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Yukon_1\Banyan\Seattle\Seatle_SurfaceGeochem\"/>
    </mc:Choice>
  </mc:AlternateContent>
  <xr:revisionPtr revIDLastSave="0" documentId="8_{DDC18F63-134C-4E89-8F60-E095B793F190}" xr6:coauthVersionLast="46" xr6:coauthVersionMax="46" xr10:uidLastSave="{00000000-0000-0000-0000-000000000000}"/>
  <bookViews>
    <workbookView xWindow="20370" yWindow="-120" windowWidth="19440" windowHeight="15000" xr2:uid="{EB658D4A-B4B1-48AD-898A-CC8E70D5677E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<sst xmlns="http://schemas.openxmlformats.org/spreadsheetml/2006/main" count="89410" uniqueCount="4392">
  <si>
    <t>East_NAD83_Z8</t>
  </si>
  <si>
    <t>North_NAD83_Z8</t>
  </si>
  <si>
    <t>Analysis</t>
  </si>
  <si>
    <t>BAG</t>
  </si>
  <si>
    <t>Reading No</t>
  </si>
  <si>
    <t>Reading Type</t>
  </si>
  <si>
    <t>Duration</t>
  </si>
  <si>
    <t>Time</t>
  </si>
  <si>
    <t>User</t>
  </si>
  <si>
    <t>Sigma Value</t>
  </si>
  <si>
    <t>Units</t>
  </si>
  <si>
    <t>Batch</t>
  </si>
  <si>
    <t>Heat</t>
  </si>
  <si>
    <t>Lot</t>
  </si>
  <si>
    <t>Note</t>
  </si>
  <si>
    <t>Sample</t>
  </si>
  <si>
    <t>Mode</t>
  </si>
  <si>
    <t>Ag</t>
  </si>
  <si>
    <t>Ag 2-Sigma</t>
  </si>
  <si>
    <t>Al</t>
  </si>
  <si>
    <t>Al 2-Sigma</t>
  </si>
  <si>
    <t>As</t>
  </si>
  <si>
    <t>As 2-Sigma</t>
  </si>
  <si>
    <t>Au</t>
  </si>
  <si>
    <t>Au 2-Sigma</t>
  </si>
  <si>
    <t>Ba</t>
  </si>
  <si>
    <t>Ba 2-Sigma</t>
  </si>
  <si>
    <t>Bal</t>
  </si>
  <si>
    <t>Bal 2-Sigma</t>
  </si>
  <si>
    <t>Bi</t>
  </si>
  <si>
    <t>Bi 2-Sigma</t>
  </si>
  <si>
    <t>Ca</t>
  </si>
  <si>
    <t>Ca 2-Sigma</t>
  </si>
  <si>
    <t>Cd</t>
  </si>
  <si>
    <t>Cd 2-Sigma</t>
  </si>
  <si>
    <t>Cl</t>
  </si>
  <si>
    <t>Cl 2-Sigma</t>
  </si>
  <si>
    <t>Co</t>
  </si>
  <si>
    <t>Co 2-Sigma</t>
  </si>
  <si>
    <t>Cr</t>
  </si>
  <si>
    <t>Cr 2-Sigma</t>
  </si>
  <si>
    <t>Cu</t>
  </si>
  <si>
    <t>Cu 2-Sigma</t>
  </si>
  <si>
    <t>Fe</t>
  </si>
  <si>
    <t>Fe 2-Sigma</t>
  </si>
  <si>
    <t>Hf</t>
  </si>
  <si>
    <t>Hf 2-Sigma</t>
  </si>
  <si>
    <t>Hg</t>
  </si>
  <si>
    <t>Hg 2-Sigma</t>
  </si>
  <si>
    <t>K</t>
  </si>
  <si>
    <t>K 2-Sigma</t>
  </si>
  <si>
    <t>Mg</t>
  </si>
  <si>
    <t>Mg 2-Sigma</t>
  </si>
  <si>
    <t>Mn</t>
  </si>
  <si>
    <t>Mn 2-Sigma</t>
  </si>
  <si>
    <t>Mo</t>
  </si>
  <si>
    <t>Mo 2-Sigma</t>
  </si>
  <si>
    <t>Nb</t>
  </si>
  <si>
    <t>Nb 2-Sigma</t>
  </si>
  <si>
    <t>Ni</t>
  </si>
  <si>
    <t>Ni 2-Sigma</t>
  </si>
  <si>
    <t>P</t>
  </si>
  <si>
    <t>P 2-Sigma</t>
  </si>
  <si>
    <t>Pb</t>
  </si>
  <si>
    <t>Pb 2-Sigma</t>
  </si>
  <si>
    <t>Pd</t>
  </si>
  <si>
    <t>Pd 2-Sigma</t>
  </si>
  <si>
    <t>Rb</t>
  </si>
  <si>
    <t>Rb 2-Sigma</t>
  </si>
  <si>
    <t>Re</t>
  </si>
  <si>
    <t>Re 2-Sigma</t>
  </si>
  <si>
    <t>S</t>
  </si>
  <si>
    <t>S 2-Sigma</t>
  </si>
  <si>
    <t>Sb</t>
  </si>
  <si>
    <t>Sb 2-Sigma</t>
  </si>
  <si>
    <t>Se</t>
  </si>
  <si>
    <t>Se 2-Sigma</t>
  </si>
  <si>
    <t>Si</t>
  </si>
  <si>
    <t>Si 2-Sigma</t>
  </si>
  <si>
    <t>Sn</t>
  </si>
  <si>
    <t>Sn 2-Sigma</t>
  </si>
  <si>
    <t>Sr</t>
  </si>
  <si>
    <t>Sr 2-Sigma</t>
  </si>
  <si>
    <t>Ta</t>
  </si>
  <si>
    <t>Ta 2-Sigma</t>
  </si>
  <si>
    <t>Th</t>
  </si>
  <si>
    <t>Th 2-Sigma</t>
  </si>
  <si>
    <t>Ti</t>
  </si>
  <si>
    <t>Ti 2-Sigma</t>
  </si>
  <si>
    <t>U</t>
  </si>
  <si>
    <t>U 2-Sigma</t>
  </si>
  <si>
    <t>V</t>
  </si>
  <si>
    <t>V 2-Sigma</t>
  </si>
  <si>
    <t>W</t>
  </si>
  <si>
    <t>W 2-Sigma</t>
  </si>
  <si>
    <t>Y</t>
  </si>
  <si>
    <t>Y 2-Sigma</t>
  </si>
  <si>
    <t>Zn</t>
  </si>
  <si>
    <t>Zn 2-Sigma</t>
  </si>
  <si>
    <t>Zr</t>
  </si>
  <si>
    <t>Zr 2-Sigma</t>
  </si>
  <si>
    <t>Mining</t>
  </si>
  <si>
    <t>Mon Nov 16, 2020 - 19:00:02</t>
  </si>
  <si>
    <t>ppm</t>
  </si>
  <si>
    <t>&lt;LOD</t>
  </si>
  <si>
    <t>Sat Aug 29, 2020 - 21:58:41</t>
  </si>
  <si>
    <t>Sat Sep 12, 2020 - 20:46:46</t>
  </si>
  <si>
    <t>Sat Aug 29, 2020 - 22:05:23</t>
  </si>
  <si>
    <t>Sat Sep 12, 2020 - 20:49:17</t>
  </si>
  <si>
    <t>Sat Aug 29, 2020 - 22:13:19</t>
  </si>
  <si>
    <t>Sat Sep 12, 2020 - 20:52:00</t>
  </si>
  <si>
    <t>Sat Aug 29, 2020 - 22:15:43</t>
  </si>
  <si>
    <t>Sat Sep 12, 2020 - 20:54:18</t>
  </si>
  <si>
    <t>Sat Aug 29, 2020 - 22:18:07</t>
  </si>
  <si>
    <t>Sat Sep 12, 2020 - 20:56:36</t>
  </si>
  <si>
    <t>Sat Aug 29, 2020 - 22:20:29</t>
  </si>
  <si>
    <t>Sat Sep 12, 2020 - 20:59:05</t>
  </si>
  <si>
    <t>Sat Aug 29, 2020 - 22:22:51</t>
  </si>
  <si>
    <t>Sat Sep 12, 2020 - 21:01:32</t>
  </si>
  <si>
    <t>Sat Aug 29, 2020 - 22:25:21</t>
  </si>
  <si>
    <t>Sat Sep 12, 2020 - 21:03:59</t>
  </si>
  <si>
    <t>Sat Aug 29, 2020 - 22:27:50</t>
  </si>
  <si>
    <t>Sat Sep 12, 2020 - 21:06:23</t>
  </si>
  <si>
    <t>Sat Aug 29, 2020 - 22:30:11</t>
  </si>
  <si>
    <t>Sat Sep 12, 2020 - 21:08:59</t>
  </si>
  <si>
    <t>Sat Aug 29, 2020 - 22:32:36</t>
  </si>
  <si>
    <t>Sat Sep 12, 2020 - 21:11:27</t>
  </si>
  <si>
    <t>Sat Aug 29, 2020 - 22:35:02</t>
  </si>
  <si>
    <t>Sat Aug 29, 2020 - 22:37:27</t>
  </si>
  <si>
    <t>Sat Aug 29, 2020 - 22:39:51</t>
  </si>
  <si>
    <t>Sat Aug 29, 2020 - 22:42:37</t>
  </si>
  <si>
    <t>Sat Aug 29, 2020 - 22:45:06</t>
  </si>
  <si>
    <t>Sat Aug 29, 2020 - 22:47:30</t>
  </si>
  <si>
    <t>Sat Aug 29, 2020 - 22:49:57</t>
  </si>
  <si>
    <t>Sat Aug 29, 2020 - 22:54:57</t>
  </si>
  <si>
    <t>Sat Aug 29, 2020 - 22:57:25</t>
  </si>
  <si>
    <t>Sat Aug 29, 2020 - 22:59:50</t>
  </si>
  <si>
    <t>Thu Sep 10, 2020 - 19:59:53</t>
  </si>
  <si>
    <t>Thu Sep 10, 2020 - 19:56:59</t>
  </si>
  <si>
    <t>Thu Sep 10, 2020 - 19:54:29</t>
  </si>
  <si>
    <t>Thu Sep 10, 2020 - 19:52:08</t>
  </si>
  <si>
    <t>Thu Sep 10, 2020 - 19:49:45</t>
  </si>
  <si>
    <t>Thu Sep 10, 2020 - 19:47:12</t>
  </si>
  <si>
    <t>Thu Sep 10, 2020 - 19:44:41</t>
  </si>
  <si>
    <t>Wed Sep 23, 2020 - 20:30:14</t>
  </si>
  <si>
    <t>Wed Sep 23, 2020 - 20:32:50</t>
  </si>
  <si>
    <t>Wed Sep 23, 2020 - 20:35:14</t>
  </si>
  <si>
    <t>Wed Sep 23, 2020 - 20:37:35</t>
  </si>
  <si>
    <t>Wed Sep 23, 2020 - 20:39:56</t>
  </si>
  <si>
    <t>Wed Sep 23, 2020 - 20:42:27</t>
  </si>
  <si>
    <t>Wed Sep 23, 2020 - 20:45:15</t>
  </si>
  <si>
    <t>Wed Sep 23, 2020 - 20:47:39</t>
  </si>
  <si>
    <t>Wed Sep 23, 2020 - 20:50:10</t>
  </si>
  <si>
    <t>Wed Sep 23, 2020 - 20:55:08</t>
  </si>
  <si>
    <t>Wed Sep 23, 2020 - 20:57:31</t>
  </si>
  <si>
    <t>Wed Sep 23, 2020 - 20:59:51</t>
  </si>
  <si>
    <t>Wed Sep 23, 2020 - 21:02:18</t>
  </si>
  <si>
    <t>Wed Sep 23, 2020 - 21:04:40</t>
  </si>
  <si>
    <t>Wed Sep 23, 2020 - 21:07:12</t>
  </si>
  <si>
    <t>Wed Sep 23, 2020 - 21:09:57</t>
  </si>
  <si>
    <t>Wed Sep 23, 2020 - 21:12:29</t>
  </si>
  <si>
    <t>Wed Sep 23, 2020 - 21:14:59</t>
  </si>
  <si>
    <t>Wed Sep 23, 2020 - 21:17:21</t>
  </si>
  <si>
    <t>Wed Sep 23, 2020 - 21:19:47</t>
  </si>
  <si>
    <t>Wed Sep 23, 2020 - 21:22:27</t>
  </si>
  <si>
    <t>Wed Sep 23, 2020 - 21:25:01</t>
  </si>
  <si>
    <t>Wed Sep 23, 2020 - 21:27:24</t>
  </si>
  <si>
    <t>Wed Sep 23, 2020 - 21:29:55</t>
  </si>
  <si>
    <t>Wed Sep 23, 2020 - 21:32:18</t>
  </si>
  <si>
    <t>Wed Sep 23, 2020 - 21:34:41</t>
  </si>
  <si>
    <t>Wed Sep 23, 2020 - 21:37:16</t>
  </si>
  <si>
    <t>Wed Sep 23, 2020 - 21:44:08</t>
  </si>
  <si>
    <t>Wed Sep 23, 2020 - 21:46:31</t>
  </si>
  <si>
    <t>Wed Sep 23, 2020 - 21:48:58</t>
  </si>
  <si>
    <t>Wed Sep 23, 2020 - 21:51:21</t>
  </si>
  <si>
    <t>Wed Sep 23, 2020 - 21:53:45</t>
  </si>
  <si>
    <t>Wed Sep 23, 2020 - 21:56:19</t>
  </si>
  <si>
    <t>Wed Sep 23, 2020 - 22:01:01</t>
  </si>
  <si>
    <t>Wed Sep 23, 2020 - 22:03:24</t>
  </si>
  <si>
    <t>Wed Sep 23, 2020 - 22:05:48</t>
  </si>
  <si>
    <t>Wed Sep 23, 2020 - 22:08:34</t>
  </si>
  <si>
    <t>Wed Sep 23, 2020 - 22:10:56</t>
  </si>
  <si>
    <t>Wed Sep 23, 2020 - 22:13:20</t>
  </si>
  <si>
    <t>Wed Sep 23, 2020 - 22:15:38</t>
  </si>
  <si>
    <t>Wed Sep 23, 2020 - 22:18:11</t>
  </si>
  <si>
    <t>Wed Sep 23, 2020 - 22:20:32</t>
  </si>
  <si>
    <t>Wed Sep 23, 2020 - 22:23:09</t>
  </si>
  <si>
    <t>Wed Sep 23, 2020 - 22:25:45</t>
  </si>
  <si>
    <t>Wed Sep 23, 2020 - 22:28:30</t>
  </si>
  <si>
    <t>Wed Sep 23, 2020 - 22:31:03</t>
  </si>
  <si>
    <t>Wed Sep 23, 2020 - 22:33:31</t>
  </si>
  <si>
    <t>Wed Sep 23, 2020 - 22:36:08</t>
  </si>
  <si>
    <t>Wed Sep 23, 2020 - 22:38:27</t>
  </si>
  <si>
    <t>Wed Sep 23, 2020 - 22:40:44</t>
  </si>
  <si>
    <t>Wed Sep 23, 2020 - 22:47:12</t>
  </si>
  <si>
    <t>Wed Sep 23, 2020 - 22:49:32</t>
  </si>
  <si>
    <t>Wed Sep 23, 2020 - 22:51:53</t>
  </si>
  <si>
    <t>Wed Sep 23, 2020 - 22:54:18</t>
  </si>
  <si>
    <t>Wed Sep 23, 2020 - 22:56:38</t>
  </si>
  <si>
    <t>Wed Sep 23, 2020 - 22:59:24</t>
  </si>
  <si>
    <t>Wed Sep 23, 2020 - 23:01:58</t>
  </si>
  <si>
    <t>Tue Sep 29, 2020 - 17:29:38</t>
  </si>
  <si>
    <t>Tue Sep 29, 2020 - 17:32:05</t>
  </si>
  <si>
    <t>Tue Sep 29, 2020 - 17:39:18</t>
  </si>
  <si>
    <t>Tue Sep 29, 2020 - 18:30:36</t>
  </si>
  <si>
    <t>Tue Sep 29, 2020 - 18:33:07</t>
  </si>
  <si>
    <t>Tue Sep 29, 2020 - 18:35:36</t>
  </si>
  <si>
    <t>Tue Sep 29, 2020 - 18:39:09</t>
  </si>
  <si>
    <t>Tue Sep 29, 2020 - 18:43:47</t>
  </si>
  <si>
    <t>Tue Sep 29, 2020 - 18:41:31</t>
  </si>
  <si>
    <t>Tue Sep 29, 2020 - 18:46:07</t>
  </si>
  <si>
    <t>Tue Sep 29, 2020 - 18:48:30</t>
  </si>
  <si>
    <t>Tue Sep 29, 2020 - 18:50:57</t>
  </si>
  <si>
    <t>Tue Sep 29, 2020 - 18:53:22</t>
  </si>
  <si>
    <t>Tue Sep 29, 2020 - 18:56:08</t>
  </si>
  <si>
    <t>Tue Sep 29, 2020 - 18:58:27</t>
  </si>
  <si>
    <t>Tue Sep 29, 2020 - 19:01:02</t>
  </si>
  <si>
    <t>Tue Sep 29, 2020 - 19:03:28</t>
  </si>
  <si>
    <t>Tue Sep 29, 2020 - 19:05:52</t>
  </si>
  <si>
    <t>Tue Sep 29, 2020 - 19:08:26</t>
  </si>
  <si>
    <t>Tue Sep 29, 2020 - 19:10:44</t>
  </si>
  <si>
    <t>Tue Sep 29, 2020 - 19:20:29</t>
  </si>
  <si>
    <t>Tue Sep 29, 2020 - 19:23:00</t>
  </si>
  <si>
    <t>Tue Sep 29, 2020 - 19:27:55</t>
  </si>
  <si>
    <t>Tue Sep 29, 2020 - 19:30:15</t>
  </si>
  <si>
    <t>Tue Sep 29, 2020 - 19:32:34</t>
  </si>
  <si>
    <t>Tue Sep 29, 2020 - 19:35:01</t>
  </si>
  <si>
    <t>Tue Sep 29, 2020 - 19:37:32</t>
  </si>
  <si>
    <t>Tue Sep 29, 2020 - 19:39:52</t>
  </si>
  <si>
    <t>Tue Sep 29, 2020 - 19:42:11</t>
  </si>
  <si>
    <t>Tue Sep 29, 2020 - 19:44:31</t>
  </si>
  <si>
    <t>Tue Sep 29, 2020 - 19:47:14</t>
  </si>
  <si>
    <t>Tue Sep 29, 2020 - 19:49:32</t>
  </si>
  <si>
    <t>Tue Sep 29, 2020 - 19:52:05</t>
  </si>
  <si>
    <t>Tue Sep 29, 2020 - 19:54:27</t>
  </si>
  <si>
    <t>Tue Sep 29, 2020 - 19:56:51</t>
  </si>
  <si>
    <t>Thu Sep 10, 2020 - 21:24:18</t>
  </si>
  <si>
    <t>Thu Sep 10, 2020 - 21:26:39</t>
  </si>
  <si>
    <t>Thu Sep 10, 2020 - 21:29:08</t>
  </si>
  <si>
    <t>Thu Sep 10, 2020 - 21:31:31</t>
  </si>
  <si>
    <t>Thu Sep 10, 2020 - 21:33:58</t>
  </si>
  <si>
    <t>Thu Sep 10, 2020 - 21:36:23</t>
  </si>
  <si>
    <t>Thu Sep 10, 2020 - 21:38:41</t>
  </si>
  <si>
    <t>Thu Sep 10, 2020 - 21:54:12</t>
  </si>
  <si>
    <t>Thu Sep 10, 2020 - 21:56:40</t>
  </si>
  <si>
    <t>Thu Sep 10, 2020 - 21:59:12</t>
  </si>
  <si>
    <t>Thu Sep 10, 2020 - 22:02:48</t>
  </si>
  <si>
    <t>Sat Sep 12, 2020 - 21:13:52</t>
  </si>
  <si>
    <t>Sat Sep 12, 2020 - 21:16:12</t>
  </si>
  <si>
    <t>Sat Sep 12, 2020 - 21:18:32</t>
  </si>
  <si>
    <t>Sat Sep 12, 2020 - 21:20:53</t>
  </si>
  <si>
    <t>Sat Sep 12, 2020 - 21:26:05</t>
  </si>
  <si>
    <t>Sat Sep 12, 2020 - 21:28:26</t>
  </si>
  <si>
    <t>Sat Sep 12, 2020 - 21:30:54</t>
  </si>
  <si>
    <t>Sat Sep 12, 2020 - 21:33:16</t>
  </si>
  <si>
    <t>Sat Sep 12, 2020 - 21:46:23</t>
  </si>
  <si>
    <t>Sat Sep 12, 2020 - 21:48:53</t>
  </si>
  <si>
    <t>Sat Sep 12, 2020 - 21:53:50</t>
  </si>
  <si>
    <t>Sat Sep 12, 2020 - 21:51:29</t>
  </si>
  <si>
    <t>Sat Sep 12, 2020 - 21:56:19</t>
  </si>
  <si>
    <t>Sat Sep 12, 2020 - 21:58:45</t>
  </si>
  <si>
    <t>Sat Sep 12, 2020 - 22:01:10</t>
  </si>
  <si>
    <t>Sat Sep 12, 2020 - 22:03:38</t>
  </si>
  <si>
    <t>Sat Sep 12, 2020 - 22:06:21</t>
  </si>
  <si>
    <t>Thu Sep 10, 2020 - 22:05:12</t>
  </si>
  <si>
    <t>Thu Sep 10, 2020 - 22:07:42</t>
  </si>
  <si>
    <t>Thu Sep 10, 2020 - 22:13:17</t>
  </si>
  <si>
    <t>Thu Sep 10, 2020 - 22:15:39</t>
  </si>
  <si>
    <t>Thu Sep 10, 2020 - 22:17:59</t>
  </si>
  <si>
    <t>Thu Sep 10, 2020 - 22:20:26</t>
  </si>
  <si>
    <t>Thu Sep 10, 2020 - 22:22:44</t>
  </si>
  <si>
    <t>Thu Sep 10, 2020 - 22:25:06</t>
  </si>
  <si>
    <t>Thu Sep 10, 2020 - 22:29:47</t>
  </si>
  <si>
    <t>Thu Sep 10, 2020 - 22:32:27</t>
  </si>
  <si>
    <t>Thu Sep 10, 2020 - 22:35:22</t>
  </si>
  <si>
    <t>Thu Sep 10, 2020 - 22:37:46</t>
  </si>
  <si>
    <t>Thu Sep 10, 2020 - 22:41:05</t>
  </si>
  <si>
    <t>Thu Sep 10, 2020 - 22:43:38</t>
  </si>
  <si>
    <t>Thu Sep 10, 2020 - 22:46:11</t>
  </si>
  <si>
    <t>Thu Sep 10, 2020 - 22:48:34</t>
  </si>
  <si>
    <t>Thu Sep 10, 2020 - 22:51:09</t>
  </si>
  <si>
    <t>Thu Sep 10, 2020 - 22:54:00</t>
  </si>
  <si>
    <t>Thu Sep 10, 2020 - 22:56:25</t>
  </si>
  <si>
    <t>Thu Sep 10, 2020 - 23:07:24</t>
  </si>
  <si>
    <t>Thu Sep 10, 2020 - 23:09:44</t>
  </si>
  <si>
    <t>Thu Sep 10, 2020 - 23:12:21</t>
  </si>
  <si>
    <t>Thu Sep 10, 2020 - 23:14:50</t>
  </si>
  <si>
    <t>Thu Sep 10, 2020 - 23:17:17</t>
  </si>
  <si>
    <t>Thu Sep 10, 2020 - 23:19:42</t>
  </si>
  <si>
    <t>Thu Sep 10, 2020 - 23:25:33</t>
  </si>
  <si>
    <t>Thu Sep 10, 2020 - 23:28:04</t>
  </si>
  <si>
    <t>Thu Sep 10, 2020 - 23:30:33</t>
  </si>
  <si>
    <t>Thu Sep 10, 2020 - 23:33:32</t>
  </si>
  <si>
    <t>Thu Sep 10, 2020 - 23:35:59</t>
  </si>
  <si>
    <t>Thu Sep 10, 2020 - 23:38:27</t>
  </si>
  <si>
    <t>Thu Sep 10, 2020 - 23:41:01</t>
  </si>
  <si>
    <t>Thu Sep 10, 2020 - 23:43:33</t>
  </si>
  <si>
    <t>Thu Sep 10, 2020 - 23:46:17</t>
  </si>
  <si>
    <t>Thu Sep 10, 2020 - 23:49:03</t>
  </si>
  <si>
    <t>Thu Sep 10, 2020 - 23:51:31</t>
  </si>
  <si>
    <t>Thu Sep 10, 2020 - 23:54:05</t>
  </si>
  <si>
    <t>Thu Sep 10, 2020 - 23:57:07</t>
  </si>
  <si>
    <t>Thu Sep 10, 2020 - 23:59:33</t>
  </si>
  <si>
    <t>Fri Sep 11, 2020 - 00:02:00</t>
  </si>
  <si>
    <t>Fri Sep 11, 2020 - 00:04:31</t>
  </si>
  <si>
    <t>Fri Sep 11, 2020 - 00:06:58</t>
  </si>
  <si>
    <t>Sat Sep 12, 2020 - 17:39:20</t>
  </si>
  <si>
    <t>Sat Sep 12, 2020 - 17:41:47</t>
  </si>
  <si>
    <t>Sat Sep 12, 2020 - 17:44:12</t>
  </si>
  <si>
    <t>Sat Sep 12, 2020 - 17:46:44</t>
  </si>
  <si>
    <t>Sat Sep 12, 2020 - 17:49:08</t>
  </si>
  <si>
    <t>Sat Sep 12, 2020 - 19:03:30</t>
  </si>
  <si>
    <t>Sat Sep 12, 2020 - 19:10:33</t>
  </si>
  <si>
    <t>Sat Sep 12, 2020 - 19:12:59</t>
  </si>
  <si>
    <t>Sat Sep 12, 2020 - 19:15:19</t>
  </si>
  <si>
    <t>Sat Sep 12, 2020 - 19:17:49</t>
  </si>
  <si>
    <t>Sat Sep 12, 2020 - 19:20:23</t>
  </si>
  <si>
    <t>Sat Sep 12, 2020 - 19:22:53</t>
  </si>
  <si>
    <t>Sat Sep 12, 2020 - 19:25:19</t>
  </si>
  <si>
    <t>Sat Sep 12, 2020 - 19:27:46</t>
  </si>
  <si>
    <t>Sat Sep 12, 2020 - 19:30:41</t>
  </si>
  <si>
    <t>Sat Sep 12, 2020 - 19:33:04</t>
  </si>
  <si>
    <t>Sat Sep 12, 2020 - 19:35:43</t>
  </si>
  <si>
    <t>Sat Sep 12, 2020 - 19:38:13</t>
  </si>
  <si>
    <t>Sat Sep 12, 2020 - 19:40:59</t>
  </si>
  <si>
    <t>Sat Sep 12, 2020 - 19:43:40</t>
  </si>
  <si>
    <t>Sat Sep 12, 2020 - 19:46:01</t>
  </si>
  <si>
    <t>Sat Sep 12, 2020 - 19:48:32</t>
  </si>
  <si>
    <t>Sat Sep 12, 2020 - 19:50:57</t>
  </si>
  <si>
    <t>Sat Sep 12, 2020 - 19:53:20</t>
  </si>
  <si>
    <t>Sat Sep 12, 2020 - 19:56:29</t>
  </si>
  <si>
    <t>Sat Sep 12, 2020 - 19:58:55</t>
  </si>
  <si>
    <t>Sat Sep 12, 2020 - 20:01:16</t>
  </si>
  <si>
    <t>Sat Sep 12, 2020 - 20:06:00</t>
  </si>
  <si>
    <t>Sat Sep 12, 2020 - 20:09:52</t>
  </si>
  <si>
    <t>Sat Sep 12, 2020 - 20:12:15</t>
  </si>
  <si>
    <t>Sat Sep 12, 2020 - 20:14:37</t>
  </si>
  <si>
    <t>Sat Sep 12, 2020 - 20:19:27</t>
  </si>
  <si>
    <t>Sat Sep 12, 2020 - 20:22:12</t>
  </si>
  <si>
    <t>Sat Sep 12, 2020 - 20:24:37</t>
  </si>
  <si>
    <t>Sat Sep 12, 2020 - 20:27:00</t>
  </si>
  <si>
    <t>Sat Sep 12, 2020 - 20:29:25</t>
  </si>
  <si>
    <t>Sat Sep 12, 2020 - 20:32:50</t>
  </si>
  <si>
    <t>Sat Sep 12, 2020 - 20:35:11</t>
  </si>
  <si>
    <t>Sat Sep 12, 2020 - 20:37:32</t>
  </si>
  <si>
    <t>Fri Nov 13, 2020 - 10:00:30</t>
  </si>
  <si>
    <t>Fri Nov 13, 2020 - 10:05:35</t>
  </si>
  <si>
    <t>Fri Nov 13, 2020 - 10:08:38</t>
  </si>
  <si>
    <t>Fri Nov 13, 2020 - 10:10:57</t>
  </si>
  <si>
    <t>Fri Nov 13, 2020 - 10:13:18</t>
  </si>
  <si>
    <t>Fri Nov 13, 2020 - 10:15:50</t>
  </si>
  <si>
    <t>Fri Nov 13, 2020 - 10:18:15</t>
  </si>
  <si>
    <t>Fri Nov 13, 2020 - 10:20:49</t>
  </si>
  <si>
    <t>Fri Nov 13, 2020 - 10:23:47</t>
  </si>
  <si>
    <t>Fri Nov 13, 2020 - 10:41:55</t>
  </si>
  <si>
    <t>Fri Nov 13, 2020 - 10:44:08</t>
  </si>
  <si>
    <t>Fri Nov 13, 2020 - 10:46:31</t>
  </si>
  <si>
    <t>Fri Nov 13, 2020 - 10:48:47</t>
  </si>
  <si>
    <t>Fri Nov 13, 2020 - 10:51:10</t>
  </si>
  <si>
    <t>Fri Nov 13, 2020 - 10:53:31</t>
  </si>
  <si>
    <t>Fri Nov 13, 2020 - 10:58:51</t>
  </si>
  <si>
    <t>Fri Nov 13, 2020 - 11:01:23</t>
  </si>
  <si>
    <t>Fri Nov 13, 2020 - 11:03:39</t>
  </si>
  <si>
    <t>Fri Nov 13, 2020 - 11:06:01</t>
  </si>
  <si>
    <t>Fri Nov 13, 2020 - 11:08:20</t>
  </si>
  <si>
    <t>Fri Nov 13, 2020 - 11:10:35</t>
  </si>
  <si>
    <t>Fri Nov 13, 2020 - 11:12:57</t>
  </si>
  <si>
    <t>Fri Nov 13, 2020 - 11:15:20</t>
  </si>
  <si>
    <t>Fri Nov 13, 2020 - 11:17:44</t>
  </si>
  <si>
    <t>Tue Oct 20, 2020 - 13:09:49</t>
  </si>
  <si>
    <t>Sun Oct 25, 2020 - 17:06:47</t>
  </si>
  <si>
    <t>Tue Oct 20, 2020 - 13:16:23</t>
  </si>
  <si>
    <t>Tue Oct 20, 2020 - 12:35:16</t>
  </si>
  <si>
    <t>Tue Oct 20, 2020 - 10:57:04</t>
  </si>
  <si>
    <t>Tue Oct 20, 2020 - 12:47:43</t>
  </si>
  <si>
    <t>Tue Oct 20, 2020 - 12:32:45</t>
  </si>
  <si>
    <t>Tue Oct 20, 2020 - 12:23:03</t>
  </si>
  <si>
    <t>Tue Oct 20, 2020 - 11:55:09</t>
  </si>
  <si>
    <t>Tue Oct 20, 2020 - 10:59:26</t>
  </si>
  <si>
    <t>Tue Oct 20, 2020 - 18:42:11</t>
  </si>
  <si>
    <t>Tue Oct 20, 2020 - 13:07:28</t>
  </si>
  <si>
    <t>Tue Oct 20, 2020 - 09:38:15</t>
  </si>
  <si>
    <t>Tue Oct 20, 2020 - 09:06:43</t>
  </si>
  <si>
    <t>Tue Oct 20, 2020 - 13:02:41</t>
  </si>
  <si>
    <t>Tue Oct 20, 2020 - 13:00:15</t>
  </si>
  <si>
    <t>Tue Oct 20, 2020 - 12:55:14</t>
  </si>
  <si>
    <t>Tue Oct 20, 2020 - 12:37:38</t>
  </si>
  <si>
    <t>Tue Oct 20, 2020 - 11:52:36</t>
  </si>
  <si>
    <t>Tue Oct 20, 2020 - 11:47:44</t>
  </si>
  <si>
    <t>Tue Oct 20, 2020 - 11:29:53</t>
  </si>
  <si>
    <t>Sun Oct 25, 2020 - 17:11:19</t>
  </si>
  <si>
    <t>Sun Oct 25, 2020 - 17:16:11</t>
  </si>
  <si>
    <t>Tue Oct 20, 2020 - 18:51:53</t>
  </si>
  <si>
    <t>Tue Oct 20, 2020 - 18:49:32</t>
  </si>
  <si>
    <t>Tue Oct 20, 2020 - 18:44:39</t>
  </si>
  <si>
    <t>Tue Oct 20, 2020 - 18:37:29</t>
  </si>
  <si>
    <t>Tue Oct 20, 2020 - 12:20:43</t>
  </si>
  <si>
    <t>Tue Oct 20, 2020 - 12:15:30</t>
  </si>
  <si>
    <t>Tue Oct 20, 2020 - 12:12:52</t>
  </si>
  <si>
    <t>Tue Oct 20, 2020 - 11:50:14</t>
  </si>
  <si>
    <t>Tue Oct 20, 2020 - 11:40:19</t>
  </si>
  <si>
    <t>Tue Oct 20, 2020 - 11:26:58</t>
  </si>
  <si>
    <t>Tue Oct 20, 2020 - 11:24:35</t>
  </si>
  <si>
    <t>Tue Oct 20, 2020 - 10:47:27</t>
  </si>
  <si>
    <t>Tue Oct 20, 2020 - 09:33:24</t>
  </si>
  <si>
    <t>Tue Oct 20, 2020 - 09:09:02</t>
  </si>
  <si>
    <t>Sun Oct 18, 2020 - 20:16:00</t>
  </si>
  <si>
    <t>Sun Oct 18, 2020 - 20:18:32</t>
  </si>
  <si>
    <t>Sun Oct 18, 2020 - 20:20:55</t>
  </si>
  <si>
    <t>Sun Oct 18, 2020 - 20:26:27</t>
  </si>
  <si>
    <t>Sun Oct 18, 2020 - 20:28:50</t>
  </si>
  <si>
    <t>Sun Oct 18, 2020 - 20:31:13</t>
  </si>
  <si>
    <t>Sun Oct 18, 2020 - 20:33:42</t>
  </si>
  <si>
    <t>Sun Oct 18, 2020 - 20:36:07</t>
  </si>
  <si>
    <t>Sun Oct 18, 2020 - 20:38:48</t>
  </si>
  <si>
    <t>Sun Oct 18, 2020 - 20:41:14</t>
  </si>
  <si>
    <t>Sun Oct 18, 2020 - 20:43:37</t>
  </si>
  <si>
    <t>Sun Oct 18, 2020 - 20:46:14</t>
  </si>
  <si>
    <t>Sun Oct 18, 2020 - 20:48:48</t>
  </si>
  <si>
    <t>Sun Oct 18, 2020 - 20:51:07</t>
  </si>
  <si>
    <t>Mon Oct 19, 2020 - 13:44:17</t>
  </si>
  <si>
    <t>Mon Oct 19, 2020 - 13:47:31</t>
  </si>
  <si>
    <t>Mon Oct 19, 2020 - 14:28:35</t>
  </si>
  <si>
    <t>Mon Oct 19, 2020 - 14:31:01</t>
  </si>
  <si>
    <t>Mon Oct 19, 2020 - 14:33:25</t>
  </si>
  <si>
    <t>Mon Oct 19, 2020 - 14:35:50</t>
  </si>
  <si>
    <t>Mon Oct 19, 2020 - 14:38:47</t>
  </si>
  <si>
    <t>Mon Oct 19, 2020 - 14:48:32</t>
  </si>
  <si>
    <t>Mon Oct 19, 2020 - 14:53:49</t>
  </si>
  <si>
    <t>Mon Oct 19, 2020 - 14:56:09</t>
  </si>
  <si>
    <t>Mon Oct 19, 2020 - 14:58:56</t>
  </si>
  <si>
    <t>Mon Oct 19, 2020 - 15:03:31</t>
  </si>
  <si>
    <t>Mon Oct 19, 2020 - 15:05:49</t>
  </si>
  <si>
    <t>Mon Oct 19, 2020 - 15:10:41</t>
  </si>
  <si>
    <t>Tue Oct 20, 2020 - 19:02:16</t>
  </si>
  <si>
    <t>Tue Oct 20, 2020 - 18:47:13</t>
  </si>
  <si>
    <t>Tue Oct 20, 2020 - 18:32:26</t>
  </si>
  <si>
    <t>Tue Oct 20, 2020 - 13:12:06</t>
  </si>
  <si>
    <t>Tue Oct 20, 2020 - 13:05:01</t>
  </si>
  <si>
    <t>Tue Oct 20, 2020 - 12:25:25</t>
  </si>
  <si>
    <t>Tue Oct 20, 2020 - 11:04:08</t>
  </si>
  <si>
    <t>Tue Oct 20, 2020 - 10:52:19</t>
  </si>
  <si>
    <t>Tue Oct 20, 2020 - 10:49:50</t>
  </si>
  <si>
    <t>Tue Oct 20, 2020 - 10:41:59</t>
  </si>
  <si>
    <t>Tue Oct 20, 2020 - 10:35:47</t>
  </si>
  <si>
    <t>Tue Oct 20, 2020 - 10:18:50</t>
  </si>
  <si>
    <t>Tue Oct 20, 2020 - 09:47:39</t>
  </si>
  <si>
    <t>Tue Oct 20, 2020 - 09:40:36</t>
  </si>
  <si>
    <t>Tue Oct 20, 2020 - 09:14:17</t>
  </si>
  <si>
    <t>Sun Oct 25, 2020 - 16:52:21</t>
  </si>
  <si>
    <t>Sun Oct 25, 2020 - 17:13:43</t>
  </si>
  <si>
    <t>Tue Oct 20, 2020 - 18:59:44</t>
  </si>
  <si>
    <t>Tue Oct 20, 2020 - 12:52:52</t>
  </si>
  <si>
    <t>Tue Oct 20, 2020 - 12:28:03</t>
  </si>
  <si>
    <t>Tue Oct 20, 2020 - 12:02:27</t>
  </si>
  <si>
    <t>Tue Oct 20, 2020 - 12:00:00</t>
  </si>
  <si>
    <t>Tue Oct 20, 2020 - 11:57:31</t>
  </si>
  <si>
    <t>Tue Oct 20, 2020 - 11:42:47</t>
  </si>
  <si>
    <t>Tue Oct 20, 2020 - 10:16:21</t>
  </si>
  <si>
    <t>Tue Oct 20, 2020 - 10:14:02</t>
  </si>
  <si>
    <t>Tue Oct 20, 2020 - 09:45:19</t>
  </si>
  <si>
    <t>Tue Oct 20, 2020 - 09:31:01</t>
  </si>
  <si>
    <t>Tue Oct 20, 2020 - 09:19:07</t>
  </si>
  <si>
    <t>Sun Oct 25, 2020 - 16:50:05</t>
  </si>
  <si>
    <t>Sun Oct 25, 2020 - 16:59:29</t>
  </si>
  <si>
    <t>Tue Oct 20, 2020 - 18:57:23</t>
  </si>
  <si>
    <t>Tue Oct 20, 2020 - 18:54:10</t>
  </si>
  <si>
    <t>Tue Oct 20, 2020 - 18:39:52</t>
  </si>
  <si>
    <t>Tue Oct 20, 2020 - 12:57:48</t>
  </si>
  <si>
    <t>Tue Oct 20, 2020 - 12:50:13</t>
  </si>
  <si>
    <t>Tue Oct 20, 2020 - 12:30:23</t>
  </si>
  <si>
    <t>Tue Oct 20, 2020 - 11:45:09</t>
  </si>
  <si>
    <t>Tue Oct 20, 2020 - 11:34:44</t>
  </si>
  <si>
    <t>Tue Oct 20, 2020 - 11:01:45</t>
  </si>
  <si>
    <t>Tue Oct 20, 2020 - 09:16:36</t>
  </si>
  <si>
    <t>Sun Oct 25, 2020 - 16:40:13</t>
  </si>
  <si>
    <t>Sun Oct 25, 2020 - 16:43:02</t>
  </si>
  <si>
    <t>Sun Oct 25, 2020 - 16:45:18</t>
  </si>
  <si>
    <t>Sun Oct 25, 2020 - 16:54:36</t>
  </si>
  <si>
    <t>Tue Oct 20, 2020 - 12:40:17</t>
  </si>
  <si>
    <t>Tue Oct 20, 2020 - 11:37:05</t>
  </si>
  <si>
    <t>Tue Oct 20, 2020 - 10:44:36</t>
  </si>
  <si>
    <t>Tue Oct 20, 2020 - 10:11:39</t>
  </si>
  <si>
    <t>Tue Oct 20, 2020 - 11:07:28</t>
  </si>
  <si>
    <t>Tue Oct 20, 2020 - 10:38:07</t>
  </si>
  <si>
    <t>Tue Oct 20, 2020 - 09:35:44</t>
  </si>
  <si>
    <t>Tue Oct 20, 2020 - 09:28:40</t>
  </si>
  <si>
    <t>Tue Oct 20, 2020 - 09:26:21</t>
  </si>
  <si>
    <t>Tue Oct 20, 2020 - 09:23:55</t>
  </si>
  <si>
    <t>Tue Oct 20, 2020 - 09:11:55</t>
  </si>
  <si>
    <t>Sun Oct 25, 2020 - 16:57:12</t>
  </si>
  <si>
    <t>Sun Oct 25, 2020 - 17:01:55</t>
  </si>
  <si>
    <t>Sun Oct 25, 2020 - 17:09:02</t>
  </si>
  <si>
    <t>Tue Oct 20, 2020 - 11:32:21</t>
  </si>
  <si>
    <t>Tue Oct 20, 2020 - 10:09:16</t>
  </si>
  <si>
    <t>Tue Oct 20, 2020 - 09:50:17</t>
  </si>
  <si>
    <t>Tue Oct 20, 2020 - 09:42:59</t>
  </si>
  <si>
    <t>Tue Oct 20, 2020 - 09:04:21</t>
  </si>
  <si>
    <t>Sun Oct 25, 2020 - 16:47:46</t>
  </si>
  <si>
    <t>Sun Oct 25, 2020 - 17:04:14</t>
  </si>
  <si>
    <t>Tue Oct 20, 2020 - 19:04:36</t>
  </si>
  <si>
    <t>Tue Oct 20, 2020 - 19:07:21</t>
  </si>
  <si>
    <t>Tue Oct 20, 2020 - 19:09:43</t>
  </si>
  <si>
    <t>Tue Oct 20, 2020 - 19:12:00</t>
  </si>
  <si>
    <t>Tue Oct 20, 2020 - 19:14:15</t>
  </si>
  <si>
    <t>Tue Oct 20, 2020 - 19:16:35</t>
  </si>
  <si>
    <t>Tue Oct 20, 2020 - 19:19:07</t>
  </si>
  <si>
    <t>Tue Oct 20, 2020 - 19:21:31</t>
  </si>
  <si>
    <t>Tue Oct 20, 2020 - 19:26:01</t>
  </si>
  <si>
    <t>Tue Oct 20, 2020 - 19:28:18</t>
  </si>
  <si>
    <t>Wed Oct 21, 2020 - 12:13:36</t>
  </si>
  <si>
    <t>Wed Oct 21, 2020 - 14:33:21</t>
  </si>
  <si>
    <t>Wed Oct 21, 2020 - 14:36:02</t>
  </si>
  <si>
    <t>Wed Oct 21, 2020 - 14:38:19</t>
  </si>
  <si>
    <t>Wed Oct 21, 2020 - 14:51:23</t>
  </si>
  <si>
    <t>Wed Oct 21, 2020 - 14:55:25</t>
  </si>
  <si>
    <t>Wed Oct 21, 2020 - 14:57:46</t>
  </si>
  <si>
    <t>Wed Oct 21, 2020 - 15:00:24</t>
  </si>
  <si>
    <t>Wed Oct 21, 2020 - 15:02:43</t>
  </si>
  <si>
    <t>Wed Oct 21, 2020 - 15:05:10</t>
  </si>
  <si>
    <t>Wed Oct 21, 2020 - 15:08:42</t>
  </si>
  <si>
    <t>Wed Oct 21, 2020 - 15:11:04</t>
  </si>
  <si>
    <t>Wed Oct 21, 2020 - 15:13:34</t>
  </si>
  <si>
    <t>Wed Oct 21, 2020 - 15:15:51</t>
  </si>
  <si>
    <t>Wed Oct 21, 2020 - 15:18:23</t>
  </si>
  <si>
    <t>Wed Oct 21, 2020 - 15:20:41</t>
  </si>
  <si>
    <t>Wed Oct 21, 2020 - 15:23:06</t>
  </si>
  <si>
    <t>Wed Oct 21, 2020 - 15:25:26</t>
  </si>
  <si>
    <t>Mon Oct 5, 2020 - 18:39:19</t>
  </si>
  <si>
    <t>Mon Oct 5, 2020 - 18:41:42</t>
  </si>
  <si>
    <t>Mon Oct 5, 2020 - 18:44:00</t>
  </si>
  <si>
    <t>Mon Oct 5, 2020 - 18:46:31</t>
  </si>
  <si>
    <t>Mon Oct 5, 2020 - 18:49:13</t>
  </si>
  <si>
    <t>Mon Oct 5, 2020 - 18:51:56</t>
  </si>
  <si>
    <t>Mon Oct 5, 2020 - 18:54:20</t>
  </si>
  <si>
    <t>Mon Oct 5, 2020 - 18:56:54</t>
  </si>
  <si>
    <t>Mon Oct 5, 2020 - 18:59:19</t>
  </si>
  <si>
    <t>Mon Oct 5, 2020 - 19:01:46</t>
  </si>
  <si>
    <t>Mon Oct 5, 2020 - 19:04:18</t>
  </si>
  <si>
    <t>Mon Oct 5, 2020 - 19:09:57</t>
  </si>
  <si>
    <t>Mon Oct 5, 2020 - 19:12:25</t>
  </si>
  <si>
    <t>Mon Oct 5, 2020 - 19:14:56</t>
  </si>
  <si>
    <t>Mon Oct 5, 2020 - 19:17:33</t>
  </si>
  <si>
    <t>Mon Oct 5, 2020 - 19:19:51</t>
  </si>
  <si>
    <t>Mon Oct 5, 2020 - 19:22:32</t>
  </si>
  <si>
    <t>Mon Oct 5, 2020 - 19:25:08</t>
  </si>
  <si>
    <t>Mon Oct 5, 2020 - 19:27:46</t>
  </si>
  <si>
    <t>Mon Oct 5, 2020 - 19:33:12</t>
  </si>
  <si>
    <t>Mon Oct 5, 2020 - 19:35:28</t>
  </si>
  <si>
    <t>Sun Oct 18, 2020 - 17:06:04</t>
  </si>
  <si>
    <t>Sun Oct 18, 2020 - 17:08:46</t>
  </si>
  <si>
    <t>Sun Oct 18, 2020 - 17:11:06</t>
  </si>
  <si>
    <t>Sun Oct 18, 2020 - 17:13:34</t>
  </si>
  <si>
    <t>Sun Oct 18, 2020 - 17:16:09</t>
  </si>
  <si>
    <t>Sun Oct 18, 2020 - 17:18:36</t>
  </si>
  <si>
    <t>Sun Oct 18, 2020 - 17:21:10</t>
  </si>
  <si>
    <t>Sun Oct 18, 2020 - 17:23:55</t>
  </si>
  <si>
    <t>Sun Oct 18, 2020 - 17:26:18</t>
  </si>
  <si>
    <t>Sun Oct 18, 2020 - 17:28:40</t>
  </si>
  <si>
    <t>Sun Oct 18, 2020 - 17:31:21</t>
  </si>
  <si>
    <t>Sun Oct 18, 2020 - 17:33:46</t>
  </si>
  <si>
    <t>Sun Oct 18, 2020 - 17:36:05</t>
  </si>
  <si>
    <t>Sun Oct 18, 2020 - 17:38:22</t>
  </si>
  <si>
    <t>Sun Oct 18, 2020 - 17:40:49</t>
  </si>
  <si>
    <t>Sun Oct 18, 2020 - 17:43:47</t>
  </si>
  <si>
    <t>Sun Oct 18, 2020 - 17:46:57</t>
  </si>
  <si>
    <t>Sun Oct 18, 2020 - 17:49:19</t>
  </si>
  <si>
    <t>Sun Oct 18, 2020 - 17:51:40</t>
  </si>
  <si>
    <t>Sun Oct 18, 2020 - 17:54:31</t>
  </si>
  <si>
    <t>Sun Oct 18, 2020 - 17:56:52</t>
  </si>
  <si>
    <t>Sun Oct 18, 2020 - 17:59:24</t>
  </si>
  <si>
    <t>Sun Oct 18, 2020 - 18:05:08</t>
  </si>
  <si>
    <t>Sun Oct 18, 2020 - 18:07:30</t>
  </si>
  <si>
    <t>Sun Oct 18, 2020 - 18:09:46</t>
  </si>
  <si>
    <t>Sun Oct 18, 2020 - 18:12:48</t>
  </si>
  <si>
    <t>Sun Oct 18, 2020 - 18:19:40</t>
  </si>
  <si>
    <t>Sun Oct 18, 2020 - 18:22:13</t>
  </si>
  <si>
    <t>Sun Oct 18, 2020 - 18:24:34</t>
  </si>
  <si>
    <t>Sun Oct 18, 2020 - 18:26:55</t>
  </si>
  <si>
    <t>Sun Oct 18, 2020 - 18:29:17</t>
  </si>
  <si>
    <t>Sun Oct 18, 2020 - 18:31:46</t>
  </si>
  <si>
    <t>Sun Oct 18, 2020 - 18:34:36</t>
  </si>
  <si>
    <t>Sun Oct 18, 2020 - 18:37:10</t>
  </si>
  <si>
    <t>Sun Oct 18, 2020 - 18:39:37</t>
  </si>
  <si>
    <t>Sun Oct 18, 2020 - 18:43:11</t>
  </si>
  <si>
    <t>Sun Oct 18, 2020 - 18:45:38</t>
  </si>
  <si>
    <t>Sun Oct 18, 2020 - 18:48:01</t>
  </si>
  <si>
    <t>Sun Oct 18, 2020 - 18:53:39</t>
  </si>
  <si>
    <t>Sun Oct 18, 2020 - 18:56:28</t>
  </si>
  <si>
    <t>Sun Oct 18, 2020 - 18:59:24</t>
  </si>
  <si>
    <t>Sun Oct 18, 2020 - 19:02:43</t>
  </si>
  <si>
    <t>Sun Oct 18, 2020 - 19:05:12</t>
  </si>
  <si>
    <t>Sun Oct 18, 2020 - 19:08:38</t>
  </si>
  <si>
    <t>Sun Oct 18, 2020 - 19:13:12</t>
  </si>
  <si>
    <t>Sun Oct 18, 2020 - 19:18:08</t>
  </si>
  <si>
    <t>Sun Oct 18, 2020 - 19:20:37</t>
  </si>
  <si>
    <t>Sun Oct 18, 2020 - 19:23:29</t>
  </si>
  <si>
    <t>Sun Oct 18, 2020 - 19:28:06</t>
  </si>
  <si>
    <t>Sun Oct 18, 2020 - 19:30:28</t>
  </si>
  <si>
    <t>Sun Oct 18, 2020 - 19:33:54</t>
  </si>
  <si>
    <t>Sun Oct 18, 2020 - 19:36:29</t>
  </si>
  <si>
    <t>Sun Oct 18, 2020 - 19:38:51</t>
  </si>
  <si>
    <t>Sun Oct 18, 2020 - 19:41:12</t>
  </si>
  <si>
    <t>Sun Oct 18, 2020 - 19:43:52</t>
  </si>
  <si>
    <t>Sun Oct 18, 2020 - 19:46:18</t>
  </si>
  <si>
    <t>Sun Oct 18, 2020 - 19:54:29</t>
  </si>
  <si>
    <t>Sun Oct 18, 2020 - 19:57:14</t>
  </si>
  <si>
    <t>Sun Oct 18, 2020 - 19:59:45</t>
  </si>
  <si>
    <t>Sun Oct 18, 2020 - 20:02:06</t>
  </si>
  <si>
    <t>Sun Oct 18, 2020 - 20:04:36</t>
  </si>
  <si>
    <t>Sun Oct 18, 2020 - 20:07:27</t>
  </si>
  <si>
    <t>Sun Oct 18, 2020 - 20:09:45</t>
  </si>
  <si>
    <t>Sun Oct 18, 2020 - 20:13:02</t>
  </si>
  <si>
    <t>Fri Nov 6, 2020 - 18:24:02</t>
  </si>
  <si>
    <t>Fri Nov 6, 2020 - 18:26:42</t>
  </si>
  <si>
    <t>Fri Nov 6, 2020 - 18:29:10</t>
  </si>
  <si>
    <t>Fri Nov 6, 2020 - 18:32:42</t>
  </si>
  <si>
    <t>Fri Nov 6, 2020 - 18:35:30</t>
  </si>
  <si>
    <t>Fri Nov 6, 2020 - 18:37:53</t>
  </si>
  <si>
    <t>Fri Nov 6, 2020 - 18:40:25</t>
  </si>
  <si>
    <t>Fri Nov 6, 2020 - 18:42:54</t>
  </si>
  <si>
    <t>Fri Nov 6, 2020 - 18:45:12</t>
  </si>
  <si>
    <t>Fri Nov 6, 2020 - 18:47:27</t>
  </si>
  <si>
    <t>Fri Nov 6, 2020 - 18:49:48</t>
  </si>
  <si>
    <t>Fri Nov 6, 2020 - 18:52:51</t>
  </si>
  <si>
    <t>Fri Nov 6, 2020 - 18:55:19</t>
  </si>
  <si>
    <t>Fri Nov 6, 2020 - 19:05:07</t>
  </si>
  <si>
    <t>Fri Nov 6, 2020 - 19:08:14</t>
  </si>
  <si>
    <t>Fri Nov 6, 2020 - 19:15:02</t>
  </si>
  <si>
    <t>Fri Nov 6, 2020 - 19:17:20</t>
  </si>
  <si>
    <t>Fri Nov 6, 2020 - 19:19:48</t>
  </si>
  <si>
    <t>Fri Nov 6, 2020 - 19:22:12</t>
  </si>
  <si>
    <t>Fri Aug 28, 2020 - 22:19:30</t>
  </si>
  <si>
    <t>Fri Aug 28, 2020 - 22:22:05</t>
  </si>
  <si>
    <t>Fri Aug 28, 2020 - 22:24:32</t>
  </si>
  <si>
    <t>Fri Aug 28, 2020 - 22:26:56</t>
  </si>
  <si>
    <t>Fri Aug 28, 2020 - 22:34:01</t>
  </si>
  <si>
    <t>Fri Aug 28, 2020 - 22:36:21</t>
  </si>
  <si>
    <t>Fri Aug 28, 2020 - 22:38:55</t>
  </si>
  <si>
    <t>Fri Aug 28, 2020 - 22:41:43</t>
  </si>
  <si>
    <t>Fri Aug 28, 2020 - 22:44:01</t>
  </si>
  <si>
    <t>Fri Aug 28, 2020 - 22:49:03</t>
  </si>
  <si>
    <t>Fri Aug 28, 2020 - 22:51:39</t>
  </si>
  <si>
    <t>Fri Aug 28, 2020 - 22:54:15</t>
  </si>
  <si>
    <t>Fri Aug 28, 2020 - 22:56:57</t>
  </si>
  <si>
    <t>Fri Aug 28, 2020 - 22:59:23</t>
  </si>
  <si>
    <t>Fri Aug 28, 2020 - 23:01:45</t>
  </si>
  <si>
    <t>Fri Aug 28, 2020 - 23:04:10</t>
  </si>
  <si>
    <t>Sat Aug 29, 2020 - 19:50:11</t>
  </si>
  <si>
    <t>Sat Aug 29, 2020 - 19:55:08</t>
  </si>
  <si>
    <t>Sat Aug 29, 2020 - 19:57:28</t>
  </si>
  <si>
    <t>Sat Aug 29, 2020 - 19:59:46</t>
  </si>
  <si>
    <t>Sat Aug 29, 2020 - 20:02:05</t>
  </si>
  <si>
    <t>Sat Aug 29, 2020 - 20:04:31</t>
  </si>
  <si>
    <t>Sat Aug 29, 2020 - 20:07:17</t>
  </si>
  <si>
    <t>Sat Aug 29, 2020 - 20:09:37</t>
  </si>
  <si>
    <t>Sat Aug 29, 2020 - 20:11:55</t>
  </si>
  <si>
    <t>Sat Aug 29, 2020 - 20:14:13</t>
  </si>
  <si>
    <t>Sat Aug 29, 2020 - 20:16:55</t>
  </si>
  <si>
    <t>Sat Aug 29, 2020 - 20:19:13</t>
  </si>
  <si>
    <t>Mon Oct 19, 2020 - 17:45:21</t>
  </si>
  <si>
    <t>Mon Oct 19, 2020 - 17:48:01</t>
  </si>
  <si>
    <t>Mon Oct 19, 2020 - 17:50:26</t>
  </si>
  <si>
    <t>Mon Oct 19, 2020 - 17:52:50</t>
  </si>
  <si>
    <t>Mon Oct 19, 2020 - 17:55:24</t>
  </si>
  <si>
    <t>Mon Oct 19, 2020 - 17:58:29</t>
  </si>
  <si>
    <t>Mon Oct 19, 2020 - 18:02:03</t>
  </si>
  <si>
    <t>Mon Oct 19, 2020 - 18:05:07</t>
  </si>
  <si>
    <t>Mon Oct 19, 2020 - 18:07:53</t>
  </si>
  <si>
    <t>Mon Oct 19, 2020 - 18:10:24</t>
  </si>
  <si>
    <t>Mon Oct 19, 2020 - 18:12:50</t>
  </si>
  <si>
    <t>Mon Oct 19, 2020 - 18:15:19</t>
  </si>
  <si>
    <t>Mon Oct 19, 2020 - 18:17:48</t>
  </si>
  <si>
    <t>Mon Oct 19, 2020 - 18:27:33</t>
  </si>
  <si>
    <t>Mon Oct 19, 2020 - 18:30:20</t>
  </si>
  <si>
    <t>Mon Oct 19, 2020 - 18:32:39</t>
  </si>
  <si>
    <t>Mon Oct 19, 2020 - 18:35:16</t>
  </si>
  <si>
    <t>Mon Oct 19, 2020 - 18:39:23</t>
  </si>
  <si>
    <t>Mon Oct 19, 2020 - 18:45:57</t>
  </si>
  <si>
    <t>Mon Oct 19, 2020 - 18:48:40</t>
  </si>
  <si>
    <t>Mon Oct 19, 2020 - 18:51:13</t>
  </si>
  <si>
    <t>Mon Oct 19, 2020 - 18:58:37</t>
  </si>
  <si>
    <t>Mon Oct 19, 2020 - 19:01:11</t>
  </si>
  <si>
    <t>Mon Oct 19, 2020 - 19:03:41</t>
  </si>
  <si>
    <t>Mon Oct 19, 2020 - 19:07:53</t>
  </si>
  <si>
    <t>Mon Oct 19, 2020 - 19:11:27</t>
  </si>
  <si>
    <t>Mon Oct 19, 2020 - 19:14:04</t>
  </si>
  <si>
    <t>Mon Oct 19, 2020 - 19:17:00</t>
  </si>
  <si>
    <t>Mon Oct 19, 2020 - 19:19:33</t>
  </si>
  <si>
    <t>Mon Oct 19, 2020 - 19:21:53</t>
  </si>
  <si>
    <t>Mon Oct 19, 2020 - 19:24:19</t>
  </si>
  <si>
    <t>Mon Oct 19, 2020 - 19:27:16</t>
  </si>
  <si>
    <t>Mon Oct 19, 2020 - 19:30:11</t>
  </si>
  <si>
    <t>Mon Oct 19, 2020 - 19:32:43</t>
  </si>
  <si>
    <t>Mon Oct 19, 2020 - 19:35:03</t>
  </si>
  <si>
    <t>Mon Oct 19, 2020 - 19:37:30</t>
  </si>
  <si>
    <t>Mon Oct 19, 2020 - 19:39:55</t>
  </si>
  <si>
    <t>Mon Oct 19, 2020 - 19:42:20</t>
  </si>
  <si>
    <t>Mon Oct 19, 2020 - 19:44:51</t>
  </si>
  <si>
    <t>Mon Oct 19, 2020 - 19:47:20</t>
  </si>
  <si>
    <t>Mon Oct 19, 2020 - 19:50:09</t>
  </si>
  <si>
    <t>Mon Oct 19, 2020 - 19:53:15</t>
  </si>
  <si>
    <t>Mon Oct 19, 2020 - 19:59:18</t>
  </si>
  <si>
    <t>Mon Oct 19, 2020 - 20:05:39</t>
  </si>
  <si>
    <t>Mon Oct 19, 2020 - 20:09:35</t>
  </si>
  <si>
    <t>Mon Oct 19, 2020 - 20:11:54</t>
  </si>
  <si>
    <t>Mon Oct 19, 2020 - 20:14:15</t>
  </si>
  <si>
    <t>Mon Oct 19, 2020 - 20:16:38</t>
  </si>
  <si>
    <t>Mon Oct 19, 2020 - 20:18:56</t>
  </si>
  <si>
    <t>Mon Oct 19, 2020 - 20:28:19</t>
  </si>
  <si>
    <t>Mon Oct 19, 2020 - 20:30:47</t>
  </si>
  <si>
    <t>Mon Oct 19, 2020 - 20:33:12</t>
  </si>
  <si>
    <t>Mon Oct 19, 2020 - 20:37:53</t>
  </si>
  <si>
    <t>Mon Oct 19, 2020 - 20:41:08</t>
  </si>
  <si>
    <t>Mon Oct 19, 2020 - 20:46:59</t>
  </si>
  <si>
    <t>Mon Oct 19, 2020 - 20:51:52</t>
  </si>
  <si>
    <t>Mon Oct 19, 2020 - 20:55:02</t>
  </si>
  <si>
    <t>Mon Oct 19, 2020 - 20:58:22</t>
  </si>
  <si>
    <t>Mon Oct 19, 2020 - 21:00:56</t>
  </si>
  <si>
    <t>Mon Oct 19, 2020 - 21:03:26</t>
  </si>
  <si>
    <t>Mon Oct 19, 2020 - 21:05:56</t>
  </si>
  <si>
    <t>Mon Oct 19, 2020 - 21:09:04</t>
  </si>
  <si>
    <t>Tue Oct 20, 2020 - 08:02:39</t>
  </si>
  <si>
    <t>Tue Oct 20, 2020 - 08:05:17</t>
  </si>
  <si>
    <t>Tue Oct 20, 2020 - 08:07:41</t>
  </si>
  <si>
    <t>Tue Oct 20, 2020 - 08:09:59</t>
  </si>
  <si>
    <t>Tue Oct 20, 2020 - 08:12:20</t>
  </si>
  <si>
    <t>Tue Oct 20, 2020 - 08:14:37</t>
  </si>
  <si>
    <t>Tue Oct 20, 2020 - 08:20:28</t>
  </si>
  <si>
    <t>Tue Oct 20, 2020 - 08:22:54</t>
  </si>
  <si>
    <t>Tue Oct 20, 2020 - 08:26:46</t>
  </si>
  <si>
    <t>Tue Oct 20, 2020 - 08:29:15</t>
  </si>
  <si>
    <t>Tue Oct 20, 2020 - 08:31:44</t>
  </si>
  <si>
    <t>Tue Oct 20, 2020 - 08:34:12</t>
  </si>
  <si>
    <t>Tue Oct 20, 2020 - 08:36:32</t>
  </si>
  <si>
    <t>Tue Oct 20, 2020 - 08:39:03</t>
  </si>
  <si>
    <t>Tue Oct 20, 2020 - 08:41:31</t>
  </si>
  <si>
    <t>Tue Oct 20, 2020 - 08:44:10</t>
  </si>
  <si>
    <t>Tue Oct 20, 2020 - 08:48:51</t>
  </si>
  <si>
    <t>Tue Oct 20, 2020 - 08:51:09</t>
  </si>
  <si>
    <t>Tue Oct 20, 2020 - 08:53:28</t>
  </si>
  <si>
    <t>Tue Oct 20, 2020 - 09:01:54</t>
  </si>
  <si>
    <t>Fri Nov 6, 2020 - 18:21:26</t>
  </si>
  <si>
    <t>Fri Nov 6, 2020 - 19:25:21</t>
  </si>
  <si>
    <t>Fri Nov 6, 2020 - 19:27:41</t>
  </si>
  <si>
    <t>Fri Nov 6, 2020 - 19:30:57</t>
  </si>
  <si>
    <t>Fri Nov 6, 2020 - 19:34:22</t>
  </si>
  <si>
    <t>Fri Nov 6, 2020 - 19:39:13</t>
  </si>
  <si>
    <t>Fri Nov 6, 2020 - 19:41:35</t>
  </si>
  <si>
    <t>Fri Nov 6, 2020 - 19:43:52</t>
  </si>
  <si>
    <t>Fri Nov 6, 2020 - 19:46:11</t>
  </si>
  <si>
    <t>Fri Nov 6, 2020 - 19:49:55</t>
  </si>
  <si>
    <t>Fri Nov 6, 2020 - 19:52:13</t>
  </si>
  <si>
    <t>Fri Nov 6, 2020 - 19:54:46</t>
  </si>
  <si>
    <t>Fri Nov 6, 2020 - 19:57:13</t>
  </si>
  <si>
    <t>Fri Nov 6, 2020 - 20:00:26</t>
  </si>
  <si>
    <t>Fri Nov 6, 2020 - 20:03:45</t>
  </si>
  <si>
    <t>Fri Nov 6, 2020 - 20:06:03</t>
  </si>
  <si>
    <t>Fri Nov 6, 2020 - 20:08:31</t>
  </si>
  <si>
    <t>Fri Nov 6, 2020 - 20:10:50</t>
  </si>
  <si>
    <t>Fri Nov 6, 2020 - 20:13:08</t>
  </si>
  <si>
    <t>Fri Nov 6, 2020 - 20:15:36</t>
  </si>
  <si>
    <t>Wed Nov 4, 2020 - 22:10:28</t>
  </si>
  <si>
    <t>Wed Nov 4, 2020 - 23:15:46</t>
  </si>
  <si>
    <t>Wed Nov 4, 2020 - 20:45:46</t>
  </si>
  <si>
    <t>Wed Nov 4, 2020 - 23:20:39</t>
  </si>
  <si>
    <t>Wed Nov 4, 2020 - 21:15:23</t>
  </si>
  <si>
    <t>Wed Nov 4, 2020 - 22:42:45</t>
  </si>
  <si>
    <t>Tue Sep 22, 2020 - 14:37:52</t>
  </si>
  <si>
    <t>Tue Nov 10, 2020 - 16:25:50</t>
  </si>
  <si>
    <t>Tue Nov 10, 2020 - 16:58:39</t>
  </si>
  <si>
    <t>Wed Nov 4, 2020 - 20:51:24</t>
  </si>
  <si>
    <t>Tue Nov 10, 2020 - 17:10:56</t>
  </si>
  <si>
    <t>Wed Nov 4, 2020 - 19:58:50</t>
  </si>
  <si>
    <t>Wed Nov 4, 2020 - 22:08:05</t>
  </si>
  <si>
    <t>Tue Sep 22, 2020 - 14:51:33</t>
  </si>
  <si>
    <t>Tue Sep 22, 2020 - 15:19:24</t>
  </si>
  <si>
    <t>Tue Nov 10, 2020 - 16:15:32</t>
  </si>
  <si>
    <t>Tue Nov 10, 2020 - 16:18:20</t>
  </si>
  <si>
    <t>Tue Nov 10, 2020 - 17:03:24</t>
  </si>
  <si>
    <t>Wed Nov 11, 2020 - 15:09:14</t>
  </si>
  <si>
    <t>Wed Nov 4, 2020 - 20:05:53</t>
  </si>
  <si>
    <t>Wed Nov 4, 2020 - 20:11:22</t>
  </si>
  <si>
    <t>Wed Nov 4, 2020 - 20:18:39</t>
  </si>
  <si>
    <t>Wed Nov 4, 2020 - 20:21:00</t>
  </si>
  <si>
    <t>Wed Nov 4, 2020 - 20:31:06</t>
  </si>
  <si>
    <t>Wed Nov 4, 2020 - 20:43:25</t>
  </si>
  <si>
    <t>Wed Nov 4, 2020 - 22:12:50</t>
  </si>
  <si>
    <t>Wed Nov 4, 2020 - 22:27:29</t>
  </si>
  <si>
    <t>Wed Nov 4, 2020 - 22:40:26</t>
  </si>
  <si>
    <t>Wed Nov 4, 2020 - 23:06:13</t>
  </si>
  <si>
    <t>Wed Nov 4, 2020 - 23:13:30</t>
  </si>
  <si>
    <t>Tue Sep 22, 2020 - 15:01:52</t>
  </si>
  <si>
    <t>Tue Nov 10, 2020 - 16:08:26</t>
  </si>
  <si>
    <t>Wed Nov 4, 2020 - 20:01:14</t>
  </si>
  <si>
    <t>Wed Nov 4, 2020 - 20:13:42</t>
  </si>
  <si>
    <t>Wed Nov 4, 2020 - 20:28:28</t>
  </si>
  <si>
    <t>Wed Nov 4, 2020 - 20:37:11</t>
  </si>
  <si>
    <t>Wed Nov 4, 2020 - 20:39:38</t>
  </si>
  <si>
    <t>Wed Nov 4, 2020 - 20:48:31</t>
  </si>
  <si>
    <t>Wed Nov 4, 2020 - 20:57:41</t>
  </si>
  <si>
    <t>Wed Nov 4, 2020 - 22:22:27</t>
  </si>
  <si>
    <t>Wed Nov 4, 2020 - 22:25:09</t>
  </si>
  <si>
    <t>Wed Nov 4, 2020 - 22:37:28</t>
  </si>
  <si>
    <t>Wed Nov 4, 2020 - 22:49:56</t>
  </si>
  <si>
    <t>Wed Nov 4, 2020 - 23:25:21</t>
  </si>
  <si>
    <t>Tue Sep 22, 2020 - 14:59:27</t>
  </si>
  <si>
    <t>Tue Sep 22, 2020 - 15:12:22</t>
  </si>
  <si>
    <t>Tue Sep 22, 2020 - 15:17:03</t>
  </si>
  <si>
    <t>Sat Aug 29, 2020 - 21:13:07</t>
  </si>
  <si>
    <t>Sat Aug 29, 2020 - 21:15:40</t>
  </si>
  <si>
    <t>Sat Aug 29, 2020 - 21:18:02</t>
  </si>
  <si>
    <t>Sat Aug 29, 2020 - 21:21:01</t>
  </si>
  <si>
    <t>Sat Aug 29, 2020 - 21:23:31</t>
  </si>
  <si>
    <t>Sat Aug 29, 2020 - 21:26:01</t>
  </si>
  <si>
    <t>Sat Aug 29, 2020 - 21:28:25</t>
  </si>
  <si>
    <t>Wed Nov 25, 2020 - 10:25:10</t>
  </si>
  <si>
    <t>Wed Nov 25, 2020 - 10:27:35</t>
  </si>
  <si>
    <t>Wed Nov 25, 2020 - 10:29:55</t>
  </si>
  <si>
    <t>Wed Nov 25, 2020 - 10:32:08</t>
  </si>
  <si>
    <t>Wed Nov 25, 2020 - 10:34:38</t>
  </si>
  <si>
    <t>Wed Nov 25, 2020 - 10:36:59</t>
  </si>
  <si>
    <t>Wed Nov 25, 2020 - 10:39:26</t>
  </si>
  <si>
    <t>Wed Nov 25, 2020 - 10:41:59</t>
  </si>
  <si>
    <t>Wed Nov 25, 2020 - 10:45:49</t>
  </si>
  <si>
    <t>Wed Nov 25, 2020 - 10:48:12</t>
  </si>
  <si>
    <t>Wed Nov 25, 2020 - 10:50:33</t>
  </si>
  <si>
    <t>Wed Nov 25, 2020 - 10:52:49</t>
  </si>
  <si>
    <t>Wed Nov 25, 2020 - 12:11:55</t>
  </si>
  <si>
    <t>Wed Nov 25, 2020 - 12:14:24</t>
  </si>
  <si>
    <t>Sat Aug 29, 2020 - 20:55:19</t>
  </si>
  <si>
    <t>Sat Aug 29, 2020 - 20:57:48</t>
  </si>
  <si>
    <t>Sat Aug 29, 2020 - 21:00:16</t>
  </si>
  <si>
    <t>Sat Aug 29, 2020 - 21:02:41</t>
  </si>
  <si>
    <t>Sat Aug 29, 2020 - 21:05:24</t>
  </si>
  <si>
    <t>Sat Aug 29, 2020 - 21:07:54</t>
  </si>
  <si>
    <t>Sat Aug 29, 2020 - 21:10:36</t>
  </si>
  <si>
    <t>Wed Nov 4, 2020 - 21:01:19</t>
  </si>
  <si>
    <t>Wed Nov 4, 2020 - 22:17:35</t>
  </si>
  <si>
    <t>Wed Nov 4, 2020 - 22:19:58</t>
  </si>
  <si>
    <t>Wed Nov 4, 2020 - 22:29:57</t>
  </si>
  <si>
    <t>Wed Nov 4, 2020 - 22:32:20</t>
  </si>
  <si>
    <t>Wed Nov 4, 2020 - 22:34:41</t>
  </si>
  <si>
    <t>Wed Nov 4, 2020 - 22:47:31</t>
  </si>
  <si>
    <t>Wed Nov 4, 2020 - 22:53:08</t>
  </si>
  <si>
    <t>Wed Nov 4, 2020 - 22:59:01</t>
  </si>
  <si>
    <t>Wed Nov 4, 2020 - 23:01:15</t>
  </si>
  <si>
    <t>Wed Nov 4, 2020 - 23:03:38</t>
  </si>
  <si>
    <t>Wed Nov 4, 2020 - 23:27:46</t>
  </si>
  <si>
    <t>Wed Nov 4, 2020 - 23:30:10</t>
  </si>
  <si>
    <t>Wed Sep 16, 2020 - 23:41:35</t>
  </si>
  <si>
    <t>Tue Sep 22, 2020 - 13:56:17</t>
  </si>
  <si>
    <t>Tue Sep 22, 2020 - 14:04:45</t>
  </si>
  <si>
    <t>Tue Sep 22, 2020 - 14:07:05</t>
  </si>
  <si>
    <t>Tue Sep 22, 2020 - 14:09:36</t>
  </si>
  <si>
    <t>Tue Sep 22, 2020 - 14:11:54</t>
  </si>
  <si>
    <t>Tue Sep 22, 2020 - 14:15:32</t>
  </si>
  <si>
    <t>Tue Sep 22, 2020 - 14:18:10</t>
  </si>
  <si>
    <t>Tue Sep 22, 2020 - 14:35:33</t>
  </si>
  <si>
    <t>Tue Sep 22, 2020 - 14:49:11</t>
  </si>
  <si>
    <t>Tue Sep 22, 2020 - 15:04:28</t>
  </si>
  <si>
    <t>Tue Nov 10, 2020 - 16:28:09</t>
  </si>
  <si>
    <t>Wed Nov 11, 2020 - 15:04:27</t>
  </si>
  <si>
    <t>Wed Nov 4, 2020 - 19:56:30</t>
  </si>
  <si>
    <t>Wed Nov 4, 2020 - 20:26:05</t>
  </si>
  <si>
    <t>Wed Nov 4, 2020 - 20:55:19</t>
  </si>
  <si>
    <t>Wed Nov 4, 2020 - 22:15:13</t>
  </si>
  <si>
    <t>Wed Nov 4, 2020 - 23:08:28</t>
  </si>
  <si>
    <t>Tue Sep 22, 2020 - 14:40:10</t>
  </si>
  <si>
    <t>Tue Sep 22, 2020 - 14:42:31</t>
  </si>
  <si>
    <t>Tue Sep 22, 2020 - 15:14:42</t>
  </si>
  <si>
    <t>Wed Nov 11, 2020 - 14:59:37</t>
  </si>
  <si>
    <t>Wed Nov 11, 2020 - 15:02:04</t>
  </si>
  <si>
    <t>Wed Nov 4, 2020 - 20:03:35</t>
  </si>
  <si>
    <t>Wed Nov 4, 2020 - 20:23:49</t>
  </si>
  <si>
    <t>Wed Nov 4, 2020 - 22:05:43</t>
  </si>
  <si>
    <t>Wed Nov 11, 2020 - 14:57:17</t>
  </si>
  <si>
    <t>Wed Nov 11, 2020 - 15:06:58</t>
  </si>
  <si>
    <t>Wed Nov 11, 2020 - 15:11:47</t>
  </si>
  <si>
    <t>Wed Nov 4, 2020 - 20:33:49</t>
  </si>
  <si>
    <t>Tue Nov 10, 2020 - 17:01:02</t>
  </si>
  <si>
    <t>Tue Nov 10, 2020 - 17:05:54</t>
  </si>
  <si>
    <t>Wed Nov 4, 2020 - 20:16:02</t>
  </si>
  <si>
    <t>Wed Nov 4, 2020 - 22:56:43</t>
  </si>
  <si>
    <t>Tue Sep 22, 2020 - 14:57:04</t>
  </si>
  <si>
    <t>Tue Nov 10, 2020 - 16:30:26</t>
  </si>
  <si>
    <t>Wed Nov 4, 2020 - 23:18:03</t>
  </si>
  <si>
    <t>Wed Nov 4, 2020 - 23:22:56</t>
  </si>
  <si>
    <t>Tue Sep 22, 2020 - 14:54:34</t>
  </si>
  <si>
    <t>Tue Nov 10, 2020 - 16:10:44</t>
  </si>
  <si>
    <t>Tue Nov 10, 2020 - 16:20:57</t>
  </si>
  <si>
    <t>Tue Nov 10, 2020 - 17:08:22</t>
  </si>
  <si>
    <t>Wed Nov 11, 2020 - 14:54:04</t>
  </si>
  <si>
    <t>Tue Nov 10, 2020 - 16:13:13</t>
  </si>
  <si>
    <t>Wed Nov 4, 2020 - 22:45:10</t>
  </si>
  <si>
    <t>Mon Oct 19, 2020 - 15:14:06</t>
  </si>
  <si>
    <t>Mon Oct 19, 2020 - 15:22:43</t>
  </si>
  <si>
    <t>Mon Oct 19, 2020 - 15:25:13</t>
  </si>
  <si>
    <t>Mon Oct 19, 2020 - 15:28:12</t>
  </si>
  <si>
    <t>Mon Oct 19, 2020 - 15:30:33</t>
  </si>
  <si>
    <t>Mon Oct 19, 2020 - 15:39:41</t>
  </si>
  <si>
    <t>Mon Oct 19, 2020 - 15:42:50</t>
  </si>
  <si>
    <t>Mon Oct 19, 2020 - 15:46:23</t>
  </si>
  <si>
    <t>Mon Oct 19, 2020 - 15:48:43</t>
  </si>
  <si>
    <t>Mon Oct 19, 2020 - 15:57:23</t>
  </si>
  <si>
    <t>Mon Oct 19, 2020 - 16:00:53</t>
  </si>
  <si>
    <t>Mon Oct 19, 2020 - 16:03:26</t>
  </si>
  <si>
    <t>Mon Oct 19, 2020 - 16:14:12</t>
  </si>
  <si>
    <t>Mon Oct 19, 2020 - 16:16:34</t>
  </si>
  <si>
    <t>Mon Oct 19, 2020 - 16:19:18</t>
  </si>
  <si>
    <t>Mon Oct 19, 2020 - 16:21:52</t>
  </si>
  <si>
    <t>Mon Oct 19, 2020 - 16:24:27</t>
  </si>
  <si>
    <t>Mon Oct 19, 2020 - 16:27:18</t>
  </si>
  <si>
    <t>Mon Oct 19, 2020 - 16:29:40</t>
  </si>
  <si>
    <t>Mon Oct 19, 2020 - 16:34:00</t>
  </si>
  <si>
    <t>Mon Oct 19, 2020 - 16:53:26</t>
  </si>
  <si>
    <t>Mon Oct 19, 2020 - 16:56:00</t>
  </si>
  <si>
    <t>Mon Oct 19, 2020 - 16:58:28</t>
  </si>
  <si>
    <t>Mon Oct 19, 2020 - 17:25:43</t>
  </si>
  <si>
    <t>Mon Oct 19, 2020 - 17:28:10</t>
  </si>
  <si>
    <t>Mon Oct 19, 2020 - 17:30:41</t>
  </si>
  <si>
    <t>Mon Oct 19, 2020 - 17:32:58</t>
  </si>
  <si>
    <t>Mon Oct 19, 2020 - 17:42:52</t>
  </si>
  <si>
    <t>Sat Nov 14, 2020 - 17:24:31</t>
  </si>
  <si>
    <t>Sat Nov 14, 2020 - 17:26:55</t>
  </si>
  <si>
    <t>Sat Nov 14, 2020 - 17:29:20</t>
  </si>
  <si>
    <t>Sat Nov 14, 2020 - 17:31:52</t>
  </si>
  <si>
    <t>Sat Nov 14, 2020 - 17:34:18</t>
  </si>
  <si>
    <t>Sat Nov 14, 2020 - 17:36:38</t>
  </si>
  <si>
    <t>Sat Nov 14, 2020 - 17:38:57</t>
  </si>
  <si>
    <t>Sat Nov 14, 2020 - 17:41:14</t>
  </si>
  <si>
    <t>Sat Nov 14, 2020 - 17:43:33</t>
  </si>
  <si>
    <t>Sat Nov 14, 2020 - 17:48:27</t>
  </si>
  <si>
    <t>Sat Nov 14, 2020 - 17:50:55</t>
  </si>
  <si>
    <t>Sat Nov 14, 2020 - 17:53:19</t>
  </si>
  <si>
    <t>Sat Nov 14, 2020 - 17:55:51</t>
  </si>
  <si>
    <t>Sat Nov 14, 2020 - 17:58:08</t>
  </si>
  <si>
    <t>Sat Nov 14, 2020 - 18:00:27</t>
  </si>
  <si>
    <t>Sat Nov 14, 2020 - 18:03:54</t>
  </si>
  <si>
    <t>Sat Nov 14, 2020 - 18:06:28</t>
  </si>
  <si>
    <t>Sat Nov 14, 2020 - 18:15:37</t>
  </si>
  <si>
    <t>Sat Nov 14, 2020 - 18:17:55</t>
  </si>
  <si>
    <t>Sat Nov 14, 2020 - 18:21:08</t>
  </si>
  <si>
    <t>Sat Nov 14, 2020 - 18:24:03</t>
  </si>
  <si>
    <t>Sat Nov 14, 2020 - 18:29:18</t>
  </si>
  <si>
    <t>Sat Nov 14, 2020 - 18:31:36</t>
  </si>
  <si>
    <t>Sat Nov 14, 2020 - 18:37:08</t>
  </si>
  <si>
    <t>Sat Nov 14, 2020 - 18:39:48</t>
  </si>
  <si>
    <t>Sat Nov 14, 2020 - 18:43:26</t>
  </si>
  <si>
    <t>Sat Nov 14, 2020 - 18:45:49</t>
  </si>
  <si>
    <t>Sat Nov 14, 2020 - 18:48:07</t>
  </si>
  <si>
    <t>Sat Nov 14, 2020 - 18:50:53</t>
  </si>
  <si>
    <t>Sat Nov 14, 2020 - 19:06:15</t>
  </si>
  <si>
    <t>Sat Nov 14, 2020 - 19:11:47</t>
  </si>
  <si>
    <t>Sat Nov 14, 2020 - 19:14:15</t>
  </si>
  <si>
    <t>Sat Nov 14, 2020 - 19:16:48</t>
  </si>
  <si>
    <t>Sat Nov 14, 2020 - 19:21:08</t>
  </si>
  <si>
    <t>Sat Nov 14, 2020 - 19:23:36</t>
  </si>
  <si>
    <t>Sat Nov 14, 2020 - 19:26:48</t>
  </si>
  <si>
    <t>Sat Nov 14, 2020 - 19:29:57</t>
  </si>
  <si>
    <t>Sat Nov 14, 2020 - 19:32:34</t>
  </si>
  <si>
    <t>Sat Nov 14, 2020 - 19:35:02</t>
  </si>
  <si>
    <t>Sat Nov 14, 2020 - 19:37:32</t>
  </si>
  <si>
    <t>Sat Nov 14, 2020 - 19:40:27</t>
  </si>
  <si>
    <t>Sat Nov 14, 2020 - 19:42:50</t>
  </si>
  <si>
    <t>Sat Nov 14, 2020 - 19:45:38</t>
  </si>
  <si>
    <t>Sat Nov 14, 2020 - 19:47:59</t>
  </si>
  <si>
    <t>Sat Nov 14, 2020 - 19:50:22</t>
  </si>
  <si>
    <t>Sat Nov 14, 2020 - 19:52:47</t>
  </si>
  <si>
    <t>Sat Nov 14, 2020 - 19:56:47</t>
  </si>
  <si>
    <t>Sat Nov 14, 2020 - 19:59:06</t>
  </si>
  <si>
    <t>Sat Nov 14, 2020 - 20:01:31</t>
  </si>
  <si>
    <t>Sat Nov 14, 2020 - 20:06:34</t>
  </si>
  <si>
    <t>Sat Nov 14, 2020 - 20:09:15</t>
  </si>
  <si>
    <t>Sat Nov 14, 2020 - 20:12:07</t>
  </si>
  <si>
    <t>Sat Nov 14, 2020 - 20:14:37</t>
  </si>
  <si>
    <t>Sat Nov 14, 2020 - 20:17:08</t>
  </si>
  <si>
    <t>Sat Nov 14, 2020 - 20:22:31</t>
  </si>
  <si>
    <t>Sat Nov 14, 2020 - 20:25:07</t>
  </si>
  <si>
    <t>Sat Nov 14, 2020 - 20:27:26</t>
  </si>
  <si>
    <t>Sat Nov 14, 2020 - 20:33:00</t>
  </si>
  <si>
    <t>Sat Nov 14, 2020 - 20:36:38</t>
  </si>
  <si>
    <t>Sat Nov 14, 2020 - 20:39:52</t>
  </si>
  <si>
    <t>Sat Nov 14, 2020 - 20:42:08</t>
  </si>
  <si>
    <t>Tue Nov 3, 2020 - 20:51:59</t>
  </si>
  <si>
    <t>Tue Nov 3, 2020 - 21:30:14</t>
  </si>
  <si>
    <t>Tue Nov 3, 2020 - 21:32:39</t>
  </si>
  <si>
    <t>Tue Nov 3, 2020 - 21:35:24</t>
  </si>
  <si>
    <t>Tue Nov 3, 2020 - 21:37:49</t>
  </si>
  <si>
    <t>Tue Nov 3, 2020 - 21:40:17</t>
  </si>
  <si>
    <t>Tue Nov 3, 2020 - 21:42:35</t>
  </si>
  <si>
    <t>Tue Nov 3, 2020 - 21:45:09</t>
  </si>
  <si>
    <t>Sun Nov 8, 2020 - 15:36:16</t>
  </si>
  <si>
    <t>Sun Nov 8, 2020 - 15:40:34</t>
  </si>
  <si>
    <t>Sun Nov 8, 2020 - 15:43:03</t>
  </si>
  <si>
    <t>Sun Nov 8, 2020 - 15:45:24</t>
  </si>
  <si>
    <t>Sun Nov 8, 2020 - 15:50:49</t>
  </si>
  <si>
    <t>Sun Nov 8, 2020 - 15:53:03</t>
  </si>
  <si>
    <t>Sun Nov 8, 2020 - 15:55:23</t>
  </si>
  <si>
    <t>Sun Nov 8, 2020 - 15:57:57</t>
  </si>
  <si>
    <t>Sun Nov 8, 2020 - 16:00:35</t>
  </si>
  <si>
    <t>Sun Nov 8, 2020 - 16:03:45</t>
  </si>
  <si>
    <t>Sun Nov 8, 2020 - 16:08:16</t>
  </si>
  <si>
    <t>Sun Nov 8, 2020 - 16:11:24</t>
  </si>
  <si>
    <t>Sun Nov 8, 2020 - 16:13:50</t>
  </si>
  <si>
    <t>Sun Nov 8, 2020 - 16:16:16</t>
  </si>
  <si>
    <t>Sun Nov 8, 2020 - 16:19:10</t>
  </si>
  <si>
    <t>Sun Nov 8, 2020 - 16:26:10</t>
  </si>
  <si>
    <t>Sun Nov 8, 2020 - 16:28:28</t>
  </si>
  <si>
    <t>Sun Nov 8, 2020 - 16:32:21</t>
  </si>
  <si>
    <t>Sun Nov 8, 2020 - 16:35:15</t>
  </si>
  <si>
    <t>Sun Nov 8, 2020 - 16:37:57</t>
  </si>
  <si>
    <t>Sun Nov 8, 2020 - 16:40:18</t>
  </si>
  <si>
    <t>Sun Nov 8, 2020 - 16:42:54</t>
  </si>
  <si>
    <t>Sun Nov 8, 2020 - 16:45:11</t>
  </si>
  <si>
    <t>Sun Nov 8, 2020 - 16:47:31</t>
  </si>
  <si>
    <t>Sun Nov 8, 2020 - 16:49:51</t>
  </si>
  <si>
    <t>Sun Nov 8, 2020 - 16:52:05</t>
  </si>
  <si>
    <t>Sun Nov 8, 2020 - 16:54:23</t>
  </si>
  <si>
    <t>Sun Nov 8, 2020 - 16:56:45</t>
  </si>
  <si>
    <t>Sun Nov 8, 2020 - 17:01:37</t>
  </si>
  <si>
    <t>Sun Nov 8, 2020 - 17:04:00</t>
  </si>
  <si>
    <t>Sun Nov 8, 2020 - 17:06:23</t>
  </si>
  <si>
    <t>Sun Nov 8, 2020 - 17:08:40</t>
  </si>
  <si>
    <t>Sun Nov 8, 2020 - 17:10:59</t>
  </si>
  <si>
    <t>Sun Nov 8, 2020 - 17:16:57</t>
  </si>
  <si>
    <t>Wed Nov 25, 2020 - 10:20:19</t>
  </si>
  <si>
    <t>Wed Nov 25, 2020 - 10:18:02</t>
  </si>
  <si>
    <t>Wed Nov 25, 2020 - 10:15:45</t>
  </si>
  <si>
    <t>Wed Nov 25, 2020 - 10:13:23</t>
  </si>
  <si>
    <t>Wed Nov 25, 2020 - 00:54:54</t>
  </si>
  <si>
    <t>Wed Nov 25, 2020 - 00:52:36</t>
  </si>
  <si>
    <t>Wed Nov 25, 2020 - 00:49:06</t>
  </si>
  <si>
    <t>Wed Nov 25, 2020 - 00:46:36</t>
  </si>
  <si>
    <t>Wed Nov 25, 2020 - 00:44:00</t>
  </si>
  <si>
    <t>Wed Nov 25, 2020 - 00:41:28</t>
  </si>
  <si>
    <t>Wed Nov 25, 2020 - 00:39:05</t>
  </si>
  <si>
    <t>Wed Nov 25, 2020 - 00:36:34</t>
  </si>
  <si>
    <t>Wed Nov 25, 2020 - 00:33:37</t>
  </si>
  <si>
    <t>Wed Nov 25, 2020 - 00:31:13</t>
  </si>
  <si>
    <t>Wed Nov 25, 2020 - 00:28:34</t>
  </si>
  <si>
    <t>Wed Nov 25, 2020 - 00:25:55</t>
  </si>
  <si>
    <t>Wed Nov 25, 2020 - 00:23:35</t>
  </si>
  <si>
    <t>Wed Nov 25, 2020 - 00:20:46</t>
  </si>
  <si>
    <t>Sat Aug 29, 2020 - 21:31:01</t>
  </si>
  <si>
    <t>Sat Aug 29, 2020 - 21:33:28</t>
  </si>
  <si>
    <t>Sat Aug 29, 2020 - 21:35:52</t>
  </si>
  <si>
    <t>Sat Aug 29, 2020 - 21:38:23</t>
  </si>
  <si>
    <t>Sat Aug 29, 2020 - 21:43:51</t>
  </si>
  <si>
    <t>Sat Aug 29, 2020 - 21:46:15</t>
  </si>
  <si>
    <t>Sat Aug 29, 2020 - 21:48:39</t>
  </si>
  <si>
    <t>Sat Aug 29, 2020 - 21:51:16</t>
  </si>
  <si>
    <t>Sat Aug 29, 2020 - 21:53:44</t>
  </si>
  <si>
    <t>Sat Aug 29, 2020 - 21:56:10</t>
  </si>
  <si>
    <t>Wed Sep 23, 2020 - 19:51:05</t>
  </si>
  <si>
    <t>Wed Sep 23, 2020 - 19:48:40</t>
  </si>
  <si>
    <t>Wed Sep 23, 2020 - 19:45:49</t>
  </si>
  <si>
    <t>Wed Sep 23, 2020 - 19:43:28</t>
  </si>
  <si>
    <t>Wed Sep 23, 2020 - 19:40:54</t>
  </si>
  <si>
    <t>Wed Sep 23, 2020 - 19:38:32</t>
  </si>
  <si>
    <t>Wed Sep 23, 2020 - 19:36:06</t>
  </si>
  <si>
    <t>Wed Sep 23, 2020 - 19:33:41</t>
  </si>
  <si>
    <t>Wed Sep 23, 2020 - 19:31:16</t>
  </si>
  <si>
    <t>Wed Sep 23, 2020 - 19:28:48</t>
  </si>
  <si>
    <t>Wed Sep 23, 2020 - 19:26:07</t>
  </si>
  <si>
    <t>Wed Sep 23, 2020 - 19:23:49</t>
  </si>
  <si>
    <t>Wed Sep 23, 2020 - 19:21:09</t>
  </si>
  <si>
    <t>Wed Sep 23, 2020 - 17:24:35</t>
  </si>
  <si>
    <t>Sun Oct 4, 2020 - 15:02:18</t>
  </si>
  <si>
    <t>Sun Oct 4, 2020 - 15:04:40</t>
  </si>
  <si>
    <t>Sun Oct 4, 2020 - 15:07:14</t>
  </si>
  <si>
    <t>Sun Oct 4, 2020 - 15:12:40</t>
  </si>
  <si>
    <t>Sun Oct 4, 2020 - 15:15:05</t>
  </si>
  <si>
    <t>Sun Oct 4, 2020 - 15:19:04</t>
  </si>
  <si>
    <t>Sun Oct 4, 2020 - 15:22:23</t>
  </si>
  <si>
    <t>Sun Oct 4, 2020 - 15:24:55</t>
  </si>
  <si>
    <t>Sun Oct 4, 2020 - 15:27:23</t>
  </si>
  <si>
    <t>Sun Oct 4, 2020 - 15:30:00</t>
  </si>
  <si>
    <t>Sun Oct 4, 2020 - 15:32:56</t>
  </si>
  <si>
    <t>Sun Oct 4, 2020 - 15:36:45</t>
  </si>
  <si>
    <t>Sun Oct 4, 2020 - 15:39:07</t>
  </si>
  <si>
    <t>Sun Oct 4, 2020 - 15:41:28</t>
  </si>
  <si>
    <t>Sun Oct 4, 2020 - 15:43:52</t>
  </si>
  <si>
    <t>Sun Oct 4, 2020 - 15:46:28</t>
  </si>
  <si>
    <t>Sun Oct 4, 2020 - 15:48:53</t>
  </si>
  <si>
    <t>Sun Oct 4, 2020 - 15:52:09</t>
  </si>
  <si>
    <t>Sun Oct 4, 2020 - 15:55:39</t>
  </si>
  <si>
    <t>Wed Nov 11, 2020 - 15:14:04</t>
  </si>
  <si>
    <t>Wed Nov 11, 2020 - 15:35:12</t>
  </si>
  <si>
    <t>Wed Nov 11, 2020 - 15:37:35</t>
  </si>
  <si>
    <t>Wed Nov 11, 2020 - 15:39:53</t>
  </si>
  <si>
    <t>Wed Nov 11, 2020 - 15:42:11</t>
  </si>
  <si>
    <t>Wed Nov 11, 2020 - 15:44:28</t>
  </si>
  <si>
    <t>Wed Nov 11, 2020 - 15:46:47</t>
  </si>
  <si>
    <t>Wed Nov 11, 2020 - 15:49:18</t>
  </si>
  <si>
    <t>Wed Nov 11, 2020 - 15:54:32</t>
  </si>
  <si>
    <t>Wed Nov 11, 2020 - 15:56:50</t>
  </si>
  <si>
    <t>Fri Nov 13, 2020 - 09:41:27</t>
  </si>
  <si>
    <t>Fri Nov 13, 2020 - 09:48:19</t>
  </si>
  <si>
    <t>Fri Nov 13, 2020 - 09:51:01</t>
  </si>
  <si>
    <t>Fri Nov 13, 2020 - 09:53:19</t>
  </si>
  <si>
    <t>Fri Nov 13, 2020 - 09:55:35</t>
  </si>
  <si>
    <t>Fri Nov 13, 2020 - 09:57:54</t>
  </si>
  <si>
    <t>Tue Sep 22, 2020 - 15:21:48</t>
  </si>
  <si>
    <t>Tue Sep 22, 2020 - 15:24:11</t>
  </si>
  <si>
    <t>Tue Sep 22, 2020 - 15:26:35</t>
  </si>
  <si>
    <t>Tue Sep 22, 2020 - 15:31:30</t>
  </si>
  <si>
    <t>Tue Sep 22, 2020 - 15:34:06</t>
  </si>
  <si>
    <t>Tue Sep 22, 2020 - 15:37:06</t>
  </si>
  <si>
    <t>Tue Sep 22, 2020 - 15:39:36</t>
  </si>
  <si>
    <t>Tue Sep 22, 2020 - 15:42:31</t>
  </si>
  <si>
    <t>Tue Sep 22, 2020 - 15:46:03</t>
  </si>
  <si>
    <t>Tue Sep 22, 2020 - 15:48:25</t>
  </si>
  <si>
    <t>Tue Sep 22, 2020 - 15:56:57</t>
  </si>
  <si>
    <t>Tue Sep 22, 2020 - 16:00:53</t>
  </si>
  <si>
    <t>Tue Sep 22, 2020 - 16:03:28</t>
  </si>
  <si>
    <t>Tue Sep 22, 2020 - 16:06:02</t>
  </si>
  <si>
    <t>Tue Sep 22, 2020 - 16:08:41</t>
  </si>
  <si>
    <t>Wed Nov 25, 2020 - 15:50:45</t>
  </si>
  <si>
    <t>Wed Nov 25, 2020 - 15:53:25</t>
  </si>
  <si>
    <t>Wed Nov 25, 2020 - 15:56:01</t>
  </si>
  <si>
    <t>Wed Nov 25, 2020 - 15:58:59</t>
  </si>
  <si>
    <t>Wed Nov 25, 2020 - 16:01:31</t>
  </si>
  <si>
    <t>Wed Nov 25, 2020 - 16:03:48</t>
  </si>
  <si>
    <t>Wed Nov 25, 2020 - 16:06:13</t>
  </si>
  <si>
    <t>Wed Nov 25, 2020 - 16:08:26</t>
  </si>
  <si>
    <t>Wed Nov 25, 2020 - 16:11:11</t>
  </si>
  <si>
    <t>Wed Nov 25, 2020 - 16:13:43</t>
  </si>
  <si>
    <t>Mon Oct 26, 2020 - 13:53:58</t>
  </si>
  <si>
    <t>Mon Oct 26, 2020 - 13:57:14</t>
  </si>
  <si>
    <t>Tue Nov 10, 2020 - 15:08:52</t>
  </si>
  <si>
    <t>Tue Nov 10, 2020 - 15:13:17</t>
  </si>
  <si>
    <t>Tue Nov 10, 2020 - 15:15:39</t>
  </si>
  <si>
    <t>Tue Nov 10, 2020 - 15:18:16</t>
  </si>
  <si>
    <t>Tue Nov 10, 2020 - 15:21:03</t>
  </si>
  <si>
    <t>Tue Nov 10, 2020 - 15:25:54</t>
  </si>
  <si>
    <t>Tue Nov 10, 2020 - 15:28:11</t>
  </si>
  <si>
    <t>Tue Nov 10, 2020 - 15:30:30</t>
  </si>
  <si>
    <t>Tue Nov 10, 2020 - 15:33:02</t>
  </si>
  <si>
    <t>Tue Nov 10, 2020 - 15:36:30</t>
  </si>
  <si>
    <t>Tue Nov 10, 2020 - 15:38:48</t>
  </si>
  <si>
    <t>Tue Nov 10, 2020 - 15:41:16</t>
  </si>
  <si>
    <t>Tue Nov 10, 2020 - 15:44:38</t>
  </si>
  <si>
    <t>Tue Nov 10, 2020 - 15:47:02</t>
  </si>
  <si>
    <t>Tue Nov 10, 2020 - 15:49:24</t>
  </si>
  <si>
    <t>Tue Nov 10, 2020 - 15:51:40</t>
  </si>
  <si>
    <t>Tue Nov 10, 2020 - 15:53:59</t>
  </si>
  <si>
    <t>Tue Nov 10, 2020 - 15:56:35</t>
  </si>
  <si>
    <t>Tue Nov 10, 2020 - 15:59:00</t>
  </si>
  <si>
    <t>Tue Nov 10, 2020 - 16:01:29</t>
  </si>
  <si>
    <t>Tue Nov 10, 2020 - 16:03:49</t>
  </si>
  <si>
    <t>Tue Nov 10, 2020 - 16:06:08</t>
  </si>
  <si>
    <t>Mon Oct 26, 2020 - 13:44:30</t>
  </si>
  <si>
    <t>Mon Oct 26, 2020 - 13:46:58</t>
  </si>
  <si>
    <t>Mon Oct 26, 2020 - 13:49:20</t>
  </si>
  <si>
    <t>Mon Oct 26, 2020 - 13:51:40</t>
  </si>
  <si>
    <t>Tue Sep 22, 2020 - 16:11:15</t>
  </si>
  <si>
    <t>Tue Sep 22, 2020 - 16:30:21</t>
  </si>
  <si>
    <t>Tue Sep 22, 2020 - 16:55:43</t>
  </si>
  <si>
    <t>Tue Sep 22, 2020 - 16:32:56</t>
  </si>
  <si>
    <t>Tue Sep 22, 2020 - 16:27:09</t>
  </si>
  <si>
    <t>Tue Sep 22, 2020 - 16:35:16</t>
  </si>
  <si>
    <t>Tue Sep 22, 2020 - 16:37:54</t>
  </si>
  <si>
    <t>Tue Sep 22, 2020 - 16:47:57</t>
  </si>
  <si>
    <t>Wed Nov 25, 2020 - 13:03:13</t>
  </si>
  <si>
    <t>Wed Nov 25, 2020 - 13:06:13</t>
  </si>
  <si>
    <t>Wed Nov 25, 2020 - 13:08:55</t>
  </si>
  <si>
    <t>Wed Nov 25, 2020 - 13:11:28</t>
  </si>
  <si>
    <t>Wed Nov 25, 2020 - 13:13:45</t>
  </si>
  <si>
    <t>Wed Nov 25, 2020 - 13:16:00</t>
  </si>
  <si>
    <t>Wed Nov 25, 2020 - 13:18:19</t>
  </si>
  <si>
    <t>Wed Nov 25, 2020 - 13:20:37</t>
  </si>
  <si>
    <t>Wed Nov 25, 2020 - 13:22:57</t>
  </si>
  <si>
    <t>Wed Nov 25, 2020 - 13:25:28</t>
  </si>
  <si>
    <t>Wed Nov 25, 2020 - 14:13:26</t>
  </si>
  <si>
    <t>Wed Nov 25, 2020 - 14:15:52</t>
  </si>
  <si>
    <t>Wed Nov 25, 2020 - 14:18:42</t>
  </si>
  <si>
    <t>Wed Nov 25, 2020 - 14:21:09</t>
  </si>
  <si>
    <t>Wed Nov 25, 2020 - 14:24:04</t>
  </si>
  <si>
    <t>Wed Nov 25, 2020 - 14:26:28</t>
  </si>
  <si>
    <t>Wed Nov 25, 2020 - 14:28:59</t>
  </si>
  <si>
    <t>Wed Nov 25, 2020 - 14:36:10</t>
  </si>
  <si>
    <t>Wed Nov 25, 2020 - 14:38:26</t>
  </si>
  <si>
    <t>Wed Nov 25, 2020 - 14:41:02</t>
  </si>
  <si>
    <t>Wed Nov 25, 2020 - 14:44:11</t>
  </si>
  <si>
    <t>Wed Nov 25, 2020 - 14:46:36</t>
  </si>
  <si>
    <t>Wed Nov 25, 2020 - 14:48:55</t>
  </si>
  <si>
    <t>Wed Nov 25, 2020 - 14:51:12</t>
  </si>
  <si>
    <t>Wed Nov 25, 2020 - 14:53:37</t>
  </si>
  <si>
    <t>Wed Nov 25, 2020 - 14:55:55</t>
  </si>
  <si>
    <t>Wed Nov 25, 2020 - 14:58:22</t>
  </si>
  <si>
    <t>Wed Nov 25, 2020 - 15:00:49</t>
  </si>
  <si>
    <t>Sun Oct 25, 2020 - 17:18:31</t>
  </si>
  <si>
    <t>Sun Oct 25, 2020 - 17:20:58</t>
  </si>
  <si>
    <t>Sun Oct 25, 2020 - 17:23:22</t>
  </si>
  <si>
    <t>Sun Oct 25, 2020 - 17:26:56</t>
  </si>
  <si>
    <t>Sun Oct 25, 2020 - 17:29:17</t>
  </si>
  <si>
    <t>Sun Oct 25, 2020 - 17:31:38</t>
  </si>
  <si>
    <t>Sun Oct 25, 2020 - 17:34:32</t>
  </si>
  <si>
    <t>Sun Oct 25, 2020 - 17:36:52</t>
  </si>
  <si>
    <t>Sun Oct 25, 2020 - 17:41:38</t>
  </si>
  <si>
    <t>Sun Oct 25, 2020 - 17:43:59</t>
  </si>
  <si>
    <t>Sun Oct 25, 2020 - 17:46:47</t>
  </si>
  <si>
    <t>Sun Oct 25, 2020 - 17:49:10</t>
  </si>
  <si>
    <t>Sun Oct 25, 2020 - 17:51:33</t>
  </si>
  <si>
    <t>Sun Oct 25, 2020 - 17:53:48</t>
  </si>
  <si>
    <t>Sun Oct 25, 2020 - 17:56:05</t>
  </si>
  <si>
    <t>Sun Oct 25, 2020 - 17:59:29</t>
  </si>
  <si>
    <t>Sun Oct 25, 2020 - 18:01:50</t>
  </si>
  <si>
    <t>Sun Oct 25, 2020 - 18:05:43</t>
  </si>
  <si>
    <t>Sun Oct 25, 2020 - 18:08:02</t>
  </si>
  <si>
    <t>Sun Oct 25, 2020 - 18:13:58</t>
  </si>
  <si>
    <t>Sun Oct 25, 2020 - 18:21:47</t>
  </si>
  <si>
    <t>Sun Oct 25, 2020 - 18:25:25</t>
  </si>
  <si>
    <t>Sun Oct 25, 2020 - 18:29:48</t>
  </si>
  <si>
    <t>Sun Oct 25, 2020 - 18:33:20</t>
  </si>
  <si>
    <t>Sun Oct 25, 2020 - 18:35:55</t>
  </si>
  <si>
    <t>Sun Oct 25, 2020 - 18:39:11</t>
  </si>
  <si>
    <t>Sun Oct 25, 2020 - 18:41:42</t>
  </si>
  <si>
    <t>Sun Oct 25, 2020 - 18:44:00</t>
  </si>
  <si>
    <t>Sun Oct 25, 2020 - 18:47:28</t>
  </si>
  <si>
    <t>Sun Oct 25, 2020 - 18:49:54</t>
  </si>
  <si>
    <t>Sun Oct 25, 2020 - 18:53:56</t>
  </si>
  <si>
    <t>Sun Oct 25, 2020 - 18:59:23</t>
  </si>
  <si>
    <t>Sun Oct 25, 2020 - 19:02:03</t>
  </si>
  <si>
    <t>Sun Oct 25, 2020 - 19:04:20</t>
  </si>
  <si>
    <t>Sun Oct 25, 2020 - 19:06:39</t>
  </si>
  <si>
    <t>Sun Oct 25, 2020 - 19:10:08</t>
  </si>
  <si>
    <t>Sun Oct 25, 2020 - 19:12:48</t>
  </si>
  <si>
    <t>Sun Oct 25, 2020 - 19:15:22</t>
  </si>
  <si>
    <t>Sun Oct 25, 2020 - 19:17:50</t>
  </si>
  <si>
    <t>Sun Oct 25, 2020 - 19:20:28</t>
  </si>
  <si>
    <t>Sun Oct 25, 2020 - 19:22:43</t>
  </si>
  <si>
    <t>Sun Oct 25, 2020 - 19:26:59</t>
  </si>
  <si>
    <t>Sun Oct 25, 2020 - 19:29:17</t>
  </si>
  <si>
    <t>Sun Oct 25, 2020 - 19:31:47</t>
  </si>
  <si>
    <t>Sun Oct 25, 2020 - 19:39:15</t>
  </si>
  <si>
    <t>Sun Oct 25, 2020 - 19:41:32</t>
  </si>
  <si>
    <t>Sun Oct 25, 2020 - 19:43:52</t>
  </si>
  <si>
    <t>Sun Oct 25, 2020 - 19:47:00</t>
  </si>
  <si>
    <t>Sun Oct 25, 2020 - 19:49:20</t>
  </si>
  <si>
    <t>Sun Oct 25, 2020 - 19:51:35</t>
  </si>
  <si>
    <t>Sun Oct 25, 2020 - 19:53:51</t>
  </si>
  <si>
    <t>Sun Oct 25, 2020 - 19:56:09</t>
  </si>
  <si>
    <t>Sun Oct 25, 2020 - 19:58:21</t>
  </si>
  <si>
    <t>Sun Oct 25, 2020 - 20:00:41</t>
  </si>
  <si>
    <t>Sun Oct 25, 2020 - 20:03:03</t>
  </si>
  <si>
    <t>Sun Oct 25, 2020 - 20:07:58</t>
  </si>
  <si>
    <t>Sun Oct 25, 2020 - 20:10:15</t>
  </si>
  <si>
    <t>Sun Oct 25, 2020 - 20:12:34</t>
  </si>
  <si>
    <t>Sun Oct 25, 2020 - 20:14:57</t>
  </si>
  <si>
    <t>Sun Oct 25, 2020 - 20:17:11</t>
  </si>
  <si>
    <t>Sun Oct 25, 2020 - 20:19:39</t>
  </si>
  <si>
    <t>Sun Oct 25, 2020 - 20:22:26</t>
  </si>
  <si>
    <t>Sun Oct 25, 2020 - 20:24:42</t>
  </si>
  <si>
    <t>Sun Oct 25, 2020 - 20:26:59</t>
  </si>
  <si>
    <t>Sun Oct 25, 2020 - 20:29:13</t>
  </si>
  <si>
    <t>Sun Oct 25, 2020 - 20:31:31</t>
  </si>
  <si>
    <t>Sun Oct 25, 2020 - 20:33:54</t>
  </si>
  <si>
    <t>Sun Oct 25, 2020 - 20:36:21</t>
  </si>
  <si>
    <t>Sun Oct 25, 2020 - 20:38:40</t>
  </si>
  <si>
    <t>Sun Oct 25, 2020 - 20:41:01</t>
  </si>
  <si>
    <t>Sun Oct 25, 2020 - 20:43:19</t>
  </si>
  <si>
    <t>Thu Oct 22, 2020 - 17:32:24</t>
  </si>
  <si>
    <t>Thu Oct 22, 2020 - 17:34:35</t>
  </si>
  <si>
    <t>Thu Oct 22, 2020 - 17:36:57</t>
  </si>
  <si>
    <t>Thu Oct 22, 2020 - 17:39:15</t>
  </si>
  <si>
    <t>Thu Oct 22, 2020 - 17:41:41</t>
  </si>
  <si>
    <t>Thu Oct 22, 2020 - 17:44:04</t>
  </si>
  <si>
    <t>Thu Oct 22, 2020 - 17:46:29</t>
  </si>
  <si>
    <t>Thu Oct 22, 2020 - 17:48:44</t>
  </si>
  <si>
    <t>Thu Oct 22, 2020 - 18:03:29</t>
  </si>
  <si>
    <t>Thu Oct 22, 2020 - 18:07:52</t>
  </si>
  <si>
    <t>Thu Oct 22, 2020 - 18:10:18</t>
  </si>
  <si>
    <t>Thu Oct 22, 2020 - 18:12:39</t>
  </si>
  <si>
    <t>Thu Oct 22, 2020 - 18:15:09</t>
  </si>
  <si>
    <t>Thu Oct 22, 2020 - 18:18:47</t>
  </si>
  <si>
    <t>Thu Oct 22, 2020 - 18:21:10</t>
  </si>
  <si>
    <t>Tue Sep 22, 2020 - 16:16:54</t>
  </si>
  <si>
    <t>Tue Sep 22, 2020 - 16:19:31</t>
  </si>
  <si>
    <t>Tue Sep 22, 2020 - 16:14:24</t>
  </si>
  <si>
    <t>Tue Sep 22, 2020 - 16:21:57</t>
  </si>
  <si>
    <t>Tue Sep 22, 2020 - 16:53:15</t>
  </si>
  <si>
    <t>Tue Sep 22, 2020 - 16:24:37</t>
  </si>
  <si>
    <t>Tue Sep 22, 2020 - 19:13:58</t>
  </si>
  <si>
    <t>Tue Sep 22, 2020 - 19:38:36</t>
  </si>
  <si>
    <t>Tue Sep 22, 2020 - 20:30:48</t>
  </si>
  <si>
    <t>Tue Sep 22, 2020 - 19:11:17</t>
  </si>
  <si>
    <t>Tue Sep 22, 2020 - 19:36:07</t>
  </si>
  <si>
    <t>Tue Sep 22, 2020 - 20:00:08</t>
  </si>
  <si>
    <t>Tue Sep 22, 2020 - 19:21:20</t>
  </si>
  <si>
    <t>Tue Sep 22, 2020 - 19:27:09</t>
  </si>
  <si>
    <t>Tue Sep 22, 2020 - 20:07:08</t>
  </si>
  <si>
    <t>Tue Sep 22, 2020 - 20:11:56</t>
  </si>
  <si>
    <t>Tue Sep 22, 2020 - 19:18:55</t>
  </si>
  <si>
    <t>Tue Sep 22, 2020 - 19:42:45</t>
  </si>
  <si>
    <t>Tue Sep 22, 2020 - 19:45:05</t>
  </si>
  <si>
    <t>Tue Sep 22, 2020 - 20:50:19</t>
  </si>
  <si>
    <t>Sat Aug 29, 2020 - 20:21:38</t>
  </si>
  <si>
    <t>Sat Aug 29, 2020 - 20:24:03</t>
  </si>
  <si>
    <t>Sat Aug 29, 2020 - 20:28:11</t>
  </si>
  <si>
    <t>Sat Aug 29, 2020 - 20:31:06</t>
  </si>
  <si>
    <t>Sat Aug 29, 2020 - 20:33:47</t>
  </si>
  <si>
    <t>Sat Aug 29, 2020 - 20:39:50</t>
  </si>
  <si>
    <t>Sat Aug 29, 2020 - 20:42:31</t>
  </si>
  <si>
    <t>Sat Aug 29, 2020 - 20:44:57</t>
  </si>
  <si>
    <t>Sat Aug 29, 2020 - 20:47:19</t>
  </si>
  <si>
    <t>Sat Aug 29, 2020 - 20:50:16</t>
  </si>
  <si>
    <t>Sat Aug 29, 2020 - 20:52:55</t>
  </si>
  <si>
    <t>Wed Nov 25, 2020 - 12:17:18</t>
  </si>
  <si>
    <t>Wed Nov 25, 2020 - 12:19:45</t>
  </si>
  <si>
    <t>Wed Nov 25, 2020 - 12:22:23</t>
  </si>
  <si>
    <t>Wed Nov 25, 2020 - 12:24:44</t>
  </si>
  <si>
    <t>Wed Nov 25, 2020 - 12:27:59</t>
  </si>
  <si>
    <t>Wed Nov 25, 2020 - 12:30:29</t>
  </si>
  <si>
    <t>Wed Nov 25, 2020 - 12:32:46</t>
  </si>
  <si>
    <t>Wed Nov 25, 2020 - 12:35:28</t>
  </si>
  <si>
    <t>Wed Nov 25, 2020 - 12:37:45</t>
  </si>
  <si>
    <t>Wed Nov 25, 2020 - 12:40:49</t>
  </si>
  <si>
    <t>Wed Nov 25, 2020 - 12:43:06</t>
  </si>
  <si>
    <t>Wed Nov 25, 2020 - 12:45:35</t>
  </si>
  <si>
    <t>Wed Nov 25, 2020 - 12:47:57</t>
  </si>
  <si>
    <t>Wed Nov 25, 2020 - 12:53:06</t>
  </si>
  <si>
    <t>Wed Nov 25, 2020 - 12:55:35</t>
  </si>
  <si>
    <t>Wed Nov 25, 2020 - 12:57:56</t>
  </si>
  <si>
    <t>Wed Nov 25, 2020 - 13:00:52</t>
  </si>
  <si>
    <t>Fri Nov 13, 2020 - 18:43:23</t>
  </si>
  <si>
    <t>Fri Nov 13, 2020 - 18:45:53</t>
  </si>
  <si>
    <t>Fri Nov 13, 2020 - 18:48:47</t>
  </si>
  <si>
    <t>Fri Nov 13, 2020 - 18:51:13</t>
  </si>
  <si>
    <t>Fri Nov 13, 2020 - 18:55:23</t>
  </si>
  <si>
    <t>Fri Nov 13, 2020 - 18:57:50</t>
  </si>
  <si>
    <t>Fri Nov 13, 2020 - 19:00:08</t>
  </si>
  <si>
    <t>Fri Nov 13, 2020 - 19:02:25</t>
  </si>
  <si>
    <t>Fri Nov 13, 2020 - 19:04:43</t>
  </si>
  <si>
    <t>Fri Nov 13, 2020 - 19:07:03</t>
  </si>
  <si>
    <t>Fri Nov 13, 2020 - 19:26:58</t>
  </si>
  <si>
    <t>Fri Nov 13, 2020 - 19:29:33</t>
  </si>
  <si>
    <t>Fri Nov 13, 2020 - 19:34:55</t>
  </si>
  <si>
    <t>Fri Nov 13, 2020 - 19:37:16</t>
  </si>
  <si>
    <t>Fri Nov 13, 2020 - 19:40:12</t>
  </si>
  <si>
    <t>Sat Nov 14, 2020 - 11:50:12</t>
  </si>
  <si>
    <t>Sat Nov 14, 2020 - 11:52:41</t>
  </si>
  <si>
    <t>Sat Nov 14, 2020 - 11:55:07</t>
  </si>
  <si>
    <t>Sat Nov 14, 2020 - 11:57:28</t>
  </si>
  <si>
    <t>Sat Nov 14, 2020 - 14:25:43</t>
  </si>
  <si>
    <t>Sat Nov 14, 2020 - 14:28:33</t>
  </si>
  <si>
    <t>Sat Nov 14, 2020 - 14:30:51</t>
  </si>
  <si>
    <t>Sat Nov 14, 2020 - 14:33:10</t>
  </si>
  <si>
    <t>Sat Nov 14, 2020 - 14:35:30</t>
  </si>
  <si>
    <t>Sat Nov 14, 2020 - 14:37:50</t>
  </si>
  <si>
    <t>Sat Nov 14, 2020 - 14:40:06</t>
  </si>
  <si>
    <t>Sat Nov 14, 2020 - 14:42:31</t>
  </si>
  <si>
    <t>Sat Nov 14, 2020 - 14:45:25</t>
  </si>
  <si>
    <t>Sat Nov 14, 2020 - 14:48:00</t>
  </si>
  <si>
    <t>Sat Nov 14, 2020 - 14:50:26</t>
  </si>
  <si>
    <t>Sat Nov 14, 2020 - 14:52:46</t>
  </si>
  <si>
    <t>Sat Nov 14, 2020 - 14:55:10</t>
  </si>
  <si>
    <t>Sat Nov 14, 2020 - 14:57:28</t>
  </si>
  <si>
    <t>Sat Nov 14, 2020 - 15:12:11</t>
  </si>
  <si>
    <t>Sat Nov 14, 2020 - 15:14:30</t>
  </si>
  <si>
    <t>Sat Nov 14, 2020 - 15:16:56</t>
  </si>
  <si>
    <t>Sat Nov 14, 2020 - 15:21:51</t>
  </si>
  <si>
    <t>Sat Nov 14, 2020 - 15:24:15</t>
  </si>
  <si>
    <t>Sat Nov 14, 2020 - 15:26:33</t>
  </si>
  <si>
    <t>Sat Nov 14, 2020 - 15:28:58</t>
  </si>
  <si>
    <t>Sat Nov 14, 2020 - 15:31:32</t>
  </si>
  <si>
    <t>Sat Nov 14, 2020 - 16:47:04</t>
  </si>
  <si>
    <t>Sat Nov 14, 2020 - 16:52:30</t>
  </si>
  <si>
    <t>Sat Nov 14, 2020 - 16:54:48</t>
  </si>
  <si>
    <t>Sat Nov 14, 2020 - 16:57:05</t>
  </si>
  <si>
    <t>Sat Nov 14, 2020 - 16:59:23</t>
  </si>
  <si>
    <t>Sat Nov 14, 2020 - 17:01:39</t>
  </si>
  <si>
    <t>Sat Nov 14, 2020 - 17:07:37</t>
  </si>
  <si>
    <t>Sat Nov 14, 2020 - 17:12:43</t>
  </si>
  <si>
    <t>Sat Nov 14, 2020 - 17:14:59</t>
  </si>
  <si>
    <t>Sat Nov 14, 2020 - 17:17:22</t>
  </si>
  <si>
    <t>Sat Nov 14, 2020 - 17:19:44</t>
  </si>
  <si>
    <t>Sat Nov 14, 2020 - 17:22:14</t>
  </si>
  <si>
    <t>Sun Oct 4, 2020 - 18:34:34</t>
  </si>
  <si>
    <t>Sun Oct 4, 2020 - 18:37:11</t>
  </si>
  <si>
    <t>Sun Oct 4, 2020 - 18:39:38</t>
  </si>
  <si>
    <t>Sun Oct 4, 2020 - 18:41:58</t>
  </si>
  <si>
    <t>Sun Oct 4, 2020 - 18:44:17</t>
  </si>
  <si>
    <t>Sun Oct 4, 2020 - 18:46:34</t>
  </si>
  <si>
    <t>Sun Oct 4, 2020 - 18:49:05</t>
  </si>
  <si>
    <t>Sun Oct 4, 2020 - 18:51:28</t>
  </si>
  <si>
    <t>Sun Oct 4, 2020 - 18:53:54</t>
  </si>
  <si>
    <t>Sun Oct 4, 2020 - 18:56:12</t>
  </si>
  <si>
    <t>Sun Oct 4, 2020 - 18:58:56</t>
  </si>
  <si>
    <t>Sun Oct 4, 2020 - 19:01:16</t>
  </si>
  <si>
    <t>Sun Oct 4, 2020 - 19:03:36</t>
  </si>
  <si>
    <t>Sun Oct 4, 2020 - 19:08:44</t>
  </si>
  <si>
    <t>Sun Oct 4, 2020 - 19:11:01</t>
  </si>
  <si>
    <t>Sun Oct 4, 2020 - 19:13:25</t>
  </si>
  <si>
    <t>Sun Oct 4, 2020 - 19:15:45</t>
  </si>
  <si>
    <t>Tue Sep 22, 2020 - 19:47:28</t>
  </si>
  <si>
    <t>Tue Sep 22, 2020 - 19:49:49</t>
  </si>
  <si>
    <t>Tue Sep 22, 2020 - 19:55:17</t>
  </si>
  <si>
    <t>Tue Sep 22, 2020 - 20:09:33</t>
  </si>
  <si>
    <t>Tue Sep 22, 2020 - 20:42:52</t>
  </si>
  <si>
    <t>Tue Sep 22, 2020 - 19:16:19</t>
  </si>
  <si>
    <t>Tue Sep 22, 2020 - 20:47:42</t>
  </si>
  <si>
    <t>Tue Sep 22, 2020 - 20:52:48</t>
  </si>
  <si>
    <t>Tue Sep 22, 2020 - 20:33:09</t>
  </si>
  <si>
    <t>Tue Sep 22, 2020 - 20:37:57</t>
  </si>
  <si>
    <t>Tue Sep 22, 2020 - 20:40:18</t>
  </si>
  <si>
    <t>Tue Sep 22, 2020 - 20:45:20</t>
  </si>
  <si>
    <t>Wed Nov 25, 2020 - 00:09:22</t>
  </si>
  <si>
    <t>Tue Sep 22, 2020 - 20:35:31</t>
  </si>
  <si>
    <t>Tue Sep 22, 2020 - 19:52:52</t>
  </si>
  <si>
    <t>Sat Jul 11, 2020 - 19:53:40</t>
  </si>
  <si>
    <t>Fri Aug 28, 2020 - 20:10:34</t>
  </si>
  <si>
    <t>Fri Aug 28, 2020 - 20:12:53</t>
  </si>
  <si>
    <t>Fri Aug 28, 2020 - 20:15:18</t>
  </si>
  <si>
    <t>Fri Aug 28, 2020 - 20:17:38</t>
  </si>
  <si>
    <t>Fri Aug 28, 2020 - 20:20:04</t>
  </si>
  <si>
    <t>Fri Aug 28, 2020 - 20:22:30</t>
  </si>
  <si>
    <t>Fri Aug 28, 2020 - 20:24:51</t>
  </si>
  <si>
    <t>Fri Aug 28, 2020 - 20:27:10</t>
  </si>
  <si>
    <t>Fri Aug 28, 2020 - 20:29:33</t>
  </si>
  <si>
    <t>Fri Aug 28, 2020 - 20:34:50</t>
  </si>
  <si>
    <t>Fri Aug 28, 2020 - 20:37:17</t>
  </si>
  <si>
    <t>Fri Aug 28, 2020 - 20:39:45</t>
  </si>
  <si>
    <t>Thu Sep 10, 2020 - 21:06:50</t>
  </si>
  <si>
    <t>Thu Sep 10, 2020 - 21:09:14</t>
  </si>
  <si>
    <t>Thu Sep 10, 2020 - 21:11:39</t>
  </si>
  <si>
    <t>Thu Sep 10, 2020 - 21:14:03</t>
  </si>
  <si>
    <t>Thu Sep 10, 2020 - 21:16:25</t>
  </si>
  <si>
    <t>Thu Sep 10, 2020 - 21:19:09</t>
  </si>
  <si>
    <t>Thu Sep 10, 2020 - 21:21:41</t>
  </si>
  <si>
    <t>Mon Nov 16, 2020 - 18:57:34</t>
  </si>
  <si>
    <t>Mon Nov 16, 2020 - 19:05:13</t>
  </si>
  <si>
    <t>Mon Nov 16, 2020 - 19:07:41</t>
  </si>
  <si>
    <t>Mon Nov 16, 2020 - 19:10:11</t>
  </si>
  <si>
    <t>Mon Nov 16, 2020 - 19:12:29</t>
  </si>
  <si>
    <t>Mon Nov 16, 2020 - 19:14:44</t>
  </si>
  <si>
    <t>Mon Nov 16, 2020 - 19:17:12</t>
  </si>
  <si>
    <t>Mon Nov 16, 2020 - 19:19:29</t>
  </si>
  <si>
    <t>Wed Sep 16, 2020 - 21:48:59</t>
  </si>
  <si>
    <t>Wed Sep 16, 2020 - 21:51:27</t>
  </si>
  <si>
    <t>Wed Sep 16, 2020 - 21:53:52</t>
  </si>
  <si>
    <t>Wed Sep 16, 2020 - 21:56:23</t>
  </si>
  <si>
    <t>Wed Sep 16, 2020 - 22:04:48</t>
  </si>
  <si>
    <t>Wed Sep 16, 2020 - 22:07:06</t>
  </si>
  <si>
    <t>Wed Sep 16, 2020 - 22:09:23</t>
  </si>
  <si>
    <t>Wed Sep 16, 2020 - 22:11:44</t>
  </si>
  <si>
    <t>Wed Sep 16, 2020 - 22:14:08</t>
  </si>
  <si>
    <t>Wed Sep 16, 2020 - 22:16:31</t>
  </si>
  <si>
    <t>Wed Sep 16, 2020 - 22:18:51</t>
  </si>
  <si>
    <t>Wed Sep 16, 2020 - 22:21:15</t>
  </si>
  <si>
    <t>Wed Sep 16, 2020 - 22:23:37</t>
  </si>
  <si>
    <t>Wed Sep 16, 2020 - 22:26:11</t>
  </si>
  <si>
    <t>Wed Sep 16, 2020 - 22:28:44</t>
  </si>
  <si>
    <t>Wed Sep 16, 2020 - 22:31:11</t>
  </si>
  <si>
    <t>Wed Sep 16, 2020 - 22:33:40</t>
  </si>
  <si>
    <t>Wed Sep 16, 2020 - 22:36:04</t>
  </si>
  <si>
    <t>Wed Sep 16, 2020 - 22:38:32</t>
  </si>
  <si>
    <t>Wed Sep 16, 2020 - 22:40:59</t>
  </si>
  <si>
    <t>Wed Sep 16, 2020 - 22:46:11</t>
  </si>
  <si>
    <t>Wed Sep 16, 2020 - 22:48:33</t>
  </si>
  <si>
    <t>Wed Sep 16, 2020 - 22:51:00</t>
  </si>
  <si>
    <t>Wed Sep 16, 2020 - 22:53:28</t>
  </si>
  <si>
    <t>Tue Nov 10, 2020 - 13:48:15</t>
  </si>
  <si>
    <t>Tue Nov 10, 2020 - 13:50:52</t>
  </si>
  <si>
    <t>Tue Nov 10, 2020 - 13:53:31</t>
  </si>
  <si>
    <t>Tue Nov 10, 2020 - 13:56:06</t>
  </si>
  <si>
    <t>Tue Nov 10, 2020 - 13:58:46</t>
  </si>
  <si>
    <t>Tue Nov 10, 2020 - 14:01:28</t>
  </si>
  <si>
    <t>Tue Nov 10, 2020 - 14:04:17</t>
  </si>
  <si>
    <t>Tue Nov 10, 2020 - 14:07:06</t>
  </si>
  <si>
    <t>Tue Nov 10, 2020 - 14:09:41</t>
  </si>
  <si>
    <t>Tue Nov 10, 2020 - 14:13:31</t>
  </si>
  <si>
    <t>Tue Nov 10, 2020 - 14:16:20</t>
  </si>
  <si>
    <t>Tue Nov 10, 2020 - 14:19:03</t>
  </si>
  <si>
    <t>Tue Nov 10, 2020 - 14:27:42</t>
  </si>
  <si>
    <t>Tue Nov 10, 2020 - 14:30:06</t>
  </si>
  <si>
    <t>Tue Nov 10, 2020 - 14:32:56</t>
  </si>
  <si>
    <t>Tue Nov 10, 2020 - 14:35:25</t>
  </si>
  <si>
    <t>Tue Nov 10, 2020 - 14:37:53</t>
  </si>
  <si>
    <t>Tue Nov 10, 2020 - 14:40:12</t>
  </si>
  <si>
    <t>Tue Nov 10, 2020 - 14:42:36</t>
  </si>
  <si>
    <t>Tue Nov 10, 2020 - 14:44:58</t>
  </si>
  <si>
    <t>Tue Nov 10, 2020 - 14:47:12</t>
  </si>
  <si>
    <t>Tue Nov 10, 2020 - 14:50:43</t>
  </si>
  <si>
    <t>Tue Nov 10, 2020 - 14:53:10</t>
  </si>
  <si>
    <t>Tue Nov 10, 2020 - 14:57:01</t>
  </si>
  <si>
    <t>Tue Nov 10, 2020 - 14:59:22</t>
  </si>
  <si>
    <t>Tue Nov 10, 2020 - 15:01:43</t>
  </si>
  <si>
    <t>Tue Nov 10, 2020 - 15:04:10</t>
  </si>
  <si>
    <t>Tue Nov 10, 2020 - 15:06:32</t>
  </si>
  <si>
    <t>Wed Sep 16, 2020 - 23:39:12</t>
  </si>
  <si>
    <t>Wed Sep 16, 2020 - 23:36:44</t>
  </si>
  <si>
    <t>Wed Sep 16, 2020 - 23:34:18</t>
  </si>
  <si>
    <t>Wed Sep 16, 2020 - 23:31:47</t>
  </si>
  <si>
    <t>Wed Sep 16, 2020 - 23:29:23</t>
  </si>
  <si>
    <t>Wed Sep 16, 2020 - 23:26:53</t>
  </si>
  <si>
    <t>Wed Sep 16, 2020 - 23:22:40</t>
  </si>
  <si>
    <t>Wed Sep 16, 2020 - 23:18:35</t>
  </si>
  <si>
    <t>Wed Sep 16, 2020 - 23:16:06</t>
  </si>
  <si>
    <t>Wed Sep 16, 2020 - 23:08:44</t>
  </si>
  <si>
    <t>Wed Sep 16, 2020 - 23:06:22</t>
  </si>
  <si>
    <t>Wed Sep 16, 2020 - 23:03:41</t>
  </si>
  <si>
    <t>Wed Sep 16, 2020 - 23:01:14</t>
  </si>
  <si>
    <t>Wed Sep 16, 2020 - 22:58:47</t>
  </si>
  <si>
    <t>Wed Sep 16, 2020 - 22:56:02</t>
  </si>
  <si>
    <t>Sat Jul 11, 2020 - 20:14:40</t>
  </si>
  <si>
    <t>Sat Jul 11, 2020 - 20:12:20</t>
  </si>
  <si>
    <t>Sat Jul 11, 2020 - 20:09:51</t>
  </si>
  <si>
    <t>Fri Jul 10, 2020 - 00:44:26</t>
  </si>
  <si>
    <t>Sat Jul 11, 2020 - 19:48:28</t>
  </si>
  <si>
    <t>Sat Jul 11, 2020 - 19:56:19</t>
  </si>
  <si>
    <t>Sat Jul 11, 2020 - 19:58:50</t>
  </si>
  <si>
    <t>Sat Jul 11, 2020 - 20:05:11</t>
  </si>
  <si>
    <t>Sat Jul 11, 2020 - 20:07:31</t>
  </si>
  <si>
    <t>Sun Oct 4, 2020 - 15:58:08</t>
  </si>
  <si>
    <t>Sun Oct 4, 2020 - 16:00:29</t>
  </si>
  <si>
    <t>Sun Oct 4, 2020 - 16:02:52</t>
  </si>
  <si>
    <t>Sun Oct 4, 2020 - 17:21:39</t>
  </si>
  <si>
    <t>Sun Oct 4, 2020 - 17:24:00</t>
  </si>
  <si>
    <t>Sun Oct 4, 2020 - 17:26:24</t>
  </si>
  <si>
    <t>Sun Oct 4, 2020 - 17:28:41</t>
  </si>
  <si>
    <t>Sun Oct 4, 2020 - 17:33:29</t>
  </si>
  <si>
    <t>Sun Oct 4, 2020 - 17:36:13</t>
  </si>
  <si>
    <t>Sun Oct 4, 2020 - 17:40:03</t>
  </si>
  <si>
    <t>Sun Oct 4, 2020 - 17:43:06</t>
  </si>
  <si>
    <t>Sun Oct 4, 2020 - 17:45:29</t>
  </si>
  <si>
    <t>Sun Oct 4, 2020 - 17:47:49</t>
  </si>
  <si>
    <t>Sun Oct 4, 2020 - 18:04:50</t>
  </si>
  <si>
    <t>Sun Oct 4, 2020 - 18:22:43</t>
  </si>
  <si>
    <t>Sun Oct 4, 2020 - 18:25:04</t>
  </si>
  <si>
    <t>Sun Oct 4, 2020 - 18:27:31</t>
  </si>
  <si>
    <t>Sun Oct 4, 2020 - 18:29:50</t>
  </si>
  <si>
    <t>Sun Oct 4, 2020 - 18:32:10</t>
  </si>
  <si>
    <t>Sat Jul 11, 2020 - 19:51:18</t>
  </si>
  <si>
    <t>Sat Jul 11, 2020 - 20:02:01</t>
  </si>
  <si>
    <t>Wed Oct 21, 2020 - 15:57:51</t>
  </si>
  <si>
    <t>Wed Oct 21, 2020 - 15:53:13</t>
  </si>
  <si>
    <t>Sat Jul 11, 2020 - 20:40:01</t>
  </si>
  <si>
    <t>Wed Oct 21, 2020 - 16:44:05</t>
  </si>
  <si>
    <t>Wed Oct 21, 2020 - 17:11:26</t>
  </si>
  <si>
    <t>Wed Oct 21, 2020 - 16:12:52</t>
  </si>
  <si>
    <t>Wed Oct 21, 2020 - 16:20:50</t>
  </si>
  <si>
    <t>Wed Oct 21, 2020 - 16:39:27</t>
  </si>
  <si>
    <t>Wed Oct 21, 2020 - 15:27:44</t>
  </si>
  <si>
    <t>Wed Oct 21, 2020 - 15:36:32</t>
  </si>
  <si>
    <t>Wed Oct 21, 2020 - 16:53:28</t>
  </si>
  <si>
    <t>Wed Oct 21, 2020 - 16:55:46</t>
  </si>
  <si>
    <t>Wed Oct 21, 2020 - 17:13:55</t>
  </si>
  <si>
    <t>Wed Oct 21, 2020 - 17:23:17</t>
  </si>
  <si>
    <t>Sat Jul 11, 2020 - 20:35:08</t>
  </si>
  <si>
    <t>Wed Oct 21, 2020 - 15:45:38</t>
  </si>
  <si>
    <t>Wed Oct 21, 2020 - 16:02:31</t>
  </si>
  <si>
    <t>Wed Oct 21, 2020 - 16:15:22</t>
  </si>
  <si>
    <t>Wed Oct 21, 2020 - 17:18:35</t>
  </si>
  <si>
    <t>Fri Aug 28, 2020 - 19:10:33</t>
  </si>
  <si>
    <t>Fri Aug 28, 2020 - 19:21:46</t>
  </si>
  <si>
    <t>Fri Aug 28, 2020 - 19:24:09</t>
  </si>
  <si>
    <t>Fri Aug 28, 2020 - 19:26:28</t>
  </si>
  <si>
    <t>Fri Aug 28, 2020 - 19:32:45</t>
  </si>
  <si>
    <t>Fri Aug 28, 2020 - 19:36:35</t>
  </si>
  <si>
    <t>Fri Aug 28, 2020 - 19:39:39</t>
  </si>
  <si>
    <t>Fri Aug 28, 2020 - 19:42:08</t>
  </si>
  <si>
    <t>Fri Aug 28, 2020 - 19:44:27</t>
  </si>
  <si>
    <t>Fri Aug 28, 2020 - 19:46:47</t>
  </si>
  <si>
    <t>Fri Aug 28, 2020 - 19:49:12</t>
  </si>
  <si>
    <t>Fri Aug 28, 2020 - 19:51:34</t>
  </si>
  <si>
    <t>Fri Aug 28, 2020 - 19:53:59</t>
  </si>
  <si>
    <t>Fri Aug 28, 2020 - 19:56:43</t>
  </si>
  <si>
    <t>Fri Aug 28, 2020 - 19:59:00</t>
  </si>
  <si>
    <t>Fri Aug 28, 2020 - 20:01:19</t>
  </si>
  <si>
    <t>Fri Aug 28, 2020 - 20:03:36</t>
  </si>
  <si>
    <t>Fri Aug 28, 2020 - 20:05:51</t>
  </si>
  <si>
    <t>Fri Aug 28, 2020 - 20:08:12</t>
  </si>
  <si>
    <t>Thu Sep 10, 2020 - 20:30:44</t>
  </si>
  <si>
    <t>Thu Sep 10, 2020 - 20:27:47</t>
  </si>
  <si>
    <t>Thu Sep 10, 2020 - 20:25:18</t>
  </si>
  <si>
    <t>Thu Sep 10, 2020 - 20:22:54</t>
  </si>
  <si>
    <t>Thu Sep 10, 2020 - 20:12:42</t>
  </si>
  <si>
    <t>Thu Sep 10, 2020 - 20:10:04</t>
  </si>
  <si>
    <t>Thu Sep 10, 2020 - 20:07:32</t>
  </si>
  <si>
    <t>Thu Sep 10, 2020 - 20:05:00</t>
  </si>
  <si>
    <t>Thu Sep 10, 2020 - 20:02:34</t>
  </si>
  <si>
    <t>Wed Oct 21, 2020 - 15:43:22</t>
  </si>
  <si>
    <t>Wed Oct 21, 2020 - 16:00:11</t>
  </si>
  <si>
    <t>Wed Oct 21, 2020 - 16:27:55</t>
  </si>
  <si>
    <t>Wed Oct 21, 2020 - 16:41:49</t>
  </si>
  <si>
    <t>Wed Oct 21, 2020 - 17:30:38</t>
  </si>
  <si>
    <t>Fri Aug 28, 2020 - 21:33:40</t>
  </si>
  <si>
    <t>Fri Aug 28, 2020 - 21:36:04</t>
  </si>
  <si>
    <t>Fri Aug 28, 2020 - 21:38:30</t>
  </si>
  <si>
    <t>Fri Aug 28, 2020 - 21:48:51</t>
  </si>
  <si>
    <t>Sat Jul 11, 2020 - 20:17:05</t>
  </si>
  <si>
    <t>Sat Jul 11, 2020 - 20:19:25</t>
  </si>
  <si>
    <t>Sat Jul 11, 2020 - 20:22:09</t>
  </si>
  <si>
    <t>Sat Jul 11, 2020 - 20:24:39</t>
  </si>
  <si>
    <t>Sat Jul 11, 2020 - 20:30:16</t>
  </si>
  <si>
    <t>Sat Jul 11, 2020 - 20:32:49</t>
  </si>
  <si>
    <t>Sat Jul 11, 2020 - 20:37:40</t>
  </si>
  <si>
    <t>Sat Jul 11, 2020 - 20:42:30</t>
  </si>
  <si>
    <t>Fri Aug 28, 2020 - 21:51:58</t>
  </si>
  <si>
    <t>Fri Aug 28, 2020 - 21:54:20</t>
  </si>
  <si>
    <t>Fri Aug 28, 2020 - 21:56:44</t>
  </si>
  <si>
    <t>Fri Aug 28, 2020 - 21:59:11</t>
  </si>
  <si>
    <t>Fri Aug 28, 2020 - 22:01:43</t>
  </si>
  <si>
    <t>Fri Aug 28, 2020 - 22:04:08</t>
  </si>
  <si>
    <t>Fri Aug 28, 2020 - 22:06:34</t>
  </si>
  <si>
    <t>Fri Aug 28, 2020 - 22:08:56</t>
  </si>
  <si>
    <t>Fri Aug 28, 2020 - 22:11:46</t>
  </si>
  <si>
    <t>Fri Aug 28, 2020 - 22:14:29</t>
  </si>
  <si>
    <t>Fri Aug 28, 2020 - 22:17:04</t>
  </si>
  <si>
    <t>Fri Aug 28, 2020 - 21:21:25</t>
  </si>
  <si>
    <t>Fri Aug 28, 2020 - 21:23:56</t>
  </si>
  <si>
    <t>Fri Aug 28, 2020 - 21:26:29</t>
  </si>
  <si>
    <t>Fri Aug 28, 2020 - 21:28:54</t>
  </si>
  <si>
    <t>Fri Aug 28, 2020 - 21:31:21</t>
  </si>
  <si>
    <t>Wed Oct 21, 2020 - 15:41:06</t>
  </si>
  <si>
    <t>Wed Oct 21, 2020 - 17:08:57</t>
  </si>
  <si>
    <t>Wed Oct 21, 2020 - 17:16:14</t>
  </si>
  <si>
    <t>Wed Oct 21, 2020 - 15:50:49</t>
  </si>
  <si>
    <t>Wed Oct 21, 2020 - 16:23:14</t>
  </si>
  <si>
    <t>Wed Oct 21, 2020 - 16:30:11</t>
  </si>
  <si>
    <t>Wed Oct 21, 2020 - 16:46:28</t>
  </si>
  <si>
    <t>Wed Oct 21, 2020 - 16:48:48</t>
  </si>
  <si>
    <t>Wed Oct 21, 2020 - 16:59:51</t>
  </si>
  <si>
    <t>Wed Oct 21, 2020 - 17:21:01</t>
  </si>
  <si>
    <t>Wed Oct 21, 2020 - 15:48:26</t>
  </si>
  <si>
    <t>Wed Oct 21, 2020 - 16:18:34</t>
  </si>
  <si>
    <t>Wed Oct 21, 2020 - 16:25:38</t>
  </si>
  <si>
    <t>Wed Oct 21, 2020 - 16:34:46</t>
  </si>
  <si>
    <t>Wed Oct 21, 2020 - 16:51:14</t>
  </si>
  <si>
    <t>Wed Oct 21, 2020 - 17:05:56</t>
  </si>
  <si>
    <t>Wed Oct 21, 2020 - 17:28:09</t>
  </si>
  <si>
    <t>Wed Oct 21, 2020 - 15:38:51</t>
  </si>
  <si>
    <t>Wed Oct 21, 2020 - 16:05:01</t>
  </si>
  <si>
    <t>Wed Oct 21, 2020 - 16:32:28</t>
  </si>
  <si>
    <t>Wed Oct 21, 2020 - 16:37:05</t>
  </si>
  <si>
    <t>Wed Oct 21, 2020 - 17:25:41</t>
  </si>
  <si>
    <t>Mon Nov 16, 2020 - 19:21:48</t>
  </si>
  <si>
    <t>Mon Nov 16, 2020 - 19:24:07</t>
  </si>
  <si>
    <t>Mon Nov 16, 2020 - 19:26:30</t>
  </si>
  <si>
    <t>Mon Nov 16, 2020 - 19:28:52</t>
  </si>
  <si>
    <t>Mon Nov 16, 2020 - 19:31:19</t>
  </si>
  <si>
    <t>Mon Nov 16, 2020 - 19:33:43</t>
  </si>
  <si>
    <t>Mon Nov 16, 2020 - 19:44:26</t>
  </si>
  <si>
    <t>Mon Nov 16, 2020 - 19:46:41</t>
  </si>
  <si>
    <t>Mon Nov 16, 2020 - 19:51:48</t>
  </si>
  <si>
    <t>Thu Sep 10, 2020 - 21:04:09</t>
  </si>
  <si>
    <t>Thu Sep 10, 2020 - 21:01:21</t>
  </si>
  <si>
    <t>Thu Sep 10, 2020 - 20:58:57</t>
  </si>
  <si>
    <t>Thu Sep 10, 2020 - 20:56:02</t>
  </si>
  <si>
    <t>Thu Sep 10, 2020 - 20:43:56</t>
  </si>
  <si>
    <t>Thu Sep 10, 2020 - 20:41:11</t>
  </si>
  <si>
    <t>Thu Sep 10, 2020 - 20:38:47</t>
  </si>
  <si>
    <t>Sun Jul 5, 2020 - 00:26:23</t>
  </si>
  <si>
    <t>Thu Sep 10, 2020 - 20:35:58</t>
  </si>
  <si>
    <t>Sun Jul 5, 2020 - 00:18:13</t>
  </si>
  <si>
    <t>Thu Sep 10, 2020 - 20:33:37</t>
  </si>
  <si>
    <t>Sun Jul 5, 2020 - 00:14:45</t>
  </si>
  <si>
    <t>Sun Jul 5, 2020 - 00:12:23</t>
  </si>
  <si>
    <t>Sun Jul 5, 2020 - 00:09:58</t>
  </si>
  <si>
    <t>Sun Jul 5, 2020 - 00:07:35</t>
  </si>
  <si>
    <t>Sun Jul 5, 2020 - 00:05:16</t>
  </si>
  <si>
    <t>Sun Jul 5, 2020 - 00:02:48</t>
  </si>
  <si>
    <t>Sun Jul 5, 2020 - 00:00:28</t>
  </si>
  <si>
    <t>Sat Jul 4, 2020 - 23:49:51</t>
  </si>
  <si>
    <t>Sat Jul 4, 2020 - 23:47:30</t>
  </si>
  <si>
    <t>Sat Jul 4, 2020 - 23:45:04</t>
  </si>
  <si>
    <t>Sat Jul 4, 2020 - 23:42:27</t>
  </si>
  <si>
    <t>Sat Jul 4, 2020 - 23:40:05</t>
  </si>
  <si>
    <t>Sat Jul 4, 2020 - 23:37:36</t>
  </si>
  <si>
    <t>Sat Jul 4, 2020 - 23:35:01</t>
  </si>
  <si>
    <t>Sat Jul 4, 2020 - 23:32:40</t>
  </si>
  <si>
    <t>Sat Jul 4, 2020 - 23:30:13</t>
  </si>
  <si>
    <t>Sat Jul 4, 2020 - 23:27:52</t>
  </si>
  <si>
    <t>Sat Jul 4, 2020 - 23:25:22</t>
  </si>
  <si>
    <t>Sat Jul 4, 2020 - 23:22:57</t>
  </si>
  <si>
    <t>Sat Jul 4, 2020 - 23:20:00</t>
  </si>
  <si>
    <t>Sat Jul 4, 2020 - 23:17:38</t>
  </si>
  <si>
    <t>Sat Jul 4, 2020 - 23:14:52</t>
  </si>
  <si>
    <t>Sat Jul 4, 2020 - 23:12:17</t>
  </si>
  <si>
    <t>Sat Jul 4, 2020 - 23:07:24</t>
  </si>
  <si>
    <t>Sat Jul 4, 2020 - 23:04:30</t>
  </si>
  <si>
    <t>Sat Jul 4, 2020 - 23:02:04</t>
  </si>
  <si>
    <t>Sat Jul 4, 2020 - 22:59:42</t>
  </si>
  <si>
    <t>Sat Jul 4, 2020 - 22:57:20</t>
  </si>
  <si>
    <t>Sat Jul 4, 2020 - 22:55:03</t>
  </si>
  <si>
    <t>Sat Jul 4, 2020 - 22:52:40</t>
  </si>
  <si>
    <t>Sat Jul 4, 2020 - 22:50:12</t>
  </si>
  <si>
    <t>Sat Jul 4, 2020 - 22:47:52</t>
  </si>
  <si>
    <t>Sat Jul 4, 2020 - 22:45:31</t>
  </si>
  <si>
    <t>Sat Jul 4, 2020 - 22:43:09</t>
  </si>
  <si>
    <t>Sat Jul 4, 2020 - 22:40:47</t>
  </si>
  <si>
    <t>Sat Jul 4, 2020 - 22:38:21</t>
  </si>
  <si>
    <t>Sat Jul 4, 2020 - 22:35:55</t>
  </si>
  <si>
    <t>Sat Jul 4, 2020 - 22:32:45</t>
  </si>
  <si>
    <t>Sat Jul 4, 2020 - 22:29:56</t>
  </si>
  <si>
    <t>Sat Jul 4, 2020 - 22:26:15</t>
  </si>
  <si>
    <t>Sat Jul 4, 2020 - 22:23:35</t>
  </si>
  <si>
    <t>Sat Jul 4, 2020 - 22:21:17</t>
  </si>
  <si>
    <t>Sat Jul 4, 2020 - 22:18:39</t>
  </si>
  <si>
    <t>Fri Jul 3, 2020 - 01:23:27</t>
  </si>
  <si>
    <t>Fri Jul 3, 2020 - 01:21:00</t>
  </si>
  <si>
    <t>Fri Jul 3, 2020 - 01:16:02</t>
  </si>
  <si>
    <t>Fri Jul 3, 2020 - 01:18:25</t>
  </si>
  <si>
    <t>Fri Jul 3, 2020 - 01:11:15</t>
  </si>
  <si>
    <t>Fri Jul 3, 2020 - 01:08:55</t>
  </si>
  <si>
    <t>Fri Jul 3, 2020 - 01:06:33</t>
  </si>
  <si>
    <t>Fri Jul 3, 2020 - 01:03:30</t>
  </si>
  <si>
    <t>Fri Jul 3, 2020 - 01:00:59</t>
  </si>
  <si>
    <t>Fri Jul 3, 2020 - 00:58:38</t>
  </si>
  <si>
    <t>Mon Jun 29, 2020 - 23:19:37</t>
  </si>
  <si>
    <t>Mon Jun 29, 2020 - 23:17:13</t>
  </si>
  <si>
    <t>Mon Jun 29, 2020 - 23:14:49</t>
  </si>
  <si>
    <t>Mon Jun 29, 2020 - 23:12:21</t>
  </si>
  <si>
    <t>Mon Jun 29, 2020 - 23:09:59</t>
  </si>
  <si>
    <t>Mon Jun 29, 2020 - 23:07:39</t>
  </si>
  <si>
    <t>Mon Jun 29, 2020 - 22:17:11</t>
  </si>
  <si>
    <t>Mon Jun 29, 2020 - 22:19:32</t>
  </si>
  <si>
    <t>Mon Jun 29, 2020 - 22:25:16</t>
  </si>
  <si>
    <t>Mon Jun 29, 2020 - 22:27:49</t>
  </si>
  <si>
    <t>Mon Jun 29, 2020 - 22:30:17</t>
  </si>
  <si>
    <t>Mon Jun 29, 2020 - 22:32:44</t>
  </si>
  <si>
    <t>Mon Jun 29, 2020 - 22:35:12</t>
  </si>
  <si>
    <t>Mon Jun 29, 2020 - 22:38:17</t>
  </si>
  <si>
    <t>Mon Jun 29, 2020 - 22:40:46</t>
  </si>
  <si>
    <t>Mon Jun 29, 2020 - 22:43:19</t>
  </si>
  <si>
    <t>Mon Jun 29, 2020 - 22:45:39</t>
  </si>
  <si>
    <t>Mon Jun 29, 2020 - 22:48:03</t>
  </si>
  <si>
    <t>Mon Jun 29, 2020 - 22:50:36</t>
  </si>
  <si>
    <t>Mon Jun 29, 2020 - 22:53:07</t>
  </si>
  <si>
    <t>Mon Jun 29, 2020 - 22:55:45</t>
  </si>
  <si>
    <t>Mon Jun 29, 2020 - 22:58:04</t>
  </si>
  <si>
    <t>Mon Jun 29, 2020 - 23:00:25</t>
  </si>
  <si>
    <t>Mon Jun 29, 2020 - 23:02:50</t>
  </si>
  <si>
    <t>Mon Jun 29, 2020 - 23:05:10</t>
  </si>
  <si>
    <t>Thu Jul 9, 2020 - 19:59:14</t>
  </si>
  <si>
    <t>Thu Jul 9, 2020 - 20:01:45</t>
  </si>
  <si>
    <t>Thu Jul 9, 2020 - 20:04:25</t>
  </si>
  <si>
    <t>Thu Jul 9, 2020 - 20:06:43</t>
  </si>
  <si>
    <t>Thu Jul 9, 2020 - 20:11:45</t>
  </si>
  <si>
    <t>Thu Jul 9, 2020 - 20:14:04</t>
  </si>
  <si>
    <t>Thu Jul 9, 2020 - 20:16:29</t>
  </si>
  <si>
    <t>Thu Jul 9, 2020 - 20:19:10</t>
  </si>
  <si>
    <t>Thu Jul 9, 2020 - 20:21:42</t>
  </si>
  <si>
    <t>Thu Jul 9, 2020 - 20:24:07</t>
  </si>
  <si>
    <t>Thu Jul 9, 2020 - 20:26:31</t>
  </si>
  <si>
    <t>Thu Jul 9, 2020 - 20:30:40</t>
  </si>
  <si>
    <t>Thu Jul 9, 2020 - 20:33:05</t>
  </si>
  <si>
    <t>Thu Jul 9, 2020 - 20:35:25</t>
  </si>
  <si>
    <t>Thu Jul 9, 2020 - 20:37:54</t>
  </si>
  <si>
    <t>Thu Jul 9, 2020 - 20:40:17</t>
  </si>
  <si>
    <t>Wed Sep 23, 2020 - 19:56:28</t>
  </si>
  <si>
    <t>Wed Sep 23, 2020 - 19:58:47</t>
  </si>
  <si>
    <t>Wed Sep 23, 2020 - 20:01:12</t>
  </si>
  <si>
    <t>Wed Sep 23, 2020 - 20:03:35</t>
  </si>
  <si>
    <t>Wed Sep 23, 2020 - 20:06:02</t>
  </si>
  <si>
    <t>Wed Sep 23, 2020 - 20:08:29</t>
  </si>
  <si>
    <t>Wed Sep 23, 2020 - 20:10:55</t>
  </si>
  <si>
    <t>Wed Sep 23, 2020 - 20:13:17</t>
  </si>
  <si>
    <t>Wed Sep 23, 2020 - 20:15:44</t>
  </si>
  <si>
    <t>Wed Sep 23, 2020 - 20:18:06</t>
  </si>
  <si>
    <t>Wed Sep 23, 2020 - 20:20:34</t>
  </si>
  <si>
    <t>Wed Sep 23, 2020 - 20:23:08</t>
  </si>
  <si>
    <t>Wed Sep 23, 2020 - 20:25:28</t>
  </si>
  <si>
    <t>Wed Sep 23, 2020 - 20:27:56</t>
  </si>
  <si>
    <t>Tue Nov 3, 2020 - 19:56:53</t>
  </si>
  <si>
    <t>Tue Nov 3, 2020 - 19:59:13</t>
  </si>
  <si>
    <t>Tue Nov 3, 2020 - 20:01:47</t>
  </si>
  <si>
    <t>Tue Nov 3, 2020 - 20:04:08</t>
  </si>
  <si>
    <t>Tue Nov 3, 2020 - 20:06:28</t>
  </si>
  <si>
    <t>Tue Nov 3, 2020 - 20:08:53</t>
  </si>
  <si>
    <t>Tue Nov 3, 2020 - 20:11:13</t>
  </si>
  <si>
    <t>Tue Nov 3, 2020 - 20:17:20</t>
  </si>
  <si>
    <t>Tue Nov 3, 2020 - 20:20:14</t>
  </si>
  <si>
    <t>Tue Nov 3, 2020 - 20:22:28</t>
  </si>
  <si>
    <t>Tue Nov 3, 2020 - 20:24:54</t>
  </si>
  <si>
    <t>Tue Nov 3, 2020 - 20:27:55</t>
  </si>
  <si>
    <t>Tue Nov 3, 2020 - 20:30:15</t>
  </si>
  <si>
    <t>Tue Nov 3, 2020 - 20:32:40</t>
  </si>
  <si>
    <t>Tue Nov 3, 2020 - 20:35:04</t>
  </si>
  <si>
    <t>Tue Nov 3, 2020 - 20:37:23</t>
  </si>
  <si>
    <t>Tue Nov 3, 2020 - 20:39:38</t>
  </si>
  <si>
    <t>Tue Nov 3, 2020 - 20:41:59</t>
  </si>
  <si>
    <t>Tue Nov 3, 2020 - 20:46:24</t>
  </si>
  <si>
    <t>Thu Jul 2, 2020 - 22:34:03</t>
  </si>
  <si>
    <t>Tue Nov 3, 2020 - 20:48:57</t>
  </si>
  <si>
    <t>Thu Jul 2, 2020 - 22:30:00</t>
  </si>
  <si>
    <t>Thu Jul 2, 2020 - 22:27:21</t>
  </si>
  <si>
    <t>Thu Jul 2, 2020 - 22:24:57</t>
  </si>
  <si>
    <t>Thu Jul 2, 2020 - 22:22:29</t>
  </si>
  <si>
    <t>Thu Jul 2, 2020 - 22:20:10</t>
  </si>
  <si>
    <t>Thu Jul 2, 2020 - 22:17:34</t>
  </si>
  <si>
    <t>Thu Jul 2, 2020 - 22:15:12</t>
  </si>
  <si>
    <t>Thu Jul 2, 2020 - 22:12:49</t>
  </si>
  <si>
    <t>Thu Jul 2, 2020 - 22:10:22</t>
  </si>
  <si>
    <t>Thu Jul 2, 2020 - 22:07:53</t>
  </si>
  <si>
    <t>Thu Jul 2, 2020 - 22:05:30</t>
  </si>
  <si>
    <t>Thu Jul 2, 2020 - 22:03:08</t>
  </si>
  <si>
    <t>Thu Jul 2, 2020 - 21:57:58</t>
  </si>
  <si>
    <t>Thu Jul 2, 2020 - 21:55:37</t>
  </si>
  <si>
    <t>Thu Jul 2, 2020 - 21:53:12</t>
  </si>
  <si>
    <t>Thu Jul 2, 2020 - 21:50:48</t>
  </si>
  <si>
    <t>Thu Jul 2, 2020 - 21:48:15</t>
  </si>
  <si>
    <t>Thu Jul 2, 2020 - 21:45:50</t>
  </si>
  <si>
    <t>Thu Jul 2, 2020 - 21:43:16</t>
  </si>
  <si>
    <t>Thu Jul 2, 2020 - 21:39:28</t>
  </si>
  <si>
    <t>Tue Jun 30, 2020 - 01:04:29</t>
  </si>
  <si>
    <t>Tue Jun 30, 2020 - 01:01:06</t>
  </si>
  <si>
    <t>Tue Jun 30, 2020 - 00:58:32</t>
  </si>
  <si>
    <t>Tue Jun 30, 2020 - 00:55:56</t>
  </si>
  <si>
    <t>Tue Jun 30, 2020 - 00:53:25</t>
  </si>
  <si>
    <t>Tue Jun 30, 2020 - 00:50:25</t>
  </si>
  <si>
    <t>Tue Jun 30, 2020 - 00:48:00</t>
  </si>
  <si>
    <t>Tue Jun 30, 2020 - 00:45:35</t>
  </si>
  <si>
    <t>Tue Jun 30, 2020 - 00:43:11</t>
  </si>
  <si>
    <t>Thu Jul 2, 2020 - 22:36:44</t>
  </si>
  <si>
    <t>Thu Jul 2, 2020 - 22:39:10</t>
  </si>
  <si>
    <t>Thu Jul 2, 2020 - 22:41:53</t>
  </si>
  <si>
    <t>Thu Jul 2, 2020 - 22:44:33</t>
  </si>
  <si>
    <t>Thu Jul 2, 2020 - 22:47:15</t>
  </si>
  <si>
    <t>Thu Jul 2, 2020 - 22:49:38</t>
  </si>
  <si>
    <t>Thu Jul 2, 2020 - 22:52:09</t>
  </si>
  <si>
    <t>Thu Jul 2, 2020 - 22:54:44</t>
  </si>
  <si>
    <t>Thu Jul 2, 2020 - 22:57:13</t>
  </si>
  <si>
    <t>Thu Jul 2, 2020 - 22:59:53</t>
  </si>
  <si>
    <t>Thu Jul 2, 2020 - 23:02:17</t>
  </si>
  <si>
    <t>Thu Jul 2, 2020 - 23:07:30</t>
  </si>
  <si>
    <t>Thu Jul 2, 2020 - 23:09:49</t>
  </si>
  <si>
    <t>Thu Jul 2, 2020 - 23:12:17</t>
  </si>
  <si>
    <t>Thu Jul 2, 2020 - 23:14:51</t>
  </si>
  <si>
    <t>Thu Jul 2, 2020 - 23:17:15</t>
  </si>
  <si>
    <t>Thu Jul 2, 2020 - 23:19:50</t>
  </si>
  <si>
    <t>Thu Jul 2, 2020 - 23:22:31</t>
  </si>
  <si>
    <t>Thu Jul 2, 2020 - 23:24:55</t>
  </si>
  <si>
    <t>Thu Jul 2, 2020 - 23:27:21</t>
  </si>
  <si>
    <t>Thu Jul 2, 2020 - 23:30:17</t>
  </si>
  <si>
    <t>Mon Jun 29, 2020 - 23:47:27</t>
  </si>
  <si>
    <t>Mon Jun 29, 2020 - 23:45:00</t>
  </si>
  <si>
    <t>Mon Jun 29, 2020 - 23:42:10</t>
  </si>
  <si>
    <t>Mon Jun 29, 2020 - 23:39:40</t>
  </si>
  <si>
    <t>Mon Jun 29, 2020 - 23:37:18</t>
  </si>
  <si>
    <t>Mon Jun 29, 2020 - 23:34:29</t>
  </si>
  <si>
    <t>Mon Jun 29, 2020 - 23:32:00</t>
  </si>
  <si>
    <t>Mon Jun 29, 2020 - 23:29:37</t>
  </si>
  <si>
    <t>Mon Jun 29, 2020 - 23:26:59</t>
  </si>
  <si>
    <t>Mon Jun 29, 2020 - 23:24:24</t>
  </si>
  <si>
    <t>Mon Jun 29, 2020 - 23:49:58</t>
  </si>
  <si>
    <t>Mon Jun 29, 2020 - 23:52:25</t>
  </si>
  <si>
    <t>Mon Jun 29, 2020 - 23:55:45</t>
  </si>
  <si>
    <t>Mon Jun 29, 2020 - 23:58:27</t>
  </si>
  <si>
    <t>Tue Jun 30, 2020 - 00:00:53</t>
  </si>
  <si>
    <t>Tue Jun 30, 2020 - 00:03:44</t>
  </si>
  <si>
    <t>Tue Jun 30, 2020 - 00:06:09</t>
  </si>
  <si>
    <t>Tue Jun 30, 2020 - 00:08:41</t>
  </si>
  <si>
    <t>Tue Jun 30, 2020 - 00:11:12</t>
  </si>
  <si>
    <t>Tue Jun 30, 2020 - 00:13:34</t>
  </si>
  <si>
    <t>Tue Jun 30, 2020 - 00:15:51</t>
  </si>
  <si>
    <t>Tue Jun 30, 2020 - 00:18:12</t>
  </si>
  <si>
    <t>Tue Jun 30, 2020 - 00:20:39</t>
  </si>
  <si>
    <t>Tue Jun 30, 2020 - 00:25:45</t>
  </si>
  <si>
    <t>Tue Jun 30, 2020 - 00:28:08</t>
  </si>
  <si>
    <t>Tue Jun 30, 2020 - 00:30:42</t>
  </si>
  <si>
    <t>Tue Jun 30, 2020 - 00:33:08</t>
  </si>
  <si>
    <t>Tue Jun 30, 2020 - 00:35:33</t>
  </si>
  <si>
    <t>Tue Jun 30, 2020 - 00:38:02</t>
  </si>
  <si>
    <t>Tue Jun 30, 2020 - 00:40:42</t>
  </si>
  <si>
    <t>Fri Aug 28, 2020 - 21:12:35</t>
  </si>
  <si>
    <t>Fri Aug 28, 2020 - 21:15:09</t>
  </si>
  <si>
    <t>Fri Aug 28, 2020 - 21:18:29</t>
  </si>
  <si>
    <t>Thu Jul 9, 2020 - 20:42:52</t>
  </si>
  <si>
    <t>Thu Jul 9, 2020 - 20:45:19</t>
  </si>
  <si>
    <t>Thu Jul 9, 2020 - 20:47:41</t>
  </si>
  <si>
    <t>Thu Jul 9, 2020 - 20:50:04</t>
  </si>
  <si>
    <t>Thu Jul 9, 2020 - 20:52:35</t>
  </si>
  <si>
    <t>Thu Jul 9, 2020 - 20:55:48</t>
  </si>
  <si>
    <t>Thu Jul 9, 2020 - 20:58:12</t>
  </si>
  <si>
    <t>Thu Jul 9, 2020 - 21:02:13</t>
  </si>
  <si>
    <t>Thu Jul 9, 2020 - 21:04:50</t>
  </si>
  <si>
    <t>Thu Jul 9, 2020 - 21:07:15</t>
  </si>
  <si>
    <t>Thu Jul 9, 2020 - 21:09:34</t>
  </si>
  <si>
    <t>Thu Jul 9, 2020 - 21:11:57</t>
  </si>
  <si>
    <t>Thu Jul 9, 2020 - 21:14:18</t>
  </si>
  <si>
    <t>Thu Jul 9, 2020 - 21:19:35</t>
  </si>
  <si>
    <t>Thu Jul 9, 2020 - 21:21:54</t>
  </si>
  <si>
    <t>Fri Aug 28, 2020 - 20:43:35</t>
  </si>
  <si>
    <t>Fri Aug 28, 2020 - 20:45:59</t>
  </si>
  <si>
    <t>Fri Aug 28, 2020 - 20:48:17</t>
  </si>
  <si>
    <t>Fri Aug 28, 2020 - 20:50:36</t>
  </si>
  <si>
    <t>Fri Aug 28, 2020 - 20:52:58</t>
  </si>
  <si>
    <t>Fri Aug 28, 2020 - 20:55:17</t>
  </si>
  <si>
    <t>Fri Aug 28, 2020 - 20:58:06</t>
  </si>
  <si>
    <t>Fri Aug 28, 2020 - 21:00:34</t>
  </si>
  <si>
    <t>Fri Aug 28, 2020 - 21:02:57</t>
  </si>
  <si>
    <t>Fri Aug 28, 2020 - 21:05:21</t>
  </si>
  <si>
    <t>Fri Aug 28, 2020 - 21:07:45</t>
  </si>
  <si>
    <t>Fri Aug 28, 2020 - 21:10:11</t>
  </si>
  <si>
    <t>Sun Nov 15, 2020 - 18:39:56</t>
  </si>
  <si>
    <t>Thu Oct 22, 2020 - 15:58:31</t>
  </si>
  <si>
    <t>Thu Oct 22, 2020 - 16:06:22</t>
  </si>
  <si>
    <t>Thu Oct 22, 2020 - 16:08:48</t>
  </si>
  <si>
    <t>Thu Oct 22, 2020 - 16:13:43</t>
  </si>
  <si>
    <t>Thu Oct 22, 2020 - 16:16:26</t>
  </si>
  <si>
    <t>Thu Oct 22, 2020 - 16:18:49</t>
  </si>
  <si>
    <t>Thu Oct 22, 2020 - 16:21:36</t>
  </si>
  <si>
    <t>Thu Oct 22, 2020 - 16:23:53</t>
  </si>
  <si>
    <t>Thu Oct 22, 2020 - 16:26:10</t>
  </si>
  <si>
    <t>Thu Oct 22, 2020 - 16:28:28</t>
  </si>
  <si>
    <t>Thu Oct 22, 2020 - 16:30:46</t>
  </si>
  <si>
    <t>Thu Oct 22, 2020 - 16:33:03</t>
  </si>
  <si>
    <t>Thu Oct 22, 2020 - 16:35:25</t>
  </si>
  <si>
    <t>Thu Oct 22, 2020 - 16:37:43</t>
  </si>
  <si>
    <t>Thu Oct 22, 2020 - 16:40:05</t>
  </si>
  <si>
    <t>Thu Oct 22, 2020 - 16:42:27</t>
  </si>
  <si>
    <t>Thu Oct 22, 2020 - 16:44:47</t>
  </si>
  <si>
    <t>Thu Oct 22, 2020 - 16:47:12</t>
  </si>
  <si>
    <t>Thu Oct 22, 2020 - 17:00:38</t>
  </si>
  <si>
    <t>Thu Oct 22, 2020 - 17:02:59</t>
  </si>
  <si>
    <t>Thu Oct 22, 2020 - 17:05:17</t>
  </si>
  <si>
    <t>Thu Oct 22, 2020 - 17:07:33</t>
  </si>
  <si>
    <t>Thu Oct 22, 2020 - 17:09:45</t>
  </si>
  <si>
    <t>Thu Oct 22, 2020 - 17:12:02</t>
  </si>
  <si>
    <t>Thu Oct 22, 2020 - 17:14:20</t>
  </si>
  <si>
    <t>Thu Oct 22, 2020 - 17:16:37</t>
  </si>
  <si>
    <t>Thu Oct 22, 2020 - 17:18:55</t>
  </si>
  <si>
    <t>Thu Oct 22, 2020 - 17:30:07</t>
  </si>
  <si>
    <t>Sun Jul 5, 2020 - 01:48:00</t>
  </si>
  <si>
    <t>Sun Jul 5, 2020 - 01:51:00</t>
  </si>
  <si>
    <t>Sun Jul 5, 2020 - 01:53:35</t>
  </si>
  <si>
    <t>Sun Jul 5, 2020 - 01:55:57</t>
  </si>
  <si>
    <t>Sun Jul 5, 2020 - 01:58:31</t>
  </si>
  <si>
    <t>Sun Jul 5, 2020 - 02:01:13</t>
  </si>
  <si>
    <t>Sun Jul 5, 2020 - 02:09:27</t>
  </si>
  <si>
    <t>Sun Jul 5, 2020 - 02:12:07</t>
  </si>
  <si>
    <t>Sun Jul 5, 2020 - 02:14:34</t>
  </si>
  <si>
    <t>Sun Jul 5, 2020 - 02:16:56</t>
  </si>
  <si>
    <t>Sun Jul 5, 2020 - 02:19:21</t>
  </si>
  <si>
    <t>Sun Jul 5, 2020 - 02:21:42</t>
  </si>
  <si>
    <t>Sun Jul 5, 2020 - 01:45:12</t>
  </si>
  <si>
    <t>Sun Jul 5, 2020 - 01:42:51</t>
  </si>
  <si>
    <t>Sun Jul 5, 2020 - 01:40:21</t>
  </si>
  <si>
    <t>Sun Jul 5, 2020 - 01:37:59</t>
  </si>
  <si>
    <t>Sun Jul 5, 2020 - 01:35:38</t>
  </si>
  <si>
    <t>Sun Jul 5, 2020 - 01:33:11</t>
  </si>
  <si>
    <t>Sun Jul 5, 2020 - 01:30:44</t>
  </si>
  <si>
    <t>Sun Jul 5, 2020 - 01:28:11</t>
  </si>
  <si>
    <t>Sun Jul 5, 2020 - 01:23:05</t>
  </si>
  <si>
    <t>Sun Jul 5, 2020 - 01:20:41</t>
  </si>
  <si>
    <t>Sun Jul 5, 2020 - 01:18:14</t>
  </si>
  <si>
    <t>Sun Jul 5, 2020 - 01:15:42</t>
  </si>
  <si>
    <t>Sun Jul 5, 2020 - 01:13:19</t>
  </si>
  <si>
    <t>Sun Jul 5, 2020 - 01:09:16</t>
  </si>
  <si>
    <t>Fri Jul 3, 2020 - 00:33:32</t>
  </si>
  <si>
    <t>Fri Jul 3, 2020 - 00:36:16</t>
  </si>
  <si>
    <t>Fri Jul 3, 2020 - 00:38:45</t>
  </si>
  <si>
    <t>Fri Jul 3, 2020 - 00:41:06</t>
  </si>
  <si>
    <t>Fri Jul 3, 2020 - 00:43:29</t>
  </si>
  <si>
    <t>Fri Jul 3, 2020 - 00:45:58</t>
  </si>
  <si>
    <t>Fri Jul 3, 2020 - 00:48:27</t>
  </si>
  <si>
    <t>Fri Jul 3, 2020 - 00:50:52</t>
  </si>
  <si>
    <t>Fri Jul 3, 2020 - 00:53:21</t>
  </si>
  <si>
    <t>Fri Jul 3, 2020 - 00:55:41</t>
  </si>
  <si>
    <t>Sun Jul 5, 2020 - 00:59:24</t>
  </si>
  <si>
    <t>Sun Jul 5, 2020 - 01:06:41</t>
  </si>
  <si>
    <t>Sun Jul 5, 2020 - 01:04:21</t>
  </si>
  <si>
    <t>Sun Jul 5, 2020 - 01:01:52</t>
  </si>
  <si>
    <t>Sun Jul 5, 2020 - 00:57:00</t>
  </si>
  <si>
    <t>Sun Jul 5, 2020 - 00:54:38</t>
  </si>
  <si>
    <t>Sun Jul 5, 2020 - 00:51:15</t>
  </si>
  <si>
    <t>Sun Jul 5, 2020 - 00:48:54</t>
  </si>
  <si>
    <t>Sun Jul 5, 2020 - 00:46:25</t>
  </si>
  <si>
    <t>Sun Jul 5, 2020 - 00:43:27</t>
  </si>
  <si>
    <t>Sun Jul 5, 2020 - 00:39:24</t>
  </si>
  <si>
    <t>Sun Jul 5, 2020 - 00:37:00</t>
  </si>
  <si>
    <t>Sun Jul 5, 2020 - 00:34:10</t>
  </si>
  <si>
    <t>Sun Jul 5, 2020 - 00:31:33</t>
  </si>
  <si>
    <t>Sun Jul 5, 2020 - 00:29:09</t>
  </si>
  <si>
    <t>Sun Jul 5, 2020 - 00:23:31</t>
  </si>
  <si>
    <t>Fri Jul 3, 2020 - 00:30:49</t>
  </si>
  <si>
    <t>Fri Jul 3, 2020 - 00:28:25</t>
  </si>
  <si>
    <t>Fri Jul 3, 2020 - 00:25:56</t>
  </si>
  <si>
    <t>Fri Jul 3, 2020 - 00:23:25</t>
  </si>
  <si>
    <t>Fri Jul 3, 2020 - 00:21:02</t>
  </si>
  <si>
    <t>Fri Jul 3, 2020 - 00:18:37</t>
  </si>
  <si>
    <t>Fri Jul 3, 2020 - 00:16:16</t>
  </si>
  <si>
    <t>Fri Jul 3, 2020 - 00:13:48</t>
  </si>
  <si>
    <t>Fri Jul 3, 2020 - 00:08:07</t>
  </si>
  <si>
    <t>Fri Jul 3, 2020 - 00:05:14</t>
  </si>
  <si>
    <t>Fri Jul 3, 2020 - 00:02:42</t>
  </si>
  <si>
    <t>Fri Jul 3, 2020 - 00:00:20</t>
  </si>
  <si>
    <t>Thu Jul 2, 2020 - 23:55:30</t>
  </si>
  <si>
    <t>Thu Jul 2, 2020 - 23:52:55</t>
  </si>
  <si>
    <t>Thu Jul 2, 2020 - 23:50:07</t>
  </si>
  <si>
    <t>Thu Jul 2, 2020 - 23:47:25</t>
  </si>
  <si>
    <t>Thu Jul 2, 2020 - 23:44:53</t>
  </si>
  <si>
    <t>Thu Jul 2, 2020 - 23:42:12</t>
  </si>
  <si>
    <t>Thu Jul 2, 2020 - 23:39:17</t>
  </si>
  <si>
    <t>Thu Jul 2, 2020 - 23:36:51</t>
  </si>
  <si>
    <t>Thu Jul 2, 2020 - 23:34:05</t>
  </si>
  <si>
    <t>Thu Oct 22, 2020 - 10:09:35</t>
  </si>
  <si>
    <t>Thu Oct 22, 2020 - 10:11:56</t>
  </si>
  <si>
    <t>Thu Oct 22, 2020 - 10:14:22</t>
  </si>
  <si>
    <t>Thu Oct 22, 2020 - 10:16:41</t>
  </si>
  <si>
    <t>Thu Oct 22, 2020 - 10:18:56</t>
  </si>
  <si>
    <t>Thu Oct 22, 2020 - 10:21:26</t>
  </si>
  <si>
    <t>Thu Oct 22, 2020 - 10:24:03</t>
  </si>
  <si>
    <t>Thu Oct 22, 2020 - 10:26:25</t>
  </si>
  <si>
    <t>Thu Oct 22, 2020 - 10:28:57</t>
  </si>
  <si>
    <t>Thu Oct 22, 2020 - 10:31:19</t>
  </si>
  <si>
    <t>Thu Oct 22, 2020 - 10:33:41</t>
  </si>
  <si>
    <t>Thu Oct 22, 2020 - 10:54:43</t>
  </si>
  <si>
    <t>Thu Oct 22, 2020 - 10:58:17</t>
  </si>
  <si>
    <t>Thu Oct 22, 2020 - 11:00:51</t>
  </si>
  <si>
    <t>Thu Oct 22, 2020 - 11:03:36</t>
  </si>
  <si>
    <t>Thu Oct 22, 2020 - 11:07:47</t>
  </si>
  <si>
    <t>Thu Oct 22, 2020 - 11:10:30</t>
  </si>
  <si>
    <t>Thu Oct 22, 2020 - 11:12:47</t>
  </si>
  <si>
    <t>Thu Oct 22, 2020 - 11:15:18</t>
  </si>
  <si>
    <t>Thu Oct 22, 2020 - 11:20:06</t>
  </si>
  <si>
    <t>Thu Oct 22, 2020 - 11:22:45</t>
  </si>
  <si>
    <t>Thu Oct 22, 2020 - 11:25:03</t>
  </si>
  <si>
    <t>Thu Oct 22, 2020 - 11:27:37</t>
  </si>
  <si>
    <t>Thu Oct 22, 2020 - 11:29:53</t>
  </si>
  <si>
    <t>Thu Oct 22, 2020 - 11:32:29</t>
  </si>
  <si>
    <t>Thu Oct 22, 2020 - 11:35:07</t>
  </si>
  <si>
    <t>Thu Oct 22, 2020 - 11:37:34</t>
  </si>
  <si>
    <t>Thu Oct 22, 2020 - 11:39:55</t>
  </si>
  <si>
    <t>Thu Oct 22, 2020 - 11:42:30</t>
  </si>
  <si>
    <t>Thu Oct 22, 2020 - 13:20:52</t>
  </si>
  <si>
    <t>Thu Oct 22, 2020 - 15:12:34</t>
  </si>
  <si>
    <t>Thu Oct 22, 2020 - 15:35:35</t>
  </si>
  <si>
    <t>Thu Oct 22, 2020 - 15:30:57</t>
  </si>
  <si>
    <t>Thu Oct 22, 2020 - 13:16:26</t>
  </si>
  <si>
    <t>Thu Oct 22, 2020 - 14:40:04</t>
  </si>
  <si>
    <t>Thu Oct 22, 2020 - 15:19:44</t>
  </si>
  <si>
    <t>Thu Oct 22, 2020 - 14:21:16</t>
  </si>
  <si>
    <t>Thu Oct 22, 2020 - 15:10:15</t>
  </si>
  <si>
    <t>Thu Oct 22, 2020 - 15:47:23</t>
  </si>
  <si>
    <t>Thu Oct 22, 2020 - 14:18:49</t>
  </si>
  <si>
    <t>Thu Oct 22, 2020 - 15:40:29</t>
  </si>
  <si>
    <t>Thu Oct 22, 2020 - 15:55:41</t>
  </si>
  <si>
    <t>Thu Oct 22, 2020 - 13:14:02</t>
  </si>
  <si>
    <t>Thu Oct 22, 2020 - 14:10:02</t>
  </si>
  <si>
    <t>Thu Oct 22, 2020 - 15:17:19</t>
  </si>
  <si>
    <t>Thu Oct 22, 2020 - 15:28:37</t>
  </si>
  <si>
    <t>Thu Oct 22, 2020 - 15:42:49</t>
  </si>
  <si>
    <t>Wed Oct 21, 2020 - 17:32:59</t>
  </si>
  <si>
    <t>Wed Oct 21, 2020 - 17:35:22</t>
  </si>
  <si>
    <t>Wed Oct 21, 2020 - 17:38:28</t>
  </si>
  <si>
    <t>Wed Oct 21, 2020 - 17:40:56</t>
  </si>
  <si>
    <t>Wed Oct 21, 2020 - 17:43:18</t>
  </si>
  <si>
    <t>Wed Oct 21, 2020 - 17:45:45</t>
  </si>
  <si>
    <t>Wed Oct 21, 2020 - 17:48:37</t>
  </si>
  <si>
    <t>Wed Oct 21, 2020 - 17:50:53</t>
  </si>
  <si>
    <t>Wed Oct 21, 2020 - 17:53:18</t>
  </si>
  <si>
    <t>Wed Oct 21, 2020 - 17:55:34</t>
  </si>
  <si>
    <t>Wed Oct 21, 2020 - 17:58:05</t>
  </si>
  <si>
    <t>Wed Oct 21, 2020 - 18:00:35</t>
  </si>
  <si>
    <t>Wed Oct 21, 2020 - 18:07:28</t>
  </si>
  <si>
    <t>Wed Oct 21, 2020 - 18:09:47</t>
  </si>
  <si>
    <t>Wed Oct 21, 2020 - 18:12:08</t>
  </si>
  <si>
    <t>Wed Oct 21, 2020 - 18:14:30</t>
  </si>
  <si>
    <t>Wed Oct 21, 2020 - 18:16:59</t>
  </si>
  <si>
    <t>Wed Oct 21, 2020 - 18:19:19</t>
  </si>
  <si>
    <t>Wed Oct 21, 2020 - 18:21:55</t>
  </si>
  <si>
    <t>Wed Oct 21, 2020 - 18:24:42</t>
  </si>
  <si>
    <t>Wed Oct 21, 2020 - 18:27:14</t>
  </si>
  <si>
    <t>Wed Oct 21, 2020 - 18:29:36</t>
  </si>
  <si>
    <t>Wed Oct 21, 2020 - 18:33:14</t>
  </si>
  <si>
    <t>Wed Oct 21, 2020 - 18:50:41</t>
  </si>
  <si>
    <t>Wed Oct 21, 2020 - 18:52:59</t>
  </si>
  <si>
    <t>Wed Oct 21, 2020 - 18:55:32</t>
  </si>
  <si>
    <t>Wed Oct 21, 2020 - 18:58:05</t>
  </si>
  <si>
    <t>Wed Oct 21, 2020 - 19:00:30</t>
  </si>
  <si>
    <t>Tue Nov 17, 2020 - 08:07:57</t>
  </si>
  <si>
    <t>Sun Nov 15, 2020 - 08:43:19</t>
  </si>
  <si>
    <t>Sun Nov 15, 2020 - 08:45:35</t>
  </si>
  <si>
    <t>Sun Nov 15, 2020 - 08:48:03</t>
  </si>
  <si>
    <t>Sun Nov 15, 2020 - 08:50:46</t>
  </si>
  <si>
    <t>Sun Nov 15, 2020 - 08:53:05</t>
  </si>
  <si>
    <t>Sun Nov 15, 2020 - 08:55:25</t>
  </si>
  <si>
    <t>Sun Nov 15, 2020 - 08:57:42</t>
  </si>
  <si>
    <t>Sun Nov 15, 2020 - 09:00:08</t>
  </si>
  <si>
    <t>Sun Nov 15, 2020 - 09:02:27</t>
  </si>
  <si>
    <t>Sun Nov 15, 2020 - 09:04:50</t>
  </si>
  <si>
    <t>Sun Nov 15, 2020 - 09:25:13</t>
  </si>
  <si>
    <t>Sun Nov 15, 2020 - 09:27:32</t>
  </si>
  <si>
    <t>Sun Nov 15, 2020 - 09:33:23</t>
  </si>
  <si>
    <t>Sun Nov 15, 2020 - 09:35:36</t>
  </si>
  <si>
    <t>Sun Nov 15, 2020 - 09:40:55</t>
  </si>
  <si>
    <t>Sun Nov 15, 2020 - 09:44:43</t>
  </si>
  <si>
    <t>Sun Nov 15, 2020 - 09:47:26</t>
  </si>
  <si>
    <t>Sun Nov 15, 2020 - 10:00:54</t>
  </si>
  <si>
    <t>Sun Nov 15, 2020 - 10:04:19</t>
  </si>
  <si>
    <t>Sun Nov 15, 2020 - 10:06:54</t>
  </si>
  <si>
    <t>Sun Nov 15, 2020 - 10:09:51</t>
  </si>
  <si>
    <t>Sun Nov 15, 2020 - 10:13:02</t>
  </si>
  <si>
    <t>Sun Nov 15, 2020 - 10:16:44</t>
  </si>
  <si>
    <t>Sun Nov 15, 2020 - 10:19:09</t>
  </si>
  <si>
    <t>Sun Nov 15, 2020 - 10:21:27</t>
  </si>
  <si>
    <t>Sun Nov 15, 2020 - 10:23:45</t>
  </si>
  <si>
    <t>Sun Nov 15, 2020 - 10:26:02</t>
  </si>
  <si>
    <t>Sun Nov 15, 2020 - 10:28:20</t>
  </si>
  <si>
    <t>Sun Nov 15, 2020 - 10:53:06</t>
  </si>
  <si>
    <t>Sun Nov 15, 2020 - 10:56:08</t>
  </si>
  <si>
    <t>Sun Nov 15, 2020 - 10:58:31</t>
  </si>
  <si>
    <t>Sun Nov 15, 2020 - 11:00:50</t>
  </si>
  <si>
    <t>Sun Nov 15, 2020 - 11:03:10</t>
  </si>
  <si>
    <t>Sun Nov 15, 2020 - 11:05:47</t>
  </si>
  <si>
    <t>Sun Nov 15, 2020 - 11:08:24</t>
  </si>
  <si>
    <t>Sun Nov 15, 2020 - 11:16:43</t>
  </si>
  <si>
    <t>Sun Nov 15, 2020 - 11:19:32</t>
  </si>
  <si>
    <t>Sun Nov 15, 2020 - 11:22:03</t>
  </si>
  <si>
    <t>Sun Nov 15, 2020 - 11:24:22</t>
  </si>
  <si>
    <t>Sun Nov 15, 2020 - 11:33:41</t>
  </si>
  <si>
    <t>Sun Nov 15, 2020 - 11:39:08</t>
  </si>
  <si>
    <t>Sun Nov 15, 2020 - 11:36:50</t>
  </si>
  <si>
    <t>Sun Nov 15, 2020 - 11:42:02</t>
  </si>
  <si>
    <t>Sun Nov 15, 2020 - 11:44:34</t>
  </si>
  <si>
    <t>Sun Nov 15, 2020 - 11:46:58</t>
  </si>
  <si>
    <t>Sun Nov 15, 2020 - 11:49:19</t>
  </si>
  <si>
    <t>Sun Nov 15, 2020 - 11:51:40</t>
  </si>
  <si>
    <t>Sun Nov 15, 2020 - 11:54:01</t>
  </si>
  <si>
    <t>Sun Nov 15, 2020 - 11:56:26</t>
  </si>
  <si>
    <t>Sun Nov 15, 2020 - 11:59:11</t>
  </si>
  <si>
    <t>Sun Nov 15, 2020 - 12:01:40</t>
  </si>
  <si>
    <t>Sun Nov 15, 2020 - 12:04:09</t>
  </si>
  <si>
    <t>Sun Nov 15, 2020 - 12:06:39</t>
  </si>
  <si>
    <t>Sun Nov 15, 2020 - 12:09:13</t>
  </si>
  <si>
    <t>Sun Nov 15, 2020 - 12:11:33</t>
  </si>
  <si>
    <t>Sun Nov 15, 2020 - 12:13:52</t>
  </si>
  <si>
    <t>Sun Nov 15, 2020 - 12:16:15</t>
  </si>
  <si>
    <t>Sun Nov 15, 2020 - 12:18:34</t>
  </si>
  <si>
    <t>Sun Nov 15, 2020 - 12:20:59</t>
  </si>
  <si>
    <t>Sun Nov 15, 2020 - 12:26:18</t>
  </si>
  <si>
    <t>Sun Nov 15, 2020 - 12:29:28</t>
  </si>
  <si>
    <t>Sun Nov 15, 2020 - 12:32:08</t>
  </si>
  <si>
    <t>Sun Nov 15, 2020 - 12:34:39</t>
  </si>
  <si>
    <t>Sun Nov 15, 2020 - 12:37:00</t>
  </si>
  <si>
    <t>Sun Nov 15, 2020 - 12:40:40</t>
  </si>
  <si>
    <t>Sun Nov 15, 2020 - 12:42:55</t>
  </si>
  <si>
    <t>Sun Nov 15, 2020 - 12:47:00</t>
  </si>
  <si>
    <t>Sun Nov 15, 2020 - 12:49:34</t>
  </si>
  <si>
    <t>Sun Nov 15, 2020 - 12:51:52</t>
  </si>
  <si>
    <t>Sun Nov 15, 2020 - 12:54:18</t>
  </si>
  <si>
    <t>Sun Nov 15, 2020 - 12:56:57</t>
  </si>
  <si>
    <t>Sun Nov 15, 2020 - 13:00:25</t>
  </si>
  <si>
    <t>Thu Oct 22, 2020 - 15:33:16</t>
  </si>
  <si>
    <t>Thu Oct 22, 2020 - 14:07:39</t>
  </si>
  <si>
    <t>Thu Oct 22, 2020 - 15:38:09</t>
  </si>
  <si>
    <t>Thu Oct 22, 2020 - 13:09:55</t>
  </si>
  <si>
    <t>Thu Oct 22, 2020 - 15:50:46</t>
  </si>
  <si>
    <t>Thu Oct 22, 2020 - 13:07:36</t>
  </si>
  <si>
    <t>Thu Oct 22, 2020 - 15:14:56</t>
  </si>
  <si>
    <t>Thu Oct 22, 2020 - 15:45:08</t>
  </si>
  <si>
    <t>Thu Oct 22, 2020 - 15:53:10</t>
  </si>
  <si>
    <t>Thu Oct 22, 2020 - 14:13:17</t>
  </si>
  <si>
    <t>Thu Oct 22, 2020 - 15:22:23</t>
  </si>
  <si>
    <t>Thu Jul 9, 2020 - 23:44:59</t>
  </si>
  <si>
    <t>Thu Jul 9, 2020 - 23:47:18</t>
  </si>
  <si>
    <t>Thu Jul 9, 2020 - 23:50:00</t>
  </si>
  <si>
    <t>Thu Jul 9, 2020 - 23:52:17</t>
  </si>
  <si>
    <t>Thu Jul 9, 2020 - 23:56:22</t>
  </si>
  <si>
    <t>Fri Jul 10, 2020 - 00:01:23</t>
  </si>
  <si>
    <t>Fri Jul 10, 2020 - 00:03:44</t>
  </si>
  <si>
    <t>Fri Jul 10, 2020 - 00:06:05</t>
  </si>
  <si>
    <t>Fri Jul 10, 2020 - 00:08:23</t>
  </si>
  <si>
    <t>Fri Jul 10, 2020 - 00:10:42</t>
  </si>
  <si>
    <t>Fri Jul 10, 2020 - 00:13:05</t>
  </si>
  <si>
    <t>Fri Jul 10, 2020 - 00:15:25</t>
  </si>
  <si>
    <t>Fri Jul 10, 2020 - 00:17:56</t>
  </si>
  <si>
    <t>Fri Jul 10, 2020 - 00:20:18</t>
  </si>
  <si>
    <t>Fri Jul 10, 2020 - 00:22:40</t>
  </si>
  <si>
    <t>Fri Jul 10, 2020 - 00:25:10</t>
  </si>
  <si>
    <t>Fri Jul 10, 2020 - 00:29:48</t>
  </si>
  <si>
    <t>Fri Jul 10, 2020 - 00:32:12</t>
  </si>
  <si>
    <t>Fri Jul 10, 2020 - 00:34:35</t>
  </si>
  <si>
    <t>Fri Jul 10, 2020 - 00:36:55</t>
  </si>
  <si>
    <t>Fri Jul 10, 2020 - 00:39:17</t>
  </si>
  <si>
    <t>Fri Jul 10, 2020 - 00:42:06</t>
  </si>
  <si>
    <t>Sat Jul 11, 2020 - 19:43:31</t>
  </si>
  <si>
    <t>Sat Jul 11, 2020 - 19:46:05</t>
  </si>
  <si>
    <t>Thu Jul 9, 2020 - 22:53:29</t>
  </si>
  <si>
    <t>Thu Jul 9, 2020 - 22:55:54</t>
  </si>
  <si>
    <t>Thu Jul 9, 2020 - 22:58:12</t>
  </si>
  <si>
    <t>Thu Jul 9, 2020 - 23:00:41</t>
  </si>
  <si>
    <t>Thu Jul 9, 2020 - 23:03:06</t>
  </si>
  <si>
    <t>Thu Jul 9, 2020 - 23:05:30</t>
  </si>
  <si>
    <t>Thu Jul 9, 2020 - 23:08:23</t>
  </si>
  <si>
    <t>Thu Jul 9, 2020 - 23:10:43</t>
  </si>
  <si>
    <t>Thu Jul 9, 2020 - 23:13:06</t>
  </si>
  <si>
    <t>Thu Jul 9, 2020 - 23:15:26</t>
  </si>
  <si>
    <t>Thu Jul 9, 2020 - 23:21:48</t>
  </si>
  <si>
    <t>Thu Jul 9, 2020 - 23:28:27</t>
  </si>
  <si>
    <t>Thu Jul 9, 2020 - 23:30:49</t>
  </si>
  <si>
    <t>Thu Jul 9, 2020 - 23:33:09</t>
  </si>
  <si>
    <t>Thu Jul 9, 2020 - 23:35:30</t>
  </si>
  <si>
    <t>Thu Jul 9, 2020 - 23:37:52</t>
  </si>
  <si>
    <t>Thu Jul 9, 2020 - 23:40:14</t>
  </si>
  <si>
    <t>Thu Jul 9, 2020 - 23:42:37</t>
  </si>
  <si>
    <t>Sat Sep 12, 2020 - 22:08:46</t>
  </si>
  <si>
    <t>Sat Sep 12, 2020 - 22:11:26</t>
  </si>
  <si>
    <t>Sat Sep 12, 2020 - 22:13:44</t>
  </si>
  <si>
    <t>Sat Sep 12, 2020 - 22:16:15</t>
  </si>
  <si>
    <t>Sat Sep 12, 2020 - 22:20:47</t>
  </si>
  <si>
    <t>Sat Sep 12, 2020 - 22:29:22</t>
  </si>
  <si>
    <t>Sat Sep 12, 2020 - 22:31:47</t>
  </si>
  <si>
    <t>Sat Sep 12, 2020 - 22:34:08</t>
  </si>
  <si>
    <t>Sat Sep 12, 2020 - 22:36:31</t>
  </si>
  <si>
    <t>Sat Sep 12, 2020 - 22:39:10</t>
  </si>
  <si>
    <t>Sat Sep 12, 2020 - 22:44:16</t>
  </si>
  <si>
    <t>Sat Sep 12, 2020 - 22:46:52</t>
  </si>
  <si>
    <t>Sat Sep 12, 2020 - 22:50:57</t>
  </si>
  <si>
    <t>Sat Sep 12, 2020 - 22:53:37</t>
  </si>
  <si>
    <t>Sat Sep 12, 2020 - 22:56:07</t>
  </si>
  <si>
    <t>Sat Sep 12, 2020 - 22:58:26</t>
  </si>
  <si>
    <t>Sat Sep 12, 2020 - 23:00:49</t>
  </si>
  <si>
    <t>Sat Sep 12, 2020 - 23:03:16</t>
  </si>
  <si>
    <t>Sat Sep 12, 2020 - 23:06:07</t>
  </si>
  <si>
    <t>Sat Sep 12, 2020 - 23:08:42</t>
  </si>
  <si>
    <t>Sat Sep 12, 2020 - 23:11:10</t>
  </si>
  <si>
    <t>Sat Sep 12, 2020 - 23:13:49</t>
  </si>
  <si>
    <t>Sat Sep 12, 2020 - 23:16:16</t>
  </si>
  <si>
    <t>Sat Sep 12, 2020 - 23:18:44</t>
  </si>
  <si>
    <t>Sat Sep 12, 2020 - 23:21:45</t>
  </si>
  <si>
    <t>Sat Sep 12, 2020 - 23:25:05</t>
  </si>
  <si>
    <t>Sat Sep 12, 2020 - 23:27:35</t>
  </si>
  <si>
    <t>Sat Sep 12, 2020 - 23:30:21</t>
  </si>
  <si>
    <t>Sat Sep 12, 2020 - 23:32:42</t>
  </si>
  <si>
    <t>Sat Sep 12, 2020 - 23:35:02</t>
  </si>
  <si>
    <t>Sat Sep 12, 2020 - 23:37:23</t>
  </si>
  <si>
    <t>Wed Sep 16, 2020 - 20:13:49</t>
  </si>
  <si>
    <t>Wed Sep 16, 2020 - 20:16:25</t>
  </si>
  <si>
    <t>Wed Sep 16, 2020 - 20:21:24</t>
  </si>
  <si>
    <t>Wed Sep 16, 2020 - 20:23:52</t>
  </si>
  <si>
    <t>Wed Sep 16, 2020 - 20:28:30</t>
  </si>
  <si>
    <t>Wed Sep 16, 2020 - 20:33:06</t>
  </si>
  <si>
    <t>Wed Sep 16, 2020 - 20:35:40</t>
  </si>
  <si>
    <t>Wed Sep 16, 2020 - 20:42:10</t>
  </si>
  <si>
    <t>Wed Sep 16, 2020 - 20:44:33</t>
  </si>
  <si>
    <t>Wed Sep 16, 2020 - 20:47:00</t>
  </si>
  <si>
    <t>Wed Sep 16, 2020 - 20:49:42</t>
  </si>
  <si>
    <t>Wed Sep 16, 2020 - 20:52:05</t>
  </si>
  <si>
    <t>Sun Nov 15, 2020 - 08:08:41</t>
  </si>
  <si>
    <t>Wed Sep 16, 2020 - 20:54:30</t>
  </si>
  <si>
    <t>Wed Sep 16, 2020 - 20:57:02</t>
  </si>
  <si>
    <t>Wed Sep 16, 2020 - 21:05:07</t>
  </si>
  <si>
    <t>Wed Sep 16, 2020 - 21:07:26</t>
  </si>
  <si>
    <t>Wed Sep 16, 2020 - 21:11:14</t>
  </si>
  <si>
    <t>Wed Sep 16, 2020 - 21:13:35</t>
  </si>
  <si>
    <t>Wed Sep 16, 2020 - 21:16:07</t>
  </si>
  <si>
    <t>Wed Sep 16, 2020 - 21:18:41</t>
  </si>
  <si>
    <t>Wed Sep 16, 2020 - 21:21:08</t>
  </si>
  <si>
    <t>Wed Sep 16, 2020 - 21:24:12</t>
  </si>
  <si>
    <t>Wed Sep 16, 2020 - 21:26:31</t>
  </si>
  <si>
    <t>Wed Sep 16, 2020 - 21:28:57</t>
  </si>
  <si>
    <t>Wed Sep 16, 2020 - 21:31:34</t>
  </si>
  <si>
    <t>Wed Sep 16, 2020 - 21:34:07</t>
  </si>
  <si>
    <t>Wed Sep 16, 2020 - 21:39:17</t>
  </si>
  <si>
    <t>Wed Sep 16, 2020 - 21:41:42</t>
  </si>
  <si>
    <t>Wed Sep 16, 2020 - 21:44:05</t>
  </si>
  <si>
    <t>Wed Sep 16, 2020 - 21:46:33</t>
  </si>
  <si>
    <t>Sun Nov 15, 2020 - 08:05:44</t>
  </si>
  <si>
    <t>Sun Nov 15, 2020 - 08:13:42</t>
  </si>
  <si>
    <t>Sun Nov 15, 2020 - 08:16:12</t>
  </si>
  <si>
    <t>Sun Nov 15, 2020 - 08:18:33</t>
  </si>
  <si>
    <t>Sun Nov 15, 2020 - 08:20:55</t>
  </si>
  <si>
    <t>Sun Nov 15, 2020 - 08:23:30</t>
  </si>
  <si>
    <t>Sun Nov 15, 2020 - 08:25:48</t>
  </si>
  <si>
    <t>Sun Nov 15, 2020 - 08:28:06</t>
  </si>
  <si>
    <t>Sun Nov 15, 2020 - 08:30:27</t>
  </si>
  <si>
    <t>Sun Nov 15, 2020 - 08:32:50</t>
  </si>
  <si>
    <t>Sun Nov 15, 2020 - 08:35:23</t>
  </si>
  <si>
    <t>Sun Nov 15, 2020 - 08:38:01</t>
  </si>
  <si>
    <t>Thu Oct 22, 2020 - 11:44:48</t>
  </si>
  <si>
    <t>Thu Oct 22, 2020 - 11:47:08</t>
  </si>
  <si>
    <t>Thu Oct 22, 2020 - 11:49:44</t>
  </si>
  <si>
    <t>Thu Oct 22, 2020 - 11:52:06</t>
  </si>
  <si>
    <t>Thu Oct 22, 2020 - 11:54:39</t>
  </si>
  <si>
    <t>Thu Oct 22, 2020 - 11:57:10</t>
  </si>
  <si>
    <t>Thu Oct 22, 2020 - 11:59:25</t>
  </si>
  <si>
    <t>Thu Oct 22, 2020 - 12:01:53</t>
  </si>
  <si>
    <t>Thu Oct 22, 2020 - 12:04:16</t>
  </si>
  <si>
    <t>Thu Oct 22, 2020 - 12:06:33</t>
  </si>
  <si>
    <t>Thu Oct 22, 2020 - 12:09:44</t>
  </si>
  <si>
    <t>Thu Oct 22, 2020 - 12:12:02</t>
  </si>
  <si>
    <t>Thu Oct 22, 2020 - 12:14:22</t>
  </si>
  <si>
    <t>Thu Oct 22, 2020 - 12:25:53</t>
  </si>
  <si>
    <t>Thu Oct 22, 2020 - 12:30:37</t>
  </si>
  <si>
    <t>Thu Oct 22, 2020 - 12:32:59</t>
  </si>
  <si>
    <t>Thu Oct 22, 2020 - 12:35:20</t>
  </si>
  <si>
    <t>Thu Oct 22, 2020 - 12:37:56</t>
  </si>
  <si>
    <t>Thu Oct 22, 2020 - 12:40:19</t>
  </si>
  <si>
    <t>Thu Oct 22, 2020 - 12:42:42</t>
  </si>
  <si>
    <t>Thu Oct 22, 2020 - 12:45:11</t>
  </si>
  <si>
    <t>Thu Oct 22, 2020 - 12:47:31</t>
  </si>
  <si>
    <t>Thu Oct 22, 2020 - 12:49:56</t>
  </si>
  <si>
    <t>Thu Oct 22, 2020 - 12:52:17</t>
  </si>
  <si>
    <t>Thu Oct 22, 2020 - 12:55:00</t>
  </si>
  <si>
    <t>Thu Oct 22, 2020 - 12:57:47</t>
  </si>
  <si>
    <t>Thu Oct 22, 2020 - 13:00:05</t>
  </si>
  <si>
    <t>Thu Oct 22, 2020 - 13:02:23</t>
  </si>
  <si>
    <t>Thu Oct 22, 2020 - 13:04:39</t>
  </si>
  <si>
    <t>Thu Jul 9, 2020 - 21:24:15</t>
  </si>
  <si>
    <t>Thu Jul 9, 2020 - 21:26:37</t>
  </si>
  <si>
    <t>Thu Jul 9, 2020 - 21:29:01</t>
  </si>
  <si>
    <t>Thu Jul 9, 2020 - 21:31:33</t>
  </si>
  <si>
    <t>Thu Jul 9, 2020 - 21:34:03</t>
  </si>
  <si>
    <t>Thu Jul 9, 2020 - 21:36:29</t>
  </si>
  <si>
    <t>Thu Jul 9, 2020 - 21:38:52</t>
  </si>
  <si>
    <t>Thu Jul 9, 2020 - 21:41:17</t>
  </si>
  <si>
    <t>Thu Jul 9, 2020 - 21:43:47</t>
  </si>
  <si>
    <t>Thu Jul 9, 2020 - 21:46:11</t>
  </si>
  <si>
    <t>Thu Jul 9, 2020 - 21:51:01</t>
  </si>
  <si>
    <t>Thu Jul 9, 2020 - 21:53:27</t>
  </si>
  <si>
    <t>Thu Jul 9, 2020 - 21:55:49</t>
  </si>
  <si>
    <t>Thu Jul 9, 2020 - 21:58:10</t>
  </si>
  <si>
    <t>Thu Jul 9, 2020 - 22:00:33</t>
  </si>
  <si>
    <t>Thu Jul 9, 2020 - 22:03:01</t>
  </si>
  <si>
    <t>Thu Jul 9, 2020 - 22:05:22</t>
  </si>
  <si>
    <t>Thu Jul 9, 2020 - 22:07:44</t>
  </si>
  <si>
    <t>Thu Jul 9, 2020 - 22:10:18</t>
  </si>
  <si>
    <t>Thu Jul 9, 2020 - 22:12:53</t>
  </si>
  <si>
    <t>Thu Jul 9, 2020 - 22:15:59</t>
  </si>
  <si>
    <t>Thu Jul 9, 2020 - 22:21:13</t>
  </si>
  <si>
    <t>Thu Jul 9, 2020 - 22:24:23</t>
  </si>
  <si>
    <t>Thu Jul 9, 2020 - 22:26:44</t>
  </si>
  <si>
    <t>Thu Jul 9, 2020 - 22:29:07</t>
  </si>
  <si>
    <t>Thu Jul 9, 2020 - 22:31:37</t>
  </si>
  <si>
    <t>Thu Jul 9, 2020 - 22:33:58</t>
  </si>
  <si>
    <t>Thu Jul 9, 2020 - 22:36:45</t>
  </si>
  <si>
    <t>Thu Jul 9, 2020 - 22:39:07</t>
  </si>
  <si>
    <t>Thu Jul 9, 2020 - 22:41:29</t>
  </si>
  <si>
    <t>Thu Jul 9, 2020 - 22:43:51</t>
  </si>
  <si>
    <t>Thu Jul 9, 2020 - 22:46:13</t>
  </si>
  <si>
    <t>Thu Jul 9, 2020 - 22:48:46</t>
  </si>
  <si>
    <t>Thu Jul 9, 2020 - 22:51:09</t>
  </si>
  <si>
    <t>Fri Oct 2, 2020 - 19:42:45</t>
  </si>
  <si>
    <t>Fri Oct 2, 2020 - 19:45:15</t>
  </si>
  <si>
    <t>Fri Oct 2, 2020 - 19:47:44</t>
  </si>
  <si>
    <t>Fri Oct 2, 2020 - 20:05:46</t>
  </si>
  <si>
    <t>Fri Oct 2, 2020 - 20:08:10</t>
  </si>
  <si>
    <t>Fri Oct 2, 2020 - 20:10:56</t>
  </si>
  <si>
    <t>Fri Oct 2, 2020 - 20:13:29</t>
  </si>
  <si>
    <t>Fri Oct 2, 2020 - 20:15:51</t>
  </si>
  <si>
    <t>Fri Oct 2, 2020 - 20:18:26</t>
  </si>
  <si>
    <t>Fri Oct 2, 2020 - 20:20:56</t>
  </si>
  <si>
    <t>Fri Oct 2, 2020 - 20:23:28</t>
  </si>
  <si>
    <t>Fri Oct 2, 2020 - 20:25:53</t>
  </si>
  <si>
    <t>Fri Oct 2, 2020 - 20:28:19</t>
  </si>
  <si>
    <t>Fri Oct 2, 2020 - 20:31:07</t>
  </si>
  <si>
    <t>Fri Oct 2, 2020 - 20:33:50</t>
  </si>
  <si>
    <t>Fri Oct 2, 2020 - 20:36:17</t>
  </si>
  <si>
    <t>Fri Oct 2, 2020 - 20:40:28</t>
  </si>
  <si>
    <t>Fri Oct 2, 2020 - 20:43:04</t>
  </si>
  <si>
    <t>Fri Oct 2, 2020 - 20:45:35</t>
  </si>
  <si>
    <t>Fri Oct 2, 2020 - 20:48:05</t>
  </si>
  <si>
    <t>Fri Oct 2, 2020 - 20:50:37</t>
  </si>
  <si>
    <t>Fri Oct 2, 2020 - 20:53:01</t>
  </si>
  <si>
    <t>Fri Oct 2, 2020 - 20:55:34</t>
  </si>
  <si>
    <t>Sun Oct 4, 2020 - 09:32:38</t>
  </si>
  <si>
    <t>Sun Oct 4, 2020 - 09:35:14</t>
  </si>
  <si>
    <t>Sun Oct 4, 2020 - 09:37:40</t>
  </si>
  <si>
    <t>Sun Oct 4, 2020 - 09:40:03</t>
  </si>
  <si>
    <t>Sun Oct 4, 2020 - 09:45:05</t>
  </si>
  <si>
    <t>Sun Oct 4, 2020 - 09:47:42</t>
  </si>
  <si>
    <t>Sun Oct 4, 2020 - 09:50:17</t>
  </si>
  <si>
    <t>Sun Oct 4, 2020 - 10:06:53</t>
  </si>
  <si>
    <t>Sun Oct 4, 2020 - 10:09:14</t>
  </si>
  <si>
    <t>Sun Oct 4, 2020 - 10:11:40</t>
  </si>
  <si>
    <t>Sun Oct 4, 2020 - 10:15:31</t>
  </si>
  <si>
    <t>Sun Oct 4, 2020 - 10:17:59</t>
  </si>
  <si>
    <t>Sun Oct 4, 2020 - 10:33:14</t>
  </si>
  <si>
    <t>Sun Oct 4, 2020 - 10:35:34</t>
  </si>
  <si>
    <t>Sun Oct 4, 2020 - 10:37:55</t>
  </si>
  <si>
    <t>Sun Oct 4, 2020 - 10:40:12</t>
  </si>
  <si>
    <t>Sun Oct 4, 2020 - 10:56:27</t>
  </si>
  <si>
    <t>Sun Oct 4, 2020 - 10:58:52</t>
  </si>
  <si>
    <t>Sun Oct 4, 2020 - 11:01:20</t>
  </si>
  <si>
    <t>Sun Oct 4, 2020 - 11:03:40</t>
  </si>
  <si>
    <t>Sun Oct 4, 2020 - 11:06:01</t>
  </si>
  <si>
    <t>Sun Oct 4, 2020 - 11:08:59</t>
  </si>
  <si>
    <t>Sun Oct 4, 2020 - 11:11:35</t>
  </si>
  <si>
    <t>Sun Oct 4, 2020 - 11:13:54</t>
  </si>
  <si>
    <t>Sun Oct 4, 2020 - 11:16:13</t>
  </si>
  <si>
    <t>Sun Oct 4, 2020 - 11:18:32</t>
  </si>
  <si>
    <t>Sun Oct 4, 2020 - 11:20:52</t>
  </si>
  <si>
    <t>Sun Oct 4, 2020 - 11:23:34</t>
  </si>
  <si>
    <t>Sun Oct 4, 2020 - 11:39:43</t>
  </si>
  <si>
    <t>Sun Oct 4, 2020 - 11:51:48</t>
  </si>
  <si>
    <t>Sun Oct 4, 2020 - 11:54:13</t>
  </si>
  <si>
    <t>Sun Oct 4, 2020 - 11:56:31</t>
  </si>
  <si>
    <t>Sun Oct 4, 2020 - 11:59:14</t>
  </si>
  <si>
    <t>Sun Oct 4, 2020 - 12:01:39</t>
  </si>
  <si>
    <t>Sun Oct 4, 2020 - 12:04:05</t>
  </si>
  <si>
    <t>Sun Oct 4, 2020 - 14:24:20</t>
  </si>
  <si>
    <t>Sun Oct 4, 2020 - 14:27:23</t>
  </si>
  <si>
    <t>Sun Oct 4, 2020 - 14:29:52</t>
  </si>
  <si>
    <t>Sun Oct 4, 2020 - 14:32:18</t>
  </si>
  <si>
    <t>Sun Oct 4, 2020 - 14:34:34</t>
  </si>
  <si>
    <t>Sun Oct 4, 2020 - 14:42:53</t>
  </si>
  <si>
    <t>Sun Oct 4, 2020 - 14:45:13</t>
  </si>
  <si>
    <t>Sun Oct 4, 2020 - 14:48:15</t>
  </si>
  <si>
    <t>Sun Oct 4, 2020 - 14:50:30</t>
  </si>
  <si>
    <t>Sun Oct 4, 2020 - 14:53:02</t>
  </si>
  <si>
    <t>Sun Oct 4, 2020 - 14:55:20</t>
  </si>
  <si>
    <t>Sun Oct 4, 2020 - 14:57:38</t>
  </si>
  <si>
    <t>Sun Oct 4, 2020 - 14:59:58</t>
  </si>
  <si>
    <t>Sun Nov 15, 2020 - 08:40:58</t>
  </si>
  <si>
    <t>Mon Oct 26, 2020 - 13:59:45</t>
  </si>
  <si>
    <t>Mon Oct 26, 2020 - 14:02:06</t>
  </si>
  <si>
    <t>Mon Oct 26, 2020 - 14:04:17</t>
  </si>
  <si>
    <t>Mon Oct 26, 2020 - 14:06:33</t>
  </si>
  <si>
    <t>Sun Nov 15, 2020 - 08:02:18</t>
  </si>
  <si>
    <t>Sun Nov 15, 2020 - 07:59:53</t>
  </si>
  <si>
    <t>Sun Nov 15, 2020 - 07:57:16</t>
  </si>
  <si>
    <t>Sun Nov 15, 2020 - 07:54:48</t>
  </si>
  <si>
    <t>Sun Nov 15, 2020 - 07:52:31</t>
  </si>
  <si>
    <t>Sun Nov 15, 2020 - 07:46:55</t>
  </si>
  <si>
    <t>Sun Nov 15, 2020 - 07:44:35</t>
  </si>
  <si>
    <t>Sun Nov 15, 2020 - 07:42:05</t>
  </si>
  <si>
    <t>Sun Nov 15, 2020 - 07:39:42</t>
  </si>
  <si>
    <t>Sun Nov 15, 2020 - 07:37:13</t>
  </si>
  <si>
    <t>Sun Nov 15, 2020 - 07:34:50</t>
  </si>
  <si>
    <t>Sun Nov 15, 2020 - 07:25:21</t>
  </si>
  <si>
    <t>Sun Nov 15, 2020 - 07:22:52</t>
  </si>
  <si>
    <t>Sun Nov 15, 2020 - 07:20:33</t>
  </si>
  <si>
    <t>Sun Nov 15, 2020 - 07:18:04</t>
  </si>
  <si>
    <t>Sun Nov 15, 2020 - 07:15:16</t>
  </si>
  <si>
    <t>Sun Nov 15, 2020 - 07:12:54</t>
  </si>
  <si>
    <t>Sun Nov 15, 2020 - 07:10:24</t>
  </si>
  <si>
    <t>Sun Nov 15, 2020 - 07:07:43</t>
  </si>
  <si>
    <t>Sat Nov 14, 2020 - 21:34:45</t>
  </si>
  <si>
    <t>Sat Nov 14, 2020 - 21:31:26</t>
  </si>
  <si>
    <t>Sat Nov 14, 2020 - 21:29:06</t>
  </si>
  <si>
    <t>Sat Nov 14, 2020 - 21:24:13</t>
  </si>
  <si>
    <t>Sat Nov 14, 2020 - 21:21:50</t>
  </si>
  <si>
    <t>Tue Nov 17, 2020 - 09:52:21</t>
  </si>
  <si>
    <t>Tue Nov 17, 2020 - 10:10:51</t>
  </si>
  <si>
    <t>Thu Nov 19, 2020 - 08:02:21</t>
  </si>
  <si>
    <t>Sun Nov 8, 2020 - 15:10:17</t>
  </si>
  <si>
    <t>Tue Nov 17, 2020 - 08:13:10</t>
  </si>
  <si>
    <t>Sun Nov 8, 2020 - 13:58:33</t>
  </si>
  <si>
    <t>Sun Nov 8, 2020 - 14:17:15</t>
  </si>
  <si>
    <t>Sun Nov 8, 2020 - 15:00:47</t>
  </si>
  <si>
    <t>Tue Nov 17, 2020 - 09:04:45</t>
  </si>
  <si>
    <t>Thu Nov 19, 2020 - 07:13:20</t>
  </si>
  <si>
    <t>Fri Nov 6, 2020 - 20:36:22</t>
  </si>
  <si>
    <t>Fri Nov 6, 2020 - 20:42:31</t>
  </si>
  <si>
    <t>Tue Nov 17, 2020 - 09:00:01</t>
  </si>
  <si>
    <t>Fri Nov 6, 2020 - 20:32:51</t>
  </si>
  <si>
    <t>Fri Nov 6, 2020 - 20:39:54</t>
  </si>
  <si>
    <t>Sun Nov 8, 2020 - 13:22:28</t>
  </si>
  <si>
    <t>Sun Nov 8, 2020 - 13:27:25</t>
  </si>
  <si>
    <t>Tue Nov 17, 2020 - 09:42:18</t>
  </si>
  <si>
    <t>Thu Nov 19, 2020 - 08:08:11</t>
  </si>
  <si>
    <t>Thu Nov 19, 2020 - 08:13:10</t>
  </si>
  <si>
    <t>Fri Nov 6, 2020 - 20:23:07</t>
  </si>
  <si>
    <t>Fri Nov 6, 2020 - 20:29:37</t>
  </si>
  <si>
    <t>Fri Nov 6, 2020 - 20:49:30</t>
  </si>
  <si>
    <t>Sun Nov 8, 2020 - 13:25:01</t>
  </si>
  <si>
    <t>Sun Nov 8, 2020 - 13:35:40</t>
  </si>
  <si>
    <t>Sun Nov 8, 2020 - 13:56:15</t>
  </si>
  <si>
    <t>Sun Nov 8, 2020 - 14:12:29</t>
  </si>
  <si>
    <t>Sun Nov 8, 2020 - 14:14:52</t>
  </si>
  <si>
    <t>Sun Nov 8, 2020 - 14:19:35</t>
  </si>
  <si>
    <t>Tue Nov 17, 2020 - 08:19:03</t>
  </si>
  <si>
    <t>Tue Nov 17, 2020 - 08:24:53</t>
  </si>
  <si>
    <t>Tue Nov 17, 2020 - 08:35:40</t>
  </si>
  <si>
    <t>Tue Nov 17, 2020 - 08:55:16</t>
  </si>
  <si>
    <t>Tue Nov 17, 2020 - 09:09:16</t>
  </si>
  <si>
    <t>Tue Nov 17, 2020 - 09:11:52</t>
  </si>
  <si>
    <t>Tue Nov 17, 2020 - 09:44:52</t>
  </si>
  <si>
    <t>Tue Nov 17, 2020 - 10:14:09</t>
  </si>
  <si>
    <t>Thu Nov 19, 2020 - 07:23:59</t>
  </si>
  <si>
    <t>Thu Nov 19, 2020 - 07:30:04</t>
  </si>
  <si>
    <t>Thu Nov 19, 2020 - 08:17:53</t>
  </si>
  <si>
    <t>Sat Jul 11, 2020 - 21:35:07</t>
  </si>
  <si>
    <t>Sat Jul 11, 2020 - 21:37:39</t>
  </si>
  <si>
    <t>Sat Jul 11, 2020 - 21:43:33</t>
  </si>
  <si>
    <t>Sat Jul 11, 2020 - 21:45:52</t>
  </si>
  <si>
    <t>Sat Jul 11, 2020 - 21:48:26</t>
  </si>
  <si>
    <t>Sat Jul 11, 2020 - 21:51:04</t>
  </si>
  <si>
    <t>Sat Jul 11, 2020 - 21:53:25</t>
  </si>
  <si>
    <t>Sat Jul 11, 2020 - 21:56:05</t>
  </si>
  <si>
    <t>Sat Jul 11, 2020 - 21:59:01</t>
  </si>
  <si>
    <t>Sat Jul 11, 2020 - 22:01:21</t>
  </si>
  <si>
    <t>Sat Jul 11, 2020 - 22:03:56</t>
  </si>
  <si>
    <t>Sat Jul 11, 2020 - 22:06:13</t>
  </si>
  <si>
    <t>Sat Jul 11, 2020 - 22:47:03</t>
  </si>
  <si>
    <t>Sat Jul 11, 2020 - 20:45:05</t>
  </si>
  <si>
    <t>Sat Jul 11, 2020 - 20:47:57</t>
  </si>
  <si>
    <t>Sat Jul 11, 2020 - 20:50:26</t>
  </si>
  <si>
    <t>Sat Jul 11, 2020 - 20:53:05</t>
  </si>
  <si>
    <t>Sat Jul 11, 2020 - 20:56:26</t>
  </si>
  <si>
    <t>Sat Jul 11, 2020 - 20:58:52</t>
  </si>
  <si>
    <t>Sat Jul 11, 2020 - 21:01:20</t>
  </si>
  <si>
    <t>Sat Jul 11, 2020 - 21:03:58</t>
  </si>
  <si>
    <t>Sat Jul 11, 2020 - 21:06:43</t>
  </si>
  <si>
    <t>Sat Jul 11, 2020 - 21:08:59</t>
  </si>
  <si>
    <t>Sat Jul 11, 2020 - 21:11:33</t>
  </si>
  <si>
    <t>Sat Jul 11, 2020 - 21:14:00</t>
  </si>
  <si>
    <t>Sat Jul 11, 2020 - 21:17:11</t>
  </si>
  <si>
    <t>Sat Jul 11, 2020 - 21:19:46</t>
  </si>
  <si>
    <t>Sat Jul 11, 2020 - 21:30:18</t>
  </si>
  <si>
    <t>Sat Jul 11, 2020 - 21:32:49</t>
  </si>
  <si>
    <t>Sat Jul 11, 2020 - 22:08:35</t>
  </si>
  <si>
    <t>Sat Jul 11, 2020 - 22:10:56</t>
  </si>
  <si>
    <t>Sat Jul 11, 2020 - 22:13:13</t>
  </si>
  <si>
    <t>Sat Jul 11, 2020 - 22:15:33</t>
  </si>
  <si>
    <t>Sat Jul 11, 2020 - 22:17:53</t>
  </si>
  <si>
    <t>Sat Jul 11, 2020 - 22:20:38</t>
  </si>
  <si>
    <t>Sat Jul 11, 2020 - 22:23:04</t>
  </si>
  <si>
    <t>Sat Jul 11, 2020 - 22:25:24</t>
  </si>
  <si>
    <t>Sat Jul 11, 2020 - 22:27:45</t>
  </si>
  <si>
    <t>Sat Jul 11, 2020 - 22:30:06</t>
  </si>
  <si>
    <t>Sat Jul 11, 2020 - 22:32:35</t>
  </si>
  <si>
    <t>Sat Jul 11, 2020 - 22:35:14</t>
  </si>
  <si>
    <t>Sat Jul 11, 2020 - 22:37:36</t>
  </si>
  <si>
    <t>Sat Jul 11, 2020 - 22:39:57</t>
  </si>
  <si>
    <t>Sat Jul 11, 2020 - 22:42:17</t>
  </si>
  <si>
    <t>Sat Jul 11, 2020 - 22:49:21</t>
  </si>
  <si>
    <t>Sat Jul 11, 2020 - 22:51:41</t>
  </si>
  <si>
    <t>Sat Jul 11, 2020 - 22:54:19</t>
  </si>
  <si>
    <t>Sat Jul 11, 2020 - 22:56:41</t>
  </si>
  <si>
    <t>Sat Jul 11, 2020 - 22:59:01</t>
  </si>
  <si>
    <t>Sat Jul 11, 2020 - 23:01:39</t>
  </si>
  <si>
    <t>Sat Jul 11, 2020 - 23:04:11</t>
  </si>
  <si>
    <t>Sat Jul 11, 2020 - 23:06:36</t>
  </si>
  <si>
    <t>Sat Jul 11, 2020 - 23:09:04</t>
  </si>
  <si>
    <t>Sat Jul 11, 2020 - 23:11:28</t>
  </si>
  <si>
    <t>Sat Jul 11, 2020 - 23:13:47</t>
  </si>
  <si>
    <t>Sat Jul 11, 2020 - 23:17:32</t>
  </si>
  <si>
    <t>Sat Jul 11, 2020 - 23:19:53</t>
  </si>
  <si>
    <t>Sat Jul 11, 2020 - 23:22:11</t>
  </si>
  <si>
    <t>Sat Jul 11, 2020 - 23:25:04</t>
  </si>
  <si>
    <t>Sat Jul 11, 2020 - 23:27:40</t>
  </si>
  <si>
    <t>Sat Jul 11, 2020 - 23:30:07</t>
  </si>
  <si>
    <t>Sat Jul 11, 2020 - 23:32:31</t>
  </si>
  <si>
    <t>Sat Jul 11, 2020 - 23:35:01</t>
  </si>
  <si>
    <t>Sat Jul 11, 2020 - 23:37:25</t>
  </si>
  <si>
    <t>Sat Jul 11, 2020 - 23:39:52</t>
  </si>
  <si>
    <t>Sat Jul 11, 2020 - 23:44:53</t>
  </si>
  <si>
    <t>Sat Jul 11, 2020 - 23:47:19</t>
  </si>
  <si>
    <t>Sat Jul 11, 2020 - 23:49:42</t>
  </si>
  <si>
    <t>Sat Jul 11, 2020 - 23:52:04</t>
  </si>
  <si>
    <t>Sat Jul 11, 2020 - 23:54:22</t>
  </si>
  <si>
    <t>Fri Nov 6, 2020 - 20:20:30</t>
  </si>
  <si>
    <t>Fri Nov 6, 2020 - 20:44:44</t>
  </si>
  <si>
    <t>Sun Nov 8, 2020 - 13:39:03</t>
  </si>
  <si>
    <t>Sun Nov 8, 2020 - 13:49:46</t>
  </si>
  <si>
    <t>Sun Nov 8, 2020 - 13:54:02</t>
  </si>
  <si>
    <t>Sun Nov 8, 2020 - 14:03:10</t>
  </si>
  <si>
    <t>Sun Nov 8, 2020 - 15:07:39</t>
  </si>
  <si>
    <t>Tue Nov 17, 2020 - 08:15:35</t>
  </si>
  <si>
    <t>Tue Nov 17, 2020 - 08:30:45</t>
  </si>
  <si>
    <t>Tue Nov 17, 2020 - 09:07:01</t>
  </si>
  <si>
    <t>Tue Nov 17, 2020 - 09:35:52</t>
  </si>
  <si>
    <t>Tue Nov 17, 2020 - 09:47:16</t>
  </si>
  <si>
    <t>Tue Nov 17, 2020 - 09:58:12</t>
  </si>
  <si>
    <t>Tue Nov 17, 2020 - 10:27:36</t>
  </si>
  <si>
    <t>Tue Nov 17, 2020 - 10:32:09</t>
  </si>
  <si>
    <t>Sat Nov 14, 2020 - 20:44:25</t>
  </si>
  <si>
    <t>Sat Nov 14, 2020 - 20:47:19</t>
  </si>
  <si>
    <t>Sat Nov 14, 2020 - 20:49:43</t>
  </si>
  <si>
    <t>Sat Nov 14, 2020 - 20:52:22</t>
  </si>
  <si>
    <t>Sat Nov 14, 2020 - 20:54:50</t>
  </si>
  <si>
    <t>Sat Nov 14, 2020 - 20:58:06</t>
  </si>
  <si>
    <t>Sat Nov 14, 2020 - 21:00:23</t>
  </si>
  <si>
    <t>Sat Nov 14, 2020 - 21:02:43</t>
  </si>
  <si>
    <t>Sat Nov 14, 2020 - 21:05:00</t>
  </si>
  <si>
    <t>Sat Nov 14, 2020 - 21:07:17</t>
  </si>
  <si>
    <t>Sat Nov 14, 2020 - 21:09:42</t>
  </si>
  <si>
    <t>Sat Nov 14, 2020 - 21:12:00</t>
  </si>
  <si>
    <t>Sat Nov 14, 2020 - 21:14:21</t>
  </si>
  <si>
    <t>Sat Nov 14, 2020 - 21:16:43</t>
  </si>
  <si>
    <t>Sat Nov 14, 2020 - 21:19:30</t>
  </si>
  <si>
    <t>Sun Nov 8, 2020 - 13:20:03</t>
  </si>
  <si>
    <t>Sun Nov 8, 2020 - 13:29:47</t>
  </si>
  <si>
    <t>Sun Nov 8, 2020 - 13:42:01</t>
  </si>
  <si>
    <t>Sun Nov 8, 2020 - 13:47:23</t>
  </si>
  <si>
    <t>Sun Nov 8, 2020 - 14:07:48</t>
  </si>
  <si>
    <t>Sun Nov 8, 2020 - 14:10:07</t>
  </si>
  <si>
    <t>Tue Nov 17, 2020 - 08:10:35</t>
  </si>
  <si>
    <t>Tue Nov 17, 2020 - 08:21:34</t>
  </si>
  <si>
    <t>Tue Nov 17, 2020 - 08:33:07</t>
  </si>
  <si>
    <t>Tue Nov 17, 2020 - 08:49:55</t>
  </si>
  <si>
    <t>Tue Nov 17, 2020 - 09:39:25</t>
  </si>
  <si>
    <t>Tue Nov 17, 2020 - 10:04:53</t>
  </si>
  <si>
    <t>Tue Nov 17, 2020 - 10:29:57</t>
  </si>
  <si>
    <t>Tue Nov 17, 2020 - 10:34:46</t>
  </si>
  <si>
    <t>Thu Nov 19, 2020 - 07:18:31</t>
  </si>
  <si>
    <t>Fri Nov 6, 2020 - 20:17:53</t>
  </si>
  <si>
    <t>Fri Nov 6, 2020 - 20:47:04</t>
  </si>
  <si>
    <t>Sun Nov 8, 2020 - 15:05:20</t>
  </si>
  <si>
    <t>Sun Nov 8, 2020 - 15:15:00</t>
  </si>
  <si>
    <t>Tue Nov 17, 2020 - 08:40:21</t>
  </si>
  <si>
    <t>Tue Nov 17, 2020 - 09:02:21</t>
  </si>
  <si>
    <t>Tue Nov 17, 2020 - 09:49:58</t>
  </si>
  <si>
    <t>Sun Nov 8, 2020 - 14:00:49</t>
  </si>
  <si>
    <t>Sun Nov 8, 2020 - 14:05:27</t>
  </si>
  <si>
    <t>Sun Nov 8, 2020 - 14:22:11</t>
  </si>
  <si>
    <t>Sun Nov 8, 2020 - 15:12:40</t>
  </si>
  <si>
    <t>Tue Nov 17, 2020 - 08:57:32</t>
  </si>
  <si>
    <t>Tue Nov 17, 2020 - 09:55:32</t>
  </si>
  <si>
    <t>Thu Nov 19, 2020 - 08:10:53</t>
  </si>
  <si>
    <t>Tue Nov 17, 2020 - 08:38:04</t>
  </si>
  <si>
    <t>Tue Nov 17, 2020 - 10:17:08</t>
  </si>
  <si>
    <t>Thu Nov 19, 2020 - 08:15:29</t>
  </si>
  <si>
    <t>Thu Nov 19, 2020 - 08:00:08</t>
  </si>
  <si>
    <t>Thu Nov 19, 2020 - 07:16:09</t>
  </si>
  <si>
    <t>Thu Nov 19, 2020 - 07:21:24</t>
  </si>
  <si>
    <t>Wed Sep 23, 2020 - 16:30:38</t>
  </si>
  <si>
    <t>Thu Nov 19, 2020 - 18:55:45</t>
  </si>
  <si>
    <t>Wed Sep 23, 2020 - 17:01:54</t>
  </si>
  <si>
    <t>Wed Sep 23, 2020 - 17:04:13</t>
  </si>
  <si>
    <t>Thu Nov 19, 2020 - 08:20:14</t>
  </si>
  <si>
    <t>Thu Nov 19, 2020 - 08:22:38</t>
  </si>
  <si>
    <t>Thu Nov 19, 2020 - 08:25:02</t>
  </si>
  <si>
    <t>Thu Nov 19, 2020 - 08:27:18</t>
  </si>
  <si>
    <t>Thu Nov 19, 2020 - 08:33:02</t>
  </si>
  <si>
    <t>Thu Nov 19, 2020 - 08:46:30</t>
  </si>
  <si>
    <t>Thu Nov 19, 2020 - 08:48:50</t>
  </si>
  <si>
    <t>Thu Nov 19, 2020 - 08:51:27</t>
  </si>
  <si>
    <t>Thu Nov 19, 2020 - 08:55:44</t>
  </si>
  <si>
    <t>Thu Nov 19, 2020 - 08:58:06</t>
  </si>
  <si>
    <t>Thu Nov 19, 2020 - 09:00:47</t>
  </si>
  <si>
    <t>Thu Nov 19, 2020 - 09:03:18</t>
  </si>
  <si>
    <t>Thu Nov 19, 2020 - 09:05:49</t>
  </si>
  <si>
    <t>Thu Nov 19, 2020 - 09:08:24</t>
  </si>
  <si>
    <t>Thu Nov 19, 2020 - 09:11:04</t>
  </si>
  <si>
    <t>Thu Nov 19, 2020 - 09:13:27</t>
  </si>
  <si>
    <t>Thu Nov 19, 2020 - 09:15:53</t>
  </si>
  <si>
    <t>Thu Nov 19, 2020 - 09:18:27</t>
  </si>
  <si>
    <t>Thu Nov 19, 2020 - 09:20:50</t>
  </si>
  <si>
    <t>Thu Nov 19, 2020 - 09:24:33</t>
  </si>
  <si>
    <t>Thu Nov 19, 2020 - 09:27:41</t>
  </si>
  <si>
    <t>Thu Nov 19, 2020 - 18:33:52</t>
  </si>
  <si>
    <t>Thu Nov 19, 2020 - 18:36:19</t>
  </si>
  <si>
    <t>Thu Nov 19, 2020 - 18:38:43</t>
  </si>
  <si>
    <t>Thu Nov 19, 2020 - 18:41:07</t>
  </si>
  <si>
    <t>Thu Nov 19, 2020 - 18:43:33</t>
  </si>
  <si>
    <t>Thu Nov 19, 2020 - 18:46:04</t>
  </si>
  <si>
    <t>Thu Nov 19, 2020 - 18:48:39</t>
  </si>
  <si>
    <t>Thu Nov 19, 2020 - 18:53:24</t>
  </si>
  <si>
    <t>Tue Sep 22, 2020 - 20:55:21</t>
  </si>
  <si>
    <t>Tue Sep 22, 2020 - 20:57:47</t>
  </si>
  <si>
    <t>Tue Sep 22, 2020 - 21:00:28</t>
  </si>
  <si>
    <t>Tue Sep 22, 2020 - 21:03:20</t>
  </si>
  <si>
    <t>Tue Sep 22, 2020 - 21:06:24</t>
  </si>
  <si>
    <t>Tue Sep 22, 2020 - 21:08:54</t>
  </si>
  <si>
    <t>Tue Sep 22, 2020 - 21:11:16</t>
  </si>
  <si>
    <t>Tue Sep 22, 2020 - 21:19:10</t>
  </si>
  <si>
    <t>Tue Sep 22, 2020 - 21:21:27</t>
  </si>
  <si>
    <t>Tue Sep 22, 2020 - 21:23:47</t>
  </si>
  <si>
    <t>Tue Sep 22, 2020 - 21:26:26</t>
  </si>
  <si>
    <t>Tue Sep 22, 2020 - 21:31:35</t>
  </si>
  <si>
    <t>Tue Sep 22, 2020 - 21:33:57</t>
  </si>
  <si>
    <t>Tue Sep 22, 2020 - 21:36:29</t>
  </si>
  <si>
    <t>Tue Sep 22, 2020 - 21:38:46</t>
  </si>
  <si>
    <t>Tue Sep 22, 2020 - 21:41:17</t>
  </si>
  <si>
    <t>Tue Sep 22, 2020 - 21:47:43</t>
  </si>
  <si>
    <t>Tue Sep 22, 2020 - 21:50:15</t>
  </si>
  <si>
    <t>Tue Sep 22, 2020 - 21:52:51</t>
  </si>
  <si>
    <t>Tue Sep 22, 2020 - 21:55:17</t>
  </si>
  <si>
    <t>Tue Sep 22, 2020 - 21:57:39</t>
  </si>
  <si>
    <t>Tue Sep 22, 2020 - 22:00:20</t>
  </si>
  <si>
    <t>Tue Sep 22, 2020 - 22:02:41</t>
  </si>
  <si>
    <t>Tue Sep 22, 2020 - 22:05:01</t>
  </si>
  <si>
    <t>Tue Sep 22, 2020 - 22:07:23</t>
  </si>
  <si>
    <t>Tue Sep 22, 2020 - 22:09:40</t>
  </si>
  <si>
    <t>Tue Sep 22, 2020 - 22:16:06</t>
  </si>
  <si>
    <t>Tue Sep 22, 2020 - 22:18:24</t>
  </si>
  <si>
    <t>Tue Sep 22, 2020 - 22:23:01</t>
  </si>
  <si>
    <t>Tue Sep 22, 2020 - 22:26:15</t>
  </si>
  <si>
    <t>Tue Sep 22, 2020 - 22:28:39</t>
  </si>
  <si>
    <t>Tue Sep 22, 2020 - 22:31:04</t>
  </si>
  <si>
    <t>Tue Sep 22, 2020 - 22:33:25</t>
  </si>
  <si>
    <t>Tue Sep 22, 2020 - 22:35:52</t>
  </si>
  <si>
    <t>Tue Sep 22, 2020 - 22:40:38</t>
  </si>
  <si>
    <t>Tue Sep 22, 2020 - 22:42:57</t>
  </si>
  <si>
    <t>Tue Sep 22, 2020 - 22:45:15</t>
  </si>
  <si>
    <t>Tue Sep 22, 2020 - 22:47:47</t>
  </si>
  <si>
    <t>Tue Sep 22, 2020 - 22:50:04</t>
  </si>
  <si>
    <t>Tue Sep 22, 2020 - 22:52:26</t>
  </si>
  <si>
    <t>Tue Sep 22, 2020 - 22:54:48</t>
  </si>
  <si>
    <t>Tue Sep 22, 2020 - 22:57:05</t>
  </si>
  <si>
    <t>Tue Sep 22, 2020 - 22:59:26</t>
  </si>
  <si>
    <t>Tue Sep 22, 2020 - 23:01:43</t>
  </si>
  <si>
    <t>Tue Sep 22, 2020 - 23:11:24</t>
  </si>
  <si>
    <t>Tue Sep 22, 2020 - 23:13:40</t>
  </si>
  <si>
    <t>Tue Sep 22, 2020 - 23:15:59</t>
  </si>
  <si>
    <t>Tue Sep 22, 2020 - 23:18:21</t>
  </si>
  <si>
    <t>Tue Sep 22, 2020 - 23:20:45</t>
  </si>
  <si>
    <t>Tue Sep 22, 2020 - 23:23:23</t>
  </si>
  <si>
    <t>Wed Sep 23, 2020 - 16:12:15</t>
  </si>
  <si>
    <t>Wed Sep 23, 2020 - 16:14:58</t>
  </si>
  <si>
    <t>Wed Sep 23, 2020 - 16:17:25</t>
  </si>
  <si>
    <t>Wed Sep 23, 2020 - 16:20:21</t>
  </si>
  <si>
    <t>Wed Sep 23, 2020 - 16:22:46</t>
  </si>
  <si>
    <t>Wed Sep 23, 2020 - 16:25:11</t>
  </si>
  <si>
    <t>Wed Sep 23, 2020 - 16:59:32</t>
  </si>
  <si>
    <t>Wed Sep 23, 2020 - 17:14:56</t>
  </si>
  <si>
    <t>Wed Sep 23, 2020 - 17:17:21</t>
  </si>
  <si>
    <t>Wed Sep 23, 2020 - 17:19:40</t>
  </si>
  <si>
    <t>Tue Sep 22, 2020 - 22:20:42</t>
  </si>
  <si>
    <t>Sun Nov 15, 2020 - 20:23:53</t>
  </si>
  <si>
    <t>Mon Nov 16, 2020 - 17:03:41</t>
  </si>
  <si>
    <t>Mon Nov 16, 2020 - 17:06:01</t>
  </si>
  <si>
    <t>Mon Nov 16, 2020 - 17:11:58</t>
  </si>
  <si>
    <t>Mon Nov 16, 2020 - 17:14:16</t>
  </si>
  <si>
    <t>Mon Nov 16, 2020 - 17:16:33</t>
  </si>
  <si>
    <t>Mon Nov 16, 2020 - 17:18:55</t>
  </si>
  <si>
    <t>Mon Nov 16, 2020 - 17:21:14</t>
  </si>
  <si>
    <t>Mon Nov 16, 2020 - 17:23:35</t>
  </si>
  <si>
    <t>Mon Nov 16, 2020 - 17:25:48</t>
  </si>
  <si>
    <t>Mon Nov 16, 2020 - 17:29:59</t>
  </si>
  <si>
    <t>Mon Nov 16, 2020 - 17:32:25</t>
  </si>
  <si>
    <t>Mon Nov 16, 2020 - 17:34:47</t>
  </si>
  <si>
    <t>Mon Nov 16, 2020 - 17:37:13</t>
  </si>
  <si>
    <t>Mon Nov 16, 2020 - 17:39:41</t>
  </si>
  <si>
    <t>Mon Nov 16, 2020 - 17:42:51</t>
  </si>
  <si>
    <t>Mon Nov 16, 2020 - 17:45:56</t>
  </si>
  <si>
    <t>Mon Nov 16, 2020 - 17:48:11</t>
  </si>
  <si>
    <t>Mon Nov 16, 2020 - 17:50:34</t>
  </si>
  <si>
    <t>Mon Nov 16, 2020 - 17:52:59</t>
  </si>
  <si>
    <t>Mon Nov 16, 2020 - 17:57:48</t>
  </si>
  <si>
    <t>Mon Nov 16, 2020 - 18:00:33</t>
  </si>
  <si>
    <t>Mon Nov 16, 2020 - 18:03:04</t>
  </si>
  <si>
    <t>Mon Nov 16, 2020 - 18:05:25</t>
  </si>
  <si>
    <t>Mon Nov 16, 2020 - 18:07:46</t>
  </si>
  <si>
    <t>Mon Nov 16, 2020 - 18:10:06</t>
  </si>
  <si>
    <t>Mon Nov 16, 2020 - 18:12:26</t>
  </si>
  <si>
    <t>Mon Nov 16, 2020 - 18:14:45</t>
  </si>
  <si>
    <t>Mon Nov 16, 2020 - 18:17:37</t>
  </si>
  <si>
    <t>Mon Nov 16, 2020 - 18:20:06</t>
  </si>
  <si>
    <t>Mon Nov 16, 2020 - 18:22:21</t>
  </si>
  <si>
    <t>Wed Sep 23, 2020 - 16:46:46</t>
  </si>
  <si>
    <t>Wed Sep 23, 2020 - 16:57:01</t>
  </si>
  <si>
    <t>Wed Sep 23, 2020 - 17:12:30</t>
  </si>
  <si>
    <t>Wed Sep 23, 2020 - 17:22:17</t>
  </si>
  <si>
    <t>Wed Sep 23, 2020 - 16:27:34</t>
  </si>
  <si>
    <t>Wed Nov 4, 2020 - 18:40:44</t>
  </si>
  <si>
    <t>Wed Nov 4, 2020 - 18:43:03</t>
  </si>
  <si>
    <t>Wed Nov 4, 2020 - 18:45:16</t>
  </si>
  <si>
    <t>Wed Nov 4, 2020 - 18:47:43</t>
  </si>
  <si>
    <t>Wed Nov 4, 2020 - 18:49:57</t>
  </si>
  <si>
    <t>Wed Nov 4, 2020 - 18:52:20</t>
  </si>
  <si>
    <t>Wed Nov 4, 2020 - 18:54:43</t>
  </si>
  <si>
    <t>Wed Nov 4, 2020 - 18:57:13</t>
  </si>
  <si>
    <t>Wed Nov 4, 2020 - 18:59:48</t>
  </si>
  <si>
    <t>Wed Nov 4, 2020 - 19:02:10</t>
  </si>
  <si>
    <t>Wed Nov 4, 2020 - 19:07:22</t>
  </si>
  <si>
    <t>Wed Nov 4, 2020 - 19:09:46</t>
  </si>
  <si>
    <t>Wed Nov 4, 2020 - 19:12:20</t>
  </si>
  <si>
    <t>Wed Nov 4, 2020 - 19:14:49</t>
  </si>
  <si>
    <t>Wed Nov 4, 2020 - 19:17:22</t>
  </si>
  <si>
    <t>Wed Nov 4, 2020 - 19:19:39</t>
  </si>
  <si>
    <t>Wed Nov 4, 2020 - 19:22:09</t>
  </si>
  <si>
    <t>Wed Nov 4, 2020 - 19:25:19</t>
  </si>
  <si>
    <t>Wed Nov 4, 2020 - 19:27:42</t>
  </si>
  <si>
    <t>Wed Nov 4, 2020 - 19:30:02</t>
  </si>
  <si>
    <t>Wed Nov 4, 2020 - 19:32:25</t>
  </si>
  <si>
    <t>Wed Nov 4, 2020 - 19:34:46</t>
  </si>
  <si>
    <t>Wed Nov 4, 2020 - 19:37:13</t>
  </si>
  <si>
    <t>Wed Nov 4, 2020 - 19:39:41</t>
  </si>
  <si>
    <t>Wed Nov 4, 2020 - 19:42:00</t>
  </si>
  <si>
    <t>Wed Nov 4, 2020 - 19:44:25</t>
  </si>
  <si>
    <t>Wed Nov 4, 2020 - 19:46:58</t>
  </si>
  <si>
    <t>Wed Nov 4, 2020 - 19:49:23</t>
  </si>
  <si>
    <t>Wed Nov 4, 2020 - 19:51:45</t>
  </si>
  <si>
    <t>Wed Nov 4, 2020 - 19:54:04</t>
  </si>
  <si>
    <t>Thu Nov 19, 2020 - 18:58:12</t>
  </si>
  <si>
    <t>Thu Nov 19, 2020 - 19:00:42</t>
  </si>
  <si>
    <t>Thu Nov 19, 2020 - 19:03:14</t>
  </si>
  <si>
    <t>Thu Nov 19, 2020 - 19:05:39</t>
  </si>
  <si>
    <t>Thu Nov 19, 2020 - 19:08:08</t>
  </si>
  <si>
    <t>Thu Nov 19, 2020 - 19:10:53</t>
  </si>
  <si>
    <t>Thu Nov 19, 2020 - 19:13:10</t>
  </si>
  <si>
    <t>Thu Nov 19, 2020 - 19:15:31</t>
  </si>
  <si>
    <t>Thu Nov 19, 2020 - 19:17:51</t>
  </si>
  <si>
    <t>Thu Nov 19, 2020 - 19:20:16</t>
  </si>
  <si>
    <t>Thu Nov 19, 2020 - 19:23:30</t>
  </si>
  <si>
    <t>Thu Nov 19, 2020 - 19:25:47</t>
  </si>
  <si>
    <t>Thu Nov 19, 2020 - 19:28:11</t>
  </si>
  <si>
    <t>Thu Nov 19, 2020 - 19:30:35</t>
  </si>
  <si>
    <t>Thu Nov 19, 2020 - 19:35:07</t>
  </si>
  <si>
    <t>Thu Nov 19, 2020 - 19:38:01</t>
  </si>
  <si>
    <t>Thu Nov 19, 2020 - 19:40:20</t>
  </si>
  <si>
    <t>Thu Nov 19, 2020 - 19:43:04</t>
  </si>
  <si>
    <t>Thu Nov 19, 2020 - 19:45:24</t>
  </si>
  <si>
    <t>Thu Nov 19, 2020 - 19:47:48</t>
  </si>
  <si>
    <t>Thu Nov 19, 2020 - 19:50:28</t>
  </si>
  <si>
    <t>Thu Nov 19, 2020 - 19:52:47</t>
  </si>
  <si>
    <t>Thu Nov 19, 2020 - 19:58:59</t>
  </si>
  <si>
    <t>Thu Nov 19, 2020 - 20:22:02</t>
  </si>
  <si>
    <t>Thu Nov 19, 2020 - 20:24:26</t>
  </si>
  <si>
    <t>Thu Nov 19, 2020 - 20:26:42</t>
  </si>
  <si>
    <t>Fri Nov 13, 2020 - 17:52:23</t>
  </si>
  <si>
    <t>Thu Nov 19, 2020 - 20:29:30</t>
  </si>
  <si>
    <t>Fri Nov 13, 2020 - 17:55:04</t>
  </si>
  <si>
    <t>Thu Nov 19, 2020 - 20:32:04</t>
  </si>
  <si>
    <t>Fri Nov 13, 2020 - 18:02:18</t>
  </si>
  <si>
    <t>Fri Nov 20, 2020 - 13:55:54</t>
  </si>
  <si>
    <t>Fri Nov 13, 2020 - 18:05:29</t>
  </si>
  <si>
    <t>Fri Nov 20, 2020 - 13:58:32</t>
  </si>
  <si>
    <t>Fri Nov 13, 2020 - 18:08:11</t>
  </si>
  <si>
    <t>Fri Nov 20, 2020 - 14:01:04</t>
  </si>
  <si>
    <t>Fri Nov 13, 2020 - 18:10:37</t>
  </si>
  <si>
    <t>Fri Nov 20, 2020 - 14:05:50</t>
  </si>
  <si>
    <t>Fri Nov 20, 2020 - 14:03:29</t>
  </si>
  <si>
    <t>Fri Nov 13, 2020 - 18:18:20</t>
  </si>
  <si>
    <t>Fri Nov 20, 2020 - 14:08:16</t>
  </si>
  <si>
    <t>Fri Nov 20, 2020 - 14:10:37</t>
  </si>
  <si>
    <t>Fri Nov 20, 2020 - 14:13:15</t>
  </si>
  <si>
    <t>Fri Nov 20, 2020 - 14:15:34</t>
  </si>
  <si>
    <t>Fri Nov 20, 2020 - 14:18:06</t>
  </si>
  <si>
    <t>Fri Nov 20, 2020 - 14:20:26</t>
  </si>
  <si>
    <t>Fri Nov 20, 2020 - 14:23:04</t>
  </si>
  <si>
    <t>Fri Nov 20, 2020 - 14:25:49</t>
  </si>
  <si>
    <t>Fri Nov 20, 2020 - 14:28:10</t>
  </si>
  <si>
    <t>Fri Nov 20, 2020 - 14:32:36</t>
  </si>
  <si>
    <t>Fri Nov 20, 2020 - 14:35:22</t>
  </si>
  <si>
    <t>Fri Nov 20, 2020 - 14:38:47</t>
  </si>
  <si>
    <t>Fri Nov 20, 2020 - 14:41:31</t>
  </si>
  <si>
    <t>Fri Nov 20, 2020 - 14:47:18</t>
  </si>
  <si>
    <t>Fri Nov 20, 2020 - 14:49:48</t>
  </si>
  <si>
    <t>Fri Nov 20, 2020 - 14:55:14</t>
  </si>
  <si>
    <t>Fri Nov 20, 2020 - 14:57:32</t>
  </si>
  <si>
    <t>Fri Nov 20, 2020 - 14:59:58</t>
  </si>
  <si>
    <t>Fri Nov 20, 2020 - 15:02:41</t>
  </si>
  <si>
    <t>Fri Nov 20, 2020 - 15:05:00</t>
  </si>
  <si>
    <t>Fri Nov 20, 2020 - 15:07:21</t>
  </si>
  <si>
    <t>Fri Nov 20, 2020 - 15:13:05</t>
  </si>
  <si>
    <t>Fri Nov 20, 2020 - 15:15:24</t>
  </si>
  <si>
    <t>Fri Nov 20, 2020 - 15:17:45</t>
  </si>
  <si>
    <t>Fri Nov 20, 2020 - 15:30:47</t>
  </si>
  <si>
    <t>Fri Nov 20, 2020 - 15:33:04</t>
  </si>
  <si>
    <t>Fri Nov 20, 2020 - 15:35:21</t>
  </si>
  <si>
    <t>Fri Nov 20, 2020 - 15:37:40</t>
  </si>
  <si>
    <t>Fri Nov 20, 2020 - 15:44:42</t>
  </si>
  <si>
    <t>Fri Nov 20, 2020 - 15:47:10</t>
  </si>
  <si>
    <t>Sun Nov 15, 2020 - 18:44:10</t>
  </si>
  <si>
    <t>Sun Nov 15, 2020 - 18:46:47</t>
  </si>
  <si>
    <t>Sun Nov 15, 2020 - 18:49:37</t>
  </si>
  <si>
    <t>Sun Nov 15, 2020 - 18:52:15</t>
  </si>
  <si>
    <t>Sun Nov 15, 2020 - 18:55:24</t>
  </si>
  <si>
    <t>Sun Nov 15, 2020 - 19:00:28</t>
  </si>
  <si>
    <t>Sun Nov 15, 2020 - 19:09:34</t>
  </si>
  <si>
    <t>Sun Nov 15, 2020 - 19:12:04</t>
  </si>
  <si>
    <t>Sun Nov 15, 2020 - 19:14:33</t>
  </si>
  <si>
    <t>Sun Nov 15, 2020 - 19:17:03</t>
  </si>
  <si>
    <t>Sun Nov 15, 2020 - 19:20:32</t>
  </si>
  <si>
    <t>Sun Nov 15, 2020 - 19:22:50</t>
  </si>
  <si>
    <t>Sun Nov 15, 2020 - 19:25:07</t>
  </si>
  <si>
    <t>Sun Nov 15, 2020 - 19:27:49</t>
  </si>
  <si>
    <t>Sun Nov 15, 2020 - 19:30:05</t>
  </si>
  <si>
    <t>Sun Nov 15, 2020 - 19:32:49</t>
  </si>
  <si>
    <t>Sun Nov 15, 2020 - 19:35:22</t>
  </si>
  <si>
    <t>Sun Nov 15, 2020 - 19:38:27</t>
  </si>
  <si>
    <t>Sun Nov 15, 2020 - 19:41:44</t>
  </si>
  <si>
    <t>Sun Nov 15, 2020 - 19:44:05</t>
  </si>
  <si>
    <t>Sun Nov 15, 2020 - 19:47:09</t>
  </si>
  <si>
    <t>Sun Nov 15, 2020 - 19:49:32</t>
  </si>
  <si>
    <t>Sun Nov 15, 2020 - 19:51:52</t>
  </si>
  <si>
    <t>Sun Nov 15, 2020 - 19:54:10</t>
  </si>
  <si>
    <t>Sun Nov 15, 2020 - 19:56:31</t>
  </si>
  <si>
    <t>Sun Nov 15, 2020 - 19:59:49</t>
  </si>
  <si>
    <t>Sun Nov 15, 2020 - 20:02:11</t>
  </si>
  <si>
    <t>Sun Nov 15, 2020 - 20:05:08</t>
  </si>
  <si>
    <t>Sun Nov 15, 2020 - 20:07:39</t>
  </si>
  <si>
    <t>Sun Nov 15, 2020 - 20:13:13</t>
  </si>
  <si>
    <t>Sun Nov 15, 2020 - 20:15:56</t>
  </si>
  <si>
    <t>Sun Nov 15, 2020 - 20:19:03</t>
  </si>
  <si>
    <t>Sun Nov 15, 2020 - 20:21:32</t>
  </si>
  <si>
    <t>Tue Oct 27, 2020 - 08:54:22</t>
  </si>
  <si>
    <t>Tue Oct 27, 2020 - 08:56:34</t>
  </si>
  <si>
    <t>Tue Oct 27, 2020 - 08:58:54</t>
  </si>
  <si>
    <t>Tue Oct 27, 2020 - 09:01:17</t>
  </si>
  <si>
    <t>Tue Oct 27, 2020 - 09:05:05</t>
  </si>
  <si>
    <t>Tue Oct 27, 2020 - 09:07:33</t>
  </si>
  <si>
    <t>Tue Oct 27, 2020 - 09:09:58</t>
  </si>
  <si>
    <t>Tue Oct 27, 2020 - 09:12:14</t>
  </si>
  <si>
    <t>Tue Oct 27, 2020 - 09:15:11</t>
  </si>
  <si>
    <t>Tue Oct 27, 2020 - 09:17:26</t>
  </si>
  <si>
    <t>Tue Oct 27, 2020 - 09:20:28</t>
  </si>
  <si>
    <t>Tue Oct 27, 2020 - 09:22:43</t>
  </si>
  <si>
    <t>Tue Oct 27, 2020 - 09:25:02</t>
  </si>
  <si>
    <t>Tue Oct 27, 2020 - 09:27:23</t>
  </si>
  <si>
    <t>Tue Oct 27, 2020 - 09:29:45</t>
  </si>
  <si>
    <t>Tue Oct 27, 2020 - 09:32:22</t>
  </si>
  <si>
    <t>Tue Oct 27, 2020 - 09:35:00</t>
  </si>
  <si>
    <t>Tue Oct 27, 2020 - 09:37:13</t>
  </si>
  <si>
    <t>Tue Oct 27, 2020 - 09:43:06</t>
  </si>
  <si>
    <t>Tue Oct 27, 2020 - 09:45:25</t>
  </si>
  <si>
    <t>Tue Oct 27, 2020 - 09:50:30</t>
  </si>
  <si>
    <t>Tue Oct 27, 2020 - 11:09:56</t>
  </si>
  <si>
    <t>Tue Oct 27, 2020 - 11:15:25</t>
  </si>
  <si>
    <t>Tue Oct 27, 2020 - 11:17:52</t>
  </si>
  <si>
    <t>Tue Oct 27, 2020 - 12:03:39</t>
  </si>
  <si>
    <t>Tue Oct 27, 2020 - 12:05:58</t>
  </si>
  <si>
    <t>Tue Oct 27, 2020 - 12:08:19</t>
  </si>
  <si>
    <t>Tue Oct 27, 2020 - 12:10:35</t>
  </si>
  <si>
    <t>Tue Oct 27, 2020 - 12:12:50</t>
  </si>
  <si>
    <t>Tue Oct 27, 2020 - 12:15:05</t>
  </si>
  <si>
    <t>Sun Nov 8, 2020 - 19:25:56</t>
  </si>
  <si>
    <t>Sun Nov 8, 2020 - 19:28:23</t>
  </si>
  <si>
    <t>Sun Nov 8, 2020 - 19:30:42</t>
  </si>
  <si>
    <t>Sun Nov 8, 2020 - 19:32:56</t>
  </si>
  <si>
    <t>Sun Nov 8, 2020 - 19:35:15</t>
  </si>
  <si>
    <t>Sun Nov 8, 2020 - 19:37:35</t>
  </si>
  <si>
    <t>Sun Nov 8, 2020 - 19:40:01</t>
  </si>
  <si>
    <t>Sun Nov 8, 2020 - 19:42:19</t>
  </si>
  <si>
    <t>Sun Nov 8, 2020 - 19:45:25</t>
  </si>
  <si>
    <t>Sun Nov 8, 2020 - 19:47:50</t>
  </si>
  <si>
    <t>Sun Nov 8, 2020 - 19:50:08</t>
  </si>
  <si>
    <t>Sun Nov 8, 2020 - 19:55:01</t>
  </si>
  <si>
    <t>Sun Nov 8, 2020 - 19:58:01</t>
  </si>
  <si>
    <t>Sun Nov 8, 2020 - 20:00:25</t>
  </si>
  <si>
    <t>Sun Nov 8, 2020 - 20:03:25</t>
  </si>
  <si>
    <t>Sun Nov 8, 2020 - 20:07:25</t>
  </si>
  <si>
    <t>Sun Nov 8, 2020 - 20:09:53</t>
  </si>
  <si>
    <t>Sun Nov 8, 2020 - 20:12:48</t>
  </si>
  <si>
    <t>Tue Nov 10, 2020 - 11:59:52</t>
  </si>
  <si>
    <t>Tue Nov 10, 2020 - 12:02:16</t>
  </si>
  <si>
    <t>Tue Nov 10, 2020 - 12:04:35</t>
  </si>
  <si>
    <t>Tue Nov 10, 2020 - 12:07:21</t>
  </si>
  <si>
    <t>Tue Nov 10, 2020 - 12:11:15</t>
  </si>
  <si>
    <t>Tue Nov 10, 2020 - 12:13:35</t>
  </si>
  <si>
    <t>Tue Nov 10, 2020 - 12:15:57</t>
  </si>
  <si>
    <t>Tue Nov 10, 2020 - 12:18:39</t>
  </si>
  <si>
    <t>Tue Nov 10, 2020 - 12:21:11</t>
  </si>
  <si>
    <t>Tue Nov 10, 2020 - 12:23:41</t>
  </si>
  <si>
    <t>Tue Nov 10, 2020 - 12:28:03</t>
  </si>
  <si>
    <t>Tue Nov 10, 2020 - 12:30:21</t>
  </si>
  <si>
    <t>Tue Nov 10, 2020 - 12:32:40</t>
  </si>
  <si>
    <t>Tue Nov 10, 2020 - 12:35:25</t>
  </si>
  <si>
    <t>Tue Nov 10, 2020 - 12:39:35</t>
  </si>
  <si>
    <t>Tue Nov 10, 2020 - 12:41:57</t>
  </si>
  <si>
    <t>Tue Nov 10, 2020 - 12:44:35</t>
  </si>
  <si>
    <t>Tue Nov 10, 2020 - 12:51:15</t>
  </si>
  <si>
    <t>Tue Nov 10, 2020 - 12:53:39</t>
  </si>
  <si>
    <t>Tue Nov 10, 2020 - 12:56:05</t>
  </si>
  <si>
    <t>Tue Nov 10, 2020 - 12:58:29</t>
  </si>
  <si>
    <t>Tue Nov 10, 2020 - 13:04:45</t>
  </si>
  <si>
    <t>Tue Nov 10, 2020 - 13:10:26</t>
  </si>
  <si>
    <t>Tue Nov 10, 2020 - 13:12:47</t>
  </si>
  <si>
    <t>Tue Nov 10, 2020 - 13:15:11</t>
  </si>
  <si>
    <t>Tue Nov 10, 2020 - 13:17:28</t>
  </si>
  <si>
    <t>Tue Nov 10, 2020 - 13:19:49</t>
  </si>
  <si>
    <t>Tue Nov 10, 2020 - 13:22:06</t>
  </si>
  <si>
    <t>Tue Nov 10, 2020 - 13:24:30</t>
  </si>
  <si>
    <t>Tue Nov 10, 2020 - 13:26:56</t>
  </si>
  <si>
    <t>Tue Nov 10, 2020 - 13:29:17</t>
  </si>
  <si>
    <t>Tue Nov 10, 2020 - 13:31:31</t>
  </si>
  <si>
    <t>Tue Nov 10, 2020 - 13:33:47</t>
  </si>
  <si>
    <t>Tue Nov 10, 2020 - 13:36:14</t>
  </si>
  <si>
    <t>Tue Nov 10, 2020 - 13:38:39</t>
  </si>
  <si>
    <t>Tue Nov 10, 2020 - 13:40:55</t>
  </si>
  <si>
    <t>Tue Nov 10, 2020 - 13:43:19</t>
  </si>
  <si>
    <t>Tue Nov 10, 2020 - 13:45:39</t>
  </si>
  <si>
    <t>Thu Oct 22, 2020 - 08:03:10</t>
  </si>
  <si>
    <t>Thu Oct 22, 2020 - 08:05:30</t>
  </si>
  <si>
    <t>Thu Oct 22, 2020 - 08:09:40</t>
  </si>
  <si>
    <t>Thu Oct 22, 2020 - 08:13:32</t>
  </si>
  <si>
    <t>Thu Oct 22, 2020 - 08:16:11</t>
  </si>
  <si>
    <t>Thu Oct 22, 2020 - 08:18:32</t>
  </si>
  <si>
    <t>Thu Oct 22, 2020 - 08:20:49</t>
  </si>
  <si>
    <t>Thu Oct 22, 2020 - 08:23:03</t>
  </si>
  <si>
    <t>Thu Oct 22, 2020 - 08:26:59</t>
  </si>
  <si>
    <t>Thu Oct 22, 2020 - 08:29:23</t>
  </si>
  <si>
    <t>Thu Oct 22, 2020 - 08:31:46</t>
  </si>
  <si>
    <t>Thu Oct 22, 2020 - 08:34:07</t>
  </si>
  <si>
    <t>Thu Oct 22, 2020 - 08:36:27</t>
  </si>
  <si>
    <t>Thu Oct 22, 2020 - 08:39:13</t>
  </si>
  <si>
    <t>Thu Oct 22, 2020 - 08:41:44</t>
  </si>
  <si>
    <t>Thu Oct 22, 2020 - 08:43:59</t>
  </si>
  <si>
    <t>Thu Oct 22, 2020 - 08:46:15</t>
  </si>
  <si>
    <t>Thu Oct 22, 2020 - 08:48:26</t>
  </si>
  <si>
    <t>Thu Oct 22, 2020 - 08:50:43</t>
  </si>
  <si>
    <t>Thu Oct 22, 2020 - 08:52:57</t>
  </si>
  <si>
    <t>Thu Oct 22, 2020 - 08:58:22</t>
  </si>
  <si>
    <t>Thu Oct 22, 2020 - 09:00:41</t>
  </si>
  <si>
    <t>Thu Oct 22, 2020 - 09:02:57</t>
  </si>
  <si>
    <t>Thu Oct 22, 2020 - 09:05:11</t>
  </si>
  <si>
    <t>Thu Oct 22, 2020 - 09:07:29</t>
  </si>
  <si>
    <t>Thu Oct 22, 2020 - 09:10:10</t>
  </si>
  <si>
    <t>Thu Oct 22, 2020 - 09:12:31</t>
  </si>
  <si>
    <t>Thu Oct 22, 2020 - 09:14:46</t>
  </si>
  <si>
    <t>Thu Oct 22, 2020 - 09:17:01</t>
  </si>
  <si>
    <t>Thu Oct 22, 2020 - 09:23:30</t>
  </si>
  <si>
    <t>Thu Oct 22, 2020 - 09:25:53</t>
  </si>
  <si>
    <t>Thu Oct 22, 2020 - 09:28:27</t>
  </si>
  <si>
    <t>Thu Oct 22, 2020 - 09:30:43</t>
  </si>
  <si>
    <t>Sun Nov 15, 2020 - 17:14:32</t>
  </si>
  <si>
    <t>Sun Nov 15, 2020 - 17:19:18</t>
  </si>
  <si>
    <t>Sun Nov 15, 2020 - 18:05:59</t>
  </si>
  <si>
    <t>Tue Sep 22, 2020 - 18:28:39</t>
  </si>
  <si>
    <t>Sun Nov 15, 2020 - 18:36:26</t>
  </si>
  <si>
    <t>Sun Nov 15, 2020 - 17:12:11</t>
  </si>
  <si>
    <t>Sun Nov 15, 2020 - 17:41:47</t>
  </si>
  <si>
    <t>Sun Nov 15, 2020 - 18:01:13</t>
  </si>
  <si>
    <t>Tue Sep 22, 2020 - 18:36:30</t>
  </si>
  <si>
    <t>Sun Nov 15, 2020 - 18:17:14</t>
  </si>
  <si>
    <t>Sun Nov 15, 2020 - 18:22:01</t>
  </si>
  <si>
    <t>Tue Sep 22, 2020 - 17:53:35</t>
  </si>
  <si>
    <t>Mon Nov 16, 2020 - 19:54:06</t>
  </si>
  <si>
    <t>Mon Nov 16, 2020 - 20:21:34</t>
  </si>
  <si>
    <t>Mon Nov 16, 2020 - 20:29:01</t>
  </si>
  <si>
    <t>Mon Nov 16, 2020 - 20:31:23</t>
  </si>
  <si>
    <t>Mon Nov 16, 2020 - 20:45:10</t>
  </si>
  <si>
    <t>Mon Nov 16, 2020 - 20:47:28</t>
  </si>
  <si>
    <t>Sun Nov 15, 2020 - 17:29:18</t>
  </si>
  <si>
    <t>Tue Sep 22, 2020 - 18:07:22</t>
  </si>
  <si>
    <t>Sun Nov 8, 2020 - 17:21:48</t>
  </si>
  <si>
    <t>Sun Nov 15, 2020 - 18:12:51</t>
  </si>
  <si>
    <t>Tue Sep 22, 2020 - 18:02:07</t>
  </si>
  <si>
    <t>Tue Sep 22, 2020 - 18:26:15</t>
  </si>
  <si>
    <t>Tue Sep 22, 2020 - 18:33:42</t>
  </si>
  <si>
    <t>Mon Nov 16, 2020 - 20:50:11</t>
  </si>
  <si>
    <t>Sun Nov 15, 2020 - 16:53:39</t>
  </si>
  <si>
    <t>Sun Nov 15, 2020 - 17:51:21</t>
  </si>
  <si>
    <t>Sun Nov 15, 2020 - 18:24:33</t>
  </si>
  <si>
    <t>Tue Sep 22, 2020 - 17:48:16</t>
  </si>
  <si>
    <t>Tue Sep 22, 2020 - 17:59:13</t>
  </si>
  <si>
    <t>Tue Sep 22, 2020 - 18:13:22</t>
  </si>
  <si>
    <t>Tue Sep 22, 2020 - 18:46:31</t>
  </si>
  <si>
    <t>Mon Nov 16, 2020 - 20:06:04</t>
  </si>
  <si>
    <t>Mon Nov 16, 2020 - 20:26:38</t>
  </si>
  <si>
    <t>Tue Nov 17, 2020 - 07:55:16</t>
  </si>
  <si>
    <t>Sun Nov 15, 2020 - 15:50:10</t>
  </si>
  <si>
    <t>Sun Nov 15, 2020 - 16:33:54</t>
  </si>
  <si>
    <t>Sun Nov 15, 2020 - 17:00:42</t>
  </si>
  <si>
    <t>Sun Nov 15, 2020 - 17:26:52</t>
  </si>
  <si>
    <t>Sun Nov 15, 2020 - 17:34:28</t>
  </si>
  <si>
    <t>Sun Nov 15, 2020 - 17:46:36</t>
  </si>
  <si>
    <t>Sun Nov 15, 2020 - 17:58:48</t>
  </si>
  <si>
    <t>Sun Nov 15, 2020 - 18:27:29</t>
  </si>
  <si>
    <t>Tue Sep 22, 2020 - 17:29:08</t>
  </si>
  <si>
    <t>Tue Sep 22, 2020 - 17:35:54</t>
  </si>
  <si>
    <t>Tue Sep 22, 2020 - 18:44:09</t>
  </si>
  <si>
    <t>Tue Sep 22, 2020 - 18:49:01</t>
  </si>
  <si>
    <t>Mon Nov 16, 2020 - 20:03:32</t>
  </si>
  <si>
    <t>Mon Nov 16, 2020 - 20:08:32</t>
  </si>
  <si>
    <t>Mon Nov 16, 2020 - 20:16:30</t>
  </si>
  <si>
    <t>Thu Oct 22, 2020 - 18:24:03</t>
  </si>
  <si>
    <t>Thu Oct 22, 2020 - 18:26:25</t>
  </si>
  <si>
    <t>Thu Oct 22, 2020 - 18:28:46</t>
  </si>
  <si>
    <t>Thu Oct 22, 2020 - 18:31:22</t>
  </si>
  <si>
    <t>Thu Oct 22, 2020 - 18:33:47</t>
  </si>
  <si>
    <t>Sun Oct 25, 2020 - 15:16:38</t>
  </si>
  <si>
    <t>Sun Oct 25, 2020 - 15:21:48</t>
  </si>
  <si>
    <t>Sun Oct 25, 2020 - 15:24:49</t>
  </si>
  <si>
    <t>Sun Oct 25, 2020 - 15:28:18</t>
  </si>
  <si>
    <t>Sun Oct 25, 2020 - 15:30:34</t>
  </si>
  <si>
    <t>Sun Oct 25, 2020 - 15:33:07</t>
  </si>
  <si>
    <t>Sun Oct 25, 2020 - 15:35:27</t>
  </si>
  <si>
    <t>Sun Oct 25, 2020 - 15:37:49</t>
  </si>
  <si>
    <t>Sun Oct 25, 2020 - 15:40:08</t>
  </si>
  <si>
    <t>Sun Oct 25, 2020 - 15:42:29</t>
  </si>
  <si>
    <t>Sun Oct 25, 2020 - 15:57:03</t>
  </si>
  <si>
    <t>Sun Oct 25, 2020 - 15:59:30</t>
  </si>
  <si>
    <t>Sun Oct 25, 2020 - 16:03:28</t>
  </si>
  <si>
    <t>Sun Oct 25, 2020 - 16:05:57</t>
  </si>
  <si>
    <t>Sun Oct 25, 2020 - 16:08:21</t>
  </si>
  <si>
    <t>Sun Oct 25, 2020 - 16:10:43</t>
  </si>
  <si>
    <t>Sun Oct 25, 2020 - 16:13:12</t>
  </si>
  <si>
    <t>Sun Oct 25, 2020 - 16:15:30</t>
  </si>
  <si>
    <t>Sun Oct 25, 2020 - 16:17:52</t>
  </si>
  <si>
    <t>Sun Oct 25, 2020 - 16:20:13</t>
  </si>
  <si>
    <t>Sun Oct 25, 2020 - 16:22:34</t>
  </si>
  <si>
    <t>Sun Oct 25, 2020 - 16:24:57</t>
  </si>
  <si>
    <t>Sun Oct 25, 2020 - 16:29:59</t>
  </si>
  <si>
    <t>Sun Oct 25, 2020 - 16:32:17</t>
  </si>
  <si>
    <t>Sun Oct 25, 2020 - 16:34:40</t>
  </si>
  <si>
    <t>Sun Nov 15, 2020 - 16:51:14</t>
  </si>
  <si>
    <t>Sun Nov 15, 2020 - 17:06:18</t>
  </si>
  <si>
    <t>Sun Nov 15, 2020 - 17:08:38</t>
  </si>
  <si>
    <t>Sun Nov 15, 2020 - 17:32:02</t>
  </si>
  <si>
    <t>Sun Nov 15, 2020 - 17:36:50</t>
  </si>
  <si>
    <t>Sun Nov 15, 2020 - 17:39:30</t>
  </si>
  <si>
    <t>Sun Nov 15, 2020 - 17:48:54</t>
  </si>
  <si>
    <t>Sun Nov 8, 2020 - 17:19:16</t>
  </si>
  <si>
    <t>Sun Nov 8, 2020 - 17:24:14</t>
  </si>
  <si>
    <t>Sun Nov 15, 2020 - 18:10:31</t>
  </si>
  <si>
    <t>Sun Nov 15, 2020 - 18:29:51</t>
  </si>
  <si>
    <t>Sun Nov 15, 2020 - 18:32:24</t>
  </si>
  <si>
    <t>Tue Sep 22, 2020 - 17:50:43</t>
  </si>
  <si>
    <t>Tue Sep 22, 2020 - 17:56:43</t>
  </si>
  <si>
    <t>Tue Nov 17, 2020 - 07:50:25</t>
  </si>
  <si>
    <t>Tue Nov 17, 2020 - 08:03:08</t>
  </si>
  <si>
    <t>Tue Nov 17, 2020 - 08:05:33</t>
  </si>
  <si>
    <t>Sun Nov 15, 2020 - 17:24:03</t>
  </si>
  <si>
    <t>Sun Nov 15, 2020 - 18:08:12</t>
  </si>
  <si>
    <t>Tue Sep 22, 2020 - 18:09:44</t>
  </si>
  <si>
    <t>Tue Sep 22, 2020 - 18:23:33</t>
  </si>
  <si>
    <t>Tue Sep 22, 2020 - 18:39:03</t>
  </si>
  <si>
    <t>Tue Sep 22, 2020 - 18:56:10</t>
  </si>
  <si>
    <t>Sun Nov 15, 2020 - 15:44:26</t>
  </si>
  <si>
    <t>Sun Nov 15, 2020 - 15:47:00</t>
  </si>
  <si>
    <t>Sun Nov 15, 2020 - 16:55:57</t>
  </si>
  <si>
    <t>Sun Nov 15, 2020 - 16:58:20</t>
  </si>
  <si>
    <t>Sun Nov 15, 2020 - 17:16:48</t>
  </si>
  <si>
    <t>Sun Nov 15, 2020 - 18:19:40</t>
  </si>
  <si>
    <t>Tue Sep 22, 2020 - 16:58:05</t>
  </si>
  <si>
    <t>Tue Sep 22, 2020 - 18:16:08</t>
  </si>
  <si>
    <t>Mon Nov 16, 2020 - 20:19:15</t>
  </si>
  <si>
    <t>Tue Nov 17, 2020 - 07:52:48</t>
  </si>
  <si>
    <t>Sun Nov 15, 2020 - 17:44:17</t>
  </si>
  <si>
    <t>Sun Nov 15, 2020 - 18:03:33</t>
  </si>
  <si>
    <t>Tue Sep 22, 2020 - 18:53:46</t>
  </si>
  <si>
    <t>Tue Sep 22, 2020 - 18:58:34</t>
  </si>
  <si>
    <t>Mon Nov 16, 2020 - 19:58:54</t>
  </si>
  <si>
    <t>Mon Nov 16, 2020 - 20:01:13</t>
  </si>
  <si>
    <t>Mon Nov 16, 2020 - 20:24:09</t>
  </si>
  <si>
    <t>Tue Sep 22, 2020 - 18:51:28</t>
  </si>
  <si>
    <t>Mon Nov 16, 2020 - 19:36:06</t>
  </si>
  <si>
    <t>Sun Nov 15, 2020 - 17:53:46</t>
  </si>
  <si>
    <t>Tue Sep 22, 2020 - 18:04:35</t>
  </si>
  <si>
    <t>Mon Nov 16, 2020 - 20:42:53</t>
  </si>
  <si>
    <t>Sun Nov 15, 2020 - 15:38:25</t>
  </si>
  <si>
    <t>Mon Nov 16, 2020 - 20:10:50</t>
  </si>
  <si>
    <t>Tue Sep 22, 2020 - 18:31:01</t>
  </si>
  <si>
    <t>Sun Nov 15, 2020 - 15:36:05</t>
  </si>
  <si>
    <t>Sun Nov 15, 2020 - 15:33:41</t>
  </si>
  <si>
    <t>Sun Nov 15, 2020 - 15:30:17</t>
  </si>
  <si>
    <t>Sun Nov 15, 2020 - 15:27:30</t>
  </si>
  <si>
    <t>Sun Nov 15, 2020 - 15:25:06</t>
  </si>
  <si>
    <t>Sun Nov 15, 2020 - 15:22:36</t>
  </si>
  <si>
    <t>Sun Nov 15, 2020 - 15:20:11</t>
  </si>
  <si>
    <t>Sun Nov 15, 2020 - 15:17:39</t>
  </si>
  <si>
    <t>Sun Nov 15, 2020 - 15:15:13</t>
  </si>
  <si>
    <t>Sun Nov 15, 2020 - 15:12:53</t>
  </si>
  <si>
    <t>Sun Nov 15, 2020 - 15:09:49</t>
  </si>
  <si>
    <t>Sun Nov 15, 2020 - 15:07:33</t>
  </si>
  <si>
    <t>Sun Nov 15, 2020 - 15:04:32</t>
  </si>
  <si>
    <t>Sun Nov 15, 2020 - 15:02:05</t>
  </si>
  <si>
    <t>Sun Nov 15, 2020 - 14:59:30</t>
  </si>
  <si>
    <t>Sun Nov 15, 2020 - 14:56:52</t>
  </si>
  <si>
    <t>Sun Nov 15, 2020 - 14:09:53</t>
  </si>
  <si>
    <t>Sun Nov 15, 2020 - 13:41:31</t>
  </si>
  <si>
    <t>Sun Nov 15, 2020 - 13:38:56</t>
  </si>
  <si>
    <t>Sun Nov 15, 2020 - 13:28:44</t>
  </si>
  <si>
    <t>Sun Nov 15, 2020 - 13:26:24</t>
  </si>
  <si>
    <t>Sun Nov 15, 2020 - 13:24:01</t>
  </si>
  <si>
    <t>Sun Nov 15, 2020 - 13:21:32</t>
  </si>
  <si>
    <t>Sun Nov 15, 2020 - 13:18:52</t>
  </si>
  <si>
    <t>Sun Nov 15, 2020 - 13:16:23</t>
  </si>
  <si>
    <t>Sun Nov 15, 2020 - 13:14:02</t>
  </si>
  <si>
    <t>Sun Nov 15, 2020 - 13:11:15</t>
  </si>
  <si>
    <t>Sun Nov 15, 2020 - 13:08:35</t>
  </si>
  <si>
    <t>Sun Nov 15, 2020 - 13:05:13</t>
  </si>
  <si>
    <t>Sun Nov 15, 2020 - 13:02:47</t>
  </si>
  <si>
    <t>Fri Nov 13, 2020 - 11:20:00</t>
  </si>
  <si>
    <t>Fri Nov 13, 2020 - 11:22:30</t>
  </si>
  <si>
    <t>Fri Nov 13, 2020 - 11:24:48</t>
  </si>
  <si>
    <t>Fri Nov 13, 2020 - 11:27:04</t>
  </si>
  <si>
    <t>Fri Nov 13, 2020 - 11:30:09</t>
  </si>
  <si>
    <t>Fri Nov 13, 2020 - 11:32:34</t>
  </si>
  <si>
    <t>Fri Nov 13, 2020 - 11:34:55</t>
  </si>
  <si>
    <t>Fri Nov 13, 2020 - 11:37:40</t>
  </si>
  <si>
    <t>Fri Nov 13, 2020 - 11:40:04</t>
  </si>
  <si>
    <t>Fri Nov 13, 2020 - 11:42:31</t>
  </si>
  <si>
    <t>Fri Nov 13, 2020 - 11:46:56</t>
  </si>
  <si>
    <t>Fri Nov 13, 2020 - 11:53:13</t>
  </si>
  <si>
    <t>Fri Nov 13, 2020 - 11:55:36</t>
  </si>
  <si>
    <t>Fri Nov 13, 2020 - 11:58:19</t>
  </si>
  <si>
    <t>Fri Nov 13, 2020 - 12:01:02</t>
  </si>
  <si>
    <t>Fri Nov 13, 2020 - 12:06:18</t>
  </si>
  <si>
    <t>Fri Nov 13, 2020 - 12:13:41</t>
  </si>
  <si>
    <t>Fri Nov 13, 2020 - 12:16:00</t>
  </si>
  <si>
    <t>Fri Nov 13, 2020 - 12:18:15</t>
  </si>
  <si>
    <t>Fri Nov 13, 2020 - 12:21:19</t>
  </si>
  <si>
    <t>Fri Nov 13, 2020 - 17:03:35</t>
  </si>
  <si>
    <t>Fri Nov 13, 2020 - 17:06:41</t>
  </si>
  <si>
    <t>Fri Nov 13, 2020 - 17:09:00</t>
  </si>
  <si>
    <t>Fri Nov 13, 2020 - 17:44:28</t>
  </si>
  <si>
    <t>Fri Nov 13, 2020 - 17:47:50</t>
  </si>
  <si>
    <t>Fri Nov 13, 2020 - 17:50:08</t>
  </si>
  <si>
    <t>Fri Nov 13, 2020 - 18:15:51</t>
  </si>
  <si>
    <t>Fri Nov 13, 2020 - 18:20:37</t>
  </si>
  <si>
    <t>Fri Nov 13, 2020 - 18:23:14</t>
  </si>
  <si>
    <t>Fri Nov 13, 2020 - 18:25:35</t>
  </si>
  <si>
    <t>Fri Nov 13, 2020 - 18:28:04</t>
  </si>
  <si>
    <t>Fri Nov 13, 2020 - 18:30:22</t>
  </si>
  <si>
    <t>Fri Nov 13, 2020 - 18:33:16</t>
  </si>
  <si>
    <t>Fri Nov 13, 2020 - 18:35:53</t>
  </si>
  <si>
    <t>Fri Nov 13, 2020 - 18:38:29</t>
  </si>
  <si>
    <t>Fri Nov 13, 2020 - 18:40:49</t>
  </si>
  <si>
    <t>Sun Nov 8, 2020 - 17:27:12</t>
  </si>
  <si>
    <t>Sun Nov 8, 2020 - 17:29:38</t>
  </si>
  <si>
    <t>Sun Nov 8, 2020 - 17:31:59</t>
  </si>
  <si>
    <t>Sun Nov 8, 2020 - 17:34:30</t>
  </si>
  <si>
    <t>Sun Nov 8, 2020 - 17:38:16</t>
  </si>
  <si>
    <t>Sun Nov 8, 2020 - 17:40:44</t>
  </si>
  <si>
    <t>Sun Nov 8, 2020 - 17:43:13</t>
  </si>
  <si>
    <t>Sun Nov 8, 2020 - 17:45:39</t>
  </si>
  <si>
    <t>Sun Nov 8, 2020 - 17:47:53</t>
  </si>
  <si>
    <t>Sun Nov 8, 2020 - 17:50:10</t>
  </si>
  <si>
    <t>Sun Nov 8, 2020 - 17:52:42</t>
  </si>
  <si>
    <t>Sun Nov 8, 2020 - 17:55:19</t>
  </si>
  <si>
    <t>Sun Nov 8, 2020 - 17:57:41</t>
  </si>
  <si>
    <t>Sun Nov 8, 2020 - 18:02:32</t>
  </si>
  <si>
    <t>Sun Nov 8, 2020 - 18:04:57</t>
  </si>
  <si>
    <t>Sun Nov 8, 2020 - 18:07:20</t>
  </si>
  <si>
    <t>Sun Nov 8, 2020 - 18:09:52</t>
  </si>
  <si>
    <t>Sun Nov 8, 2020 - 18:12:14</t>
  </si>
  <si>
    <t>Sun Nov 8, 2020 - 18:15:12</t>
  </si>
  <si>
    <t>Sun Nov 8, 2020 - 18:19:27</t>
  </si>
  <si>
    <t>Sun Nov 8, 2020 - 18:22:32</t>
  </si>
  <si>
    <t>Sun Nov 8, 2020 - 18:24:50</t>
  </si>
  <si>
    <t>Sun Nov 8, 2020 - 18:27:17</t>
  </si>
  <si>
    <t>Sun Nov 8, 2020 - 18:29:41</t>
  </si>
  <si>
    <t>Sun Nov 8, 2020 - 18:32:08</t>
  </si>
  <si>
    <t>Sun Nov 8, 2020 - 18:35:36</t>
  </si>
  <si>
    <t>Sun Nov 8, 2020 - 18:37:58</t>
  </si>
  <si>
    <t>Sun Nov 8, 2020 - 18:40:42</t>
  </si>
  <si>
    <t>Sun Nov 8, 2020 - 18:43:02</t>
  </si>
  <si>
    <t>Sun Nov 8, 2020 - 18:45:32</t>
  </si>
  <si>
    <t>Sun Nov 8, 2020 - 18:47:51</t>
  </si>
  <si>
    <t>Sun Nov 8, 2020 - 18:50:35</t>
  </si>
  <si>
    <t>Sun Nov 8, 2020 - 18:53:01</t>
  </si>
  <si>
    <t>Sun Nov 8, 2020 - 18:58:57</t>
  </si>
  <si>
    <t>Sun Nov 8, 2020 - 19:02:13</t>
  </si>
  <si>
    <t>Sun Nov 8, 2020 - 19:04:33</t>
  </si>
  <si>
    <t>Sun Nov 8, 2020 - 19:06:47</t>
  </si>
  <si>
    <t>Sun Nov 8, 2020 - 19:10:21</t>
  </si>
  <si>
    <t>Sun Nov 8, 2020 - 19:13:12</t>
  </si>
  <si>
    <t>Sun Nov 8, 2020 - 19:18:43</t>
  </si>
  <si>
    <t>Sun Nov 8, 2020 - 19:21:22</t>
  </si>
  <si>
    <t>Sun Nov 8, 2020 - 19:23:40</t>
  </si>
  <si>
    <t>Thu Oct 22, 2020 - 09:32:57</t>
  </si>
  <si>
    <t>Thu Oct 22, 2020 - 09:35:16</t>
  </si>
  <si>
    <t>Thu Oct 22, 2020 - 09:37:34</t>
  </si>
  <si>
    <t>Thu Oct 22, 2020 - 09:39:50</t>
  </si>
  <si>
    <t>Thu Oct 22, 2020 - 09:42:08</t>
  </si>
  <si>
    <t>Thu Oct 22, 2020 - 09:44:24</t>
  </si>
  <si>
    <t>Thu Oct 22, 2020 - 09:46:54</t>
  </si>
  <si>
    <t>Thu Oct 22, 2020 - 09:52:01</t>
  </si>
  <si>
    <t>Thu Oct 22, 2020 - 09:54:56</t>
  </si>
  <si>
    <t>Thu Oct 22, 2020 - 10:00:08</t>
  </si>
  <si>
    <t>Thu Oct 22, 2020 - 10:02:30</t>
  </si>
  <si>
    <t>Thu Oct 22, 2020 - 10:04:52</t>
  </si>
  <si>
    <t>Thu Oct 22, 2020 - 10:07:16</t>
  </si>
  <si>
    <t>Mon Oct 26, 2020 - 14:08:56</t>
  </si>
  <si>
    <t>Mon Oct 26, 2020 - 14:11:32</t>
  </si>
  <si>
    <t>Mon Oct 26, 2020 - 14:14:04</t>
  </si>
  <si>
    <t>Mon Oct 26, 2020 - 14:16:23</t>
  </si>
  <si>
    <t>Mon Oct 26, 2020 - 14:37:57</t>
  </si>
  <si>
    <t>Mon Oct 26, 2020 - 14:40:26</t>
  </si>
  <si>
    <t>Mon Oct 26, 2020 - 14:42:46</t>
  </si>
  <si>
    <t>Mon Oct 26, 2020 - 14:45:06</t>
  </si>
  <si>
    <t>Mon Oct 26, 2020 - 14:47:18</t>
  </si>
  <si>
    <t>Mon Oct 26, 2020 - 14:51:31</t>
  </si>
  <si>
    <t>Mon Oct 26, 2020 - 14:53:45</t>
  </si>
  <si>
    <t>Mon Oct 26, 2020 - 14:55:58</t>
  </si>
  <si>
    <t>Mon Oct 26, 2020 - 14:58:10</t>
  </si>
  <si>
    <t>Mon Oct 26, 2020 - 15:01:09</t>
  </si>
  <si>
    <t>Mon Oct 26, 2020 - 15:03:26</t>
  </si>
  <si>
    <t>Mon Oct 26, 2020 - 15:05:52</t>
  </si>
  <si>
    <t>Mon Oct 26, 2020 - 15:08:19</t>
  </si>
  <si>
    <t>Mon Oct 26, 2020 - 15:10:50</t>
  </si>
  <si>
    <t>Mon Oct 26, 2020 - 15:13:28</t>
  </si>
  <si>
    <t>Mon Oct 26, 2020 - 15:16:01</t>
  </si>
  <si>
    <t>Mon Oct 26, 2020 - 15:22:20</t>
  </si>
  <si>
    <t>Mon Oct 26, 2020 - 15:24:48</t>
  </si>
  <si>
    <t>Mon Oct 26, 2020 - 15:27:05</t>
  </si>
  <si>
    <t>Mon Oct 26, 2020 - 15:29:29</t>
  </si>
  <si>
    <t>Mon Oct 26, 2020 - 15:32:35</t>
  </si>
  <si>
    <t>Mon Oct 26, 2020 - 15:35:00</t>
  </si>
  <si>
    <t>Mon Oct 26, 2020 - 15:37:28</t>
  </si>
  <si>
    <t>Mon Oct 26, 2020 - 15:42:11</t>
  </si>
  <si>
    <t>Mon Oct 26, 2020 - 15:46:59</t>
  </si>
  <si>
    <t>Mon Oct 26, 2020 - 15:49:27</t>
  </si>
  <si>
    <t>Mon Oct 26, 2020 - 20:12:23</t>
  </si>
  <si>
    <t>Mon Oct 26, 2020 - 20:14:35</t>
  </si>
  <si>
    <t>Mon Oct 26, 2020 - 20:16:57</t>
  </si>
  <si>
    <t>Mon Oct 26, 2020 - 20:19:09</t>
  </si>
  <si>
    <t>Mon Oct 26, 2020 - 20:21:22</t>
  </si>
  <si>
    <t>Mon Oct 26, 2020 - 20:23:39</t>
  </si>
  <si>
    <t>Mon Oct 26, 2020 - 20:26:16</t>
  </si>
  <si>
    <t>Mon Oct 26, 2020 - 20:33:56</t>
  </si>
  <si>
    <t>Mon Oct 26, 2020 - 20:36:33</t>
  </si>
  <si>
    <t>Mon Oct 26, 2020 - 20:38:49</t>
  </si>
  <si>
    <t>Mon Oct 26, 2020 - 20:41:11</t>
  </si>
  <si>
    <t>Tue Oct 27, 2020 - 08:52:01</t>
  </si>
  <si>
    <t>Tue Oct 27, 2020 - 08:49:38</t>
  </si>
  <si>
    <t>Tue Oct 27, 2020 - 08:47:18</t>
  </si>
  <si>
    <t>Tue Oct 27, 2020 - 08:42:45</t>
  </si>
  <si>
    <t>Tue Oct 27, 2020 - 08:36:02</t>
  </si>
  <si>
    <t>Tue Oct 27, 2020 - 08:33:47</t>
  </si>
  <si>
    <t>Tue Oct 27, 2020 - 08:31:29</t>
  </si>
  <si>
    <t>Tue Oct 27, 2020 - 08:28:46</t>
  </si>
  <si>
    <t>Tue Oct 27, 2020 - 08:26:12</t>
  </si>
  <si>
    <t>Tue Oct 27, 2020 - 08:23:53</t>
  </si>
  <si>
    <t>Tue Oct 27, 2020 - 08:19:56</t>
  </si>
  <si>
    <t>Tue Oct 27, 2020 - 08:17:37</t>
  </si>
  <si>
    <t>Tue Oct 27, 2020 - 08:15:20</t>
  </si>
  <si>
    <t>Mon Oct 26, 2020 - 21:48:59</t>
  </si>
  <si>
    <t>Mon Oct 26, 2020 - 21:46:06</t>
  </si>
  <si>
    <t>Mon Oct 26, 2020 - 21:43:49</t>
  </si>
  <si>
    <t>Mon Oct 26, 2020 - 21:41:27</t>
  </si>
  <si>
    <t>Mon Oct 26, 2020 - 21:38:54</t>
  </si>
  <si>
    <t>Mon Oct 26, 2020 - 21:36:32</t>
  </si>
  <si>
    <t>Mon Oct 26, 2020 - 21:33:50</t>
  </si>
  <si>
    <t>Mon Oct 26, 2020 - 21:31:35</t>
  </si>
  <si>
    <t>Mon Oct 26, 2020 - 21:28:31</t>
  </si>
  <si>
    <t>Mon Oct 26, 2020 - 21:26:12</t>
  </si>
  <si>
    <t>Mon Oct 26, 2020 - 21:24:00</t>
  </si>
  <si>
    <t>Mon Oct 26, 2020 - 21:21:45</t>
  </si>
  <si>
    <t>Mon Oct 26, 2020 - 21:19:21</t>
  </si>
  <si>
    <t>Mon Oct 26, 2020 - 21:17:03</t>
  </si>
  <si>
    <t>Mon Oct 26, 2020 - 21:14:43</t>
  </si>
  <si>
    <t>Mon Oct 26, 2020 - 21:09:25</t>
  </si>
  <si>
    <t>Mon Oct 26, 2020 - 21:07:08</t>
  </si>
  <si>
    <t>Mon Oct 26, 2020 - 21:04:34</t>
  </si>
  <si>
    <t>Mon Oct 26, 2020 - 21:02:12</t>
  </si>
  <si>
    <t>Mon Oct 26, 2020 - 20:59:54</t>
  </si>
  <si>
    <t>Mon Oct 26, 2020 - 20:57:36</t>
  </si>
  <si>
    <t>Mon Oct 26, 2020 - 20:55:24</t>
  </si>
  <si>
    <t>Mon Oct 26, 2020 - 20:53:09</t>
  </si>
  <si>
    <t>Mon Oct 26, 2020 - 20:50:50</t>
  </si>
  <si>
    <t>Mon Oct 26, 2020 - 20:48:16</t>
  </si>
  <si>
    <t>Mon Oct 26, 2020 - 20:45:46</t>
  </si>
  <si>
    <t>Mon Oct 26, 2020 - 20:43:24</t>
  </si>
  <si>
    <t>Tue Nov 3, 2020 - 21:47:26</t>
  </si>
  <si>
    <t>Tue Nov 3, 2020 - 21:49:48</t>
  </si>
  <si>
    <t>Tue Nov 3, 2020 - 21:55:47</t>
  </si>
  <si>
    <t>Tue Nov 3, 2020 - 21:58:18</t>
  </si>
  <si>
    <t>Tue Nov 3, 2020 - 22:00:40</t>
  </si>
  <si>
    <t>Tue Nov 3, 2020 - 22:03:40</t>
  </si>
  <si>
    <t>Tue Nov 3, 2020 - 22:07:54</t>
  </si>
  <si>
    <t>Tue Nov 3, 2020 - 22:10:25</t>
  </si>
  <si>
    <t>Tue Nov 3, 2020 - 22:12:42</t>
  </si>
  <si>
    <t>Tue Nov 3, 2020 - 22:15:02</t>
  </si>
  <si>
    <t>Tue Nov 3, 2020 - 22:17:29</t>
  </si>
  <si>
    <t>Tue Nov 3, 2020 - 22:19:46</t>
  </si>
  <si>
    <t>Tue Nov 3, 2020 - 22:22:02</t>
  </si>
  <si>
    <t>Tue Nov 3, 2020 - 22:24:21</t>
  </si>
  <si>
    <t>Tue Nov 3, 2020 - 22:26:35</t>
  </si>
  <si>
    <t>Tue Nov 3, 2020 - 22:28:58</t>
  </si>
  <si>
    <t>Tue Nov 3, 2020 - 22:31:18</t>
  </si>
  <si>
    <t>Tue Nov 3, 2020 - 22:33:49</t>
  </si>
  <si>
    <t>Tue Nov 3, 2020 - 22:36:07</t>
  </si>
  <si>
    <t>Tue Nov 3, 2020 - 22:38:31</t>
  </si>
  <si>
    <t>Tue Nov 3, 2020 - 22:40:54</t>
  </si>
  <si>
    <t>Tue Nov 3, 2020 - 22:43:14</t>
  </si>
  <si>
    <t>Tue Nov 3, 2020 - 22:45:35</t>
  </si>
  <si>
    <t>Tue Nov 3, 2020 - 22:47:58</t>
  </si>
  <si>
    <t>Wed Nov 4, 2020 - 18:04:49</t>
  </si>
  <si>
    <t>Wed Nov 4, 2020 - 18:07:39</t>
  </si>
  <si>
    <t>Wed Nov 4, 2020 - 18:10:04</t>
  </si>
  <si>
    <t>Wed Nov 4, 2020 - 18:12:43</t>
  </si>
  <si>
    <t>Wed Nov 4, 2020 - 18:14:58</t>
  </si>
  <si>
    <t>Wed Nov 4, 2020 - 18:17:34</t>
  </si>
  <si>
    <t>Wed Nov 4, 2020 - 18:20:46</t>
  </si>
  <si>
    <t>Wed Nov 4, 2020 - 18:23:08</t>
  </si>
  <si>
    <t>Wed Nov 4, 2020 - 18:25:24</t>
  </si>
  <si>
    <t>Wed Nov 4, 2020 - 18:27:46</t>
  </si>
  <si>
    <t>Wed Nov 4, 2020 - 18:30:31</t>
  </si>
  <si>
    <t>Wed Nov 4, 2020 - 18:33:25</t>
  </si>
  <si>
    <t>Wed Nov 4, 2020 - 18:36:01</t>
  </si>
  <si>
    <t>Wed Nov 4, 2020 - 18:38:27</t>
  </si>
  <si>
    <t>Mon Nov 16, 2020 - 18:55:06</t>
  </si>
  <si>
    <t>Mon Nov 16, 2020 - 18:52:12</t>
  </si>
  <si>
    <t>Mon Nov 16, 2020 - 18:49:12</t>
  </si>
  <si>
    <t>Mon Nov 16, 2020 - 18:46:34</t>
  </si>
  <si>
    <t>Mon Nov 16, 2020 - 18:43:33</t>
  </si>
  <si>
    <t>Mon Nov 16, 2020 - 18:40:46</t>
  </si>
  <si>
    <t>Mon Nov 16, 2020 - 18:38:28</t>
  </si>
  <si>
    <t>Mon Nov 16, 2020 - 18:36:09</t>
  </si>
  <si>
    <t>Mon Nov 16, 2020 - 18:31:06</t>
  </si>
  <si>
    <t>Mon Nov 16, 2020 - 18:28:43</t>
  </si>
  <si>
    <t>Mon Nov 16, 2020 - 18:25:31</t>
  </si>
  <si>
    <t>Sun Nov 15, 2020 - 17:21:37</t>
  </si>
  <si>
    <t>Mon Oct 26, 2020 - 17:10:18</t>
  </si>
  <si>
    <t>Mon Oct 26, 2020 - 17:12:49</t>
  </si>
  <si>
    <t>Mon Oct 26, 2020 - 17:15:15</t>
  </si>
  <si>
    <t>Mon Oct 26, 2020 - 17:17:39</t>
  </si>
  <si>
    <t>Mon Oct 26, 2020 - 17:20:00</t>
  </si>
  <si>
    <t>Mon Oct 26, 2020 - 17:22:25</t>
  </si>
  <si>
    <t>Mon Oct 26, 2020 - 17:24:43</t>
  </si>
  <si>
    <t>Mon Oct 26, 2020 - 17:26:58</t>
  </si>
  <si>
    <t>Mon Oct 26, 2020 - 17:29:14</t>
  </si>
  <si>
    <t>Mon Oct 26, 2020 - 17:31:35</t>
  </si>
  <si>
    <t>Mon Oct 26, 2020 - 17:33:58</t>
  </si>
  <si>
    <t>Mon Oct 26, 2020 - 17:36:14</t>
  </si>
  <si>
    <t>Mon Oct 26, 2020 - 17:38:43</t>
  </si>
  <si>
    <t>Mon Oct 26, 2020 - 17:41:42</t>
  </si>
  <si>
    <t>Mon Oct 26, 2020 - 17:43:59</t>
  </si>
  <si>
    <t>Mon Oct 26, 2020 - 17:47:42</t>
  </si>
  <si>
    <t>Mon Oct 26, 2020 - 17:50:36</t>
  </si>
  <si>
    <t>Mon Oct 26, 2020 - 17:52:55</t>
  </si>
  <si>
    <t>Mon Oct 26, 2020 - 17:55:17</t>
  </si>
  <si>
    <t>Mon Oct 26, 2020 - 17:57:37</t>
  </si>
  <si>
    <t>Mon Oct 26, 2020 - 17:59:55</t>
  </si>
  <si>
    <t>Mon Oct 26, 2020 - 18:03:02</t>
  </si>
  <si>
    <t>Mon Oct 26, 2020 - 18:08:13</t>
  </si>
  <si>
    <t>Mon Oct 26, 2020 - 18:10:40</t>
  </si>
  <si>
    <t>Mon Oct 26, 2020 - 18:13:01</t>
  </si>
  <si>
    <t>Mon Oct 26, 2020 - 18:15:19</t>
  </si>
  <si>
    <t>Mon Oct 26, 2020 - 18:17:34</t>
  </si>
  <si>
    <t>Mon Oct 26, 2020 - 18:19:49</t>
  </si>
  <si>
    <t>Mon Oct 26, 2020 - 18:22:16</t>
  </si>
  <si>
    <t>Mon Oct 26, 2020 - 18:24:25</t>
  </si>
  <si>
    <t>Mon Oct 26, 2020 - 18:26:38</t>
  </si>
  <si>
    <t>Mon Oct 26, 2020 - 18:28:54</t>
  </si>
  <si>
    <t>Mon Oct 26, 2020 - 18:31:24</t>
  </si>
  <si>
    <t>Mon Oct 26, 2020 - 18:33:50</t>
  </si>
  <si>
    <t>Mon Oct 26, 2020 - 18:36:19</t>
  </si>
  <si>
    <t>Mon Oct 26, 2020 - 18:40:36</t>
  </si>
  <si>
    <t>Mon Oct 26, 2020 - 18:42:59</t>
  </si>
  <si>
    <t>Mon Oct 26, 2020 - 18:45:18</t>
  </si>
  <si>
    <t>Mon Oct 26, 2020 - 18:47:57</t>
  </si>
  <si>
    <t>Mon Oct 26, 2020 - 18:50:21</t>
  </si>
  <si>
    <t>Mon Oct 26, 2020 - 18:53:25</t>
  </si>
  <si>
    <t>Mon Oct 26, 2020 - 18:55:39</t>
  </si>
  <si>
    <t>Mon Oct 26, 2020 - 18:59:20</t>
  </si>
  <si>
    <t>Mon Oct 26, 2020 - 19:01:40</t>
  </si>
  <si>
    <t>Mon Oct 26, 2020 - 19:03:51</t>
  </si>
  <si>
    <t>Mon Oct 26, 2020 - 19:06:20</t>
  </si>
  <si>
    <t>Mon Oct 26, 2020 - 19:11:28</t>
  </si>
  <si>
    <t>Mon Oct 26, 2020 - 19:13:50</t>
  </si>
  <si>
    <t>Mon Oct 26, 2020 - 19:16:05</t>
  </si>
  <si>
    <t>Mon Oct 26, 2020 - 19:18:19</t>
  </si>
  <si>
    <t>Mon Oct 26, 2020 - 19:20:49</t>
  </si>
  <si>
    <t>Mon Oct 26, 2020 - 19:23:07</t>
  </si>
  <si>
    <t>Mon Oct 26, 2020 - 19:25:20</t>
  </si>
  <si>
    <t>Mon Oct 26, 2020 - 19:27:47</t>
  </si>
  <si>
    <t>Mon Oct 26, 2020 - 19:30:15</t>
  </si>
  <si>
    <t>Mon Oct 26, 2020 - 19:32:30</t>
  </si>
  <si>
    <t>Mon Oct 26, 2020 - 19:34:50</t>
  </si>
  <si>
    <t>Mon Oct 26, 2020 - 19:39:05</t>
  </si>
  <si>
    <t>Mon Oct 26, 2020 - 19:41:28</t>
  </si>
  <si>
    <t>Mon Oct 26, 2020 - 19:43:43</t>
  </si>
  <si>
    <t>Mon Oct 26, 2020 - 19:46:15</t>
  </si>
  <si>
    <t>Mon Oct 26, 2020 - 19:48:34</t>
  </si>
  <si>
    <t>Mon Oct 26, 2020 - 19:50:49</t>
  </si>
  <si>
    <t>Mon Oct 26, 2020 - 19:53:06</t>
  </si>
  <si>
    <t>Mon Oct 26, 2020 - 19:55:22</t>
  </si>
  <si>
    <t>Mon Oct 26, 2020 - 19:57:47</t>
  </si>
  <si>
    <t>Mon Oct 26, 2020 - 20:00:07</t>
  </si>
  <si>
    <t>Mon Oct 26, 2020 - 20:02:21</t>
  </si>
  <si>
    <t>Mon Oct 26, 2020 - 20:04:39</t>
  </si>
  <si>
    <t>Mon Oct 26, 2020 - 20:06:56</t>
  </si>
  <si>
    <t>Wed Oct 21, 2020 - 19:02:50</t>
  </si>
  <si>
    <t>Wed Oct 21, 2020 - 20:09:04</t>
  </si>
  <si>
    <t>Wed Oct 21, 2020 - 20:11:26</t>
  </si>
  <si>
    <t>Wed Oct 21, 2020 - 20:13:46</t>
  </si>
  <si>
    <t>Wed Oct 21, 2020 - 20:16:09</t>
  </si>
  <si>
    <t>Wed Oct 21, 2020 - 20:18:27</t>
  </si>
  <si>
    <t>Wed Oct 21, 2020 - 20:20:45</t>
  </si>
  <si>
    <t>Wed Oct 21, 2020 - 20:23:03</t>
  </si>
  <si>
    <t>Wed Oct 21, 2020 - 20:25:24</t>
  </si>
  <si>
    <t>Wed Oct 21, 2020 - 20:31:31</t>
  </si>
  <si>
    <t>Wed Oct 21, 2020 - 20:34:00</t>
  </si>
  <si>
    <t>Wed Oct 21, 2020 - 20:36:35</t>
  </si>
  <si>
    <t>Wed Oct 21, 2020 - 20:39:28</t>
  </si>
  <si>
    <t>Wed Oct 21, 2020 - 20:42:39</t>
  </si>
  <si>
    <t>Wed Oct 21, 2020 - 20:51:16</t>
  </si>
  <si>
    <t>Wed Oct 21, 2020 - 20:53:58</t>
  </si>
  <si>
    <t>Wed Oct 21, 2020 - 20:56:32</t>
  </si>
  <si>
    <t>Wed Oct 21, 2020 - 20:59:12</t>
  </si>
  <si>
    <t>Wed Oct 21, 2020 - 21:01:35</t>
  </si>
  <si>
    <t>Wed Oct 21, 2020 - 21:03:54</t>
  </si>
  <si>
    <t>Wed Oct 21, 2020 - 21:06:12</t>
  </si>
  <si>
    <t>Wed Oct 21, 2020 - 21:08:48</t>
  </si>
  <si>
    <t>Wed Oct 21, 2020 - 21:11:21</t>
  </si>
  <si>
    <t>Wed Oct 21, 2020 - 21:15:17</t>
  </si>
  <si>
    <t>Wed Oct 21, 2020 - 21:17:37</t>
  </si>
  <si>
    <t>Wed Oct 21, 2020 - 21:20:02</t>
  </si>
  <si>
    <t>Wed Oct 21, 2020 - 21:22:40</t>
  </si>
  <si>
    <t>Wed Oct 21, 2020 - 21:24:58</t>
  </si>
  <si>
    <t>Wed Oct 21, 2020 - 21:27:18</t>
  </si>
  <si>
    <t>Wed Oct 21, 2020 - 21:32:12</t>
  </si>
  <si>
    <t>Wed Oct 21, 2020 - 21:38:15</t>
  </si>
  <si>
    <t>Wed Oct 21, 2020 - 21:29:52</t>
  </si>
  <si>
    <t>Wed Oct 21, 2020 - 21:40:31</t>
  </si>
  <si>
    <t>Wed Oct 21, 2020 - 21:43:09</t>
  </si>
  <si>
    <t>Wed Oct 21, 2020 - 21:45:29</t>
  </si>
  <si>
    <t>Wed Oct 21, 2020 - 21:47:46</t>
  </si>
  <si>
    <t>Wed Oct 21, 2020 - 21:50:07</t>
  </si>
  <si>
    <t>Wed Oct 21, 2020 - 21:52:24</t>
  </si>
  <si>
    <t>Wed Oct 21, 2020 - 21:54:47</t>
  </si>
  <si>
    <t>Wed Oct 21, 2020 - 21:57:13</t>
  </si>
  <si>
    <t>Wed Oct 21, 2020 - 21:59:39</t>
  </si>
  <si>
    <t>Wed Oct 21, 2020 - 22:01:58</t>
  </si>
  <si>
    <t>Wed Oct 21, 2020 - 22:04:16</t>
  </si>
  <si>
    <t>Wed Oct 21, 2020 - 22:06:29</t>
  </si>
  <si>
    <t>Wed Oct 21, 2020 - 22:08:57</t>
  </si>
  <si>
    <t>Wed Oct 21, 2020 - 22:11:14</t>
  </si>
  <si>
    <t>Wed Oct 21, 2020 - 22:13:36</t>
  </si>
  <si>
    <t>Wed Oct 21, 2020 - 22:15:52</t>
  </si>
  <si>
    <t>Wed Oct 21, 2020 - 22:18:05</t>
  </si>
  <si>
    <t>Wed Oct 21, 2020 - 22:20:23</t>
  </si>
  <si>
    <t>Wed Oct 21, 2020 - 22:22:41</t>
  </si>
  <si>
    <t>Wed Oct 21, 2020 - 22:24:53</t>
  </si>
  <si>
    <t>Wed Oct 21, 2020 - 22:27:11</t>
  </si>
  <si>
    <t>Wed Oct 21, 2020 - 22:29:28</t>
  </si>
  <si>
    <t>Wed Oct 21, 2020 - 22:31:41</t>
  </si>
  <si>
    <t>Wed Oct 21, 2020 - 22:36:40</t>
  </si>
  <si>
    <t>Wed Oct 21, 2020 - 22:38:57</t>
  </si>
  <si>
    <t>Wed Oct 21, 2020 - 22:41:15</t>
  </si>
  <si>
    <t>Wed Oct 21, 2020 - 22:43:37</t>
  </si>
  <si>
    <t>Tue Nov 24, 2020 - 23:46:27</t>
  </si>
  <si>
    <t>Tue Nov 24, 2020 - 23:48:48</t>
  </si>
  <si>
    <t>Tue Nov 24, 2020 - 23:51:13</t>
  </si>
  <si>
    <t>Tue Nov 24, 2020 - 23:54:03</t>
  </si>
  <si>
    <t>Tue Nov 24, 2020 - 23:56:29</t>
  </si>
  <si>
    <t>Tue Nov 24, 2020 - 23:58:53</t>
  </si>
  <si>
    <t>Wed Nov 25, 2020 - 00:04:24</t>
  </si>
  <si>
    <t>Wed Nov 25, 2020 - 00:06:56</t>
  </si>
  <si>
    <t>Wed Nov 25, 2020 - 15:03:08</t>
  </si>
  <si>
    <t>Wed Nov 25, 2020 - 15:05:27</t>
  </si>
  <si>
    <t>Wed Nov 25, 2020 - 15:07:56</t>
  </si>
  <si>
    <t>Wed Nov 25, 2020 - 15:10:45</t>
  </si>
  <si>
    <t>Wed Nov 25, 2020 - 15:13:04</t>
  </si>
  <si>
    <t>Wed Nov 25, 2020 - 15:15:26</t>
  </si>
  <si>
    <t>Wed Nov 25, 2020 - 15:17:44</t>
  </si>
  <si>
    <t>Wed Nov 25, 2020 - 15:21:45</t>
  </si>
  <si>
    <t>Wed Nov 25, 2020 - 15:24:44</t>
  </si>
  <si>
    <t>Wed Nov 25, 2020 - 15:27:09</t>
  </si>
  <si>
    <t>Wed Nov 25, 2020 - 15:29:32</t>
  </si>
  <si>
    <t>Wed Nov 25, 2020 - 15:33:30</t>
  </si>
  <si>
    <t>Wed Nov 25, 2020 - 15:39:00</t>
  </si>
  <si>
    <t>Wed Nov 25, 2020 - 15:41:19</t>
  </si>
  <si>
    <t>Wed Nov 25, 2020 - 15:45:16</t>
  </si>
  <si>
    <t>Wed Nov 25, 2020 - 15:48:19</t>
  </si>
  <si>
    <t>Mon Nov 23, 2020 - 13:38:14</t>
  </si>
  <si>
    <t>Mon Nov 23, 2020 - 13:53:27</t>
  </si>
  <si>
    <t>Mon Nov 23, 2020 - 13:56:14</t>
  </si>
  <si>
    <t>Mon Nov 23, 2020 - 13:58:43</t>
  </si>
  <si>
    <t>Mon Nov 23, 2020 - 14:01:13</t>
  </si>
  <si>
    <t>Mon Nov 23, 2020 - 14:03:40</t>
  </si>
  <si>
    <t>Mon Nov 23, 2020 - 14:06:06</t>
  </si>
  <si>
    <t>Mon Nov 23, 2020 - 14:08:22</t>
  </si>
  <si>
    <t>Mon Nov 23, 2020 - 14:16:16</t>
  </si>
  <si>
    <t>Mon Nov 23, 2020 - 14:20:19</t>
  </si>
  <si>
    <t>Mon Nov 23, 2020 - 14:22:40</t>
  </si>
  <si>
    <t>Mon Nov 23, 2020 - 14:25:08</t>
  </si>
  <si>
    <t>Mon Nov 23, 2020 - 14:27:24</t>
  </si>
  <si>
    <t>Mon Nov 23, 2020 - 14:29:46</t>
  </si>
  <si>
    <t>Mon Nov 23, 2020 - 14:32:05</t>
  </si>
  <si>
    <t>Mon Nov 23, 2020 - 14:35:29</t>
  </si>
  <si>
    <t>Mon Nov 23, 2020 - 14:38:03</t>
  </si>
  <si>
    <t>Mon Nov 23, 2020 - 14:42:48</t>
  </si>
  <si>
    <t>Mon Nov 23, 2020 - 14:45:18</t>
  </si>
  <si>
    <t>Mon Nov 23, 2020 - 14:48:08</t>
  </si>
  <si>
    <t>Mon Nov 23, 2020 - 14:54:55</t>
  </si>
  <si>
    <t>Mon Nov 23, 2020 - 14:57:33</t>
  </si>
  <si>
    <t>Mon Nov 23, 2020 - 14:59:52</t>
  </si>
  <si>
    <t>Mon Nov 23, 2020 - 15:02:17</t>
  </si>
  <si>
    <t>Mon Nov 23, 2020 - 15:04:44</t>
  </si>
  <si>
    <t>Mon Nov 23, 2020 - 15:07:04</t>
  </si>
  <si>
    <t>Mon Nov 23, 2020 - 15:10:55</t>
  </si>
  <si>
    <t>Mon Nov 23, 2020 - 15:13:31</t>
  </si>
  <si>
    <t>Mon Nov 23, 2020 - 15:15:47</t>
  </si>
  <si>
    <t>Mon Nov 23, 2020 - 15:18:21</t>
  </si>
  <si>
    <t>Mon Nov 23, 2020 - 15:27:51</t>
  </si>
  <si>
    <t>Mon Nov 23, 2020 - 15:30:28</t>
  </si>
  <si>
    <t>Mon Nov 23, 2020 - 15:37:08</t>
  </si>
  <si>
    <t>Tue Nov 24, 2020 - 18:43:48</t>
  </si>
  <si>
    <t>Tue Nov 24, 2020 - 18:46:36</t>
  </si>
  <si>
    <t>Tue Nov 24, 2020 - 18:51:03</t>
  </si>
  <si>
    <t>Tue Nov 24, 2020 - 18:53:40</t>
  </si>
  <si>
    <t>Tue Nov 24, 2020 - 18:58:38</t>
  </si>
  <si>
    <t>Tue Nov 24, 2020 - 19:01:17</t>
  </si>
  <si>
    <t>Tue Nov 24, 2020 - 19:03:34</t>
  </si>
  <si>
    <t>Tue Nov 24, 2020 - 19:29:44</t>
  </si>
  <si>
    <t>Tue Nov 24, 2020 - 19:32:11</t>
  </si>
  <si>
    <t>Tue Nov 24, 2020 - 19:34:36</t>
  </si>
  <si>
    <t>Tue Nov 24, 2020 - 19:36:59</t>
  </si>
  <si>
    <t>Tue Nov 24, 2020 - 19:40:08</t>
  </si>
  <si>
    <t>Tue Nov 24, 2020 - 19:44:09</t>
  </si>
  <si>
    <t>Tue Nov 24, 2020 - 19:46:33</t>
  </si>
  <si>
    <t>Tue Nov 24, 2020 - 19:48:51</t>
  </si>
  <si>
    <t>Sat Nov 21, 2020 - 09:52:04</t>
  </si>
  <si>
    <t>Tue Nov 24, 2020 - 19:51:13</t>
  </si>
  <si>
    <t>Fri Nov 20, 2020 - 17:51:36</t>
  </si>
  <si>
    <t>Fri Nov 20, 2020 - 17:49:02</t>
  </si>
  <si>
    <t>Fri Nov 20, 2020 - 17:46:28</t>
  </si>
  <si>
    <t>Fri Nov 20, 2020 - 17:44:06</t>
  </si>
  <si>
    <t>Fri Nov 20, 2020 - 17:41:42</t>
  </si>
  <si>
    <t>Fri Nov 20, 2020 - 17:39:24</t>
  </si>
  <si>
    <t>Tue Nov 17, 2020 - 08:00:23</t>
  </si>
  <si>
    <t>Tue Nov 24, 2020 - 22:41:10</t>
  </si>
  <si>
    <t>Tue Nov 24, 2020 - 22:43:34</t>
  </si>
  <si>
    <t>Tue Nov 24, 2020 - 22:46:15</t>
  </si>
  <si>
    <t>Tue Nov 24, 2020 - 22:48:41</t>
  </si>
  <si>
    <t>Tue Nov 24, 2020 - 22:50:58</t>
  </si>
  <si>
    <t>Tue Nov 24, 2020 - 22:53:22</t>
  </si>
  <si>
    <t>Tue Nov 24, 2020 - 22:55:48</t>
  </si>
  <si>
    <t>Tue Nov 24, 2020 - 23:00:46</t>
  </si>
  <si>
    <t>Tue Nov 24, 2020 - 23:03:01</t>
  </si>
  <si>
    <t>Tue Nov 24, 2020 - 23:05:24</t>
  </si>
  <si>
    <t>Tue Nov 24, 2020 - 23:07:56</t>
  </si>
  <si>
    <t>Tue Nov 24, 2020 - 23:10:21</t>
  </si>
  <si>
    <t>Tue Nov 24, 2020 - 23:12:42</t>
  </si>
  <si>
    <t>Tue Nov 24, 2020 - 23:15:40</t>
  </si>
  <si>
    <t>Tue Nov 24, 2020 - 23:18:07</t>
  </si>
  <si>
    <t>Tue Nov 24, 2020 - 23:20:35</t>
  </si>
  <si>
    <t>Tue Nov 24, 2020 - 23:23:17</t>
  </si>
  <si>
    <t>Tue Nov 24, 2020 - 23:25:46</t>
  </si>
  <si>
    <t>Tue Nov 24, 2020 - 23:28:08</t>
  </si>
  <si>
    <t>Tue Nov 24, 2020 - 23:30:33</t>
  </si>
  <si>
    <t>Tue Nov 24, 2020 - 23:33:15</t>
  </si>
  <si>
    <t>Tue Nov 24, 2020 - 23:36:04</t>
  </si>
  <si>
    <t>Tue Nov 24, 2020 - 23:38:37</t>
  </si>
  <si>
    <t>Tue Nov 24, 2020 - 23:41:39</t>
  </si>
  <si>
    <t>Tue Nov 24, 2020 - 23:44:01</t>
  </si>
  <si>
    <t>Sat Nov 21, 2020 - 19:09:35</t>
  </si>
  <si>
    <t>Sat Nov 21, 2020 - 19:20:39</t>
  </si>
  <si>
    <t>Sat Nov 21, 2020 - 19:23:00</t>
  </si>
  <si>
    <t>Sat Nov 21, 2020 - 19:25:29</t>
  </si>
  <si>
    <t>Sat Nov 21, 2020 - 19:27:50</t>
  </si>
  <si>
    <t>Sat Nov 21, 2020 - 19:30:25</t>
  </si>
  <si>
    <t>Sat Nov 21, 2020 - 19:32:49</t>
  </si>
  <si>
    <t>Sat Nov 21, 2020 - 19:35:09</t>
  </si>
  <si>
    <t>Sat Nov 21, 2020 - 19:37:31</t>
  </si>
  <si>
    <t>Sat Nov 21, 2020 - 19:39:50</t>
  </si>
  <si>
    <t>Sat Nov 21, 2020 - 19:42:30</t>
  </si>
  <si>
    <t>Sat Nov 21, 2020 - 19:45:08</t>
  </si>
  <si>
    <t>Sat Nov 21, 2020 - 19:47:25</t>
  </si>
  <si>
    <t>Sat Nov 21, 2020 - 19:57:22</t>
  </si>
  <si>
    <t>Sat Nov 21, 2020 - 19:59:41</t>
  </si>
  <si>
    <t>Sat Nov 21, 2020 - 20:02:09</t>
  </si>
  <si>
    <t>Sat Nov 21, 2020 - 20:04:32</t>
  </si>
  <si>
    <t>Sat Nov 21, 2020 - 20:09:25</t>
  </si>
  <si>
    <t>Sat Nov 21, 2020 - 20:19:00</t>
  </si>
  <si>
    <t>Sat Nov 21, 2020 - 20:28:25</t>
  </si>
  <si>
    <t>Sat Nov 21, 2020 - 20:30:47</t>
  </si>
  <si>
    <t>Sat Nov 21, 2020 - 20:33:09</t>
  </si>
  <si>
    <t>Sat Nov 21, 2020 - 20:35:38</t>
  </si>
  <si>
    <t>Sat Nov 21, 2020 - 20:38:22</t>
  </si>
  <si>
    <t>Sat Nov 21, 2020 - 20:40:44</t>
  </si>
  <si>
    <t>Sat Nov 21, 2020 - 20:43:12</t>
  </si>
  <si>
    <t>Sat Nov 21, 2020 - 20:45:37</t>
  </si>
  <si>
    <t>Sat Nov 21, 2020 - 20:48:01</t>
  </si>
  <si>
    <t>Sat Nov 21, 2020 - 20:53:20</t>
  </si>
  <si>
    <t>Sat Nov 21, 2020 - 20:55:42</t>
  </si>
  <si>
    <t>Sat Nov 21, 2020 - 20:58:18</t>
  </si>
  <si>
    <t>Sat Nov 21, 2020 - 21:00:36</t>
  </si>
  <si>
    <t>Sat Nov 21, 2020 - 21:02:57</t>
  </si>
  <si>
    <t>Sat Nov 21, 2020 - 21:07:03</t>
  </si>
  <si>
    <t>Sat Nov 21, 2020 - 21:09:44</t>
  </si>
  <si>
    <t>Sat Nov 21, 2020 - 21:12:19</t>
  </si>
  <si>
    <t>Sat Nov 21, 2020 - 21:14:54</t>
  </si>
  <si>
    <t>Sat Nov 21, 2020 - 21:17:15</t>
  </si>
  <si>
    <t>Sat Nov 21, 2020 - 21:22:05</t>
  </si>
  <si>
    <t>Sat Nov 21, 2020 - 21:24:22</t>
  </si>
  <si>
    <t>Sat Nov 21, 2020 - 21:26:38</t>
  </si>
  <si>
    <t>Sat Nov 21, 2020 - 21:29:00</t>
  </si>
  <si>
    <t>Sat Nov 21, 2020 - 21:31:18</t>
  </si>
  <si>
    <t>Sat Nov 21, 2020 - 21:33:36</t>
  </si>
  <si>
    <t>Sat Nov 21, 2020 - 21:35:59</t>
  </si>
  <si>
    <t>Sat Nov 21, 2020 - 21:38:17</t>
  </si>
  <si>
    <t>Sat Nov 21, 2020 - 21:40:31</t>
  </si>
  <si>
    <t>Sat Nov 21, 2020 - 21:42:52</t>
  </si>
  <si>
    <t>Sat Nov 21, 2020 - 21:45:21</t>
  </si>
  <si>
    <t>Sat Nov 21, 2020 - 21:47:55</t>
  </si>
  <si>
    <t>Sat Nov 21, 2020 - 21:50:22</t>
  </si>
  <si>
    <t>Sat Nov 21, 2020 - 21:52:43</t>
  </si>
  <si>
    <t>Sat Nov 21, 2020 - 09:49:47</t>
  </si>
  <si>
    <t>Sat Nov 21, 2020 - 21:55:04</t>
  </si>
  <si>
    <t>Sat Nov 21, 2020 - 09:44:52</t>
  </si>
  <si>
    <t>Sat Nov 21, 2020 - 21:57:30</t>
  </si>
  <si>
    <t>Fri Nov 20, 2020 - 15:49:44</t>
  </si>
  <si>
    <t>Sat Nov 21, 2020 - 09:42:33</t>
  </si>
  <si>
    <t>Fri Nov 20, 2020 - 15:52:06</t>
  </si>
  <si>
    <t>Sat Nov 21, 2020 - 09:40:11</t>
  </si>
  <si>
    <t>Fri Nov 20, 2020 - 15:54:23</t>
  </si>
  <si>
    <t>Sat Nov 21, 2020 - 09:37:53</t>
  </si>
  <si>
    <t>Fri Nov 20, 2020 - 15:56:57</t>
  </si>
  <si>
    <t>Sat Nov 21, 2020 - 09:35:06</t>
  </si>
  <si>
    <t>Fri Nov 20, 2020 - 15:59:21</t>
  </si>
  <si>
    <t>Sat Nov 21, 2020 - 09:32:36</t>
  </si>
  <si>
    <t>Fri Nov 20, 2020 - 16:02:02</t>
  </si>
  <si>
    <t>Sat Nov 21, 2020 - 09:30:15</t>
  </si>
  <si>
    <t>Fri Nov 20, 2020 - 16:04:25</t>
  </si>
  <si>
    <t>Sat Nov 21, 2020 - 09:27:51</t>
  </si>
  <si>
    <t>Fri Nov 20, 2020 - 16:12:45</t>
  </si>
  <si>
    <t>Sat Nov 21, 2020 - 09:25:32</t>
  </si>
  <si>
    <t>Fri Nov 20, 2020 - 16:15:06</t>
  </si>
  <si>
    <t>Sat Nov 21, 2020 - 09:02:33</t>
  </si>
  <si>
    <t>Fri Nov 20, 2020 - 16:17:29</t>
  </si>
  <si>
    <t>Sat Nov 21, 2020 - 09:00:12</t>
  </si>
  <si>
    <t>Fri Nov 20, 2020 - 16:20:33</t>
  </si>
  <si>
    <t>Sat Nov 21, 2020 - 08:57:22</t>
  </si>
  <si>
    <t>Fri Nov 20, 2020 - 16:22:58</t>
  </si>
  <si>
    <t>Sat Nov 21, 2020 - 08:54:59</t>
  </si>
  <si>
    <t>Fri Nov 20, 2020 - 16:25:37</t>
  </si>
  <si>
    <t>Sat Nov 21, 2020 - 08:52:40</t>
  </si>
  <si>
    <t>Fri Nov 20, 2020 - 16:28:14</t>
  </si>
  <si>
    <t>Sat Nov 21, 2020 - 08:50:20</t>
  </si>
  <si>
    <t>Fri Nov 20, 2020 - 16:30:39</t>
  </si>
  <si>
    <t>Sat Nov 21, 2020 - 08:47:57</t>
  </si>
  <si>
    <t>Fri Nov 20, 2020 - 16:33:03</t>
  </si>
  <si>
    <t>Sat Nov 21, 2020 - 08:45:16</t>
  </si>
  <si>
    <t>Fri Nov 20, 2020 - 16:35:19</t>
  </si>
  <si>
    <t>Sat Nov 21, 2020 - 08:42:40</t>
  </si>
  <si>
    <t>Fri Nov 20, 2020 - 16:37:37</t>
  </si>
  <si>
    <t>Sat Nov 21, 2020 - 08:40:19</t>
  </si>
  <si>
    <t>Fri Nov 20, 2020 - 16:39:56</t>
  </si>
  <si>
    <t>Sat Nov 21, 2020 - 08:37:54</t>
  </si>
  <si>
    <t>Fri Nov 20, 2020 - 16:42:23</t>
  </si>
  <si>
    <t>Sat Nov 21, 2020 - 08:35:32</t>
  </si>
  <si>
    <t>Fri Nov 20, 2020 - 16:44:43</t>
  </si>
  <si>
    <t>Sat Nov 21, 2020 - 08:33:13</t>
  </si>
  <si>
    <t>Fri Nov 20, 2020 - 16:47:12</t>
  </si>
  <si>
    <t>Sat Nov 21, 2020 - 08:24:39</t>
  </si>
  <si>
    <t>Fri Nov 20, 2020 - 16:50:31</t>
  </si>
  <si>
    <t>Sat Nov 21, 2020 - 08:16:07</t>
  </si>
  <si>
    <t>Fri Nov 20, 2020 - 16:53:15</t>
  </si>
  <si>
    <t>Sat Nov 21, 2020 - 08:10:46</t>
  </si>
  <si>
    <t>Fri Nov 20, 2020 - 16:56:41</t>
  </si>
  <si>
    <t>Sat Nov 21, 2020 - 08:08:15</t>
  </si>
  <si>
    <t>Fri Nov 20, 2020 - 16:59:13</t>
  </si>
  <si>
    <t>Sat Nov 21, 2020 - 07:04:59</t>
  </si>
  <si>
    <t>Fri Nov 20, 2020 - 17:02:03</t>
  </si>
  <si>
    <t>Sat Nov 21, 2020 - 07:02:30</t>
  </si>
  <si>
    <t>Fri Nov 20, 2020 - 17:04:21</t>
  </si>
  <si>
    <t>Sat Nov 21, 2020 - 06:59:16</t>
  </si>
  <si>
    <t>Fri Nov 20, 2020 - 17:08:01</t>
  </si>
  <si>
    <t>Sat Nov 21, 2020 - 06:56:55</t>
  </si>
  <si>
    <t>Fri Nov 20, 2020 - 17:10:26</t>
  </si>
  <si>
    <t>Sat Nov 21, 2020 - 06:54:18</t>
  </si>
  <si>
    <t>Fri Nov 20, 2020 - 17:12:45</t>
  </si>
  <si>
    <t>Fri Nov 20, 2020 - 17:56:41</t>
  </si>
  <si>
    <t>Fri Nov 20, 2020 - 17:17:44</t>
  </si>
  <si>
    <t>Fri Nov 20, 2020 - 17:54:05</t>
  </si>
  <si>
    <t>Fri Nov 20, 2020 - 17:20:47</t>
  </si>
  <si>
    <t>Fri Nov 20, 2020 - 17:23:12</t>
  </si>
  <si>
    <t>Fri Nov 20, 2020 - 17:25:33</t>
  </si>
  <si>
    <t>Fri Nov 20, 2020 - 17:29:34</t>
  </si>
  <si>
    <t>Fri Nov 20, 2020 - 17:31:58</t>
  </si>
  <si>
    <t>Fri Nov 20, 2020 - 17:34:16</t>
  </si>
  <si>
    <t>Fri Nov 20, 2020 - 17:36:44</t>
  </si>
  <si>
    <t>Tue Sep 29, 2020 - 19:59:10</t>
  </si>
  <si>
    <t>Tue Sep 29, 2020 - 20:01:50</t>
  </si>
  <si>
    <t>Tue Sep 29, 2020 - 20:04:12</t>
  </si>
  <si>
    <t>Tue Sep 29, 2020 - 20:06:43</t>
  </si>
  <si>
    <t>Tue Sep 29, 2020 - 20:09:24</t>
  </si>
  <si>
    <t>Tue Sep 29, 2020 - 20:11:51</t>
  </si>
  <si>
    <t>Tue Sep 29, 2020 - 20:14:18</t>
  </si>
  <si>
    <t>Tue Sep 29, 2020 - 20:16:36</t>
  </si>
  <si>
    <t>Tue Sep 29, 2020 - 20:30:54</t>
  </si>
  <si>
    <t>Tue Sep 29, 2020 - 20:35:05</t>
  </si>
  <si>
    <t>Tue Sep 29, 2020 - 20:37:48</t>
  </si>
  <si>
    <t>Tue Sep 29, 2020 - 20:42:56</t>
  </si>
  <si>
    <t>Tue Sep 29, 2020 - 20:45:35</t>
  </si>
  <si>
    <t>Tue Sep 29, 2020 - 20:47:56</t>
  </si>
  <si>
    <t>Tue Sep 29, 2020 - 20:50:16</t>
  </si>
  <si>
    <t>Tue Sep 29, 2020 - 20:52:35</t>
  </si>
  <si>
    <t>Tue Sep 29, 2020 - 20:54:53</t>
  </si>
  <si>
    <t>Tue Sep 29, 2020 - 20:57:11</t>
  </si>
  <si>
    <t>Tue Sep 29, 2020 - 20:59:34</t>
  </si>
  <si>
    <t>Tue Sep 29, 2020 - 21:02:05</t>
  </si>
  <si>
    <t>Tue Sep 29, 2020 - 21:04:29</t>
  </si>
  <si>
    <t>Tue Sep 29, 2020 - 21:06:46</t>
  </si>
  <si>
    <t>Tue Sep 29, 2020 - 21:09:04</t>
  </si>
  <si>
    <t>Tue Sep 29, 2020 - 21:11:21</t>
  </si>
  <si>
    <t>Tue Sep 29, 2020 - 21:13:37</t>
  </si>
  <si>
    <t>Tue Sep 29, 2020 - 21:15:59</t>
  </si>
  <si>
    <t>Tue Sep 29, 2020 - 21:18:19</t>
  </si>
  <si>
    <t>Tue Sep 29, 2020 - 21:20:53</t>
  </si>
  <si>
    <t>Tue Sep 29, 2020 - 21:23:21</t>
  </si>
  <si>
    <t>Tue Sep 29, 2020 - 21:25:43</t>
  </si>
  <si>
    <t>Tue Sep 29, 2020 - 21:28:15</t>
  </si>
  <si>
    <t>Tue Sep 29, 2020 - 21:30:54</t>
  </si>
  <si>
    <t>Tue Sep 29, 2020 - 21:33:18</t>
  </si>
  <si>
    <t>Tue Sep 29, 2020 - 21:35:48</t>
  </si>
  <si>
    <t>Tue Sep 29, 2020 - 21:38:12</t>
  </si>
  <si>
    <t>Fri Oct 2, 2020 - 18:52:23</t>
  </si>
  <si>
    <t>Fri Oct 2, 2020 - 18:56:52</t>
  </si>
  <si>
    <t>Fri Oct 2, 2020 - 18:59:29</t>
  </si>
  <si>
    <t>Fri Oct 2, 2020 - 19:02:20</t>
  </si>
  <si>
    <t>Fri Oct 2, 2020 - 19:04:40</t>
  </si>
  <si>
    <t>Fri Oct 2, 2020 - 19:07:33</t>
  </si>
  <si>
    <t>Fri Oct 2, 2020 - 19:10:00</t>
  </si>
  <si>
    <t>Fri Oct 2, 2020 - 19:12:19</t>
  </si>
  <si>
    <t>Fri Oct 2, 2020 - 19:15:18</t>
  </si>
  <si>
    <t>Fri Oct 2, 2020 - 19:17:51</t>
  </si>
  <si>
    <t>Fri Oct 2, 2020 - 19:20:32</t>
  </si>
  <si>
    <t>Fri Oct 2, 2020 - 19:22:52</t>
  </si>
  <si>
    <t>Fri Oct 2, 2020 - 19:25:21</t>
  </si>
  <si>
    <t>Fri Oct 2, 2020 - 19:27:51</t>
  </si>
  <si>
    <t>Fri Oct 2, 2020 - 19:30:13</t>
  </si>
  <si>
    <t>Fri Oct 2, 2020 - 19:32:51</t>
  </si>
  <si>
    <t>Fri Oct 2, 2020 - 19:35:24</t>
  </si>
  <si>
    <t>Fri Oct 2, 2020 - 19:37:49</t>
  </si>
  <si>
    <t>Fri Oct 2, 2020 - 19:40:23</t>
  </si>
  <si>
    <t>Sun Nov 22, 2020 - 19:46:28</t>
  </si>
  <si>
    <t>Sun Nov 22, 2020 - 19:43:22</t>
  </si>
  <si>
    <t>Sun Nov 22, 2020 - 19:41:04</t>
  </si>
  <si>
    <t>Sun Nov 22, 2020 - 19:34:12</t>
  </si>
  <si>
    <t>Sun Nov 22, 2020 - 19:31:40</t>
  </si>
  <si>
    <t>Sun Nov 22, 2020 - 19:29:19</t>
  </si>
  <si>
    <t>Sun Nov 22, 2020 - 19:26:43</t>
  </si>
  <si>
    <t>Sun Nov 22, 2020 - 19:24:03</t>
  </si>
  <si>
    <t>Sun Nov 22, 2020 - 19:21:45</t>
  </si>
  <si>
    <t>Sun Nov 22, 2020 - 19:18:58</t>
  </si>
  <si>
    <t>Sun Nov 22, 2020 - 19:15:11</t>
  </si>
  <si>
    <t>Sun Nov 22, 2020 - 19:12:49</t>
  </si>
  <si>
    <t>Sun Nov 22, 2020 - 19:10:34</t>
  </si>
  <si>
    <t>Sun Nov 22, 2020 - 19:05:52</t>
  </si>
  <si>
    <t>Sun Nov 22, 2020 - 19:03:34</t>
  </si>
  <si>
    <t>Sun Nov 22, 2020 - 18:51:30</t>
  </si>
  <si>
    <t>Sun Nov 22, 2020 - 18:49:02</t>
  </si>
  <si>
    <t>Sun Nov 22, 2020 - 18:44:29</t>
  </si>
  <si>
    <t>Sun Nov 22, 2020 - 18:41:58</t>
  </si>
  <si>
    <t>Sun Nov 22, 2020 - 18:39:34</t>
  </si>
  <si>
    <t>Sun Nov 22, 2020 - 18:36:20</t>
  </si>
  <si>
    <t>Sun Nov 22, 2020 - 18:34:01</t>
  </si>
  <si>
    <t>Sun Nov 22, 2020 - 18:18:19</t>
  </si>
  <si>
    <t>Sun Nov 22, 2020 - 18:15:29</t>
  </si>
  <si>
    <t>Sun Nov 22, 2020 - 18:12:52</t>
  </si>
  <si>
    <t>Sun Nov 22, 2020 - 18:10:23</t>
  </si>
  <si>
    <t>Sun Nov 22, 2020 - 18:08:05</t>
  </si>
  <si>
    <t>Sun Nov 22, 2020 - 20:40:59</t>
  </si>
  <si>
    <t>Sun Nov 22, 2020 - 20:43:28</t>
  </si>
  <si>
    <t>Sun Nov 22, 2020 - 20:45:46</t>
  </si>
  <si>
    <t>Sun Nov 22, 2020 - 20:48:59</t>
  </si>
  <si>
    <t>Sun Nov 22, 2020 - 20:51:32</t>
  </si>
  <si>
    <t>Sun Nov 22, 2020 - 20:53:59</t>
  </si>
  <si>
    <t>Sun Nov 22, 2020 - 20:56:48</t>
  </si>
  <si>
    <t>Sun Nov 22, 2020 - 21:00:22</t>
  </si>
  <si>
    <t>Sun Nov 22, 2020 - 21:03:05</t>
  </si>
  <si>
    <t>Sun Nov 22, 2020 - 21:05:22</t>
  </si>
  <si>
    <t>Sun Nov 22, 2020 - 21:07:41</t>
  </si>
  <si>
    <t>Sun Nov 22, 2020 - 21:10:09</t>
  </si>
  <si>
    <t>Sun Nov 22, 2020 - 21:13:18</t>
  </si>
  <si>
    <t>Sun Nov 22, 2020 - 21:17:15</t>
  </si>
  <si>
    <t>Sun Nov 22, 2020 - 21:19:34</t>
  </si>
  <si>
    <t>Sun Nov 22, 2020 - 21:30:22</t>
  </si>
  <si>
    <t>Sun Nov 22, 2020 - 21:34:15</t>
  </si>
  <si>
    <t>Sun Nov 22, 2020 - 21:37:01</t>
  </si>
  <si>
    <t>Sun Nov 22, 2020 - 21:39:30</t>
  </si>
  <si>
    <t>Sun Nov 22, 2020 - 21:42:33</t>
  </si>
  <si>
    <t>Sun Nov 22, 2020 - 21:44:55</t>
  </si>
  <si>
    <t>Sun Nov 22, 2020 - 21:47:24</t>
  </si>
  <si>
    <t>Sun Nov 22, 2020 - 21:49:41</t>
  </si>
  <si>
    <t>Sun Nov 22, 2020 - 21:54:41</t>
  </si>
  <si>
    <t>Sun Nov 22, 2020 - 21:57:51</t>
  </si>
  <si>
    <t>Sun Nov 22, 2020 - 22:00:27</t>
  </si>
  <si>
    <t>Sun Nov 22, 2020 - 22:02:47</t>
  </si>
  <si>
    <t>Sun Nov 22, 2020 - 22:05:34</t>
  </si>
  <si>
    <t>Sun Nov 22, 2020 - 22:08:09</t>
  </si>
  <si>
    <t>Sun Nov 22, 2020 - 22:10:26</t>
  </si>
  <si>
    <t>Sun Nov 22, 2020 - 22:12:51</t>
  </si>
  <si>
    <t>Sun Nov 22, 2020 - 22:15:18</t>
  </si>
  <si>
    <t>Sun Nov 22, 2020 - 22:17:41</t>
  </si>
  <si>
    <t>Sun Nov 22, 2020 - 22:20:21</t>
  </si>
  <si>
    <t>Sun Nov 22, 2020 - 22:22:37</t>
  </si>
  <si>
    <t>Sun Nov 22, 2020 - 22:25:05</t>
  </si>
  <si>
    <t>Sun Nov 22, 2020 - 22:27:47</t>
  </si>
  <si>
    <t>Mon Nov 23, 2020 - 12:47:26</t>
  </si>
  <si>
    <t>Mon Nov 23, 2020 - 12:50:30</t>
  </si>
  <si>
    <t>Mon Nov 23, 2020 - 12:53:21</t>
  </si>
  <si>
    <t>Mon Nov 23, 2020 - 12:55:40</t>
  </si>
  <si>
    <t>Mon Nov 23, 2020 - 12:58:00</t>
  </si>
  <si>
    <t>Mon Nov 23, 2020 - 13:02:16</t>
  </si>
  <si>
    <t>Mon Nov 23, 2020 - 13:04:44</t>
  </si>
  <si>
    <t>Mon Nov 23, 2020 - 13:07:07</t>
  </si>
  <si>
    <t>Mon Nov 23, 2020 - 13:09:35</t>
  </si>
  <si>
    <t>Mon Nov 23, 2020 - 13:11:52</t>
  </si>
  <si>
    <t>Mon Nov 23, 2020 - 13:17:43</t>
  </si>
  <si>
    <t>Mon Nov 23, 2020 - 13:20:11</t>
  </si>
  <si>
    <t>Mon Nov 23, 2020 - 13:23:42</t>
  </si>
  <si>
    <t>Mon Nov 23, 2020 - 13:26:46</t>
  </si>
  <si>
    <t>Mon Nov 23, 2020 - 13:29:10</t>
  </si>
  <si>
    <t>Mon Nov 23, 2020 - 13:31:41</t>
  </si>
  <si>
    <t>Mon Nov 23, 2020 - 13:34:21</t>
  </si>
  <si>
    <t>Sun Nov 22, 2020 - 18:05:47</t>
  </si>
  <si>
    <t>Tue Sep 22, 2020 - 19:57:42</t>
  </si>
  <si>
    <t>Sun Nov 22, 2020 - 18:03:23</t>
  </si>
  <si>
    <t>Sun Nov 22, 2020 - 18:00:59</t>
  </si>
  <si>
    <t>Sun Nov 22, 2020 - 17:58:44</t>
  </si>
  <si>
    <t>Sun Nov 22, 2020 - 17:56:00</t>
  </si>
  <si>
    <t>Sun Nov 22, 2020 - 17:53:26</t>
  </si>
  <si>
    <t>Sun Nov 22, 2020 - 17:50:59</t>
  </si>
  <si>
    <t>Sun Nov 22, 2020 - 17:48:30</t>
  </si>
  <si>
    <t>Sun Nov 22, 2020 - 17:45:30</t>
  </si>
  <si>
    <t>Sun Nov 22, 2020 - 17:42:54</t>
  </si>
  <si>
    <t>Sun Nov 22, 2020 - 17:40:32</t>
  </si>
  <si>
    <t>Sun Nov 22, 2020 - 17:38:06</t>
  </si>
  <si>
    <t>Sun Nov 22, 2020 - 17:35:48</t>
  </si>
  <si>
    <t>Sun Nov 22, 2020 - 17:33:19</t>
  </si>
  <si>
    <t>Sun Nov 22, 2020 - 17:30:05</t>
  </si>
  <si>
    <t>Sun Nov 22, 2020 - 17:27:44</t>
  </si>
  <si>
    <t>Sun Nov 22, 2020 - 17:25:16</t>
  </si>
  <si>
    <t>Sun Nov 22, 2020 - 17:22:54</t>
  </si>
  <si>
    <t>Sun Nov 22, 2020 - 17:18:22</t>
  </si>
  <si>
    <t>Sun Nov 22, 2020 - 16:37:54</t>
  </si>
  <si>
    <t>Sun Nov 22, 2020 - 16:35:37</t>
  </si>
  <si>
    <t>Sun Nov 22, 2020 - 20:33:40</t>
  </si>
  <si>
    <t>Sun Nov 22, 2020 - 20:38:39</t>
  </si>
  <si>
    <t>Tue Nov 24, 2020 - 22:38:52</t>
  </si>
  <si>
    <t>Tue Nov 24, 2020 - 22:35:48</t>
  </si>
  <si>
    <t>Tue Nov 24, 2020 - 22:33:11</t>
  </si>
  <si>
    <t>Tue Nov 24, 2020 - 22:30:38</t>
  </si>
  <si>
    <t>Tue Nov 24, 2020 - 22:28:18</t>
  </si>
  <si>
    <t>Tue Nov 24, 2020 - 22:26:03</t>
  </si>
  <si>
    <t>Tue Nov 24, 2020 - 22:23:34</t>
  </si>
  <si>
    <t>Tue Nov 24, 2020 - 22:21:16</t>
  </si>
  <si>
    <t>Tue Nov 24, 2020 - 22:18:53</t>
  </si>
  <si>
    <t>Tue Nov 24, 2020 - 22:16:32</t>
  </si>
  <si>
    <t>Tue Nov 24, 2020 - 22:14:06</t>
  </si>
  <si>
    <t>Tue Nov 24, 2020 - 22:11:45</t>
  </si>
  <si>
    <t>Tue Nov 24, 2020 - 22:08:58</t>
  </si>
  <si>
    <t>Tue Nov 24, 2020 - 22:06:07</t>
  </si>
  <si>
    <t>Tue Nov 24, 2020 - 22:03:32</t>
  </si>
  <si>
    <t>Tue Nov 24, 2020 - 22:01:04</t>
  </si>
  <si>
    <t>Tue Nov 24, 2020 - 21:58:37</t>
  </si>
  <si>
    <t>Tue Nov 24, 2020 - 21:37:12</t>
  </si>
  <si>
    <t>Tue Nov 24, 2020 - 21:32:56</t>
  </si>
  <si>
    <t>Tue Nov 24, 2020 - 21:30:41</t>
  </si>
  <si>
    <t>Tue Nov 24, 2020 - 21:28:23</t>
  </si>
  <si>
    <t>Tue Nov 24, 2020 - 21:25:56</t>
  </si>
  <si>
    <t>Tue Nov 24, 2020 - 21:23:38</t>
  </si>
  <si>
    <t>Tue Nov 24, 2020 - 21:20:26</t>
  </si>
  <si>
    <t>Tue Nov 24, 2020 - 21:17:23</t>
  </si>
  <si>
    <t>Tue Nov 24, 2020 - 21:14:44</t>
  </si>
  <si>
    <t>Tue Nov 24, 2020 - 21:11:26</t>
  </si>
  <si>
    <t>Tue Nov 24, 2020 - 21:08:41</t>
  </si>
  <si>
    <t>Tue Nov 24, 2020 - 21:05:30</t>
  </si>
  <si>
    <t>Tue Nov 24, 2020 - 21:03:01</t>
  </si>
  <si>
    <t>Tue Nov 24, 2020 - 21:00:28</t>
  </si>
  <si>
    <t>Tue Nov 24, 2020 - 20:57:39</t>
  </si>
  <si>
    <t>Tue Nov 24, 2020 - 20:55:01</t>
  </si>
  <si>
    <t>Tue Nov 24, 2020 - 20:52:43</t>
  </si>
  <si>
    <t>Tue Nov 24, 2020 - 20:50:14</t>
  </si>
  <si>
    <t>Tue Nov 24, 2020 - 20:47:50</t>
  </si>
  <si>
    <t>Tue Nov 24, 2020 - 20:45:26</t>
  </si>
  <si>
    <t>Tue Nov 24, 2020 - 20:42:59</t>
  </si>
  <si>
    <t>Tue Nov 24, 2020 - 20:40:18</t>
  </si>
  <si>
    <t>Tue Nov 24, 2020 - 20:37:52</t>
  </si>
  <si>
    <t>Tue Nov 24, 2020 - 20:35:24</t>
  </si>
  <si>
    <t>Tue Nov 24, 2020 - 20:28:09</t>
  </si>
  <si>
    <t>Tue Nov 24, 2020 - 20:25:47</t>
  </si>
  <si>
    <t>Tue Nov 24, 2020 - 20:23:27</t>
  </si>
  <si>
    <t>Tue Nov 24, 2020 - 20:20:23</t>
  </si>
  <si>
    <t>Tue Nov 24, 2020 - 20:18:01</t>
  </si>
  <si>
    <t>Tue Nov 24, 2020 - 20:14:48</t>
  </si>
  <si>
    <t>Tue Nov 24, 2020 - 20:12:27</t>
  </si>
  <si>
    <t>Tue Nov 24, 2020 - 20:09:20</t>
  </si>
  <si>
    <t>Tue Nov 24, 2020 - 20:01:21</t>
  </si>
  <si>
    <t>Tue Nov 24, 2020 - 19:59:06</t>
  </si>
  <si>
    <t>Tue Nov 24, 2020 - 19:56:45</t>
  </si>
  <si>
    <t>Mon Nov 23, 2020 - 15:39:46</t>
  </si>
  <si>
    <t>Mon Nov 23, 2020 - 20:13:10</t>
  </si>
  <si>
    <t>Mon Nov 23, 2020 - 20:16:11</t>
  </si>
  <si>
    <t>Mon Nov 23, 2020 - 20:18:37</t>
  </si>
  <si>
    <t>Mon Nov 23, 2020 - 20:20:58</t>
  </si>
  <si>
    <t>Mon Nov 23, 2020 - 20:23:24</t>
  </si>
  <si>
    <t>Mon Nov 23, 2020 - 20:27:42</t>
  </si>
  <si>
    <t>Mon Nov 23, 2020 - 20:30:22</t>
  </si>
  <si>
    <t>Mon Nov 23, 2020 - 20:42:43</t>
  </si>
  <si>
    <t>Mon Nov 23, 2020 - 20:50:27</t>
  </si>
  <si>
    <t>Mon Nov 23, 2020 - 20:52:49</t>
  </si>
  <si>
    <t>Mon Nov 23, 2020 - 20:55:10</t>
  </si>
  <si>
    <t>Mon Nov 23, 2020 - 20:57:34</t>
  </si>
  <si>
    <t>Mon Nov 23, 2020 - 20:59:50</t>
  </si>
  <si>
    <t>Mon Nov 23, 2020 - 21:02:07</t>
  </si>
  <si>
    <t>Mon Nov 23, 2020 - 21:04:29</t>
  </si>
  <si>
    <t>Mon Nov 23, 2020 - 21:07:21</t>
  </si>
  <si>
    <t>Mon Nov 23, 2020 - 21:09:52</t>
  </si>
  <si>
    <t>Mon Nov 23, 2020 - 21:12:41</t>
  </si>
  <si>
    <t>Mon Nov 23, 2020 - 21:15:23</t>
  </si>
  <si>
    <t>Mon Nov 23, 2020 - 21:17:38</t>
  </si>
  <si>
    <t>Mon Nov 23, 2020 - 21:20:53</t>
  </si>
  <si>
    <t>Mon Nov 23, 2020 - 21:23:36</t>
  </si>
  <si>
    <t>Mon Nov 23, 2020 - 21:25:58</t>
  </si>
  <si>
    <t>Mon Nov 23, 2020 - 21:28:20</t>
  </si>
  <si>
    <t>Mon Nov 23, 2020 - 21:30:44</t>
  </si>
  <si>
    <t>Mon Nov 23, 2020 - 21:34:33</t>
  </si>
  <si>
    <t>Mon Nov 23, 2020 - 21:36:53</t>
  </si>
  <si>
    <t>Tue Nov 24, 2020 - 14:33:16</t>
  </si>
  <si>
    <t>Tue Nov 24, 2020 - 14:37:07</t>
  </si>
  <si>
    <t>Tue Nov 24, 2020 - 14:39:28</t>
  </si>
  <si>
    <t>Tue Nov 24, 2020 - 15:16:25</t>
  </si>
  <si>
    <t>Tue Nov 24, 2020 - 15:33:56</t>
  </si>
  <si>
    <t>Tue Nov 24, 2020 - 15:37:16</t>
  </si>
  <si>
    <t>Tue Nov 24, 2020 - 15:42:13</t>
  </si>
  <si>
    <t>Tue Nov 24, 2020 - 15:45:51</t>
  </si>
  <si>
    <t>Tue Nov 24, 2020 - 15:48:36</t>
  </si>
  <si>
    <t>Tue Nov 24, 2020 - 15:50:56</t>
  </si>
  <si>
    <t>Tue Nov 24, 2020 - 15:53:16</t>
  </si>
  <si>
    <t>Tue Nov 24, 2020 - 15:56:31</t>
  </si>
  <si>
    <t>Tue Nov 24, 2020 - 16:17:33</t>
  </si>
  <si>
    <t>Tue Nov 24, 2020 - 16:20:29</t>
  </si>
  <si>
    <t>Tue Nov 24, 2020 - 16:23:03</t>
  </si>
  <si>
    <t>Tue Nov 24, 2020 - 16:25:31</t>
  </si>
  <si>
    <t>Tue Nov 24, 2020 - 16:28:48</t>
  </si>
  <si>
    <t>Tue Nov 24, 2020 - 16:39:52</t>
  </si>
  <si>
    <t>Tue Nov 24, 2020 - 16:46:31</t>
  </si>
  <si>
    <t>Tue Nov 24, 2020 - 16:49:10</t>
  </si>
  <si>
    <t>Tue Nov 24, 2020 - 16:51:41</t>
  </si>
  <si>
    <t>Tue Nov 24, 2020 - 16:54:07</t>
  </si>
  <si>
    <t>Tue Nov 24, 2020 - 16:56:49</t>
  </si>
  <si>
    <t>Tue Nov 24, 2020 - 16:59:24</t>
  </si>
  <si>
    <t>Tue Nov 24, 2020 - 17:03:05</t>
  </si>
  <si>
    <t>Tue Nov 24, 2020 - 17:05:31</t>
  </si>
  <si>
    <t>Tue Nov 24, 2020 - 17:08:20</t>
  </si>
  <si>
    <t>Tue Nov 24, 2020 - 17:11:36</t>
  </si>
  <si>
    <t>Tue Nov 24, 2020 - 17:15:45</t>
  </si>
  <si>
    <t>Tue Nov 24, 2020 - 17:18:05</t>
  </si>
  <si>
    <t>Tue Nov 24, 2020 - 17:26:59</t>
  </si>
  <si>
    <t>Tue Nov 24, 2020 - 17:29:24</t>
  </si>
  <si>
    <t>Tue Nov 24, 2020 - 17:58:00</t>
  </si>
  <si>
    <t>Tue Nov 24, 2020 - 18:00:28</t>
  </si>
  <si>
    <t>Tue Nov 24, 2020 - 18:04:06</t>
  </si>
  <si>
    <t>Tue Nov 24, 2020 - 18:07:05</t>
  </si>
  <si>
    <t>Tue Nov 24, 2020 - 18:09:21</t>
  </si>
  <si>
    <t>Tue Nov 24, 2020 - 18:12:22</t>
  </si>
  <si>
    <t>Tue Nov 24, 2020 - 18:14:42</t>
  </si>
  <si>
    <t>Tue Nov 24, 2020 - 18:17:06</t>
  </si>
  <si>
    <t>Tue Nov 24, 2020 - 18:19:26</t>
  </si>
  <si>
    <t>Tue Nov 24, 2020 - 18:22:02</t>
  </si>
  <si>
    <t>Tue Nov 24, 2020 - 18:24:29</t>
  </si>
  <si>
    <t>Tue Nov 24, 2020 - 18:26:58</t>
  </si>
  <si>
    <t>Tue Nov 24, 2020 - 18:29:33</t>
  </si>
  <si>
    <t>Tue Nov 24, 2020 - 18:32:00</t>
  </si>
  <si>
    <t>Tue Nov 24, 2020 - 18:34:16</t>
  </si>
  <si>
    <t>Tue Nov 24, 2020 - 18:39:05</t>
  </si>
  <si>
    <t>Tue Nov 24, 2020 - 19:53:36</t>
  </si>
  <si>
    <t>Wed Nov 25, 2020 - 00:12:24</t>
  </si>
  <si>
    <t>Wed Nov 25, 2020 - 00:15:13</t>
  </si>
  <si>
    <t>Wed Nov 25, 2020 - 00:17:50</t>
  </si>
  <si>
    <t>Mon Oct 26, 2020 - 15:51:46</t>
  </si>
  <si>
    <t>Mon Oct 26, 2020 - 15:54:23</t>
  </si>
  <si>
    <t>Mon Oct 26, 2020 - 15:56:40</t>
  </si>
  <si>
    <t>Mon Oct 26, 2020 - 15:58:58</t>
  </si>
  <si>
    <t>Mon Oct 26, 2020 - 16:01:17</t>
  </si>
  <si>
    <t>Mon Oct 26, 2020 - 16:04:06</t>
  </si>
  <si>
    <t>Mon Oct 26, 2020 - 16:06:31</t>
  </si>
  <si>
    <t>Mon Oct 26, 2020 - 16:09:02</t>
  </si>
  <si>
    <t>Mon Oct 26, 2020 - 16:12:44</t>
  </si>
  <si>
    <t>Mon Oct 26, 2020 - 16:15:07</t>
  </si>
  <si>
    <t>Mon Oct 26, 2020 - 16:17:32</t>
  </si>
  <si>
    <t>Mon Oct 26, 2020 - 16:19:54</t>
  </si>
  <si>
    <t>Mon Oct 26, 2020 - 16:22:44</t>
  </si>
  <si>
    <t>Mon Oct 26, 2020 - 16:25:05</t>
  </si>
  <si>
    <t>Mon Oct 26, 2020 - 16:27:30</t>
  </si>
  <si>
    <t>Mon Oct 26, 2020 - 16:29:57</t>
  </si>
  <si>
    <t>Mon Oct 26, 2020 - 16:32:23</t>
  </si>
  <si>
    <t>Mon Oct 26, 2020 - 16:34:45</t>
  </si>
  <si>
    <t>Mon Oct 26, 2020 - 16:37:02</t>
  </si>
  <si>
    <t>Mon Oct 26, 2020 - 16:40:17</t>
  </si>
  <si>
    <t>Mon Oct 26, 2020 - 16:42:33</t>
  </si>
  <si>
    <t>Mon Oct 26, 2020 - 17:05:19</t>
  </si>
  <si>
    <t>Sun Nov 22, 2020 - 13:08:02</t>
  </si>
  <si>
    <t>Sun Nov 22, 2020 - 13:10:29</t>
  </si>
  <si>
    <t>Sun Nov 22, 2020 - 13:12:51</t>
  </si>
  <si>
    <t>Sun Nov 22, 2020 - 13:15:05</t>
  </si>
  <si>
    <t>Sun Nov 22, 2020 - 13:17:48</t>
  </si>
  <si>
    <t>Sun Nov 22, 2020 - 13:20:04</t>
  </si>
  <si>
    <t>Sun Nov 22, 2020 - 13:22:18</t>
  </si>
  <si>
    <t>Sun Nov 22, 2020 - 13:27:46</t>
  </si>
  <si>
    <t>Sun Nov 22, 2020 - 13:30:10</t>
  </si>
  <si>
    <t>Sun Nov 22, 2020 - 13:32:46</t>
  </si>
  <si>
    <t>Sun Nov 22, 2020 - 13:35:07</t>
  </si>
  <si>
    <t>Sun Nov 22, 2020 - 13:37:46</t>
  </si>
  <si>
    <t>Sun Nov 22, 2020 - 14:17:25</t>
  </si>
  <si>
    <t>Sun Nov 22, 2020 - 14:19:55</t>
  </si>
  <si>
    <t>Sun Nov 22, 2020 - 14:22:18</t>
  </si>
  <si>
    <t>Sun Nov 22, 2020 - 14:27:17</t>
  </si>
  <si>
    <t>Sun Nov 22, 2020 - 14:30:09</t>
  </si>
  <si>
    <t>Sun Nov 22, 2020 - 14:32:46</t>
  </si>
  <si>
    <t>Sun Nov 22, 2020 - 14:35:42</t>
  </si>
  <si>
    <t>Sun Nov 22, 2020 - 14:38:06</t>
  </si>
  <si>
    <t>Sun Nov 22, 2020 - 14:41:36</t>
  </si>
  <si>
    <t>Sun Nov 22, 2020 - 14:44:36</t>
  </si>
  <si>
    <t>Sun Nov 22, 2020 - 14:47:01</t>
  </si>
  <si>
    <t>Sun Nov 22, 2020 - 14:51:04</t>
  </si>
  <si>
    <t>Sun Nov 22, 2020 - 14:53:39</t>
  </si>
  <si>
    <t>Sun Nov 22, 2020 - 14:55:57</t>
  </si>
  <si>
    <t>Sun Nov 22, 2020 - 14:58:23</t>
  </si>
  <si>
    <t>Sun Nov 22, 2020 - 15:00:43</t>
  </si>
  <si>
    <t>Sun Nov 22, 2020 - 15:03:49</t>
  </si>
  <si>
    <t>Sun Nov 22, 2020 - 15:37:31</t>
  </si>
  <si>
    <t>Sun Nov 22, 2020 - 15:40:06</t>
  </si>
  <si>
    <t>Sun Nov 22, 2020 - 15:42:27</t>
  </si>
  <si>
    <t>Sun Nov 22, 2020 - 15:44:51</t>
  </si>
  <si>
    <t>Sun Nov 22, 2020 - 15:47:16</t>
  </si>
  <si>
    <t>Sun Nov 22, 2020 - 15:49:47</t>
  </si>
  <si>
    <t>Sun Nov 22, 2020 - 15:52:16</t>
  </si>
  <si>
    <t>Sun Nov 22, 2020 - 15:55:05</t>
  </si>
  <si>
    <t>Sun Nov 22, 2020 - 15:57:43</t>
  </si>
  <si>
    <t>Sun Nov 22, 2020 - 16:01:22</t>
  </si>
  <si>
    <t>Sun Nov 22, 2020 - 16:04:02</t>
  </si>
  <si>
    <t>Sun Nov 22, 2020 - 16:06:55</t>
  </si>
  <si>
    <t>Sun Nov 22, 2020 - 16:09:38</t>
  </si>
  <si>
    <t>Sun Nov 22, 2020 - 16:12:59</t>
  </si>
  <si>
    <t>Sun Nov 22, 2020 - 16:15:24</t>
  </si>
  <si>
    <t>Sun Nov 22, 2020 - 16:17:50</t>
  </si>
  <si>
    <t>Sun Nov 22, 2020 - 16:20:16</t>
  </si>
  <si>
    <t>Sun Nov 22, 2020 - 16:22:37</t>
  </si>
  <si>
    <t>Sun Nov 22, 2020 - 16:25:00</t>
  </si>
  <si>
    <t>Sun Nov 22, 2020 - 16:28:01</t>
  </si>
  <si>
    <t>Sun Nov 22, 2020 - 16:30:52</t>
  </si>
  <si>
    <t>Sun Nov 22, 2020 - 16:33:17</t>
  </si>
  <si>
    <t>Sat Nov 21, 2020 - 18:45:06</t>
  </si>
  <si>
    <t>Sat Nov 21, 2020 - 18:47:58</t>
  </si>
  <si>
    <t>Sat Nov 21, 2020 - 18:50:41</t>
  </si>
  <si>
    <t>Sat Nov 21, 2020 - 18:53:19</t>
  </si>
  <si>
    <t>Sat Nov 21, 2020 - 18:56:13</t>
  </si>
  <si>
    <t>Sat Nov 21, 2020 - 18:59:32</t>
  </si>
  <si>
    <t>Sat Nov 21, 2020 - 19:02:15</t>
  </si>
  <si>
    <t>Sat Nov 21, 2020 - 19:04:48</t>
  </si>
  <si>
    <t>Sat Nov 21, 2020 - 19:07:19</t>
  </si>
  <si>
    <t>Sat Nov 21, 2020 - 17:47:34</t>
  </si>
  <si>
    <t>Sat Nov 21, 2020 - 17:49:52</t>
  </si>
  <si>
    <t>Sat Nov 21, 2020 - 17:52:09</t>
  </si>
  <si>
    <t>Sat Nov 21, 2020 - 17:59:45</t>
  </si>
  <si>
    <t>Sat Nov 21, 2020 - 18:02:37</t>
  </si>
  <si>
    <t>Sat Nov 21, 2020 - 18:04:57</t>
  </si>
  <si>
    <t>Sat Nov 21, 2020 - 18:08:11</t>
  </si>
  <si>
    <t>Sat Nov 21, 2020 - 18:10:36</t>
  </si>
  <si>
    <t>Sat Nov 21, 2020 - 18:14:01</t>
  </si>
  <si>
    <t>Sat Nov 21, 2020 - 18:17:10</t>
  </si>
  <si>
    <t>Sat Nov 21, 2020 - 18:19:25</t>
  </si>
  <si>
    <t>Sat Nov 21, 2020 - 18:21:49</t>
  </si>
  <si>
    <t>Sat Nov 21, 2020 - 18:24:08</t>
  </si>
  <si>
    <t>Sat Nov 21, 2020 - 18:27:15</t>
  </si>
  <si>
    <t>Sat Nov 21, 2020 - 18:29:35</t>
  </si>
  <si>
    <t>Sat Nov 21, 2020 - 18:32:24</t>
  </si>
  <si>
    <t>Sat Nov 21, 2020 - 18:34:43</t>
  </si>
  <si>
    <t>Sat Nov 21, 2020 - 18:37:45</t>
  </si>
  <si>
    <t>Sat Nov 21, 2020 - 18:40:03</t>
  </si>
  <si>
    <t>Sun Nov 22, 2020 - 13:00:26</t>
  </si>
  <si>
    <t>Tue Nov 24, 2020 - 18:41:29</t>
  </si>
  <si>
    <t>Sun Nov 22, 2020 - 08:02:04</t>
  </si>
  <si>
    <t>Sun Nov 22, 2020 - 08:04:39</t>
  </si>
  <si>
    <t>Sun Nov 22, 2020 - 08:07:09</t>
  </si>
  <si>
    <t>Sun Nov 22, 2020 - 09:15:06</t>
  </si>
  <si>
    <t>Sun Nov 22, 2020 - 09:17:27</t>
  </si>
  <si>
    <t>Sun Nov 22, 2020 - 09:19:49</t>
  </si>
  <si>
    <t>Sun Nov 22, 2020 - 09:22:18</t>
  </si>
  <si>
    <t>Sun Nov 22, 2020 - 09:27:25</t>
  </si>
  <si>
    <t>Sun Nov 22, 2020 - 09:29:49</t>
  </si>
  <si>
    <t>Sun Nov 22, 2020 - 09:32:21</t>
  </si>
  <si>
    <t>Sun Nov 22, 2020 - 09:42:43</t>
  </si>
  <si>
    <t>Sun Nov 22, 2020 - 09:45:03</t>
  </si>
  <si>
    <t>Sun Nov 22, 2020 - 09:47:18</t>
  </si>
  <si>
    <t>Sun Nov 22, 2020 - 10:03:45</t>
  </si>
  <si>
    <t>Sun Nov 22, 2020 - 10:41:05</t>
  </si>
  <si>
    <t>Sun Nov 22, 2020 - 11:01:44</t>
  </si>
  <si>
    <t>Sun Nov 22, 2020 - 11:04:31</t>
  </si>
  <si>
    <t>Sun Nov 22, 2020 - 11:06:49</t>
  </si>
  <si>
    <t>Sun Nov 22, 2020 - 11:12:11</t>
  </si>
  <si>
    <t>Sun Nov 22, 2020 - 11:27:51</t>
  </si>
  <si>
    <t>Sun Nov 22, 2020 - 11:30:53</t>
  </si>
  <si>
    <t>Sun Nov 22, 2020 - 11:33:20</t>
  </si>
  <si>
    <t>Sun Nov 22, 2020 - 11:35:36</t>
  </si>
  <si>
    <t>Sun Nov 22, 2020 - 11:38:00</t>
  </si>
  <si>
    <t>Sun Nov 22, 2020 - 11:41:22</t>
  </si>
  <si>
    <t>Sun Nov 22, 2020 - 11:44:12</t>
  </si>
  <si>
    <t>Sun Nov 22, 2020 - 11:46:37</t>
  </si>
  <si>
    <t>Sun Nov 22, 2020 - 11:48:51</t>
  </si>
  <si>
    <t>Sun Nov 22, 2020 - 11:51:11</t>
  </si>
  <si>
    <t>Sun Nov 22, 2020 - 11:53:35</t>
  </si>
  <si>
    <t>Sun Nov 22, 2020 - 11:56:07</t>
  </si>
  <si>
    <t>Sun Nov 22, 2020 - 12:01:45</t>
  </si>
  <si>
    <t>Sun Nov 22, 2020 - 12:04:13</t>
  </si>
  <si>
    <t>Sun Nov 22, 2020 - 12:06:33</t>
  </si>
  <si>
    <t>Sun Nov 22, 2020 - 12:08:58</t>
  </si>
  <si>
    <t>Sun Nov 22, 2020 - 12:33:05</t>
  </si>
  <si>
    <t>Sun Nov 22, 2020 - 12:35:24</t>
  </si>
  <si>
    <t>Sun Nov 22, 2020 - 12:37:42</t>
  </si>
  <si>
    <t>Sun Nov 22, 2020 - 12:40:30</t>
  </si>
  <si>
    <t>Sun Nov 22, 2020 - 12:42:47</t>
  </si>
  <si>
    <t>Sun Nov 22, 2020 - 12:45:11</t>
  </si>
  <si>
    <t>Sun Nov 22, 2020 - 12:47:25</t>
  </si>
  <si>
    <t>Sun Nov 22, 2020 - 12:50:00</t>
  </si>
  <si>
    <t>Sun Nov 22, 2020 - 12:52:16</t>
  </si>
  <si>
    <t>Sun Nov 22, 2020 - 12:54:42</t>
  </si>
  <si>
    <t>Sat Nov 21, 2020 - 17:54:34</t>
  </si>
  <si>
    <t>Sun Nov 22, 2020 - 12:57:08</t>
  </si>
  <si>
    <t>Sat Nov 21, 2020 - 17:57:18</t>
  </si>
  <si>
    <t>Sat Nov 21, 2020 - 17:45:04</t>
  </si>
  <si>
    <t>Sat Nov 21, 2020 - 17:42:44</t>
  </si>
  <si>
    <t>Sat Nov 21, 2020 - 17:39:59</t>
  </si>
  <si>
    <t>Sat Nov 21, 2020 - 17:34:56</t>
  </si>
  <si>
    <t>Sat Nov 21, 2020 - 17:29:29</t>
  </si>
  <si>
    <t>Sat Nov 21, 2020 - 17:26:59</t>
  </si>
  <si>
    <t>Sat Nov 21, 2020 - 17:24:39</t>
  </si>
  <si>
    <t>Sat Nov 21, 2020 - 17:21:19</t>
  </si>
  <si>
    <t>Sat Nov 21, 2020 - 17:03:44</t>
  </si>
  <si>
    <t>Sat Nov 21, 2020 - 17:01:10</t>
  </si>
  <si>
    <t>Sat Nov 21, 2020 - 16:58:41</t>
  </si>
  <si>
    <t>Sat Nov 21, 2020 - 16:56:07</t>
  </si>
  <si>
    <t>Sat Nov 21, 2020 - 16:53:45</t>
  </si>
  <si>
    <t>Sat Nov 21, 2020 - 16:50:35</t>
  </si>
  <si>
    <t>Sat Nov 21, 2020 - 10:15:27</t>
  </si>
  <si>
    <t>Sat Nov 21, 2020 - 10:13:10</t>
  </si>
  <si>
    <t>Sat Nov 21, 2020 - 10:10:39</t>
  </si>
  <si>
    <t>Sat Nov 21, 2020 - 10:08:15</t>
  </si>
  <si>
    <t>Sat Nov 21, 2020 - 10:05:57</t>
  </si>
  <si>
    <t>Sat Nov 21, 2020 - 10:03:33</t>
  </si>
  <si>
    <t>Sat Nov 21, 2020 - 10:01:14</t>
  </si>
  <si>
    <t>Sat Nov 21, 2020 - 09:58:59</t>
  </si>
  <si>
    <t>Sat Nov 21, 2020 - 09:56:42</t>
  </si>
  <si>
    <t>Sat Nov 21, 2020 - 09:54:22</t>
  </si>
  <si>
    <t>Mon Oct 26, 2020 - 09:45:40</t>
  </si>
  <si>
    <t>Mon Oct 26, 2020 - 09:48:00</t>
  </si>
  <si>
    <t>Mon Oct 26, 2020 - 09:50:46</t>
  </si>
  <si>
    <t>Sun Nov 22, 2020 - 13:03:15</t>
  </si>
  <si>
    <t>Mon Oct 26, 2020 - 09:53:02</t>
  </si>
  <si>
    <t>Sun Nov 22, 2020 - 13:05:35</t>
  </si>
  <si>
    <t>Mon Oct 26, 2020 - 09:55:18</t>
  </si>
  <si>
    <t>Mon Oct 26, 2020 - 09:57:59</t>
  </si>
  <si>
    <t>Mon Oct 26, 2020 - 10:01:15</t>
  </si>
  <si>
    <t>Mon Oct 26, 2020 - 10:03:49</t>
  </si>
  <si>
    <t>Mon Oct 26, 2020 - 10:06:05</t>
  </si>
  <si>
    <t>Mon Oct 26, 2020 - 10:17:22</t>
  </si>
  <si>
    <t>Mon Oct 26, 2020 - 10:23:06</t>
  </si>
  <si>
    <t>Mon Oct 26, 2020 - 10:25:30</t>
  </si>
  <si>
    <t>Mon Oct 26, 2020 - 10:28:01</t>
  </si>
  <si>
    <t>Mon Oct 26, 2020 - 10:33:24</t>
  </si>
  <si>
    <t>Mon Oct 26, 2020 - 10:36:46</t>
  </si>
  <si>
    <t>Mon Oct 26, 2020 - 10:39:10</t>
  </si>
  <si>
    <t>Mon Oct 26, 2020 - 10:41:28</t>
  </si>
  <si>
    <t>Mon Oct 26, 2020 - 10:43:46</t>
  </si>
  <si>
    <t>Mon Oct 26, 2020 - 10:51:19</t>
  </si>
  <si>
    <t>Mon Oct 26, 2020 - 10:55:59</t>
  </si>
  <si>
    <t>Mon Oct 26, 2020 - 10:58:17</t>
  </si>
  <si>
    <t>Mon Oct 26, 2020 - 11:00:32</t>
  </si>
  <si>
    <t>Mon Oct 26, 2020 - 11:16:43</t>
  </si>
  <si>
    <t>Mon Oct 26, 2020 - 11:19:01</t>
  </si>
  <si>
    <t>Mon Oct 26, 2020 - 11:21:21</t>
  </si>
  <si>
    <t>Mon Oct 26, 2020 - 11:23:38</t>
  </si>
  <si>
    <t>Mon Oct 26, 2020 - 11:26:00</t>
  </si>
  <si>
    <t>Mon Oct 26, 2020 - 11:28:20</t>
  </si>
  <si>
    <t>Mon Oct 26, 2020 - 11:30:40</t>
  </si>
  <si>
    <t>Mon Oct 26, 2020 - 11:33:05</t>
  </si>
  <si>
    <t>Mon Oct 26, 2020 - 11:42:23</t>
  </si>
  <si>
    <t>Mon Oct 26, 2020 - 11:44:37</t>
  </si>
  <si>
    <t>Mon Oct 26, 2020 - 11:46:55</t>
  </si>
  <si>
    <t>Mon Oct 26, 2020 - 11:52:12</t>
  </si>
  <si>
    <t>Mon Oct 26, 2020 - 11:54:33</t>
  </si>
  <si>
    <t>Mon Oct 26, 2020 - 11:57:00</t>
  </si>
  <si>
    <t>Mon Oct 26, 2020 - 13:00:37</t>
  </si>
  <si>
    <t>Mon Oct 26, 2020 - 13:03:13</t>
  </si>
  <si>
    <t>Mon Oct 26, 2020 - 13:05:29</t>
  </si>
  <si>
    <t>Mon Oct 26, 2020 - 13:07:44</t>
  </si>
  <si>
    <t>Mon Oct 26, 2020 - 13:09:57</t>
  </si>
  <si>
    <t>Mon Oct 26, 2020 - 13:12:41</t>
  </si>
  <si>
    <t>Mon Oct 26, 2020 - 13:16:16</t>
  </si>
  <si>
    <t>Mon Oct 26, 2020 - 13:21:36</t>
  </si>
  <si>
    <t>Mon Oct 26, 2020 - 13:23:49</t>
  </si>
  <si>
    <t>Mon Oct 26, 2020 - 13:26:06</t>
  </si>
  <si>
    <t>Mon Oct 26, 2020 - 13:28:19</t>
  </si>
  <si>
    <t>Mon Oct 26, 2020 - 13:31:27</t>
  </si>
  <si>
    <t>Mon Oct 26, 2020 - 13:33:41</t>
  </si>
  <si>
    <t>Mon Oct 26, 2020 - 13:37:03</t>
  </si>
  <si>
    <t>Mon Oct 26, 2020 - 13:39:22</t>
  </si>
  <si>
    <t>Mon Oct 26, 2020 - 13:42:04</t>
  </si>
  <si>
    <t>Mon Nov 23, 2020 - 21:39:15</t>
  </si>
  <si>
    <t>Mon Nov 23, 2020 - 21:42:45</t>
  </si>
  <si>
    <t>Mon Nov 23, 2020 - 21:45:04</t>
  </si>
  <si>
    <t>Mon Nov 23, 2020 - 21:47:31</t>
  </si>
  <si>
    <t>Mon Nov 23, 2020 - 21:52:18</t>
  </si>
  <si>
    <t>Mon Nov 23, 2020 - 21:56:31</t>
  </si>
  <si>
    <t>Mon Nov 23, 2020 - 21:58:49</t>
  </si>
  <si>
    <t>Mon Nov 23, 2020 - 22:01:27</t>
  </si>
  <si>
    <t>Mon Nov 23, 2020 - 22:20:53</t>
  </si>
  <si>
    <t>Mon Nov 23, 2020 - 22:23:40</t>
  </si>
  <si>
    <t>Mon Nov 23, 2020 - 22:26:23</t>
  </si>
  <si>
    <t>Mon Nov 23, 2020 - 22:28:49</t>
  </si>
  <si>
    <t>Mon Nov 23, 2020 - 22:31:09</t>
  </si>
  <si>
    <t>Mon Nov 23, 2020 - 22:33:29</t>
  </si>
  <si>
    <t>Mon Nov 23, 2020 - 22:38:44</t>
  </si>
  <si>
    <t>Mon Nov 23, 2020 - 22:41:39</t>
  </si>
  <si>
    <t>Mon Nov 23, 2020 - 22:44:55</t>
  </si>
  <si>
    <t>Mon Nov 23, 2020 - 22:48:04</t>
  </si>
  <si>
    <t>Mon Nov 23, 2020 - 22:50:54</t>
  </si>
  <si>
    <t>Mon Nov 23, 2020 - 22:53:49</t>
  </si>
  <si>
    <t>Mon Nov 23, 2020 - 22:56:37</t>
  </si>
  <si>
    <t>Mon Nov 23, 2020 - 22:59:08</t>
  </si>
  <si>
    <t>Mon Nov 23, 2020 - 23:02:27</t>
  </si>
  <si>
    <t>Mon Nov 23, 2020 - 23:04:50</t>
  </si>
  <si>
    <t>Mon Nov 23, 2020 - 23:09:03</t>
  </si>
  <si>
    <t>Mon Nov 23, 2020 - 23:11:26</t>
  </si>
  <si>
    <t>Mon Nov 23, 2020 - 23:14:17</t>
  </si>
  <si>
    <t>Tue Nov 24, 2020 - 13:42:29</t>
  </si>
  <si>
    <t>Tue Nov 24, 2020 - 13:45:36</t>
  </si>
  <si>
    <t>Tue Nov 24, 2020 - 13:47:51</t>
  </si>
  <si>
    <t>Tue Nov 24, 2020 - 13:50:26</t>
  </si>
  <si>
    <t>Tue Nov 24, 2020 - 13:52:53</t>
  </si>
  <si>
    <t>Tue Nov 24, 2020 - 13:55:10</t>
  </si>
  <si>
    <t>Tue Nov 24, 2020 - 13:57:30</t>
  </si>
  <si>
    <t>Tue Nov 24, 2020 - 13:59:51</t>
  </si>
  <si>
    <t>Tue Nov 24, 2020 - 14:03:22</t>
  </si>
  <si>
    <t>Tue Nov 24, 2020 - 14:05:41</t>
  </si>
  <si>
    <t>Tue Nov 24, 2020 - 14:08:36</t>
  </si>
  <si>
    <t>Tue Nov 24, 2020 - 14:11:04</t>
  </si>
  <si>
    <t>Tue Nov 24, 2020 - 14:14:30</t>
  </si>
  <si>
    <t>Tue Nov 24, 2020 - 14:16:50</t>
  </si>
  <si>
    <t>Tue Nov 24, 2020 - 14:21:04</t>
  </si>
  <si>
    <t>Tue Nov 24, 2020 - 14:23:32</t>
  </si>
  <si>
    <t>Tue Nov 24, 2020 - 14:27:17</t>
  </si>
  <si>
    <t>Tue Nov 24, 2020 - 14:29:56</t>
  </si>
  <si>
    <t>Tue Nov 3, 2020 - 18:39:31</t>
  </si>
  <si>
    <t>Tue Nov 3, 2020 - 18:41:50</t>
  </si>
  <si>
    <t>Tue Nov 3, 2020 - 18:44:13</t>
  </si>
  <si>
    <t>Tue Nov 3, 2020 - 18:46:36</t>
  </si>
  <si>
    <t>Tue Nov 3, 2020 - 18:49:00</t>
  </si>
  <si>
    <t>Tue Nov 3, 2020 - 18:51:24</t>
  </si>
  <si>
    <t>Tue Nov 3, 2020 - 18:53:53</t>
  </si>
  <si>
    <t>Tue Nov 3, 2020 - 18:56:30</t>
  </si>
  <si>
    <t>Tue Nov 3, 2020 - 18:59:10</t>
  </si>
  <si>
    <t>Tue Nov 3, 2020 - 19:01:37</t>
  </si>
  <si>
    <t>Tue Nov 3, 2020 - 19:03:59</t>
  </si>
  <si>
    <t>Tue Nov 3, 2020 - 19:06:18</t>
  </si>
  <si>
    <t>Tue Nov 3, 2020 - 19:11:31</t>
  </si>
  <si>
    <t>Tue Nov 3, 2020 - 19:15:20</t>
  </si>
  <si>
    <t>Tue Nov 3, 2020 - 19:18:14</t>
  </si>
  <si>
    <t>Tue Nov 3, 2020 - 19:21:35</t>
  </si>
  <si>
    <t>Tue Nov 3, 2020 - 19:24:01</t>
  </si>
  <si>
    <t>Tue Nov 3, 2020 - 19:26:25</t>
  </si>
  <si>
    <t>Tue Nov 3, 2020 - 19:28:59</t>
  </si>
  <si>
    <t>Tue Nov 3, 2020 - 19:32:15</t>
  </si>
  <si>
    <t>Tue Nov 3, 2020 - 19:34:45</t>
  </si>
  <si>
    <t>Tue Nov 3, 2020 - 19:37:22</t>
  </si>
  <si>
    <t>Tue Nov 3, 2020 - 19:39:44</t>
  </si>
  <si>
    <t>Tue Nov 3, 2020 - 19:42:08</t>
  </si>
  <si>
    <t>Tue Nov 3, 2020 - 19:44:37</t>
  </si>
  <si>
    <t>Tue Nov 3, 2020 - 19:47:05</t>
  </si>
  <si>
    <t>Tue Nov 3, 2020 - 19:49:29</t>
  </si>
  <si>
    <t>Tue Nov 3, 2020 - 19:52:07</t>
  </si>
  <si>
    <t>Tue Nov 3, 2020 - 19:54:28</t>
  </si>
  <si>
    <t>Tue Oct 27, 2020 - 12:17:23</t>
  </si>
  <si>
    <t>Tue Oct 27, 2020 - 12:19:34</t>
  </si>
  <si>
    <t>Tue Oct 27, 2020 - 12:21:53</t>
  </si>
  <si>
    <t>Tue Oct 27, 2020 - 12:25:08</t>
  </si>
  <si>
    <t>Tue Oct 27, 2020 - 12:27:43</t>
  </si>
  <si>
    <t>Tue Oct 27, 2020 - 12:30:18</t>
  </si>
  <si>
    <t>Tue Oct 27, 2020 - 12:32:47</t>
  </si>
  <si>
    <t>Tue Oct 27, 2020 - 12:35:13</t>
  </si>
  <si>
    <t>Tue Oct 27, 2020 - 12:37:43</t>
  </si>
  <si>
    <t>Tue Oct 27, 2020 - 12:57:57</t>
  </si>
  <si>
    <t>Tue Oct 27, 2020 - 13:00:40</t>
  </si>
  <si>
    <t>Tue Oct 27, 2020 - 13:02:59</t>
  </si>
  <si>
    <t>Tue Oct 27, 2020 - 13:22:39</t>
  </si>
  <si>
    <t>Tue Nov 3, 2020 - 18:10:21</t>
  </si>
  <si>
    <t>Tue Nov 3, 2020 - 18:12:59</t>
  </si>
  <si>
    <t>Tue Nov 3, 2020 - 18:15:26</t>
  </si>
  <si>
    <t>Tue Nov 3, 2020 - 18:17:55</t>
  </si>
  <si>
    <t>Tue Nov 3, 2020 - 18:20:13</t>
  </si>
  <si>
    <t>Tue Nov 3, 2020 - 18:22:55</t>
  </si>
  <si>
    <t>Tue Nov 3, 2020 - 18:25:40</t>
  </si>
  <si>
    <t>Tue Nov 3, 2020 - 18:27:56</t>
  </si>
  <si>
    <t>Tue Nov 3, 2020 - 18:30:14</t>
  </si>
  <si>
    <t>Tue Nov 3, 2020 - 18:32:37</t>
  </si>
  <si>
    <t>Tue Nov 3, 2020 - 18:34:52</t>
  </si>
  <si>
    <t>Tue Nov 3, 2020 - 18:37:11</t>
  </si>
  <si>
    <t>Sun Oct 25, 2020 - 20:45:36</t>
  </si>
  <si>
    <t>Sun Oct 25, 2020 - 20:47:54</t>
  </si>
  <si>
    <t>Sun Oct 25, 2020 - 20:50:12</t>
  </si>
  <si>
    <t>Sun Oct 25, 2020 - 20:52:29</t>
  </si>
  <si>
    <t>Sun Oct 25, 2020 - 20:55:14</t>
  </si>
  <si>
    <t>Sun Oct 25, 2020 - 20:57:40</t>
  </si>
  <si>
    <t>Sun Oct 25, 2020 - 21:00:08</t>
  </si>
  <si>
    <t>Sun Oct 25, 2020 - 21:02:28</t>
  </si>
  <si>
    <t>Sun Oct 25, 2020 - 21:07:16</t>
  </si>
  <si>
    <t>Sun Oct 25, 2020 - 21:09:34</t>
  </si>
  <si>
    <t>Sun Oct 25, 2020 - 21:12:23</t>
  </si>
  <si>
    <t>Sun Oct 25, 2020 - 21:14:39</t>
  </si>
  <si>
    <t>Sun Oct 25, 2020 - 21:16:58</t>
  </si>
  <si>
    <t>Sun Oct 25, 2020 - 21:19:16</t>
  </si>
  <si>
    <t>Sun Oct 25, 2020 - 21:21:30</t>
  </si>
  <si>
    <t>Sun Oct 25, 2020 - 21:23:49</t>
  </si>
  <si>
    <t>Sun Oct 25, 2020 - 21:26:08</t>
  </si>
  <si>
    <t>Sun Oct 25, 2020 - 21:28:22</t>
  </si>
  <si>
    <t>Sun Oct 25, 2020 - 21:30:36</t>
  </si>
  <si>
    <t>Sun Oct 25, 2020 - 21:32:53</t>
  </si>
  <si>
    <t>Sun Oct 25, 2020 - 21:35:11</t>
  </si>
  <si>
    <t>Sun Oct 25, 2020 - 21:37:26</t>
  </si>
  <si>
    <t>Sun Oct 25, 2020 - 21:39:42</t>
  </si>
  <si>
    <t>Sun Oct 25, 2020 - 21:42:04</t>
  </si>
  <si>
    <t>Sun Oct 25, 2020 - 21:44:26</t>
  </si>
  <si>
    <t>Sun Oct 25, 2020 - 21:46:39</t>
  </si>
  <si>
    <t>Sun Oct 25, 2020 - 21:49:18</t>
  </si>
  <si>
    <t>Sun Oct 25, 2020 - 21:51:35</t>
  </si>
  <si>
    <t>Sun Oct 25, 2020 - 21:53:52</t>
  </si>
  <si>
    <t>Sun Oct 25, 2020 - 21:56:17</t>
  </si>
  <si>
    <t>Sun Oct 25, 2020 - 21:58:32</t>
  </si>
  <si>
    <t>Sun Oct 25, 2020 - 22:03:13</t>
  </si>
  <si>
    <t>Sun Oct 25, 2020 - 22:05:27</t>
  </si>
  <si>
    <t>Sun Oct 25, 2020 - 22:07:41</t>
  </si>
  <si>
    <t>Sun Oct 25, 2020 - 22:09:59</t>
  </si>
  <si>
    <t>Sun Oct 25, 2020 - 22:12:20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</si>
</sst>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Fill="1"/>
    <xf numFmtId="0" fontId="0" fillId="0" borderId="1" xfId="0" applyFill="1" applyBorder="1"/>
    <xf numFmtId="0" fontId="0" fillId="2" borderId="0" xfId="0" applyFill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[1]clean_data!$CX$1</c:f>
              <c:strCache>
                <c:ptCount val="1"/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38934317585301836"/>
                  <c:y val="-3.2766477107028291E-2"/>
                </c:manualLayout>
              </c:layout>
              <c:numFmt formatCode="General" sourceLinked="0"/>
            </c:trendlineLbl>
          </c:trendline>
          <c:xVal>
            <c:numRef>
              <c:f>[1]clean_data!$U$2:$U$768</c:f>
              <c:numCache>
                <c:formatCode>General</c:formatCode>
                <c:ptCount val="767"/>
                <c:pt idx="0">
                  <c:v>1066.7293999999999</c:v>
                </c:pt>
                <c:pt idx="1">
                  <c:v>968.53549999999996</c:v>
                </c:pt>
                <c:pt idx="2">
                  <c:v>910.09870000000001</c:v>
                </c:pt>
                <c:pt idx="3">
                  <c:v>651.64009999999996</c:v>
                </c:pt>
                <c:pt idx="4">
                  <c:v>870.31849999999997</c:v>
                </c:pt>
                <c:pt idx="5">
                  <c:v>308.54419999999999</c:v>
                </c:pt>
                <c:pt idx="6">
                  <c:v>917.60350000000005</c:v>
                </c:pt>
                <c:pt idx="7">
                  <c:v>712.13890000000004</c:v>
                </c:pt>
                <c:pt idx="8">
                  <c:v>948.40250000000003</c:v>
                </c:pt>
                <c:pt idx="9">
                  <c:v>592.86739999999998</c:v>
                </c:pt>
                <c:pt idx="10">
                  <c:v>724.10040000000004</c:v>
                </c:pt>
                <c:pt idx="11">
                  <c:v>617.66549999999995</c:v>
                </c:pt>
                <c:pt idx="12">
                  <c:v>772.74850000000004</c:v>
                </c:pt>
                <c:pt idx="13">
                  <c:v>698.54930000000002</c:v>
                </c:pt>
                <c:pt idx="14">
                  <c:v>938.04830000000004</c:v>
                </c:pt>
                <c:pt idx="15">
                  <c:v>318.43450000000001</c:v>
                </c:pt>
                <c:pt idx="16">
                  <c:v>998.15750000000003</c:v>
                </c:pt>
                <c:pt idx="17">
                  <c:v>551.69989999999996</c:v>
                </c:pt>
                <c:pt idx="18">
                  <c:v>836.12300000000005</c:v>
                </c:pt>
                <c:pt idx="19">
                  <c:v>649.35789999999997</c:v>
                </c:pt>
                <c:pt idx="20">
                  <c:v>640.10599999999999</c:v>
                </c:pt>
                <c:pt idx="21">
                  <c:v>734.40440000000001</c:v>
                </c:pt>
                <c:pt idx="22">
                  <c:v>1079.0691999999999</c:v>
                </c:pt>
                <c:pt idx="23">
                  <c:v>814.62159999999994</c:v>
                </c:pt>
                <c:pt idx="24">
                  <c:v>302.64350000000002</c:v>
                </c:pt>
                <c:pt idx="25">
                  <c:v>841.3537</c:v>
                </c:pt>
                <c:pt idx="26">
                  <c:v>678.09220000000005</c:v>
                </c:pt>
                <c:pt idx="27">
                  <c:v>416.14179999999999</c:v>
                </c:pt>
                <c:pt idx="28">
                  <c:v>379.55610000000001</c:v>
                </c:pt>
                <c:pt idx="29">
                  <c:v>685.37710000000004</c:v>
                </c:pt>
                <c:pt idx="30">
                  <c:v>716.98119999999994</c:v>
                </c:pt>
                <c:pt idx="31">
                  <c:v>432.2199</c:v>
                </c:pt>
                <c:pt idx="32">
                  <c:v>739.99490000000003</c:v>
                </c:pt>
                <c:pt idx="33">
                  <c:v>649.22130000000004</c:v>
                </c:pt>
                <c:pt idx="34">
                  <c:v>836.20180000000005</c:v>
                </c:pt>
                <c:pt idx="35">
                  <c:v>767.91030000000001</c:v>
                </c:pt>
                <c:pt idx="36">
                  <c:v>734.54650000000004</c:v>
                </c:pt>
                <c:pt idx="37">
                  <c:v>713.72569999999996</c:v>
                </c:pt>
                <c:pt idx="38">
                  <c:v>533.34900000000005</c:v>
                </c:pt>
                <c:pt idx="39">
                  <c:v>654.86829999999998</c:v>
                </c:pt>
                <c:pt idx="40">
                  <c:v>824.05930000000001</c:v>
                </c:pt>
                <c:pt idx="41">
                  <c:v>1078.4672</c:v>
                </c:pt>
                <c:pt idx="42">
                  <c:v>483.69400000000002</c:v>
                </c:pt>
                <c:pt idx="43">
                  <c:v>374.41120000000001</c:v>
                </c:pt>
                <c:pt idx="44">
                  <c:v>759.03420000000006</c:v>
                </c:pt>
                <c:pt idx="45">
                  <c:v>799.26210000000003</c:v>
                </c:pt>
                <c:pt idx="46">
                  <c:v>787.26260000000002</c:v>
                </c:pt>
                <c:pt idx="47">
                  <c:v>639.6748</c:v>
                </c:pt>
                <c:pt idx="48">
                  <c:v>894.10119999999995</c:v>
                </c:pt>
                <c:pt idx="49">
                  <c:v>1051.5056</c:v>
                </c:pt>
                <c:pt idx="50">
                  <c:v>1170.7765999999999</c:v>
                </c:pt>
                <c:pt idx="51">
                  <c:v>929.38689999999997</c:v>
                </c:pt>
                <c:pt idx="52">
                  <c:v>794.23969999999997</c:v>
                </c:pt>
                <c:pt idx="53">
                  <c:v>964.63840000000005</c:v>
                </c:pt>
                <c:pt idx="54">
                  <c:v>852.16510000000005</c:v>
                </c:pt>
                <c:pt idx="55">
                  <c:v>814.72559999999999</c:v>
                </c:pt>
                <c:pt idx="56">
                  <c:v>494.30309999999997</c:v>
                </c:pt>
                <c:pt idx="57">
                  <c:v>866.56979999999999</c:v>
                </c:pt>
                <c:pt idx="58">
                  <c:v>802.99599999999998</c:v>
                </c:pt>
                <c:pt idx="59">
                  <c:v>954.38019999999995</c:v>
                </c:pt>
                <c:pt idx="60">
                  <c:v>821.67529999999999</c:v>
                </c:pt>
                <c:pt idx="61">
                  <c:v>1033.9448</c:v>
                </c:pt>
                <c:pt idx="62">
                  <c:v>879.90509999999995</c:v>
                </c:pt>
                <c:pt idx="63">
                  <c:v>788.39059999999995</c:v>
                </c:pt>
                <c:pt idx="64">
                  <c:v>370.84899999999999</c:v>
                </c:pt>
                <c:pt idx="65">
                  <c:v>873.70249999999999</c:v>
                </c:pt>
                <c:pt idx="66">
                  <c:v>914.53470000000004</c:v>
                </c:pt>
                <c:pt idx="67">
                  <c:v>727.03430000000003</c:v>
                </c:pt>
                <c:pt idx="68">
                  <c:v>316.73140000000001</c:v>
                </c:pt>
                <c:pt idx="69">
                  <c:v>772.88289999999995</c:v>
                </c:pt>
                <c:pt idx="70">
                  <c:v>819.25530000000003</c:v>
                </c:pt>
                <c:pt idx="71">
                  <c:v>836.14840000000004</c:v>
                </c:pt>
                <c:pt idx="72">
                  <c:v>777.00729999999999</c:v>
                </c:pt>
                <c:pt idx="73">
                  <c:v>812.33749999999998</c:v>
                </c:pt>
                <c:pt idx="74">
                  <c:v>1100.8768</c:v>
                </c:pt>
                <c:pt idx="75">
                  <c:v>799.92989999999998</c:v>
                </c:pt>
                <c:pt idx="76">
                  <c:v>862.8329</c:v>
                </c:pt>
                <c:pt idx="77">
                  <c:v>323.7251</c:v>
                </c:pt>
                <c:pt idx="78">
                  <c:v>872.54179999999997</c:v>
                </c:pt>
                <c:pt idx="79">
                  <c:v>712.7278</c:v>
                </c:pt>
                <c:pt idx="80">
                  <c:v>848.90210000000002</c:v>
                </c:pt>
                <c:pt idx="81">
                  <c:v>911.31899999999996</c:v>
                </c:pt>
                <c:pt idx="82">
                  <c:v>659.03340000000003</c:v>
                </c:pt>
                <c:pt idx="83">
                  <c:v>959.66830000000004</c:v>
                </c:pt>
                <c:pt idx="84">
                  <c:v>769.77390000000003</c:v>
                </c:pt>
                <c:pt idx="85">
                  <c:v>782.87429999999995</c:v>
                </c:pt>
                <c:pt idx="86">
                  <c:v>886.64769999999999</c:v>
                </c:pt>
                <c:pt idx="87">
                  <c:v>905.20709999999997</c:v>
                </c:pt>
                <c:pt idx="88">
                  <c:v>822.22529999999995</c:v>
                </c:pt>
                <c:pt idx="89">
                  <c:v>664.90840000000003</c:v>
                </c:pt>
                <c:pt idx="90">
                  <c:v>984.89610000000005</c:v>
                </c:pt>
                <c:pt idx="91">
                  <c:v>985.16639999999995</c:v>
                </c:pt>
                <c:pt idx="92">
                  <c:v>408.30619999999999</c:v>
                </c:pt>
                <c:pt idx="93">
                  <c:v>843.0856</c:v>
                </c:pt>
                <c:pt idx="94">
                  <c:v>900.02449999999999</c:v>
                </c:pt>
                <c:pt idx="95">
                  <c:v>447.78649999999999</c:v>
                </c:pt>
                <c:pt idx="96">
                  <c:v>451.32279999999997</c:v>
                </c:pt>
                <c:pt idx="97">
                  <c:v>637.32140000000004</c:v>
                </c:pt>
                <c:pt idx="98">
                  <c:v>345.95699999999999</c:v>
                </c:pt>
                <c:pt idx="99">
                  <c:v>803.55930000000001</c:v>
                </c:pt>
                <c:pt idx="100">
                  <c:v>380.0385</c:v>
                </c:pt>
                <c:pt idx="101">
                  <c:v>397.88260000000002</c:v>
                </c:pt>
                <c:pt idx="102">
                  <c:v>1181.7778000000001</c:v>
                </c:pt>
                <c:pt idx="103">
                  <c:v>423.3571</c:v>
                </c:pt>
                <c:pt idx="104">
                  <c:v>1081.2543000000001</c:v>
                </c:pt>
                <c:pt idx="105">
                  <c:v>1044.6958999999999</c:v>
                </c:pt>
                <c:pt idx="106">
                  <c:v>417.64769999999999</c:v>
                </c:pt>
                <c:pt idx="107">
                  <c:v>1021.2951</c:v>
                </c:pt>
                <c:pt idx="108">
                  <c:v>365.3974</c:v>
                </c:pt>
                <c:pt idx="109">
                  <c:v>1008.8487</c:v>
                </c:pt>
                <c:pt idx="110">
                  <c:v>803.34649999999999</c:v>
                </c:pt>
                <c:pt idx="111">
                  <c:v>1047.3524</c:v>
                </c:pt>
                <c:pt idx="112">
                  <c:v>914.11109999999996</c:v>
                </c:pt>
                <c:pt idx="113">
                  <c:v>1277.7385999999999</c:v>
                </c:pt>
                <c:pt idx="114">
                  <c:v>1155.0572999999999</c:v>
                </c:pt>
                <c:pt idx="115">
                  <c:v>1400.4639999999999</c:v>
                </c:pt>
                <c:pt idx="116">
                  <c:v>1103.8190999999999</c:v>
                </c:pt>
                <c:pt idx="117">
                  <c:v>1291.7212999999999</c:v>
                </c:pt>
                <c:pt idx="118">
                  <c:v>1193.7539999999999</c:v>
                </c:pt>
                <c:pt idx="119">
                  <c:v>1241.7439999999999</c:v>
                </c:pt>
                <c:pt idx="120">
                  <c:v>1141.0723</c:v>
                </c:pt>
                <c:pt idx="121">
                  <c:v>1193.4147</c:v>
                </c:pt>
                <c:pt idx="122">
                  <c:v>949.37959999999998</c:v>
                </c:pt>
                <c:pt idx="123">
                  <c:v>1257.6058</c:v>
                </c:pt>
                <c:pt idx="124">
                  <c:v>1256.8942</c:v>
                </c:pt>
                <c:pt idx="125">
                  <c:v>1187.1168</c:v>
                </c:pt>
                <c:pt idx="126">
                  <c:v>1245.4402</c:v>
                </c:pt>
                <c:pt idx="127">
                  <c:v>1117.7563</c:v>
                </c:pt>
                <c:pt idx="128">
                  <c:v>1360.9612</c:v>
                </c:pt>
                <c:pt idx="129">
                  <c:v>1154.6969999999999</c:v>
                </c:pt>
                <c:pt idx="130">
                  <c:v>1228.2909</c:v>
                </c:pt>
                <c:pt idx="131">
                  <c:v>1008.1057</c:v>
                </c:pt>
                <c:pt idx="132">
                  <c:v>328.97879999999998</c:v>
                </c:pt>
                <c:pt idx="133">
                  <c:v>809.43629999999996</c:v>
                </c:pt>
                <c:pt idx="134">
                  <c:v>755.63710000000003</c:v>
                </c:pt>
                <c:pt idx="135">
                  <c:v>384.96980000000002</c:v>
                </c:pt>
                <c:pt idx="136">
                  <c:v>1100.3665000000001</c:v>
                </c:pt>
                <c:pt idx="137">
                  <c:v>886.053</c:v>
                </c:pt>
                <c:pt idx="138">
                  <c:v>809.05849999999998</c:v>
                </c:pt>
                <c:pt idx="139">
                  <c:v>898.50130000000001</c:v>
                </c:pt>
                <c:pt idx="140">
                  <c:v>702.25559999999996</c:v>
                </c:pt>
                <c:pt idx="141">
                  <c:v>721.61270000000002</c:v>
                </c:pt>
                <c:pt idx="142">
                  <c:v>778.09550000000002</c:v>
                </c:pt>
                <c:pt idx="143">
                  <c:v>871.37030000000004</c:v>
                </c:pt>
                <c:pt idx="144">
                  <c:v>866.92970000000003</c:v>
                </c:pt>
                <c:pt idx="145">
                  <c:v>364.11070000000001</c:v>
                </c:pt>
                <c:pt idx="146">
                  <c:v>837.77499999999998</c:v>
                </c:pt>
                <c:pt idx="147">
                  <c:v>290.30340000000001</c:v>
                </c:pt>
                <c:pt idx="148">
                  <c:v>386.71800000000002</c:v>
                </c:pt>
                <c:pt idx="149">
                  <c:v>334.24869999999999</c:v>
                </c:pt>
                <c:pt idx="150">
                  <c:v>381.3954</c:v>
                </c:pt>
                <c:pt idx="151">
                  <c:v>866.11210000000005</c:v>
                </c:pt>
                <c:pt idx="152">
                  <c:v>981.09969999999998</c:v>
                </c:pt>
                <c:pt idx="153">
                  <c:v>808.91970000000003</c:v>
                </c:pt>
                <c:pt idx="154">
                  <c:v>722.60640000000001</c:v>
                </c:pt>
                <c:pt idx="155">
                  <c:v>355.12389999999999</c:v>
                </c:pt>
                <c:pt idx="156">
                  <c:v>704.07399999999996</c:v>
                </c:pt>
                <c:pt idx="157">
                  <c:v>839.72080000000005</c:v>
                </c:pt>
                <c:pt idx="158">
                  <c:v>294.20229999999998</c:v>
                </c:pt>
                <c:pt idx="159">
                  <c:v>340.42239999999998</c:v>
                </c:pt>
                <c:pt idx="160">
                  <c:v>712.08500000000004</c:v>
                </c:pt>
                <c:pt idx="161">
                  <c:v>747.38649999999996</c:v>
                </c:pt>
                <c:pt idx="162">
                  <c:v>326.80610000000001</c:v>
                </c:pt>
                <c:pt idx="163">
                  <c:v>1046.5579</c:v>
                </c:pt>
                <c:pt idx="164">
                  <c:v>714.35310000000004</c:v>
                </c:pt>
                <c:pt idx="165">
                  <c:v>692.58870000000002</c:v>
                </c:pt>
                <c:pt idx="166">
                  <c:v>753.38239999999996</c:v>
                </c:pt>
                <c:pt idx="167">
                  <c:v>642.75869999999998</c:v>
                </c:pt>
                <c:pt idx="168">
                  <c:v>835.61829999999998</c:v>
                </c:pt>
                <c:pt idx="169">
                  <c:v>609.95870000000002</c:v>
                </c:pt>
                <c:pt idx="170">
                  <c:v>326.86810000000003</c:v>
                </c:pt>
                <c:pt idx="171">
                  <c:v>435.93459999999999</c:v>
                </c:pt>
                <c:pt idx="172">
                  <c:v>784.96669999999995</c:v>
                </c:pt>
                <c:pt idx="173">
                  <c:v>1088.5382999999999</c:v>
                </c:pt>
                <c:pt idx="174">
                  <c:v>983.21450000000004</c:v>
                </c:pt>
                <c:pt idx="175">
                  <c:v>678.91809999999998</c:v>
                </c:pt>
                <c:pt idx="176">
                  <c:v>944.80730000000005</c:v>
                </c:pt>
                <c:pt idx="177">
                  <c:v>855.63319999999999</c:v>
                </c:pt>
                <c:pt idx="178">
                  <c:v>705.57280000000003</c:v>
                </c:pt>
                <c:pt idx="179">
                  <c:v>641.76300000000003</c:v>
                </c:pt>
                <c:pt idx="180">
                  <c:v>662.21389999999997</c:v>
                </c:pt>
                <c:pt idx="181">
                  <c:v>746.44640000000004</c:v>
                </c:pt>
                <c:pt idx="182">
                  <c:v>821.80600000000004</c:v>
                </c:pt>
                <c:pt idx="183">
                  <c:v>345.90989999999999</c:v>
                </c:pt>
                <c:pt idx="184">
                  <c:v>776.4443</c:v>
                </c:pt>
                <c:pt idx="185">
                  <c:v>769.30370000000005</c:v>
                </c:pt>
                <c:pt idx="186">
                  <c:v>723.95609999999999</c:v>
                </c:pt>
                <c:pt idx="187">
                  <c:v>834.17330000000004</c:v>
                </c:pt>
                <c:pt idx="188">
                  <c:v>814.53200000000004</c:v>
                </c:pt>
                <c:pt idx="189">
                  <c:v>301.27940000000001</c:v>
                </c:pt>
                <c:pt idx="190">
                  <c:v>1015.4636</c:v>
                </c:pt>
                <c:pt idx="191">
                  <c:v>858.11710000000005</c:v>
                </c:pt>
                <c:pt idx="192">
                  <c:v>573.55349999999999</c:v>
                </c:pt>
                <c:pt idx="193">
                  <c:v>750.10519999999997</c:v>
                </c:pt>
                <c:pt idx="194">
                  <c:v>366.00889999999998</c:v>
                </c:pt>
                <c:pt idx="195">
                  <c:v>652.62289999999996</c:v>
                </c:pt>
                <c:pt idx="196">
                  <c:v>828.27869999999996</c:v>
                </c:pt>
                <c:pt idx="197">
                  <c:v>845.36</c:v>
                </c:pt>
                <c:pt idx="198">
                  <c:v>808.96230000000003</c:v>
                </c:pt>
                <c:pt idx="199">
                  <c:v>663.94839999999999</c:v>
                </c:pt>
                <c:pt idx="200">
                  <c:v>666.92759999999998</c:v>
                </c:pt>
                <c:pt idx="201">
                  <c:v>739.46590000000003</c:v>
                </c:pt>
                <c:pt idx="202">
                  <c:v>658.15089999999998</c:v>
                </c:pt>
                <c:pt idx="203">
                  <c:v>315.02159999999998</c:v>
                </c:pt>
                <c:pt idx="204">
                  <c:v>620.76580000000001</c:v>
                </c:pt>
                <c:pt idx="205">
                  <c:v>803.16409999999996</c:v>
                </c:pt>
                <c:pt idx="206">
                  <c:v>1021.9556</c:v>
                </c:pt>
                <c:pt idx="207">
                  <c:v>814.43179999999995</c:v>
                </c:pt>
                <c:pt idx="208">
                  <c:v>817.45320000000004</c:v>
                </c:pt>
                <c:pt idx="209">
                  <c:v>774.42809999999997</c:v>
                </c:pt>
                <c:pt idx="210">
                  <c:v>1282.3414</c:v>
                </c:pt>
                <c:pt idx="211">
                  <c:v>774.28430000000003</c:v>
                </c:pt>
                <c:pt idx="212">
                  <c:v>893.8596</c:v>
                </c:pt>
                <c:pt idx="213">
                  <c:v>928.42049999999995</c:v>
                </c:pt>
                <c:pt idx="214">
                  <c:v>795.49509999999998</c:v>
                </c:pt>
                <c:pt idx="215">
                  <c:v>370.87990000000002</c:v>
                </c:pt>
                <c:pt idx="216">
                  <c:v>928.81119999999999</c:v>
                </c:pt>
                <c:pt idx="217">
                  <c:v>831.69749999999999</c:v>
                </c:pt>
                <c:pt idx="218">
                  <c:v>1321.0237</c:v>
                </c:pt>
                <c:pt idx="219">
                  <c:v>773.42939999999999</c:v>
                </c:pt>
                <c:pt idx="220">
                  <c:v>1091.4414999999999</c:v>
                </c:pt>
                <c:pt idx="221">
                  <c:v>1031.2074</c:v>
                </c:pt>
                <c:pt idx="222">
                  <c:v>1244.5052000000001</c:v>
                </c:pt>
                <c:pt idx="223">
                  <c:v>1193.6246000000001</c:v>
                </c:pt>
                <c:pt idx="224">
                  <c:v>455.67079999999999</c:v>
                </c:pt>
                <c:pt idx="225">
                  <c:v>1089.2809</c:v>
                </c:pt>
                <c:pt idx="226">
                  <c:v>1055.4561000000001</c:v>
                </c:pt>
                <c:pt idx="227">
                  <c:v>396.46199999999999</c:v>
                </c:pt>
                <c:pt idx="228">
                  <c:v>488.6533</c:v>
                </c:pt>
                <c:pt idx="229">
                  <c:v>837.55809999999997</c:v>
                </c:pt>
                <c:pt idx="230">
                  <c:v>352.0453</c:v>
                </c:pt>
                <c:pt idx="231">
                  <c:v>874.52650000000006</c:v>
                </c:pt>
                <c:pt idx="232">
                  <c:v>997.67700000000002</c:v>
                </c:pt>
                <c:pt idx="233">
                  <c:v>1233.6968999999999</c:v>
                </c:pt>
                <c:pt idx="234">
                  <c:v>1055.4668999999999</c:v>
                </c:pt>
                <c:pt idx="235">
                  <c:v>1233.0219</c:v>
                </c:pt>
                <c:pt idx="236">
                  <c:v>425.48070000000001</c:v>
                </c:pt>
                <c:pt idx="237">
                  <c:v>1100.8655000000001</c:v>
                </c:pt>
                <c:pt idx="238">
                  <c:v>952.89580000000001</c:v>
                </c:pt>
                <c:pt idx="239">
                  <c:v>1298.5323000000001</c:v>
                </c:pt>
                <c:pt idx="240">
                  <c:v>1217.3345999999999</c:v>
                </c:pt>
                <c:pt idx="241">
                  <c:v>1158.3561</c:v>
                </c:pt>
                <c:pt idx="242">
                  <c:v>1166.9199000000001</c:v>
                </c:pt>
                <c:pt idx="243">
                  <c:v>1177.7822000000001</c:v>
                </c:pt>
                <c:pt idx="244">
                  <c:v>1239.5087000000001</c:v>
                </c:pt>
                <c:pt idx="245">
                  <c:v>1201.5847000000001</c:v>
                </c:pt>
                <c:pt idx="246">
                  <c:v>1287.3259</c:v>
                </c:pt>
                <c:pt idx="247">
                  <c:v>1230.5681</c:v>
                </c:pt>
                <c:pt idx="248">
                  <c:v>1246.0804000000001</c:v>
                </c:pt>
                <c:pt idx="249">
                  <c:v>1202.1309000000001</c:v>
                </c:pt>
                <c:pt idx="250">
                  <c:v>931.10130000000004</c:v>
                </c:pt>
                <c:pt idx="251">
                  <c:v>1062.0662</c:v>
                </c:pt>
                <c:pt idx="252">
                  <c:v>953.35320000000002</c:v>
                </c:pt>
                <c:pt idx="253">
                  <c:v>676.92909999999995</c:v>
                </c:pt>
                <c:pt idx="254">
                  <c:v>1089.5398</c:v>
                </c:pt>
                <c:pt idx="255">
                  <c:v>808.0521</c:v>
                </c:pt>
                <c:pt idx="256">
                  <c:v>985.02549999999997</c:v>
                </c:pt>
                <c:pt idx="257">
                  <c:v>901.33810000000005</c:v>
                </c:pt>
                <c:pt idx="258">
                  <c:v>813.74279999999999</c:v>
                </c:pt>
                <c:pt idx="259">
                  <c:v>804.82010000000002</c:v>
                </c:pt>
                <c:pt idx="260">
                  <c:v>815.39729999999997</c:v>
                </c:pt>
                <c:pt idx="261">
                  <c:v>785.67579999999998</c:v>
                </c:pt>
                <c:pt idx="262">
                  <c:v>773.20069999999998</c:v>
                </c:pt>
                <c:pt idx="263">
                  <c:v>839.99170000000004</c:v>
                </c:pt>
                <c:pt idx="264">
                  <c:v>837.67110000000002</c:v>
                </c:pt>
                <c:pt idx="265">
                  <c:v>954.61320000000001</c:v>
                </c:pt>
                <c:pt idx="266">
                  <c:v>818.80989999999997</c:v>
                </c:pt>
                <c:pt idx="267">
                  <c:v>901.21450000000004</c:v>
                </c:pt>
                <c:pt idx="268">
                  <c:v>801.53909999999996</c:v>
                </c:pt>
                <c:pt idx="269">
                  <c:v>921.65679999999998</c:v>
                </c:pt>
                <c:pt idx="270">
                  <c:v>425.68439999999998</c:v>
                </c:pt>
                <c:pt idx="271">
                  <c:v>687.59339999999997</c:v>
                </c:pt>
                <c:pt idx="272">
                  <c:v>639.76149999999996</c:v>
                </c:pt>
                <c:pt idx="273">
                  <c:v>845.24509999999998</c:v>
                </c:pt>
                <c:pt idx="274">
                  <c:v>994.29349999999999</c:v>
                </c:pt>
                <c:pt idx="275">
                  <c:v>823.25319999999999</c:v>
                </c:pt>
                <c:pt idx="276">
                  <c:v>409.738</c:v>
                </c:pt>
                <c:pt idx="277">
                  <c:v>985.60910000000001</c:v>
                </c:pt>
                <c:pt idx="278">
                  <c:v>1101.8081999999999</c:v>
                </c:pt>
                <c:pt idx="279">
                  <c:v>561.28340000000003</c:v>
                </c:pt>
                <c:pt idx="280">
                  <c:v>377.8854</c:v>
                </c:pt>
                <c:pt idx="281">
                  <c:v>848.08780000000002</c:v>
                </c:pt>
                <c:pt idx="282">
                  <c:v>666.88239999999996</c:v>
                </c:pt>
                <c:pt idx="283">
                  <c:v>819.00459999999998</c:v>
                </c:pt>
                <c:pt idx="284">
                  <c:v>833.53639999999996</c:v>
                </c:pt>
                <c:pt idx="285">
                  <c:v>1124.7565</c:v>
                </c:pt>
                <c:pt idx="286">
                  <c:v>672.13710000000003</c:v>
                </c:pt>
                <c:pt idx="287">
                  <c:v>634.1422</c:v>
                </c:pt>
                <c:pt idx="288">
                  <c:v>758.35599999999999</c:v>
                </c:pt>
                <c:pt idx="289">
                  <c:v>743.47090000000003</c:v>
                </c:pt>
                <c:pt idx="290">
                  <c:v>691.1902</c:v>
                </c:pt>
                <c:pt idx="291">
                  <c:v>819.15530000000001</c:v>
                </c:pt>
                <c:pt idx="292">
                  <c:v>715.12199999999996</c:v>
                </c:pt>
                <c:pt idx="293">
                  <c:v>368.65910000000002</c:v>
                </c:pt>
                <c:pt idx="294">
                  <c:v>587.57360000000006</c:v>
                </c:pt>
                <c:pt idx="295">
                  <c:v>761.00850000000003</c:v>
                </c:pt>
                <c:pt idx="296">
                  <c:v>733.65060000000005</c:v>
                </c:pt>
                <c:pt idx="297">
                  <c:v>982.76430000000005</c:v>
                </c:pt>
                <c:pt idx="298">
                  <c:v>1021.8508</c:v>
                </c:pt>
                <c:pt idx="299">
                  <c:v>934.76229999999998</c:v>
                </c:pt>
                <c:pt idx="300">
                  <c:v>1095.6133</c:v>
                </c:pt>
                <c:pt idx="301">
                  <c:v>1107.0396000000001</c:v>
                </c:pt>
                <c:pt idx="302">
                  <c:v>578.80550000000005</c:v>
                </c:pt>
                <c:pt idx="303">
                  <c:v>782.31209999999999</c:v>
                </c:pt>
                <c:pt idx="304">
                  <c:v>878.07489999999996</c:v>
                </c:pt>
                <c:pt idx="305">
                  <c:v>720.38530000000003</c:v>
                </c:pt>
                <c:pt idx="306">
                  <c:v>724.79549999999995</c:v>
                </c:pt>
                <c:pt idx="307">
                  <c:v>810.3854</c:v>
                </c:pt>
                <c:pt idx="308">
                  <c:v>820.88440000000003</c:v>
                </c:pt>
                <c:pt idx="309">
                  <c:v>729.10140000000001</c:v>
                </c:pt>
                <c:pt idx="310">
                  <c:v>782.42819999999995</c:v>
                </c:pt>
                <c:pt idx="311">
                  <c:v>1132.9336000000001</c:v>
                </c:pt>
                <c:pt idx="312">
                  <c:v>932.21709999999996</c:v>
                </c:pt>
                <c:pt idx="313">
                  <c:v>789.69259999999997</c:v>
                </c:pt>
                <c:pt idx="314">
                  <c:v>833.17989999999998</c:v>
                </c:pt>
                <c:pt idx="315">
                  <c:v>861.24699999999996</c:v>
                </c:pt>
                <c:pt idx="316">
                  <c:v>672.38599999999997</c:v>
                </c:pt>
                <c:pt idx="317">
                  <c:v>775.17719999999997</c:v>
                </c:pt>
                <c:pt idx="318">
                  <c:v>587.54700000000003</c:v>
                </c:pt>
                <c:pt idx="319">
                  <c:v>647.32420000000002</c:v>
                </c:pt>
                <c:pt idx="320">
                  <c:v>886.74549999999999</c:v>
                </c:pt>
                <c:pt idx="321">
                  <c:v>772.35500000000002</c:v>
                </c:pt>
                <c:pt idx="322">
                  <c:v>859.34019999999998</c:v>
                </c:pt>
                <c:pt idx="323">
                  <c:v>811.78279999999995</c:v>
                </c:pt>
                <c:pt idx="324">
                  <c:v>946.80899999999997</c:v>
                </c:pt>
                <c:pt idx="325">
                  <c:v>855.32579999999996</c:v>
                </c:pt>
                <c:pt idx="326">
                  <c:v>891.93899999999996</c:v>
                </c:pt>
                <c:pt idx="327">
                  <c:v>782.02440000000001</c:v>
                </c:pt>
                <c:pt idx="328">
                  <c:v>822.38040000000001</c:v>
                </c:pt>
                <c:pt idx="329">
                  <c:v>862.25670000000002</c:v>
                </c:pt>
                <c:pt idx="330">
                  <c:v>623.96090000000004</c:v>
                </c:pt>
                <c:pt idx="331">
                  <c:v>864.35429999999997</c:v>
                </c:pt>
                <c:pt idx="332">
                  <c:v>735.55219999999997</c:v>
                </c:pt>
                <c:pt idx="333">
                  <c:v>899.09580000000005</c:v>
                </c:pt>
                <c:pt idx="334">
                  <c:v>1033.4393</c:v>
                </c:pt>
                <c:pt idx="335">
                  <c:v>730.61810000000003</c:v>
                </c:pt>
                <c:pt idx="336">
                  <c:v>475.7799</c:v>
                </c:pt>
                <c:pt idx="337">
                  <c:v>923.10440000000006</c:v>
                </c:pt>
                <c:pt idx="338">
                  <c:v>1172.7365</c:v>
                </c:pt>
                <c:pt idx="339">
                  <c:v>768.69280000000003</c:v>
                </c:pt>
                <c:pt idx="340">
                  <c:v>916.38409999999999</c:v>
                </c:pt>
                <c:pt idx="341">
                  <c:v>806.90610000000004</c:v>
                </c:pt>
                <c:pt idx="342">
                  <c:v>1057.7443000000001</c:v>
                </c:pt>
                <c:pt idx="343">
                  <c:v>808.76350000000002</c:v>
                </c:pt>
                <c:pt idx="344">
                  <c:v>472.27069999999998</c:v>
                </c:pt>
                <c:pt idx="345">
                  <c:v>843.12810000000002</c:v>
                </c:pt>
                <c:pt idx="346">
                  <c:v>581.88149999999996</c:v>
                </c:pt>
                <c:pt idx="347">
                  <c:v>674.85389999999995</c:v>
                </c:pt>
                <c:pt idx="348">
                  <c:v>552.79060000000004</c:v>
                </c:pt>
                <c:pt idx="349">
                  <c:v>673.81089999999995</c:v>
                </c:pt>
                <c:pt idx="350">
                  <c:v>436.02080000000001</c:v>
                </c:pt>
                <c:pt idx="351">
                  <c:v>711.50099999999998</c:v>
                </c:pt>
                <c:pt idx="352">
                  <c:v>631.10080000000005</c:v>
                </c:pt>
                <c:pt idx="353">
                  <c:v>787.98850000000004</c:v>
                </c:pt>
                <c:pt idx="354">
                  <c:v>491.83980000000003</c:v>
                </c:pt>
                <c:pt idx="355">
                  <c:v>832.85400000000004</c:v>
                </c:pt>
                <c:pt idx="356">
                  <c:v>1255.1511</c:v>
                </c:pt>
                <c:pt idx="357">
                  <c:v>445.81880000000001</c:v>
                </c:pt>
                <c:pt idx="358">
                  <c:v>1177.4872</c:v>
                </c:pt>
                <c:pt idx="359">
                  <c:v>974.05600000000004</c:v>
                </c:pt>
                <c:pt idx="360">
                  <c:v>838.67870000000005</c:v>
                </c:pt>
                <c:pt idx="361">
                  <c:v>972.18269999999995</c:v>
                </c:pt>
                <c:pt idx="362">
                  <c:v>764.4153</c:v>
                </c:pt>
                <c:pt idx="363">
                  <c:v>375.40690000000001</c:v>
                </c:pt>
                <c:pt idx="364">
                  <c:v>888.60339999999997</c:v>
                </c:pt>
                <c:pt idx="365">
                  <c:v>842.279</c:v>
                </c:pt>
                <c:pt idx="366">
                  <c:v>743.6223</c:v>
                </c:pt>
                <c:pt idx="367">
                  <c:v>745.65239999999994</c:v>
                </c:pt>
                <c:pt idx="368">
                  <c:v>785.15769999999998</c:v>
                </c:pt>
                <c:pt idx="369">
                  <c:v>893.57460000000003</c:v>
                </c:pt>
                <c:pt idx="370">
                  <c:v>644.66840000000002</c:v>
                </c:pt>
                <c:pt idx="371">
                  <c:v>453.28680000000003</c:v>
                </c:pt>
                <c:pt idx="372">
                  <c:v>891.90520000000004</c:v>
                </c:pt>
                <c:pt idx="373">
                  <c:v>796.05949999999996</c:v>
                </c:pt>
                <c:pt idx="374">
                  <c:v>819.52049999999997</c:v>
                </c:pt>
                <c:pt idx="375">
                  <c:v>741.24130000000002</c:v>
                </c:pt>
                <c:pt idx="376">
                  <c:v>955.66489999999999</c:v>
                </c:pt>
                <c:pt idx="377">
                  <c:v>454.35149999999999</c:v>
                </c:pt>
                <c:pt idx="378">
                  <c:v>885.52390000000003</c:v>
                </c:pt>
                <c:pt idx="379">
                  <c:v>1268.76</c:v>
                </c:pt>
                <c:pt idx="380">
                  <c:v>834.58169999999996</c:v>
                </c:pt>
                <c:pt idx="381">
                  <c:v>488.87099999999998</c:v>
                </c:pt>
                <c:pt idx="382">
                  <c:v>484.16140000000001</c:v>
                </c:pt>
                <c:pt idx="383">
                  <c:v>995.22810000000004</c:v>
                </c:pt>
                <c:pt idx="384">
                  <c:v>1064.9382000000001</c:v>
                </c:pt>
                <c:pt idx="385">
                  <c:v>458.58940000000001</c:v>
                </c:pt>
                <c:pt idx="386">
                  <c:v>615.57539999999995</c:v>
                </c:pt>
                <c:pt idx="387">
                  <c:v>920.27070000000003</c:v>
                </c:pt>
                <c:pt idx="388">
                  <c:v>461.22649999999999</c:v>
                </c:pt>
                <c:pt idx="389">
                  <c:v>958.17650000000003</c:v>
                </c:pt>
                <c:pt idx="390">
                  <c:v>996.41809999999998</c:v>
                </c:pt>
                <c:pt idx="391">
                  <c:v>911.29169999999999</c:v>
                </c:pt>
                <c:pt idx="392">
                  <c:v>399.89729999999997</c:v>
                </c:pt>
                <c:pt idx="393">
                  <c:v>554.47209999999995</c:v>
                </c:pt>
                <c:pt idx="394">
                  <c:v>1007.3367</c:v>
                </c:pt>
                <c:pt idx="395">
                  <c:v>892.94460000000004</c:v>
                </c:pt>
                <c:pt idx="396">
                  <c:v>356.75529999999998</c:v>
                </c:pt>
                <c:pt idx="397">
                  <c:v>796.47170000000006</c:v>
                </c:pt>
                <c:pt idx="398">
                  <c:v>812.13120000000004</c:v>
                </c:pt>
                <c:pt idx="399">
                  <c:v>741.50800000000004</c:v>
                </c:pt>
                <c:pt idx="400">
                  <c:v>782.93719999999996</c:v>
                </c:pt>
                <c:pt idx="401">
                  <c:v>846.19119999999998</c:v>
                </c:pt>
                <c:pt idx="402">
                  <c:v>732.43409999999994</c:v>
                </c:pt>
                <c:pt idx="403">
                  <c:v>997.15880000000004</c:v>
                </c:pt>
                <c:pt idx="404">
                  <c:v>876.62210000000005</c:v>
                </c:pt>
                <c:pt idx="405">
                  <c:v>911.6259</c:v>
                </c:pt>
                <c:pt idx="406">
                  <c:v>742.47630000000004</c:v>
                </c:pt>
                <c:pt idx="407">
                  <c:v>999.98</c:v>
                </c:pt>
                <c:pt idx="408">
                  <c:v>959.46529999999996</c:v>
                </c:pt>
                <c:pt idx="409">
                  <c:v>791.65560000000005</c:v>
                </c:pt>
                <c:pt idx="410">
                  <c:v>1023.7915</c:v>
                </c:pt>
                <c:pt idx="411">
                  <c:v>783.69849999999997</c:v>
                </c:pt>
                <c:pt idx="412">
                  <c:v>774.60860000000002</c:v>
                </c:pt>
                <c:pt idx="413">
                  <c:v>829.44169999999997</c:v>
                </c:pt>
                <c:pt idx="414">
                  <c:v>860.39760000000001</c:v>
                </c:pt>
                <c:pt idx="415">
                  <c:v>917.14620000000002</c:v>
                </c:pt>
                <c:pt idx="416">
                  <c:v>877.44320000000005</c:v>
                </c:pt>
                <c:pt idx="417">
                  <c:v>789.14869999999996</c:v>
                </c:pt>
                <c:pt idx="418">
                  <c:v>775.93299999999999</c:v>
                </c:pt>
                <c:pt idx="419">
                  <c:v>765.96190000000001</c:v>
                </c:pt>
                <c:pt idx="420">
                  <c:v>650.36159999999995</c:v>
                </c:pt>
                <c:pt idx="421">
                  <c:v>791.7355</c:v>
                </c:pt>
                <c:pt idx="422">
                  <c:v>801.76030000000003</c:v>
                </c:pt>
                <c:pt idx="423">
                  <c:v>780.69190000000003</c:v>
                </c:pt>
                <c:pt idx="424">
                  <c:v>679.88239999999996</c:v>
                </c:pt>
                <c:pt idx="425">
                  <c:v>669.69600000000003</c:v>
                </c:pt>
                <c:pt idx="426">
                  <c:v>721.79420000000005</c:v>
                </c:pt>
                <c:pt idx="427">
                  <c:v>671.75570000000005</c:v>
                </c:pt>
                <c:pt idx="428">
                  <c:v>633.95979999999997</c:v>
                </c:pt>
                <c:pt idx="429">
                  <c:v>761.82460000000003</c:v>
                </c:pt>
                <c:pt idx="430">
                  <c:v>656.71709999999996</c:v>
                </c:pt>
                <c:pt idx="431">
                  <c:v>651.15629999999999</c:v>
                </c:pt>
                <c:pt idx="432">
                  <c:v>617.72559999999999</c:v>
                </c:pt>
                <c:pt idx="433">
                  <c:v>686.42920000000004</c:v>
                </c:pt>
                <c:pt idx="434">
                  <c:v>933.68330000000003</c:v>
                </c:pt>
                <c:pt idx="435">
                  <c:v>756.70609999999999</c:v>
                </c:pt>
                <c:pt idx="436">
                  <c:v>349.0772</c:v>
                </c:pt>
                <c:pt idx="437">
                  <c:v>803.28610000000003</c:v>
                </c:pt>
                <c:pt idx="438">
                  <c:v>883.04610000000002</c:v>
                </c:pt>
                <c:pt idx="439">
                  <c:v>680.12810000000002</c:v>
                </c:pt>
                <c:pt idx="440">
                  <c:v>911.3193</c:v>
                </c:pt>
                <c:pt idx="441">
                  <c:v>731.13919999999996</c:v>
                </c:pt>
                <c:pt idx="442">
                  <c:v>722.92899999999997</c:v>
                </c:pt>
                <c:pt idx="443">
                  <c:v>715.23689999999999</c:v>
                </c:pt>
                <c:pt idx="444">
                  <c:v>704.70870000000002</c:v>
                </c:pt>
                <c:pt idx="445">
                  <c:v>657.56349999999998</c:v>
                </c:pt>
                <c:pt idx="446">
                  <c:v>692.40840000000003</c:v>
                </c:pt>
                <c:pt idx="447">
                  <c:v>661.52250000000004</c:v>
                </c:pt>
                <c:pt idx="448">
                  <c:v>774.49220000000003</c:v>
                </c:pt>
                <c:pt idx="449">
                  <c:v>598.04589999999996</c:v>
                </c:pt>
                <c:pt idx="450">
                  <c:v>827.02700000000004</c:v>
                </c:pt>
                <c:pt idx="451">
                  <c:v>593.6395</c:v>
                </c:pt>
                <c:pt idx="452">
                  <c:v>754.71889999999996</c:v>
                </c:pt>
                <c:pt idx="453">
                  <c:v>732.33</c:v>
                </c:pt>
                <c:pt idx="454">
                  <c:v>654.69759999999997</c:v>
                </c:pt>
                <c:pt idx="455">
                  <c:v>776.78110000000004</c:v>
                </c:pt>
                <c:pt idx="456">
                  <c:v>790.09439999999995</c:v>
                </c:pt>
                <c:pt idx="457">
                  <c:v>737.60220000000004</c:v>
                </c:pt>
                <c:pt idx="458">
                  <c:v>730.54960000000005</c:v>
                </c:pt>
                <c:pt idx="459">
                  <c:v>732.22580000000005</c:v>
                </c:pt>
                <c:pt idx="460">
                  <c:v>706.4873</c:v>
                </c:pt>
                <c:pt idx="461">
                  <c:v>656.3193</c:v>
                </c:pt>
                <c:pt idx="462">
                  <c:v>731.34550000000002</c:v>
                </c:pt>
                <c:pt idx="463">
                  <c:v>734.66430000000003</c:v>
                </c:pt>
                <c:pt idx="464">
                  <c:v>831.91970000000003</c:v>
                </c:pt>
                <c:pt idx="465">
                  <c:v>507.40480000000002</c:v>
                </c:pt>
                <c:pt idx="466">
                  <c:v>884.48329999999999</c:v>
                </c:pt>
                <c:pt idx="467">
                  <c:v>664.63670000000002</c:v>
                </c:pt>
                <c:pt idx="468">
                  <c:v>840.78700000000003</c:v>
                </c:pt>
                <c:pt idx="469">
                  <c:v>1021.8984</c:v>
                </c:pt>
                <c:pt idx="470">
                  <c:v>974.6123</c:v>
                </c:pt>
                <c:pt idx="471">
                  <c:v>344.51690000000002</c:v>
                </c:pt>
                <c:pt idx="472">
                  <c:v>307.85849999999999</c:v>
                </c:pt>
                <c:pt idx="473">
                  <c:v>997.89559999999994</c:v>
                </c:pt>
                <c:pt idx="474">
                  <c:v>661.74850000000004</c:v>
                </c:pt>
                <c:pt idx="475">
                  <c:v>727.85159999999996</c:v>
                </c:pt>
                <c:pt idx="476">
                  <c:v>710.63599999999997</c:v>
                </c:pt>
                <c:pt idx="477">
                  <c:v>864.78689999999995</c:v>
                </c:pt>
                <c:pt idx="478">
                  <c:v>790.54340000000002</c:v>
                </c:pt>
                <c:pt idx="479">
                  <c:v>409.82119999999998</c:v>
                </c:pt>
                <c:pt idx="480">
                  <c:v>936.38990000000001</c:v>
                </c:pt>
                <c:pt idx="481">
                  <c:v>764.70540000000005</c:v>
                </c:pt>
                <c:pt idx="482">
                  <c:v>795.58219999999994</c:v>
                </c:pt>
                <c:pt idx="483">
                  <c:v>776.08960000000002</c:v>
                </c:pt>
                <c:pt idx="484">
                  <c:v>950.6721</c:v>
                </c:pt>
                <c:pt idx="485">
                  <c:v>394.2124</c:v>
                </c:pt>
                <c:pt idx="486">
                  <c:v>873.55759999999998</c:v>
                </c:pt>
                <c:pt idx="487">
                  <c:v>883.62159999999994</c:v>
                </c:pt>
                <c:pt idx="488">
                  <c:v>750.52760000000001</c:v>
                </c:pt>
                <c:pt idx="489">
                  <c:v>747.31600000000003</c:v>
                </c:pt>
                <c:pt idx="490">
                  <c:v>802.71759999999995</c:v>
                </c:pt>
                <c:pt idx="491">
                  <c:v>771.6182</c:v>
                </c:pt>
                <c:pt idx="492">
                  <c:v>605.84770000000003</c:v>
                </c:pt>
                <c:pt idx="493">
                  <c:v>772.71079999999995</c:v>
                </c:pt>
                <c:pt idx="494">
                  <c:v>313.60199999999998</c:v>
                </c:pt>
                <c:pt idx="495">
                  <c:v>819.57590000000005</c:v>
                </c:pt>
                <c:pt idx="496">
                  <c:v>688.4529</c:v>
                </c:pt>
                <c:pt idx="497">
                  <c:v>839.90560000000005</c:v>
                </c:pt>
                <c:pt idx="498">
                  <c:v>751.09190000000001</c:v>
                </c:pt>
                <c:pt idx="499">
                  <c:v>709.23770000000002</c:v>
                </c:pt>
                <c:pt idx="500">
                  <c:v>847.49490000000003</c:v>
                </c:pt>
                <c:pt idx="501">
                  <c:v>736.52009999999996</c:v>
                </c:pt>
                <c:pt idx="502">
                  <c:v>609.35550000000001</c:v>
                </c:pt>
                <c:pt idx="503">
                  <c:v>1113.0700999999999</c:v>
                </c:pt>
                <c:pt idx="504">
                  <c:v>1045.9064000000001</c:v>
                </c:pt>
                <c:pt idx="505">
                  <c:v>1097.2521999999999</c:v>
                </c:pt>
                <c:pt idx="506">
                  <c:v>987.56529999999998</c:v>
                </c:pt>
                <c:pt idx="507">
                  <c:v>1033.056</c:v>
                </c:pt>
                <c:pt idx="508">
                  <c:v>458.61829999999998</c:v>
                </c:pt>
                <c:pt idx="509">
                  <c:v>847.90930000000003</c:v>
                </c:pt>
                <c:pt idx="510">
                  <c:v>609.73099999999999</c:v>
                </c:pt>
                <c:pt idx="511">
                  <c:v>809.39260000000002</c:v>
                </c:pt>
                <c:pt idx="512">
                  <c:v>868.48180000000002</c:v>
                </c:pt>
                <c:pt idx="513">
                  <c:v>392.83280000000002</c:v>
                </c:pt>
                <c:pt idx="514">
                  <c:v>522.75160000000005</c:v>
                </c:pt>
                <c:pt idx="515">
                  <c:v>761.04560000000004</c:v>
                </c:pt>
                <c:pt idx="516">
                  <c:v>569.45839999999998</c:v>
                </c:pt>
                <c:pt idx="517">
                  <c:v>653.92759999999998</c:v>
                </c:pt>
                <c:pt idx="518">
                  <c:v>926.10919999999999</c:v>
                </c:pt>
                <c:pt idx="519">
                  <c:v>738.33519999999999</c:v>
                </c:pt>
                <c:pt idx="520">
                  <c:v>717.78809999999999</c:v>
                </c:pt>
                <c:pt idx="521">
                  <c:v>737.40340000000003</c:v>
                </c:pt>
                <c:pt idx="522">
                  <c:v>741.1336</c:v>
                </c:pt>
                <c:pt idx="523">
                  <c:v>740.79660000000001</c:v>
                </c:pt>
                <c:pt idx="524">
                  <c:v>781.79960000000005</c:v>
                </c:pt>
                <c:pt idx="525">
                  <c:v>650.40070000000003</c:v>
                </c:pt>
                <c:pt idx="526">
                  <c:v>405.54430000000002</c:v>
                </c:pt>
                <c:pt idx="527">
                  <c:v>672.11410000000001</c:v>
                </c:pt>
                <c:pt idx="528">
                  <c:v>705.17010000000005</c:v>
                </c:pt>
                <c:pt idx="529">
                  <c:v>716.80629999999996</c:v>
                </c:pt>
                <c:pt idx="530">
                  <c:v>398.95569999999998</c:v>
                </c:pt>
                <c:pt idx="531">
                  <c:v>343.07740000000001</c:v>
                </c:pt>
                <c:pt idx="532">
                  <c:v>663.29420000000005</c:v>
                </c:pt>
                <c:pt idx="533">
                  <c:v>285.7398</c:v>
                </c:pt>
                <c:pt idx="534">
                  <c:v>322.05520000000001</c:v>
                </c:pt>
                <c:pt idx="535">
                  <c:v>330.35649999999998</c:v>
                </c:pt>
                <c:pt idx="536">
                  <c:v>328.3014</c:v>
                </c:pt>
                <c:pt idx="537">
                  <c:v>640.52639999999997</c:v>
                </c:pt>
                <c:pt idx="538">
                  <c:v>583.30700000000002</c:v>
                </c:pt>
                <c:pt idx="539">
                  <c:v>520.77859999999998</c:v>
                </c:pt>
                <c:pt idx="540">
                  <c:v>348.33300000000003</c:v>
                </c:pt>
                <c:pt idx="541">
                  <c:v>584.03340000000003</c:v>
                </c:pt>
                <c:pt idx="542">
                  <c:v>291.99110000000002</c:v>
                </c:pt>
                <c:pt idx="543">
                  <c:v>330.23020000000002</c:v>
                </c:pt>
                <c:pt idx="544">
                  <c:v>425.9101</c:v>
                </c:pt>
                <c:pt idx="545">
                  <c:v>503.7056</c:v>
                </c:pt>
                <c:pt idx="546">
                  <c:v>706.52829999999994</c:v>
                </c:pt>
                <c:pt idx="547">
                  <c:v>346.44929999999999</c:v>
                </c:pt>
                <c:pt idx="548">
                  <c:v>726.92859999999996</c:v>
                </c:pt>
                <c:pt idx="549">
                  <c:v>771.08540000000005</c:v>
                </c:pt>
                <c:pt idx="550">
                  <c:v>719.69669999999996</c:v>
                </c:pt>
                <c:pt idx="551">
                  <c:v>350.52359999999999</c:v>
                </c:pt>
                <c:pt idx="552">
                  <c:v>788.29499999999996</c:v>
                </c:pt>
                <c:pt idx="553">
                  <c:v>356.67129999999997</c:v>
                </c:pt>
                <c:pt idx="554">
                  <c:v>937.21280000000002</c:v>
                </c:pt>
                <c:pt idx="555">
                  <c:v>726.64710000000002</c:v>
                </c:pt>
                <c:pt idx="556">
                  <c:v>872.34879999999998</c:v>
                </c:pt>
                <c:pt idx="557">
                  <c:v>775.98040000000003</c:v>
                </c:pt>
                <c:pt idx="558">
                  <c:v>784.84810000000004</c:v>
                </c:pt>
                <c:pt idx="559">
                  <c:v>854.49069999999995</c:v>
                </c:pt>
                <c:pt idx="560">
                  <c:v>417.67430000000002</c:v>
                </c:pt>
                <c:pt idx="561">
                  <c:v>740.88059999999996</c:v>
                </c:pt>
                <c:pt idx="562">
                  <c:v>761.98030000000006</c:v>
                </c:pt>
                <c:pt idx="563">
                  <c:v>973.91610000000003</c:v>
                </c:pt>
                <c:pt idx="564">
                  <c:v>702.27189999999996</c:v>
                </c:pt>
                <c:pt idx="565">
                  <c:v>802.4828</c:v>
                </c:pt>
                <c:pt idx="566">
                  <c:v>813.56370000000004</c:v>
                </c:pt>
                <c:pt idx="567">
                  <c:v>878.35820000000001</c:v>
                </c:pt>
                <c:pt idx="568">
                  <c:v>416.44220000000001</c:v>
                </c:pt>
                <c:pt idx="569">
                  <c:v>1028.5323000000001</c:v>
                </c:pt>
                <c:pt idx="570">
                  <c:v>841.23220000000003</c:v>
                </c:pt>
                <c:pt idx="571">
                  <c:v>740.76589999999999</c:v>
                </c:pt>
                <c:pt idx="572">
                  <c:v>414.31420000000003</c:v>
                </c:pt>
                <c:pt idx="573">
                  <c:v>889.44230000000005</c:v>
                </c:pt>
                <c:pt idx="574">
                  <c:v>786.02470000000005</c:v>
                </c:pt>
                <c:pt idx="575">
                  <c:v>756.40830000000005</c:v>
                </c:pt>
                <c:pt idx="576">
                  <c:v>791.03229999999996</c:v>
                </c:pt>
                <c:pt idx="577">
                  <c:v>907.95500000000004</c:v>
                </c:pt>
                <c:pt idx="578">
                  <c:v>744.48320000000001</c:v>
                </c:pt>
                <c:pt idx="579">
                  <c:v>776.71569999999997</c:v>
                </c:pt>
                <c:pt idx="580">
                  <c:v>784.47630000000004</c:v>
                </c:pt>
                <c:pt idx="581">
                  <c:v>825.91189999999995</c:v>
                </c:pt>
                <c:pt idx="582">
                  <c:v>946.93859999999995</c:v>
                </c:pt>
                <c:pt idx="583">
                  <c:v>905.94449999999995</c:v>
                </c:pt>
                <c:pt idx="584">
                  <c:v>738.76549999999997</c:v>
                </c:pt>
                <c:pt idx="585">
                  <c:v>956.69219999999996</c:v>
                </c:pt>
                <c:pt idx="586">
                  <c:v>766.70699999999999</c:v>
                </c:pt>
                <c:pt idx="587">
                  <c:v>870.66579999999999</c:v>
                </c:pt>
                <c:pt idx="588">
                  <c:v>761.70979999999997</c:v>
                </c:pt>
                <c:pt idx="589">
                  <c:v>971.03039999999999</c:v>
                </c:pt>
                <c:pt idx="590">
                  <c:v>740.0385</c:v>
                </c:pt>
                <c:pt idx="591">
                  <c:v>785.35260000000005</c:v>
                </c:pt>
                <c:pt idx="592">
                  <c:v>789.24490000000003</c:v>
                </c:pt>
                <c:pt idx="593">
                  <c:v>729.2355</c:v>
                </c:pt>
                <c:pt idx="594">
                  <c:v>699.32979999999998</c:v>
                </c:pt>
                <c:pt idx="595">
                  <c:v>749.76739999999995</c:v>
                </c:pt>
                <c:pt idx="596">
                  <c:v>751.36159999999995</c:v>
                </c:pt>
                <c:pt idx="597">
                  <c:v>623.13009999999997</c:v>
                </c:pt>
                <c:pt idx="598">
                  <c:v>885.06769999999995</c:v>
                </c:pt>
                <c:pt idx="599">
                  <c:v>885.351</c:v>
                </c:pt>
                <c:pt idx="600">
                  <c:v>718.2396</c:v>
                </c:pt>
                <c:pt idx="601">
                  <c:v>355.50259999999997</c:v>
                </c:pt>
                <c:pt idx="602">
                  <c:v>781.24879999999996</c:v>
                </c:pt>
                <c:pt idx="603">
                  <c:v>812.80020000000002</c:v>
                </c:pt>
                <c:pt idx="604">
                  <c:v>776.48019999999997</c:v>
                </c:pt>
                <c:pt idx="605">
                  <c:v>801.80769999999995</c:v>
                </c:pt>
                <c:pt idx="606">
                  <c:v>730.33079999999995</c:v>
                </c:pt>
                <c:pt idx="607">
                  <c:v>857.13890000000004</c:v>
                </c:pt>
                <c:pt idx="608">
                  <c:v>941.65250000000003</c:v>
                </c:pt>
                <c:pt idx="609">
                  <c:v>880.57050000000004</c:v>
                </c:pt>
                <c:pt idx="610">
                  <c:v>698.17539999999997</c:v>
                </c:pt>
                <c:pt idx="611">
                  <c:v>918.28420000000006</c:v>
                </c:pt>
                <c:pt idx="612">
                  <c:v>952.19309999999996</c:v>
                </c:pt>
                <c:pt idx="613">
                  <c:v>1079.4418000000001</c:v>
                </c:pt>
                <c:pt idx="614">
                  <c:v>929.70759999999996</c:v>
                </c:pt>
                <c:pt idx="615">
                  <c:v>1159.4747</c:v>
                </c:pt>
                <c:pt idx="616">
                  <c:v>1045.3130000000001</c:v>
                </c:pt>
                <c:pt idx="617">
                  <c:v>977.56200000000001</c:v>
                </c:pt>
                <c:pt idx="618">
                  <c:v>770.9846</c:v>
                </c:pt>
                <c:pt idx="619">
                  <c:v>856.75340000000006</c:v>
                </c:pt>
                <c:pt idx="620">
                  <c:v>990.97360000000003</c:v>
                </c:pt>
                <c:pt idx="621">
                  <c:v>880.56050000000005</c:v>
                </c:pt>
                <c:pt idx="622">
                  <c:v>859.44830000000002</c:v>
                </c:pt>
                <c:pt idx="623">
                  <c:v>397.10079999999999</c:v>
                </c:pt>
                <c:pt idx="624">
                  <c:v>1043.5879</c:v>
                </c:pt>
                <c:pt idx="625">
                  <c:v>442.76130000000001</c:v>
                </c:pt>
                <c:pt idx="626">
                  <c:v>870.67330000000004</c:v>
                </c:pt>
                <c:pt idx="627">
                  <c:v>813.80849999999998</c:v>
                </c:pt>
                <c:pt idx="628">
                  <c:v>774.72450000000003</c:v>
                </c:pt>
                <c:pt idx="629">
                  <c:v>473.79270000000002</c:v>
                </c:pt>
                <c:pt idx="630">
                  <c:v>750.9819</c:v>
                </c:pt>
                <c:pt idx="631">
                  <c:v>401.21429999999998</c:v>
                </c:pt>
                <c:pt idx="632">
                  <c:v>703.11630000000002</c:v>
                </c:pt>
                <c:pt idx="633">
                  <c:v>418.25470000000001</c:v>
                </c:pt>
                <c:pt idx="634">
                  <c:v>675.74390000000005</c:v>
                </c:pt>
                <c:pt idx="635">
                  <c:v>874.44269999999995</c:v>
                </c:pt>
                <c:pt idx="636">
                  <c:v>870.9058</c:v>
                </c:pt>
                <c:pt idx="637">
                  <c:v>868.15700000000004</c:v>
                </c:pt>
                <c:pt idx="638">
                  <c:v>736.61189999999999</c:v>
                </c:pt>
                <c:pt idx="639">
                  <c:v>856.83799999999997</c:v>
                </c:pt>
                <c:pt idx="640">
                  <c:v>706.77760000000001</c:v>
                </c:pt>
                <c:pt idx="641">
                  <c:v>839.76149999999996</c:v>
                </c:pt>
                <c:pt idx="642">
                  <c:v>524.98329999999999</c:v>
                </c:pt>
                <c:pt idx="643">
                  <c:v>839.399</c:v>
                </c:pt>
                <c:pt idx="644">
                  <c:v>780.35619999999994</c:v>
                </c:pt>
                <c:pt idx="645">
                  <c:v>664.73910000000001</c:v>
                </c:pt>
                <c:pt idx="646">
                  <c:v>869.22029999999995</c:v>
                </c:pt>
                <c:pt idx="647">
                  <c:v>697.79250000000002</c:v>
                </c:pt>
                <c:pt idx="648">
                  <c:v>725.00649999999996</c:v>
                </c:pt>
                <c:pt idx="649">
                  <c:v>716.97559999999999</c:v>
                </c:pt>
                <c:pt idx="650">
                  <c:v>760.13149999999996</c:v>
                </c:pt>
                <c:pt idx="651">
                  <c:v>1040.1190999999999</c:v>
                </c:pt>
                <c:pt idx="652">
                  <c:v>882.01030000000003</c:v>
                </c:pt>
                <c:pt idx="653">
                  <c:v>489.97550000000001</c:v>
                </c:pt>
                <c:pt idx="654">
                  <c:v>720.50490000000002</c:v>
                </c:pt>
                <c:pt idx="655">
                  <c:v>785.98220000000003</c:v>
                </c:pt>
                <c:pt idx="656">
                  <c:v>687.73140000000001</c:v>
                </c:pt>
                <c:pt idx="657">
                  <c:v>957.8442</c:v>
                </c:pt>
                <c:pt idx="658">
                  <c:v>383.75659999999999</c:v>
                </c:pt>
                <c:pt idx="659">
                  <c:v>1075.9196999999999</c:v>
                </c:pt>
                <c:pt idx="660">
                  <c:v>438.85840000000002</c:v>
                </c:pt>
                <c:pt idx="661">
                  <c:v>1024.4292</c:v>
                </c:pt>
                <c:pt idx="662">
                  <c:v>396.6669</c:v>
                </c:pt>
                <c:pt idx="663">
                  <c:v>795.06460000000004</c:v>
                </c:pt>
                <c:pt idx="664">
                  <c:v>343.52769999999998</c:v>
                </c:pt>
                <c:pt idx="665">
                  <c:v>768.8673</c:v>
                </c:pt>
                <c:pt idx="666">
                  <c:v>984.86410000000001</c:v>
                </c:pt>
                <c:pt idx="667">
                  <c:v>651.27909999999997</c:v>
                </c:pt>
                <c:pt idx="668">
                  <c:v>931.33730000000003</c:v>
                </c:pt>
                <c:pt idx="669">
                  <c:v>720.20830000000001</c:v>
                </c:pt>
                <c:pt idx="670">
                  <c:v>768.70609999999999</c:v>
                </c:pt>
                <c:pt idx="671">
                  <c:v>802.86239999999998</c:v>
                </c:pt>
                <c:pt idx="672">
                  <c:v>820.66219999999998</c:v>
                </c:pt>
                <c:pt idx="673">
                  <c:v>904.51739999999995</c:v>
                </c:pt>
                <c:pt idx="674">
                  <c:v>786.43769999999995</c:v>
                </c:pt>
                <c:pt idx="675">
                  <c:v>905.11929999999995</c:v>
                </c:pt>
                <c:pt idx="676">
                  <c:v>736.5453</c:v>
                </c:pt>
                <c:pt idx="677">
                  <c:v>993.17190000000005</c:v>
                </c:pt>
                <c:pt idx="678">
                  <c:v>841.01319999999998</c:v>
                </c:pt>
                <c:pt idx="679">
                  <c:v>785.63369999999998</c:v>
                </c:pt>
                <c:pt idx="680">
                  <c:v>700.0367</c:v>
                </c:pt>
                <c:pt idx="681">
                  <c:v>861.61609999999996</c:v>
                </c:pt>
                <c:pt idx="682">
                  <c:v>350.72629999999998</c:v>
                </c:pt>
                <c:pt idx="683">
                  <c:v>831.90060000000005</c:v>
                </c:pt>
                <c:pt idx="684">
                  <c:v>824.53110000000004</c:v>
                </c:pt>
                <c:pt idx="685">
                  <c:v>764.52009999999996</c:v>
                </c:pt>
                <c:pt idx="686">
                  <c:v>455.84949999999998</c:v>
                </c:pt>
                <c:pt idx="687">
                  <c:v>446.8261</c:v>
                </c:pt>
                <c:pt idx="688">
                  <c:v>1124.6895999999999</c:v>
                </c:pt>
                <c:pt idx="689">
                  <c:v>880.2346</c:v>
                </c:pt>
                <c:pt idx="690">
                  <c:v>652.12620000000004</c:v>
                </c:pt>
                <c:pt idx="691">
                  <c:v>889.00109999999995</c:v>
                </c:pt>
                <c:pt idx="692">
                  <c:v>481.6737</c:v>
                </c:pt>
                <c:pt idx="693">
                  <c:v>755.40989999999999</c:v>
                </c:pt>
                <c:pt idx="694">
                  <c:v>520.86419999999998</c:v>
                </c:pt>
                <c:pt idx="695">
                  <c:v>859.79930000000002</c:v>
                </c:pt>
                <c:pt idx="696">
                  <c:v>432.83620000000002</c:v>
                </c:pt>
                <c:pt idx="697">
                  <c:v>780.45830000000001</c:v>
                </c:pt>
                <c:pt idx="698">
                  <c:v>1022.8889</c:v>
                </c:pt>
                <c:pt idx="699">
                  <c:v>709.58119999999997</c:v>
                </c:pt>
                <c:pt idx="700">
                  <c:v>651.90470000000005</c:v>
                </c:pt>
                <c:pt idx="701">
                  <c:v>970.2518</c:v>
                </c:pt>
                <c:pt idx="702">
                  <c:v>1005.6384</c:v>
                </c:pt>
                <c:pt idx="703">
                  <c:v>958.05589999999995</c:v>
                </c:pt>
                <c:pt idx="704">
                  <c:v>928.59280000000001</c:v>
                </c:pt>
                <c:pt idx="705">
                  <c:v>801.13400000000001</c:v>
                </c:pt>
                <c:pt idx="706">
                  <c:v>359.79419999999999</c:v>
                </c:pt>
                <c:pt idx="707">
                  <c:v>708.23500000000001</c:v>
                </c:pt>
                <c:pt idx="708">
                  <c:v>362.42230000000001</c:v>
                </c:pt>
                <c:pt idx="709">
                  <c:v>448.96339999999998</c:v>
                </c:pt>
                <c:pt idx="710">
                  <c:v>824.35640000000001</c:v>
                </c:pt>
                <c:pt idx="711">
                  <c:v>718.51089999999999</c:v>
                </c:pt>
                <c:pt idx="712">
                  <c:v>753.38660000000004</c:v>
                </c:pt>
                <c:pt idx="713">
                  <c:v>428.29969999999997</c:v>
                </c:pt>
                <c:pt idx="714">
                  <c:v>363.9452</c:v>
                </c:pt>
                <c:pt idx="715">
                  <c:v>857.49189999999999</c:v>
                </c:pt>
                <c:pt idx="716">
                  <c:v>769.22329999999999</c:v>
                </c:pt>
                <c:pt idx="717">
                  <c:v>424.06270000000001</c:v>
                </c:pt>
                <c:pt idx="718">
                  <c:v>849.91020000000003</c:v>
                </c:pt>
                <c:pt idx="719">
                  <c:v>928.72299999999996</c:v>
                </c:pt>
                <c:pt idx="720">
                  <c:v>911.82529999999997</c:v>
                </c:pt>
                <c:pt idx="721">
                  <c:v>829</c:v>
                </c:pt>
                <c:pt idx="722">
                  <c:v>841.6454</c:v>
                </c:pt>
                <c:pt idx="723">
                  <c:v>856.46299999999997</c:v>
                </c:pt>
                <c:pt idx="724">
                  <c:v>898.98159999999996</c:v>
                </c:pt>
                <c:pt idx="725">
                  <c:v>818.20429999999999</c:v>
                </c:pt>
                <c:pt idx="726">
                  <c:v>344.85500000000002</c:v>
                </c:pt>
                <c:pt idx="727">
                  <c:v>795.77449999999999</c:v>
                </c:pt>
                <c:pt idx="728">
                  <c:v>1052.3676</c:v>
                </c:pt>
                <c:pt idx="729">
                  <c:v>873.11659999999995</c:v>
                </c:pt>
                <c:pt idx="730">
                  <c:v>714.0806</c:v>
                </c:pt>
                <c:pt idx="731">
                  <c:v>864.31700000000001</c:v>
                </c:pt>
                <c:pt idx="732">
                  <c:v>358.47059999999999</c:v>
                </c:pt>
                <c:pt idx="733">
                  <c:v>688.07799999999997</c:v>
                </c:pt>
                <c:pt idx="734">
                  <c:v>582.6567</c:v>
                </c:pt>
                <c:pt idx="735">
                  <c:v>826.08799999999997</c:v>
                </c:pt>
                <c:pt idx="736">
                  <c:v>915.38189999999997</c:v>
                </c:pt>
                <c:pt idx="737">
                  <c:v>355.6431</c:v>
                </c:pt>
                <c:pt idx="738">
                  <c:v>712.97260000000006</c:v>
                </c:pt>
                <c:pt idx="739">
                  <c:v>713.03380000000004</c:v>
                </c:pt>
                <c:pt idx="740">
                  <c:v>765.29309999999998</c:v>
                </c:pt>
                <c:pt idx="741">
                  <c:v>902.476</c:v>
                </c:pt>
                <c:pt idx="742">
                  <c:v>800.37739999999997</c:v>
                </c:pt>
                <c:pt idx="743">
                  <c:v>958.55160000000001</c:v>
                </c:pt>
                <c:pt idx="744">
                  <c:v>581.55489999999998</c:v>
                </c:pt>
                <c:pt idx="745">
                  <c:v>440.43380000000002</c:v>
                </c:pt>
                <c:pt idx="746">
                  <c:v>1042.4829999999999</c:v>
                </c:pt>
                <c:pt idx="747">
                  <c:v>1075.9903999999999</c:v>
                </c:pt>
                <c:pt idx="748">
                  <c:v>908.51120000000003</c:v>
                </c:pt>
                <c:pt idx="749">
                  <c:v>947.89179999999999</c:v>
                </c:pt>
                <c:pt idx="750">
                  <c:v>1021.0746</c:v>
                </c:pt>
                <c:pt idx="751">
                  <c:v>871.05939999999998</c:v>
                </c:pt>
                <c:pt idx="752">
                  <c:v>923.60140000000001</c:v>
                </c:pt>
                <c:pt idx="753">
                  <c:v>885.95339999999999</c:v>
                </c:pt>
                <c:pt idx="754">
                  <c:v>970.7482</c:v>
                </c:pt>
                <c:pt idx="755">
                  <c:v>581.71879999999999</c:v>
                </c:pt>
                <c:pt idx="756">
                  <c:v>1029.6195</c:v>
                </c:pt>
                <c:pt idx="757">
                  <c:v>779.33529999999996</c:v>
                </c:pt>
                <c:pt idx="758">
                  <c:v>893.0009</c:v>
                </c:pt>
                <c:pt idx="759">
                  <c:v>815.37270000000001</c:v>
                </c:pt>
                <c:pt idx="760">
                  <c:v>759.82950000000005</c:v>
                </c:pt>
                <c:pt idx="761">
                  <c:v>697.73199999999997</c:v>
                </c:pt>
                <c:pt idx="762">
                  <c:v>579.50699999999995</c:v>
                </c:pt>
                <c:pt idx="763">
                  <c:v>1072</c:v>
                </c:pt>
                <c:pt idx="764">
                  <c:v>381.1241</c:v>
                </c:pt>
                <c:pt idx="765">
                  <c:v>979.21619999999996</c:v>
                </c:pt>
                <c:pt idx="766">
                  <c:v>1025.4121</c:v>
                </c:pt>
              </c:numCache>
            </c:numRef>
          </c:xVal>
          <c:yVal>
            <c:numRef>
              <c:f>[1]clean_data!$CX$2:$CX$768</c:f>
              <c:numCache>
                <c:formatCode>General</c:formatCode>
                <c:ptCount val="7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79-42EB-902E-3D2F5EC84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389760"/>
        <c:axId val="264390336"/>
      </c:scatterChart>
      <c:valAx>
        <c:axId val="2643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390336"/>
        <c:crosses val="autoZero"/>
        <c:crossBetween val="midCat"/>
      </c:valAx>
      <c:valAx>
        <c:axId val="264390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3897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clean_data!#REF!</c:f>
            </c:numRef>
          </c:xVal>
          <c:yVal>
            <c:numRef>
              <c:f>[1]clean_data!$A$692:$A$768</c:f>
              <c:numCache>
                <c:formatCode>General</c:formatCode>
                <c:ptCount val="77"/>
                <c:pt idx="0">
                  <c:v>446799</c:v>
                </c:pt>
                <c:pt idx="1">
                  <c:v>446799</c:v>
                </c:pt>
                <c:pt idx="2">
                  <c:v>446799</c:v>
                </c:pt>
                <c:pt idx="3">
                  <c:v>446799</c:v>
                </c:pt>
                <c:pt idx="4">
                  <c:v>446799</c:v>
                </c:pt>
                <c:pt idx="5">
                  <c:v>446799</c:v>
                </c:pt>
                <c:pt idx="6">
                  <c:v>446799</c:v>
                </c:pt>
                <c:pt idx="7">
                  <c:v>446799</c:v>
                </c:pt>
                <c:pt idx="8">
                  <c:v>446799</c:v>
                </c:pt>
                <c:pt idx="9">
                  <c:v>446799</c:v>
                </c:pt>
                <c:pt idx="10">
                  <c:v>446799</c:v>
                </c:pt>
                <c:pt idx="11">
                  <c:v>446799</c:v>
                </c:pt>
                <c:pt idx="12">
                  <c:v>446799</c:v>
                </c:pt>
                <c:pt idx="13">
                  <c:v>446799</c:v>
                </c:pt>
                <c:pt idx="14">
                  <c:v>446799</c:v>
                </c:pt>
                <c:pt idx="15">
                  <c:v>446800</c:v>
                </c:pt>
                <c:pt idx="16">
                  <c:v>446800</c:v>
                </c:pt>
                <c:pt idx="17">
                  <c:v>446800</c:v>
                </c:pt>
                <c:pt idx="18">
                  <c:v>446800</c:v>
                </c:pt>
                <c:pt idx="19">
                  <c:v>446800</c:v>
                </c:pt>
                <c:pt idx="20">
                  <c:v>446800</c:v>
                </c:pt>
                <c:pt idx="21">
                  <c:v>446800</c:v>
                </c:pt>
                <c:pt idx="22">
                  <c:v>446800</c:v>
                </c:pt>
                <c:pt idx="23">
                  <c:v>446800</c:v>
                </c:pt>
                <c:pt idx="24">
                  <c:v>446800</c:v>
                </c:pt>
                <c:pt idx="25">
                  <c:v>446800</c:v>
                </c:pt>
                <c:pt idx="26">
                  <c:v>446800</c:v>
                </c:pt>
                <c:pt idx="27">
                  <c:v>446800</c:v>
                </c:pt>
                <c:pt idx="28">
                  <c:v>446800</c:v>
                </c:pt>
                <c:pt idx="29">
                  <c:v>446800</c:v>
                </c:pt>
                <c:pt idx="30">
                  <c:v>446800</c:v>
                </c:pt>
                <c:pt idx="31">
                  <c:v>446800</c:v>
                </c:pt>
                <c:pt idx="32">
                  <c:v>446800</c:v>
                </c:pt>
                <c:pt idx="33">
                  <c:v>446800</c:v>
                </c:pt>
                <c:pt idx="34">
                  <c:v>446800</c:v>
                </c:pt>
                <c:pt idx="35">
                  <c:v>446800</c:v>
                </c:pt>
                <c:pt idx="36">
                  <c:v>446800</c:v>
                </c:pt>
                <c:pt idx="37">
                  <c:v>446800</c:v>
                </c:pt>
                <c:pt idx="38">
                  <c:v>446800</c:v>
                </c:pt>
                <c:pt idx="39">
                  <c:v>446800</c:v>
                </c:pt>
                <c:pt idx="40">
                  <c:v>446800</c:v>
                </c:pt>
                <c:pt idx="41">
                  <c:v>446800</c:v>
                </c:pt>
                <c:pt idx="42">
                  <c:v>446800</c:v>
                </c:pt>
                <c:pt idx="43">
                  <c:v>446800</c:v>
                </c:pt>
                <c:pt idx="44">
                  <c:v>446800</c:v>
                </c:pt>
                <c:pt idx="45">
                  <c:v>446800</c:v>
                </c:pt>
                <c:pt idx="46">
                  <c:v>446800</c:v>
                </c:pt>
                <c:pt idx="47">
                  <c:v>446800</c:v>
                </c:pt>
                <c:pt idx="48">
                  <c:v>446800</c:v>
                </c:pt>
                <c:pt idx="49">
                  <c:v>446800</c:v>
                </c:pt>
                <c:pt idx="50">
                  <c:v>446800</c:v>
                </c:pt>
                <c:pt idx="51">
                  <c:v>446800</c:v>
                </c:pt>
                <c:pt idx="52">
                  <c:v>446800</c:v>
                </c:pt>
                <c:pt idx="53">
                  <c:v>446800</c:v>
                </c:pt>
                <c:pt idx="54">
                  <c:v>446800</c:v>
                </c:pt>
                <c:pt idx="55">
                  <c:v>446800</c:v>
                </c:pt>
                <c:pt idx="56">
                  <c:v>446800</c:v>
                </c:pt>
                <c:pt idx="57">
                  <c:v>446800</c:v>
                </c:pt>
                <c:pt idx="58">
                  <c:v>446800</c:v>
                </c:pt>
                <c:pt idx="59">
                  <c:v>446800</c:v>
                </c:pt>
                <c:pt idx="60">
                  <c:v>446800</c:v>
                </c:pt>
                <c:pt idx="61">
                  <c:v>446800</c:v>
                </c:pt>
                <c:pt idx="62">
                  <c:v>446800</c:v>
                </c:pt>
                <c:pt idx="63">
                  <c:v>446800</c:v>
                </c:pt>
                <c:pt idx="64">
                  <c:v>446800</c:v>
                </c:pt>
                <c:pt idx="65">
                  <c:v>446800</c:v>
                </c:pt>
                <c:pt idx="66">
                  <c:v>446800</c:v>
                </c:pt>
                <c:pt idx="67">
                  <c:v>446800</c:v>
                </c:pt>
                <c:pt idx="68">
                  <c:v>446800</c:v>
                </c:pt>
                <c:pt idx="69">
                  <c:v>446801</c:v>
                </c:pt>
                <c:pt idx="70">
                  <c:v>446801</c:v>
                </c:pt>
                <c:pt idx="71">
                  <c:v>446801</c:v>
                </c:pt>
                <c:pt idx="72">
                  <c:v>446801</c:v>
                </c:pt>
                <c:pt idx="73">
                  <c:v>446801</c:v>
                </c:pt>
                <c:pt idx="74">
                  <c:v>446801</c:v>
                </c:pt>
                <c:pt idx="75">
                  <c:v>446801</c:v>
                </c:pt>
                <c:pt idx="76">
                  <c:v>446801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00-4612-8D4F-8762AEB0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392064"/>
        <c:axId val="264392640"/>
      </c:scatterChart>
      <c:valAx>
        <c:axId val="2643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392640"/>
        <c:crosses val="autoZero"/>
        <c:crossBetween val="midCat"/>
      </c:valAx>
      <c:valAx>
        <c:axId val="26439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392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clean_data!#REF!</c:f>
              <c:numCache>
                <c:formatCode>General</c:formatCode>
                <c:ptCount val="77"/>
                <c:pt idx="0">
                  <c:v>446400</c:v>
                </c:pt>
                <c:pt idx="1">
                  <c:v>446400</c:v>
                </c:pt>
                <c:pt idx="2">
                  <c:v>446400</c:v>
                </c:pt>
                <c:pt idx="3">
                  <c:v>446400</c:v>
                </c:pt>
                <c:pt idx="4">
                  <c:v>446400</c:v>
                </c:pt>
                <c:pt idx="5">
                  <c:v>446400</c:v>
                </c:pt>
                <c:pt idx="6">
                  <c:v>446400</c:v>
                </c:pt>
                <c:pt idx="7">
                  <c:v>446400</c:v>
                </c:pt>
                <c:pt idx="8">
                  <c:v>446400</c:v>
                </c:pt>
                <c:pt idx="9">
                  <c:v>446400</c:v>
                </c:pt>
                <c:pt idx="10">
                  <c:v>446400</c:v>
                </c:pt>
                <c:pt idx="11">
                  <c:v>446400</c:v>
                </c:pt>
                <c:pt idx="12">
                  <c:v>446400</c:v>
                </c:pt>
                <c:pt idx="13">
                  <c:v>446400</c:v>
                </c:pt>
                <c:pt idx="14">
                  <c:v>446400</c:v>
                </c:pt>
                <c:pt idx="15">
                  <c:v>446400</c:v>
                </c:pt>
                <c:pt idx="16">
                  <c:v>446400</c:v>
                </c:pt>
                <c:pt idx="17">
                  <c:v>446400</c:v>
                </c:pt>
                <c:pt idx="18">
                  <c:v>446300</c:v>
                </c:pt>
                <c:pt idx="19">
                  <c:v>446300</c:v>
                </c:pt>
                <c:pt idx="20">
                  <c:v>446300</c:v>
                </c:pt>
                <c:pt idx="21">
                  <c:v>446300</c:v>
                </c:pt>
                <c:pt idx="22">
                  <c:v>446300</c:v>
                </c:pt>
                <c:pt idx="23">
                  <c:v>446300</c:v>
                </c:pt>
                <c:pt idx="24">
                  <c:v>446300</c:v>
                </c:pt>
                <c:pt idx="25">
                  <c:v>446300</c:v>
                </c:pt>
                <c:pt idx="26">
                  <c:v>446300</c:v>
                </c:pt>
                <c:pt idx="27">
                  <c:v>446300</c:v>
                </c:pt>
                <c:pt idx="28">
                  <c:v>446300</c:v>
                </c:pt>
                <c:pt idx="29">
                  <c:v>446400</c:v>
                </c:pt>
                <c:pt idx="30">
                  <c:v>446400</c:v>
                </c:pt>
                <c:pt idx="31">
                  <c:v>446400</c:v>
                </c:pt>
                <c:pt idx="32">
                  <c:v>446400</c:v>
                </c:pt>
                <c:pt idx="33">
                  <c:v>446400</c:v>
                </c:pt>
                <c:pt idx="34">
                  <c:v>446400</c:v>
                </c:pt>
                <c:pt idx="35">
                  <c:v>446400</c:v>
                </c:pt>
                <c:pt idx="36">
                  <c:v>446400</c:v>
                </c:pt>
                <c:pt idx="37">
                  <c:v>446400</c:v>
                </c:pt>
                <c:pt idx="38">
                  <c:v>446400</c:v>
                </c:pt>
                <c:pt idx="39">
                  <c:v>446400</c:v>
                </c:pt>
                <c:pt idx="40">
                  <c:v>446400</c:v>
                </c:pt>
                <c:pt idx="41">
                  <c:v>446400</c:v>
                </c:pt>
                <c:pt idx="42">
                  <c:v>446400</c:v>
                </c:pt>
                <c:pt idx="43">
                  <c:v>446400</c:v>
                </c:pt>
                <c:pt idx="44">
                  <c:v>446400</c:v>
                </c:pt>
                <c:pt idx="45">
                  <c:v>446400</c:v>
                </c:pt>
                <c:pt idx="46">
                  <c:v>447900</c:v>
                </c:pt>
                <c:pt idx="47">
                  <c:v>447900</c:v>
                </c:pt>
                <c:pt idx="48">
                  <c:v>447900</c:v>
                </c:pt>
                <c:pt idx="49">
                  <c:v>447900</c:v>
                </c:pt>
                <c:pt idx="50">
                  <c:v>447900</c:v>
                </c:pt>
                <c:pt idx="51">
                  <c:v>447900</c:v>
                </c:pt>
                <c:pt idx="52">
                  <c:v>447900</c:v>
                </c:pt>
                <c:pt idx="53">
                  <c:v>447900</c:v>
                </c:pt>
                <c:pt idx="54">
                  <c:v>447900</c:v>
                </c:pt>
                <c:pt idx="55">
                  <c:v>447900</c:v>
                </c:pt>
                <c:pt idx="56">
                  <c:v>447900</c:v>
                </c:pt>
                <c:pt idx="57">
                  <c:v>447900</c:v>
                </c:pt>
                <c:pt idx="58">
                  <c:v>447900</c:v>
                </c:pt>
                <c:pt idx="59">
                  <c:v>447900</c:v>
                </c:pt>
                <c:pt idx="60">
                  <c:v>447900</c:v>
                </c:pt>
                <c:pt idx="61">
                  <c:v>447900</c:v>
                </c:pt>
                <c:pt idx="62">
                  <c:v>447900</c:v>
                </c:pt>
                <c:pt idx="63">
                  <c:v>447900</c:v>
                </c:pt>
                <c:pt idx="64">
                  <c:v>447900</c:v>
                </c:pt>
                <c:pt idx="65">
                  <c:v>447900</c:v>
                </c:pt>
                <c:pt idx="66">
                  <c:v>447900</c:v>
                </c:pt>
                <c:pt idx="67">
                  <c:v>447900</c:v>
                </c:pt>
                <c:pt idx="68">
                  <c:v>447900</c:v>
                </c:pt>
                <c:pt idx="69">
                  <c:v>447900</c:v>
                </c:pt>
                <c:pt idx="70">
                  <c:v>447900</c:v>
                </c:pt>
                <c:pt idx="71">
                  <c:v>447900</c:v>
                </c:pt>
                <c:pt idx="72">
                  <c:v>447900</c:v>
                </c:pt>
                <c:pt idx="73">
                  <c:v>447900</c:v>
                </c:pt>
                <c:pt idx="74">
                  <c:v>447900</c:v>
                </c:pt>
                <c:pt idx="75">
                  <c:v>447900</c:v>
                </c:pt>
                <c:pt idx="76">
                  <c:v>447900</c:v>
                </c:pt>
              </c:numCache>
            </c:numRef>
          </c:xVal>
          <c:yVal>
            <c:numRef>
              <c:f>[1]clean_data!$A$692:$A$768</c:f>
              <c:numCache>
                <c:formatCode>General</c:formatCode>
                <c:ptCount val="77"/>
                <c:pt idx="0">
                  <c:v>446799</c:v>
                </c:pt>
                <c:pt idx="1">
                  <c:v>446799</c:v>
                </c:pt>
                <c:pt idx="2">
                  <c:v>446799</c:v>
                </c:pt>
                <c:pt idx="3">
                  <c:v>446799</c:v>
                </c:pt>
                <c:pt idx="4">
                  <c:v>446799</c:v>
                </c:pt>
                <c:pt idx="5">
                  <c:v>446799</c:v>
                </c:pt>
                <c:pt idx="6">
                  <c:v>446799</c:v>
                </c:pt>
                <c:pt idx="7">
                  <c:v>446799</c:v>
                </c:pt>
                <c:pt idx="8">
                  <c:v>446799</c:v>
                </c:pt>
                <c:pt idx="9">
                  <c:v>446799</c:v>
                </c:pt>
                <c:pt idx="10">
                  <c:v>446799</c:v>
                </c:pt>
                <c:pt idx="11">
                  <c:v>446799</c:v>
                </c:pt>
                <c:pt idx="12">
                  <c:v>446799</c:v>
                </c:pt>
                <c:pt idx="13">
                  <c:v>446799</c:v>
                </c:pt>
                <c:pt idx="14">
                  <c:v>446799</c:v>
                </c:pt>
                <c:pt idx="15">
                  <c:v>446800</c:v>
                </c:pt>
                <c:pt idx="16">
                  <c:v>446800</c:v>
                </c:pt>
                <c:pt idx="17">
                  <c:v>446800</c:v>
                </c:pt>
                <c:pt idx="18">
                  <c:v>446800</c:v>
                </c:pt>
                <c:pt idx="19">
                  <c:v>446800</c:v>
                </c:pt>
                <c:pt idx="20">
                  <c:v>446800</c:v>
                </c:pt>
                <c:pt idx="21">
                  <c:v>446800</c:v>
                </c:pt>
                <c:pt idx="22">
                  <c:v>446800</c:v>
                </c:pt>
                <c:pt idx="23">
                  <c:v>446800</c:v>
                </c:pt>
                <c:pt idx="24">
                  <c:v>446800</c:v>
                </c:pt>
                <c:pt idx="25">
                  <c:v>446800</c:v>
                </c:pt>
                <c:pt idx="26">
                  <c:v>446800</c:v>
                </c:pt>
                <c:pt idx="27">
                  <c:v>446800</c:v>
                </c:pt>
                <c:pt idx="28">
                  <c:v>446800</c:v>
                </c:pt>
                <c:pt idx="29">
                  <c:v>446800</c:v>
                </c:pt>
                <c:pt idx="30">
                  <c:v>446800</c:v>
                </c:pt>
                <c:pt idx="31">
                  <c:v>446800</c:v>
                </c:pt>
                <c:pt idx="32">
                  <c:v>446800</c:v>
                </c:pt>
                <c:pt idx="33">
                  <c:v>446800</c:v>
                </c:pt>
                <c:pt idx="34">
                  <c:v>446800</c:v>
                </c:pt>
                <c:pt idx="35">
                  <c:v>446800</c:v>
                </c:pt>
                <c:pt idx="36">
                  <c:v>446800</c:v>
                </c:pt>
                <c:pt idx="37">
                  <c:v>446800</c:v>
                </c:pt>
                <c:pt idx="38">
                  <c:v>446800</c:v>
                </c:pt>
                <c:pt idx="39">
                  <c:v>446800</c:v>
                </c:pt>
                <c:pt idx="40">
                  <c:v>446800</c:v>
                </c:pt>
                <c:pt idx="41">
                  <c:v>446800</c:v>
                </c:pt>
                <c:pt idx="42">
                  <c:v>446800</c:v>
                </c:pt>
                <c:pt idx="43">
                  <c:v>446800</c:v>
                </c:pt>
                <c:pt idx="44">
                  <c:v>446800</c:v>
                </c:pt>
                <c:pt idx="45">
                  <c:v>446800</c:v>
                </c:pt>
                <c:pt idx="46">
                  <c:v>446800</c:v>
                </c:pt>
                <c:pt idx="47">
                  <c:v>446800</c:v>
                </c:pt>
                <c:pt idx="48">
                  <c:v>446800</c:v>
                </c:pt>
                <c:pt idx="49">
                  <c:v>446800</c:v>
                </c:pt>
                <c:pt idx="50">
                  <c:v>446800</c:v>
                </c:pt>
                <c:pt idx="51">
                  <c:v>446800</c:v>
                </c:pt>
                <c:pt idx="52">
                  <c:v>446800</c:v>
                </c:pt>
                <c:pt idx="53">
                  <c:v>446800</c:v>
                </c:pt>
                <c:pt idx="54">
                  <c:v>446800</c:v>
                </c:pt>
                <c:pt idx="55">
                  <c:v>446800</c:v>
                </c:pt>
                <c:pt idx="56">
                  <c:v>446800</c:v>
                </c:pt>
                <c:pt idx="57">
                  <c:v>446800</c:v>
                </c:pt>
                <c:pt idx="58">
                  <c:v>446800</c:v>
                </c:pt>
                <c:pt idx="59">
                  <c:v>446800</c:v>
                </c:pt>
                <c:pt idx="60">
                  <c:v>446800</c:v>
                </c:pt>
                <c:pt idx="61">
                  <c:v>446800</c:v>
                </c:pt>
                <c:pt idx="62">
                  <c:v>446800</c:v>
                </c:pt>
                <c:pt idx="63">
                  <c:v>446800</c:v>
                </c:pt>
                <c:pt idx="64">
                  <c:v>446800</c:v>
                </c:pt>
                <c:pt idx="65">
                  <c:v>446800</c:v>
                </c:pt>
                <c:pt idx="66">
                  <c:v>446800</c:v>
                </c:pt>
                <c:pt idx="67">
                  <c:v>446800</c:v>
                </c:pt>
                <c:pt idx="68">
                  <c:v>446800</c:v>
                </c:pt>
                <c:pt idx="69">
                  <c:v>446801</c:v>
                </c:pt>
                <c:pt idx="70">
                  <c:v>446801</c:v>
                </c:pt>
                <c:pt idx="71">
                  <c:v>446801</c:v>
                </c:pt>
                <c:pt idx="72">
                  <c:v>446801</c:v>
                </c:pt>
                <c:pt idx="73">
                  <c:v>446801</c:v>
                </c:pt>
                <c:pt idx="74">
                  <c:v>446801</c:v>
                </c:pt>
                <c:pt idx="75">
                  <c:v>446801</c:v>
                </c:pt>
                <c:pt idx="76">
                  <c:v>446801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A7-431C-9640-51C20537B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392064"/>
        <c:axId val="264392640"/>
      </c:scatterChart>
      <c:valAx>
        <c:axId val="2643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392640"/>
        <c:crosses val="autoZero"/>
        <c:crossBetween val="midCat"/>
      </c:valAx>
      <c:valAx>
        <c:axId val="26439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392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North_NAD83_Z8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Sheet1!$A$2:$A$4291</c:f>
              <c:numCache>
                <c:formatCode>General</c:formatCode>
                <c:ptCount val="4290"/>
                <c:pt idx="0">
                  <c:v>447500</c:v>
                </c:pt>
                <c:pt idx="1">
                  <c:v>447500</c:v>
                </c:pt>
                <c:pt idx="2">
                  <c:v>447500</c:v>
                </c:pt>
                <c:pt idx="3">
                  <c:v>447500</c:v>
                </c:pt>
                <c:pt idx="4">
                  <c:v>447500</c:v>
                </c:pt>
                <c:pt idx="5">
                  <c:v>447500</c:v>
                </c:pt>
                <c:pt idx="6">
                  <c:v>447500</c:v>
                </c:pt>
                <c:pt idx="7">
                  <c:v>447500</c:v>
                </c:pt>
                <c:pt idx="8">
                  <c:v>447500</c:v>
                </c:pt>
                <c:pt idx="9">
                  <c:v>447500</c:v>
                </c:pt>
                <c:pt idx="10">
                  <c:v>447500</c:v>
                </c:pt>
                <c:pt idx="11">
                  <c:v>447500</c:v>
                </c:pt>
                <c:pt idx="12">
                  <c:v>447500</c:v>
                </c:pt>
                <c:pt idx="13">
                  <c:v>447500</c:v>
                </c:pt>
                <c:pt idx="14">
                  <c:v>447500</c:v>
                </c:pt>
                <c:pt idx="15">
                  <c:v>447500</c:v>
                </c:pt>
                <c:pt idx="16">
                  <c:v>447500</c:v>
                </c:pt>
                <c:pt idx="17">
                  <c:v>447500</c:v>
                </c:pt>
                <c:pt idx="18">
                  <c:v>447500</c:v>
                </c:pt>
                <c:pt idx="19">
                  <c:v>447500</c:v>
                </c:pt>
                <c:pt idx="20">
                  <c:v>447500</c:v>
                </c:pt>
                <c:pt idx="21">
                  <c:v>447500</c:v>
                </c:pt>
                <c:pt idx="22">
                  <c:v>447500</c:v>
                </c:pt>
                <c:pt idx="23">
                  <c:v>447500</c:v>
                </c:pt>
                <c:pt idx="24">
                  <c:v>447500</c:v>
                </c:pt>
                <c:pt idx="25">
                  <c:v>447600</c:v>
                </c:pt>
                <c:pt idx="26">
                  <c:v>447600</c:v>
                </c:pt>
                <c:pt idx="27">
                  <c:v>447600</c:v>
                </c:pt>
                <c:pt idx="28">
                  <c:v>447600</c:v>
                </c:pt>
                <c:pt idx="29">
                  <c:v>447600</c:v>
                </c:pt>
                <c:pt idx="30">
                  <c:v>447600</c:v>
                </c:pt>
                <c:pt idx="31">
                  <c:v>447600</c:v>
                </c:pt>
                <c:pt idx="32">
                  <c:v>447600</c:v>
                </c:pt>
                <c:pt idx="33">
                  <c:v>447600</c:v>
                </c:pt>
                <c:pt idx="34">
                  <c:v>447600</c:v>
                </c:pt>
                <c:pt idx="35">
                  <c:v>447600</c:v>
                </c:pt>
                <c:pt idx="36">
                  <c:v>447600</c:v>
                </c:pt>
                <c:pt idx="37">
                  <c:v>447600</c:v>
                </c:pt>
                <c:pt idx="38">
                  <c:v>447600</c:v>
                </c:pt>
                <c:pt idx="39">
                  <c:v>447600</c:v>
                </c:pt>
                <c:pt idx="40">
                  <c:v>447600</c:v>
                </c:pt>
                <c:pt idx="41">
                  <c:v>447600</c:v>
                </c:pt>
                <c:pt idx="42">
                  <c:v>447600</c:v>
                </c:pt>
                <c:pt idx="43">
                  <c:v>447600</c:v>
                </c:pt>
                <c:pt idx="44">
                  <c:v>447600</c:v>
                </c:pt>
                <c:pt idx="45">
                  <c:v>447600</c:v>
                </c:pt>
                <c:pt idx="46">
                  <c:v>447600</c:v>
                </c:pt>
                <c:pt idx="47">
                  <c:v>447600</c:v>
                </c:pt>
                <c:pt idx="48">
                  <c:v>447600</c:v>
                </c:pt>
                <c:pt idx="49">
                  <c:v>447600</c:v>
                </c:pt>
                <c:pt idx="50">
                  <c:v>447600</c:v>
                </c:pt>
                <c:pt idx="51">
                  <c:v>447600</c:v>
                </c:pt>
                <c:pt idx="52">
                  <c:v>447600</c:v>
                </c:pt>
                <c:pt idx="53">
                  <c:v>447600</c:v>
                </c:pt>
                <c:pt idx="54">
                  <c:v>447600</c:v>
                </c:pt>
                <c:pt idx="55">
                  <c:v>447600</c:v>
                </c:pt>
                <c:pt idx="56">
                  <c:v>447600</c:v>
                </c:pt>
                <c:pt idx="57">
                  <c:v>447600</c:v>
                </c:pt>
                <c:pt idx="58">
                  <c:v>447600</c:v>
                </c:pt>
                <c:pt idx="59">
                  <c:v>447600</c:v>
                </c:pt>
                <c:pt idx="60">
                  <c:v>447600</c:v>
                </c:pt>
                <c:pt idx="61">
                  <c:v>447600</c:v>
                </c:pt>
                <c:pt idx="62">
                  <c:v>447600</c:v>
                </c:pt>
                <c:pt idx="63">
                  <c:v>447600</c:v>
                </c:pt>
                <c:pt idx="64">
                  <c:v>447600</c:v>
                </c:pt>
                <c:pt idx="65">
                  <c:v>447600</c:v>
                </c:pt>
                <c:pt idx="66">
                  <c:v>447600</c:v>
                </c:pt>
                <c:pt idx="67">
                  <c:v>447600</c:v>
                </c:pt>
                <c:pt idx="68">
                  <c:v>447600</c:v>
                </c:pt>
                <c:pt idx="69">
                  <c:v>447600</c:v>
                </c:pt>
                <c:pt idx="70">
                  <c:v>447600</c:v>
                </c:pt>
                <c:pt idx="71">
                  <c:v>447600</c:v>
                </c:pt>
                <c:pt idx="72">
                  <c:v>447600</c:v>
                </c:pt>
                <c:pt idx="73">
                  <c:v>447600</c:v>
                </c:pt>
                <c:pt idx="74">
                  <c:v>447600</c:v>
                </c:pt>
                <c:pt idx="75">
                  <c:v>447600</c:v>
                </c:pt>
                <c:pt idx="76">
                  <c:v>447600</c:v>
                </c:pt>
                <c:pt idx="77">
                  <c:v>447600</c:v>
                </c:pt>
                <c:pt idx="78">
                  <c:v>447600</c:v>
                </c:pt>
                <c:pt idx="79">
                  <c:v>447600</c:v>
                </c:pt>
                <c:pt idx="80">
                  <c:v>447600</c:v>
                </c:pt>
                <c:pt idx="81">
                  <c:v>447600</c:v>
                </c:pt>
                <c:pt idx="82">
                  <c:v>447600</c:v>
                </c:pt>
                <c:pt idx="83">
                  <c:v>447600</c:v>
                </c:pt>
                <c:pt idx="84">
                  <c:v>447600</c:v>
                </c:pt>
                <c:pt idx="85">
                  <c:v>447600</c:v>
                </c:pt>
                <c:pt idx="86">
                  <c:v>447600</c:v>
                </c:pt>
                <c:pt idx="87">
                  <c:v>447600</c:v>
                </c:pt>
                <c:pt idx="88">
                  <c:v>447600</c:v>
                </c:pt>
                <c:pt idx="89">
                  <c:v>447600</c:v>
                </c:pt>
                <c:pt idx="90">
                  <c:v>447600</c:v>
                </c:pt>
                <c:pt idx="91">
                  <c:v>447600</c:v>
                </c:pt>
                <c:pt idx="92">
                  <c:v>447600</c:v>
                </c:pt>
                <c:pt idx="93">
                  <c:v>447600</c:v>
                </c:pt>
                <c:pt idx="94">
                  <c:v>447600</c:v>
                </c:pt>
                <c:pt idx="95">
                  <c:v>447600</c:v>
                </c:pt>
                <c:pt idx="96">
                  <c:v>447600</c:v>
                </c:pt>
                <c:pt idx="97">
                  <c:v>447600</c:v>
                </c:pt>
                <c:pt idx="98">
                  <c:v>447600</c:v>
                </c:pt>
                <c:pt idx="99">
                  <c:v>447600</c:v>
                </c:pt>
                <c:pt idx="100">
                  <c:v>447600</c:v>
                </c:pt>
                <c:pt idx="101">
                  <c:v>447600</c:v>
                </c:pt>
                <c:pt idx="102">
                  <c:v>447600</c:v>
                </c:pt>
                <c:pt idx="103">
                  <c:v>447600</c:v>
                </c:pt>
                <c:pt idx="104">
                  <c:v>447600</c:v>
                </c:pt>
                <c:pt idx="105">
                  <c:v>447600</c:v>
                </c:pt>
                <c:pt idx="106">
                  <c:v>447700</c:v>
                </c:pt>
                <c:pt idx="107">
                  <c:v>447700</c:v>
                </c:pt>
                <c:pt idx="108">
                  <c:v>447700</c:v>
                </c:pt>
                <c:pt idx="109">
                  <c:v>447700</c:v>
                </c:pt>
                <c:pt idx="110">
                  <c:v>447700</c:v>
                </c:pt>
                <c:pt idx="111">
                  <c:v>447700</c:v>
                </c:pt>
                <c:pt idx="112">
                  <c:v>447700</c:v>
                </c:pt>
                <c:pt idx="113">
                  <c:v>447700</c:v>
                </c:pt>
                <c:pt idx="114">
                  <c:v>447700</c:v>
                </c:pt>
                <c:pt idx="115">
                  <c:v>447700</c:v>
                </c:pt>
                <c:pt idx="116">
                  <c:v>447700</c:v>
                </c:pt>
                <c:pt idx="117">
                  <c:v>447700</c:v>
                </c:pt>
                <c:pt idx="118">
                  <c:v>447700</c:v>
                </c:pt>
                <c:pt idx="119">
                  <c:v>447700</c:v>
                </c:pt>
                <c:pt idx="120">
                  <c:v>447700</c:v>
                </c:pt>
                <c:pt idx="121">
                  <c:v>447700</c:v>
                </c:pt>
                <c:pt idx="122">
                  <c:v>447700</c:v>
                </c:pt>
                <c:pt idx="123">
                  <c:v>447700</c:v>
                </c:pt>
                <c:pt idx="124">
                  <c:v>447700</c:v>
                </c:pt>
                <c:pt idx="125">
                  <c:v>447700</c:v>
                </c:pt>
                <c:pt idx="126">
                  <c:v>447700</c:v>
                </c:pt>
                <c:pt idx="127">
                  <c:v>447700</c:v>
                </c:pt>
                <c:pt idx="128">
                  <c:v>447700</c:v>
                </c:pt>
                <c:pt idx="129">
                  <c:v>447700</c:v>
                </c:pt>
                <c:pt idx="130">
                  <c:v>447700</c:v>
                </c:pt>
                <c:pt idx="131">
                  <c:v>447700</c:v>
                </c:pt>
                <c:pt idx="132">
                  <c:v>447700</c:v>
                </c:pt>
                <c:pt idx="133">
                  <c:v>447700</c:v>
                </c:pt>
                <c:pt idx="134">
                  <c:v>447700</c:v>
                </c:pt>
                <c:pt idx="135">
                  <c:v>447700</c:v>
                </c:pt>
                <c:pt idx="136">
                  <c:v>447700</c:v>
                </c:pt>
                <c:pt idx="137">
                  <c:v>447500</c:v>
                </c:pt>
                <c:pt idx="138">
                  <c:v>447500</c:v>
                </c:pt>
                <c:pt idx="139">
                  <c:v>447500</c:v>
                </c:pt>
                <c:pt idx="140">
                  <c:v>447500</c:v>
                </c:pt>
                <c:pt idx="141">
                  <c:v>447500</c:v>
                </c:pt>
                <c:pt idx="142">
                  <c:v>447500</c:v>
                </c:pt>
                <c:pt idx="143">
                  <c:v>447500</c:v>
                </c:pt>
                <c:pt idx="144">
                  <c:v>447500</c:v>
                </c:pt>
                <c:pt idx="145">
                  <c:v>447500</c:v>
                </c:pt>
                <c:pt idx="146">
                  <c:v>447500</c:v>
                </c:pt>
                <c:pt idx="147">
                  <c:v>447500</c:v>
                </c:pt>
                <c:pt idx="148">
                  <c:v>447500</c:v>
                </c:pt>
                <c:pt idx="149">
                  <c:v>447500</c:v>
                </c:pt>
                <c:pt idx="150">
                  <c:v>447500</c:v>
                </c:pt>
                <c:pt idx="151">
                  <c:v>447500</c:v>
                </c:pt>
                <c:pt idx="152">
                  <c:v>447500</c:v>
                </c:pt>
                <c:pt idx="153">
                  <c:v>447500</c:v>
                </c:pt>
                <c:pt idx="154">
                  <c:v>447500</c:v>
                </c:pt>
                <c:pt idx="155">
                  <c:v>447500</c:v>
                </c:pt>
                <c:pt idx="156">
                  <c:v>447500</c:v>
                </c:pt>
                <c:pt idx="157">
                  <c:v>447500</c:v>
                </c:pt>
                <c:pt idx="158">
                  <c:v>447500</c:v>
                </c:pt>
                <c:pt idx="159">
                  <c:v>447500</c:v>
                </c:pt>
                <c:pt idx="160">
                  <c:v>447500</c:v>
                </c:pt>
                <c:pt idx="161">
                  <c:v>447500</c:v>
                </c:pt>
                <c:pt idx="162">
                  <c:v>447500</c:v>
                </c:pt>
                <c:pt idx="163">
                  <c:v>447500</c:v>
                </c:pt>
                <c:pt idx="164">
                  <c:v>447500</c:v>
                </c:pt>
                <c:pt idx="165">
                  <c:v>447500</c:v>
                </c:pt>
                <c:pt idx="166">
                  <c:v>447500</c:v>
                </c:pt>
                <c:pt idx="167">
                  <c:v>447500</c:v>
                </c:pt>
                <c:pt idx="168">
                  <c:v>447500</c:v>
                </c:pt>
                <c:pt idx="169">
                  <c:v>447500</c:v>
                </c:pt>
                <c:pt idx="170">
                  <c:v>447500</c:v>
                </c:pt>
                <c:pt idx="171">
                  <c:v>447500</c:v>
                </c:pt>
                <c:pt idx="172">
                  <c:v>447500</c:v>
                </c:pt>
                <c:pt idx="173">
                  <c:v>447500</c:v>
                </c:pt>
                <c:pt idx="174">
                  <c:v>447500</c:v>
                </c:pt>
                <c:pt idx="175">
                  <c:v>447500</c:v>
                </c:pt>
                <c:pt idx="176">
                  <c:v>447500</c:v>
                </c:pt>
                <c:pt idx="177">
                  <c:v>447500</c:v>
                </c:pt>
                <c:pt idx="178">
                  <c:v>447500</c:v>
                </c:pt>
                <c:pt idx="179">
                  <c:v>447500</c:v>
                </c:pt>
                <c:pt idx="180">
                  <c:v>447500</c:v>
                </c:pt>
                <c:pt idx="181">
                  <c:v>447500</c:v>
                </c:pt>
                <c:pt idx="182">
                  <c:v>447500</c:v>
                </c:pt>
                <c:pt idx="183">
                  <c:v>447500</c:v>
                </c:pt>
                <c:pt idx="184">
                  <c:v>447500</c:v>
                </c:pt>
                <c:pt idx="185">
                  <c:v>447500</c:v>
                </c:pt>
                <c:pt idx="186">
                  <c:v>447500</c:v>
                </c:pt>
                <c:pt idx="187">
                  <c:v>447500</c:v>
                </c:pt>
                <c:pt idx="188">
                  <c:v>447500</c:v>
                </c:pt>
                <c:pt idx="189">
                  <c:v>447500</c:v>
                </c:pt>
                <c:pt idx="190">
                  <c:v>447500</c:v>
                </c:pt>
                <c:pt idx="191">
                  <c:v>447500</c:v>
                </c:pt>
                <c:pt idx="192">
                  <c:v>447700</c:v>
                </c:pt>
                <c:pt idx="193">
                  <c:v>447500</c:v>
                </c:pt>
                <c:pt idx="194">
                  <c:v>447700</c:v>
                </c:pt>
                <c:pt idx="195">
                  <c:v>447700</c:v>
                </c:pt>
                <c:pt idx="196">
                  <c:v>447700</c:v>
                </c:pt>
                <c:pt idx="197">
                  <c:v>447700</c:v>
                </c:pt>
                <c:pt idx="198">
                  <c:v>447700</c:v>
                </c:pt>
                <c:pt idx="199">
                  <c:v>447700</c:v>
                </c:pt>
                <c:pt idx="200">
                  <c:v>447700</c:v>
                </c:pt>
                <c:pt idx="201">
                  <c:v>447700</c:v>
                </c:pt>
                <c:pt idx="202">
                  <c:v>447700</c:v>
                </c:pt>
                <c:pt idx="203">
                  <c:v>447700</c:v>
                </c:pt>
                <c:pt idx="204">
                  <c:v>447700</c:v>
                </c:pt>
                <c:pt idx="205">
                  <c:v>447700</c:v>
                </c:pt>
                <c:pt idx="206">
                  <c:v>447700</c:v>
                </c:pt>
                <c:pt idx="207">
                  <c:v>447700</c:v>
                </c:pt>
                <c:pt idx="208">
                  <c:v>447700</c:v>
                </c:pt>
                <c:pt idx="209">
                  <c:v>447700</c:v>
                </c:pt>
                <c:pt idx="210">
                  <c:v>447700</c:v>
                </c:pt>
                <c:pt idx="211">
                  <c:v>447700</c:v>
                </c:pt>
                <c:pt idx="212">
                  <c:v>447700</c:v>
                </c:pt>
                <c:pt idx="213">
                  <c:v>447700</c:v>
                </c:pt>
                <c:pt idx="214">
                  <c:v>447700</c:v>
                </c:pt>
                <c:pt idx="215">
                  <c:v>447700</c:v>
                </c:pt>
                <c:pt idx="216">
                  <c:v>447700</c:v>
                </c:pt>
                <c:pt idx="217">
                  <c:v>447700</c:v>
                </c:pt>
                <c:pt idx="218">
                  <c:v>447700</c:v>
                </c:pt>
                <c:pt idx="219">
                  <c:v>447700</c:v>
                </c:pt>
                <c:pt idx="220">
                  <c:v>447700</c:v>
                </c:pt>
                <c:pt idx="221">
                  <c:v>447700</c:v>
                </c:pt>
                <c:pt idx="222">
                  <c:v>447700</c:v>
                </c:pt>
                <c:pt idx="223">
                  <c:v>447700</c:v>
                </c:pt>
                <c:pt idx="224">
                  <c:v>447700</c:v>
                </c:pt>
                <c:pt idx="225">
                  <c:v>447700</c:v>
                </c:pt>
                <c:pt idx="226">
                  <c:v>447700</c:v>
                </c:pt>
                <c:pt idx="227">
                  <c:v>447700</c:v>
                </c:pt>
                <c:pt idx="228">
                  <c:v>447700</c:v>
                </c:pt>
                <c:pt idx="229">
                  <c:v>447700</c:v>
                </c:pt>
                <c:pt idx="230">
                  <c:v>447700</c:v>
                </c:pt>
                <c:pt idx="231">
                  <c:v>447700</c:v>
                </c:pt>
                <c:pt idx="232">
                  <c:v>447700</c:v>
                </c:pt>
                <c:pt idx="233">
                  <c:v>447700</c:v>
                </c:pt>
                <c:pt idx="234">
                  <c:v>447700</c:v>
                </c:pt>
                <c:pt idx="235">
                  <c:v>447500</c:v>
                </c:pt>
                <c:pt idx="236">
                  <c:v>447500</c:v>
                </c:pt>
                <c:pt idx="237">
                  <c:v>447500</c:v>
                </c:pt>
                <c:pt idx="238">
                  <c:v>447500</c:v>
                </c:pt>
                <c:pt idx="239">
                  <c:v>447500</c:v>
                </c:pt>
                <c:pt idx="240">
                  <c:v>447500</c:v>
                </c:pt>
                <c:pt idx="241">
                  <c:v>447500</c:v>
                </c:pt>
                <c:pt idx="242">
                  <c:v>447500</c:v>
                </c:pt>
                <c:pt idx="243">
                  <c:v>447500</c:v>
                </c:pt>
                <c:pt idx="244">
                  <c:v>447500</c:v>
                </c:pt>
                <c:pt idx="245">
                  <c:v>447500</c:v>
                </c:pt>
                <c:pt idx="246">
                  <c:v>447500</c:v>
                </c:pt>
                <c:pt idx="247">
                  <c:v>447500</c:v>
                </c:pt>
                <c:pt idx="248">
                  <c:v>447500</c:v>
                </c:pt>
                <c:pt idx="249">
                  <c:v>447500</c:v>
                </c:pt>
                <c:pt idx="250">
                  <c:v>447500</c:v>
                </c:pt>
                <c:pt idx="251">
                  <c:v>447600</c:v>
                </c:pt>
                <c:pt idx="252">
                  <c:v>447600</c:v>
                </c:pt>
                <c:pt idx="253">
                  <c:v>447600</c:v>
                </c:pt>
                <c:pt idx="254">
                  <c:v>447600</c:v>
                </c:pt>
                <c:pt idx="255">
                  <c:v>447600</c:v>
                </c:pt>
                <c:pt idx="256">
                  <c:v>447600</c:v>
                </c:pt>
                <c:pt idx="257">
                  <c:v>447600</c:v>
                </c:pt>
                <c:pt idx="258">
                  <c:v>447600</c:v>
                </c:pt>
                <c:pt idx="259">
                  <c:v>447600</c:v>
                </c:pt>
                <c:pt idx="260">
                  <c:v>447600</c:v>
                </c:pt>
                <c:pt idx="261">
                  <c:v>447600</c:v>
                </c:pt>
                <c:pt idx="262">
                  <c:v>447600</c:v>
                </c:pt>
                <c:pt idx="263">
                  <c:v>447600</c:v>
                </c:pt>
                <c:pt idx="264">
                  <c:v>447600</c:v>
                </c:pt>
                <c:pt idx="265">
                  <c:v>447600</c:v>
                </c:pt>
                <c:pt idx="266">
                  <c:v>448000</c:v>
                </c:pt>
                <c:pt idx="267">
                  <c:v>448000</c:v>
                </c:pt>
                <c:pt idx="268">
                  <c:v>448000</c:v>
                </c:pt>
                <c:pt idx="269">
                  <c:v>448000</c:v>
                </c:pt>
                <c:pt idx="270">
                  <c:v>448000</c:v>
                </c:pt>
                <c:pt idx="271">
                  <c:v>448000</c:v>
                </c:pt>
                <c:pt idx="272">
                  <c:v>448000</c:v>
                </c:pt>
                <c:pt idx="273">
                  <c:v>448000</c:v>
                </c:pt>
                <c:pt idx="274">
                  <c:v>448000</c:v>
                </c:pt>
                <c:pt idx="275">
                  <c:v>448000</c:v>
                </c:pt>
                <c:pt idx="276">
                  <c:v>448000</c:v>
                </c:pt>
                <c:pt idx="277">
                  <c:v>448000</c:v>
                </c:pt>
                <c:pt idx="278">
                  <c:v>448000</c:v>
                </c:pt>
                <c:pt idx="279">
                  <c:v>448000</c:v>
                </c:pt>
                <c:pt idx="280">
                  <c:v>448000</c:v>
                </c:pt>
                <c:pt idx="281">
                  <c:v>448000</c:v>
                </c:pt>
                <c:pt idx="282">
                  <c:v>448000</c:v>
                </c:pt>
                <c:pt idx="283">
                  <c:v>448000</c:v>
                </c:pt>
                <c:pt idx="284">
                  <c:v>448000</c:v>
                </c:pt>
                <c:pt idx="285">
                  <c:v>448000</c:v>
                </c:pt>
                <c:pt idx="286">
                  <c:v>448000</c:v>
                </c:pt>
                <c:pt idx="287">
                  <c:v>448000</c:v>
                </c:pt>
                <c:pt idx="288">
                  <c:v>448000</c:v>
                </c:pt>
                <c:pt idx="289">
                  <c:v>448000</c:v>
                </c:pt>
                <c:pt idx="290">
                  <c:v>448000</c:v>
                </c:pt>
                <c:pt idx="291">
                  <c:v>448000</c:v>
                </c:pt>
                <c:pt idx="292">
                  <c:v>448000</c:v>
                </c:pt>
                <c:pt idx="293">
                  <c:v>448000</c:v>
                </c:pt>
                <c:pt idx="294">
                  <c:v>448000</c:v>
                </c:pt>
                <c:pt idx="295">
                  <c:v>448000</c:v>
                </c:pt>
                <c:pt idx="296">
                  <c:v>448000</c:v>
                </c:pt>
                <c:pt idx="297">
                  <c:v>448000</c:v>
                </c:pt>
                <c:pt idx="298">
                  <c:v>448000</c:v>
                </c:pt>
                <c:pt idx="299">
                  <c:v>448000</c:v>
                </c:pt>
                <c:pt idx="300">
                  <c:v>447900</c:v>
                </c:pt>
                <c:pt idx="301">
                  <c:v>447900</c:v>
                </c:pt>
                <c:pt idx="302">
                  <c:v>447900</c:v>
                </c:pt>
                <c:pt idx="303">
                  <c:v>447900</c:v>
                </c:pt>
                <c:pt idx="304">
                  <c:v>447900</c:v>
                </c:pt>
                <c:pt idx="305">
                  <c:v>447900</c:v>
                </c:pt>
                <c:pt idx="306">
                  <c:v>447900</c:v>
                </c:pt>
                <c:pt idx="307">
                  <c:v>447900</c:v>
                </c:pt>
                <c:pt idx="308">
                  <c:v>447900</c:v>
                </c:pt>
                <c:pt idx="309">
                  <c:v>447900</c:v>
                </c:pt>
                <c:pt idx="310">
                  <c:v>447900</c:v>
                </c:pt>
                <c:pt idx="311">
                  <c:v>447900</c:v>
                </c:pt>
                <c:pt idx="312">
                  <c:v>447900</c:v>
                </c:pt>
                <c:pt idx="313">
                  <c:v>447900</c:v>
                </c:pt>
                <c:pt idx="314">
                  <c:v>447900</c:v>
                </c:pt>
                <c:pt idx="315">
                  <c:v>447900</c:v>
                </c:pt>
                <c:pt idx="316">
                  <c:v>447900</c:v>
                </c:pt>
                <c:pt idx="317">
                  <c:v>447900</c:v>
                </c:pt>
                <c:pt idx="318">
                  <c:v>447900</c:v>
                </c:pt>
                <c:pt idx="319">
                  <c:v>447900</c:v>
                </c:pt>
                <c:pt idx="320">
                  <c:v>447900</c:v>
                </c:pt>
                <c:pt idx="321">
                  <c:v>447900</c:v>
                </c:pt>
                <c:pt idx="322">
                  <c:v>447900</c:v>
                </c:pt>
                <c:pt idx="323">
                  <c:v>447900</c:v>
                </c:pt>
                <c:pt idx="324">
                  <c:v>447900</c:v>
                </c:pt>
                <c:pt idx="325">
                  <c:v>447900</c:v>
                </c:pt>
                <c:pt idx="326">
                  <c:v>447900</c:v>
                </c:pt>
                <c:pt idx="327">
                  <c:v>447900</c:v>
                </c:pt>
                <c:pt idx="328">
                  <c:v>447900</c:v>
                </c:pt>
                <c:pt idx="329">
                  <c:v>447900</c:v>
                </c:pt>
                <c:pt idx="330">
                  <c:v>447900</c:v>
                </c:pt>
                <c:pt idx="331">
                  <c:v>447900</c:v>
                </c:pt>
                <c:pt idx="332">
                  <c:v>447900</c:v>
                </c:pt>
                <c:pt idx="333">
                  <c:v>447900</c:v>
                </c:pt>
                <c:pt idx="334">
                  <c:v>447900</c:v>
                </c:pt>
                <c:pt idx="335">
                  <c:v>447900</c:v>
                </c:pt>
                <c:pt idx="336">
                  <c:v>447900</c:v>
                </c:pt>
                <c:pt idx="337">
                  <c:v>447900</c:v>
                </c:pt>
                <c:pt idx="338">
                  <c:v>447900</c:v>
                </c:pt>
                <c:pt idx="339">
                  <c:v>447900</c:v>
                </c:pt>
                <c:pt idx="340">
                  <c:v>447300</c:v>
                </c:pt>
                <c:pt idx="341">
                  <c:v>447900</c:v>
                </c:pt>
                <c:pt idx="342">
                  <c:v>447900</c:v>
                </c:pt>
                <c:pt idx="343">
                  <c:v>447300</c:v>
                </c:pt>
                <c:pt idx="344">
                  <c:v>447301</c:v>
                </c:pt>
                <c:pt idx="345">
                  <c:v>447298</c:v>
                </c:pt>
                <c:pt idx="346">
                  <c:v>447300</c:v>
                </c:pt>
                <c:pt idx="347">
                  <c:v>447300</c:v>
                </c:pt>
                <c:pt idx="348">
                  <c:v>447303</c:v>
                </c:pt>
                <c:pt idx="349">
                  <c:v>447300</c:v>
                </c:pt>
                <c:pt idx="350">
                  <c:v>447300</c:v>
                </c:pt>
                <c:pt idx="351">
                  <c:v>447300</c:v>
                </c:pt>
                <c:pt idx="352">
                  <c:v>447300</c:v>
                </c:pt>
                <c:pt idx="353">
                  <c:v>447300</c:v>
                </c:pt>
                <c:pt idx="354">
                  <c:v>447400</c:v>
                </c:pt>
                <c:pt idx="355">
                  <c:v>447400</c:v>
                </c:pt>
                <c:pt idx="356">
                  <c:v>447400</c:v>
                </c:pt>
                <c:pt idx="357">
                  <c:v>447400</c:v>
                </c:pt>
                <c:pt idx="358">
                  <c:v>447400</c:v>
                </c:pt>
                <c:pt idx="359">
                  <c:v>447400</c:v>
                </c:pt>
                <c:pt idx="360">
                  <c:v>447398</c:v>
                </c:pt>
                <c:pt idx="361">
                  <c:v>447400</c:v>
                </c:pt>
                <c:pt idx="362">
                  <c:v>447395</c:v>
                </c:pt>
                <c:pt idx="363">
                  <c:v>447400</c:v>
                </c:pt>
                <c:pt idx="364">
                  <c:v>448100</c:v>
                </c:pt>
                <c:pt idx="365">
                  <c:v>448100</c:v>
                </c:pt>
                <c:pt idx="366">
                  <c:v>448100</c:v>
                </c:pt>
                <c:pt idx="367">
                  <c:v>448100</c:v>
                </c:pt>
                <c:pt idx="368">
                  <c:v>448100</c:v>
                </c:pt>
                <c:pt idx="369">
                  <c:v>448100</c:v>
                </c:pt>
                <c:pt idx="370">
                  <c:v>448100</c:v>
                </c:pt>
                <c:pt idx="371">
                  <c:v>448100</c:v>
                </c:pt>
                <c:pt idx="372">
                  <c:v>448100</c:v>
                </c:pt>
                <c:pt idx="373">
                  <c:v>448100</c:v>
                </c:pt>
                <c:pt idx="374">
                  <c:v>448100</c:v>
                </c:pt>
                <c:pt idx="375">
                  <c:v>448100</c:v>
                </c:pt>
                <c:pt idx="376">
                  <c:v>448100</c:v>
                </c:pt>
                <c:pt idx="377">
                  <c:v>448100</c:v>
                </c:pt>
                <c:pt idx="378">
                  <c:v>448100</c:v>
                </c:pt>
                <c:pt idx="379">
                  <c:v>448100</c:v>
                </c:pt>
                <c:pt idx="380">
                  <c:v>448100</c:v>
                </c:pt>
                <c:pt idx="381">
                  <c:v>448100</c:v>
                </c:pt>
                <c:pt idx="382">
                  <c:v>448100</c:v>
                </c:pt>
                <c:pt idx="383">
                  <c:v>448100</c:v>
                </c:pt>
                <c:pt idx="384">
                  <c:v>448100</c:v>
                </c:pt>
                <c:pt idx="385">
                  <c:v>448100</c:v>
                </c:pt>
                <c:pt idx="386">
                  <c:v>448100</c:v>
                </c:pt>
                <c:pt idx="387">
                  <c:v>448100</c:v>
                </c:pt>
                <c:pt idx="388">
                  <c:v>448100</c:v>
                </c:pt>
                <c:pt idx="389">
                  <c:v>448100</c:v>
                </c:pt>
                <c:pt idx="390">
                  <c:v>448100</c:v>
                </c:pt>
                <c:pt idx="391">
                  <c:v>448100</c:v>
                </c:pt>
                <c:pt idx="392">
                  <c:v>448100</c:v>
                </c:pt>
                <c:pt idx="393">
                  <c:v>448100</c:v>
                </c:pt>
                <c:pt idx="394">
                  <c:v>448100</c:v>
                </c:pt>
                <c:pt idx="395">
                  <c:v>448100</c:v>
                </c:pt>
                <c:pt idx="396">
                  <c:v>448100</c:v>
                </c:pt>
                <c:pt idx="397">
                  <c:v>448100</c:v>
                </c:pt>
                <c:pt idx="398">
                  <c:v>448100</c:v>
                </c:pt>
                <c:pt idx="399">
                  <c:v>448100</c:v>
                </c:pt>
                <c:pt idx="400">
                  <c:v>448100</c:v>
                </c:pt>
                <c:pt idx="401">
                  <c:v>448100</c:v>
                </c:pt>
                <c:pt idx="402">
                  <c:v>448100</c:v>
                </c:pt>
                <c:pt idx="403">
                  <c:v>448100</c:v>
                </c:pt>
                <c:pt idx="404">
                  <c:v>448100</c:v>
                </c:pt>
                <c:pt idx="405">
                  <c:v>448100</c:v>
                </c:pt>
                <c:pt idx="406">
                  <c:v>448100</c:v>
                </c:pt>
                <c:pt idx="407">
                  <c:v>448100</c:v>
                </c:pt>
                <c:pt idx="408">
                  <c:v>448100</c:v>
                </c:pt>
                <c:pt idx="409">
                  <c:v>448100</c:v>
                </c:pt>
                <c:pt idx="410">
                  <c:v>448100</c:v>
                </c:pt>
                <c:pt idx="411">
                  <c:v>448100</c:v>
                </c:pt>
                <c:pt idx="412">
                  <c:v>448100</c:v>
                </c:pt>
                <c:pt idx="413">
                  <c:v>448100</c:v>
                </c:pt>
                <c:pt idx="414">
                  <c:v>448100</c:v>
                </c:pt>
                <c:pt idx="415">
                  <c:v>448100</c:v>
                </c:pt>
                <c:pt idx="416">
                  <c:v>448100</c:v>
                </c:pt>
                <c:pt idx="417">
                  <c:v>448100</c:v>
                </c:pt>
                <c:pt idx="418">
                  <c:v>448100</c:v>
                </c:pt>
                <c:pt idx="419">
                  <c:v>448100</c:v>
                </c:pt>
                <c:pt idx="420">
                  <c:v>448100</c:v>
                </c:pt>
                <c:pt idx="421">
                  <c:v>448100</c:v>
                </c:pt>
                <c:pt idx="422">
                  <c:v>448100</c:v>
                </c:pt>
                <c:pt idx="423">
                  <c:v>448100</c:v>
                </c:pt>
                <c:pt idx="424">
                  <c:v>448100</c:v>
                </c:pt>
                <c:pt idx="425">
                  <c:v>448100</c:v>
                </c:pt>
                <c:pt idx="426">
                  <c:v>448100</c:v>
                </c:pt>
                <c:pt idx="427">
                  <c:v>448100</c:v>
                </c:pt>
                <c:pt idx="428">
                  <c:v>448100</c:v>
                </c:pt>
                <c:pt idx="429">
                  <c:v>448100</c:v>
                </c:pt>
                <c:pt idx="430">
                  <c:v>448100</c:v>
                </c:pt>
                <c:pt idx="431">
                  <c:v>448100</c:v>
                </c:pt>
                <c:pt idx="432">
                  <c:v>448100</c:v>
                </c:pt>
                <c:pt idx="433">
                  <c:v>448100</c:v>
                </c:pt>
                <c:pt idx="434">
                  <c:v>447400</c:v>
                </c:pt>
                <c:pt idx="435">
                  <c:v>447400</c:v>
                </c:pt>
                <c:pt idx="436">
                  <c:v>447400</c:v>
                </c:pt>
                <c:pt idx="437">
                  <c:v>447400</c:v>
                </c:pt>
                <c:pt idx="438">
                  <c:v>447400</c:v>
                </c:pt>
                <c:pt idx="439">
                  <c:v>447400</c:v>
                </c:pt>
                <c:pt idx="440">
                  <c:v>447400</c:v>
                </c:pt>
                <c:pt idx="441">
                  <c:v>447400</c:v>
                </c:pt>
                <c:pt idx="442">
                  <c:v>447400</c:v>
                </c:pt>
                <c:pt idx="443">
                  <c:v>447400</c:v>
                </c:pt>
                <c:pt idx="444">
                  <c:v>447400</c:v>
                </c:pt>
                <c:pt idx="445">
                  <c:v>447400</c:v>
                </c:pt>
                <c:pt idx="446">
                  <c:v>447400</c:v>
                </c:pt>
                <c:pt idx="447">
                  <c:v>447400</c:v>
                </c:pt>
                <c:pt idx="448">
                  <c:v>447400</c:v>
                </c:pt>
                <c:pt idx="449">
                  <c:v>447400</c:v>
                </c:pt>
                <c:pt idx="450">
                  <c:v>447400</c:v>
                </c:pt>
                <c:pt idx="451">
                  <c:v>447400</c:v>
                </c:pt>
                <c:pt idx="452">
                  <c:v>447400</c:v>
                </c:pt>
                <c:pt idx="453">
                  <c:v>447300</c:v>
                </c:pt>
                <c:pt idx="454">
                  <c:v>447300</c:v>
                </c:pt>
                <c:pt idx="455">
                  <c:v>447300</c:v>
                </c:pt>
                <c:pt idx="456">
                  <c:v>447300</c:v>
                </c:pt>
                <c:pt idx="457">
                  <c:v>447300</c:v>
                </c:pt>
                <c:pt idx="458">
                  <c:v>447300</c:v>
                </c:pt>
                <c:pt idx="459">
                  <c:v>447300</c:v>
                </c:pt>
                <c:pt idx="460">
                  <c:v>447300</c:v>
                </c:pt>
                <c:pt idx="461">
                  <c:v>447300</c:v>
                </c:pt>
                <c:pt idx="462">
                  <c:v>447300</c:v>
                </c:pt>
                <c:pt idx="463">
                  <c:v>447300</c:v>
                </c:pt>
                <c:pt idx="464">
                  <c:v>447300</c:v>
                </c:pt>
                <c:pt idx="465">
                  <c:v>447600</c:v>
                </c:pt>
                <c:pt idx="466">
                  <c:v>447600</c:v>
                </c:pt>
                <c:pt idx="467">
                  <c:v>447600</c:v>
                </c:pt>
                <c:pt idx="468">
                  <c:v>447600</c:v>
                </c:pt>
                <c:pt idx="469">
                  <c:v>447600</c:v>
                </c:pt>
                <c:pt idx="470">
                  <c:v>447600</c:v>
                </c:pt>
                <c:pt idx="471">
                  <c:v>447600</c:v>
                </c:pt>
                <c:pt idx="472">
                  <c:v>447600</c:v>
                </c:pt>
                <c:pt idx="473">
                  <c:v>447600</c:v>
                </c:pt>
                <c:pt idx="474">
                  <c:v>447600</c:v>
                </c:pt>
                <c:pt idx="475">
                  <c:v>447600</c:v>
                </c:pt>
                <c:pt idx="476">
                  <c:v>447600</c:v>
                </c:pt>
                <c:pt idx="477">
                  <c:v>447600</c:v>
                </c:pt>
                <c:pt idx="478">
                  <c:v>447600</c:v>
                </c:pt>
                <c:pt idx="479">
                  <c:v>447600</c:v>
                </c:pt>
                <c:pt idx="480">
                  <c:v>447400</c:v>
                </c:pt>
                <c:pt idx="481">
                  <c:v>447400</c:v>
                </c:pt>
                <c:pt idx="482">
                  <c:v>447400</c:v>
                </c:pt>
                <c:pt idx="483">
                  <c:v>447400</c:v>
                </c:pt>
                <c:pt idx="484">
                  <c:v>447400</c:v>
                </c:pt>
                <c:pt idx="485">
                  <c:v>447400</c:v>
                </c:pt>
                <c:pt idx="486">
                  <c:v>447400</c:v>
                </c:pt>
                <c:pt idx="487">
                  <c:v>447400</c:v>
                </c:pt>
                <c:pt idx="488">
                  <c:v>447400</c:v>
                </c:pt>
                <c:pt idx="489">
                  <c:v>447400</c:v>
                </c:pt>
                <c:pt idx="490">
                  <c:v>447400</c:v>
                </c:pt>
                <c:pt idx="491">
                  <c:v>447400</c:v>
                </c:pt>
                <c:pt idx="492">
                  <c:v>447400</c:v>
                </c:pt>
                <c:pt idx="493">
                  <c:v>447400</c:v>
                </c:pt>
                <c:pt idx="494">
                  <c:v>447400</c:v>
                </c:pt>
                <c:pt idx="495">
                  <c:v>447400</c:v>
                </c:pt>
                <c:pt idx="496">
                  <c:v>447400</c:v>
                </c:pt>
                <c:pt idx="497">
                  <c:v>447400</c:v>
                </c:pt>
                <c:pt idx="498">
                  <c:v>447400</c:v>
                </c:pt>
                <c:pt idx="499">
                  <c:v>447400</c:v>
                </c:pt>
                <c:pt idx="500">
                  <c:v>446700</c:v>
                </c:pt>
                <c:pt idx="501">
                  <c:v>446700</c:v>
                </c:pt>
                <c:pt idx="502">
                  <c:v>446700</c:v>
                </c:pt>
                <c:pt idx="503">
                  <c:v>446700</c:v>
                </c:pt>
                <c:pt idx="504">
                  <c:v>446700</c:v>
                </c:pt>
                <c:pt idx="505">
                  <c:v>446700</c:v>
                </c:pt>
                <c:pt idx="506">
                  <c:v>446700</c:v>
                </c:pt>
                <c:pt idx="507">
                  <c:v>446700</c:v>
                </c:pt>
                <c:pt idx="508">
                  <c:v>446700</c:v>
                </c:pt>
                <c:pt idx="509">
                  <c:v>446700</c:v>
                </c:pt>
                <c:pt idx="510">
                  <c:v>446700</c:v>
                </c:pt>
                <c:pt idx="511">
                  <c:v>446700</c:v>
                </c:pt>
                <c:pt idx="512">
                  <c:v>446700</c:v>
                </c:pt>
                <c:pt idx="513">
                  <c:v>446700</c:v>
                </c:pt>
                <c:pt idx="514">
                  <c:v>446700</c:v>
                </c:pt>
                <c:pt idx="515">
                  <c:v>446700</c:v>
                </c:pt>
                <c:pt idx="516">
                  <c:v>446700</c:v>
                </c:pt>
                <c:pt idx="517">
                  <c:v>446700</c:v>
                </c:pt>
                <c:pt idx="518">
                  <c:v>446700</c:v>
                </c:pt>
                <c:pt idx="519">
                  <c:v>446700</c:v>
                </c:pt>
                <c:pt idx="520">
                  <c:v>446700</c:v>
                </c:pt>
                <c:pt idx="521">
                  <c:v>446700</c:v>
                </c:pt>
                <c:pt idx="522">
                  <c:v>446700</c:v>
                </c:pt>
                <c:pt idx="523">
                  <c:v>446700</c:v>
                </c:pt>
                <c:pt idx="524">
                  <c:v>446700</c:v>
                </c:pt>
                <c:pt idx="525">
                  <c:v>446700</c:v>
                </c:pt>
                <c:pt idx="526">
                  <c:v>446700</c:v>
                </c:pt>
                <c:pt idx="527">
                  <c:v>446700</c:v>
                </c:pt>
                <c:pt idx="528">
                  <c:v>447200</c:v>
                </c:pt>
                <c:pt idx="529">
                  <c:v>447200</c:v>
                </c:pt>
                <c:pt idx="530">
                  <c:v>447200</c:v>
                </c:pt>
                <c:pt idx="531">
                  <c:v>447200</c:v>
                </c:pt>
                <c:pt idx="532">
                  <c:v>447200</c:v>
                </c:pt>
                <c:pt idx="533">
                  <c:v>447200</c:v>
                </c:pt>
                <c:pt idx="534">
                  <c:v>447200</c:v>
                </c:pt>
                <c:pt idx="535">
                  <c:v>447200</c:v>
                </c:pt>
                <c:pt idx="536">
                  <c:v>447200</c:v>
                </c:pt>
                <c:pt idx="537">
                  <c:v>447200</c:v>
                </c:pt>
                <c:pt idx="538">
                  <c:v>447200</c:v>
                </c:pt>
                <c:pt idx="539">
                  <c:v>446800</c:v>
                </c:pt>
                <c:pt idx="540">
                  <c:v>446800</c:v>
                </c:pt>
                <c:pt idx="541">
                  <c:v>446800</c:v>
                </c:pt>
                <c:pt idx="542">
                  <c:v>446800</c:v>
                </c:pt>
                <c:pt idx="543">
                  <c:v>446800</c:v>
                </c:pt>
                <c:pt idx="544">
                  <c:v>446800</c:v>
                </c:pt>
                <c:pt idx="545">
                  <c:v>446800</c:v>
                </c:pt>
                <c:pt idx="546">
                  <c:v>446800</c:v>
                </c:pt>
                <c:pt idx="547">
                  <c:v>446800</c:v>
                </c:pt>
                <c:pt idx="548">
                  <c:v>446800</c:v>
                </c:pt>
                <c:pt idx="549">
                  <c:v>446800</c:v>
                </c:pt>
                <c:pt idx="550">
                  <c:v>446800</c:v>
                </c:pt>
                <c:pt idx="551">
                  <c:v>446800</c:v>
                </c:pt>
                <c:pt idx="552">
                  <c:v>446800</c:v>
                </c:pt>
                <c:pt idx="553">
                  <c:v>447000</c:v>
                </c:pt>
                <c:pt idx="554">
                  <c:v>447000</c:v>
                </c:pt>
                <c:pt idx="555">
                  <c:v>447000</c:v>
                </c:pt>
                <c:pt idx="556">
                  <c:v>447000</c:v>
                </c:pt>
                <c:pt idx="557">
                  <c:v>447000</c:v>
                </c:pt>
                <c:pt idx="558">
                  <c:v>447000</c:v>
                </c:pt>
                <c:pt idx="559">
                  <c:v>447000</c:v>
                </c:pt>
                <c:pt idx="560">
                  <c:v>447000</c:v>
                </c:pt>
                <c:pt idx="561">
                  <c:v>447000</c:v>
                </c:pt>
                <c:pt idx="562">
                  <c:v>447000</c:v>
                </c:pt>
                <c:pt idx="563">
                  <c:v>446300</c:v>
                </c:pt>
                <c:pt idx="564">
                  <c:v>446300</c:v>
                </c:pt>
                <c:pt idx="565">
                  <c:v>446300</c:v>
                </c:pt>
                <c:pt idx="566">
                  <c:v>446300</c:v>
                </c:pt>
                <c:pt idx="567">
                  <c:v>446300</c:v>
                </c:pt>
                <c:pt idx="568">
                  <c:v>446300</c:v>
                </c:pt>
                <c:pt idx="569">
                  <c:v>446300</c:v>
                </c:pt>
                <c:pt idx="570">
                  <c:v>446300</c:v>
                </c:pt>
                <c:pt idx="571">
                  <c:v>446300</c:v>
                </c:pt>
                <c:pt idx="572">
                  <c:v>446300</c:v>
                </c:pt>
                <c:pt idx="573">
                  <c:v>446300</c:v>
                </c:pt>
                <c:pt idx="574">
                  <c:v>446300</c:v>
                </c:pt>
                <c:pt idx="575">
                  <c:v>446300</c:v>
                </c:pt>
                <c:pt idx="576">
                  <c:v>446300</c:v>
                </c:pt>
                <c:pt idx="577">
                  <c:v>446300</c:v>
                </c:pt>
                <c:pt idx="578">
                  <c:v>446300</c:v>
                </c:pt>
                <c:pt idx="579">
                  <c:v>446300</c:v>
                </c:pt>
                <c:pt idx="580">
                  <c:v>446300</c:v>
                </c:pt>
                <c:pt idx="581">
                  <c:v>446300</c:v>
                </c:pt>
                <c:pt idx="582">
                  <c:v>446300</c:v>
                </c:pt>
                <c:pt idx="583">
                  <c:v>446300</c:v>
                </c:pt>
                <c:pt idx="584">
                  <c:v>446300</c:v>
                </c:pt>
                <c:pt idx="585">
                  <c:v>446300</c:v>
                </c:pt>
                <c:pt idx="586">
                  <c:v>446300</c:v>
                </c:pt>
                <c:pt idx="587">
                  <c:v>446300</c:v>
                </c:pt>
                <c:pt idx="588">
                  <c:v>446300</c:v>
                </c:pt>
                <c:pt idx="589">
                  <c:v>446300</c:v>
                </c:pt>
                <c:pt idx="590">
                  <c:v>446300</c:v>
                </c:pt>
                <c:pt idx="591">
                  <c:v>447400</c:v>
                </c:pt>
                <c:pt idx="592">
                  <c:v>447400</c:v>
                </c:pt>
                <c:pt idx="593">
                  <c:v>447400</c:v>
                </c:pt>
                <c:pt idx="594">
                  <c:v>447400</c:v>
                </c:pt>
                <c:pt idx="595">
                  <c:v>447400</c:v>
                </c:pt>
                <c:pt idx="596">
                  <c:v>447400</c:v>
                </c:pt>
                <c:pt idx="597">
                  <c:v>447400</c:v>
                </c:pt>
                <c:pt idx="598">
                  <c:v>447400</c:v>
                </c:pt>
                <c:pt idx="599">
                  <c:v>447400</c:v>
                </c:pt>
                <c:pt idx="600">
                  <c:v>447500</c:v>
                </c:pt>
                <c:pt idx="601">
                  <c:v>447500</c:v>
                </c:pt>
                <c:pt idx="602">
                  <c:v>447500</c:v>
                </c:pt>
                <c:pt idx="603">
                  <c:v>447500</c:v>
                </c:pt>
                <c:pt idx="604">
                  <c:v>447500</c:v>
                </c:pt>
                <c:pt idx="605">
                  <c:v>447500</c:v>
                </c:pt>
                <c:pt idx="606">
                  <c:v>447500</c:v>
                </c:pt>
                <c:pt idx="607">
                  <c:v>447500</c:v>
                </c:pt>
                <c:pt idx="608">
                  <c:v>447500</c:v>
                </c:pt>
                <c:pt idx="609">
                  <c:v>447300</c:v>
                </c:pt>
                <c:pt idx="610">
                  <c:v>447300</c:v>
                </c:pt>
                <c:pt idx="611">
                  <c:v>447300</c:v>
                </c:pt>
                <c:pt idx="612">
                  <c:v>447300</c:v>
                </c:pt>
                <c:pt idx="613">
                  <c:v>447300</c:v>
                </c:pt>
                <c:pt idx="614">
                  <c:v>447300</c:v>
                </c:pt>
                <c:pt idx="615">
                  <c:v>447300</c:v>
                </c:pt>
                <c:pt idx="616">
                  <c:v>446300</c:v>
                </c:pt>
                <c:pt idx="617">
                  <c:v>446300</c:v>
                </c:pt>
                <c:pt idx="618">
                  <c:v>446300</c:v>
                </c:pt>
                <c:pt idx="619">
                  <c:v>446300</c:v>
                </c:pt>
                <c:pt idx="620">
                  <c:v>446300</c:v>
                </c:pt>
                <c:pt idx="621">
                  <c:v>446300</c:v>
                </c:pt>
                <c:pt idx="622">
                  <c:v>446300</c:v>
                </c:pt>
                <c:pt idx="623">
                  <c:v>446300</c:v>
                </c:pt>
                <c:pt idx="624">
                  <c:v>446300</c:v>
                </c:pt>
                <c:pt idx="625">
                  <c:v>446300</c:v>
                </c:pt>
                <c:pt idx="626">
                  <c:v>446300</c:v>
                </c:pt>
                <c:pt idx="627">
                  <c:v>446400</c:v>
                </c:pt>
                <c:pt idx="628">
                  <c:v>446400</c:v>
                </c:pt>
                <c:pt idx="629">
                  <c:v>446400</c:v>
                </c:pt>
                <c:pt idx="630">
                  <c:v>446400</c:v>
                </c:pt>
                <c:pt idx="631">
                  <c:v>446400</c:v>
                </c:pt>
                <c:pt idx="632">
                  <c:v>446400</c:v>
                </c:pt>
                <c:pt idx="633">
                  <c:v>446400</c:v>
                </c:pt>
                <c:pt idx="634">
                  <c:v>446400</c:v>
                </c:pt>
                <c:pt idx="635">
                  <c:v>446400</c:v>
                </c:pt>
                <c:pt idx="636">
                  <c:v>446400</c:v>
                </c:pt>
                <c:pt idx="637">
                  <c:v>446400</c:v>
                </c:pt>
                <c:pt idx="638">
                  <c:v>446400</c:v>
                </c:pt>
                <c:pt idx="639">
                  <c:v>446400</c:v>
                </c:pt>
                <c:pt idx="640">
                  <c:v>446400</c:v>
                </c:pt>
                <c:pt idx="641">
                  <c:v>446400</c:v>
                </c:pt>
                <c:pt idx="642">
                  <c:v>446400</c:v>
                </c:pt>
                <c:pt idx="643">
                  <c:v>446400</c:v>
                </c:pt>
                <c:pt idx="644">
                  <c:v>446400</c:v>
                </c:pt>
                <c:pt idx="645">
                  <c:v>446400</c:v>
                </c:pt>
                <c:pt idx="646">
                  <c:v>446400</c:v>
                </c:pt>
                <c:pt idx="647">
                  <c:v>446400</c:v>
                </c:pt>
                <c:pt idx="648">
                  <c:v>446400</c:v>
                </c:pt>
                <c:pt idx="649">
                  <c:v>446400</c:v>
                </c:pt>
                <c:pt idx="650">
                  <c:v>446400</c:v>
                </c:pt>
                <c:pt idx="651">
                  <c:v>446400</c:v>
                </c:pt>
                <c:pt idx="652">
                  <c:v>446400</c:v>
                </c:pt>
                <c:pt idx="653">
                  <c:v>446400</c:v>
                </c:pt>
                <c:pt idx="654">
                  <c:v>446400</c:v>
                </c:pt>
                <c:pt idx="655">
                  <c:v>446400</c:v>
                </c:pt>
                <c:pt idx="656">
                  <c:v>446400</c:v>
                </c:pt>
                <c:pt idx="657">
                  <c:v>446400</c:v>
                </c:pt>
                <c:pt idx="658">
                  <c:v>446400</c:v>
                </c:pt>
                <c:pt idx="659">
                  <c:v>446400</c:v>
                </c:pt>
                <c:pt idx="660">
                  <c:v>446400</c:v>
                </c:pt>
                <c:pt idx="661">
                  <c:v>446400</c:v>
                </c:pt>
                <c:pt idx="662">
                  <c:v>446400</c:v>
                </c:pt>
                <c:pt idx="663">
                  <c:v>446400</c:v>
                </c:pt>
                <c:pt idx="664">
                  <c:v>446400</c:v>
                </c:pt>
                <c:pt idx="665">
                  <c:v>446400</c:v>
                </c:pt>
                <c:pt idx="666">
                  <c:v>446400</c:v>
                </c:pt>
                <c:pt idx="667">
                  <c:v>446400</c:v>
                </c:pt>
                <c:pt idx="668">
                  <c:v>446400</c:v>
                </c:pt>
                <c:pt idx="669">
                  <c:v>446400</c:v>
                </c:pt>
                <c:pt idx="670">
                  <c:v>446400</c:v>
                </c:pt>
                <c:pt idx="671">
                  <c:v>446400</c:v>
                </c:pt>
                <c:pt idx="672">
                  <c:v>446400</c:v>
                </c:pt>
                <c:pt idx="673">
                  <c:v>446400</c:v>
                </c:pt>
                <c:pt idx="674">
                  <c:v>446400</c:v>
                </c:pt>
                <c:pt idx="675">
                  <c:v>446400</c:v>
                </c:pt>
                <c:pt idx="676">
                  <c:v>446400</c:v>
                </c:pt>
                <c:pt idx="677">
                  <c:v>446400</c:v>
                </c:pt>
                <c:pt idx="678">
                  <c:v>446400</c:v>
                </c:pt>
                <c:pt idx="679">
                  <c:v>446400</c:v>
                </c:pt>
                <c:pt idx="680">
                  <c:v>446400</c:v>
                </c:pt>
                <c:pt idx="681">
                  <c:v>446400</c:v>
                </c:pt>
                <c:pt idx="682">
                  <c:v>446400</c:v>
                </c:pt>
                <c:pt idx="683">
                  <c:v>446400</c:v>
                </c:pt>
                <c:pt idx="684">
                  <c:v>446400</c:v>
                </c:pt>
                <c:pt idx="685">
                  <c:v>446400</c:v>
                </c:pt>
                <c:pt idx="686">
                  <c:v>446400</c:v>
                </c:pt>
                <c:pt idx="687">
                  <c:v>446400</c:v>
                </c:pt>
                <c:pt idx="688">
                  <c:v>446400</c:v>
                </c:pt>
                <c:pt idx="689">
                  <c:v>446400</c:v>
                </c:pt>
                <c:pt idx="690">
                  <c:v>446400</c:v>
                </c:pt>
                <c:pt idx="691">
                  <c:v>446400</c:v>
                </c:pt>
                <c:pt idx="692">
                  <c:v>446400</c:v>
                </c:pt>
                <c:pt idx="693">
                  <c:v>446400</c:v>
                </c:pt>
                <c:pt idx="694">
                  <c:v>446400</c:v>
                </c:pt>
                <c:pt idx="695">
                  <c:v>446400</c:v>
                </c:pt>
                <c:pt idx="696">
                  <c:v>446400</c:v>
                </c:pt>
                <c:pt idx="697">
                  <c:v>446400</c:v>
                </c:pt>
                <c:pt idx="698">
                  <c:v>446400</c:v>
                </c:pt>
                <c:pt idx="699">
                  <c:v>446400</c:v>
                </c:pt>
                <c:pt idx="700">
                  <c:v>446400</c:v>
                </c:pt>
                <c:pt idx="701">
                  <c:v>446400</c:v>
                </c:pt>
                <c:pt idx="702">
                  <c:v>446400</c:v>
                </c:pt>
                <c:pt idx="703">
                  <c:v>446400</c:v>
                </c:pt>
                <c:pt idx="704">
                  <c:v>446400</c:v>
                </c:pt>
                <c:pt idx="705">
                  <c:v>446400</c:v>
                </c:pt>
                <c:pt idx="706">
                  <c:v>446400</c:v>
                </c:pt>
                <c:pt idx="707">
                  <c:v>446400</c:v>
                </c:pt>
                <c:pt idx="708">
                  <c:v>446300</c:v>
                </c:pt>
                <c:pt idx="709">
                  <c:v>446300</c:v>
                </c:pt>
                <c:pt idx="710">
                  <c:v>446300</c:v>
                </c:pt>
                <c:pt idx="711">
                  <c:v>446300</c:v>
                </c:pt>
                <c:pt idx="712">
                  <c:v>446300</c:v>
                </c:pt>
                <c:pt idx="713">
                  <c:v>446300</c:v>
                </c:pt>
                <c:pt idx="714">
                  <c:v>446300</c:v>
                </c:pt>
                <c:pt idx="715">
                  <c:v>446300</c:v>
                </c:pt>
                <c:pt idx="716">
                  <c:v>446300</c:v>
                </c:pt>
                <c:pt idx="717">
                  <c:v>446300</c:v>
                </c:pt>
                <c:pt idx="718">
                  <c:v>446300</c:v>
                </c:pt>
                <c:pt idx="719">
                  <c:v>446400</c:v>
                </c:pt>
                <c:pt idx="720">
                  <c:v>446400</c:v>
                </c:pt>
                <c:pt idx="721">
                  <c:v>446400</c:v>
                </c:pt>
                <c:pt idx="722">
                  <c:v>446400</c:v>
                </c:pt>
                <c:pt idx="723">
                  <c:v>446400</c:v>
                </c:pt>
                <c:pt idx="724">
                  <c:v>446400</c:v>
                </c:pt>
                <c:pt idx="725">
                  <c:v>446400</c:v>
                </c:pt>
                <c:pt idx="726">
                  <c:v>446400</c:v>
                </c:pt>
                <c:pt idx="727">
                  <c:v>446400</c:v>
                </c:pt>
                <c:pt idx="728">
                  <c:v>446400</c:v>
                </c:pt>
                <c:pt idx="729">
                  <c:v>446400</c:v>
                </c:pt>
                <c:pt idx="730">
                  <c:v>446400</c:v>
                </c:pt>
                <c:pt idx="731">
                  <c:v>446400</c:v>
                </c:pt>
                <c:pt idx="732">
                  <c:v>446400</c:v>
                </c:pt>
                <c:pt idx="733">
                  <c:v>446400</c:v>
                </c:pt>
                <c:pt idx="734">
                  <c:v>446400</c:v>
                </c:pt>
                <c:pt idx="735">
                  <c:v>446400</c:v>
                </c:pt>
                <c:pt idx="736">
                  <c:v>447900</c:v>
                </c:pt>
                <c:pt idx="737">
                  <c:v>447900</c:v>
                </c:pt>
                <c:pt idx="738">
                  <c:v>447900</c:v>
                </c:pt>
                <c:pt idx="739">
                  <c:v>447900</c:v>
                </c:pt>
                <c:pt idx="740">
                  <c:v>447900</c:v>
                </c:pt>
                <c:pt idx="741">
                  <c:v>447900</c:v>
                </c:pt>
                <c:pt idx="742">
                  <c:v>447900</c:v>
                </c:pt>
                <c:pt idx="743">
                  <c:v>447900</c:v>
                </c:pt>
                <c:pt idx="744">
                  <c:v>447900</c:v>
                </c:pt>
                <c:pt idx="745">
                  <c:v>447900</c:v>
                </c:pt>
                <c:pt idx="746">
                  <c:v>447900</c:v>
                </c:pt>
                <c:pt idx="747">
                  <c:v>447900</c:v>
                </c:pt>
                <c:pt idx="748">
                  <c:v>447900</c:v>
                </c:pt>
                <c:pt idx="749">
                  <c:v>447900</c:v>
                </c:pt>
                <c:pt idx="750">
                  <c:v>447900</c:v>
                </c:pt>
                <c:pt idx="751">
                  <c:v>447900</c:v>
                </c:pt>
                <c:pt idx="752">
                  <c:v>447900</c:v>
                </c:pt>
                <c:pt idx="753">
                  <c:v>447900</c:v>
                </c:pt>
                <c:pt idx="754">
                  <c:v>447900</c:v>
                </c:pt>
                <c:pt idx="755">
                  <c:v>447900</c:v>
                </c:pt>
                <c:pt idx="756">
                  <c:v>447900</c:v>
                </c:pt>
                <c:pt idx="757">
                  <c:v>447900</c:v>
                </c:pt>
                <c:pt idx="758">
                  <c:v>447900</c:v>
                </c:pt>
                <c:pt idx="759">
                  <c:v>447900</c:v>
                </c:pt>
                <c:pt idx="760">
                  <c:v>447900</c:v>
                </c:pt>
                <c:pt idx="761">
                  <c:v>447900</c:v>
                </c:pt>
                <c:pt idx="762">
                  <c:v>447900</c:v>
                </c:pt>
                <c:pt idx="763">
                  <c:v>447900</c:v>
                </c:pt>
                <c:pt idx="764">
                  <c:v>447900</c:v>
                </c:pt>
                <c:pt idx="765">
                  <c:v>447900</c:v>
                </c:pt>
                <c:pt idx="766">
                  <c:v>447900</c:v>
                </c:pt>
                <c:pt idx="767">
                  <c:v>447900</c:v>
                </c:pt>
                <c:pt idx="768">
                  <c:v>447900</c:v>
                </c:pt>
                <c:pt idx="769">
                  <c:v>447900</c:v>
                </c:pt>
                <c:pt idx="770">
                  <c:v>447900</c:v>
                </c:pt>
                <c:pt idx="771">
                  <c:v>447900</c:v>
                </c:pt>
                <c:pt idx="772">
                  <c:v>447900</c:v>
                </c:pt>
                <c:pt idx="773">
                  <c:v>447900</c:v>
                </c:pt>
                <c:pt idx="774">
                  <c:v>447900</c:v>
                </c:pt>
                <c:pt idx="775">
                  <c:v>447900</c:v>
                </c:pt>
                <c:pt idx="776">
                  <c:v>447900</c:v>
                </c:pt>
                <c:pt idx="777">
                  <c:v>447900</c:v>
                </c:pt>
                <c:pt idx="778">
                  <c:v>447900</c:v>
                </c:pt>
                <c:pt idx="779">
                  <c:v>447900</c:v>
                </c:pt>
                <c:pt idx="780">
                  <c:v>447900</c:v>
                </c:pt>
                <c:pt idx="781">
                  <c:v>447900</c:v>
                </c:pt>
                <c:pt idx="782">
                  <c:v>447900</c:v>
                </c:pt>
                <c:pt idx="783">
                  <c:v>447900</c:v>
                </c:pt>
                <c:pt idx="784">
                  <c:v>447900</c:v>
                </c:pt>
                <c:pt idx="785">
                  <c:v>447900</c:v>
                </c:pt>
                <c:pt idx="786">
                  <c:v>447900</c:v>
                </c:pt>
                <c:pt idx="787">
                  <c:v>447900</c:v>
                </c:pt>
                <c:pt idx="788">
                  <c:v>447900</c:v>
                </c:pt>
                <c:pt idx="789">
                  <c:v>447900</c:v>
                </c:pt>
                <c:pt idx="790">
                  <c:v>447900</c:v>
                </c:pt>
                <c:pt idx="791">
                  <c:v>447900</c:v>
                </c:pt>
                <c:pt idx="792">
                  <c:v>447900</c:v>
                </c:pt>
                <c:pt idx="793">
                  <c:v>447900</c:v>
                </c:pt>
                <c:pt idx="794">
                  <c:v>447900</c:v>
                </c:pt>
                <c:pt idx="795">
                  <c:v>447900</c:v>
                </c:pt>
                <c:pt idx="796">
                  <c:v>447900</c:v>
                </c:pt>
                <c:pt idx="797">
                  <c:v>447300</c:v>
                </c:pt>
                <c:pt idx="798">
                  <c:v>447300</c:v>
                </c:pt>
                <c:pt idx="799">
                  <c:v>447300</c:v>
                </c:pt>
                <c:pt idx="800">
                  <c:v>447300</c:v>
                </c:pt>
                <c:pt idx="801">
                  <c:v>447300</c:v>
                </c:pt>
                <c:pt idx="802">
                  <c:v>447300</c:v>
                </c:pt>
                <c:pt idx="803">
                  <c:v>447300</c:v>
                </c:pt>
                <c:pt idx="804">
                  <c:v>447300</c:v>
                </c:pt>
                <c:pt idx="805">
                  <c:v>447300</c:v>
                </c:pt>
                <c:pt idx="806">
                  <c:v>447300</c:v>
                </c:pt>
                <c:pt idx="807">
                  <c:v>447300</c:v>
                </c:pt>
                <c:pt idx="808">
                  <c:v>447300</c:v>
                </c:pt>
                <c:pt idx="809">
                  <c:v>447300</c:v>
                </c:pt>
                <c:pt idx="810">
                  <c:v>447300</c:v>
                </c:pt>
                <c:pt idx="811">
                  <c:v>447300</c:v>
                </c:pt>
                <c:pt idx="812">
                  <c:v>447300</c:v>
                </c:pt>
                <c:pt idx="813">
                  <c:v>447300</c:v>
                </c:pt>
                <c:pt idx="814">
                  <c:v>447300</c:v>
                </c:pt>
                <c:pt idx="815">
                  <c:v>447300</c:v>
                </c:pt>
                <c:pt idx="816">
                  <c:v>447300</c:v>
                </c:pt>
                <c:pt idx="817">
                  <c:v>447300</c:v>
                </c:pt>
                <c:pt idx="818">
                  <c:v>447300</c:v>
                </c:pt>
                <c:pt idx="819">
                  <c:v>447300</c:v>
                </c:pt>
                <c:pt idx="820">
                  <c:v>447300</c:v>
                </c:pt>
                <c:pt idx="821">
                  <c:v>447300</c:v>
                </c:pt>
                <c:pt idx="822">
                  <c:v>447300</c:v>
                </c:pt>
                <c:pt idx="823">
                  <c:v>447300</c:v>
                </c:pt>
                <c:pt idx="824">
                  <c:v>447300</c:v>
                </c:pt>
                <c:pt idx="825">
                  <c:v>447300</c:v>
                </c:pt>
                <c:pt idx="826">
                  <c:v>447300</c:v>
                </c:pt>
                <c:pt idx="827">
                  <c:v>447300</c:v>
                </c:pt>
                <c:pt idx="828">
                  <c:v>447300</c:v>
                </c:pt>
                <c:pt idx="829">
                  <c:v>447300</c:v>
                </c:pt>
                <c:pt idx="830">
                  <c:v>447300</c:v>
                </c:pt>
                <c:pt idx="831">
                  <c:v>447300</c:v>
                </c:pt>
                <c:pt idx="832">
                  <c:v>447300</c:v>
                </c:pt>
                <c:pt idx="833">
                  <c:v>447300</c:v>
                </c:pt>
                <c:pt idx="834">
                  <c:v>447300</c:v>
                </c:pt>
                <c:pt idx="835">
                  <c:v>447300</c:v>
                </c:pt>
                <c:pt idx="836">
                  <c:v>446800</c:v>
                </c:pt>
                <c:pt idx="837">
                  <c:v>446800</c:v>
                </c:pt>
                <c:pt idx="838">
                  <c:v>446800</c:v>
                </c:pt>
                <c:pt idx="839">
                  <c:v>446800</c:v>
                </c:pt>
                <c:pt idx="840">
                  <c:v>446800</c:v>
                </c:pt>
                <c:pt idx="841">
                  <c:v>446800</c:v>
                </c:pt>
                <c:pt idx="842">
                  <c:v>446800</c:v>
                </c:pt>
                <c:pt idx="843">
                  <c:v>446800</c:v>
                </c:pt>
                <c:pt idx="844">
                  <c:v>446800</c:v>
                </c:pt>
                <c:pt idx="845">
                  <c:v>446795</c:v>
                </c:pt>
                <c:pt idx="846">
                  <c:v>446801</c:v>
                </c:pt>
                <c:pt idx="847">
                  <c:v>446801</c:v>
                </c:pt>
                <c:pt idx="848">
                  <c:v>446800</c:v>
                </c:pt>
                <c:pt idx="849">
                  <c:v>446797</c:v>
                </c:pt>
                <c:pt idx="850">
                  <c:v>446805</c:v>
                </c:pt>
                <c:pt idx="851">
                  <c:v>446804</c:v>
                </c:pt>
                <c:pt idx="852">
                  <c:v>446799</c:v>
                </c:pt>
                <c:pt idx="853">
                  <c:v>446798</c:v>
                </c:pt>
                <c:pt idx="854">
                  <c:v>446800</c:v>
                </c:pt>
                <c:pt idx="855">
                  <c:v>446799</c:v>
                </c:pt>
                <c:pt idx="856">
                  <c:v>446801</c:v>
                </c:pt>
                <c:pt idx="857">
                  <c:v>446799</c:v>
                </c:pt>
                <c:pt idx="858">
                  <c:v>446797</c:v>
                </c:pt>
                <c:pt idx="859">
                  <c:v>447000</c:v>
                </c:pt>
                <c:pt idx="860">
                  <c:v>447000</c:v>
                </c:pt>
                <c:pt idx="861">
                  <c:v>447000</c:v>
                </c:pt>
                <c:pt idx="862">
                  <c:v>447000</c:v>
                </c:pt>
                <c:pt idx="863">
                  <c:v>447000</c:v>
                </c:pt>
                <c:pt idx="864">
                  <c:v>447000</c:v>
                </c:pt>
                <c:pt idx="865">
                  <c:v>447000</c:v>
                </c:pt>
                <c:pt idx="866">
                  <c:v>447000</c:v>
                </c:pt>
                <c:pt idx="867">
                  <c:v>447000</c:v>
                </c:pt>
                <c:pt idx="868">
                  <c:v>447000</c:v>
                </c:pt>
                <c:pt idx="869">
                  <c:v>447000</c:v>
                </c:pt>
                <c:pt idx="870">
                  <c:v>447000</c:v>
                </c:pt>
                <c:pt idx="871">
                  <c:v>447000</c:v>
                </c:pt>
                <c:pt idx="872">
                  <c:v>447000</c:v>
                </c:pt>
                <c:pt idx="873">
                  <c:v>447000</c:v>
                </c:pt>
                <c:pt idx="874">
                  <c:v>447095</c:v>
                </c:pt>
                <c:pt idx="875">
                  <c:v>447102</c:v>
                </c:pt>
                <c:pt idx="876">
                  <c:v>447101</c:v>
                </c:pt>
                <c:pt idx="877">
                  <c:v>447101</c:v>
                </c:pt>
                <c:pt idx="878">
                  <c:v>447103</c:v>
                </c:pt>
                <c:pt idx="879">
                  <c:v>447104</c:v>
                </c:pt>
                <c:pt idx="880">
                  <c:v>447098</c:v>
                </c:pt>
                <c:pt idx="881">
                  <c:v>447096</c:v>
                </c:pt>
                <c:pt idx="882">
                  <c:v>447097</c:v>
                </c:pt>
                <c:pt idx="883">
                  <c:v>447098</c:v>
                </c:pt>
                <c:pt idx="884">
                  <c:v>447099</c:v>
                </c:pt>
                <c:pt idx="885">
                  <c:v>447099</c:v>
                </c:pt>
                <c:pt idx="886">
                  <c:v>447103</c:v>
                </c:pt>
                <c:pt idx="887">
                  <c:v>447096</c:v>
                </c:pt>
                <c:pt idx="888">
                  <c:v>448502</c:v>
                </c:pt>
                <c:pt idx="889">
                  <c:v>448499</c:v>
                </c:pt>
                <c:pt idx="890">
                  <c:v>448499</c:v>
                </c:pt>
                <c:pt idx="891">
                  <c:v>448498</c:v>
                </c:pt>
                <c:pt idx="892">
                  <c:v>448500</c:v>
                </c:pt>
                <c:pt idx="893">
                  <c:v>448495</c:v>
                </c:pt>
                <c:pt idx="894">
                  <c:v>448500</c:v>
                </c:pt>
                <c:pt idx="895">
                  <c:v>448498</c:v>
                </c:pt>
                <c:pt idx="896">
                  <c:v>448497</c:v>
                </c:pt>
                <c:pt idx="897">
                  <c:v>448505</c:v>
                </c:pt>
                <c:pt idx="898">
                  <c:v>448496</c:v>
                </c:pt>
                <c:pt idx="899">
                  <c:v>448501</c:v>
                </c:pt>
                <c:pt idx="900">
                  <c:v>448498</c:v>
                </c:pt>
                <c:pt idx="901">
                  <c:v>448502</c:v>
                </c:pt>
                <c:pt idx="902">
                  <c:v>448501</c:v>
                </c:pt>
                <c:pt idx="903">
                  <c:v>448497</c:v>
                </c:pt>
                <c:pt idx="904">
                  <c:v>448490</c:v>
                </c:pt>
                <c:pt idx="905">
                  <c:v>448510</c:v>
                </c:pt>
                <c:pt idx="906">
                  <c:v>448497</c:v>
                </c:pt>
                <c:pt idx="907">
                  <c:v>448494</c:v>
                </c:pt>
                <c:pt idx="908">
                  <c:v>448501</c:v>
                </c:pt>
                <c:pt idx="909">
                  <c:v>448499</c:v>
                </c:pt>
                <c:pt idx="910">
                  <c:v>448498</c:v>
                </c:pt>
                <c:pt idx="911">
                  <c:v>448499</c:v>
                </c:pt>
                <c:pt idx="912">
                  <c:v>448504</c:v>
                </c:pt>
                <c:pt idx="913">
                  <c:v>448503</c:v>
                </c:pt>
                <c:pt idx="914">
                  <c:v>448501</c:v>
                </c:pt>
                <c:pt idx="915">
                  <c:v>448503</c:v>
                </c:pt>
                <c:pt idx="916">
                  <c:v>447195</c:v>
                </c:pt>
                <c:pt idx="917">
                  <c:v>447192</c:v>
                </c:pt>
                <c:pt idx="918">
                  <c:v>447201</c:v>
                </c:pt>
                <c:pt idx="919">
                  <c:v>447198</c:v>
                </c:pt>
                <c:pt idx="920">
                  <c:v>447197</c:v>
                </c:pt>
                <c:pt idx="921">
                  <c:v>447197</c:v>
                </c:pt>
                <c:pt idx="922">
                  <c:v>447196</c:v>
                </c:pt>
                <c:pt idx="923">
                  <c:v>447194</c:v>
                </c:pt>
                <c:pt idx="924">
                  <c:v>447198</c:v>
                </c:pt>
                <c:pt idx="925">
                  <c:v>447198</c:v>
                </c:pt>
                <c:pt idx="926">
                  <c:v>447200</c:v>
                </c:pt>
                <c:pt idx="927">
                  <c:v>447200</c:v>
                </c:pt>
                <c:pt idx="928">
                  <c:v>447207</c:v>
                </c:pt>
                <c:pt idx="929">
                  <c:v>447200</c:v>
                </c:pt>
                <c:pt idx="930">
                  <c:v>449200</c:v>
                </c:pt>
                <c:pt idx="931">
                  <c:v>447196</c:v>
                </c:pt>
                <c:pt idx="932">
                  <c:v>447197</c:v>
                </c:pt>
                <c:pt idx="933">
                  <c:v>447200</c:v>
                </c:pt>
                <c:pt idx="934">
                  <c:v>447197</c:v>
                </c:pt>
                <c:pt idx="935">
                  <c:v>447194</c:v>
                </c:pt>
                <c:pt idx="936">
                  <c:v>447202</c:v>
                </c:pt>
                <c:pt idx="937">
                  <c:v>447203</c:v>
                </c:pt>
                <c:pt idx="938">
                  <c:v>447202</c:v>
                </c:pt>
                <c:pt idx="939">
                  <c:v>447202</c:v>
                </c:pt>
                <c:pt idx="940">
                  <c:v>447200</c:v>
                </c:pt>
                <c:pt idx="941">
                  <c:v>447202</c:v>
                </c:pt>
                <c:pt idx="942">
                  <c:v>447201</c:v>
                </c:pt>
                <c:pt idx="943">
                  <c:v>447198</c:v>
                </c:pt>
                <c:pt idx="944">
                  <c:v>447201</c:v>
                </c:pt>
                <c:pt idx="945">
                  <c:v>448200</c:v>
                </c:pt>
                <c:pt idx="946">
                  <c:v>448200</c:v>
                </c:pt>
                <c:pt idx="947">
                  <c:v>448200</c:v>
                </c:pt>
                <c:pt idx="948">
                  <c:v>448200</c:v>
                </c:pt>
                <c:pt idx="949">
                  <c:v>448200</c:v>
                </c:pt>
                <c:pt idx="950">
                  <c:v>448200</c:v>
                </c:pt>
                <c:pt idx="951">
                  <c:v>448200</c:v>
                </c:pt>
                <c:pt idx="952">
                  <c:v>448200</c:v>
                </c:pt>
                <c:pt idx="953">
                  <c:v>448200</c:v>
                </c:pt>
                <c:pt idx="954">
                  <c:v>448200</c:v>
                </c:pt>
                <c:pt idx="955">
                  <c:v>448200</c:v>
                </c:pt>
                <c:pt idx="956">
                  <c:v>448200</c:v>
                </c:pt>
                <c:pt idx="957">
                  <c:v>448200</c:v>
                </c:pt>
                <c:pt idx="958">
                  <c:v>448200</c:v>
                </c:pt>
                <c:pt idx="959">
                  <c:v>448200</c:v>
                </c:pt>
                <c:pt idx="960">
                  <c:v>448200</c:v>
                </c:pt>
                <c:pt idx="961">
                  <c:v>448200</c:v>
                </c:pt>
                <c:pt idx="962">
                  <c:v>448200</c:v>
                </c:pt>
                <c:pt idx="963">
                  <c:v>448200</c:v>
                </c:pt>
                <c:pt idx="964">
                  <c:v>448200</c:v>
                </c:pt>
                <c:pt idx="965">
                  <c:v>448200</c:v>
                </c:pt>
                <c:pt idx="966">
                  <c:v>448200</c:v>
                </c:pt>
                <c:pt idx="967">
                  <c:v>448200</c:v>
                </c:pt>
                <c:pt idx="968">
                  <c:v>448200</c:v>
                </c:pt>
                <c:pt idx="969">
                  <c:v>448200</c:v>
                </c:pt>
                <c:pt idx="970">
                  <c:v>448200</c:v>
                </c:pt>
                <c:pt idx="971">
                  <c:v>448200</c:v>
                </c:pt>
                <c:pt idx="972">
                  <c:v>448200</c:v>
                </c:pt>
                <c:pt idx="973">
                  <c:v>448200</c:v>
                </c:pt>
                <c:pt idx="974">
                  <c:v>448200</c:v>
                </c:pt>
                <c:pt idx="975">
                  <c:v>448200</c:v>
                </c:pt>
                <c:pt idx="976">
                  <c:v>448200</c:v>
                </c:pt>
                <c:pt idx="977">
                  <c:v>448200</c:v>
                </c:pt>
                <c:pt idx="978">
                  <c:v>448200</c:v>
                </c:pt>
                <c:pt idx="979">
                  <c:v>448200</c:v>
                </c:pt>
                <c:pt idx="980">
                  <c:v>448200</c:v>
                </c:pt>
                <c:pt idx="981">
                  <c:v>448200</c:v>
                </c:pt>
                <c:pt idx="982">
                  <c:v>448200</c:v>
                </c:pt>
                <c:pt idx="983">
                  <c:v>448200</c:v>
                </c:pt>
                <c:pt idx="984">
                  <c:v>448200</c:v>
                </c:pt>
                <c:pt idx="985">
                  <c:v>448200</c:v>
                </c:pt>
                <c:pt idx="986">
                  <c:v>448200</c:v>
                </c:pt>
                <c:pt idx="987">
                  <c:v>448200</c:v>
                </c:pt>
                <c:pt idx="988">
                  <c:v>448200</c:v>
                </c:pt>
                <c:pt idx="989">
                  <c:v>448200</c:v>
                </c:pt>
                <c:pt idx="990">
                  <c:v>448200</c:v>
                </c:pt>
                <c:pt idx="991">
                  <c:v>448200</c:v>
                </c:pt>
                <c:pt idx="992">
                  <c:v>448200</c:v>
                </c:pt>
                <c:pt idx="993">
                  <c:v>448200</c:v>
                </c:pt>
                <c:pt idx="994">
                  <c:v>448200</c:v>
                </c:pt>
                <c:pt idx="995">
                  <c:v>448200</c:v>
                </c:pt>
                <c:pt idx="996">
                  <c:v>448200</c:v>
                </c:pt>
                <c:pt idx="997">
                  <c:v>448200</c:v>
                </c:pt>
                <c:pt idx="998">
                  <c:v>448200</c:v>
                </c:pt>
                <c:pt idx="999">
                  <c:v>448200</c:v>
                </c:pt>
                <c:pt idx="1000">
                  <c:v>448200</c:v>
                </c:pt>
                <c:pt idx="1001">
                  <c:v>448200</c:v>
                </c:pt>
                <c:pt idx="1002">
                  <c:v>448209</c:v>
                </c:pt>
                <c:pt idx="1003">
                  <c:v>448195</c:v>
                </c:pt>
                <c:pt idx="1004">
                  <c:v>448202</c:v>
                </c:pt>
                <c:pt idx="1005">
                  <c:v>448202</c:v>
                </c:pt>
                <c:pt idx="1006">
                  <c:v>448200</c:v>
                </c:pt>
                <c:pt idx="1007">
                  <c:v>448199</c:v>
                </c:pt>
                <c:pt idx="1008">
                  <c:v>448199</c:v>
                </c:pt>
                <c:pt idx="1009">
                  <c:v>448203</c:v>
                </c:pt>
                <c:pt idx="1010">
                  <c:v>448200</c:v>
                </c:pt>
                <c:pt idx="1011">
                  <c:v>448200</c:v>
                </c:pt>
                <c:pt idx="1012">
                  <c:v>448200</c:v>
                </c:pt>
                <c:pt idx="1013">
                  <c:v>448207</c:v>
                </c:pt>
                <c:pt idx="1014">
                  <c:v>447000</c:v>
                </c:pt>
                <c:pt idx="1015">
                  <c:v>447000</c:v>
                </c:pt>
                <c:pt idx="1016">
                  <c:v>447000</c:v>
                </c:pt>
                <c:pt idx="1017">
                  <c:v>447000</c:v>
                </c:pt>
                <c:pt idx="1018">
                  <c:v>447000</c:v>
                </c:pt>
                <c:pt idx="1019">
                  <c:v>447000</c:v>
                </c:pt>
                <c:pt idx="1020">
                  <c:v>447000</c:v>
                </c:pt>
                <c:pt idx="1021">
                  <c:v>447000</c:v>
                </c:pt>
                <c:pt idx="1022">
                  <c:v>447000</c:v>
                </c:pt>
                <c:pt idx="1023">
                  <c:v>447000</c:v>
                </c:pt>
                <c:pt idx="1024">
                  <c:v>447000</c:v>
                </c:pt>
                <c:pt idx="1025">
                  <c:v>447000</c:v>
                </c:pt>
                <c:pt idx="1026">
                  <c:v>447000</c:v>
                </c:pt>
                <c:pt idx="1027">
                  <c:v>447000</c:v>
                </c:pt>
                <c:pt idx="1028">
                  <c:v>447500</c:v>
                </c:pt>
                <c:pt idx="1029">
                  <c:v>447500</c:v>
                </c:pt>
                <c:pt idx="1030">
                  <c:v>447500</c:v>
                </c:pt>
                <c:pt idx="1031">
                  <c:v>447500</c:v>
                </c:pt>
                <c:pt idx="1032">
                  <c:v>447500</c:v>
                </c:pt>
                <c:pt idx="1033">
                  <c:v>447500</c:v>
                </c:pt>
                <c:pt idx="1034">
                  <c:v>447500</c:v>
                </c:pt>
                <c:pt idx="1035">
                  <c:v>447500</c:v>
                </c:pt>
                <c:pt idx="1036">
                  <c:v>447500</c:v>
                </c:pt>
                <c:pt idx="1037">
                  <c:v>447500</c:v>
                </c:pt>
                <c:pt idx="1038">
                  <c:v>447500</c:v>
                </c:pt>
                <c:pt idx="1039">
                  <c:v>447500</c:v>
                </c:pt>
                <c:pt idx="1040">
                  <c:v>447500</c:v>
                </c:pt>
                <c:pt idx="1041">
                  <c:v>447500</c:v>
                </c:pt>
                <c:pt idx="1042">
                  <c:v>446300</c:v>
                </c:pt>
                <c:pt idx="1043">
                  <c:v>446300</c:v>
                </c:pt>
                <c:pt idx="1044">
                  <c:v>446300</c:v>
                </c:pt>
                <c:pt idx="1045">
                  <c:v>446300</c:v>
                </c:pt>
                <c:pt idx="1046">
                  <c:v>446300</c:v>
                </c:pt>
                <c:pt idx="1047">
                  <c:v>446300</c:v>
                </c:pt>
                <c:pt idx="1048">
                  <c:v>446300</c:v>
                </c:pt>
                <c:pt idx="1049">
                  <c:v>446300</c:v>
                </c:pt>
                <c:pt idx="1050">
                  <c:v>446300</c:v>
                </c:pt>
                <c:pt idx="1051">
                  <c:v>446300</c:v>
                </c:pt>
                <c:pt idx="1052">
                  <c:v>446300</c:v>
                </c:pt>
                <c:pt idx="1053">
                  <c:v>446300</c:v>
                </c:pt>
                <c:pt idx="1054">
                  <c:v>446300</c:v>
                </c:pt>
                <c:pt idx="1055">
                  <c:v>446300</c:v>
                </c:pt>
                <c:pt idx="1056">
                  <c:v>446300</c:v>
                </c:pt>
                <c:pt idx="1057">
                  <c:v>446300</c:v>
                </c:pt>
                <c:pt idx="1058">
                  <c:v>446300</c:v>
                </c:pt>
                <c:pt idx="1059">
                  <c:v>446300</c:v>
                </c:pt>
                <c:pt idx="1060">
                  <c:v>446300</c:v>
                </c:pt>
                <c:pt idx="1061">
                  <c:v>446300</c:v>
                </c:pt>
                <c:pt idx="1062">
                  <c:v>446300</c:v>
                </c:pt>
                <c:pt idx="1063">
                  <c:v>446300</c:v>
                </c:pt>
                <c:pt idx="1064">
                  <c:v>446300</c:v>
                </c:pt>
                <c:pt idx="1065">
                  <c:v>446300</c:v>
                </c:pt>
                <c:pt idx="1066">
                  <c:v>446300</c:v>
                </c:pt>
                <c:pt idx="1067">
                  <c:v>446300</c:v>
                </c:pt>
                <c:pt idx="1068">
                  <c:v>446300</c:v>
                </c:pt>
                <c:pt idx="1069">
                  <c:v>446300</c:v>
                </c:pt>
                <c:pt idx="1070">
                  <c:v>446300</c:v>
                </c:pt>
                <c:pt idx="1071">
                  <c:v>446300</c:v>
                </c:pt>
                <c:pt idx="1072">
                  <c:v>446300</c:v>
                </c:pt>
                <c:pt idx="1073">
                  <c:v>446300</c:v>
                </c:pt>
                <c:pt idx="1074">
                  <c:v>446300</c:v>
                </c:pt>
                <c:pt idx="1075">
                  <c:v>446300</c:v>
                </c:pt>
                <c:pt idx="1076">
                  <c:v>446300</c:v>
                </c:pt>
                <c:pt idx="1077">
                  <c:v>446300</c:v>
                </c:pt>
                <c:pt idx="1078">
                  <c:v>446300</c:v>
                </c:pt>
                <c:pt idx="1079">
                  <c:v>446300</c:v>
                </c:pt>
                <c:pt idx="1080">
                  <c:v>446300</c:v>
                </c:pt>
                <c:pt idx="1081">
                  <c:v>446300</c:v>
                </c:pt>
                <c:pt idx="1082">
                  <c:v>446300</c:v>
                </c:pt>
                <c:pt idx="1083">
                  <c:v>446300</c:v>
                </c:pt>
                <c:pt idx="1084">
                  <c:v>446300</c:v>
                </c:pt>
                <c:pt idx="1085">
                  <c:v>446300</c:v>
                </c:pt>
                <c:pt idx="1086">
                  <c:v>446300</c:v>
                </c:pt>
                <c:pt idx="1087">
                  <c:v>446300</c:v>
                </c:pt>
                <c:pt idx="1088">
                  <c:v>446300</c:v>
                </c:pt>
                <c:pt idx="1089">
                  <c:v>446300</c:v>
                </c:pt>
                <c:pt idx="1090">
                  <c:v>446300</c:v>
                </c:pt>
                <c:pt idx="1091">
                  <c:v>446300</c:v>
                </c:pt>
                <c:pt idx="1092">
                  <c:v>446300</c:v>
                </c:pt>
                <c:pt idx="1093">
                  <c:v>446300</c:v>
                </c:pt>
                <c:pt idx="1094">
                  <c:v>446300</c:v>
                </c:pt>
                <c:pt idx="1095">
                  <c:v>446300</c:v>
                </c:pt>
                <c:pt idx="1096">
                  <c:v>446300</c:v>
                </c:pt>
                <c:pt idx="1097">
                  <c:v>446300</c:v>
                </c:pt>
                <c:pt idx="1098">
                  <c:v>446300</c:v>
                </c:pt>
                <c:pt idx="1099">
                  <c:v>446300</c:v>
                </c:pt>
                <c:pt idx="1100">
                  <c:v>446300</c:v>
                </c:pt>
                <c:pt idx="1101">
                  <c:v>446300</c:v>
                </c:pt>
                <c:pt idx="1102">
                  <c:v>446300</c:v>
                </c:pt>
                <c:pt idx="1103">
                  <c:v>446300</c:v>
                </c:pt>
                <c:pt idx="1104">
                  <c:v>446300</c:v>
                </c:pt>
                <c:pt idx="1105">
                  <c:v>446300</c:v>
                </c:pt>
                <c:pt idx="1106">
                  <c:v>446300</c:v>
                </c:pt>
                <c:pt idx="1107">
                  <c:v>446300</c:v>
                </c:pt>
                <c:pt idx="1108">
                  <c:v>446300</c:v>
                </c:pt>
                <c:pt idx="1109">
                  <c:v>446300</c:v>
                </c:pt>
                <c:pt idx="1110">
                  <c:v>446300</c:v>
                </c:pt>
                <c:pt idx="1111">
                  <c:v>446300</c:v>
                </c:pt>
                <c:pt idx="1112">
                  <c:v>446300</c:v>
                </c:pt>
                <c:pt idx="1113">
                  <c:v>446300</c:v>
                </c:pt>
                <c:pt idx="1114">
                  <c:v>446300</c:v>
                </c:pt>
                <c:pt idx="1115">
                  <c:v>446300</c:v>
                </c:pt>
                <c:pt idx="1116">
                  <c:v>446300</c:v>
                </c:pt>
                <c:pt idx="1117">
                  <c:v>446300</c:v>
                </c:pt>
                <c:pt idx="1118">
                  <c:v>446300</c:v>
                </c:pt>
                <c:pt idx="1119">
                  <c:v>446300</c:v>
                </c:pt>
                <c:pt idx="1120">
                  <c:v>446300</c:v>
                </c:pt>
                <c:pt idx="1121">
                  <c:v>446300</c:v>
                </c:pt>
                <c:pt idx="1122">
                  <c:v>446300</c:v>
                </c:pt>
                <c:pt idx="1123">
                  <c:v>446300</c:v>
                </c:pt>
                <c:pt idx="1124">
                  <c:v>446300</c:v>
                </c:pt>
                <c:pt idx="1125">
                  <c:v>446300</c:v>
                </c:pt>
                <c:pt idx="1126">
                  <c:v>446300</c:v>
                </c:pt>
                <c:pt idx="1127">
                  <c:v>446300</c:v>
                </c:pt>
                <c:pt idx="1128">
                  <c:v>446300</c:v>
                </c:pt>
                <c:pt idx="1129">
                  <c:v>446300</c:v>
                </c:pt>
                <c:pt idx="1130">
                  <c:v>446300</c:v>
                </c:pt>
                <c:pt idx="1131">
                  <c:v>446300</c:v>
                </c:pt>
                <c:pt idx="1132">
                  <c:v>446300</c:v>
                </c:pt>
                <c:pt idx="1133">
                  <c:v>446300</c:v>
                </c:pt>
                <c:pt idx="1134">
                  <c:v>449100</c:v>
                </c:pt>
                <c:pt idx="1135">
                  <c:v>449100</c:v>
                </c:pt>
                <c:pt idx="1136">
                  <c:v>449100</c:v>
                </c:pt>
                <c:pt idx="1137">
                  <c:v>449100</c:v>
                </c:pt>
                <c:pt idx="1138">
                  <c:v>449100</c:v>
                </c:pt>
                <c:pt idx="1139">
                  <c:v>449100</c:v>
                </c:pt>
                <c:pt idx="1140">
                  <c:v>449100</c:v>
                </c:pt>
                <c:pt idx="1141">
                  <c:v>449100</c:v>
                </c:pt>
                <c:pt idx="1142">
                  <c:v>449100</c:v>
                </c:pt>
                <c:pt idx="1143">
                  <c:v>449100</c:v>
                </c:pt>
                <c:pt idx="1144">
                  <c:v>449100</c:v>
                </c:pt>
                <c:pt idx="1145">
                  <c:v>449100</c:v>
                </c:pt>
                <c:pt idx="1146">
                  <c:v>449100</c:v>
                </c:pt>
                <c:pt idx="1147">
                  <c:v>449100</c:v>
                </c:pt>
                <c:pt idx="1148">
                  <c:v>449100</c:v>
                </c:pt>
                <c:pt idx="1149">
                  <c:v>449100</c:v>
                </c:pt>
                <c:pt idx="1150">
                  <c:v>449100</c:v>
                </c:pt>
                <c:pt idx="1151">
                  <c:v>449100</c:v>
                </c:pt>
                <c:pt idx="1152">
                  <c:v>449100</c:v>
                </c:pt>
                <c:pt idx="1153">
                  <c:v>449100</c:v>
                </c:pt>
                <c:pt idx="1154">
                  <c:v>449100</c:v>
                </c:pt>
                <c:pt idx="1155">
                  <c:v>449100</c:v>
                </c:pt>
                <c:pt idx="1156">
                  <c:v>449100</c:v>
                </c:pt>
                <c:pt idx="1157">
                  <c:v>449100</c:v>
                </c:pt>
                <c:pt idx="1158">
                  <c:v>449100</c:v>
                </c:pt>
                <c:pt idx="1159">
                  <c:v>449100</c:v>
                </c:pt>
                <c:pt idx="1160">
                  <c:v>449100</c:v>
                </c:pt>
                <c:pt idx="1161">
                  <c:v>449100</c:v>
                </c:pt>
                <c:pt idx="1162">
                  <c:v>449100</c:v>
                </c:pt>
                <c:pt idx="1163">
                  <c:v>449100</c:v>
                </c:pt>
                <c:pt idx="1164">
                  <c:v>449100</c:v>
                </c:pt>
                <c:pt idx="1165">
                  <c:v>449100</c:v>
                </c:pt>
                <c:pt idx="1166">
                  <c:v>449100</c:v>
                </c:pt>
                <c:pt idx="1167">
                  <c:v>449100</c:v>
                </c:pt>
                <c:pt idx="1168">
                  <c:v>449100</c:v>
                </c:pt>
                <c:pt idx="1169">
                  <c:v>449100</c:v>
                </c:pt>
                <c:pt idx="1170">
                  <c:v>449100</c:v>
                </c:pt>
                <c:pt idx="1171">
                  <c:v>449100</c:v>
                </c:pt>
                <c:pt idx="1172">
                  <c:v>449100</c:v>
                </c:pt>
                <c:pt idx="1173">
                  <c:v>449100</c:v>
                </c:pt>
                <c:pt idx="1174">
                  <c:v>449100</c:v>
                </c:pt>
                <c:pt idx="1175">
                  <c:v>449100</c:v>
                </c:pt>
                <c:pt idx="1176">
                  <c:v>449100</c:v>
                </c:pt>
                <c:pt idx="1177">
                  <c:v>449100</c:v>
                </c:pt>
                <c:pt idx="1178">
                  <c:v>449100</c:v>
                </c:pt>
                <c:pt idx="1179">
                  <c:v>449100</c:v>
                </c:pt>
                <c:pt idx="1180">
                  <c:v>449100</c:v>
                </c:pt>
                <c:pt idx="1181">
                  <c:v>449100</c:v>
                </c:pt>
                <c:pt idx="1182">
                  <c:v>449100</c:v>
                </c:pt>
                <c:pt idx="1183">
                  <c:v>449100</c:v>
                </c:pt>
                <c:pt idx="1184">
                  <c:v>449100</c:v>
                </c:pt>
                <c:pt idx="1185">
                  <c:v>449100</c:v>
                </c:pt>
                <c:pt idx="1186">
                  <c:v>449100</c:v>
                </c:pt>
                <c:pt idx="1187">
                  <c:v>449100</c:v>
                </c:pt>
                <c:pt idx="1188">
                  <c:v>448000</c:v>
                </c:pt>
                <c:pt idx="1189">
                  <c:v>448000</c:v>
                </c:pt>
                <c:pt idx="1190">
                  <c:v>448000</c:v>
                </c:pt>
                <c:pt idx="1191">
                  <c:v>448000</c:v>
                </c:pt>
                <c:pt idx="1192">
                  <c:v>448000</c:v>
                </c:pt>
                <c:pt idx="1193">
                  <c:v>448000</c:v>
                </c:pt>
                <c:pt idx="1194">
                  <c:v>448000</c:v>
                </c:pt>
                <c:pt idx="1195">
                  <c:v>448000</c:v>
                </c:pt>
                <c:pt idx="1196">
                  <c:v>448000</c:v>
                </c:pt>
                <c:pt idx="1197">
                  <c:v>448000</c:v>
                </c:pt>
                <c:pt idx="1198">
                  <c:v>448000</c:v>
                </c:pt>
                <c:pt idx="1199">
                  <c:v>448000</c:v>
                </c:pt>
                <c:pt idx="1200">
                  <c:v>448000</c:v>
                </c:pt>
                <c:pt idx="1201">
                  <c:v>448000</c:v>
                </c:pt>
                <c:pt idx="1202">
                  <c:v>448000</c:v>
                </c:pt>
                <c:pt idx="1203">
                  <c:v>448000</c:v>
                </c:pt>
                <c:pt idx="1204">
                  <c:v>448000</c:v>
                </c:pt>
                <c:pt idx="1205">
                  <c:v>448000</c:v>
                </c:pt>
                <c:pt idx="1206">
                  <c:v>448000</c:v>
                </c:pt>
                <c:pt idx="1207">
                  <c:v>448000</c:v>
                </c:pt>
                <c:pt idx="1208">
                  <c:v>448000</c:v>
                </c:pt>
                <c:pt idx="1209">
                  <c:v>448000</c:v>
                </c:pt>
                <c:pt idx="1210">
                  <c:v>448000</c:v>
                </c:pt>
                <c:pt idx="1211">
                  <c:v>448000</c:v>
                </c:pt>
                <c:pt idx="1212">
                  <c:v>448000</c:v>
                </c:pt>
                <c:pt idx="1213">
                  <c:v>448000</c:v>
                </c:pt>
                <c:pt idx="1214">
                  <c:v>448000</c:v>
                </c:pt>
                <c:pt idx="1215">
                  <c:v>448000</c:v>
                </c:pt>
                <c:pt idx="1216">
                  <c:v>448000</c:v>
                </c:pt>
                <c:pt idx="1217">
                  <c:v>448000</c:v>
                </c:pt>
                <c:pt idx="1218">
                  <c:v>448000</c:v>
                </c:pt>
                <c:pt idx="1219">
                  <c:v>448000</c:v>
                </c:pt>
                <c:pt idx="1220">
                  <c:v>448000</c:v>
                </c:pt>
                <c:pt idx="1221">
                  <c:v>448000</c:v>
                </c:pt>
                <c:pt idx="1222">
                  <c:v>448000</c:v>
                </c:pt>
                <c:pt idx="1223">
                  <c:v>448000</c:v>
                </c:pt>
                <c:pt idx="1224">
                  <c:v>448000</c:v>
                </c:pt>
                <c:pt idx="1225">
                  <c:v>448000</c:v>
                </c:pt>
                <c:pt idx="1226">
                  <c:v>448000</c:v>
                </c:pt>
                <c:pt idx="1227">
                  <c:v>448000</c:v>
                </c:pt>
                <c:pt idx="1228">
                  <c:v>448000</c:v>
                </c:pt>
                <c:pt idx="1229">
                  <c:v>448000</c:v>
                </c:pt>
                <c:pt idx="1230">
                  <c:v>448000</c:v>
                </c:pt>
                <c:pt idx="1231">
                  <c:v>448000</c:v>
                </c:pt>
                <c:pt idx="1232">
                  <c:v>448000</c:v>
                </c:pt>
                <c:pt idx="1233">
                  <c:v>448000</c:v>
                </c:pt>
                <c:pt idx="1234">
                  <c:v>448000</c:v>
                </c:pt>
                <c:pt idx="1235">
                  <c:v>448000</c:v>
                </c:pt>
                <c:pt idx="1236">
                  <c:v>448000</c:v>
                </c:pt>
                <c:pt idx="1237">
                  <c:v>448000</c:v>
                </c:pt>
                <c:pt idx="1238">
                  <c:v>448000</c:v>
                </c:pt>
                <c:pt idx="1239">
                  <c:v>448000</c:v>
                </c:pt>
                <c:pt idx="1240">
                  <c:v>448000</c:v>
                </c:pt>
                <c:pt idx="1241">
                  <c:v>448000</c:v>
                </c:pt>
                <c:pt idx="1242">
                  <c:v>448000</c:v>
                </c:pt>
                <c:pt idx="1243">
                  <c:v>448000</c:v>
                </c:pt>
                <c:pt idx="1244">
                  <c:v>448000</c:v>
                </c:pt>
                <c:pt idx="1245">
                  <c:v>448000</c:v>
                </c:pt>
                <c:pt idx="1246">
                  <c:v>448000</c:v>
                </c:pt>
                <c:pt idx="1247">
                  <c:v>448000</c:v>
                </c:pt>
                <c:pt idx="1248">
                  <c:v>448000</c:v>
                </c:pt>
                <c:pt idx="1249">
                  <c:v>448000</c:v>
                </c:pt>
                <c:pt idx="1250">
                  <c:v>448000</c:v>
                </c:pt>
                <c:pt idx="1251">
                  <c:v>448000</c:v>
                </c:pt>
                <c:pt idx="1252">
                  <c:v>448000</c:v>
                </c:pt>
                <c:pt idx="1253">
                  <c:v>448000</c:v>
                </c:pt>
                <c:pt idx="1254">
                  <c:v>448000</c:v>
                </c:pt>
                <c:pt idx="1255">
                  <c:v>448000</c:v>
                </c:pt>
                <c:pt idx="1256">
                  <c:v>448000</c:v>
                </c:pt>
                <c:pt idx="1257">
                  <c:v>448000</c:v>
                </c:pt>
                <c:pt idx="1258">
                  <c:v>448000</c:v>
                </c:pt>
                <c:pt idx="1259">
                  <c:v>447000</c:v>
                </c:pt>
                <c:pt idx="1260">
                  <c:v>447000</c:v>
                </c:pt>
                <c:pt idx="1261">
                  <c:v>447000</c:v>
                </c:pt>
                <c:pt idx="1262">
                  <c:v>447000</c:v>
                </c:pt>
                <c:pt idx="1263">
                  <c:v>447000</c:v>
                </c:pt>
                <c:pt idx="1264">
                  <c:v>447000</c:v>
                </c:pt>
                <c:pt idx="1265">
                  <c:v>447000</c:v>
                </c:pt>
                <c:pt idx="1266">
                  <c:v>447000</c:v>
                </c:pt>
                <c:pt idx="1267">
                  <c:v>447000</c:v>
                </c:pt>
                <c:pt idx="1268">
                  <c:v>447000</c:v>
                </c:pt>
                <c:pt idx="1269">
                  <c:v>447000</c:v>
                </c:pt>
                <c:pt idx="1270">
                  <c:v>447000</c:v>
                </c:pt>
                <c:pt idx="1271">
                  <c:v>447000</c:v>
                </c:pt>
                <c:pt idx="1272">
                  <c:v>447000</c:v>
                </c:pt>
                <c:pt idx="1273">
                  <c:v>447000</c:v>
                </c:pt>
                <c:pt idx="1274">
                  <c:v>447000</c:v>
                </c:pt>
                <c:pt idx="1275">
                  <c:v>447000</c:v>
                </c:pt>
                <c:pt idx="1276">
                  <c:v>447000</c:v>
                </c:pt>
                <c:pt idx="1277">
                  <c:v>447000</c:v>
                </c:pt>
                <c:pt idx="1278">
                  <c:v>447300</c:v>
                </c:pt>
                <c:pt idx="1279">
                  <c:v>447300</c:v>
                </c:pt>
                <c:pt idx="1280">
                  <c:v>447300</c:v>
                </c:pt>
                <c:pt idx="1281">
                  <c:v>447300</c:v>
                </c:pt>
                <c:pt idx="1282">
                  <c:v>447300</c:v>
                </c:pt>
                <c:pt idx="1283">
                  <c:v>447300</c:v>
                </c:pt>
                <c:pt idx="1284">
                  <c:v>447300</c:v>
                </c:pt>
                <c:pt idx="1285">
                  <c:v>447300</c:v>
                </c:pt>
                <c:pt idx="1286">
                  <c:v>447300</c:v>
                </c:pt>
                <c:pt idx="1287">
                  <c:v>447300</c:v>
                </c:pt>
                <c:pt idx="1288">
                  <c:v>447300</c:v>
                </c:pt>
                <c:pt idx="1289">
                  <c:v>447300</c:v>
                </c:pt>
                <c:pt idx="1290">
                  <c:v>447300</c:v>
                </c:pt>
                <c:pt idx="1291">
                  <c:v>447300</c:v>
                </c:pt>
                <c:pt idx="1292">
                  <c:v>447300</c:v>
                </c:pt>
                <c:pt idx="1293">
                  <c:v>447300</c:v>
                </c:pt>
                <c:pt idx="1294">
                  <c:v>447300</c:v>
                </c:pt>
                <c:pt idx="1295">
                  <c:v>447300</c:v>
                </c:pt>
                <c:pt idx="1296">
                  <c:v>447300</c:v>
                </c:pt>
                <c:pt idx="1297">
                  <c:v>447200</c:v>
                </c:pt>
                <c:pt idx="1298">
                  <c:v>447200</c:v>
                </c:pt>
                <c:pt idx="1299">
                  <c:v>447200</c:v>
                </c:pt>
                <c:pt idx="1300">
                  <c:v>447200</c:v>
                </c:pt>
                <c:pt idx="1301">
                  <c:v>447200</c:v>
                </c:pt>
                <c:pt idx="1302">
                  <c:v>447200</c:v>
                </c:pt>
                <c:pt idx="1303">
                  <c:v>447200</c:v>
                </c:pt>
                <c:pt idx="1304">
                  <c:v>447200</c:v>
                </c:pt>
                <c:pt idx="1305">
                  <c:v>447200</c:v>
                </c:pt>
                <c:pt idx="1306">
                  <c:v>447200</c:v>
                </c:pt>
                <c:pt idx="1307">
                  <c:v>447200</c:v>
                </c:pt>
                <c:pt idx="1308">
                  <c:v>447200</c:v>
                </c:pt>
                <c:pt idx="1309">
                  <c:v>447200</c:v>
                </c:pt>
                <c:pt idx="1310">
                  <c:v>447200</c:v>
                </c:pt>
                <c:pt idx="1311">
                  <c:v>447200</c:v>
                </c:pt>
                <c:pt idx="1312">
                  <c:v>447200</c:v>
                </c:pt>
                <c:pt idx="1313">
                  <c:v>447200</c:v>
                </c:pt>
                <c:pt idx="1314">
                  <c:v>446600</c:v>
                </c:pt>
                <c:pt idx="1315">
                  <c:v>446600</c:v>
                </c:pt>
                <c:pt idx="1316">
                  <c:v>446600</c:v>
                </c:pt>
                <c:pt idx="1317">
                  <c:v>446600</c:v>
                </c:pt>
                <c:pt idx="1318">
                  <c:v>446600</c:v>
                </c:pt>
                <c:pt idx="1319">
                  <c:v>446600</c:v>
                </c:pt>
                <c:pt idx="1320">
                  <c:v>446600</c:v>
                </c:pt>
                <c:pt idx="1321">
                  <c:v>446600</c:v>
                </c:pt>
                <c:pt idx="1322">
                  <c:v>446600</c:v>
                </c:pt>
                <c:pt idx="1323">
                  <c:v>446600</c:v>
                </c:pt>
                <c:pt idx="1324">
                  <c:v>446600</c:v>
                </c:pt>
                <c:pt idx="1325">
                  <c:v>446600</c:v>
                </c:pt>
                <c:pt idx="1326">
                  <c:v>446600</c:v>
                </c:pt>
                <c:pt idx="1327">
                  <c:v>446600</c:v>
                </c:pt>
                <c:pt idx="1328">
                  <c:v>446600</c:v>
                </c:pt>
                <c:pt idx="1329">
                  <c:v>446600</c:v>
                </c:pt>
                <c:pt idx="1330">
                  <c:v>446600</c:v>
                </c:pt>
                <c:pt idx="1331">
                  <c:v>446600</c:v>
                </c:pt>
                <c:pt idx="1332">
                  <c:v>446600</c:v>
                </c:pt>
                <c:pt idx="1333">
                  <c:v>446600</c:v>
                </c:pt>
                <c:pt idx="1334">
                  <c:v>446600</c:v>
                </c:pt>
                <c:pt idx="1335">
                  <c:v>446600</c:v>
                </c:pt>
                <c:pt idx="1336">
                  <c:v>446600</c:v>
                </c:pt>
                <c:pt idx="1337">
                  <c:v>446600</c:v>
                </c:pt>
                <c:pt idx="1338">
                  <c:v>446600</c:v>
                </c:pt>
                <c:pt idx="1339">
                  <c:v>446600</c:v>
                </c:pt>
                <c:pt idx="1340">
                  <c:v>446600</c:v>
                </c:pt>
                <c:pt idx="1341">
                  <c:v>446600</c:v>
                </c:pt>
                <c:pt idx="1342">
                  <c:v>446600</c:v>
                </c:pt>
                <c:pt idx="1343">
                  <c:v>446600</c:v>
                </c:pt>
                <c:pt idx="1344">
                  <c:v>446600</c:v>
                </c:pt>
                <c:pt idx="1345">
                  <c:v>446600</c:v>
                </c:pt>
                <c:pt idx="1346">
                  <c:v>446600</c:v>
                </c:pt>
                <c:pt idx="1347">
                  <c:v>446600</c:v>
                </c:pt>
                <c:pt idx="1348">
                  <c:v>446600</c:v>
                </c:pt>
                <c:pt idx="1349">
                  <c:v>446600</c:v>
                </c:pt>
                <c:pt idx="1350">
                  <c:v>446600</c:v>
                </c:pt>
                <c:pt idx="1351">
                  <c:v>446600</c:v>
                </c:pt>
                <c:pt idx="1352">
                  <c:v>446600</c:v>
                </c:pt>
                <c:pt idx="1353">
                  <c:v>446600</c:v>
                </c:pt>
                <c:pt idx="1354">
                  <c:v>446600</c:v>
                </c:pt>
                <c:pt idx="1355">
                  <c:v>446600</c:v>
                </c:pt>
                <c:pt idx="1356">
                  <c:v>446600</c:v>
                </c:pt>
                <c:pt idx="1357">
                  <c:v>446600</c:v>
                </c:pt>
                <c:pt idx="1358">
                  <c:v>446600</c:v>
                </c:pt>
                <c:pt idx="1359">
                  <c:v>446600</c:v>
                </c:pt>
                <c:pt idx="1360">
                  <c:v>446600</c:v>
                </c:pt>
                <c:pt idx="1361">
                  <c:v>446600</c:v>
                </c:pt>
                <c:pt idx="1362">
                  <c:v>446600</c:v>
                </c:pt>
                <c:pt idx="1363">
                  <c:v>446600</c:v>
                </c:pt>
                <c:pt idx="1364">
                  <c:v>446600</c:v>
                </c:pt>
                <c:pt idx="1365">
                  <c:v>446600</c:v>
                </c:pt>
                <c:pt idx="1366">
                  <c:v>446600</c:v>
                </c:pt>
                <c:pt idx="1367">
                  <c:v>446600</c:v>
                </c:pt>
                <c:pt idx="1368">
                  <c:v>446600</c:v>
                </c:pt>
                <c:pt idx="1369">
                  <c:v>446600</c:v>
                </c:pt>
                <c:pt idx="1370">
                  <c:v>446600</c:v>
                </c:pt>
                <c:pt idx="1371">
                  <c:v>446600</c:v>
                </c:pt>
                <c:pt idx="1372">
                  <c:v>446600</c:v>
                </c:pt>
                <c:pt idx="1373">
                  <c:v>446600</c:v>
                </c:pt>
                <c:pt idx="1374">
                  <c:v>446600</c:v>
                </c:pt>
                <c:pt idx="1375">
                  <c:v>446600</c:v>
                </c:pt>
                <c:pt idx="1376">
                  <c:v>446600</c:v>
                </c:pt>
                <c:pt idx="1377">
                  <c:v>446600</c:v>
                </c:pt>
                <c:pt idx="1378">
                  <c:v>446600</c:v>
                </c:pt>
                <c:pt idx="1379">
                  <c:v>446600</c:v>
                </c:pt>
                <c:pt idx="1380">
                  <c:v>446600</c:v>
                </c:pt>
                <c:pt idx="1381">
                  <c:v>446600</c:v>
                </c:pt>
                <c:pt idx="1382">
                  <c:v>446600</c:v>
                </c:pt>
                <c:pt idx="1383">
                  <c:v>446600</c:v>
                </c:pt>
                <c:pt idx="1384">
                  <c:v>446600</c:v>
                </c:pt>
                <c:pt idx="1385">
                  <c:v>446600</c:v>
                </c:pt>
                <c:pt idx="1386">
                  <c:v>446600</c:v>
                </c:pt>
                <c:pt idx="1387">
                  <c:v>446600</c:v>
                </c:pt>
                <c:pt idx="1388">
                  <c:v>446600</c:v>
                </c:pt>
                <c:pt idx="1389">
                  <c:v>446600</c:v>
                </c:pt>
                <c:pt idx="1390">
                  <c:v>446600</c:v>
                </c:pt>
                <c:pt idx="1391">
                  <c:v>446600</c:v>
                </c:pt>
                <c:pt idx="1392">
                  <c:v>446600</c:v>
                </c:pt>
                <c:pt idx="1393">
                  <c:v>446600</c:v>
                </c:pt>
                <c:pt idx="1394">
                  <c:v>446600</c:v>
                </c:pt>
                <c:pt idx="1395">
                  <c:v>446600</c:v>
                </c:pt>
                <c:pt idx="1396">
                  <c:v>446600</c:v>
                </c:pt>
                <c:pt idx="1397">
                  <c:v>446600</c:v>
                </c:pt>
                <c:pt idx="1398">
                  <c:v>446600</c:v>
                </c:pt>
                <c:pt idx="1399">
                  <c:v>446500</c:v>
                </c:pt>
                <c:pt idx="1400">
                  <c:v>446500</c:v>
                </c:pt>
                <c:pt idx="1401">
                  <c:v>446500</c:v>
                </c:pt>
                <c:pt idx="1402">
                  <c:v>446500</c:v>
                </c:pt>
                <c:pt idx="1403">
                  <c:v>446500</c:v>
                </c:pt>
                <c:pt idx="1404">
                  <c:v>446500</c:v>
                </c:pt>
                <c:pt idx="1405">
                  <c:v>446500</c:v>
                </c:pt>
                <c:pt idx="1406">
                  <c:v>446500</c:v>
                </c:pt>
                <c:pt idx="1407">
                  <c:v>446500</c:v>
                </c:pt>
                <c:pt idx="1408">
                  <c:v>446500</c:v>
                </c:pt>
                <c:pt idx="1409">
                  <c:v>446500</c:v>
                </c:pt>
                <c:pt idx="1410">
                  <c:v>446500</c:v>
                </c:pt>
                <c:pt idx="1411">
                  <c:v>446500</c:v>
                </c:pt>
                <c:pt idx="1412">
                  <c:v>446500</c:v>
                </c:pt>
                <c:pt idx="1413">
                  <c:v>446500</c:v>
                </c:pt>
                <c:pt idx="1414">
                  <c:v>446500</c:v>
                </c:pt>
                <c:pt idx="1415">
                  <c:v>446500</c:v>
                </c:pt>
                <c:pt idx="1416">
                  <c:v>446500</c:v>
                </c:pt>
                <c:pt idx="1417">
                  <c:v>446500</c:v>
                </c:pt>
                <c:pt idx="1418">
                  <c:v>446500</c:v>
                </c:pt>
                <c:pt idx="1419">
                  <c:v>446500</c:v>
                </c:pt>
                <c:pt idx="1420">
                  <c:v>446500</c:v>
                </c:pt>
                <c:pt idx="1421">
                  <c:v>446500</c:v>
                </c:pt>
                <c:pt idx="1422">
                  <c:v>446500</c:v>
                </c:pt>
                <c:pt idx="1423">
                  <c:v>446500</c:v>
                </c:pt>
                <c:pt idx="1424">
                  <c:v>446500</c:v>
                </c:pt>
                <c:pt idx="1425">
                  <c:v>446500</c:v>
                </c:pt>
                <c:pt idx="1426">
                  <c:v>446500</c:v>
                </c:pt>
                <c:pt idx="1427">
                  <c:v>446900</c:v>
                </c:pt>
                <c:pt idx="1428">
                  <c:v>446900</c:v>
                </c:pt>
                <c:pt idx="1429">
                  <c:v>446900</c:v>
                </c:pt>
                <c:pt idx="1430">
                  <c:v>446900</c:v>
                </c:pt>
                <c:pt idx="1431">
                  <c:v>446900</c:v>
                </c:pt>
                <c:pt idx="1432">
                  <c:v>446900</c:v>
                </c:pt>
                <c:pt idx="1433">
                  <c:v>446900</c:v>
                </c:pt>
                <c:pt idx="1434">
                  <c:v>446900</c:v>
                </c:pt>
                <c:pt idx="1435">
                  <c:v>446900</c:v>
                </c:pt>
                <c:pt idx="1436">
                  <c:v>446900</c:v>
                </c:pt>
                <c:pt idx="1437">
                  <c:v>446900</c:v>
                </c:pt>
                <c:pt idx="1438">
                  <c:v>446900</c:v>
                </c:pt>
                <c:pt idx="1439">
                  <c:v>446900</c:v>
                </c:pt>
                <c:pt idx="1440">
                  <c:v>446900</c:v>
                </c:pt>
                <c:pt idx="1441">
                  <c:v>446900</c:v>
                </c:pt>
                <c:pt idx="1442">
                  <c:v>446900</c:v>
                </c:pt>
                <c:pt idx="1443">
                  <c:v>446900</c:v>
                </c:pt>
                <c:pt idx="1444">
                  <c:v>446900</c:v>
                </c:pt>
                <c:pt idx="1445">
                  <c:v>446900</c:v>
                </c:pt>
                <c:pt idx="1446">
                  <c:v>446900</c:v>
                </c:pt>
                <c:pt idx="1447">
                  <c:v>446900</c:v>
                </c:pt>
                <c:pt idx="1448">
                  <c:v>446900</c:v>
                </c:pt>
                <c:pt idx="1449">
                  <c:v>446900</c:v>
                </c:pt>
                <c:pt idx="1450">
                  <c:v>446900</c:v>
                </c:pt>
                <c:pt idx="1451">
                  <c:v>446900</c:v>
                </c:pt>
                <c:pt idx="1452">
                  <c:v>446900</c:v>
                </c:pt>
                <c:pt idx="1453">
                  <c:v>446900</c:v>
                </c:pt>
                <c:pt idx="1454">
                  <c:v>446900</c:v>
                </c:pt>
                <c:pt idx="1455">
                  <c:v>446700</c:v>
                </c:pt>
                <c:pt idx="1456">
                  <c:v>446700</c:v>
                </c:pt>
                <c:pt idx="1457">
                  <c:v>446700</c:v>
                </c:pt>
                <c:pt idx="1458">
                  <c:v>446700</c:v>
                </c:pt>
                <c:pt idx="1459">
                  <c:v>446700</c:v>
                </c:pt>
                <c:pt idx="1460">
                  <c:v>446700</c:v>
                </c:pt>
                <c:pt idx="1461">
                  <c:v>446700</c:v>
                </c:pt>
                <c:pt idx="1462">
                  <c:v>446700</c:v>
                </c:pt>
                <c:pt idx="1463">
                  <c:v>446700</c:v>
                </c:pt>
                <c:pt idx="1464">
                  <c:v>446700</c:v>
                </c:pt>
                <c:pt idx="1465">
                  <c:v>446700</c:v>
                </c:pt>
                <c:pt idx="1466">
                  <c:v>446700</c:v>
                </c:pt>
                <c:pt idx="1467">
                  <c:v>446700</c:v>
                </c:pt>
                <c:pt idx="1468">
                  <c:v>446700</c:v>
                </c:pt>
                <c:pt idx="1469">
                  <c:v>446700</c:v>
                </c:pt>
                <c:pt idx="1470">
                  <c:v>446700</c:v>
                </c:pt>
                <c:pt idx="1471">
                  <c:v>446700</c:v>
                </c:pt>
                <c:pt idx="1472">
                  <c:v>446700</c:v>
                </c:pt>
                <c:pt idx="1473">
                  <c:v>446700</c:v>
                </c:pt>
                <c:pt idx="1474">
                  <c:v>446700</c:v>
                </c:pt>
                <c:pt idx="1475">
                  <c:v>446700</c:v>
                </c:pt>
                <c:pt idx="1476">
                  <c:v>446700</c:v>
                </c:pt>
                <c:pt idx="1477">
                  <c:v>446700</c:v>
                </c:pt>
                <c:pt idx="1478">
                  <c:v>446700</c:v>
                </c:pt>
                <c:pt idx="1479">
                  <c:v>446700</c:v>
                </c:pt>
                <c:pt idx="1480">
                  <c:v>446700</c:v>
                </c:pt>
                <c:pt idx="1481">
                  <c:v>446700</c:v>
                </c:pt>
                <c:pt idx="1482">
                  <c:v>446700</c:v>
                </c:pt>
                <c:pt idx="1483">
                  <c:v>446700</c:v>
                </c:pt>
                <c:pt idx="1484">
                  <c:v>446700</c:v>
                </c:pt>
                <c:pt idx="1485">
                  <c:v>446700</c:v>
                </c:pt>
                <c:pt idx="1486">
                  <c:v>446700</c:v>
                </c:pt>
                <c:pt idx="1487">
                  <c:v>446700</c:v>
                </c:pt>
                <c:pt idx="1488">
                  <c:v>446700</c:v>
                </c:pt>
                <c:pt idx="1489">
                  <c:v>446700</c:v>
                </c:pt>
                <c:pt idx="1490">
                  <c:v>446700</c:v>
                </c:pt>
                <c:pt idx="1491">
                  <c:v>446700</c:v>
                </c:pt>
                <c:pt idx="1492">
                  <c:v>446700</c:v>
                </c:pt>
                <c:pt idx="1493">
                  <c:v>446700</c:v>
                </c:pt>
                <c:pt idx="1494">
                  <c:v>446700</c:v>
                </c:pt>
                <c:pt idx="1495">
                  <c:v>446700</c:v>
                </c:pt>
                <c:pt idx="1496">
                  <c:v>446700</c:v>
                </c:pt>
                <c:pt idx="1497">
                  <c:v>446700</c:v>
                </c:pt>
                <c:pt idx="1498">
                  <c:v>446700</c:v>
                </c:pt>
                <c:pt idx="1499">
                  <c:v>446700</c:v>
                </c:pt>
                <c:pt idx="1500">
                  <c:v>446700</c:v>
                </c:pt>
                <c:pt idx="1501">
                  <c:v>446700</c:v>
                </c:pt>
                <c:pt idx="1502">
                  <c:v>446700</c:v>
                </c:pt>
                <c:pt idx="1503">
                  <c:v>446700</c:v>
                </c:pt>
                <c:pt idx="1504">
                  <c:v>446700</c:v>
                </c:pt>
                <c:pt idx="1505">
                  <c:v>446700</c:v>
                </c:pt>
                <c:pt idx="1506">
                  <c:v>446700</c:v>
                </c:pt>
                <c:pt idx="1507">
                  <c:v>446700</c:v>
                </c:pt>
                <c:pt idx="1508">
                  <c:v>446700</c:v>
                </c:pt>
                <c:pt idx="1509">
                  <c:v>446700</c:v>
                </c:pt>
                <c:pt idx="1510">
                  <c:v>446700</c:v>
                </c:pt>
                <c:pt idx="1511">
                  <c:v>446700</c:v>
                </c:pt>
                <c:pt idx="1512">
                  <c:v>446700</c:v>
                </c:pt>
                <c:pt idx="1513">
                  <c:v>446700</c:v>
                </c:pt>
                <c:pt idx="1514">
                  <c:v>446700</c:v>
                </c:pt>
                <c:pt idx="1515">
                  <c:v>446700</c:v>
                </c:pt>
                <c:pt idx="1516">
                  <c:v>446700</c:v>
                </c:pt>
                <c:pt idx="1517">
                  <c:v>446700</c:v>
                </c:pt>
                <c:pt idx="1518">
                  <c:v>446700</c:v>
                </c:pt>
                <c:pt idx="1519">
                  <c:v>446700</c:v>
                </c:pt>
                <c:pt idx="1520">
                  <c:v>446700</c:v>
                </c:pt>
                <c:pt idx="1521">
                  <c:v>446700</c:v>
                </c:pt>
                <c:pt idx="1522">
                  <c:v>446700</c:v>
                </c:pt>
                <c:pt idx="1523">
                  <c:v>446700</c:v>
                </c:pt>
                <c:pt idx="1524">
                  <c:v>446700</c:v>
                </c:pt>
                <c:pt idx="1525">
                  <c:v>446700</c:v>
                </c:pt>
                <c:pt idx="1526">
                  <c:v>446700</c:v>
                </c:pt>
                <c:pt idx="1527">
                  <c:v>446700</c:v>
                </c:pt>
                <c:pt idx="1528">
                  <c:v>446700</c:v>
                </c:pt>
                <c:pt idx="1529">
                  <c:v>446700</c:v>
                </c:pt>
                <c:pt idx="1530">
                  <c:v>446700</c:v>
                </c:pt>
                <c:pt idx="1531">
                  <c:v>446700</c:v>
                </c:pt>
                <c:pt idx="1532">
                  <c:v>446700</c:v>
                </c:pt>
                <c:pt idx="1533">
                  <c:v>446700</c:v>
                </c:pt>
                <c:pt idx="1534">
                  <c:v>446700</c:v>
                </c:pt>
                <c:pt idx="1535">
                  <c:v>446700</c:v>
                </c:pt>
                <c:pt idx="1536">
                  <c:v>446700</c:v>
                </c:pt>
                <c:pt idx="1537">
                  <c:v>446506</c:v>
                </c:pt>
                <c:pt idx="1538">
                  <c:v>446497</c:v>
                </c:pt>
                <c:pt idx="1539">
                  <c:v>446499</c:v>
                </c:pt>
                <c:pt idx="1540">
                  <c:v>446504</c:v>
                </c:pt>
                <c:pt idx="1541">
                  <c:v>446500</c:v>
                </c:pt>
                <c:pt idx="1542">
                  <c:v>446502</c:v>
                </c:pt>
                <c:pt idx="1543">
                  <c:v>446501</c:v>
                </c:pt>
                <c:pt idx="1544">
                  <c:v>446504</c:v>
                </c:pt>
                <c:pt idx="1545">
                  <c:v>446504</c:v>
                </c:pt>
                <c:pt idx="1546">
                  <c:v>446504</c:v>
                </c:pt>
                <c:pt idx="1547">
                  <c:v>446501</c:v>
                </c:pt>
                <c:pt idx="1548">
                  <c:v>446499</c:v>
                </c:pt>
                <c:pt idx="1549">
                  <c:v>446504</c:v>
                </c:pt>
                <c:pt idx="1550">
                  <c:v>446497</c:v>
                </c:pt>
                <c:pt idx="1551">
                  <c:v>446500</c:v>
                </c:pt>
                <c:pt idx="1552">
                  <c:v>446505</c:v>
                </c:pt>
                <c:pt idx="1553">
                  <c:v>446501</c:v>
                </c:pt>
                <c:pt idx="1554">
                  <c:v>446500</c:v>
                </c:pt>
                <c:pt idx="1555">
                  <c:v>446505</c:v>
                </c:pt>
                <c:pt idx="1556">
                  <c:v>446505</c:v>
                </c:pt>
                <c:pt idx="1557">
                  <c:v>446503</c:v>
                </c:pt>
                <c:pt idx="1558">
                  <c:v>446501</c:v>
                </c:pt>
                <c:pt idx="1559">
                  <c:v>446501</c:v>
                </c:pt>
                <c:pt idx="1560">
                  <c:v>446500</c:v>
                </c:pt>
                <c:pt idx="1561">
                  <c:v>446500</c:v>
                </c:pt>
                <c:pt idx="1562">
                  <c:v>446504</c:v>
                </c:pt>
                <c:pt idx="1563">
                  <c:v>446500</c:v>
                </c:pt>
                <c:pt idx="1564">
                  <c:v>446503</c:v>
                </c:pt>
                <c:pt idx="1565">
                  <c:v>446499</c:v>
                </c:pt>
                <c:pt idx="1566">
                  <c:v>446500</c:v>
                </c:pt>
                <c:pt idx="1567">
                  <c:v>446500</c:v>
                </c:pt>
                <c:pt idx="1568">
                  <c:v>446495</c:v>
                </c:pt>
                <c:pt idx="1569">
                  <c:v>446496</c:v>
                </c:pt>
                <c:pt idx="1570">
                  <c:v>446502</c:v>
                </c:pt>
                <c:pt idx="1571">
                  <c:v>446500</c:v>
                </c:pt>
                <c:pt idx="1572">
                  <c:v>446504</c:v>
                </c:pt>
                <c:pt idx="1573">
                  <c:v>446499</c:v>
                </c:pt>
                <c:pt idx="1574">
                  <c:v>446499</c:v>
                </c:pt>
                <c:pt idx="1575">
                  <c:v>446498</c:v>
                </c:pt>
                <c:pt idx="1576">
                  <c:v>446505</c:v>
                </c:pt>
                <c:pt idx="1577">
                  <c:v>446502</c:v>
                </c:pt>
                <c:pt idx="1578">
                  <c:v>446503</c:v>
                </c:pt>
                <c:pt idx="1579">
                  <c:v>446499</c:v>
                </c:pt>
                <c:pt idx="1580">
                  <c:v>446501</c:v>
                </c:pt>
                <c:pt idx="1581">
                  <c:v>446502</c:v>
                </c:pt>
                <c:pt idx="1582">
                  <c:v>446498</c:v>
                </c:pt>
                <c:pt idx="1583">
                  <c:v>446499</c:v>
                </c:pt>
                <c:pt idx="1584">
                  <c:v>446498</c:v>
                </c:pt>
                <c:pt idx="1585">
                  <c:v>446496</c:v>
                </c:pt>
                <c:pt idx="1586">
                  <c:v>446501</c:v>
                </c:pt>
                <c:pt idx="1587">
                  <c:v>446501</c:v>
                </c:pt>
                <c:pt idx="1588">
                  <c:v>446501</c:v>
                </c:pt>
                <c:pt idx="1589">
                  <c:v>446499</c:v>
                </c:pt>
                <c:pt idx="1590">
                  <c:v>446499</c:v>
                </c:pt>
                <c:pt idx="1591">
                  <c:v>446499</c:v>
                </c:pt>
                <c:pt idx="1592">
                  <c:v>446496</c:v>
                </c:pt>
                <c:pt idx="1593">
                  <c:v>446500</c:v>
                </c:pt>
                <c:pt idx="1594">
                  <c:v>446501</c:v>
                </c:pt>
                <c:pt idx="1595">
                  <c:v>446502</c:v>
                </c:pt>
                <c:pt idx="1596">
                  <c:v>446496</c:v>
                </c:pt>
                <c:pt idx="1597">
                  <c:v>446495</c:v>
                </c:pt>
                <c:pt idx="1598">
                  <c:v>446498</c:v>
                </c:pt>
                <c:pt idx="1599">
                  <c:v>446503</c:v>
                </c:pt>
                <c:pt idx="1600">
                  <c:v>446496</c:v>
                </c:pt>
                <c:pt idx="1601">
                  <c:v>446502</c:v>
                </c:pt>
                <c:pt idx="1602">
                  <c:v>446501</c:v>
                </c:pt>
                <c:pt idx="1603">
                  <c:v>446498</c:v>
                </c:pt>
                <c:pt idx="1604">
                  <c:v>446502</c:v>
                </c:pt>
                <c:pt idx="1605">
                  <c:v>446498</c:v>
                </c:pt>
                <c:pt idx="1606">
                  <c:v>446498</c:v>
                </c:pt>
                <c:pt idx="1607">
                  <c:v>446500</c:v>
                </c:pt>
                <c:pt idx="1608">
                  <c:v>446497</c:v>
                </c:pt>
                <c:pt idx="1609">
                  <c:v>446493</c:v>
                </c:pt>
                <c:pt idx="1610">
                  <c:v>446500</c:v>
                </c:pt>
                <c:pt idx="1611">
                  <c:v>446495</c:v>
                </c:pt>
                <c:pt idx="1612">
                  <c:v>446500</c:v>
                </c:pt>
                <c:pt idx="1613">
                  <c:v>446499</c:v>
                </c:pt>
                <c:pt idx="1614">
                  <c:v>446502</c:v>
                </c:pt>
                <c:pt idx="1615">
                  <c:v>446497</c:v>
                </c:pt>
                <c:pt idx="1616">
                  <c:v>446499</c:v>
                </c:pt>
                <c:pt idx="1617">
                  <c:v>446500</c:v>
                </c:pt>
                <c:pt idx="1618">
                  <c:v>446499</c:v>
                </c:pt>
                <c:pt idx="1619">
                  <c:v>446499</c:v>
                </c:pt>
                <c:pt idx="1620">
                  <c:v>446502</c:v>
                </c:pt>
                <c:pt idx="1621">
                  <c:v>446502</c:v>
                </c:pt>
                <c:pt idx="1622">
                  <c:v>446501</c:v>
                </c:pt>
                <c:pt idx="1623">
                  <c:v>446500</c:v>
                </c:pt>
                <c:pt idx="1624">
                  <c:v>446600</c:v>
                </c:pt>
                <c:pt idx="1625">
                  <c:v>446600</c:v>
                </c:pt>
                <c:pt idx="1626">
                  <c:v>446600</c:v>
                </c:pt>
                <c:pt idx="1627">
                  <c:v>446600</c:v>
                </c:pt>
                <c:pt idx="1628">
                  <c:v>446600</c:v>
                </c:pt>
                <c:pt idx="1629">
                  <c:v>446600</c:v>
                </c:pt>
                <c:pt idx="1630">
                  <c:v>446600</c:v>
                </c:pt>
                <c:pt idx="1631">
                  <c:v>446600</c:v>
                </c:pt>
                <c:pt idx="1632">
                  <c:v>446600</c:v>
                </c:pt>
                <c:pt idx="1633">
                  <c:v>446600</c:v>
                </c:pt>
                <c:pt idx="1634">
                  <c:v>446600</c:v>
                </c:pt>
                <c:pt idx="1635">
                  <c:v>446600</c:v>
                </c:pt>
                <c:pt idx="1636">
                  <c:v>446600</c:v>
                </c:pt>
                <c:pt idx="1637">
                  <c:v>446600</c:v>
                </c:pt>
                <c:pt idx="1638">
                  <c:v>446600</c:v>
                </c:pt>
                <c:pt idx="1639">
                  <c:v>446600</c:v>
                </c:pt>
                <c:pt idx="1640">
                  <c:v>446600</c:v>
                </c:pt>
                <c:pt idx="1641">
                  <c:v>446600</c:v>
                </c:pt>
                <c:pt idx="1642">
                  <c:v>446600</c:v>
                </c:pt>
                <c:pt idx="1643">
                  <c:v>446600</c:v>
                </c:pt>
                <c:pt idx="1644">
                  <c:v>446600</c:v>
                </c:pt>
                <c:pt idx="1645">
                  <c:v>446600</c:v>
                </c:pt>
                <c:pt idx="1646">
                  <c:v>446600</c:v>
                </c:pt>
                <c:pt idx="1647">
                  <c:v>446600</c:v>
                </c:pt>
                <c:pt idx="1648">
                  <c:v>446600</c:v>
                </c:pt>
                <c:pt idx="1649">
                  <c:v>446600</c:v>
                </c:pt>
                <c:pt idx="1650">
                  <c:v>446600</c:v>
                </c:pt>
                <c:pt idx="1651">
                  <c:v>446600</c:v>
                </c:pt>
                <c:pt idx="1652">
                  <c:v>447398</c:v>
                </c:pt>
                <c:pt idx="1653">
                  <c:v>447398</c:v>
                </c:pt>
                <c:pt idx="1654">
                  <c:v>447404</c:v>
                </c:pt>
                <c:pt idx="1655">
                  <c:v>447401</c:v>
                </c:pt>
                <c:pt idx="1656">
                  <c:v>447400</c:v>
                </c:pt>
                <c:pt idx="1657">
                  <c:v>447399</c:v>
                </c:pt>
                <c:pt idx="1658">
                  <c:v>447403</c:v>
                </c:pt>
                <c:pt idx="1659">
                  <c:v>447402</c:v>
                </c:pt>
                <c:pt idx="1660">
                  <c:v>447394</c:v>
                </c:pt>
                <c:pt idx="1661">
                  <c:v>447393</c:v>
                </c:pt>
                <c:pt idx="1662">
                  <c:v>447400</c:v>
                </c:pt>
                <c:pt idx="1663">
                  <c:v>447399</c:v>
                </c:pt>
                <c:pt idx="1664">
                  <c:v>447404</c:v>
                </c:pt>
                <c:pt idx="1665">
                  <c:v>447397</c:v>
                </c:pt>
                <c:pt idx="1666">
                  <c:v>447399</c:v>
                </c:pt>
                <c:pt idx="1667">
                  <c:v>447403</c:v>
                </c:pt>
                <c:pt idx="1668">
                  <c:v>447397</c:v>
                </c:pt>
                <c:pt idx="1669">
                  <c:v>447402</c:v>
                </c:pt>
                <c:pt idx="1670">
                  <c:v>447403</c:v>
                </c:pt>
                <c:pt idx="1671">
                  <c:v>447400</c:v>
                </c:pt>
                <c:pt idx="1672">
                  <c:v>447402</c:v>
                </c:pt>
                <c:pt idx="1673">
                  <c:v>447404</c:v>
                </c:pt>
                <c:pt idx="1674">
                  <c:v>447403</c:v>
                </c:pt>
                <c:pt idx="1675">
                  <c:v>447404</c:v>
                </c:pt>
                <c:pt idx="1676">
                  <c:v>447397</c:v>
                </c:pt>
                <c:pt idx="1677">
                  <c:v>447400</c:v>
                </c:pt>
                <c:pt idx="1678">
                  <c:v>447396</c:v>
                </c:pt>
                <c:pt idx="1679">
                  <c:v>447402</c:v>
                </c:pt>
                <c:pt idx="1680">
                  <c:v>447402</c:v>
                </c:pt>
                <c:pt idx="1681">
                  <c:v>447403</c:v>
                </c:pt>
                <c:pt idx="1682">
                  <c:v>447398</c:v>
                </c:pt>
                <c:pt idx="1683">
                  <c:v>447398</c:v>
                </c:pt>
                <c:pt idx="1684">
                  <c:v>447402</c:v>
                </c:pt>
                <c:pt idx="1685">
                  <c:v>447403</c:v>
                </c:pt>
                <c:pt idx="1686">
                  <c:v>447401</c:v>
                </c:pt>
                <c:pt idx="1687">
                  <c:v>447396</c:v>
                </c:pt>
                <c:pt idx="1688">
                  <c:v>447398</c:v>
                </c:pt>
                <c:pt idx="1689">
                  <c:v>447401</c:v>
                </c:pt>
                <c:pt idx="1690">
                  <c:v>447399</c:v>
                </c:pt>
                <c:pt idx="1691">
                  <c:v>447402</c:v>
                </c:pt>
                <c:pt idx="1692">
                  <c:v>447398</c:v>
                </c:pt>
                <c:pt idx="1693">
                  <c:v>447406</c:v>
                </c:pt>
                <c:pt idx="1694">
                  <c:v>447403</c:v>
                </c:pt>
                <c:pt idx="1695">
                  <c:v>447400</c:v>
                </c:pt>
                <c:pt idx="1696">
                  <c:v>447800</c:v>
                </c:pt>
                <c:pt idx="1697">
                  <c:v>447800</c:v>
                </c:pt>
                <c:pt idx="1698">
                  <c:v>447800</c:v>
                </c:pt>
                <c:pt idx="1699">
                  <c:v>447800</c:v>
                </c:pt>
                <c:pt idx="1700">
                  <c:v>447800</c:v>
                </c:pt>
                <c:pt idx="1701">
                  <c:v>447800</c:v>
                </c:pt>
                <c:pt idx="1702">
                  <c:v>447800</c:v>
                </c:pt>
                <c:pt idx="1703">
                  <c:v>447800</c:v>
                </c:pt>
                <c:pt idx="1704">
                  <c:v>447800</c:v>
                </c:pt>
                <c:pt idx="1705">
                  <c:v>447800</c:v>
                </c:pt>
                <c:pt idx="1706">
                  <c:v>447800</c:v>
                </c:pt>
                <c:pt idx="1707">
                  <c:v>447800</c:v>
                </c:pt>
                <c:pt idx="1708">
                  <c:v>447800</c:v>
                </c:pt>
                <c:pt idx="1709">
                  <c:v>447800</c:v>
                </c:pt>
                <c:pt idx="1710">
                  <c:v>447800</c:v>
                </c:pt>
                <c:pt idx="1711">
                  <c:v>447800</c:v>
                </c:pt>
                <c:pt idx="1712">
                  <c:v>447800</c:v>
                </c:pt>
                <c:pt idx="1713">
                  <c:v>447800</c:v>
                </c:pt>
                <c:pt idx="1714">
                  <c:v>447800</c:v>
                </c:pt>
                <c:pt idx="1715">
                  <c:v>447800</c:v>
                </c:pt>
                <c:pt idx="1716">
                  <c:v>447800</c:v>
                </c:pt>
                <c:pt idx="1717">
                  <c:v>447800</c:v>
                </c:pt>
                <c:pt idx="1718">
                  <c:v>447800</c:v>
                </c:pt>
                <c:pt idx="1719">
                  <c:v>447800</c:v>
                </c:pt>
                <c:pt idx="1720">
                  <c:v>447800</c:v>
                </c:pt>
                <c:pt idx="1721">
                  <c:v>447800</c:v>
                </c:pt>
                <c:pt idx="1722">
                  <c:v>447800</c:v>
                </c:pt>
                <c:pt idx="1723">
                  <c:v>447800</c:v>
                </c:pt>
                <c:pt idx="1724">
                  <c:v>448800</c:v>
                </c:pt>
                <c:pt idx="1725">
                  <c:v>448800</c:v>
                </c:pt>
                <c:pt idx="1726">
                  <c:v>448800</c:v>
                </c:pt>
                <c:pt idx="1727">
                  <c:v>448800</c:v>
                </c:pt>
                <c:pt idx="1728">
                  <c:v>448800</c:v>
                </c:pt>
                <c:pt idx="1729">
                  <c:v>448800</c:v>
                </c:pt>
                <c:pt idx="1730">
                  <c:v>448800</c:v>
                </c:pt>
                <c:pt idx="1731">
                  <c:v>448800</c:v>
                </c:pt>
                <c:pt idx="1732">
                  <c:v>448800</c:v>
                </c:pt>
                <c:pt idx="1733">
                  <c:v>448800</c:v>
                </c:pt>
                <c:pt idx="1734">
                  <c:v>448800</c:v>
                </c:pt>
                <c:pt idx="1735">
                  <c:v>448800</c:v>
                </c:pt>
                <c:pt idx="1736">
                  <c:v>448800</c:v>
                </c:pt>
                <c:pt idx="1737">
                  <c:v>448800</c:v>
                </c:pt>
                <c:pt idx="1738">
                  <c:v>448800</c:v>
                </c:pt>
                <c:pt idx="1739">
                  <c:v>448800</c:v>
                </c:pt>
                <c:pt idx="1740">
                  <c:v>448800</c:v>
                </c:pt>
                <c:pt idx="1741">
                  <c:v>448800</c:v>
                </c:pt>
                <c:pt idx="1742">
                  <c:v>448800</c:v>
                </c:pt>
                <c:pt idx="1743">
                  <c:v>448800</c:v>
                </c:pt>
                <c:pt idx="1744">
                  <c:v>448800</c:v>
                </c:pt>
                <c:pt idx="1745">
                  <c:v>448800</c:v>
                </c:pt>
                <c:pt idx="1746">
                  <c:v>448800</c:v>
                </c:pt>
                <c:pt idx="1747">
                  <c:v>448800</c:v>
                </c:pt>
                <c:pt idx="1748">
                  <c:v>448800</c:v>
                </c:pt>
                <c:pt idx="1749">
                  <c:v>448800</c:v>
                </c:pt>
                <c:pt idx="1750">
                  <c:v>448800</c:v>
                </c:pt>
                <c:pt idx="1751">
                  <c:v>448800</c:v>
                </c:pt>
                <c:pt idx="1752">
                  <c:v>448800</c:v>
                </c:pt>
                <c:pt idx="1753">
                  <c:v>448800</c:v>
                </c:pt>
                <c:pt idx="1754">
                  <c:v>448800</c:v>
                </c:pt>
                <c:pt idx="1755">
                  <c:v>448800</c:v>
                </c:pt>
                <c:pt idx="1756">
                  <c:v>448800</c:v>
                </c:pt>
                <c:pt idx="1757">
                  <c:v>448800</c:v>
                </c:pt>
                <c:pt idx="1758">
                  <c:v>448800</c:v>
                </c:pt>
                <c:pt idx="1759">
                  <c:v>448800</c:v>
                </c:pt>
                <c:pt idx="1760">
                  <c:v>448800</c:v>
                </c:pt>
                <c:pt idx="1761">
                  <c:v>448800</c:v>
                </c:pt>
                <c:pt idx="1762">
                  <c:v>448800</c:v>
                </c:pt>
                <c:pt idx="1763">
                  <c:v>448800</c:v>
                </c:pt>
                <c:pt idx="1764">
                  <c:v>448800</c:v>
                </c:pt>
                <c:pt idx="1765">
                  <c:v>448800</c:v>
                </c:pt>
                <c:pt idx="1766">
                  <c:v>448800</c:v>
                </c:pt>
                <c:pt idx="1767">
                  <c:v>448800</c:v>
                </c:pt>
                <c:pt idx="1768">
                  <c:v>448800</c:v>
                </c:pt>
                <c:pt idx="1769">
                  <c:v>448800</c:v>
                </c:pt>
                <c:pt idx="1770">
                  <c:v>448800</c:v>
                </c:pt>
                <c:pt idx="1771">
                  <c:v>448800</c:v>
                </c:pt>
                <c:pt idx="1772">
                  <c:v>448800</c:v>
                </c:pt>
                <c:pt idx="1773">
                  <c:v>448800</c:v>
                </c:pt>
                <c:pt idx="1774">
                  <c:v>448800</c:v>
                </c:pt>
                <c:pt idx="1775">
                  <c:v>448800</c:v>
                </c:pt>
                <c:pt idx="1776">
                  <c:v>448800</c:v>
                </c:pt>
                <c:pt idx="1777">
                  <c:v>448800</c:v>
                </c:pt>
                <c:pt idx="1778">
                  <c:v>448800</c:v>
                </c:pt>
                <c:pt idx="1779">
                  <c:v>448800</c:v>
                </c:pt>
                <c:pt idx="1780">
                  <c:v>448800</c:v>
                </c:pt>
                <c:pt idx="1781">
                  <c:v>448800</c:v>
                </c:pt>
                <c:pt idx="1782">
                  <c:v>448800</c:v>
                </c:pt>
                <c:pt idx="1783">
                  <c:v>448400</c:v>
                </c:pt>
                <c:pt idx="1784">
                  <c:v>448400</c:v>
                </c:pt>
                <c:pt idx="1785">
                  <c:v>448400</c:v>
                </c:pt>
                <c:pt idx="1786">
                  <c:v>448400</c:v>
                </c:pt>
                <c:pt idx="1787">
                  <c:v>448400</c:v>
                </c:pt>
                <c:pt idx="1788">
                  <c:v>448400</c:v>
                </c:pt>
                <c:pt idx="1789">
                  <c:v>448400</c:v>
                </c:pt>
                <c:pt idx="1790">
                  <c:v>448400</c:v>
                </c:pt>
                <c:pt idx="1791">
                  <c:v>448400</c:v>
                </c:pt>
                <c:pt idx="1792">
                  <c:v>448400</c:v>
                </c:pt>
                <c:pt idx="1793">
                  <c:v>448400</c:v>
                </c:pt>
                <c:pt idx="1794">
                  <c:v>448400</c:v>
                </c:pt>
                <c:pt idx="1795">
                  <c:v>448400</c:v>
                </c:pt>
                <c:pt idx="1796">
                  <c:v>448400</c:v>
                </c:pt>
                <c:pt idx="1797">
                  <c:v>448400</c:v>
                </c:pt>
                <c:pt idx="1798">
                  <c:v>448400</c:v>
                </c:pt>
                <c:pt idx="1799">
                  <c:v>448400</c:v>
                </c:pt>
                <c:pt idx="1800">
                  <c:v>448400</c:v>
                </c:pt>
                <c:pt idx="1801">
                  <c:v>448400</c:v>
                </c:pt>
                <c:pt idx="1802">
                  <c:v>448400</c:v>
                </c:pt>
                <c:pt idx="1803">
                  <c:v>448400</c:v>
                </c:pt>
                <c:pt idx="1804">
                  <c:v>448400</c:v>
                </c:pt>
                <c:pt idx="1805">
                  <c:v>448400</c:v>
                </c:pt>
                <c:pt idx="1806">
                  <c:v>448400</c:v>
                </c:pt>
                <c:pt idx="1807">
                  <c:v>448400</c:v>
                </c:pt>
                <c:pt idx="1808">
                  <c:v>448400</c:v>
                </c:pt>
                <c:pt idx="1809">
                  <c:v>448400</c:v>
                </c:pt>
                <c:pt idx="1810">
                  <c:v>448400</c:v>
                </c:pt>
                <c:pt idx="1811">
                  <c:v>448400</c:v>
                </c:pt>
                <c:pt idx="1812">
                  <c:v>448400</c:v>
                </c:pt>
                <c:pt idx="1813">
                  <c:v>448400</c:v>
                </c:pt>
                <c:pt idx="1814">
                  <c:v>448400</c:v>
                </c:pt>
                <c:pt idx="1815">
                  <c:v>448400</c:v>
                </c:pt>
                <c:pt idx="1816">
                  <c:v>448600</c:v>
                </c:pt>
                <c:pt idx="1817">
                  <c:v>448600</c:v>
                </c:pt>
                <c:pt idx="1818">
                  <c:v>448600</c:v>
                </c:pt>
                <c:pt idx="1819">
                  <c:v>448600</c:v>
                </c:pt>
                <c:pt idx="1820">
                  <c:v>448600</c:v>
                </c:pt>
                <c:pt idx="1821">
                  <c:v>448600</c:v>
                </c:pt>
                <c:pt idx="1822">
                  <c:v>448600</c:v>
                </c:pt>
                <c:pt idx="1823">
                  <c:v>448600</c:v>
                </c:pt>
                <c:pt idx="1824">
                  <c:v>448600</c:v>
                </c:pt>
                <c:pt idx="1825">
                  <c:v>448600</c:v>
                </c:pt>
                <c:pt idx="1826">
                  <c:v>448600</c:v>
                </c:pt>
                <c:pt idx="1827">
                  <c:v>448600</c:v>
                </c:pt>
                <c:pt idx="1828">
                  <c:v>448600</c:v>
                </c:pt>
                <c:pt idx="1829">
                  <c:v>447700</c:v>
                </c:pt>
                <c:pt idx="1830">
                  <c:v>447700</c:v>
                </c:pt>
                <c:pt idx="1831">
                  <c:v>447700</c:v>
                </c:pt>
                <c:pt idx="1832">
                  <c:v>447700</c:v>
                </c:pt>
                <c:pt idx="1833">
                  <c:v>447700</c:v>
                </c:pt>
                <c:pt idx="1834">
                  <c:v>447700</c:v>
                </c:pt>
                <c:pt idx="1835">
                  <c:v>447700</c:v>
                </c:pt>
                <c:pt idx="1836">
                  <c:v>447700</c:v>
                </c:pt>
                <c:pt idx="1837">
                  <c:v>447700</c:v>
                </c:pt>
                <c:pt idx="1838">
                  <c:v>447700</c:v>
                </c:pt>
                <c:pt idx="1839">
                  <c:v>447700</c:v>
                </c:pt>
                <c:pt idx="1840">
                  <c:v>447700</c:v>
                </c:pt>
                <c:pt idx="1841">
                  <c:v>447700</c:v>
                </c:pt>
                <c:pt idx="1842">
                  <c:v>447700</c:v>
                </c:pt>
                <c:pt idx="1843">
                  <c:v>447700</c:v>
                </c:pt>
                <c:pt idx="1844">
                  <c:v>447700</c:v>
                </c:pt>
                <c:pt idx="1845">
                  <c:v>447700</c:v>
                </c:pt>
                <c:pt idx="1846">
                  <c:v>447700</c:v>
                </c:pt>
                <c:pt idx="1847">
                  <c:v>447700</c:v>
                </c:pt>
                <c:pt idx="1848">
                  <c:v>447700</c:v>
                </c:pt>
                <c:pt idx="1849">
                  <c:v>447700</c:v>
                </c:pt>
                <c:pt idx="1850">
                  <c:v>447700</c:v>
                </c:pt>
                <c:pt idx="1851">
                  <c:v>447700</c:v>
                </c:pt>
                <c:pt idx="1852">
                  <c:v>447700</c:v>
                </c:pt>
                <c:pt idx="1853">
                  <c:v>447700</c:v>
                </c:pt>
                <c:pt idx="1854">
                  <c:v>447700</c:v>
                </c:pt>
                <c:pt idx="1855">
                  <c:v>447700</c:v>
                </c:pt>
                <c:pt idx="1856">
                  <c:v>447700</c:v>
                </c:pt>
                <c:pt idx="1857">
                  <c:v>447700</c:v>
                </c:pt>
                <c:pt idx="1858">
                  <c:v>447900</c:v>
                </c:pt>
                <c:pt idx="1859">
                  <c:v>447900</c:v>
                </c:pt>
                <c:pt idx="1860">
                  <c:v>447900</c:v>
                </c:pt>
                <c:pt idx="1861">
                  <c:v>447900</c:v>
                </c:pt>
                <c:pt idx="1862">
                  <c:v>447900</c:v>
                </c:pt>
                <c:pt idx="1863">
                  <c:v>447900</c:v>
                </c:pt>
                <c:pt idx="1864">
                  <c:v>447900</c:v>
                </c:pt>
                <c:pt idx="1865">
                  <c:v>447900</c:v>
                </c:pt>
                <c:pt idx="1866">
                  <c:v>447900</c:v>
                </c:pt>
                <c:pt idx="1867">
                  <c:v>447900</c:v>
                </c:pt>
                <c:pt idx="1868">
                  <c:v>447900</c:v>
                </c:pt>
                <c:pt idx="1869">
                  <c:v>447900</c:v>
                </c:pt>
                <c:pt idx="1870">
                  <c:v>447900</c:v>
                </c:pt>
                <c:pt idx="1871">
                  <c:v>447900</c:v>
                </c:pt>
                <c:pt idx="1872">
                  <c:v>447900</c:v>
                </c:pt>
                <c:pt idx="1873">
                  <c:v>447900</c:v>
                </c:pt>
                <c:pt idx="1874">
                  <c:v>447900</c:v>
                </c:pt>
                <c:pt idx="1875">
                  <c:v>447900</c:v>
                </c:pt>
                <c:pt idx="1876">
                  <c:v>447900</c:v>
                </c:pt>
                <c:pt idx="1877">
                  <c:v>447900</c:v>
                </c:pt>
                <c:pt idx="1878">
                  <c:v>447900</c:v>
                </c:pt>
                <c:pt idx="1879">
                  <c:v>447900</c:v>
                </c:pt>
                <c:pt idx="1880">
                  <c:v>447900</c:v>
                </c:pt>
                <c:pt idx="1881">
                  <c:v>447900</c:v>
                </c:pt>
                <c:pt idx="1882">
                  <c:v>447900</c:v>
                </c:pt>
                <c:pt idx="1883">
                  <c:v>447900</c:v>
                </c:pt>
                <c:pt idx="1884">
                  <c:v>447900</c:v>
                </c:pt>
                <c:pt idx="1885">
                  <c:v>447900</c:v>
                </c:pt>
                <c:pt idx="1886">
                  <c:v>447900</c:v>
                </c:pt>
                <c:pt idx="1887">
                  <c:v>447803</c:v>
                </c:pt>
                <c:pt idx="1888">
                  <c:v>447802</c:v>
                </c:pt>
                <c:pt idx="1889">
                  <c:v>447799</c:v>
                </c:pt>
                <c:pt idx="1890">
                  <c:v>447796</c:v>
                </c:pt>
                <c:pt idx="1891">
                  <c:v>447789</c:v>
                </c:pt>
                <c:pt idx="1892">
                  <c:v>447801</c:v>
                </c:pt>
                <c:pt idx="1893">
                  <c:v>447799</c:v>
                </c:pt>
                <c:pt idx="1894">
                  <c:v>447805</c:v>
                </c:pt>
                <c:pt idx="1895">
                  <c:v>447798</c:v>
                </c:pt>
                <c:pt idx="1896">
                  <c:v>447797</c:v>
                </c:pt>
                <c:pt idx="1897">
                  <c:v>447796</c:v>
                </c:pt>
                <c:pt idx="1898">
                  <c:v>447797</c:v>
                </c:pt>
                <c:pt idx="1899">
                  <c:v>447791</c:v>
                </c:pt>
                <c:pt idx="1900">
                  <c:v>447803</c:v>
                </c:pt>
                <c:pt idx="1901">
                  <c:v>447799</c:v>
                </c:pt>
                <c:pt idx="1902">
                  <c:v>447796</c:v>
                </c:pt>
                <c:pt idx="1903">
                  <c:v>447806</c:v>
                </c:pt>
                <c:pt idx="1904">
                  <c:v>447799</c:v>
                </c:pt>
                <c:pt idx="1905">
                  <c:v>447793</c:v>
                </c:pt>
                <c:pt idx="1906">
                  <c:v>447800</c:v>
                </c:pt>
                <c:pt idx="1907">
                  <c:v>447792</c:v>
                </c:pt>
                <c:pt idx="1908">
                  <c:v>447801</c:v>
                </c:pt>
                <c:pt idx="1909">
                  <c:v>447798</c:v>
                </c:pt>
                <c:pt idx="1910">
                  <c:v>447799</c:v>
                </c:pt>
                <c:pt idx="1911">
                  <c:v>447803</c:v>
                </c:pt>
                <c:pt idx="1912">
                  <c:v>447797</c:v>
                </c:pt>
                <c:pt idx="1913">
                  <c:v>447802</c:v>
                </c:pt>
                <c:pt idx="1914">
                  <c:v>447804</c:v>
                </c:pt>
                <c:pt idx="1915">
                  <c:v>447798</c:v>
                </c:pt>
                <c:pt idx="1916">
                  <c:v>447700</c:v>
                </c:pt>
                <c:pt idx="1917">
                  <c:v>447700</c:v>
                </c:pt>
                <c:pt idx="1918">
                  <c:v>447700</c:v>
                </c:pt>
                <c:pt idx="1919">
                  <c:v>447700</c:v>
                </c:pt>
                <c:pt idx="1920">
                  <c:v>447700</c:v>
                </c:pt>
                <c:pt idx="1921">
                  <c:v>447700</c:v>
                </c:pt>
                <c:pt idx="1922">
                  <c:v>447700</c:v>
                </c:pt>
                <c:pt idx="1923">
                  <c:v>447700</c:v>
                </c:pt>
                <c:pt idx="1924">
                  <c:v>447700</c:v>
                </c:pt>
                <c:pt idx="1925">
                  <c:v>447700</c:v>
                </c:pt>
                <c:pt idx="1926">
                  <c:v>447700</c:v>
                </c:pt>
                <c:pt idx="1927">
                  <c:v>447700</c:v>
                </c:pt>
                <c:pt idx="1928">
                  <c:v>447700</c:v>
                </c:pt>
                <c:pt idx="1929">
                  <c:v>447700</c:v>
                </c:pt>
                <c:pt idx="1930">
                  <c:v>447700</c:v>
                </c:pt>
                <c:pt idx="1931">
                  <c:v>447700</c:v>
                </c:pt>
                <c:pt idx="1932">
                  <c:v>447700</c:v>
                </c:pt>
                <c:pt idx="1933">
                  <c:v>447700</c:v>
                </c:pt>
                <c:pt idx="1934">
                  <c:v>447700</c:v>
                </c:pt>
                <c:pt idx="1935">
                  <c:v>447700</c:v>
                </c:pt>
                <c:pt idx="1936">
                  <c:v>447700</c:v>
                </c:pt>
                <c:pt idx="1937">
                  <c:v>447700</c:v>
                </c:pt>
                <c:pt idx="1938">
                  <c:v>447700</c:v>
                </c:pt>
                <c:pt idx="1939">
                  <c:v>447700</c:v>
                </c:pt>
                <c:pt idx="1940">
                  <c:v>447700</c:v>
                </c:pt>
                <c:pt idx="1941">
                  <c:v>447700</c:v>
                </c:pt>
                <c:pt idx="1942">
                  <c:v>447700</c:v>
                </c:pt>
                <c:pt idx="1943">
                  <c:v>447700</c:v>
                </c:pt>
                <c:pt idx="1944">
                  <c:v>447100</c:v>
                </c:pt>
                <c:pt idx="1945">
                  <c:v>447100</c:v>
                </c:pt>
                <c:pt idx="1946">
                  <c:v>447100</c:v>
                </c:pt>
                <c:pt idx="1947">
                  <c:v>447100</c:v>
                </c:pt>
                <c:pt idx="1948">
                  <c:v>447100</c:v>
                </c:pt>
                <c:pt idx="1949">
                  <c:v>447100</c:v>
                </c:pt>
                <c:pt idx="1950">
                  <c:v>447100</c:v>
                </c:pt>
                <c:pt idx="1951">
                  <c:v>447100</c:v>
                </c:pt>
                <c:pt idx="1952">
                  <c:v>447100</c:v>
                </c:pt>
                <c:pt idx="1953">
                  <c:v>447100</c:v>
                </c:pt>
                <c:pt idx="1954">
                  <c:v>447100</c:v>
                </c:pt>
                <c:pt idx="1955">
                  <c:v>447100</c:v>
                </c:pt>
                <c:pt idx="1956">
                  <c:v>447100</c:v>
                </c:pt>
                <c:pt idx="1957">
                  <c:v>447100</c:v>
                </c:pt>
                <c:pt idx="1958">
                  <c:v>447100</c:v>
                </c:pt>
                <c:pt idx="1959">
                  <c:v>448500</c:v>
                </c:pt>
                <c:pt idx="1960">
                  <c:v>448500</c:v>
                </c:pt>
                <c:pt idx="1961">
                  <c:v>448500</c:v>
                </c:pt>
                <c:pt idx="1962">
                  <c:v>448500</c:v>
                </c:pt>
                <c:pt idx="1963">
                  <c:v>448500</c:v>
                </c:pt>
                <c:pt idx="1964">
                  <c:v>448500</c:v>
                </c:pt>
                <c:pt idx="1965">
                  <c:v>448500</c:v>
                </c:pt>
                <c:pt idx="1966">
                  <c:v>448500</c:v>
                </c:pt>
                <c:pt idx="1967">
                  <c:v>448500</c:v>
                </c:pt>
                <c:pt idx="1968">
                  <c:v>448500</c:v>
                </c:pt>
                <c:pt idx="1969">
                  <c:v>448500</c:v>
                </c:pt>
                <c:pt idx="1970">
                  <c:v>448500</c:v>
                </c:pt>
                <c:pt idx="1971">
                  <c:v>448500</c:v>
                </c:pt>
                <c:pt idx="1972">
                  <c:v>448500</c:v>
                </c:pt>
                <c:pt idx="1973">
                  <c:v>448500</c:v>
                </c:pt>
                <c:pt idx="1974">
                  <c:v>448500</c:v>
                </c:pt>
                <c:pt idx="1975">
                  <c:v>448500</c:v>
                </c:pt>
                <c:pt idx="1976">
                  <c:v>448500</c:v>
                </c:pt>
                <c:pt idx="1977">
                  <c:v>448500</c:v>
                </c:pt>
                <c:pt idx="1978">
                  <c:v>448500</c:v>
                </c:pt>
                <c:pt idx="1979">
                  <c:v>448500</c:v>
                </c:pt>
                <c:pt idx="1980">
                  <c:v>448500</c:v>
                </c:pt>
                <c:pt idx="1981">
                  <c:v>448500</c:v>
                </c:pt>
                <c:pt idx="1982">
                  <c:v>448500</c:v>
                </c:pt>
                <c:pt idx="1983">
                  <c:v>448500</c:v>
                </c:pt>
                <c:pt idx="1984">
                  <c:v>448500</c:v>
                </c:pt>
                <c:pt idx="1985">
                  <c:v>448500</c:v>
                </c:pt>
                <c:pt idx="1986">
                  <c:v>448500</c:v>
                </c:pt>
                <c:pt idx="1987">
                  <c:v>448500</c:v>
                </c:pt>
                <c:pt idx="1988">
                  <c:v>448500</c:v>
                </c:pt>
                <c:pt idx="1989">
                  <c:v>446502</c:v>
                </c:pt>
                <c:pt idx="1990">
                  <c:v>446502</c:v>
                </c:pt>
                <c:pt idx="1991">
                  <c:v>446502</c:v>
                </c:pt>
                <c:pt idx="1992">
                  <c:v>446506</c:v>
                </c:pt>
                <c:pt idx="1993">
                  <c:v>446501</c:v>
                </c:pt>
                <c:pt idx="1994">
                  <c:v>446500</c:v>
                </c:pt>
                <c:pt idx="1995">
                  <c:v>446502</c:v>
                </c:pt>
                <c:pt idx="1996">
                  <c:v>446504</c:v>
                </c:pt>
                <c:pt idx="1997">
                  <c:v>446501</c:v>
                </c:pt>
                <c:pt idx="1998">
                  <c:v>446504</c:v>
                </c:pt>
                <c:pt idx="1999">
                  <c:v>446506</c:v>
                </c:pt>
                <c:pt idx="2000">
                  <c:v>446494</c:v>
                </c:pt>
                <c:pt idx="2001">
                  <c:v>446504</c:v>
                </c:pt>
                <c:pt idx="2002">
                  <c:v>446498</c:v>
                </c:pt>
                <c:pt idx="2003">
                  <c:v>446500</c:v>
                </c:pt>
                <c:pt idx="2004">
                  <c:v>446498</c:v>
                </c:pt>
                <c:pt idx="2005">
                  <c:v>447100</c:v>
                </c:pt>
                <c:pt idx="2006">
                  <c:v>447100</c:v>
                </c:pt>
                <c:pt idx="2007">
                  <c:v>447100</c:v>
                </c:pt>
                <c:pt idx="2008">
                  <c:v>447100</c:v>
                </c:pt>
                <c:pt idx="2009">
                  <c:v>447100</c:v>
                </c:pt>
                <c:pt idx="2010">
                  <c:v>447100</c:v>
                </c:pt>
                <c:pt idx="2011">
                  <c:v>447100</c:v>
                </c:pt>
                <c:pt idx="2012">
                  <c:v>447100</c:v>
                </c:pt>
                <c:pt idx="2013">
                  <c:v>447100</c:v>
                </c:pt>
                <c:pt idx="2014">
                  <c:v>447100</c:v>
                </c:pt>
                <c:pt idx="2015">
                  <c:v>447100</c:v>
                </c:pt>
                <c:pt idx="2016">
                  <c:v>447100</c:v>
                </c:pt>
                <c:pt idx="2017">
                  <c:v>447100</c:v>
                </c:pt>
                <c:pt idx="2018">
                  <c:v>447100</c:v>
                </c:pt>
                <c:pt idx="2019">
                  <c:v>447100</c:v>
                </c:pt>
                <c:pt idx="2020">
                  <c:v>447100</c:v>
                </c:pt>
                <c:pt idx="2021">
                  <c:v>447100</c:v>
                </c:pt>
                <c:pt idx="2022">
                  <c:v>447100</c:v>
                </c:pt>
                <c:pt idx="2023">
                  <c:v>447100</c:v>
                </c:pt>
                <c:pt idx="2024">
                  <c:v>447100</c:v>
                </c:pt>
                <c:pt idx="2025">
                  <c:v>447100</c:v>
                </c:pt>
                <c:pt idx="2026">
                  <c:v>447100</c:v>
                </c:pt>
                <c:pt idx="2027">
                  <c:v>447100</c:v>
                </c:pt>
                <c:pt idx="2028">
                  <c:v>447100</c:v>
                </c:pt>
                <c:pt idx="2029">
                  <c:v>447100</c:v>
                </c:pt>
                <c:pt idx="2030">
                  <c:v>447100</c:v>
                </c:pt>
                <c:pt idx="2031">
                  <c:v>447100</c:v>
                </c:pt>
                <c:pt idx="2032">
                  <c:v>447100</c:v>
                </c:pt>
                <c:pt idx="2033">
                  <c:v>447100</c:v>
                </c:pt>
                <c:pt idx="2034">
                  <c:v>447100</c:v>
                </c:pt>
                <c:pt idx="2035">
                  <c:v>447100</c:v>
                </c:pt>
                <c:pt idx="2036">
                  <c:v>447100</c:v>
                </c:pt>
                <c:pt idx="2037">
                  <c:v>447100</c:v>
                </c:pt>
                <c:pt idx="2038">
                  <c:v>447100</c:v>
                </c:pt>
                <c:pt idx="2039">
                  <c:v>447100</c:v>
                </c:pt>
                <c:pt idx="2040">
                  <c:v>447100</c:v>
                </c:pt>
                <c:pt idx="2041">
                  <c:v>447100</c:v>
                </c:pt>
                <c:pt idx="2042">
                  <c:v>447100</c:v>
                </c:pt>
                <c:pt idx="2043">
                  <c:v>447100</c:v>
                </c:pt>
                <c:pt idx="2044">
                  <c:v>447100</c:v>
                </c:pt>
                <c:pt idx="2045">
                  <c:v>447100</c:v>
                </c:pt>
                <c:pt idx="2046">
                  <c:v>447100</c:v>
                </c:pt>
                <c:pt idx="2047">
                  <c:v>447100</c:v>
                </c:pt>
                <c:pt idx="2048">
                  <c:v>447100</c:v>
                </c:pt>
                <c:pt idx="2049">
                  <c:v>447100</c:v>
                </c:pt>
                <c:pt idx="2050">
                  <c:v>447100</c:v>
                </c:pt>
                <c:pt idx="2051">
                  <c:v>447100</c:v>
                </c:pt>
                <c:pt idx="2052">
                  <c:v>447100</c:v>
                </c:pt>
                <c:pt idx="2053">
                  <c:v>447100</c:v>
                </c:pt>
                <c:pt idx="2054">
                  <c:v>447100</c:v>
                </c:pt>
                <c:pt idx="2055">
                  <c:v>447100</c:v>
                </c:pt>
                <c:pt idx="2056">
                  <c:v>447100</c:v>
                </c:pt>
                <c:pt idx="2057">
                  <c:v>447100</c:v>
                </c:pt>
                <c:pt idx="2058">
                  <c:v>447100</c:v>
                </c:pt>
                <c:pt idx="2059">
                  <c:v>447100</c:v>
                </c:pt>
                <c:pt idx="2060">
                  <c:v>447100</c:v>
                </c:pt>
                <c:pt idx="2061">
                  <c:v>447100</c:v>
                </c:pt>
                <c:pt idx="2062">
                  <c:v>447100</c:v>
                </c:pt>
                <c:pt idx="2063">
                  <c:v>447100</c:v>
                </c:pt>
                <c:pt idx="2064">
                  <c:v>447100</c:v>
                </c:pt>
                <c:pt idx="2065">
                  <c:v>447100</c:v>
                </c:pt>
                <c:pt idx="2066">
                  <c:v>447100</c:v>
                </c:pt>
                <c:pt idx="2067">
                  <c:v>447100</c:v>
                </c:pt>
                <c:pt idx="2068">
                  <c:v>447100</c:v>
                </c:pt>
                <c:pt idx="2069">
                  <c:v>447100</c:v>
                </c:pt>
                <c:pt idx="2070">
                  <c:v>447100</c:v>
                </c:pt>
                <c:pt idx="2071">
                  <c:v>447100</c:v>
                </c:pt>
                <c:pt idx="2072">
                  <c:v>447100</c:v>
                </c:pt>
                <c:pt idx="2073">
                  <c:v>447100</c:v>
                </c:pt>
                <c:pt idx="2074">
                  <c:v>447100</c:v>
                </c:pt>
                <c:pt idx="2075">
                  <c:v>447100</c:v>
                </c:pt>
                <c:pt idx="2076">
                  <c:v>450100</c:v>
                </c:pt>
                <c:pt idx="2077">
                  <c:v>450100</c:v>
                </c:pt>
                <c:pt idx="2078">
                  <c:v>450100</c:v>
                </c:pt>
                <c:pt idx="2079">
                  <c:v>450100</c:v>
                </c:pt>
                <c:pt idx="2080">
                  <c:v>450100</c:v>
                </c:pt>
                <c:pt idx="2081">
                  <c:v>450100</c:v>
                </c:pt>
                <c:pt idx="2082">
                  <c:v>450100</c:v>
                </c:pt>
                <c:pt idx="2083">
                  <c:v>450100</c:v>
                </c:pt>
                <c:pt idx="2084">
                  <c:v>450100</c:v>
                </c:pt>
                <c:pt idx="2085">
                  <c:v>450100</c:v>
                </c:pt>
                <c:pt idx="2086">
                  <c:v>450100</c:v>
                </c:pt>
                <c:pt idx="2087">
                  <c:v>450100</c:v>
                </c:pt>
                <c:pt idx="2088">
                  <c:v>450100</c:v>
                </c:pt>
                <c:pt idx="2089">
                  <c:v>450100</c:v>
                </c:pt>
                <c:pt idx="2090">
                  <c:v>450100</c:v>
                </c:pt>
                <c:pt idx="2091">
                  <c:v>450100</c:v>
                </c:pt>
                <c:pt idx="2092">
                  <c:v>450100</c:v>
                </c:pt>
                <c:pt idx="2093">
                  <c:v>450100</c:v>
                </c:pt>
                <c:pt idx="2094">
                  <c:v>450100</c:v>
                </c:pt>
                <c:pt idx="2095">
                  <c:v>450100</c:v>
                </c:pt>
                <c:pt idx="2096">
                  <c:v>450100</c:v>
                </c:pt>
                <c:pt idx="2097">
                  <c:v>450100</c:v>
                </c:pt>
                <c:pt idx="2098">
                  <c:v>450100</c:v>
                </c:pt>
                <c:pt idx="2099">
                  <c:v>450100</c:v>
                </c:pt>
                <c:pt idx="2100">
                  <c:v>450100</c:v>
                </c:pt>
                <c:pt idx="2101">
                  <c:v>450100</c:v>
                </c:pt>
                <c:pt idx="2102">
                  <c:v>450100</c:v>
                </c:pt>
                <c:pt idx="2103">
                  <c:v>450100</c:v>
                </c:pt>
                <c:pt idx="2104">
                  <c:v>450100</c:v>
                </c:pt>
                <c:pt idx="2105">
                  <c:v>450100</c:v>
                </c:pt>
                <c:pt idx="2106">
                  <c:v>450100</c:v>
                </c:pt>
                <c:pt idx="2107">
                  <c:v>450100</c:v>
                </c:pt>
                <c:pt idx="2108">
                  <c:v>450100</c:v>
                </c:pt>
                <c:pt idx="2109">
                  <c:v>450100</c:v>
                </c:pt>
                <c:pt idx="2110">
                  <c:v>450100</c:v>
                </c:pt>
                <c:pt idx="2111">
                  <c:v>450100</c:v>
                </c:pt>
                <c:pt idx="2112">
                  <c:v>449700</c:v>
                </c:pt>
                <c:pt idx="2113">
                  <c:v>449700</c:v>
                </c:pt>
                <c:pt idx="2114">
                  <c:v>449700</c:v>
                </c:pt>
                <c:pt idx="2115">
                  <c:v>449700</c:v>
                </c:pt>
                <c:pt idx="2116">
                  <c:v>449700</c:v>
                </c:pt>
                <c:pt idx="2117">
                  <c:v>449700</c:v>
                </c:pt>
                <c:pt idx="2118">
                  <c:v>449700</c:v>
                </c:pt>
                <c:pt idx="2119">
                  <c:v>449700</c:v>
                </c:pt>
                <c:pt idx="2120">
                  <c:v>449700</c:v>
                </c:pt>
                <c:pt idx="2121">
                  <c:v>449700</c:v>
                </c:pt>
                <c:pt idx="2122">
                  <c:v>449700</c:v>
                </c:pt>
                <c:pt idx="2123">
                  <c:v>449700</c:v>
                </c:pt>
                <c:pt idx="2124">
                  <c:v>449700</c:v>
                </c:pt>
                <c:pt idx="2125">
                  <c:v>449700</c:v>
                </c:pt>
                <c:pt idx="2126">
                  <c:v>449700</c:v>
                </c:pt>
                <c:pt idx="2127">
                  <c:v>449700</c:v>
                </c:pt>
                <c:pt idx="2128">
                  <c:v>449700</c:v>
                </c:pt>
                <c:pt idx="2129">
                  <c:v>449700</c:v>
                </c:pt>
                <c:pt idx="2130">
                  <c:v>449700</c:v>
                </c:pt>
                <c:pt idx="2131">
                  <c:v>449700</c:v>
                </c:pt>
                <c:pt idx="2132">
                  <c:v>449700</c:v>
                </c:pt>
                <c:pt idx="2133">
                  <c:v>449700</c:v>
                </c:pt>
                <c:pt idx="2134">
                  <c:v>449700</c:v>
                </c:pt>
                <c:pt idx="2135">
                  <c:v>449700</c:v>
                </c:pt>
                <c:pt idx="2136">
                  <c:v>449700</c:v>
                </c:pt>
                <c:pt idx="2137">
                  <c:v>449700</c:v>
                </c:pt>
                <c:pt idx="2138">
                  <c:v>449700</c:v>
                </c:pt>
                <c:pt idx="2139">
                  <c:v>449700</c:v>
                </c:pt>
                <c:pt idx="2140">
                  <c:v>449700</c:v>
                </c:pt>
                <c:pt idx="2141">
                  <c:v>449700</c:v>
                </c:pt>
                <c:pt idx="2142">
                  <c:v>449700</c:v>
                </c:pt>
                <c:pt idx="2143">
                  <c:v>449700</c:v>
                </c:pt>
                <c:pt idx="2144">
                  <c:v>449700</c:v>
                </c:pt>
                <c:pt idx="2145">
                  <c:v>449700</c:v>
                </c:pt>
                <c:pt idx="2146">
                  <c:v>449700</c:v>
                </c:pt>
                <c:pt idx="2147">
                  <c:v>449700</c:v>
                </c:pt>
                <c:pt idx="2148">
                  <c:v>449700</c:v>
                </c:pt>
                <c:pt idx="2149">
                  <c:v>449700</c:v>
                </c:pt>
                <c:pt idx="2150">
                  <c:v>449700</c:v>
                </c:pt>
                <c:pt idx="2151">
                  <c:v>449700</c:v>
                </c:pt>
                <c:pt idx="2152">
                  <c:v>449700</c:v>
                </c:pt>
                <c:pt idx="2153">
                  <c:v>449700</c:v>
                </c:pt>
                <c:pt idx="2154">
                  <c:v>449700</c:v>
                </c:pt>
                <c:pt idx="2155">
                  <c:v>449700</c:v>
                </c:pt>
                <c:pt idx="2156">
                  <c:v>449700</c:v>
                </c:pt>
                <c:pt idx="2157">
                  <c:v>449700</c:v>
                </c:pt>
                <c:pt idx="2158">
                  <c:v>449700</c:v>
                </c:pt>
                <c:pt idx="2159">
                  <c:v>449700</c:v>
                </c:pt>
                <c:pt idx="2160">
                  <c:v>449700</c:v>
                </c:pt>
                <c:pt idx="2161">
                  <c:v>449700</c:v>
                </c:pt>
                <c:pt idx="2162">
                  <c:v>449700</c:v>
                </c:pt>
                <c:pt idx="2163">
                  <c:v>449700</c:v>
                </c:pt>
                <c:pt idx="2164">
                  <c:v>447000</c:v>
                </c:pt>
                <c:pt idx="2165">
                  <c:v>447000</c:v>
                </c:pt>
                <c:pt idx="2166">
                  <c:v>447000</c:v>
                </c:pt>
                <c:pt idx="2167">
                  <c:v>447000</c:v>
                </c:pt>
                <c:pt idx="2168">
                  <c:v>447000</c:v>
                </c:pt>
                <c:pt idx="2169">
                  <c:v>447000</c:v>
                </c:pt>
                <c:pt idx="2170">
                  <c:v>448000</c:v>
                </c:pt>
                <c:pt idx="2171">
                  <c:v>448000</c:v>
                </c:pt>
                <c:pt idx="2172">
                  <c:v>448000</c:v>
                </c:pt>
                <c:pt idx="2173">
                  <c:v>448000</c:v>
                </c:pt>
                <c:pt idx="2174">
                  <c:v>448700</c:v>
                </c:pt>
                <c:pt idx="2175">
                  <c:v>448700</c:v>
                </c:pt>
                <c:pt idx="2176">
                  <c:v>448700</c:v>
                </c:pt>
                <c:pt idx="2177">
                  <c:v>448700</c:v>
                </c:pt>
                <c:pt idx="2178">
                  <c:v>448700</c:v>
                </c:pt>
                <c:pt idx="2179">
                  <c:v>448700</c:v>
                </c:pt>
                <c:pt idx="2180">
                  <c:v>448700</c:v>
                </c:pt>
                <c:pt idx="2181">
                  <c:v>448700</c:v>
                </c:pt>
                <c:pt idx="2182">
                  <c:v>448700</c:v>
                </c:pt>
                <c:pt idx="2183">
                  <c:v>448700</c:v>
                </c:pt>
                <c:pt idx="2184">
                  <c:v>448700</c:v>
                </c:pt>
                <c:pt idx="2185">
                  <c:v>448700</c:v>
                </c:pt>
                <c:pt idx="2186">
                  <c:v>448700</c:v>
                </c:pt>
                <c:pt idx="2187">
                  <c:v>448700</c:v>
                </c:pt>
                <c:pt idx="2188">
                  <c:v>448700</c:v>
                </c:pt>
                <c:pt idx="2189">
                  <c:v>448700</c:v>
                </c:pt>
                <c:pt idx="2190">
                  <c:v>448700</c:v>
                </c:pt>
                <c:pt idx="2191">
                  <c:v>448700</c:v>
                </c:pt>
                <c:pt idx="2192">
                  <c:v>448700</c:v>
                </c:pt>
                <c:pt idx="2193">
                  <c:v>448700</c:v>
                </c:pt>
                <c:pt idx="2194">
                  <c:v>448700</c:v>
                </c:pt>
                <c:pt idx="2195">
                  <c:v>448700</c:v>
                </c:pt>
                <c:pt idx="2196">
                  <c:v>448700</c:v>
                </c:pt>
                <c:pt idx="2197">
                  <c:v>448700</c:v>
                </c:pt>
                <c:pt idx="2198">
                  <c:v>448700</c:v>
                </c:pt>
                <c:pt idx="2199">
                  <c:v>448700</c:v>
                </c:pt>
                <c:pt idx="2200">
                  <c:v>448700</c:v>
                </c:pt>
                <c:pt idx="2201">
                  <c:v>448700</c:v>
                </c:pt>
                <c:pt idx="2202">
                  <c:v>448700</c:v>
                </c:pt>
                <c:pt idx="2203">
                  <c:v>448700</c:v>
                </c:pt>
                <c:pt idx="2204">
                  <c:v>449400</c:v>
                </c:pt>
                <c:pt idx="2205">
                  <c:v>449400</c:v>
                </c:pt>
                <c:pt idx="2206">
                  <c:v>449400</c:v>
                </c:pt>
                <c:pt idx="2207">
                  <c:v>449400</c:v>
                </c:pt>
                <c:pt idx="2208">
                  <c:v>449400</c:v>
                </c:pt>
                <c:pt idx="2209">
                  <c:v>449400</c:v>
                </c:pt>
                <c:pt idx="2210">
                  <c:v>449400</c:v>
                </c:pt>
                <c:pt idx="2211">
                  <c:v>449400</c:v>
                </c:pt>
                <c:pt idx="2212">
                  <c:v>449400</c:v>
                </c:pt>
                <c:pt idx="2213">
                  <c:v>449400</c:v>
                </c:pt>
                <c:pt idx="2214">
                  <c:v>449400</c:v>
                </c:pt>
                <c:pt idx="2215">
                  <c:v>449400</c:v>
                </c:pt>
                <c:pt idx="2216">
                  <c:v>449400</c:v>
                </c:pt>
                <c:pt idx="2217">
                  <c:v>449400</c:v>
                </c:pt>
                <c:pt idx="2218">
                  <c:v>449400</c:v>
                </c:pt>
                <c:pt idx="2219">
                  <c:v>449400</c:v>
                </c:pt>
                <c:pt idx="2220">
                  <c:v>449400</c:v>
                </c:pt>
                <c:pt idx="2221">
                  <c:v>449400</c:v>
                </c:pt>
                <c:pt idx="2222">
                  <c:v>449400</c:v>
                </c:pt>
                <c:pt idx="2223">
                  <c:v>449400</c:v>
                </c:pt>
                <c:pt idx="2224">
                  <c:v>449400</c:v>
                </c:pt>
                <c:pt idx="2225">
                  <c:v>449400</c:v>
                </c:pt>
                <c:pt idx="2226">
                  <c:v>448800</c:v>
                </c:pt>
                <c:pt idx="2227">
                  <c:v>448800</c:v>
                </c:pt>
                <c:pt idx="2228">
                  <c:v>448800</c:v>
                </c:pt>
                <c:pt idx="2229">
                  <c:v>448800</c:v>
                </c:pt>
                <c:pt idx="2230">
                  <c:v>448800</c:v>
                </c:pt>
                <c:pt idx="2231">
                  <c:v>448800</c:v>
                </c:pt>
                <c:pt idx="2232">
                  <c:v>448800</c:v>
                </c:pt>
                <c:pt idx="2233">
                  <c:v>448800</c:v>
                </c:pt>
                <c:pt idx="2234">
                  <c:v>448800</c:v>
                </c:pt>
                <c:pt idx="2235">
                  <c:v>448800</c:v>
                </c:pt>
                <c:pt idx="2236">
                  <c:v>448800</c:v>
                </c:pt>
                <c:pt idx="2237">
                  <c:v>448800</c:v>
                </c:pt>
                <c:pt idx="2238">
                  <c:v>448800</c:v>
                </c:pt>
                <c:pt idx="2239">
                  <c:v>448800</c:v>
                </c:pt>
                <c:pt idx="2240">
                  <c:v>448800</c:v>
                </c:pt>
                <c:pt idx="2241">
                  <c:v>448800</c:v>
                </c:pt>
                <c:pt idx="2242">
                  <c:v>448800</c:v>
                </c:pt>
                <c:pt idx="2243">
                  <c:v>448800</c:v>
                </c:pt>
                <c:pt idx="2244">
                  <c:v>448800</c:v>
                </c:pt>
                <c:pt idx="2245">
                  <c:v>448800</c:v>
                </c:pt>
                <c:pt idx="2246">
                  <c:v>448800</c:v>
                </c:pt>
                <c:pt idx="2247">
                  <c:v>448800</c:v>
                </c:pt>
                <c:pt idx="2248">
                  <c:v>448800</c:v>
                </c:pt>
                <c:pt idx="2249">
                  <c:v>448800</c:v>
                </c:pt>
                <c:pt idx="2250">
                  <c:v>448800</c:v>
                </c:pt>
                <c:pt idx="2251">
                  <c:v>448800</c:v>
                </c:pt>
                <c:pt idx="2252">
                  <c:v>448800</c:v>
                </c:pt>
                <c:pt idx="2253">
                  <c:v>448800</c:v>
                </c:pt>
                <c:pt idx="2254">
                  <c:v>448800</c:v>
                </c:pt>
                <c:pt idx="2255">
                  <c:v>448800</c:v>
                </c:pt>
                <c:pt idx="2256">
                  <c:v>448800</c:v>
                </c:pt>
                <c:pt idx="2257">
                  <c:v>448800</c:v>
                </c:pt>
                <c:pt idx="2258">
                  <c:v>448800</c:v>
                </c:pt>
                <c:pt idx="2259">
                  <c:v>448800</c:v>
                </c:pt>
                <c:pt idx="2260">
                  <c:v>448800</c:v>
                </c:pt>
                <c:pt idx="2261">
                  <c:v>448800</c:v>
                </c:pt>
                <c:pt idx="2262">
                  <c:v>448800</c:v>
                </c:pt>
                <c:pt idx="2263">
                  <c:v>448800</c:v>
                </c:pt>
                <c:pt idx="2264">
                  <c:v>448800</c:v>
                </c:pt>
                <c:pt idx="2265">
                  <c:v>448800</c:v>
                </c:pt>
                <c:pt idx="2266">
                  <c:v>448800</c:v>
                </c:pt>
                <c:pt idx="2267">
                  <c:v>448800</c:v>
                </c:pt>
                <c:pt idx="2268">
                  <c:v>448800</c:v>
                </c:pt>
                <c:pt idx="2269">
                  <c:v>448800</c:v>
                </c:pt>
                <c:pt idx="2270">
                  <c:v>448800</c:v>
                </c:pt>
                <c:pt idx="2271">
                  <c:v>448800</c:v>
                </c:pt>
                <c:pt idx="2272">
                  <c:v>448800</c:v>
                </c:pt>
                <c:pt idx="2273">
                  <c:v>448800</c:v>
                </c:pt>
                <c:pt idx="2274">
                  <c:v>448800</c:v>
                </c:pt>
                <c:pt idx="2275">
                  <c:v>448800</c:v>
                </c:pt>
                <c:pt idx="2276">
                  <c:v>448800</c:v>
                </c:pt>
                <c:pt idx="2277">
                  <c:v>448800</c:v>
                </c:pt>
                <c:pt idx="2278">
                  <c:v>448800</c:v>
                </c:pt>
                <c:pt idx="2279">
                  <c:v>448800</c:v>
                </c:pt>
                <c:pt idx="2280">
                  <c:v>448800</c:v>
                </c:pt>
                <c:pt idx="2281">
                  <c:v>448800</c:v>
                </c:pt>
                <c:pt idx="2282">
                  <c:v>448800</c:v>
                </c:pt>
                <c:pt idx="2283">
                  <c:v>448800</c:v>
                </c:pt>
                <c:pt idx="2284">
                  <c:v>448800</c:v>
                </c:pt>
                <c:pt idx="2285">
                  <c:v>448800</c:v>
                </c:pt>
                <c:pt idx="2286">
                  <c:v>448800</c:v>
                </c:pt>
                <c:pt idx="2287">
                  <c:v>448800</c:v>
                </c:pt>
                <c:pt idx="2288">
                  <c:v>448800</c:v>
                </c:pt>
                <c:pt idx="2289">
                  <c:v>448800</c:v>
                </c:pt>
                <c:pt idx="2290">
                  <c:v>448800</c:v>
                </c:pt>
                <c:pt idx="2291">
                  <c:v>448800</c:v>
                </c:pt>
                <c:pt idx="2292">
                  <c:v>448800</c:v>
                </c:pt>
                <c:pt idx="2293">
                  <c:v>448800</c:v>
                </c:pt>
                <c:pt idx="2294">
                  <c:v>448800</c:v>
                </c:pt>
                <c:pt idx="2295">
                  <c:v>448800</c:v>
                </c:pt>
                <c:pt idx="2296">
                  <c:v>448700</c:v>
                </c:pt>
                <c:pt idx="2297">
                  <c:v>448700</c:v>
                </c:pt>
                <c:pt idx="2298">
                  <c:v>448700</c:v>
                </c:pt>
                <c:pt idx="2299">
                  <c:v>448700</c:v>
                </c:pt>
                <c:pt idx="2300">
                  <c:v>448700</c:v>
                </c:pt>
                <c:pt idx="2301">
                  <c:v>448700</c:v>
                </c:pt>
                <c:pt idx="2302">
                  <c:v>448700</c:v>
                </c:pt>
                <c:pt idx="2303">
                  <c:v>448700</c:v>
                </c:pt>
                <c:pt idx="2304">
                  <c:v>448700</c:v>
                </c:pt>
                <c:pt idx="2305">
                  <c:v>448700</c:v>
                </c:pt>
                <c:pt idx="2306">
                  <c:v>448700</c:v>
                </c:pt>
                <c:pt idx="2307">
                  <c:v>448700</c:v>
                </c:pt>
                <c:pt idx="2308">
                  <c:v>448700</c:v>
                </c:pt>
                <c:pt idx="2309">
                  <c:v>448700</c:v>
                </c:pt>
                <c:pt idx="2310">
                  <c:v>448700</c:v>
                </c:pt>
                <c:pt idx="2311">
                  <c:v>448700</c:v>
                </c:pt>
                <c:pt idx="2312">
                  <c:v>448700</c:v>
                </c:pt>
                <c:pt idx="2313">
                  <c:v>448700</c:v>
                </c:pt>
                <c:pt idx="2314">
                  <c:v>448700</c:v>
                </c:pt>
                <c:pt idx="2315">
                  <c:v>448700</c:v>
                </c:pt>
                <c:pt idx="2316">
                  <c:v>448700</c:v>
                </c:pt>
                <c:pt idx="2317">
                  <c:v>448700</c:v>
                </c:pt>
                <c:pt idx="2318">
                  <c:v>448700</c:v>
                </c:pt>
                <c:pt idx="2319">
                  <c:v>448700</c:v>
                </c:pt>
                <c:pt idx="2320">
                  <c:v>448700</c:v>
                </c:pt>
                <c:pt idx="2321">
                  <c:v>448700</c:v>
                </c:pt>
                <c:pt idx="2322">
                  <c:v>448700</c:v>
                </c:pt>
                <c:pt idx="2323">
                  <c:v>448700</c:v>
                </c:pt>
                <c:pt idx="2324">
                  <c:v>448700</c:v>
                </c:pt>
                <c:pt idx="2325">
                  <c:v>448700</c:v>
                </c:pt>
                <c:pt idx="2326">
                  <c:v>448700</c:v>
                </c:pt>
                <c:pt idx="2327">
                  <c:v>448700</c:v>
                </c:pt>
                <c:pt idx="2328">
                  <c:v>448700</c:v>
                </c:pt>
                <c:pt idx="2329">
                  <c:v>448700</c:v>
                </c:pt>
                <c:pt idx="2330">
                  <c:v>448700</c:v>
                </c:pt>
                <c:pt idx="2331">
                  <c:v>448700</c:v>
                </c:pt>
                <c:pt idx="2332">
                  <c:v>448700</c:v>
                </c:pt>
                <c:pt idx="2333">
                  <c:v>448700</c:v>
                </c:pt>
                <c:pt idx="2334">
                  <c:v>448700</c:v>
                </c:pt>
                <c:pt idx="2335">
                  <c:v>448700</c:v>
                </c:pt>
                <c:pt idx="2336">
                  <c:v>448700</c:v>
                </c:pt>
                <c:pt idx="2337">
                  <c:v>448700</c:v>
                </c:pt>
                <c:pt idx="2338">
                  <c:v>448700</c:v>
                </c:pt>
                <c:pt idx="2339">
                  <c:v>448700</c:v>
                </c:pt>
                <c:pt idx="2340">
                  <c:v>448700</c:v>
                </c:pt>
                <c:pt idx="2341">
                  <c:v>448700</c:v>
                </c:pt>
                <c:pt idx="2342">
                  <c:v>448700</c:v>
                </c:pt>
                <c:pt idx="2343">
                  <c:v>448700</c:v>
                </c:pt>
                <c:pt idx="2344">
                  <c:v>448700</c:v>
                </c:pt>
                <c:pt idx="2345">
                  <c:v>448700</c:v>
                </c:pt>
                <c:pt idx="2346">
                  <c:v>448700</c:v>
                </c:pt>
                <c:pt idx="2347">
                  <c:v>448400</c:v>
                </c:pt>
                <c:pt idx="2348">
                  <c:v>448400</c:v>
                </c:pt>
                <c:pt idx="2349">
                  <c:v>448400</c:v>
                </c:pt>
                <c:pt idx="2350">
                  <c:v>448400</c:v>
                </c:pt>
                <c:pt idx="2351">
                  <c:v>448400</c:v>
                </c:pt>
                <c:pt idx="2352">
                  <c:v>448400</c:v>
                </c:pt>
                <c:pt idx="2353">
                  <c:v>448400</c:v>
                </c:pt>
                <c:pt idx="2354">
                  <c:v>448400</c:v>
                </c:pt>
                <c:pt idx="2355">
                  <c:v>448400</c:v>
                </c:pt>
                <c:pt idx="2356">
                  <c:v>448400</c:v>
                </c:pt>
                <c:pt idx="2357">
                  <c:v>448400</c:v>
                </c:pt>
                <c:pt idx="2358">
                  <c:v>448400</c:v>
                </c:pt>
                <c:pt idx="2359">
                  <c:v>448400</c:v>
                </c:pt>
                <c:pt idx="2360">
                  <c:v>448400</c:v>
                </c:pt>
                <c:pt idx="2361">
                  <c:v>448400</c:v>
                </c:pt>
                <c:pt idx="2362">
                  <c:v>448400</c:v>
                </c:pt>
                <c:pt idx="2363">
                  <c:v>448400</c:v>
                </c:pt>
                <c:pt idx="2364">
                  <c:v>448400</c:v>
                </c:pt>
                <c:pt idx="2365">
                  <c:v>448400</c:v>
                </c:pt>
                <c:pt idx="2366">
                  <c:v>448400</c:v>
                </c:pt>
                <c:pt idx="2367">
                  <c:v>448400</c:v>
                </c:pt>
                <c:pt idx="2368">
                  <c:v>448400</c:v>
                </c:pt>
                <c:pt idx="2369">
                  <c:v>448400</c:v>
                </c:pt>
                <c:pt idx="2370">
                  <c:v>448400</c:v>
                </c:pt>
                <c:pt idx="2371">
                  <c:v>448400</c:v>
                </c:pt>
                <c:pt idx="2372">
                  <c:v>448400</c:v>
                </c:pt>
                <c:pt idx="2373">
                  <c:v>448400</c:v>
                </c:pt>
                <c:pt idx="2374">
                  <c:v>448400</c:v>
                </c:pt>
                <c:pt idx="2375">
                  <c:v>448400</c:v>
                </c:pt>
                <c:pt idx="2376">
                  <c:v>448400</c:v>
                </c:pt>
                <c:pt idx="2377">
                  <c:v>450000</c:v>
                </c:pt>
                <c:pt idx="2378">
                  <c:v>450000</c:v>
                </c:pt>
                <c:pt idx="2379">
                  <c:v>450000</c:v>
                </c:pt>
                <c:pt idx="2380">
                  <c:v>450000</c:v>
                </c:pt>
                <c:pt idx="2381">
                  <c:v>450000</c:v>
                </c:pt>
                <c:pt idx="2382">
                  <c:v>450000</c:v>
                </c:pt>
                <c:pt idx="2383">
                  <c:v>450000</c:v>
                </c:pt>
                <c:pt idx="2384">
                  <c:v>450000</c:v>
                </c:pt>
                <c:pt idx="2385">
                  <c:v>450000</c:v>
                </c:pt>
                <c:pt idx="2386">
                  <c:v>450000</c:v>
                </c:pt>
                <c:pt idx="2387">
                  <c:v>450000</c:v>
                </c:pt>
                <c:pt idx="2388">
                  <c:v>450000</c:v>
                </c:pt>
                <c:pt idx="2389">
                  <c:v>450000</c:v>
                </c:pt>
                <c:pt idx="2390">
                  <c:v>450000</c:v>
                </c:pt>
                <c:pt idx="2391">
                  <c:v>450000</c:v>
                </c:pt>
                <c:pt idx="2392">
                  <c:v>450000</c:v>
                </c:pt>
                <c:pt idx="2393">
                  <c:v>450000</c:v>
                </c:pt>
                <c:pt idx="2394">
                  <c:v>450000</c:v>
                </c:pt>
                <c:pt idx="2395">
                  <c:v>450000</c:v>
                </c:pt>
                <c:pt idx="2396">
                  <c:v>450000</c:v>
                </c:pt>
                <c:pt idx="2397">
                  <c:v>450000</c:v>
                </c:pt>
                <c:pt idx="2398">
                  <c:v>450000</c:v>
                </c:pt>
                <c:pt idx="2399">
                  <c:v>450000</c:v>
                </c:pt>
                <c:pt idx="2400">
                  <c:v>450000</c:v>
                </c:pt>
                <c:pt idx="2401">
                  <c:v>450000</c:v>
                </c:pt>
                <c:pt idx="2402">
                  <c:v>449900</c:v>
                </c:pt>
                <c:pt idx="2403">
                  <c:v>449900</c:v>
                </c:pt>
                <c:pt idx="2404">
                  <c:v>449900</c:v>
                </c:pt>
                <c:pt idx="2405">
                  <c:v>449900</c:v>
                </c:pt>
                <c:pt idx="2406">
                  <c:v>449900</c:v>
                </c:pt>
                <c:pt idx="2407">
                  <c:v>449900</c:v>
                </c:pt>
                <c:pt idx="2408">
                  <c:v>449900</c:v>
                </c:pt>
                <c:pt idx="2409">
                  <c:v>449900</c:v>
                </c:pt>
                <c:pt idx="2410">
                  <c:v>449900</c:v>
                </c:pt>
                <c:pt idx="2411">
                  <c:v>449900</c:v>
                </c:pt>
                <c:pt idx="2412">
                  <c:v>449900</c:v>
                </c:pt>
                <c:pt idx="2413">
                  <c:v>449900</c:v>
                </c:pt>
                <c:pt idx="2414">
                  <c:v>449900</c:v>
                </c:pt>
                <c:pt idx="2415">
                  <c:v>449900</c:v>
                </c:pt>
                <c:pt idx="2416">
                  <c:v>449900</c:v>
                </c:pt>
                <c:pt idx="2417">
                  <c:v>449900</c:v>
                </c:pt>
                <c:pt idx="2418">
                  <c:v>449900</c:v>
                </c:pt>
                <c:pt idx="2419">
                  <c:v>449900</c:v>
                </c:pt>
                <c:pt idx="2420">
                  <c:v>449900</c:v>
                </c:pt>
                <c:pt idx="2421">
                  <c:v>449900</c:v>
                </c:pt>
                <c:pt idx="2422">
                  <c:v>449900</c:v>
                </c:pt>
                <c:pt idx="2423">
                  <c:v>449900</c:v>
                </c:pt>
                <c:pt idx="2424">
                  <c:v>449900</c:v>
                </c:pt>
                <c:pt idx="2425">
                  <c:v>449900</c:v>
                </c:pt>
                <c:pt idx="2426">
                  <c:v>449900</c:v>
                </c:pt>
                <c:pt idx="2427">
                  <c:v>449900</c:v>
                </c:pt>
                <c:pt idx="2428">
                  <c:v>449900</c:v>
                </c:pt>
                <c:pt idx="2429">
                  <c:v>449900</c:v>
                </c:pt>
                <c:pt idx="2430">
                  <c:v>449900</c:v>
                </c:pt>
                <c:pt idx="2431">
                  <c:v>447600</c:v>
                </c:pt>
                <c:pt idx="2432">
                  <c:v>447600</c:v>
                </c:pt>
                <c:pt idx="2433">
                  <c:v>447600</c:v>
                </c:pt>
                <c:pt idx="2434">
                  <c:v>447600</c:v>
                </c:pt>
                <c:pt idx="2435">
                  <c:v>447600</c:v>
                </c:pt>
                <c:pt idx="2436">
                  <c:v>447600</c:v>
                </c:pt>
                <c:pt idx="2437">
                  <c:v>447600</c:v>
                </c:pt>
                <c:pt idx="2438">
                  <c:v>447600</c:v>
                </c:pt>
                <c:pt idx="2439">
                  <c:v>447600</c:v>
                </c:pt>
                <c:pt idx="2440">
                  <c:v>447600</c:v>
                </c:pt>
                <c:pt idx="2441">
                  <c:v>447600</c:v>
                </c:pt>
                <c:pt idx="2442">
                  <c:v>447600</c:v>
                </c:pt>
                <c:pt idx="2443">
                  <c:v>447600</c:v>
                </c:pt>
                <c:pt idx="2444">
                  <c:v>447600</c:v>
                </c:pt>
                <c:pt idx="2445">
                  <c:v>447600</c:v>
                </c:pt>
                <c:pt idx="2446">
                  <c:v>447600</c:v>
                </c:pt>
                <c:pt idx="2447">
                  <c:v>447600</c:v>
                </c:pt>
                <c:pt idx="2448">
                  <c:v>447600</c:v>
                </c:pt>
                <c:pt idx="2449">
                  <c:v>447600</c:v>
                </c:pt>
                <c:pt idx="2450">
                  <c:v>447600</c:v>
                </c:pt>
                <c:pt idx="2451">
                  <c:v>446900</c:v>
                </c:pt>
                <c:pt idx="2452">
                  <c:v>446900</c:v>
                </c:pt>
                <c:pt idx="2453">
                  <c:v>446900</c:v>
                </c:pt>
                <c:pt idx="2454">
                  <c:v>446900</c:v>
                </c:pt>
                <c:pt idx="2455">
                  <c:v>446900</c:v>
                </c:pt>
                <c:pt idx="2456">
                  <c:v>446900</c:v>
                </c:pt>
                <c:pt idx="2457">
                  <c:v>446900</c:v>
                </c:pt>
                <c:pt idx="2458">
                  <c:v>446900</c:v>
                </c:pt>
                <c:pt idx="2459">
                  <c:v>448700</c:v>
                </c:pt>
                <c:pt idx="2460">
                  <c:v>448700</c:v>
                </c:pt>
                <c:pt idx="2461">
                  <c:v>448700</c:v>
                </c:pt>
                <c:pt idx="2462">
                  <c:v>448700</c:v>
                </c:pt>
                <c:pt idx="2463">
                  <c:v>448700</c:v>
                </c:pt>
                <c:pt idx="2464">
                  <c:v>448700</c:v>
                </c:pt>
                <c:pt idx="2465">
                  <c:v>448700</c:v>
                </c:pt>
                <c:pt idx="2466">
                  <c:v>448700</c:v>
                </c:pt>
                <c:pt idx="2467">
                  <c:v>448700</c:v>
                </c:pt>
                <c:pt idx="2468">
                  <c:v>448700</c:v>
                </c:pt>
                <c:pt idx="2469">
                  <c:v>448700</c:v>
                </c:pt>
                <c:pt idx="2470">
                  <c:v>448700</c:v>
                </c:pt>
                <c:pt idx="2471">
                  <c:v>448700</c:v>
                </c:pt>
                <c:pt idx="2472">
                  <c:v>448700</c:v>
                </c:pt>
                <c:pt idx="2473">
                  <c:v>448700</c:v>
                </c:pt>
                <c:pt idx="2474">
                  <c:v>448700</c:v>
                </c:pt>
                <c:pt idx="2475">
                  <c:v>448700</c:v>
                </c:pt>
                <c:pt idx="2476">
                  <c:v>448700</c:v>
                </c:pt>
                <c:pt idx="2477">
                  <c:v>448700</c:v>
                </c:pt>
                <c:pt idx="2478">
                  <c:v>448700</c:v>
                </c:pt>
                <c:pt idx="2479">
                  <c:v>448700</c:v>
                </c:pt>
                <c:pt idx="2480">
                  <c:v>448700</c:v>
                </c:pt>
                <c:pt idx="2481">
                  <c:v>448700</c:v>
                </c:pt>
                <c:pt idx="2482">
                  <c:v>448700</c:v>
                </c:pt>
                <c:pt idx="2483">
                  <c:v>448700</c:v>
                </c:pt>
                <c:pt idx="2484">
                  <c:v>448700</c:v>
                </c:pt>
                <c:pt idx="2485">
                  <c:v>448700</c:v>
                </c:pt>
                <c:pt idx="2486">
                  <c:v>448700</c:v>
                </c:pt>
                <c:pt idx="2487">
                  <c:v>448700</c:v>
                </c:pt>
                <c:pt idx="2488">
                  <c:v>448700</c:v>
                </c:pt>
                <c:pt idx="2489">
                  <c:v>448700</c:v>
                </c:pt>
                <c:pt idx="2490">
                  <c:v>448700</c:v>
                </c:pt>
                <c:pt idx="2491">
                  <c:v>448700</c:v>
                </c:pt>
                <c:pt idx="2492">
                  <c:v>448700</c:v>
                </c:pt>
                <c:pt idx="2493">
                  <c:v>448700</c:v>
                </c:pt>
                <c:pt idx="2494">
                  <c:v>448700</c:v>
                </c:pt>
                <c:pt idx="2495">
                  <c:v>448700</c:v>
                </c:pt>
                <c:pt idx="2496">
                  <c:v>448700</c:v>
                </c:pt>
                <c:pt idx="2497">
                  <c:v>448300</c:v>
                </c:pt>
                <c:pt idx="2498">
                  <c:v>448300</c:v>
                </c:pt>
                <c:pt idx="2499">
                  <c:v>448300</c:v>
                </c:pt>
                <c:pt idx="2500">
                  <c:v>448300</c:v>
                </c:pt>
                <c:pt idx="2501">
                  <c:v>448300</c:v>
                </c:pt>
                <c:pt idx="2502">
                  <c:v>448300</c:v>
                </c:pt>
                <c:pt idx="2503">
                  <c:v>448300</c:v>
                </c:pt>
                <c:pt idx="2504">
                  <c:v>448300</c:v>
                </c:pt>
                <c:pt idx="2505">
                  <c:v>448300</c:v>
                </c:pt>
                <c:pt idx="2506">
                  <c:v>448300</c:v>
                </c:pt>
                <c:pt idx="2507">
                  <c:v>448300</c:v>
                </c:pt>
                <c:pt idx="2508">
                  <c:v>448300</c:v>
                </c:pt>
                <c:pt idx="2509">
                  <c:v>448300</c:v>
                </c:pt>
                <c:pt idx="2510">
                  <c:v>448300</c:v>
                </c:pt>
                <c:pt idx="2511">
                  <c:v>448300</c:v>
                </c:pt>
                <c:pt idx="2512">
                  <c:v>448300</c:v>
                </c:pt>
                <c:pt idx="2513">
                  <c:v>448300</c:v>
                </c:pt>
                <c:pt idx="2514">
                  <c:v>448300</c:v>
                </c:pt>
                <c:pt idx="2515">
                  <c:v>448300</c:v>
                </c:pt>
                <c:pt idx="2516">
                  <c:v>448300</c:v>
                </c:pt>
                <c:pt idx="2517">
                  <c:v>448300</c:v>
                </c:pt>
                <c:pt idx="2518">
                  <c:v>448300</c:v>
                </c:pt>
                <c:pt idx="2519">
                  <c:v>448300</c:v>
                </c:pt>
                <c:pt idx="2520">
                  <c:v>448300</c:v>
                </c:pt>
                <c:pt idx="2521">
                  <c:v>448300</c:v>
                </c:pt>
                <c:pt idx="2522">
                  <c:v>448300</c:v>
                </c:pt>
                <c:pt idx="2523">
                  <c:v>448300</c:v>
                </c:pt>
                <c:pt idx="2524">
                  <c:v>448300</c:v>
                </c:pt>
                <c:pt idx="2525">
                  <c:v>448300</c:v>
                </c:pt>
                <c:pt idx="2526">
                  <c:v>448300</c:v>
                </c:pt>
                <c:pt idx="2527">
                  <c:v>446801</c:v>
                </c:pt>
                <c:pt idx="2528">
                  <c:v>446797</c:v>
                </c:pt>
                <c:pt idx="2529">
                  <c:v>446799</c:v>
                </c:pt>
                <c:pt idx="2530">
                  <c:v>446802</c:v>
                </c:pt>
                <c:pt idx="2531">
                  <c:v>446798</c:v>
                </c:pt>
                <c:pt idx="2532">
                  <c:v>446798</c:v>
                </c:pt>
                <c:pt idx="2533">
                  <c:v>446799</c:v>
                </c:pt>
                <c:pt idx="2534">
                  <c:v>446804</c:v>
                </c:pt>
                <c:pt idx="2535">
                  <c:v>446798</c:v>
                </c:pt>
                <c:pt idx="2536">
                  <c:v>446798</c:v>
                </c:pt>
                <c:pt idx="2537">
                  <c:v>446802</c:v>
                </c:pt>
                <c:pt idx="2538">
                  <c:v>446801</c:v>
                </c:pt>
                <c:pt idx="2539">
                  <c:v>446799</c:v>
                </c:pt>
                <c:pt idx="2540">
                  <c:v>446798</c:v>
                </c:pt>
                <c:pt idx="2541">
                  <c:v>446803</c:v>
                </c:pt>
                <c:pt idx="2542">
                  <c:v>446799</c:v>
                </c:pt>
                <c:pt idx="2543">
                  <c:v>446799</c:v>
                </c:pt>
                <c:pt idx="2544">
                  <c:v>446798</c:v>
                </c:pt>
                <c:pt idx="2545">
                  <c:v>446794</c:v>
                </c:pt>
                <c:pt idx="2546">
                  <c:v>446799</c:v>
                </c:pt>
                <c:pt idx="2547">
                  <c:v>446796</c:v>
                </c:pt>
                <c:pt idx="2548">
                  <c:v>446801</c:v>
                </c:pt>
                <c:pt idx="2549">
                  <c:v>446799</c:v>
                </c:pt>
                <c:pt idx="2550">
                  <c:v>446800</c:v>
                </c:pt>
                <c:pt idx="2551">
                  <c:v>446795</c:v>
                </c:pt>
                <c:pt idx="2552">
                  <c:v>446802</c:v>
                </c:pt>
                <c:pt idx="2553">
                  <c:v>446797</c:v>
                </c:pt>
                <c:pt idx="2554">
                  <c:v>446792</c:v>
                </c:pt>
                <c:pt idx="2555">
                  <c:v>446798</c:v>
                </c:pt>
                <c:pt idx="2556">
                  <c:v>446801</c:v>
                </c:pt>
                <c:pt idx="2557">
                  <c:v>446800</c:v>
                </c:pt>
                <c:pt idx="2558">
                  <c:v>446800</c:v>
                </c:pt>
                <c:pt idx="2559">
                  <c:v>446799</c:v>
                </c:pt>
                <c:pt idx="2560">
                  <c:v>446799</c:v>
                </c:pt>
                <c:pt idx="2561">
                  <c:v>446798</c:v>
                </c:pt>
                <c:pt idx="2562">
                  <c:v>446800</c:v>
                </c:pt>
                <c:pt idx="2563">
                  <c:v>446800</c:v>
                </c:pt>
                <c:pt idx="2564">
                  <c:v>446800</c:v>
                </c:pt>
                <c:pt idx="2565">
                  <c:v>446799</c:v>
                </c:pt>
                <c:pt idx="2566">
                  <c:v>446798</c:v>
                </c:pt>
                <c:pt idx="2567">
                  <c:v>446795</c:v>
                </c:pt>
                <c:pt idx="2568">
                  <c:v>446807</c:v>
                </c:pt>
                <c:pt idx="2569">
                  <c:v>446800</c:v>
                </c:pt>
                <c:pt idx="2570">
                  <c:v>446799</c:v>
                </c:pt>
                <c:pt idx="2571">
                  <c:v>446800</c:v>
                </c:pt>
                <c:pt idx="2572">
                  <c:v>446804</c:v>
                </c:pt>
                <c:pt idx="2573">
                  <c:v>446800</c:v>
                </c:pt>
                <c:pt idx="2574">
                  <c:v>446800</c:v>
                </c:pt>
                <c:pt idx="2575">
                  <c:v>446800</c:v>
                </c:pt>
                <c:pt idx="2576">
                  <c:v>446798</c:v>
                </c:pt>
                <c:pt idx="2577">
                  <c:v>446801</c:v>
                </c:pt>
                <c:pt idx="2578">
                  <c:v>446798</c:v>
                </c:pt>
                <c:pt idx="2579">
                  <c:v>446793</c:v>
                </c:pt>
                <c:pt idx="2580">
                  <c:v>446805</c:v>
                </c:pt>
                <c:pt idx="2581">
                  <c:v>446794</c:v>
                </c:pt>
                <c:pt idx="2582">
                  <c:v>446805</c:v>
                </c:pt>
                <c:pt idx="2583">
                  <c:v>446799</c:v>
                </c:pt>
                <c:pt idx="2584">
                  <c:v>446800</c:v>
                </c:pt>
                <c:pt idx="2585">
                  <c:v>446800</c:v>
                </c:pt>
                <c:pt idx="2586">
                  <c:v>446700</c:v>
                </c:pt>
                <c:pt idx="2587">
                  <c:v>446600</c:v>
                </c:pt>
                <c:pt idx="2588">
                  <c:v>446600</c:v>
                </c:pt>
                <c:pt idx="2589">
                  <c:v>446600</c:v>
                </c:pt>
                <c:pt idx="2590">
                  <c:v>446600</c:v>
                </c:pt>
                <c:pt idx="2591">
                  <c:v>446600</c:v>
                </c:pt>
                <c:pt idx="2592">
                  <c:v>446600</c:v>
                </c:pt>
                <c:pt idx="2593">
                  <c:v>446600</c:v>
                </c:pt>
                <c:pt idx="2594">
                  <c:v>446600</c:v>
                </c:pt>
                <c:pt idx="2595">
                  <c:v>446600</c:v>
                </c:pt>
                <c:pt idx="2596">
                  <c:v>446600</c:v>
                </c:pt>
                <c:pt idx="2597">
                  <c:v>446600</c:v>
                </c:pt>
                <c:pt idx="2598">
                  <c:v>446600</c:v>
                </c:pt>
                <c:pt idx="2599">
                  <c:v>446600</c:v>
                </c:pt>
                <c:pt idx="2600">
                  <c:v>446600</c:v>
                </c:pt>
                <c:pt idx="2601">
                  <c:v>446600</c:v>
                </c:pt>
                <c:pt idx="2602">
                  <c:v>446600</c:v>
                </c:pt>
                <c:pt idx="2603">
                  <c:v>446600</c:v>
                </c:pt>
                <c:pt idx="2604">
                  <c:v>446600</c:v>
                </c:pt>
                <c:pt idx="2605">
                  <c:v>446600</c:v>
                </c:pt>
                <c:pt idx="2606">
                  <c:v>446700</c:v>
                </c:pt>
                <c:pt idx="2607">
                  <c:v>446700</c:v>
                </c:pt>
                <c:pt idx="2608">
                  <c:v>446700</c:v>
                </c:pt>
                <c:pt idx="2609">
                  <c:v>446700</c:v>
                </c:pt>
                <c:pt idx="2610">
                  <c:v>446700</c:v>
                </c:pt>
                <c:pt idx="2611">
                  <c:v>446700</c:v>
                </c:pt>
                <c:pt idx="2612">
                  <c:v>446700</c:v>
                </c:pt>
                <c:pt idx="2613">
                  <c:v>446700</c:v>
                </c:pt>
                <c:pt idx="2614">
                  <c:v>446700</c:v>
                </c:pt>
                <c:pt idx="2615">
                  <c:v>446700</c:v>
                </c:pt>
                <c:pt idx="2616">
                  <c:v>446700</c:v>
                </c:pt>
                <c:pt idx="2617">
                  <c:v>446700</c:v>
                </c:pt>
                <c:pt idx="2618">
                  <c:v>446700</c:v>
                </c:pt>
                <c:pt idx="2619">
                  <c:v>446700</c:v>
                </c:pt>
                <c:pt idx="2620">
                  <c:v>446700</c:v>
                </c:pt>
                <c:pt idx="2621">
                  <c:v>446700</c:v>
                </c:pt>
                <c:pt idx="2622">
                  <c:v>446700</c:v>
                </c:pt>
                <c:pt idx="2623">
                  <c:v>446700</c:v>
                </c:pt>
                <c:pt idx="2624">
                  <c:v>446700</c:v>
                </c:pt>
                <c:pt idx="2625">
                  <c:v>448102</c:v>
                </c:pt>
                <c:pt idx="2626">
                  <c:v>448100</c:v>
                </c:pt>
                <c:pt idx="2627">
                  <c:v>448099</c:v>
                </c:pt>
                <c:pt idx="2628">
                  <c:v>448099</c:v>
                </c:pt>
                <c:pt idx="2629">
                  <c:v>448098</c:v>
                </c:pt>
                <c:pt idx="2630">
                  <c:v>448097</c:v>
                </c:pt>
                <c:pt idx="2631">
                  <c:v>448098</c:v>
                </c:pt>
                <c:pt idx="2632">
                  <c:v>448097</c:v>
                </c:pt>
                <c:pt idx="2633">
                  <c:v>448100</c:v>
                </c:pt>
                <c:pt idx="2634">
                  <c:v>448102</c:v>
                </c:pt>
                <c:pt idx="2635">
                  <c:v>448099</c:v>
                </c:pt>
                <c:pt idx="2636">
                  <c:v>448101</c:v>
                </c:pt>
                <c:pt idx="2637">
                  <c:v>448098</c:v>
                </c:pt>
                <c:pt idx="2638">
                  <c:v>448099</c:v>
                </c:pt>
                <c:pt idx="2639">
                  <c:v>448098</c:v>
                </c:pt>
                <c:pt idx="2640">
                  <c:v>448101</c:v>
                </c:pt>
                <c:pt idx="2641">
                  <c:v>448099</c:v>
                </c:pt>
                <c:pt idx="2642">
                  <c:v>448100</c:v>
                </c:pt>
                <c:pt idx="2643">
                  <c:v>448101</c:v>
                </c:pt>
                <c:pt idx="2644">
                  <c:v>448101</c:v>
                </c:pt>
                <c:pt idx="2645">
                  <c:v>448100</c:v>
                </c:pt>
                <c:pt idx="2646">
                  <c:v>448100</c:v>
                </c:pt>
                <c:pt idx="2647">
                  <c:v>448099</c:v>
                </c:pt>
                <c:pt idx="2648">
                  <c:v>448096</c:v>
                </c:pt>
                <c:pt idx="2649">
                  <c:v>448103</c:v>
                </c:pt>
                <c:pt idx="2650">
                  <c:v>448100</c:v>
                </c:pt>
                <c:pt idx="2651">
                  <c:v>448103</c:v>
                </c:pt>
                <c:pt idx="2652">
                  <c:v>448101</c:v>
                </c:pt>
                <c:pt idx="2653">
                  <c:v>448101</c:v>
                </c:pt>
                <c:pt idx="2654">
                  <c:v>448099</c:v>
                </c:pt>
                <c:pt idx="2655">
                  <c:v>448099</c:v>
                </c:pt>
                <c:pt idx="2656">
                  <c:v>448096</c:v>
                </c:pt>
                <c:pt idx="2657">
                  <c:v>448099</c:v>
                </c:pt>
                <c:pt idx="2658">
                  <c:v>448103</c:v>
                </c:pt>
                <c:pt idx="2659">
                  <c:v>448096</c:v>
                </c:pt>
                <c:pt idx="2660">
                  <c:v>448102</c:v>
                </c:pt>
                <c:pt idx="2661">
                  <c:v>448100</c:v>
                </c:pt>
                <c:pt idx="2662">
                  <c:v>448095</c:v>
                </c:pt>
                <c:pt idx="2663">
                  <c:v>448103</c:v>
                </c:pt>
                <c:pt idx="2664">
                  <c:v>448102</c:v>
                </c:pt>
                <c:pt idx="2665">
                  <c:v>446900</c:v>
                </c:pt>
                <c:pt idx="2666">
                  <c:v>446900</c:v>
                </c:pt>
                <c:pt idx="2667">
                  <c:v>446900</c:v>
                </c:pt>
                <c:pt idx="2668">
                  <c:v>446900</c:v>
                </c:pt>
                <c:pt idx="2669">
                  <c:v>446900</c:v>
                </c:pt>
                <c:pt idx="2670">
                  <c:v>446900</c:v>
                </c:pt>
                <c:pt idx="2671">
                  <c:v>446900</c:v>
                </c:pt>
                <c:pt idx="2672">
                  <c:v>446900</c:v>
                </c:pt>
                <c:pt idx="2673">
                  <c:v>446900</c:v>
                </c:pt>
                <c:pt idx="2674">
                  <c:v>446900</c:v>
                </c:pt>
                <c:pt idx="2675">
                  <c:v>446900</c:v>
                </c:pt>
                <c:pt idx="2676">
                  <c:v>446900</c:v>
                </c:pt>
                <c:pt idx="2677">
                  <c:v>446900</c:v>
                </c:pt>
                <c:pt idx="2678">
                  <c:v>446900</c:v>
                </c:pt>
                <c:pt idx="2679">
                  <c:v>446900</c:v>
                </c:pt>
                <c:pt idx="2680">
                  <c:v>446900</c:v>
                </c:pt>
                <c:pt idx="2681">
                  <c:v>446900</c:v>
                </c:pt>
                <c:pt idx="2682">
                  <c:v>446900</c:v>
                </c:pt>
                <c:pt idx="2683">
                  <c:v>446900</c:v>
                </c:pt>
                <c:pt idx="2684">
                  <c:v>446900</c:v>
                </c:pt>
                <c:pt idx="2685">
                  <c:v>446900</c:v>
                </c:pt>
                <c:pt idx="2686">
                  <c:v>446900</c:v>
                </c:pt>
                <c:pt idx="2687">
                  <c:v>446900</c:v>
                </c:pt>
                <c:pt idx="2688">
                  <c:v>446900</c:v>
                </c:pt>
                <c:pt idx="2689">
                  <c:v>446900</c:v>
                </c:pt>
                <c:pt idx="2690">
                  <c:v>446900</c:v>
                </c:pt>
                <c:pt idx="2691">
                  <c:v>446900</c:v>
                </c:pt>
                <c:pt idx="2692">
                  <c:v>446900</c:v>
                </c:pt>
                <c:pt idx="2693">
                  <c:v>446900</c:v>
                </c:pt>
                <c:pt idx="2694">
                  <c:v>446900</c:v>
                </c:pt>
                <c:pt idx="2695">
                  <c:v>446900</c:v>
                </c:pt>
                <c:pt idx="2696">
                  <c:v>446900</c:v>
                </c:pt>
                <c:pt idx="2697">
                  <c:v>446900</c:v>
                </c:pt>
                <c:pt idx="2698">
                  <c:v>446900</c:v>
                </c:pt>
                <c:pt idx="2699">
                  <c:v>448500</c:v>
                </c:pt>
                <c:pt idx="2700">
                  <c:v>448497</c:v>
                </c:pt>
                <c:pt idx="2701">
                  <c:v>448500</c:v>
                </c:pt>
                <c:pt idx="2702">
                  <c:v>448600</c:v>
                </c:pt>
                <c:pt idx="2703">
                  <c:v>448600</c:v>
                </c:pt>
                <c:pt idx="2704">
                  <c:v>448600</c:v>
                </c:pt>
                <c:pt idx="2705">
                  <c:v>448600</c:v>
                </c:pt>
                <c:pt idx="2706">
                  <c:v>448600</c:v>
                </c:pt>
                <c:pt idx="2707">
                  <c:v>448600</c:v>
                </c:pt>
                <c:pt idx="2708">
                  <c:v>448600</c:v>
                </c:pt>
                <c:pt idx="2709">
                  <c:v>448600</c:v>
                </c:pt>
                <c:pt idx="2710">
                  <c:v>448600</c:v>
                </c:pt>
                <c:pt idx="2711">
                  <c:v>448600</c:v>
                </c:pt>
                <c:pt idx="2712">
                  <c:v>448600</c:v>
                </c:pt>
                <c:pt idx="2713">
                  <c:v>448600</c:v>
                </c:pt>
                <c:pt idx="2714">
                  <c:v>448600</c:v>
                </c:pt>
                <c:pt idx="2715">
                  <c:v>448600</c:v>
                </c:pt>
                <c:pt idx="2716">
                  <c:v>448600</c:v>
                </c:pt>
                <c:pt idx="2717">
                  <c:v>448600</c:v>
                </c:pt>
                <c:pt idx="2718">
                  <c:v>448600</c:v>
                </c:pt>
                <c:pt idx="2719">
                  <c:v>448600</c:v>
                </c:pt>
                <c:pt idx="2720">
                  <c:v>448600</c:v>
                </c:pt>
                <c:pt idx="2721">
                  <c:v>448600</c:v>
                </c:pt>
                <c:pt idx="2722">
                  <c:v>448600</c:v>
                </c:pt>
                <c:pt idx="2723">
                  <c:v>448600</c:v>
                </c:pt>
                <c:pt idx="2724">
                  <c:v>448600</c:v>
                </c:pt>
                <c:pt idx="2725">
                  <c:v>448600</c:v>
                </c:pt>
                <c:pt idx="2726">
                  <c:v>448600</c:v>
                </c:pt>
                <c:pt idx="2727">
                  <c:v>448600</c:v>
                </c:pt>
                <c:pt idx="2728">
                  <c:v>448600</c:v>
                </c:pt>
                <c:pt idx="2729">
                  <c:v>448600</c:v>
                </c:pt>
                <c:pt idx="2730">
                  <c:v>448600</c:v>
                </c:pt>
                <c:pt idx="2731">
                  <c:v>448600</c:v>
                </c:pt>
                <c:pt idx="2732">
                  <c:v>448600</c:v>
                </c:pt>
                <c:pt idx="2733">
                  <c:v>448600</c:v>
                </c:pt>
                <c:pt idx="2734">
                  <c:v>448600</c:v>
                </c:pt>
                <c:pt idx="2735">
                  <c:v>448600</c:v>
                </c:pt>
                <c:pt idx="2736">
                  <c:v>448600</c:v>
                </c:pt>
                <c:pt idx="2737">
                  <c:v>448600</c:v>
                </c:pt>
                <c:pt idx="2738">
                  <c:v>448600</c:v>
                </c:pt>
                <c:pt idx="2739">
                  <c:v>448600</c:v>
                </c:pt>
                <c:pt idx="2740">
                  <c:v>448600</c:v>
                </c:pt>
                <c:pt idx="2741">
                  <c:v>448600</c:v>
                </c:pt>
                <c:pt idx="2742">
                  <c:v>448600</c:v>
                </c:pt>
                <c:pt idx="2743">
                  <c:v>448600</c:v>
                </c:pt>
                <c:pt idx="2744">
                  <c:v>448400</c:v>
                </c:pt>
                <c:pt idx="2745">
                  <c:v>448400</c:v>
                </c:pt>
                <c:pt idx="2746">
                  <c:v>448400</c:v>
                </c:pt>
                <c:pt idx="2747">
                  <c:v>448400</c:v>
                </c:pt>
                <c:pt idx="2748">
                  <c:v>448400</c:v>
                </c:pt>
                <c:pt idx="2749">
                  <c:v>448400</c:v>
                </c:pt>
                <c:pt idx="2750">
                  <c:v>448400</c:v>
                </c:pt>
                <c:pt idx="2751">
                  <c:v>448400</c:v>
                </c:pt>
                <c:pt idx="2752">
                  <c:v>448400</c:v>
                </c:pt>
                <c:pt idx="2753">
                  <c:v>448400</c:v>
                </c:pt>
                <c:pt idx="2754">
                  <c:v>448400</c:v>
                </c:pt>
                <c:pt idx="2755">
                  <c:v>448400</c:v>
                </c:pt>
                <c:pt idx="2756">
                  <c:v>448400</c:v>
                </c:pt>
                <c:pt idx="2757">
                  <c:v>448400</c:v>
                </c:pt>
                <c:pt idx="2758">
                  <c:v>448400</c:v>
                </c:pt>
                <c:pt idx="2759">
                  <c:v>448400</c:v>
                </c:pt>
                <c:pt idx="2760">
                  <c:v>448400</c:v>
                </c:pt>
                <c:pt idx="2761">
                  <c:v>448400</c:v>
                </c:pt>
                <c:pt idx="2762">
                  <c:v>448400</c:v>
                </c:pt>
                <c:pt idx="2763">
                  <c:v>448400</c:v>
                </c:pt>
                <c:pt idx="2764">
                  <c:v>448400</c:v>
                </c:pt>
                <c:pt idx="2765">
                  <c:v>448400</c:v>
                </c:pt>
                <c:pt idx="2766">
                  <c:v>448400</c:v>
                </c:pt>
                <c:pt idx="2767">
                  <c:v>448400</c:v>
                </c:pt>
                <c:pt idx="2768">
                  <c:v>448400</c:v>
                </c:pt>
                <c:pt idx="2769">
                  <c:v>448400</c:v>
                </c:pt>
                <c:pt idx="2770">
                  <c:v>448400</c:v>
                </c:pt>
                <c:pt idx="2771">
                  <c:v>448400</c:v>
                </c:pt>
                <c:pt idx="2772">
                  <c:v>448400</c:v>
                </c:pt>
                <c:pt idx="2773">
                  <c:v>448400</c:v>
                </c:pt>
                <c:pt idx="2774">
                  <c:v>448400</c:v>
                </c:pt>
                <c:pt idx="2775">
                  <c:v>448400</c:v>
                </c:pt>
                <c:pt idx="2776">
                  <c:v>448400</c:v>
                </c:pt>
                <c:pt idx="2777">
                  <c:v>448400</c:v>
                </c:pt>
                <c:pt idx="2778">
                  <c:v>448400</c:v>
                </c:pt>
                <c:pt idx="2779">
                  <c:v>448400</c:v>
                </c:pt>
                <c:pt idx="2780">
                  <c:v>448400</c:v>
                </c:pt>
                <c:pt idx="2781">
                  <c:v>448400</c:v>
                </c:pt>
                <c:pt idx="2782">
                  <c:v>448400</c:v>
                </c:pt>
                <c:pt idx="2783">
                  <c:v>448400</c:v>
                </c:pt>
                <c:pt idx="2784">
                  <c:v>448400</c:v>
                </c:pt>
                <c:pt idx="2785">
                  <c:v>448400</c:v>
                </c:pt>
                <c:pt idx="2786">
                  <c:v>448400</c:v>
                </c:pt>
                <c:pt idx="2787">
                  <c:v>448400</c:v>
                </c:pt>
                <c:pt idx="2788">
                  <c:v>448400</c:v>
                </c:pt>
                <c:pt idx="2789">
                  <c:v>448400</c:v>
                </c:pt>
                <c:pt idx="2790">
                  <c:v>448400</c:v>
                </c:pt>
                <c:pt idx="2791">
                  <c:v>448400</c:v>
                </c:pt>
                <c:pt idx="2792">
                  <c:v>448400</c:v>
                </c:pt>
                <c:pt idx="2793">
                  <c:v>448400</c:v>
                </c:pt>
                <c:pt idx="2794">
                  <c:v>448400</c:v>
                </c:pt>
                <c:pt idx="2795">
                  <c:v>448400</c:v>
                </c:pt>
                <c:pt idx="2796">
                  <c:v>448400</c:v>
                </c:pt>
                <c:pt idx="2797">
                  <c:v>448400</c:v>
                </c:pt>
                <c:pt idx="2798">
                  <c:v>448400</c:v>
                </c:pt>
                <c:pt idx="2799">
                  <c:v>448400</c:v>
                </c:pt>
                <c:pt idx="2800">
                  <c:v>447300</c:v>
                </c:pt>
                <c:pt idx="2801">
                  <c:v>447300</c:v>
                </c:pt>
                <c:pt idx="2802">
                  <c:v>447300</c:v>
                </c:pt>
                <c:pt idx="2803">
                  <c:v>447300</c:v>
                </c:pt>
                <c:pt idx="2804">
                  <c:v>447300</c:v>
                </c:pt>
                <c:pt idx="2805">
                  <c:v>447300</c:v>
                </c:pt>
                <c:pt idx="2806">
                  <c:v>447300</c:v>
                </c:pt>
                <c:pt idx="2807">
                  <c:v>447300</c:v>
                </c:pt>
                <c:pt idx="2808">
                  <c:v>447300</c:v>
                </c:pt>
                <c:pt idx="2809">
                  <c:v>447300</c:v>
                </c:pt>
                <c:pt idx="2810">
                  <c:v>447300</c:v>
                </c:pt>
                <c:pt idx="2811">
                  <c:v>447300</c:v>
                </c:pt>
                <c:pt idx="2812">
                  <c:v>447300</c:v>
                </c:pt>
                <c:pt idx="2813">
                  <c:v>447300</c:v>
                </c:pt>
                <c:pt idx="2814">
                  <c:v>447300</c:v>
                </c:pt>
                <c:pt idx="2815">
                  <c:v>447300</c:v>
                </c:pt>
                <c:pt idx="2816">
                  <c:v>447300</c:v>
                </c:pt>
                <c:pt idx="2817">
                  <c:v>447300</c:v>
                </c:pt>
                <c:pt idx="2818">
                  <c:v>447300</c:v>
                </c:pt>
                <c:pt idx="2819">
                  <c:v>447300</c:v>
                </c:pt>
                <c:pt idx="2820">
                  <c:v>447300</c:v>
                </c:pt>
                <c:pt idx="2821">
                  <c:v>447300</c:v>
                </c:pt>
                <c:pt idx="2822">
                  <c:v>447300</c:v>
                </c:pt>
                <c:pt idx="2823">
                  <c:v>447300</c:v>
                </c:pt>
                <c:pt idx="2824">
                  <c:v>447300</c:v>
                </c:pt>
                <c:pt idx="2825">
                  <c:v>447300</c:v>
                </c:pt>
                <c:pt idx="2826">
                  <c:v>447300</c:v>
                </c:pt>
                <c:pt idx="2827">
                  <c:v>447300</c:v>
                </c:pt>
                <c:pt idx="2828">
                  <c:v>447000</c:v>
                </c:pt>
                <c:pt idx="2829">
                  <c:v>447000</c:v>
                </c:pt>
                <c:pt idx="2830">
                  <c:v>447000</c:v>
                </c:pt>
                <c:pt idx="2831">
                  <c:v>447000</c:v>
                </c:pt>
                <c:pt idx="2832">
                  <c:v>447000</c:v>
                </c:pt>
                <c:pt idx="2833">
                  <c:v>447000</c:v>
                </c:pt>
                <c:pt idx="2834">
                  <c:v>447000</c:v>
                </c:pt>
                <c:pt idx="2835">
                  <c:v>447000</c:v>
                </c:pt>
                <c:pt idx="2836">
                  <c:v>447000</c:v>
                </c:pt>
                <c:pt idx="2837">
                  <c:v>447000</c:v>
                </c:pt>
                <c:pt idx="2838">
                  <c:v>447000</c:v>
                </c:pt>
                <c:pt idx="2839">
                  <c:v>447000</c:v>
                </c:pt>
                <c:pt idx="2840">
                  <c:v>447000</c:v>
                </c:pt>
                <c:pt idx="2841">
                  <c:v>447000</c:v>
                </c:pt>
                <c:pt idx="2842">
                  <c:v>447000</c:v>
                </c:pt>
                <c:pt idx="2843">
                  <c:v>447000</c:v>
                </c:pt>
                <c:pt idx="2844">
                  <c:v>447000</c:v>
                </c:pt>
                <c:pt idx="2845">
                  <c:v>447000</c:v>
                </c:pt>
                <c:pt idx="2846">
                  <c:v>447000</c:v>
                </c:pt>
                <c:pt idx="2847">
                  <c:v>447000</c:v>
                </c:pt>
                <c:pt idx="2848">
                  <c:v>447000</c:v>
                </c:pt>
                <c:pt idx="2849">
                  <c:v>447000</c:v>
                </c:pt>
                <c:pt idx="2850">
                  <c:v>446798</c:v>
                </c:pt>
                <c:pt idx="2851">
                  <c:v>446805</c:v>
                </c:pt>
                <c:pt idx="2852">
                  <c:v>446806</c:v>
                </c:pt>
                <c:pt idx="2853">
                  <c:v>446797</c:v>
                </c:pt>
                <c:pt idx="2854">
                  <c:v>446797</c:v>
                </c:pt>
                <c:pt idx="2855">
                  <c:v>446805</c:v>
                </c:pt>
                <c:pt idx="2856">
                  <c:v>446795</c:v>
                </c:pt>
                <c:pt idx="2857">
                  <c:v>446800</c:v>
                </c:pt>
                <c:pt idx="2858">
                  <c:v>446804</c:v>
                </c:pt>
                <c:pt idx="2859">
                  <c:v>446795</c:v>
                </c:pt>
                <c:pt idx="2860">
                  <c:v>446803</c:v>
                </c:pt>
                <c:pt idx="2861">
                  <c:v>446797</c:v>
                </c:pt>
                <c:pt idx="2862">
                  <c:v>446803</c:v>
                </c:pt>
                <c:pt idx="2863">
                  <c:v>446805</c:v>
                </c:pt>
                <c:pt idx="2864">
                  <c:v>446796</c:v>
                </c:pt>
                <c:pt idx="2865">
                  <c:v>446805</c:v>
                </c:pt>
                <c:pt idx="2866">
                  <c:v>446802</c:v>
                </c:pt>
                <c:pt idx="2867">
                  <c:v>446801</c:v>
                </c:pt>
                <c:pt idx="2868">
                  <c:v>446801</c:v>
                </c:pt>
                <c:pt idx="2869">
                  <c:v>446800</c:v>
                </c:pt>
                <c:pt idx="2870">
                  <c:v>446802</c:v>
                </c:pt>
                <c:pt idx="2871">
                  <c:v>446797</c:v>
                </c:pt>
                <c:pt idx="2872">
                  <c:v>446802</c:v>
                </c:pt>
                <c:pt idx="2873">
                  <c:v>447000</c:v>
                </c:pt>
                <c:pt idx="2874">
                  <c:v>447000</c:v>
                </c:pt>
                <c:pt idx="2875">
                  <c:v>447000</c:v>
                </c:pt>
                <c:pt idx="2876">
                  <c:v>447000</c:v>
                </c:pt>
                <c:pt idx="2877">
                  <c:v>447000</c:v>
                </c:pt>
                <c:pt idx="2878">
                  <c:v>447000</c:v>
                </c:pt>
                <c:pt idx="2879">
                  <c:v>447000</c:v>
                </c:pt>
                <c:pt idx="2880">
                  <c:v>447000</c:v>
                </c:pt>
                <c:pt idx="2881">
                  <c:v>447000</c:v>
                </c:pt>
                <c:pt idx="2882">
                  <c:v>447000</c:v>
                </c:pt>
                <c:pt idx="2883">
                  <c:v>447000</c:v>
                </c:pt>
                <c:pt idx="2884">
                  <c:v>447000</c:v>
                </c:pt>
                <c:pt idx="2885">
                  <c:v>447000</c:v>
                </c:pt>
                <c:pt idx="2886">
                  <c:v>447000</c:v>
                </c:pt>
                <c:pt idx="2887">
                  <c:v>447000</c:v>
                </c:pt>
                <c:pt idx="2888">
                  <c:v>447000</c:v>
                </c:pt>
                <c:pt idx="2889">
                  <c:v>446400</c:v>
                </c:pt>
                <c:pt idx="2890">
                  <c:v>446400</c:v>
                </c:pt>
                <c:pt idx="2891">
                  <c:v>446400</c:v>
                </c:pt>
                <c:pt idx="2892">
                  <c:v>446400</c:v>
                </c:pt>
                <c:pt idx="2893">
                  <c:v>446400</c:v>
                </c:pt>
                <c:pt idx="2894">
                  <c:v>446400</c:v>
                </c:pt>
                <c:pt idx="2895">
                  <c:v>446400</c:v>
                </c:pt>
                <c:pt idx="2896">
                  <c:v>446400</c:v>
                </c:pt>
                <c:pt idx="2897">
                  <c:v>446400</c:v>
                </c:pt>
                <c:pt idx="2898">
                  <c:v>446400</c:v>
                </c:pt>
                <c:pt idx="2899">
                  <c:v>446400</c:v>
                </c:pt>
                <c:pt idx="2900">
                  <c:v>446400</c:v>
                </c:pt>
                <c:pt idx="2901">
                  <c:v>446400</c:v>
                </c:pt>
                <c:pt idx="2902">
                  <c:v>446400</c:v>
                </c:pt>
                <c:pt idx="2903">
                  <c:v>446400</c:v>
                </c:pt>
                <c:pt idx="2904">
                  <c:v>446400</c:v>
                </c:pt>
                <c:pt idx="2905">
                  <c:v>446400</c:v>
                </c:pt>
                <c:pt idx="2906">
                  <c:v>446400</c:v>
                </c:pt>
                <c:pt idx="2907">
                  <c:v>446400</c:v>
                </c:pt>
                <c:pt idx="2908">
                  <c:v>446400</c:v>
                </c:pt>
                <c:pt idx="2909">
                  <c:v>446400</c:v>
                </c:pt>
                <c:pt idx="2910">
                  <c:v>446400</c:v>
                </c:pt>
                <c:pt idx="2911">
                  <c:v>446400</c:v>
                </c:pt>
                <c:pt idx="2912">
                  <c:v>446400</c:v>
                </c:pt>
                <c:pt idx="2913">
                  <c:v>448600</c:v>
                </c:pt>
                <c:pt idx="2914">
                  <c:v>448600</c:v>
                </c:pt>
                <c:pt idx="2915">
                  <c:v>448600</c:v>
                </c:pt>
                <c:pt idx="2916">
                  <c:v>448600</c:v>
                </c:pt>
                <c:pt idx="2917">
                  <c:v>448600</c:v>
                </c:pt>
                <c:pt idx="2918">
                  <c:v>448600</c:v>
                </c:pt>
                <c:pt idx="2919">
                  <c:v>448600</c:v>
                </c:pt>
                <c:pt idx="2920">
                  <c:v>448600</c:v>
                </c:pt>
                <c:pt idx="2921">
                  <c:v>448600</c:v>
                </c:pt>
                <c:pt idx="2922">
                  <c:v>448600</c:v>
                </c:pt>
                <c:pt idx="2923">
                  <c:v>448600</c:v>
                </c:pt>
                <c:pt idx="2924">
                  <c:v>448600</c:v>
                </c:pt>
                <c:pt idx="2925">
                  <c:v>448600</c:v>
                </c:pt>
                <c:pt idx="2926">
                  <c:v>448600</c:v>
                </c:pt>
                <c:pt idx="2927">
                  <c:v>448600</c:v>
                </c:pt>
                <c:pt idx="2928">
                  <c:v>448600</c:v>
                </c:pt>
                <c:pt idx="2929">
                  <c:v>448600</c:v>
                </c:pt>
                <c:pt idx="2930">
                  <c:v>448600</c:v>
                </c:pt>
                <c:pt idx="2931">
                  <c:v>448600</c:v>
                </c:pt>
                <c:pt idx="2932">
                  <c:v>448600</c:v>
                </c:pt>
                <c:pt idx="2933">
                  <c:v>448600</c:v>
                </c:pt>
                <c:pt idx="2934">
                  <c:v>448600</c:v>
                </c:pt>
                <c:pt idx="2935">
                  <c:v>448600</c:v>
                </c:pt>
                <c:pt idx="2936">
                  <c:v>448600</c:v>
                </c:pt>
                <c:pt idx="2937">
                  <c:v>448600</c:v>
                </c:pt>
                <c:pt idx="2938">
                  <c:v>448600</c:v>
                </c:pt>
                <c:pt idx="2939">
                  <c:v>448300</c:v>
                </c:pt>
                <c:pt idx="2940">
                  <c:v>448300</c:v>
                </c:pt>
                <c:pt idx="2941">
                  <c:v>448300</c:v>
                </c:pt>
                <c:pt idx="2942">
                  <c:v>448300</c:v>
                </c:pt>
                <c:pt idx="2943">
                  <c:v>448300</c:v>
                </c:pt>
                <c:pt idx="2944">
                  <c:v>448300</c:v>
                </c:pt>
                <c:pt idx="2945">
                  <c:v>448600</c:v>
                </c:pt>
                <c:pt idx="2946">
                  <c:v>448300</c:v>
                </c:pt>
                <c:pt idx="2947">
                  <c:v>448600</c:v>
                </c:pt>
                <c:pt idx="2948">
                  <c:v>448600</c:v>
                </c:pt>
                <c:pt idx="2949">
                  <c:v>448600</c:v>
                </c:pt>
                <c:pt idx="2950">
                  <c:v>448600</c:v>
                </c:pt>
                <c:pt idx="2951">
                  <c:v>448600</c:v>
                </c:pt>
                <c:pt idx="2952">
                  <c:v>448600</c:v>
                </c:pt>
                <c:pt idx="2953">
                  <c:v>448600</c:v>
                </c:pt>
                <c:pt idx="2954">
                  <c:v>448600</c:v>
                </c:pt>
                <c:pt idx="2955">
                  <c:v>448600</c:v>
                </c:pt>
                <c:pt idx="2956">
                  <c:v>447200</c:v>
                </c:pt>
                <c:pt idx="2957">
                  <c:v>447200</c:v>
                </c:pt>
                <c:pt idx="2958">
                  <c:v>447200</c:v>
                </c:pt>
                <c:pt idx="2959">
                  <c:v>447200</c:v>
                </c:pt>
                <c:pt idx="2960">
                  <c:v>447200</c:v>
                </c:pt>
                <c:pt idx="2961">
                  <c:v>447200</c:v>
                </c:pt>
                <c:pt idx="2962">
                  <c:v>447200</c:v>
                </c:pt>
                <c:pt idx="2963">
                  <c:v>447200</c:v>
                </c:pt>
                <c:pt idx="2964">
                  <c:v>447200</c:v>
                </c:pt>
                <c:pt idx="2965">
                  <c:v>447200</c:v>
                </c:pt>
                <c:pt idx="2966">
                  <c:v>447200</c:v>
                </c:pt>
                <c:pt idx="2967">
                  <c:v>447200</c:v>
                </c:pt>
                <c:pt idx="2968">
                  <c:v>447200</c:v>
                </c:pt>
                <c:pt idx="2969">
                  <c:v>447200</c:v>
                </c:pt>
                <c:pt idx="2970">
                  <c:v>447200</c:v>
                </c:pt>
                <c:pt idx="2971">
                  <c:v>447200</c:v>
                </c:pt>
                <c:pt idx="2972">
                  <c:v>447200</c:v>
                </c:pt>
                <c:pt idx="2973">
                  <c:v>447200</c:v>
                </c:pt>
                <c:pt idx="2974">
                  <c:v>447200</c:v>
                </c:pt>
                <c:pt idx="2975">
                  <c:v>447200</c:v>
                </c:pt>
                <c:pt idx="2976">
                  <c:v>447200</c:v>
                </c:pt>
                <c:pt idx="2977">
                  <c:v>447200</c:v>
                </c:pt>
                <c:pt idx="2978">
                  <c:v>447200</c:v>
                </c:pt>
                <c:pt idx="2979">
                  <c:v>447200</c:v>
                </c:pt>
                <c:pt idx="2980">
                  <c:v>447200</c:v>
                </c:pt>
                <c:pt idx="2981">
                  <c:v>447200</c:v>
                </c:pt>
                <c:pt idx="2982">
                  <c:v>447200</c:v>
                </c:pt>
                <c:pt idx="2983">
                  <c:v>447200</c:v>
                </c:pt>
                <c:pt idx="2984">
                  <c:v>447200</c:v>
                </c:pt>
                <c:pt idx="2985">
                  <c:v>447200</c:v>
                </c:pt>
                <c:pt idx="2986">
                  <c:v>447200</c:v>
                </c:pt>
                <c:pt idx="2987">
                  <c:v>447200</c:v>
                </c:pt>
                <c:pt idx="2988">
                  <c:v>447200</c:v>
                </c:pt>
                <c:pt idx="2989">
                  <c:v>447200</c:v>
                </c:pt>
                <c:pt idx="2990">
                  <c:v>447200</c:v>
                </c:pt>
                <c:pt idx="2991">
                  <c:v>447200</c:v>
                </c:pt>
                <c:pt idx="2992">
                  <c:v>447200</c:v>
                </c:pt>
                <c:pt idx="2993">
                  <c:v>447200</c:v>
                </c:pt>
                <c:pt idx="2994">
                  <c:v>447200</c:v>
                </c:pt>
                <c:pt idx="2995">
                  <c:v>447200</c:v>
                </c:pt>
                <c:pt idx="2996">
                  <c:v>447200</c:v>
                </c:pt>
                <c:pt idx="2997">
                  <c:v>447200</c:v>
                </c:pt>
                <c:pt idx="2998">
                  <c:v>447200</c:v>
                </c:pt>
                <c:pt idx="2999">
                  <c:v>447200</c:v>
                </c:pt>
                <c:pt idx="3000">
                  <c:v>447200</c:v>
                </c:pt>
                <c:pt idx="3001">
                  <c:v>447200</c:v>
                </c:pt>
                <c:pt idx="3002">
                  <c:v>447200</c:v>
                </c:pt>
                <c:pt idx="3003">
                  <c:v>447200</c:v>
                </c:pt>
                <c:pt idx="3004">
                  <c:v>447200</c:v>
                </c:pt>
                <c:pt idx="3005">
                  <c:v>447200</c:v>
                </c:pt>
                <c:pt idx="3006">
                  <c:v>447200</c:v>
                </c:pt>
                <c:pt idx="3007">
                  <c:v>447200</c:v>
                </c:pt>
                <c:pt idx="3008">
                  <c:v>447200</c:v>
                </c:pt>
                <c:pt idx="3009">
                  <c:v>446900</c:v>
                </c:pt>
                <c:pt idx="3010">
                  <c:v>446900</c:v>
                </c:pt>
                <c:pt idx="3011">
                  <c:v>446900</c:v>
                </c:pt>
                <c:pt idx="3012">
                  <c:v>446900</c:v>
                </c:pt>
                <c:pt idx="3013">
                  <c:v>446900</c:v>
                </c:pt>
                <c:pt idx="3014">
                  <c:v>446900</c:v>
                </c:pt>
                <c:pt idx="3015">
                  <c:v>446900</c:v>
                </c:pt>
                <c:pt idx="3016">
                  <c:v>446900</c:v>
                </c:pt>
                <c:pt idx="3017">
                  <c:v>446900</c:v>
                </c:pt>
                <c:pt idx="3018">
                  <c:v>446900</c:v>
                </c:pt>
                <c:pt idx="3019">
                  <c:v>446900</c:v>
                </c:pt>
                <c:pt idx="3020">
                  <c:v>446900</c:v>
                </c:pt>
                <c:pt idx="3021">
                  <c:v>446900</c:v>
                </c:pt>
                <c:pt idx="3022">
                  <c:v>446900</c:v>
                </c:pt>
                <c:pt idx="3023">
                  <c:v>446900</c:v>
                </c:pt>
                <c:pt idx="3024">
                  <c:v>446900</c:v>
                </c:pt>
                <c:pt idx="3025">
                  <c:v>446900</c:v>
                </c:pt>
                <c:pt idx="3026">
                  <c:v>446900</c:v>
                </c:pt>
                <c:pt idx="3027">
                  <c:v>446900</c:v>
                </c:pt>
                <c:pt idx="3028">
                  <c:v>446900</c:v>
                </c:pt>
                <c:pt idx="3029">
                  <c:v>446900</c:v>
                </c:pt>
                <c:pt idx="3030">
                  <c:v>446900</c:v>
                </c:pt>
                <c:pt idx="3031">
                  <c:v>446900</c:v>
                </c:pt>
                <c:pt idx="3032">
                  <c:v>446900</c:v>
                </c:pt>
                <c:pt idx="3033">
                  <c:v>446900</c:v>
                </c:pt>
                <c:pt idx="3034">
                  <c:v>446900</c:v>
                </c:pt>
                <c:pt idx="3035">
                  <c:v>446900</c:v>
                </c:pt>
                <c:pt idx="3036">
                  <c:v>446900</c:v>
                </c:pt>
                <c:pt idx="3037">
                  <c:v>446900</c:v>
                </c:pt>
                <c:pt idx="3038">
                  <c:v>446900</c:v>
                </c:pt>
                <c:pt idx="3039">
                  <c:v>446900</c:v>
                </c:pt>
                <c:pt idx="3040">
                  <c:v>446900</c:v>
                </c:pt>
                <c:pt idx="3041">
                  <c:v>446900</c:v>
                </c:pt>
                <c:pt idx="3042">
                  <c:v>446900</c:v>
                </c:pt>
                <c:pt idx="3043">
                  <c:v>446900</c:v>
                </c:pt>
                <c:pt idx="3044">
                  <c:v>446900</c:v>
                </c:pt>
                <c:pt idx="3045">
                  <c:v>446900</c:v>
                </c:pt>
                <c:pt idx="3046">
                  <c:v>446900</c:v>
                </c:pt>
                <c:pt idx="3047">
                  <c:v>446900</c:v>
                </c:pt>
                <c:pt idx="3048">
                  <c:v>446900</c:v>
                </c:pt>
                <c:pt idx="3049">
                  <c:v>446900</c:v>
                </c:pt>
                <c:pt idx="3050">
                  <c:v>446900</c:v>
                </c:pt>
                <c:pt idx="3051">
                  <c:v>446900</c:v>
                </c:pt>
                <c:pt idx="3052">
                  <c:v>446900</c:v>
                </c:pt>
                <c:pt idx="3053">
                  <c:v>446900</c:v>
                </c:pt>
                <c:pt idx="3054">
                  <c:v>446900</c:v>
                </c:pt>
                <c:pt idx="3055">
                  <c:v>446900</c:v>
                </c:pt>
                <c:pt idx="3056">
                  <c:v>446900</c:v>
                </c:pt>
                <c:pt idx="3057">
                  <c:v>446900</c:v>
                </c:pt>
                <c:pt idx="3058">
                  <c:v>446900</c:v>
                </c:pt>
                <c:pt idx="3059">
                  <c:v>446900</c:v>
                </c:pt>
                <c:pt idx="3060">
                  <c:v>446900</c:v>
                </c:pt>
                <c:pt idx="3061">
                  <c:v>446900</c:v>
                </c:pt>
                <c:pt idx="3062">
                  <c:v>446900</c:v>
                </c:pt>
                <c:pt idx="3063">
                  <c:v>446900</c:v>
                </c:pt>
                <c:pt idx="3064">
                  <c:v>446900</c:v>
                </c:pt>
                <c:pt idx="3065">
                  <c:v>446900</c:v>
                </c:pt>
                <c:pt idx="3066">
                  <c:v>446900</c:v>
                </c:pt>
                <c:pt idx="3067">
                  <c:v>446900</c:v>
                </c:pt>
                <c:pt idx="3068">
                  <c:v>446900</c:v>
                </c:pt>
                <c:pt idx="3069">
                  <c:v>446900</c:v>
                </c:pt>
                <c:pt idx="3070">
                  <c:v>448100</c:v>
                </c:pt>
                <c:pt idx="3071">
                  <c:v>448100</c:v>
                </c:pt>
                <c:pt idx="3072">
                  <c:v>448100</c:v>
                </c:pt>
                <c:pt idx="3073">
                  <c:v>448100</c:v>
                </c:pt>
                <c:pt idx="3074">
                  <c:v>448100</c:v>
                </c:pt>
                <c:pt idx="3075">
                  <c:v>448100</c:v>
                </c:pt>
                <c:pt idx="3076">
                  <c:v>448100</c:v>
                </c:pt>
                <c:pt idx="3077">
                  <c:v>448100</c:v>
                </c:pt>
                <c:pt idx="3078">
                  <c:v>448100</c:v>
                </c:pt>
                <c:pt idx="3079">
                  <c:v>448100</c:v>
                </c:pt>
                <c:pt idx="3080">
                  <c:v>448100</c:v>
                </c:pt>
                <c:pt idx="3081">
                  <c:v>448100</c:v>
                </c:pt>
                <c:pt idx="3082">
                  <c:v>448100</c:v>
                </c:pt>
                <c:pt idx="3083">
                  <c:v>448100</c:v>
                </c:pt>
                <c:pt idx="3084">
                  <c:v>448100</c:v>
                </c:pt>
                <c:pt idx="3085">
                  <c:v>448000</c:v>
                </c:pt>
                <c:pt idx="3086">
                  <c:v>448000</c:v>
                </c:pt>
                <c:pt idx="3087">
                  <c:v>448000</c:v>
                </c:pt>
                <c:pt idx="3088">
                  <c:v>448000</c:v>
                </c:pt>
                <c:pt idx="3089">
                  <c:v>448000</c:v>
                </c:pt>
                <c:pt idx="3090">
                  <c:v>448000</c:v>
                </c:pt>
                <c:pt idx="3091">
                  <c:v>448000</c:v>
                </c:pt>
                <c:pt idx="3092">
                  <c:v>448000</c:v>
                </c:pt>
                <c:pt idx="3093">
                  <c:v>448000</c:v>
                </c:pt>
                <c:pt idx="3094">
                  <c:v>448000</c:v>
                </c:pt>
                <c:pt idx="3095">
                  <c:v>448000</c:v>
                </c:pt>
                <c:pt idx="3096">
                  <c:v>448000</c:v>
                </c:pt>
                <c:pt idx="3097">
                  <c:v>448000</c:v>
                </c:pt>
                <c:pt idx="3098">
                  <c:v>448000</c:v>
                </c:pt>
                <c:pt idx="3099">
                  <c:v>448000</c:v>
                </c:pt>
                <c:pt idx="3100">
                  <c:v>448000</c:v>
                </c:pt>
                <c:pt idx="3101">
                  <c:v>448000</c:v>
                </c:pt>
                <c:pt idx="3102">
                  <c:v>448000</c:v>
                </c:pt>
                <c:pt idx="3103">
                  <c:v>448000</c:v>
                </c:pt>
                <c:pt idx="3104">
                  <c:v>448000</c:v>
                </c:pt>
                <c:pt idx="3105">
                  <c:v>448000</c:v>
                </c:pt>
                <c:pt idx="3106">
                  <c:v>448000</c:v>
                </c:pt>
                <c:pt idx="3107">
                  <c:v>448000</c:v>
                </c:pt>
                <c:pt idx="3108">
                  <c:v>448000</c:v>
                </c:pt>
                <c:pt idx="3109">
                  <c:v>447900</c:v>
                </c:pt>
                <c:pt idx="3110">
                  <c:v>447900</c:v>
                </c:pt>
                <c:pt idx="3111">
                  <c:v>447900</c:v>
                </c:pt>
                <c:pt idx="3112">
                  <c:v>447900</c:v>
                </c:pt>
                <c:pt idx="3113">
                  <c:v>447900</c:v>
                </c:pt>
                <c:pt idx="3114">
                  <c:v>447900</c:v>
                </c:pt>
                <c:pt idx="3115">
                  <c:v>447900</c:v>
                </c:pt>
                <c:pt idx="3116">
                  <c:v>447900</c:v>
                </c:pt>
                <c:pt idx="3117">
                  <c:v>447900</c:v>
                </c:pt>
                <c:pt idx="3118">
                  <c:v>447900</c:v>
                </c:pt>
                <c:pt idx="3119">
                  <c:v>447900</c:v>
                </c:pt>
                <c:pt idx="3120">
                  <c:v>447900</c:v>
                </c:pt>
                <c:pt idx="3121">
                  <c:v>447900</c:v>
                </c:pt>
                <c:pt idx="3122">
                  <c:v>448000</c:v>
                </c:pt>
                <c:pt idx="3123">
                  <c:v>447800</c:v>
                </c:pt>
                <c:pt idx="3124">
                  <c:v>447800</c:v>
                </c:pt>
                <c:pt idx="3125">
                  <c:v>447800</c:v>
                </c:pt>
                <c:pt idx="3126">
                  <c:v>447800</c:v>
                </c:pt>
                <c:pt idx="3127">
                  <c:v>447800</c:v>
                </c:pt>
                <c:pt idx="3128">
                  <c:v>447800</c:v>
                </c:pt>
                <c:pt idx="3129">
                  <c:v>447800</c:v>
                </c:pt>
                <c:pt idx="3130">
                  <c:v>447800</c:v>
                </c:pt>
                <c:pt idx="3131">
                  <c:v>447800</c:v>
                </c:pt>
                <c:pt idx="3132">
                  <c:v>447800</c:v>
                </c:pt>
                <c:pt idx="3133">
                  <c:v>447800</c:v>
                </c:pt>
                <c:pt idx="3134">
                  <c:v>447800</c:v>
                </c:pt>
                <c:pt idx="3135">
                  <c:v>447800</c:v>
                </c:pt>
                <c:pt idx="3136">
                  <c:v>447800</c:v>
                </c:pt>
                <c:pt idx="3137">
                  <c:v>447800</c:v>
                </c:pt>
                <c:pt idx="3138">
                  <c:v>447800</c:v>
                </c:pt>
                <c:pt idx="3139">
                  <c:v>447800</c:v>
                </c:pt>
                <c:pt idx="3140">
                  <c:v>447800</c:v>
                </c:pt>
                <c:pt idx="3141">
                  <c:v>447800</c:v>
                </c:pt>
                <c:pt idx="3142">
                  <c:v>447800</c:v>
                </c:pt>
                <c:pt idx="3143">
                  <c:v>447800</c:v>
                </c:pt>
                <c:pt idx="3144">
                  <c:v>447800</c:v>
                </c:pt>
                <c:pt idx="3145">
                  <c:v>447800</c:v>
                </c:pt>
                <c:pt idx="3146">
                  <c:v>447800</c:v>
                </c:pt>
                <c:pt idx="3147">
                  <c:v>447800</c:v>
                </c:pt>
                <c:pt idx="3148">
                  <c:v>447800</c:v>
                </c:pt>
                <c:pt idx="3149">
                  <c:v>447800</c:v>
                </c:pt>
                <c:pt idx="3150">
                  <c:v>447800</c:v>
                </c:pt>
                <c:pt idx="3151">
                  <c:v>447800</c:v>
                </c:pt>
                <c:pt idx="3152">
                  <c:v>447800</c:v>
                </c:pt>
                <c:pt idx="3153">
                  <c:v>447800</c:v>
                </c:pt>
                <c:pt idx="3154">
                  <c:v>447800</c:v>
                </c:pt>
                <c:pt idx="3155">
                  <c:v>447800</c:v>
                </c:pt>
                <c:pt idx="3156">
                  <c:v>447800</c:v>
                </c:pt>
                <c:pt idx="3157">
                  <c:v>447800</c:v>
                </c:pt>
                <c:pt idx="3158">
                  <c:v>447800</c:v>
                </c:pt>
                <c:pt idx="3159">
                  <c:v>447800</c:v>
                </c:pt>
                <c:pt idx="3160">
                  <c:v>447800</c:v>
                </c:pt>
                <c:pt idx="3161">
                  <c:v>447800</c:v>
                </c:pt>
                <c:pt idx="3162">
                  <c:v>447800</c:v>
                </c:pt>
                <c:pt idx="3163">
                  <c:v>447800</c:v>
                </c:pt>
                <c:pt idx="3164">
                  <c:v>447800</c:v>
                </c:pt>
                <c:pt idx="3165">
                  <c:v>447800</c:v>
                </c:pt>
                <c:pt idx="3166">
                  <c:v>447800</c:v>
                </c:pt>
                <c:pt idx="3167">
                  <c:v>447800</c:v>
                </c:pt>
                <c:pt idx="3168">
                  <c:v>447800</c:v>
                </c:pt>
                <c:pt idx="3169">
                  <c:v>447800</c:v>
                </c:pt>
                <c:pt idx="3170">
                  <c:v>447800</c:v>
                </c:pt>
                <c:pt idx="3171">
                  <c:v>447800</c:v>
                </c:pt>
                <c:pt idx="3172">
                  <c:v>447800</c:v>
                </c:pt>
                <c:pt idx="3173">
                  <c:v>447800</c:v>
                </c:pt>
                <c:pt idx="3174">
                  <c:v>447800</c:v>
                </c:pt>
                <c:pt idx="3175">
                  <c:v>447800</c:v>
                </c:pt>
                <c:pt idx="3176">
                  <c:v>447800</c:v>
                </c:pt>
                <c:pt idx="3177">
                  <c:v>447800</c:v>
                </c:pt>
                <c:pt idx="3178">
                  <c:v>447800</c:v>
                </c:pt>
                <c:pt idx="3179">
                  <c:v>447800</c:v>
                </c:pt>
                <c:pt idx="3180">
                  <c:v>447800</c:v>
                </c:pt>
                <c:pt idx="3181">
                  <c:v>447800</c:v>
                </c:pt>
                <c:pt idx="3182">
                  <c:v>447800</c:v>
                </c:pt>
                <c:pt idx="3183">
                  <c:v>447800</c:v>
                </c:pt>
                <c:pt idx="3184">
                  <c:v>447800</c:v>
                </c:pt>
                <c:pt idx="3185">
                  <c:v>447800</c:v>
                </c:pt>
                <c:pt idx="3186">
                  <c:v>447800</c:v>
                </c:pt>
                <c:pt idx="3187">
                  <c:v>447800</c:v>
                </c:pt>
                <c:pt idx="3188">
                  <c:v>447800</c:v>
                </c:pt>
                <c:pt idx="3189">
                  <c:v>447800</c:v>
                </c:pt>
                <c:pt idx="3190">
                  <c:v>447800</c:v>
                </c:pt>
                <c:pt idx="3191">
                  <c:v>447800</c:v>
                </c:pt>
                <c:pt idx="3192">
                  <c:v>447800</c:v>
                </c:pt>
                <c:pt idx="3193">
                  <c:v>447800</c:v>
                </c:pt>
                <c:pt idx="3194">
                  <c:v>447800</c:v>
                </c:pt>
                <c:pt idx="3195">
                  <c:v>448600</c:v>
                </c:pt>
                <c:pt idx="3196">
                  <c:v>448600</c:v>
                </c:pt>
                <c:pt idx="3197">
                  <c:v>448600</c:v>
                </c:pt>
                <c:pt idx="3198">
                  <c:v>448600</c:v>
                </c:pt>
                <c:pt idx="3199">
                  <c:v>448600</c:v>
                </c:pt>
                <c:pt idx="3200">
                  <c:v>448600</c:v>
                </c:pt>
                <c:pt idx="3201">
                  <c:v>448600</c:v>
                </c:pt>
                <c:pt idx="3202">
                  <c:v>448600</c:v>
                </c:pt>
                <c:pt idx="3203">
                  <c:v>448600</c:v>
                </c:pt>
                <c:pt idx="3204">
                  <c:v>448600</c:v>
                </c:pt>
                <c:pt idx="3205">
                  <c:v>448600</c:v>
                </c:pt>
                <c:pt idx="3206">
                  <c:v>448600</c:v>
                </c:pt>
                <c:pt idx="3207">
                  <c:v>448600</c:v>
                </c:pt>
                <c:pt idx="3208">
                  <c:v>448600</c:v>
                </c:pt>
                <c:pt idx="3209">
                  <c:v>448600</c:v>
                </c:pt>
                <c:pt idx="3210">
                  <c:v>448600</c:v>
                </c:pt>
                <c:pt idx="3211">
                  <c:v>448600</c:v>
                </c:pt>
                <c:pt idx="3212">
                  <c:v>448600</c:v>
                </c:pt>
                <c:pt idx="3213">
                  <c:v>448600</c:v>
                </c:pt>
                <c:pt idx="3214">
                  <c:v>448600</c:v>
                </c:pt>
                <c:pt idx="3215">
                  <c:v>448600</c:v>
                </c:pt>
                <c:pt idx="3216">
                  <c:v>448600</c:v>
                </c:pt>
                <c:pt idx="3217">
                  <c:v>448600</c:v>
                </c:pt>
                <c:pt idx="3218">
                  <c:v>448600</c:v>
                </c:pt>
                <c:pt idx="3219">
                  <c:v>448600</c:v>
                </c:pt>
                <c:pt idx="3220">
                  <c:v>448600</c:v>
                </c:pt>
                <c:pt idx="3221">
                  <c:v>448600</c:v>
                </c:pt>
                <c:pt idx="3222">
                  <c:v>448600</c:v>
                </c:pt>
                <c:pt idx="3223">
                  <c:v>448600</c:v>
                </c:pt>
                <c:pt idx="3224">
                  <c:v>448600</c:v>
                </c:pt>
                <c:pt idx="3225">
                  <c:v>448506</c:v>
                </c:pt>
                <c:pt idx="3226">
                  <c:v>448502</c:v>
                </c:pt>
                <c:pt idx="3227">
                  <c:v>448502</c:v>
                </c:pt>
                <c:pt idx="3228">
                  <c:v>448499</c:v>
                </c:pt>
                <c:pt idx="3229">
                  <c:v>448499</c:v>
                </c:pt>
                <c:pt idx="3230">
                  <c:v>448500</c:v>
                </c:pt>
                <c:pt idx="3231">
                  <c:v>448498</c:v>
                </c:pt>
                <c:pt idx="3232">
                  <c:v>448502</c:v>
                </c:pt>
                <c:pt idx="3233">
                  <c:v>448502</c:v>
                </c:pt>
                <c:pt idx="3234">
                  <c:v>448499</c:v>
                </c:pt>
                <c:pt idx="3235">
                  <c:v>448500</c:v>
                </c:pt>
                <c:pt idx="3236">
                  <c:v>448500</c:v>
                </c:pt>
                <c:pt idx="3237">
                  <c:v>448494</c:v>
                </c:pt>
                <c:pt idx="3238">
                  <c:v>448488</c:v>
                </c:pt>
                <c:pt idx="3239">
                  <c:v>448502</c:v>
                </c:pt>
                <c:pt idx="3240">
                  <c:v>448490</c:v>
                </c:pt>
                <c:pt idx="3241">
                  <c:v>448799</c:v>
                </c:pt>
                <c:pt idx="3242">
                  <c:v>448501</c:v>
                </c:pt>
                <c:pt idx="3243">
                  <c:v>448499</c:v>
                </c:pt>
                <c:pt idx="3244">
                  <c:v>448496</c:v>
                </c:pt>
                <c:pt idx="3245">
                  <c:v>448500</c:v>
                </c:pt>
                <c:pt idx="3246">
                  <c:v>448499</c:v>
                </c:pt>
                <c:pt idx="3247">
                  <c:v>448500</c:v>
                </c:pt>
                <c:pt idx="3248">
                  <c:v>448500</c:v>
                </c:pt>
                <c:pt idx="3249">
                  <c:v>448494</c:v>
                </c:pt>
                <c:pt idx="3250">
                  <c:v>448503</c:v>
                </c:pt>
                <c:pt idx="3251">
                  <c:v>448499</c:v>
                </c:pt>
                <c:pt idx="3252">
                  <c:v>448500</c:v>
                </c:pt>
                <c:pt idx="3253">
                  <c:v>448498</c:v>
                </c:pt>
                <c:pt idx="3254">
                  <c:v>448505</c:v>
                </c:pt>
                <c:pt idx="3255">
                  <c:v>448499</c:v>
                </c:pt>
                <c:pt idx="3256">
                  <c:v>448494</c:v>
                </c:pt>
                <c:pt idx="3257">
                  <c:v>448503</c:v>
                </c:pt>
                <c:pt idx="3258">
                  <c:v>448490</c:v>
                </c:pt>
                <c:pt idx="3259">
                  <c:v>448501</c:v>
                </c:pt>
                <c:pt idx="3260">
                  <c:v>448500</c:v>
                </c:pt>
                <c:pt idx="3261">
                  <c:v>448497</c:v>
                </c:pt>
                <c:pt idx="3262">
                  <c:v>448495</c:v>
                </c:pt>
                <c:pt idx="3263">
                  <c:v>448502</c:v>
                </c:pt>
                <c:pt idx="3264">
                  <c:v>448495</c:v>
                </c:pt>
                <c:pt idx="3265">
                  <c:v>448498</c:v>
                </c:pt>
                <c:pt idx="3266">
                  <c:v>448499</c:v>
                </c:pt>
                <c:pt idx="3267">
                  <c:v>448500</c:v>
                </c:pt>
                <c:pt idx="3268">
                  <c:v>448500</c:v>
                </c:pt>
                <c:pt idx="3269">
                  <c:v>448493</c:v>
                </c:pt>
                <c:pt idx="3270">
                  <c:v>447694</c:v>
                </c:pt>
                <c:pt idx="3271">
                  <c:v>448300</c:v>
                </c:pt>
                <c:pt idx="3272">
                  <c:v>448300</c:v>
                </c:pt>
                <c:pt idx="3273">
                  <c:v>448300</c:v>
                </c:pt>
                <c:pt idx="3274">
                  <c:v>448300</c:v>
                </c:pt>
                <c:pt idx="3275">
                  <c:v>448300</c:v>
                </c:pt>
                <c:pt idx="3276">
                  <c:v>448300</c:v>
                </c:pt>
                <c:pt idx="3277">
                  <c:v>448300</c:v>
                </c:pt>
                <c:pt idx="3278">
                  <c:v>448300</c:v>
                </c:pt>
                <c:pt idx="3279">
                  <c:v>448300</c:v>
                </c:pt>
                <c:pt idx="3280">
                  <c:v>448300</c:v>
                </c:pt>
                <c:pt idx="3281">
                  <c:v>448300</c:v>
                </c:pt>
                <c:pt idx="3282">
                  <c:v>448300</c:v>
                </c:pt>
                <c:pt idx="3283">
                  <c:v>448300</c:v>
                </c:pt>
                <c:pt idx="3284">
                  <c:v>448300</c:v>
                </c:pt>
                <c:pt idx="3285">
                  <c:v>448300</c:v>
                </c:pt>
                <c:pt idx="3286">
                  <c:v>448300</c:v>
                </c:pt>
                <c:pt idx="3287">
                  <c:v>448300</c:v>
                </c:pt>
                <c:pt idx="3288">
                  <c:v>448300</c:v>
                </c:pt>
                <c:pt idx="3289">
                  <c:v>448300</c:v>
                </c:pt>
                <c:pt idx="3290">
                  <c:v>448300</c:v>
                </c:pt>
                <c:pt idx="3291">
                  <c:v>448300</c:v>
                </c:pt>
                <c:pt idx="3292">
                  <c:v>448300</c:v>
                </c:pt>
                <c:pt idx="3293">
                  <c:v>448300</c:v>
                </c:pt>
                <c:pt idx="3294">
                  <c:v>448300</c:v>
                </c:pt>
                <c:pt idx="3295">
                  <c:v>448300</c:v>
                </c:pt>
                <c:pt idx="3296">
                  <c:v>448300</c:v>
                </c:pt>
                <c:pt idx="3297">
                  <c:v>448300</c:v>
                </c:pt>
                <c:pt idx="3298">
                  <c:v>448300</c:v>
                </c:pt>
                <c:pt idx="3299">
                  <c:v>448300</c:v>
                </c:pt>
                <c:pt idx="3300">
                  <c:v>448300</c:v>
                </c:pt>
                <c:pt idx="3301">
                  <c:v>448300</c:v>
                </c:pt>
                <c:pt idx="3302">
                  <c:v>448300</c:v>
                </c:pt>
                <c:pt idx="3303">
                  <c:v>448300</c:v>
                </c:pt>
                <c:pt idx="3304">
                  <c:v>448200</c:v>
                </c:pt>
                <c:pt idx="3305">
                  <c:v>448200</c:v>
                </c:pt>
                <c:pt idx="3306">
                  <c:v>448200</c:v>
                </c:pt>
                <c:pt idx="3307">
                  <c:v>448200</c:v>
                </c:pt>
                <c:pt idx="3308">
                  <c:v>448200</c:v>
                </c:pt>
                <c:pt idx="3309">
                  <c:v>448200</c:v>
                </c:pt>
                <c:pt idx="3310">
                  <c:v>448200</c:v>
                </c:pt>
                <c:pt idx="3311">
                  <c:v>448200</c:v>
                </c:pt>
                <c:pt idx="3312">
                  <c:v>448200</c:v>
                </c:pt>
                <c:pt idx="3313">
                  <c:v>448200</c:v>
                </c:pt>
                <c:pt idx="3314">
                  <c:v>448200</c:v>
                </c:pt>
                <c:pt idx="3315">
                  <c:v>448200</c:v>
                </c:pt>
                <c:pt idx="3316">
                  <c:v>448200</c:v>
                </c:pt>
                <c:pt idx="3317">
                  <c:v>448200</c:v>
                </c:pt>
                <c:pt idx="3318">
                  <c:v>448200</c:v>
                </c:pt>
                <c:pt idx="3319">
                  <c:v>448200</c:v>
                </c:pt>
                <c:pt idx="3320">
                  <c:v>448200</c:v>
                </c:pt>
                <c:pt idx="3321">
                  <c:v>448200</c:v>
                </c:pt>
                <c:pt idx="3322">
                  <c:v>448200</c:v>
                </c:pt>
                <c:pt idx="3323">
                  <c:v>448200</c:v>
                </c:pt>
                <c:pt idx="3324">
                  <c:v>448200</c:v>
                </c:pt>
                <c:pt idx="3325">
                  <c:v>448200</c:v>
                </c:pt>
                <c:pt idx="3326">
                  <c:v>448200</c:v>
                </c:pt>
                <c:pt idx="3327">
                  <c:v>448200</c:v>
                </c:pt>
                <c:pt idx="3328">
                  <c:v>448200</c:v>
                </c:pt>
                <c:pt idx="3329">
                  <c:v>448200</c:v>
                </c:pt>
                <c:pt idx="3330">
                  <c:v>448200</c:v>
                </c:pt>
                <c:pt idx="3331">
                  <c:v>448200</c:v>
                </c:pt>
                <c:pt idx="3332">
                  <c:v>448200</c:v>
                </c:pt>
                <c:pt idx="3333">
                  <c:v>448200</c:v>
                </c:pt>
                <c:pt idx="3334">
                  <c:v>448200</c:v>
                </c:pt>
                <c:pt idx="3335">
                  <c:v>448700</c:v>
                </c:pt>
                <c:pt idx="3336">
                  <c:v>448700</c:v>
                </c:pt>
                <c:pt idx="3337">
                  <c:v>448700</c:v>
                </c:pt>
                <c:pt idx="3338">
                  <c:v>448700</c:v>
                </c:pt>
                <c:pt idx="3339">
                  <c:v>448700</c:v>
                </c:pt>
                <c:pt idx="3340">
                  <c:v>448700</c:v>
                </c:pt>
                <c:pt idx="3341">
                  <c:v>448700</c:v>
                </c:pt>
                <c:pt idx="3342">
                  <c:v>448700</c:v>
                </c:pt>
                <c:pt idx="3343">
                  <c:v>448700</c:v>
                </c:pt>
                <c:pt idx="3344">
                  <c:v>448700</c:v>
                </c:pt>
                <c:pt idx="3345">
                  <c:v>448700</c:v>
                </c:pt>
                <c:pt idx="3346">
                  <c:v>447300</c:v>
                </c:pt>
                <c:pt idx="3347">
                  <c:v>447300</c:v>
                </c:pt>
                <c:pt idx="3348">
                  <c:v>447300</c:v>
                </c:pt>
                <c:pt idx="3349">
                  <c:v>447300</c:v>
                </c:pt>
                <c:pt idx="3350">
                  <c:v>447300</c:v>
                </c:pt>
                <c:pt idx="3351">
                  <c:v>447300</c:v>
                </c:pt>
                <c:pt idx="3352">
                  <c:v>447300</c:v>
                </c:pt>
                <c:pt idx="3353">
                  <c:v>447300</c:v>
                </c:pt>
                <c:pt idx="3354">
                  <c:v>447300</c:v>
                </c:pt>
                <c:pt idx="3355">
                  <c:v>447500</c:v>
                </c:pt>
                <c:pt idx="3356">
                  <c:v>447500</c:v>
                </c:pt>
                <c:pt idx="3357">
                  <c:v>447500</c:v>
                </c:pt>
                <c:pt idx="3358">
                  <c:v>447500</c:v>
                </c:pt>
                <c:pt idx="3359">
                  <c:v>447500</c:v>
                </c:pt>
                <c:pt idx="3360">
                  <c:v>447500</c:v>
                </c:pt>
                <c:pt idx="3361">
                  <c:v>448504</c:v>
                </c:pt>
                <c:pt idx="3362">
                  <c:v>447500</c:v>
                </c:pt>
                <c:pt idx="3363">
                  <c:v>447500</c:v>
                </c:pt>
                <c:pt idx="3364">
                  <c:v>447500</c:v>
                </c:pt>
                <c:pt idx="3365">
                  <c:v>448495</c:v>
                </c:pt>
                <c:pt idx="3366">
                  <c:v>448503</c:v>
                </c:pt>
                <c:pt idx="3367">
                  <c:v>448503</c:v>
                </c:pt>
                <c:pt idx="3368">
                  <c:v>448499</c:v>
                </c:pt>
                <c:pt idx="3369">
                  <c:v>448498</c:v>
                </c:pt>
                <c:pt idx="3370">
                  <c:v>448499</c:v>
                </c:pt>
                <c:pt idx="3371">
                  <c:v>448507</c:v>
                </c:pt>
                <c:pt idx="3372">
                  <c:v>448499</c:v>
                </c:pt>
                <c:pt idx="3373">
                  <c:v>448502</c:v>
                </c:pt>
                <c:pt idx="3374">
                  <c:v>448495</c:v>
                </c:pt>
                <c:pt idx="3375">
                  <c:v>448503</c:v>
                </c:pt>
                <c:pt idx="3376">
                  <c:v>448498</c:v>
                </c:pt>
                <c:pt idx="3377">
                  <c:v>448495</c:v>
                </c:pt>
                <c:pt idx="3378">
                  <c:v>448495</c:v>
                </c:pt>
                <c:pt idx="3379">
                  <c:v>448505</c:v>
                </c:pt>
                <c:pt idx="3380">
                  <c:v>448495</c:v>
                </c:pt>
                <c:pt idx="3381">
                  <c:v>448495</c:v>
                </c:pt>
                <c:pt idx="3382">
                  <c:v>448497</c:v>
                </c:pt>
                <c:pt idx="3383">
                  <c:v>448500</c:v>
                </c:pt>
                <c:pt idx="3384">
                  <c:v>448502</c:v>
                </c:pt>
                <c:pt idx="3385">
                  <c:v>448498</c:v>
                </c:pt>
                <c:pt idx="3386">
                  <c:v>448903</c:v>
                </c:pt>
                <c:pt idx="3387">
                  <c:v>448500</c:v>
                </c:pt>
                <c:pt idx="3388">
                  <c:v>448500</c:v>
                </c:pt>
                <c:pt idx="3389">
                  <c:v>447800</c:v>
                </c:pt>
                <c:pt idx="3390">
                  <c:v>448101</c:v>
                </c:pt>
                <c:pt idx="3391">
                  <c:v>448095</c:v>
                </c:pt>
                <c:pt idx="3392">
                  <c:v>448100</c:v>
                </c:pt>
                <c:pt idx="3393">
                  <c:v>448099</c:v>
                </c:pt>
                <c:pt idx="3394">
                  <c:v>448101</c:v>
                </c:pt>
                <c:pt idx="3395">
                  <c:v>448099</c:v>
                </c:pt>
                <c:pt idx="3396">
                  <c:v>448100</c:v>
                </c:pt>
                <c:pt idx="3397">
                  <c:v>448101</c:v>
                </c:pt>
                <c:pt idx="3398">
                  <c:v>448099</c:v>
                </c:pt>
                <c:pt idx="3399">
                  <c:v>448104</c:v>
                </c:pt>
                <c:pt idx="3400">
                  <c:v>448102</c:v>
                </c:pt>
                <c:pt idx="3401">
                  <c:v>448101</c:v>
                </c:pt>
                <c:pt idx="3402">
                  <c:v>448099</c:v>
                </c:pt>
                <c:pt idx="3403">
                  <c:v>448103</c:v>
                </c:pt>
                <c:pt idx="3404">
                  <c:v>448097</c:v>
                </c:pt>
                <c:pt idx="3405">
                  <c:v>448102</c:v>
                </c:pt>
                <c:pt idx="3406">
                  <c:v>448096</c:v>
                </c:pt>
                <c:pt idx="3407">
                  <c:v>448100</c:v>
                </c:pt>
                <c:pt idx="3408">
                  <c:v>448099</c:v>
                </c:pt>
                <c:pt idx="3409">
                  <c:v>448099</c:v>
                </c:pt>
                <c:pt idx="3410">
                  <c:v>448100</c:v>
                </c:pt>
                <c:pt idx="3411">
                  <c:v>448101</c:v>
                </c:pt>
                <c:pt idx="3412">
                  <c:v>448098</c:v>
                </c:pt>
                <c:pt idx="3413">
                  <c:v>448099</c:v>
                </c:pt>
                <c:pt idx="3414">
                  <c:v>448100</c:v>
                </c:pt>
                <c:pt idx="3415">
                  <c:v>448102</c:v>
                </c:pt>
                <c:pt idx="3416">
                  <c:v>448093</c:v>
                </c:pt>
                <c:pt idx="3417">
                  <c:v>448103</c:v>
                </c:pt>
                <c:pt idx="3418">
                  <c:v>448100</c:v>
                </c:pt>
                <c:pt idx="3419">
                  <c:v>448101</c:v>
                </c:pt>
                <c:pt idx="3420">
                  <c:v>448093</c:v>
                </c:pt>
                <c:pt idx="3421">
                  <c:v>448099</c:v>
                </c:pt>
                <c:pt idx="3422">
                  <c:v>448104</c:v>
                </c:pt>
                <c:pt idx="3423">
                  <c:v>448100</c:v>
                </c:pt>
                <c:pt idx="3424">
                  <c:v>448101</c:v>
                </c:pt>
                <c:pt idx="3425">
                  <c:v>448100</c:v>
                </c:pt>
                <c:pt idx="3426">
                  <c:v>448101</c:v>
                </c:pt>
                <c:pt idx="3427">
                  <c:v>448096</c:v>
                </c:pt>
                <c:pt idx="3428">
                  <c:v>448112</c:v>
                </c:pt>
                <c:pt idx="3429">
                  <c:v>448101</c:v>
                </c:pt>
                <c:pt idx="3430">
                  <c:v>448112</c:v>
                </c:pt>
                <c:pt idx="3431">
                  <c:v>448099</c:v>
                </c:pt>
                <c:pt idx="3432">
                  <c:v>448099</c:v>
                </c:pt>
                <c:pt idx="3433">
                  <c:v>448106</c:v>
                </c:pt>
                <c:pt idx="3434">
                  <c:v>448093</c:v>
                </c:pt>
                <c:pt idx="3435">
                  <c:v>448098</c:v>
                </c:pt>
                <c:pt idx="3436">
                  <c:v>448103</c:v>
                </c:pt>
                <c:pt idx="3437">
                  <c:v>448098</c:v>
                </c:pt>
                <c:pt idx="3438">
                  <c:v>448104</c:v>
                </c:pt>
                <c:pt idx="3439">
                  <c:v>448099</c:v>
                </c:pt>
                <c:pt idx="3440">
                  <c:v>448200</c:v>
                </c:pt>
                <c:pt idx="3441">
                  <c:v>448200</c:v>
                </c:pt>
                <c:pt idx="3442">
                  <c:v>448200</c:v>
                </c:pt>
                <c:pt idx="3443">
                  <c:v>448200</c:v>
                </c:pt>
                <c:pt idx="3444">
                  <c:v>448200</c:v>
                </c:pt>
                <c:pt idx="3445">
                  <c:v>448200</c:v>
                </c:pt>
                <c:pt idx="3446">
                  <c:v>448200</c:v>
                </c:pt>
                <c:pt idx="3447">
                  <c:v>448200</c:v>
                </c:pt>
                <c:pt idx="3448">
                  <c:v>448200</c:v>
                </c:pt>
                <c:pt idx="3449">
                  <c:v>448200</c:v>
                </c:pt>
                <c:pt idx="3450">
                  <c:v>448200</c:v>
                </c:pt>
                <c:pt idx="3451">
                  <c:v>448200</c:v>
                </c:pt>
                <c:pt idx="3452">
                  <c:v>448200</c:v>
                </c:pt>
                <c:pt idx="3453">
                  <c:v>448200</c:v>
                </c:pt>
                <c:pt idx="3454">
                  <c:v>448200</c:v>
                </c:pt>
                <c:pt idx="3455">
                  <c:v>448200</c:v>
                </c:pt>
                <c:pt idx="3456">
                  <c:v>448200</c:v>
                </c:pt>
                <c:pt idx="3457">
                  <c:v>448200</c:v>
                </c:pt>
                <c:pt idx="3458">
                  <c:v>448200</c:v>
                </c:pt>
                <c:pt idx="3459">
                  <c:v>448200</c:v>
                </c:pt>
                <c:pt idx="3460">
                  <c:v>448200</c:v>
                </c:pt>
                <c:pt idx="3461">
                  <c:v>448200</c:v>
                </c:pt>
                <c:pt idx="3462">
                  <c:v>448200</c:v>
                </c:pt>
                <c:pt idx="3463">
                  <c:v>448200</c:v>
                </c:pt>
                <c:pt idx="3464">
                  <c:v>448200</c:v>
                </c:pt>
                <c:pt idx="3465">
                  <c:v>448200</c:v>
                </c:pt>
                <c:pt idx="3466">
                  <c:v>448200</c:v>
                </c:pt>
                <c:pt idx="3467">
                  <c:v>448200</c:v>
                </c:pt>
                <c:pt idx="3468">
                  <c:v>448200</c:v>
                </c:pt>
                <c:pt idx="3469">
                  <c:v>448199</c:v>
                </c:pt>
                <c:pt idx="3470">
                  <c:v>448300</c:v>
                </c:pt>
                <c:pt idx="3471">
                  <c:v>448300</c:v>
                </c:pt>
                <c:pt idx="3472">
                  <c:v>448300</c:v>
                </c:pt>
                <c:pt idx="3473">
                  <c:v>448300</c:v>
                </c:pt>
                <c:pt idx="3474">
                  <c:v>448300</c:v>
                </c:pt>
                <c:pt idx="3475">
                  <c:v>448300</c:v>
                </c:pt>
                <c:pt idx="3476">
                  <c:v>448300</c:v>
                </c:pt>
                <c:pt idx="3477">
                  <c:v>448300</c:v>
                </c:pt>
                <c:pt idx="3478">
                  <c:v>448300</c:v>
                </c:pt>
                <c:pt idx="3479">
                  <c:v>448300</c:v>
                </c:pt>
                <c:pt idx="3480">
                  <c:v>448300</c:v>
                </c:pt>
                <c:pt idx="3481">
                  <c:v>448300</c:v>
                </c:pt>
                <c:pt idx="3482">
                  <c:v>448300</c:v>
                </c:pt>
                <c:pt idx="3483">
                  <c:v>448300</c:v>
                </c:pt>
                <c:pt idx="3484">
                  <c:v>448300</c:v>
                </c:pt>
                <c:pt idx="3485">
                  <c:v>448300</c:v>
                </c:pt>
                <c:pt idx="3486">
                  <c:v>448300</c:v>
                </c:pt>
                <c:pt idx="3487">
                  <c:v>448300</c:v>
                </c:pt>
                <c:pt idx="3488">
                  <c:v>448300</c:v>
                </c:pt>
                <c:pt idx="3489">
                  <c:v>448300</c:v>
                </c:pt>
                <c:pt idx="3490">
                  <c:v>448300</c:v>
                </c:pt>
                <c:pt idx="3491">
                  <c:v>448300</c:v>
                </c:pt>
                <c:pt idx="3492">
                  <c:v>448300</c:v>
                </c:pt>
                <c:pt idx="3493">
                  <c:v>448300</c:v>
                </c:pt>
                <c:pt idx="3494">
                  <c:v>448300</c:v>
                </c:pt>
                <c:pt idx="3495">
                  <c:v>448300</c:v>
                </c:pt>
                <c:pt idx="3496">
                  <c:v>448300</c:v>
                </c:pt>
                <c:pt idx="3497">
                  <c:v>448300</c:v>
                </c:pt>
                <c:pt idx="3498">
                  <c:v>448300</c:v>
                </c:pt>
                <c:pt idx="3499">
                  <c:v>448300</c:v>
                </c:pt>
                <c:pt idx="3500">
                  <c:v>448300</c:v>
                </c:pt>
                <c:pt idx="3501">
                  <c:v>448300</c:v>
                </c:pt>
                <c:pt idx="3502">
                  <c:v>448300</c:v>
                </c:pt>
                <c:pt idx="3503">
                  <c:v>448300</c:v>
                </c:pt>
                <c:pt idx="3504">
                  <c:v>448300</c:v>
                </c:pt>
                <c:pt idx="3505">
                  <c:v>448300</c:v>
                </c:pt>
                <c:pt idx="3506">
                  <c:v>448300</c:v>
                </c:pt>
                <c:pt idx="3507">
                  <c:v>448300</c:v>
                </c:pt>
                <c:pt idx="3508">
                  <c:v>448300</c:v>
                </c:pt>
                <c:pt idx="3509">
                  <c:v>448300</c:v>
                </c:pt>
                <c:pt idx="3510">
                  <c:v>448300</c:v>
                </c:pt>
                <c:pt idx="3511">
                  <c:v>448300</c:v>
                </c:pt>
                <c:pt idx="3512">
                  <c:v>448300</c:v>
                </c:pt>
                <c:pt idx="3513">
                  <c:v>448300</c:v>
                </c:pt>
                <c:pt idx="3514">
                  <c:v>448300</c:v>
                </c:pt>
                <c:pt idx="3515">
                  <c:v>448300</c:v>
                </c:pt>
                <c:pt idx="3516">
                  <c:v>448300</c:v>
                </c:pt>
                <c:pt idx="3517">
                  <c:v>448300</c:v>
                </c:pt>
                <c:pt idx="3518">
                  <c:v>448300</c:v>
                </c:pt>
                <c:pt idx="3519">
                  <c:v>448300</c:v>
                </c:pt>
                <c:pt idx="3520">
                  <c:v>448300</c:v>
                </c:pt>
                <c:pt idx="3521">
                  <c:v>448300</c:v>
                </c:pt>
                <c:pt idx="3522">
                  <c:v>448300</c:v>
                </c:pt>
                <c:pt idx="3523">
                  <c:v>448300</c:v>
                </c:pt>
                <c:pt idx="3524">
                  <c:v>448300</c:v>
                </c:pt>
                <c:pt idx="3525">
                  <c:v>448300</c:v>
                </c:pt>
                <c:pt idx="3526">
                  <c:v>448300</c:v>
                </c:pt>
                <c:pt idx="3527">
                  <c:v>448300</c:v>
                </c:pt>
                <c:pt idx="3528">
                  <c:v>448300</c:v>
                </c:pt>
                <c:pt idx="3529">
                  <c:v>448300</c:v>
                </c:pt>
                <c:pt idx="3530">
                  <c:v>448300</c:v>
                </c:pt>
                <c:pt idx="3531">
                  <c:v>448300</c:v>
                </c:pt>
                <c:pt idx="3532">
                  <c:v>448300</c:v>
                </c:pt>
                <c:pt idx="3533">
                  <c:v>449000</c:v>
                </c:pt>
                <c:pt idx="3534">
                  <c:v>449000</c:v>
                </c:pt>
                <c:pt idx="3535">
                  <c:v>449000</c:v>
                </c:pt>
                <c:pt idx="3536">
                  <c:v>449000</c:v>
                </c:pt>
                <c:pt idx="3537">
                  <c:v>449000</c:v>
                </c:pt>
                <c:pt idx="3538">
                  <c:v>449000</c:v>
                </c:pt>
                <c:pt idx="3539">
                  <c:v>449000</c:v>
                </c:pt>
                <c:pt idx="3540">
                  <c:v>449000</c:v>
                </c:pt>
                <c:pt idx="3541">
                  <c:v>449000</c:v>
                </c:pt>
                <c:pt idx="3542">
                  <c:v>449000</c:v>
                </c:pt>
                <c:pt idx="3543">
                  <c:v>449000</c:v>
                </c:pt>
                <c:pt idx="3544">
                  <c:v>449000</c:v>
                </c:pt>
                <c:pt idx="3545">
                  <c:v>449000</c:v>
                </c:pt>
                <c:pt idx="3546">
                  <c:v>449000</c:v>
                </c:pt>
                <c:pt idx="3547">
                  <c:v>449000</c:v>
                </c:pt>
                <c:pt idx="3548">
                  <c:v>449000</c:v>
                </c:pt>
                <c:pt idx="3549">
                  <c:v>449000</c:v>
                </c:pt>
                <c:pt idx="3550">
                  <c:v>449000</c:v>
                </c:pt>
                <c:pt idx="3551">
                  <c:v>449000</c:v>
                </c:pt>
                <c:pt idx="3552">
                  <c:v>449000</c:v>
                </c:pt>
                <c:pt idx="3553">
                  <c:v>449000</c:v>
                </c:pt>
                <c:pt idx="3554">
                  <c:v>449000</c:v>
                </c:pt>
                <c:pt idx="3555">
                  <c:v>449000</c:v>
                </c:pt>
                <c:pt idx="3556">
                  <c:v>449000</c:v>
                </c:pt>
                <c:pt idx="3557">
                  <c:v>449000</c:v>
                </c:pt>
                <c:pt idx="3558">
                  <c:v>449000</c:v>
                </c:pt>
                <c:pt idx="3559">
                  <c:v>449000</c:v>
                </c:pt>
                <c:pt idx="3560">
                  <c:v>449000</c:v>
                </c:pt>
                <c:pt idx="3561">
                  <c:v>449000</c:v>
                </c:pt>
                <c:pt idx="3562">
                  <c:v>449000</c:v>
                </c:pt>
                <c:pt idx="3563">
                  <c:v>449000</c:v>
                </c:pt>
                <c:pt idx="3564">
                  <c:v>449000</c:v>
                </c:pt>
                <c:pt idx="3565">
                  <c:v>449000</c:v>
                </c:pt>
                <c:pt idx="3566">
                  <c:v>449000</c:v>
                </c:pt>
                <c:pt idx="3567">
                  <c:v>449000</c:v>
                </c:pt>
                <c:pt idx="3568">
                  <c:v>449000</c:v>
                </c:pt>
                <c:pt idx="3569">
                  <c:v>449000</c:v>
                </c:pt>
                <c:pt idx="3570">
                  <c:v>449000</c:v>
                </c:pt>
                <c:pt idx="3571">
                  <c:v>449000</c:v>
                </c:pt>
                <c:pt idx="3572">
                  <c:v>448900</c:v>
                </c:pt>
                <c:pt idx="3573">
                  <c:v>448900</c:v>
                </c:pt>
                <c:pt idx="3574">
                  <c:v>448900</c:v>
                </c:pt>
                <c:pt idx="3575">
                  <c:v>448900</c:v>
                </c:pt>
                <c:pt idx="3576">
                  <c:v>448900</c:v>
                </c:pt>
                <c:pt idx="3577">
                  <c:v>448900</c:v>
                </c:pt>
                <c:pt idx="3578">
                  <c:v>449000</c:v>
                </c:pt>
                <c:pt idx="3579">
                  <c:v>449000</c:v>
                </c:pt>
                <c:pt idx="3580">
                  <c:v>449000</c:v>
                </c:pt>
                <c:pt idx="3581">
                  <c:v>449000</c:v>
                </c:pt>
                <c:pt idx="3582">
                  <c:v>449000</c:v>
                </c:pt>
                <c:pt idx="3583">
                  <c:v>449000</c:v>
                </c:pt>
                <c:pt idx="3584">
                  <c:v>449000</c:v>
                </c:pt>
                <c:pt idx="3585">
                  <c:v>449000</c:v>
                </c:pt>
                <c:pt idx="3586">
                  <c:v>449000</c:v>
                </c:pt>
                <c:pt idx="3587">
                  <c:v>449000</c:v>
                </c:pt>
                <c:pt idx="3588">
                  <c:v>449000</c:v>
                </c:pt>
                <c:pt idx="3589">
                  <c:v>449000</c:v>
                </c:pt>
                <c:pt idx="3590">
                  <c:v>449000</c:v>
                </c:pt>
                <c:pt idx="3591">
                  <c:v>449000</c:v>
                </c:pt>
                <c:pt idx="3592">
                  <c:v>449000</c:v>
                </c:pt>
                <c:pt idx="3593">
                  <c:v>449000</c:v>
                </c:pt>
                <c:pt idx="3594">
                  <c:v>449000</c:v>
                </c:pt>
                <c:pt idx="3595">
                  <c:v>449000</c:v>
                </c:pt>
                <c:pt idx="3596">
                  <c:v>449000</c:v>
                </c:pt>
                <c:pt idx="3597">
                  <c:v>449000</c:v>
                </c:pt>
                <c:pt idx="3598">
                  <c:v>449000</c:v>
                </c:pt>
                <c:pt idx="3599">
                  <c:v>449000</c:v>
                </c:pt>
                <c:pt idx="3600">
                  <c:v>449000</c:v>
                </c:pt>
                <c:pt idx="3601">
                  <c:v>449000</c:v>
                </c:pt>
                <c:pt idx="3602">
                  <c:v>449000</c:v>
                </c:pt>
                <c:pt idx="3603">
                  <c:v>449000</c:v>
                </c:pt>
                <c:pt idx="3604">
                  <c:v>449000</c:v>
                </c:pt>
                <c:pt idx="3605">
                  <c:v>449000</c:v>
                </c:pt>
                <c:pt idx="3606">
                  <c:v>449000</c:v>
                </c:pt>
                <c:pt idx="3607">
                  <c:v>449000</c:v>
                </c:pt>
                <c:pt idx="3608">
                  <c:v>449000</c:v>
                </c:pt>
                <c:pt idx="3609">
                  <c:v>449000</c:v>
                </c:pt>
                <c:pt idx="3610">
                  <c:v>449000</c:v>
                </c:pt>
                <c:pt idx="3611">
                  <c:v>449000</c:v>
                </c:pt>
                <c:pt idx="3612">
                  <c:v>448900</c:v>
                </c:pt>
                <c:pt idx="3613">
                  <c:v>449600</c:v>
                </c:pt>
                <c:pt idx="3614">
                  <c:v>449600</c:v>
                </c:pt>
                <c:pt idx="3615">
                  <c:v>449600</c:v>
                </c:pt>
                <c:pt idx="3616">
                  <c:v>449600</c:v>
                </c:pt>
                <c:pt idx="3617">
                  <c:v>449600</c:v>
                </c:pt>
                <c:pt idx="3618">
                  <c:v>449600</c:v>
                </c:pt>
                <c:pt idx="3619">
                  <c:v>449600</c:v>
                </c:pt>
                <c:pt idx="3620">
                  <c:v>449600</c:v>
                </c:pt>
                <c:pt idx="3621">
                  <c:v>449600</c:v>
                </c:pt>
                <c:pt idx="3622">
                  <c:v>449600</c:v>
                </c:pt>
                <c:pt idx="3623">
                  <c:v>449600</c:v>
                </c:pt>
                <c:pt idx="3624">
                  <c:v>449600</c:v>
                </c:pt>
                <c:pt idx="3625">
                  <c:v>449600</c:v>
                </c:pt>
                <c:pt idx="3626">
                  <c:v>449600</c:v>
                </c:pt>
                <c:pt idx="3627">
                  <c:v>449600</c:v>
                </c:pt>
                <c:pt idx="3628">
                  <c:v>449600</c:v>
                </c:pt>
                <c:pt idx="3629">
                  <c:v>449600</c:v>
                </c:pt>
                <c:pt idx="3630">
                  <c:v>449600</c:v>
                </c:pt>
                <c:pt idx="3631">
                  <c:v>449600</c:v>
                </c:pt>
                <c:pt idx="3632">
                  <c:v>449600</c:v>
                </c:pt>
                <c:pt idx="3633">
                  <c:v>449600</c:v>
                </c:pt>
                <c:pt idx="3634">
                  <c:v>449600</c:v>
                </c:pt>
                <c:pt idx="3635">
                  <c:v>449600</c:v>
                </c:pt>
                <c:pt idx="3636">
                  <c:v>449600</c:v>
                </c:pt>
                <c:pt idx="3637">
                  <c:v>449500</c:v>
                </c:pt>
                <c:pt idx="3638">
                  <c:v>449500</c:v>
                </c:pt>
                <c:pt idx="3639">
                  <c:v>449500</c:v>
                </c:pt>
                <c:pt idx="3640">
                  <c:v>449600</c:v>
                </c:pt>
                <c:pt idx="3641">
                  <c:v>449600</c:v>
                </c:pt>
                <c:pt idx="3642">
                  <c:v>449500</c:v>
                </c:pt>
                <c:pt idx="3643">
                  <c:v>449500</c:v>
                </c:pt>
                <c:pt idx="3644">
                  <c:v>449500</c:v>
                </c:pt>
                <c:pt idx="3645">
                  <c:v>449500</c:v>
                </c:pt>
                <c:pt idx="3646">
                  <c:v>449500</c:v>
                </c:pt>
                <c:pt idx="3647">
                  <c:v>449500</c:v>
                </c:pt>
                <c:pt idx="3648">
                  <c:v>449500</c:v>
                </c:pt>
                <c:pt idx="3649">
                  <c:v>449500</c:v>
                </c:pt>
                <c:pt idx="3650">
                  <c:v>449500</c:v>
                </c:pt>
                <c:pt idx="3651">
                  <c:v>449500</c:v>
                </c:pt>
                <c:pt idx="3652">
                  <c:v>449500</c:v>
                </c:pt>
                <c:pt idx="3653">
                  <c:v>449500</c:v>
                </c:pt>
                <c:pt idx="3654">
                  <c:v>449500</c:v>
                </c:pt>
                <c:pt idx="3655">
                  <c:v>449500</c:v>
                </c:pt>
                <c:pt idx="3656">
                  <c:v>449500</c:v>
                </c:pt>
                <c:pt idx="3657">
                  <c:v>449500</c:v>
                </c:pt>
                <c:pt idx="3658">
                  <c:v>449500</c:v>
                </c:pt>
                <c:pt idx="3659">
                  <c:v>449500</c:v>
                </c:pt>
                <c:pt idx="3660">
                  <c:v>449500</c:v>
                </c:pt>
                <c:pt idx="3661">
                  <c:v>449500</c:v>
                </c:pt>
                <c:pt idx="3662">
                  <c:v>449500</c:v>
                </c:pt>
                <c:pt idx="3663">
                  <c:v>449500</c:v>
                </c:pt>
                <c:pt idx="3664">
                  <c:v>449500</c:v>
                </c:pt>
                <c:pt idx="3665">
                  <c:v>449500</c:v>
                </c:pt>
                <c:pt idx="3666">
                  <c:v>449500</c:v>
                </c:pt>
                <c:pt idx="3667">
                  <c:v>449000</c:v>
                </c:pt>
                <c:pt idx="3668">
                  <c:v>449000</c:v>
                </c:pt>
                <c:pt idx="3669">
                  <c:v>449000</c:v>
                </c:pt>
                <c:pt idx="3670">
                  <c:v>449000</c:v>
                </c:pt>
                <c:pt idx="3671">
                  <c:v>449000</c:v>
                </c:pt>
                <c:pt idx="3672">
                  <c:v>449000</c:v>
                </c:pt>
                <c:pt idx="3673">
                  <c:v>449000</c:v>
                </c:pt>
                <c:pt idx="3674">
                  <c:v>449000</c:v>
                </c:pt>
                <c:pt idx="3675">
                  <c:v>449000</c:v>
                </c:pt>
                <c:pt idx="3676">
                  <c:v>449000</c:v>
                </c:pt>
                <c:pt idx="3677">
                  <c:v>449000</c:v>
                </c:pt>
                <c:pt idx="3678">
                  <c:v>449000</c:v>
                </c:pt>
                <c:pt idx="3679">
                  <c:v>449000</c:v>
                </c:pt>
                <c:pt idx="3680">
                  <c:v>449000</c:v>
                </c:pt>
                <c:pt idx="3681">
                  <c:v>449000</c:v>
                </c:pt>
                <c:pt idx="3682">
                  <c:v>449000</c:v>
                </c:pt>
                <c:pt idx="3683">
                  <c:v>449000</c:v>
                </c:pt>
                <c:pt idx="3684">
                  <c:v>449000</c:v>
                </c:pt>
                <c:pt idx="3685">
                  <c:v>449000</c:v>
                </c:pt>
                <c:pt idx="3686">
                  <c:v>449000</c:v>
                </c:pt>
                <c:pt idx="3687">
                  <c:v>449000</c:v>
                </c:pt>
                <c:pt idx="3688">
                  <c:v>449000</c:v>
                </c:pt>
                <c:pt idx="3689">
                  <c:v>449000</c:v>
                </c:pt>
                <c:pt idx="3690">
                  <c:v>449000</c:v>
                </c:pt>
                <c:pt idx="3691">
                  <c:v>449000</c:v>
                </c:pt>
                <c:pt idx="3692">
                  <c:v>449000</c:v>
                </c:pt>
                <c:pt idx="3693">
                  <c:v>449000</c:v>
                </c:pt>
                <c:pt idx="3694">
                  <c:v>449000</c:v>
                </c:pt>
                <c:pt idx="3695">
                  <c:v>449000</c:v>
                </c:pt>
                <c:pt idx="3696">
                  <c:v>449000</c:v>
                </c:pt>
                <c:pt idx="3697">
                  <c:v>449000</c:v>
                </c:pt>
                <c:pt idx="3698">
                  <c:v>449000</c:v>
                </c:pt>
                <c:pt idx="3699">
                  <c:v>449000</c:v>
                </c:pt>
                <c:pt idx="3700">
                  <c:v>449000</c:v>
                </c:pt>
                <c:pt idx="3701">
                  <c:v>449000</c:v>
                </c:pt>
                <c:pt idx="3702">
                  <c:v>449000</c:v>
                </c:pt>
                <c:pt idx="3703">
                  <c:v>449000</c:v>
                </c:pt>
                <c:pt idx="3704">
                  <c:v>449000</c:v>
                </c:pt>
                <c:pt idx="3705">
                  <c:v>449000</c:v>
                </c:pt>
                <c:pt idx="3706">
                  <c:v>449000</c:v>
                </c:pt>
                <c:pt idx="3707">
                  <c:v>449000</c:v>
                </c:pt>
                <c:pt idx="3708">
                  <c:v>449000</c:v>
                </c:pt>
                <c:pt idx="3709">
                  <c:v>449000</c:v>
                </c:pt>
                <c:pt idx="3710">
                  <c:v>449000</c:v>
                </c:pt>
                <c:pt idx="3711">
                  <c:v>449000</c:v>
                </c:pt>
                <c:pt idx="3712">
                  <c:v>449000</c:v>
                </c:pt>
                <c:pt idx="3713">
                  <c:v>449000</c:v>
                </c:pt>
                <c:pt idx="3714">
                  <c:v>449000</c:v>
                </c:pt>
                <c:pt idx="3715">
                  <c:v>449000</c:v>
                </c:pt>
                <c:pt idx="3716">
                  <c:v>449000</c:v>
                </c:pt>
                <c:pt idx="3717">
                  <c:v>449000</c:v>
                </c:pt>
                <c:pt idx="3718">
                  <c:v>449000</c:v>
                </c:pt>
                <c:pt idx="3719">
                  <c:v>449000</c:v>
                </c:pt>
                <c:pt idx="3720">
                  <c:v>449000</c:v>
                </c:pt>
                <c:pt idx="3721">
                  <c:v>449600</c:v>
                </c:pt>
                <c:pt idx="3722">
                  <c:v>449600</c:v>
                </c:pt>
                <c:pt idx="3723">
                  <c:v>449600</c:v>
                </c:pt>
                <c:pt idx="3724">
                  <c:v>449600</c:v>
                </c:pt>
                <c:pt idx="3725">
                  <c:v>449600</c:v>
                </c:pt>
                <c:pt idx="3726">
                  <c:v>449600</c:v>
                </c:pt>
                <c:pt idx="3727">
                  <c:v>449600</c:v>
                </c:pt>
                <c:pt idx="3728">
                  <c:v>449600</c:v>
                </c:pt>
                <c:pt idx="3729">
                  <c:v>449600</c:v>
                </c:pt>
                <c:pt idx="3730">
                  <c:v>449600</c:v>
                </c:pt>
                <c:pt idx="3731">
                  <c:v>449600</c:v>
                </c:pt>
                <c:pt idx="3732">
                  <c:v>449600</c:v>
                </c:pt>
                <c:pt idx="3733">
                  <c:v>449600</c:v>
                </c:pt>
                <c:pt idx="3734">
                  <c:v>449600</c:v>
                </c:pt>
                <c:pt idx="3735">
                  <c:v>449600</c:v>
                </c:pt>
                <c:pt idx="3736">
                  <c:v>449600</c:v>
                </c:pt>
                <c:pt idx="3737">
                  <c:v>449600</c:v>
                </c:pt>
                <c:pt idx="3738">
                  <c:v>449600</c:v>
                </c:pt>
                <c:pt idx="3739">
                  <c:v>449600</c:v>
                </c:pt>
                <c:pt idx="3740">
                  <c:v>449600</c:v>
                </c:pt>
                <c:pt idx="3741">
                  <c:v>449600</c:v>
                </c:pt>
                <c:pt idx="3742">
                  <c:v>449600</c:v>
                </c:pt>
                <c:pt idx="3743">
                  <c:v>449600</c:v>
                </c:pt>
                <c:pt idx="3744">
                  <c:v>449600</c:v>
                </c:pt>
                <c:pt idx="3745">
                  <c:v>449600</c:v>
                </c:pt>
                <c:pt idx="3746">
                  <c:v>449600</c:v>
                </c:pt>
                <c:pt idx="3747">
                  <c:v>449600</c:v>
                </c:pt>
                <c:pt idx="3748">
                  <c:v>449600</c:v>
                </c:pt>
                <c:pt idx="3749">
                  <c:v>449600</c:v>
                </c:pt>
                <c:pt idx="3750">
                  <c:v>449600</c:v>
                </c:pt>
                <c:pt idx="3751">
                  <c:v>449600</c:v>
                </c:pt>
                <c:pt idx="3752">
                  <c:v>449600</c:v>
                </c:pt>
                <c:pt idx="3753">
                  <c:v>449600</c:v>
                </c:pt>
                <c:pt idx="3754">
                  <c:v>449600</c:v>
                </c:pt>
                <c:pt idx="3755">
                  <c:v>449600</c:v>
                </c:pt>
                <c:pt idx="3756">
                  <c:v>449600</c:v>
                </c:pt>
                <c:pt idx="3757">
                  <c:v>449600</c:v>
                </c:pt>
                <c:pt idx="3758">
                  <c:v>449600</c:v>
                </c:pt>
                <c:pt idx="3759">
                  <c:v>449600</c:v>
                </c:pt>
                <c:pt idx="3760">
                  <c:v>449600</c:v>
                </c:pt>
                <c:pt idx="3761">
                  <c:v>449600</c:v>
                </c:pt>
                <c:pt idx="3762">
                  <c:v>449600</c:v>
                </c:pt>
                <c:pt idx="3763">
                  <c:v>449600</c:v>
                </c:pt>
                <c:pt idx="3764">
                  <c:v>449600</c:v>
                </c:pt>
                <c:pt idx="3765">
                  <c:v>449600</c:v>
                </c:pt>
                <c:pt idx="3766">
                  <c:v>449600</c:v>
                </c:pt>
                <c:pt idx="3767">
                  <c:v>449600</c:v>
                </c:pt>
                <c:pt idx="3768">
                  <c:v>449700</c:v>
                </c:pt>
                <c:pt idx="3769">
                  <c:v>449700</c:v>
                </c:pt>
                <c:pt idx="3770">
                  <c:v>449500</c:v>
                </c:pt>
                <c:pt idx="3771">
                  <c:v>449500</c:v>
                </c:pt>
                <c:pt idx="3772">
                  <c:v>449500</c:v>
                </c:pt>
                <c:pt idx="3773">
                  <c:v>449500</c:v>
                </c:pt>
                <c:pt idx="3774">
                  <c:v>449500</c:v>
                </c:pt>
                <c:pt idx="3775">
                  <c:v>449500</c:v>
                </c:pt>
                <c:pt idx="3776">
                  <c:v>449500</c:v>
                </c:pt>
                <c:pt idx="3777">
                  <c:v>449500</c:v>
                </c:pt>
                <c:pt idx="3778">
                  <c:v>449500</c:v>
                </c:pt>
                <c:pt idx="3779">
                  <c:v>449500</c:v>
                </c:pt>
                <c:pt idx="3780">
                  <c:v>449500</c:v>
                </c:pt>
                <c:pt idx="3781">
                  <c:v>449500</c:v>
                </c:pt>
                <c:pt idx="3782">
                  <c:v>449500</c:v>
                </c:pt>
                <c:pt idx="3783">
                  <c:v>449500</c:v>
                </c:pt>
                <c:pt idx="3784">
                  <c:v>449500</c:v>
                </c:pt>
                <c:pt idx="3785">
                  <c:v>449500</c:v>
                </c:pt>
                <c:pt idx="3786">
                  <c:v>449500</c:v>
                </c:pt>
                <c:pt idx="3787">
                  <c:v>449500</c:v>
                </c:pt>
                <c:pt idx="3788">
                  <c:v>449500</c:v>
                </c:pt>
                <c:pt idx="3789">
                  <c:v>449500</c:v>
                </c:pt>
                <c:pt idx="3790">
                  <c:v>449500</c:v>
                </c:pt>
                <c:pt idx="3791">
                  <c:v>449500</c:v>
                </c:pt>
                <c:pt idx="3792">
                  <c:v>449500</c:v>
                </c:pt>
                <c:pt idx="3793">
                  <c:v>449500</c:v>
                </c:pt>
                <c:pt idx="3794">
                  <c:v>449500</c:v>
                </c:pt>
                <c:pt idx="3795">
                  <c:v>449500</c:v>
                </c:pt>
                <c:pt idx="3796">
                  <c:v>449500</c:v>
                </c:pt>
                <c:pt idx="3797">
                  <c:v>449500</c:v>
                </c:pt>
                <c:pt idx="3798">
                  <c:v>449500</c:v>
                </c:pt>
                <c:pt idx="3799">
                  <c:v>449500</c:v>
                </c:pt>
                <c:pt idx="3800">
                  <c:v>449500</c:v>
                </c:pt>
                <c:pt idx="3801">
                  <c:v>449500</c:v>
                </c:pt>
                <c:pt idx="3802">
                  <c:v>449500</c:v>
                </c:pt>
                <c:pt idx="3803">
                  <c:v>449500</c:v>
                </c:pt>
                <c:pt idx="3804">
                  <c:v>449500</c:v>
                </c:pt>
                <c:pt idx="3805">
                  <c:v>449500</c:v>
                </c:pt>
                <c:pt idx="3806">
                  <c:v>449500</c:v>
                </c:pt>
                <c:pt idx="3807">
                  <c:v>449500</c:v>
                </c:pt>
                <c:pt idx="3808">
                  <c:v>449500</c:v>
                </c:pt>
                <c:pt idx="3809">
                  <c:v>449500</c:v>
                </c:pt>
                <c:pt idx="3810">
                  <c:v>449500</c:v>
                </c:pt>
                <c:pt idx="3811">
                  <c:v>449500</c:v>
                </c:pt>
                <c:pt idx="3812">
                  <c:v>449500</c:v>
                </c:pt>
                <c:pt idx="3813">
                  <c:v>449500</c:v>
                </c:pt>
                <c:pt idx="3814">
                  <c:v>449500</c:v>
                </c:pt>
                <c:pt idx="3815">
                  <c:v>449500</c:v>
                </c:pt>
                <c:pt idx="3816">
                  <c:v>449500</c:v>
                </c:pt>
                <c:pt idx="3817">
                  <c:v>449500</c:v>
                </c:pt>
                <c:pt idx="3818">
                  <c:v>449500</c:v>
                </c:pt>
                <c:pt idx="3819">
                  <c:v>449500</c:v>
                </c:pt>
                <c:pt idx="3820">
                  <c:v>449500</c:v>
                </c:pt>
                <c:pt idx="3821">
                  <c:v>449200</c:v>
                </c:pt>
                <c:pt idx="3822">
                  <c:v>449200</c:v>
                </c:pt>
                <c:pt idx="3823">
                  <c:v>449200</c:v>
                </c:pt>
                <c:pt idx="3824">
                  <c:v>449200</c:v>
                </c:pt>
                <c:pt idx="3825">
                  <c:v>449200</c:v>
                </c:pt>
                <c:pt idx="3826">
                  <c:v>449200</c:v>
                </c:pt>
                <c:pt idx="3827">
                  <c:v>449200</c:v>
                </c:pt>
                <c:pt idx="3828">
                  <c:v>449200</c:v>
                </c:pt>
                <c:pt idx="3829">
                  <c:v>449200</c:v>
                </c:pt>
                <c:pt idx="3830">
                  <c:v>449200</c:v>
                </c:pt>
                <c:pt idx="3831">
                  <c:v>449200</c:v>
                </c:pt>
                <c:pt idx="3832">
                  <c:v>449200</c:v>
                </c:pt>
                <c:pt idx="3833">
                  <c:v>449200</c:v>
                </c:pt>
                <c:pt idx="3834">
                  <c:v>449200</c:v>
                </c:pt>
                <c:pt idx="3835">
                  <c:v>449200</c:v>
                </c:pt>
                <c:pt idx="3836">
                  <c:v>449200</c:v>
                </c:pt>
                <c:pt idx="3837">
                  <c:v>449200</c:v>
                </c:pt>
                <c:pt idx="3838">
                  <c:v>449200</c:v>
                </c:pt>
                <c:pt idx="3839">
                  <c:v>449200</c:v>
                </c:pt>
                <c:pt idx="3840">
                  <c:v>449200</c:v>
                </c:pt>
                <c:pt idx="3841">
                  <c:v>449200</c:v>
                </c:pt>
                <c:pt idx="3842">
                  <c:v>449100</c:v>
                </c:pt>
                <c:pt idx="3843">
                  <c:v>449100</c:v>
                </c:pt>
                <c:pt idx="3844">
                  <c:v>449100</c:v>
                </c:pt>
                <c:pt idx="3845">
                  <c:v>449100</c:v>
                </c:pt>
                <c:pt idx="3846">
                  <c:v>449100</c:v>
                </c:pt>
                <c:pt idx="3847">
                  <c:v>449100</c:v>
                </c:pt>
                <c:pt idx="3848">
                  <c:v>449100</c:v>
                </c:pt>
                <c:pt idx="3849">
                  <c:v>449100</c:v>
                </c:pt>
                <c:pt idx="3850">
                  <c:v>449100</c:v>
                </c:pt>
                <c:pt idx="3851">
                  <c:v>449100</c:v>
                </c:pt>
                <c:pt idx="3852">
                  <c:v>449100</c:v>
                </c:pt>
                <c:pt idx="3853">
                  <c:v>449100</c:v>
                </c:pt>
                <c:pt idx="3854">
                  <c:v>449100</c:v>
                </c:pt>
                <c:pt idx="3855">
                  <c:v>449100</c:v>
                </c:pt>
                <c:pt idx="3856">
                  <c:v>449100</c:v>
                </c:pt>
                <c:pt idx="3857">
                  <c:v>449100</c:v>
                </c:pt>
                <c:pt idx="3858">
                  <c:v>449100</c:v>
                </c:pt>
                <c:pt idx="3859">
                  <c:v>449100</c:v>
                </c:pt>
                <c:pt idx="3860">
                  <c:v>449100</c:v>
                </c:pt>
                <c:pt idx="3861">
                  <c:v>449100</c:v>
                </c:pt>
                <c:pt idx="3862">
                  <c:v>449100</c:v>
                </c:pt>
                <c:pt idx="3863">
                  <c:v>449100</c:v>
                </c:pt>
                <c:pt idx="3864">
                  <c:v>449100</c:v>
                </c:pt>
                <c:pt idx="3865">
                  <c:v>449100</c:v>
                </c:pt>
                <c:pt idx="3866">
                  <c:v>449100</c:v>
                </c:pt>
                <c:pt idx="3867">
                  <c:v>449100</c:v>
                </c:pt>
                <c:pt idx="3868">
                  <c:v>449100</c:v>
                </c:pt>
                <c:pt idx="3869">
                  <c:v>449200</c:v>
                </c:pt>
                <c:pt idx="3870">
                  <c:v>449200</c:v>
                </c:pt>
                <c:pt idx="3871">
                  <c:v>449200</c:v>
                </c:pt>
                <c:pt idx="3872">
                  <c:v>449200</c:v>
                </c:pt>
                <c:pt idx="3873">
                  <c:v>449200</c:v>
                </c:pt>
                <c:pt idx="3874">
                  <c:v>449200</c:v>
                </c:pt>
                <c:pt idx="3875">
                  <c:v>449200</c:v>
                </c:pt>
                <c:pt idx="3876">
                  <c:v>449200</c:v>
                </c:pt>
                <c:pt idx="3877">
                  <c:v>449200</c:v>
                </c:pt>
                <c:pt idx="3878">
                  <c:v>449200</c:v>
                </c:pt>
                <c:pt idx="3879">
                  <c:v>449200</c:v>
                </c:pt>
                <c:pt idx="3880">
                  <c:v>449200</c:v>
                </c:pt>
                <c:pt idx="3881">
                  <c:v>449200</c:v>
                </c:pt>
                <c:pt idx="3882">
                  <c:v>449200</c:v>
                </c:pt>
                <c:pt idx="3883">
                  <c:v>449200</c:v>
                </c:pt>
                <c:pt idx="3884">
                  <c:v>449200</c:v>
                </c:pt>
                <c:pt idx="3885">
                  <c:v>449200</c:v>
                </c:pt>
                <c:pt idx="3886">
                  <c:v>449200</c:v>
                </c:pt>
                <c:pt idx="3887">
                  <c:v>449200</c:v>
                </c:pt>
                <c:pt idx="3888">
                  <c:v>449200</c:v>
                </c:pt>
                <c:pt idx="3889">
                  <c:v>449200</c:v>
                </c:pt>
                <c:pt idx="3890">
                  <c:v>449200</c:v>
                </c:pt>
                <c:pt idx="3891">
                  <c:v>449200</c:v>
                </c:pt>
                <c:pt idx="3892">
                  <c:v>449200</c:v>
                </c:pt>
                <c:pt idx="3893">
                  <c:v>449200</c:v>
                </c:pt>
                <c:pt idx="3894">
                  <c:v>449200</c:v>
                </c:pt>
                <c:pt idx="3895">
                  <c:v>449200</c:v>
                </c:pt>
                <c:pt idx="3896">
                  <c:v>449200</c:v>
                </c:pt>
                <c:pt idx="3897">
                  <c:v>449200</c:v>
                </c:pt>
                <c:pt idx="3898">
                  <c:v>449200</c:v>
                </c:pt>
                <c:pt idx="3899">
                  <c:v>449200</c:v>
                </c:pt>
                <c:pt idx="3900">
                  <c:v>449200</c:v>
                </c:pt>
                <c:pt idx="3901">
                  <c:v>449200</c:v>
                </c:pt>
                <c:pt idx="3902">
                  <c:v>449200</c:v>
                </c:pt>
                <c:pt idx="3903">
                  <c:v>449200</c:v>
                </c:pt>
                <c:pt idx="3904">
                  <c:v>449200</c:v>
                </c:pt>
                <c:pt idx="3905">
                  <c:v>449200</c:v>
                </c:pt>
                <c:pt idx="3906">
                  <c:v>449200</c:v>
                </c:pt>
                <c:pt idx="3907">
                  <c:v>449200</c:v>
                </c:pt>
                <c:pt idx="3908">
                  <c:v>449200</c:v>
                </c:pt>
                <c:pt idx="3909">
                  <c:v>449200</c:v>
                </c:pt>
                <c:pt idx="3910">
                  <c:v>449200</c:v>
                </c:pt>
                <c:pt idx="3911">
                  <c:v>449200</c:v>
                </c:pt>
                <c:pt idx="3912">
                  <c:v>449200</c:v>
                </c:pt>
                <c:pt idx="3913">
                  <c:v>449200</c:v>
                </c:pt>
                <c:pt idx="3914">
                  <c:v>449200</c:v>
                </c:pt>
                <c:pt idx="3915">
                  <c:v>449200</c:v>
                </c:pt>
                <c:pt idx="3916">
                  <c:v>449200</c:v>
                </c:pt>
                <c:pt idx="3917">
                  <c:v>449200</c:v>
                </c:pt>
                <c:pt idx="3918">
                  <c:v>449200</c:v>
                </c:pt>
                <c:pt idx="3919">
                  <c:v>449200</c:v>
                </c:pt>
                <c:pt idx="3920">
                  <c:v>449200</c:v>
                </c:pt>
                <c:pt idx="3921">
                  <c:v>449200</c:v>
                </c:pt>
                <c:pt idx="3922">
                  <c:v>449200</c:v>
                </c:pt>
                <c:pt idx="3923">
                  <c:v>449200</c:v>
                </c:pt>
                <c:pt idx="3924">
                  <c:v>449200</c:v>
                </c:pt>
                <c:pt idx="3925">
                  <c:v>448900</c:v>
                </c:pt>
                <c:pt idx="3926">
                  <c:v>448900</c:v>
                </c:pt>
                <c:pt idx="3927">
                  <c:v>448900</c:v>
                </c:pt>
                <c:pt idx="3928">
                  <c:v>448900</c:v>
                </c:pt>
                <c:pt idx="3929">
                  <c:v>448900</c:v>
                </c:pt>
                <c:pt idx="3930">
                  <c:v>448900</c:v>
                </c:pt>
                <c:pt idx="3931">
                  <c:v>448900</c:v>
                </c:pt>
                <c:pt idx="3932">
                  <c:v>448900</c:v>
                </c:pt>
                <c:pt idx="3933">
                  <c:v>448900</c:v>
                </c:pt>
                <c:pt idx="3934">
                  <c:v>448900</c:v>
                </c:pt>
                <c:pt idx="3935">
                  <c:v>448900</c:v>
                </c:pt>
                <c:pt idx="3936">
                  <c:v>448900</c:v>
                </c:pt>
                <c:pt idx="3937">
                  <c:v>448900</c:v>
                </c:pt>
                <c:pt idx="3938">
                  <c:v>448900</c:v>
                </c:pt>
                <c:pt idx="3939">
                  <c:v>448900</c:v>
                </c:pt>
                <c:pt idx="3940">
                  <c:v>448900</c:v>
                </c:pt>
                <c:pt idx="3941">
                  <c:v>448900</c:v>
                </c:pt>
                <c:pt idx="3942">
                  <c:v>448900</c:v>
                </c:pt>
                <c:pt idx="3943">
                  <c:v>448900</c:v>
                </c:pt>
                <c:pt idx="3944">
                  <c:v>448900</c:v>
                </c:pt>
                <c:pt idx="3945">
                  <c:v>448900</c:v>
                </c:pt>
                <c:pt idx="3946">
                  <c:v>448900</c:v>
                </c:pt>
                <c:pt idx="3947">
                  <c:v>448900</c:v>
                </c:pt>
                <c:pt idx="3948">
                  <c:v>448900</c:v>
                </c:pt>
                <c:pt idx="3949">
                  <c:v>448900</c:v>
                </c:pt>
                <c:pt idx="3950">
                  <c:v>448900</c:v>
                </c:pt>
                <c:pt idx="3951">
                  <c:v>448900</c:v>
                </c:pt>
                <c:pt idx="3952">
                  <c:v>448900</c:v>
                </c:pt>
                <c:pt idx="3953">
                  <c:v>448900</c:v>
                </c:pt>
                <c:pt idx="3954">
                  <c:v>448900</c:v>
                </c:pt>
                <c:pt idx="3955">
                  <c:v>448900</c:v>
                </c:pt>
                <c:pt idx="3956">
                  <c:v>448900</c:v>
                </c:pt>
                <c:pt idx="3957">
                  <c:v>448900</c:v>
                </c:pt>
                <c:pt idx="3958">
                  <c:v>449300</c:v>
                </c:pt>
                <c:pt idx="3959">
                  <c:v>449300</c:v>
                </c:pt>
                <c:pt idx="3960">
                  <c:v>449300</c:v>
                </c:pt>
                <c:pt idx="3961">
                  <c:v>449300</c:v>
                </c:pt>
                <c:pt idx="3962">
                  <c:v>449300</c:v>
                </c:pt>
                <c:pt idx="3963">
                  <c:v>449300</c:v>
                </c:pt>
                <c:pt idx="3964">
                  <c:v>449300</c:v>
                </c:pt>
                <c:pt idx="3965">
                  <c:v>449300</c:v>
                </c:pt>
                <c:pt idx="3966">
                  <c:v>449300</c:v>
                </c:pt>
                <c:pt idx="3967">
                  <c:v>449300</c:v>
                </c:pt>
                <c:pt idx="3968">
                  <c:v>449300</c:v>
                </c:pt>
                <c:pt idx="3969">
                  <c:v>449300</c:v>
                </c:pt>
                <c:pt idx="3970">
                  <c:v>449300</c:v>
                </c:pt>
                <c:pt idx="3971">
                  <c:v>449300</c:v>
                </c:pt>
                <c:pt idx="3972">
                  <c:v>449300</c:v>
                </c:pt>
                <c:pt idx="3973">
                  <c:v>449300</c:v>
                </c:pt>
                <c:pt idx="3974">
                  <c:v>449300</c:v>
                </c:pt>
                <c:pt idx="3975">
                  <c:v>449300</c:v>
                </c:pt>
                <c:pt idx="3976">
                  <c:v>449300</c:v>
                </c:pt>
                <c:pt idx="3977">
                  <c:v>449300</c:v>
                </c:pt>
                <c:pt idx="3978">
                  <c:v>449300</c:v>
                </c:pt>
                <c:pt idx="3979">
                  <c:v>449300</c:v>
                </c:pt>
                <c:pt idx="3980">
                  <c:v>449300</c:v>
                </c:pt>
                <c:pt idx="3981">
                  <c:v>449300</c:v>
                </c:pt>
                <c:pt idx="3982">
                  <c:v>449300</c:v>
                </c:pt>
                <c:pt idx="3983">
                  <c:v>449300</c:v>
                </c:pt>
                <c:pt idx="3984">
                  <c:v>449300</c:v>
                </c:pt>
                <c:pt idx="3985">
                  <c:v>449300</c:v>
                </c:pt>
                <c:pt idx="3986">
                  <c:v>449700</c:v>
                </c:pt>
                <c:pt idx="3987">
                  <c:v>449700</c:v>
                </c:pt>
                <c:pt idx="3988">
                  <c:v>449700</c:v>
                </c:pt>
                <c:pt idx="3989">
                  <c:v>449700</c:v>
                </c:pt>
                <c:pt idx="3990">
                  <c:v>449700</c:v>
                </c:pt>
                <c:pt idx="3991">
                  <c:v>449700</c:v>
                </c:pt>
                <c:pt idx="3992">
                  <c:v>449700</c:v>
                </c:pt>
                <c:pt idx="3993">
                  <c:v>449700</c:v>
                </c:pt>
                <c:pt idx="3994">
                  <c:v>449700</c:v>
                </c:pt>
                <c:pt idx="3995">
                  <c:v>449700</c:v>
                </c:pt>
                <c:pt idx="3996">
                  <c:v>449700</c:v>
                </c:pt>
                <c:pt idx="3997">
                  <c:v>449700</c:v>
                </c:pt>
                <c:pt idx="3998">
                  <c:v>449700</c:v>
                </c:pt>
                <c:pt idx="3999">
                  <c:v>449700</c:v>
                </c:pt>
                <c:pt idx="4000">
                  <c:v>449700</c:v>
                </c:pt>
                <c:pt idx="4001">
                  <c:v>449700</c:v>
                </c:pt>
                <c:pt idx="4002">
                  <c:v>449700</c:v>
                </c:pt>
                <c:pt idx="4003">
                  <c:v>449700</c:v>
                </c:pt>
                <c:pt idx="4004">
                  <c:v>449700</c:v>
                </c:pt>
                <c:pt idx="4005">
                  <c:v>449700</c:v>
                </c:pt>
                <c:pt idx="4006">
                  <c:v>449700</c:v>
                </c:pt>
                <c:pt idx="4007">
                  <c:v>449700</c:v>
                </c:pt>
                <c:pt idx="4008">
                  <c:v>449700</c:v>
                </c:pt>
                <c:pt idx="4009">
                  <c:v>449700</c:v>
                </c:pt>
                <c:pt idx="4010">
                  <c:v>449700</c:v>
                </c:pt>
                <c:pt idx="4011">
                  <c:v>449700</c:v>
                </c:pt>
                <c:pt idx="4012">
                  <c:v>449800</c:v>
                </c:pt>
                <c:pt idx="4013">
                  <c:v>449800</c:v>
                </c:pt>
                <c:pt idx="4014">
                  <c:v>449800</c:v>
                </c:pt>
                <c:pt idx="4015">
                  <c:v>449800</c:v>
                </c:pt>
                <c:pt idx="4016">
                  <c:v>449800</c:v>
                </c:pt>
                <c:pt idx="4017">
                  <c:v>449800</c:v>
                </c:pt>
                <c:pt idx="4018">
                  <c:v>449800</c:v>
                </c:pt>
                <c:pt idx="4019">
                  <c:v>449800</c:v>
                </c:pt>
                <c:pt idx="4020">
                  <c:v>449800</c:v>
                </c:pt>
                <c:pt idx="4021">
                  <c:v>449800</c:v>
                </c:pt>
                <c:pt idx="4022">
                  <c:v>449800</c:v>
                </c:pt>
                <c:pt idx="4023">
                  <c:v>449800</c:v>
                </c:pt>
                <c:pt idx="4024">
                  <c:v>449800</c:v>
                </c:pt>
                <c:pt idx="4025">
                  <c:v>449800</c:v>
                </c:pt>
                <c:pt idx="4026">
                  <c:v>449800</c:v>
                </c:pt>
                <c:pt idx="4027">
                  <c:v>449800</c:v>
                </c:pt>
                <c:pt idx="4028">
                  <c:v>449800</c:v>
                </c:pt>
                <c:pt idx="4029">
                  <c:v>449800</c:v>
                </c:pt>
                <c:pt idx="4030">
                  <c:v>449800</c:v>
                </c:pt>
                <c:pt idx="4031">
                  <c:v>449400</c:v>
                </c:pt>
                <c:pt idx="4032">
                  <c:v>449400</c:v>
                </c:pt>
                <c:pt idx="4033">
                  <c:v>449400</c:v>
                </c:pt>
                <c:pt idx="4034">
                  <c:v>449400</c:v>
                </c:pt>
                <c:pt idx="4035">
                  <c:v>449400</c:v>
                </c:pt>
                <c:pt idx="4036">
                  <c:v>449400</c:v>
                </c:pt>
                <c:pt idx="4037">
                  <c:v>449400</c:v>
                </c:pt>
                <c:pt idx="4038">
                  <c:v>449400</c:v>
                </c:pt>
                <c:pt idx="4039">
                  <c:v>449400</c:v>
                </c:pt>
                <c:pt idx="4040">
                  <c:v>449400</c:v>
                </c:pt>
                <c:pt idx="4041">
                  <c:v>449400</c:v>
                </c:pt>
                <c:pt idx="4042">
                  <c:v>449400</c:v>
                </c:pt>
                <c:pt idx="4043">
                  <c:v>449400</c:v>
                </c:pt>
                <c:pt idx="4044">
                  <c:v>449400</c:v>
                </c:pt>
                <c:pt idx="4045">
                  <c:v>449400</c:v>
                </c:pt>
                <c:pt idx="4046">
                  <c:v>449400</c:v>
                </c:pt>
                <c:pt idx="4047">
                  <c:v>449400</c:v>
                </c:pt>
                <c:pt idx="4048">
                  <c:v>449400</c:v>
                </c:pt>
                <c:pt idx="4049">
                  <c:v>449400</c:v>
                </c:pt>
                <c:pt idx="4050">
                  <c:v>449400</c:v>
                </c:pt>
                <c:pt idx="4051">
                  <c:v>449400</c:v>
                </c:pt>
                <c:pt idx="4052">
                  <c:v>449400</c:v>
                </c:pt>
                <c:pt idx="4053">
                  <c:v>449400</c:v>
                </c:pt>
                <c:pt idx="4054">
                  <c:v>449400</c:v>
                </c:pt>
                <c:pt idx="4055">
                  <c:v>449400</c:v>
                </c:pt>
                <c:pt idx="4056">
                  <c:v>449400</c:v>
                </c:pt>
                <c:pt idx="4057">
                  <c:v>449400</c:v>
                </c:pt>
                <c:pt idx="4058">
                  <c:v>449400</c:v>
                </c:pt>
                <c:pt idx="4059">
                  <c:v>449400</c:v>
                </c:pt>
                <c:pt idx="4060">
                  <c:v>449400</c:v>
                </c:pt>
                <c:pt idx="4061">
                  <c:v>449400</c:v>
                </c:pt>
                <c:pt idx="4062">
                  <c:v>449400</c:v>
                </c:pt>
                <c:pt idx="4063">
                  <c:v>449400</c:v>
                </c:pt>
                <c:pt idx="4064">
                  <c:v>449400</c:v>
                </c:pt>
                <c:pt idx="4065">
                  <c:v>449400</c:v>
                </c:pt>
                <c:pt idx="4066">
                  <c:v>449400</c:v>
                </c:pt>
                <c:pt idx="4067">
                  <c:v>449400</c:v>
                </c:pt>
                <c:pt idx="4068">
                  <c:v>449400</c:v>
                </c:pt>
                <c:pt idx="4069">
                  <c:v>449400</c:v>
                </c:pt>
                <c:pt idx="4070">
                  <c:v>449400</c:v>
                </c:pt>
                <c:pt idx="4071">
                  <c:v>449400</c:v>
                </c:pt>
                <c:pt idx="4072">
                  <c:v>449400</c:v>
                </c:pt>
                <c:pt idx="4073">
                  <c:v>449400</c:v>
                </c:pt>
                <c:pt idx="4074">
                  <c:v>449400</c:v>
                </c:pt>
                <c:pt idx="4075">
                  <c:v>449400</c:v>
                </c:pt>
                <c:pt idx="4076">
                  <c:v>449400</c:v>
                </c:pt>
                <c:pt idx="4077">
                  <c:v>449400</c:v>
                </c:pt>
                <c:pt idx="4078">
                  <c:v>449400</c:v>
                </c:pt>
                <c:pt idx="4079">
                  <c:v>449600</c:v>
                </c:pt>
                <c:pt idx="4080">
                  <c:v>448900</c:v>
                </c:pt>
                <c:pt idx="4081">
                  <c:v>448900</c:v>
                </c:pt>
                <c:pt idx="4082">
                  <c:v>448900</c:v>
                </c:pt>
                <c:pt idx="4083">
                  <c:v>448900</c:v>
                </c:pt>
                <c:pt idx="4084">
                  <c:v>448900</c:v>
                </c:pt>
                <c:pt idx="4085">
                  <c:v>448900</c:v>
                </c:pt>
                <c:pt idx="4086">
                  <c:v>448900</c:v>
                </c:pt>
                <c:pt idx="4087">
                  <c:v>448900</c:v>
                </c:pt>
                <c:pt idx="4088">
                  <c:v>448900</c:v>
                </c:pt>
                <c:pt idx="4089">
                  <c:v>448900</c:v>
                </c:pt>
                <c:pt idx="4090">
                  <c:v>448900</c:v>
                </c:pt>
                <c:pt idx="4091">
                  <c:v>448900</c:v>
                </c:pt>
                <c:pt idx="4092">
                  <c:v>448900</c:v>
                </c:pt>
                <c:pt idx="4093">
                  <c:v>448900</c:v>
                </c:pt>
                <c:pt idx="4094">
                  <c:v>448900</c:v>
                </c:pt>
                <c:pt idx="4095">
                  <c:v>448900</c:v>
                </c:pt>
                <c:pt idx="4096">
                  <c:v>449400</c:v>
                </c:pt>
                <c:pt idx="4097">
                  <c:v>449300</c:v>
                </c:pt>
                <c:pt idx="4098">
                  <c:v>449300</c:v>
                </c:pt>
                <c:pt idx="4099">
                  <c:v>449300</c:v>
                </c:pt>
                <c:pt idx="4100">
                  <c:v>449300</c:v>
                </c:pt>
                <c:pt idx="4101">
                  <c:v>449300</c:v>
                </c:pt>
                <c:pt idx="4102">
                  <c:v>449300</c:v>
                </c:pt>
                <c:pt idx="4103">
                  <c:v>449300</c:v>
                </c:pt>
                <c:pt idx="4104">
                  <c:v>449300</c:v>
                </c:pt>
                <c:pt idx="4105">
                  <c:v>449300</c:v>
                </c:pt>
                <c:pt idx="4106">
                  <c:v>449300</c:v>
                </c:pt>
                <c:pt idx="4107">
                  <c:v>449300</c:v>
                </c:pt>
                <c:pt idx="4108">
                  <c:v>449300</c:v>
                </c:pt>
                <c:pt idx="4109">
                  <c:v>449300</c:v>
                </c:pt>
                <c:pt idx="4110">
                  <c:v>449300</c:v>
                </c:pt>
                <c:pt idx="4111">
                  <c:v>449300</c:v>
                </c:pt>
                <c:pt idx="4112">
                  <c:v>449300</c:v>
                </c:pt>
                <c:pt idx="4113">
                  <c:v>449300</c:v>
                </c:pt>
                <c:pt idx="4114">
                  <c:v>449300</c:v>
                </c:pt>
                <c:pt idx="4115">
                  <c:v>449300</c:v>
                </c:pt>
                <c:pt idx="4116">
                  <c:v>449300</c:v>
                </c:pt>
                <c:pt idx="4117">
                  <c:v>449300</c:v>
                </c:pt>
                <c:pt idx="4118">
                  <c:v>449300</c:v>
                </c:pt>
                <c:pt idx="4119">
                  <c:v>449300</c:v>
                </c:pt>
                <c:pt idx="4120">
                  <c:v>449300</c:v>
                </c:pt>
                <c:pt idx="4121">
                  <c:v>449300</c:v>
                </c:pt>
                <c:pt idx="4122">
                  <c:v>449300</c:v>
                </c:pt>
                <c:pt idx="4123">
                  <c:v>449300</c:v>
                </c:pt>
                <c:pt idx="4124">
                  <c:v>449300</c:v>
                </c:pt>
                <c:pt idx="4125">
                  <c:v>449300</c:v>
                </c:pt>
                <c:pt idx="4126">
                  <c:v>449300</c:v>
                </c:pt>
                <c:pt idx="4127">
                  <c:v>449300</c:v>
                </c:pt>
                <c:pt idx="4128">
                  <c:v>449300</c:v>
                </c:pt>
                <c:pt idx="4129">
                  <c:v>449300</c:v>
                </c:pt>
                <c:pt idx="4130">
                  <c:v>449300</c:v>
                </c:pt>
                <c:pt idx="4131">
                  <c:v>449300</c:v>
                </c:pt>
                <c:pt idx="4132">
                  <c:v>449300</c:v>
                </c:pt>
                <c:pt idx="4133">
                  <c:v>449300</c:v>
                </c:pt>
                <c:pt idx="4134">
                  <c:v>449300</c:v>
                </c:pt>
                <c:pt idx="4135">
                  <c:v>449300</c:v>
                </c:pt>
                <c:pt idx="4136">
                  <c:v>449300</c:v>
                </c:pt>
                <c:pt idx="4137">
                  <c:v>449300</c:v>
                </c:pt>
                <c:pt idx="4138">
                  <c:v>449300</c:v>
                </c:pt>
                <c:pt idx="4139">
                  <c:v>449300</c:v>
                </c:pt>
                <c:pt idx="4140">
                  <c:v>449300</c:v>
                </c:pt>
                <c:pt idx="4141">
                  <c:v>449300</c:v>
                </c:pt>
                <c:pt idx="4142">
                  <c:v>449300</c:v>
                </c:pt>
                <c:pt idx="4143">
                  <c:v>449300</c:v>
                </c:pt>
                <c:pt idx="4144">
                  <c:v>449300</c:v>
                </c:pt>
                <c:pt idx="4145">
                  <c:v>449300</c:v>
                </c:pt>
                <c:pt idx="4146">
                  <c:v>449300</c:v>
                </c:pt>
                <c:pt idx="4147">
                  <c:v>449300</c:v>
                </c:pt>
                <c:pt idx="4148">
                  <c:v>449300</c:v>
                </c:pt>
                <c:pt idx="4149">
                  <c:v>449000</c:v>
                </c:pt>
                <c:pt idx="4150">
                  <c:v>449000</c:v>
                </c:pt>
                <c:pt idx="4151">
                  <c:v>449000</c:v>
                </c:pt>
                <c:pt idx="4152">
                  <c:v>449000</c:v>
                </c:pt>
                <c:pt idx="4153">
                  <c:v>449000</c:v>
                </c:pt>
                <c:pt idx="4154">
                  <c:v>449000</c:v>
                </c:pt>
                <c:pt idx="4155">
                  <c:v>449000</c:v>
                </c:pt>
                <c:pt idx="4156">
                  <c:v>449000</c:v>
                </c:pt>
                <c:pt idx="4157">
                  <c:v>449000</c:v>
                </c:pt>
                <c:pt idx="4158">
                  <c:v>449000</c:v>
                </c:pt>
                <c:pt idx="4159">
                  <c:v>449000</c:v>
                </c:pt>
                <c:pt idx="4160">
                  <c:v>449000</c:v>
                </c:pt>
                <c:pt idx="4161">
                  <c:v>449000</c:v>
                </c:pt>
                <c:pt idx="4162">
                  <c:v>449000</c:v>
                </c:pt>
                <c:pt idx="4163">
                  <c:v>449000</c:v>
                </c:pt>
                <c:pt idx="4164">
                  <c:v>449000</c:v>
                </c:pt>
                <c:pt idx="4165">
                  <c:v>449000</c:v>
                </c:pt>
                <c:pt idx="4166">
                  <c:v>449000</c:v>
                </c:pt>
                <c:pt idx="4167">
                  <c:v>449000</c:v>
                </c:pt>
                <c:pt idx="4168">
                  <c:v>449000</c:v>
                </c:pt>
                <c:pt idx="4169">
                  <c:v>449000</c:v>
                </c:pt>
                <c:pt idx="4170">
                  <c:v>449000</c:v>
                </c:pt>
                <c:pt idx="4171">
                  <c:v>449000</c:v>
                </c:pt>
                <c:pt idx="4172">
                  <c:v>449000</c:v>
                </c:pt>
                <c:pt idx="4173">
                  <c:v>449000</c:v>
                </c:pt>
                <c:pt idx="4174">
                  <c:v>448900</c:v>
                </c:pt>
                <c:pt idx="4175">
                  <c:v>448900</c:v>
                </c:pt>
                <c:pt idx="4176">
                  <c:v>448900</c:v>
                </c:pt>
                <c:pt idx="4177">
                  <c:v>448900</c:v>
                </c:pt>
                <c:pt idx="4178">
                  <c:v>448900</c:v>
                </c:pt>
                <c:pt idx="4179">
                  <c:v>448900</c:v>
                </c:pt>
                <c:pt idx="4180">
                  <c:v>448900</c:v>
                </c:pt>
                <c:pt idx="4181">
                  <c:v>448900</c:v>
                </c:pt>
                <c:pt idx="4182">
                  <c:v>447203</c:v>
                </c:pt>
                <c:pt idx="4183">
                  <c:v>449400</c:v>
                </c:pt>
                <c:pt idx="4184">
                  <c:v>449400</c:v>
                </c:pt>
                <c:pt idx="4185">
                  <c:v>449400</c:v>
                </c:pt>
                <c:pt idx="4186">
                  <c:v>447000</c:v>
                </c:pt>
                <c:pt idx="4187">
                  <c:v>447000</c:v>
                </c:pt>
                <c:pt idx="4188">
                  <c:v>447000</c:v>
                </c:pt>
                <c:pt idx="4189">
                  <c:v>447000</c:v>
                </c:pt>
                <c:pt idx="4190">
                  <c:v>447000</c:v>
                </c:pt>
                <c:pt idx="4191">
                  <c:v>447000</c:v>
                </c:pt>
                <c:pt idx="4192">
                  <c:v>447000</c:v>
                </c:pt>
                <c:pt idx="4193">
                  <c:v>447000</c:v>
                </c:pt>
                <c:pt idx="4194">
                  <c:v>447000</c:v>
                </c:pt>
                <c:pt idx="4195">
                  <c:v>447000</c:v>
                </c:pt>
                <c:pt idx="4196">
                  <c:v>447000</c:v>
                </c:pt>
                <c:pt idx="4197">
                  <c:v>447000</c:v>
                </c:pt>
                <c:pt idx="4198">
                  <c:v>447000</c:v>
                </c:pt>
                <c:pt idx="4199">
                  <c:v>447000</c:v>
                </c:pt>
                <c:pt idx="4200">
                  <c:v>447000</c:v>
                </c:pt>
                <c:pt idx="4201">
                  <c:v>447000</c:v>
                </c:pt>
                <c:pt idx="4202">
                  <c:v>447000</c:v>
                </c:pt>
                <c:pt idx="4203">
                  <c:v>447000</c:v>
                </c:pt>
                <c:pt idx="4204">
                  <c:v>446800</c:v>
                </c:pt>
                <c:pt idx="4205">
                  <c:v>446800</c:v>
                </c:pt>
                <c:pt idx="4206">
                  <c:v>446800</c:v>
                </c:pt>
                <c:pt idx="4207">
                  <c:v>446800</c:v>
                </c:pt>
                <c:pt idx="4208">
                  <c:v>446800</c:v>
                </c:pt>
                <c:pt idx="4209">
                  <c:v>446800</c:v>
                </c:pt>
                <c:pt idx="4210">
                  <c:v>446800</c:v>
                </c:pt>
                <c:pt idx="4211">
                  <c:v>446800</c:v>
                </c:pt>
                <c:pt idx="4212">
                  <c:v>446800</c:v>
                </c:pt>
                <c:pt idx="4213">
                  <c:v>446800</c:v>
                </c:pt>
                <c:pt idx="4214">
                  <c:v>446800</c:v>
                </c:pt>
                <c:pt idx="4215">
                  <c:v>446800</c:v>
                </c:pt>
                <c:pt idx="4216">
                  <c:v>446800</c:v>
                </c:pt>
                <c:pt idx="4217">
                  <c:v>446800</c:v>
                </c:pt>
                <c:pt idx="4218">
                  <c:v>447200</c:v>
                </c:pt>
                <c:pt idx="4219">
                  <c:v>447200</c:v>
                </c:pt>
                <c:pt idx="4220">
                  <c:v>447200</c:v>
                </c:pt>
                <c:pt idx="4221">
                  <c:v>447200</c:v>
                </c:pt>
                <c:pt idx="4222">
                  <c:v>447200</c:v>
                </c:pt>
                <c:pt idx="4223">
                  <c:v>447200</c:v>
                </c:pt>
                <c:pt idx="4224">
                  <c:v>447200</c:v>
                </c:pt>
                <c:pt idx="4225">
                  <c:v>447200</c:v>
                </c:pt>
                <c:pt idx="4226">
                  <c:v>447200</c:v>
                </c:pt>
                <c:pt idx="4227">
                  <c:v>447200</c:v>
                </c:pt>
                <c:pt idx="4228">
                  <c:v>447200</c:v>
                </c:pt>
                <c:pt idx="4229">
                  <c:v>447200</c:v>
                </c:pt>
                <c:pt idx="4230">
                  <c:v>447200</c:v>
                </c:pt>
                <c:pt idx="4231">
                  <c:v>447200</c:v>
                </c:pt>
                <c:pt idx="4232">
                  <c:v>447200</c:v>
                </c:pt>
                <c:pt idx="4233">
                  <c:v>447200</c:v>
                </c:pt>
                <c:pt idx="4234">
                  <c:v>447200</c:v>
                </c:pt>
                <c:pt idx="4235">
                  <c:v>447100</c:v>
                </c:pt>
                <c:pt idx="4236">
                  <c:v>447100</c:v>
                </c:pt>
                <c:pt idx="4237">
                  <c:v>447100</c:v>
                </c:pt>
                <c:pt idx="4238">
                  <c:v>447100</c:v>
                </c:pt>
                <c:pt idx="4239">
                  <c:v>447100</c:v>
                </c:pt>
                <c:pt idx="4240">
                  <c:v>447100</c:v>
                </c:pt>
                <c:pt idx="4241">
                  <c:v>447100</c:v>
                </c:pt>
                <c:pt idx="4242">
                  <c:v>447100</c:v>
                </c:pt>
                <c:pt idx="4243">
                  <c:v>447100</c:v>
                </c:pt>
                <c:pt idx="4244">
                  <c:v>447100</c:v>
                </c:pt>
                <c:pt idx="4245">
                  <c:v>447100</c:v>
                </c:pt>
                <c:pt idx="4246">
                  <c:v>447100</c:v>
                </c:pt>
                <c:pt idx="4247">
                  <c:v>447100</c:v>
                </c:pt>
                <c:pt idx="4248">
                  <c:v>447100</c:v>
                </c:pt>
                <c:pt idx="4249">
                  <c:v>447100</c:v>
                </c:pt>
                <c:pt idx="4250">
                  <c:v>447100</c:v>
                </c:pt>
                <c:pt idx="4251">
                  <c:v>447100</c:v>
                </c:pt>
                <c:pt idx="4252">
                  <c:v>447100</c:v>
                </c:pt>
                <c:pt idx="4253">
                  <c:v>447100</c:v>
                </c:pt>
                <c:pt idx="4254">
                  <c:v>447100</c:v>
                </c:pt>
                <c:pt idx="4255">
                  <c:v>447100</c:v>
                </c:pt>
                <c:pt idx="4256">
                  <c:v>447100</c:v>
                </c:pt>
                <c:pt idx="4257">
                  <c:v>447100</c:v>
                </c:pt>
                <c:pt idx="4258">
                  <c:v>447100</c:v>
                </c:pt>
                <c:pt idx="4259">
                  <c:v>447100</c:v>
                </c:pt>
                <c:pt idx="4260">
                  <c:v>447100</c:v>
                </c:pt>
                <c:pt idx="4261">
                  <c:v>447100</c:v>
                </c:pt>
                <c:pt idx="4262">
                  <c:v>447100</c:v>
                </c:pt>
                <c:pt idx="4263">
                  <c:v>448900</c:v>
                </c:pt>
                <c:pt idx="4264">
                  <c:v>448900</c:v>
                </c:pt>
                <c:pt idx="4265">
                  <c:v>448900</c:v>
                </c:pt>
                <c:pt idx="4266">
                  <c:v>448900</c:v>
                </c:pt>
                <c:pt idx="4267">
                  <c:v>448900</c:v>
                </c:pt>
                <c:pt idx="4268">
                  <c:v>448900</c:v>
                </c:pt>
                <c:pt idx="4269">
                  <c:v>448900</c:v>
                </c:pt>
                <c:pt idx="4270">
                  <c:v>448900</c:v>
                </c:pt>
                <c:pt idx="4271">
                  <c:v>448900</c:v>
                </c:pt>
                <c:pt idx="4272">
                  <c:v>448900</c:v>
                </c:pt>
                <c:pt idx="4273">
                  <c:v>448900</c:v>
                </c:pt>
                <c:pt idx="4274">
                  <c:v>448900</c:v>
                </c:pt>
                <c:pt idx="4275">
                  <c:v>448900</c:v>
                </c:pt>
                <c:pt idx="4276">
                  <c:v>448900</c:v>
                </c:pt>
                <c:pt idx="4277">
                  <c:v>448900</c:v>
                </c:pt>
                <c:pt idx="4278">
                  <c:v>448900</c:v>
                </c:pt>
                <c:pt idx="4279">
                  <c:v>447000</c:v>
                </c:pt>
                <c:pt idx="4280">
                  <c:v>447000</c:v>
                </c:pt>
                <c:pt idx="4281">
                  <c:v>447000</c:v>
                </c:pt>
                <c:pt idx="4282">
                  <c:v>447000</c:v>
                </c:pt>
                <c:pt idx="4283">
                  <c:v>447000</c:v>
                </c:pt>
                <c:pt idx="4284">
                  <c:v>447000</c:v>
                </c:pt>
                <c:pt idx="4285">
                  <c:v>447000</c:v>
                </c:pt>
                <c:pt idx="4286">
                  <c:v>447000</c:v>
                </c:pt>
                <c:pt idx="4287">
                  <c:v>447000</c:v>
                </c:pt>
                <c:pt idx="4288">
                  <c:v>447000</c:v>
                </c:pt>
              </c:numCache>
            </c:numRef>
          </c:xVal>
          <c:yVal>
            <c:numRef>
              <c:f>Sheet1!$B$2:$B$4291</c:f>
              <c:numCache>
                <c:formatCode>General</c:formatCode>
                <c:ptCount val="4290"/>
                <c:pt idx="0">
                  <c:v>7077250</c:v>
                </c:pt>
                <c:pt idx="1">
                  <c:v>7077275</c:v>
                </c:pt>
                <c:pt idx="2">
                  <c:v>7077300</c:v>
                </c:pt>
                <c:pt idx="3">
                  <c:v>7077325</c:v>
                </c:pt>
                <c:pt idx="4">
                  <c:v>7077350</c:v>
                </c:pt>
                <c:pt idx="5">
                  <c:v>7077375</c:v>
                </c:pt>
                <c:pt idx="6">
                  <c:v>7077400</c:v>
                </c:pt>
                <c:pt idx="7">
                  <c:v>7077425</c:v>
                </c:pt>
                <c:pt idx="8">
                  <c:v>7077450</c:v>
                </c:pt>
                <c:pt idx="9">
                  <c:v>7077475</c:v>
                </c:pt>
                <c:pt idx="10">
                  <c:v>7077500</c:v>
                </c:pt>
                <c:pt idx="11">
                  <c:v>7077525</c:v>
                </c:pt>
                <c:pt idx="12">
                  <c:v>7077550</c:v>
                </c:pt>
                <c:pt idx="13">
                  <c:v>7077575</c:v>
                </c:pt>
                <c:pt idx="14">
                  <c:v>7077600</c:v>
                </c:pt>
                <c:pt idx="15">
                  <c:v>7077625</c:v>
                </c:pt>
                <c:pt idx="16">
                  <c:v>7077650</c:v>
                </c:pt>
                <c:pt idx="17">
                  <c:v>7077675</c:v>
                </c:pt>
                <c:pt idx="18">
                  <c:v>7077700</c:v>
                </c:pt>
                <c:pt idx="19">
                  <c:v>7077200</c:v>
                </c:pt>
                <c:pt idx="20">
                  <c:v>7077175</c:v>
                </c:pt>
                <c:pt idx="21">
                  <c:v>7077150</c:v>
                </c:pt>
                <c:pt idx="22">
                  <c:v>7077125</c:v>
                </c:pt>
                <c:pt idx="23">
                  <c:v>7077100</c:v>
                </c:pt>
                <c:pt idx="24">
                  <c:v>7077075</c:v>
                </c:pt>
                <c:pt idx="25">
                  <c:v>7077275</c:v>
                </c:pt>
                <c:pt idx="26">
                  <c:v>7077250</c:v>
                </c:pt>
                <c:pt idx="27">
                  <c:v>7077225</c:v>
                </c:pt>
                <c:pt idx="28">
                  <c:v>7077200</c:v>
                </c:pt>
                <c:pt idx="29">
                  <c:v>7077175</c:v>
                </c:pt>
                <c:pt idx="30">
                  <c:v>7077150</c:v>
                </c:pt>
                <c:pt idx="31">
                  <c:v>7077125</c:v>
                </c:pt>
                <c:pt idx="32">
                  <c:v>7077100</c:v>
                </c:pt>
                <c:pt idx="33">
                  <c:v>7077075</c:v>
                </c:pt>
                <c:pt idx="34">
                  <c:v>7077050</c:v>
                </c:pt>
                <c:pt idx="35">
                  <c:v>7077300</c:v>
                </c:pt>
                <c:pt idx="36">
                  <c:v>7077325</c:v>
                </c:pt>
                <c:pt idx="37">
                  <c:v>7077350</c:v>
                </c:pt>
                <c:pt idx="38">
                  <c:v>7077375</c:v>
                </c:pt>
                <c:pt idx="39">
                  <c:v>7077400</c:v>
                </c:pt>
                <c:pt idx="40">
                  <c:v>7077425</c:v>
                </c:pt>
                <c:pt idx="41">
                  <c:v>7077450</c:v>
                </c:pt>
                <c:pt idx="42">
                  <c:v>7077475</c:v>
                </c:pt>
                <c:pt idx="43">
                  <c:v>7077500</c:v>
                </c:pt>
                <c:pt idx="44">
                  <c:v>7077525</c:v>
                </c:pt>
                <c:pt idx="45">
                  <c:v>7077550</c:v>
                </c:pt>
                <c:pt idx="46">
                  <c:v>7077575</c:v>
                </c:pt>
                <c:pt idx="47">
                  <c:v>7077600</c:v>
                </c:pt>
                <c:pt idx="48">
                  <c:v>7077625</c:v>
                </c:pt>
                <c:pt idx="49">
                  <c:v>7077650</c:v>
                </c:pt>
                <c:pt idx="50">
                  <c:v>7077675</c:v>
                </c:pt>
                <c:pt idx="51">
                  <c:v>7077700</c:v>
                </c:pt>
                <c:pt idx="52">
                  <c:v>7077725</c:v>
                </c:pt>
                <c:pt idx="53">
                  <c:v>7077750</c:v>
                </c:pt>
                <c:pt idx="54">
                  <c:v>7077775</c:v>
                </c:pt>
                <c:pt idx="55">
                  <c:v>7076500</c:v>
                </c:pt>
                <c:pt idx="56">
                  <c:v>7076475</c:v>
                </c:pt>
                <c:pt idx="57">
                  <c:v>7076450</c:v>
                </c:pt>
                <c:pt idx="58">
                  <c:v>7076425</c:v>
                </c:pt>
                <c:pt idx="59">
                  <c:v>7076400</c:v>
                </c:pt>
                <c:pt idx="60">
                  <c:v>7076375</c:v>
                </c:pt>
                <c:pt idx="61">
                  <c:v>7076350</c:v>
                </c:pt>
                <c:pt idx="62">
                  <c:v>7076325</c:v>
                </c:pt>
                <c:pt idx="63">
                  <c:v>7076300</c:v>
                </c:pt>
                <c:pt idx="64">
                  <c:v>7076275</c:v>
                </c:pt>
                <c:pt idx="65">
                  <c:v>7076250</c:v>
                </c:pt>
                <c:pt idx="66">
                  <c:v>7076225</c:v>
                </c:pt>
                <c:pt idx="67">
                  <c:v>7076200</c:v>
                </c:pt>
                <c:pt idx="68">
                  <c:v>7076175</c:v>
                </c:pt>
                <c:pt idx="69">
                  <c:v>7076150</c:v>
                </c:pt>
                <c:pt idx="70">
                  <c:v>7076125</c:v>
                </c:pt>
                <c:pt idx="71">
                  <c:v>7076100</c:v>
                </c:pt>
                <c:pt idx="72">
                  <c:v>7076075</c:v>
                </c:pt>
                <c:pt idx="73">
                  <c:v>7076050</c:v>
                </c:pt>
                <c:pt idx="74">
                  <c:v>7076025</c:v>
                </c:pt>
                <c:pt idx="75">
                  <c:v>7076000</c:v>
                </c:pt>
                <c:pt idx="76">
                  <c:v>7075975</c:v>
                </c:pt>
                <c:pt idx="77">
                  <c:v>7075950</c:v>
                </c:pt>
                <c:pt idx="78">
                  <c:v>7075925</c:v>
                </c:pt>
                <c:pt idx="79">
                  <c:v>7075900</c:v>
                </c:pt>
                <c:pt idx="80">
                  <c:v>7075875</c:v>
                </c:pt>
                <c:pt idx="81">
                  <c:v>7075850</c:v>
                </c:pt>
                <c:pt idx="82">
                  <c:v>7075825</c:v>
                </c:pt>
                <c:pt idx="83">
                  <c:v>7075800</c:v>
                </c:pt>
                <c:pt idx="84">
                  <c:v>7075775</c:v>
                </c:pt>
                <c:pt idx="85">
                  <c:v>7076525</c:v>
                </c:pt>
                <c:pt idx="86">
                  <c:v>7076550</c:v>
                </c:pt>
                <c:pt idx="87">
                  <c:v>7076575</c:v>
                </c:pt>
                <c:pt idx="88">
                  <c:v>7076600</c:v>
                </c:pt>
                <c:pt idx="89">
                  <c:v>7076625</c:v>
                </c:pt>
                <c:pt idx="90">
                  <c:v>7076650</c:v>
                </c:pt>
                <c:pt idx="91">
                  <c:v>7076675</c:v>
                </c:pt>
                <c:pt idx="92">
                  <c:v>7076700</c:v>
                </c:pt>
                <c:pt idx="93">
                  <c:v>7076725</c:v>
                </c:pt>
                <c:pt idx="94">
                  <c:v>7076750</c:v>
                </c:pt>
                <c:pt idx="95">
                  <c:v>7076775</c:v>
                </c:pt>
                <c:pt idx="96">
                  <c:v>7076800</c:v>
                </c:pt>
                <c:pt idx="97">
                  <c:v>7076825</c:v>
                </c:pt>
                <c:pt idx="98">
                  <c:v>7076850</c:v>
                </c:pt>
                <c:pt idx="99">
                  <c:v>7076875</c:v>
                </c:pt>
                <c:pt idx="100">
                  <c:v>7076900</c:v>
                </c:pt>
                <c:pt idx="101">
                  <c:v>7076925</c:v>
                </c:pt>
                <c:pt idx="102">
                  <c:v>7076950</c:v>
                </c:pt>
                <c:pt idx="103">
                  <c:v>7076975</c:v>
                </c:pt>
                <c:pt idx="104">
                  <c:v>7077000</c:v>
                </c:pt>
                <c:pt idx="105">
                  <c:v>7077025</c:v>
                </c:pt>
                <c:pt idx="106">
                  <c:v>7077800</c:v>
                </c:pt>
                <c:pt idx="107">
                  <c:v>7077775</c:v>
                </c:pt>
                <c:pt idx="108">
                  <c:v>7077750</c:v>
                </c:pt>
                <c:pt idx="109">
                  <c:v>7077725</c:v>
                </c:pt>
                <c:pt idx="110">
                  <c:v>7077700</c:v>
                </c:pt>
                <c:pt idx="111">
                  <c:v>7077675</c:v>
                </c:pt>
                <c:pt idx="112">
                  <c:v>7077650</c:v>
                </c:pt>
                <c:pt idx="113">
                  <c:v>7077625</c:v>
                </c:pt>
                <c:pt idx="114">
                  <c:v>7077600</c:v>
                </c:pt>
                <c:pt idx="115">
                  <c:v>7077575</c:v>
                </c:pt>
                <c:pt idx="116">
                  <c:v>7077550</c:v>
                </c:pt>
                <c:pt idx="117">
                  <c:v>7077525</c:v>
                </c:pt>
                <c:pt idx="118">
                  <c:v>7077500</c:v>
                </c:pt>
                <c:pt idx="119">
                  <c:v>7077475</c:v>
                </c:pt>
                <c:pt idx="120">
                  <c:v>7077450</c:v>
                </c:pt>
                <c:pt idx="121">
                  <c:v>7077425</c:v>
                </c:pt>
                <c:pt idx="122">
                  <c:v>7077400</c:v>
                </c:pt>
                <c:pt idx="123">
                  <c:v>7077375</c:v>
                </c:pt>
                <c:pt idx="124">
                  <c:v>7077350</c:v>
                </c:pt>
                <c:pt idx="125">
                  <c:v>7077325</c:v>
                </c:pt>
                <c:pt idx="126">
                  <c:v>7077300</c:v>
                </c:pt>
                <c:pt idx="127">
                  <c:v>7076650</c:v>
                </c:pt>
                <c:pt idx="128">
                  <c:v>7076675</c:v>
                </c:pt>
                <c:pt idx="129">
                  <c:v>7076700</c:v>
                </c:pt>
                <c:pt idx="130">
                  <c:v>7076725</c:v>
                </c:pt>
                <c:pt idx="131">
                  <c:v>7076750</c:v>
                </c:pt>
                <c:pt idx="132">
                  <c:v>7076775</c:v>
                </c:pt>
                <c:pt idx="133">
                  <c:v>7076800</c:v>
                </c:pt>
                <c:pt idx="134">
                  <c:v>7076825</c:v>
                </c:pt>
                <c:pt idx="135">
                  <c:v>7076850</c:v>
                </c:pt>
                <c:pt idx="136">
                  <c:v>7076875</c:v>
                </c:pt>
                <c:pt idx="137">
                  <c:v>7077050</c:v>
                </c:pt>
                <c:pt idx="138">
                  <c:v>7077025</c:v>
                </c:pt>
                <c:pt idx="139">
                  <c:v>7077000</c:v>
                </c:pt>
                <c:pt idx="140">
                  <c:v>7076975</c:v>
                </c:pt>
                <c:pt idx="141">
                  <c:v>7076950</c:v>
                </c:pt>
                <c:pt idx="142">
                  <c:v>7076925</c:v>
                </c:pt>
                <c:pt idx="143">
                  <c:v>7076875</c:v>
                </c:pt>
                <c:pt idx="144">
                  <c:v>7076900</c:v>
                </c:pt>
                <c:pt idx="145">
                  <c:v>7076850</c:v>
                </c:pt>
                <c:pt idx="146">
                  <c:v>7076825</c:v>
                </c:pt>
                <c:pt idx="147">
                  <c:v>7076825</c:v>
                </c:pt>
                <c:pt idx="148">
                  <c:v>7076800</c:v>
                </c:pt>
                <c:pt idx="149">
                  <c:v>7076775</c:v>
                </c:pt>
                <c:pt idx="150">
                  <c:v>7076750</c:v>
                </c:pt>
                <c:pt idx="151">
                  <c:v>7076725</c:v>
                </c:pt>
                <c:pt idx="152">
                  <c:v>7076700</c:v>
                </c:pt>
                <c:pt idx="153">
                  <c:v>7076675</c:v>
                </c:pt>
                <c:pt idx="154">
                  <c:v>7076650</c:v>
                </c:pt>
                <c:pt idx="155">
                  <c:v>7076625</c:v>
                </c:pt>
                <c:pt idx="156">
                  <c:v>7076600</c:v>
                </c:pt>
                <c:pt idx="157">
                  <c:v>7076575</c:v>
                </c:pt>
                <c:pt idx="158">
                  <c:v>7076550</c:v>
                </c:pt>
                <c:pt idx="159">
                  <c:v>7076525</c:v>
                </c:pt>
                <c:pt idx="160">
                  <c:v>7076500</c:v>
                </c:pt>
                <c:pt idx="161">
                  <c:v>7076475</c:v>
                </c:pt>
                <c:pt idx="162">
                  <c:v>7076450</c:v>
                </c:pt>
                <c:pt idx="163">
                  <c:v>7076425</c:v>
                </c:pt>
                <c:pt idx="164">
                  <c:v>7076400</c:v>
                </c:pt>
                <c:pt idx="165">
                  <c:v>7076375</c:v>
                </c:pt>
                <c:pt idx="166">
                  <c:v>7076350</c:v>
                </c:pt>
                <c:pt idx="167">
                  <c:v>7076325</c:v>
                </c:pt>
                <c:pt idx="168">
                  <c:v>7076300</c:v>
                </c:pt>
                <c:pt idx="169">
                  <c:v>7076275</c:v>
                </c:pt>
                <c:pt idx="170">
                  <c:v>7076250</c:v>
                </c:pt>
                <c:pt idx="171">
                  <c:v>7076225</c:v>
                </c:pt>
                <c:pt idx="172">
                  <c:v>7076200</c:v>
                </c:pt>
                <c:pt idx="173">
                  <c:v>7076175</c:v>
                </c:pt>
                <c:pt idx="174">
                  <c:v>7076150</c:v>
                </c:pt>
                <c:pt idx="175">
                  <c:v>7076125</c:v>
                </c:pt>
                <c:pt idx="176">
                  <c:v>7076100</c:v>
                </c:pt>
                <c:pt idx="177">
                  <c:v>7076075</c:v>
                </c:pt>
                <c:pt idx="178">
                  <c:v>7076050</c:v>
                </c:pt>
                <c:pt idx="179">
                  <c:v>7076025</c:v>
                </c:pt>
                <c:pt idx="180">
                  <c:v>7076000</c:v>
                </c:pt>
                <c:pt idx="181">
                  <c:v>7075975</c:v>
                </c:pt>
                <c:pt idx="182">
                  <c:v>7075950</c:v>
                </c:pt>
                <c:pt idx="183">
                  <c:v>7075925</c:v>
                </c:pt>
                <c:pt idx="184">
                  <c:v>7075900</c:v>
                </c:pt>
                <c:pt idx="185">
                  <c:v>7075875</c:v>
                </c:pt>
                <c:pt idx="186">
                  <c:v>7075850</c:v>
                </c:pt>
                <c:pt idx="187">
                  <c:v>7075825</c:v>
                </c:pt>
                <c:pt idx="188">
                  <c:v>7075800</c:v>
                </c:pt>
                <c:pt idx="189">
                  <c:v>7075775</c:v>
                </c:pt>
                <c:pt idx="190">
                  <c:v>7075750</c:v>
                </c:pt>
                <c:pt idx="191">
                  <c:v>7075725</c:v>
                </c:pt>
                <c:pt idx="192">
                  <c:v>7077275</c:v>
                </c:pt>
                <c:pt idx="193">
                  <c:v>7075700</c:v>
                </c:pt>
                <c:pt idx="194">
                  <c:v>7077250</c:v>
                </c:pt>
                <c:pt idx="195">
                  <c:v>7077225</c:v>
                </c:pt>
                <c:pt idx="196">
                  <c:v>7077200</c:v>
                </c:pt>
                <c:pt idx="197">
                  <c:v>7077175</c:v>
                </c:pt>
                <c:pt idx="198">
                  <c:v>7077150</c:v>
                </c:pt>
                <c:pt idx="199">
                  <c:v>7077125</c:v>
                </c:pt>
                <c:pt idx="200">
                  <c:v>7077100</c:v>
                </c:pt>
                <c:pt idx="201">
                  <c:v>7077075</c:v>
                </c:pt>
                <c:pt idx="202">
                  <c:v>7077050</c:v>
                </c:pt>
                <c:pt idx="203">
                  <c:v>7077025</c:v>
                </c:pt>
                <c:pt idx="204">
                  <c:v>7077000</c:v>
                </c:pt>
                <c:pt idx="205">
                  <c:v>7076900</c:v>
                </c:pt>
                <c:pt idx="206">
                  <c:v>7076975</c:v>
                </c:pt>
                <c:pt idx="207">
                  <c:v>7076950</c:v>
                </c:pt>
                <c:pt idx="208">
                  <c:v>7076925</c:v>
                </c:pt>
                <c:pt idx="209">
                  <c:v>7076625</c:v>
                </c:pt>
                <c:pt idx="210">
                  <c:v>7076600</c:v>
                </c:pt>
                <c:pt idx="211">
                  <c:v>7076575</c:v>
                </c:pt>
                <c:pt idx="212">
                  <c:v>7076550</c:v>
                </c:pt>
                <c:pt idx="213">
                  <c:v>7076525</c:v>
                </c:pt>
                <c:pt idx="214">
                  <c:v>7076500</c:v>
                </c:pt>
                <c:pt idx="215">
                  <c:v>7076475</c:v>
                </c:pt>
                <c:pt idx="216">
                  <c:v>7076450</c:v>
                </c:pt>
                <c:pt idx="217">
                  <c:v>7076425</c:v>
                </c:pt>
                <c:pt idx="218">
                  <c:v>7076400</c:v>
                </c:pt>
                <c:pt idx="219">
                  <c:v>7076375</c:v>
                </c:pt>
                <c:pt idx="220">
                  <c:v>7076350</c:v>
                </c:pt>
                <c:pt idx="221">
                  <c:v>7076325</c:v>
                </c:pt>
                <c:pt idx="222">
                  <c:v>7076300</c:v>
                </c:pt>
                <c:pt idx="223">
                  <c:v>7076000</c:v>
                </c:pt>
                <c:pt idx="224">
                  <c:v>7076025</c:v>
                </c:pt>
                <c:pt idx="225">
                  <c:v>7076050</c:v>
                </c:pt>
                <c:pt idx="226">
                  <c:v>7076075</c:v>
                </c:pt>
                <c:pt idx="227">
                  <c:v>7076100</c:v>
                </c:pt>
                <c:pt idx="228">
                  <c:v>7076125</c:v>
                </c:pt>
                <c:pt idx="229">
                  <c:v>7076150</c:v>
                </c:pt>
                <c:pt idx="230">
                  <c:v>7076175</c:v>
                </c:pt>
                <c:pt idx="231">
                  <c:v>7076200</c:v>
                </c:pt>
                <c:pt idx="232">
                  <c:v>7076225</c:v>
                </c:pt>
                <c:pt idx="233">
                  <c:v>7076250</c:v>
                </c:pt>
                <c:pt idx="234">
                  <c:v>7076275</c:v>
                </c:pt>
                <c:pt idx="235">
                  <c:v>7077850</c:v>
                </c:pt>
                <c:pt idx="236">
                  <c:v>7077875</c:v>
                </c:pt>
                <c:pt idx="237">
                  <c:v>7077900</c:v>
                </c:pt>
                <c:pt idx="238">
                  <c:v>7077925</c:v>
                </c:pt>
                <c:pt idx="239">
                  <c:v>7077975</c:v>
                </c:pt>
                <c:pt idx="240">
                  <c:v>7078000</c:v>
                </c:pt>
                <c:pt idx="241">
                  <c:v>7078025</c:v>
                </c:pt>
                <c:pt idx="242">
                  <c:v>7078050</c:v>
                </c:pt>
                <c:pt idx="243">
                  <c:v>7078075</c:v>
                </c:pt>
                <c:pt idx="244">
                  <c:v>7078100</c:v>
                </c:pt>
                <c:pt idx="245">
                  <c:v>7078125</c:v>
                </c:pt>
                <c:pt idx="246">
                  <c:v>7078150</c:v>
                </c:pt>
                <c:pt idx="247">
                  <c:v>7078175</c:v>
                </c:pt>
                <c:pt idx="248">
                  <c:v>7078200</c:v>
                </c:pt>
                <c:pt idx="249">
                  <c:v>7078225</c:v>
                </c:pt>
                <c:pt idx="250">
                  <c:v>7078250</c:v>
                </c:pt>
                <c:pt idx="251">
                  <c:v>7077950</c:v>
                </c:pt>
                <c:pt idx="252">
                  <c:v>7077975</c:v>
                </c:pt>
                <c:pt idx="253">
                  <c:v>7078000</c:v>
                </c:pt>
                <c:pt idx="254">
                  <c:v>7078025</c:v>
                </c:pt>
                <c:pt idx="255">
                  <c:v>7078050</c:v>
                </c:pt>
                <c:pt idx="256">
                  <c:v>7078075</c:v>
                </c:pt>
                <c:pt idx="257">
                  <c:v>7078100</c:v>
                </c:pt>
                <c:pt idx="258">
                  <c:v>7078125</c:v>
                </c:pt>
                <c:pt idx="259">
                  <c:v>7078150</c:v>
                </c:pt>
                <c:pt idx="260">
                  <c:v>7078175</c:v>
                </c:pt>
                <c:pt idx="261">
                  <c:v>7078200</c:v>
                </c:pt>
                <c:pt idx="262">
                  <c:v>7078225</c:v>
                </c:pt>
                <c:pt idx="263">
                  <c:v>7078250</c:v>
                </c:pt>
                <c:pt idx="264">
                  <c:v>7078275</c:v>
                </c:pt>
                <c:pt idx="265">
                  <c:v>7078300</c:v>
                </c:pt>
                <c:pt idx="266">
                  <c:v>7075150</c:v>
                </c:pt>
                <c:pt idx="267">
                  <c:v>7075175</c:v>
                </c:pt>
                <c:pt idx="268">
                  <c:v>7075200</c:v>
                </c:pt>
                <c:pt idx="269">
                  <c:v>7075225</c:v>
                </c:pt>
                <c:pt idx="270">
                  <c:v>7075250</c:v>
                </c:pt>
                <c:pt idx="271">
                  <c:v>7075275</c:v>
                </c:pt>
                <c:pt idx="272">
                  <c:v>7075300</c:v>
                </c:pt>
                <c:pt idx="273">
                  <c:v>7075325</c:v>
                </c:pt>
                <c:pt idx="274">
                  <c:v>7075350</c:v>
                </c:pt>
                <c:pt idx="275">
                  <c:v>7075375</c:v>
                </c:pt>
                <c:pt idx="276">
                  <c:v>7075400</c:v>
                </c:pt>
                <c:pt idx="277">
                  <c:v>7075425</c:v>
                </c:pt>
                <c:pt idx="278">
                  <c:v>7075450</c:v>
                </c:pt>
                <c:pt idx="279">
                  <c:v>7075475</c:v>
                </c:pt>
                <c:pt idx="280">
                  <c:v>7075500</c:v>
                </c:pt>
                <c:pt idx="281">
                  <c:v>7075525</c:v>
                </c:pt>
                <c:pt idx="282">
                  <c:v>7075550</c:v>
                </c:pt>
                <c:pt idx="283">
                  <c:v>7075575</c:v>
                </c:pt>
                <c:pt idx="284">
                  <c:v>7075600</c:v>
                </c:pt>
                <c:pt idx="285">
                  <c:v>7075625</c:v>
                </c:pt>
                <c:pt idx="286">
                  <c:v>7075650</c:v>
                </c:pt>
                <c:pt idx="287">
                  <c:v>7075675</c:v>
                </c:pt>
                <c:pt idx="288">
                  <c:v>7075725</c:v>
                </c:pt>
                <c:pt idx="289">
                  <c:v>7075750</c:v>
                </c:pt>
                <c:pt idx="290">
                  <c:v>7075775</c:v>
                </c:pt>
                <c:pt idx="291">
                  <c:v>7075800</c:v>
                </c:pt>
                <c:pt idx="292">
                  <c:v>7075825</c:v>
                </c:pt>
                <c:pt idx="293">
                  <c:v>7075850</c:v>
                </c:pt>
                <c:pt idx="294">
                  <c:v>7075875</c:v>
                </c:pt>
                <c:pt idx="295">
                  <c:v>7075900</c:v>
                </c:pt>
                <c:pt idx="296">
                  <c:v>7075925</c:v>
                </c:pt>
                <c:pt idx="297">
                  <c:v>7075950</c:v>
                </c:pt>
                <c:pt idx="298">
                  <c:v>7075975</c:v>
                </c:pt>
                <c:pt idx="299">
                  <c:v>7076000</c:v>
                </c:pt>
                <c:pt idx="300">
                  <c:v>7075575</c:v>
                </c:pt>
                <c:pt idx="301">
                  <c:v>7075600</c:v>
                </c:pt>
                <c:pt idx="302">
                  <c:v>7075625</c:v>
                </c:pt>
                <c:pt idx="303">
                  <c:v>7075650</c:v>
                </c:pt>
                <c:pt idx="304">
                  <c:v>7075675</c:v>
                </c:pt>
                <c:pt idx="305">
                  <c:v>7075700</c:v>
                </c:pt>
                <c:pt idx="306">
                  <c:v>7075725</c:v>
                </c:pt>
                <c:pt idx="307">
                  <c:v>7075750</c:v>
                </c:pt>
                <c:pt idx="308">
                  <c:v>7075775</c:v>
                </c:pt>
                <c:pt idx="309">
                  <c:v>7075800</c:v>
                </c:pt>
                <c:pt idx="310">
                  <c:v>7075825</c:v>
                </c:pt>
                <c:pt idx="311">
                  <c:v>7075850</c:v>
                </c:pt>
                <c:pt idx="312">
                  <c:v>7075875</c:v>
                </c:pt>
                <c:pt idx="313">
                  <c:v>7075900</c:v>
                </c:pt>
                <c:pt idx="314">
                  <c:v>7075925</c:v>
                </c:pt>
                <c:pt idx="315">
                  <c:v>7075950</c:v>
                </c:pt>
                <c:pt idx="316">
                  <c:v>7075975</c:v>
                </c:pt>
                <c:pt idx="317">
                  <c:v>7076000</c:v>
                </c:pt>
                <c:pt idx="318">
                  <c:v>7074975</c:v>
                </c:pt>
                <c:pt idx="319">
                  <c:v>7075000</c:v>
                </c:pt>
                <c:pt idx="320">
                  <c:v>7075025</c:v>
                </c:pt>
                <c:pt idx="321">
                  <c:v>7075050</c:v>
                </c:pt>
                <c:pt idx="322">
                  <c:v>7075075</c:v>
                </c:pt>
                <c:pt idx="323">
                  <c:v>7075096</c:v>
                </c:pt>
                <c:pt idx="324">
                  <c:v>7075125</c:v>
                </c:pt>
                <c:pt idx="325">
                  <c:v>7075150</c:v>
                </c:pt>
                <c:pt idx="326">
                  <c:v>7075175</c:v>
                </c:pt>
                <c:pt idx="327">
                  <c:v>7075200</c:v>
                </c:pt>
                <c:pt idx="328">
                  <c:v>7075225</c:v>
                </c:pt>
                <c:pt idx="329">
                  <c:v>7075250</c:v>
                </c:pt>
                <c:pt idx="330">
                  <c:v>7075275</c:v>
                </c:pt>
                <c:pt idx="331">
                  <c:v>7075300</c:v>
                </c:pt>
                <c:pt idx="332">
                  <c:v>7075325</c:v>
                </c:pt>
                <c:pt idx="333">
                  <c:v>7075350</c:v>
                </c:pt>
                <c:pt idx="334">
                  <c:v>7075375</c:v>
                </c:pt>
                <c:pt idx="335">
                  <c:v>7075400</c:v>
                </c:pt>
                <c:pt idx="336">
                  <c:v>7075425</c:v>
                </c:pt>
                <c:pt idx="337">
                  <c:v>7075450</c:v>
                </c:pt>
                <c:pt idx="338">
                  <c:v>7075475</c:v>
                </c:pt>
                <c:pt idx="339">
                  <c:v>7075500</c:v>
                </c:pt>
                <c:pt idx="340">
                  <c:v>7077925</c:v>
                </c:pt>
                <c:pt idx="341">
                  <c:v>7075525</c:v>
                </c:pt>
                <c:pt idx="342">
                  <c:v>7075550</c:v>
                </c:pt>
                <c:pt idx="343">
                  <c:v>7077954</c:v>
                </c:pt>
                <c:pt idx="344">
                  <c:v>7077977</c:v>
                </c:pt>
                <c:pt idx="345">
                  <c:v>7077999</c:v>
                </c:pt>
                <c:pt idx="346">
                  <c:v>7078026</c:v>
                </c:pt>
                <c:pt idx="347">
                  <c:v>7078050</c:v>
                </c:pt>
                <c:pt idx="348">
                  <c:v>7078076</c:v>
                </c:pt>
                <c:pt idx="349">
                  <c:v>7078104</c:v>
                </c:pt>
                <c:pt idx="350">
                  <c:v>7078123</c:v>
                </c:pt>
                <c:pt idx="351">
                  <c:v>7077900</c:v>
                </c:pt>
                <c:pt idx="352">
                  <c:v>7077875</c:v>
                </c:pt>
                <c:pt idx="353">
                  <c:v>7077850</c:v>
                </c:pt>
                <c:pt idx="354">
                  <c:v>7077950</c:v>
                </c:pt>
                <c:pt idx="355">
                  <c:v>7077975</c:v>
                </c:pt>
                <c:pt idx="356">
                  <c:v>7078000</c:v>
                </c:pt>
                <c:pt idx="357">
                  <c:v>7078025</c:v>
                </c:pt>
                <c:pt idx="358">
                  <c:v>7078050</c:v>
                </c:pt>
                <c:pt idx="359">
                  <c:v>7078075</c:v>
                </c:pt>
                <c:pt idx="360">
                  <c:v>7078098</c:v>
                </c:pt>
                <c:pt idx="361">
                  <c:v>7078125</c:v>
                </c:pt>
                <c:pt idx="362">
                  <c:v>7078145</c:v>
                </c:pt>
                <c:pt idx="363">
                  <c:v>7078173</c:v>
                </c:pt>
                <c:pt idx="364">
                  <c:v>7074625</c:v>
                </c:pt>
                <c:pt idx="365">
                  <c:v>7074650</c:v>
                </c:pt>
                <c:pt idx="366">
                  <c:v>7074675</c:v>
                </c:pt>
                <c:pt idx="367">
                  <c:v>7074700</c:v>
                </c:pt>
                <c:pt idx="368">
                  <c:v>7074725</c:v>
                </c:pt>
                <c:pt idx="369">
                  <c:v>7074750</c:v>
                </c:pt>
                <c:pt idx="370">
                  <c:v>7074775</c:v>
                </c:pt>
                <c:pt idx="371">
                  <c:v>7074800</c:v>
                </c:pt>
                <c:pt idx="372">
                  <c:v>7074825</c:v>
                </c:pt>
                <c:pt idx="373">
                  <c:v>7074850</c:v>
                </c:pt>
                <c:pt idx="374">
                  <c:v>7074875</c:v>
                </c:pt>
                <c:pt idx="375">
                  <c:v>7074900</c:v>
                </c:pt>
                <c:pt idx="376">
                  <c:v>7074925</c:v>
                </c:pt>
                <c:pt idx="377">
                  <c:v>7074950</c:v>
                </c:pt>
                <c:pt idx="378">
                  <c:v>7074975</c:v>
                </c:pt>
                <c:pt idx="379">
                  <c:v>7075000</c:v>
                </c:pt>
                <c:pt idx="380">
                  <c:v>7074300</c:v>
                </c:pt>
                <c:pt idx="381">
                  <c:v>7074325</c:v>
                </c:pt>
                <c:pt idx="382">
                  <c:v>7074350</c:v>
                </c:pt>
                <c:pt idx="383">
                  <c:v>7074373</c:v>
                </c:pt>
                <c:pt idx="384">
                  <c:v>7074400</c:v>
                </c:pt>
                <c:pt idx="385">
                  <c:v>7074425</c:v>
                </c:pt>
                <c:pt idx="386">
                  <c:v>7074450</c:v>
                </c:pt>
                <c:pt idx="387">
                  <c:v>7074475</c:v>
                </c:pt>
                <c:pt idx="388">
                  <c:v>7074500</c:v>
                </c:pt>
                <c:pt idx="389">
                  <c:v>7074525</c:v>
                </c:pt>
                <c:pt idx="390">
                  <c:v>7074550</c:v>
                </c:pt>
                <c:pt idx="391">
                  <c:v>7074575</c:v>
                </c:pt>
                <c:pt idx="392">
                  <c:v>7075025</c:v>
                </c:pt>
                <c:pt idx="393">
                  <c:v>7075050</c:v>
                </c:pt>
                <c:pt idx="394">
                  <c:v>7075075</c:v>
                </c:pt>
                <c:pt idx="395">
                  <c:v>7075100</c:v>
                </c:pt>
                <c:pt idx="396">
                  <c:v>7075125</c:v>
                </c:pt>
                <c:pt idx="397">
                  <c:v>7075150</c:v>
                </c:pt>
                <c:pt idx="398">
                  <c:v>7075175</c:v>
                </c:pt>
                <c:pt idx="399">
                  <c:v>7075200</c:v>
                </c:pt>
                <c:pt idx="400">
                  <c:v>7075225</c:v>
                </c:pt>
                <c:pt idx="401">
                  <c:v>7075250</c:v>
                </c:pt>
                <c:pt idx="402">
                  <c:v>7075287</c:v>
                </c:pt>
                <c:pt idx="403">
                  <c:v>7075300</c:v>
                </c:pt>
                <c:pt idx="404">
                  <c:v>7075328</c:v>
                </c:pt>
                <c:pt idx="405">
                  <c:v>7075350</c:v>
                </c:pt>
                <c:pt idx="406">
                  <c:v>7075375</c:v>
                </c:pt>
                <c:pt idx="407">
                  <c:v>7074600</c:v>
                </c:pt>
                <c:pt idx="408">
                  <c:v>7075425</c:v>
                </c:pt>
                <c:pt idx="409">
                  <c:v>7075450</c:v>
                </c:pt>
                <c:pt idx="410">
                  <c:v>7075475</c:v>
                </c:pt>
                <c:pt idx="411">
                  <c:v>7075500</c:v>
                </c:pt>
                <c:pt idx="412">
                  <c:v>7075525</c:v>
                </c:pt>
                <c:pt idx="413">
                  <c:v>7075550</c:v>
                </c:pt>
                <c:pt idx="414">
                  <c:v>7075575</c:v>
                </c:pt>
                <c:pt idx="415">
                  <c:v>7075600</c:v>
                </c:pt>
                <c:pt idx="416">
                  <c:v>7075625</c:v>
                </c:pt>
                <c:pt idx="417">
                  <c:v>7075650</c:v>
                </c:pt>
                <c:pt idx="418">
                  <c:v>7075675</c:v>
                </c:pt>
                <c:pt idx="419">
                  <c:v>7075700</c:v>
                </c:pt>
                <c:pt idx="420">
                  <c:v>7075725</c:v>
                </c:pt>
                <c:pt idx="421">
                  <c:v>7075750</c:v>
                </c:pt>
                <c:pt idx="422">
                  <c:v>7075775</c:v>
                </c:pt>
                <c:pt idx="423">
                  <c:v>7075800</c:v>
                </c:pt>
                <c:pt idx="424">
                  <c:v>7075825</c:v>
                </c:pt>
                <c:pt idx="425">
                  <c:v>7075850</c:v>
                </c:pt>
                <c:pt idx="426">
                  <c:v>7075875</c:v>
                </c:pt>
                <c:pt idx="427">
                  <c:v>7075900</c:v>
                </c:pt>
                <c:pt idx="428">
                  <c:v>7075925</c:v>
                </c:pt>
                <c:pt idx="429">
                  <c:v>7075950</c:v>
                </c:pt>
                <c:pt idx="430">
                  <c:v>7075975</c:v>
                </c:pt>
                <c:pt idx="431">
                  <c:v>7076000</c:v>
                </c:pt>
                <c:pt idx="432">
                  <c:v>7076025</c:v>
                </c:pt>
                <c:pt idx="433">
                  <c:v>7076050</c:v>
                </c:pt>
                <c:pt idx="434">
                  <c:v>7075300</c:v>
                </c:pt>
                <c:pt idx="435">
                  <c:v>7075325</c:v>
                </c:pt>
                <c:pt idx="436">
                  <c:v>7075350</c:v>
                </c:pt>
                <c:pt idx="437">
                  <c:v>7075375</c:v>
                </c:pt>
                <c:pt idx="438">
                  <c:v>7075400</c:v>
                </c:pt>
                <c:pt idx="439">
                  <c:v>7075425</c:v>
                </c:pt>
                <c:pt idx="440">
                  <c:v>7075450</c:v>
                </c:pt>
                <c:pt idx="441">
                  <c:v>7075475</c:v>
                </c:pt>
                <c:pt idx="442">
                  <c:v>7075500</c:v>
                </c:pt>
                <c:pt idx="443">
                  <c:v>7075525</c:v>
                </c:pt>
                <c:pt idx="444">
                  <c:v>7075550</c:v>
                </c:pt>
                <c:pt idx="445">
                  <c:v>7075575</c:v>
                </c:pt>
                <c:pt idx="446">
                  <c:v>7075600</c:v>
                </c:pt>
                <c:pt idx="447">
                  <c:v>7075625</c:v>
                </c:pt>
                <c:pt idx="448">
                  <c:v>7075650</c:v>
                </c:pt>
                <c:pt idx="449">
                  <c:v>7075675</c:v>
                </c:pt>
                <c:pt idx="450">
                  <c:v>7075700</c:v>
                </c:pt>
                <c:pt idx="451">
                  <c:v>7075725</c:v>
                </c:pt>
                <c:pt idx="452">
                  <c:v>7075750</c:v>
                </c:pt>
                <c:pt idx="453">
                  <c:v>7075300</c:v>
                </c:pt>
                <c:pt idx="454">
                  <c:v>7075325</c:v>
                </c:pt>
                <c:pt idx="455">
                  <c:v>7075350</c:v>
                </c:pt>
                <c:pt idx="456">
                  <c:v>7075375</c:v>
                </c:pt>
                <c:pt idx="457">
                  <c:v>7075400</c:v>
                </c:pt>
                <c:pt idx="458">
                  <c:v>7075425</c:v>
                </c:pt>
                <c:pt idx="459">
                  <c:v>7075450</c:v>
                </c:pt>
                <c:pt idx="460">
                  <c:v>7075475</c:v>
                </c:pt>
                <c:pt idx="461">
                  <c:v>7075500</c:v>
                </c:pt>
                <c:pt idx="462">
                  <c:v>7075525</c:v>
                </c:pt>
                <c:pt idx="463">
                  <c:v>7075550</c:v>
                </c:pt>
                <c:pt idx="464">
                  <c:v>7075575</c:v>
                </c:pt>
                <c:pt idx="465">
                  <c:v>7078325</c:v>
                </c:pt>
                <c:pt idx="466">
                  <c:v>7078350</c:v>
                </c:pt>
                <c:pt idx="467">
                  <c:v>7078375</c:v>
                </c:pt>
                <c:pt idx="468">
                  <c:v>7078400</c:v>
                </c:pt>
                <c:pt idx="469">
                  <c:v>7078425</c:v>
                </c:pt>
                <c:pt idx="470">
                  <c:v>7078450</c:v>
                </c:pt>
                <c:pt idx="471">
                  <c:v>7078475</c:v>
                </c:pt>
                <c:pt idx="472">
                  <c:v>7078500</c:v>
                </c:pt>
                <c:pt idx="473">
                  <c:v>7078525</c:v>
                </c:pt>
                <c:pt idx="474">
                  <c:v>7078550</c:v>
                </c:pt>
                <c:pt idx="475">
                  <c:v>7078575</c:v>
                </c:pt>
                <c:pt idx="476">
                  <c:v>7078600</c:v>
                </c:pt>
                <c:pt idx="477">
                  <c:v>7077825</c:v>
                </c:pt>
                <c:pt idx="478">
                  <c:v>7077850</c:v>
                </c:pt>
                <c:pt idx="479">
                  <c:v>7077875</c:v>
                </c:pt>
                <c:pt idx="480">
                  <c:v>7078500</c:v>
                </c:pt>
                <c:pt idx="481">
                  <c:v>7078525</c:v>
                </c:pt>
                <c:pt idx="482">
                  <c:v>7078550</c:v>
                </c:pt>
                <c:pt idx="483">
                  <c:v>7078575</c:v>
                </c:pt>
                <c:pt idx="484">
                  <c:v>7078600</c:v>
                </c:pt>
                <c:pt idx="485">
                  <c:v>7077875</c:v>
                </c:pt>
                <c:pt idx="486">
                  <c:v>7077875</c:v>
                </c:pt>
                <c:pt idx="487">
                  <c:v>7077900</c:v>
                </c:pt>
                <c:pt idx="488">
                  <c:v>7077925</c:v>
                </c:pt>
                <c:pt idx="489">
                  <c:v>7078200</c:v>
                </c:pt>
                <c:pt idx="490">
                  <c:v>7078225</c:v>
                </c:pt>
                <c:pt idx="491">
                  <c:v>7078250</c:v>
                </c:pt>
                <c:pt idx="492">
                  <c:v>7078300</c:v>
                </c:pt>
                <c:pt idx="493">
                  <c:v>7078325</c:v>
                </c:pt>
                <c:pt idx="494">
                  <c:v>7078350</c:v>
                </c:pt>
                <c:pt idx="495">
                  <c:v>7078375</c:v>
                </c:pt>
                <c:pt idx="496">
                  <c:v>7078400</c:v>
                </c:pt>
                <c:pt idx="497">
                  <c:v>7078425</c:v>
                </c:pt>
                <c:pt idx="498">
                  <c:v>7078450</c:v>
                </c:pt>
                <c:pt idx="499">
                  <c:v>7078475</c:v>
                </c:pt>
                <c:pt idx="500">
                  <c:v>7075300</c:v>
                </c:pt>
                <c:pt idx="501">
                  <c:v>7075325</c:v>
                </c:pt>
                <c:pt idx="502">
                  <c:v>7075350</c:v>
                </c:pt>
                <c:pt idx="503">
                  <c:v>7075375</c:v>
                </c:pt>
                <c:pt idx="504">
                  <c:v>7075400</c:v>
                </c:pt>
                <c:pt idx="505">
                  <c:v>7075425</c:v>
                </c:pt>
                <c:pt idx="506">
                  <c:v>7075450</c:v>
                </c:pt>
                <c:pt idx="507">
                  <c:v>7075475</c:v>
                </c:pt>
                <c:pt idx="508">
                  <c:v>7075500</c:v>
                </c:pt>
                <c:pt idx="509">
                  <c:v>7075525</c:v>
                </c:pt>
                <c:pt idx="510">
                  <c:v>7075550</c:v>
                </c:pt>
                <c:pt idx="511">
                  <c:v>7075575</c:v>
                </c:pt>
                <c:pt idx="512">
                  <c:v>7075600</c:v>
                </c:pt>
                <c:pt idx="513">
                  <c:v>7075625</c:v>
                </c:pt>
                <c:pt idx="514">
                  <c:v>7075650</c:v>
                </c:pt>
                <c:pt idx="515">
                  <c:v>7075675</c:v>
                </c:pt>
                <c:pt idx="516">
                  <c:v>7075700</c:v>
                </c:pt>
                <c:pt idx="517">
                  <c:v>7075725</c:v>
                </c:pt>
                <c:pt idx="518">
                  <c:v>7075750</c:v>
                </c:pt>
                <c:pt idx="519">
                  <c:v>7075775</c:v>
                </c:pt>
                <c:pt idx="520">
                  <c:v>7075800</c:v>
                </c:pt>
                <c:pt idx="521">
                  <c:v>7075825</c:v>
                </c:pt>
                <c:pt idx="522">
                  <c:v>7075850</c:v>
                </c:pt>
                <c:pt idx="523">
                  <c:v>7075875</c:v>
                </c:pt>
                <c:pt idx="524">
                  <c:v>7075900</c:v>
                </c:pt>
                <c:pt idx="525">
                  <c:v>7075925</c:v>
                </c:pt>
                <c:pt idx="526">
                  <c:v>7075950</c:v>
                </c:pt>
                <c:pt idx="527">
                  <c:v>7075975</c:v>
                </c:pt>
                <c:pt idx="528">
                  <c:v>7075300</c:v>
                </c:pt>
                <c:pt idx="529">
                  <c:v>7075325</c:v>
                </c:pt>
                <c:pt idx="530">
                  <c:v>7075350</c:v>
                </c:pt>
                <c:pt idx="531">
                  <c:v>7075375</c:v>
                </c:pt>
                <c:pt idx="532">
                  <c:v>7075400</c:v>
                </c:pt>
                <c:pt idx="533">
                  <c:v>7075425</c:v>
                </c:pt>
                <c:pt idx="534">
                  <c:v>7075450</c:v>
                </c:pt>
                <c:pt idx="535">
                  <c:v>7075475</c:v>
                </c:pt>
                <c:pt idx="536">
                  <c:v>7075500</c:v>
                </c:pt>
                <c:pt idx="537">
                  <c:v>7075525</c:v>
                </c:pt>
                <c:pt idx="538">
                  <c:v>7075550</c:v>
                </c:pt>
                <c:pt idx="539">
                  <c:v>7075825</c:v>
                </c:pt>
                <c:pt idx="540">
                  <c:v>7075850</c:v>
                </c:pt>
                <c:pt idx="541">
                  <c:v>7075875</c:v>
                </c:pt>
                <c:pt idx="542">
                  <c:v>7075900</c:v>
                </c:pt>
                <c:pt idx="543">
                  <c:v>7075925</c:v>
                </c:pt>
                <c:pt idx="544">
                  <c:v>7075950</c:v>
                </c:pt>
                <c:pt idx="545">
                  <c:v>7075975</c:v>
                </c:pt>
                <c:pt idx="546">
                  <c:v>7075300</c:v>
                </c:pt>
                <c:pt idx="547">
                  <c:v>7075325</c:v>
                </c:pt>
                <c:pt idx="548">
                  <c:v>7075350</c:v>
                </c:pt>
                <c:pt idx="549">
                  <c:v>7075375</c:v>
                </c:pt>
                <c:pt idx="550">
                  <c:v>7075400</c:v>
                </c:pt>
                <c:pt idx="551">
                  <c:v>7075425</c:v>
                </c:pt>
                <c:pt idx="552">
                  <c:v>7075450</c:v>
                </c:pt>
                <c:pt idx="553">
                  <c:v>7075750</c:v>
                </c:pt>
                <c:pt idx="554">
                  <c:v>7075775</c:v>
                </c:pt>
                <c:pt idx="555">
                  <c:v>7075800</c:v>
                </c:pt>
                <c:pt idx="556">
                  <c:v>7075825</c:v>
                </c:pt>
                <c:pt idx="557">
                  <c:v>7075850</c:v>
                </c:pt>
                <c:pt idx="558">
                  <c:v>7075875</c:v>
                </c:pt>
                <c:pt idx="559">
                  <c:v>7075900</c:v>
                </c:pt>
                <c:pt idx="560">
                  <c:v>7075925</c:v>
                </c:pt>
                <c:pt idx="561">
                  <c:v>7075950</c:v>
                </c:pt>
                <c:pt idx="562">
                  <c:v>7075975</c:v>
                </c:pt>
                <c:pt idx="563">
                  <c:v>7075300</c:v>
                </c:pt>
                <c:pt idx="564">
                  <c:v>7075325</c:v>
                </c:pt>
                <c:pt idx="565">
                  <c:v>7075350</c:v>
                </c:pt>
                <c:pt idx="566">
                  <c:v>7075375</c:v>
                </c:pt>
                <c:pt idx="567">
                  <c:v>7075400</c:v>
                </c:pt>
                <c:pt idx="568">
                  <c:v>7075425</c:v>
                </c:pt>
                <c:pt idx="569">
                  <c:v>7075450</c:v>
                </c:pt>
                <c:pt idx="570">
                  <c:v>7075475</c:v>
                </c:pt>
                <c:pt idx="571">
                  <c:v>7075500</c:v>
                </c:pt>
                <c:pt idx="572">
                  <c:v>7075525</c:v>
                </c:pt>
                <c:pt idx="573">
                  <c:v>7075550</c:v>
                </c:pt>
                <c:pt idx="574">
                  <c:v>7075575</c:v>
                </c:pt>
                <c:pt idx="575">
                  <c:v>7075600</c:v>
                </c:pt>
                <c:pt idx="576">
                  <c:v>7075625</c:v>
                </c:pt>
                <c:pt idx="577">
                  <c:v>7075650</c:v>
                </c:pt>
                <c:pt idx="578">
                  <c:v>7075675</c:v>
                </c:pt>
                <c:pt idx="579">
                  <c:v>7075700</c:v>
                </c:pt>
                <c:pt idx="580">
                  <c:v>7075725</c:v>
                </c:pt>
                <c:pt idx="581">
                  <c:v>7075750</c:v>
                </c:pt>
                <c:pt idx="582">
                  <c:v>7075775</c:v>
                </c:pt>
                <c:pt idx="583">
                  <c:v>7075800</c:v>
                </c:pt>
                <c:pt idx="584">
                  <c:v>7075975</c:v>
                </c:pt>
                <c:pt idx="585">
                  <c:v>7075950</c:v>
                </c:pt>
                <c:pt idx="586">
                  <c:v>7075925</c:v>
                </c:pt>
                <c:pt idx="587">
                  <c:v>7075900</c:v>
                </c:pt>
                <c:pt idx="588">
                  <c:v>7075875</c:v>
                </c:pt>
                <c:pt idx="589">
                  <c:v>7075850</c:v>
                </c:pt>
                <c:pt idx="590">
                  <c:v>7075825</c:v>
                </c:pt>
                <c:pt idx="591">
                  <c:v>7075975</c:v>
                </c:pt>
                <c:pt idx="592">
                  <c:v>7075950</c:v>
                </c:pt>
                <c:pt idx="593">
                  <c:v>7075925</c:v>
                </c:pt>
                <c:pt idx="594">
                  <c:v>7075900</c:v>
                </c:pt>
                <c:pt idx="595">
                  <c:v>7075875</c:v>
                </c:pt>
                <c:pt idx="596">
                  <c:v>7075850</c:v>
                </c:pt>
                <c:pt idx="597">
                  <c:v>7075825</c:v>
                </c:pt>
                <c:pt idx="598">
                  <c:v>7075800</c:v>
                </c:pt>
                <c:pt idx="599">
                  <c:v>7075775</c:v>
                </c:pt>
                <c:pt idx="600">
                  <c:v>7075725</c:v>
                </c:pt>
                <c:pt idx="601">
                  <c:v>7075700</c:v>
                </c:pt>
                <c:pt idx="602">
                  <c:v>7075675</c:v>
                </c:pt>
                <c:pt idx="603">
                  <c:v>7075650</c:v>
                </c:pt>
                <c:pt idx="604">
                  <c:v>7075625</c:v>
                </c:pt>
                <c:pt idx="605">
                  <c:v>7075600</c:v>
                </c:pt>
                <c:pt idx="606">
                  <c:v>7075575</c:v>
                </c:pt>
                <c:pt idx="607">
                  <c:v>7075550</c:v>
                </c:pt>
                <c:pt idx="608">
                  <c:v>7075525</c:v>
                </c:pt>
                <c:pt idx="609">
                  <c:v>7075600</c:v>
                </c:pt>
                <c:pt idx="610">
                  <c:v>7075625</c:v>
                </c:pt>
                <c:pt idx="611">
                  <c:v>7075650</c:v>
                </c:pt>
                <c:pt idx="612">
                  <c:v>7075675</c:v>
                </c:pt>
                <c:pt idx="613">
                  <c:v>7075700</c:v>
                </c:pt>
                <c:pt idx="614">
                  <c:v>7075725</c:v>
                </c:pt>
                <c:pt idx="615">
                  <c:v>7075750</c:v>
                </c:pt>
                <c:pt idx="616">
                  <c:v>7078350</c:v>
                </c:pt>
                <c:pt idx="617">
                  <c:v>7078375</c:v>
                </c:pt>
                <c:pt idx="618">
                  <c:v>7078400</c:v>
                </c:pt>
                <c:pt idx="619">
                  <c:v>7078425</c:v>
                </c:pt>
                <c:pt idx="620">
                  <c:v>7078450</c:v>
                </c:pt>
                <c:pt idx="621">
                  <c:v>7078475</c:v>
                </c:pt>
                <c:pt idx="622">
                  <c:v>7078500</c:v>
                </c:pt>
                <c:pt idx="623">
                  <c:v>7078525</c:v>
                </c:pt>
                <c:pt idx="624">
                  <c:v>7078550</c:v>
                </c:pt>
                <c:pt idx="625">
                  <c:v>7078575</c:v>
                </c:pt>
                <c:pt idx="626">
                  <c:v>7078600</c:v>
                </c:pt>
                <c:pt idx="627">
                  <c:v>7076000</c:v>
                </c:pt>
                <c:pt idx="628">
                  <c:v>7076025</c:v>
                </c:pt>
                <c:pt idx="629">
                  <c:v>7076050</c:v>
                </c:pt>
                <c:pt idx="630">
                  <c:v>7076075</c:v>
                </c:pt>
                <c:pt idx="631">
                  <c:v>7076100</c:v>
                </c:pt>
                <c:pt idx="632">
                  <c:v>7076125</c:v>
                </c:pt>
                <c:pt idx="633">
                  <c:v>7076150</c:v>
                </c:pt>
                <c:pt idx="634">
                  <c:v>7076175</c:v>
                </c:pt>
                <c:pt idx="635">
                  <c:v>7076200</c:v>
                </c:pt>
                <c:pt idx="636">
                  <c:v>7076225</c:v>
                </c:pt>
                <c:pt idx="637">
                  <c:v>7076250</c:v>
                </c:pt>
                <c:pt idx="638">
                  <c:v>7076275</c:v>
                </c:pt>
                <c:pt idx="639">
                  <c:v>7076300</c:v>
                </c:pt>
                <c:pt idx="640">
                  <c:v>7076325</c:v>
                </c:pt>
                <c:pt idx="641">
                  <c:v>7076350</c:v>
                </c:pt>
                <c:pt idx="642">
                  <c:v>7076375</c:v>
                </c:pt>
                <c:pt idx="643">
                  <c:v>7076400</c:v>
                </c:pt>
                <c:pt idx="644">
                  <c:v>7076425</c:v>
                </c:pt>
                <c:pt idx="645">
                  <c:v>7076450</c:v>
                </c:pt>
                <c:pt idx="646">
                  <c:v>7076475</c:v>
                </c:pt>
                <c:pt idx="647">
                  <c:v>7076500</c:v>
                </c:pt>
                <c:pt idx="648">
                  <c:v>7076525</c:v>
                </c:pt>
                <c:pt idx="649">
                  <c:v>7076550</c:v>
                </c:pt>
                <c:pt idx="650">
                  <c:v>7076575</c:v>
                </c:pt>
                <c:pt idx="651">
                  <c:v>7076600</c:v>
                </c:pt>
                <c:pt idx="652">
                  <c:v>7076625</c:v>
                </c:pt>
                <c:pt idx="653">
                  <c:v>7076650</c:v>
                </c:pt>
                <c:pt idx="654">
                  <c:v>7076675</c:v>
                </c:pt>
                <c:pt idx="655">
                  <c:v>7076700</c:v>
                </c:pt>
                <c:pt idx="656">
                  <c:v>7076725</c:v>
                </c:pt>
                <c:pt idx="657">
                  <c:v>7076750</c:v>
                </c:pt>
                <c:pt idx="658">
                  <c:v>7076775</c:v>
                </c:pt>
                <c:pt idx="659">
                  <c:v>7076800</c:v>
                </c:pt>
                <c:pt idx="660">
                  <c:v>7076825</c:v>
                </c:pt>
                <c:pt idx="661">
                  <c:v>7076850</c:v>
                </c:pt>
                <c:pt idx="662">
                  <c:v>7076875</c:v>
                </c:pt>
                <c:pt idx="663">
                  <c:v>7076900</c:v>
                </c:pt>
                <c:pt idx="664">
                  <c:v>7076925</c:v>
                </c:pt>
                <c:pt idx="665">
                  <c:v>7076950</c:v>
                </c:pt>
                <c:pt idx="666">
                  <c:v>7076975</c:v>
                </c:pt>
                <c:pt idx="667">
                  <c:v>7077000</c:v>
                </c:pt>
                <c:pt idx="668">
                  <c:v>7077025</c:v>
                </c:pt>
                <c:pt idx="669">
                  <c:v>7077050</c:v>
                </c:pt>
                <c:pt idx="670">
                  <c:v>7077075</c:v>
                </c:pt>
                <c:pt idx="671">
                  <c:v>7077100</c:v>
                </c:pt>
                <c:pt idx="672">
                  <c:v>7077125</c:v>
                </c:pt>
                <c:pt idx="673">
                  <c:v>7077150</c:v>
                </c:pt>
                <c:pt idx="674">
                  <c:v>7077175</c:v>
                </c:pt>
                <c:pt idx="675">
                  <c:v>7077200</c:v>
                </c:pt>
                <c:pt idx="676">
                  <c:v>7077225</c:v>
                </c:pt>
                <c:pt idx="677">
                  <c:v>7077250</c:v>
                </c:pt>
                <c:pt idx="678">
                  <c:v>7077275</c:v>
                </c:pt>
                <c:pt idx="679">
                  <c:v>7077300</c:v>
                </c:pt>
                <c:pt idx="680">
                  <c:v>7077325</c:v>
                </c:pt>
                <c:pt idx="681">
                  <c:v>7077350</c:v>
                </c:pt>
                <c:pt idx="682">
                  <c:v>7077375</c:v>
                </c:pt>
                <c:pt idx="683">
                  <c:v>7077400</c:v>
                </c:pt>
                <c:pt idx="684">
                  <c:v>7077425</c:v>
                </c:pt>
                <c:pt idx="685">
                  <c:v>7077450</c:v>
                </c:pt>
                <c:pt idx="686">
                  <c:v>7077475</c:v>
                </c:pt>
                <c:pt idx="687">
                  <c:v>7077500</c:v>
                </c:pt>
                <c:pt idx="688">
                  <c:v>7077525</c:v>
                </c:pt>
                <c:pt idx="689">
                  <c:v>7077550</c:v>
                </c:pt>
                <c:pt idx="690">
                  <c:v>7077575</c:v>
                </c:pt>
                <c:pt idx="691">
                  <c:v>7077600</c:v>
                </c:pt>
                <c:pt idx="692">
                  <c:v>7077625</c:v>
                </c:pt>
                <c:pt idx="693">
                  <c:v>7077650</c:v>
                </c:pt>
                <c:pt idx="694">
                  <c:v>7077675</c:v>
                </c:pt>
                <c:pt idx="695">
                  <c:v>7077700</c:v>
                </c:pt>
                <c:pt idx="696">
                  <c:v>7077725</c:v>
                </c:pt>
                <c:pt idx="697">
                  <c:v>7077750</c:v>
                </c:pt>
                <c:pt idx="698">
                  <c:v>7077775</c:v>
                </c:pt>
                <c:pt idx="699">
                  <c:v>7077800</c:v>
                </c:pt>
                <c:pt idx="700">
                  <c:v>7077825</c:v>
                </c:pt>
                <c:pt idx="701">
                  <c:v>7077850</c:v>
                </c:pt>
                <c:pt idx="702">
                  <c:v>7077875</c:v>
                </c:pt>
                <c:pt idx="703">
                  <c:v>7077900</c:v>
                </c:pt>
                <c:pt idx="704">
                  <c:v>7077925</c:v>
                </c:pt>
                <c:pt idx="705">
                  <c:v>7077950</c:v>
                </c:pt>
                <c:pt idx="706">
                  <c:v>7077975</c:v>
                </c:pt>
                <c:pt idx="707">
                  <c:v>7078000</c:v>
                </c:pt>
                <c:pt idx="708">
                  <c:v>7075300</c:v>
                </c:pt>
                <c:pt idx="709">
                  <c:v>7075325</c:v>
                </c:pt>
                <c:pt idx="710">
                  <c:v>7075350</c:v>
                </c:pt>
                <c:pt idx="711">
                  <c:v>7075375</c:v>
                </c:pt>
                <c:pt idx="712">
                  <c:v>7075400</c:v>
                </c:pt>
                <c:pt idx="713">
                  <c:v>7075425</c:v>
                </c:pt>
                <c:pt idx="714">
                  <c:v>7075450</c:v>
                </c:pt>
                <c:pt idx="715">
                  <c:v>7075475</c:v>
                </c:pt>
                <c:pt idx="716">
                  <c:v>7075500</c:v>
                </c:pt>
                <c:pt idx="717">
                  <c:v>7075525</c:v>
                </c:pt>
                <c:pt idx="718">
                  <c:v>7075550</c:v>
                </c:pt>
                <c:pt idx="719">
                  <c:v>7075575</c:v>
                </c:pt>
                <c:pt idx="720">
                  <c:v>7075600</c:v>
                </c:pt>
                <c:pt idx="721">
                  <c:v>7075625</c:v>
                </c:pt>
                <c:pt idx="722">
                  <c:v>7075650</c:v>
                </c:pt>
                <c:pt idx="723">
                  <c:v>7075675</c:v>
                </c:pt>
                <c:pt idx="724">
                  <c:v>7075700</c:v>
                </c:pt>
                <c:pt idx="725">
                  <c:v>7075725</c:v>
                </c:pt>
                <c:pt idx="726">
                  <c:v>7075750</c:v>
                </c:pt>
                <c:pt idx="727">
                  <c:v>7075775</c:v>
                </c:pt>
                <c:pt idx="728">
                  <c:v>7075800</c:v>
                </c:pt>
                <c:pt idx="729">
                  <c:v>7075850</c:v>
                </c:pt>
                <c:pt idx="730">
                  <c:v>7075825</c:v>
                </c:pt>
                <c:pt idx="731">
                  <c:v>7075875</c:v>
                </c:pt>
                <c:pt idx="732">
                  <c:v>7075900</c:v>
                </c:pt>
                <c:pt idx="733">
                  <c:v>7075925</c:v>
                </c:pt>
                <c:pt idx="734">
                  <c:v>7075950</c:v>
                </c:pt>
                <c:pt idx="735">
                  <c:v>7075975</c:v>
                </c:pt>
                <c:pt idx="736">
                  <c:v>7076000</c:v>
                </c:pt>
                <c:pt idx="737">
                  <c:v>7076025</c:v>
                </c:pt>
                <c:pt idx="738">
                  <c:v>7076050</c:v>
                </c:pt>
                <c:pt idx="739">
                  <c:v>7076075</c:v>
                </c:pt>
                <c:pt idx="740">
                  <c:v>7076100</c:v>
                </c:pt>
                <c:pt idx="741">
                  <c:v>7076125</c:v>
                </c:pt>
                <c:pt idx="742">
                  <c:v>7076150</c:v>
                </c:pt>
                <c:pt idx="743">
                  <c:v>7076175</c:v>
                </c:pt>
                <c:pt idx="744">
                  <c:v>7076200</c:v>
                </c:pt>
                <c:pt idx="745">
                  <c:v>7076225</c:v>
                </c:pt>
                <c:pt idx="746">
                  <c:v>7076250</c:v>
                </c:pt>
                <c:pt idx="747">
                  <c:v>7076275</c:v>
                </c:pt>
                <c:pt idx="748">
                  <c:v>7076300</c:v>
                </c:pt>
                <c:pt idx="749">
                  <c:v>7076325</c:v>
                </c:pt>
                <c:pt idx="750">
                  <c:v>7076350</c:v>
                </c:pt>
                <c:pt idx="751">
                  <c:v>7076375</c:v>
                </c:pt>
                <c:pt idx="752">
                  <c:v>7076400</c:v>
                </c:pt>
                <c:pt idx="753">
                  <c:v>7076425</c:v>
                </c:pt>
                <c:pt idx="754">
                  <c:v>7076450</c:v>
                </c:pt>
                <c:pt idx="755">
                  <c:v>7076475</c:v>
                </c:pt>
                <c:pt idx="756">
                  <c:v>7076500</c:v>
                </c:pt>
                <c:pt idx="757">
                  <c:v>7076525</c:v>
                </c:pt>
                <c:pt idx="758">
                  <c:v>7076550</c:v>
                </c:pt>
                <c:pt idx="759">
                  <c:v>7076575</c:v>
                </c:pt>
                <c:pt idx="760">
                  <c:v>7076600</c:v>
                </c:pt>
                <c:pt idx="761">
                  <c:v>7076625</c:v>
                </c:pt>
                <c:pt idx="762">
                  <c:v>7076650</c:v>
                </c:pt>
                <c:pt idx="763">
                  <c:v>7076675</c:v>
                </c:pt>
                <c:pt idx="764">
                  <c:v>7076700</c:v>
                </c:pt>
                <c:pt idx="765">
                  <c:v>7076725</c:v>
                </c:pt>
                <c:pt idx="766">
                  <c:v>7076750</c:v>
                </c:pt>
                <c:pt idx="767">
                  <c:v>7076775</c:v>
                </c:pt>
                <c:pt idx="768">
                  <c:v>7076800</c:v>
                </c:pt>
                <c:pt idx="769">
                  <c:v>7076825</c:v>
                </c:pt>
                <c:pt idx="770">
                  <c:v>7076850</c:v>
                </c:pt>
                <c:pt idx="771">
                  <c:v>7076875</c:v>
                </c:pt>
                <c:pt idx="772">
                  <c:v>7076900</c:v>
                </c:pt>
                <c:pt idx="773">
                  <c:v>7076925</c:v>
                </c:pt>
                <c:pt idx="774">
                  <c:v>7076950</c:v>
                </c:pt>
                <c:pt idx="775">
                  <c:v>7076975</c:v>
                </c:pt>
                <c:pt idx="776">
                  <c:v>7077000</c:v>
                </c:pt>
                <c:pt idx="777">
                  <c:v>7077025</c:v>
                </c:pt>
                <c:pt idx="778">
                  <c:v>7077050</c:v>
                </c:pt>
                <c:pt idx="779">
                  <c:v>7077075</c:v>
                </c:pt>
                <c:pt idx="780">
                  <c:v>7077100</c:v>
                </c:pt>
                <c:pt idx="781">
                  <c:v>7077125</c:v>
                </c:pt>
                <c:pt idx="782">
                  <c:v>7077150</c:v>
                </c:pt>
                <c:pt idx="783">
                  <c:v>7077175</c:v>
                </c:pt>
                <c:pt idx="784">
                  <c:v>7077200</c:v>
                </c:pt>
                <c:pt idx="785">
                  <c:v>7077225</c:v>
                </c:pt>
                <c:pt idx="786">
                  <c:v>7077250</c:v>
                </c:pt>
                <c:pt idx="787">
                  <c:v>7077275</c:v>
                </c:pt>
                <c:pt idx="788">
                  <c:v>7077300</c:v>
                </c:pt>
                <c:pt idx="789">
                  <c:v>7077325</c:v>
                </c:pt>
                <c:pt idx="790">
                  <c:v>7077350</c:v>
                </c:pt>
                <c:pt idx="791">
                  <c:v>7077375</c:v>
                </c:pt>
                <c:pt idx="792">
                  <c:v>7077400</c:v>
                </c:pt>
                <c:pt idx="793">
                  <c:v>7077425</c:v>
                </c:pt>
                <c:pt idx="794">
                  <c:v>7077450</c:v>
                </c:pt>
                <c:pt idx="795">
                  <c:v>7077475</c:v>
                </c:pt>
                <c:pt idx="796">
                  <c:v>7077500</c:v>
                </c:pt>
                <c:pt idx="797">
                  <c:v>7076000</c:v>
                </c:pt>
                <c:pt idx="798">
                  <c:v>7076025</c:v>
                </c:pt>
                <c:pt idx="799">
                  <c:v>7076050</c:v>
                </c:pt>
                <c:pt idx="800">
                  <c:v>7076075</c:v>
                </c:pt>
                <c:pt idx="801">
                  <c:v>7076100</c:v>
                </c:pt>
                <c:pt idx="802">
                  <c:v>7076125</c:v>
                </c:pt>
                <c:pt idx="803">
                  <c:v>7076150</c:v>
                </c:pt>
                <c:pt idx="804">
                  <c:v>7076175</c:v>
                </c:pt>
                <c:pt idx="805">
                  <c:v>7076200</c:v>
                </c:pt>
                <c:pt idx="806">
                  <c:v>7076225</c:v>
                </c:pt>
                <c:pt idx="807">
                  <c:v>7076250</c:v>
                </c:pt>
                <c:pt idx="808">
                  <c:v>7076275</c:v>
                </c:pt>
                <c:pt idx="809">
                  <c:v>7076300</c:v>
                </c:pt>
                <c:pt idx="810">
                  <c:v>7076325</c:v>
                </c:pt>
                <c:pt idx="811">
                  <c:v>7076350</c:v>
                </c:pt>
                <c:pt idx="812">
                  <c:v>7076375</c:v>
                </c:pt>
                <c:pt idx="813">
                  <c:v>7076400</c:v>
                </c:pt>
                <c:pt idx="814">
                  <c:v>7076425</c:v>
                </c:pt>
                <c:pt idx="815">
                  <c:v>7076450</c:v>
                </c:pt>
                <c:pt idx="816">
                  <c:v>7076475</c:v>
                </c:pt>
                <c:pt idx="817">
                  <c:v>7076500</c:v>
                </c:pt>
                <c:pt idx="818">
                  <c:v>7076525</c:v>
                </c:pt>
                <c:pt idx="819">
                  <c:v>7076550</c:v>
                </c:pt>
                <c:pt idx="820">
                  <c:v>7076575</c:v>
                </c:pt>
                <c:pt idx="821">
                  <c:v>7077675</c:v>
                </c:pt>
                <c:pt idx="822">
                  <c:v>7077650</c:v>
                </c:pt>
                <c:pt idx="823">
                  <c:v>7077625</c:v>
                </c:pt>
                <c:pt idx="824">
                  <c:v>7077600</c:v>
                </c:pt>
                <c:pt idx="825">
                  <c:v>7077575</c:v>
                </c:pt>
                <c:pt idx="826">
                  <c:v>7077550</c:v>
                </c:pt>
                <c:pt idx="827">
                  <c:v>7077525</c:v>
                </c:pt>
                <c:pt idx="828">
                  <c:v>7077500</c:v>
                </c:pt>
                <c:pt idx="829">
                  <c:v>7077475</c:v>
                </c:pt>
                <c:pt idx="830">
                  <c:v>7077450</c:v>
                </c:pt>
                <c:pt idx="831">
                  <c:v>7077425</c:v>
                </c:pt>
                <c:pt idx="832">
                  <c:v>7077400</c:v>
                </c:pt>
                <c:pt idx="833">
                  <c:v>7077375</c:v>
                </c:pt>
                <c:pt idx="834">
                  <c:v>7077350</c:v>
                </c:pt>
                <c:pt idx="835">
                  <c:v>7077325</c:v>
                </c:pt>
                <c:pt idx="836">
                  <c:v>7077475</c:v>
                </c:pt>
                <c:pt idx="837">
                  <c:v>7077500</c:v>
                </c:pt>
                <c:pt idx="838">
                  <c:v>7077525</c:v>
                </c:pt>
                <c:pt idx="839">
                  <c:v>7077550</c:v>
                </c:pt>
                <c:pt idx="840">
                  <c:v>7077582</c:v>
                </c:pt>
                <c:pt idx="841">
                  <c:v>7077604</c:v>
                </c:pt>
                <c:pt idx="842">
                  <c:v>7077628</c:v>
                </c:pt>
                <c:pt idx="843">
                  <c:v>7077653</c:v>
                </c:pt>
                <c:pt idx="844">
                  <c:v>7077681</c:v>
                </c:pt>
                <c:pt idx="845">
                  <c:v>7077697</c:v>
                </c:pt>
                <c:pt idx="846">
                  <c:v>7077722</c:v>
                </c:pt>
                <c:pt idx="847">
                  <c:v>7077748</c:v>
                </c:pt>
                <c:pt idx="848">
                  <c:v>7077774</c:v>
                </c:pt>
                <c:pt idx="849">
                  <c:v>7077802</c:v>
                </c:pt>
                <c:pt idx="850">
                  <c:v>7078008</c:v>
                </c:pt>
                <c:pt idx="851">
                  <c:v>7078024</c:v>
                </c:pt>
                <c:pt idx="852">
                  <c:v>7077833</c:v>
                </c:pt>
                <c:pt idx="853">
                  <c:v>7077847</c:v>
                </c:pt>
                <c:pt idx="854">
                  <c:v>7077878</c:v>
                </c:pt>
                <c:pt idx="855">
                  <c:v>7077899</c:v>
                </c:pt>
                <c:pt idx="856">
                  <c:v>7077926</c:v>
                </c:pt>
                <c:pt idx="857">
                  <c:v>7077947</c:v>
                </c:pt>
                <c:pt idx="858">
                  <c:v>7077976</c:v>
                </c:pt>
                <c:pt idx="859">
                  <c:v>7077225</c:v>
                </c:pt>
                <c:pt idx="860">
                  <c:v>7077250</c:v>
                </c:pt>
                <c:pt idx="861">
                  <c:v>7077275</c:v>
                </c:pt>
                <c:pt idx="862">
                  <c:v>7077300</c:v>
                </c:pt>
                <c:pt idx="863">
                  <c:v>7077325</c:v>
                </c:pt>
                <c:pt idx="864">
                  <c:v>7077350</c:v>
                </c:pt>
                <c:pt idx="865">
                  <c:v>7077375</c:v>
                </c:pt>
                <c:pt idx="866">
                  <c:v>7077400</c:v>
                </c:pt>
                <c:pt idx="867">
                  <c:v>7077425</c:v>
                </c:pt>
                <c:pt idx="868">
                  <c:v>7077450</c:v>
                </c:pt>
                <c:pt idx="869">
                  <c:v>7077475</c:v>
                </c:pt>
                <c:pt idx="870">
                  <c:v>7077500</c:v>
                </c:pt>
                <c:pt idx="871">
                  <c:v>7077525</c:v>
                </c:pt>
                <c:pt idx="872">
                  <c:v>7077550</c:v>
                </c:pt>
                <c:pt idx="873">
                  <c:v>7077575</c:v>
                </c:pt>
                <c:pt idx="874">
                  <c:v>7078272</c:v>
                </c:pt>
                <c:pt idx="875">
                  <c:v>7078299</c:v>
                </c:pt>
                <c:pt idx="876">
                  <c:v>7078320</c:v>
                </c:pt>
                <c:pt idx="877">
                  <c:v>7078353</c:v>
                </c:pt>
                <c:pt idx="878">
                  <c:v>7078370</c:v>
                </c:pt>
                <c:pt idx="879">
                  <c:v>7078398</c:v>
                </c:pt>
                <c:pt idx="880">
                  <c:v>7078425</c:v>
                </c:pt>
                <c:pt idx="881">
                  <c:v>7078444</c:v>
                </c:pt>
                <c:pt idx="882">
                  <c:v>7078474</c:v>
                </c:pt>
                <c:pt idx="883">
                  <c:v>7078498</c:v>
                </c:pt>
                <c:pt idx="884">
                  <c:v>7078523</c:v>
                </c:pt>
                <c:pt idx="885">
                  <c:v>7078548</c:v>
                </c:pt>
                <c:pt idx="886">
                  <c:v>7078573</c:v>
                </c:pt>
                <c:pt idx="887">
                  <c:v>7078600</c:v>
                </c:pt>
                <c:pt idx="888">
                  <c:v>7077278</c:v>
                </c:pt>
                <c:pt idx="889">
                  <c:v>7077302</c:v>
                </c:pt>
                <c:pt idx="890">
                  <c:v>7077330</c:v>
                </c:pt>
                <c:pt idx="891">
                  <c:v>7077348</c:v>
                </c:pt>
                <c:pt idx="892">
                  <c:v>7077377</c:v>
                </c:pt>
                <c:pt idx="893">
                  <c:v>7077400</c:v>
                </c:pt>
                <c:pt idx="894">
                  <c:v>7077429</c:v>
                </c:pt>
                <c:pt idx="895">
                  <c:v>7077454</c:v>
                </c:pt>
                <c:pt idx="896">
                  <c:v>7077476</c:v>
                </c:pt>
                <c:pt idx="897">
                  <c:v>7077505</c:v>
                </c:pt>
                <c:pt idx="898">
                  <c:v>7077523</c:v>
                </c:pt>
                <c:pt idx="899">
                  <c:v>7077557</c:v>
                </c:pt>
                <c:pt idx="900">
                  <c:v>7077581</c:v>
                </c:pt>
                <c:pt idx="901">
                  <c:v>7077600</c:v>
                </c:pt>
                <c:pt idx="902">
                  <c:v>7077626</c:v>
                </c:pt>
                <c:pt idx="903">
                  <c:v>7077659</c:v>
                </c:pt>
                <c:pt idx="904">
                  <c:v>7077709</c:v>
                </c:pt>
                <c:pt idx="905">
                  <c:v>7077725</c:v>
                </c:pt>
                <c:pt idx="906">
                  <c:v>7077757</c:v>
                </c:pt>
                <c:pt idx="907">
                  <c:v>7077778</c:v>
                </c:pt>
                <c:pt idx="908">
                  <c:v>7077794</c:v>
                </c:pt>
                <c:pt idx="909">
                  <c:v>7077830</c:v>
                </c:pt>
                <c:pt idx="910">
                  <c:v>7077855</c:v>
                </c:pt>
                <c:pt idx="911">
                  <c:v>7077879</c:v>
                </c:pt>
                <c:pt idx="912">
                  <c:v>7077907</c:v>
                </c:pt>
                <c:pt idx="913">
                  <c:v>7077927</c:v>
                </c:pt>
                <c:pt idx="914">
                  <c:v>7077958</c:v>
                </c:pt>
                <c:pt idx="915">
                  <c:v>7077982</c:v>
                </c:pt>
                <c:pt idx="916">
                  <c:v>7077901</c:v>
                </c:pt>
                <c:pt idx="917">
                  <c:v>7077923</c:v>
                </c:pt>
                <c:pt idx="918">
                  <c:v>7077954</c:v>
                </c:pt>
                <c:pt idx="919">
                  <c:v>7077978</c:v>
                </c:pt>
                <c:pt idx="920">
                  <c:v>7077999</c:v>
                </c:pt>
                <c:pt idx="921">
                  <c:v>7078026</c:v>
                </c:pt>
                <c:pt idx="922">
                  <c:v>7078051</c:v>
                </c:pt>
                <c:pt idx="923">
                  <c:v>7078071</c:v>
                </c:pt>
                <c:pt idx="924">
                  <c:v>7078099</c:v>
                </c:pt>
                <c:pt idx="925">
                  <c:v>7078135</c:v>
                </c:pt>
                <c:pt idx="926">
                  <c:v>7078146</c:v>
                </c:pt>
                <c:pt idx="927">
                  <c:v>7078185</c:v>
                </c:pt>
                <c:pt idx="928">
                  <c:v>7078205</c:v>
                </c:pt>
                <c:pt idx="929">
                  <c:v>7078231</c:v>
                </c:pt>
                <c:pt idx="930">
                  <c:v>7078255</c:v>
                </c:pt>
                <c:pt idx="931">
                  <c:v>7078288</c:v>
                </c:pt>
                <c:pt idx="932">
                  <c:v>7078306</c:v>
                </c:pt>
                <c:pt idx="933">
                  <c:v>7078325</c:v>
                </c:pt>
                <c:pt idx="934">
                  <c:v>7078354</c:v>
                </c:pt>
                <c:pt idx="935">
                  <c:v>7078377</c:v>
                </c:pt>
                <c:pt idx="936">
                  <c:v>7078405</c:v>
                </c:pt>
                <c:pt idx="937">
                  <c:v>7078430</c:v>
                </c:pt>
                <c:pt idx="938">
                  <c:v>7078449</c:v>
                </c:pt>
                <c:pt idx="939">
                  <c:v>7078481</c:v>
                </c:pt>
                <c:pt idx="940">
                  <c:v>7078497</c:v>
                </c:pt>
                <c:pt idx="941">
                  <c:v>7078527</c:v>
                </c:pt>
                <c:pt idx="942">
                  <c:v>7078552</c:v>
                </c:pt>
                <c:pt idx="943">
                  <c:v>7078577</c:v>
                </c:pt>
                <c:pt idx="944">
                  <c:v>7078599</c:v>
                </c:pt>
                <c:pt idx="945">
                  <c:v>7076050</c:v>
                </c:pt>
                <c:pt idx="946">
                  <c:v>7076075</c:v>
                </c:pt>
                <c:pt idx="947">
                  <c:v>7076100</c:v>
                </c:pt>
                <c:pt idx="948">
                  <c:v>7076125</c:v>
                </c:pt>
                <c:pt idx="949">
                  <c:v>7076150</c:v>
                </c:pt>
                <c:pt idx="950">
                  <c:v>7076175</c:v>
                </c:pt>
                <c:pt idx="951">
                  <c:v>7076200</c:v>
                </c:pt>
                <c:pt idx="952">
                  <c:v>7076225</c:v>
                </c:pt>
                <c:pt idx="953">
                  <c:v>7076250</c:v>
                </c:pt>
                <c:pt idx="954">
                  <c:v>7076275</c:v>
                </c:pt>
                <c:pt idx="955">
                  <c:v>7076300</c:v>
                </c:pt>
                <c:pt idx="956">
                  <c:v>7076325</c:v>
                </c:pt>
                <c:pt idx="957">
                  <c:v>7076350</c:v>
                </c:pt>
                <c:pt idx="958">
                  <c:v>7076375</c:v>
                </c:pt>
                <c:pt idx="959">
                  <c:v>7076400</c:v>
                </c:pt>
                <c:pt idx="960">
                  <c:v>7076425</c:v>
                </c:pt>
                <c:pt idx="961">
                  <c:v>7076450</c:v>
                </c:pt>
                <c:pt idx="962">
                  <c:v>7076475</c:v>
                </c:pt>
                <c:pt idx="963">
                  <c:v>7076500</c:v>
                </c:pt>
                <c:pt idx="964">
                  <c:v>7076525</c:v>
                </c:pt>
                <c:pt idx="965">
                  <c:v>7076550</c:v>
                </c:pt>
                <c:pt idx="966">
                  <c:v>7076575</c:v>
                </c:pt>
                <c:pt idx="967">
                  <c:v>7076600</c:v>
                </c:pt>
                <c:pt idx="968">
                  <c:v>7076625</c:v>
                </c:pt>
                <c:pt idx="969">
                  <c:v>7076650</c:v>
                </c:pt>
                <c:pt idx="970">
                  <c:v>7076675</c:v>
                </c:pt>
                <c:pt idx="971">
                  <c:v>7076700</c:v>
                </c:pt>
                <c:pt idx="972">
                  <c:v>7076725</c:v>
                </c:pt>
                <c:pt idx="973">
                  <c:v>7077750</c:v>
                </c:pt>
                <c:pt idx="974">
                  <c:v>7076750</c:v>
                </c:pt>
                <c:pt idx="975">
                  <c:v>7076775</c:v>
                </c:pt>
                <c:pt idx="976">
                  <c:v>7076800</c:v>
                </c:pt>
                <c:pt idx="977">
                  <c:v>7076825</c:v>
                </c:pt>
                <c:pt idx="978">
                  <c:v>7076850</c:v>
                </c:pt>
                <c:pt idx="979">
                  <c:v>7076875</c:v>
                </c:pt>
                <c:pt idx="980">
                  <c:v>7076900</c:v>
                </c:pt>
                <c:pt idx="981">
                  <c:v>7076925</c:v>
                </c:pt>
                <c:pt idx="982">
                  <c:v>7076950</c:v>
                </c:pt>
                <c:pt idx="983">
                  <c:v>7076975</c:v>
                </c:pt>
                <c:pt idx="984">
                  <c:v>7077000</c:v>
                </c:pt>
                <c:pt idx="985">
                  <c:v>7077025</c:v>
                </c:pt>
                <c:pt idx="986">
                  <c:v>7077050</c:v>
                </c:pt>
                <c:pt idx="987">
                  <c:v>7077075</c:v>
                </c:pt>
                <c:pt idx="988">
                  <c:v>7077100</c:v>
                </c:pt>
                <c:pt idx="989">
                  <c:v>7077125</c:v>
                </c:pt>
                <c:pt idx="990">
                  <c:v>7077150</c:v>
                </c:pt>
                <c:pt idx="991">
                  <c:v>7077175</c:v>
                </c:pt>
                <c:pt idx="992">
                  <c:v>7077200</c:v>
                </c:pt>
                <c:pt idx="993">
                  <c:v>7077225</c:v>
                </c:pt>
                <c:pt idx="994">
                  <c:v>7077250</c:v>
                </c:pt>
                <c:pt idx="995">
                  <c:v>7077275</c:v>
                </c:pt>
                <c:pt idx="996">
                  <c:v>7077300</c:v>
                </c:pt>
                <c:pt idx="997">
                  <c:v>7077325</c:v>
                </c:pt>
                <c:pt idx="998">
                  <c:v>7077350</c:v>
                </c:pt>
                <c:pt idx="999">
                  <c:v>7077375</c:v>
                </c:pt>
                <c:pt idx="1000">
                  <c:v>7077400</c:v>
                </c:pt>
                <c:pt idx="1001">
                  <c:v>7077425</c:v>
                </c:pt>
                <c:pt idx="1002">
                  <c:v>7077450</c:v>
                </c:pt>
                <c:pt idx="1003">
                  <c:v>7077475</c:v>
                </c:pt>
                <c:pt idx="1004">
                  <c:v>7077500</c:v>
                </c:pt>
                <c:pt idx="1005">
                  <c:v>7077525</c:v>
                </c:pt>
                <c:pt idx="1006">
                  <c:v>7077550</c:v>
                </c:pt>
                <c:pt idx="1007">
                  <c:v>7077575</c:v>
                </c:pt>
                <c:pt idx="1008">
                  <c:v>7077600</c:v>
                </c:pt>
                <c:pt idx="1009">
                  <c:v>7077625</c:v>
                </c:pt>
                <c:pt idx="1010">
                  <c:v>7077650</c:v>
                </c:pt>
                <c:pt idx="1011">
                  <c:v>7077675</c:v>
                </c:pt>
                <c:pt idx="1012">
                  <c:v>7077700</c:v>
                </c:pt>
                <c:pt idx="1013">
                  <c:v>7077725</c:v>
                </c:pt>
                <c:pt idx="1014">
                  <c:v>7076325</c:v>
                </c:pt>
                <c:pt idx="1015">
                  <c:v>7076300</c:v>
                </c:pt>
                <c:pt idx="1016">
                  <c:v>7076275</c:v>
                </c:pt>
                <c:pt idx="1017">
                  <c:v>7076250</c:v>
                </c:pt>
                <c:pt idx="1018">
                  <c:v>7076225</c:v>
                </c:pt>
                <c:pt idx="1019">
                  <c:v>7076200</c:v>
                </c:pt>
                <c:pt idx="1020">
                  <c:v>7076175</c:v>
                </c:pt>
                <c:pt idx="1021">
                  <c:v>7076150</c:v>
                </c:pt>
                <c:pt idx="1022">
                  <c:v>7076125</c:v>
                </c:pt>
                <c:pt idx="1023">
                  <c:v>7076100</c:v>
                </c:pt>
                <c:pt idx="1024">
                  <c:v>7076075</c:v>
                </c:pt>
                <c:pt idx="1025">
                  <c:v>7076050</c:v>
                </c:pt>
                <c:pt idx="1026">
                  <c:v>7076025</c:v>
                </c:pt>
                <c:pt idx="1027">
                  <c:v>7076000</c:v>
                </c:pt>
                <c:pt idx="1028">
                  <c:v>7078275</c:v>
                </c:pt>
                <c:pt idx="1029">
                  <c:v>7078300</c:v>
                </c:pt>
                <c:pt idx="1030">
                  <c:v>7078325</c:v>
                </c:pt>
                <c:pt idx="1031">
                  <c:v>7078350</c:v>
                </c:pt>
                <c:pt idx="1032">
                  <c:v>7078375</c:v>
                </c:pt>
                <c:pt idx="1033">
                  <c:v>7078400</c:v>
                </c:pt>
                <c:pt idx="1034">
                  <c:v>7078425</c:v>
                </c:pt>
                <c:pt idx="1035">
                  <c:v>7078450</c:v>
                </c:pt>
                <c:pt idx="1036">
                  <c:v>7078475</c:v>
                </c:pt>
                <c:pt idx="1037">
                  <c:v>7078500</c:v>
                </c:pt>
                <c:pt idx="1038">
                  <c:v>7078525</c:v>
                </c:pt>
                <c:pt idx="1039">
                  <c:v>7078550</c:v>
                </c:pt>
                <c:pt idx="1040">
                  <c:v>7078575</c:v>
                </c:pt>
                <c:pt idx="1041">
                  <c:v>7078600</c:v>
                </c:pt>
                <c:pt idx="1042">
                  <c:v>7076000</c:v>
                </c:pt>
                <c:pt idx="1043">
                  <c:v>7076025</c:v>
                </c:pt>
                <c:pt idx="1044">
                  <c:v>7076050</c:v>
                </c:pt>
                <c:pt idx="1045">
                  <c:v>7076075</c:v>
                </c:pt>
                <c:pt idx="1046">
                  <c:v>7076100</c:v>
                </c:pt>
                <c:pt idx="1047">
                  <c:v>7076125</c:v>
                </c:pt>
                <c:pt idx="1048">
                  <c:v>7076150</c:v>
                </c:pt>
                <c:pt idx="1049">
                  <c:v>7076175</c:v>
                </c:pt>
                <c:pt idx="1050">
                  <c:v>7076200</c:v>
                </c:pt>
                <c:pt idx="1051">
                  <c:v>7076225</c:v>
                </c:pt>
                <c:pt idx="1052">
                  <c:v>7076250</c:v>
                </c:pt>
                <c:pt idx="1053">
                  <c:v>7076275</c:v>
                </c:pt>
                <c:pt idx="1054">
                  <c:v>7076300</c:v>
                </c:pt>
                <c:pt idx="1055">
                  <c:v>7076325</c:v>
                </c:pt>
                <c:pt idx="1056">
                  <c:v>7076350</c:v>
                </c:pt>
                <c:pt idx="1057">
                  <c:v>7076375</c:v>
                </c:pt>
                <c:pt idx="1058">
                  <c:v>7076400</c:v>
                </c:pt>
                <c:pt idx="1059">
                  <c:v>7076425</c:v>
                </c:pt>
                <c:pt idx="1060">
                  <c:v>7076450</c:v>
                </c:pt>
                <c:pt idx="1061">
                  <c:v>7076475</c:v>
                </c:pt>
                <c:pt idx="1062">
                  <c:v>7076500</c:v>
                </c:pt>
                <c:pt idx="1063">
                  <c:v>7076525</c:v>
                </c:pt>
                <c:pt idx="1064">
                  <c:v>7076550</c:v>
                </c:pt>
                <c:pt idx="1065">
                  <c:v>7076575</c:v>
                </c:pt>
                <c:pt idx="1066">
                  <c:v>7076600</c:v>
                </c:pt>
                <c:pt idx="1067">
                  <c:v>7076625</c:v>
                </c:pt>
                <c:pt idx="1068">
                  <c:v>7076650</c:v>
                </c:pt>
                <c:pt idx="1069">
                  <c:v>7076675</c:v>
                </c:pt>
                <c:pt idx="1070">
                  <c:v>7076700</c:v>
                </c:pt>
                <c:pt idx="1071">
                  <c:v>7076725</c:v>
                </c:pt>
                <c:pt idx="1072">
                  <c:v>7076750</c:v>
                </c:pt>
                <c:pt idx="1073">
                  <c:v>7076775</c:v>
                </c:pt>
                <c:pt idx="1074">
                  <c:v>7076800</c:v>
                </c:pt>
                <c:pt idx="1075">
                  <c:v>7076825</c:v>
                </c:pt>
                <c:pt idx="1076">
                  <c:v>7076850</c:v>
                </c:pt>
                <c:pt idx="1077">
                  <c:v>7076875</c:v>
                </c:pt>
                <c:pt idx="1078">
                  <c:v>7076900</c:v>
                </c:pt>
                <c:pt idx="1079">
                  <c:v>7076925</c:v>
                </c:pt>
                <c:pt idx="1080">
                  <c:v>7076950</c:v>
                </c:pt>
                <c:pt idx="1081">
                  <c:v>7076975</c:v>
                </c:pt>
                <c:pt idx="1082">
                  <c:v>7077000</c:v>
                </c:pt>
                <c:pt idx="1083">
                  <c:v>7077025</c:v>
                </c:pt>
                <c:pt idx="1084">
                  <c:v>7077050</c:v>
                </c:pt>
                <c:pt idx="1085">
                  <c:v>7077075</c:v>
                </c:pt>
                <c:pt idx="1086">
                  <c:v>7077100</c:v>
                </c:pt>
                <c:pt idx="1087">
                  <c:v>7077125</c:v>
                </c:pt>
                <c:pt idx="1088">
                  <c:v>7077150</c:v>
                </c:pt>
                <c:pt idx="1089">
                  <c:v>7077175</c:v>
                </c:pt>
                <c:pt idx="1090">
                  <c:v>7077200</c:v>
                </c:pt>
                <c:pt idx="1091">
                  <c:v>7077225</c:v>
                </c:pt>
                <c:pt idx="1092">
                  <c:v>7077250</c:v>
                </c:pt>
                <c:pt idx="1093">
                  <c:v>7077275</c:v>
                </c:pt>
                <c:pt idx="1094">
                  <c:v>7077300</c:v>
                </c:pt>
                <c:pt idx="1095">
                  <c:v>7077325</c:v>
                </c:pt>
                <c:pt idx="1096">
                  <c:v>7077350</c:v>
                </c:pt>
                <c:pt idx="1097">
                  <c:v>7077375</c:v>
                </c:pt>
                <c:pt idx="1098">
                  <c:v>7077400</c:v>
                </c:pt>
                <c:pt idx="1099">
                  <c:v>7077425</c:v>
                </c:pt>
                <c:pt idx="1100">
                  <c:v>7077450</c:v>
                </c:pt>
                <c:pt idx="1101">
                  <c:v>7077475</c:v>
                </c:pt>
                <c:pt idx="1102">
                  <c:v>7077500</c:v>
                </c:pt>
                <c:pt idx="1103">
                  <c:v>7077525</c:v>
                </c:pt>
                <c:pt idx="1104">
                  <c:v>7077550</c:v>
                </c:pt>
                <c:pt idx="1105">
                  <c:v>7077575</c:v>
                </c:pt>
                <c:pt idx="1106">
                  <c:v>7077600</c:v>
                </c:pt>
                <c:pt idx="1107">
                  <c:v>7077575</c:v>
                </c:pt>
                <c:pt idx="1108">
                  <c:v>7077625</c:v>
                </c:pt>
                <c:pt idx="1109">
                  <c:v>7077650</c:v>
                </c:pt>
                <c:pt idx="1110">
                  <c:v>7077675</c:v>
                </c:pt>
                <c:pt idx="1111">
                  <c:v>7077700</c:v>
                </c:pt>
                <c:pt idx="1112">
                  <c:v>7077725</c:v>
                </c:pt>
                <c:pt idx="1113">
                  <c:v>7077750</c:v>
                </c:pt>
                <c:pt idx="1114">
                  <c:v>7077775</c:v>
                </c:pt>
                <c:pt idx="1115">
                  <c:v>7077800</c:v>
                </c:pt>
                <c:pt idx="1116">
                  <c:v>7077825</c:v>
                </c:pt>
                <c:pt idx="1117">
                  <c:v>7077850</c:v>
                </c:pt>
                <c:pt idx="1118">
                  <c:v>7077875</c:v>
                </c:pt>
                <c:pt idx="1119">
                  <c:v>7077900</c:v>
                </c:pt>
                <c:pt idx="1120">
                  <c:v>7077925</c:v>
                </c:pt>
                <c:pt idx="1121">
                  <c:v>7077950</c:v>
                </c:pt>
                <c:pt idx="1122">
                  <c:v>7077975</c:v>
                </c:pt>
                <c:pt idx="1123">
                  <c:v>7078000</c:v>
                </c:pt>
                <c:pt idx="1124">
                  <c:v>7078025</c:v>
                </c:pt>
                <c:pt idx="1125">
                  <c:v>7078050</c:v>
                </c:pt>
                <c:pt idx="1126">
                  <c:v>7078075</c:v>
                </c:pt>
                <c:pt idx="1127">
                  <c:v>7078100</c:v>
                </c:pt>
                <c:pt idx="1128">
                  <c:v>7078125</c:v>
                </c:pt>
                <c:pt idx="1129">
                  <c:v>7078150</c:v>
                </c:pt>
                <c:pt idx="1130">
                  <c:v>7078175</c:v>
                </c:pt>
                <c:pt idx="1131">
                  <c:v>7078200</c:v>
                </c:pt>
                <c:pt idx="1132">
                  <c:v>7078225</c:v>
                </c:pt>
                <c:pt idx="1133">
                  <c:v>7078250</c:v>
                </c:pt>
                <c:pt idx="1134">
                  <c:v>7076800</c:v>
                </c:pt>
                <c:pt idx="1135">
                  <c:v>7076825</c:v>
                </c:pt>
                <c:pt idx="1136">
                  <c:v>7076850</c:v>
                </c:pt>
                <c:pt idx="1137">
                  <c:v>7076875</c:v>
                </c:pt>
                <c:pt idx="1138">
                  <c:v>7076900</c:v>
                </c:pt>
                <c:pt idx="1139">
                  <c:v>7076925</c:v>
                </c:pt>
                <c:pt idx="1140">
                  <c:v>7076950</c:v>
                </c:pt>
                <c:pt idx="1141">
                  <c:v>7076975</c:v>
                </c:pt>
                <c:pt idx="1142">
                  <c:v>7077000</c:v>
                </c:pt>
                <c:pt idx="1143">
                  <c:v>7077025</c:v>
                </c:pt>
                <c:pt idx="1144">
                  <c:v>7077050</c:v>
                </c:pt>
                <c:pt idx="1145">
                  <c:v>7077075</c:v>
                </c:pt>
                <c:pt idx="1146">
                  <c:v>7077100</c:v>
                </c:pt>
                <c:pt idx="1147">
                  <c:v>7077125</c:v>
                </c:pt>
                <c:pt idx="1148">
                  <c:v>7077150</c:v>
                </c:pt>
                <c:pt idx="1149">
                  <c:v>7077175</c:v>
                </c:pt>
                <c:pt idx="1150">
                  <c:v>7077200</c:v>
                </c:pt>
                <c:pt idx="1151">
                  <c:v>7077225</c:v>
                </c:pt>
                <c:pt idx="1152">
                  <c:v>7077250</c:v>
                </c:pt>
                <c:pt idx="1153">
                  <c:v>7077275</c:v>
                </c:pt>
                <c:pt idx="1154">
                  <c:v>7077300</c:v>
                </c:pt>
                <c:pt idx="1155">
                  <c:v>7077325</c:v>
                </c:pt>
                <c:pt idx="1156">
                  <c:v>7077350</c:v>
                </c:pt>
                <c:pt idx="1157">
                  <c:v>7077375</c:v>
                </c:pt>
                <c:pt idx="1158">
                  <c:v>7077400</c:v>
                </c:pt>
                <c:pt idx="1159">
                  <c:v>7077425</c:v>
                </c:pt>
                <c:pt idx="1160">
                  <c:v>7077450</c:v>
                </c:pt>
                <c:pt idx="1161">
                  <c:v>7077475</c:v>
                </c:pt>
                <c:pt idx="1162">
                  <c:v>7077500</c:v>
                </c:pt>
                <c:pt idx="1163">
                  <c:v>7077525</c:v>
                </c:pt>
                <c:pt idx="1164">
                  <c:v>7077550</c:v>
                </c:pt>
                <c:pt idx="1165">
                  <c:v>7077575</c:v>
                </c:pt>
                <c:pt idx="1166">
                  <c:v>7077600</c:v>
                </c:pt>
                <c:pt idx="1167">
                  <c:v>7077625</c:v>
                </c:pt>
                <c:pt idx="1168">
                  <c:v>7077650</c:v>
                </c:pt>
                <c:pt idx="1169">
                  <c:v>7077675</c:v>
                </c:pt>
                <c:pt idx="1170">
                  <c:v>7077700</c:v>
                </c:pt>
                <c:pt idx="1171">
                  <c:v>7077725</c:v>
                </c:pt>
                <c:pt idx="1172">
                  <c:v>7077750</c:v>
                </c:pt>
                <c:pt idx="1173">
                  <c:v>7077775</c:v>
                </c:pt>
                <c:pt idx="1174">
                  <c:v>7077800</c:v>
                </c:pt>
                <c:pt idx="1175">
                  <c:v>7077825</c:v>
                </c:pt>
                <c:pt idx="1176">
                  <c:v>7077850</c:v>
                </c:pt>
                <c:pt idx="1177">
                  <c:v>7077875</c:v>
                </c:pt>
                <c:pt idx="1178">
                  <c:v>7077900</c:v>
                </c:pt>
                <c:pt idx="1179">
                  <c:v>7077925</c:v>
                </c:pt>
                <c:pt idx="1180">
                  <c:v>7077950</c:v>
                </c:pt>
                <c:pt idx="1181">
                  <c:v>7077975</c:v>
                </c:pt>
                <c:pt idx="1182">
                  <c:v>7078000</c:v>
                </c:pt>
                <c:pt idx="1183">
                  <c:v>7078025</c:v>
                </c:pt>
                <c:pt idx="1184">
                  <c:v>7078050</c:v>
                </c:pt>
                <c:pt idx="1185">
                  <c:v>7078075</c:v>
                </c:pt>
                <c:pt idx="1186">
                  <c:v>7078100</c:v>
                </c:pt>
                <c:pt idx="1187">
                  <c:v>7078125</c:v>
                </c:pt>
                <c:pt idx="1188">
                  <c:v>7076000</c:v>
                </c:pt>
                <c:pt idx="1189">
                  <c:v>7076025</c:v>
                </c:pt>
                <c:pt idx="1190">
                  <c:v>7076050</c:v>
                </c:pt>
                <c:pt idx="1191">
                  <c:v>7076075</c:v>
                </c:pt>
                <c:pt idx="1192">
                  <c:v>7076100</c:v>
                </c:pt>
                <c:pt idx="1193">
                  <c:v>7076125</c:v>
                </c:pt>
                <c:pt idx="1194">
                  <c:v>7076150</c:v>
                </c:pt>
                <c:pt idx="1195">
                  <c:v>7076175</c:v>
                </c:pt>
                <c:pt idx="1196">
                  <c:v>7076200</c:v>
                </c:pt>
                <c:pt idx="1197">
                  <c:v>7076225</c:v>
                </c:pt>
                <c:pt idx="1198">
                  <c:v>7076250</c:v>
                </c:pt>
                <c:pt idx="1199">
                  <c:v>7076275</c:v>
                </c:pt>
                <c:pt idx="1200">
                  <c:v>7076300</c:v>
                </c:pt>
                <c:pt idx="1201">
                  <c:v>7076325</c:v>
                </c:pt>
                <c:pt idx="1202">
                  <c:v>7076350</c:v>
                </c:pt>
                <c:pt idx="1203">
                  <c:v>7076375</c:v>
                </c:pt>
                <c:pt idx="1204">
                  <c:v>7076400</c:v>
                </c:pt>
                <c:pt idx="1205">
                  <c:v>7076425</c:v>
                </c:pt>
                <c:pt idx="1206">
                  <c:v>7076450</c:v>
                </c:pt>
                <c:pt idx="1207">
                  <c:v>7076475</c:v>
                </c:pt>
                <c:pt idx="1208">
                  <c:v>7076500</c:v>
                </c:pt>
                <c:pt idx="1209">
                  <c:v>7076525</c:v>
                </c:pt>
                <c:pt idx="1210">
                  <c:v>7076550</c:v>
                </c:pt>
                <c:pt idx="1211">
                  <c:v>7076575</c:v>
                </c:pt>
                <c:pt idx="1212">
                  <c:v>7076600</c:v>
                </c:pt>
                <c:pt idx="1213">
                  <c:v>7076625</c:v>
                </c:pt>
                <c:pt idx="1214">
                  <c:v>7076650</c:v>
                </c:pt>
                <c:pt idx="1215">
                  <c:v>7076675</c:v>
                </c:pt>
                <c:pt idx="1216">
                  <c:v>7076700</c:v>
                </c:pt>
                <c:pt idx="1217">
                  <c:v>7076725</c:v>
                </c:pt>
                <c:pt idx="1218">
                  <c:v>7076750</c:v>
                </c:pt>
                <c:pt idx="1219">
                  <c:v>7076775</c:v>
                </c:pt>
                <c:pt idx="1220">
                  <c:v>7076800</c:v>
                </c:pt>
                <c:pt idx="1221">
                  <c:v>7076825</c:v>
                </c:pt>
                <c:pt idx="1222">
                  <c:v>7076850</c:v>
                </c:pt>
                <c:pt idx="1223">
                  <c:v>7076875</c:v>
                </c:pt>
                <c:pt idx="1224">
                  <c:v>7076900</c:v>
                </c:pt>
                <c:pt idx="1225">
                  <c:v>7076925</c:v>
                </c:pt>
                <c:pt idx="1226">
                  <c:v>7076950</c:v>
                </c:pt>
                <c:pt idx="1227">
                  <c:v>7076975</c:v>
                </c:pt>
                <c:pt idx="1228">
                  <c:v>7077000</c:v>
                </c:pt>
                <c:pt idx="1229">
                  <c:v>7077025</c:v>
                </c:pt>
                <c:pt idx="1230">
                  <c:v>7077050</c:v>
                </c:pt>
                <c:pt idx="1231">
                  <c:v>7077075</c:v>
                </c:pt>
                <c:pt idx="1232">
                  <c:v>7077100</c:v>
                </c:pt>
                <c:pt idx="1233">
                  <c:v>7077125</c:v>
                </c:pt>
                <c:pt idx="1234">
                  <c:v>7077150</c:v>
                </c:pt>
                <c:pt idx="1235">
                  <c:v>7077175</c:v>
                </c:pt>
                <c:pt idx="1236">
                  <c:v>7077200</c:v>
                </c:pt>
                <c:pt idx="1237">
                  <c:v>7077225</c:v>
                </c:pt>
                <c:pt idx="1238">
                  <c:v>7077250</c:v>
                </c:pt>
                <c:pt idx="1239">
                  <c:v>7077275</c:v>
                </c:pt>
                <c:pt idx="1240">
                  <c:v>7077300</c:v>
                </c:pt>
                <c:pt idx="1241">
                  <c:v>7077325</c:v>
                </c:pt>
                <c:pt idx="1242">
                  <c:v>7077350</c:v>
                </c:pt>
                <c:pt idx="1243">
                  <c:v>7077375</c:v>
                </c:pt>
                <c:pt idx="1244">
                  <c:v>7077400</c:v>
                </c:pt>
                <c:pt idx="1245">
                  <c:v>7077425</c:v>
                </c:pt>
                <c:pt idx="1246">
                  <c:v>7077475</c:v>
                </c:pt>
                <c:pt idx="1247">
                  <c:v>7077500</c:v>
                </c:pt>
                <c:pt idx="1248">
                  <c:v>7077525</c:v>
                </c:pt>
                <c:pt idx="1249">
                  <c:v>7077550</c:v>
                </c:pt>
                <c:pt idx="1250">
                  <c:v>7077575</c:v>
                </c:pt>
                <c:pt idx="1251">
                  <c:v>7077600</c:v>
                </c:pt>
                <c:pt idx="1252">
                  <c:v>7077625</c:v>
                </c:pt>
                <c:pt idx="1253">
                  <c:v>7077650</c:v>
                </c:pt>
                <c:pt idx="1254">
                  <c:v>7077675</c:v>
                </c:pt>
                <c:pt idx="1255">
                  <c:v>7077700</c:v>
                </c:pt>
                <c:pt idx="1256">
                  <c:v>7077725</c:v>
                </c:pt>
                <c:pt idx="1257">
                  <c:v>7077750</c:v>
                </c:pt>
                <c:pt idx="1258">
                  <c:v>7077775</c:v>
                </c:pt>
                <c:pt idx="1259">
                  <c:v>7076350</c:v>
                </c:pt>
                <c:pt idx="1260">
                  <c:v>7076375</c:v>
                </c:pt>
                <c:pt idx="1261">
                  <c:v>7076400</c:v>
                </c:pt>
                <c:pt idx="1262">
                  <c:v>7076425</c:v>
                </c:pt>
                <c:pt idx="1263">
                  <c:v>7076450</c:v>
                </c:pt>
                <c:pt idx="1264">
                  <c:v>7076475</c:v>
                </c:pt>
                <c:pt idx="1265">
                  <c:v>7076500</c:v>
                </c:pt>
                <c:pt idx="1266">
                  <c:v>7076525</c:v>
                </c:pt>
                <c:pt idx="1267">
                  <c:v>7076550</c:v>
                </c:pt>
                <c:pt idx="1268">
                  <c:v>7076575</c:v>
                </c:pt>
                <c:pt idx="1269">
                  <c:v>7076600</c:v>
                </c:pt>
                <c:pt idx="1270">
                  <c:v>7076625</c:v>
                </c:pt>
                <c:pt idx="1271">
                  <c:v>7076650</c:v>
                </c:pt>
                <c:pt idx="1272">
                  <c:v>7076675</c:v>
                </c:pt>
                <c:pt idx="1273">
                  <c:v>7076700</c:v>
                </c:pt>
                <c:pt idx="1274">
                  <c:v>7076725</c:v>
                </c:pt>
                <c:pt idx="1275">
                  <c:v>7076750</c:v>
                </c:pt>
                <c:pt idx="1276">
                  <c:v>7076775</c:v>
                </c:pt>
                <c:pt idx="1277">
                  <c:v>7076800</c:v>
                </c:pt>
                <c:pt idx="1278">
                  <c:v>7078150</c:v>
                </c:pt>
                <c:pt idx="1279">
                  <c:v>7078175</c:v>
                </c:pt>
                <c:pt idx="1280">
                  <c:v>7078200</c:v>
                </c:pt>
                <c:pt idx="1281">
                  <c:v>7078225</c:v>
                </c:pt>
                <c:pt idx="1282">
                  <c:v>7078250</c:v>
                </c:pt>
                <c:pt idx="1283">
                  <c:v>7078275</c:v>
                </c:pt>
                <c:pt idx="1284">
                  <c:v>7078300</c:v>
                </c:pt>
                <c:pt idx="1285">
                  <c:v>7078325</c:v>
                </c:pt>
                <c:pt idx="1286">
                  <c:v>7078350</c:v>
                </c:pt>
                <c:pt idx="1287">
                  <c:v>7078375</c:v>
                </c:pt>
                <c:pt idx="1288">
                  <c:v>7078400</c:v>
                </c:pt>
                <c:pt idx="1289">
                  <c:v>7078425</c:v>
                </c:pt>
                <c:pt idx="1290">
                  <c:v>7078450</c:v>
                </c:pt>
                <c:pt idx="1291">
                  <c:v>7078475</c:v>
                </c:pt>
                <c:pt idx="1292">
                  <c:v>7078500</c:v>
                </c:pt>
                <c:pt idx="1293">
                  <c:v>7078525</c:v>
                </c:pt>
                <c:pt idx="1294">
                  <c:v>7078550</c:v>
                </c:pt>
                <c:pt idx="1295">
                  <c:v>7078575</c:v>
                </c:pt>
                <c:pt idx="1296">
                  <c:v>7078600</c:v>
                </c:pt>
                <c:pt idx="1297">
                  <c:v>7077350</c:v>
                </c:pt>
                <c:pt idx="1298">
                  <c:v>7077375</c:v>
                </c:pt>
                <c:pt idx="1299">
                  <c:v>7077400</c:v>
                </c:pt>
                <c:pt idx="1300">
                  <c:v>7077425</c:v>
                </c:pt>
                <c:pt idx="1301">
                  <c:v>7077450</c:v>
                </c:pt>
                <c:pt idx="1302">
                  <c:v>7077475</c:v>
                </c:pt>
                <c:pt idx="1303">
                  <c:v>7077500</c:v>
                </c:pt>
                <c:pt idx="1304">
                  <c:v>7077525</c:v>
                </c:pt>
                <c:pt idx="1305">
                  <c:v>7077550</c:v>
                </c:pt>
                <c:pt idx="1306">
                  <c:v>7077575</c:v>
                </c:pt>
                <c:pt idx="1307">
                  <c:v>7077600</c:v>
                </c:pt>
                <c:pt idx="1308">
                  <c:v>7077625</c:v>
                </c:pt>
                <c:pt idx="1309">
                  <c:v>7077650</c:v>
                </c:pt>
                <c:pt idx="1310">
                  <c:v>7077675</c:v>
                </c:pt>
                <c:pt idx="1311">
                  <c:v>7077700</c:v>
                </c:pt>
                <c:pt idx="1312">
                  <c:v>7077725</c:v>
                </c:pt>
                <c:pt idx="1313">
                  <c:v>7077750</c:v>
                </c:pt>
                <c:pt idx="1314">
                  <c:v>7076000</c:v>
                </c:pt>
                <c:pt idx="1315">
                  <c:v>7076025</c:v>
                </c:pt>
                <c:pt idx="1316">
                  <c:v>7076050</c:v>
                </c:pt>
                <c:pt idx="1317">
                  <c:v>7076075</c:v>
                </c:pt>
                <c:pt idx="1318">
                  <c:v>7076100</c:v>
                </c:pt>
                <c:pt idx="1319">
                  <c:v>7076125</c:v>
                </c:pt>
                <c:pt idx="1320">
                  <c:v>7076150</c:v>
                </c:pt>
                <c:pt idx="1321">
                  <c:v>7076175</c:v>
                </c:pt>
                <c:pt idx="1322">
                  <c:v>7076200</c:v>
                </c:pt>
                <c:pt idx="1323">
                  <c:v>7076225</c:v>
                </c:pt>
                <c:pt idx="1324">
                  <c:v>7076250</c:v>
                </c:pt>
                <c:pt idx="1325">
                  <c:v>7076275</c:v>
                </c:pt>
                <c:pt idx="1326">
                  <c:v>7076300</c:v>
                </c:pt>
                <c:pt idx="1327">
                  <c:v>7076325</c:v>
                </c:pt>
                <c:pt idx="1328">
                  <c:v>7076350</c:v>
                </c:pt>
                <c:pt idx="1329">
                  <c:v>7076375</c:v>
                </c:pt>
                <c:pt idx="1330">
                  <c:v>7076400</c:v>
                </c:pt>
                <c:pt idx="1331">
                  <c:v>7076425</c:v>
                </c:pt>
                <c:pt idx="1332">
                  <c:v>7076450</c:v>
                </c:pt>
                <c:pt idx="1333">
                  <c:v>7076475</c:v>
                </c:pt>
                <c:pt idx="1334">
                  <c:v>7076500</c:v>
                </c:pt>
                <c:pt idx="1335">
                  <c:v>7076525</c:v>
                </c:pt>
                <c:pt idx="1336">
                  <c:v>7076550</c:v>
                </c:pt>
                <c:pt idx="1337">
                  <c:v>7076575</c:v>
                </c:pt>
                <c:pt idx="1338">
                  <c:v>7076600</c:v>
                </c:pt>
                <c:pt idx="1339">
                  <c:v>7076625</c:v>
                </c:pt>
                <c:pt idx="1340">
                  <c:v>7076650</c:v>
                </c:pt>
                <c:pt idx="1341">
                  <c:v>7076675</c:v>
                </c:pt>
                <c:pt idx="1342">
                  <c:v>7076700</c:v>
                </c:pt>
                <c:pt idx="1343">
                  <c:v>7076725</c:v>
                </c:pt>
                <c:pt idx="1344">
                  <c:v>7076750</c:v>
                </c:pt>
                <c:pt idx="1345">
                  <c:v>7076775</c:v>
                </c:pt>
                <c:pt idx="1346">
                  <c:v>7076800</c:v>
                </c:pt>
                <c:pt idx="1347">
                  <c:v>7076825</c:v>
                </c:pt>
                <c:pt idx="1348">
                  <c:v>7076850</c:v>
                </c:pt>
                <c:pt idx="1349">
                  <c:v>7076875</c:v>
                </c:pt>
                <c:pt idx="1350">
                  <c:v>7076900</c:v>
                </c:pt>
                <c:pt idx="1351">
                  <c:v>7076925</c:v>
                </c:pt>
                <c:pt idx="1352">
                  <c:v>7076950</c:v>
                </c:pt>
                <c:pt idx="1353">
                  <c:v>7076975</c:v>
                </c:pt>
                <c:pt idx="1354">
                  <c:v>7077000</c:v>
                </c:pt>
                <c:pt idx="1355">
                  <c:v>7077025</c:v>
                </c:pt>
                <c:pt idx="1356">
                  <c:v>7077050</c:v>
                </c:pt>
                <c:pt idx="1357">
                  <c:v>7077075</c:v>
                </c:pt>
                <c:pt idx="1358">
                  <c:v>7077100</c:v>
                </c:pt>
                <c:pt idx="1359">
                  <c:v>7077125</c:v>
                </c:pt>
                <c:pt idx="1360">
                  <c:v>7077150</c:v>
                </c:pt>
                <c:pt idx="1361">
                  <c:v>7077175</c:v>
                </c:pt>
                <c:pt idx="1362">
                  <c:v>7077200</c:v>
                </c:pt>
                <c:pt idx="1363">
                  <c:v>7077225</c:v>
                </c:pt>
                <c:pt idx="1364">
                  <c:v>7077250</c:v>
                </c:pt>
                <c:pt idx="1365">
                  <c:v>7077275</c:v>
                </c:pt>
                <c:pt idx="1366">
                  <c:v>7077300</c:v>
                </c:pt>
                <c:pt idx="1367">
                  <c:v>7077325</c:v>
                </c:pt>
                <c:pt idx="1368">
                  <c:v>7077350</c:v>
                </c:pt>
                <c:pt idx="1369">
                  <c:v>7077375</c:v>
                </c:pt>
                <c:pt idx="1370">
                  <c:v>7077400</c:v>
                </c:pt>
                <c:pt idx="1371">
                  <c:v>7077425</c:v>
                </c:pt>
                <c:pt idx="1372">
                  <c:v>7077450</c:v>
                </c:pt>
                <c:pt idx="1373">
                  <c:v>7077475</c:v>
                </c:pt>
                <c:pt idx="1374">
                  <c:v>7077500</c:v>
                </c:pt>
                <c:pt idx="1375">
                  <c:v>7077525</c:v>
                </c:pt>
                <c:pt idx="1376">
                  <c:v>7077550</c:v>
                </c:pt>
                <c:pt idx="1377">
                  <c:v>7077575</c:v>
                </c:pt>
                <c:pt idx="1378">
                  <c:v>7077600</c:v>
                </c:pt>
                <c:pt idx="1379">
                  <c:v>7077625</c:v>
                </c:pt>
                <c:pt idx="1380">
                  <c:v>7077650</c:v>
                </c:pt>
                <c:pt idx="1381">
                  <c:v>7077675</c:v>
                </c:pt>
                <c:pt idx="1382">
                  <c:v>7077700</c:v>
                </c:pt>
                <c:pt idx="1383">
                  <c:v>7077725</c:v>
                </c:pt>
                <c:pt idx="1384">
                  <c:v>7077750</c:v>
                </c:pt>
                <c:pt idx="1385">
                  <c:v>7077775</c:v>
                </c:pt>
                <c:pt idx="1386">
                  <c:v>7077800</c:v>
                </c:pt>
                <c:pt idx="1387">
                  <c:v>7077825</c:v>
                </c:pt>
                <c:pt idx="1388">
                  <c:v>7077850</c:v>
                </c:pt>
                <c:pt idx="1389">
                  <c:v>7077875</c:v>
                </c:pt>
                <c:pt idx="1390">
                  <c:v>7077900</c:v>
                </c:pt>
                <c:pt idx="1391">
                  <c:v>7077925</c:v>
                </c:pt>
                <c:pt idx="1392">
                  <c:v>7077950</c:v>
                </c:pt>
                <c:pt idx="1393">
                  <c:v>7077975</c:v>
                </c:pt>
                <c:pt idx="1394">
                  <c:v>7078000</c:v>
                </c:pt>
                <c:pt idx="1395">
                  <c:v>7078025</c:v>
                </c:pt>
                <c:pt idx="1396">
                  <c:v>7078050</c:v>
                </c:pt>
                <c:pt idx="1397">
                  <c:v>7078075</c:v>
                </c:pt>
                <c:pt idx="1398">
                  <c:v>7078100</c:v>
                </c:pt>
                <c:pt idx="1399">
                  <c:v>7075300</c:v>
                </c:pt>
                <c:pt idx="1400">
                  <c:v>7075325</c:v>
                </c:pt>
                <c:pt idx="1401">
                  <c:v>7075350</c:v>
                </c:pt>
                <c:pt idx="1402">
                  <c:v>7075375</c:v>
                </c:pt>
                <c:pt idx="1403">
                  <c:v>7075400</c:v>
                </c:pt>
                <c:pt idx="1404">
                  <c:v>7075425</c:v>
                </c:pt>
                <c:pt idx="1405">
                  <c:v>7075450</c:v>
                </c:pt>
                <c:pt idx="1406">
                  <c:v>7075475</c:v>
                </c:pt>
                <c:pt idx="1407">
                  <c:v>7075500</c:v>
                </c:pt>
                <c:pt idx="1408">
                  <c:v>7075525</c:v>
                </c:pt>
                <c:pt idx="1409">
                  <c:v>7075550</c:v>
                </c:pt>
                <c:pt idx="1410">
                  <c:v>7075575</c:v>
                </c:pt>
                <c:pt idx="1411">
                  <c:v>7075600</c:v>
                </c:pt>
                <c:pt idx="1412">
                  <c:v>7075625</c:v>
                </c:pt>
                <c:pt idx="1413">
                  <c:v>7075650</c:v>
                </c:pt>
                <c:pt idx="1414">
                  <c:v>7075675</c:v>
                </c:pt>
                <c:pt idx="1415">
                  <c:v>7075700</c:v>
                </c:pt>
                <c:pt idx="1416">
                  <c:v>7075725</c:v>
                </c:pt>
                <c:pt idx="1417">
                  <c:v>7075750</c:v>
                </c:pt>
                <c:pt idx="1418">
                  <c:v>7075775</c:v>
                </c:pt>
                <c:pt idx="1419">
                  <c:v>7075800</c:v>
                </c:pt>
                <c:pt idx="1420">
                  <c:v>7075825</c:v>
                </c:pt>
                <c:pt idx="1421">
                  <c:v>7075850</c:v>
                </c:pt>
                <c:pt idx="1422">
                  <c:v>7075875</c:v>
                </c:pt>
                <c:pt idx="1423">
                  <c:v>7075900</c:v>
                </c:pt>
                <c:pt idx="1424">
                  <c:v>7075925</c:v>
                </c:pt>
                <c:pt idx="1425">
                  <c:v>7075950</c:v>
                </c:pt>
                <c:pt idx="1426">
                  <c:v>7075975</c:v>
                </c:pt>
                <c:pt idx="1427">
                  <c:v>7075300</c:v>
                </c:pt>
                <c:pt idx="1428">
                  <c:v>7075325</c:v>
                </c:pt>
                <c:pt idx="1429">
                  <c:v>7075350</c:v>
                </c:pt>
                <c:pt idx="1430">
                  <c:v>7075375</c:v>
                </c:pt>
                <c:pt idx="1431">
                  <c:v>7075400</c:v>
                </c:pt>
                <c:pt idx="1432">
                  <c:v>7075425</c:v>
                </c:pt>
                <c:pt idx="1433">
                  <c:v>7075450</c:v>
                </c:pt>
                <c:pt idx="1434">
                  <c:v>7075475</c:v>
                </c:pt>
                <c:pt idx="1435">
                  <c:v>7075500</c:v>
                </c:pt>
                <c:pt idx="1436">
                  <c:v>7075525</c:v>
                </c:pt>
                <c:pt idx="1437">
                  <c:v>7075550</c:v>
                </c:pt>
                <c:pt idx="1438">
                  <c:v>7075575</c:v>
                </c:pt>
                <c:pt idx="1439">
                  <c:v>7075600</c:v>
                </c:pt>
                <c:pt idx="1440">
                  <c:v>7075625</c:v>
                </c:pt>
                <c:pt idx="1441">
                  <c:v>7075650</c:v>
                </c:pt>
                <c:pt idx="1442">
                  <c:v>7075675</c:v>
                </c:pt>
                <c:pt idx="1443">
                  <c:v>7075700</c:v>
                </c:pt>
                <c:pt idx="1444">
                  <c:v>7075725</c:v>
                </c:pt>
                <c:pt idx="1445">
                  <c:v>7075750</c:v>
                </c:pt>
                <c:pt idx="1446">
                  <c:v>7075775</c:v>
                </c:pt>
                <c:pt idx="1447">
                  <c:v>7075800</c:v>
                </c:pt>
                <c:pt idx="1448">
                  <c:v>7075825</c:v>
                </c:pt>
                <c:pt idx="1449">
                  <c:v>7075850</c:v>
                </c:pt>
                <c:pt idx="1450">
                  <c:v>7075875</c:v>
                </c:pt>
                <c:pt idx="1451">
                  <c:v>7075900</c:v>
                </c:pt>
                <c:pt idx="1452">
                  <c:v>7075925</c:v>
                </c:pt>
                <c:pt idx="1453">
                  <c:v>7075950</c:v>
                </c:pt>
                <c:pt idx="1454">
                  <c:v>7075975</c:v>
                </c:pt>
                <c:pt idx="1455">
                  <c:v>7076000</c:v>
                </c:pt>
                <c:pt idx="1456">
                  <c:v>7076025</c:v>
                </c:pt>
                <c:pt idx="1457">
                  <c:v>7076050</c:v>
                </c:pt>
                <c:pt idx="1458">
                  <c:v>7076075</c:v>
                </c:pt>
                <c:pt idx="1459">
                  <c:v>7076100</c:v>
                </c:pt>
                <c:pt idx="1460">
                  <c:v>7076125</c:v>
                </c:pt>
                <c:pt idx="1461">
                  <c:v>7076150</c:v>
                </c:pt>
                <c:pt idx="1462">
                  <c:v>7076175</c:v>
                </c:pt>
                <c:pt idx="1463">
                  <c:v>7076200</c:v>
                </c:pt>
                <c:pt idx="1464">
                  <c:v>7076225</c:v>
                </c:pt>
                <c:pt idx="1465">
                  <c:v>7076250</c:v>
                </c:pt>
                <c:pt idx="1466">
                  <c:v>7076275</c:v>
                </c:pt>
                <c:pt idx="1467">
                  <c:v>7076300</c:v>
                </c:pt>
                <c:pt idx="1468">
                  <c:v>7076325</c:v>
                </c:pt>
                <c:pt idx="1469">
                  <c:v>7076350</c:v>
                </c:pt>
                <c:pt idx="1470">
                  <c:v>7076375</c:v>
                </c:pt>
                <c:pt idx="1471">
                  <c:v>7076400</c:v>
                </c:pt>
                <c:pt idx="1472">
                  <c:v>7076425</c:v>
                </c:pt>
                <c:pt idx="1473">
                  <c:v>7076450</c:v>
                </c:pt>
                <c:pt idx="1474">
                  <c:v>7076475</c:v>
                </c:pt>
                <c:pt idx="1475">
                  <c:v>7076500</c:v>
                </c:pt>
                <c:pt idx="1476">
                  <c:v>7076525</c:v>
                </c:pt>
                <c:pt idx="1477">
                  <c:v>7076550</c:v>
                </c:pt>
                <c:pt idx="1478">
                  <c:v>7076575</c:v>
                </c:pt>
                <c:pt idx="1479">
                  <c:v>7076600</c:v>
                </c:pt>
                <c:pt idx="1480">
                  <c:v>7076625</c:v>
                </c:pt>
                <c:pt idx="1481">
                  <c:v>7076650</c:v>
                </c:pt>
                <c:pt idx="1482">
                  <c:v>7076675</c:v>
                </c:pt>
                <c:pt idx="1483">
                  <c:v>7076700</c:v>
                </c:pt>
                <c:pt idx="1484">
                  <c:v>7076725</c:v>
                </c:pt>
                <c:pt idx="1485">
                  <c:v>7076750</c:v>
                </c:pt>
                <c:pt idx="1486">
                  <c:v>7076775</c:v>
                </c:pt>
                <c:pt idx="1487">
                  <c:v>7076800</c:v>
                </c:pt>
                <c:pt idx="1488">
                  <c:v>7076825</c:v>
                </c:pt>
                <c:pt idx="1489">
                  <c:v>7076850</c:v>
                </c:pt>
                <c:pt idx="1490">
                  <c:v>7076875</c:v>
                </c:pt>
                <c:pt idx="1491">
                  <c:v>7076900</c:v>
                </c:pt>
                <c:pt idx="1492">
                  <c:v>7076925</c:v>
                </c:pt>
                <c:pt idx="1493">
                  <c:v>7076950</c:v>
                </c:pt>
                <c:pt idx="1494">
                  <c:v>7076975</c:v>
                </c:pt>
                <c:pt idx="1495">
                  <c:v>7077000</c:v>
                </c:pt>
                <c:pt idx="1496">
                  <c:v>7077025</c:v>
                </c:pt>
                <c:pt idx="1497">
                  <c:v>7077050</c:v>
                </c:pt>
                <c:pt idx="1498">
                  <c:v>7077075</c:v>
                </c:pt>
                <c:pt idx="1499">
                  <c:v>7077100</c:v>
                </c:pt>
                <c:pt idx="1500">
                  <c:v>7077125</c:v>
                </c:pt>
                <c:pt idx="1501">
                  <c:v>7077150</c:v>
                </c:pt>
                <c:pt idx="1502">
                  <c:v>7077175</c:v>
                </c:pt>
                <c:pt idx="1503">
                  <c:v>7077200</c:v>
                </c:pt>
                <c:pt idx="1504">
                  <c:v>7077225</c:v>
                </c:pt>
                <c:pt idx="1505">
                  <c:v>7077250</c:v>
                </c:pt>
                <c:pt idx="1506">
                  <c:v>7077275</c:v>
                </c:pt>
                <c:pt idx="1507">
                  <c:v>7077300</c:v>
                </c:pt>
                <c:pt idx="1508">
                  <c:v>7077325</c:v>
                </c:pt>
                <c:pt idx="1509">
                  <c:v>7077350</c:v>
                </c:pt>
                <c:pt idx="1510">
                  <c:v>7077375</c:v>
                </c:pt>
                <c:pt idx="1511">
                  <c:v>7077400</c:v>
                </c:pt>
                <c:pt idx="1512">
                  <c:v>7077425</c:v>
                </c:pt>
                <c:pt idx="1513">
                  <c:v>7077450</c:v>
                </c:pt>
                <c:pt idx="1514">
                  <c:v>7077475</c:v>
                </c:pt>
                <c:pt idx="1515">
                  <c:v>7077500</c:v>
                </c:pt>
                <c:pt idx="1516">
                  <c:v>7077525</c:v>
                </c:pt>
                <c:pt idx="1517">
                  <c:v>7077550</c:v>
                </c:pt>
                <c:pt idx="1518">
                  <c:v>7077575</c:v>
                </c:pt>
                <c:pt idx="1519">
                  <c:v>7077600</c:v>
                </c:pt>
                <c:pt idx="1520">
                  <c:v>7077625</c:v>
                </c:pt>
                <c:pt idx="1521">
                  <c:v>7077650</c:v>
                </c:pt>
                <c:pt idx="1522">
                  <c:v>7077675</c:v>
                </c:pt>
                <c:pt idx="1523">
                  <c:v>7077700</c:v>
                </c:pt>
                <c:pt idx="1524">
                  <c:v>7077725</c:v>
                </c:pt>
                <c:pt idx="1525">
                  <c:v>7077750</c:v>
                </c:pt>
                <c:pt idx="1526">
                  <c:v>7077775</c:v>
                </c:pt>
                <c:pt idx="1527">
                  <c:v>7077800</c:v>
                </c:pt>
                <c:pt idx="1528">
                  <c:v>7077825</c:v>
                </c:pt>
                <c:pt idx="1529">
                  <c:v>7077850</c:v>
                </c:pt>
                <c:pt idx="1530">
                  <c:v>7077875</c:v>
                </c:pt>
                <c:pt idx="1531">
                  <c:v>7077900</c:v>
                </c:pt>
                <c:pt idx="1532">
                  <c:v>7077925</c:v>
                </c:pt>
                <c:pt idx="1533">
                  <c:v>7077950</c:v>
                </c:pt>
                <c:pt idx="1534">
                  <c:v>7077975</c:v>
                </c:pt>
                <c:pt idx="1535">
                  <c:v>7078000</c:v>
                </c:pt>
                <c:pt idx="1536">
                  <c:v>7078025</c:v>
                </c:pt>
                <c:pt idx="1537">
                  <c:v>7078148</c:v>
                </c:pt>
                <c:pt idx="1538">
                  <c:v>7078123</c:v>
                </c:pt>
                <c:pt idx="1539">
                  <c:v>7078101</c:v>
                </c:pt>
                <c:pt idx="1540">
                  <c:v>7078074</c:v>
                </c:pt>
                <c:pt idx="1541">
                  <c:v>7078050</c:v>
                </c:pt>
                <c:pt idx="1542">
                  <c:v>7078023</c:v>
                </c:pt>
                <c:pt idx="1543">
                  <c:v>7078000</c:v>
                </c:pt>
                <c:pt idx="1544">
                  <c:v>7077981</c:v>
                </c:pt>
                <c:pt idx="1545">
                  <c:v>7077949</c:v>
                </c:pt>
                <c:pt idx="1546">
                  <c:v>7077930</c:v>
                </c:pt>
                <c:pt idx="1547">
                  <c:v>7077906</c:v>
                </c:pt>
                <c:pt idx="1548">
                  <c:v>7077878</c:v>
                </c:pt>
                <c:pt idx="1549">
                  <c:v>7077855</c:v>
                </c:pt>
                <c:pt idx="1550">
                  <c:v>7077829</c:v>
                </c:pt>
                <c:pt idx="1551">
                  <c:v>7077809</c:v>
                </c:pt>
                <c:pt idx="1552">
                  <c:v>7077777</c:v>
                </c:pt>
                <c:pt idx="1553">
                  <c:v>7077757</c:v>
                </c:pt>
                <c:pt idx="1554">
                  <c:v>7077731</c:v>
                </c:pt>
                <c:pt idx="1555">
                  <c:v>7077707</c:v>
                </c:pt>
                <c:pt idx="1556">
                  <c:v>7077678</c:v>
                </c:pt>
                <c:pt idx="1557">
                  <c:v>7077652</c:v>
                </c:pt>
                <c:pt idx="1558">
                  <c:v>7077626</c:v>
                </c:pt>
                <c:pt idx="1559">
                  <c:v>7077604</c:v>
                </c:pt>
                <c:pt idx="1560">
                  <c:v>7077571</c:v>
                </c:pt>
                <c:pt idx="1561">
                  <c:v>7077550</c:v>
                </c:pt>
                <c:pt idx="1562">
                  <c:v>7077524</c:v>
                </c:pt>
                <c:pt idx="1563">
                  <c:v>7077504</c:v>
                </c:pt>
                <c:pt idx="1564">
                  <c:v>7077477</c:v>
                </c:pt>
                <c:pt idx="1565">
                  <c:v>7077455</c:v>
                </c:pt>
                <c:pt idx="1566">
                  <c:v>7077425</c:v>
                </c:pt>
                <c:pt idx="1567">
                  <c:v>7077397</c:v>
                </c:pt>
                <c:pt idx="1568">
                  <c:v>7077371</c:v>
                </c:pt>
                <c:pt idx="1569">
                  <c:v>7077350</c:v>
                </c:pt>
                <c:pt idx="1570">
                  <c:v>7077327</c:v>
                </c:pt>
                <c:pt idx="1571">
                  <c:v>7077303</c:v>
                </c:pt>
                <c:pt idx="1572">
                  <c:v>7077277</c:v>
                </c:pt>
                <c:pt idx="1573">
                  <c:v>7077250</c:v>
                </c:pt>
                <c:pt idx="1574">
                  <c:v>7077227</c:v>
                </c:pt>
                <c:pt idx="1575">
                  <c:v>7077204</c:v>
                </c:pt>
                <c:pt idx="1576">
                  <c:v>7077183</c:v>
                </c:pt>
                <c:pt idx="1577">
                  <c:v>7077154</c:v>
                </c:pt>
                <c:pt idx="1578">
                  <c:v>7077124</c:v>
                </c:pt>
                <c:pt idx="1579">
                  <c:v>7077104</c:v>
                </c:pt>
                <c:pt idx="1580">
                  <c:v>7077075</c:v>
                </c:pt>
                <c:pt idx="1581">
                  <c:v>7077056</c:v>
                </c:pt>
                <c:pt idx="1582">
                  <c:v>7077027</c:v>
                </c:pt>
                <c:pt idx="1583">
                  <c:v>7077001</c:v>
                </c:pt>
                <c:pt idx="1584">
                  <c:v>7076977</c:v>
                </c:pt>
                <c:pt idx="1585">
                  <c:v>7076957</c:v>
                </c:pt>
                <c:pt idx="1586">
                  <c:v>7076925</c:v>
                </c:pt>
                <c:pt idx="1587">
                  <c:v>7076903</c:v>
                </c:pt>
                <c:pt idx="1588">
                  <c:v>7076878</c:v>
                </c:pt>
                <c:pt idx="1589">
                  <c:v>7076851</c:v>
                </c:pt>
                <c:pt idx="1590">
                  <c:v>7076825</c:v>
                </c:pt>
                <c:pt idx="1591">
                  <c:v>7076805</c:v>
                </c:pt>
                <c:pt idx="1592">
                  <c:v>7076780</c:v>
                </c:pt>
                <c:pt idx="1593">
                  <c:v>7076750</c:v>
                </c:pt>
                <c:pt idx="1594">
                  <c:v>7076729</c:v>
                </c:pt>
                <c:pt idx="1595">
                  <c:v>7076703</c:v>
                </c:pt>
                <c:pt idx="1596">
                  <c:v>7076679</c:v>
                </c:pt>
                <c:pt idx="1597">
                  <c:v>7076655</c:v>
                </c:pt>
                <c:pt idx="1598">
                  <c:v>7076625</c:v>
                </c:pt>
                <c:pt idx="1599">
                  <c:v>7076598</c:v>
                </c:pt>
                <c:pt idx="1600">
                  <c:v>7076575</c:v>
                </c:pt>
                <c:pt idx="1601">
                  <c:v>7076549</c:v>
                </c:pt>
                <c:pt idx="1602">
                  <c:v>7076525</c:v>
                </c:pt>
                <c:pt idx="1603">
                  <c:v>7076500</c:v>
                </c:pt>
                <c:pt idx="1604">
                  <c:v>7076479</c:v>
                </c:pt>
                <c:pt idx="1605">
                  <c:v>7076452</c:v>
                </c:pt>
                <c:pt idx="1606">
                  <c:v>7076429</c:v>
                </c:pt>
                <c:pt idx="1607">
                  <c:v>7076402</c:v>
                </c:pt>
                <c:pt idx="1608">
                  <c:v>7076377</c:v>
                </c:pt>
                <c:pt idx="1609">
                  <c:v>7076351</c:v>
                </c:pt>
                <c:pt idx="1610">
                  <c:v>7076326</c:v>
                </c:pt>
                <c:pt idx="1611">
                  <c:v>7076300</c:v>
                </c:pt>
                <c:pt idx="1612">
                  <c:v>7076274</c:v>
                </c:pt>
                <c:pt idx="1613">
                  <c:v>7076249</c:v>
                </c:pt>
                <c:pt idx="1614">
                  <c:v>7076275</c:v>
                </c:pt>
                <c:pt idx="1615">
                  <c:v>7076201</c:v>
                </c:pt>
                <c:pt idx="1616">
                  <c:v>7076171</c:v>
                </c:pt>
                <c:pt idx="1617">
                  <c:v>7076148</c:v>
                </c:pt>
                <c:pt idx="1618">
                  <c:v>7076127</c:v>
                </c:pt>
                <c:pt idx="1619">
                  <c:v>7076104</c:v>
                </c:pt>
                <c:pt idx="1620">
                  <c:v>7076073</c:v>
                </c:pt>
                <c:pt idx="1621">
                  <c:v>7076049</c:v>
                </c:pt>
                <c:pt idx="1622">
                  <c:v>7076026</c:v>
                </c:pt>
                <c:pt idx="1623">
                  <c:v>7075997</c:v>
                </c:pt>
                <c:pt idx="1624">
                  <c:v>7075300</c:v>
                </c:pt>
                <c:pt idx="1625">
                  <c:v>7075325</c:v>
                </c:pt>
                <c:pt idx="1626">
                  <c:v>7075350</c:v>
                </c:pt>
                <c:pt idx="1627">
                  <c:v>7075375</c:v>
                </c:pt>
                <c:pt idx="1628">
                  <c:v>7075400</c:v>
                </c:pt>
                <c:pt idx="1629">
                  <c:v>7075425</c:v>
                </c:pt>
                <c:pt idx="1630">
                  <c:v>7075450</c:v>
                </c:pt>
                <c:pt idx="1631">
                  <c:v>7075475</c:v>
                </c:pt>
                <c:pt idx="1632">
                  <c:v>7075500</c:v>
                </c:pt>
                <c:pt idx="1633">
                  <c:v>7075525</c:v>
                </c:pt>
                <c:pt idx="1634">
                  <c:v>7075550</c:v>
                </c:pt>
                <c:pt idx="1635">
                  <c:v>7075575</c:v>
                </c:pt>
                <c:pt idx="1636">
                  <c:v>7075600</c:v>
                </c:pt>
                <c:pt idx="1637">
                  <c:v>7075625</c:v>
                </c:pt>
                <c:pt idx="1638">
                  <c:v>7075650</c:v>
                </c:pt>
                <c:pt idx="1639">
                  <c:v>7075675</c:v>
                </c:pt>
                <c:pt idx="1640">
                  <c:v>7075700</c:v>
                </c:pt>
                <c:pt idx="1641">
                  <c:v>7075725</c:v>
                </c:pt>
                <c:pt idx="1642">
                  <c:v>7075750</c:v>
                </c:pt>
                <c:pt idx="1643">
                  <c:v>7075775</c:v>
                </c:pt>
                <c:pt idx="1644">
                  <c:v>7075800</c:v>
                </c:pt>
                <c:pt idx="1645">
                  <c:v>7075825</c:v>
                </c:pt>
                <c:pt idx="1646">
                  <c:v>7075850</c:v>
                </c:pt>
                <c:pt idx="1647">
                  <c:v>7075875</c:v>
                </c:pt>
                <c:pt idx="1648">
                  <c:v>7075900</c:v>
                </c:pt>
                <c:pt idx="1649">
                  <c:v>7075925</c:v>
                </c:pt>
                <c:pt idx="1650">
                  <c:v>7075950</c:v>
                </c:pt>
                <c:pt idx="1651">
                  <c:v>7075975</c:v>
                </c:pt>
                <c:pt idx="1652">
                  <c:v>7076002</c:v>
                </c:pt>
                <c:pt idx="1653">
                  <c:v>7076029</c:v>
                </c:pt>
                <c:pt idx="1654">
                  <c:v>7076052</c:v>
                </c:pt>
                <c:pt idx="1655">
                  <c:v>7076077</c:v>
                </c:pt>
                <c:pt idx="1656">
                  <c:v>7076106</c:v>
                </c:pt>
                <c:pt idx="1657">
                  <c:v>7076125</c:v>
                </c:pt>
                <c:pt idx="1658">
                  <c:v>7076152</c:v>
                </c:pt>
                <c:pt idx="1659">
                  <c:v>7076169</c:v>
                </c:pt>
                <c:pt idx="1660">
                  <c:v>7076197</c:v>
                </c:pt>
                <c:pt idx="1661">
                  <c:v>7076228</c:v>
                </c:pt>
                <c:pt idx="1662">
                  <c:v>7076252</c:v>
                </c:pt>
                <c:pt idx="1663">
                  <c:v>7076273</c:v>
                </c:pt>
                <c:pt idx="1664">
                  <c:v>7076301</c:v>
                </c:pt>
                <c:pt idx="1665">
                  <c:v>7076327</c:v>
                </c:pt>
                <c:pt idx="1666">
                  <c:v>7076355</c:v>
                </c:pt>
                <c:pt idx="1667">
                  <c:v>7076376</c:v>
                </c:pt>
                <c:pt idx="1668">
                  <c:v>7076408</c:v>
                </c:pt>
                <c:pt idx="1669">
                  <c:v>7076424</c:v>
                </c:pt>
                <c:pt idx="1670">
                  <c:v>7076452</c:v>
                </c:pt>
                <c:pt idx="1671">
                  <c:v>7076477</c:v>
                </c:pt>
                <c:pt idx="1672">
                  <c:v>7076501</c:v>
                </c:pt>
                <c:pt idx="1673">
                  <c:v>7076529</c:v>
                </c:pt>
                <c:pt idx="1674">
                  <c:v>7076548</c:v>
                </c:pt>
                <c:pt idx="1675">
                  <c:v>7076580</c:v>
                </c:pt>
                <c:pt idx="1676">
                  <c:v>7076597</c:v>
                </c:pt>
                <c:pt idx="1677">
                  <c:v>7076624</c:v>
                </c:pt>
                <c:pt idx="1678">
                  <c:v>7076651</c:v>
                </c:pt>
                <c:pt idx="1679">
                  <c:v>7076679</c:v>
                </c:pt>
                <c:pt idx="1680">
                  <c:v>7076697</c:v>
                </c:pt>
                <c:pt idx="1681">
                  <c:v>7076728</c:v>
                </c:pt>
                <c:pt idx="1682">
                  <c:v>7076749</c:v>
                </c:pt>
                <c:pt idx="1683">
                  <c:v>7076779</c:v>
                </c:pt>
                <c:pt idx="1684">
                  <c:v>7076803</c:v>
                </c:pt>
                <c:pt idx="1685">
                  <c:v>7076825</c:v>
                </c:pt>
                <c:pt idx="1686">
                  <c:v>7076853</c:v>
                </c:pt>
                <c:pt idx="1687">
                  <c:v>7076873</c:v>
                </c:pt>
                <c:pt idx="1688">
                  <c:v>7076903</c:v>
                </c:pt>
                <c:pt idx="1689">
                  <c:v>7077524</c:v>
                </c:pt>
                <c:pt idx="1690">
                  <c:v>7077553</c:v>
                </c:pt>
                <c:pt idx="1691">
                  <c:v>7077576</c:v>
                </c:pt>
                <c:pt idx="1692">
                  <c:v>7077605</c:v>
                </c:pt>
                <c:pt idx="1693">
                  <c:v>7077629</c:v>
                </c:pt>
                <c:pt idx="1694">
                  <c:v>7077649</c:v>
                </c:pt>
                <c:pt idx="1695">
                  <c:v>7077676</c:v>
                </c:pt>
                <c:pt idx="1696">
                  <c:v>7075300</c:v>
                </c:pt>
                <c:pt idx="1697">
                  <c:v>7075325</c:v>
                </c:pt>
                <c:pt idx="1698">
                  <c:v>7075350</c:v>
                </c:pt>
                <c:pt idx="1699">
                  <c:v>7075375</c:v>
                </c:pt>
                <c:pt idx="1700">
                  <c:v>7075400</c:v>
                </c:pt>
                <c:pt idx="1701">
                  <c:v>7075425</c:v>
                </c:pt>
                <c:pt idx="1702">
                  <c:v>7075450</c:v>
                </c:pt>
                <c:pt idx="1703">
                  <c:v>7075475</c:v>
                </c:pt>
                <c:pt idx="1704">
                  <c:v>7075500</c:v>
                </c:pt>
                <c:pt idx="1705">
                  <c:v>7075525</c:v>
                </c:pt>
                <c:pt idx="1706">
                  <c:v>7075550</c:v>
                </c:pt>
                <c:pt idx="1707">
                  <c:v>7075575</c:v>
                </c:pt>
                <c:pt idx="1708">
                  <c:v>7075600</c:v>
                </c:pt>
                <c:pt idx="1709">
                  <c:v>7075625</c:v>
                </c:pt>
                <c:pt idx="1710">
                  <c:v>7075650</c:v>
                </c:pt>
                <c:pt idx="1711">
                  <c:v>7075675</c:v>
                </c:pt>
                <c:pt idx="1712">
                  <c:v>7075700</c:v>
                </c:pt>
                <c:pt idx="1713">
                  <c:v>7075725</c:v>
                </c:pt>
                <c:pt idx="1714">
                  <c:v>7075750</c:v>
                </c:pt>
                <c:pt idx="1715">
                  <c:v>7075775</c:v>
                </c:pt>
                <c:pt idx="1716">
                  <c:v>7075800</c:v>
                </c:pt>
                <c:pt idx="1717">
                  <c:v>7075825</c:v>
                </c:pt>
                <c:pt idx="1718">
                  <c:v>7075850</c:v>
                </c:pt>
                <c:pt idx="1719">
                  <c:v>7075875</c:v>
                </c:pt>
                <c:pt idx="1720">
                  <c:v>7075900</c:v>
                </c:pt>
                <c:pt idx="1721">
                  <c:v>7075925</c:v>
                </c:pt>
                <c:pt idx="1722">
                  <c:v>7075950</c:v>
                </c:pt>
                <c:pt idx="1723">
                  <c:v>7075975</c:v>
                </c:pt>
                <c:pt idx="1724">
                  <c:v>7077050</c:v>
                </c:pt>
                <c:pt idx="1725">
                  <c:v>7077075</c:v>
                </c:pt>
                <c:pt idx="1726">
                  <c:v>7077100</c:v>
                </c:pt>
                <c:pt idx="1727">
                  <c:v>7077125</c:v>
                </c:pt>
                <c:pt idx="1728">
                  <c:v>7077150</c:v>
                </c:pt>
                <c:pt idx="1729">
                  <c:v>7077175</c:v>
                </c:pt>
                <c:pt idx="1730">
                  <c:v>7077200</c:v>
                </c:pt>
                <c:pt idx="1731">
                  <c:v>7077225</c:v>
                </c:pt>
                <c:pt idx="1732">
                  <c:v>7077250</c:v>
                </c:pt>
                <c:pt idx="1733">
                  <c:v>7077275</c:v>
                </c:pt>
                <c:pt idx="1734">
                  <c:v>7077300</c:v>
                </c:pt>
                <c:pt idx="1735">
                  <c:v>7077325</c:v>
                </c:pt>
                <c:pt idx="1736">
                  <c:v>7077350</c:v>
                </c:pt>
                <c:pt idx="1737">
                  <c:v>7077375</c:v>
                </c:pt>
                <c:pt idx="1738">
                  <c:v>7077400</c:v>
                </c:pt>
                <c:pt idx="1739">
                  <c:v>7077425</c:v>
                </c:pt>
                <c:pt idx="1740">
                  <c:v>7077450</c:v>
                </c:pt>
                <c:pt idx="1741">
                  <c:v>7077475</c:v>
                </c:pt>
                <c:pt idx="1742">
                  <c:v>7077500</c:v>
                </c:pt>
                <c:pt idx="1743">
                  <c:v>7077525</c:v>
                </c:pt>
                <c:pt idx="1744">
                  <c:v>7077550</c:v>
                </c:pt>
                <c:pt idx="1745">
                  <c:v>7077575</c:v>
                </c:pt>
                <c:pt idx="1746">
                  <c:v>7077600</c:v>
                </c:pt>
                <c:pt idx="1747">
                  <c:v>7077625</c:v>
                </c:pt>
                <c:pt idx="1748">
                  <c:v>7077650</c:v>
                </c:pt>
                <c:pt idx="1749">
                  <c:v>7077675</c:v>
                </c:pt>
                <c:pt idx="1750">
                  <c:v>7077700</c:v>
                </c:pt>
                <c:pt idx="1751">
                  <c:v>7077725</c:v>
                </c:pt>
                <c:pt idx="1752">
                  <c:v>7077825</c:v>
                </c:pt>
                <c:pt idx="1753">
                  <c:v>7077925</c:v>
                </c:pt>
                <c:pt idx="1754">
                  <c:v>7077850</c:v>
                </c:pt>
                <c:pt idx="1755">
                  <c:v>7077875</c:v>
                </c:pt>
                <c:pt idx="1756">
                  <c:v>7077950</c:v>
                </c:pt>
                <c:pt idx="1757">
                  <c:v>7077975</c:v>
                </c:pt>
                <c:pt idx="1758">
                  <c:v>7078000</c:v>
                </c:pt>
                <c:pt idx="1759">
                  <c:v>7078025</c:v>
                </c:pt>
                <c:pt idx="1760">
                  <c:v>7078050</c:v>
                </c:pt>
                <c:pt idx="1761">
                  <c:v>7078075</c:v>
                </c:pt>
                <c:pt idx="1762">
                  <c:v>7078100</c:v>
                </c:pt>
                <c:pt idx="1763">
                  <c:v>7078125</c:v>
                </c:pt>
                <c:pt idx="1764">
                  <c:v>7078150</c:v>
                </c:pt>
                <c:pt idx="1765">
                  <c:v>7078175</c:v>
                </c:pt>
                <c:pt idx="1766">
                  <c:v>7078200</c:v>
                </c:pt>
                <c:pt idx="1767">
                  <c:v>7078225</c:v>
                </c:pt>
                <c:pt idx="1768">
                  <c:v>7078250</c:v>
                </c:pt>
                <c:pt idx="1769">
                  <c:v>7078275</c:v>
                </c:pt>
                <c:pt idx="1770">
                  <c:v>7078300</c:v>
                </c:pt>
                <c:pt idx="1771">
                  <c:v>7078325</c:v>
                </c:pt>
                <c:pt idx="1772">
                  <c:v>7078350</c:v>
                </c:pt>
                <c:pt idx="1773">
                  <c:v>7078375</c:v>
                </c:pt>
                <c:pt idx="1774">
                  <c:v>7078400</c:v>
                </c:pt>
                <c:pt idx="1775">
                  <c:v>7078427</c:v>
                </c:pt>
                <c:pt idx="1776">
                  <c:v>7078450</c:v>
                </c:pt>
                <c:pt idx="1777">
                  <c:v>7078475</c:v>
                </c:pt>
                <c:pt idx="1778">
                  <c:v>7078500</c:v>
                </c:pt>
                <c:pt idx="1779">
                  <c:v>7078525</c:v>
                </c:pt>
                <c:pt idx="1780">
                  <c:v>7078550</c:v>
                </c:pt>
                <c:pt idx="1781">
                  <c:v>7078575</c:v>
                </c:pt>
                <c:pt idx="1782">
                  <c:v>7078600</c:v>
                </c:pt>
                <c:pt idx="1783">
                  <c:v>7077800</c:v>
                </c:pt>
                <c:pt idx="1784">
                  <c:v>7077825</c:v>
                </c:pt>
                <c:pt idx="1785">
                  <c:v>7077850</c:v>
                </c:pt>
                <c:pt idx="1786">
                  <c:v>7077875</c:v>
                </c:pt>
                <c:pt idx="1787">
                  <c:v>7077900</c:v>
                </c:pt>
                <c:pt idx="1788">
                  <c:v>7077925</c:v>
                </c:pt>
                <c:pt idx="1789">
                  <c:v>7077950</c:v>
                </c:pt>
                <c:pt idx="1790">
                  <c:v>7077975</c:v>
                </c:pt>
                <c:pt idx="1791">
                  <c:v>7078000</c:v>
                </c:pt>
                <c:pt idx="1792">
                  <c:v>7078025</c:v>
                </c:pt>
                <c:pt idx="1793">
                  <c:v>7078050</c:v>
                </c:pt>
                <c:pt idx="1794">
                  <c:v>7078075</c:v>
                </c:pt>
                <c:pt idx="1795">
                  <c:v>7078100</c:v>
                </c:pt>
                <c:pt idx="1796">
                  <c:v>7078125</c:v>
                </c:pt>
                <c:pt idx="1797">
                  <c:v>7078150</c:v>
                </c:pt>
                <c:pt idx="1798">
                  <c:v>7078175</c:v>
                </c:pt>
                <c:pt idx="1799">
                  <c:v>7078200</c:v>
                </c:pt>
                <c:pt idx="1800">
                  <c:v>7078225</c:v>
                </c:pt>
                <c:pt idx="1801">
                  <c:v>7078250</c:v>
                </c:pt>
                <c:pt idx="1802">
                  <c:v>7078275</c:v>
                </c:pt>
                <c:pt idx="1803">
                  <c:v>7078300</c:v>
                </c:pt>
                <c:pt idx="1804">
                  <c:v>7078325</c:v>
                </c:pt>
                <c:pt idx="1805">
                  <c:v>7078350</c:v>
                </c:pt>
                <c:pt idx="1806">
                  <c:v>7078375</c:v>
                </c:pt>
                <c:pt idx="1807">
                  <c:v>7078400</c:v>
                </c:pt>
                <c:pt idx="1808">
                  <c:v>7078425</c:v>
                </c:pt>
                <c:pt idx="1809">
                  <c:v>7078450</c:v>
                </c:pt>
                <c:pt idx="1810">
                  <c:v>7078475</c:v>
                </c:pt>
                <c:pt idx="1811">
                  <c:v>7078500</c:v>
                </c:pt>
                <c:pt idx="1812">
                  <c:v>7078525</c:v>
                </c:pt>
                <c:pt idx="1813">
                  <c:v>7078550</c:v>
                </c:pt>
                <c:pt idx="1814">
                  <c:v>7078575</c:v>
                </c:pt>
                <c:pt idx="1815">
                  <c:v>7078600</c:v>
                </c:pt>
                <c:pt idx="1816">
                  <c:v>7078300</c:v>
                </c:pt>
                <c:pt idx="1817">
                  <c:v>7078325</c:v>
                </c:pt>
                <c:pt idx="1818">
                  <c:v>7078350</c:v>
                </c:pt>
                <c:pt idx="1819">
                  <c:v>7078375</c:v>
                </c:pt>
                <c:pt idx="1820">
                  <c:v>7078400</c:v>
                </c:pt>
                <c:pt idx="1821">
                  <c:v>7078425</c:v>
                </c:pt>
                <c:pt idx="1822">
                  <c:v>7078450</c:v>
                </c:pt>
                <c:pt idx="1823">
                  <c:v>7078475</c:v>
                </c:pt>
                <c:pt idx="1824">
                  <c:v>7078500</c:v>
                </c:pt>
                <c:pt idx="1825">
                  <c:v>7078525</c:v>
                </c:pt>
                <c:pt idx="1826">
                  <c:v>7078550</c:v>
                </c:pt>
                <c:pt idx="1827">
                  <c:v>7078575</c:v>
                </c:pt>
                <c:pt idx="1828">
                  <c:v>7078600</c:v>
                </c:pt>
                <c:pt idx="1829">
                  <c:v>7077900</c:v>
                </c:pt>
                <c:pt idx="1830">
                  <c:v>7077925</c:v>
                </c:pt>
                <c:pt idx="1831">
                  <c:v>7077950</c:v>
                </c:pt>
                <c:pt idx="1832">
                  <c:v>7077975</c:v>
                </c:pt>
                <c:pt idx="1833">
                  <c:v>7078000</c:v>
                </c:pt>
                <c:pt idx="1834">
                  <c:v>7078025</c:v>
                </c:pt>
                <c:pt idx="1835">
                  <c:v>7078050</c:v>
                </c:pt>
                <c:pt idx="1836">
                  <c:v>7078075</c:v>
                </c:pt>
                <c:pt idx="1837">
                  <c:v>7078100</c:v>
                </c:pt>
                <c:pt idx="1838">
                  <c:v>7078125</c:v>
                </c:pt>
                <c:pt idx="1839">
                  <c:v>7078150</c:v>
                </c:pt>
                <c:pt idx="1840">
                  <c:v>7078175</c:v>
                </c:pt>
                <c:pt idx="1841">
                  <c:v>7078200</c:v>
                </c:pt>
                <c:pt idx="1842">
                  <c:v>7078225</c:v>
                </c:pt>
                <c:pt idx="1843">
                  <c:v>7078250</c:v>
                </c:pt>
                <c:pt idx="1844">
                  <c:v>7078275</c:v>
                </c:pt>
                <c:pt idx="1845">
                  <c:v>7078300</c:v>
                </c:pt>
                <c:pt idx="1846">
                  <c:v>7078325</c:v>
                </c:pt>
                <c:pt idx="1847">
                  <c:v>7078350</c:v>
                </c:pt>
                <c:pt idx="1848">
                  <c:v>7078375</c:v>
                </c:pt>
                <c:pt idx="1849">
                  <c:v>7078400</c:v>
                </c:pt>
                <c:pt idx="1850">
                  <c:v>7078425</c:v>
                </c:pt>
                <c:pt idx="1851">
                  <c:v>7078450</c:v>
                </c:pt>
                <c:pt idx="1852">
                  <c:v>7078475</c:v>
                </c:pt>
                <c:pt idx="1853">
                  <c:v>7078500</c:v>
                </c:pt>
                <c:pt idx="1854">
                  <c:v>7078525</c:v>
                </c:pt>
                <c:pt idx="1855">
                  <c:v>7078550</c:v>
                </c:pt>
                <c:pt idx="1856">
                  <c:v>7078575</c:v>
                </c:pt>
                <c:pt idx="1857">
                  <c:v>7078600</c:v>
                </c:pt>
                <c:pt idx="1858">
                  <c:v>7077900</c:v>
                </c:pt>
                <c:pt idx="1859">
                  <c:v>7077925</c:v>
                </c:pt>
                <c:pt idx="1860">
                  <c:v>7077950</c:v>
                </c:pt>
                <c:pt idx="1861">
                  <c:v>7077975</c:v>
                </c:pt>
                <c:pt idx="1862">
                  <c:v>7078000</c:v>
                </c:pt>
                <c:pt idx="1863">
                  <c:v>7078025</c:v>
                </c:pt>
                <c:pt idx="1864">
                  <c:v>7078050</c:v>
                </c:pt>
                <c:pt idx="1865">
                  <c:v>7078075</c:v>
                </c:pt>
                <c:pt idx="1866">
                  <c:v>7078100</c:v>
                </c:pt>
                <c:pt idx="1867">
                  <c:v>7078125</c:v>
                </c:pt>
                <c:pt idx="1868">
                  <c:v>7078150</c:v>
                </c:pt>
                <c:pt idx="1869">
                  <c:v>7078175</c:v>
                </c:pt>
                <c:pt idx="1870">
                  <c:v>7078200</c:v>
                </c:pt>
                <c:pt idx="1871">
                  <c:v>7078225</c:v>
                </c:pt>
                <c:pt idx="1872">
                  <c:v>7078250</c:v>
                </c:pt>
                <c:pt idx="1873">
                  <c:v>7078275</c:v>
                </c:pt>
                <c:pt idx="1874">
                  <c:v>7078300</c:v>
                </c:pt>
                <c:pt idx="1875">
                  <c:v>7078325</c:v>
                </c:pt>
                <c:pt idx="1876">
                  <c:v>7078350</c:v>
                </c:pt>
                <c:pt idx="1877">
                  <c:v>7078375</c:v>
                </c:pt>
                <c:pt idx="1878">
                  <c:v>7078400</c:v>
                </c:pt>
                <c:pt idx="1879">
                  <c:v>7078425</c:v>
                </c:pt>
                <c:pt idx="1880">
                  <c:v>7078450</c:v>
                </c:pt>
                <c:pt idx="1881">
                  <c:v>7078475</c:v>
                </c:pt>
                <c:pt idx="1882">
                  <c:v>7078500</c:v>
                </c:pt>
                <c:pt idx="1883">
                  <c:v>7078525</c:v>
                </c:pt>
                <c:pt idx="1884">
                  <c:v>7078550</c:v>
                </c:pt>
                <c:pt idx="1885">
                  <c:v>7078575</c:v>
                </c:pt>
                <c:pt idx="1886">
                  <c:v>7078600</c:v>
                </c:pt>
                <c:pt idx="1887">
                  <c:v>7077951</c:v>
                </c:pt>
                <c:pt idx="1888">
                  <c:v>7077875</c:v>
                </c:pt>
                <c:pt idx="1889">
                  <c:v>7077896</c:v>
                </c:pt>
                <c:pt idx="1890">
                  <c:v>7077928</c:v>
                </c:pt>
                <c:pt idx="1891">
                  <c:v>7077971</c:v>
                </c:pt>
                <c:pt idx="1892">
                  <c:v>7078023</c:v>
                </c:pt>
                <c:pt idx="1893">
                  <c:v>7078045</c:v>
                </c:pt>
                <c:pt idx="1894">
                  <c:v>7078073</c:v>
                </c:pt>
                <c:pt idx="1895">
                  <c:v>7078098</c:v>
                </c:pt>
                <c:pt idx="1896">
                  <c:v>7078133</c:v>
                </c:pt>
                <c:pt idx="1897">
                  <c:v>7078156</c:v>
                </c:pt>
                <c:pt idx="1898">
                  <c:v>7078178</c:v>
                </c:pt>
                <c:pt idx="1899">
                  <c:v>7078201</c:v>
                </c:pt>
                <c:pt idx="1900">
                  <c:v>7078224</c:v>
                </c:pt>
                <c:pt idx="1901">
                  <c:v>7078254</c:v>
                </c:pt>
                <c:pt idx="1902">
                  <c:v>7078285</c:v>
                </c:pt>
                <c:pt idx="1903">
                  <c:v>7078295</c:v>
                </c:pt>
                <c:pt idx="1904">
                  <c:v>7078326</c:v>
                </c:pt>
                <c:pt idx="1905">
                  <c:v>7078358</c:v>
                </c:pt>
                <c:pt idx="1906">
                  <c:v>7078386</c:v>
                </c:pt>
                <c:pt idx="1907">
                  <c:v>7078393</c:v>
                </c:pt>
                <c:pt idx="1908">
                  <c:v>7078429</c:v>
                </c:pt>
                <c:pt idx="1909">
                  <c:v>7078451</c:v>
                </c:pt>
                <c:pt idx="1910">
                  <c:v>7078479</c:v>
                </c:pt>
                <c:pt idx="1911">
                  <c:v>7078500</c:v>
                </c:pt>
                <c:pt idx="1912">
                  <c:v>7078527</c:v>
                </c:pt>
                <c:pt idx="1913">
                  <c:v>7078552</c:v>
                </c:pt>
                <c:pt idx="1914">
                  <c:v>7078580</c:v>
                </c:pt>
                <c:pt idx="1915">
                  <c:v>7078601</c:v>
                </c:pt>
                <c:pt idx="1916">
                  <c:v>7075300</c:v>
                </c:pt>
                <c:pt idx="1917">
                  <c:v>7075325</c:v>
                </c:pt>
                <c:pt idx="1918">
                  <c:v>7075350</c:v>
                </c:pt>
                <c:pt idx="1919">
                  <c:v>7075375</c:v>
                </c:pt>
                <c:pt idx="1920">
                  <c:v>7075400</c:v>
                </c:pt>
                <c:pt idx="1921">
                  <c:v>7075425</c:v>
                </c:pt>
                <c:pt idx="1922">
                  <c:v>7075450</c:v>
                </c:pt>
                <c:pt idx="1923">
                  <c:v>7075475</c:v>
                </c:pt>
                <c:pt idx="1924">
                  <c:v>7075500</c:v>
                </c:pt>
                <c:pt idx="1925">
                  <c:v>7075525</c:v>
                </c:pt>
                <c:pt idx="1926">
                  <c:v>7075550</c:v>
                </c:pt>
                <c:pt idx="1927">
                  <c:v>7075575</c:v>
                </c:pt>
                <c:pt idx="1928">
                  <c:v>7075600</c:v>
                </c:pt>
                <c:pt idx="1929">
                  <c:v>7075625</c:v>
                </c:pt>
                <c:pt idx="1930">
                  <c:v>7075650</c:v>
                </c:pt>
                <c:pt idx="1931">
                  <c:v>7075675</c:v>
                </c:pt>
                <c:pt idx="1932">
                  <c:v>7075700</c:v>
                </c:pt>
                <c:pt idx="1933">
                  <c:v>7075725</c:v>
                </c:pt>
                <c:pt idx="1934">
                  <c:v>7075750</c:v>
                </c:pt>
                <c:pt idx="1935">
                  <c:v>7075775</c:v>
                </c:pt>
                <c:pt idx="1936">
                  <c:v>7075800</c:v>
                </c:pt>
                <c:pt idx="1937">
                  <c:v>7075825</c:v>
                </c:pt>
                <c:pt idx="1938">
                  <c:v>7075850</c:v>
                </c:pt>
                <c:pt idx="1939">
                  <c:v>7075875</c:v>
                </c:pt>
                <c:pt idx="1940">
                  <c:v>7075900</c:v>
                </c:pt>
                <c:pt idx="1941">
                  <c:v>7075925</c:v>
                </c:pt>
                <c:pt idx="1942">
                  <c:v>7075950</c:v>
                </c:pt>
                <c:pt idx="1943">
                  <c:v>7075975</c:v>
                </c:pt>
                <c:pt idx="1944">
                  <c:v>7077900</c:v>
                </c:pt>
                <c:pt idx="1945">
                  <c:v>7077925</c:v>
                </c:pt>
                <c:pt idx="1946">
                  <c:v>7077950</c:v>
                </c:pt>
                <c:pt idx="1947">
                  <c:v>7077975</c:v>
                </c:pt>
                <c:pt idx="1948">
                  <c:v>7078000</c:v>
                </c:pt>
                <c:pt idx="1949">
                  <c:v>7078025</c:v>
                </c:pt>
                <c:pt idx="1950">
                  <c:v>7078050</c:v>
                </c:pt>
                <c:pt idx="1951">
                  <c:v>7078075</c:v>
                </c:pt>
                <c:pt idx="1952">
                  <c:v>7078100</c:v>
                </c:pt>
                <c:pt idx="1953">
                  <c:v>7078125</c:v>
                </c:pt>
                <c:pt idx="1954">
                  <c:v>7078150</c:v>
                </c:pt>
                <c:pt idx="1955">
                  <c:v>7078175</c:v>
                </c:pt>
                <c:pt idx="1956">
                  <c:v>7078200</c:v>
                </c:pt>
                <c:pt idx="1957">
                  <c:v>7078225</c:v>
                </c:pt>
                <c:pt idx="1958">
                  <c:v>7078250</c:v>
                </c:pt>
                <c:pt idx="1959">
                  <c:v>7075300</c:v>
                </c:pt>
                <c:pt idx="1960">
                  <c:v>7075325</c:v>
                </c:pt>
                <c:pt idx="1961">
                  <c:v>7075350</c:v>
                </c:pt>
                <c:pt idx="1962">
                  <c:v>7075375</c:v>
                </c:pt>
                <c:pt idx="1963">
                  <c:v>7075400</c:v>
                </c:pt>
                <c:pt idx="1964">
                  <c:v>7075425</c:v>
                </c:pt>
                <c:pt idx="1965">
                  <c:v>7075450</c:v>
                </c:pt>
                <c:pt idx="1966">
                  <c:v>7075475</c:v>
                </c:pt>
                <c:pt idx="1967">
                  <c:v>7075500</c:v>
                </c:pt>
                <c:pt idx="1968">
                  <c:v>7075525</c:v>
                </c:pt>
                <c:pt idx="1969">
                  <c:v>7075550</c:v>
                </c:pt>
                <c:pt idx="1970">
                  <c:v>7075575</c:v>
                </c:pt>
                <c:pt idx="1971">
                  <c:v>7075600</c:v>
                </c:pt>
                <c:pt idx="1972">
                  <c:v>7075625</c:v>
                </c:pt>
                <c:pt idx="1973">
                  <c:v>7075650</c:v>
                </c:pt>
                <c:pt idx="1974">
                  <c:v>7075675</c:v>
                </c:pt>
                <c:pt idx="1975">
                  <c:v>7075700</c:v>
                </c:pt>
                <c:pt idx="1976">
                  <c:v>7075725</c:v>
                </c:pt>
                <c:pt idx="1977">
                  <c:v>7075750</c:v>
                </c:pt>
                <c:pt idx="1978">
                  <c:v>7075775</c:v>
                </c:pt>
                <c:pt idx="1979">
                  <c:v>7075800</c:v>
                </c:pt>
                <c:pt idx="1980">
                  <c:v>7075825</c:v>
                </c:pt>
                <c:pt idx="1981">
                  <c:v>7075850</c:v>
                </c:pt>
                <c:pt idx="1982">
                  <c:v>7075875</c:v>
                </c:pt>
                <c:pt idx="1983">
                  <c:v>7075900</c:v>
                </c:pt>
                <c:pt idx="1984">
                  <c:v>7075925</c:v>
                </c:pt>
                <c:pt idx="1985">
                  <c:v>7075950</c:v>
                </c:pt>
                <c:pt idx="1986">
                  <c:v>7075975</c:v>
                </c:pt>
                <c:pt idx="1987">
                  <c:v>7076000</c:v>
                </c:pt>
                <c:pt idx="1988">
                  <c:v>7076025</c:v>
                </c:pt>
                <c:pt idx="1989">
                  <c:v>7078229</c:v>
                </c:pt>
                <c:pt idx="1990">
                  <c:v>7078257</c:v>
                </c:pt>
                <c:pt idx="1991">
                  <c:v>7078281</c:v>
                </c:pt>
                <c:pt idx="1992">
                  <c:v>7078302</c:v>
                </c:pt>
                <c:pt idx="1993">
                  <c:v>7078329</c:v>
                </c:pt>
                <c:pt idx="1994">
                  <c:v>7078349</c:v>
                </c:pt>
                <c:pt idx="1995">
                  <c:v>7078376</c:v>
                </c:pt>
                <c:pt idx="1996">
                  <c:v>7078407</c:v>
                </c:pt>
                <c:pt idx="1997">
                  <c:v>7078429</c:v>
                </c:pt>
                <c:pt idx="1998">
                  <c:v>7078455</c:v>
                </c:pt>
                <c:pt idx="1999">
                  <c:v>7078474</c:v>
                </c:pt>
                <c:pt idx="2000">
                  <c:v>7078501</c:v>
                </c:pt>
                <c:pt idx="2001">
                  <c:v>7078526</c:v>
                </c:pt>
                <c:pt idx="2002">
                  <c:v>7078555</c:v>
                </c:pt>
                <c:pt idx="2003">
                  <c:v>7078579</c:v>
                </c:pt>
                <c:pt idx="2004">
                  <c:v>7078597</c:v>
                </c:pt>
                <c:pt idx="2005">
                  <c:v>7076000</c:v>
                </c:pt>
                <c:pt idx="2006">
                  <c:v>7076025</c:v>
                </c:pt>
                <c:pt idx="2007">
                  <c:v>7076050</c:v>
                </c:pt>
                <c:pt idx="2008">
                  <c:v>7076075</c:v>
                </c:pt>
                <c:pt idx="2009">
                  <c:v>7076100</c:v>
                </c:pt>
                <c:pt idx="2010">
                  <c:v>7076125</c:v>
                </c:pt>
                <c:pt idx="2011">
                  <c:v>7076150</c:v>
                </c:pt>
                <c:pt idx="2012">
                  <c:v>7076175</c:v>
                </c:pt>
                <c:pt idx="2013">
                  <c:v>7076200</c:v>
                </c:pt>
                <c:pt idx="2014">
                  <c:v>7076225</c:v>
                </c:pt>
                <c:pt idx="2015">
                  <c:v>7076250</c:v>
                </c:pt>
                <c:pt idx="2016">
                  <c:v>7076275</c:v>
                </c:pt>
                <c:pt idx="2017">
                  <c:v>7076300</c:v>
                </c:pt>
                <c:pt idx="2018">
                  <c:v>7076325</c:v>
                </c:pt>
                <c:pt idx="2019">
                  <c:v>7076350</c:v>
                </c:pt>
                <c:pt idx="2020">
                  <c:v>7076375</c:v>
                </c:pt>
                <c:pt idx="2021">
                  <c:v>7076400</c:v>
                </c:pt>
                <c:pt idx="2022">
                  <c:v>7076425</c:v>
                </c:pt>
                <c:pt idx="2023">
                  <c:v>7076450</c:v>
                </c:pt>
                <c:pt idx="2024">
                  <c:v>7076475</c:v>
                </c:pt>
                <c:pt idx="2025">
                  <c:v>7076500</c:v>
                </c:pt>
                <c:pt idx="2026">
                  <c:v>7076525</c:v>
                </c:pt>
                <c:pt idx="2027">
                  <c:v>7076550</c:v>
                </c:pt>
                <c:pt idx="2028">
                  <c:v>7076575</c:v>
                </c:pt>
                <c:pt idx="2029">
                  <c:v>7076600</c:v>
                </c:pt>
                <c:pt idx="2030">
                  <c:v>7076625</c:v>
                </c:pt>
                <c:pt idx="2031">
                  <c:v>7076650</c:v>
                </c:pt>
                <c:pt idx="2032">
                  <c:v>7076675</c:v>
                </c:pt>
                <c:pt idx="2033">
                  <c:v>7076700</c:v>
                </c:pt>
                <c:pt idx="2034">
                  <c:v>7076725</c:v>
                </c:pt>
                <c:pt idx="2035">
                  <c:v>7076750</c:v>
                </c:pt>
                <c:pt idx="2036">
                  <c:v>7076775</c:v>
                </c:pt>
                <c:pt idx="2037">
                  <c:v>7076800</c:v>
                </c:pt>
                <c:pt idx="2038">
                  <c:v>7076825</c:v>
                </c:pt>
                <c:pt idx="2039">
                  <c:v>7076850</c:v>
                </c:pt>
                <c:pt idx="2040">
                  <c:v>7076875</c:v>
                </c:pt>
                <c:pt idx="2041">
                  <c:v>7076900</c:v>
                </c:pt>
                <c:pt idx="2042">
                  <c:v>7076925</c:v>
                </c:pt>
                <c:pt idx="2043">
                  <c:v>7076950</c:v>
                </c:pt>
                <c:pt idx="2044">
                  <c:v>7076975</c:v>
                </c:pt>
                <c:pt idx="2045">
                  <c:v>7077000</c:v>
                </c:pt>
                <c:pt idx="2046">
                  <c:v>7077025</c:v>
                </c:pt>
                <c:pt idx="2047">
                  <c:v>7077050</c:v>
                </c:pt>
                <c:pt idx="2048">
                  <c:v>7077075</c:v>
                </c:pt>
                <c:pt idx="2049">
                  <c:v>7077100</c:v>
                </c:pt>
                <c:pt idx="2050">
                  <c:v>7077125</c:v>
                </c:pt>
                <c:pt idx="2051">
                  <c:v>7077150</c:v>
                </c:pt>
                <c:pt idx="2052">
                  <c:v>7077175</c:v>
                </c:pt>
                <c:pt idx="2053">
                  <c:v>7077200</c:v>
                </c:pt>
                <c:pt idx="2054">
                  <c:v>7077225</c:v>
                </c:pt>
                <c:pt idx="2055">
                  <c:v>7077250</c:v>
                </c:pt>
                <c:pt idx="2056">
                  <c:v>7077275</c:v>
                </c:pt>
                <c:pt idx="2057">
                  <c:v>7077300</c:v>
                </c:pt>
                <c:pt idx="2058">
                  <c:v>7077325</c:v>
                </c:pt>
                <c:pt idx="2059">
                  <c:v>7077350</c:v>
                </c:pt>
                <c:pt idx="2060">
                  <c:v>7077375</c:v>
                </c:pt>
                <c:pt idx="2061">
                  <c:v>7077400</c:v>
                </c:pt>
                <c:pt idx="2062">
                  <c:v>7077425</c:v>
                </c:pt>
                <c:pt idx="2063">
                  <c:v>7077450</c:v>
                </c:pt>
                <c:pt idx="2064">
                  <c:v>7077475</c:v>
                </c:pt>
                <c:pt idx="2065">
                  <c:v>7077500</c:v>
                </c:pt>
                <c:pt idx="2066">
                  <c:v>7077525</c:v>
                </c:pt>
                <c:pt idx="2067">
                  <c:v>7077550</c:v>
                </c:pt>
                <c:pt idx="2068">
                  <c:v>7077575</c:v>
                </c:pt>
                <c:pt idx="2069">
                  <c:v>7077600</c:v>
                </c:pt>
                <c:pt idx="2070">
                  <c:v>7077625</c:v>
                </c:pt>
                <c:pt idx="2071">
                  <c:v>7077650</c:v>
                </c:pt>
                <c:pt idx="2072">
                  <c:v>7077675</c:v>
                </c:pt>
                <c:pt idx="2073">
                  <c:v>7077700</c:v>
                </c:pt>
                <c:pt idx="2074">
                  <c:v>7077725</c:v>
                </c:pt>
                <c:pt idx="2075">
                  <c:v>7077750</c:v>
                </c:pt>
                <c:pt idx="2076">
                  <c:v>7079300</c:v>
                </c:pt>
                <c:pt idx="2077">
                  <c:v>7079325</c:v>
                </c:pt>
                <c:pt idx="2078">
                  <c:v>7079350</c:v>
                </c:pt>
                <c:pt idx="2079">
                  <c:v>7079375</c:v>
                </c:pt>
                <c:pt idx="2080">
                  <c:v>7079400</c:v>
                </c:pt>
                <c:pt idx="2081">
                  <c:v>7079425</c:v>
                </c:pt>
                <c:pt idx="2082">
                  <c:v>7079450</c:v>
                </c:pt>
                <c:pt idx="2083">
                  <c:v>7079475</c:v>
                </c:pt>
                <c:pt idx="2084">
                  <c:v>7079500</c:v>
                </c:pt>
                <c:pt idx="2085">
                  <c:v>7079525</c:v>
                </c:pt>
                <c:pt idx="2086">
                  <c:v>7079550</c:v>
                </c:pt>
                <c:pt idx="2087">
                  <c:v>7079575</c:v>
                </c:pt>
                <c:pt idx="2088">
                  <c:v>7079600</c:v>
                </c:pt>
                <c:pt idx="2089">
                  <c:v>7079625</c:v>
                </c:pt>
                <c:pt idx="2090">
                  <c:v>7079650</c:v>
                </c:pt>
                <c:pt idx="2091">
                  <c:v>7079675</c:v>
                </c:pt>
                <c:pt idx="2092">
                  <c:v>7079700</c:v>
                </c:pt>
                <c:pt idx="2093">
                  <c:v>7079725</c:v>
                </c:pt>
                <c:pt idx="2094">
                  <c:v>7079750</c:v>
                </c:pt>
                <c:pt idx="2095">
                  <c:v>7079775</c:v>
                </c:pt>
                <c:pt idx="2096">
                  <c:v>7079800</c:v>
                </c:pt>
                <c:pt idx="2097">
                  <c:v>7079825</c:v>
                </c:pt>
                <c:pt idx="2098">
                  <c:v>7079850</c:v>
                </c:pt>
                <c:pt idx="2099">
                  <c:v>7079875</c:v>
                </c:pt>
                <c:pt idx="2100">
                  <c:v>7079900</c:v>
                </c:pt>
                <c:pt idx="2101">
                  <c:v>7079925</c:v>
                </c:pt>
                <c:pt idx="2102">
                  <c:v>7079950</c:v>
                </c:pt>
                <c:pt idx="2103">
                  <c:v>7079975</c:v>
                </c:pt>
                <c:pt idx="2104">
                  <c:v>7080025</c:v>
                </c:pt>
                <c:pt idx="2105">
                  <c:v>7080050</c:v>
                </c:pt>
                <c:pt idx="2106">
                  <c:v>7080075</c:v>
                </c:pt>
                <c:pt idx="2107">
                  <c:v>7080100</c:v>
                </c:pt>
                <c:pt idx="2108">
                  <c:v>7080125</c:v>
                </c:pt>
                <c:pt idx="2109">
                  <c:v>7080150</c:v>
                </c:pt>
                <c:pt idx="2110">
                  <c:v>7080175</c:v>
                </c:pt>
                <c:pt idx="2111">
                  <c:v>7080200</c:v>
                </c:pt>
                <c:pt idx="2112">
                  <c:v>7077400</c:v>
                </c:pt>
                <c:pt idx="2113">
                  <c:v>7077425</c:v>
                </c:pt>
                <c:pt idx="2114">
                  <c:v>7077450</c:v>
                </c:pt>
                <c:pt idx="2115">
                  <c:v>7077475</c:v>
                </c:pt>
                <c:pt idx="2116">
                  <c:v>7077500</c:v>
                </c:pt>
                <c:pt idx="2117">
                  <c:v>7077525</c:v>
                </c:pt>
                <c:pt idx="2118">
                  <c:v>7077550</c:v>
                </c:pt>
                <c:pt idx="2119">
                  <c:v>7077575</c:v>
                </c:pt>
                <c:pt idx="2120">
                  <c:v>7077600</c:v>
                </c:pt>
                <c:pt idx="2121">
                  <c:v>7077625</c:v>
                </c:pt>
                <c:pt idx="2122">
                  <c:v>7077650</c:v>
                </c:pt>
                <c:pt idx="2123">
                  <c:v>7077675</c:v>
                </c:pt>
                <c:pt idx="2124">
                  <c:v>7077700</c:v>
                </c:pt>
                <c:pt idx="2125">
                  <c:v>7077725</c:v>
                </c:pt>
                <c:pt idx="2126">
                  <c:v>7077750</c:v>
                </c:pt>
                <c:pt idx="2127">
                  <c:v>7077775</c:v>
                </c:pt>
                <c:pt idx="2128">
                  <c:v>7077800</c:v>
                </c:pt>
                <c:pt idx="2129">
                  <c:v>7077825</c:v>
                </c:pt>
                <c:pt idx="2130">
                  <c:v>7077850</c:v>
                </c:pt>
                <c:pt idx="2131">
                  <c:v>7077875</c:v>
                </c:pt>
                <c:pt idx="2132">
                  <c:v>7077900</c:v>
                </c:pt>
                <c:pt idx="2133">
                  <c:v>7077950</c:v>
                </c:pt>
                <c:pt idx="2134">
                  <c:v>7077975</c:v>
                </c:pt>
                <c:pt idx="2135">
                  <c:v>7078000</c:v>
                </c:pt>
                <c:pt idx="2136">
                  <c:v>7078025</c:v>
                </c:pt>
                <c:pt idx="2137">
                  <c:v>7078050</c:v>
                </c:pt>
                <c:pt idx="2138">
                  <c:v>7078075</c:v>
                </c:pt>
                <c:pt idx="2139">
                  <c:v>7078100</c:v>
                </c:pt>
                <c:pt idx="2140">
                  <c:v>7078125</c:v>
                </c:pt>
                <c:pt idx="2141">
                  <c:v>7078150</c:v>
                </c:pt>
                <c:pt idx="2142">
                  <c:v>7078175</c:v>
                </c:pt>
                <c:pt idx="2143">
                  <c:v>7078200</c:v>
                </c:pt>
                <c:pt idx="2144">
                  <c:v>7078225</c:v>
                </c:pt>
                <c:pt idx="2145">
                  <c:v>7078250</c:v>
                </c:pt>
                <c:pt idx="2146">
                  <c:v>7078275</c:v>
                </c:pt>
                <c:pt idx="2147">
                  <c:v>7078300</c:v>
                </c:pt>
                <c:pt idx="2148">
                  <c:v>7078325</c:v>
                </c:pt>
                <c:pt idx="2149">
                  <c:v>7078350</c:v>
                </c:pt>
                <c:pt idx="2150">
                  <c:v>7078375</c:v>
                </c:pt>
                <c:pt idx="2151">
                  <c:v>7078400</c:v>
                </c:pt>
                <c:pt idx="2152">
                  <c:v>7078425</c:v>
                </c:pt>
                <c:pt idx="2153">
                  <c:v>7078450</c:v>
                </c:pt>
                <c:pt idx="2154">
                  <c:v>7078475</c:v>
                </c:pt>
                <c:pt idx="2155">
                  <c:v>7078500</c:v>
                </c:pt>
                <c:pt idx="2156">
                  <c:v>7078525</c:v>
                </c:pt>
                <c:pt idx="2157">
                  <c:v>7078550</c:v>
                </c:pt>
                <c:pt idx="2158">
                  <c:v>7078575</c:v>
                </c:pt>
                <c:pt idx="2159">
                  <c:v>7078600</c:v>
                </c:pt>
                <c:pt idx="2160">
                  <c:v>7078625</c:v>
                </c:pt>
                <c:pt idx="2161">
                  <c:v>7078650</c:v>
                </c:pt>
                <c:pt idx="2162">
                  <c:v>7078675</c:v>
                </c:pt>
                <c:pt idx="2163">
                  <c:v>7078700</c:v>
                </c:pt>
                <c:pt idx="2164">
                  <c:v>7078525</c:v>
                </c:pt>
                <c:pt idx="2165">
                  <c:v>7078550</c:v>
                </c:pt>
                <c:pt idx="2166">
                  <c:v>7078575</c:v>
                </c:pt>
                <c:pt idx="2167">
                  <c:v>7078600</c:v>
                </c:pt>
                <c:pt idx="2168">
                  <c:v>7077925</c:v>
                </c:pt>
                <c:pt idx="2169">
                  <c:v>7077950</c:v>
                </c:pt>
                <c:pt idx="2170">
                  <c:v>7077925</c:v>
                </c:pt>
                <c:pt idx="2171">
                  <c:v>7077950</c:v>
                </c:pt>
                <c:pt idx="2172">
                  <c:v>7077975</c:v>
                </c:pt>
                <c:pt idx="2173">
                  <c:v>7078000</c:v>
                </c:pt>
                <c:pt idx="2174">
                  <c:v>7075300</c:v>
                </c:pt>
                <c:pt idx="2175">
                  <c:v>7075325</c:v>
                </c:pt>
                <c:pt idx="2176">
                  <c:v>7075350</c:v>
                </c:pt>
                <c:pt idx="2177">
                  <c:v>7075375</c:v>
                </c:pt>
                <c:pt idx="2178">
                  <c:v>7075400</c:v>
                </c:pt>
                <c:pt idx="2179">
                  <c:v>7075425</c:v>
                </c:pt>
                <c:pt idx="2180">
                  <c:v>7075450</c:v>
                </c:pt>
                <c:pt idx="2181">
                  <c:v>7075475</c:v>
                </c:pt>
                <c:pt idx="2182">
                  <c:v>7075500</c:v>
                </c:pt>
                <c:pt idx="2183">
                  <c:v>7075525</c:v>
                </c:pt>
                <c:pt idx="2184">
                  <c:v>7075550</c:v>
                </c:pt>
                <c:pt idx="2185">
                  <c:v>7075575</c:v>
                </c:pt>
                <c:pt idx="2186">
                  <c:v>7075600</c:v>
                </c:pt>
                <c:pt idx="2187">
                  <c:v>7075625</c:v>
                </c:pt>
                <c:pt idx="2188">
                  <c:v>7075650</c:v>
                </c:pt>
                <c:pt idx="2189">
                  <c:v>7075675</c:v>
                </c:pt>
                <c:pt idx="2190">
                  <c:v>7075700</c:v>
                </c:pt>
                <c:pt idx="2191">
                  <c:v>7075725</c:v>
                </c:pt>
                <c:pt idx="2192">
                  <c:v>7075750</c:v>
                </c:pt>
                <c:pt idx="2193">
                  <c:v>7075775</c:v>
                </c:pt>
                <c:pt idx="2194">
                  <c:v>7075800</c:v>
                </c:pt>
                <c:pt idx="2195">
                  <c:v>7075825</c:v>
                </c:pt>
                <c:pt idx="2196">
                  <c:v>7075850</c:v>
                </c:pt>
                <c:pt idx="2197">
                  <c:v>7075875</c:v>
                </c:pt>
                <c:pt idx="2198">
                  <c:v>7075900</c:v>
                </c:pt>
                <c:pt idx="2199">
                  <c:v>7075925</c:v>
                </c:pt>
                <c:pt idx="2200">
                  <c:v>7075950</c:v>
                </c:pt>
                <c:pt idx="2201">
                  <c:v>7075975</c:v>
                </c:pt>
                <c:pt idx="2202">
                  <c:v>7076000</c:v>
                </c:pt>
                <c:pt idx="2203">
                  <c:v>7076025</c:v>
                </c:pt>
                <c:pt idx="2204">
                  <c:v>7078425</c:v>
                </c:pt>
                <c:pt idx="2205">
                  <c:v>7078450</c:v>
                </c:pt>
                <c:pt idx="2206">
                  <c:v>7078475</c:v>
                </c:pt>
                <c:pt idx="2207">
                  <c:v>7078500</c:v>
                </c:pt>
                <c:pt idx="2208">
                  <c:v>7078525</c:v>
                </c:pt>
                <c:pt idx="2209">
                  <c:v>7078550</c:v>
                </c:pt>
                <c:pt idx="2210">
                  <c:v>7078575</c:v>
                </c:pt>
                <c:pt idx="2211">
                  <c:v>7078600</c:v>
                </c:pt>
                <c:pt idx="2212">
                  <c:v>7078625</c:v>
                </c:pt>
                <c:pt idx="2213">
                  <c:v>7078650</c:v>
                </c:pt>
                <c:pt idx="2214">
                  <c:v>7078675</c:v>
                </c:pt>
                <c:pt idx="2215">
                  <c:v>7078700</c:v>
                </c:pt>
                <c:pt idx="2216">
                  <c:v>7078725</c:v>
                </c:pt>
                <c:pt idx="2217">
                  <c:v>7078750</c:v>
                </c:pt>
                <c:pt idx="2218">
                  <c:v>7078775</c:v>
                </c:pt>
                <c:pt idx="2219">
                  <c:v>7078800</c:v>
                </c:pt>
                <c:pt idx="2220">
                  <c:v>7078825</c:v>
                </c:pt>
                <c:pt idx="2221">
                  <c:v>7078850</c:v>
                </c:pt>
                <c:pt idx="2222">
                  <c:v>7078875</c:v>
                </c:pt>
                <c:pt idx="2223">
                  <c:v>7078900</c:v>
                </c:pt>
                <c:pt idx="2224">
                  <c:v>7078925</c:v>
                </c:pt>
                <c:pt idx="2225">
                  <c:v>7078950</c:v>
                </c:pt>
                <c:pt idx="2226">
                  <c:v>7075300</c:v>
                </c:pt>
                <c:pt idx="2227">
                  <c:v>7075325</c:v>
                </c:pt>
                <c:pt idx="2228">
                  <c:v>7075350</c:v>
                </c:pt>
                <c:pt idx="2229">
                  <c:v>7075375</c:v>
                </c:pt>
                <c:pt idx="2230">
                  <c:v>7075400</c:v>
                </c:pt>
                <c:pt idx="2231">
                  <c:v>7075425</c:v>
                </c:pt>
                <c:pt idx="2232">
                  <c:v>7075450</c:v>
                </c:pt>
                <c:pt idx="2233">
                  <c:v>7075475</c:v>
                </c:pt>
                <c:pt idx="2234">
                  <c:v>7075500</c:v>
                </c:pt>
                <c:pt idx="2235">
                  <c:v>7075525</c:v>
                </c:pt>
                <c:pt idx="2236">
                  <c:v>7075550</c:v>
                </c:pt>
                <c:pt idx="2237">
                  <c:v>7075575</c:v>
                </c:pt>
                <c:pt idx="2238">
                  <c:v>7075600</c:v>
                </c:pt>
                <c:pt idx="2239">
                  <c:v>7075625</c:v>
                </c:pt>
                <c:pt idx="2240">
                  <c:v>7075650</c:v>
                </c:pt>
                <c:pt idx="2241">
                  <c:v>7075675</c:v>
                </c:pt>
                <c:pt idx="2242">
                  <c:v>7075700</c:v>
                </c:pt>
                <c:pt idx="2243">
                  <c:v>7075725</c:v>
                </c:pt>
                <c:pt idx="2244">
                  <c:v>7075750</c:v>
                </c:pt>
                <c:pt idx="2245">
                  <c:v>7075775</c:v>
                </c:pt>
                <c:pt idx="2246">
                  <c:v>7075800</c:v>
                </c:pt>
                <c:pt idx="2247">
                  <c:v>7075825</c:v>
                </c:pt>
                <c:pt idx="2248">
                  <c:v>7075850</c:v>
                </c:pt>
                <c:pt idx="2249">
                  <c:v>7075875</c:v>
                </c:pt>
                <c:pt idx="2250">
                  <c:v>7075900</c:v>
                </c:pt>
                <c:pt idx="2251">
                  <c:v>7075925</c:v>
                </c:pt>
                <c:pt idx="2252">
                  <c:v>7075950</c:v>
                </c:pt>
                <c:pt idx="2253">
                  <c:v>7075975</c:v>
                </c:pt>
                <c:pt idx="2254">
                  <c:v>7076000</c:v>
                </c:pt>
                <c:pt idx="2255">
                  <c:v>7076025</c:v>
                </c:pt>
                <c:pt idx="2256">
                  <c:v>7076050</c:v>
                </c:pt>
                <c:pt idx="2257">
                  <c:v>7076075</c:v>
                </c:pt>
                <c:pt idx="2258">
                  <c:v>7076100</c:v>
                </c:pt>
                <c:pt idx="2259">
                  <c:v>7076125</c:v>
                </c:pt>
                <c:pt idx="2260">
                  <c:v>7076150</c:v>
                </c:pt>
                <c:pt idx="2261">
                  <c:v>7076175</c:v>
                </c:pt>
                <c:pt idx="2262">
                  <c:v>7076200</c:v>
                </c:pt>
                <c:pt idx="2263">
                  <c:v>7076225</c:v>
                </c:pt>
                <c:pt idx="2264">
                  <c:v>7076250</c:v>
                </c:pt>
                <c:pt idx="2265">
                  <c:v>7076275</c:v>
                </c:pt>
                <c:pt idx="2266">
                  <c:v>7076300</c:v>
                </c:pt>
                <c:pt idx="2267">
                  <c:v>7076325</c:v>
                </c:pt>
                <c:pt idx="2268">
                  <c:v>7076350</c:v>
                </c:pt>
                <c:pt idx="2269">
                  <c:v>7076375</c:v>
                </c:pt>
                <c:pt idx="2270">
                  <c:v>7076400</c:v>
                </c:pt>
                <c:pt idx="2271">
                  <c:v>7076425</c:v>
                </c:pt>
                <c:pt idx="2272">
                  <c:v>7076450</c:v>
                </c:pt>
                <c:pt idx="2273">
                  <c:v>7076475</c:v>
                </c:pt>
                <c:pt idx="2274">
                  <c:v>7076500</c:v>
                </c:pt>
                <c:pt idx="2275">
                  <c:v>7076525</c:v>
                </c:pt>
                <c:pt idx="2276">
                  <c:v>7076550</c:v>
                </c:pt>
                <c:pt idx="2277">
                  <c:v>7076575</c:v>
                </c:pt>
                <c:pt idx="2278">
                  <c:v>7076600</c:v>
                </c:pt>
                <c:pt idx="2279">
                  <c:v>7076625</c:v>
                </c:pt>
                <c:pt idx="2280">
                  <c:v>7076650</c:v>
                </c:pt>
                <c:pt idx="2281">
                  <c:v>7076675</c:v>
                </c:pt>
                <c:pt idx="2282">
                  <c:v>7076700</c:v>
                </c:pt>
                <c:pt idx="2283">
                  <c:v>7076725</c:v>
                </c:pt>
                <c:pt idx="2284">
                  <c:v>7076750</c:v>
                </c:pt>
                <c:pt idx="2285">
                  <c:v>7076775</c:v>
                </c:pt>
                <c:pt idx="2286">
                  <c:v>7076800</c:v>
                </c:pt>
                <c:pt idx="2287">
                  <c:v>7076825</c:v>
                </c:pt>
                <c:pt idx="2288">
                  <c:v>7076850</c:v>
                </c:pt>
                <c:pt idx="2289">
                  <c:v>7076875</c:v>
                </c:pt>
                <c:pt idx="2290">
                  <c:v>7076900</c:v>
                </c:pt>
                <c:pt idx="2291">
                  <c:v>7076925</c:v>
                </c:pt>
                <c:pt idx="2292">
                  <c:v>7076950</c:v>
                </c:pt>
                <c:pt idx="2293">
                  <c:v>7076975</c:v>
                </c:pt>
                <c:pt idx="2294">
                  <c:v>7077000</c:v>
                </c:pt>
                <c:pt idx="2295">
                  <c:v>7077025</c:v>
                </c:pt>
                <c:pt idx="2296">
                  <c:v>7076050</c:v>
                </c:pt>
                <c:pt idx="2297">
                  <c:v>7076075</c:v>
                </c:pt>
                <c:pt idx="2298">
                  <c:v>7076100</c:v>
                </c:pt>
                <c:pt idx="2299">
                  <c:v>7076125</c:v>
                </c:pt>
                <c:pt idx="2300">
                  <c:v>7076150</c:v>
                </c:pt>
                <c:pt idx="2301">
                  <c:v>7076175</c:v>
                </c:pt>
                <c:pt idx="2302">
                  <c:v>7076200</c:v>
                </c:pt>
                <c:pt idx="2303">
                  <c:v>7076225</c:v>
                </c:pt>
                <c:pt idx="2304">
                  <c:v>7076250</c:v>
                </c:pt>
                <c:pt idx="2305">
                  <c:v>7076275</c:v>
                </c:pt>
                <c:pt idx="2306">
                  <c:v>7076300</c:v>
                </c:pt>
                <c:pt idx="2307">
                  <c:v>7077325</c:v>
                </c:pt>
                <c:pt idx="2308">
                  <c:v>7077300</c:v>
                </c:pt>
                <c:pt idx="2309">
                  <c:v>7077275</c:v>
                </c:pt>
                <c:pt idx="2310">
                  <c:v>7077250</c:v>
                </c:pt>
                <c:pt idx="2311">
                  <c:v>7077225</c:v>
                </c:pt>
                <c:pt idx="2312">
                  <c:v>7077200</c:v>
                </c:pt>
                <c:pt idx="2313">
                  <c:v>7077175</c:v>
                </c:pt>
                <c:pt idx="2314">
                  <c:v>7077150</c:v>
                </c:pt>
                <c:pt idx="2315">
                  <c:v>7077125</c:v>
                </c:pt>
                <c:pt idx="2316">
                  <c:v>7077100</c:v>
                </c:pt>
                <c:pt idx="2317">
                  <c:v>7077075</c:v>
                </c:pt>
                <c:pt idx="2318">
                  <c:v>7077025</c:v>
                </c:pt>
                <c:pt idx="2319">
                  <c:v>7077000</c:v>
                </c:pt>
                <c:pt idx="2320">
                  <c:v>7076975</c:v>
                </c:pt>
                <c:pt idx="2321">
                  <c:v>7076950</c:v>
                </c:pt>
                <c:pt idx="2322">
                  <c:v>7076925</c:v>
                </c:pt>
                <c:pt idx="2323">
                  <c:v>7076900</c:v>
                </c:pt>
                <c:pt idx="2324">
                  <c:v>7076875</c:v>
                </c:pt>
                <c:pt idx="2325">
                  <c:v>7076850</c:v>
                </c:pt>
                <c:pt idx="2326">
                  <c:v>7076825</c:v>
                </c:pt>
                <c:pt idx="2327">
                  <c:v>7076800</c:v>
                </c:pt>
                <c:pt idx="2328">
                  <c:v>7076775</c:v>
                </c:pt>
                <c:pt idx="2329">
                  <c:v>7076750</c:v>
                </c:pt>
                <c:pt idx="2330">
                  <c:v>7076725</c:v>
                </c:pt>
                <c:pt idx="2331">
                  <c:v>7076700</c:v>
                </c:pt>
                <c:pt idx="2332">
                  <c:v>7076675</c:v>
                </c:pt>
                <c:pt idx="2333">
                  <c:v>7076650</c:v>
                </c:pt>
                <c:pt idx="2334">
                  <c:v>7076625</c:v>
                </c:pt>
                <c:pt idx="2335">
                  <c:v>7076600</c:v>
                </c:pt>
                <c:pt idx="2336">
                  <c:v>7076575</c:v>
                </c:pt>
                <c:pt idx="2337">
                  <c:v>7076550</c:v>
                </c:pt>
                <c:pt idx="2338">
                  <c:v>7076525</c:v>
                </c:pt>
                <c:pt idx="2339">
                  <c:v>7076500</c:v>
                </c:pt>
                <c:pt idx="2340">
                  <c:v>7076475</c:v>
                </c:pt>
                <c:pt idx="2341">
                  <c:v>7076450</c:v>
                </c:pt>
                <c:pt idx="2342">
                  <c:v>7076425</c:v>
                </c:pt>
                <c:pt idx="2343">
                  <c:v>7076400</c:v>
                </c:pt>
                <c:pt idx="2344">
                  <c:v>7076350</c:v>
                </c:pt>
                <c:pt idx="2345">
                  <c:v>7076325</c:v>
                </c:pt>
                <c:pt idx="2346">
                  <c:v>7076300</c:v>
                </c:pt>
                <c:pt idx="2347">
                  <c:v>7075300</c:v>
                </c:pt>
                <c:pt idx="2348">
                  <c:v>7075325</c:v>
                </c:pt>
                <c:pt idx="2349">
                  <c:v>7075350</c:v>
                </c:pt>
                <c:pt idx="2350">
                  <c:v>7075375</c:v>
                </c:pt>
                <c:pt idx="2351">
                  <c:v>7075400</c:v>
                </c:pt>
                <c:pt idx="2352">
                  <c:v>7075425</c:v>
                </c:pt>
                <c:pt idx="2353">
                  <c:v>7075450</c:v>
                </c:pt>
                <c:pt idx="2354">
                  <c:v>7075475</c:v>
                </c:pt>
                <c:pt idx="2355">
                  <c:v>7075500</c:v>
                </c:pt>
                <c:pt idx="2356">
                  <c:v>7075525</c:v>
                </c:pt>
                <c:pt idx="2357">
                  <c:v>7075550</c:v>
                </c:pt>
                <c:pt idx="2358">
                  <c:v>7075575</c:v>
                </c:pt>
                <c:pt idx="2359">
                  <c:v>7075600</c:v>
                </c:pt>
                <c:pt idx="2360">
                  <c:v>7075625</c:v>
                </c:pt>
                <c:pt idx="2361">
                  <c:v>7075650</c:v>
                </c:pt>
                <c:pt idx="2362">
                  <c:v>7075675</c:v>
                </c:pt>
                <c:pt idx="2363">
                  <c:v>7075700</c:v>
                </c:pt>
                <c:pt idx="2364">
                  <c:v>7075725</c:v>
                </c:pt>
                <c:pt idx="2365">
                  <c:v>7075750</c:v>
                </c:pt>
                <c:pt idx="2366">
                  <c:v>7075775</c:v>
                </c:pt>
                <c:pt idx="2367">
                  <c:v>7075800</c:v>
                </c:pt>
                <c:pt idx="2368">
                  <c:v>7075825</c:v>
                </c:pt>
                <c:pt idx="2369">
                  <c:v>7075850</c:v>
                </c:pt>
                <c:pt idx="2370">
                  <c:v>7075875</c:v>
                </c:pt>
                <c:pt idx="2371">
                  <c:v>7075900</c:v>
                </c:pt>
                <c:pt idx="2372">
                  <c:v>7075925</c:v>
                </c:pt>
                <c:pt idx="2373">
                  <c:v>7075950</c:v>
                </c:pt>
                <c:pt idx="2374">
                  <c:v>7075975</c:v>
                </c:pt>
                <c:pt idx="2375">
                  <c:v>7076000</c:v>
                </c:pt>
                <c:pt idx="2376">
                  <c:v>7076025</c:v>
                </c:pt>
                <c:pt idx="2377">
                  <c:v>7079200</c:v>
                </c:pt>
                <c:pt idx="2378">
                  <c:v>7079225</c:v>
                </c:pt>
                <c:pt idx="2379">
                  <c:v>7079250</c:v>
                </c:pt>
                <c:pt idx="2380">
                  <c:v>7079275</c:v>
                </c:pt>
                <c:pt idx="2381">
                  <c:v>7079300</c:v>
                </c:pt>
                <c:pt idx="2382">
                  <c:v>7079325</c:v>
                </c:pt>
                <c:pt idx="2383">
                  <c:v>7079350</c:v>
                </c:pt>
                <c:pt idx="2384">
                  <c:v>7079375</c:v>
                </c:pt>
                <c:pt idx="2385">
                  <c:v>7079400</c:v>
                </c:pt>
                <c:pt idx="2386">
                  <c:v>7079425</c:v>
                </c:pt>
                <c:pt idx="2387">
                  <c:v>7079450</c:v>
                </c:pt>
                <c:pt idx="2388">
                  <c:v>7079475</c:v>
                </c:pt>
                <c:pt idx="2389">
                  <c:v>7079500</c:v>
                </c:pt>
                <c:pt idx="2390">
                  <c:v>7079525</c:v>
                </c:pt>
                <c:pt idx="2391">
                  <c:v>7079550</c:v>
                </c:pt>
                <c:pt idx="2392">
                  <c:v>7079575</c:v>
                </c:pt>
                <c:pt idx="2393">
                  <c:v>7079600</c:v>
                </c:pt>
                <c:pt idx="2394">
                  <c:v>7079625</c:v>
                </c:pt>
                <c:pt idx="2395">
                  <c:v>7079650</c:v>
                </c:pt>
                <c:pt idx="2396">
                  <c:v>7079675</c:v>
                </c:pt>
                <c:pt idx="2397">
                  <c:v>7079700</c:v>
                </c:pt>
                <c:pt idx="2398">
                  <c:v>7079725</c:v>
                </c:pt>
                <c:pt idx="2399">
                  <c:v>7079750</c:v>
                </c:pt>
                <c:pt idx="2400">
                  <c:v>7079775</c:v>
                </c:pt>
                <c:pt idx="2401">
                  <c:v>7079800</c:v>
                </c:pt>
                <c:pt idx="2402">
                  <c:v>7079100</c:v>
                </c:pt>
                <c:pt idx="2403">
                  <c:v>7079125</c:v>
                </c:pt>
                <c:pt idx="2404">
                  <c:v>7079150</c:v>
                </c:pt>
                <c:pt idx="2405">
                  <c:v>7079175</c:v>
                </c:pt>
                <c:pt idx="2406">
                  <c:v>7079200</c:v>
                </c:pt>
                <c:pt idx="2407">
                  <c:v>7079225</c:v>
                </c:pt>
                <c:pt idx="2408">
                  <c:v>7079250</c:v>
                </c:pt>
                <c:pt idx="2409">
                  <c:v>7079275</c:v>
                </c:pt>
                <c:pt idx="2410">
                  <c:v>7079300</c:v>
                </c:pt>
                <c:pt idx="2411">
                  <c:v>7079325</c:v>
                </c:pt>
                <c:pt idx="2412">
                  <c:v>7079350</c:v>
                </c:pt>
                <c:pt idx="2413">
                  <c:v>7079375</c:v>
                </c:pt>
                <c:pt idx="2414">
                  <c:v>7079400</c:v>
                </c:pt>
                <c:pt idx="2415">
                  <c:v>7079425</c:v>
                </c:pt>
                <c:pt idx="2416">
                  <c:v>7079450</c:v>
                </c:pt>
                <c:pt idx="2417">
                  <c:v>7079475</c:v>
                </c:pt>
                <c:pt idx="2418">
                  <c:v>7079500</c:v>
                </c:pt>
                <c:pt idx="2419">
                  <c:v>7079525</c:v>
                </c:pt>
                <c:pt idx="2420">
                  <c:v>7079550</c:v>
                </c:pt>
                <c:pt idx="2421">
                  <c:v>7079575</c:v>
                </c:pt>
                <c:pt idx="2422">
                  <c:v>7079600</c:v>
                </c:pt>
                <c:pt idx="2423">
                  <c:v>7079625</c:v>
                </c:pt>
                <c:pt idx="2424">
                  <c:v>7079650</c:v>
                </c:pt>
                <c:pt idx="2425">
                  <c:v>7079675</c:v>
                </c:pt>
                <c:pt idx="2426">
                  <c:v>7079700</c:v>
                </c:pt>
                <c:pt idx="2427">
                  <c:v>7079725</c:v>
                </c:pt>
                <c:pt idx="2428">
                  <c:v>7079750</c:v>
                </c:pt>
                <c:pt idx="2429">
                  <c:v>7079775</c:v>
                </c:pt>
                <c:pt idx="2430">
                  <c:v>7079800</c:v>
                </c:pt>
                <c:pt idx="2431">
                  <c:v>7075300</c:v>
                </c:pt>
                <c:pt idx="2432">
                  <c:v>7075325</c:v>
                </c:pt>
                <c:pt idx="2433">
                  <c:v>7075350</c:v>
                </c:pt>
                <c:pt idx="2434">
                  <c:v>7075375</c:v>
                </c:pt>
                <c:pt idx="2435">
                  <c:v>7075400</c:v>
                </c:pt>
                <c:pt idx="2436">
                  <c:v>7075425</c:v>
                </c:pt>
                <c:pt idx="2437">
                  <c:v>7075450</c:v>
                </c:pt>
                <c:pt idx="2438">
                  <c:v>7075475</c:v>
                </c:pt>
                <c:pt idx="2439">
                  <c:v>7075500</c:v>
                </c:pt>
                <c:pt idx="2440">
                  <c:v>7075525</c:v>
                </c:pt>
                <c:pt idx="2441">
                  <c:v>7075550</c:v>
                </c:pt>
                <c:pt idx="2442">
                  <c:v>7075575</c:v>
                </c:pt>
                <c:pt idx="2443">
                  <c:v>7075600</c:v>
                </c:pt>
                <c:pt idx="2444">
                  <c:v>7075625</c:v>
                </c:pt>
                <c:pt idx="2445">
                  <c:v>7075650</c:v>
                </c:pt>
                <c:pt idx="2446">
                  <c:v>7075675</c:v>
                </c:pt>
                <c:pt idx="2447">
                  <c:v>7075700</c:v>
                </c:pt>
                <c:pt idx="2448">
                  <c:v>7075725</c:v>
                </c:pt>
                <c:pt idx="2449">
                  <c:v>7075750</c:v>
                </c:pt>
                <c:pt idx="2450">
                  <c:v>7075775</c:v>
                </c:pt>
                <c:pt idx="2451">
                  <c:v>7077525</c:v>
                </c:pt>
                <c:pt idx="2452">
                  <c:v>7077550</c:v>
                </c:pt>
                <c:pt idx="2453">
                  <c:v>7077575</c:v>
                </c:pt>
                <c:pt idx="2454">
                  <c:v>7077600</c:v>
                </c:pt>
                <c:pt idx="2455">
                  <c:v>7077625</c:v>
                </c:pt>
                <c:pt idx="2456">
                  <c:v>7077650</c:v>
                </c:pt>
                <c:pt idx="2457">
                  <c:v>7077675</c:v>
                </c:pt>
                <c:pt idx="2458">
                  <c:v>7077700</c:v>
                </c:pt>
                <c:pt idx="2459">
                  <c:v>7077325</c:v>
                </c:pt>
                <c:pt idx="2460">
                  <c:v>7077350</c:v>
                </c:pt>
                <c:pt idx="2461">
                  <c:v>7077375</c:v>
                </c:pt>
                <c:pt idx="2462">
                  <c:v>7077400</c:v>
                </c:pt>
                <c:pt idx="2463">
                  <c:v>7077425</c:v>
                </c:pt>
                <c:pt idx="2464">
                  <c:v>7077450</c:v>
                </c:pt>
                <c:pt idx="2465">
                  <c:v>7077475</c:v>
                </c:pt>
                <c:pt idx="2466">
                  <c:v>7077500</c:v>
                </c:pt>
                <c:pt idx="2467">
                  <c:v>7077525</c:v>
                </c:pt>
                <c:pt idx="2468">
                  <c:v>7077550</c:v>
                </c:pt>
                <c:pt idx="2469">
                  <c:v>7077575</c:v>
                </c:pt>
                <c:pt idx="2470">
                  <c:v>7077600</c:v>
                </c:pt>
                <c:pt idx="2471">
                  <c:v>7077625</c:v>
                </c:pt>
                <c:pt idx="2472">
                  <c:v>7077650</c:v>
                </c:pt>
                <c:pt idx="2473">
                  <c:v>7077675</c:v>
                </c:pt>
                <c:pt idx="2474">
                  <c:v>7077775</c:v>
                </c:pt>
                <c:pt idx="2475">
                  <c:v>7077800</c:v>
                </c:pt>
                <c:pt idx="2476">
                  <c:v>7077825</c:v>
                </c:pt>
                <c:pt idx="2477">
                  <c:v>7077850</c:v>
                </c:pt>
                <c:pt idx="2478">
                  <c:v>7077875</c:v>
                </c:pt>
                <c:pt idx="2479">
                  <c:v>7077900</c:v>
                </c:pt>
                <c:pt idx="2480">
                  <c:v>7077925</c:v>
                </c:pt>
                <c:pt idx="2481">
                  <c:v>7077950</c:v>
                </c:pt>
                <c:pt idx="2482">
                  <c:v>7077975</c:v>
                </c:pt>
                <c:pt idx="2483">
                  <c:v>7078000</c:v>
                </c:pt>
                <c:pt idx="2484">
                  <c:v>7078025</c:v>
                </c:pt>
                <c:pt idx="2485">
                  <c:v>7078050</c:v>
                </c:pt>
                <c:pt idx="2486">
                  <c:v>7078075</c:v>
                </c:pt>
                <c:pt idx="2487">
                  <c:v>7078100</c:v>
                </c:pt>
                <c:pt idx="2488">
                  <c:v>7078125</c:v>
                </c:pt>
                <c:pt idx="2489">
                  <c:v>7078150</c:v>
                </c:pt>
                <c:pt idx="2490">
                  <c:v>7078175</c:v>
                </c:pt>
                <c:pt idx="2491">
                  <c:v>7078200</c:v>
                </c:pt>
                <c:pt idx="2492">
                  <c:v>7078225</c:v>
                </c:pt>
                <c:pt idx="2493">
                  <c:v>7078250</c:v>
                </c:pt>
                <c:pt idx="2494">
                  <c:v>7078275</c:v>
                </c:pt>
                <c:pt idx="2495">
                  <c:v>7078300</c:v>
                </c:pt>
                <c:pt idx="2496">
                  <c:v>7078325</c:v>
                </c:pt>
                <c:pt idx="2497">
                  <c:v>7075300</c:v>
                </c:pt>
                <c:pt idx="2498">
                  <c:v>7075325</c:v>
                </c:pt>
                <c:pt idx="2499">
                  <c:v>7075350</c:v>
                </c:pt>
                <c:pt idx="2500">
                  <c:v>7075375</c:v>
                </c:pt>
                <c:pt idx="2501">
                  <c:v>7075400</c:v>
                </c:pt>
                <c:pt idx="2502">
                  <c:v>7075425</c:v>
                </c:pt>
                <c:pt idx="2503">
                  <c:v>7075450</c:v>
                </c:pt>
                <c:pt idx="2504">
                  <c:v>7075475</c:v>
                </c:pt>
                <c:pt idx="2505">
                  <c:v>7075500</c:v>
                </c:pt>
                <c:pt idx="2506">
                  <c:v>7075525</c:v>
                </c:pt>
                <c:pt idx="2507">
                  <c:v>7075550</c:v>
                </c:pt>
                <c:pt idx="2508">
                  <c:v>7075575</c:v>
                </c:pt>
                <c:pt idx="2509">
                  <c:v>7075600</c:v>
                </c:pt>
                <c:pt idx="2510">
                  <c:v>7075625</c:v>
                </c:pt>
                <c:pt idx="2511">
                  <c:v>7075650</c:v>
                </c:pt>
                <c:pt idx="2512">
                  <c:v>7075675</c:v>
                </c:pt>
                <c:pt idx="2513">
                  <c:v>7075700</c:v>
                </c:pt>
                <c:pt idx="2514">
                  <c:v>7075725</c:v>
                </c:pt>
                <c:pt idx="2515">
                  <c:v>7075750</c:v>
                </c:pt>
                <c:pt idx="2516">
                  <c:v>7075775</c:v>
                </c:pt>
                <c:pt idx="2517">
                  <c:v>7075800</c:v>
                </c:pt>
                <c:pt idx="2518">
                  <c:v>7075825</c:v>
                </c:pt>
                <c:pt idx="2519">
                  <c:v>7075850</c:v>
                </c:pt>
                <c:pt idx="2520">
                  <c:v>7075875</c:v>
                </c:pt>
                <c:pt idx="2521">
                  <c:v>7075900</c:v>
                </c:pt>
                <c:pt idx="2522">
                  <c:v>7075925</c:v>
                </c:pt>
                <c:pt idx="2523">
                  <c:v>7075950</c:v>
                </c:pt>
                <c:pt idx="2524">
                  <c:v>7075975</c:v>
                </c:pt>
                <c:pt idx="2525">
                  <c:v>7076000</c:v>
                </c:pt>
                <c:pt idx="2526">
                  <c:v>7076025</c:v>
                </c:pt>
                <c:pt idx="2527">
                  <c:v>7076006</c:v>
                </c:pt>
                <c:pt idx="2528">
                  <c:v>7076025</c:v>
                </c:pt>
                <c:pt idx="2529">
                  <c:v>7076055</c:v>
                </c:pt>
                <c:pt idx="2530">
                  <c:v>7076079</c:v>
                </c:pt>
                <c:pt idx="2531">
                  <c:v>7076107</c:v>
                </c:pt>
                <c:pt idx="2532">
                  <c:v>7076123</c:v>
                </c:pt>
                <c:pt idx="2533">
                  <c:v>7076149</c:v>
                </c:pt>
                <c:pt idx="2534">
                  <c:v>7076173</c:v>
                </c:pt>
                <c:pt idx="2535">
                  <c:v>7076198</c:v>
                </c:pt>
                <c:pt idx="2536">
                  <c:v>7076223</c:v>
                </c:pt>
                <c:pt idx="2537">
                  <c:v>7076248</c:v>
                </c:pt>
                <c:pt idx="2538">
                  <c:v>7076278</c:v>
                </c:pt>
                <c:pt idx="2539">
                  <c:v>7076300</c:v>
                </c:pt>
                <c:pt idx="2540">
                  <c:v>7076330</c:v>
                </c:pt>
                <c:pt idx="2541">
                  <c:v>7076344</c:v>
                </c:pt>
                <c:pt idx="2542">
                  <c:v>7076377</c:v>
                </c:pt>
                <c:pt idx="2543">
                  <c:v>7076403</c:v>
                </c:pt>
                <c:pt idx="2544">
                  <c:v>7076429</c:v>
                </c:pt>
                <c:pt idx="2545">
                  <c:v>7076454</c:v>
                </c:pt>
                <c:pt idx="2546">
                  <c:v>7076477</c:v>
                </c:pt>
                <c:pt idx="2547">
                  <c:v>7076497</c:v>
                </c:pt>
                <c:pt idx="2548">
                  <c:v>7076526</c:v>
                </c:pt>
                <c:pt idx="2549">
                  <c:v>7076552</c:v>
                </c:pt>
                <c:pt idx="2550">
                  <c:v>7076576</c:v>
                </c:pt>
                <c:pt idx="2551">
                  <c:v>7076606</c:v>
                </c:pt>
                <c:pt idx="2552">
                  <c:v>7076621</c:v>
                </c:pt>
                <c:pt idx="2553">
                  <c:v>7076651</c:v>
                </c:pt>
                <c:pt idx="2554">
                  <c:v>7076681</c:v>
                </c:pt>
                <c:pt idx="2555">
                  <c:v>7076699</c:v>
                </c:pt>
                <c:pt idx="2556">
                  <c:v>7076730</c:v>
                </c:pt>
                <c:pt idx="2557">
                  <c:v>7076754</c:v>
                </c:pt>
                <c:pt idx="2558">
                  <c:v>7076777</c:v>
                </c:pt>
                <c:pt idx="2559">
                  <c:v>7076801</c:v>
                </c:pt>
                <c:pt idx="2560">
                  <c:v>7076827</c:v>
                </c:pt>
                <c:pt idx="2561">
                  <c:v>7076851</c:v>
                </c:pt>
                <c:pt idx="2562">
                  <c:v>7076875</c:v>
                </c:pt>
                <c:pt idx="2563">
                  <c:v>7076900</c:v>
                </c:pt>
                <c:pt idx="2564">
                  <c:v>7076930</c:v>
                </c:pt>
                <c:pt idx="2565">
                  <c:v>7076949</c:v>
                </c:pt>
                <c:pt idx="2566">
                  <c:v>7076978</c:v>
                </c:pt>
                <c:pt idx="2567">
                  <c:v>7077004</c:v>
                </c:pt>
                <c:pt idx="2568">
                  <c:v>7077031</c:v>
                </c:pt>
                <c:pt idx="2569">
                  <c:v>7077051</c:v>
                </c:pt>
                <c:pt idx="2570">
                  <c:v>7077075</c:v>
                </c:pt>
                <c:pt idx="2571">
                  <c:v>7077103</c:v>
                </c:pt>
                <c:pt idx="2572">
                  <c:v>7077128</c:v>
                </c:pt>
                <c:pt idx="2573">
                  <c:v>7077153</c:v>
                </c:pt>
                <c:pt idx="2574">
                  <c:v>7077180</c:v>
                </c:pt>
                <c:pt idx="2575">
                  <c:v>7077201</c:v>
                </c:pt>
                <c:pt idx="2576">
                  <c:v>7077228</c:v>
                </c:pt>
                <c:pt idx="2577">
                  <c:v>7077251</c:v>
                </c:pt>
                <c:pt idx="2578">
                  <c:v>7077274</c:v>
                </c:pt>
                <c:pt idx="2579">
                  <c:v>7077295</c:v>
                </c:pt>
                <c:pt idx="2580">
                  <c:v>7077323</c:v>
                </c:pt>
                <c:pt idx="2581">
                  <c:v>7077354</c:v>
                </c:pt>
                <c:pt idx="2582">
                  <c:v>7077376</c:v>
                </c:pt>
                <c:pt idx="2583">
                  <c:v>7077401</c:v>
                </c:pt>
                <c:pt idx="2584">
                  <c:v>7077425</c:v>
                </c:pt>
                <c:pt idx="2585">
                  <c:v>7077447</c:v>
                </c:pt>
                <c:pt idx="2586">
                  <c:v>7078125</c:v>
                </c:pt>
                <c:pt idx="2587">
                  <c:v>7078150</c:v>
                </c:pt>
                <c:pt idx="2588">
                  <c:v>7078175</c:v>
                </c:pt>
                <c:pt idx="2589">
                  <c:v>7078200</c:v>
                </c:pt>
                <c:pt idx="2590">
                  <c:v>7078225</c:v>
                </c:pt>
                <c:pt idx="2591">
                  <c:v>7078250</c:v>
                </c:pt>
                <c:pt idx="2592">
                  <c:v>7078275</c:v>
                </c:pt>
                <c:pt idx="2593">
                  <c:v>7078300</c:v>
                </c:pt>
                <c:pt idx="2594">
                  <c:v>7078325</c:v>
                </c:pt>
                <c:pt idx="2595">
                  <c:v>7078350</c:v>
                </c:pt>
                <c:pt idx="2596">
                  <c:v>7078375</c:v>
                </c:pt>
                <c:pt idx="2597">
                  <c:v>7078400</c:v>
                </c:pt>
                <c:pt idx="2598">
                  <c:v>7078425</c:v>
                </c:pt>
                <c:pt idx="2599">
                  <c:v>7078450</c:v>
                </c:pt>
                <c:pt idx="2600">
                  <c:v>7078475</c:v>
                </c:pt>
                <c:pt idx="2601">
                  <c:v>7078500</c:v>
                </c:pt>
                <c:pt idx="2602">
                  <c:v>7078525</c:v>
                </c:pt>
                <c:pt idx="2603">
                  <c:v>7078550</c:v>
                </c:pt>
                <c:pt idx="2604">
                  <c:v>7078575</c:v>
                </c:pt>
                <c:pt idx="2605">
                  <c:v>7078600</c:v>
                </c:pt>
                <c:pt idx="2606">
                  <c:v>7078150</c:v>
                </c:pt>
                <c:pt idx="2607">
                  <c:v>7078175</c:v>
                </c:pt>
                <c:pt idx="2608">
                  <c:v>7078200</c:v>
                </c:pt>
                <c:pt idx="2609">
                  <c:v>7078225</c:v>
                </c:pt>
                <c:pt idx="2610">
                  <c:v>7078250</c:v>
                </c:pt>
                <c:pt idx="2611">
                  <c:v>7078275</c:v>
                </c:pt>
                <c:pt idx="2612">
                  <c:v>7078300</c:v>
                </c:pt>
                <c:pt idx="2613">
                  <c:v>7078325</c:v>
                </c:pt>
                <c:pt idx="2614">
                  <c:v>7078350</c:v>
                </c:pt>
                <c:pt idx="2615">
                  <c:v>7078375</c:v>
                </c:pt>
                <c:pt idx="2616">
                  <c:v>7078400</c:v>
                </c:pt>
                <c:pt idx="2617">
                  <c:v>7078425</c:v>
                </c:pt>
                <c:pt idx="2618">
                  <c:v>7078450</c:v>
                </c:pt>
                <c:pt idx="2619">
                  <c:v>7078475</c:v>
                </c:pt>
                <c:pt idx="2620">
                  <c:v>7078500</c:v>
                </c:pt>
                <c:pt idx="2621">
                  <c:v>7078525</c:v>
                </c:pt>
                <c:pt idx="2622">
                  <c:v>7078550</c:v>
                </c:pt>
                <c:pt idx="2623">
                  <c:v>7078575</c:v>
                </c:pt>
                <c:pt idx="2624">
                  <c:v>7078600</c:v>
                </c:pt>
                <c:pt idx="2625">
                  <c:v>7076047</c:v>
                </c:pt>
                <c:pt idx="2626">
                  <c:v>7076075</c:v>
                </c:pt>
                <c:pt idx="2627">
                  <c:v>7076101</c:v>
                </c:pt>
                <c:pt idx="2628">
                  <c:v>7076124</c:v>
                </c:pt>
                <c:pt idx="2629">
                  <c:v>7076150</c:v>
                </c:pt>
                <c:pt idx="2630">
                  <c:v>7076176</c:v>
                </c:pt>
                <c:pt idx="2631">
                  <c:v>7076202</c:v>
                </c:pt>
                <c:pt idx="2632">
                  <c:v>7076232</c:v>
                </c:pt>
                <c:pt idx="2633">
                  <c:v>7076250</c:v>
                </c:pt>
                <c:pt idx="2634">
                  <c:v>7076277</c:v>
                </c:pt>
                <c:pt idx="2635">
                  <c:v>7076301</c:v>
                </c:pt>
                <c:pt idx="2636">
                  <c:v>7076327</c:v>
                </c:pt>
                <c:pt idx="2637">
                  <c:v>7076353</c:v>
                </c:pt>
                <c:pt idx="2638">
                  <c:v>7076377</c:v>
                </c:pt>
                <c:pt idx="2639">
                  <c:v>7076402</c:v>
                </c:pt>
                <c:pt idx="2640">
                  <c:v>7076427</c:v>
                </c:pt>
                <c:pt idx="2641">
                  <c:v>7076456</c:v>
                </c:pt>
                <c:pt idx="2642">
                  <c:v>7076476</c:v>
                </c:pt>
                <c:pt idx="2643">
                  <c:v>7076500</c:v>
                </c:pt>
                <c:pt idx="2644">
                  <c:v>7076500</c:v>
                </c:pt>
                <c:pt idx="2645">
                  <c:v>7076527</c:v>
                </c:pt>
                <c:pt idx="2646">
                  <c:v>7076550</c:v>
                </c:pt>
                <c:pt idx="2647">
                  <c:v>7076577</c:v>
                </c:pt>
                <c:pt idx="2648">
                  <c:v>7076601</c:v>
                </c:pt>
                <c:pt idx="2649">
                  <c:v>7076628</c:v>
                </c:pt>
                <c:pt idx="2650">
                  <c:v>7076657</c:v>
                </c:pt>
                <c:pt idx="2651">
                  <c:v>7076674</c:v>
                </c:pt>
                <c:pt idx="2652">
                  <c:v>7076702</c:v>
                </c:pt>
                <c:pt idx="2653">
                  <c:v>7076725</c:v>
                </c:pt>
                <c:pt idx="2654">
                  <c:v>7076755</c:v>
                </c:pt>
                <c:pt idx="2655">
                  <c:v>7076775</c:v>
                </c:pt>
                <c:pt idx="2656">
                  <c:v>7076802</c:v>
                </c:pt>
                <c:pt idx="2657">
                  <c:v>7076829</c:v>
                </c:pt>
                <c:pt idx="2658">
                  <c:v>7076853</c:v>
                </c:pt>
                <c:pt idx="2659">
                  <c:v>7076875</c:v>
                </c:pt>
                <c:pt idx="2660">
                  <c:v>7076901</c:v>
                </c:pt>
                <c:pt idx="2661">
                  <c:v>7076928</c:v>
                </c:pt>
                <c:pt idx="2662">
                  <c:v>7076948</c:v>
                </c:pt>
                <c:pt idx="2663">
                  <c:v>7076978</c:v>
                </c:pt>
                <c:pt idx="2664">
                  <c:v>7077000</c:v>
                </c:pt>
                <c:pt idx="2665">
                  <c:v>7077725</c:v>
                </c:pt>
                <c:pt idx="2666">
                  <c:v>7077750</c:v>
                </c:pt>
                <c:pt idx="2667">
                  <c:v>7077775</c:v>
                </c:pt>
                <c:pt idx="2668">
                  <c:v>7077800</c:v>
                </c:pt>
                <c:pt idx="2669">
                  <c:v>7077850</c:v>
                </c:pt>
                <c:pt idx="2670">
                  <c:v>7077875</c:v>
                </c:pt>
                <c:pt idx="2671">
                  <c:v>7077900</c:v>
                </c:pt>
                <c:pt idx="2672">
                  <c:v>7077950</c:v>
                </c:pt>
                <c:pt idx="2673">
                  <c:v>7077975</c:v>
                </c:pt>
                <c:pt idx="2674">
                  <c:v>7078000</c:v>
                </c:pt>
                <c:pt idx="2675">
                  <c:v>7078025</c:v>
                </c:pt>
                <c:pt idx="2676">
                  <c:v>7078050</c:v>
                </c:pt>
                <c:pt idx="2677">
                  <c:v>7078075</c:v>
                </c:pt>
                <c:pt idx="2678">
                  <c:v>7078100</c:v>
                </c:pt>
                <c:pt idx="2679">
                  <c:v>7078125</c:v>
                </c:pt>
                <c:pt idx="2680">
                  <c:v>7078150</c:v>
                </c:pt>
                <c:pt idx="2681">
                  <c:v>7078175</c:v>
                </c:pt>
                <c:pt idx="2682">
                  <c:v>7078200</c:v>
                </c:pt>
                <c:pt idx="2683">
                  <c:v>7078225</c:v>
                </c:pt>
                <c:pt idx="2684">
                  <c:v>7078250</c:v>
                </c:pt>
                <c:pt idx="2685">
                  <c:v>7078275</c:v>
                </c:pt>
                <c:pt idx="2686">
                  <c:v>7078300</c:v>
                </c:pt>
                <c:pt idx="2687">
                  <c:v>7078325</c:v>
                </c:pt>
                <c:pt idx="2688">
                  <c:v>7078350</c:v>
                </c:pt>
                <c:pt idx="2689">
                  <c:v>7078375</c:v>
                </c:pt>
                <c:pt idx="2690">
                  <c:v>7078400</c:v>
                </c:pt>
                <c:pt idx="2691">
                  <c:v>7078425</c:v>
                </c:pt>
                <c:pt idx="2692">
                  <c:v>7078450</c:v>
                </c:pt>
                <c:pt idx="2693">
                  <c:v>7078475</c:v>
                </c:pt>
                <c:pt idx="2694">
                  <c:v>7078500</c:v>
                </c:pt>
                <c:pt idx="2695">
                  <c:v>7078525</c:v>
                </c:pt>
                <c:pt idx="2696">
                  <c:v>7078550</c:v>
                </c:pt>
                <c:pt idx="2697">
                  <c:v>7078575</c:v>
                </c:pt>
                <c:pt idx="2698">
                  <c:v>7078600</c:v>
                </c:pt>
                <c:pt idx="2699">
                  <c:v>7076749</c:v>
                </c:pt>
                <c:pt idx="2700">
                  <c:v>7076779</c:v>
                </c:pt>
                <c:pt idx="2701">
                  <c:v>7076825</c:v>
                </c:pt>
                <c:pt idx="2702">
                  <c:v>7077175</c:v>
                </c:pt>
                <c:pt idx="2703">
                  <c:v>7077200</c:v>
                </c:pt>
                <c:pt idx="2704">
                  <c:v>7077225</c:v>
                </c:pt>
                <c:pt idx="2705">
                  <c:v>7077250</c:v>
                </c:pt>
                <c:pt idx="2706">
                  <c:v>7077275</c:v>
                </c:pt>
                <c:pt idx="2707">
                  <c:v>7077300</c:v>
                </c:pt>
                <c:pt idx="2708">
                  <c:v>7077325</c:v>
                </c:pt>
                <c:pt idx="2709">
                  <c:v>7077350</c:v>
                </c:pt>
                <c:pt idx="2710">
                  <c:v>7077375</c:v>
                </c:pt>
                <c:pt idx="2711">
                  <c:v>7077400</c:v>
                </c:pt>
                <c:pt idx="2712">
                  <c:v>7077425</c:v>
                </c:pt>
                <c:pt idx="2713">
                  <c:v>7077450</c:v>
                </c:pt>
                <c:pt idx="2714">
                  <c:v>7077475</c:v>
                </c:pt>
                <c:pt idx="2715">
                  <c:v>7077500</c:v>
                </c:pt>
                <c:pt idx="2716">
                  <c:v>7077525</c:v>
                </c:pt>
                <c:pt idx="2717">
                  <c:v>7077550</c:v>
                </c:pt>
                <c:pt idx="2718">
                  <c:v>7077575</c:v>
                </c:pt>
                <c:pt idx="2719">
                  <c:v>7077600</c:v>
                </c:pt>
                <c:pt idx="2720">
                  <c:v>7077625</c:v>
                </c:pt>
                <c:pt idx="2721">
                  <c:v>7077650</c:v>
                </c:pt>
                <c:pt idx="2722">
                  <c:v>7077675</c:v>
                </c:pt>
                <c:pt idx="2723">
                  <c:v>7077700</c:v>
                </c:pt>
                <c:pt idx="2724">
                  <c:v>7077725</c:v>
                </c:pt>
                <c:pt idx="2725">
                  <c:v>7077825</c:v>
                </c:pt>
                <c:pt idx="2726">
                  <c:v>7077850</c:v>
                </c:pt>
                <c:pt idx="2727">
                  <c:v>7077875</c:v>
                </c:pt>
                <c:pt idx="2728">
                  <c:v>7077900</c:v>
                </c:pt>
                <c:pt idx="2729">
                  <c:v>7077925</c:v>
                </c:pt>
                <c:pt idx="2730">
                  <c:v>7077950</c:v>
                </c:pt>
                <c:pt idx="2731">
                  <c:v>7077975</c:v>
                </c:pt>
                <c:pt idx="2732">
                  <c:v>7078000</c:v>
                </c:pt>
                <c:pt idx="2733">
                  <c:v>7078025</c:v>
                </c:pt>
                <c:pt idx="2734">
                  <c:v>7078050</c:v>
                </c:pt>
                <c:pt idx="2735">
                  <c:v>7078075</c:v>
                </c:pt>
                <c:pt idx="2736">
                  <c:v>7078100</c:v>
                </c:pt>
                <c:pt idx="2737">
                  <c:v>7078125</c:v>
                </c:pt>
                <c:pt idx="2738">
                  <c:v>7078150</c:v>
                </c:pt>
                <c:pt idx="2739">
                  <c:v>7078175</c:v>
                </c:pt>
                <c:pt idx="2740">
                  <c:v>7078200</c:v>
                </c:pt>
                <c:pt idx="2741">
                  <c:v>7078225</c:v>
                </c:pt>
                <c:pt idx="2742">
                  <c:v>7078250</c:v>
                </c:pt>
                <c:pt idx="2743">
                  <c:v>7078275</c:v>
                </c:pt>
                <c:pt idx="2744">
                  <c:v>7076050</c:v>
                </c:pt>
                <c:pt idx="2745">
                  <c:v>7076075</c:v>
                </c:pt>
                <c:pt idx="2746">
                  <c:v>7076100</c:v>
                </c:pt>
                <c:pt idx="2747">
                  <c:v>7076125</c:v>
                </c:pt>
                <c:pt idx="2748">
                  <c:v>7076150</c:v>
                </c:pt>
                <c:pt idx="2749">
                  <c:v>7076175</c:v>
                </c:pt>
                <c:pt idx="2750">
                  <c:v>7076200</c:v>
                </c:pt>
                <c:pt idx="2751">
                  <c:v>7076225</c:v>
                </c:pt>
                <c:pt idx="2752">
                  <c:v>7076250</c:v>
                </c:pt>
                <c:pt idx="2753">
                  <c:v>7076275</c:v>
                </c:pt>
                <c:pt idx="2754">
                  <c:v>7076300</c:v>
                </c:pt>
                <c:pt idx="2755">
                  <c:v>7076325</c:v>
                </c:pt>
                <c:pt idx="2756">
                  <c:v>7076350</c:v>
                </c:pt>
                <c:pt idx="2757">
                  <c:v>7076375</c:v>
                </c:pt>
                <c:pt idx="2758">
                  <c:v>7076400</c:v>
                </c:pt>
                <c:pt idx="2759">
                  <c:v>7076425</c:v>
                </c:pt>
                <c:pt idx="2760">
                  <c:v>7076450</c:v>
                </c:pt>
                <c:pt idx="2761">
                  <c:v>7076475</c:v>
                </c:pt>
                <c:pt idx="2762">
                  <c:v>7076500</c:v>
                </c:pt>
                <c:pt idx="2763">
                  <c:v>7076525</c:v>
                </c:pt>
                <c:pt idx="2764">
                  <c:v>7076550</c:v>
                </c:pt>
                <c:pt idx="2765">
                  <c:v>7076575</c:v>
                </c:pt>
                <c:pt idx="2766">
                  <c:v>7076600</c:v>
                </c:pt>
                <c:pt idx="2767">
                  <c:v>7076625</c:v>
                </c:pt>
                <c:pt idx="2768">
                  <c:v>7076650</c:v>
                </c:pt>
                <c:pt idx="2769">
                  <c:v>7076675</c:v>
                </c:pt>
                <c:pt idx="2770">
                  <c:v>7076700</c:v>
                </c:pt>
                <c:pt idx="2771">
                  <c:v>7076725</c:v>
                </c:pt>
                <c:pt idx="2772">
                  <c:v>7076750</c:v>
                </c:pt>
                <c:pt idx="2773">
                  <c:v>7076775</c:v>
                </c:pt>
                <c:pt idx="2774">
                  <c:v>7076800</c:v>
                </c:pt>
                <c:pt idx="2775">
                  <c:v>7076825</c:v>
                </c:pt>
                <c:pt idx="2776">
                  <c:v>7076850</c:v>
                </c:pt>
                <c:pt idx="2777">
                  <c:v>7076875</c:v>
                </c:pt>
                <c:pt idx="2778">
                  <c:v>7076900</c:v>
                </c:pt>
                <c:pt idx="2779">
                  <c:v>7076925</c:v>
                </c:pt>
                <c:pt idx="2780">
                  <c:v>7076950</c:v>
                </c:pt>
                <c:pt idx="2781">
                  <c:v>7076975</c:v>
                </c:pt>
                <c:pt idx="2782">
                  <c:v>7077000</c:v>
                </c:pt>
                <c:pt idx="2783">
                  <c:v>7077025</c:v>
                </c:pt>
                <c:pt idx="2784">
                  <c:v>7077050</c:v>
                </c:pt>
                <c:pt idx="2785">
                  <c:v>7077075</c:v>
                </c:pt>
                <c:pt idx="2786">
                  <c:v>7077100</c:v>
                </c:pt>
                <c:pt idx="2787">
                  <c:v>7077125</c:v>
                </c:pt>
                <c:pt idx="2788">
                  <c:v>7077150</c:v>
                </c:pt>
                <c:pt idx="2789">
                  <c:v>7077175</c:v>
                </c:pt>
                <c:pt idx="2790">
                  <c:v>7077200</c:v>
                </c:pt>
                <c:pt idx="2791">
                  <c:v>7077225</c:v>
                </c:pt>
                <c:pt idx="2792">
                  <c:v>7077250</c:v>
                </c:pt>
                <c:pt idx="2793">
                  <c:v>7077275</c:v>
                </c:pt>
                <c:pt idx="2794">
                  <c:v>7077400</c:v>
                </c:pt>
                <c:pt idx="2795">
                  <c:v>7077425</c:v>
                </c:pt>
                <c:pt idx="2796">
                  <c:v>7077450</c:v>
                </c:pt>
                <c:pt idx="2797">
                  <c:v>7077475</c:v>
                </c:pt>
                <c:pt idx="2798">
                  <c:v>7077500</c:v>
                </c:pt>
                <c:pt idx="2799">
                  <c:v>7077525</c:v>
                </c:pt>
                <c:pt idx="2800">
                  <c:v>7076600</c:v>
                </c:pt>
                <c:pt idx="2801">
                  <c:v>7076625</c:v>
                </c:pt>
                <c:pt idx="2802">
                  <c:v>7076650</c:v>
                </c:pt>
                <c:pt idx="2803">
                  <c:v>7076675</c:v>
                </c:pt>
                <c:pt idx="2804">
                  <c:v>7076700</c:v>
                </c:pt>
                <c:pt idx="2805">
                  <c:v>7076725</c:v>
                </c:pt>
                <c:pt idx="2806">
                  <c:v>7076750</c:v>
                </c:pt>
                <c:pt idx="2807">
                  <c:v>7076775</c:v>
                </c:pt>
                <c:pt idx="2808">
                  <c:v>7076800</c:v>
                </c:pt>
                <c:pt idx="2809">
                  <c:v>7076825</c:v>
                </c:pt>
                <c:pt idx="2810">
                  <c:v>7076850</c:v>
                </c:pt>
                <c:pt idx="2811">
                  <c:v>7076875</c:v>
                </c:pt>
                <c:pt idx="2812">
                  <c:v>7076900</c:v>
                </c:pt>
                <c:pt idx="2813">
                  <c:v>7076925</c:v>
                </c:pt>
                <c:pt idx="2814">
                  <c:v>7076950</c:v>
                </c:pt>
                <c:pt idx="2815">
                  <c:v>7076975</c:v>
                </c:pt>
                <c:pt idx="2816">
                  <c:v>7077000</c:v>
                </c:pt>
                <c:pt idx="2817">
                  <c:v>7077025</c:v>
                </c:pt>
                <c:pt idx="2818">
                  <c:v>7077050</c:v>
                </c:pt>
                <c:pt idx="2819">
                  <c:v>7077075</c:v>
                </c:pt>
                <c:pt idx="2820">
                  <c:v>7077100</c:v>
                </c:pt>
                <c:pt idx="2821">
                  <c:v>7077125</c:v>
                </c:pt>
                <c:pt idx="2822">
                  <c:v>7077150</c:v>
                </c:pt>
                <c:pt idx="2823">
                  <c:v>7077175</c:v>
                </c:pt>
                <c:pt idx="2824">
                  <c:v>7077200</c:v>
                </c:pt>
                <c:pt idx="2825">
                  <c:v>7077225</c:v>
                </c:pt>
                <c:pt idx="2826">
                  <c:v>7077250</c:v>
                </c:pt>
                <c:pt idx="2827">
                  <c:v>7077275</c:v>
                </c:pt>
                <c:pt idx="2828">
                  <c:v>7077975</c:v>
                </c:pt>
                <c:pt idx="2829">
                  <c:v>7078000</c:v>
                </c:pt>
                <c:pt idx="2830">
                  <c:v>7078025</c:v>
                </c:pt>
                <c:pt idx="2831">
                  <c:v>7078050</c:v>
                </c:pt>
                <c:pt idx="2832">
                  <c:v>7078075</c:v>
                </c:pt>
                <c:pt idx="2833">
                  <c:v>7078100</c:v>
                </c:pt>
                <c:pt idx="2834">
                  <c:v>7078125</c:v>
                </c:pt>
                <c:pt idx="2835">
                  <c:v>7078150</c:v>
                </c:pt>
                <c:pt idx="2836">
                  <c:v>7078175</c:v>
                </c:pt>
                <c:pt idx="2837">
                  <c:v>7078200</c:v>
                </c:pt>
                <c:pt idx="2838">
                  <c:v>7078225</c:v>
                </c:pt>
                <c:pt idx="2839">
                  <c:v>7078250</c:v>
                </c:pt>
                <c:pt idx="2840">
                  <c:v>7078275</c:v>
                </c:pt>
                <c:pt idx="2841">
                  <c:v>7078300</c:v>
                </c:pt>
                <c:pt idx="2842">
                  <c:v>7078325</c:v>
                </c:pt>
                <c:pt idx="2843">
                  <c:v>7078350</c:v>
                </c:pt>
                <c:pt idx="2844">
                  <c:v>7078375</c:v>
                </c:pt>
                <c:pt idx="2845">
                  <c:v>7078400</c:v>
                </c:pt>
                <c:pt idx="2846">
                  <c:v>7078425</c:v>
                </c:pt>
                <c:pt idx="2847">
                  <c:v>7078450</c:v>
                </c:pt>
                <c:pt idx="2848">
                  <c:v>7078475</c:v>
                </c:pt>
                <c:pt idx="2849">
                  <c:v>7078500</c:v>
                </c:pt>
                <c:pt idx="2850">
                  <c:v>7078053</c:v>
                </c:pt>
                <c:pt idx="2851">
                  <c:v>7078073</c:v>
                </c:pt>
                <c:pt idx="2852">
                  <c:v>7078107</c:v>
                </c:pt>
                <c:pt idx="2853">
                  <c:v>7078127</c:v>
                </c:pt>
                <c:pt idx="2854">
                  <c:v>7078149</c:v>
                </c:pt>
                <c:pt idx="2855">
                  <c:v>7078167</c:v>
                </c:pt>
                <c:pt idx="2856">
                  <c:v>7078197</c:v>
                </c:pt>
                <c:pt idx="2857">
                  <c:v>7078225</c:v>
                </c:pt>
                <c:pt idx="2858">
                  <c:v>7078255</c:v>
                </c:pt>
                <c:pt idx="2859">
                  <c:v>7078271</c:v>
                </c:pt>
                <c:pt idx="2860">
                  <c:v>7078301</c:v>
                </c:pt>
                <c:pt idx="2861">
                  <c:v>7078325</c:v>
                </c:pt>
                <c:pt idx="2862">
                  <c:v>7078349</c:v>
                </c:pt>
                <c:pt idx="2863">
                  <c:v>7078382</c:v>
                </c:pt>
                <c:pt idx="2864">
                  <c:v>7078405</c:v>
                </c:pt>
                <c:pt idx="2865">
                  <c:v>7078430</c:v>
                </c:pt>
                <c:pt idx="2866">
                  <c:v>7078460</c:v>
                </c:pt>
                <c:pt idx="2867">
                  <c:v>7078483</c:v>
                </c:pt>
                <c:pt idx="2868">
                  <c:v>7078505</c:v>
                </c:pt>
                <c:pt idx="2869">
                  <c:v>7078534</c:v>
                </c:pt>
                <c:pt idx="2870">
                  <c:v>7078556</c:v>
                </c:pt>
                <c:pt idx="2871">
                  <c:v>7078579</c:v>
                </c:pt>
                <c:pt idx="2872">
                  <c:v>7078602</c:v>
                </c:pt>
                <c:pt idx="2873">
                  <c:v>7076825</c:v>
                </c:pt>
                <c:pt idx="2874">
                  <c:v>7076850</c:v>
                </c:pt>
                <c:pt idx="2875">
                  <c:v>7076875</c:v>
                </c:pt>
                <c:pt idx="2876">
                  <c:v>7076900</c:v>
                </c:pt>
                <c:pt idx="2877">
                  <c:v>7076925</c:v>
                </c:pt>
                <c:pt idx="2878">
                  <c:v>7076950</c:v>
                </c:pt>
                <c:pt idx="2879">
                  <c:v>7076975</c:v>
                </c:pt>
                <c:pt idx="2880">
                  <c:v>7077000</c:v>
                </c:pt>
                <c:pt idx="2881">
                  <c:v>7077025</c:v>
                </c:pt>
                <c:pt idx="2882">
                  <c:v>7077050</c:v>
                </c:pt>
                <c:pt idx="2883">
                  <c:v>7077075</c:v>
                </c:pt>
                <c:pt idx="2884">
                  <c:v>7077100</c:v>
                </c:pt>
                <c:pt idx="2885">
                  <c:v>7077125</c:v>
                </c:pt>
                <c:pt idx="2886">
                  <c:v>7077150</c:v>
                </c:pt>
                <c:pt idx="2887">
                  <c:v>7077175</c:v>
                </c:pt>
                <c:pt idx="2888">
                  <c:v>7077200</c:v>
                </c:pt>
                <c:pt idx="2889">
                  <c:v>7078025</c:v>
                </c:pt>
                <c:pt idx="2890">
                  <c:v>7078050</c:v>
                </c:pt>
                <c:pt idx="2891">
                  <c:v>7078075</c:v>
                </c:pt>
                <c:pt idx="2892">
                  <c:v>7078100</c:v>
                </c:pt>
                <c:pt idx="2893">
                  <c:v>7078125</c:v>
                </c:pt>
                <c:pt idx="2894">
                  <c:v>7078150</c:v>
                </c:pt>
                <c:pt idx="2895">
                  <c:v>7078175</c:v>
                </c:pt>
                <c:pt idx="2896">
                  <c:v>7078200</c:v>
                </c:pt>
                <c:pt idx="2897">
                  <c:v>7078225</c:v>
                </c:pt>
                <c:pt idx="2898">
                  <c:v>7078250</c:v>
                </c:pt>
                <c:pt idx="2899">
                  <c:v>7078275</c:v>
                </c:pt>
                <c:pt idx="2900">
                  <c:v>7078300</c:v>
                </c:pt>
                <c:pt idx="2901">
                  <c:v>7078325</c:v>
                </c:pt>
                <c:pt idx="2902">
                  <c:v>7078350</c:v>
                </c:pt>
                <c:pt idx="2903">
                  <c:v>7078375</c:v>
                </c:pt>
                <c:pt idx="2904">
                  <c:v>7078400</c:v>
                </c:pt>
                <c:pt idx="2905">
                  <c:v>7078425</c:v>
                </c:pt>
                <c:pt idx="2906">
                  <c:v>7078450</c:v>
                </c:pt>
                <c:pt idx="2907">
                  <c:v>7078475</c:v>
                </c:pt>
                <c:pt idx="2908">
                  <c:v>7078500</c:v>
                </c:pt>
                <c:pt idx="2909">
                  <c:v>7078525</c:v>
                </c:pt>
                <c:pt idx="2910">
                  <c:v>7078550</c:v>
                </c:pt>
                <c:pt idx="2911">
                  <c:v>7078575</c:v>
                </c:pt>
                <c:pt idx="2912">
                  <c:v>7078600</c:v>
                </c:pt>
                <c:pt idx="2913">
                  <c:v>7076050</c:v>
                </c:pt>
                <c:pt idx="2914">
                  <c:v>7076075</c:v>
                </c:pt>
                <c:pt idx="2915">
                  <c:v>7076100</c:v>
                </c:pt>
                <c:pt idx="2916">
                  <c:v>7076125</c:v>
                </c:pt>
                <c:pt idx="2917">
                  <c:v>7076150</c:v>
                </c:pt>
                <c:pt idx="2918">
                  <c:v>7076175</c:v>
                </c:pt>
                <c:pt idx="2919">
                  <c:v>7076200</c:v>
                </c:pt>
                <c:pt idx="2920">
                  <c:v>7076225</c:v>
                </c:pt>
                <c:pt idx="2921">
                  <c:v>7076250</c:v>
                </c:pt>
                <c:pt idx="2922">
                  <c:v>7076275</c:v>
                </c:pt>
                <c:pt idx="2923">
                  <c:v>7076300</c:v>
                </c:pt>
                <c:pt idx="2924">
                  <c:v>7076325</c:v>
                </c:pt>
                <c:pt idx="2925">
                  <c:v>7076350</c:v>
                </c:pt>
                <c:pt idx="2926">
                  <c:v>7076375</c:v>
                </c:pt>
                <c:pt idx="2927">
                  <c:v>7076400</c:v>
                </c:pt>
                <c:pt idx="2928">
                  <c:v>7076425</c:v>
                </c:pt>
                <c:pt idx="2929">
                  <c:v>7076450</c:v>
                </c:pt>
                <c:pt idx="2930">
                  <c:v>7076475</c:v>
                </c:pt>
                <c:pt idx="2931">
                  <c:v>7076500</c:v>
                </c:pt>
                <c:pt idx="2932">
                  <c:v>7076525</c:v>
                </c:pt>
                <c:pt idx="2933">
                  <c:v>7076550</c:v>
                </c:pt>
                <c:pt idx="2934">
                  <c:v>7076575</c:v>
                </c:pt>
                <c:pt idx="2935">
                  <c:v>7076600</c:v>
                </c:pt>
                <c:pt idx="2936">
                  <c:v>7076625</c:v>
                </c:pt>
                <c:pt idx="2937">
                  <c:v>7076650</c:v>
                </c:pt>
                <c:pt idx="2938">
                  <c:v>7076675</c:v>
                </c:pt>
                <c:pt idx="2939">
                  <c:v>7076700</c:v>
                </c:pt>
                <c:pt idx="2940">
                  <c:v>7076725</c:v>
                </c:pt>
                <c:pt idx="2941">
                  <c:v>7076750</c:v>
                </c:pt>
                <c:pt idx="2942">
                  <c:v>7076775</c:v>
                </c:pt>
                <c:pt idx="2943">
                  <c:v>7076800</c:v>
                </c:pt>
                <c:pt idx="2944">
                  <c:v>7076825</c:v>
                </c:pt>
                <c:pt idx="2945">
                  <c:v>7076850</c:v>
                </c:pt>
                <c:pt idx="2946">
                  <c:v>7076875</c:v>
                </c:pt>
                <c:pt idx="2947">
                  <c:v>7076900</c:v>
                </c:pt>
                <c:pt idx="2948">
                  <c:v>7076925</c:v>
                </c:pt>
                <c:pt idx="2949">
                  <c:v>7076950</c:v>
                </c:pt>
                <c:pt idx="2950">
                  <c:v>7076975</c:v>
                </c:pt>
                <c:pt idx="2951">
                  <c:v>7077000</c:v>
                </c:pt>
                <c:pt idx="2952">
                  <c:v>7077025</c:v>
                </c:pt>
                <c:pt idx="2953">
                  <c:v>7077050</c:v>
                </c:pt>
                <c:pt idx="2954">
                  <c:v>7077075</c:v>
                </c:pt>
                <c:pt idx="2955">
                  <c:v>7077100</c:v>
                </c:pt>
                <c:pt idx="2956">
                  <c:v>7076000</c:v>
                </c:pt>
                <c:pt idx="2957">
                  <c:v>7076025</c:v>
                </c:pt>
                <c:pt idx="2958">
                  <c:v>7076050</c:v>
                </c:pt>
                <c:pt idx="2959">
                  <c:v>7076075</c:v>
                </c:pt>
                <c:pt idx="2960">
                  <c:v>7076100</c:v>
                </c:pt>
                <c:pt idx="2961">
                  <c:v>7076125</c:v>
                </c:pt>
                <c:pt idx="2962">
                  <c:v>7076150</c:v>
                </c:pt>
                <c:pt idx="2963">
                  <c:v>7076175</c:v>
                </c:pt>
                <c:pt idx="2964">
                  <c:v>7076200</c:v>
                </c:pt>
                <c:pt idx="2965">
                  <c:v>7076225</c:v>
                </c:pt>
                <c:pt idx="2966">
                  <c:v>7076275</c:v>
                </c:pt>
                <c:pt idx="2967">
                  <c:v>7076300</c:v>
                </c:pt>
                <c:pt idx="2968">
                  <c:v>7076325</c:v>
                </c:pt>
                <c:pt idx="2969">
                  <c:v>7076350</c:v>
                </c:pt>
                <c:pt idx="2970">
                  <c:v>7076375</c:v>
                </c:pt>
                <c:pt idx="2971">
                  <c:v>7076400</c:v>
                </c:pt>
                <c:pt idx="2972">
                  <c:v>7076425</c:v>
                </c:pt>
                <c:pt idx="2973">
                  <c:v>7076450</c:v>
                </c:pt>
                <c:pt idx="2974">
                  <c:v>7076475</c:v>
                </c:pt>
                <c:pt idx="2975">
                  <c:v>7076500</c:v>
                </c:pt>
                <c:pt idx="2976">
                  <c:v>7076525</c:v>
                </c:pt>
                <c:pt idx="2977">
                  <c:v>7076550</c:v>
                </c:pt>
                <c:pt idx="2978">
                  <c:v>7076575</c:v>
                </c:pt>
                <c:pt idx="2979">
                  <c:v>7076600</c:v>
                </c:pt>
                <c:pt idx="2980">
                  <c:v>7076625</c:v>
                </c:pt>
                <c:pt idx="2981">
                  <c:v>7076650</c:v>
                </c:pt>
                <c:pt idx="2982">
                  <c:v>7076675</c:v>
                </c:pt>
                <c:pt idx="2983">
                  <c:v>7076700</c:v>
                </c:pt>
                <c:pt idx="2984">
                  <c:v>7076725</c:v>
                </c:pt>
                <c:pt idx="2985">
                  <c:v>7076750</c:v>
                </c:pt>
                <c:pt idx="2986">
                  <c:v>7076775</c:v>
                </c:pt>
                <c:pt idx="2987">
                  <c:v>7076800</c:v>
                </c:pt>
                <c:pt idx="2988">
                  <c:v>7076825</c:v>
                </c:pt>
                <c:pt idx="2989">
                  <c:v>7076850</c:v>
                </c:pt>
                <c:pt idx="2990">
                  <c:v>7076875</c:v>
                </c:pt>
                <c:pt idx="2991">
                  <c:v>7076900</c:v>
                </c:pt>
                <c:pt idx="2992">
                  <c:v>7076925</c:v>
                </c:pt>
                <c:pt idx="2993">
                  <c:v>7076950</c:v>
                </c:pt>
                <c:pt idx="2994">
                  <c:v>7076975</c:v>
                </c:pt>
                <c:pt idx="2995">
                  <c:v>7077000</c:v>
                </c:pt>
                <c:pt idx="2996">
                  <c:v>7077025</c:v>
                </c:pt>
                <c:pt idx="2997">
                  <c:v>7077050</c:v>
                </c:pt>
                <c:pt idx="2998">
                  <c:v>7077075</c:v>
                </c:pt>
                <c:pt idx="2999">
                  <c:v>7077100</c:v>
                </c:pt>
                <c:pt idx="3000">
                  <c:v>7077125</c:v>
                </c:pt>
                <c:pt idx="3001">
                  <c:v>7077150</c:v>
                </c:pt>
                <c:pt idx="3002">
                  <c:v>7077175</c:v>
                </c:pt>
                <c:pt idx="3003">
                  <c:v>7077200</c:v>
                </c:pt>
                <c:pt idx="3004">
                  <c:v>7077225</c:v>
                </c:pt>
                <c:pt idx="3005">
                  <c:v>7077250</c:v>
                </c:pt>
                <c:pt idx="3006">
                  <c:v>7077275</c:v>
                </c:pt>
                <c:pt idx="3007">
                  <c:v>7077300</c:v>
                </c:pt>
                <c:pt idx="3008">
                  <c:v>7077325</c:v>
                </c:pt>
                <c:pt idx="3009">
                  <c:v>7076000</c:v>
                </c:pt>
                <c:pt idx="3010">
                  <c:v>7076025</c:v>
                </c:pt>
                <c:pt idx="3011">
                  <c:v>7076050</c:v>
                </c:pt>
                <c:pt idx="3012">
                  <c:v>7076075</c:v>
                </c:pt>
                <c:pt idx="3013">
                  <c:v>7076100</c:v>
                </c:pt>
                <c:pt idx="3014">
                  <c:v>7076125</c:v>
                </c:pt>
                <c:pt idx="3015">
                  <c:v>7076150</c:v>
                </c:pt>
                <c:pt idx="3016">
                  <c:v>7076175</c:v>
                </c:pt>
                <c:pt idx="3017">
                  <c:v>7076200</c:v>
                </c:pt>
                <c:pt idx="3018">
                  <c:v>7076225</c:v>
                </c:pt>
                <c:pt idx="3019">
                  <c:v>7076250</c:v>
                </c:pt>
                <c:pt idx="3020">
                  <c:v>7076275</c:v>
                </c:pt>
                <c:pt idx="3021">
                  <c:v>7076300</c:v>
                </c:pt>
                <c:pt idx="3022">
                  <c:v>7076325</c:v>
                </c:pt>
                <c:pt idx="3023">
                  <c:v>7076350</c:v>
                </c:pt>
                <c:pt idx="3024">
                  <c:v>7076375</c:v>
                </c:pt>
                <c:pt idx="3025">
                  <c:v>7076400</c:v>
                </c:pt>
                <c:pt idx="3026">
                  <c:v>7076425</c:v>
                </c:pt>
                <c:pt idx="3027">
                  <c:v>7076450</c:v>
                </c:pt>
                <c:pt idx="3028">
                  <c:v>7076475</c:v>
                </c:pt>
                <c:pt idx="3029">
                  <c:v>7076500</c:v>
                </c:pt>
                <c:pt idx="3030">
                  <c:v>7076525</c:v>
                </c:pt>
                <c:pt idx="3031">
                  <c:v>7076550</c:v>
                </c:pt>
                <c:pt idx="3032">
                  <c:v>7076575</c:v>
                </c:pt>
                <c:pt idx="3033">
                  <c:v>7076600</c:v>
                </c:pt>
                <c:pt idx="3034">
                  <c:v>7076625</c:v>
                </c:pt>
                <c:pt idx="3035">
                  <c:v>7076650</c:v>
                </c:pt>
                <c:pt idx="3036">
                  <c:v>7076675</c:v>
                </c:pt>
                <c:pt idx="3037">
                  <c:v>7076700</c:v>
                </c:pt>
                <c:pt idx="3038">
                  <c:v>7076725</c:v>
                </c:pt>
                <c:pt idx="3039">
                  <c:v>7076750</c:v>
                </c:pt>
                <c:pt idx="3040">
                  <c:v>7076775</c:v>
                </c:pt>
                <c:pt idx="3041">
                  <c:v>7076800</c:v>
                </c:pt>
                <c:pt idx="3042">
                  <c:v>7076825</c:v>
                </c:pt>
                <c:pt idx="3043">
                  <c:v>7076850</c:v>
                </c:pt>
                <c:pt idx="3044">
                  <c:v>7076875</c:v>
                </c:pt>
                <c:pt idx="3045">
                  <c:v>7076900</c:v>
                </c:pt>
                <c:pt idx="3046">
                  <c:v>7076925</c:v>
                </c:pt>
                <c:pt idx="3047">
                  <c:v>7076950</c:v>
                </c:pt>
                <c:pt idx="3048">
                  <c:v>7076975</c:v>
                </c:pt>
                <c:pt idx="3049">
                  <c:v>7077000</c:v>
                </c:pt>
                <c:pt idx="3050">
                  <c:v>7077025</c:v>
                </c:pt>
                <c:pt idx="3051">
                  <c:v>7077050</c:v>
                </c:pt>
                <c:pt idx="3052">
                  <c:v>7077075</c:v>
                </c:pt>
                <c:pt idx="3053">
                  <c:v>7077100</c:v>
                </c:pt>
                <c:pt idx="3054">
                  <c:v>7077125</c:v>
                </c:pt>
                <c:pt idx="3055">
                  <c:v>7077150</c:v>
                </c:pt>
                <c:pt idx="3056">
                  <c:v>7077175</c:v>
                </c:pt>
                <c:pt idx="3057">
                  <c:v>7077200</c:v>
                </c:pt>
                <c:pt idx="3058">
                  <c:v>7077225</c:v>
                </c:pt>
                <c:pt idx="3059">
                  <c:v>7077250</c:v>
                </c:pt>
                <c:pt idx="3060">
                  <c:v>7077275</c:v>
                </c:pt>
                <c:pt idx="3061">
                  <c:v>7077300</c:v>
                </c:pt>
                <c:pt idx="3062">
                  <c:v>7077325</c:v>
                </c:pt>
                <c:pt idx="3063">
                  <c:v>7077350</c:v>
                </c:pt>
                <c:pt idx="3064">
                  <c:v>7077375</c:v>
                </c:pt>
                <c:pt idx="3065">
                  <c:v>7077400</c:v>
                </c:pt>
                <c:pt idx="3066">
                  <c:v>7077425</c:v>
                </c:pt>
                <c:pt idx="3067">
                  <c:v>7077450</c:v>
                </c:pt>
                <c:pt idx="3068">
                  <c:v>7077475</c:v>
                </c:pt>
                <c:pt idx="3069">
                  <c:v>7077500</c:v>
                </c:pt>
                <c:pt idx="3070">
                  <c:v>7078250</c:v>
                </c:pt>
                <c:pt idx="3071">
                  <c:v>7078275</c:v>
                </c:pt>
                <c:pt idx="3072">
                  <c:v>7078300</c:v>
                </c:pt>
                <c:pt idx="3073">
                  <c:v>7078325</c:v>
                </c:pt>
                <c:pt idx="3074">
                  <c:v>7078350</c:v>
                </c:pt>
                <c:pt idx="3075">
                  <c:v>7078375</c:v>
                </c:pt>
                <c:pt idx="3076">
                  <c:v>7078400</c:v>
                </c:pt>
                <c:pt idx="3077">
                  <c:v>7078425</c:v>
                </c:pt>
                <c:pt idx="3078">
                  <c:v>7078450</c:v>
                </c:pt>
                <c:pt idx="3079">
                  <c:v>7078475</c:v>
                </c:pt>
                <c:pt idx="3080">
                  <c:v>7078500</c:v>
                </c:pt>
                <c:pt idx="3081">
                  <c:v>7078525</c:v>
                </c:pt>
                <c:pt idx="3082">
                  <c:v>7078550</c:v>
                </c:pt>
                <c:pt idx="3083">
                  <c:v>7078575</c:v>
                </c:pt>
                <c:pt idx="3084">
                  <c:v>7078600</c:v>
                </c:pt>
                <c:pt idx="3085">
                  <c:v>7078600</c:v>
                </c:pt>
                <c:pt idx="3086">
                  <c:v>7078575</c:v>
                </c:pt>
                <c:pt idx="3087">
                  <c:v>7078550</c:v>
                </c:pt>
                <c:pt idx="3088">
                  <c:v>7078525</c:v>
                </c:pt>
                <c:pt idx="3089">
                  <c:v>7078500</c:v>
                </c:pt>
                <c:pt idx="3090">
                  <c:v>7078475</c:v>
                </c:pt>
                <c:pt idx="3091">
                  <c:v>7078450</c:v>
                </c:pt>
                <c:pt idx="3092">
                  <c:v>7078425</c:v>
                </c:pt>
                <c:pt idx="3093">
                  <c:v>7078400</c:v>
                </c:pt>
                <c:pt idx="3094">
                  <c:v>7078375</c:v>
                </c:pt>
                <c:pt idx="3095">
                  <c:v>7078350</c:v>
                </c:pt>
                <c:pt idx="3096">
                  <c:v>7078325</c:v>
                </c:pt>
                <c:pt idx="3097">
                  <c:v>7078300</c:v>
                </c:pt>
                <c:pt idx="3098">
                  <c:v>7078275</c:v>
                </c:pt>
                <c:pt idx="3099">
                  <c:v>7078250</c:v>
                </c:pt>
                <c:pt idx="3100">
                  <c:v>7078225</c:v>
                </c:pt>
                <c:pt idx="3101">
                  <c:v>7078200</c:v>
                </c:pt>
                <c:pt idx="3102">
                  <c:v>7078175</c:v>
                </c:pt>
                <c:pt idx="3103">
                  <c:v>7078150</c:v>
                </c:pt>
                <c:pt idx="3104">
                  <c:v>7078125</c:v>
                </c:pt>
                <c:pt idx="3105">
                  <c:v>7078100</c:v>
                </c:pt>
                <c:pt idx="3106">
                  <c:v>7078075</c:v>
                </c:pt>
                <c:pt idx="3107">
                  <c:v>7078050</c:v>
                </c:pt>
                <c:pt idx="3108">
                  <c:v>7078025</c:v>
                </c:pt>
                <c:pt idx="3109">
                  <c:v>7077525</c:v>
                </c:pt>
                <c:pt idx="3110">
                  <c:v>7077055</c:v>
                </c:pt>
                <c:pt idx="3111">
                  <c:v>7077550</c:v>
                </c:pt>
                <c:pt idx="3112">
                  <c:v>7077575</c:v>
                </c:pt>
                <c:pt idx="3113">
                  <c:v>7077600</c:v>
                </c:pt>
                <c:pt idx="3114">
                  <c:v>7077625</c:v>
                </c:pt>
                <c:pt idx="3115">
                  <c:v>7077650</c:v>
                </c:pt>
                <c:pt idx="3116">
                  <c:v>7077675</c:v>
                </c:pt>
                <c:pt idx="3117">
                  <c:v>7077700</c:v>
                </c:pt>
                <c:pt idx="3118">
                  <c:v>7077725</c:v>
                </c:pt>
                <c:pt idx="3119">
                  <c:v>7077750</c:v>
                </c:pt>
                <c:pt idx="3120">
                  <c:v>7077775</c:v>
                </c:pt>
                <c:pt idx="3121">
                  <c:v>7077800</c:v>
                </c:pt>
                <c:pt idx="3122">
                  <c:v>7077900</c:v>
                </c:pt>
                <c:pt idx="3123">
                  <c:v>7076025</c:v>
                </c:pt>
                <c:pt idx="3124">
                  <c:v>7076050</c:v>
                </c:pt>
                <c:pt idx="3125">
                  <c:v>7076075</c:v>
                </c:pt>
                <c:pt idx="3126">
                  <c:v>7076100</c:v>
                </c:pt>
                <c:pt idx="3127">
                  <c:v>7076125</c:v>
                </c:pt>
                <c:pt idx="3128">
                  <c:v>7076150</c:v>
                </c:pt>
                <c:pt idx="3129">
                  <c:v>7076175</c:v>
                </c:pt>
                <c:pt idx="3130">
                  <c:v>7076200</c:v>
                </c:pt>
                <c:pt idx="3131">
                  <c:v>7076225</c:v>
                </c:pt>
                <c:pt idx="3132">
                  <c:v>7076250</c:v>
                </c:pt>
                <c:pt idx="3133">
                  <c:v>7076275</c:v>
                </c:pt>
                <c:pt idx="3134">
                  <c:v>7076300</c:v>
                </c:pt>
                <c:pt idx="3135">
                  <c:v>7076325</c:v>
                </c:pt>
                <c:pt idx="3136">
                  <c:v>7076350</c:v>
                </c:pt>
                <c:pt idx="3137">
                  <c:v>7076375</c:v>
                </c:pt>
                <c:pt idx="3138">
                  <c:v>7076400</c:v>
                </c:pt>
                <c:pt idx="3139">
                  <c:v>7076425</c:v>
                </c:pt>
                <c:pt idx="3140">
                  <c:v>7076450</c:v>
                </c:pt>
                <c:pt idx="3141">
                  <c:v>7076475</c:v>
                </c:pt>
                <c:pt idx="3142">
                  <c:v>7076500</c:v>
                </c:pt>
                <c:pt idx="3143">
                  <c:v>7076525</c:v>
                </c:pt>
                <c:pt idx="3144">
                  <c:v>7076550</c:v>
                </c:pt>
                <c:pt idx="3145">
                  <c:v>7076575</c:v>
                </c:pt>
                <c:pt idx="3146">
                  <c:v>7076600</c:v>
                </c:pt>
                <c:pt idx="3147">
                  <c:v>7076625</c:v>
                </c:pt>
                <c:pt idx="3148">
                  <c:v>7076650</c:v>
                </c:pt>
                <c:pt idx="3149">
                  <c:v>7076675</c:v>
                </c:pt>
                <c:pt idx="3150">
                  <c:v>7076700</c:v>
                </c:pt>
                <c:pt idx="3151">
                  <c:v>7076725</c:v>
                </c:pt>
                <c:pt idx="3152">
                  <c:v>7076750</c:v>
                </c:pt>
                <c:pt idx="3153">
                  <c:v>7076775</c:v>
                </c:pt>
                <c:pt idx="3154">
                  <c:v>7076800</c:v>
                </c:pt>
                <c:pt idx="3155">
                  <c:v>7076825</c:v>
                </c:pt>
                <c:pt idx="3156">
                  <c:v>7076850</c:v>
                </c:pt>
                <c:pt idx="3157">
                  <c:v>7076875</c:v>
                </c:pt>
                <c:pt idx="3158">
                  <c:v>7076900</c:v>
                </c:pt>
                <c:pt idx="3159">
                  <c:v>7076925</c:v>
                </c:pt>
                <c:pt idx="3160">
                  <c:v>7076950</c:v>
                </c:pt>
                <c:pt idx="3161">
                  <c:v>7076975</c:v>
                </c:pt>
                <c:pt idx="3162">
                  <c:v>7077000</c:v>
                </c:pt>
                <c:pt idx="3163">
                  <c:v>7077050</c:v>
                </c:pt>
                <c:pt idx="3164">
                  <c:v>7077025</c:v>
                </c:pt>
                <c:pt idx="3165">
                  <c:v>7077075</c:v>
                </c:pt>
                <c:pt idx="3166">
                  <c:v>7077100</c:v>
                </c:pt>
                <c:pt idx="3167">
                  <c:v>7077125</c:v>
                </c:pt>
                <c:pt idx="3168">
                  <c:v>7077150</c:v>
                </c:pt>
                <c:pt idx="3169">
                  <c:v>7077175</c:v>
                </c:pt>
                <c:pt idx="3170">
                  <c:v>7077200</c:v>
                </c:pt>
                <c:pt idx="3171">
                  <c:v>7077225</c:v>
                </c:pt>
                <c:pt idx="3172">
                  <c:v>7077250</c:v>
                </c:pt>
                <c:pt idx="3173">
                  <c:v>7077275</c:v>
                </c:pt>
                <c:pt idx="3174">
                  <c:v>7077300</c:v>
                </c:pt>
                <c:pt idx="3175">
                  <c:v>7077325</c:v>
                </c:pt>
                <c:pt idx="3176">
                  <c:v>7077350</c:v>
                </c:pt>
                <c:pt idx="3177">
                  <c:v>7077375</c:v>
                </c:pt>
                <c:pt idx="3178">
                  <c:v>7077400</c:v>
                </c:pt>
                <c:pt idx="3179">
                  <c:v>7077425</c:v>
                </c:pt>
                <c:pt idx="3180">
                  <c:v>7077450</c:v>
                </c:pt>
                <c:pt idx="3181">
                  <c:v>7077475</c:v>
                </c:pt>
                <c:pt idx="3182">
                  <c:v>7077500</c:v>
                </c:pt>
                <c:pt idx="3183">
                  <c:v>7077525</c:v>
                </c:pt>
                <c:pt idx="3184">
                  <c:v>7077550</c:v>
                </c:pt>
                <c:pt idx="3185">
                  <c:v>7077575</c:v>
                </c:pt>
                <c:pt idx="3186">
                  <c:v>7077600</c:v>
                </c:pt>
                <c:pt idx="3187">
                  <c:v>7077625</c:v>
                </c:pt>
                <c:pt idx="3188">
                  <c:v>7077650</c:v>
                </c:pt>
                <c:pt idx="3189">
                  <c:v>7077675</c:v>
                </c:pt>
                <c:pt idx="3190">
                  <c:v>7077700</c:v>
                </c:pt>
                <c:pt idx="3191">
                  <c:v>7077725</c:v>
                </c:pt>
                <c:pt idx="3192">
                  <c:v>7077750</c:v>
                </c:pt>
                <c:pt idx="3193">
                  <c:v>7077775</c:v>
                </c:pt>
                <c:pt idx="3194">
                  <c:v>7077800</c:v>
                </c:pt>
                <c:pt idx="3195">
                  <c:v>7076025</c:v>
                </c:pt>
                <c:pt idx="3196">
                  <c:v>7076000</c:v>
                </c:pt>
                <c:pt idx="3197">
                  <c:v>7075975</c:v>
                </c:pt>
                <c:pt idx="3198">
                  <c:v>7075950</c:v>
                </c:pt>
                <c:pt idx="3199">
                  <c:v>7075925</c:v>
                </c:pt>
                <c:pt idx="3200">
                  <c:v>7075900</c:v>
                </c:pt>
                <c:pt idx="3201">
                  <c:v>7075875</c:v>
                </c:pt>
                <c:pt idx="3202">
                  <c:v>7075850</c:v>
                </c:pt>
                <c:pt idx="3203">
                  <c:v>7075825</c:v>
                </c:pt>
                <c:pt idx="3204">
                  <c:v>7075800</c:v>
                </c:pt>
                <c:pt idx="3205">
                  <c:v>7075775</c:v>
                </c:pt>
                <c:pt idx="3206">
                  <c:v>7075750</c:v>
                </c:pt>
                <c:pt idx="3207">
                  <c:v>7075725</c:v>
                </c:pt>
                <c:pt idx="3208">
                  <c:v>7075700</c:v>
                </c:pt>
                <c:pt idx="3209">
                  <c:v>7075675</c:v>
                </c:pt>
                <c:pt idx="3210">
                  <c:v>7075650</c:v>
                </c:pt>
                <c:pt idx="3211">
                  <c:v>7075625</c:v>
                </c:pt>
                <c:pt idx="3212">
                  <c:v>7075600</c:v>
                </c:pt>
                <c:pt idx="3213">
                  <c:v>7075575</c:v>
                </c:pt>
                <c:pt idx="3214">
                  <c:v>7075550</c:v>
                </c:pt>
                <c:pt idx="3215">
                  <c:v>7075525</c:v>
                </c:pt>
                <c:pt idx="3216">
                  <c:v>7075500</c:v>
                </c:pt>
                <c:pt idx="3217">
                  <c:v>7075475</c:v>
                </c:pt>
                <c:pt idx="3218">
                  <c:v>7075450</c:v>
                </c:pt>
                <c:pt idx="3219">
                  <c:v>7075425</c:v>
                </c:pt>
                <c:pt idx="3220">
                  <c:v>7075400</c:v>
                </c:pt>
                <c:pt idx="3221">
                  <c:v>7075375</c:v>
                </c:pt>
                <c:pt idx="3222">
                  <c:v>7075350</c:v>
                </c:pt>
                <c:pt idx="3223">
                  <c:v>7075325</c:v>
                </c:pt>
                <c:pt idx="3224">
                  <c:v>7075300</c:v>
                </c:pt>
                <c:pt idx="3225">
                  <c:v>7076043</c:v>
                </c:pt>
                <c:pt idx="3226">
                  <c:v>7076076</c:v>
                </c:pt>
                <c:pt idx="3227">
                  <c:v>7076096</c:v>
                </c:pt>
                <c:pt idx="3228">
                  <c:v>7076127</c:v>
                </c:pt>
                <c:pt idx="3229">
                  <c:v>7076144</c:v>
                </c:pt>
                <c:pt idx="3230">
                  <c:v>7076181</c:v>
                </c:pt>
                <c:pt idx="3231">
                  <c:v>7076199</c:v>
                </c:pt>
                <c:pt idx="3232">
                  <c:v>7076228</c:v>
                </c:pt>
                <c:pt idx="3233">
                  <c:v>7076253</c:v>
                </c:pt>
                <c:pt idx="3234">
                  <c:v>7076275</c:v>
                </c:pt>
                <c:pt idx="3235">
                  <c:v>7076303</c:v>
                </c:pt>
                <c:pt idx="3236">
                  <c:v>7076328</c:v>
                </c:pt>
                <c:pt idx="3237">
                  <c:v>7076353</c:v>
                </c:pt>
                <c:pt idx="3238">
                  <c:v>7076378</c:v>
                </c:pt>
                <c:pt idx="3239">
                  <c:v>7076400</c:v>
                </c:pt>
                <c:pt idx="3240">
                  <c:v>7076424</c:v>
                </c:pt>
                <c:pt idx="3241">
                  <c:v>7076448</c:v>
                </c:pt>
                <c:pt idx="3242">
                  <c:v>7076475</c:v>
                </c:pt>
                <c:pt idx="3243">
                  <c:v>7076499</c:v>
                </c:pt>
                <c:pt idx="3244">
                  <c:v>7076530</c:v>
                </c:pt>
                <c:pt idx="3245">
                  <c:v>7076550</c:v>
                </c:pt>
                <c:pt idx="3246">
                  <c:v>7076574</c:v>
                </c:pt>
                <c:pt idx="3247">
                  <c:v>7076603</c:v>
                </c:pt>
                <c:pt idx="3248">
                  <c:v>7076627</c:v>
                </c:pt>
                <c:pt idx="3249">
                  <c:v>7076654</c:v>
                </c:pt>
                <c:pt idx="3250">
                  <c:v>7076677</c:v>
                </c:pt>
                <c:pt idx="3251">
                  <c:v>7076707</c:v>
                </c:pt>
                <c:pt idx="3252">
                  <c:v>7076729</c:v>
                </c:pt>
                <c:pt idx="3253">
                  <c:v>7076798</c:v>
                </c:pt>
                <c:pt idx="3254">
                  <c:v>7076853</c:v>
                </c:pt>
                <c:pt idx="3255">
                  <c:v>7076876</c:v>
                </c:pt>
                <c:pt idx="3256">
                  <c:v>7076904</c:v>
                </c:pt>
                <c:pt idx="3257">
                  <c:v>7076923</c:v>
                </c:pt>
                <c:pt idx="3258">
                  <c:v>7076946</c:v>
                </c:pt>
                <c:pt idx="3259">
                  <c:v>7076976</c:v>
                </c:pt>
                <c:pt idx="3260">
                  <c:v>7077001</c:v>
                </c:pt>
                <c:pt idx="3261">
                  <c:v>7077029</c:v>
                </c:pt>
                <c:pt idx="3262">
                  <c:v>7077059</c:v>
                </c:pt>
                <c:pt idx="3263">
                  <c:v>7077075</c:v>
                </c:pt>
                <c:pt idx="3264">
                  <c:v>7077102</c:v>
                </c:pt>
                <c:pt idx="3265">
                  <c:v>7077126</c:v>
                </c:pt>
                <c:pt idx="3266">
                  <c:v>7077145</c:v>
                </c:pt>
                <c:pt idx="3267">
                  <c:v>7077180</c:v>
                </c:pt>
                <c:pt idx="3268">
                  <c:v>7077200</c:v>
                </c:pt>
                <c:pt idx="3269">
                  <c:v>7077225</c:v>
                </c:pt>
                <c:pt idx="3270">
                  <c:v>7078600</c:v>
                </c:pt>
                <c:pt idx="3271">
                  <c:v>7077800</c:v>
                </c:pt>
                <c:pt idx="3272">
                  <c:v>7077825</c:v>
                </c:pt>
                <c:pt idx="3273">
                  <c:v>7077850</c:v>
                </c:pt>
                <c:pt idx="3274">
                  <c:v>7077875</c:v>
                </c:pt>
                <c:pt idx="3275">
                  <c:v>7077900</c:v>
                </c:pt>
                <c:pt idx="3276">
                  <c:v>7077925</c:v>
                </c:pt>
                <c:pt idx="3277">
                  <c:v>7077950</c:v>
                </c:pt>
                <c:pt idx="3278">
                  <c:v>7077975</c:v>
                </c:pt>
                <c:pt idx="3279">
                  <c:v>7078000</c:v>
                </c:pt>
                <c:pt idx="3280">
                  <c:v>7078025</c:v>
                </c:pt>
                <c:pt idx="3281">
                  <c:v>7078050</c:v>
                </c:pt>
                <c:pt idx="3282">
                  <c:v>7078075</c:v>
                </c:pt>
                <c:pt idx="3283">
                  <c:v>7078100</c:v>
                </c:pt>
                <c:pt idx="3284">
                  <c:v>7078125</c:v>
                </c:pt>
                <c:pt idx="3285">
                  <c:v>7078150</c:v>
                </c:pt>
                <c:pt idx="3286">
                  <c:v>7078175</c:v>
                </c:pt>
                <c:pt idx="3287">
                  <c:v>7078200</c:v>
                </c:pt>
                <c:pt idx="3288">
                  <c:v>7078225</c:v>
                </c:pt>
                <c:pt idx="3289">
                  <c:v>7078250</c:v>
                </c:pt>
                <c:pt idx="3290">
                  <c:v>7078275</c:v>
                </c:pt>
                <c:pt idx="3291">
                  <c:v>7078300</c:v>
                </c:pt>
                <c:pt idx="3292">
                  <c:v>7078325</c:v>
                </c:pt>
                <c:pt idx="3293">
                  <c:v>7078350</c:v>
                </c:pt>
                <c:pt idx="3294">
                  <c:v>7078375</c:v>
                </c:pt>
                <c:pt idx="3295">
                  <c:v>7078400</c:v>
                </c:pt>
                <c:pt idx="3296">
                  <c:v>7078425</c:v>
                </c:pt>
                <c:pt idx="3297">
                  <c:v>7078450</c:v>
                </c:pt>
                <c:pt idx="3298">
                  <c:v>7078475</c:v>
                </c:pt>
                <c:pt idx="3299">
                  <c:v>7078500</c:v>
                </c:pt>
                <c:pt idx="3300">
                  <c:v>7078525</c:v>
                </c:pt>
                <c:pt idx="3301">
                  <c:v>7078550</c:v>
                </c:pt>
                <c:pt idx="3302">
                  <c:v>7078575</c:v>
                </c:pt>
                <c:pt idx="3303">
                  <c:v>7078600</c:v>
                </c:pt>
                <c:pt idx="3304">
                  <c:v>7077850</c:v>
                </c:pt>
                <c:pt idx="3305">
                  <c:v>7077875</c:v>
                </c:pt>
                <c:pt idx="3306">
                  <c:v>7077900</c:v>
                </c:pt>
                <c:pt idx="3307">
                  <c:v>7077925</c:v>
                </c:pt>
                <c:pt idx="3308">
                  <c:v>7077950</c:v>
                </c:pt>
                <c:pt idx="3309">
                  <c:v>7077975</c:v>
                </c:pt>
                <c:pt idx="3310">
                  <c:v>7078000</c:v>
                </c:pt>
                <c:pt idx="3311">
                  <c:v>7078025</c:v>
                </c:pt>
                <c:pt idx="3312">
                  <c:v>7078050</c:v>
                </c:pt>
                <c:pt idx="3313">
                  <c:v>7078075</c:v>
                </c:pt>
                <c:pt idx="3314">
                  <c:v>7078100</c:v>
                </c:pt>
                <c:pt idx="3315">
                  <c:v>7078125</c:v>
                </c:pt>
                <c:pt idx="3316">
                  <c:v>7078150</c:v>
                </c:pt>
                <c:pt idx="3317">
                  <c:v>7078175</c:v>
                </c:pt>
                <c:pt idx="3318">
                  <c:v>7078200</c:v>
                </c:pt>
                <c:pt idx="3319">
                  <c:v>7078225</c:v>
                </c:pt>
                <c:pt idx="3320">
                  <c:v>7078250</c:v>
                </c:pt>
                <c:pt idx="3321">
                  <c:v>7078275</c:v>
                </c:pt>
                <c:pt idx="3322">
                  <c:v>7078300</c:v>
                </c:pt>
                <c:pt idx="3323">
                  <c:v>7078325</c:v>
                </c:pt>
                <c:pt idx="3324">
                  <c:v>7078350</c:v>
                </c:pt>
                <c:pt idx="3325">
                  <c:v>7078375</c:v>
                </c:pt>
                <c:pt idx="3326">
                  <c:v>7078400</c:v>
                </c:pt>
                <c:pt idx="3327">
                  <c:v>7078425</c:v>
                </c:pt>
                <c:pt idx="3328">
                  <c:v>7078450</c:v>
                </c:pt>
                <c:pt idx="3329">
                  <c:v>7078475</c:v>
                </c:pt>
                <c:pt idx="3330">
                  <c:v>7078500</c:v>
                </c:pt>
                <c:pt idx="3331">
                  <c:v>7078525</c:v>
                </c:pt>
                <c:pt idx="3332">
                  <c:v>7078550</c:v>
                </c:pt>
                <c:pt idx="3333">
                  <c:v>7078575</c:v>
                </c:pt>
                <c:pt idx="3334">
                  <c:v>7078600</c:v>
                </c:pt>
                <c:pt idx="3335">
                  <c:v>7078600</c:v>
                </c:pt>
                <c:pt idx="3336">
                  <c:v>7078575</c:v>
                </c:pt>
                <c:pt idx="3337">
                  <c:v>7078550</c:v>
                </c:pt>
                <c:pt idx="3338">
                  <c:v>7078525</c:v>
                </c:pt>
                <c:pt idx="3339">
                  <c:v>7078500</c:v>
                </c:pt>
                <c:pt idx="3340">
                  <c:v>7078475</c:v>
                </c:pt>
                <c:pt idx="3341">
                  <c:v>7078450</c:v>
                </c:pt>
                <c:pt idx="3342">
                  <c:v>7078425</c:v>
                </c:pt>
                <c:pt idx="3343">
                  <c:v>7078400</c:v>
                </c:pt>
                <c:pt idx="3344">
                  <c:v>7078375</c:v>
                </c:pt>
                <c:pt idx="3345">
                  <c:v>7078350</c:v>
                </c:pt>
                <c:pt idx="3346">
                  <c:v>7075775</c:v>
                </c:pt>
                <c:pt idx="3347">
                  <c:v>7075800</c:v>
                </c:pt>
                <c:pt idx="3348">
                  <c:v>7075825</c:v>
                </c:pt>
                <c:pt idx="3349">
                  <c:v>7075850</c:v>
                </c:pt>
                <c:pt idx="3350">
                  <c:v>7075875</c:v>
                </c:pt>
                <c:pt idx="3351">
                  <c:v>7075900</c:v>
                </c:pt>
                <c:pt idx="3352">
                  <c:v>7075925</c:v>
                </c:pt>
                <c:pt idx="3353">
                  <c:v>7075950</c:v>
                </c:pt>
                <c:pt idx="3354">
                  <c:v>7075975</c:v>
                </c:pt>
                <c:pt idx="3355">
                  <c:v>7075300</c:v>
                </c:pt>
                <c:pt idx="3356">
                  <c:v>7075325</c:v>
                </c:pt>
                <c:pt idx="3357">
                  <c:v>7075350</c:v>
                </c:pt>
                <c:pt idx="3358">
                  <c:v>7075375</c:v>
                </c:pt>
                <c:pt idx="3359">
                  <c:v>7075400</c:v>
                </c:pt>
                <c:pt idx="3360">
                  <c:v>7075425</c:v>
                </c:pt>
                <c:pt idx="3361">
                  <c:v>7078285</c:v>
                </c:pt>
                <c:pt idx="3362">
                  <c:v>7075450</c:v>
                </c:pt>
                <c:pt idx="3363">
                  <c:v>7075475</c:v>
                </c:pt>
                <c:pt idx="3364">
                  <c:v>7075500</c:v>
                </c:pt>
                <c:pt idx="3365">
                  <c:v>7078002</c:v>
                </c:pt>
                <c:pt idx="3366">
                  <c:v>7078027</c:v>
                </c:pt>
                <c:pt idx="3367">
                  <c:v>7078052</c:v>
                </c:pt>
                <c:pt idx="3368">
                  <c:v>7078078</c:v>
                </c:pt>
                <c:pt idx="3369">
                  <c:v>7078106</c:v>
                </c:pt>
                <c:pt idx="3370">
                  <c:v>7078131</c:v>
                </c:pt>
                <c:pt idx="3371">
                  <c:v>7078155</c:v>
                </c:pt>
                <c:pt idx="3372">
                  <c:v>7078181</c:v>
                </c:pt>
                <c:pt idx="3373">
                  <c:v>7078202</c:v>
                </c:pt>
                <c:pt idx="3374">
                  <c:v>7078236</c:v>
                </c:pt>
                <c:pt idx="3375">
                  <c:v>7078256</c:v>
                </c:pt>
                <c:pt idx="3376">
                  <c:v>7078307</c:v>
                </c:pt>
                <c:pt idx="3377">
                  <c:v>7078326</c:v>
                </c:pt>
                <c:pt idx="3378">
                  <c:v>7078356</c:v>
                </c:pt>
                <c:pt idx="3379">
                  <c:v>7078379</c:v>
                </c:pt>
                <c:pt idx="3380">
                  <c:v>7078400</c:v>
                </c:pt>
                <c:pt idx="3381">
                  <c:v>7078430</c:v>
                </c:pt>
                <c:pt idx="3382">
                  <c:v>7078461</c:v>
                </c:pt>
                <c:pt idx="3383">
                  <c:v>7078484</c:v>
                </c:pt>
                <c:pt idx="3384">
                  <c:v>7078505</c:v>
                </c:pt>
                <c:pt idx="3385">
                  <c:v>7078537</c:v>
                </c:pt>
                <c:pt idx="3386">
                  <c:v>7078558</c:v>
                </c:pt>
                <c:pt idx="3387">
                  <c:v>7078575</c:v>
                </c:pt>
                <c:pt idx="3388">
                  <c:v>7078604</c:v>
                </c:pt>
                <c:pt idx="3389">
                  <c:v>7076000</c:v>
                </c:pt>
                <c:pt idx="3390">
                  <c:v>7077023</c:v>
                </c:pt>
                <c:pt idx="3391">
                  <c:v>7077051</c:v>
                </c:pt>
                <c:pt idx="3392">
                  <c:v>7077079</c:v>
                </c:pt>
                <c:pt idx="3393">
                  <c:v>7077104</c:v>
                </c:pt>
                <c:pt idx="3394">
                  <c:v>7077129</c:v>
                </c:pt>
                <c:pt idx="3395">
                  <c:v>7077154</c:v>
                </c:pt>
                <c:pt idx="3396">
                  <c:v>7077176</c:v>
                </c:pt>
                <c:pt idx="3397">
                  <c:v>7077201</c:v>
                </c:pt>
                <c:pt idx="3398">
                  <c:v>7077228</c:v>
                </c:pt>
                <c:pt idx="3399">
                  <c:v>7077248</c:v>
                </c:pt>
                <c:pt idx="3400">
                  <c:v>7077277</c:v>
                </c:pt>
                <c:pt idx="3401">
                  <c:v>7077304</c:v>
                </c:pt>
                <c:pt idx="3402">
                  <c:v>7077328</c:v>
                </c:pt>
                <c:pt idx="3403">
                  <c:v>7077359</c:v>
                </c:pt>
                <c:pt idx="3404">
                  <c:v>7077379</c:v>
                </c:pt>
                <c:pt idx="3405">
                  <c:v>7077404</c:v>
                </c:pt>
                <c:pt idx="3406">
                  <c:v>7077425</c:v>
                </c:pt>
                <c:pt idx="3407">
                  <c:v>7077455</c:v>
                </c:pt>
                <c:pt idx="3408">
                  <c:v>7077478</c:v>
                </c:pt>
                <c:pt idx="3409">
                  <c:v>7077505</c:v>
                </c:pt>
                <c:pt idx="3410">
                  <c:v>7077526</c:v>
                </c:pt>
                <c:pt idx="3411">
                  <c:v>7077551</c:v>
                </c:pt>
                <c:pt idx="3412">
                  <c:v>7077574</c:v>
                </c:pt>
                <c:pt idx="3413">
                  <c:v>7077602</c:v>
                </c:pt>
                <c:pt idx="3414">
                  <c:v>7077628</c:v>
                </c:pt>
                <c:pt idx="3415">
                  <c:v>7077652</c:v>
                </c:pt>
                <c:pt idx="3416">
                  <c:v>7077675</c:v>
                </c:pt>
                <c:pt idx="3417">
                  <c:v>7077700</c:v>
                </c:pt>
                <c:pt idx="3418">
                  <c:v>7077730</c:v>
                </c:pt>
                <c:pt idx="3419">
                  <c:v>7077750</c:v>
                </c:pt>
                <c:pt idx="3420">
                  <c:v>7077773</c:v>
                </c:pt>
                <c:pt idx="3421">
                  <c:v>7077811</c:v>
                </c:pt>
                <c:pt idx="3422">
                  <c:v>7077826</c:v>
                </c:pt>
                <c:pt idx="3423">
                  <c:v>7077856</c:v>
                </c:pt>
                <c:pt idx="3424">
                  <c:v>7077880</c:v>
                </c:pt>
                <c:pt idx="3425">
                  <c:v>7077902</c:v>
                </c:pt>
                <c:pt idx="3426">
                  <c:v>7077929</c:v>
                </c:pt>
                <c:pt idx="3427">
                  <c:v>7077950</c:v>
                </c:pt>
                <c:pt idx="3428">
                  <c:v>7077981</c:v>
                </c:pt>
                <c:pt idx="3429">
                  <c:v>7078003</c:v>
                </c:pt>
                <c:pt idx="3430">
                  <c:v>7078036</c:v>
                </c:pt>
                <c:pt idx="3431">
                  <c:v>7078054</c:v>
                </c:pt>
                <c:pt idx="3432">
                  <c:v>7078074</c:v>
                </c:pt>
                <c:pt idx="3433">
                  <c:v>7078098</c:v>
                </c:pt>
                <c:pt idx="3434">
                  <c:v>7078125</c:v>
                </c:pt>
                <c:pt idx="3435">
                  <c:v>7078149</c:v>
                </c:pt>
                <c:pt idx="3436">
                  <c:v>7078175</c:v>
                </c:pt>
                <c:pt idx="3437">
                  <c:v>7078203</c:v>
                </c:pt>
                <c:pt idx="3438">
                  <c:v>7078234</c:v>
                </c:pt>
                <c:pt idx="3439">
                  <c:v>7078249</c:v>
                </c:pt>
                <c:pt idx="3440">
                  <c:v>7075300</c:v>
                </c:pt>
                <c:pt idx="3441">
                  <c:v>7075325</c:v>
                </c:pt>
                <c:pt idx="3442">
                  <c:v>7075350</c:v>
                </c:pt>
                <c:pt idx="3443">
                  <c:v>7075375</c:v>
                </c:pt>
                <c:pt idx="3444">
                  <c:v>7075400</c:v>
                </c:pt>
                <c:pt idx="3445">
                  <c:v>7075423</c:v>
                </c:pt>
                <c:pt idx="3446">
                  <c:v>7075450</c:v>
                </c:pt>
                <c:pt idx="3447">
                  <c:v>7075475</c:v>
                </c:pt>
                <c:pt idx="3448">
                  <c:v>7075500</c:v>
                </c:pt>
                <c:pt idx="3449">
                  <c:v>7075525</c:v>
                </c:pt>
                <c:pt idx="3450">
                  <c:v>7075550</c:v>
                </c:pt>
                <c:pt idx="3451">
                  <c:v>7075575</c:v>
                </c:pt>
                <c:pt idx="3452">
                  <c:v>7075600</c:v>
                </c:pt>
                <c:pt idx="3453">
                  <c:v>7075625</c:v>
                </c:pt>
                <c:pt idx="3454">
                  <c:v>7075650</c:v>
                </c:pt>
                <c:pt idx="3455">
                  <c:v>7075675</c:v>
                </c:pt>
                <c:pt idx="3456">
                  <c:v>7075700</c:v>
                </c:pt>
                <c:pt idx="3457">
                  <c:v>7075725</c:v>
                </c:pt>
                <c:pt idx="3458">
                  <c:v>7075750</c:v>
                </c:pt>
                <c:pt idx="3459">
                  <c:v>7075775</c:v>
                </c:pt>
                <c:pt idx="3460">
                  <c:v>7075800</c:v>
                </c:pt>
                <c:pt idx="3461">
                  <c:v>7075825</c:v>
                </c:pt>
                <c:pt idx="3462">
                  <c:v>7075850</c:v>
                </c:pt>
                <c:pt idx="3463">
                  <c:v>7075875</c:v>
                </c:pt>
                <c:pt idx="3464">
                  <c:v>7075900</c:v>
                </c:pt>
                <c:pt idx="3465">
                  <c:v>7075925</c:v>
                </c:pt>
                <c:pt idx="3466">
                  <c:v>7075950</c:v>
                </c:pt>
                <c:pt idx="3467">
                  <c:v>7075975</c:v>
                </c:pt>
                <c:pt idx="3468">
                  <c:v>7076000</c:v>
                </c:pt>
                <c:pt idx="3469">
                  <c:v>7076025</c:v>
                </c:pt>
                <c:pt idx="3470">
                  <c:v>7076051</c:v>
                </c:pt>
                <c:pt idx="3471">
                  <c:v>7076075</c:v>
                </c:pt>
                <c:pt idx="3472">
                  <c:v>7076100</c:v>
                </c:pt>
                <c:pt idx="3473">
                  <c:v>7076125</c:v>
                </c:pt>
                <c:pt idx="3474">
                  <c:v>7076150</c:v>
                </c:pt>
                <c:pt idx="3475">
                  <c:v>7076175</c:v>
                </c:pt>
                <c:pt idx="3476">
                  <c:v>7076200</c:v>
                </c:pt>
                <c:pt idx="3477">
                  <c:v>7076225</c:v>
                </c:pt>
                <c:pt idx="3478">
                  <c:v>7076250</c:v>
                </c:pt>
                <c:pt idx="3479">
                  <c:v>7076275</c:v>
                </c:pt>
                <c:pt idx="3480">
                  <c:v>7076300</c:v>
                </c:pt>
                <c:pt idx="3481">
                  <c:v>7076325</c:v>
                </c:pt>
                <c:pt idx="3482">
                  <c:v>7076350</c:v>
                </c:pt>
                <c:pt idx="3483">
                  <c:v>7076375</c:v>
                </c:pt>
                <c:pt idx="3484">
                  <c:v>7076400</c:v>
                </c:pt>
                <c:pt idx="3485">
                  <c:v>7076425</c:v>
                </c:pt>
                <c:pt idx="3486">
                  <c:v>7076450</c:v>
                </c:pt>
                <c:pt idx="3487">
                  <c:v>7076475</c:v>
                </c:pt>
                <c:pt idx="3488">
                  <c:v>7076500</c:v>
                </c:pt>
                <c:pt idx="3489">
                  <c:v>7076525</c:v>
                </c:pt>
                <c:pt idx="3490">
                  <c:v>7076550</c:v>
                </c:pt>
                <c:pt idx="3491">
                  <c:v>7076575</c:v>
                </c:pt>
                <c:pt idx="3492">
                  <c:v>7076600</c:v>
                </c:pt>
                <c:pt idx="3493">
                  <c:v>7076625</c:v>
                </c:pt>
                <c:pt idx="3494">
                  <c:v>7076650</c:v>
                </c:pt>
                <c:pt idx="3495">
                  <c:v>7076675</c:v>
                </c:pt>
                <c:pt idx="3496">
                  <c:v>7076700</c:v>
                </c:pt>
                <c:pt idx="3497">
                  <c:v>7076725</c:v>
                </c:pt>
                <c:pt idx="3498">
                  <c:v>7076750</c:v>
                </c:pt>
                <c:pt idx="3499">
                  <c:v>7076775</c:v>
                </c:pt>
                <c:pt idx="3500">
                  <c:v>7076800</c:v>
                </c:pt>
                <c:pt idx="3501">
                  <c:v>7076850</c:v>
                </c:pt>
                <c:pt idx="3502">
                  <c:v>7076825</c:v>
                </c:pt>
                <c:pt idx="3503">
                  <c:v>7076875</c:v>
                </c:pt>
                <c:pt idx="3504">
                  <c:v>7076900</c:v>
                </c:pt>
                <c:pt idx="3505">
                  <c:v>7076925</c:v>
                </c:pt>
                <c:pt idx="3506">
                  <c:v>7076950</c:v>
                </c:pt>
                <c:pt idx="3507">
                  <c:v>7076975</c:v>
                </c:pt>
                <c:pt idx="3508">
                  <c:v>7077000</c:v>
                </c:pt>
                <c:pt idx="3509">
                  <c:v>7077025</c:v>
                </c:pt>
                <c:pt idx="3510">
                  <c:v>7077050</c:v>
                </c:pt>
                <c:pt idx="3511">
                  <c:v>7077075</c:v>
                </c:pt>
                <c:pt idx="3512">
                  <c:v>7077100</c:v>
                </c:pt>
                <c:pt idx="3513">
                  <c:v>7077125</c:v>
                </c:pt>
                <c:pt idx="3514">
                  <c:v>7077150</c:v>
                </c:pt>
                <c:pt idx="3515">
                  <c:v>7077175</c:v>
                </c:pt>
                <c:pt idx="3516">
                  <c:v>7077200</c:v>
                </c:pt>
                <c:pt idx="3517">
                  <c:v>7077225</c:v>
                </c:pt>
                <c:pt idx="3518">
                  <c:v>7077250</c:v>
                </c:pt>
                <c:pt idx="3519">
                  <c:v>7077275</c:v>
                </c:pt>
                <c:pt idx="3520">
                  <c:v>7077300</c:v>
                </c:pt>
                <c:pt idx="3521">
                  <c:v>7077325</c:v>
                </c:pt>
                <c:pt idx="3522">
                  <c:v>7077350</c:v>
                </c:pt>
                <c:pt idx="3523">
                  <c:v>7077375</c:v>
                </c:pt>
                <c:pt idx="3524">
                  <c:v>7077400</c:v>
                </c:pt>
                <c:pt idx="3525">
                  <c:v>7077425</c:v>
                </c:pt>
                <c:pt idx="3526">
                  <c:v>7077450</c:v>
                </c:pt>
                <c:pt idx="3527">
                  <c:v>7077475</c:v>
                </c:pt>
                <c:pt idx="3528">
                  <c:v>7077500</c:v>
                </c:pt>
                <c:pt idx="3529">
                  <c:v>7077525</c:v>
                </c:pt>
                <c:pt idx="3530">
                  <c:v>7077550</c:v>
                </c:pt>
                <c:pt idx="3531">
                  <c:v>7077575</c:v>
                </c:pt>
                <c:pt idx="3532">
                  <c:v>7077600</c:v>
                </c:pt>
                <c:pt idx="3533">
                  <c:v>7078125</c:v>
                </c:pt>
                <c:pt idx="3534">
                  <c:v>7078150</c:v>
                </c:pt>
                <c:pt idx="3535">
                  <c:v>7078175</c:v>
                </c:pt>
                <c:pt idx="3536">
                  <c:v>7078200</c:v>
                </c:pt>
                <c:pt idx="3537">
                  <c:v>7078225</c:v>
                </c:pt>
                <c:pt idx="3538">
                  <c:v>7078250</c:v>
                </c:pt>
                <c:pt idx="3539">
                  <c:v>7078275</c:v>
                </c:pt>
                <c:pt idx="3540">
                  <c:v>7078300</c:v>
                </c:pt>
                <c:pt idx="3541">
                  <c:v>7078325</c:v>
                </c:pt>
                <c:pt idx="3542">
                  <c:v>7078350</c:v>
                </c:pt>
                <c:pt idx="3543">
                  <c:v>7078375</c:v>
                </c:pt>
                <c:pt idx="3544">
                  <c:v>7078400</c:v>
                </c:pt>
                <c:pt idx="3545">
                  <c:v>7078425</c:v>
                </c:pt>
                <c:pt idx="3546">
                  <c:v>7078450</c:v>
                </c:pt>
                <c:pt idx="3547">
                  <c:v>7078475</c:v>
                </c:pt>
                <c:pt idx="3548">
                  <c:v>7078500</c:v>
                </c:pt>
                <c:pt idx="3549">
                  <c:v>7078525</c:v>
                </c:pt>
                <c:pt idx="3550">
                  <c:v>7078550</c:v>
                </c:pt>
                <c:pt idx="3551">
                  <c:v>7078575</c:v>
                </c:pt>
                <c:pt idx="3552">
                  <c:v>7078600</c:v>
                </c:pt>
                <c:pt idx="3553">
                  <c:v>7078625</c:v>
                </c:pt>
                <c:pt idx="3554">
                  <c:v>7078650</c:v>
                </c:pt>
                <c:pt idx="3555">
                  <c:v>7078675</c:v>
                </c:pt>
                <c:pt idx="3556">
                  <c:v>7078700</c:v>
                </c:pt>
                <c:pt idx="3557">
                  <c:v>7078725</c:v>
                </c:pt>
                <c:pt idx="3558">
                  <c:v>7078750</c:v>
                </c:pt>
                <c:pt idx="3559">
                  <c:v>7078775</c:v>
                </c:pt>
                <c:pt idx="3560">
                  <c:v>7078800</c:v>
                </c:pt>
                <c:pt idx="3561">
                  <c:v>7078825</c:v>
                </c:pt>
                <c:pt idx="3562">
                  <c:v>7078850</c:v>
                </c:pt>
                <c:pt idx="3563">
                  <c:v>7078875</c:v>
                </c:pt>
                <c:pt idx="3564">
                  <c:v>7078900</c:v>
                </c:pt>
                <c:pt idx="3565">
                  <c:v>7078925</c:v>
                </c:pt>
                <c:pt idx="3566">
                  <c:v>7078925</c:v>
                </c:pt>
                <c:pt idx="3567">
                  <c:v>7078950</c:v>
                </c:pt>
                <c:pt idx="3568">
                  <c:v>7078975</c:v>
                </c:pt>
                <c:pt idx="3569">
                  <c:v>7079000</c:v>
                </c:pt>
                <c:pt idx="3570">
                  <c:v>7079025</c:v>
                </c:pt>
                <c:pt idx="3571">
                  <c:v>7079050</c:v>
                </c:pt>
                <c:pt idx="3572">
                  <c:v>7079050</c:v>
                </c:pt>
                <c:pt idx="3573">
                  <c:v>7079025</c:v>
                </c:pt>
                <c:pt idx="3574">
                  <c:v>7079000</c:v>
                </c:pt>
                <c:pt idx="3575">
                  <c:v>7078975</c:v>
                </c:pt>
                <c:pt idx="3576">
                  <c:v>7078950</c:v>
                </c:pt>
                <c:pt idx="3577">
                  <c:v>7078925</c:v>
                </c:pt>
                <c:pt idx="3578">
                  <c:v>7078900</c:v>
                </c:pt>
                <c:pt idx="3579">
                  <c:v>7078875</c:v>
                </c:pt>
                <c:pt idx="3580">
                  <c:v>7078850</c:v>
                </c:pt>
                <c:pt idx="3581">
                  <c:v>7078825</c:v>
                </c:pt>
                <c:pt idx="3582">
                  <c:v>7078800</c:v>
                </c:pt>
                <c:pt idx="3583">
                  <c:v>7078775</c:v>
                </c:pt>
                <c:pt idx="3584">
                  <c:v>7078750</c:v>
                </c:pt>
                <c:pt idx="3585">
                  <c:v>7078725</c:v>
                </c:pt>
                <c:pt idx="3586">
                  <c:v>7078700</c:v>
                </c:pt>
                <c:pt idx="3587">
                  <c:v>7078675</c:v>
                </c:pt>
                <c:pt idx="3588">
                  <c:v>7078650</c:v>
                </c:pt>
                <c:pt idx="3589">
                  <c:v>7078625</c:v>
                </c:pt>
                <c:pt idx="3590">
                  <c:v>7078600</c:v>
                </c:pt>
                <c:pt idx="3591">
                  <c:v>7078575</c:v>
                </c:pt>
                <c:pt idx="3592">
                  <c:v>7078550</c:v>
                </c:pt>
                <c:pt idx="3593">
                  <c:v>7078525</c:v>
                </c:pt>
                <c:pt idx="3594">
                  <c:v>7078500</c:v>
                </c:pt>
                <c:pt idx="3595">
                  <c:v>7078475</c:v>
                </c:pt>
                <c:pt idx="3596">
                  <c:v>7078450</c:v>
                </c:pt>
                <c:pt idx="3597">
                  <c:v>7078425</c:v>
                </c:pt>
                <c:pt idx="3598">
                  <c:v>7078400</c:v>
                </c:pt>
                <c:pt idx="3599">
                  <c:v>7078375</c:v>
                </c:pt>
                <c:pt idx="3600">
                  <c:v>7078350</c:v>
                </c:pt>
                <c:pt idx="3601">
                  <c:v>7078325</c:v>
                </c:pt>
                <c:pt idx="3602">
                  <c:v>7078300</c:v>
                </c:pt>
                <c:pt idx="3603">
                  <c:v>7078275</c:v>
                </c:pt>
                <c:pt idx="3604">
                  <c:v>7078250</c:v>
                </c:pt>
                <c:pt idx="3605">
                  <c:v>7078225</c:v>
                </c:pt>
                <c:pt idx="3606">
                  <c:v>7078200</c:v>
                </c:pt>
                <c:pt idx="3607">
                  <c:v>7078175</c:v>
                </c:pt>
                <c:pt idx="3608">
                  <c:v>7078150</c:v>
                </c:pt>
                <c:pt idx="3609">
                  <c:v>7078125</c:v>
                </c:pt>
                <c:pt idx="3610">
                  <c:v>7078100</c:v>
                </c:pt>
                <c:pt idx="3611">
                  <c:v>7078075</c:v>
                </c:pt>
                <c:pt idx="3612">
                  <c:v>7078050</c:v>
                </c:pt>
                <c:pt idx="3613">
                  <c:v>7079300</c:v>
                </c:pt>
                <c:pt idx="3614">
                  <c:v>7079275</c:v>
                </c:pt>
                <c:pt idx="3615">
                  <c:v>7079250</c:v>
                </c:pt>
                <c:pt idx="3616">
                  <c:v>7079225</c:v>
                </c:pt>
                <c:pt idx="3617">
                  <c:v>7079200</c:v>
                </c:pt>
                <c:pt idx="3618">
                  <c:v>7079175</c:v>
                </c:pt>
                <c:pt idx="3619">
                  <c:v>7079150</c:v>
                </c:pt>
                <c:pt idx="3620">
                  <c:v>7079125</c:v>
                </c:pt>
                <c:pt idx="3621">
                  <c:v>7079100</c:v>
                </c:pt>
                <c:pt idx="3622">
                  <c:v>7079075</c:v>
                </c:pt>
                <c:pt idx="3623">
                  <c:v>7079050</c:v>
                </c:pt>
                <c:pt idx="3624">
                  <c:v>7079025</c:v>
                </c:pt>
                <c:pt idx="3625">
                  <c:v>7079000</c:v>
                </c:pt>
                <c:pt idx="3626">
                  <c:v>7078975</c:v>
                </c:pt>
                <c:pt idx="3627">
                  <c:v>7078950</c:v>
                </c:pt>
                <c:pt idx="3628">
                  <c:v>7078925</c:v>
                </c:pt>
                <c:pt idx="3629">
                  <c:v>7078900</c:v>
                </c:pt>
                <c:pt idx="3630">
                  <c:v>7078875</c:v>
                </c:pt>
                <c:pt idx="3631">
                  <c:v>7078850</c:v>
                </c:pt>
                <c:pt idx="3632">
                  <c:v>7078825</c:v>
                </c:pt>
                <c:pt idx="3633">
                  <c:v>7078800</c:v>
                </c:pt>
                <c:pt idx="3634">
                  <c:v>7078775</c:v>
                </c:pt>
                <c:pt idx="3635">
                  <c:v>7078750</c:v>
                </c:pt>
                <c:pt idx="3636">
                  <c:v>7078725</c:v>
                </c:pt>
                <c:pt idx="3637">
                  <c:v>7078600</c:v>
                </c:pt>
                <c:pt idx="3638">
                  <c:v>7078625</c:v>
                </c:pt>
                <c:pt idx="3639">
                  <c:v>7078650</c:v>
                </c:pt>
                <c:pt idx="3640">
                  <c:v>7078675</c:v>
                </c:pt>
                <c:pt idx="3641">
                  <c:v>7078700</c:v>
                </c:pt>
                <c:pt idx="3642">
                  <c:v>7078700</c:v>
                </c:pt>
                <c:pt idx="3643">
                  <c:v>7078725</c:v>
                </c:pt>
                <c:pt idx="3644">
                  <c:v>7078750</c:v>
                </c:pt>
                <c:pt idx="3645">
                  <c:v>7078775</c:v>
                </c:pt>
                <c:pt idx="3646">
                  <c:v>7078800</c:v>
                </c:pt>
                <c:pt idx="3647">
                  <c:v>7078825</c:v>
                </c:pt>
                <c:pt idx="3648">
                  <c:v>7078850</c:v>
                </c:pt>
                <c:pt idx="3649">
                  <c:v>7078875</c:v>
                </c:pt>
                <c:pt idx="3650">
                  <c:v>7078900</c:v>
                </c:pt>
                <c:pt idx="3651">
                  <c:v>7078925</c:v>
                </c:pt>
                <c:pt idx="3652">
                  <c:v>7078950</c:v>
                </c:pt>
                <c:pt idx="3653">
                  <c:v>7078975</c:v>
                </c:pt>
                <c:pt idx="3654">
                  <c:v>7079000</c:v>
                </c:pt>
                <c:pt idx="3655">
                  <c:v>7079025</c:v>
                </c:pt>
                <c:pt idx="3656">
                  <c:v>7079050</c:v>
                </c:pt>
                <c:pt idx="3657">
                  <c:v>7079075</c:v>
                </c:pt>
                <c:pt idx="3658">
                  <c:v>7078100</c:v>
                </c:pt>
                <c:pt idx="3659">
                  <c:v>7078125</c:v>
                </c:pt>
                <c:pt idx="3660">
                  <c:v>7078150</c:v>
                </c:pt>
                <c:pt idx="3661">
                  <c:v>7078175</c:v>
                </c:pt>
                <c:pt idx="3662">
                  <c:v>7078200</c:v>
                </c:pt>
                <c:pt idx="3663">
                  <c:v>7078225</c:v>
                </c:pt>
                <c:pt idx="3664">
                  <c:v>7078250</c:v>
                </c:pt>
                <c:pt idx="3665">
                  <c:v>7078275</c:v>
                </c:pt>
                <c:pt idx="3666">
                  <c:v>7078300</c:v>
                </c:pt>
                <c:pt idx="3667">
                  <c:v>7076800</c:v>
                </c:pt>
                <c:pt idx="3668">
                  <c:v>7076825</c:v>
                </c:pt>
                <c:pt idx="3669">
                  <c:v>7076850</c:v>
                </c:pt>
                <c:pt idx="3670">
                  <c:v>7076875</c:v>
                </c:pt>
                <c:pt idx="3671">
                  <c:v>7076900</c:v>
                </c:pt>
                <c:pt idx="3672">
                  <c:v>7076925</c:v>
                </c:pt>
                <c:pt idx="3673">
                  <c:v>7076950</c:v>
                </c:pt>
                <c:pt idx="3674">
                  <c:v>7076975</c:v>
                </c:pt>
                <c:pt idx="3675">
                  <c:v>7077000</c:v>
                </c:pt>
                <c:pt idx="3676">
                  <c:v>7077025</c:v>
                </c:pt>
                <c:pt idx="3677">
                  <c:v>7077050</c:v>
                </c:pt>
                <c:pt idx="3678">
                  <c:v>7077075</c:v>
                </c:pt>
                <c:pt idx="3679">
                  <c:v>7077100</c:v>
                </c:pt>
                <c:pt idx="3680">
                  <c:v>7077125</c:v>
                </c:pt>
                <c:pt idx="3681">
                  <c:v>7077150</c:v>
                </c:pt>
                <c:pt idx="3682">
                  <c:v>7077175</c:v>
                </c:pt>
                <c:pt idx="3683">
                  <c:v>7077200</c:v>
                </c:pt>
                <c:pt idx="3684">
                  <c:v>7077225</c:v>
                </c:pt>
                <c:pt idx="3685">
                  <c:v>7077250</c:v>
                </c:pt>
                <c:pt idx="3686">
                  <c:v>7077275</c:v>
                </c:pt>
                <c:pt idx="3687">
                  <c:v>7077300</c:v>
                </c:pt>
                <c:pt idx="3688">
                  <c:v>7077325</c:v>
                </c:pt>
                <c:pt idx="3689">
                  <c:v>7077350</c:v>
                </c:pt>
                <c:pt idx="3690">
                  <c:v>7077375</c:v>
                </c:pt>
                <c:pt idx="3691">
                  <c:v>7077400</c:v>
                </c:pt>
                <c:pt idx="3692">
                  <c:v>7077425</c:v>
                </c:pt>
                <c:pt idx="3693">
                  <c:v>7077450</c:v>
                </c:pt>
                <c:pt idx="3694">
                  <c:v>7077475</c:v>
                </c:pt>
                <c:pt idx="3695">
                  <c:v>7077500</c:v>
                </c:pt>
                <c:pt idx="3696">
                  <c:v>7077525</c:v>
                </c:pt>
                <c:pt idx="3697">
                  <c:v>7077550</c:v>
                </c:pt>
                <c:pt idx="3698">
                  <c:v>7077575</c:v>
                </c:pt>
                <c:pt idx="3699">
                  <c:v>7077600</c:v>
                </c:pt>
                <c:pt idx="3700">
                  <c:v>7077625</c:v>
                </c:pt>
                <c:pt idx="3701">
                  <c:v>7077650</c:v>
                </c:pt>
                <c:pt idx="3702">
                  <c:v>7077650</c:v>
                </c:pt>
                <c:pt idx="3703">
                  <c:v>7077675</c:v>
                </c:pt>
                <c:pt idx="3704">
                  <c:v>7077700</c:v>
                </c:pt>
                <c:pt idx="3705">
                  <c:v>7077725</c:v>
                </c:pt>
                <c:pt idx="3706">
                  <c:v>7077750</c:v>
                </c:pt>
                <c:pt idx="3707">
                  <c:v>7077775</c:v>
                </c:pt>
                <c:pt idx="3708">
                  <c:v>7077800</c:v>
                </c:pt>
                <c:pt idx="3709">
                  <c:v>7077825</c:v>
                </c:pt>
                <c:pt idx="3710">
                  <c:v>7077850</c:v>
                </c:pt>
                <c:pt idx="3711">
                  <c:v>7077875</c:v>
                </c:pt>
                <c:pt idx="3712">
                  <c:v>7077900</c:v>
                </c:pt>
                <c:pt idx="3713">
                  <c:v>7077925</c:v>
                </c:pt>
                <c:pt idx="3714">
                  <c:v>7077950</c:v>
                </c:pt>
                <c:pt idx="3715">
                  <c:v>7077975</c:v>
                </c:pt>
                <c:pt idx="3716">
                  <c:v>7078000</c:v>
                </c:pt>
                <c:pt idx="3717">
                  <c:v>7078025</c:v>
                </c:pt>
                <c:pt idx="3718">
                  <c:v>7078050</c:v>
                </c:pt>
                <c:pt idx="3719">
                  <c:v>7078075</c:v>
                </c:pt>
                <c:pt idx="3720">
                  <c:v>7078100</c:v>
                </c:pt>
                <c:pt idx="3721">
                  <c:v>7077500</c:v>
                </c:pt>
                <c:pt idx="3722">
                  <c:v>7077525</c:v>
                </c:pt>
                <c:pt idx="3723">
                  <c:v>7077550</c:v>
                </c:pt>
                <c:pt idx="3724">
                  <c:v>7077575</c:v>
                </c:pt>
                <c:pt idx="3725">
                  <c:v>7077600</c:v>
                </c:pt>
                <c:pt idx="3726">
                  <c:v>7077625</c:v>
                </c:pt>
                <c:pt idx="3727">
                  <c:v>7077650</c:v>
                </c:pt>
                <c:pt idx="3728">
                  <c:v>7077675</c:v>
                </c:pt>
                <c:pt idx="3729">
                  <c:v>7077700</c:v>
                </c:pt>
                <c:pt idx="3730">
                  <c:v>7077725</c:v>
                </c:pt>
                <c:pt idx="3731">
                  <c:v>7077750</c:v>
                </c:pt>
                <c:pt idx="3732">
                  <c:v>7077775</c:v>
                </c:pt>
                <c:pt idx="3733">
                  <c:v>7077800</c:v>
                </c:pt>
                <c:pt idx="3734">
                  <c:v>7077825</c:v>
                </c:pt>
                <c:pt idx="3735">
                  <c:v>7077850</c:v>
                </c:pt>
                <c:pt idx="3736">
                  <c:v>7077875</c:v>
                </c:pt>
                <c:pt idx="3737">
                  <c:v>7077900</c:v>
                </c:pt>
                <c:pt idx="3738">
                  <c:v>7077925</c:v>
                </c:pt>
                <c:pt idx="3739">
                  <c:v>7077950</c:v>
                </c:pt>
                <c:pt idx="3740">
                  <c:v>7077975</c:v>
                </c:pt>
                <c:pt idx="3741">
                  <c:v>7078000</c:v>
                </c:pt>
                <c:pt idx="3742">
                  <c:v>7078025</c:v>
                </c:pt>
                <c:pt idx="3743">
                  <c:v>7078050</c:v>
                </c:pt>
                <c:pt idx="3744">
                  <c:v>7078075</c:v>
                </c:pt>
                <c:pt idx="3745">
                  <c:v>7078100</c:v>
                </c:pt>
                <c:pt idx="3746">
                  <c:v>7078125</c:v>
                </c:pt>
                <c:pt idx="3747">
                  <c:v>7078150</c:v>
                </c:pt>
                <c:pt idx="3748">
                  <c:v>7078175</c:v>
                </c:pt>
                <c:pt idx="3749">
                  <c:v>7078200</c:v>
                </c:pt>
                <c:pt idx="3750">
                  <c:v>7078225</c:v>
                </c:pt>
                <c:pt idx="3751">
                  <c:v>7078250</c:v>
                </c:pt>
                <c:pt idx="3752">
                  <c:v>7078275</c:v>
                </c:pt>
                <c:pt idx="3753">
                  <c:v>7078300</c:v>
                </c:pt>
                <c:pt idx="3754">
                  <c:v>7078325</c:v>
                </c:pt>
                <c:pt idx="3755">
                  <c:v>7078350</c:v>
                </c:pt>
                <c:pt idx="3756">
                  <c:v>7078375</c:v>
                </c:pt>
                <c:pt idx="3757">
                  <c:v>7078400</c:v>
                </c:pt>
                <c:pt idx="3758">
                  <c:v>7078425</c:v>
                </c:pt>
                <c:pt idx="3759">
                  <c:v>7078450</c:v>
                </c:pt>
                <c:pt idx="3760">
                  <c:v>7078475</c:v>
                </c:pt>
                <c:pt idx="3761">
                  <c:v>7078500</c:v>
                </c:pt>
                <c:pt idx="3762">
                  <c:v>7078525</c:v>
                </c:pt>
                <c:pt idx="3763">
                  <c:v>7078550</c:v>
                </c:pt>
                <c:pt idx="3764">
                  <c:v>7078625</c:v>
                </c:pt>
                <c:pt idx="3765">
                  <c:v>7078650</c:v>
                </c:pt>
                <c:pt idx="3766">
                  <c:v>7078675</c:v>
                </c:pt>
                <c:pt idx="3767">
                  <c:v>7077400</c:v>
                </c:pt>
                <c:pt idx="3768">
                  <c:v>7077450</c:v>
                </c:pt>
                <c:pt idx="3769">
                  <c:v>7077475</c:v>
                </c:pt>
                <c:pt idx="3770">
                  <c:v>7076800</c:v>
                </c:pt>
                <c:pt idx="3771">
                  <c:v>7076825</c:v>
                </c:pt>
                <c:pt idx="3772">
                  <c:v>7076850</c:v>
                </c:pt>
                <c:pt idx="3773">
                  <c:v>7076875</c:v>
                </c:pt>
                <c:pt idx="3774">
                  <c:v>7076900</c:v>
                </c:pt>
                <c:pt idx="3775">
                  <c:v>7076925</c:v>
                </c:pt>
                <c:pt idx="3776">
                  <c:v>7076950</c:v>
                </c:pt>
                <c:pt idx="3777">
                  <c:v>7076975</c:v>
                </c:pt>
                <c:pt idx="3778">
                  <c:v>7077000</c:v>
                </c:pt>
                <c:pt idx="3779">
                  <c:v>7077025</c:v>
                </c:pt>
                <c:pt idx="3780">
                  <c:v>7077050</c:v>
                </c:pt>
                <c:pt idx="3781">
                  <c:v>7077075</c:v>
                </c:pt>
                <c:pt idx="3782">
                  <c:v>7077100</c:v>
                </c:pt>
                <c:pt idx="3783">
                  <c:v>7077125</c:v>
                </c:pt>
                <c:pt idx="3784">
                  <c:v>7077150</c:v>
                </c:pt>
                <c:pt idx="3785">
                  <c:v>7077175</c:v>
                </c:pt>
                <c:pt idx="3786">
                  <c:v>7077200</c:v>
                </c:pt>
                <c:pt idx="3787">
                  <c:v>7077225</c:v>
                </c:pt>
                <c:pt idx="3788">
                  <c:v>7077250</c:v>
                </c:pt>
                <c:pt idx="3789">
                  <c:v>7077275</c:v>
                </c:pt>
                <c:pt idx="3790">
                  <c:v>7077300</c:v>
                </c:pt>
                <c:pt idx="3791">
                  <c:v>7077325</c:v>
                </c:pt>
                <c:pt idx="3792">
                  <c:v>7077350</c:v>
                </c:pt>
                <c:pt idx="3793">
                  <c:v>7077375</c:v>
                </c:pt>
                <c:pt idx="3794">
                  <c:v>7077400</c:v>
                </c:pt>
                <c:pt idx="3795">
                  <c:v>7077425</c:v>
                </c:pt>
                <c:pt idx="3796">
                  <c:v>7077450</c:v>
                </c:pt>
                <c:pt idx="3797">
                  <c:v>7077475</c:v>
                </c:pt>
                <c:pt idx="3798">
                  <c:v>7077500</c:v>
                </c:pt>
                <c:pt idx="3799">
                  <c:v>7077525</c:v>
                </c:pt>
                <c:pt idx="3800">
                  <c:v>7077550</c:v>
                </c:pt>
                <c:pt idx="3801">
                  <c:v>7077575</c:v>
                </c:pt>
                <c:pt idx="3802">
                  <c:v>7077600</c:v>
                </c:pt>
                <c:pt idx="3803">
                  <c:v>7077625</c:v>
                </c:pt>
                <c:pt idx="3804">
                  <c:v>7077650</c:v>
                </c:pt>
                <c:pt idx="3805">
                  <c:v>7077675</c:v>
                </c:pt>
                <c:pt idx="3806">
                  <c:v>7077700</c:v>
                </c:pt>
                <c:pt idx="3807">
                  <c:v>7077725</c:v>
                </c:pt>
                <c:pt idx="3808">
                  <c:v>7077750</c:v>
                </c:pt>
                <c:pt idx="3809">
                  <c:v>7077775</c:v>
                </c:pt>
                <c:pt idx="3810">
                  <c:v>7077800</c:v>
                </c:pt>
                <c:pt idx="3811">
                  <c:v>7077825</c:v>
                </c:pt>
                <c:pt idx="3812">
                  <c:v>7077850</c:v>
                </c:pt>
                <c:pt idx="3813">
                  <c:v>7077875</c:v>
                </c:pt>
                <c:pt idx="3814">
                  <c:v>7077900</c:v>
                </c:pt>
                <c:pt idx="3815">
                  <c:v>7077925</c:v>
                </c:pt>
                <c:pt idx="3816">
                  <c:v>7077950</c:v>
                </c:pt>
                <c:pt idx="3817">
                  <c:v>7077975</c:v>
                </c:pt>
                <c:pt idx="3818">
                  <c:v>7078000</c:v>
                </c:pt>
                <c:pt idx="3819">
                  <c:v>7078025</c:v>
                </c:pt>
                <c:pt idx="3820">
                  <c:v>7078050</c:v>
                </c:pt>
                <c:pt idx="3821">
                  <c:v>7078750</c:v>
                </c:pt>
                <c:pt idx="3822">
                  <c:v>7078725</c:v>
                </c:pt>
                <c:pt idx="3823">
                  <c:v>7078700</c:v>
                </c:pt>
                <c:pt idx="3824">
                  <c:v>7078675</c:v>
                </c:pt>
                <c:pt idx="3825">
                  <c:v>7078650</c:v>
                </c:pt>
                <c:pt idx="3826">
                  <c:v>7078625</c:v>
                </c:pt>
                <c:pt idx="3827">
                  <c:v>7078600</c:v>
                </c:pt>
                <c:pt idx="3828">
                  <c:v>7078575</c:v>
                </c:pt>
                <c:pt idx="3829">
                  <c:v>7078550</c:v>
                </c:pt>
                <c:pt idx="3830">
                  <c:v>7078525</c:v>
                </c:pt>
                <c:pt idx="3831">
                  <c:v>7078500</c:v>
                </c:pt>
                <c:pt idx="3832">
                  <c:v>7078475</c:v>
                </c:pt>
                <c:pt idx="3833">
                  <c:v>7078450</c:v>
                </c:pt>
                <c:pt idx="3834">
                  <c:v>7078425</c:v>
                </c:pt>
                <c:pt idx="3835">
                  <c:v>7078400</c:v>
                </c:pt>
                <c:pt idx="3836">
                  <c:v>7078375</c:v>
                </c:pt>
                <c:pt idx="3837">
                  <c:v>7078350</c:v>
                </c:pt>
                <c:pt idx="3838">
                  <c:v>7078325</c:v>
                </c:pt>
                <c:pt idx="3839">
                  <c:v>7078300</c:v>
                </c:pt>
                <c:pt idx="3840">
                  <c:v>7078275</c:v>
                </c:pt>
                <c:pt idx="3841">
                  <c:v>7078250</c:v>
                </c:pt>
                <c:pt idx="3842">
                  <c:v>7078800</c:v>
                </c:pt>
                <c:pt idx="3843">
                  <c:v>7078775</c:v>
                </c:pt>
                <c:pt idx="3844">
                  <c:v>7078750</c:v>
                </c:pt>
                <c:pt idx="3845">
                  <c:v>7078725</c:v>
                </c:pt>
                <c:pt idx="3846">
                  <c:v>7078700</c:v>
                </c:pt>
                <c:pt idx="3847">
                  <c:v>7078675</c:v>
                </c:pt>
                <c:pt idx="3848">
                  <c:v>7078650</c:v>
                </c:pt>
                <c:pt idx="3849">
                  <c:v>7078625</c:v>
                </c:pt>
                <c:pt idx="3850">
                  <c:v>7078600</c:v>
                </c:pt>
                <c:pt idx="3851">
                  <c:v>7078575</c:v>
                </c:pt>
                <c:pt idx="3852">
                  <c:v>7078550</c:v>
                </c:pt>
                <c:pt idx="3853">
                  <c:v>7078525</c:v>
                </c:pt>
                <c:pt idx="3854">
                  <c:v>7078500</c:v>
                </c:pt>
                <c:pt idx="3855">
                  <c:v>7078475</c:v>
                </c:pt>
                <c:pt idx="3856">
                  <c:v>7078450</c:v>
                </c:pt>
                <c:pt idx="3857">
                  <c:v>7078425</c:v>
                </c:pt>
                <c:pt idx="3858">
                  <c:v>7078400</c:v>
                </c:pt>
                <c:pt idx="3859">
                  <c:v>7078375</c:v>
                </c:pt>
                <c:pt idx="3860">
                  <c:v>7078350</c:v>
                </c:pt>
                <c:pt idx="3861">
                  <c:v>7078325</c:v>
                </c:pt>
                <c:pt idx="3862">
                  <c:v>7078300</c:v>
                </c:pt>
                <c:pt idx="3863">
                  <c:v>7078275</c:v>
                </c:pt>
                <c:pt idx="3864">
                  <c:v>7078250</c:v>
                </c:pt>
                <c:pt idx="3865">
                  <c:v>7078225</c:v>
                </c:pt>
                <c:pt idx="3866">
                  <c:v>7078200</c:v>
                </c:pt>
                <c:pt idx="3867">
                  <c:v>7078175</c:v>
                </c:pt>
                <c:pt idx="3868">
                  <c:v>7078150</c:v>
                </c:pt>
                <c:pt idx="3869">
                  <c:v>7078775</c:v>
                </c:pt>
                <c:pt idx="3870">
                  <c:v>7078800</c:v>
                </c:pt>
                <c:pt idx="3871">
                  <c:v>7076875</c:v>
                </c:pt>
                <c:pt idx="3872">
                  <c:v>7076900</c:v>
                </c:pt>
                <c:pt idx="3873">
                  <c:v>7076925</c:v>
                </c:pt>
                <c:pt idx="3874">
                  <c:v>7076950</c:v>
                </c:pt>
                <c:pt idx="3875">
                  <c:v>7076975</c:v>
                </c:pt>
                <c:pt idx="3876">
                  <c:v>7077000</c:v>
                </c:pt>
                <c:pt idx="3877">
                  <c:v>7077025</c:v>
                </c:pt>
                <c:pt idx="3878">
                  <c:v>7077050</c:v>
                </c:pt>
                <c:pt idx="3879">
                  <c:v>7077075</c:v>
                </c:pt>
                <c:pt idx="3880">
                  <c:v>7077100</c:v>
                </c:pt>
                <c:pt idx="3881">
                  <c:v>7077125</c:v>
                </c:pt>
                <c:pt idx="3882">
                  <c:v>7077150</c:v>
                </c:pt>
                <c:pt idx="3883">
                  <c:v>7077175</c:v>
                </c:pt>
                <c:pt idx="3884">
                  <c:v>7077200</c:v>
                </c:pt>
                <c:pt idx="3885">
                  <c:v>7077225</c:v>
                </c:pt>
                <c:pt idx="3886">
                  <c:v>7077250</c:v>
                </c:pt>
                <c:pt idx="3887">
                  <c:v>7077275</c:v>
                </c:pt>
                <c:pt idx="3888">
                  <c:v>7077300</c:v>
                </c:pt>
                <c:pt idx="3889">
                  <c:v>7077325</c:v>
                </c:pt>
                <c:pt idx="3890">
                  <c:v>7077350</c:v>
                </c:pt>
                <c:pt idx="3891">
                  <c:v>7077375</c:v>
                </c:pt>
                <c:pt idx="3892">
                  <c:v>7077400</c:v>
                </c:pt>
                <c:pt idx="3893">
                  <c:v>7077425</c:v>
                </c:pt>
                <c:pt idx="3894">
                  <c:v>7077450</c:v>
                </c:pt>
                <c:pt idx="3895">
                  <c:v>7077475</c:v>
                </c:pt>
                <c:pt idx="3896">
                  <c:v>7077500</c:v>
                </c:pt>
                <c:pt idx="3897">
                  <c:v>7077525</c:v>
                </c:pt>
                <c:pt idx="3898">
                  <c:v>7077550</c:v>
                </c:pt>
                <c:pt idx="3899">
                  <c:v>7077575</c:v>
                </c:pt>
                <c:pt idx="3900">
                  <c:v>7077600</c:v>
                </c:pt>
                <c:pt idx="3901">
                  <c:v>7077625</c:v>
                </c:pt>
                <c:pt idx="3902">
                  <c:v>7077650</c:v>
                </c:pt>
                <c:pt idx="3903">
                  <c:v>7077675</c:v>
                </c:pt>
                <c:pt idx="3904">
                  <c:v>7077700</c:v>
                </c:pt>
                <c:pt idx="3905">
                  <c:v>7077725</c:v>
                </c:pt>
                <c:pt idx="3906">
                  <c:v>7077750</c:v>
                </c:pt>
                <c:pt idx="3907">
                  <c:v>7077775</c:v>
                </c:pt>
                <c:pt idx="3908">
                  <c:v>7077800</c:v>
                </c:pt>
                <c:pt idx="3909">
                  <c:v>7077825</c:v>
                </c:pt>
                <c:pt idx="3910">
                  <c:v>7077850</c:v>
                </c:pt>
                <c:pt idx="3911">
                  <c:v>7077875</c:v>
                </c:pt>
                <c:pt idx="3912">
                  <c:v>7077900</c:v>
                </c:pt>
                <c:pt idx="3913">
                  <c:v>7077925</c:v>
                </c:pt>
                <c:pt idx="3914">
                  <c:v>7077950</c:v>
                </c:pt>
                <c:pt idx="3915">
                  <c:v>7077975</c:v>
                </c:pt>
                <c:pt idx="3916">
                  <c:v>7078000</c:v>
                </c:pt>
                <c:pt idx="3917">
                  <c:v>7078025</c:v>
                </c:pt>
                <c:pt idx="3918">
                  <c:v>7078050</c:v>
                </c:pt>
                <c:pt idx="3919">
                  <c:v>7078075</c:v>
                </c:pt>
                <c:pt idx="3920">
                  <c:v>7078100</c:v>
                </c:pt>
                <c:pt idx="3921">
                  <c:v>7078125</c:v>
                </c:pt>
                <c:pt idx="3922">
                  <c:v>7078150</c:v>
                </c:pt>
                <c:pt idx="3923">
                  <c:v>7078175</c:v>
                </c:pt>
                <c:pt idx="3924">
                  <c:v>7078200</c:v>
                </c:pt>
                <c:pt idx="3925">
                  <c:v>7076825</c:v>
                </c:pt>
                <c:pt idx="3926">
                  <c:v>7076850</c:v>
                </c:pt>
                <c:pt idx="3927">
                  <c:v>7076875</c:v>
                </c:pt>
                <c:pt idx="3928">
                  <c:v>7076900</c:v>
                </c:pt>
                <c:pt idx="3929">
                  <c:v>7076925</c:v>
                </c:pt>
                <c:pt idx="3930">
                  <c:v>7076950</c:v>
                </c:pt>
                <c:pt idx="3931">
                  <c:v>7076975</c:v>
                </c:pt>
                <c:pt idx="3932">
                  <c:v>7077000</c:v>
                </c:pt>
                <c:pt idx="3933">
                  <c:v>7077025</c:v>
                </c:pt>
                <c:pt idx="3934">
                  <c:v>7077050</c:v>
                </c:pt>
                <c:pt idx="3935">
                  <c:v>7077075</c:v>
                </c:pt>
                <c:pt idx="3936">
                  <c:v>7077100</c:v>
                </c:pt>
                <c:pt idx="3937">
                  <c:v>7077125</c:v>
                </c:pt>
                <c:pt idx="3938">
                  <c:v>7077150</c:v>
                </c:pt>
                <c:pt idx="3939">
                  <c:v>7077175</c:v>
                </c:pt>
                <c:pt idx="3940">
                  <c:v>7077200</c:v>
                </c:pt>
                <c:pt idx="3941">
                  <c:v>7077225</c:v>
                </c:pt>
                <c:pt idx="3942">
                  <c:v>7077250</c:v>
                </c:pt>
                <c:pt idx="3943">
                  <c:v>7077275</c:v>
                </c:pt>
                <c:pt idx="3944">
                  <c:v>7077300</c:v>
                </c:pt>
                <c:pt idx="3945">
                  <c:v>7077325</c:v>
                </c:pt>
                <c:pt idx="3946">
                  <c:v>7077350</c:v>
                </c:pt>
                <c:pt idx="3947">
                  <c:v>7077375</c:v>
                </c:pt>
                <c:pt idx="3948">
                  <c:v>7077400</c:v>
                </c:pt>
                <c:pt idx="3949">
                  <c:v>7077425</c:v>
                </c:pt>
                <c:pt idx="3950">
                  <c:v>7077450</c:v>
                </c:pt>
                <c:pt idx="3951">
                  <c:v>7077475</c:v>
                </c:pt>
                <c:pt idx="3952">
                  <c:v>7077500</c:v>
                </c:pt>
                <c:pt idx="3953">
                  <c:v>7077525</c:v>
                </c:pt>
                <c:pt idx="3954">
                  <c:v>7077550</c:v>
                </c:pt>
                <c:pt idx="3955">
                  <c:v>7077575</c:v>
                </c:pt>
                <c:pt idx="3956">
                  <c:v>7077600</c:v>
                </c:pt>
                <c:pt idx="3957">
                  <c:v>7077625</c:v>
                </c:pt>
                <c:pt idx="3958">
                  <c:v>7078275</c:v>
                </c:pt>
                <c:pt idx="3959">
                  <c:v>7078300</c:v>
                </c:pt>
                <c:pt idx="3960">
                  <c:v>7078325</c:v>
                </c:pt>
                <c:pt idx="3961">
                  <c:v>7078350</c:v>
                </c:pt>
                <c:pt idx="3962">
                  <c:v>7078375</c:v>
                </c:pt>
                <c:pt idx="3963">
                  <c:v>7078400</c:v>
                </c:pt>
                <c:pt idx="3964">
                  <c:v>7078425</c:v>
                </c:pt>
                <c:pt idx="3965">
                  <c:v>7078450</c:v>
                </c:pt>
                <c:pt idx="3966">
                  <c:v>7078475</c:v>
                </c:pt>
                <c:pt idx="3967">
                  <c:v>7078500</c:v>
                </c:pt>
                <c:pt idx="3968">
                  <c:v>7078525</c:v>
                </c:pt>
                <c:pt idx="3969">
                  <c:v>7078550</c:v>
                </c:pt>
                <c:pt idx="3970">
                  <c:v>7078575</c:v>
                </c:pt>
                <c:pt idx="3971">
                  <c:v>7078600</c:v>
                </c:pt>
                <c:pt idx="3972">
                  <c:v>7078625</c:v>
                </c:pt>
                <c:pt idx="3973">
                  <c:v>7078650</c:v>
                </c:pt>
                <c:pt idx="3974">
                  <c:v>7078675</c:v>
                </c:pt>
                <c:pt idx="3975">
                  <c:v>7078700</c:v>
                </c:pt>
                <c:pt idx="3976">
                  <c:v>7078725</c:v>
                </c:pt>
                <c:pt idx="3977">
                  <c:v>7078750</c:v>
                </c:pt>
                <c:pt idx="3978">
                  <c:v>7078775</c:v>
                </c:pt>
                <c:pt idx="3979">
                  <c:v>7078800</c:v>
                </c:pt>
                <c:pt idx="3980">
                  <c:v>7078825</c:v>
                </c:pt>
                <c:pt idx="3981">
                  <c:v>7078850</c:v>
                </c:pt>
                <c:pt idx="3982">
                  <c:v>7078875</c:v>
                </c:pt>
                <c:pt idx="3983">
                  <c:v>7078900</c:v>
                </c:pt>
                <c:pt idx="3984">
                  <c:v>7078925</c:v>
                </c:pt>
                <c:pt idx="3985">
                  <c:v>7078950</c:v>
                </c:pt>
                <c:pt idx="3986">
                  <c:v>7078875</c:v>
                </c:pt>
                <c:pt idx="3987">
                  <c:v>7078900</c:v>
                </c:pt>
                <c:pt idx="3988">
                  <c:v>7078925</c:v>
                </c:pt>
                <c:pt idx="3989">
                  <c:v>7078950</c:v>
                </c:pt>
                <c:pt idx="3990">
                  <c:v>7078975</c:v>
                </c:pt>
                <c:pt idx="3991">
                  <c:v>7079000</c:v>
                </c:pt>
                <c:pt idx="3992">
                  <c:v>7079025</c:v>
                </c:pt>
                <c:pt idx="3993">
                  <c:v>7079050</c:v>
                </c:pt>
                <c:pt idx="3994">
                  <c:v>7079075</c:v>
                </c:pt>
                <c:pt idx="3995">
                  <c:v>7079100</c:v>
                </c:pt>
                <c:pt idx="3996">
                  <c:v>7079125</c:v>
                </c:pt>
                <c:pt idx="3997">
                  <c:v>7079150</c:v>
                </c:pt>
                <c:pt idx="3998">
                  <c:v>7079175</c:v>
                </c:pt>
                <c:pt idx="3999">
                  <c:v>7079200</c:v>
                </c:pt>
                <c:pt idx="4000">
                  <c:v>7079225</c:v>
                </c:pt>
                <c:pt idx="4001">
                  <c:v>7079250</c:v>
                </c:pt>
                <c:pt idx="4002">
                  <c:v>7079275</c:v>
                </c:pt>
                <c:pt idx="4003">
                  <c:v>7079300</c:v>
                </c:pt>
                <c:pt idx="4004">
                  <c:v>7079325</c:v>
                </c:pt>
                <c:pt idx="4005">
                  <c:v>7079350</c:v>
                </c:pt>
                <c:pt idx="4006">
                  <c:v>7079375</c:v>
                </c:pt>
                <c:pt idx="4007">
                  <c:v>7079400</c:v>
                </c:pt>
                <c:pt idx="4008">
                  <c:v>7079425</c:v>
                </c:pt>
                <c:pt idx="4009">
                  <c:v>7079450</c:v>
                </c:pt>
                <c:pt idx="4010">
                  <c:v>7079475</c:v>
                </c:pt>
                <c:pt idx="4011">
                  <c:v>7079500</c:v>
                </c:pt>
                <c:pt idx="4012">
                  <c:v>7079050</c:v>
                </c:pt>
                <c:pt idx="4013">
                  <c:v>7079075</c:v>
                </c:pt>
                <c:pt idx="4014">
                  <c:v>7079100</c:v>
                </c:pt>
                <c:pt idx="4015">
                  <c:v>7079125</c:v>
                </c:pt>
                <c:pt idx="4016">
                  <c:v>7079150</c:v>
                </c:pt>
                <c:pt idx="4017">
                  <c:v>7079175</c:v>
                </c:pt>
                <c:pt idx="4018">
                  <c:v>7079200</c:v>
                </c:pt>
                <c:pt idx="4019">
                  <c:v>7079225</c:v>
                </c:pt>
                <c:pt idx="4020">
                  <c:v>7079250</c:v>
                </c:pt>
                <c:pt idx="4021">
                  <c:v>7079275</c:v>
                </c:pt>
                <c:pt idx="4022">
                  <c:v>7079300</c:v>
                </c:pt>
                <c:pt idx="4023">
                  <c:v>7079325</c:v>
                </c:pt>
                <c:pt idx="4024">
                  <c:v>7079350</c:v>
                </c:pt>
                <c:pt idx="4025">
                  <c:v>7079375</c:v>
                </c:pt>
                <c:pt idx="4026">
                  <c:v>7079400</c:v>
                </c:pt>
                <c:pt idx="4027">
                  <c:v>7079425</c:v>
                </c:pt>
                <c:pt idx="4028">
                  <c:v>7079450</c:v>
                </c:pt>
                <c:pt idx="4029">
                  <c:v>7079475</c:v>
                </c:pt>
                <c:pt idx="4030">
                  <c:v>7079500</c:v>
                </c:pt>
                <c:pt idx="4031">
                  <c:v>7076875</c:v>
                </c:pt>
                <c:pt idx="4032">
                  <c:v>7076900</c:v>
                </c:pt>
                <c:pt idx="4033">
                  <c:v>7076925</c:v>
                </c:pt>
                <c:pt idx="4034">
                  <c:v>7076950</c:v>
                </c:pt>
                <c:pt idx="4035">
                  <c:v>7076975</c:v>
                </c:pt>
                <c:pt idx="4036">
                  <c:v>7077000</c:v>
                </c:pt>
                <c:pt idx="4037">
                  <c:v>7077025</c:v>
                </c:pt>
                <c:pt idx="4038">
                  <c:v>7077050</c:v>
                </c:pt>
                <c:pt idx="4039">
                  <c:v>7077075</c:v>
                </c:pt>
                <c:pt idx="4040">
                  <c:v>7077100</c:v>
                </c:pt>
                <c:pt idx="4041">
                  <c:v>7077125</c:v>
                </c:pt>
                <c:pt idx="4042">
                  <c:v>7077150</c:v>
                </c:pt>
                <c:pt idx="4043">
                  <c:v>7077175</c:v>
                </c:pt>
                <c:pt idx="4044">
                  <c:v>7077200</c:v>
                </c:pt>
                <c:pt idx="4045">
                  <c:v>7077225</c:v>
                </c:pt>
                <c:pt idx="4046">
                  <c:v>7077250</c:v>
                </c:pt>
                <c:pt idx="4047">
                  <c:v>7077275</c:v>
                </c:pt>
                <c:pt idx="4048">
                  <c:v>7077300</c:v>
                </c:pt>
                <c:pt idx="4049">
                  <c:v>7077325</c:v>
                </c:pt>
                <c:pt idx="4050">
                  <c:v>7077350</c:v>
                </c:pt>
                <c:pt idx="4051">
                  <c:v>7077375</c:v>
                </c:pt>
                <c:pt idx="4052">
                  <c:v>7077400</c:v>
                </c:pt>
                <c:pt idx="4053">
                  <c:v>7077425</c:v>
                </c:pt>
                <c:pt idx="4054">
                  <c:v>7077450</c:v>
                </c:pt>
                <c:pt idx="4055">
                  <c:v>7077475</c:v>
                </c:pt>
                <c:pt idx="4056">
                  <c:v>7077500</c:v>
                </c:pt>
                <c:pt idx="4057">
                  <c:v>7077525</c:v>
                </c:pt>
                <c:pt idx="4058">
                  <c:v>7077550</c:v>
                </c:pt>
                <c:pt idx="4059">
                  <c:v>7077575</c:v>
                </c:pt>
                <c:pt idx="4060">
                  <c:v>7077600</c:v>
                </c:pt>
                <c:pt idx="4061">
                  <c:v>7077625</c:v>
                </c:pt>
                <c:pt idx="4062">
                  <c:v>7077650</c:v>
                </c:pt>
                <c:pt idx="4063">
                  <c:v>7077675</c:v>
                </c:pt>
                <c:pt idx="4064">
                  <c:v>7077700</c:v>
                </c:pt>
                <c:pt idx="4065">
                  <c:v>7077725</c:v>
                </c:pt>
                <c:pt idx="4066">
                  <c:v>7077750</c:v>
                </c:pt>
                <c:pt idx="4067">
                  <c:v>7077775</c:v>
                </c:pt>
                <c:pt idx="4068">
                  <c:v>7077800</c:v>
                </c:pt>
                <c:pt idx="4069">
                  <c:v>7077825</c:v>
                </c:pt>
                <c:pt idx="4070">
                  <c:v>7077850</c:v>
                </c:pt>
                <c:pt idx="4071">
                  <c:v>7077875</c:v>
                </c:pt>
                <c:pt idx="4072">
                  <c:v>7077900</c:v>
                </c:pt>
                <c:pt idx="4073">
                  <c:v>7077925</c:v>
                </c:pt>
                <c:pt idx="4074">
                  <c:v>7077950</c:v>
                </c:pt>
                <c:pt idx="4075">
                  <c:v>7077975</c:v>
                </c:pt>
                <c:pt idx="4076">
                  <c:v>7078000</c:v>
                </c:pt>
                <c:pt idx="4077">
                  <c:v>7078025</c:v>
                </c:pt>
                <c:pt idx="4078">
                  <c:v>7078050</c:v>
                </c:pt>
                <c:pt idx="4079">
                  <c:v>7077475</c:v>
                </c:pt>
                <c:pt idx="4080">
                  <c:v>7077650</c:v>
                </c:pt>
                <c:pt idx="4081">
                  <c:v>7077675</c:v>
                </c:pt>
                <c:pt idx="4082">
                  <c:v>7077700</c:v>
                </c:pt>
                <c:pt idx="4083">
                  <c:v>7077725</c:v>
                </c:pt>
                <c:pt idx="4084">
                  <c:v>7077750</c:v>
                </c:pt>
                <c:pt idx="4085">
                  <c:v>7077775</c:v>
                </c:pt>
                <c:pt idx="4086">
                  <c:v>7077800</c:v>
                </c:pt>
                <c:pt idx="4087">
                  <c:v>7077825</c:v>
                </c:pt>
                <c:pt idx="4088">
                  <c:v>7077850</c:v>
                </c:pt>
                <c:pt idx="4089">
                  <c:v>7077875</c:v>
                </c:pt>
                <c:pt idx="4090">
                  <c:v>7077925</c:v>
                </c:pt>
                <c:pt idx="4091">
                  <c:v>7077950</c:v>
                </c:pt>
                <c:pt idx="4092">
                  <c:v>7077975</c:v>
                </c:pt>
                <c:pt idx="4093">
                  <c:v>7078000</c:v>
                </c:pt>
                <c:pt idx="4094">
                  <c:v>7078025</c:v>
                </c:pt>
                <c:pt idx="4095">
                  <c:v>7078075</c:v>
                </c:pt>
                <c:pt idx="4096">
                  <c:v>7078075</c:v>
                </c:pt>
                <c:pt idx="4097">
                  <c:v>7078200</c:v>
                </c:pt>
                <c:pt idx="4098">
                  <c:v>7078175</c:v>
                </c:pt>
                <c:pt idx="4099">
                  <c:v>7078150</c:v>
                </c:pt>
                <c:pt idx="4100">
                  <c:v>7078125</c:v>
                </c:pt>
                <c:pt idx="4101">
                  <c:v>7078100</c:v>
                </c:pt>
                <c:pt idx="4102">
                  <c:v>7078075</c:v>
                </c:pt>
                <c:pt idx="4103">
                  <c:v>7078050</c:v>
                </c:pt>
                <c:pt idx="4104">
                  <c:v>7078025</c:v>
                </c:pt>
                <c:pt idx="4105">
                  <c:v>7078000</c:v>
                </c:pt>
                <c:pt idx="4106">
                  <c:v>7077975</c:v>
                </c:pt>
                <c:pt idx="4107">
                  <c:v>7077950</c:v>
                </c:pt>
                <c:pt idx="4108">
                  <c:v>7077925</c:v>
                </c:pt>
                <c:pt idx="4109">
                  <c:v>7077900</c:v>
                </c:pt>
                <c:pt idx="4110">
                  <c:v>7077875</c:v>
                </c:pt>
                <c:pt idx="4111">
                  <c:v>7077850</c:v>
                </c:pt>
                <c:pt idx="4112">
                  <c:v>7077825</c:v>
                </c:pt>
                <c:pt idx="4113">
                  <c:v>7077800</c:v>
                </c:pt>
                <c:pt idx="4114">
                  <c:v>7077775</c:v>
                </c:pt>
                <c:pt idx="4115">
                  <c:v>7077750</c:v>
                </c:pt>
                <c:pt idx="4116">
                  <c:v>7077725</c:v>
                </c:pt>
                <c:pt idx="4117">
                  <c:v>7077700</c:v>
                </c:pt>
                <c:pt idx="4118">
                  <c:v>7077675</c:v>
                </c:pt>
                <c:pt idx="4119">
                  <c:v>7077650</c:v>
                </c:pt>
                <c:pt idx="4120">
                  <c:v>7077625</c:v>
                </c:pt>
                <c:pt idx="4121">
                  <c:v>7077600</c:v>
                </c:pt>
                <c:pt idx="4122">
                  <c:v>7077575</c:v>
                </c:pt>
                <c:pt idx="4123">
                  <c:v>7077550</c:v>
                </c:pt>
                <c:pt idx="4124">
                  <c:v>7077525</c:v>
                </c:pt>
                <c:pt idx="4125">
                  <c:v>7077500</c:v>
                </c:pt>
                <c:pt idx="4126">
                  <c:v>7077475</c:v>
                </c:pt>
                <c:pt idx="4127">
                  <c:v>7077450</c:v>
                </c:pt>
                <c:pt idx="4128">
                  <c:v>7077425</c:v>
                </c:pt>
                <c:pt idx="4129">
                  <c:v>7077400</c:v>
                </c:pt>
                <c:pt idx="4130">
                  <c:v>7077375</c:v>
                </c:pt>
                <c:pt idx="4131">
                  <c:v>7077350</c:v>
                </c:pt>
                <c:pt idx="4132">
                  <c:v>7077325</c:v>
                </c:pt>
                <c:pt idx="4133">
                  <c:v>7077300</c:v>
                </c:pt>
                <c:pt idx="4134">
                  <c:v>7077275</c:v>
                </c:pt>
                <c:pt idx="4135">
                  <c:v>7077250</c:v>
                </c:pt>
                <c:pt idx="4136">
                  <c:v>7077225</c:v>
                </c:pt>
                <c:pt idx="4137">
                  <c:v>7077200</c:v>
                </c:pt>
                <c:pt idx="4138">
                  <c:v>7077175</c:v>
                </c:pt>
                <c:pt idx="4139">
                  <c:v>7077150</c:v>
                </c:pt>
                <c:pt idx="4140">
                  <c:v>7077125</c:v>
                </c:pt>
                <c:pt idx="4141">
                  <c:v>7077100</c:v>
                </c:pt>
                <c:pt idx="4142">
                  <c:v>7077075</c:v>
                </c:pt>
                <c:pt idx="4143">
                  <c:v>7077050</c:v>
                </c:pt>
                <c:pt idx="4144">
                  <c:v>7077025</c:v>
                </c:pt>
                <c:pt idx="4145">
                  <c:v>7077000</c:v>
                </c:pt>
                <c:pt idx="4146">
                  <c:v>7076975</c:v>
                </c:pt>
                <c:pt idx="4147">
                  <c:v>7076950</c:v>
                </c:pt>
                <c:pt idx="4148">
                  <c:v>7076925</c:v>
                </c:pt>
                <c:pt idx="4149">
                  <c:v>7076100</c:v>
                </c:pt>
                <c:pt idx="4150">
                  <c:v>7076125</c:v>
                </c:pt>
                <c:pt idx="4151">
                  <c:v>7076150</c:v>
                </c:pt>
                <c:pt idx="4152">
                  <c:v>7076175</c:v>
                </c:pt>
                <c:pt idx="4153">
                  <c:v>7076200</c:v>
                </c:pt>
                <c:pt idx="4154">
                  <c:v>7076225</c:v>
                </c:pt>
                <c:pt idx="4155">
                  <c:v>7076250</c:v>
                </c:pt>
                <c:pt idx="4156">
                  <c:v>7076275</c:v>
                </c:pt>
                <c:pt idx="4157">
                  <c:v>7076300</c:v>
                </c:pt>
                <c:pt idx="4158">
                  <c:v>7076325</c:v>
                </c:pt>
                <c:pt idx="4159">
                  <c:v>7076350</c:v>
                </c:pt>
                <c:pt idx="4160">
                  <c:v>7076375</c:v>
                </c:pt>
                <c:pt idx="4161">
                  <c:v>7076400</c:v>
                </c:pt>
                <c:pt idx="4162">
                  <c:v>7076425</c:v>
                </c:pt>
                <c:pt idx="4163">
                  <c:v>7076450</c:v>
                </c:pt>
                <c:pt idx="4164">
                  <c:v>7076475</c:v>
                </c:pt>
                <c:pt idx="4165">
                  <c:v>7076500</c:v>
                </c:pt>
                <c:pt idx="4166">
                  <c:v>7076525</c:v>
                </c:pt>
                <c:pt idx="4167">
                  <c:v>7076550</c:v>
                </c:pt>
                <c:pt idx="4168">
                  <c:v>7076575</c:v>
                </c:pt>
                <c:pt idx="4169">
                  <c:v>7076600</c:v>
                </c:pt>
                <c:pt idx="4170">
                  <c:v>7076625</c:v>
                </c:pt>
                <c:pt idx="4171">
                  <c:v>7076650</c:v>
                </c:pt>
                <c:pt idx="4172">
                  <c:v>7076675</c:v>
                </c:pt>
                <c:pt idx="4173">
                  <c:v>7076700</c:v>
                </c:pt>
                <c:pt idx="4174">
                  <c:v>7076100</c:v>
                </c:pt>
                <c:pt idx="4175">
                  <c:v>7076125</c:v>
                </c:pt>
                <c:pt idx="4176">
                  <c:v>7076150</c:v>
                </c:pt>
                <c:pt idx="4177">
                  <c:v>7076175</c:v>
                </c:pt>
                <c:pt idx="4178">
                  <c:v>7076200</c:v>
                </c:pt>
                <c:pt idx="4179">
                  <c:v>7076225</c:v>
                </c:pt>
                <c:pt idx="4180">
                  <c:v>7076250</c:v>
                </c:pt>
                <c:pt idx="4181">
                  <c:v>7076275</c:v>
                </c:pt>
                <c:pt idx="4182">
                  <c:v>7077878</c:v>
                </c:pt>
                <c:pt idx="4183">
                  <c:v>7078350</c:v>
                </c:pt>
                <c:pt idx="4184">
                  <c:v>7078375</c:v>
                </c:pt>
                <c:pt idx="4185">
                  <c:v>7078400</c:v>
                </c:pt>
                <c:pt idx="4186">
                  <c:v>7075725</c:v>
                </c:pt>
                <c:pt idx="4187">
                  <c:v>7075700</c:v>
                </c:pt>
                <c:pt idx="4188">
                  <c:v>7075675</c:v>
                </c:pt>
                <c:pt idx="4189">
                  <c:v>7075650</c:v>
                </c:pt>
                <c:pt idx="4190">
                  <c:v>7075625</c:v>
                </c:pt>
                <c:pt idx="4191">
                  <c:v>7075600</c:v>
                </c:pt>
                <c:pt idx="4192">
                  <c:v>7075575</c:v>
                </c:pt>
                <c:pt idx="4193">
                  <c:v>7075550</c:v>
                </c:pt>
                <c:pt idx="4194">
                  <c:v>7075525</c:v>
                </c:pt>
                <c:pt idx="4195">
                  <c:v>7075500</c:v>
                </c:pt>
                <c:pt idx="4196">
                  <c:v>7075475</c:v>
                </c:pt>
                <c:pt idx="4197">
                  <c:v>7075450</c:v>
                </c:pt>
                <c:pt idx="4198">
                  <c:v>7075425</c:v>
                </c:pt>
                <c:pt idx="4199">
                  <c:v>7075400</c:v>
                </c:pt>
                <c:pt idx="4200">
                  <c:v>7075375</c:v>
                </c:pt>
                <c:pt idx="4201">
                  <c:v>7075350</c:v>
                </c:pt>
                <c:pt idx="4202">
                  <c:v>7075325</c:v>
                </c:pt>
                <c:pt idx="4203">
                  <c:v>7075300</c:v>
                </c:pt>
                <c:pt idx="4204">
                  <c:v>7075475</c:v>
                </c:pt>
                <c:pt idx="4205">
                  <c:v>7075500</c:v>
                </c:pt>
                <c:pt idx="4206">
                  <c:v>7075525</c:v>
                </c:pt>
                <c:pt idx="4207">
                  <c:v>7075550</c:v>
                </c:pt>
                <c:pt idx="4208">
                  <c:v>7075575</c:v>
                </c:pt>
                <c:pt idx="4209">
                  <c:v>7075600</c:v>
                </c:pt>
                <c:pt idx="4210">
                  <c:v>7075625</c:v>
                </c:pt>
                <c:pt idx="4211">
                  <c:v>7075650</c:v>
                </c:pt>
                <c:pt idx="4212">
                  <c:v>7075675</c:v>
                </c:pt>
                <c:pt idx="4213">
                  <c:v>7075700</c:v>
                </c:pt>
                <c:pt idx="4214">
                  <c:v>7075725</c:v>
                </c:pt>
                <c:pt idx="4215">
                  <c:v>7075750</c:v>
                </c:pt>
                <c:pt idx="4216">
                  <c:v>7075775</c:v>
                </c:pt>
                <c:pt idx="4217">
                  <c:v>7075800</c:v>
                </c:pt>
                <c:pt idx="4218">
                  <c:v>7075575</c:v>
                </c:pt>
                <c:pt idx="4219">
                  <c:v>7075600</c:v>
                </c:pt>
                <c:pt idx="4220">
                  <c:v>7075625</c:v>
                </c:pt>
                <c:pt idx="4221">
                  <c:v>7075650</c:v>
                </c:pt>
                <c:pt idx="4222">
                  <c:v>7075675</c:v>
                </c:pt>
                <c:pt idx="4223">
                  <c:v>7075700</c:v>
                </c:pt>
                <c:pt idx="4224">
                  <c:v>7075725</c:v>
                </c:pt>
                <c:pt idx="4225">
                  <c:v>7075750</c:v>
                </c:pt>
                <c:pt idx="4226">
                  <c:v>7075775</c:v>
                </c:pt>
                <c:pt idx="4227">
                  <c:v>7075800</c:v>
                </c:pt>
                <c:pt idx="4228">
                  <c:v>7075825</c:v>
                </c:pt>
                <c:pt idx="4229">
                  <c:v>7075850</c:v>
                </c:pt>
                <c:pt idx="4230">
                  <c:v>7075875</c:v>
                </c:pt>
                <c:pt idx="4231">
                  <c:v>7075900</c:v>
                </c:pt>
                <c:pt idx="4232">
                  <c:v>7075925</c:v>
                </c:pt>
                <c:pt idx="4233">
                  <c:v>7075950</c:v>
                </c:pt>
                <c:pt idx="4234">
                  <c:v>7075975</c:v>
                </c:pt>
                <c:pt idx="4235">
                  <c:v>7075300</c:v>
                </c:pt>
                <c:pt idx="4236">
                  <c:v>7075325</c:v>
                </c:pt>
                <c:pt idx="4237">
                  <c:v>7075350</c:v>
                </c:pt>
                <c:pt idx="4238">
                  <c:v>7075375</c:v>
                </c:pt>
                <c:pt idx="4239">
                  <c:v>7075400</c:v>
                </c:pt>
                <c:pt idx="4240">
                  <c:v>7075425</c:v>
                </c:pt>
                <c:pt idx="4241">
                  <c:v>7075450</c:v>
                </c:pt>
                <c:pt idx="4242">
                  <c:v>7075475</c:v>
                </c:pt>
                <c:pt idx="4243">
                  <c:v>7075500</c:v>
                </c:pt>
                <c:pt idx="4244">
                  <c:v>7075525</c:v>
                </c:pt>
                <c:pt idx="4245">
                  <c:v>7075550</c:v>
                </c:pt>
                <c:pt idx="4246">
                  <c:v>7075575</c:v>
                </c:pt>
                <c:pt idx="4247">
                  <c:v>7075600</c:v>
                </c:pt>
                <c:pt idx="4248">
                  <c:v>7075625</c:v>
                </c:pt>
                <c:pt idx="4249">
                  <c:v>7075650</c:v>
                </c:pt>
                <c:pt idx="4250">
                  <c:v>7075675</c:v>
                </c:pt>
                <c:pt idx="4251">
                  <c:v>7075700</c:v>
                </c:pt>
                <c:pt idx="4252">
                  <c:v>7075725</c:v>
                </c:pt>
                <c:pt idx="4253">
                  <c:v>7075750</c:v>
                </c:pt>
                <c:pt idx="4254">
                  <c:v>7075775</c:v>
                </c:pt>
                <c:pt idx="4255">
                  <c:v>7075800</c:v>
                </c:pt>
                <c:pt idx="4256">
                  <c:v>7075825</c:v>
                </c:pt>
                <c:pt idx="4257">
                  <c:v>7075850</c:v>
                </c:pt>
                <c:pt idx="4258">
                  <c:v>7075875</c:v>
                </c:pt>
                <c:pt idx="4259">
                  <c:v>7075900</c:v>
                </c:pt>
                <c:pt idx="4260">
                  <c:v>7075925</c:v>
                </c:pt>
                <c:pt idx="4261">
                  <c:v>7075950</c:v>
                </c:pt>
                <c:pt idx="4262">
                  <c:v>7075975</c:v>
                </c:pt>
                <c:pt idx="4263">
                  <c:v>7076300</c:v>
                </c:pt>
                <c:pt idx="4264">
                  <c:v>7076325</c:v>
                </c:pt>
                <c:pt idx="4265">
                  <c:v>7076350</c:v>
                </c:pt>
                <c:pt idx="4266">
                  <c:v>7076375</c:v>
                </c:pt>
                <c:pt idx="4267">
                  <c:v>7076400</c:v>
                </c:pt>
                <c:pt idx="4268">
                  <c:v>7076425</c:v>
                </c:pt>
                <c:pt idx="4269">
                  <c:v>7076450</c:v>
                </c:pt>
                <c:pt idx="4270">
                  <c:v>7076475</c:v>
                </c:pt>
                <c:pt idx="4271">
                  <c:v>7076500</c:v>
                </c:pt>
                <c:pt idx="4272">
                  <c:v>7076525</c:v>
                </c:pt>
                <c:pt idx="4273">
                  <c:v>7076550</c:v>
                </c:pt>
                <c:pt idx="4274">
                  <c:v>7076575</c:v>
                </c:pt>
                <c:pt idx="4275">
                  <c:v>7076600</c:v>
                </c:pt>
                <c:pt idx="4276">
                  <c:v>7076625</c:v>
                </c:pt>
                <c:pt idx="4277">
                  <c:v>7076650</c:v>
                </c:pt>
                <c:pt idx="4278">
                  <c:v>7076675</c:v>
                </c:pt>
                <c:pt idx="4279">
                  <c:v>7077600</c:v>
                </c:pt>
                <c:pt idx="4280">
                  <c:v>7077625</c:v>
                </c:pt>
                <c:pt idx="4281">
                  <c:v>7077650</c:v>
                </c:pt>
                <c:pt idx="4282">
                  <c:v>7077675</c:v>
                </c:pt>
                <c:pt idx="4283">
                  <c:v>7077700</c:v>
                </c:pt>
                <c:pt idx="4284">
                  <c:v>7077725</c:v>
                </c:pt>
                <c:pt idx="4285">
                  <c:v>7077750</c:v>
                </c:pt>
                <c:pt idx="4286">
                  <c:v>7077775</c:v>
                </c:pt>
                <c:pt idx="4287">
                  <c:v>7077800</c:v>
                </c:pt>
                <c:pt idx="4288">
                  <c:v>7077825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99-413C-A48C-8C5EB01E1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225872"/>
        <c:axId val="937234608"/>
      </c:scatterChart>
      <c:valAx>
        <c:axId val="93722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7234608"/>
        <c:crosses val="autoZero"/>
        <c:crossBetween val="midCat"/>
      </c:valAx>
      <c:valAx>
        <c:axId val="93723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7225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93</xdr:col>
      <xdr:colOff>204787</xdr:colOff>
      <xdr:row>7</xdr:row>
      <xdr:rowOff>133350</xdr:rowOff>
    </xdr:from>
    <xdr:to>
      <xdr:col>100</xdr:col>
      <xdr:colOff>509587</xdr:colOff>
      <xdr:row>22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08F26F-9BC5-43F2-82F4-D959129E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95256</xdr:colOff>
      <xdr:row>693</xdr:row>
      <xdr:rowOff>57150</xdr:rowOff>
    </xdr:from>
    <xdr:to>
      <xdr:col>27</xdr:col>
      <xdr:colOff>400056</xdr:colOff>
      <xdr:row>707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6A1135-DC3A-4E28-A9E2-CA72501FA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95256</xdr:colOff>
      <xdr:row>693</xdr:row>
      <xdr:rowOff>57150</xdr:rowOff>
    </xdr:from>
    <xdr:to>
      <xdr:col>28</xdr:col>
      <xdr:colOff>400056</xdr:colOff>
      <xdr:row>707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9F31A7B-52A0-448D-9299-91AEE2B3B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123825</xdr:colOff>
      <xdr:row>9</xdr:row>
      <xdr:rowOff>109537</xdr:rowOff>
    </xdr:from>
    <xdr:to>
      <xdr:col>9</xdr:col>
      <xdr:colOff>419100</xdr:colOff>
      <xdr:row>23</xdr:row>
      <xdr:rowOff>185737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4F11C1B-104C-445D-B661-0FA232837B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itra_Soils_XRF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data"/>
      <sheetName val="clean_data"/>
      <sheetName val="XRF_Stats"/>
      <sheetName val="standard"/>
      <sheetName val="Lab|Submital"/>
      <sheetName val="Core"/>
    </sheetNames>
    <sheetDataSet>
      <sheetData sheetId="0"/>
      <sheetData sheetId="1">
        <row r="1">
          <cell r="A1" t="str">
            <v>East_NAD83_Z8</v>
          </cell>
        </row>
        <row r="2">
          <cell r="A2">
            <v>445300</v>
          </cell>
          <cell r="U2">
            <v>1066.7293999999999</v>
          </cell>
        </row>
        <row r="3">
          <cell r="A3">
            <v>446300</v>
          </cell>
          <cell r="U3">
            <v>968.53549999999996</v>
          </cell>
        </row>
        <row r="4">
          <cell r="A4">
            <v>446300</v>
          </cell>
          <cell r="U4">
            <v>910.09870000000001</v>
          </cell>
        </row>
        <row r="5">
          <cell r="A5">
            <v>446300</v>
          </cell>
          <cell r="U5">
            <v>651.64009999999996</v>
          </cell>
        </row>
        <row r="6">
          <cell r="A6">
            <v>446300</v>
          </cell>
          <cell r="U6">
            <v>870.31849999999997</v>
          </cell>
        </row>
        <row r="7">
          <cell r="A7">
            <v>446300</v>
          </cell>
          <cell r="U7">
            <v>308.54419999999999</v>
          </cell>
        </row>
        <row r="8">
          <cell r="A8">
            <v>446300</v>
          </cell>
          <cell r="U8">
            <v>917.60350000000005</v>
          </cell>
        </row>
        <row r="9">
          <cell r="A9">
            <v>446300</v>
          </cell>
          <cell r="U9">
            <v>712.13890000000004</v>
          </cell>
        </row>
        <row r="10">
          <cell r="A10">
            <v>446300</v>
          </cell>
          <cell r="U10">
            <v>948.40250000000003</v>
          </cell>
        </row>
        <row r="11">
          <cell r="A11">
            <v>446300</v>
          </cell>
          <cell r="U11">
            <v>592.86739999999998</v>
          </cell>
        </row>
        <row r="12">
          <cell r="A12">
            <v>446300</v>
          </cell>
          <cell r="U12">
            <v>724.10040000000004</v>
          </cell>
        </row>
        <row r="13">
          <cell r="A13">
            <v>446300</v>
          </cell>
          <cell r="U13">
            <v>617.66549999999995</v>
          </cell>
        </row>
        <row r="14">
          <cell r="A14">
            <v>446300</v>
          </cell>
          <cell r="U14">
            <v>772.74850000000004</v>
          </cell>
        </row>
        <row r="15">
          <cell r="A15">
            <v>446300</v>
          </cell>
          <cell r="U15">
            <v>698.54930000000002</v>
          </cell>
        </row>
        <row r="16">
          <cell r="A16">
            <v>446300</v>
          </cell>
          <cell r="U16">
            <v>938.04830000000004</v>
          </cell>
        </row>
        <row r="17">
          <cell r="A17">
            <v>446300</v>
          </cell>
          <cell r="U17">
            <v>318.43450000000001</v>
          </cell>
        </row>
        <row r="18">
          <cell r="A18">
            <v>446300</v>
          </cell>
          <cell r="U18">
            <v>998.15750000000003</v>
          </cell>
        </row>
        <row r="19">
          <cell r="A19">
            <v>446300</v>
          </cell>
          <cell r="U19">
            <v>551.69989999999996</v>
          </cell>
        </row>
        <row r="20">
          <cell r="A20">
            <v>446300</v>
          </cell>
          <cell r="U20">
            <v>836.12300000000005</v>
          </cell>
        </row>
        <row r="21">
          <cell r="A21">
            <v>446300</v>
          </cell>
          <cell r="U21">
            <v>649.35789999999997</v>
          </cell>
        </row>
        <row r="22">
          <cell r="A22">
            <v>446300</v>
          </cell>
          <cell r="U22">
            <v>640.10599999999999</v>
          </cell>
        </row>
        <row r="23">
          <cell r="A23">
            <v>446300</v>
          </cell>
          <cell r="U23">
            <v>734.40440000000001</v>
          </cell>
        </row>
        <row r="24">
          <cell r="A24">
            <v>446300</v>
          </cell>
          <cell r="U24">
            <v>1079.0691999999999</v>
          </cell>
        </row>
        <row r="25">
          <cell r="A25">
            <v>446300</v>
          </cell>
          <cell r="U25">
            <v>814.62159999999994</v>
          </cell>
        </row>
        <row r="26">
          <cell r="A26">
            <v>446300</v>
          </cell>
          <cell r="U26">
            <v>302.64350000000002</v>
          </cell>
        </row>
        <row r="27">
          <cell r="A27">
            <v>446300</v>
          </cell>
          <cell r="U27">
            <v>841.3537</v>
          </cell>
        </row>
        <row r="28">
          <cell r="A28">
            <v>446300</v>
          </cell>
          <cell r="U28">
            <v>678.09220000000005</v>
          </cell>
        </row>
        <row r="29">
          <cell r="A29">
            <v>446300</v>
          </cell>
          <cell r="U29">
            <v>416.14179999999999</v>
          </cell>
        </row>
        <row r="30">
          <cell r="A30">
            <v>446300</v>
          </cell>
          <cell r="U30">
            <v>379.55610000000001</v>
          </cell>
        </row>
        <row r="31">
          <cell r="A31">
            <v>446300</v>
          </cell>
          <cell r="U31">
            <v>685.37710000000004</v>
          </cell>
        </row>
        <row r="32">
          <cell r="A32">
            <v>446300</v>
          </cell>
          <cell r="U32">
            <v>716.98119999999994</v>
          </cell>
        </row>
        <row r="33">
          <cell r="A33">
            <v>446300</v>
          </cell>
          <cell r="U33">
            <v>432.2199</v>
          </cell>
        </row>
        <row r="34">
          <cell r="A34">
            <v>446300</v>
          </cell>
          <cell r="U34">
            <v>739.99490000000003</v>
          </cell>
        </row>
        <row r="35">
          <cell r="A35">
            <v>446300</v>
          </cell>
          <cell r="U35">
            <v>649.22130000000004</v>
          </cell>
        </row>
        <row r="36">
          <cell r="A36">
            <v>446300</v>
          </cell>
          <cell r="U36">
            <v>836.20180000000005</v>
          </cell>
        </row>
        <row r="37">
          <cell r="A37">
            <v>446300</v>
          </cell>
          <cell r="U37">
            <v>767.91030000000001</v>
          </cell>
        </row>
        <row r="38">
          <cell r="A38">
            <v>446300</v>
          </cell>
          <cell r="U38">
            <v>734.54650000000004</v>
          </cell>
        </row>
        <row r="39">
          <cell r="A39">
            <v>446300</v>
          </cell>
          <cell r="U39">
            <v>713.72569999999996</v>
          </cell>
        </row>
        <row r="40">
          <cell r="A40">
            <v>446300</v>
          </cell>
          <cell r="U40">
            <v>533.34900000000005</v>
          </cell>
        </row>
        <row r="41">
          <cell r="A41">
            <v>446300</v>
          </cell>
          <cell r="U41">
            <v>654.86829999999998</v>
          </cell>
        </row>
        <row r="42">
          <cell r="A42">
            <v>446300</v>
          </cell>
          <cell r="U42">
            <v>824.05930000000001</v>
          </cell>
        </row>
        <row r="43">
          <cell r="A43">
            <v>446300</v>
          </cell>
          <cell r="U43">
            <v>1078.4672</v>
          </cell>
        </row>
        <row r="44">
          <cell r="A44">
            <v>446300</v>
          </cell>
          <cell r="U44">
            <v>483.69400000000002</v>
          </cell>
        </row>
        <row r="45">
          <cell r="A45">
            <v>446300</v>
          </cell>
          <cell r="U45">
            <v>374.41120000000001</v>
          </cell>
        </row>
        <row r="46">
          <cell r="A46">
            <v>446300</v>
          </cell>
          <cell r="U46">
            <v>759.03420000000006</v>
          </cell>
        </row>
        <row r="47">
          <cell r="A47">
            <v>446300</v>
          </cell>
          <cell r="U47">
            <v>799.26210000000003</v>
          </cell>
        </row>
        <row r="48">
          <cell r="A48">
            <v>446300</v>
          </cell>
          <cell r="U48">
            <v>787.26260000000002</v>
          </cell>
        </row>
        <row r="49">
          <cell r="A49">
            <v>446300</v>
          </cell>
          <cell r="U49">
            <v>639.6748</v>
          </cell>
        </row>
        <row r="50">
          <cell r="A50">
            <v>446300</v>
          </cell>
          <cell r="U50">
            <v>894.10119999999995</v>
          </cell>
        </row>
        <row r="51">
          <cell r="A51">
            <v>446300</v>
          </cell>
          <cell r="U51">
            <v>1051.5056</v>
          </cell>
        </row>
        <row r="52">
          <cell r="A52">
            <v>446300</v>
          </cell>
          <cell r="U52">
            <v>1170.7765999999999</v>
          </cell>
        </row>
        <row r="53">
          <cell r="A53">
            <v>446300</v>
          </cell>
          <cell r="U53">
            <v>929.38689999999997</v>
          </cell>
        </row>
        <row r="54">
          <cell r="A54">
            <v>446300</v>
          </cell>
          <cell r="U54">
            <v>794.23969999999997</v>
          </cell>
        </row>
        <row r="55">
          <cell r="A55">
            <v>446300</v>
          </cell>
          <cell r="U55">
            <v>964.63840000000005</v>
          </cell>
        </row>
        <row r="56">
          <cell r="A56">
            <v>446300</v>
          </cell>
          <cell r="U56">
            <v>852.16510000000005</v>
          </cell>
        </row>
        <row r="57">
          <cell r="A57">
            <v>446300</v>
          </cell>
          <cell r="U57">
            <v>814.72559999999999</v>
          </cell>
        </row>
        <row r="58">
          <cell r="A58">
            <v>446300</v>
          </cell>
          <cell r="U58">
            <v>494.30309999999997</v>
          </cell>
        </row>
        <row r="59">
          <cell r="A59">
            <v>446300</v>
          </cell>
          <cell r="U59">
            <v>866.56979999999999</v>
          </cell>
        </row>
        <row r="60">
          <cell r="A60">
            <v>446300</v>
          </cell>
          <cell r="U60">
            <v>802.99599999999998</v>
          </cell>
        </row>
        <row r="61">
          <cell r="A61">
            <v>446300</v>
          </cell>
          <cell r="U61">
            <v>954.38019999999995</v>
          </cell>
        </row>
        <row r="62">
          <cell r="A62">
            <v>446300</v>
          </cell>
          <cell r="U62">
            <v>821.67529999999999</v>
          </cell>
        </row>
        <row r="63">
          <cell r="A63">
            <v>446300</v>
          </cell>
          <cell r="U63">
            <v>1033.9448</v>
          </cell>
        </row>
        <row r="64">
          <cell r="A64">
            <v>446300</v>
          </cell>
          <cell r="U64">
            <v>879.90509999999995</v>
          </cell>
        </row>
        <row r="65">
          <cell r="A65">
            <v>446300</v>
          </cell>
          <cell r="U65">
            <v>788.39059999999995</v>
          </cell>
        </row>
        <row r="66">
          <cell r="A66">
            <v>446300</v>
          </cell>
          <cell r="U66">
            <v>370.84899999999999</v>
          </cell>
        </row>
        <row r="67">
          <cell r="A67">
            <v>446300</v>
          </cell>
          <cell r="U67">
            <v>873.70249999999999</v>
          </cell>
        </row>
        <row r="68">
          <cell r="A68">
            <v>446300</v>
          </cell>
          <cell r="U68">
            <v>914.53470000000004</v>
          </cell>
        </row>
        <row r="69">
          <cell r="A69">
            <v>446300</v>
          </cell>
          <cell r="U69">
            <v>727.03430000000003</v>
          </cell>
        </row>
        <row r="70">
          <cell r="A70">
            <v>446300</v>
          </cell>
          <cell r="U70">
            <v>316.73140000000001</v>
          </cell>
        </row>
        <row r="71">
          <cell r="A71">
            <v>446300</v>
          </cell>
          <cell r="U71">
            <v>772.88289999999995</v>
          </cell>
        </row>
        <row r="72">
          <cell r="A72">
            <v>446300</v>
          </cell>
          <cell r="U72">
            <v>819.25530000000003</v>
          </cell>
        </row>
        <row r="73">
          <cell r="A73">
            <v>446300</v>
          </cell>
          <cell r="U73">
            <v>836.14840000000004</v>
          </cell>
        </row>
        <row r="74">
          <cell r="A74">
            <v>446300</v>
          </cell>
          <cell r="U74">
            <v>777.00729999999999</v>
          </cell>
        </row>
        <row r="75">
          <cell r="A75">
            <v>446300</v>
          </cell>
          <cell r="U75">
            <v>812.33749999999998</v>
          </cell>
        </row>
        <row r="76">
          <cell r="A76">
            <v>446300</v>
          </cell>
          <cell r="U76">
            <v>1100.8768</v>
          </cell>
        </row>
        <row r="77">
          <cell r="A77">
            <v>446300</v>
          </cell>
          <cell r="U77">
            <v>799.92989999999998</v>
          </cell>
        </row>
        <row r="78">
          <cell r="A78">
            <v>446300</v>
          </cell>
          <cell r="U78">
            <v>862.8329</v>
          </cell>
        </row>
        <row r="79">
          <cell r="A79">
            <v>446300</v>
          </cell>
          <cell r="U79">
            <v>323.7251</v>
          </cell>
        </row>
        <row r="80">
          <cell r="A80">
            <v>446300</v>
          </cell>
          <cell r="U80">
            <v>872.54179999999997</v>
          </cell>
        </row>
        <row r="81">
          <cell r="A81">
            <v>446300</v>
          </cell>
          <cell r="U81">
            <v>712.7278</v>
          </cell>
        </row>
        <row r="82">
          <cell r="A82">
            <v>446300</v>
          </cell>
          <cell r="U82">
            <v>848.90210000000002</v>
          </cell>
        </row>
        <row r="83">
          <cell r="A83">
            <v>446300</v>
          </cell>
          <cell r="U83">
            <v>911.31899999999996</v>
          </cell>
        </row>
        <row r="84">
          <cell r="A84">
            <v>446300</v>
          </cell>
          <cell r="U84">
            <v>659.03340000000003</v>
          </cell>
        </row>
        <row r="85">
          <cell r="A85">
            <v>446300</v>
          </cell>
          <cell r="U85">
            <v>959.66830000000004</v>
          </cell>
        </row>
        <row r="86">
          <cell r="A86">
            <v>446300</v>
          </cell>
          <cell r="U86">
            <v>769.77390000000003</v>
          </cell>
        </row>
        <row r="87">
          <cell r="A87">
            <v>446300</v>
          </cell>
          <cell r="U87">
            <v>782.87429999999995</v>
          </cell>
        </row>
        <row r="88">
          <cell r="A88">
            <v>446300</v>
          </cell>
          <cell r="U88">
            <v>886.64769999999999</v>
          </cell>
        </row>
        <row r="89">
          <cell r="A89">
            <v>446300</v>
          </cell>
          <cell r="U89">
            <v>905.20709999999997</v>
          </cell>
        </row>
        <row r="90">
          <cell r="A90">
            <v>446300</v>
          </cell>
          <cell r="U90">
            <v>822.22529999999995</v>
          </cell>
        </row>
        <row r="91">
          <cell r="A91">
            <v>446300</v>
          </cell>
          <cell r="U91">
            <v>664.90840000000003</v>
          </cell>
        </row>
        <row r="92">
          <cell r="A92">
            <v>446300</v>
          </cell>
          <cell r="U92">
            <v>984.89610000000005</v>
          </cell>
        </row>
        <row r="93">
          <cell r="A93">
            <v>446300</v>
          </cell>
          <cell r="U93">
            <v>985.16639999999995</v>
          </cell>
        </row>
        <row r="94">
          <cell r="A94">
            <v>446300</v>
          </cell>
          <cell r="U94">
            <v>408.30619999999999</v>
          </cell>
        </row>
        <row r="95">
          <cell r="A95">
            <v>446300</v>
          </cell>
          <cell r="U95">
            <v>843.0856</v>
          </cell>
        </row>
        <row r="96">
          <cell r="A96">
            <v>446300</v>
          </cell>
          <cell r="U96">
            <v>900.02449999999999</v>
          </cell>
        </row>
        <row r="97">
          <cell r="A97">
            <v>446300</v>
          </cell>
          <cell r="U97">
            <v>447.78649999999999</v>
          </cell>
        </row>
        <row r="98">
          <cell r="A98">
            <v>446300</v>
          </cell>
          <cell r="U98">
            <v>451.32279999999997</v>
          </cell>
        </row>
        <row r="99">
          <cell r="A99">
            <v>446300</v>
          </cell>
          <cell r="U99">
            <v>637.32140000000004</v>
          </cell>
        </row>
        <row r="100">
          <cell r="A100">
            <v>446300</v>
          </cell>
          <cell r="U100">
            <v>345.95699999999999</v>
          </cell>
        </row>
        <row r="101">
          <cell r="A101">
            <v>446300</v>
          </cell>
          <cell r="U101">
            <v>803.55930000000001</v>
          </cell>
        </row>
        <row r="102">
          <cell r="A102">
            <v>446300</v>
          </cell>
          <cell r="U102">
            <v>380.0385</v>
          </cell>
        </row>
        <row r="103">
          <cell r="A103">
            <v>446300</v>
          </cell>
          <cell r="U103">
            <v>397.88260000000002</v>
          </cell>
        </row>
        <row r="104">
          <cell r="A104">
            <v>446300</v>
          </cell>
          <cell r="U104">
            <v>1181.7778000000001</v>
          </cell>
        </row>
        <row r="105">
          <cell r="A105">
            <v>446300</v>
          </cell>
          <cell r="U105">
            <v>423.3571</v>
          </cell>
        </row>
        <row r="106">
          <cell r="A106">
            <v>446300</v>
          </cell>
          <cell r="U106">
            <v>1081.2543000000001</v>
          </cell>
        </row>
        <row r="107">
          <cell r="A107">
            <v>446300</v>
          </cell>
          <cell r="U107">
            <v>1044.6958999999999</v>
          </cell>
        </row>
        <row r="108">
          <cell r="A108">
            <v>446300</v>
          </cell>
          <cell r="U108">
            <v>417.64769999999999</v>
          </cell>
        </row>
        <row r="109">
          <cell r="A109">
            <v>446300</v>
          </cell>
          <cell r="U109">
            <v>1021.2951</v>
          </cell>
        </row>
        <row r="110">
          <cell r="A110">
            <v>446300</v>
          </cell>
          <cell r="U110">
            <v>365.3974</v>
          </cell>
        </row>
        <row r="111">
          <cell r="A111">
            <v>446300</v>
          </cell>
          <cell r="U111">
            <v>1008.8487</v>
          </cell>
        </row>
        <row r="112">
          <cell r="A112">
            <v>446300</v>
          </cell>
          <cell r="U112">
            <v>803.34649999999999</v>
          </cell>
        </row>
        <row r="113">
          <cell r="A113">
            <v>446300</v>
          </cell>
          <cell r="U113">
            <v>1047.3524</v>
          </cell>
        </row>
        <row r="114">
          <cell r="A114">
            <v>446300</v>
          </cell>
          <cell r="U114">
            <v>914.11109999999996</v>
          </cell>
        </row>
        <row r="115">
          <cell r="A115">
            <v>446300</v>
          </cell>
          <cell r="U115">
            <v>1277.7385999999999</v>
          </cell>
        </row>
        <row r="116">
          <cell r="A116">
            <v>446300</v>
          </cell>
          <cell r="U116">
            <v>1155.0572999999999</v>
          </cell>
        </row>
        <row r="117">
          <cell r="A117">
            <v>446300</v>
          </cell>
          <cell r="U117">
            <v>1400.4639999999999</v>
          </cell>
        </row>
        <row r="118">
          <cell r="A118">
            <v>446300</v>
          </cell>
          <cell r="U118">
            <v>1103.8190999999999</v>
          </cell>
        </row>
        <row r="119">
          <cell r="A119">
            <v>446300</v>
          </cell>
          <cell r="U119">
            <v>1291.7212999999999</v>
          </cell>
        </row>
        <row r="120">
          <cell r="A120">
            <v>446300</v>
          </cell>
          <cell r="U120">
            <v>1193.7539999999999</v>
          </cell>
        </row>
        <row r="121">
          <cell r="A121">
            <v>446300</v>
          </cell>
          <cell r="U121">
            <v>1241.7439999999999</v>
          </cell>
        </row>
        <row r="122">
          <cell r="A122">
            <v>446300</v>
          </cell>
          <cell r="U122">
            <v>1141.0723</v>
          </cell>
        </row>
        <row r="123">
          <cell r="A123">
            <v>446300</v>
          </cell>
          <cell r="U123">
            <v>1193.4147</v>
          </cell>
        </row>
        <row r="124">
          <cell r="A124">
            <v>446300</v>
          </cell>
          <cell r="U124">
            <v>949.37959999999998</v>
          </cell>
        </row>
        <row r="125">
          <cell r="A125">
            <v>446300</v>
          </cell>
          <cell r="U125">
            <v>1257.6058</v>
          </cell>
        </row>
        <row r="126">
          <cell r="A126">
            <v>446300</v>
          </cell>
          <cell r="U126">
            <v>1256.8942</v>
          </cell>
        </row>
        <row r="127">
          <cell r="A127">
            <v>446300</v>
          </cell>
          <cell r="U127">
            <v>1187.1168</v>
          </cell>
        </row>
        <row r="128">
          <cell r="A128">
            <v>446300</v>
          </cell>
          <cell r="U128">
            <v>1245.4402</v>
          </cell>
        </row>
        <row r="129">
          <cell r="A129">
            <v>446300</v>
          </cell>
          <cell r="U129">
            <v>1117.7563</v>
          </cell>
        </row>
        <row r="130">
          <cell r="A130">
            <v>446300</v>
          </cell>
          <cell r="U130">
            <v>1360.9612</v>
          </cell>
        </row>
        <row r="131">
          <cell r="A131">
            <v>446300</v>
          </cell>
          <cell r="U131">
            <v>1154.6969999999999</v>
          </cell>
        </row>
        <row r="132">
          <cell r="A132">
            <v>446300</v>
          </cell>
          <cell r="U132">
            <v>1228.2909</v>
          </cell>
        </row>
        <row r="133">
          <cell r="A133">
            <v>446300</v>
          </cell>
          <cell r="U133">
            <v>1008.1057</v>
          </cell>
        </row>
        <row r="134">
          <cell r="A134">
            <v>446300</v>
          </cell>
          <cell r="U134">
            <v>328.97879999999998</v>
          </cell>
        </row>
        <row r="135">
          <cell r="A135">
            <v>446300</v>
          </cell>
          <cell r="U135">
            <v>809.43629999999996</v>
          </cell>
        </row>
        <row r="136">
          <cell r="A136">
            <v>446300</v>
          </cell>
          <cell r="U136">
            <v>755.63710000000003</v>
          </cell>
        </row>
        <row r="137">
          <cell r="A137">
            <v>446300</v>
          </cell>
          <cell r="U137">
            <v>384.96980000000002</v>
          </cell>
        </row>
        <row r="138">
          <cell r="A138">
            <v>446300</v>
          </cell>
          <cell r="U138">
            <v>1100.3665000000001</v>
          </cell>
        </row>
        <row r="139">
          <cell r="A139">
            <v>446300</v>
          </cell>
          <cell r="U139">
            <v>886.053</v>
          </cell>
        </row>
        <row r="140">
          <cell r="A140">
            <v>446300</v>
          </cell>
          <cell r="U140">
            <v>809.05849999999998</v>
          </cell>
        </row>
        <row r="141">
          <cell r="A141">
            <v>446300</v>
          </cell>
          <cell r="U141">
            <v>898.50130000000001</v>
          </cell>
        </row>
        <row r="142">
          <cell r="A142">
            <v>446300</v>
          </cell>
          <cell r="U142">
            <v>702.25559999999996</v>
          </cell>
        </row>
        <row r="143">
          <cell r="A143">
            <v>446300</v>
          </cell>
          <cell r="U143">
            <v>721.61270000000002</v>
          </cell>
        </row>
        <row r="144">
          <cell r="A144">
            <v>446300</v>
          </cell>
          <cell r="U144">
            <v>778.09550000000002</v>
          </cell>
        </row>
        <row r="145">
          <cell r="A145">
            <v>446400</v>
          </cell>
          <cell r="U145">
            <v>871.37030000000004</v>
          </cell>
        </row>
        <row r="146">
          <cell r="A146">
            <v>446400</v>
          </cell>
          <cell r="U146">
            <v>866.92970000000003</v>
          </cell>
        </row>
        <row r="147">
          <cell r="A147">
            <v>446400</v>
          </cell>
          <cell r="U147">
            <v>364.11070000000001</v>
          </cell>
        </row>
        <row r="148">
          <cell r="A148">
            <v>446400</v>
          </cell>
          <cell r="U148">
            <v>837.77499999999998</v>
          </cell>
        </row>
        <row r="149">
          <cell r="A149">
            <v>446400</v>
          </cell>
          <cell r="U149">
            <v>290.30340000000001</v>
          </cell>
        </row>
        <row r="150">
          <cell r="A150">
            <v>446400</v>
          </cell>
          <cell r="U150">
            <v>386.71800000000002</v>
          </cell>
        </row>
        <row r="151">
          <cell r="A151">
            <v>446400</v>
          </cell>
          <cell r="U151">
            <v>334.24869999999999</v>
          </cell>
        </row>
        <row r="152">
          <cell r="A152">
            <v>446400</v>
          </cell>
          <cell r="U152">
            <v>381.3954</v>
          </cell>
        </row>
        <row r="153">
          <cell r="A153">
            <v>446400</v>
          </cell>
          <cell r="U153">
            <v>866.11210000000005</v>
          </cell>
        </row>
        <row r="154">
          <cell r="A154">
            <v>446400</v>
          </cell>
          <cell r="U154">
            <v>981.09969999999998</v>
          </cell>
        </row>
        <row r="155">
          <cell r="A155">
            <v>446400</v>
          </cell>
          <cell r="U155">
            <v>808.91970000000003</v>
          </cell>
        </row>
        <row r="156">
          <cell r="A156">
            <v>446400</v>
          </cell>
          <cell r="U156">
            <v>722.60640000000001</v>
          </cell>
        </row>
        <row r="157">
          <cell r="A157">
            <v>446400</v>
          </cell>
          <cell r="U157">
            <v>355.12389999999999</v>
          </cell>
        </row>
        <row r="158">
          <cell r="A158">
            <v>446400</v>
          </cell>
          <cell r="U158">
            <v>704.07399999999996</v>
          </cell>
        </row>
        <row r="159">
          <cell r="A159">
            <v>446400</v>
          </cell>
          <cell r="U159">
            <v>839.72080000000005</v>
          </cell>
        </row>
        <row r="160">
          <cell r="A160">
            <v>446400</v>
          </cell>
          <cell r="U160">
            <v>294.20229999999998</v>
          </cell>
        </row>
        <row r="161">
          <cell r="A161">
            <v>446400</v>
          </cell>
          <cell r="U161">
            <v>340.42239999999998</v>
          </cell>
        </row>
        <row r="162">
          <cell r="A162">
            <v>446400</v>
          </cell>
          <cell r="U162">
            <v>712.08500000000004</v>
          </cell>
        </row>
        <row r="163">
          <cell r="A163">
            <v>446400</v>
          </cell>
          <cell r="U163">
            <v>747.38649999999996</v>
          </cell>
        </row>
        <row r="164">
          <cell r="A164">
            <v>446400</v>
          </cell>
          <cell r="U164">
            <v>326.80610000000001</v>
          </cell>
        </row>
        <row r="165">
          <cell r="A165">
            <v>446400</v>
          </cell>
          <cell r="U165">
            <v>1046.5579</v>
          </cell>
        </row>
        <row r="166">
          <cell r="A166">
            <v>446400</v>
          </cell>
          <cell r="U166">
            <v>714.35310000000004</v>
          </cell>
        </row>
        <row r="167">
          <cell r="A167">
            <v>446400</v>
          </cell>
          <cell r="U167">
            <v>692.58870000000002</v>
          </cell>
        </row>
        <row r="168">
          <cell r="A168">
            <v>446400</v>
          </cell>
          <cell r="U168">
            <v>753.38239999999996</v>
          </cell>
        </row>
        <row r="169">
          <cell r="A169">
            <v>446400</v>
          </cell>
          <cell r="U169">
            <v>642.75869999999998</v>
          </cell>
        </row>
        <row r="170">
          <cell r="A170">
            <v>446400</v>
          </cell>
          <cell r="U170">
            <v>835.61829999999998</v>
          </cell>
        </row>
        <row r="171">
          <cell r="A171">
            <v>446400</v>
          </cell>
          <cell r="U171">
            <v>609.95870000000002</v>
          </cell>
        </row>
        <row r="172">
          <cell r="A172">
            <v>446400</v>
          </cell>
          <cell r="U172">
            <v>326.86810000000003</v>
          </cell>
        </row>
        <row r="173">
          <cell r="A173">
            <v>446400</v>
          </cell>
          <cell r="U173">
            <v>435.93459999999999</v>
          </cell>
        </row>
        <row r="174">
          <cell r="A174">
            <v>446400</v>
          </cell>
          <cell r="U174">
            <v>784.96669999999995</v>
          </cell>
        </row>
        <row r="175">
          <cell r="A175">
            <v>446400</v>
          </cell>
          <cell r="U175">
            <v>1088.5382999999999</v>
          </cell>
        </row>
        <row r="176">
          <cell r="A176">
            <v>446400</v>
          </cell>
          <cell r="U176">
            <v>983.21450000000004</v>
          </cell>
        </row>
        <row r="177">
          <cell r="A177">
            <v>446400</v>
          </cell>
          <cell r="U177">
            <v>678.91809999999998</v>
          </cell>
        </row>
        <row r="178">
          <cell r="A178">
            <v>446400</v>
          </cell>
          <cell r="U178">
            <v>944.80730000000005</v>
          </cell>
        </row>
        <row r="179">
          <cell r="A179">
            <v>446400</v>
          </cell>
          <cell r="U179">
            <v>855.63319999999999</v>
          </cell>
        </row>
        <row r="180">
          <cell r="A180">
            <v>446400</v>
          </cell>
          <cell r="U180">
            <v>705.57280000000003</v>
          </cell>
        </row>
        <row r="181">
          <cell r="A181">
            <v>446400</v>
          </cell>
          <cell r="U181">
            <v>641.76300000000003</v>
          </cell>
        </row>
        <row r="182">
          <cell r="A182">
            <v>446400</v>
          </cell>
          <cell r="U182">
            <v>662.21389999999997</v>
          </cell>
        </row>
        <row r="183">
          <cell r="A183">
            <v>446400</v>
          </cell>
          <cell r="U183">
            <v>746.44640000000004</v>
          </cell>
        </row>
        <row r="184">
          <cell r="A184">
            <v>446400</v>
          </cell>
          <cell r="U184">
            <v>821.80600000000004</v>
          </cell>
        </row>
        <row r="185">
          <cell r="A185">
            <v>446400</v>
          </cell>
          <cell r="U185">
            <v>345.90989999999999</v>
          </cell>
        </row>
        <row r="186">
          <cell r="A186">
            <v>446400</v>
          </cell>
          <cell r="U186">
            <v>776.4443</v>
          </cell>
        </row>
        <row r="187">
          <cell r="A187">
            <v>446400</v>
          </cell>
          <cell r="U187">
            <v>769.30370000000005</v>
          </cell>
        </row>
        <row r="188">
          <cell r="A188">
            <v>446400</v>
          </cell>
          <cell r="U188">
            <v>723.95609999999999</v>
          </cell>
        </row>
        <row r="189">
          <cell r="A189">
            <v>446400</v>
          </cell>
          <cell r="U189">
            <v>834.17330000000004</v>
          </cell>
        </row>
        <row r="190">
          <cell r="A190">
            <v>446400</v>
          </cell>
          <cell r="U190">
            <v>814.53200000000004</v>
          </cell>
        </row>
        <row r="191">
          <cell r="A191">
            <v>446400</v>
          </cell>
          <cell r="U191">
            <v>301.27940000000001</v>
          </cell>
        </row>
        <row r="192">
          <cell r="A192">
            <v>446400</v>
          </cell>
          <cell r="U192">
            <v>1015.4636</v>
          </cell>
        </row>
        <row r="193">
          <cell r="A193">
            <v>446400</v>
          </cell>
          <cell r="U193">
            <v>858.11710000000005</v>
          </cell>
        </row>
        <row r="194">
          <cell r="A194">
            <v>446400</v>
          </cell>
          <cell r="U194">
            <v>573.55349999999999</v>
          </cell>
        </row>
        <row r="195">
          <cell r="A195">
            <v>446400</v>
          </cell>
          <cell r="U195">
            <v>750.10519999999997</v>
          </cell>
        </row>
        <row r="196">
          <cell r="A196">
            <v>446400</v>
          </cell>
          <cell r="U196">
            <v>366.00889999999998</v>
          </cell>
        </row>
        <row r="197">
          <cell r="A197">
            <v>446400</v>
          </cell>
          <cell r="U197">
            <v>652.62289999999996</v>
          </cell>
        </row>
        <row r="198">
          <cell r="A198">
            <v>446400</v>
          </cell>
          <cell r="U198">
            <v>828.27869999999996</v>
          </cell>
        </row>
        <row r="199">
          <cell r="A199">
            <v>446400</v>
          </cell>
          <cell r="U199">
            <v>845.36</v>
          </cell>
        </row>
        <row r="200">
          <cell r="A200">
            <v>446400</v>
          </cell>
          <cell r="U200">
            <v>808.96230000000003</v>
          </cell>
        </row>
        <row r="201">
          <cell r="A201">
            <v>446400</v>
          </cell>
          <cell r="U201">
            <v>663.94839999999999</v>
          </cell>
        </row>
        <row r="202">
          <cell r="A202">
            <v>446400</v>
          </cell>
          <cell r="U202">
            <v>666.92759999999998</v>
          </cell>
        </row>
        <row r="203">
          <cell r="A203">
            <v>446400</v>
          </cell>
          <cell r="U203">
            <v>739.46590000000003</v>
          </cell>
        </row>
        <row r="204">
          <cell r="A204">
            <v>446400</v>
          </cell>
          <cell r="U204">
            <v>658.15089999999998</v>
          </cell>
        </row>
        <row r="205">
          <cell r="A205">
            <v>446400</v>
          </cell>
          <cell r="U205">
            <v>315.02159999999998</v>
          </cell>
        </row>
        <row r="206">
          <cell r="A206">
            <v>446400</v>
          </cell>
          <cell r="U206">
            <v>620.76580000000001</v>
          </cell>
        </row>
        <row r="207">
          <cell r="A207">
            <v>446400</v>
          </cell>
          <cell r="U207">
            <v>803.16409999999996</v>
          </cell>
        </row>
        <row r="208">
          <cell r="A208">
            <v>446400</v>
          </cell>
          <cell r="U208">
            <v>1021.9556</v>
          </cell>
        </row>
        <row r="209">
          <cell r="A209">
            <v>446400</v>
          </cell>
          <cell r="U209">
            <v>814.43179999999995</v>
          </cell>
        </row>
        <row r="210">
          <cell r="A210">
            <v>446400</v>
          </cell>
          <cell r="U210">
            <v>817.45320000000004</v>
          </cell>
        </row>
        <row r="211">
          <cell r="A211">
            <v>446400</v>
          </cell>
          <cell r="U211">
            <v>774.42809999999997</v>
          </cell>
        </row>
        <row r="212">
          <cell r="A212">
            <v>446400</v>
          </cell>
          <cell r="U212">
            <v>1282.3414</v>
          </cell>
        </row>
        <row r="213">
          <cell r="A213">
            <v>446400</v>
          </cell>
          <cell r="U213">
            <v>774.28430000000003</v>
          </cell>
        </row>
        <row r="214">
          <cell r="A214">
            <v>446400</v>
          </cell>
          <cell r="U214">
            <v>893.8596</v>
          </cell>
        </row>
        <row r="215">
          <cell r="A215">
            <v>446400</v>
          </cell>
          <cell r="U215">
            <v>928.42049999999995</v>
          </cell>
        </row>
        <row r="216">
          <cell r="A216">
            <v>446400</v>
          </cell>
          <cell r="U216">
            <v>795.49509999999998</v>
          </cell>
        </row>
        <row r="217">
          <cell r="A217">
            <v>446400</v>
          </cell>
          <cell r="U217">
            <v>370.87990000000002</v>
          </cell>
        </row>
        <row r="218">
          <cell r="A218">
            <v>446400</v>
          </cell>
          <cell r="U218">
            <v>928.81119999999999</v>
          </cell>
        </row>
        <row r="219">
          <cell r="A219">
            <v>446400</v>
          </cell>
          <cell r="U219">
            <v>831.69749999999999</v>
          </cell>
        </row>
        <row r="220">
          <cell r="A220">
            <v>446400</v>
          </cell>
          <cell r="U220">
            <v>1321.0237</v>
          </cell>
        </row>
        <row r="221">
          <cell r="A221">
            <v>446400</v>
          </cell>
          <cell r="U221">
            <v>773.42939999999999</v>
          </cell>
        </row>
        <row r="222">
          <cell r="A222">
            <v>446400</v>
          </cell>
          <cell r="U222">
            <v>1091.4414999999999</v>
          </cell>
        </row>
        <row r="223">
          <cell r="A223">
            <v>446400</v>
          </cell>
          <cell r="U223">
            <v>1031.2074</v>
          </cell>
        </row>
        <row r="224">
          <cell r="A224">
            <v>446400</v>
          </cell>
          <cell r="U224">
            <v>1244.5052000000001</v>
          </cell>
        </row>
        <row r="225">
          <cell r="A225">
            <v>446400</v>
          </cell>
          <cell r="U225">
            <v>1193.6246000000001</v>
          </cell>
        </row>
        <row r="226">
          <cell r="A226">
            <v>446400</v>
          </cell>
          <cell r="U226">
            <v>455.67079999999999</v>
          </cell>
        </row>
        <row r="227">
          <cell r="A227">
            <v>446400</v>
          </cell>
          <cell r="U227">
            <v>1089.2809</v>
          </cell>
        </row>
        <row r="228">
          <cell r="A228">
            <v>446400</v>
          </cell>
          <cell r="U228">
            <v>1055.4561000000001</v>
          </cell>
        </row>
        <row r="229">
          <cell r="A229">
            <v>446400</v>
          </cell>
          <cell r="U229">
            <v>396.46199999999999</v>
          </cell>
        </row>
        <row r="230">
          <cell r="A230">
            <v>446400</v>
          </cell>
          <cell r="U230">
            <v>488.6533</v>
          </cell>
        </row>
        <row r="231">
          <cell r="A231">
            <v>446400</v>
          </cell>
          <cell r="U231">
            <v>837.55809999999997</v>
          </cell>
        </row>
        <row r="232">
          <cell r="A232">
            <v>446400</v>
          </cell>
          <cell r="U232">
            <v>352.0453</v>
          </cell>
        </row>
        <row r="233">
          <cell r="A233">
            <v>446400</v>
          </cell>
          <cell r="U233">
            <v>874.52650000000006</v>
          </cell>
        </row>
        <row r="234">
          <cell r="A234">
            <v>446400</v>
          </cell>
          <cell r="U234">
            <v>997.67700000000002</v>
          </cell>
        </row>
        <row r="235">
          <cell r="A235">
            <v>446400</v>
          </cell>
          <cell r="U235">
            <v>1233.6968999999999</v>
          </cell>
        </row>
        <row r="236">
          <cell r="A236">
            <v>446400</v>
          </cell>
          <cell r="U236">
            <v>1055.4668999999999</v>
          </cell>
        </row>
        <row r="237">
          <cell r="A237">
            <v>446400</v>
          </cell>
          <cell r="U237">
            <v>1233.0219</v>
          </cell>
        </row>
        <row r="238">
          <cell r="A238">
            <v>446400</v>
          </cell>
          <cell r="U238">
            <v>425.48070000000001</v>
          </cell>
        </row>
        <row r="239">
          <cell r="A239">
            <v>446400</v>
          </cell>
          <cell r="U239">
            <v>1100.8655000000001</v>
          </cell>
        </row>
        <row r="240">
          <cell r="A240">
            <v>446400</v>
          </cell>
          <cell r="U240">
            <v>952.89580000000001</v>
          </cell>
        </row>
        <row r="241">
          <cell r="A241">
            <v>446400</v>
          </cell>
          <cell r="U241">
            <v>1298.5323000000001</v>
          </cell>
        </row>
        <row r="242">
          <cell r="A242">
            <v>446400</v>
          </cell>
          <cell r="U242">
            <v>1217.3345999999999</v>
          </cell>
        </row>
        <row r="243">
          <cell r="A243">
            <v>446400</v>
          </cell>
          <cell r="U243">
            <v>1158.3561</v>
          </cell>
        </row>
        <row r="244">
          <cell r="A244">
            <v>446400</v>
          </cell>
          <cell r="U244">
            <v>1166.9199000000001</v>
          </cell>
        </row>
        <row r="245">
          <cell r="A245">
            <v>446400</v>
          </cell>
          <cell r="U245">
            <v>1177.7822000000001</v>
          </cell>
        </row>
        <row r="246">
          <cell r="A246">
            <v>446400</v>
          </cell>
          <cell r="U246">
            <v>1239.5087000000001</v>
          </cell>
        </row>
        <row r="247">
          <cell r="A247">
            <v>446400</v>
          </cell>
          <cell r="U247">
            <v>1201.5847000000001</v>
          </cell>
        </row>
        <row r="248">
          <cell r="A248">
            <v>446400</v>
          </cell>
          <cell r="U248">
            <v>1287.3259</v>
          </cell>
        </row>
        <row r="249">
          <cell r="A249">
            <v>446400</v>
          </cell>
          <cell r="U249">
            <v>1230.5681</v>
          </cell>
        </row>
        <row r="250">
          <cell r="A250">
            <v>446400</v>
          </cell>
          <cell r="U250">
            <v>1246.0804000000001</v>
          </cell>
        </row>
        <row r="251">
          <cell r="A251">
            <v>446400</v>
          </cell>
          <cell r="U251">
            <v>1202.1309000000001</v>
          </cell>
        </row>
        <row r="252">
          <cell r="A252">
            <v>446400</v>
          </cell>
          <cell r="U252">
            <v>931.10130000000004</v>
          </cell>
        </row>
        <row r="253">
          <cell r="A253">
            <v>446400</v>
          </cell>
          <cell r="U253">
            <v>1062.0662</v>
          </cell>
        </row>
        <row r="254">
          <cell r="A254">
            <v>446400</v>
          </cell>
          <cell r="U254">
            <v>953.35320000000002</v>
          </cell>
        </row>
        <row r="255">
          <cell r="A255">
            <v>446400</v>
          </cell>
          <cell r="U255">
            <v>676.92909999999995</v>
          </cell>
        </row>
        <row r="256">
          <cell r="A256">
            <v>446400</v>
          </cell>
          <cell r="U256">
            <v>1089.5398</v>
          </cell>
        </row>
        <row r="257">
          <cell r="A257">
            <v>446400</v>
          </cell>
          <cell r="U257">
            <v>808.0521</v>
          </cell>
        </row>
        <row r="258">
          <cell r="A258">
            <v>446400</v>
          </cell>
          <cell r="U258">
            <v>985.02549999999997</v>
          </cell>
        </row>
        <row r="259">
          <cell r="A259">
            <v>446400</v>
          </cell>
          <cell r="U259">
            <v>901.33810000000005</v>
          </cell>
        </row>
        <row r="260">
          <cell r="A260">
            <v>446400</v>
          </cell>
          <cell r="U260">
            <v>813.74279999999999</v>
          </cell>
        </row>
        <row r="261">
          <cell r="A261">
            <v>446400</v>
          </cell>
          <cell r="U261">
            <v>804.82010000000002</v>
          </cell>
        </row>
        <row r="262">
          <cell r="A262">
            <v>446400</v>
          </cell>
          <cell r="U262">
            <v>815.39729999999997</v>
          </cell>
        </row>
        <row r="263">
          <cell r="A263">
            <v>446400</v>
          </cell>
          <cell r="U263">
            <v>785.67579999999998</v>
          </cell>
        </row>
        <row r="264">
          <cell r="A264">
            <v>446400</v>
          </cell>
          <cell r="U264">
            <v>773.20069999999998</v>
          </cell>
        </row>
        <row r="265">
          <cell r="A265">
            <v>446400</v>
          </cell>
          <cell r="U265">
            <v>839.99170000000004</v>
          </cell>
        </row>
        <row r="266">
          <cell r="A266">
            <v>446400</v>
          </cell>
          <cell r="U266">
            <v>837.67110000000002</v>
          </cell>
        </row>
        <row r="267">
          <cell r="A267">
            <v>446493</v>
          </cell>
          <cell r="U267">
            <v>954.61320000000001</v>
          </cell>
        </row>
        <row r="268">
          <cell r="A268">
            <v>446494</v>
          </cell>
          <cell r="U268">
            <v>818.80989999999997</v>
          </cell>
        </row>
        <row r="269">
          <cell r="A269">
            <v>446495</v>
          </cell>
          <cell r="U269">
            <v>901.21450000000004</v>
          </cell>
        </row>
        <row r="270">
          <cell r="A270">
            <v>446495</v>
          </cell>
          <cell r="U270">
            <v>801.53909999999996</v>
          </cell>
        </row>
        <row r="271">
          <cell r="A271">
            <v>446495</v>
          </cell>
          <cell r="U271">
            <v>921.65679999999998</v>
          </cell>
        </row>
        <row r="272">
          <cell r="A272">
            <v>446496</v>
          </cell>
          <cell r="U272">
            <v>425.68439999999998</v>
          </cell>
        </row>
        <row r="273">
          <cell r="A273">
            <v>446496</v>
          </cell>
          <cell r="U273">
            <v>687.59339999999997</v>
          </cell>
        </row>
        <row r="274">
          <cell r="A274">
            <v>446496</v>
          </cell>
          <cell r="U274">
            <v>639.76149999999996</v>
          </cell>
        </row>
        <row r="275">
          <cell r="A275">
            <v>446496</v>
          </cell>
          <cell r="U275">
            <v>845.24509999999998</v>
          </cell>
        </row>
        <row r="276">
          <cell r="A276">
            <v>446496</v>
          </cell>
          <cell r="U276">
            <v>994.29349999999999</v>
          </cell>
        </row>
        <row r="277">
          <cell r="A277">
            <v>446497</v>
          </cell>
          <cell r="U277">
            <v>823.25319999999999</v>
          </cell>
        </row>
        <row r="278">
          <cell r="A278">
            <v>446497</v>
          </cell>
          <cell r="U278">
            <v>409.738</v>
          </cell>
        </row>
        <row r="279">
          <cell r="A279">
            <v>446497</v>
          </cell>
          <cell r="U279">
            <v>985.60910000000001</v>
          </cell>
        </row>
        <row r="280">
          <cell r="A280">
            <v>446497</v>
          </cell>
          <cell r="U280">
            <v>1101.8081999999999</v>
          </cell>
        </row>
        <row r="281">
          <cell r="A281">
            <v>446498</v>
          </cell>
          <cell r="U281">
            <v>561.28340000000003</v>
          </cell>
        </row>
        <row r="282">
          <cell r="A282">
            <v>446498</v>
          </cell>
          <cell r="U282">
            <v>377.8854</v>
          </cell>
        </row>
        <row r="283">
          <cell r="A283">
            <v>446498</v>
          </cell>
          <cell r="U283">
            <v>848.08780000000002</v>
          </cell>
        </row>
        <row r="284">
          <cell r="A284">
            <v>446498</v>
          </cell>
          <cell r="U284">
            <v>666.88239999999996</v>
          </cell>
        </row>
        <row r="285">
          <cell r="A285">
            <v>446498</v>
          </cell>
          <cell r="U285">
            <v>819.00459999999998</v>
          </cell>
        </row>
        <row r="286">
          <cell r="A286">
            <v>446498</v>
          </cell>
          <cell r="U286">
            <v>833.53639999999996</v>
          </cell>
        </row>
        <row r="287">
          <cell r="A287">
            <v>446498</v>
          </cell>
          <cell r="U287">
            <v>1124.7565</v>
          </cell>
        </row>
        <row r="288">
          <cell r="A288">
            <v>446498</v>
          </cell>
          <cell r="U288">
            <v>672.13710000000003</v>
          </cell>
        </row>
        <row r="289">
          <cell r="A289">
            <v>446498</v>
          </cell>
          <cell r="U289">
            <v>634.1422</v>
          </cell>
        </row>
        <row r="290">
          <cell r="A290">
            <v>446499</v>
          </cell>
          <cell r="U290">
            <v>758.35599999999999</v>
          </cell>
        </row>
        <row r="291">
          <cell r="A291">
            <v>446499</v>
          </cell>
          <cell r="U291">
            <v>743.47090000000003</v>
          </cell>
        </row>
        <row r="292">
          <cell r="A292">
            <v>446499</v>
          </cell>
          <cell r="U292">
            <v>691.1902</v>
          </cell>
        </row>
        <row r="293">
          <cell r="A293">
            <v>446499</v>
          </cell>
          <cell r="U293">
            <v>819.15530000000001</v>
          </cell>
        </row>
        <row r="294">
          <cell r="A294">
            <v>446499</v>
          </cell>
          <cell r="U294">
            <v>715.12199999999996</v>
          </cell>
        </row>
        <row r="295">
          <cell r="A295">
            <v>446499</v>
          </cell>
          <cell r="U295">
            <v>368.65910000000002</v>
          </cell>
        </row>
        <row r="296">
          <cell r="A296">
            <v>446499</v>
          </cell>
          <cell r="U296">
            <v>587.57360000000006</v>
          </cell>
        </row>
        <row r="297">
          <cell r="A297">
            <v>446499</v>
          </cell>
          <cell r="U297">
            <v>761.00850000000003</v>
          </cell>
        </row>
        <row r="298">
          <cell r="A298">
            <v>446499</v>
          </cell>
          <cell r="U298">
            <v>733.65060000000005</v>
          </cell>
        </row>
        <row r="299">
          <cell r="A299">
            <v>446499</v>
          </cell>
          <cell r="U299">
            <v>982.76430000000005</v>
          </cell>
        </row>
        <row r="300">
          <cell r="A300">
            <v>446499</v>
          </cell>
          <cell r="U300">
            <v>1021.8508</v>
          </cell>
        </row>
        <row r="301">
          <cell r="A301">
            <v>446499</v>
          </cell>
          <cell r="U301">
            <v>934.76229999999998</v>
          </cell>
        </row>
        <row r="302">
          <cell r="A302">
            <v>446499</v>
          </cell>
          <cell r="U302">
            <v>1095.6133</v>
          </cell>
        </row>
        <row r="303">
          <cell r="A303">
            <v>446499</v>
          </cell>
          <cell r="U303">
            <v>1107.0396000000001</v>
          </cell>
        </row>
        <row r="304">
          <cell r="A304">
            <v>446500</v>
          </cell>
          <cell r="U304">
            <v>578.80550000000005</v>
          </cell>
        </row>
        <row r="305">
          <cell r="A305">
            <v>446500</v>
          </cell>
          <cell r="U305">
            <v>782.31209999999999</v>
          </cell>
        </row>
        <row r="306">
          <cell r="A306">
            <v>446500</v>
          </cell>
          <cell r="U306">
            <v>878.07489999999996</v>
          </cell>
        </row>
        <row r="307">
          <cell r="A307">
            <v>446500</v>
          </cell>
          <cell r="U307">
            <v>720.38530000000003</v>
          </cell>
        </row>
        <row r="308">
          <cell r="A308">
            <v>446500</v>
          </cell>
          <cell r="U308">
            <v>724.79549999999995</v>
          </cell>
        </row>
        <row r="309">
          <cell r="A309">
            <v>446500</v>
          </cell>
          <cell r="U309">
            <v>810.3854</v>
          </cell>
        </row>
        <row r="310">
          <cell r="A310">
            <v>446500</v>
          </cell>
          <cell r="U310">
            <v>820.88440000000003</v>
          </cell>
        </row>
        <row r="311">
          <cell r="A311">
            <v>446500</v>
          </cell>
          <cell r="U311">
            <v>729.10140000000001</v>
          </cell>
        </row>
        <row r="312">
          <cell r="A312">
            <v>446500</v>
          </cell>
          <cell r="U312">
            <v>782.42819999999995</v>
          </cell>
        </row>
        <row r="313">
          <cell r="A313">
            <v>446500</v>
          </cell>
          <cell r="U313">
            <v>1132.9336000000001</v>
          </cell>
        </row>
        <row r="314">
          <cell r="A314">
            <v>446500</v>
          </cell>
          <cell r="U314">
            <v>932.21709999999996</v>
          </cell>
        </row>
        <row r="315">
          <cell r="A315">
            <v>446500</v>
          </cell>
          <cell r="U315">
            <v>789.69259999999997</v>
          </cell>
        </row>
        <row r="316">
          <cell r="A316">
            <v>446500</v>
          </cell>
          <cell r="U316">
            <v>833.17989999999998</v>
          </cell>
        </row>
        <row r="317">
          <cell r="A317">
            <v>446500</v>
          </cell>
          <cell r="U317">
            <v>861.24699999999996</v>
          </cell>
        </row>
        <row r="318">
          <cell r="A318">
            <v>446500</v>
          </cell>
          <cell r="U318">
            <v>672.38599999999997</v>
          </cell>
        </row>
        <row r="319">
          <cell r="A319">
            <v>446500</v>
          </cell>
          <cell r="U319">
            <v>775.17719999999997</v>
          </cell>
        </row>
        <row r="320">
          <cell r="A320">
            <v>446500</v>
          </cell>
          <cell r="U320">
            <v>587.54700000000003</v>
          </cell>
        </row>
        <row r="321">
          <cell r="A321">
            <v>446500</v>
          </cell>
          <cell r="U321">
            <v>647.32420000000002</v>
          </cell>
        </row>
        <row r="322">
          <cell r="A322">
            <v>446500</v>
          </cell>
          <cell r="U322">
            <v>886.74549999999999</v>
          </cell>
        </row>
        <row r="323">
          <cell r="A323">
            <v>446500</v>
          </cell>
          <cell r="U323">
            <v>772.35500000000002</v>
          </cell>
        </row>
        <row r="324">
          <cell r="A324">
            <v>446500</v>
          </cell>
          <cell r="U324">
            <v>859.34019999999998</v>
          </cell>
        </row>
        <row r="325">
          <cell r="A325">
            <v>446500</v>
          </cell>
          <cell r="U325">
            <v>811.78279999999995</v>
          </cell>
        </row>
        <row r="326">
          <cell r="A326">
            <v>446500</v>
          </cell>
          <cell r="U326">
            <v>946.80899999999997</v>
          </cell>
        </row>
        <row r="327">
          <cell r="A327">
            <v>446500</v>
          </cell>
          <cell r="U327">
            <v>855.32579999999996</v>
          </cell>
        </row>
        <row r="328">
          <cell r="A328">
            <v>446500</v>
          </cell>
          <cell r="U328">
            <v>891.93899999999996</v>
          </cell>
        </row>
        <row r="329">
          <cell r="A329">
            <v>446500</v>
          </cell>
          <cell r="U329">
            <v>782.02440000000001</v>
          </cell>
        </row>
        <row r="330">
          <cell r="A330">
            <v>446500</v>
          </cell>
          <cell r="U330">
            <v>822.38040000000001</v>
          </cell>
        </row>
        <row r="331">
          <cell r="A331">
            <v>446500</v>
          </cell>
          <cell r="U331">
            <v>862.25670000000002</v>
          </cell>
        </row>
        <row r="332">
          <cell r="A332">
            <v>446500</v>
          </cell>
          <cell r="U332">
            <v>623.96090000000004</v>
          </cell>
        </row>
        <row r="333">
          <cell r="A333">
            <v>446500</v>
          </cell>
          <cell r="U333">
            <v>864.35429999999997</v>
          </cell>
        </row>
        <row r="334">
          <cell r="A334">
            <v>446500</v>
          </cell>
          <cell r="U334">
            <v>735.55219999999997</v>
          </cell>
        </row>
        <row r="335">
          <cell r="A335">
            <v>446500</v>
          </cell>
          <cell r="U335">
            <v>899.09580000000005</v>
          </cell>
        </row>
        <row r="336">
          <cell r="A336">
            <v>446500</v>
          </cell>
          <cell r="U336">
            <v>1033.4393</v>
          </cell>
        </row>
        <row r="337">
          <cell r="A337">
            <v>446500</v>
          </cell>
          <cell r="U337">
            <v>730.61810000000003</v>
          </cell>
        </row>
        <row r="338">
          <cell r="A338">
            <v>446500</v>
          </cell>
          <cell r="U338">
            <v>475.7799</v>
          </cell>
        </row>
        <row r="339">
          <cell r="A339">
            <v>446500</v>
          </cell>
          <cell r="U339">
            <v>923.10440000000006</v>
          </cell>
        </row>
        <row r="340">
          <cell r="A340">
            <v>446500</v>
          </cell>
          <cell r="U340">
            <v>1172.7365</v>
          </cell>
        </row>
        <row r="341">
          <cell r="A341">
            <v>446500</v>
          </cell>
          <cell r="U341">
            <v>768.69280000000003</v>
          </cell>
        </row>
        <row r="342">
          <cell r="A342">
            <v>446500</v>
          </cell>
          <cell r="U342">
            <v>916.38409999999999</v>
          </cell>
        </row>
        <row r="343">
          <cell r="A343">
            <v>446500</v>
          </cell>
          <cell r="U343">
            <v>806.90610000000004</v>
          </cell>
        </row>
        <row r="344">
          <cell r="A344">
            <v>446500</v>
          </cell>
          <cell r="U344">
            <v>1057.7443000000001</v>
          </cell>
        </row>
        <row r="345">
          <cell r="A345">
            <v>446500</v>
          </cell>
          <cell r="U345">
            <v>808.76350000000002</v>
          </cell>
        </row>
        <row r="346">
          <cell r="A346">
            <v>446500</v>
          </cell>
          <cell r="U346">
            <v>472.27069999999998</v>
          </cell>
        </row>
        <row r="347">
          <cell r="A347">
            <v>446500</v>
          </cell>
          <cell r="U347">
            <v>843.12810000000002</v>
          </cell>
        </row>
        <row r="348">
          <cell r="A348">
            <v>446500</v>
          </cell>
          <cell r="U348">
            <v>581.88149999999996</v>
          </cell>
        </row>
        <row r="349">
          <cell r="A349">
            <v>446501</v>
          </cell>
          <cell r="U349">
            <v>674.85389999999995</v>
          </cell>
        </row>
        <row r="350">
          <cell r="A350">
            <v>446501</v>
          </cell>
          <cell r="U350">
            <v>552.79060000000004</v>
          </cell>
        </row>
        <row r="351">
          <cell r="A351">
            <v>446501</v>
          </cell>
          <cell r="U351">
            <v>673.81089999999995</v>
          </cell>
        </row>
        <row r="352">
          <cell r="A352">
            <v>446501</v>
          </cell>
          <cell r="U352">
            <v>436.02080000000001</v>
          </cell>
        </row>
        <row r="353">
          <cell r="A353">
            <v>446501</v>
          </cell>
          <cell r="U353">
            <v>711.50099999999998</v>
          </cell>
        </row>
        <row r="354">
          <cell r="A354">
            <v>446501</v>
          </cell>
          <cell r="U354">
            <v>631.10080000000005</v>
          </cell>
        </row>
        <row r="355">
          <cell r="A355">
            <v>446501</v>
          </cell>
          <cell r="U355">
            <v>787.98850000000004</v>
          </cell>
        </row>
        <row r="356">
          <cell r="A356">
            <v>446501</v>
          </cell>
          <cell r="U356">
            <v>491.83980000000003</v>
          </cell>
        </row>
        <row r="357">
          <cell r="A357">
            <v>446501</v>
          </cell>
          <cell r="U357">
            <v>832.85400000000004</v>
          </cell>
        </row>
        <row r="358">
          <cell r="A358">
            <v>446501</v>
          </cell>
          <cell r="U358">
            <v>1255.1511</v>
          </cell>
        </row>
        <row r="359">
          <cell r="A359">
            <v>446501</v>
          </cell>
          <cell r="U359">
            <v>445.81880000000001</v>
          </cell>
        </row>
        <row r="360">
          <cell r="A360">
            <v>446501</v>
          </cell>
          <cell r="U360">
            <v>1177.4872</v>
          </cell>
        </row>
        <row r="361">
          <cell r="A361">
            <v>446501</v>
          </cell>
          <cell r="U361">
            <v>974.05600000000004</v>
          </cell>
        </row>
        <row r="362">
          <cell r="A362">
            <v>446501</v>
          </cell>
          <cell r="U362">
            <v>838.67870000000005</v>
          </cell>
        </row>
        <row r="363">
          <cell r="A363">
            <v>446502</v>
          </cell>
          <cell r="U363">
            <v>972.18269999999995</v>
          </cell>
        </row>
        <row r="364">
          <cell r="A364">
            <v>446502</v>
          </cell>
          <cell r="U364">
            <v>764.4153</v>
          </cell>
        </row>
        <row r="365">
          <cell r="A365">
            <v>446502</v>
          </cell>
          <cell r="U365">
            <v>375.40690000000001</v>
          </cell>
        </row>
        <row r="366">
          <cell r="A366">
            <v>446502</v>
          </cell>
          <cell r="U366">
            <v>888.60339999999997</v>
          </cell>
        </row>
        <row r="367">
          <cell r="A367">
            <v>446502</v>
          </cell>
          <cell r="U367">
            <v>842.279</v>
          </cell>
        </row>
        <row r="368">
          <cell r="A368">
            <v>446502</v>
          </cell>
          <cell r="U368">
            <v>743.6223</v>
          </cell>
        </row>
        <row r="369">
          <cell r="A369">
            <v>446502</v>
          </cell>
          <cell r="U369">
            <v>745.65239999999994</v>
          </cell>
        </row>
        <row r="370">
          <cell r="A370">
            <v>446502</v>
          </cell>
          <cell r="U370">
            <v>785.15769999999998</v>
          </cell>
        </row>
        <row r="371">
          <cell r="A371">
            <v>446502</v>
          </cell>
          <cell r="U371">
            <v>893.57460000000003</v>
          </cell>
        </row>
        <row r="372">
          <cell r="A372">
            <v>446502</v>
          </cell>
          <cell r="U372">
            <v>644.66840000000002</v>
          </cell>
        </row>
        <row r="373">
          <cell r="A373">
            <v>446502</v>
          </cell>
          <cell r="U373">
            <v>453.28680000000003</v>
          </cell>
        </row>
        <row r="374">
          <cell r="A374">
            <v>446502</v>
          </cell>
          <cell r="U374">
            <v>891.90520000000004</v>
          </cell>
        </row>
        <row r="375">
          <cell r="A375">
            <v>446502</v>
          </cell>
          <cell r="U375">
            <v>796.05949999999996</v>
          </cell>
        </row>
        <row r="376">
          <cell r="A376">
            <v>446502</v>
          </cell>
          <cell r="U376">
            <v>819.52049999999997</v>
          </cell>
        </row>
        <row r="377">
          <cell r="A377">
            <v>446503</v>
          </cell>
          <cell r="U377">
            <v>741.24130000000002</v>
          </cell>
        </row>
        <row r="378">
          <cell r="A378">
            <v>446503</v>
          </cell>
          <cell r="U378">
            <v>955.66489999999999</v>
          </cell>
        </row>
        <row r="379">
          <cell r="A379">
            <v>446503</v>
          </cell>
          <cell r="U379">
            <v>454.35149999999999</v>
          </cell>
        </row>
        <row r="380">
          <cell r="A380">
            <v>446503</v>
          </cell>
          <cell r="U380">
            <v>885.52390000000003</v>
          </cell>
        </row>
        <row r="381">
          <cell r="A381">
            <v>446504</v>
          </cell>
          <cell r="U381">
            <v>1268.76</v>
          </cell>
        </row>
        <row r="382">
          <cell r="A382">
            <v>446504</v>
          </cell>
          <cell r="U382">
            <v>834.58169999999996</v>
          </cell>
        </row>
        <row r="383">
          <cell r="A383">
            <v>446504</v>
          </cell>
          <cell r="U383">
            <v>488.87099999999998</v>
          </cell>
        </row>
        <row r="384">
          <cell r="A384">
            <v>446504</v>
          </cell>
          <cell r="U384">
            <v>484.16140000000001</v>
          </cell>
        </row>
        <row r="385">
          <cell r="A385">
            <v>446504</v>
          </cell>
          <cell r="U385">
            <v>995.22810000000004</v>
          </cell>
        </row>
        <row r="386">
          <cell r="A386">
            <v>446504</v>
          </cell>
          <cell r="U386">
            <v>1064.9382000000001</v>
          </cell>
        </row>
        <row r="387">
          <cell r="A387">
            <v>446504</v>
          </cell>
          <cell r="U387">
            <v>458.58940000000001</v>
          </cell>
        </row>
        <row r="388">
          <cell r="A388">
            <v>446504</v>
          </cell>
          <cell r="U388">
            <v>615.57539999999995</v>
          </cell>
        </row>
        <row r="389">
          <cell r="A389">
            <v>446504</v>
          </cell>
          <cell r="U389">
            <v>920.27070000000003</v>
          </cell>
        </row>
        <row r="390">
          <cell r="A390">
            <v>446504</v>
          </cell>
          <cell r="U390">
            <v>461.22649999999999</v>
          </cell>
        </row>
        <row r="391">
          <cell r="A391">
            <v>446505</v>
          </cell>
          <cell r="U391">
            <v>958.17650000000003</v>
          </cell>
        </row>
        <row r="392">
          <cell r="A392">
            <v>446505</v>
          </cell>
          <cell r="U392">
            <v>996.41809999999998</v>
          </cell>
        </row>
        <row r="393">
          <cell r="A393">
            <v>446505</v>
          </cell>
          <cell r="U393">
            <v>911.29169999999999</v>
          </cell>
        </row>
        <row r="394">
          <cell r="A394">
            <v>446505</v>
          </cell>
          <cell r="U394">
            <v>399.89729999999997</v>
          </cell>
        </row>
        <row r="395">
          <cell r="A395">
            <v>446506</v>
          </cell>
          <cell r="U395">
            <v>554.47209999999995</v>
          </cell>
        </row>
        <row r="396">
          <cell r="A396">
            <v>446506</v>
          </cell>
          <cell r="U396">
            <v>1007.3367</v>
          </cell>
        </row>
        <row r="397">
          <cell r="A397">
            <v>446506</v>
          </cell>
          <cell r="U397">
            <v>892.94460000000004</v>
          </cell>
        </row>
        <row r="398">
          <cell r="A398">
            <v>446600</v>
          </cell>
          <cell r="U398">
            <v>356.75529999999998</v>
          </cell>
        </row>
        <row r="399">
          <cell r="A399">
            <v>446600</v>
          </cell>
          <cell r="U399">
            <v>796.47170000000006</v>
          </cell>
        </row>
        <row r="400">
          <cell r="A400">
            <v>446600</v>
          </cell>
          <cell r="U400">
            <v>812.13120000000004</v>
          </cell>
        </row>
        <row r="401">
          <cell r="A401">
            <v>446600</v>
          </cell>
          <cell r="U401">
            <v>741.50800000000004</v>
          </cell>
        </row>
        <row r="402">
          <cell r="A402">
            <v>446600</v>
          </cell>
          <cell r="U402">
            <v>782.93719999999996</v>
          </cell>
        </row>
        <row r="403">
          <cell r="A403">
            <v>446600</v>
          </cell>
          <cell r="U403">
            <v>846.19119999999998</v>
          </cell>
        </row>
        <row r="404">
          <cell r="A404">
            <v>446600</v>
          </cell>
          <cell r="U404">
            <v>732.43409999999994</v>
          </cell>
        </row>
        <row r="405">
          <cell r="A405">
            <v>446600</v>
          </cell>
          <cell r="U405">
            <v>997.15880000000004</v>
          </cell>
        </row>
        <row r="406">
          <cell r="A406">
            <v>446600</v>
          </cell>
          <cell r="U406">
            <v>876.62210000000005</v>
          </cell>
        </row>
        <row r="407">
          <cell r="A407">
            <v>446600</v>
          </cell>
          <cell r="U407">
            <v>911.6259</v>
          </cell>
        </row>
        <row r="408">
          <cell r="A408">
            <v>446600</v>
          </cell>
          <cell r="U408">
            <v>742.47630000000004</v>
          </cell>
        </row>
        <row r="409">
          <cell r="A409">
            <v>446600</v>
          </cell>
          <cell r="U409">
            <v>999.98</v>
          </cell>
        </row>
        <row r="410">
          <cell r="A410">
            <v>446600</v>
          </cell>
          <cell r="U410">
            <v>959.46529999999996</v>
          </cell>
        </row>
        <row r="411">
          <cell r="A411">
            <v>446600</v>
          </cell>
          <cell r="U411">
            <v>791.65560000000005</v>
          </cell>
        </row>
        <row r="412">
          <cell r="A412">
            <v>446600</v>
          </cell>
          <cell r="U412">
            <v>1023.7915</v>
          </cell>
        </row>
        <row r="413">
          <cell r="A413">
            <v>446600</v>
          </cell>
          <cell r="U413">
            <v>783.69849999999997</v>
          </cell>
        </row>
        <row r="414">
          <cell r="A414">
            <v>446600</v>
          </cell>
          <cell r="U414">
            <v>774.60860000000002</v>
          </cell>
        </row>
        <row r="415">
          <cell r="A415">
            <v>446600</v>
          </cell>
          <cell r="U415">
            <v>829.44169999999997</v>
          </cell>
        </row>
        <row r="416">
          <cell r="A416">
            <v>446600</v>
          </cell>
          <cell r="U416">
            <v>860.39760000000001</v>
          </cell>
        </row>
        <row r="417">
          <cell r="A417">
            <v>446600</v>
          </cell>
          <cell r="U417">
            <v>917.14620000000002</v>
          </cell>
        </row>
        <row r="418">
          <cell r="A418">
            <v>446600</v>
          </cell>
          <cell r="U418">
            <v>877.44320000000005</v>
          </cell>
        </row>
        <row r="419">
          <cell r="A419">
            <v>446600</v>
          </cell>
          <cell r="U419">
            <v>789.14869999999996</v>
          </cell>
        </row>
        <row r="420">
          <cell r="A420">
            <v>446600</v>
          </cell>
          <cell r="U420">
            <v>775.93299999999999</v>
          </cell>
        </row>
        <row r="421">
          <cell r="A421">
            <v>446600</v>
          </cell>
          <cell r="U421">
            <v>765.96190000000001</v>
          </cell>
        </row>
        <row r="422">
          <cell r="A422">
            <v>446600</v>
          </cell>
          <cell r="U422">
            <v>650.36159999999995</v>
          </cell>
        </row>
        <row r="423">
          <cell r="A423">
            <v>446600</v>
          </cell>
          <cell r="U423">
            <v>791.7355</v>
          </cell>
        </row>
        <row r="424">
          <cell r="A424">
            <v>446600</v>
          </cell>
          <cell r="U424">
            <v>801.76030000000003</v>
          </cell>
        </row>
        <row r="425">
          <cell r="A425">
            <v>446600</v>
          </cell>
          <cell r="U425">
            <v>780.69190000000003</v>
          </cell>
        </row>
        <row r="426">
          <cell r="A426">
            <v>446600</v>
          </cell>
          <cell r="U426">
            <v>679.88239999999996</v>
          </cell>
        </row>
        <row r="427">
          <cell r="A427">
            <v>446600</v>
          </cell>
          <cell r="U427">
            <v>669.69600000000003</v>
          </cell>
        </row>
        <row r="428">
          <cell r="A428">
            <v>446600</v>
          </cell>
          <cell r="U428">
            <v>721.79420000000005</v>
          </cell>
        </row>
        <row r="429">
          <cell r="A429">
            <v>446600</v>
          </cell>
          <cell r="U429">
            <v>671.75570000000005</v>
          </cell>
        </row>
        <row r="430">
          <cell r="A430">
            <v>446600</v>
          </cell>
          <cell r="U430">
            <v>633.95979999999997</v>
          </cell>
        </row>
        <row r="431">
          <cell r="A431">
            <v>446600</v>
          </cell>
          <cell r="U431">
            <v>761.82460000000003</v>
          </cell>
        </row>
        <row r="432">
          <cell r="A432">
            <v>446600</v>
          </cell>
          <cell r="U432">
            <v>656.71709999999996</v>
          </cell>
        </row>
        <row r="433">
          <cell r="A433">
            <v>446600</v>
          </cell>
          <cell r="U433">
            <v>651.15629999999999</v>
          </cell>
        </row>
        <row r="434">
          <cell r="A434">
            <v>446600</v>
          </cell>
          <cell r="U434">
            <v>617.72559999999999</v>
          </cell>
        </row>
        <row r="435">
          <cell r="A435">
            <v>446600</v>
          </cell>
          <cell r="U435">
            <v>686.42920000000004</v>
          </cell>
        </row>
        <row r="436">
          <cell r="A436">
            <v>446600</v>
          </cell>
          <cell r="U436">
            <v>933.68330000000003</v>
          </cell>
        </row>
        <row r="437">
          <cell r="A437">
            <v>446600</v>
          </cell>
          <cell r="U437">
            <v>756.70609999999999</v>
          </cell>
        </row>
        <row r="438">
          <cell r="A438">
            <v>446600</v>
          </cell>
          <cell r="U438">
            <v>349.0772</v>
          </cell>
        </row>
        <row r="439">
          <cell r="A439">
            <v>446600</v>
          </cell>
          <cell r="U439">
            <v>803.28610000000003</v>
          </cell>
        </row>
        <row r="440">
          <cell r="A440">
            <v>446600</v>
          </cell>
          <cell r="U440">
            <v>883.04610000000002</v>
          </cell>
        </row>
        <row r="441">
          <cell r="A441">
            <v>446600</v>
          </cell>
          <cell r="U441">
            <v>680.12810000000002</v>
          </cell>
        </row>
        <row r="442">
          <cell r="A442">
            <v>446600</v>
          </cell>
          <cell r="U442">
            <v>911.3193</v>
          </cell>
        </row>
        <row r="443">
          <cell r="A443">
            <v>446600</v>
          </cell>
          <cell r="U443">
            <v>731.13919999999996</v>
          </cell>
        </row>
        <row r="444">
          <cell r="A444">
            <v>446600</v>
          </cell>
          <cell r="U444">
            <v>722.92899999999997</v>
          </cell>
        </row>
        <row r="445">
          <cell r="A445">
            <v>446600</v>
          </cell>
          <cell r="U445">
            <v>715.23689999999999</v>
          </cell>
        </row>
        <row r="446">
          <cell r="A446">
            <v>446600</v>
          </cell>
          <cell r="U446">
            <v>704.70870000000002</v>
          </cell>
        </row>
        <row r="447">
          <cell r="A447">
            <v>446600</v>
          </cell>
          <cell r="U447">
            <v>657.56349999999998</v>
          </cell>
        </row>
        <row r="448">
          <cell r="A448">
            <v>446600</v>
          </cell>
          <cell r="U448">
            <v>692.40840000000003</v>
          </cell>
        </row>
        <row r="449">
          <cell r="A449">
            <v>446600</v>
          </cell>
          <cell r="U449">
            <v>661.52250000000004</v>
          </cell>
        </row>
        <row r="450">
          <cell r="A450">
            <v>446600</v>
          </cell>
          <cell r="U450">
            <v>774.49220000000003</v>
          </cell>
        </row>
        <row r="451">
          <cell r="A451">
            <v>446600</v>
          </cell>
          <cell r="U451">
            <v>598.04589999999996</v>
          </cell>
        </row>
        <row r="452">
          <cell r="A452">
            <v>446600</v>
          </cell>
          <cell r="U452">
            <v>827.02700000000004</v>
          </cell>
        </row>
        <row r="453">
          <cell r="A453">
            <v>446600</v>
          </cell>
          <cell r="U453">
            <v>593.6395</v>
          </cell>
        </row>
        <row r="454">
          <cell r="A454">
            <v>446600</v>
          </cell>
          <cell r="U454">
            <v>754.71889999999996</v>
          </cell>
        </row>
        <row r="455">
          <cell r="A455">
            <v>446600</v>
          </cell>
          <cell r="U455">
            <v>732.33</v>
          </cell>
        </row>
        <row r="456">
          <cell r="A456">
            <v>446600</v>
          </cell>
          <cell r="U456">
            <v>654.69759999999997</v>
          </cell>
        </row>
        <row r="457">
          <cell r="A457">
            <v>446600</v>
          </cell>
          <cell r="U457">
            <v>776.78110000000004</v>
          </cell>
        </row>
        <row r="458">
          <cell r="A458">
            <v>446600</v>
          </cell>
          <cell r="U458">
            <v>790.09439999999995</v>
          </cell>
        </row>
        <row r="459">
          <cell r="A459">
            <v>446600</v>
          </cell>
          <cell r="U459">
            <v>737.60220000000004</v>
          </cell>
        </row>
        <row r="460">
          <cell r="A460">
            <v>446600</v>
          </cell>
          <cell r="U460">
            <v>730.54960000000005</v>
          </cell>
        </row>
        <row r="461">
          <cell r="A461">
            <v>446600</v>
          </cell>
          <cell r="U461">
            <v>732.22580000000005</v>
          </cell>
        </row>
        <row r="462">
          <cell r="A462">
            <v>446600</v>
          </cell>
          <cell r="U462">
            <v>706.4873</v>
          </cell>
        </row>
        <row r="463">
          <cell r="A463">
            <v>446600</v>
          </cell>
          <cell r="U463">
            <v>656.3193</v>
          </cell>
        </row>
        <row r="464">
          <cell r="A464">
            <v>446600</v>
          </cell>
          <cell r="U464">
            <v>731.34550000000002</v>
          </cell>
        </row>
        <row r="465">
          <cell r="A465">
            <v>446600</v>
          </cell>
          <cell r="U465">
            <v>734.66430000000003</v>
          </cell>
        </row>
        <row r="466">
          <cell r="A466">
            <v>446600</v>
          </cell>
          <cell r="U466">
            <v>831.91970000000003</v>
          </cell>
        </row>
        <row r="467">
          <cell r="A467">
            <v>446600</v>
          </cell>
          <cell r="U467">
            <v>507.40480000000002</v>
          </cell>
        </row>
        <row r="468">
          <cell r="A468">
            <v>446600</v>
          </cell>
          <cell r="U468">
            <v>884.48329999999999</v>
          </cell>
        </row>
        <row r="469">
          <cell r="A469">
            <v>446600</v>
          </cell>
          <cell r="U469">
            <v>664.63670000000002</v>
          </cell>
        </row>
        <row r="470">
          <cell r="A470">
            <v>446600</v>
          </cell>
          <cell r="U470">
            <v>840.78700000000003</v>
          </cell>
        </row>
        <row r="471">
          <cell r="A471">
            <v>446600</v>
          </cell>
          <cell r="U471">
            <v>1021.8984</v>
          </cell>
        </row>
        <row r="472">
          <cell r="A472">
            <v>446600</v>
          </cell>
          <cell r="U472">
            <v>974.6123</v>
          </cell>
        </row>
        <row r="473">
          <cell r="A473">
            <v>446600</v>
          </cell>
          <cell r="U473">
            <v>344.51690000000002</v>
          </cell>
        </row>
        <row r="474">
          <cell r="A474">
            <v>446600</v>
          </cell>
          <cell r="U474">
            <v>307.85849999999999</v>
          </cell>
        </row>
        <row r="475">
          <cell r="A475">
            <v>446600</v>
          </cell>
          <cell r="U475">
            <v>997.89559999999994</v>
          </cell>
        </row>
        <row r="476">
          <cell r="A476">
            <v>446600</v>
          </cell>
          <cell r="U476">
            <v>661.74850000000004</v>
          </cell>
        </row>
        <row r="477">
          <cell r="A477">
            <v>446600</v>
          </cell>
          <cell r="U477">
            <v>727.85159999999996</v>
          </cell>
        </row>
        <row r="478">
          <cell r="A478">
            <v>446600</v>
          </cell>
          <cell r="U478">
            <v>710.63599999999997</v>
          </cell>
        </row>
        <row r="479">
          <cell r="A479">
            <v>446600</v>
          </cell>
          <cell r="U479">
            <v>864.78689999999995</v>
          </cell>
        </row>
        <row r="480">
          <cell r="A480">
            <v>446600</v>
          </cell>
          <cell r="U480">
            <v>790.54340000000002</v>
          </cell>
        </row>
        <row r="481">
          <cell r="A481">
            <v>446600</v>
          </cell>
          <cell r="U481">
            <v>409.82119999999998</v>
          </cell>
        </row>
        <row r="482">
          <cell r="A482">
            <v>446600</v>
          </cell>
          <cell r="U482">
            <v>936.38990000000001</v>
          </cell>
        </row>
        <row r="483">
          <cell r="A483">
            <v>446600</v>
          </cell>
          <cell r="U483">
            <v>764.70540000000005</v>
          </cell>
        </row>
        <row r="484">
          <cell r="A484">
            <v>446600</v>
          </cell>
          <cell r="U484">
            <v>795.58219999999994</v>
          </cell>
        </row>
        <row r="485">
          <cell r="A485">
            <v>446600</v>
          </cell>
          <cell r="U485">
            <v>776.08960000000002</v>
          </cell>
        </row>
        <row r="486">
          <cell r="A486">
            <v>446600</v>
          </cell>
          <cell r="U486">
            <v>950.6721</v>
          </cell>
        </row>
        <row r="487">
          <cell r="A487">
            <v>446600</v>
          </cell>
          <cell r="U487">
            <v>394.2124</v>
          </cell>
        </row>
        <row r="488">
          <cell r="A488">
            <v>446600</v>
          </cell>
          <cell r="U488">
            <v>873.55759999999998</v>
          </cell>
        </row>
        <row r="489">
          <cell r="A489">
            <v>446600</v>
          </cell>
          <cell r="U489">
            <v>883.62159999999994</v>
          </cell>
        </row>
        <row r="490">
          <cell r="A490">
            <v>446600</v>
          </cell>
          <cell r="U490">
            <v>750.52760000000001</v>
          </cell>
        </row>
        <row r="491">
          <cell r="A491">
            <v>446600</v>
          </cell>
          <cell r="U491">
            <v>747.31600000000003</v>
          </cell>
        </row>
        <row r="492">
          <cell r="A492">
            <v>446600</v>
          </cell>
          <cell r="U492">
            <v>802.71759999999995</v>
          </cell>
        </row>
        <row r="493">
          <cell r="A493">
            <v>446600</v>
          </cell>
          <cell r="U493">
            <v>771.6182</v>
          </cell>
        </row>
        <row r="494">
          <cell r="A494">
            <v>446600</v>
          </cell>
          <cell r="U494">
            <v>605.84770000000003</v>
          </cell>
        </row>
        <row r="495">
          <cell r="A495">
            <v>446600</v>
          </cell>
          <cell r="U495">
            <v>772.71079999999995</v>
          </cell>
        </row>
        <row r="496">
          <cell r="A496">
            <v>446600</v>
          </cell>
          <cell r="U496">
            <v>313.60199999999998</v>
          </cell>
        </row>
        <row r="497">
          <cell r="A497">
            <v>446600</v>
          </cell>
          <cell r="U497">
            <v>819.57590000000005</v>
          </cell>
        </row>
        <row r="498">
          <cell r="A498">
            <v>446600</v>
          </cell>
          <cell r="U498">
            <v>688.4529</v>
          </cell>
        </row>
        <row r="499">
          <cell r="A499">
            <v>446600</v>
          </cell>
          <cell r="U499">
            <v>839.90560000000005</v>
          </cell>
        </row>
        <row r="500">
          <cell r="A500">
            <v>446600</v>
          </cell>
          <cell r="U500">
            <v>751.09190000000001</v>
          </cell>
        </row>
        <row r="501">
          <cell r="A501">
            <v>446600</v>
          </cell>
          <cell r="U501">
            <v>709.23770000000002</v>
          </cell>
        </row>
        <row r="502">
          <cell r="A502">
            <v>446600</v>
          </cell>
          <cell r="U502">
            <v>847.49490000000003</v>
          </cell>
        </row>
        <row r="503">
          <cell r="A503">
            <v>446600</v>
          </cell>
          <cell r="U503">
            <v>736.52009999999996</v>
          </cell>
        </row>
        <row r="504">
          <cell r="A504">
            <v>446600</v>
          </cell>
          <cell r="U504">
            <v>609.35550000000001</v>
          </cell>
        </row>
        <row r="505">
          <cell r="A505">
            <v>446600</v>
          </cell>
          <cell r="U505">
            <v>1113.0700999999999</v>
          </cell>
        </row>
        <row r="506">
          <cell r="A506">
            <v>446600</v>
          </cell>
          <cell r="U506">
            <v>1045.9064000000001</v>
          </cell>
        </row>
        <row r="507">
          <cell r="A507">
            <v>446600</v>
          </cell>
          <cell r="U507">
            <v>1097.2521999999999</v>
          </cell>
        </row>
        <row r="508">
          <cell r="A508">
            <v>446600</v>
          </cell>
          <cell r="U508">
            <v>987.56529999999998</v>
          </cell>
        </row>
        <row r="509">
          <cell r="A509">
            <v>446600</v>
          </cell>
          <cell r="U509">
            <v>1033.056</v>
          </cell>
        </row>
        <row r="510">
          <cell r="A510">
            <v>446600</v>
          </cell>
          <cell r="U510">
            <v>458.61829999999998</v>
          </cell>
        </row>
        <row r="511">
          <cell r="A511">
            <v>446600</v>
          </cell>
          <cell r="U511">
            <v>847.90930000000003</v>
          </cell>
        </row>
        <row r="512">
          <cell r="A512">
            <v>446600</v>
          </cell>
          <cell r="U512">
            <v>609.73099999999999</v>
          </cell>
        </row>
        <row r="513">
          <cell r="A513">
            <v>446600</v>
          </cell>
          <cell r="U513">
            <v>809.39260000000002</v>
          </cell>
        </row>
        <row r="514">
          <cell r="A514">
            <v>446600</v>
          </cell>
          <cell r="U514">
            <v>868.48180000000002</v>
          </cell>
        </row>
        <row r="515">
          <cell r="A515">
            <v>446600</v>
          </cell>
          <cell r="U515">
            <v>392.83280000000002</v>
          </cell>
        </row>
        <row r="516">
          <cell r="A516">
            <v>446600</v>
          </cell>
          <cell r="U516">
            <v>522.75160000000005</v>
          </cell>
        </row>
        <row r="517">
          <cell r="A517">
            <v>446600</v>
          </cell>
          <cell r="U517">
            <v>761.04560000000004</v>
          </cell>
        </row>
        <row r="518">
          <cell r="A518">
            <v>446600</v>
          </cell>
          <cell r="U518">
            <v>569.45839999999998</v>
          </cell>
        </row>
        <row r="519">
          <cell r="A519">
            <v>446600</v>
          </cell>
          <cell r="U519">
            <v>653.92759999999998</v>
          </cell>
        </row>
        <row r="520">
          <cell r="A520">
            <v>446600</v>
          </cell>
          <cell r="U520">
            <v>926.10919999999999</v>
          </cell>
        </row>
        <row r="521">
          <cell r="A521">
            <v>446600</v>
          </cell>
          <cell r="U521">
            <v>738.33519999999999</v>
          </cell>
        </row>
        <row r="522">
          <cell r="A522">
            <v>446600</v>
          </cell>
          <cell r="U522">
            <v>717.78809999999999</v>
          </cell>
        </row>
        <row r="523">
          <cell r="A523">
            <v>446600</v>
          </cell>
          <cell r="U523">
            <v>737.40340000000003</v>
          </cell>
        </row>
        <row r="524">
          <cell r="A524">
            <v>446600</v>
          </cell>
          <cell r="U524">
            <v>741.1336</v>
          </cell>
        </row>
        <row r="525">
          <cell r="A525">
            <v>446600</v>
          </cell>
          <cell r="U525">
            <v>740.79660000000001</v>
          </cell>
        </row>
        <row r="526">
          <cell r="A526">
            <v>446600</v>
          </cell>
          <cell r="U526">
            <v>781.79960000000005</v>
          </cell>
        </row>
        <row r="527">
          <cell r="A527">
            <v>446600</v>
          </cell>
          <cell r="U527">
            <v>650.40070000000003</v>
          </cell>
        </row>
        <row r="528">
          <cell r="A528">
            <v>446600</v>
          </cell>
          <cell r="U528">
            <v>405.54430000000002</v>
          </cell>
        </row>
        <row r="529">
          <cell r="A529">
            <v>446600</v>
          </cell>
          <cell r="U529">
            <v>672.11410000000001</v>
          </cell>
        </row>
        <row r="530">
          <cell r="A530">
            <v>446700</v>
          </cell>
          <cell r="U530">
            <v>705.17010000000005</v>
          </cell>
        </row>
        <row r="531">
          <cell r="A531">
            <v>446700</v>
          </cell>
          <cell r="U531">
            <v>716.80629999999996</v>
          </cell>
        </row>
        <row r="532">
          <cell r="A532">
            <v>446700</v>
          </cell>
          <cell r="U532">
            <v>398.95569999999998</v>
          </cell>
        </row>
        <row r="533">
          <cell r="A533">
            <v>446700</v>
          </cell>
          <cell r="U533">
            <v>343.07740000000001</v>
          </cell>
        </row>
        <row r="534">
          <cell r="A534">
            <v>446700</v>
          </cell>
          <cell r="U534">
            <v>663.29420000000005</v>
          </cell>
        </row>
        <row r="535">
          <cell r="A535">
            <v>446700</v>
          </cell>
          <cell r="U535">
            <v>285.7398</v>
          </cell>
        </row>
        <row r="536">
          <cell r="A536">
            <v>446700</v>
          </cell>
          <cell r="U536">
            <v>322.05520000000001</v>
          </cell>
        </row>
        <row r="537">
          <cell r="A537">
            <v>446700</v>
          </cell>
          <cell r="U537">
            <v>330.35649999999998</v>
          </cell>
        </row>
        <row r="538">
          <cell r="A538">
            <v>446700</v>
          </cell>
          <cell r="U538">
            <v>328.3014</v>
          </cell>
        </row>
        <row r="539">
          <cell r="A539">
            <v>446700</v>
          </cell>
          <cell r="U539">
            <v>640.52639999999997</v>
          </cell>
        </row>
        <row r="540">
          <cell r="A540">
            <v>446700</v>
          </cell>
          <cell r="U540">
            <v>583.30700000000002</v>
          </cell>
        </row>
        <row r="541">
          <cell r="A541">
            <v>446700</v>
          </cell>
          <cell r="U541">
            <v>520.77859999999998</v>
          </cell>
        </row>
        <row r="542">
          <cell r="A542">
            <v>446700</v>
          </cell>
          <cell r="U542">
            <v>348.33300000000003</v>
          </cell>
        </row>
        <row r="543">
          <cell r="A543">
            <v>446700</v>
          </cell>
          <cell r="U543">
            <v>584.03340000000003</v>
          </cell>
        </row>
        <row r="544">
          <cell r="A544">
            <v>446700</v>
          </cell>
          <cell r="U544">
            <v>291.99110000000002</v>
          </cell>
        </row>
        <row r="545">
          <cell r="A545">
            <v>446700</v>
          </cell>
          <cell r="U545">
            <v>330.23020000000002</v>
          </cell>
        </row>
        <row r="546">
          <cell r="A546">
            <v>446700</v>
          </cell>
          <cell r="U546">
            <v>425.9101</v>
          </cell>
        </row>
        <row r="547">
          <cell r="A547">
            <v>446700</v>
          </cell>
          <cell r="U547">
            <v>503.7056</v>
          </cell>
        </row>
        <row r="548">
          <cell r="A548">
            <v>446700</v>
          </cell>
          <cell r="U548">
            <v>706.52829999999994</v>
          </cell>
        </row>
        <row r="549">
          <cell r="A549">
            <v>446700</v>
          </cell>
          <cell r="U549">
            <v>346.44929999999999</v>
          </cell>
        </row>
        <row r="550">
          <cell r="A550">
            <v>446700</v>
          </cell>
          <cell r="U550">
            <v>726.92859999999996</v>
          </cell>
        </row>
        <row r="551">
          <cell r="A551">
            <v>446700</v>
          </cell>
          <cell r="U551">
            <v>771.08540000000005</v>
          </cell>
        </row>
        <row r="552">
          <cell r="A552">
            <v>446700</v>
          </cell>
          <cell r="U552">
            <v>719.69669999999996</v>
          </cell>
        </row>
        <row r="553">
          <cell r="A553">
            <v>446700</v>
          </cell>
          <cell r="U553">
            <v>350.52359999999999</v>
          </cell>
        </row>
        <row r="554">
          <cell r="A554">
            <v>446700</v>
          </cell>
          <cell r="U554">
            <v>788.29499999999996</v>
          </cell>
        </row>
        <row r="555">
          <cell r="A555">
            <v>446700</v>
          </cell>
          <cell r="U555">
            <v>356.67129999999997</v>
          </cell>
        </row>
        <row r="556">
          <cell r="A556">
            <v>446700</v>
          </cell>
          <cell r="U556">
            <v>937.21280000000002</v>
          </cell>
        </row>
        <row r="557">
          <cell r="A557">
            <v>446700</v>
          </cell>
          <cell r="U557">
            <v>726.64710000000002</v>
          </cell>
        </row>
        <row r="558">
          <cell r="A558">
            <v>446700</v>
          </cell>
          <cell r="U558">
            <v>872.34879999999998</v>
          </cell>
        </row>
        <row r="559">
          <cell r="A559">
            <v>446700</v>
          </cell>
          <cell r="U559">
            <v>775.98040000000003</v>
          </cell>
        </row>
        <row r="560">
          <cell r="A560">
            <v>446700</v>
          </cell>
          <cell r="U560">
            <v>784.84810000000004</v>
          </cell>
        </row>
        <row r="561">
          <cell r="A561">
            <v>446700</v>
          </cell>
          <cell r="U561">
            <v>854.49069999999995</v>
          </cell>
        </row>
        <row r="562">
          <cell r="A562">
            <v>446700</v>
          </cell>
          <cell r="U562">
            <v>417.67430000000002</v>
          </cell>
        </row>
        <row r="563">
          <cell r="A563">
            <v>446700</v>
          </cell>
          <cell r="U563">
            <v>740.88059999999996</v>
          </cell>
        </row>
        <row r="564">
          <cell r="A564">
            <v>446700</v>
          </cell>
          <cell r="U564">
            <v>761.98030000000006</v>
          </cell>
        </row>
        <row r="565">
          <cell r="A565">
            <v>446700</v>
          </cell>
          <cell r="U565">
            <v>973.91610000000003</v>
          </cell>
        </row>
        <row r="566">
          <cell r="A566">
            <v>446700</v>
          </cell>
          <cell r="U566">
            <v>702.27189999999996</v>
          </cell>
        </row>
        <row r="567">
          <cell r="A567">
            <v>446700</v>
          </cell>
          <cell r="U567">
            <v>802.4828</v>
          </cell>
        </row>
        <row r="568">
          <cell r="A568">
            <v>446700</v>
          </cell>
          <cell r="U568">
            <v>813.56370000000004</v>
          </cell>
        </row>
        <row r="569">
          <cell r="A569">
            <v>446700</v>
          </cell>
          <cell r="U569">
            <v>878.35820000000001</v>
          </cell>
        </row>
        <row r="570">
          <cell r="A570">
            <v>446700</v>
          </cell>
          <cell r="U570">
            <v>416.44220000000001</v>
          </cell>
        </row>
        <row r="571">
          <cell r="A571">
            <v>446700</v>
          </cell>
          <cell r="U571">
            <v>1028.5323000000001</v>
          </cell>
        </row>
        <row r="572">
          <cell r="A572">
            <v>446700</v>
          </cell>
          <cell r="U572">
            <v>841.23220000000003</v>
          </cell>
        </row>
        <row r="573">
          <cell r="A573">
            <v>446700</v>
          </cell>
          <cell r="U573">
            <v>740.76589999999999</v>
          </cell>
        </row>
        <row r="574">
          <cell r="A574">
            <v>446700</v>
          </cell>
          <cell r="U574">
            <v>414.31420000000003</v>
          </cell>
        </row>
        <row r="575">
          <cell r="A575">
            <v>446700</v>
          </cell>
          <cell r="U575">
            <v>889.44230000000005</v>
          </cell>
        </row>
        <row r="576">
          <cell r="A576">
            <v>446700</v>
          </cell>
          <cell r="U576">
            <v>786.02470000000005</v>
          </cell>
        </row>
        <row r="577">
          <cell r="A577">
            <v>446700</v>
          </cell>
          <cell r="U577">
            <v>756.40830000000005</v>
          </cell>
        </row>
        <row r="578">
          <cell r="A578">
            <v>446700</v>
          </cell>
          <cell r="U578">
            <v>791.03229999999996</v>
          </cell>
        </row>
        <row r="579">
          <cell r="A579">
            <v>446700</v>
          </cell>
          <cell r="U579">
            <v>907.95500000000004</v>
          </cell>
        </row>
        <row r="580">
          <cell r="A580">
            <v>446700</v>
          </cell>
          <cell r="U580">
            <v>744.48320000000001</v>
          </cell>
        </row>
        <row r="581">
          <cell r="A581">
            <v>446700</v>
          </cell>
          <cell r="U581">
            <v>776.71569999999997</v>
          </cell>
        </row>
        <row r="582">
          <cell r="A582">
            <v>446700</v>
          </cell>
          <cell r="U582">
            <v>784.47630000000004</v>
          </cell>
        </row>
        <row r="583">
          <cell r="A583">
            <v>446700</v>
          </cell>
          <cell r="U583">
            <v>825.91189999999995</v>
          </cell>
        </row>
        <row r="584">
          <cell r="A584">
            <v>446700</v>
          </cell>
          <cell r="U584">
            <v>946.93859999999995</v>
          </cell>
        </row>
        <row r="585">
          <cell r="A585">
            <v>446700</v>
          </cell>
          <cell r="U585">
            <v>905.94449999999995</v>
          </cell>
        </row>
        <row r="586">
          <cell r="A586">
            <v>446700</v>
          </cell>
          <cell r="U586">
            <v>738.76549999999997</v>
          </cell>
        </row>
        <row r="587">
          <cell r="A587">
            <v>446700</v>
          </cell>
          <cell r="U587">
            <v>956.69219999999996</v>
          </cell>
        </row>
        <row r="588">
          <cell r="A588">
            <v>446700</v>
          </cell>
          <cell r="U588">
            <v>766.70699999999999</v>
          </cell>
        </row>
        <row r="589">
          <cell r="A589">
            <v>446700</v>
          </cell>
          <cell r="U589">
            <v>870.66579999999999</v>
          </cell>
        </row>
        <row r="590">
          <cell r="A590">
            <v>446700</v>
          </cell>
          <cell r="U590">
            <v>761.70979999999997</v>
          </cell>
        </row>
        <row r="591">
          <cell r="A591">
            <v>446700</v>
          </cell>
          <cell r="U591">
            <v>971.03039999999999</v>
          </cell>
        </row>
        <row r="592">
          <cell r="A592">
            <v>446700</v>
          </cell>
          <cell r="U592">
            <v>740.0385</v>
          </cell>
        </row>
        <row r="593">
          <cell r="A593">
            <v>446700</v>
          </cell>
          <cell r="U593">
            <v>785.35260000000005</v>
          </cell>
        </row>
        <row r="594">
          <cell r="A594">
            <v>446700</v>
          </cell>
          <cell r="U594">
            <v>789.24490000000003</v>
          </cell>
        </row>
        <row r="595">
          <cell r="A595">
            <v>446700</v>
          </cell>
          <cell r="U595">
            <v>729.2355</v>
          </cell>
        </row>
        <row r="596">
          <cell r="A596">
            <v>446700</v>
          </cell>
          <cell r="U596">
            <v>699.32979999999998</v>
          </cell>
        </row>
        <row r="597">
          <cell r="A597">
            <v>446700</v>
          </cell>
          <cell r="U597">
            <v>749.76739999999995</v>
          </cell>
        </row>
        <row r="598">
          <cell r="A598">
            <v>446700</v>
          </cell>
          <cell r="U598">
            <v>751.36159999999995</v>
          </cell>
        </row>
        <row r="599">
          <cell r="A599">
            <v>446700</v>
          </cell>
          <cell r="U599">
            <v>623.13009999999997</v>
          </cell>
        </row>
        <row r="600">
          <cell r="A600">
            <v>446700</v>
          </cell>
          <cell r="U600">
            <v>885.06769999999995</v>
          </cell>
        </row>
        <row r="601">
          <cell r="A601">
            <v>446700</v>
          </cell>
          <cell r="U601">
            <v>885.351</v>
          </cell>
        </row>
        <row r="602">
          <cell r="A602">
            <v>446700</v>
          </cell>
          <cell r="U602">
            <v>718.2396</v>
          </cell>
        </row>
        <row r="603">
          <cell r="A603">
            <v>446700</v>
          </cell>
          <cell r="U603">
            <v>355.50259999999997</v>
          </cell>
        </row>
        <row r="604">
          <cell r="A604">
            <v>446700</v>
          </cell>
          <cell r="U604">
            <v>781.24879999999996</v>
          </cell>
        </row>
        <row r="605">
          <cell r="A605">
            <v>446700</v>
          </cell>
          <cell r="U605">
            <v>812.80020000000002</v>
          </cell>
        </row>
        <row r="606">
          <cell r="A606">
            <v>446700</v>
          </cell>
          <cell r="U606">
            <v>776.48019999999997</v>
          </cell>
        </row>
        <row r="607">
          <cell r="A607">
            <v>446700</v>
          </cell>
          <cell r="U607">
            <v>801.80769999999995</v>
          </cell>
        </row>
        <row r="608">
          <cell r="A608">
            <v>446700</v>
          </cell>
          <cell r="U608">
            <v>730.33079999999995</v>
          </cell>
        </row>
        <row r="609">
          <cell r="A609">
            <v>446700</v>
          </cell>
          <cell r="U609">
            <v>857.13890000000004</v>
          </cell>
        </row>
        <row r="610">
          <cell r="A610">
            <v>446700</v>
          </cell>
          <cell r="U610">
            <v>941.65250000000003</v>
          </cell>
        </row>
        <row r="611">
          <cell r="A611">
            <v>446700</v>
          </cell>
          <cell r="U611">
            <v>880.57050000000004</v>
          </cell>
        </row>
        <row r="612">
          <cell r="A612">
            <v>446700</v>
          </cell>
          <cell r="U612">
            <v>698.17539999999997</v>
          </cell>
        </row>
        <row r="613">
          <cell r="A613">
            <v>446700</v>
          </cell>
          <cell r="U613">
            <v>918.28420000000006</v>
          </cell>
        </row>
        <row r="614">
          <cell r="A614">
            <v>446700</v>
          </cell>
          <cell r="U614">
            <v>952.19309999999996</v>
          </cell>
        </row>
        <row r="615">
          <cell r="A615">
            <v>446700</v>
          </cell>
          <cell r="U615">
            <v>1079.4418000000001</v>
          </cell>
        </row>
        <row r="616">
          <cell r="A616">
            <v>446700</v>
          </cell>
          <cell r="U616">
            <v>929.70759999999996</v>
          </cell>
        </row>
        <row r="617">
          <cell r="A617">
            <v>446700</v>
          </cell>
          <cell r="U617">
            <v>1159.4747</v>
          </cell>
        </row>
        <row r="618">
          <cell r="A618">
            <v>446700</v>
          </cell>
          <cell r="U618">
            <v>1045.3130000000001</v>
          </cell>
        </row>
        <row r="619">
          <cell r="A619">
            <v>446700</v>
          </cell>
          <cell r="U619">
            <v>977.56200000000001</v>
          </cell>
        </row>
        <row r="620">
          <cell r="A620">
            <v>446700</v>
          </cell>
          <cell r="U620">
            <v>770.9846</v>
          </cell>
        </row>
        <row r="621">
          <cell r="A621">
            <v>446700</v>
          </cell>
          <cell r="U621">
            <v>856.75340000000006</v>
          </cell>
        </row>
        <row r="622">
          <cell r="A622">
            <v>446700</v>
          </cell>
          <cell r="U622">
            <v>990.97360000000003</v>
          </cell>
        </row>
        <row r="623">
          <cell r="A623">
            <v>446700</v>
          </cell>
          <cell r="U623">
            <v>880.56050000000005</v>
          </cell>
        </row>
        <row r="624">
          <cell r="A624">
            <v>446700</v>
          </cell>
          <cell r="U624">
            <v>859.44830000000002</v>
          </cell>
        </row>
        <row r="625">
          <cell r="A625">
            <v>446700</v>
          </cell>
          <cell r="U625">
            <v>397.10079999999999</v>
          </cell>
        </row>
        <row r="626">
          <cell r="A626">
            <v>446700</v>
          </cell>
          <cell r="U626">
            <v>1043.5879</v>
          </cell>
        </row>
        <row r="627">
          <cell r="A627">
            <v>446700</v>
          </cell>
          <cell r="U627">
            <v>442.76130000000001</v>
          </cell>
        </row>
        <row r="628">
          <cell r="A628">
            <v>446700</v>
          </cell>
          <cell r="U628">
            <v>870.67330000000004</v>
          </cell>
        </row>
        <row r="629">
          <cell r="A629">
            <v>446700</v>
          </cell>
          <cell r="U629">
            <v>813.80849999999998</v>
          </cell>
        </row>
        <row r="630">
          <cell r="A630">
            <v>446700</v>
          </cell>
          <cell r="U630">
            <v>774.72450000000003</v>
          </cell>
        </row>
        <row r="631">
          <cell r="A631">
            <v>446700</v>
          </cell>
          <cell r="U631">
            <v>473.79270000000002</v>
          </cell>
        </row>
        <row r="632">
          <cell r="A632">
            <v>446700</v>
          </cell>
          <cell r="U632">
            <v>750.9819</v>
          </cell>
        </row>
        <row r="633">
          <cell r="A633">
            <v>446700</v>
          </cell>
          <cell r="U633">
            <v>401.21429999999998</v>
          </cell>
        </row>
        <row r="634">
          <cell r="A634">
            <v>446700</v>
          </cell>
          <cell r="U634">
            <v>703.11630000000002</v>
          </cell>
        </row>
        <row r="635">
          <cell r="A635">
            <v>446700</v>
          </cell>
          <cell r="U635">
            <v>418.25470000000001</v>
          </cell>
        </row>
        <row r="636">
          <cell r="A636">
            <v>446700</v>
          </cell>
          <cell r="U636">
            <v>675.74390000000005</v>
          </cell>
        </row>
        <row r="637">
          <cell r="A637">
            <v>446700</v>
          </cell>
          <cell r="U637">
            <v>874.44269999999995</v>
          </cell>
        </row>
        <row r="638">
          <cell r="A638">
            <v>446700</v>
          </cell>
          <cell r="U638">
            <v>870.9058</v>
          </cell>
        </row>
        <row r="639">
          <cell r="A639">
            <v>446700</v>
          </cell>
          <cell r="U639">
            <v>868.15700000000004</v>
          </cell>
        </row>
        <row r="640">
          <cell r="A640">
            <v>446700</v>
          </cell>
          <cell r="U640">
            <v>736.61189999999999</v>
          </cell>
        </row>
        <row r="641">
          <cell r="A641">
            <v>446700</v>
          </cell>
          <cell r="U641">
            <v>856.83799999999997</v>
          </cell>
        </row>
        <row r="642">
          <cell r="A642">
            <v>446700</v>
          </cell>
          <cell r="U642">
            <v>706.77760000000001</v>
          </cell>
        </row>
        <row r="643">
          <cell r="A643">
            <v>446700</v>
          </cell>
          <cell r="U643">
            <v>839.76149999999996</v>
          </cell>
        </row>
        <row r="644">
          <cell r="A644">
            <v>446700</v>
          </cell>
          <cell r="U644">
            <v>524.98329999999999</v>
          </cell>
        </row>
        <row r="645">
          <cell r="A645">
            <v>446700</v>
          </cell>
          <cell r="U645">
            <v>839.399</v>
          </cell>
        </row>
        <row r="646">
          <cell r="A646">
            <v>446700</v>
          </cell>
          <cell r="U646">
            <v>780.35619999999994</v>
          </cell>
        </row>
        <row r="647">
          <cell r="A647">
            <v>446700</v>
          </cell>
          <cell r="U647">
            <v>664.73910000000001</v>
          </cell>
        </row>
        <row r="648">
          <cell r="A648">
            <v>446700</v>
          </cell>
          <cell r="U648">
            <v>869.22029999999995</v>
          </cell>
        </row>
        <row r="649">
          <cell r="A649">
            <v>446700</v>
          </cell>
          <cell r="U649">
            <v>697.79250000000002</v>
          </cell>
        </row>
        <row r="650">
          <cell r="A650">
            <v>446700</v>
          </cell>
          <cell r="U650">
            <v>725.00649999999996</v>
          </cell>
        </row>
        <row r="651">
          <cell r="A651">
            <v>446700</v>
          </cell>
          <cell r="U651">
            <v>716.97559999999999</v>
          </cell>
        </row>
        <row r="652">
          <cell r="A652">
            <v>446700</v>
          </cell>
          <cell r="U652">
            <v>760.13149999999996</v>
          </cell>
        </row>
        <row r="653">
          <cell r="A653">
            <v>446700</v>
          </cell>
          <cell r="U653">
            <v>1040.1190999999999</v>
          </cell>
        </row>
        <row r="654">
          <cell r="A654">
            <v>446700</v>
          </cell>
          <cell r="U654">
            <v>882.01030000000003</v>
          </cell>
        </row>
        <row r="655">
          <cell r="A655">
            <v>446700</v>
          </cell>
          <cell r="U655">
            <v>489.97550000000001</v>
          </cell>
        </row>
        <row r="656">
          <cell r="A656">
            <v>446700</v>
          </cell>
          <cell r="U656">
            <v>720.50490000000002</v>
          </cell>
        </row>
        <row r="657">
          <cell r="A657">
            <v>446700</v>
          </cell>
          <cell r="U657">
            <v>785.98220000000003</v>
          </cell>
        </row>
        <row r="658">
          <cell r="A658">
            <v>446700</v>
          </cell>
          <cell r="U658">
            <v>687.73140000000001</v>
          </cell>
        </row>
        <row r="659">
          <cell r="A659">
            <v>446700</v>
          </cell>
          <cell r="U659">
            <v>957.8442</v>
          </cell>
        </row>
        <row r="660">
          <cell r="A660">
            <v>446792</v>
          </cell>
          <cell r="U660">
            <v>383.75659999999999</v>
          </cell>
        </row>
        <row r="661">
          <cell r="A661">
            <v>446793</v>
          </cell>
          <cell r="U661">
            <v>1075.9196999999999</v>
          </cell>
        </row>
        <row r="662">
          <cell r="A662">
            <v>446794</v>
          </cell>
          <cell r="U662">
            <v>438.85840000000002</v>
          </cell>
        </row>
        <row r="663">
          <cell r="A663">
            <v>446794</v>
          </cell>
          <cell r="U663">
            <v>1024.4292</v>
          </cell>
        </row>
        <row r="664">
          <cell r="A664">
            <v>446795</v>
          </cell>
          <cell r="U664">
            <v>396.6669</v>
          </cell>
        </row>
        <row r="665">
          <cell r="A665">
            <v>446795</v>
          </cell>
          <cell r="U665">
            <v>795.06460000000004</v>
          </cell>
        </row>
        <row r="666">
          <cell r="A666">
            <v>446795</v>
          </cell>
          <cell r="U666">
            <v>343.52769999999998</v>
          </cell>
        </row>
        <row r="667">
          <cell r="A667">
            <v>446795</v>
          </cell>
          <cell r="U667">
            <v>768.8673</v>
          </cell>
        </row>
        <row r="668">
          <cell r="A668">
            <v>446795</v>
          </cell>
          <cell r="U668">
            <v>984.86410000000001</v>
          </cell>
        </row>
        <row r="669">
          <cell r="A669">
            <v>446796</v>
          </cell>
          <cell r="U669">
            <v>651.27909999999997</v>
          </cell>
        </row>
        <row r="670">
          <cell r="A670">
            <v>446796</v>
          </cell>
          <cell r="U670">
            <v>931.33730000000003</v>
          </cell>
        </row>
        <row r="671">
          <cell r="A671">
            <v>446797</v>
          </cell>
          <cell r="U671">
            <v>720.20830000000001</v>
          </cell>
        </row>
        <row r="672">
          <cell r="A672">
            <v>446797</v>
          </cell>
          <cell r="U672">
            <v>768.70609999999999</v>
          </cell>
        </row>
        <row r="673">
          <cell r="A673">
            <v>446797</v>
          </cell>
          <cell r="U673">
            <v>802.86239999999998</v>
          </cell>
        </row>
        <row r="674">
          <cell r="A674">
            <v>446797</v>
          </cell>
          <cell r="U674">
            <v>820.66219999999998</v>
          </cell>
        </row>
        <row r="675">
          <cell r="A675">
            <v>446797</v>
          </cell>
          <cell r="U675">
            <v>904.51739999999995</v>
          </cell>
        </row>
        <row r="676">
          <cell r="A676">
            <v>446797</v>
          </cell>
          <cell r="U676">
            <v>786.43769999999995</v>
          </cell>
        </row>
        <row r="677">
          <cell r="A677">
            <v>446797</v>
          </cell>
          <cell r="U677">
            <v>905.11929999999995</v>
          </cell>
        </row>
        <row r="678">
          <cell r="A678">
            <v>446797</v>
          </cell>
          <cell r="U678">
            <v>736.5453</v>
          </cell>
        </row>
        <row r="679">
          <cell r="A679">
            <v>446798</v>
          </cell>
          <cell r="U679">
            <v>993.17190000000005</v>
          </cell>
        </row>
        <row r="680">
          <cell r="A680">
            <v>446798</v>
          </cell>
          <cell r="U680">
            <v>841.01319999999998</v>
          </cell>
        </row>
        <row r="681">
          <cell r="A681">
            <v>446798</v>
          </cell>
          <cell r="U681">
            <v>785.63369999999998</v>
          </cell>
        </row>
        <row r="682">
          <cell r="A682">
            <v>446798</v>
          </cell>
          <cell r="U682">
            <v>700.0367</v>
          </cell>
        </row>
        <row r="683">
          <cell r="A683">
            <v>446798</v>
          </cell>
          <cell r="U683">
            <v>861.61609999999996</v>
          </cell>
        </row>
        <row r="684">
          <cell r="A684">
            <v>446798</v>
          </cell>
          <cell r="U684">
            <v>350.72629999999998</v>
          </cell>
        </row>
        <row r="685">
          <cell r="A685">
            <v>446798</v>
          </cell>
          <cell r="U685">
            <v>831.90060000000005</v>
          </cell>
        </row>
        <row r="686">
          <cell r="A686">
            <v>446798</v>
          </cell>
          <cell r="U686">
            <v>824.53110000000004</v>
          </cell>
        </row>
        <row r="687">
          <cell r="A687">
            <v>446798</v>
          </cell>
          <cell r="U687">
            <v>764.52009999999996</v>
          </cell>
        </row>
        <row r="688">
          <cell r="A688">
            <v>446798</v>
          </cell>
          <cell r="U688">
            <v>455.84949999999998</v>
          </cell>
        </row>
        <row r="689">
          <cell r="A689">
            <v>446798</v>
          </cell>
          <cell r="U689">
            <v>446.8261</v>
          </cell>
        </row>
        <row r="690">
          <cell r="A690">
            <v>446798</v>
          </cell>
          <cell r="U690">
            <v>1124.6895999999999</v>
          </cell>
        </row>
        <row r="691">
          <cell r="A691">
            <v>446798</v>
          </cell>
          <cell r="U691">
            <v>880.2346</v>
          </cell>
        </row>
        <row r="692">
          <cell r="A692">
            <v>446799</v>
          </cell>
          <cell r="U692">
            <v>652.12620000000004</v>
          </cell>
        </row>
        <row r="693">
          <cell r="A693">
            <v>446799</v>
          </cell>
          <cell r="U693">
            <v>889.00109999999995</v>
          </cell>
        </row>
        <row r="694">
          <cell r="A694">
            <v>446799</v>
          </cell>
          <cell r="U694">
            <v>481.6737</v>
          </cell>
        </row>
        <row r="695">
          <cell r="A695">
            <v>446799</v>
          </cell>
          <cell r="U695">
            <v>755.40989999999999</v>
          </cell>
        </row>
        <row r="696">
          <cell r="A696">
            <v>446799</v>
          </cell>
          <cell r="U696">
            <v>520.86419999999998</v>
          </cell>
        </row>
        <row r="697">
          <cell r="A697">
            <v>446799</v>
          </cell>
          <cell r="U697">
            <v>859.79930000000002</v>
          </cell>
        </row>
        <row r="698">
          <cell r="A698">
            <v>446799</v>
          </cell>
          <cell r="U698">
            <v>432.83620000000002</v>
          </cell>
        </row>
        <row r="699">
          <cell r="A699">
            <v>446799</v>
          </cell>
          <cell r="U699">
            <v>780.45830000000001</v>
          </cell>
        </row>
        <row r="700">
          <cell r="A700">
            <v>446799</v>
          </cell>
          <cell r="U700">
            <v>1022.8889</v>
          </cell>
        </row>
        <row r="701">
          <cell r="A701">
            <v>446799</v>
          </cell>
          <cell r="U701">
            <v>709.58119999999997</v>
          </cell>
        </row>
        <row r="702">
          <cell r="A702">
            <v>446799</v>
          </cell>
          <cell r="U702">
            <v>651.90470000000005</v>
          </cell>
        </row>
        <row r="703">
          <cell r="A703">
            <v>446799</v>
          </cell>
          <cell r="U703">
            <v>970.2518</v>
          </cell>
        </row>
        <row r="704">
          <cell r="A704">
            <v>446799</v>
          </cell>
          <cell r="U704">
            <v>1005.6384</v>
          </cell>
        </row>
        <row r="705">
          <cell r="A705">
            <v>446799</v>
          </cell>
          <cell r="U705">
            <v>958.05589999999995</v>
          </cell>
        </row>
        <row r="706">
          <cell r="A706">
            <v>446799</v>
          </cell>
          <cell r="U706">
            <v>928.59280000000001</v>
          </cell>
        </row>
        <row r="707">
          <cell r="A707">
            <v>446800</v>
          </cell>
          <cell r="U707">
            <v>801.13400000000001</v>
          </cell>
        </row>
        <row r="708">
          <cell r="A708">
            <v>446800</v>
          </cell>
          <cell r="U708">
            <v>359.79419999999999</v>
          </cell>
        </row>
        <row r="709">
          <cell r="A709">
            <v>446800</v>
          </cell>
          <cell r="U709">
            <v>708.23500000000001</v>
          </cell>
        </row>
        <row r="710">
          <cell r="A710">
            <v>446800</v>
          </cell>
          <cell r="U710">
            <v>362.42230000000001</v>
          </cell>
        </row>
        <row r="711">
          <cell r="A711">
            <v>446800</v>
          </cell>
          <cell r="U711">
            <v>448.96339999999998</v>
          </cell>
        </row>
        <row r="712">
          <cell r="A712">
            <v>446800</v>
          </cell>
          <cell r="U712">
            <v>824.35640000000001</v>
          </cell>
        </row>
        <row r="713">
          <cell r="A713">
            <v>446800</v>
          </cell>
          <cell r="U713">
            <v>718.51089999999999</v>
          </cell>
        </row>
        <row r="714">
          <cell r="A714">
            <v>446800</v>
          </cell>
          <cell r="U714">
            <v>753.38660000000004</v>
          </cell>
        </row>
        <row r="715">
          <cell r="A715">
            <v>446800</v>
          </cell>
          <cell r="U715">
            <v>428.29969999999997</v>
          </cell>
        </row>
        <row r="716">
          <cell r="A716">
            <v>446800</v>
          </cell>
          <cell r="U716">
            <v>363.9452</v>
          </cell>
        </row>
        <row r="717">
          <cell r="A717">
            <v>446800</v>
          </cell>
          <cell r="U717">
            <v>857.49189999999999</v>
          </cell>
        </row>
        <row r="718">
          <cell r="A718">
            <v>446800</v>
          </cell>
          <cell r="U718">
            <v>769.22329999999999</v>
          </cell>
        </row>
        <row r="719">
          <cell r="A719">
            <v>446800</v>
          </cell>
          <cell r="U719">
            <v>424.06270000000001</v>
          </cell>
        </row>
        <row r="720">
          <cell r="A720">
            <v>446800</v>
          </cell>
          <cell r="U720">
            <v>849.91020000000003</v>
          </cell>
        </row>
        <row r="721">
          <cell r="A721">
            <v>446800</v>
          </cell>
          <cell r="U721">
            <v>928.72299999999996</v>
          </cell>
        </row>
        <row r="722">
          <cell r="A722">
            <v>446800</v>
          </cell>
          <cell r="U722">
            <v>911.82529999999997</v>
          </cell>
        </row>
        <row r="723">
          <cell r="A723">
            <v>446800</v>
          </cell>
          <cell r="U723">
            <v>829</v>
          </cell>
        </row>
        <row r="724">
          <cell r="A724">
            <v>446800</v>
          </cell>
          <cell r="U724">
            <v>841.6454</v>
          </cell>
        </row>
        <row r="725">
          <cell r="A725">
            <v>446800</v>
          </cell>
          <cell r="U725">
            <v>856.46299999999997</v>
          </cell>
        </row>
        <row r="726">
          <cell r="A726">
            <v>446800</v>
          </cell>
          <cell r="U726">
            <v>898.98159999999996</v>
          </cell>
        </row>
        <row r="727">
          <cell r="A727">
            <v>446800</v>
          </cell>
          <cell r="U727">
            <v>818.20429999999999</v>
          </cell>
        </row>
        <row r="728">
          <cell r="A728">
            <v>446800</v>
          </cell>
          <cell r="U728">
            <v>344.85500000000002</v>
          </cell>
        </row>
        <row r="729">
          <cell r="A729">
            <v>446800</v>
          </cell>
          <cell r="U729">
            <v>795.77449999999999</v>
          </cell>
        </row>
        <row r="730">
          <cell r="A730">
            <v>446800</v>
          </cell>
          <cell r="U730">
            <v>1052.3676</v>
          </cell>
        </row>
        <row r="731">
          <cell r="A731">
            <v>446800</v>
          </cell>
          <cell r="U731">
            <v>873.11659999999995</v>
          </cell>
        </row>
        <row r="732">
          <cell r="A732">
            <v>446800</v>
          </cell>
          <cell r="U732">
            <v>714.0806</v>
          </cell>
        </row>
        <row r="733">
          <cell r="A733">
            <v>446800</v>
          </cell>
          <cell r="U733">
            <v>864.31700000000001</v>
          </cell>
        </row>
        <row r="734">
          <cell r="A734">
            <v>446800</v>
          </cell>
          <cell r="U734">
            <v>358.47059999999999</v>
          </cell>
        </row>
        <row r="735">
          <cell r="A735">
            <v>446800</v>
          </cell>
          <cell r="U735">
            <v>688.07799999999997</v>
          </cell>
        </row>
        <row r="736">
          <cell r="A736">
            <v>446800</v>
          </cell>
          <cell r="U736">
            <v>582.6567</v>
          </cell>
        </row>
        <row r="737">
          <cell r="A737">
            <v>446800</v>
          </cell>
          <cell r="U737">
            <v>826.08799999999997</v>
          </cell>
        </row>
        <row r="738">
          <cell r="A738">
            <v>446800</v>
          </cell>
          <cell r="U738">
            <v>915.38189999999997</v>
          </cell>
        </row>
        <row r="739">
          <cell r="A739">
            <v>446800</v>
          </cell>
          <cell r="U739">
            <v>355.6431</v>
          </cell>
        </row>
        <row r="740">
          <cell r="A740">
            <v>446800</v>
          </cell>
          <cell r="U740">
            <v>712.97260000000006</v>
          </cell>
        </row>
        <row r="741">
          <cell r="A741">
            <v>446800</v>
          </cell>
          <cell r="U741">
            <v>713.03380000000004</v>
          </cell>
        </row>
        <row r="742">
          <cell r="A742">
            <v>446800</v>
          </cell>
          <cell r="U742">
            <v>765.29309999999998</v>
          </cell>
        </row>
        <row r="743">
          <cell r="A743">
            <v>446800</v>
          </cell>
          <cell r="U743">
            <v>902.476</v>
          </cell>
        </row>
        <row r="744">
          <cell r="A744">
            <v>446800</v>
          </cell>
          <cell r="U744">
            <v>800.37739999999997</v>
          </cell>
        </row>
        <row r="745">
          <cell r="A745">
            <v>446800</v>
          </cell>
          <cell r="U745">
            <v>958.55160000000001</v>
          </cell>
        </row>
        <row r="746">
          <cell r="A746">
            <v>446800</v>
          </cell>
          <cell r="U746">
            <v>581.55489999999998</v>
          </cell>
        </row>
        <row r="747">
          <cell r="A747">
            <v>446800</v>
          </cell>
          <cell r="U747">
            <v>440.43380000000002</v>
          </cell>
        </row>
        <row r="748">
          <cell r="A748">
            <v>446800</v>
          </cell>
          <cell r="U748">
            <v>1042.4829999999999</v>
          </cell>
        </row>
        <row r="749">
          <cell r="A749">
            <v>446800</v>
          </cell>
          <cell r="U749">
            <v>1075.9903999999999</v>
          </cell>
        </row>
        <row r="750">
          <cell r="A750">
            <v>446800</v>
          </cell>
          <cell r="U750">
            <v>908.51120000000003</v>
          </cell>
        </row>
        <row r="751">
          <cell r="A751">
            <v>446800</v>
          </cell>
          <cell r="U751">
            <v>947.89179999999999</v>
          </cell>
        </row>
        <row r="752">
          <cell r="A752">
            <v>446800</v>
          </cell>
          <cell r="U752">
            <v>1021.0746</v>
          </cell>
        </row>
        <row r="753">
          <cell r="A753">
            <v>446800</v>
          </cell>
          <cell r="U753">
            <v>871.05939999999998</v>
          </cell>
        </row>
        <row r="754">
          <cell r="A754">
            <v>446800</v>
          </cell>
          <cell r="U754">
            <v>923.60140000000001</v>
          </cell>
        </row>
        <row r="755">
          <cell r="A755">
            <v>446800</v>
          </cell>
          <cell r="U755">
            <v>885.95339999999999</v>
          </cell>
        </row>
        <row r="756">
          <cell r="A756">
            <v>446800</v>
          </cell>
          <cell r="U756">
            <v>970.7482</v>
          </cell>
        </row>
        <row r="757">
          <cell r="A757">
            <v>446800</v>
          </cell>
          <cell r="U757">
            <v>581.71879999999999</v>
          </cell>
        </row>
        <row r="758">
          <cell r="A758">
            <v>446800</v>
          </cell>
          <cell r="U758">
            <v>1029.6195</v>
          </cell>
        </row>
        <row r="759">
          <cell r="A759">
            <v>446800</v>
          </cell>
          <cell r="U759">
            <v>779.33529999999996</v>
          </cell>
        </row>
        <row r="760">
          <cell r="A760">
            <v>446800</v>
          </cell>
          <cell r="U760">
            <v>893.0009</v>
          </cell>
        </row>
        <row r="761">
          <cell r="A761">
            <v>446801</v>
          </cell>
          <cell r="U761">
            <v>815.37270000000001</v>
          </cell>
        </row>
        <row r="762">
          <cell r="A762">
            <v>446801</v>
          </cell>
          <cell r="U762">
            <v>759.82950000000005</v>
          </cell>
        </row>
        <row r="763">
          <cell r="A763">
            <v>446801</v>
          </cell>
          <cell r="U763">
            <v>697.73199999999997</v>
          </cell>
        </row>
        <row r="764">
          <cell r="A764">
            <v>446801</v>
          </cell>
          <cell r="U764">
            <v>579.50699999999995</v>
          </cell>
        </row>
        <row r="765">
          <cell r="A765">
            <v>446801</v>
          </cell>
          <cell r="U765">
            <v>1072</v>
          </cell>
        </row>
        <row r="766">
          <cell r="A766">
            <v>446801</v>
          </cell>
          <cell r="U766">
            <v>381.1241</v>
          </cell>
        </row>
        <row r="767">
          <cell r="A767">
            <v>446801</v>
          </cell>
          <cell r="U767">
            <v>979.21619999999996</v>
          </cell>
        </row>
        <row r="768">
          <cell r="A768">
            <v>446801</v>
          </cell>
          <cell r="U768">
            <v>1025.4121</v>
          </cell>
        </row>
        <row r="769">
          <cell r="A769">
            <v>446801</v>
          </cell>
        </row>
        <row r="770">
          <cell r="A770">
            <v>446801</v>
          </cell>
        </row>
        <row r="771">
          <cell r="A771">
            <v>446802</v>
          </cell>
        </row>
        <row r="772">
          <cell r="A772">
            <v>446802</v>
          </cell>
        </row>
        <row r="773">
          <cell r="A773">
            <v>446802</v>
          </cell>
        </row>
        <row r="774">
          <cell r="A774">
            <v>446802</v>
          </cell>
        </row>
        <row r="775">
          <cell r="A775">
            <v>446802</v>
          </cell>
        </row>
        <row r="776">
          <cell r="A776">
            <v>446802</v>
          </cell>
        </row>
        <row r="777">
          <cell r="A777">
            <v>446803</v>
          </cell>
        </row>
        <row r="778">
          <cell r="A778">
            <v>446803</v>
          </cell>
        </row>
        <row r="779">
          <cell r="A779">
            <v>446803</v>
          </cell>
        </row>
        <row r="780">
          <cell r="A780">
            <v>446804</v>
          </cell>
        </row>
        <row r="781">
          <cell r="A781">
            <v>446804</v>
          </cell>
        </row>
        <row r="782">
          <cell r="A782">
            <v>446804</v>
          </cell>
        </row>
        <row r="783">
          <cell r="A783">
            <v>446804</v>
          </cell>
        </row>
        <row r="784">
          <cell r="A784">
            <v>446805</v>
          </cell>
        </row>
        <row r="785">
          <cell r="A785">
            <v>446805</v>
          </cell>
        </row>
        <row r="786">
          <cell r="A786">
            <v>446805</v>
          </cell>
        </row>
        <row r="787">
          <cell r="A787">
            <v>446805</v>
          </cell>
        </row>
        <row r="788">
          <cell r="A788">
            <v>446805</v>
          </cell>
        </row>
        <row r="789">
          <cell r="A789">
            <v>446805</v>
          </cell>
        </row>
        <row r="790">
          <cell r="A790">
            <v>446805</v>
          </cell>
        </row>
        <row r="791">
          <cell r="A791">
            <v>446806</v>
          </cell>
        </row>
        <row r="792">
          <cell r="A792">
            <v>446807</v>
          </cell>
        </row>
        <row r="793">
          <cell r="A793">
            <v>446900</v>
          </cell>
        </row>
        <row r="794">
          <cell r="A794">
            <v>446900</v>
          </cell>
        </row>
        <row r="795">
          <cell r="A795">
            <v>446900</v>
          </cell>
        </row>
        <row r="796">
          <cell r="A796">
            <v>446900</v>
          </cell>
        </row>
        <row r="797">
          <cell r="A797">
            <v>446900</v>
          </cell>
        </row>
        <row r="798">
          <cell r="A798">
            <v>446900</v>
          </cell>
        </row>
        <row r="799">
          <cell r="A799">
            <v>446900</v>
          </cell>
        </row>
        <row r="800">
          <cell r="A800">
            <v>446900</v>
          </cell>
        </row>
        <row r="801">
          <cell r="A801">
            <v>446900</v>
          </cell>
        </row>
        <row r="802">
          <cell r="A802">
            <v>446900</v>
          </cell>
        </row>
        <row r="803">
          <cell r="A803">
            <v>446900</v>
          </cell>
        </row>
        <row r="804">
          <cell r="A804">
            <v>446900</v>
          </cell>
        </row>
        <row r="805">
          <cell r="A805">
            <v>446900</v>
          </cell>
        </row>
        <row r="806">
          <cell r="A806">
            <v>446900</v>
          </cell>
        </row>
        <row r="807">
          <cell r="A807">
            <v>446900</v>
          </cell>
        </row>
        <row r="808">
          <cell r="A808">
            <v>446900</v>
          </cell>
        </row>
        <row r="809">
          <cell r="A809">
            <v>446900</v>
          </cell>
        </row>
        <row r="810">
          <cell r="A810">
            <v>446900</v>
          </cell>
        </row>
        <row r="811">
          <cell r="A811">
            <v>446900</v>
          </cell>
        </row>
        <row r="812">
          <cell r="A812">
            <v>446900</v>
          </cell>
        </row>
        <row r="813">
          <cell r="A813">
            <v>446900</v>
          </cell>
        </row>
        <row r="814">
          <cell r="A814">
            <v>446900</v>
          </cell>
        </row>
        <row r="815">
          <cell r="A815">
            <v>446900</v>
          </cell>
        </row>
        <row r="816">
          <cell r="A816">
            <v>446900</v>
          </cell>
        </row>
        <row r="817">
          <cell r="A817">
            <v>446900</v>
          </cell>
        </row>
        <row r="818">
          <cell r="A818">
            <v>446900</v>
          </cell>
        </row>
        <row r="819">
          <cell r="A819">
            <v>446900</v>
          </cell>
        </row>
        <row r="820">
          <cell r="A820">
            <v>446900</v>
          </cell>
        </row>
        <row r="821">
          <cell r="A821">
            <v>446900</v>
          </cell>
        </row>
        <row r="822">
          <cell r="A822">
            <v>446900</v>
          </cell>
        </row>
        <row r="823">
          <cell r="A823">
            <v>446900</v>
          </cell>
        </row>
        <row r="824">
          <cell r="A824">
            <v>446900</v>
          </cell>
        </row>
        <row r="825">
          <cell r="A825">
            <v>446900</v>
          </cell>
        </row>
        <row r="826">
          <cell r="A826">
            <v>446900</v>
          </cell>
        </row>
        <row r="827">
          <cell r="A827">
            <v>446900</v>
          </cell>
        </row>
        <row r="828">
          <cell r="A828">
            <v>446900</v>
          </cell>
        </row>
        <row r="829">
          <cell r="A829">
            <v>446900</v>
          </cell>
        </row>
        <row r="830">
          <cell r="A830">
            <v>446900</v>
          </cell>
        </row>
        <row r="831">
          <cell r="A831">
            <v>446900</v>
          </cell>
        </row>
        <row r="832">
          <cell r="A832">
            <v>446900</v>
          </cell>
        </row>
        <row r="833">
          <cell r="A833">
            <v>446900</v>
          </cell>
        </row>
        <row r="834">
          <cell r="A834">
            <v>446900</v>
          </cell>
        </row>
        <row r="835">
          <cell r="A835">
            <v>446900</v>
          </cell>
        </row>
        <row r="836">
          <cell r="A836">
            <v>446900</v>
          </cell>
        </row>
        <row r="837">
          <cell r="A837">
            <v>446900</v>
          </cell>
        </row>
        <row r="838">
          <cell r="A838">
            <v>446900</v>
          </cell>
        </row>
        <row r="839">
          <cell r="A839">
            <v>446900</v>
          </cell>
        </row>
        <row r="840">
          <cell r="A840">
            <v>446900</v>
          </cell>
        </row>
        <row r="841">
          <cell r="A841">
            <v>446900</v>
          </cell>
        </row>
        <row r="842">
          <cell r="A842">
            <v>446900</v>
          </cell>
        </row>
        <row r="843">
          <cell r="A843">
            <v>446900</v>
          </cell>
        </row>
        <row r="844">
          <cell r="A844">
            <v>446900</v>
          </cell>
        </row>
        <row r="845">
          <cell r="A845">
            <v>446900</v>
          </cell>
        </row>
        <row r="846">
          <cell r="A846">
            <v>446900</v>
          </cell>
        </row>
        <row r="847">
          <cell r="A847">
            <v>446900</v>
          </cell>
        </row>
        <row r="848">
          <cell r="A848">
            <v>446900</v>
          </cell>
        </row>
        <row r="849">
          <cell r="A849">
            <v>446900</v>
          </cell>
        </row>
        <row r="850">
          <cell r="A850">
            <v>446900</v>
          </cell>
        </row>
        <row r="851">
          <cell r="A851">
            <v>446900</v>
          </cell>
        </row>
        <row r="852">
          <cell r="A852">
            <v>446900</v>
          </cell>
        </row>
        <row r="853">
          <cell r="A853">
            <v>446900</v>
          </cell>
        </row>
        <row r="854">
          <cell r="A854">
            <v>446900</v>
          </cell>
        </row>
        <row r="855">
          <cell r="A855">
            <v>446900</v>
          </cell>
        </row>
        <row r="856">
          <cell r="A856">
            <v>446900</v>
          </cell>
        </row>
        <row r="857">
          <cell r="A857">
            <v>446900</v>
          </cell>
        </row>
        <row r="858">
          <cell r="A858">
            <v>446900</v>
          </cell>
        </row>
        <row r="859">
          <cell r="A859">
            <v>446900</v>
          </cell>
        </row>
        <row r="860">
          <cell r="A860">
            <v>446900</v>
          </cell>
        </row>
        <row r="861">
          <cell r="A861">
            <v>446900</v>
          </cell>
        </row>
        <row r="862">
          <cell r="A862">
            <v>446900</v>
          </cell>
        </row>
        <row r="863">
          <cell r="A863">
            <v>446900</v>
          </cell>
        </row>
        <row r="864">
          <cell r="A864">
            <v>446900</v>
          </cell>
        </row>
        <row r="865">
          <cell r="A865">
            <v>446900</v>
          </cell>
        </row>
        <row r="866">
          <cell r="A866">
            <v>446900</v>
          </cell>
        </row>
        <row r="867">
          <cell r="A867">
            <v>446900</v>
          </cell>
        </row>
        <row r="868">
          <cell r="A868">
            <v>446900</v>
          </cell>
        </row>
        <row r="869">
          <cell r="A869">
            <v>446900</v>
          </cell>
        </row>
        <row r="870">
          <cell r="A870">
            <v>446900</v>
          </cell>
        </row>
        <row r="871">
          <cell r="A871">
            <v>446900</v>
          </cell>
        </row>
        <row r="872">
          <cell r="A872">
            <v>446900</v>
          </cell>
        </row>
        <row r="873">
          <cell r="A873">
            <v>446900</v>
          </cell>
        </row>
        <row r="874">
          <cell r="A874">
            <v>446900</v>
          </cell>
        </row>
        <row r="875">
          <cell r="A875">
            <v>446900</v>
          </cell>
        </row>
        <row r="876">
          <cell r="A876">
            <v>446900</v>
          </cell>
        </row>
        <row r="877">
          <cell r="A877">
            <v>446900</v>
          </cell>
        </row>
        <row r="878">
          <cell r="A878">
            <v>446900</v>
          </cell>
        </row>
        <row r="879">
          <cell r="A879">
            <v>446900</v>
          </cell>
        </row>
        <row r="880">
          <cell r="A880">
            <v>446900</v>
          </cell>
        </row>
        <row r="881">
          <cell r="A881">
            <v>446900</v>
          </cell>
        </row>
        <row r="882">
          <cell r="A882">
            <v>446900</v>
          </cell>
        </row>
        <row r="883">
          <cell r="A883">
            <v>446900</v>
          </cell>
        </row>
        <row r="884">
          <cell r="A884">
            <v>446900</v>
          </cell>
        </row>
        <row r="885">
          <cell r="A885">
            <v>446900</v>
          </cell>
        </row>
        <row r="886">
          <cell r="A886">
            <v>446900</v>
          </cell>
        </row>
        <row r="887">
          <cell r="A887">
            <v>446900</v>
          </cell>
        </row>
        <row r="888">
          <cell r="A888">
            <v>446900</v>
          </cell>
        </row>
        <row r="889">
          <cell r="A889">
            <v>446900</v>
          </cell>
        </row>
        <row r="890">
          <cell r="A890">
            <v>446900</v>
          </cell>
        </row>
        <row r="891">
          <cell r="A891">
            <v>446900</v>
          </cell>
        </row>
        <row r="892">
          <cell r="A892">
            <v>446900</v>
          </cell>
        </row>
        <row r="893">
          <cell r="A893">
            <v>446900</v>
          </cell>
        </row>
        <row r="894">
          <cell r="A894">
            <v>446900</v>
          </cell>
        </row>
        <row r="895">
          <cell r="A895">
            <v>446900</v>
          </cell>
        </row>
        <row r="896">
          <cell r="A896">
            <v>446900</v>
          </cell>
        </row>
        <row r="897">
          <cell r="A897">
            <v>446900</v>
          </cell>
        </row>
        <row r="898">
          <cell r="A898">
            <v>446900</v>
          </cell>
        </row>
        <row r="899">
          <cell r="A899">
            <v>446900</v>
          </cell>
        </row>
        <row r="900">
          <cell r="A900">
            <v>446900</v>
          </cell>
        </row>
        <row r="901">
          <cell r="A901">
            <v>446900</v>
          </cell>
        </row>
        <row r="902">
          <cell r="A902">
            <v>446900</v>
          </cell>
        </row>
        <row r="903">
          <cell r="A903">
            <v>446900</v>
          </cell>
        </row>
        <row r="904">
          <cell r="A904">
            <v>446900</v>
          </cell>
        </row>
        <row r="905">
          <cell r="A905">
            <v>446900</v>
          </cell>
        </row>
        <row r="906">
          <cell r="A906">
            <v>446900</v>
          </cell>
        </row>
        <row r="907">
          <cell r="A907">
            <v>446900</v>
          </cell>
        </row>
        <row r="908">
          <cell r="A908">
            <v>446900</v>
          </cell>
        </row>
        <row r="909">
          <cell r="A909">
            <v>446900</v>
          </cell>
        </row>
        <row r="910">
          <cell r="A910">
            <v>446900</v>
          </cell>
        </row>
        <row r="911">
          <cell r="A911">
            <v>446900</v>
          </cell>
        </row>
        <row r="912">
          <cell r="A912">
            <v>446900</v>
          </cell>
        </row>
        <row r="913">
          <cell r="A913">
            <v>446900</v>
          </cell>
        </row>
        <row r="914">
          <cell r="A914">
            <v>446900</v>
          </cell>
        </row>
        <row r="915">
          <cell r="A915">
            <v>446900</v>
          </cell>
        </row>
        <row r="916">
          <cell r="A916">
            <v>446900</v>
          </cell>
        </row>
        <row r="917">
          <cell r="A917">
            <v>446900</v>
          </cell>
        </row>
        <row r="918">
          <cell r="A918">
            <v>446900</v>
          </cell>
        </row>
        <row r="919">
          <cell r="A919">
            <v>446900</v>
          </cell>
        </row>
        <row r="920">
          <cell r="A920">
            <v>446900</v>
          </cell>
        </row>
        <row r="921">
          <cell r="A921">
            <v>446900</v>
          </cell>
        </row>
        <row r="922">
          <cell r="A922">
            <v>446900</v>
          </cell>
        </row>
        <row r="923">
          <cell r="A923">
            <v>446900</v>
          </cell>
        </row>
        <row r="924">
          <cell r="A924">
            <v>447000</v>
          </cell>
        </row>
        <row r="925">
          <cell r="A925">
            <v>447000</v>
          </cell>
        </row>
        <row r="926">
          <cell r="A926">
            <v>447000</v>
          </cell>
        </row>
        <row r="927">
          <cell r="A927">
            <v>447000</v>
          </cell>
        </row>
        <row r="928">
          <cell r="A928">
            <v>447000</v>
          </cell>
        </row>
        <row r="929">
          <cell r="A929">
            <v>447000</v>
          </cell>
        </row>
        <row r="930">
          <cell r="A930">
            <v>447000</v>
          </cell>
        </row>
        <row r="931">
          <cell r="A931">
            <v>447000</v>
          </cell>
        </row>
        <row r="932">
          <cell r="A932">
            <v>447000</v>
          </cell>
        </row>
        <row r="933">
          <cell r="A933">
            <v>447000</v>
          </cell>
        </row>
        <row r="934">
          <cell r="A934">
            <v>447000</v>
          </cell>
        </row>
        <row r="935">
          <cell r="A935">
            <v>447000</v>
          </cell>
        </row>
        <row r="936">
          <cell r="A936">
            <v>447000</v>
          </cell>
        </row>
        <row r="937">
          <cell r="A937">
            <v>447000</v>
          </cell>
        </row>
        <row r="938">
          <cell r="A938">
            <v>447000</v>
          </cell>
        </row>
        <row r="939">
          <cell r="A939">
            <v>447000</v>
          </cell>
        </row>
        <row r="940">
          <cell r="A940">
            <v>447000</v>
          </cell>
        </row>
        <row r="941">
          <cell r="A941">
            <v>447000</v>
          </cell>
        </row>
        <row r="942">
          <cell r="A942">
            <v>447000</v>
          </cell>
        </row>
        <row r="943">
          <cell r="A943">
            <v>447000</v>
          </cell>
        </row>
        <row r="944">
          <cell r="A944">
            <v>447000</v>
          </cell>
        </row>
        <row r="945">
          <cell r="A945">
            <v>447000</v>
          </cell>
        </row>
        <row r="946">
          <cell r="A946">
            <v>447000</v>
          </cell>
        </row>
        <row r="947">
          <cell r="A947">
            <v>447000</v>
          </cell>
        </row>
        <row r="948">
          <cell r="A948">
            <v>447000</v>
          </cell>
        </row>
        <row r="949">
          <cell r="A949">
            <v>447000</v>
          </cell>
        </row>
        <row r="950">
          <cell r="A950">
            <v>447000</v>
          </cell>
        </row>
        <row r="951">
          <cell r="A951">
            <v>447000</v>
          </cell>
        </row>
        <row r="952">
          <cell r="A952">
            <v>447000</v>
          </cell>
        </row>
        <row r="953">
          <cell r="A953">
            <v>447000</v>
          </cell>
        </row>
        <row r="954">
          <cell r="A954">
            <v>447000</v>
          </cell>
        </row>
        <row r="955">
          <cell r="A955">
            <v>447000</v>
          </cell>
        </row>
        <row r="956">
          <cell r="A956">
            <v>447000</v>
          </cell>
        </row>
        <row r="957">
          <cell r="A957">
            <v>447000</v>
          </cell>
        </row>
        <row r="958">
          <cell r="A958">
            <v>447000</v>
          </cell>
        </row>
        <row r="959">
          <cell r="A959">
            <v>447000</v>
          </cell>
        </row>
        <row r="960">
          <cell r="A960">
            <v>447000</v>
          </cell>
        </row>
        <row r="961">
          <cell r="A961">
            <v>447000</v>
          </cell>
        </row>
        <row r="962">
          <cell r="A962">
            <v>447000</v>
          </cell>
        </row>
        <row r="963">
          <cell r="A963">
            <v>447000</v>
          </cell>
        </row>
        <row r="964">
          <cell r="A964">
            <v>447000</v>
          </cell>
        </row>
        <row r="965">
          <cell r="A965">
            <v>447000</v>
          </cell>
        </row>
        <row r="966">
          <cell r="A966">
            <v>447000</v>
          </cell>
        </row>
        <row r="967">
          <cell r="A967">
            <v>447000</v>
          </cell>
        </row>
        <row r="968">
          <cell r="A968">
            <v>447000</v>
          </cell>
        </row>
        <row r="969">
          <cell r="A969">
            <v>447000</v>
          </cell>
        </row>
        <row r="970">
          <cell r="A970">
            <v>447000</v>
          </cell>
        </row>
        <row r="971">
          <cell r="A971">
            <v>447000</v>
          </cell>
        </row>
        <row r="972">
          <cell r="A972">
            <v>447000</v>
          </cell>
        </row>
        <row r="973">
          <cell r="A973">
            <v>447000</v>
          </cell>
        </row>
        <row r="974">
          <cell r="A974">
            <v>447000</v>
          </cell>
        </row>
        <row r="975">
          <cell r="A975">
            <v>447000</v>
          </cell>
        </row>
        <row r="976">
          <cell r="A976">
            <v>447000</v>
          </cell>
        </row>
        <row r="977">
          <cell r="A977">
            <v>447000</v>
          </cell>
        </row>
        <row r="978">
          <cell r="A978">
            <v>447000</v>
          </cell>
        </row>
        <row r="979">
          <cell r="A979">
            <v>447000</v>
          </cell>
        </row>
        <row r="980">
          <cell r="A980">
            <v>447000</v>
          </cell>
        </row>
        <row r="981">
          <cell r="A981">
            <v>447000</v>
          </cell>
        </row>
        <row r="982">
          <cell r="A982">
            <v>447000</v>
          </cell>
        </row>
        <row r="983">
          <cell r="A983">
            <v>447000</v>
          </cell>
        </row>
        <row r="984">
          <cell r="A984">
            <v>447000</v>
          </cell>
        </row>
        <row r="985">
          <cell r="A985">
            <v>447000</v>
          </cell>
        </row>
        <row r="986">
          <cell r="A986">
            <v>447000</v>
          </cell>
        </row>
        <row r="987">
          <cell r="A987">
            <v>447000</v>
          </cell>
        </row>
        <row r="988">
          <cell r="A988">
            <v>447000</v>
          </cell>
        </row>
        <row r="989">
          <cell r="A989">
            <v>447000</v>
          </cell>
        </row>
        <row r="990">
          <cell r="A990">
            <v>447000</v>
          </cell>
        </row>
        <row r="991">
          <cell r="A991">
            <v>447000</v>
          </cell>
        </row>
        <row r="992">
          <cell r="A992">
            <v>447000</v>
          </cell>
        </row>
        <row r="993">
          <cell r="A993">
            <v>447000</v>
          </cell>
        </row>
        <row r="994">
          <cell r="A994">
            <v>447000</v>
          </cell>
        </row>
        <row r="995">
          <cell r="A995">
            <v>447000</v>
          </cell>
        </row>
        <row r="996">
          <cell r="A996">
            <v>447000</v>
          </cell>
        </row>
        <row r="997">
          <cell r="A997">
            <v>447000</v>
          </cell>
        </row>
        <row r="998">
          <cell r="A998">
            <v>447000</v>
          </cell>
        </row>
        <row r="999">
          <cell r="A999">
            <v>447000</v>
          </cell>
        </row>
        <row r="1000">
          <cell r="A1000">
            <v>447000</v>
          </cell>
        </row>
        <row r="1001">
          <cell r="A1001">
            <v>447000</v>
          </cell>
        </row>
        <row r="1002">
          <cell r="A1002">
            <v>447000</v>
          </cell>
        </row>
        <row r="1003">
          <cell r="A1003">
            <v>447000</v>
          </cell>
        </row>
        <row r="1004">
          <cell r="A1004">
            <v>447000</v>
          </cell>
        </row>
        <row r="1005">
          <cell r="A1005">
            <v>447000</v>
          </cell>
        </row>
        <row r="1006">
          <cell r="A1006">
            <v>447000</v>
          </cell>
        </row>
        <row r="1007">
          <cell r="A1007">
            <v>447000</v>
          </cell>
        </row>
        <row r="1008">
          <cell r="A1008">
            <v>447000</v>
          </cell>
        </row>
        <row r="1009">
          <cell r="A1009">
            <v>447000</v>
          </cell>
        </row>
        <row r="1010">
          <cell r="A1010">
            <v>447000</v>
          </cell>
        </row>
        <row r="1011">
          <cell r="A1011">
            <v>447000</v>
          </cell>
        </row>
        <row r="1012">
          <cell r="A1012">
            <v>447000</v>
          </cell>
        </row>
        <row r="1013">
          <cell r="A1013">
            <v>447000</v>
          </cell>
        </row>
        <row r="1014">
          <cell r="A1014">
            <v>447000</v>
          </cell>
        </row>
        <row r="1015">
          <cell r="A1015">
            <v>447000</v>
          </cell>
        </row>
        <row r="1016">
          <cell r="A1016">
            <v>447000</v>
          </cell>
        </row>
        <row r="1017">
          <cell r="A1017">
            <v>447000</v>
          </cell>
        </row>
        <row r="1018">
          <cell r="A1018">
            <v>447000</v>
          </cell>
        </row>
        <row r="1019">
          <cell r="A1019">
            <v>447000</v>
          </cell>
        </row>
        <row r="1020">
          <cell r="A1020">
            <v>447000</v>
          </cell>
        </row>
        <row r="1021">
          <cell r="A1021">
            <v>447000</v>
          </cell>
        </row>
        <row r="1022">
          <cell r="A1022">
            <v>447000</v>
          </cell>
        </row>
        <row r="1023">
          <cell r="A1023">
            <v>447000</v>
          </cell>
        </row>
        <row r="1024">
          <cell r="A1024">
            <v>447000</v>
          </cell>
        </row>
        <row r="1025">
          <cell r="A1025">
            <v>447000</v>
          </cell>
        </row>
        <row r="1026">
          <cell r="A1026">
            <v>447000</v>
          </cell>
        </row>
        <row r="1027">
          <cell r="A1027">
            <v>447000</v>
          </cell>
        </row>
        <row r="1028">
          <cell r="A1028">
            <v>447000</v>
          </cell>
        </row>
        <row r="1029">
          <cell r="A1029">
            <v>447000</v>
          </cell>
        </row>
        <row r="1030">
          <cell r="A1030">
            <v>447000</v>
          </cell>
        </row>
        <row r="1031">
          <cell r="A1031">
            <v>447000</v>
          </cell>
        </row>
        <row r="1032">
          <cell r="A1032">
            <v>447000</v>
          </cell>
        </row>
        <row r="1033">
          <cell r="A1033">
            <v>447000</v>
          </cell>
        </row>
        <row r="1034">
          <cell r="A1034">
            <v>447000</v>
          </cell>
        </row>
        <row r="1035">
          <cell r="A1035">
            <v>447000</v>
          </cell>
        </row>
        <row r="1036">
          <cell r="A1036">
            <v>447000</v>
          </cell>
        </row>
        <row r="1037">
          <cell r="A1037">
            <v>447000</v>
          </cell>
        </row>
        <row r="1038">
          <cell r="A1038">
            <v>447000</v>
          </cell>
        </row>
        <row r="1039">
          <cell r="A1039">
            <v>447000</v>
          </cell>
        </row>
        <row r="1040">
          <cell r="A1040">
            <v>447000</v>
          </cell>
        </row>
        <row r="1041">
          <cell r="A1041">
            <v>447000</v>
          </cell>
        </row>
        <row r="1042">
          <cell r="A1042">
            <v>447000</v>
          </cell>
        </row>
        <row r="1043">
          <cell r="A1043">
            <v>447000</v>
          </cell>
        </row>
        <row r="1044">
          <cell r="A1044">
            <v>447000</v>
          </cell>
        </row>
        <row r="1045">
          <cell r="A1045">
            <v>447000</v>
          </cell>
        </row>
        <row r="1046">
          <cell r="A1046">
            <v>447000</v>
          </cell>
        </row>
        <row r="1047">
          <cell r="A1047">
            <v>447000</v>
          </cell>
        </row>
        <row r="1048">
          <cell r="A1048">
            <v>447000</v>
          </cell>
        </row>
        <row r="1049">
          <cell r="A1049">
            <v>447000</v>
          </cell>
        </row>
        <row r="1050">
          <cell r="A1050">
            <v>447000</v>
          </cell>
        </row>
        <row r="1051">
          <cell r="A1051">
            <v>447000</v>
          </cell>
        </row>
        <row r="1052">
          <cell r="A1052">
            <v>447000</v>
          </cell>
        </row>
        <row r="1053">
          <cell r="A1053">
            <v>447000</v>
          </cell>
        </row>
        <row r="1054">
          <cell r="A1054">
            <v>447095</v>
          </cell>
        </row>
        <row r="1055">
          <cell r="A1055">
            <v>447096</v>
          </cell>
        </row>
        <row r="1056">
          <cell r="A1056">
            <v>447096</v>
          </cell>
        </row>
        <row r="1057">
          <cell r="A1057">
            <v>447097</v>
          </cell>
        </row>
        <row r="1058">
          <cell r="A1058">
            <v>447098</v>
          </cell>
        </row>
        <row r="1059">
          <cell r="A1059">
            <v>447098</v>
          </cell>
        </row>
        <row r="1060">
          <cell r="A1060">
            <v>447099</v>
          </cell>
        </row>
        <row r="1061">
          <cell r="A1061">
            <v>447099</v>
          </cell>
        </row>
        <row r="1062">
          <cell r="A1062">
            <v>447100</v>
          </cell>
        </row>
        <row r="1063">
          <cell r="A1063">
            <v>447100</v>
          </cell>
        </row>
        <row r="1064">
          <cell r="A1064">
            <v>447100</v>
          </cell>
        </row>
        <row r="1065">
          <cell r="A1065">
            <v>447100</v>
          </cell>
        </row>
        <row r="1066">
          <cell r="A1066">
            <v>447100</v>
          </cell>
        </row>
        <row r="1067">
          <cell r="A1067">
            <v>447100</v>
          </cell>
        </row>
        <row r="1068">
          <cell r="A1068">
            <v>447100</v>
          </cell>
        </row>
        <row r="1069">
          <cell r="A1069">
            <v>447100</v>
          </cell>
        </row>
        <row r="1070">
          <cell r="A1070">
            <v>447100</v>
          </cell>
        </row>
        <row r="1071">
          <cell r="A1071">
            <v>447100</v>
          </cell>
        </row>
        <row r="1072">
          <cell r="A1072">
            <v>447100</v>
          </cell>
        </row>
        <row r="1073">
          <cell r="A1073">
            <v>447100</v>
          </cell>
        </row>
        <row r="1074">
          <cell r="A1074">
            <v>447100</v>
          </cell>
        </row>
        <row r="1075">
          <cell r="A1075">
            <v>447100</v>
          </cell>
        </row>
        <row r="1076">
          <cell r="A1076">
            <v>447100</v>
          </cell>
        </row>
        <row r="1077">
          <cell r="A1077">
            <v>447100</v>
          </cell>
        </row>
        <row r="1078">
          <cell r="A1078">
            <v>447100</v>
          </cell>
        </row>
        <row r="1079">
          <cell r="A1079">
            <v>447100</v>
          </cell>
        </row>
        <row r="1080">
          <cell r="A1080">
            <v>447100</v>
          </cell>
        </row>
        <row r="1081">
          <cell r="A1081">
            <v>447100</v>
          </cell>
        </row>
        <row r="1082">
          <cell r="A1082">
            <v>447100</v>
          </cell>
        </row>
        <row r="1083">
          <cell r="A1083">
            <v>447100</v>
          </cell>
        </row>
        <row r="1084">
          <cell r="A1084">
            <v>447100</v>
          </cell>
        </row>
        <row r="1085">
          <cell r="A1085">
            <v>447100</v>
          </cell>
        </row>
        <row r="1086">
          <cell r="A1086">
            <v>447100</v>
          </cell>
        </row>
        <row r="1087">
          <cell r="A1087">
            <v>447100</v>
          </cell>
        </row>
        <row r="1088">
          <cell r="A1088">
            <v>447100</v>
          </cell>
        </row>
        <row r="1089">
          <cell r="A1089">
            <v>447100</v>
          </cell>
        </row>
        <row r="1090">
          <cell r="A1090">
            <v>447100</v>
          </cell>
        </row>
        <row r="1091">
          <cell r="A1091">
            <v>447100</v>
          </cell>
        </row>
        <row r="1092">
          <cell r="A1092">
            <v>447100</v>
          </cell>
        </row>
        <row r="1093">
          <cell r="A1093">
            <v>447100</v>
          </cell>
        </row>
        <row r="1094">
          <cell r="A1094">
            <v>447100</v>
          </cell>
        </row>
        <row r="1095">
          <cell r="A1095">
            <v>447100</v>
          </cell>
        </row>
        <row r="1096">
          <cell r="A1096">
            <v>447100</v>
          </cell>
        </row>
        <row r="1097">
          <cell r="A1097">
            <v>447100</v>
          </cell>
        </row>
        <row r="1098">
          <cell r="A1098">
            <v>447100</v>
          </cell>
        </row>
        <row r="1099">
          <cell r="A1099">
            <v>447100</v>
          </cell>
        </row>
        <row r="1100">
          <cell r="A1100">
            <v>447100</v>
          </cell>
        </row>
        <row r="1101">
          <cell r="A1101">
            <v>447100</v>
          </cell>
        </row>
        <row r="1102">
          <cell r="A1102">
            <v>447100</v>
          </cell>
        </row>
        <row r="1103">
          <cell r="A1103">
            <v>447100</v>
          </cell>
        </row>
        <row r="1104">
          <cell r="A1104">
            <v>447100</v>
          </cell>
        </row>
        <row r="1105">
          <cell r="A1105">
            <v>447100</v>
          </cell>
        </row>
        <row r="1106">
          <cell r="A1106">
            <v>447100</v>
          </cell>
        </row>
        <row r="1107">
          <cell r="A1107">
            <v>447100</v>
          </cell>
        </row>
        <row r="1108">
          <cell r="A1108">
            <v>447100</v>
          </cell>
        </row>
        <row r="1109">
          <cell r="A1109">
            <v>447100</v>
          </cell>
        </row>
        <row r="1110">
          <cell r="A1110">
            <v>447100</v>
          </cell>
        </row>
        <row r="1111">
          <cell r="A1111">
            <v>447100</v>
          </cell>
        </row>
        <row r="1112">
          <cell r="A1112">
            <v>447100</v>
          </cell>
        </row>
        <row r="1113">
          <cell r="A1113">
            <v>447100</v>
          </cell>
        </row>
        <row r="1114">
          <cell r="A1114">
            <v>447100</v>
          </cell>
        </row>
        <row r="1115">
          <cell r="A1115">
            <v>447100</v>
          </cell>
        </row>
        <row r="1116">
          <cell r="A1116">
            <v>447100</v>
          </cell>
        </row>
        <row r="1117">
          <cell r="A1117">
            <v>447100</v>
          </cell>
        </row>
        <row r="1118">
          <cell r="A1118">
            <v>447100</v>
          </cell>
        </row>
        <row r="1119">
          <cell r="A1119">
            <v>447100</v>
          </cell>
        </row>
        <row r="1120">
          <cell r="A1120">
            <v>447100</v>
          </cell>
        </row>
        <row r="1121">
          <cell r="A1121">
            <v>447100</v>
          </cell>
        </row>
        <row r="1122">
          <cell r="A1122">
            <v>447100</v>
          </cell>
        </row>
        <row r="1123">
          <cell r="A1123">
            <v>447100</v>
          </cell>
        </row>
        <row r="1124">
          <cell r="A1124">
            <v>447100</v>
          </cell>
        </row>
        <row r="1125">
          <cell r="A1125">
            <v>447100</v>
          </cell>
        </row>
        <row r="1126">
          <cell r="A1126">
            <v>447100</v>
          </cell>
        </row>
        <row r="1127">
          <cell r="A1127">
            <v>447100</v>
          </cell>
        </row>
        <row r="1128">
          <cell r="A1128">
            <v>447100</v>
          </cell>
        </row>
        <row r="1129">
          <cell r="A1129">
            <v>447100</v>
          </cell>
        </row>
        <row r="1130">
          <cell r="A1130">
            <v>447100</v>
          </cell>
        </row>
        <row r="1131">
          <cell r="A1131">
            <v>447100</v>
          </cell>
        </row>
        <row r="1132">
          <cell r="A1132">
            <v>447100</v>
          </cell>
        </row>
        <row r="1133">
          <cell r="A1133">
            <v>447100</v>
          </cell>
        </row>
        <row r="1134">
          <cell r="A1134">
            <v>447100</v>
          </cell>
        </row>
        <row r="1135">
          <cell r="A1135">
            <v>447100</v>
          </cell>
        </row>
        <row r="1136">
          <cell r="A1136">
            <v>447100</v>
          </cell>
        </row>
        <row r="1137">
          <cell r="A1137">
            <v>447100</v>
          </cell>
        </row>
        <row r="1138">
          <cell r="A1138">
            <v>447100</v>
          </cell>
        </row>
        <row r="1139">
          <cell r="A1139">
            <v>447100</v>
          </cell>
        </row>
        <row r="1140">
          <cell r="A1140">
            <v>447100</v>
          </cell>
        </row>
        <row r="1141">
          <cell r="A1141">
            <v>447100</v>
          </cell>
        </row>
        <row r="1142">
          <cell r="A1142">
            <v>447100</v>
          </cell>
        </row>
        <row r="1143">
          <cell r="A1143">
            <v>447100</v>
          </cell>
        </row>
        <row r="1144">
          <cell r="A1144">
            <v>447100</v>
          </cell>
        </row>
        <row r="1145">
          <cell r="A1145">
            <v>447100</v>
          </cell>
        </row>
        <row r="1146">
          <cell r="A1146">
            <v>447100</v>
          </cell>
        </row>
        <row r="1147">
          <cell r="A1147">
            <v>447100</v>
          </cell>
        </row>
        <row r="1148">
          <cell r="A1148">
            <v>447100</v>
          </cell>
        </row>
        <row r="1149">
          <cell r="A1149">
            <v>447100</v>
          </cell>
        </row>
        <row r="1150">
          <cell r="A1150">
            <v>447100</v>
          </cell>
        </row>
        <row r="1151">
          <cell r="A1151">
            <v>447100</v>
          </cell>
        </row>
        <row r="1152">
          <cell r="A1152">
            <v>447100</v>
          </cell>
        </row>
        <row r="1153">
          <cell r="A1153">
            <v>447100</v>
          </cell>
        </row>
        <row r="1154">
          <cell r="A1154">
            <v>447100</v>
          </cell>
        </row>
        <row r="1155">
          <cell r="A1155">
            <v>447100</v>
          </cell>
        </row>
        <row r="1156">
          <cell r="A1156">
            <v>447100</v>
          </cell>
        </row>
        <row r="1157">
          <cell r="A1157">
            <v>447100</v>
          </cell>
        </row>
        <row r="1158">
          <cell r="A1158">
            <v>447100</v>
          </cell>
        </row>
        <row r="1159">
          <cell r="A1159">
            <v>447100</v>
          </cell>
        </row>
        <row r="1160">
          <cell r="A1160">
            <v>447100</v>
          </cell>
        </row>
        <row r="1161">
          <cell r="A1161">
            <v>447100</v>
          </cell>
        </row>
        <row r="1162">
          <cell r="A1162">
            <v>447100</v>
          </cell>
        </row>
        <row r="1163">
          <cell r="A1163">
            <v>447100</v>
          </cell>
        </row>
        <row r="1164">
          <cell r="A1164">
            <v>447100</v>
          </cell>
        </row>
        <row r="1165">
          <cell r="A1165">
            <v>447100</v>
          </cell>
        </row>
        <row r="1166">
          <cell r="A1166">
            <v>447100</v>
          </cell>
        </row>
        <row r="1167">
          <cell r="A1167">
            <v>447100</v>
          </cell>
        </row>
        <row r="1168">
          <cell r="A1168">
            <v>447100</v>
          </cell>
        </row>
        <row r="1169">
          <cell r="A1169">
            <v>447100</v>
          </cell>
        </row>
        <row r="1170">
          <cell r="A1170">
            <v>447100</v>
          </cell>
        </row>
        <row r="1171">
          <cell r="A1171">
            <v>447100</v>
          </cell>
        </row>
        <row r="1172">
          <cell r="A1172">
            <v>447100</v>
          </cell>
        </row>
        <row r="1173">
          <cell r="A1173">
            <v>447100</v>
          </cell>
        </row>
        <row r="1174">
          <cell r="A1174">
            <v>447100</v>
          </cell>
        </row>
        <row r="1175">
          <cell r="A1175">
            <v>447100</v>
          </cell>
        </row>
        <row r="1176">
          <cell r="A1176">
            <v>447101</v>
          </cell>
        </row>
        <row r="1177">
          <cell r="A1177">
            <v>447101</v>
          </cell>
        </row>
        <row r="1178">
          <cell r="A1178">
            <v>447102</v>
          </cell>
        </row>
        <row r="1179">
          <cell r="A1179">
            <v>447103</v>
          </cell>
        </row>
        <row r="1180">
          <cell r="A1180">
            <v>447103</v>
          </cell>
        </row>
        <row r="1181">
          <cell r="A1181">
            <v>447104</v>
          </cell>
        </row>
        <row r="1182">
          <cell r="A1182">
            <v>447192</v>
          </cell>
        </row>
        <row r="1183">
          <cell r="A1183">
            <v>447194</v>
          </cell>
        </row>
        <row r="1184">
          <cell r="A1184">
            <v>447194</v>
          </cell>
        </row>
        <row r="1185">
          <cell r="A1185">
            <v>447195</v>
          </cell>
        </row>
        <row r="1186">
          <cell r="A1186">
            <v>447196</v>
          </cell>
        </row>
        <row r="1187">
          <cell r="A1187">
            <v>447196</v>
          </cell>
        </row>
        <row r="1188">
          <cell r="A1188">
            <v>447197</v>
          </cell>
        </row>
        <row r="1189">
          <cell r="A1189">
            <v>447197</v>
          </cell>
        </row>
        <row r="1190">
          <cell r="A1190">
            <v>447197</v>
          </cell>
        </row>
        <row r="1191">
          <cell r="A1191">
            <v>447197</v>
          </cell>
        </row>
        <row r="1192">
          <cell r="A1192">
            <v>447198</v>
          </cell>
        </row>
        <row r="1193">
          <cell r="A1193">
            <v>447198</v>
          </cell>
        </row>
        <row r="1194">
          <cell r="A1194">
            <v>447198</v>
          </cell>
        </row>
        <row r="1195">
          <cell r="A1195">
            <v>447198</v>
          </cell>
        </row>
        <row r="1196">
          <cell r="A1196">
            <v>447200</v>
          </cell>
        </row>
        <row r="1197">
          <cell r="A1197">
            <v>447200</v>
          </cell>
        </row>
        <row r="1198">
          <cell r="A1198">
            <v>447200</v>
          </cell>
        </row>
        <row r="1199">
          <cell r="A1199">
            <v>447200</v>
          </cell>
        </row>
        <row r="1200">
          <cell r="A1200">
            <v>447200</v>
          </cell>
        </row>
        <row r="1201">
          <cell r="A1201">
            <v>447200</v>
          </cell>
        </row>
        <row r="1202">
          <cell r="A1202">
            <v>447200</v>
          </cell>
        </row>
        <row r="1203">
          <cell r="A1203">
            <v>447200</v>
          </cell>
        </row>
        <row r="1204">
          <cell r="A1204">
            <v>447200</v>
          </cell>
        </row>
        <row r="1205">
          <cell r="A1205">
            <v>447200</v>
          </cell>
        </row>
        <row r="1206">
          <cell r="A1206">
            <v>447200</v>
          </cell>
        </row>
        <row r="1207">
          <cell r="A1207">
            <v>447200</v>
          </cell>
        </row>
        <row r="1208">
          <cell r="A1208">
            <v>447200</v>
          </cell>
        </row>
        <row r="1209">
          <cell r="A1209">
            <v>447200</v>
          </cell>
        </row>
        <row r="1210">
          <cell r="A1210">
            <v>447200</v>
          </cell>
        </row>
        <row r="1211">
          <cell r="A1211">
            <v>447200</v>
          </cell>
        </row>
        <row r="1212">
          <cell r="A1212">
            <v>447200</v>
          </cell>
        </row>
        <row r="1213">
          <cell r="A1213">
            <v>447200</v>
          </cell>
        </row>
        <row r="1214">
          <cell r="A1214">
            <v>447200</v>
          </cell>
        </row>
        <row r="1215">
          <cell r="A1215">
            <v>447200</v>
          </cell>
        </row>
        <row r="1216">
          <cell r="A1216">
            <v>447200</v>
          </cell>
        </row>
        <row r="1217">
          <cell r="A1217">
            <v>447200</v>
          </cell>
        </row>
        <row r="1218">
          <cell r="A1218">
            <v>447200</v>
          </cell>
        </row>
        <row r="1219">
          <cell r="A1219">
            <v>447200</v>
          </cell>
        </row>
        <row r="1220">
          <cell r="A1220">
            <v>447200</v>
          </cell>
        </row>
        <row r="1221">
          <cell r="A1221">
            <v>447200</v>
          </cell>
        </row>
        <row r="1222">
          <cell r="A1222">
            <v>447200</v>
          </cell>
        </row>
        <row r="1223">
          <cell r="A1223">
            <v>447200</v>
          </cell>
        </row>
        <row r="1224">
          <cell r="A1224">
            <v>447200</v>
          </cell>
        </row>
        <row r="1225">
          <cell r="A1225">
            <v>447200</v>
          </cell>
        </row>
        <row r="1226">
          <cell r="A1226">
            <v>447200</v>
          </cell>
        </row>
        <row r="1227">
          <cell r="A1227">
            <v>447200</v>
          </cell>
        </row>
        <row r="1228">
          <cell r="A1228">
            <v>447200</v>
          </cell>
        </row>
        <row r="1229">
          <cell r="A1229">
            <v>447200</v>
          </cell>
        </row>
        <row r="1230">
          <cell r="A1230">
            <v>447200</v>
          </cell>
        </row>
        <row r="1231">
          <cell r="A1231">
            <v>447200</v>
          </cell>
        </row>
        <row r="1232">
          <cell r="A1232">
            <v>447200</v>
          </cell>
        </row>
        <row r="1233">
          <cell r="A1233">
            <v>447200</v>
          </cell>
        </row>
        <row r="1234">
          <cell r="A1234">
            <v>447200</v>
          </cell>
        </row>
        <row r="1235">
          <cell r="A1235">
            <v>447200</v>
          </cell>
        </row>
        <row r="1236">
          <cell r="A1236">
            <v>447200</v>
          </cell>
        </row>
        <row r="1237">
          <cell r="A1237">
            <v>447200</v>
          </cell>
        </row>
        <row r="1238">
          <cell r="A1238">
            <v>447200</v>
          </cell>
        </row>
        <row r="1239">
          <cell r="A1239">
            <v>447200</v>
          </cell>
        </row>
        <row r="1240">
          <cell r="A1240">
            <v>447200</v>
          </cell>
        </row>
        <row r="1241">
          <cell r="A1241">
            <v>447200</v>
          </cell>
        </row>
        <row r="1242">
          <cell r="A1242">
            <v>447200</v>
          </cell>
        </row>
        <row r="1243">
          <cell r="A1243">
            <v>447200</v>
          </cell>
        </row>
        <row r="1244">
          <cell r="A1244">
            <v>447200</v>
          </cell>
        </row>
        <row r="1245">
          <cell r="A1245">
            <v>447200</v>
          </cell>
        </row>
        <row r="1246">
          <cell r="A1246">
            <v>447200</v>
          </cell>
        </row>
        <row r="1247">
          <cell r="A1247">
            <v>447200</v>
          </cell>
        </row>
        <row r="1248">
          <cell r="A1248">
            <v>447200</v>
          </cell>
        </row>
        <row r="1249">
          <cell r="A1249">
            <v>447200</v>
          </cell>
        </row>
        <row r="1250">
          <cell r="A1250">
            <v>447200</v>
          </cell>
        </row>
        <row r="1251">
          <cell r="A1251">
            <v>447200</v>
          </cell>
        </row>
        <row r="1252">
          <cell r="A1252">
            <v>447200</v>
          </cell>
        </row>
        <row r="1253">
          <cell r="A1253">
            <v>447200</v>
          </cell>
        </row>
        <row r="1254">
          <cell r="A1254">
            <v>447200</v>
          </cell>
        </row>
        <row r="1255">
          <cell r="A1255">
            <v>447200</v>
          </cell>
        </row>
        <row r="1256">
          <cell r="A1256">
            <v>447200</v>
          </cell>
        </row>
        <row r="1257">
          <cell r="A1257">
            <v>447200</v>
          </cell>
        </row>
        <row r="1258">
          <cell r="A1258">
            <v>447200</v>
          </cell>
        </row>
        <row r="1259">
          <cell r="A1259">
            <v>447200</v>
          </cell>
        </row>
        <row r="1260">
          <cell r="A1260">
            <v>447200</v>
          </cell>
        </row>
        <row r="1261">
          <cell r="A1261">
            <v>447200</v>
          </cell>
        </row>
        <row r="1262">
          <cell r="A1262">
            <v>447200</v>
          </cell>
        </row>
        <row r="1263">
          <cell r="A1263">
            <v>447200</v>
          </cell>
        </row>
        <row r="1264">
          <cell r="A1264">
            <v>447200</v>
          </cell>
        </row>
        <row r="1265">
          <cell r="A1265">
            <v>447200</v>
          </cell>
        </row>
        <row r="1266">
          <cell r="A1266">
            <v>447200</v>
          </cell>
        </row>
        <row r="1267">
          <cell r="A1267">
            <v>447200</v>
          </cell>
        </row>
        <row r="1268">
          <cell r="A1268">
            <v>447200</v>
          </cell>
        </row>
        <row r="1269">
          <cell r="A1269">
            <v>447200</v>
          </cell>
        </row>
        <row r="1270">
          <cell r="A1270">
            <v>447200</v>
          </cell>
        </row>
        <row r="1271">
          <cell r="A1271">
            <v>447200</v>
          </cell>
        </row>
        <row r="1272">
          <cell r="A1272">
            <v>447200</v>
          </cell>
        </row>
        <row r="1273">
          <cell r="A1273">
            <v>447200</v>
          </cell>
        </row>
        <row r="1274">
          <cell r="A1274">
            <v>447200</v>
          </cell>
        </row>
        <row r="1275">
          <cell r="A1275">
            <v>447200</v>
          </cell>
        </row>
        <row r="1276">
          <cell r="A1276">
            <v>447200</v>
          </cell>
        </row>
        <row r="1277">
          <cell r="A1277">
            <v>447200</v>
          </cell>
        </row>
        <row r="1278">
          <cell r="A1278">
            <v>447200</v>
          </cell>
        </row>
        <row r="1279">
          <cell r="A1279">
            <v>447200</v>
          </cell>
        </row>
        <row r="1280">
          <cell r="A1280">
            <v>447200</v>
          </cell>
        </row>
        <row r="1281">
          <cell r="A1281">
            <v>447200</v>
          </cell>
        </row>
        <row r="1282">
          <cell r="A1282">
            <v>447200</v>
          </cell>
        </row>
        <row r="1283">
          <cell r="A1283">
            <v>447200</v>
          </cell>
        </row>
        <row r="1284">
          <cell r="A1284">
            <v>447200</v>
          </cell>
        </row>
        <row r="1285">
          <cell r="A1285">
            <v>447200</v>
          </cell>
        </row>
        <row r="1286">
          <cell r="A1286">
            <v>447200</v>
          </cell>
        </row>
        <row r="1287">
          <cell r="A1287">
            <v>447200</v>
          </cell>
        </row>
        <row r="1288">
          <cell r="A1288">
            <v>447200</v>
          </cell>
        </row>
        <row r="1289">
          <cell r="A1289">
            <v>447200</v>
          </cell>
        </row>
        <row r="1290">
          <cell r="A1290">
            <v>447200</v>
          </cell>
        </row>
        <row r="1291">
          <cell r="A1291">
            <v>447200</v>
          </cell>
        </row>
        <row r="1292">
          <cell r="A1292">
            <v>447200</v>
          </cell>
        </row>
        <row r="1293">
          <cell r="A1293">
            <v>447200</v>
          </cell>
        </row>
        <row r="1294">
          <cell r="A1294">
            <v>447200</v>
          </cell>
        </row>
        <row r="1295">
          <cell r="A1295">
            <v>447200</v>
          </cell>
        </row>
        <row r="1296">
          <cell r="A1296">
            <v>447200</v>
          </cell>
        </row>
        <row r="1297">
          <cell r="A1297">
            <v>447200</v>
          </cell>
        </row>
        <row r="1298">
          <cell r="A1298">
            <v>447200</v>
          </cell>
        </row>
        <row r="1299">
          <cell r="A1299">
            <v>447201</v>
          </cell>
        </row>
        <row r="1300">
          <cell r="A1300">
            <v>447201</v>
          </cell>
        </row>
        <row r="1301">
          <cell r="A1301">
            <v>447201</v>
          </cell>
        </row>
        <row r="1302">
          <cell r="A1302">
            <v>447202</v>
          </cell>
        </row>
        <row r="1303">
          <cell r="A1303">
            <v>447202</v>
          </cell>
        </row>
        <row r="1304">
          <cell r="A1304">
            <v>447202</v>
          </cell>
        </row>
        <row r="1305">
          <cell r="A1305">
            <v>447202</v>
          </cell>
        </row>
        <row r="1306">
          <cell r="A1306">
            <v>447203</v>
          </cell>
        </row>
        <row r="1307">
          <cell r="A1307">
            <v>447203</v>
          </cell>
        </row>
        <row r="1308">
          <cell r="A1308">
            <v>447207</v>
          </cell>
        </row>
        <row r="1309">
          <cell r="A1309">
            <v>447298</v>
          </cell>
        </row>
        <row r="1310">
          <cell r="A1310">
            <v>447300</v>
          </cell>
        </row>
        <row r="1311">
          <cell r="A1311">
            <v>447300</v>
          </cell>
        </row>
        <row r="1312">
          <cell r="A1312">
            <v>447300</v>
          </cell>
        </row>
        <row r="1313">
          <cell r="A1313">
            <v>447300</v>
          </cell>
        </row>
        <row r="1314">
          <cell r="A1314">
            <v>447300</v>
          </cell>
        </row>
        <row r="1315">
          <cell r="A1315">
            <v>447300</v>
          </cell>
        </row>
        <row r="1316">
          <cell r="A1316">
            <v>447300</v>
          </cell>
        </row>
        <row r="1317">
          <cell r="A1317">
            <v>447300</v>
          </cell>
        </row>
        <row r="1318">
          <cell r="A1318">
            <v>447300</v>
          </cell>
        </row>
        <row r="1319">
          <cell r="A1319">
            <v>447300</v>
          </cell>
        </row>
        <row r="1320">
          <cell r="A1320">
            <v>447300</v>
          </cell>
        </row>
        <row r="1321">
          <cell r="A1321">
            <v>447300</v>
          </cell>
        </row>
        <row r="1322">
          <cell r="A1322">
            <v>447300</v>
          </cell>
        </row>
        <row r="1323">
          <cell r="A1323">
            <v>447300</v>
          </cell>
        </row>
        <row r="1324">
          <cell r="A1324">
            <v>447300</v>
          </cell>
        </row>
        <row r="1325">
          <cell r="A1325">
            <v>447300</v>
          </cell>
        </row>
        <row r="1326">
          <cell r="A1326">
            <v>447300</v>
          </cell>
        </row>
        <row r="1327">
          <cell r="A1327">
            <v>447300</v>
          </cell>
        </row>
        <row r="1328">
          <cell r="A1328">
            <v>447300</v>
          </cell>
        </row>
        <row r="1329">
          <cell r="A1329">
            <v>447300</v>
          </cell>
        </row>
        <row r="1330">
          <cell r="A1330">
            <v>447300</v>
          </cell>
        </row>
        <row r="1331">
          <cell r="A1331">
            <v>447300</v>
          </cell>
        </row>
        <row r="1332">
          <cell r="A1332">
            <v>447300</v>
          </cell>
        </row>
        <row r="1333">
          <cell r="A1333">
            <v>447300</v>
          </cell>
        </row>
        <row r="1334">
          <cell r="A1334">
            <v>447300</v>
          </cell>
        </row>
        <row r="1335">
          <cell r="A1335">
            <v>447300</v>
          </cell>
        </row>
        <row r="1336">
          <cell r="A1336">
            <v>447300</v>
          </cell>
        </row>
        <row r="1337">
          <cell r="A1337">
            <v>447300</v>
          </cell>
        </row>
        <row r="1338">
          <cell r="A1338">
            <v>447300</v>
          </cell>
        </row>
        <row r="1339">
          <cell r="A1339">
            <v>447300</v>
          </cell>
        </row>
        <row r="1340">
          <cell r="A1340">
            <v>447300</v>
          </cell>
        </row>
        <row r="1341">
          <cell r="A1341">
            <v>447300</v>
          </cell>
        </row>
        <row r="1342">
          <cell r="A1342">
            <v>447300</v>
          </cell>
        </row>
        <row r="1343">
          <cell r="A1343">
            <v>447300</v>
          </cell>
        </row>
        <row r="1344">
          <cell r="A1344">
            <v>447300</v>
          </cell>
        </row>
        <row r="1345">
          <cell r="A1345">
            <v>447300</v>
          </cell>
        </row>
        <row r="1346">
          <cell r="A1346">
            <v>447300</v>
          </cell>
        </row>
        <row r="1347">
          <cell r="A1347">
            <v>447300</v>
          </cell>
        </row>
        <row r="1348">
          <cell r="A1348">
            <v>447300</v>
          </cell>
        </row>
        <row r="1349">
          <cell r="A1349">
            <v>447300</v>
          </cell>
        </row>
        <row r="1350">
          <cell r="A1350">
            <v>447300</v>
          </cell>
        </row>
        <row r="1351">
          <cell r="A1351">
            <v>447300</v>
          </cell>
        </row>
        <row r="1352">
          <cell r="A1352">
            <v>447300</v>
          </cell>
        </row>
        <row r="1353">
          <cell r="A1353">
            <v>447300</v>
          </cell>
        </row>
        <row r="1354">
          <cell r="A1354">
            <v>447300</v>
          </cell>
        </row>
        <row r="1355">
          <cell r="A1355">
            <v>447300</v>
          </cell>
        </row>
        <row r="1356">
          <cell r="A1356">
            <v>447300</v>
          </cell>
        </row>
        <row r="1357">
          <cell r="A1357">
            <v>447300</v>
          </cell>
        </row>
        <row r="1358">
          <cell r="A1358">
            <v>447300</v>
          </cell>
        </row>
        <row r="1359">
          <cell r="A1359">
            <v>447300</v>
          </cell>
        </row>
        <row r="1360">
          <cell r="A1360">
            <v>447300</v>
          </cell>
        </row>
        <row r="1361">
          <cell r="A1361">
            <v>447300</v>
          </cell>
        </row>
        <row r="1362">
          <cell r="A1362">
            <v>447300</v>
          </cell>
        </row>
        <row r="1363">
          <cell r="A1363">
            <v>447300</v>
          </cell>
        </row>
        <row r="1364">
          <cell r="A1364">
            <v>447300</v>
          </cell>
        </row>
        <row r="1365">
          <cell r="A1365">
            <v>447300</v>
          </cell>
        </row>
        <row r="1366">
          <cell r="A1366">
            <v>447300</v>
          </cell>
        </row>
        <row r="1367">
          <cell r="A1367">
            <v>447300</v>
          </cell>
        </row>
        <row r="1368">
          <cell r="A1368">
            <v>447300</v>
          </cell>
        </row>
        <row r="1369">
          <cell r="A1369">
            <v>447300</v>
          </cell>
        </row>
        <row r="1370">
          <cell r="A1370">
            <v>447300</v>
          </cell>
        </row>
        <row r="1371">
          <cell r="A1371">
            <v>447300</v>
          </cell>
        </row>
        <row r="1372">
          <cell r="A1372">
            <v>447300</v>
          </cell>
        </row>
        <row r="1373">
          <cell r="A1373">
            <v>447300</v>
          </cell>
        </row>
        <row r="1374">
          <cell r="A1374">
            <v>447300</v>
          </cell>
        </row>
        <row r="1375">
          <cell r="A1375">
            <v>447300</v>
          </cell>
        </row>
        <row r="1376">
          <cell r="A1376">
            <v>447300</v>
          </cell>
        </row>
        <row r="1377">
          <cell r="A1377">
            <v>447300</v>
          </cell>
        </row>
        <row r="1378">
          <cell r="A1378">
            <v>447300</v>
          </cell>
        </row>
        <row r="1379">
          <cell r="A1379">
            <v>447300</v>
          </cell>
        </row>
        <row r="1380">
          <cell r="A1380">
            <v>447300</v>
          </cell>
        </row>
        <row r="1381">
          <cell r="A1381">
            <v>447300</v>
          </cell>
        </row>
        <row r="1382">
          <cell r="A1382">
            <v>447300</v>
          </cell>
        </row>
        <row r="1383">
          <cell r="A1383">
            <v>447300</v>
          </cell>
        </row>
        <row r="1384">
          <cell r="A1384">
            <v>447300</v>
          </cell>
        </row>
        <row r="1385">
          <cell r="A1385">
            <v>447300</v>
          </cell>
        </row>
        <row r="1386">
          <cell r="A1386">
            <v>447300</v>
          </cell>
        </row>
        <row r="1387">
          <cell r="A1387">
            <v>447300</v>
          </cell>
        </row>
        <row r="1388">
          <cell r="A1388">
            <v>447300</v>
          </cell>
        </row>
        <row r="1389">
          <cell r="A1389">
            <v>447300</v>
          </cell>
        </row>
        <row r="1390">
          <cell r="A1390">
            <v>447300</v>
          </cell>
        </row>
        <row r="1391">
          <cell r="A1391">
            <v>447300</v>
          </cell>
        </row>
        <row r="1392">
          <cell r="A1392">
            <v>447300</v>
          </cell>
        </row>
        <row r="1393">
          <cell r="A1393">
            <v>447300</v>
          </cell>
        </row>
        <row r="1394">
          <cell r="A1394">
            <v>447300</v>
          </cell>
        </row>
        <row r="1395">
          <cell r="A1395">
            <v>447300</v>
          </cell>
        </row>
        <row r="1396">
          <cell r="A1396">
            <v>447300</v>
          </cell>
        </row>
        <row r="1397">
          <cell r="A1397">
            <v>447300</v>
          </cell>
        </row>
        <row r="1398">
          <cell r="A1398">
            <v>447300</v>
          </cell>
        </row>
        <row r="1399">
          <cell r="A1399">
            <v>447300</v>
          </cell>
        </row>
        <row r="1400">
          <cell r="A1400">
            <v>447300</v>
          </cell>
        </row>
        <row r="1401">
          <cell r="A1401">
            <v>447300</v>
          </cell>
        </row>
        <row r="1402">
          <cell r="A1402">
            <v>447300</v>
          </cell>
        </row>
        <row r="1403">
          <cell r="A1403">
            <v>447300</v>
          </cell>
        </row>
        <row r="1404">
          <cell r="A1404">
            <v>447300</v>
          </cell>
        </row>
        <row r="1405">
          <cell r="A1405">
            <v>447300</v>
          </cell>
        </row>
        <row r="1406">
          <cell r="A1406">
            <v>447300</v>
          </cell>
        </row>
        <row r="1407">
          <cell r="A1407">
            <v>447300</v>
          </cell>
        </row>
        <row r="1408">
          <cell r="A1408">
            <v>447300</v>
          </cell>
        </row>
        <row r="1409">
          <cell r="A1409">
            <v>447300</v>
          </cell>
        </row>
        <row r="1410">
          <cell r="A1410">
            <v>447300</v>
          </cell>
        </row>
        <row r="1411">
          <cell r="A1411">
            <v>447300</v>
          </cell>
        </row>
        <row r="1412">
          <cell r="A1412">
            <v>447300</v>
          </cell>
        </row>
        <row r="1413">
          <cell r="A1413">
            <v>447300</v>
          </cell>
        </row>
        <row r="1414">
          <cell r="A1414">
            <v>447300</v>
          </cell>
        </row>
        <row r="1415">
          <cell r="A1415">
            <v>447300</v>
          </cell>
        </row>
        <row r="1416">
          <cell r="A1416">
            <v>447300</v>
          </cell>
        </row>
        <row r="1417">
          <cell r="A1417">
            <v>447300</v>
          </cell>
        </row>
        <row r="1418">
          <cell r="A1418">
            <v>447300</v>
          </cell>
        </row>
        <row r="1419">
          <cell r="A1419">
            <v>447300</v>
          </cell>
        </row>
        <row r="1420">
          <cell r="A1420">
            <v>447300</v>
          </cell>
        </row>
        <row r="1421">
          <cell r="A1421">
            <v>447300</v>
          </cell>
        </row>
        <row r="1422">
          <cell r="A1422">
            <v>447300</v>
          </cell>
        </row>
        <row r="1423">
          <cell r="A1423">
            <v>447300</v>
          </cell>
        </row>
        <row r="1424">
          <cell r="A1424">
            <v>447300</v>
          </cell>
        </row>
        <row r="1425">
          <cell r="A1425">
            <v>447300</v>
          </cell>
        </row>
        <row r="1426">
          <cell r="A1426">
            <v>447300</v>
          </cell>
        </row>
        <row r="1427">
          <cell r="A1427">
            <v>447300</v>
          </cell>
        </row>
        <row r="1428">
          <cell r="A1428">
            <v>447300</v>
          </cell>
        </row>
        <row r="1429">
          <cell r="A1429">
            <v>447300</v>
          </cell>
        </row>
        <row r="1430">
          <cell r="A1430">
            <v>447300</v>
          </cell>
        </row>
        <row r="1431">
          <cell r="A1431">
            <v>447300</v>
          </cell>
        </row>
        <row r="1432">
          <cell r="A1432">
            <v>447301</v>
          </cell>
        </row>
        <row r="1433">
          <cell r="A1433">
            <v>447303</v>
          </cell>
        </row>
        <row r="1434">
          <cell r="A1434">
            <v>447393</v>
          </cell>
        </row>
        <row r="1435">
          <cell r="A1435">
            <v>447394</v>
          </cell>
        </row>
        <row r="1436">
          <cell r="A1436">
            <v>447395</v>
          </cell>
        </row>
        <row r="1437">
          <cell r="A1437">
            <v>447396</v>
          </cell>
        </row>
        <row r="1438">
          <cell r="A1438">
            <v>447396</v>
          </cell>
        </row>
        <row r="1439">
          <cell r="A1439">
            <v>447397</v>
          </cell>
        </row>
        <row r="1440">
          <cell r="A1440">
            <v>447397</v>
          </cell>
        </row>
        <row r="1441">
          <cell r="A1441">
            <v>447397</v>
          </cell>
        </row>
        <row r="1442">
          <cell r="A1442">
            <v>447398</v>
          </cell>
        </row>
        <row r="1443">
          <cell r="A1443">
            <v>447398</v>
          </cell>
        </row>
        <row r="1444">
          <cell r="A1444">
            <v>447398</v>
          </cell>
        </row>
        <row r="1445">
          <cell r="A1445">
            <v>447398</v>
          </cell>
        </row>
        <row r="1446">
          <cell r="A1446">
            <v>447398</v>
          </cell>
        </row>
        <row r="1447">
          <cell r="A1447">
            <v>447398</v>
          </cell>
        </row>
        <row r="1448">
          <cell r="A1448">
            <v>447398</v>
          </cell>
        </row>
        <row r="1449">
          <cell r="A1449">
            <v>447399</v>
          </cell>
        </row>
        <row r="1450">
          <cell r="A1450">
            <v>447399</v>
          </cell>
        </row>
        <row r="1451">
          <cell r="A1451">
            <v>447399</v>
          </cell>
        </row>
        <row r="1452">
          <cell r="A1452">
            <v>447399</v>
          </cell>
        </row>
        <row r="1453">
          <cell r="A1453">
            <v>447400</v>
          </cell>
        </row>
        <row r="1454">
          <cell r="A1454">
            <v>447400</v>
          </cell>
        </row>
        <row r="1455">
          <cell r="A1455">
            <v>447400</v>
          </cell>
        </row>
        <row r="1456">
          <cell r="A1456">
            <v>447400</v>
          </cell>
        </row>
        <row r="1457">
          <cell r="A1457">
            <v>447400</v>
          </cell>
        </row>
        <row r="1458">
          <cell r="A1458">
            <v>447400</v>
          </cell>
        </row>
        <row r="1459">
          <cell r="A1459">
            <v>447400</v>
          </cell>
        </row>
        <row r="1460">
          <cell r="A1460">
            <v>447400</v>
          </cell>
        </row>
        <row r="1461">
          <cell r="A1461">
            <v>447400</v>
          </cell>
        </row>
        <row r="1462">
          <cell r="A1462">
            <v>447400</v>
          </cell>
        </row>
        <row r="1463">
          <cell r="A1463">
            <v>447400</v>
          </cell>
        </row>
        <row r="1464">
          <cell r="A1464">
            <v>447400</v>
          </cell>
        </row>
        <row r="1465">
          <cell r="A1465">
            <v>447400</v>
          </cell>
        </row>
        <row r="1466">
          <cell r="A1466">
            <v>447400</v>
          </cell>
        </row>
        <row r="1467">
          <cell r="A1467">
            <v>447400</v>
          </cell>
        </row>
        <row r="1468">
          <cell r="A1468">
            <v>447400</v>
          </cell>
        </row>
        <row r="1469">
          <cell r="A1469">
            <v>447400</v>
          </cell>
        </row>
        <row r="1470">
          <cell r="A1470">
            <v>447400</v>
          </cell>
        </row>
        <row r="1471">
          <cell r="A1471">
            <v>447400</v>
          </cell>
        </row>
        <row r="1472">
          <cell r="A1472">
            <v>447400</v>
          </cell>
        </row>
        <row r="1473">
          <cell r="A1473">
            <v>447400</v>
          </cell>
        </row>
        <row r="1474">
          <cell r="A1474">
            <v>447400</v>
          </cell>
        </row>
        <row r="1475">
          <cell r="A1475">
            <v>447400</v>
          </cell>
        </row>
        <row r="1476">
          <cell r="A1476">
            <v>447400</v>
          </cell>
        </row>
        <row r="1477">
          <cell r="A1477">
            <v>447400</v>
          </cell>
        </row>
        <row r="1478">
          <cell r="A1478">
            <v>447400</v>
          </cell>
        </row>
        <row r="1479">
          <cell r="A1479">
            <v>447400</v>
          </cell>
        </row>
        <row r="1480">
          <cell r="A1480">
            <v>447400</v>
          </cell>
        </row>
        <row r="1481">
          <cell r="A1481">
            <v>447400</v>
          </cell>
        </row>
        <row r="1482">
          <cell r="A1482">
            <v>447400</v>
          </cell>
        </row>
        <row r="1483">
          <cell r="A1483">
            <v>447400</v>
          </cell>
        </row>
        <row r="1484">
          <cell r="A1484">
            <v>447400</v>
          </cell>
        </row>
        <row r="1485">
          <cell r="A1485">
            <v>447400</v>
          </cell>
        </row>
        <row r="1486">
          <cell r="A1486">
            <v>447400</v>
          </cell>
        </row>
        <row r="1487">
          <cell r="A1487">
            <v>447400</v>
          </cell>
        </row>
        <row r="1488">
          <cell r="A1488">
            <v>447400</v>
          </cell>
        </row>
        <row r="1489">
          <cell r="A1489">
            <v>447400</v>
          </cell>
        </row>
        <row r="1490">
          <cell r="A1490">
            <v>447400</v>
          </cell>
        </row>
        <row r="1491">
          <cell r="A1491">
            <v>447400</v>
          </cell>
        </row>
        <row r="1492">
          <cell r="A1492">
            <v>447400</v>
          </cell>
        </row>
        <row r="1493">
          <cell r="A1493">
            <v>447400</v>
          </cell>
        </row>
        <row r="1494">
          <cell r="A1494">
            <v>447400</v>
          </cell>
        </row>
        <row r="1495">
          <cell r="A1495">
            <v>447400</v>
          </cell>
        </row>
        <row r="1496">
          <cell r="A1496">
            <v>447400</v>
          </cell>
        </row>
        <row r="1497">
          <cell r="A1497">
            <v>447400</v>
          </cell>
        </row>
        <row r="1498">
          <cell r="A1498">
            <v>447400</v>
          </cell>
        </row>
        <row r="1499">
          <cell r="A1499">
            <v>447400</v>
          </cell>
        </row>
        <row r="1500">
          <cell r="A1500">
            <v>447400</v>
          </cell>
        </row>
        <row r="1501">
          <cell r="A1501">
            <v>447400</v>
          </cell>
        </row>
        <row r="1502">
          <cell r="A1502">
            <v>447400</v>
          </cell>
        </row>
        <row r="1503">
          <cell r="A1503">
            <v>447400</v>
          </cell>
        </row>
        <row r="1504">
          <cell r="A1504">
            <v>447400</v>
          </cell>
        </row>
        <row r="1505">
          <cell r="A1505">
            <v>447400</v>
          </cell>
        </row>
        <row r="1506">
          <cell r="A1506">
            <v>447400</v>
          </cell>
        </row>
        <row r="1507">
          <cell r="A1507">
            <v>447400</v>
          </cell>
        </row>
        <row r="1508">
          <cell r="A1508">
            <v>447400</v>
          </cell>
        </row>
        <row r="1509">
          <cell r="A1509">
            <v>447400</v>
          </cell>
        </row>
        <row r="1510">
          <cell r="A1510">
            <v>447400</v>
          </cell>
        </row>
        <row r="1511">
          <cell r="A1511">
            <v>447400</v>
          </cell>
        </row>
        <row r="1512">
          <cell r="A1512">
            <v>447400</v>
          </cell>
        </row>
        <row r="1513">
          <cell r="A1513">
            <v>447400</v>
          </cell>
        </row>
        <row r="1514">
          <cell r="A1514">
            <v>447401</v>
          </cell>
        </row>
        <row r="1515">
          <cell r="A1515">
            <v>447401</v>
          </cell>
        </row>
        <row r="1516">
          <cell r="A1516">
            <v>447401</v>
          </cell>
        </row>
        <row r="1517">
          <cell r="A1517">
            <v>447402</v>
          </cell>
        </row>
        <row r="1518">
          <cell r="A1518">
            <v>447402</v>
          </cell>
        </row>
        <row r="1519">
          <cell r="A1519">
            <v>447402</v>
          </cell>
        </row>
        <row r="1520">
          <cell r="A1520">
            <v>447402</v>
          </cell>
        </row>
        <row r="1521">
          <cell r="A1521">
            <v>447402</v>
          </cell>
        </row>
        <row r="1522">
          <cell r="A1522">
            <v>447402</v>
          </cell>
        </row>
        <row r="1523">
          <cell r="A1523">
            <v>447402</v>
          </cell>
        </row>
        <row r="1524">
          <cell r="A1524">
            <v>447403</v>
          </cell>
        </row>
        <row r="1525">
          <cell r="A1525">
            <v>447403</v>
          </cell>
        </row>
        <row r="1526">
          <cell r="A1526">
            <v>447403</v>
          </cell>
        </row>
        <row r="1527">
          <cell r="A1527">
            <v>447403</v>
          </cell>
        </row>
        <row r="1528">
          <cell r="A1528">
            <v>447403</v>
          </cell>
        </row>
        <row r="1529">
          <cell r="A1529">
            <v>447403</v>
          </cell>
        </row>
        <row r="1530">
          <cell r="A1530">
            <v>447403</v>
          </cell>
        </row>
        <row r="1531">
          <cell r="A1531">
            <v>447404</v>
          </cell>
        </row>
        <row r="1532">
          <cell r="A1532">
            <v>447404</v>
          </cell>
        </row>
        <row r="1533">
          <cell r="A1533">
            <v>447404</v>
          </cell>
        </row>
        <row r="1534">
          <cell r="A1534">
            <v>447404</v>
          </cell>
        </row>
        <row r="1535">
          <cell r="A1535">
            <v>447406</v>
          </cell>
        </row>
        <row r="1536">
          <cell r="A1536">
            <v>447500</v>
          </cell>
        </row>
        <row r="1537">
          <cell r="A1537">
            <v>447500</v>
          </cell>
        </row>
        <row r="1538">
          <cell r="A1538">
            <v>447500</v>
          </cell>
        </row>
        <row r="1539">
          <cell r="A1539">
            <v>447500</v>
          </cell>
        </row>
        <row r="1540">
          <cell r="A1540">
            <v>447500</v>
          </cell>
        </row>
        <row r="1541">
          <cell r="A1541">
            <v>447500</v>
          </cell>
        </row>
        <row r="1542">
          <cell r="A1542">
            <v>447500</v>
          </cell>
        </row>
        <row r="1543">
          <cell r="A1543">
            <v>447500</v>
          </cell>
        </row>
        <row r="1544">
          <cell r="A1544">
            <v>447500</v>
          </cell>
        </row>
        <row r="1545">
          <cell r="A1545">
            <v>447500</v>
          </cell>
        </row>
        <row r="1546">
          <cell r="A1546">
            <v>447500</v>
          </cell>
        </row>
        <row r="1547">
          <cell r="A1547">
            <v>447500</v>
          </cell>
        </row>
        <row r="1548">
          <cell r="A1548">
            <v>447500</v>
          </cell>
        </row>
        <row r="1549">
          <cell r="A1549">
            <v>447500</v>
          </cell>
        </row>
        <row r="1550">
          <cell r="A1550">
            <v>447500</v>
          </cell>
        </row>
        <row r="1551">
          <cell r="A1551">
            <v>447500</v>
          </cell>
        </row>
        <row r="1552">
          <cell r="A1552">
            <v>447500</v>
          </cell>
        </row>
        <row r="1553">
          <cell r="A1553">
            <v>447500</v>
          </cell>
        </row>
        <row r="1554">
          <cell r="A1554">
            <v>447500</v>
          </cell>
        </row>
        <row r="1555">
          <cell r="A1555">
            <v>447500</v>
          </cell>
        </row>
        <row r="1556">
          <cell r="A1556">
            <v>447500</v>
          </cell>
        </row>
        <row r="1557">
          <cell r="A1557">
            <v>447500</v>
          </cell>
        </row>
        <row r="1558">
          <cell r="A1558">
            <v>447500</v>
          </cell>
        </row>
        <row r="1559">
          <cell r="A1559">
            <v>447500</v>
          </cell>
        </row>
        <row r="1560">
          <cell r="A1560">
            <v>447500</v>
          </cell>
        </row>
        <row r="1561">
          <cell r="A1561">
            <v>447500</v>
          </cell>
        </row>
        <row r="1562">
          <cell r="A1562">
            <v>447500</v>
          </cell>
        </row>
        <row r="1563">
          <cell r="A1563">
            <v>447500</v>
          </cell>
        </row>
        <row r="1564">
          <cell r="A1564">
            <v>447500</v>
          </cell>
        </row>
        <row r="1565">
          <cell r="A1565">
            <v>447500</v>
          </cell>
        </row>
        <row r="1566">
          <cell r="A1566">
            <v>447500</v>
          </cell>
        </row>
        <row r="1567">
          <cell r="A1567">
            <v>447500</v>
          </cell>
        </row>
        <row r="1568">
          <cell r="A1568">
            <v>447500</v>
          </cell>
        </row>
        <row r="1569">
          <cell r="A1569">
            <v>447500</v>
          </cell>
        </row>
        <row r="1570">
          <cell r="A1570">
            <v>447500</v>
          </cell>
        </row>
        <row r="1571">
          <cell r="A1571">
            <v>447500</v>
          </cell>
        </row>
        <row r="1572">
          <cell r="A1572">
            <v>447500</v>
          </cell>
        </row>
        <row r="1573">
          <cell r="A1573">
            <v>447500</v>
          </cell>
        </row>
        <row r="1574">
          <cell r="A1574">
            <v>447500</v>
          </cell>
        </row>
        <row r="1575">
          <cell r="A1575">
            <v>447500</v>
          </cell>
        </row>
        <row r="1576">
          <cell r="A1576">
            <v>447500</v>
          </cell>
        </row>
        <row r="1577">
          <cell r="A1577">
            <v>447500</v>
          </cell>
        </row>
        <row r="1578">
          <cell r="A1578">
            <v>447500</v>
          </cell>
        </row>
        <row r="1579">
          <cell r="A1579">
            <v>447500</v>
          </cell>
        </row>
        <row r="1580">
          <cell r="A1580">
            <v>447500</v>
          </cell>
        </row>
        <row r="1581">
          <cell r="A1581">
            <v>447500</v>
          </cell>
        </row>
        <row r="1582">
          <cell r="A1582">
            <v>447500</v>
          </cell>
        </row>
        <row r="1583">
          <cell r="A1583">
            <v>447500</v>
          </cell>
        </row>
        <row r="1584">
          <cell r="A1584">
            <v>447500</v>
          </cell>
        </row>
        <row r="1585">
          <cell r="A1585">
            <v>447500</v>
          </cell>
        </row>
        <row r="1586">
          <cell r="A1586">
            <v>447500</v>
          </cell>
        </row>
        <row r="1587">
          <cell r="A1587">
            <v>447500</v>
          </cell>
        </row>
        <row r="1588">
          <cell r="A1588">
            <v>447500</v>
          </cell>
        </row>
        <row r="1589">
          <cell r="A1589">
            <v>447500</v>
          </cell>
        </row>
        <row r="1590">
          <cell r="A1590">
            <v>447500</v>
          </cell>
        </row>
        <row r="1591">
          <cell r="A1591">
            <v>447500</v>
          </cell>
        </row>
        <row r="1592">
          <cell r="A1592">
            <v>447500</v>
          </cell>
        </row>
        <row r="1593">
          <cell r="A1593">
            <v>447500</v>
          </cell>
        </row>
        <row r="1594">
          <cell r="A1594">
            <v>447500</v>
          </cell>
        </row>
        <row r="1595">
          <cell r="A1595">
            <v>447500</v>
          </cell>
        </row>
        <row r="1596">
          <cell r="A1596">
            <v>447500</v>
          </cell>
        </row>
        <row r="1597">
          <cell r="A1597">
            <v>447500</v>
          </cell>
        </row>
        <row r="1598">
          <cell r="A1598">
            <v>447500</v>
          </cell>
        </row>
        <row r="1599">
          <cell r="A1599">
            <v>447500</v>
          </cell>
        </row>
        <row r="1600">
          <cell r="A1600">
            <v>447500</v>
          </cell>
        </row>
        <row r="1601">
          <cell r="A1601">
            <v>447500</v>
          </cell>
        </row>
        <row r="1602">
          <cell r="A1602">
            <v>447500</v>
          </cell>
        </row>
        <row r="1603">
          <cell r="A1603">
            <v>447500</v>
          </cell>
        </row>
        <row r="1604">
          <cell r="A1604">
            <v>447500</v>
          </cell>
        </row>
        <row r="1605">
          <cell r="A1605">
            <v>447500</v>
          </cell>
        </row>
        <row r="1606">
          <cell r="A1606">
            <v>447500</v>
          </cell>
        </row>
        <row r="1607">
          <cell r="A1607">
            <v>447500</v>
          </cell>
        </row>
        <row r="1608">
          <cell r="A1608">
            <v>447500</v>
          </cell>
        </row>
        <row r="1609">
          <cell r="A1609">
            <v>447500</v>
          </cell>
        </row>
        <row r="1610">
          <cell r="A1610">
            <v>447500</v>
          </cell>
        </row>
        <row r="1611">
          <cell r="A1611">
            <v>447500</v>
          </cell>
        </row>
        <row r="1612">
          <cell r="A1612">
            <v>447500</v>
          </cell>
        </row>
        <row r="1613">
          <cell r="A1613">
            <v>447500</v>
          </cell>
        </row>
        <row r="1614">
          <cell r="A1614">
            <v>447500</v>
          </cell>
        </row>
        <row r="1615">
          <cell r="A1615">
            <v>447500</v>
          </cell>
        </row>
        <row r="1616">
          <cell r="A1616">
            <v>447500</v>
          </cell>
        </row>
        <row r="1617">
          <cell r="A1617">
            <v>447500</v>
          </cell>
        </row>
        <row r="1618">
          <cell r="A1618">
            <v>447500</v>
          </cell>
        </row>
        <row r="1619">
          <cell r="A1619">
            <v>447500</v>
          </cell>
        </row>
        <row r="1620">
          <cell r="A1620">
            <v>447500</v>
          </cell>
        </row>
        <row r="1621">
          <cell r="A1621">
            <v>447500</v>
          </cell>
        </row>
        <row r="1622">
          <cell r="A1622">
            <v>447500</v>
          </cell>
        </row>
        <row r="1623">
          <cell r="A1623">
            <v>447500</v>
          </cell>
        </row>
        <row r="1624">
          <cell r="A1624">
            <v>447500</v>
          </cell>
        </row>
        <row r="1625">
          <cell r="A1625">
            <v>447500</v>
          </cell>
        </row>
        <row r="1626">
          <cell r="A1626">
            <v>447500</v>
          </cell>
        </row>
        <row r="1627">
          <cell r="A1627">
            <v>447500</v>
          </cell>
        </row>
        <row r="1628">
          <cell r="A1628">
            <v>447500</v>
          </cell>
        </row>
        <row r="1629">
          <cell r="A1629">
            <v>447500</v>
          </cell>
        </row>
        <row r="1630">
          <cell r="A1630">
            <v>447500</v>
          </cell>
        </row>
        <row r="1631">
          <cell r="A1631">
            <v>447500</v>
          </cell>
        </row>
        <row r="1632">
          <cell r="A1632">
            <v>447500</v>
          </cell>
        </row>
        <row r="1633">
          <cell r="A1633">
            <v>447500</v>
          </cell>
        </row>
        <row r="1634">
          <cell r="A1634">
            <v>447500</v>
          </cell>
        </row>
        <row r="1635">
          <cell r="A1635">
            <v>447500</v>
          </cell>
        </row>
        <row r="1636">
          <cell r="A1636">
            <v>447500</v>
          </cell>
        </row>
        <row r="1637">
          <cell r="A1637">
            <v>447500</v>
          </cell>
        </row>
        <row r="1638">
          <cell r="A1638">
            <v>447500</v>
          </cell>
        </row>
        <row r="1639">
          <cell r="A1639">
            <v>447500</v>
          </cell>
        </row>
        <row r="1640">
          <cell r="A1640">
            <v>447500</v>
          </cell>
        </row>
        <row r="1641">
          <cell r="A1641">
            <v>447500</v>
          </cell>
        </row>
        <row r="1642">
          <cell r="A1642">
            <v>447500</v>
          </cell>
        </row>
        <row r="1643">
          <cell r="A1643">
            <v>447500</v>
          </cell>
        </row>
        <row r="1644">
          <cell r="A1644">
            <v>447500</v>
          </cell>
        </row>
        <row r="1645">
          <cell r="A1645">
            <v>447500</v>
          </cell>
        </row>
        <row r="1646">
          <cell r="A1646">
            <v>447500</v>
          </cell>
        </row>
        <row r="1647">
          <cell r="A1647">
            <v>447500</v>
          </cell>
        </row>
        <row r="1648">
          <cell r="A1648">
            <v>447500</v>
          </cell>
        </row>
        <row r="1649">
          <cell r="A1649">
            <v>447500</v>
          </cell>
        </row>
        <row r="1650">
          <cell r="A1650">
            <v>447500</v>
          </cell>
        </row>
        <row r="1651">
          <cell r="A1651">
            <v>447500</v>
          </cell>
        </row>
        <row r="1652">
          <cell r="A1652">
            <v>447500</v>
          </cell>
        </row>
        <row r="1653">
          <cell r="A1653">
            <v>447500</v>
          </cell>
        </row>
        <row r="1654">
          <cell r="A1654">
            <v>447500</v>
          </cell>
        </row>
        <row r="1655">
          <cell r="A1655">
            <v>447500</v>
          </cell>
        </row>
        <row r="1656">
          <cell r="A1656">
            <v>447500</v>
          </cell>
        </row>
        <row r="1657">
          <cell r="A1657">
            <v>447500</v>
          </cell>
        </row>
        <row r="1658">
          <cell r="A1658">
            <v>447500</v>
          </cell>
        </row>
        <row r="1659">
          <cell r="A1659">
            <v>447500</v>
          </cell>
        </row>
        <row r="1660">
          <cell r="A1660">
            <v>447500</v>
          </cell>
        </row>
        <row r="1661">
          <cell r="A1661">
            <v>447500</v>
          </cell>
        </row>
        <row r="1662">
          <cell r="A1662">
            <v>447500</v>
          </cell>
        </row>
        <row r="1663">
          <cell r="A1663">
            <v>447500</v>
          </cell>
        </row>
        <row r="1664">
          <cell r="A1664">
            <v>447500</v>
          </cell>
        </row>
        <row r="1665">
          <cell r="A1665">
            <v>447600</v>
          </cell>
        </row>
        <row r="1666">
          <cell r="A1666">
            <v>447600</v>
          </cell>
        </row>
        <row r="1667">
          <cell r="A1667">
            <v>447600</v>
          </cell>
        </row>
        <row r="1668">
          <cell r="A1668">
            <v>447600</v>
          </cell>
        </row>
        <row r="1669">
          <cell r="A1669">
            <v>447600</v>
          </cell>
        </row>
        <row r="1670">
          <cell r="A1670">
            <v>447600</v>
          </cell>
        </row>
        <row r="1671">
          <cell r="A1671">
            <v>447600</v>
          </cell>
        </row>
        <row r="1672">
          <cell r="A1672">
            <v>447600</v>
          </cell>
        </row>
        <row r="1673">
          <cell r="A1673">
            <v>447600</v>
          </cell>
        </row>
        <row r="1674">
          <cell r="A1674">
            <v>447600</v>
          </cell>
        </row>
        <row r="1675">
          <cell r="A1675">
            <v>447600</v>
          </cell>
        </row>
        <row r="1676">
          <cell r="A1676">
            <v>447600</v>
          </cell>
        </row>
        <row r="1677">
          <cell r="A1677">
            <v>447600</v>
          </cell>
        </row>
        <row r="1678">
          <cell r="A1678">
            <v>447600</v>
          </cell>
        </row>
        <row r="1679">
          <cell r="A1679">
            <v>447600</v>
          </cell>
        </row>
        <row r="1680">
          <cell r="A1680">
            <v>447600</v>
          </cell>
        </row>
        <row r="1681">
          <cell r="A1681">
            <v>447600</v>
          </cell>
        </row>
        <row r="1682">
          <cell r="A1682">
            <v>447600</v>
          </cell>
        </row>
        <row r="1683">
          <cell r="A1683">
            <v>447600</v>
          </cell>
        </row>
        <row r="1684">
          <cell r="A1684">
            <v>447600</v>
          </cell>
        </row>
        <row r="1685">
          <cell r="A1685">
            <v>447600</v>
          </cell>
        </row>
        <row r="1686">
          <cell r="A1686">
            <v>447600</v>
          </cell>
        </row>
        <row r="1687">
          <cell r="A1687">
            <v>447600</v>
          </cell>
        </row>
        <row r="1688">
          <cell r="A1688">
            <v>447600</v>
          </cell>
        </row>
        <row r="1689">
          <cell r="A1689">
            <v>447600</v>
          </cell>
        </row>
        <row r="1690">
          <cell r="A1690">
            <v>447600</v>
          </cell>
        </row>
        <row r="1691">
          <cell r="A1691">
            <v>447600</v>
          </cell>
        </row>
        <row r="1692">
          <cell r="A1692">
            <v>447600</v>
          </cell>
        </row>
        <row r="1693">
          <cell r="A1693">
            <v>447600</v>
          </cell>
        </row>
        <row r="1694">
          <cell r="A1694">
            <v>447600</v>
          </cell>
        </row>
        <row r="1695">
          <cell r="A1695">
            <v>447600</v>
          </cell>
        </row>
        <row r="1696">
          <cell r="A1696">
            <v>447600</v>
          </cell>
        </row>
        <row r="1697">
          <cell r="A1697">
            <v>447600</v>
          </cell>
        </row>
        <row r="1698">
          <cell r="A1698">
            <v>447600</v>
          </cell>
        </row>
        <row r="1699">
          <cell r="A1699">
            <v>447600</v>
          </cell>
        </row>
        <row r="1700">
          <cell r="A1700">
            <v>447600</v>
          </cell>
        </row>
        <row r="1701">
          <cell r="A1701">
            <v>447600</v>
          </cell>
        </row>
        <row r="1702">
          <cell r="A1702">
            <v>447600</v>
          </cell>
        </row>
        <row r="1703">
          <cell r="A1703">
            <v>447600</v>
          </cell>
        </row>
        <row r="1704">
          <cell r="A1704">
            <v>447600</v>
          </cell>
        </row>
        <row r="1705">
          <cell r="A1705">
            <v>447600</v>
          </cell>
        </row>
        <row r="1706">
          <cell r="A1706">
            <v>447600</v>
          </cell>
        </row>
        <row r="1707">
          <cell r="A1707">
            <v>447600</v>
          </cell>
        </row>
        <row r="1708">
          <cell r="A1708">
            <v>447600</v>
          </cell>
        </row>
        <row r="1709">
          <cell r="A1709">
            <v>447600</v>
          </cell>
        </row>
        <row r="1710">
          <cell r="A1710">
            <v>447600</v>
          </cell>
        </row>
        <row r="1711">
          <cell r="A1711">
            <v>447600</v>
          </cell>
        </row>
        <row r="1712">
          <cell r="A1712">
            <v>447600</v>
          </cell>
        </row>
        <row r="1713">
          <cell r="A1713">
            <v>447600</v>
          </cell>
        </row>
        <row r="1714">
          <cell r="A1714">
            <v>447600</v>
          </cell>
        </row>
        <row r="1715">
          <cell r="A1715">
            <v>447600</v>
          </cell>
        </row>
        <row r="1716">
          <cell r="A1716">
            <v>447600</v>
          </cell>
        </row>
        <row r="1717">
          <cell r="A1717">
            <v>447600</v>
          </cell>
        </row>
        <row r="1718">
          <cell r="A1718">
            <v>447600</v>
          </cell>
        </row>
        <row r="1719">
          <cell r="A1719">
            <v>447600</v>
          </cell>
        </row>
        <row r="1720">
          <cell r="A1720">
            <v>447600</v>
          </cell>
        </row>
        <row r="1721">
          <cell r="A1721">
            <v>447600</v>
          </cell>
        </row>
        <row r="1722">
          <cell r="A1722">
            <v>447600</v>
          </cell>
        </row>
        <row r="1723">
          <cell r="A1723">
            <v>447600</v>
          </cell>
        </row>
        <row r="1724">
          <cell r="A1724">
            <v>447600</v>
          </cell>
        </row>
        <row r="1725">
          <cell r="A1725">
            <v>447600</v>
          </cell>
        </row>
        <row r="1726">
          <cell r="A1726">
            <v>447600</v>
          </cell>
        </row>
        <row r="1727">
          <cell r="A1727">
            <v>447600</v>
          </cell>
        </row>
        <row r="1728">
          <cell r="A1728">
            <v>447600</v>
          </cell>
        </row>
        <row r="1729">
          <cell r="A1729">
            <v>447600</v>
          </cell>
        </row>
        <row r="1730">
          <cell r="A1730">
            <v>447600</v>
          </cell>
        </row>
        <row r="1731">
          <cell r="A1731">
            <v>447600</v>
          </cell>
        </row>
        <row r="1732">
          <cell r="A1732">
            <v>447600</v>
          </cell>
        </row>
        <row r="1733">
          <cell r="A1733">
            <v>447600</v>
          </cell>
        </row>
        <row r="1734">
          <cell r="A1734">
            <v>447600</v>
          </cell>
        </row>
        <row r="1735">
          <cell r="A1735">
            <v>447600</v>
          </cell>
        </row>
        <row r="1736">
          <cell r="A1736">
            <v>447600</v>
          </cell>
        </row>
        <row r="1737">
          <cell r="A1737">
            <v>447600</v>
          </cell>
        </row>
        <row r="1738">
          <cell r="A1738">
            <v>447600</v>
          </cell>
        </row>
        <row r="1739">
          <cell r="A1739">
            <v>447600</v>
          </cell>
        </row>
        <row r="1740">
          <cell r="A1740">
            <v>447600</v>
          </cell>
        </row>
        <row r="1741">
          <cell r="A1741">
            <v>447600</v>
          </cell>
        </row>
        <row r="1742">
          <cell r="A1742">
            <v>447600</v>
          </cell>
        </row>
        <row r="1743">
          <cell r="A1743">
            <v>447600</v>
          </cell>
        </row>
        <row r="1744">
          <cell r="A1744">
            <v>447600</v>
          </cell>
        </row>
        <row r="1745">
          <cell r="A1745">
            <v>447600</v>
          </cell>
        </row>
        <row r="1746">
          <cell r="A1746">
            <v>447600</v>
          </cell>
        </row>
        <row r="1747">
          <cell r="A1747">
            <v>447600</v>
          </cell>
        </row>
        <row r="1748">
          <cell r="A1748">
            <v>447600</v>
          </cell>
        </row>
        <row r="1749">
          <cell r="A1749">
            <v>447600</v>
          </cell>
        </row>
        <row r="1750">
          <cell r="A1750">
            <v>447600</v>
          </cell>
        </row>
        <row r="1751">
          <cell r="A1751">
            <v>447600</v>
          </cell>
        </row>
        <row r="1752">
          <cell r="A1752">
            <v>447600</v>
          </cell>
        </row>
        <row r="1753">
          <cell r="A1753">
            <v>447600</v>
          </cell>
        </row>
        <row r="1754">
          <cell r="A1754">
            <v>447600</v>
          </cell>
        </row>
        <row r="1755">
          <cell r="A1755">
            <v>447600</v>
          </cell>
        </row>
        <row r="1756">
          <cell r="A1756">
            <v>447600</v>
          </cell>
        </row>
        <row r="1757">
          <cell r="A1757">
            <v>447600</v>
          </cell>
        </row>
        <row r="1758">
          <cell r="A1758">
            <v>447600</v>
          </cell>
        </row>
        <row r="1759">
          <cell r="A1759">
            <v>447600</v>
          </cell>
        </row>
        <row r="1760">
          <cell r="A1760">
            <v>447600</v>
          </cell>
        </row>
        <row r="1761">
          <cell r="A1761">
            <v>447600</v>
          </cell>
        </row>
        <row r="1762">
          <cell r="A1762">
            <v>447600</v>
          </cell>
        </row>
        <row r="1763">
          <cell r="A1763">
            <v>447600</v>
          </cell>
        </row>
        <row r="1764">
          <cell r="A1764">
            <v>447600</v>
          </cell>
        </row>
        <row r="1765">
          <cell r="A1765">
            <v>447600</v>
          </cell>
        </row>
        <row r="1766">
          <cell r="A1766">
            <v>447600</v>
          </cell>
        </row>
        <row r="1767">
          <cell r="A1767">
            <v>447600</v>
          </cell>
        </row>
        <row r="1768">
          <cell r="A1768">
            <v>447600</v>
          </cell>
        </row>
        <row r="1769">
          <cell r="A1769">
            <v>447600</v>
          </cell>
        </row>
        <row r="1770">
          <cell r="A1770">
            <v>447600</v>
          </cell>
        </row>
        <row r="1771">
          <cell r="A1771">
            <v>447600</v>
          </cell>
        </row>
        <row r="1772">
          <cell r="A1772">
            <v>447600</v>
          </cell>
        </row>
        <row r="1773">
          <cell r="A1773">
            <v>447600</v>
          </cell>
        </row>
        <row r="1774">
          <cell r="A1774">
            <v>447600</v>
          </cell>
        </row>
        <row r="1775">
          <cell r="A1775">
            <v>447600</v>
          </cell>
        </row>
        <row r="1776">
          <cell r="A1776">
            <v>447600</v>
          </cell>
        </row>
        <row r="1777">
          <cell r="A1777">
            <v>447600</v>
          </cell>
        </row>
        <row r="1778">
          <cell r="A1778">
            <v>447600</v>
          </cell>
        </row>
        <row r="1779">
          <cell r="A1779">
            <v>447600</v>
          </cell>
        </row>
        <row r="1780">
          <cell r="A1780">
            <v>447600</v>
          </cell>
        </row>
        <row r="1781">
          <cell r="A1781">
            <v>447600</v>
          </cell>
        </row>
        <row r="1782">
          <cell r="A1782">
            <v>447600</v>
          </cell>
        </row>
        <row r="1783">
          <cell r="A1783">
            <v>447600</v>
          </cell>
        </row>
        <row r="1784">
          <cell r="A1784">
            <v>447600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B9A92-2A3A-4E4E-8F5D-C859C43FF94F}">
  <dimension ref="A1:CW4290"/>
  <sheetViews>
    <sheetView tabSelected="1" topLeftCell="A3376" workbookViewId="0">
      <selection activeCell="C3392" sqref="C3392"/>
    </sheetView>
  </sheetViews>
  <sheetFormatPr defaultRowHeight="15" x14ac:dyDescent="0.25"/>
  <cols>
    <col min="1" max="1" width="18.85546875" style="1" bestFit="1" customWidth="1"/>
    <col min="2" max="2" width="14.7109375" style="1" bestFit="1" customWidth="1"/>
    <col min="3" max="7" width="9.140625" style="1"/>
    <col min="8" max="8" width="27.5703125" style="1" customWidth="1"/>
    <col min="9" max="16384" width="9.140625" style="1"/>
  </cols>
  <sheetData>
    <row r="1" spans="1:10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</row>
    <row r="2" spans="1:101" s="3" customFormat="1" x14ac:dyDescent="0.25">
      <c r="A2" s="1">
        <v>447500</v>
      </c>
      <c r="B2" s="1">
        <v>7077250</v>
      </c>
      <c r="C2" s="1">
        <v>4274</v>
      </c>
      <c r="D2" s="1">
        <v>16</v>
      </c>
      <c r="E2" s="1">
        <v>4274</v>
      </c>
      <c r="F2" s="1" t="s">
        <v>101</v>
      </c>
      <c r="G2" s="1">
        <v>120.95</v>
      </c>
      <c r="H2" s="1" t="s">
        <v>1717</v>
      </c>
      <c r="I2" s="1" t="s">
        <v>8</v>
      </c>
      <c r="J2" s="1">
        <v>2</v>
      </c>
      <c r="K2" s="1" t="s">
        <v>103</v>
      </c>
      <c r="L2" s="1"/>
      <c r="M2" s="1"/>
      <c r="N2" s="1"/>
      <c r="O2" s="1"/>
      <c r="P2" s="1"/>
      <c r="Q2" s="1" t="s">
        <v>101</v>
      </c>
      <c r="R2" s="1" t="s">
        <v>104</v>
      </c>
      <c r="S2" s="1">
        <v>1.5207999999999999</v>
      </c>
      <c r="T2" s="1">
        <v>30572.664100000002</v>
      </c>
      <c r="U2" s="1">
        <v>962.89340000000004</v>
      </c>
      <c r="V2" s="1">
        <v>16.2911</v>
      </c>
      <c r="W2" s="1">
        <v>2.4824000000000002</v>
      </c>
      <c r="X2" s="1" t="s">
        <v>104</v>
      </c>
      <c r="Y2" s="1">
        <v>3.3296000000000001</v>
      </c>
      <c r="Z2" s="1">
        <v>831.90219999999999</v>
      </c>
      <c r="AA2" s="1">
        <v>33.520899999999997</v>
      </c>
      <c r="AB2" s="1">
        <v>752702</v>
      </c>
      <c r="AC2" s="1">
        <v>2437.6279</v>
      </c>
      <c r="AD2" s="1" t="s">
        <v>104</v>
      </c>
      <c r="AE2" s="1">
        <v>1.5289999999999999</v>
      </c>
      <c r="AF2" s="1">
        <v>5295.375</v>
      </c>
      <c r="AG2" s="1">
        <v>112.7056</v>
      </c>
      <c r="AH2" s="1" t="s">
        <v>104</v>
      </c>
      <c r="AI2" s="1">
        <v>2.2843</v>
      </c>
      <c r="AJ2" s="1" t="s">
        <v>104</v>
      </c>
      <c r="AK2" s="1">
        <v>37.956299999999999</v>
      </c>
      <c r="AL2" s="1" t="s">
        <v>104</v>
      </c>
      <c r="AM2" s="1">
        <v>47.710599999999999</v>
      </c>
      <c r="AN2" s="1">
        <v>82.922600000000003</v>
      </c>
      <c r="AO2" s="1">
        <v>7.4127999999999998</v>
      </c>
      <c r="AP2" s="1">
        <v>8.0250000000000004</v>
      </c>
      <c r="AQ2" s="1">
        <v>4.4393000000000002</v>
      </c>
      <c r="AR2" s="1">
        <v>31091.0723</v>
      </c>
      <c r="AS2" s="1">
        <v>149.5367</v>
      </c>
      <c r="AT2" s="1" t="s">
        <v>104</v>
      </c>
      <c r="AU2" s="1">
        <v>0</v>
      </c>
      <c r="AV2" s="1" t="s">
        <v>104</v>
      </c>
      <c r="AW2" s="1">
        <v>2.8942000000000001</v>
      </c>
      <c r="AX2" s="1">
        <v>30308.839800000002</v>
      </c>
      <c r="AY2" s="1">
        <v>216.48560000000001</v>
      </c>
      <c r="AZ2" s="1">
        <v>2654.4375</v>
      </c>
      <c r="BA2" s="1">
        <v>1909.646</v>
      </c>
      <c r="BB2" s="1">
        <v>434.19170000000003</v>
      </c>
      <c r="BC2" s="1">
        <v>35.490400000000001</v>
      </c>
      <c r="BD2" s="1" t="s">
        <v>104</v>
      </c>
      <c r="BE2" s="1">
        <v>1.1207</v>
      </c>
      <c r="BF2" s="1">
        <v>4.2732999999999999</v>
      </c>
      <c r="BG2" s="1">
        <v>0.91869999999999996</v>
      </c>
      <c r="BH2" s="1">
        <v>24.6616</v>
      </c>
      <c r="BI2" s="1">
        <v>7.6763000000000003</v>
      </c>
      <c r="BJ2" s="1">
        <v>549.90359999999998</v>
      </c>
      <c r="BK2" s="1">
        <v>153.83099999999999</v>
      </c>
      <c r="BL2" s="1">
        <v>59.883000000000003</v>
      </c>
      <c r="BM2" s="1">
        <v>2.6006999999999998</v>
      </c>
      <c r="BN2" s="1" t="s">
        <v>104</v>
      </c>
      <c r="BO2" s="1">
        <v>1.3895</v>
      </c>
      <c r="BP2" s="1">
        <v>169.3998</v>
      </c>
      <c r="BQ2" s="1">
        <v>2.6511999999999998</v>
      </c>
      <c r="BR2" s="1" t="s">
        <v>104</v>
      </c>
      <c r="BS2" s="1">
        <v>0</v>
      </c>
      <c r="BT2" s="1">
        <v>245.5772</v>
      </c>
      <c r="BU2" s="1">
        <v>39.327800000000003</v>
      </c>
      <c r="BV2" s="1" t="s">
        <v>104</v>
      </c>
      <c r="BW2" s="1">
        <v>4.1786000000000003</v>
      </c>
      <c r="BX2" s="1" t="s">
        <v>104</v>
      </c>
      <c r="BY2" s="1">
        <v>0.89449999999999996</v>
      </c>
      <c r="BZ2" s="1">
        <v>140532.54689999999</v>
      </c>
      <c r="CA2" s="1">
        <v>663.87509999999997</v>
      </c>
      <c r="CB2" s="1">
        <v>7.8423999999999996</v>
      </c>
      <c r="CC2" s="1">
        <v>3.6072000000000002</v>
      </c>
      <c r="CD2" s="1">
        <v>104.9211</v>
      </c>
      <c r="CE2" s="1">
        <v>1.0846</v>
      </c>
      <c r="CF2" s="1" t="s">
        <v>104</v>
      </c>
      <c r="CG2" s="1">
        <v>0</v>
      </c>
      <c r="CH2" s="1">
        <v>15.391500000000001</v>
      </c>
      <c r="CI2" s="1">
        <v>1.5710999999999999</v>
      </c>
      <c r="CJ2" s="1">
        <v>3721.0227</v>
      </c>
      <c r="CK2" s="1">
        <v>46.679400000000001</v>
      </c>
      <c r="CL2" s="1" t="s">
        <v>104</v>
      </c>
      <c r="CM2" s="1">
        <v>1.9690000000000001</v>
      </c>
      <c r="CN2" s="1">
        <v>93.302800000000005</v>
      </c>
      <c r="CO2" s="1">
        <v>13.350899999999999</v>
      </c>
      <c r="CP2" s="1">
        <v>5</v>
      </c>
      <c r="CQ2" s="1">
        <v>8.2479999999999993</v>
      </c>
      <c r="CR2" s="1">
        <v>15.860799999999999</v>
      </c>
      <c r="CS2" s="1">
        <v>1.1444000000000001</v>
      </c>
      <c r="CT2" s="1">
        <v>149.56049999999999</v>
      </c>
      <c r="CU2" s="1">
        <v>6.0265000000000004</v>
      </c>
      <c r="CV2" s="1">
        <v>307.95760000000001</v>
      </c>
      <c r="CW2" s="1">
        <v>2.41</v>
      </c>
    </row>
    <row r="3" spans="1:101" x14ac:dyDescent="0.25">
      <c r="A3" s="1">
        <v>447500</v>
      </c>
      <c r="B3" s="1">
        <v>7077275</v>
      </c>
      <c r="C3" s="1">
        <v>4275</v>
      </c>
      <c r="D3" s="1">
        <v>16</v>
      </c>
      <c r="E3" s="1">
        <v>4275</v>
      </c>
      <c r="F3" s="1" t="s">
        <v>101</v>
      </c>
      <c r="G3" s="1">
        <v>120.53</v>
      </c>
      <c r="H3" s="1" t="s">
        <v>1718</v>
      </c>
      <c r="I3" s="1" t="s">
        <v>8</v>
      </c>
      <c r="J3" s="1">
        <v>2</v>
      </c>
      <c r="K3" s="1" t="s">
        <v>103</v>
      </c>
      <c r="Q3" s="1" t="s">
        <v>101</v>
      </c>
      <c r="R3" s="1" t="s">
        <v>104</v>
      </c>
      <c r="S3" s="1">
        <v>1.5118</v>
      </c>
      <c r="T3" s="1">
        <v>40180.464800000002</v>
      </c>
      <c r="U3" s="1">
        <v>1122.6309000000001</v>
      </c>
      <c r="V3" s="1">
        <v>16.676600000000001</v>
      </c>
      <c r="W3" s="1">
        <v>2.1785000000000001</v>
      </c>
      <c r="X3" s="1" t="s">
        <v>104</v>
      </c>
      <c r="Y3" s="1">
        <v>3.4607000000000001</v>
      </c>
      <c r="Z3" s="1">
        <v>982.04229999999995</v>
      </c>
      <c r="AA3" s="1">
        <v>34.507599999999996</v>
      </c>
      <c r="AB3" s="1">
        <v>750434.5625</v>
      </c>
      <c r="AC3" s="1">
        <v>2805.9929000000002</v>
      </c>
      <c r="AD3" s="1" t="s">
        <v>104</v>
      </c>
      <c r="AE3" s="1">
        <v>1.5733999999999999</v>
      </c>
      <c r="AF3" s="1">
        <v>7148.8481000000002</v>
      </c>
      <c r="AG3" s="1">
        <v>132.79230000000001</v>
      </c>
      <c r="AH3" s="1" t="s">
        <v>104</v>
      </c>
      <c r="AI3" s="1">
        <v>2.2709999999999999</v>
      </c>
      <c r="AJ3" s="1" t="s">
        <v>104</v>
      </c>
      <c r="AK3" s="1">
        <v>38.193899999999999</v>
      </c>
      <c r="AL3" s="1" t="s">
        <v>104</v>
      </c>
      <c r="AM3" s="1">
        <v>47.935699999999997</v>
      </c>
      <c r="AN3" s="1">
        <v>85.344399999999993</v>
      </c>
      <c r="AO3" s="1">
        <v>7.7088999999999999</v>
      </c>
      <c r="AP3" s="1">
        <v>11.2121</v>
      </c>
      <c r="AQ3" s="1">
        <v>4.4882</v>
      </c>
      <c r="AR3" s="1">
        <v>32476.0098</v>
      </c>
      <c r="AS3" s="1">
        <v>152.53790000000001</v>
      </c>
      <c r="AT3" s="1" t="s">
        <v>104</v>
      </c>
      <c r="AU3" s="1">
        <v>0</v>
      </c>
      <c r="AV3" s="1" t="s">
        <v>104</v>
      </c>
      <c r="AW3" s="1">
        <v>2.9218999999999999</v>
      </c>
      <c r="AX3" s="1">
        <v>37485.980499999998</v>
      </c>
      <c r="AY3" s="1">
        <v>245.76310000000001</v>
      </c>
      <c r="AZ3" s="1" t="s">
        <v>104</v>
      </c>
      <c r="BA3" s="1">
        <v>2229.4679999999998</v>
      </c>
      <c r="BB3" s="1">
        <v>422.12790000000001</v>
      </c>
      <c r="BC3" s="1">
        <v>34.874400000000001</v>
      </c>
      <c r="BD3" s="1" t="s">
        <v>104</v>
      </c>
      <c r="BE3" s="1">
        <v>1.052</v>
      </c>
      <c r="BF3" s="1">
        <v>3.4809999999999999</v>
      </c>
      <c r="BG3" s="1">
        <v>0.89539999999999997</v>
      </c>
      <c r="BH3" s="1">
        <v>39.374099999999999</v>
      </c>
      <c r="BI3" s="1">
        <v>7.8643000000000001</v>
      </c>
      <c r="BJ3" s="1">
        <v>497.54360000000003</v>
      </c>
      <c r="BK3" s="1">
        <v>153.2141</v>
      </c>
      <c r="BL3" s="1">
        <v>37.201900000000002</v>
      </c>
      <c r="BM3" s="1">
        <v>2.1901000000000002</v>
      </c>
      <c r="BN3" s="1" t="s">
        <v>104</v>
      </c>
      <c r="BO3" s="1">
        <v>1.4107000000000001</v>
      </c>
      <c r="BP3" s="1">
        <v>183.0669</v>
      </c>
      <c r="BQ3" s="1">
        <v>2.7303999999999999</v>
      </c>
      <c r="BR3" s="1" t="s">
        <v>104</v>
      </c>
      <c r="BS3" s="1">
        <v>0</v>
      </c>
      <c r="BT3" s="1">
        <v>176.8486</v>
      </c>
      <c r="BU3" s="1">
        <v>38.942999999999998</v>
      </c>
      <c r="BV3" s="1" t="s">
        <v>104</v>
      </c>
      <c r="BW3" s="1">
        <v>4.234</v>
      </c>
      <c r="BX3" s="1" t="s">
        <v>104</v>
      </c>
      <c r="BY3" s="1">
        <v>0.874</v>
      </c>
      <c r="BZ3" s="1">
        <v>124894.17969999999</v>
      </c>
      <c r="CA3" s="1">
        <v>667.49980000000005</v>
      </c>
      <c r="CB3" s="1">
        <v>15.5899</v>
      </c>
      <c r="CC3" s="1">
        <v>3.6880999999999999</v>
      </c>
      <c r="CD3" s="1">
        <v>73.916300000000007</v>
      </c>
      <c r="CE3" s="1">
        <v>0.92149999999999999</v>
      </c>
      <c r="CF3" s="1" t="s">
        <v>104</v>
      </c>
      <c r="CG3" s="1">
        <v>0</v>
      </c>
      <c r="CH3" s="1">
        <v>12.907500000000001</v>
      </c>
      <c r="CI3" s="1">
        <v>1.5382</v>
      </c>
      <c r="CJ3" s="1">
        <v>3826.0619999999999</v>
      </c>
      <c r="CK3" s="1">
        <v>49.339199999999998</v>
      </c>
      <c r="CL3" s="1" t="s">
        <v>104</v>
      </c>
      <c r="CM3" s="1">
        <v>2.8732000000000002</v>
      </c>
      <c r="CN3" s="1">
        <v>109.5044</v>
      </c>
      <c r="CO3" s="1">
        <v>14.214499999999999</v>
      </c>
      <c r="CP3" s="1">
        <v>5</v>
      </c>
      <c r="CQ3" s="1">
        <v>8.0086999999999993</v>
      </c>
      <c r="CR3" s="1">
        <v>9.7919</v>
      </c>
      <c r="CS3" s="1">
        <v>1.0962000000000001</v>
      </c>
      <c r="CT3" s="1">
        <v>127.8643</v>
      </c>
      <c r="CU3" s="1">
        <v>5.601</v>
      </c>
      <c r="CV3" s="1">
        <v>248.24959999999999</v>
      </c>
      <c r="CW3" s="1">
        <v>2.1676000000000002</v>
      </c>
    </row>
    <row r="4" spans="1:101" x14ac:dyDescent="0.25">
      <c r="A4" s="1">
        <v>447500</v>
      </c>
      <c r="B4" s="1">
        <v>7077300</v>
      </c>
      <c r="C4" s="1">
        <v>4277</v>
      </c>
      <c r="D4" s="1">
        <v>16</v>
      </c>
      <c r="E4" s="1">
        <v>4277</v>
      </c>
      <c r="F4" s="1" t="s">
        <v>101</v>
      </c>
      <c r="G4" s="1">
        <v>121.5</v>
      </c>
      <c r="H4" s="1" t="s">
        <v>1719</v>
      </c>
      <c r="I4" s="1" t="s">
        <v>8</v>
      </c>
      <c r="J4" s="1">
        <v>2</v>
      </c>
      <c r="K4" s="1" t="s">
        <v>103</v>
      </c>
      <c r="Q4" s="1" t="s">
        <v>101</v>
      </c>
      <c r="R4" s="1" t="s">
        <v>104</v>
      </c>
      <c r="S4" s="1">
        <v>1.4621999999999999</v>
      </c>
      <c r="T4" s="1">
        <v>29085.1211</v>
      </c>
      <c r="U4" s="1">
        <v>910.03579999999999</v>
      </c>
      <c r="V4" s="1">
        <v>31.072900000000001</v>
      </c>
      <c r="W4" s="1">
        <v>2.8801000000000001</v>
      </c>
      <c r="X4" s="1" t="s">
        <v>104</v>
      </c>
      <c r="Y4" s="1">
        <v>3.4952000000000001</v>
      </c>
      <c r="Z4" s="1">
        <v>824.95090000000005</v>
      </c>
      <c r="AA4" s="1">
        <v>32.360500000000002</v>
      </c>
      <c r="AB4" s="1">
        <v>762724.5625</v>
      </c>
      <c r="AC4" s="1">
        <v>2290.6313</v>
      </c>
      <c r="AD4" s="1" t="s">
        <v>104</v>
      </c>
      <c r="AE4" s="1">
        <v>1.7341</v>
      </c>
      <c r="AF4" s="1">
        <v>4149.3413</v>
      </c>
      <c r="AG4" s="1">
        <v>105.1463</v>
      </c>
      <c r="AH4" s="1" t="s">
        <v>104</v>
      </c>
      <c r="AI4" s="1">
        <v>2.1955</v>
      </c>
      <c r="AJ4" s="1" t="s">
        <v>104</v>
      </c>
      <c r="AK4" s="1">
        <v>34.785899999999998</v>
      </c>
      <c r="AL4" s="1" t="s">
        <v>104</v>
      </c>
      <c r="AM4" s="1">
        <v>49.186999999999998</v>
      </c>
      <c r="AN4" s="1">
        <v>76.005200000000002</v>
      </c>
      <c r="AO4" s="1">
        <v>7.5086000000000004</v>
      </c>
      <c r="AP4" s="1">
        <v>12.9826</v>
      </c>
      <c r="AQ4" s="1">
        <v>4.6795</v>
      </c>
      <c r="AR4" s="1">
        <v>32145.830099999999</v>
      </c>
      <c r="AS4" s="1">
        <v>154.40860000000001</v>
      </c>
      <c r="AT4" s="1" t="s">
        <v>104</v>
      </c>
      <c r="AU4" s="1">
        <v>0</v>
      </c>
      <c r="AV4" s="1" t="s">
        <v>104</v>
      </c>
      <c r="AW4" s="1">
        <v>2.9449000000000001</v>
      </c>
      <c r="AX4" s="1">
        <v>27130.158200000002</v>
      </c>
      <c r="AY4" s="1">
        <v>213.99959999999999</v>
      </c>
      <c r="AZ4" s="1">
        <v>2011.9496999999999</v>
      </c>
      <c r="BA4" s="1">
        <v>1791.7635</v>
      </c>
      <c r="BB4" s="1">
        <v>503.31869999999998</v>
      </c>
      <c r="BC4" s="1">
        <v>37.722000000000001</v>
      </c>
      <c r="BD4" s="1" t="s">
        <v>104</v>
      </c>
      <c r="BE4" s="1">
        <v>1.1451</v>
      </c>
      <c r="BF4" s="1">
        <v>2.6160999999999999</v>
      </c>
      <c r="BG4" s="1">
        <v>0.9425</v>
      </c>
      <c r="BH4" s="1">
        <v>32.688699999999997</v>
      </c>
      <c r="BI4" s="1">
        <v>8.0091999999999999</v>
      </c>
      <c r="BJ4" s="1">
        <v>436.84879999999998</v>
      </c>
      <c r="BK4" s="1">
        <v>145.5427</v>
      </c>
      <c r="BL4" s="1">
        <v>70.085800000000006</v>
      </c>
      <c r="BM4" s="1">
        <v>2.8026</v>
      </c>
      <c r="BN4" s="1" t="s">
        <v>104</v>
      </c>
      <c r="BO4" s="1">
        <v>1.3892</v>
      </c>
      <c r="BP4" s="1">
        <v>144.18369999999999</v>
      </c>
      <c r="BQ4" s="1">
        <v>2.5232000000000001</v>
      </c>
      <c r="BR4" s="1" t="s">
        <v>104</v>
      </c>
      <c r="BS4" s="1">
        <v>0</v>
      </c>
      <c r="BT4" s="1">
        <v>122.9503</v>
      </c>
      <c r="BU4" s="1">
        <v>36.473300000000002</v>
      </c>
      <c r="BV4" s="1" t="s">
        <v>104</v>
      </c>
      <c r="BW4" s="1">
        <v>4.0762</v>
      </c>
      <c r="BX4" s="1" t="s">
        <v>104</v>
      </c>
      <c r="BY4" s="1">
        <v>0.92869999999999997</v>
      </c>
      <c r="BZ4" s="1">
        <v>136208.32810000001</v>
      </c>
      <c r="CA4" s="1">
        <v>650.97199999999998</v>
      </c>
      <c r="CB4" s="1">
        <v>12.3462</v>
      </c>
      <c r="CC4" s="1">
        <v>3.5171000000000001</v>
      </c>
      <c r="CD4" s="1">
        <v>88.418499999999995</v>
      </c>
      <c r="CE4" s="1">
        <v>1.0237000000000001</v>
      </c>
      <c r="CF4" s="1" t="s">
        <v>104</v>
      </c>
      <c r="CG4" s="1">
        <v>0</v>
      </c>
      <c r="CH4" s="1">
        <v>13.1652</v>
      </c>
      <c r="CI4" s="1">
        <v>1.6224000000000001</v>
      </c>
      <c r="CJ4" s="1">
        <v>3608.0414999999998</v>
      </c>
      <c r="CK4" s="1">
        <v>47.346499999999999</v>
      </c>
      <c r="CL4" s="1">
        <v>3.4620000000000002</v>
      </c>
      <c r="CM4" s="1">
        <v>1.851</v>
      </c>
      <c r="CN4" s="1">
        <v>99.226399999999998</v>
      </c>
      <c r="CO4" s="1">
        <v>13.6639</v>
      </c>
      <c r="CP4" s="1">
        <v>5</v>
      </c>
      <c r="CQ4" s="1">
        <v>13.0679</v>
      </c>
      <c r="CR4" s="1">
        <v>16.663499999999999</v>
      </c>
      <c r="CS4" s="1">
        <v>1.1375999999999999</v>
      </c>
      <c r="CT4" s="1">
        <v>137.476</v>
      </c>
      <c r="CU4" s="1">
        <v>5.9492000000000003</v>
      </c>
      <c r="CV4" s="1">
        <v>308.12279999999998</v>
      </c>
      <c r="CW4" s="1">
        <v>2.4468000000000001</v>
      </c>
    </row>
    <row r="5" spans="1:101" x14ac:dyDescent="0.25">
      <c r="A5" s="1">
        <v>447500</v>
      </c>
      <c r="B5" s="1">
        <v>7077325</v>
      </c>
      <c r="C5" s="1">
        <v>4278</v>
      </c>
      <c r="D5" s="1">
        <v>16</v>
      </c>
      <c r="E5" s="1">
        <v>4278</v>
      </c>
      <c r="F5" s="1" t="s">
        <v>101</v>
      </c>
      <c r="G5" s="1">
        <v>120.18</v>
      </c>
      <c r="H5" s="1" t="s">
        <v>1720</v>
      </c>
      <c r="I5" s="1" t="s">
        <v>8</v>
      </c>
      <c r="J5" s="1">
        <v>2</v>
      </c>
      <c r="K5" s="1" t="s">
        <v>103</v>
      </c>
      <c r="Q5" s="1" t="s">
        <v>101</v>
      </c>
      <c r="R5" s="1" t="s">
        <v>104</v>
      </c>
      <c r="S5" s="1">
        <v>1.4652000000000001</v>
      </c>
      <c r="T5" s="1">
        <v>32541.0625</v>
      </c>
      <c r="U5" s="1">
        <v>983.48220000000003</v>
      </c>
      <c r="V5" s="1">
        <v>25.3368</v>
      </c>
      <c r="W5" s="1">
        <v>2.4518</v>
      </c>
      <c r="X5" s="1" t="s">
        <v>104</v>
      </c>
      <c r="Y5" s="1">
        <v>3.4706000000000001</v>
      </c>
      <c r="Z5" s="1">
        <v>929.5009</v>
      </c>
      <c r="AA5" s="1">
        <v>33.226399999999998</v>
      </c>
      <c r="AB5" s="1">
        <v>750319.625</v>
      </c>
      <c r="AC5" s="1">
        <v>2541.8276000000001</v>
      </c>
      <c r="AD5" s="1" t="s">
        <v>104</v>
      </c>
      <c r="AE5" s="1">
        <v>1.6571</v>
      </c>
      <c r="AF5" s="1">
        <v>4254.1620999999996</v>
      </c>
      <c r="AG5" s="1">
        <v>103.6129</v>
      </c>
      <c r="AH5" s="1" t="s">
        <v>104</v>
      </c>
      <c r="AI5" s="1">
        <v>2.1869000000000001</v>
      </c>
      <c r="AJ5" s="1" t="s">
        <v>104</v>
      </c>
      <c r="AK5" s="1">
        <v>35.476500000000001</v>
      </c>
      <c r="AL5" s="1" t="s">
        <v>104</v>
      </c>
      <c r="AM5" s="1">
        <v>47.722999999999999</v>
      </c>
      <c r="AN5" s="1">
        <v>68.503100000000003</v>
      </c>
      <c r="AO5" s="1">
        <v>7.2628000000000004</v>
      </c>
      <c r="AP5" s="1">
        <v>13.3546</v>
      </c>
      <c r="AQ5" s="1">
        <v>4.6207000000000003</v>
      </c>
      <c r="AR5" s="1">
        <v>30310.656200000001</v>
      </c>
      <c r="AS5" s="1">
        <v>149.87280000000001</v>
      </c>
      <c r="AT5" s="1" t="s">
        <v>104</v>
      </c>
      <c r="AU5" s="1">
        <v>0</v>
      </c>
      <c r="AV5" s="1" t="s">
        <v>104</v>
      </c>
      <c r="AW5" s="1">
        <v>2.9298999999999999</v>
      </c>
      <c r="AX5" s="1">
        <v>27338.4277</v>
      </c>
      <c r="AY5" s="1">
        <v>209.6771</v>
      </c>
      <c r="AZ5" s="1">
        <v>5694.6342999999997</v>
      </c>
      <c r="BA5" s="1">
        <v>2005.8137999999999</v>
      </c>
      <c r="BB5" s="1">
        <v>442.32400000000001</v>
      </c>
      <c r="BC5" s="1">
        <v>36.199800000000003</v>
      </c>
      <c r="BD5" s="1" t="s">
        <v>104</v>
      </c>
      <c r="BE5" s="1">
        <v>1.0728</v>
      </c>
      <c r="BF5" s="1">
        <v>2.5386000000000002</v>
      </c>
      <c r="BG5" s="1">
        <v>0.90480000000000005</v>
      </c>
      <c r="BH5" s="1">
        <v>26.588799999999999</v>
      </c>
      <c r="BI5" s="1">
        <v>7.7948000000000004</v>
      </c>
      <c r="BJ5" s="1">
        <v>583.30730000000005</v>
      </c>
      <c r="BK5" s="1">
        <v>154.06469999999999</v>
      </c>
      <c r="BL5" s="1">
        <v>43.257300000000001</v>
      </c>
      <c r="BM5" s="1">
        <v>2.3361999999999998</v>
      </c>
      <c r="BN5" s="1" t="s">
        <v>104</v>
      </c>
      <c r="BO5" s="1">
        <v>1.4018999999999999</v>
      </c>
      <c r="BP5" s="1">
        <v>143.42310000000001</v>
      </c>
      <c r="BQ5" s="1">
        <v>2.4843999999999999</v>
      </c>
      <c r="BR5" s="1" t="s">
        <v>104</v>
      </c>
      <c r="BS5" s="1">
        <v>0</v>
      </c>
      <c r="BT5" s="1">
        <v>164.8819</v>
      </c>
      <c r="BU5" s="1">
        <v>37.542400000000001</v>
      </c>
      <c r="BV5" s="1" t="s">
        <v>104</v>
      </c>
      <c r="BW5" s="1">
        <v>4.1273999999999997</v>
      </c>
      <c r="BX5" s="1" t="s">
        <v>104</v>
      </c>
      <c r="BY5" s="1">
        <v>0.89780000000000004</v>
      </c>
      <c r="BZ5" s="1">
        <v>142908.89060000001</v>
      </c>
      <c r="CA5" s="1">
        <v>662.80619999999999</v>
      </c>
      <c r="CB5" s="1">
        <v>14.85</v>
      </c>
      <c r="CC5" s="1">
        <v>3.5764999999999998</v>
      </c>
      <c r="CD5" s="1">
        <v>91.540300000000002</v>
      </c>
      <c r="CE5" s="1">
        <v>1.0282</v>
      </c>
      <c r="CF5" s="1" t="s">
        <v>104</v>
      </c>
      <c r="CG5" s="1">
        <v>0</v>
      </c>
      <c r="CH5" s="1">
        <v>14.4665</v>
      </c>
      <c r="CI5" s="1">
        <v>1.5791999999999999</v>
      </c>
      <c r="CJ5" s="1">
        <v>3619.1581999999999</v>
      </c>
      <c r="CK5" s="1">
        <v>46.524799999999999</v>
      </c>
      <c r="CL5" s="1" t="s">
        <v>104</v>
      </c>
      <c r="CM5" s="1">
        <v>2.7271999999999998</v>
      </c>
      <c r="CN5" s="1">
        <v>84.509299999999996</v>
      </c>
      <c r="CO5" s="1">
        <v>13.2486</v>
      </c>
      <c r="CP5" s="1">
        <v>5</v>
      </c>
      <c r="CQ5" s="1">
        <v>8.2806999999999995</v>
      </c>
      <c r="CR5" s="1">
        <v>15.9664</v>
      </c>
      <c r="CS5" s="1">
        <v>1.1036999999999999</v>
      </c>
      <c r="CT5" s="1">
        <v>108.1377</v>
      </c>
      <c r="CU5" s="1">
        <v>5.3461999999999996</v>
      </c>
      <c r="CV5" s="1">
        <v>241.04939999999999</v>
      </c>
      <c r="CW5" s="1">
        <v>2.1850000000000001</v>
      </c>
    </row>
    <row r="6" spans="1:101" x14ac:dyDescent="0.25">
      <c r="A6" s="1">
        <v>447500</v>
      </c>
      <c r="B6" s="1">
        <v>7077350</v>
      </c>
      <c r="C6" s="1">
        <v>4279</v>
      </c>
      <c r="D6" s="1">
        <v>16</v>
      </c>
      <c r="E6" s="1">
        <v>4279</v>
      </c>
      <c r="F6" s="1" t="s">
        <v>101</v>
      </c>
      <c r="G6" s="1">
        <v>119.99</v>
      </c>
      <c r="H6" s="1" t="s">
        <v>1721</v>
      </c>
      <c r="I6" s="1" t="s">
        <v>8</v>
      </c>
      <c r="J6" s="1">
        <v>2</v>
      </c>
      <c r="K6" s="1" t="s">
        <v>103</v>
      </c>
      <c r="Q6" s="1" t="s">
        <v>101</v>
      </c>
      <c r="R6" s="1" t="s">
        <v>104</v>
      </c>
      <c r="S6" s="1">
        <v>1.3372999999999999</v>
      </c>
      <c r="T6" s="1">
        <v>16012.396500000001</v>
      </c>
      <c r="U6" s="1">
        <v>604.23800000000006</v>
      </c>
      <c r="V6" s="1">
        <v>7.7912999999999997</v>
      </c>
      <c r="W6" s="1">
        <v>1.5306</v>
      </c>
      <c r="X6" s="1" t="s">
        <v>104</v>
      </c>
      <c r="Y6" s="1">
        <v>3.0129000000000001</v>
      </c>
      <c r="Z6" s="1">
        <v>637.51049999999998</v>
      </c>
      <c r="AA6" s="1">
        <v>29.092700000000001</v>
      </c>
      <c r="AB6" s="1">
        <v>821104.5</v>
      </c>
      <c r="AC6" s="1">
        <v>1712.1615999999999</v>
      </c>
      <c r="AD6" s="1" t="s">
        <v>104</v>
      </c>
      <c r="AE6" s="1">
        <v>1.3117000000000001</v>
      </c>
      <c r="AF6" s="1">
        <v>4430.7573000000002</v>
      </c>
      <c r="AG6" s="1">
        <v>84.875900000000001</v>
      </c>
      <c r="AH6" s="1" t="s">
        <v>104</v>
      </c>
      <c r="AI6" s="1">
        <v>2.0285000000000002</v>
      </c>
      <c r="AJ6" s="1" t="s">
        <v>104</v>
      </c>
      <c r="AK6" s="1">
        <v>30.515999999999998</v>
      </c>
      <c r="AL6" s="1" t="s">
        <v>104</v>
      </c>
      <c r="AM6" s="1">
        <v>38.758800000000001</v>
      </c>
      <c r="AN6" s="1">
        <v>60.818899999999999</v>
      </c>
      <c r="AO6" s="1">
        <v>5.8285</v>
      </c>
      <c r="AP6" s="1">
        <v>5</v>
      </c>
      <c r="AQ6" s="1">
        <v>4.8167999999999997</v>
      </c>
      <c r="AR6" s="1">
        <v>21291.708999999999</v>
      </c>
      <c r="AS6" s="1">
        <v>125.9871</v>
      </c>
      <c r="AT6" s="1" t="s">
        <v>104</v>
      </c>
      <c r="AU6" s="1">
        <v>0</v>
      </c>
      <c r="AV6" s="1" t="s">
        <v>104</v>
      </c>
      <c r="AW6" s="1">
        <v>2.5442999999999998</v>
      </c>
      <c r="AX6" s="1">
        <v>12746.819299999999</v>
      </c>
      <c r="AY6" s="1">
        <v>131.55439999999999</v>
      </c>
      <c r="AZ6" s="1" t="s">
        <v>104</v>
      </c>
      <c r="BA6" s="1">
        <v>1384.5083</v>
      </c>
      <c r="BB6" s="1">
        <v>214.34610000000001</v>
      </c>
      <c r="BC6" s="1">
        <v>29.308199999999999</v>
      </c>
      <c r="BD6" s="1" t="s">
        <v>104</v>
      </c>
      <c r="BE6" s="1">
        <v>1.0212000000000001</v>
      </c>
      <c r="BF6" s="1" t="s">
        <v>104</v>
      </c>
      <c r="BG6" s="1">
        <v>0.80579999999999996</v>
      </c>
      <c r="BH6" s="1">
        <v>13.8948</v>
      </c>
      <c r="BI6" s="1">
        <v>6.7310999999999996</v>
      </c>
      <c r="BJ6" s="1">
        <v>537.49009999999998</v>
      </c>
      <c r="BK6" s="1">
        <v>132.6866</v>
      </c>
      <c r="BL6" s="1">
        <v>12.723800000000001</v>
      </c>
      <c r="BM6" s="1">
        <v>1.5508999999999999</v>
      </c>
      <c r="BN6" s="1" t="s">
        <v>104</v>
      </c>
      <c r="BO6" s="1">
        <v>1.2735000000000001</v>
      </c>
      <c r="BP6" s="1">
        <v>73.073499999999996</v>
      </c>
      <c r="BQ6" s="1">
        <v>1.746</v>
      </c>
      <c r="BR6" s="1" t="s">
        <v>104</v>
      </c>
      <c r="BS6" s="1">
        <v>0</v>
      </c>
      <c r="BT6" s="1">
        <v>55.586300000000001</v>
      </c>
      <c r="BU6" s="1">
        <v>32.358400000000003</v>
      </c>
      <c r="BV6" s="1" t="s">
        <v>104</v>
      </c>
      <c r="BW6" s="1">
        <v>3.7719</v>
      </c>
      <c r="BX6" s="1" t="s">
        <v>104</v>
      </c>
      <c r="BY6" s="1">
        <v>0.77559999999999996</v>
      </c>
      <c r="BZ6" s="1">
        <v>119799.71090000001</v>
      </c>
      <c r="CA6" s="1">
        <v>576.75869999999998</v>
      </c>
      <c r="CB6" s="1">
        <v>11.7079</v>
      </c>
      <c r="CC6" s="1">
        <v>3.2553999999999998</v>
      </c>
      <c r="CD6" s="1">
        <v>94.498699999999999</v>
      </c>
      <c r="CE6" s="1">
        <v>0.98780000000000001</v>
      </c>
      <c r="CF6" s="1" t="s">
        <v>104</v>
      </c>
      <c r="CG6" s="1">
        <v>0</v>
      </c>
      <c r="CH6" s="1">
        <v>7.5411000000000001</v>
      </c>
      <c r="CI6" s="1">
        <v>1.1928000000000001</v>
      </c>
      <c r="CJ6" s="1">
        <v>2496.5792999999999</v>
      </c>
      <c r="CK6" s="1">
        <v>34.473799999999997</v>
      </c>
      <c r="CL6" s="1" t="s">
        <v>104</v>
      </c>
      <c r="CM6" s="1">
        <v>1.4924999999999999</v>
      </c>
      <c r="CN6" s="1">
        <v>66.283500000000004</v>
      </c>
      <c r="CO6" s="1">
        <v>9.8993000000000002</v>
      </c>
      <c r="CP6" s="1">
        <v>5</v>
      </c>
      <c r="CQ6" s="1">
        <v>7.0286</v>
      </c>
      <c r="CR6" s="1">
        <v>10.4278</v>
      </c>
      <c r="CS6" s="1">
        <v>0.87509999999999999</v>
      </c>
      <c r="CT6" s="1">
        <v>42.9146</v>
      </c>
      <c r="CU6" s="1">
        <v>3.6867000000000001</v>
      </c>
      <c r="CV6" s="1">
        <v>270.80470000000003</v>
      </c>
      <c r="CW6" s="1">
        <v>2.1659000000000002</v>
      </c>
    </row>
    <row r="7" spans="1:101" x14ac:dyDescent="0.25">
      <c r="A7" s="1">
        <v>447500</v>
      </c>
      <c r="B7" s="1">
        <v>7077375</v>
      </c>
      <c r="C7" s="1">
        <v>4280</v>
      </c>
      <c r="D7" s="1">
        <v>16</v>
      </c>
      <c r="E7" s="1">
        <v>4280</v>
      </c>
      <c r="F7" s="1" t="s">
        <v>101</v>
      </c>
      <c r="G7" s="1">
        <v>120.43</v>
      </c>
      <c r="H7" s="1" t="s">
        <v>1722</v>
      </c>
      <c r="I7" s="1" t="s">
        <v>8</v>
      </c>
      <c r="J7" s="1">
        <v>2</v>
      </c>
      <c r="K7" s="1" t="s">
        <v>103</v>
      </c>
      <c r="Q7" s="1" t="s">
        <v>101</v>
      </c>
      <c r="R7" s="1" t="s">
        <v>104</v>
      </c>
      <c r="S7" s="1">
        <v>1.3069</v>
      </c>
      <c r="T7" s="1">
        <v>23514.1973</v>
      </c>
      <c r="U7" s="1">
        <v>727.80830000000003</v>
      </c>
      <c r="V7" s="1">
        <v>14.394500000000001</v>
      </c>
      <c r="W7" s="1">
        <v>1.7113</v>
      </c>
      <c r="X7" s="1" t="s">
        <v>104</v>
      </c>
      <c r="Y7" s="1">
        <v>2.923</v>
      </c>
      <c r="Z7" s="1">
        <v>659.50440000000003</v>
      </c>
      <c r="AA7" s="1">
        <v>27.7895</v>
      </c>
      <c r="AB7" s="1">
        <v>787061.3125</v>
      </c>
      <c r="AC7" s="1">
        <v>2344.3139999999999</v>
      </c>
      <c r="AD7" s="1" t="s">
        <v>104</v>
      </c>
      <c r="AE7" s="1">
        <v>1.3492</v>
      </c>
      <c r="AF7" s="1">
        <v>3144.5088000000001</v>
      </c>
      <c r="AG7" s="1">
        <v>73.867199999999997</v>
      </c>
      <c r="AH7" s="1" t="s">
        <v>104</v>
      </c>
      <c r="AI7" s="1">
        <v>1.9561999999999999</v>
      </c>
      <c r="AJ7" s="1" t="s">
        <v>104</v>
      </c>
      <c r="AK7" s="1">
        <v>31.546199999999999</v>
      </c>
      <c r="AL7" s="1" t="s">
        <v>104</v>
      </c>
      <c r="AM7" s="1">
        <v>37.596400000000003</v>
      </c>
      <c r="AN7" s="1">
        <v>57.532299999999999</v>
      </c>
      <c r="AO7" s="1">
        <v>5.7125000000000004</v>
      </c>
      <c r="AP7" s="1">
        <v>5</v>
      </c>
      <c r="AQ7" s="1">
        <v>5.8414000000000001</v>
      </c>
      <c r="AR7" s="1">
        <v>20127.0684</v>
      </c>
      <c r="AS7" s="1">
        <v>121.8614</v>
      </c>
      <c r="AT7" s="1" t="s">
        <v>104</v>
      </c>
      <c r="AU7" s="1">
        <v>0</v>
      </c>
      <c r="AV7" s="1" t="s">
        <v>104</v>
      </c>
      <c r="AW7" s="1">
        <v>2.4824000000000002</v>
      </c>
      <c r="AX7" s="1">
        <v>14519.6816</v>
      </c>
      <c r="AY7" s="1">
        <v>136.53729999999999</v>
      </c>
      <c r="AZ7" s="1" t="s">
        <v>104</v>
      </c>
      <c r="BA7" s="1">
        <v>2024.1873000000001</v>
      </c>
      <c r="BB7" s="1">
        <v>135.56610000000001</v>
      </c>
      <c r="BC7" s="1">
        <v>26.558299999999999</v>
      </c>
      <c r="BD7" s="1" t="s">
        <v>104</v>
      </c>
      <c r="BE7" s="1">
        <v>0.99219999999999997</v>
      </c>
      <c r="BF7" s="1" t="s">
        <v>104</v>
      </c>
      <c r="BG7" s="1">
        <v>1.2377</v>
      </c>
      <c r="BH7" s="1" t="s">
        <v>104</v>
      </c>
      <c r="BI7" s="1">
        <v>7.0547000000000004</v>
      </c>
      <c r="BJ7" s="1">
        <v>483.91919999999999</v>
      </c>
      <c r="BK7" s="1">
        <v>137.00020000000001</v>
      </c>
      <c r="BL7" s="1">
        <v>16.5243</v>
      </c>
      <c r="BM7" s="1">
        <v>1.6121000000000001</v>
      </c>
      <c r="BN7" s="1" t="s">
        <v>104</v>
      </c>
      <c r="BO7" s="1">
        <v>1.2262999999999999</v>
      </c>
      <c r="BP7" s="1">
        <v>91.805800000000005</v>
      </c>
      <c r="BQ7" s="1">
        <v>1.8781000000000001</v>
      </c>
      <c r="BR7" s="1" t="s">
        <v>104</v>
      </c>
      <c r="BS7" s="1">
        <v>0</v>
      </c>
      <c r="BT7" s="1">
        <v>115.4024</v>
      </c>
      <c r="BU7" s="1">
        <v>33.797600000000003</v>
      </c>
      <c r="BV7" s="1" t="s">
        <v>104</v>
      </c>
      <c r="BW7" s="1">
        <v>3.6551</v>
      </c>
      <c r="BX7" s="1" t="s">
        <v>104</v>
      </c>
      <c r="BY7" s="1">
        <v>0.78790000000000004</v>
      </c>
      <c r="BZ7" s="1">
        <v>145766.3125</v>
      </c>
      <c r="CA7" s="1">
        <v>636.29970000000003</v>
      </c>
      <c r="CB7" s="1">
        <v>7.2884000000000002</v>
      </c>
      <c r="CC7" s="1">
        <v>3.0684999999999998</v>
      </c>
      <c r="CD7" s="1">
        <v>104.4278</v>
      </c>
      <c r="CE7" s="1">
        <v>1.0107999999999999</v>
      </c>
      <c r="CF7" s="1" t="s">
        <v>104</v>
      </c>
      <c r="CG7" s="1">
        <v>0</v>
      </c>
      <c r="CH7" s="1">
        <v>7.2130999999999998</v>
      </c>
      <c r="CI7" s="1">
        <v>1.2074</v>
      </c>
      <c r="CJ7" s="1">
        <v>2922.5891000000001</v>
      </c>
      <c r="CK7" s="1">
        <v>35.165500000000002</v>
      </c>
      <c r="CL7" s="1" t="s">
        <v>104</v>
      </c>
      <c r="CM7" s="1">
        <v>1.4864999999999999</v>
      </c>
      <c r="CN7" s="1">
        <v>82.623400000000004</v>
      </c>
      <c r="CO7" s="1">
        <v>10.226100000000001</v>
      </c>
      <c r="CP7" s="1">
        <v>5</v>
      </c>
      <c r="CQ7" s="1">
        <v>6.6521999999999997</v>
      </c>
      <c r="CR7" s="1">
        <v>11.7143</v>
      </c>
      <c r="CS7" s="1">
        <v>0.89839999999999998</v>
      </c>
      <c r="CT7" s="1">
        <v>38.593800000000002</v>
      </c>
      <c r="CU7" s="1">
        <v>3.4881000000000002</v>
      </c>
      <c r="CV7" s="1">
        <v>249.29079999999999</v>
      </c>
      <c r="CW7" s="1">
        <v>2.0564</v>
      </c>
    </row>
    <row r="8" spans="1:101" x14ac:dyDescent="0.25">
      <c r="A8" s="1">
        <v>447500</v>
      </c>
      <c r="B8" s="1">
        <v>7077400</v>
      </c>
      <c r="C8" s="1">
        <v>4281</v>
      </c>
      <c r="D8" s="1">
        <v>16</v>
      </c>
      <c r="E8" s="1">
        <v>4281</v>
      </c>
      <c r="F8" s="1" t="s">
        <v>101</v>
      </c>
      <c r="G8" s="1">
        <v>120.65</v>
      </c>
      <c r="H8" s="1" t="s">
        <v>1723</v>
      </c>
      <c r="I8" s="1" t="s">
        <v>8</v>
      </c>
      <c r="J8" s="1">
        <v>2</v>
      </c>
      <c r="K8" s="1" t="s">
        <v>103</v>
      </c>
      <c r="Q8" s="1" t="s">
        <v>101</v>
      </c>
      <c r="R8" s="1" t="s">
        <v>104</v>
      </c>
      <c r="S8" s="1">
        <v>1.3926000000000001</v>
      </c>
      <c r="T8" s="1">
        <v>25913.894499999999</v>
      </c>
      <c r="U8" s="1">
        <v>819.7278</v>
      </c>
      <c r="V8" s="1">
        <v>17.3338</v>
      </c>
      <c r="W8" s="1">
        <v>1.883</v>
      </c>
      <c r="X8" s="1" t="s">
        <v>104</v>
      </c>
      <c r="Y8" s="1">
        <v>3.2664</v>
      </c>
      <c r="Z8" s="1">
        <v>748.73559999999998</v>
      </c>
      <c r="AA8" s="1">
        <v>31.308700000000002</v>
      </c>
      <c r="AB8" s="1">
        <v>791166.0625</v>
      </c>
      <c r="AC8" s="1">
        <v>3003.1426000000001</v>
      </c>
      <c r="AD8" s="1" t="s">
        <v>104</v>
      </c>
      <c r="AE8" s="1">
        <v>1.4127000000000001</v>
      </c>
      <c r="AF8" s="1">
        <v>2166.1042000000002</v>
      </c>
      <c r="AG8" s="1">
        <v>75.532600000000002</v>
      </c>
      <c r="AH8" s="1" t="s">
        <v>104</v>
      </c>
      <c r="AI8" s="1">
        <v>2.0901000000000001</v>
      </c>
      <c r="AJ8" s="1" t="s">
        <v>104</v>
      </c>
      <c r="AK8" s="1">
        <v>32.354599999999998</v>
      </c>
      <c r="AL8" s="1" t="s">
        <v>104</v>
      </c>
      <c r="AM8" s="1">
        <v>43.0794</v>
      </c>
      <c r="AN8" s="1">
        <v>64.980500000000006</v>
      </c>
      <c r="AO8" s="1">
        <v>6.2157</v>
      </c>
      <c r="AP8" s="1">
        <v>6.1093000000000002</v>
      </c>
      <c r="AQ8" s="1">
        <v>4.2971000000000004</v>
      </c>
      <c r="AR8" s="1">
        <v>25846.095700000002</v>
      </c>
      <c r="AS8" s="1">
        <v>140.18190000000001</v>
      </c>
      <c r="AT8" s="1" t="s">
        <v>104</v>
      </c>
      <c r="AU8" s="1">
        <v>0</v>
      </c>
      <c r="AV8" s="1" t="s">
        <v>104</v>
      </c>
      <c r="AW8" s="1">
        <v>2.7688999999999999</v>
      </c>
      <c r="AX8" s="1">
        <v>24215.9375</v>
      </c>
      <c r="AY8" s="1">
        <v>180.54060000000001</v>
      </c>
      <c r="AZ8" s="1" t="s">
        <v>104</v>
      </c>
      <c r="BA8" s="1">
        <v>2665.7903000000001</v>
      </c>
      <c r="BB8" s="1">
        <v>277.70359999999999</v>
      </c>
      <c r="BC8" s="1">
        <v>31.559100000000001</v>
      </c>
      <c r="BD8" s="1" t="s">
        <v>104</v>
      </c>
      <c r="BE8" s="1">
        <v>1.0515000000000001</v>
      </c>
      <c r="BF8" s="1" t="s">
        <v>104</v>
      </c>
      <c r="BG8" s="1">
        <v>0.84179999999999999</v>
      </c>
      <c r="BH8" s="1">
        <v>29.566400000000002</v>
      </c>
      <c r="BI8" s="1">
        <v>7.3684000000000003</v>
      </c>
      <c r="BJ8" s="1">
        <v>478.07929999999999</v>
      </c>
      <c r="BK8" s="1">
        <v>138.92429999999999</v>
      </c>
      <c r="BL8" s="1">
        <v>17.442599999999999</v>
      </c>
      <c r="BM8" s="1">
        <v>1.7526999999999999</v>
      </c>
      <c r="BN8" s="1" t="s">
        <v>104</v>
      </c>
      <c r="BO8" s="1">
        <v>1.3523000000000001</v>
      </c>
      <c r="BP8" s="1">
        <v>106.9177</v>
      </c>
      <c r="BQ8" s="1">
        <v>2.1095999999999999</v>
      </c>
      <c r="BR8" s="1" t="s">
        <v>104</v>
      </c>
      <c r="BS8" s="1">
        <v>0</v>
      </c>
      <c r="BT8" s="1">
        <v>64.662099999999995</v>
      </c>
      <c r="BU8" s="1">
        <v>34.034300000000002</v>
      </c>
      <c r="BV8" s="1" t="s">
        <v>104</v>
      </c>
      <c r="BW8" s="1">
        <v>3.9798</v>
      </c>
      <c r="BX8" s="1" t="s">
        <v>104</v>
      </c>
      <c r="BY8" s="1">
        <v>0.84470000000000001</v>
      </c>
      <c r="BZ8" s="1">
        <v>123892.82030000001</v>
      </c>
      <c r="CA8" s="1">
        <v>614.97050000000002</v>
      </c>
      <c r="CB8" s="1">
        <v>9.1338000000000008</v>
      </c>
      <c r="CC8" s="1">
        <v>3.4399000000000002</v>
      </c>
      <c r="CD8" s="1">
        <v>74.510800000000003</v>
      </c>
      <c r="CE8" s="1">
        <v>0.91420000000000001</v>
      </c>
      <c r="CF8" s="1" t="s">
        <v>104</v>
      </c>
      <c r="CG8" s="1">
        <v>0</v>
      </c>
      <c r="CH8" s="1">
        <v>14.951499999999999</v>
      </c>
      <c r="CI8" s="1">
        <v>1.4084000000000001</v>
      </c>
      <c r="CJ8" s="1">
        <v>2892.1914000000002</v>
      </c>
      <c r="CK8" s="1">
        <v>38.073399999999999</v>
      </c>
      <c r="CL8" s="1" t="s">
        <v>104</v>
      </c>
      <c r="CM8" s="1">
        <v>1.59</v>
      </c>
      <c r="CN8" s="1">
        <v>66.024100000000004</v>
      </c>
      <c r="CO8" s="1">
        <v>10.7944</v>
      </c>
      <c r="CP8" s="1">
        <v>5</v>
      </c>
      <c r="CQ8" s="1">
        <v>7.3902999999999999</v>
      </c>
      <c r="CR8" s="1">
        <v>14.2074</v>
      </c>
      <c r="CS8" s="1">
        <v>0.99199999999999999</v>
      </c>
      <c r="CT8" s="1">
        <v>60.968499999999999</v>
      </c>
      <c r="CU8" s="1">
        <v>4.2209000000000003</v>
      </c>
      <c r="CV8" s="1">
        <v>278.87610000000001</v>
      </c>
      <c r="CW8" s="1">
        <v>2.2532999999999999</v>
      </c>
    </row>
    <row r="9" spans="1:101" x14ac:dyDescent="0.25">
      <c r="A9" s="1">
        <v>447500</v>
      </c>
      <c r="B9" s="1">
        <v>7077425</v>
      </c>
      <c r="C9" s="1">
        <v>4282</v>
      </c>
      <c r="D9" s="1">
        <v>16</v>
      </c>
      <c r="E9" s="1">
        <v>4282</v>
      </c>
      <c r="F9" s="1" t="s">
        <v>101</v>
      </c>
      <c r="G9" s="1">
        <v>121.82</v>
      </c>
      <c r="H9" s="1" t="s">
        <v>1724</v>
      </c>
      <c r="I9" s="1" t="s">
        <v>8</v>
      </c>
      <c r="J9" s="1">
        <v>2</v>
      </c>
      <c r="K9" s="1" t="s">
        <v>103</v>
      </c>
      <c r="Q9" s="1" t="s">
        <v>101</v>
      </c>
      <c r="R9" s="1" t="s">
        <v>104</v>
      </c>
      <c r="S9" s="1">
        <v>1.4092</v>
      </c>
      <c r="T9" s="1">
        <v>15888.4902</v>
      </c>
      <c r="U9" s="1">
        <v>585.21109999999999</v>
      </c>
      <c r="V9" s="1">
        <v>23.552</v>
      </c>
      <c r="W9" s="1">
        <v>2.0268000000000002</v>
      </c>
      <c r="X9" s="1" t="s">
        <v>104</v>
      </c>
      <c r="Y9" s="1">
        <v>3.0560999999999998</v>
      </c>
      <c r="Z9" s="1">
        <v>673.28890000000001</v>
      </c>
      <c r="AA9" s="1">
        <v>30.302399999999999</v>
      </c>
      <c r="AB9" s="1">
        <v>847750.875</v>
      </c>
      <c r="AC9" s="1">
        <v>1607.4585</v>
      </c>
      <c r="AD9" s="1" t="s">
        <v>104</v>
      </c>
      <c r="AE9" s="1">
        <v>1.4016</v>
      </c>
      <c r="AF9" s="1">
        <v>1610.1965</v>
      </c>
      <c r="AG9" s="1">
        <v>65.458299999999994</v>
      </c>
      <c r="AH9" s="1" t="s">
        <v>104</v>
      </c>
      <c r="AI9" s="1">
        <v>2.1145999999999998</v>
      </c>
      <c r="AJ9" s="1" t="s">
        <v>104</v>
      </c>
      <c r="AK9" s="1">
        <v>30.164999999999999</v>
      </c>
      <c r="AL9" s="1" t="s">
        <v>104</v>
      </c>
      <c r="AM9" s="1">
        <v>42.743400000000001</v>
      </c>
      <c r="AN9" s="1">
        <v>44.183300000000003</v>
      </c>
      <c r="AO9" s="1">
        <v>5.7533000000000003</v>
      </c>
      <c r="AP9" s="1">
        <v>5</v>
      </c>
      <c r="AQ9" s="1">
        <v>3.8744000000000001</v>
      </c>
      <c r="AR9" s="1">
        <v>28019.4863</v>
      </c>
      <c r="AS9" s="1">
        <v>137.8058</v>
      </c>
      <c r="AT9" s="1" t="s">
        <v>104</v>
      </c>
      <c r="AU9" s="1">
        <v>0</v>
      </c>
      <c r="AV9" s="1" t="s">
        <v>104</v>
      </c>
      <c r="AW9" s="1">
        <v>2.5074000000000001</v>
      </c>
      <c r="AX9" s="1">
        <v>19026.8262</v>
      </c>
      <c r="AY9" s="1">
        <v>160.35329999999999</v>
      </c>
      <c r="AZ9" s="1" t="s">
        <v>104</v>
      </c>
      <c r="BA9" s="1">
        <v>1324.2628999999999</v>
      </c>
      <c r="BB9" s="1">
        <v>371.42340000000002</v>
      </c>
      <c r="BC9" s="1">
        <v>32.5336</v>
      </c>
      <c r="BD9" s="1" t="s">
        <v>104</v>
      </c>
      <c r="BE9" s="1">
        <v>0.96709999999999996</v>
      </c>
      <c r="BF9" s="1" t="s">
        <v>104</v>
      </c>
      <c r="BG9" s="1">
        <v>0.80869999999999997</v>
      </c>
      <c r="BH9" s="1">
        <v>26.994399999999999</v>
      </c>
      <c r="BI9" s="1">
        <v>7.0223000000000004</v>
      </c>
      <c r="BJ9" s="1">
        <v>395.27960000000002</v>
      </c>
      <c r="BK9" s="1">
        <v>122.5252</v>
      </c>
      <c r="BL9" s="1">
        <v>23.841799999999999</v>
      </c>
      <c r="BM9" s="1">
        <v>1.8154999999999999</v>
      </c>
      <c r="BN9" s="1" t="s">
        <v>104</v>
      </c>
      <c r="BO9" s="1">
        <v>1.3189</v>
      </c>
      <c r="BP9" s="1">
        <v>109.2345</v>
      </c>
      <c r="BQ9" s="1">
        <v>2.0571000000000002</v>
      </c>
      <c r="BR9" s="1" t="s">
        <v>104</v>
      </c>
      <c r="BS9" s="1">
        <v>0</v>
      </c>
      <c r="BT9" s="1" t="s">
        <v>104</v>
      </c>
      <c r="BU9" s="1">
        <v>47.296999999999997</v>
      </c>
      <c r="BV9" s="1">
        <v>4.7206000000000001</v>
      </c>
      <c r="BW9" s="1">
        <v>3.9070999999999998</v>
      </c>
      <c r="BX9" s="1" t="s">
        <v>104</v>
      </c>
      <c r="BY9" s="1">
        <v>0.79820000000000002</v>
      </c>
      <c r="BZ9" s="1">
        <v>82607.109400000001</v>
      </c>
      <c r="CA9" s="1">
        <v>491.25540000000001</v>
      </c>
      <c r="CB9" s="1">
        <v>8.1544000000000008</v>
      </c>
      <c r="CC9" s="1">
        <v>3.3525</v>
      </c>
      <c r="CD9" s="1">
        <v>76.500399999999999</v>
      </c>
      <c r="CE9" s="1">
        <v>0.89259999999999995</v>
      </c>
      <c r="CF9" s="1" t="s">
        <v>104</v>
      </c>
      <c r="CG9" s="1">
        <v>0</v>
      </c>
      <c r="CH9" s="1">
        <v>11.324999999999999</v>
      </c>
      <c r="CI9" s="1">
        <v>1.3219000000000001</v>
      </c>
      <c r="CJ9" s="1">
        <v>3032.9558000000002</v>
      </c>
      <c r="CK9" s="1">
        <v>36.776699999999998</v>
      </c>
      <c r="CL9" s="1" t="s">
        <v>104</v>
      </c>
      <c r="CM9" s="1">
        <v>1.5422</v>
      </c>
      <c r="CN9" s="1">
        <v>64.362899999999996</v>
      </c>
      <c r="CO9" s="1">
        <v>10.5343</v>
      </c>
      <c r="CP9" s="1">
        <v>5</v>
      </c>
      <c r="CQ9" s="1">
        <v>6.9405999999999999</v>
      </c>
      <c r="CR9" s="1">
        <v>10.218400000000001</v>
      </c>
      <c r="CS9" s="1">
        <v>0.93</v>
      </c>
      <c r="CT9" s="1">
        <v>50.377600000000001</v>
      </c>
      <c r="CU9" s="1">
        <v>3.8250000000000002</v>
      </c>
      <c r="CV9" s="1">
        <v>170.55690000000001</v>
      </c>
      <c r="CW9" s="1">
        <v>1.7757000000000001</v>
      </c>
    </row>
    <row r="10" spans="1:101" x14ac:dyDescent="0.25">
      <c r="A10" s="1">
        <v>447500</v>
      </c>
      <c r="B10" s="1">
        <v>7077450</v>
      </c>
      <c r="C10" s="1">
        <v>4283</v>
      </c>
      <c r="D10" s="1">
        <v>16</v>
      </c>
      <c r="E10" s="1">
        <v>4283</v>
      </c>
      <c r="F10" s="1" t="s">
        <v>101</v>
      </c>
      <c r="G10" s="1">
        <v>121.15</v>
      </c>
      <c r="H10" s="1" t="s">
        <v>1725</v>
      </c>
      <c r="I10" s="1" t="s">
        <v>8</v>
      </c>
      <c r="J10" s="1">
        <v>2</v>
      </c>
      <c r="K10" s="1" t="s">
        <v>103</v>
      </c>
      <c r="Q10" s="1" t="s">
        <v>101</v>
      </c>
      <c r="R10" s="1" t="s">
        <v>104</v>
      </c>
      <c r="S10" s="1">
        <v>1.3607</v>
      </c>
      <c r="T10" s="1">
        <v>19243.1855</v>
      </c>
      <c r="U10" s="1">
        <v>691.69640000000004</v>
      </c>
      <c r="V10" s="1">
        <v>22.0259</v>
      </c>
      <c r="W10" s="1">
        <v>2.1114999999999999</v>
      </c>
      <c r="X10" s="1" t="s">
        <v>104</v>
      </c>
      <c r="Y10" s="1">
        <v>2.992</v>
      </c>
      <c r="Z10" s="1">
        <v>598.85490000000004</v>
      </c>
      <c r="AA10" s="1">
        <v>28.706900000000001</v>
      </c>
      <c r="AB10" s="1">
        <v>814912.4375</v>
      </c>
      <c r="AC10" s="1">
        <v>2475.8796000000002</v>
      </c>
      <c r="AD10" s="1" t="s">
        <v>104</v>
      </c>
      <c r="AE10" s="1">
        <v>1.3676999999999999</v>
      </c>
      <c r="AF10" s="1">
        <v>3159.7393000000002</v>
      </c>
      <c r="AG10" s="1">
        <v>76.509399999999999</v>
      </c>
      <c r="AH10" s="1" t="s">
        <v>104</v>
      </c>
      <c r="AI10" s="1">
        <v>2.0259</v>
      </c>
      <c r="AJ10" s="1" t="s">
        <v>104</v>
      </c>
      <c r="AK10" s="1">
        <v>34.107100000000003</v>
      </c>
      <c r="AL10" s="1" t="s">
        <v>104</v>
      </c>
      <c r="AM10" s="1">
        <v>38.823300000000003</v>
      </c>
      <c r="AN10" s="1">
        <v>55.637599999999999</v>
      </c>
      <c r="AO10" s="1">
        <v>5.5469999999999997</v>
      </c>
      <c r="AP10" s="1">
        <v>5</v>
      </c>
      <c r="AQ10" s="1">
        <v>4.3301999999999996</v>
      </c>
      <c r="AR10" s="1">
        <v>22213.1914</v>
      </c>
      <c r="AS10" s="1">
        <v>127.2653</v>
      </c>
      <c r="AT10" s="1" t="s">
        <v>104</v>
      </c>
      <c r="AU10" s="1">
        <v>0</v>
      </c>
      <c r="AV10" s="1" t="s">
        <v>104</v>
      </c>
      <c r="AW10" s="1">
        <v>2.6019000000000001</v>
      </c>
      <c r="AX10" s="1">
        <v>19328.279299999998</v>
      </c>
      <c r="AY10" s="1">
        <v>154.42660000000001</v>
      </c>
      <c r="AZ10" s="1" t="s">
        <v>104</v>
      </c>
      <c r="BA10" s="1">
        <v>2210.6021000000001</v>
      </c>
      <c r="BB10" s="1">
        <v>251.97470000000001</v>
      </c>
      <c r="BC10" s="1">
        <v>29.660399999999999</v>
      </c>
      <c r="BD10" s="1" t="s">
        <v>104</v>
      </c>
      <c r="BE10" s="1">
        <v>0.97789999999999999</v>
      </c>
      <c r="BF10" s="1" t="s">
        <v>104</v>
      </c>
      <c r="BG10" s="1">
        <v>0.79600000000000004</v>
      </c>
      <c r="BH10" s="1">
        <v>15.4031</v>
      </c>
      <c r="BI10" s="1">
        <v>6.6722999999999999</v>
      </c>
      <c r="BJ10" s="1">
        <v>544.90009999999995</v>
      </c>
      <c r="BK10" s="1">
        <v>142.12100000000001</v>
      </c>
      <c r="BL10" s="1">
        <v>33.703899999999997</v>
      </c>
      <c r="BM10" s="1">
        <v>1.9811000000000001</v>
      </c>
      <c r="BN10" s="1" t="s">
        <v>104</v>
      </c>
      <c r="BO10" s="1">
        <v>1.2719</v>
      </c>
      <c r="BP10" s="1">
        <v>102.4515</v>
      </c>
      <c r="BQ10" s="1">
        <v>1.9829000000000001</v>
      </c>
      <c r="BR10" s="1" t="s">
        <v>104</v>
      </c>
      <c r="BS10" s="1">
        <v>0</v>
      </c>
      <c r="BT10" s="1">
        <v>188.15260000000001</v>
      </c>
      <c r="BU10" s="1">
        <v>35.990900000000003</v>
      </c>
      <c r="BV10" s="1" t="s">
        <v>104</v>
      </c>
      <c r="BW10" s="1">
        <v>3.7465999999999999</v>
      </c>
      <c r="BX10" s="1" t="s">
        <v>104</v>
      </c>
      <c r="BY10" s="1">
        <v>0.77910000000000001</v>
      </c>
      <c r="BZ10" s="1">
        <v>114382.5938</v>
      </c>
      <c r="CA10" s="1">
        <v>601.03409999999997</v>
      </c>
      <c r="CB10" s="1">
        <v>10.0061</v>
      </c>
      <c r="CC10" s="1">
        <v>3.2263000000000002</v>
      </c>
      <c r="CD10" s="1">
        <v>70.932900000000004</v>
      </c>
      <c r="CE10" s="1">
        <v>0.85799999999999998</v>
      </c>
      <c r="CF10" s="1" t="s">
        <v>104</v>
      </c>
      <c r="CG10" s="1">
        <v>0</v>
      </c>
      <c r="CH10" s="1">
        <v>10.7309</v>
      </c>
      <c r="CI10" s="1">
        <v>1.2947</v>
      </c>
      <c r="CJ10" s="1">
        <v>3463.9247999999998</v>
      </c>
      <c r="CK10" s="1">
        <v>36.168300000000002</v>
      </c>
      <c r="CL10" s="1" t="s">
        <v>104</v>
      </c>
      <c r="CM10" s="1">
        <v>1.4988999999999999</v>
      </c>
      <c r="CN10" s="1">
        <v>56.735799999999998</v>
      </c>
      <c r="CO10" s="1">
        <v>10.2882</v>
      </c>
      <c r="CP10" s="1">
        <v>5</v>
      </c>
      <c r="CQ10" s="1">
        <v>6.9916</v>
      </c>
      <c r="CR10" s="1">
        <v>11.4879</v>
      </c>
      <c r="CS10" s="1">
        <v>0.92610000000000003</v>
      </c>
      <c r="CT10" s="1">
        <v>59.413200000000003</v>
      </c>
      <c r="CU10" s="1">
        <v>4.0152999999999999</v>
      </c>
      <c r="CV10" s="1">
        <v>214.50620000000001</v>
      </c>
      <c r="CW10" s="1">
        <v>1.9292</v>
      </c>
    </row>
    <row r="11" spans="1:101" x14ac:dyDescent="0.25">
      <c r="A11" s="1">
        <v>447500</v>
      </c>
      <c r="B11" s="1">
        <v>7077475</v>
      </c>
      <c r="C11" s="1">
        <v>4284</v>
      </c>
      <c r="D11" s="1">
        <v>16</v>
      </c>
      <c r="E11" s="1">
        <v>4284</v>
      </c>
      <c r="F11" s="1" t="s">
        <v>101</v>
      </c>
      <c r="G11" s="1">
        <v>120</v>
      </c>
      <c r="H11" s="1" t="s">
        <v>1726</v>
      </c>
      <c r="I11" s="1" t="s">
        <v>8</v>
      </c>
      <c r="J11" s="1">
        <v>2</v>
      </c>
      <c r="K11" s="1" t="s">
        <v>103</v>
      </c>
      <c r="Q11" s="1" t="s">
        <v>101</v>
      </c>
      <c r="R11" s="1" t="s">
        <v>104</v>
      </c>
      <c r="S11" s="1">
        <v>1.4534</v>
      </c>
      <c r="T11" s="1">
        <v>28176.9414</v>
      </c>
      <c r="U11" s="1">
        <v>879.54330000000004</v>
      </c>
      <c r="V11" s="1">
        <v>29.4024</v>
      </c>
      <c r="W11" s="1">
        <v>2.4096000000000002</v>
      </c>
      <c r="X11" s="1" t="s">
        <v>104</v>
      </c>
      <c r="Y11" s="1">
        <v>3.4704999999999999</v>
      </c>
      <c r="Z11" s="1">
        <v>705.79700000000003</v>
      </c>
      <c r="AA11" s="1">
        <v>31.861000000000001</v>
      </c>
      <c r="AB11" s="1">
        <v>786891.6875</v>
      </c>
      <c r="AC11" s="1">
        <v>2650.0266000000001</v>
      </c>
      <c r="AD11" s="1" t="s">
        <v>104</v>
      </c>
      <c r="AE11" s="1">
        <v>1.6016999999999999</v>
      </c>
      <c r="AF11" s="1">
        <v>2171.9868000000001</v>
      </c>
      <c r="AG11" s="1">
        <v>89.454800000000006</v>
      </c>
      <c r="AH11" s="1" t="s">
        <v>104</v>
      </c>
      <c r="AI11" s="1">
        <v>2.1924999999999999</v>
      </c>
      <c r="AJ11" s="1" t="s">
        <v>104</v>
      </c>
      <c r="AK11" s="1">
        <v>33.011499999999998</v>
      </c>
      <c r="AL11" s="1" t="s">
        <v>104</v>
      </c>
      <c r="AM11" s="1">
        <v>46.268799999999999</v>
      </c>
      <c r="AN11" s="1">
        <v>72.210899999999995</v>
      </c>
      <c r="AO11" s="1">
        <v>7.2398999999999996</v>
      </c>
      <c r="AP11" s="1">
        <v>10.2994</v>
      </c>
      <c r="AQ11" s="1">
        <v>4.4520999999999997</v>
      </c>
      <c r="AR11" s="1">
        <v>30362.734400000001</v>
      </c>
      <c r="AS11" s="1">
        <v>148.363</v>
      </c>
      <c r="AT11" s="1" t="s">
        <v>104</v>
      </c>
      <c r="AU11" s="1">
        <v>0</v>
      </c>
      <c r="AV11" s="1" t="s">
        <v>104</v>
      </c>
      <c r="AW11" s="1">
        <v>2.8109999999999999</v>
      </c>
      <c r="AX11" s="1">
        <v>32982.125</v>
      </c>
      <c r="AY11" s="1">
        <v>226.29249999999999</v>
      </c>
      <c r="AZ11" s="1" t="s">
        <v>104</v>
      </c>
      <c r="BA11" s="1">
        <v>2249.3368999999998</v>
      </c>
      <c r="BB11" s="1">
        <v>502.90140000000002</v>
      </c>
      <c r="BC11" s="1">
        <v>36.5944</v>
      </c>
      <c r="BD11" s="1" t="s">
        <v>104</v>
      </c>
      <c r="BE11" s="1">
        <v>1.0510999999999999</v>
      </c>
      <c r="BF11" s="1">
        <v>2.9561999999999999</v>
      </c>
      <c r="BG11" s="1">
        <v>0.8911</v>
      </c>
      <c r="BH11" s="1">
        <v>30.5014</v>
      </c>
      <c r="BI11" s="1">
        <v>7.5206999999999997</v>
      </c>
      <c r="BJ11" s="1">
        <v>462.83359999999999</v>
      </c>
      <c r="BK11" s="1">
        <v>137.2424</v>
      </c>
      <c r="BL11" s="1">
        <v>38.453299999999999</v>
      </c>
      <c r="BM11" s="1">
        <v>2.1945000000000001</v>
      </c>
      <c r="BN11" s="1" t="s">
        <v>104</v>
      </c>
      <c r="BO11" s="1">
        <v>1.3706</v>
      </c>
      <c r="BP11" s="1">
        <v>151.26230000000001</v>
      </c>
      <c r="BQ11" s="1">
        <v>2.4849000000000001</v>
      </c>
      <c r="BR11" s="1" t="s">
        <v>104</v>
      </c>
      <c r="BS11" s="1">
        <v>0</v>
      </c>
      <c r="BT11" s="1">
        <v>48.305999999999997</v>
      </c>
      <c r="BU11" s="1">
        <v>34.334600000000002</v>
      </c>
      <c r="BV11" s="1" t="s">
        <v>104</v>
      </c>
      <c r="BW11" s="1">
        <v>4.0930999999999997</v>
      </c>
      <c r="BX11" s="1" t="s">
        <v>104</v>
      </c>
      <c r="BY11" s="1">
        <v>0.89510000000000001</v>
      </c>
      <c r="BZ11" s="1">
        <v>109447.30469999999</v>
      </c>
      <c r="CA11" s="1">
        <v>595.43039999999996</v>
      </c>
      <c r="CB11" s="1">
        <v>11.928900000000001</v>
      </c>
      <c r="CC11" s="1">
        <v>3.5343</v>
      </c>
      <c r="CD11" s="1">
        <v>80.229699999999994</v>
      </c>
      <c r="CE11" s="1">
        <v>0.95169999999999999</v>
      </c>
      <c r="CF11" s="1" t="s">
        <v>104</v>
      </c>
      <c r="CG11" s="1">
        <v>0</v>
      </c>
      <c r="CH11" s="1">
        <v>10.3864</v>
      </c>
      <c r="CI11" s="1">
        <v>1.474</v>
      </c>
      <c r="CJ11" s="1">
        <v>6561.4359999999997</v>
      </c>
      <c r="CK11" s="1">
        <v>55.529200000000003</v>
      </c>
      <c r="CL11" s="1" t="s">
        <v>104</v>
      </c>
      <c r="CM11" s="1">
        <v>1.7043999999999999</v>
      </c>
      <c r="CN11" s="1">
        <v>99.578199999999995</v>
      </c>
      <c r="CO11" s="1">
        <v>15.827500000000001</v>
      </c>
      <c r="CP11" s="1">
        <v>5</v>
      </c>
      <c r="CQ11" s="1">
        <v>7.7605000000000004</v>
      </c>
      <c r="CR11" s="1">
        <v>14.196199999999999</v>
      </c>
      <c r="CS11" s="1">
        <v>1.079</v>
      </c>
      <c r="CT11" s="1">
        <v>79.008200000000002</v>
      </c>
      <c r="CU11" s="1">
        <v>4.6536</v>
      </c>
      <c r="CV11" s="1">
        <v>232.90350000000001</v>
      </c>
      <c r="CW11" s="1">
        <v>2.1055000000000001</v>
      </c>
    </row>
    <row r="12" spans="1:101" x14ac:dyDescent="0.25">
      <c r="A12" s="1">
        <v>447500</v>
      </c>
      <c r="B12" s="1">
        <v>7077500</v>
      </c>
      <c r="C12" s="1">
        <v>4285</v>
      </c>
      <c r="D12" s="1">
        <v>16</v>
      </c>
      <c r="E12" s="1">
        <v>4285</v>
      </c>
      <c r="F12" s="1" t="s">
        <v>101</v>
      </c>
      <c r="G12" s="1">
        <v>120.15</v>
      </c>
      <c r="H12" s="1" t="s">
        <v>1727</v>
      </c>
      <c r="I12" s="1" t="s">
        <v>8</v>
      </c>
      <c r="J12" s="1">
        <v>2</v>
      </c>
      <c r="K12" s="1" t="s">
        <v>103</v>
      </c>
      <c r="Q12" s="1" t="s">
        <v>101</v>
      </c>
      <c r="R12" s="1" t="s">
        <v>104</v>
      </c>
      <c r="S12" s="1">
        <v>1.4116</v>
      </c>
      <c r="T12" s="1">
        <v>25602.5098</v>
      </c>
      <c r="U12" s="1">
        <v>889.24400000000003</v>
      </c>
      <c r="V12" s="1">
        <v>21.8353</v>
      </c>
      <c r="W12" s="1">
        <v>2.1105999999999998</v>
      </c>
      <c r="X12" s="1" t="s">
        <v>104</v>
      </c>
      <c r="Y12" s="1">
        <v>3.3508</v>
      </c>
      <c r="Z12" s="1">
        <v>923.71910000000003</v>
      </c>
      <c r="AA12" s="1">
        <v>32.519300000000001</v>
      </c>
      <c r="AB12" s="1">
        <v>768282.75</v>
      </c>
      <c r="AC12" s="1">
        <v>3275.9054999999998</v>
      </c>
      <c r="AD12" s="1" t="s">
        <v>104</v>
      </c>
      <c r="AE12" s="1">
        <v>1.5288999999999999</v>
      </c>
      <c r="AF12" s="1">
        <v>3081.4486999999999</v>
      </c>
      <c r="AG12" s="1">
        <v>89.312799999999996</v>
      </c>
      <c r="AH12" s="1" t="s">
        <v>104</v>
      </c>
      <c r="AI12" s="1">
        <v>2.1501000000000001</v>
      </c>
      <c r="AJ12" s="1" t="s">
        <v>104</v>
      </c>
      <c r="AK12" s="1">
        <v>35.764200000000002</v>
      </c>
      <c r="AL12" s="1" t="s">
        <v>104</v>
      </c>
      <c r="AM12" s="1">
        <v>45.09</v>
      </c>
      <c r="AN12" s="1">
        <v>69.305300000000003</v>
      </c>
      <c r="AO12" s="1">
        <v>7.0397999999999996</v>
      </c>
      <c r="AP12" s="1">
        <v>14.1302</v>
      </c>
      <c r="AQ12" s="1">
        <v>4.5768000000000004</v>
      </c>
      <c r="AR12" s="1">
        <v>27965.9395</v>
      </c>
      <c r="AS12" s="1">
        <v>145.75710000000001</v>
      </c>
      <c r="AT12" s="1" t="s">
        <v>104</v>
      </c>
      <c r="AU12" s="1">
        <v>0</v>
      </c>
      <c r="AV12" s="1" t="s">
        <v>104</v>
      </c>
      <c r="AW12" s="1">
        <v>2.83</v>
      </c>
      <c r="AX12" s="1">
        <v>23169.476600000002</v>
      </c>
      <c r="AY12" s="1">
        <v>191.52209999999999</v>
      </c>
      <c r="AZ12" s="1" t="s">
        <v>104</v>
      </c>
      <c r="BA12" s="1">
        <v>2903.2671</v>
      </c>
      <c r="BB12" s="1">
        <v>397.99779999999998</v>
      </c>
      <c r="BC12" s="1">
        <v>34.700299999999999</v>
      </c>
      <c r="BD12" s="1" t="s">
        <v>104</v>
      </c>
      <c r="BE12" s="1">
        <v>1.0470999999999999</v>
      </c>
      <c r="BF12" s="1" t="s">
        <v>104</v>
      </c>
      <c r="BG12" s="1">
        <v>1.1627000000000001</v>
      </c>
      <c r="BH12" s="1">
        <v>35.1036</v>
      </c>
      <c r="BI12" s="1">
        <v>7.6363000000000003</v>
      </c>
      <c r="BJ12" s="1">
        <v>611.85479999999995</v>
      </c>
      <c r="BK12" s="1">
        <v>157.8502</v>
      </c>
      <c r="BL12" s="1">
        <v>25.233000000000001</v>
      </c>
      <c r="BM12" s="1">
        <v>1.9335</v>
      </c>
      <c r="BN12" s="1" t="s">
        <v>104</v>
      </c>
      <c r="BO12" s="1">
        <v>1.331</v>
      </c>
      <c r="BP12" s="1">
        <v>109.2906</v>
      </c>
      <c r="BQ12" s="1">
        <v>2.1720000000000002</v>
      </c>
      <c r="BR12" s="1" t="s">
        <v>104</v>
      </c>
      <c r="BS12" s="1">
        <v>0</v>
      </c>
      <c r="BT12" s="1">
        <v>62.838999999999999</v>
      </c>
      <c r="BU12" s="1">
        <v>36.650799999999997</v>
      </c>
      <c r="BV12" s="1" t="s">
        <v>104</v>
      </c>
      <c r="BW12" s="1">
        <v>4.0270999999999999</v>
      </c>
      <c r="BX12" s="1" t="s">
        <v>104</v>
      </c>
      <c r="BY12" s="1">
        <v>0.85</v>
      </c>
      <c r="BZ12" s="1">
        <v>143665.14060000001</v>
      </c>
      <c r="CA12" s="1">
        <v>684.51340000000005</v>
      </c>
      <c r="CB12" s="1">
        <v>12.4063</v>
      </c>
      <c r="CC12" s="1">
        <v>3.4807000000000001</v>
      </c>
      <c r="CD12" s="1">
        <v>92.200500000000005</v>
      </c>
      <c r="CE12" s="1">
        <v>1.0172000000000001</v>
      </c>
      <c r="CF12" s="1" t="s">
        <v>104</v>
      </c>
      <c r="CG12" s="1">
        <v>0</v>
      </c>
      <c r="CH12" s="1">
        <v>11.3588</v>
      </c>
      <c r="CI12" s="1">
        <v>1.4179999999999999</v>
      </c>
      <c r="CJ12" s="1">
        <v>3816.5623000000001</v>
      </c>
      <c r="CK12" s="1">
        <v>45.314</v>
      </c>
      <c r="CL12" s="1" t="s">
        <v>104</v>
      </c>
      <c r="CM12" s="1">
        <v>2.6217999999999999</v>
      </c>
      <c r="CN12" s="1">
        <v>94.279700000000005</v>
      </c>
      <c r="CO12" s="1">
        <v>13.058999999999999</v>
      </c>
      <c r="CP12" s="1">
        <v>5</v>
      </c>
      <c r="CQ12" s="1">
        <v>7.5048000000000004</v>
      </c>
      <c r="CR12" s="1">
        <v>16.428999999999998</v>
      </c>
      <c r="CS12" s="1">
        <v>1.0289999999999999</v>
      </c>
      <c r="CT12" s="1">
        <v>62.537700000000001</v>
      </c>
      <c r="CU12" s="1">
        <v>4.3097000000000003</v>
      </c>
      <c r="CV12" s="1">
        <v>230.28100000000001</v>
      </c>
      <c r="CW12" s="1">
        <v>2.1152000000000002</v>
      </c>
    </row>
    <row r="13" spans="1:101" x14ac:dyDescent="0.25">
      <c r="A13" s="1">
        <v>447500</v>
      </c>
      <c r="B13" s="1">
        <v>7077525</v>
      </c>
      <c r="C13" s="1">
        <v>4286</v>
      </c>
      <c r="D13" s="1">
        <v>16</v>
      </c>
      <c r="E13" s="1">
        <v>4286</v>
      </c>
      <c r="F13" s="1" t="s">
        <v>101</v>
      </c>
      <c r="G13" s="1">
        <v>121.23</v>
      </c>
      <c r="H13" s="1" t="s">
        <v>1728</v>
      </c>
      <c r="I13" s="1" t="s">
        <v>8</v>
      </c>
      <c r="J13" s="1">
        <v>2</v>
      </c>
      <c r="K13" s="1" t="s">
        <v>103</v>
      </c>
      <c r="Q13" s="1" t="s">
        <v>101</v>
      </c>
      <c r="R13" s="1" t="s">
        <v>104</v>
      </c>
      <c r="S13" s="1">
        <v>1.4408000000000001</v>
      </c>
      <c r="T13" s="1">
        <v>22264.0586</v>
      </c>
      <c r="U13" s="1">
        <v>793.15560000000005</v>
      </c>
      <c r="V13" s="1">
        <v>20.8841</v>
      </c>
      <c r="W13" s="1">
        <v>1.9935</v>
      </c>
      <c r="X13" s="1" t="s">
        <v>104</v>
      </c>
      <c r="Y13" s="1">
        <v>3.2974000000000001</v>
      </c>
      <c r="Z13" s="1">
        <v>755.30050000000006</v>
      </c>
      <c r="AA13" s="1">
        <v>32.3874</v>
      </c>
      <c r="AB13" s="1">
        <v>778484.125</v>
      </c>
      <c r="AC13" s="1">
        <v>2164.5529999999999</v>
      </c>
      <c r="AD13" s="1" t="s">
        <v>104</v>
      </c>
      <c r="AE13" s="1">
        <v>1.5224</v>
      </c>
      <c r="AF13" s="1">
        <v>4057.5364</v>
      </c>
      <c r="AG13" s="1">
        <v>91.714299999999994</v>
      </c>
      <c r="AH13" s="1" t="s">
        <v>104</v>
      </c>
      <c r="AI13" s="1">
        <v>2.2130000000000001</v>
      </c>
      <c r="AJ13" s="1" t="s">
        <v>104</v>
      </c>
      <c r="AK13" s="1">
        <v>33.994199999999999</v>
      </c>
      <c r="AL13" s="1" t="s">
        <v>104</v>
      </c>
      <c r="AM13" s="1">
        <v>45.336599999999997</v>
      </c>
      <c r="AN13" s="1">
        <v>75.703500000000005</v>
      </c>
      <c r="AO13" s="1">
        <v>6.7016999999999998</v>
      </c>
      <c r="AP13" s="1">
        <v>5</v>
      </c>
      <c r="AQ13" s="1">
        <v>6.9893999999999998</v>
      </c>
      <c r="AR13" s="1">
        <v>28281.710899999998</v>
      </c>
      <c r="AS13" s="1">
        <v>143.7088</v>
      </c>
      <c r="AT13" s="1" t="s">
        <v>104</v>
      </c>
      <c r="AU13" s="1">
        <v>0</v>
      </c>
      <c r="AV13" s="1" t="s">
        <v>104</v>
      </c>
      <c r="AW13" s="1">
        <v>2.8811</v>
      </c>
      <c r="AX13" s="1">
        <v>20514.478500000001</v>
      </c>
      <c r="AY13" s="1">
        <v>173.39609999999999</v>
      </c>
      <c r="AZ13" s="1">
        <v>2404.0403000000001</v>
      </c>
      <c r="BA13" s="1">
        <v>1738.3007</v>
      </c>
      <c r="BB13" s="1">
        <v>380.90809999999999</v>
      </c>
      <c r="BC13" s="1">
        <v>34.230699999999999</v>
      </c>
      <c r="BD13" s="1" t="s">
        <v>104</v>
      </c>
      <c r="BE13" s="1">
        <v>1.0860000000000001</v>
      </c>
      <c r="BF13" s="1" t="s">
        <v>104</v>
      </c>
      <c r="BG13" s="1">
        <v>0.99339999999999995</v>
      </c>
      <c r="BH13" s="1">
        <v>31.889500000000002</v>
      </c>
      <c r="BI13" s="1">
        <v>7.6284999999999998</v>
      </c>
      <c r="BJ13" s="1">
        <v>574.53340000000003</v>
      </c>
      <c r="BK13" s="1">
        <v>145.61850000000001</v>
      </c>
      <c r="BL13" s="1">
        <v>18.7255</v>
      </c>
      <c r="BM13" s="1">
        <v>1.7831999999999999</v>
      </c>
      <c r="BN13" s="1" t="s">
        <v>104</v>
      </c>
      <c r="BO13" s="1">
        <v>1.3391</v>
      </c>
      <c r="BP13" s="1">
        <v>95.518000000000001</v>
      </c>
      <c r="BQ13" s="1">
        <v>2.0438000000000001</v>
      </c>
      <c r="BR13" s="1" t="s">
        <v>104</v>
      </c>
      <c r="BS13" s="1">
        <v>0</v>
      </c>
      <c r="BT13" s="1" t="s">
        <v>104</v>
      </c>
      <c r="BU13" s="1">
        <v>55.597999999999999</v>
      </c>
      <c r="BV13" s="1" t="s">
        <v>104</v>
      </c>
      <c r="BW13" s="1">
        <v>4.1322999999999999</v>
      </c>
      <c r="BX13" s="1" t="s">
        <v>104</v>
      </c>
      <c r="BY13" s="1">
        <v>0.87480000000000002</v>
      </c>
      <c r="BZ13" s="1">
        <v>137452.95310000001</v>
      </c>
      <c r="CA13" s="1">
        <v>642.26880000000006</v>
      </c>
      <c r="CB13" s="1">
        <v>9.4688999999999997</v>
      </c>
      <c r="CC13" s="1">
        <v>3.5548000000000002</v>
      </c>
      <c r="CD13" s="1">
        <v>98.327799999999996</v>
      </c>
      <c r="CE13" s="1">
        <v>1.0444</v>
      </c>
      <c r="CF13" s="1" t="s">
        <v>104</v>
      </c>
      <c r="CG13" s="1">
        <v>0</v>
      </c>
      <c r="CH13" s="1">
        <v>8.6136999999999997</v>
      </c>
      <c r="CI13" s="1">
        <v>1.3512</v>
      </c>
      <c r="CJ13" s="1">
        <v>3991.3955000000001</v>
      </c>
      <c r="CK13" s="1">
        <v>43.3172</v>
      </c>
      <c r="CL13" s="1" t="s">
        <v>104</v>
      </c>
      <c r="CM13" s="1">
        <v>2.4904999999999999</v>
      </c>
      <c r="CN13" s="1">
        <v>86.917199999999994</v>
      </c>
      <c r="CO13" s="1">
        <v>12.476100000000001</v>
      </c>
      <c r="CP13" s="1">
        <v>5</v>
      </c>
      <c r="CQ13" s="1">
        <v>7.819</v>
      </c>
      <c r="CR13" s="1">
        <v>19.959399999999999</v>
      </c>
      <c r="CS13" s="1">
        <v>1.0355000000000001</v>
      </c>
      <c r="CT13" s="1">
        <v>70.784000000000006</v>
      </c>
      <c r="CU13" s="1">
        <v>4.4996999999999998</v>
      </c>
      <c r="CV13" s="1">
        <v>302.13909999999998</v>
      </c>
      <c r="CW13" s="1">
        <v>2.3603000000000001</v>
      </c>
    </row>
    <row r="14" spans="1:101" x14ac:dyDescent="0.25">
      <c r="A14" s="1">
        <v>447500</v>
      </c>
      <c r="B14" s="1">
        <v>7077550</v>
      </c>
      <c r="C14" s="1">
        <v>4287</v>
      </c>
      <c r="D14" s="1">
        <v>16</v>
      </c>
      <c r="E14" s="1">
        <v>4287</v>
      </c>
      <c r="F14" s="1" t="s">
        <v>101</v>
      </c>
      <c r="G14" s="1">
        <v>120.66</v>
      </c>
      <c r="H14" s="1" t="s">
        <v>1729</v>
      </c>
      <c r="I14" s="1" t="s">
        <v>8</v>
      </c>
      <c r="J14" s="1">
        <v>2</v>
      </c>
      <c r="K14" s="1" t="s">
        <v>103</v>
      </c>
      <c r="Q14" s="1" t="s">
        <v>101</v>
      </c>
      <c r="R14" s="1" t="s">
        <v>104</v>
      </c>
      <c r="S14" s="1">
        <v>1.3051999999999999</v>
      </c>
      <c r="T14" s="1">
        <v>15190.4473</v>
      </c>
      <c r="U14" s="1">
        <v>587.03779999999995</v>
      </c>
      <c r="V14" s="1">
        <v>22.4636</v>
      </c>
      <c r="W14" s="1">
        <v>1.8728</v>
      </c>
      <c r="X14" s="1" t="s">
        <v>104</v>
      </c>
      <c r="Y14" s="1">
        <v>3.0602999999999998</v>
      </c>
      <c r="Z14" s="1">
        <v>621.18240000000003</v>
      </c>
      <c r="AA14" s="1">
        <v>27.9435</v>
      </c>
      <c r="AB14" s="1">
        <v>848439.8125</v>
      </c>
      <c r="AC14" s="1">
        <v>1595.7757999999999</v>
      </c>
      <c r="AD14" s="1" t="s">
        <v>104</v>
      </c>
      <c r="AE14" s="1">
        <v>1.3544</v>
      </c>
      <c r="AF14" s="1">
        <v>4709.6674999999996</v>
      </c>
      <c r="AG14" s="1">
        <v>87.298299999999998</v>
      </c>
      <c r="AH14" s="1" t="s">
        <v>104</v>
      </c>
      <c r="AI14" s="1">
        <v>1.9603999999999999</v>
      </c>
      <c r="AJ14" s="1" t="s">
        <v>104</v>
      </c>
      <c r="AK14" s="1">
        <v>31.178000000000001</v>
      </c>
      <c r="AL14" s="1" t="s">
        <v>104</v>
      </c>
      <c r="AM14" s="1">
        <v>38.473300000000002</v>
      </c>
      <c r="AN14" s="1">
        <v>44.906500000000001</v>
      </c>
      <c r="AO14" s="1">
        <v>5.5021000000000004</v>
      </c>
      <c r="AP14" s="1">
        <v>5</v>
      </c>
      <c r="AQ14" s="1">
        <v>5.7938000000000001</v>
      </c>
      <c r="AR14" s="1">
        <v>22234.210899999998</v>
      </c>
      <c r="AS14" s="1">
        <v>125.4954</v>
      </c>
      <c r="AT14" s="1" t="s">
        <v>104</v>
      </c>
      <c r="AU14" s="1">
        <v>0</v>
      </c>
      <c r="AV14" s="1" t="s">
        <v>104</v>
      </c>
      <c r="AW14" s="1">
        <v>2.4944999999999999</v>
      </c>
      <c r="AX14" s="1">
        <v>15875.073200000001</v>
      </c>
      <c r="AY14" s="1">
        <v>143.38249999999999</v>
      </c>
      <c r="AZ14" s="1" t="s">
        <v>104</v>
      </c>
      <c r="BA14" s="1">
        <v>1302.1271999999999</v>
      </c>
      <c r="BB14" s="1">
        <v>323.35750000000002</v>
      </c>
      <c r="BC14" s="1">
        <v>31.210699999999999</v>
      </c>
      <c r="BD14" s="1" t="s">
        <v>104</v>
      </c>
      <c r="BE14" s="1">
        <v>0.96679999999999999</v>
      </c>
      <c r="BF14" s="1" t="s">
        <v>104</v>
      </c>
      <c r="BG14" s="1">
        <v>0.80920000000000003</v>
      </c>
      <c r="BH14" s="1">
        <v>22.704699999999999</v>
      </c>
      <c r="BI14" s="1">
        <v>6.7847999999999997</v>
      </c>
      <c r="BJ14" s="1">
        <v>459.12560000000002</v>
      </c>
      <c r="BK14" s="1">
        <v>133.06110000000001</v>
      </c>
      <c r="BL14" s="1">
        <v>16.410900000000002</v>
      </c>
      <c r="BM14" s="1">
        <v>1.6120000000000001</v>
      </c>
      <c r="BN14" s="1" t="s">
        <v>104</v>
      </c>
      <c r="BO14" s="1">
        <v>1.2372000000000001</v>
      </c>
      <c r="BP14" s="1">
        <v>84.568299999999994</v>
      </c>
      <c r="BQ14" s="1">
        <v>1.8189</v>
      </c>
      <c r="BR14" s="1" t="s">
        <v>104</v>
      </c>
      <c r="BS14" s="1">
        <v>0</v>
      </c>
      <c r="BT14" s="1">
        <v>152.55549999999999</v>
      </c>
      <c r="BU14" s="1">
        <v>33.661200000000001</v>
      </c>
      <c r="BV14" s="1" t="s">
        <v>104</v>
      </c>
      <c r="BW14" s="1">
        <v>3.6248999999999998</v>
      </c>
      <c r="BX14" s="1" t="s">
        <v>104</v>
      </c>
      <c r="BY14" s="1">
        <v>0.76670000000000005</v>
      </c>
      <c r="BZ14" s="1">
        <v>88870.218800000002</v>
      </c>
      <c r="CA14" s="1">
        <v>524.56820000000005</v>
      </c>
      <c r="CB14" s="1">
        <v>7.6521999999999997</v>
      </c>
      <c r="CC14" s="1">
        <v>3.1092</v>
      </c>
      <c r="CD14" s="1">
        <v>86.431299999999993</v>
      </c>
      <c r="CE14" s="1">
        <v>0.92820000000000003</v>
      </c>
      <c r="CF14" s="1" t="s">
        <v>104</v>
      </c>
      <c r="CG14" s="1">
        <v>0</v>
      </c>
      <c r="CH14" s="1">
        <v>9.3689999999999998</v>
      </c>
      <c r="CI14" s="1">
        <v>1.232</v>
      </c>
      <c r="CJ14" s="1">
        <v>2512.4987999999998</v>
      </c>
      <c r="CK14" s="1">
        <v>33.150100000000002</v>
      </c>
      <c r="CL14" s="1" t="s">
        <v>104</v>
      </c>
      <c r="CM14" s="1">
        <v>1.4938</v>
      </c>
      <c r="CN14" s="1">
        <v>57.6496</v>
      </c>
      <c r="CO14" s="1">
        <v>9.5229999999999997</v>
      </c>
      <c r="CP14" s="1">
        <v>5</v>
      </c>
      <c r="CQ14" s="1">
        <v>6.8532000000000002</v>
      </c>
      <c r="CR14" s="1">
        <v>14.7803</v>
      </c>
      <c r="CS14" s="1">
        <v>0.91190000000000004</v>
      </c>
      <c r="CT14" s="1">
        <v>52.495199999999997</v>
      </c>
      <c r="CU14" s="1">
        <v>3.8327</v>
      </c>
      <c r="CV14" s="1">
        <v>192.3759</v>
      </c>
      <c r="CW14" s="1">
        <v>1.839</v>
      </c>
    </row>
    <row r="15" spans="1:101" x14ac:dyDescent="0.25">
      <c r="A15" s="1">
        <v>447500</v>
      </c>
      <c r="B15" s="1">
        <v>7077575</v>
      </c>
      <c r="C15" s="1">
        <v>4288</v>
      </c>
      <c r="D15" s="1">
        <v>16</v>
      </c>
      <c r="E15" s="1">
        <v>4288</v>
      </c>
      <c r="F15" s="1" t="s">
        <v>101</v>
      </c>
      <c r="G15" s="1">
        <v>120.18</v>
      </c>
      <c r="H15" s="1" t="s">
        <v>1730</v>
      </c>
      <c r="I15" s="1" t="s">
        <v>8</v>
      </c>
      <c r="J15" s="1">
        <v>2</v>
      </c>
      <c r="K15" s="1" t="s">
        <v>103</v>
      </c>
      <c r="Q15" s="1" t="s">
        <v>101</v>
      </c>
      <c r="R15" s="1" t="s">
        <v>104</v>
      </c>
      <c r="S15" s="1">
        <v>1.3695999999999999</v>
      </c>
      <c r="T15" s="1">
        <v>13784.9326</v>
      </c>
      <c r="U15" s="1">
        <v>570.94129999999996</v>
      </c>
      <c r="V15" s="1">
        <v>17.890899999999998</v>
      </c>
      <c r="W15" s="1">
        <v>1.7377</v>
      </c>
      <c r="X15" s="1" t="s">
        <v>104</v>
      </c>
      <c r="Y15" s="1">
        <v>3.1343999999999999</v>
      </c>
      <c r="Z15" s="1">
        <v>725.87509999999997</v>
      </c>
      <c r="AA15" s="1">
        <v>30.2974</v>
      </c>
      <c r="AB15" s="1">
        <v>860781.8125</v>
      </c>
      <c r="AC15" s="1">
        <v>1577.0817999999999</v>
      </c>
      <c r="AD15" s="1" t="s">
        <v>104</v>
      </c>
      <c r="AE15" s="1">
        <v>1.3448</v>
      </c>
      <c r="AF15" s="1">
        <v>2273.3566999999998</v>
      </c>
      <c r="AG15" s="1">
        <v>72.467100000000002</v>
      </c>
      <c r="AH15" s="1" t="s">
        <v>104</v>
      </c>
      <c r="AI15" s="1">
        <v>2.0615999999999999</v>
      </c>
      <c r="AJ15" s="1" t="s">
        <v>104</v>
      </c>
      <c r="AK15" s="1">
        <v>32.762599999999999</v>
      </c>
      <c r="AL15" s="1" t="s">
        <v>104</v>
      </c>
      <c r="AM15" s="1">
        <v>38.955800000000004</v>
      </c>
      <c r="AN15" s="1">
        <v>42.8795</v>
      </c>
      <c r="AO15" s="1">
        <v>5.6669999999999998</v>
      </c>
      <c r="AP15" s="1">
        <v>5</v>
      </c>
      <c r="AQ15" s="1">
        <v>5.9858000000000002</v>
      </c>
      <c r="AR15" s="1">
        <v>22175.166000000001</v>
      </c>
      <c r="AS15" s="1">
        <v>126.6643</v>
      </c>
      <c r="AT15" s="1" t="s">
        <v>104</v>
      </c>
      <c r="AU15" s="1">
        <v>0</v>
      </c>
      <c r="AV15" s="1" t="s">
        <v>104</v>
      </c>
      <c r="AW15" s="1">
        <v>2.4882</v>
      </c>
      <c r="AX15" s="1">
        <v>18827.1387</v>
      </c>
      <c r="AY15" s="1">
        <v>159.9273</v>
      </c>
      <c r="AZ15" s="1" t="s">
        <v>104</v>
      </c>
      <c r="BA15" s="1">
        <v>1297.2375</v>
      </c>
      <c r="BB15" s="1">
        <v>214.98480000000001</v>
      </c>
      <c r="BC15" s="1">
        <v>29.06</v>
      </c>
      <c r="BD15" s="1" t="s">
        <v>104</v>
      </c>
      <c r="BE15" s="1">
        <v>0.97729999999999995</v>
      </c>
      <c r="BF15" s="1" t="s">
        <v>104</v>
      </c>
      <c r="BG15" s="1">
        <v>0.81520000000000004</v>
      </c>
      <c r="BH15" s="1">
        <v>19.948699999999999</v>
      </c>
      <c r="BI15" s="1">
        <v>6.8048999999999999</v>
      </c>
      <c r="BJ15" s="1">
        <v>447.21559999999999</v>
      </c>
      <c r="BK15" s="1">
        <v>130.81479999999999</v>
      </c>
      <c r="BL15" s="1">
        <v>11.6374</v>
      </c>
      <c r="BM15" s="1">
        <v>1.5418000000000001</v>
      </c>
      <c r="BN15" s="1" t="s">
        <v>104</v>
      </c>
      <c r="BO15" s="1">
        <v>1.3031999999999999</v>
      </c>
      <c r="BP15" s="1">
        <v>107.9158</v>
      </c>
      <c r="BQ15" s="1">
        <v>2.0528</v>
      </c>
      <c r="BR15" s="1" t="s">
        <v>104</v>
      </c>
      <c r="BS15" s="1">
        <v>0</v>
      </c>
      <c r="BT15" s="1" t="s">
        <v>104</v>
      </c>
      <c r="BU15" s="1">
        <v>32.931899999999999</v>
      </c>
      <c r="BV15" s="1" t="s">
        <v>104</v>
      </c>
      <c r="BW15" s="1">
        <v>3.8820000000000001</v>
      </c>
      <c r="BX15" s="1" t="s">
        <v>104</v>
      </c>
      <c r="BY15" s="1">
        <v>0.81320000000000003</v>
      </c>
      <c r="BZ15" s="1">
        <v>77255.226599999995</v>
      </c>
      <c r="CA15" s="1">
        <v>496.13440000000003</v>
      </c>
      <c r="CB15" s="1">
        <v>11.6462</v>
      </c>
      <c r="CC15" s="1">
        <v>3.3450000000000002</v>
      </c>
      <c r="CD15" s="1">
        <v>79.604799999999997</v>
      </c>
      <c r="CE15" s="1">
        <v>0.90700000000000003</v>
      </c>
      <c r="CF15" s="1" t="s">
        <v>104</v>
      </c>
      <c r="CG15" s="1">
        <v>0</v>
      </c>
      <c r="CH15" s="1">
        <v>11.1586</v>
      </c>
      <c r="CI15" s="1">
        <v>1.2859</v>
      </c>
      <c r="CJ15" s="1">
        <v>2876.9232999999999</v>
      </c>
      <c r="CK15" s="1">
        <v>36.249699999999997</v>
      </c>
      <c r="CL15" s="1" t="s">
        <v>104</v>
      </c>
      <c r="CM15" s="1">
        <v>2.2357999999999998</v>
      </c>
      <c r="CN15" s="1">
        <v>65.812600000000003</v>
      </c>
      <c r="CO15" s="1">
        <v>10.395099999999999</v>
      </c>
      <c r="CP15" s="1">
        <v>5</v>
      </c>
      <c r="CQ15" s="1">
        <v>6.7690000000000001</v>
      </c>
      <c r="CR15" s="1">
        <v>10.245699999999999</v>
      </c>
      <c r="CS15" s="1">
        <v>0.92200000000000004</v>
      </c>
      <c r="CT15" s="1">
        <v>46.055100000000003</v>
      </c>
      <c r="CU15" s="1">
        <v>3.7218</v>
      </c>
      <c r="CV15" s="1">
        <v>212.6559</v>
      </c>
      <c r="CW15" s="1">
        <v>1.9353</v>
      </c>
    </row>
    <row r="16" spans="1:101" x14ac:dyDescent="0.25">
      <c r="A16" s="1">
        <v>447500</v>
      </c>
      <c r="B16" s="1">
        <v>7077600</v>
      </c>
      <c r="C16" s="1">
        <v>4289</v>
      </c>
      <c r="D16" s="1">
        <v>16</v>
      </c>
      <c r="E16" s="1">
        <v>4289</v>
      </c>
      <c r="F16" s="1" t="s">
        <v>101</v>
      </c>
      <c r="G16" s="1">
        <v>121.54</v>
      </c>
      <c r="H16" s="1" t="s">
        <v>1731</v>
      </c>
      <c r="I16" s="1" t="s">
        <v>8</v>
      </c>
      <c r="J16" s="1">
        <v>2</v>
      </c>
      <c r="K16" s="1" t="s">
        <v>103</v>
      </c>
      <c r="Q16" s="1" t="s">
        <v>101</v>
      </c>
      <c r="R16" s="1" t="s">
        <v>104</v>
      </c>
      <c r="S16" s="1">
        <v>1.3149</v>
      </c>
      <c r="T16" s="1">
        <v>18770.597699999998</v>
      </c>
      <c r="U16" s="1">
        <v>648.32259999999997</v>
      </c>
      <c r="V16" s="1">
        <v>32.469000000000001</v>
      </c>
      <c r="W16" s="1">
        <v>1.9377</v>
      </c>
      <c r="X16" s="1" t="s">
        <v>104</v>
      </c>
      <c r="Y16" s="1">
        <v>3.0247000000000002</v>
      </c>
      <c r="Z16" s="1">
        <v>508.84829999999999</v>
      </c>
      <c r="AA16" s="1">
        <v>27.7364</v>
      </c>
      <c r="AB16" s="1">
        <v>801209.1875</v>
      </c>
      <c r="AC16" s="1">
        <v>2079.8454999999999</v>
      </c>
      <c r="AD16" s="1" t="s">
        <v>104</v>
      </c>
      <c r="AE16" s="1">
        <v>1.3743000000000001</v>
      </c>
      <c r="AF16" s="1">
        <v>2573.2471</v>
      </c>
      <c r="AG16" s="1">
        <v>72.882199999999997</v>
      </c>
      <c r="AH16" s="1" t="s">
        <v>104</v>
      </c>
      <c r="AI16" s="1">
        <v>2.0099999999999998</v>
      </c>
      <c r="AJ16" s="1" t="s">
        <v>104</v>
      </c>
      <c r="AK16" s="1">
        <v>31.6431</v>
      </c>
      <c r="AL16" s="1" t="s">
        <v>104</v>
      </c>
      <c r="AM16" s="1">
        <v>40.390799999999999</v>
      </c>
      <c r="AN16" s="1">
        <v>83.137200000000007</v>
      </c>
      <c r="AO16" s="1">
        <v>6.4672999999999998</v>
      </c>
      <c r="AP16" s="1">
        <v>5.9184999999999999</v>
      </c>
      <c r="AQ16" s="1">
        <v>4.0530999999999997</v>
      </c>
      <c r="AR16" s="1">
        <v>25903.6777</v>
      </c>
      <c r="AS16" s="1">
        <v>131.98660000000001</v>
      </c>
      <c r="AT16" s="1" t="s">
        <v>104</v>
      </c>
      <c r="AU16" s="1">
        <v>0</v>
      </c>
      <c r="AV16" s="1" t="s">
        <v>104</v>
      </c>
      <c r="AW16" s="1">
        <v>2.5585</v>
      </c>
      <c r="AX16" s="1">
        <v>14459.4629</v>
      </c>
      <c r="AY16" s="1">
        <v>145.15770000000001</v>
      </c>
      <c r="AZ16" s="1" t="s">
        <v>104</v>
      </c>
      <c r="BA16" s="1">
        <v>1797.6439</v>
      </c>
      <c r="BB16" s="1">
        <v>264.274</v>
      </c>
      <c r="BC16" s="1">
        <v>29.5337</v>
      </c>
      <c r="BD16" s="1" t="s">
        <v>104</v>
      </c>
      <c r="BE16" s="1">
        <v>0.96030000000000004</v>
      </c>
      <c r="BF16" s="1" t="s">
        <v>104</v>
      </c>
      <c r="BG16" s="1">
        <v>0.76339999999999997</v>
      </c>
      <c r="BH16" s="1">
        <v>29.5185</v>
      </c>
      <c r="BI16" s="1">
        <v>6.8552</v>
      </c>
      <c r="BJ16" s="1">
        <v>421.90890000000002</v>
      </c>
      <c r="BK16" s="1">
        <v>128.5035</v>
      </c>
      <c r="BL16" s="1">
        <v>9.2347000000000001</v>
      </c>
      <c r="BM16" s="1">
        <v>1.4088000000000001</v>
      </c>
      <c r="BN16" s="1" t="s">
        <v>104</v>
      </c>
      <c r="BO16" s="1">
        <v>1.2330000000000001</v>
      </c>
      <c r="BP16" s="1">
        <v>55.621600000000001</v>
      </c>
      <c r="BQ16" s="1">
        <v>1.5039</v>
      </c>
      <c r="BR16" s="1" t="s">
        <v>104</v>
      </c>
      <c r="BS16" s="1">
        <v>0</v>
      </c>
      <c r="BT16" s="1">
        <v>36.182400000000001</v>
      </c>
      <c r="BU16" s="1">
        <v>31.6602</v>
      </c>
      <c r="BV16" s="1" t="s">
        <v>104</v>
      </c>
      <c r="BW16" s="1">
        <v>3.6654</v>
      </c>
      <c r="BX16" s="1" t="s">
        <v>104</v>
      </c>
      <c r="BY16" s="1">
        <v>0.77059999999999995</v>
      </c>
      <c r="BZ16" s="1">
        <v>130949.52340000001</v>
      </c>
      <c r="CA16" s="1">
        <v>601.2826</v>
      </c>
      <c r="CB16" s="1">
        <v>7.9119000000000002</v>
      </c>
      <c r="CC16" s="1">
        <v>3.1576</v>
      </c>
      <c r="CD16" s="1">
        <v>59.988900000000001</v>
      </c>
      <c r="CE16" s="1">
        <v>0.78520000000000001</v>
      </c>
      <c r="CF16" s="1" t="s">
        <v>104</v>
      </c>
      <c r="CG16" s="1">
        <v>0</v>
      </c>
      <c r="CH16" s="1">
        <v>5.7088999999999999</v>
      </c>
      <c r="CI16" s="1">
        <v>1.1294</v>
      </c>
      <c r="CJ16" s="1">
        <v>3740.2865999999999</v>
      </c>
      <c r="CK16" s="1">
        <v>41.041400000000003</v>
      </c>
      <c r="CL16" s="1" t="s">
        <v>104</v>
      </c>
      <c r="CM16" s="1">
        <v>1.3562000000000001</v>
      </c>
      <c r="CN16" s="1">
        <v>65.580399999999997</v>
      </c>
      <c r="CO16" s="1">
        <v>11.6553</v>
      </c>
      <c r="CP16" s="1">
        <v>5</v>
      </c>
      <c r="CQ16" s="1">
        <v>6.79</v>
      </c>
      <c r="CR16" s="1">
        <v>9.6737000000000002</v>
      </c>
      <c r="CS16" s="1">
        <v>0.80620000000000003</v>
      </c>
      <c r="CT16" s="1">
        <v>44.186999999999998</v>
      </c>
      <c r="CU16" s="1">
        <v>3.5998999999999999</v>
      </c>
      <c r="CV16" s="1">
        <v>211.98560000000001</v>
      </c>
      <c r="CW16" s="1">
        <v>1.8773</v>
      </c>
    </row>
    <row r="17" spans="1:101" x14ac:dyDescent="0.25">
      <c r="A17" s="1">
        <v>447500</v>
      </c>
      <c r="B17" s="1">
        <v>7077625</v>
      </c>
      <c r="C17" s="1">
        <v>4290</v>
      </c>
      <c r="D17" s="1">
        <v>16</v>
      </c>
      <c r="E17" s="1">
        <v>4290</v>
      </c>
      <c r="F17" s="1" t="s">
        <v>101</v>
      </c>
      <c r="G17" s="1">
        <v>121.06</v>
      </c>
      <c r="H17" s="1" t="s">
        <v>1732</v>
      </c>
      <c r="I17" s="1" t="s">
        <v>8</v>
      </c>
      <c r="J17" s="1">
        <v>2</v>
      </c>
      <c r="K17" s="1" t="s">
        <v>103</v>
      </c>
      <c r="Q17" s="1" t="s">
        <v>101</v>
      </c>
      <c r="R17" s="1" t="s">
        <v>104</v>
      </c>
      <c r="S17" s="1">
        <v>1.329</v>
      </c>
      <c r="T17" s="1">
        <v>12748.9365</v>
      </c>
      <c r="U17" s="1">
        <v>556.84190000000001</v>
      </c>
      <c r="V17" s="1">
        <v>14.159000000000001</v>
      </c>
      <c r="W17" s="1">
        <v>1.6165</v>
      </c>
      <c r="X17" s="1" t="s">
        <v>104</v>
      </c>
      <c r="Y17" s="1">
        <v>3.0684999999999998</v>
      </c>
      <c r="Z17" s="1">
        <v>453.68459999999999</v>
      </c>
      <c r="AA17" s="1">
        <v>27.8185</v>
      </c>
      <c r="AB17" s="1">
        <v>804188.5625</v>
      </c>
      <c r="AC17" s="1">
        <v>1803.288</v>
      </c>
      <c r="AD17" s="1" t="s">
        <v>104</v>
      </c>
      <c r="AE17" s="1">
        <v>1.3223</v>
      </c>
      <c r="AF17" s="1">
        <v>2418.8162000000002</v>
      </c>
      <c r="AG17" s="1">
        <v>69.325400000000002</v>
      </c>
      <c r="AH17" s="1" t="s">
        <v>104</v>
      </c>
      <c r="AI17" s="1">
        <v>2.0206</v>
      </c>
      <c r="AJ17" s="1" t="s">
        <v>104</v>
      </c>
      <c r="AK17" s="1">
        <v>31.383500000000002</v>
      </c>
      <c r="AL17" s="1" t="s">
        <v>104</v>
      </c>
      <c r="AM17" s="1">
        <v>40.7014</v>
      </c>
      <c r="AN17" s="1">
        <v>44.012599999999999</v>
      </c>
      <c r="AO17" s="1">
        <v>6.2496999999999998</v>
      </c>
      <c r="AP17" s="1">
        <v>5</v>
      </c>
      <c r="AQ17" s="1">
        <v>3.8056000000000001</v>
      </c>
      <c r="AR17" s="1">
        <v>24694.199199999999</v>
      </c>
      <c r="AS17" s="1">
        <v>131.03129999999999</v>
      </c>
      <c r="AT17" s="1" t="s">
        <v>104</v>
      </c>
      <c r="AU17" s="1">
        <v>0</v>
      </c>
      <c r="AV17" s="1" t="s">
        <v>104</v>
      </c>
      <c r="AW17" s="1">
        <v>2.5804999999999998</v>
      </c>
      <c r="AX17" s="1">
        <v>9317.6923999999999</v>
      </c>
      <c r="AY17" s="1">
        <v>121.5795</v>
      </c>
      <c r="AZ17" s="1">
        <v>2138.7458000000001</v>
      </c>
      <c r="BA17" s="1">
        <v>1518.1249</v>
      </c>
      <c r="BB17" s="1">
        <v>183.52879999999999</v>
      </c>
      <c r="BC17" s="1">
        <v>27.8353</v>
      </c>
      <c r="BD17" s="1" t="s">
        <v>104</v>
      </c>
      <c r="BE17" s="1">
        <v>0.95530000000000004</v>
      </c>
      <c r="BF17" s="1" t="s">
        <v>104</v>
      </c>
      <c r="BG17" s="1">
        <v>0.77159999999999995</v>
      </c>
      <c r="BH17" s="1">
        <v>10.5657</v>
      </c>
      <c r="BI17" s="1">
        <v>6.6585999999999999</v>
      </c>
      <c r="BJ17" s="1">
        <v>593.73519999999996</v>
      </c>
      <c r="BK17" s="1">
        <v>142.5137</v>
      </c>
      <c r="BL17" s="1">
        <v>10.8203</v>
      </c>
      <c r="BM17" s="1">
        <v>1.4615</v>
      </c>
      <c r="BN17" s="1" t="s">
        <v>104</v>
      </c>
      <c r="BO17" s="1">
        <v>1.2822</v>
      </c>
      <c r="BP17" s="1">
        <v>46.603700000000003</v>
      </c>
      <c r="BQ17" s="1">
        <v>1.4275</v>
      </c>
      <c r="BR17" s="1" t="s">
        <v>104</v>
      </c>
      <c r="BS17" s="1">
        <v>0</v>
      </c>
      <c r="BT17" s="1">
        <v>127.2398</v>
      </c>
      <c r="BU17" s="1">
        <v>33.633200000000002</v>
      </c>
      <c r="BV17" s="1" t="s">
        <v>104</v>
      </c>
      <c r="BW17" s="1">
        <v>3.7141999999999999</v>
      </c>
      <c r="BX17" s="1" t="s">
        <v>104</v>
      </c>
      <c r="BY17" s="1">
        <v>0.78990000000000005</v>
      </c>
      <c r="BZ17" s="1">
        <v>139280.60939999999</v>
      </c>
      <c r="CA17" s="1">
        <v>611.97379999999998</v>
      </c>
      <c r="CB17" s="1">
        <v>11.4648</v>
      </c>
      <c r="CC17" s="1">
        <v>3.2197</v>
      </c>
      <c r="CD17" s="1">
        <v>68.235200000000006</v>
      </c>
      <c r="CE17" s="1">
        <v>0.84179999999999999</v>
      </c>
      <c r="CF17" s="1" t="s">
        <v>104</v>
      </c>
      <c r="CG17" s="1">
        <v>0</v>
      </c>
      <c r="CH17" s="1">
        <v>4.8558000000000003</v>
      </c>
      <c r="CI17" s="1">
        <v>1.1027</v>
      </c>
      <c r="CJ17" s="1">
        <v>3323.8229999999999</v>
      </c>
      <c r="CK17" s="1">
        <v>39.003300000000003</v>
      </c>
      <c r="CL17" s="1" t="s">
        <v>104</v>
      </c>
      <c r="CM17" s="1">
        <v>1.3695999999999999</v>
      </c>
      <c r="CN17" s="1">
        <v>91.231300000000005</v>
      </c>
      <c r="CO17" s="1">
        <v>11.5251</v>
      </c>
      <c r="CP17" s="1">
        <v>5</v>
      </c>
      <c r="CQ17" s="1">
        <v>6.9484000000000004</v>
      </c>
      <c r="CR17" s="1">
        <v>6.7619999999999996</v>
      </c>
      <c r="CS17" s="1">
        <v>0.77080000000000004</v>
      </c>
      <c r="CT17" s="1">
        <v>37.010100000000001</v>
      </c>
      <c r="CU17" s="1">
        <v>3.4752999999999998</v>
      </c>
      <c r="CV17" s="1">
        <v>184.5635</v>
      </c>
      <c r="CW17" s="1">
        <v>1.8039000000000001</v>
      </c>
    </row>
    <row r="18" spans="1:101" x14ac:dyDescent="0.25">
      <c r="A18" s="1">
        <v>447500</v>
      </c>
      <c r="B18" s="1">
        <v>7077650</v>
      </c>
      <c r="C18" s="1">
        <v>4291</v>
      </c>
      <c r="D18" s="1">
        <v>16</v>
      </c>
      <c r="E18" s="1">
        <v>4291</v>
      </c>
      <c r="F18" s="1" t="s">
        <v>101</v>
      </c>
      <c r="G18" s="1">
        <v>121.75</v>
      </c>
      <c r="H18" s="1" t="s">
        <v>1733</v>
      </c>
      <c r="I18" s="1" t="s">
        <v>8</v>
      </c>
      <c r="J18" s="1">
        <v>2</v>
      </c>
      <c r="K18" s="1" t="s">
        <v>103</v>
      </c>
      <c r="Q18" s="1" t="s">
        <v>101</v>
      </c>
      <c r="R18" s="1" t="s">
        <v>104</v>
      </c>
      <c r="S18" s="1">
        <v>1.3662000000000001</v>
      </c>
      <c r="T18" s="1">
        <v>18183.533200000002</v>
      </c>
      <c r="U18" s="1">
        <v>659.66200000000003</v>
      </c>
      <c r="V18" s="1">
        <v>22.0364</v>
      </c>
      <c r="W18" s="1">
        <v>1.8611</v>
      </c>
      <c r="X18" s="1" t="s">
        <v>104</v>
      </c>
      <c r="Y18" s="1">
        <v>2.9668000000000001</v>
      </c>
      <c r="Z18" s="1">
        <v>676.03589999999997</v>
      </c>
      <c r="AA18" s="1">
        <v>29.690100000000001</v>
      </c>
      <c r="AB18" s="1">
        <v>809462.375</v>
      </c>
      <c r="AC18" s="1">
        <v>2123.4690000000001</v>
      </c>
      <c r="AD18" s="1" t="s">
        <v>104</v>
      </c>
      <c r="AE18" s="1">
        <v>1.3945000000000001</v>
      </c>
      <c r="AF18" s="1">
        <v>2971.1327999999999</v>
      </c>
      <c r="AG18" s="1">
        <v>79.386700000000005</v>
      </c>
      <c r="AH18" s="1" t="s">
        <v>104</v>
      </c>
      <c r="AI18" s="1">
        <v>2.0527000000000002</v>
      </c>
      <c r="AJ18" s="1" t="s">
        <v>104</v>
      </c>
      <c r="AK18" s="1">
        <v>31.567799999999998</v>
      </c>
      <c r="AL18" s="1" t="s">
        <v>104</v>
      </c>
      <c r="AM18" s="1">
        <v>41.028599999999997</v>
      </c>
      <c r="AN18" s="1">
        <v>51.3431</v>
      </c>
      <c r="AO18" s="1">
        <v>6.2477999999999998</v>
      </c>
      <c r="AP18" s="1">
        <v>5</v>
      </c>
      <c r="AQ18" s="1">
        <v>4.6776</v>
      </c>
      <c r="AR18" s="1">
        <v>24672.458999999999</v>
      </c>
      <c r="AS18" s="1">
        <v>132.81360000000001</v>
      </c>
      <c r="AT18" s="1" t="s">
        <v>104</v>
      </c>
      <c r="AU18" s="1">
        <v>0</v>
      </c>
      <c r="AV18" s="1" t="s">
        <v>104</v>
      </c>
      <c r="AW18" s="1">
        <v>2.5579999999999998</v>
      </c>
      <c r="AX18" s="1">
        <v>17117.771499999999</v>
      </c>
      <c r="AY18" s="1">
        <v>157.38589999999999</v>
      </c>
      <c r="AZ18" s="1" t="s">
        <v>104</v>
      </c>
      <c r="BA18" s="1">
        <v>1826.1071999999999</v>
      </c>
      <c r="BB18" s="1">
        <v>366.10809999999998</v>
      </c>
      <c r="BC18" s="1">
        <v>32.850299999999997</v>
      </c>
      <c r="BD18" s="1" t="s">
        <v>104</v>
      </c>
      <c r="BE18" s="1">
        <v>1.0130999999999999</v>
      </c>
      <c r="BF18" s="1" t="s">
        <v>104</v>
      </c>
      <c r="BG18" s="1">
        <v>1.1154999999999999</v>
      </c>
      <c r="BH18" s="1">
        <v>21.090599999999998</v>
      </c>
      <c r="BI18" s="1">
        <v>6.9447999999999999</v>
      </c>
      <c r="BJ18" s="1">
        <v>536.63059999999996</v>
      </c>
      <c r="BK18" s="1">
        <v>134.94669999999999</v>
      </c>
      <c r="BL18" s="1">
        <v>13.7689</v>
      </c>
      <c r="BM18" s="1">
        <v>1.5820000000000001</v>
      </c>
      <c r="BN18" s="1" t="s">
        <v>104</v>
      </c>
      <c r="BO18" s="1">
        <v>1.2995000000000001</v>
      </c>
      <c r="BP18" s="1">
        <v>88.611599999999996</v>
      </c>
      <c r="BQ18" s="1">
        <v>1.8966000000000001</v>
      </c>
      <c r="BR18" s="1" t="s">
        <v>104</v>
      </c>
      <c r="BS18" s="1">
        <v>0</v>
      </c>
      <c r="BT18" s="1">
        <v>83.457899999999995</v>
      </c>
      <c r="BU18" s="1">
        <v>33.3992</v>
      </c>
      <c r="BV18" s="1" t="s">
        <v>104</v>
      </c>
      <c r="BW18" s="1">
        <v>3.8376000000000001</v>
      </c>
      <c r="BX18" s="1" t="s">
        <v>104</v>
      </c>
      <c r="BY18" s="1">
        <v>0.77449999999999997</v>
      </c>
      <c r="BZ18" s="1">
        <v>121535.96090000001</v>
      </c>
      <c r="CA18" s="1">
        <v>590.85670000000005</v>
      </c>
      <c r="CB18" s="1">
        <v>10.592599999999999</v>
      </c>
      <c r="CC18" s="1">
        <v>3.2986</v>
      </c>
      <c r="CD18" s="1">
        <v>92.359700000000004</v>
      </c>
      <c r="CE18" s="1">
        <v>0.97509999999999997</v>
      </c>
      <c r="CF18" s="1" t="s">
        <v>104</v>
      </c>
      <c r="CG18" s="1">
        <v>0</v>
      </c>
      <c r="CH18" s="1">
        <v>7.9423000000000004</v>
      </c>
      <c r="CI18" s="1">
        <v>1.2405999999999999</v>
      </c>
      <c r="CJ18" s="1">
        <v>3180.3366999999998</v>
      </c>
      <c r="CK18" s="1">
        <v>39.338200000000001</v>
      </c>
      <c r="CL18" s="1" t="s">
        <v>104</v>
      </c>
      <c r="CM18" s="1">
        <v>1.9971000000000001</v>
      </c>
      <c r="CN18" s="1">
        <v>79.737700000000004</v>
      </c>
      <c r="CO18" s="1">
        <v>11.343999999999999</v>
      </c>
      <c r="CP18" s="1">
        <v>5</v>
      </c>
      <c r="CQ18" s="1">
        <v>7.0791000000000004</v>
      </c>
      <c r="CR18" s="1">
        <v>13.698700000000001</v>
      </c>
      <c r="CS18" s="1">
        <v>0.92789999999999995</v>
      </c>
      <c r="CT18" s="1">
        <v>54.353999999999999</v>
      </c>
      <c r="CU18" s="1">
        <v>3.9481999999999999</v>
      </c>
      <c r="CV18" s="1">
        <v>241.04849999999999</v>
      </c>
      <c r="CW18" s="1">
        <v>2.0592000000000001</v>
      </c>
    </row>
    <row r="19" spans="1:101" x14ac:dyDescent="0.25">
      <c r="A19" s="1">
        <v>447500</v>
      </c>
      <c r="B19" s="1">
        <v>7077675</v>
      </c>
      <c r="C19" s="1">
        <v>4292</v>
      </c>
      <c r="D19" s="1">
        <v>16</v>
      </c>
      <c r="E19" s="1">
        <v>4292</v>
      </c>
      <c r="F19" s="1" t="s">
        <v>101</v>
      </c>
      <c r="G19" s="1">
        <v>120.32</v>
      </c>
      <c r="H19" s="1" t="s">
        <v>1734</v>
      </c>
      <c r="I19" s="1" t="s">
        <v>8</v>
      </c>
      <c r="J19" s="1">
        <v>2</v>
      </c>
      <c r="K19" s="1" t="s">
        <v>103</v>
      </c>
      <c r="Q19" s="1" t="s">
        <v>101</v>
      </c>
      <c r="R19" s="1" t="s">
        <v>104</v>
      </c>
      <c r="S19" s="1">
        <v>1.4066000000000001</v>
      </c>
      <c r="T19" s="1">
        <v>23004.083999999999</v>
      </c>
      <c r="U19" s="1">
        <v>767.0942</v>
      </c>
      <c r="V19" s="1">
        <v>21.106000000000002</v>
      </c>
      <c r="W19" s="1">
        <v>1.9958</v>
      </c>
      <c r="X19" s="1" t="s">
        <v>104</v>
      </c>
      <c r="Y19" s="1">
        <v>3.254</v>
      </c>
      <c r="Z19" s="1">
        <v>641.21849999999995</v>
      </c>
      <c r="AA19" s="1">
        <v>30.5322</v>
      </c>
      <c r="AB19" s="1">
        <v>792194.3125</v>
      </c>
      <c r="AC19" s="1">
        <v>1946.5543</v>
      </c>
      <c r="AD19" s="1" t="s">
        <v>104</v>
      </c>
      <c r="AE19" s="1">
        <v>1.5265</v>
      </c>
      <c r="AF19" s="1">
        <v>5627.8647000000001</v>
      </c>
      <c r="AG19" s="1">
        <v>110.2131</v>
      </c>
      <c r="AH19" s="1" t="s">
        <v>104</v>
      </c>
      <c r="AI19" s="1">
        <v>2.1381999999999999</v>
      </c>
      <c r="AJ19" s="1" t="s">
        <v>104</v>
      </c>
      <c r="AK19" s="1">
        <v>33.089100000000002</v>
      </c>
      <c r="AL19" s="1" t="s">
        <v>104</v>
      </c>
      <c r="AM19" s="1">
        <v>45.235300000000002</v>
      </c>
      <c r="AN19" s="1">
        <v>63.417200000000001</v>
      </c>
      <c r="AO19" s="1">
        <v>7.12</v>
      </c>
      <c r="AP19" s="1">
        <v>6.2709999999999999</v>
      </c>
      <c r="AQ19" s="1">
        <v>4.3583999999999996</v>
      </c>
      <c r="AR19" s="1">
        <v>28382.199199999999</v>
      </c>
      <c r="AS19" s="1">
        <v>144.62620000000001</v>
      </c>
      <c r="AT19" s="1" t="s">
        <v>104</v>
      </c>
      <c r="AU19" s="1">
        <v>0</v>
      </c>
      <c r="AV19" s="1" t="s">
        <v>104</v>
      </c>
      <c r="AW19" s="1">
        <v>2.7866</v>
      </c>
      <c r="AX19" s="1">
        <v>20309.1387</v>
      </c>
      <c r="AY19" s="1">
        <v>184.62950000000001</v>
      </c>
      <c r="AZ19" s="1" t="s">
        <v>104</v>
      </c>
      <c r="BA19" s="1">
        <v>1523.6425999999999</v>
      </c>
      <c r="BB19" s="1">
        <v>499.8229</v>
      </c>
      <c r="BC19" s="1">
        <v>36.857700000000001</v>
      </c>
      <c r="BD19" s="1" t="s">
        <v>104</v>
      </c>
      <c r="BE19" s="1">
        <v>1.0354000000000001</v>
      </c>
      <c r="BF19" s="1" t="s">
        <v>104</v>
      </c>
      <c r="BG19" s="1">
        <v>0.84750000000000003</v>
      </c>
      <c r="BH19" s="1">
        <v>33.9542</v>
      </c>
      <c r="BI19" s="1">
        <v>7.5808999999999997</v>
      </c>
      <c r="BJ19" s="1">
        <v>582.20719999999994</v>
      </c>
      <c r="BK19" s="1">
        <v>148.12540000000001</v>
      </c>
      <c r="BL19" s="1">
        <v>18.698</v>
      </c>
      <c r="BM19" s="1">
        <v>1.772</v>
      </c>
      <c r="BN19" s="1" t="s">
        <v>104</v>
      </c>
      <c r="BO19" s="1">
        <v>1.3461000000000001</v>
      </c>
      <c r="BP19" s="1">
        <v>94.172700000000006</v>
      </c>
      <c r="BQ19" s="1">
        <v>2.0190000000000001</v>
      </c>
      <c r="BR19" s="1" t="s">
        <v>104</v>
      </c>
      <c r="BS19" s="1">
        <v>0</v>
      </c>
      <c r="BT19" s="1">
        <v>248.54929999999999</v>
      </c>
      <c r="BU19" s="1">
        <v>36.886099999999999</v>
      </c>
      <c r="BV19" s="1" t="s">
        <v>104</v>
      </c>
      <c r="BW19" s="1">
        <v>3.9676</v>
      </c>
      <c r="BX19" s="1" t="s">
        <v>104</v>
      </c>
      <c r="BY19" s="1">
        <v>0.8417</v>
      </c>
      <c r="BZ19" s="1">
        <v>124379.39840000001</v>
      </c>
      <c r="CA19" s="1">
        <v>611.79470000000003</v>
      </c>
      <c r="CB19" s="1">
        <v>8.7750000000000004</v>
      </c>
      <c r="CC19" s="1">
        <v>3.4018000000000002</v>
      </c>
      <c r="CD19" s="1">
        <v>80.052400000000006</v>
      </c>
      <c r="CE19" s="1">
        <v>0.95379999999999998</v>
      </c>
      <c r="CF19" s="1" t="s">
        <v>104</v>
      </c>
      <c r="CG19" s="1">
        <v>0</v>
      </c>
      <c r="CH19" s="1">
        <v>7.9043999999999999</v>
      </c>
      <c r="CI19" s="1">
        <v>1.3385</v>
      </c>
      <c r="CJ19" s="1">
        <v>3411.1491999999998</v>
      </c>
      <c r="CK19" s="1">
        <v>44.434100000000001</v>
      </c>
      <c r="CL19" s="1" t="s">
        <v>104</v>
      </c>
      <c r="CM19" s="1">
        <v>1.5806</v>
      </c>
      <c r="CN19" s="1">
        <v>76.360699999999994</v>
      </c>
      <c r="CO19" s="1">
        <v>12.7279</v>
      </c>
      <c r="CP19" s="1">
        <v>5</v>
      </c>
      <c r="CQ19" s="1">
        <v>7.7251000000000003</v>
      </c>
      <c r="CR19" s="1">
        <v>10.936</v>
      </c>
      <c r="CS19" s="1">
        <v>0.95230000000000004</v>
      </c>
      <c r="CT19" s="1">
        <v>72.569699999999997</v>
      </c>
      <c r="CU19" s="1">
        <v>4.5380000000000003</v>
      </c>
      <c r="CV19" s="1">
        <v>225.75470000000001</v>
      </c>
      <c r="CW19" s="1">
        <v>2.0804999999999998</v>
      </c>
    </row>
    <row r="20" spans="1:101" x14ac:dyDescent="0.25">
      <c r="A20" s="1">
        <v>447500</v>
      </c>
      <c r="B20" s="1">
        <v>7077700</v>
      </c>
      <c r="C20" s="1">
        <v>4293</v>
      </c>
      <c r="D20" s="1">
        <v>16</v>
      </c>
      <c r="E20" s="1">
        <v>4293</v>
      </c>
      <c r="F20" s="1" t="s">
        <v>101</v>
      </c>
      <c r="G20" s="1">
        <v>120.64</v>
      </c>
      <c r="H20" s="1" t="s">
        <v>1735</v>
      </c>
      <c r="I20" s="1" t="s">
        <v>8</v>
      </c>
      <c r="J20" s="1">
        <v>2</v>
      </c>
      <c r="K20" s="1" t="s">
        <v>103</v>
      </c>
      <c r="Q20" s="1" t="s">
        <v>101</v>
      </c>
      <c r="R20" s="1" t="s">
        <v>104</v>
      </c>
      <c r="S20" s="1">
        <v>1.4120999999999999</v>
      </c>
      <c r="T20" s="1">
        <v>22025.7637</v>
      </c>
      <c r="U20" s="1">
        <v>739.2183</v>
      </c>
      <c r="V20" s="1">
        <v>25.271999999999998</v>
      </c>
      <c r="W20" s="1">
        <v>1.9738</v>
      </c>
      <c r="X20" s="1" t="s">
        <v>104</v>
      </c>
      <c r="Y20" s="1">
        <v>3.157</v>
      </c>
      <c r="Z20" s="1">
        <v>679.6857</v>
      </c>
      <c r="AA20" s="1">
        <v>30.908799999999999</v>
      </c>
      <c r="AB20" s="1">
        <v>796692.5625</v>
      </c>
      <c r="AC20" s="1">
        <v>1912.6873000000001</v>
      </c>
      <c r="AD20" s="1" t="s">
        <v>104</v>
      </c>
      <c r="AE20" s="1">
        <v>1.4401999999999999</v>
      </c>
      <c r="AF20" s="1">
        <v>3241.5989</v>
      </c>
      <c r="AG20" s="1">
        <v>86.329300000000003</v>
      </c>
      <c r="AH20" s="1" t="s">
        <v>104</v>
      </c>
      <c r="AI20" s="1">
        <v>2.1221000000000001</v>
      </c>
      <c r="AJ20" s="1" t="s">
        <v>104</v>
      </c>
      <c r="AK20" s="1">
        <v>32.636499999999998</v>
      </c>
      <c r="AL20" s="1" t="s">
        <v>104</v>
      </c>
      <c r="AM20" s="1">
        <v>41.7836</v>
      </c>
      <c r="AN20" s="1">
        <v>65.010900000000007</v>
      </c>
      <c r="AO20" s="1">
        <v>6.6878000000000002</v>
      </c>
      <c r="AP20" s="1">
        <v>8.0447000000000006</v>
      </c>
      <c r="AQ20" s="1">
        <v>4.2725999999999997</v>
      </c>
      <c r="AR20" s="1">
        <v>25260.914100000002</v>
      </c>
      <c r="AS20" s="1">
        <v>135.27670000000001</v>
      </c>
      <c r="AT20" s="1" t="s">
        <v>104</v>
      </c>
      <c r="AU20" s="1">
        <v>0</v>
      </c>
      <c r="AV20" s="1" t="s">
        <v>104</v>
      </c>
      <c r="AW20" s="1">
        <v>2.6444000000000001</v>
      </c>
      <c r="AX20" s="1">
        <v>19103.3145</v>
      </c>
      <c r="AY20" s="1">
        <v>172.297</v>
      </c>
      <c r="AZ20" s="1" t="s">
        <v>104</v>
      </c>
      <c r="BA20" s="1">
        <v>1510.7235000000001</v>
      </c>
      <c r="BB20" s="1">
        <v>434.57749999999999</v>
      </c>
      <c r="BC20" s="1">
        <v>34.639400000000002</v>
      </c>
      <c r="BD20" s="1" t="s">
        <v>104</v>
      </c>
      <c r="BE20" s="1">
        <v>1.0234000000000001</v>
      </c>
      <c r="BF20" s="1" t="s">
        <v>104</v>
      </c>
      <c r="BG20" s="1">
        <v>0.83260000000000001</v>
      </c>
      <c r="BH20" s="1">
        <v>24.145499999999998</v>
      </c>
      <c r="BI20" s="1">
        <v>7.0263999999999998</v>
      </c>
      <c r="BJ20" s="1">
        <v>640.60149999999999</v>
      </c>
      <c r="BK20" s="1">
        <v>150.274</v>
      </c>
      <c r="BL20" s="1">
        <v>15.315300000000001</v>
      </c>
      <c r="BM20" s="1">
        <v>1.6464000000000001</v>
      </c>
      <c r="BN20" s="1" t="s">
        <v>104</v>
      </c>
      <c r="BO20" s="1">
        <v>1.3325</v>
      </c>
      <c r="BP20" s="1">
        <v>85.550299999999993</v>
      </c>
      <c r="BQ20" s="1">
        <v>1.8902000000000001</v>
      </c>
      <c r="BR20" s="1" t="s">
        <v>104</v>
      </c>
      <c r="BS20" s="1">
        <v>0</v>
      </c>
      <c r="BT20" s="1">
        <v>108.1078</v>
      </c>
      <c r="BU20" s="1">
        <v>34.773099999999999</v>
      </c>
      <c r="BV20" s="1" t="s">
        <v>104</v>
      </c>
      <c r="BW20" s="1">
        <v>4.6897000000000002</v>
      </c>
      <c r="BX20" s="1" t="s">
        <v>104</v>
      </c>
      <c r="BY20" s="1">
        <v>0.82150000000000001</v>
      </c>
      <c r="BZ20" s="1">
        <v>127958.55469999999</v>
      </c>
      <c r="CA20" s="1">
        <v>617.07579999999996</v>
      </c>
      <c r="CB20" s="1">
        <v>6.8015999999999996</v>
      </c>
      <c r="CC20" s="1">
        <v>3.4165999999999999</v>
      </c>
      <c r="CD20" s="1">
        <v>77.694199999999995</v>
      </c>
      <c r="CE20" s="1">
        <v>0.91490000000000005</v>
      </c>
      <c r="CF20" s="1" t="s">
        <v>104</v>
      </c>
      <c r="CG20" s="1">
        <v>0</v>
      </c>
      <c r="CH20" s="1">
        <v>9.2363</v>
      </c>
      <c r="CI20" s="1">
        <v>1.2871999999999999</v>
      </c>
      <c r="CJ20" s="1">
        <v>3133.9418999999998</v>
      </c>
      <c r="CK20" s="1">
        <v>41.002299999999998</v>
      </c>
      <c r="CL20" s="1" t="s">
        <v>104</v>
      </c>
      <c r="CM20" s="1">
        <v>1.9637</v>
      </c>
      <c r="CN20" s="1">
        <v>76.469399999999993</v>
      </c>
      <c r="CO20" s="1">
        <v>11.793900000000001</v>
      </c>
      <c r="CP20" s="1">
        <v>5</v>
      </c>
      <c r="CQ20" s="1">
        <v>7.1402999999999999</v>
      </c>
      <c r="CR20" s="1">
        <v>13.5123</v>
      </c>
      <c r="CS20" s="1">
        <v>0.93269999999999997</v>
      </c>
      <c r="CT20" s="1">
        <v>56.982100000000003</v>
      </c>
      <c r="CU20" s="1">
        <v>4.0597000000000003</v>
      </c>
      <c r="CV20" s="1">
        <v>256.43619999999999</v>
      </c>
      <c r="CW20" s="1">
        <v>2.1305000000000001</v>
      </c>
    </row>
    <row r="21" spans="1:101" x14ac:dyDescent="0.25">
      <c r="A21" s="1">
        <v>447500</v>
      </c>
      <c r="B21" s="1">
        <v>7077200</v>
      </c>
      <c r="C21" s="1">
        <v>4294</v>
      </c>
      <c r="D21" s="1">
        <v>16</v>
      </c>
      <c r="E21" s="1">
        <v>4294</v>
      </c>
      <c r="F21" s="1" t="s">
        <v>101</v>
      </c>
      <c r="G21" s="1">
        <v>120.89</v>
      </c>
      <c r="H21" s="1" t="s">
        <v>1716</v>
      </c>
      <c r="I21" s="1" t="s">
        <v>8</v>
      </c>
      <c r="J21" s="1">
        <v>2</v>
      </c>
      <c r="K21" s="1" t="s">
        <v>103</v>
      </c>
      <c r="Q21" s="1" t="s">
        <v>101</v>
      </c>
      <c r="R21" s="1" t="s">
        <v>104</v>
      </c>
      <c r="S21" s="1">
        <v>1.3392999999999999</v>
      </c>
      <c r="T21" s="1">
        <v>25635.2441</v>
      </c>
      <c r="U21" s="1">
        <v>793.93640000000005</v>
      </c>
      <c r="V21" s="1">
        <v>29.4315</v>
      </c>
      <c r="W21" s="1">
        <v>2.2193000000000001</v>
      </c>
      <c r="X21" s="1" t="s">
        <v>104</v>
      </c>
      <c r="Y21" s="1">
        <v>3.4308999999999998</v>
      </c>
      <c r="Z21" s="1">
        <v>786.005</v>
      </c>
      <c r="AA21" s="1">
        <v>29.601299999999998</v>
      </c>
      <c r="AB21" s="1">
        <v>813166.9375</v>
      </c>
      <c r="AC21" s="1">
        <v>1955.6147000000001</v>
      </c>
      <c r="AD21" s="1" t="s">
        <v>104</v>
      </c>
      <c r="AE21" s="1">
        <v>1.4842</v>
      </c>
      <c r="AF21" s="1">
        <v>3509.6223</v>
      </c>
      <c r="AG21" s="1">
        <v>97.191000000000003</v>
      </c>
      <c r="AH21" s="1" t="s">
        <v>104</v>
      </c>
      <c r="AI21" s="1">
        <v>2.0438000000000001</v>
      </c>
      <c r="AJ21" s="1" t="s">
        <v>104</v>
      </c>
      <c r="AK21" s="1">
        <v>33.660600000000002</v>
      </c>
      <c r="AL21" s="1" t="s">
        <v>104</v>
      </c>
      <c r="AM21" s="1">
        <v>46.470599999999997</v>
      </c>
      <c r="AN21" s="1">
        <v>73.418899999999994</v>
      </c>
      <c r="AO21" s="1">
        <v>6.8327999999999998</v>
      </c>
      <c r="AP21" s="1">
        <v>5</v>
      </c>
      <c r="AQ21" s="1">
        <v>6.7060000000000004</v>
      </c>
      <c r="AR21" s="1">
        <v>32209.4434</v>
      </c>
      <c r="AS21" s="1">
        <v>147.95249999999999</v>
      </c>
      <c r="AT21" s="1" t="s">
        <v>104</v>
      </c>
      <c r="AU21" s="1">
        <v>0</v>
      </c>
      <c r="AV21" s="1" t="s">
        <v>104</v>
      </c>
      <c r="AW21" s="1">
        <v>2.6755</v>
      </c>
      <c r="AX21" s="1">
        <v>31590.537100000001</v>
      </c>
      <c r="AY21" s="1">
        <v>214.7253</v>
      </c>
      <c r="AZ21" s="1" t="s">
        <v>104</v>
      </c>
      <c r="BA21" s="1">
        <v>1570.9865</v>
      </c>
      <c r="BB21" s="1">
        <v>523.9348</v>
      </c>
      <c r="BC21" s="1">
        <v>36.2834</v>
      </c>
      <c r="BD21" s="1" t="s">
        <v>104</v>
      </c>
      <c r="BE21" s="1">
        <v>1.0189999999999999</v>
      </c>
      <c r="BF21" s="1" t="s">
        <v>104</v>
      </c>
      <c r="BG21" s="1">
        <v>1.3246</v>
      </c>
      <c r="BH21" s="1">
        <v>22.427199999999999</v>
      </c>
      <c r="BI21" s="1">
        <v>7.2868000000000004</v>
      </c>
      <c r="BJ21" s="1">
        <v>379.88729999999998</v>
      </c>
      <c r="BK21" s="1">
        <v>136.1232</v>
      </c>
      <c r="BL21" s="1">
        <v>26.6662</v>
      </c>
      <c r="BM21" s="1">
        <v>1.9529000000000001</v>
      </c>
      <c r="BN21" s="1" t="s">
        <v>104</v>
      </c>
      <c r="BO21" s="1">
        <v>1.2573000000000001</v>
      </c>
      <c r="BP21" s="1">
        <v>189.2963</v>
      </c>
      <c r="BQ21" s="1">
        <v>2.7</v>
      </c>
      <c r="BR21" s="1" t="s">
        <v>104</v>
      </c>
      <c r="BS21" s="1">
        <v>0</v>
      </c>
      <c r="BT21" s="1">
        <v>139.13800000000001</v>
      </c>
      <c r="BU21" s="1">
        <v>34.362299999999998</v>
      </c>
      <c r="BV21" s="1" t="s">
        <v>104</v>
      </c>
      <c r="BW21" s="1">
        <v>4.3544</v>
      </c>
      <c r="BX21" s="1" t="s">
        <v>104</v>
      </c>
      <c r="BY21" s="1">
        <v>0.85140000000000005</v>
      </c>
      <c r="BZ21" s="1">
        <v>88186.742199999993</v>
      </c>
      <c r="CA21" s="1">
        <v>542.6825</v>
      </c>
      <c r="CB21" s="1">
        <v>12.970800000000001</v>
      </c>
      <c r="CC21" s="1">
        <v>3.2345000000000002</v>
      </c>
      <c r="CD21" s="1">
        <v>77.418400000000005</v>
      </c>
      <c r="CE21" s="1">
        <v>0.9173</v>
      </c>
      <c r="CF21" s="1" t="s">
        <v>104</v>
      </c>
      <c r="CG21" s="1">
        <v>0</v>
      </c>
      <c r="CH21" s="1">
        <v>16.844799999999999</v>
      </c>
      <c r="CI21" s="1">
        <v>1.5229999999999999</v>
      </c>
      <c r="CJ21" s="1">
        <v>3019.7310000000002</v>
      </c>
      <c r="CK21" s="1">
        <v>41.842100000000002</v>
      </c>
      <c r="CL21" s="1" t="s">
        <v>104</v>
      </c>
      <c r="CM21" s="1">
        <v>2.1133000000000002</v>
      </c>
      <c r="CN21" s="1">
        <v>96.446200000000005</v>
      </c>
      <c r="CO21" s="1">
        <v>12.1174</v>
      </c>
      <c r="CP21" s="1">
        <v>5</v>
      </c>
      <c r="CQ21" s="1">
        <v>7.7964000000000002</v>
      </c>
      <c r="CR21" s="1">
        <v>12.6364</v>
      </c>
      <c r="CS21" s="1">
        <v>1.0984</v>
      </c>
      <c r="CT21" s="1">
        <v>82.816400000000002</v>
      </c>
      <c r="CU21" s="1">
        <v>4.6390000000000002</v>
      </c>
      <c r="CV21" s="1">
        <v>212.51900000000001</v>
      </c>
      <c r="CW21" s="1">
        <v>1.9872000000000001</v>
      </c>
    </row>
    <row r="22" spans="1:101" x14ac:dyDescent="0.25">
      <c r="A22" s="1">
        <v>447500</v>
      </c>
      <c r="B22" s="1">
        <v>7077175</v>
      </c>
      <c r="C22" s="1">
        <v>4295</v>
      </c>
      <c r="D22" s="1">
        <v>16</v>
      </c>
      <c r="E22" s="1">
        <v>4295</v>
      </c>
      <c r="F22" s="1" t="s">
        <v>101</v>
      </c>
      <c r="G22" s="1">
        <v>120.37</v>
      </c>
      <c r="H22" s="1" t="s">
        <v>1715</v>
      </c>
      <c r="I22" s="1" t="s">
        <v>8</v>
      </c>
      <c r="J22" s="1">
        <v>2</v>
      </c>
      <c r="K22" s="1" t="s">
        <v>103</v>
      </c>
      <c r="Q22" s="1" t="s">
        <v>101</v>
      </c>
      <c r="R22" s="1" t="s">
        <v>104</v>
      </c>
      <c r="S22" s="1">
        <v>1.4489000000000001</v>
      </c>
      <c r="T22" s="1">
        <v>33650.308599999997</v>
      </c>
      <c r="U22" s="1">
        <v>982.71810000000005</v>
      </c>
      <c r="V22" s="1">
        <v>38.110300000000002</v>
      </c>
      <c r="W22" s="1">
        <v>2.6101999999999999</v>
      </c>
      <c r="X22" s="1" t="s">
        <v>104</v>
      </c>
      <c r="Y22" s="1">
        <v>3.4018999999999999</v>
      </c>
      <c r="Z22" s="1">
        <v>748.03719999999998</v>
      </c>
      <c r="AA22" s="1">
        <v>31.361699999999999</v>
      </c>
      <c r="AB22" s="1">
        <v>767588.5</v>
      </c>
      <c r="AC22" s="1">
        <v>2365.6073999999999</v>
      </c>
      <c r="AD22" s="1" t="s">
        <v>104</v>
      </c>
      <c r="AE22" s="1">
        <v>1.6849000000000001</v>
      </c>
      <c r="AF22" s="1">
        <v>1259.3313000000001</v>
      </c>
      <c r="AG22" s="1">
        <v>80.324200000000005</v>
      </c>
      <c r="AH22" s="1" t="s">
        <v>104</v>
      </c>
      <c r="AI22" s="1">
        <v>2.1772999999999998</v>
      </c>
      <c r="AJ22" s="1" t="s">
        <v>104</v>
      </c>
      <c r="AK22" s="1">
        <v>34.791400000000003</v>
      </c>
      <c r="AL22" s="1" t="s">
        <v>104</v>
      </c>
      <c r="AM22" s="1">
        <v>48.381100000000004</v>
      </c>
      <c r="AN22" s="1">
        <v>89.441100000000006</v>
      </c>
      <c r="AO22" s="1">
        <v>6.7953000000000001</v>
      </c>
      <c r="AP22" s="1">
        <v>5</v>
      </c>
      <c r="AQ22" s="1">
        <v>4.3712</v>
      </c>
      <c r="AR22" s="1">
        <v>33039.234400000001</v>
      </c>
      <c r="AS22" s="1">
        <v>151.96199999999999</v>
      </c>
      <c r="AT22" s="1" t="s">
        <v>104</v>
      </c>
      <c r="AU22" s="1">
        <v>0</v>
      </c>
      <c r="AV22" s="1" t="s">
        <v>104</v>
      </c>
      <c r="AW22" s="1">
        <v>2.7669999999999999</v>
      </c>
      <c r="AX22" s="1">
        <v>38571.101600000002</v>
      </c>
      <c r="AY22" s="1">
        <v>228.0061</v>
      </c>
      <c r="AZ22" s="1">
        <v>2478.6233000000002</v>
      </c>
      <c r="BA22" s="1">
        <v>1836.5564999999999</v>
      </c>
      <c r="BB22" s="1">
        <v>406.23930000000001</v>
      </c>
      <c r="BC22" s="1">
        <v>34.650399999999998</v>
      </c>
      <c r="BD22" s="1" t="s">
        <v>104</v>
      </c>
      <c r="BE22" s="1">
        <v>1.0916999999999999</v>
      </c>
      <c r="BF22" s="1">
        <v>2.8786</v>
      </c>
      <c r="BG22" s="1">
        <v>0.92079999999999995</v>
      </c>
      <c r="BH22" s="1">
        <v>21.922599999999999</v>
      </c>
      <c r="BI22" s="1">
        <v>7.5448000000000004</v>
      </c>
      <c r="BJ22" s="1">
        <v>350.71120000000002</v>
      </c>
      <c r="BK22" s="1">
        <v>137.47200000000001</v>
      </c>
      <c r="BL22" s="1">
        <v>42.265300000000003</v>
      </c>
      <c r="BM22" s="1">
        <v>2.3022</v>
      </c>
      <c r="BN22" s="1" t="s">
        <v>104</v>
      </c>
      <c r="BO22" s="1">
        <v>1.3583000000000001</v>
      </c>
      <c r="BP22" s="1">
        <v>218.9204</v>
      </c>
      <c r="BQ22" s="1">
        <v>2.9683000000000002</v>
      </c>
      <c r="BR22" s="1" t="s">
        <v>104</v>
      </c>
      <c r="BS22" s="1">
        <v>0</v>
      </c>
      <c r="BT22" s="1">
        <v>232.13749999999999</v>
      </c>
      <c r="BU22" s="1">
        <v>38.256</v>
      </c>
      <c r="BV22" s="1" t="s">
        <v>104</v>
      </c>
      <c r="BW22" s="1">
        <v>4.8276000000000003</v>
      </c>
      <c r="BX22" s="1" t="s">
        <v>104</v>
      </c>
      <c r="BY22" s="1">
        <v>0.8921</v>
      </c>
      <c r="BZ22" s="1">
        <v>117530.2344</v>
      </c>
      <c r="CA22" s="1">
        <v>620.25149999999996</v>
      </c>
      <c r="CB22" s="1">
        <v>12.856400000000001</v>
      </c>
      <c r="CC22" s="1">
        <v>3.4476</v>
      </c>
      <c r="CD22" s="1">
        <v>81.081900000000005</v>
      </c>
      <c r="CE22" s="1">
        <v>0.96060000000000001</v>
      </c>
      <c r="CF22" s="1" t="s">
        <v>104</v>
      </c>
      <c r="CG22" s="1">
        <v>0</v>
      </c>
      <c r="CH22" s="1">
        <v>14.777799999999999</v>
      </c>
      <c r="CI22" s="1">
        <v>1.6327</v>
      </c>
      <c r="CJ22" s="1">
        <v>3163.5183000000002</v>
      </c>
      <c r="CK22" s="1">
        <v>40.6449</v>
      </c>
      <c r="CL22" s="1">
        <v>2.2166999999999999</v>
      </c>
      <c r="CM22" s="1">
        <v>1.9139999999999999</v>
      </c>
      <c r="CN22" s="1">
        <v>93.528999999999996</v>
      </c>
      <c r="CO22" s="1">
        <v>11.8126</v>
      </c>
      <c r="CP22" s="1">
        <v>5</v>
      </c>
      <c r="CQ22" s="1">
        <v>7.7888999999999999</v>
      </c>
      <c r="CR22" s="1">
        <v>9.5920000000000005</v>
      </c>
      <c r="CS22" s="1">
        <v>1.1536999999999999</v>
      </c>
      <c r="CT22" s="1">
        <v>93.827200000000005</v>
      </c>
      <c r="CU22" s="1">
        <v>4.9630999999999998</v>
      </c>
      <c r="CV22" s="1">
        <v>260.53559999999999</v>
      </c>
      <c r="CW22" s="1">
        <v>2.2187999999999999</v>
      </c>
    </row>
    <row r="23" spans="1:101" x14ac:dyDescent="0.25">
      <c r="A23" s="1">
        <v>447500</v>
      </c>
      <c r="B23" s="1">
        <v>7077150</v>
      </c>
      <c r="C23" s="1">
        <v>4296</v>
      </c>
      <c r="D23" s="1">
        <v>16</v>
      </c>
      <c r="E23" s="1">
        <v>4296</v>
      </c>
      <c r="F23" s="1" t="s">
        <v>101</v>
      </c>
      <c r="G23" s="1">
        <v>121.88</v>
      </c>
      <c r="H23" s="1" t="s">
        <v>1714</v>
      </c>
      <c r="I23" s="1" t="s">
        <v>8</v>
      </c>
      <c r="J23" s="1">
        <v>2</v>
      </c>
      <c r="K23" s="1" t="s">
        <v>103</v>
      </c>
      <c r="Q23" s="1" t="s">
        <v>101</v>
      </c>
      <c r="R23" s="1" t="s">
        <v>104</v>
      </c>
      <c r="S23" s="1">
        <v>1.5748</v>
      </c>
      <c r="T23" s="1">
        <v>19597.1816</v>
      </c>
      <c r="U23" s="1">
        <v>603.81039999999996</v>
      </c>
      <c r="V23" s="1">
        <v>30.757999999999999</v>
      </c>
      <c r="W23" s="1">
        <v>2.2563</v>
      </c>
      <c r="X23" s="1" t="s">
        <v>104</v>
      </c>
      <c r="Y23" s="1">
        <v>2.9095</v>
      </c>
      <c r="Z23" s="1">
        <v>595.21140000000003</v>
      </c>
      <c r="AA23" s="1">
        <v>27.938099999999999</v>
      </c>
      <c r="AB23" s="1">
        <v>850203.5</v>
      </c>
      <c r="AC23" s="1">
        <v>1905.6432</v>
      </c>
      <c r="AD23" s="1" t="s">
        <v>104</v>
      </c>
      <c r="AE23" s="1">
        <v>1.4918</v>
      </c>
      <c r="AF23" s="1">
        <v>1361.9657</v>
      </c>
      <c r="AG23" s="1">
        <v>66.861000000000004</v>
      </c>
      <c r="AH23" s="1" t="s">
        <v>104</v>
      </c>
      <c r="AI23" s="1">
        <v>1.9968999999999999</v>
      </c>
      <c r="AJ23" s="1" t="s">
        <v>104</v>
      </c>
      <c r="AK23" s="1">
        <v>29.024699999999999</v>
      </c>
      <c r="AL23" s="1" t="s">
        <v>104</v>
      </c>
      <c r="AM23" s="1">
        <v>42.1995</v>
      </c>
      <c r="AN23" s="1">
        <v>39.086399999999998</v>
      </c>
      <c r="AO23" s="1">
        <v>5.7633000000000001</v>
      </c>
      <c r="AP23" s="1">
        <v>5</v>
      </c>
      <c r="AQ23" s="1">
        <v>4.2919</v>
      </c>
      <c r="AR23" s="1">
        <v>25635.464800000002</v>
      </c>
      <c r="AS23" s="1">
        <v>135.16030000000001</v>
      </c>
      <c r="AT23" s="1" t="s">
        <v>104</v>
      </c>
      <c r="AU23" s="1">
        <v>0</v>
      </c>
      <c r="AV23" s="1" t="s">
        <v>104</v>
      </c>
      <c r="AW23" s="1">
        <v>2.6223000000000001</v>
      </c>
      <c r="AX23" s="1">
        <v>22742.080099999999</v>
      </c>
      <c r="AY23" s="1">
        <v>175.37710000000001</v>
      </c>
      <c r="AZ23" s="1" t="s">
        <v>104</v>
      </c>
      <c r="BA23" s="1">
        <v>1660.7022999999999</v>
      </c>
      <c r="BB23" s="1">
        <v>210.86539999999999</v>
      </c>
      <c r="BC23" s="1">
        <v>28.7744</v>
      </c>
      <c r="BD23" s="1" t="s">
        <v>104</v>
      </c>
      <c r="BE23" s="1">
        <v>0.97609999999999997</v>
      </c>
      <c r="BF23" s="1" t="s">
        <v>104</v>
      </c>
      <c r="BG23" s="1">
        <v>0.83069999999999999</v>
      </c>
      <c r="BH23" s="1">
        <v>14.216100000000001</v>
      </c>
      <c r="BI23" s="1">
        <v>7.0269000000000004</v>
      </c>
      <c r="BJ23" s="1">
        <v>356.94889999999998</v>
      </c>
      <c r="BK23" s="1">
        <v>115.3544</v>
      </c>
      <c r="BL23" s="1">
        <v>31.116399999999999</v>
      </c>
      <c r="BM23" s="1">
        <v>1.9690000000000001</v>
      </c>
      <c r="BN23" s="1" t="s">
        <v>104</v>
      </c>
      <c r="BO23" s="1">
        <v>1.6444000000000001</v>
      </c>
      <c r="BP23" s="1">
        <v>166.1079</v>
      </c>
      <c r="BQ23" s="1">
        <v>2.5007999999999999</v>
      </c>
      <c r="BR23" s="1" t="s">
        <v>104</v>
      </c>
      <c r="BS23" s="1">
        <v>0</v>
      </c>
      <c r="BT23" s="1">
        <v>136.1046</v>
      </c>
      <c r="BU23" s="1">
        <v>30.494299999999999</v>
      </c>
      <c r="BV23" s="1" t="s">
        <v>104</v>
      </c>
      <c r="BW23" s="1">
        <v>4.1710000000000003</v>
      </c>
      <c r="BX23" s="1" t="s">
        <v>104</v>
      </c>
      <c r="BY23" s="1">
        <v>0.75819999999999999</v>
      </c>
      <c r="BZ23" s="1">
        <v>75644.718800000002</v>
      </c>
      <c r="CA23" s="1">
        <v>458.28539999999998</v>
      </c>
      <c r="CB23" s="1">
        <v>7.5525000000000002</v>
      </c>
      <c r="CC23" s="1">
        <v>3.1137000000000001</v>
      </c>
      <c r="CD23" s="1">
        <v>82.931100000000001</v>
      </c>
      <c r="CE23" s="1">
        <v>0.93</v>
      </c>
      <c r="CF23" s="1" t="s">
        <v>104</v>
      </c>
      <c r="CG23" s="1">
        <v>0</v>
      </c>
      <c r="CH23" s="1">
        <v>9.5465</v>
      </c>
      <c r="CI23" s="1">
        <v>1.3880999999999999</v>
      </c>
      <c r="CJ23" s="1">
        <v>2253.2024000000001</v>
      </c>
      <c r="CK23" s="1">
        <v>33.643999999999998</v>
      </c>
      <c r="CL23" s="1" t="s">
        <v>104</v>
      </c>
      <c r="CM23" s="1">
        <v>1.6904999999999999</v>
      </c>
      <c r="CN23" s="1">
        <v>79.012699999999995</v>
      </c>
      <c r="CO23" s="1">
        <v>9.9120000000000008</v>
      </c>
      <c r="CP23" s="1">
        <v>5</v>
      </c>
      <c r="CQ23" s="1">
        <v>6.9759000000000002</v>
      </c>
      <c r="CR23" s="1">
        <v>7.3596000000000004</v>
      </c>
      <c r="CS23" s="1">
        <v>1.0055000000000001</v>
      </c>
      <c r="CT23" s="1">
        <v>62.1738</v>
      </c>
      <c r="CU23" s="1">
        <v>4.1186999999999996</v>
      </c>
      <c r="CV23" s="1">
        <v>172.5394</v>
      </c>
      <c r="CW23" s="1">
        <v>1.7984</v>
      </c>
    </row>
    <row r="24" spans="1:101" x14ac:dyDescent="0.25">
      <c r="A24" s="1">
        <v>447500</v>
      </c>
      <c r="B24" s="1">
        <v>7077125</v>
      </c>
      <c r="C24" s="1">
        <v>4297</v>
      </c>
      <c r="D24" s="1">
        <v>16</v>
      </c>
      <c r="E24" s="1">
        <v>4297</v>
      </c>
      <c r="F24" s="1" t="s">
        <v>101</v>
      </c>
      <c r="G24" s="1">
        <v>121.28</v>
      </c>
      <c r="H24" s="1" t="s">
        <v>1713</v>
      </c>
      <c r="I24" s="1" t="s">
        <v>8</v>
      </c>
      <c r="J24" s="1">
        <v>2</v>
      </c>
      <c r="K24" s="1" t="s">
        <v>103</v>
      </c>
      <c r="Q24" s="1" t="s">
        <v>101</v>
      </c>
      <c r="R24" s="1" t="s">
        <v>104</v>
      </c>
      <c r="S24" s="1">
        <v>1.7291000000000001</v>
      </c>
      <c r="T24" s="1">
        <v>16335.171899999999</v>
      </c>
      <c r="U24" s="1">
        <v>531.40520000000004</v>
      </c>
      <c r="V24" s="1">
        <v>30.2134</v>
      </c>
      <c r="W24" s="1">
        <v>1.9515</v>
      </c>
      <c r="X24" s="1" t="s">
        <v>104</v>
      </c>
      <c r="Y24" s="1">
        <v>2.7664</v>
      </c>
      <c r="Z24" s="1">
        <v>400.49169999999998</v>
      </c>
      <c r="AA24" s="1">
        <v>24.066299999999998</v>
      </c>
      <c r="AB24" s="1">
        <v>874563.125</v>
      </c>
      <c r="AC24" s="1">
        <v>1569.1643999999999</v>
      </c>
      <c r="AD24" s="1" t="s">
        <v>104</v>
      </c>
      <c r="AE24" s="1">
        <v>1.2845</v>
      </c>
      <c r="AF24" s="1">
        <v>1405.4822999999999</v>
      </c>
      <c r="AG24" s="1">
        <v>60.18</v>
      </c>
      <c r="AH24" s="1">
        <v>2.2991000000000001</v>
      </c>
      <c r="AI24" s="1">
        <v>1.8115000000000001</v>
      </c>
      <c r="AJ24" s="1" t="s">
        <v>104</v>
      </c>
      <c r="AK24" s="1">
        <v>28.697700000000001</v>
      </c>
      <c r="AL24" s="1" t="s">
        <v>104</v>
      </c>
      <c r="AM24" s="1">
        <v>37.958199999999998</v>
      </c>
      <c r="AN24" s="1">
        <v>30.0105</v>
      </c>
      <c r="AO24" s="1">
        <v>5.4743000000000004</v>
      </c>
      <c r="AP24" s="1">
        <v>5</v>
      </c>
      <c r="AQ24" s="1">
        <v>3.7339000000000002</v>
      </c>
      <c r="AR24" s="1">
        <v>23682.502</v>
      </c>
      <c r="AS24" s="1">
        <v>123.3301</v>
      </c>
      <c r="AT24" s="1" t="s">
        <v>104</v>
      </c>
      <c r="AU24" s="1">
        <v>0</v>
      </c>
      <c r="AV24" s="1" t="s">
        <v>104</v>
      </c>
      <c r="AW24" s="1">
        <v>2.2843</v>
      </c>
      <c r="AX24" s="1">
        <v>16366.29</v>
      </c>
      <c r="AY24" s="1">
        <v>148.02869999999999</v>
      </c>
      <c r="AZ24" s="1">
        <v>2674.3271</v>
      </c>
      <c r="BA24" s="1">
        <v>1359.3983000000001</v>
      </c>
      <c r="BB24" s="1">
        <v>142.11240000000001</v>
      </c>
      <c r="BC24" s="1">
        <v>25.3368</v>
      </c>
      <c r="BD24" s="1" t="s">
        <v>104</v>
      </c>
      <c r="BE24" s="1">
        <v>0.91479999999999995</v>
      </c>
      <c r="BF24" s="1" t="s">
        <v>104</v>
      </c>
      <c r="BG24" s="1">
        <v>0.77239999999999998</v>
      </c>
      <c r="BH24" s="1" t="s">
        <v>104</v>
      </c>
      <c r="BI24" s="1">
        <v>6.0892999999999997</v>
      </c>
      <c r="BJ24" s="1">
        <v>432.60599999999999</v>
      </c>
      <c r="BK24" s="1">
        <v>122.40009999999999</v>
      </c>
      <c r="BL24" s="1">
        <v>18.962499999999999</v>
      </c>
      <c r="BM24" s="1">
        <v>1.5959000000000001</v>
      </c>
      <c r="BN24" s="1">
        <v>1.262</v>
      </c>
      <c r="BO24" s="1">
        <v>1.1394</v>
      </c>
      <c r="BP24" s="1">
        <v>119.881</v>
      </c>
      <c r="BQ24" s="1">
        <v>2.0116000000000001</v>
      </c>
      <c r="BR24" s="1" t="s">
        <v>104</v>
      </c>
      <c r="BS24" s="1">
        <v>0</v>
      </c>
      <c r="BT24" s="1">
        <v>351.10489999999999</v>
      </c>
      <c r="BU24" s="1">
        <v>32.6556</v>
      </c>
      <c r="BV24" s="1">
        <v>4.3642000000000003</v>
      </c>
      <c r="BW24" s="1">
        <v>3.2370000000000001</v>
      </c>
      <c r="BX24" s="1" t="s">
        <v>104</v>
      </c>
      <c r="BY24" s="1">
        <v>0.70779999999999998</v>
      </c>
      <c r="BZ24" s="1">
        <v>61185.472699999998</v>
      </c>
      <c r="CA24" s="1">
        <v>422.69450000000001</v>
      </c>
      <c r="CB24" s="1">
        <v>5.3155999999999999</v>
      </c>
      <c r="CC24" s="1">
        <v>2.7669000000000001</v>
      </c>
      <c r="CD24" s="1">
        <v>69.646199999999993</v>
      </c>
      <c r="CE24" s="1">
        <v>0.80420000000000003</v>
      </c>
      <c r="CF24" s="1" t="s">
        <v>104</v>
      </c>
      <c r="CG24" s="1">
        <v>0</v>
      </c>
      <c r="CH24" s="1">
        <v>10.2569</v>
      </c>
      <c r="CI24" s="1">
        <v>1.2093</v>
      </c>
      <c r="CJ24" s="1">
        <v>1893.4917</v>
      </c>
      <c r="CK24" s="1">
        <v>31.007100000000001</v>
      </c>
      <c r="CL24" s="1" t="s">
        <v>104</v>
      </c>
      <c r="CM24" s="1">
        <v>1.4666999999999999</v>
      </c>
      <c r="CN24" s="1">
        <v>54.551000000000002</v>
      </c>
      <c r="CO24" s="1">
        <v>8.9480000000000004</v>
      </c>
      <c r="CP24" s="1">
        <v>5</v>
      </c>
      <c r="CQ24" s="1">
        <v>6.34</v>
      </c>
      <c r="CR24" s="1">
        <v>9.2324000000000002</v>
      </c>
      <c r="CS24" s="1">
        <v>0.88060000000000005</v>
      </c>
      <c r="CT24" s="1">
        <v>46.924199999999999</v>
      </c>
      <c r="CU24" s="1">
        <v>3.5173000000000001</v>
      </c>
      <c r="CV24" s="1">
        <v>165.0256</v>
      </c>
      <c r="CW24" s="1">
        <v>1.6412</v>
      </c>
    </row>
    <row r="25" spans="1:101" x14ac:dyDescent="0.25">
      <c r="A25" s="1">
        <v>447500</v>
      </c>
      <c r="B25" s="1">
        <v>7077100</v>
      </c>
      <c r="C25" s="1">
        <v>4298</v>
      </c>
      <c r="D25" s="1">
        <v>16</v>
      </c>
      <c r="E25" s="1">
        <v>4298</v>
      </c>
      <c r="F25" s="1" t="s">
        <v>101</v>
      </c>
      <c r="G25" s="1">
        <v>121.04</v>
      </c>
      <c r="H25" s="1" t="s">
        <v>1712</v>
      </c>
      <c r="I25" s="1" t="s">
        <v>8</v>
      </c>
      <c r="J25" s="1">
        <v>2</v>
      </c>
      <c r="K25" s="1" t="s">
        <v>103</v>
      </c>
      <c r="Q25" s="1" t="s">
        <v>101</v>
      </c>
      <c r="R25" s="1" t="s">
        <v>104</v>
      </c>
      <c r="S25" s="1">
        <v>1.2527999999999999</v>
      </c>
      <c r="T25" s="1">
        <v>16253.194299999999</v>
      </c>
      <c r="U25" s="1">
        <v>530.97170000000006</v>
      </c>
      <c r="V25" s="1">
        <v>17.045100000000001</v>
      </c>
      <c r="W25" s="1">
        <v>1.8096000000000001</v>
      </c>
      <c r="X25" s="1" t="s">
        <v>104</v>
      </c>
      <c r="Y25" s="1">
        <v>3.1282999999999999</v>
      </c>
      <c r="Z25" s="1">
        <v>498.62180000000001</v>
      </c>
      <c r="AA25" s="1">
        <v>26.496200000000002</v>
      </c>
      <c r="AB25" s="1">
        <v>868954.1875</v>
      </c>
      <c r="AC25" s="1">
        <v>1424.1469</v>
      </c>
      <c r="AD25" s="1" t="s">
        <v>104</v>
      </c>
      <c r="AE25" s="1">
        <v>1.3391999999999999</v>
      </c>
      <c r="AF25" s="1">
        <v>1171.9100000000001</v>
      </c>
      <c r="AG25" s="1">
        <v>56.642800000000001</v>
      </c>
      <c r="AH25" s="1" t="s">
        <v>104</v>
      </c>
      <c r="AI25" s="1">
        <v>1.9288000000000001</v>
      </c>
      <c r="AJ25" s="1" t="s">
        <v>104</v>
      </c>
      <c r="AK25" s="1">
        <v>27.332899999999999</v>
      </c>
      <c r="AL25" s="1" t="s">
        <v>104</v>
      </c>
      <c r="AM25" s="1">
        <v>38.234999999999999</v>
      </c>
      <c r="AN25" s="1">
        <v>34.7425</v>
      </c>
      <c r="AO25" s="1">
        <v>5.1600999999999999</v>
      </c>
      <c r="AP25" s="1">
        <v>5</v>
      </c>
      <c r="AQ25" s="1">
        <v>3.8980999999999999</v>
      </c>
      <c r="AR25" s="1">
        <v>21399.2598</v>
      </c>
      <c r="AS25" s="1">
        <v>124.3094</v>
      </c>
      <c r="AT25" s="1" t="s">
        <v>104</v>
      </c>
      <c r="AU25" s="1">
        <v>0</v>
      </c>
      <c r="AV25" s="1" t="s">
        <v>104</v>
      </c>
      <c r="AW25" s="1">
        <v>2.4354</v>
      </c>
      <c r="AX25" s="1">
        <v>18441.847699999998</v>
      </c>
      <c r="AY25" s="1">
        <v>148.71789999999999</v>
      </c>
      <c r="AZ25" s="1" t="s">
        <v>104</v>
      </c>
      <c r="BA25" s="1">
        <v>1169.7284</v>
      </c>
      <c r="BB25" s="1">
        <v>133.51249999999999</v>
      </c>
      <c r="BC25" s="1">
        <v>26.613299999999999</v>
      </c>
      <c r="BD25" s="1" t="s">
        <v>104</v>
      </c>
      <c r="BE25" s="1">
        <v>0.97689999999999999</v>
      </c>
      <c r="BF25" s="1" t="s">
        <v>104</v>
      </c>
      <c r="BG25" s="1">
        <v>0.80610000000000004</v>
      </c>
      <c r="BH25" s="1">
        <v>8.5853000000000002</v>
      </c>
      <c r="BI25" s="1">
        <v>6.5563000000000002</v>
      </c>
      <c r="BJ25" s="1">
        <v>421.947</v>
      </c>
      <c r="BK25" s="1">
        <v>114.4539</v>
      </c>
      <c r="BL25" s="1">
        <v>18.510899999999999</v>
      </c>
      <c r="BM25" s="1">
        <v>1.6956</v>
      </c>
      <c r="BN25" s="1" t="s">
        <v>104</v>
      </c>
      <c r="BO25" s="1">
        <v>1.2095</v>
      </c>
      <c r="BP25" s="1">
        <v>124.4824</v>
      </c>
      <c r="BQ25" s="1">
        <v>2.1604000000000001</v>
      </c>
      <c r="BR25" s="1" t="s">
        <v>104</v>
      </c>
      <c r="BS25" s="1">
        <v>0</v>
      </c>
      <c r="BT25" s="1">
        <v>35.840200000000003</v>
      </c>
      <c r="BU25" s="1">
        <v>28.3018</v>
      </c>
      <c r="BV25" s="1" t="s">
        <v>104</v>
      </c>
      <c r="BW25" s="1">
        <v>3.6379000000000001</v>
      </c>
      <c r="BX25" s="1" t="s">
        <v>104</v>
      </c>
      <c r="BY25" s="1">
        <v>0.7873</v>
      </c>
      <c r="BZ25" s="1">
        <v>69744.617199999993</v>
      </c>
      <c r="CA25" s="1">
        <v>438.78190000000001</v>
      </c>
      <c r="CB25" s="1">
        <v>8.2476000000000003</v>
      </c>
      <c r="CC25" s="1">
        <v>3.0190000000000001</v>
      </c>
      <c r="CD25" s="1">
        <v>77.244399999999999</v>
      </c>
      <c r="CE25" s="1">
        <v>0.88500000000000001</v>
      </c>
      <c r="CF25" s="1" t="s">
        <v>104</v>
      </c>
      <c r="CG25" s="1">
        <v>0</v>
      </c>
      <c r="CH25" s="1">
        <v>15.2902</v>
      </c>
      <c r="CI25" s="1">
        <v>1.3616999999999999</v>
      </c>
      <c r="CJ25" s="1">
        <v>2312.1581999999999</v>
      </c>
      <c r="CK25" s="1">
        <v>31.5291</v>
      </c>
      <c r="CL25" s="1" t="s">
        <v>104</v>
      </c>
      <c r="CM25" s="1">
        <v>2.2172000000000001</v>
      </c>
      <c r="CN25" s="1">
        <v>54.798400000000001</v>
      </c>
      <c r="CO25" s="1">
        <v>9.0013000000000005</v>
      </c>
      <c r="CP25" s="1">
        <v>5</v>
      </c>
      <c r="CQ25" s="1">
        <v>6.6211000000000002</v>
      </c>
      <c r="CR25" s="1">
        <v>13.8164</v>
      </c>
      <c r="CS25" s="1">
        <v>0.97109999999999996</v>
      </c>
      <c r="CT25" s="1">
        <v>39.499899999999997</v>
      </c>
      <c r="CU25" s="1">
        <v>3.5164</v>
      </c>
      <c r="CV25" s="1">
        <v>220.67570000000001</v>
      </c>
      <c r="CW25" s="1">
        <v>1.9442999999999999</v>
      </c>
    </row>
    <row r="26" spans="1:101" x14ac:dyDescent="0.25">
      <c r="A26" s="1">
        <v>447500</v>
      </c>
      <c r="B26" s="1">
        <v>7077075</v>
      </c>
      <c r="C26" s="1">
        <v>4299</v>
      </c>
      <c r="D26" s="1">
        <v>16</v>
      </c>
      <c r="E26" s="1">
        <v>4299</v>
      </c>
      <c r="F26" s="1" t="s">
        <v>101</v>
      </c>
      <c r="G26" s="1">
        <v>121.56</v>
      </c>
      <c r="H26" s="1" t="s">
        <v>1711</v>
      </c>
      <c r="I26" s="1" t="s">
        <v>8</v>
      </c>
      <c r="J26" s="1">
        <v>2</v>
      </c>
      <c r="K26" s="1" t="s">
        <v>103</v>
      </c>
      <c r="Q26" s="1" t="s">
        <v>101</v>
      </c>
      <c r="R26" s="1" t="s">
        <v>104</v>
      </c>
      <c r="S26" s="1">
        <v>1.4313</v>
      </c>
      <c r="T26" s="1">
        <v>24751.339800000002</v>
      </c>
      <c r="U26" s="1">
        <v>816.11389999999994</v>
      </c>
      <c r="V26" s="1">
        <v>48.625799999999998</v>
      </c>
      <c r="W26" s="1">
        <v>2.5703999999999998</v>
      </c>
      <c r="X26" s="1" t="s">
        <v>104</v>
      </c>
      <c r="Y26" s="1">
        <v>3.4314</v>
      </c>
      <c r="Z26" s="1">
        <v>837.74839999999995</v>
      </c>
      <c r="AA26" s="1">
        <v>32.010199999999998</v>
      </c>
      <c r="AB26" s="1">
        <v>790390.9375</v>
      </c>
      <c r="AC26" s="1">
        <v>2035.8396</v>
      </c>
      <c r="AD26" s="1" t="s">
        <v>104</v>
      </c>
      <c r="AE26" s="1">
        <v>1.6189</v>
      </c>
      <c r="AF26" s="1">
        <v>2029.9293</v>
      </c>
      <c r="AG26" s="1">
        <v>84.2423</v>
      </c>
      <c r="AH26" s="1" t="s">
        <v>104</v>
      </c>
      <c r="AI26" s="1">
        <v>2.1366000000000001</v>
      </c>
      <c r="AJ26" s="1" t="s">
        <v>104</v>
      </c>
      <c r="AK26" s="1">
        <v>33.569499999999998</v>
      </c>
      <c r="AL26" s="1" t="s">
        <v>104</v>
      </c>
      <c r="AM26" s="1">
        <v>58.578800000000001</v>
      </c>
      <c r="AN26" s="1">
        <v>88.071799999999996</v>
      </c>
      <c r="AO26" s="1">
        <v>7.3872</v>
      </c>
      <c r="AP26" s="1">
        <v>13.007099999999999</v>
      </c>
      <c r="AQ26" s="1">
        <v>4.4688999999999997</v>
      </c>
      <c r="AR26" s="1">
        <v>31478.824199999999</v>
      </c>
      <c r="AS26" s="1">
        <v>147.29089999999999</v>
      </c>
      <c r="AT26" s="1" t="s">
        <v>104</v>
      </c>
      <c r="AU26" s="1">
        <v>0</v>
      </c>
      <c r="AV26" s="1" t="s">
        <v>104</v>
      </c>
      <c r="AW26" s="1">
        <v>2.8172999999999999</v>
      </c>
      <c r="AX26" s="1">
        <v>26008.648399999998</v>
      </c>
      <c r="AY26" s="1">
        <v>206.42349999999999</v>
      </c>
      <c r="AZ26" s="1" t="s">
        <v>104</v>
      </c>
      <c r="BA26" s="1">
        <v>1590.4493</v>
      </c>
      <c r="BB26" s="1">
        <v>317.82479999999998</v>
      </c>
      <c r="BC26" s="1">
        <v>32.256999999999998</v>
      </c>
      <c r="BD26" s="1" t="s">
        <v>104</v>
      </c>
      <c r="BE26" s="1">
        <v>1.0737000000000001</v>
      </c>
      <c r="BF26" s="1">
        <v>3.7286000000000001</v>
      </c>
      <c r="BG26" s="1">
        <v>0.89770000000000005</v>
      </c>
      <c r="BH26" s="1">
        <v>10.8201</v>
      </c>
      <c r="BI26" s="1">
        <v>7.4272</v>
      </c>
      <c r="BJ26" s="1">
        <v>610.38779999999997</v>
      </c>
      <c r="BK26" s="1">
        <v>147.05930000000001</v>
      </c>
      <c r="BL26" s="1">
        <v>27.338899999999999</v>
      </c>
      <c r="BM26" s="1">
        <v>1.9777</v>
      </c>
      <c r="BN26" s="1" t="s">
        <v>104</v>
      </c>
      <c r="BO26" s="1">
        <v>1.3484</v>
      </c>
      <c r="BP26" s="1">
        <v>156.46889999999999</v>
      </c>
      <c r="BQ26" s="1">
        <v>2.5127000000000002</v>
      </c>
      <c r="BR26" s="1" t="s">
        <v>104</v>
      </c>
      <c r="BS26" s="1">
        <v>0</v>
      </c>
      <c r="BT26" s="1">
        <v>61.1875</v>
      </c>
      <c r="BU26" s="1">
        <v>34.588000000000001</v>
      </c>
      <c r="BV26" s="1" t="s">
        <v>104</v>
      </c>
      <c r="BW26" s="1">
        <v>4.0084</v>
      </c>
      <c r="BX26" s="1" t="s">
        <v>104</v>
      </c>
      <c r="BY26" s="1">
        <v>0.87509999999999999</v>
      </c>
      <c r="BZ26" s="1">
        <v>119050.8594</v>
      </c>
      <c r="CA26" s="1">
        <v>605.19140000000004</v>
      </c>
      <c r="CB26" s="1">
        <v>14.040100000000001</v>
      </c>
      <c r="CC26" s="1">
        <v>3.4773999999999998</v>
      </c>
      <c r="CD26" s="1">
        <v>88.209100000000007</v>
      </c>
      <c r="CE26" s="1">
        <v>0.9849</v>
      </c>
      <c r="CF26" s="1" t="s">
        <v>104</v>
      </c>
      <c r="CG26" s="1">
        <v>0</v>
      </c>
      <c r="CH26" s="1">
        <v>13.345800000000001</v>
      </c>
      <c r="CI26" s="1">
        <v>1.5019</v>
      </c>
      <c r="CJ26" s="1">
        <v>3534.5659000000001</v>
      </c>
      <c r="CK26" s="1">
        <v>45.941499999999998</v>
      </c>
      <c r="CL26" s="1" t="s">
        <v>104</v>
      </c>
      <c r="CM26" s="1">
        <v>2.5194000000000001</v>
      </c>
      <c r="CN26" s="1">
        <v>106.83629999999999</v>
      </c>
      <c r="CO26" s="1">
        <v>13.3467</v>
      </c>
      <c r="CP26" s="1">
        <v>5</v>
      </c>
      <c r="CQ26" s="1">
        <v>7.2767999999999997</v>
      </c>
      <c r="CR26" s="1">
        <v>17.608599999999999</v>
      </c>
      <c r="CS26" s="1">
        <v>1.1032</v>
      </c>
      <c r="CT26" s="1">
        <v>58.889400000000002</v>
      </c>
      <c r="CU26" s="1">
        <v>4.1672000000000002</v>
      </c>
      <c r="CV26" s="1">
        <v>280.75709999999998</v>
      </c>
      <c r="CW26" s="1">
        <v>2.2623000000000002</v>
      </c>
    </row>
    <row r="27" spans="1:101" x14ac:dyDescent="0.25">
      <c r="A27" s="1">
        <v>447600</v>
      </c>
      <c r="B27" s="1">
        <v>7077275</v>
      </c>
      <c r="C27" s="1">
        <v>4301</v>
      </c>
      <c r="D27" s="1">
        <v>15</v>
      </c>
      <c r="E27" s="1">
        <v>4301</v>
      </c>
      <c r="F27" s="1" t="s">
        <v>101</v>
      </c>
      <c r="G27" s="1">
        <v>120.43</v>
      </c>
      <c r="H27" s="1" t="s">
        <v>1846</v>
      </c>
      <c r="I27" s="1" t="s">
        <v>8</v>
      </c>
      <c r="J27" s="1">
        <v>2</v>
      </c>
      <c r="K27" s="1" t="s">
        <v>103</v>
      </c>
      <c r="Q27" s="1" t="s">
        <v>101</v>
      </c>
      <c r="R27" s="1" t="s">
        <v>104</v>
      </c>
      <c r="S27" s="1">
        <v>1.3111999999999999</v>
      </c>
      <c r="T27" s="1">
        <v>18052.703099999999</v>
      </c>
      <c r="U27" s="1">
        <v>600.80769999999995</v>
      </c>
      <c r="V27" s="1">
        <v>19.37</v>
      </c>
      <c r="W27" s="1">
        <v>1.7763</v>
      </c>
      <c r="X27" s="1" t="s">
        <v>104</v>
      </c>
      <c r="Y27" s="1">
        <v>3.2709999999999999</v>
      </c>
      <c r="Z27" s="1">
        <v>527.24590000000001</v>
      </c>
      <c r="AA27" s="1">
        <v>27.654699999999998</v>
      </c>
      <c r="AB27" s="1">
        <v>836933.8125</v>
      </c>
      <c r="AC27" s="1">
        <v>1604.0533</v>
      </c>
      <c r="AD27" s="1" t="s">
        <v>104</v>
      </c>
      <c r="AE27" s="1">
        <v>1.355</v>
      </c>
      <c r="AF27" s="1">
        <v>2167.1990000000001</v>
      </c>
      <c r="AG27" s="1">
        <v>70.044300000000007</v>
      </c>
      <c r="AH27" s="1" t="s">
        <v>104</v>
      </c>
      <c r="AI27" s="1">
        <v>1.9984</v>
      </c>
      <c r="AJ27" s="1" t="s">
        <v>104</v>
      </c>
      <c r="AK27" s="1">
        <v>29.395399999999999</v>
      </c>
      <c r="AL27" s="1" t="s">
        <v>104</v>
      </c>
      <c r="AM27" s="1">
        <v>39.596200000000003</v>
      </c>
      <c r="AN27" s="1">
        <v>50.382599999999996</v>
      </c>
      <c r="AO27" s="1">
        <v>5.8372000000000002</v>
      </c>
      <c r="AP27" s="1">
        <v>5</v>
      </c>
      <c r="AQ27" s="1">
        <v>4.7256</v>
      </c>
      <c r="AR27" s="1">
        <v>23033.351600000002</v>
      </c>
      <c r="AS27" s="1">
        <v>129.60499999999999</v>
      </c>
      <c r="AT27" s="1" t="s">
        <v>104</v>
      </c>
      <c r="AU27" s="1">
        <v>0</v>
      </c>
      <c r="AV27" s="1" t="s">
        <v>104</v>
      </c>
      <c r="AW27" s="1">
        <v>2.5684</v>
      </c>
      <c r="AX27" s="1">
        <v>17848.9414</v>
      </c>
      <c r="AY27" s="1">
        <v>155.6053</v>
      </c>
      <c r="AZ27" s="1" t="s">
        <v>104</v>
      </c>
      <c r="BA27" s="1">
        <v>1292.3069</v>
      </c>
      <c r="BB27" s="1">
        <v>156.4967</v>
      </c>
      <c r="BC27" s="1">
        <v>27.5565</v>
      </c>
      <c r="BD27" s="1" t="s">
        <v>104</v>
      </c>
      <c r="BE27" s="1">
        <v>0.97550000000000003</v>
      </c>
      <c r="BF27" s="1" t="s">
        <v>104</v>
      </c>
      <c r="BG27" s="1">
        <v>0.80449999999999999</v>
      </c>
      <c r="BH27" s="1">
        <v>16.98</v>
      </c>
      <c r="BI27" s="1">
        <v>6.7055999999999996</v>
      </c>
      <c r="BJ27" s="1">
        <v>383.49740000000003</v>
      </c>
      <c r="BK27" s="1">
        <v>117.1992</v>
      </c>
      <c r="BL27" s="1">
        <v>11.623900000000001</v>
      </c>
      <c r="BM27" s="1">
        <v>1.5425</v>
      </c>
      <c r="BN27" s="1" t="s">
        <v>104</v>
      </c>
      <c r="BO27" s="1">
        <v>1.244</v>
      </c>
      <c r="BP27" s="1">
        <v>99.733199999999997</v>
      </c>
      <c r="BQ27" s="1">
        <v>1.9956</v>
      </c>
      <c r="BR27" s="1" t="s">
        <v>104</v>
      </c>
      <c r="BS27" s="1">
        <v>0</v>
      </c>
      <c r="BT27" s="1" t="s">
        <v>104</v>
      </c>
      <c r="BU27" s="1">
        <v>29.579899999999999</v>
      </c>
      <c r="BV27" s="1" t="s">
        <v>104</v>
      </c>
      <c r="BW27" s="1">
        <v>3.6444999999999999</v>
      </c>
      <c r="BX27" s="1" t="s">
        <v>104</v>
      </c>
      <c r="BY27" s="1">
        <v>0.83</v>
      </c>
      <c r="BZ27" s="1">
        <v>97691.242199999993</v>
      </c>
      <c r="CA27" s="1">
        <v>520.45489999999995</v>
      </c>
      <c r="CB27" s="1">
        <v>6.4039000000000001</v>
      </c>
      <c r="CC27" s="1">
        <v>3.1294</v>
      </c>
      <c r="CD27" s="1">
        <v>68.342200000000005</v>
      </c>
      <c r="CE27" s="1">
        <v>0.85370000000000001</v>
      </c>
      <c r="CF27" s="1" t="s">
        <v>104</v>
      </c>
      <c r="CG27" s="1">
        <v>0</v>
      </c>
      <c r="CH27" s="1">
        <v>10.407500000000001</v>
      </c>
      <c r="CI27" s="1">
        <v>1.2727999999999999</v>
      </c>
      <c r="CJ27" s="1">
        <v>2603.7213999999999</v>
      </c>
      <c r="CK27" s="1">
        <v>35.268099999999997</v>
      </c>
      <c r="CL27" s="1" t="s">
        <v>104</v>
      </c>
      <c r="CM27" s="1">
        <v>2.4832000000000001</v>
      </c>
      <c r="CN27" s="1">
        <v>72.162999999999997</v>
      </c>
      <c r="CO27" s="1">
        <v>10.1988</v>
      </c>
      <c r="CP27" s="1">
        <v>5</v>
      </c>
      <c r="CQ27" s="1">
        <v>7.1761999999999997</v>
      </c>
      <c r="CR27" s="1">
        <v>9.6748999999999992</v>
      </c>
      <c r="CS27" s="1">
        <v>0.90790000000000004</v>
      </c>
      <c r="CT27" s="1">
        <v>44.4679</v>
      </c>
      <c r="CU27" s="1">
        <v>3.7174</v>
      </c>
      <c r="CV27" s="1">
        <v>192.108</v>
      </c>
      <c r="CW27" s="1">
        <v>1.8614999999999999</v>
      </c>
    </row>
    <row r="28" spans="1:101" x14ac:dyDescent="0.25">
      <c r="A28" s="1">
        <v>447600</v>
      </c>
      <c r="B28" s="1">
        <v>7077250</v>
      </c>
      <c r="C28" s="1">
        <v>4302</v>
      </c>
      <c r="D28" s="1">
        <v>15</v>
      </c>
      <c r="E28" s="1">
        <v>4302</v>
      </c>
      <c r="F28" s="1" t="s">
        <v>101</v>
      </c>
      <c r="G28" s="1">
        <v>121.78</v>
      </c>
      <c r="H28" s="1" t="s">
        <v>1845</v>
      </c>
      <c r="I28" s="1" t="s">
        <v>8</v>
      </c>
      <c r="J28" s="1">
        <v>2</v>
      </c>
      <c r="K28" s="1" t="s">
        <v>103</v>
      </c>
      <c r="Q28" s="1" t="s">
        <v>101</v>
      </c>
      <c r="R28" s="1" t="s">
        <v>104</v>
      </c>
      <c r="S28" s="1">
        <v>1.3895</v>
      </c>
      <c r="T28" s="1">
        <v>20677.886699999999</v>
      </c>
      <c r="U28" s="1">
        <v>724.32380000000001</v>
      </c>
      <c r="V28" s="1">
        <v>16.5396</v>
      </c>
      <c r="W28" s="1">
        <v>1.8889</v>
      </c>
      <c r="X28" s="1" t="s">
        <v>104</v>
      </c>
      <c r="Y28" s="1">
        <v>3.0531999999999999</v>
      </c>
      <c r="Z28" s="1">
        <v>929.68899999999996</v>
      </c>
      <c r="AA28" s="1">
        <v>31.078399999999998</v>
      </c>
      <c r="AB28" s="1">
        <v>818505.25</v>
      </c>
      <c r="AC28" s="1">
        <v>1743.9713999999999</v>
      </c>
      <c r="AD28" s="1" t="s">
        <v>104</v>
      </c>
      <c r="AE28" s="1">
        <v>1.4520999999999999</v>
      </c>
      <c r="AF28" s="1">
        <v>2360.7602999999999</v>
      </c>
      <c r="AG28" s="1">
        <v>73.786100000000005</v>
      </c>
      <c r="AH28" s="1" t="s">
        <v>104</v>
      </c>
      <c r="AI28" s="1">
        <v>2.0687000000000002</v>
      </c>
      <c r="AJ28" s="1" t="s">
        <v>104</v>
      </c>
      <c r="AK28" s="1">
        <v>32.763399999999997</v>
      </c>
      <c r="AL28" s="1" t="s">
        <v>104</v>
      </c>
      <c r="AM28" s="1">
        <v>43.260300000000001</v>
      </c>
      <c r="AN28" s="1">
        <v>42.229500000000002</v>
      </c>
      <c r="AO28" s="1">
        <v>5.8230000000000004</v>
      </c>
      <c r="AP28" s="1">
        <v>5</v>
      </c>
      <c r="AQ28" s="1">
        <v>3.9337</v>
      </c>
      <c r="AR28" s="1">
        <v>27087.6836</v>
      </c>
      <c r="AS28" s="1">
        <v>138.28489999999999</v>
      </c>
      <c r="AT28" s="1" t="s">
        <v>104</v>
      </c>
      <c r="AU28" s="1">
        <v>0</v>
      </c>
      <c r="AV28" s="1" t="s">
        <v>104</v>
      </c>
      <c r="AW28" s="1">
        <v>2.6652999999999998</v>
      </c>
      <c r="AX28" s="1">
        <v>21182.1348</v>
      </c>
      <c r="AY28" s="1">
        <v>166.80699999999999</v>
      </c>
      <c r="AZ28" s="1" t="s">
        <v>104</v>
      </c>
      <c r="BA28" s="1">
        <v>1345.5725</v>
      </c>
      <c r="BB28" s="1">
        <v>222.52340000000001</v>
      </c>
      <c r="BC28" s="1">
        <v>29.4712</v>
      </c>
      <c r="BD28" s="1" t="s">
        <v>104</v>
      </c>
      <c r="BE28" s="1">
        <v>1.038</v>
      </c>
      <c r="BF28" s="1" t="s">
        <v>104</v>
      </c>
      <c r="BG28" s="1">
        <v>1.2599</v>
      </c>
      <c r="BH28" s="1">
        <v>12.706300000000001</v>
      </c>
      <c r="BI28" s="1">
        <v>6.9173</v>
      </c>
      <c r="BJ28" s="1">
        <v>447.62849999999997</v>
      </c>
      <c r="BK28" s="1">
        <v>134.15790000000001</v>
      </c>
      <c r="BL28" s="1">
        <v>20.697500000000002</v>
      </c>
      <c r="BM28" s="1">
        <v>1.8017000000000001</v>
      </c>
      <c r="BN28" s="1" t="s">
        <v>104</v>
      </c>
      <c r="BO28" s="1">
        <v>1.2662</v>
      </c>
      <c r="BP28" s="1">
        <v>182.87139999999999</v>
      </c>
      <c r="BQ28" s="1">
        <v>2.6440000000000001</v>
      </c>
      <c r="BR28" s="1" t="s">
        <v>104</v>
      </c>
      <c r="BS28" s="1">
        <v>0</v>
      </c>
      <c r="BT28" s="1">
        <v>40.3658</v>
      </c>
      <c r="BU28" s="1">
        <v>33.827100000000002</v>
      </c>
      <c r="BV28" s="1" t="s">
        <v>104</v>
      </c>
      <c r="BW28" s="1">
        <v>3.8504</v>
      </c>
      <c r="BX28" s="1" t="s">
        <v>104</v>
      </c>
      <c r="BY28" s="1">
        <v>0.80130000000000001</v>
      </c>
      <c r="BZ28" s="1">
        <v>105113.6406</v>
      </c>
      <c r="CA28" s="1">
        <v>580.79250000000002</v>
      </c>
      <c r="CB28" s="1">
        <v>10.716900000000001</v>
      </c>
      <c r="CC28" s="1">
        <v>3.3079999999999998</v>
      </c>
      <c r="CD28" s="1">
        <v>53.791800000000002</v>
      </c>
      <c r="CE28" s="1">
        <v>0.78439999999999999</v>
      </c>
      <c r="CF28" s="1" t="s">
        <v>104</v>
      </c>
      <c r="CG28" s="1">
        <v>0</v>
      </c>
      <c r="CH28" s="1">
        <v>11.4679</v>
      </c>
      <c r="CI28" s="1">
        <v>1.4269000000000001</v>
      </c>
      <c r="CJ28" s="1">
        <v>2671.3310999999999</v>
      </c>
      <c r="CK28" s="1">
        <v>35.929400000000001</v>
      </c>
      <c r="CL28" s="1" t="s">
        <v>104</v>
      </c>
      <c r="CM28" s="1">
        <v>1.7025999999999999</v>
      </c>
      <c r="CN28" s="1">
        <v>70.518900000000002</v>
      </c>
      <c r="CO28" s="1">
        <v>10.3133</v>
      </c>
      <c r="CP28" s="1">
        <v>5</v>
      </c>
      <c r="CQ28" s="1">
        <v>7.3936000000000002</v>
      </c>
      <c r="CR28" s="1">
        <v>7.5598000000000001</v>
      </c>
      <c r="CS28" s="1">
        <v>1.0448999999999999</v>
      </c>
      <c r="CT28" s="1">
        <v>59.376399999999997</v>
      </c>
      <c r="CU28" s="1">
        <v>4.1188000000000002</v>
      </c>
      <c r="CV28" s="1">
        <v>272.73820000000001</v>
      </c>
      <c r="CW28" s="1">
        <v>2.1768000000000001</v>
      </c>
    </row>
    <row r="29" spans="1:101" x14ac:dyDescent="0.25">
      <c r="A29" s="1">
        <v>447600</v>
      </c>
      <c r="B29" s="1">
        <v>7077225</v>
      </c>
      <c r="C29" s="1">
        <v>4303</v>
      </c>
      <c r="D29" s="1">
        <v>15</v>
      </c>
      <c r="E29" s="1">
        <v>4303</v>
      </c>
      <c r="F29" s="1" t="s">
        <v>101</v>
      </c>
      <c r="G29" s="1">
        <v>119.98</v>
      </c>
      <c r="H29" s="1" t="s">
        <v>1844</v>
      </c>
      <c r="I29" s="1" t="s">
        <v>8</v>
      </c>
      <c r="J29" s="1">
        <v>2</v>
      </c>
      <c r="K29" s="1" t="s">
        <v>103</v>
      </c>
      <c r="Q29" s="1" t="s">
        <v>101</v>
      </c>
      <c r="R29" s="1" t="s">
        <v>104</v>
      </c>
      <c r="S29" s="1">
        <v>1.4623999999999999</v>
      </c>
      <c r="T29" s="1">
        <v>33409.597699999998</v>
      </c>
      <c r="U29" s="1">
        <v>981.04930000000002</v>
      </c>
      <c r="V29" s="1">
        <v>22.635300000000001</v>
      </c>
      <c r="W29" s="1">
        <v>2.2822</v>
      </c>
      <c r="X29" s="1" t="s">
        <v>104</v>
      </c>
      <c r="Y29" s="1">
        <v>3.5413000000000001</v>
      </c>
      <c r="Z29" s="1">
        <v>832.02790000000005</v>
      </c>
      <c r="AA29" s="1">
        <v>32.981699999999996</v>
      </c>
      <c r="AB29" s="1">
        <v>786803.3125</v>
      </c>
      <c r="AC29" s="1">
        <v>3184.5381000000002</v>
      </c>
      <c r="AD29" s="1" t="s">
        <v>104</v>
      </c>
      <c r="AE29" s="1">
        <v>1.5702</v>
      </c>
      <c r="AF29" s="1">
        <v>1491.5764999999999</v>
      </c>
      <c r="AG29" s="1">
        <v>85.305700000000002</v>
      </c>
      <c r="AH29" s="1" t="s">
        <v>104</v>
      </c>
      <c r="AI29" s="1">
        <v>2.1793</v>
      </c>
      <c r="AJ29" s="1" t="s">
        <v>104</v>
      </c>
      <c r="AK29" s="1">
        <v>34.735900000000001</v>
      </c>
      <c r="AL29" s="1" t="s">
        <v>104</v>
      </c>
      <c r="AM29" s="1">
        <v>48.069200000000002</v>
      </c>
      <c r="AN29" s="1">
        <v>67.591099999999997</v>
      </c>
      <c r="AO29" s="1">
        <v>6.8327999999999998</v>
      </c>
      <c r="AP29" s="1">
        <v>10.328200000000001</v>
      </c>
      <c r="AQ29" s="1">
        <v>4.4897999999999998</v>
      </c>
      <c r="AR29" s="1">
        <v>32235.418000000001</v>
      </c>
      <c r="AS29" s="1">
        <v>153.85210000000001</v>
      </c>
      <c r="AT29" s="1" t="s">
        <v>104</v>
      </c>
      <c r="AU29" s="1">
        <v>0</v>
      </c>
      <c r="AV29" s="1" t="s">
        <v>104</v>
      </c>
      <c r="AW29" s="1">
        <v>2.8576999999999999</v>
      </c>
      <c r="AX29" s="1">
        <v>38460.210899999998</v>
      </c>
      <c r="AY29" s="1">
        <v>237.56319999999999</v>
      </c>
      <c r="AZ29" s="1" t="s">
        <v>104</v>
      </c>
      <c r="BA29" s="1">
        <v>2750.0046000000002</v>
      </c>
      <c r="BB29" s="1">
        <v>623.65200000000004</v>
      </c>
      <c r="BC29" s="1">
        <v>39.250700000000002</v>
      </c>
      <c r="BD29" s="1" t="s">
        <v>104</v>
      </c>
      <c r="BE29" s="1">
        <v>1.0738000000000001</v>
      </c>
      <c r="BF29" s="1" t="s">
        <v>104</v>
      </c>
      <c r="BG29" s="1">
        <v>1.1737</v>
      </c>
      <c r="BH29" s="1">
        <v>28.853200000000001</v>
      </c>
      <c r="BI29" s="1">
        <v>7.7251000000000003</v>
      </c>
      <c r="BJ29" s="1">
        <v>494.27820000000003</v>
      </c>
      <c r="BK29" s="1">
        <v>142.4845</v>
      </c>
      <c r="BL29" s="1">
        <v>35.571800000000003</v>
      </c>
      <c r="BM29" s="1">
        <v>2.1894</v>
      </c>
      <c r="BN29" s="1" t="s">
        <v>104</v>
      </c>
      <c r="BO29" s="1">
        <v>1.4149</v>
      </c>
      <c r="BP29" s="1">
        <v>203.9708</v>
      </c>
      <c r="BQ29" s="1">
        <v>2.8809999999999998</v>
      </c>
      <c r="BR29" s="1" t="s">
        <v>104</v>
      </c>
      <c r="BS29" s="1">
        <v>0</v>
      </c>
      <c r="BT29" s="1">
        <v>92.451899999999995</v>
      </c>
      <c r="BU29" s="1">
        <v>35.305700000000002</v>
      </c>
      <c r="BV29" s="1" t="s">
        <v>104</v>
      </c>
      <c r="BW29" s="1">
        <v>4.1509</v>
      </c>
      <c r="BX29" s="1" t="s">
        <v>104</v>
      </c>
      <c r="BY29" s="1">
        <v>0.86919999999999997</v>
      </c>
      <c r="BZ29" s="1">
        <v>99923.507800000007</v>
      </c>
      <c r="CA29" s="1">
        <v>586.42579999999998</v>
      </c>
      <c r="CB29" s="1">
        <v>8.2612000000000005</v>
      </c>
      <c r="CC29" s="1">
        <v>3.5756000000000001</v>
      </c>
      <c r="CD29" s="1">
        <v>77.177899999999994</v>
      </c>
      <c r="CE29" s="1">
        <v>0.94430000000000003</v>
      </c>
      <c r="CF29" s="1" t="s">
        <v>104</v>
      </c>
      <c r="CG29" s="1">
        <v>0</v>
      </c>
      <c r="CH29" s="1">
        <v>17.206099999999999</v>
      </c>
      <c r="CI29" s="1">
        <v>1.6153999999999999</v>
      </c>
      <c r="CJ29" s="1">
        <v>3221.9893000000002</v>
      </c>
      <c r="CK29" s="1">
        <v>42.725999999999999</v>
      </c>
      <c r="CL29" s="1" t="s">
        <v>104</v>
      </c>
      <c r="CM29" s="1">
        <v>2.0985999999999998</v>
      </c>
      <c r="CN29" s="1">
        <v>94.253100000000003</v>
      </c>
      <c r="CO29" s="1">
        <v>12.3813</v>
      </c>
      <c r="CP29" s="1">
        <v>5</v>
      </c>
      <c r="CQ29" s="1">
        <v>7.5597000000000003</v>
      </c>
      <c r="CR29" s="1">
        <v>14.6432</v>
      </c>
      <c r="CS29" s="1">
        <v>1.1713</v>
      </c>
      <c r="CT29" s="1">
        <v>82.261700000000005</v>
      </c>
      <c r="CU29" s="1">
        <v>4.7485999999999997</v>
      </c>
      <c r="CV29" s="1">
        <v>281.97269999999997</v>
      </c>
      <c r="CW29" s="1">
        <v>2.3069999999999999</v>
      </c>
    </row>
    <row r="30" spans="1:101" x14ac:dyDescent="0.25">
      <c r="A30" s="1">
        <v>447600</v>
      </c>
      <c r="B30" s="1">
        <v>7077200</v>
      </c>
      <c r="C30" s="1">
        <v>4304</v>
      </c>
      <c r="D30" s="1">
        <v>15</v>
      </c>
      <c r="E30" s="1">
        <v>4304</v>
      </c>
      <c r="F30" s="1" t="s">
        <v>101</v>
      </c>
      <c r="G30" s="1">
        <v>120.44</v>
      </c>
      <c r="H30" s="1" t="s">
        <v>1843</v>
      </c>
      <c r="I30" s="1" t="s">
        <v>8</v>
      </c>
      <c r="J30" s="1">
        <v>2</v>
      </c>
      <c r="K30" s="1" t="s">
        <v>103</v>
      </c>
      <c r="Q30" s="1" t="s">
        <v>101</v>
      </c>
      <c r="R30" s="1" t="s">
        <v>104</v>
      </c>
      <c r="S30" s="1">
        <v>1.6291</v>
      </c>
      <c r="T30" s="1">
        <v>24873.023399999998</v>
      </c>
      <c r="U30" s="1">
        <v>936.00689999999997</v>
      </c>
      <c r="V30" s="1">
        <v>17.040600000000001</v>
      </c>
      <c r="W30" s="1">
        <v>2.1274999999999999</v>
      </c>
      <c r="X30" s="1" t="s">
        <v>104</v>
      </c>
      <c r="Y30" s="1">
        <v>3.5125999999999999</v>
      </c>
      <c r="Z30" s="1">
        <v>1195.1959999999999</v>
      </c>
      <c r="AA30" s="1">
        <v>38.231499999999997</v>
      </c>
      <c r="AB30" s="1">
        <v>782123.0625</v>
      </c>
      <c r="AC30" s="1">
        <v>3147.0309999999999</v>
      </c>
      <c r="AD30" s="1" t="s">
        <v>104</v>
      </c>
      <c r="AE30" s="1">
        <v>1.5613999999999999</v>
      </c>
      <c r="AF30" s="1">
        <v>1815.5879</v>
      </c>
      <c r="AG30" s="1">
        <v>84.812600000000003</v>
      </c>
      <c r="AH30" s="1" t="s">
        <v>104</v>
      </c>
      <c r="AI30" s="1">
        <v>2.3967000000000001</v>
      </c>
      <c r="AJ30" s="1" t="s">
        <v>104</v>
      </c>
      <c r="AK30" s="1">
        <v>35.993600000000001</v>
      </c>
      <c r="AL30" s="1" t="s">
        <v>104</v>
      </c>
      <c r="AM30" s="1">
        <v>50.2224</v>
      </c>
      <c r="AN30" s="1">
        <v>69.463200000000001</v>
      </c>
      <c r="AO30" s="1">
        <v>7.3487</v>
      </c>
      <c r="AP30" s="1">
        <v>12.117900000000001</v>
      </c>
      <c r="AQ30" s="1">
        <v>4.7435999999999998</v>
      </c>
      <c r="AR30" s="1">
        <v>32258.925800000001</v>
      </c>
      <c r="AS30" s="1">
        <v>156.39609999999999</v>
      </c>
      <c r="AT30" s="1" t="s">
        <v>104</v>
      </c>
      <c r="AU30" s="1">
        <v>0</v>
      </c>
      <c r="AV30" s="1" t="s">
        <v>104</v>
      </c>
      <c r="AW30" s="1">
        <v>3.0306000000000002</v>
      </c>
      <c r="AX30" s="1">
        <v>30188.1152</v>
      </c>
      <c r="AY30" s="1">
        <v>220.39519999999999</v>
      </c>
      <c r="AZ30" s="1" t="s">
        <v>104</v>
      </c>
      <c r="BA30" s="1">
        <v>2691.8625000000002</v>
      </c>
      <c r="BB30" s="1">
        <v>520.96969999999999</v>
      </c>
      <c r="BC30" s="1">
        <v>38.668599999999998</v>
      </c>
      <c r="BD30" s="1" t="s">
        <v>104</v>
      </c>
      <c r="BE30" s="1">
        <v>1.1872</v>
      </c>
      <c r="BF30" s="1">
        <v>6.3368000000000002</v>
      </c>
      <c r="BG30" s="1">
        <v>0.97419999999999995</v>
      </c>
      <c r="BH30" s="1">
        <v>35.103200000000001</v>
      </c>
      <c r="BI30" s="1">
        <v>8.2433999999999994</v>
      </c>
      <c r="BJ30" s="1">
        <v>587.07240000000002</v>
      </c>
      <c r="BK30" s="1">
        <v>154.84010000000001</v>
      </c>
      <c r="BL30" s="1">
        <v>26.025700000000001</v>
      </c>
      <c r="BM30" s="1">
        <v>2.0855000000000001</v>
      </c>
      <c r="BN30" s="1" t="s">
        <v>104</v>
      </c>
      <c r="BO30" s="1">
        <v>1.5659000000000001</v>
      </c>
      <c r="BP30" s="1">
        <v>200.7741</v>
      </c>
      <c r="BQ30" s="1">
        <v>2.9803000000000002</v>
      </c>
      <c r="BR30" s="1" t="s">
        <v>104</v>
      </c>
      <c r="BS30" s="1">
        <v>0</v>
      </c>
      <c r="BT30" s="1" t="s">
        <v>104</v>
      </c>
      <c r="BU30" s="1">
        <v>56.506999999999998</v>
      </c>
      <c r="BV30" s="1" t="s">
        <v>104</v>
      </c>
      <c r="BW30" s="1">
        <v>4.5572999999999997</v>
      </c>
      <c r="BX30" s="1" t="s">
        <v>104</v>
      </c>
      <c r="BY30" s="1">
        <v>0.93130000000000002</v>
      </c>
      <c r="BZ30" s="1">
        <v>120688.32030000001</v>
      </c>
      <c r="CA30" s="1">
        <v>647.70950000000005</v>
      </c>
      <c r="CB30" s="1">
        <v>13.5688</v>
      </c>
      <c r="CC30" s="1">
        <v>3.9481999999999999</v>
      </c>
      <c r="CD30" s="1">
        <v>104.69499999999999</v>
      </c>
      <c r="CE30" s="1">
        <v>1.1245000000000001</v>
      </c>
      <c r="CF30" s="1" t="s">
        <v>104</v>
      </c>
      <c r="CG30" s="1">
        <v>0</v>
      </c>
      <c r="CH30" s="1">
        <v>15.6488</v>
      </c>
      <c r="CI30" s="1">
        <v>1.6216999999999999</v>
      </c>
      <c r="CJ30" s="1">
        <v>3585.3105</v>
      </c>
      <c r="CK30" s="1">
        <v>45.527799999999999</v>
      </c>
      <c r="CL30" s="1" t="s">
        <v>104</v>
      </c>
      <c r="CM30" s="1">
        <v>3.0253999999999999</v>
      </c>
      <c r="CN30" s="1">
        <v>107.47320000000001</v>
      </c>
      <c r="CO30" s="1">
        <v>13.3375</v>
      </c>
      <c r="CP30" s="1">
        <v>5</v>
      </c>
      <c r="CQ30" s="1">
        <v>8.1661999999999999</v>
      </c>
      <c r="CR30" s="1">
        <v>19.930199999999999</v>
      </c>
      <c r="CS30" s="1">
        <v>1.2533000000000001</v>
      </c>
      <c r="CT30" s="1">
        <v>69.461100000000002</v>
      </c>
      <c r="CU30" s="1">
        <v>4.6618000000000004</v>
      </c>
      <c r="CV30" s="1">
        <v>365.3143</v>
      </c>
      <c r="CW30" s="1">
        <v>2.6903000000000001</v>
      </c>
    </row>
    <row r="31" spans="1:101" x14ac:dyDescent="0.25">
      <c r="A31" s="1">
        <v>447600</v>
      </c>
      <c r="B31" s="1">
        <v>7077175</v>
      </c>
      <c r="C31" s="1">
        <v>4305</v>
      </c>
      <c r="D31" s="1">
        <v>15</v>
      </c>
      <c r="E31" s="1">
        <v>4305</v>
      </c>
      <c r="F31" s="1" t="s">
        <v>101</v>
      </c>
      <c r="G31" s="1">
        <v>121.43</v>
      </c>
      <c r="H31" s="1" t="s">
        <v>1842</v>
      </c>
      <c r="I31" s="1" t="s">
        <v>8</v>
      </c>
      <c r="J31" s="1">
        <v>2</v>
      </c>
      <c r="K31" s="1" t="s">
        <v>103</v>
      </c>
      <c r="Q31" s="1" t="s">
        <v>101</v>
      </c>
      <c r="R31" s="1" t="s">
        <v>104</v>
      </c>
      <c r="S31" s="1">
        <v>1.3025</v>
      </c>
      <c r="T31" s="1">
        <v>21778.402300000002</v>
      </c>
      <c r="U31" s="1">
        <v>692.4248</v>
      </c>
      <c r="V31" s="1">
        <v>19.858499999999999</v>
      </c>
      <c r="W31" s="1">
        <v>1.8310999999999999</v>
      </c>
      <c r="X31" s="1" t="s">
        <v>104</v>
      </c>
      <c r="Y31" s="1">
        <v>2.9131999999999998</v>
      </c>
      <c r="Z31" s="1">
        <v>568.40729999999996</v>
      </c>
      <c r="AA31" s="1">
        <v>27.5976</v>
      </c>
      <c r="AB31" s="1">
        <v>830656.375</v>
      </c>
      <c r="AC31" s="1">
        <v>2264.7345999999998</v>
      </c>
      <c r="AD31" s="1" t="s">
        <v>104</v>
      </c>
      <c r="AE31" s="1">
        <v>1.3436999999999999</v>
      </c>
      <c r="AF31" s="1">
        <v>1845.9806000000001</v>
      </c>
      <c r="AG31" s="1">
        <v>73.490899999999996</v>
      </c>
      <c r="AH31" s="1" t="s">
        <v>104</v>
      </c>
      <c r="AI31" s="1">
        <v>1.9886999999999999</v>
      </c>
      <c r="AJ31" s="1" t="s">
        <v>104</v>
      </c>
      <c r="AK31" s="1">
        <v>31.906500000000001</v>
      </c>
      <c r="AL31" s="1" t="s">
        <v>104</v>
      </c>
      <c r="AM31" s="1">
        <v>42.526299999999999</v>
      </c>
      <c r="AN31" s="1">
        <v>61.675699999999999</v>
      </c>
      <c r="AO31" s="1">
        <v>6.2962999999999996</v>
      </c>
      <c r="AP31" s="1">
        <v>5.4425999999999997</v>
      </c>
      <c r="AQ31" s="1">
        <v>4.0278999999999998</v>
      </c>
      <c r="AR31" s="1">
        <v>29169.168000000001</v>
      </c>
      <c r="AS31" s="1">
        <v>138.53960000000001</v>
      </c>
      <c r="AT31" s="1" t="s">
        <v>104</v>
      </c>
      <c r="AU31" s="1">
        <v>0</v>
      </c>
      <c r="AV31" s="1" t="s">
        <v>104</v>
      </c>
      <c r="AW31" s="1">
        <v>2.528</v>
      </c>
      <c r="AX31" s="1">
        <v>23884.195299999999</v>
      </c>
      <c r="AY31" s="1">
        <v>181.13339999999999</v>
      </c>
      <c r="AZ31" s="1" t="s">
        <v>104</v>
      </c>
      <c r="BA31" s="1">
        <v>2010.0808999999999</v>
      </c>
      <c r="BB31" s="1">
        <v>333.76639999999998</v>
      </c>
      <c r="BC31" s="1">
        <v>30.912600000000001</v>
      </c>
      <c r="BD31" s="1" t="s">
        <v>104</v>
      </c>
      <c r="BE31" s="1">
        <v>1.0165999999999999</v>
      </c>
      <c r="BF31" s="1">
        <v>2.2730000000000001</v>
      </c>
      <c r="BG31" s="1">
        <v>0.86060000000000003</v>
      </c>
      <c r="BH31" s="1">
        <v>21.671500000000002</v>
      </c>
      <c r="BI31" s="1">
        <v>6.8151000000000002</v>
      </c>
      <c r="BJ31" s="1">
        <v>354.32459999999998</v>
      </c>
      <c r="BK31" s="1">
        <v>128.12479999999999</v>
      </c>
      <c r="BL31" s="1">
        <v>17.6037</v>
      </c>
      <c r="BM31" s="1">
        <v>1.6712</v>
      </c>
      <c r="BN31" s="1" t="s">
        <v>104</v>
      </c>
      <c r="BO31" s="1">
        <v>1.2311000000000001</v>
      </c>
      <c r="BP31" s="1">
        <v>176.83690000000001</v>
      </c>
      <c r="BQ31" s="1">
        <v>2.5125000000000002</v>
      </c>
      <c r="BR31" s="1" t="s">
        <v>104</v>
      </c>
      <c r="BS31" s="1">
        <v>0</v>
      </c>
      <c r="BT31" s="1">
        <v>100.96550000000001</v>
      </c>
      <c r="BU31" s="1">
        <v>32.184399999999997</v>
      </c>
      <c r="BV31" s="1" t="s">
        <v>104</v>
      </c>
      <c r="BW31" s="1">
        <v>3.5849000000000002</v>
      </c>
      <c r="BX31" s="1" t="s">
        <v>104</v>
      </c>
      <c r="BY31" s="1">
        <v>0.76890000000000003</v>
      </c>
      <c r="BZ31" s="1">
        <v>86424.828099999999</v>
      </c>
      <c r="CA31" s="1">
        <v>525.70500000000004</v>
      </c>
      <c r="CB31" s="1">
        <v>8.2225999999999999</v>
      </c>
      <c r="CC31" s="1">
        <v>3.0951</v>
      </c>
      <c r="CD31" s="1">
        <v>110.17010000000001</v>
      </c>
      <c r="CE31" s="1">
        <v>1.0267999999999999</v>
      </c>
      <c r="CF31" s="1" t="s">
        <v>104</v>
      </c>
      <c r="CG31" s="1">
        <v>0</v>
      </c>
      <c r="CH31" s="1">
        <v>13.0137</v>
      </c>
      <c r="CI31" s="1">
        <v>1.3615999999999999</v>
      </c>
      <c r="CJ31" s="1">
        <v>3174.7082999999998</v>
      </c>
      <c r="CK31" s="1">
        <v>39.047600000000003</v>
      </c>
      <c r="CL31" s="1">
        <v>2.173</v>
      </c>
      <c r="CM31" s="1">
        <v>1.7453000000000001</v>
      </c>
      <c r="CN31" s="1">
        <v>97.515299999999996</v>
      </c>
      <c r="CO31" s="1">
        <v>11.414099999999999</v>
      </c>
      <c r="CP31" s="1">
        <v>5</v>
      </c>
      <c r="CQ31" s="1">
        <v>6.6558999999999999</v>
      </c>
      <c r="CR31" s="1">
        <v>13.009</v>
      </c>
      <c r="CS31" s="1">
        <v>1.0344</v>
      </c>
      <c r="CT31" s="1">
        <v>53.189100000000003</v>
      </c>
      <c r="CU31" s="1">
        <v>3.7968000000000002</v>
      </c>
      <c r="CV31" s="1">
        <v>247.43510000000001</v>
      </c>
      <c r="CW31" s="1">
        <v>2.0426000000000002</v>
      </c>
    </row>
    <row r="32" spans="1:101" x14ac:dyDescent="0.25">
      <c r="A32" s="1">
        <v>447600</v>
      </c>
      <c r="B32" s="1">
        <v>7077150</v>
      </c>
      <c r="C32" s="1">
        <v>4306</v>
      </c>
      <c r="D32" s="1">
        <v>15</v>
      </c>
      <c r="E32" s="1">
        <v>4306</v>
      </c>
      <c r="F32" s="1" t="s">
        <v>101</v>
      </c>
      <c r="G32" s="1">
        <v>120.78</v>
      </c>
      <c r="H32" s="1" t="s">
        <v>1841</v>
      </c>
      <c r="I32" s="1" t="s">
        <v>8</v>
      </c>
      <c r="J32" s="1">
        <v>2</v>
      </c>
      <c r="K32" s="1" t="s">
        <v>103</v>
      </c>
      <c r="Q32" s="1" t="s">
        <v>101</v>
      </c>
      <c r="R32" s="1" t="s">
        <v>104</v>
      </c>
      <c r="S32" s="1">
        <v>1.3888</v>
      </c>
      <c r="T32" s="1">
        <v>16090.2461</v>
      </c>
      <c r="U32" s="1">
        <v>569.75459999999998</v>
      </c>
      <c r="V32" s="1">
        <v>43.492899999999999</v>
      </c>
      <c r="W32" s="1">
        <v>2.3388</v>
      </c>
      <c r="X32" s="1" t="s">
        <v>104</v>
      </c>
      <c r="Y32" s="1">
        <v>3.1999</v>
      </c>
      <c r="Z32" s="1">
        <v>623.46900000000005</v>
      </c>
      <c r="AA32" s="1">
        <v>30.209700000000002</v>
      </c>
      <c r="AB32" s="1">
        <v>845999.6875</v>
      </c>
      <c r="AC32" s="1">
        <v>1467.9673</v>
      </c>
      <c r="AD32" s="1" t="s">
        <v>104</v>
      </c>
      <c r="AE32" s="1">
        <v>1.5875999999999999</v>
      </c>
      <c r="AF32" s="1">
        <v>1534.3942999999999</v>
      </c>
      <c r="AG32" s="1">
        <v>65.333500000000001</v>
      </c>
      <c r="AH32" s="1" t="s">
        <v>104</v>
      </c>
      <c r="AI32" s="1">
        <v>2.0958000000000001</v>
      </c>
      <c r="AJ32" s="1" t="s">
        <v>104</v>
      </c>
      <c r="AK32" s="1">
        <v>29.042999999999999</v>
      </c>
      <c r="AL32" s="1" t="s">
        <v>104</v>
      </c>
      <c r="AM32" s="1">
        <v>45.792099999999998</v>
      </c>
      <c r="AN32" s="1">
        <v>45.999299999999998</v>
      </c>
      <c r="AO32" s="1">
        <v>5.8327999999999998</v>
      </c>
      <c r="AP32" s="1">
        <v>10.3804</v>
      </c>
      <c r="AQ32" s="1">
        <v>4.2923</v>
      </c>
      <c r="AR32" s="1">
        <v>31939.6289</v>
      </c>
      <c r="AS32" s="1">
        <v>144.50239999999999</v>
      </c>
      <c r="AT32" s="1" t="s">
        <v>104</v>
      </c>
      <c r="AU32" s="1">
        <v>0</v>
      </c>
      <c r="AV32" s="1" t="s">
        <v>104</v>
      </c>
      <c r="AW32" s="1">
        <v>2.6928000000000001</v>
      </c>
      <c r="AX32" s="1">
        <v>18800.580099999999</v>
      </c>
      <c r="AY32" s="1">
        <v>161.17920000000001</v>
      </c>
      <c r="AZ32" s="1" t="s">
        <v>104</v>
      </c>
      <c r="BA32" s="1">
        <v>1177.0117</v>
      </c>
      <c r="BB32" s="1">
        <v>345.24619999999999</v>
      </c>
      <c r="BC32" s="1">
        <v>31.936599999999999</v>
      </c>
      <c r="BD32" s="1" t="s">
        <v>104</v>
      </c>
      <c r="BE32" s="1">
        <v>0.99870000000000003</v>
      </c>
      <c r="BF32" s="1" t="s">
        <v>104</v>
      </c>
      <c r="BG32" s="1">
        <v>0.82940000000000003</v>
      </c>
      <c r="BH32" s="1">
        <v>16.9466</v>
      </c>
      <c r="BI32" s="1">
        <v>7.1981999999999999</v>
      </c>
      <c r="BJ32" s="1">
        <v>415.86559999999997</v>
      </c>
      <c r="BK32" s="1">
        <v>119.4457</v>
      </c>
      <c r="BL32" s="1">
        <v>20.9008</v>
      </c>
      <c r="BM32" s="1">
        <v>1.7708999999999999</v>
      </c>
      <c r="BN32" s="1" t="s">
        <v>104</v>
      </c>
      <c r="BO32" s="1">
        <v>1.2904</v>
      </c>
      <c r="BP32" s="1">
        <v>130.0102</v>
      </c>
      <c r="BQ32" s="1">
        <v>2.2372000000000001</v>
      </c>
      <c r="BR32" s="1" t="s">
        <v>104</v>
      </c>
      <c r="BS32" s="1">
        <v>0</v>
      </c>
      <c r="BT32" s="1">
        <v>50.866300000000003</v>
      </c>
      <c r="BU32" s="1">
        <v>29.6816</v>
      </c>
      <c r="BV32" s="1" t="s">
        <v>104</v>
      </c>
      <c r="BW32" s="1">
        <v>3.9342999999999999</v>
      </c>
      <c r="BX32" s="1" t="s">
        <v>104</v>
      </c>
      <c r="BY32" s="1">
        <v>0.84150000000000003</v>
      </c>
      <c r="BZ32" s="1">
        <v>80864.546900000001</v>
      </c>
      <c r="CA32" s="1">
        <v>480.02330000000001</v>
      </c>
      <c r="CB32" s="1">
        <v>10.299899999999999</v>
      </c>
      <c r="CC32" s="1">
        <v>3.3965999999999998</v>
      </c>
      <c r="CD32" s="1">
        <v>80.101100000000002</v>
      </c>
      <c r="CE32" s="1">
        <v>0.91420000000000001</v>
      </c>
      <c r="CF32" s="1" t="s">
        <v>104</v>
      </c>
      <c r="CG32" s="1">
        <v>0</v>
      </c>
      <c r="CH32" s="1">
        <v>8.5404999999999998</v>
      </c>
      <c r="CI32" s="1">
        <v>1.3703000000000001</v>
      </c>
      <c r="CJ32" s="1">
        <v>2606.2319000000002</v>
      </c>
      <c r="CK32" s="1">
        <v>35.030799999999999</v>
      </c>
      <c r="CL32" s="1" t="s">
        <v>104</v>
      </c>
      <c r="CM32" s="1">
        <v>2.1907999999999999</v>
      </c>
      <c r="CN32" s="1">
        <v>75.832499999999996</v>
      </c>
      <c r="CO32" s="1">
        <v>10.249499999999999</v>
      </c>
      <c r="CP32" s="1">
        <v>5</v>
      </c>
      <c r="CQ32" s="1">
        <v>7.1863000000000001</v>
      </c>
      <c r="CR32" s="1">
        <v>13.946899999999999</v>
      </c>
      <c r="CS32" s="1">
        <v>0.99960000000000004</v>
      </c>
      <c r="CT32" s="1">
        <v>55.369</v>
      </c>
      <c r="CU32" s="1">
        <v>3.9742999999999999</v>
      </c>
      <c r="CV32" s="1">
        <v>217.33090000000001</v>
      </c>
      <c r="CW32" s="1">
        <v>1.9641</v>
      </c>
    </row>
    <row r="33" spans="1:101" x14ac:dyDescent="0.25">
      <c r="A33" s="1">
        <v>447600</v>
      </c>
      <c r="B33" s="1">
        <v>7077125</v>
      </c>
      <c r="C33" s="1">
        <v>4307</v>
      </c>
      <c r="D33" s="1">
        <v>15</v>
      </c>
      <c r="E33" s="1">
        <v>4307</v>
      </c>
      <c r="F33" s="1" t="s">
        <v>101</v>
      </c>
      <c r="G33" s="1">
        <v>121.14</v>
      </c>
      <c r="H33" s="1" t="s">
        <v>1840</v>
      </c>
      <c r="I33" s="1" t="s">
        <v>8</v>
      </c>
      <c r="J33" s="1">
        <v>2</v>
      </c>
      <c r="K33" s="1" t="s">
        <v>103</v>
      </c>
      <c r="Q33" s="1" t="s">
        <v>101</v>
      </c>
      <c r="R33" s="1" t="s">
        <v>104</v>
      </c>
      <c r="S33" s="1">
        <v>1.3458000000000001</v>
      </c>
      <c r="T33" s="1">
        <v>16500.910199999998</v>
      </c>
      <c r="U33" s="1">
        <v>614.62869999999998</v>
      </c>
      <c r="V33" s="1">
        <v>14.6595</v>
      </c>
      <c r="W33" s="1">
        <v>1.7145999999999999</v>
      </c>
      <c r="X33" s="1" t="s">
        <v>104</v>
      </c>
      <c r="Y33" s="1">
        <v>2.9386000000000001</v>
      </c>
      <c r="Z33" s="1">
        <v>635.84960000000001</v>
      </c>
      <c r="AA33" s="1">
        <v>28.587399999999999</v>
      </c>
      <c r="AB33" s="1">
        <v>826228.875</v>
      </c>
      <c r="AC33" s="1">
        <v>1634.1398999999999</v>
      </c>
      <c r="AD33" s="1" t="s">
        <v>104</v>
      </c>
      <c r="AE33" s="1">
        <v>1.3294999999999999</v>
      </c>
      <c r="AF33" s="1">
        <v>2832.5014999999999</v>
      </c>
      <c r="AG33" s="1">
        <v>73.8185</v>
      </c>
      <c r="AH33" s="1" t="s">
        <v>104</v>
      </c>
      <c r="AI33" s="1">
        <v>2.0186000000000002</v>
      </c>
      <c r="AJ33" s="1" t="s">
        <v>104</v>
      </c>
      <c r="AK33" s="1">
        <v>31.380700000000001</v>
      </c>
      <c r="AL33" s="1" t="s">
        <v>104</v>
      </c>
      <c r="AM33" s="1">
        <v>40.108199999999997</v>
      </c>
      <c r="AN33" s="1">
        <v>56.220300000000002</v>
      </c>
      <c r="AO33" s="1">
        <v>5.9332000000000003</v>
      </c>
      <c r="AP33" s="1">
        <v>5</v>
      </c>
      <c r="AQ33" s="1">
        <v>6.4555999999999996</v>
      </c>
      <c r="AR33" s="1">
        <v>23275.992200000001</v>
      </c>
      <c r="AS33" s="1">
        <v>130.4735</v>
      </c>
      <c r="AT33" s="1" t="s">
        <v>104</v>
      </c>
      <c r="AU33" s="1">
        <v>0</v>
      </c>
      <c r="AV33" s="1" t="s">
        <v>104</v>
      </c>
      <c r="AW33" s="1">
        <v>2.5659999999999998</v>
      </c>
      <c r="AX33" s="1">
        <v>15895.7012</v>
      </c>
      <c r="AY33" s="1">
        <v>146.5943</v>
      </c>
      <c r="AZ33" s="1" t="s">
        <v>104</v>
      </c>
      <c r="BA33" s="1">
        <v>1300.6126999999999</v>
      </c>
      <c r="BB33" s="1">
        <v>275.44040000000001</v>
      </c>
      <c r="BC33" s="1">
        <v>30.7072</v>
      </c>
      <c r="BD33" s="1" t="s">
        <v>104</v>
      </c>
      <c r="BE33" s="1">
        <v>1.0224</v>
      </c>
      <c r="BF33" s="1" t="s">
        <v>104</v>
      </c>
      <c r="BG33" s="1">
        <v>0.82430000000000003</v>
      </c>
      <c r="BH33" s="1">
        <v>9.0815999999999999</v>
      </c>
      <c r="BI33" s="1">
        <v>6.6060999999999996</v>
      </c>
      <c r="BJ33" s="1">
        <v>409.72609999999997</v>
      </c>
      <c r="BK33" s="1">
        <v>125.6014</v>
      </c>
      <c r="BL33" s="1">
        <v>13.8873</v>
      </c>
      <c r="BM33" s="1">
        <v>1.5943000000000001</v>
      </c>
      <c r="BN33" s="1" t="s">
        <v>104</v>
      </c>
      <c r="BO33" s="1">
        <v>1.2727999999999999</v>
      </c>
      <c r="BP33" s="1">
        <v>94.004900000000006</v>
      </c>
      <c r="BQ33" s="1">
        <v>1.9502999999999999</v>
      </c>
      <c r="BR33" s="1" t="s">
        <v>104</v>
      </c>
      <c r="BS33" s="1">
        <v>0</v>
      </c>
      <c r="BT33" s="1" t="s">
        <v>104</v>
      </c>
      <c r="BU33" s="1">
        <v>31.4084</v>
      </c>
      <c r="BV33" s="1" t="s">
        <v>104</v>
      </c>
      <c r="BW33" s="1">
        <v>3.6884999999999999</v>
      </c>
      <c r="BX33" s="1" t="s">
        <v>104</v>
      </c>
      <c r="BY33" s="1">
        <v>0.78890000000000005</v>
      </c>
      <c r="BZ33" s="1">
        <v>110186.6406</v>
      </c>
      <c r="CA33" s="1">
        <v>571.64769999999999</v>
      </c>
      <c r="CB33" s="1">
        <v>7.8860000000000001</v>
      </c>
      <c r="CC33" s="1">
        <v>3.1760999999999999</v>
      </c>
      <c r="CD33" s="1">
        <v>92.528999999999996</v>
      </c>
      <c r="CE33" s="1">
        <v>0.97909999999999997</v>
      </c>
      <c r="CF33" s="1" t="s">
        <v>104</v>
      </c>
      <c r="CG33" s="1">
        <v>0</v>
      </c>
      <c r="CH33" s="1">
        <v>8.6912000000000003</v>
      </c>
      <c r="CI33" s="1">
        <v>1.2363</v>
      </c>
      <c r="CJ33" s="1">
        <v>3066.5999000000002</v>
      </c>
      <c r="CK33" s="1">
        <v>36.783499999999997</v>
      </c>
      <c r="CL33" s="1" t="s">
        <v>104</v>
      </c>
      <c r="CM33" s="1">
        <v>1.8645</v>
      </c>
      <c r="CN33" s="1">
        <v>85.256799999999998</v>
      </c>
      <c r="CO33" s="1">
        <v>10.735300000000001</v>
      </c>
      <c r="CP33" s="1">
        <v>5</v>
      </c>
      <c r="CQ33" s="1">
        <v>7.0052000000000003</v>
      </c>
      <c r="CR33" s="1">
        <v>13.649800000000001</v>
      </c>
      <c r="CS33" s="1">
        <v>0.93959999999999999</v>
      </c>
      <c r="CT33" s="1">
        <v>52.932499999999997</v>
      </c>
      <c r="CU33" s="1">
        <v>3.9297</v>
      </c>
      <c r="CV33" s="1">
        <v>243.00489999999999</v>
      </c>
      <c r="CW33" s="1">
        <v>2.0716999999999999</v>
      </c>
    </row>
    <row r="34" spans="1:101" x14ac:dyDescent="0.25">
      <c r="A34" s="1">
        <v>447600</v>
      </c>
      <c r="B34" s="1">
        <v>7077100</v>
      </c>
      <c r="C34" s="1">
        <v>4308</v>
      </c>
      <c r="D34" s="1">
        <v>15</v>
      </c>
      <c r="E34" s="1">
        <v>4308</v>
      </c>
      <c r="F34" s="1" t="s">
        <v>101</v>
      </c>
      <c r="G34" s="1">
        <v>121.7</v>
      </c>
      <c r="H34" s="1" t="s">
        <v>1839</v>
      </c>
      <c r="I34" s="1" t="s">
        <v>8</v>
      </c>
      <c r="J34" s="1">
        <v>2</v>
      </c>
      <c r="K34" s="1" t="s">
        <v>103</v>
      </c>
      <c r="Q34" s="1" t="s">
        <v>101</v>
      </c>
      <c r="R34" s="1" t="s">
        <v>104</v>
      </c>
      <c r="S34" s="1">
        <v>1.3765000000000001</v>
      </c>
      <c r="T34" s="1">
        <v>11620.2871</v>
      </c>
      <c r="U34" s="1">
        <v>529.85209999999995</v>
      </c>
      <c r="V34" s="1">
        <v>50.074399999999997</v>
      </c>
      <c r="W34" s="1">
        <v>2.4967000000000001</v>
      </c>
      <c r="X34" s="1" t="s">
        <v>104</v>
      </c>
      <c r="Y34" s="1">
        <v>3.1795</v>
      </c>
      <c r="Z34" s="1">
        <v>737.49009999999998</v>
      </c>
      <c r="AA34" s="1">
        <v>30.737400000000001</v>
      </c>
      <c r="AB34" s="1">
        <v>871934.4375</v>
      </c>
      <c r="AC34" s="1">
        <v>1361.6706999999999</v>
      </c>
      <c r="AD34" s="1" t="s">
        <v>104</v>
      </c>
      <c r="AE34" s="1">
        <v>1.5732999999999999</v>
      </c>
      <c r="AF34" s="1">
        <v>967.47609999999997</v>
      </c>
      <c r="AG34" s="1">
        <v>59.241300000000003</v>
      </c>
      <c r="AH34" s="1" t="s">
        <v>104</v>
      </c>
      <c r="AI34" s="1">
        <v>2.1385000000000001</v>
      </c>
      <c r="AJ34" s="1" t="s">
        <v>104</v>
      </c>
      <c r="AK34" s="1">
        <v>30.6295</v>
      </c>
      <c r="AL34" s="1" t="s">
        <v>104</v>
      </c>
      <c r="AM34" s="1">
        <v>44.846699999999998</v>
      </c>
      <c r="AN34" s="1">
        <v>39.261299999999999</v>
      </c>
      <c r="AO34" s="1">
        <v>5.4580000000000002</v>
      </c>
      <c r="AP34" s="1">
        <v>7.3152999999999997</v>
      </c>
      <c r="AQ34" s="1">
        <v>4.3362999999999996</v>
      </c>
      <c r="AR34" s="1">
        <v>28675.0039</v>
      </c>
      <c r="AS34" s="1">
        <v>142.31729999999999</v>
      </c>
      <c r="AT34" s="1" t="s">
        <v>104</v>
      </c>
      <c r="AU34" s="1">
        <v>0</v>
      </c>
      <c r="AV34" s="1" t="s">
        <v>104</v>
      </c>
      <c r="AW34" s="1">
        <v>2.76</v>
      </c>
      <c r="AX34" s="1">
        <v>20905.300800000001</v>
      </c>
      <c r="AY34" s="1">
        <v>163.48480000000001</v>
      </c>
      <c r="AZ34" s="1" t="s">
        <v>104</v>
      </c>
      <c r="BA34" s="1">
        <v>1084.7596000000001</v>
      </c>
      <c r="BB34" s="1">
        <v>523.96280000000002</v>
      </c>
      <c r="BC34" s="1">
        <v>36.845199999999998</v>
      </c>
      <c r="BD34" s="1" t="s">
        <v>104</v>
      </c>
      <c r="BE34" s="1">
        <v>1.0503</v>
      </c>
      <c r="BF34" s="1">
        <v>1.2197</v>
      </c>
      <c r="BG34" s="1">
        <v>0.87809999999999999</v>
      </c>
      <c r="BH34" s="1">
        <v>25.743400000000001</v>
      </c>
      <c r="BI34" s="1">
        <v>7.3743999999999996</v>
      </c>
      <c r="BJ34" s="1">
        <v>453.38389999999998</v>
      </c>
      <c r="BK34" s="1">
        <v>122.967</v>
      </c>
      <c r="BL34" s="1">
        <v>19.242999999999999</v>
      </c>
      <c r="BM34" s="1">
        <v>1.804</v>
      </c>
      <c r="BN34" s="1" t="s">
        <v>104</v>
      </c>
      <c r="BO34" s="1">
        <v>1.3269</v>
      </c>
      <c r="BP34" s="1">
        <v>165.7303</v>
      </c>
      <c r="BQ34" s="1">
        <v>2.5722</v>
      </c>
      <c r="BR34" s="1" t="s">
        <v>104</v>
      </c>
      <c r="BS34" s="1">
        <v>0</v>
      </c>
      <c r="BT34" s="1" t="s">
        <v>104</v>
      </c>
      <c r="BU34" s="1">
        <v>33.677300000000002</v>
      </c>
      <c r="BV34" s="1" t="s">
        <v>104</v>
      </c>
      <c r="BW34" s="1">
        <v>6.5378999999999996</v>
      </c>
      <c r="BX34" s="1" t="s">
        <v>104</v>
      </c>
      <c r="BY34" s="1">
        <v>0.82120000000000004</v>
      </c>
      <c r="BZ34" s="1">
        <v>60895.449200000003</v>
      </c>
      <c r="CA34" s="1">
        <v>436.74869999999999</v>
      </c>
      <c r="CB34" s="1">
        <v>6.7028999999999996</v>
      </c>
      <c r="CC34" s="1">
        <v>3.3498000000000001</v>
      </c>
      <c r="CD34" s="1">
        <v>85.585599999999999</v>
      </c>
      <c r="CE34" s="1">
        <v>0.96940000000000004</v>
      </c>
      <c r="CF34" s="1" t="s">
        <v>104</v>
      </c>
      <c r="CG34" s="1">
        <v>0</v>
      </c>
      <c r="CH34" s="1">
        <v>13.982900000000001</v>
      </c>
      <c r="CI34" s="1">
        <v>1.4881</v>
      </c>
      <c r="CJ34" s="1">
        <v>2509.7102</v>
      </c>
      <c r="CK34" s="1">
        <v>33.727499999999999</v>
      </c>
      <c r="CL34" s="1" t="s">
        <v>104</v>
      </c>
      <c r="CM34" s="1">
        <v>2.5672000000000001</v>
      </c>
      <c r="CN34" s="1">
        <v>58.578000000000003</v>
      </c>
      <c r="CO34" s="1">
        <v>9.6521000000000008</v>
      </c>
      <c r="CP34" s="1">
        <v>5</v>
      </c>
      <c r="CQ34" s="1">
        <v>7.1658999999999997</v>
      </c>
      <c r="CR34" s="1">
        <v>15.8918</v>
      </c>
      <c r="CS34" s="1">
        <v>1.0975999999999999</v>
      </c>
      <c r="CT34" s="1">
        <v>53.404000000000003</v>
      </c>
      <c r="CU34" s="1">
        <v>4.0301999999999998</v>
      </c>
      <c r="CV34" s="1">
        <v>234.67169999999999</v>
      </c>
      <c r="CW34" s="1">
        <v>2.0916000000000001</v>
      </c>
    </row>
    <row r="35" spans="1:101" x14ac:dyDescent="0.25">
      <c r="A35" s="1">
        <v>447600</v>
      </c>
      <c r="B35" s="1">
        <v>7077075</v>
      </c>
      <c r="C35" s="1">
        <v>4309</v>
      </c>
      <c r="D35" s="1">
        <v>15</v>
      </c>
      <c r="E35" s="1">
        <v>4309</v>
      </c>
      <c r="F35" s="1" t="s">
        <v>101</v>
      </c>
      <c r="G35" s="1">
        <v>119.99</v>
      </c>
      <c r="H35" s="1" t="s">
        <v>1838</v>
      </c>
      <c r="I35" s="1" t="s">
        <v>8</v>
      </c>
      <c r="J35" s="1">
        <v>2</v>
      </c>
      <c r="K35" s="1" t="s">
        <v>103</v>
      </c>
      <c r="Q35" s="1" t="s">
        <v>101</v>
      </c>
      <c r="R35" s="1" t="s">
        <v>104</v>
      </c>
      <c r="S35" s="1">
        <v>1.2784</v>
      </c>
      <c r="T35" s="1">
        <v>15063.550800000001</v>
      </c>
      <c r="U35" s="1">
        <v>543.9221</v>
      </c>
      <c r="V35" s="1">
        <v>74.491699999999994</v>
      </c>
      <c r="W35" s="1">
        <v>2.7187999999999999</v>
      </c>
      <c r="X35" s="1" t="s">
        <v>104</v>
      </c>
      <c r="Y35" s="1">
        <v>3.1080999999999999</v>
      </c>
      <c r="Z35" s="1">
        <v>433.26130000000001</v>
      </c>
      <c r="AA35" s="1">
        <v>26.7941</v>
      </c>
      <c r="AB35" s="1">
        <v>859997.875</v>
      </c>
      <c r="AC35" s="1">
        <v>1475.8397</v>
      </c>
      <c r="AD35" s="1" t="s">
        <v>104</v>
      </c>
      <c r="AE35" s="1">
        <v>1.5975999999999999</v>
      </c>
      <c r="AF35" s="1">
        <v>1296.2778000000001</v>
      </c>
      <c r="AG35" s="1">
        <v>60.180700000000002</v>
      </c>
      <c r="AH35" s="1" t="s">
        <v>104</v>
      </c>
      <c r="AI35" s="1">
        <v>1.9558</v>
      </c>
      <c r="AJ35" s="1" t="s">
        <v>104</v>
      </c>
      <c r="AK35" s="1">
        <v>29.4879</v>
      </c>
      <c r="AL35" s="1" t="s">
        <v>104</v>
      </c>
      <c r="AM35" s="1">
        <v>41.582500000000003</v>
      </c>
      <c r="AN35" s="1">
        <v>51.999899999999997</v>
      </c>
      <c r="AO35" s="1">
        <v>5.6372999999999998</v>
      </c>
      <c r="AP35" s="1">
        <v>5</v>
      </c>
      <c r="AQ35" s="1">
        <v>6.5223000000000004</v>
      </c>
      <c r="AR35" s="1">
        <v>26687.841799999998</v>
      </c>
      <c r="AS35" s="1">
        <v>133.22810000000001</v>
      </c>
      <c r="AT35" s="1" t="s">
        <v>104</v>
      </c>
      <c r="AU35" s="1">
        <v>0</v>
      </c>
      <c r="AV35" s="1" t="s">
        <v>104</v>
      </c>
      <c r="AW35" s="1">
        <v>2.589</v>
      </c>
      <c r="AX35" s="1">
        <v>17682.3848</v>
      </c>
      <c r="AY35" s="1">
        <v>153.1738</v>
      </c>
      <c r="AZ35" s="1" t="s">
        <v>104</v>
      </c>
      <c r="BA35" s="1">
        <v>1218.7334000000001</v>
      </c>
      <c r="BB35" s="1">
        <v>218.8586</v>
      </c>
      <c r="BC35" s="1">
        <v>28.477499999999999</v>
      </c>
      <c r="BD35" s="1" t="s">
        <v>104</v>
      </c>
      <c r="BE35" s="1">
        <v>0.9325</v>
      </c>
      <c r="BF35" s="1" t="s">
        <v>104</v>
      </c>
      <c r="BG35" s="1">
        <v>0.78159999999999996</v>
      </c>
      <c r="BH35" s="1">
        <v>8.5203000000000007</v>
      </c>
      <c r="BI35" s="1">
        <v>6.6931000000000003</v>
      </c>
      <c r="BJ35" s="1">
        <v>449.45420000000001</v>
      </c>
      <c r="BK35" s="1">
        <v>120.51860000000001</v>
      </c>
      <c r="BL35" s="1">
        <v>21.174900000000001</v>
      </c>
      <c r="BM35" s="1">
        <v>1.7074</v>
      </c>
      <c r="BN35" s="1" t="s">
        <v>104</v>
      </c>
      <c r="BO35" s="1">
        <v>1.2103999999999999</v>
      </c>
      <c r="BP35" s="1">
        <v>108.0149</v>
      </c>
      <c r="BQ35" s="1">
        <v>1.9959</v>
      </c>
      <c r="BR35" s="1" t="s">
        <v>104</v>
      </c>
      <c r="BS35" s="1">
        <v>0</v>
      </c>
      <c r="BT35" s="1">
        <v>122.0093</v>
      </c>
      <c r="BU35" s="1">
        <v>30.779499999999999</v>
      </c>
      <c r="BV35" s="1" t="s">
        <v>104</v>
      </c>
      <c r="BW35" s="1">
        <v>3.6006</v>
      </c>
      <c r="BX35" s="1" t="s">
        <v>104</v>
      </c>
      <c r="BY35" s="1">
        <v>0.79610000000000003</v>
      </c>
      <c r="BZ35" s="1">
        <v>74814.765599999999</v>
      </c>
      <c r="CA35" s="1">
        <v>470.27350000000001</v>
      </c>
      <c r="CB35" s="1">
        <v>8.1328999999999994</v>
      </c>
      <c r="CC35" s="1">
        <v>3.0935999999999999</v>
      </c>
      <c r="CD35" s="1">
        <v>60.738500000000002</v>
      </c>
      <c r="CE35" s="1">
        <v>0.79079999999999995</v>
      </c>
      <c r="CF35" s="1" t="s">
        <v>104</v>
      </c>
      <c r="CG35" s="1">
        <v>0</v>
      </c>
      <c r="CH35" s="1">
        <v>7.0469999999999997</v>
      </c>
      <c r="CI35" s="1">
        <v>1.292</v>
      </c>
      <c r="CJ35" s="1">
        <v>2615.8577</v>
      </c>
      <c r="CK35" s="1">
        <v>33.888100000000001</v>
      </c>
      <c r="CL35" s="1" t="s">
        <v>104</v>
      </c>
      <c r="CM35" s="1">
        <v>1.4702</v>
      </c>
      <c r="CN35" s="1">
        <v>60.767299999999999</v>
      </c>
      <c r="CO35" s="1">
        <v>9.7759</v>
      </c>
      <c r="CP35" s="1">
        <v>5</v>
      </c>
      <c r="CQ35" s="1">
        <v>6.9911000000000003</v>
      </c>
      <c r="CR35" s="1">
        <v>6.7163000000000004</v>
      </c>
      <c r="CS35" s="1">
        <v>0.87739999999999996</v>
      </c>
      <c r="CT35" s="1">
        <v>54.328400000000002</v>
      </c>
      <c r="CU35" s="1">
        <v>3.8540999999999999</v>
      </c>
      <c r="CV35" s="1">
        <v>155.88659999999999</v>
      </c>
      <c r="CW35" s="1">
        <v>1.665</v>
      </c>
    </row>
    <row r="36" spans="1:101" x14ac:dyDescent="0.25">
      <c r="A36" s="1">
        <v>447600</v>
      </c>
      <c r="B36" s="1">
        <v>7077050</v>
      </c>
      <c r="C36" s="1">
        <v>4310</v>
      </c>
      <c r="D36" s="1">
        <v>15</v>
      </c>
      <c r="E36" s="1">
        <v>4310</v>
      </c>
      <c r="F36" s="1" t="s">
        <v>101</v>
      </c>
      <c r="G36" s="1">
        <v>121.83</v>
      </c>
      <c r="H36" s="1" t="s">
        <v>1837</v>
      </c>
      <c r="I36" s="1" t="s">
        <v>8</v>
      </c>
      <c r="J36" s="1">
        <v>2</v>
      </c>
      <c r="K36" s="1" t="s">
        <v>103</v>
      </c>
      <c r="Q36" s="1" t="s">
        <v>101</v>
      </c>
      <c r="R36" s="1" t="s">
        <v>104</v>
      </c>
      <c r="S36" s="1">
        <v>1.4045000000000001</v>
      </c>
      <c r="T36" s="1">
        <v>28503.654299999998</v>
      </c>
      <c r="U36" s="1">
        <v>873.88670000000002</v>
      </c>
      <c r="V36" s="1">
        <v>50.332999999999998</v>
      </c>
      <c r="W36" s="1">
        <v>2.5226000000000002</v>
      </c>
      <c r="X36" s="1" t="s">
        <v>104</v>
      </c>
      <c r="Y36" s="1">
        <v>3.4327000000000001</v>
      </c>
      <c r="Z36" s="1">
        <v>742.22050000000002</v>
      </c>
      <c r="AA36" s="1">
        <v>31.568300000000001</v>
      </c>
      <c r="AB36" s="1">
        <v>781225.25</v>
      </c>
      <c r="AC36" s="1">
        <v>2527.1550000000002</v>
      </c>
      <c r="AD36" s="1" t="s">
        <v>104</v>
      </c>
      <c r="AE36" s="1">
        <v>1.6327</v>
      </c>
      <c r="AF36" s="1">
        <v>1755.489</v>
      </c>
      <c r="AG36" s="1">
        <v>82.406199999999998</v>
      </c>
      <c r="AH36" s="1" t="s">
        <v>104</v>
      </c>
      <c r="AI36" s="1">
        <v>2.1543000000000001</v>
      </c>
      <c r="AJ36" s="1" t="s">
        <v>104</v>
      </c>
      <c r="AK36" s="1">
        <v>34.6173</v>
      </c>
      <c r="AL36" s="1" t="s">
        <v>104</v>
      </c>
      <c r="AM36" s="1">
        <v>46.128999999999998</v>
      </c>
      <c r="AN36" s="1">
        <v>63.209099999999999</v>
      </c>
      <c r="AO36" s="1">
        <v>6.8586999999999998</v>
      </c>
      <c r="AP36" s="1">
        <v>11.877599999999999</v>
      </c>
      <c r="AQ36" s="1">
        <v>4.4425999999999997</v>
      </c>
      <c r="AR36" s="1">
        <v>29685.656200000001</v>
      </c>
      <c r="AS36" s="1">
        <v>145.4546</v>
      </c>
      <c r="AT36" s="1" t="s">
        <v>104</v>
      </c>
      <c r="AU36" s="1">
        <v>0</v>
      </c>
      <c r="AV36" s="1" t="s">
        <v>104</v>
      </c>
      <c r="AW36" s="1">
        <v>2.7665000000000002</v>
      </c>
      <c r="AX36" s="1">
        <v>30022.2461</v>
      </c>
      <c r="AY36" s="1">
        <v>214.40559999999999</v>
      </c>
      <c r="AZ36" s="1" t="s">
        <v>104</v>
      </c>
      <c r="BA36" s="1">
        <v>2111.4340999999999</v>
      </c>
      <c r="BB36" s="1">
        <v>311.149</v>
      </c>
      <c r="BC36" s="1">
        <v>32.1631</v>
      </c>
      <c r="BD36" s="1" t="s">
        <v>104</v>
      </c>
      <c r="BE36" s="1">
        <v>1.0739000000000001</v>
      </c>
      <c r="BF36" s="1">
        <v>2.8662999999999998</v>
      </c>
      <c r="BG36" s="1">
        <v>0.88880000000000003</v>
      </c>
      <c r="BH36" s="1">
        <v>13.979699999999999</v>
      </c>
      <c r="BI36" s="1">
        <v>7.3601000000000001</v>
      </c>
      <c r="BJ36" s="1">
        <v>518.39710000000002</v>
      </c>
      <c r="BK36" s="1">
        <v>140.4299</v>
      </c>
      <c r="BL36" s="1">
        <v>21.059200000000001</v>
      </c>
      <c r="BM36" s="1">
        <v>1.8498000000000001</v>
      </c>
      <c r="BN36" s="1" t="s">
        <v>104</v>
      </c>
      <c r="BO36" s="1">
        <v>1.3319000000000001</v>
      </c>
      <c r="BP36" s="1">
        <v>162.97559999999999</v>
      </c>
      <c r="BQ36" s="1">
        <v>2.5510000000000002</v>
      </c>
      <c r="BR36" s="1" t="s">
        <v>104</v>
      </c>
      <c r="BS36" s="1">
        <v>0</v>
      </c>
      <c r="BT36" s="1">
        <v>111.23779999999999</v>
      </c>
      <c r="BU36" s="1">
        <v>35.375900000000001</v>
      </c>
      <c r="BV36" s="1" t="s">
        <v>104</v>
      </c>
      <c r="BW36" s="1">
        <v>4.0456000000000003</v>
      </c>
      <c r="BX36" s="1" t="s">
        <v>104</v>
      </c>
      <c r="BY36" s="1">
        <v>0.89070000000000005</v>
      </c>
      <c r="BZ36" s="1">
        <v>121690.19530000001</v>
      </c>
      <c r="CA36" s="1">
        <v>616.48329999999999</v>
      </c>
      <c r="CB36" s="1">
        <v>9.9174000000000007</v>
      </c>
      <c r="CC36" s="1">
        <v>3.4710000000000001</v>
      </c>
      <c r="CD36" s="1">
        <v>85.028899999999993</v>
      </c>
      <c r="CE36" s="1">
        <v>0.96740000000000004</v>
      </c>
      <c r="CF36" s="1" t="s">
        <v>104</v>
      </c>
      <c r="CG36" s="1">
        <v>0</v>
      </c>
      <c r="CH36" s="1">
        <v>13.309900000000001</v>
      </c>
      <c r="CI36" s="1">
        <v>1.5057</v>
      </c>
      <c r="CJ36" s="1">
        <v>3879.6952999999999</v>
      </c>
      <c r="CK36" s="1">
        <v>44.814500000000002</v>
      </c>
      <c r="CL36" s="1" t="s">
        <v>104</v>
      </c>
      <c r="CM36" s="1">
        <v>1.8909</v>
      </c>
      <c r="CN36" s="1">
        <v>87.263800000000003</v>
      </c>
      <c r="CO36" s="1">
        <v>12.9178</v>
      </c>
      <c r="CP36" s="1">
        <v>5</v>
      </c>
      <c r="CQ36" s="1">
        <v>7.3940999999999999</v>
      </c>
      <c r="CR36" s="1">
        <v>16.374600000000001</v>
      </c>
      <c r="CS36" s="1">
        <v>1.0998000000000001</v>
      </c>
      <c r="CT36" s="1">
        <v>56.322099999999999</v>
      </c>
      <c r="CU36" s="1">
        <v>4.1059000000000001</v>
      </c>
      <c r="CV36" s="1">
        <v>298.37450000000001</v>
      </c>
      <c r="CW36" s="1">
        <v>2.3191000000000002</v>
      </c>
    </row>
    <row r="37" spans="1:101" x14ac:dyDescent="0.25">
      <c r="A37" s="1">
        <v>447600</v>
      </c>
      <c r="B37" s="1">
        <v>7077300</v>
      </c>
      <c r="C37" s="1">
        <v>4311</v>
      </c>
      <c r="D37" s="1">
        <v>15</v>
      </c>
      <c r="E37" s="1">
        <v>4311</v>
      </c>
      <c r="F37" s="1" t="s">
        <v>101</v>
      </c>
      <c r="G37" s="1">
        <v>121.55</v>
      </c>
      <c r="H37" s="1" t="s">
        <v>1847</v>
      </c>
      <c r="I37" s="1" t="s">
        <v>8</v>
      </c>
      <c r="J37" s="1">
        <v>2</v>
      </c>
      <c r="K37" s="1" t="s">
        <v>103</v>
      </c>
      <c r="Q37" s="1" t="s">
        <v>101</v>
      </c>
      <c r="R37" s="1" t="s">
        <v>104</v>
      </c>
      <c r="S37" s="1">
        <v>1.121</v>
      </c>
      <c r="T37" s="1">
        <v>13631.3555</v>
      </c>
      <c r="U37" s="1">
        <v>442.54860000000002</v>
      </c>
      <c r="V37" s="1">
        <v>9.5157000000000007</v>
      </c>
      <c r="W37" s="1">
        <v>1.3595999999999999</v>
      </c>
      <c r="X37" s="1" t="s">
        <v>104</v>
      </c>
      <c r="Y37" s="1">
        <v>2.6917</v>
      </c>
      <c r="Z37" s="1">
        <v>375.14859999999999</v>
      </c>
      <c r="AA37" s="1">
        <v>22.6934</v>
      </c>
      <c r="AB37" s="1">
        <v>879957.1875</v>
      </c>
      <c r="AC37" s="1">
        <v>1259.3798999999999</v>
      </c>
      <c r="AD37" s="1" t="s">
        <v>104</v>
      </c>
      <c r="AE37" s="1">
        <v>1.0759000000000001</v>
      </c>
      <c r="AF37" s="1">
        <v>2204.5844999999999</v>
      </c>
      <c r="AG37" s="1">
        <v>59.194800000000001</v>
      </c>
      <c r="AH37" s="1">
        <v>2.5428999999999999</v>
      </c>
      <c r="AI37" s="1">
        <v>1.7267999999999999</v>
      </c>
      <c r="AJ37" s="1" t="s">
        <v>104</v>
      </c>
      <c r="AK37" s="1">
        <v>26.353899999999999</v>
      </c>
      <c r="AL37" s="1" t="s">
        <v>104</v>
      </c>
      <c r="AM37" s="1">
        <v>32.188299999999998</v>
      </c>
      <c r="AN37" s="1">
        <v>29.939299999999999</v>
      </c>
      <c r="AO37" s="1">
        <v>4.7808000000000002</v>
      </c>
      <c r="AP37" s="1">
        <v>5</v>
      </c>
      <c r="AQ37" s="1">
        <v>3.5076999999999998</v>
      </c>
      <c r="AR37" s="1">
        <v>16978.583999999999</v>
      </c>
      <c r="AS37" s="1">
        <v>107.959</v>
      </c>
      <c r="AT37" s="1" t="s">
        <v>104</v>
      </c>
      <c r="AU37" s="1">
        <v>0</v>
      </c>
      <c r="AV37" s="1" t="s">
        <v>104</v>
      </c>
      <c r="AW37" s="1">
        <v>2.2793999999999999</v>
      </c>
      <c r="AX37" s="1">
        <v>12548.0576</v>
      </c>
      <c r="AY37" s="1">
        <v>118.0407</v>
      </c>
      <c r="AZ37" s="1" t="s">
        <v>104</v>
      </c>
      <c r="BA37" s="1">
        <v>1050.8037999999999</v>
      </c>
      <c r="BB37" s="1">
        <v>59.872799999999998</v>
      </c>
      <c r="BC37" s="1">
        <v>23.069199999999999</v>
      </c>
      <c r="BD37" s="1" t="s">
        <v>104</v>
      </c>
      <c r="BE37" s="1">
        <v>0.89459999999999995</v>
      </c>
      <c r="BF37" s="1" t="s">
        <v>104</v>
      </c>
      <c r="BG37" s="1">
        <v>0.73670000000000002</v>
      </c>
      <c r="BH37" s="1" t="s">
        <v>104</v>
      </c>
      <c r="BI37" s="1">
        <v>5.7111000000000001</v>
      </c>
      <c r="BJ37" s="1">
        <v>428.39640000000003</v>
      </c>
      <c r="BK37" s="1">
        <v>108.00539999999999</v>
      </c>
      <c r="BL37" s="1">
        <v>7.5526999999999997</v>
      </c>
      <c r="BM37" s="1">
        <v>1.3016000000000001</v>
      </c>
      <c r="BN37" s="1" t="s">
        <v>104</v>
      </c>
      <c r="BO37" s="1">
        <v>1.2069000000000001</v>
      </c>
      <c r="BP37" s="1">
        <v>86.4816</v>
      </c>
      <c r="BQ37" s="1">
        <v>1.7262999999999999</v>
      </c>
      <c r="BR37" s="1" t="s">
        <v>104</v>
      </c>
      <c r="BS37" s="1">
        <v>0</v>
      </c>
      <c r="BT37" s="1">
        <v>223.90440000000001</v>
      </c>
      <c r="BU37" s="1">
        <v>28.698899999999998</v>
      </c>
      <c r="BV37" s="1" t="s">
        <v>104</v>
      </c>
      <c r="BW37" s="1">
        <v>3.4676</v>
      </c>
      <c r="BX37" s="1" t="s">
        <v>104</v>
      </c>
      <c r="BY37" s="1">
        <v>0.66090000000000004</v>
      </c>
      <c r="BZ37" s="1">
        <v>71074.320300000007</v>
      </c>
      <c r="CA37" s="1">
        <v>423.7131</v>
      </c>
      <c r="CB37" s="1">
        <v>7.7287999999999997</v>
      </c>
      <c r="CC37" s="1">
        <v>2.641</v>
      </c>
      <c r="CD37" s="1">
        <v>73.237899999999996</v>
      </c>
      <c r="CE37" s="1">
        <v>0.81310000000000004</v>
      </c>
      <c r="CF37" s="1" t="s">
        <v>104</v>
      </c>
      <c r="CG37" s="1">
        <v>0</v>
      </c>
      <c r="CH37" s="1">
        <v>9.1062999999999992</v>
      </c>
      <c r="CI37" s="1">
        <v>1.0694999999999999</v>
      </c>
      <c r="CJ37" s="1">
        <v>2010.4065000000001</v>
      </c>
      <c r="CK37" s="1">
        <v>28.011299999999999</v>
      </c>
      <c r="CL37" s="1" t="s">
        <v>104</v>
      </c>
      <c r="CM37" s="1">
        <v>1.3917999999999999</v>
      </c>
      <c r="CN37" s="1">
        <v>68.305899999999994</v>
      </c>
      <c r="CO37" s="1">
        <v>8.2149999999999999</v>
      </c>
      <c r="CP37" s="1">
        <v>5</v>
      </c>
      <c r="CQ37" s="1">
        <v>6.0330000000000004</v>
      </c>
      <c r="CR37" s="1">
        <v>10.2675</v>
      </c>
      <c r="CS37" s="1">
        <v>0.82230000000000003</v>
      </c>
      <c r="CT37" s="1">
        <v>34.094200000000001</v>
      </c>
      <c r="CU37" s="1">
        <v>3.1785000000000001</v>
      </c>
      <c r="CV37" s="1">
        <v>169.36750000000001</v>
      </c>
      <c r="CW37" s="1">
        <v>1.6389</v>
      </c>
    </row>
    <row r="38" spans="1:101" x14ac:dyDescent="0.25">
      <c r="A38" s="1">
        <v>447600</v>
      </c>
      <c r="B38" s="1">
        <v>7077325</v>
      </c>
      <c r="C38" s="1">
        <v>4312</v>
      </c>
      <c r="D38" s="1">
        <v>15</v>
      </c>
      <c r="E38" s="1">
        <v>4312</v>
      </c>
      <c r="F38" s="1" t="s">
        <v>101</v>
      </c>
      <c r="G38" s="1">
        <v>121.82</v>
      </c>
      <c r="H38" s="1" t="s">
        <v>1848</v>
      </c>
      <c r="I38" s="1" t="s">
        <v>8</v>
      </c>
      <c r="J38" s="1">
        <v>2</v>
      </c>
      <c r="K38" s="1" t="s">
        <v>103</v>
      </c>
      <c r="Q38" s="1" t="s">
        <v>101</v>
      </c>
      <c r="R38" s="1" t="s">
        <v>104</v>
      </c>
      <c r="S38" s="1">
        <v>1.3856999999999999</v>
      </c>
      <c r="T38" s="1">
        <v>17483.998</v>
      </c>
      <c r="U38" s="1">
        <v>639.41240000000005</v>
      </c>
      <c r="V38" s="1">
        <v>16.945599999999999</v>
      </c>
      <c r="W38" s="1">
        <v>1.8159000000000001</v>
      </c>
      <c r="X38" s="1" t="s">
        <v>104</v>
      </c>
      <c r="Y38" s="1">
        <v>3.0831</v>
      </c>
      <c r="Z38" s="1">
        <v>631.28909999999996</v>
      </c>
      <c r="AA38" s="1">
        <v>30.0273</v>
      </c>
      <c r="AB38" s="1">
        <v>835411</v>
      </c>
      <c r="AC38" s="1">
        <v>2287.8101000000001</v>
      </c>
      <c r="AD38" s="1" t="s">
        <v>104</v>
      </c>
      <c r="AE38" s="1">
        <v>1.3369</v>
      </c>
      <c r="AF38" s="1">
        <v>3337.2033999999999</v>
      </c>
      <c r="AG38" s="1">
        <v>84.9358</v>
      </c>
      <c r="AH38" s="1" t="s">
        <v>104</v>
      </c>
      <c r="AI38" s="1">
        <v>2.0903999999999998</v>
      </c>
      <c r="AJ38" s="1" t="s">
        <v>104</v>
      </c>
      <c r="AK38" s="1">
        <v>30.977</v>
      </c>
      <c r="AL38" s="1" t="s">
        <v>104</v>
      </c>
      <c r="AM38" s="1">
        <v>42.083399999999997</v>
      </c>
      <c r="AN38" s="1">
        <v>55.361499999999999</v>
      </c>
      <c r="AO38" s="1">
        <v>6.2473000000000001</v>
      </c>
      <c r="AP38" s="1">
        <v>5</v>
      </c>
      <c r="AQ38" s="1">
        <v>5.5255999999999998</v>
      </c>
      <c r="AR38" s="1">
        <v>26149.646499999999</v>
      </c>
      <c r="AS38" s="1">
        <v>135.6052</v>
      </c>
      <c r="AT38" s="1" t="s">
        <v>104</v>
      </c>
      <c r="AU38" s="1">
        <v>0</v>
      </c>
      <c r="AV38" s="1" t="s">
        <v>104</v>
      </c>
      <c r="AW38" s="1">
        <v>2.6711</v>
      </c>
      <c r="AX38" s="1">
        <v>19747.1914</v>
      </c>
      <c r="AY38" s="1">
        <v>168.64179999999999</v>
      </c>
      <c r="AZ38" s="1" t="s">
        <v>104</v>
      </c>
      <c r="BA38" s="1">
        <v>2045.7114999999999</v>
      </c>
      <c r="BB38" s="1">
        <v>398.36599999999999</v>
      </c>
      <c r="BC38" s="1">
        <v>33.407299999999999</v>
      </c>
      <c r="BD38" s="1" t="s">
        <v>104</v>
      </c>
      <c r="BE38" s="1">
        <v>0.99129999999999996</v>
      </c>
      <c r="BF38" s="1" t="s">
        <v>104</v>
      </c>
      <c r="BG38" s="1">
        <v>0.81740000000000002</v>
      </c>
      <c r="BH38" s="1">
        <v>17.572199999999999</v>
      </c>
      <c r="BI38" s="1">
        <v>6.9684999999999997</v>
      </c>
      <c r="BJ38" s="1">
        <v>382.3023</v>
      </c>
      <c r="BK38" s="1">
        <v>124.553</v>
      </c>
      <c r="BL38" s="1">
        <v>17.6677</v>
      </c>
      <c r="BM38" s="1">
        <v>1.6922999999999999</v>
      </c>
      <c r="BN38" s="1" t="s">
        <v>104</v>
      </c>
      <c r="BO38" s="1">
        <v>1.3105</v>
      </c>
      <c r="BP38" s="1">
        <v>113.8186</v>
      </c>
      <c r="BQ38" s="1">
        <v>2.0994999999999999</v>
      </c>
      <c r="BR38" s="1" t="s">
        <v>104</v>
      </c>
      <c r="BS38" s="1">
        <v>0</v>
      </c>
      <c r="BT38" s="1" t="s">
        <v>104</v>
      </c>
      <c r="BU38" s="1">
        <v>33.001899999999999</v>
      </c>
      <c r="BV38" s="1" t="s">
        <v>104</v>
      </c>
      <c r="BW38" s="1">
        <v>3.9077999999999999</v>
      </c>
      <c r="BX38" s="1" t="s">
        <v>104</v>
      </c>
      <c r="BY38" s="1">
        <v>0.78520000000000001</v>
      </c>
      <c r="BZ38" s="1">
        <v>91974.843800000002</v>
      </c>
      <c r="CA38" s="1">
        <v>530.8338</v>
      </c>
      <c r="CB38" s="1">
        <v>8.5824999999999996</v>
      </c>
      <c r="CC38" s="1">
        <v>3.3511000000000002</v>
      </c>
      <c r="CD38" s="1">
        <v>82.236900000000006</v>
      </c>
      <c r="CE38" s="1">
        <v>0.92349999999999999</v>
      </c>
      <c r="CF38" s="1" t="s">
        <v>104</v>
      </c>
      <c r="CG38" s="1">
        <v>0</v>
      </c>
      <c r="CH38" s="1">
        <v>13.023099999999999</v>
      </c>
      <c r="CI38" s="1">
        <v>1.3258000000000001</v>
      </c>
      <c r="CJ38" s="1">
        <v>2899.0547000000001</v>
      </c>
      <c r="CK38" s="1">
        <v>39.104100000000003</v>
      </c>
      <c r="CL38" s="1" t="s">
        <v>104</v>
      </c>
      <c r="CM38" s="1">
        <v>1.5680000000000001</v>
      </c>
      <c r="CN38" s="1">
        <v>82.303299999999993</v>
      </c>
      <c r="CO38" s="1">
        <v>11.241</v>
      </c>
      <c r="CP38" s="1">
        <v>5</v>
      </c>
      <c r="CQ38" s="1">
        <v>6.9771999999999998</v>
      </c>
      <c r="CR38" s="1">
        <v>12.6515</v>
      </c>
      <c r="CS38" s="1">
        <v>0.95860000000000001</v>
      </c>
      <c r="CT38" s="1">
        <v>56.705800000000004</v>
      </c>
      <c r="CU38" s="1">
        <v>3.9883000000000002</v>
      </c>
      <c r="CV38" s="1">
        <v>225.75720000000001</v>
      </c>
      <c r="CW38" s="1">
        <v>1.9958</v>
      </c>
    </row>
    <row r="39" spans="1:101" x14ac:dyDescent="0.25">
      <c r="A39" s="1">
        <v>447600</v>
      </c>
      <c r="B39" s="1">
        <v>7077350</v>
      </c>
      <c r="C39" s="1">
        <v>4313</v>
      </c>
      <c r="D39" s="1">
        <v>15</v>
      </c>
      <c r="E39" s="1">
        <v>4313</v>
      </c>
      <c r="F39" s="1" t="s">
        <v>101</v>
      </c>
      <c r="G39" s="1">
        <v>120.56</v>
      </c>
      <c r="H39" s="1" t="s">
        <v>1849</v>
      </c>
      <c r="I39" s="1" t="s">
        <v>8</v>
      </c>
      <c r="J39" s="1">
        <v>2</v>
      </c>
      <c r="K39" s="1" t="s">
        <v>103</v>
      </c>
      <c r="Q39" s="1" t="s">
        <v>101</v>
      </c>
      <c r="R39" s="1" t="s">
        <v>104</v>
      </c>
      <c r="S39" s="1">
        <v>1.1415</v>
      </c>
      <c r="T39" s="1">
        <v>12414.852500000001</v>
      </c>
      <c r="U39" s="1">
        <v>453.20920000000001</v>
      </c>
      <c r="V39" s="1">
        <v>12.748100000000001</v>
      </c>
      <c r="W39" s="1">
        <v>1.4595</v>
      </c>
      <c r="X39" s="1" t="s">
        <v>104</v>
      </c>
      <c r="Y39" s="1">
        <v>2.8241000000000001</v>
      </c>
      <c r="Z39" s="1">
        <v>480.24290000000002</v>
      </c>
      <c r="AA39" s="1">
        <v>23.614799999999999</v>
      </c>
      <c r="AB39" s="1">
        <v>870541.4375</v>
      </c>
      <c r="AC39" s="1">
        <v>1351.1111000000001</v>
      </c>
      <c r="AD39" s="1" t="s">
        <v>104</v>
      </c>
      <c r="AE39" s="1">
        <v>1.2096</v>
      </c>
      <c r="AF39" s="1">
        <v>2627.2837</v>
      </c>
      <c r="AG39" s="1">
        <v>63.065600000000003</v>
      </c>
      <c r="AH39" s="1" t="s">
        <v>104</v>
      </c>
      <c r="AI39" s="1">
        <v>1.7403999999999999</v>
      </c>
      <c r="AJ39" s="1" t="s">
        <v>104</v>
      </c>
      <c r="AK39" s="1">
        <v>27.895700000000001</v>
      </c>
      <c r="AL39" s="1" t="s">
        <v>104</v>
      </c>
      <c r="AM39" s="1">
        <v>35.637500000000003</v>
      </c>
      <c r="AN39" s="1">
        <v>36.385100000000001</v>
      </c>
      <c r="AO39" s="1">
        <v>4.8773</v>
      </c>
      <c r="AP39" s="1">
        <v>5</v>
      </c>
      <c r="AQ39" s="1">
        <v>4.0343</v>
      </c>
      <c r="AR39" s="1">
        <v>21521.021499999999</v>
      </c>
      <c r="AS39" s="1">
        <v>118.5461</v>
      </c>
      <c r="AT39" s="1" t="s">
        <v>104</v>
      </c>
      <c r="AU39" s="1">
        <v>0</v>
      </c>
      <c r="AV39" s="1" t="s">
        <v>104</v>
      </c>
      <c r="AW39" s="1">
        <v>2.2589000000000001</v>
      </c>
      <c r="AX39" s="1">
        <v>10811.4756</v>
      </c>
      <c r="AY39" s="1">
        <v>112.15600000000001</v>
      </c>
      <c r="AZ39" s="1" t="s">
        <v>104</v>
      </c>
      <c r="BA39" s="1">
        <v>1145.45</v>
      </c>
      <c r="BB39" s="1">
        <v>162.25649999999999</v>
      </c>
      <c r="BC39" s="1">
        <v>25.753900000000002</v>
      </c>
      <c r="BD39" s="1" t="s">
        <v>104</v>
      </c>
      <c r="BE39" s="1">
        <v>0.91349999999999998</v>
      </c>
      <c r="BF39" s="1" t="s">
        <v>104</v>
      </c>
      <c r="BG39" s="1">
        <v>0.74819999999999998</v>
      </c>
      <c r="BH39" s="1" t="s">
        <v>104</v>
      </c>
      <c r="BI39" s="1">
        <v>9.8359000000000005</v>
      </c>
      <c r="BJ39" s="1">
        <v>434.9828</v>
      </c>
      <c r="BK39" s="1">
        <v>116.74379999999999</v>
      </c>
      <c r="BL39" s="1">
        <v>8.8091000000000008</v>
      </c>
      <c r="BM39" s="1">
        <v>1.3363</v>
      </c>
      <c r="BN39" s="1" t="s">
        <v>104</v>
      </c>
      <c r="BO39" s="1">
        <v>1.0843</v>
      </c>
      <c r="BP39" s="1">
        <v>74.944199999999995</v>
      </c>
      <c r="BQ39" s="1">
        <v>1.6338999999999999</v>
      </c>
      <c r="BR39" s="1" t="s">
        <v>104</v>
      </c>
      <c r="BS39" s="1">
        <v>0</v>
      </c>
      <c r="BT39" s="1">
        <v>254.46270000000001</v>
      </c>
      <c r="BU39" s="1">
        <v>30.719000000000001</v>
      </c>
      <c r="BV39" s="1" t="s">
        <v>104</v>
      </c>
      <c r="BW39" s="1">
        <v>3.1349</v>
      </c>
      <c r="BX39" s="1" t="s">
        <v>104</v>
      </c>
      <c r="BY39" s="1">
        <v>0.70320000000000005</v>
      </c>
      <c r="BZ39" s="1">
        <v>78266.078099999999</v>
      </c>
      <c r="CA39" s="1">
        <v>465.9513</v>
      </c>
      <c r="CB39" s="1" t="s">
        <v>104</v>
      </c>
      <c r="CC39" s="1">
        <v>3.7393999999999998</v>
      </c>
      <c r="CD39" s="1">
        <v>99.690100000000001</v>
      </c>
      <c r="CE39" s="1">
        <v>0.93369999999999997</v>
      </c>
      <c r="CF39" s="1" t="s">
        <v>104</v>
      </c>
      <c r="CG39" s="1">
        <v>0</v>
      </c>
      <c r="CH39" s="1">
        <v>6.6196000000000002</v>
      </c>
      <c r="CI39" s="1">
        <v>1.0795999999999999</v>
      </c>
      <c r="CJ39" s="1">
        <v>1931.2867000000001</v>
      </c>
      <c r="CK39" s="1">
        <v>28.501300000000001</v>
      </c>
      <c r="CL39" s="1" t="s">
        <v>104</v>
      </c>
      <c r="CM39" s="1">
        <v>1.409</v>
      </c>
      <c r="CN39" s="1">
        <v>59.007899999999999</v>
      </c>
      <c r="CO39" s="1">
        <v>8.2302999999999997</v>
      </c>
      <c r="CP39" s="1">
        <v>5</v>
      </c>
      <c r="CQ39" s="1">
        <v>6.0810000000000004</v>
      </c>
      <c r="CR39" s="1">
        <v>13.055300000000001</v>
      </c>
      <c r="CS39" s="1">
        <v>0.83089999999999997</v>
      </c>
      <c r="CT39" s="1">
        <v>46.588500000000003</v>
      </c>
      <c r="CU39" s="1">
        <v>3.4794999999999998</v>
      </c>
      <c r="CV39" s="1">
        <v>196.90450000000001</v>
      </c>
      <c r="CW39" s="1">
        <v>1.7596000000000001</v>
      </c>
    </row>
    <row r="40" spans="1:101" x14ac:dyDescent="0.25">
      <c r="A40" s="1">
        <v>447600</v>
      </c>
      <c r="B40" s="1">
        <v>7077375</v>
      </c>
      <c r="C40" s="1">
        <v>4315</v>
      </c>
      <c r="D40" s="1">
        <v>15</v>
      </c>
      <c r="E40" s="1">
        <v>4315</v>
      </c>
      <c r="F40" s="1" t="s">
        <v>101</v>
      </c>
      <c r="G40" s="1">
        <v>121.43</v>
      </c>
      <c r="H40" s="1" t="s">
        <v>1850</v>
      </c>
      <c r="I40" s="1" t="s">
        <v>8</v>
      </c>
      <c r="J40" s="1">
        <v>2</v>
      </c>
      <c r="K40" s="1" t="s">
        <v>103</v>
      </c>
      <c r="Q40" s="1" t="s">
        <v>101</v>
      </c>
      <c r="R40" s="1" t="s">
        <v>104</v>
      </c>
      <c r="S40" s="1">
        <v>1.3180000000000001</v>
      </c>
      <c r="T40" s="1">
        <v>15414.401400000001</v>
      </c>
      <c r="U40" s="1">
        <v>576.11609999999996</v>
      </c>
      <c r="V40" s="1">
        <v>23.995000000000001</v>
      </c>
      <c r="W40" s="1">
        <v>1.8742000000000001</v>
      </c>
      <c r="X40" s="1" t="s">
        <v>104</v>
      </c>
      <c r="Y40" s="1">
        <v>3.0297999999999998</v>
      </c>
      <c r="Z40" s="1">
        <v>616.84259999999995</v>
      </c>
      <c r="AA40" s="1">
        <v>28.2666</v>
      </c>
      <c r="AB40" s="1">
        <v>840572.5</v>
      </c>
      <c r="AC40" s="1">
        <v>1649.4722999999999</v>
      </c>
      <c r="AD40" s="1" t="s">
        <v>104</v>
      </c>
      <c r="AE40" s="1">
        <v>1.3632</v>
      </c>
      <c r="AF40" s="1">
        <v>1917.1823999999999</v>
      </c>
      <c r="AG40" s="1">
        <v>66.791499999999999</v>
      </c>
      <c r="AH40" s="1" t="s">
        <v>104</v>
      </c>
      <c r="AI40" s="1">
        <v>2.0053000000000001</v>
      </c>
      <c r="AJ40" s="1" t="s">
        <v>104</v>
      </c>
      <c r="AK40" s="1">
        <v>30.9344</v>
      </c>
      <c r="AL40" s="1" t="s">
        <v>104</v>
      </c>
      <c r="AM40" s="1">
        <v>41.742100000000001</v>
      </c>
      <c r="AN40" s="1">
        <v>47.625399999999999</v>
      </c>
      <c r="AO40" s="1">
        <v>5.8263999999999996</v>
      </c>
      <c r="AP40" s="1">
        <v>5.1349999999999998</v>
      </c>
      <c r="AQ40" s="1">
        <v>4.0656999999999996</v>
      </c>
      <c r="AR40" s="1">
        <v>26440.7637</v>
      </c>
      <c r="AS40" s="1">
        <v>133.34110000000001</v>
      </c>
      <c r="AT40" s="1" t="s">
        <v>104</v>
      </c>
      <c r="AU40" s="1">
        <v>0</v>
      </c>
      <c r="AV40" s="1" t="s">
        <v>104</v>
      </c>
      <c r="AW40" s="1">
        <v>2.4964</v>
      </c>
      <c r="AX40" s="1">
        <v>16708.160199999998</v>
      </c>
      <c r="AY40" s="1">
        <v>151.64490000000001</v>
      </c>
      <c r="AZ40" s="1" t="s">
        <v>104</v>
      </c>
      <c r="BA40" s="1">
        <v>1372.855</v>
      </c>
      <c r="BB40" s="1">
        <v>287.43169999999998</v>
      </c>
      <c r="BC40" s="1">
        <v>30.311599999999999</v>
      </c>
      <c r="BD40" s="1" t="s">
        <v>104</v>
      </c>
      <c r="BE40" s="1">
        <v>1.0286999999999999</v>
      </c>
      <c r="BF40" s="1" t="s">
        <v>104</v>
      </c>
      <c r="BG40" s="1">
        <v>1.3509</v>
      </c>
      <c r="BH40" s="1">
        <v>12.7111</v>
      </c>
      <c r="BI40" s="1">
        <v>6.8193000000000001</v>
      </c>
      <c r="BJ40" s="1">
        <v>431.42759999999998</v>
      </c>
      <c r="BK40" s="1">
        <v>124.1105</v>
      </c>
      <c r="BL40" s="1">
        <v>14.0336</v>
      </c>
      <c r="BM40" s="1">
        <v>1.5853999999999999</v>
      </c>
      <c r="BN40" s="1" t="s">
        <v>104</v>
      </c>
      <c r="BO40" s="1">
        <v>1.2417</v>
      </c>
      <c r="BP40" s="1">
        <v>105.41540000000001</v>
      </c>
      <c r="BQ40" s="1">
        <v>2.0011999999999999</v>
      </c>
      <c r="BR40" s="1" t="s">
        <v>104</v>
      </c>
      <c r="BS40" s="1">
        <v>0</v>
      </c>
      <c r="BT40" s="1">
        <v>67.350399999999993</v>
      </c>
      <c r="BU40" s="1">
        <v>31.2333</v>
      </c>
      <c r="BV40" s="1" t="s">
        <v>104</v>
      </c>
      <c r="BW40" s="1">
        <v>4.7108999999999996</v>
      </c>
      <c r="BX40" s="1" t="s">
        <v>104</v>
      </c>
      <c r="BY40" s="1">
        <v>0.81579999999999997</v>
      </c>
      <c r="BZ40" s="1">
        <v>94292.976599999995</v>
      </c>
      <c r="CA40" s="1">
        <v>520.49580000000003</v>
      </c>
      <c r="CB40" s="1">
        <v>7.4371</v>
      </c>
      <c r="CC40" s="1">
        <v>3.1478000000000002</v>
      </c>
      <c r="CD40" s="1">
        <v>86.771699999999996</v>
      </c>
      <c r="CE40" s="1">
        <v>0.93049999999999999</v>
      </c>
      <c r="CF40" s="1" t="s">
        <v>104</v>
      </c>
      <c r="CG40" s="1">
        <v>0</v>
      </c>
      <c r="CH40" s="1">
        <v>10.8909</v>
      </c>
      <c r="CI40" s="1">
        <v>1.2774000000000001</v>
      </c>
      <c r="CJ40" s="1">
        <v>2524.6152000000002</v>
      </c>
      <c r="CK40" s="1">
        <v>34.8947</v>
      </c>
      <c r="CL40" s="1" t="s">
        <v>104</v>
      </c>
      <c r="CM40" s="1">
        <v>1.6048</v>
      </c>
      <c r="CN40" s="1">
        <v>58.865699999999997</v>
      </c>
      <c r="CO40" s="1">
        <v>9.9801000000000002</v>
      </c>
      <c r="CP40" s="1">
        <v>5</v>
      </c>
      <c r="CQ40" s="1">
        <v>6.8951000000000002</v>
      </c>
      <c r="CR40" s="1">
        <v>16.349</v>
      </c>
      <c r="CS40" s="1">
        <v>0.96230000000000004</v>
      </c>
      <c r="CT40" s="1">
        <v>59.1233</v>
      </c>
      <c r="CU40" s="1">
        <v>3.9822000000000002</v>
      </c>
      <c r="CV40" s="1">
        <v>278.03809999999999</v>
      </c>
      <c r="CW40" s="1">
        <v>2.1421999999999999</v>
      </c>
    </row>
    <row r="41" spans="1:101" x14ac:dyDescent="0.25">
      <c r="A41" s="1">
        <v>447600</v>
      </c>
      <c r="B41" s="1">
        <v>7077400</v>
      </c>
      <c r="C41" s="1">
        <v>4316</v>
      </c>
      <c r="D41" s="1">
        <v>15</v>
      </c>
      <c r="E41" s="1">
        <v>4316</v>
      </c>
      <c r="F41" s="1" t="s">
        <v>101</v>
      </c>
      <c r="G41" s="1">
        <v>121.36</v>
      </c>
      <c r="H41" s="1" t="s">
        <v>1851</v>
      </c>
      <c r="I41" s="1" t="s">
        <v>8</v>
      </c>
      <c r="J41" s="1">
        <v>2</v>
      </c>
      <c r="K41" s="1" t="s">
        <v>103</v>
      </c>
      <c r="Q41" s="1" t="s">
        <v>101</v>
      </c>
      <c r="R41" s="1" t="s">
        <v>104</v>
      </c>
      <c r="S41" s="1">
        <v>1.3213999999999999</v>
      </c>
      <c r="T41" s="1">
        <v>1204.2476999999999</v>
      </c>
      <c r="U41" s="1">
        <v>268.12709999999998</v>
      </c>
      <c r="V41" s="1">
        <v>14.807499999999999</v>
      </c>
      <c r="W41" s="1">
        <v>1.6516999999999999</v>
      </c>
      <c r="X41" s="1" t="s">
        <v>104</v>
      </c>
      <c r="Y41" s="1">
        <v>2.992</v>
      </c>
      <c r="Z41" s="1">
        <v>609.48379999999997</v>
      </c>
      <c r="AA41" s="1">
        <v>28.558599999999998</v>
      </c>
      <c r="AB41" s="1">
        <v>933615.25</v>
      </c>
      <c r="AC41" s="1">
        <v>1373.7751000000001</v>
      </c>
      <c r="AD41" s="1" t="s">
        <v>104</v>
      </c>
      <c r="AE41" s="1">
        <v>1.4152</v>
      </c>
      <c r="AF41" s="1">
        <v>1619.7281</v>
      </c>
      <c r="AG41" s="1">
        <v>55.2941</v>
      </c>
      <c r="AH41" s="1" t="s">
        <v>104</v>
      </c>
      <c r="AI41" s="1">
        <v>2.0095999999999998</v>
      </c>
      <c r="AJ41" s="1" t="s">
        <v>104</v>
      </c>
      <c r="AK41" s="1">
        <v>33.508099999999999</v>
      </c>
      <c r="AL41" s="1" t="s">
        <v>104</v>
      </c>
      <c r="AM41" s="1">
        <v>40.605600000000003</v>
      </c>
      <c r="AN41" s="1">
        <v>41.98</v>
      </c>
      <c r="AO41" s="1">
        <v>5.4348000000000001</v>
      </c>
      <c r="AP41" s="1">
        <v>5</v>
      </c>
      <c r="AQ41" s="1">
        <v>3.9437000000000002</v>
      </c>
      <c r="AR41" s="1">
        <v>23505.543000000001</v>
      </c>
      <c r="AS41" s="1">
        <v>130.64230000000001</v>
      </c>
      <c r="AT41" s="1" t="s">
        <v>104</v>
      </c>
      <c r="AU41" s="1">
        <v>0</v>
      </c>
      <c r="AV41" s="1" t="s">
        <v>104</v>
      </c>
      <c r="AW41" s="1">
        <v>2.573</v>
      </c>
      <c r="AX41" s="1">
        <v>9562.0449000000008</v>
      </c>
      <c r="AY41" s="1">
        <v>111.64109999999999</v>
      </c>
      <c r="AZ41" s="1" t="s">
        <v>104</v>
      </c>
      <c r="BA41" s="1">
        <v>1297.0247999999999</v>
      </c>
      <c r="BB41" s="1">
        <v>175.67400000000001</v>
      </c>
      <c r="BC41" s="1">
        <v>28.2575</v>
      </c>
      <c r="BD41" s="1" t="s">
        <v>104</v>
      </c>
      <c r="BE41" s="1">
        <v>1.0133000000000001</v>
      </c>
      <c r="BF41" s="1" t="s">
        <v>104</v>
      </c>
      <c r="BG41" s="1">
        <v>0.81240000000000001</v>
      </c>
      <c r="BH41" s="1" t="s">
        <v>104</v>
      </c>
      <c r="BI41" s="1">
        <v>11.1441</v>
      </c>
      <c r="BJ41" s="1">
        <v>398.01150000000001</v>
      </c>
      <c r="BK41" s="1">
        <v>133.41540000000001</v>
      </c>
      <c r="BL41" s="1">
        <v>9.423</v>
      </c>
      <c r="BM41" s="1">
        <v>1.4863999999999999</v>
      </c>
      <c r="BN41" s="1" t="s">
        <v>104</v>
      </c>
      <c r="BO41" s="1">
        <v>1.2318</v>
      </c>
      <c r="BP41" s="1">
        <v>75.552800000000005</v>
      </c>
      <c r="BQ41" s="1">
        <v>1.7766999999999999</v>
      </c>
      <c r="BR41" s="1" t="s">
        <v>104</v>
      </c>
      <c r="BS41" s="1">
        <v>0</v>
      </c>
      <c r="BT41" s="1">
        <v>54.421700000000001</v>
      </c>
      <c r="BU41" s="1">
        <v>32.377499999999998</v>
      </c>
      <c r="BV41" s="1" t="s">
        <v>104</v>
      </c>
      <c r="BW41" s="1">
        <v>3.7290999999999999</v>
      </c>
      <c r="BX41" s="1" t="s">
        <v>104</v>
      </c>
      <c r="BY41" s="1">
        <v>0.78979999999999995</v>
      </c>
      <c r="BZ41" s="1">
        <v>26380.3809</v>
      </c>
      <c r="CA41" s="1">
        <v>310.77190000000002</v>
      </c>
      <c r="CB41" s="1">
        <v>6.6273</v>
      </c>
      <c r="CC41" s="1">
        <v>3.1962999999999999</v>
      </c>
      <c r="CD41" s="1">
        <v>78.793199999999999</v>
      </c>
      <c r="CE41" s="1">
        <v>0.91220000000000001</v>
      </c>
      <c r="CF41" s="1" t="s">
        <v>104</v>
      </c>
      <c r="CG41" s="1">
        <v>0</v>
      </c>
      <c r="CH41" s="1">
        <v>7.4550000000000001</v>
      </c>
      <c r="CI41" s="1">
        <v>1.2359</v>
      </c>
      <c r="CJ41" s="1">
        <v>2279.1282000000001</v>
      </c>
      <c r="CK41" s="1">
        <v>31.0869</v>
      </c>
      <c r="CL41" s="1" t="s">
        <v>104</v>
      </c>
      <c r="CM41" s="1">
        <v>1.6924999999999999</v>
      </c>
      <c r="CN41" s="1">
        <v>62.8459</v>
      </c>
      <c r="CO41" s="1">
        <v>9.0604999999999993</v>
      </c>
      <c r="CP41" s="1">
        <v>5</v>
      </c>
      <c r="CQ41" s="1">
        <v>7.1444999999999999</v>
      </c>
      <c r="CR41" s="1">
        <v>11.727499999999999</v>
      </c>
      <c r="CS41" s="1">
        <v>0.89349999999999996</v>
      </c>
      <c r="CT41" s="1">
        <v>48.132599999999996</v>
      </c>
      <c r="CU41" s="1">
        <v>3.8361999999999998</v>
      </c>
      <c r="CV41" s="1">
        <v>238.70939999999999</v>
      </c>
      <c r="CW41" s="1">
        <v>2.0474999999999999</v>
      </c>
    </row>
    <row r="42" spans="1:101" x14ac:dyDescent="0.25">
      <c r="A42" s="1">
        <v>447600</v>
      </c>
      <c r="B42" s="1">
        <v>7077425</v>
      </c>
      <c r="C42" s="1">
        <v>4317</v>
      </c>
      <c r="D42" s="1">
        <v>15</v>
      </c>
      <c r="E42" s="1">
        <v>4317</v>
      </c>
      <c r="F42" s="1" t="s">
        <v>101</v>
      </c>
      <c r="G42" s="1">
        <v>120.11</v>
      </c>
      <c r="H42" s="1" t="s">
        <v>1852</v>
      </c>
      <c r="I42" s="1" t="s">
        <v>8</v>
      </c>
      <c r="J42" s="1">
        <v>2</v>
      </c>
      <c r="K42" s="1" t="s">
        <v>103</v>
      </c>
      <c r="Q42" s="1" t="s">
        <v>101</v>
      </c>
      <c r="R42" s="1" t="s">
        <v>104</v>
      </c>
      <c r="S42" s="1">
        <v>1.2835000000000001</v>
      </c>
      <c r="T42" s="1">
        <v>12574.9648</v>
      </c>
      <c r="U42" s="1">
        <v>537.48770000000002</v>
      </c>
      <c r="V42" s="1">
        <v>18.934699999999999</v>
      </c>
      <c r="W42" s="1">
        <v>1.7149000000000001</v>
      </c>
      <c r="X42" s="1" t="s">
        <v>104</v>
      </c>
      <c r="Y42" s="1">
        <v>2.948</v>
      </c>
      <c r="Z42" s="1">
        <v>596.42859999999996</v>
      </c>
      <c r="AA42" s="1">
        <v>27.911200000000001</v>
      </c>
      <c r="AB42" s="1">
        <v>847951.75</v>
      </c>
      <c r="AC42" s="1">
        <v>1725.0119999999999</v>
      </c>
      <c r="AD42" s="1" t="s">
        <v>104</v>
      </c>
      <c r="AE42" s="1">
        <v>1.3480000000000001</v>
      </c>
      <c r="AF42" s="1">
        <v>2848.8960000000002</v>
      </c>
      <c r="AG42" s="1">
        <v>68.308899999999994</v>
      </c>
      <c r="AH42" s="1" t="s">
        <v>104</v>
      </c>
      <c r="AI42" s="1">
        <v>1.9878</v>
      </c>
      <c r="AJ42" s="1" t="s">
        <v>104</v>
      </c>
      <c r="AK42" s="1">
        <v>31.9832</v>
      </c>
      <c r="AL42" s="1" t="s">
        <v>104</v>
      </c>
      <c r="AM42" s="1">
        <v>37.822200000000002</v>
      </c>
      <c r="AN42" s="1">
        <v>57.3977</v>
      </c>
      <c r="AO42" s="1">
        <v>5.3430999999999997</v>
      </c>
      <c r="AP42" s="1">
        <v>5</v>
      </c>
      <c r="AQ42" s="1">
        <v>5.0613000000000001</v>
      </c>
      <c r="AR42" s="1">
        <v>22107.833999999999</v>
      </c>
      <c r="AS42" s="1">
        <v>124.10850000000001</v>
      </c>
      <c r="AT42" s="1" t="s">
        <v>104</v>
      </c>
      <c r="AU42" s="1">
        <v>0</v>
      </c>
      <c r="AV42" s="1" t="s">
        <v>104</v>
      </c>
      <c r="AW42" s="1">
        <v>2.5287999999999999</v>
      </c>
      <c r="AX42" s="1">
        <v>12706.0771</v>
      </c>
      <c r="AY42" s="1">
        <v>125.48350000000001</v>
      </c>
      <c r="AZ42" s="1">
        <v>2277.4364999999998</v>
      </c>
      <c r="BA42" s="1">
        <v>1486.0070000000001</v>
      </c>
      <c r="BB42" s="1">
        <v>238.08090000000001</v>
      </c>
      <c r="BC42" s="1">
        <v>28.900300000000001</v>
      </c>
      <c r="BD42" s="1" t="s">
        <v>104</v>
      </c>
      <c r="BE42" s="1">
        <v>0.94589999999999996</v>
      </c>
      <c r="BF42" s="1" t="s">
        <v>104</v>
      </c>
      <c r="BG42" s="1">
        <v>0.77649999999999997</v>
      </c>
      <c r="BH42" s="1">
        <v>24.757400000000001</v>
      </c>
      <c r="BI42" s="1">
        <v>6.7083000000000004</v>
      </c>
      <c r="BJ42" s="1">
        <v>377.40589999999997</v>
      </c>
      <c r="BK42" s="1">
        <v>128.41460000000001</v>
      </c>
      <c r="BL42" s="1">
        <v>11.682700000000001</v>
      </c>
      <c r="BM42" s="1">
        <v>1.4846999999999999</v>
      </c>
      <c r="BN42" s="1" t="s">
        <v>104</v>
      </c>
      <c r="BO42" s="1">
        <v>1.2402</v>
      </c>
      <c r="BP42" s="1">
        <v>79.143299999999996</v>
      </c>
      <c r="BQ42" s="1">
        <v>1.7450000000000001</v>
      </c>
      <c r="BR42" s="1" t="s">
        <v>104</v>
      </c>
      <c r="BS42" s="1">
        <v>0</v>
      </c>
      <c r="BT42" s="1" t="s">
        <v>104</v>
      </c>
      <c r="BU42" s="1">
        <v>47.493000000000002</v>
      </c>
      <c r="BV42" s="1" t="s">
        <v>104</v>
      </c>
      <c r="BW42" s="1">
        <v>4.1143999999999998</v>
      </c>
      <c r="BX42" s="1" t="s">
        <v>104</v>
      </c>
      <c r="BY42" s="1">
        <v>0.7671</v>
      </c>
      <c r="BZ42" s="1">
        <v>94917.539099999995</v>
      </c>
      <c r="CA42" s="1">
        <v>533.46410000000003</v>
      </c>
      <c r="CB42" s="1">
        <v>14.492000000000001</v>
      </c>
      <c r="CC42" s="1">
        <v>3.1556000000000002</v>
      </c>
      <c r="CD42" s="1">
        <v>74.073899999999995</v>
      </c>
      <c r="CE42" s="1">
        <v>0.85809999999999997</v>
      </c>
      <c r="CF42" s="1" t="s">
        <v>104</v>
      </c>
      <c r="CG42" s="1">
        <v>0</v>
      </c>
      <c r="CH42" s="1">
        <v>8.2941000000000003</v>
      </c>
      <c r="CI42" s="1">
        <v>1.1980999999999999</v>
      </c>
      <c r="CJ42" s="1">
        <v>2811.6601999999998</v>
      </c>
      <c r="CK42" s="1">
        <v>32.792900000000003</v>
      </c>
      <c r="CL42" s="1" t="s">
        <v>104</v>
      </c>
      <c r="CM42" s="1">
        <v>1.4409000000000001</v>
      </c>
      <c r="CN42" s="1">
        <v>70.203999999999994</v>
      </c>
      <c r="CO42" s="1">
        <v>9.5357000000000003</v>
      </c>
      <c r="CP42" s="1">
        <v>5</v>
      </c>
      <c r="CQ42" s="1">
        <v>6.7625999999999999</v>
      </c>
      <c r="CR42" s="1">
        <v>8.5927000000000007</v>
      </c>
      <c r="CS42" s="1">
        <v>0.83730000000000004</v>
      </c>
      <c r="CT42" s="1">
        <v>44.200699999999998</v>
      </c>
      <c r="CU42" s="1">
        <v>3.5985999999999998</v>
      </c>
      <c r="CV42" s="1">
        <v>180.11179999999999</v>
      </c>
      <c r="CW42" s="1">
        <v>1.7638</v>
      </c>
    </row>
    <row r="43" spans="1:101" x14ac:dyDescent="0.25">
      <c r="A43" s="1">
        <v>447600</v>
      </c>
      <c r="B43" s="1">
        <v>7077450</v>
      </c>
      <c r="C43" s="1">
        <v>4318</v>
      </c>
      <c r="D43" s="1">
        <v>15</v>
      </c>
      <c r="E43" s="1">
        <v>4318</v>
      </c>
      <c r="F43" s="1" t="s">
        <v>101</v>
      </c>
      <c r="G43" s="1">
        <v>120.5</v>
      </c>
      <c r="H43" s="1" t="s">
        <v>1853</v>
      </c>
      <c r="I43" s="1" t="s">
        <v>8</v>
      </c>
      <c r="J43" s="1">
        <v>2</v>
      </c>
      <c r="K43" s="1" t="s">
        <v>103</v>
      </c>
      <c r="Q43" s="1" t="s">
        <v>101</v>
      </c>
      <c r="R43" s="1" t="s">
        <v>104</v>
      </c>
      <c r="S43" s="1">
        <v>1.268</v>
      </c>
      <c r="T43" s="1">
        <v>10955.290999999999</v>
      </c>
      <c r="U43" s="1">
        <v>496.11540000000002</v>
      </c>
      <c r="V43" s="1">
        <v>13.206200000000001</v>
      </c>
      <c r="W43" s="1">
        <v>1.6289</v>
      </c>
      <c r="X43" s="1" t="s">
        <v>104</v>
      </c>
      <c r="Y43" s="1">
        <v>3.0964999999999998</v>
      </c>
      <c r="Z43" s="1">
        <v>503.09559999999999</v>
      </c>
      <c r="AA43" s="1">
        <v>26.976900000000001</v>
      </c>
      <c r="AB43" s="1">
        <v>865516.5</v>
      </c>
      <c r="AC43" s="1">
        <v>1717.0481</v>
      </c>
      <c r="AD43" s="1" t="s">
        <v>104</v>
      </c>
      <c r="AE43" s="1">
        <v>1.3058000000000001</v>
      </c>
      <c r="AF43" s="1">
        <v>4157.2178000000004</v>
      </c>
      <c r="AG43" s="1">
        <v>77.201300000000003</v>
      </c>
      <c r="AH43" s="1" t="s">
        <v>104</v>
      </c>
      <c r="AI43" s="1">
        <v>1.9693000000000001</v>
      </c>
      <c r="AJ43" s="1" t="s">
        <v>104</v>
      </c>
      <c r="AK43" s="1">
        <v>30.286200000000001</v>
      </c>
      <c r="AL43" s="1" t="s">
        <v>104</v>
      </c>
      <c r="AM43" s="1">
        <v>37.632399999999997</v>
      </c>
      <c r="AN43" s="1">
        <v>25.204499999999999</v>
      </c>
      <c r="AO43" s="1">
        <v>5.0007999999999999</v>
      </c>
      <c r="AP43" s="1">
        <v>5</v>
      </c>
      <c r="AQ43" s="1">
        <v>3.9563000000000001</v>
      </c>
      <c r="AR43" s="1">
        <v>19745.394499999999</v>
      </c>
      <c r="AS43" s="1">
        <v>123.13209999999999</v>
      </c>
      <c r="AT43" s="1" t="s">
        <v>104</v>
      </c>
      <c r="AU43" s="1">
        <v>0</v>
      </c>
      <c r="AV43" s="1" t="s">
        <v>104</v>
      </c>
      <c r="AW43" s="1">
        <v>2.5588000000000002</v>
      </c>
      <c r="AX43" s="1">
        <v>12422.1572</v>
      </c>
      <c r="AY43" s="1">
        <v>122.2886</v>
      </c>
      <c r="AZ43" s="1" t="s">
        <v>104</v>
      </c>
      <c r="BA43" s="1">
        <v>1507.413</v>
      </c>
      <c r="BB43" s="1">
        <v>331.40170000000001</v>
      </c>
      <c r="BC43" s="1">
        <v>32.257300000000001</v>
      </c>
      <c r="BD43" s="1" t="s">
        <v>104</v>
      </c>
      <c r="BE43" s="1">
        <v>1.0062</v>
      </c>
      <c r="BF43" s="1" t="s">
        <v>104</v>
      </c>
      <c r="BG43" s="1">
        <v>0.80830000000000002</v>
      </c>
      <c r="BH43" s="1" t="s">
        <v>104</v>
      </c>
      <c r="BI43" s="1">
        <v>7.0693000000000001</v>
      </c>
      <c r="BJ43" s="1">
        <v>442.14</v>
      </c>
      <c r="BK43" s="1">
        <v>127.8695</v>
      </c>
      <c r="BL43" s="1">
        <v>10.8248</v>
      </c>
      <c r="BM43" s="1">
        <v>1.4981</v>
      </c>
      <c r="BN43" s="1" t="s">
        <v>104</v>
      </c>
      <c r="BO43" s="1">
        <v>1.2327999999999999</v>
      </c>
      <c r="BP43" s="1">
        <v>67.285700000000006</v>
      </c>
      <c r="BQ43" s="1">
        <v>1.6847000000000001</v>
      </c>
      <c r="BR43" s="1" t="s">
        <v>104</v>
      </c>
      <c r="BS43" s="1">
        <v>0</v>
      </c>
      <c r="BT43" s="1">
        <v>87.866699999999994</v>
      </c>
      <c r="BU43" s="1">
        <v>31.9285</v>
      </c>
      <c r="BV43" s="1" t="s">
        <v>104</v>
      </c>
      <c r="BW43" s="1">
        <v>3.5792000000000002</v>
      </c>
      <c r="BX43" s="1" t="s">
        <v>104</v>
      </c>
      <c r="BY43" s="1">
        <v>0.76910000000000001</v>
      </c>
      <c r="BZ43" s="1">
        <v>82510.796900000001</v>
      </c>
      <c r="CA43" s="1">
        <v>496.25779999999997</v>
      </c>
      <c r="CB43" s="1">
        <v>9.2354000000000003</v>
      </c>
      <c r="CC43" s="1">
        <v>3.0752000000000002</v>
      </c>
      <c r="CD43" s="1">
        <v>79.213899999999995</v>
      </c>
      <c r="CE43" s="1">
        <v>0.91510000000000002</v>
      </c>
      <c r="CF43" s="1" t="s">
        <v>104</v>
      </c>
      <c r="CG43" s="1">
        <v>0</v>
      </c>
      <c r="CH43" s="1">
        <v>6.7248999999999999</v>
      </c>
      <c r="CI43" s="1">
        <v>1.1620999999999999</v>
      </c>
      <c r="CJ43" s="1">
        <v>2533.6588999999999</v>
      </c>
      <c r="CK43" s="1">
        <v>30.838100000000001</v>
      </c>
      <c r="CL43" s="1" t="s">
        <v>104</v>
      </c>
      <c r="CM43" s="1">
        <v>1.4534</v>
      </c>
      <c r="CN43" s="1">
        <v>54.394199999999998</v>
      </c>
      <c r="CO43" s="1">
        <v>8.8953000000000007</v>
      </c>
      <c r="CP43" s="1">
        <v>5</v>
      </c>
      <c r="CQ43" s="1">
        <v>6.8627000000000002</v>
      </c>
      <c r="CR43" s="1">
        <v>12.345599999999999</v>
      </c>
      <c r="CS43" s="1">
        <v>0.88249999999999995</v>
      </c>
      <c r="CT43" s="1">
        <v>43.1143</v>
      </c>
      <c r="CU43" s="1">
        <v>3.7027999999999999</v>
      </c>
      <c r="CV43" s="1">
        <v>222.61590000000001</v>
      </c>
      <c r="CW43" s="1">
        <v>1.9907999999999999</v>
      </c>
    </row>
    <row r="44" spans="1:101" x14ac:dyDescent="0.25">
      <c r="A44" s="1">
        <v>447600</v>
      </c>
      <c r="B44" s="1">
        <v>7077475</v>
      </c>
      <c r="C44" s="1">
        <v>4319</v>
      </c>
      <c r="D44" s="1">
        <v>15</v>
      </c>
      <c r="E44" s="1">
        <v>4319</v>
      </c>
      <c r="F44" s="1" t="s">
        <v>101</v>
      </c>
      <c r="G44" s="1">
        <v>120.18</v>
      </c>
      <c r="H44" s="1" t="s">
        <v>1854</v>
      </c>
      <c r="I44" s="1" t="s">
        <v>8</v>
      </c>
      <c r="J44" s="1">
        <v>2</v>
      </c>
      <c r="K44" s="1" t="s">
        <v>103</v>
      </c>
      <c r="Q44" s="1" t="s">
        <v>101</v>
      </c>
      <c r="R44" s="1" t="s">
        <v>104</v>
      </c>
      <c r="S44" s="1">
        <v>1.3658999999999999</v>
      </c>
      <c r="T44" s="1">
        <v>23815.636699999999</v>
      </c>
      <c r="U44" s="1">
        <v>682.43870000000004</v>
      </c>
      <c r="V44" s="1">
        <v>10.520300000000001</v>
      </c>
      <c r="W44" s="1">
        <v>1.5707</v>
      </c>
      <c r="X44" s="1" t="s">
        <v>104</v>
      </c>
      <c r="Y44" s="1">
        <v>3.1566000000000001</v>
      </c>
      <c r="Z44" s="1">
        <v>441.13920000000002</v>
      </c>
      <c r="AA44" s="1">
        <v>28.915099999999999</v>
      </c>
      <c r="AB44" s="1">
        <v>818062.8125</v>
      </c>
      <c r="AC44" s="1">
        <v>1733.6171999999999</v>
      </c>
      <c r="AD44" s="1" t="s">
        <v>104</v>
      </c>
      <c r="AE44" s="1">
        <v>1.3290999999999999</v>
      </c>
      <c r="AF44" s="1">
        <v>4084.7629000000002</v>
      </c>
      <c r="AG44" s="1">
        <v>93.255300000000005</v>
      </c>
      <c r="AH44" s="1" t="s">
        <v>104</v>
      </c>
      <c r="AI44" s="1">
        <v>2.0716999999999999</v>
      </c>
      <c r="AJ44" s="1" t="s">
        <v>104</v>
      </c>
      <c r="AK44" s="1">
        <v>30.2407</v>
      </c>
      <c r="AL44" s="1" t="s">
        <v>104</v>
      </c>
      <c r="AM44" s="1">
        <v>43.356900000000003</v>
      </c>
      <c r="AN44" s="1">
        <v>58.5227</v>
      </c>
      <c r="AO44" s="1">
        <v>6.2403000000000004</v>
      </c>
      <c r="AP44" s="1">
        <v>6.6161000000000003</v>
      </c>
      <c r="AQ44" s="1">
        <v>4.2375999999999996</v>
      </c>
      <c r="AR44" s="1">
        <v>27912.5586</v>
      </c>
      <c r="AS44" s="1">
        <v>140.93379999999999</v>
      </c>
      <c r="AT44" s="1" t="s">
        <v>104</v>
      </c>
      <c r="AU44" s="1">
        <v>0</v>
      </c>
      <c r="AV44" s="1" t="s">
        <v>104</v>
      </c>
      <c r="AW44" s="1">
        <v>2.6410999999999998</v>
      </c>
      <c r="AX44" s="1">
        <v>21839.5566</v>
      </c>
      <c r="AY44" s="1">
        <v>178.44380000000001</v>
      </c>
      <c r="AZ44" s="1" t="s">
        <v>104</v>
      </c>
      <c r="BA44" s="1">
        <v>1387.8656000000001</v>
      </c>
      <c r="BB44" s="1">
        <v>288.19389999999999</v>
      </c>
      <c r="BC44" s="1">
        <v>31.344200000000001</v>
      </c>
      <c r="BD44" s="1" t="s">
        <v>104</v>
      </c>
      <c r="BE44" s="1">
        <v>1.0053000000000001</v>
      </c>
      <c r="BF44" s="1" t="s">
        <v>104</v>
      </c>
      <c r="BG44" s="1">
        <v>0.81630000000000003</v>
      </c>
      <c r="BH44" s="1">
        <v>20.506</v>
      </c>
      <c r="BI44" s="1">
        <v>6.9600999999999997</v>
      </c>
      <c r="BJ44" s="1">
        <v>397.99239999999998</v>
      </c>
      <c r="BK44" s="1">
        <v>121.2024</v>
      </c>
      <c r="BL44" s="1">
        <v>9.9609000000000005</v>
      </c>
      <c r="BM44" s="1">
        <v>1.5243</v>
      </c>
      <c r="BN44" s="1" t="s">
        <v>104</v>
      </c>
      <c r="BO44" s="1">
        <v>1.2677</v>
      </c>
      <c r="BP44" s="1">
        <v>107.7062</v>
      </c>
      <c r="BQ44" s="1">
        <v>2.0773999999999999</v>
      </c>
      <c r="BR44" s="1" t="s">
        <v>104</v>
      </c>
      <c r="BS44" s="1">
        <v>0</v>
      </c>
      <c r="BT44" s="1">
        <v>159.0061</v>
      </c>
      <c r="BU44" s="1">
        <v>31.703499999999998</v>
      </c>
      <c r="BV44" s="1" t="s">
        <v>104</v>
      </c>
      <c r="BW44" s="1">
        <v>3.8833000000000002</v>
      </c>
      <c r="BX44" s="1" t="s">
        <v>104</v>
      </c>
      <c r="BY44" s="1">
        <v>0.8306</v>
      </c>
      <c r="BZ44" s="1">
        <v>99346.843800000002</v>
      </c>
      <c r="CA44" s="1">
        <v>526.37530000000004</v>
      </c>
      <c r="CB44" s="1">
        <v>10.3186</v>
      </c>
      <c r="CC44" s="1">
        <v>3.3561000000000001</v>
      </c>
      <c r="CD44" s="1">
        <v>56.450699999999998</v>
      </c>
      <c r="CE44" s="1">
        <v>0.79879999999999995</v>
      </c>
      <c r="CF44" s="1" t="s">
        <v>104</v>
      </c>
      <c r="CG44" s="1">
        <v>0</v>
      </c>
      <c r="CH44" s="1">
        <v>8.2594999999999992</v>
      </c>
      <c r="CI44" s="1">
        <v>1.2463</v>
      </c>
      <c r="CJ44" s="1">
        <v>2992.0461</v>
      </c>
      <c r="CK44" s="1">
        <v>38.479500000000002</v>
      </c>
      <c r="CL44" s="1" t="s">
        <v>104</v>
      </c>
      <c r="CM44" s="1">
        <v>1.5464</v>
      </c>
      <c r="CN44" s="1">
        <v>83.452500000000001</v>
      </c>
      <c r="CO44" s="1">
        <v>11.2254</v>
      </c>
      <c r="CP44" s="1">
        <v>5</v>
      </c>
      <c r="CQ44" s="1">
        <v>6.9428999999999998</v>
      </c>
      <c r="CR44" s="1">
        <v>9.8856999999999999</v>
      </c>
      <c r="CS44" s="1">
        <v>0.93789999999999996</v>
      </c>
      <c r="CT44" s="1">
        <v>50.525100000000002</v>
      </c>
      <c r="CU44" s="1">
        <v>3.9045000000000001</v>
      </c>
      <c r="CV44" s="1">
        <v>226.78190000000001</v>
      </c>
      <c r="CW44" s="1">
        <v>2.0116999999999998</v>
      </c>
    </row>
    <row r="45" spans="1:101" x14ac:dyDescent="0.25">
      <c r="A45" s="1">
        <v>447600</v>
      </c>
      <c r="B45" s="1">
        <v>7077500</v>
      </c>
      <c r="C45" s="1">
        <v>4320</v>
      </c>
      <c r="D45" s="1">
        <v>15</v>
      </c>
      <c r="E45" s="1">
        <v>4320</v>
      </c>
      <c r="F45" s="1" t="s">
        <v>101</v>
      </c>
      <c r="G45" s="1">
        <v>120.08</v>
      </c>
      <c r="H45" s="1" t="s">
        <v>1855</v>
      </c>
      <c r="I45" s="1" t="s">
        <v>8</v>
      </c>
      <c r="J45" s="1">
        <v>2</v>
      </c>
      <c r="K45" s="1" t="s">
        <v>103</v>
      </c>
      <c r="Q45" s="1" t="s">
        <v>101</v>
      </c>
      <c r="R45" s="1" t="s">
        <v>104</v>
      </c>
      <c r="S45" s="1">
        <v>1.3398000000000001</v>
      </c>
      <c r="T45" s="1">
        <v>13013.2988</v>
      </c>
      <c r="U45" s="1">
        <v>522.48030000000006</v>
      </c>
      <c r="V45" s="1">
        <v>13.2669</v>
      </c>
      <c r="W45" s="1">
        <v>1.6566000000000001</v>
      </c>
      <c r="X45" s="1" t="s">
        <v>104</v>
      </c>
      <c r="Y45" s="1">
        <v>3.0009000000000001</v>
      </c>
      <c r="Z45" s="1">
        <v>728.03880000000004</v>
      </c>
      <c r="AA45" s="1">
        <v>28.227399999999999</v>
      </c>
      <c r="AB45" s="1">
        <v>854837.625</v>
      </c>
      <c r="AC45" s="1">
        <v>1504.2274</v>
      </c>
      <c r="AD45" s="1" t="s">
        <v>104</v>
      </c>
      <c r="AE45" s="1">
        <v>1.3383</v>
      </c>
      <c r="AF45" s="1">
        <v>2827.1768000000002</v>
      </c>
      <c r="AG45" s="1">
        <v>72.899299999999997</v>
      </c>
      <c r="AH45" s="1" t="s">
        <v>104</v>
      </c>
      <c r="AI45" s="1">
        <v>1.9799</v>
      </c>
      <c r="AJ45" s="1" t="s">
        <v>104</v>
      </c>
      <c r="AK45" s="1">
        <v>30.771100000000001</v>
      </c>
      <c r="AL45" s="1" t="s">
        <v>104</v>
      </c>
      <c r="AM45" s="1">
        <v>40.859099999999998</v>
      </c>
      <c r="AN45" s="1">
        <v>31.988299999999999</v>
      </c>
      <c r="AO45" s="1">
        <v>6.0030999999999999</v>
      </c>
      <c r="AP45" s="1">
        <v>5</v>
      </c>
      <c r="AQ45" s="1">
        <v>6.0364000000000004</v>
      </c>
      <c r="AR45" s="1">
        <v>25421.421900000001</v>
      </c>
      <c r="AS45" s="1">
        <v>131.1994</v>
      </c>
      <c r="AT45" s="1" t="s">
        <v>104</v>
      </c>
      <c r="AU45" s="1">
        <v>0</v>
      </c>
      <c r="AV45" s="1" t="s">
        <v>104</v>
      </c>
      <c r="AW45" s="1">
        <v>2.4967000000000001</v>
      </c>
      <c r="AX45" s="1">
        <v>12946.051799999999</v>
      </c>
      <c r="AY45" s="1">
        <v>134.62389999999999</v>
      </c>
      <c r="AZ45" s="1" t="s">
        <v>104</v>
      </c>
      <c r="BA45" s="1">
        <v>1248.326</v>
      </c>
      <c r="BB45" s="1">
        <v>184.22929999999999</v>
      </c>
      <c r="BC45" s="1">
        <v>27.6296</v>
      </c>
      <c r="BD45" s="1" t="s">
        <v>104</v>
      </c>
      <c r="BE45" s="1">
        <v>0.94850000000000001</v>
      </c>
      <c r="BF45" s="1">
        <v>12.02</v>
      </c>
      <c r="BG45" s="1">
        <v>0.90480000000000005</v>
      </c>
      <c r="BH45" s="1">
        <v>9.8034999999999997</v>
      </c>
      <c r="BI45" s="1">
        <v>6.6788999999999996</v>
      </c>
      <c r="BJ45" s="1">
        <v>422.60649999999998</v>
      </c>
      <c r="BK45" s="1">
        <v>124.0098</v>
      </c>
      <c r="BL45" s="1">
        <v>14.611700000000001</v>
      </c>
      <c r="BM45" s="1">
        <v>1.5786</v>
      </c>
      <c r="BN45" s="1" t="s">
        <v>104</v>
      </c>
      <c r="BO45" s="1">
        <v>1.5047999999999999</v>
      </c>
      <c r="BP45" s="1">
        <v>104.11960000000001</v>
      </c>
      <c r="BQ45" s="1">
        <v>1.9882</v>
      </c>
      <c r="BR45" s="1" t="s">
        <v>104</v>
      </c>
      <c r="BS45" s="1">
        <v>0</v>
      </c>
      <c r="BT45" s="1">
        <v>157.36799999999999</v>
      </c>
      <c r="BU45" s="1">
        <v>32.015500000000003</v>
      </c>
      <c r="BV45" s="1" t="s">
        <v>104</v>
      </c>
      <c r="BW45" s="1">
        <v>3.5916000000000001</v>
      </c>
      <c r="BX45" s="1" t="s">
        <v>104</v>
      </c>
      <c r="BY45" s="1">
        <v>0.79779999999999995</v>
      </c>
      <c r="BZ45" s="1">
        <v>86583.726599999995</v>
      </c>
      <c r="CA45" s="1">
        <v>496.76479999999998</v>
      </c>
      <c r="CB45" s="1">
        <v>7.7355999999999998</v>
      </c>
      <c r="CC45" s="1">
        <v>3.0718000000000001</v>
      </c>
      <c r="CD45" s="1">
        <v>84.003100000000003</v>
      </c>
      <c r="CE45" s="1">
        <v>0.91390000000000005</v>
      </c>
      <c r="CF45" s="1" t="s">
        <v>104</v>
      </c>
      <c r="CG45" s="1">
        <v>0</v>
      </c>
      <c r="CH45" s="1">
        <v>8.4072999999999993</v>
      </c>
      <c r="CI45" s="1">
        <v>1.2312000000000001</v>
      </c>
      <c r="CJ45" s="1">
        <v>2319.9897000000001</v>
      </c>
      <c r="CK45" s="1">
        <v>34.713799999999999</v>
      </c>
      <c r="CL45" s="1" t="s">
        <v>104</v>
      </c>
      <c r="CM45" s="1">
        <v>2.1109</v>
      </c>
      <c r="CN45" s="1">
        <v>71.852000000000004</v>
      </c>
      <c r="CO45" s="1">
        <v>10.0496</v>
      </c>
      <c r="CP45" s="1">
        <v>5</v>
      </c>
      <c r="CQ45" s="1">
        <v>6.9310999999999998</v>
      </c>
      <c r="CR45" s="1">
        <v>7.6006</v>
      </c>
      <c r="CS45" s="1">
        <v>0.88160000000000005</v>
      </c>
      <c r="CT45" s="1">
        <v>48.344000000000001</v>
      </c>
      <c r="CU45" s="1">
        <v>3.73</v>
      </c>
      <c r="CV45" s="1">
        <v>144.8098</v>
      </c>
      <c r="CW45" s="1">
        <v>1.6440999999999999</v>
      </c>
    </row>
    <row r="46" spans="1:101" x14ac:dyDescent="0.25">
      <c r="A46" s="1">
        <v>447600</v>
      </c>
      <c r="B46" s="1">
        <v>7077525</v>
      </c>
      <c r="C46" s="1">
        <v>4321</v>
      </c>
      <c r="D46" s="1">
        <v>15</v>
      </c>
      <c r="E46" s="1">
        <v>4321</v>
      </c>
      <c r="F46" s="1" t="s">
        <v>101</v>
      </c>
      <c r="G46" s="1">
        <v>120.78</v>
      </c>
      <c r="H46" s="1" t="s">
        <v>1856</v>
      </c>
      <c r="I46" s="1" t="s">
        <v>8</v>
      </c>
      <c r="J46" s="1">
        <v>2</v>
      </c>
      <c r="K46" s="1" t="s">
        <v>103</v>
      </c>
      <c r="Q46" s="1" t="s">
        <v>101</v>
      </c>
      <c r="R46" s="1" t="s">
        <v>104</v>
      </c>
      <c r="S46" s="1">
        <v>1.2644</v>
      </c>
      <c r="T46" s="1">
        <v>11625.71</v>
      </c>
      <c r="U46" s="1">
        <v>492.0034</v>
      </c>
      <c r="V46" s="1">
        <v>17.9697</v>
      </c>
      <c r="W46" s="1">
        <v>1.746</v>
      </c>
      <c r="X46" s="1" t="s">
        <v>104</v>
      </c>
      <c r="Y46" s="1">
        <v>2.9253</v>
      </c>
      <c r="Z46" s="1">
        <v>377.14749999999998</v>
      </c>
      <c r="AA46" s="1">
        <v>25.995100000000001</v>
      </c>
      <c r="AB46" s="1">
        <v>871262.0625</v>
      </c>
      <c r="AC46" s="1">
        <v>1611.1758</v>
      </c>
      <c r="AD46" s="1" t="s">
        <v>104</v>
      </c>
      <c r="AE46" s="1">
        <v>1.2623</v>
      </c>
      <c r="AF46" s="1">
        <v>5314.3095999999996</v>
      </c>
      <c r="AG46" s="1">
        <v>82.983099999999993</v>
      </c>
      <c r="AH46" s="1" t="s">
        <v>104</v>
      </c>
      <c r="AI46" s="1">
        <v>1.9496</v>
      </c>
      <c r="AJ46" s="1" t="s">
        <v>104</v>
      </c>
      <c r="AK46" s="1">
        <v>32.186900000000001</v>
      </c>
      <c r="AL46" s="1" t="s">
        <v>104</v>
      </c>
      <c r="AM46" s="1">
        <v>34.019199999999998</v>
      </c>
      <c r="AN46" s="1">
        <v>27.9802</v>
      </c>
      <c r="AO46" s="1">
        <v>4.8090999999999999</v>
      </c>
      <c r="AP46" s="1">
        <v>5</v>
      </c>
      <c r="AQ46" s="1">
        <v>3.5295999999999998</v>
      </c>
      <c r="AR46" s="1">
        <v>18105.146499999999</v>
      </c>
      <c r="AS46" s="1">
        <v>112.76479999999999</v>
      </c>
      <c r="AT46" s="1" t="s">
        <v>104</v>
      </c>
      <c r="AU46" s="1">
        <v>0</v>
      </c>
      <c r="AV46" s="1" t="s">
        <v>104</v>
      </c>
      <c r="AW46" s="1">
        <v>2.3799000000000001</v>
      </c>
      <c r="AX46" s="1">
        <v>10581.885700000001</v>
      </c>
      <c r="AY46" s="1">
        <v>111.1962</v>
      </c>
      <c r="AZ46" s="1">
        <v>2180.8323</v>
      </c>
      <c r="BA46" s="1">
        <v>1409.1449</v>
      </c>
      <c r="BB46" s="1">
        <v>528.23109999999997</v>
      </c>
      <c r="BC46" s="1">
        <v>34.682899999999997</v>
      </c>
      <c r="BD46" s="1" t="s">
        <v>104</v>
      </c>
      <c r="BE46" s="1">
        <v>0.9103</v>
      </c>
      <c r="BF46" s="1" t="s">
        <v>104</v>
      </c>
      <c r="BG46" s="1">
        <v>0.74460000000000004</v>
      </c>
      <c r="BH46" s="1" t="s">
        <v>104</v>
      </c>
      <c r="BI46" s="1">
        <v>8.8103999999999996</v>
      </c>
      <c r="BJ46" s="1">
        <v>394.02980000000002</v>
      </c>
      <c r="BK46" s="1">
        <v>120.5497</v>
      </c>
      <c r="BL46" s="1">
        <v>18.563099999999999</v>
      </c>
      <c r="BM46" s="1">
        <v>1.5787</v>
      </c>
      <c r="BN46" s="1" t="s">
        <v>104</v>
      </c>
      <c r="BO46" s="1">
        <v>1.2103999999999999</v>
      </c>
      <c r="BP46" s="1">
        <v>58.682099999999998</v>
      </c>
      <c r="BQ46" s="1">
        <v>1.4946999999999999</v>
      </c>
      <c r="BR46" s="1" t="s">
        <v>104</v>
      </c>
      <c r="BS46" s="1">
        <v>0</v>
      </c>
      <c r="BT46" s="1">
        <v>181.63910000000001</v>
      </c>
      <c r="BU46" s="1">
        <v>32.658999999999999</v>
      </c>
      <c r="BV46" s="1" t="s">
        <v>104</v>
      </c>
      <c r="BW46" s="1">
        <v>3.5266999999999999</v>
      </c>
      <c r="BX46" s="1" t="s">
        <v>104</v>
      </c>
      <c r="BY46" s="1">
        <v>0.74939999999999996</v>
      </c>
      <c r="BZ46" s="1">
        <v>76934.6875</v>
      </c>
      <c r="CA46" s="1">
        <v>483.32060000000001</v>
      </c>
      <c r="CB46" s="1">
        <v>9.6415000000000006</v>
      </c>
      <c r="CC46" s="1">
        <v>3.0409000000000002</v>
      </c>
      <c r="CD46" s="1">
        <v>64.455299999999994</v>
      </c>
      <c r="CE46" s="1">
        <v>0.78659999999999997</v>
      </c>
      <c r="CF46" s="1" t="s">
        <v>104</v>
      </c>
      <c r="CG46" s="1">
        <v>0</v>
      </c>
      <c r="CH46" s="1">
        <v>6.5125000000000002</v>
      </c>
      <c r="CI46" s="1">
        <v>1.0989</v>
      </c>
      <c r="CJ46" s="1">
        <v>2052.9119000000001</v>
      </c>
      <c r="CK46" s="1">
        <v>28.1784</v>
      </c>
      <c r="CL46" s="1" t="s">
        <v>104</v>
      </c>
      <c r="CM46" s="1">
        <v>1.3231999999999999</v>
      </c>
      <c r="CN46" s="1">
        <v>47.401800000000001</v>
      </c>
      <c r="CO46" s="1">
        <v>8.1044</v>
      </c>
      <c r="CP46" s="1">
        <v>5</v>
      </c>
      <c r="CQ46" s="1">
        <v>6.3944000000000001</v>
      </c>
      <c r="CR46" s="1">
        <v>8.5104000000000006</v>
      </c>
      <c r="CS46" s="1">
        <v>0.78090000000000004</v>
      </c>
      <c r="CT46" s="1">
        <v>34.355400000000003</v>
      </c>
      <c r="CU46" s="1">
        <v>3.2608999999999999</v>
      </c>
      <c r="CV46" s="1">
        <v>167.30439999999999</v>
      </c>
      <c r="CW46" s="1">
        <v>1.6600999999999999</v>
      </c>
    </row>
    <row r="47" spans="1:101" x14ac:dyDescent="0.25">
      <c r="A47" s="1">
        <v>447600</v>
      </c>
      <c r="B47" s="1">
        <v>7077550</v>
      </c>
      <c r="C47" s="1">
        <v>4322</v>
      </c>
      <c r="D47" s="1">
        <v>15</v>
      </c>
      <c r="E47" s="1">
        <v>4322</v>
      </c>
      <c r="F47" s="1" t="s">
        <v>101</v>
      </c>
      <c r="G47" s="1">
        <v>120.12</v>
      </c>
      <c r="H47" s="1" t="s">
        <v>1857</v>
      </c>
      <c r="I47" s="1" t="s">
        <v>8</v>
      </c>
      <c r="J47" s="1">
        <v>2</v>
      </c>
      <c r="K47" s="1" t="s">
        <v>103</v>
      </c>
      <c r="Q47" s="1" t="s">
        <v>101</v>
      </c>
      <c r="R47" s="1" t="s">
        <v>104</v>
      </c>
      <c r="S47" s="1">
        <v>1.4126000000000001</v>
      </c>
      <c r="T47" s="1">
        <v>18134.830099999999</v>
      </c>
      <c r="U47" s="1">
        <v>683.5231</v>
      </c>
      <c r="V47" s="1">
        <v>25.298400000000001</v>
      </c>
      <c r="W47" s="1">
        <v>1.9570000000000001</v>
      </c>
      <c r="X47" s="1" t="s">
        <v>104</v>
      </c>
      <c r="Y47" s="1">
        <v>3.1493000000000002</v>
      </c>
      <c r="Z47" s="1">
        <v>600.51350000000002</v>
      </c>
      <c r="AA47" s="1">
        <v>31.029199999999999</v>
      </c>
      <c r="AB47" s="1">
        <v>820375.0625</v>
      </c>
      <c r="AC47" s="1">
        <v>1916.8163</v>
      </c>
      <c r="AD47" s="1" t="s">
        <v>104</v>
      </c>
      <c r="AE47" s="1">
        <v>1.3307</v>
      </c>
      <c r="AF47" s="1">
        <v>2658.3542000000002</v>
      </c>
      <c r="AG47" s="1">
        <v>74.031099999999995</v>
      </c>
      <c r="AH47" s="1" t="s">
        <v>104</v>
      </c>
      <c r="AI47" s="1">
        <v>2.1888999999999998</v>
      </c>
      <c r="AJ47" s="1" t="s">
        <v>104</v>
      </c>
      <c r="AK47" s="1">
        <v>33.408200000000001</v>
      </c>
      <c r="AL47" s="1" t="s">
        <v>104</v>
      </c>
      <c r="AM47" s="1">
        <v>41.69</v>
      </c>
      <c r="AN47" s="1">
        <v>51.161799999999999</v>
      </c>
      <c r="AO47" s="1">
        <v>5.7847999999999997</v>
      </c>
      <c r="AP47" s="1">
        <v>5.0594999999999999</v>
      </c>
      <c r="AQ47" s="1">
        <v>4.1783999999999999</v>
      </c>
      <c r="AR47" s="1">
        <v>24827.835899999998</v>
      </c>
      <c r="AS47" s="1">
        <v>133.58500000000001</v>
      </c>
      <c r="AT47" s="1" t="s">
        <v>104</v>
      </c>
      <c r="AU47" s="1">
        <v>0</v>
      </c>
      <c r="AV47" s="1" t="s">
        <v>104</v>
      </c>
      <c r="AW47" s="1">
        <v>2.6631999999999998</v>
      </c>
      <c r="AX47" s="1">
        <v>18178.414100000002</v>
      </c>
      <c r="AY47" s="1">
        <v>154.59270000000001</v>
      </c>
      <c r="AZ47" s="1" t="s">
        <v>104</v>
      </c>
      <c r="BA47" s="1">
        <v>1576.1334999999999</v>
      </c>
      <c r="BB47" s="1">
        <v>282.49310000000003</v>
      </c>
      <c r="BC47" s="1">
        <v>31.0182</v>
      </c>
      <c r="BD47" s="1" t="s">
        <v>104</v>
      </c>
      <c r="BE47" s="1">
        <v>0.998</v>
      </c>
      <c r="BF47" s="1" t="s">
        <v>104</v>
      </c>
      <c r="BG47" s="1">
        <v>0.97889999999999999</v>
      </c>
      <c r="BH47" s="1">
        <v>22.170200000000001</v>
      </c>
      <c r="BI47" s="1">
        <v>7.1246999999999998</v>
      </c>
      <c r="BJ47" s="1">
        <v>421.93099999999998</v>
      </c>
      <c r="BK47" s="1">
        <v>131.95740000000001</v>
      </c>
      <c r="BL47" s="1">
        <v>14.5242</v>
      </c>
      <c r="BM47" s="1">
        <v>1.6442000000000001</v>
      </c>
      <c r="BN47" s="1" t="s">
        <v>104</v>
      </c>
      <c r="BO47" s="1">
        <v>1.3619000000000001</v>
      </c>
      <c r="BP47" s="1">
        <v>92.813900000000004</v>
      </c>
      <c r="BQ47" s="1">
        <v>1.9392</v>
      </c>
      <c r="BR47" s="1" t="s">
        <v>104</v>
      </c>
      <c r="BS47" s="1">
        <v>0</v>
      </c>
      <c r="BT47" s="1" t="s">
        <v>104</v>
      </c>
      <c r="BU47" s="1">
        <v>55.069299999999998</v>
      </c>
      <c r="BV47" s="1" t="s">
        <v>104</v>
      </c>
      <c r="BW47" s="1">
        <v>4.0590999999999999</v>
      </c>
      <c r="BX47" s="1" t="s">
        <v>104</v>
      </c>
      <c r="BY47" s="1">
        <v>0.82779999999999998</v>
      </c>
      <c r="BZ47" s="1">
        <v>110950.80469999999</v>
      </c>
      <c r="CA47" s="1">
        <v>592.31569999999999</v>
      </c>
      <c r="CB47" s="1">
        <v>13.263299999999999</v>
      </c>
      <c r="CC47" s="1">
        <v>3.5114000000000001</v>
      </c>
      <c r="CD47" s="1">
        <v>67.160300000000007</v>
      </c>
      <c r="CE47" s="1">
        <v>0.85399999999999998</v>
      </c>
      <c r="CF47" s="1" t="s">
        <v>104</v>
      </c>
      <c r="CG47" s="1">
        <v>0</v>
      </c>
      <c r="CH47" s="1">
        <v>15.803599999999999</v>
      </c>
      <c r="CI47" s="1">
        <v>1.3461000000000001</v>
      </c>
      <c r="CJ47" s="1">
        <v>2843.1039999999998</v>
      </c>
      <c r="CK47" s="1">
        <v>35.508600000000001</v>
      </c>
      <c r="CL47" s="1" t="s">
        <v>104</v>
      </c>
      <c r="CM47" s="1">
        <v>1.5214000000000001</v>
      </c>
      <c r="CN47" s="1">
        <v>65.206000000000003</v>
      </c>
      <c r="CO47" s="1">
        <v>10.1995</v>
      </c>
      <c r="CP47" s="1">
        <v>5</v>
      </c>
      <c r="CQ47" s="1">
        <v>7.3659999999999997</v>
      </c>
      <c r="CR47" s="1">
        <v>11.2448</v>
      </c>
      <c r="CS47" s="1">
        <v>0.91810000000000003</v>
      </c>
      <c r="CT47" s="1">
        <v>45.780700000000003</v>
      </c>
      <c r="CU47" s="1">
        <v>3.7820999999999998</v>
      </c>
      <c r="CV47" s="1">
        <v>200.06020000000001</v>
      </c>
      <c r="CW47" s="1">
        <v>1.9094</v>
      </c>
    </row>
    <row r="48" spans="1:101" x14ac:dyDescent="0.25">
      <c r="A48" s="1">
        <v>447600</v>
      </c>
      <c r="B48" s="1">
        <v>7077575</v>
      </c>
      <c r="C48" s="1">
        <v>4323</v>
      </c>
      <c r="D48" s="1">
        <v>15</v>
      </c>
      <c r="E48" s="1">
        <v>4323</v>
      </c>
      <c r="F48" s="1" t="s">
        <v>101</v>
      </c>
      <c r="G48" s="1">
        <v>121.61</v>
      </c>
      <c r="H48" s="1" t="s">
        <v>1858</v>
      </c>
      <c r="I48" s="1" t="s">
        <v>8</v>
      </c>
      <c r="J48" s="1">
        <v>2</v>
      </c>
      <c r="K48" s="1" t="s">
        <v>103</v>
      </c>
      <c r="Q48" s="1" t="s">
        <v>101</v>
      </c>
      <c r="R48" s="1" t="s">
        <v>104</v>
      </c>
      <c r="S48" s="1">
        <v>1.3928</v>
      </c>
      <c r="T48" s="1">
        <v>20410.925800000001</v>
      </c>
      <c r="U48" s="1">
        <v>730.06870000000004</v>
      </c>
      <c r="V48" s="1">
        <v>24.726700000000001</v>
      </c>
      <c r="W48" s="1">
        <v>2.0154999999999998</v>
      </c>
      <c r="X48" s="1" t="s">
        <v>104</v>
      </c>
      <c r="Y48" s="1">
        <v>3.2227999999999999</v>
      </c>
      <c r="Z48" s="1">
        <v>761.17420000000004</v>
      </c>
      <c r="AA48" s="1">
        <v>31.095600000000001</v>
      </c>
      <c r="AB48" s="1">
        <v>803630.6875</v>
      </c>
      <c r="AC48" s="1">
        <v>2720.1655000000001</v>
      </c>
      <c r="AD48" s="1" t="s">
        <v>104</v>
      </c>
      <c r="AE48" s="1">
        <v>1.4563999999999999</v>
      </c>
      <c r="AF48" s="1">
        <v>2280.5608000000002</v>
      </c>
      <c r="AG48" s="1">
        <v>76.866799999999998</v>
      </c>
      <c r="AH48" s="1" t="s">
        <v>104</v>
      </c>
      <c r="AI48" s="1">
        <v>2.1107</v>
      </c>
      <c r="AJ48" s="1" t="s">
        <v>104</v>
      </c>
      <c r="AK48" s="1">
        <v>32.136699999999998</v>
      </c>
      <c r="AL48" s="1" t="s">
        <v>104</v>
      </c>
      <c r="AM48" s="1">
        <v>43.862400000000001</v>
      </c>
      <c r="AN48" s="1">
        <v>55.1355</v>
      </c>
      <c r="AO48" s="1">
        <v>6.375</v>
      </c>
      <c r="AP48" s="1">
        <v>15.1066</v>
      </c>
      <c r="AQ48" s="1">
        <v>4.5122</v>
      </c>
      <c r="AR48" s="1">
        <v>27976.2598</v>
      </c>
      <c r="AS48" s="1">
        <v>141.6592</v>
      </c>
      <c r="AT48" s="1" t="s">
        <v>104</v>
      </c>
      <c r="AU48" s="1">
        <v>0</v>
      </c>
      <c r="AV48" s="1" t="s">
        <v>104</v>
      </c>
      <c r="AW48" s="1">
        <v>2.7185999999999999</v>
      </c>
      <c r="AX48" s="1">
        <v>21471.283200000002</v>
      </c>
      <c r="AY48" s="1">
        <v>177.2758</v>
      </c>
      <c r="AZ48" s="1" t="s">
        <v>104</v>
      </c>
      <c r="BA48" s="1">
        <v>2424.0056</v>
      </c>
      <c r="BB48" s="1">
        <v>364.89449999999999</v>
      </c>
      <c r="BC48" s="1">
        <v>33.142699999999998</v>
      </c>
      <c r="BD48" s="1" t="s">
        <v>104</v>
      </c>
      <c r="BE48" s="1">
        <v>1.0327</v>
      </c>
      <c r="BF48" s="1" t="s">
        <v>104</v>
      </c>
      <c r="BG48" s="1">
        <v>1.2529999999999999</v>
      </c>
      <c r="BH48" s="1">
        <v>35.9313</v>
      </c>
      <c r="BI48" s="1">
        <v>7.4151999999999996</v>
      </c>
      <c r="BJ48" s="1">
        <v>609.98519999999996</v>
      </c>
      <c r="BK48" s="1">
        <v>146.98740000000001</v>
      </c>
      <c r="BL48" s="1">
        <v>17.9575</v>
      </c>
      <c r="BM48" s="1">
        <v>1.7299</v>
      </c>
      <c r="BN48" s="1" t="s">
        <v>104</v>
      </c>
      <c r="BO48" s="1">
        <v>1.3406</v>
      </c>
      <c r="BP48" s="1">
        <v>109.92829999999999</v>
      </c>
      <c r="BQ48" s="1">
        <v>2.1145</v>
      </c>
      <c r="BR48" s="1" t="s">
        <v>104</v>
      </c>
      <c r="BS48" s="1">
        <v>0</v>
      </c>
      <c r="BT48" s="1">
        <v>40.475999999999999</v>
      </c>
      <c r="BU48" s="1">
        <v>33.475000000000001</v>
      </c>
      <c r="BV48" s="1" t="s">
        <v>104</v>
      </c>
      <c r="BW48" s="1">
        <v>4.0541</v>
      </c>
      <c r="BX48" s="1" t="s">
        <v>104</v>
      </c>
      <c r="BY48" s="1">
        <v>0.82210000000000005</v>
      </c>
      <c r="BZ48" s="1">
        <v>117215.22659999999</v>
      </c>
      <c r="CA48" s="1">
        <v>592.22</v>
      </c>
      <c r="CB48" s="1">
        <v>11.093</v>
      </c>
      <c r="CC48" s="1">
        <v>3.4058999999999999</v>
      </c>
      <c r="CD48" s="1">
        <v>83.884799999999998</v>
      </c>
      <c r="CE48" s="1">
        <v>0.95320000000000005</v>
      </c>
      <c r="CF48" s="1" t="s">
        <v>104</v>
      </c>
      <c r="CG48" s="1">
        <v>0</v>
      </c>
      <c r="CH48" s="1">
        <v>10.5589</v>
      </c>
      <c r="CI48" s="1">
        <v>1.3463000000000001</v>
      </c>
      <c r="CJ48" s="1">
        <v>3248.2312000000002</v>
      </c>
      <c r="CK48" s="1">
        <v>40.6982</v>
      </c>
      <c r="CL48" s="1" t="s">
        <v>104</v>
      </c>
      <c r="CM48" s="1">
        <v>1.5847</v>
      </c>
      <c r="CN48" s="1">
        <v>69.562100000000001</v>
      </c>
      <c r="CO48" s="1">
        <v>11.5771</v>
      </c>
      <c r="CP48" s="1">
        <v>5</v>
      </c>
      <c r="CQ48" s="1">
        <v>7.4107000000000003</v>
      </c>
      <c r="CR48" s="1">
        <v>16.6142</v>
      </c>
      <c r="CS48" s="1">
        <v>1.0065</v>
      </c>
      <c r="CT48" s="1">
        <v>59.2273</v>
      </c>
      <c r="CU48" s="1">
        <v>4.1440000000000001</v>
      </c>
      <c r="CV48" s="1">
        <v>246.89830000000001</v>
      </c>
      <c r="CW48" s="1">
        <v>2.1196999999999999</v>
      </c>
    </row>
    <row r="49" spans="1:101" x14ac:dyDescent="0.25">
      <c r="A49" s="1">
        <v>447600</v>
      </c>
      <c r="B49" s="1">
        <v>7077600</v>
      </c>
      <c r="C49" s="1">
        <v>4324</v>
      </c>
      <c r="D49" s="1">
        <v>15</v>
      </c>
      <c r="E49" s="1">
        <v>4324</v>
      </c>
      <c r="F49" s="1" t="s">
        <v>101</v>
      </c>
      <c r="G49" s="1">
        <v>121.22</v>
      </c>
      <c r="H49" s="1" t="s">
        <v>1859</v>
      </c>
      <c r="I49" s="1" t="s">
        <v>8</v>
      </c>
      <c r="J49" s="1">
        <v>2</v>
      </c>
      <c r="K49" s="1" t="s">
        <v>103</v>
      </c>
      <c r="Q49" s="1" t="s">
        <v>101</v>
      </c>
      <c r="R49" s="1" t="s">
        <v>104</v>
      </c>
      <c r="S49" s="1">
        <v>1.4993000000000001</v>
      </c>
      <c r="T49" s="1">
        <v>13714.918</v>
      </c>
      <c r="U49" s="1">
        <v>627.16790000000003</v>
      </c>
      <c r="V49" s="1">
        <v>23.9343</v>
      </c>
      <c r="W49" s="1">
        <v>2.1842999999999999</v>
      </c>
      <c r="X49" s="1" t="s">
        <v>104</v>
      </c>
      <c r="Y49" s="1">
        <v>3.4986000000000002</v>
      </c>
      <c r="Z49" s="1">
        <v>1069.7161000000001</v>
      </c>
      <c r="AA49" s="1">
        <v>35.375100000000003</v>
      </c>
      <c r="AB49" s="1">
        <v>841230.25</v>
      </c>
      <c r="AC49" s="1">
        <v>1929.6682000000001</v>
      </c>
      <c r="AD49" s="1" t="s">
        <v>104</v>
      </c>
      <c r="AE49" s="1">
        <v>1.5572999999999999</v>
      </c>
      <c r="AF49" s="1">
        <v>8400.6425999999992</v>
      </c>
      <c r="AG49" s="1">
        <v>121.7101</v>
      </c>
      <c r="AH49" s="1" t="s">
        <v>104</v>
      </c>
      <c r="AI49" s="1">
        <v>2.2915000000000001</v>
      </c>
      <c r="AJ49" s="1" t="s">
        <v>104</v>
      </c>
      <c r="AK49" s="1">
        <v>35.418700000000001</v>
      </c>
      <c r="AL49" s="1" t="s">
        <v>104</v>
      </c>
      <c r="AM49" s="1">
        <v>47.3643</v>
      </c>
      <c r="AN49" s="1">
        <v>40.507399999999997</v>
      </c>
      <c r="AO49" s="1">
        <v>6.3837999999999999</v>
      </c>
      <c r="AP49" s="1">
        <v>8.1445000000000007</v>
      </c>
      <c r="AQ49" s="1">
        <v>4.4943</v>
      </c>
      <c r="AR49" s="1">
        <v>29973.896499999999</v>
      </c>
      <c r="AS49" s="1">
        <v>148.8999</v>
      </c>
      <c r="AT49" s="1" t="s">
        <v>104</v>
      </c>
      <c r="AU49" s="1">
        <v>0</v>
      </c>
      <c r="AV49" s="1" t="s">
        <v>104</v>
      </c>
      <c r="AW49" s="1">
        <v>2.9512</v>
      </c>
      <c r="AX49" s="1">
        <v>17465.050800000001</v>
      </c>
      <c r="AY49" s="1">
        <v>164.7159</v>
      </c>
      <c r="AZ49" s="1" t="s">
        <v>104</v>
      </c>
      <c r="BA49" s="1">
        <v>1644.4666</v>
      </c>
      <c r="BB49" s="1">
        <v>516.73710000000005</v>
      </c>
      <c r="BC49" s="1">
        <v>37.799700000000001</v>
      </c>
      <c r="BD49" s="1" t="s">
        <v>104</v>
      </c>
      <c r="BE49" s="1">
        <v>1.0584</v>
      </c>
      <c r="BF49" s="1" t="s">
        <v>104</v>
      </c>
      <c r="BG49" s="1">
        <v>1.2571000000000001</v>
      </c>
      <c r="BH49" s="1">
        <v>25.523</v>
      </c>
      <c r="BI49" s="1">
        <v>7.7542999999999997</v>
      </c>
      <c r="BJ49" s="1">
        <v>469.86649999999997</v>
      </c>
      <c r="BK49" s="1">
        <v>137.20570000000001</v>
      </c>
      <c r="BL49" s="1">
        <v>24.780200000000001</v>
      </c>
      <c r="BM49" s="1">
        <v>1.9815</v>
      </c>
      <c r="BN49" s="1" t="s">
        <v>104</v>
      </c>
      <c r="BO49" s="1">
        <v>1.4484999999999999</v>
      </c>
      <c r="BP49" s="1">
        <v>145.51689999999999</v>
      </c>
      <c r="BQ49" s="1">
        <v>2.4841000000000002</v>
      </c>
      <c r="BR49" s="1" t="s">
        <v>104</v>
      </c>
      <c r="BS49" s="1">
        <v>0</v>
      </c>
      <c r="BT49" s="1">
        <v>295.28820000000002</v>
      </c>
      <c r="BU49" s="1">
        <v>38.225299999999997</v>
      </c>
      <c r="BV49" s="1" t="s">
        <v>104</v>
      </c>
      <c r="BW49" s="1">
        <v>4.3052000000000001</v>
      </c>
      <c r="BX49" s="1" t="s">
        <v>104</v>
      </c>
      <c r="BY49" s="1">
        <v>0.90859999999999996</v>
      </c>
      <c r="BZ49" s="1">
        <v>83834.218800000002</v>
      </c>
      <c r="CA49" s="1">
        <v>529.90610000000004</v>
      </c>
      <c r="CB49" s="1">
        <v>10.6151</v>
      </c>
      <c r="CC49" s="1">
        <v>3.6951000000000001</v>
      </c>
      <c r="CD49" s="1">
        <v>81.923699999999997</v>
      </c>
      <c r="CE49" s="1">
        <v>0.97919999999999996</v>
      </c>
      <c r="CF49" s="1" t="s">
        <v>104</v>
      </c>
      <c r="CG49" s="1">
        <v>0</v>
      </c>
      <c r="CH49" s="1">
        <v>14.246499999999999</v>
      </c>
      <c r="CI49" s="1">
        <v>1.5168999999999999</v>
      </c>
      <c r="CJ49" s="1">
        <v>2232.0479</v>
      </c>
      <c r="CK49" s="1">
        <v>35.733400000000003</v>
      </c>
      <c r="CL49" s="1" t="s">
        <v>104</v>
      </c>
      <c r="CM49" s="1">
        <v>1.7084999999999999</v>
      </c>
      <c r="CN49" s="1">
        <v>66.201300000000003</v>
      </c>
      <c r="CO49" s="1">
        <v>10.423400000000001</v>
      </c>
      <c r="CP49" s="1">
        <v>5</v>
      </c>
      <c r="CQ49" s="1">
        <v>7.7377000000000002</v>
      </c>
      <c r="CR49" s="1">
        <v>12.1408</v>
      </c>
      <c r="CS49" s="1">
        <v>1.0690999999999999</v>
      </c>
      <c r="CT49" s="1">
        <v>68.555199999999999</v>
      </c>
      <c r="CU49" s="1">
        <v>4.5194000000000001</v>
      </c>
      <c r="CV49" s="1">
        <v>211.42439999999999</v>
      </c>
      <c r="CW49" s="1">
        <v>2.0630000000000002</v>
      </c>
    </row>
    <row r="50" spans="1:101" x14ac:dyDescent="0.25">
      <c r="A50" s="1">
        <v>447600</v>
      </c>
      <c r="B50" s="1">
        <v>7077625</v>
      </c>
      <c r="C50" s="1">
        <v>4326</v>
      </c>
      <c r="D50" s="1">
        <v>15</v>
      </c>
      <c r="E50" s="1">
        <v>4326</v>
      </c>
      <c r="F50" s="1" t="s">
        <v>101</v>
      </c>
      <c r="G50" s="1">
        <v>120.23</v>
      </c>
      <c r="H50" s="1" t="s">
        <v>1860</v>
      </c>
      <c r="I50" s="1" t="s">
        <v>8</v>
      </c>
      <c r="J50" s="1">
        <v>2</v>
      </c>
      <c r="K50" s="1" t="s">
        <v>103</v>
      </c>
      <c r="Q50" s="1" t="s">
        <v>101</v>
      </c>
      <c r="R50" s="1" t="s">
        <v>104</v>
      </c>
      <c r="S50" s="1">
        <v>1.4410000000000001</v>
      </c>
      <c r="T50" s="1">
        <v>19851.789100000002</v>
      </c>
      <c r="U50" s="1">
        <v>714.02769999999998</v>
      </c>
      <c r="V50" s="1">
        <v>33.761099999999999</v>
      </c>
      <c r="W50" s="1">
        <v>2.2915999999999999</v>
      </c>
      <c r="X50" s="1" t="s">
        <v>104</v>
      </c>
      <c r="Y50" s="1">
        <v>3.2709999999999999</v>
      </c>
      <c r="Z50" s="1">
        <v>679.48569999999995</v>
      </c>
      <c r="AA50" s="1">
        <v>30.849599999999999</v>
      </c>
      <c r="AB50" s="1">
        <v>815933.5625</v>
      </c>
      <c r="AC50" s="1">
        <v>1739.7301</v>
      </c>
      <c r="AD50" s="1" t="s">
        <v>104</v>
      </c>
      <c r="AE50" s="1">
        <v>1.5156000000000001</v>
      </c>
      <c r="AF50" s="1">
        <v>2850.2341000000001</v>
      </c>
      <c r="AG50" s="1">
        <v>82.019099999999995</v>
      </c>
      <c r="AH50" s="1" t="s">
        <v>104</v>
      </c>
      <c r="AI50" s="1">
        <v>2.1501000000000001</v>
      </c>
      <c r="AJ50" s="1" t="s">
        <v>104</v>
      </c>
      <c r="AK50" s="1">
        <v>37.172600000000003</v>
      </c>
      <c r="AL50" s="1" t="s">
        <v>104</v>
      </c>
      <c r="AM50" s="1">
        <v>47.076799999999999</v>
      </c>
      <c r="AN50" s="1">
        <v>62.23</v>
      </c>
      <c r="AO50" s="1">
        <v>6.3733000000000004</v>
      </c>
      <c r="AP50" s="1">
        <v>11.6524</v>
      </c>
      <c r="AQ50" s="1">
        <v>4.4781000000000004</v>
      </c>
      <c r="AR50" s="1">
        <v>32106.421900000001</v>
      </c>
      <c r="AS50" s="1">
        <v>148.96629999999999</v>
      </c>
      <c r="AT50" s="1" t="s">
        <v>104</v>
      </c>
      <c r="AU50" s="1">
        <v>0</v>
      </c>
      <c r="AV50" s="1" t="s">
        <v>104</v>
      </c>
      <c r="AW50" s="1">
        <v>2.8014999999999999</v>
      </c>
      <c r="AX50" s="1">
        <v>22442.1152</v>
      </c>
      <c r="AY50" s="1">
        <v>178.59440000000001</v>
      </c>
      <c r="AZ50" s="1" t="s">
        <v>104</v>
      </c>
      <c r="BA50" s="1">
        <v>1356.1006</v>
      </c>
      <c r="BB50" s="1">
        <v>382.63510000000002</v>
      </c>
      <c r="BC50" s="1">
        <v>33.780999999999999</v>
      </c>
      <c r="BD50" s="1" t="s">
        <v>104</v>
      </c>
      <c r="BE50" s="1">
        <v>1.0415000000000001</v>
      </c>
      <c r="BF50" s="1">
        <v>2.0385</v>
      </c>
      <c r="BG50" s="1">
        <v>0.88100000000000001</v>
      </c>
      <c r="BH50" s="1">
        <v>37.397300000000001</v>
      </c>
      <c r="BI50" s="1">
        <v>7.7282999999999999</v>
      </c>
      <c r="BJ50" s="1">
        <v>448.08460000000002</v>
      </c>
      <c r="BK50" s="1">
        <v>140.4598</v>
      </c>
      <c r="BL50" s="1">
        <v>24.4879</v>
      </c>
      <c r="BM50" s="1">
        <v>1.9024000000000001</v>
      </c>
      <c r="BN50" s="1" t="s">
        <v>104</v>
      </c>
      <c r="BO50" s="1">
        <v>1.3337000000000001</v>
      </c>
      <c r="BP50" s="1">
        <v>111.3412</v>
      </c>
      <c r="BQ50" s="1">
        <v>2.1549</v>
      </c>
      <c r="BR50" s="1" t="s">
        <v>104</v>
      </c>
      <c r="BS50" s="1">
        <v>0</v>
      </c>
      <c r="BT50" s="1">
        <v>116.24</v>
      </c>
      <c r="BU50" s="1">
        <v>34.672699999999999</v>
      </c>
      <c r="BV50" s="1" t="s">
        <v>104</v>
      </c>
      <c r="BW50" s="1">
        <v>3.9857</v>
      </c>
      <c r="BX50" s="1" t="s">
        <v>104</v>
      </c>
      <c r="BY50" s="1">
        <v>0.86470000000000002</v>
      </c>
      <c r="BZ50" s="1">
        <v>100891.25</v>
      </c>
      <c r="CA50" s="1">
        <v>571.82979999999998</v>
      </c>
      <c r="CB50" s="1">
        <v>11.760199999999999</v>
      </c>
      <c r="CC50" s="1">
        <v>3.4367999999999999</v>
      </c>
      <c r="CD50" s="1">
        <v>85.211799999999997</v>
      </c>
      <c r="CE50" s="1">
        <v>0.96950000000000003</v>
      </c>
      <c r="CF50" s="1" t="s">
        <v>104</v>
      </c>
      <c r="CG50" s="1">
        <v>0</v>
      </c>
      <c r="CH50" s="1">
        <v>11.2194</v>
      </c>
      <c r="CI50" s="1">
        <v>1.3914</v>
      </c>
      <c r="CJ50" s="1">
        <v>3515.6738</v>
      </c>
      <c r="CK50" s="1">
        <v>40.565399999999997</v>
      </c>
      <c r="CL50" s="1" t="s">
        <v>104</v>
      </c>
      <c r="CM50" s="1">
        <v>1.9898</v>
      </c>
      <c r="CN50" s="1">
        <v>82.203000000000003</v>
      </c>
      <c r="CO50" s="1">
        <v>11.73</v>
      </c>
      <c r="CP50" s="1">
        <v>5</v>
      </c>
      <c r="CQ50" s="1">
        <v>7.6988000000000003</v>
      </c>
      <c r="CR50" s="1">
        <v>14.471399999999999</v>
      </c>
      <c r="CS50" s="1">
        <v>1.0065999999999999</v>
      </c>
      <c r="CT50" s="1">
        <v>66.962100000000007</v>
      </c>
      <c r="CU50" s="1">
        <v>4.3667999999999996</v>
      </c>
      <c r="CV50" s="1">
        <v>227.77019999999999</v>
      </c>
      <c r="CW50" s="1">
        <v>2.0709</v>
      </c>
    </row>
    <row r="51" spans="1:101" x14ac:dyDescent="0.25">
      <c r="A51" s="1">
        <v>447600</v>
      </c>
      <c r="B51" s="1">
        <v>7077650</v>
      </c>
      <c r="C51" s="1">
        <v>4327</v>
      </c>
      <c r="D51" s="1">
        <v>15</v>
      </c>
      <c r="E51" s="1">
        <v>4327</v>
      </c>
      <c r="F51" s="1" t="s">
        <v>101</v>
      </c>
      <c r="G51" s="1">
        <v>121.24</v>
      </c>
      <c r="H51" s="1" t="s">
        <v>1861</v>
      </c>
      <c r="I51" s="1" t="s">
        <v>8</v>
      </c>
      <c r="J51" s="1">
        <v>2</v>
      </c>
      <c r="K51" s="1" t="s">
        <v>103</v>
      </c>
      <c r="Q51" s="1" t="s">
        <v>101</v>
      </c>
      <c r="R51" s="1" t="s">
        <v>104</v>
      </c>
      <c r="S51" s="1">
        <v>1.6062000000000001</v>
      </c>
      <c r="T51" s="1">
        <v>22273.523399999998</v>
      </c>
      <c r="U51" s="1">
        <v>711.899</v>
      </c>
      <c r="V51" s="1">
        <v>26.972100000000001</v>
      </c>
      <c r="W51" s="1">
        <v>2.0846</v>
      </c>
      <c r="X51" s="1" t="s">
        <v>104</v>
      </c>
      <c r="Y51" s="1">
        <v>3.2452000000000001</v>
      </c>
      <c r="Z51" s="1">
        <v>590.76760000000002</v>
      </c>
      <c r="AA51" s="1">
        <v>29.294599999999999</v>
      </c>
      <c r="AB51" s="1">
        <v>804279.8125</v>
      </c>
      <c r="AC51" s="1">
        <v>1930.423</v>
      </c>
      <c r="AD51" s="1" t="s">
        <v>104</v>
      </c>
      <c r="AE51" s="1">
        <v>1.4497</v>
      </c>
      <c r="AF51" s="1">
        <v>2704.4992999999999</v>
      </c>
      <c r="AG51" s="1">
        <v>81.387</v>
      </c>
      <c r="AH51" s="1" t="s">
        <v>104</v>
      </c>
      <c r="AI51" s="1">
        <v>2.0785</v>
      </c>
      <c r="AJ51" s="1" t="s">
        <v>104</v>
      </c>
      <c r="AK51" s="1">
        <v>31.342400000000001</v>
      </c>
      <c r="AL51" s="1" t="s">
        <v>104</v>
      </c>
      <c r="AM51" s="1">
        <v>45.107500000000002</v>
      </c>
      <c r="AN51" s="1">
        <v>84.497900000000001</v>
      </c>
      <c r="AO51" s="1">
        <v>6.6261000000000001</v>
      </c>
      <c r="AP51" s="1">
        <v>12.923299999999999</v>
      </c>
      <c r="AQ51" s="1">
        <v>4.4683999999999999</v>
      </c>
      <c r="AR51" s="1">
        <v>29175.519499999999</v>
      </c>
      <c r="AS51" s="1">
        <v>143.9487</v>
      </c>
      <c r="AT51" s="1" t="s">
        <v>104</v>
      </c>
      <c r="AU51" s="1">
        <v>0</v>
      </c>
      <c r="AV51" s="1" t="s">
        <v>104</v>
      </c>
      <c r="AW51" s="1">
        <v>2.7585000000000002</v>
      </c>
      <c r="AX51" s="1">
        <v>21713.146499999999</v>
      </c>
      <c r="AY51" s="1">
        <v>179.08170000000001</v>
      </c>
      <c r="AZ51" s="1">
        <v>2137.6558</v>
      </c>
      <c r="BA51" s="1">
        <v>1572.7799</v>
      </c>
      <c r="BB51" s="1">
        <v>529.99620000000004</v>
      </c>
      <c r="BC51" s="1">
        <v>36.938200000000002</v>
      </c>
      <c r="BD51" s="1" t="s">
        <v>104</v>
      </c>
      <c r="BE51" s="1">
        <v>0.99570000000000003</v>
      </c>
      <c r="BF51" s="1" t="s">
        <v>104</v>
      </c>
      <c r="BG51" s="1">
        <v>0.83960000000000001</v>
      </c>
      <c r="BH51" s="1">
        <v>29.807300000000001</v>
      </c>
      <c r="BI51" s="1">
        <v>7.4645999999999999</v>
      </c>
      <c r="BJ51" s="1">
        <v>477.32299999999998</v>
      </c>
      <c r="BK51" s="1">
        <v>130.0599</v>
      </c>
      <c r="BL51" s="1">
        <v>19.2363</v>
      </c>
      <c r="BM51" s="1">
        <v>1.7633000000000001</v>
      </c>
      <c r="BN51" s="1" t="s">
        <v>104</v>
      </c>
      <c r="BO51" s="1">
        <v>1.2907999999999999</v>
      </c>
      <c r="BP51" s="1">
        <v>99.177800000000005</v>
      </c>
      <c r="BQ51" s="1">
        <v>2.0304000000000002</v>
      </c>
      <c r="BR51" s="1" t="s">
        <v>104</v>
      </c>
      <c r="BS51" s="1">
        <v>0</v>
      </c>
      <c r="BT51" s="1">
        <v>85.490899999999996</v>
      </c>
      <c r="BU51" s="1">
        <v>32.316699999999997</v>
      </c>
      <c r="BV51" s="1" t="s">
        <v>104</v>
      </c>
      <c r="BW51" s="1">
        <v>4.1612999999999998</v>
      </c>
      <c r="BX51" s="1" t="s">
        <v>104</v>
      </c>
      <c r="BY51" s="1">
        <v>0.84009999999999996</v>
      </c>
      <c r="BZ51" s="1">
        <v>112015.89840000001</v>
      </c>
      <c r="CA51" s="1">
        <v>563.24480000000005</v>
      </c>
      <c r="CB51" s="1">
        <v>5.2397999999999998</v>
      </c>
      <c r="CC51" s="1">
        <v>3.2745000000000002</v>
      </c>
      <c r="CD51" s="1">
        <v>78.751300000000001</v>
      </c>
      <c r="CE51" s="1">
        <v>0.93079999999999996</v>
      </c>
      <c r="CF51" s="1" t="s">
        <v>104</v>
      </c>
      <c r="CG51" s="1">
        <v>0</v>
      </c>
      <c r="CH51" s="1">
        <v>9.8902999999999999</v>
      </c>
      <c r="CI51" s="1">
        <v>1.3232999999999999</v>
      </c>
      <c r="CJ51" s="1">
        <v>3333.8429999999998</v>
      </c>
      <c r="CK51" s="1">
        <v>40.270699999999998</v>
      </c>
      <c r="CL51" s="1" t="s">
        <v>104</v>
      </c>
      <c r="CM51" s="1">
        <v>1.5751999999999999</v>
      </c>
      <c r="CN51" s="1">
        <v>71.247399999999999</v>
      </c>
      <c r="CO51" s="1">
        <v>11.5801</v>
      </c>
      <c r="CP51" s="1">
        <v>5</v>
      </c>
      <c r="CQ51" s="1">
        <v>7.3560999999999996</v>
      </c>
      <c r="CR51" s="1">
        <v>10.4613</v>
      </c>
      <c r="CS51" s="1">
        <v>0.94030000000000002</v>
      </c>
      <c r="CT51" s="1">
        <v>63.869700000000002</v>
      </c>
      <c r="CU51" s="1">
        <v>4.2682000000000002</v>
      </c>
      <c r="CV51" s="1">
        <v>170.4435</v>
      </c>
      <c r="CW51" s="1">
        <v>1.8285</v>
      </c>
    </row>
    <row r="52" spans="1:101" x14ac:dyDescent="0.25">
      <c r="A52" s="1">
        <v>447600</v>
      </c>
      <c r="B52" s="1">
        <v>7077675</v>
      </c>
      <c r="C52" s="1">
        <v>4328</v>
      </c>
      <c r="D52" s="1">
        <v>15</v>
      </c>
      <c r="E52" s="1">
        <v>4328</v>
      </c>
      <c r="F52" s="1" t="s">
        <v>101</v>
      </c>
      <c r="G52" s="1">
        <v>120.64</v>
      </c>
      <c r="H52" s="1" t="s">
        <v>1862</v>
      </c>
      <c r="I52" s="1" t="s">
        <v>8</v>
      </c>
      <c r="J52" s="1">
        <v>2</v>
      </c>
      <c r="K52" s="1" t="s">
        <v>103</v>
      </c>
      <c r="Q52" s="1" t="s">
        <v>101</v>
      </c>
      <c r="R52" s="1" t="s">
        <v>104</v>
      </c>
      <c r="S52" s="1">
        <v>1.327</v>
      </c>
      <c r="T52" s="1">
        <v>2856.5632000000001</v>
      </c>
      <c r="U52" s="1">
        <v>304.58100000000002</v>
      </c>
      <c r="V52" s="1">
        <v>15.7479</v>
      </c>
      <c r="W52" s="1">
        <v>1.7179</v>
      </c>
      <c r="X52" s="1" t="s">
        <v>104</v>
      </c>
      <c r="Y52" s="1">
        <v>3.0093999999999999</v>
      </c>
      <c r="Z52" s="1">
        <v>485.40710000000001</v>
      </c>
      <c r="AA52" s="1">
        <v>28.247</v>
      </c>
      <c r="AB52" s="1">
        <v>926837.4375</v>
      </c>
      <c r="AC52" s="1">
        <v>1334.2544</v>
      </c>
      <c r="AD52" s="1" t="s">
        <v>104</v>
      </c>
      <c r="AE52" s="1">
        <v>1.3266</v>
      </c>
      <c r="AF52" s="1">
        <v>3870.7433999999998</v>
      </c>
      <c r="AG52" s="1">
        <v>77.8309</v>
      </c>
      <c r="AH52" s="1" t="s">
        <v>104</v>
      </c>
      <c r="AI52" s="1">
        <v>2.0571999999999999</v>
      </c>
      <c r="AJ52" s="1" t="s">
        <v>104</v>
      </c>
      <c r="AK52" s="1">
        <v>31.755299999999998</v>
      </c>
      <c r="AL52" s="1" t="s">
        <v>104</v>
      </c>
      <c r="AM52" s="1">
        <v>38.528399999999998</v>
      </c>
      <c r="AN52" s="1">
        <v>41.789000000000001</v>
      </c>
      <c r="AO52" s="1">
        <v>5.6101000000000001</v>
      </c>
      <c r="AP52" s="1">
        <v>5</v>
      </c>
      <c r="AQ52" s="1">
        <v>6.5899000000000001</v>
      </c>
      <c r="AR52" s="1">
        <v>22059.123</v>
      </c>
      <c r="AS52" s="1">
        <v>125.6554</v>
      </c>
      <c r="AT52" s="1" t="s">
        <v>104</v>
      </c>
      <c r="AU52" s="1">
        <v>0</v>
      </c>
      <c r="AV52" s="1" t="s">
        <v>104</v>
      </c>
      <c r="AW52" s="1">
        <v>2.4925000000000002</v>
      </c>
      <c r="AX52" s="1">
        <v>10084.7402</v>
      </c>
      <c r="AY52" s="1">
        <v>116.4688</v>
      </c>
      <c r="AZ52" s="1" t="s">
        <v>104</v>
      </c>
      <c r="BA52" s="1">
        <v>1239.0386000000001</v>
      </c>
      <c r="BB52" s="1">
        <v>314.66680000000002</v>
      </c>
      <c r="BC52" s="1">
        <v>31.3841</v>
      </c>
      <c r="BD52" s="1" t="s">
        <v>104</v>
      </c>
      <c r="BE52" s="1">
        <v>0.94520000000000004</v>
      </c>
      <c r="BF52" s="1" t="s">
        <v>104</v>
      </c>
      <c r="BG52" s="1">
        <v>0.7742</v>
      </c>
      <c r="BH52" s="1">
        <v>13.112</v>
      </c>
      <c r="BI52" s="1">
        <v>6.6616</v>
      </c>
      <c r="BJ52" s="1">
        <v>362.11619999999999</v>
      </c>
      <c r="BK52" s="1">
        <v>122.33199999999999</v>
      </c>
      <c r="BL52" s="1">
        <v>14.632099999999999</v>
      </c>
      <c r="BM52" s="1">
        <v>1.5648</v>
      </c>
      <c r="BN52" s="1" t="s">
        <v>104</v>
      </c>
      <c r="BO52" s="1">
        <v>1.2346999999999999</v>
      </c>
      <c r="BP52" s="1">
        <v>59.341900000000003</v>
      </c>
      <c r="BQ52" s="1">
        <v>1.5730999999999999</v>
      </c>
      <c r="BR52" s="1" t="s">
        <v>104</v>
      </c>
      <c r="BS52" s="1">
        <v>0</v>
      </c>
      <c r="BT52" s="1">
        <v>82.923199999999994</v>
      </c>
      <c r="BU52" s="1">
        <v>30.941400000000002</v>
      </c>
      <c r="BV52" s="1" t="s">
        <v>104</v>
      </c>
      <c r="BW52" s="1">
        <v>3.7755000000000001</v>
      </c>
      <c r="BX52" s="1" t="s">
        <v>104</v>
      </c>
      <c r="BY52" s="1">
        <v>0.78269999999999995</v>
      </c>
      <c r="BZ52" s="1">
        <v>30578.0645</v>
      </c>
      <c r="CA52" s="1">
        <v>318.94459999999998</v>
      </c>
      <c r="CB52" s="1">
        <v>13.0061</v>
      </c>
      <c r="CC52" s="1">
        <v>3.2601</v>
      </c>
      <c r="CD52" s="1">
        <v>77.014600000000002</v>
      </c>
      <c r="CE52" s="1">
        <v>0.88529999999999998</v>
      </c>
      <c r="CF52" s="1" t="s">
        <v>104</v>
      </c>
      <c r="CG52" s="1">
        <v>0</v>
      </c>
      <c r="CH52" s="1">
        <v>5.7529000000000003</v>
      </c>
      <c r="CI52" s="1">
        <v>1.1376999999999999</v>
      </c>
      <c r="CJ52" s="1">
        <v>1953.9155000000001</v>
      </c>
      <c r="CK52" s="1">
        <v>30.726700000000001</v>
      </c>
      <c r="CL52" s="1" t="s">
        <v>104</v>
      </c>
      <c r="CM52" s="1">
        <v>1.4298</v>
      </c>
      <c r="CN52" s="1">
        <v>58.416200000000003</v>
      </c>
      <c r="CO52" s="1">
        <v>8.9109999999999996</v>
      </c>
      <c r="CP52" s="1">
        <v>5</v>
      </c>
      <c r="CQ52" s="1">
        <v>6.7039999999999997</v>
      </c>
      <c r="CR52" s="1">
        <v>7.1989999999999998</v>
      </c>
      <c r="CS52" s="1">
        <v>0.80479999999999996</v>
      </c>
      <c r="CT52" s="1">
        <v>59.7134</v>
      </c>
      <c r="CU52" s="1">
        <v>4.0220000000000002</v>
      </c>
      <c r="CV52" s="1">
        <v>148.50720000000001</v>
      </c>
      <c r="CW52" s="1">
        <v>1.6614</v>
      </c>
    </row>
    <row r="53" spans="1:101" x14ac:dyDescent="0.25">
      <c r="A53" s="1">
        <v>447600</v>
      </c>
      <c r="B53" s="1">
        <v>7077700</v>
      </c>
      <c r="C53" s="1">
        <v>4329</v>
      </c>
      <c r="D53" s="1">
        <v>15</v>
      </c>
      <c r="E53" s="1">
        <v>4329</v>
      </c>
      <c r="F53" s="1" t="s">
        <v>101</v>
      </c>
      <c r="G53" s="1">
        <v>121.87</v>
      </c>
      <c r="H53" s="1" t="s">
        <v>1863</v>
      </c>
      <c r="I53" s="1" t="s">
        <v>8</v>
      </c>
      <c r="J53" s="1">
        <v>2</v>
      </c>
      <c r="K53" s="1" t="s">
        <v>103</v>
      </c>
      <c r="Q53" s="1" t="s">
        <v>101</v>
      </c>
      <c r="R53" s="1" t="s">
        <v>104</v>
      </c>
      <c r="S53" s="1">
        <v>1.1276999999999999</v>
      </c>
      <c r="T53" s="1">
        <v>6801.4994999999999</v>
      </c>
      <c r="U53" s="1">
        <v>320.21839999999997</v>
      </c>
      <c r="V53" s="1">
        <v>8.2678999999999991</v>
      </c>
      <c r="W53" s="1">
        <v>1.3574999999999999</v>
      </c>
      <c r="X53" s="1" t="s">
        <v>104</v>
      </c>
      <c r="Y53" s="1">
        <v>2.6452</v>
      </c>
      <c r="Z53" s="1">
        <v>467.43380000000002</v>
      </c>
      <c r="AA53" s="1">
        <v>23.248000000000001</v>
      </c>
      <c r="AB53" s="1">
        <v>912445.375</v>
      </c>
      <c r="AC53" s="1">
        <v>1111.1181999999999</v>
      </c>
      <c r="AD53" s="1" t="s">
        <v>104</v>
      </c>
      <c r="AE53" s="1">
        <v>1.1388</v>
      </c>
      <c r="AF53" s="1">
        <v>3007.0331999999999</v>
      </c>
      <c r="AG53" s="1">
        <v>60.014000000000003</v>
      </c>
      <c r="AH53" s="1" t="s">
        <v>104</v>
      </c>
      <c r="AI53" s="1">
        <v>2.1381000000000001</v>
      </c>
      <c r="AJ53" s="1" t="s">
        <v>104</v>
      </c>
      <c r="AK53" s="1">
        <v>25.266200000000001</v>
      </c>
      <c r="AL53" s="1" t="s">
        <v>104</v>
      </c>
      <c r="AM53" s="1">
        <v>31.1983</v>
      </c>
      <c r="AN53" s="1">
        <v>10.418100000000001</v>
      </c>
      <c r="AO53" s="1">
        <v>4.1238999999999999</v>
      </c>
      <c r="AP53" s="1">
        <v>5</v>
      </c>
      <c r="AQ53" s="1">
        <v>3.5350000000000001</v>
      </c>
      <c r="AR53" s="1">
        <v>15908.6348</v>
      </c>
      <c r="AS53" s="1">
        <v>103.7795</v>
      </c>
      <c r="AT53" s="1" t="s">
        <v>104</v>
      </c>
      <c r="AU53" s="1">
        <v>0</v>
      </c>
      <c r="AV53" s="1" t="s">
        <v>104</v>
      </c>
      <c r="AW53" s="1">
        <v>2.2201</v>
      </c>
      <c r="AX53" s="1">
        <v>6223.3530000000001</v>
      </c>
      <c r="AY53" s="1">
        <v>82.539000000000001</v>
      </c>
      <c r="AZ53" s="1" t="s">
        <v>104</v>
      </c>
      <c r="BA53" s="1">
        <v>974.12049999999999</v>
      </c>
      <c r="BB53" s="1">
        <v>522.10149999999999</v>
      </c>
      <c r="BC53" s="1">
        <v>33.4193</v>
      </c>
      <c r="BD53" s="1" t="s">
        <v>104</v>
      </c>
      <c r="BE53" s="1">
        <v>0.89190000000000003</v>
      </c>
      <c r="BF53" s="1" t="s">
        <v>104</v>
      </c>
      <c r="BG53" s="1">
        <v>0.71579999999999999</v>
      </c>
      <c r="BH53" s="1" t="s">
        <v>104</v>
      </c>
      <c r="BI53" s="1">
        <v>6.8238000000000003</v>
      </c>
      <c r="BJ53" s="1">
        <v>384.65440000000001</v>
      </c>
      <c r="BK53" s="1">
        <v>105.99250000000001</v>
      </c>
      <c r="BL53" s="1">
        <v>10.4955</v>
      </c>
      <c r="BM53" s="1">
        <v>1.3334999999999999</v>
      </c>
      <c r="BN53" s="1" t="s">
        <v>104</v>
      </c>
      <c r="BO53" s="1">
        <v>1.0692999999999999</v>
      </c>
      <c r="BP53" s="1">
        <v>49.518700000000003</v>
      </c>
      <c r="BQ53" s="1">
        <v>1.3668</v>
      </c>
      <c r="BR53" s="1" t="s">
        <v>104</v>
      </c>
      <c r="BS53" s="1">
        <v>0</v>
      </c>
      <c r="BT53" s="1">
        <v>200.82679999999999</v>
      </c>
      <c r="BU53" s="1">
        <v>27.4038</v>
      </c>
      <c r="BV53" s="1" t="s">
        <v>104</v>
      </c>
      <c r="BW53" s="1">
        <v>4.8788999999999998</v>
      </c>
      <c r="BX53" s="1" t="s">
        <v>104</v>
      </c>
      <c r="BY53" s="1">
        <v>0.67930000000000001</v>
      </c>
      <c r="BZ53" s="1">
        <v>52230.058599999997</v>
      </c>
      <c r="CA53" s="1">
        <v>361.3021</v>
      </c>
      <c r="CB53" s="1" t="s">
        <v>104</v>
      </c>
      <c r="CC53" s="1">
        <v>4.0758999999999999</v>
      </c>
      <c r="CD53" s="1">
        <v>90.787000000000006</v>
      </c>
      <c r="CE53" s="1">
        <v>0.87939999999999996</v>
      </c>
      <c r="CF53" s="1" t="s">
        <v>104</v>
      </c>
      <c r="CG53" s="1">
        <v>0</v>
      </c>
      <c r="CH53" s="1">
        <v>5.3262999999999998</v>
      </c>
      <c r="CI53" s="1">
        <v>0.995</v>
      </c>
      <c r="CJ53" s="1">
        <v>1384.002</v>
      </c>
      <c r="CK53" s="1">
        <v>24.077400000000001</v>
      </c>
      <c r="CL53" s="1">
        <v>1.6405000000000001</v>
      </c>
      <c r="CM53" s="1">
        <v>1.3605</v>
      </c>
      <c r="CN53" s="1">
        <v>35.538400000000003</v>
      </c>
      <c r="CO53" s="1">
        <v>6.8000999999999996</v>
      </c>
      <c r="CP53" s="1">
        <v>5</v>
      </c>
      <c r="CQ53" s="1">
        <v>6.1475999999999997</v>
      </c>
      <c r="CR53" s="1">
        <v>14.069100000000001</v>
      </c>
      <c r="CS53" s="1">
        <v>0.7823</v>
      </c>
      <c r="CT53" s="1">
        <v>32.811500000000002</v>
      </c>
      <c r="CU53" s="1">
        <v>3.1095000000000002</v>
      </c>
      <c r="CV53" s="1">
        <v>166.08590000000001</v>
      </c>
      <c r="CW53" s="1">
        <v>1.6093999999999999</v>
      </c>
    </row>
    <row r="54" spans="1:101" x14ac:dyDescent="0.25">
      <c r="A54" s="1">
        <v>447600</v>
      </c>
      <c r="B54" s="1">
        <v>7077725</v>
      </c>
      <c r="C54" s="1">
        <v>4330</v>
      </c>
      <c r="D54" s="1">
        <v>15</v>
      </c>
      <c r="E54" s="1">
        <v>4330</v>
      </c>
      <c r="F54" s="1" t="s">
        <v>101</v>
      </c>
      <c r="G54" s="1">
        <v>121.8</v>
      </c>
      <c r="H54" s="1" t="s">
        <v>1864</v>
      </c>
      <c r="I54" s="1" t="s">
        <v>8</v>
      </c>
      <c r="J54" s="1">
        <v>2</v>
      </c>
      <c r="K54" s="1" t="s">
        <v>103</v>
      </c>
      <c r="Q54" s="1" t="s">
        <v>101</v>
      </c>
      <c r="R54" s="1" t="s">
        <v>104</v>
      </c>
      <c r="S54" s="1">
        <v>1.2384999999999999</v>
      </c>
      <c r="T54" s="1">
        <v>11094.7695</v>
      </c>
      <c r="U54" s="1">
        <v>450.4649</v>
      </c>
      <c r="V54" s="1">
        <v>10.5199</v>
      </c>
      <c r="W54" s="1">
        <v>1.5613999999999999</v>
      </c>
      <c r="X54" s="1" t="s">
        <v>104</v>
      </c>
      <c r="Y54" s="1">
        <v>2.7717999999999998</v>
      </c>
      <c r="Z54" s="1">
        <v>515.26980000000003</v>
      </c>
      <c r="AA54" s="1">
        <v>26.0991</v>
      </c>
      <c r="AB54" s="1">
        <v>855914.4375</v>
      </c>
      <c r="AC54" s="1">
        <v>1426.0504000000001</v>
      </c>
      <c r="AD54" s="1" t="s">
        <v>104</v>
      </c>
      <c r="AE54" s="1">
        <v>1.2202</v>
      </c>
      <c r="AF54" s="1">
        <v>3265.9286999999999</v>
      </c>
      <c r="AG54" s="1">
        <v>72.773300000000006</v>
      </c>
      <c r="AH54" s="1" t="s">
        <v>104</v>
      </c>
      <c r="AI54" s="1">
        <v>1.9086000000000001</v>
      </c>
      <c r="AJ54" s="1" t="s">
        <v>104</v>
      </c>
      <c r="AK54" s="1">
        <v>27.796199999999999</v>
      </c>
      <c r="AL54" s="1" t="s">
        <v>104</v>
      </c>
      <c r="AM54" s="1">
        <v>38.676200000000001</v>
      </c>
      <c r="AN54" s="1">
        <v>30.067699999999999</v>
      </c>
      <c r="AO54" s="1">
        <v>5.4535999999999998</v>
      </c>
      <c r="AP54" s="1">
        <v>5</v>
      </c>
      <c r="AQ54" s="1">
        <v>4.1845999999999997</v>
      </c>
      <c r="AR54" s="1">
        <v>24289.607400000001</v>
      </c>
      <c r="AS54" s="1">
        <v>125.9088</v>
      </c>
      <c r="AT54" s="1" t="s">
        <v>104</v>
      </c>
      <c r="AU54" s="1">
        <v>0</v>
      </c>
      <c r="AV54" s="1" t="s">
        <v>104</v>
      </c>
      <c r="AW54" s="1">
        <v>2.4554</v>
      </c>
      <c r="AX54" s="1">
        <v>9425.7860999999994</v>
      </c>
      <c r="AY54" s="1">
        <v>114.5047</v>
      </c>
      <c r="AZ54" s="1" t="s">
        <v>104</v>
      </c>
      <c r="BA54" s="1">
        <v>1211.8391999999999</v>
      </c>
      <c r="BB54" s="1">
        <v>656.00099999999998</v>
      </c>
      <c r="BC54" s="1">
        <v>36.803199999999997</v>
      </c>
      <c r="BD54" s="1" t="s">
        <v>104</v>
      </c>
      <c r="BE54" s="1">
        <v>0.95340000000000003</v>
      </c>
      <c r="BF54" s="1" t="s">
        <v>104</v>
      </c>
      <c r="BG54" s="1">
        <v>0.76459999999999995</v>
      </c>
      <c r="BH54" s="1" t="s">
        <v>104</v>
      </c>
      <c r="BI54" s="1">
        <v>8.6100999999999992</v>
      </c>
      <c r="BJ54" s="1">
        <v>524.17460000000005</v>
      </c>
      <c r="BK54" s="1">
        <v>121.9663</v>
      </c>
      <c r="BL54" s="1">
        <v>15.911199999999999</v>
      </c>
      <c r="BM54" s="1">
        <v>1.5388999999999999</v>
      </c>
      <c r="BN54" s="1" t="s">
        <v>104</v>
      </c>
      <c r="BO54" s="1">
        <v>1.1708000000000001</v>
      </c>
      <c r="BP54" s="1">
        <v>65.580799999999996</v>
      </c>
      <c r="BQ54" s="1">
        <v>1.5853999999999999</v>
      </c>
      <c r="BR54" s="1" t="s">
        <v>104</v>
      </c>
      <c r="BS54" s="1">
        <v>0</v>
      </c>
      <c r="BT54" s="1">
        <v>179.7902</v>
      </c>
      <c r="BU54" s="1">
        <v>30.132999999999999</v>
      </c>
      <c r="BV54" s="1" t="s">
        <v>104</v>
      </c>
      <c r="BW54" s="1">
        <v>3.4388000000000001</v>
      </c>
      <c r="BX54" s="1" t="s">
        <v>104</v>
      </c>
      <c r="BY54" s="1">
        <v>0.74480000000000002</v>
      </c>
      <c r="BZ54" s="1">
        <v>91120.875</v>
      </c>
      <c r="CA54" s="1">
        <v>484.51929999999999</v>
      </c>
      <c r="CB54" s="1">
        <v>5.9051</v>
      </c>
      <c r="CC54" s="1">
        <v>2.9497</v>
      </c>
      <c r="CD54" s="1">
        <v>106.7705</v>
      </c>
      <c r="CE54" s="1">
        <v>0.98619999999999997</v>
      </c>
      <c r="CF54" s="1" t="s">
        <v>104</v>
      </c>
      <c r="CG54" s="1">
        <v>0</v>
      </c>
      <c r="CH54" s="1">
        <v>6.6626000000000003</v>
      </c>
      <c r="CI54" s="1">
        <v>1.0969</v>
      </c>
      <c r="CJ54" s="1">
        <v>2411.9124000000002</v>
      </c>
      <c r="CK54" s="1">
        <v>33.5473</v>
      </c>
      <c r="CL54" s="1" t="s">
        <v>104</v>
      </c>
      <c r="CM54" s="1">
        <v>1.5813999999999999</v>
      </c>
      <c r="CN54" s="1">
        <v>61.4223</v>
      </c>
      <c r="CO54" s="1">
        <v>9.6414000000000009</v>
      </c>
      <c r="CP54" s="1">
        <v>5</v>
      </c>
      <c r="CQ54" s="1">
        <v>6.6661000000000001</v>
      </c>
      <c r="CR54" s="1">
        <v>11.7622</v>
      </c>
      <c r="CS54" s="1">
        <v>0.83020000000000005</v>
      </c>
      <c r="CT54" s="1">
        <v>51.768099999999997</v>
      </c>
      <c r="CU54" s="1">
        <v>3.6956000000000002</v>
      </c>
      <c r="CV54" s="1">
        <v>235.12039999999999</v>
      </c>
      <c r="CW54" s="1">
        <v>1.9386000000000001</v>
      </c>
    </row>
    <row r="55" spans="1:101" x14ac:dyDescent="0.25">
      <c r="A55" s="1">
        <v>447600</v>
      </c>
      <c r="B55" s="1">
        <v>7077750</v>
      </c>
      <c r="C55" s="1">
        <v>4331</v>
      </c>
      <c r="D55" s="1">
        <v>15</v>
      </c>
      <c r="E55" s="1">
        <v>4331</v>
      </c>
      <c r="F55" s="1" t="s">
        <v>101</v>
      </c>
      <c r="G55" s="1">
        <v>120.4</v>
      </c>
      <c r="H55" s="1" t="s">
        <v>1865</v>
      </c>
      <c r="I55" s="1" t="s">
        <v>8</v>
      </c>
      <c r="J55" s="1">
        <v>2</v>
      </c>
      <c r="K55" s="1" t="s">
        <v>103</v>
      </c>
      <c r="Q55" s="1" t="s">
        <v>101</v>
      </c>
      <c r="R55" s="1" t="s">
        <v>104</v>
      </c>
      <c r="S55" s="1">
        <v>1.2165999999999999</v>
      </c>
      <c r="T55" s="1">
        <v>13378.0088</v>
      </c>
      <c r="U55" s="1">
        <v>496.27</v>
      </c>
      <c r="V55" s="1">
        <v>8.6905000000000001</v>
      </c>
      <c r="W55" s="1">
        <v>1.5227999999999999</v>
      </c>
      <c r="X55" s="1" t="s">
        <v>104</v>
      </c>
      <c r="Y55" s="1">
        <v>2.7827999999999999</v>
      </c>
      <c r="Z55" s="1">
        <v>444.41250000000002</v>
      </c>
      <c r="AA55" s="1">
        <v>25.421600000000002</v>
      </c>
      <c r="AB55" s="1">
        <v>843407.875</v>
      </c>
      <c r="AC55" s="1">
        <v>1381.8340000000001</v>
      </c>
      <c r="AD55" s="1" t="s">
        <v>104</v>
      </c>
      <c r="AE55" s="1">
        <v>1.2150000000000001</v>
      </c>
      <c r="AF55" s="1">
        <v>2895.5832999999998</v>
      </c>
      <c r="AG55" s="1">
        <v>67.553899999999999</v>
      </c>
      <c r="AH55" s="1" t="s">
        <v>104</v>
      </c>
      <c r="AI55" s="1">
        <v>1.8796999999999999</v>
      </c>
      <c r="AJ55" s="1" t="s">
        <v>104</v>
      </c>
      <c r="AK55" s="1">
        <v>28.931000000000001</v>
      </c>
      <c r="AL55" s="1" t="s">
        <v>104</v>
      </c>
      <c r="AM55" s="1">
        <v>35.381900000000002</v>
      </c>
      <c r="AN55" s="1">
        <v>37.133000000000003</v>
      </c>
      <c r="AO55" s="1">
        <v>5.2289000000000003</v>
      </c>
      <c r="AP55" s="1">
        <v>5</v>
      </c>
      <c r="AQ55" s="1">
        <v>3.5729000000000002</v>
      </c>
      <c r="AR55" s="1">
        <v>19078.890599999999</v>
      </c>
      <c r="AS55" s="1">
        <v>116.39570000000001</v>
      </c>
      <c r="AT55" s="1" t="s">
        <v>104</v>
      </c>
      <c r="AU55" s="1">
        <v>0</v>
      </c>
      <c r="AV55" s="1" t="s">
        <v>104</v>
      </c>
      <c r="AW55" s="1">
        <v>2.4491999999999998</v>
      </c>
      <c r="AX55" s="1">
        <v>10739.5322</v>
      </c>
      <c r="AY55" s="1">
        <v>115.9678</v>
      </c>
      <c r="AZ55" s="1" t="s">
        <v>104</v>
      </c>
      <c r="BA55" s="1">
        <v>1100.7938999999999</v>
      </c>
      <c r="BB55" s="1">
        <v>276.2022</v>
      </c>
      <c r="BC55" s="1">
        <v>29.572900000000001</v>
      </c>
      <c r="BD55" s="1" t="s">
        <v>104</v>
      </c>
      <c r="BE55" s="1">
        <v>0.95960000000000001</v>
      </c>
      <c r="BF55" s="1" t="s">
        <v>104</v>
      </c>
      <c r="BG55" s="1">
        <v>0.76390000000000002</v>
      </c>
      <c r="BH55" s="1" t="s">
        <v>104</v>
      </c>
      <c r="BI55" s="1">
        <v>7.4405999999999999</v>
      </c>
      <c r="BJ55" s="1">
        <v>552.4606</v>
      </c>
      <c r="BK55" s="1">
        <v>126.0883</v>
      </c>
      <c r="BL55" s="1">
        <v>15.105700000000001</v>
      </c>
      <c r="BM55" s="1">
        <v>1.5306999999999999</v>
      </c>
      <c r="BN55" s="1" t="s">
        <v>104</v>
      </c>
      <c r="BO55" s="1">
        <v>1.1726000000000001</v>
      </c>
      <c r="BP55" s="1">
        <v>60.682899999999997</v>
      </c>
      <c r="BQ55" s="1">
        <v>1.5487</v>
      </c>
      <c r="BR55" s="1" t="s">
        <v>104</v>
      </c>
      <c r="BS55" s="1">
        <v>0</v>
      </c>
      <c r="BT55" s="1">
        <v>201.81139999999999</v>
      </c>
      <c r="BU55" s="1">
        <v>31.4848</v>
      </c>
      <c r="BV55" s="1" t="s">
        <v>104</v>
      </c>
      <c r="BW55" s="1">
        <v>3.4022999999999999</v>
      </c>
      <c r="BX55" s="1" t="s">
        <v>104</v>
      </c>
      <c r="BY55" s="1">
        <v>0.74239999999999995</v>
      </c>
      <c r="BZ55" s="1">
        <v>106031.4062</v>
      </c>
      <c r="CA55" s="1">
        <v>521.32029999999997</v>
      </c>
      <c r="CB55" s="1" t="s">
        <v>104</v>
      </c>
      <c r="CC55" s="1">
        <v>3.8982999999999999</v>
      </c>
      <c r="CD55" s="1">
        <v>97.613699999999994</v>
      </c>
      <c r="CE55" s="1">
        <v>0.95750000000000002</v>
      </c>
      <c r="CF55" s="1" t="s">
        <v>104</v>
      </c>
      <c r="CG55" s="1">
        <v>0</v>
      </c>
      <c r="CH55" s="1">
        <v>7.2567000000000004</v>
      </c>
      <c r="CI55" s="1">
        <v>1.1055999999999999</v>
      </c>
      <c r="CJ55" s="1">
        <v>2411.9315999999999</v>
      </c>
      <c r="CK55" s="1">
        <v>32.2438</v>
      </c>
      <c r="CL55" s="1" t="s">
        <v>104</v>
      </c>
      <c r="CM55" s="1">
        <v>1.4197</v>
      </c>
      <c r="CN55" s="1">
        <v>70.531800000000004</v>
      </c>
      <c r="CO55" s="1">
        <v>9.3132999999999999</v>
      </c>
      <c r="CP55" s="1">
        <v>5</v>
      </c>
      <c r="CQ55" s="1">
        <v>6.4359999999999999</v>
      </c>
      <c r="CR55" s="1">
        <v>10.492800000000001</v>
      </c>
      <c r="CS55" s="1">
        <v>0.81569999999999998</v>
      </c>
      <c r="CT55" s="1">
        <v>47.566400000000002</v>
      </c>
      <c r="CU55" s="1">
        <v>3.6263999999999998</v>
      </c>
      <c r="CV55" s="1">
        <v>226.91669999999999</v>
      </c>
      <c r="CW55" s="1">
        <v>1.9246000000000001</v>
      </c>
    </row>
    <row r="56" spans="1:101" x14ac:dyDescent="0.25">
      <c r="A56" s="1">
        <v>447600</v>
      </c>
      <c r="B56" s="1">
        <v>7077775</v>
      </c>
      <c r="C56" s="1">
        <v>4332</v>
      </c>
      <c r="D56" s="1">
        <v>15</v>
      </c>
      <c r="E56" s="1">
        <v>4332</v>
      </c>
      <c r="F56" s="1" t="s">
        <v>101</v>
      </c>
      <c r="G56" s="1">
        <v>121.63</v>
      </c>
      <c r="H56" s="1" t="s">
        <v>1866</v>
      </c>
      <c r="I56" s="1" t="s">
        <v>8</v>
      </c>
      <c r="J56" s="1">
        <v>2</v>
      </c>
      <c r="K56" s="1" t="s">
        <v>103</v>
      </c>
      <c r="Q56" s="1" t="s">
        <v>101</v>
      </c>
      <c r="R56" s="1" t="s">
        <v>104</v>
      </c>
      <c r="S56" s="1">
        <v>1.3854</v>
      </c>
      <c r="T56" s="1">
        <v>19228.021499999999</v>
      </c>
      <c r="U56" s="1">
        <v>723.35640000000001</v>
      </c>
      <c r="V56" s="1">
        <v>9.4681999999999995</v>
      </c>
      <c r="W56" s="1">
        <v>1.7313000000000001</v>
      </c>
      <c r="X56" s="1" t="s">
        <v>104</v>
      </c>
      <c r="Y56" s="1">
        <v>3.0693999999999999</v>
      </c>
      <c r="Z56" s="1">
        <v>621.27030000000002</v>
      </c>
      <c r="AA56" s="1">
        <v>30.035799999999998</v>
      </c>
      <c r="AB56" s="1">
        <v>782161</v>
      </c>
      <c r="AC56" s="1">
        <v>2567.2102</v>
      </c>
      <c r="AD56" s="1" t="s">
        <v>104</v>
      </c>
      <c r="AE56" s="1">
        <v>1.3495999999999999</v>
      </c>
      <c r="AF56" s="1">
        <v>3623.5041999999999</v>
      </c>
      <c r="AG56" s="1">
        <v>80.427099999999996</v>
      </c>
      <c r="AH56" s="1" t="s">
        <v>104</v>
      </c>
      <c r="AI56" s="1">
        <v>2.1082000000000001</v>
      </c>
      <c r="AJ56" s="1" t="s">
        <v>104</v>
      </c>
      <c r="AK56" s="1">
        <v>34.322099999999999</v>
      </c>
      <c r="AL56" s="1" t="s">
        <v>104</v>
      </c>
      <c r="AM56" s="1">
        <v>39.942700000000002</v>
      </c>
      <c r="AN56" s="1">
        <v>51.145899999999997</v>
      </c>
      <c r="AO56" s="1">
        <v>6.1767000000000003</v>
      </c>
      <c r="AP56" s="1">
        <v>5</v>
      </c>
      <c r="AQ56" s="1">
        <v>6.4691999999999998</v>
      </c>
      <c r="AR56" s="1">
        <v>22470.164100000002</v>
      </c>
      <c r="AS56" s="1">
        <v>130.10570000000001</v>
      </c>
      <c r="AT56" s="1" t="s">
        <v>104</v>
      </c>
      <c r="AU56" s="1">
        <v>0</v>
      </c>
      <c r="AV56" s="1" t="s">
        <v>104</v>
      </c>
      <c r="AW56" s="1">
        <v>2.5998000000000001</v>
      </c>
      <c r="AX56" s="1">
        <v>14565.6934</v>
      </c>
      <c r="AY56" s="1">
        <v>141.79490000000001</v>
      </c>
      <c r="AZ56" s="1" t="s">
        <v>104</v>
      </c>
      <c r="BA56" s="1">
        <v>2245.3847999999998</v>
      </c>
      <c r="BB56" s="1">
        <v>1248.5835999999999</v>
      </c>
      <c r="BC56" s="1">
        <v>49.608800000000002</v>
      </c>
      <c r="BD56" s="1" t="s">
        <v>104</v>
      </c>
      <c r="BE56" s="1">
        <v>1.0198</v>
      </c>
      <c r="BF56" s="1" t="s">
        <v>104</v>
      </c>
      <c r="BG56" s="1">
        <v>0.83189999999999997</v>
      </c>
      <c r="BH56" s="1">
        <v>15.269299999999999</v>
      </c>
      <c r="BI56" s="1">
        <v>6.8467000000000002</v>
      </c>
      <c r="BJ56" s="1">
        <v>620.63099999999997</v>
      </c>
      <c r="BK56" s="1">
        <v>159.25620000000001</v>
      </c>
      <c r="BL56" s="1">
        <v>20.978100000000001</v>
      </c>
      <c r="BM56" s="1">
        <v>1.7675000000000001</v>
      </c>
      <c r="BN56" s="1" t="s">
        <v>104</v>
      </c>
      <c r="BO56" s="1">
        <v>1.2787999999999999</v>
      </c>
      <c r="BP56" s="1">
        <v>71.8125</v>
      </c>
      <c r="BQ56" s="1">
        <v>1.7599</v>
      </c>
      <c r="BR56" s="1" t="s">
        <v>104</v>
      </c>
      <c r="BS56" s="1">
        <v>0</v>
      </c>
      <c r="BT56" s="1">
        <v>288.49329999999998</v>
      </c>
      <c r="BU56" s="1">
        <v>38.702500000000001</v>
      </c>
      <c r="BV56" s="1" t="s">
        <v>104</v>
      </c>
      <c r="BW56" s="1">
        <v>3.9001000000000001</v>
      </c>
      <c r="BX56" s="1" t="s">
        <v>104</v>
      </c>
      <c r="BY56" s="1">
        <v>0.80920000000000003</v>
      </c>
      <c r="BZ56" s="1">
        <v>150665.17189999999</v>
      </c>
      <c r="CA56" s="1">
        <v>659.81190000000004</v>
      </c>
      <c r="CB56" s="1">
        <v>14.252800000000001</v>
      </c>
      <c r="CC56" s="1">
        <v>3.3908999999999998</v>
      </c>
      <c r="CD56" s="1">
        <v>106.13339999999999</v>
      </c>
      <c r="CE56" s="1">
        <v>1.0515000000000001</v>
      </c>
      <c r="CF56" s="1" t="s">
        <v>104</v>
      </c>
      <c r="CG56" s="1">
        <v>0</v>
      </c>
      <c r="CH56" s="1">
        <v>8.9382999999999999</v>
      </c>
      <c r="CI56" s="1">
        <v>1.2468999999999999</v>
      </c>
      <c r="CJ56" s="1">
        <v>2914.1895</v>
      </c>
      <c r="CK56" s="1">
        <v>38.078899999999997</v>
      </c>
      <c r="CL56" s="1" t="s">
        <v>104</v>
      </c>
      <c r="CM56" s="1">
        <v>1.8241000000000001</v>
      </c>
      <c r="CN56" s="1">
        <v>77.383399999999995</v>
      </c>
      <c r="CO56" s="1">
        <v>10.887600000000001</v>
      </c>
      <c r="CP56" s="1">
        <v>5</v>
      </c>
      <c r="CQ56" s="1">
        <v>7.2508999999999997</v>
      </c>
      <c r="CR56" s="1">
        <v>12.0739</v>
      </c>
      <c r="CS56" s="1">
        <v>0.90080000000000005</v>
      </c>
      <c r="CT56" s="1">
        <v>61.5779</v>
      </c>
      <c r="CU56" s="1">
        <v>4.1757</v>
      </c>
      <c r="CV56" s="1">
        <v>235.12520000000001</v>
      </c>
      <c r="CW56" s="1">
        <v>2.0741000000000001</v>
      </c>
    </row>
    <row r="57" spans="1:101" x14ac:dyDescent="0.25">
      <c r="A57" s="1">
        <v>447600</v>
      </c>
      <c r="B57" s="1">
        <v>7076500</v>
      </c>
      <c r="C57" s="1">
        <v>4333</v>
      </c>
      <c r="D57" s="1">
        <v>14</v>
      </c>
      <c r="E57" s="1">
        <v>4333</v>
      </c>
      <c r="F57" s="1" t="s">
        <v>101</v>
      </c>
      <c r="G57" s="1">
        <v>121.24</v>
      </c>
      <c r="H57" s="1" t="s">
        <v>1815</v>
      </c>
      <c r="I57" s="1" t="s">
        <v>8</v>
      </c>
      <c r="J57" s="1">
        <v>2</v>
      </c>
      <c r="K57" s="1" t="s">
        <v>103</v>
      </c>
      <c r="Q57" s="1" t="s">
        <v>101</v>
      </c>
      <c r="R57" s="1">
        <v>1.4967999999999999</v>
      </c>
      <c r="S57" s="1">
        <v>1.0787</v>
      </c>
      <c r="T57" s="1">
        <v>10805.354499999999</v>
      </c>
      <c r="U57" s="1">
        <v>393.6832</v>
      </c>
      <c r="V57" s="1">
        <v>11.149800000000001</v>
      </c>
      <c r="W57" s="1">
        <v>1.4838</v>
      </c>
      <c r="X57" s="1" t="s">
        <v>104</v>
      </c>
      <c r="Y57" s="1">
        <v>2.3814000000000002</v>
      </c>
      <c r="Z57" s="1">
        <v>271.49110000000002</v>
      </c>
      <c r="AA57" s="1">
        <v>20.986999999999998</v>
      </c>
      <c r="AB57" s="1">
        <v>893963.375</v>
      </c>
      <c r="AC57" s="1">
        <v>1242.9811999999999</v>
      </c>
      <c r="AD57" s="1" t="s">
        <v>104</v>
      </c>
      <c r="AE57" s="1">
        <v>1.0909</v>
      </c>
      <c r="AF57" s="1">
        <v>4390.0986000000003</v>
      </c>
      <c r="AG57" s="1">
        <v>81.487099999999998</v>
      </c>
      <c r="AH57" s="1">
        <v>7.9709000000000003</v>
      </c>
      <c r="AI57" s="1">
        <v>1.6825000000000001</v>
      </c>
      <c r="AJ57" s="1" t="s">
        <v>104</v>
      </c>
      <c r="AK57" s="1">
        <v>27.227499999999999</v>
      </c>
      <c r="AL57" s="1" t="s">
        <v>104</v>
      </c>
      <c r="AM57" s="1">
        <v>35.235599999999998</v>
      </c>
      <c r="AN57" s="1">
        <v>23.473099999999999</v>
      </c>
      <c r="AO57" s="1">
        <v>5.3933999999999997</v>
      </c>
      <c r="AP57" s="1">
        <v>5</v>
      </c>
      <c r="AQ57" s="1">
        <v>3.4281000000000001</v>
      </c>
      <c r="AR57" s="1">
        <v>20563.523399999998</v>
      </c>
      <c r="AS57" s="1">
        <v>116.81789999999999</v>
      </c>
      <c r="AT57" s="1" t="s">
        <v>104</v>
      </c>
      <c r="AU57" s="1">
        <v>0</v>
      </c>
      <c r="AV57" s="1" t="s">
        <v>104</v>
      </c>
      <c r="AW57" s="1">
        <v>2.1638999999999999</v>
      </c>
      <c r="AX57" s="1">
        <v>8954.7461000000003</v>
      </c>
      <c r="AY57" s="1">
        <v>111.02370000000001</v>
      </c>
      <c r="AZ57" s="1" t="s">
        <v>104</v>
      </c>
      <c r="BA57" s="1">
        <v>1081.5146</v>
      </c>
      <c r="BB57" s="1">
        <v>524.13620000000003</v>
      </c>
      <c r="BC57" s="1">
        <v>33.707000000000001</v>
      </c>
      <c r="BD57" s="1" t="s">
        <v>104</v>
      </c>
      <c r="BE57" s="1">
        <v>0.90059999999999996</v>
      </c>
      <c r="BF57" s="1" t="s">
        <v>104</v>
      </c>
      <c r="BG57" s="1">
        <v>0.73540000000000005</v>
      </c>
      <c r="BH57" s="1" t="s">
        <v>104</v>
      </c>
      <c r="BI57" s="1">
        <v>5.9028999999999998</v>
      </c>
      <c r="BJ57" s="1">
        <v>438.78519999999997</v>
      </c>
      <c r="BK57" s="1">
        <v>111.85209999999999</v>
      </c>
      <c r="BL57" s="1">
        <v>12.7354</v>
      </c>
      <c r="BM57" s="1">
        <v>1.4201999999999999</v>
      </c>
      <c r="BN57" s="1">
        <v>1.3556999999999999</v>
      </c>
      <c r="BO57" s="1">
        <v>1.0257000000000001</v>
      </c>
      <c r="BP57" s="1">
        <v>56.905299999999997</v>
      </c>
      <c r="BQ57" s="1">
        <v>1.4550000000000001</v>
      </c>
      <c r="BR57" s="1" t="s">
        <v>104</v>
      </c>
      <c r="BS57" s="1">
        <v>0</v>
      </c>
      <c r="BT57" s="1">
        <v>464.00810000000001</v>
      </c>
      <c r="BU57" s="1">
        <v>31.282399999999999</v>
      </c>
      <c r="BV57" s="1" t="s">
        <v>104</v>
      </c>
      <c r="BW57" s="1">
        <v>4.2704000000000004</v>
      </c>
      <c r="BX57" s="1" t="s">
        <v>104</v>
      </c>
      <c r="BY57" s="1">
        <v>0.64259999999999995</v>
      </c>
      <c r="BZ57" s="1">
        <v>57407.960899999998</v>
      </c>
      <c r="CA57" s="1">
        <v>389.04860000000002</v>
      </c>
      <c r="CB57" s="1" t="s">
        <v>104</v>
      </c>
      <c r="CC57" s="1">
        <v>3.9632000000000001</v>
      </c>
      <c r="CD57" s="1">
        <v>79.400400000000005</v>
      </c>
      <c r="CE57" s="1">
        <v>0.84370000000000001</v>
      </c>
      <c r="CF57" s="1" t="s">
        <v>104</v>
      </c>
      <c r="CG57" s="1">
        <v>0</v>
      </c>
      <c r="CH57" s="1">
        <v>7.8620999999999999</v>
      </c>
      <c r="CI57" s="1">
        <v>1.0319</v>
      </c>
      <c r="CJ57" s="1">
        <v>1784.5708</v>
      </c>
      <c r="CK57" s="1">
        <v>29.875299999999999</v>
      </c>
      <c r="CL57" s="1" t="s">
        <v>104</v>
      </c>
      <c r="CM57" s="1">
        <v>1.3485</v>
      </c>
      <c r="CN57" s="1">
        <v>47.598799999999997</v>
      </c>
      <c r="CO57" s="1">
        <v>8.5938999999999997</v>
      </c>
      <c r="CP57" s="1">
        <v>5</v>
      </c>
      <c r="CQ57" s="1">
        <v>5.7835999999999999</v>
      </c>
      <c r="CR57" s="1">
        <v>9.9795999999999996</v>
      </c>
      <c r="CS57" s="1">
        <v>0.77810000000000001</v>
      </c>
      <c r="CT57" s="1">
        <v>28.719899999999999</v>
      </c>
      <c r="CU57" s="1">
        <v>3.0346000000000002</v>
      </c>
      <c r="CV57" s="1">
        <v>143.22900000000001</v>
      </c>
      <c r="CW57" s="1">
        <v>1.5458000000000001</v>
      </c>
    </row>
    <row r="58" spans="1:101" x14ac:dyDescent="0.25">
      <c r="A58" s="1">
        <v>447600</v>
      </c>
      <c r="B58" s="1">
        <v>7076475</v>
      </c>
      <c r="C58" s="1">
        <v>4334</v>
      </c>
      <c r="D58" s="1">
        <v>14</v>
      </c>
      <c r="E58" s="1">
        <v>4334</v>
      </c>
      <c r="F58" s="1" t="s">
        <v>101</v>
      </c>
      <c r="G58" s="1">
        <v>120.86</v>
      </c>
      <c r="H58" s="1" t="s">
        <v>1814</v>
      </c>
      <c r="I58" s="1" t="s">
        <v>8</v>
      </c>
      <c r="J58" s="1">
        <v>2</v>
      </c>
      <c r="K58" s="1" t="s">
        <v>103</v>
      </c>
      <c r="Q58" s="1" t="s">
        <v>101</v>
      </c>
      <c r="R58" s="1" t="s">
        <v>104</v>
      </c>
      <c r="S58" s="1">
        <v>1.2729999999999999</v>
      </c>
      <c r="T58" s="1">
        <v>13404.3701</v>
      </c>
      <c r="U58" s="1">
        <v>509.23649999999998</v>
      </c>
      <c r="V58" s="1">
        <v>18.211200000000002</v>
      </c>
      <c r="W58" s="1">
        <v>1.8026</v>
      </c>
      <c r="X58" s="1" t="s">
        <v>104</v>
      </c>
      <c r="Y58" s="1">
        <v>2.8024</v>
      </c>
      <c r="Z58" s="1">
        <v>576.16909999999996</v>
      </c>
      <c r="AA58" s="1">
        <v>26.717300000000002</v>
      </c>
      <c r="AB58" s="1">
        <v>877891.75</v>
      </c>
      <c r="AC58" s="1">
        <v>2114.7080000000001</v>
      </c>
      <c r="AD58" s="1" t="s">
        <v>104</v>
      </c>
      <c r="AE58" s="1">
        <v>1.3499000000000001</v>
      </c>
      <c r="AF58" s="1">
        <v>3442.9434000000001</v>
      </c>
      <c r="AG58" s="1">
        <v>79.7226</v>
      </c>
      <c r="AH58" s="1" t="s">
        <v>104</v>
      </c>
      <c r="AI58" s="1">
        <v>1.9286000000000001</v>
      </c>
      <c r="AJ58" s="1" t="s">
        <v>104</v>
      </c>
      <c r="AK58" s="1">
        <v>29.8414</v>
      </c>
      <c r="AL58" s="1" t="s">
        <v>104</v>
      </c>
      <c r="AM58" s="1">
        <v>40.725200000000001</v>
      </c>
      <c r="AN58" s="1">
        <v>44.584200000000003</v>
      </c>
      <c r="AO58" s="1">
        <v>5.6864999999999997</v>
      </c>
      <c r="AP58" s="1">
        <v>5</v>
      </c>
      <c r="AQ58" s="1">
        <v>3.9479000000000002</v>
      </c>
      <c r="AR58" s="1">
        <v>24770.748</v>
      </c>
      <c r="AS58" s="1">
        <v>132.86330000000001</v>
      </c>
      <c r="AT58" s="1" t="s">
        <v>104</v>
      </c>
      <c r="AU58" s="1">
        <v>0</v>
      </c>
      <c r="AV58" s="1" t="s">
        <v>104</v>
      </c>
      <c r="AW58" s="1">
        <v>2.4962</v>
      </c>
      <c r="AX58" s="1">
        <v>15145.0146</v>
      </c>
      <c r="AY58" s="1">
        <v>144.39769999999999</v>
      </c>
      <c r="AZ58" s="1" t="s">
        <v>104</v>
      </c>
      <c r="BA58" s="1">
        <v>1967.7565999999999</v>
      </c>
      <c r="BB58" s="1">
        <v>419.54149999999998</v>
      </c>
      <c r="BC58" s="1">
        <v>33.551600000000001</v>
      </c>
      <c r="BD58" s="1" t="s">
        <v>104</v>
      </c>
      <c r="BE58" s="1">
        <v>1.0111000000000001</v>
      </c>
      <c r="BF58" s="1" t="s">
        <v>104</v>
      </c>
      <c r="BG58" s="1">
        <v>0.82569999999999999</v>
      </c>
      <c r="BH58" s="1">
        <v>18.839099999999998</v>
      </c>
      <c r="BI58" s="1">
        <v>6.9175000000000004</v>
      </c>
      <c r="BJ58" s="1">
        <v>381.93130000000002</v>
      </c>
      <c r="BK58" s="1">
        <v>118.7449</v>
      </c>
      <c r="BL58" s="1">
        <v>16.106400000000001</v>
      </c>
      <c r="BM58" s="1">
        <v>1.6380999999999999</v>
      </c>
      <c r="BN58" s="1" t="s">
        <v>104</v>
      </c>
      <c r="BO58" s="1">
        <v>1.196</v>
      </c>
      <c r="BP58" s="1">
        <v>108.2756</v>
      </c>
      <c r="BQ58" s="1">
        <v>2.0436000000000001</v>
      </c>
      <c r="BR58" s="1" t="s">
        <v>104</v>
      </c>
      <c r="BS58" s="1">
        <v>0</v>
      </c>
      <c r="BT58" s="1">
        <v>232.4323</v>
      </c>
      <c r="BU58" s="1">
        <v>32.023299999999999</v>
      </c>
      <c r="BV58" s="1" t="s">
        <v>104</v>
      </c>
      <c r="BW58" s="1">
        <v>4.0787000000000004</v>
      </c>
      <c r="BX58" s="1" t="s">
        <v>104</v>
      </c>
      <c r="BY58" s="1">
        <v>0.78520000000000001</v>
      </c>
      <c r="BZ58" s="1">
        <v>59599.082000000002</v>
      </c>
      <c r="CA58" s="1">
        <v>423.13600000000002</v>
      </c>
      <c r="CB58" s="1">
        <v>10.452299999999999</v>
      </c>
      <c r="CC58" s="1">
        <v>3.0089999999999999</v>
      </c>
      <c r="CD58" s="1">
        <v>86.706599999999995</v>
      </c>
      <c r="CE58" s="1">
        <v>0.93689999999999996</v>
      </c>
      <c r="CF58" s="1" t="s">
        <v>104</v>
      </c>
      <c r="CG58" s="1">
        <v>0</v>
      </c>
      <c r="CH58" s="1">
        <v>10.1229</v>
      </c>
      <c r="CI58" s="1">
        <v>1.2729999999999999</v>
      </c>
      <c r="CJ58" s="1">
        <v>2372.3665000000001</v>
      </c>
      <c r="CK58" s="1">
        <v>33.186599999999999</v>
      </c>
      <c r="CL58" s="1" t="s">
        <v>104</v>
      </c>
      <c r="CM58" s="1">
        <v>2.2595999999999998</v>
      </c>
      <c r="CN58" s="1">
        <v>63.466700000000003</v>
      </c>
      <c r="CO58" s="1">
        <v>9.6415000000000006</v>
      </c>
      <c r="CP58" s="1">
        <v>5</v>
      </c>
      <c r="CQ58" s="1">
        <v>7.0255000000000001</v>
      </c>
      <c r="CR58" s="1">
        <v>13.644600000000001</v>
      </c>
      <c r="CS58" s="1">
        <v>0.95299999999999996</v>
      </c>
      <c r="CT58" s="1">
        <v>51.170099999999998</v>
      </c>
      <c r="CU58" s="1">
        <v>3.831</v>
      </c>
      <c r="CV58" s="1">
        <v>252.1618</v>
      </c>
      <c r="CW58" s="1">
        <v>2.0743</v>
      </c>
    </row>
    <row r="59" spans="1:101" x14ac:dyDescent="0.25">
      <c r="A59" s="1">
        <v>447600</v>
      </c>
      <c r="B59" s="1">
        <v>7076450</v>
      </c>
      <c r="C59" s="1">
        <v>4335</v>
      </c>
      <c r="D59" s="1">
        <v>14</v>
      </c>
      <c r="E59" s="1">
        <v>4335</v>
      </c>
      <c r="F59" s="1" t="s">
        <v>101</v>
      </c>
      <c r="G59" s="1">
        <v>120.41</v>
      </c>
      <c r="H59" s="1" t="s">
        <v>1813</v>
      </c>
      <c r="I59" s="1" t="s">
        <v>8</v>
      </c>
      <c r="J59" s="1">
        <v>2</v>
      </c>
      <c r="K59" s="1" t="s">
        <v>103</v>
      </c>
      <c r="Q59" s="1" t="s">
        <v>101</v>
      </c>
      <c r="R59" s="1" t="s">
        <v>104</v>
      </c>
      <c r="S59" s="1">
        <v>1.4696</v>
      </c>
      <c r="T59" s="1">
        <v>19753.898399999998</v>
      </c>
      <c r="U59" s="1">
        <v>776.21929999999998</v>
      </c>
      <c r="V59" s="1">
        <v>15.571099999999999</v>
      </c>
      <c r="W59" s="1">
        <v>2.1730999999999998</v>
      </c>
      <c r="X59" s="1" t="s">
        <v>104</v>
      </c>
      <c r="Y59" s="1">
        <v>3.6520999999999999</v>
      </c>
      <c r="Z59" s="1">
        <v>996.85799999999995</v>
      </c>
      <c r="AA59" s="1">
        <v>34.346299999999999</v>
      </c>
      <c r="AB59" s="1">
        <v>816913.375</v>
      </c>
      <c r="AC59" s="1">
        <v>2033.0545999999999</v>
      </c>
      <c r="AD59" s="1" t="s">
        <v>104</v>
      </c>
      <c r="AE59" s="1">
        <v>1.5193000000000001</v>
      </c>
      <c r="AF59" s="1">
        <v>2329.9785000000002</v>
      </c>
      <c r="AG59" s="1">
        <v>84.620900000000006</v>
      </c>
      <c r="AH59" s="1" t="s">
        <v>104</v>
      </c>
      <c r="AI59" s="1">
        <v>2.2524999999999999</v>
      </c>
      <c r="AJ59" s="1" t="s">
        <v>104</v>
      </c>
      <c r="AK59" s="1">
        <v>36.261899999999997</v>
      </c>
      <c r="AL59" s="1" t="s">
        <v>104</v>
      </c>
      <c r="AM59" s="1">
        <v>55.720199999999998</v>
      </c>
      <c r="AN59" s="1">
        <v>73.125600000000006</v>
      </c>
      <c r="AO59" s="1">
        <v>7.1845999999999997</v>
      </c>
      <c r="AP59" s="1">
        <v>7.0580999999999996</v>
      </c>
      <c r="AQ59" s="1">
        <v>4.6814</v>
      </c>
      <c r="AR59" s="1">
        <v>40799.910199999998</v>
      </c>
      <c r="AS59" s="1">
        <v>170.45169999999999</v>
      </c>
      <c r="AT59" s="1" t="s">
        <v>104</v>
      </c>
      <c r="AU59" s="1">
        <v>0</v>
      </c>
      <c r="AV59" s="1" t="s">
        <v>104</v>
      </c>
      <c r="AW59" s="1">
        <v>2.9666999999999999</v>
      </c>
      <c r="AX59" s="1">
        <v>24008.1387</v>
      </c>
      <c r="AY59" s="1">
        <v>197.91589999999999</v>
      </c>
      <c r="AZ59" s="1" t="s">
        <v>104</v>
      </c>
      <c r="BA59" s="1">
        <v>1651.5378000000001</v>
      </c>
      <c r="BB59" s="1">
        <v>698.78629999999998</v>
      </c>
      <c r="BC59" s="1">
        <v>42.303100000000001</v>
      </c>
      <c r="BD59" s="1" t="s">
        <v>104</v>
      </c>
      <c r="BE59" s="1">
        <v>1.1271</v>
      </c>
      <c r="BF59" s="1">
        <v>5.5507</v>
      </c>
      <c r="BG59" s="1">
        <v>0.98199999999999998</v>
      </c>
      <c r="BH59" s="1">
        <v>56.084400000000002</v>
      </c>
      <c r="BI59" s="1">
        <v>9.1084999999999994</v>
      </c>
      <c r="BJ59" s="1">
        <v>499.91719999999998</v>
      </c>
      <c r="BK59" s="1">
        <v>149.03229999999999</v>
      </c>
      <c r="BL59" s="1">
        <v>30.085599999999999</v>
      </c>
      <c r="BM59" s="1">
        <v>2.1718000000000002</v>
      </c>
      <c r="BN59" s="1" t="s">
        <v>104</v>
      </c>
      <c r="BO59" s="1">
        <v>1.3903000000000001</v>
      </c>
      <c r="BP59" s="1">
        <v>167.25389999999999</v>
      </c>
      <c r="BQ59" s="1">
        <v>2.7665000000000002</v>
      </c>
      <c r="BR59" s="1" t="s">
        <v>104</v>
      </c>
      <c r="BS59" s="1">
        <v>0</v>
      </c>
      <c r="BT59" s="1">
        <v>176.7079</v>
      </c>
      <c r="BU59" s="1">
        <v>37.6417</v>
      </c>
      <c r="BV59" s="1" t="s">
        <v>104</v>
      </c>
      <c r="BW59" s="1">
        <v>6.2644000000000002</v>
      </c>
      <c r="BX59" s="1" t="s">
        <v>104</v>
      </c>
      <c r="BY59" s="1">
        <v>0.91979999999999995</v>
      </c>
      <c r="BZ59" s="1">
        <v>89405.75</v>
      </c>
      <c r="CA59" s="1">
        <v>564.16139999999996</v>
      </c>
      <c r="CB59" s="1">
        <v>14.197699999999999</v>
      </c>
      <c r="CC59" s="1">
        <v>3.6539999999999999</v>
      </c>
      <c r="CD59" s="1">
        <v>111.4786</v>
      </c>
      <c r="CE59" s="1">
        <v>1.1687000000000001</v>
      </c>
      <c r="CF59" s="1" t="s">
        <v>104</v>
      </c>
      <c r="CG59" s="1">
        <v>0</v>
      </c>
      <c r="CH59" s="1">
        <v>12.0846</v>
      </c>
      <c r="CI59" s="1">
        <v>1.5306</v>
      </c>
      <c r="CJ59" s="1">
        <v>3469.4380000000001</v>
      </c>
      <c r="CK59" s="1">
        <v>44.529200000000003</v>
      </c>
      <c r="CL59" s="1" t="s">
        <v>104</v>
      </c>
      <c r="CM59" s="1">
        <v>2.3283999999999998</v>
      </c>
      <c r="CN59" s="1">
        <v>93.010599999999997</v>
      </c>
      <c r="CO59" s="1">
        <v>12.9117</v>
      </c>
      <c r="CP59" s="1">
        <v>5</v>
      </c>
      <c r="CQ59" s="1">
        <v>8.3670000000000009</v>
      </c>
      <c r="CR59" s="1">
        <v>18.389600000000002</v>
      </c>
      <c r="CS59" s="1">
        <v>1.2045999999999999</v>
      </c>
      <c r="CT59" s="1">
        <v>95.035600000000002</v>
      </c>
      <c r="CU59" s="1">
        <v>5.2704000000000004</v>
      </c>
      <c r="CV59" s="1">
        <v>248.45920000000001</v>
      </c>
      <c r="CW59" s="1">
        <v>2.3130000000000002</v>
      </c>
    </row>
    <row r="60" spans="1:101" x14ac:dyDescent="0.25">
      <c r="A60" s="1">
        <v>447600</v>
      </c>
      <c r="B60" s="1">
        <v>7076425</v>
      </c>
      <c r="C60" s="1">
        <v>4336</v>
      </c>
      <c r="D60" s="1">
        <v>14</v>
      </c>
      <c r="E60" s="1">
        <v>4336</v>
      </c>
      <c r="F60" s="1" t="s">
        <v>101</v>
      </c>
      <c r="G60" s="1">
        <v>121.42</v>
      </c>
      <c r="H60" s="1" t="s">
        <v>1812</v>
      </c>
      <c r="I60" s="1" t="s">
        <v>8</v>
      </c>
      <c r="J60" s="1">
        <v>2</v>
      </c>
      <c r="K60" s="1" t="s">
        <v>103</v>
      </c>
      <c r="Q60" s="1" t="s">
        <v>101</v>
      </c>
      <c r="R60" s="1" t="s">
        <v>104</v>
      </c>
      <c r="S60" s="1">
        <v>1.4603999999999999</v>
      </c>
      <c r="T60" s="1">
        <v>22435.855500000001</v>
      </c>
      <c r="U60" s="1">
        <v>740.43629999999996</v>
      </c>
      <c r="V60" s="1">
        <v>24.487500000000001</v>
      </c>
      <c r="W60" s="1">
        <v>2.2277</v>
      </c>
      <c r="X60" s="1" t="s">
        <v>104</v>
      </c>
      <c r="Y60" s="1">
        <v>3.5825</v>
      </c>
      <c r="Z60" s="1">
        <v>1006.0069999999999</v>
      </c>
      <c r="AA60" s="1">
        <v>33.8508</v>
      </c>
      <c r="AB60" s="1">
        <v>827789.4375</v>
      </c>
      <c r="AC60" s="1">
        <v>2479.7446</v>
      </c>
      <c r="AD60" s="1" t="s">
        <v>104</v>
      </c>
      <c r="AE60" s="1">
        <v>1.5713999999999999</v>
      </c>
      <c r="AF60" s="1">
        <v>1197.0146</v>
      </c>
      <c r="AG60" s="1">
        <v>79.501300000000001</v>
      </c>
      <c r="AH60" s="1" t="s">
        <v>104</v>
      </c>
      <c r="AI60" s="1">
        <v>2.2292999999999998</v>
      </c>
      <c r="AJ60" s="1" t="s">
        <v>104</v>
      </c>
      <c r="AK60" s="1">
        <v>32.483699999999999</v>
      </c>
      <c r="AL60" s="1" t="s">
        <v>104</v>
      </c>
      <c r="AM60" s="1">
        <v>52.432099999999998</v>
      </c>
      <c r="AN60" s="1">
        <v>95.508899999999997</v>
      </c>
      <c r="AO60" s="1">
        <v>7.5778999999999996</v>
      </c>
      <c r="AP60" s="1">
        <v>18.1541</v>
      </c>
      <c r="AQ60" s="1">
        <v>4.7965999999999998</v>
      </c>
      <c r="AR60" s="1">
        <v>39118.445299999999</v>
      </c>
      <c r="AS60" s="1">
        <v>163.81100000000001</v>
      </c>
      <c r="AT60" s="1" t="s">
        <v>104</v>
      </c>
      <c r="AU60" s="1">
        <v>0</v>
      </c>
      <c r="AV60" s="1" t="s">
        <v>104</v>
      </c>
      <c r="AW60" s="1">
        <v>2.9226000000000001</v>
      </c>
      <c r="AX60" s="1">
        <v>30168.2598</v>
      </c>
      <c r="AY60" s="1">
        <v>223.76830000000001</v>
      </c>
      <c r="AZ60" s="1" t="s">
        <v>104</v>
      </c>
      <c r="BA60" s="1">
        <v>2195.7638999999999</v>
      </c>
      <c r="BB60" s="1">
        <v>575.41189999999995</v>
      </c>
      <c r="BC60" s="1">
        <v>38.310400000000001</v>
      </c>
      <c r="BD60" s="1" t="s">
        <v>104</v>
      </c>
      <c r="BE60" s="1">
        <v>1.0610999999999999</v>
      </c>
      <c r="BF60" s="1">
        <v>3.2492000000000001</v>
      </c>
      <c r="BG60" s="1">
        <v>0.92330000000000001</v>
      </c>
      <c r="BH60" s="1">
        <v>72.454599999999999</v>
      </c>
      <c r="BI60" s="1">
        <v>9.0033999999999992</v>
      </c>
      <c r="BJ60" s="1">
        <v>375.73869999999999</v>
      </c>
      <c r="BK60" s="1">
        <v>126.5744</v>
      </c>
      <c r="BL60" s="1">
        <v>27.633400000000002</v>
      </c>
      <c r="BM60" s="1">
        <v>2.0625</v>
      </c>
      <c r="BN60" s="1" t="s">
        <v>104</v>
      </c>
      <c r="BO60" s="1">
        <v>1.3900999999999999</v>
      </c>
      <c r="BP60" s="1">
        <v>185.86949999999999</v>
      </c>
      <c r="BQ60" s="1">
        <v>2.7818000000000001</v>
      </c>
      <c r="BR60" s="1" t="s">
        <v>104</v>
      </c>
      <c r="BS60" s="1">
        <v>0</v>
      </c>
      <c r="BT60" s="1">
        <v>135.14259999999999</v>
      </c>
      <c r="BU60" s="1">
        <v>33.015799999999999</v>
      </c>
      <c r="BV60" s="1" t="s">
        <v>104</v>
      </c>
      <c r="BW60" s="1">
        <v>4.1795</v>
      </c>
      <c r="BX60" s="1" t="s">
        <v>104</v>
      </c>
      <c r="BY60" s="1">
        <v>0.88370000000000004</v>
      </c>
      <c r="BZ60" s="1">
        <v>72448.109400000001</v>
      </c>
      <c r="CA60" s="1">
        <v>480.6241</v>
      </c>
      <c r="CB60" s="1">
        <v>12.967000000000001</v>
      </c>
      <c r="CC60" s="1">
        <v>3.5884</v>
      </c>
      <c r="CD60" s="1">
        <v>97.180599999999998</v>
      </c>
      <c r="CE60" s="1">
        <v>1.052</v>
      </c>
      <c r="CF60" s="1" t="s">
        <v>104</v>
      </c>
      <c r="CG60" s="1">
        <v>0</v>
      </c>
      <c r="CH60" s="1">
        <v>19.6845</v>
      </c>
      <c r="CI60" s="1">
        <v>1.6373</v>
      </c>
      <c r="CJ60" s="1">
        <v>2904.7937000000002</v>
      </c>
      <c r="CK60" s="1">
        <v>44.1417</v>
      </c>
      <c r="CL60" s="1" t="s">
        <v>104</v>
      </c>
      <c r="CM60" s="1">
        <v>2.6071</v>
      </c>
      <c r="CN60" s="1">
        <v>84.047899999999998</v>
      </c>
      <c r="CO60" s="1">
        <v>12.667400000000001</v>
      </c>
      <c r="CP60" s="1">
        <v>5</v>
      </c>
      <c r="CQ60" s="1">
        <v>8.0221</v>
      </c>
      <c r="CR60" s="1">
        <v>15.4991</v>
      </c>
      <c r="CS60" s="1">
        <v>1.157</v>
      </c>
      <c r="CT60" s="1">
        <v>74.297700000000006</v>
      </c>
      <c r="CU60" s="1">
        <v>4.6189999999999998</v>
      </c>
      <c r="CV60" s="1">
        <v>212.22450000000001</v>
      </c>
      <c r="CW60" s="1">
        <v>2.0769000000000002</v>
      </c>
    </row>
    <row r="61" spans="1:101" x14ac:dyDescent="0.25">
      <c r="A61" s="1">
        <v>447600</v>
      </c>
      <c r="B61" s="1">
        <v>7076400</v>
      </c>
      <c r="C61" s="1">
        <v>4337</v>
      </c>
      <c r="D61" s="1">
        <v>14</v>
      </c>
      <c r="E61" s="1">
        <v>4337</v>
      </c>
      <c r="F61" s="1" t="s">
        <v>101</v>
      </c>
      <c r="G61" s="1">
        <v>120.68</v>
      </c>
      <c r="H61" s="1" t="s">
        <v>1811</v>
      </c>
      <c r="I61" s="1" t="s">
        <v>8</v>
      </c>
      <c r="J61" s="1">
        <v>2</v>
      </c>
      <c r="K61" s="1" t="s">
        <v>103</v>
      </c>
      <c r="Q61" s="1" t="s">
        <v>101</v>
      </c>
      <c r="R61" s="1" t="s">
        <v>104</v>
      </c>
      <c r="S61" s="1">
        <v>1.4287000000000001</v>
      </c>
      <c r="T61" s="1">
        <v>26800.820299999999</v>
      </c>
      <c r="U61" s="1">
        <v>901.6096</v>
      </c>
      <c r="V61" s="1">
        <v>14.0631</v>
      </c>
      <c r="W61" s="1">
        <v>1.9965999999999999</v>
      </c>
      <c r="X61" s="1" t="s">
        <v>104</v>
      </c>
      <c r="Y61" s="1">
        <v>3.3932000000000002</v>
      </c>
      <c r="Z61" s="1">
        <v>902.85649999999998</v>
      </c>
      <c r="AA61" s="1">
        <v>32.4084</v>
      </c>
      <c r="AB61" s="1">
        <v>765887.4375</v>
      </c>
      <c r="AC61" s="1">
        <v>3042.1293999999998</v>
      </c>
      <c r="AD61" s="1" t="s">
        <v>104</v>
      </c>
      <c r="AE61" s="1">
        <v>1.4883999999999999</v>
      </c>
      <c r="AF61" s="1">
        <v>2934.46</v>
      </c>
      <c r="AG61" s="1">
        <v>90.215299999999999</v>
      </c>
      <c r="AH61" s="1" t="s">
        <v>104</v>
      </c>
      <c r="AI61" s="1">
        <v>2.1408999999999998</v>
      </c>
      <c r="AJ61" s="1" t="s">
        <v>104</v>
      </c>
      <c r="AK61" s="1">
        <v>35.364199999999997</v>
      </c>
      <c r="AL61" s="1" t="s">
        <v>104</v>
      </c>
      <c r="AM61" s="1">
        <v>49.995100000000001</v>
      </c>
      <c r="AN61" s="1">
        <v>72.749899999999997</v>
      </c>
      <c r="AO61" s="1">
        <v>7.4699</v>
      </c>
      <c r="AP61" s="1">
        <v>16.5776</v>
      </c>
      <c r="AQ61" s="1">
        <v>4.6763000000000003</v>
      </c>
      <c r="AR61" s="1">
        <v>33766.867200000001</v>
      </c>
      <c r="AS61" s="1">
        <v>156.1</v>
      </c>
      <c r="AT61" s="1" t="s">
        <v>104</v>
      </c>
      <c r="AU61" s="1">
        <v>0</v>
      </c>
      <c r="AV61" s="1" t="s">
        <v>104</v>
      </c>
      <c r="AW61" s="1">
        <v>2.8885000000000001</v>
      </c>
      <c r="AX61" s="1">
        <v>21878.023399999998</v>
      </c>
      <c r="AY61" s="1">
        <v>193.15649999999999</v>
      </c>
      <c r="AZ61" s="1" t="s">
        <v>104</v>
      </c>
      <c r="BA61" s="1">
        <v>2637.1439999999998</v>
      </c>
      <c r="BB61" s="1">
        <v>454.95769999999999</v>
      </c>
      <c r="BC61" s="1">
        <v>36.062800000000003</v>
      </c>
      <c r="BD61" s="1" t="s">
        <v>104</v>
      </c>
      <c r="BE61" s="1">
        <v>1.0826</v>
      </c>
      <c r="BF61" s="1">
        <v>5.0750000000000002</v>
      </c>
      <c r="BG61" s="1">
        <v>0.92589999999999995</v>
      </c>
      <c r="BH61" s="1">
        <v>18.722999999999999</v>
      </c>
      <c r="BI61" s="1">
        <v>7.8167999999999997</v>
      </c>
      <c r="BJ61" s="1">
        <v>622.06129999999996</v>
      </c>
      <c r="BK61" s="1">
        <v>158.86080000000001</v>
      </c>
      <c r="BL61" s="1">
        <v>26.1873</v>
      </c>
      <c r="BM61" s="1">
        <v>2.0002</v>
      </c>
      <c r="BN61" s="1" t="s">
        <v>104</v>
      </c>
      <c r="BO61" s="1">
        <v>1.3655999999999999</v>
      </c>
      <c r="BP61" s="1">
        <v>138.48070000000001</v>
      </c>
      <c r="BQ61" s="1">
        <v>2.444</v>
      </c>
      <c r="BR61" s="1" t="s">
        <v>104</v>
      </c>
      <c r="BS61" s="1">
        <v>0</v>
      </c>
      <c r="BT61" s="1">
        <v>170.4965</v>
      </c>
      <c r="BU61" s="1">
        <v>37.806699999999999</v>
      </c>
      <c r="BV61" s="1" t="s">
        <v>104</v>
      </c>
      <c r="BW61" s="1">
        <v>4.0079000000000002</v>
      </c>
      <c r="BX61" s="1" t="s">
        <v>104</v>
      </c>
      <c r="BY61" s="1">
        <v>0.871</v>
      </c>
      <c r="BZ61" s="1">
        <v>140654.48439999999</v>
      </c>
      <c r="CA61" s="1">
        <v>665.44820000000004</v>
      </c>
      <c r="CB61" s="1">
        <v>12.7864</v>
      </c>
      <c r="CC61" s="1">
        <v>3.4725999999999999</v>
      </c>
      <c r="CD61" s="1">
        <v>126.6297</v>
      </c>
      <c r="CE61" s="1">
        <v>1.1886000000000001</v>
      </c>
      <c r="CF61" s="1" t="s">
        <v>104</v>
      </c>
      <c r="CG61" s="1">
        <v>0</v>
      </c>
      <c r="CH61" s="1">
        <v>14.4826</v>
      </c>
      <c r="CI61" s="1">
        <v>1.4937</v>
      </c>
      <c r="CJ61" s="1">
        <v>3804.3413</v>
      </c>
      <c r="CK61" s="1">
        <v>47.683500000000002</v>
      </c>
      <c r="CL61" s="1" t="s">
        <v>104</v>
      </c>
      <c r="CM61" s="1">
        <v>2.7229999999999999</v>
      </c>
      <c r="CN61" s="1">
        <v>110.27549999999999</v>
      </c>
      <c r="CO61" s="1">
        <v>13.8415</v>
      </c>
      <c r="CP61" s="1">
        <v>5</v>
      </c>
      <c r="CQ61" s="1">
        <v>7.6844999999999999</v>
      </c>
      <c r="CR61" s="1">
        <v>16.2531</v>
      </c>
      <c r="CS61" s="1">
        <v>1.0904</v>
      </c>
      <c r="CT61" s="1">
        <v>67.110200000000006</v>
      </c>
      <c r="CU61" s="1">
        <v>4.4638999999999998</v>
      </c>
      <c r="CV61" s="1">
        <v>250.00309999999999</v>
      </c>
      <c r="CW61" s="1">
        <v>2.2372999999999998</v>
      </c>
    </row>
    <row r="62" spans="1:101" x14ac:dyDescent="0.25">
      <c r="A62" s="1">
        <v>447600</v>
      </c>
      <c r="B62" s="1">
        <v>7076375</v>
      </c>
      <c r="C62" s="1">
        <v>4338</v>
      </c>
      <c r="D62" s="1">
        <v>14</v>
      </c>
      <c r="E62" s="1">
        <v>4338</v>
      </c>
      <c r="F62" s="1" t="s">
        <v>101</v>
      </c>
      <c r="G62" s="1">
        <v>121.26</v>
      </c>
      <c r="H62" s="1" t="s">
        <v>1810</v>
      </c>
      <c r="I62" s="1" t="s">
        <v>8</v>
      </c>
      <c r="J62" s="1">
        <v>2</v>
      </c>
      <c r="K62" s="1" t="s">
        <v>103</v>
      </c>
      <c r="Q62" s="1" t="s">
        <v>101</v>
      </c>
      <c r="R62" s="1" t="s">
        <v>104</v>
      </c>
      <c r="S62" s="1">
        <v>1.2685</v>
      </c>
      <c r="T62" s="1">
        <v>11720.997100000001</v>
      </c>
      <c r="U62" s="1">
        <v>513.52909999999997</v>
      </c>
      <c r="V62" s="1">
        <v>6.1947000000000001</v>
      </c>
      <c r="W62" s="1">
        <v>1.4858</v>
      </c>
      <c r="X62" s="1" t="s">
        <v>104</v>
      </c>
      <c r="Y62" s="1">
        <v>2.9293</v>
      </c>
      <c r="Z62" s="1">
        <v>548.34230000000002</v>
      </c>
      <c r="AA62" s="1">
        <v>26.4251</v>
      </c>
      <c r="AB62" s="1">
        <v>853595.8125</v>
      </c>
      <c r="AC62" s="1">
        <v>1457.5164</v>
      </c>
      <c r="AD62" s="1" t="s">
        <v>104</v>
      </c>
      <c r="AE62" s="1">
        <v>1.2173</v>
      </c>
      <c r="AF62" s="1">
        <v>2121.7925</v>
      </c>
      <c r="AG62" s="1">
        <v>60.209200000000003</v>
      </c>
      <c r="AH62" s="1" t="s">
        <v>104</v>
      </c>
      <c r="AI62" s="1">
        <v>1.9236</v>
      </c>
      <c r="AJ62" s="1" t="s">
        <v>104</v>
      </c>
      <c r="AK62" s="1">
        <v>31.740100000000002</v>
      </c>
      <c r="AL62" s="1" t="s">
        <v>104</v>
      </c>
      <c r="AM62" s="1">
        <v>39.5122</v>
      </c>
      <c r="AN62" s="1">
        <v>41.406399999999998</v>
      </c>
      <c r="AO62" s="1">
        <v>5.2496999999999998</v>
      </c>
      <c r="AP62" s="1">
        <v>5</v>
      </c>
      <c r="AQ62" s="1">
        <v>4.3345000000000002</v>
      </c>
      <c r="AR62" s="1">
        <v>24014.375</v>
      </c>
      <c r="AS62" s="1">
        <v>127.5821</v>
      </c>
      <c r="AT62" s="1" t="s">
        <v>104</v>
      </c>
      <c r="AU62" s="1">
        <v>0</v>
      </c>
      <c r="AV62" s="1" t="s">
        <v>104</v>
      </c>
      <c r="AW62" s="1">
        <v>2.4719000000000002</v>
      </c>
      <c r="AX62" s="1">
        <v>11237.332</v>
      </c>
      <c r="AY62" s="1">
        <v>117.4709</v>
      </c>
      <c r="AZ62" s="1" t="s">
        <v>104</v>
      </c>
      <c r="BA62" s="1">
        <v>1190.7814000000001</v>
      </c>
      <c r="BB62" s="1">
        <v>231.50239999999999</v>
      </c>
      <c r="BC62" s="1">
        <v>28.746099999999998</v>
      </c>
      <c r="BD62" s="1" t="s">
        <v>104</v>
      </c>
      <c r="BE62" s="1">
        <v>0.97230000000000005</v>
      </c>
      <c r="BF62" s="1" t="s">
        <v>104</v>
      </c>
      <c r="BG62" s="1">
        <v>1.0212000000000001</v>
      </c>
      <c r="BH62" s="1" t="s">
        <v>104</v>
      </c>
      <c r="BI62" s="1">
        <v>7.5979000000000001</v>
      </c>
      <c r="BJ62" s="1">
        <v>381.9898</v>
      </c>
      <c r="BK62" s="1">
        <v>129.2158</v>
      </c>
      <c r="BL62" s="1">
        <v>15.0411</v>
      </c>
      <c r="BM62" s="1">
        <v>1.5642</v>
      </c>
      <c r="BN62" s="1" t="s">
        <v>104</v>
      </c>
      <c r="BO62" s="1">
        <v>1.1838</v>
      </c>
      <c r="BP62" s="1">
        <v>85.514799999999994</v>
      </c>
      <c r="BQ62" s="1">
        <v>1.8061</v>
      </c>
      <c r="BR62" s="1" t="s">
        <v>104</v>
      </c>
      <c r="BS62" s="1">
        <v>0</v>
      </c>
      <c r="BT62" s="1">
        <v>170.04499999999999</v>
      </c>
      <c r="BU62" s="1">
        <v>33.316699999999997</v>
      </c>
      <c r="BV62" s="1" t="s">
        <v>104</v>
      </c>
      <c r="BW62" s="1">
        <v>3.4742999999999999</v>
      </c>
      <c r="BX62" s="1" t="s">
        <v>104</v>
      </c>
      <c r="BY62" s="1">
        <v>0.75600000000000001</v>
      </c>
      <c r="BZ62" s="1">
        <v>92857.101599999995</v>
      </c>
      <c r="CA62" s="1">
        <v>528.96690000000001</v>
      </c>
      <c r="CB62" s="1">
        <v>7.8593999999999999</v>
      </c>
      <c r="CC62" s="1">
        <v>2.9771000000000001</v>
      </c>
      <c r="CD62" s="1">
        <v>104.6763</v>
      </c>
      <c r="CE62" s="1">
        <v>0.99950000000000006</v>
      </c>
      <c r="CF62" s="1" t="s">
        <v>104</v>
      </c>
      <c r="CG62" s="1">
        <v>0</v>
      </c>
      <c r="CH62" s="1">
        <v>8.8094000000000001</v>
      </c>
      <c r="CI62" s="1">
        <v>1.1669</v>
      </c>
      <c r="CJ62" s="1">
        <v>2527.71</v>
      </c>
      <c r="CK62" s="1">
        <v>31.6602</v>
      </c>
      <c r="CL62" s="1" t="s">
        <v>104</v>
      </c>
      <c r="CM62" s="1">
        <v>1.4944</v>
      </c>
      <c r="CN62" s="1">
        <v>65.699100000000001</v>
      </c>
      <c r="CO62" s="1">
        <v>9.1803000000000008</v>
      </c>
      <c r="CP62" s="1">
        <v>5</v>
      </c>
      <c r="CQ62" s="1">
        <v>6.4880000000000004</v>
      </c>
      <c r="CR62" s="1">
        <v>12.1012</v>
      </c>
      <c r="CS62" s="1">
        <v>0.88339999999999996</v>
      </c>
      <c r="CT62" s="1">
        <v>38.683300000000003</v>
      </c>
      <c r="CU62" s="1">
        <v>3.4535999999999998</v>
      </c>
      <c r="CV62" s="1">
        <v>207.06180000000001</v>
      </c>
      <c r="CW62" s="1">
        <v>1.8832</v>
      </c>
    </row>
    <row r="63" spans="1:101" x14ac:dyDescent="0.25">
      <c r="A63" s="1">
        <v>447600</v>
      </c>
      <c r="B63" s="1">
        <v>7076350</v>
      </c>
      <c r="C63" s="1">
        <v>4339</v>
      </c>
      <c r="D63" s="1">
        <v>14</v>
      </c>
      <c r="E63" s="1">
        <v>4339</v>
      </c>
      <c r="F63" s="1" t="s">
        <v>101</v>
      </c>
      <c r="G63" s="1">
        <v>121.26</v>
      </c>
      <c r="H63" s="1" t="s">
        <v>1809</v>
      </c>
      <c r="I63" s="1" t="s">
        <v>8</v>
      </c>
      <c r="J63" s="1">
        <v>2</v>
      </c>
      <c r="K63" s="1" t="s">
        <v>103</v>
      </c>
      <c r="Q63" s="1" t="s">
        <v>101</v>
      </c>
      <c r="R63" s="1" t="s">
        <v>104</v>
      </c>
      <c r="S63" s="1">
        <v>1.4608000000000001</v>
      </c>
      <c r="T63" s="1">
        <v>19372.125</v>
      </c>
      <c r="U63" s="1">
        <v>655.7287</v>
      </c>
      <c r="V63" s="1">
        <v>19.443300000000001</v>
      </c>
      <c r="W63" s="1">
        <v>1.9104000000000001</v>
      </c>
      <c r="X63" s="1" t="s">
        <v>104</v>
      </c>
      <c r="Y63" s="1">
        <v>3.2677999999999998</v>
      </c>
      <c r="Z63" s="1">
        <v>766.79949999999997</v>
      </c>
      <c r="AA63" s="1">
        <v>30.866399999999999</v>
      </c>
      <c r="AB63" s="1">
        <v>840700.3125</v>
      </c>
      <c r="AC63" s="1">
        <v>1681.5597</v>
      </c>
      <c r="AD63" s="1" t="s">
        <v>104</v>
      </c>
      <c r="AE63" s="1">
        <v>1.4338</v>
      </c>
      <c r="AF63" s="1">
        <v>1604.6686999999999</v>
      </c>
      <c r="AG63" s="1">
        <v>75.088800000000006</v>
      </c>
      <c r="AH63" s="1" t="s">
        <v>104</v>
      </c>
      <c r="AI63" s="1">
        <v>2.1358999999999999</v>
      </c>
      <c r="AJ63" s="1" t="s">
        <v>104</v>
      </c>
      <c r="AK63" s="1">
        <v>32.561100000000003</v>
      </c>
      <c r="AL63" s="1" t="s">
        <v>104</v>
      </c>
      <c r="AM63" s="1">
        <v>48.938800000000001</v>
      </c>
      <c r="AN63" s="1">
        <v>61.191200000000002</v>
      </c>
      <c r="AO63" s="1">
        <v>6.7064000000000004</v>
      </c>
      <c r="AP63" s="1">
        <v>5</v>
      </c>
      <c r="AQ63" s="1">
        <v>5.4322999999999997</v>
      </c>
      <c r="AR63" s="1">
        <v>34074.152300000002</v>
      </c>
      <c r="AS63" s="1">
        <v>152.94370000000001</v>
      </c>
      <c r="AT63" s="1" t="s">
        <v>104</v>
      </c>
      <c r="AU63" s="1">
        <v>0</v>
      </c>
      <c r="AV63" s="1" t="s">
        <v>104</v>
      </c>
      <c r="AW63" s="1">
        <v>2.7848000000000002</v>
      </c>
      <c r="AX63" s="1">
        <v>25370.791000000001</v>
      </c>
      <c r="AY63" s="1">
        <v>194.22139999999999</v>
      </c>
      <c r="AZ63" s="1" t="s">
        <v>104</v>
      </c>
      <c r="BA63" s="1">
        <v>1371.1614</v>
      </c>
      <c r="BB63" s="1">
        <v>260.9701</v>
      </c>
      <c r="BC63" s="1">
        <v>30.851700000000001</v>
      </c>
      <c r="BD63" s="1" t="s">
        <v>104</v>
      </c>
      <c r="BE63" s="1">
        <v>1.0273000000000001</v>
      </c>
      <c r="BF63" s="1" t="s">
        <v>104</v>
      </c>
      <c r="BG63" s="1">
        <v>1.0347999999999999</v>
      </c>
      <c r="BH63" s="1">
        <v>22.9785</v>
      </c>
      <c r="BI63" s="1">
        <v>7.7652000000000001</v>
      </c>
      <c r="BJ63" s="1">
        <v>405.88299999999998</v>
      </c>
      <c r="BK63" s="1">
        <v>127.50579999999999</v>
      </c>
      <c r="BL63" s="1">
        <v>15.7004</v>
      </c>
      <c r="BM63" s="1">
        <v>1.74</v>
      </c>
      <c r="BN63" s="1" t="s">
        <v>104</v>
      </c>
      <c r="BO63" s="1">
        <v>1.3383</v>
      </c>
      <c r="BP63" s="1">
        <v>179.4417</v>
      </c>
      <c r="BQ63" s="1">
        <v>2.6854</v>
      </c>
      <c r="BR63" s="1" t="s">
        <v>104</v>
      </c>
      <c r="BS63" s="1">
        <v>0</v>
      </c>
      <c r="BT63" s="1">
        <v>227.62010000000001</v>
      </c>
      <c r="BU63" s="1">
        <v>33.8506</v>
      </c>
      <c r="BV63" s="1" t="s">
        <v>104</v>
      </c>
      <c r="BW63" s="1">
        <v>3.9426999999999999</v>
      </c>
      <c r="BX63" s="1" t="s">
        <v>104</v>
      </c>
      <c r="BY63" s="1">
        <v>0.85289999999999999</v>
      </c>
      <c r="BZ63" s="1">
        <v>73871.343800000002</v>
      </c>
      <c r="CA63" s="1">
        <v>483.41919999999999</v>
      </c>
      <c r="CB63" s="1">
        <v>9.5015000000000001</v>
      </c>
      <c r="CC63" s="1">
        <v>3.3666</v>
      </c>
      <c r="CD63" s="1">
        <v>110.0591</v>
      </c>
      <c r="CE63" s="1">
        <v>1.0901000000000001</v>
      </c>
      <c r="CF63" s="1" t="s">
        <v>104</v>
      </c>
      <c r="CG63" s="1">
        <v>0</v>
      </c>
      <c r="CH63" s="1">
        <v>12.811</v>
      </c>
      <c r="CI63" s="1">
        <v>1.4466000000000001</v>
      </c>
      <c r="CJ63" s="1">
        <v>2571.0996</v>
      </c>
      <c r="CK63" s="1">
        <v>39.686900000000001</v>
      </c>
      <c r="CL63" s="1" t="s">
        <v>104</v>
      </c>
      <c r="CM63" s="1">
        <v>2.8984999999999999</v>
      </c>
      <c r="CN63" s="1">
        <v>85.881100000000004</v>
      </c>
      <c r="CO63" s="1">
        <v>11.4483</v>
      </c>
      <c r="CP63" s="1">
        <v>5</v>
      </c>
      <c r="CQ63" s="1">
        <v>7.4138000000000002</v>
      </c>
      <c r="CR63" s="1">
        <v>14.0044</v>
      </c>
      <c r="CS63" s="1">
        <v>1.1086</v>
      </c>
      <c r="CT63" s="1">
        <v>57.659599999999998</v>
      </c>
      <c r="CU63" s="1">
        <v>4.1509999999999998</v>
      </c>
      <c r="CV63" s="1">
        <v>185.73079999999999</v>
      </c>
      <c r="CW63" s="1">
        <v>1.9335</v>
      </c>
    </row>
    <row r="64" spans="1:101" x14ac:dyDescent="0.25">
      <c r="A64" s="1">
        <v>447600</v>
      </c>
      <c r="B64" s="1">
        <v>7076325</v>
      </c>
      <c r="C64" s="1">
        <v>4340</v>
      </c>
      <c r="D64" s="1">
        <v>14</v>
      </c>
      <c r="E64" s="1">
        <v>4340</v>
      </c>
      <c r="F64" s="1" t="s">
        <v>101</v>
      </c>
      <c r="G64" s="1">
        <v>121.85</v>
      </c>
      <c r="H64" s="1" t="s">
        <v>1808</v>
      </c>
      <c r="I64" s="1" t="s">
        <v>8</v>
      </c>
      <c r="J64" s="1">
        <v>2</v>
      </c>
      <c r="K64" s="1" t="s">
        <v>103</v>
      </c>
      <c r="Q64" s="1" t="s">
        <v>101</v>
      </c>
      <c r="R64" s="1" t="s">
        <v>104</v>
      </c>
      <c r="S64" s="1">
        <v>1.4263999999999999</v>
      </c>
      <c r="T64" s="1">
        <v>18432.1191</v>
      </c>
      <c r="U64" s="1">
        <v>674.1232</v>
      </c>
      <c r="V64" s="1">
        <v>7.1433</v>
      </c>
      <c r="W64" s="1">
        <v>1.7365999999999999</v>
      </c>
      <c r="X64" s="1" t="s">
        <v>104</v>
      </c>
      <c r="Y64" s="1">
        <v>3.4969000000000001</v>
      </c>
      <c r="Z64" s="1">
        <v>966.09580000000005</v>
      </c>
      <c r="AA64" s="1">
        <v>33.0578</v>
      </c>
      <c r="AB64" s="1">
        <v>847841.75</v>
      </c>
      <c r="AC64" s="1">
        <v>2842.9418999999998</v>
      </c>
      <c r="AD64" s="1" t="s">
        <v>104</v>
      </c>
      <c r="AE64" s="1">
        <v>1.4595</v>
      </c>
      <c r="AF64" s="1">
        <v>978.51930000000004</v>
      </c>
      <c r="AG64" s="1">
        <v>69.588999999999999</v>
      </c>
      <c r="AH64" s="1" t="s">
        <v>104</v>
      </c>
      <c r="AI64" s="1">
        <v>2.1741000000000001</v>
      </c>
      <c r="AJ64" s="1" t="s">
        <v>104</v>
      </c>
      <c r="AK64" s="1">
        <v>33.384900000000002</v>
      </c>
      <c r="AL64" s="1" t="s">
        <v>104</v>
      </c>
      <c r="AM64" s="1">
        <v>49.651299999999999</v>
      </c>
      <c r="AN64" s="1">
        <v>74.094499999999996</v>
      </c>
      <c r="AO64" s="1">
        <v>6.6242000000000001</v>
      </c>
      <c r="AP64" s="1">
        <v>5.6755000000000004</v>
      </c>
      <c r="AQ64" s="1">
        <v>4.4718999999999998</v>
      </c>
      <c r="AR64" s="1">
        <v>33403.648399999998</v>
      </c>
      <c r="AS64" s="1">
        <v>158.07320000000001</v>
      </c>
      <c r="AT64" s="1" t="s">
        <v>104</v>
      </c>
      <c r="AU64" s="1">
        <v>0</v>
      </c>
      <c r="AV64" s="1" t="s">
        <v>104</v>
      </c>
      <c r="AW64" s="1">
        <v>2.9340000000000002</v>
      </c>
      <c r="AX64" s="1">
        <v>28933.970700000002</v>
      </c>
      <c r="AY64" s="1">
        <v>202.04669999999999</v>
      </c>
      <c r="AZ64" s="1" t="s">
        <v>104</v>
      </c>
      <c r="BA64" s="1">
        <v>2617.5862000000002</v>
      </c>
      <c r="BB64" s="1">
        <v>389.60399999999998</v>
      </c>
      <c r="BC64" s="1">
        <v>35.183900000000001</v>
      </c>
      <c r="BD64" s="1" t="s">
        <v>104</v>
      </c>
      <c r="BE64" s="1">
        <v>1.1055999999999999</v>
      </c>
      <c r="BF64" s="1">
        <v>5.8842999999999996</v>
      </c>
      <c r="BG64" s="1">
        <v>0.98750000000000004</v>
      </c>
      <c r="BH64" s="1">
        <v>30.4605</v>
      </c>
      <c r="BI64" s="1">
        <v>7.9703999999999997</v>
      </c>
      <c r="BJ64" s="1">
        <v>417.07159999999999</v>
      </c>
      <c r="BK64" s="1">
        <v>125.7466</v>
      </c>
      <c r="BL64" s="1">
        <v>17.6524</v>
      </c>
      <c r="BM64" s="1">
        <v>1.8762000000000001</v>
      </c>
      <c r="BN64" s="1" t="s">
        <v>104</v>
      </c>
      <c r="BO64" s="1">
        <v>1.3517999999999999</v>
      </c>
      <c r="BP64" s="1">
        <v>223.88380000000001</v>
      </c>
      <c r="BQ64" s="1">
        <v>3.0828000000000002</v>
      </c>
      <c r="BR64" s="1" t="s">
        <v>104</v>
      </c>
      <c r="BS64" s="1">
        <v>0</v>
      </c>
      <c r="BT64" s="1">
        <v>86.491600000000005</v>
      </c>
      <c r="BU64" s="1">
        <v>32.458399999999997</v>
      </c>
      <c r="BV64" s="1" t="s">
        <v>104</v>
      </c>
      <c r="BW64" s="1">
        <v>4.6371000000000002</v>
      </c>
      <c r="BX64" s="1" t="s">
        <v>104</v>
      </c>
      <c r="BY64" s="1">
        <v>0.90810000000000002</v>
      </c>
      <c r="BZ64" s="1">
        <v>62574.082000000002</v>
      </c>
      <c r="CA64" s="1">
        <v>450.286</v>
      </c>
      <c r="CB64" s="1">
        <v>9.7408000000000001</v>
      </c>
      <c r="CC64" s="1">
        <v>3.5024000000000002</v>
      </c>
      <c r="CD64" s="1">
        <v>132.28489999999999</v>
      </c>
      <c r="CE64" s="1">
        <v>1.2259</v>
      </c>
      <c r="CF64" s="1" t="s">
        <v>104</v>
      </c>
      <c r="CG64" s="1">
        <v>0</v>
      </c>
      <c r="CH64" s="1">
        <v>16.587800000000001</v>
      </c>
      <c r="CI64" s="1">
        <v>1.5958000000000001</v>
      </c>
      <c r="CJ64" s="1">
        <v>3507.8546999999999</v>
      </c>
      <c r="CK64" s="1">
        <v>42.262799999999999</v>
      </c>
      <c r="CL64" s="1">
        <v>3.4195000000000002</v>
      </c>
      <c r="CM64" s="1">
        <v>2.0594999999999999</v>
      </c>
      <c r="CN64" s="1">
        <v>94.609300000000005</v>
      </c>
      <c r="CO64" s="1">
        <v>12.1806</v>
      </c>
      <c r="CP64" s="1">
        <v>5</v>
      </c>
      <c r="CQ64" s="1">
        <v>7.8472999999999997</v>
      </c>
      <c r="CR64" s="1">
        <v>18.918500000000002</v>
      </c>
      <c r="CS64" s="1">
        <v>1.2490000000000001</v>
      </c>
      <c r="CT64" s="1">
        <v>59.636000000000003</v>
      </c>
      <c r="CU64" s="1">
        <v>4.3432000000000004</v>
      </c>
      <c r="CV64" s="1">
        <v>215.07769999999999</v>
      </c>
      <c r="CW64" s="1">
        <v>2.1366999999999998</v>
      </c>
    </row>
    <row r="65" spans="1:101" x14ac:dyDescent="0.25">
      <c r="A65" s="1">
        <v>447600</v>
      </c>
      <c r="B65" s="1">
        <v>7076300</v>
      </c>
      <c r="C65" s="1">
        <v>4341</v>
      </c>
      <c r="D65" s="1">
        <v>14</v>
      </c>
      <c r="E65" s="1">
        <v>4341</v>
      </c>
      <c r="F65" s="1" t="s">
        <v>101</v>
      </c>
      <c r="G65" s="1">
        <v>120.98</v>
      </c>
      <c r="H65" s="1" t="s">
        <v>1807</v>
      </c>
      <c r="I65" s="1" t="s">
        <v>8</v>
      </c>
      <c r="J65" s="1">
        <v>2</v>
      </c>
      <c r="K65" s="1" t="s">
        <v>103</v>
      </c>
      <c r="Q65" s="1" t="s">
        <v>101</v>
      </c>
      <c r="R65" s="1" t="s">
        <v>104</v>
      </c>
      <c r="S65" s="1">
        <v>1.2184999999999999</v>
      </c>
      <c r="T65" s="1">
        <v>12765.299800000001</v>
      </c>
      <c r="U65" s="1">
        <v>485.79570000000001</v>
      </c>
      <c r="V65" s="1">
        <v>23.4712</v>
      </c>
      <c r="W65" s="1">
        <v>1.9951000000000001</v>
      </c>
      <c r="X65" s="1" t="s">
        <v>104</v>
      </c>
      <c r="Y65" s="1">
        <v>3.0038</v>
      </c>
      <c r="Z65" s="1">
        <v>501.53660000000002</v>
      </c>
      <c r="AA65" s="1">
        <v>25.469799999999999</v>
      </c>
      <c r="AB65" s="1">
        <v>892238.1875</v>
      </c>
      <c r="AC65" s="1">
        <v>1430.3462</v>
      </c>
      <c r="AD65" s="1" t="s">
        <v>104</v>
      </c>
      <c r="AE65" s="1">
        <v>1.3707</v>
      </c>
      <c r="AF65" s="1">
        <v>5614.3252000000002</v>
      </c>
      <c r="AG65" s="1">
        <v>99.394099999999995</v>
      </c>
      <c r="AH65" s="1" t="s">
        <v>104</v>
      </c>
      <c r="AI65" s="1">
        <v>1.8667</v>
      </c>
      <c r="AJ65" s="1">
        <v>337.60160000000002</v>
      </c>
      <c r="AK65" s="1">
        <v>34.857199999999999</v>
      </c>
      <c r="AL65" s="1" t="s">
        <v>104</v>
      </c>
      <c r="AM65" s="1">
        <v>41.357399999999998</v>
      </c>
      <c r="AN65" s="1">
        <v>69.634799999999998</v>
      </c>
      <c r="AO65" s="1">
        <v>6.1951999999999998</v>
      </c>
      <c r="AP65" s="1">
        <v>9.6590000000000007</v>
      </c>
      <c r="AQ65" s="1">
        <v>4.1220999999999997</v>
      </c>
      <c r="AR65" s="1">
        <v>27284.900399999999</v>
      </c>
      <c r="AS65" s="1">
        <v>132.7105</v>
      </c>
      <c r="AT65" s="1" t="s">
        <v>104</v>
      </c>
      <c r="AU65" s="1">
        <v>0</v>
      </c>
      <c r="AV65" s="1" t="s">
        <v>104</v>
      </c>
      <c r="AW65" s="1">
        <v>2.3511000000000002</v>
      </c>
      <c r="AX65" s="1">
        <v>13970.448200000001</v>
      </c>
      <c r="AY65" s="1">
        <v>145.15539999999999</v>
      </c>
      <c r="AZ65" s="1" t="s">
        <v>104</v>
      </c>
      <c r="BA65" s="1">
        <v>1245.5906</v>
      </c>
      <c r="BB65" s="1">
        <v>510.23250000000002</v>
      </c>
      <c r="BC65" s="1">
        <v>34.219499999999996</v>
      </c>
      <c r="BD65" s="1" t="s">
        <v>104</v>
      </c>
      <c r="BE65" s="1">
        <v>0.9224</v>
      </c>
      <c r="BF65" s="1" t="s">
        <v>104</v>
      </c>
      <c r="BG65" s="1">
        <v>0.79310000000000003</v>
      </c>
      <c r="BH65" s="1">
        <v>50.3245</v>
      </c>
      <c r="BI65" s="1">
        <v>7.5297999999999998</v>
      </c>
      <c r="BJ65" s="1">
        <v>358.64490000000001</v>
      </c>
      <c r="BK65" s="1">
        <v>118.1143</v>
      </c>
      <c r="BL65" s="1">
        <v>27.617899999999999</v>
      </c>
      <c r="BM65" s="1">
        <v>1.81</v>
      </c>
      <c r="BN65" s="1" t="s">
        <v>104</v>
      </c>
      <c r="BO65" s="1">
        <v>1.8051999999999999</v>
      </c>
      <c r="BP65" s="1">
        <v>119.1133</v>
      </c>
      <c r="BQ65" s="1">
        <v>2.0648</v>
      </c>
      <c r="BR65" s="1" t="s">
        <v>104</v>
      </c>
      <c r="BS65" s="1">
        <v>0</v>
      </c>
      <c r="BT65" s="1">
        <v>308.53050000000002</v>
      </c>
      <c r="BU65" s="1">
        <v>32.412300000000002</v>
      </c>
      <c r="BV65" s="1">
        <v>4.907</v>
      </c>
      <c r="BW65" s="1">
        <v>3.3744000000000001</v>
      </c>
      <c r="BX65" s="1" t="s">
        <v>104</v>
      </c>
      <c r="BY65" s="1">
        <v>0.74680000000000002</v>
      </c>
      <c r="BZ65" s="1">
        <v>43599.265599999999</v>
      </c>
      <c r="CA65" s="1">
        <v>370.548</v>
      </c>
      <c r="CB65" s="1">
        <v>7.5585000000000004</v>
      </c>
      <c r="CC65" s="1">
        <v>2.8877000000000002</v>
      </c>
      <c r="CD65" s="1">
        <v>104.2514</v>
      </c>
      <c r="CE65" s="1">
        <v>0.98509999999999998</v>
      </c>
      <c r="CF65" s="1" t="s">
        <v>104</v>
      </c>
      <c r="CG65" s="1">
        <v>0</v>
      </c>
      <c r="CH65" s="1">
        <v>8.5175000000000001</v>
      </c>
      <c r="CI65" s="1">
        <v>1.2523</v>
      </c>
      <c r="CJ65" s="1">
        <v>1802.9567999999999</v>
      </c>
      <c r="CK65" s="1">
        <v>31.5352</v>
      </c>
      <c r="CL65" s="1" t="s">
        <v>104</v>
      </c>
      <c r="CM65" s="1">
        <v>1.7892999999999999</v>
      </c>
      <c r="CN65" s="1">
        <v>68.192700000000002</v>
      </c>
      <c r="CO65" s="1">
        <v>9.3985000000000003</v>
      </c>
      <c r="CP65" s="1">
        <v>5</v>
      </c>
      <c r="CQ65" s="1">
        <v>6.6524999999999999</v>
      </c>
      <c r="CR65" s="1">
        <v>12.085000000000001</v>
      </c>
      <c r="CS65" s="1">
        <v>0.92889999999999995</v>
      </c>
      <c r="CT65" s="1">
        <v>50.6629</v>
      </c>
      <c r="CU65" s="1">
        <v>3.6926000000000001</v>
      </c>
      <c r="CV65" s="1">
        <v>152.1429</v>
      </c>
      <c r="CW65" s="1">
        <v>1.6548</v>
      </c>
    </row>
    <row r="66" spans="1:101" x14ac:dyDescent="0.25">
      <c r="A66" s="1">
        <v>447600</v>
      </c>
      <c r="B66" s="1">
        <v>7076275</v>
      </c>
      <c r="C66" s="1">
        <v>4342</v>
      </c>
      <c r="D66" s="1">
        <v>14</v>
      </c>
      <c r="E66" s="1">
        <v>4342</v>
      </c>
      <c r="F66" s="1" t="s">
        <v>101</v>
      </c>
      <c r="G66" s="1">
        <v>121.45</v>
      </c>
      <c r="H66" s="1" t="s">
        <v>1806</v>
      </c>
      <c r="I66" s="1" t="s">
        <v>8</v>
      </c>
      <c r="J66" s="1">
        <v>2</v>
      </c>
      <c r="K66" s="1" t="s">
        <v>103</v>
      </c>
      <c r="Q66" s="1" t="s">
        <v>101</v>
      </c>
      <c r="R66" s="1" t="s">
        <v>104</v>
      </c>
      <c r="S66" s="1">
        <v>1.6548</v>
      </c>
      <c r="T66" s="1">
        <v>32049.1289</v>
      </c>
      <c r="U66" s="1">
        <v>1054.0233000000001</v>
      </c>
      <c r="V66" s="1">
        <v>39.232100000000003</v>
      </c>
      <c r="W66" s="1">
        <v>2.7155999999999998</v>
      </c>
      <c r="X66" s="1" t="s">
        <v>104</v>
      </c>
      <c r="Y66" s="1">
        <v>4.0126999999999997</v>
      </c>
      <c r="Z66" s="1">
        <v>1512.3172999999999</v>
      </c>
      <c r="AA66" s="1">
        <v>40.276600000000002</v>
      </c>
      <c r="AB66" s="1">
        <v>756329.0625</v>
      </c>
      <c r="AC66" s="1">
        <v>2757.9252999999999</v>
      </c>
      <c r="AD66" s="1" t="s">
        <v>104</v>
      </c>
      <c r="AE66" s="1">
        <v>1.7706999999999999</v>
      </c>
      <c r="AF66" s="1">
        <v>2203.5070999999998</v>
      </c>
      <c r="AG66" s="1">
        <v>107.3433</v>
      </c>
      <c r="AH66" s="1" t="s">
        <v>104</v>
      </c>
      <c r="AI66" s="1">
        <v>2.4626000000000001</v>
      </c>
      <c r="AJ66" s="1" t="s">
        <v>104</v>
      </c>
      <c r="AK66" s="1">
        <v>35.058599999999998</v>
      </c>
      <c r="AL66" s="1" t="s">
        <v>104</v>
      </c>
      <c r="AM66" s="1">
        <v>61.4161</v>
      </c>
      <c r="AN66" s="1">
        <v>129.4847</v>
      </c>
      <c r="AO66" s="1">
        <v>9.7241999999999997</v>
      </c>
      <c r="AP66" s="1">
        <v>41.911099999999998</v>
      </c>
      <c r="AQ66" s="1">
        <v>5.6661999999999999</v>
      </c>
      <c r="AR66" s="1">
        <v>47258.492200000001</v>
      </c>
      <c r="AS66" s="1">
        <v>179.51050000000001</v>
      </c>
      <c r="AT66" s="1" t="s">
        <v>104</v>
      </c>
      <c r="AU66" s="1">
        <v>0</v>
      </c>
      <c r="AV66" s="1" t="s">
        <v>104</v>
      </c>
      <c r="AW66" s="1">
        <v>3.2176</v>
      </c>
      <c r="AX66" s="1">
        <v>38439.359400000001</v>
      </c>
      <c r="AY66" s="1">
        <v>278.44470000000001</v>
      </c>
      <c r="AZ66" s="1" t="s">
        <v>104</v>
      </c>
      <c r="BA66" s="1">
        <v>2202.8827999999999</v>
      </c>
      <c r="BB66" s="1">
        <v>396.2088</v>
      </c>
      <c r="BC66" s="1">
        <v>36.024900000000002</v>
      </c>
      <c r="BD66" s="1" t="s">
        <v>104</v>
      </c>
      <c r="BE66" s="1">
        <v>1.1851</v>
      </c>
      <c r="BF66" s="1">
        <v>9.1649999999999991</v>
      </c>
      <c r="BG66" s="1">
        <v>1.0347</v>
      </c>
      <c r="BH66" s="1">
        <v>59.316600000000001</v>
      </c>
      <c r="BI66" s="1">
        <v>9.6135000000000002</v>
      </c>
      <c r="BJ66" s="1">
        <v>523.49019999999996</v>
      </c>
      <c r="BK66" s="1">
        <v>145.3956</v>
      </c>
      <c r="BL66" s="1">
        <v>34.707900000000002</v>
      </c>
      <c r="BM66" s="1">
        <v>2.3563000000000001</v>
      </c>
      <c r="BN66" s="1" t="s">
        <v>104</v>
      </c>
      <c r="BO66" s="1">
        <v>1.5146999999999999</v>
      </c>
      <c r="BP66" s="1">
        <v>222.72200000000001</v>
      </c>
      <c r="BQ66" s="1">
        <v>3.1892</v>
      </c>
      <c r="BR66" s="1" t="s">
        <v>104</v>
      </c>
      <c r="BS66" s="1">
        <v>0</v>
      </c>
      <c r="BT66" s="1" t="s">
        <v>104</v>
      </c>
      <c r="BU66" s="1">
        <v>52.407600000000002</v>
      </c>
      <c r="BV66" s="1" t="s">
        <v>104</v>
      </c>
      <c r="BW66" s="1">
        <v>6.2061999999999999</v>
      </c>
      <c r="BX66" s="1" t="s">
        <v>104</v>
      </c>
      <c r="BY66" s="1">
        <v>1.0284</v>
      </c>
      <c r="BZ66" s="1">
        <v>115069.0938</v>
      </c>
      <c r="CA66" s="1">
        <v>628.80619999999999</v>
      </c>
      <c r="CB66" s="1">
        <v>11.652900000000001</v>
      </c>
      <c r="CC66" s="1">
        <v>3.9861</v>
      </c>
      <c r="CD66" s="1">
        <v>117.93129999999999</v>
      </c>
      <c r="CE66" s="1">
        <v>1.2125999999999999</v>
      </c>
      <c r="CF66" s="1" t="s">
        <v>104</v>
      </c>
      <c r="CG66" s="1">
        <v>0</v>
      </c>
      <c r="CH66" s="1">
        <v>22.565899999999999</v>
      </c>
      <c r="CI66" s="1">
        <v>1.8416999999999999</v>
      </c>
      <c r="CJ66" s="1">
        <v>4578.3568999999998</v>
      </c>
      <c r="CK66" s="1">
        <v>61.7577</v>
      </c>
      <c r="CL66" s="1" t="s">
        <v>104</v>
      </c>
      <c r="CM66" s="1">
        <v>2.0600999999999998</v>
      </c>
      <c r="CN66" s="1">
        <v>125.8446</v>
      </c>
      <c r="CO66" s="1">
        <v>17.633299999999998</v>
      </c>
      <c r="CP66" s="1">
        <v>5</v>
      </c>
      <c r="CQ66" s="1">
        <v>8.9738000000000007</v>
      </c>
      <c r="CR66" s="1">
        <v>26.8734</v>
      </c>
      <c r="CS66" s="1">
        <v>1.367</v>
      </c>
      <c r="CT66" s="1">
        <v>106.6016</v>
      </c>
      <c r="CU66" s="1">
        <v>5.5744999999999996</v>
      </c>
      <c r="CV66" s="1">
        <v>298.89139999999998</v>
      </c>
      <c r="CW66" s="1">
        <v>2.5384000000000002</v>
      </c>
    </row>
    <row r="67" spans="1:101" x14ac:dyDescent="0.25">
      <c r="A67" s="1">
        <v>447600</v>
      </c>
      <c r="B67" s="1">
        <v>7076250</v>
      </c>
      <c r="C67" s="1">
        <v>4343</v>
      </c>
      <c r="D67" s="1">
        <v>14</v>
      </c>
      <c r="E67" s="1">
        <v>4343</v>
      </c>
      <c r="F67" s="1" t="s">
        <v>101</v>
      </c>
      <c r="G67" s="1">
        <v>120.57</v>
      </c>
      <c r="H67" s="1" t="s">
        <v>1805</v>
      </c>
      <c r="I67" s="1" t="s">
        <v>8</v>
      </c>
      <c r="J67" s="1">
        <v>2</v>
      </c>
      <c r="K67" s="1" t="s">
        <v>103</v>
      </c>
      <c r="Q67" s="1" t="s">
        <v>101</v>
      </c>
      <c r="R67" s="1" t="s">
        <v>104</v>
      </c>
      <c r="S67" s="1">
        <v>1.5446</v>
      </c>
      <c r="T67" s="1">
        <v>41679.617200000001</v>
      </c>
      <c r="U67" s="1">
        <v>1126.4301</v>
      </c>
      <c r="V67" s="1">
        <v>77.377099999999999</v>
      </c>
      <c r="W67" s="1">
        <v>3.2473999999999998</v>
      </c>
      <c r="X67" s="1" t="s">
        <v>104</v>
      </c>
      <c r="Y67" s="1">
        <v>3.9428000000000001</v>
      </c>
      <c r="Z67" s="1">
        <v>1229.2221999999999</v>
      </c>
      <c r="AA67" s="1">
        <v>36.799700000000001</v>
      </c>
      <c r="AB67" s="1">
        <v>729165.375</v>
      </c>
      <c r="AC67" s="1">
        <v>2656.9634000000001</v>
      </c>
      <c r="AD67" s="1" t="s">
        <v>104</v>
      </c>
      <c r="AE67" s="1">
        <v>1.8506</v>
      </c>
      <c r="AF67" s="1">
        <v>3410.1716000000001</v>
      </c>
      <c r="AG67" s="1">
        <v>119.6307</v>
      </c>
      <c r="AH67" s="1" t="s">
        <v>104</v>
      </c>
      <c r="AI67" s="1">
        <v>2.3159000000000001</v>
      </c>
      <c r="AJ67" s="1" t="s">
        <v>104</v>
      </c>
      <c r="AK67" s="1">
        <v>34.014899999999997</v>
      </c>
      <c r="AL67" s="1" t="s">
        <v>104</v>
      </c>
      <c r="AM67" s="1">
        <v>61.420200000000001</v>
      </c>
      <c r="AN67" s="1">
        <v>150.42349999999999</v>
      </c>
      <c r="AO67" s="1">
        <v>10.0487</v>
      </c>
      <c r="AP67" s="1">
        <v>30.1433</v>
      </c>
      <c r="AQ67" s="1">
        <v>5.3368000000000002</v>
      </c>
      <c r="AR67" s="1">
        <v>53228.292999999998</v>
      </c>
      <c r="AS67" s="1">
        <v>187.81</v>
      </c>
      <c r="AT67" s="1" t="s">
        <v>104</v>
      </c>
      <c r="AU67" s="1">
        <v>0</v>
      </c>
      <c r="AV67" s="1" t="s">
        <v>104</v>
      </c>
      <c r="AW67" s="1">
        <v>3.1770999999999998</v>
      </c>
      <c r="AX67" s="1">
        <v>39774.695299999999</v>
      </c>
      <c r="AY67" s="1">
        <v>281.60860000000002</v>
      </c>
      <c r="AZ67" s="1">
        <v>4230.1576999999997</v>
      </c>
      <c r="BA67" s="1">
        <v>2075.1956</v>
      </c>
      <c r="BB67" s="1">
        <v>747.74009999999998</v>
      </c>
      <c r="BC67" s="1">
        <v>42.534300000000002</v>
      </c>
      <c r="BD67" s="1" t="s">
        <v>104</v>
      </c>
      <c r="BE67" s="1">
        <v>1.2135</v>
      </c>
      <c r="BF67" s="1">
        <v>8.0188000000000006</v>
      </c>
      <c r="BG67" s="1">
        <v>1.0539000000000001</v>
      </c>
      <c r="BH67" s="1">
        <v>86.342100000000002</v>
      </c>
      <c r="BI67" s="1">
        <v>9.9328000000000003</v>
      </c>
      <c r="BJ67" s="1">
        <v>410.33670000000001</v>
      </c>
      <c r="BK67" s="1">
        <v>141.35980000000001</v>
      </c>
      <c r="BL67" s="1">
        <v>33.393300000000004</v>
      </c>
      <c r="BM67" s="1">
        <v>2.3306</v>
      </c>
      <c r="BN67" s="1" t="s">
        <v>104</v>
      </c>
      <c r="BO67" s="1">
        <v>1.4366000000000001</v>
      </c>
      <c r="BP67" s="1">
        <v>253.03</v>
      </c>
      <c r="BQ67" s="1">
        <v>3.3679999999999999</v>
      </c>
      <c r="BR67" s="1" t="s">
        <v>104</v>
      </c>
      <c r="BS67" s="1">
        <v>0</v>
      </c>
      <c r="BT67" s="1">
        <v>111.1344</v>
      </c>
      <c r="BU67" s="1">
        <v>35.130899999999997</v>
      </c>
      <c r="BV67" s="1" t="s">
        <v>104</v>
      </c>
      <c r="BW67" s="1">
        <v>4.4257</v>
      </c>
      <c r="BX67" s="1" t="s">
        <v>104</v>
      </c>
      <c r="BY67" s="1">
        <v>1.0294000000000001</v>
      </c>
      <c r="BZ67" s="1">
        <v>119235.8438</v>
      </c>
      <c r="CA67" s="1">
        <v>627.44320000000005</v>
      </c>
      <c r="CB67" s="1">
        <v>12.5968</v>
      </c>
      <c r="CC67" s="1">
        <v>3.7965</v>
      </c>
      <c r="CD67" s="1">
        <v>149.1294</v>
      </c>
      <c r="CE67" s="1">
        <v>1.3379000000000001</v>
      </c>
      <c r="CF67" s="1" t="s">
        <v>104</v>
      </c>
      <c r="CG67" s="1">
        <v>0</v>
      </c>
      <c r="CH67" s="1">
        <v>24.9848</v>
      </c>
      <c r="CI67" s="1">
        <v>1.8925000000000001</v>
      </c>
      <c r="CJ67" s="1">
        <v>5376.7563</v>
      </c>
      <c r="CK67" s="1">
        <v>65.003900000000002</v>
      </c>
      <c r="CL67" s="1">
        <v>3.7715999999999998</v>
      </c>
      <c r="CM67" s="1">
        <v>2.2073</v>
      </c>
      <c r="CN67" s="1">
        <v>137.2586</v>
      </c>
      <c r="CO67" s="1">
        <v>18.578800000000001</v>
      </c>
      <c r="CP67" s="1">
        <v>5</v>
      </c>
      <c r="CQ67" s="1">
        <v>8.8176000000000005</v>
      </c>
      <c r="CR67" s="1">
        <v>24.5335</v>
      </c>
      <c r="CS67" s="1">
        <v>1.3819999999999999</v>
      </c>
      <c r="CT67" s="1">
        <v>101.2745</v>
      </c>
      <c r="CU67" s="1">
        <v>5.3933</v>
      </c>
      <c r="CV67" s="1">
        <v>308.39479999999998</v>
      </c>
      <c r="CW67" s="1">
        <v>2.5741000000000001</v>
      </c>
    </row>
    <row r="68" spans="1:101" x14ac:dyDescent="0.25">
      <c r="A68" s="1">
        <v>447600</v>
      </c>
      <c r="B68" s="1">
        <v>7076225</v>
      </c>
      <c r="C68" s="1">
        <v>4344</v>
      </c>
      <c r="D68" s="1">
        <v>14</v>
      </c>
      <c r="E68" s="1">
        <v>4344</v>
      </c>
      <c r="F68" s="1" t="s">
        <v>101</v>
      </c>
      <c r="G68" s="1">
        <v>120.7</v>
      </c>
      <c r="H68" s="1" t="s">
        <v>1804</v>
      </c>
      <c r="I68" s="1" t="s">
        <v>8</v>
      </c>
      <c r="J68" s="1">
        <v>2</v>
      </c>
      <c r="K68" s="1" t="s">
        <v>103</v>
      </c>
      <c r="Q68" s="1" t="s">
        <v>101</v>
      </c>
      <c r="R68" s="1" t="s">
        <v>104</v>
      </c>
      <c r="S68" s="1">
        <v>1.9824999999999999</v>
      </c>
      <c r="T68" s="1">
        <v>31109.099600000001</v>
      </c>
      <c r="U68" s="1">
        <v>979.93</v>
      </c>
      <c r="V68" s="1">
        <v>83.206900000000005</v>
      </c>
      <c r="W68" s="1">
        <v>4.4679000000000002</v>
      </c>
      <c r="X68" s="1" t="s">
        <v>104</v>
      </c>
      <c r="Y68" s="1">
        <v>4.1257000000000001</v>
      </c>
      <c r="Z68" s="1">
        <v>1500.1731</v>
      </c>
      <c r="AA68" s="1">
        <v>39.0139</v>
      </c>
      <c r="AB68" s="1">
        <v>751791.9375</v>
      </c>
      <c r="AC68" s="1">
        <v>2294.0464000000002</v>
      </c>
      <c r="AD68" s="1" t="s">
        <v>104</v>
      </c>
      <c r="AE68" s="1">
        <v>2.1713</v>
      </c>
      <c r="AF68" s="1">
        <v>4275.4287000000004</v>
      </c>
      <c r="AG68" s="1">
        <v>121.2861</v>
      </c>
      <c r="AH68" s="1" t="s">
        <v>104</v>
      </c>
      <c r="AI68" s="1">
        <v>2.3875000000000002</v>
      </c>
      <c r="AJ68" s="1" t="s">
        <v>104</v>
      </c>
      <c r="AK68" s="1">
        <v>34.326799999999999</v>
      </c>
      <c r="AL68" s="1" t="s">
        <v>104</v>
      </c>
      <c r="AM68" s="1">
        <v>59.320500000000003</v>
      </c>
      <c r="AN68" s="1">
        <v>107.77679999999999</v>
      </c>
      <c r="AO68" s="1">
        <v>9.3265999999999991</v>
      </c>
      <c r="AP68" s="1">
        <v>23.98</v>
      </c>
      <c r="AQ68" s="1">
        <v>5.1590999999999996</v>
      </c>
      <c r="AR68" s="1">
        <v>47833.027300000002</v>
      </c>
      <c r="AS68" s="1">
        <v>177.87039999999999</v>
      </c>
      <c r="AT68" s="1" t="s">
        <v>104</v>
      </c>
      <c r="AU68" s="1">
        <v>0</v>
      </c>
      <c r="AV68" s="1" t="s">
        <v>104</v>
      </c>
      <c r="AW68" s="1">
        <v>3.2526999999999999</v>
      </c>
      <c r="AX68" s="1">
        <v>33456.445299999999</v>
      </c>
      <c r="AY68" s="1">
        <v>257.84059999999999</v>
      </c>
      <c r="AZ68" s="1" t="s">
        <v>104</v>
      </c>
      <c r="BA68" s="1">
        <v>1746.9170999999999</v>
      </c>
      <c r="BB68" s="1">
        <v>1160.1512</v>
      </c>
      <c r="BC68" s="1">
        <v>49.463099999999997</v>
      </c>
      <c r="BD68" s="1" t="s">
        <v>104</v>
      </c>
      <c r="BE68" s="1">
        <v>1.1537999999999999</v>
      </c>
      <c r="BF68" s="1">
        <v>7.5072999999999999</v>
      </c>
      <c r="BG68" s="1">
        <v>1.0071000000000001</v>
      </c>
      <c r="BH68" s="1">
        <v>70.725399999999993</v>
      </c>
      <c r="BI68" s="1">
        <v>9.6845999999999997</v>
      </c>
      <c r="BJ68" s="1">
        <v>483.61309999999997</v>
      </c>
      <c r="BK68" s="1">
        <v>145.17099999999999</v>
      </c>
      <c r="BL68" s="1">
        <v>172.48240000000001</v>
      </c>
      <c r="BM68" s="1">
        <v>4.1874000000000002</v>
      </c>
      <c r="BN68" s="1" t="s">
        <v>104</v>
      </c>
      <c r="BO68" s="1">
        <v>1.4710000000000001</v>
      </c>
      <c r="BP68" s="1">
        <v>202.36359999999999</v>
      </c>
      <c r="BQ68" s="1">
        <v>3.0085999999999999</v>
      </c>
      <c r="BR68" s="1" t="s">
        <v>104</v>
      </c>
      <c r="BS68" s="1">
        <v>0</v>
      </c>
      <c r="BT68" s="1">
        <v>157.7424</v>
      </c>
      <c r="BU68" s="1">
        <v>37.170900000000003</v>
      </c>
      <c r="BV68" s="1" t="s">
        <v>104</v>
      </c>
      <c r="BW68" s="1">
        <v>6.6487999999999996</v>
      </c>
      <c r="BX68" s="1" t="s">
        <v>104</v>
      </c>
      <c r="BY68" s="1">
        <v>1.0439000000000001</v>
      </c>
      <c r="BZ68" s="1">
        <v>122614.9844</v>
      </c>
      <c r="CA68" s="1">
        <v>624.09770000000003</v>
      </c>
      <c r="CB68" s="1">
        <v>15.604900000000001</v>
      </c>
      <c r="CC68" s="1">
        <v>3.8580000000000001</v>
      </c>
      <c r="CD68" s="1">
        <v>113.64400000000001</v>
      </c>
      <c r="CE68" s="1">
        <v>1.1775</v>
      </c>
      <c r="CF68" s="1" t="s">
        <v>104</v>
      </c>
      <c r="CG68" s="1">
        <v>0</v>
      </c>
      <c r="CH68" s="1">
        <v>16.190999999999999</v>
      </c>
      <c r="CI68" s="1">
        <v>1.9759</v>
      </c>
      <c r="CJ68" s="1">
        <v>4146.0111999999999</v>
      </c>
      <c r="CK68" s="1">
        <v>59.103299999999997</v>
      </c>
      <c r="CL68" s="1" t="s">
        <v>104</v>
      </c>
      <c r="CM68" s="1">
        <v>1.9642999999999999</v>
      </c>
      <c r="CN68" s="1">
        <v>112.7578</v>
      </c>
      <c r="CO68" s="1">
        <v>16.7608</v>
      </c>
      <c r="CP68" s="1">
        <v>5</v>
      </c>
      <c r="CQ68" s="1">
        <v>14.298400000000001</v>
      </c>
      <c r="CR68" s="1">
        <v>24.893000000000001</v>
      </c>
      <c r="CS68" s="1">
        <v>1.3563000000000001</v>
      </c>
      <c r="CT68" s="1">
        <v>251.0213</v>
      </c>
      <c r="CU68" s="1">
        <v>7.8448000000000002</v>
      </c>
      <c r="CV68" s="1">
        <v>269.30509999999998</v>
      </c>
      <c r="CW68" s="1">
        <v>2.3974000000000002</v>
      </c>
    </row>
    <row r="69" spans="1:101" x14ac:dyDescent="0.25">
      <c r="A69" s="1">
        <v>447600</v>
      </c>
      <c r="B69" s="1">
        <v>7076200</v>
      </c>
      <c r="C69" s="1">
        <v>4345</v>
      </c>
      <c r="D69" s="1">
        <v>14</v>
      </c>
      <c r="E69" s="1">
        <v>4345</v>
      </c>
      <c r="F69" s="1" t="s">
        <v>101</v>
      </c>
      <c r="G69" s="1">
        <v>120.86</v>
      </c>
      <c r="H69" s="1" t="s">
        <v>1803</v>
      </c>
      <c r="I69" s="1" t="s">
        <v>8</v>
      </c>
      <c r="J69" s="1">
        <v>2</v>
      </c>
      <c r="K69" s="1" t="s">
        <v>103</v>
      </c>
      <c r="Q69" s="1" t="s">
        <v>101</v>
      </c>
      <c r="R69" s="1" t="s">
        <v>104</v>
      </c>
      <c r="S69" s="1">
        <v>1.6052</v>
      </c>
      <c r="T69" s="1">
        <v>28248.712899999999</v>
      </c>
      <c r="U69" s="1">
        <v>987.07690000000002</v>
      </c>
      <c r="V69" s="1">
        <v>52.0807</v>
      </c>
      <c r="W69" s="1">
        <v>3.1785999999999999</v>
      </c>
      <c r="X69" s="1" t="s">
        <v>104</v>
      </c>
      <c r="Y69" s="1">
        <v>3.8603000000000001</v>
      </c>
      <c r="Z69" s="1">
        <v>1867.519</v>
      </c>
      <c r="AA69" s="1">
        <v>41.067900000000002</v>
      </c>
      <c r="AB69" s="1">
        <v>749602.25</v>
      </c>
      <c r="AC69" s="1">
        <v>2403.6370000000002</v>
      </c>
      <c r="AD69" s="1" t="s">
        <v>104</v>
      </c>
      <c r="AE69" s="1">
        <v>1.8418000000000001</v>
      </c>
      <c r="AF69" s="1">
        <v>8985.0244000000002</v>
      </c>
      <c r="AG69" s="1">
        <v>148.78530000000001</v>
      </c>
      <c r="AH69" s="1" t="s">
        <v>104</v>
      </c>
      <c r="AI69" s="1">
        <v>2.4041999999999999</v>
      </c>
      <c r="AJ69" s="1" t="s">
        <v>104</v>
      </c>
      <c r="AK69" s="1">
        <v>35.706499999999998</v>
      </c>
      <c r="AL69" s="1" t="s">
        <v>104</v>
      </c>
      <c r="AM69" s="1">
        <v>57.393099999999997</v>
      </c>
      <c r="AN69" s="1">
        <v>103.0577</v>
      </c>
      <c r="AO69" s="1">
        <v>9.0020000000000007</v>
      </c>
      <c r="AP69" s="1">
        <v>38.728900000000003</v>
      </c>
      <c r="AQ69" s="1">
        <v>5.6452999999999998</v>
      </c>
      <c r="AR69" s="1">
        <v>41707.019500000002</v>
      </c>
      <c r="AS69" s="1">
        <v>173.2672</v>
      </c>
      <c r="AT69" s="1" t="s">
        <v>104</v>
      </c>
      <c r="AU69" s="1">
        <v>0</v>
      </c>
      <c r="AV69" s="1" t="s">
        <v>104</v>
      </c>
      <c r="AW69" s="1">
        <v>3.1857000000000002</v>
      </c>
      <c r="AX69" s="1">
        <v>28949.081999999999</v>
      </c>
      <c r="AY69" s="1">
        <v>234.48060000000001</v>
      </c>
      <c r="AZ69" s="1" t="s">
        <v>104</v>
      </c>
      <c r="BA69" s="1">
        <v>1835.5641000000001</v>
      </c>
      <c r="BB69" s="1">
        <v>920.35</v>
      </c>
      <c r="BC69" s="1">
        <v>47.037399999999998</v>
      </c>
      <c r="BD69" s="1" t="s">
        <v>104</v>
      </c>
      <c r="BE69" s="1">
        <v>1.1564000000000001</v>
      </c>
      <c r="BF69" s="1">
        <v>6.9992000000000001</v>
      </c>
      <c r="BG69" s="1">
        <v>1.0105</v>
      </c>
      <c r="BH69" s="1">
        <v>78.324700000000007</v>
      </c>
      <c r="BI69" s="1">
        <v>9.8251000000000008</v>
      </c>
      <c r="BJ69" s="1">
        <v>577.73119999999994</v>
      </c>
      <c r="BK69" s="1">
        <v>157.36609999999999</v>
      </c>
      <c r="BL69" s="1">
        <v>56.985799999999998</v>
      </c>
      <c r="BM69" s="1">
        <v>2.7366999999999999</v>
      </c>
      <c r="BN69" s="1" t="s">
        <v>104</v>
      </c>
      <c r="BO69" s="1">
        <v>1.4744999999999999</v>
      </c>
      <c r="BP69" s="1">
        <v>193.76570000000001</v>
      </c>
      <c r="BQ69" s="1">
        <v>2.9958</v>
      </c>
      <c r="BR69" s="1" t="s">
        <v>104</v>
      </c>
      <c r="BS69" s="1">
        <v>0</v>
      </c>
      <c r="BT69" s="1">
        <v>163.8631</v>
      </c>
      <c r="BU69" s="1">
        <v>39.121299999999998</v>
      </c>
      <c r="BV69" s="1" t="s">
        <v>104</v>
      </c>
      <c r="BW69" s="1">
        <v>6.8041999999999998</v>
      </c>
      <c r="BX69" s="1" t="s">
        <v>104</v>
      </c>
      <c r="BY69" s="1">
        <v>0.99670000000000003</v>
      </c>
      <c r="BZ69" s="1">
        <v>133574.35939999999</v>
      </c>
      <c r="CA69" s="1">
        <v>663.77729999999997</v>
      </c>
      <c r="CB69" s="1">
        <v>20.970800000000001</v>
      </c>
      <c r="CC69" s="1">
        <v>3.9182999999999999</v>
      </c>
      <c r="CD69" s="1">
        <v>112.9038</v>
      </c>
      <c r="CE69" s="1">
        <v>1.1947000000000001</v>
      </c>
      <c r="CF69" s="1" t="s">
        <v>104</v>
      </c>
      <c r="CG69" s="1">
        <v>0</v>
      </c>
      <c r="CH69" s="1">
        <v>15.786</v>
      </c>
      <c r="CI69" s="1">
        <v>1.7618</v>
      </c>
      <c r="CJ69" s="1">
        <v>4227.8173999999999</v>
      </c>
      <c r="CK69" s="1">
        <v>59.162599999999998</v>
      </c>
      <c r="CL69" s="1" t="s">
        <v>104</v>
      </c>
      <c r="CM69" s="1">
        <v>1.9399</v>
      </c>
      <c r="CN69" s="1">
        <v>111.3382</v>
      </c>
      <c r="CO69" s="1">
        <v>16.584199999999999</v>
      </c>
      <c r="CP69" s="1">
        <v>5</v>
      </c>
      <c r="CQ69" s="1">
        <v>9.0094999999999992</v>
      </c>
      <c r="CR69" s="1">
        <v>22.399100000000001</v>
      </c>
      <c r="CS69" s="1">
        <v>1.3056000000000001</v>
      </c>
      <c r="CT69" s="1">
        <v>104.8758</v>
      </c>
      <c r="CU69" s="1">
        <v>5.5719000000000003</v>
      </c>
      <c r="CV69" s="1">
        <v>257.99849999999998</v>
      </c>
      <c r="CW69" s="1">
        <v>2.3919000000000001</v>
      </c>
    </row>
    <row r="70" spans="1:101" x14ac:dyDescent="0.25">
      <c r="A70" s="1">
        <v>447600</v>
      </c>
      <c r="B70" s="1">
        <v>7076175</v>
      </c>
      <c r="C70" s="1">
        <v>4346</v>
      </c>
      <c r="D70" s="1">
        <v>14</v>
      </c>
      <c r="E70" s="1">
        <v>4346</v>
      </c>
      <c r="F70" s="1" t="s">
        <v>101</v>
      </c>
      <c r="G70" s="1">
        <v>119.99</v>
      </c>
      <c r="H70" s="1" t="s">
        <v>1802</v>
      </c>
      <c r="I70" s="1" t="s">
        <v>8</v>
      </c>
      <c r="J70" s="1">
        <v>2</v>
      </c>
      <c r="K70" s="1" t="s">
        <v>103</v>
      </c>
      <c r="Q70" s="1" t="s">
        <v>101</v>
      </c>
      <c r="R70" s="1" t="s">
        <v>104</v>
      </c>
      <c r="S70" s="1">
        <v>1.5583</v>
      </c>
      <c r="T70" s="1">
        <v>24664.6309</v>
      </c>
      <c r="U70" s="1">
        <v>902.02779999999996</v>
      </c>
      <c r="V70" s="1">
        <v>51.055900000000001</v>
      </c>
      <c r="W70" s="1">
        <v>2.9156</v>
      </c>
      <c r="X70" s="1" t="s">
        <v>104</v>
      </c>
      <c r="Y70" s="1">
        <v>3.7094999999999998</v>
      </c>
      <c r="Z70" s="1">
        <v>1474.5931</v>
      </c>
      <c r="AA70" s="1">
        <v>37.747300000000003</v>
      </c>
      <c r="AB70" s="1">
        <v>771650.4375</v>
      </c>
      <c r="AC70" s="1">
        <v>2388.2253000000001</v>
      </c>
      <c r="AD70" s="1" t="s">
        <v>104</v>
      </c>
      <c r="AE70" s="1">
        <v>1.7461</v>
      </c>
      <c r="AF70" s="1">
        <v>5842.2016999999996</v>
      </c>
      <c r="AG70" s="1">
        <v>134.64920000000001</v>
      </c>
      <c r="AH70" s="1" t="s">
        <v>104</v>
      </c>
      <c r="AI70" s="1">
        <v>2.3220999999999998</v>
      </c>
      <c r="AJ70" s="1" t="s">
        <v>104</v>
      </c>
      <c r="AK70" s="1">
        <v>35.212400000000002</v>
      </c>
      <c r="AL70" s="1" t="s">
        <v>104</v>
      </c>
      <c r="AM70" s="1">
        <v>59.8202</v>
      </c>
      <c r="AN70" s="1">
        <v>166.29079999999999</v>
      </c>
      <c r="AO70" s="1">
        <v>10.2774</v>
      </c>
      <c r="AP70" s="1">
        <v>30.168900000000001</v>
      </c>
      <c r="AQ70" s="1">
        <v>5.3103999999999996</v>
      </c>
      <c r="AR70" s="1">
        <v>50914.417999999998</v>
      </c>
      <c r="AS70" s="1">
        <v>180.37459999999999</v>
      </c>
      <c r="AT70" s="1" t="s">
        <v>104</v>
      </c>
      <c r="AU70" s="1">
        <v>0</v>
      </c>
      <c r="AV70" s="1" t="s">
        <v>104</v>
      </c>
      <c r="AW70" s="1">
        <v>3.0897000000000001</v>
      </c>
      <c r="AX70" s="1">
        <v>26808.4512</v>
      </c>
      <c r="AY70" s="1">
        <v>242.7347</v>
      </c>
      <c r="AZ70" s="1">
        <v>2384.6950999999999</v>
      </c>
      <c r="BA70" s="1">
        <v>1954.0997</v>
      </c>
      <c r="BB70" s="1">
        <v>1292.7814000000001</v>
      </c>
      <c r="BC70" s="1">
        <v>50.872799999999998</v>
      </c>
      <c r="BD70" s="1" t="s">
        <v>104</v>
      </c>
      <c r="BE70" s="1">
        <v>1.1284000000000001</v>
      </c>
      <c r="BF70" s="1">
        <v>3.7227000000000001</v>
      </c>
      <c r="BG70" s="1">
        <v>0.96209999999999996</v>
      </c>
      <c r="BH70" s="1">
        <v>120.8236</v>
      </c>
      <c r="BI70" s="1">
        <v>10.489599999999999</v>
      </c>
      <c r="BJ70" s="1">
        <v>541.00459999999998</v>
      </c>
      <c r="BK70" s="1">
        <v>151.39150000000001</v>
      </c>
      <c r="BL70" s="1">
        <v>42.845300000000002</v>
      </c>
      <c r="BM70" s="1">
        <v>2.4001000000000001</v>
      </c>
      <c r="BN70" s="1" t="s">
        <v>104</v>
      </c>
      <c r="BO70" s="1">
        <v>1.4518</v>
      </c>
      <c r="BP70" s="1">
        <v>145.376</v>
      </c>
      <c r="BQ70" s="1">
        <v>2.5592000000000001</v>
      </c>
      <c r="BR70" s="1" t="s">
        <v>104</v>
      </c>
      <c r="BS70" s="1">
        <v>0</v>
      </c>
      <c r="BT70" s="1">
        <v>239.10579999999999</v>
      </c>
      <c r="BU70" s="1">
        <v>38.457900000000002</v>
      </c>
      <c r="BV70" s="1" t="s">
        <v>104</v>
      </c>
      <c r="BW70" s="1">
        <v>4.7137000000000002</v>
      </c>
      <c r="BX70" s="1" t="s">
        <v>104</v>
      </c>
      <c r="BY70" s="1">
        <v>0.93220000000000003</v>
      </c>
      <c r="BZ70" s="1">
        <v>108212.625</v>
      </c>
      <c r="CA70" s="1">
        <v>609.6472</v>
      </c>
      <c r="CB70" s="1">
        <v>17.892600000000002</v>
      </c>
      <c r="CC70" s="1">
        <v>3.7627000000000002</v>
      </c>
      <c r="CD70" s="1">
        <v>107.0903</v>
      </c>
      <c r="CE70" s="1">
        <v>1.1333</v>
      </c>
      <c r="CF70" s="1" t="s">
        <v>104</v>
      </c>
      <c r="CG70" s="1">
        <v>0</v>
      </c>
      <c r="CH70" s="1">
        <v>13.977600000000001</v>
      </c>
      <c r="CI70" s="1">
        <v>1.6147</v>
      </c>
      <c r="CJ70" s="1">
        <v>4791.5614999999998</v>
      </c>
      <c r="CK70" s="1">
        <v>64.280600000000007</v>
      </c>
      <c r="CL70" s="1" t="s">
        <v>104</v>
      </c>
      <c r="CM70" s="1">
        <v>1.8638999999999999</v>
      </c>
      <c r="CN70" s="1">
        <v>117.42910000000001</v>
      </c>
      <c r="CO70" s="1">
        <v>18.194800000000001</v>
      </c>
      <c r="CP70" s="1">
        <v>5</v>
      </c>
      <c r="CQ70" s="1">
        <v>8.7741000000000007</v>
      </c>
      <c r="CR70" s="1">
        <v>24.5306</v>
      </c>
      <c r="CS70" s="1">
        <v>1.2095</v>
      </c>
      <c r="CT70" s="1">
        <v>85.859399999999994</v>
      </c>
      <c r="CU70" s="1">
        <v>5.0107999999999997</v>
      </c>
      <c r="CV70" s="1">
        <v>256.43770000000001</v>
      </c>
      <c r="CW70" s="1">
        <v>2.3157000000000001</v>
      </c>
    </row>
    <row r="71" spans="1:101" x14ac:dyDescent="0.25">
      <c r="A71" s="1">
        <v>447600</v>
      </c>
      <c r="B71" s="1">
        <v>7076150</v>
      </c>
      <c r="C71" s="1">
        <v>4347</v>
      </c>
      <c r="D71" s="1">
        <v>14</v>
      </c>
      <c r="E71" s="1">
        <v>4347</v>
      </c>
      <c r="F71" s="1" t="s">
        <v>101</v>
      </c>
      <c r="G71" s="1">
        <v>121.54</v>
      </c>
      <c r="H71" s="1" t="s">
        <v>1801</v>
      </c>
      <c r="I71" s="1" t="s">
        <v>8</v>
      </c>
      <c r="J71" s="1">
        <v>2</v>
      </c>
      <c r="K71" s="1" t="s">
        <v>103</v>
      </c>
      <c r="Q71" s="1" t="s">
        <v>101</v>
      </c>
      <c r="R71" s="1" t="s">
        <v>104</v>
      </c>
      <c r="S71" s="1">
        <v>1.5971</v>
      </c>
      <c r="T71" s="1">
        <v>20527.140599999999</v>
      </c>
      <c r="U71" s="1">
        <v>850.20529999999997</v>
      </c>
      <c r="V71" s="1">
        <v>30.726800000000001</v>
      </c>
      <c r="W71" s="1">
        <v>2.3837000000000002</v>
      </c>
      <c r="X71" s="1" t="s">
        <v>104</v>
      </c>
      <c r="Y71" s="1">
        <v>3.6255999999999999</v>
      </c>
      <c r="Z71" s="1">
        <v>740.57839999999999</v>
      </c>
      <c r="AA71" s="1">
        <v>34.265999999999998</v>
      </c>
      <c r="AB71" s="1">
        <v>755419.0625</v>
      </c>
      <c r="AC71" s="1">
        <v>2587.1909000000001</v>
      </c>
      <c r="AD71" s="1" t="s">
        <v>104</v>
      </c>
      <c r="AE71" s="1">
        <v>1.5968</v>
      </c>
      <c r="AF71" s="1">
        <v>6871.7075000000004</v>
      </c>
      <c r="AG71" s="1">
        <v>139.47790000000001</v>
      </c>
      <c r="AH71" s="1" t="s">
        <v>104</v>
      </c>
      <c r="AI71" s="1">
        <v>2.367</v>
      </c>
      <c r="AJ71" s="1" t="s">
        <v>104</v>
      </c>
      <c r="AK71" s="1">
        <v>36.149700000000003</v>
      </c>
      <c r="AL71" s="1">
        <v>283.63819999999998</v>
      </c>
      <c r="AM71" s="1">
        <v>64.513999999999996</v>
      </c>
      <c r="AN71" s="1">
        <v>184.51929999999999</v>
      </c>
      <c r="AO71" s="1">
        <v>10.6669</v>
      </c>
      <c r="AP71" s="1">
        <v>33.463500000000003</v>
      </c>
      <c r="AQ71" s="1">
        <v>5.5755999999999997</v>
      </c>
      <c r="AR71" s="1">
        <v>55745.261700000003</v>
      </c>
      <c r="AS71" s="1">
        <v>187.0583</v>
      </c>
      <c r="AT71" s="1" t="s">
        <v>104</v>
      </c>
      <c r="AU71" s="1">
        <v>0</v>
      </c>
      <c r="AV71" s="1" t="s">
        <v>104</v>
      </c>
      <c r="AW71" s="1">
        <v>3.1709000000000001</v>
      </c>
      <c r="AX71" s="1">
        <v>14574.2412</v>
      </c>
      <c r="AY71" s="1">
        <v>190.99430000000001</v>
      </c>
      <c r="AZ71" s="1">
        <v>6306.7147999999997</v>
      </c>
      <c r="BA71" s="1">
        <v>2185.7199999999998</v>
      </c>
      <c r="BB71" s="1">
        <v>656.05499999999995</v>
      </c>
      <c r="BC71" s="1">
        <v>41.023400000000002</v>
      </c>
      <c r="BD71" s="1" t="s">
        <v>104</v>
      </c>
      <c r="BE71" s="1">
        <v>1.1317999999999999</v>
      </c>
      <c r="BF71" s="1" t="s">
        <v>104</v>
      </c>
      <c r="BG71" s="1">
        <v>0.93279999999999996</v>
      </c>
      <c r="BH71" s="1">
        <v>165.08709999999999</v>
      </c>
      <c r="BI71" s="1">
        <v>11.8453</v>
      </c>
      <c r="BJ71" s="1">
        <v>488.30189999999999</v>
      </c>
      <c r="BK71" s="1">
        <v>156.29750000000001</v>
      </c>
      <c r="BL71" s="1">
        <v>23.488199999999999</v>
      </c>
      <c r="BM71" s="1">
        <v>2.0234999999999999</v>
      </c>
      <c r="BN71" s="1" t="s">
        <v>104</v>
      </c>
      <c r="BO71" s="1">
        <v>1.4501999999999999</v>
      </c>
      <c r="BP71" s="1">
        <v>80.150800000000004</v>
      </c>
      <c r="BQ71" s="1">
        <v>2.0044</v>
      </c>
      <c r="BR71" s="1" t="s">
        <v>104</v>
      </c>
      <c r="BS71" s="1">
        <v>0</v>
      </c>
      <c r="BT71" s="1">
        <v>227.86410000000001</v>
      </c>
      <c r="BU71" s="1">
        <v>38.390500000000003</v>
      </c>
      <c r="BV71" s="1" t="s">
        <v>104</v>
      </c>
      <c r="BW71" s="1">
        <v>4.9138999999999999</v>
      </c>
      <c r="BX71" s="1" t="s">
        <v>104</v>
      </c>
      <c r="BY71" s="1">
        <v>0.94410000000000005</v>
      </c>
      <c r="BZ71" s="1">
        <v>132636.2188</v>
      </c>
      <c r="CA71" s="1">
        <v>643.98429999999996</v>
      </c>
      <c r="CB71" s="1">
        <v>6.7150999999999996</v>
      </c>
      <c r="CC71" s="1">
        <v>3.7488000000000001</v>
      </c>
      <c r="CD71" s="1">
        <v>107.6474</v>
      </c>
      <c r="CE71" s="1">
        <v>1.1588000000000001</v>
      </c>
      <c r="CF71" s="1" t="s">
        <v>104</v>
      </c>
      <c r="CG71" s="1">
        <v>0</v>
      </c>
      <c r="CH71" s="1">
        <v>8.9885000000000002</v>
      </c>
      <c r="CI71" s="1">
        <v>1.4113</v>
      </c>
      <c r="CJ71" s="1">
        <v>4411.6352999999999</v>
      </c>
      <c r="CK71" s="1">
        <v>60.6267</v>
      </c>
      <c r="CL71" s="1" t="s">
        <v>104</v>
      </c>
      <c r="CM71" s="1">
        <v>1.6798999999999999</v>
      </c>
      <c r="CN71" s="1">
        <v>135.38900000000001</v>
      </c>
      <c r="CO71" s="1">
        <v>17.8157</v>
      </c>
      <c r="CP71" s="1">
        <v>5</v>
      </c>
      <c r="CQ71" s="1">
        <v>9.4018999999999995</v>
      </c>
      <c r="CR71" s="1">
        <v>19.0228</v>
      </c>
      <c r="CS71" s="1">
        <v>1.0708</v>
      </c>
      <c r="CT71" s="1">
        <v>89.340299999999999</v>
      </c>
      <c r="CU71" s="1">
        <v>5.1997999999999998</v>
      </c>
      <c r="CV71" s="1">
        <v>227.1696</v>
      </c>
      <c r="CW71" s="1">
        <v>2.2444000000000002</v>
      </c>
    </row>
    <row r="72" spans="1:101" x14ac:dyDescent="0.25">
      <c r="A72" s="1">
        <v>447600</v>
      </c>
      <c r="B72" s="1">
        <v>7076125</v>
      </c>
      <c r="C72" s="1">
        <v>4348</v>
      </c>
      <c r="D72" s="1">
        <v>14</v>
      </c>
      <c r="E72" s="1">
        <v>4348</v>
      </c>
      <c r="F72" s="1" t="s">
        <v>101</v>
      </c>
      <c r="G72" s="1">
        <v>121.31</v>
      </c>
      <c r="H72" s="1" t="s">
        <v>1800</v>
      </c>
      <c r="I72" s="1" t="s">
        <v>8</v>
      </c>
      <c r="J72" s="1">
        <v>2</v>
      </c>
      <c r="K72" s="1" t="s">
        <v>103</v>
      </c>
      <c r="Q72" s="1" t="s">
        <v>101</v>
      </c>
      <c r="R72" s="1" t="s">
        <v>104</v>
      </c>
      <c r="S72" s="1">
        <v>1.4749000000000001</v>
      </c>
      <c r="T72" s="1">
        <v>26580.841799999998</v>
      </c>
      <c r="U72" s="1">
        <v>895.41200000000003</v>
      </c>
      <c r="V72" s="1">
        <v>19.230499999999999</v>
      </c>
      <c r="W72" s="1">
        <v>2.1269999999999998</v>
      </c>
      <c r="X72" s="1" t="s">
        <v>104</v>
      </c>
      <c r="Y72" s="1">
        <v>3.3491</v>
      </c>
      <c r="Z72" s="1">
        <v>1230.0686000000001</v>
      </c>
      <c r="AA72" s="1">
        <v>34.947499999999998</v>
      </c>
      <c r="AB72" s="1">
        <v>748911.5625</v>
      </c>
      <c r="AC72" s="1">
        <v>2485.9231</v>
      </c>
      <c r="AD72" s="1" t="s">
        <v>104</v>
      </c>
      <c r="AE72" s="1">
        <v>1.5461</v>
      </c>
      <c r="AF72" s="1">
        <v>4135.6821</v>
      </c>
      <c r="AG72" s="1">
        <v>102.24379999999999</v>
      </c>
      <c r="AH72" s="1" t="s">
        <v>104</v>
      </c>
      <c r="AI72" s="1">
        <v>2.2174999999999998</v>
      </c>
      <c r="AJ72" s="1" t="s">
        <v>104</v>
      </c>
      <c r="AK72" s="1">
        <v>35.774700000000003</v>
      </c>
      <c r="AL72" s="1" t="s">
        <v>104</v>
      </c>
      <c r="AM72" s="1">
        <v>51.553400000000003</v>
      </c>
      <c r="AN72" s="1">
        <v>87.157600000000002</v>
      </c>
      <c r="AO72" s="1">
        <v>7.9111000000000002</v>
      </c>
      <c r="AP72" s="1">
        <v>24.626799999999999</v>
      </c>
      <c r="AQ72" s="1">
        <v>4.9519000000000002</v>
      </c>
      <c r="AR72" s="1">
        <v>36447.343800000002</v>
      </c>
      <c r="AS72" s="1">
        <v>159.13460000000001</v>
      </c>
      <c r="AT72" s="1" t="s">
        <v>104</v>
      </c>
      <c r="AU72" s="1">
        <v>0</v>
      </c>
      <c r="AV72" s="1" t="s">
        <v>104</v>
      </c>
      <c r="AW72" s="1">
        <v>2.8889</v>
      </c>
      <c r="AX72" s="1">
        <v>21822.9512</v>
      </c>
      <c r="AY72" s="1">
        <v>195.67590000000001</v>
      </c>
      <c r="AZ72" s="1">
        <v>6206.0766999999996</v>
      </c>
      <c r="BA72" s="1">
        <v>2033.8217999999999</v>
      </c>
      <c r="BB72" s="1">
        <v>607.18880000000001</v>
      </c>
      <c r="BC72" s="1">
        <v>39.091200000000001</v>
      </c>
      <c r="BD72" s="1" t="s">
        <v>104</v>
      </c>
      <c r="BE72" s="1">
        <v>1.1195999999999999</v>
      </c>
      <c r="BF72" s="1">
        <v>4.2263000000000002</v>
      </c>
      <c r="BG72" s="1">
        <v>0.92559999999999998</v>
      </c>
      <c r="BH72" s="1">
        <v>59.376600000000003</v>
      </c>
      <c r="BI72" s="1">
        <v>8.7937999999999992</v>
      </c>
      <c r="BJ72" s="1">
        <v>543.03620000000001</v>
      </c>
      <c r="BK72" s="1">
        <v>153.81129999999999</v>
      </c>
      <c r="BL72" s="1">
        <v>27.928599999999999</v>
      </c>
      <c r="BM72" s="1">
        <v>2.0365000000000002</v>
      </c>
      <c r="BN72" s="1" t="s">
        <v>104</v>
      </c>
      <c r="BO72" s="1">
        <v>1.3697999999999999</v>
      </c>
      <c r="BP72" s="1">
        <v>119.48390000000001</v>
      </c>
      <c r="BQ72" s="1">
        <v>2.2887</v>
      </c>
      <c r="BR72" s="1" t="s">
        <v>104</v>
      </c>
      <c r="BS72" s="1">
        <v>0</v>
      </c>
      <c r="BT72" s="1">
        <v>199.65209999999999</v>
      </c>
      <c r="BU72" s="1">
        <v>37.656300000000002</v>
      </c>
      <c r="BV72" s="1" t="s">
        <v>104</v>
      </c>
      <c r="BW72" s="1">
        <v>6.9480000000000004</v>
      </c>
      <c r="BX72" s="1" t="s">
        <v>104</v>
      </c>
      <c r="BY72" s="1">
        <v>0.90029999999999999</v>
      </c>
      <c r="BZ72" s="1">
        <v>148324.54689999999</v>
      </c>
      <c r="CA72" s="1">
        <v>668.798</v>
      </c>
      <c r="CB72" s="1">
        <v>16.652799999999999</v>
      </c>
      <c r="CC72" s="1">
        <v>3.5962000000000001</v>
      </c>
      <c r="CD72" s="1">
        <v>121.77330000000001</v>
      </c>
      <c r="CE72" s="1">
        <v>1.1677999999999999</v>
      </c>
      <c r="CF72" s="1" t="s">
        <v>104</v>
      </c>
      <c r="CG72" s="1">
        <v>0</v>
      </c>
      <c r="CH72" s="1">
        <v>13.0367</v>
      </c>
      <c r="CI72" s="1">
        <v>1.4782</v>
      </c>
      <c r="CJ72" s="1">
        <v>3986.7082999999998</v>
      </c>
      <c r="CK72" s="1">
        <v>50.360900000000001</v>
      </c>
      <c r="CL72" s="1" t="s">
        <v>104</v>
      </c>
      <c r="CM72" s="1">
        <v>2.6861000000000002</v>
      </c>
      <c r="CN72" s="1">
        <v>107.51730000000001</v>
      </c>
      <c r="CO72" s="1">
        <v>14.469900000000001</v>
      </c>
      <c r="CP72" s="1">
        <v>5</v>
      </c>
      <c r="CQ72" s="1">
        <v>8.2678999999999991</v>
      </c>
      <c r="CR72" s="1">
        <v>21.440999999999999</v>
      </c>
      <c r="CS72" s="1">
        <v>1.1063000000000001</v>
      </c>
      <c r="CT72" s="1">
        <v>71.051100000000005</v>
      </c>
      <c r="CU72" s="1">
        <v>4.5686999999999998</v>
      </c>
      <c r="CV72" s="1">
        <v>310.80610000000001</v>
      </c>
      <c r="CW72" s="1">
        <v>2.4453</v>
      </c>
    </row>
    <row r="73" spans="1:101" x14ac:dyDescent="0.25">
      <c r="A73" s="1">
        <v>447600</v>
      </c>
      <c r="B73" s="1">
        <v>7076100</v>
      </c>
      <c r="C73" s="1">
        <v>4349</v>
      </c>
      <c r="D73" s="1">
        <v>14</v>
      </c>
      <c r="E73" s="1">
        <v>4349</v>
      </c>
      <c r="F73" s="1" t="s">
        <v>101</v>
      </c>
      <c r="G73" s="1">
        <v>121.31</v>
      </c>
      <c r="H73" s="1" t="s">
        <v>1799</v>
      </c>
      <c r="I73" s="1" t="s">
        <v>8</v>
      </c>
      <c r="J73" s="1">
        <v>2</v>
      </c>
      <c r="K73" s="1" t="s">
        <v>103</v>
      </c>
      <c r="Q73" s="1" t="s">
        <v>101</v>
      </c>
      <c r="R73" s="1" t="s">
        <v>104</v>
      </c>
      <c r="S73" s="1">
        <v>1.4790000000000001</v>
      </c>
      <c r="T73" s="1">
        <v>21374.109400000001</v>
      </c>
      <c r="U73" s="1">
        <v>790.70979999999997</v>
      </c>
      <c r="V73" s="1">
        <v>26.021699999999999</v>
      </c>
      <c r="W73" s="1">
        <v>2.1392000000000002</v>
      </c>
      <c r="X73" s="1" t="s">
        <v>104</v>
      </c>
      <c r="Y73" s="1">
        <v>3.3624999999999998</v>
      </c>
      <c r="Z73" s="1">
        <v>799.93619999999999</v>
      </c>
      <c r="AA73" s="1">
        <v>33.0398</v>
      </c>
      <c r="AB73" s="1">
        <v>764080.875</v>
      </c>
      <c r="AC73" s="1">
        <v>2214.7831999999999</v>
      </c>
      <c r="AD73" s="1" t="s">
        <v>104</v>
      </c>
      <c r="AE73" s="1">
        <v>1.5190999999999999</v>
      </c>
      <c r="AF73" s="1">
        <v>3766.9342999999999</v>
      </c>
      <c r="AG73" s="1">
        <v>92.064499999999995</v>
      </c>
      <c r="AH73" s="1" t="s">
        <v>104</v>
      </c>
      <c r="AI73" s="1">
        <v>2.2296</v>
      </c>
      <c r="AJ73" s="1" t="s">
        <v>104</v>
      </c>
      <c r="AK73" s="1">
        <v>35.9773</v>
      </c>
      <c r="AL73" s="1" t="s">
        <v>104</v>
      </c>
      <c r="AM73" s="1">
        <v>47.290799999999997</v>
      </c>
      <c r="AN73" s="1">
        <v>91.190600000000003</v>
      </c>
      <c r="AO73" s="1">
        <v>7.6679000000000004</v>
      </c>
      <c r="AP73" s="1">
        <v>5</v>
      </c>
      <c r="AQ73" s="1">
        <v>6.8735999999999997</v>
      </c>
      <c r="AR73" s="1">
        <v>30883.396499999999</v>
      </c>
      <c r="AS73" s="1">
        <v>147.93700000000001</v>
      </c>
      <c r="AT73" s="1" t="s">
        <v>104</v>
      </c>
      <c r="AU73" s="1">
        <v>0</v>
      </c>
      <c r="AV73" s="1" t="s">
        <v>104</v>
      </c>
      <c r="AW73" s="1">
        <v>2.7938999999999998</v>
      </c>
      <c r="AX73" s="1">
        <v>13758.7734</v>
      </c>
      <c r="AY73" s="1">
        <v>156.08680000000001</v>
      </c>
      <c r="AZ73" s="1">
        <v>2372.5886</v>
      </c>
      <c r="BA73" s="1">
        <v>1781.7488000000001</v>
      </c>
      <c r="BB73" s="1">
        <v>324.68040000000002</v>
      </c>
      <c r="BC73" s="1">
        <v>32.864600000000003</v>
      </c>
      <c r="BD73" s="1" t="s">
        <v>104</v>
      </c>
      <c r="BE73" s="1">
        <v>1.1112</v>
      </c>
      <c r="BF73" s="1">
        <v>3.0427</v>
      </c>
      <c r="BG73" s="1">
        <v>0.91520000000000001</v>
      </c>
      <c r="BH73" s="1">
        <v>28.477599999999999</v>
      </c>
      <c r="BI73" s="1">
        <v>7.7015000000000002</v>
      </c>
      <c r="BJ73" s="1">
        <v>627.37699999999995</v>
      </c>
      <c r="BK73" s="1">
        <v>154.2182</v>
      </c>
      <c r="BL73" s="1">
        <v>21.8337</v>
      </c>
      <c r="BM73" s="1">
        <v>1.8502000000000001</v>
      </c>
      <c r="BN73" s="1" t="s">
        <v>104</v>
      </c>
      <c r="BO73" s="1">
        <v>1.401</v>
      </c>
      <c r="BP73" s="1">
        <v>81.139099999999999</v>
      </c>
      <c r="BQ73" s="1">
        <v>1.9161999999999999</v>
      </c>
      <c r="BR73" s="1" t="s">
        <v>104</v>
      </c>
      <c r="BS73" s="1">
        <v>0</v>
      </c>
      <c r="BT73" s="1">
        <v>138.14320000000001</v>
      </c>
      <c r="BU73" s="1">
        <v>37.249600000000001</v>
      </c>
      <c r="BV73" s="1" t="s">
        <v>104</v>
      </c>
      <c r="BW73" s="1">
        <v>4.1756000000000002</v>
      </c>
      <c r="BX73" s="1" t="s">
        <v>104</v>
      </c>
      <c r="BY73" s="1">
        <v>0.87170000000000003</v>
      </c>
      <c r="BZ73" s="1">
        <v>156919.375</v>
      </c>
      <c r="CA73" s="1">
        <v>674.76949999999999</v>
      </c>
      <c r="CB73" s="1">
        <v>7.6138000000000003</v>
      </c>
      <c r="CC73" s="1">
        <v>3.5703999999999998</v>
      </c>
      <c r="CD73" s="1">
        <v>118.0127</v>
      </c>
      <c r="CE73" s="1">
        <v>1.1361000000000001</v>
      </c>
      <c r="CF73" s="1" t="s">
        <v>104</v>
      </c>
      <c r="CG73" s="1">
        <v>0</v>
      </c>
      <c r="CH73" s="1">
        <v>8.6245999999999992</v>
      </c>
      <c r="CI73" s="1">
        <v>1.3357000000000001</v>
      </c>
      <c r="CJ73" s="1">
        <v>4078.9331000000002</v>
      </c>
      <c r="CK73" s="1">
        <v>47.826700000000002</v>
      </c>
      <c r="CL73" s="1">
        <v>1.9835</v>
      </c>
      <c r="CM73" s="1">
        <v>1.6777</v>
      </c>
      <c r="CN73" s="1">
        <v>121.26009999999999</v>
      </c>
      <c r="CO73" s="1">
        <v>14.049899999999999</v>
      </c>
      <c r="CP73" s="1">
        <v>5</v>
      </c>
      <c r="CQ73" s="1">
        <v>7.4427000000000003</v>
      </c>
      <c r="CR73" s="1">
        <v>20.081499999999998</v>
      </c>
      <c r="CS73" s="1">
        <v>1.0162</v>
      </c>
      <c r="CT73" s="1">
        <v>55.419600000000003</v>
      </c>
      <c r="CU73" s="1">
        <v>4.1346999999999996</v>
      </c>
      <c r="CV73" s="1">
        <v>290.18549999999999</v>
      </c>
      <c r="CW73" s="1">
        <v>2.3363999999999998</v>
      </c>
    </row>
    <row r="74" spans="1:101" x14ac:dyDescent="0.25">
      <c r="A74" s="1">
        <v>447600</v>
      </c>
      <c r="B74" s="1">
        <v>7076075</v>
      </c>
      <c r="C74" s="1">
        <v>4351</v>
      </c>
      <c r="D74" s="1">
        <v>14</v>
      </c>
      <c r="E74" s="1">
        <v>4351</v>
      </c>
      <c r="F74" s="1" t="s">
        <v>101</v>
      </c>
      <c r="G74" s="1">
        <v>120.62</v>
      </c>
      <c r="H74" s="1" t="s">
        <v>1798</v>
      </c>
      <c r="I74" s="1" t="s">
        <v>8</v>
      </c>
      <c r="J74" s="1">
        <v>2</v>
      </c>
      <c r="K74" s="1" t="s">
        <v>103</v>
      </c>
      <c r="Q74" s="1" t="s">
        <v>101</v>
      </c>
      <c r="R74" s="1" t="s">
        <v>104</v>
      </c>
      <c r="S74" s="1">
        <v>1.7637</v>
      </c>
      <c r="T74" s="1">
        <v>21559.703099999999</v>
      </c>
      <c r="U74" s="1">
        <v>792.32399999999996</v>
      </c>
      <c r="V74" s="1">
        <v>27.695900000000002</v>
      </c>
      <c r="W74" s="1">
        <v>2.2906</v>
      </c>
      <c r="X74" s="1" t="s">
        <v>104</v>
      </c>
      <c r="Y74" s="1">
        <v>3.2930000000000001</v>
      </c>
      <c r="Z74" s="1">
        <v>663.32360000000006</v>
      </c>
      <c r="AA74" s="1">
        <v>29.650300000000001</v>
      </c>
      <c r="AB74" s="1">
        <v>772256.0625</v>
      </c>
      <c r="AC74" s="1">
        <v>2230.8503000000001</v>
      </c>
      <c r="AD74" s="1" t="s">
        <v>104</v>
      </c>
      <c r="AE74" s="1">
        <v>1.4539</v>
      </c>
      <c r="AF74" s="1">
        <v>3434.3027000000002</v>
      </c>
      <c r="AG74" s="1">
        <v>85.264700000000005</v>
      </c>
      <c r="AH74" s="1" t="s">
        <v>104</v>
      </c>
      <c r="AI74" s="1">
        <v>3.08</v>
      </c>
      <c r="AJ74" s="1" t="s">
        <v>104</v>
      </c>
      <c r="AK74" s="1">
        <v>36.655700000000003</v>
      </c>
      <c r="AL74" s="1">
        <v>116.7486</v>
      </c>
      <c r="AM74" s="1">
        <v>49.228900000000003</v>
      </c>
      <c r="AN74" s="1">
        <v>75.831599999999995</v>
      </c>
      <c r="AO74" s="1">
        <v>7.1729000000000003</v>
      </c>
      <c r="AP74" s="1">
        <v>20.461200000000002</v>
      </c>
      <c r="AQ74" s="1">
        <v>4.7001999999999997</v>
      </c>
      <c r="AR74" s="1">
        <v>33152.972699999998</v>
      </c>
      <c r="AS74" s="1">
        <v>151.1611</v>
      </c>
      <c r="AT74" s="1" t="s">
        <v>104</v>
      </c>
      <c r="AU74" s="1">
        <v>0</v>
      </c>
      <c r="AV74" s="1" t="s">
        <v>104</v>
      </c>
      <c r="AW74" s="1">
        <v>2.6671</v>
      </c>
      <c r="AX74" s="1">
        <v>14648.751</v>
      </c>
      <c r="AY74" s="1">
        <v>153.19579999999999</v>
      </c>
      <c r="AZ74" s="1">
        <v>2855.8469</v>
      </c>
      <c r="BA74" s="1">
        <v>1829.3811000000001</v>
      </c>
      <c r="BB74" s="1">
        <v>244.15559999999999</v>
      </c>
      <c r="BC74" s="1">
        <v>30.5168</v>
      </c>
      <c r="BD74" s="1" t="s">
        <v>104</v>
      </c>
      <c r="BE74" s="1">
        <v>1.0731999999999999</v>
      </c>
      <c r="BF74" s="1">
        <v>1.2667999999999999</v>
      </c>
      <c r="BG74" s="1">
        <v>0.88200000000000001</v>
      </c>
      <c r="BH74" s="1" t="s">
        <v>104</v>
      </c>
      <c r="BI74" s="1">
        <v>12.2407</v>
      </c>
      <c r="BJ74" s="1">
        <v>525.44150000000002</v>
      </c>
      <c r="BK74" s="1">
        <v>147.2954</v>
      </c>
      <c r="BL74" s="1">
        <v>31.873200000000001</v>
      </c>
      <c r="BM74" s="1">
        <v>2.0590000000000002</v>
      </c>
      <c r="BN74" s="1" t="s">
        <v>104</v>
      </c>
      <c r="BO74" s="1">
        <v>1.2949999999999999</v>
      </c>
      <c r="BP74" s="1">
        <v>100.6422</v>
      </c>
      <c r="BQ74" s="1">
        <v>2.0684999999999998</v>
      </c>
      <c r="BR74" s="1" t="s">
        <v>104</v>
      </c>
      <c r="BS74" s="1">
        <v>0</v>
      </c>
      <c r="BT74" s="1">
        <v>172.2722</v>
      </c>
      <c r="BU74" s="1">
        <v>37.610300000000002</v>
      </c>
      <c r="BV74" s="1" t="s">
        <v>104</v>
      </c>
      <c r="BW74" s="1">
        <v>6.2445000000000004</v>
      </c>
      <c r="BX74" s="1" t="s">
        <v>104</v>
      </c>
      <c r="BY74" s="1">
        <v>0.84609999999999996</v>
      </c>
      <c r="BZ74" s="1">
        <v>146013.9375</v>
      </c>
      <c r="CA74" s="1">
        <v>667.68899999999996</v>
      </c>
      <c r="CB74" s="1">
        <v>8.9167000000000005</v>
      </c>
      <c r="CC74" s="1">
        <v>3.2684000000000002</v>
      </c>
      <c r="CD74" s="1">
        <v>103.47069999999999</v>
      </c>
      <c r="CE74" s="1">
        <v>1.0636000000000001</v>
      </c>
      <c r="CF74" s="1" t="s">
        <v>104</v>
      </c>
      <c r="CG74" s="1">
        <v>0</v>
      </c>
      <c r="CH74" s="1">
        <v>12.775399999999999</v>
      </c>
      <c r="CI74" s="1">
        <v>1.395</v>
      </c>
      <c r="CJ74" s="1">
        <v>3535.0700999999999</v>
      </c>
      <c r="CK74" s="1">
        <v>43.819000000000003</v>
      </c>
      <c r="CL74" s="1" t="s">
        <v>104</v>
      </c>
      <c r="CM74" s="1">
        <v>1.6137999999999999</v>
      </c>
      <c r="CN74" s="1">
        <v>97.664900000000003</v>
      </c>
      <c r="CO74" s="1">
        <v>12.6913</v>
      </c>
      <c r="CP74" s="1">
        <v>5</v>
      </c>
      <c r="CQ74" s="1">
        <v>7.4573</v>
      </c>
      <c r="CR74" s="1">
        <v>16.013100000000001</v>
      </c>
      <c r="CS74" s="1">
        <v>1.0130999999999999</v>
      </c>
      <c r="CT74" s="1">
        <v>69.616100000000003</v>
      </c>
      <c r="CU74" s="1">
        <v>4.4443000000000001</v>
      </c>
      <c r="CV74" s="1">
        <v>255.19470000000001</v>
      </c>
      <c r="CW74" s="1">
        <v>2.1968999999999999</v>
      </c>
    </row>
    <row r="75" spans="1:101" x14ac:dyDescent="0.25">
      <c r="A75" s="1">
        <v>447600</v>
      </c>
      <c r="B75" s="1">
        <v>7076050</v>
      </c>
      <c r="C75" s="1">
        <v>4352</v>
      </c>
      <c r="D75" s="1">
        <v>14</v>
      </c>
      <c r="E75" s="1">
        <v>4352</v>
      </c>
      <c r="F75" s="1" t="s">
        <v>101</v>
      </c>
      <c r="G75" s="1">
        <v>120.86</v>
      </c>
      <c r="H75" s="1" t="s">
        <v>1797</v>
      </c>
      <c r="I75" s="1" t="s">
        <v>8</v>
      </c>
      <c r="J75" s="1">
        <v>2</v>
      </c>
      <c r="K75" s="1" t="s">
        <v>103</v>
      </c>
      <c r="Q75" s="1" t="s">
        <v>101</v>
      </c>
      <c r="R75" s="1" t="s">
        <v>104</v>
      </c>
      <c r="S75" s="1">
        <v>1.4661999999999999</v>
      </c>
      <c r="T75" s="1">
        <v>7883.4975999999997</v>
      </c>
      <c r="U75" s="1">
        <v>509.95310000000001</v>
      </c>
      <c r="V75" s="1">
        <v>24.1219</v>
      </c>
      <c r="W75" s="1">
        <v>2.1263999999999998</v>
      </c>
      <c r="X75" s="1" t="s">
        <v>104</v>
      </c>
      <c r="Y75" s="1">
        <v>3.3864999999999998</v>
      </c>
      <c r="Z75" s="1">
        <v>916.12929999999994</v>
      </c>
      <c r="AA75" s="1">
        <v>33.552100000000003</v>
      </c>
      <c r="AB75" s="1">
        <v>873744.9375</v>
      </c>
      <c r="AC75" s="1">
        <v>2420.9254999999998</v>
      </c>
      <c r="AD75" s="1" t="s">
        <v>104</v>
      </c>
      <c r="AE75" s="1">
        <v>1.5590999999999999</v>
      </c>
      <c r="AF75" s="1">
        <v>3557.1792</v>
      </c>
      <c r="AG75" s="1">
        <v>90.7453</v>
      </c>
      <c r="AH75" s="1" t="s">
        <v>104</v>
      </c>
      <c r="AI75" s="1">
        <v>2.2326999999999999</v>
      </c>
      <c r="AJ75" s="1" t="s">
        <v>104</v>
      </c>
      <c r="AK75" s="1">
        <v>37.211199999999998</v>
      </c>
      <c r="AL75" s="1">
        <v>77.424599999999998</v>
      </c>
      <c r="AM75" s="1">
        <v>48.829000000000001</v>
      </c>
      <c r="AN75" s="1">
        <v>97.801400000000001</v>
      </c>
      <c r="AO75" s="1">
        <v>7.94</v>
      </c>
      <c r="AP75" s="1">
        <v>10.5777</v>
      </c>
      <c r="AQ75" s="1">
        <v>4.4787999999999997</v>
      </c>
      <c r="AR75" s="1">
        <v>32815.214800000002</v>
      </c>
      <c r="AS75" s="1">
        <v>151.25069999999999</v>
      </c>
      <c r="AT75" s="1" t="s">
        <v>104</v>
      </c>
      <c r="AU75" s="1">
        <v>0</v>
      </c>
      <c r="AV75" s="1" t="s">
        <v>104</v>
      </c>
      <c r="AW75" s="1">
        <v>2.6972</v>
      </c>
      <c r="AX75" s="1">
        <v>13218.5879</v>
      </c>
      <c r="AY75" s="1">
        <v>154.8639</v>
      </c>
      <c r="AZ75" s="1" t="s">
        <v>104</v>
      </c>
      <c r="BA75" s="1">
        <v>2277.0261</v>
      </c>
      <c r="BB75" s="1">
        <v>272.8066</v>
      </c>
      <c r="BC75" s="1">
        <v>31.4251</v>
      </c>
      <c r="BD75" s="1" t="s">
        <v>104</v>
      </c>
      <c r="BE75" s="1">
        <v>1.0911</v>
      </c>
      <c r="BF75" s="1">
        <v>1.1995</v>
      </c>
      <c r="BG75" s="1">
        <v>0.88629999999999998</v>
      </c>
      <c r="BH75" s="1">
        <v>19.271999999999998</v>
      </c>
      <c r="BI75" s="1">
        <v>7.7355</v>
      </c>
      <c r="BJ75" s="1">
        <v>492.94029999999998</v>
      </c>
      <c r="BK75" s="1">
        <v>154.02180000000001</v>
      </c>
      <c r="BL75" s="1">
        <v>23.788</v>
      </c>
      <c r="BM75" s="1">
        <v>1.9000999999999999</v>
      </c>
      <c r="BN75" s="1" t="s">
        <v>104</v>
      </c>
      <c r="BO75" s="1">
        <v>1.4024000000000001</v>
      </c>
      <c r="BP75" s="1">
        <v>97.138800000000003</v>
      </c>
      <c r="BQ75" s="1">
        <v>2.0505</v>
      </c>
      <c r="BR75" s="1" t="s">
        <v>104</v>
      </c>
      <c r="BS75" s="1">
        <v>0</v>
      </c>
      <c r="BT75" s="1">
        <v>173.93809999999999</v>
      </c>
      <c r="BU75" s="1">
        <v>37.257399999999997</v>
      </c>
      <c r="BV75" s="1" t="s">
        <v>104</v>
      </c>
      <c r="BW75" s="1">
        <v>4.4217000000000004</v>
      </c>
      <c r="BX75" s="1" t="s">
        <v>104</v>
      </c>
      <c r="BY75" s="1">
        <v>0.86450000000000005</v>
      </c>
      <c r="BZ75" s="1">
        <v>61751.195299999999</v>
      </c>
      <c r="CA75" s="1">
        <v>476.55329999999998</v>
      </c>
      <c r="CB75" s="1">
        <v>12.6082</v>
      </c>
      <c r="CC75" s="1">
        <v>3.5937000000000001</v>
      </c>
      <c r="CD75" s="1">
        <v>108.938</v>
      </c>
      <c r="CE75" s="1">
        <v>1.0903</v>
      </c>
      <c r="CF75" s="1" t="s">
        <v>104</v>
      </c>
      <c r="CG75" s="1">
        <v>0</v>
      </c>
      <c r="CH75" s="1">
        <v>10.323600000000001</v>
      </c>
      <c r="CI75" s="1">
        <v>1.4004000000000001</v>
      </c>
      <c r="CJ75" s="1">
        <v>3338.8852999999999</v>
      </c>
      <c r="CK75" s="1">
        <v>46.1875</v>
      </c>
      <c r="CL75" s="1" t="s">
        <v>104</v>
      </c>
      <c r="CM75" s="1">
        <v>2.0432000000000001</v>
      </c>
      <c r="CN75" s="1">
        <v>104.4841</v>
      </c>
      <c r="CO75" s="1">
        <v>13.4275</v>
      </c>
      <c r="CP75" s="1">
        <v>5</v>
      </c>
      <c r="CQ75" s="1">
        <v>7.3657000000000004</v>
      </c>
      <c r="CR75" s="1">
        <v>17.913399999999999</v>
      </c>
      <c r="CS75" s="1">
        <v>1.0232000000000001</v>
      </c>
      <c r="CT75" s="1">
        <v>73.683999999999997</v>
      </c>
      <c r="CU75" s="1">
        <v>4.5377000000000001</v>
      </c>
      <c r="CV75" s="1">
        <v>290.53789999999998</v>
      </c>
      <c r="CW75" s="1">
        <v>2.3243999999999998</v>
      </c>
    </row>
    <row r="76" spans="1:101" x14ac:dyDescent="0.25">
      <c r="A76" s="1">
        <v>447600</v>
      </c>
      <c r="B76" s="1">
        <v>7076025</v>
      </c>
      <c r="C76" s="1">
        <v>4353</v>
      </c>
      <c r="D76" s="1">
        <v>14</v>
      </c>
      <c r="E76" s="1">
        <v>4353</v>
      </c>
      <c r="F76" s="1" t="s">
        <v>101</v>
      </c>
      <c r="G76" s="1">
        <v>121.6</v>
      </c>
      <c r="H76" s="1" t="s">
        <v>1796</v>
      </c>
      <c r="I76" s="1" t="s">
        <v>8</v>
      </c>
      <c r="J76" s="1">
        <v>2</v>
      </c>
      <c r="K76" s="1" t="s">
        <v>103</v>
      </c>
      <c r="Q76" s="1" t="s">
        <v>101</v>
      </c>
      <c r="R76" s="1" t="s">
        <v>104</v>
      </c>
      <c r="S76" s="1">
        <v>1.4492</v>
      </c>
      <c r="T76" s="1">
        <v>30905.375</v>
      </c>
      <c r="U76" s="1">
        <v>955.29499999999996</v>
      </c>
      <c r="V76" s="1">
        <v>26.226900000000001</v>
      </c>
      <c r="W76" s="1">
        <v>2.2200000000000002</v>
      </c>
      <c r="X76" s="1" t="s">
        <v>104</v>
      </c>
      <c r="Y76" s="1">
        <v>3.4306999999999999</v>
      </c>
      <c r="Z76" s="1">
        <v>866.91110000000003</v>
      </c>
      <c r="AA76" s="1">
        <v>32.585299999999997</v>
      </c>
      <c r="AB76" s="1">
        <v>741316</v>
      </c>
      <c r="AC76" s="1">
        <v>2453.3751999999999</v>
      </c>
      <c r="AD76" s="1" t="s">
        <v>104</v>
      </c>
      <c r="AE76" s="1">
        <v>1.556</v>
      </c>
      <c r="AF76" s="1">
        <v>3874.0779000000002</v>
      </c>
      <c r="AG76" s="1">
        <v>97.006600000000006</v>
      </c>
      <c r="AH76" s="1" t="s">
        <v>104</v>
      </c>
      <c r="AI76" s="1">
        <v>2.1995</v>
      </c>
      <c r="AJ76" s="1" t="s">
        <v>104</v>
      </c>
      <c r="AK76" s="1">
        <v>36.277200000000001</v>
      </c>
      <c r="AL76" s="1" t="s">
        <v>104</v>
      </c>
      <c r="AM76" s="1">
        <v>49.438800000000001</v>
      </c>
      <c r="AN76" s="1">
        <v>93.8994</v>
      </c>
      <c r="AO76" s="1">
        <v>7.6475999999999997</v>
      </c>
      <c r="AP76" s="1">
        <v>11.0695</v>
      </c>
      <c r="AQ76" s="1">
        <v>4.6188000000000002</v>
      </c>
      <c r="AR76" s="1">
        <v>31876.974600000001</v>
      </c>
      <c r="AS76" s="1">
        <v>154.02330000000001</v>
      </c>
      <c r="AT76" s="1" t="s">
        <v>104</v>
      </c>
      <c r="AU76" s="1">
        <v>0</v>
      </c>
      <c r="AV76" s="1" t="s">
        <v>104</v>
      </c>
      <c r="AW76" s="1">
        <v>2.9379</v>
      </c>
      <c r="AX76" s="1">
        <v>22318.3184</v>
      </c>
      <c r="AY76" s="1">
        <v>191.40360000000001</v>
      </c>
      <c r="AZ76" s="1">
        <v>3875.7310000000002</v>
      </c>
      <c r="BA76" s="1">
        <v>1928.0797</v>
      </c>
      <c r="BB76" s="1">
        <v>340.8331</v>
      </c>
      <c r="BC76" s="1">
        <v>34.045699999999997</v>
      </c>
      <c r="BD76" s="1" t="s">
        <v>104</v>
      </c>
      <c r="BE76" s="1">
        <v>1.1297999999999999</v>
      </c>
      <c r="BF76" s="1">
        <v>2.6078999999999999</v>
      </c>
      <c r="BG76" s="1">
        <v>0.91959999999999997</v>
      </c>
      <c r="BH76" s="1">
        <v>37.239899999999999</v>
      </c>
      <c r="BI76" s="1">
        <v>8.2700999999999993</v>
      </c>
      <c r="BJ76" s="1">
        <v>557.13369999999998</v>
      </c>
      <c r="BK76" s="1">
        <v>153.6687</v>
      </c>
      <c r="BL76" s="1">
        <v>23.3018</v>
      </c>
      <c r="BM76" s="1">
        <v>1.9455</v>
      </c>
      <c r="BN76" s="1" t="s">
        <v>104</v>
      </c>
      <c r="BO76" s="1">
        <v>1.3382000000000001</v>
      </c>
      <c r="BP76" s="1">
        <v>118.9174</v>
      </c>
      <c r="BQ76" s="1">
        <v>2.3138999999999998</v>
      </c>
      <c r="BR76" s="1" t="s">
        <v>104</v>
      </c>
      <c r="BS76" s="1">
        <v>0</v>
      </c>
      <c r="BT76" s="1">
        <v>243.47620000000001</v>
      </c>
      <c r="BU76" s="1">
        <v>38.963799999999999</v>
      </c>
      <c r="BV76" s="1" t="s">
        <v>104</v>
      </c>
      <c r="BW76" s="1">
        <v>4.8827999999999996</v>
      </c>
      <c r="BX76" s="1" t="s">
        <v>104</v>
      </c>
      <c r="BY76" s="1">
        <v>0.90510000000000002</v>
      </c>
      <c r="BZ76" s="1">
        <v>158220.0938</v>
      </c>
      <c r="CA76" s="1">
        <v>690.52200000000005</v>
      </c>
      <c r="CB76" s="1">
        <v>12.970499999999999</v>
      </c>
      <c r="CC76" s="1">
        <v>3.5261999999999998</v>
      </c>
      <c r="CD76" s="1">
        <v>122.5158</v>
      </c>
      <c r="CE76" s="1">
        <v>1.1850000000000001</v>
      </c>
      <c r="CF76" s="1" t="s">
        <v>104</v>
      </c>
      <c r="CG76" s="1">
        <v>0</v>
      </c>
      <c r="CH76" s="1">
        <v>9.7535000000000007</v>
      </c>
      <c r="CI76" s="1">
        <v>1.4254</v>
      </c>
      <c r="CJ76" s="1">
        <v>4659.9022999999997</v>
      </c>
      <c r="CK76" s="1">
        <v>50.795099999999998</v>
      </c>
      <c r="CL76" s="1" t="s">
        <v>104</v>
      </c>
      <c r="CM76" s="1">
        <v>2.9775</v>
      </c>
      <c r="CN76" s="1">
        <v>105.01390000000001</v>
      </c>
      <c r="CO76" s="1">
        <v>14.534800000000001</v>
      </c>
      <c r="CP76" s="1">
        <v>5</v>
      </c>
      <c r="CQ76" s="1">
        <v>7.9063999999999997</v>
      </c>
      <c r="CR76" s="1">
        <v>17.856100000000001</v>
      </c>
      <c r="CS76" s="1">
        <v>1.0869</v>
      </c>
      <c r="CT76" s="1">
        <v>65.944100000000006</v>
      </c>
      <c r="CU76" s="1">
        <v>4.4969000000000001</v>
      </c>
      <c r="CV76" s="1">
        <v>297.85739999999998</v>
      </c>
      <c r="CW76" s="1">
        <v>2.4272</v>
      </c>
    </row>
    <row r="77" spans="1:101" x14ac:dyDescent="0.25">
      <c r="A77" s="1">
        <v>447600</v>
      </c>
      <c r="B77" s="1">
        <v>7076000</v>
      </c>
      <c r="C77" s="1">
        <v>4354</v>
      </c>
      <c r="D77" s="1">
        <v>14</v>
      </c>
      <c r="E77" s="1">
        <v>4354</v>
      </c>
      <c r="F77" s="1" t="s">
        <v>101</v>
      </c>
      <c r="G77" s="1">
        <v>121</v>
      </c>
      <c r="H77" s="1" t="s">
        <v>1795</v>
      </c>
      <c r="I77" s="1" t="s">
        <v>8</v>
      </c>
      <c r="J77" s="1">
        <v>2</v>
      </c>
      <c r="K77" s="1" t="s">
        <v>103</v>
      </c>
      <c r="Q77" s="1" t="s">
        <v>101</v>
      </c>
      <c r="R77" s="1" t="s">
        <v>104</v>
      </c>
      <c r="S77" s="1">
        <v>1.4564999999999999</v>
      </c>
      <c r="T77" s="1">
        <v>2329.1498999999999</v>
      </c>
      <c r="U77" s="1">
        <v>359.2251</v>
      </c>
      <c r="V77" s="1">
        <v>48.229799999999997</v>
      </c>
      <c r="W77" s="1">
        <v>2.5284</v>
      </c>
      <c r="X77" s="1" t="s">
        <v>104</v>
      </c>
      <c r="Y77" s="1">
        <v>3.5516999999999999</v>
      </c>
      <c r="Z77" s="1">
        <v>907.14170000000001</v>
      </c>
      <c r="AA77" s="1">
        <v>32.074300000000001</v>
      </c>
      <c r="AB77" s="1">
        <v>902023.75</v>
      </c>
      <c r="AC77" s="1">
        <v>2378.1365000000001</v>
      </c>
      <c r="AD77" s="1" t="s">
        <v>104</v>
      </c>
      <c r="AE77" s="1">
        <v>1.6737</v>
      </c>
      <c r="AF77" s="1">
        <v>4730.3969999999999</v>
      </c>
      <c r="AG77" s="1">
        <v>100.2101</v>
      </c>
      <c r="AH77" s="1" t="s">
        <v>104</v>
      </c>
      <c r="AI77" s="1">
        <v>2.1711999999999998</v>
      </c>
      <c r="AJ77" s="1" t="s">
        <v>104</v>
      </c>
      <c r="AK77" s="1">
        <v>38.895200000000003</v>
      </c>
      <c r="AL77" s="1" t="s">
        <v>104</v>
      </c>
      <c r="AM77" s="1">
        <v>60.676099999999998</v>
      </c>
      <c r="AN77" s="1">
        <v>102.8955</v>
      </c>
      <c r="AO77" s="1">
        <v>7.8723999999999998</v>
      </c>
      <c r="AP77" s="1">
        <v>20.000399999999999</v>
      </c>
      <c r="AQ77" s="1">
        <v>4.7100999999999997</v>
      </c>
      <c r="AR77" s="1">
        <v>30610.083999999999</v>
      </c>
      <c r="AS77" s="1">
        <v>147.0735</v>
      </c>
      <c r="AT77" s="1" t="s">
        <v>104</v>
      </c>
      <c r="AU77" s="1">
        <v>0</v>
      </c>
      <c r="AV77" s="1" t="s">
        <v>104</v>
      </c>
      <c r="AW77" s="1">
        <v>2.8765999999999998</v>
      </c>
      <c r="AX77" s="1">
        <v>16257.5908</v>
      </c>
      <c r="AY77" s="1">
        <v>165.0599</v>
      </c>
      <c r="AZ77" s="1" t="s">
        <v>104</v>
      </c>
      <c r="BA77" s="1">
        <v>2319.6518999999998</v>
      </c>
      <c r="BB77" s="1">
        <v>347.73849999999999</v>
      </c>
      <c r="BC77" s="1">
        <v>33.138300000000001</v>
      </c>
      <c r="BD77" s="1" t="s">
        <v>104</v>
      </c>
      <c r="BE77" s="1">
        <v>1.1020000000000001</v>
      </c>
      <c r="BF77" s="1">
        <v>3.7124999999999999</v>
      </c>
      <c r="BG77" s="1">
        <v>0.90639999999999998</v>
      </c>
      <c r="BH77" s="1">
        <v>13.7918</v>
      </c>
      <c r="BI77" s="1">
        <v>7.5515999999999996</v>
      </c>
      <c r="BJ77" s="1">
        <v>522.89490000000001</v>
      </c>
      <c r="BK77" s="1">
        <v>153.94890000000001</v>
      </c>
      <c r="BL77" s="1">
        <v>23.9207</v>
      </c>
      <c r="BM77" s="1">
        <v>1.8980999999999999</v>
      </c>
      <c r="BN77" s="1" t="s">
        <v>104</v>
      </c>
      <c r="BO77" s="1">
        <v>1.367</v>
      </c>
      <c r="BP77" s="1">
        <v>127.1367</v>
      </c>
      <c r="BQ77" s="1">
        <v>2.2917999999999998</v>
      </c>
      <c r="BR77" s="1" t="s">
        <v>104</v>
      </c>
      <c r="BS77" s="1">
        <v>0</v>
      </c>
      <c r="BT77" s="1">
        <v>177.68559999999999</v>
      </c>
      <c r="BU77" s="1">
        <v>37.940100000000001</v>
      </c>
      <c r="BV77" s="1" t="s">
        <v>104</v>
      </c>
      <c r="BW77" s="1">
        <v>4.5019</v>
      </c>
      <c r="BX77" s="1" t="s">
        <v>104</v>
      </c>
      <c r="BY77" s="1">
        <v>0.91249999999999998</v>
      </c>
      <c r="BZ77" s="1">
        <v>36410.925799999997</v>
      </c>
      <c r="CA77" s="1">
        <v>384.78730000000002</v>
      </c>
      <c r="CB77" s="1">
        <v>10.5274</v>
      </c>
      <c r="CC77" s="1">
        <v>3.4220000000000002</v>
      </c>
      <c r="CD77" s="1">
        <v>122.27670000000001</v>
      </c>
      <c r="CE77" s="1">
        <v>1.1417999999999999</v>
      </c>
      <c r="CF77" s="1" t="s">
        <v>104</v>
      </c>
      <c r="CG77" s="1">
        <v>0</v>
      </c>
      <c r="CH77" s="1">
        <v>8.6458999999999993</v>
      </c>
      <c r="CI77" s="1">
        <v>1.4319999999999999</v>
      </c>
      <c r="CJ77" s="1">
        <v>3819.5039000000002</v>
      </c>
      <c r="CK77" s="1">
        <v>47.262099999999997</v>
      </c>
      <c r="CL77" s="1" t="s">
        <v>104</v>
      </c>
      <c r="CM77" s="1">
        <v>1.8381000000000001</v>
      </c>
      <c r="CN77" s="1">
        <v>129.8185</v>
      </c>
      <c r="CO77" s="1">
        <v>13.864699999999999</v>
      </c>
      <c r="CP77" s="1">
        <v>5</v>
      </c>
      <c r="CQ77" s="1">
        <v>7.7882999999999996</v>
      </c>
      <c r="CR77" s="1">
        <v>18.829499999999999</v>
      </c>
      <c r="CS77" s="1">
        <v>1.0724</v>
      </c>
      <c r="CT77" s="1">
        <v>75.548599999999993</v>
      </c>
      <c r="CU77" s="1">
        <v>4.5744999999999996</v>
      </c>
      <c r="CV77" s="1">
        <v>294.11509999999998</v>
      </c>
      <c r="CW77" s="1">
        <v>2.3283</v>
      </c>
    </row>
    <row r="78" spans="1:101" x14ac:dyDescent="0.25">
      <c r="A78" s="1">
        <v>447600</v>
      </c>
      <c r="B78" s="1">
        <v>7075975</v>
      </c>
      <c r="C78" s="1">
        <v>4355</v>
      </c>
      <c r="D78" s="1">
        <v>14</v>
      </c>
      <c r="E78" s="1">
        <v>4355</v>
      </c>
      <c r="F78" s="1" t="s">
        <v>101</v>
      </c>
      <c r="G78" s="1">
        <v>120.04</v>
      </c>
      <c r="H78" s="1" t="s">
        <v>1794</v>
      </c>
      <c r="I78" s="1" t="s">
        <v>8</v>
      </c>
      <c r="J78" s="1">
        <v>2</v>
      </c>
      <c r="K78" s="1" t="s">
        <v>103</v>
      </c>
      <c r="Q78" s="1" t="s">
        <v>101</v>
      </c>
      <c r="R78" s="1" t="s">
        <v>104</v>
      </c>
      <c r="S78" s="1">
        <v>1.4312</v>
      </c>
      <c r="T78" s="1">
        <v>23263.400399999999</v>
      </c>
      <c r="U78" s="1">
        <v>855.24270000000001</v>
      </c>
      <c r="V78" s="1">
        <v>59.265000000000001</v>
      </c>
      <c r="W78" s="1">
        <v>2.6676000000000002</v>
      </c>
      <c r="X78" s="1" t="s">
        <v>104</v>
      </c>
      <c r="Y78" s="1">
        <v>3.5228999999999999</v>
      </c>
      <c r="Z78" s="1">
        <v>1194.6608000000001</v>
      </c>
      <c r="AA78" s="1">
        <v>33.681800000000003</v>
      </c>
      <c r="AB78" s="1">
        <v>770855.4375</v>
      </c>
      <c r="AC78" s="1">
        <v>3381.7712000000001</v>
      </c>
      <c r="AD78" s="1" t="s">
        <v>104</v>
      </c>
      <c r="AE78" s="1">
        <v>1.7114</v>
      </c>
      <c r="AF78" s="1">
        <v>5438.0370999999996</v>
      </c>
      <c r="AG78" s="1">
        <v>111.4841</v>
      </c>
      <c r="AH78" s="1" t="s">
        <v>104</v>
      </c>
      <c r="AI78" s="1">
        <v>2.1471</v>
      </c>
      <c r="AJ78" s="1" t="s">
        <v>104</v>
      </c>
      <c r="AK78" s="1">
        <v>37.509799999999998</v>
      </c>
      <c r="AL78" s="1" t="s">
        <v>104</v>
      </c>
      <c r="AM78" s="1">
        <v>46.386000000000003</v>
      </c>
      <c r="AN78" s="1">
        <v>89.305599999999998</v>
      </c>
      <c r="AO78" s="1">
        <v>7.8056999999999999</v>
      </c>
      <c r="AP78" s="1">
        <v>15.122199999999999</v>
      </c>
      <c r="AQ78" s="1">
        <v>4.641</v>
      </c>
      <c r="AR78" s="1">
        <v>29309.5137</v>
      </c>
      <c r="AS78" s="1">
        <v>148.50579999999999</v>
      </c>
      <c r="AT78" s="1" t="s">
        <v>104</v>
      </c>
      <c r="AU78" s="1">
        <v>0</v>
      </c>
      <c r="AV78" s="1" t="s">
        <v>104</v>
      </c>
      <c r="AW78" s="1">
        <v>3.1625999999999999</v>
      </c>
      <c r="AX78" s="1">
        <v>19643.4375</v>
      </c>
      <c r="AY78" s="1">
        <v>186.3665</v>
      </c>
      <c r="AZ78" s="1" t="s">
        <v>104</v>
      </c>
      <c r="BA78" s="1">
        <v>3039.9578000000001</v>
      </c>
      <c r="BB78" s="1">
        <v>389.43450000000001</v>
      </c>
      <c r="BC78" s="1">
        <v>34.472099999999998</v>
      </c>
      <c r="BD78" s="1" t="s">
        <v>104</v>
      </c>
      <c r="BE78" s="1">
        <v>1.1940999999999999</v>
      </c>
      <c r="BF78" s="1">
        <v>3.4308999999999998</v>
      </c>
      <c r="BG78" s="1">
        <v>0.93310000000000004</v>
      </c>
      <c r="BH78" s="1">
        <v>23.704499999999999</v>
      </c>
      <c r="BI78" s="1">
        <v>7.5846999999999998</v>
      </c>
      <c r="BJ78" s="1">
        <v>613.33569999999997</v>
      </c>
      <c r="BK78" s="1">
        <v>166.46459999999999</v>
      </c>
      <c r="BL78" s="1">
        <v>17.781500000000001</v>
      </c>
      <c r="BM78" s="1">
        <v>1.8010999999999999</v>
      </c>
      <c r="BN78" s="1" t="s">
        <v>104</v>
      </c>
      <c r="BO78" s="1">
        <v>1.3290999999999999</v>
      </c>
      <c r="BP78" s="1">
        <v>125.23609999999999</v>
      </c>
      <c r="BQ78" s="1">
        <v>2.3199000000000001</v>
      </c>
      <c r="BR78" s="1" t="s">
        <v>104</v>
      </c>
      <c r="BS78" s="1">
        <v>0</v>
      </c>
      <c r="BT78" s="1">
        <v>261.12599999999998</v>
      </c>
      <c r="BU78" s="1">
        <v>39.801299999999998</v>
      </c>
      <c r="BV78" s="1" t="s">
        <v>104</v>
      </c>
      <c r="BW78" s="1">
        <v>4.3567999999999998</v>
      </c>
      <c r="BX78" s="1" t="s">
        <v>104</v>
      </c>
      <c r="BY78" s="1">
        <v>0.93530000000000002</v>
      </c>
      <c r="BZ78" s="1">
        <v>141631.98439999999</v>
      </c>
      <c r="CA78" s="1">
        <v>677.37300000000005</v>
      </c>
      <c r="CB78" s="1">
        <v>6.3090999999999999</v>
      </c>
      <c r="CC78" s="1">
        <v>3.4203000000000001</v>
      </c>
      <c r="CD78" s="1">
        <v>126.9258</v>
      </c>
      <c r="CE78" s="1">
        <v>1.1806000000000001</v>
      </c>
      <c r="CF78" s="1" t="s">
        <v>104</v>
      </c>
      <c r="CG78" s="1">
        <v>0</v>
      </c>
      <c r="CH78" s="1">
        <v>11.805899999999999</v>
      </c>
      <c r="CI78" s="1">
        <v>1.4943</v>
      </c>
      <c r="CJ78" s="1">
        <v>4520.125</v>
      </c>
      <c r="CK78" s="1">
        <v>52.052</v>
      </c>
      <c r="CL78" s="1">
        <v>2.0840000000000001</v>
      </c>
      <c r="CM78" s="1">
        <v>1.7959000000000001</v>
      </c>
      <c r="CN78" s="1">
        <v>111.98820000000001</v>
      </c>
      <c r="CO78" s="1">
        <v>14.9194</v>
      </c>
      <c r="CP78" s="1">
        <v>22.837900000000001</v>
      </c>
      <c r="CQ78" s="1">
        <v>8.6728000000000005</v>
      </c>
      <c r="CR78" s="1">
        <v>22.984400000000001</v>
      </c>
      <c r="CS78" s="1">
        <v>1.1180000000000001</v>
      </c>
      <c r="CT78" s="1">
        <v>60.104300000000002</v>
      </c>
      <c r="CU78" s="1">
        <v>4.3169000000000004</v>
      </c>
      <c r="CV78" s="1">
        <v>437.57929999999999</v>
      </c>
      <c r="CW78" s="1">
        <v>2.8245</v>
      </c>
    </row>
    <row r="79" spans="1:101" x14ac:dyDescent="0.25">
      <c r="A79" s="1">
        <v>447600</v>
      </c>
      <c r="B79" s="1">
        <v>7075950</v>
      </c>
      <c r="C79" s="1">
        <v>4356</v>
      </c>
      <c r="D79" s="1">
        <v>14</v>
      </c>
      <c r="E79" s="1">
        <v>4356</v>
      </c>
      <c r="F79" s="1" t="s">
        <v>101</v>
      </c>
      <c r="G79" s="1">
        <v>120.67</v>
      </c>
      <c r="H79" s="1" t="s">
        <v>1793</v>
      </c>
      <c r="I79" s="1" t="s">
        <v>8</v>
      </c>
      <c r="J79" s="1">
        <v>2</v>
      </c>
      <c r="K79" s="1" t="s">
        <v>103</v>
      </c>
      <c r="Q79" s="1" t="s">
        <v>101</v>
      </c>
      <c r="R79" s="1" t="s">
        <v>104</v>
      </c>
      <c r="S79" s="1">
        <v>1.4171</v>
      </c>
      <c r="T79" s="1">
        <v>22706.830099999999</v>
      </c>
      <c r="U79" s="1">
        <v>798.327</v>
      </c>
      <c r="V79" s="1">
        <v>101.8956</v>
      </c>
      <c r="W79" s="1">
        <v>3.2145000000000001</v>
      </c>
      <c r="X79" s="1" t="s">
        <v>104</v>
      </c>
      <c r="Y79" s="1">
        <v>3.5895000000000001</v>
      </c>
      <c r="Z79" s="1">
        <v>1037.8113000000001</v>
      </c>
      <c r="AA79" s="1">
        <v>32.905000000000001</v>
      </c>
      <c r="AB79" s="1">
        <v>774772.5625</v>
      </c>
      <c r="AC79" s="1">
        <v>2287.8539999999998</v>
      </c>
      <c r="AD79" s="1" t="s">
        <v>104</v>
      </c>
      <c r="AE79" s="1">
        <v>1.7323</v>
      </c>
      <c r="AF79" s="1">
        <v>5477.4790000000003</v>
      </c>
      <c r="AG79" s="1">
        <v>104.447</v>
      </c>
      <c r="AH79" s="1" t="s">
        <v>104</v>
      </c>
      <c r="AI79" s="1">
        <v>2.1396000000000002</v>
      </c>
      <c r="AJ79" s="1" t="s">
        <v>104</v>
      </c>
      <c r="AK79" s="1">
        <v>34.733899999999998</v>
      </c>
      <c r="AL79" s="1" t="s">
        <v>104</v>
      </c>
      <c r="AM79" s="1">
        <v>44.052100000000003</v>
      </c>
      <c r="AN79" s="1">
        <v>76.956199999999995</v>
      </c>
      <c r="AO79" s="1">
        <v>6.9352999999999998</v>
      </c>
      <c r="AP79" s="1">
        <v>5</v>
      </c>
      <c r="AQ79" s="1">
        <v>5.6513999999999998</v>
      </c>
      <c r="AR79" s="1">
        <v>27148.898399999998</v>
      </c>
      <c r="AS79" s="1">
        <v>140.2354</v>
      </c>
      <c r="AT79" s="1" t="s">
        <v>104</v>
      </c>
      <c r="AU79" s="1">
        <v>0</v>
      </c>
      <c r="AV79" s="1" t="s">
        <v>104</v>
      </c>
      <c r="AW79" s="1">
        <v>2.8715999999999999</v>
      </c>
      <c r="AX79" s="1">
        <v>17653.978500000001</v>
      </c>
      <c r="AY79" s="1">
        <v>167.64750000000001</v>
      </c>
      <c r="AZ79" s="1">
        <v>5386.7114000000001</v>
      </c>
      <c r="BA79" s="1">
        <v>1885.1923999999999</v>
      </c>
      <c r="BB79" s="1">
        <v>429.8766</v>
      </c>
      <c r="BC79" s="1">
        <v>34.7881</v>
      </c>
      <c r="BD79" s="1" t="s">
        <v>104</v>
      </c>
      <c r="BE79" s="1">
        <v>1.0908</v>
      </c>
      <c r="BF79" s="1">
        <v>2.4942000000000002</v>
      </c>
      <c r="BG79" s="1">
        <v>0.89939999999999998</v>
      </c>
      <c r="BH79" s="1">
        <v>29.873000000000001</v>
      </c>
      <c r="BI79" s="1">
        <v>7.4854000000000003</v>
      </c>
      <c r="BJ79" s="1">
        <v>719.82449999999994</v>
      </c>
      <c r="BK79" s="1">
        <v>163.49010000000001</v>
      </c>
      <c r="BL79" s="1">
        <v>20.502300000000002</v>
      </c>
      <c r="BM79" s="1">
        <v>1.8198000000000001</v>
      </c>
      <c r="BN79" s="1" t="s">
        <v>104</v>
      </c>
      <c r="BO79" s="1">
        <v>1.3416999999999999</v>
      </c>
      <c r="BP79" s="1">
        <v>115.9944</v>
      </c>
      <c r="BQ79" s="1">
        <v>2.2006000000000001</v>
      </c>
      <c r="BR79" s="1" t="s">
        <v>104</v>
      </c>
      <c r="BS79" s="1">
        <v>0</v>
      </c>
      <c r="BT79" s="1">
        <v>287.9513</v>
      </c>
      <c r="BU79" s="1">
        <v>38.8262</v>
      </c>
      <c r="BV79" s="1" t="s">
        <v>104</v>
      </c>
      <c r="BW79" s="1">
        <v>4.0213999999999999</v>
      </c>
      <c r="BX79" s="1" t="s">
        <v>104</v>
      </c>
      <c r="BY79" s="1">
        <v>0.89739999999999998</v>
      </c>
      <c r="BZ79" s="1">
        <v>140286.95310000001</v>
      </c>
      <c r="CA79" s="1">
        <v>650.54989999999998</v>
      </c>
      <c r="CB79" s="1">
        <v>14.1091</v>
      </c>
      <c r="CC79" s="1">
        <v>3.4664000000000001</v>
      </c>
      <c r="CD79" s="1">
        <v>144.09639999999999</v>
      </c>
      <c r="CE79" s="1">
        <v>1.2246999999999999</v>
      </c>
      <c r="CF79" s="1" t="s">
        <v>104</v>
      </c>
      <c r="CG79" s="1">
        <v>0</v>
      </c>
      <c r="CH79" s="1">
        <v>14.6015</v>
      </c>
      <c r="CI79" s="1">
        <v>1.4918</v>
      </c>
      <c r="CJ79" s="1">
        <v>3103.1579999999999</v>
      </c>
      <c r="CK79" s="1">
        <v>42.433799999999998</v>
      </c>
      <c r="CL79" s="1">
        <v>2.3559000000000001</v>
      </c>
      <c r="CM79" s="1">
        <v>1.7585</v>
      </c>
      <c r="CN79" s="1">
        <v>89.396600000000007</v>
      </c>
      <c r="CO79" s="1">
        <v>12.214399999999999</v>
      </c>
      <c r="CP79" s="1">
        <v>5</v>
      </c>
      <c r="CQ79" s="1">
        <v>7.8608000000000002</v>
      </c>
      <c r="CR79" s="1">
        <v>19.315799999999999</v>
      </c>
      <c r="CS79" s="1">
        <v>1.0482</v>
      </c>
      <c r="CT79" s="1">
        <v>63.975900000000003</v>
      </c>
      <c r="CU79" s="1">
        <v>4.2845000000000004</v>
      </c>
      <c r="CV79" s="1">
        <v>292.3322</v>
      </c>
      <c r="CW79" s="1">
        <v>2.3246000000000002</v>
      </c>
    </row>
    <row r="80" spans="1:101" x14ac:dyDescent="0.25">
      <c r="A80" s="1">
        <v>447600</v>
      </c>
      <c r="B80" s="1">
        <v>7075925</v>
      </c>
      <c r="C80" s="1">
        <v>4357</v>
      </c>
      <c r="D80" s="1">
        <v>14</v>
      </c>
      <c r="E80" s="1">
        <v>4357</v>
      </c>
      <c r="F80" s="1" t="s">
        <v>101</v>
      </c>
      <c r="G80" s="1">
        <v>120.89</v>
      </c>
      <c r="H80" s="1" t="s">
        <v>1792</v>
      </c>
      <c r="I80" s="1" t="s">
        <v>8</v>
      </c>
      <c r="J80" s="1">
        <v>2</v>
      </c>
      <c r="K80" s="1" t="s">
        <v>103</v>
      </c>
      <c r="Q80" s="1" t="s">
        <v>101</v>
      </c>
      <c r="R80" s="1" t="s">
        <v>104</v>
      </c>
      <c r="S80" s="1">
        <v>1.4148000000000001</v>
      </c>
      <c r="T80" s="1">
        <v>25249.726600000002</v>
      </c>
      <c r="U80" s="1">
        <v>845.95010000000002</v>
      </c>
      <c r="V80" s="1">
        <v>31.5991</v>
      </c>
      <c r="W80" s="1">
        <v>2.1335000000000002</v>
      </c>
      <c r="X80" s="1" t="s">
        <v>104</v>
      </c>
      <c r="Y80" s="1">
        <v>3.2530000000000001</v>
      </c>
      <c r="Z80" s="1">
        <v>953.0838</v>
      </c>
      <c r="AA80" s="1">
        <v>31.800599999999999</v>
      </c>
      <c r="AB80" s="1">
        <v>749061.1875</v>
      </c>
      <c r="AC80" s="1">
        <v>2227.8953000000001</v>
      </c>
      <c r="AD80" s="1" t="s">
        <v>104</v>
      </c>
      <c r="AE80" s="1">
        <v>1.4778</v>
      </c>
      <c r="AF80" s="1">
        <v>6580.7812000000004</v>
      </c>
      <c r="AG80" s="1">
        <v>116.6246</v>
      </c>
      <c r="AH80" s="1" t="s">
        <v>104</v>
      </c>
      <c r="AI80" s="1">
        <v>2.1271</v>
      </c>
      <c r="AJ80" s="1" t="s">
        <v>104</v>
      </c>
      <c r="AK80" s="1">
        <v>35.643900000000002</v>
      </c>
      <c r="AL80" s="1" t="s">
        <v>104</v>
      </c>
      <c r="AM80" s="1">
        <v>44.488100000000003</v>
      </c>
      <c r="AN80" s="1">
        <v>84.359099999999998</v>
      </c>
      <c r="AO80" s="1">
        <v>7.5617000000000001</v>
      </c>
      <c r="AP80" s="1">
        <v>7.7175000000000002</v>
      </c>
      <c r="AQ80" s="1">
        <v>4.2827000000000002</v>
      </c>
      <c r="AR80" s="1">
        <v>28073.294900000001</v>
      </c>
      <c r="AS80" s="1">
        <v>140.75</v>
      </c>
      <c r="AT80" s="1" t="s">
        <v>104</v>
      </c>
      <c r="AU80" s="1">
        <v>0</v>
      </c>
      <c r="AV80" s="1" t="s">
        <v>104</v>
      </c>
      <c r="AW80" s="1">
        <v>2.7715999999999998</v>
      </c>
      <c r="AX80" s="1">
        <v>18176.421900000001</v>
      </c>
      <c r="AY80" s="1">
        <v>177.02080000000001</v>
      </c>
      <c r="AZ80" s="1">
        <v>1795.8987999999999</v>
      </c>
      <c r="BA80" s="1">
        <v>1764.5341000000001</v>
      </c>
      <c r="BB80" s="1">
        <v>289.923</v>
      </c>
      <c r="BC80" s="1">
        <v>31.392299999999999</v>
      </c>
      <c r="BD80" s="1" t="s">
        <v>104</v>
      </c>
      <c r="BE80" s="1">
        <v>1.1178999999999999</v>
      </c>
      <c r="BF80" s="1">
        <v>4.5567000000000002</v>
      </c>
      <c r="BG80" s="1">
        <v>0.91010000000000002</v>
      </c>
      <c r="BH80" s="1">
        <v>20.176300000000001</v>
      </c>
      <c r="BI80" s="1">
        <v>7.2828999999999997</v>
      </c>
      <c r="BJ80" s="1">
        <v>637.08029999999997</v>
      </c>
      <c r="BK80" s="1">
        <v>158.14400000000001</v>
      </c>
      <c r="BL80" s="1">
        <v>17.392600000000002</v>
      </c>
      <c r="BM80" s="1">
        <v>1.7264999999999999</v>
      </c>
      <c r="BN80" s="1" t="s">
        <v>104</v>
      </c>
      <c r="BO80" s="1">
        <v>1.2981</v>
      </c>
      <c r="BP80" s="1">
        <v>109.6875</v>
      </c>
      <c r="BQ80" s="1">
        <v>2.1278999999999999</v>
      </c>
      <c r="BR80" s="1" t="s">
        <v>104</v>
      </c>
      <c r="BS80" s="1">
        <v>0</v>
      </c>
      <c r="BT80" s="1">
        <v>268.80189999999999</v>
      </c>
      <c r="BU80" s="1">
        <v>39.116700000000002</v>
      </c>
      <c r="BV80" s="1" t="s">
        <v>104</v>
      </c>
      <c r="BW80" s="1">
        <v>3.9138000000000002</v>
      </c>
      <c r="BX80" s="1" t="s">
        <v>104</v>
      </c>
      <c r="BY80" s="1">
        <v>0.85980000000000001</v>
      </c>
      <c r="BZ80" s="1">
        <v>163953.625</v>
      </c>
      <c r="CA80" s="1">
        <v>693.40170000000001</v>
      </c>
      <c r="CB80" s="1">
        <v>13.032</v>
      </c>
      <c r="CC80" s="1">
        <v>3.3820000000000001</v>
      </c>
      <c r="CD80" s="1">
        <v>140.8673</v>
      </c>
      <c r="CE80" s="1">
        <v>1.2029000000000001</v>
      </c>
      <c r="CF80" s="1" t="s">
        <v>104</v>
      </c>
      <c r="CG80" s="1">
        <v>0</v>
      </c>
      <c r="CH80" s="1">
        <v>11.351699999999999</v>
      </c>
      <c r="CI80" s="1">
        <v>1.3646</v>
      </c>
      <c r="CJ80" s="1">
        <v>3963.5165999999999</v>
      </c>
      <c r="CK80" s="1">
        <v>48.400700000000001</v>
      </c>
      <c r="CL80" s="1">
        <v>1.9007000000000001</v>
      </c>
      <c r="CM80" s="1">
        <v>1.7193000000000001</v>
      </c>
      <c r="CN80" s="1">
        <v>104.6653</v>
      </c>
      <c r="CO80" s="1">
        <v>13.955</v>
      </c>
      <c r="CP80" s="1">
        <v>5</v>
      </c>
      <c r="CQ80" s="1">
        <v>7.5964</v>
      </c>
      <c r="CR80" s="1">
        <v>21.3538</v>
      </c>
      <c r="CS80" s="1">
        <v>1.0479000000000001</v>
      </c>
      <c r="CT80" s="1">
        <v>70.358999999999995</v>
      </c>
      <c r="CU80" s="1">
        <v>4.3837999999999999</v>
      </c>
      <c r="CV80" s="1">
        <v>357.6748</v>
      </c>
      <c r="CW80" s="1">
        <v>2.5078</v>
      </c>
    </row>
    <row r="81" spans="1:101" x14ac:dyDescent="0.25">
      <c r="A81" s="1">
        <v>447600</v>
      </c>
      <c r="B81" s="1">
        <v>7075900</v>
      </c>
      <c r="C81" s="1">
        <v>4358</v>
      </c>
      <c r="D81" s="1">
        <v>14</v>
      </c>
      <c r="E81" s="1">
        <v>4358</v>
      </c>
      <c r="F81" s="1" t="s">
        <v>101</v>
      </c>
      <c r="G81" s="1">
        <v>121.72</v>
      </c>
      <c r="H81" s="1" t="s">
        <v>1791</v>
      </c>
      <c r="I81" s="1" t="s">
        <v>8</v>
      </c>
      <c r="J81" s="1">
        <v>2</v>
      </c>
      <c r="K81" s="1" t="s">
        <v>103</v>
      </c>
      <c r="Q81" s="1" t="s">
        <v>101</v>
      </c>
      <c r="R81" s="1" t="s">
        <v>104</v>
      </c>
      <c r="S81" s="1">
        <v>1.3716999999999999</v>
      </c>
      <c r="T81" s="1">
        <v>38260.988299999997</v>
      </c>
      <c r="U81" s="1">
        <v>1016.082</v>
      </c>
      <c r="V81" s="1">
        <v>68.193700000000007</v>
      </c>
      <c r="W81" s="1">
        <v>2.6819999999999999</v>
      </c>
      <c r="X81" s="1" t="s">
        <v>104</v>
      </c>
      <c r="Y81" s="1">
        <v>3.3083</v>
      </c>
      <c r="Z81" s="1">
        <v>849.85270000000003</v>
      </c>
      <c r="AA81" s="1">
        <v>30.618200000000002</v>
      </c>
      <c r="AB81" s="1">
        <v>754297.8125</v>
      </c>
      <c r="AC81" s="1">
        <v>2476.4225999999999</v>
      </c>
      <c r="AD81" s="1" t="s">
        <v>104</v>
      </c>
      <c r="AE81" s="1">
        <v>1.6356999999999999</v>
      </c>
      <c r="AF81" s="1">
        <v>5991.1646000000001</v>
      </c>
      <c r="AG81" s="1">
        <v>123.14570000000001</v>
      </c>
      <c r="AH81" s="1" t="s">
        <v>104</v>
      </c>
      <c r="AI81" s="1">
        <v>2.0996999999999999</v>
      </c>
      <c r="AJ81" s="1" t="s">
        <v>104</v>
      </c>
      <c r="AK81" s="1">
        <v>34.548699999999997</v>
      </c>
      <c r="AL81" s="1" t="s">
        <v>104</v>
      </c>
      <c r="AM81" s="1">
        <v>49.076900000000002</v>
      </c>
      <c r="AN81" s="1">
        <v>94.984999999999999</v>
      </c>
      <c r="AO81" s="1">
        <v>8.0591000000000008</v>
      </c>
      <c r="AP81" s="1">
        <v>7.0128000000000004</v>
      </c>
      <c r="AQ81" s="1">
        <v>4.2233000000000001</v>
      </c>
      <c r="AR81" s="1">
        <v>36958.566400000003</v>
      </c>
      <c r="AS81" s="1">
        <v>154.1362</v>
      </c>
      <c r="AT81" s="1" t="s">
        <v>104</v>
      </c>
      <c r="AU81" s="1">
        <v>0</v>
      </c>
      <c r="AV81" s="1" t="s">
        <v>104</v>
      </c>
      <c r="AW81" s="1">
        <v>2.6589</v>
      </c>
      <c r="AX81" s="1">
        <v>28218.5098</v>
      </c>
      <c r="AY81" s="1">
        <v>224.376</v>
      </c>
      <c r="AZ81" s="1">
        <v>5479.8119999999999</v>
      </c>
      <c r="BA81" s="1">
        <v>1956.02</v>
      </c>
      <c r="BB81" s="1">
        <v>411.4006</v>
      </c>
      <c r="BC81" s="1">
        <v>33.373399999999997</v>
      </c>
      <c r="BD81" s="1" t="s">
        <v>104</v>
      </c>
      <c r="BE81" s="1">
        <v>1.0417000000000001</v>
      </c>
      <c r="BF81" s="1">
        <v>3.8178999999999998</v>
      </c>
      <c r="BG81" s="1">
        <v>0.87770000000000004</v>
      </c>
      <c r="BH81" s="1">
        <v>41.445599999999999</v>
      </c>
      <c r="BI81" s="1">
        <v>7.8437000000000001</v>
      </c>
      <c r="BJ81" s="1">
        <v>562.94290000000001</v>
      </c>
      <c r="BK81" s="1">
        <v>153.2663</v>
      </c>
      <c r="BL81" s="1">
        <v>16.633400000000002</v>
      </c>
      <c r="BM81" s="1">
        <v>1.708</v>
      </c>
      <c r="BN81" s="1" t="s">
        <v>104</v>
      </c>
      <c r="BO81" s="1">
        <v>1.2951999999999999</v>
      </c>
      <c r="BP81" s="1">
        <v>167.0282</v>
      </c>
      <c r="BQ81" s="1">
        <v>2.5396999999999998</v>
      </c>
      <c r="BR81" s="1" t="s">
        <v>104</v>
      </c>
      <c r="BS81" s="1">
        <v>0</v>
      </c>
      <c r="BT81" s="1">
        <v>432.3365</v>
      </c>
      <c r="BU81" s="1">
        <v>39.626199999999997</v>
      </c>
      <c r="BV81" s="1" t="s">
        <v>104</v>
      </c>
      <c r="BW81" s="1">
        <v>4.6717000000000004</v>
      </c>
      <c r="BX81" s="1" t="s">
        <v>104</v>
      </c>
      <c r="BY81" s="1">
        <v>0.83220000000000005</v>
      </c>
      <c r="BZ81" s="1">
        <v>123477.60159999999</v>
      </c>
      <c r="CA81" s="1">
        <v>619.90359999999998</v>
      </c>
      <c r="CB81" s="1">
        <v>11.902900000000001</v>
      </c>
      <c r="CC81" s="1">
        <v>3.2829000000000002</v>
      </c>
      <c r="CD81" s="1">
        <v>118.7898</v>
      </c>
      <c r="CE81" s="1">
        <v>1.103</v>
      </c>
      <c r="CF81" s="1" t="s">
        <v>104</v>
      </c>
      <c r="CG81" s="1">
        <v>0</v>
      </c>
      <c r="CH81" s="1">
        <v>11.737500000000001</v>
      </c>
      <c r="CI81" s="1">
        <v>1.4565999999999999</v>
      </c>
      <c r="CJ81" s="1">
        <v>4083.8181</v>
      </c>
      <c r="CK81" s="1">
        <v>51.891599999999997</v>
      </c>
      <c r="CL81" s="1" t="s">
        <v>104</v>
      </c>
      <c r="CM81" s="1">
        <v>2.5686</v>
      </c>
      <c r="CN81" s="1">
        <v>106.82769999999999</v>
      </c>
      <c r="CO81" s="1">
        <v>14.8988</v>
      </c>
      <c r="CP81" s="1">
        <v>5</v>
      </c>
      <c r="CQ81" s="1">
        <v>7.4547999999999996</v>
      </c>
      <c r="CR81" s="1">
        <v>12.8188</v>
      </c>
      <c r="CS81" s="1">
        <v>1.0557000000000001</v>
      </c>
      <c r="CT81" s="1">
        <v>75.187799999999996</v>
      </c>
      <c r="CU81" s="1">
        <v>4.4230999999999998</v>
      </c>
      <c r="CV81" s="1">
        <v>238.90539999999999</v>
      </c>
      <c r="CW81" s="1">
        <v>2.0952000000000002</v>
      </c>
    </row>
    <row r="82" spans="1:101" x14ac:dyDescent="0.25">
      <c r="A82" s="1">
        <v>447600</v>
      </c>
      <c r="B82" s="1">
        <v>7075875</v>
      </c>
      <c r="C82" s="1">
        <v>4359</v>
      </c>
      <c r="D82" s="1">
        <v>14</v>
      </c>
      <c r="E82" s="1">
        <v>4359</v>
      </c>
      <c r="F82" s="1" t="s">
        <v>101</v>
      </c>
      <c r="G82" s="1">
        <v>120.32</v>
      </c>
      <c r="H82" s="1" t="s">
        <v>1790</v>
      </c>
      <c r="I82" s="1" t="s">
        <v>8</v>
      </c>
      <c r="J82" s="1">
        <v>2</v>
      </c>
      <c r="K82" s="1" t="s">
        <v>103</v>
      </c>
      <c r="Q82" s="1" t="s">
        <v>101</v>
      </c>
      <c r="R82" s="1" t="s">
        <v>104</v>
      </c>
      <c r="S82" s="1">
        <v>1.867</v>
      </c>
      <c r="T82" s="1">
        <v>17858.988300000001</v>
      </c>
      <c r="U82" s="1">
        <v>696.54589999999996</v>
      </c>
      <c r="V82" s="1">
        <v>27.0381</v>
      </c>
      <c r="W82" s="1">
        <v>2.0405000000000002</v>
      </c>
      <c r="X82" s="1" t="s">
        <v>104</v>
      </c>
      <c r="Y82" s="1">
        <v>3.3365</v>
      </c>
      <c r="Z82" s="1">
        <v>720.82180000000005</v>
      </c>
      <c r="AA82" s="1">
        <v>29.006399999999999</v>
      </c>
      <c r="AB82" s="1">
        <v>782616.875</v>
      </c>
      <c r="AC82" s="1">
        <v>2044.4067</v>
      </c>
      <c r="AD82" s="1" t="s">
        <v>104</v>
      </c>
      <c r="AE82" s="1">
        <v>1.4184000000000001</v>
      </c>
      <c r="AF82" s="1">
        <v>3669.7939000000001</v>
      </c>
      <c r="AG82" s="1">
        <v>81.854699999999994</v>
      </c>
      <c r="AH82" s="1" t="s">
        <v>104</v>
      </c>
      <c r="AI82" s="1">
        <v>2.3342000000000001</v>
      </c>
      <c r="AJ82" s="1" t="s">
        <v>104</v>
      </c>
      <c r="AK82" s="1">
        <v>34.888199999999998</v>
      </c>
      <c r="AL82" s="1" t="s">
        <v>104</v>
      </c>
      <c r="AM82" s="1">
        <v>44.417499999999997</v>
      </c>
      <c r="AN82" s="1">
        <v>67.310299999999998</v>
      </c>
      <c r="AO82" s="1">
        <v>6.5419</v>
      </c>
      <c r="AP82" s="1">
        <v>5</v>
      </c>
      <c r="AQ82" s="1">
        <v>3.9426999999999999</v>
      </c>
      <c r="AR82" s="1">
        <v>28342.3809</v>
      </c>
      <c r="AS82" s="1">
        <v>140.23050000000001</v>
      </c>
      <c r="AT82" s="1" t="s">
        <v>104</v>
      </c>
      <c r="AU82" s="1">
        <v>0</v>
      </c>
      <c r="AV82" s="1" t="s">
        <v>104</v>
      </c>
      <c r="AW82" s="1">
        <v>2.6549</v>
      </c>
      <c r="AX82" s="1">
        <v>10768.2109</v>
      </c>
      <c r="AY82" s="1">
        <v>128.61670000000001</v>
      </c>
      <c r="AZ82" s="1">
        <v>2568.9065000000001</v>
      </c>
      <c r="BA82" s="1">
        <v>1692.1031</v>
      </c>
      <c r="BB82" s="1">
        <v>178.8389</v>
      </c>
      <c r="BC82" s="1">
        <v>28.334900000000001</v>
      </c>
      <c r="BD82" s="1" t="s">
        <v>104</v>
      </c>
      <c r="BE82" s="1">
        <v>1.0563</v>
      </c>
      <c r="BF82" s="1" t="s">
        <v>104</v>
      </c>
      <c r="BG82" s="1">
        <v>1.3829</v>
      </c>
      <c r="BH82" s="1" t="s">
        <v>104</v>
      </c>
      <c r="BI82" s="1">
        <v>9.5709</v>
      </c>
      <c r="BJ82" s="1">
        <v>513.82039999999995</v>
      </c>
      <c r="BK82" s="1">
        <v>146.27629999999999</v>
      </c>
      <c r="BL82" s="1">
        <v>18.5672</v>
      </c>
      <c r="BM82" s="1">
        <v>1.7041999999999999</v>
      </c>
      <c r="BN82" s="1" t="s">
        <v>104</v>
      </c>
      <c r="BO82" s="1">
        <v>1.2533000000000001</v>
      </c>
      <c r="BP82" s="1">
        <v>79.375900000000001</v>
      </c>
      <c r="BQ82" s="1">
        <v>1.8275999999999999</v>
      </c>
      <c r="BR82" s="1" t="s">
        <v>104</v>
      </c>
      <c r="BS82" s="1">
        <v>0</v>
      </c>
      <c r="BT82" s="1">
        <v>220.1747</v>
      </c>
      <c r="BU82" s="1">
        <v>37.393099999999997</v>
      </c>
      <c r="BV82" s="1" t="s">
        <v>104</v>
      </c>
      <c r="BW82" s="1">
        <v>3.6854</v>
      </c>
      <c r="BX82" s="1" t="s">
        <v>104</v>
      </c>
      <c r="BY82" s="1">
        <v>0.83779999999999999</v>
      </c>
      <c r="BZ82" s="1">
        <v>148409.35939999999</v>
      </c>
      <c r="CA82" s="1">
        <v>662.07240000000002</v>
      </c>
      <c r="CB82" s="1">
        <v>11.7319</v>
      </c>
      <c r="CC82" s="1">
        <v>3.1831</v>
      </c>
      <c r="CD82" s="1">
        <v>115.25660000000001</v>
      </c>
      <c r="CE82" s="1">
        <v>1.0872999999999999</v>
      </c>
      <c r="CF82" s="1" t="s">
        <v>104</v>
      </c>
      <c r="CG82" s="1">
        <v>0</v>
      </c>
      <c r="CH82" s="1">
        <v>6.7617000000000003</v>
      </c>
      <c r="CI82" s="1">
        <v>1.228</v>
      </c>
      <c r="CJ82" s="1">
        <v>3357.5001999999999</v>
      </c>
      <c r="CK82" s="1">
        <v>40.838000000000001</v>
      </c>
      <c r="CL82" s="1" t="s">
        <v>104</v>
      </c>
      <c r="CM82" s="1">
        <v>1.6976</v>
      </c>
      <c r="CN82" s="1">
        <v>98.632999999999996</v>
      </c>
      <c r="CO82" s="1">
        <v>11.9017</v>
      </c>
      <c r="CP82" s="1">
        <v>5</v>
      </c>
      <c r="CQ82" s="1">
        <v>6.9528999999999996</v>
      </c>
      <c r="CR82" s="1">
        <v>16.180199999999999</v>
      </c>
      <c r="CS82" s="1">
        <v>0.94650000000000001</v>
      </c>
      <c r="CT82" s="1">
        <v>44.0565</v>
      </c>
      <c r="CU82" s="1">
        <v>3.7231000000000001</v>
      </c>
      <c r="CV82" s="1">
        <v>289.5129</v>
      </c>
      <c r="CW82" s="1">
        <v>2.2561</v>
      </c>
    </row>
    <row r="83" spans="1:101" x14ac:dyDescent="0.25">
      <c r="A83" s="1">
        <v>447600</v>
      </c>
      <c r="B83" s="1">
        <v>7075850</v>
      </c>
      <c r="C83" s="1">
        <v>4360</v>
      </c>
      <c r="D83" s="1">
        <v>14</v>
      </c>
      <c r="E83" s="1">
        <v>4360</v>
      </c>
      <c r="F83" s="1" t="s">
        <v>101</v>
      </c>
      <c r="G83" s="1">
        <v>120.46</v>
      </c>
      <c r="H83" s="1" t="s">
        <v>1789</v>
      </c>
      <c r="I83" s="1" t="s">
        <v>8</v>
      </c>
      <c r="J83" s="1">
        <v>2</v>
      </c>
      <c r="K83" s="1" t="s">
        <v>103</v>
      </c>
      <c r="Q83" s="1" t="s">
        <v>101</v>
      </c>
      <c r="R83" s="1" t="s">
        <v>104</v>
      </c>
      <c r="S83" s="1">
        <v>1.4583999999999999</v>
      </c>
      <c r="T83" s="1">
        <v>22910.650399999999</v>
      </c>
      <c r="U83" s="1">
        <v>797.22789999999998</v>
      </c>
      <c r="V83" s="1">
        <v>19.056799999999999</v>
      </c>
      <c r="W83" s="1">
        <v>2.1656</v>
      </c>
      <c r="X83" s="1" t="s">
        <v>104</v>
      </c>
      <c r="Y83" s="1">
        <v>3.3302999999999998</v>
      </c>
      <c r="Z83" s="1">
        <v>761.72280000000001</v>
      </c>
      <c r="AA83" s="1">
        <v>32.188099999999999</v>
      </c>
      <c r="AB83" s="1">
        <v>751067.375</v>
      </c>
      <c r="AC83" s="1">
        <v>2096.9938999999999</v>
      </c>
      <c r="AD83" s="1" t="s">
        <v>104</v>
      </c>
      <c r="AE83" s="1">
        <v>1.5766</v>
      </c>
      <c r="AF83" s="1">
        <v>3628.2754</v>
      </c>
      <c r="AG83" s="1">
        <v>93.397599999999997</v>
      </c>
      <c r="AH83" s="1" t="s">
        <v>104</v>
      </c>
      <c r="AI83" s="1">
        <v>2.2124999999999999</v>
      </c>
      <c r="AJ83" s="1" t="s">
        <v>104</v>
      </c>
      <c r="AK83" s="1">
        <v>34.558799999999998</v>
      </c>
      <c r="AL83" s="1" t="s">
        <v>104</v>
      </c>
      <c r="AM83" s="1">
        <v>52.877200000000002</v>
      </c>
      <c r="AN83" s="1">
        <v>76.590199999999996</v>
      </c>
      <c r="AO83" s="1">
        <v>7.8695000000000004</v>
      </c>
      <c r="AP83" s="1">
        <v>5</v>
      </c>
      <c r="AQ83" s="1">
        <v>4.1523000000000003</v>
      </c>
      <c r="AR83" s="1">
        <v>38520.156199999998</v>
      </c>
      <c r="AS83" s="1">
        <v>162.20769999999999</v>
      </c>
      <c r="AT83" s="1" t="s">
        <v>104</v>
      </c>
      <c r="AU83" s="1">
        <v>0</v>
      </c>
      <c r="AV83" s="1" t="s">
        <v>104</v>
      </c>
      <c r="AW83" s="1">
        <v>2.7942999999999998</v>
      </c>
      <c r="AX83" s="1">
        <v>12077.020500000001</v>
      </c>
      <c r="AY83" s="1">
        <v>153.8999</v>
      </c>
      <c r="AZ83" s="1" t="s">
        <v>104</v>
      </c>
      <c r="BA83" s="1">
        <v>1652.1249</v>
      </c>
      <c r="BB83" s="1">
        <v>337.85169999999999</v>
      </c>
      <c r="BC83" s="1">
        <v>33.377200000000002</v>
      </c>
      <c r="BD83" s="1" t="s">
        <v>104</v>
      </c>
      <c r="BE83" s="1">
        <v>1.1195999999999999</v>
      </c>
      <c r="BF83" s="1">
        <v>2.0566</v>
      </c>
      <c r="BG83" s="1">
        <v>0.92169999999999996</v>
      </c>
      <c r="BH83" s="1">
        <v>15.997299999999999</v>
      </c>
      <c r="BI83" s="1">
        <v>7.9336000000000002</v>
      </c>
      <c r="BJ83" s="1">
        <v>621.33010000000002</v>
      </c>
      <c r="BK83" s="1">
        <v>151.16499999999999</v>
      </c>
      <c r="BL83" s="1">
        <v>30.707599999999999</v>
      </c>
      <c r="BM83" s="1">
        <v>2.0705</v>
      </c>
      <c r="BN83" s="1" t="s">
        <v>104</v>
      </c>
      <c r="BO83" s="1">
        <v>1.3694</v>
      </c>
      <c r="BP83" s="1">
        <v>77.148399999999995</v>
      </c>
      <c r="BQ83" s="1">
        <v>1.9093</v>
      </c>
      <c r="BR83" s="1" t="s">
        <v>104</v>
      </c>
      <c r="BS83" s="1">
        <v>0</v>
      </c>
      <c r="BT83" s="1">
        <v>207.99160000000001</v>
      </c>
      <c r="BU83" s="1">
        <v>37.411000000000001</v>
      </c>
      <c r="BV83" s="1" t="s">
        <v>104</v>
      </c>
      <c r="BW83" s="1">
        <v>4.0833000000000004</v>
      </c>
      <c r="BX83" s="1" t="s">
        <v>104</v>
      </c>
      <c r="BY83" s="1">
        <v>0.87390000000000001</v>
      </c>
      <c r="BZ83" s="1">
        <v>165355.7188</v>
      </c>
      <c r="CA83" s="1">
        <v>685.36580000000004</v>
      </c>
      <c r="CB83" s="1">
        <v>12.018599999999999</v>
      </c>
      <c r="CC83" s="1">
        <v>3.5268999999999999</v>
      </c>
      <c r="CD83" s="1">
        <v>119.54900000000001</v>
      </c>
      <c r="CE83" s="1">
        <v>1.1629</v>
      </c>
      <c r="CF83" s="1" t="s">
        <v>104</v>
      </c>
      <c r="CG83" s="1">
        <v>0</v>
      </c>
      <c r="CH83" s="1">
        <v>7.2872000000000003</v>
      </c>
      <c r="CI83" s="1">
        <v>1.3632</v>
      </c>
      <c r="CJ83" s="1">
        <v>3685.1577000000002</v>
      </c>
      <c r="CK83" s="1">
        <v>48.188299999999998</v>
      </c>
      <c r="CL83" s="1">
        <v>2.0150000000000001</v>
      </c>
      <c r="CM83" s="1">
        <v>1.6974</v>
      </c>
      <c r="CN83" s="1">
        <v>116.9486</v>
      </c>
      <c r="CO83" s="1">
        <v>14.218</v>
      </c>
      <c r="CP83" s="1">
        <v>5</v>
      </c>
      <c r="CQ83" s="1">
        <v>7.6692</v>
      </c>
      <c r="CR83" s="1">
        <v>16.401700000000002</v>
      </c>
      <c r="CS83" s="1">
        <v>0.99960000000000004</v>
      </c>
      <c r="CT83" s="1">
        <v>60.954999999999998</v>
      </c>
      <c r="CU83" s="1">
        <v>4.3333000000000004</v>
      </c>
      <c r="CV83" s="1">
        <v>270.06700000000001</v>
      </c>
      <c r="CW83" s="1">
        <v>2.3102999999999998</v>
      </c>
    </row>
    <row r="84" spans="1:101" x14ac:dyDescent="0.25">
      <c r="A84" s="1">
        <v>447600</v>
      </c>
      <c r="B84" s="1">
        <v>7075825</v>
      </c>
      <c r="C84" s="1">
        <v>4361</v>
      </c>
      <c r="D84" s="1">
        <v>14</v>
      </c>
      <c r="E84" s="1">
        <v>4361</v>
      </c>
      <c r="F84" s="1" t="s">
        <v>101</v>
      </c>
      <c r="G84" s="1">
        <v>121.4</v>
      </c>
      <c r="H84" s="1" t="s">
        <v>1788</v>
      </c>
      <c r="I84" s="1" t="s">
        <v>8</v>
      </c>
      <c r="J84" s="1">
        <v>2</v>
      </c>
      <c r="K84" s="1" t="s">
        <v>103</v>
      </c>
      <c r="Q84" s="1" t="s">
        <v>101</v>
      </c>
      <c r="R84" s="1" t="s">
        <v>104</v>
      </c>
      <c r="S84" s="1">
        <v>1.4119999999999999</v>
      </c>
      <c r="T84" s="1">
        <v>22508.605500000001</v>
      </c>
      <c r="U84" s="1">
        <v>796.50310000000002</v>
      </c>
      <c r="V84" s="1">
        <v>34.534700000000001</v>
      </c>
      <c r="W84" s="1">
        <v>2.2202999999999999</v>
      </c>
      <c r="X84" s="1" t="s">
        <v>104</v>
      </c>
      <c r="Y84" s="1">
        <v>3.2629999999999999</v>
      </c>
      <c r="Z84" s="1">
        <v>843.25630000000001</v>
      </c>
      <c r="AA84" s="1">
        <v>31.147500000000001</v>
      </c>
      <c r="AB84" s="1">
        <v>759334.1875</v>
      </c>
      <c r="AC84" s="1">
        <v>2201.2163</v>
      </c>
      <c r="AD84" s="1" t="s">
        <v>104</v>
      </c>
      <c r="AE84" s="1">
        <v>1.4841</v>
      </c>
      <c r="AF84" s="1">
        <v>4390.8306000000002</v>
      </c>
      <c r="AG84" s="1">
        <v>90.315299999999993</v>
      </c>
      <c r="AH84" s="1" t="s">
        <v>104</v>
      </c>
      <c r="AI84" s="1">
        <v>2.0935000000000001</v>
      </c>
      <c r="AJ84" s="1" t="s">
        <v>104</v>
      </c>
      <c r="AK84" s="1">
        <v>36.196899999999999</v>
      </c>
      <c r="AL84" s="1" t="s">
        <v>104</v>
      </c>
      <c r="AM84" s="1">
        <v>43.95</v>
      </c>
      <c r="AN84" s="1">
        <v>63.406100000000002</v>
      </c>
      <c r="AO84" s="1">
        <v>6.6841999999999997</v>
      </c>
      <c r="AP84" s="1">
        <v>6.1483999999999996</v>
      </c>
      <c r="AQ84" s="1">
        <v>4.2598000000000003</v>
      </c>
      <c r="AR84" s="1">
        <v>26552.406200000001</v>
      </c>
      <c r="AS84" s="1">
        <v>138.59690000000001</v>
      </c>
      <c r="AT84" s="1" t="s">
        <v>104</v>
      </c>
      <c r="AU84" s="1">
        <v>0</v>
      </c>
      <c r="AV84" s="1" t="s">
        <v>104</v>
      </c>
      <c r="AW84" s="1">
        <v>2.7538999999999998</v>
      </c>
      <c r="AX84" s="1">
        <v>13765.7158</v>
      </c>
      <c r="AY84" s="1">
        <v>144.97880000000001</v>
      </c>
      <c r="AZ84" s="1">
        <v>2726.5227</v>
      </c>
      <c r="BA84" s="1">
        <v>1766.6996999999999</v>
      </c>
      <c r="BB84" s="1">
        <v>326.9117</v>
      </c>
      <c r="BC84" s="1">
        <v>32.433900000000001</v>
      </c>
      <c r="BD84" s="1" t="s">
        <v>104</v>
      </c>
      <c r="BE84" s="1">
        <v>1.0891</v>
      </c>
      <c r="BF84" s="1">
        <v>3.2403</v>
      </c>
      <c r="BG84" s="1">
        <v>0.87880000000000003</v>
      </c>
      <c r="BH84" s="1">
        <v>17.568000000000001</v>
      </c>
      <c r="BI84" s="1">
        <v>7.3011999999999997</v>
      </c>
      <c r="BJ84" s="1">
        <v>533.33309999999994</v>
      </c>
      <c r="BK84" s="1">
        <v>152.94669999999999</v>
      </c>
      <c r="BL84" s="1">
        <v>19.261199999999999</v>
      </c>
      <c r="BM84" s="1">
        <v>1.7577</v>
      </c>
      <c r="BN84" s="1" t="s">
        <v>104</v>
      </c>
      <c r="BO84" s="1">
        <v>1.3097000000000001</v>
      </c>
      <c r="BP84" s="1">
        <v>86.925700000000006</v>
      </c>
      <c r="BQ84" s="1">
        <v>1.9274</v>
      </c>
      <c r="BR84" s="1" t="s">
        <v>104</v>
      </c>
      <c r="BS84" s="1">
        <v>0</v>
      </c>
      <c r="BT84" s="1">
        <v>189.11269999999999</v>
      </c>
      <c r="BU84" s="1">
        <v>37.697699999999998</v>
      </c>
      <c r="BV84" s="1" t="s">
        <v>104</v>
      </c>
      <c r="BW84" s="1">
        <v>3.8944999999999999</v>
      </c>
      <c r="BX84" s="1" t="s">
        <v>104</v>
      </c>
      <c r="BY84" s="1">
        <v>0.85309999999999997</v>
      </c>
      <c r="BZ84" s="1">
        <v>163262.64060000001</v>
      </c>
      <c r="CA84" s="1">
        <v>683.93910000000005</v>
      </c>
      <c r="CB84" s="1">
        <v>11.569100000000001</v>
      </c>
      <c r="CC84" s="1">
        <v>3.3599000000000001</v>
      </c>
      <c r="CD84" s="1">
        <v>131.51949999999999</v>
      </c>
      <c r="CE84" s="1">
        <v>1.1721999999999999</v>
      </c>
      <c r="CF84" s="1" t="s">
        <v>104</v>
      </c>
      <c r="CG84" s="1">
        <v>0</v>
      </c>
      <c r="CH84" s="1">
        <v>8.8003</v>
      </c>
      <c r="CI84" s="1">
        <v>1.3053999999999999</v>
      </c>
      <c r="CJ84" s="1">
        <v>4690.5790999999999</v>
      </c>
      <c r="CK84" s="1">
        <v>45.971499999999999</v>
      </c>
      <c r="CL84" s="1" t="s">
        <v>104</v>
      </c>
      <c r="CM84" s="1">
        <v>1.6224000000000001</v>
      </c>
      <c r="CN84" s="1">
        <v>98.304400000000001</v>
      </c>
      <c r="CO84" s="1">
        <v>13.2583</v>
      </c>
      <c r="CP84" s="1">
        <v>5</v>
      </c>
      <c r="CQ84" s="1">
        <v>7.3213999999999997</v>
      </c>
      <c r="CR84" s="1">
        <v>17.719000000000001</v>
      </c>
      <c r="CS84" s="1">
        <v>0.98650000000000004</v>
      </c>
      <c r="CT84" s="1">
        <v>66.408799999999999</v>
      </c>
      <c r="CU84" s="1">
        <v>4.3177000000000003</v>
      </c>
      <c r="CV84" s="1">
        <v>310.50200000000001</v>
      </c>
      <c r="CW84" s="1">
        <v>2.3675000000000002</v>
      </c>
    </row>
    <row r="85" spans="1:101" x14ac:dyDescent="0.25">
      <c r="A85" s="1">
        <v>447600</v>
      </c>
      <c r="B85" s="1">
        <v>7075800</v>
      </c>
      <c r="C85" s="1">
        <v>4362</v>
      </c>
      <c r="D85" s="1">
        <v>14</v>
      </c>
      <c r="E85" s="1">
        <v>4362</v>
      </c>
      <c r="F85" s="1" t="s">
        <v>101</v>
      </c>
      <c r="G85" s="1">
        <v>121.18</v>
      </c>
      <c r="H85" s="1" t="s">
        <v>1787</v>
      </c>
      <c r="I85" s="1" t="s">
        <v>8</v>
      </c>
      <c r="J85" s="1">
        <v>2</v>
      </c>
      <c r="K85" s="1" t="s">
        <v>103</v>
      </c>
      <c r="Q85" s="1" t="s">
        <v>101</v>
      </c>
      <c r="R85" s="1" t="s">
        <v>104</v>
      </c>
      <c r="S85" s="1">
        <v>1.4575</v>
      </c>
      <c r="T85" s="1">
        <v>20285.625</v>
      </c>
      <c r="U85" s="1">
        <v>751.89059999999995</v>
      </c>
      <c r="V85" s="1">
        <v>26.4635</v>
      </c>
      <c r="W85" s="1">
        <v>2.2423000000000002</v>
      </c>
      <c r="X85" s="1" t="s">
        <v>104</v>
      </c>
      <c r="Y85" s="1">
        <v>3.3313000000000001</v>
      </c>
      <c r="Z85" s="1">
        <v>809.11569999999995</v>
      </c>
      <c r="AA85" s="1">
        <v>32.105499999999999</v>
      </c>
      <c r="AB85" s="1">
        <v>762547.4375</v>
      </c>
      <c r="AC85" s="1">
        <v>2331.8425000000002</v>
      </c>
      <c r="AD85" s="1" t="s">
        <v>104</v>
      </c>
      <c r="AE85" s="1">
        <v>1.5418000000000001</v>
      </c>
      <c r="AF85" s="1">
        <v>3614.5439000000001</v>
      </c>
      <c r="AG85" s="1">
        <v>95.258300000000006</v>
      </c>
      <c r="AH85" s="1" t="s">
        <v>104</v>
      </c>
      <c r="AI85" s="1">
        <v>2.1724999999999999</v>
      </c>
      <c r="AJ85" s="1" t="s">
        <v>104</v>
      </c>
      <c r="AK85" s="1">
        <v>34.922699999999999</v>
      </c>
      <c r="AL85" s="1" t="s">
        <v>104</v>
      </c>
      <c r="AM85" s="1">
        <v>53.542999999999999</v>
      </c>
      <c r="AN85" s="1">
        <v>74.230599999999995</v>
      </c>
      <c r="AO85" s="1">
        <v>8.1480999999999995</v>
      </c>
      <c r="AP85" s="1">
        <v>5</v>
      </c>
      <c r="AQ85" s="1">
        <v>4.6020000000000003</v>
      </c>
      <c r="AR85" s="1">
        <v>41853.781199999998</v>
      </c>
      <c r="AS85" s="1">
        <v>164.71270000000001</v>
      </c>
      <c r="AT85" s="1" t="s">
        <v>104</v>
      </c>
      <c r="AU85" s="1">
        <v>0</v>
      </c>
      <c r="AV85" s="1" t="s">
        <v>104</v>
      </c>
      <c r="AW85" s="1">
        <v>2.8355000000000001</v>
      </c>
      <c r="AX85" s="1">
        <v>12789.1104</v>
      </c>
      <c r="AY85" s="1">
        <v>161.53729999999999</v>
      </c>
      <c r="AZ85" s="1" t="s">
        <v>104</v>
      </c>
      <c r="BA85" s="1">
        <v>1982.6013</v>
      </c>
      <c r="BB85" s="1">
        <v>322.30070000000001</v>
      </c>
      <c r="BC85" s="1">
        <v>32.389099999999999</v>
      </c>
      <c r="BD85" s="1" t="s">
        <v>104</v>
      </c>
      <c r="BE85" s="1">
        <v>1.0936999999999999</v>
      </c>
      <c r="BF85" s="1">
        <v>1.8395999999999999</v>
      </c>
      <c r="BG85" s="1">
        <v>0.89190000000000003</v>
      </c>
      <c r="BH85" s="1">
        <v>26.3066</v>
      </c>
      <c r="BI85" s="1">
        <v>8.0155999999999992</v>
      </c>
      <c r="BJ85" s="1">
        <v>641.9393</v>
      </c>
      <c r="BK85" s="1">
        <v>153.4803</v>
      </c>
      <c r="BL85" s="1">
        <v>28.2348</v>
      </c>
      <c r="BM85" s="1">
        <v>2.0030999999999999</v>
      </c>
      <c r="BN85" s="1" t="s">
        <v>104</v>
      </c>
      <c r="BO85" s="1">
        <v>1.3568</v>
      </c>
      <c r="BP85" s="1">
        <v>85.226600000000005</v>
      </c>
      <c r="BQ85" s="1">
        <v>1.9579</v>
      </c>
      <c r="BR85" s="1" t="s">
        <v>104</v>
      </c>
      <c r="BS85" s="1">
        <v>0</v>
      </c>
      <c r="BT85" s="1">
        <v>236.89599999999999</v>
      </c>
      <c r="BU85" s="1">
        <v>37.073</v>
      </c>
      <c r="BV85" s="1" t="s">
        <v>104</v>
      </c>
      <c r="BW85" s="1">
        <v>4.0377999999999998</v>
      </c>
      <c r="BX85" s="1" t="s">
        <v>104</v>
      </c>
      <c r="BY85" s="1">
        <v>0.87660000000000005</v>
      </c>
      <c r="BZ85" s="1">
        <v>152056.5938</v>
      </c>
      <c r="CA85" s="1">
        <v>655.87480000000005</v>
      </c>
      <c r="CB85" s="1">
        <v>7.7861000000000002</v>
      </c>
      <c r="CC85" s="1">
        <v>3.4704999999999999</v>
      </c>
      <c r="CD85" s="1">
        <v>113.8013</v>
      </c>
      <c r="CE85" s="1">
        <v>1.1226</v>
      </c>
      <c r="CF85" s="1" t="s">
        <v>104</v>
      </c>
      <c r="CG85" s="1">
        <v>0</v>
      </c>
      <c r="CH85" s="1">
        <v>8.7187999999999999</v>
      </c>
      <c r="CI85" s="1">
        <v>1.3602000000000001</v>
      </c>
      <c r="CJ85" s="1">
        <v>3558.0392999999999</v>
      </c>
      <c r="CK85" s="1">
        <v>48.228700000000003</v>
      </c>
      <c r="CL85" s="1" t="s">
        <v>104</v>
      </c>
      <c r="CM85" s="1">
        <v>2.2040999999999999</v>
      </c>
      <c r="CN85" s="1">
        <v>133.4042</v>
      </c>
      <c r="CO85" s="1">
        <v>14.5268</v>
      </c>
      <c r="CP85" s="1">
        <v>5</v>
      </c>
      <c r="CQ85" s="1">
        <v>7.4957000000000003</v>
      </c>
      <c r="CR85" s="1">
        <v>14.131</v>
      </c>
      <c r="CS85" s="1">
        <v>0.98</v>
      </c>
      <c r="CT85" s="1">
        <v>62.281300000000002</v>
      </c>
      <c r="CU85" s="1">
        <v>4.3037000000000001</v>
      </c>
      <c r="CV85" s="1">
        <v>263.44200000000001</v>
      </c>
      <c r="CW85" s="1">
        <v>2.2557999999999998</v>
      </c>
    </row>
    <row r="86" spans="1:101" x14ac:dyDescent="0.25">
      <c r="A86" s="1">
        <v>447600</v>
      </c>
      <c r="B86" s="1">
        <v>7075775</v>
      </c>
      <c r="C86" s="1">
        <v>4363</v>
      </c>
      <c r="D86" s="1">
        <v>14</v>
      </c>
      <c r="E86" s="1">
        <v>4363</v>
      </c>
      <c r="F86" s="1" t="s">
        <v>101</v>
      </c>
      <c r="G86" s="1">
        <v>121.64</v>
      </c>
      <c r="H86" s="1" t="s">
        <v>1785</v>
      </c>
      <c r="I86" s="1" t="s">
        <v>8</v>
      </c>
      <c r="J86" s="1">
        <v>2</v>
      </c>
      <c r="K86" s="1" t="s">
        <v>103</v>
      </c>
      <c r="Q86" s="1" t="s">
        <v>101</v>
      </c>
      <c r="R86" s="1" t="s">
        <v>104</v>
      </c>
      <c r="S86" s="1">
        <v>2.3563000000000001</v>
      </c>
      <c r="T86" s="1">
        <v>7134.6684999999998</v>
      </c>
      <c r="U86" s="1">
        <v>515.20410000000004</v>
      </c>
      <c r="V86" s="1">
        <v>413.44369999999998</v>
      </c>
      <c r="W86" s="1">
        <v>6.2838000000000003</v>
      </c>
      <c r="X86" s="1" t="s">
        <v>104</v>
      </c>
      <c r="Y86" s="1">
        <v>4.4802999999999997</v>
      </c>
      <c r="Z86" s="1">
        <v>605.25390000000004</v>
      </c>
      <c r="AA86" s="1">
        <v>30.652799999999999</v>
      </c>
      <c r="AB86" s="1">
        <v>866421.1875</v>
      </c>
      <c r="AC86" s="1">
        <v>1767.7905000000001</v>
      </c>
      <c r="AD86" s="1" t="s">
        <v>104</v>
      </c>
      <c r="AE86" s="1">
        <v>2.9074</v>
      </c>
      <c r="AF86" s="1">
        <v>3445.6361999999999</v>
      </c>
      <c r="AG86" s="1">
        <v>95.035300000000007</v>
      </c>
      <c r="AH86" s="1" t="s">
        <v>104</v>
      </c>
      <c r="AI86" s="1">
        <v>2.1959</v>
      </c>
      <c r="AJ86" s="1" t="s">
        <v>104</v>
      </c>
      <c r="AK86" s="1">
        <v>38.242400000000004</v>
      </c>
      <c r="AL86" s="1" t="s">
        <v>104</v>
      </c>
      <c r="AM86" s="1">
        <v>56.552199999999999</v>
      </c>
      <c r="AN86" s="1">
        <v>125.0502</v>
      </c>
      <c r="AO86" s="1">
        <v>8.8859999999999992</v>
      </c>
      <c r="AP86" s="1">
        <v>13.5047</v>
      </c>
      <c r="AQ86" s="1">
        <v>4.8544</v>
      </c>
      <c r="AR86" s="1">
        <v>42297.691400000003</v>
      </c>
      <c r="AS86" s="1">
        <v>170.89689999999999</v>
      </c>
      <c r="AT86" s="1" t="s">
        <v>104</v>
      </c>
      <c r="AU86" s="1">
        <v>0</v>
      </c>
      <c r="AV86" s="1" t="s">
        <v>104</v>
      </c>
      <c r="AW86" s="1">
        <v>2.8424999999999998</v>
      </c>
      <c r="AX86" s="1">
        <v>13484.1738</v>
      </c>
      <c r="AY86" s="1">
        <v>165.56960000000001</v>
      </c>
      <c r="AZ86" s="1" t="s">
        <v>104</v>
      </c>
      <c r="BA86" s="1">
        <v>1557.4865</v>
      </c>
      <c r="BB86" s="1">
        <v>866.53120000000001</v>
      </c>
      <c r="BC86" s="1">
        <v>45.037500000000001</v>
      </c>
      <c r="BD86" s="1" t="s">
        <v>104</v>
      </c>
      <c r="BE86" s="1">
        <v>1.1325000000000001</v>
      </c>
      <c r="BF86" s="1">
        <v>1.2549999999999999</v>
      </c>
      <c r="BG86" s="1">
        <v>0.93689999999999996</v>
      </c>
      <c r="BH86" s="1">
        <v>45.494300000000003</v>
      </c>
      <c r="BI86" s="1">
        <v>9.0215999999999994</v>
      </c>
      <c r="BJ86" s="1">
        <v>552.12689999999998</v>
      </c>
      <c r="BK86" s="1">
        <v>161.4682</v>
      </c>
      <c r="BL86" s="1">
        <v>21.204899999999999</v>
      </c>
      <c r="BM86" s="1">
        <v>1.9642999999999999</v>
      </c>
      <c r="BN86" s="1" t="s">
        <v>104</v>
      </c>
      <c r="BO86" s="1">
        <v>1.3705000000000001</v>
      </c>
      <c r="BP86" s="1">
        <v>127.8852</v>
      </c>
      <c r="BQ86" s="1">
        <v>2.4380999999999999</v>
      </c>
      <c r="BR86" s="1" t="s">
        <v>104</v>
      </c>
      <c r="BS86" s="1">
        <v>0</v>
      </c>
      <c r="BT86" s="1">
        <v>214.42400000000001</v>
      </c>
      <c r="BU86" s="1">
        <v>38.538899999999998</v>
      </c>
      <c r="BV86" s="1" t="s">
        <v>104</v>
      </c>
      <c r="BW86" s="1">
        <v>5.6814999999999998</v>
      </c>
      <c r="BX86" s="1" t="s">
        <v>104</v>
      </c>
      <c r="BY86" s="1">
        <v>1.0556000000000001</v>
      </c>
      <c r="BZ86" s="1">
        <v>59274.726600000002</v>
      </c>
      <c r="CA86" s="1">
        <v>474.34539999999998</v>
      </c>
      <c r="CB86" s="1">
        <v>23.223299999999998</v>
      </c>
      <c r="CC86" s="1">
        <v>3.5053999999999998</v>
      </c>
      <c r="CD86" s="1">
        <v>118.1001</v>
      </c>
      <c r="CE86" s="1">
        <v>1.1960999999999999</v>
      </c>
      <c r="CF86" s="1" t="s">
        <v>104</v>
      </c>
      <c r="CG86" s="1">
        <v>0</v>
      </c>
      <c r="CH86" s="1">
        <v>6.9619999999999997</v>
      </c>
      <c r="CI86" s="1">
        <v>1.8783000000000001</v>
      </c>
      <c r="CJ86" s="1">
        <v>4330.4423999999999</v>
      </c>
      <c r="CK86" s="1">
        <v>52.328200000000002</v>
      </c>
      <c r="CL86" s="1" t="s">
        <v>104</v>
      </c>
      <c r="CM86" s="1">
        <v>1.7809999999999999</v>
      </c>
      <c r="CN86" s="1">
        <v>122.6788</v>
      </c>
      <c r="CO86" s="1">
        <v>15.4085</v>
      </c>
      <c r="CP86" s="1">
        <v>5</v>
      </c>
      <c r="CQ86" s="1">
        <v>0</v>
      </c>
      <c r="CR86" s="1">
        <v>13.9604</v>
      </c>
      <c r="CS86" s="1">
        <v>1.0986</v>
      </c>
      <c r="CT86" s="1">
        <v>102.2317</v>
      </c>
      <c r="CU86" s="1">
        <v>5.3734999999999999</v>
      </c>
      <c r="CV86" s="1">
        <v>238.03030000000001</v>
      </c>
      <c r="CW86" s="1">
        <v>2.2749999999999999</v>
      </c>
    </row>
    <row r="87" spans="1:101" x14ac:dyDescent="0.25">
      <c r="A87" s="1">
        <v>447600</v>
      </c>
      <c r="B87" s="1">
        <v>7076525</v>
      </c>
      <c r="C87" s="1">
        <v>4364</v>
      </c>
      <c r="D87" s="1">
        <v>13</v>
      </c>
      <c r="E87" s="1">
        <v>4364</v>
      </c>
      <c r="F87" s="1" t="s">
        <v>101</v>
      </c>
      <c r="G87" s="1">
        <v>120</v>
      </c>
      <c r="H87" s="1" t="s">
        <v>1816</v>
      </c>
      <c r="I87" s="1" t="s">
        <v>8</v>
      </c>
      <c r="J87" s="1">
        <v>2</v>
      </c>
      <c r="K87" s="1" t="s">
        <v>103</v>
      </c>
      <c r="Q87" s="1" t="s">
        <v>101</v>
      </c>
      <c r="R87" s="1" t="s">
        <v>104</v>
      </c>
      <c r="S87" s="1">
        <v>1.4633</v>
      </c>
      <c r="T87" s="1">
        <v>22396.3066</v>
      </c>
      <c r="U87" s="1">
        <v>812.35659999999996</v>
      </c>
      <c r="V87" s="1">
        <v>18.115200000000002</v>
      </c>
      <c r="W87" s="1">
        <v>2.0428000000000002</v>
      </c>
      <c r="X87" s="1" t="s">
        <v>104</v>
      </c>
      <c r="Y87" s="1">
        <v>3.2347999999999999</v>
      </c>
      <c r="Z87" s="1">
        <v>858.6884</v>
      </c>
      <c r="AA87" s="1">
        <v>32.99</v>
      </c>
      <c r="AB87" s="1">
        <v>809868.75</v>
      </c>
      <c r="AC87" s="1">
        <v>2878.9618999999998</v>
      </c>
      <c r="AD87" s="1" t="s">
        <v>104</v>
      </c>
      <c r="AE87" s="1">
        <v>1.5226999999999999</v>
      </c>
      <c r="AF87" s="1">
        <v>2789.8625000000002</v>
      </c>
      <c r="AG87" s="1">
        <v>85.815399999999997</v>
      </c>
      <c r="AH87" s="1" t="s">
        <v>104</v>
      </c>
      <c r="AI87" s="1">
        <v>2.2147999999999999</v>
      </c>
      <c r="AJ87" s="1" t="s">
        <v>104</v>
      </c>
      <c r="AK87" s="1">
        <v>35.8489</v>
      </c>
      <c r="AL87" s="1" t="s">
        <v>104</v>
      </c>
      <c r="AM87" s="1">
        <v>44.942500000000003</v>
      </c>
      <c r="AN87" s="1">
        <v>70.510599999999997</v>
      </c>
      <c r="AO87" s="1">
        <v>6.9554999999999998</v>
      </c>
      <c r="AP87" s="1">
        <v>8.9041999999999994</v>
      </c>
      <c r="AQ87" s="1">
        <v>4.3935000000000004</v>
      </c>
      <c r="AR87" s="1">
        <v>28386.466799999998</v>
      </c>
      <c r="AS87" s="1">
        <v>143.78800000000001</v>
      </c>
      <c r="AT87" s="1" t="s">
        <v>104</v>
      </c>
      <c r="AU87" s="1">
        <v>0</v>
      </c>
      <c r="AV87" s="1" t="s">
        <v>104</v>
      </c>
      <c r="AW87" s="1">
        <v>2.7523</v>
      </c>
      <c r="AX87" s="1">
        <v>22852.722699999998</v>
      </c>
      <c r="AY87" s="1">
        <v>189.38890000000001</v>
      </c>
      <c r="AZ87" s="1" t="s">
        <v>104</v>
      </c>
      <c r="BA87" s="1">
        <v>2545.0693000000001</v>
      </c>
      <c r="BB87" s="1">
        <v>729.03689999999995</v>
      </c>
      <c r="BC87" s="1">
        <v>41.001300000000001</v>
      </c>
      <c r="BD87" s="1" t="s">
        <v>104</v>
      </c>
      <c r="BE87" s="1">
        <v>1.0767</v>
      </c>
      <c r="BF87" s="1" t="s">
        <v>104</v>
      </c>
      <c r="BG87" s="1">
        <v>1.3809</v>
      </c>
      <c r="BH87" s="1">
        <v>26.375800000000002</v>
      </c>
      <c r="BI87" s="1">
        <v>7.46</v>
      </c>
      <c r="BJ87" s="1">
        <v>630.50459999999998</v>
      </c>
      <c r="BK87" s="1">
        <v>159.15029999999999</v>
      </c>
      <c r="BL87" s="1">
        <v>27.123999999999999</v>
      </c>
      <c r="BM87" s="1">
        <v>1.9584999999999999</v>
      </c>
      <c r="BN87" s="1" t="s">
        <v>104</v>
      </c>
      <c r="BO87" s="1">
        <v>1.3261000000000001</v>
      </c>
      <c r="BP87" s="1">
        <v>143.14680000000001</v>
      </c>
      <c r="BQ87" s="1">
        <v>2.4133</v>
      </c>
      <c r="BR87" s="1" t="s">
        <v>104</v>
      </c>
      <c r="BS87" s="1">
        <v>0</v>
      </c>
      <c r="BT87" s="1">
        <v>238.73140000000001</v>
      </c>
      <c r="BU87" s="1">
        <v>38.802999999999997</v>
      </c>
      <c r="BV87" s="1" t="s">
        <v>104</v>
      </c>
      <c r="BW87" s="1">
        <v>4.8624999999999998</v>
      </c>
      <c r="BX87" s="1" t="s">
        <v>104</v>
      </c>
      <c r="BY87" s="1">
        <v>0.8417</v>
      </c>
      <c r="BZ87" s="1">
        <v>105911.75</v>
      </c>
      <c r="CA87" s="1">
        <v>604.67639999999994</v>
      </c>
      <c r="CB87" s="1">
        <v>11.2195</v>
      </c>
      <c r="CC87" s="1">
        <v>3.5731999999999999</v>
      </c>
      <c r="CD87" s="1">
        <v>113.583</v>
      </c>
      <c r="CE87" s="1">
        <v>1.1028</v>
      </c>
      <c r="CF87" s="1" t="s">
        <v>104</v>
      </c>
      <c r="CG87" s="1">
        <v>0</v>
      </c>
      <c r="CH87" s="1">
        <v>10.4656</v>
      </c>
      <c r="CI87" s="1">
        <v>1.4278</v>
      </c>
      <c r="CJ87" s="1">
        <v>3234.6558</v>
      </c>
      <c r="CK87" s="1">
        <v>43.263800000000003</v>
      </c>
      <c r="CL87" s="1" t="s">
        <v>104</v>
      </c>
      <c r="CM87" s="1">
        <v>2.0465</v>
      </c>
      <c r="CN87" s="1">
        <v>92.335800000000006</v>
      </c>
      <c r="CO87" s="1">
        <v>12.469099999999999</v>
      </c>
      <c r="CP87" s="1">
        <v>5</v>
      </c>
      <c r="CQ87" s="1">
        <v>7.5974000000000004</v>
      </c>
      <c r="CR87" s="1">
        <v>13.6744</v>
      </c>
      <c r="CS87" s="1">
        <v>1.0530999999999999</v>
      </c>
      <c r="CT87" s="1">
        <v>53.6584</v>
      </c>
      <c r="CU87" s="1">
        <v>4.0564</v>
      </c>
      <c r="CV87" s="1">
        <v>301.42439999999999</v>
      </c>
      <c r="CW87" s="1">
        <v>2.3477000000000001</v>
      </c>
    </row>
    <row r="88" spans="1:101" x14ac:dyDescent="0.25">
      <c r="A88" s="1">
        <v>447600</v>
      </c>
      <c r="B88" s="1">
        <v>7076550</v>
      </c>
      <c r="C88" s="1">
        <v>4365</v>
      </c>
      <c r="D88" s="1">
        <v>13</v>
      </c>
      <c r="E88" s="1">
        <v>4365</v>
      </c>
      <c r="F88" s="1" t="s">
        <v>101</v>
      </c>
      <c r="G88" s="1">
        <v>121.31</v>
      </c>
      <c r="H88" s="1" t="s">
        <v>1817</v>
      </c>
      <c r="I88" s="1" t="s">
        <v>8</v>
      </c>
      <c r="J88" s="1">
        <v>2</v>
      </c>
      <c r="K88" s="1" t="s">
        <v>103</v>
      </c>
      <c r="Q88" s="1" t="s">
        <v>101</v>
      </c>
      <c r="R88" s="1" t="s">
        <v>104</v>
      </c>
      <c r="S88" s="1">
        <v>1.3887</v>
      </c>
      <c r="T88" s="1">
        <v>31069.335899999998</v>
      </c>
      <c r="U88" s="1">
        <v>905.27729999999997</v>
      </c>
      <c r="V88" s="1">
        <v>19.7729</v>
      </c>
      <c r="W88" s="1">
        <v>2.2172000000000001</v>
      </c>
      <c r="X88" s="1" t="s">
        <v>104</v>
      </c>
      <c r="Y88" s="1">
        <v>3.3445999999999998</v>
      </c>
      <c r="Z88" s="1">
        <v>864.74549999999999</v>
      </c>
      <c r="AA88" s="1">
        <v>31.2424</v>
      </c>
      <c r="AB88" s="1">
        <v>788574.75</v>
      </c>
      <c r="AC88" s="1">
        <v>1980.4856</v>
      </c>
      <c r="AD88" s="1" t="s">
        <v>104</v>
      </c>
      <c r="AE88" s="1">
        <v>1.4635</v>
      </c>
      <c r="AF88" s="1">
        <v>2860.9072000000001</v>
      </c>
      <c r="AG88" s="1">
        <v>92.735600000000005</v>
      </c>
      <c r="AH88" s="1" t="s">
        <v>104</v>
      </c>
      <c r="AI88" s="1">
        <v>2.1227999999999998</v>
      </c>
      <c r="AJ88" s="1" t="s">
        <v>104</v>
      </c>
      <c r="AK88" s="1">
        <v>35.726999999999997</v>
      </c>
      <c r="AL88" s="1" t="s">
        <v>104</v>
      </c>
      <c r="AM88" s="1">
        <v>44.958100000000002</v>
      </c>
      <c r="AN88" s="1">
        <v>69.516400000000004</v>
      </c>
      <c r="AO88" s="1">
        <v>7.2195999999999998</v>
      </c>
      <c r="AP88" s="1">
        <v>11.9758</v>
      </c>
      <c r="AQ88" s="1">
        <v>4.3799000000000001</v>
      </c>
      <c r="AR88" s="1">
        <v>28920.789100000002</v>
      </c>
      <c r="AS88" s="1">
        <v>142.03280000000001</v>
      </c>
      <c r="AT88" s="1" t="s">
        <v>104</v>
      </c>
      <c r="AU88" s="1">
        <v>0</v>
      </c>
      <c r="AV88" s="1" t="s">
        <v>104</v>
      </c>
      <c r="AW88" s="1">
        <v>2.6440999999999999</v>
      </c>
      <c r="AX88" s="1">
        <v>27938.2539</v>
      </c>
      <c r="AY88" s="1">
        <v>211.78870000000001</v>
      </c>
      <c r="AZ88" s="1" t="s">
        <v>104</v>
      </c>
      <c r="BA88" s="1">
        <v>1459.9285</v>
      </c>
      <c r="BB88" s="1">
        <v>287.0856</v>
      </c>
      <c r="BC88" s="1">
        <v>31.118600000000001</v>
      </c>
      <c r="BD88" s="1" t="s">
        <v>104</v>
      </c>
      <c r="BE88" s="1">
        <v>1.0424</v>
      </c>
      <c r="BF88" s="1">
        <v>1.5246999999999999</v>
      </c>
      <c r="BG88" s="1">
        <v>0.89139999999999997</v>
      </c>
      <c r="BH88" s="1">
        <v>9.2452000000000005</v>
      </c>
      <c r="BI88" s="1">
        <v>7.0419999999999998</v>
      </c>
      <c r="BJ88" s="1">
        <v>606.42880000000002</v>
      </c>
      <c r="BK88" s="1">
        <v>155.4196</v>
      </c>
      <c r="BL88" s="1">
        <v>39.971400000000003</v>
      </c>
      <c r="BM88" s="1">
        <v>2.1756000000000002</v>
      </c>
      <c r="BN88" s="1" t="s">
        <v>104</v>
      </c>
      <c r="BO88" s="1">
        <v>1.3422000000000001</v>
      </c>
      <c r="BP88" s="1">
        <v>194.7407</v>
      </c>
      <c r="BQ88" s="1">
        <v>2.7543000000000002</v>
      </c>
      <c r="BR88" s="1" t="s">
        <v>104</v>
      </c>
      <c r="BS88" s="1">
        <v>0</v>
      </c>
      <c r="BT88" s="1">
        <v>300.23820000000001</v>
      </c>
      <c r="BU88" s="1">
        <v>38.878</v>
      </c>
      <c r="BV88" s="1" t="s">
        <v>104</v>
      </c>
      <c r="BW88" s="1">
        <v>3.8816000000000002</v>
      </c>
      <c r="BX88" s="1" t="s">
        <v>104</v>
      </c>
      <c r="BY88" s="1">
        <v>0.82489999999999997</v>
      </c>
      <c r="BZ88" s="1">
        <v>114455.92969999999</v>
      </c>
      <c r="CA88" s="1">
        <v>613.36630000000002</v>
      </c>
      <c r="CB88" s="1">
        <v>6.7159000000000004</v>
      </c>
      <c r="CC88" s="1">
        <v>3.3239999999999998</v>
      </c>
      <c r="CD88" s="1">
        <v>147.0865</v>
      </c>
      <c r="CE88" s="1">
        <v>1.2264999999999999</v>
      </c>
      <c r="CF88" s="1" t="s">
        <v>104</v>
      </c>
      <c r="CG88" s="1">
        <v>0</v>
      </c>
      <c r="CH88" s="1">
        <v>9.1946999999999992</v>
      </c>
      <c r="CI88" s="1">
        <v>1.4253</v>
      </c>
      <c r="CJ88" s="1">
        <v>3215.2532000000001</v>
      </c>
      <c r="CK88" s="1">
        <v>44.497999999999998</v>
      </c>
      <c r="CL88" s="1">
        <v>2.722</v>
      </c>
      <c r="CM88" s="1">
        <v>1.9009</v>
      </c>
      <c r="CN88" s="1">
        <v>107.861</v>
      </c>
      <c r="CO88" s="1">
        <v>12.9861</v>
      </c>
      <c r="CP88" s="1">
        <v>5</v>
      </c>
      <c r="CQ88" s="1">
        <v>7.2</v>
      </c>
      <c r="CR88" s="1">
        <v>13.877000000000001</v>
      </c>
      <c r="CS88" s="1">
        <v>1.1211</v>
      </c>
      <c r="CT88" s="1">
        <v>56.8596</v>
      </c>
      <c r="CU88" s="1">
        <v>4.069</v>
      </c>
      <c r="CV88" s="1">
        <v>215.2869</v>
      </c>
      <c r="CW88" s="1">
        <v>2.0385</v>
      </c>
    </row>
    <row r="89" spans="1:101" x14ac:dyDescent="0.25">
      <c r="A89" s="1">
        <v>447600</v>
      </c>
      <c r="B89" s="1">
        <v>7076575</v>
      </c>
      <c r="C89" s="1">
        <v>4366</v>
      </c>
      <c r="D89" s="1">
        <v>13</v>
      </c>
      <c r="E89" s="1">
        <v>4366</v>
      </c>
      <c r="F89" s="1" t="s">
        <v>101</v>
      </c>
      <c r="G89" s="1">
        <v>120.44</v>
      </c>
      <c r="H89" s="1" t="s">
        <v>1818</v>
      </c>
      <c r="I89" s="1" t="s">
        <v>8</v>
      </c>
      <c r="J89" s="1">
        <v>2</v>
      </c>
      <c r="K89" s="1" t="s">
        <v>103</v>
      </c>
      <c r="Q89" s="1" t="s">
        <v>101</v>
      </c>
      <c r="R89" s="1" t="s">
        <v>104</v>
      </c>
      <c r="S89" s="1">
        <v>1.4988999999999999</v>
      </c>
      <c r="T89" s="1">
        <v>41401.925799999997</v>
      </c>
      <c r="U89" s="1">
        <v>1139.1994999999999</v>
      </c>
      <c r="V89" s="1">
        <v>8.6390999999999991</v>
      </c>
      <c r="W89" s="1">
        <v>2.0001000000000002</v>
      </c>
      <c r="X89" s="1" t="s">
        <v>104</v>
      </c>
      <c r="Y89" s="1">
        <v>3.6415000000000002</v>
      </c>
      <c r="Z89" s="1">
        <v>883.92780000000005</v>
      </c>
      <c r="AA89" s="1">
        <v>33.109299999999998</v>
      </c>
      <c r="AB89" s="1">
        <v>752712.125</v>
      </c>
      <c r="AC89" s="1">
        <v>2590.2982999999999</v>
      </c>
      <c r="AD89" s="1" t="s">
        <v>104</v>
      </c>
      <c r="AE89" s="1">
        <v>1.51</v>
      </c>
      <c r="AF89" s="1">
        <v>797.37670000000003</v>
      </c>
      <c r="AG89" s="1">
        <v>93.201400000000007</v>
      </c>
      <c r="AH89" s="1" t="s">
        <v>104</v>
      </c>
      <c r="AI89" s="1">
        <v>2.2646999999999999</v>
      </c>
      <c r="AJ89" s="1" t="s">
        <v>104</v>
      </c>
      <c r="AK89" s="1">
        <v>36.288899999999998</v>
      </c>
      <c r="AL89" s="1" t="s">
        <v>104</v>
      </c>
      <c r="AM89" s="1">
        <v>60.0627</v>
      </c>
      <c r="AN89" s="1">
        <v>84.193299999999994</v>
      </c>
      <c r="AO89" s="1">
        <v>9.0486000000000004</v>
      </c>
      <c r="AP89" s="1">
        <v>19.9086</v>
      </c>
      <c r="AQ89" s="1">
        <v>4.9938000000000002</v>
      </c>
      <c r="AR89" s="1">
        <v>49419.132799999999</v>
      </c>
      <c r="AS89" s="1">
        <v>180.79349999999999</v>
      </c>
      <c r="AT89" s="1" t="s">
        <v>104</v>
      </c>
      <c r="AU89" s="1">
        <v>0</v>
      </c>
      <c r="AV89" s="1" t="s">
        <v>104</v>
      </c>
      <c r="AW89" s="1">
        <v>3.0815999999999999</v>
      </c>
      <c r="AX89" s="1">
        <v>38400.714800000002</v>
      </c>
      <c r="AY89" s="1">
        <v>279.07639999999998</v>
      </c>
      <c r="AZ89" s="1">
        <v>1991.6375</v>
      </c>
      <c r="BA89" s="1">
        <v>1961.1719000000001</v>
      </c>
      <c r="BB89" s="1">
        <v>589.37360000000001</v>
      </c>
      <c r="BC89" s="1">
        <v>39.374099999999999</v>
      </c>
      <c r="BD89" s="1" t="s">
        <v>104</v>
      </c>
      <c r="BE89" s="1">
        <v>1.1359999999999999</v>
      </c>
      <c r="BF89" s="1">
        <v>8.4177999999999997</v>
      </c>
      <c r="BG89" s="1">
        <v>1.0396000000000001</v>
      </c>
      <c r="BH89" s="1">
        <v>43.035200000000003</v>
      </c>
      <c r="BI89" s="1">
        <v>9.1501999999999999</v>
      </c>
      <c r="BJ89" s="1">
        <v>530.30899999999997</v>
      </c>
      <c r="BK89" s="1">
        <v>154.23609999999999</v>
      </c>
      <c r="BL89" s="1">
        <v>28.9924</v>
      </c>
      <c r="BM89" s="1">
        <v>2.1553</v>
      </c>
      <c r="BN89" s="1" t="s">
        <v>104</v>
      </c>
      <c r="BO89" s="1">
        <v>1.3843000000000001</v>
      </c>
      <c r="BP89" s="1">
        <v>239.7475</v>
      </c>
      <c r="BQ89" s="1">
        <v>3.2747000000000002</v>
      </c>
      <c r="BR89" s="1" t="s">
        <v>104</v>
      </c>
      <c r="BS89" s="1">
        <v>0</v>
      </c>
      <c r="BT89" s="1">
        <v>347.98020000000002</v>
      </c>
      <c r="BU89" s="1">
        <v>40.4375</v>
      </c>
      <c r="BV89" s="1" t="s">
        <v>104</v>
      </c>
      <c r="BW89" s="1">
        <v>4.3829000000000002</v>
      </c>
      <c r="BX89" s="1" t="s">
        <v>104</v>
      </c>
      <c r="BY89" s="1">
        <v>0.90439999999999998</v>
      </c>
      <c r="BZ89" s="1">
        <v>107268.08590000001</v>
      </c>
      <c r="CA89" s="1">
        <v>606.053</v>
      </c>
      <c r="CB89" s="1">
        <v>13.950200000000001</v>
      </c>
      <c r="CC89" s="1">
        <v>3.5573999999999999</v>
      </c>
      <c r="CD89" s="1">
        <v>187.80170000000001</v>
      </c>
      <c r="CE89" s="1">
        <v>1.4851000000000001</v>
      </c>
      <c r="CF89" s="1" t="s">
        <v>104</v>
      </c>
      <c r="CG89" s="1">
        <v>0</v>
      </c>
      <c r="CH89" s="1">
        <v>9.6639999999999997</v>
      </c>
      <c r="CI89" s="1">
        <v>1.5568</v>
      </c>
      <c r="CJ89" s="1">
        <v>4565.1166999999996</v>
      </c>
      <c r="CK89" s="1">
        <v>57.598100000000002</v>
      </c>
      <c r="CL89" s="1">
        <v>2.6257000000000001</v>
      </c>
      <c r="CM89" s="1">
        <v>2.1806999999999999</v>
      </c>
      <c r="CN89" s="1">
        <v>128.3733</v>
      </c>
      <c r="CO89" s="1">
        <v>16.901499999999999</v>
      </c>
      <c r="CP89" s="1">
        <v>5</v>
      </c>
      <c r="CQ89" s="1">
        <v>8.6312999999999995</v>
      </c>
      <c r="CR89" s="1">
        <v>22.282699999999998</v>
      </c>
      <c r="CS89" s="1">
        <v>1.3367</v>
      </c>
      <c r="CT89" s="1">
        <v>96.022300000000001</v>
      </c>
      <c r="CU89" s="1">
        <v>5.2736000000000001</v>
      </c>
      <c r="CV89" s="1">
        <v>198.74870000000001</v>
      </c>
      <c r="CW89" s="1">
        <v>2.1678000000000002</v>
      </c>
    </row>
    <row r="90" spans="1:101" x14ac:dyDescent="0.25">
      <c r="A90" s="1">
        <v>447600</v>
      </c>
      <c r="B90" s="1">
        <v>7076600</v>
      </c>
      <c r="C90" s="1">
        <v>4367</v>
      </c>
      <c r="D90" s="1">
        <v>13</v>
      </c>
      <c r="E90" s="1">
        <v>4367</v>
      </c>
      <c r="F90" s="1" t="s">
        <v>101</v>
      </c>
      <c r="G90" s="1">
        <v>120.12</v>
      </c>
      <c r="H90" s="1" t="s">
        <v>1819</v>
      </c>
      <c r="I90" s="1" t="s">
        <v>8</v>
      </c>
      <c r="J90" s="1">
        <v>2</v>
      </c>
      <c r="K90" s="1" t="s">
        <v>103</v>
      </c>
      <c r="Q90" s="1" t="s">
        <v>101</v>
      </c>
      <c r="R90" s="1" t="s">
        <v>104</v>
      </c>
      <c r="S90" s="1">
        <v>1.5317000000000001</v>
      </c>
      <c r="T90" s="1">
        <v>40115.433599999997</v>
      </c>
      <c r="U90" s="1">
        <v>1212.8389</v>
      </c>
      <c r="V90" s="1">
        <v>17.362100000000002</v>
      </c>
      <c r="W90" s="1">
        <v>2.2008000000000001</v>
      </c>
      <c r="X90" s="1" t="s">
        <v>104</v>
      </c>
      <c r="Y90" s="1">
        <v>3.577</v>
      </c>
      <c r="Z90" s="1">
        <v>1062.5333000000001</v>
      </c>
      <c r="AA90" s="1">
        <v>35.141500000000001</v>
      </c>
      <c r="AB90" s="1">
        <v>746769.5</v>
      </c>
      <c r="AC90" s="1">
        <v>3590.9477999999999</v>
      </c>
      <c r="AD90" s="1" t="s">
        <v>104</v>
      </c>
      <c r="AE90" s="1">
        <v>1.6075999999999999</v>
      </c>
      <c r="AF90" s="1">
        <v>1611.9423999999999</v>
      </c>
      <c r="AG90" s="1">
        <v>94.513499999999993</v>
      </c>
      <c r="AH90" s="1" t="s">
        <v>104</v>
      </c>
      <c r="AI90" s="1">
        <v>2.2841</v>
      </c>
      <c r="AJ90" s="1" t="s">
        <v>104</v>
      </c>
      <c r="AK90" s="1">
        <v>39.115699999999997</v>
      </c>
      <c r="AL90" s="1" t="s">
        <v>104</v>
      </c>
      <c r="AM90" s="1">
        <v>53.571399999999997</v>
      </c>
      <c r="AN90" s="1">
        <v>94.999300000000005</v>
      </c>
      <c r="AO90" s="1">
        <v>8.4931999999999999</v>
      </c>
      <c r="AP90" s="1">
        <v>20.026299999999999</v>
      </c>
      <c r="AQ90" s="1">
        <v>4.9130000000000003</v>
      </c>
      <c r="AR90" s="1">
        <v>39443.910199999998</v>
      </c>
      <c r="AS90" s="1">
        <v>167.81139999999999</v>
      </c>
      <c r="AT90" s="1" t="s">
        <v>104</v>
      </c>
      <c r="AU90" s="1">
        <v>0</v>
      </c>
      <c r="AV90" s="1" t="s">
        <v>104</v>
      </c>
      <c r="AW90" s="1">
        <v>3.1046</v>
      </c>
      <c r="AX90" s="1">
        <v>36714.222699999998</v>
      </c>
      <c r="AY90" s="1">
        <v>256.94830000000002</v>
      </c>
      <c r="AZ90" s="1" t="s">
        <v>104</v>
      </c>
      <c r="BA90" s="1">
        <v>2960.7561000000001</v>
      </c>
      <c r="BB90" s="1">
        <v>511.2149</v>
      </c>
      <c r="BC90" s="1">
        <v>37.750300000000003</v>
      </c>
      <c r="BD90" s="1" t="s">
        <v>104</v>
      </c>
      <c r="BE90" s="1">
        <v>1.2064999999999999</v>
      </c>
      <c r="BF90" s="1">
        <v>10.2562</v>
      </c>
      <c r="BG90" s="1">
        <v>1.0436000000000001</v>
      </c>
      <c r="BH90" s="1">
        <v>35.416600000000003</v>
      </c>
      <c r="BI90" s="1">
        <v>8.1950000000000003</v>
      </c>
      <c r="BJ90" s="1">
        <v>561.16070000000002</v>
      </c>
      <c r="BK90" s="1">
        <v>160.18729999999999</v>
      </c>
      <c r="BL90" s="1">
        <v>31.444900000000001</v>
      </c>
      <c r="BM90" s="1">
        <v>2.2025999999999999</v>
      </c>
      <c r="BN90" s="1" t="s">
        <v>104</v>
      </c>
      <c r="BO90" s="1">
        <v>1.4211</v>
      </c>
      <c r="BP90" s="1">
        <v>245.80799999999999</v>
      </c>
      <c r="BQ90" s="1">
        <v>3.2726999999999999</v>
      </c>
      <c r="BR90" s="1" t="s">
        <v>104</v>
      </c>
      <c r="BS90" s="1">
        <v>0</v>
      </c>
      <c r="BT90" s="1">
        <v>234.6096</v>
      </c>
      <c r="BU90" s="1">
        <v>40.930100000000003</v>
      </c>
      <c r="BV90" s="1" t="s">
        <v>104</v>
      </c>
      <c r="BW90" s="1">
        <v>4.2606999999999999</v>
      </c>
      <c r="BX90" s="1" t="s">
        <v>104</v>
      </c>
      <c r="BY90" s="1">
        <v>0.9325</v>
      </c>
      <c r="BZ90" s="1">
        <v>125382.9219</v>
      </c>
      <c r="CA90" s="1">
        <v>671.55759999999998</v>
      </c>
      <c r="CB90" s="1">
        <v>16.6889</v>
      </c>
      <c r="CC90" s="1">
        <v>3.7052999999999998</v>
      </c>
      <c r="CD90" s="1">
        <v>193.4804</v>
      </c>
      <c r="CE90" s="1">
        <v>1.4839</v>
      </c>
      <c r="CF90" s="1" t="s">
        <v>104</v>
      </c>
      <c r="CG90" s="1">
        <v>0</v>
      </c>
      <c r="CH90" s="1">
        <v>16.839200000000002</v>
      </c>
      <c r="CI90" s="1">
        <v>1.6958</v>
      </c>
      <c r="CJ90" s="1">
        <v>5050.5717999999997</v>
      </c>
      <c r="CK90" s="1">
        <v>55.9863</v>
      </c>
      <c r="CL90" s="1">
        <v>5.08</v>
      </c>
      <c r="CM90" s="1">
        <v>2.2155</v>
      </c>
      <c r="CN90" s="1">
        <v>143.6799</v>
      </c>
      <c r="CO90" s="1">
        <v>16.442699999999999</v>
      </c>
      <c r="CP90" s="1">
        <v>5</v>
      </c>
      <c r="CQ90" s="1">
        <v>9.8437999999999999</v>
      </c>
      <c r="CR90" s="1">
        <v>27.973800000000001</v>
      </c>
      <c r="CS90" s="1">
        <v>1.3666</v>
      </c>
      <c r="CT90" s="1">
        <v>77.215500000000006</v>
      </c>
      <c r="CU90" s="1">
        <v>4.806</v>
      </c>
      <c r="CV90" s="1">
        <v>332.93709999999999</v>
      </c>
      <c r="CW90" s="1">
        <v>2.6261999999999999</v>
      </c>
    </row>
    <row r="91" spans="1:101" x14ac:dyDescent="0.25">
      <c r="A91" s="1">
        <v>447600</v>
      </c>
      <c r="B91" s="1">
        <v>7076625</v>
      </c>
      <c r="C91" s="1">
        <v>4368</v>
      </c>
      <c r="D91" s="1">
        <v>13</v>
      </c>
      <c r="E91" s="1">
        <v>4368</v>
      </c>
      <c r="F91" s="1" t="s">
        <v>101</v>
      </c>
      <c r="G91" s="1">
        <v>120.95</v>
      </c>
      <c r="H91" s="1" t="s">
        <v>1820</v>
      </c>
      <c r="I91" s="1" t="s">
        <v>8</v>
      </c>
      <c r="J91" s="1">
        <v>2</v>
      </c>
      <c r="K91" s="1" t="s">
        <v>103</v>
      </c>
      <c r="Q91" s="1" t="s">
        <v>101</v>
      </c>
      <c r="R91" s="1" t="s">
        <v>104</v>
      </c>
      <c r="S91" s="1">
        <v>1.7024999999999999</v>
      </c>
      <c r="T91" s="1">
        <v>28472.412100000001</v>
      </c>
      <c r="U91" s="1">
        <v>1050.9408000000001</v>
      </c>
      <c r="V91" s="1">
        <v>82.446799999999996</v>
      </c>
      <c r="W91" s="1">
        <v>3.2810000000000001</v>
      </c>
      <c r="X91" s="1" t="s">
        <v>104</v>
      </c>
      <c r="Y91" s="1">
        <v>3.8572000000000002</v>
      </c>
      <c r="Z91" s="1">
        <v>1241.0990999999999</v>
      </c>
      <c r="AA91" s="1">
        <v>40.242899999999999</v>
      </c>
      <c r="AB91" s="1">
        <v>790200.125</v>
      </c>
      <c r="AC91" s="1">
        <v>2465.0967000000001</v>
      </c>
      <c r="AD91" s="1" t="s">
        <v>104</v>
      </c>
      <c r="AE91" s="1">
        <v>2.0207000000000002</v>
      </c>
      <c r="AF91" s="1">
        <v>1189.6718000000001</v>
      </c>
      <c r="AG91" s="1">
        <v>95.366600000000005</v>
      </c>
      <c r="AH91" s="1" t="s">
        <v>104</v>
      </c>
      <c r="AI91" s="1">
        <v>2.5531000000000001</v>
      </c>
      <c r="AJ91" s="1" t="s">
        <v>104</v>
      </c>
      <c r="AK91" s="1">
        <v>41.146299999999997</v>
      </c>
      <c r="AL91" s="1" t="s">
        <v>104</v>
      </c>
      <c r="AM91" s="1">
        <v>62.113399999999999</v>
      </c>
      <c r="AN91" s="1">
        <v>107.74160000000001</v>
      </c>
      <c r="AO91" s="1">
        <v>9.6564999999999994</v>
      </c>
      <c r="AP91" s="1">
        <v>24.204499999999999</v>
      </c>
      <c r="AQ91" s="1">
        <v>5.2714999999999996</v>
      </c>
      <c r="AR91" s="1">
        <v>50847.8125</v>
      </c>
      <c r="AS91" s="1">
        <v>184.19990000000001</v>
      </c>
      <c r="AT91" s="1" t="s">
        <v>104</v>
      </c>
      <c r="AU91" s="1">
        <v>0</v>
      </c>
      <c r="AV91" s="1" t="s">
        <v>104</v>
      </c>
      <c r="AW91" s="1">
        <v>3.2753999999999999</v>
      </c>
      <c r="AX91" s="1">
        <v>34452.894500000002</v>
      </c>
      <c r="AY91" s="1">
        <v>268.96359999999999</v>
      </c>
      <c r="AZ91" s="1" t="s">
        <v>104</v>
      </c>
      <c r="BA91" s="1">
        <v>1900.8003000000001</v>
      </c>
      <c r="BB91" s="1">
        <v>864.60519999999997</v>
      </c>
      <c r="BC91" s="1">
        <v>45.749299999999998</v>
      </c>
      <c r="BD91" s="1" t="s">
        <v>104</v>
      </c>
      <c r="BE91" s="1">
        <v>1.1649</v>
      </c>
      <c r="BF91" s="1">
        <v>13.2798</v>
      </c>
      <c r="BG91" s="1">
        <v>1.0825</v>
      </c>
      <c r="BH91" s="1">
        <v>46.754600000000003</v>
      </c>
      <c r="BI91" s="1">
        <v>9.4101999999999997</v>
      </c>
      <c r="BJ91" s="1">
        <v>644.75879999999995</v>
      </c>
      <c r="BK91" s="1">
        <v>173.63499999999999</v>
      </c>
      <c r="BL91" s="1">
        <v>21.656099999999999</v>
      </c>
      <c r="BM91" s="1">
        <v>2.1223000000000001</v>
      </c>
      <c r="BN91" s="1" t="s">
        <v>104</v>
      </c>
      <c r="BO91" s="1">
        <v>1.6082000000000001</v>
      </c>
      <c r="BP91" s="1">
        <v>230.6653</v>
      </c>
      <c r="BQ91" s="1">
        <v>3.2972000000000001</v>
      </c>
      <c r="BR91" s="1" t="s">
        <v>104</v>
      </c>
      <c r="BS91" s="1">
        <v>0</v>
      </c>
      <c r="BT91" s="1">
        <v>188.18940000000001</v>
      </c>
      <c r="BU91" s="1">
        <v>41.745800000000003</v>
      </c>
      <c r="BV91" s="1" t="s">
        <v>104</v>
      </c>
      <c r="BW91" s="1">
        <v>4.8273000000000001</v>
      </c>
      <c r="BX91" s="1" t="s">
        <v>104</v>
      </c>
      <c r="BY91" s="1">
        <v>1.0362</v>
      </c>
      <c r="BZ91" s="1">
        <v>86771.695300000007</v>
      </c>
      <c r="CA91" s="1">
        <v>588.70579999999995</v>
      </c>
      <c r="CB91" s="1">
        <v>19.591999999999999</v>
      </c>
      <c r="CC91" s="1">
        <v>4.181</v>
      </c>
      <c r="CD91" s="1">
        <v>137.74100000000001</v>
      </c>
      <c r="CE91" s="1">
        <v>1.3203</v>
      </c>
      <c r="CF91" s="1" t="s">
        <v>104</v>
      </c>
      <c r="CG91" s="1">
        <v>0</v>
      </c>
      <c r="CH91" s="1">
        <v>21.153400000000001</v>
      </c>
      <c r="CI91" s="1">
        <v>1.9112</v>
      </c>
      <c r="CJ91" s="1">
        <v>3927.8715999999999</v>
      </c>
      <c r="CK91" s="1">
        <v>57.205599999999997</v>
      </c>
      <c r="CL91" s="1" t="s">
        <v>104</v>
      </c>
      <c r="CM91" s="1">
        <v>3.3195999999999999</v>
      </c>
      <c r="CN91" s="1">
        <v>125.70869999999999</v>
      </c>
      <c r="CO91" s="1">
        <v>16.6937</v>
      </c>
      <c r="CP91" s="1">
        <v>5</v>
      </c>
      <c r="CQ91" s="1">
        <v>12.1486</v>
      </c>
      <c r="CR91" s="1">
        <v>26.384</v>
      </c>
      <c r="CS91" s="1">
        <v>1.3879999999999999</v>
      </c>
      <c r="CT91" s="1">
        <v>106.8484</v>
      </c>
      <c r="CU91" s="1">
        <v>5.6551</v>
      </c>
      <c r="CV91" s="1">
        <v>234.6566</v>
      </c>
      <c r="CW91" s="1">
        <v>2.3452000000000002</v>
      </c>
    </row>
    <row r="92" spans="1:101" x14ac:dyDescent="0.25">
      <c r="A92" s="1">
        <v>447600</v>
      </c>
      <c r="B92" s="1">
        <v>7076650</v>
      </c>
      <c r="C92" s="1">
        <v>4369</v>
      </c>
      <c r="D92" s="1">
        <v>13</v>
      </c>
      <c r="E92" s="1">
        <v>4369</v>
      </c>
      <c r="F92" s="1" t="s">
        <v>101</v>
      </c>
      <c r="G92" s="1">
        <v>120.93</v>
      </c>
      <c r="H92" s="1" t="s">
        <v>1821</v>
      </c>
      <c r="I92" s="1" t="s">
        <v>8</v>
      </c>
      <c r="J92" s="1">
        <v>2</v>
      </c>
      <c r="K92" s="1" t="s">
        <v>103</v>
      </c>
      <c r="Q92" s="1" t="s">
        <v>101</v>
      </c>
      <c r="R92" s="1" t="s">
        <v>104</v>
      </c>
      <c r="S92" s="1">
        <v>1.4441999999999999</v>
      </c>
      <c r="T92" s="1">
        <v>26959.656200000001</v>
      </c>
      <c r="U92" s="1">
        <v>866.58730000000003</v>
      </c>
      <c r="V92" s="1">
        <v>13.101900000000001</v>
      </c>
      <c r="W92" s="1">
        <v>1.8075000000000001</v>
      </c>
      <c r="X92" s="1" t="s">
        <v>104</v>
      </c>
      <c r="Y92" s="1">
        <v>3.3832</v>
      </c>
      <c r="Z92" s="1">
        <v>834.0471</v>
      </c>
      <c r="AA92" s="1">
        <v>32.447200000000002</v>
      </c>
      <c r="AB92" s="1">
        <v>773738.125</v>
      </c>
      <c r="AC92" s="1">
        <v>2371.3699000000001</v>
      </c>
      <c r="AD92" s="1" t="s">
        <v>104</v>
      </c>
      <c r="AE92" s="1">
        <v>1.5178</v>
      </c>
      <c r="AF92" s="1">
        <v>3347.1667000000002</v>
      </c>
      <c r="AG92" s="1">
        <v>89.016800000000003</v>
      </c>
      <c r="AH92" s="1" t="s">
        <v>104</v>
      </c>
      <c r="AI92" s="1">
        <v>2.1606999999999998</v>
      </c>
      <c r="AJ92" s="1" t="s">
        <v>104</v>
      </c>
      <c r="AK92" s="1">
        <v>35.021900000000002</v>
      </c>
      <c r="AL92" s="1" t="s">
        <v>104</v>
      </c>
      <c r="AM92" s="1">
        <v>45.617899999999999</v>
      </c>
      <c r="AN92" s="1">
        <v>64.302199999999999</v>
      </c>
      <c r="AO92" s="1">
        <v>6.8259999999999996</v>
      </c>
      <c r="AP92" s="1">
        <v>11.126799999999999</v>
      </c>
      <c r="AQ92" s="1">
        <v>4.4824000000000002</v>
      </c>
      <c r="AR92" s="1">
        <v>27978.578099999999</v>
      </c>
      <c r="AS92" s="1">
        <v>143.58699999999999</v>
      </c>
      <c r="AT92" s="1" t="s">
        <v>104</v>
      </c>
      <c r="AU92" s="1">
        <v>0</v>
      </c>
      <c r="AV92" s="1" t="s">
        <v>104</v>
      </c>
      <c r="AW92" s="1">
        <v>2.7833000000000001</v>
      </c>
      <c r="AX92" s="1">
        <v>20771.7988</v>
      </c>
      <c r="AY92" s="1">
        <v>180.39240000000001</v>
      </c>
      <c r="AZ92" s="1">
        <v>5769.6641</v>
      </c>
      <c r="BA92" s="1">
        <v>1920.2972</v>
      </c>
      <c r="BB92" s="1">
        <v>377.08429999999998</v>
      </c>
      <c r="BC92" s="1">
        <v>34.115900000000003</v>
      </c>
      <c r="BD92" s="1" t="s">
        <v>104</v>
      </c>
      <c r="BE92" s="1">
        <v>1.1241000000000001</v>
      </c>
      <c r="BF92" s="1">
        <v>2.4413999999999998</v>
      </c>
      <c r="BG92" s="1">
        <v>0.88959999999999995</v>
      </c>
      <c r="BH92" s="1">
        <v>22.688199999999998</v>
      </c>
      <c r="BI92" s="1">
        <v>7.5815000000000001</v>
      </c>
      <c r="BJ92" s="1">
        <v>541.29769999999996</v>
      </c>
      <c r="BK92" s="1">
        <v>153.6037</v>
      </c>
      <c r="BL92" s="1">
        <v>17.247699999999998</v>
      </c>
      <c r="BM92" s="1">
        <v>1.7615000000000001</v>
      </c>
      <c r="BN92" s="1" t="s">
        <v>104</v>
      </c>
      <c r="BO92" s="1">
        <v>1.3764000000000001</v>
      </c>
      <c r="BP92" s="1">
        <v>120.3986</v>
      </c>
      <c r="BQ92" s="1">
        <v>2.2616000000000001</v>
      </c>
      <c r="BR92" s="1" t="s">
        <v>104</v>
      </c>
      <c r="BS92" s="1">
        <v>0</v>
      </c>
      <c r="BT92" s="1">
        <v>178.71770000000001</v>
      </c>
      <c r="BU92" s="1">
        <v>36.889400000000002</v>
      </c>
      <c r="BV92" s="1" t="s">
        <v>104</v>
      </c>
      <c r="BW92" s="1">
        <v>4.0888</v>
      </c>
      <c r="BX92" s="1" t="s">
        <v>104</v>
      </c>
      <c r="BY92" s="1">
        <v>0.88180000000000003</v>
      </c>
      <c r="BZ92" s="1">
        <v>134953.14060000001</v>
      </c>
      <c r="CA92" s="1">
        <v>637.77800000000002</v>
      </c>
      <c r="CB92" s="1">
        <v>14.5373</v>
      </c>
      <c r="CC92" s="1">
        <v>3.5369999999999999</v>
      </c>
      <c r="CD92" s="1">
        <v>121.42140000000001</v>
      </c>
      <c r="CE92" s="1">
        <v>1.1493</v>
      </c>
      <c r="CF92" s="1" t="s">
        <v>104</v>
      </c>
      <c r="CG92" s="1">
        <v>0</v>
      </c>
      <c r="CH92" s="1">
        <v>9.6225000000000005</v>
      </c>
      <c r="CI92" s="1">
        <v>1.3964000000000001</v>
      </c>
      <c r="CJ92" s="1">
        <v>3611.4661000000001</v>
      </c>
      <c r="CK92" s="1">
        <v>42.778700000000001</v>
      </c>
      <c r="CL92" s="1" t="s">
        <v>104</v>
      </c>
      <c r="CM92" s="1">
        <v>2.3127</v>
      </c>
      <c r="CN92" s="1">
        <v>95.411799999999999</v>
      </c>
      <c r="CO92" s="1">
        <v>12.5129</v>
      </c>
      <c r="CP92" s="1">
        <v>5</v>
      </c>
      <c r="CQ92" s="1">
        <v>7.5110000000000001</v>
      </c>
      <c r="CR92" s="1">
        <v>17.116800000000001</v>
      </c>
      <c r="CS92" s="1">
        <v>1.0543</v>
      </c>
      <c r="CT92" s="1">
        <v>55.133600000000001</v>
      </c>
      <c r="CU92" s="1">
        <v>4.1289999999999996</v>
      </c>
      <c r="CV92" s="1">
        <v>374.8023</v>
      </c>
      <c r="CW92" s="1">
        <v>2.6063000000000001</v>
      </c>
    </row>
    <row r="93" spans="1:101" x14ac:dyDescent="0.25">
      <c r="A93" s="1">
        <v>447600</v>
      </c>
      <c r="B93" s="1">
        <v>7076675</v>
      </c>
      <c r="C93" s="1">
        <v>4370</v>
      </c>
      <c r="D93" s="1">
        <v>13</v>
      </c>
      <c r="E93" s="1">
        <v>4370</v>
      </c>
      <c r="F93" s="1" t="s">
        <v>101</v>
      </c>
      <c r="G93" s="1">
        <v>121.63</v>
      </c>
      <c r="H93" s="1" t="s">
        <v>1822</v>
      </c>
      <c r="I93" s="1" t="s">
        <v>8</v>
      </c>
      <c r="J93" s="1">
        <v>2</v>
      </c>
      <c r="K93" s="1" t="s">
        <v>103</v>
      </c>
      <c r="Q93" s="1" t="s">
        <v>101</v>
      </c>
      <c r="R93" s="1" t="s">
        <v>104</v>
      </c>
      <c r="S93" s="1">
        <v>1.9469000000000001</v>
      </c>
      <c r="T93" s="1">
        <v>8107.0165999999999</v>
      </c>
      <c r="U93" s="1">
        <v>482.07650000000001</v>
      </c>
      <c r="V93" s="1">
        <v>9.8727999999999998</v>
      </c>
      <c r="W93" s="1">
        <v>1.6414</v>
      </c>
      <c r="X93" s="1" t="s">
        <v>104</v>
      </c>
      <c r="Y93" s="1">
        <v>3.0973999999999999</v>
      </c>
      <c r="Z93" s="1">
        <v>968.10500000000002</v>
      </c>
      <c r="AA93" s="1">
        <v>30.4834</v>
      </c>
      <c r="AB93" s="1">
        <v>865836.5625</v>
      </c>
      <c r="AC93" s="1">
        <v>1521.1741999999999</v>
      </c>
      <c r="AD93" s="1" t="s">
        <v>104</v>
      </c>
      <c r="AE93" s="1">
        <v>1.3315999999999999</v>
      </c>
      <c r="AF93" s="1">
        <v>4253.7700000000004</v>
      </c>
      <c r="AG93" s="1">
        <v>92.762500000000003</v>
      </c>
      <c r="AH93" s="1" t="s">
        <v>104</v>
      </c>
      <c r="AI93" s="1">
        <v>2.0499000000000001</v>
      </c>
      <c r="AJ93" s="1" t="s">
        <v>104</v>
      </c>
      <c r="AK93" s="1">
        <v>35.425699999999999</v>
      </c>
      <c r="AL93" s="1" t="s">
        <v>104</v>
      </c>
      <c r="AM93" s="1">
        <v>42.013500000000001</v>
      </c>
      <c r="AN93" s="1">
        <v>125.0415</v>
      </c>
      <c r="AO93" s="1">
        <v>7.5982000000000003</v>
      </c>
      <c r="AP93" s="1">
        <v>7.6817000000000002</v>
      </c>
      <c r="AQ93" s="1">
        <v>4.2244000000000002</v>
      </c>
      <c r="AR93" s="1">
        <v>25690.0098</v>
      </c>
      <c r="AS93" s="1">
        <v>133.81370000000001</v>
      </c>
      <c r="AT93" s="1" t="s">
        <v>104</v>
      </c>
      <c r="AU93" s="1">
        <v>0</v>
      </c>
      <c r="AV93" s="1" t="s">
        <v>104</v>
      </c>
      <c r="AW93" s="1">
        <v>2.6318999999999999</v>
      </c>
      <c r="AX93" s="1">
        <v>15387.7354</v>
      </c>
      <c r="AY93" s="1">
        <v>157.2841</v>
      </c>
      <c r="AZ93" s="1" t="s">
        <v>104</v>
      </c>
      <c r="BA93" s="1">
        <v>1291.6862000000001</v>
      </c>
      <c r="BB93" s="1">
        <v>277.75740000000002</v>
      </c>
      <c r="BC93" s="1">
        <v>30.910799999999998</v>
      </c>
      <c r="BD93" s="1" t="s">
        <v>104</v>
      </c>
      <c r="BE93" s="1">
        <v>1.1069</v>
      </c>
      <c r="BF93" s="1">
        <v>3.8260000000000001</v>
      </c>
      <c r="BG93" s="1">
        <v>0.88019999999999998</v>
      </c>
      <c r="BH93" s="1">
        <v>10.2575</v>
      </c>
      <c r="BI93" s="1">
        <v>6.8864999999999998</v>
      </c>
      <c r="BJ93" s="1">
        <v>559.28200000000004</v>
      </c>
      <c r="BK93" s="1">
        <v>147.52610000000001</v>
      </c>
      <c r="BL93" s="1">
        <v>15.8042</v>
      </c>
      <c r="BM93" s="1">
        <v>1.6640999999999999</v>
      </c>
      <c r="BN93" s="1" t="s">
        <v>104</v>
      </c>
      <c r="BO93" s="1">
        <v>1.2659</v>
      </c>
      <c r="BP93" s="1">
        <v>108.5005</v>
      </c>
      <c r="BQ93" s="1">
        <v>2.0748000000000002</v>
      </c>
      <c r="BR93" s="1" t="s">
        <v>104</v>
      </c>
      <c r="BS93" s="1">
        <v>0</v>
      </c>
      <c r="BT93" s="1">
        <v>177.4091</v>
      </c>
      <c r="BU93" s="1">
        <v>35.444800000000001</v>
      </c>
      <c r="BV93" s="1" t="s">
        <v>104</v>
      </c>
      <c r="BW93" s="1">
        <v>3.7185000000000001</v>
      </c>
      <c r="BX93" s="1" t="s">
        <v>104</v>
      </c>
      <c r="BY93" s="1">
        <v>0.80920000000000003</v>
      </c>
      <c r="BZ93" s="1">
        <v>73926.132800000007</v>
      </c>
      <c r="CA93" s="1">
        <v>496.1909</v>
      </c>
      <c r="CB93" s="1">
        <v>10.064500000000001</v>
      </c>
      <c r="CC93" s="1">
        <v>3.1941999999999999</v>
      </c>
      <c r="CD93" s="1">
        <v>134.69820000000001</v>
      </c>
      <c r="CE93" s="1">
        <v>1.1558999999999999</v>
      </c>
      <c r="CF93" s="1" t="s">
        <v>104</v>
      </c>
      <c r="CG93" s="1">
        <v>0</v>
      </c>
      <c r="CH93" s="1">
        <v>13.161099999999999</v>
      </c>
      <c r="CI93" s="1">
        <v>1.3322000000000001</v>
      </c>
      <c r="CJ93" s="1">
        <v>3805.1084000000001</v>
      </c>
      <c r="CK93" s="1">
        <v>45.168100000000003</v>
      </c>
      <c r="CL93" s="1" t="s">
        <v>104</v>
      </c>
      <c r="CM93" s="1">
        <v>2.3254999999999999</v>
      </c>
      <c r="CN93" s="1">
        <v>102.0294</v>
      </c>
      <c r="CO93" s="1">
        <v>13.077</v>
      </c>
      <c r="CP93" s="1">
        <v>5</v>
      </c>
      <c r="CQ93" s="1">
        <v>7.4264000000000001</v>
      </c>
      <c r="CR93" s="1">
        <v>19.562100000000001</v>
      </c>
      <c r="CS93" s="1">
        <v>1.0174000000000001</v>
      </c>
      <c r="CT93" s="1">
        <v>63.796399999999998</v>
      </c>
      <c r="CU93" s="1">
        <v>4.1744000000000003</v>
      </c>
      <c r="CV93" s="1">
        <v>386.84190000000001</v>
      </c>
      <c r="CW93" s="1">
        <v>2.5388000000000002</v>
      </c>
    </row>
    <row r="94" spans="1:101" x14ac:dyDescent="0.25">
      <c r="A94" s="1">
        <v>447600</v>
      </c>
      <c r="B94" s="1">
        <v>7076700</v>
      </c>
      <c r="C94" s="1">
        <v>4371</v>
      </c>
      <c r="D94" s="1">
        <v>13</v>
      </c>
      <c r="E94" s="1">
        <v>4371</v>
      </c>
      <c r="F94" s="1" t="s">
        <v>101</v>
      </c>
      <c r="G94" s="1">
        <v>121.71</v>
      </c>
      <c r="H94" s="1" t="s">
        <v>1823</v>
      </c>
      <c r="I94" s="1" t="s">
        <v>8</v>
      </c>
      <c r="J94" s="1">
        <v>2</v>
      </c>
      <c r="K94" s="1" t="s">
        <v>103</v>
      </c>
      <c r="Q94" s="1" t="s">
        <v>101</v>
      </c>
      <c r="R94" s="1" t="s">
        <v>104</v>
      </c>
      <c r="S94" s="1">
        <v>1.5088999999999999</v>
      </c>
      <c r="T94" s="1">
        <v>30098.777300000002</v>
      </c>
      <c r="U94" s="1">
        <v>932.56380000000001</v>
      </c>
      <c r="V94" s="1">
        <v>10.124700000000001</v>
      </c>
      <c r="W94" s="1">
        <v>1.9794</v>
      </c>
      <c r="X94" s="1" t="s">
        <v>104</v>
      </c>
      <c r="Y94" s="1">
        <v>3.4529999999999998</v>
      </c>
      <c r="Z94" s="1">
        <v>1013.9705</v>
      </c>
      <c r="AA94" s="1">
        <v>34.349800000000002</v>
      </c>
      <c r="AB94" s="1">
        <v>766632.1875</v>
      </c>
      <c r="AC94" s="1">
        <v>2297.2775999999999</v>
      </c>
      <c r="AD94" s="1" t="s">
        <v>104</v>
      </c>
      <c r="AE94" s="1">
        <v>1.5249999999999999</v>
      </c>
      <c r="AF94" s="1">
        <v>2268.1583999999998</v>
      </c>
      <c r="AG94" s="1">
        <v>91.347399999999993</v>
      </c>
      <c r="AH94" s="1" t="s">
        <v>104</v>
      </c>
      <c r="AI94" s="1">
        <v>2.2599</v>
      </c>
      <c r="AJ94" s="1" t="s">
        <v>104</v>
      </c>
      <c r="AK94" s="1">
        <v>35.079799999999999</v>
      </c>
      <c r="AL94" s="1" t="s">
        <v>104</v>
      </c>
      <c r="AM94" s="1">
        <v>54.206600000000002</v>
      </c>
      <c r="AN94" s="1">
        <v>75.633600000000001</v>
      </c>
      <c r="AO94" s="1">
        <v>7.9021999999999997</v>
      </c>
      <c r="AP94" s="1">
        <v>15.501799999999999</v>
      </c>
      <c r="AQ94" s="1">
        <v>4.7267999999999999</v>
      </c>
      <c r="AR94" s="1">
        <v>40640.023399999998</v>
      </c>
      <c r="AS94" s="1">
        <v>165.52950000000001</v>
      </c>
      <c r="AT94" s="1" t="s">
        <v>104</v>
      </c>
      <c r="AU94" s="1">
        <v>0</v>
      </c>
      <c r="AV94" s="1" t="s">
        <v>104</v>
      </c>
      <c r="AW94" s="1">
        <v>2.9247999999999998</v>
      </c>
      <c r="AX94" s="1">
        <v>27672.919900000001</v>
      </c>
      <c r="AY94" s="1">
        <v>220.8922</v>
      </c>
      <c r="AZ94" s="1" t="s">
        <v>104</v>
      </c>
      <c r="BA94" s="1">
        <v>1796.1085</v>
      </c>
      <c r="BB94" s="1">
        <v>404.36849999999998</v>
      </c>
      <c r="BC94" s="1">
        <v>34.941499999999998</v>
      </c>
      <c r="BD94" s="1" t="s">
        <v>104</v>
      </c>
      <c r="BE94" s="1">
        <v>1.0793999999999999</v>
      </c>
      <c r="BF94" s="1">
        <v>4.7718999999999996</v>
      </c>
      <c r="BG94" s="1">
        <v>0.95379999999999998</v>
      </c>
      <c r="BH94" s="1">
        <v>34.800199999999997</v>
      </c>
      <c r="BI94" s="1">
        <v>8.4380000000000006</v>
      </c>
      <c r="BJ94" s="1">
        <v>587.2491</v>
      </c>
      <c r="BK94" s="1">
        <v>157.92689999999999</v>
      </c>
      <c r="BL94" s="1">
        <v>28.711400000000001</v>
      </c>
      <c r="BM94" s="1">
        <v>2.0960999999999999</v>
      </c>
      <c r="BN94" s="1" t="s">
        <v>104</v>
      </c>
      <c r="BO94" s="1">
        <v>1.3939999999999999</v>
      </c>
      <c r="BP94" s="1">
        <v>173.41139999999999</v>
      </c>
      <c r="BQ94" s="1">
        <v>2.734</v>
      </c>
      <c r="BR94" s="1" t="s">
        <v>104</v>
      </c>
      <c r="BS94" s="1">
        <v>0</v>
      </c>
      <c r="BT94" s="1">
        <v>213.87809999999999</v>
      </c>
      <c r="BU94" s="1">
        <v>37.285899999999998</v>
      </c>
      <c r="BV94" s="1" t="s">
        <v>104</v>
      </c>
      <c r="BW94" s="1">
        <v>4.1916000000000002</v>
      </c>
      <c r="BX94" s="1" t="s">
        <v>104</v>
      </c>
      <c r="BY94" s="1">
        <v>0.8982</v>
      </c>
      <c r="BZ94" s="1">
        <v>123147.82030000001</v>
      </c>
      <c r="CA94" s="1">
        <v>620.83450000000005</v>
      </c>
      <c r="CB94" s="1">
        <v>17.973700000000001</v>
      </c>
      <c r="CC94" s="1">
        <v>3.6615000000000002</v>
      </c>
      <c r="CD94" s="1">
        <v>123.5626</v>
      </c>
      <c r="CE94" s="1">
        <v>1.1879999999999999</v>
      </c>
      <c r="CF94" s="1" t="s">
        <v>104</v>
      </c>
      <c r="CG94" s="1">
        <v>0</v>
      </c>
      <c r="CH94" s="1">
        <v>15.8399</v>
      </c>
      <c r="CI94" s="1">
        <v>1.5759000000000001</v>
      </c>
      <c r="CJ94" s="1">
        <v>4581.29</v>
      </c>
      <c r="CK94" s="1">
        <v>52.6539</v>
      </c>
      <c r="CL94" s="1" t="s">
        <v>104</v>
      </c>
      <c r="CM94" s="1">
        <v>2.9192</v>
      </c>
      <c r="CN94" s="1">
        <v>121.6061</v>
      </c>
      <c r="CO94" s="1">
        <v>15.297599999999999</v>
      </c>
      <c r="CP94" s="1">
        <v>5</v>
      </c>
      <c r="CQ94" s="1">
        <v>8.1732999999999993</v>
      </c>
      <c r="CR94" s="1">
        <v>28.172499999999999</v>
      </c>
      <c r="CS94" s="1">
        <v>1.2470000000000001</v>
      </c>
      <c r="CT94" s="1">
        <v>77.578599999999994</v>
      </c>
      <c r="CU94" s="1">
        <v>4.7488000000000001</v>
      </c>
      <c r="CV94" s="1">
        <v>221.38990000000001</v>
      </c>
      <c r="CW94" s="1">
        <v>2.1524000000000001</v>
      </c>
    </row>
    <row r="95" spans="1:101" x14ac:dyDescent="0.25">
      <c r="A95" s="1">
        <v>447600</v>
      </c>
      <c r="B95" s="1">
        <v>7076725</v>
      </c>
      <c r="C95" s="1">
        <v>4372</v>
      </c>
      <c r="D95" s="1">
        <v>13</v>
      </c>
      <c r="E95" s="1">
        <v>4372</v>
      </c>
      <c r="F95" s="1" t="s">
        <v>101</v>
      </c>
      <c r="G95" s="1">
        <v>121.44</v>
      </c>
      <c r="H95" s="1" t="s">
        <v>1824</v>
      </c>
      <c r="I95" s="1" t="s">
        <v>8</v>
      </c>
      <c r="J95" s="1">
        <v>2</v>
      </c>
      <c r="K95" s="1" t="s">
        <v>103</v>
      </c>
      <c r="Q95" s="1" t="s">
        <v>101</v>
      </c>
      <c r="R95" s="1" t="s">
        <v>104</v>
      </c>
      <c r="S95" s="1">
        <v>1.4683999999999999</v>
      </c>
      <c r="T95" s="1">
        <v>20805.5664</v>
      </c>
      <c r="U95" s="1">
        <v>796.58</v>
      </c>
      <c r="V95" s="1">
        <v>13.1942</v>
      </c>
      <c r="W95" s="1">
        <v>2.0840999999999998</v>
      </c>
      <c r="X95" s="1" t="s">
        <v>104</v>
      </c>
      <c r="Y95" s="1">
        <v>3.5764999999999998</v>
      </c>
      <c r="Z95" s="1">
        <v>768.44560000000001</v>
      </c>
      <c r="AA95" s="1">
        <v>32.806800000000003</v>
      </c>
      <c r="AB95" s="1">
        <v>797130.375</v>
      </c>
      <c r="AC95" s="1">
        <v>2571.9038</v>
      </c>
      <c r="AD95" s="1" t="s">
        <v>104</v>
      </c>
      <c r="AE95" s="1">
        <v>1.5569</v>
      </c>
      <c r="AF95" s="1">
        <v>8247.2275000000009</v>
      </c>
      <c r="AG95" s="1">
        <v>130.59049999999999</v>
      </c>
      <c r="AH95" s="1" t="s">
        <v>104</v>
      </c>
      <c r="AI95" s="1">
        <v>2.2397999999999998</v>
      </c>
      <c r="AJ95" s="1" t="s">
        <v>104</v>
      </c>
      <c r="AK95" s="1">
        <v>37.057099999999998</v>
      </c>
      <c r="AL95" s="1" t="s">
        <v>104</v>
      </c>
      <c r="AM95" s="1">
        <v>49.616500000000002</v>
      </c>
      <c r="AN95" s="1">
        <v>62.5991</v>
      </c>
      <c r="AO95" s="1">
        <v>7.4015000000000004</v>
      </c>
      <c r="AP95" s="1">
        <v>9.9109999999999996</v>
      </c>
      <c r="AQ95" s="1">
        <v>4.5938999999999997</v>
      </c>
      <c r="AR95" s="1">
        <v>32853.839800000002</v>
      </c>
      <c r="AS95" s="1">
        <v>154.8381</v>
      </c>
      <c r="AT95" s="1" t="s">
        <v>104</v>
      </c>
      <c r="AU95" s="1">
        <v>0</v>
      </c>
      <c r="AV95" s="1" t="s">
        <v>104</v>
      </c>
      <c r="AW95" s="1">
        <v>2.9375</v>
      </c>
      <c r="AX95" s="1">
        <v>19810.4941</v>
      </c>
      <c r="AY95" s="1">
        <v>186.1465</v>
      </c>
      <c r="AZ95" s="1" t="s">
        <v>104</v>
      </c>
      <c r="BA95" s="1">
        <v>2205.0010000000002</v>
      </c>
      <c r="BB95" s="1">
        <v>392.58870000000002</v>
      </c>
      <c r="BC95" s="1">
        <v>35.063200000000002</v>
      </c>
      <c r="BD95" s="1" t="s">
        <v>104</v>
      </c>
      <c r="BE95" s="1">
        <v>1.0864</v>
      </c>
      <c r="BF95" s="1">
        <v>2.9725000000000001</v>
      </c>
      <c r="BG95" s="1">
        <v>0.92449999999999999</v>
      </c>
      <c r="BH95" s="1">
        <v>41.6982</v>
      </c>
      <c r="BI95" s="1">
        <v>8.2584</v>
      </c>
      <c r="BJ95" s="1">
        <v>606.64790000000005</v>
      </c>
      <c r="BK95" s="1">
        <v>155.3877</v>
      </c>
      <c r="BL95" s="1">
        <v>31.292200000000001</v>
      </c>
      <c r="BM95" s="1">
        <v>2.1364000000000001</v>
      </c>
      <c r="BN95" s="1" t="s">
        <v>104</v>
      </c>
      <c r="BO95" s="1">
        <v>1.4078999999999999</v>
      </c>
      <c r="BP95" s="1">
        <v>165.54750000000001</v>
      </c>
      <c r="BQ95" s="1">
        <v>2.6787000000000001</v>
      </c>
      <c r="BR95" s="1" t="s">
        <v>104</v>
      </c>
      <c r="BS95" s="1">
        <v>0</v>
      </c>
      <c r="BT95" s="1">
        <v>251.505</v>
      </c>
      <c r="BU95" s="1">
        <v>38.9557</v>
      </c>
      <c r="BV95" s="1" t="s">
        <v>104</v>
      </c>
      <c r="BW95" s="1">
        <v>4.1645000000000003</v>
      </c>
      <c r="BX95" s="1" t="s">
        <v>104</v>
      </c>
      <c r="BY95" s="1">
        <v>0.9194</v>
      </c>
      <c r="BZ95" s="1">
        <v>113736.8125</v>
      </c>
      <c r="CA95" s="1">
        <v>609.08579999999995</v>
      </c>
      <c r="CB95" s="1">
        <v>12.380699999999999</v>
      </c>
      <c r="CC95" s="1">
        <v>3.6023999999999998</v>
      </c>
      <c r="CD95" s="1">
        <v>138.6191</v>
      </c>
      <c r="CE95" s="1">
        <v>1.2526999999999999</v>
      </c>
      <c r="CF95" s="1" t="s">
        <v>104</v>
      </c>
      <c r="CG95" s="1">
        <v>0</v>
      </c>
      <c r="CH95" s="1">
        <v>13.2224</v>
      </c>
      <c r="CI95" s="1">
        <v>1.5424</v>
      </c>
      <c r="CJ95" s="1">
        <v>3832.6423</v>
      </c>
      <c r="CK95" s="1">
        <v>47.225000000000001</v>
      </c>
      <c r="CL95" s="1" t="s">
        <v>104</v>
      </c>
      <c r="CM95" s="1">
        <v>2.6122999999999998</v>
      </c>
      <c r="CN95" s="1">
        <v>100.58920000000001</v>
      </c>
      <c r="CO95" s="1">
        <v>13.7464</v>
      </c>
      <c r="CP95" s="1">
        <v>5</v>
      </c>
      <c r="CQ95" s="1">
        <v>7.8464</v>
      </c>
      <c r="CR95" s="1">
        <v>17.567799999999998</v>
      </c>
      <c r="CS95" s="1">
        <v>1.1581999999999999</v>
      </c>
      <c r="CT95" s="1">
        <v>58.930399999999999</v>
      </c>
      <c r="CU95" s="1">
        <v>4.3235000000000001</v>
      </c>
      <c r="CV95" s="1">
        <v>239.30940000000001</v>
      </c>
      <c r="CW95" s="1">
        <v>2.2273000000000001</v>
      </c>
    </row>
    <row r="96" spans="1:101" x14ac:dyDescent="0.25">
      <c r="A96" s="1">
        <v>447600</v>
      </c>
      <c r="B96" s="1">
        <v>7076750</v>
      </c>
      <c r="C96" s="1">
        <v>4373</v>
      </c>
      <c r="D96" s="1">
        <v>13</v>
      </c>
      <c r="E96" s="1">
        <v>4373</v>
      </c>
      <c r="F96" s="1" t="s">
        <v>101</v>
      </c>
      <c r="G96" s="1">
        <v>120.17</v>
      </c>
      <c r="H96" s="1" t="s">
        <v>1825</v>
      </c>
      <c r="I96" s="1" t="s">
        <v>8</v>
      </c>
      <c r="J96" s="1">
        <v>2</v>
      </c>
      <c r="K96" s="1" t="s">
        <v>103</v>
      </c>
      <c r="Q96" s="1" t="s">
        <v>101</v>
      </c>
      <c r="R96" s="1" t="s">
        <v>104</v>
      </c>
      <c r="S96" s="1">
        <v>1.4298</v>
      </c>
      <c r="T96" s="1">
        <v>26347.8184</v>
      </c>
      <c r="U96" s="1">
        <v>882.50120000000004</v>
      </c>
      <c r="V96" s="1">
        <v>19.674700000000001</v>
      </c>
      <c r="W96" s="1">
        <v>2.0931999999999999</v>
      </c>
      <c r="X96" s="1" t="s">
        <v>104</v>
      </c>
      <c r="Y96" s="1">
        <v>3.4582000000000002</v>
      </c>
      <c r="Z96" s="1">
        <v>857.11429999999996</v>
      </c>
      <c r="AA96" s="1">
        <v>31.974299999999999</v>
      </c>
      <c r="AB96" s="1">
        <v>769689.5625</v>
      </c>
      <c r="AC96" s="1">
        <v>2331.0066000000002</v>
      </c>
      <c r="AD96" s="1" t="s">
        <v>104</v>
      </c>
      <c r="AE96" s="1">
        <v>1.4966999999999999</v>
      </c>
      <c r="AF96" s="1">
        <v>4884.5722999999998</v>
      </c>
      <c r="AG96" s="1">
        <v>104.00190000000001</v>
      </c>
      <c r="AH96" s="1" t="s">
        <v>104</v>
      </c>
      <c r="AI96" s="1">
        <v>2.1436000000000002</v>
      </c>
      <c r="AJ96" s="1" t="s">
        <v>104</v>
      </c>
      <c r="AK96" s="1">
        <v>36.099200000000003</v>
      </c>
      <c r="AL96" s="1" t="s">
        <v>104</v>
      </c>
      <c r="AM96" s="1">
        <v>49.9831</v>
      </c>
      <c r="AN96" s="1">
        <v>103.41119999999999</v>
      </c>
      <c r="AO96" s="1">
        <v>7.5968999999999998</v>
      </c>
      <c r="AP96" s="1">
        <v>15.6677</v>
      </c>
      <c r="AQ96" s="1">
        <v>4.7366999999999999</v>
      </c>
      <c r="AR96" s="1">
        <v>32929.996099999997</v>
      </c>
      <c r="AS96" s="1">
        <v>155.54570000000001</v>
      </c>
      <c r="AT96" s="1" t="s">
        <v>104</v>
      </c>
      <c r="AU96" s="1">
        <v>0</v>
      </c>
      <c r="AV96" s="1" t="s">
        <v>104</v>
      </c>
      <c r="AW96" s="1">
        <v>2.9596</v>
      </c>
      <c r="AX96" s="1">
        <v>20840.578099999999</v>
      </c>
      <c r="AY96" s="1">
        <v>184.76769999999999</v>
      </c>
      <c r="AZ96" s="1">
        <v>3013.3101000000001</v>
      </c>
      <c r="BA96" s="1">
        <v>1873.4780000000001</v>
      </c>
      <c r="BB96" s="1">
        <v>316.46519999999998</v>
      </c>
      <c r="BC96" s="1">
        <v>33.435499999999998</v>
      </c>
      <c r="BD96" s="1" t="s">
        <v>104</v>
      </c>
      <c r="BE96" s="1">
        <v>1.1551</v>
      </c>
      <c r="BF96" s="1">
        <v>3.6019000000000001</v>
      </c>
      <c r="BG96" s="1">
        <v>0.93400000000000005</v>
      </c>
      <c r="BH96" s="1">
        <v>30.638500000000001</v>
      </c>
      <c r="BI96" s="1">
        <v>8.1372</v>
      </c>
      <c r="BJ96" s="1">
        <v>507.44299999999998</v>
      </c>
      <c r="BK96" s="1">
        <v>155.37549999999999</v>
      </c>
      <c r="BL96" s="1">
        <v>23.380299999999998</v>
      </c>
      <c r="BM96" s="1">
        <v>1.9630000000000001</v>
      </c>
      <c r="BN96" s="1" t="s">
        <v>104</v>
      </c>
      <c r="BO96" s="1">
        <v>1.3472999999999999</v>
      </c>
      <c r="BP96" s="1">
        <v>129.5188</v>
      </c>
      <c r="BQ96" s="1">
        <v>2.3944999999999999</v>
      </c>
      <c r="BR96" s="1" t="s">
        <v>104</v>
      </c>
      <c r="BS96" s="1">
        <v>0</v>
      </c>
      <c r="BT96" s="1">
        <v>204.4864</v>
      </c>
      <c r="BU96" s="1">
        <v>38.297400000000003</v>
      </c>
      <c r="BV96" s="1" t="s">
        <v>104</v>
      </c>
      <c r="BW96" s="1">
        <v>3.9910000000000001</v>
      </c>
      <c r="BX96" s="1" t="s">
        <v>104</v>
      </c>
      <c r="BY96" s="1">
        <v>0.89429999999999998</v>
      </c>
      <c r="BZ96" s="1">
        <v>135680.375</v>
      </c>
      <c r="CA96" s="1">
        <v>661.03240000000005</v>
      </c>
      <c r="CB96" s="1">
        <v>8.4406999999999996</v>
      </c>
      <c r="CC96" s="1">
        <v>3.4308000000000001</v>
      </c>
      <c r="CD96" s="1">
        <v>121.5432</v>
      </c>
      <c r="CE96" s="1">
        <v>1.1795</v>
      </c>
      <c r="CF96" s="1" t="s">
        <v>104</v>
      </c>
      <c r="CG96" s="1">
        <v>0</v>
      </c>
      <c r="CH96" s="1">
        <v>14.282</v>
      </c>
      <c r="CI96" s="1">
        <v>1.4893000000000001</v>
      </c>
      <c r="CJ96" s="1">
        <v>3714.5769</v>
      </c>
      <c r="CK96" s="1">
        <v>46.030200000000001</v>
      </c>
      <c r="CL96" s="1" t="s">
        <v>104</v>
      </c>
      <c r="CM96" s="1">
        <v>2.2976999999999999</v>
      </c>
      <c r="CN96" s="1">
        <v>109.1955</v>
      </c>
      <c r="CO96" s="1">
        <v>13.4069</v>
      </c>
      <c r="CP96" s="1">
        <v>5</v>
      </c>
      <c r="CQ96" s="1">
        <v>8.1545000000000005</v>
      </c>
      <c r="CR96" s="1">
        <v>21.7424</v>
      </c>
      <c r="CS96" s="1">
        <v>1.1362000000000001</v>
      </c>
      <c r="CT96" s="1">
        <v>77.495900000000006</v>
      </c>
      <c r="CU96" s="1">
        <v>4.7621000000000002</v>
      </c>
      <c r="CV96" s="1">
        <v>335.13409999999999</v>
      </c>
      <c r="CW96" s="1">
        <v>2.5508999999999999</v>
      </c>
    </row>
    <row r="97" spans="1:101" x14ac:dyDescent="0.25">
      <c r="A97" s="1">
        <v>447600</v>
      </c>
      <c r="B97" s="1">
        <v>7076775</v>
      </c>
      <c r="C97" s="1">
        <v>4374</v>
      </c>
      <c r="D97" s="1">
        <v>13</v>
      </c>
      <c r="E97" s="1">
        <v>4374</v>
      </c>
      <c r="F97" s="1" t="s">
        <v>101</v>
      </c>
      <c r="G97" s="1">
        <v>121.25</v>
      </c>
      <c r="H97" s="1" t="s">
        <v>1826</v>
      </c>
      <c r="I97" s="1" t="s">
        <v>8</v>
      </c>
      <c r="J97" s="1">
        <v>2</v>
      </c>
      <c r="K97" s="1" t="s">
        <v>103</v>
      </c>
      <c r="Q97" s="1" t="s">
        <v>101</v>
      </c>
      <c r="R97" s="1">
        <v>4.7549000000000001</v>
      </c>
      <c r="S97" s="1">
        <v>1.3424</v>
      </c>
      <c r="T97" s="1">
        <v>4231.4687999999996</v>
      </c>
      <c r="U97" s="1">
        <v>371.09539999999998</v>
      </c>
      <c r="V97" s="1">
        <v>22.0044</v>
      </c>
      <c r="W97" s="1">
        <v>2.2109999999999999</v>
      </c>
      <c r="X97" s="1" t="s">
        <v>104</v>
      </c>
      <c r="Y97" s="1">
        <v>3.0150000000000001</v>
      </c>
      <c r="Z97" s="1">
        <v>513.79269999999997</v>
      </c>
      <c r="AA97" s="1">
        <v>26.3582</v>
      </c>
      <c r="AB97" s="1">
        <v>904846.375</v>
      </c>
      <c r="AC97" s="1">
        <v>2170.5625</v>
      </c>
      <c r="AD97" s="1" t="s">
        <v>104</v>
      </c>
      <c r="AE97" s="1">
        <v>1.4146000000000001</v>
      </c>
      <c r="AF97" s="1">
        <v>2096.5668999999998</v>
      </c>
      <c r="AG97" s="1">
        <v>73.441999999999993</v>
      </c>
      <c r="AH97" s="1">
        <v>4.5503</v>
      </c>
      <c r="AI97" s="1">
        <v>1.9564999999999999</v>
      </c>
      <c r="AJ97" s="1" t="s">
        <v>104</v>
      </c>
      <c r="AK97" s="1">
        <v>34.874099999999999</v>
      </c>
      <c r="AL97" s="1" t="s">
        <v>104</v>
      </c>
      <c r="AM97" s="1">
        <v>42.331299999999999</v>
      </c>
      <c r="AN97" s="1">
        <v>67.254300000000001</v>
      </c>
      <c r="AO97" s="1">
        <v>7.0526999999999997</v>
      </c>
      <c r="AP97" s="1">
        <v>5</v>
      </c>
      <c r="AQ97" s="1">
        <v>4.8802000000000003</v>
      </c>
      <c r="AR97" s="1">
        <v>27067.078099999999</v>
      </c>
      <c r="AS97" s="1">
        <v>135.53309999999999</v>
      </c>
      <c r="AT97" s="1" t="s">
        <v>104</v>
      </c>
      <c r="AU97" s="1">
        <v>0</v>
      </c>
      <c r="AV97" s="1" t="s">
        <v>104</v>
      </c>
      <c r="AW97" s="1">
        <v>2.4939</v>
      </c>
      <c r="AX97" s="1">
        <v>16897.710899999998</v>
      </c>
      <c r="AY97" s="1">
        <v>162.87950000000001</v>
      </c>
      <c r="AZ97" s="1" t="s">
        <v>104</v>
      </c>
      <c r="BA97" s="1">
        <v>2105.2878000000001</v>
      </c>
      <c r="BB97" s="1">
        <v>162.23949999999999</v>
      </c>
      <c r="BC97" s="1">
        <v>27.227399999999999</v>
      </c>
      <c r="BD97" s="1" t="s">
        <v>104</v>
      </c>
      <c r="BE97" s="1">
        <v>1.0026999999999999</v>
      </c>
      <c r="BF97" s="1">
        <v>1.5069999999999999</v>
      </c>
      <c r="BG97" s="1">
        <v>0.84830000000000005</v>
      </c>
      <c r="BH97" s="1" t="s">
        <v>104</v>
      </c>
      <c r="BI97" s="1">
        <v>7.2020999999999997</v>
      </c>
      <c r="BJ97" s="1">
        <v>399.26459999999997</v>
      </c>
      <c r="BK97" s="1">
        <v>136.43129999999999</v>
      </c>
      <c r="BL97" s="1">
        <v>42.465299999999999</v>
      </c>
      <c r="BM97" s="1">
        <v>2.1423000000000001</v>
      </c>
      <c r="BN97" s="1">
        <v>2.0916999999999999</v>
      </c>
      <c r="BO97" s="1">
        <v>1.2337</v>
      </c>
      <c r="BP97" s="1">
        <v>141.4315</v>
      </c>
      <c r="BQ97" s="1">
        <v>2.2928999999999999</v>
      </c>
      <c r="BR97" s="1" t="s">
        <v>104</v>
      </c>
      <c r="BS97" s="1">
        <v>0</v>
      </c>
      <c r="BT97" s="1">
        <v>187.5976</v>
      </c>
      <c r="BU97" s="1">
        <v>34.536999999999999</v>
      </c>
      <c r="BV97" s="1" t="s">
        <v>104</v>
      </c>
      <c r="BW97" s="1">
        <v>4.5340999999999996</v>
      </c>
      <c r="BX97" s="1" t="s">
        <v>104</v>
      </c>
      <c r="BY97" s="1">
        <v>0.79900000000000004</v>
      </c>
      <c r="BZ97" s="1">
        <v>38617.1875</v>
      </c>
      <c r="CA97" s="1">
        <v>374.41059999999999</v>
      </c>
      <c r="CB97" s="1" t="s">
        <v>104</v>
      </c>
      <c r="CC97" s="1">
        <v>4.5979999999999999</v>
      </c>
      <c r="CD97" s="1">
        <v>118.2028</v>
      </c>
      <c r="CE97" s="1">
        <v>1.0707</v>
      </c>
      <c r="CF97" s="1" t="s">
        <v>104</v>
      </c>
      <c r="CG97" s="1">
        <v>0</v>
      </c>
      <c r="CH97" s="1">
        <v>11.151300000000001</v>
      </c>
      <c r="CI97" s="1">
        <v>1.3624000000000001</v>
      </c>
      <c r="CJ97" s="1">
        <v>3195.8083000000001</v>
      </c>
      <c r="CK97" s="1">
        <v>41.959499999999998</v>
      </c>
      <c r="CL97" s="1" t="s">
        <v>104</v>
      </c>
      <c r="CM97" s="1">
        <v>2.5482</v>
      </c>
      <c r="CN97" s="1">
        <v>107.0667</v>
      </c>
      <c r="CO97" s="1">
        <v>12.318899999999999</v>
      </c>
      <c r="CP97" s="1">
        <v>5</v>
      </c>
      <c r="CQ97" s="1">
        <v>6.8440000000000003</v>
      </c>
      <c r="CR97" s="1">
        <v>13.023</v>
      </c>
      <c r="CS97" s="1">
        <v>1.0042</v>
      </c>
      <c r="CT97" s="1">
        <v>81.595399999999998</v>
      </c>
      <c r="CU97" s="1">
        <v>4.4537000000000004</v>
      </c>
      <c r="CV97" s="1">
        <v>202.7063</v>
      </c>
      <c r="CW97" s="1">
        <v>1.9077999999999999</v>
      </c>
    </row>
    <row r="98" spans="1:101" x14ac:dyDescent="0.25">
      <c r="A98" s="1">
        <v>447600</v>
      </c>
      <c r="B98" s="1">
        <v>7076800</v>
      </c>
      <c r="C98" s="1">
        <v>4376</v>
      </c>
      <c r="D98" s="1">
        <v>13</v>
      </c>
      <c r="E98" s="1">
        <v>4376</v>
      </c>
      <c r="F98" s="1" t="s">
        <v>101</v>
      </c>
      <c r="G98" s="1">
        <v>121.25</v>
      </c>
      <c r="H98" s="1" t="s">
        <v>1827</v>
      </c>
      <c r="I98" s="1" t="s">
        <v>8</v>
      </c>
      <c r="J98" s="1">
        <v>2</v>
      </c>
      <c r="K98" s="1" t="s">
        <v>103</v>
      </c>
      <c r="Q98" s="1" t="s">
        <v>101</v>
      </c>
      <c r="R98" s="1" t="s">
        <v>104</v>
      </c>
      <c r="S98" s="1">
        <v>1.5825</v>
      </c>
      <c r="T98" s="1">
        <v>30831.6895</v>
      </c>
      <c r="U98" s="1">
        <v>991.33450000000005</v>
      </c>
      <c r="V98" s="1">
        <v>11.720499999999999</v>
      </c>
      <c r="W98" s="1">
        <v>2.0247000000000002</v>
      </c>
      <c r="X98" s="1" t="s">
        <v>104</v>
      </c>
      <c r="Y98" s="1">
        <v>3.6555</v>
      </c>
      <c r="Z98" s="1">
        <v>988.57370000000003</v>
      </c>
      <c r="AA98" s="1">
        <v>36.444600000000001</v>
      </c>
      <c r="AB98" s="1">
        <v>767914.4375</v>
      </c>
      <c r="AC98" s="1">
        <v>2343.0828000000001</v>
      </c>
      <c r="AD98" s="1" t="s">
        <v>104</v>
      </c>
      <c r="AE98" s="1">
        <v>1.54</v>
      </c>
      <c r="AF98" s="1">
        <v>2338.8411000000001</v>
      </c>
      <c r="AG98" s="1">
        <v>94.270399999999995</v>
      </c>
      <c r="AH98" s="1" t="s">
        <v>104</v>
      </c>
      <c r="AI98" s="1">
        <v>2.3593999999999999</v>
      </c>
      <c r="AJ98" s="1" t="s">
        <v>104</v>
      </c>
      <c r="AK98" s="1">
        <v>37.842799999999997</v>
      </c>
      <c r="AL98" s="1" t="s">
        <v>104</v>
      </c>
      <c r="AM98" s="1">
        <v>53.793900000000001</v>
      </c>
      <c r="AN98" s="1">
        <v>85.123900000000006</v>
      </c>
      <c r="AO98" s="1">
        <v>8.1280000000000001</v>
      </c>
      <c r="AP98" s="1">
        <v>19.158000000000001</v>
      </c>
      <c r="AQ98" s="1">
        <v>4.9790999999999999</v>
      </c>
      <c r="AR98" s="1">
        <v>36508.640599999999</v>
      </c>
      <c r="AS98" s="1">
        <v>164.76079999999999</v>
      </c>
      <c r="AT98" s="1" t="s">
        <v>104</v>
      </c>
      <c r="AU98" s="1">
        <v>0</v>
      </c>
      <c r="AV98" s="1" t="s">
        <v>104</v>
      </c>
      <c r="AW98" s="1">
        <v>2.9965999999999999</v>
      </c>
      <c r="AX98" s="1">
        <v>29348.730500000001</v>
      </c>
      <c r="AY98" s="1">
        <v>229.47120000000001</v>
      </c>
      <c r="AZ98" s="1" t="s">
        <v>104</v>
      </c>
      <c r="BA98" s="1">
        <v>1779.9174</v>
      </c>
      <c r="BB98" s="1">
        <v>543.14840000000004</v>
      </c>
      <c r="BC98" s="1">
        <v>39.456800000000001</v>
      </c>
      <c r="BD98" s="1" t="s">
        <v>104</v>
      </c>
      <c r="BE98" s="1">
        <v>1.1111</v>
      </c>
      <c r="BF98" s="1">
        <v>5.1473000000000004</v>
      </c>
      <c r="BG98" s="1">
        <v>0.9768</v>
      </c>
      <c r="BH98" s="1">
        <v>22.1953</v>
      </c>
      <c r="BI98" s="1">
        <v>8.3341999999999992</v>
      </c>
      <c r="BJ98" s="1">
        <v>568.00160000000005</v>
      </c>
      <c r="BK98" s="1">
        <v>158.28370000000001</v>
      </c>
      <c r="BL98" s="1">
        <v>24.908100000000001</v>
      </c>
      <c r="BM98" s="1">
        <v>2.0998999999999999</v>
      </c>
      <c r="BN98" s="1" t="s">
        <v>104</v>
      </c>
      <c r="BO98" s="1">
        <v>1.4699</v>
      </c>
      <c r="BP98" s="1">
        <v>184.8143</v>
      </c>
      <c r="BQ98" s="1">
        <v>2.9098999999999999</v>
      </c>
      <c r="BR98" s="1" t="s">
        <v>104</v>
      </c>
      <c r="BS98" s="1">
        <v>0</v>
      </c>
      <c r="BT98" s="1">
        <v>234.88730000000001</v>
      </c>
      <c r="BU98" s="1">
        <v>40.073099999999997</v>
      </c>
      <c r="BV98" s="1" t="s">
        <v>104</v>
      </c>
      <c r="BW98" s="1">
        <v>4.5019999999999998</v>
      </c>
      <c r="BX98" s="1" t="s">
        <v>104</v>
      </c>
      <c r="BY98" s="1">
        <v>0.91390000000000005</v>
      </c>
      <c r="BZ98" s="1">
        <v>125925.25780000001</v>
      </c>
      <c r="CA98" s="1">
        <v>655.94590000000005</v>
      </c>
      <c r="CB98" s="1">
        <v>17.0138</v>
      </c>
      <c r="CC98" s="1">
        <v>3.915</v>
      </c>
      <c r="CD98" s="1">
        <v>130.77690000000001</v>
      </c>
      <c r="CE98" s="1">
        <v>1.2594000000000001</v>
      </c>
      <c r="CF98" s="1" t="s">
        <v>104</v>
      </c>
      <c r="CG98" s="1">
        <v>0</v>
      </c>
      <c r="CH98" s="1">
        <v>20.4055</v>
      </c>
      <c r="CI98" s="1">
        <v>1.6903999999999999</v>
      </c>
      <c r="CJ98" s="1">
        <v>3845.28</v>
      </c>
      <c r="CK98" s="1">
        <v>50.581000000000003</v>
      </c>
      <c r="CL98" s="1" t="s">
        <v>104</v>
      </c>
      <c r="CM98" s="1">
        <v>3.1511</v>
      </c>
      <c r="CN98" s="1">
        <v>103.29519999999999</v>
      </c>
      <c r="CO98" s="1">
        <v>14.5974</v>
      </c>
      <c r="CP98" s="1">
        <v>5</v>
      </c>
      <c r="CQ98" s="1">
        <v>8.0749999999999993</v>
      </c>
      <c r="CR98" s="1">
        <v>16.480599999999999</v>
      </c>
      <c r="CS98" s="1">
        <v>1.216</v>
      </c>
      <c r="CT98" s="1">
        <v>75.079899999999995</v>
      </c>
      <c r="CU98" s="1">
        <v>4.8487</v>
      </c>
      <c r="CV98" s="1">
        <v>236.3527</v>
      </c>
      <c r="CW98" s="1">
        <v>2.2886000000000002</v>
      </c>
    </row>
    <row r="99" spans="1:101" x14ac:dyDescent="0.25">
      <c r="A99" s="1">
        <v>447600</v>
      </c>
      <c r="B99" s="1">
        <v>7076825</v>
      </c>
      <c r="C99" s="1">
        <v>4377</v>
      </c>
      <c r="D99" s="1">
        <v>13</v>
      </c>
      <c r="E99" s="1">
        <v>4377</v>
      </c>
      <c r="F99" s="1" t="s">
        <v>101</v>
      </c>
      <c r="G99" s="1">
        <v>121.58</v>
      </c>
      <c r="H99" s="1" t="s">
        <v>1828</v>
      </c>
      <c r="I99" s="1" t="s">
        <v>8</v>
      </c>
      <c r="J99" s="1">
        <v>2</v>
      </c>
      <c r="K99" s="1" t="s">
        <v>103</v>
      </c>
      <c r="Q99" s="1" t="s">
        <v>101</v>
      </c>
      <c r="R99" s="1" t="s">
        <v>104</v>
      </c>
      <c r="S99" s="1">
        <v>2.1013000000000002</v>
      </c>
      <c r="T99" s="1">
        <v>17508.8105</v>
      </c>
      <c r="U99" s="1">
        <v>627.90060000000005</v>
      </c>
      <c r="V99" s="1">
        <v>5.5528000000000004</v>
      </c>
      <c r="W99" s="1">
        <v>1.4651000000000001</v>
      </c>
      <c r="X99" s="1" t="s">
        <v>104</v>
      </c>
      <c r="Y99" s="1">
        <v>2.8039000000000001</v>
      </c>
      <c r="Z99" s="1">
        <v>464.06130000000002</v>
      </c>
      <c r="AA99" s="1">
        <v>26.831499999999998</v>
      </c>
      <c r="AB99" s="1">
        <v>794852.75</v>
      </c>
      <c r="AC99" s="1">
        <v>1854.6695999999999</v>
      </c>
      <c r="AD99" s="1" t="s">
        <v>104</v>
      </c>
      <c r="AE99" s="1">
        <v>1.2507999999999999</v>
      </c>
      <c r="AF99" s="1">
        <v>2696.6279</v>
      </c>
      <c r="AG99" s="1">
        <v>70.700599999999994</v>
      </c>
      <c r="AH99" s="1" t="s">
        <v>104</v>
      </c>
      <c r="AI99" s="1">
        <v>2.6955</v>
      </c>
      <c r="AJ99" s="1" t="s">
        <v>104</v>
      </c>
      <c r="AK99" s="1">
        <v>32.462800000000001</v>
      </c>
      <c r="AL99" s="1" t="s">
        <v>104</v>
      </c>
      <c r="AM99" s="1">
        <v>42.7911</v>
      </c>
      <c r="AN99" s="1">
        <v>48.171999999999997</v>
      </c>
      <c r="AO99" s="1">
        <v>5.9710000000000001</v>
      </c>
      <c r="AP99" s="1">
        <v>5</v>
      </c>
      <c r="AQ99" s="1">
        <v>3.8386999999999998</v>
      </c>
      <c r="AR99" s="1">
        <v>27874.8652</v>
      </c>
      <c r="AS99" s="1">
        <v>135.90360000000001</v>
      </c>
      <c r="AT99" s="1" t="s">
        <v>104</v>
      </c>
      <c r="AU99" s="1">
        <v>0</v>
      </c>
      <c r="AV99" s="1" t="s">
        <v>104</v>
      </c>
      <c r="AW99" s="1">
        <v>2.4550000000000001</v>
      </c>
      <c r="AX99" s="1">
        <v>11670.498</v>
      </c>
      <c r="AY99" s="1">
        <v>128.85730000000001</v>
      </c>
      <c r="AZ99" s="1">
        <v>2247.3696</v>
      </c>
      <c r="BA99" s="1">
        <v>1537.5835999999999</v>
      </c>
      <c r="BB99" s="1">
        <v>190.98269999999999</v>
      </c>
      <c r="BC99" s="1">
        <v>27.712599999999998</v>
      </c>
      <c r="BD99" s="1" t="s">
        <v>104</v>
      </c>
      <c r="BE99" s="1">
        <v>1.0660000000000001</v>
      </c>
      <c r="BF99" s="1" t="s">
        <v>104</v>
      </c>
      <c r="BG99" s="1">
        <v>0.84209999999999996</v>
      </c>
      <c r="BH99" s="1" t="s">
        <v>104</v>
      </c>
      <c r="BI99" s="1">
        <v>9.4326000000000008</v>
      </c>
      <c r="BJ99" s="1">
        <v>548.09500000000003</v>
      </c>
      <c r="BK99" s="1">
        <v>139.8639</v>
      </c>
      <c r="BL99" s="1">
        <v>13.481199999999999</v>
      </c>
      <c r="BM99" s="1">
        <v>1.5686</v>
      </c>
      <c r="BN99" s="1" t="s">
        <v>104</v>
      </c>
      <c r="BO99" s="1">
        <v>1.2074</v>
      </c>
      <c r="BP99" s="1">
        <v>87.977199999999996</v>
      </c>
      <c r="BQ99" s="1">
        <v>1.8674999999999999</v>
      </c>
      <c r="BR99" s="1" t="s">
        <v>104</v>
      </c>
      <c r="BS99" s="1">
        <v>0</v>
      </c>
      <c r="BT99" s="1">
        <v>353.22219999999999</v>
      </c>
      <c r="BU99" s="1">
        <v>36.035400000000003</v>
      </c>
      <c r="BV99" s="1" t="s">
        <v>104</v>
      </c>
      <c r="BW99" s="1">
        <v>3.8389000000000002</v>
      </c>
      <c r="BX99" s="1" t="s">
        <v>104</v>
      </c>
      <c r="BY99" s="1">
        <v>0.74670000000000003</v>
      </c>
      <c r="BZ99" s="1">
        <v>137469.76560000001</v>
      </c>
      <c r="CA99" s="1">
        <v>601.77499999999998</v>
      </c>
      <c r="CB99" s="1">
        <v>4.9265999999999996</v>
      </c>
      <c r="CC99" s="1">
        <v>3.0510000000000002</v>
      </c>
      <c r="CD99" s="1">
        <v>102.4911</v>
      </c>
      <c r="CE99" s="1">
        <v>1.0029999999999999</v>
      </c>
      <c r="CF99" s="1" t="s">
        <v>104</v>
      </c>
      <c r="CG99" s="1">
        <v>0</v>
      </c>
      <c r="CH99" s="1">
        <v>12.561299999999999</v>
      </c>
      <c r="CI99" s="1">
        <v>1.2567999999999999</v>
      </c>
      <c r="CJ99" s="1">
        <v>3374.5828000000001</v>
      </c>
      <c r="CK99" s="1">
        <v>38.284500000000001</v>
      </c>
      <c r="CL99" s="1">
        <v>3.0230000000000001</v>
      </c>
      <c r="CM99" s="1">
        <v>1.6025</v>
      </c>
      <c r="CN99" s="1">
        <v>67.186700000000002</v>
      </c>
      <c r="CO99" s="1">
        <v>10.968299999999999</v>
      </c>
      <c r="CP99" s="1">
        <v>5</v>
      </c>
      <c r="CQ99" s="1">
        <v>6.5648</v>
      </c>
      <c r="CR99" s="1">
        <v>18.421299999999999</v>
      </c>
      <c r="CS99" s="1">
        <v>0.95550000000000002</v>
      </c>
      <c r="CT99" s="1">
        <v>43.2776</v>
      </c>
      <c r="CU99" s="1">
        <v>3.5958000000000001</v>
      </c>
      <c r="CV99" s="1">
        <v>341.24860000000001</v>
      </c>
      <c r="CW99" s="1">
        <v>2.3509000000000002</v>
      </c>
    </row>
    <row r="100" spans="1:101" x14ac:dyDescent="0.25">
      <c r="A100" s="1">
        <v>447600</v>
      </c>
      <c r="B100" s="1">
        <v>7076850</v>
      </c>
      <c r="C100" s="1">
        <v>4378</v>
      </c>
      <c r="D100" s="1">
        <v>13</v>
      </c>
      <c r="E100" s="1">
        <v>4378</v>
      </c>
      <c r="F100" s="1" t="s">
        <v>101</v>
      </c>
      <c r="G100" s="1">
        <v>120.16</v>
      </c>
      <c r="H100" s="1" t="s">
        <v>1829</v>
      </c>
      <c r="I100" s="1" t="s">
        <v>8</v>
      </c>
      <c r="J100" s="1">
        <v>2</v>
      </c>
      <c r="K100" s="1" t="s">
        <v>103</v>
      </c>
      <c r="Q100" s="1" t="s">
        <v>101</v>
      </c>
      <c r="R100" s="1" t="s">
        <v>104</v>
      </c>
      <c r="S100" s="1">
        <v>1.3339000000000001</v>
      </c>
      <c r="T100" s="1">
        <v>24947.080099999999</v>
      </c>
      <c r="U100" s="1">
        <v>755.64919999999995</v>
      </c>
      <c r="V100" s="1">
        <v>9.7836999999999996</v>
      </c>
      <c r="W100" s="1">
        <v>1.58</v>
      </c>
      <c r="X100" s="1" t="s">
        <v>104</v>
      </c>
      <c r="Y100" s="1">
        <v>3.0034000000000001</v>
      </c>
      <c r="Z100" s="1">
        <v>573.39549999999997</v>
      </c>
      <c r="AA100" s="1">
        <v>27.9193</v>
      </c>
      <c r="AB100" s="1">
        <v>787007.125</v>
      </c>
      <c r="AC100" s="1">
        <v>1905.3441</v>
      </c>
      <c r="AD100" s="1" t="s">
        <v>104</v>
      </c>
      <c r="AE100" s="1">
        <v>1.2266999999999999</v>
      </c>
      <c r="AF100" s="1">
        <v>3216.5444000000002</v>
      </c>
      <c r="AG100" s="1">
        <v>83.322299999999998</v>
      </c>
      <c r="AH100" s="1" t="s">
        <v>104</v>
      </c>
      <c r="AI100" s="1">
        <v>1.998</v>
      </c>
      <c r="AJ100" s="1" t="s">
        <v>104</v>
      </c>
      <c r="AK100" s="1">
        <v>33.046300000000002</v>
      </c>
      <c r="AL100" s="1" t="s">
        <v>104</v>
      </c>
      <c r="AM100" s="1">
        <v>41.130099999999999</v>
      </c>
      <c r="AN100" s="1">
        <v>63.107100000000003</v>
      </c>
      <c r="AO100" s="1">
        <v>6.4775999999999998</v>
      </c>
      <c r="AP100" s="1">
        <v>5</v>
      </c>
      <c r="AQ100" s="1">
        <v>3.8431999999999999</v>
      </c>
      <c r="AR100" s="1">
        <v>24807.859400000001</v>
      </c>
      <c r="AS100" s="1">
        <v>132.74549999999999</v>
      </c>
      <c r="AT100" s="1" t="s">
        <v>104</v>
      </c>
      <c r="AU100" s="1">
        <v>0</v>
      </c>
      <c r="AV100" s="1" t="s">
        <v>104</v>
      </c>
      <c r="AW100" s="1">
        <v>2.6101999999999999</v>
      </c>
      <c r="AX100" s="1">
        <v>18412.142599999999</v>
      </c>
      <c r="AY100" s="1">
        <v>164.8124</v>
      </c>
      <c r="AZ100" s="1" t="s">
        <v>104</v>
      </c>
      <c r="BA100" s="1">
        <v>1490.9188999999999</v>
      </c>
      <c r="BB100" s="1">
        <v>286.24950000000001</v>
      </c>
      <c r="BC100" s="1">
        <v>30.6843</v>
      </c>
      <c r="BD100" s="1" t="s">
        <v>104</v>
      </c>
      <c r="BE100" s="1">
        <v>0.9375</v>
      </c>
      <c r="BF100" s="1" t="s">
        <v>104</v>
      </c>
      <c r="BG100" s="1">
        <v>0.7762</v>
      </c>
      <c r="BH100" s="1">
        <v>20.703900000000001</v>
      </c>
      <c r="BI100" s="1">
        <v>6.9356</v>
      </c>
      <c r="BJ100" s="1">
        <v>575.94629999999995</v>
      </c>
      <c r="BK100" s="1">
        <v>144.79390000000001</v>
      </c>
      <c r="BL100" s="1">
        <v>13.642300000000001</v>
      </c>
      <c r="BM100" s="1">
        <v>1.5622</v>
      </c>
      <c r="BN100" s="1" t="s">
        <v>104</v>
      </c>
      <c r="BO100" s="1">
        <v>1.2949999999999999</v>
      </c>
      <c r="BP100" s="1">
        <v>82.793899999999994</v>
      </c>
      <c r="BQ100" s="1">
        <v>1.8203</v>
      </c>
      <c r="BR100" s="1" t="s">
        <v>104</v>
      </c>
      <c r="BS100" s="1">
        <v>0</v>
      </c>
      <c r="BT100" s="1">
        <v>274.19760000000002</v>
      </c>
      <c r="BU100" s="1">
        <v>36.301400000000001</v>
      </c>
      <c r="BV100" s="1" t="s">
        <v>104</v>
      </c>
      <c r="BW100" s="1">
        <v>4.2256999999999998</v>
      </c>
      <c r="BX100" s="1" t="s">
        <v>104</v>
      </c>
      <c r="BY100" s="1">
        <v>0.77990000000000004</v>
      </c>
      <c r="BZ100" s="1">
        <v>136011.625</v>
      </c>
      <c r="CA100" s="1">
        <v>618.52329999999995</v>
      </c>
      <c r="CB100" s="1">
        <v>7.4710999999999999</v>
      </c>
      <c r="CC100" s="1">
        <v>3.133</v>
      </c>
      <c r="CD100" s="1">
        <v>66.941900000000004</v>
      </c>
      <c r="CE100" s="1">
        <v>0.84350000000000003</v>
      </c>
      <c r="CF100" s="1" t="s">
        <v>104</v>
      </c>
      <c r="CG100" s="1">
        <v>0</v>
      </c>
      <c r="CH100" s="1">
        <v>8.1240000000000006</v>
      </c>
      <c r="CI100" s="1">
        <v>1.1640999999999999</v>
      </c>
      <c r="CJ100" s="1">
        <v>3320.1284000000001</v>
      </c>
      <c r="CK100" s="1">
        <v>40.692300000000003</v>
      </c>
      <c r="CL100" s="1" t="s">
        <v>104</v>
      </c>
      <c r="CM100" s="1">
        <v>1.4522999999999999</v>
      </c>
      <c r="CN100" s="1">
        <v>87.914199999999994</v>
      </c>
      <c r="CO100" s="1">
        <v>11.7752</v>
      </c>
      <c r="CP100" s="1">
        <v>5</v>
      </c>
      <c r="CQ100" s="1">
        <v>6.9819000000000004</v>
      </c>
      <c r="CR100" s="1">
        <v>9.7940000000000005</v>
      </c>
      <c r="CS100" s="1">
        <v>0.87370000000000003</v>
      </c>
      <c r="CT100" s="1">
        <v>48.637799999999999</v>
      </c>
      <c r="CU100" s="1">
        <v>3.7911999999999999</v>
      </c>
      <c r="CV100" s="1">
        <v>148.79929999999999</v>
      </c>
      <c r="CW100" s="1">
        <v>1.6759999999999999</v>
      </c>
    </row>
    <row r="101" spans="1:101" x14ac:dyDescent="0.25">
      <c r="A101" s="1">
        <v>447600</v>
      </c>
      <c r="B101" s="1">
        <v>7076875</v>
      </c>
      <c r="C101" s="1">
        <v>4379</v>
      </c>
      <c r="D101" s="1">
        <v>13</v>
      </c>
      <c r="E101" s="1">
        <v>4379</v>
      </c>
      <c r="F101" s="1" t="s">
        <v>101</v>
      </c>
      <c r="G101" s="1">
        <v>120.6</v>
      </c>
      <c r="H101" s="1" t="s">
        <v>1830</v>
      </c>
      <c r="I101" s="1" t="s">
        <v>8</v>
      </c>
      <c r="J101" s="1">
        <v>2</v>
      </c>
      <c r="K101" s="1" t="s">
        <v>103</v>
      </c>
      <c r="Q101" s="1" t="s">
        <v>101</v>
      </c>
      <c r="R101" s="1" t="s">
        <v>104</v>
      </c>
      <c r="S101" s="1">
        <v>1.4500999999999999</v>
      </c>
      <c r="T101" s="1">
        <v>29352.6152</v>
      </c>
      <c r="U101" s="1">
        <v>877.5806</v>
      </c>
      <c r="V101" s="1">
        <v>33.9251</v>
      </c>
      <c r="W101" s="1">
        <v>2.5644999999999998</v>
      </c>
      <c r="X101" s="1" t="s">
        <v>104</v>
      </c>
      <c r="Y101" s="1">
        <v>3.4035000000000002</v>
      </c>
      <c r="Z101" s="1">
        <v>751.23400000000004</v>
      </c>
      <c r="AA101" s="1">
        <v>31.2957</v>
      </c>
      <c r="AB101" s="1">
        <v>774092.5625</v>
      </c>
      <c r="AC101" s="1">
        <v>2190.4137999999998</v>
      </c>
      <c r="AD101" s="1" t="s">
        <v>104</v>
      </c>
      <c r="AE101" s="1">
        <v>1.5763</v>
      </c>
      <c r="AF101" s="1">
        <v>3908.1183999999998</v>
      </c>
      <c r="AG101" s="1">
        <v>102.71510000000001</v>
      </c>
      <c r="AH101" s="1" t="s">
        <v>104</v>
      </c>
      <c r="AI101" s="1">
        <v>2.1766999999999999</v>
      </c>
      <c r="AJ101" s="1" t="s">
        <v>104</v>
      </c>
      <c r="AK101" s="1">
        <v>33.868699999999997</v>
      </c>
      <c r="AL101" s="1" t="s">
        <v>104</v>
      </c>
      <c r="AM101" s="1">
        <v>51.427599999999998</v>
      </c>
      <c r="AN101" s="1">
        <v>74.718400000000003</v>
      </c>
      <c r="AO101" s="1">
        <v>7.6237000000000004</v>
      </c>
      <c r="AP101" s="1">
        <v>9.8134999999999994</v>
      </c>
      <c r="AQ101" s="1">
        <v>4.4627999999999997</v>
      </c>
      <c r="AR101" s="1">
        <v>37880.054700000001</v>
      </c>
      <c r="AS101" s="1">
        <v>159.92660000000001</v>
      </c>
      <c r="AT101" s="1" t="s">
        <v>104</v>
      </c>
      <c r="AU101" s="1">
        <v>0</v>
      </c>
      <c r="AV101" s="1" t="s">
        <v>104</v>
      </c>
      <c r="AW101" s="1">
        <v>2.8197000000000001</v>
      </c>
      <c r="AX101" s="1">
        <v>26685.285199999998</v>
      </c>
      <c r="AY101" s="1">
        <v>212.238</v>
      </c>
      <c r="AZ101" s="1">
        <v>1807.0450000000001</v>
      </c>
      <c r="BA101" s="1">
        <v>1744.3326</v>
      </c>
      <c r="BB101" s="1">
        <v>765.08969999999999</v>
      </c>
      <c r="BC101" s="1">
        <v>41.428199999999997</v>
      </c>
      <c r="BD101" s="1" t="s">
        <v>104</v>
      </c>
      <c r="BE101" s="1">
        <v>1.0903</v>
      </c>
      <c r="BF101" s="1">
        <v>4.2441000000000004</v>
      </c>
      <c r="BG101" s="1">
        <v>0.92510000000000003</v>
      </c>
      <c r="BH101" s="1">
        <v>21.805900000000001</v>
      </c>
      <c r="BI101" s="1">
        <v>7.8289999999999997</v>
      </c>
      <c r="BJ101" s="1">
        <v>616.75509999999997</v>
      </c>
      <c r="BK101" s="1">
        <v>153.9631</v>
      </c>
      <c r="BL101" s="1">
        <v>43.776000000000003</v>
      </c>
      <c r="BM101" s="1">
        <v>2.3315000000000001</v>
      </c>
      <c r="BN101" s="1" t="s">
        <v>104</v>
      </c>
      <c r="BO101" s="1">
        <v>1.3427</v>
      </c>
      <c r="BP101" s="1">
        <v>169.3732</v>
      </c>
      <c r="BQ101" s="1">
        <v>2.645</v>
      </c>
      <c r="BR101" s="1" t="s">
        <v>104</v>
      </c>
      <c r="BS101" s="1">
        <v>0</v>
      </c>
      <c r="BT101" s="1">
        <v>458.5326</v>
      </c>
      <c r="BU101" s="1">
        <v>39.638199999999998</v>
      </c>
      <c r="BV101" s="1" t="s">
        <v>104</v>
      </c>
      <c r="BW101" s="1">
        <v>3.9706000000000001</v>
      </c>
      <c r="BX101" s="1" t="s">
        <v>104</v>
      </c>
      <c r="BY101" s="1">
        <v>0.87860000000000005</v>
      </c>
      <c r="BZ101" s="1">
        <v>118201.21090000001</v>
      </c>
      <c r="CA101" s="1">
        <v>605.93589999999995</v>
      </c>
      <c r="CB101" s="1">
        <v>11.3055</v>
      </c>
      <c r="CC101" s="1">
        <v>3.4220999999999999</v>
      </c>
      <c r="CD101" s="1">
        <v>108.0688</v>
      </c>
      <c r="CE101" s="1">
        <v>1.0941000000000001</v>
      </c>
      <c r="CF101" s="1" t="s">
        <v>104</v>
      </c>
      <c r="CG101" s="1">
        <v>0</v>
      </c>
      <c r="CH101" s="1">
        <v>17.533899999999999</v>
      </c>
      <c r="CI101" s="1">
        <v>1.593</v>
      </c>
      <c r="CJ101" s="1">
        <v>4502.0941999999995</v>
      </c>
      <c r="CK101" s="1">
        <v>51.245800000000003</v>
      </c>
      <c r="CL101" s="1" t="s">
        <v>104</v>
      </c>
      <c r="CM101" s="1">
        <v>2.782</v>
      </c>
      <c r="CN101" s="1">
        <v>120.84439999999999</v>
      </c>
      <c r="CO101" s="1">
        <v>14.8568</v>
      </c>
      <c r="CP101" s="1">
        <v>5</v>
      </c>
      <c r="CQ101" s="1">
        <v>8.0751000000000008</v>
      </c>
      <c r="CR101" s="1">
        <v>16.588699999999999</v>
      </c>
      <c r="CS101" s="1">
        <v>1.1398999999999999</v>
      </c>
      <c r="CT101" s="1">
        <v>87.042100000000005</v>
      </c>
      <c r="CU101" s="1">
        <v>4.8509000000000002</v>
      </c>
      <c r="CV101" s="1">
        <v>260.35860000000002</v>
      </c>
      <c r="CW101" s="1">
        <v>2.2429000000000001</v>
      </c>
    </row>
    <row r="102" spans="1:101" x14ac:dyDescent="0.25">
      <c r="A102" s="1">
        <v>447600</v>
      </c>
      <c r="B102" s="1">
        <v>7076900</v>
      </c>
      <c r="C102" s="1">
        <v>4380</v>
      </c>
      <c r="D102" s="1">
        <v>13</v>
      </c>
      <c r="E102" s="1">
        <v>4380</v>
      </c>
      <c r="F102" s="1" t="s">
        <v>101</v>
      </c>
      <c r="G102" s="1">
        <v>120.17</v>
      </c>
      <c r="H102" s="1" t="s">
        <v>1831</v>
      </c>
      <c r="I102" s="1" t="s">
        <v>8</v>
      </c>
      <c r="J102" s="1">
        <v>2</v>
      </c>
      <c r="K102" s="1" t="s">
        <v>103</v>
      </c>
      <c r="Q102" s="1" t="s">
        <v>101</v>
      </c>
      <c r="R102" s="1" t="s">
        <v>104</v>
      </c>
      <c r="S102" s="1">
        <v>1.5065999999999999</v>
      </c>
      <c r="T102" s="1">
        <v>21489.353500000001</v>
      </c>
      <c r="U102" s="1">
        <v>822.76089999999999</v>
      </c>
      <c r="V102" s="1">
        <v>22.714300000000001</v>
      </c>
      <c r="W102" s="1">
        <v>2.1055000000000001</v>
      </c>
      <c r="X102" s="1" t="s">
        <v>104</v>
      </c>
      <c r="Y102" s="1">
        <v>3.3894000000000002</v>
      </c>
      <c r="Z102" s="1">
        <v>860.75559999999996</v>
      </c>
      <c r="AA102" s="1">
        <v>33.9617</v>
      </c>
      <c r="AB102" s="1">
        <v>806232.9375</v>
      </c>
      <c r="AC102" s="1">
        <v>2112.0700999999999</v>
      </c>
      <c r="AD102" s="1" t="s">
        <v>104</v>
      </c>
      <c r="AE102" s="1">
        <v>1.5406</v>
      </c>
      <c r="AF102" s="1">
        <v>2330.2671</v>
      </c>
      <c r="AG102" s="1">
        <v>82.572000000000003</v>
      </c>
      <c r="AH102" s="1" t="s">
        <v>104</v>
      </c>
      <c r="AI102" s="1">
        <v>2.2966000000000002</v>
      </c>
      <c r="AJ102" s="1" t="s">
        <v>104</v>
      </c>
      <c r="AK102" s="1">
        <v>36.022399999999998</v>
      </c>
      <c r="AL102" s="1" t="s">
        <v>104</v>
      </c>
      <c r="AM102" s="1">
        <v>48.3812</v>
      </c>
      <c r="AN102" s="1">
        <v>77.887900000000002</v>
      </c>
      <c r="AO102" s="1">
        <v>7.1402999999999999</v>
      </c>
      <c r="AP102" s="1">
        <v>5</v>
      </c>
      <c r="AQ102" s="1">
        <v>6.1451000000000002</v>
      </c>
      <c r="AR102" s="1">
        <v>30228.445299999999</v>
      </c>
      <c r="AS102" s="1">
        <v>150.57509999999999</v>
      </c>
      <c r="AT102" s="1" t="s">
        <v>104</v>
      </c>
      <c r="AU102" s="1">
        <v>0</v>
      </c>
      <c r="AV102" s="1" t="s">
        <v>104</v>
      </c>
      <c r="AW102" s="1">
        <v>2.9573999999999998</v>
      </c>
      <c r="AX102" s="1">
        <v>22481.222699999998</v>
      </c>
      <c r="AY102" s="1">
        <v>190.3965</v>
      </c>
      <c r="AZ102" s="1" t="s">
        <v>104</v>
      </c>
      <c r="BA102" s="1">
        <v>1655.0047999999999</v>
      </c>
      <c r="BB102" s="1">
        <v>324.39330000000001</v>
      </c>
      <c r="BC102" s="1">
        <v>33.942500000000003</v>
      </c>
      <c r="BD102" s="1" t="s">
        <v>104</v>
      </c>
      <c r="BE102" s="1">
        <v>1.0879000000000001</v>
      </c>
      <c r="BF102" s="1">
        <v>2.9592000000000001</v>
      </c>
      <c r="BG102" s="1">
        <v>0.91879999999999995</v>
      </c>
      <c r="BH102" s="1">
        <v>35.490900000000003</v>
      </c>
      <c r="BI102" s="1">
        <v>8.1189999999999998</v>
      </c>
      <c r="BJ102" s="1">
        <v>620.31859999999995</v>
      </c>
      <c r="BK102" s="1">
        <v>156.20439999999999</v>
      </c>
      <c r="BL102" s="1">
        <v>19.071200000000001</v>
      </c>
      <c r="BM102" s="1">
        <v>1.8660000000000001</v>
      </c>
      <c r="BN102" s="1" t="s">
        <v>104</v>
      </c>
      <c r="BO102" s="1">
        <v>1.4384999999999999</v>
      </c>
      <c r="BP102" s="1">
        <v>130.87639999999999</v>
      </c>
      <c r="BQ102" s="1">
        <v>2.4032</v>
      </c>
      <c r="BR102" s="1" t="s">
        <v>104</v>
      </c>
      <c r="BS102" s="1">
        <v>0</v>
      </c>
      <c r="BT102" s="1">
        <v>62.750300000000003</v>
      </c>
      <c r="BU102" s="1">
        <v>37.381100000000004</v>
      </c>
      <c r="BV102" s="1" t="s">
        <v>104</v>
      </c>
      <c r="BW102" s="1">
        <v>4.2751000000000001</v>
      </c>
      <c r="BX102" s="1" t="s">
        <v>104</v>
      </c>
      <c r="BY102" s="1">
        <v>0.87619999999999998</v>
      </c>
      <c r="BZ102" s="1">
        <v>110473.8125</v>
      </c>
      <c r="CA102" s="1">
        <v>610.29049999999995</v>
      </c>
      <c r="CB102" s="1">
        <v>11.191800000000001</v>
      </c>
      <c r="CC102" s="1">
        <v>3.6726000000000001</v>
      </c>
      <c r="CD102" s="1">
        <v>80.330100000000002</v>
      </c>
      <c r="CE102" s="1">
        <v>0.9869</v>
      </c>
      <c r="CF102" s="1" t="s">
        <v>104</v>
      </c>
      <c r="CG102" s="1">
        <v>0</v>
      </c>
      <c r="CH102" s="1">
        <v>11.8725</v>
      </c>
      <c r="CI102" s="1">
        <v>1.4663999999999999</v>
      </c>
      <c r="CJ102" s="1">
        <v>4067.2595000000001</v>
      </c>
      <c r="CK102" s="1">
        <v>46.451799999999999</v>
      </c>
      <c r="CL102" s="1" t="s">
        <v>104</v>
      </c>
      <c r="CM102" s="1">
        <v>1.6753</v>
      </c>
      <c r="CN102" s="1">
        <v>112.52549999999999</v>
      </c>
      <c r="CO102" s="1">
        <v>13.576700000000001</v>
      </c>
      <c r="CP102" s="1">
        <v>5</v>
      </c>
      <c r="CQ102" s="1">
        <v>8.0734999999999992</v>
      </c>
      <c r="CR102" s="1">
        <v>16.284300000000002</v>
      </c>
      <c r="CS102" s="1">
        <v>1.0940000000000001</v>
      </c>
      <c r="CT102" s="1">
        <v>65.766599999999997</v>
      </c>
      <c r="CU102" s="1">
        <v>4.5286</v>
      </c>
      <c r="CV102" s="1">
        <v>241.5727</v>
      </c>
      <c r="CW102" s="1">
        <v>2.2105999999999999</v>
      </c>
    </row>
    <row r="103" spans="1:101" x14ac:dyDescent="0.25">
      <c r="A103" s="1">
        <v>447600</v>
      </c>
      <c r="B103" s="1">
        <v>7076925</v>
      </c>
      <c r="C103" s="1">
        <v>4381</v>
      </c>
      <c r="D103" s="1">
        <v>13</v>
      </c>
      <c r="E103" s="1">
        <v>4381</v>
      </c>
      <c r="F103" s="1" t="s">
        <v>101</v>
      </c>
      <c r="G103" s="1">
        <v>120.74</v>
      </c>
      <c r="H103" s="1" t="s">
        <v>1832</v>
      </c>
      <c r="I103" s="1" t="s">
        <v>8</v>
      </c>
      <c r="J103" s="1">
        <v>2</v>
      </c>
      <c r="K103" s="1" t="s">
        <v>103</v>
      </c>
      <c r="Q103" s="1" t="s">
        <v>101</v>
      </c>
      <c r="R103" s="1" t="s">
        <v>104</v>
      </c>
      <c r="S103" s="1">
        <v>1.3875999999999999</v>
      </c>
      <c r="T103" s="1">
        <v>27350.9473</v>
      </c>
      <c r="U103" s="1">
        <v>882.4357</v>
      </c>
      <c r="V103" s="1">
        <v>11.168100000000001</v>
      </c>
      <c r="W103" s="1">
        <v>1.7490000000000001</v>
      </c>
      <c r="X103" s="1" t="s">
        <v>104</v>
      </c>
      <c r="Y103" s="1">
        <v>3.3561000000000001</v>
      </c>
      <c r="Z103" s="1">
        <v>735.51070000000004</v>
      </c>
      <c r="AA103" s="1">
        <v>30.432500000000001</v>
      </c>
      <c r="AB103" s="1">
        <v>769093.75</v>
      </c>
      <c r="AC103" s="1">
        <v>2303.2437</v>
      </c>
      <c r="AD103" s="1" t="s">
        <v>104</v>
      </c>
      <c r="AE103" s="1">
        <v>1.3009999999999999</v>
      </c>
      <c r="AF103" s="1">
        <v>3382.5391</v>
      </c>
      <c r="AG103" s="1">
        <v>96.796800000000005</v>
      </c>
      <c r="AH103" s="1" t="s">
        <v>104</v>
      </c>
      <c r="AI103" s="1">
        <v>2.1438999999999999</v>
      </c>
      <c r="AJ103" s="1" t="s">
        <v>104</v>
      </c>
      <c r="AK103" s="1">
        <v>35.664200000000001</v>
      </c>
      <c r="AL103" s="1" t="s">
        <v>104</v>
      </c>
      <c r="AM103" s="1">
        <v>45.1417</v>
      </c>
      <c r="AN103" s="1">
        <v>87.763199999999998</v>
      </c>
      <c r="AO103" s="1">
        <v>7.6936</v>
      </c>
      <c r="AP103" s="1">
        <v>5</v>
      </c>
      <c r="AQ103" s="1">
        <v>6.5602</v>
      </c>
      <c r="AR103" s="1">
        <v>28990.324199999999</v>
      </c>
      <c r="AS103" s="1">
        <v>143.0538</v>
      </c>
      <c r="AT103" s="1" t="s">
        <v>104</v>
      </c>
      <c r="AU103" s="1">
        <v>0</v>
      </c>
      <c r="AV103" s="1" t="s">
        <v>104</v>
      </c>
      <c r="AW103" s="1">
        <v>2.6928999999999998</v>
      </c>
      <c r="AX103" s="1">
        <v>24177.603500000001</v>
      </c>
      <c r="AY103" s="1">
        <v>204.1559</v>
      </c>
      <c r="AZ103" s="1">
        <v>3110.2219</v>
      </c>
      <c r="BA103" s="1">
        <v>1841.692</v>
      </c>
      <c r="BB103" s="1">
        <v>364.51900000000001</v>
      </c>
      <c r="BC103" s="1">
        <v>33.071899999999999</v>
      </c>
      <c r="BD103" s="1" t="s">
        <v>104</v>
      </c>
      <c r="BE103" s="1">
        <v>1.0427999999999999</v>
      </c>
      <c r="BF103" s="1">
        <v>2.0701999999999998</v>
      </c>
      <c r="BG103" s="1">
        <v>0.87519999999999998</v>
      </c>
      <c r="BH103" s="1">
        <v>25.726500000000001</v>
      </c>
      <c r="BI103" s="1">
        <v>7.4078999999999997</v>
      </c>
      <c r="BJ103" s="1">
        <v>530.49659999999994</v>
      </c>
      <c r="BK103" s="1">
        <v>151.9375</v>
      </c>
      <c r="BL103" s="1">
        <v>18.359500000000001</v>
      </c>
      <c r="BM103" s="1">
        <v>1.7670999999999999</v>
      </c>
      <c r="BN103" s="1" t="s">
        <v>104</v>
      </c>
      <c r="BO103" s="1">
        <v>1.3035000000000001</v>
      </c>
      <c r="BP103" s="1">
        <v>133.79150000000001</v>
      </c>
      <c r="BQ103" s="1">
        <v>2.3271000000000002</v>
      </c>
      <c r="BR103" s="1" t="s">
        <v>104</v>
      </c>
      <c r="BS103" s="1">
        <v>0</v>
      </c>
      <c r="BT103" s="1">
        <v>208.9442</v>
      </c>
      <c r="BU103" s="1">
        <v>37.933199999999999</v>
      </c>
      <c r="BV103" s="1" t="s">
        <v>104</v>
      </c>
      <c r="BW103" s="1">
        <v>3.8786</v>
      </c>
      <c r="BX103" s="1" t="s">
        <v>104</v>
      </c>
      <c r="BY103" s="1">
        <v>0.87539999999999996</v>
      </c>
      <c r="BZ103" s="1">
        <v>136207.5312</v>
      </c>
      <c r="CA103" s="1">
        <v>653.10580000000004</v>
      </c>
      <c r="CB103" s="1">
        <v>10.7913</v>
      </c>
      <c r="CC103" s="1">
        <v>3.3336000000000001</v>
      </c>
      <c r="CD103" s="1">
        <v>96.860299999999995</v>
      </c>
      <c r="CE103" s="1">
        <v>1.0193000000000001</v>
      </c>
      <c r="CF103" s="1" t="s">
        <v>104</v>
      </c>
      <c r="CG103" s="1">
        <v>0</v>
      </c>
      <c r="CH103" s="1">
        <v>13.904400000000001</v>
      </c>
      <c r="CI103" s="1">
        <v>1.3682000000000001</v>
      </c>
      <c r="CJ103" s="1">
        <v>4996.96</v>
      </c>
      <c r="CK103" s="1">
        <v>52.064100000000003</v>
      </c>
      <c r="CL103" s="1" t="s">
        <v>104</v>
      </c>
      <c r="CM103" s="1">
        <v>2.6057999999999999</v>
      </c>
      <c r="CN103" s="1">
        <v>120.0231</v>
      </c>
      <c r="CO103" s="1">
        <v>15.1553</v>
      </c>
      <c r="CP103" s="1">
        <v>5</v>
      </c>
      <c r="CQ103" s="1">
        <v>7.0250000000000004</v>
      </c>
      <c r="CR103" s="1">
        <v>16.8551</v>
      </c>
      <c r="CS103" s="1">
        <v>1.0507</v>
      </c>
      <c r="CT103" s="1">
        <v>61.701500000000003</v>
      </c>
      <c r="CU103" s="1">
        <v>4.1886000000000001</v>
      </c>
      <c r="CV103" s="1">
        <v>251.67330000000001</v>
      </c>
      <c r="CW103" s="1">
        <v>2.1511999999999998</v>
      </c>
    </row>
    <row r="104" spans="1:101" x14ac:dyDescent="0.25">
      <c r="A104" s="1">
        <v>447600</v>
      </c>
      <c r="B104" s="1">
        <v>7076950</v>
      </c>
      <c r="C104" s="1">
        <v>4382</v>
      </c>
      <c r="D104" s="1">
        <v>13</v>
      </c>
      <c r="E104" s="1">
        <v>4382</v>
      </c>
      <c r="F104" s="1" t="s">
        <v>101</v>
      </c>
      <c r="G104" s="1">
        <v>121.17</v>
      </c>
      <c r="H104" s="1" t="s">
        <v>1833</v>
      </c>
      <c r="I104" s="1" t="s">
        <v>8</v>
      </c>
      <c r="J104" s="1">
        <v>2</v>
      </c>
      <c r="K104" s="1" t="s">
        <v>103</v>
      </c>
      <c r="Q104" s="1" t="s">
        <v>101</v>
      </c>
      <c r="R104" s="1" t="s">
        <v>104</v>
      </c>
      <c r="S104" s="1">
        <v>1.4984999999999999</v>
      </c>
      <c r="T104" s="1">
        <v>29196.6914</v>
      </c>
      <c r="U104" s="1">
        <v>899.85640000000001</v>
      </c>
      <c r="V104" s="1">
        <v>34.156199999999998</v>
      </c>
      <c r="W104" s="1">
        <v>2.3864000000000001</v>
      </c>
      <c r="X104" s="1" t="s">
        <v>104</v>
      </c>
      <c r="Y104" s="1">
        <v>3.5198999999999998</v>
      </c>
      <c r="Z104" s="1">
        <v>898.44380000000001</v>
      </c>
      <c r="AA104" s="1">
        <v>33.014200000000002</v>
      </c>
      <c r="AB104" s="1">
        <v>760796.75</v>
      </c>
      <c r="AC104" s="1">
        <v>2300.6500999999998</v>
      </c>
      <c r="AD104" s="1" t="s">
        <v>104</v>
      </c>
      <c r="AE104" s="1">
        <v>1.5826</v>
      </c>
      <c r="AF104" s="1">
        <v>2338.0722999999998</v>
      </c>
      <c r="AG104" s="1">
        <v>92.682100000000005</v>
      </c>
      <c r="AH104" s="1" t="s">
        <v>104</v>
      </c>
      <c r="AI104" s="1">
        <v>2.1856</v>
      </c>
      <c r="AJ104" s="1" t="s">
        <v>104</v>
      </c>
      <c r="AK104" s="1">
        <v>35.009799999999998</v>
      </c>
      <c r="AL104" s="1" t="s">
        <v>104</v>
      </c>
      <c r="AM104" s="1">
        <v>49.363100000000003</v>
      </c>
      <c r="AN104" s="1">
        <v>88.243700000000004</v>
      </c>
      <c r="AO104" s="1">
        <v>7.8539000000000003</v>
      </c>
      <c r="AP104" s="1">
        <v>8.3010000000000002</v>
      </c>
      <c r="AQ104" s="1">
        <v>4.4497999999999998</v>
      </c>
      <c r="AR104" s="1">
        <v>33529.695299999999</v>
      </c>
      <c r="AS104" s="1">
        <v>154.1534</v>
      </c>
      <c r="AT104" s="1" t="s">
        <v>104</v>
      </c>
      <c r="AU104" s="1">
        <v>0</v>
      </c>
      <c r="AV104" s="1" t="s">
        <v>104</v>
      </c>
      <c r="AW104" s="1">
        <v>2.9512</v>
      </c>
      <c r="AX104" s="1">
        <v>31954.107400000001</v>
      </c>
      <c r="AY104" s="1">
        <v>229.36510000000001</v>
      </c>
      <c r="AZ104" s="1">
        <v>2342.0347000000002</v>
      </c>
      <c r="BA104" s="1">
        <v>1818.6635000000001</v>
      </c>
      <c r="BB104" s="1">
        <v>327.68639999999999</v>
      </c>
      <c r="BC104" s="1">
        <v>33.122500000000002</v>
      </c>
      <c r="BD104" s="1" t="s">
        <v>104</v>
      </c>
      <c r="BE104" s="1">
        <v>1.1446000000000001</v>
      </c>
      <c r="BF104" s="1">
        <v>4.6139999999999999</v>
      </c>
      <c r="BG104" s="1">
        <v>0.94589999999999996</v>
      </c>
      <c r="BH104" s="1">
        <v>21.012499999999999</v>
      </c>
      <c r="BI104" s="1">
        <v>7.7031000000000001</v>
      </c>
      <c r="BJ104" s="1">
        <v>430.86630000000002</v>
      </c>
      <c r="BK104" s="1">
        <v>136.3142</v>
      </c>
      <c r="BL104" s="1">
        <v>27.238399999999999</v>
      </c>
      <c r="BM104" s="1">
        <v>2.0276000000000001</v>
      </c>
      <c r="BN104" s="1" t="s">
        <v>104</v>
      </c>
      <c r="BO104" s="1">
        <v>1.3732</v>
      </c>
      <c r="BP104" s="1">
        <v>178.9538</v>
      </c>
      <c r="BQ104" s="1">
        <v>2.7342</v>
      </c>
      <c r="BR104" s="1" t="s">
        <v>104</v>
      </c>
      <c r="BS104" s="1">
        <v>0</v>
      </c>
      <c r="BT104" s="1">
        <v>242.40620000000001</v>
      </c>
      <c r="BU104" s="1">
        <v>37.415399999999998</v>
      </c>
      <c r="BV104" s="1" t="s">
        <v>104</v>
      </c>
      <c r="BW104" s="1">
        <v>4.2020999999999997</v>
      </c>
      <c r="BX104" s="1" t="s">
        <v>104</v>
      </c>
      <c r="BY104" s="1">
        <v>0.91739999999999999</v>
      </c>
      <c r="BZ104" s="1">
        <v>132232.8125</v>
      </c>
      <c r="CA104" s="1">
        <v>631.11879999999996</v>
      </c>
      <c r="CB104" s="1">
        <v>10.805300000000001</v>
      </c>
      <c r="CC104" s="1">
        <v>3.54</v>
      </c>
      <c r="CD104" s="1">
        <v>97.484999999999999</v>
      </c>
      <c r="CE104" s="1">
        <v>1.0524</v>
      </c>
      <c r="CF104" s="1" t="s">
        <v>104</v>
      </c>
      <c r="CG104" s="1">
        <v>0</v>
      </c>
      <c r="CH104" s="1">
        <v>13.2179</v>
      </c>
      <c r="CI104" s="1">
        <v>1.5311999999999999</v>
      </c>
      <c r="CJ104" s="1">
        <v>4688.5454</v>
      </c>
      <c r="CK104" s="1">
        <v>51.811799999999998</v>
      </c>
      <c r="CL104" s="1">
        <v>2.4293</v>
      </c>
      <c r="CM104" s="1">
        <v>1.8854</v>
      </c>
      <c r="CN104" s="1">
        <v>112.1841</v>
      </c>
      <c r="CO104" s="1">
        <v>14.9458</v>
      </c>
      <c r="CP104" s="1">
        <v>5</v>
      </c>
      <c r="CQ104" s="1">
        <v>8.0303000000000004</v>
      </c>
      <c r="CR104" s="1">
        <v>15.755599999999999</v>
      </c>
      <c r="CS104" s="1">
        <v>1.1489</v>
      </c>
      <c r="CT104" s="1">
        <v>85.427499999999995</v>
      </c>
      <c r="CU104" s="1">
        <v>4.8544</v>
      </c>
      <c r="CV104" s="1">
        <v>322.07130000000001</v>
      </c>
      <c r="CW104" s="1">
        <v>2.4588999999999999</v>
      </c>
    </row>
    <row r="105" spans="1:101" x14ac:dyDescent="0.25">
      <c r="A105" s="1">
        <v>447600</v>
      </c>
      <c r="B105" s="1">
        <v>7076975</v>
      </c>
      <c r="C105" s="1">
        <v>4383</v>
      </c>
      <c r="D105" s="1">
        <v>13</v>
      </c>
      <c r="E105" s="1">
        <v>4383</v>
      </c>
      <c r="F105" s="1" t="s">
        <v>101</v>
      </c>
      <c r="G105" s="1">
        <v>120.73</v>
      </c>
      <c r="H105" s="1" t="s">
        <v>1834</v>
      </c>
      <c r="I105" s="1" t="s">
        <v>8</v>
      </c>
      <c r="J105" s="1">
        <v>2</v>
      </c>
      <c r="K105" s="1" t="s">
        <v>103</v>
      </c>
      <c r="Q105" s="1" t="s">
        <v>101</v>
      </c>
      <c r="R105" s="1" t="s">
        <v>104</v>
      </c>
      <c r="S105" s="1">
        <v>1.4391</v>
      </c>
      <c r="T105" s="1">
        <v>5477.3002999999999</v>
      </c>
      <c r="U105" s="1">
        <v>437.15309999999999</v>
      </c>
      <c r="V105" s="1">
        <v>88.287800000000004</v>
      </c>
      <c r="W105" s="1">
        <v>3.1920999999999999</v>
      </c>
      <c r="X105" s="1" t="s">
        <v>104</v>
      </c>
      <c r="Y105" s="1">
        <v>3.4478</v>
      </c>
      <c r="Z105" s="1">
        <v>663.58540000000005</v>
      </c>
      <c r="AA105" s="1">
        <v>30.917999999999999</v>
      </c>
      <c r="AB105" s="1">
        <v>887415.6875</v>
      </c>
      <c r="AC105" s="1">
        <v>1945.5524</v>
      </c>
      <c r="AD105" s="1" t="s">
        <v>104</v>
      </c>
      <c r="AE105" s="1">
        <v>1.837</v>
      </c>
      <c r="AF105" s="1">
        <v>1742.5856000000001</v>
      </c>
      <c r="AG105" s="1">
        <v>84.642700000000005</v>
      </c>
      <c r="AH105" s="1" t="s">
        <v>104</v>
      </c>
      <c r="AI105" s="1">
        <v>2.1661999999999999</v>
      </c>
      <c r="AJ105" s="1" t="s">
        <v>104</v>
      </c>
      <c r="AK105" s="1">
        <v>35.361600000000003</v>
      </c>
      <c r="AL105" s="1" t="s">
        <v>104</v>
      </c>
      <c r="AM105" s="1">
        <v>48.925199999999997</v>
      </c>
      <c r="AN105" s="1">
        <v>81.839600000000004</v>
      </c>
      <c r="AO105" s="1">
        <v>7.9086999999999996</v>
      </c>
      <c r="AP105" s="1">
        <v>10.625999999999999</v>
      </c>
      <c r="AQ105" s="1">
        <v>4.4897999999999998</v>
      </c>
      <c r="AR105" s="1">
        <v>34798.253900000003</v>
      </c>
      <c r="AS105" s="1">
        <v>154.17670000000001</v>
      </c>
      <c r="AT105" s="1" t="s">
        <v>104</v>
      </c>
      <c r="AU105" s="1">
        <v>0</v>
      </c>
      <c r="AV105" s="1" t="s">
        <v>104</v>
      </c>
      <c r="AW105" s="1">
        <v>2.8864999999999998</v>
      </c>
      <c r="AX105" s="1">
        <v>27319.775399999999</v>
      </c>
      <c r="AY105" s="1">
        <v>217.1266</v>
      </c>
      <c r="AZ105" s="1" t="s">
        <v>104</v>
      </c>
      <c r="BA105" s="1">
        <v>1830.2742000000001</v>
      </c>
      <c r="BB105" s="1">
        <v>474.23970000000003</v>
      </c>
      <c r="BC105" s="1">
        <v>35.7483</v>
      </c>
      <c r="BD105" s="1" t="s">
        <v>104</v>
      </c>
      <c r="BE105" s="1">
        <v>1.0483</v>
      </c>
      <c r="BF105" s="1" t="s">
        <v>104</v>
      </c>
      <c r="BG105" s="1">
        <v>0.99809999999999999</v>
      </c>
      <c r="BH105" s="1">
        <v>29.890599999999999</v>
      </c>
      <c r="BI105" s="1">
        <v>7.7401</v>
      </c>
      <c r="BJ105" s="1">
        <v>323.13339999999999</v>
      </c>
      <c r="BK105" s="1">
        <v>131.57859999999999</v>
      </c>
      <c r="BL105" s="1">
        <v>32.712000000000003</v>
      </c>
      <c r="BM105" s="1">
        <v>2.1105</v>
      </c>
      <c r="BN105" s="1" t="s">
        <v>104</v>
      </c>
      <c r="BO105" s="1">
        <v>1.3462000000000001</v>
      </c>
      <c r="BP105" s="1">
        <v>164.9546</v>
      </c>
      <c r="BQ105" s="1">
        <v>2.5920999999999998</v>
      </c>
      <c r="BR105" s="1" t="s">
        <v>104</v>
      </c>
      <c r="BS105" s="1">
        <v>0</v>
      </c>
      <c r="BT105" s="1">
        <v>252.17930000000001</v>
      </c>
      <c r="BU105" s="1">
        <v>36.344000000000001</v>
      </c>
      <c r="BV105" s="1" t="s">
        <v>104</v>
      </c>
      <c r="BW105" s="1">
        <v>3.9903</v>
      </c>
      <c r="BX105" s="1" t="s">
        <v>104</v>
      </c>
      <c r="BY105" s="1">
        <v>0.90500000000000003</v>
      </c>
      <c r="BZ105" s="1">
        <v>36795.519500000002</v>
      </c>
      <c r="CA105" s="1">
        <v>373.59710000000001</v>
      </c>
      <c r="CB105" s="1">
        <v>15.006500000000001</v>
      </c>
      <c r="CC105" s="1">
        <v>3.4683000000000002</v>
      </c>
      <c r="CD105" s="1">
        <v>79.272199999999998</v>
      </c>
      <c r="CE105" s="1">
        <v>0.94630000000000003</v>
      </c>
      <c r="CF105" s="1" t="s">
        <v>104</v>
      </c>
      <c r="CG105" s="1">
        <v>0</v>
      </c>
      <c r="CH105" s="1">
        <v>13.6265</v>
      </c>
      <c r="CI105" s="1">
        <v>1.5968</v>
      </c>
      <c r="CJ105" s="1">
        <v>3525.1325999999999</v>
      </c>
      <c r="CK105" s="1">
        <v>47.229300000000002</v>
      </c>
      <c r="CL105" s="1" t="s">
        <v>104</v>
      </c>
      <c r="CM105" s="1">
        <v>2.9847999999999999</v>
      </c>
      <c r="CN105" s="1">
        <v>102.38079999999999</v>
      </c>
      <c r="CO105" s="1">
        <v>13.741400000000001</v>
      </c>
      <c r="CP105" s="1">
        <v>5</v>
      </c>
      <c r="CQ105" s="1">
        <v>7.6097000000000001</v>
      </c>
      <c r="CR105" s="1">
        <v>13.023400000000001</v>
      </c>
      <c r="CS105" s="1">
        <v>1.0918000000000001</v>
      </c>
      <c r="CT105" s="1">
        <v>70.481899999999996</v>
      </c>
      <c r="CU105" s="1">
        <v>4.4688999999999997</v>
      </c>
      <c r="CV105" s="1">
        <v>215.6987</v>
      </c>
      <c r="CW105" s="1">
        <v>2.0404</v>
      </c>
    </row>
    <row r="106" spans="1:101" x14ac:dyDescent="0.25">
      <c r="A106" s="1">
        <v>447600</v>
      </c>
      <c r="B106" s="1">
        <v>7077000</v>
      </c>
      <c r="C106" s="1">
        <v>4384</v>
      </c>
      <c r="D106" s="1">
        <v>13</v>
      </c>
      <c r="E106" s="1">
        <v>4384</v>
      </c>
      <c r="F106" s="1" t="s">
        <v>101</v>
      </c>
      <c r="G106" s="1">
        <v>121.57</v>
      </c>
      <c r="H106" s="1" t="s">
        <v>1835</v>
      </c>
      <c r="I106" s="1" t="s">
        <v>8</v>
      </c>
      <c r="J106" s="1">
        <v>2</v>
      </c>
      <c r="K106" s="1" t="s">
        <v>103</v>
      </c>
      <c r="Q106" s="1" t="s">
        <v>101</v>
      </c>
      <c r="R106" s="1" t="s">
        <v>104</v>
      </c>
      <c r="S106" s="1">
        <v>1.4009</v>
      </c>
      <c r="T106" s="1">
        <v>13479.3799</v>
      </c>
      <c r="U106" s="1">
        <v>590.19560000000001</v>
      </c>
      <c r="V106" s="1">
        <v>42.265500000000003</v>
      </c>
      <c r="W106" s="1">
        <v>2.5406</v>
      </c>
      <c r="X106" s="1" t="s">
        <v>104</v>
      </c>
      <c r="Y106" s="1">
        <v>3.4232</v>
      </c>
      <c r="Z106" s="1">
        <v>663.60879999999997</v>
      </c>
      <c r="AA106" s="1">
        <v>29.9133</v>
      </c>
      <c r="AB106" s="1">
        <v>847661.5</v>
      </c>
      <c r="AC106" s="1">
        <v>1786.675</v>
      </c>
      <c r="AD106" s="1" t="s">
        <v>104</v>
      </c>
      <c r="AE106" s="1">
        <v>1.6517999999999999</v>
      </c>
      <c r="AF106" s="1">
        <v>2692.886</v>
      </c>
      <c r="AG106" s="1">
        <v>80.758899999999997</v>
      </c>
      <c r="AH106" s="1" t="s">
        <v>104</v>
      </c>
      <c r="AI106" s="1">
        <v>2.0979000000000001</v>
      </c>
      <c r="AJ106" s="1" t="s">
        <v>104</v>
      </c>
      <c r="AK106" s="1">
        <v>34.445300000000003</v>
      </c>
      <c r="AL106" s="1" t="s">
        <v>104</v>
      </c>
      <c r="AM106" s="1">
        <v>44.786299999999997</v>
      </c>
      <c r="AN106" s="1">
        <v>76.133499999999998</v>
      </c>
      <c r="AO106" s="1">
        <v>7.3052000000000001</v>
      </c>
      <c r="AP106" s="1">
        <v>5</v>
      </c>
      <c r="AQ106" s="1">
        <v>4.6757999999999997</v>
      </c>
      <c r="AR106" s="1">
        <v>28357.7637</v>
      </c>
      <c r="AS106" s="1">
        <v>142.56970000000001</v>
      </c>
      <c r="AT106" s="1" t="s">
        <v>104</v>
      </c>
      <c r="AU106" s="1">
        <v>0</v>
      </c>
      <c r="AV106" s="1" t="s">
        <v>104</v>
      </c>
      <c r="AW106" s="1">
        <v>2.7397</v>
      </c>
      <c r="AX106" s="1">
        <v>14350.416999999999</v>
      </c>
      <c r="AY106" s="1">
        <v>157.00020000000001</v>
      </c>
      <c r="AZ106" s="1" t="s">
        <v>104</v>
      </c>
      <c r="BA106" s="1">
        <v>1518.3041000000001</v>
      </c>
      <c r="BB106" s="1">
        <v>199.51349999999999</v>
      </c>
      <c r="BC106" s="1">
        <v>29.447800000000001</v>
      </c>
      <c r="BD106" s="1" t="s">
        <v>104</v>
      </c>
      <c r="BE106" s="1">
        <v>1.0570999999999999</v>
      </c>
      <c r="BF106" s="1" t="s">
        <v>104</v>
      </c>
      <c r="BG106" s="1">
        <v>0.85780000000000001</v>
      </c>
      <c r="BH106" s="1">
        <v>16.8415</v>
      </c>
      <c r="BI106" s="1">
        <v>7.2214</v>
      </c>
      <c r="BJ106" s="1">
        <v>351.43880000000001</v>
      </c>
      <c r="BK106" s="1">
        <v>129.11189999999999</v>
      </c>
      <c r="BL106" s="1">
        <v>33.879399999999997</v>
      </c>
      <c r="BM106" s="1">
        <v>2.0758000000000001</v>
      </c>
      <c r="BN106" s="1" t="s">
        <v>104</v>
      </c>
      <c r="BO106" s="1">
        <v>1.3058000000000001</v>
      </c>
      <c r="BP106" s="1">
        <v>105.6661</v>
      </c>
      <c r="BQ106" s="1">
        <v>2.109</v>
      </c>
      <c r="BR106" s="1" t="s">
        <v>104</v>
      </c>
      <c r="BS106" s="1">
        <v>0</v>
      </c>
      <c r="BT106" s="1">
        <v>170.02850000000001</v>
      </c>
      <c r="BU106" s="1">
        <v>35.336599999999997</v>
      </c>
      <c r="BV106" s="1" t="s">
        <v>104</v>
      </c>
      <c r="BW106" s="1">
        <v>3.8731</v>
      </c>
      <c r="BX106" s="1" t="s">
        <v>104</v>
      </c>
      <c r="BY106" s="1">
        <v>0.88249999999999995</v>
      </c>
      <c r="BZ106" s="1">
        <v>87815.484400000001</v>
      </c>
      <c r="CA106" s="1">
        <v>533.89160000000004</v>
      </c>
      <c r="CB106" s="1">
        <v>10.732100000000001</v>
      </c>
      <c r="CC106" s="1">
        <v>3.3317000000000001</v>
      </c>
      <c r="CD106" s="1">
        <v>97.915199999999999</v>
      </c>
      <c r="CE106" s="1">
        <v>1.0287999999999999</v>
      </c>
      <c r="CF106" s="1" t="s">
        <v>104</v>
      </c>
      <c r="CG106" s="1">
        <v>0</v>
      </c>
      <c r="CH106" s="1">
        <v>8.0588999999999995</v>
      </c>
      <c r="CI106" s="1">
        <v>1.4036</v>
      </c>
      <c r="CJ106" s="1">
        <v>3437.5176000000001</v>
      </c>
      <c r="CK106" s="1">
        <v>44.002600000000001</v>
      </c>
      <c r="CL106" s="1" t="s">
        <v>104</v>
      </c>
      <c r="CM106" s="1">
        <v>2.5878000000000001</v>
      </c>
      <c r="CN106" s="1">
        <v>100.6564</v>
      </c>
      <c r="CO106" s="1">
        <v>12.879799999999999</v>
      </c>
      <c r="CP106" s="1">
        <v>5</v>
      </c>
      <c r="CQ106" s="1">
        <v>7.4762000000000004</v>
      </c>
      <c r="CR106" s="1">
        <v>11.6015</v>
      </c>
      <c r="CS106" s="1">
        <v>0.97729999999999995</v>
      </c>
      <c r="CT106" s="1">
        <v>51.827199999999998</v>
      </c>
      <c r="CU106" s="1">
        <v>4.0076999999999998</v>
      </c>
      <c r="CV106" s="1">
        <v>264.86680000000001</v>
      </c>
      <c r="CW106" s="1">
        <v>2.2050000000000001</v>
      </c>
    </row>
    <row r="107" spans="1:101" x14ac:dyDescent="0.25">
      <c r="A107" s="1">
        <v>447600</v>
      </c>
      <c r="B107" s="1">
        <v>7077025</v>
      </c>
      <c r="C107" s="1">
        <v>4385</v>
      </c>
      <c r="D107" s="1">
        <v>13</v>
      </c>
      <c r="E107" s="1">
        <v>4385</v>
      </c>
      <c r="F107" s="1" t="s">
        <v>101</v>
      </c>
      <c r="G107" s="1">
        <v>119.92</v>
      </c>
      <c r="H107" s="1" t="s">
        <v>1836</v>
      </c>
      <c r="I107" s="1" t="s">
        <v>8</v>
      </c>
      <c r="J107" s="1">
        <v>2</v>
      </c>
      <c r="K107" s="1" t="s">
        <v>103</v>
      </c>
      <c r="Q107" s="1" t="s">
        <v>101</v>
      </c>
      <c r="R107" s="1" t="s">
        <v>104</v>
      </c>
      <c r="S107" s="1">
        <v>1.4762</v>
      </c>
      <c r="T107" s="1">
        <v>29531.523399999998</v>
      </c>
      <c r="U107" s="1">
        <v>952.87159999999994</v>
      </c>
      <c r="V107" s="1">
        <v>37.7851</v>
      </c>
      <c r="W107" s="1">
        <v>2.4935999999999998</v>
      </c>
      <c r="X107" s="1" t="s">
        <v>104</v>
      </c>
      <c r="Y107" s="1">
        <v>3.3837000000000002</v>
      </c>
      <c r="Z107" s="1">
        <v>715.07299999999998</v>
      </c>
      <c r="AA107" s="1">
        <v>31.567900000000002</v>
      </c>
      <c r="AB107" s="1">
        <v>765359.0625</v>
      </c>
      <c r="AC107" s="1">
        <v>2149.5632000000001</v>
      </c>
      <c r="AD107" s="1" t="s">
        <v>104</v>
      </c>
      <c r="AE107" s="1">
        <v>1.6121000000000001</v>
      </c>
      <c r="AF107" s="1">
        <v>2306.2307000000001</v>
      </c>
      <c r="AG107" s="1">
        <v>85.382300000000001</v>
      </c>
      <c r="AH107" s="1" t="s">
        <v>104</v>
      </c>
      <c r="AI107" s="1">
        <v>2.1583999999999999</v>
      </c>
      <c r="AJ107" s="1" t="s">
        <v>104</v>
      </c>
      <c r="AK107" s="1">
        <v>38.230400000000003</v>
      </c>
      <c r="AL107" s="1" t="s">
        <v>104</v>
      </c>
      <c r="AM107" s="1">
        <v>46.241599999999998</v>
      </c>
      <c r="AN107" s="1">
        <v>85.279700000000005</v>
      </c>
      <c r="AO107" s="1">
        <v>7.3305999999999996</v>
      </c>
      <c r="AP107" s="1">
        <v>9.6113</v>
      </c>
      <c r="AQ107" s="1">
        <v>4.4557000000000002</v>
      </c>
      <c r="AR107" s="1">
        <v>29480.652300000002</v>
      </c>
      <c r="AS107" s="1">
        <v>146.06739999999999</v>
      </c>
      <c r="AT107" s="1" t="s">
        <v>104</v>
      </c>
      <c r="AU107" s="1">
        <v>0</v>
      </c>
      <c r="AV107" s="1" t="s">
        <v>104</v>
      </c>
      <c r="AW107" s="1">
        <v>2.8589000000000002</v>
      </c>
      <c r="AX107" s="1">
        <v>26424.455099999999</v>
      </c>
      <c r="AY107" s="1">
        <v>203.9958</v>
      </c>
      <c r="AZ107" s="1" t="s">
        <v>104</v>
      </c>
      <c r="BA107" s="1">
        <v>1586.8815</v>
      </c>
      <c r="BB107" s="1">
        <v>227.19460000000001</v>
      </c>
      <c r="BC107" s="1">
        <v>30.4145</v>
      </c>
      <c r="BD107" s="1" t="s">
        <v>104</v>
      </c>
      <c r="BE107" s="1">
        <v>1.1212</v>
      </c>
      <c r="BF107" s="1">
        <v>4.2153999999999998</v>
      </c>
      <c r="BG107" s="1">
        <v>0.91549999999999998</v>
      </c>
      <c r="BH107" s="1">
        <v>22.9953</v>
      </c>
      <c r="BI107" s="1">
        <v>7.4477000000000002</v>
      </c>
      <c r="BJ107" s="1">
        <v>343.54469999999998</v>
      </c>
      <c r="BK107" s="1">
        <v>145.33150000000001</v>
      </c>
      <c r="BL107" s="1">
        <v>32.181199999999997</v>
      </c>
      <c r="BM107" s="1">
        <v>2.1097000000000001</v>
      </c>
      <c r="BN107" s="1" t="s">
        <v>104</v>
      </c>
      <c r="BO107" s="1">
        <v>1.3484</v>
      </c>
      <c r="BP107" s="1">
        <v>171.27449999999999</v>
      </c>
      <c r="BQ107" s="1">
        <v>2.6555</v>
      </c>
      <c r="BR107" s="1" t="s">
        <v>104</v>
      </c>
      <c r="BS107" s="1">
        <v>0</v>
      </c>
      <c r="BT107" s="1">
        <v>263.99630000000002</v>
      </c>
      <c r="BU107" s="1">
        <v>40.712299999999999</v>
      </c>
      <c r="BV107" s="1" t="s">
        <v>104</v>
      </c>
      <c r="BW107" s="1">
        <v>4.0122</v>
      </c>
      <c r="BX107" s="1" t="s">
        <v>104</v>
      </c>
      <c r="BY107" s="1">
        <v>0.89559999999999995</v>
      </c>
      <c r="BZ107" s="1">
        <v>140379.625</v>
      </c>
      <c r="CA107" s="1">
        <v>687.50350000000003</v>
      </c>
      <c r="CB107" s="1">
        <v>12.3154</v>
      </c>
      <c r="CC107" s="1">
        <v>3.4921000000000002</v>
      </c>
      <c r="CD107" s="1">
        <v>97.708600000000004</v>
      </c>
      <c r="CE107" s="1">
        <v>1.0458000000000001</v>
      </c>
      <c r="CF107" s="1" t="s">
        <v>104</v>
      </c>
      <c r="CG107" s="1">
        <v>0</v>
      </c>
      <c r="CH107" s="1">
        <v>14.1867</v>
      </c>
      <c r="CI107" s="1">
        <v>1.5482</v>
      </c>
      <c r="CJ107" s="1">
        <v>3984.2885999999999</v>
      </c>
      <c r="CK107" s="1">
        <v>46.543100000000003</v>
      </c>
      <c r="CL107" s="1" t="s">
        <v>104</v>
      </c>
      <c r="CM107" s="1">
        <v>2.3736000000000002</v>
      </c>
      <c r="CN107" s="1">
        <v>97.966800000000006</v>
      </c>
      <c r="CO107" s="1">
        <v>13.4338</v>
      </c>
      <c r="CP107" s="1">
        <v>5</v>
      </c>
      <c r="CQ107" s="1">
        <v>7.6837999999999997</v>
      </c>
      <c r="CR107" s="1">
        <v>18.1477</v>
      </c>
      <c r="CS107" s="1">
        <v>1.1491</v>
      </c>
      <c r="CT107" s="1">
        <v>46.4651</v>
      </c>
      <c r="CU107" s="1">
        <v>3.9306000000000001</v>
      </c>
      <c r="CV107" s="1">
        <v>334.1825</v>
      </c>
      <c r="CW107" s="1">
        <v>2.4784000000000002</v>
      </c>
    </row>
    <row r="108" spans="1:101" x14ac:dyDescent="0.25">
      <c r="A108" s="1">
        <v>447700</v>
      </c>
      <c r="B108" s="1">
        <v>7077800</v>
      </c>
      <c r="C108" s="1">
        <v>4386</v>
      </c>
      <c r="D108" s="1">
        <v>9</v>
      </c>
      <c r="E108" s="1">
        <v>4386</v>
      </c>
      <c r="F108" s="1" t="s">
        <v>101</v>
      </c>
      <c r="G108" s="1">
        <v>120.6</v>
      </c>
      <c r="H108" s="1" t="s">
        <v>1998</v>
      </c>
      <c r="I108" s="1" t="s">
        <v>8</v>
      </c>
      <c r="J108" s="1">
        <v>2</v>
      </c>
      <c r="K108" s="1" t="s">
        <v>103</v>
      </c>
      <c r="Q108" s="1" t="s">
        <v>101</v>
      </c>
      <c r="R108" s="1" t="s">
        <v>104</v>
      </c>
      <c r="S108" s="1">
        <v>1.4327000000000001</v>
      </c>
      <c r="T108" s="1">
        <v>26957.269499999999</v>
      </c>
      <c r="U108" s="1">
        <v>873.86329999999998</v>
      </c>
      <c r="V108" s="1">
        <v>19.197700000000001</v>
      </c>
      <c r="W108" s="1">
        <v>1.9581999999999999</v>
      </c>
      <c r="X108" s="1" t="s">
        <v>104</v>
      </c>
      <c r="Y108" s="1">
        <v>3.2934000000000001</v>
      </c>
      <c r="Z108" s="1">
        <v>736.18290000000002</v>
      </c>
      <c r="AA108" s="1">
        <v>30.893599999999999</v>
      </c>
      <c r="AB108" s="1">
        <v>814625.875</v>
      </c>
      <c r="AC108" s="1">
        <v>2085.1251999999999</v>
      </c>
      <c r="AD108" s="1" t="s">
        <v>104</v>
      </c>
      <c r="AE108" s="1">
        <v>1.4678</v>
      </c>
      <c r="AF108" s="1">
        <v>2587.7837</v>
      </c>
      <c r="AG108" s="1">
        <v>95.420100000000005</v>
      </c>
      <c r="AH108" s="1" t="s">
        <v>104</v>
      </c>
      <c r="AI108" s="1">
        <v>2.1600999999999999</v>
      </c>
      <c r="AJ108" s="1" t="s">
        <v>104</v>
      </c>
      <c r="AK108" s="1">
        <v>37.919199999999996</v>
      </c>
      <c r="AL108" s="1" t="s">
        <v>104</v>
      </c>
      <c r="AM108" s="1">
        <v>46.904499999999999</v>
      </c>
      <c r="AN108" s="1">
        <v>116.0061</v>
      </c>
      <c r="AO108" s="1">
        <v>7.8295000000000003</v>
      </c>
      <c r="AP108" s="1">
        <v>9.2949999999999999</v>
      </c>
      <c r="AQ108" s="1">
        <v>4.3789999999999996</v>
      </c>
      <c r="AR108" s="1">
        <v>32117.765599999999</v>
      </c>
      <c r="AS108" s="1">
        <v>148.4325</v>
      </c>
      <c r="AT108" s="1" t="s">
        <v>104</v>
      </c>
      <c r="AU108" s="1">
        <v>0</v>
      </c>
      <c r="AV108" s="1" t="s">
        <v>104</v>
      </c>
      <c r="AW108" s="1">
        <v>2.7686999999999999</v>
      </c>
      <c r="AX108" s="1">
        <v>35226.515599999999</v>
      </c>
      <c r="AY108" s="1">
        <v>233.9648</v>
      </c>
      <c r="AZ108" s="1" t="s">
        <v>104</v>
      </c>
      <c r="BA108" s="1">
        <v>1654.501</v>
      </c>
      <c r="BB108" s="1">
        <v>271.94479999999999</v>
      </c>
      <c r="BC108" s="1">
        <v>31.034400000000002</v>
      </c>
      <c r="BD108" s="1" t="s">
        <v>104</v>
      </c>
      <c r="BE108" s="1">
        <v>1.1156999999999999</v>
      </c>
      <c r="BF108" s="1">
        <v>3.0825</v>
      </c>
      <c r="BG108" s="1">
        <v>0.91759999999999997</v>
      </c>
      <c r="BH108" s="1">
        <v>21.403700000000001</v>
      </c>
      <c r="BI108" s="1">
        <v>7.3715000000000002</v>
      </c>
      <c r="BJ108" s="1">
        <v>314.87360000000001</v>
      </c>
      <c r="BK108" s="1">
        <v>141.68680000000001</v>
      </c>
      <c r="BL108" s="1">
        <v>20.540600000000001</v>
      </c>
      <c r="BM108" s="1">
        <v>1.8220000000000001</v>
      </c>
      <c r="BN108" s="1" t="s">
        <v>104</v>
      </c>
      <c r="BO108" s="1">
        <v>1.3367</v>
      </c>
      <c r="BP108" s="1">
        <v>191.2936</v>
      </c>
      <c r="BQ108" s="1">
        <v>2.7452999999999999</v>
      </c>
      <c r="BR108" s="1" t="s">
        <v>104</v>
      </c>
      <c r="BS108" s="1">
        <v>0</v>
      </c>
      <c r="BT108" s="1">
        <v>289.38650000000001</v>
      </c>
      <c r="BU108" s="1">
        <v>39.077500000000001</v>
      </c>
      <c r="BV108" s="1" t="s">
        <v>104</v>
      </c>
      <c r="BW108" s="1">
        <v>3.9367999999999999</v>
      </c>
      <c r="BX108" s="1" t="s">
        <v>104</v>
      </c>
      <c r="BY108" s="1">
        <v>0.82930000000000004</v>
      </c>
      <c r="BZ108" s="1">
        <v>81774.570300000007</v>
      </c>
      <c r="CA108" s="1">
        <v>551.61850000000004</v>
      </c>
      <c r="CB108" s="1">
        <v>14.897</v>
      </c>
      <c r="CC108" s="1">
        <v>3.4180999999999999</v>
      </c>
      <c r="CD108" s="1">
        <v>119.92700000000001</v>
      </c>
      <c r="CE108" s="1">
        <v>1.1245000000000001</v>
      </c>
      <c r="CF108" s="1" t="s">
        <v>104</v>
      </c>
      <c r="CG108" s="1">
        <v>0</v>
      </c>
      <c r="CH108" s="1">
        <v>10.1966</v>
      </c>
      <c r="CI108" s="1">
        <v>1.4306000000000001</v>
      </c>
      <c r="CJ108" s="1">
        <v>4062.6345000000001</v>
      </c>
      <c r="CK108" s="1">
        <v>47.493600000000001</v>
      </c>
      <c r="CL108" s="1">
        <v>2.4491999999999998</v>
      </c>
      <c r="CM108" s="1">
        <v>1.8808</v>
      </c>
      <c r="CN108" s="1">
        <v>102.1123</v>
      </c>
      <c r="CO108" s="1">
        <v>13.769299999999999</v>
      </c>
      <c r="CP108" s="1">
        <v>5</v>
      </c>
      <c r="CQ108" s="1">
        <v>7.8672000000000004</v>
      </c>
      <c r="CR108" s="1">
        <v>16.323</v>
      </c>
      <c r="CS108" s="1">
        <v>1.1398999999999999</v>
      </c>
      <c r="CT108" s="1">
        <v>64.094099999999997</v>
      </c>
      <c r="CU108" s="1">
        <v>4.2816000000000001</v>
      </c>
      <c r="CV108" s="1">
        <v>324.4973</v>
      </c>
      <c r="CW108" s="1">
        <v>2.4115000000000002</v>
      </c>
    </row>
    <row r="109" spans="1:101" x14ac:dyDescent="0.25">
      <c r="A109" s="1">
        <v>447700</v>
      </c>
      <c r="B109" s="1">
        <v>7077775</v>
      </c>
      <c r="C109" s="1">
        <v>4387</v>
      </c>
      <c r="D109" s="1">
        <v>9</v>
      </c>
      <c r="E109" s="1">
        <v>4387</v>
      </c>
      <c r="F109" s="1" t="s">
        <v>101</v>
      </c>
      <c r="G109" s="1">
        <v>120.15</v>
      </c>
      <c r="H109" s="1" t="s">
        <v>1997</v>
      </c>
      <c r="I109" s="1" t="s">
        <v>8</v>
      </c>
      <c r="J109" s="1">
        <v>2</v>
      </c>
      <c r="K109" s="1" t="s">
        <v>103</v>
      </c>
      <c r="Q109" s="1" t="s">
        <v>101</v>
      </c>
      <c r="R109" s="1" t="s">
        <v>104</v>
      </c>
      <c r="S109" s="1">
        <v>1.4683999999999999</v>
      </c>
      <c r="T109" s="1">
        <v>3980.0250999999998</v>
      </c>
      <c r="U109" s="1">
        <v>419.6728</v>
      </c>
      <c r="V109" s="1">
        <v>18.628900000000002</v>
      </c>
      <c r="W109" s="1">
        <v>1.8537999999999999</v>
      </c>
      <c r="X109" s="1" t="s">
        <v>104</v>
      </c>
      <c r="Y109" s="1">
        <v>3.1960999999999999</v>
      </c>
      <c r="Z109" s="1">
        <v>597.49149999999997</v>
      </c>
      <c r="AA109" s="1">
        <v>31.5672</v>
      </c>
      <c r="AB109" s="1">
        <v>897531.125</v>
      </c>
      <c r="AC109" s="1">
        <v>2240.5452</v>
      </c>
      <c r="AD109" s="1" t="s">
        <v>104</v>
      </c>
      <c r="AE109" s="1">
        <v>1.4048</v>
      </c>
      <c r="AF109" s="1">
        <v>1945.8811000000001</v>
      </c>
      <c r="AG109" s="1">
        <v>81.843800000000002</v>
      </c>
      <c r="AH109" s="1" t="s">
        <v>104</v>
      </c>
      <c r="AI109" s="1">
        <v>2.1897000000000002</v>
      </c>
      <c r="AJ109" s="1" t="s">
        <v>104</v>
      </c>
      <c r="AK109" s="1">
        <v>38.682400000000001</v>
      </c>
      <c r="AL109" s="1" t="s">
        <v>104</v>
      </c>
      <c r="AM109" s="1">
        <v>45.996200000000002</v>
      </c>
      <c r="AN109" s="1">
        <v>89.288300000000007</v>
      </c>
      <c r="AO109" s="1">
        <v>7.1741999999999999</v>
      </c>
      <c r="AP109" s="1">
        <v>5</v>
      </c>
      <c r="AQ109" s="1">
        <v>5.0734000000000004</v>
      </c>
      <c r="AR109" s="1">
        <v>30076.5137</v>
      </c>
      <c r="AS109" s="1">
        <v>146.31559999999999</v>
      </c>
      <c r="AT109" s="1" t="s">
        <v>104</v>
      </c>
      <c r="AU109" s="1">
        <v>0</v>
      </c>
      <c r="AV109" s="1" t="s">
        <v>104</v>
      </c>
      <c r="AW109" s="1">
        <v>2.7078000000000002</v>
      </c>
      <c r="AX109" s="1">
        <v>29096.703099999999</v>
      </c>
      <c r="AY109" s="1">
        <v>207.0909</v>
      </c>
      <c r="AZ109" s="1" t="s">
        <v>104</v>
      </c>
      <c r="BA109" s="1">
        <v>2157.2667999999999</v>
      </c>
      <c r="BB109" s="1">
        <v>376.6397</v>
      </c>
      <c r="BC109" s="1">
        <v>33.672600000000003</v>
      </c>
      <c r="BD109" s="1" t="s">
        <v>104</v>
      </c>
      <c r="BE109" s="1">
        <v>1.0528999999999999</v>
      </c>
      <c r="BF109" s="1" t="s">
        <v>104</v>
      </c>
      <c r="BG109" s="1">
        <v>0.8548</v>
      </c>
      <c r="BH109" s="1">
        <v>14.9367</v>
      </c>
      <c r="BI109" s="1">
        <v>7.2680999999999996</v>
      </c>
      <c r="BJ109" s="1">
        <v>365.25990000000002</v>
      </c>
      <c r="BK109" s="1">
        <v>143.58779999999999</v>
      </c>
      <c r="BL109" s="1">
        <v>14.028499999999999</v>
      </c>
      <c r="BM109" s="1">
        <v>1.6641999999999999</v>
      </c>
      <c r="BN109" s="1" t="s">
        <v>104</v>
      </c>
      <c r="BO109" s="1">
        <v>1.3795999999999999</v>
      </c>
      <c r="BP109" s="1">
        <v>144.5694</v>
      </c>
      <c r="BQ109" s="1">
        <v>2.4201999999999999</v>
      </c>
      <c r="BR109" s="1" t="s">
        <v>104</v>
      </c>
      <c r="BS109" s="1">
        <v>0</v>
      </c>
      <c r="BT109" s="1">
        <v>195.85919999999999</v>
      </c>
      <c r="BU109" s="1">
        <v>38.027500000000003</v>
      </c>
      <c r="BV109" s="1" t="s">
        <v>104</v>
      </c>
      <c r="BW109" s="1">
        <v>4.0934999999999997</v>
      </c>
      <c r="BX109" s="1" t="s">
        <v>104</v>
      </c>
      <c r="BY109" s="1">
        <v>0.83120000000000005</v>
      </c>
      <c r="BZ109" s="1">
        <v>31115.466799999998</v>
      </c>
      <c r="CA109" s="1">
        <v>366.57139999999998</v>
      </c>
      <c r="CB109" s="1">
        <v>9.5902999999999992</v>
      </c>
      <c r="CC109" s="1">
        <v>3.5493999999999999</v>
      </c>
      <c r="CD109" s="1">
        <v>89.499899999999997</v>
      </c>
      <c r="CE109" s="1">
        <v>0.99039999999999995</v>
      </c>
      <c r="CF109" s="1" t="s">
        <v>104</v>
      </c>
      <c r="CG109" s="1">
        <v>0</v>
      </c>
      <c r="CH109" s="1">
        <v>8.9113000000000007</v>
      </c>
      <c r="CI109" s="1">
        <v>1.3351999999999999</v>
      </c>
      <c r="CJ109" s="1">
        <v>3322.6642999999999</v>
      </c>
      <c r="CK109" s="1">
        <v>42.418700000000001</v>
      </c>
      <c r="CL109" s="1" t="s">
        <v>104</v>
      </c>
      <c r="CM109" s="1">
        <v>2.1297000000000001</v>
      </c>
      <c r="CN109" s="1">
        <v>86.581500000000005</v>
      </c>
      <c r="CO109" s="1">
        <v>12.237299999999999</v>
      </c>
      <c r="CP109" s="1">
        <v>5</v>
      </c>
      <c r="CQ109" s="1">
        <v>7.2672999999999996</v>
      </c>
      <c r="CR109" s="1">
        <v>9.6632999999999996</v>
      </c>
      <c r="CS109" s="1">
        <v>1.0167999999999999</v>
      </c>
      <c r="CT109" s="1">
        <v>51.594299999999997</v>
      </c>
      <c r="CU109" s="1">
        <v>3.9958999999999998</v>
      </c>
      <c r="CV109" s="1">
        <v>231.35380000000001</v>
      </c>
      <c r="CW109" s="1">
        <v>2.0849000000000002</v>
      </c>
    </row>
    <row r="110" spans="1:101" x14ac:dyDescent="0.25">
      <c r="A110" s="1">
        <v>447700</v>
      </c>
      <c r="B110" s="1">
        <v>7077750</v>
      </c>
      <c r="C110" s="1">
        <v>4388</v>
      </c>
      <c r="D110" s="1">
        <v>9</v>
      </c>
      <c r="E110" s="1">
        <v>4388</v>
      </c>
      <c r="F110" s="1" t="s">
        <v>101</v>
      </c>
      <c r="G110" s="1">
        <v>120.11</v>
      </c>
      <c r="H110" s="1" t="s">
        <v>1996</v>
      </c>
      <c r="I110" s="1" t="s">
        <v>8</v>
      </c>
      <c r="J110" s="1">
        <v>2</v>
      </c>
      <c r="K110" s="1" t="s">
        <v>103</v>
      </c>
      <c r="Q110" s="1" t="s">
        <v>101</v>
      </c>
      <c r="R110" s="1" t="s">
        <v>104</v>
      </c>
      <c r="S110" s="1">
        <v>1.5043</v>
      </c>
      <c r="T110" s="1">
        <v>36128.796900000001</v>
      </c>
      <c r="U110" s="1">
        <v>1072.2925</v>
      </c>
      <c r="V110" s="1">
        <v>24.337299999999999</v>
      </c>
      <c r="W110" s="1">
        <v>2.0587</v>
      </c>
      <c r="X110" s="1" t="s">
        <v>104</v>
      </c>
      <c r="Y110" s="1">
        <v>3.2696000000000001</v>
      </c>
      <c r="Z110" s="1">
        <v>745.94420000000002</v>
      </c>
      <c r="AA110" s="1">
        <v>32.895899999999997</v>
      </c>
      <c r="AB110" s="1">
        <v>759392.6875</v>
      </c>
      <c r="AC110" s="1">
        <v>2826.8739999999998</v>
      </c>
      <c r="AD110" s="1" t="s">
        <v>104</v>
      </c>
      <c r="AE110" s="1">
        <v>1.4621</v>
      </c>
      <c r="AF110" s="1">
        <v>2050.1680000000001</v>
      </c>
      <c r="AG110" s="1">
        <v>89.193700000000007</v>
      </c>
      <c r="AH110" s="1" t="s">
        <v>104</v>
      </c>
      <c r="AI110" s="1">
        <v>2.2393999999999998</v>
      </c>
      <c r="AJ110" s="1" t="s">
        <v>104</v>
      </c>
      <c r="AK110" s="1">
        <v>38.374699999999997</v>
      </c>
      <c r="AL110" s="1" t="s">
        <v>104</v>
      </c>
      <c r="AM110" s="1">
        <v>49.4495</v>
      </c>
      <c r="AN110" s="1">
        <v>82.097999999999999</v>
      </c>
      <c r="AO110" s="1">
        <v>6.9935999999999998</v>
      </c>
      <c r="AP110" s="1">
        <v>6.6132</v>
      </c>
      <c r="AQ110" s="1">
        <v>4.3292999999999999</v>
      </c>
      <c r="AR110" s="1">
        <v>29255.037100000001</v>
      </c>
      <c r="AS110" s="1">
        <v>146.12979999999999</v>
      </c>
      <c r="AT110" s="1" t="s">
        <v>104</v>
      </c>
      <c r="AU110" s="1">
        <v>0</v>
      </c>
      <c r="AV110" s="1" t="s">
        <v>104</v>
      </c>
      <c r="AW110" s="1">
        <v>2.7351000000000001</v>
      </c>
      <c r="AX110" s="1">
        <v>39206.222699999998</v>
      </c>
      <c r="AY110" s="1">
        <v>232.4376</v>
      </c>
      <c r="AZ110" s="1" t="s">
        <v>104</v>
      </c>
      <c r="BA110" s="1">
        <v>2269.4949000000001</v>
      </c>
      <c r="BB110" s="1">
        <v>245.23419999999999</v>
      </c>
      <c r="BC110" s="1">
        <v>30.8019</v>
      </c>
      <c r="BD110" s="1" t="s">
        <v>104</v>
      </c>
      <c r="BE110" s="1">
        <v>1.0479000000000001</v>
      </c>
      <c r="BF110" s="1">
        <v>2.8290999999999999</v>
      </c>
      <c r="BG110" s="1">
        <v>0.89349999999999996</v>
      </c>
      <c r="BH110" s="1">
        <v>12.589</v>
      </c>
      <c r="BI110" s="1">
        <v>7.4181999999999997</v>
      </c>
      <c r="BJ110" s="1">
        <v>428.50599999999997</v>
      </c>
      <c r="BK110" s="1">
        <v>144.6046</v>
      </c>
      <c r="BL110" s="1">
        <v>18.2759</v>
      </c>
      <c r="BM110" s="1">
        <v>1.8131999999999999</v>
      </c>
      <c r="BN110" s="1" t="s">
        <v>104</v>
      </c>
      <c r="BO110" s="1">
        <v>1.411</v>
      </c>
      <c r="BP110" s="1">
        <v>191.83600000000001</v>
      </c>
      <c r="BQ110" s="1">
        <v>2.7888999999999999</v>
      </c>
      <c r="BR110" s="1" t="s">
        <v>104</v>
      </c>
      <c r="BS110" s="1">
        <v>0</v>
      </c>
      <c r="BT110" s="1">
        <v>300.25990000000002</v>
      </c>
      <c r="BU110" s="1">
        <v>41.021999999999998</v>
      </c>
      <c r="BV110" s="1" t="s">
        <v>104</v>
      </c>
      <c r="BW110" s="1">
        <v>4.1912000000000003</v>
      </c>
      <c r="BX110" s="1" t="s">
        <v>104</v>
      </c>
      <c r="BY110" s="1">
        <v>0.86529999999999996</v>
      </c>
      <c r="BZ110" s="1">
        <v>126642.6875</v>
      </c>
      <c r="CA110" s="1">
        <v>663.83860000000004</v>
      </c>
      <c r="CB110" s="1">
        <v>17.394600000000001</v>
      </c>
      <c r="CC110" s="1">
        <v>3.6509999999999998</v>
      </c>
      <c r="CD110" s="1">
        <v>112.75839999999999</v>
      </c>
      <c r="CE110" s="1">
        <v>1.1096999999999999</v>
      </c>
      <c r="CF110" s="1" t="s">
        <v>104</v>
      </c>
      <c r="CG110" s="1">
        <v>0</v>
      </c>
      <c r="CH110" s="1">
        <v>14.809799999999999</v>
      </c>
      <c r="CI110" s="1">
        <v>1.5033000000000001</v>
      </c>
      <c r="CJ110" s="1">
        <v>4157.3877000000002</v>
      </c>
      <c r="CK110" s="1">
        <v>45.646500000000003</v>
      </c>
      <c r="CL110" s="1" t="s">
        <v>104</v>
      </c>
      <c r="CM110" s="1">
        <v>2.8889999999999998</v>
      </c>
      <c r="CN110" s="1">
        <v>91.155500000000004</v>
      </c>
      <c r="CO110" s="1">
        <v>13.0572</v>
      </c>
      <c r="CP110" s="1">
        <v>5</v>
      </c>
      <c r="CQ110" s="1">
        <v>7.5406000000000004</v>
      </c>
      <c r="CR110" s="1">
        <v>12.063499999999999</v>
      </c>
      <c r="CS110" s="1">
        <v>1.1186</v>
      </c>
      <c r="CT110" s="1">
        <v>59.517600000000002</v>
      </c>
      <c r="CU110" s="1">
        <v>4.2176</v>
      </c>
      <c r="CV110" s="1">
        <v>232.38550000000001</v>
      </c>
      <c r="CW110" s="1">
        <v>2.1294</v>
      </c>
    </row>
    <row r="111" spans="1:101" x14ac:dyDescent="0.25">
      <c r="A111" s="1">
        <v>447700</v>
      </c>
      <c r="B111" s="1">
        <v>7077725</v>
      </c>
      <c r="C111" s="1">
        <v>4390</v>
      </c>
      <c r="D111" s="1">
        <v>9</v>
      </c>
      <c r="E111" s="1">
        <v>4390</v>
      </c>
      <c r="F111" s="1" t="s">
        <v>101</v>
      </c>
      <c r="G111" s="1">
        <v>120.84</v>
      </c>
      <c r="H111" s="1" t="s">
        <v>1995</v>
      </c>
      <c r="I111" s="1" t="s">
        <v>8</v>
      </c>
      <c r="J111" s="1">
        <v>2</v>
      </c>
      <c r="K111" s="1" t="s">
        <v>103</v>
      </c>
      <c r="Q111" s="1" t="s">
        <v>101</v>
      </c>
      <c r="R111" s="1" t="s">
        <v>104</v>
      </c>
      <c r="S111" s="1">
        <v>1.4605999999999999</v>
      </c>
      <c r="T111" s="1">
        <v>5772.9883</v>
      </c>
      <c r="U111" s="1">
        <v>513.57839999999999</v>
      </c>
      <c r="V111" s="1">
        <v>23.4634</v>
      </c>
      <c r="W111" s="1">
        <v>2.1804999999999999</v>
      </c>
      <c r="X111" s="1" t="s">
        <v>104</v>
      </c>
      <c r="Y111" s="1">
        <v>3.5363000000000002</v>
      </c>
      <c r="Z111" s="1">
        <v>790.8519</v>
      </c>
      <c r="AA111" s="1">
        <v>31.787500000000001</v>
      </c>
      <c r="AB111" s="1">
        <v>876790.875</v>
      </c>
      <c r="AC111" s="1">
        <v>1963.8613</v>
      </c>
      <c r="AD111" s="1" t="s">
        <v>104</v>
      </c>
      <c r="AE111" s="1">
        <v>1.5144</v>
      </c>
      <c r="AF111" s="1">
        <v>1911.3761</v>
      </c>
      <c r="AG111" s="1">
        <v>94.0505</v>
      </c>
      <c r="AH111" s="1" t="s">
        <v>104</v>
      </c>
      <c r="AI111" s="1">
        <v>2.2012999999999998</v>
      </c>
      <c r="AJ111" s="1" t="s">
        <v>104</v>
      </c>
      <c r="AK111" s="1">
        <v>40.814900000000002</v>
      </c>
      <c r="AL111" s="1">
        <v>68.824299999999994</v>
      </c>
      <c r="AM111" s="1">
        <v>48.551400000000001</v>
      </c>
      <c r="AN111" s="1">
        <v>104.80540000000001</v>
      </c>
      <c r="AO111" s="1">
        <v>7.8276000000000003</v>
      </c>
      <c r="AP111" s="1">
        <v>5.149</v>
      </c>
      <c r="AQ111" s="1">
        <v>4.4229000000000003</v>
      </c>
      <c r="AR111" s="1">
        <v>30691.164100000002</v>
      </c>
      <c r="AS111" s="1">
        <v>150.91630000000001</v>
      </c>
      <c r="AT111" s="1" t="s">
        <v>104</v>
      </c>
      <c r="AU111" s="1">
        <v>0</v>
      </c>
      <c r="AV111" s="1" t="s">
        <v>104</v>
      </c>
      <c r="AW111" s="1">
        <v>2.948</v>
      </c>
      <c r="AX111" s="1">
        <v>41471.988299999997</v>
      </c>
      <c r="AY111" s="1">
        <v>247.99189999999999</v>
      </c>
      <c r="AZ111" s="1" t="s">
        <v>104</v>
      </c>
      <c r="BA111" s="1">
        <v>1802.0969</v>
      </c>
      <c r="BB111" s="1">
        <v>378.59589999999997</v>
      </c>
      <c r="BC111" s="1">
        <v>34.7286</v>
      </c>
      <c r="BD111" s="1" t="s">
        <v>104</v>
      </c>
      <c r="BE111" s="1">
        <v>1.1243000000000001</v>
      </c>
      <c r="BF111" s="1">
        <v>4.1616999999999997</v>
      </c>
      <c r="BG111" s="1">
        <v>0.96709999999999996</v>
      </c>
      <c r="BH111" s="1">
        <v>10.417999999999999</v>
      </c>
      <c r="BI111" s="1">
        <v>7.6310000000000002</v>
      </c>
      <c r="BJ111" s="1">
        <v>470.81619999999998</v>
      </c>
      <c r="BK111" s="1">
        <v>151.4847</v>
      </c>
      <c r="BL111" s="1">
        <v>24.9267</v>
      </c>
      <c r="BM111" s="1">
        <v>1.994</v>
      </c>
      <c r="BN111" s="1" t="s">
        <v>104</v>
      </c>
      <c r="BO111" s="1">
        <v>1.3798999999999999</v>
      </c>
      <c r="BP111" s="1">
        <v>246.2294</v>
      </c>
      <c r="BQ111" s="1">
        <v>3.2021999999999999</v>
      </c>
      <c r="BR111" s="1" t="s">
        <v>104</v>
      </c>
      <c r="BS111" s="1">
        <v>0</v>
      </c>
      <c r="BT111" s="1">
        <v>217.8639</v>
      </c>
      <c r="BU111" s="1">
        <v>40.801699999999997</v>
      </c>
      <c r="BV111" s="1" t="s">
        <v>104</v>
      </c>
      <c r="BW111" s="1">
        <v>4.7698</v>
      </c>
      <c r="BX111" s="1" t="s">
        <v>104</v>
      </c>
      <c r="BY111" s="1">
        <v>0.9083</v>
      </c>
      <c r="BZ111" s="1">
        <v>36240.453099999999</v>
      </c>
      <c r="CA111" s="1">
        <v>409.8605</v>
      </c>
      <c r="CB111" s="1">
        <v>14.903499999999999</v>
      </c>
      <c r="CC111" s="1">
        <v>3.4822000000000002</v>
      </c>
      <c r="CD111" s="1">
        <v>136.0411</v>
      </c>
      <c r="CE111" s="1">
        <v>1.2341</v>
      </c>
      <c r="CF111" s="1" t="s">
        <v>104</v>
      </c>
      <c r="CG111" s="1">
        <v>0</v>
      </c>
      <c r="CH111" s="1">
        <v>8.8384</v>
      </c>
      <c r="CI111" s="1">
        <v>1.504</v>
      </c>
      <c r="CJ111" s="1">
        <v>4171.4780000000001</v>
      </c>
      <c r="CK111" s="1">
        <v>47.220799999999997</v>
      </c>
      <c r="CL111" s="1">
        <v>3.9060000000000001</v>
      </c>
      <c r="CM111" s="1">
        <v>2.0983999999999998</v>
      </c>
      <c r="CN111" s="1">
        <v>119.1139</v>
      </c>
      <c r="CO111" s="1">
        <v>13.889799999999999</v>
      </c>
      <c r="CP111" s="1">
        <v>5</v>
      </c>
      <c r="CQ111" s="1">
        <v>8.7332999999999998</v>
      </c>
      <c r="CR111" s="1">
        <v>15.9229</v>
      </c>
      <c r="CS111" s="1">
        <v>1.2551000000000001</v>
      </c>
      <c r="CT111" s="1">
        <v>69.2637</v>
      </c>
      <c r="CU111" s="1">
        <v>4.5591999999999997</v>
      </c>
      <c r="CV111" s="1">
        <v>235.465</v>
      </c>
      <c r="CW111" s="1">
        <v>2.1960000000000002</v>
      </c>
    </row>
    <row r="112" spans="1:101" x14ac:dyDescent="0.25">
      <c r="A112" s="1">
        <v>447700</v>
      </c>
      <c r="B112" s="1">
        <v>7077700</v>
      </c>
      <c r="C112" s="1">
        <v>4391</v>
      </c>
      <c r="D112" s="1">
        <v>9</v>
      </c>
      <c r="E112" s="1">
        <v>4391</v>
      </c>
      <c r="F112" s="1" t="s">
        <v>101</v>
      </c>
      <c r="G112" s="1">
        <v>120.02</v>
      </c>
      <c r="H112" s="1" t="s">
        <v>1994</v>
      </c>
      <c r="I112" s="1" t="s">
        <v>8</v>
      </c>
      <c r="J112" s="1">
        <v>2</v>
      </c>
      <c r="K112" s="1" t="s">
        <v>103</v>
      </c>
      <c r="Q112" s="1" t="s">
        <v>101</v>
      </c>
      <c r="R112" s="1" t="s">
        <v>104</v>
      </c>
      <c r="S112" s="1">
        <v>1.3301000000000001</v>
      </c>
      <c r="T112" s="1">
        <v>24343.355500000001</v>
      </c>
      <c r="U112" s="1">
        <v>765.21879999999999</v>
      </c>
      <c r="V112" s="1">
        <v>28.584099999999999</v>
      </c>
      <c r="W112" s="1">
        <v>2.0720000000000001</v>
      </c>
      <c r="X112" s="1" t="s">
        <v>104</v>
      </c>
      <c r="Y112" s="1">
        <v>3.1097000000000001</v>
      </c>
      <c r="Z112" s="1">
        <v>466.87389999999999</v>
      </c>
      <c r="AA112" s="1">
        <v>27.621500000000001</v>
      </c>
      <c r="AB112" s="1">
        <v>789821.3125</v>
      </c>
      <c r="AC112" s="1">
        <v>2624.5617999999999</v>
      </c>
      <c r="AD112" s="1" t="s">
        <v>104</v>
      </c>
      <c r="AE112" s="1">
        <v>1.4454</v>
      </c>
      <c r="AF112" s="1">
        <v>3626.4398999999999</v>
      </c>
      <c r="AG112" s="1">
        <v>79.903199999999998</v>
      </c>
      <c r="AH112" s="1" t="s">
        <v>104</v>
      </c>
      <c r="AI112" s="1">
        <v>2.0089000000000001</v>
      </c>
      <c r="AJ112" s="1" t="s">
        <v>104</v>
      </c>
      <c r="AK112" s="1">
        <v>33.319699999999997</v>
      </c>
      <c r="AL112" s="1" t="s">
        <v>104</v>
      </c>
      <c r="AM112" s="1">
        <v>47.886800000000001</v>
      </c>
      <c r="AN112" s="1">
        <v>39.213999999999999</v>
      </c>
      <c r="AO112" s="1">
        <v>5.3994999999999997</v>
      </c>
      <c r="AP112" s="1">
        <v>5</v>
      </c>
      <c r="AQ112" s="1">
        <v>5.6947999999999999</v>
      </c>
      <c r="AR112" s="1">
        <v>19119.285199999998</v>
      </c>
      <c r="AS112" s="1">
        <v>124.39109999999999</v>
      </c>
      <c r="AT112" s="1" t="s">
        <v>104</v>
      </c>
      <c r="AU112" s="1">
        <v>0</v>
      </c>
      <c r="AV112" s="1" t="s">
        <v>104</v>
      </c>
      <c r="AW112" s="1">
        <v>2.5829</v>
      </c>
      <c r="AX112" s="1">
        <v>19903.8164</v>
      </c>
      <c r="AY112" s="1">
        <v>155.6446</v>
      </c>
      <c r="AZ112" s="1" t="s">
        <v>104</v>
      </c>
      <c r="BA112" s="1">
        <v>2285.1387</v>
      </c>
      <c r="BB112" s="1">
        <v>190.84899999999999</v>
      </c>
      <c r="BC112" s="1">
        <v>29.261399999999998</v>
      </c>
      <c r="BD112" s="1" t="s">
        <v>104</v>
      </c>
      <c r="BE112" s="1">
        <v>1.0407</v>
      </c>
      <c r="BF112" s="1" t="s">
        <v>104</v>
      </c>
      <c r="BG112" s="1">
        <v>1.159</v>
      </c>
      <c r="BH112" s="1" t="s">
        <v>104</v>
      </c>
      <c r="BI112" s="1">
        <v>6.5730000000000004</v>
      </c>
      <c r="BJ112" s="1">
        <v>491.30599999999998</v>
      </c>
      <c r="BK112" s="1">
        <v>138.02770000000001</v>
      </c>
      <c r="BL112" s="1">
        <v>15.9009</v>
      </c>
      <c r="BM112" s="1">
        <v>1.6904999999999999</v>
      </c>
      <c r="BN112" s="1" t="s">
        <v>104</v>
      </c>
      <c r="BO112" s="1">
        <v>1.26</v>
      </c>
      <c r="BP112" s="1">
        <v>118.0801</v>
      </c>
      <c r="BQ112" s="1">
        <v>2.2023999999999999</v>
      </c>
      <c r="BR112" s="1" t="s">
        <v>104</v>
      </c>
      <c r="BS112" s="1">
        <v>0</v>
      </c>
      <c r="BT112" s="1">
        <v>282.73239999999998</v>
      </c>
      <c r="BU112" s="1">
        <v>36.848599999999998</v>
      </c>
      <c r="BV112" s="1" t="s">
        <v>104</v>
      </c>
      <c r="BW112" s="1">
        <v>3.6751</v>
      </c>
      <c r="BX112" s="1" t="s">
        <v>104</v>
      </c>
      <c r="BY112" s="1">
        <v>0.83640000000000003</v>
      </c>
      <c r="BZ112" s="1">
        <v>136813.1875</v>
      </c>
      <c r="CA112" s="1">
        <v>625.59169999999995</v>
      </c>
      <c r="CB112" s="1" t="s">
        <v>104</v>
      </c>
      <c r="CC112" s="1">
        <v>5.0172999999999996</v>
      </c>
      <c r="CD112" s="1">
        <v>107.08410000000001</v>
      </c>
      <c r="CE112" s="1">
        <v>1.0673999999999999</v>
      </c>
      <c r="CF112" s="1" t="s">
        <v>104</v>
      </c>
      <c r="CG112" s="1">
        <v>0</v>
      </c>
      <c r="CH112" s="1">
        <v>10.890499999999999</v>
      </c>
      <c r="CI112" s="1">
        <v>1.3520000000000001</v>
      </c>
      <c r="CJ112" s="1">
        <v>3113.4191999999998</v>
      </c>
      <c r="CK112" s="1">
        <v>34.7166</v>
      </c>
      <c r="CL112" s="1" t="s">
        <v>104</v>
      </c>
      <c r="CM112" s="1">
        <v>2.0402999999999998</v>
      </c>
      <c r="CN112" s="1">
        <v>73.5077</v>
      </c>
      <c r="CO112" s="1">
        <v>10.064</v>
      </c>
      <c r="CP112" s="1">
        <v>5</v>
      </c>
      <c r="CQ112" s="1">
        <v>6.9813999999999998</v>
      </c>
      <c r="CR112" s="1">
        <v>9.6427999999999994</v>
      </c>
      <c r="CS112" s="1">
        <v>0.96489999999999998</v>
      </c>
      <c r="CT112" s="1">
        <v>33.612699999999997</v>
      </c>
      <c r="CU112" s="1">
        <v>3.5074999999999998</v>
      </c>
      <c r="CV112" s="1">
        <v>244.32550000000001</v>
      </c>
      <c r="CW112" s="1">
        <v>2.1328</v>
      </c>
    </row>
    <row r="113" spans="1:101" x14ac:dyDescent="0.25">
      <c r="A113" s="1">
        <v>447700</v>
      </c>
      <c r="B113" s="1">
        <v>7077675</v>
      </c>
      <c r="C113" s="1">
        <v>4392</v>
      </c>
      <c r="D113" s="1">
        <v>9</v>
      </c>
      <c r="E113" s="1">
        <v>4392</v>
      </c>
      <c r="F113" s="1" t="s">
        <v>101</v>
      </c>
      <c r="G113" s="1">
        <v>121.62</v>
      </c>
      <c r="H113" s="1" t="s">
        <v>1993</v>
      </c>
      <c r="I113" s="1" t="s">
        <v>8</v>
      </c>
      <c r="J113" s="1">
        <v>2</v>
      </c>
      <c r="K113" s="1" t="s">
        <v>103</v>
      </c>
      <c r="Q113" s="1" t="s">
        <v>101</v>
      </c>
      <c r="R113" s="1" t="s">
        <v>104</v>
      </c>
      <c r="S113" s="1">
        <v>1.4019999999999999</v>
      </c>
      <c r="T113" s="1">
        <v>4777.3842999999997</v>
      </c>
      <c r="U113" s="1">
        <v>419.22710000000001</v>
      </c>
      <c r="V113" s="1">
        <v>8.4728999999999992</v>
      </c>
      <c r="W113" s="1">
        <v>1.7462</v>
      </c>
      <c r="X113" s="1" t="s">
        <v>104</v>
      </c>
      <c r="Y113" s="1">
        <v>3.1387</v>
      </c>
      <c r="Z113" s="1">
        <v>694.46389999999997</v>
      </c>
      <c r="AA113" s="1">
        <v>30.297799999999999</v>
      </c>
      <c r="AB113" s="1">
        <v>900165.625</v>
      </c>
      <c r="AC113" s="1">
        <v>1888.6744000000001</v>
      </c>
      <c r="AD113" s="1" t="s">
        <v>104</v>
      </c>
      <c r="AE113" s="1">
        <v>1.3476999999999999</v>
      </c>
      <c r="AF113" s="1">
        <v>4845.8608000000004</v>
      </c>
      <c r="AG113" s="1">
        <v>95.800200000000004</v>
      </c>
      <c r="AH113" s="1" t="s">
        <v>104</v>
      </c>
      <c r="AI113" s="1">
        <v>2.1193</v>
      </c>
      <c r="AJ113" s="1" t="s">
        <v>104</v>
      </c>
      <c r="AK113" s="1">
        <v>37.275399999999998</v>
      </c>
      <c r="AL113" s="1" t="s">
        <v>104</v>
      </c>
      <c r="AM113" s="1">
        <v>40.223999999999997</v>
      </c>
      <c r="AN113" s="1">
        <v>73.121399999999994</v>
      </c>
      <c r="AO113" s="1">
        <v>6.9607000000000001</v>
      </c>
      <c r="AP113" s="1">
        <v>10.830399999999999</v>
      </c>
      <c r="AQ113" s="1">
        <v>4.3898999999999999</v>
      </c>
      <c r="AR113" s="1">
        <v>22267.492200000001</v>
      </c>
      <c r="AS113" s="1">
        <v>129.6172</v>
      </c>
      <c r="AT113" s="1" t="s">
        <v>104</v>
      </c>
      <c r="AU113" s="1">
        <v>0</v>
      </c>
      <c r="AV113" s="1" t="s">
        <v>104</v>
      </c>
      <c r="AW113" s="1">
        <v>2.7099000000000002</v>
      </c>
      <c r="AX113" s="1">
        <v>16564.377</v>
      </c>
      <c r="AY113" s="1">
        <v>157.55459999999999</v>
      </c>
      <c r="AZ113" s="1" t="s">
        <v>104</v>
      </c>
      <c r="BA113" s="1">
        <v>1766.4355</v>
      </c>
      <c r="BB113" s="1">
        <v>1662.7916</v>
      </c>
      <c r="BC113" s="1">
        <v>55.616599999999998</v>
      </c>
      <c r="BD113" s="1" t="s">
        <v>104</v>
      </c>
      <c r="BE113" s="1">
        <v>1.125</v>
      </c>
      <c r="BF113" s="1">
        <v>2.1724999999999999</v>
      </c>
      <c r="BG113" s="1">
        <v>0.89970000000000006</v>
      </c>
      <c r="BH113" s="1" t="s">
        <v>104</v>
      </c>
      <c r="BI113" s="1">
        <v>10.577400000000001</v>
      </c>
      <c r="BJ113" s="1">
        <v>398.04259999999999</v>
      </c>
      <c r="BK113" s="1">
        <v>137.26689999999999</v>
      </c>
      <c r="BL113" s="1">
        <v>22.154499999999999</v>
      </c>
      <c r="BM113" s="1">
        <v>1.8369</v>
      </c>
      <c r="BN113" s="1" t="s">
        <v>104</v>
      </c>
      <c r="BO113" s="1">
        <v>1.302</v>
      </c>
      <c r="BP113" s="1">
        <v>119.1378</v>
      </c>
      <c r="BQ113" s="1">
        <v>2.2025999999999999</v>
      </c>
      <c r="BR113" s="1" t="s">
        <v>104</v>
      </c>
      <c r="BS113" s="1">
        <v>0</v>
      </c>
      <c r="BT113" s="1">
        <v>200.77799999999999</v>
      </c>
      <c r="BU113" s="1">
        <v>37.544400000000003</v>
      </c>
      <c r="BV113" s="1" t="s">
        <v>104</v>
      </c>
      <c r="BW113" s="1">
        <v>3.9045999999999998</v>
      </c>
      <c r="BX113" s="1" t="s">
        <v>104</v>
      </c>
      <c r="BY113" s="1">
        <v>0.83460000000000001</v>
      </c>
      <c r="BZ113" s="1">
        <v>43632.210899999998</v>
      </c>
      <c r="CA113" s="1">
        <v>412.00229999999999</v>
      </c>
      <c r="CB113" s="1">
        <v>15.253</v>
      </c>
      <c r="CC113" s="1">
        <v>3.3797000000000001</v>
      </c>
      <c r="CD113" s="1">
        <v>136.24270000000001</v>
      </c>
      <c r="CE113" s="1">
        <v>1.1803999999999999</v>
      </c>
      <c r="CF113" s="1" t="s">
        <v>104</v>
      </c>
      <c r="CG113" s="1">
        <v>0</v>
      </c>
      <c r="CH113" s="1">
        <v>13.9467</v>
      </c>
      <c r="CI113" s="1">
        <v>1.3793</v>
      </c>
      <c r="CJ113" s="1">
        <v>3658.6035000000002</v>
      </c>
      <c r="CK113" s="1">
        <v>42.873399999999997</v>
      </c>
      <c r="CL113" s="1">
        <v>2.6476999999999999</v>
      </c>
      <c r="CM113" s="1">
        <v>1.7561</v>
      </c>
      <c r="CN113" s="1">
        <v>87.003699999999995</v>
      </c>
      <c r="CO113" s="1">
        <v>12.3208</v>
      </c>
      <c r="CP113" s="1">
        <v>5</v>
      </c>
      <c r="CQ113" s="1">
        <v>7.2746000000000004</v>
      </c>
      <c r="CR113" s="1">
        <v>18.7835</v>
      </c>
      <c r="CS113" s="1">
        <v>1.0448999999999999</v>
      </c>
      <c r="CT113" s="1">
        <v>53.3322</v>
      </c>
      <c r="CU113" s="1">
        <v>4.0042999999999997</v>
      </c>
      <c r="CV113" s="1">
        <v>356.39299999999997</v>
      </c>
      <c r="CW113" s="1">
        <v>2.4912000000000001</v>
      </c>
    </row>
    <row r="114" spans="1:101" x14ac:dyDescent="0.25">
      <c r="A114" s="1">
        <v>447700</v>
      </c>
      <c r="B114" s="1">
        <v>7077650</v>
      </c>
      <c r="C114" s="1">
        <v>4393</v>
      </c>
      <c r="D114" s="1">
        <v>9</v>
      </c>
      <c r="E114" s="1">
        <v>4393</v>
      </c>
      <c r="F114" s="1" t="s">
        <v>101</v>
      </c>
      <c r="G114" s="1">
        <v>121.87</v>
      </c>
      <c r="H114" s="1" t="s">
        <v>1992</v>
      </c>
      <c r="I114" s="1" t="s">
        <v>8</v>
      </c>
      <c r="J114" s="1">
        <v>2</v>
      </c>
      <c r="K114" s="1" t="s">
        <v>103</v>
      </c>
      <c r="Q114" s="1" t="s">
        <v>101</v>
      </c>
      <c r="R114" s="1" t="s">
        <v>104</v>
      </c>
      <c r="S114" s="1">
        <v>1.3944000000000001</v>
      </c>
      <c r="T114" s="1">
        <v>12767.934600000001</v>
      </c>
      <c r="U114" s="1">
        <v>610.75469999999996</v>
      </c>
      <c r="V114" s="1">
        <v>19.496700000000001</v>
      </c>
      <c r="W114" s="1">
        <v>1.9665999999999999</v>
      </c>
      <c r="X114" s="1" t="s">
        <v>104</v>
      </c>
      <c r="Y114" s="1">
        <v>3.1307999999999998</v>
      </c>
      <c r="Z114" s="1">
        <v>717.73869999999999</v>
      </c>
      <c r="AA114" s="1">
        <v>30.839400000000001</v>
      </c>
      <c r="AB114" s="1">
        <v>859782.875</v>
      </c>
      <c r="AC114" s="1">
        <v>1894.7891999999999</v>
      </c>
      <c r="AD114" s="1" t="s">
        <v>104</v>
      </c>
      <c r="AE114" s="1">
        <v>1.4519</v>
      </c>
      <c r="AF114" s="1">
        <v>3195.7498000000001</v>
      </c>
      <c r="AG114" s="1">
        <v>88.091999999999999</v>
      </c>
      <c r="AH114" s="1" t="s">
        <v>104</v>
      </c>
      <c r="AI114" s="1">
        <v>2.1193</v>
      </c>
      <c r="AJ114" s="1" t="s">
        <v>104</v>
      </c>
      <c r="AK114" s="1">
        <v>37.669400000000003</v>
      </c>
      <c r="AL114" s="1" t="s">
        <v>104</v>
      </c>
      <c r="AM114" s="1">
        <v>44.473399999999998</v>
      </c>
      <c r="AN114" s="1">
        <v>76.327100000000002</v>
      </c>
      <c r="AO114" s="1">
        <v>7.1185999999999998</v>
      </c>
      <c r="AP114" s="1">
        <v>10.123699999999999</v>
      </c>
      <c r="AQ114" s="1">
        <v>4.4092000000000002</v>
      </c>
      <c r="AR114" s="1">
        <v>27335.046900000001</v>
      </c>
      <c r="AS114" s="1">
        <v>140.98070000000001</v>
      </c>
      <c r="AT114" s="1" t="s">
        <v>104</v>
      </c>
      <c r="AU114" s="1">
        <v>0</v>
      </c>
      <c r="AV114" s="1" t="s">
        <v>104</v>
      </c>
      <c r="AW114" s="1">
        <v>2.7332999999999998</v>
      </c>
      <c r="AX114" s="1">
        <v>22998.761699999999</v>
      </c>
      <c r="AY114" s="1">
        <v>185.1283</v>
      </c>
      <c r="AZ114" s="1" t="s">
        <v>104</v>
      </c>
      <c r="BA114" s="1">
        <v>1642.2339999999999</v>
      </c>
      <c r="BB114" s="1">
        <v>184.0898</v>
      </c>
      <c r="BC114" s="1">
        <v>29.1021</v>
      </c>
      <c r="BD114" s="1" t="s">
        <v>104</v>
      </c>
      <c r="BE114" s="1">
        <v>1.0988</v>
      </c>
      <c r="BF114" s="1">
        <v>1.1449</v>
      </c>
      <c r="BG114" s="1">
        <v>0.87539999999999996</v>
      </c>
      <c r="BH114" s="1" t="s">
        <v>104</v>
      </c>
      <c r="BI114" s="1">
        <v>9.0257000000000005</v>
      </c>
      <c r="BJ114" s="1">
        <v>441.95159999999998</v>
      </c>
      <c r="BK114" s="1">
        <v>140.27760000000001</v>
      </c>
      <c r="BL114" s="1">
        <v>19.894400000000001</v>
      </c>
      <c r="BM114" s="1">
        <v>1.8089</v>
      </c>
      <c r="BN114" s="1" t="s">
        <v>104</v>
      </c>
      <c r="BO114" s="1">
        <v>1.3095000000000001</v>
      </c>
      <c r="BP114" s="1">
        <v>125.07380000000001</v>
      </c>
      <c r="BQ114" s="1">
        <v>2.274</v>
      </c>
      <c r="BR114" s="1" t="s">
        <v>104</v>
      </c>
      <c r="BS114" s="1">
        <v>0</v>
      </c>
      <c r="BT114" s="1">
        <v>168.0412</v>
      </c>
      <c r="BU114" s="1">
        <v>36.975000000000001</v>
      </c>
      <c r="BV114" s="1" t="s">
        <v>104</v>
      </c>
      <c r="BW114" s="1">
        <v>3.9428999999999998</v>
      </c>
      <c r="BX114" s="1" t="s">
        <v>104</v>
      </c>
      <c r="BY114" s="1">
        <v>0.84509999999999996</v>
      </c>
      <c r="BZ114" s="1">
        <v>66714.804699999993</v>
      </c>
      <c r="CA114" s="1">
        <v>494.2287</v>
      </c>
      <c r="CB114" s="1">
        <v>12.9252</v>
      </c>
      <c r="CC114" s="1">
        <v>3.4150999999999998</v>
      </c>
      <c r="CD114" s="1">
        <v>109.9542</v>
      </c>
      <c r="CE114" s="1">
        <v>1.0865</v>
      </c>
      <c r="CF114" s="1" t="s">
        <v>104</v>
      </c>
      <c r="CG114" s="1">
        <v>0</v>
      </c>
      <c r="CH114" s="1">
        <v>11.440200000000001</v>
      </c>
      <c r="CI114" s="1">
        <v>1.3880999999999999</v>
      </c>
      <c r="CJ114" s="1">
        <v>4836.6347999999998</v>
      </c>
      <c r="CK114" s="1">
        <v>47.355400000000003</v>
      </c>
      <c r="CL114" s="1" t="s">
        <v>104</v>
      </c>
      <c r="CM114" s="1">
        <v>2.4506999999999999</v>
      </c>
      <c r="CN114" s="1">
        <v>87.143500000000003</v>
      </c>
      <c r="CO114" s="1">
        <v>13.559100000000001</v>
      </c>
      <c r="CP114" s="1">
        <v>5</v>
      </c>
      <c r="CQ114" s="1">
        <v>7.3014000000000001</v>
      </c>
      <c r="CR114" s="1">
        <v>13.150399999999999</v>
      </c>
      <c r="CS114" s="1">
        <v>1.0206999999999999</v>
      </c>
      <c r="CT114" s="1">
        <v>48.326599999999999</v>
      </c>
      <c r="CU114" s="1">
        <v>3.9277000000000002</v>
      </c>
      <c r="CV114" s="1">
        <v>321.35890000000001</v>
      </c>
      <c r="CW114" s="1">
        <v>2.4056000000000002</v>
      </c>
    </row>
    <row r="115" spans="1:101" x14ac:dyDescent="0.25">
      <c r="A115" s="1">
        <v>447700</v>
      </c>
      <c r="B115" s="1">
        <v>7077625</v>
      </c>
      <c r="C115" s="1">
        <v>4394</v>
      </c>
      <c r="D115" s="1">
        <v>9</v>
      </c>
      <c r="E115" s="1">
        <v>4394</v>
      </c>
      <c r="F115" s="1" t="s">
        <v>101</v>
      </c>
      <c r="G115" s="1">
        <v>121.65</v>
      </c>
      <c r="H115" s="1" t="s">
        <v>1991</v>
      </c>
      <c r="I115" s="1" t="s">
        <v>8</v>
      </c>
      <c r="J115" s="1">
        <v>2</v>
      </c>
      <c r="K115" s="1" t="s">
        <v>103</v>
      </c>
      <c r="Q115" s="1" t="s">
        <v>101</v>
      </c>
      <c r="R115" s="1" t="s">
        <v>104</v>
      </c>
      <c r="S115" s="1">
        <v>1.3348</v>
      </c>
      <c r="T115" s="1">
        <v>23866.658200000002</v>
      </c>
      <c r="U115" s="1">
        <v>735.97879999999998</v>
      </c>
      <c r="V115" s="1">
        <v>10.138400000000001</v>
      </c>
      <c r="W115" s="1">
        <v>1.625</v>
      </c>
      <c r="X115" s="1" t="s">
        <v>104</v>
      </c>
      <c r="Y115" s="1">
        <v>3.1158999999999999</v>
      </c>
      <c r="Z115" s="1">
        <v>630.02719999999999</v>
      </c>
      <c r="AA115" s="1">
        <v>29.2987</v>
      </c>
      <c r="AB115" s="1">
        <v>764027</v>
      </c>
      <c r="AC115" s="1">
        <v>1995.9993999999999</v>
      </c>
      <c r="AD115" s="1" t="s">
        <v>104</v>
      </c>
      <c r="AE115" s="1">
        <v>1.3298000000000001</v>
      </c>
      <c r="AF115" s="1">
        <v>5701.7763999999997</v>
      </c>
      <c r="AG115" s="1">
        <v>95.145799999999994</v>
      </c>
      <c r="AH115" s="1" t="s">
        <v>104</v>
      </c>
      <c r="AI115" s="1">
        <v>2.0268000000000002</v>
      </c>
      <c r="AJ115" s="1" t="s">
        <v>104</v>
      </c>
      <c r="AK115" s="1">
        <v>33.334099999999999</v>
      </c>
      <c r="AL115" s="1" t="s">
        <v>104</v>
      </c>
      <c r="AM115" s="1">
        <v>38.609299999999998</v>
      </c>
      <c r="AN115" s="1">
        <v>71.484200000000001</v>
      </c>
      <c r="AO115" s="1">
        <v>6.1009000000000002</v>
      </c>
      <c r="AP115" s="1">
        <v>7.3517000000000001</v>
      </c>
      <c r="AQ115" s="1">
        <v>4.2409999999999997</v>
      </c>
      <c r="AR115" s="1">
        <v>20378.916000000001</v>
      </c>
      <c r="AS115" s="1">
        <v>125.48399999999999</v>
      </c>
      <c r="AT115" s="1" t="s">
        <v>104</v>
      </c>
      <c r="AU115" s="1">
        <v>0</v>
      </c>
      <c r="AV115" s="1" t="s">
        <v>104</v>
      </c>
      <c r="AW115" s="1">
        <v>2.7075999999999998</v>
      </c>
      <c r="AX115" s="1">
        <v>14352.497100000001</v>
      </c>
      <c r="AY115" s="1">
        <v>139.9084</v>
      </c>
      <c r="AZ115" s="1" t="s">
        <v>104</v>
      </c>
      <c r="BA115" s="1">
        <v>1576.9208000000001</v>
      </c>
      <c r="BB115" s="1">
        <v>267.36829999999998</v>
      </c>
      <c r="BC115" s="1">
        <v>30.9651</v>
      </c>
      <c r="BD115" s="1" t="s">
        <v>104</v>
      </c>
      <c r="BE115" s="1">
        <v>1.1137999999999999</v>
      </c>
      <c r="BF115" s="1" t="s">
        <v>104</v>
      </c>
      <c r="BG115" s="1">
        <v>1.3439000000000001</v>
      </c>
      <c r="BH115" s="1">
        <v>12.8422</v>
      </c>
      <c r="BI115" s="1">
        <v>6.7914000000000003</v>
      </c>
      <c r="BJ115" s="1">
        <v>523.88829999999996</v>
      </c>
      <c r="BK115" s="1">
        <v>143.19919999999999</v>
      </c>
      <c r="BL115" s="1">
        <v>13.418100000000001</v>
      </c>
      <c r="BM115" s="1">
        <v>1.6176999999999999</v>
      </c>
      <c r="BN115" s="1" t="s">
        <v>104</v>
      </c>
      <c r="BO115" s="1">
        <v>1.2802</v>
      </c>
      <c r="BP115" s="1">
        <v>81.280500000000004</v>
      </c>
      <c r="BQ115" s="1">
        <v>1.8658999999999999</v>
      </c>
      <c r="BR115" s="1" t="s">
        <v>104</v>
      </c>
      <c r="BS115" s="1">
        <v>0</v>
      </c>
      <c r="BT115" s="1">
        <v>213.2653</v>
      </c>
      <c r="BU115" s="1">
        <v>35.3551</v>
      </c>
      <c r="BV115" s="1" t="s">
        <v>104</v>
      </c>
      <c r="BW115" s="1">
        <v>3.8026</v>
      </c>
      <c r="BX115" s="1" t="s">
        <v>104</v>
      </c>
      <c r="BY115" s="1">
        <v>0.83279999999999998</v>
      </c>
      <c r="BZ115" s="1">
        <v>164915.25</v>
      </c>
      <c r="CA115" s="1">
        <v>649.38260000000002</v>
      </c>
      <c r="CB115" s="1">
        <v>11.861599999999999</v>
      </c>
      <c r="CC115" s="1">
        <v>3.2896000000000001</v>
      </c>
      <c r="CD115" s="1">
        <v>128.69229999999999</v>
      </c>
      <c r="CE115" s="1">
        <v>1.1486000000000001</v>
      </c>
      <c r="CF115" s="1" t="s">
        <v>104</v>
      </c>
      <c r="CG115" s="1">
        <v>0</v>
      </c>
      <c r="CH115" s="1">
        <v>12.601100000000001</v>
      </c>
      <c r="CI115" s="1">
        <v>1.3048</v>
      </c>
      <c r="CJ115" s="1">
        <v>4103.1850999999997</v>
      </c>
      <c r="CK115" s="1">
        <v>40.889099999999999</v>
      </c>
      <c r="CL115" s="1">
        <v>2.2911000000000001</v>
      </c>
      <c r="CM115" s="1">
        <v>1.6520999999999999</v>
      </c>
      <c r="CN115" s="1">
        <v>62.146599999999999</v>
      </c>
      <c r="CO115" s="1">
        <v>11.5609</v>
      </c>
      <c r="CP115" s="1">
        <v>5</v>
      </c>
      <c r="CQ115" s="1">
        <v>7.0609999999999999</v>
      </c>
      <c r="CR115" s="1">
        <v>21.504899999999999</v>
      </c>
      <c r="CS115" s="1">
        <v>0.99929999999999997</v>
      </c>
      <c r="CT115" s="1">
        <v>38.430500000000002</v>
      </c>
      <c r="CU115" s="1">
        <v>3.6055999999999999</v>
      </c>
      <c r="CV115" s="1">
        <v>410.44069999999999</v>
      </c>
      <c r="CW115" s="1">
        <v>2.6415999999999999</v>
      </c>
    </row>
    <row r="116" spans="1:101" x14ac:dyDescent="0.25">
      <c r="A116" s="1">
        <v>447700</v>
      </c>
      <c r="B116" s="1">
        <v>7077600</v>
      </c>
      <c r="C116" s="1">
        <v>4395</v>
      </c>
      <c r="D116" s="1">
        <v>9</v>
      </c>
      <c r="E116" s="1">
        <v>4395</v>
      </c>
      <c r="F116" s="1" t="s">
        <v>101</v>
      </c>
      <c r="G116" s="1">
        <v>121.14</v>
      </c>
      <c r="H116" s="1" t="s">
        <v>1990</v>
      </c>
      <c r="I116" s="1" t="s">
        <v>8</v>
      </c>
      <c r="J116" s="1">
        <v>2</v>
      </c>
      <c r="K116" s="1" t="s">
        <v>103</v>
      </c>
      <c r="Q116" s="1" t="s">
        <v>101</v>
      </c>
      <c r="R116" s="1" t="s">
        <v>104</v>
      </c>
      <c r="S116" s="1">
        <v>1.4045000000000001</v>
      </c>
      <c r="T116" s="1">
        <v>17315.037100000001</v>
      </c>
      <c r="U116" s="1">
        <v>677.86659999999995</v>
      </c>
      <c r="V116" s="1">
        <v>12.1145</v>
      </c>
      <c r="W116" s="1">
        <v>1.6947000000000001</v>
      </c>
      <c r="X116" s="1" t="s">
        <v>104</v>
      </c>
      <c r="Y116" s="1">
        <v>3.0800999999999998</v>
      </c>
      <c r="Z116" s="1">
        <v>621.96209999999996</v>
      </c>
      <c r="AA116" s="1">
        <v>30.326799999999999</v>
      </c>
      <c r="AB116" s="1">
        <v>795264.875</v>
      </c>
      <c r="AC116" s="1">
        <v>1776.4999</v>
      </c>
      <c r="AD116" s="1" t="s">
        <v>104</v>
      </c>
      <c r="AE116" s="1">
        <v>1.4245000000000001</v>
      </c>
      <c r="AF116" s="1">
        <v>6510.7046</v>
      </c>
      <c r="AG116" s="1">
        <v>101.8235</v>
      </c>
      <c r="AH116" s="1" t="s">
        <v>104</v>
      </c>
      <c r="AI116" s="1">
        <v>2.1501999999999999</v>
      </c>
      <c r="AJ116" s="1" t="s">
        <v>104</v>
      </c>
      <c r="AK116" s="1">
        <v>34.0503</v>
      </c>
      <c r="AL116" s="1" t="s">
        <v>104</v>
      </c>
      <c r="AM116" s="1">
        <v>41.242800000000003</v>
      </c>
      <c r="AN116" s="1">
        <v>49.119100000000003</v>
      </c>
      <c r="AO116" s="1">
        <v>6.2003000000000004</v>
      </c>
      <c r="AP116" s="1">
        <v>5</v>
      </c>
      <c r="AQ116" s="1">
        <v>6.6340000000000003</v>
      </c>
      <c r="AR116" s="1">
        <v>22773.533200000002</v>
      </c>
      <c r="AS116" s="1">
        <v>132.51179999999999</v>
      </c>
      <c r="AT116" s="1" t="s">
        <v>104</v>
      </c>
      <c r="AU116" s="1">
        <v>0</v>
      </c>
      <c r="AV116" s="1" t="s">
        <v>104</v>
      </c>
      <c r="AW116" s="1">
        <v>2.7608999999999999</v>
      </c>
      <c r="AX116" s="1">
        <v>12765.3076</v>
      </c>
      <c r="AY116" s="1">
        <v>135.6455</v>
      </c>
      <c r="AZ116" s="1" t="s">
        <v>104</v>
      </c>
      <c r="BA116" s="1">
        <v>1373.2297000000001</v>
      </c>
      <c r="BB116" s="1">
        <v>1349.1855</v>
      </c>
      <c r="BC116" s="1">
        <v>51.939100000000003</v>
      </c>
      <c r="BD116" s="1" t="s">
        <v>104</v>
      </c>
      <c r="BE116" s="1">
        <v>1.0251999999999999</v>
      </c>
      <c r="BF116" s="1">
        <v>1.9129</v>
      </c>
      <c r="BG116" s="1">
        <v>0.86919999999999997</v>
      </c>
      <c r="BH116" s="1">
        <v>10.4016</v>
      </c>
      <c r="BI116" s="1">
        <v>6.9771000000000001</v>
      </c>
      <c r="BJ116" s="1">
        <v>597.09379999999999</v>
      </c>
      <c r="BK116" s="1">
        <v>149.80439999999999</v>
      </c>
      <c r="BL116" s="1">
        <v>13.502700000000001</v>
      </c>
      <c r="BM116" s="1">
        <v>1.6229</v>
      </c>
      <c r="BN116" s="1" t="s">
        <v>104</v>
      </c>
      <c r="BO116" s="1">
        <v>1.3412999999999999</v>
      </c>
      <c r="BP116" s="1">
        <v>80.749399999999994</v>
      </c>
      <c r="BQ116" s="1">
        <v>1.8755999999999999</v>
      </c>
      <c r="BR116" s="1" t="s">
        <v>104</v>
      </c>
      <c r="BS116" s="1">
        <v>0</v>
      </c>
      <c r="BT116" s="1">
        <v>324.8732</v>
      </c>
      <c r="BU116" s="1">
        <v>38.822200000000002</v>
      </c>
      <c r="BV116" s="1" t="s">
        <v>104</v>
      </c>
      <c r="BW116" s="1">
        <v>3.9306999999999999</v>
      </c>
      <c r="BX116" s="1" t="s">
        <v>104</v>
      </c>
      <c r="BY116" s="1">
        <v>0.80420000000000003</v>
      </c>
      <c r="BZ116" s="1">
        <v>138804.5625</v>
      </c>
      <c r="CA116" s="1">
        <v>642.90380000000005</v>
      </c>
      <c r="CB116" s="1">
        <v>8.0325000000000006</v>
      </c>
      <c r="CC116" s="1">
        <v>3.3841000000000001</v>
      </c>
      <c r="CD116" s="1">
        <v>107.45140000000001</v>
      </c>
      <c r="CE116" s="1">
        <v>1.0746</v>
      </c>
      <c r="CF116" s="1" t="s">
        <v>104</v>
      </c>
      <c r="CG116" s="1">
        <v>0</v>
      </c>
      <c r="CH116" s="1">
        <v>8.6428999999999991</v>
      </c>
      <c r="CI116" s="1">
        <v>1.2864</v>
      </c>
      <c r="CJ116" s="1">
        <v>3030.7395000000001</v>
      </c>
      <c r="CK116" s="1">
        <v>38.581299999999999</v>
      </c>
      <c r="CL116" s="1" t="s">
        <v>104</v>
      </c>
      <c r="CM116" s="1">
        <v>1.5862000000000001</v>
      </c>
      <c r="CN116" s="1">
        <v>75.921700000000001</v>
      </c>
      <c r="CO116" s="1">
        <v>11.073399999999999</v>
      </c>
      <c r="CP116" s="1">
        <v>5</v>
      </c>
      <c r="CQ116" s="1">
        <v>7.4172000000000002</v>
      </c>
      <c r="CR116" s="1">
        <v>14.7033</v>
      </c>
      <c r="CS116" s="1">
        <v>0.94930000000000003</v>
      </c>
      <c r="CT116" s="1">
        <v>39.5929</v>
      </c>
      <c r="CU116" s="1">
        <v>3.7063000000000001</v>
      </c>
      <c r="CV116" s="1">
        <v>219.95089999999999</v>
      </c>
      <c r="CW116" s="1">
        <v>2.0501999999999998</v>
      </c>
    </row>
    <row r="117" spans="1:101" x14ac:dyDescent="0.25">
      <c r="A117" s="1">
        <v>447700</v>
      </c>
      <c r="B117" s="1">
        <v>7077575</v>
      </c>
      <c r="C117" s="1">
        <v>4396</v>
      </c>
      <c r="D117" s="1">
        <v>9</v>
      </c>
      <c r="E117" s="1">
        <v>4396</v>
      </c>
      <c r="F117" s="1" t="s">
        <v>101</v>
      </c>
      <c r="G117" s="1">
        <v>120.32</v>
      </c>
      <c r="H117" s="1" t="s">
        <v>1989</v>
      </c>
      <c r="I117" s="1" t="s">
        <v>8</v>
      </c>
      <c r="J117" s="1">
        <v>2</v>
      </c>
      <c r="K117" s="1" t="s">
        <v>103</v>
      </c>
      <c r="Q117" s="1" t="s">
        <v>101</v>
      </c>
      <c r="R117" s="1" t="s">
        <v>104</v>
      </c>
      <c r="S117" s="1">
        <v>1.4638</v>
      </c>
      <c r="T117" s="1">
        <v>13969.963900000001</v>
      </c>
      <c r="U117" s="1">
        <v>564.20870000000002</v>
      </c>
      <c r="V117" s="1">
        <v>3.0432999999999999</v>
      </c>
      <c r="W117" s="1">
        <v>1.2225999999999999</v>
      </c>
      <c r="X117" s="1" t="s">
        <v>104</v>
      </c>
      <c r="Y117" s="1">
        <v>2.7856000000000001</v>
      </c>
      <c r="Z117" s="1">
        <v>474.65320000000003</v>
      </c>
      <c r="AA117" s="1">
        <v>25.004799999999999</v>
      </c>
      <c r="AB117" s="1">
        <v>793304.6875</v>
      </c>
      <c r="AC117" s="1">
        <v>1665.8547000000001</v>
      </c>
      <c r="AD117" s="1" t="s">
        <v>104</v>
      </c>
      <c r="AE117" s="1">
        <v>1.0794999999999999</v>
      </c>
      <c r="AF117" s="1">
        <v>3521.6010999999999</v>
      </c>
      <c r="AG117" s="1">
        <v>65.235699999999994</v>
      </c>
      <c r="AH117" s="1" t="s">
        <v>104</v>
      </c>
      <c r="AI117" s="1">
        <v>1.8452</v>
      </c>
      <c r="AJ117" s="1" t="s">
        <v>104</v>
      </c>
      <c r="AK117" s="1">
        <v>32.155099999999997</v>
      </c>
      <c r="AL117" s="1" t="s">
        <v>104</v>
      </c>
      <c r="AM117" s="1">
        <v>29.683800000000002</v>
      </c>
      <c r="AN117" s="1">
        <v>41.928199999999997</v>
      </c>
      <c r="AO117" s="1">
        <v>4.8422999999999998</v>
      </c>
      <c r="AP117" s="1">
        <v>5</v>
      </c>
      <c r="AQ117" s="1">
        <v>3.4815999999999998</v>
      </c>
      <c r="AR117" s="1">
        <v>12840.948200000001</v>
      </c>
      <c r="AS117" s="1">
        <v>98.590599999999995</v>
      </c>
      <c r="AT117" s="1" t="s">
        <v>104</v>
      </c>
      <c r="AU117" s="1">
        <v>0</v>
      </c>
      <c r="AV117" s="1" t="s">
        <v>104</v>
      </c>
      <c r="AW117" s="1">
        <v>2.3254999999999999</v>
      </c>
      <c r="AX117" s="1">
        <v>7200.0092999999997</v>
      </c>
      <c r="AY117" s="1">
        <v>89.540300000000002</v>
      </c>
      <c r="AZ117" s="1" t="s">
        <v>104</v>
      </c>
      <c r="BA117" s="1">
        <v>1328.2708</v>
      </c>
      <c r="BB117" s="1">
        <v>83.399000000000001</v>
      </c>
      <c r="BC117" s="1">
        <v>24.249700000000001</v>
      </c>
      <c r="BD117" s="1" t="s">
        <v>104</v>
      </c>
      <c r="BE117" s="1">
        <v>0.96940000000000004</v>
      </c>
      <c r="BF117" s="1" t="s">
        <v>104</v>
      </c>
      <c r="BG117" s="1">
        <v>0.75729999999999997</v>
      </c>
      <c r="BH117" s="1" t="s">
        <v>104</v>
      </c>
      <c r="BI117" s="1">
        <v>5.5856000000000003</v>
      </c>
      <c r="BJ117" s="1">
        <v>697.18269999999995</v>
      </c>
      <c r="BK117" s="1">
        <v>147.8974</v>
      </c>
      <c r="BL117" s="1">
        <v>7.7777000000000003</v>
      </c>
      <c r="BM117" s="1">
        <v>1.3228</v>
      </c>
      <c r="BN117" s="1" t="s">
        <v>104</v>
      </c>
      <c r="BO117" s="1">
        <v>1.1511</v>
      </c>
      <c r="BP117" s="1">
        <v>42.4876</v>
      </c>
      <c r="BQ117" s="1">
        <v>1.3346</v>
      </c>
      <c r="BR117" s="1" t="s">
        <v>104</v>
      </c>
      <c r="BS117" s="1">
        <v>0</v>
      </c>
      <c r="BT117" s="1">
        <v>262.19479999999999</v>
      </c>
      <c r="BU117" s="1">
        <v>36.262</v>
      </c>
      <c r="BV117" s="1" t="s">
        <v>104</v>
      </c>
      <c r="BW117" s="1">
        <v>3.7717000000000001</v>
      </c>
      <c r="BX117" s="1" t="s">
        <v>104</v>
      </c>
      <c r="BY117" s="1">
        <v>0.73250000000000004</v>
      </c>
      <c r="BZ117" s="1">
        <v>164035.73439999999</v>
      </c>
      <c r="CA117" s="1">
        <v>659.06449999999995</v>
      </c>
      <c r="CB117" s="1" t="s">
        <v>104</v>
      </c>
      <c r="CC117" s="1">
        <v>4.5422000000000002</v>
      </c>
      <c r="CD117" s="1">
        <v>113.6944</v>
      </c>
      <c r="CE117" s="1">
        <v>1.0137</v>
      </c>
      <c r="CF117" s="1" t="s">
        <v>104</v>
      </c>
      <c r="CG117" s="1">
        <v>0</v>
      </c>
      <c r="CH117" s="1">
        <v>7.1691000000000003</v>
      </c>
      <c r="CI117" s="1">
        <v>1.0141</v>
      </c>
      <c r="CJ117" s="1">
        <v>3024.2898</v>
      </c>
      <c r="CK117" s="1">
        <v>31.071200000000001</v>
      </c>
      <c r="CL117" s="1" t="s">
        <v>104</v>
      </c>
      <c r="CM117" s="1">
        <v>1.3787</v>
      </c>
      <c r="CN117" s="1">
        <v>57.494199999999999</v>
      </c>
      <c r="CO117" s="1">
        <v>8.8958999999999993</v>
      </c>
      <c r="CP117" s="1">
        <v>5</v>
      </c>
      <c r="CQ117" s="1">
        <v>5.9298000000000002</v>
      </c>
      <c r="CR117" s="1">
        <v>11.9145</v>
      </c>
      <c r="CS117" s="1">
        <v>0.78249999999999997</v>
      </c>
      <c r="CT117" s="1">
        <v>25.897300000000001</v>
      </c>
      <c r="CU117" s="1">
        <v>3.0215999999999998</v>
      </c>
      <c r="CV117" s="1">
        <v>273.98160000000001</v>
      </c>
      <c r="CW117" s="1">
        <v>2.0636000000000001</v>
      </c>
    </row>
    <row r="118" spans="1:101" x14ac:dyDescent="0.25">
      <c r="A118" s="1">
        <v>447700</v>
      </c>
      <c r="B118" s="1">
        <v>7077550</v>
      </c>
      <c r="C118" s="1">
        <v>4397</v>
      </c>
      <c r="D118" s="1">
        <v>9</v>
      </c>
      <c r="E118" s="1">
        <v>4397</v>
      </c>
      <c r="F118" s="1" t="s">
        <v>101</v>
      </c>
      <c r="G118" s="1">
        <v>121.12</v>
      </c>
      <c r="H118" s="1" t="s">
        <v>1988</v>
      </c>
      <c r="I118" s="1" t="s">
        <v>8</v>
      </c>
      <c r="J118" s="1">
        <v>2</v>
      </c>
      <c r="K118" s="1" t="s">
        <v>103</v>
      </c>
      <c r="Q118" s="1" t="s">
        <v>101</v>
      </c>
      <c r="R118" s="1" t="s">
        <v>104</v>
      </c>
      <c r="S118" s="1">
        <v>1.3199000000000001</v>
      </c>
      <c r="T118" s="1">
        <v>2365.8867</v>
      </c>
      <c r="U118" s="1">
        <v>336.93849999999998</v>
      </c>
      <c r="V118" s="1">
        <v>6.0099</v>
      </c>
      <c r="W118" s="1">
        <v>1.3622000000000001</v>
      </c>
      <c r="X118" s="1" t="s">
        <v>104</v>
      </c>
      <c r="Y118" s="1">
        <v>2.8679000000000001</v>
      </c>
      <c r="Z118" s="1">
        <v>612.79049999999995</v>
      </c>
      <c r="AA118" s="1">
        <v>27.796299999999999</v>
      </c>
      <c r="AB118" s="1">
        <v>921808</v>
      </c>
      <c r="AC118" s="1">
        <v>1388.9703</v>
      </c>
      <c r="AD118" s="1" t="s">
        <v>104</v>
      </c>
      <c r="AE118" s="1">
        <v>1.2672000000000001</v>
      </c>
      <c r="AF118" s="1">
        <v>4238.5288</v>
      </c>
      <c r="AG118" s="1">
        <v>78.942300000000003</v>
      </c>
      <c r="AH118" s="1" t="s">
        <v>104</v>
      </c>
      <c r="AI118" s="1">
        <v>1.992</v>
      </c>
      <c r="AJ118" s="1" t="s">
        <v>104</v>
      </c>
      <c r="AK118" s="1">
        <v>36.670200000000001</v>
      </c>
      <c r="AL118" s="1" t="s">
        <v>104</v>
      </c>
      <c r="AM118" s="1">
        <v>34.589700000000001</v>
      </c>
      <c r="AN118" s="1">
        <v>62.042200000000001</v>
      </c>
      <c r="AO118" s="1">
        <v>6.1985000000000001</v>
      </c>
      <c r="AP118" s="1">
        <v>5</v>
      </c>
      <c r="AQ118" s="1">
        <v>3.8088000000000002</v>
      </c>
      <c r="AR118" s="1">
        <v>17377.958999999999</v>
      </c>
      <c r="AS118" s="1">
        <v>113.0226</v>
      </c>
      <c r="AT118" s="1" t="s">
        <v>104</v>
      </c>
      <c r="AU118" s="1">
        <v>0</v>
      </c>
      <c r="AV118" s="1" t="s">
        <v>104</v>
      </c>
      <c r="AW118" s="1">
        <v>2.6135000000000002</v>
      </c>
      <c r="AX118" s="1">
        <v>7654.5649000000003</v>
      </c>
      <c r="AY118" s="1">
        <v>102.5287</v>
      </c>
      <c r="AZ118" s="1" t="s">
        <v>104</v>
      </c>
      <c r="BA118" s="1">
        <v>1260.4547</v>
      </c>
      <c r="BB118" s="1">
        <v>184.4391</v>
      </c>
      <c r="BC118" s="1">
        <v>27.8293</v>
      </c>
      <c r="BD118" s="1" t="s">
        <v>104</v>
      </c>
      <c r="BE118" s="1">
        <v>1.0548</v>
      </c>
      <c r="BF118" s="1" t="s">
        <v>104</v>
      </c>
      <c r="BG118" s="1">
        <v>0.81310000000000004</v>
      </c>
      <c r="BH118" s="1" t="s">
        <v>104</v>
      </c>
      <c r="BI118" s="1">
        <v>6.1646000000000001</v>
      </c>
      <c r="BJ118" s="1">
        <v>452.51069999999999</v>
      </c>
      <c r="BK118" s="1">
        <v>148.90369999999999</v>
      </c>
      <c r="BL118" s="1">
        <v>8.4013000000000009</v>
      </c>
      <c r="BM118" s="1">
        <v>1.3915</v>
      </c>
      <c r="BN118" s="1" t="s">
        <v>104</v>
      </c>
      <c r="BO118" s="1">
        <v>1.2492000000000001</v>
      </c>
      <c r="BP118" s="1">
        <v>49.405700000000003</v>
      </c>
      <c r="BQ118" s="1">
        <v>1.4590000000000001</v>
      </c>
      <c r="BR118" s="1" t="s">
        <v>104</v>
      </c>
      <c r="BS118" s="1">
        <v>0</v>
      </c>
      <c r="BT118" s="1">
        <v>190.95160000000001</v>
      </c>
      <c r="BU118" s="1">
        <v>37.736899999999999</v>
      </c>
      <c r="BV118" s="1" t="s">
        <v>104</v>
      </c>
      <c r="BW118" s="1">
        <v>4.5575000000000001</v>
      </c>
      <c r="BX118" s="1" t="s">
        <v>104</v>
      </c>
      <c r="BY118" s="1">
        <v>0.74129999999999996</v>
      </c>
      <c r="BZ118" s="1">
        <v>40988.343800000002</v>
      </c>
      <c r="CA118" s="1">
        <v>406.65339999999998</v>
      </c>
      <c r="CB118" s="1">
        <v>9.6934000000000005</v>
      </c>
      <c r="CC118" s="1">
        <v>3.1061000000000001</v>
      </c>
      <c r="CD118" s="1">
        <v>124.7273</v>
      </c>
      <c r="CE118" s="1">
        <v>1.0845</v>
      </c>
      <c r="CF118" s="1" t="s">
        <v>104</v>
      </c>
      <c r="CG118" s="1">
        <v>0</v>
      </c>
      <c r="CH118" s="1">
        <v>6.5152000000000001</v>
      </c>
      <c r="CI118" s="1">
        <v>1.1129</v>
      </c>
      <c r="CJ118" s="1">
        <v>3386.1709000000001</v>
      </c>
      <c r="CK118" s="1">
        <v>37.722700000000003</v>
      </c>
      <c r="CL118" s="1" t="s">
        <v>104</v>
      </c>
      <c r="CM118" s="1">
        <v>1.708</v>
      </c>
      <c r="CN118" s="1">
        <v>78.840199999999996</v>
      </c>
      <c r="CO118" s="1">
        <v>10.865399999999999</v>
      </c>
      <c r="CP118" s="1">
        <v>5</v>
      </c>
      <c r="CQ118" s="1">
        <v>6.7675999999999998</v>
      </c>
      <c r="CR118" s="1">
        <v>16.364000000000001</v>
      </c>
      <c r="CS118" s="1">
        <v>0.8639</v>
      </c>
      <c r="CT118" s="1">
        <v>34.367899999999999</v>
      </c>
      <c r="CU118" s="1">
        <v>3.3744999999999998</v>
      </c>
      <c r="CV118" s="1">
        <v>343.53309999999999</v>
      </c>
      <c r="CW118" s="1">
        <v>2.3336999999999999</v>
      </c>
    </row>
    <row r="119" spans="1:101" x14ac:dyDescent="0.25">
      <c r="A119" s="1">
        <v>447700</v>
      </c>
      <c r="B119" s="1">
        <v>7077525</v>
      </c>
      <c r="C119" s="1">
        <v>4398</v>
      </c>
      <c r="D119" s="1">
        <v>9</v>
      </c>
      <c r="E119" s="1">
        <v>4398</v>
      </c>
      <c r="F119" s="1" t="s">
        <v>101</v>
      </c>
      <c r="G119" s="1">
        <v>121.22</v>
      </c>
      <c r="H119" s="1" t="s">
        <v>1987</v>
      </c>
      <c r="I119" s="1" t="s">
        <v>8</v>
      </c>
      <c r="J119" s="1">
        <v>2</v>
      </c>
      <c r="K119" s="1" t="s">
        <v>103</v>
      </c>
      <c r="Q119" s="1" t="s">
        <v>101</v>
      </c>
      <c r="R119" s="1" t="s">
        <v>104</v>
      </c>
      <c r="S119" s="1">
        <v>1.3653</v>
      </c>
      <c r="T119" s="1">
        <v>10979.074199999999</v>
      </c>
      <c r="U119" s="1">
        <v>540.80349999999999</v>
      </c>
      <c r="V119" s="1">
        <v>20.3902</v>
      </c>
      <c r="W119" s="1">
        <v>1.8648</v>
      </c>
      <c r="X119" s="1" t="s">
        <v>104</v>
      </c>
      <c r="Y119" s="1">
        <v>3.1642999999999999</v>
      </c>
      <c r="Z119" s="1">
        <v>633.05840000000001</v>
      </c>
      <c r="AA119" s="1">
        <v>29.206099999999999</v>
      </c>
      <c r="AB119" s="1">
        <v>828663.6875</v>
      </c>
      <c r="AC119" s="1">
        <v>1928.3789999999999</v>
      </c>
      <c r="AD119" s="1" t="s">
        <v>104</v>
      </c>
      <c r="AE119" s="1">
        <v>1.4637</v>
      </c>
      <c r="AF119" s="1">
        <v>5210.9717000000001</v>
      </c>
      <c r="AG119" s="1">
        <v>94.011499999999998</v>
      </c>
      <c r="AH119" s="1" t="s">
        <v>104</v>
      </c>
      <c r="AI119" s="1">
        <v>2.0506000000000002</v>
      </c>
      <c r="AJ119" s="1" t="s">
        <v>104</v>
      </c>
      <c r="AK119" s="1">
        <v>32.939399999999999</v>
      </c>
      <c r="AL119" s="1" t="s">
        <v>104</v>
      </c>
      <c r="AM119" s="1">
        <v>42.099899999999998</v>
      </c>
      <c r="AN119" s="1">
        <v>82.386499999999998</v>
      </c>
      <c r="AO119" s="1">
        <v>6.7111999999999998</v>
      </c>
      <c r="AP119" s="1">
        <v>5</v>
      </c>
      <c r="AQ119" s="1">
        <v>4.7962999999999996</v>
      </c>
      <c r="AR119" s="1">
        <v>24830.2988</v>
      </c>
      <c r="AS119" s="1">
        <v>135.4444</v>
      </c>
      <c r="AT119" s="1" t="s">
        <v>104</v>
      </c>
      <c r="AU119" s="1">
        <v>0</v>
      </c>
      <c r="AV119" s="1" t="s">
        <v>104</v>
      </c>
      <c r="AW119" s="1">
        <v>2.7574999999999998</v>
      </c>
      <c r="AX119" s="1">
        <v>12267.084999999999</v>
      </c>
      <c r="AY119" s="1">
        <v>134.52070000000001</v>
      </c>
      <c r="AZ119" s="1">
        <v>3901.4836</v>
      </c>
      <c r="BA119" s="1">
        <v>1693.1537000000001</v>
      </c>
      <c r="BB119" s="1">
        <v>367.24770000000001</v>
      </c>
      <c r="BC119" s="1">
        <v>33.492800000000003</v>
      </c>
      <c r="BD119" s="1" t="s">
        <v>104</v>
      </c>
      <c r="BE119" s="1">
        <v>1.2317</v>
      </c>
      <c r="BF119" s="1">
        <v>2.9967999999999999</v>
      </c>
      <c r="BG119" s="1">
        <v>0.89090000000000003</v>
      </c>
      <c r="BH119" s="1">
        <v>11.162800000000001</v>
      </c>
      <c r="BI119" s="1">
        <v>6.9142000000000001</v>
      </c>
      <c r="BJ119" s="1">
        <v>519.101</v>
      </c>
      <c r="BK119" s="1">
        <v>147.0324</v>
      </c>
      <c r="BL119" s="1">
        <v>13.077400000000001</v>
      </c>
      <c r="BM119" s="1">
        <v>1.6306</v>
      </c>
      <c r="BN119" s="1" t="s">
        <v>104</v>
      </c>
      <c r="BO119" s="1">
        <v>1.2997000000000001</v>
      </c>
      <c r="BP119" s="1">
        <v>70.296099999999996</v>
      </c>
      <c r="BQ119" s="1">
        <v>1.7641</v>
      </c>
      <c r="BR119" s="1" t="s">
        <v>104</v>
      </c>
      <c r="BS119" s="1">
        <v>0</v>
      </c>
      <c r="BT119" s="1">
        <v>228.07060000000001</v>
      </c>
      <c r="BU119" s="1">
        <v>35.617699999999999</v>
      </c>
      <c r="BV119" s="1" t="s">
        <v>104</v>
      </c>
      <c r="BW119" s="1">
        <v>3.7898000000000001</v>
      </c>
      <c r="BX119" s="1" t="s">
        <v>104</v>
      </c>
      <c r="BY119" s="1">
        <v>0.81899999999999995</v>
      </c>
      <c r="BZ119" s="1">
        <v>106807.53909999999</v>
      </c>
      <c r="CA119" s="1">
        <v>564.20899999999995</v>
      </c>
      <c r="CB119" s="1">
        <v>13.827299999999999</v>
      </c>
      <c r="CC119" s="1">
        <v>3.2789000000000001</v>
      </c>
      <c r="CD119" s="1">
        <v>94.864900000000006</v>
      </c>
      <c r="CE119" s="1">
        <v>1.0085</v>
      </c>
      <c r="CF119" s="1" t="s">
        <v>104</v>
      </c>
      <c r="CG119" s="1">
        <v>0</v>
      </c>
      <c r="CH119" s="1">
        <v>13.182</v>
      </c>
      <c r="CI119" s="1">
        <v>1.3636999999999999</v>
      </c>
      <c r="CJ119" s="1">
        <v>4534.9912000000004</v>
      </c>
      <c r="CK119" s="1">
        <v>44.305799999999998</v>
      </c>
      <c r="CL119" s="1" t="s">
        <v>104</v>
      </c>
      <c r="CM119" s="1">
        <v>2.5394000000000001</v>
      </c>
      <c r="CN119" s="1">
        <v>70.635999999999996</v>
      </c>
      <c r="CO119" s="1">
        <v>12.5609</v>
      </c>
      <c r="CP119" s="1">
        <v>5</v>
      </c>
      <c r="CQ119" s="1">
        <v>7.1851000000000003</v>
      </c>
      <c r="CR119" s="1">
        <v>22.648700000000002</v>
      </c>
      <c r="CS119" s="1">
        <v>1.0091000000000001</v>
      </c>
      <c r="CT119" s="1">
        <v>49.515500000000003</v>
      </c>
      <c r="CU119" s="1">
        <v>3.9173</v>
      </c>
      <c r="CV119" s="1">
        <v>592.24990000000003</v>
      </c>
      <c r="CW119" s="1">
        <v>3.1232000000000002</v>
      </c>
    </row>
    <row r="120" spans="1:101" x14ac:dyDescent="0.25">
      <c r="A120" s="1">
        <v>447700</v>
      </c>
      <c r="B120" s="1">
        <v>7077500</v>
      </c>
      <c r="C120" s="1">
        <v>4399</v>
      </c>
      <c r="D120" s="1">
        <v>9</v>
      </c>
      <c r="E120" s="1">
        <v>4399</v>
      </c>
      <c r="F120" s="1" t="s">
        <v>101</v>
      </c>
      <c r="G120" s="1">
        <v>121.72</v>
      </c>
      <c r="H120" s="1" t="s">
        <v>1986</v>
      </c>
      <c r="I120" s="1" t="s">
        <v>8</v>
      </c>
      <c r="J120" s="1">
        <v>2</v>
      </c>
      <c r="K120" s="1" t="s">
        <v>103</v>
      </c>
      <c r="Q120" s="1" t="s">
        <v>101</v>
      </c>
      <c r="R120" s="1" t="s">
        <v>104</v>
      </c>
      <c r="S120" s="1">
        <v>1.4961</v>
      </c>
      <c r="T120" s="1">
        <v>16449.550800000001</v>
      </c>
      <c r="U120" s="1">
        <v>619.92939999999999</v>
      </c>
      <c r="V120" s="1">
        <v>7.2423000000000002</v>
      </c>
      <c r="W120" s="1">
        <v>1.4383999999999999</v>
      </c>
      <c r="X120" s="1" t="s">
        <v>104</v>
      </c>
      <c r="Y120" s="1">
        <v>2.8807999999999998</v>
      </c>
      <c r="Z120" s="1">
        <v>639.60990000000004</v>
      </c>
      <c r="AA120" s="1">
        <v>27.223600000000001</v>
      </c>
      <c r="AB120" s="1">
        <v>787931.1875</v>
      </c>
      <c r="AC120" s="1">
        <v>2674.7152999999998</v>
      </c>
      <c r="AD120" s="1" t="s">
        <v>104</v>
      </c>
      <c r="AE120" s="1">
        <v>1.2303999999999999</v>
      </c>
      <c r="AF120" s="1">
        <v>4937.4823999999999</v>
      </c>
      <c r="AG120" s="1">
        <v>87.056100000000001</v>
      </c>
      <c r="AH120" s="1" t="s">
        <v>104</v>
      </c>
      <c r="AI120" s="1">
        <v>1.9410000000000001</v>
      </c>
      <c r="AJ120" s="1">
        <v>1484.0414000000001</v>
      </c>
      <c r="AK120" s="1">
        <v>48.476300000000002</v>
      </c>
      <c r="AL120" s="1" t="s">
        <v>104</v>
      </c>
      <c r="AM120" s="1">
        <v>35.797600000000003</v>
      </c>
      <c r="AN120" s="1">
        <v>55.380299999999998</v>
      </c>
      <c r="AO120" s="1">
        <v>5.9756999999999998</v>
      </c>
      <c r="AP120" s="1">
        <v>5</v>
      </c>
      <c r="AQ120" s="1">
        <v>3.7942</v>
      </c>
      <c r="AR120" s="1">
        <v>19016.916000000001</v>
      </c>
      <c r="AS120" s="1">
        <v>117.8276</v>
      </c>
      <c r="AT120" s="1" t="s">
        <v>104</v>
      </c>
      <c r="AU120" s="1">
        <v>0</v>
      </c>
      <c r="AV120" s="1" t="s">
        <v>104</v>
      </c>
      <c r="AW120" s="1">
        <v>2.4329999999999998</v>
      </c>
      <c r="AX120" s="1">
        <v>10926.5898</v>
      </c>
      <c r="AY120" s="1">
        <v>121.7625</v>
      </c>
      <c r="AZ120" s="1" t="s">
        <v>104</v>
      </c>
      <c r="BA120" s="1">
        <v>2469.9857999999999</v>
      </c>
      <c r="BB120" s="1">
        <v>147.02279999999999</v>
      </c>
      <c r="BC120" s="1">
        <v>26.233499999999999</v>
      </c>
      <c r="BD120" s="1" t="s">
        <v>104</v>
      </c>
      <c r="BE120" s="1">
        <v>0.97040000000000004</v>
      </c>
      <c r="BF120" s="1" t="s">
        <v>104</v>
      </c>
      <c r="BG120" s="1">
        <v>0.78820000000000001</v>
      </c>
      <c r="BH120" s="1" t="s">
        <v>104</v>
      </c>
      <c r="BI120" s="1">
        <v>6.4771000000000001</v>
      </c>
      <c r="BJ120" s="1">
        <v>536.68619999999999</v>
      </c>
      <c r="BK120" s="1">
        <v>143.2045</v>
      </c>
      <c r="BL120" s="1">
        <v>11.8848</v>
      </c>
      <c r="BM120" s="1">
        <v>1.4608000000000001</v>
      </c>
      <c r="BN120" s="1" t="s">
        <v>104</v>
      </c>
      <c r="BO120" s="1">
        <v>1.1982999999999999</v>
      </c>
      <c r="BP120" s="1">
        <v>57.885199999999998</v>
      </c>
      <c r="BQ120" s="1">
        <v>1.5387999999999999</v>
      </c>
      <c r="BR120" s="1" t="s">
        <v>104</v>
      </c>
      <c r="BS120" s="1">
        <v>0</v>
      </c>
      <c r="BT120" s="1">
        <v>366.63799999999998</v>
      </c>
      <c r="BU120" s="1">
        <v>37.464199999999998</v>
      </c>
      <c r="BV120" s="1" t="s">
        <v>104</v>
      </c>
      <c r="BW120" s="1">
        <v>3.5129000000000001</v>
      </c>
      <c r="BX120" s="1" t="s">
        <v>104</v>
      </c>
      <c r="BY120" s="1">
        <v>0.77710000000000001</v>
      </c>
      <c r="BZ120" s="1">
        <v>152403.07810000001</v>
      </c>
      <c r="CA120" s="1">
        <v>638.47940000000006</v>
      </c>
      <c r="CB120" s="1">
        <v>7.1571999999999996</v>
      </c>
      <c r="CC120" s="1">
        <v>3.0112999999999999</v>
      </c>
      <c r="CD120" s="1">
        <v>134.95529999999999</v>
      </c>
      <c r="CE120" s="1">
        <v>1.1178999999999999</v>
      </c>
      <c r="CF120" s="1" t="s">
        <v>104</v>
      </c>
      <c r="CG120" s="1">
        <v>0</v>
      </c>
      <c r="CH120" s="1">
        <v>5.6439000000000004</v>
      </c>
      <c r="CI120" s="1">
        <v>1.0831999999999999</v>
      </c>
      <c r="CJ120" s="1">
        <v>3020.4679999999998</v>
      </c>
      <c r="CK120" s="1">
        <v>37.030999999999999</v>
      </c>
      <c r="CL120" s="1" t="s">
        <v>104</v>
      </c>
      <c r="CM120" s="1">
        <v>1.7979000000000001</v>
      </c>
      <c r="CN120" s="1">
        <v>74.677700000000002</v>
      </c>
      <c r="CO120" s="1">
        <v>10.59</v>
      </c>
      <c r="CP120" s="1">
        <v>5</v>
      </c>
      <c r="CQ120" s="1">
        <v>6.5507999999999997</v>
      </c>
      <c r="CR120" s="1">
        <v>12.7402</v>
      </c>
      <c r="CS120" s="1">
        <v>0.8337</v>
      </c>
      <c r="CT120" s="1">
        <v>34.051299999999998</v>
      </c>
      <c r="CU120" s="1">
        <v>3.3117000000000001</v>
      </c>
      <c r="CV120" s="1">
        <v>244.6705</v>
      </c>
      <c r="CW120" s="1">
        <v>2.0240999999999998</v>
      </c>
    </row>
    <row r="121" spans="1:101" x14ac:dyDescent="0.25">
      <c r="A121" s="1">
        <v>447700</v>
      </c>
      <c r="B121" s="1">
        <v>7077475</v>
      </c>
      <c r="C121" s="1">
        <v>4401</v>
      </c>
      <c r="D121" s="1">
        <v>9</v>
      </c>
      <c r="E121" s="1">
        <v>4401</v>
      </c>
      <c r="F121" s="1" t="s">
        <v>101</v>
      </c>
      <c r="G121" s="1">
        <v>120.04</v>
      </c>
      <c r="H121" s="1" t="s">
        <v>1985</v>
      </c>
      <c r="I121" s="1" t="s">
        <v>8</v>
      </c>
      <c r="J121" s="1">
        <v>2</v>
      </c>
      <c r="K121" s="1" t="s">
        <v>103</v>
      </c>
      <c r="Q121" s="1" t="s">
        <v>101</v>
      </c>
      <c r="R121" s="1" t="s">
        <v>104</v>
      </c>
      <c r="S121" s="1">
        <v>1.417</v>
      </c>
      <c r="T121" s="1">
        <v>22733.531200000001</v>
      </c>
      <c r="U121" s="1">
        <v>788.92520000000002</v>
      </c>
      <c r="V121" s="1">
        <v>6.6436000000000002</v>
      </c>
      <c r="W121" s="1">
        <v>1.5807</v>
      </c>
      <c r="X121" s="1" t="s">
        <v>104</v>
      </c>
      <c r="Y121" s="1">
        <v>3.1677</v>
      </c>
      <c r="Z121" s="1">
        <v>990.74739999999997</v>
      </c>
      <c r="AA121" s="1">
        <v>32.469299999999997</v>
      </c>
      <c r="AB121" s="1">
        <v>762231</v>
      </c>
      <c r="AC121" s="1">
        <v>2139.0164</v>
      </c>
      <c r="AD121" s="1" t="s">
        <v>104</v>
      </c>
      <c r="AE121" s="1">
        <v>1.3846000000000001</v>
      </c>
      <c r="AF121" s="1">
        <v>6474.2983000000004</v>
      </c>
      <c r="AG121" s="1">
        <v>102.9242</v>
      </c>
      <c r="AH121" s="1" t="s">
        <v>104</v>
      </c>
      <c r="AI121" s="1">
        <v>2.1440000000000001</v>
      </c>
      <c r="AJ121" s="1" t="s">
        <v>104</v>
      </c>
      <c r="AK121" s="1">
        <v>37.655799999999999</v>
      </c>
      <c r="AL121" s="1" t="s">
        <v>104</v>
      </c>
      <c r="AM121" s="1">
        <v>41.6633</v>
      </c>
      <c r="AN121" s="1">
        <v>75.275400000000005</v>
      </c>
      <c r="AO121" s="1">
        <v>6.5669000000000004</v>
      </c>
      <c r="AP121" s="1">
        <v>17.381799999999998</v>
      </c>
      <c r="AQ121" s="1">
        <v>4.5614999999999997</v>
      </c>
      <c r="AR121" s="1">
        <v>23865.347699999998</v>
      </c>
      <c r="AS121" s="1">
        <v>133.5959</v>
      </c>
      <c r="AT121" s="1" t="s">
        <v>104</v>
      </c>
      <c r="AU121" s="1">
        <v>0</v>
      </c>
      <c r="AV121" s="1" t="s">
        <v>104</v>
      </c>
      <c r="AW121" s="1">
        <v>2.7155999999999998</v>
      </c>
      <c r="AX121" s="1">
        <v>13060.0488</v>
      </c>
      <c r="AY121" s="1">
        <v>138.14250000000001</v>
      </c>
      <c r="AZ121" s="1">
        <v>1850.9874</v>
      </c>
      <c r="BA121" s="1">
        <v>1704.8738000000001</v>
      </c>
      <c r="BB121" s="1">
        <v>267.52980000000002</v>
      </c>
      <c r="BC121" s="1">
        <v>31.057400000000001</v>
      </c>
      <c r="BD121" s="1" t="s">
        <v>104</v>
      </c>
      <c r="BE121" s="1">
        <v>1.0644</v>
      </c>
      <c r="BF121" s="1" t="s">
        <v>104</v>
      </c>
      <c r="BG121" s="1">
        <v>1.258</v>
      </c>
      <c r="BH121" s="1">
        <v>28.384</v>
      </c>
      <c r="BI121" s="1">
        <v>7.3498000000000001</v>
      </c>
      <c r="BJ121" s="1">
        <v>585.17100000000005</v>
      </c>
      <c r="BK121" s="1">
        <v>154.48230000000001</v>
      </c>
      <c r="BL121" s="1">
        <v>15.3027</v>
      </c>
      <c r="BM121" s="1">
        <v>1.6591</v>
      </c>
      <c r="BN121" s="1" t="s">
        <v>104</v>
      </c>
      <c r="BO121" s="1">
        <v>1.3411999999999999</v>
      </c>
      <c r="BP121" s="1">
        <v>73.438500000000005</v>
      </c>
      <c r="BQ121" s="1">
        <v>1.8169999999999999</v>
      </c>
      <c r="BR121" s="1" t="s">
        <v>104</v>
      </c>
      <c r="BS121" s="1">
        <v>0</v>
      </c>
      <c r="BT121" s="1">
        <v>182.37389999999999</v>
      </c>
      <c r="BU121" s="1">
        <v>37.517400000000002</v>
      </c>
      <c r="BV121" s="1" t="s">
        <v>104</v>
      </c>
      <c r="BW121" s="1">
        <v>3.9729999999999999</v>
      </c>
      <c r="BX121" s="1" t="s">
        <v>104</v>
      </c>
      <c r="BY121" s="1">
        <v>0.83279999999999998</v>
      </c>
      <c r="BZ121" s="1">
        <v>163694.98439999999</v>
      </c>
      <c r="CA121" s="1">
        <v>691.61410000000001</v>
      </c>
      <c r="CB121" s="1">
        <v>10.2463</v>
      </c>
      <c r="CC121" s="1">
        <v>3.4178000000000002</v>
      </c>
      <c r="CD121" s="1">
        <v>187.64879999999999</v>
      </c>
      <c r="CE121" s="1">
        <v>1.3789</v>
      </c>
      <c r="CF121" s="1" t="s">
        <v>104</v>
      </c>
      <c r="CG121" s="1">
        <v>0</v>
      </c>
      <c r="CH121" s="1">
        <v>8.9975000000000005</v>
      </c>
      <c r="CI121" s="1">
        <v>1.2714000000000001</v>
      </c>
      <c r="CJ121" s="1">
        <v>3204.5207999999998</v>
      </c>
      <c r="CK121" s="1">
        <v>40.706299999999999</v>
      </c>
      <c r="CL121" s="1">
        <v>3.1951999999999998</v>
      </c>
      <c r="CM121" s="1">
        <v>1.7303999999999999</v>
      </c>
      <c r="CN121" s="1">
        <v>101.97</v>
      </c>
      <c r="CO121" s="1">
        <v>11.791</v>
      </c>
      <c r="CP121" s="1">
        <v>5</v>
      </c>
      <c r="CQ121" s="1">
        <v>7.2435999999999998</v>
      </c>
      <c r="CR121" s="1">
        <v>17.592199999999998</v>
      </c>
      <c r="CS121" s="1">
        <v>0.95730000000000004</v>
      </c>
      <c r="CT121" s="1">
        <v>52.632800000000003</v>
      </c>
      <c r="CU121" s="1">
        <v>3.9908000000000001</v>
      </c>
      <c r="CV121" s="1">
        <v>260.77300000000002</v>
      </c>
      <c r="CW121" s="1">
        <v>2.2265999999999999</v>
      </c>
    </row>
    <row r="122" spans="1:101" x14ac:dyDescent="0.25">
      <c r="A122" s="1">
        <v>447700</v>
      </c>
      <c r="B122" s="1">
        <v>7077450</v>
      </c>
      <c r="C122" s="1">
        <v>4402</v>
      </c>
      <c r="D122" s="1">
        <v>9</v>
      </c>
      <c r="E122" s="1">
        <v>4402</v>
      </c>
      <c r="F122" s="1" t="s">
        <v>101</v>
      </c>
      <c r="G122" s="1">
        <v>120.12</v>
      </c>
      <c r="H122" s="1" t="s">
        <v>1984</v>
      </c>
      <c r="I122" s="1" t="s">
        <v>8</v>
      </c>
      <c r="J122" s="1">
        <v>2</v>
      </c>
      <c r="K122" s="1" t="s">
        <v>103</v>
      </c>
      <c r="Q122" s="1" t="s">
        <v>101</v>
      </c>
      <c r="R122" s="1" t="s">
        <v>104</v>
      </c>
      <c r="S122" s="1">
        <v>1.3376999999999999</v>
      </c>
      <c r="T122" s="1">
        <v>2768.3742999999999</v>
      </c>
      <c r="U122" s="1">
        <v>338.1927</v>
      </c>
      <c r="V122" s="1">
        <v>6.8372999999999999</v>
      </c>
      <c r="W122" s="1">
        <v>1.3645</v>
      </c>
      <c r="X122" s="1" t="s">
        <v>104</v>
      </c>
      <c r="Y122" s="1">
        <v>3.0975999999999999</v>
      </c>
      <c r="Z122" s="1">
        <v>627.41740000000004</v>
      </c>
      <c r="AA122" s="1">
        <v>28.915099999999999</v>
      </c>
      <c r="AB122" s="1">
        <v>904548.9375</v>
      </c>
      <c r="AC122" s="1">
        <v>1396.1554000000001</v>
      </c>
      <c r="AD122" s="1" t="s">
        <v>104</v>
      </c>
      <c r="AE122" s="1">
        <v>1.2855000000000001</v>
      </c>
      <c r="AF122" s="1">
        <v>4322.8179</v>
      </c>
      <c r="AG122" s="1">
        <v>78.575100000000006</v>
      </c>
      <c r="AH122" s="1" t="s">
        <v>104</v>
      </c>
      <c r="AI122" s="1">
        <v>2.0287999999999999</v>
      </c>
      <c r="AJ122" s="1">
        <v>96.187200000000004</v>
      </c>
      <c r="AK122" s="1">
        <v>38.628100000000003</v>
      </c>
      <c r="AL122" s="1" t="s">
        <v>104</v>
      </c>
      <c r="AM122" s="1">
        <v>33.777999999999999</v>
      </c>
      <c r="AN122" s="1">
        <v>51.207999999999998</v>
      </c>
      <c r="AO122" s="1">
        <v>5.8963999999999999</v>
      </c>
      <c r="AP122" s="1">
        <v>5.0441000000000003</v>
      </c>
      <c r="AQ122" s="1">
        <v>4.0987999999999998</v>
      </c>
      <c r="AR122" s="1">
        <v>16384.585899999998</v>
      </c>
      <c r="AS122" s="1">
        <v>112.1412</v>
      </c>
      <c r="AT122" s="1" t="s">
        <v>104</v>
      </c>
      <c r="AU122" s="1">
        <v>0</v>
      </c>
      <c r="AV122" s="1" t="s">
        <v>104</v>
      </c>
      <c r="AW122" s="1">
        <v>2.6213000000000002</v>
      </c>
      <c r="AX122" s="1">
        <v>7264.6288999999997</v>
      </c>
      <c r="AY122" s="1">
        <v>99.0625</v>
      </c>
      <c r="AZ122" s="1" t="s">
        <v>104</v>
      </c>
      <c r="BA122" s="1">
        <v>1246.0415</v>
      </c>
      <c r="BB122" s="1">
        <v>149.6199</v>
      </c>
      <c r="BC122" s="1">
        <v>27.3002</v>
      </c>
      <c r="BD122" s="1" t="s">
        <v>104</v>
      </c>
      <c r="BE122" s="1">
        <v>1.0533999999999999</v>
      </c>
      <c r="BF122" s="1" t="s">
        <v>104</v>
      </c>
      <c r="BG122" s="1">
        <v>0.81030000000000002</v>
      </c>
      <c r="BH122" s="1">
        <v>9.9776000000000007</v>
      </c>
      <c r="BI122" s="1">
        <v>6.3642000000000003</v>
      </c>
      <c r="BJ122" s="1">
        <v>364.68380000000002</v>
      </c>
      <c r="BK122" s="1">
        <v>137.55600000000001</v>
      </c>
      <c r="BL122" s="1">
        <v>6.6584000000000003</v>
      </c>
      <c r="BM122" s="1">
        <v>1.3542000000000001</v>
      </c>
      <c r="BN122" s="1" t="s">
        <v>104</v>
      </c>
      <c r="BO122" s="1">
        <v>1.264</v>
      </c>
      <c r="BP122" s="1">
        <v>36.383000000000003</v>
      </c>
      <c r="BQ122" s="1">
        <v>1.3183</v>
      </c>
      <c r="BR122" s="1" t="s">
        <v>104</v>
      </c>
      <c r="BS122" s="1">
        <v>0</v>
      </c>
      <c r="BT122" s="1">
        <v>291.07130000000001</v>
      </c>
      <c r="BU122" s="1">
        <v>38.255899999999997</v>
      </c>
      <c r="BV122" s="1" t="s">
        <v>104</v>
      </c>
      <c r="BW122" s="1">
        <v>3.7467999999999999</v>
      </c>
      <c r="BX122" s="1" t="s">
        <v>104</v>
      </c>
      <c r="BY122" s="1">
        <v>0.80689999999999995</v>
      </c>
      <c r="BZ122" s="1">
        <v>59322.144500000002</v>
      </c>
      <c r="CA122" s="1">
        <v>462.23689999999999</v>
      </c>
      <c r="CB122" s="1">
        <v>6.4352999999999998</v>
      </c>
      <c r="CC122" s="1">
        <v>3.2128999999999999</v>
      </c>
      <c r="CD122" s="1">
        <v>117.3464</v>
      </c>
      <c r="CE122" s="1">
        <v>1.0685</v>
      </c>
      <c r="CF122" s="1" t="s">
        <v>104</v>
      </c>
      <c r="CG122" s="1">
        <v>0</v>
      </c>
      <c r="CH122" s="1">
        <v>4.4074</v>
      </c>
      <c r="CI122" s="1">
        <v>1.0712999999999999</v>
      </c>
      <c r="CJ122" s="1">
        <v>3163.1316000000002</v>
      </c>
      <c r="CK122" s="1">
        <v>35.967300000000002</v>
      </c>
      <c r="CL122" s="1" t="s">
        <v>104</v>
      </c>
      <c r="CM122" s="1">
        <v>1.5159</v>
      </c>
      <c r="CN122" s="1">
        <v>71.927700000000002</v>
      </c>
      <c r="CO122" s="1">
        <v>10.3605</v>
      </c>
      <c r="CP122" s="1">
        <v>5</v>
      </c>
      <c r="CQ122" s="1">
        <v>6.8860999999999999</v>
      </c>
      <c r="CR122" s="1">
        <v>13.505100000000001</v>
      </c>
      <c r="CS122" s="1">
        <v>0.8236</v>
      </c>
      <c r="CT122" s="1">
        <v>29.551500000000001</v>
      </c>
      <c r="CU122" s="1">
        <v>3.2928000000000002</v>
      </c>
      <c r="CV122" s="1">
        <v>337.0668</v>
      </c>
      <c r="CW122" s="1">
        <v>2.3399000000000001</v>
      </c>
    </row>
    <row r="123" spans="1:101" x14ac:dyDescent="0.25">
      <c r="A123" s="1">
        <v>447700</v>
      </c>
      <c r="B123" s="1">
        <v>7077425</v>
      </c>
      <c r="C123" s="1">
        <v>4403</v>
      </c>
      <c r="D123" s="1">
        <v>9</v>
      </c>
      <c r="E123" s="1">
        <v>4403</v>
      </c>
      <c r="F123" s="1" t="s">
        <v>101</v>
      </c>
      <c r="G123" s="1">
        <v>120.33</v>
      </c>
      <c r="H123" s="1" t="s">
        <v>1983</v>
      </c>
      <c r="I123" s="1" t="s">
        <v>8</v>
      </c>
      <c r="J123" s="1">
        <v>2</v>
      </c>
      <c r="K123" s="1" t="s">
        <v>103</v>
      </c>
      <c r="Q123" s="1" t="s">
        <v>101</v>
      </c>
      <c r="R123" s="1" t="s">
        <v>104</v>
      </c>
      <c r="S123" s="1">
        <v>1.3962000000000001</v>
      </c>
      <c r="T123" s="1">
        <v>1777.4523999999999</v>
      </c>
      <c r="U123" s="1">
        <v>336.7022</v>
      </c>
      <c r="V123" s="1">
        <v>7.9184999999999999</v>
      </c>
      <c r="W123" s="1">
        <v>1.5880000000000001</v>
      </c>
      <c r="X123" s="1" t="s">
        <v>104</v>
      </c>
      <c r="Y123" s="1">
        <v>3.3472</v>
      </c>
      <c r="Z123" s="1">
        <v>990.37300000000005</v>
      </c>
      <c r="AA123" s="1">
        <v>32.052199999999999</v>
      </c>
      <c r="AB123" s="1">
        <v>911825.125</v>
      </c>
      <c r="AC123" s="1">
        <v>1659.1255000000001</v>
      </c>
      <c r="AD123" s="1" t="s">
        <v>104</v>
      </c>
      <c r="AE123" s="1">
        <v>1.3754</v>
      </c>
      <c r="AF123" s="1">
        <v>5979.7260999999999</v>
      </c>
      <c r="AG123" s="1">
        <v>101.51739999999999</v>
      </c>
      <c r="AH123" s="1" t="s">
        <v>104</v>
      </c>
      <c r="AI123" s="1">
        <v>2.1145999999999998</v>
      </c>
      <c r="AJ123" s="1" t="s">
        <v>104</v>
      </c>
      <c r="AK123" s="1">
        <v>67.250500000000002</v>
      </c>
      <c r="AL123" s="1" t="s">
        <v>104</v>
      </c>
      <c r="AM123" s="1">
        <v>43.2849</v>
      </c>
      <c r="AN123" s="1">
        <v>78.767799999999994</v>
      </c>
      <c r="AO123" s="1">
        <v>7.2575000000000003</v>
      </c>
      <c r="AP123" s="1">
        <v>8.1949000000000005</v>
      </c>
      <c r="AQ123" s="1">
        <v>4.4240000000000004</v>
      </c>
      <c r="AR123" s="1">
        <v>25012.3789</v>
      </c>
      <c r="AS123" s="1">
        <v>137.36760000000001</v>
      </c>
      <c r="AT123" s="1" t="s">
        <v>104</v>
      </c>
      <c r="AU123" s="1">
        <v>0</v>
      </c>
      <c r="AV123" s="1" t="s">
        <v>104</v>
      </c>
      <c r="AW123" s="1">
        <v>2.8245</v>
      </c>
      <c r="AX123" s="1">
        <v>9341.9570000000003</v>
      </c>
      <c r="AY123" s="1">
        <v>123.21210000000001</v>
      </c>
      <c r="AZ123" s="1" t="s">
        <v>104</v>
      </c>
      <c r="BA123" s="1">
        <v>1553.5028</v>
      </c>
      <c r="BB123" s="1">
        <v>345.28059999999999</v>
      </c>
      <c r="BC123" s="1">
        <v>33.558100000000003</v>
      </c>
      <c r="BD123" s="1" t="s">
        <v>104</v>
      </c>
      <c r="BE123" s="1">
        <v>1.1791</v>
      </c>
      <c r="BF123" s="1">
        <v>1.5648</v>
      </c>
      <c r="BG123" s="1">
        <v>0.91969999999999996</v>
      </c>
      <c r="BH123" s="1">
        <v>13.2142</v>
      </c>
      <c r="BI123" s="1">
        <v>7.3002000000000002</v>
      </c>
      <c r="BJ123" s="1">
        <v>403.69240000000002</v>
      </c>
      <c r="BK123" s="1">
        <v>144.71440000000001</v>
      </c>
      <c r="BL123" s="1">
        <v>12.1912</v>
      </c>
      <c r="BM123" s="1">
        <v>1.6232</v>
      </c>
      <c r="BN123" s="1" t="s">
        <v>104</v>
      </c>
      <c r="BO123" s="1">
        <v>1.3504</v>
      </c>
      <c r="BP123" s="1">
        <v>63.054900000000004</v>
      </c>
      <c r="BQ123" s="1">
        <v>1.742</v>
      </c>
      <c r="BR123" s="1" t="s">
        <v>104</v>
      </c>
      <c r="BS123" s="1">
        <v>0</v>
      </c>
      <c r="BT123" s="1">
        <v>251.3339</v>
      </c>
      <c r="BU123" s="1">
        <v>39.898099999999999</v>
      </c>
      <c r="BV123" s="1" t="s">
        <v>104</v>
      </c>
      <c r="BW123" s="1">
        <v>3.9096000000000002</v>
      </c>
      <c r="BX123" s="1" t="s">
        <v>104</v>
      </c>
      <c r="BY123" s="1">
        <v>0.86729999999999996</v>
      </c>
      <c r="BZ123" s="1">
        <v>39832.308599999997</v>
      </c>
      <c r="CA123" s="1">
        <v>409.48820000000001</v>
      </c>
      <c r="CB123" s="1">
        <v>6.3967999999999998</v>
      </c>
      <c r="CC123" s="1">
        <v>3.3525</v>
      </c>
      <c r="CD123" s="1">
        <v>178.3048</v>
      </c>
      <c r="CE123" s="1">
        <v>1.3655999999999999</v>
      </c>
      <c r="CF123" s="1" t="s">
        <v>104</v>
      </c>
      <c r="CG123" s="1">
        <v>0</v>
      </c>
      <c r="CH123" s="1">
        <v>9.9855</v>
      </c>
      <c r="CI123" s="1">
        <v>1.2827</v>
      </c>
      <c r="CJ123" s="1">
        <v>3231.1313</v>
      </c>
      <c r="CK123" s="1">
        <v>43.369799999999998</v>
      </c>
      <c r="CL123" s="1">
        <v>3.8769</v>
      </c>
      <c r="CM123" s="1">
        <v>1.7587999999999999</v>
      </c>
      <c r="CN123" s="1">
        <v>118.2415</v>
      </c>
      <c r="CO123" s="1">
        <v>12.6492</v>
      </c>
      <c r="CP123" s="1">
        <v>5</v>
      </c>
      <c r="CQ123" s="1">
        <v>7.6555999999999997</v>
      </c>
      <c r="CR123" s="1">
        <v>26.168600000000001</v>
      </c>
      <c r="CS123" s="1">
        <v>1.0374000000000001</v>
      </c>
      <c r="CT123" s="1">
        <v>62.987200000000001</v>
      </c>
      <c r="CU123" s="1">
        <v>4.3198999999999996</v>
      </c>
      <c r="CV123" s="1">
        <v>418.48140000000001</v>
      </c>
      <c r="CW123" s="1">
        <v>2.7425999999999999</v>
      </c>
    </row>
    <row r="124" spans="1:101" x14ac:dyDescent="0.25">
      <c r="A124" s="1">
        <v>447700</v>
      </c>
      <c r="B124" s="1">
        <v>7077400</v>
      </c>
      <c r="C124" s="1">
        <v>4404</v>
      </c>
      <c r="D124" s="1">
        <v>9</v>
      </c>
      <c r="E124" s="1">
        <v>4404</v>
      </c>
      <c r="F124" s="1" t="s">
        <v>101</v>
      </c>
      <c r="G124" s="1">
        <v>120.73</v>
      </c>
      <c r="H124" s="1" t="s">
        <v>1982</v>
      </c>
      <c r="I124" s="1" t="s">
        <v>8</v>
      </c>
      <c r="J124" s="1">
        <v>2</v>
      </c>
      <c r="K124" s="1" t="s">
        <v>103</v>
      </c>
      <c r="Q124" s="1" t="s">
        <v>101</v>
      </c>
      <c r="R124" s="1" t="s">
        <v>104</v>
      </c>
      <c r="S124" s="1">
        <v>1.4108000000000001</v>
      </c>
      <c r="T124" s="1">
        <v>22204.041000000001</v>
      </c>
      <c r="U124" s="1">
        <v>767.06539999999995</v>
      </c>
      <c r="V124" s="1">
        <v>8.8333999999999993</v>
      </c>
      <c r="W124" s="1">
        <v>1.6042000000000001</v>
      </c>
      <c r="X124" s="1" t="s">
        <v>104</v>
      </c>
      <c r="Y124" s="1">
        <v>3.2644000000000002</v>
      </c>
      <c r="Z124" s="1">
        <v>952.48410000000001</v>
      </c>
      <c r="AA124" s="1">
        <v>32.059899999999999</v>
      </c>
      <c r="AB124" s="1">
        <v>751004.875</v>
      </c>
      <c r="AC124" s="1">
        <v>2494.3834999999999</v>
      </c>
      <c r="AD124" s="1" t="s">
        <v>104</v>
      </c>
      <c r="AE124" s="1">
        <v>1.2727999999999999</v>
      </c>
      <c r="AF124" s="1">
        <v>5410.3428000000004</v>
      </c>
      <c r="AG124" s="1">
        <v>100.0861</v>
      </c>
      <c r="AH124" s="1" t="s">
        <v>104</v>
      </c>
      <c r="AI124" s="1">
        <v>2.1225999999999998</v>
      </c>
      <c r="AJ124" s="1" t="s">
        <v>104</v>
      </c>
      <c r="AK124" s="1">
        <v>36.984000000000002</v>
      </c>
      <c r="AL124" s="1" t="s">
        <v>104</v>
      </c>
      <c r="AM124" s="1">
        <v>43.580800000000004</v>
      </c>
      <c r="AN124" s="1">
        <v>75.805800000000005</v>
      </c>
      <c r="AO124" s="1">
        <v>6.9885000000000002</v>
      </c>
      <c r="AP124" s="1">
        <v>14.550599999999999</v>
      </c>
      <c r="AQ124" s="1">
        <v>4.4494999999999996</v>
      </c>
      <c r="AR124" s="1">
        <v>27043.410199999998</v>
      </c>
      <c r="AS124" s="1">
        <v>139.05539999999999</v>
      </c>
      <c r="AT124" s="1" t="s">
        <v>104</v>
      </c>
      <c r="AU124" s="1">
        <v>0</v>
      </c>
      <c r="AV124" s="1" t="s">
        <v>104</v>
      </c>
      <c r="AW124" s="1">
        <v>2.8706999999999998</v>
      </c>
      <c r="AX124" s="1">
        <v>13128.743200000001</v>
      </c>
      <c r="AY124" s="1">
        <v>145.12559999999999</v>
      </c>
      <c r="AZ124" s="1" t="s">
        <v>104</v>
      </c>
      <c r="BA124" s="1">
        <v>2136.5664000000002</v>
      </c>
      <c r="BB124" s="1">
        <v>322.46230000000003</v>
      </c>
      <c r="BC124" s="1">
        <v>32.063400000000001</v>
      </c>
      <c r="BD124" s="1" t="s">
        <v>104</v>
      </c>
      <c r="BE124" s="1">
        <v>1.099</v>
      </c>
      <c r="BF124" s="1">
        <v>1.8472999999999999</v>
      </c>
      <c r="BG124" s="1">
        <v>0.86619999999999997</v>
      </c>
      <c r="BH124" s="1">
        <v>20.292200000000001</v>
      </c>
      <c r="BI124" s="1">
        <v>7.2024999999999997</v>
      </c>
      <c r="BJ124" s="1">
        <v>552.52729999999997</v>
      </c>
      <c r="BK124" s="1">
        <v>146.11859999999999</v>
      </c>
      <c r="BL124" s="1">
        <v>14.214</v>
      </c>
      <c r="BM124" s="1">
        <v>1.6341000000000001</v>
      </c>
      <c r="BN124" s="1" t="s">
        <v>104</v>
      </c>
      <c r="BO124" s="1">
        <v>1.3205</v>
      </c>
      <c r="BP124" s="1">
        <v>74.095100000000002</v>
      </c>
      <c r="BQ124" s="1">
        <v>1.7990999999999999</v>
      </c>
      <c r="BR124" s="1" t="s">
        <v>104</v>
      </c>
      <c r="BS124" s="1">
        <v>0</v>
      </c>
      <c r="BT124" s="1">
        <v>190.29140000000001</v>
      </c>
      <c r="BU124" s="1">
        <v>36.754600000000003</v>
      </c>
      <c r="BV124" s="1" t="s">
        <v>104</v>
      </c>
      <c r="BW124" s="1">
        <v>3.9344000000000001</v>
      </c>
      <c r="BX124" s="1" t="s">
        <v>104</v>
      </c>
      <c r="BY124" s="1">
        <v>0.84740000000000004</v>
      </c>
      <c r="BZ124" s="1">
        <v>174269.89060000001</v>
      </c>
      <c r="CA124" s="1">
        <v>686.54060000000004</v>
      </c>
      <c r="CB124" s="1">
        <v>11.480700000000001</v>
      </c>
      <c r="CC124" s="1">
        <v>3.4066999999999998</v>
      </c>
      <c r="CD124" s="1">
        <v>161.8723</v>
      </c>
      <c r="CE124" s="1">
        <v>1.2787999999999999</v>
      </c>
      <c r="CF124" s="1" t="s">
        <v>104</v>
      </c>
      <c r="CG124" s="1">
        <v>0</v>
      </c>
      <c r="CH124" s="1">
        <v>11.788</v>
      </c>
      <c r="CI124" s="1">
        <v>1.2605</v>
      </c>
      <c r="CJ124" s="1">
        <v>3212.5735</v>
      </c>
      <c r="CK124" s="1">
        <v>43.113900000000001</v>
      </c>
      <c r="CL124" s="1" t="s">
        <v>104</v>
      </c>
      <c r="CM124" s="1">
        <v>2.6185</v>
      </c>
      <c r="CN124" s="1">
        <v>107.19889999999999</v>
      </c>
      <c r="CO124" s="1">
        <v>12.5107</v>
      </c>
      <c r="CP124" s="1">
        <v>5</v>
      </c>
      <c r="CQ124" s="1">
        <v>7.4432999999999998</v>
      </c>
      <c r="CR124" s="1">
        <v>22.645700000000001</v>
      </c>
      <c r="CS124" s="1">
        <v>0.997</v>
      </c>
      <c r="CT124" s="1">
        <v>69.768699999999995</v>
      </c>
      <c r="CU124" s="1">
        <v>4.3601000000000001</v>
      </c>
      <c r="CV124" s="1">
        <v>356.71710000000002</v>
      </c>
      <c r="CW124" s="1">
        <v>2.5072999999999999</v>
      </c>
    </row>
    <row r="125" spans="1:101" x14ac:dyDescent="0.25">
      <c r="A125" s="1">
        <v>447700</v>
      </c>
      <c r="B125" s="1">
        <v>7077375</v>
      </c>
      <c r="C125" s="1">
        <v>4405</v>
      </c>
      <c r="D125" s="1">
        <v>9</v>
      </c>
      <c r="E125" s="1">
        <v>4405</v>
      </c>
      <c r="F125" s="1" t="s">
        <v>101</v>
      </c>
      <c r="G125" s="1">
        <v>120.22</v>
      </c>
      <c r="H125" s="1" t="s">
        <v>1981</v>
      </c>
      <c r="I125" s="1" t="s">
        <v>8</v>
      </c>
      <c r="J125" s="1">
        <v>2</v>
      </c>
      <c r="K125" s="1" t="s">
        <v>103</v>
      </c>
      <c r="Q125" s="1" t="s">
        <v>101</v>
      </c>
      <c r="R125" s="1" t="s">
        <v>104</v>
      </c>
      <c r="S125" s="1">
        <v>1.3019000000000001</v>
      </c>
      <c r="T125" s="1">
        <v>16043.3496</v>
      </c>
      <c r="U125" s="1">
        <v>622.50130000000001</v>
      </c>
      <c r="V125" s="1">
        <v>6.4969000000000001</v>
      </c>
      <c r="W125" s="1">
        <v>1.4011</v>
      </c>
      <c r="X125" s="1" t="s">
        <v>104</v>
      </c>
      <c r="Y125" s="1">
        <v>2.9297</v>
      </c>
      <c r="Z125" s="1">
        <v>545.65729999999996</v>
      </c>
      <c r="AA125" s="1">
        <v>27.208300000000001</v>
      </c>
      <c r="AB125" s="1">
        <v>789715.5</v>
      </c>
      <c r="AC125" s="1">
        <v>2185.6707000000001</v>
      </c>
      <c r="AD125" s="1" t="s">
        <v>104</v>
      </c>
      <c r="AE125" s="1">
        <v>1.2649999999999999</v>
      </c>
      <c r="AF125" s="1">
        <v>3727.6095999999998</v>
      </c>
      <c r="AG125" s="1">
        <v>76.105000000000004</v>
      </c>
      <c r="AH125" s="1" t="s">
        <v>104</v>
      </c>
      <c r="AI125" s="1">
        <v>1.9554</v>
      </c>
      <c r="AJ125" s="1" t="s">
        <v>104</v>
      </c>
      <c r="AK125" s="1">
        <v>35.098300000000002</v>
      </c>
      <c r="AL125" s="1" t="s">
        <v>104</v>
      </c>
      <c r="AM125" s="1">
        <v>37.414099999999998</v>
      </c>
      <c r="AN125" s="1">
        <v>61.499699999999997</v>
      </c>
      <c r="AO125" s="1">
        <v>5.9340999999999999</v>
      </c>
      <c r="AP125" s="1">
        <v>5</v>
      </c>
      <c r="AQ125" s="1">
        <v>3.8140999999999998</v>
      </c>
      <c r="AR125" s="1">
        <v>20801.5059</v>
      </c>
      <c r="AS125" s="1">
        <v>122.026</v>
      </c>
      <c r="AT125" s="1" t="s">
        <v>104</v>
      </c>
      <c r="AU125" s="1">
        <v>0</v>
      </c>
      <c r="AV125" s="1" t="s">
        <v>104</v>
      </c>
      <c r="AW125" s="1">
        <v>2.4994000000000001</v>
      </c>
      <c r="AX125" s="1">
        <v>8617.0771000000004</v>
      </c>
      <c r="AY125" s="1">
        <v>109.5903</v>
      </c>
      <c r="AZ125" s="1" t="s">
        <v>104</v>
      </c>
      <c r="BA125" s="1">
        <v>1915.0802000000001</v>
      </c>
      <c r="BB125" s="1">
        <v>129.70500000000001</v>
      </c>
      <c r="BC125" s="1">
        <v>26.100300000000001</v>
      </c>
      <c r="BD125" s="1" t="s">
        <v>104</v>
      </c>
      <c r="BE125" s="1">
        <v>1.0235000000000001</v>
      </c>
      <c r="BF125" s="1" t="s">
        <v>104</v>
      </c>
      <c r="BG125" s="1">
        <v>0.79849999999999999</v>
      </c>
      <c r="BH125" s="1" t="s">
        <v>104</v>
      </c>
      <c r="BI125" s="1">
        <v>6.1074000000000002</v>
      </c>
      <c r="BJ125" s="1">
        <v>746.98900000000003</v>
      </c>
      <c r="BK125" s="1">
        <v>154.74809999999999</v>
      </c>
      <c r="BL125" s="1">
        <v>10.081</v>
      </c>
      <c r="BM125" s="1">
        <v>1.4312</v>
      </c>
      <c r="BN125" s="1" t="s">
        <v>104</v>
      </c>
      <c r="BO125" s="1">
        <v>1.2272000000000001</v>
      </c>
      <c r="BP125" s="1">
        <v>44.996299999999998</v>
      </c>
      <c r="BQ125" s="1">
        <v>1.401</v>
      </c>
      <c r="BR125" s="1" t="s">
        <v>104</v>
      </c>
      <c r="BS125" s="1">
        <v>0</v>
      </c>
      <c r="BT125" s="1">
        <v>185.1103</v>
      </c>
      <c r="BU125" s="1">
        <v>35.455100000000002</v>
      </c>
      <c r="BV125" s="1" t="s">
        <v>104</v>
      </c>
      <c r="BW125" s="1">
        <v>4.5399000000000003</v>
      </c>
      <c r="BX125" s="1" t="s">
        <v>104</v>
      </c>
      <c r="BY125" s="1">
        <v>0.76939999999999997</v>
      </c>
      <c r="BZ125" s="1">
        <v>155303.95310000001</v>
      </c>
      <c r="CA125" s="1">
        <v>653.05600000000004</v>
      </c>
      <c r="CB125" s="1">
        <v>7.3460000000000001</v>
      </c>
      <c r="CC125" s="1">
        <v>3.0661</v>
      </c>
      <c r="CD125" s="1">
        <v>106.7533</v>
      </c>
      <c r="CE125" s="1">
        <v>1.012</v>
      </c>
      <c r="CF125" s="1" t="s">
        <v>104</v>
      </c>
      <c r="CG125" s="1">
        <v>0</v>
      </c>
      <c r="CH125" s="1">
        <v>6.6833999999999998</v>
      </c>
      <c r="CI125" s="1">
        <v>1.1097999999999999</v>
      </c>
      <c r="CJ125" s="1">
        <v>2847.9079999999999</v>
      </c>
      <c r="CK125" s="1">
        <v>35.325600000000001</v>
      </c>
      <c r="CL125" s="1" t="s">
        <v>104</v>
      </c>
      <c r="CM125" s="1">
        <v>1.4205000000000001</v>
      </c>
      <c r="CN125" s="1">
        <v>79.793300000000002</v>
      </c>
      <c r="CO125" s="1">
        <v>10.298299999999999</v>
      </c>
      <c r="CP125" s="1">
        <v>5</v>
      </c>
      <c r="CQ125" s="1">
        <v>6.5084</v>
      </c>
      <c r="CR125" s="1">
        <v>14.7706</v>
      </c>
      <c r="CS125" s="1">
        <v>0.83779999999999999</v>
      </c>
      <c r="CT125" s="1">
        <v>28.213200000000001</v>
      </c>
      <c r="CU125" s="1">
        <v>3.1839</v>
      </c>
      <c r="CV125" s="1">
        <v>302.32859999999999</v>
      </c>
      <c r="CW125" s="1">
        <v>2.2103999999999999</v>
      </c>
    </row>
    <row r="126" spans="1:101" x14ac:dyDescent="0.25">
      <c r="A126" s="1">
        <v>447700</v>
      </c>
      <c r="B126" s="1">
        <v>7077350</v>
      </c>
      <c r="C126" s="1">
        <v>4406</v>
      </c>
      <c r="D126" s="1">
        <v>9</v>
      </c>
      <c r="E126" s="1">
        <v>4406</v>
      </c>
      <c r="F126" s="1" t="s">
        <v>101</v>
      </c>
      <c r="G126" s="1">
        <v>120.13</v>
      </c>
      <c r="H126" s="1" t="s">
        <v>1980</v>
      </c>
      <c r="I126" s="1" t="s">
        <v>8</v>
      </c>
      <c r="J126" s="1">
        <v>2</v>
      </c>
      <c r="K126" s="1" t="s">
        <v>103</v>
      </c>
      <c r="Q126" s="1" t="s">
        <v>101</v>
      </c>
      <c r="R126" s="1" t="s">
        <v>104</v>
      </c>
      <c r="S126" s="1">
        <v>1.3373999999999999</v>
      </c>
      <c r="T126" s="1">
        <v>3788.6975000000002</v>
      </c>
      <c r="U126" s="1">
        <v>372.40320000000003</v>
      </c>
      <c r="V126" s="1">
        <v>9.6808999999999994</v>
      </c>
      <c r="W126" s="1">
        <v>1.5183</v>
      </c>
      <c r="X126" s="1" t="s">
        <v>104</v>
      </c>
      <c r="Y126" s="1">
        <v>3.0691000000000002</v>
      </c>
      <c r="Z126" s="1">
        <v>639.68489999999997</v>
      </c>
      <c r="AA126" s="1">
        <v>28.857500000000002</v>
      </c>
      <c r="AB126" s="1">
        <v>914024.5625</v>
      </c>
      <c r="AC126" s="1">
        <v>1718.0727999999999</v>
      </c>
      <c r="AD126" s="1" t="s">
        <v>104</v>
      </c>
      <c r="AE126" s="1">
        <v>1.3269</v>
      </c>
      <c r="AF126" s="1">
        <v>3457.4895000000001</v>
      </c>
      <c r="AG126" s="1">
        <v>74.288799999999995</v>
      </c>
      <c r="AH126" s="1" t="s">
        <v>104</v>
      </c>
      <c r="AI126" s="1">
        <v>2.0284</v>
      </c>
      <c r="AJ126" s="1" t="s">
        <v>104</v>
      </c>
      <c r="AK126" s="1">
        <v>47.207900000000002</v>
      </c>
      <c r="AL126" s="1" t="s">
        <v>104</v>
      </c>
      <c r="AM126" s="1">
        <v>36.719700000000003</v>
      </c>
      <c r="AN126" s="1">
        <v>62.9587</v>
      </c>
      <c r="AO126" s="1">
        <v>6.2804000000000002</v>
      </c>
      <c r="AP126" s="1">
        <v>5</v>
      </c>
      <c r="AQ126" s="1">
        <v>3.8014999999999999</v>
      </c>
      <c r="AR126" s="1">
        <v>18976.595700000002</v>
      </c>
      <c r="AS126" s="1">
        <v>118.6917</v>
      </c>
      <c r="AT126" s="1" t="s">
        <v>104</v>
      </c>
      <c r="AU126" s="1">
        <v>0</v>
      </c>
      <c r="AV126" s="1" t="s">
        <v>104</v>
      </c>
      <c r="AW126" s="1">
        <v>2.5369000000000002</v>
      </c>
      <c r="AX126" s="1">
        <v>7734.2856000000002</v>
      </c>
      <c r="AY126" s="1">
        <v>105.5478</v>
      </c>
      <c r="AZ126" s="1">
        <v>2088.7051000000001</v>
      </c>
      <c r="BA126" s="1">
        <v>1605.7434000000001</v>
      </c>
      <c r="BB126" s="1">
        <v>130.56739999999999</v>
      </c>
      <c r="BC126" s="1">
        <v>26.637799999999999</v>
      </c>
      <c r="BD126" s="1" t="s">
        <v>104</v>
      </c>
      <c r="BE126" s="1">
        <v>1.0992</v>
      </c>
      <c r="BF126" s="1" t="s">
        <v>104</v>
      </c>
      <c r="BG126" s="1">
        <v>0.83830000000000005</v>
      </c>
      <c r="BH126" s="1" t="s">
        <v>104</v>
      </c>
      <c r="BI126" s="1">
        <v>7.1276000000000002</v>
      </c>
      <c r="BJ126" s="1">
        <v>435.315</v>
      </c>
      <c r="BK126" s="1">
        <v>134.01900000000001</v>
      </c>
      <c r="BL126" s="1">
        <v>10.629799999999999</v>
      </c>
      <c r="BM126" s="1">
        <v>1.476</v>
      </c>
      <c r="BN126" s="1" t="s">
        <v>104</v>
      </c>
      <c r="BO126" s="1">
        <v>1.2727999999999999</v>
      </c>
      <c r="BP126" s="1">
        <v>49.4131</v>
      </c>
      <c r="BQ126" s="1">
        <v>1.4895</v>
      </c>
      <c r="BR126" s="1" t="s">
        <v>104</v>
      </c>
      <c r="BS126" s="1">
        <v>0</v>
      </c>
      <c r="BT126" s="1">
        <v>56.808399999999999</v>
      </c>
      <c r="BU126" s="1">
        <v>34.528100000000002</v>
      </c>
      <c r="BV126" s="1" t="s">
        <v>104</v>
      </c>
      <c r="BW126" s="1">
        <v>3.7471000000000001</v>
      </c>
      <c r="BX126" s="1" t="s">
        <v>104</v>
      </c>
      <c r="BY126" s="1">
        <v>0.79690000000000005</v>
      </c>
      <c r="BZ126" s="1">
        <v>44514.921900000001</v>
      </c>
      <c r="CA126" s="1">
        <v>412.13619999999997</v>
      </c>
      <c r="CB126" s="1">
        <v>6.8305999999999996</v>
      </c>
      <c r="CC126" s="1">
        <v>3.2017000000000002</v>
      </c>
      <c r="CD126" s="1">
        <v>120.6484</v>
      </c>
      <c r="CE126" s="1">
        <v>1.0840000000000001</v>
      </c>
      <c r="CF126" s="1" t="s">
        <v>104</v>
      </c>
      <c r="CG126" s="1">
        <v>0</v>
      </c>
      <c r="CH126" s="1">
        <v>6.3605</v>
      </c>
      <c r="CI126" s="1">
        <v>1.1463000000000001</v>
      </c>
      <c r="CJ126" s="1">
        <v>3354.7919999999999</v>
      </c>
      <c r="CK126" s="1">
        <v>37.8095</v>
      </c>
      <c r="CL126" s="1">
        <v>2.0011999999999999</v>
      </c>
      <c r="CM126" s="1">
        <v>1.5314000000000001</v>
      </c>
      <c r="CN126" s="1">
        <v>85.431100000000001</v>
      </c>
      <c r="CO126" s="1">
        <v>11.027799999999999</v>
      </c>
      <c r="CP126" s="1">
        <v>5</v>
      </c>
      <c r="CQ126" s="1">
        <v>6.6576000000000004</v>
      </c>
      <c r="CR126" s="1">
        <v>15.244300000000001</v>
      </c>
      <c r="CS126" s="1">
        <v>0.87</v>
      </c>
      <c r="CT126" s="1">
        <v>26.5962</v>
      </c>
      <c r="CU126" s="1">
        <v>3.1983999999999999</v>
      </c>
      <c r="CV126" s="1">
        <v>401.65600000000001</v>
      </c>
      <c r="CW126" s="1">
        <v>2.5344000000000002</v>
      </c>
    </row>
    <row r="127" spans="1:101" x14ac:dyDescent="0.25">
      <c r="A127" s="1">
        <v>447700</v>
      </c>
      <c r="B127" s="1">
        <v>7077325</v>
      </c>
      <c r="C127" s="1">
        <v>4407</v>
      </c>
      <c r="D127" s="1">
        <v>9</v>
      </c>
      <c r="E127" s="1">
        <v>4407</v>
      </c>
      <c r="F127" s="1" t="s">
        <v>101</v>
      </c>
      <c r="G127" s="1">
        <v>120.64</v>
      </c>
      <c r="H127" s="1" t="s">
        <v>1979</v>
      </c>
      <c r="I127" s="1" t="s">
        <v>8</v>
      </c>
      <c r="J127" s="1">
        <v>2</v>
      </c>
      <c r="K127" s="1" t="s">
        <v>103</v>
      </c>
      <c r="Q127" s="1" t="s">
        <v>101</v>
      </c>
      <c r="R127" s="1" t="s">
        <v>104</v>
      </c>
      <c r="S127" s="1">
        <v>1.3555999999999999</v>
      </c>
      <c r="T127" s="1">
        <v>21665.752</v>
      </c>
      <c r="U127" s="1">
        <v>750.67359999999996</v>
      </c>
      <c r="V127" s="1">
        <v>10.691800000000001</v>
      </c>
      <c r="W127" s="1">
        <v>1.7084999999999999</v>
      </c>
      <c r="X127" s="1" t="s">
        <v>104</v>
      </c>
      <c r="Y127" s="1">
        <v>3.2772999999999999</v>
      </c>
      <c r="Z127" s="1">
        <v>779.91930000000002</v>
      </c>
      <c r="AA127" s="1">
        <v>29.693300000000001</v>
      </c>
      <c r="AB127" s="1">
        <v>781685.125</v>
      </c>
      <c r="AC127" s="1">
        <v>2077.0475999999999</v>
      </c>
      <c r="AD127" s="1" t="s">
        <v>104</v>
      </c>
      <c r="AE127" s="1">
        <v>1.4214</v>
      </c>
      <c r="AF127" s="1">
        <v>3265.4951000000001</v>
      </c>
      <c r="AG127" s="1">
        <v>80.185900000000004</v>
      </c>
      <c r="AH127" s="1" t="s">
        <v>104</v>
      </c>
      <c r="AI127" s="1">
        <v>2.0164</v>
      </c>
      <c r="AJ127" s="1" t="s">
        <v>104</v>
      </c>
      <c r="AK127" s="1">
        <v>39.108199999999997</v>
      </c>
      <c r="AL127" s="1" t="s">
        <v>104</v>
      </c>
      <c r="AM127" s="1">
        <v>39.923299999999998</v>
      </c>
      <c r="AN127" s="1">
        <v>55.689599999999999</v>
      </c>
      <c r="AO127" s="1">
        <v>6.4301000000000004</v>
      </c>
      <c r="AP127" s="1">
        <v>5</v>
      </c>
      <c r="AQ127" s="1">
        <v>4.468</v>
      </c>
      <c r="AR127" s="1">
        <v>22411.699199999999</v>
      </c>
      <c r="AS127" s="1">
        <v>129.51339999999999</v>
      </c>
      <c r="AT127" s="1" t="s">
        <v>104</v>
      </c>
      <c r="AU127" s="1">
        <v>0</v>
      </c>
      <c r="AV127" s="1" t="s">
        <v>104</v>
      </c>
      <c r="AW127" s="1">
        <v>2.7294</v>
      </c>
      <c r="AX127" s="1">
        <v>13461.5625</v>
      </c>
      <c r="AY127" s="1">
        <v>143.1508</v>
      </c>
      <c r="AZ127" s="1" t="s">
        <v>104</v>
      </c>
      <c r="BA127" s="1">
        <v>1675.9929</v>
      </c>
      <c r="BB127" s="1">
        <v>224.48519999999999</v>
      </c>
      <c r="BC127" s="1">
        <v>29.695399999999999</v>
      </c>
      <c r="BD127" s="1" t="s">
        <v>104</v>
      </c>
      <c r="BE127" s="1">
        <v>1.0618000000000001</v>
      </c>
      <c r="BF127" s="1" t="s">
        <v>104</v>
      </c>
      <c r="BG127" s="1">
        <v>0.95150000000000001</v>
      </c>
      <c r="BH127" s="1">
        <v>15.4519</v>
      </c>
      <c r="BI127" s="1">
        <v>6.8266</v>
      </c>
      <c r="BJ127" s="1">
        <v>519.80719999999997</v>
      </c>
      <c r="BK127" s="1">
        <v>141.5479</v>
      </c>
      <c r="BL127" s="1">
        <v>17.950700000000001</v>
      </c>
      <c r="BM127" s="1">
        <v>1.7004999999999999</v>
      </c>
      <c r="BN127" s="1" t="s">
        <v>104</v>
      </c>
      <c r="BO127" s="1">
        <v>1.2806</v>
      </c>
      <c r="BP127" s="1">
        <v>74.929199999999994</v>
      </c>
      <c r="BQ127" s="1">
        <v>1.7928999999999999</v>
      </c>
      <c r="BR127" s="1" t="s">
        <v>104</v>
      </c>
      <c r="BS127" s="1">
        <v>0</v>
      </c>
      <c r="BT127" s="1">
        <v>126.8466</v>
      </c>
      <c r="BU127" s="1">
        <v>36.195900000000002</v>
      </c>
      <c r="BV127" s="1" t="s">
        <v>104</v>
      </c>
      <c r="BW127" s="1">
        <v>3.7637999999999998</v>
      </c>
      <c r="BX127" s="1" t="s">
        <v>104</v>
      </c>
      <c r="BY127" s="1">
        <v>0.83579999999999999</v>
      </c>
      <c r="BZ127" s="1">
        <v>151619.98439999999</v>
      </c>
      <c r="CA127" s="1">
        <v>667.38509999999997</v>
      </c>
      <c r="CB127" s="1">
        <v>10.4734</v>
      </c>
      <c r="CC127" s="1">
        <v>3.2427999999999999</v>
      </c>
      <c r="CD127" s="1">
        <v>102.50960000000001</v>
      </c>
      <c r="CE127" s="1">
        <v>1.0336000000000001</v>
      </c>
      <c r="CF127" s="1" t="s">
        <v>104</v>
      </c>
      <c r="CG127" s="1">
        <v>0</v>
      </c>
      <c r="CH127" s="1">
        <v>8.4692000000000007</v>
      </c>
      <c r="CI127" s="1">
        <v>1.2717000000000001</v>
      </c>
      <c r="CJ127" s="1">
        <v>3320.3706000000002</v>
      </c>
      <c r="CK127" s="1">
        <v>40.476900000000001</v>
      </c>
      <c r="CL127" s="1" t="s">
        <v>104</v>
      </c>
      <c r="CM127" s="1">
        <v>2.27</v>
      </c>
      <c r="CN127" s="1">
        <v>97.710800000000006</v>
      </c>
      <c r="CO127" s="1">
        <v>11.8363</v>
      </c>
      <c r="CP127" s="1">
        <v>5</v>
      </c>
      <c r="CQ127" s="1">
        <v>7.0166000000000004</v>
      </c>
      <c r="CR127" s="1">
        <v>14.3878</v>
      </c>
      <c r="CS127" s="1">
        <v>0.9244</v>
      </c>
      <c r="CT127" s="1">
        <v>42.966799999999999</v>
      </c>
      <c r="CU127" s="1">
        <v>3.7134999999999998</v>
      </c>
      <c r="CV127" s="1">
        <v>310.16079999999999</v>
      </c>
      <c r="CW127" s="1">
        <v>2.3207</v>
      </c>
    </row>
    <row r="128" spans="1:101" x14ac:dyDescent="0.25">
      <c r="A128" s="1">
        <v>447700</v>
      </c>
      <c r="B128" s="1">
        <v>7077300</v>
      </c>
      <c r="C128" s="1">
        <v>4408</v>
      </c>
      <c r="D128" s="1">
        <v>9</v>
      </c>
      <c r="E128" s="1">
        <v>4408</v>
      </c>
      <c r="F128" s="1" t="s">
        <v>101</v>
      </c>
      <c r="G128" s="1">
        <v>120.28</v>
      </c>
      <c r="H128" s="1" t="s">
        <v>1978</v>
      </c>
      <c r="I128" s="1" t="s">
        <v>8</v>
      </c>
      <c r="J128" s="1">
        <v>2</v>
      </c>
      <c r="K128" s="1" t="s">
        <v>103</v>
      </c>
      <c r="Q128" s="1" t="s">
        <v>101</v>
      </c>
      <c r="R128" s="1" t="s">
        <v>104</v>
      </c>
      <c r="S128" s="1">
        <v>1.3907</v>
      </c>
      <c r="T128" s="1">
        <v>33855.023399999998</v>
      </c>
      <c r="U128" s="1">
        <v>954.74300000000005</v>
      </c>
      <c r="V128" s="1">
        <v>78.788799999999995</v>
      </c>
      <c r="W128" s="1">
        <v>2.9108999999999998</v>
      </c>
      <c r="X128" s="1" t="s">
        <v>104</v>
      </c>
      <c r="Y128" s="1">
        <v>3.2522000000000002</v>
      </c>
      <c r="Z128" s="1">
        <v>808.76700000000005</v>
      </c>
      <c r="AA128" s="1">
        <v>30.237300000000001</v>
      </c>
      <c r="AB128" s="1">
        <v>761659.5625</v>
      </c>
      <c r="AC128" s="1">
        <v>2213.8760000000002</v>
      </c>
      <c r="AD128" s="1" t="s">
        <v>104</v>
      </c>
      <c r="AE128" s="1">
        <v>1.6551</v>
      </c>
      <c r="AF128" s="1">
        <v>3837.5989</v>
      </c>
      <c r="AG128" s="1">
        <v>102.28149999999999</v>
      </c>
      <c r="AH128" s="1" t="s">
        <v>104</v>
      </c>
      <c r="AI128" s="1">
        <v>2.0764999999999998</v>
      </c>
      <c r="AJ128" s="1" t="s">
        <v>104</v>
      </c>
      <c r="AK128" s="1">
        <v>37.874299999999998</v>
      </c>
      <c r="AL128" s="1">
        <v>48.778399999999998</v>
      </c>
      <c r="AM128" s="1">
        <v>46.6873</v>
      </c>
      <c r="AN128" s="1">
        <v>82.019000000000005</v>
      </c>
      <c r="AO128" s="1">
        <v>7.4654999999999996</v>
      </c>
      <c r="AP128" s="1">
        <v>14.6388</v>
      </c>
      <c r="AQ128" s="1">
        <v>4.4413</v>
      </c>
      <c r="AR128" s="1">
        <v>31162.9512</v>
      </c>
      <c r="AS128" s="1">
        <v>146.17850000000001</v>
      </c>
      <c r="AT128" s="1" t="s">
        <v>104</v>
      </c>
      <c r="AU128" s="1">
        <v>0</v>
      </c>
      <c r="AV128" s="1" t="s">
        <v>104</v>
      </c>
      <c r="AW128" s="1">
        <v>2.7334000000000001</v>
      </c>
      <c r="AX128" s="1">
        <v>28672.8105</v>
      </c>
      <c r="AY128" s="1">
        <v>216.10059999999999</v>
      </c>
      <c r="AZ128" s="1" t="s">
        <v>104</v>
      </c>
      <c r="BA128" s="1">
        <v>1696.7126000000001</v>
      </c>
      <c r="BB128" s="1">
        <v>335.40300000000002</v>
      </c>
      <c r="BC128" s="1">
        <v>32.2288</v>
      </c>
      <c r="BD128" s="1" t="s">
        <v>104</v>
      </c>
      <c r="BE128" s="1">
        <v>1.0455000000000001</v>
      </c>
      <c r="BF128" s="1">
        <v>2.1619999999999999</v>
      </c>
      <c r="BG128" s="1">
        <v>0.87150000000000005</v>
      </c>
      <c r="BH128" s="1">
        <v>16.901299999999999</v>
      </c>
      <c r="BI128" s="1">
        <v>7.3470000000000004</v>
      </c>
      <c r="BJ128" s="1">
        <v>420.61660000000001</v>
      </c>
      <c r="BK128" s="1">
        <v>140.35470000000001</v>
      </c>
      <c r="BL128" s="1">
        <v>22.975000000000001</v>
      </c>
      <c r="BM128" s="1">
        <v>1.859</v>
      </c>
      <c r="BN128" s="1" t="s">
        <v>104</v>
      </c>
      <c r="BO128" s="1">
        <v>1.3105</v>
      </c>
      <c r="BP128" s="1">
        <v>156.6397</v>
      </c>
      <c r="BQ128" s="1">
        <v>2.4790999999999999</v>
      </c>
      <c r="BR128" s="1" t="s">
        <v>104</v>
      </c>
      <c r="BS128" s="1">
        <v>0</v>
      </c>
      <c r="BT128" s="1">
        <v>140.9203</v>
      </c>
      <c r="BU128" s="1">
        <v>36.425899999999999</v>
      </c>
      <c r="BV128" s="1" t="s">
        <v>104</v>
      </c>
      <c r="BW128" s="1">
        <v>3.8105000000000002</v>
      </c>
      <c r="BX128" s="1" t="s">
        <v>104</v>
      </c>
      <c r="BY128" s="1">
        <v>0.85389999999999999</v>
      </c>
      <c r="BZ128" s="1">
        <v>134706.32810000001</v>
      </c>
      <c r="CA128" s="1">
        <v>657.27890000000002</v>
      </c>
      <c r="CB128" s="1">
        <v>12.6294</v>
      </c>
      <c r="CC128" s="1">
        <v>3.2844000000000002</v>
      </c>
      <c r="CD128" s="1">
        <v>101.7719</v>
      </c>
      <c r="CE128" s="1">
        <v>1.0345</v>
      </c>
      <c r="CF128" s="1" t="s">
        <v>104</v>
      </c>
      <c r="CG128" s="1">
        <v>0</v>
      </c>
      <c r="CH128" s="1">
        <v>13.313700000000001</v>
      </c>
      <c r="CI128" s="1">
        <v>1.4802999999999999</v>
      </c>
      <c r="CJ128" s="1">
        <v>3405.8098</v>
      </c>
      <c r="CK128" s="1">
        <v>46.475700000000003</v>
      </c>
      <c r="CL128" s="1" t="s">
        <v>104</v>
      </c>
      <c r="CM128" s="1">
        <v>2.5253000000000001</v>
      </c>
      <c r="CN128" s="1">
        <v>110.1061</v>
      </c>
      <c r="CO128" s="1">
        <v>13.47</v>
      </c>
      <c r="CP128" s="1">
        <v>5</v>
      </c>
      <c r="CQ128" s="1">
        <v>7.1429999999999998</v>
      </c>
      <c r="CR128" s="1">
        <v>15.4163</v>
      </c>
      <c r="CS128" s="1">
        <v>1.0688</v>
      </c>
      <c r="CT128" s="1">
        <v>65.167000000000002</v>
      </c>
      <c r="CU128" s="1">
        <v>4.2426000000000004</v>
      </c>
      <c r="CV128" s="1">
        <v>252.84889999999999</v>
      </c>
      <c r="CW128" s="1">
        <v>2.1448999999999998</v>
      </c>
    </row>
    <row r="129" spans="1:101" x14ac:dyDescent="0.25">
      <c r="A129" s="1">
        <v>447700</v>
      </c>
      <c r="B129" s="1">
        <v>7076650</v>
      </c>
      <c r="C129" s="1">
        <v>4409</v>
      </c>
      <c r="D129" s="1">
        <v>7</v>
      </c>
      <c r="E129" s="1">
        <v>4409</v>
      </c>
      <c r="F129" s="1" t="s">
        <v>101</v>
      </c>
      <c r="G129" s="1">
        <v>121.61</v>
      </c>
      <c r="H129" s="1" t="s">
        <v>1952</v>
      </c>
      <c r="I129" s="1" t="s">
        <v>8</v>
      </c>
      <c r="J129" s="1">
        <v>2</v>
      </c>
      <c r="K129" s="1" t="s">
        <v>103</v>
      </c>
      <c r="Q129" s="1" t="s">
        <v>101</v>
      </c>
      <c r="R129" s="1" t="s">
        <v>104</v>
      </c>
      <c r="S129" s="1">
        <v>1.4702</v>
      </c>
      <c r="T129" s="1">
        <v>20142.1855</v>
      </c>
      <c r="U129" s="1">
        <v>764.51149999999996</v>
      </c>
      <c r="V129" s="1">
        <v>23.610700000000001</v>
      </c>
      <c r="W129" s="1">
        <v>2.0367999999999999</v>
      </c>
      <c r="X129" s="1" t="s">
        <v>104</v>
      </c>
      <c r="Y129" s="1">
        <v>3.2467999999999999</v>
      </c>
      <c r="Z129" s="1">
        <v>823.93759999999997</v>
      </c>
      <c r="AA129" s="1">
        <v>33.4283</v>
      </c>
      <c r="AB129" s="1">
        <v>771726.375</v>
      </c>
      <c r="AC129" s="1">
        <v>2185.6931</v>
      </c>
      <c r="AD129" s="1" t="s">
        <v>104</v>
      </c>
      <c r="AE129" s="1">
        <v>1.4837</v>
      </c>
      <c r="AF129" s="1">
        <v>3599.7532000000001</v>
      </c>
      <c r="AG129" s="1">
        <v>86.640500000000003</v>
      </c>
      <c r="AH129" s="1" t="s">
        <v>104</v>
      </c>
      <c r="AI129" s="1">
        <v>2.2097000000000002</v>
      </c>
      <c r="AJ129" s="1" t="s">
        <v>104</v>
      </c>
      <c r="AK129" s="1">
        <v>37.969299999999997</v>
      </c>
      <c r="AL129" s="1">
        <v>91.692599999999999</v>
      </c>
      <c r="AM129" s="1">
        <v>44.175899999999999</v>
      </c>
      <c r="AN129" s="1">
        <v>64.122299999999996</v>
      </c>
      <c r="AO129" s="1">
        <v>6.7880000000000003</v>
      </c>
      <c r="AP129" s="1">
        <v>10.4903</v>
      </c>
      <c r="AQ129" s="1">
        <v>4.3879000000000001</v>
      </c>
      <c r="AR129" s="1">
        <v>26025.171900000001</v>
      </c>
      <c r="AS129" s="1">
        <v>137.3648</v>
      </c>
      <c r="AT129" s="1" t="s">
        <v>104</v>
      </c>
      <c r="AU129" s="1">
        <v>0</v>
      </c>
      <c r="AV129" s="1" t="s">
        <v>104</v>
      </c>
      <c r="AW129" s="1">
        <v>2.8576999999999999</v>
      </c>
      <c r="AX129" s="1">
        <v>14622.109399999999</v>
      </c>
      <c r="AY129" s="1">
        <v>152.79839999999999</v>
      </c>
      <c r="AZ129" s="1" t="s">
        <v>104</v>
      </c>
      <c r="BA129" s="1">
        <v>1765.4149</v>
      </c>
      <c r="BB129" s="1">
        <v>249.06309999999999</v>
      </c>
      <c r="BC129" s="1">
        <v>30.690200000000001</v>
      </c>
      <c r="BD129" s="1" t="s">
        <v>104</v>
      </c>
      <c r="BE129" s="1">
        <v>1.0982000000000001</v>
      </c>
      <c r="BF129" s="1">
        <v>2.4691000000000001</v>
      </c>
      <c r="BG129" s="1">
        <v>0.89029999999999998</v>
      </c>
      <c r="BH129" s="1" t="s">
        <v>104</v>
      </c>
      <c r="BI129" s="1">
        <v>10.4681</v>
      </c>
      <c r="BJ129" s="1">
        <v>630.28449999999998</v>
      </c>
      <c r="BK129" s="1">
        <v>156.5087</v>
      </c>
      <c r="BL129" s="1">
        <v>19.952300000000001</v>
      </c>
      <c r="BM129" s="1">
        <v>1.7914000000000001</v>
      </c>
      <c r="BN129" s="1" t="s">
        <v>104</v>
      </c>
      <c r="BO129" s="1">
        <v>1.3986000000000001</v>
      </c>
      <c r="BP129" s="1">
        <v>110.8836</v>
      </c>
      <c r="BQ129" s="1">
        <v>2.1539999999999999</v>
      </c>
      <c r="BR129" s="1" t="s">
        <v>104</v>
      </c>
      <c r="BS129" s="1">
        <v>0</v>
      </c>
      <c r="BT129" s="1">
        <v>184.46279999999999</v>
      </c>
      <c r="BU129" s="1">
        <v>38.171300000000002</v>
      </c>
      <c r="BV129" s="1" t="s">
        <v>104</v>
      </c>
      <c r="BW129" s="1">
        <v>4.1985999999999999</v>
      </c>
      <c r="BX129" s="1" t="s">
        <v>104</v>
      </c>
      <c r="BY129" s="1">
        <v>0.84530000000000005</v>
      </c>
      <c r="BZ129" s="1">
        <v>157477.39060000001</v>
      </c>
      <c r="CA129" s="1">
        <v>679.65110000000004</v>
      </c>
      <c r="CB129" s="1">
        <v>7.5609999999999999</v>
      </c>
      <c r="CC129" s="1">
        <v>3.6185999999999998</v>
      </c>
      <c r="CD129" s="1">
        <v>123.27800000000001</v>
      </c>
      <c r="CE129" s="1">
        <v>1.1393</v>
      </c>
      <c r="CF129" s="1" t="s">
        <v>104</v>
      </c>
      <c r="CG129" s="1">
        <v>0</v>
      </c>
      <c r="CH129" s="1">
        <v>10.937099999999999</v>
      </c>
      <c r="CI129" s="1">
        <v>1.3747</v>
      </c>
      <c r="CJ129" s="1">
        <v>3406.5156000000002</v>
      </c>
      <c r="CK129" s="1">
        <v>41.976199999999999</v>
      </c>
      <c r="CL129" s="1">
        <v>2.2924000000000002</v>
      </c>
      <c r="CM129" s="1">
        <v>1.7269000000000001</v>
      </c>
      <c r="CN129" s="1">
        <v>85.674899999999994</v>
      </c>
      <c r="CO129" s="1">
        <v>12.159800000000001</v>
      </c>
      <c r="CP129" s="1">
        <v>5</v>
      </c>
      <c r="CQ129" s="1">
        <v>7.4543999999999997</v>
      </c>
      <c r="CR129" s="1">
        <v>14.7752</v>
      </c>
      <c r="CS129" s="1">
        <v>1.0028999999999999</v>
      </c>
      <c r="CT129" s="1">
        <v>49.3324</v>
      </c>
      <c r="CU129" s="1">
        <v>3.9386999999999999</v>
      </c>
      <c r="CV129" s="1">
        <v>321.72629999999998</v>
      </c>
      <c r="CW129" s="1">
        <v>2.4016999999999999</v>
      </c>
    </row>
    <row r="130" spans="1:101" x14ac:dyDescent="0.25">
      <c r="A130" s="1">
        <v>447700</v>
      </c>
      <c r="B130" s="1">
        <v>7076675</v>
      </c>
      <c r="C130" s="1">
        <v>4410</v>
      </c>
      <c r="D130" s="1">
        <v>7</v>
      </c>
      <c r="E130" s="1">
        <v>4410</v>
      </c>
      <c r="F130" s="1" t="s">
        <v>101</v>
      </c>
      <c r="G130" s="1">
        <v>121.29</v>
      </c>
      <c r="H130" s="1" t="s">
        <v>1953</v>
      </c>
      <c r="I130" s="1" t="s">
        <v>8</v>
      </c>
      <c r="J130" s="1">
        <v>2</v>
      </c>
      <c r="K130" s="1" t="s">
        <v>103</v>
      </c>
      <c r="Q130" s="1" t="s">
        <v>101</v>
      </c>
      <c r="R130" s="1" t="s">
        <v>104</v>
      </c>
      <c r="S130" s="1">
        <v>1.4729000000000001</v>
      </c>
      <c r="T130" s="1">
        <v>39727.488299999997</v>
      </c>
      <c r="U130" s="1">
        <v>1049.5703000000001</v>
      </c>
      <c r="V130" s="1">
        <v>18.529199999999999</v>
      </c>
      <c r="W130" s="1">
        <v>1.9766999999999999</v>
      </c>
      <c r="X130" s="1" t="s">
        <v>104</v>
      </c>
      <c r="Y130" s="1">
        <v>3.1145</v>
      </c>
      <c r="Z130" s="1">
        <v>902.34529999999995</v>
      </c>
      <c r="AA130" s="1">
        <v>33.2789</v>
      </c>
      <c r="AB130" s="1">
        <v>717313.125</v>
      </c>
      <c r="AC130" s="1">
        <v>2540.5419999999999</v>
      </c>
      <c r="AD130" s="1" t="s">
        <v>104</v>
      </c>
      <c r="AE130" s="1">
        <v>1.3968</v>
      </c>
      <c r="AF130" s="1">
        <v>3285.0563999999999</v>
      </c>
      <c r="AG130" s="1">
        <v>94.408600000000007</v>
      </c>
      <c r="AH130" s="1" t="s">
        <v>104</v>
      </c>
      <c r="AI130" s="1">
        <v>2.2267000000000001</v>
      </c>
      <c r="AJ130" s="1" t="s">
        <v>104</v>
      </c>
      <c r="AK130" s="1">
        <v>38.279699999999998</v>
      </c>
      <c r="AL130" s="1" t="s">
        <v>104</v>
      </c>
      <c r="AM130" s="1">
        <v>47.428899999999999</v>
      </c>
      <c r="AN130" s="1">
        <v>82.411199999999994</v>
      </c>
      <c r="AO130" s="1">
        <v>7.5586000000000002</v>
      </c>
      <c r="AP130" s="1">
        <v>8.1586999999999996</v>
      </c>
      <c r="AQ130" s="1">
        <v>4.4013999999999998</v>
      </c>
      <c r="AR130" s="1">
        <v>31000.794900000001</v>
      </c>
      <c r="AS130" s="1">
        <v>149.28890000000001</v>
      </c>
      <c r="AT130" s="1" t="s">
        <v>104</v>
      </c>
      <c r="AU130" s="1">
        <v>0</v>
      </c>
      <c r="AV130" s="1" t="s">
        <v>104</v>
      </c>
      <c r="AW130" s="1">
        <v>2.7713999999999999</v>
      </c>
      <c r="AX130" s="1">
        <v>25129.976600000002</v>
      </c>
      <c r="AY130" s="1">
        <v>203.4025</v>
      </c>
      <c r="AZ130" s="1">
        <v>4540.9633999999996</v>
      </c>
      <c r="BA130" s="1">
        <v>1922.2288000000001</v>
      </c>
      <c r="BB130" s="1">
        <v>303.93220000000002</v>
      </c>
      <c r="BC130" s="1">
        <v>32.3277</v>
      </c>
      <c r="BD130" s="1" t="s">
        <v>104</v>
      </c>
      <c r="BE130" s="1">
        <v>1.0858000000000001</v>
      </c>
      <c r="BF130" s="1">
        <v>2.8761000000000001</v>
      </c>
      <c r="BG130" s="1">
        <v>0.91610000000000003</v>
      </c>
      <c r="BH130" s="1">
        <v>33.9724</v>
      </c>
      <c r="BI130" s="1">
        <v>7.7983000000000002</v>
      </c>
      <c r="BJ130" s="1">
        <v>544.32539999999995</v>
      </c>
      <c r="BK130" s="1">
        <v>146.74459999999999</v>
      </c>
      <c r="BL130" s="1">
        <v>20.449200000000001</v>
      </c>
      <c r="BM130" s="1">
        <v>1.8481000000000001</v>
      </c>
      <c r="BN130" s="1" t="s">
        <v>104</v>
      </c>
      <c r="BO130" s="1">
        <v>1.3968</v>
      </c>
      <c r="BP130" s="1">
        <v>132.7193</v>
      </c>
      <c r="BQ130" s="1">
        <v>2.3765000000000001</v>
      </c>
      <c r="BR130" s="1" t="s">
        <v>104</v>
      </c>
      <c r="BS130" s="1">
        <v>0</v>
      </c>
      <c r="BT130" s="1">
        <v>183.50550000000001</v>
      </c>
      <c r="BU130" s="1">
        <v>36.909199999999998</v>
      </c>
      <c r="BV130" s="1" t="s">
        <v>104</v>
      </c>
      <c r="BW130" s="1">
        <v>4.1298000000000004</v>
      </c>
      <c r="BX130" s="1" t="s">
        <v>104</v>
      </c>
      <c r="BY130" s="1">
        <v>0.82179999999999997</v>
      </c>
      <c r="BZ130" s="1">
        <v>172037.01560000001</v>
      </c>
      <c r="CA130" s="1">
        <v>687.84810000000004</v>
      </c>
      <c r="CB130" s="1">
        <v>19.620100000000001</v>
      </c>
      <c r="CC130" s="1">
        <v>3.6071</v>
      </c>
      <c r="CD130" s="1">
        <v>124.8064</v>
      </c>
      <c r="CE130" s="1">
        <v>1.1679999999999999</v>
      </c>
      <c r="CF130" s="1" t="s">
        <v>104</v>
      </c>
      <c r="CG130" s="1">
        <v>0</v>
      </c>
      <c r="CH130" s="1">
        <v>14.522500000000001</v>
      </c>
      <c r="CI130" s="1">
        <v>1.4318</v>
      </c>
      <c r="CJ130" s="1">
        <v>4134.0454</v>
      </c>
      <c r="CK130" s="1">
        <v>48.348500000000001</v>
      </c>
      <c r="CL130" s="1">
        <v>2.7223999999999999</v>
      </c>
      <c r="CM130" s="1">
        <v>1.8067</v>
      </c>
      <c r="CN130" s="1">
        <v>118.5608</v>
      </c>
      <c r="CO130" s="1">
        <v>14.115</v>
      </c>
      <c r="CP130" s="1">
        <v>5</v>
      </c>
      <c r="CQ130" s="1">
        <v>7.4447999999999999</v>
      </c>
      <c r="CR130" s="1">
        <v>17.113900000000001</v>
      </c>
      <c r="CS130" s="1">
        <v>1.0733999999999999</v>
      </c>
      <c r="CT130" s="1">
        <v>55.698799999999999</v>
      </c>
      <c r="CU130" s="1">
        <v>4.1376999999999997</v>
      </c>
      <c r="CV130" s="1">
        <v>245.1249</v>
      </c>
      <c r="CW130" s="1">
        <v>2.1926000000000001</v>
      </c>
    </row>
    <row r="131" spans="1:101" x14ac:dyDescent="0.25">
      <c r="A131" s="1">
        <v>447700</v>
      </c>
      <c r="B131" s="1">
        <v>7076700</v>
      </c>
      <c r="C131" s="1">
        <v>4411</v>
      </c>
      <c r="D131" s="1">
        <v>7</v>
      </c>
      <c r="E131" s="1">
        <v>4411</v>
      </c>
      <c r="F131" s="1" t="s">
        <v>101</v>
      </c>
      <c r="G131" s="1">
        <v>121.27</v>
      </c>
      <c r="H131" s="1" t="s">
        <v>1954</v>
      </c>
      <c r="I131" s="1" t="s">
        <v>8</v>
      </c>
      <c r="J131" s="1">
        <v>2</v>
      </c>
      <c r="K131" s="1" t="s">
        <v>103</v>
      </c>
      <c r="Q131" s="1" t="s">
        <v>101</v>
      </c>
      <c r="R131" s="1" t="s">
        <v>104</v>
      </c>
      <c r="S131" s="1">
        <v>1.4794</v>
      </c>
      <c r="T131" s="1">
        <v>26410.156200000001</v>
      </c>
      <c r="U131" s="1">
        <v>847.33450000000005</v>
      </c>
      <c r="V131" s="1">
        <v>13.0444</v>
      </c>
      <c r="W131" s="1">
        <v>1.8787</v>
      </c>
      <c r="X131" s="1" t="s">
        <v>104</v>
      </c>
      <c r="Y131" s="1">
        <v>3.5886</v>
      </c>
      <c r="Z131" s="1">
        <v>747.6354</v>
      </c>
      <c r="AA131" s="1">
        <v>32.947299999999998</v>
      </c>
      <c r="AB131" s="1">
        <v>759008.6875</v>
      </c>
      <c r="AC131" s="1">
        <v>2078.7563</v>
      </c>
      <c r="AD131" s="1" t="s">
        <v>104</v>
      </c>
      <c r="AE131" s="1">
        <v>1.5026999999999999</v>
      </c>
      <c r="AF131" s="1">
        <v>3544.6975000000002</v>
      </c>
      <c r="AG131" s="1">
        <v>91.299300000000002</v>
      </c>
      <c r="AH131" s="1" t="s">
        <v>104</v>
      </c>
      <c r="AI131" s="1">
        <v>2.2195</v>
      </c>
      <c r="AJ131" s="1" t="s">
        <v>104</v>
      </c>
      <c r="AK131" s="1">
        <v>37.756100000000004</v>
      </c>
      <c r="AL131" s="1">
        <v>59.832900000000002</v>
      </c>
      <c r="AM131" s="1">
        <v>49.835700000000003</v>
      </c>
      <c r="AN131" s="1">
        <v>68.471000000000004</v>
      </c>
      <c r="AO131" s="1">
        <v>7.2907999999999999</v>
      </c>
      <c r="AP131" s="1">
        <v>10.5816</v>
      </c>
      <c r="AQ131" s="1">
        <v>4.6486999999999998</v>
      </c>
      <c r="AR131" s="1">
        <v>31005.664100000002</v>
      </c>
      <c r="AS131" s="1">
        <v>154.0214</v>
      </c>
      <c r="AT131" s="1" t="s">
        <v>104</v>
      </c>
      <c r="AU131" s="1">
        <v>0</v>
      </c>
      <c r="AV131" s="1" t="s">
        <v>104</v>
      </c>
      <c r="AW131" s="1">
        <v>2.9278</v>
      </c>
      <c r="AX131" s="1">
        <v>17885.041000000001</v>
      </c>
      <c r="AY131" s="1">
        <v>173.67320000000001</v>
      </c>
      <c r="AZ131" s="1" t="s">
        <v>104</v>
      </c>
      <c r="BA131" s="1">
        <v>1569.4534000000001</v>
      </c>
      <c r="BB131" s="1">
        <v>349.24599999999998</v>
      </c>
      <c r="BC131" s="1">
        <v>34.703200000000002</v>
      </c>
      <c r="BD131" s="1" t="s">
        <v>104</v>
      </c>
      <c r="BE131" s="1">
        <v>1.1063000000000001</v>
      </c>
      <c r="BF131" s="1" t="s">
        <v>104</v>
      </c>
      <c r="BG131" s="1">
        <v>1.4265000000000001</v>
      </c>
      <c r="BH131" s="1">
        <v>15.577299999999999</v>
      </c>
      <c r="BI131" s="1">
        <v>7.8669000000000002</v>
      </c>
      <c r="BJ131" s="1">
        <v>453.55090000000001</v>
      </c>
      <c r="BK131" s="1">
        <v>138.48339999999999</v>
      </c>
      <c r="BL131" s="1">
        <v>17.624099999999999</v>
      </c>
      <c r="BM131" s="1">
        <v>1.8267</v>
      </c>
      <c r="BN131" s="1" t="s">
        <v>104</v>
      </c>
      <c r="BO131" s="1">
        <v>1.3724000000000001</v>
      </c>
      <c r="BP131" s="1">
        <v>85.891400000000004</v>
      </c>
      <c r="BQ131" s="1">
        <v>2.0243000000000002</v>
      </c>
      <c r="BR131" s="1" t="s">
        <v>104</v>
      </c>
      <c r="BS131" s="1">
        <v>0</v>
      </c>
      <c r="BT131" s="1">
        <v>207.73259999999999</v>
      </c>
      <c r="BU131" s="1">
        <v>37.507800000000003</v>
      </c>
      <c r="BV131" s="1" t="s">
        <v>104</v>
      </c>
      <c r="BW131" s="1">
        <v>4.2031000000000001</v>
      </c>
      <c r="BX131" s="1" t="s">
        <v>104</v>
      </c>
      <c r="BY131" s="1">
        <v>0.92320000000000002</v>
      </c>
      <c r="BZ131" s="1">
        <v>155987.48439999999</v>
      </c>
      <c r="CA131" s="1">
        <v>669.20090000000005</v>
      </c>
      <c r="CB131" s="1">
        <v>11.391999999999999</v>
      </c>
      <c r="CC131" s="1">
        <v>3.6457000000000002</v>
      </c>
      <c r="CD131" s="1">
        <v>98.482600000000005</v>
      </c>
      <c r="CE131" s="1">
        <v>1.0859000000000001</v>
      </c>
      <c r="CF131" s="1" t="s">
        <v>104</v>
      </c>
      <c r="CG131" s="1">
        <v>0</v>
      </c>
      <c r="CH131" s="1">
        <v>9.4809000000000001</v>
      </c>
      <c r="CI131" s="1">
        <v>1.3776999999999999</v>
      </c>
      <c r="CJ131" s="1">
        <v>3606.5598</v>
      </c>
      <c r="CK131" s="1">
        <v>45.778100000000002</v>
      </c>
      <c r="CL131" s="1" t="s">
        <v>104</v>
      </c>
      <c r="CM131" s="1">
        <v>1.8425</v>
      </c>
      <c r="CN131" s="1">
        <v>94.305999999999997</v>
      </c>
      <c r="CO131" s="1">
        <v>13.2037</v>
      </c>
      <c r="CP131" s="1">
        <v>5</v>
      </c>
      <c r="CQ131" s="1">
        <v>8.1004000000000005</v>
      </c>
      <c r="CR131" s="1">
        <v>12.284000000000001</v>
      </c>
      <c r="CS131" s="1">
        <v>0.98809999999999998</v>
      </c>
      <c r="CT131" s="1">
        <v>46.302799999999998</v>
      </c>
      <c r="CU131" s="1">
        <v>4.0826000000000002</v>
      </c>
      <c r="CV131" s="1">
        <v>250.18450000000001</v>
      </c>
      <c r="CW131" s="1">
        <v>2.2667999999999999</v>
      </c>
    </row>
    <row r="132" spans="1:101" x14ac:dyDescent="0.25">
      <c r="A132" s="1">
        <v>447700</v>
      </c>
      <c r="B132" s="1">
        <v>7076725</v>
      </c>
      <c r="C132" s="1">
        <v>4412</v>
      </c>
      <c r="D132" s="1">
        <v>7</v>
      </c>
      <c r="E132" s="1">
        <v>4412</v>
      </c>
      <c r="F132" s="1" t="s">
        <v>101</v>
      </c>
      <c r="G132" s="1">
        <v>120.47</v>
      </c>
      <c r="H132" s="1" t="s">
        <v>1955</v>
      </c>
      <c r="I132" s="1" t="s">
        <v>8</v>
      </c>
      <c r="J132" s="1">
        <v>2</v>
      </c>
      <c r="K132" s="1" t="s">
        <v>103</v>
      </c>
      <c r="Q132" s="1" t="s">
        <v>101</v>
      </c>
      <c r="R132" s="1" t="s">
        <v>104</v>
      </c>
      <c r="S132" s="1">
        <v>1.4729000000000001</v>
      </c>
      <c r="T132" s="1">
        <v>32886.113299999997</v>
      </c>
      <c r="U132" s="1">
        <v>969.16160000000002</v>
      </c>
      <c r="V132" s="1">
        <v>22.667000000000002</v>
      </c>
      <c r="W132" s="1">
        <v>2.0482</v>
      </c>
      <c r="X132" s="1" t="s">
        <v>104</v>
      </c>
      <c r="Y132" s="1">
        <v>3.2311000000000001</v>
      </c>
      <c r="Z132" s="1">
        <v>1004.9874</v>
      </c>
      <c r="AA132" s="1">
        <v>33.5471</v>
      </c>
      <c r="AB132" s="1">
        <v>741237.1875</v>
      </c>
      <c r="AC132" s="1">
        <v>3115.1543000000001</v>
      </c>
      <c r="AD132" s="1" t="s">
        <v>104</v>
      </c>
      <c r="AE132" s="1">
        <v>1.514</v>
      </c>
      <c r="AF132" s="1">
        <v>3721.7658999999999</v>
      </c>
      <c r="AG132" s="1">
        <v>91.626499999999993</v>
      </c>
      <c r="AH132" s="1" t="s">
        <v>104</v>
      </c>
      <c r="AI132" s="1">
        <v>2.202</v>
      </c>
      <c r="AJ132" s="1" t="s">
        <v>104</v>
      </c>
      <c r="AK132" s="1">
        <v>38.622199999999999</v>
      </c>
      <c r="AL132" s="1" t="s">
        <v>104</v>
      </c>
      <c r="AM132" s="1">
        <v>46.508800000000001</v>
      </c>
      <c r="AN132" s="1">
        <v>82.376900000000006</v>
      </c>
      <c r="AO132" s="1">
        <v>7.3288000000000002</v>
      </c>
      <c r="AP132" s="1">
        <v>8.9327000000000005</v>
      </c>
      <c r="AQ132" s="1">
        <v>4.4042000000000003</v>
      </c>
      <c r="AR132" s="1">
        <v>30345.974600000001</v>
      </c>
      <c r="AS132" s="1">
        <v>149.07310000000001</v>
      </c>
      <c r="AT132" s="1" t="s">
        <v>104</v>
      </c>
      <c r="AU132" s="1">
        <v>0</v>
      </c>
      <c r="AV132" s="1" t="s">
        <v>104</v>
      </c>
      <c r="AW132" s="1">
        <v>2.6958000000000002</v>
      </c>
      <c r="AX132" s="1">
        <v>18650.886699999999</v>
      </c>
      <c r="AY132" s="1">
        <v>173.64850000000001</v>
      </c>
      <c r="AZ132" s="1" t="s">
        <v>104</v>
      </c>
      <c r="BA132" s="1">
        <v>2665.0446999999999</v>
      </c>
      <c r="BB132" s="1">
        <v>259.36900000000003</v>
      </c>
      <c r="BC132" s="1">
        <v>31.189499999999999</v>
      </c>
      <c r="BD132" s="1" t="s">
        <v>104</v>
      </c>
      <c r="BE132" s="1">
        <v>1.1063000000000001</v>
      </c>
      <c r="BF132" s="1">
        <v>3.3388</v>
      </c>
      <c r="BG132" s="1">
        <v>0.92059999999999997</v>
      </c>
      <c r="BH132" s="1">
        <v>30.052299999999999</v>
      </c>
      <c r="BI132" s="1">
        <v>7.6106999999999996</v>
      </c>
      <c r="BJ132" s="1">
        <v>437.05489999999998</v>
      </c>
      <c r="BK132" s="1">
        <v>141.45689999999999</v>
      </c>
      <c r="BL132" s="1">
        <v>20.557200000000002</v>
      </c>
      <c r="BM132" s="1">
        <v>1.8318000000000001</v>
      </c>
      <c r="BN132" s="1" t="s">
        <v>104</v>
      </c>
      <c r="BO132" s="1">
        <v>1.3897999999999999</v>
      </c>
      <c r="BP132" s="1">
        <v>115.86839999999999</v>
      </c>
      <c r="BQ132" s="1">
        <v>2.2210999999999999</v>
      </c>
      <c r="BR132" s="1" t="s">
        <v>104</v>
      </c>
      <c r="BS132" s="1">
        <v>0</v>
      </c>
      <c r="BT132" s="1">
        <v>177.56460000000001</v>
      </c>
      <c r="BU132" s="1">
        <v>37.329500000000003</v>
      </c>
      <c r="BV132" s="1" t="s">
        <v>104</v>
      </c>
      <c r="BW132" s="1">
        <v>4.0804999999999998</v>
      </c>
      <c r="BX132" s="1" t="s">
        <v>104</v>
      </c>
      <c r="BY132" s="1">
        <v>0.85470000000000002</v>
      </c>
      <c r="BZ132" s="1">
        <v>164909.89060000001</v>
      </c>
      <c r="CA132" s="1">
        <v>698.21220000000005</v>
      </c>
      <c r="CB132" s="1">
        <v>16.652999999999999</v>
      </c>
      <c r="CC132" s="1">
        <v>3.5602999999999998</v>
      </c>
      <c r="CD132" s="1">
        <v>126.54559999999999</v>
      </c>
      <c r="CE132" s="1">
        <v>1.1672</v>
      </c>
      <c r="CF132" s="1" t="s">
        <v>104</v>
      </c>
      <c r="CG132" s="1">
        <v>0</v>
      </c>
      <c r="CH132" s="1">
        <v>11.6386</v>
      </c>
      <c r="CI132" s="1">
        <v>1.4147000000000001</v>
      </c>
      <c r="CJ132" s="1">
        <v>4122.9287000000004</v>
      </c>
      <c r="CK132" s="1">
        <v>47.015500000000003</v>
      </c>
      <c r="CL132" s="1">
        <v>2.3502000000000001</v>
      </c>
      <c r="CM132" s="1">
        <v>1.7529999999999999</v>
      </c>
      <c r="CN132" s="1">
        <v>105.8612</v>
      </c>
      <c r="CO132" s="1">
        <v>13.581200000000001</v>
      </c>
      <c r="CP132" s="1">
        <v>5</v>
      </c>
      <c r="CQ132" s="1">
        <v>7.5616000000000003</v>
      </c>
      <c r="CR132" s="1">
        <v>22.9803</v>
      </c>
      <c r="CS132" s="1">
        <v>1.0884</v>
      </c>
      <c r="CT132" s="1">
        <v>54.031100000000002</v>
      </c>
      <c r="CU132" s="1">
        <v>4.0792000000000002</v>
      </c>
      <c r="CV132" s="1">
        <v>297.21960000000001</v>
      </c>
      <c r="CW132" s="1">
        <v>2.3626</v>
      </c>
    </row>
    <row r="133" spans="1:101" x14ac:dyDescent="0.25">
      <c r="A133" s="1">
        <v>447700</v>
      </c>
      <c r="B133" s="1">
        <v>7076750</v>
      </c>
      <c r="C133" s="1">
        <v>4413</v>
      </c>
      <c r="D133" s="1">
        <v>7</v>
      </c>
      <c r="E133" s="1">
        <v>4413</v>
      </c>
      <c r="F133" s="1" t="s">
        <v>101</v>
      </c>
      <c r="G133" s="1">
        <v>121.79</v>
      </c>
      <c r="H133" s="1" t="s">
        <v>1956</v>
      </c>
      <c r="I133" s="1" t="s">
        <v>8</v>
      </c>
      <c r="J133" s="1">
        <v>2</v>
      </c>
      <c r="K133" s="1" t="s">
        <v>103</v>
      </c>
      <c r="Q133" s="1" t="s">
        <v>101</v>
      </c>
      <c r="R133" s="1" t="s">
        <v>104</v>
      </c>
      <c r="S133" s="1">
        <v>1.5230999999999999</v>
      </c>
      <c r="T133" s="1">
        <v>42168.652300000002</v>
      </c>
      <c r="U133" s="1">
        <v>1092.6198999999999</v>
      </c>
      <c r="V133" s="1">
        <v>19.5885</v>
      </c>
      <c r="W133" s="1">
        <v>2.464</v>
      </c>
      <c r="X133" s="1" t="s">
        <v>104</v>
      </c>
      <c r="Y133" s="1">
        <v>3.6926999999999999</v>
      </c>
      <c r="Z133" s="1">
        <v>1006.4308</v>
      </c>
      <c r="AA133" s="1">
        <v>34.1755</v>
      </c>
      <c r="AB133" s="1">
        <v>723908.875</v>
      </c>
      <c r="AC133" s="1">
        <v>2568.0742</v>
      </c>
      <c r="AD133" s="1" t="s">
        <v>104</v>
      </c>
      <c r="AE133" s="1">
        <v>1.6302000000000001</v>
      </c>
      <c r="AF133" s="1">
        <v>1805.2656999999999</v>
      </c>
      <c r="AG133" s="1">
        <v>91.1053</v>
      </c>
      <c r="AH133" s="1" t="s">
        <v>104</v>
      </c>
      <c r="AI133" s="1">
        <v>2.2294999999999998</v>
      </c>
      <c r="AJ133" s="1" t="s">
        <v>104</v>
      </c>
      <c r="AK133" s="1">
        <v>36.621499999999997</v>
      </c>
      <c r="AL133" s="1" t="s">
        <v>104</v>
      </c>
      <c r="AM133" s="1">
        <v>57.734299999999998</v>
      </c>
      <c r="AN133" s="1">
        <v>88.778099999999995</v>
      </c>
      <c r="AO133" s="1">
        <v>8.3756000000000004</v>
      </c>
      <c r="AP133" s="1">
        <v>25.4528</v>
      </c>
      <c r="AQ133" s="1">
        <v>5.109</v>
      </c>
      <c r="AR133" s="1">
        <v>45287.917999999998</v>
      </c>
      <c r="AS133" s="1">
        <v>176.12819999999999</v>
      </c>
      <c r="AT133" s="1" t="s">
        <v>104</v>
      </c>
      <c r="AU133" s="1">
        <v>0</v>
      </c>
      <c r="AV133" s="1" t="s">
        <v>104</v>
      </c>
      <c r="AW133" s="1">
        <v>3.0396999999999998</v>
      </c>
      <c r="AX133" s="1">
        <v>30380.208999999999</v>
      </c>
      <c r="AY133" s="1">
        <v>239.2783</v>
      </c>
      <c r="AZ133" s="1">
        <v>4044.4362999999998</v>
      </c>
      <c r="BA133" s="1">
        <v>1951.3982000000001</v>
      </c>
      <c r="BB133" s="1">
        <v>785.48540000000003</v>
      </c>
      <c r="BC133" s="1">
        <v>43.270200000000003</v>
      </c>
      <c r="BD133" s="1" t="s">
        <v>104</v>
      </c>
      <c r="BE133" s="1">
        <v>1.1612</v>
      </c>
      <c r="BF133" s="1">
        <v>5.6383999999999999</v>
      </c>
      <c r="BG133" s="1">
        <v>1.0068999999999999</v>
      </c>
      <c r="BH133" s="1">
        <v>48.223300000000002</v>
      </c>
      <c r="BI133" s="1">
        <v>9.0048999999999992</v>
      </c>
      <c r="BJ133" s="1">
        <v>504.71719999999999</v>
      </c>
      <c r="BK133" s="1">
        <v>140.3449</v>
      </c>
      <c r="BL133" s="1">
        <v>45.828400000000002</v>
      </c>
      <c r="BM133" s="1">
        <v>2.4977</v>
      </c>
      <c r="BN133" s="1" t="s">
        <v>104</v>
      </c>
      <c r="BO133" s="1">
        <v>1.4103000000000001</v>
      </c>
      <c r="BP133" s="1">
        <v>203.9975</v>
      </c>
      <c r="BQ133" s="1">
        <v>3.0230999999999999</v>
      </c>
      <c r="BR133" s="1" t="s">
        <v>104</v>
      </c>
      <c r="BS133" s="1">
        <v>0</v>
      </c>
      <c r="BT133" s="1">
        <v>175.54249999999999</v>
      </c>
      <c r="BU133" s="1">
        <v>36.066299999999998</v>
      </c>
      <c r="BV133" s="1" t="s">
        <v>104</v>
      </c>
      <c r="BW133" s="1">
        <v>4.1787000000000001</v>
      </c>
      <c r="BX133" s="1" t="s">
        <v>104</v>
      </c>
      <c r="BY133" s="1">
        <v>0.96499999999999997</v>
      </c>
      <c r="BZ133" s="1">
        <v>143988.85939999999</v>
      </c>
      <c r="CA133" s="1">
        <v>649.33330000000001</v>
      </c>
      <c r="CB133" s="1">
        <v>22.440100000000001</v>
      </c>
      <c r="CC133" s="1">
        <v>3.6709999999999998</v>
      </c>
      <c r="CD133" s="1">
        <v>135.29429999999999</v>
      </c>
      <c r="CE133" s="1">
        <v>1.2686999999999999</v>
      </c>
      <c r="CF133" s="1" t="s">
        <v>104</v>
      </c>
      <c r="CG133" s="1">
        <v>0</v>
      </c>
      <c r="CH133" s="1">
        <v>19.276700000000002</v>
      </c>
      <c r="CI133" s="1">
        <v>1.7262</v>
      </c>
      <c r="CJ133" s="1">
        <v>4843.0141999999996</v>
      </c>
      <c r="CK133" s="1">
        <v>55.332799999999999</v>
      </c>
      <c r="CL133" s="1">
        <v>3.3296000000000001</v>
      </c>
      <c r="CM133" s="1">
        <v>2.0655999999999999</v>
      </c>
      <c r="CN133" s="1">
        <v>108.2056</v>
      </c>
      <c r="CO133" s="1">
        <v>15.9846</v>
      </c>
      <c r="CP133" s="1">
        <v>5</v>
      </c>
      <c r="CQ133" s="1">
        <v>8.3087999999999997</v>
      </c>
      <c r="CR133" s="1">
        <v>24.585999999999999</v>
      </c>
      <c r="CS133" s="1">
        <v>1.3028</v>
      </c>
      <c r="CT133" s="1">
        <v>85.667400000000001</v>
      </c>
      <c r="CU133" s="1">
        <v>5.0279999999999996</v>
      </c>
      <c r="CV133" s="1">
        <v>264.3802</v>
      </c>
      <c r="CW133" s="1">
        <v>2.3807999999999998</v>
      </c>
    </row>
    <row r="134" spans="1:101" x14ac:dyDescent="0.25">
      <c r="A134" s="1">
        <v>447700</v>
      </c>
      <c r="B134" s="1">
        <v>7076775</v>
      </c>
      <c r="C134" s="1">
        <v>4414</v>
      </c>
      <c r="D134" s="1">
        <v>7</v>
      </c>
      <c r="E134" s="1">
        <v>4414</v>
      </c>
      <c r="F134" s="1" t="s">
        <v>101</v>
      </c>
      <c r="G134" s="1">
        <v>120.89</v>
      </c>
      <c r="H134" s="1" t="s">
        <v>1957</v>
      </c>
      <c r="I134" s="1" t="s">
        <v>8</v>
      </c>
      <c r="J134" s="1">
        <v>2</v>
      </c>
      <c r="K134" s="1" t="s">
        <v>103</v>
      </c>
      <c r="Q134" s="1" t="s">
        <v>101</v>
      </c>
      <c r="R134" s="1" t="s">
        <v>104</v>
      </c>
      <c r="S134" s="1">
        <v>1.4955000000000001</v>
      </c>
      <c r="T134" s="1">
        <v>38531.757799999999</v>
      </c>
      <c r="U134" s="1">
        <v>1108.4517000000001</v>
      </c>
      <c r="V134" s="1">
        <v>11.3095</v>
      </c>
      <c r="W134" s="1">
        <v>1.8508</v>
      </c>
      <c r="X134" s="1" t="s">
        <v>104</v>
      </c>
      <c r="Y134" s="1">
        <v>3.3938999999999999</v>
      </c>
      <c r="Z134" s="1">
        <v>1031.1796999999999</v>
      </c>
      <c r="AA134" s="1">
        <v>34.067399999999999</v>
      </c>
      <c r="AB134" s="1">
        <v>727103.625</v>
      </c>
      <c r="AC134" s="1">
        <v>2615.4416999999999</v>
      </c>
      <c r="AD134" s="1" t="s">
        <v>104</v>
      </c>
      <c r="AE134" s="1">
        <v>1.4481999999999999</v>
      </c>
      <c r="AF134" s="1">
        <v>3002.5623000000001</v>
      </c>
      <c r="AG134" s="1">
        <v>90.837900000000005</v>
      </c>
      <c r="AH134" s="1" t="s">
        <v>104</v>
      </c>
      <c r="AI134" s="1">
        <v>2.2107999999999999</v>
      </c>
      <c r="AJ134" s="1" t="s">
        <v>104</v>
      </c>
      <c r="AK134" s="1">
        <v>39.876399999999997</v>
      </c>
      <c r="AL134" s="1" t="s">
        <v>104</v>
      </c>
      <c r="AM134" s="1">
        <v>48.540799999999997</v>
      </c>
      <c r="AN134" s="1">
        <v>94.652299999999997</v>
      </c>
      <c r="AO134" s="1">
        <v>7.5408999999999997</v>
      </c>
      <c r="AP134" s="1">
        <v>13.0617</v>
      </c>
      <c r="AQ134" s="1">
        <v>4.6132999999999997</v>
      </c>
      <c r="AR134" s="1">
        <v>31360.291000000001</v>
      </c>
      <c r="AS134" s="1">
        <v>151.01240000000001</v>
      </c>
      <c r="AT134" s="1" t="s">
        <v>104</v>
      </c>
      <c r="AU134" s="1">
        <v>0</v>
      </c>
      <c r="AV134" s="1" t="s">
        <v>104</v>
      </c>
      <c r="AW134" s="1">
        <v>2.9679000000000002</v>
      </c>
      <c r="AX134" s="1">
        <v>24825.144499999999</v>
      </c>
      <c r="AY134" s="1">
        <v>199.68010000000001</v>
      </c>
      <c r="AZ134" s="1">
        <v>3130.4521</v>
      </c>
      <c r="BA134" s="1">
        <v>1956.3846000000001</v>
      </c>
      <c r="BB134" s="1">
        <v>344.91849999999999</v>
      </c>
      <c r="BC134" s="1">
        <v>33.867199999999997</v>
      </c>
      <c r="BD134" s="1" t="s">
        <v>104</v>
      </c>
      <c r="BE134" s="1">
        <v>1.1196999999999999</v>
      </c>
      <c r="BF134" s="1">
        <v>4.6574</v>
      </c>
      <c r="BG134" s="1">
        <v>0.95020000000000004</v>
      </c>
      <c r="BH134" s="1">
        <v>32.468400000000003</v>
      </c>
      <c r="BI134" s="1">
        <v>8.0085999999999995</v>
      </c>
      <c r="BJ134" s="1">
        <v>506.12560000000002</v>
      </c>
      <c r="BK134" s="1">
        <v>153.01499999999999</v>
      </c>
      <c r="BL134" s="1">
        <v>19.963899999999999</v>
      </c>
      <c r="BM134" s="1">
        <v>1.8979999999999999</v>
      </c>
      <c r="BN134" s="1" t="s">
        <v>104</v>
      </c>
      <c r="BO134" s="1">
        <v>1.3865000000000001</v>
      </c>
      <c r="BP134" s="1">
        <v>142.7533</v>
      </c>
      <c r="BQ134" s="1">
        <v>2.4889999999999999</v>
      </c>
      <c r="BR134" s="1" t="s">
        <v>104</v>
      </c>
      <c r="BS134" s="1">
        <v>0</v>
      </c>
      <c r="BT134" s="1">
        <v>142.05549999999999</v>
      </c>
      <c r="BU134" s="1">
        <v>38.873800000000003</v>
      </c>
      <c r="BV134" s="1" t="s">
        <v>104</v>
      </c>
      <c r="BW134" s="1">
        <v>4.1756000000000002</v>
      </c>
      <c r="BX134" s="1" t="s">
        <v>104</v>
      </c>
      <c r="BY134" s="1">
        <v>0.88109999999999999</v>
      </c>
      <c r="BZ134" s="1">
        <v>165110.04689999999</v>
      </c>
      <c r="CA134" s="1">
        <v>718.36659999999995</v>
      </c>
      <c r="CB134" s="1">
        <v>19.341699999999999</v>
      </c>
      <c r="CC134" s="1">
        <v>3.6303000000000001</v>
      </c>
      <c r="CD134" s="1">
        <v>139.98490000000001</v>
      </c>
      <c r="CE134" s="1">
        <v>1.2472000000000001</v>
      </c>
      <c r="CF134" s="1" t="s">
        <v>104</v>
      </c>
      <c r="CG134" s="1">
        <v>0</v>
      </c>
      <c r="CH134" s="1">
        <v>20.812000000000001</v>
      </c>
      <c r="CI134" s="1">
        <v>1.5792999999999999</v>
      </c>
      <c r="CJ134" s="1">
        <v>3947.1235000000001</v>
      </c>
      <c r="CK134" s="1">
        <v>47.924199999999999</v>
      </c>
      <c r="CL134" s="1">
        <v>2.6928999999999998</v>
      </c>
      <c r="CM134" s="1">
        <v>1.8718999999999999</v>
      </c>
      <c r="CN134" s="1">
        <v>87.666899999999998</v>
      </c>
      <c r="CO134" s="1">
        <v>13.6104</v>
      </c>
      <c r="CP134" s="1">
        <v>5</v>
      </c>
      <c r="CQ134" s="1">
        <v>7.9875999999999996</v>
      </c>
      <c r="CR134" s="1">
        <v>22.578600000000002</v>
      </c>
      <c r="CS134" s="1">
        <v>1.1480999999999999</v>
      </c>
      <c r="CT134" s="1">
        <v>60.976199999999999</v>
      </c>
      <c r="CU134" s="1">
        <v>4.34</v>
      </c>
      <c r="CV134" s="1">
        <v>291.98059999999998</v>
      </c>
      <c r="CW134" s="1">
        <v>2.3984000000000001</v>
      </c>
    </row>
    <row r="135" spans="1:101" x14ac:dyDescent="0.25">
      <c r="A135" s="1">
        <v>447700</v>
      </c>
      <c r="B135" s="1">
        <v>7076800</v>
      </c>
      <c r="C135" s="1">
        <v>4415</v>
      </c>
      <c r="D135" s="1">
        <v>7</v>
      </c>
      <c r="E135" s="1">
        <v>4415</v>
      </c>
      <c r="F135" s="1" t="s">
        <v>101</v>
      </c>
      <c r="G135" s="1">
        <v>120.27</v>
      </c>
      <c r="H135" s="1" t="s">
        <v>1958</v>
      </c>
      <c r="I135" s="1" t="s">
        <v>8</v>
      </c>
      <c r="J135" s="1">
        <v>2</v>
      </c>
      <c r="K135" s="1" t="s">
        <v>103</v>
      </c>
      <c r="Q135" s="1" t="s">
        <v>101</v>
      </c>
      <c r="R135" s="1" t="s">
        <v>104</v>
      </c>
      <c r="S135" s="1">
        <v>1.4442999999999999</v>
      </c>
      <c r="T135" s="1">
        <v>19926.162100000001</v>
      </c>
      <c r="U135" s="1">
        <v>802.17679999999996</v>
      </c>
      <c r="V135" s="1">
        <v>11.399699999999999</v>
      </c>
      <c r="W135" s="1">
        <v>1.7646999999999999</v>
      </c>
      <c r="X135" s="1" t="s">
        <v>104</v>
      </c>
      <c r="Y135" s="1">
        <v>3.1070000000000002</v>
      </c>
      <c r="Z135" s="1">
        <v>771.452</v>
      </c>
      <c r="AA135" s="1">
        <v>32.330500000000001</v>
      </c>
      <c r="AB135" s="1">
        <v>767254.4375</v>
      </c>
      <c r="AC135" s="1">
        <v>3049.3910999999998</v>
      </c>
      <c r="AD135" s="1" t="s">
        <v>104</v>
      </c>
      <c r="AE135" s="1">
        <v>1.4609000000000001</v>
      </c>
      <c r="AF135" s="1">
        <v>3924.6887000000002</v>
      </c>
      <c r="AG135" s="1">
        <v>90.489900000000006</v>
      </c>
      <c r="AH135" s="1" t="s">
        <v>104</v>
      </c>
      <c r="AI135" s="1">
        <v>2.1791999999999998</v>
      </c>
      <c r="AJ135" s="1" t="s">
        <v>104</v>
      </c>
      <c r="AK135" s="1">
        <v>40.454500000000003</v>
      </c>
      <c r="AL135" s="1" t="s">
        <v>104</v>
      </c>
      <c r="AM135" s="1">
        <v>46.328099999999999</v>
      </c>
      <c r="AN135" s="1">
        <v>56.588299999999997</v>
      </c>
      <c r="AO135" s="1">
        <v>6.9157999999999999</v>
      </c>
      <c r="AP135" s="1">
        <v>5</v>
      </c>
      <c r="AQ135" s="1">
        <v>4.4356</v>
      </c>
      <c r="AR135" s="1">
        <v>28985.6309</v>
      </c>
      <c r="AS135" s="1">
        <v>145.87629999999999</v>
      </c>
      <c r="AT135" s="1" t="s">
        <v>104</v>
      </c>
      <c r="AU135" s="1">
        <v>0</v>
      </c>
      <c r="AV135" s="1" t="s">
        <v>104</v>
      </c>
      <c r="AW135" s="1">
        <v>2.8574999999999999</v>
      </c>
      <c r="AX135" s="1">
        <v>14413.377899999999</v>
      </c>
      <c r="AY135" s="1">
        <v>154.3382</v>
      </c>
      <c r="AZ135" s="1" t="s">
        <v>104</v>
      </c>
      <c r="BA135" s="1">
        <v>2703.78</v>
      </c>
      <c r="BB135" s="1">
        <v>524.90660000000003</v>
      </c>
      <c r="BC135" s="1">
        <v>37.402999999999999</v>
      </c>
      <c r="BD135" s="1" t="s">
        <v>104</v>
      </c>
      <c r="BE135" s="1">
        <v>1.1363000000000001</v>
      </c>
      <c r="BF135" s="1">
        <v>2.1015999999999999</v>
      </c>
      <c r="BG135" s="1">
        <v>0.9052</v>
      </c>
      <c r="BH135" s="1">
        <v>15.154400000000001</v>
      </c>
      <c r="BI135" s="1">
        <v>7.4414999999999996</v>
      </c>
      <c r="BJ135" s="1">
        <v>741.35059999999999</v>
      </c>
      <c r="BK135" s="1">
        <v>176.696</v>
      </c>
      <c r="BL135" s="1">
        <v>16.847100000000001</v>
      </c>
      <c r="BM135" s="1">
        <v>1.7605</v>
      </c>
      <c r="BN135" s="1" t="s">
        <v>104</v>
      </c>
      <c r="BO135" s="1">
        <v>1.3586</v>
      </c>
      <c r="BP135" s="1">
        <v>99.809899999999999</v>
      </c>
      <c r="BQ135" s="1">
        <v>2.0897000000000001</v>
      </c>
      <c r="BR135" s="1" t="s">
        <v>104</v>
      </c>
      <c r="BS135" s="1">
        <v>0</v>
      </c>
      <c r="BT135" s="1">
        <v>274.05180000000001</v>
      </c>
      <c r="BU135" s="1">
        <v>40.986600000000003</v>
      </c>
      <c r="BV135" s="1" t="s">
        <v>104</v>
      </c>
      <c r="BW135" s="1">
        <v>4.0881999999999996</v>
      </c>
      <c r="BX135" s="1" t="s">
        <v>104</v>
      </c>
      <c r="BY135" s="1">
        <v>0.84570000000000001</v>
      </c>
      <c r="BZ135" s="1">
        <v>157206.45310000001</v>
      </c>
      <c r="CA135" s="1">
        <v>701.61599999999999</v>
      </c>
      <c r="CB135" s="1">
        <v>13.354699999999999</v>
      </c>
      <c r="CC135" s="1">
        <v>3.556</v>
      </c>
      <c r="CD135" s="1">
        <v>103.4415</v>
      </c>
      <c r="CE135" s="1">
        <v>1.0703</v>
      </c>
      <c r="CF135" s="1" t="s">
        <v>104</v>
      </c>
      <c r="CG135" s="1">
        <v>0</v>
      </c>
      <c r="CH135" s="1">
        <v>13.4268</v>
      </c>
      <c r="CI135" s="1">
        <v>1.4154</v>
      </c>
      <c r="CJ135" s="1">
        <v>3868.2534000000001</v>
      </c>
      <c r="CK135" s="1">
        <v>44.509700000000002</v>
      </c>
      <c r="CL135" s="1">
        <v>2.2698999999999998</v>
      </c>
      <c r="CM135" s="1">
        <v>1.7069000000000001</v>
      </c>
      <c r="CN135" s="1">
        <v>78.909800000000004</v>
      </c>
      <c r="CO135" s="1">
        <v>12.7828</v>
      </c>
      <c r="CP135" s="1">
        <v>5</v>
      </c>
      <c r="CQ135" s="1">
        <v>7.6224999999999996</v>
      </c>
      <c r="CR135" s="1">
        <v>18.1463</v>
      </c>
      <c r="CS135" s="1">
        <v>1.0295000000000001</v>
      </c>
      <c r="CT135" s="1">
        <v>43.959600000000002</v>
      </c>
      <c r="CU135" s="1">
        <v>3.8552</v>
      </c>
      <c r="CV135" s="1">
        <v>352.48689999999999</v>
      </c>
      <c r="CW135" s="1">
        <v>2.5369000000000002</v>
      </c>
    </row>
    <row r="136" spans="1:101" x14ac:dyDescent="0.25">
      <c r="A136" s="1">
        <v>447700</v>
      </c>
      <c r="B136" s="1">
        <v>7076825</v>
      </c>
      <c r="C136" s="1">
        <v>4416</v>
      </c>
      <c r="D136" s="1">
        <v>7</v>
      </c>
      <c r="E136" s="1">
        <v>4416</v>
      </c>
      <c r="F136" s="1" t="s">
        <v>101</v>
      </c>
      <c r="G136" s="1">
        <v>120.49</v>
      </c>
      <c r="H136" s="1" t="s">
        <v>1959</v>
      </c>
      <c r="I136" s="1" t="s">
        <v>8</v>
      </c>
      <c r="J136" s="1">
        <v>2</v>
      </c>
      <c r="K136" s="1" t="s">
        <v>103</v>
      </c>
      <c r="Q136" s="1" t="s">
        <v>101</v>
      </c>
      <c r="R136" s="1" t="s">
        <v>104</v>
      </c>
      <c r="S136" s="1">
        <v>2.0034000000000001</v>
      </c>
      <c r="T136" s="1">
        <v>33205.210899999998</v>
      </c>
      <c r="U136" s="1">
        <v>1105.799</v>
      </c>
      <c r="V136" s="1">
        <v>13.4695</v>
      </c>
      <c r="W136" s="1">
        <v>3.0869</v>
      </c>
      <c r="X136" s="1" t="s">
        <v>104</v>
      </c>
      <c r="Y136" s="1">
        <v>3.8961999999999999</v>
      </c>
      <c r="Z136" s="1">
        <v>1231.6219000000001</v>
      </c>
      <c r="AA136" s="1">
        <v>38.4084</v>
      </c>
      <c r="AB136" s="1">
        <v>740655.625</v>
      </c>
      <c r="AC136" s="1">
        <v>3712.8627999999999</v>
      </c>
      <c r="AD136" s="1" t="s">
        <v>104</v>
      </c>
      <c r="AE136" s="1">
        <v>1.756</v>
      </c>
      <c r="AF136" s="1">
        <v>2992.3258999999998</v>
      </c>
      <c r="AG136" s="1">
        <v>104.9372</v>
      </c>
      <c r="AH136" s="1" t="s">
        <v>104</v>
      </c>
      <c r="AI136" s="1">
        <v>2.4365000000000001</v>
      </c>
      <c r="AJ136" s="1" t="s">
        <v>104</v>
      </c>
      <c r="AK136" s="1">
        <v>39.792700000000004</v>
      </c>
      <c r="AL136" s="1" t="s">
        <v>104</v>
      </c>
      <c r="AM136" s="1">
        <v>57.621400000000001</v>
      </c>
      <c r="AN136" s="1">
        <v>163.9547</v>
      </c>
      <c r="AO136" s="1">
        <v>9.5313999999999997</v>
      </c>
      <c r="AP136" s="1">
        <v>27.939699999999998</v>
      </c>
      <c r="AQ136" s="1">
        <v>5.2736000000000001</v>
      </c>
      <c r="AR136" s="1">
        <v>42919.121099999997</v>
      </c>
      <c r="AS136" s="1">
        <v>177.2422</v>
      </c>
      <c r="AT136" s="1" t="s">
        <v>104</v>
      </c>
      <c r="AU136" s="1">
        <v>0</v>
      </c>
      <c r="AV136" s="1" t="s">
        <v>104</v>
      </c>
      <c r="AW136" s="1">
        <v>3.1753</v>
      </c>
      <c r="AX136" s="1">
        <v>31562.458999999999</v>
      </c>
      <c r="AY136" s="1">
        <v>243.55289999999999</v>
      </c>
      <c r="AZ136" s="1" t="s">
        <v>104</v>
      </c>
      <c r="BA136" s="1">
        <v>3176.9904999999999</v>
      </c>
      <c r="BB136" s="1">
        <v>1493.8259</v>
      </c>
      <c r="BC136" s="1">
        <v>55.886099999999999</v>
      </c>
      <c r="BD136" s="1" t="s">
        <v>104</v>
      </c>
      <c r="BE136" s="1">
        <v>1.2015</v>
      </c>
      <c r="BF136" s="1">
        <v>6.7502000000000004</v>
      </c>
      <c r="BG136" s="1">
        <v>1.0533999999999999</v>
      </c>
      <c r="BH136" s="1">
        <v>41.525799999999997</v>
      </c>
      <c r="BI136" s="1">
        <v>9.0114999999999998</v>
      </c>
      <c r="BJ136" s="1">
        <v>540.16240000000005</v>
      </c>
      <c r="BK136" s="1">
        <v>154.2818</v>
      </c>
      <c r="BL136" s="1">
        <v>100.7176</v>
      </c>
      <c r="BM136" s="1">
        <v>3.4550999999999998</v>
      </c>
      <c r="BN136" s="1" t="s">
        <v>104</v>
      </c>
      <c r="BO136" s="1">
        <v>1.5475000000000001</v>
      </c>
      <c r="BP136" s="1">
        <v>191.45760000000001</v>
      </c>
      <c r="BQ136" s="1">
        <v>2.9965999999999999</v>
      </c>
      <c r="BR136" s="1" t="s">
        <v>104</v>
      </c>
      <c r="BS136" s="1">
        <v>0</v>
      </c>
      <c r="BT136" s="1">
        <v>148.0034</v>
      </c>
      <c r="BU136" s="1">
        <v>39.234499999999997</v>
      </c>
      <c r="BV136" s="1" t="s">
        <v>104</v>
      </c>
      <c r="BW136" s="1">
        <v>4.5515999999999996</v>
      </c>
      <c r="BX136" s="1" t="s">
        <v>104</v>
      </c>
      <c r="BY136" s="1">
        <v>1.0309999999999999</v>
      </c>
      <c r="BZ136" s="1">
        <v>137423.8125</v>
      </c>
      <c r="CA136" s="1">
        <v>681.4633</v>
      </c>
      <c r="CB136" s="1">
        <v>15.470599999999999</v>
      </c>
      <c r="CC136" s="1">
        <v>3.9596</v>
      </c>
      <c r="CD136" s="1">
        <v>164.1369</v>
      </c>
      <c r="CE136" s="1">
        <v>1.4129</v>
      </c>
      <c r="CF136" s="1" t="s">
        <v>104</v>
      </c>
      <c r="CG136" s="1">
        <v>0</v>
      </c>
      <c r="CH136" s="1">
        <v>46.302300000000002</v>
      </c>
      <c r="CI136" s="1">
        <v>2.1892</v>
      </c>
      <c r="CJ136" s="1">
        <v>4975.1103999999996</v>
      </c>
      <c r="CK136" s="1">
        <v>60.735500000000002</v>
      </c>
      <c r="CL136" s="1">
        <v>4.1376999999999997</v>
      </c>
      <c r="CM136" s="1">
        <v>2.1351</v>
      </c>
      <c r="CN136" s="1">
        <v>143.37389999999999</v>
      </c>
      <c r="CO136" s="1">
        <v>17.356400000000001</v>
      </c>
      <c r="CP136" s="1">
        <v>5</v>
      </c>
      <c r="CQ136" s="1">
        <v>8.4430999999999994</v>
      </c>
      <c r="CR136" s="1">
        <v>33.555300000000003</v>
      </c>
      <c r="CS136" s="1">
        <v>1.3963000000000001</v>
      </c>
      <c r="CT136" s="1">
        <v>86.879599999999996</v>
      </c>
      <c r="CU136" s="1">
        <v>5.1444000000000001</v>
      </c>
      <c r="CV136" s="1">
        <v>282.2568</v>
      </c>
      <c r="CW136" s="1">
        <v>2.5272000000000001</v>
      </c>
    </row>
    <row r="137" spans="1:101" x14ac:dyDescent="0.25">
      <c r="A137" s="1">
        <v>447700</v>
      </c>
      <c r="B137" s="1">
        <v>7076850</v>
      </c>
      <c r="C137" s="1">
        <v>4417</v>
      </c>
      <c r="D137" s="1">
        <v>7</v>
      </c>
      <c r="E137" s="1">
        <v>4417</v>
      </c>
      <c r="F137" s="1" t="s">
        <v>101</v>
      </c>
      <c r="G137" s="1">
        <v>120.09</v>
      </c>
      <c r="H137" s="1" t="s">
        <v>1960</v>
      </c>
      <c r="I137" s="1" t="s">
        <v>8</v>
      </c>
      <c r="J137" s="1">
        <v>2</v>
      </c>
      <c r="K137" s="1" t="s">
        <v>103</v>
      </c>
      <c r="Q137" s="1" t="s">
        <v>101</v>
      </c>
      <c r="R137" s="1" t="s">
        <v>104</v>
      </c>
      <c r="S137" s="1">
        <v>1.5466</v>
      </c>
      <c r="T137" s="1">
        <v>21686.4375</v>
      </c>
      <c r="U137" s="1">
        <v>872.75350000000003</v>
      </c>
      <c r="V137" s="1">
        <v>14.042999999999999</v>
      </c>
      <c r="W137" s="1">
        <v>1.9794</v>
      </c>
      <c r="X137" s="1" t="s">
        <v>104</v>
      </c>
      <c r="Y137" s="1">
        <v>3.5169000000000001</v>
      </c>
      <c r="Z137" s="1">
        <v>967.73779999999999</v>
      </c>
      <c r="AA137" s="1">
        <v>34.920699999999997</v>
      </c>
      <c r="AB137" s="1">
        <v>783086.875</v>
      </c>
      <c r="AC137" s="1">
        <v>2195.3944999999999</v>
      </c>
      <c r="AD137" s="1" t="s">
        <v>104</v>
      </c>
      <c r="AE137" s="1">
        <v>1.5265</v>
      </c>
      <c r="AF137" s="1">
        <v>3960.8883999999998</v>
      </c>
      <c r="AG137" s="1">
        <v>101.8887</v>
      </c>
      <c r="AH137" s="1" t="s">
        <v>104</v>
      </c>
      <c r="AI137" s="1">
        <v>2.2867000000000002</v>
      </c>
      <c r="AJ137" s="1" t="s">
        <v>104</v>
      </c>
      <c r="AK137" s="1">
        <v>40.741399999999999</v>
      </c>
      <c r="AL137" s="1" t="s">
        <v>104</v>
      </c>
      <c r="AM137" s="1">
        <v>51.429699999999997</v>
      </c>
      <c r="AN137" s="1">
        <v>81.852999999999994</v>
      </c>
      <c r="AO137" s="1">
        <v>7.8674999999999997</v>
      </c>
      <c r="AP137" s="1">
        <v>20.59</v>
      </c>
      <c r="AQ137" s="1">
        <v>4.9695</v>
      </c>
      <c r="AR137" s="1">
        <v>34772.394500000002</v>
      </c>
      <c r="AS137" s="1">
        <v>158.6987</v>
      </c>
      <c r="AT137" s="1" t="s">
        <v>104</v>
      </c>
      <c r="AU137" s="1">
        <v>0</v>
      </c>
      <c r="AV137" s="1" t="s">
        <v>104</v>
      </c>
      <c r="AW137" s="1">
        <v>3.0045000000000002</v>
      </c>
      <c r="AX137" s="1">
        <v>22789.541000000001</v>
      </c>
      <c r="AY137" s="1">
        <v>200.16329999999999</v>
      </c>
      <c r="AZ137" s="1" t="s">
        <v>104</v>
      </c>
      <c r="BA137" s="1">
        <v>1700.9429</v>
      </c>
      <c r="BB137" s="1">
        <v>444.53070000000002</v>
      </c>
      <c r="BC137" s="1">
        <v>36.770499999999998</v>
      </c>
      <c r="BD137" s="1" t="s">
        <v>104</v>
      </c>
      <c r="BE137" s="1">
        <v>1.1392</v>
      </c>
      <c r="BF137" s="1">
        <v>5.6978</v>
      </c>
      <c r="BG137" s="1">
        <v>0.96130000000000004</v>
      </c>
      <c r="BH137" s="1">
        <v>42.432499999999997</v>
      </c>
      <c r="BI137" s="1">
        <v>8.3817000000000004</v>
      </c>
      <c r="BJ137" s="1">
        <v>539.17340000000002</v>
      </c>
      <c r="BK137" s="1">
        <v>156.0325</v>
      </c>
      <c r="BL137" s="1">
        <v>21.3689</v>
      </c>
      <c r="BM137" s="1">
        <v>1.9617</v>
      </c>
      <c r="BN137" s="1" t="s">
        <v>104</v>
      </c>
      <c r="BO137" s="1">
        <v>1.4709000000000001</v>
      </c>
      <c r="BP137" s="1">
        <v>147.70400000000001</v>
      </c>
      <c r="BQ137" s="1">
        <v>2.5865</v>
      </c>
      <c r="BR137" s="1" t="s">
        <v>104</v>
      </c>
      <c r="BS137" s="1">
        <v>0</v>
      </c>
      <c r="BT137" s="1">
        <v>91.016499999999994</v>
      </c>
      <c r="BU137" s="1">
        <v>39.198399999999999</v>
      </c>
      <c r="BV137" s="1" t="s">
        <v>104</v>
      </c>
      <c r="BW137" s="1">
        <v>4.2925000000000004</v>
      </c>
      <c r="BX137" s="1" t="s">
        <v>104</v>
      </c>
      <c r="BY137" s="1">
        <v>0.92649999999999999</v>
      </c>
      <c r="BZ137" s="1">
        <v>126906.33590000001</v>
      </c>
      <c r="CA137" s="1">
        <v>667.61019999999996</v>
      </c>
      <c r="CB137" s="1">
        <v>21.292899999999999</v>
      </c>
      <c r="CC137" s="1">
        <v>3.7662</v>
      </c>
      <c r="CD137" s="1">
        <v>136.11609999999999</v>
      </c>
      <c r="CE137" s="1">
        <v>1.2625</v>
      </c>
      <c r="CF137" s="1" t="s">
        <v>104</v>
      </c>
      <c r="CG137" s="1">
        <v>0</v>
      </c>
      <c r="CH137" s="1">
        <v>14.200100000000001</v>
      </c>
      <c r="CI137" s="1">
        <v>1.534</v>
      </c>
      <c r="CJ137" s="1">
        <v>3768.1895</v>
      </c>
      <c r="CK137" s="1">
        <v>48.377699999999997</v>
      </c>
      <c r="CL137" s="1" t="s">
        <v>104</v>
      </c>
      <c r="CM137" s="1">
        <v>2.8531</v>
      </c>
      <c r="CN137" s="1">
        <v>108.21510000000001</v>
      </c>
      <c r="CO137" s="1">
        <v>14.0852</v>
      </c>
      <c r="CP137" s="1">
        <v>5</v>
      </c>
      <c r="CQ137" s="1">
        <v>7.9330999999999996</v>
      </c>
      <c r="CR137" s="1">
        <v>17.807400000000001</v>
      </c>
      <c r="CS137" s="1">
        <v>1.1493</v>
      </c>
      <c r="CT137" s="1">
        <v>68.829099999999997</v>
      </c>
      <c r="CU137" s="1">
        <v>4.6308999999999996</v>
      </c>
      <c r="CV137" s="1">
        <v>286.80759999999998</v>
      </c>
      <c r="CW137" s="1">
        <v>2.4333</v>
      </c>
    </row>
    <row r="138" spans="1:101" x14ac:dyDescent="0.25">
      <c r="A138" s="1">
        <v>447700</v>
      </c>
      <c r="B138" s="1">
        <v>7076875</v>
      </c>
      <c r="C138" s="1">
        <v>4418</v>
      </c>
      <c r="D138" s="1">
        <v>7</v>
      </c>
      <c r="E138" s="1">
        <v>4418</v>
      </c>
      <c r="F138" s="1" t="s">
        <v>101</v>
      </c>
      <c r="G138" s="1">
        <v>121.04</v>
      </c>
      <c r="H138" s="1" t="s">
        <v>1961</v>
      </c>
      <c r="I138" s="1" t="s">
        <v>8</v>
      </c>
      <c r="J138" s="1">
        <v>2</v>
      </c>
      <c r="K138" s="1" t="s">
        <v>103</v>
      </c>
      <c r="Q138" s="1" t="s">
        <v>101</v>
      </c>
      <c r="R138" s="1" t="s">
        <v>104</v>
      </c>
      <c r="S138" s="1">
        <v>1.4671000000000001</v>
      </c>
      <c r="T138" s="1">
        <v>30580.0059</v>
      </c>
      <c r="U138" s="1">
        <v>908.31949999999995</v>
      </c>
      <c r="V138" s="1">
        <v>22.877700000000001</v>
      </c>
      <c r="W138" s="1">
        <v>2.1204000000000001</v>
      </c>
      <c r="X138" s="1" t="s">
        <v>104</v>
      </c>
      <c r="Y138" s="1">
        <v>3.4350000000000001</v>
      </c>
      <c r="Z138" s="1">
        <v>908.92010000000005</v>
      </c>
      <c r="AA138" s="1">
        <v>32.899700000000003</v>
      </c>
      <c r="AB138" s="1">
        <v>751992.8125</v>
      </c>
      <c r="AC138" s="1">
        <v>2440.4726999999998</v>
      </c>
      <c r="AD138" s="1" t="s">
        <v>104</v>
      </c>
      <c r="AE138" s="1">
        <v>1.5496000000000001</v>
      </c>
      <c r="AF138" s="1">
        <v>4028.6532999999999</v>
      </c>
      <c r="AG138" s="1">
        <v>99.843999999999994</v>
      </c>
      <c r="AH138" s="1" t="s">
        <v>104</v>
      </c>
      <c r="AI138" s="1">
        <v>2.1625999999999999</v>
      </c>
      <c r="AJ138" s="1" t="s">
        <v>104</v>
      </c>
      <c r="AK138" s="1">
        <v>35.596499999999999</v>
      </c>
      <c r="AL138" s="1" t="s">
        <v>104</v>
      </c>
      <c r="AM138" s="1">
        <v>49.541699999999999</v>
      </c>
      <c r="AN138" s="1">
        <v>98.7637</v>
      </c>
      <c r="AO138" s="1">
        <v>7.8643999999999998</v>
      </c>
      <c r="AP138" s="1">
        <v>20.637</v>
      </c>
      <c r="AQ138" s="1">
        <v>4.7784000000000004</v>
      </c>
      <c r="AR138" s="1">
        <v>33896.867200000001</v>
      </c>
      <c r="AS138" s="1">
        <v>154.63290000000001</v>
      </c>
      <c r="AT138" s="1" t="s">
        <v>104</v>
      </c>
      <c r="AU138" s="1">
        <v>0</v>
      </c>
      <c r="AV138" s="1" t="s">
        <v>104</v>
      </c>
      <c r="AW138" s="1">
        <v>2.8814000000000002</v>
      </c>
      <c r="AX138" s="1">
        <v>20049.324199999999</v>
      </c>
      <c r="AY138" s="1">
        <v>187.57679999999999</v>
      </c>
      <c r="AZ138" s="1">
        <v>7054.2777999999998</v>
      </c>
      <c r="BA138" s="1">
        <v>1960.578</v>
      </c>
      <c r="BB138" s="1">
        <v>401.2937</v>
      </c>
      <c r="BC138" s="1">
        <v>34.784100000000002</v>
      </c>
      <c r="BD138" s="1" t="s">
        <v>104</v>
      </c>
      <c r="BE138" s="1">
        <v>1.0666</v>
      </c>
      <c r="BF138" s="1">
        <v>2.6265000000000001</v>
      </c>
      <c r="BG138" s="1">
        <v>0.90129999999999999</v>
      </c>
      <c r="BH138" s="1">
        <v>29.508299999999998</v>
      </c>
      <c r="BI138" s="1">
        <v>7.9010999999999996</v>
      </c>
      <c r="BJ138" s="1">
        <v>508.8793</v>
      </c>
      <c r="BK138" s="1">
        <v>137.73230000000001</v>
      </c>
      <c r="BL138" s="1">
        <v>23.152000000000001</v>
      </c>
      <c r="BM138" s="1">
        <v>1.9246000000000001</v>
      </c>
      <c r="BN138" s="1" t="s">
        <v>104</v>
      </c>
      <c r="BO138" s="1">
        <v>1.3675999999999999</v>
      </c>
      <c r="BP138" s="1">
        <v>116.88460000000001</v>
      </c>
      <c r="BQ138" s="1">
        <v>2.2534000000000001</v>
      </c>
      <c r="BR138" s="1" t="s">
        <v>104</v>
      </c>
      <c r="BS138" s="1">
        <v>0</v>
      </c>
      <c r="BT138" s="1">
        <v>95.092799999999997</v>
      </c>
      <c r="BU138" s="1">
        <v>34.322000000000003</v>
      </c>
      <c r="BV138" s="1" t="s">
        <v>104</v>
      </c>
      <c r="BW138" s="1">
        <v>4.0759999999999996</v>
      </c>
      <c r="BX138" s="1" t="s">
        <v>104</v>
      </c>
      <c r="BY138" s="1">
        <v>0.8992</v>
      </c>
      <c r="BZ138" s="1">
        <v>145454.60939999999</v>
      </c>
      <c r="CA138" s="1">
        <v>638.63840000000005</v>
      </c>
      <c r="CB138" s="1">
        <v>9.7719000000000005</v>
      </c>
      <c r="CC138" s="1">
        <v>3.5139999999999998</v>
      </c>
      <c r="CD138" s="1">
        <v>114.5791</v>
      </c>
      <c r="CE138" s="1">
        <v>1.1295999999999999</v>
      </c>
      <c r="CF138" s="1" t="s">
        <v>104</v>
      </c>
      <c r="CG138" s="1">
        <v>0</v>
      </c>
      <c r="CH138" s="1">
        <v>13.4711</v>
      </c>
      <c r="CI138" s="1">
        <v>1.4721</v>
      </c>
      <c r="CJ138" s="1">
        <v>4148.3900999999996</v>
      </c>
      <c r="CK138" s="1">
        <v>49.976100000000002</v>
      </c>
      <c r="CL138" s="1" t="s">
        <v>104</v>
      </c>
      <c r="CM138" s="1">
        <v>2.4512</v>
      </c>
      <c r="CN138" s="1">
        <v>127.32</v>
      </c>
      <c r="CO138" s="1">
        <v>14.5943</v>
      </c>
      <c r="CP138" s="1">
        <v>5</v>
      </c>
      <c r="CQ138" s="1">
        <v>7.6803999999999997</v>
      </c>
      <c r="CR138" s="1">
        <v>17.0395</v>
      </c>
      <c r="CS138" s="1">
        <v>1.0552999999999999</v>
      </c>
      <c r="CT138" s="1">
        <v>55.7759</v>
      </c>
      <c r="CU138" s="1">
        <v>4.1835000000000004</v>
      </c>
      <c r="CV138" s="1">
        <v>228.5958</v>
      </c>
      <c r="CW138" s="1">
        <v>2.1375000000000002</v>
      </c>
    </row>
    <row r="139" spans="1:101" x14ac:dyDescent="0.25">
      <c r="A139" s="1">
        <v>447500</v>
      </c>
      <c r="B139" s="1">
        <v>7077050</v>
      </c>
      <c r="C139" s="1">
        <v>4419</v>
      </c>
      <c r="D139" s="1">
        <v>17</v>
      </c>
      <c r="E139" s="1">
        <v>4419</v>
      </c>
      <c r="F139" s="1" t="s">
        <v>101</v>
      </c>
      <c r="G139" s="1">
        <v>120.72</v>
      </c>
      <c r="H139" s="1" t="s">
        <v>1710</v>
      </c>
      <c r="I139" s="1" t="s">
        <v>8</v>
      </c>
      <c r="J139" s="1">
        <v>2</v>
      </c>
      <c r="K139" s="1" t="s">
        <v>103</v>
      </c>
      <c r="Q139" s="1" t="s">
        <v>101</v>
      </c>
      <c r="R139" s="1" t="s">
        <v>104</v>
      </c>
      <c r="S139" s="1">
        <v>1.363</v>
      </c>
      <c r="T139" s="1">
        <v>33392.953099999999</v>
      </c>
      <c r="U139" s="1">
        <v>898.36749999999995</v>
      </c>
      <c r="V139" s="1">
        <v>33.406300000000002</v>
      </c>
      <c r="W139" s="1">
        <v>2.2454999999999998</v>
      </c>
      <c r="X139" s="1" t="s">
        <v>104</v>
      </c>
      <c r="Y139" s="1">
        <v>3.2406999999999999</v>
      </c>
      <c r="Z139" s="1">
        <v>639.15340000000003</v>
      </c>
      <c r="AA139" s="1">
        <v>29.023399999999999</v>
      </c>
      <c r="AB139" s="1">
        <v>756927.5</v>
      </c>
      <c r="AC139" s="1">
        <v>2360.7388000000001</v>
      </c>
      <c r="AD139" s="1" t="s">
        <v>104</v>
      </c>
      <c r="AE139" s="1">
        <v>1.4662999999999999</v>
      </c>
      <c r="AF139" s="1">
        <v>1659.4399000000001</v>
      </c>
      <c r="AG139" s="1">
        <v>78.160499999999999</v>
      </c>
      <c r="AH139" s="1" t="s">
        <v>104</v>
      </c>
      <c r="AI139" s="1">
        <v>2.0495000000000001</v>
      </c>
      <c r="AJ139" s="1" t="s">
        <v>104</v>
      </c>
      <c r="AK139" s="1">
        <v>35.184899999999999</v>
      </c>
      <c r="AL139" s="1" t="s">
        <v>104</v>
      </c>
      <c r="AM139" s="1">
        <v>43.921599999999998</v>
      </c>
      <c r="AN139" s="1">
        <v>79.787499999999994</v>
      </c>
      <c r="AO139" s="1">
        <v>6.8483999999999998</v>
      </c>
      <c r="AP139" s="1">
        <v>6.4132999999999996</v>
      </c>
      <c r="AQ139" s="1">
        <v>4.1300999999999997</v>
      </c>
      <c r="AR139" s="1">
        <v>29094.550800000001</v>
      </c>
      <c r="AS139" s="1">
        <v>140.74719999999999</v>
      </c>
      <c r="AT139" s="1" t="s">
        <v>104</v>
      </c>
      <c r="AU139" s="1">
        <v>0</v>
      </c>
      <c r="AV139" s="1" t="s">
        <v>104</v>
      </c>
      <c r="AW139" s="1">
        <v>2.6086</v>
      </c>
      <c r="AX139" s="1">
        <v>30496.419900000001</v>
      </c>
      <c r="AY139" s="1">
        <v>208.1807</v>
      </c>
      <c r="AZ139" s="1">
        <v>7384.8657000000003</v>
      </c>
      <c r="BA139" s="1">
        <v>1913.8969999999999</v>
      </c>
      <c r="BB139" s="1">
        <v>209.7029</v>
      </c>
      <c r="BC139" s="1">
        <v>28.608799999999999</v>
      </c>
      <c r="BD139" s="1" t="s">
        <v>104</v>
      </c>
      <c r="BE139" s="1">
        <v>1.0638000000000001</v>
      </c>
      <c r="BF139" s="1">
        <v>2.8847</v>
      </c>
      <c r="BG139" s="1">
        <v>0.86070000000000002</v>
      </c>
      <c r="BH139" s="1">
        <v>15.7995</v>
      </c>
      <c r="BI139" s="1">
        <v>6.9451999999999998</v>
      </c>
      <c r="BJ139" s="1">
        <v>477.68849999999998</v>
      </c>
      <c r="BK139" s="1">
        <v>134.6712</v>
      </c>
      <c r="BL139" s="1">
        <v>27.040600000000001</v>
      </c>
      <c r="BM139" s="1">
        <v>1.9157999999999999</v>
      </c>
      <c r="BN139" s="1" t="s">
        <v>104</v>
      </c>
      <c r="BO139" s="1">
        <v>1.3849</v>
      </c>
      <c r="BP139" s="1">
        <v>175.6216</v>
      </c>
      <c r="BQ139" s="1">
        <v>2.5539000000000001</v>
      </c>
      <c r="BR139" s="1" t="s">
        <v>104</v>
      </c>
      <c r="BS139" s="1">
        <v>0</v>
      </c>
      <c r="BT139" s="1">
        <v>264.14929999999998</v>
      </c>
      <c r="BU139" s="1">
        <v>35.7119</v>
      </c>
      <c r="BV139" s="1" t="s">
        <v>104</v>
      </c>
      <c r="BW139" s="1">
        <v>4.9268999999999998</v>
      </c>
      <c r="BX139" s="1" t="s">
        <v>104</v>
      </c>
      <c r="BY139" s="1">
        <v>0.82930000000000004</v>
      </c>
      <c r="BZ139" s="1">
        <v>134998.54689999999</v>
      </c>
      <c r="CA139" s="1">
        <v>617.15729999999996</v>
      </c>
      <c r="CB139" s="1">
        <v>11.700699999999999</v>
      </c>
      <c r="CC139" s="1">
        <v>3.2391000000000001</v>
      </c>
      <c r="CD139" s="1">
        <v>88.784800000000004</v>
      </c>
      <c r="CE139" s="1">
        <v>0.9556</v>
      </c>
      <c r="CF139" s="1" t="s">
        <v>104</v>
      </c>
      <c r="CG139" s="1">
        <v>0</v>
      </c>
      <c r="CH139" s="1">
        <v>16.368200000000002</v>
      </c>
      <c r="CI139" s="1">
        <v>1.4782</v>
      </c>
      <c r="CJ139" s="1">
        <v>3500.9121</v>
      </c>
      <c r="CK139" s="1">
        <v>42.493499999999997</v>
      </c>
      <c r="CL139" s="1" t="s">
        <v>104</v>
      </c>
      <c r="CM139" s="1">
        <v>1.6881999999999999</v>
      </c>
      <c r="CN139" s="1">
        <v>100.33969999999999</v>
      </c>
      <c r="CO139" s="1">
        <v>12.345700000000001</v>
      </c>
      <c r="CP139" s="1">
        <v>5</v>
      </c>
      <c r="CQ139" s="1">
        <v>6.9892000000000003</v>
      </c>
      <c r="CR139" s="1">
        <v>16.689900000000002</v>
      </c>
      <c r="CS139" s="1">
        <v>1.0884</v>
      </c>
      <c r="CT139" s="1">
        <v>55.656500000000001</v>
      </c>
      <c r="CU139" s="1">
        <v>3.9474</v>
      </c>
      <c r="CV139" s="1">
        <v>323.49599999999998</v>
      </c>
      <c r="CW139" s="1">
        <v>2.3323999999999998</v>
      </c>
    </row>
    <row r="140" spans="1:101" x14ac:dyDescent="0.25">
      <c r="A140" s="1">
        <v>447500</v>
      </c>
      <c r="B140" s="1">
        <v>7077025</v>
      </c>
      <c r="C140" s="1">
        <v>4420</v>
      </c>
      <c r="D140" s="1">
        <v>17</v>
      </c>
      <c r="E140" s="1">
        <v>4420</v>
      </c>
      <c r="F140" s="1" t="s">
        <v>101</v>
      </c>
      <c r="G140" s="1">
        <v>120.75</v>
      </c>
      <c r="H140" s="1" t="s">
        <v>1709</v>
      </c>
      <c r="I140" s="1" t="s">
        <v>8</v>
      </c>
      <c r="J140" s="1">
        <v>2</v>
      </c>
      <c r="K140" s="1" t="s">
        <v>103</v>
      </c>
      <c r="Q140" s="1" t="s">
        <v>101</v>
      </c>
      <c r="R140" s="1" t="s">
        <v>104</v>
      </c>
      <c r="S140" s="1">
        <v>1.4654</v>
      </c>
      <c r="T140" s="1">
        <v>45319.558599999997</v>
      </c>
      <c r="U140" s="1">
        <v>1119.3689999999999</v>
      </c>
      <c r="V140" s="1">
        <v>41.924500000000002</v>
      </c>
      <c r="W140" s="1">
        <v>2.488</v>
      </c>
      <c r="X140" s="1" t="s">
        <v>104</v>
      </c>
      <c r="Y140" s="1">
        <v>3.5091000000000001</v>
      </c>
      <c r="Z140" s="1">
        <v>666.63480000000004</v>
      </c>
      <c r="AA140" s="1">
        <v>32.287300000000002</v>
      </c>
      <c r="AB140" s="1">
        <v>744926.3125</v>
      </c>
      <c r="AC140" s="1">
        <v>3297.3418000000001</v>
      </c>
      <c r="AD140" s="1" t="s">
        <v>104</v>
      </c>
      <c r="AE140" s="1">
        <v>1.6596</v>
      </c>
      <c r="AF140" s="1">
        <v>456.0453</v>
      </c>
      <c r="AG140" s="1">
        <v>80.960700000000003</v>
      </c>
      <c r="AH140" s="1" t="s">
        <v>104</v>
      </c>
      <c r="AI140" s="1">
        <v>2.2248999999999999</v>
      </c>
      <c r="AJ140" s="1" t="s">
        <v>104</v>
      </c>
      <c r="AK140" s="1">
        <v>37.266100000000002</v>
      </c>
      <c r="AL140" s="1" t="s">
        <v>104</v>
      </c>
      <c r="AM140" s="1">
        <v>53.920200000000001</v>
      </c>
      <c r="AN140" s="1">
        <v>72.219700000000003</v>
      </c>
      <c r="AO140" s="1">
        <v>7.4451999999999998</v>
      </c>
      <c r="AP140" s="1">
        <v>18.865200000000002</v>
      </c>
      <c r="AQ140" s="1">
        <v>4.7901999999999996</v>
      </c>
      <c r="AR140" s="1">
        <v>41700.121099999997</v>
      </c>
      <c r="AS140" s="1">
        <v>173.6497</v>
      </c>
      <c r="AT140" s="1" t="s">
        <v>104</v>
      </c>
      <c r="AU140" s="1">
        <v>0</v>
      </c>
      <c r="AV140" s="1" t="s">
        <v>104</v>
      </c>
      <c r="AW140" s="1">
        <v>2.9739</v>
      </c>
      <c r="AX140" s="1">
        <v>40889.304700000001</v>
      </c>
      <c r="AY140" s="1">
        <v>257.4468</v>
      </c>
      <c r="AZ140" s="1" t="s">
        <v>104</v>
      </c>
      <c r="BA140" s="1">
        <v>2786.8966999999998</v>
      </c>
      <c r="BB140" s="1">
        <v>571.10080000000005</v>
      </c>
      <c r="BC140" s="1">
        <v>38.344999999999999</v>
      </c>
      <c r="BD140" s="1" t="s">
        <v>104</v>
      </c>
      <c r="BE140" s="1">
        <v>1.0467</v>
      </c>
      <c r="BF140" s="1" t="s">
        <v>104</v>
      </c>
      <c r="BG140" s="1">
        <v>0.86570000000000003</v>
      </c>
      <c r="BH140" s="1">
        <v>46.266199999999998</v>
      </c>
      <c r="BI140" s="1">
        <v>8.3449000000000009</v>
      </c>
      <c r="BJ140" s="1">
        <v>376.0489</v>
      </c>
      <c r="BK140" s="1">
        <v>126.81959999999999</v>
      </c>
      <c r="BL140" s="1">
        <v>22.938600000000001</v>
      </c>
      <c r="BM140" s="1">
        <v>1.9503999999999999</v>
      </c>
      <c r="BN140" s="1" t="s">
        <v>104</v>
      </c>
      <c r="BO140" s="1">
        <v>1.3763000000000001</v>
      </c>
      <c r="BP140" s="1">
        <v>162.5198</v>
      </c>
      <c r="BQ140" s="1">
        <v>2.6347999999999998</v>
      </c>
      <c r="BR140" s="1" t="s">
        <v>104</v>
      </c>
      <c r="BS140" s="1">
        <v>0</v>
      </c>
      <c r="BT140" s="1">
        <v>214.56659999999999</v>
      </c>
      <c r="BU140" s="1">
        <v>36.01</v>
      </c>
      <c r="BV140" s="1" t="s">
        <v>104</v>
      </c>
      <c r="BW140" s="1">
        <v>4.1520000000000001</v>
      </c>
      <c r="BX140" s="1" t="s">
        <v>104</v>
      </c>
      <c r="BY140" s="1">
        <v>0.88959999999999995</v>
      </c>
      <c r="BZ140" s="1">
        <v>118564.69530000001</v>
      </c>
      <c r="CA140" s="1">
        <v>620.07809999999995</v>
      </c>
      <c r="CB140" s="1">
        <v>16.004100000000001</v>
      </c>
      <c r="CC140" s="1">
        <v>3.6255999999999999</v>
      </c>
      <c r="CD140" s="1">
        <v>50.105200000000004</v>
      </c>
      <c r="CE140" s="1">
        <v>0.8004</v>
      </c>
      <c r="CF140" s="1" t="s">
        <v>104</v>
      </c>
      <c r="CG140" s="1">
        <v>0</v>
      </c>
      <c r="CH140" s="1">
        <v>12.5419</v>
      </c>
      <c r="CI140" s="1">
        <v>1.5384</v>
      </c>
      <c r="CJ140" s="1">
        <v>4024.5255999999999</v>
      </c>
      <c r="CK140" s="1">
        <v>48.127699999999997</v>
      </c>
      <c r="CL140" s="1" t="s">
        <v>104</v>
      </c>
      <c r="CM140" s="1">
        <v>1.7481</v>
      </c>
      <c r="CN140" s="1">
        <v>90.815399999999997</v>
      </c>
      <c r="CO140" s="1">
        <v>13.863899999999999</v>
      </c>
      <c r="CP140" s="1">
        <v>5</v>
      </c>
      <c r="CQ140" s="1">
        <v>7.8886000000000003</v>
      </c>
      <c r="CR140" s="1">
        <v>10.7014</v>
      </c>
      <c r="CS140" s="1">
        <v>1.0881000000000001</v>
      </c>
      <c r="CT140" s="1">
        <v>72.754199999999997</v>
      </c>
      <c r="CU140" s="1">
        <v>4.6199000000000003</v>
      </c>
      <c r="CV140" s="1">
        <v>192.2071</v>
      </c>
      <c r="CW140" s="1">
        <v>1.9850000000000001</v>
      </c>
    </row>
    <row r="141" spans="1:101" x14ac:dyDescent="0.25">
      <c r="A141" s="1">
        <v>447500</v>
      </c>
      <c r="B141" s="1">
        <v>7077000</v>
      </c>
      <c r="C141" s="1">
        <v>4421</v>
      </c>
      <c r="D141" s="1">
        <v>17</v>
      </c>
      <c r="E141" s="1">
        <v>4421</v>
      </c>
      <c r="F141" s="1" t="s">
        <v>101</v>
      </c>
      <c r="G141" s="1">
        <v>121.12</v>
      </c>
      <c r="H141" s="1" t="s">
        <v>1708</v>
      </c>
      <c r="I141" s="1" t="s">
        <v>8</v>
      </c>
      <c r="J141" s="1">
        <v>2</v>
      </c>
      <c r="K141" s="1" t="s">
        <v>103</v>
      </c>
      <c r="Q141" s="1" t="s">
        <v>101</v>
      </c>
      <c r="R141" s="1" t="s">
        <v>104</v>
      </c>
      <c r="S141" s="1">
        <v>1.4590000000000001</v>
      </c>
      <c r="T141" s="1">
        <v>16043.421899999999</v>
      </c>
      <c r="U141" s="1">
        <v>686.35929999999996</v>
      </c>
      <c r="V141" s="1">
        <v>16.732199999999999</v>
      </c>
      <c r="W141" s="1">
        <v>2.0234999999999999</v>
      </c>
      <c r="X141" s="1" t="s">
        <v>104</v>
      </c>
      <c r="Y141" s="1">
        <v>3.3584000000000001</v>
      </c>
      <c r="Z141" s="1">
        <v>1025.3798999999999</v>
      </c>
      <c r="AA141" s="1">
        <v>33.552999999999997</v>
      </c>
      <c r="AB141" s="1">
        <v>847828</v>
      </c>
      <c r="AC141" s="1">
        <v>1760.7331999999999</v>
      </c>
      <c r="AD141" s="1" t="s">
        <v>104</v>
      </c>
      <c r="AE141" s="1">
        <v>1.5044999999999999</v>
      </c>
      <c r="AF141" s="1">
        <v>2583.2039</v>
      </c>
      <c r="AG141" s="1">
        <v>80.751900000000006</v>
      </c>
      <c r="AH141" s="1" t="s">
        <v>104</v>
      </c>
      <c r="AI141" s="1">
        <v>2.1873</v>
      </c>
      <c r="AJ141" s="1" t="s">
        <v>104</v>
      </c>
      <c r="AK141" s="1">
        <v>40.289200000000001</v>
      </c>
      <c r="AL141" s="1" t="s">
        <v>104</v>
      </c>
      <c r="AM141" s="1">
        <v>46.925800000000002</v>
      </c>
      <c r="AN141" s="1">
        <v>71.222999999999999</v>
      </c>
      <c r="AO141" s="1">
        <v>7.1620999999999997</v>
      </c>
      <c r="AP141" s="1">
        <v>15.090299999999999</v>
      </c>
      <c r="AQ141" s="1">
        <v>4.5705999999999998</v>
      </c>
      <c r="AR141" s="1">
        <v>29336.1855</v>
      </c>
      <c r="AS141" s="1">
        <v>144.0924</v>
      </c>
      <c r="AT141" s="1" t="s">
        <v>104</v>
      </c>
      <c r="AU141" s="1">
        <v>0</v>
      </c>
      <c r="AV141" s="1" t="s">
        <v>104</v>
      </c>
      <c r="AW141" s="1">
        <v>2.8193999999999999</v>
      </c>
      <c r="AX141" s="1">
        <v>19970.087899999999</v>
      </c>
      <c r="AY141" s="1">
        <v>176.15649999999999</v>
      </c>
      <c r="AZ141" s="1" t="s">
        <v>104</v>
      </c>
      <c r="BA141" s="1">
        <v>1421.3833999999999</v>
      </c>
      <c r="BB141" s="1">
        <v>444.64370000000002</v>
      </c>
      <c r="BC141" s="1">
        <v>35.249899999999997</v>
      </c>
      <c r="BD141" s="1" t="s">
        <v>104</v>
      </c>
      <c r="BE141" s="1">
        <v>1.1532</v>
      </c>
      <c r="BF141" s="1">
        <v>3.6366999999999998</v>
      </c>
      <c r="BG141" s="1">
        <v>0.92700000000000005</v>
      </c>
      <c r="BH141" s="1">
        <v>15.9085</v>
      </c>
      <c r="BI141" s="1">
        <v>7.4873000000000003</v>
      </c>
      <c r="BJ141" s="1">
        <v>380.96730000000002</v>
      </c>
      <c r="BK141" s="1">
        <v>139.40719999999999</v>
      </c>
      <c r="BL141" s="1">
        <v>27.002600000000001</v>
      </c>
      <c r="BM141" s="1">
        <v>1.9781</v>
      </c>
      <c r="BN141" s="1" t="s">
        <v>104</v>
      </c>
      <c r="BO141" s="1">
        <v>1.3768</v>
      </c>
      <c r="BP141" s="1">
        <v>160.83799999999999</v>
      </c>
      <c r="BQ141" s="1">
        <v>2.5579000000000001</v>
      </c>
      <c r="BR141" s="1" t="s">
        <v>104</v>
      </c>
      <c r="BS141" s="1">
        <v>0</v>
      </c>
      <c r="BT141" s="1">
        <v>67.709999999999994</v>
      </c>
      <c r="BU141" s="1">
        <v>36.138800000000003</v>
      </c>
      <c r="BV141" s="1" t="s">
        <v>104</v>
      </c>
      <c r="BW141" s="1">
        <v>4.0724999999999998</v>
      </c>
      <c r="BX141" s="1" t="s">
        <v>104</v>
      </c>
      <c r="BY141" s="1">
        <v>0.87960000000000005</v>
      </c>
      <c r="BZ141" s="1">
        <v>78079.640599999999</v>
      </c>
      <c r="CA141" s="1">
        <v>537.40729999999996</v>
      </c>
      <c r="CB141" s="1">
        <v>12.1867</v>
      </c>
      <c r="CC141" s="1">
        <v>3.5415999999999999</v>
      </c>
      <c r="CD141" s="1">
        <v>134.7276</v>
      </c>
      <c r="CE141" s="1">
        <v>1.1938</v>
      </c>
      <c r="CF141" s="1" t="s">
        <v>104</v>
      </c>
      <c r="CG141" s="1">
        <v>0</v>
      </c>
      <c r="CH141" s="1">
        <v>12.0654</v>
      </c>
      <c r="CI141" s="1">
        <v>1.4638</v>
      </c>
      <c r="CJ141" s="1">
        <v>3225.1255000000001</v>
      </c>
      <c r="CK141" s="1">
        <v>42.677399999999999</v>
      </c>
      <c r="CL141" s="1">
        <v>2.9045999999999998</v>
      </c>
      <c r="CM141" s="1">
        <v>1.8693</v>
      </c>
      <c r="CN141" s="1">
        <v>93.679100000000005</v>
      </c>
      <c r="CO141" s="1">
        <v>12.3674</v>
      </c>
      <c r="CP141" s="1">
        <v>5</v>
      </c>
      <c r="CQ141" s="1">
        <v>7.4317000000000002</v>
      </c>
      <c r="CR141" s="1">
        <v>18.742799999999999</v>
      </c>
      <c r="CS141" s="1">
        <v>1.1255999999999999</v>
      </c>
      <c r="CT141" s="1">
        <v>56.904000000000003</v>
      </c>
      <c r="CU141" s="1">
        <v>4.1425000000000001</v>
      </c>
      <c r="CV141" s="1">
        <v>374.07940000000002</v>
      </c>
      <c r="CW141" s="1">
        <v>2.5844999999999998</v>
      </c>
    </row>
    <row r="142" spans="1:101" x14ac:dyDescent="0.25">
      <c r="A142" s="1">
        <v>447500</v>
      </c>
      <c r="B142" s="1">
        <v>7076975</v>
      </c>
      <c r="C142" s="1">
        <v>4422</v>
      </c>
      <c r="D142" s="1">
        <v>17</v>
      </c>
      <c r="E142" s="1">
        <v>4422</v>
      </c>
      <c r="F142" s="1" t="s">
        <v>101</v>
      </c>
      <c r="G142" s="1">
        <v>121.43</v>
      </c>
      <c r="H142" s="1" t="s">
        <v>1707</v>
      </c>
      <c r="I142" s="1" t="s">
        <v>8</v>
      </c>
      <c r="J142" s="1">
        <v>2</v>
      </c>
      <c r="K142" s="1" t="s">
        <v>103</v>
      </c>
      <c r="Q142" s="1" t="s">
        <v>101</v>
      </c>
      <c r="R142" s="1">
        <v>3.9954000000000001</v>
      </c>
      <c r="S142" s="1">
        <v>1.4418</v>
      </c>
      <c r="T142" s="1">
        <v>26752.757799999999</v>
      </c>
      <c r="U142" s="1">
        <v>835.32449999999994</v>
      </c>
      <c r="V142" s="1">
        <v>72.793199999999999</v>
      </c>
      <c r="W142" s="1">
        <v>3.3769999999999998</v>
      </c>
      <c r="X142" s="1" t="s">
        <v>104</v>
      </c>
      <c r="Y142" s="1">
        <v>3.4420999999999999</v>
      </c>
      <c r="Z142" s="1">
        <v>519.93230000000005</v>
      </c>
      <c r="AA142" s="1">
        <v>28.554600000000001</v>
      </c>
      <c r="AB142" s="1">
        <v>772563.8125</v>
      </c>
      <c r="AC142" s="1">
        <v>2080.0893999999998</v>
      </c>
      <c r="AD142" s="1" t="s">
        <v>104</v>
      </c>
      <c r="AE142" s="1">
        <v>1.8855999999999999</v>
      </c>
      <c r="AF142" s="1">
        <v>2038.1495</v>
      </c>
      <c r="AG142" s="1">
        <v>79.758399999999995</v>
      </c>
      <c r="AH142" s="1" t="s">
        <v>104</v>
      </c>
      <c r="AI142" s="1">
        <v>2.0882000000000001</v>
      </c>
      <c r="AJ142" s="1" t="s">
        <v>104</v>
      </c>
      <c r="AK142" s="1">
        <v>38.081800000000001</v>
      </c>
      <c r="AL142" s="1" t="s">
        <v>104</v>
      </c>
      <c r="AM142" s="1">
        <v>46.497900000000001</v>
      </c>
      <c r="AN142" s="1">
        <v>62.596299999999999</v>
      </c>
      <c r="AO142" s="1">
        <v>6.9805999999999999</v>
      </c>
      <c r="AP142" s="1">
        <v>5</v>
      </c>
      <c r="AQ142" s="1">
        <v>6.4291</v>
      </c>
      <c r="AR142" s="1">
        <v>31560.845700000002</v>
      </c>
      <c r="AS142" s="1">
        <v>146.22669999999999</v>
      </c>
      <c r="AT142" s="1" t="s">
        <v>104</v>
      </c>
      <c r="AU142" s="1">
        <v>0</v>
      </c>
      <c r="AV142" s="1" t="s">
        <v>104</v>
      </c>
      <c r="AW142" s="1">
        <v>2.8317999999999999</v>
      </c>
      <c r="AX142" s="1">
        <v>25177.554700000001</v>
      </c>
      <c r="AY142" s="1">
        <v>195.97839999999999</v>
      </c>
      <c r="AZ142" s="1" t="s">
        <v>104</v>
      </c>
      <c r="BA142" s="1">
        <v>1630.6904</v>
      </c>
      <c r="BB142" s="1">
        <v>440.6934</v>
      </c>
      <c r="BC142" s="1">
        <v>34.435899999999997</v>
      </c>
      <c r="BD142" s="1" t="s">
        <v>104</v>
      </c>
      <c r="BE142" s="1">
        <v>1.0647</v>
      </c>
      <c r="BF142" s="1">
        <v>4.8505000000000003</v>
      </c>
      <c r="BG142" s="1">
        <v>0.89570000000000005</v>
      </c>
      <c r="BH142" s="1">
        <v>11.0037</v>
      </c>
      <c r="BI142" s="1">
        <v>7.1369999999999996</v>
      </c>
      <c r="BJ142" s="1">
        <v>377.98750000000001</v>
      </c>
      <c r="BK142" s="1">
        <v>138.24080000000001</v>
      </c>
      <c r="BL142" s="1">
        <v>82.025000000000006</v>
      </c>
      <c r="BM142" s="1">
        <v>2.8348</v>
      </c>
      <c r="BN142" s="1" t="s">
        <v>104</v>
      </c>
      <c r="BO142" s="1">
        <v>1.8617999999999999</v>
      </c>
      <c r="BP142" s="1">
        <v>186.77619999999999</v>
      </c>
      <c r="BQ142" s="1">
        <v>2.6890000000000001</v>
      </c>
      <c r="BR142" s="1" t="s">
        <v>104</v>
      </c>
      <c r="BS142" s="1">
        <v>0</v>
      </c>
      <c r="BT142" s="1">
        <v>437.09879999999998</v>
      </c>
      <c r="BU142" s="1">
        <v>40.577100000000002</v>
      </c>
      <c r="BV142" s="1" t="s">
        <v>104</v>
      </c>
      <c r="BW142" s="1">
        <v>5.1627999999999998</v>
      </c>
      <c r="BX142" s="1" t="s">
        <v>104</v>
      </c>
      <c r="BY142" s="1">
        <v>0.86370000000000002</v>
      </c>
      <c r="BZ142" s="1">
        <v>134992.0312</v>
      </c>
      <c r="CA142" s="1">
        <v>635.01179999999999</v>
      </c>
      <c r="CB142" s="1">
        <v>9.7196999999999996</v>
      </c>
      <c r="CC142" s="1">
        <v>3.2454999999999998</v>
      </c>
      <c r="CD142" s="1">
        <v>84.305899999999994</v>
      </c>
      <c r="CE142" s="1">
        <v>0.95450000000000002</v>
      </c>
      <c r="CF142" s="1" t="s">
        <v>104</v>
      </c>
      <c r="CG142" s="1">
        <v>0</v>
      </c>
      <c r="CH142" s="1">
        <v>11.668200000000001</v>
      </c>
      <c r="CI142" s="1">
        <v>1.6465000000000001</v>
      </c>
      <c r="CJ142" s="1">
        <v>4074.0918000000001</v>
      </c>
      <c r="CK142" s="1">
        <v>45.66</v>
      </c>
      <c r="CL142" s="1" t="s">
        <v>104</v>
      </c>
      <c r="CM142" s="1">
        <v>2.0026999999999999</v>
      </c>
      <c r="CN142" s="1">
        <v>97.999499999999998</v>
      </c>
      <c r="CO142" s="1">
        <v>13.201499999999999</v>
      </c>
      <c r="CP142" s="1">
        <v>5</v>
      </c>
      <c r="CQ142" s="1">
        <v>7.8962000000000003</v>
      </c>
      <c r="CR142" s="1">
        <v>13.212999999999999</v>
      </c>
      <c r="CS142" s="1">
        <v>1.123</v>
      </c>
      <c r="CT142" s="1">
        <v>139.4083</v>
      </c>
      <c r="CU142" s="1">
        <v>5.6779999999999999</v>
      </c>
      <c r="CV142" s="1">
        <v>284.72300000000001</v>
      </c>
      <c r="CW142" s="1">
        <v>2.2498999999999998</v>
      </c>
    </row>
    <row r="143" spans="1:101" x14ac:dyDescent="0.25">
      <c r="A143" s="1">
        <v>447500</v>
      </c>
      <c r="B143" s="1">
        <v>7076950</v>
      </c>
      <c r="C143" s="1">
        <v>4423</v>
      </c>
      <c r="D143" s="1">
        <v>17</v>
      </c>
      <c r="E143" s="1">
        <v>4423</v>
      </c>
      <c r="F143" s="1" t="s">
        <v>101</v>
      </c>
      <c r="G143" s="1">
        <v>121.24</v>
      </c>
      <c r="H143" s="1" t="s">
        <v>1706</v>
      </c>
      <c r="I143" s="1" t="s">
        <v>8</v>
      </c>
      <c r="J143" s="1">
        <v>2</v>
      </c>
      <c r="K143" s="1" t="s">
        <v>103</v>
      </c>
      <c r="Q143" s="1" t="s">
        <v>101</v>
      </c>
      <c r="R143" s="1">
        <v>1.7638</v>
      </c>
      <c r="S143" s="1">
        <v>1.3925000000000001</v>
      </c>
      <c r="T143" s="1">
        <v>5593.9818999999998</v>
      </c>
      <c r="U143" s="1">
        <v>442.13310000000001</v>
      </c>
      <c r="V143" s="1">
        <v>14.547800000000001</v>
      </c>
      <c r="W143" s="1">
        <v>2.2271000000000001</v>
      </c>
      <c r="X143" s="1" t="s">
        <v>104</v>
      </c>
      <c r="Y143" s="1">
        <v>2.9657</v>
      </c>
      <c r="Z143" s="1">
        <v>649.50649999999996</v>
      </c>
      <c r="AA143" s="1">
        <v>29.068300000000001</v>
      </c>
      <c r="AB143" s="1">
        <v>890503.3125</v>
      </c>
      <c r="AC143" s="1">
        <v>1710.2655999999999</v>
      </c>
      <c r="AD143" s="1" t="s">
        <v>104</v>
      </c>
      <c r="AE143" s="1">
        <v>1.4668000000000001</v>
      </c>
      <c r="AF143" s="1">
        <v>2127.5192999999999</v>
      </c>
      <c r="AG143" s="1">
        <v>84.393299999999996</v>
      </c>
      <c r="AH143" s="1" t="s">
        <v>104</v>
      </c>
      <c r="AI143" s="1">
        <v>2.0644999999999998</v>
      </c>
      <c r="AJ143" s="1" t="s">
        <v>104</v>
      </c>
      <c r="AK143" s="1">
        <v>42.0959</v>
      </c>
      <c r="AL143" s="1" t="s">
        <v>104</v>
      </c>
      <c r="AM143" s="1">
        <v>44.519399999999997</v>
      </c>
      <c r="AN143" s="1">
        <v>81.340199999999996</v>
      </c>
      <c r="AO143" s="1">
        <v>7.5126999999999997</v>
      </c>
      <c r="AP143" s="1">
        <v>5</v>
      </c>
      <c r="AQ143" s="1">
        <v>5.7644000000000002</v>
      </c>
      <c r="AR143" s="1">
        <v>28541.554700000001</v>
      </c>
      <c r="AS143" s="1">
        <v>141.21180000000001</v>
      </c>
      <c r="AT143" s="1" t="s">
        <v>104</v>
      </c>
      <c r="AU143" s="1">
        <v>0</v>
      </c>
      <c r="AV143" s="1" t="s">
        <v>104</v>
      </c>
      <c r="AW143" s="1">
        <v>2.7143999999999999</v>
      </c>
      <c r="AX143" s="1">
        <v>26754.666000000001</v>
      </c>
      <c r="AY143" s="1">
        <v>204.81209999999999</v>
      </c>
      <c r="AZ143" s="1" t="s">
        <v>104</v>
      </c>
      <c r="BA143" s="1">
        <v>1564.3195000000001</v>
      </c>
      <c r="BB143" s="1">
        <v>233.68209999999999</v>
      </c>
      <c r="BC143" s="1">
        <v>29.876799999999999</v>
      </c>
      <c r="BD143" s="1" t="s">
        <v>104</v>
      </c>
      <c r="BE143" s="1">
        <v>1.0677000000000001</v>
      </c>
      <c r="BF143" s="1">
        <v>4.9183000000000003</v>
      </c>
      <c r="BG143" s="1">
        <v>0.90439999999999998</v>
      </c>
      <c r="BH143" s="1">
        <v>19.783000000000001</v>
      </c>
      <c r="BI143" s="1">
        <v>7.2876000000000003</v>
      </c>
      <c r="BJ143" s="1">
        <v>430.2389</v>
      </c>
      <c r="BK143" s="1">
        <v>136.00530000000001</v>
      </c>
      <c r="BL143" s="1">
        <v>47.478000000000002</v>
      </c>
      <c r="BM143" s="1">
        <v>2.3163</v>
      </c>
      <c r="BN143" s="1" t="s">
        <v>104</v>
      </c>
      <c r="BO143" s="1">
        <v>1.5507</v>
      </c>
      <c r="BP143" s="1">
        <v>192.3536</v>
      </c>
      <c r="BQ143" s="1">
        <v>2.7168999999999999</v>
      </c>
      <c r="BR143" s="1" t="s">
        <v>104</v>
      </c>
      <c r="BS143" s="1">
        <v>0</v>
      </c>
      <c r="BT143" s="1">
        <v>150.3186</v>
      </c>
      <c r="BU143" s="1">
        <v>35.977800000000002</v>
      </c>
      <c r="BV143" s="1" t="s">
        <v>104</v>
      </c>
      <c r="BW143" s="1">
        <v>3.8025000000000002</v>
      </c>
      <c r="BX143" s="1" t="s">
        <v>104</v>
      </c>
      <c r="BY143" s="1">
        <v>0.79379999999999995</v>
      </c>
      <c r="BZ143" s="1">
        <v>40639.089800000002</v>
      </c>
      <c r="CA143" s="1">
        <v>395.82089999999999</v>
      </c>
      <c r="CB143" s="1">
        <v>11.177899999999999</v>
      </c>
      <c r="CC143" s="1">
        <v>3.2282999999999999</v>
      </c>
      <c r="CD143" s="1">
        <v>94.863900000000001</v>
      </c>
      <c r="CE143" s="1">
        <v>1.0043</v>
      </c>
      <c r="CF143" s="1" t="s">
        <v>104</v>
      </c>
      <c r="CG143" s="1">
        <v>0</v>
      </c>
      <c r="CH143" s="1">
        <v>12.8995</v>
      </c>
      <c r="CI143" s="1">
        <v>1.4896</v>
      </c>
      <c r="CJ143" s="1">
        <v>3441.5295000000001</v>
      </c>
      <c r="CK143" s="1">
        <v>45.052399999999999</v>
      </c>
      <c r="CL143" s="1" t="s">
        <v>104</v>
      </c>
      <c r="CM143" s="1">
        <v>1.7775000000000001</v>
      </c>
      <c r="CN143" s="1">
        <v>107.9597</v>
      </c>
      <c r="CO143" s="1">
        <v>13.113200000000001</v>
      </c>
      <c r="CP143" s="1">
        <v>5</v>
      </c>
      <c r="CQ143" s="1">
        <v>7.3844000000000003</v>
      </c>
      <c r="CR143" s="1">
        <v>15.543200000000001</v>
      </c>
      <c r="CS143" s="1">
        <v>1.1352</v>
      </c>
      <c r="CT143" s="1">
        <v>67.007900000000006</v>
      </c>
      <c r="CU143" s="1">
        <v>4.3037000000000001</v>
      </c>
      <c r="CV143" s="1">
        <v>263.03750000000002</v>
      </c>
      <c r="CW143" s="1">
        <v>2.1766999999999999</v>
      </c>
    </row>
    <row r="144" spans="1:101" x14ac:dyDescent="0.25">
      <c r="A144" s="1">
        <v>447500</v>
      </c>
      <c r="B144" s="1">
        <v>7076925</v>
      </c>
      <c r="C144" s="1">
        <v>4424</v>
      </c>
      <c r="D144" s="1">
        <v>17</v>
      </c>
      <c r="E144" s="1">
        <v>4424</v>
      </c>
      <c r="F144" s="1" t="s">
        <v>101</v>
      </c>
      <c r="G144" s="1">
        <v>121.04</v>
      </c>
      <c r="H144" s="1" t="s">
        <v>1705</v>
      </c>
      <c r="I144" s="1" t="s">
        <v>8</v>
      </c>
      <c r="J144" s="1">
        <v>2</v>
      </c>
      <c r="K144" s="1" t="s">
        <v>103</v>
      </c>
      <c r="Q144" s="1" t="s">
        <v>101</v>
      </c>
      <c r="R144" s="1" t="s">
        <v>104</v>
      </c>
      <c r="S144" s="1">
        <v>1.4237</v>
      </c>
      <c r="T144" s="1">
        <v>4673.8290999999999</v>
      </c>
      <c r="U144" s="1">
        <v>392.57870000000003</v>
      </c>
      <c r="V144" s="1">
        <v>24.333300000000001</v>
      </c>
      <c r="W144" s="1">
        <v>2.1577999999999999</v>
      </c>
      <c r="X144" s="1" t="s">
        <v>104</v>
      </c>
      <c r="Y144" s="1">
        <v>3.35</v>
      </c>
      <c r="Z144" s="1">
        <v>490.8965</v>
      </c>
      <c r="AA144" s="1">
        <v>29.680700000000002</v>
      </c>
      <c r="AB144" s="1">
        <v>895789.0625</v>
      </c>
      <c r="AC144" s="1">
        <v>1596.97</v>
      </c>
      <c r="AD144" s="1" t="s">
        <v>104</v>
      </c>
      <c r="AE144" s="1">
        <v>1.4857</v>
      </c>
      <c r="AF144" s="1">
        <v>2141.71</v>
      </c>
      <c r="AG144" s="1">
        <v>80.609800000000007</v>
      </c>
      <c r="AH144" s="1" t="s">
        <v>104</v>
      </c>
      <c r="AI144" s="1">
        <v>2.1398999999999999</v>
      </c>
      <c r="AJ144" s="1" t="s">
        <v>104</v>
      </c>
      <c r="AK144" s="1">
        <v>36.017899999999997</v>
      </c>
      <c r="AL144" s="1" t="s">
        <v>104</v>
      </c>
      <c r="AM144" s="1">
        <v>45.670099999999998</v>
      </c>
      <c r="AN144" s="1">
        <v>76.315700000000007</v>
      </c>
      <c r="AO144" s="1">
        <v>7.0998999999999999</v>
      </c>
      <c r="AP144" s="1">
        <v>5.3666</v>
      </c>
      <c r="AQ144" s="1">
        <v>4.3121</v>
      </c>
      <c r="AR144" s="1">
        <v>29313.892599999999</v>
      </c>
      <c r="AS144" s="1">
        <v>145.13730000000001</v>
      </c>
      <c r="AT144" s="1" t="s">
        <v>104</v>
      </c>
      <c r="AU144" s="1">
        <v>0</v>
      </c>
      <c r="AV144" s="1" t="s">
        <v>104</v>
      </c>
      <c r="AW144" s="1">
        <v>2.8492999999999999</v>
      </c>
      <c r="AX144" s="1">
        <v>24000.331999999999</v>
      </c>
      <c r="AY144" s="1">
        <v>191.8708</v>
      </c>
      <c r="AZ144" s="1" t="s">
        <v>104</v>
      </c>
      <c r="BA144" s="1">
        <v>1472.6594</v>
      </c>
      <c r="BB144" s="1">
        <v>339.11130000000003</v>
      </c>
      <c r="BC144" s="1">
        <v>32.9893</v>
      </c>
      <c r="BD144" s="1" t="s">
        <v>104</v>
      </c>
      <c r="BE144" s="1">
        <v>1.0716000000000001</v>
      </c>
      <c r="BF144" s="1" t="s">
        <v>104</v>
      </c>
      <c r="BG144" s="1">
        <v>0.85240000000000005</v>
      </c>
      <c r="BH144" s="1">
        <v>12.923299999999999</v>
      </c>
      <c r="BI144" s="1">
        <v>7.2801</v>
      </c>
      <c r="BJ144" s="1">
        <v>284.19420000000002</v>
      </c>
      <c r="BK144" s="1">
        <v>117.91549999999999</v>
      </c>
      <c r="BL144" s="1">
        <v>26.2774</v>
      </c>
      <c r="BM144" s="1">
        <v>1.9609000000000001</v>
      </c>
      <c r="BN144" s="1" t="s">
        <v>104</v>
      </c>
      <c r="BO144" s="1">
        <v>1.3393999999999999</v>
      </c>
      <c r="BP144" s="1">
        <v>142.3578</v>
      </c>
      <c r="BQ144" s="1">
        <v>2.4089</v>
      </c>
      <c r="BR144" s="1" t="s">
        <v>104</v>
      </c>
      <c r="BS144" s="1">
        <v>0</v>
      </c>
      <c r="BT144" s="1">
        <v>93.618300000000005</v>
      </c>
      <c r="BU144" s="1">
        <v>32.950200000000002</v>
      </c>
      <c r="BV144" s="1" t="s">
        <v>104</v>
      </c>
      <c r="BW144" s="1">
        <v>3.9723999999999999</v>
      </c>
      <c r="BX144" s="1" t="s">
        <v>104</v>
      </c>
      <c r="BY144" s="1">
        <v>0.86009999999999998</v>
      </c>
      <c r="BZ144" s="1">
        <v>38664.101600000002</v>
      </c>
      <c r="CA144" s="1">
        <v>375.01049999999998</v>
      </c>
      <c r="CB144" s="1">
        <v>12.3094</v>
      </c>
      <c r="CC144" s="1">
        <v>3.4256000000000002</v>
      </c>
      <c r="CD144" s="1">
        <v>78.641599999999997</v>
      </c>
      <c r="CE144" s="1">
        <v>0.93779999999999997</v>
      </c>
      <c r="CF144" s="1" t="s">
        <v>104</v>
      </c>
      <c r="CG144" s="1">
        <v>0</v>
      </c>
      <c r="CH144" s="1">
        <v>14.023899999999999</v>
      </c>
      <c r="CI144" s="1">
        <v>1.4605999999999999</v>
      </c>
      <c r="CJ144" s="1">
        <v>3367.0041999999999</v>
      </c>
      <c r="CK144" s="1">
        <v>43.047899999999998</v>
      </c>
      <c r="CL144" s="1" t="s">
        <v>104</v>
      </c>
      <c r="CM144" s="1">
        <v>2.4525000000000001</v>
      </c>
      <c r="CN144" s="1">
        <v>96.675200000000004</v>
      </c>
      <c r="CO144" s="1">
        <v>12.496</v>
      </c>
      <c r="CP144" s="1">
        <v>5</v>
      </c>
      <c r="CQ144" s="1">
        <v>7.4996</v>
      </c>
      <c r="CR144" s="1">
        <v>10.968400000000001</v>
      </c>
      <c r="CS144" s="1">
        <v>1.0346</v>
      </c>
      <c r="CT144" s="1">
        <v>66.467500000000001</v>
      </c>
      <c r="CU144" s="1">
        <v>4.3681999999999999</v>
      </c>
      <c r="CV144" s="1">
        <v>275.66140000000001</v>
      </c>
      <c r="CW144" s="1">
        <v>2.2418</v>
      </c>
    </row>
    <row r="145" spans="1:101" x14ac:dyDescent="0.25">
      <c r="A145" s="1">
        <v>447500</v>
      </c>
      <c r="B145" s="1">
        <v>7076875</v>
      </c>
      <c r="C145" s="1">
        <v>4426</v>
      </c>
      <c r="D145" s="1">
        <v>17</v>
      </c>
      <c r="E145" s="1">
        <v>4426</v>
      </c>
      <c r="F145" s="1" t="s">
        <v>101</v>
      </c>
      <c r="G145" s="1">
        <v>120.31</v>
      </c>
      <c r="H145" s="1" t="s">
        <v>1703</v>
      </c>
      <c r="I145" s="1" t="s">
        <v>8</v>
      </c>
      <c r="J145" s="1">
        <v>2</v>
      </c>
      <c r="K145" s="1" t="s">
        <v>103</v>
      </c>
      <c r="Q145" s="1" t="s">
        <v>101</v>
      </c>
      <c r="R145" s="1" t="s">
        <v>104</v>
      </c>
      <c r="S145" s="1">
        <v>1.4442999999999999</v>
      </c>
      <c r="T145" s="1">
        <v>3131.0167999999999</v>
      </c>
      <c r="U145" s="1">
        <v>381.1771</v>
      </c>
      <c r="V145" s="1">
        <v>35.042200000000001</v>
      </c>
      <c r="W145" s="1">
        <v>2.5106999999999999</v>
      </c>
      <c r="X145" s="1" t="s">
        <v>104</v>
      </c>
      <c r="Y145" s="1">
        <v>3.2124000000000001</v>
      </c>
      <c r="Z145" s="1">
        <v>782.2799</v>
      </c>
      <c r="AA145" s="1">
        <v>31.264500000000002</v>
      </c>
      <c r="AB145" s="1">
        <v>895576.125</v>
      </c>
      <c r="AC145" s="1">
        <v>1553.6876999999999</v>
      </c>
      <c r="AD145" s="1" t="s">
        <v>104</v>
      </c>
      <c r="AE145" s="1">
        <v>1.5887</v>
      </c>
      <c r="AF145" s="1">
        <v>2750.1614</v>
      </c>
      <c r="AG145" s="1">
        <v>90.74</v>
      </c>
      <c r="AH145" s="1" t="s">
        <v>104</v>
      </c>
      <c r="AI145" s="1">
        <v>3.2004000000000001</v>
      </c>
      <c r="AJ145" s="1" t="s">
        <v>104</v>
      </c>
      <c r="AK145" s="1">
        <v>38.2699</v>
      </c>
      <c r="AL145" s="1" t="s">
        <v>104</v>
      </c>
      <c r="AM145" s="1">
        <v>49.441499999999998</v>
      </c>
      <c r="AN145" s="1">
        <v>77.758600000000001</v>
      </c>
      <c r="AO145" s="1">
        <v>7.7614000000000001</v>
      </c>
      <c r="AP145" s="1">
        <v>7.5242000000000004</v>
      </c>
      <c r="AQ145" s="1">
        <v>4.4741999999999997</v>
      </c>
      <c r="AR145" s="1">
        <v>33711.324200000003</v>
      </c>
      <c r="AS145" s="1">
        <v>153.44560000000001</v>
      </c>
      <c r="AT145" s="1" t="s">
        <v>104</v>
      </c>
      <c r="AU145" s="1">
        <v>0</v>
      </c>
      <c r="AV145" s="1" t="s">
        <v>104</v>
      </c>
      <c r="AW145" s="1">
        <v>2.8898999999999999</v>
      </c>
      <c r="AX145" s="1">
        <v>24243.794900000001</v>
      </c>
      <c r="AY145" s="1">
        <v>202.58090000000001</v>
      </c>
      <c r="AZ145" s="1" t="s">
        <v>104</v>
      </c>
      <c r="BA145" s="1">
        <v>1422.5924</v>
      </c>
      <c r="BB145" s="1">
        <v>672.61350000000004</v>
      </c>
      <c r="BC145" s="1">
        <v>40.3523</v>
      </c>
      <c r="BD145" s="1" t="s">
        <v>104</v>
      </c>
      <c r="BE145" s="1">
        <v>1.1175999999999999</v>
      </c>
      <c r="BF145" s="1">
        <v>3.7097000000000002</v>
      </c>
      <c r="BG145" s="1">
        <v>0.93769999999999998</v>
      </c>
      <c r="BH145" s="1">
        <v>24.208300000000001</v>
      </c>
      <c r="BI145" s="1">
        <v>7.9153000000000002</v>
      </c>
      <c r="BJ145" s="1">
        <v>335.8467</v>
      </c>
      <c r="BK145" s="1">
        <v>127.3535</v>
      </c>
      <c r="BL145" s="1">
        <v>36.1053</v>
      </c>
      <c r="BM145" s="1">
        <v>2.2056</v>
      </c>
      <c r="BN145" s="1" t="s">
        <v>104</v>
      </c>
      <c r="BO145" s="1">
        <v>1.3587</v>
      </c>
      <c r="BP145" s="1">
        <v>171.36359999999999</v>
      </c>
      <c r="BQ145" s="1">
        <v>2.6715</v>
      </c>
      <c r="BR145" s="1" t="s">
        <v>104</v>
      </c>
      <c r="BS145" s="1">
        <v>0</v>
      </c>
      <c r="BT145" s="1">
        <v>99.855199999999996</v>
      </c>
      <c r="BU145" s="1">
        <v>35.381900000000002</v>
      </c>
      <c r="BV145" s="1" t="s">
        <v>104</v>
      </c>
      <c r="BW145" s="1">
        <v>6.03</v>
      </c>
      <c r="BX145" s="1" t="s">
        <v>104</v>
      </c>
      <c r="BY145" s="1">
        <v>0.85189999999999999</v>
      </c>
      <c r="BZ145" s="1">
        <v>34090.800799999997</v>
      </c>
      <c r="CA145" s="1">
        <v>365.14</v>
      </c>
      <c r="CB145" s="1">
        <v>9.2135999999999996</v>
      </c>
      <c r="CC145" s="1">
        <v>3.3927</v>
      </c>
      <c r="CD145" s="1">
        <v>98.317599999999999</v>
      </c>
      <c r="CE145" s="1">
        <v>1.0547</v>
      </c>
      <c r="CF145" s="1" t="s">
        <v>104</v>
      </c>
      <c r="CG145" s="1">
        <v>0</v>
      </c>
      <c r="CH145" s="1">
        <v>16.420400000000001</v>
      </c>
      <c r="CI145" s="1">
        <v>1.5820000000000001</v>
      </c>
      <c r="CJ145" s="1">
        <v>3630.3036999999999</v>
      </c>
      <c r="CK145" s="1">
        <v>47.297199999999997</v>
      </c>
      <c r="CL145" s="1" t="s">
        <v>104</v>
      </c>
      <c r="CM145" s="1">
        <v>2.8294000000000001</v>
      </c>
      <c r="CN145" s="1">
        <v>105.6563</v>
      </c>
      <c r="CO145" s="1">
        <v>13.7308</v>
      </c>
      <c r="CP145" s="1">
        <v>5</v>
      </c>
      <c r="CQ145" s="1">
        <v>7.9225000000000003</v>
      </c>
      <c r="CR145" s="1">
        <v>22.100200000000001</v>
      </c>
      <c r="CS145" s="1">
        <v>1.1898</v>
      </c>
      <c r="CT145" s="1">
        <v>76.384200000000007</v>
      </c>
      <c r="CU145" s="1">
        <v>4.6631999999999998</v>
      </c>
      <c r="CV145" s="1">
        <v>292.16669999999999</v>
      </c>
      <c r="CW145" s="1">
        <v>2.3546</v>
      </c>
    </row>
    <row r="146" spans="1:101" x14ac:dyDescent="0.25">
      <c r="A146" s="1">
        <v>447500</v>
      </c>
      <c r="B146" s="1">
        <v>7076900</v>
      </c>
      <c r="C146" s="1">
        <v>4427</v>
      </c>
      <c r="D146" s="1">
        <v>17</v>
      </c>
      <c r="E146" s="1">
        <v>4427</v>
      </c>
      <c r="F146" s="1" t="s">
        <v>101</v>
      </c>
      <c r="G146" s="1">
        <v>121.35</v>
      </c>
      <c r="H146" s="1" t="s">
        <v>1704</v>
      </c>
      <c r="I146" s="1" t="s">
        <v>8</v>
      </c>
      <c r="J146" s="1">
        <v>2</v>
      </c>
      <c r="K146" s="1" t="s">
        <v>103</v>
      </c>
      <c r="Q146" s="1" t="s">
        <v>101</v>
      </c>
      <c r="R146" s="1" t="s">
        <v>104</v>
      </c>
      <c r="S146" s="1">
        <v>1.4767999999999999</v>
      </c>
      <c r="T146" s="1">
        <v>29646.8711</v>
      </c>
      <c r="U146" s="1">
        <v>982.10249999999996</v>
      </c>
      <c r="V146" s="1">
        <v>32.468800000000002</v>
      </c>
      <c r="W146" s="1">
        <v>2.5083000000000002</v>
      </c>
      <c r="X146" s="1" t="s">
        <v>104</v>
      </c>
      <c r="Y146" s="1">
        <v>3.5284</v>
      </c>
      <c r="Z146" s="1">
        <v>888.39279999999997</v>
      </c>
      <c r="AA146" s="1">
        <v>32.471200000000003</v>
      </c>
      <c r="AB146" s="1">
        <v>772490.5625</v>
      </c>
      <c r="AC146" s="1">
        <v>3340.7664</v>
      </c>
      <c r="AD146" s="1" t="s">
        <v>104</v>
      </c>
      <c r="AE146" s="1">
        <v>1.6406000000000001</v>
      </c>
      <c r="AF146" s="1">
        <v>2510.5976999999998</v>
      </c>
      <c r="AG146" s="1">
        <v>90.460400000000007</v>
      </c>
      <c r="AH146" s="1" t="s">
        <v>104</v>
      </c>
      <c r="AI146" s="1">
        <v>2.1619999999999999</v>
      </c>
      <c r="AJ146" s="1" t="s">
        <v>104</v>
      </c>
      <c r="AK146" s="1">
        <v>40.483800000000002</v>
      </c>
      <c r="AL146" s="1" t="s">
        <v>104</v>
      </c>
      <c r="AM146" s="1">
        <v>46.078499999999998</v>
      </c>
      <c r="AN146" s="1">
        <v>78.399299999999997</v>
      </c>
      <c r="AO146" s="1">
        <v>7.2832999999999997</v>
      </c>
      <c r="AP146" s="1">
        <v>5.7843</v>
      </c>
      <c r="AQ146" s="1">
        <v>4.3583999999999996</v>
      </c>
      <c r="AR146" s="1">
        <v>28880.541000000001</v>
      </c>
      <c r="AS146" s="1">
        <v>147.13890000000001</v>
      </c>
      <c r="AT146" s="1" t="s">
        <v>104</v>
      </c>
      <c r="AU146" s="1">
        <v>0</v>
      </c>
      <c r="AV146" s="1" t="s">
        <v>104</v>
      </c>
      <c r="AW146" s="1">
        <v>2.8628999999999998</v>
      </c>
      <c r="AX146" s="1">
        <v>30920.398399999998</v>
      </c>
      <c r="AY146" s="1">
        <v>218.727</v>
      </c>
      <c r="AZ146" s="1" t="s">
        <v>104</v>
      </c>
      <c r="BA146" s="1">
        <v>2888.8506000000002</v>
      </c>
      <c r="BB146" s="1">
        <v>329.77749999999997</v>
      </c>
      <c r="BC146" s="1">
        <v>33.105899999999998</v>
      </c>
      <c r="BD146" s="1" t="s">
        <v>104</v>
      </c>
      <c r="BE146" s="1">
        <v>1.1173999999999999</v>
      </c>
      <c r="BF146" s="1">
        <v>5.7882999999999996</v>
      </c>
      <c r="BG146" s="1">
        <v>0.93269999999999997</v>
      </c>
      <c r="BH146" s="1">
        <v>20.1707</v>
      </c>
      <c r="BI146" s="1">
        <v>7.4423000000000004</v>
      </c>
      <c r="BJ146" s="1">
        <v>419.08170000000001</v>
      </c>
      <c r="BK146" s="1">
        <v>146.48009999999999</v>
      </c>
      <c r="BL146" s="1">
        <v>39.895699999999998</v>
      </c>
      <c r="BM146" s="1">
        <v>2.2704</v>
      </c>
      <c r="BN146" s="1" t="s">
        <v>104</v>
      </c>
      <c r="BO146" s="1">
        <v>1.353</v>
      </c>
      <c r="BP146" s="1">
        <v>176.5986</v>
      </c>
      <c r="BQ146" s="1">
        <v>2.7040999999999999</v>
      </c>
      <c r="BR146" s="1" t="s">
        <v>104</v>
      </c>
      <c r="BS146" s="1">
        <v>0</v>
      </c>
      <c r="BT146" s="1">
        <v>229.13149999999999</v>
      </c>
      <c r="BU146" s="1">
        <v>40.084299999999999</v>
      </c>
      <c r="BV146" s="1" t="s">
        <v>104</v>
      </c>
      <c r="BW146" s="1">
        <v>4.0503999999999998</v>
      </c>
      <c r="BX146" s="1" t="s">
        <v>104</v>
      </c>
      <c r="BY146" s="1">
        <v>0.91910000000000003</v>
      </c>
      <c r="BZ146" s="1">
        <v>127569.69530000001</v>
      </c>
      <c r="CA146" s="1">
        <v>661.39530000000002</v>
      </c>
      <c r="CB146" s="1">
        <v>11.283899999999999</v>
      </c>
      <c r="CC146" s="1">
        <v>3.4887000000000001</v>
      </c>
      <c r="CD146" s="1">
        <v>99.373599999999996</v>
      </c>
      <c r="CE146" s="1">
        <v>1.0568</v>
      </c>
      <c r="CF146" s="1" t="s">
        <v>104</v>
      </c>
      <c r="CG146" s="1">
        <v>0</v>
      </c>
      <c r="CH146" s="1">
        <v>16.935400000000001</v>
      </c>
      <c r="CI146" s="1">
        <v>1.6183000000000001</v>
      </c>
      <c r="CJ146" s="1">
        <v>3696.5291000000002</v>
      </c>
      <c r="CK146" s="1">
        <v>45.975099999999998</v>
      </c>
      <c r="CL146" s="1" t="s">
        <v>104</v>
      </c>
      <c r="CM146" s="1">
        <v>2.694</v>
      </c>
      <c r="CN146" s="1">
        <v>91.575599999999994</v>
      </c>
      <c r="CO146" s="1">
        <v>13.1715</v>
      </c>
      <c r="CP146" s="1">
        <v>5</v>
      </c>
      <c r="CQ146" s="1">
        <v>7.8240999999999996</v>
      </c>
      <c r="CR146" s="1">
        <v>19.736999999999998</v>
      </c>
      <c r="CS146" s="1">
        <v>1.1736</v>
      </c>
      <c r="CT146" s="1">
        <v>72.576800000000006</v>
      </c>
      <c r="CU146" s="1">
        <v>4.5566000000000004</v>
      </c>
      <c r="CV146" s="1">
        <v>317.41320000000002</v>
      </c>
      <c r="CW146" s="1">
        <v>2.4407000000000001</v>
      </c>
    </row>
    <row r="147" spans="1:101" x14ac:dyDescent="0.25">
      <c r="A147" s="1">
        <v>447500</v>
      </c>
      <c r="B147" s="1">
        <v>7076850</v>
      </c>
      <c r="C147" s="1">
        <v>4428</v>
      </c>
      <c r="D147" s="1">
        <v>17</v>
      </c>
      <c r="E147" s="1">
        <v>4428</v>
      </c>
      <c r="F147" s="1" t="s">
        <v>101</v>
      </c>
      <c r="G147" s="1">
        <v>121.83</v>
      </c>
      <c r="H147" s="1" t="s">
        <v>1702</v>
      </c>
      <c r="I147" s="1" t="s">
        <v>8</v>
      </c>
      <c r="J147" s="1">
        <v>2</v>
      </c>
      <c r="K147" s="1" t="s">
        <v>103</v>
      </c>
      <c r="Q147" s="1" t="s">
        <v>101</v>
      </c>
      <c r="R147" s="1" t="s">
        <v>104</v>
      </c>
      <c r="S147" s="1">
        <v>1.4833000000000001</v>
      </c>
      <c r="T147" s="1">
        <v>4123.3051999999998</v>
      </c>
      <c r="U147" s="1">
        <v>406.32850000000002</v>
      </c>
      <c r="V147" s="1">
        <v>16.7788</v>
      </c>
      <c r="W147" s="1">
        <v>2.0937000000000001</v>
      </c>
      <c r="X147" s="1" t="s">
        <v>104</v>
      </c>
      <c r="Y147" s="1">
        <v>3.4319999999999999</v>
      </c>
      <c r="Z147" s="1">
        <v>779.20450000000005</v>
      </c>
      <c r="AA147" s="1">
        <v>32.5901</v>
      </c>
      <c r="AB147" s="1">
        <v>906259.5625</v>
      </c>
      <c r="AC147" s="1">
        <v>1584.0310999999999</v>
      </c>
      <c r="AD147" s="1" t="s">
        <v>104</v>
      </c>
      <c r="AE147" s="1">
        <v>1.5027999999999999</v>
      </c>
      <c r="AF147" s="1">
        <v>2161.5785999999998</v>
      </c>
      <c r="AG147" s="1">
        <v>75.866900000000001</v>
      </c>
      <c r="AH147" s="1" t="s">
        <v>104</v>
      </c>
      <c r="AI147" s="1">
        <v>2.2038000000000002</v>
      </c>
      <c r="AJ147" s="1" t="s">
        <v>104</v>
      </c>
      <c r="AK147" s="1">
        <v>38.285600000000002</v>
      </c>
      <c r="AL147" s="1" t="s">
        <v>104</v>
      </c>
      <c r="AM147" s="1">
        <v>45.636600000000001</v>
      </c>
      <c r="AN147" s="1">
        <v>75.442099999999996</v>
      </c>
      <c r="AO147" s="1">
        <v>7.1974</v>
      </c>
      <c r="AP147" s="1">
        <v>5</v>
      </c>
      <c r="AQ147" s="1">
        <v>4.6101999999999999</v>
      </c>
      <c r="AR147" s="1">
        <v>27738.328099999999</v>
      </c>
      <c r="AS147" s="1">
        <v>142.98339999999999</v>
      </c>
      <c r="AT147" s="1" t="s">
        <v>104</v>
      </c>
      <c r="AU147" s="1">
        <v>0</v>
      </c>
      <c r="AV147" s="1" t="s">
        <v>104</v>
      </c>
      <c r="AW147" s="1">
        <v>2.8367</v>
      </c>
      <c r="AX147" s="1">
        <v>18175.4512</v>
      </c>
      <c r="AY147" s="1">
        <v>169.94589999999999</v>
      </c>
      <c r="AZ147" s="1" t="s">
        <v>104</v>
      </c>
      <c r="BA147" s="1">
        <v>1442.1637000000001</v>
      </c>
      <c r="BB147" s="1">
        <v>308.291</v>
      </c>
      <c r="BC147" s="1">
        <v>32.827500000000001</v>
      </c>
      <c r="BD147" s="1" t="s">
        <v>104</v>
      </c>
      <c r="BE147" s="1">
        <v>1.0640000000000001</v>
      </c>
      <c r="BF147" s="1" t="s">
        <v>104</v>
      </c>
      <c r="BG147" s="1">
        <v>1.3387</v>
      </c>
      <c r="BH147" s="1">
        <v>17.823899999999998</v>
      </c>
      <c r="BI147" s="1">
        <v>7.5831</v>
      </c>
      <c r="BJ147" s="1">
        <v>422.50279999999998</v>
      </c>
      <c r="BK147" s="1">
        <v>133.4348</v>
      </c>
      <c r="BL147" s="1">
        <v>29.412400000000002</v>
      </c>
      <c r="BM147" s="1">
        <v>2.0697000000000001</v>
      </c>
      <c r="BN147" s="1" t="s">
        <v>104</v>
      </c>
      <c r="BO147" s="1">
        <v>1.3601000000000001</v>
      </c>
      <c r="BP147" s="1">
        <v>149.13249999999999</v>
      </c>
      <c r="BQ147" s="1">
        <v>2.4935999999999998</v>
      </c>
      <c r="BR147" s="1" t="s">
        <v>104</v>
      </c>
      <c r="BS147" s="1">
        <v>0</v>
      </c>
      <c r="BT147" s="1">
        <v>56.618099999999998</v>
      </c>
      <c r="BU147" s="1">
        <v>35.5535</v>
      </c>
      <c r="BV147" s="1" t="s">
        <v>104</v>
      </c>
      <c r="BW147" s="1">
        <v>4.1369999999999996</v>
      </c>
      <c r="BX147" s="1" t="s">
        <v>104</v>
      </c>
      <c r="BY147" s="1">
        <v>0.86699999999999999</v>
      </c>
      <c r="BZ147" s="1">
        <v>36083.496099999997</v>
      </c>
      <c r="CA147" s="1">
        <v>375.68520000000001</v>
      </c>
      <c r="CB147" s="1" t="s">
        <v>104</v>
      </c>
      <c r="CC147" s="1">
        <v>4.1971999999999996</v>
      </c>
      <c r="CD147" s="1">
        <v>95.241900000000001</v>
      </c>
      <c r="CE147" s="1">
        <v>1.0341</v>
      </c>
      <c r="CF147" s="1" t="s">
        <v>104</v>
      </c>
      <c r="CG147" s="1">
        <v>0</v>
      </c>
      <c r="CH147" s="1">
        <v>19.910599999999999</v>
      </c>
      <c r="CI147" s="1">
        <v>1.5834999999999999</v>
      </c>
      <c r="CJ147" s="1">
        <v>3094.3960000000002</v>
      </c>
      <c r="CK147" s="1">
        <v>41.308100000000003</v>
      </c>
      <c r="CL147" s="1" t="s">
        <v>104</v>
      </c>
      <c r="CM147" s="1">
        <v>2.0356999999999998</v>
      </c>
      <c r="CN147" s="1">
        <v>87.715800000000002</v>
      </c>
      <c r="CO147" s="1">
        <v>12.0457</v>
      </c>
      <c r="CP147" s="1">
        <v>5</v>
      </c>
      <c r="CQ147" s="1">
        <v>7.7823000000000002</v>
      </c>
      <c r="CR147" s="1">
        <v>15.207100000000001</v>
      </c>
      <c r="CS147" s="1">
        <v>1.0914999999999999</v>
      </c>
      <c r="CT147" s="1">
        <v>61.765599999999999</v>
      </c>
      <c r="CU147" s="1">
        <v>4.3216999999999999</v>
      </c>
      <c r="CV147" s="1">
        <v>228.94730000000001</v>
      </c>
      <c r="CW147" s="1">
        <v>2.1168999999999998</v>
      </c>
    </row>
    <row r="148" spans="1:101" x14ac:dyDescent="0.25">
      <c r="A148" s="1">
        <v>447500</v>
      </c>
      <c r="B148" s="1">
        <v>7076825</v>
      </c>
      <c r="C148" s="1">
        <v>4429</v>
      </c>
      <c r="D148" s="1">
        <v>17</v>
      </c>
      <c r="E148" s="1">
        <v>4429</v>
      </c>
      <c r="F148" s="1" t="s">
        <v>101</v>
      </c>
      <c r="G148" s="1">
        <v>121.08</v>
      </c>
      <c r="H148" s="1" t="s">
        <v>1701</v>
      </c>
      <c r="I148" s="1" t="s">
        <v>8</v>
      </c>
      <c r="J148" s="1">
        <v>2</v>
      </c>
      <c r="K148" s="1" t="s">
        <v>103</v>
      </c>
      <c r="Q148" s="1" t="s">
        <v>101</v>
      </c>
      <c r="R148" s="1" t="s">
        <v>104</v>
      </c>
      <c r="S148" s="1">
        <v>1.514</v>
      </c>
      <c r="T148" s="1">
        <v>22031.962899999999</v>
      </c>
      <c r="U148" s="1">
        <v>775.59860000000003</v>
      </c>
      <c r="V148" s="1">
        <v>16.770900000000001</v>
      </c>
      <c r="W148" s="1">
        <v>1.9579</v>
      </c>
      <c r="X148" s="1" t="s">
        <v>104</v>
      </c>
      <c r="Y148" s="1">
        <v>3.4112</v>
      </c>
      <c r="Z148" s="1">
        <v>928.99350000000004</v>
      </c>
      <c r="AA148" s="1">
        <v>33.542200000000001</v>
      </c>
      <c r="AB148" s="1">
        <v>799292.3125</v>
      </c>
      <c r="AC148" s="1">
        <v>1975.48</v>
      </c>
      <c r="AD148" s="1" t="s">
        <v>104</v>
      </c>
      <c r="AE148" s="1">
        <v>1.4995000000000001</v>
      </c>
      <c r="AF148" s="1">
        <v>2348.9816999999998</v>
      </c>
      <c r="AG148" s="1">
        <v>87.240600000000001</v>
      </c>
      <c r="AH148" s="1" t="s">
        <v>104</v>
      </c>
      <c r="AI148" s="1">
        <v>2.2456999999999998</v>
      </c>
      <c r="AJ148" s="1" t="s">
        <v>104</v>
      </c>
      <c r="AK148" s="1">
        <v>37.136899999999997</v>
      </c>
      <c r="AL148" s="1" t="s">
        <v>104</v>
      </c>
      <c r="AM148" s="1">
        <v>46.479300000000002</v>
      </c>
      <c r="AN148" s="1">
        <v>75.270600000000002</v>
      </c>
      <c r="AO148" s="1">
        <v>7.3943000000000003</v>
      </c>
      <c r="AP148" s="1">
        <v>10.2454</v>
      </c>
      <c r="AQ148" s="1">
        <v>4.4276999999999997</v>
      </c>
      <c r="AR148" s="1">
        <v>30731.599600000001</v>
      </c>
      <c r="AS148" s="1">
        <v>146.39490000000001</v>
      </c>
      <c r="AT148" s="1" t="s">
        <v>104</v>
      </c>
      <c r="AU148" s="1">
        <v>0</v>
      </c>
      <c r="AV148" s="1" t="s">
        <v>104</v>
      </c>
      <c r="AW148" s="1">
        <v>2.7541000000000002</v>
      </c>
      <c r="AX148" s="1">
        <v>27546.890599999999</v>
      </c>
      <c r="AY148" s="1">
        <v>210.78630000000001</v>
      </c>
      <c r="AZ148" s="1" t="s">
        <v>104</v>
      </c>
      <c r="BA148" s="1">
        <v>1560.2991</v>
      </c>
      <c r="BB148" s="1">
        <v>444.16109999999998</v>
      </c>
      <c r="BC148" s="1">
        <v>35.185899999999997</v>
      </c>
      <c r="BD148" s="1" t="s">
        <v>104</v>
      </c>
      <c r="BE148" s="1">
        <v>1.1060000000000001</v>
      </c>
      <c r="BF148" s="1">
        <v>5.3086000000000002</v>
      </c>
      <c r="BG148" s="1">
        <v>0.93579999999999997</v>
      </c>
      <c r="BH148" s="1">
        <v>28.892199999999999</v>
      </c>
      <c r="BI148" s="1">
        <v>7.5598999999999998</v>
      </c>
      <c r="BJ148" s="1">
        <v>440.40960000000001</v>
      </c>
      <c r="BK148" s="1">
        <v>135.38120000000001</v>
      </c>
      <c r="BL148" s="1">
        <v>22.378399999999999</v>
      </c>
      <c r="BM148" s="1">
        <v>1.8940999999999999</v>
      </c>
      <c r="BN148" s="1" t="s">
        <v>104</v>
      </c>
      <c r="BO148" s="1">
        <v>1.4173</v>
      </c>
      <c r="BP148" s="1">
        <v>173.21940000000001</v>
      </c>
      <c r="BQ148" s="1">
        <v>2.6432000000000002</v>
      </c>
      <c r="BR148" s="1" t="s">
        <v>104</v>
      </c>
      <c r="BS148" s="1">
        <v>0</v>
      </c>
      <c r="BT148" s="1">
        <v>178.0043</v>
      </c>
      <c r="BU148" s="1">
        <v>36.537399999999998</v>
      </c>
      <c r="BV148" s="1" t="s">
        <v>104</v>
      </c>
      <c r="BW148" s="1">
        <v>4.1422999999999996</v>
      </c>
      <c r="BX148" s="1" t="s">
        <v>104</v>
      </c>
      <c r="BY148" s="1">
        <v>0.87139999999999995</v>
      </c>
      <c r="BZ148" s="1">
        <v>111504.3281</v>
      </c>
      <c r="CA148" s="1">
        <v>592.40909999999997</v>
      </c>
      <c r="CB148" s="1">
        <v>14.6403</v>
      </c>
      <c r="CC148" s="1">
        <v>3.5939000000000001</v>
      </c>
      <c r="CD148" s="1">
        <v>117.9495</v>
      </c>
      <c r="CE148" s="1">
        <v>1.1238999999999999</v>
      </c>
      <c r="CF148" s="1" t="s">
        <v>104</v>
      </c>
      <c r="CG148" s="1">
        <v>0</v>
      </c>
      <c r="CH148" s="1">
        <v>15.428599999999999</v>
      </c>
      <c r="CI148" s="1">
        <v>1.5185</v>
      </c>
      <c r="CJ148" s="1">
        <v>3593.3717999999999</v>
      </c>
      <c r="CK148" s="1">
        <v>46.640900000000002</v>
      </c>
      <c r="CL148" s="1">
        <v>2.4359999999999999</v>
      </c>
      <c r="CM148" s="1">
        <v>1.8602000000000001</v>
      </c>
      <c r="CN148" s="1">
        <v>87.236199999999997</v>
      </c>
      <c r="CO148" s="1">
        <v>13.305300000000001</v>
      </c>
      <c r="CP148" s="1">
        <v>5</v>
      </c>
      <c r="CQ148" s="1">
        <v>7.2306999999999997</v>
      </c>
      <c r="CR148" s="1">
        <v>17.537500000000001</v>
      </c>
      <c r="CS148" s="1">
        <v>1.1295999999999999</v>
      </c>
      <c r="CT148" s="1">
        <v>70.155199999999994</v>
      </c>
      <c r="CU148" s="1">
        <v>4.4222999999999999</v>
      </c>
      <c r="CV148" s="1">
        <v>301.40629999999999</v>
      </c>
      <c r="CW148" s="1">
        <v>2.3531</v>
      </c>
    </row>
    <row r="149" spans="1:101" x14ac:dyDescent="0.25">
      <c r="A149" s="1">
        <v>447500</v>
      </c>
      <c r="B149" s="1">
        <v>7076825</v>
      </c>
      <c r="C149" s="1">
        <v>4429</v>
      </c>
      <c r="D149" s="1">
        <v>17</v>
      </c>
      <c r="E149" s="1">
        <v>4429</v>
      </c>
      <c r="F149" s="1" t="s">
        <v>101</v>
      </c>
      <c r="G149" s="1">
        <v>121.08</v>
      </c>
      <c r="H149" s="1" t="s">
        <v>1701</v>
      </c>
      <c r="I149" s="1" t="s">
        <v>8</v>
      </c>
      <c r="J149" s="1">
        <v>2</v>
      </c>
      <c r="K149" s="1" t="s">
        <v>103</v>
      </c>
      <c r="Q149" s="1" t="s">
        <v>101</v>
      </c>
      <c r="R149" s="1" t="s">
        <v>104</v>
      </c>
      <c r="S149" s="1">
        <v>1.514</v>
      </c>
      <c r="T149" s="1">
        <v>22031.962899999999</v>
      </c>
      <c r="U149" s="1">
        <v>775.59860000000003</v>
      </c>
      <c r="V149" s="1">
        <v>16.770900000000001</v>
      </c>
      <c r="W149" s="1">
        <v>1.9579</v>
      </c>
      <c r="X149" s="1" t="s">
        <v>104</v>
      </c>
      <c r="Y149" s="1">
        <v>3.4112</v>
      </c>
      <c r="Z149" s="1">
        <v>928.99350000000004</v>
      </c>
      <c r="AA149" s="1">
        <v>33.542200000000001</v>
      </c>
      <c r="AB149" s="1">
        <v>799292.3125</v>
      </c>
      <c r="AC149" s="1">
        <v>1975.48</v>
      </c>
      <c r="AD149" s="1" t="s">
        <v>104</v>
      </c>
      <c r="AE149" s="1">
        <v>1.4995000000000001</v>
      </c>
      <c r="AF149" s="1">
        <v>2348.9816999999998</v>
      </c>
      <c r="AG149" s="1">
        <v>87.240600000000001</v>
      </c>
      <c r="AH149" s="1" t="s">
        <v>104</v>
      </c>
      <c r="AI149" s="1">
        <v>2.2456999999999998</v>
      </c>
      <c r="AJ149" s="1" t="s">
        <v>104</v>
      </c>
      <c r="AK149" s="1">
        <v>37.136899999999997</v>
      </c>
      <c r="AL149" s="1" t="s">
        <v>104</v>
      </c>
      <c r="AM149" s="1">
        <v>46.479300000000002</v>
      </c>
      <c r="AN149" s="1">
        <v>75.270600000000002</v>
      </c>
      <c r="AO149" s="1">
        <v>7.3943000000000003</v>
      </c>
      <c r="AP149" s="1">
        <v>10.2454</v>
      </c>
      <c r="AQ149" s="1">
        <v>4.4276999999999997</v>
      </c>
      <c r="AR149" s="1">
        <v>30731.599600000001</v>
      </c>
      <c r="AS149" s="1">
        <v>146.39490000000001</v>
      </c>
      <c r="AT149" s="1" t="s">
        <v>104</v>
      </c>
      <c r="AU149" s="1">
        <v>0</v>
      </c>
      <c r="AV149" s="1" t="s">
        <v>104</v>
      </c>
      <c r="AW149" s="1">
        <v>2.7541000000000002</v>
      </c>
      <c r="AX149" s="1">
        <v>27546.890599999999</v>
      </c>
      <c r="AY149" s="1">
        <v>210.78630000000001</v>
      </c>
      <c r="AZ149" s="1" t="s">
        <v>104</v>
      </c>
      <c r="BA149" s="1">
        <v>1560.2991</v>
      </c>
      <c r="BB149" s="1">
        <v>444.16109999999998</v>
      </c>
      <c r="BC149" s="1">
        <v>35.185899999999997</v>
      </c>
      <c r="BD149" s="1" t="s">
        <v>104</v>
      </c>
      <c r="BE149" s="1">
        <v>1.1060000000000001</v>
      </c>
      <c r="BF149" s="1">
        <v>5.3086000000000002</v>
      </c>
      <c r="BG149" s="1">
        <v>0.93579999999999997</v>
      </c>
      <c r="BH149" s="1">
        <v>28.892199999999999</v>
      </c>
      <c r="BI149" s="1">
        <v>7.5598999999999998</v>
      </c>
      <c r="BJ149" s="1">
        <v>440.40960000000001</v>
      </c>
      <c r="BK149" s="1">
        <v>135.38120000000001</v>
      </c>
      <c r="BL149" s="1">
        <v>22.378399999999999</v>
      </c>
      <c r="BM149" s="1">
        <v>1.8940999999999999</v>
      </c>
      <c r="BN149" s="1" t="s">
        <v>104</v>
      </c>
      <c r="BO149" s="1">
        <v>1.4173</v>
      </c>
      <c r="BP149" s="1">
        <v>173.21940000000001</v>
      </c>
      <c r="BQ149" s="1">
        <v>2.6432000000000002</v>
      </c>
      <c r="BR149" s="1" t="s">
        <v>104</v>
      </c>
      <c r="BS149" s="1">
        <v>0</v>
      </c>
      <c r="BT149" s="1">
        <v>178.0043</v>
      </c>
      <c r="BU149" s="1">
        <v>36.537399999999998</v>
      </c>
      <c r="BV149" s="1" t="s">
        <v>104</v>
      </c>
      <c r="BW149" s="1">
        <v>4.1422999999999996</v>
      </c>
      <c r="BX149" s="1" t="s">
        <v>104</v>
      </c>
      <c r="BY149" s="1">
        <v>0.87139999999999995</v>
      </c>
      <c r="BZ149" s="1">
        <v>111504.3281</v>
      </c>
      <c r="CA149" s="1">
        <v>592.40909999999997</v>
      </c>
      <c r="CB149" s="1">
        <v>14.6403</v>
      </c>
      <c r="CC149" s="1">
        <v>3.5939000000000001</v>
      </c>
      <c r="CD149" s="1">
        <v>117.9495</v>
      </c>
      <c r="CE149" s="1">
        <v>1.1238999999999999</v>
      </c>
      <c r="CF149" s="1" t="s">
        <v>104</v>
      </c>
      <c r="CG149" s="1">
        <v>0</v>
      </c>
      <c r="CH149" s="1">
        <v>15.428599999999999</v>
      </c>
      <c r="CI149" s="1">
        <v>1.5185</v>
      </c>
      <c r="CJ149" s="1">
        <v>3593.3717999999999</v>
      </c>
      <c r="CK149" s="1">
        <v>46.640900000000002</v>
      </c>
      <c r="CL149" s="1">
        <v>2.4359999999999999</v>
      </c>
      <c r="CM149" s="1">
        <v>1.8602000000000001</v>
      </c>
      <c r="CN149" s="1">
        <v>87.236199999999997</v>
      </c>
      <c r="CO149" s="1">
        <v>13.305300000000001</v>
      </c>
      <c r="CP149" s="1">
        <v>5</v>
      </c>
      <c r="CQ149" s="1">
        <v>7.2306999999999997</v>
      </c>
      <c r="CR149" s="1">
        <v>17.537500000000001</v>
      </c>
      <c r="CS149" s="1">
        <v>1.1295999999999999</v>
      </c>
      <c r="CT149" s="1">
        <v>70.155199999999994</v>
      </c>
      <c r="CU149" s="1">
        <v>4.4222999999999999</v>
      </c>
      <c r="CV149" s="1">
        <v>301.40629999999999</v>
      </c>
      <c r="CW149" s="1">
        <v>2.3531</v>
      </c>
    </row>
    <row r="150" spans="1:101" x14ac:dyDescent="0.25">
      <c r="A150" s="1">
        <v>447500</v>
      </c>
      <c r="B150" s="1">
        <v>7076800</v>
      </c>
      <c r="C150" s="1">
        <v>4430</v>
      </c>
      <c r="D150" s="1">
        <v>17</v>
      </c>
      <c r="E150" s="1">
        <v>4430</v>
      </c>
      <c r="F150" s="1" t="s">
        <v>101</v>
      </c>
      <c r="G150" s="1">
        <v>120.6</v>
      </c>
      <c r="H150" s="1" t="s">
        <v>1700</v>
      </c>
      <c r="I150" s="1" t="s">
        <v>8</v>
      </c>
      <c r="J150" s="1">
        <v>2</v>
      </c>
      <c r="K150" s="1" t="s">
        <v>103</v>
      </c>
      <c r="Q150" s="1" t="s">
        <v>101</v>
      </c>
      <c r="R150" s="1">
        <v>1.8853</v>
      </c>
      <c r="S150" s="1">
        <v>1.3722000000000001</v>
      </c>
      <c r="T150" s="1">
        <v>20731.912100000001</v>
      </c>
      <c r="U150" s="1">
        <v>744.25329999999997</v>
      </c>
      <c r="V150" s="1">
        <v>28.473299999999998</v>
      </c>
      <c r="W150" s="1">
        <v>3.2559</v>
      </c>
      <c r="X150" s="1" t="s">
        <v>104</v>
      </c>
      <c r="Y150" s="1">
        <v>3.5318000000000001</v>
      </c>
      <c r="Z150" s="1">
        <v>663.75689999999997</v>
      </c>
      <c r="AA150" s="1">
        <v>28.6601</v>
      </c>
      <c r="AB150" s="1">
        <v>805058.75</v>
      </c>
      <c r="AC150" s="1">
        <v>2063.3661999999999</v>
      </c>
      <c r="AD150" s="1" t="s">
        <v>104</v>
      </c>
      <c r="AE150" s="1">
        <v>1.7719</v>
      </c>
      <c r="AF150" s="1">
        <v>6714.6592000000001</v>
      </c>
      <c r="AG150" s="1">
        <v>118.9375</v>
      </c>
      <c r="AH150" s="1">
        <v>3.3094999999999999</v>
      </c>
      <c r="AI150" s="1">
        <v>2.0659999999999998</v>
      </c>
      <c r="AJ150" s="1" t="s">
        <v>104</v>
      </c>
      <c r="AK150" s="1">
        <v>35.040599999999998</v>
      </c>
      <c r="AL150" s="1" t="s">
        <v>104</v>
      </c>
      <c r="AM150" s="1">
        <v>44.983699999999999</v>
      </c>
      <c r="AN150" s="1">
        <v>74.911500000000004</v>
      </c>
      <c r="AO150" s="1">
        <v>7.2628000000000004</v>
      </c>
      <c r="AP150" s="1">
        <v>8.6516000000000002</v>
      </c>
      <c r="AQ150" s="1">
        <v>4.3106999999999998</v>
      </c>
      <c r="AR150" s="1">
        <v>29246.570299999999</v>
      </c>
      <c r="AS150" s="1">
        <v>142.8143</v>
      </c>
      <c r="AT150" s="1" t="s">
        <v>104</v>
      </c>
      <c r="AU150" s="1">
        <v>0</v>
      </c>
      <c r="AV150" s="1" t="s">
        <v>104</v>
      </c>
      <c r="AW150" s="1">
        <v>2.742</v>
      </c>
      <c r="AX150" s="1">
        <v>24024.9863</v>
      </c>
      <c r="AY150" s="1">
        <v>197.19980000000001</v>
      </c>
      <c r="AZ150" s="1">
        <v>2313.9524000000001</v>
      </c>
      <c r="BA150" s="1">
        <v>1716.5732</v>
      </c>
      <c r="BB150" s="1">
        <v>608.23630000000003</v>
      </c>
      <c r="BC150" s="1">
        <v>37.927</v>
      </c>
      <c r="BD150" s="1" t="s">
        <v>104</v>
      </c>
      <c r="BE150" s="1">
        <v>1.0654999999999999</v>
      </c>
      <c r="BF150" s="1" t="s">
        <v>104</v>
      </c>
      <c r="BG150" s="1">
        <v>1.4356</v>
      </c>
      <c r="BH150" s="1">
        <v>10.0898</v>
      </c>
      <c r="BI150" s="1">
        <v>7.0918000000000001</v>
      </c>
      <c r="BJ150" s="1">
        <v>294.55579999999998</v>
      </c>
      <c r="BK150" s="1">
        <v>119.6224</v>
      </c>
      <c r="BL150" s="1">
        <v>129.07679999999999</v>
      </c>
      <c r="BM150" s="1">
        <v>3.4085999999999999</v>
      </c>
      <c r="BN150" s="1" t="s">
        <v>104</v>
      </c>
      <c r="BO150" s="1">
        <v>1.2201</v>
      </c>
      <c r="BP150" s="1">
        <v>159.8997</v>
      </c>
      <c r="BQ150" s="1">
        <v>2.5065</v>
      </c>
      <c r="BR150" s="1" t="s">
        <v>104</v>
      </c>
      <c r="BS150" s="1">
        <v>0</v>
      </c>
      <c r="BT150" s="1">
        <v>120.3382</v>
      </c>
      <c r="BU150" s="1">
        <v>35.275799999999997</v>
      </c>
      <c r="BV150" s="1" t="s">
        <v>104</v>
      </c>
      <c r="BW150" s="1">
        <v>3.6884000000000001</v>
      </c>
      <c r="BX150" s="1" t="s">
        <v>104</v>
      </c>
      <c r="BY150" s="1">
        <v>0.88759999999999994</v>
      </c>
      <c r="BZ150" s="1">
        <v>105872.625</v>
      </c>
      <c r="CA150" s="1">
        <v>593.01769999999999</v>
      </c>
      <c r="CB150" s="1">
        <v>10.888299999999999</v>
      </c>
      <c r="CC150" s="1">
        <v>3.1787000000000001</v>
      </c>
      <c r="CD150" s="1">
        <v>116.5612</v>
      </c>
      <c r="CE150" s="1">
        <v>1.0994999999999999</v>
      </c>
      <c r="CF150" s="1" t="s">
        <v>104</v>
      </c>
      <c r="CG150" s="1">
        <v>0</v>
      </c>
      <c r="CH150" s="1">
        <v>16.2789</v>
      </c>
      <c r="CI150" s="1">
        <v>1.6972</v>
      </c>
      <c r="CJ150" s="1">
        <v>3229.8209999999999</v>
      </c>
      <c r="CK150" s="1">
        <v>44.951599999999999</v>
      </c>
      <c r="CL150" s="1">
        <v>2.1333000000000002</v>
      </c>
      <c r="CM150" s="1">
        <v>1.7926</v>
      </c>
      <c r="CN150" s="1">
        <v>93.077200000000005</v>
      </c>
      <c r="CO150" s="1">
        <v>12.903600000000001</v>
      </c>
      <c r="CP150" s="1">
        <v>5</v>
      </c>
      <c r="CQ150" s="1">
        <v>8.5389999999999997</v>
      </c>
      <c r="CR150" s="1">
        <v>21.610900000000001</v>
      </c>
      <c r="CS150" s="1">
        <v>1.1600999999999999</v>
      </c>
      <c r="CT150" s="1">
        <v>187.05529999999999</v>
      </c>
      <c r="CU150" s="1">
        <v>6.4132999999999996</v>
      </c>
      <c r="CV150" s="1">
        <v>256.04599999999999</v>
      </c>
      <c r="CW150" s="1">
        <v>2.1680999999999999</v>
      </c>
    </row>
    <row r="151" spans="1:101" x14ac:dyDescent="0.25">
      <c r="A151" s="1">
        <v>447500</v>
      </c>
      <c r="B151" s="1">
        <v>7076775</v>
      </c>
      <c r="C151" s="1">
        <v>4431</v>
      </c>
      <c r="D151" s="1">
        <v>17</v>
      </c>
      <c r="E151" s="1">
        <v>4431</v>
      </c>
      <c r="F151" s="1" t="s">
        <v>101</v>
      </c>
      <c r="G151" s="1">
        <v>121.88</v>
      </c>
      <c r="H151" s="1" t="s">
        <v>1699</v>
      </c>
      <c r="I151" s="1" t="s">
        <v>8</v>
      </c>
      <c r="J151" s="1">
        <v>2</v>
      </c>
      <c r="K151" s="1" t="s">
        <v>103</v>
      </c>
      <c r="Q151" s="1" t="s">
        <v>101</v>
      </c>
      <c r="R151" s="1" t="s">
        <v>104</v>
      </c>
      <c r="S151" s="1">
        <v>1.5261</v>
      </c>
      <c r="T151" s="1">
        <v>3474.6125000000002</v>
      </c>
      <c r="U151" s="1">
        <v>413.21620000000001</v>
      </c>
      <c r="V151" s="1">
        <v>20.1053</v>
      </c>
      <c r="W151" s="1">
        <v>2.1341999999999999</v>
      </c>
      <c r="X151" s="1" t="s">
        <v>104</v>
      </c>
      <c r="Y151" s="1">
        <v>3.3917000000000002</v>
      </c>
      <c r="Z151" s="1">
        <v>832.91980000000001</v>
      </c>
      <c r="AA151" s="1">
        <v>34.147399999999998</v>
      </c>
      <c r="AB151" s="1">
        <v>893782.9375</v>
      </c>
      <c r="AC151" s="1">
        <v>1927.1266000000001</v>
      </c>
      <c r="AD151" s="1" t="s">
        <v>104</v>
      </c>
      <c r="AE151" s="1">
        <v>1.6037999999999999</v>
      </c>
      <c r="AF151" s="1">
        <v>3835.2424000000001</v>
      </c>
      <c r="AG151" s="1">
        <v>101.80159999999999</v>
      </c>
      <c r="AH151" s="1" t="s">
        <v>104</v>
      </c>
      <c r="AI151" s="1">
        <v>2.2881999999999998</v>
      </c>
      <c r="AJ151" s="1" t="s">
        <v>104</v>
      </c>
      <c r="AK151" s="1">
        <v>38.507100000000001</v>
      </c>
      <c r="AL151" s="1" t="s">
        <v>104</v>
      </c>
      <c r="AM151" s="1">
        <v>48.791899999999998</v>
      </c>
      <c r="AN151" s="1">
        <v>81.216300000000004</v>
      </c>
      <c r="AO151" s="1">
        <v>7.6527000000000003</v>
      </c>
      <c r="AP151" s="1">
        <v>5</v>
      </c>
      <c r="AQ151" s="1">
        <v>7.1528999999999998</v>
      </c>
      <c r="AR151" s="1">
        <v>30995.9277</v>
      </c>
      <c r="AS151" s="1">
        <v>152.2337</v>
      </c>
      <c r="AT151" s="1" t="s">
        <v>104</v>
      </c>
      <c r="AU151" s="1">
        <v>0</v>
      </c>
      <c r="AV151" s="1" t="s">
        <v>104</v>
      </c>
      <c r="AW151" s="1">
        <v>2.9220000000000002</v>
      </c>
      <c r="AX151" s="1">
        <v>29920.949199999999</v>
      </c>
      <c r="AY151" s="1">
        <v>216.35489999999999</v>
      </c>
      <c r="AZ151" s="1">
        <v>1990.1357</v>
      </c>
      <c r="BA151" s="1">
        <v>1816.0624</v>
      </c>
      <c r="BB151" s="1">
        <v>398.27089999999998</v>
      </c>
      <c r="BC151" s="1">
        <v>35.616900000000001</v>
      </c>
      <c r="BD151" s="1" t="s">
        <v>104</v>
      </c>
      <c r="BE151" s="1">
        <v>1.1266</v>
      </c>
      <c r="BF151" s="1">
        <v>2.8721999999999999</v>
      </c>
      <c r="BG151" s="1">
        <v>0.92800000000000005</v>
      </c>
      <c r="BH151" s="1">
        <v>20.819099999999999</v>
      </c>
      <c r="BI151" s="1">
        <v>7.9166999999999996</v>
      </c>
      <c r="BJ151" s="1">
        <v>329.92349999999999</v>
      </c>
      <c r="BK151" s="1">
        <v>126.9192</v>
      </c>
      <c r="BL151" s="1">
        <v>24.5398</v>
      </c>
      <c r="BM151" s="1">
        <v>2.0146999999999999</v>
      </c>
      <c r="BN151" s="1" t="s">
        <v>104</v>
      </c>
      <c r="BO151" s="1">
        <v>1.4193</v>
      </c>
      <c r="BP151" s="1">
        <v>183.70240000000001</v>
      </c>
      <c r="BQ151" s="1">
        <v>2.8010999999999999</v>
      </c>
      <c r="BR151" s="1" t="s">
        <v>104</v>
      </c>
      <c r="BS151" s="1">
        <v>0</v>
      </c>
      <c r="BT151" s="1" t="s">
        <v>104</v>
      </c>
      <c r="BU151" s="1">
        <v>33.711399999999998</v>
      </c>
      <c r="BV151" s="1" t="s">
        <v>104</v>
      </c>
      <c r="BW151" s="1">
        <v>4.3178000000000001</v>
      </c>
      <c r="BX151" s="1" t="s">
        <v>104</v>
      </c>
      <c r="BY151" s="1">
        <v>0.89870000000000005</v>
      </c>
      <c r="BZ151" s="1">
        <v>30005.6914</v>
      </c>
      <c r="CA151" s="1">
        <v>359.60930000000002</v>
      </c>
      <c r="CB151" s="1">
        <v>11.878399999999999</v>
      </c>
      <c r="CC151" s="1">
        <v>3.7195</v>
      </c>
      <c r="CD151" s="1">
        <v>97.124600000000001</v>
      </c>
      <c r="CE151" s="1">
        <v>1.0674999999999999</v>
      </c>
      <c r="CF151" s="1" t="s">
        <v>104</v>
      </c>
      <c r="CG151" s="1">
        <v>0</v>
      </c>
      <c r="CH151" s="1">
        <v>14.8812</v>
      </c>
      <c r="CI151" s="1">
        <v>1.5941000000000001</v>
      </c>
      <c r="CJ151" s="1">
        <v>3523.2008999999998</v>
      </c>
      <c r="CK151" s="1">
        <v>46.555700000000002</v>
      </c>
      <c r="CL151" s="1" t="s">
        <v>104</v>
      </c>
      <c r="CM151" s="1">
        <v>1.8638999999999999</v>
      </c>
      <c r="CN151" s="1">
        <v>96.553700000000006</v>
      </c>
      <c r="CO151" s="1">
        <v>13.3507</v>
      </c>
      <c r="CP151" s="1">
        <v>5</v>
      </c>
      <c r="CQ151" s="1">
        <v>8.0629000000000008</v>
      </c>
      <c r="CR151" s="1">
        <v>12.817299999999999</v>
      </c>
      <c r="CS151" s="1">
        <v>1.1516999999999999</v>
      </c>
      <c r="CT151" s="1">
        <v>62.784999999999997</v>
      </c>
      <c r="CU151" s="1">
        <v>4.4402999999999997</v>
      </c>
      <c r="CV151" s="1">
        <v>281.00740000000002</v>
      </c>
      <c r="CW151" s="1">
        <v>2.3559999999999999</v>
      </c>
    </row>
    <row r="152" spans="1:101" x14ac:dyDescent="0.25">
      <c r="A152" s="1">
        <v>447500</v>
      </c>
      <c r="B152" s="1">
        <v>7076750</v>
      </c>
      <c r="C152" s="1">
        <v>4432</v>
      </c>
      <c r="D152" s="1">
        <v>17</v>
      </c>
      <c r="E152" s="1">
        <v>4432</v>
      </c>
      <c r="F152" s="1" t="s">
        <v>101</v>
      </c>
      <c r="G152" s="1">
        <v>120.21</v>
      </c>
      <c r="H152" s="1" t="s">
        <v>1698</v>
      </c>
      <c r="I152" s="1" t="s">
        <v>8</v>
      </c>
      <c r="J152" s="1">
        <v>2</v>
      </c>
      <c r="K152" s="1" t="s">
        <v>103</v>
      </c>
      <c r="Q152" s="1" t="s">
        <v>101</v>
      </c>
      <c r="R152" s="1" t="s">
        <v>104</v>
      </c>
      <c r="S152" s="1">
        <v>1.9845999999999999</v>
      </c>
      <c r="T152" s="1">
        <v>4849.3168999999998</v>
      </c>
      <c r="U152" s="1">
        <v>485.93549999999999</v>
      </c>
      <c r="V152" s="1">
        <v>16.3293</v>
      </c>
      <c r="W152" s="1">
        <v>2.1983000000000001</v>
      </c>
      <c r="X152" s="1" t="s">
        <v>104</v>
      </c>
      <c r="Y152" s="1">
        <v>3.5865999999999998</v>
      </c>
      <c r="Z152" s="1">
        <v>1063.7155</v>
      </c>
      <c r="AA152" s="1">
        <v>35.411900000000003</v>
      </c>
      <c r="AB152" s="1">
        <v>872079.9375</v>
      </c>
      <c r="AC152" s="1">
        <v>1963.1912</v>
      </c>
      <c r="AD152" s="1" t="s">
        <v>104</v>
      </c>
      <c r="AE152" s="1">
        <v>1.6416999999999999</v>
      </c>
      <c r="AF152" s="1">
        <v>2701.3188</v>
      </c>
      <c r="AG152" s="1">
        <v>105.2959</v>
      </c>
      <c r="AH152" s="1" t="s">
        <v>104</v>
      </c>
      <c r="AI152" s="1">
        <v>2.2907000000000002</v>
      </c>
      <c r="AJ152" s="1" t="s">
        <v>104</v>
      </c>
      <c r="AK152" s="1">
        <v>40.284700000000001</v>
      </c>
      <c r="AL152" s="1" t="s">
        <v>104</v>
      </c>
      <c r="AM152" s="1">
        <v>55.997700000000002</v>
      </c>
      <c r="AN152" s="1">
        <v>95.2774</v>
      </c>
      <c r="AO152" s="1">
        <v>8.8568999999999996</v>
      </c>
      <c r="AP152" s="1">
        <v>13.273</v>
      </c>
      <c r="AQ152" s="1">
        <v>4.8343999999999996</v>
      </c>
      <c r="AR152" s="1">
        <v>41398.621099999997</v>
      </c>
      <c r="AS152" s="1">
        <v>170.34909999999999</v>
      </c>
      <c r="AT152" s="1" t="s">
        <v>104</v>
      </c>
      <c r="AU152" s="1">
        <v>0</v>
      </c>
      <c r="AV152" s="1" t="s">
        <v>104</v>
      </c>
      <c r="AW152" s="1">
        <v>3.0975999999999999</v>
      </c>
      <c r="AX152" s="1">
        <v>34292.289100000002</v>
      </c>
      <c r="AY152" s="1">
        <v>253.0231</v>
      </c>
      <c r="AZ152" s="1" t="s">
        <v>104</v>
      </c>
      <c r="BA152" s="1">
        <v>1810.0341000000001</v>
      </c>
      <c r="BB152" s="1">
        <v>526.79909999999995</v>
      </c>
      <c r="BC152" s="1">
        <v>38.557899999999997</v>
      </c>
      <c r="BD152" s="1" t="s">
        <v>104</v>
      </c>
      <c r="BE152" s="1">
        <v>1.1834</v>
      </c>
      <c r="BF152" s="1">
        <v>10.5678</v>
      </c>
      <c r="BG152" s="1">
        <v>1.0374000000000001</v>
      </c>
      <c r="BH152" s="1">
        <v>32.4801</v>
      </c>
      <c r="BI152" s="1">
        <v>8.7057000000000002</v>
      </c>
      <c r="BJ152" s="1">
        <v>300.774</v>
      </c>
      <c r="BK152" s="1">
        <v>130.78489999999999</v>
      </c>
      <c r="BL152" s="1">
        <v>30.0565</v>
      </c>
      <c r="BM152" s="1">
        <v>2.2191000000000001</v>
      </c>
      <c r="BN152" s="1" t="s">
        <v>104</v>
      </c>
      <c r="BO152" s="1">
        <v>1.4516</v>
      </c>
      <c r="BP152" s="1">
        <v>256.12360000000001</v>
      </c>
      <c r="BQ152" s="1">
        <v>3.3616000000000001</v>
      </c>
      <c r="BR152" s="1" t="s">
        <v>104</v>
      </c>
      <c r="BS152" s="1">
        <v>0</v>
      </c>
      <c r="BT152" s="1" t="s">
        <v>104</v>
      </c>
      <c r="BU152" s="1">
        <v>36.006599999999999</v>
      </c>
      <c r="BV152" s="1" t="s">
        <v>104</v>
      </c>
      <c r="BW152" s="1">
        <v>4.3003999999999998</v>
      </c>
      <c r="BX152" s="1" t="s">
        <v>104</v>
      </c>
      <c r="BY152" s="1">
        <v>0.96079999999999999</v>
      </c>
      <c r="BZ152" s="1">
        <v>37540.683599999997</v>
      </c>
      <c r="CA152" s="1">
        <v>407.72820000000002</v>
      </c>
      <c r="CB152" s="1">
        <v>17.689</v>
      </c>
      <c r="CC152" s="1">
        <v>3.7443</v>
      </c>
      <c r="CD152" s="1">
        <v>126.4599</v>
      </c>
      <c r="CE152" s="1">
        <v>1.2335</v>
      </c>
      <c r="CF152" s="1" t="s">
        <v>104</v>
      </c>
      <c r="CG152" s="1">
        <v>0</v>
      </c>
      <c r="CH152" s="1">
        <v>17.618200000000002</v>
      </c>
      <c r="CI152" s="1">
        <v>1.7424999999999999</v>
      </c>
      <c r="CJ152" s="1">
        <v>4118.4750999999997</v>
      </c>
      <c r="CK152" s="1">
        <v>53.724699999999999</v>
      </c>
      <c r="CL152" s="1" t="s">
        <v>104</v>
      </c>
      <c r="CM152" s="1">
        <v>3.5493000000000001</v>
      </c>
      <c r="CN152" s="1">
        <v>106.4277</v>
      </c>
      <c r="CO152" s="1">
        <v>15.5284</v>
      </c>
      <c r="CP152" s="1">
        <v>5</v>
      </c>
      <c r="CQ152" s="1">
        <v>8.5617999999999999</v>
      </c>
      <c r="CR152" s="1">
        <v>21.937999999999999</v>
      </c>
      <c r="CS152" s="1">
        <v>1.3593999999999999</v>
      </c>
      <c r="CT152" s="1">
        <v>83.691400000000002</v>
      </c>
      <c r="CU152" s="1">
        <v>5.0198</v>
      </c>
      <c r="CV152" s="1">
        <v>300.16669999999999</v>
      </c>
      <c r="CW152" s="1">
        <v>2.5057</v>
      </c>
    </row>
    <row r="153" spans="1:101" x14ac:dyDescent="0.25">
      <c r="A153" s="1">
        <v>447500</v>
      </c>
      <c r="B153" s="1">
        <v>7076725</v>
      </c>
      <c r="C153" s="1">
        <v>4433</v>
      </c>
      <c r="D153" s="1">
        <v>17</v>
      </c>
      <c r="E153" s="1">
        <v>4433</v>
      </c>
      <c r="F153" s="1" t="s">
        <v>101</v>
      </c>
      <c r="G153" s="1">
        <v>121.03</v>
      </c>
      <c r="H153" s="1" t="s">
        <v>1697</v>
      </c>
      <c r="I153" s="1" t="s">
        <v>8</v>
      </c>
      <c r="J153" s="1">
        <v>2</v>
      </c>
      <c r="K153" s="1" t="s">
        <v>103</v>
      </c>
      <c r="Q153" s="1" t="s">
        <v>101</v>
      </c>
      <c r="R153" s="1" t="s">
        <v>104</v>
      </c>
      <c r="S153" s="1">
        <v>1.4221999999999999</v>
      </c>
      <c r="T153" s="1">
        <v>26771.195299999999</v>
      </c>
      <c r="U153" s="1">
        <v>915.61369999999999</v>
      </c>
      <c r="V153" s="1">
        <v>16.3796</v>
      </c>
      <c r="W153" s="1">
        <v>2.0184000000000002</v>
      </c>
      <c r="X153" s="1" t="s">
        <v>104</v>
      </c>
      <c r="Y153" s="1">
        <v>3.2311999999999999</v>
      </c>
      <c r="Z153" s="1">
        <v>877.79560000000004</v>
      </c>
      <c r="AA153" s="1">
        <v>31.9634</v>
      </c>
      <c r="AB153" s="1">
        <v>780693.75</v>
      </c>
      <c r="AC153" s="1">
        <v>3155.2462999999998</v>
      </c>
      <c r="AD153" s="1" t="s">
        <v>104</v>
      </c>
      <c r="AE153" s="1">
        <v>1.4440999999999999</v>
      </c>
      <c r="AF153" s="1">
        <v>4537.6421</v>
      </c>
      <c r="AG153" s="1">
        <v>109.0609</v>
      </c>
      <c r="AH153" s="1" t="s">
        <v>104</v>
      </c>
      <c r="AI153" s="1">
        <v>2.1575000000000002</v>
      </c>
      <c r="AJ153" s="1" t="s">
        <v>104</v>
      </c>
      <c r="AK153" s="1">
        <v>38.754800000000003</v>
      </c>
      <c r="AL153" s="1" t="s">
        <v>104</v>
      </c>
      <c r="AM153" s="1">
        <v>50.830100000000002</v>
      </c>
      <c r="AN153" s="1">
        <v>141.8956</v>
      </c>
      <c r="AO153" s="1">
        <v>8.5693999999999999</v>
      </c>
      <c r="AP153" s="1">
        <v>16.236000000000001</v>
      </c>
      <c r="AQ153" s="1">
        <v>4.7072000000000003</v>
      </c>
      <c r="AR153" s="1">
        <v>35704.890599999999</v>
      </c>
      <c r="AS153" s="1">
        <v>159.94040000000001</v>
      </c>
      <c r="AT153" s="1" t="s">
        <v>104</v>
      </c>
      <c r="AU153" s="1">
        <v>0</v>
      </c>
      <c r="AV153" s="1" t="s">
        <v>104</v>
      </c>
      <c r="AW153" s="1">
        <v>2.8408000000000002</v>
      </c>
      <c r="AX153" s="1">
        <v>25500.800800000001</v>
      </c>
      <c r="AY153" s="1">
        <v>212.58770000000001</v>
      </c>
      <c r="AZ153" s="1" t="s">
        <v>104</v>
      </c>
      <c r="BA153" s="1">
        <v>2769.4517000000001</v>
      </c>
      <c r="BB153" s="1">
        <v>454.62079999999997</v>
      </c>
      <c r="BC153" s="1">
        <v>36.170900000000003</v>
      </c>
      <c r="BD153" s="1" t="s">
        <v>104</v>
      </c>
      <c r="BE153" s="1">
        <v>1.1286</v>
      </c>
      <c r="BF153" s="1">
        <v>4.8280000000000003</v>
      </c>
      <c r="BG153" s="1">
        <v>0.96479999999999999</v>
      </c>
      <c r="BH153" s="1">
        <v>31.6267</v>
      </c>
      <c r="BI153" s="1">
        <v>8.0799000000000003</v>
      </c>
      <c r="BJ153" s="1">
        <v>446.74059999999997</v>
      </c>
      <c r="BK153" s="1">
        <v>145.3038</v>
      </c>
      <c r="BL153" s="1">
        <v>24.073499999999999</v>
      </c>
      <c r="BM153" s="1">
        <v>1.9757</v>
      </c>
      <c r="BN153" s="1" t="s">
        <v>104</v>
      </c>
      <c r="BO153" s="1">
        <v>1.3230999999999999</v>
      </c>
      <c r="BP153" s="1">
        <v>154.55359999999999</v>
      </c>
      <c r="BQ153" s="1">
        <v>2.5756000000000001</v>
      </c>
      <c r="BR153" s="1" t="s">
        <v>104</v>
      </c>
      <c r="BS153" s="1">
        <v>0</v>
      </c>
      <c r="BT153" s="1">
        <v>236.2544</v>
      </c>
      <c r="BU153" s="1">
        <v>39.078699999999998</v>
      </c>
      <c r="BV153" s="1" t="s">
        <v>104</v>
      </c>
      <c r="BW153" s="1">
        <v>3.9881000000000002</v>
      </c>
      <c r="BX153" s="1" t="s">
        <v>104</v>
      </c>
      <c r="BY153" s="1">
        <v>0.85580000000000001</v>
      </c>
      <c r="BZ153" s="1">
        <v>118270.36719999999</v>
      </c>
      <c r="CA153" s="1">
        <v>637.95579999999995</v>
      </c>
      <c r="CB153" s="1">
        <v>10.104100000000001</v>
      </c>
      <c r="CC153" s="1">
        <v>3.4285999999999999</v>
      </c>
      <c r="CD153" s="1">
        <v>153.04660000000001</v>
      </c>
      <c r="CE153" s="1">
        <v>1.2991999999999999</v>
      </c>
      <c r="CF153" s="1" t="s">
        <v>104</v>
      </c>
      <c r="CG153" s="1">
        <v>0</v>
      </c>
      <c r="CH153" s="1">
        <v>16.853000000000002</v>
      </c>
      <c r="CI153" s="1">
        <v>1.5245</v>
      </c>
      <c r="CJ153" s="1">
        <v>4151.1934000000001</v>
      </c>
      <c r="CK153" s="1">
        <v>51.906700000000001</v>
      </c>
      <c r="CL153" s="1">
        <v>2.3738999999999999</v>
      </c>
      <c r="CM153" s="1">
        <v>1.9047000000000001</v>
      </c>
      <c r="CN153" s="1">
        <v>100.3092</v>
      </c>
      <c r="CO153" s="1">
        <v>14.807499999999999</v>
      </c>
      <c r="CP153" s="1">
        <v>5</v>
      </c>
      <c r="CQ153" s="1">
        <v>7.6262999999999996</v>
      </c>
      <c r="CR153" s="1">
        <v>23.601600000000001</v>
      </c>
      <c r="CS153" s="1">
        <v>1.1761999999999999</v>
      </c>
      <c r="CT153" s="1">
        <v>71.623599999999996</v>
      </c>
      <c r="CU153" s="1">
        <v>4.5644999999999998</v>
      </c>
      <c r="CV153" s="1">
        <v>261.73390000000001</v>
      </c>
      <c r="CW153" s="1">
        <v>2.3025000000000002</v>
      </c>
    </row>
    <row r="154" spans="1:101" x14ac:dyDescent="0.25">
      <c r="A154" s="1">
        <v>447500</v>
      </c>
      <c r="B154" s="1">
        <v>7076700</v>
      </c>
      <c r="C154" s="1">
        <v>4434</v>
      </c>
      <c r="D154" s="1">
        <v>17</v>
      </c>
      <c r="E154" s="1">
        <v>4434</v>
      </c>
      <c r="F154" s="1" t="s">
        <v>101</v>
      </c>
      <c r="G154" s="1">
        <v>121.41</v>
      </c>
      <c r="H154" s="1" t="s">
        <v>1696</v>
      </c>
      <c r="I154" s="1" t="s">
        <v>8</v>
      </c>
      <c r="J154" s="1">
        <v>2</v>
      </c>
      <c r="K154" s="1" t="s">
        <v>103</v>
      </c>
      <c r="Q154" s="1" t="s">
        <v>101</v>
      </c>
      <c r="R154" s="1" t="s">
        <v>104</v>
      </c>
      <c r="S154" s="1">
        <v>1.5217000000000001</v>
      </c>
      <c r="T154" s="1">
        <v>4995.6698999999999</v>
      </c>
      <c r="U154" s="1">
        <v>466.81209999999999</v>
      </c>
      <c r="V154" s="1">
        <v>78.432199999999995</v>
      </c>
      <c r="W154" s="1">
        <v>3.4007999999999998</v>
      </c>
      <c r="X154" s="1" t="s">
        <v>104</v>
      </c>
      <c r="Y154" s="1">
        <v>3.7479</v>
      </c>
      <c r="Z154" s="1">
        <v>920.36519999999996</v>
      </c>
      <c r="AA154" s="1">
        <v>33.768099999999997</v>
      </c>
      <c r="AB154" s="1">
        <v>889122.3125</v>
      </c>
      <c r="AC154" s="1">
        <v>1767.7312999999999</v>
      </c>
      <c r="AD154" s="1" t="s">
        <v>104</v>
      </c>
      <c r="AE154" s="1">
        <v>1.8227</v>
      </c>
      <c r="AF154" s="1">
        <v>1494.8361</v>
      </c>
      <c r="AG154" s="1">
        <v>85.302899999999994</v>
      </c>
      <c r="AH154" s="1" t="s">
        <v>104</v>
      </c>
      <c r="AI154" s="1">
        <v>2.2688000000000001</v>
      </c>
      <c r="AJ154" s="1" t="s">
        <v>104</v>
      </c>
      <c r="AK154" s="1">
        <v>39.938899999999997</v>
      </c>
      <c r="AL154" s="1" t="s">
        <v>104</v>
      </c>
      <c r="AM154" s="1">
        <v>49.190100000000001</v>
      </c>
      <c r="AN154" s="1">
        <v>80.037999999999997</v>
      </c>
      <c r="AO154" s="1">
        <v>8.0896000000000008</v>
      </c>
      <c r="AP154" s="1">
        <v>18.494199999999999</v>
      </c>
      <c r="AQ154" s="1">
        <v>4.8102999999999998</v>
      </c>
      <c r="AR154" s="1">
        <v>32751.8848</v>
      </c>
      <c r="AS154" s="1">
        <v>152.92339999999999</v>
      </c>
      <c r="AT154" s="1" t="s">
        <v>104</v>
      </c>
      <c r="AU154" s="1">
        <v>0</v>
      </c>
      <c r="AV154" s="1" t="s">
        <v>104</v>
      </c>
      <c r="AW154" s="1">
        <v>2.9546999999999999</v>
      </c>
      <c r="AX154" s="1">
        <v>28821.585899999998</v>
      </c>
      <c r="AY154" s="1">
        <v>225.27529999999999</v>
      </c>
      <c r="AZ154" s="1" t="s">
        <v>104</v>
      </c>
      <c r="BA154" s="1">
        <v>1609.2517</v>
      </c>
      <c r="BB154" s="1">
        <v>403.05099999999999</v>
      </c>
      <c r="BC154" s="1">
        <v>35.026899999999998</v>
      </c>
      <c r="BD154" s="1" t="s">
        <v>104</v>
      </c>
      <c r="BE154" s="1">
        <v>1.1369</v>
      </c>
      <c r="BF154" s="1">
        <v>6.1829000000000001</v>
      </c>
      <c r="BG154" s="1">
        <v>0.95660000000000001</v>
      </c>
      <c r="BH154" s="1">
        <v>31.036300000000001</v>
      </c>
      <c r="BI154" s="1">
        <v>8.0414999999999992</v>
      </c>
      <c r="BJ154" s="1">
        <v>321.69290000000001</v>
      </c>
      <c r="BK154" s="1">
        <v>132.61349999999999</v>
      </c>
      <c r="BL154" s="1">
        <v>61.598599999999998</v>
      </c>
      <c r="BM154" s="1">
        <v>2.6595</v>
      </c>
      <c r="BN154" s="1" t="s">
        <v>104</v>
      </c>
      <c r="BO154" s="1">
        <v>1.4357</v>
      </c>
      <c r="BP154" s="1">
        <v>211.3734</v>
      </c>
      <c r="BQ154" s="1">
        <v>2.9653999999999998</v>
      </c>
      <c r="BR154" s="1" t="s">
        <v>104</v>
      </c>
      <c r="BS154" s="1">
        <v>0</v>
      </c>
      <c r="BT154" s="1" t="s">
        <v>104</v>
      </c>
      <c r="BU154" s="1">
        <v>35.3459</v>
      </c>
      <c r="BV154" s="1" t="s">
        <v>104</v>
      </c>
      <c r="BW154" s="1">
        <v>6.6195000000000004</v>
      </c>
      <c r="BX154" s="1" t="s">
        <v>104</v>
      </c>
      <c r="BY154" s="1">
        <v>0.94440000000000002</v>
      </c>
      <c r="BZ154" s="1">
        <v>35985.593800000002</v>
      </c>
      <c r="CA154" s="1">
        <v>394.46589999999998</v>
      </c>
      <c r="CB154" s="1">
        <v>17.810500000000001</v>
      </c>
      <c r="CC154" s="1">
        <v>3.6473</v>
      </c>
      <c r="CD154" s="1">
        <v>97.526200000000003</v>
      </c>
      <c r="CE154" s="1">
        <v>1.0596000000000001</v>
      </c>
      <c r="CF154" s="1" t="s">
        <v>104</v>
      </c>
      <c r="CG154" s="1">
        <v>0</v>
      </c>
      <c r="CH154" s="1">
        <v>13.9537</v>
      </c>
      <c r="CI154" s="1">
        <v>1.6758</v>
      </c>
      <c r="CJ154" s="1">
        <v>4011.0846999999999</v>
      </c>
      <c r="CK154" s="1">
        <v>50.562199999999997</v>
      </c>
      <c r="CL154" s="1" t="s">
        <v>104</v>
      </c>
      <c r="CM154" s="1">
        <v>2.7942</v>
      </c>
      <c r="CN154" s="1">
        <v>116.74469999999999</v>
      </c>
      <c r="CO154" s="1">
        <v>14.722</v>
      </c>
      <c r="CP154" s="1">
        <v>5</v>
      </c>
      <c r="CQ154" s="1">
        <v>8.2713000000000001</v>
      </c>
      <c r="CR154" s="1">
        <v>19.701699999999999</v>
      </c>
      <c r="CS154" s="1">
        <v>1.2462</v>
      </c>
      <c r="CT154" s="1">
        <v>106.2041</v>
      </c>
      <c r="CU154" s="1">
        <v>5.3143000000000002</v>
      </c>
      <c r="CV154" s="1">
        <v>313.08010000000002</v>
      </c>
      <c r="CW154" s="1">
        <v>2.4426999999999999</v>
      </c>
    </row>
    <row r="155" spans="1:101" x14ac:dyDescent="0.25">
      <c r="A155" s="1">
        <v>447500</v>
      </c>
      <c r="B155" s="1">
        <v>7076675</v>
      </c>
      <c r="C155" s="1">
        <v>4435</v>
      </c>
      <c r="D155" s="1">
        <v>17</v>
      </c>
      <c r="E155" s="1">
        <v>4435</v>
      </c>
      <c r="F155" s="1" t="s">
        <v>101</v>
      </c>
      <c r="G155" s="1">
        <v>120.45</v>
      </c>
      <c r="H155" s="1" t="s">
        <v>1695</v>
      </c>
      <c r="I155" s="1" t="s">
        <v>8</v>
      </c>
      <c r="J155" s="1">
        <v>2</v>
      </c>
      <c r="K155" s="1" t="s">
        <v>103</v>
      </c>
      <c r="Q155" s="1" t="s">
        <v>101</v>
      </c>
      <c r="R155" s="1" t="s">
        <v>104</v>
      </c>
      <c r="S155" s="1">
        <v>1.5306</v>
      </c>
      <c r="T155" s="1">
        <v>6260.2798000000003</v>
      </c>
      <c r="U155" s="1">
        <v>539.97360000000003</v>
      </c>
      <c r="V155" s="1">
        <v>35.9283</v>
      </c>
      <c r="W155" s="1">
        <v>2.5602999999999998</v>
      </c>
      <c r="X155" s="1" t="s">
        <v>104</v>
      </c>
      <c r="Y155" s="1">
        <v>3.8334000000000001</v>
      </c>
      <c r="Z155" s="1">
        <v>899.75890000000004</v>
      </c>
      <c r="AA155" s="1">
        <v>34.433199999999999</v>
      </c>
      <c r="AB155" s="1">
        <v>876090.375</v>
      </c>
      <c r="AC155" s="1">
        <v>2016.0245</v>
      </c>
      <c r="AD155" s="1" t="s">
        <v>104</v>
      </c>
      <c r="AE155" s="1">
        <v>1.6786000000000001</v>
      </c>
      <c r="AF155" s="1">
        <v>2385.6199000000001</v>
      </c>
      <c r="AG155" s="1">
        <v>95.488699999999994</v>
      </c>
      <c r="AH155" s="1" t="s">
        <v>104</v>
      </c>
      <c r="AI155" s="1">
        <v>2.2907999999999999</v>
      </c>
      <c r="AJ155" s="1" t="s">
        <v>104</v>
      </c>
      <c r="AK155" s="1">
        <v>42.677399999999999</v>
      </c>
      <c r="AL155" s="1" t="s">
        <v>104</v>
      </c>
      <c r="AM155" s="1">
        <v>53.669699999999999</v>
      </c>
      <c r="AN155" s="1">
        <v>97.0749</v>
      </c>
      <c r="AO155" s="1">
        <v>8.8148999999999997</v>
      </c>
      <c r="AP155" s="1">
        <v>21.508700000000001</v>
      </c>
      <c r="AQ155" s="1">
        <v>4.9907000000000004</v>
      </c>
      <c r="AR155" s="1">
        <v>38299.296900000001</v>
      </c>
      <c r="AS155" s="1">
        <v>164.386</v>
      </c>
      <c r="AT155" s="1" t="s">
        <v>104</v>
      </c>
      <c r="AU155" s="1">
        <v>0</v>
      </c>
      <c r="AV155" s="1" t="s">
        <v>104</v>
      </c>
      <c r="AW155" s="1">
        <v>3.0518999999999998</v>
      </c>
      <c r="AX155" s="1">
        <v>25638.367200000001</v>
      </c>
      <c r="AY155" s="1">
        <v>223.47309999999999</v>
      </c>
      <c r="AZ155" s="1" t="s">
        <v>104</v>
      </c>
      <c r="BA155" s="1">
        <v>1834.7605000000001</v>
      </c>
      <c r="BB155" s="1">
        <v>647.12260000000003</v>
      </c>
      <c r="BC155" s="1">
        <v>40.710099999999997</v>
      </c>
      <c r="BD155" s="1" t="s">
        <v>104</v>
      </c>
      <c r="BE155" s="1">
        <v>1.1654</v>
      </c>
      <c r="BF155" s="1">
        <v>7.6952999999999996</v>
      </c>
      <c r="BG155" s="1">
        <v>1.0196000000000001</v>
      </c>
      <c r="BH155" s="1">
        <v>31.057600000000001</v>
      </c>
      <c r="BI155" s="1">
        <v>8.4651999999999994</v>
      </c>
      <c r="BJ155" s="1">
        <v>388.2869</v>
      </c>
      <c r="BK155" s="1">
        <v>145.9342</v>
      </c>
      <c r="BL155" s="1">
        <v>32.045900000000003</v>
      </c>
      <c r="BM155" s="1">
        <v>2.2324999999999999</v>
      </c>
      <c r="BN155" s="1" t="s">
        <v>104</v>
      </c>
      <c r="BO155" s="1">
        <v>1.4450000000000001</v>
      </c>
      <c r="BP155" s="1">
        <v>191.11969999999999</v>
      </c>
      <c r="BQ155" s="1">
        <v>2.9074</v>
      </c>
      <c r="BR155" s="1" t="s">
        <v>104</v>
      </c>
      <c r="BS155" s="1">
        <v>0</v>
      </c>
      <c r="BT155" s="1">
        <v>50.759599999999999</v>
      </c>
      <c r="BU155" s="1">
        <v>39.063000000000002</v>
      </c>
      <c r="BV155" s="1" t="s">
        <v>104</v>
      </c>
      <c r="BW155" s="1">
        <v>4.2782</v>
      </c>
      <c r="BX155" s="1" t="s">
        <v>104</v>
      </c>
      <c r="BY155" s="1">
        <v>0.98329999999999995</v>
      </c>
      <c r="BZ155" s="1">
        <v>43411.664100000002</v>
      </c>
      <c r="CA155" s="1">
        <v>454.1694</v>
      </c>
      <c r="CB155" s="1">
        <v>13.997</v>
      </c>
      <c r="CC155" s="1">
        <v>3.7178</v>
      </c>
      <c r="CD155" s="1">
        <v>148.77420000000001</v>
      </c>
      <c r="CE155" s="1">
        <v>1.3124</v>
      </c>
      <c r="CF155" s="1" t="s">
        <v>104</v>
      </c>
      <c r="CG155" s="1">
        <v>0</v>
      </c>
      <c r="CH155" s="1">
        <v>22.159300000000002</v>
      </c>
      <c r="CI155" s="1">
        <v>1.7464</v>
      </c>
      <c r="CJ155" s="1">
        <v>4835.2719999999999</v>
      </c>
      <c r="CK155" s="1">
        <v>57.4133</v>
      </c>
      <c r="CL155" s="1">
        <v>3.1046999999999998</v>
      </c>
      <c r="CM155" s="1">
        <v>2.0430999999999999</v>
      </c>
      <c r="CN155" s="1">
        <v>117.1872</v>
      </c>
      <c r="CO155" s="1">
        <v>16.496700000000001</v>
      </c>
      <c r="CP155" s="1">
        <v>5</v>
      </c>
      <c r="CQ155" s="1">
        <v>8.0587999999999997</v>
      </c>
      <c r="CR155" s="1">
        <v>23.592099999999999</v>
      </c>
      <c r="CS155" s="1">
        <v>1.2641</v>
      </c>
      <c r="CT155" s="1">
        <v>71.103899999999996</v>
      </c>
      <c r="CU155" s="1">
        <v>4.6818999999999997</v>
      </c>
      <c r="CV155" s="1">
        <v>277.01979999999998</v>
      </c>
      <c r="CW155" s="1">
        <v>2.4095</v>
      </c>
    </row>
    <row r="156" spans="1:101" x14ac:dyDescent="0.25">
      <c r="A156" s="1">
        <v>447500</v>
      </c>
      <c r="B156" s="1">
        <v>7076650</v>
      </c>
      <c r="C156" s="1">
        <v>4436</v>
      </c>
      <c r="D156" s="1">
        <v>17</v>
      </c>
      <c r="E156" s="1">
        <v>4436</v>
      </c>
      <c r="F156" s="1" t="s">
        <v>101</v>
      </c>
      <c r="G156" s="1">
        <v>120.71</v>
      </c>
      <c r="H156" s="1" t="s">
        <v>1694</v>
      </c>
      <c r="I156" s="1" t="s">
        <v>8</v>
      </c>
      <c r="J156" s="1">
        <v>2</v>
      </c>
      <c r="K156" s="1" t="s">
        <v>103</v>
      </c>
      <c r="Q156" s="1" t="s">
        <v>101</v>
      </c>
      <c r="R156" s="1" t="s">
        <v>104</v>
      </c>
      <c r="S156" s="1">
        <v>1.4356</v>
      </c>
      <c r="T156" s="1">
        <v>3836.0520000000001</v>
      </c>
      <c r="U156" s="1">
        <v>412.73050000000001</v>
      </c>
      <c r="V156" s="1">
        <v>19.3553</v>
      </c>
      <c r="W156" s="1">
        <v>1.9597</v>
      </c>
      <c r="X156" s="1" t="s">
        <v>104</v>
      </c>
      <c r="Y156" s="1">
        <v>3.3693</v>
      </c>
      <c r="Z156" s="1">
        <v>696.33839999999998</v>
      </c>
      <c r="AA156" s="1">
        <v>31.120699999999999</v>
      </c>
      <c r="AB156" s="1">
        <v>889013.3125</v>
      </c>
      <c r="AC156" s="1">
        <v>1790.5658000000001</v>
      </c>
      <c r="AD156" s="1" t="s">
        <v>104</v>
      </c>
      <c r="AE156" s="1">
        <v>1.3729</v>
      </c>
      <c r="AF156" s="1">
        <v>1757.1304</v>
      </c>
      <c r="AG156" s="1">
        <v>84.457999999999998</v>
      </c>
      <c r="AH156" s="1" t="s">
        <v>104</v>
      </c>
      <c r="AI156" s="1">
        <v>2.1791999999999998</v>
      </c>
      <c r="AJ156" s="1" t="s">
        <v>104</v>
      </c>
      <c r="AK156" s="1">
        <v>38.171599999999998</v>
      </c>
      <c r="AL156" s="1" t="s">
        <v>104</v>
      </c>
      <c r="AM156" s="1">
        <v>52.518999999999998</v>
      </c>
      <c r="AN156" s="1">
        <v>91.174499999999995</v>
      </c>
      <c r="AO156" s="1">
        <v>8.0960999999999999</v>
      </c>
      <c r="AP156" s="1">
        <v>9.1460000000000008</v>
      </c>
      <c r="AQ156" s="1">
        <v>4.4969000000000001</v>
      </c>
      <c r="AR156" s="1">
        <v>40330.218800000002</v>
      </c>
      <c r="AS156" s="1">
        <v>162.68</v>
      </c>
      <c r="AT156" s="1" t="s">
        <v>104</v>
      </c>
      <c r="AU156" s="1">
        <v>0</v>
      </c>
      <c r="AV156" s="1" t="s">
        <v>104</v>
      </c>
      <c r="AW156" s="1">
        <v>2.9661</v>
      </c>
      <c r="AX156" s="1">
        <v>26436.904299999998</v>
      </c>
      <c r="AY156" s="1">
        <v>215.34729999999999</v>
      </c>
      <c r="AZ156" s="1" t="s">
        <v>104</v>
      </c>
      <c r="BA156" s="1">
        <v>1680.2686000000001</v>
      </c>
      <c r="BB156" s="1">
        <v>464.11450000000002</v>
      </c>
      <c r="BC156" s="1">
        <v>35.591900000000003</v>
      </c>
      <c r="BD156" s="1" t="s">
        <v>104</v>
      </c>
      <c r="BE156" s="1">
        <v>1.0327</v>
      </c>
      <c r="BF156" s="1" t="s">
        <v>104</v>
      </c>
      <c r="BG156" s="1">
        <v>1.0153000000000001</v>
      </c>
      <c r="BH156" s="1">
        <v>38.657800000000002</v>
      </c>
      <c r="BI156" s="1">
        <v>8.2847000000000008</v>
      </c>
      <c r="BJ156" s="1">
        <v>354.28100000000001</v>
      </c>
      <c r="BK156" s="1">
        <v>130.28210000000001</v>
      </c>
      <c r="BL156" s="1">
        <v>17.510000000000002</v>
      </c>
      <c r="BM156" s="1">
        <v>1.8150999999999999</v>
      </c>
      <c r="BN156" s="1" t="s">
        <v>104</v>
      </c>
      <c r="BO156" s="1">
        <v>1.361</v>
      </c>
      <c r="BP156" s="1">
        <v>159.38839999999999</v>
      </c>
      <c r="BQ156" s="1">
        <v>2.5642999999999998</v>
      </c>
      <c r="BR156" s="1" t="s">
        <v>104</v>
      </c>
      <c r="BS156" s="1">
        <v>0</v>
      </c>
      <c r="BT156" s="1">
        <v>55.699100000000001</v>
      </c>
      <c r="BU156" s="1">
        <v>34.716000000000001</v>
      </c>
      <c r="BV156" s="1" t="s">
        <v>104</v>
      </c>
      <c r="BW156" s="1">
        <v>4.0884999999999998</v>
      </c>
      <c r="BX156" s="1" t="s">
        <v>104</v>
      </c>
      <c r="BY156" s="1">
        <v>0.88</v>
      </c>
      <c r="BZ156" s="1">
        <v>32229.752</v>
      </c>
      <c r="CA156" s="1">
        <v>370.9812</v>
      </c>
      <c r="CB156" s="1">
        <v>15.6936</v>
      </c>
      <c r="CC156" s="1">
        <v>3.4784999999999999</v>
      </c>
      <c r="CD156" s="1">
        <v>93.268699999999995</v>
      </c>
      <c r="CE156" s="1">
        <v>1.0239</v>
      </c>
      <c r="CF156" s="1" t="s">
        <v>104</v>
      </c>
      <c r="CG156" s="1">
        <v>0</v>
      </c>
      <c r="CH156" s="1">
        <v>16.0747</v>
      </c>
      <c r="CI156" s="1">
        <v>1.4646999999999999</v>
      </c>
      <c r="CJ156" s="1">
        <v>4000.5435000000002</v>
      </c>
      <c r="CK156" s="1">
        <v>49.9724</v>
      </c>
      <c r="CL156" s="1" t="s">
        <v>104</v>
      </c>
      <c r="CM156" s="1">
        <v>1.9071</v>
      </c>
      <c r="CN156" s="1">
        <v>111.6923</v>
      </c>
      <c r="CO156" s="1">
        <v>14.5219</v>
      </c>
      <c r="CP156" s="1">
        <v>5</v>
      </c>
      <c r="CQ156" s="1">
        <v>7.7904</v>
      </c>
      <c r="CR156" s="1">
        <v>11.0055</v>
      </c>
      <c r="CS156" s="1">
        <v>1.0691999999999999</v>
      </c>
      <c r="CT156" s="1">
        <v>64.363799999999998</v>
      </c>
      <c r="CU156" s="1">
        <v>4.3661000000000003</v>
      </c>
      <c r="CV156" s="1">
        <v>178.27969999999999</v>
      </c>
      <c r="CW156" s="1">
        <v>1.9161999999999999</v>
      </c>
    </row>
    <row r="157" spans="1:101" x14ac:dyDescent="0.25">
      <c r="A157" s="1">
        <v>447500</v>
      </c>
      <c r="B157" s="1">
        <v>7076625</v>
      </c>
      <c r="C157" s="1">
        <v>4437</v>
      </c>
      <c r="D157" s="1">
        <v>17</v>
      </c>
      <c r="E157" s="1">
        <v>4437</v>
      </c>
      <c r="F157" s="1" t="s">
        <v>101</v>
      </c>
      <c r="G157" s="1">
        <v>121.07</v>
      </c>
      <c r="H157" s="1" t="s">
        <v>1693</v>
      </c>
      <c r="I157" s="1" t="s">
        <v>8</v>
      </c>
      <c r="J157" s="1">
        <v>2</v>
      </c>
      <c r="K157" s="1" t="s">
        <v>103</v>
      </c>
      <c r="Q157" s="1" t="s">
        <v>101</v>
      </c>
      <c r="R157" s="1" t="s">
        <v>104</v>
      </c>
      <c r="S157" s="1">
        <v>1.5724</v>
      </c>
      <c r="T157" s="1">
        <v>38832.871099999997</v>
      </c>
      <c r="U157" s="1">
        <v>1287.7396000000001</v>
      </c>
      <c r="V157" s="1">
        <v>15.7555</v>
      </c>
      <c r="W157" s="1">
        <v>2.1322000000000001</v>
      </c>
      <c r="X157" s="1" t="s">
        <v>104</v>
      </c>
      <c r="Y157" s="1">
        <v>3.5424000000000002</v>
      </c>
      <c r="Z157" s="1">
        <v>878.77970000000005</v>
      </c>
      <c r="AA157" s="1">
        <v>35.326099999999997</v>
      </c>
      <c r="AB157" s="1">
        <v>736507.3125</v>
      </c>
      <c r="AC157" s="1">
        <v>3046.0189999999998</v>
      </c>
      <c r="AD157" s="1" t="s">
        <v>104</v>
      </c>
      <c r="AE157" s="1">
        <v>1.5398000000000001</v>
      </c>
      <c r="AF157" s="1">
        <v>1657.8831</v>
      </c>
      <c r="AG157" s="1">
        <v>97.826899999999995</v>
      </c>
      <c r="AH157" s="1" t="s">
        <v>104</v>
      </c>
      <c r="AI157" s="1">
        <v>2.3883999999999999</v>
      </c>
      <c r="AJ157" s="1" t="s">
        <v>104</v>
      </c>
      <c r="AK157" s="1">
        <v>44.626199999999997</v>
      </c>
      <c r="AL157" s="1" t="s">
        <v>104</v>
      </c>
      <c r="AM157" s="1">
        <v>62.256</v>
      </c>
      <c r="AN157" s="1">
        <v>99.101600000000005</v>
      </c>
      <c r="AO157" s="1">
        <v>9.0715000000000003</v>
      </c>
      <c r="AP157" s="1">
        <v>24.661100000000001</v>
      </c>
      <c r="AQ157" s="1">
        <v>5.1425000000000001</v>
      </c>
      <c r="AR157" s="1">
        <v>45702.160199999998</v>
      </c>
      <c r="AS157" s="1">
        <v>175.78550000000001</v>
      </c>
      <c r="AT157" s="1" t="s">
        <v>104</v>
      </c>
      <c r="AU157" s="1">
        <v>0</v>
      </c>
      <c r="AV157" s="1" t="s">
        <v>104</v>
      </c>
      <c r="AW157" s="1">
        <v>3.1545999999999998</v>
      </c>
      <c r="AX157" s="1">
        <v>36035.320299999999</v>
      </c>
      <c r="AY157" s="1">
        <v>264.84480000000002</v>
      </c>
      <c r="AZ157" s="1">
        <v>3461.4829</v>
      </c>
      <c r="BA157" s="1">
        <v>2318.8373999999999</v>
      </c>
      <c r="BB157" s="1">
        <v>563.1182</v>
      </c>
      <c r="BC157" s="1">
        <v>39.339300000000001</v>
      </c>
      <c r="BD157" s="1" t="s">
        <v>104</v>
      </c>
      <c r="BE157" s="1">
        <v>1.1429</v>
      </c>
      <c r="BF157" s="1">
        <v>7.8910999999999998</v>
      </c>
      <c r="BG157" s="1">
        <v>1.0037</v>
      </c>
      <c r="BH157" s="1">
        <v>41.313400000000001</v>
      </c>
      <c r="BI157" s="1">
        <v>9.1030999999999995</v>
      </c>
      <c r="BJ157" s="1">
        <v>413.5564</v>
      </c>
      <c r="BK157" s="1">
        <v>154.91980000000001</v>
      </c>
      <c r="BL157" s="1">
        <v>26.738099999999999</v>
      </c>
      <c r="BM157" s="1">
        <v>2.1278000000000001</v>
      </c>
      <c r="BN157" s="1" t="s">
        <v>104</v>
      </c>
      <c r="BO157" s="1">
        <v>1.4931000000000001</v>
      </c>
      <c r="BP157" s="1">
        <v>198.45930000000001</v>
      </c>
      <c r="BQ157" s="1">
        <v>3.0001000000000002</v>
      </c>
      <c r="BR157" s="1" t="s">
        <v>104</v>
      </c>
      <c r="BS157" s="1">
        <v>0</v>
      </c>
      <c r="BT157" s="1">
        <v>266.94260000000003</v>
      </c>
      <c r="BU157" s="1">
        <v>44.5809</v>
      </c>
      <c r="BV157" s="1" t="s">
        <v>104</v>
      </c>
      <c r="BW157" s="1">
        <v>4.3837000000000002</v>
      </c>
      <c r="BX157" s="1" t="s">
        <v>104</v>
      </c>
      <c r="BY157" s="1">
        <v>0.91479999999999995</v>
      </c>
      <c r="BZ157" s="1">
        <v>129537.75780000001</v>
      </c>
      <c r="CA157" s="1">
        <v>716.37350000000004</v>
      </c>
      <c r="CB157" s="1">
        <v>14.3843</v>
      </c>
      <c r="CC157" s="1">
        <v>3.8157000000000001</v>
      </c>
      <c r="CD157" s="1">
        <v>148.89840000000001</v>
      </c>
      <c r="CE157" s="1">
        <v>1.3387</v>
      </c>
      <c r="CF157" s="1" t="s">
        <v>104</v>
      </c>
      <c r="CG157" s="1">
        <v>0</v>
      </c>
      <c r="CH157" s="1">
        <v>15.3825</v>
      </c>
      <c r="CI157" s="1">
        <v>1.6203000000000001</v>
      </c>
      <c r="CJ157" s="1">
        <v>5067.3729999999996</v>
      </c>
      <c r="CK157" s="1">
        <v>58.616</v>
      </c>
      <c r="CL157" s="1" t="s">
        <v>104</v>
      </c>
      <c r="CM157" s="1">
        <v>2.0024000000000002</v>
      </c>
      <c r="CN157" s="1">
        <v>120.4747</v>
      </c>
      <c r="CO157" s="1">
        <v>17.0093</v>
      </c>
      <c r="CP157" s="1">
        <v>5</v>
      </c>
      <c r="CQ157" s="1">
        <v>8.4898000000000007</v>
      </c>
      <c r="CR157" s="1">
        <v>22.648700000000002</v>
      </c>
      <c r="CS157" s="1">
        <v>1.2849999999999999</v>
      </c>
      <c r="CT157" s="1">
        <v>85.515500000000003</v>
      </c>
      <c r="CU157" s="1">
        <v>5.0766</v>
      </c>
      <c r="CV157" s="1">
        <v>254.25069999999999</v>
      </c>
      <c r="CW157" s="1">
        <v>2.3689</v>
      </c>
    </row>
    <row r="158" spans="1:101" x14ac:dyDescent="0.25">
      <c r="A158" s="1">
        <v>447500</v>
      </c>
      <c r="B158" s="1">
        <v>7076600</v>
      </c>
      <c r="C158" s="1">
        <v>4438</v>
      </c>
      <c r="D158" s="1">
        <v>17</v>
      </c>
      <c r="E158" s="1">
        <v>4438</v>
      </c>
      <c r="F158" s="1" t="s">
        <v>101</v>
      </c>
      <c r="G158" s="1">
        <v>120.54</v>
      </c>
      <c r="H158" s="1" t="s">
        <v>1692</v>
      </c>
      <c r="I158" s="1" t="s">
        <v>8</v>
      </c>
      <c r="J158" s="1">
        <v>2</v>
      </c>
      <c r="K158" s="1" t="s">
        <v>103</v>
      </c>
      <c r="Q158" s="1" t="s">
        <v>101</v>
      </c>
      <c r="R158" s="1" t="s">
        <v>104</v>
      </c>
      <c r="S158" s="1">
        <v>1.9545999999999999</v>
      </c>
      <c r="T158" s="1">
        <v>22354.716799999998</v>
      </c>
      <c r="U158" s="1">
        <v>765.71169999999995</v>
      </c>
      <c r="V158" s="1">
        <v>11.5921</v>
      </c>
      <c r="W158" s="1">
        <v>1.7378</v>
      </c>
      <c r="X158" s="1" t="s">
        <v>104</v>
      </c>
      <c r="Y158" s="1">
        <v>3.1823999999999999</v>
      </c>
      <c r="Z158" s="1">
        <v>543.07920000000001</v>
      </c>
      <c r="AA158" s="1">
        <v>27.225899999999999</v>
      </c>
      <c r="AB158" s="1">
        <v>780063.625</v>
      </c>
      <c r="AC158" s="1">
        <v>1875.3284000000001</v>
      </c>
      <c r="AD158" s="1" t="s">
        <v>104</v>
      </c>
      <c r="AE158" s="1">
        <v>1.3333999999999999</v>
      </c>
      <c r="AF158" s="1">
        <v>3902.1410999999998</v>
      </c>
      <c r="AG158" s="1">
        <v>86.501099999999994</v>
      </c>
      <c r="AH158" s="1" t="s">
        <v>104</v>
      </c>
      <c r="AI158" s="1">
        <v>3.2240000000000002</v>
      </c>
      <c r="AJ158" s="1" t="s">
        <v>104</v>
      </c>
      <c r="AK158" s="1">
        <v>37.555799999999998</v>
      </c>
      <c r="AL158" s="1" t="s">
        <v>104</v>
      </c>
      <c r="AM158" s="1">
        <v>41.225900000000003</v>
      </c>
      <c r="AN158" s="1">
        <v>59.455599999999997</v>
      </c>
      <c r="AO158" s="1">
        <v>6.3979999999999997</v>
      </c>
      <c r="AP158" s="1">
        <v>5</v>
      </c>
      <c r="AQ158" s="1">
        <v>3.9028</v>
      </c>
      <c r="AR158" s="1">
        <v>24164.333999999999</v>
      </c>
      <c r="AS158" s="1">
        <v>131.2646</v>
      </c>
      <c r="AT158" s="1" t="s">
        <v>104</v>
      </c>
      <c r="AU158" s="1">
        <v>0</v>
      </c>
      <c r="AV158" s="1" t="s">
        <v>104</v>
      </c>
      <c r="AW158" s="1">
        <v>2.5945999999999998</v>
      </c>
      <c r="AX158" s="1">
        <v>18100.4414</v>
      </c>
      <c r="AY158" s="1">
        <v>158.69200000000001</v>
      </c>
      <c r="AZ158" s="1" t="s">
        <v>104</v>
      </c>
      <c r="BA158" s="1">
        <v>1430.2799</v>
      </c>
      <c r="BB158" s="1">
        <v>204.4307</v>
      </c>
      <c r="BC158" s="1">
        <v>28.788399999999999</v>
      </c>
      <c r="BD158" s="1" t="s">
        <v>104</v>
      </c>
      <c r="BE158" s="1">
        <v>1.0499000000000001</v>
      </c>
      <c r="BF158" s="1">
        <v>3.9291</v>
      </c>
      <c r="BG158" s="1">
        <v>0.87209999999999999</v>
      </c>
      <c r="BH158" s="1">
        <v>14.9238</v>
      </c>
      <c r="BI158" s="1">
        <v>6.9927000000000001</v>
      </c>
      <c r="BJ158" s="1">
        <v>376.05459999999999</v>
      </c>
      <c r="BK158" s="1">
        <v>137.57560000000001</v>
      </c>
      <c r="BL158" s="1">
        <v>19.641300000000001</v>
      </c>
      <c r="BM158" s="1">
        <v>1.7384999999999999</v>
      </c>
      <c r="BN158" s="1">
        <v>1.3028999999999999</v>
      </c>
      <c r="BO158" s="1">
        <v>1.2511000000000001</v>
      </c>
      <c r="BP158" s="1">
        <v>126.6407</v>
      </c>
      <c r="BQ158" s="1">
        <v>2.2136</v>
      </c>
      <c r="BR158" s="1" t="s">
        <v>104</v>
      </c>
      <c r="BS158" s="1">
        <v>0</v>
      </c>
      <c r="BT158" s="1">
        <v>367.20299999999997</v>
      </c>
      <c r="BU158" s="1">
        <v>39.796700000000001</v>
      </c>
      <c r="BV158" s="1" t="s">
        <v>104</v>
      </c>
      <c r="BW158" s="1">
        <v>4.5140000000000002</v>
      </c>
      <c r="BX158" s="1" t="s">
        <v>104</v>
      </c>
      <c r="BY158" s="1">
        <v>0.81489999999999996</v>
      </c>
      <c r="BZ158" s="1">
        <v>145030.5312</v>
      </c>
      <c r="CA158" s="1">
        <v>660.98350000000005</v>
      </c>
      <c r="CB158" s="1">
        <v>9.3280999999999992</v>
      </c>
      <c r="CC158" s="1">
        <v>3.0632999999999999</v>
      </c>
      <c r="CD158" s="1">
        <v>125.3981</v>
      </c>
      <c r="CE158" s="1">
        <v>1.1195999999999999</v>
      </c>
      <c r="CF158" s="1" t="s">
        <v>104</v>
      </c>
      <c r="CG158" s="1">
        <v>0</v>
      </c>
      <c r="CH158" s="1">
        <v>11.2377</v>
      </c>
      <c r="CI158" s="1">
        <v>1.3177000000000001</v>
      </c>
      <c r="CJ158" s="1">
        <v>4066.9367999999999</v>
      </c>
      <c r="CK158" s="1">
        <v>42.811700000000002</v>
      </c>
      <c r="CL158" s="1" t="s">
        <v>104</v>
      </c>
      <c r="CM158" s="1">
        <v>1.6456</v>
      </c>
      <c r="CN158" s="1">
        <v>83.782899999999998</v>
      </c>
      <c r="CO158" s="1">
        <v>12.216100000000001</v>
      </c>
      <c r="CP158" s="1">
        <v>5</v>
      </c>
      <c r="CQ158" s="1">
        <v>6.9420999999999999</v>
      </c>
      <c r="CR158" s="1">
        <v>17.4877</v>
      </c>
      <c r="CS158" s="1">
        <v>1.0245</v>
      </c>
      <c r="CT158" s="1">
        <v>52.796500000000002</v>
      </c>
      <c r="CU158" s="1">
        <v>3.8997000000000002</v>
      </c>
      <c r="CV158" s="1">
        <v>289.0204</v>
      </c>
      <c r="CW158" s="1">
        <v>2.2408999999999999</v>
      </c>
    </row>
    <row r="159" spans="1:101" x14ac:dyDescent="0.25">
      <c r="A159" s="1">
        <v>447500</v>
      </c>
      <c r="B159" s="1">
        <v>7076575</v>
      </c>
      <c r="C159" s="1">
        <v>4439</v>
      </c>
      <c r="D159" s="1">
        <v>17</v>
      </c>
      <c r="E159" s="1">
        <v>4439</v>
      </c>
      <c r="F159" s="1" t="s">
        <v>101</v>
      </c>
      <c r="G159" s="1">
        <v>120.32</v>
      </c>
      <c r="H159" s="1" t="s">
        <v>1691</v>
      </c>
      <c r="I159" s="1" t="s">
        <v>8</v>
      </c>
      <c r="J159" s="1">
        <v>2</v>
      </c>
      <c r="K159" s="1" t="s">
        <v>103</v>
      </c>
      <c r="Q159" s="1" t="s">
        <v>101</v>
      </c>
      <c r="R159" s="1" t="s">
        <v>104</v>
      </c>
      <c r="S159" s="1">
        <v>1.3646</v>
      </c>
      <c r="T159" s="1">
        <v>3760.9946</v>
      </c>
      <c r="U159" s="1">
        <v>412.05029999999999</v>
      </c>
      <c r="V159" s="1">
        <v>13.6286</v>
      </c>
      <c r="W159" s="1">
        <v>1.9423999999999999</v>
      </c>
      <c r="X159" s="1" t="s">
        <v>104</v>
      </c>
      <c r="Y159" s="1">
        <v>3.2898999999999998</v>
      </c>
      <c r="Z159" s="1">
        <v>585.06740000000002</v>
      </c>
      <c r="AA159" s="1">
        <v>28.9512</v>
      </c>
      <c r="AB159" s="1">
        <v>898182.125</v>
      </c>
      <c r="AC159" s="1">
        <v>2804.5713000000001</v>
      </c>
      <c r="AD159" s="1" t="s">
        <v>104</v>
      </c>
      <c r="AE159" s="1">
        <v>1.4016</v>
      </c>
      <c r="AF159" s="1">
        <v>3968.55</v>
      </c>
      <c r="AG159" s="1">
        <v>91.907200000000003</v>
      </c>
      <c r="AH159" s="1" t="s">
        <v>104</v>
      </c>
      <c r="AI159" s="1">
        <v>2.0670000000000002</v>
      </c>
      <c r="AJ159" s="1" t="s">
        <v>104</v>
      </c>
      <c r="AK159" s="1">
        <v>40.838000000000001</v>
      </c>
      <c r="AL159" s="1" t="s">
        <v>104</v>
      </c>
      <c r="AM159" s="1">
        <v>44.499600000000001</v>
      </c>
      <c r="AN159" s="1">
        <v>98.223500000000001</v>
      </c>
      <c r="AO159" s="1">
        <v>7.3193999999999999</v>
      </c>
      <c r="AP159" s="1">
        <v>7.9416000000000002</v>
      </c>
      <c r="AQ159" s="1">
        <v>4.4861000000000004</v>
      </c>
      <c r="AR159" s="1">
        <v>25851.2637</v>
      </c>
      <c r="AS159" s="1">
        <v>142.73849999999999</v>
      </c>
      <c r="AT159" s="1" t="s">
        <v>104</v>
      </c>
      <c r="AU159" s="1">
        <v>0</v>
      </c>
      <c r="AV159" s="1" t="s">
        <v>104</v>
      </c>
      <c r="AW159" s="1">
        <v>2.7812999999999999</v>
      </c>
      <c r="AX159" s="1">
        <v>18552.845700000002</v>
      </c>
      <c r="AY159" s="1">
        <v>168.43170000000001</v>
      </c>
      <c r="AZ159" s="1" t="s">
        <v>104</v>
      </c>
      <c r="BA159" s="1">
        <v>2747.0381000000002</v>
      </c>
      <c r="BB159" s="1">
        <v>291.7337</v>
      </c>
      <c r="BC159" s="1">
        <v>32.630200000000002</v>
      </c>
      <c r="BD159" s="1" t="s">
        <v>104</v>
      </c>
      <c r="BE159" s="1">
        <v>1.1428</v>
      </c>
      <c r="BF159" s="1" t="s">
        <v>104</v>
      </c>
      <c r="BG159" s="1">
        <v>1.3413999999999999</v>
      </c>
      <c r="BH159" s="1">
        <v>22.8599</v>
      </c>
      <c r="BI159" s="1">
        <v>7.6544999999999996</v>
      </c>
      <c r="BJ159" s="1">
        <v>322.70249999999999</v>
      </c>
      <c r="BK159" s="1">
        <v>141.85409999999999</v>
      </c>
      <c r="BL159" s="1">
        <v>23.462199999999999</v>
      </c>
      <c r="BM159" s="1">
        <v>1.9301999999999999</v>
      </c>
      <c r="BN159" s="1" t="s">
        <v>104</v>
      </c>
      <c r="BO159" s="1">
        <v>1.2807999999999999</v>
      </c>
      <c r="BP159" s="1">
        <v>117.33540000000001</v>
      </c>
      <c r="BQ159" s="1">
        <v>2.2671999999999999</v>
      </c>
      <c r="BR159" s="1" t="s">
        <v>104</v>
      </c>
      <c r="BS159" s="1">
        <v>0</v>
      </c>
      <c r="BT159" s="1">
        <v>163.7226</v>
      </c>
      <c r="BU159" s="1">
        <v>38.491500000000002</v>
      </c>
      <c r="BV159" s="1" t="s">
        <v>104</v>
      </c>
      <c r="BW159" s="1">
        <v>3.7723</v>
      </c>
      <c r="BX159" s="1" t="s">
        <v>104</v>
      </c>
      <c r="BY159" s="1">
        <v>0.87739999999999996</v>
      </c>
      <c r="BZ159" s="1">
        <v>42175.277300000002</v>
      </c>
      <c r="CA159" s="1">
        <v>429.43939999999998</v>
      </c>
      <c r="CB159" s="1">
        <v>12.313000000000001</v>
      </c>
      <c r="CC159" s="1">
        <v>3.2686999999999999</v>
      </c>
      <c r="CD159" s="1">
        <v>115.482</v>
      </c>
      <c r="CE159" s="1">
        <v>1.1353</v>
      </c>
      <c r="CF159" s="1" t="s">
        <v>104</v>
      </c>
      <c r="CG159" s="1">
        <v>0</v>
      </c>
      <c r="CH159" s="1">
        <v>13.189299999999999</v>
      </c>
      <c r="CI159" s="1">
        <v>1.4127000000000001</v>
      </c>
      <c r="CJ159" s="1">
        <v>3730.6696999999999</v>
      </c>
      <c r="CK159" s="1">
        <v>43.979599999999998</v>
      </c>
      <c r="CL159" s="1">
        <v>2.8826999999999998</v>
      </c>
      <c r="CM159" s="1">
        <v>1.7977000000000001</v>
      </c>
      <c r="CN159" s="1">
        <v>106.48560000000001</v>
      </c>
      <c r="CO159" s="1">
        <v>12.786300000000001</v>
      </c>
      <c r="CP159" s="1">
        <v>5</v>
      </c>
      <c r="CQ159" s="1">
        <v>7.6052</v>
      </c>
      <c r="CR159" s="1">
        <v>18.200099999999999</v>
      </c>
      <c r="CS159" s="1">
        <v>1.0750999999999999</v>
      </c>
      <c r="CT159" s="1">
        <v>54.9161</v>
      </c>
      <c r="CU159" s="1">
        <v>4.1814999999999998</v>
      </c>
      <c r="CV159" s="1">
        <v>327.33080000000001</v>
      </c>
      <c r="CW159" s="1">
        <v>2.4866999999999999</v>
      </c>
    </row>
    <row r="160" spans="1:101" x14ac:dyDescent="0.25">
      <c r="A160" s="1">
        <v>447500</v>
      </c>
      <c r="B160" s="1">
        <v>7076550</v>
      </c>
      <c r="C160" s="1">
        <v>4440</v>
      </c>
      <c r="D160" s="1">
        <v>17</v>
      </c>
      <c r="E160" s="1">
        <v>4440</v>
      </c>
      <c r="F160" s="1" t="s">
        <v>101</v>
      </c>
      <c r="G160" s="1">
        <v>120.44</v>
      </c>
      <c r="H160" s="1" t="s">
        <v>1690</v>
      </c>
      <c r="I160" s="1" t="s">
        <v>8</v>
      </c>
      <c r="J160" s="1">
        <v>2</v>
      </c>
      <c r="K160" s="1" t="s">
        <v>103</v>
      </c>
      <c r="Q160" s="1" t="s">
        <v>101</v>
      </c>
      <c r="R160" s="1" t="s">
        <v>104</v>
      </c>
      <c r="S160" s="1">
        <v>1.4761</v>
      </c>
      <c r="T160" s="1">
        <v>29603.921900000001</v>
      </c>
      <c r="U160" s="1">
        <v>932.68899999999996</v>
      </c>
      <c r="V160" s="1">
        <v>24.6021</v>
      </c>
      <c r="W160" s="1">
        <v>2.3601000000000001</v>
      </c>
      <c r="X160" s="1" t="s">
        <v>104</v>
      </c>
      <c r="Y160" s="1">
        <v>3.4416000000000002</v>
      </c>
      <c r="Z160" s="1">
        <v>789.82429999999999</v>
      </c>
      <c r="AA160" s="1">
        <v>33.003599999999999</v>
      </c>
      <c r="AB160" s="1">
        <v>781688.375</v>
      </c>
      <c r="AC160" s="1">
        <v>2347.6812</v>
      </c>
      <c r="AD160" s="1" t="s">
        <v>104</v>
      </c>
      <c r="AE160" s="1">
        <v>1.6032999999999999</v>
      </c>
      <c r="AF160" s="1">
        <v>3445.7721999999999</v>
      </c>
      <c r="AG160" s="1">
        <v>107.61969999999999</v>
      </c>
      <c r="AH160" s="1" t="s">
        <v>104</v>
      </c>
      <c r="AI160" s="1">
        <v>2.1886000000000001</v>
      </c>
      <c r="AJ160" s="1" t="s">
        <v>104</v>
      </c>
      <c r="AK160" s="1">
        <v>37.286000000000001</v>
      </c>
      <c r="AL160" s="1" t="s">
        <v>104</v>
      </c>
      <c r="AM160" s="1">
        <v>52.121899999999997</v>
      </c>
      <c r="AN160" s="1">
        <v>101.0561</v>
      </c>
      <c r="AO160" s="1">
        <v>8.3438999999999997</v>
      </c>
      <c r="AP160" s="1">
        <v>19.499099999999999</v>
      </c>
      <c r="AQ160" s="1">
        <v>4.8631000000000002</v>
      </c>
      <c r="AR160" s="1">
        <v>37787.972699999998</v>
      </c>
      <c r="AS160" s="1">
        <v>162.40799999999999</v>
      </c>
      <c r="AT160" s="1" t="s">
        <v>104</v>
      </c>
      <c r="AU160" s="1">
        <v>0</v>
      </c>
      <c r="AV160" s="1" t="s">
        <v>104</v>
      </c>
      <c r="AW160" s="1">
        <v>2.9769999999999999</v>
      </c>
      <c r="AX160" s="1">
        <v>29359.541000000001</v>
      </c>
      <c r="AY160" s="1">
        <v>235.84399999999999</v>
      </c>
      <c r="AZ160" s="1">
        <v>2895.2121999999999</v>
      </c>
      <c r="BA160" s="1">
        <v>1882.0553</v>
      </c>
      <c r="BB160" s="1">
        <v>465.35590000000002</v>
      </c>
      <c r="BC160" s="1">
        <v>36.490499999999997</v>
      </c>
      <c r="BD160" s="1" t="s">
        <v>104</v>
      </c>
      <c r="BE160" s="1">
        <v>1.1248</v>
      </c>
      <c r="BF160" s="1">
        <v>1.8955</v>
      </c>
      <c r="BG160" s="1">
        <v>0.9153</v>
      </c>
      <c r="BH160" s="1">
        <v>57.269500000000001</v>
      </c>
      <c r="BI160" s="1">
        <v>8.6556999999999995</v>
      </c>
      <c r="BJ160" s="1">
        <v>487.601</v>
      </c>
      <c r="BK160" s="1">
        <v>141.8263</v>
      </c>
      <c r="BL160" s="1">
        <v>36.132100000000001</v>
      </c>
      <c r="BM160" s="1">
        <v>2.2286000000000001</v>
      </c>
      <c r="BN160" s="1" t="s">
        <v>104</v>
      </c>
      <c r="BO160" s="1">
        <v>1.3528</v>
      </c>
      <c r="BP160" s="1">
        <v>169.91839999999999</v>
      </c>
      <c r="BQ160" s="1">
        <v>2.6983000000000001</v>
      </c>
      <c r="BR160" s="1" t="s">
        <v>104</v>
      </c>
      <c r="BS160" s="1">
        <v>0</v>
      </c>
      <c r="BT160" s="1">
        <v>221.2278</v>
      </c>
      <c r="BU160" s="1">
        <v>37.987200000000001</v>
      </c>
      <c r="BV160" s="1" t="s">
        <v>104</v>
      </c>
      <c r="BW160" s="1">
        <v>4.1875</v>
      </c>
      <c r="BX160" s="1" t="s">
        <v>104</v>
      </c>
      <c r="BY160" s="1">
        <v>0.87739999999999996</v>
      </c>
      <c r="BZ160" s="1">
        <v>108390.2344</v>
      </c>
      <c r="CA160" s="1">
        <v>611.68589999999995</v>
      </c>
      <c r="CB160" s="1">
        <v>11.4343</v>
      </c>
      <c r="CC160" s="1">
        <v>3.6267</v>
      </c>
      <c r="CD160" s="1">
        <v>119.0282</v>
      </c>
      <c r="CE160" s="1">
        <v>1.1644000000000001</v>
      </c>
      <c r="CF160" s="1" t="s">
        <v>104</v>
      </c>
      <c r="CG160" s="1">
        <v>0</v>
      </c>
      <c r="CH160" s="1">
        <v>14.8575</v>
      </c>
      <c r="CI160" s="1">
        <v>1.5838000000000001</v>
      </c>
      <c r="CJ160" s="1">
        <v>3812.2921999999999</v>
      </c>
      <c r="CK160" s="1">
        <v>51.165900000000001</v>
      </c>
      <c r="CL160" s="1" t="s">
        <v>104</v>
      </c>
      <c r="CM160" s="1">
        <v>2.6480000000000001</v>
      </c>
      <c r="CN160" s="1">
        <v>114.7028</v>
      </c>
      <c r="CO160" s="1">
        <v>14.9483</v>
      </c>
      <c r="CP160" s="1">
        <v>5</v>
      </c>
      <c r="CQ160" s="1">
        <v>8.2555999999999994</v>
      </c>
      <c r="CR160" s="1">
        <v>14.585000000000001</v>
      </c>
      <c r="CS160" s="1">
        <v>1.1434</v>
      </c>
      <c r="CT160" s="1">
        <v>69.638800000000003</v>
      </c>
      <c r="CU160" s="1">
        <v>4.57</v>
      </c>
      <c r="CV160" s="1">
        <v>298.0557</v>
      </c>
      <c r="CW160" s="1">
        <v>2.4203999999999999</v>
      </c>
    </row>
    <row r="161" spans="1:101" x14ac:dyDescent="0.25">
      <c r="A161" s="1">
        <v>447500</v>
      </c>
      <c r="B161" s="1">
        <v>7076525</v>
      </c>
      <c r="C161" s="1">
        <v>4441</v>
      </c>
      <c r="D161" s="1">
        <v>17</v>
      </c>
      <c r="E161" s="1">
        <v>4441</v>
      </c>
      <c r="F161" s="1" t="s">
        <v>101</v>
      </c>
      <c r="G161" s="1">
        <v>120.91</v>
      </c>
      <c r="H161" s="1" t="s">
        <v>1689</v>
      </c>
      <c r="I161" s="1" t="s">
        <v>8</v>
      </c>
      <c r="J161" s="1">
        <v>2</v>
      </c>
      <c r="K161" s="1" t="s">
        <v>103</v>
      </c>
      <c r="Q161" s="1" t="s">
        <v>101</v>
      </c>
      <c r="R161" s="1" t="s">
        <v>104</v>
      </c>
      <c r="S161" s="1">
        <v>1.4896</v>
      </c>
      <c r="T161" s="1">
        <v>7057.2852000000003</v>
      </c>
      <c r="U161" s="1">
        <v>535.93960000000004</v>
      </c>
      <c r="V161" s="1">
        <v>16.464500000000001</v>
      </c>
      <c r="W161" s="1">
        <v>2.1190000000000002</v>
      </c>
      <c r="X161" s="1" t="s">
        <v>104</v>
      </c>
      <c r="Y161" s="1">
        <v>3.3155999999999999</v>
      </c>
      <c r="Z161" s="1">
        <v>782.84550000000002</v>
      </c>
      <c r="AA161" s="1">
        <v>32.491700000000002</v>
      </c>
      <c r="AB161" s="1">
        <v>867626.9375</v>
      </c>
      <c r="AC161" s="1">
        <v>2168.7008999999998</v>
      </c>
      <c r="AD161" s="1" t="s">
        <v>104</v>
      </c>
      <c r="AE161" s="1">
        <v>1.5266999999999999</v>
      </c>
      <c r="AF161" s="1">
        <v>3461.2546000000002</v>
      </c>
      <c r="AG161" s="1">
        <v>96.771900000000002</v>
      </c>
      <c r="AH161" s="1" t="s">
        <v>104</v>
      </c>
      <c r="AI161" s="1">
        <v>2.2288000000000001</v>
      </c>
      <c r="AJ161" s="1" t="s">
        <v>104</v>
      </c>
      <c r="AK161" s="1">
        <v>44.422899999999998</v>
      </c>
      <c r="AL161" s="1">
        <v>77.188199999999995</v>
      </c>
      <c r="AM161" s="1">
        <v>50.514600000000002</v>
      </c>
      <c r="AN161" s="1">
        <v>68.177999999999997</v>
      </c>
      <c r="AO161" s="1">
        <v>7.6471999999999998</v>
      </c>
      <c r="AP161" s="1">
        <v>11.4305</v>
      </c>
      <c r="AQ161" s="1">
        <v>4.5586000000000002</v>
      </c>
      <c r="AR161" s="1">
        <v>34669.941400000003</v>
      </c>
      <c r="AS161" s="1">
        <v>155.76130000000001</v>
      </c>
      <c r="AT161" s="1" t="s">
        <v>104</v>
      </c>
      <c r="AU161" s="1">
        <v>0</v>
      </c>
      <c r="AV161" s="1" t="s">
        <v>104</v>
      </c>
      <c r="AW161" s="1">
        <v>2.8330000000000002</v>
      </c>
      <c r="AX161" s="1">
        <v>23451.925800000001</v>
      </c>
      <c r="AY161" s="1">
        <v>200.5907</v>
      </c>
      <c r="AZ161" s="1">
        <v>3887.2944000000002</v>
      </c>
      <c r="BA161" s="1">
        <v>2001.9519</v>
      </c>
      <c r="BB161" s="1">
        <v>527.9479</v>
      </c>
      <c r="BC161" s="1">
        <v>37.385899999999999</v>
      </c>
      <c r="BD161" s="1" t="s">
        <v>104</v>
      </c>
      <c r="BE161" s="1">
        <v>1.1645000000000001</v>
      </c>
      <c r="BF161" s="1">
        <v>2.9363999999999999</v>
      </c>
      <c r="BG161" s="1">
        <v>0.94279999999999997</v>
      </c>
      <c r="BH161" s="1" t="s">
        <v>104</v>
      </c>
      <c r="BI161" s="1">
        <v>11.6614</v>
      </c>
      <c r="BJ161" s="1">
        <v>431.72559999999999</v>
      </c>
      <c r="BK161" s="1">
        <v>149.221</v>
      </c>
      <c r="BL161" s="1">
        <v>31.158899999999999</v>
      </c>
      <c r="BM161" s="1">
        <v>2.1101999999999999</v>
      </c>
      <c r="BN161" s="1" t="s">
        <v>104</v>
      </c>
      <c r="BO161" s="1">
        <v>1.3698999999999999</v>
      </c>
      <c r="BP161" s="1">
        <v>164.4684</v>
      </c>
      <c r="BQ161" s="1">
        <v>2.6316999999999999</v>
      </c>
      <c r="BR161" s="1" t="s">
        <v>104</v>
      </c>
      <c r="BS161" s="1">
        <v>0</v>
      </c>
      <c r="BT161" s="1">
        <v>166.6216</v>
      </c>
      <c r="BU161" s="1">
        <v>39.175600000000003</v>
      </c>
      <c r="BV161" s="1" t="s">
        <v>104</v>
      </c>
      <c r="BW161" s="1">
        <v>5.4335000000000004</v>
      </c>
      <c r="BX161" s="1" t="s">
        <v>104</v>
      </c>
      <c r="BY161" s="1">
        <v>0.88959999999999995</v>
      </c>
      <c r="BZ161" s="1">
        <v>52855.609400000001</v>
      </c>
      <c r="CA161" s="1">
        <v>476.91370000000001</v>
      </c>
      <c r="CB161" s="1">
        <v>9.8637999999999995</v>
      </c>
      <c r="CC161" s="1">
        <v>3.5487000000000002</v>
      </c>
      <c r="CD161" s="1">
        <v>129.9211</v>
      </c>
      <c r="CE161" s="1">
        <v>1.1980999999999999</v>
      </c>
      <c r="CF161" s="1" t="s">
        <v>104</v>
      </c>
      <c r="CG161" s="1">
        <v>0</v>
      </c>
      <c r="CH161" s="1">
        <v>13.7112</v>
      </c>
      <c r="CI161" s="1">
        <v>1.522</v>
      </c>
      <c r="CJ161" s="1">
        <v>4001.7501999999999</v>
      </c>
      <c r="CK161" s="1">
        <v>47.613900000000001</v>
      </c>
      <c r="CL161" s="1">
        <v>2.1173999999999999</v>
      </c>
      <c r="CM161" s="1">
        <v>1.8893</v>
      </c>
      <c r="CN161" s="1">
        <v>125.3994</v>
      </c>
      <c r="CO161" s="1">
        <v>14.124499999999999</v>
      </c>
      <c r="CP161" s="1">
        <v>5</v>
      </c>
      <c r="CQ161" s="1">
        <v>7.7632000000000003</v>
      </c>
      <c r="CR161" s="1">
        <v>16.620899999999999</v>
      </c>
      <c r="CS161" s="1">
        <v>1.1399999999999999</v>
      </c>
      <c r="CT161" s="1">
        <v>70.4041</v>
      </c>
      <c r="CU161" s="1">
        <v>4.5351999999999997</v>
      </c>
      <c r="CV161" s="1">
        <v>339.06020000000001</v>
      </c>
      <c r="CW161" s="1">
        <v>2.5305</v>
      </c>
    </row>
    <row r="162" spans="1:101" x14ac:dyDescent="0.25">
      <c r="A162" s="1">
        <v>447500</v>
      </c>
      <c r="B162" s="1">
        <v>7076500</v>
      </c>
      <c r="C162" s="1">
        <v>4442</v>
      </c>
      <c r="D162" s="1">
        <v>17</v>
      </c>
      <c r="E162" s="1">
        <v>4442</v>
      </c>
      <c r="F162" s="1" t="s">
        <v>101</v>
      </c>
      <c r="G162" s="1">
        <v>120.24</v>
      </c>
      <c r="H162" s="1" t="s">
        <v>1688</v>
      </c>
      <c r="I162" s="1" t="s">
        <v>8</v>
      </c>
      <c r="J162" s="1">
        <v>2</v>
      </c>
      <c r="K162" s="1" t="s">
        <v>103</v>
      </c>
      <c r="Q162" s="1" t="s">
        <v>101</v>
      </c>
      <c r="R162" s="1" t="s">
        <v>104</v>
      </c>
      <c r="S162" s="1">
        <v>1.4977</v>
      </c>
      <c r="T162" s="1">
        <v>5767.1772000000001</v>
      </c>
      <c r="U162" s="1">
        <v>515.78290000000004</v>
      </c>
      <c r="V162" s="1">
        <v>20.517399999999999</v>
      </c>
      <c r="W162" s="1">
        <v>2.3540999999999999</v>
      </c>
      <c r="X162" s="1" t="s">
        <v>104</v>
      </c>
      <c r="Y162" s="1">
        <v>3.5985</v>
      </c>
      <c r="Z162" s="1">
        <v>977.19219999999996</v>
      </c>
      <c r="AA162" s="1">
        <v>34.58</v>
      </c>
      <c r="AB162" s="1">
        <v>890361.375</v>
      </c>
      <c r="AC162" s="1">
        <v>2121.0762</v>
      </c>
      <c r="AD162" s="1" t="s">
        <v>104</v>
      </c>
      <c r="AE162" s="1">
        <v>1.6175999999999999</v>
      </c>
      <c r="AF162" s="1">
        <v>2461.7982999999999</v>
      </c>
      <c r="AG162" s="1">
        <v>84.201800000000006</v>
      </c>
      <c r="AH162" s="1" t="s">
        <v>104</v>
      </c>
      <c r="AI162" s="1">
        <v>2.2707999999999999</v>
      </c>
      <c r="AJ162" s="1" t="s">
        <v>104</v>
      </c>
      <c r="AK162" s="1">
        <v>43.374200000000002</v>
      </c>
      <c r="AL162" s="1" t="s">
        <v>104</v>
      </c>
      <c r="AM162" s="1">
        <v>49.573799999999999</v>
      </c>
      <c r="AN162" s="1">
        <v>69.801299999999998</v>
      </c>
      <c r="AO162" s="1">
        <v>7.4211999999999998</v>
      </c>
      <c r="AP162" s="1">
        <v>5</v>
      </c>
      <c r="AQ162" s="1">
        <v>6.9519000000000002</v>
      </c>
      <c r="AR162" s="1">
        <v>30645.6309</v>
      </c>
      <c r="AS162" s="1">
        <v>153.7285</v>
      </c>
      <c r="AT162" s="1" t="s">
        <v>104</v>
      </c>
      <c r="AU162" s="1">
        <v>0</v>
      </c>
      <c r="AV162" s="1" t="s">
        <v>104</v>
      </c>
      <c r="AW162" s="1">
        <v>2.9205999999999999</v>
      </c>
      <c r="AX162" s="1">
        <v>21194.9238</v>
      </c>
      <c r="AY162" s="1">
        <v>186.20160000000001</v>
      </c>
      <c r="AZ162" s="1">
        <v>2360.6601999999998</v>
      </c>
      <c r="BA162" s="1">
        <v>1956.4753000000001</v>
      </c>
      <c r="BB162" s="1">
        <v>379.2081</v>
      </c>
      <c r="BC162" s="1">
        <v>35.595399999999998</v>
      </c>
      <c r="BD162" s="1" t="s">
        <v>104</v>
      </c>
      <c r="BE162" s="1">
        <v>1.1886000000000001</v>
      </c>
      <c r="BF162" s="1">
        <v>4.4257999999999997</v>
      </c>
      <c r="BG162" s="1">
        <v>0.98850000000000005</v>
      </c>
      <c r="BH162" s="1">
        <v>20.538699999999999</v>
      </c>
      <c r="BI162" s="1">
        <v>8.0633999999999997</v>
      </c>
      <c r="BJ162" s="1">
        <v>406.31979999999999</v>
      </c>
      <c r="BK162" s="1">
        <v>149.9896</v>
      </c>
      <c r="BL162" s="1">
        <v>36.500399999999999</v>
      </c>
      <c r="BM162" s="1">
        <v>2.2970999999999999</v>
      </c>
      <c r="BN162" s="1" t="s">
        <v>104</v>
      </c>
      <c r="BO162" s="1">
        <v>1.4227000000000001</v>
      </c>
      <c r="BP162" s="1">
        <v>208.149</v>
      </c>
      <c r="BQ162" s="1">
        <v>3.0430000000000001</v>
      </c>
      <c r="BR162" s="1" t="s">
        <v>104</v>
      </c>
      <c r="BS162" s="1">
        <v>0</v>
      </c>
      <c r="BT162" s="1">
        <v>85.585700000000003</v>
      </c>
      <c r="BU162" s="1">
        <v>39.855400000000003</v>
      </c>
      <c r="BV162" s="1" t="s">
        <v>104</v>
      </c>
      <c r="BW162" s="1">
        <v>4.5346000000000002</v>
      </c>
      <c r="BX162" s="1" t="s">
        <v>104</v>
      </c>
      <c r="BY162" s="1">
        <v>0.91590000000000005</v>
      </c>
      <c r="BZ162" s="1">
        <v>41018.0625</v>
      </c>
      <c r="CA162" s="1">
        <v>434.42039999999997</v>
      </c>
      <c r="CB162" s="1">
        <v>16.927900000000001</v>
      </c>
      <c r="CC162" s="1">
        <v>3.6964000000000001</v>
      </c>
      <c r="CD162" s="1">
        <v>137.55199999999999</v>
      </c>
      <c r="CE162" s="1">
        <v>1.2746</v>
      </c>
      <c r="CF162" s="1" t="s">
        <v>104</v>
      </c>
      <c r="CG162" s="1">
        <v>0</v>
      </c>
      <c r="CH162" s="1">
        <v>14.3354</v>
      </c>
      <c r="CI162" s="1">
        <v>1.6404000000000001</v>
      </c>
      <c r="CJ162" s="1">
        <v>3322.3325</v>
      </c>
      <c r="CK162" s="1">
        <v>43.810899999999997</v>
      </c>
      <c r="CL162" s="1">
        <v>3.2305999999999999</v>
      </c>
      <c r="CM162" s="1">
        <v>2.0707</v>
      </c>
      <c r="CN162" s="1">
        <v>108.15470000000001</v>
      </c>
      <c r="CO162" s="1">
        <v>12.893000000000001</v>
      </c>
      <c r="CP162" s="1">
        <v>5</v>
      </c>
      <c r="CQ162" s="1">
        <v>8.0709</v>
      </c>
      <c r="CR162" s="1">
        <v>17.456099999999999</v>
      </c>
      <c r="CS162" s="1">
        <v>1.252</v>
      </c>
      <c r="CT162" s="1">
        <v>61.589199999999998</v>
      </c>
      <c r="CU162" s="1">
        <v>4.4898999999999996</v>
      </c>
      <c r="CV162" s="1">
        <v>300.464</v>
      </c>
      <c r="CW162" s="1">
        <v>2.4940000000000002</v>
      </c>
    </row>
    <row r="163" spans="1:101" x14ac:dyDescent="0.25">
      <c r="A163" s="1">
        <v>447500</v>
      </c>
      <c r="B163" s="1">
        <v>7076475</v>
      </c>
      <c r="C163" s="1">
        <v>4443</v>
      </c>
      <c r="D163" s="1">
        <v>17</v>
      </c>
      <c r="E163" s="1">
        <v>4443</v>
      </c>
      <c r="F163" s="1" t="s">
        <v>101</v>
      </c>
      <c r="G163" s="1">
        <v>121.59</v>
      </c>
      <c r="H163" s="1" t="s">
        <v>1687</v>
      </c>
      <c r="I163" s="1" t="s">
        <v>8</v>
      </c>
      <c r="J163" s="1">
        <v>2</v>
      </c>
      <c r="K163" s="1" t="s">
        <v>103</v>
      </c>
      <c r="Q163" s="1" t="s">
        <v>101</v>
      </c>
      <c r="R163" s="1" t="s">
        <v>104</v>
      </c>
      <c r="S163" s="1">
        <v>1.5266</v>
      </c>
      <c r="T163" s="1">
        <v>47984.421900000001</v>
      </c>
      <c r="U163" s="1">
        <v>1336.4707000000001</v>
      </c>
      <c r="V163" s="1">
        <v>27.213000000000001</v>
      </c>
      <c r="W163" s="1">
        <v>2.3881000000000001</v>
      </c>
      <c r="X163" s="1" t="s">
        <v>104</v>
      </c>
      <c r="Y163" s="1">
        <v>3.6440000000000001</v>
      </c>
      <c r="Z163" s="1">
        <v>969.38390000000004</v>
      </c>
      <c r="AA163" s="1">
        <v>35.209299999999999</v>
      </c>
      <c r="AB163" s="1">
        <v>709679.5625</v>
      </c>
      <c r="AC163" s="1">
        <v>3920.5659000000001</v>
      </c>
      <c r="AD163" s="1" t="s">
        <v>104</v>
      </c>
      <c r="AE163" s="1">
        <v>1.5907</v>
      </c>
      <c r="AF163" s="1">
        <v>2406.2860999999998</v>
      </c>
      <c r="AG163" s="1">
        <v>101.68129999999999</v>
      </c>
      <c r="AH163" s="1" t="s">
        <v>104</v>
      </c>
      <c r="AI163" s="1">
        <v>2.2955999999999999</v>
      </c>
      <c r="AJ163" s="1" t="s">
        <v>104</v>
      </c>
      <c r="AK163" s="1">
        <v>40.922899999999998</v>
      </c>
      <c r="AL163" s="1" t="s">
        <v>104</v>
      </c>
      <c r="AM163" s="1">
        <v>62.907400000000003</v>
      </c>
      <c r="AN163" s="1">
        <v>103.1823</v>
      </c>
      <c r="AO163" s="1">
        <v>8.3955000000000002</v>
      </c>
      <c r="AP163" s="1">
        <v>19.0244</v>
      </c>
      <c r="AQ163" s="1">
        <v>4.8974000000000002</v>
      </c>
      <c r="AR163" s="1">
        <v>38520.339800000002</v>
      </c>
      <c r="AS163" s="1">
        <v>169.364</v>
      </c>
      <c r="AT163" s="1" t="s">
        <v>104</v>
      </c>
      <c r="AU163" s="1">
        <v>0</v>
      </c>
      <c r="AV163" s="1" t="s">
        <v>104</v>
      </c>
      <c r="AW163" s="1">
        <v>2.9956</v>
      </c>
      <c r="AX163" s="1">
        <v>38729.417999999998</v>
      </c>
      <c r="AY163" s="1">
        <v>258.71910000000003</v>
      </c>
      <c r="AZ163" s="1" t="s">
        <v>104</v>
      </c>
      <c r="BA163" s="1">
        <v>3211.5137</v>
      </c>
      <c r="BB163" s="1">
        <v>621.01559999999995</v>
      </c>
      <c r="BC163" s="1">
        <v>40.2714</v>
      </c>
      <c r="BD163" s="1" t="s">
        <v>104</v>
      </c>
      <c r="BE163" s="1">
        <v>1.1693</v>
      </c>
      <c r="BF163" s="1">
        <v>6.0537000000000001</v>
      </c>
      <c r="BG163" s="1">
        <v>1.0008999999999999</v>
      </c>
      <c r="BH163" s="1">
        <v>38.681100000000001</v>
      </c>
      <c r="BI163" s="1">
        <v>8.6560000000000006</v>
      </c>
      <c r="BJ163" s="1">
        <v>389.13589999999999</v>
      </c>
      <c r="BK163" s="1">
        <v>149.03870000000001</v>
      </c>
      <c r="BL163" s="1">
        <v>31.219000000000001</v>
      </c>
      <c r="BM163" s="1">
        <v>2.2052</v>
      </c>
      <c r="BN163" s="1" t="s">
        <v>104</v>
      </c>
      <c r="BO163" s="1">
        <v>1.4645999999999999</v>
      </c>
      <c r="BP163" s="1">
        <v>218.82759999999999</v>
      </c>
      <c r="BQ163" s="1">
        <v>3.1057000000000001</v>
      </c>
      <c r="BR163" s="1" t="s">
        <v>104</v>
      </c>
      <c r="BS163" s="1">
        <v>0</v>
      </c>
      <c r="BT163" s="1">
        <v>106.92230000000001</v>
      </c>
      <c r="BU163" s="1">
        <v>38.878799999999998</v>
      </c>
      <c r="BV163" s="1" t="s">
        <v>104</v>
      </c>
      <c r="BW163" s="1">
        <v>4.3632</v>
      </c>
      <c r="BX163" s="1" t="s">
        <v>104</v>
      </c>
      <c r="BY163" s="1">
        <v>0.94420000000000004</v>
      </c>
      <c r="BZ163" s="1">
        <v>152464.89060000001</v>
      </c>
      <c r="CA163" s="1">
        <v>725.1481</v>
      </c>
      <c r="CB163" s="1">
        <v>16.531099999999999</v>
      </c>
      <c r="CC163" s="1">
        <v>3.7759999999999998</v>
      </c>
      <c r="CD163" s="1">
        <v>134.2878</v>
      </c>
      <c r="CE163" s="1">
        <v>1.2544999999999999</v>
      </c>
      <c r="CF163" s="1" t="s">
        <v>104</v>
      </c>
      <c r="CG163" s="1">
        <v>0</v>
      </c>
      <c r="CH163" s="1">
        <v>20.7425</v>
      </c>
      <c r="CI163" s="1">
        <v>1.7162999999999999</v>
      </c>
      <c r="CJ163" s="1">
        <v>5410.5117</v>
      </c>
      <c r="CK163" s="1">
        <v>56.625700000000002</v>
      </c>
      <c r="CL163" s="1">
        <v>5.09</v>
      </c>
      <c r="CM163" s="1">
        <v>2.1078999999999999</v>
      </c>
      <c r="CN163" s="1">
        <v>135.51410000000001</v>
      </c>
      <c r="CO163" s="1">
        <v>16.451499999999999</v>
      </c>
      <c r="CP163" s="1">
        <v>5</v>
      </c>
      <c r="CQ163" s="1">
        <v>8.77</v>
      </c>
      <c r="CR163" s="1">
        <v>20.972999999999999</v>
      </c>
      <c r="CS163" s="1">
        <v>1.2814000000000001</v>
      </c>
      <c r="CT163" s="1">
        <v>71.735500000000002</v>
      </c>
      <c r="CU163" s="1">
        <v>4.6898999999999997</v>
      </c>
      <c r="CV163" s="1">
        <v>295.48180000000002</v>
      </c>
      <c r="CW163" s="1">
        <v>2.4790000000000001</v>
      </c>
    </row>
    <row r="164" spans="1:101" x14ac:dyDescent="0.25">
      <c r="A164" s="1">
        <v>447500</v>
      </c>
      <c r="B164" s="1">
        <v>7076450</v>
      </c>
      <c r="C164" s="1">
        <v>4444</v>
      </c>
      <c r="D164" s="1">
        <v>17</v>
      </c>
      <c r="E164" s="1">
        <v>4444</v>
      </c>
      <c r="F164" s="1" t="s">
        <v>101</v>
      </c>
      <c r="G164" s="1">
        <v>120.68</v>
      </c>
      <c r="H164" s="1" t="s">
        <v>1686</v>
      </c>
      <c r="I164" s="1" t="s">
        <v>8</v>
      </c>
      <c r="J164" s="1">
        <v>2</v>
      </c>
      <c r="K164" s="1" t="s">
        <v>103</v>
      </c>
      <c r="Q164" s="1" t="s">
        <v>101</v>
      </c>
      <c r="R164" s="1" t="s">
        <v>104</v>
      </c>
      <c r="S164" s="1">
        <v>1.4406000000000001</v>
      </c>
      <c r="T164" s="1">
        <v>12994.704100000001</v>
      </c>
      <c r="U164" s="1">
        <v>662.8922</v>
      </c>
      <c r="V164" s="1">
        <v>82.369399999999999</v>
      </c>
      <c r="W164" s="1">
        <v>3.2685</v>
      </c>
      <c r="X164" s="1" t="s">
        <v>104</v>
      </c>
      <c r="Y164" s="1">
        <v>3.5203000000000002</v>
      </c>
      <c r="Z164" s="1">
        <v>949.20209999999997</v>
      </c>
      <c r="AA164" s="1">
        <v>32.675800000000002</v>
      </c>
      <c r="AB164" s="1">
        <v>855739.5</v>
      </c>
      <c r="AC164" s="1">
        <v>1944.8063</v>
      </c>
      <c r="AD164" s="1" t="s">
        <v>104</v>
      </c>
      <c r="AE164" s="1">
        <v>1.8353999999999999</v>
      </c>
      <c r="AF164" s="1">
        <v>1415.2191</v>
      </c>
      <c r="AG164" s="1">
        <v>72.350300000000004</v>
      </c>
      <c r="AH164" s="1" t="s">
        <v>104</v>
      </c>
      <c r="AI164" s="1">
        <v>2.1637</v>
      </c>
      <c r="AJ164" s="1" t="s">
        <v>104</v>
      </c>
      <c r="AK164" s="1">
        <v>40.254100000000001</v>
      </c>
      <c r="AL164" s="1" t="s">
        <v>104</v>
      </c>
      <c r="AM164" s="1">
        <v>51.245199999999997</v>
      </c>
      <c r="AN164" s="1">
        <v>63.68</v>
      </c>
      <c r="AO164" s="1">
        <v>7.0422000000000002</v>
      </c>
      <c r="AP164" s="1">
        <v>7.5475000000000003</v>
      </c>
      <c r="AQ164" s="1">
        <v>4.3941999999999997</v>
      </c>
      <c r="AR164" s="1">
        <v>33406.613299999997</v>
      </c>
      <c r="AS164" s="1">
        <v>151.82429999999999</v>
      </c>
      <c r="AT164" s="1" t="s">
        <v>104</v>
      </c>
      <c r="AU164" s="1">
        <v>0</v>
      </c>
      <c r="AV164" s="1" t="s">
        <v>104</v>
      </c>
      <c r="AW164" s="1">
        <v>2.8672</v>
      </c>
      <c r="AX164" s="1">
        <v>22690.507799999999</v>
      </c>
      <c r="AY164" s="1">
        <v>187.4812</v>
      </c>
      <c r="AZ164" s="1" t="s">
        <v>104</v>
      </c>
      <c r="BA164" s="1">
        <v>1663.3126999999999</v>
      </c>
      <c r="BB164" s="1">
        <v>309.97199999999998</v>
      </c>
      <c r="BC164" s="1">
        <v>32.234200000000001</v>
      </c>
      <c r="BD164" s="1" t="s">
        <v>104</v>
      </c>
      <c r="BE164" s="1">
        <v>1.1304000000000001</v>
      </c>
      <c r="BF164" s="1">
        <v>16.187999999999999</v>
      </c>
      <c r="BG164" s="1">
        <v>1.0451999999999999</v>
      </c>
      <c r="BH164" s="1" t="s">
        <v>104</v>
      </c>
      <c r="BI164" s="1">
        <v>12.4674</v>
      </c>
      <c r="BJ164" s="1">
        <v>347.0539</v>
      </c>
      <c r="BK164" s="1">
        <v>137.7321</v>
      </c>
      <c r="BL164" s="1">
        <v>47.161700000000003</v>
      </c>
      <c r="BM164" s="1">
        <v>2.3940999999999999</v>
      </c>
      <c r="BN164" s="1" t="s">
        <v>104</v>
      </c>
      <c r="BO164" s="1">
        <v>1.3817999999999999</v>
      </c>
      <c r="BP164" s="1">
        <v>221.25790000000001</v>
      </c>
      <c r="BQ164" s="1">
        <v>2.9931000000000001</v>
      </c>
      <c r="BR164" s="1" t="s">
        <v>104</v>
      </c>
      <c r="BS164" s="1">
        <v>0</v>
      </c>
      <c r="BT164" s="1">
        <v>46.374000000000002</v>
      </c>
      <c r="BU164" s="1">
        <v>37.2042</v>
      </c>
      <c r="BV164" s="1" t="s">
        <v>104</v>
      </c>
      <c r="BW164" s="1">
        <v>5.5896999999999997</v>
      </c>
      <c r="BX164" s="1" t="s">
        <v>104</v>
      </c>
      <c r="BY164" s="1">
        <v>0.9073</v>
      </c>
      <c r="BZ164" s="1">
        <v>67821.265599999999</v>
      </c>
      <c r="CA164" s="1">
        <v>528.32579999999996</v>
      </c>
      <c r="CB164" s="1">
        <v>11.055899999999999</v>
      </c>
      <c r="CC164" s="1">
        <v>3.4733000000000001</v>
      </c>
      <c r="CD164" s="1">
        <v>142.49510000000001</v>
      </c>
      <c r="CE164" s="1">
        <v>1.2383999999999999</v>
      </c>
      <c r="CF164" s="1" t="s">
        <v>104</v>
      </c>
      <c r="CG164" s="1">
        <v>0</v>
      </c>
      <c r="CH164" s="1">
        <v>14.966699999999999</v>
      </c>
      <c r="CI164" s="1">
        <v>1.6791</v>
      </c>
      <c r="CJ164" s="1">
        <v>3189.5578999999998</v>
      </c>
      <c r="CK164" s="1">
        <v>42.1875</v>
      </c>
      <c r="CL164" s="1">
        <v>3.6107999999999998</v>
      </c>
      <c r="CM164" s="1">
        <v>2.0228999999999999</v>
      </c>
      <c r="CN164" s="1">
        <v>104.2205</v>
      </c>
      <c r="CO164" s="1">
        <v>12.382899999999999</v>
      </c>
      <c r="CP164" s="1">
        <v>5</v>
      </c>
      <c r="CQ164" s="1">
        <v>7.4225000000000003</v>
      </c>
      <c r="CR164" s="1">
        <v>24.9163</v>
      </c>
      <c r="CS164" s="1">
        <v>1.2706999999999999</v>
      </c>
      <c r="CT164" s="1">
        <v>61.820999999999998</v>
      </c>
      <c r="CU164" s="1">
        <v>4.2874999999999996</v>
      </c>
      <c r="CV164" s="1">
        <v>288.59570000000002</v>
      </c>
      <c r="CW164" s="1">
        <v>2.3511000000000002</v>
      </c>
    </row>
    <row r="165" spans="1:101" x14ac:dyDescent="0.25">
      <c r="A165" s="1">
        <v>447500</v>
      </c>
      <c r="B165" s="1">
        <v>7076425</v>
      </c>
      <c r="C165" s="1">
        <v>4445</v>
      </c>
      <c r="D165" s="1">
        <v>17</v>
      </c>
      <c r="E165" s="1">
        <v>4445</v>
      </c>
      <c r="F165" s="1" t="s">
        <v>101</v>
      </c>
      <c r="G165" s="1">
        <v>121.4</v>
      </c>
      <c r="H165" s="1" t="s">
        <v>1685</v>
      </c>
      <c r="I165" s="1" t="s">
        <v>8</v>
      </c>
      <c r="J165" s="1">
        <v>2</v>
      </c>
      <c r="K165" s="1" t="s">
        <v>103</v>
      </c>
      <c r="Q165" s="1" t="s">
        <v>101</v>
      </c>
      <c r="R165" s="1" t="s">
        <v>104</v>
      </c>
      <c r="S165" s="1">
        <v>1.4597</v>
      </c>
      <c r="T165" s="1">
        <v>3533.3616000000002</v>
      </c>
      <c r="U165" s="1">
        <v>426.87200000000001</v>
      </c>
      <c r="V165" s="1">
        <v>13.743399999999999</v>
      </c>
      <c r="W165" s="1">
        <v>2.0674000000000001</v>
      </c>
      <c r="X165" s="1" t="s">
        <v>104</v>
      </c>
      <c r="Y165" s="1">
        <v>3.4175</v>
      </c>
      <c r="Z165" s="1">
        <v>768.52009999999996</v>
      </c>
      <c r="AA165" s="1">
        <v>31.969100000000001</v>
      </c>
      <c r="AB165" s="1">
        <v>895617.0625</v>
      </c>
      <c r="AC165" s="1">
        <v>1855.0836999999999</v>
      </c>
      <c r="AD165" s="1" t="s">
        <v>104</v>
      </c>
      <c r="AE165" s="1">
        <v>1.4829000000000001</v>
      </c>
      <c r="AF165" s="1">
        <v>2698.3049000000001</v>
      </c>
      <c r="AG165" s="1">
        <v>86.919200000000004</v>
      </c>
      <c r="AH165" s="1" t="s">
        <v>104</v>
      </c>
      <c r="AI165" s="1">
        <v>2.2161</v>
      </c>
      <c r="AJ165" s="1" t="s">
        <v>104</v>
      </c>
      <c r="AK165" s="1">
        <v>42.131100000000004</v>
      </c>
      <c r="AL165" s="1">
        <v>63.126300000000001</v>
      </c>
      <c r="AM165" s="1">
        <v>51.020099999999999</v>
      </c>
      <c r="AN165" s="1">
        <v>92.600800000000007</v>
      </c>
      <c r="AO165" s="1">
        <v>8.0911000000000008</v>
      </c>
      <c r="AP165" s="1">
        <v>7.1398000000000001</v>
      </c>
      <c r="AQ165" s="1">
        <v>4.4950000000000001</v>
      </c>
      <c r="AR165" s="1">
        <v>34435.339800000002</v>
      </c>
      <c r="AS165" s="1">
        <v>156.53460000000001</v>
      </c>
      <c r="AT165" s="1" t="s">
        <v>104</v>
      </c>
      <c r="AU165" s="1">
        <v>0</v>
      </c>
      <c r="AV165" s="1" t="s">
        <v>104</v>
      </c>
      <c r="AW165" s="1">
        <v>2.9110999999999998</v>
      </c>
      <c r="AX165" s="1">
        <v>19137</v>
      </c>
      <c r="AY165" s="1">
        <v>183.60499999999999</v>
      </c>
      <c r="AZ165" s="1" t="s">
        <v>104</v>
      </c>
      <c r="BA165" s="1">
        <v>1723.6536000000001</v>
      </c>
      <c r="BB165" s="1">
        <v>552.53679999999997</v>
      </c>
      <c r="BC165" s="1">
        <v>38.461599999999997</v>
      </c>
      <c r="BD165" s="1" t="s">
        <v>104</v>
      </c>
      <c r="BE165" s="1">
        <v>1.1728000000000001</v>
      </c>
      <c r="BF165" s="1">
        <v>7.0514000000000001</v>
      </c>
      <c r="BG165" s="1">
        <v>0.99739999999999995</v>
      </c>
      <c r="BH165" s="1" t="s">
        <v>104</v>
      </c>
      <c r="BI165" s="1">
        <v>9.5853000000000002</v>
      </c>
      <c r="BJ165" s="1">
        <v>376.9325</v>
      </c>
      <c r="BK165" s="1">
        <v>144.95330000000001</v>
      </c>
      <c r="BL165" s="1">
        <v>29.078900000000001</v>
      </c>
      <c r="BM165" s="1">
        <v>2.1118000000000001</v>
      </c>
      <c r="BN165" s="1" t="s">
        <v>104</v>
      </c>
      <c r="BO165" s="1">
        <v>1.7413000000000001</v>
      </c>
      <c r="BP165" s="1">
        <v>160.56360000000001</v>
      </c>
      <c r="BQ165" s="1">
        <v>2.6453000000000002</v>
      </c>
      <c r="BR165" s="1" t="s">
        <v>104</v>
      </c>
      <c r="BS165" s="1">
        <v>0</v>
      </c>
      <c r="BT165" s="1">
        <v>64.575299999999999</v>
      </c>
      <c r="BU165" s="1">
        <v>38.078499999999998</v>
      </c>
      <c r="BV165" s="1" t="s">
        <v>104</v>
      </c>
      <c r="BW165" s="1">
        <v>4.0575999999999999</v>
      </c>
      <c r="BX165" s="1" t="s">
        <v>104</v>
      </c>
      <c r="BY165" s="1">
        <v>0.90849999999999997</v>
      </c>
      <c r="BZ165" s="1">
        <v>37934.164100000002</v>
      </c>
      <c r="CA165" s="1">
        <v>410.149</v>
      </c>
      <c r="CB165" s="1">
        <v>12.029199999999999</v>
      </c>
      <c r="CC165" s="1">
        <v>3.4939</v>
      </c>
      <c r="CD165" s="1">
        <v>149.0001</v>
      </c>
      <c r="CE165" s="1">
        <v>1.2941</v>
      </c>
      <c r="CF165" s="1" t="s">
        <v>104</v>
      </c>
      <c r="CG165" s="1">
        <v>0</v>
      </c>
      <c r="CH165" s="1">
        <v>17.796600000000002</v>
      </c>
      <c r="CI165" s="1">
        <v>1.5768</v>
      </c>
      <c r="CJ165" s="1">
        <v>3795.7822000000001</v>
      </c>
      <c r="CK165" s="1">
        <v>47.867400000000004</v>
      </c>
      <c r="CL165" s="1">
        <v>2.746</v>
      </c>
      <c r="CM165" s="1">
        <v>1.9469000000000001</v>
      </c>
      <c r="CN165" s="1">
        <v>123.8188</v>
      </c>
      <c r="CO165" s="1">
        <v>14.1204</v>
      </c>
      <c r="CP165" s="1">
        <v>5</v>
      </c>
      <c r="CQ165" s="1">
        <v>7.6093000000000002</v>
      </c>
      <c r="CR165" s="1">
        <v>23.9771</v>
      </c>
      <c r="CS165" s="1">
        <v>1.2053</v>
      </c>
      <c r="CT165" s="1">
        <v>58.0852</v>
      </c>
      <c r="CU165" s="1">
        <v>4.3052000000000001</v>
      </c>
      <c r="CV165" s="1">
        <v>325.78680000000003</v>
      </c>
      <c r="CW165" s="1">
        <v>2.5331999999999999</v>
      </c>
    </row>
    <row r="166" spans="1:101" x14ac:dyDescent="0.25">
      <c r="A166" s="1">
        <v>447500</v>
      </c>
      <c r="B166" s="1">
        <v>7076400</v>
      </c>
      <c r="C166" s="1">
        <v>4446</v>
      </c>
      <c r="D166" s="1">
        <v>17</v>
      </c>
      <c r="E166" s="1">
        <v>4446</v>
      </c>
      <c r="F166" s="1" t="s">
        <v>101</v>
      </c>
      <c r="G166" s="1">
        <v>120.61</v>
      </c>
      <c r="H166" s="1" t="s">
        <v>1684</v>
      </c>
      <c r="I166" s="1" t="s">
        <v>8</v>
      </c>
      <c r="J166" s="1">
        <v>2</v>
      </c>
      <c r="K166" s="1" t="s">
        <v>103</v>
      </c>
      <c r="Q166" s="1" t="s">
        <v>101</v>
      </c>
      <c r="R166" s="1" t="s">
        <v>104</v>
      </c>
      <c r="S166" s="1">
        <v>1.5892999999999999</v>
      </c>
      <c r="T166" s="1">
        <v>16556.6738</v>
      </c>
      <c r="U166" s="1">
        <v>728.4117</v>
      </c>
      <c r="V166" s="1">
        <v>12.662100000000001</v>
      </c>
      <c r="W166" s="1">
        <v>1.9630000000000001</v>
      </c>
      <c r="X166" s="1" t="s">
        <v>104</v>
      </c>
      <c r="Y166" s="1">
        <v>3.3574000000000002</v>
      </c>
      <c r="Z166" s="1">
        <v>1242.7726</v>
      </c>
      <c r="AA166" s="1">
        <v>36.6937</v>
      </c>
      <c r="AB166" s="1">
        <v>824616.875</v>
      </c>
      <c r="AC166" s="1">
        <v>2171.6891999999998</v>
      </c>
      <c r="AD166" s="1" t="s">
        <v>104</v>
      </c>
      <c r="AE166" s="1">
        <v>1.5279</v>
      </c>
      <c r="AF166" s="1">
        <v>2738.9713999999999</v>
      </c>
      <c r="AG166" s="1">
        <v>99.418300000000002</v>
      </c>
      <c r="AH166" s="1" t="s">
        <v>104</v>
      </c>
      <c r="AI166" s="1">
        <v>2.3367</v>
      </c>
      <c r="AJ166" s="1" t="s">
        <v>104</v>
      </c>
      <c r="AK166" s="1">
        <v>39.718400000000003</v>
      </c>
      <c r="AL166" s="1" t="s">
        <v>104</v>
      </c>
      <c r="AM166" s="1">
        <v>52.015500000000003</v>
      </c>
      <c r="AN166" s="1">
        <v>82.749700000000004</v>
      </c>
      <c r="AO166" s="1">
        <v>8.5463000000000005</v>
      </c>
      <c r="AP166" s="1">
        <v>16.447299999999998</v>
      </c>
      <c r="AQ166" s="1">
        <v>4.8048000000000002</v>
      </c>
      <c r="AR166" s="1">
        <v>36259.308599999997</v>
      </c>
      <c r="AS166" s="1">
        <v>160.4221</v>
      </c>
      <c r="AT166" s="1" t="s">
        <v>104</v>
      </c>
      <c r="AU166" s="1">
        <v>0</v>
      </c>
      <c r="AV166" s="1" t="s">
        <v>104</v>
      </c>
      <c r="AW166" s="1">
        <v>3.0524</v>
      </c>
      <c r="AX166" s="1">
        <v>28319.398399999998</v>
      </c>
      <c r="AY166" s="1">
        <v>231.89779999999999</v>
      </c>
      <c r="AZ166" s="1" t="s">
        <v>104</v>
      </c>
      <c r="BA166" s="1">
        <v>1843.3820000000001</v>
      </c>
      <c r="BB166" s="1">
        <v>443.88889999999998</v>
      </c>
      <c r="BC166" s="1">
        <v>36.298699999999997</v>
      </c>
      <c r="BD166" s="1" t="s">
        <v>104</v>
      </c>
      <c r="BE166" s="1">
        <v>1.1455</v>
      </c>
      <c r="BF166" s="1">
        <v>6.9017999999999997</v>
      </c>
      <c r="BG166" s="1">
        <v>0.99960000000000004</v>
      </c>
      <c r="BH166" s="1">
        <v>33.330500000000001</v>
      </c>
      <c r="BI166" s="1">
        <v>8.2987000000000002</v>
      </c>
      <c r="BJ166" s="1">
        <v>403.77760000000001</v>
      </c>
      <c r="BK166" s="1">
        <v>138.8929</v>
      </c>
      <c r="BL166" s="1">
        <v>23.206600000000002</v>
      </c>
      <c r="BM166" s="1">
        <v>1.9979</v>
      </c>
      <c r="BN166" s="1" t="s">
        <v>104</v>
      </c>
      <c r="BO166" s="1">
        <v>1.4541999999999999</v>
      </c>
      <c r="BP166" s="1">
        <v>189.06379999999999</v>
      </c>
      <c r="BQ166" s="1">
        <v>2.8693</v>
      </c>
      <c r="BR166" s="1" t="s">
        <v>104</v>
      </c>
      <c r="BS166" s="1">
        <v>0</v>
      </c>
      <c r="BT166" s="1">
        <v>231.04</v>
      </c>
      <c r="BU166" s="1">
        <v>38.655500000000004</v>
      </c>
      <c r="BV166" s="1" t="s">
        <v>104</v>
      </c>
      <c r="BW166" s="1">
        <v>4.3320999999999996</v>
      </c>
      <c r="BX166" s="1" t="s">
        <v>104</v>
      </c>
      <c r="BY166" s="1">
        <v>0.89829999999999999</v>
      </c>
      <c r="BZ166" s="1">
        <v>82085.992199999993</v>
      </c>
      <c r="CA166" s="1">
        <v>542.21730000000002</v>
      </c>
      <c r="CB166" s="1">
        <v>13.498200000000001</v>
      </c>
      <c r="CC166" s="1">
        <v>3.7454000000000001</v>
      </c>
      <c r="CD166" s="1">
        <v>150.87010000000001</v>
      </c>
      <c r="CE166" s="1">
        <v>1.3103</v>
      </c>
      <c r="CF166" s="1" t="s">
        <v>104</v>
      </c>
      <c r="CG166" s="1">
        <v>0</v>
      </c>
      <c r="CH166" s="1">
        <v>15.041399999999999</v>
      </c>
      <c r="CI166" s="1">
        <v>1.5784</v>
      </c>
      <c r="CJ166" s="1">
        <v>4337.2842000000001</v>
      </c>
      <c r="CK166" s="1">
        <v>55.1813</v>
      </c>
      <c r="CL166" s="1">
        <v>3.2019000000000002</v>
      </c>
      <c r="CM166" s="1">
        <v>2.0228999999999999</v>
      </c>
      <c r="CN166" s="1">
        <v>111.5865</v>
      </c>
      <c r="CO166" s="1">
        <v>15.8377</v>
      </c>
      <c r="CP166" s="1">
        <v>5</v>
      </c>
      <c r="CQ166" s="1">
        <v>8.1176999999999992</v>
      </c>
      <c r="CR166" s="1">
        <v>22.709299999999999</v>
      </c>
      <c r="CS166" s="1">
        <v>1.2391000000000001</v>
      </c>
      <c r="CT166" s="1">
        <v>62.186100000000003</v>
      </c>
      <c r="CU166" s="1">
        <v>4.4364999999999997</v>
      </c>
      <c r="CV166" s="1">
        <v>267.46879999999999</v>
      </c>
      <c r="CW166" s="1">
        <v>2.3523999999999998</v>
      </c>
    </row>
    <row r="167" spans="1:101" x14ac:dyDescent="0.25">
      <c r="A167" s="1">
        <v>447500</v>
      </c>
      <c r="B167" s="1">
        <v>7076375</v>
      </c>
      <c r="C167" s="1">
        <v>4447</v>
      </c>
      <c r="D167" s="1">
        <v>17</v>
      </c>
      <c r="E167" s="1">
        <v>4447</v>
      </c>
      <c r="F167" s="1" t="s">
        <v>101</v>
      </c>
      <c r="G167" s="1">
        <v>120.45</v>
      </c>
      <c r="H167" s="1" t="s">
        <v>1683</v>
      </c>
      <c r="I167" s="1" t="s">
        <v>8</v>
      </c>
      <c r="J167" s="1">
        <v>2</v>
      </c>
      <c r="K167" s="1" t="s">
        <v>103</v>
      </c>
      <c r="Q167" s="1" t="s">
        <v>101</v>
      </c>
      <c r="R167" s="1" t="s">
        <v>104</v>
      </c>
      <c r="S167" s="1">
        <v>1.5330999999999999</v>
      </c>
      <c r="T167" s="1">
        <v>5298.7665999999999</v>
      </c>
      <c r="U167" s="1">
        <v>472.64949999999999</v>
      </c>
      <c r="V167" s="1">
        <v>11.018000000000001</v>
      </c>
      <c r="W167" s="1">
        <v>1.9637</v>
      </c>
      <c r="X167" s="1" t="s">
        <v>104</v>
      </c>
      <c r="Y167" s="1">
        <v>3.5688</v>
      </c>
      <c r="Z167" s="1">
        <v>942.71659999999997</v>
      </c>
      <c r="AA167" s="1">
        <v>33.956600000000002</v>
      </c>
      <c r="AB167" s="1">
        <v>882353.3125</v>
      </c>
      <c r="AC167" s="1">
        <v>2079.5767000000001</v>
      </c>
      <c r="AD167" s="1" t="s">
        <v>104</v>
      </c>
      <c r="AE167" s="1">
        <v>1.5569</v>
      </c>
      <c r="AF167" s="1">
        <v>2030.5017</v>
      </c>
      <c r="AG167" s="1">
        <v>90.535200000000003</v>
      </c>
      <c r="AH167" s="1" t="s">
        <v>104</v>
      </c>
      <c r="AI167" s="1">
        <v>2.2342</v>
      </c>
      <c r="AJ167" s="1" t="s">
        <v>104</v>
      </c>
      <c r="AK167" s="1">
        <v>40.672800000000002</v>
      </c>
      <c r="AL167" s="1" t="s">
        <v>104</v>
      </c>
      <c r="AM167" s="1">
        <v>60.432499999999997</v>
      </c>
      <c r="AN167" s="1">
        <v>88.924499999999995</v>
      </c>
      <c r="AO167" s="1">
        <v>8.2553000000000001</v>
      </c>
      <c r="AP167" s="1">
        <v>13.9002</v>
      </c>
      <c r="AQ167" s="1">
        <v>4.7175000000000002</v>
      </c>
      <c r="AR167" s="1">
        <v>35615.628900000003</v>
      </c>
      <c r="AS167" s="1">
        <v>159.09229999999999</v>
      </c>
      <c r="AT167" s="1" t="s">
        <v>104</v>
      </c>
      <c r="AU167" s="1">
        <v>0</v>
      </c>
      <c r="AV167" s="1" t="s">
        <v>104</v>
      </c>
      <c r="AW167" s="1">
        <v>2.9510999999999998</v>
      </c>
      <c r="AX167" s="1">
        <v>30185.3066</v>
      </c>
      <c r="AY167" s="1">
        <v>228.47149999999999</v>
      </c>
      <c r="AZ167" s="1" t="s">
        <v>104</v>
      </c>
      <c r="BA167" s="1">
        <v>1945.8737000000001</v>
      </c>
      <c r="BB167" s="1">
        <v>526.65660000000003</v>
      </c>
      <c r="BC167" s="1">
        <v>37.9452</v>
      </c>
      <c r="BD167" s="1" t="s">
        <v>104</v>
      </c>
      <c r="BE167" s="1">
        <v>1.1425000000000001</v>
      </c>
      <c r="BF167" s="1">
        <v>6.5553999999999997</v>
      </c>
      <c r="BG167" s="1">
        <v>0.97209999999999996</v>
      </c>
      <c r="BH167" s="1">
        <v>29.824999999999999</v>
      </c>
      <c r="BI167" s="1">
        <v>8.3139000000000003</v>
      </c>
      <c r="BJ167" s="1">
        <v>413.55900000000003</v>
      </c>
      <c r="BK167" s="1">
        <v>143.95500000000001</v>
      </c>
      <c r="BL167" s="1">
        <v>25.771699999999999</v>
      </c>
      <c r="BM167" s="1">
        <v>2.0516000000000001</v>
      </c>
      <c r="BN167" s="1" t="s">
        <v>104</v>
      </c>
      <c r="BO167" s="1">
        <v>1.4451000000000001</v>
      </c>
      <c r="BP167" s="1">
        <v>191.0566</v>
      </c>
      <c r="BQ167" s="1">
        <v>2.8586</v>
      </c>
      <c r="BR167" s="1" t="s">
        <v>104</v>
      </c>
      <c r="BS167" s="1">
        <v>0</v>
      </c>
      <c r="BT167" s="1">
        <v>141.87479999999999</v>
      </c>
      <c r="BU167" s="1">
        <v>37.647199999999998</v>
      </c>
      <c r="BV167" s="1" t="s">
        <v>104</v>
      </c>
      <c r="BW167" s="1">
        <v>4.4782999999999999</v>
      </c>
      <c r="BX167" s="1" t="s">
        <v>104</v>
      </c>
      <c r="BY167" s="1">
        <v>0.92630000000000001</v>
      </c>
      <c r="BZ167" s="1">
        <v>37189.132799999999</v>
      </c>
      <c r="CA167" s="1">
        <v>393.6524</v>
      </c>
      <c r="CB167" s="1">
        <v>15.794600000000001</v>
      </c>
      <c r="CC167" s="1">
        <v>3.6387999999999998</v>
      </c>
      <c r="CD167" s="1">
        <v>129.1617</v>
      </c>
      <c r="CE167" s="1">
        <v>1.2135</v>
      </c>
      <c r="CF167" s="1" t="s">
        <v>104</v>
      </c>
      <c r="CG167" s="1">
        <v>0</v>
      </c>
      <c r="CH167" s="1">
        <v>16.475000000000001</v>
      </c>
      <c r="CI167" s="1">
        <v>1.6129</v>
      </c>
      <c r="CJ167" s="1">
        <v>4011.9418999999998</v>
      </c>
      <c r="CK167" s="1">
        <v>50.998399999999997</v>
      </c>
      <c r="CL167" s="1" t="s">
        <v>104</v>
      </c>
      <c r="CM167" s="1">
        <v>2.6421999999999999</v>
      </c>
      <c r="CN167" s="1">
        <v>122.9358</v>
      </c>
      <c r="CO167" s="1">
        <v>14.846500000000001</v>
      </c>
      <c r="CP167" s="1">
        <v>5</v>
      </c>
      <c r="CQ167" s="1">
        <v>7.7858000000000001</v>
      </c>
      <c r="CR167" s="1">
        <v>22.825399999999998</v>
      </c>
      <c r="CS167" s="1">
        <v>1.2391000000000001</v>
      </c>
      <c r="CT167" s="1">
        <v>58.972799999999999</v>
      </c>
      <c r="CU167" s="1">
        <v>4.3315999999999999</v>
      </c>
      <c r="CV167" s="1">
        <v>303.05029999999999</v>
      </c>
      <c r="CW167" s="1">
        <v>2.4508999999999999</v>
      </c>
    </row>
    <row r="168" spans="1:101" x14ac:dyDescent="0.25">
      <c r="A168" s="1">
        <v>447500</v>
      </c>
      <c r="B168" s="1">
        <v>7076350</v>
      </c>
      <c r="C168" s="1">
        <v>4448</v>
      </c>
      <c r="D168" s="1">
        <v>17</v>
      </c>
      <c r="E168" s="1">
        <v>4448</v>
      </c>
      <c r="F168" s="1" t="s">
        <v>101</v>
      </c>
      <c r="G168" s="1">
        <v>120.15</v>
      </c>
      <c r="H168" s="1" t="s">
        <v>1682</v>
      </c>
      <c r="I168" s="1" t="s">
        <v>8</v>
      </c>
      <c r="J168" s="1">
        <v>2</v>
      </c>
      <c r="K168" s="1" t="s">
        <v>103</v>
      </c>
      <c r="Q168" s="1" t="s">
        <v>101</v>
      </c>
      <c r="R168" s="1" t="s">
        <v>104</v>
      </c>
      <c r="S168" s="1">
        <v>1.5223</v>
      </c>
      <c r="T168" s="1">
        <v>23685.357400000001</v>
      </c>
      <c r="U168" s="1">
        <v>975.41830000000004</v>
      </c>
      <c r="V168" s="1">
        <v>28.383800000000001</v>
      </c>
      <c r="W168" s="1">
        <v>2.3500999999999999</v>
      </c>
      <c r="X168" s="1" t="s">
        <v>104</v>
      </c>
      <c r="Y168" s="1">
        <v>3.5901000000000001</v>
      </c>
      <c r="Z168" s="1">
        <v>900.07259999999997</v>
      </c>
      <c r="AA168" s="1">
        <v>33.810299999999998</v>
      </c>
      <c r="AB168" s="1">
        <v>790185.625</v>
      </c>
      <c r="AC168" s="1">
        <v>3545.1423</v>
      </c>
      <c r="AD168" s="1" t="s">
        <v>104</v>
      </c>
      <c r="AE168" s="1">
        <v>1.6581999999999999</v>
      </c>
      <c r="AF168" s="1">
        <v>4309.5219999999999</v>
      </c>
      <c r="AG168" s="1">
        <v>117.3186</v>
      </c>
      <c r="AH168" s="1" t="s">
        <v>104</v>
      </c>
      <c r="AI168" s="1">
        <v>2.2549999999999999</v>
      </c>
      <c r="AJ168" s="1" t="s">
        <v>104</v>
      </c>
      <c r="AK168" s="1">
        <v>44.259500000000003</v>
      </c>
      <c r="AL168" s="1" t="s">
        <v>104</v>
      </c>
      <c r="AM168" s="1">
        <v>56.803199999999997</v>
      </c>
      <c r="AN168" s="1">
        <v>133.0264</v>
      </c>
      <c r="AO168" s="1">
        <v>9.2903000000000002</v>
      </c>
      <c r="AP168" s="1">
        <v>33.813000000000002</v>
      </c>
      <c r="AQ168" s="1">
        <v>5.3446999999999996</v>
      </c>
      <c r="AR168" s="1">
        <v>43743.339800000002</v>
      </c>
      <c r="AS168" s="1">
        <v>175.0839</v>
      </c>
      <c r="AT168" s="1" t="s">
        <v>104</v>
      </c>
      <c r="AU168" s="1">
        <v>0</v>
      </c>
      <c r="AV168" s="1" t="s">
        <v>104</v>
      </c>
      <c r="AW168" s="1">
        <v>3.0409999999999999</v>
      </c>
      <c r="AX168" s="1">
        <v>30438.757799999999</v>
      </c>
      <c r="AY168" s="1">
        <v>243.2509</v>
      </c>
      <c r="AZ168" s="1" t="s">
        <v>104</v>
      </c>
      <c r="BA168" s="1">
        <v>3158.7917000000002</v>
      </c>
      <c r="BB168" s="1">
        <v>726.22320000000002</v>
      </c>
      <c r="BC168" s="1">
        <v>42.108699999999999</v>
      </c>
      <c r="BD168" s="1" t="s">
        <v>104</v>
      </c>
      <c r="BE168" s="1">
        <v>1.1632</v>
      </c>
      <c r="BF168" s="1">
        <v>5.0555000000000003</v>
      </c>
      <c r="BG168" s="1">
        <v>0.99519999999999997</v>
      </c>
      <c r="BH168" s="1">
        <v>61.9649</v>
      </c>
      <c r="BI168" s="1">
        <v>9.327</v>
      </c>
      <c r="BJ168" s="1">
        <v>374.07690000000002</v>
      </c>
      <c r="BK168" s="1">
        <v>155.46610000000001</v>
      </c>
      <c r="BL168" s="1">
        <v>26.058700000000002</v>
      </c>
      <c r="BM168" s="1">
        <v>2.1076000000000001</v>
      </c>
      <c r="BN168" s="1" t="s">
        <v>104</v>
      </c>
      <c r="BO168" s="1">
        <v>1.4174</v>
      </c>
      <c r="BP168" s="1">
        <v>167.03469999999999</v>
      </c>
      <c r="BQ168" s="1">
        <v>2.7410999999999999</v>
      </c>
      <c r="BR168" s="1" t="s">
        <v>104</v>
      </c>
      <c r="BS168" s="1">
        <v>0</v>
      </c>
      <c r="BT168" s="1">
        <v>266.60520000000002</v>
      </c>
      <c r="BU168" s="1">
        <v>42.988900000000001</v>
      </c>
      <c r="BV168" s="1" t="s">
        <v>104</v>
      </c>
      <c r="BW168" s="1">
        <v>4.2061999999999999</v>
      </c>
      <c r="BX168" s="1" t="s">
        <v>104</v>
      </c>
      <c r="BY168" s="1">
        <v>0.96020000000000005</v>
      </c>
      <c r="BZ168" s="1">
        <v>98129.570300000007</v>
      </c>
      <c r="CA168" s="1">
        <v>641.54549999999995</v>
      </c>
      <c r="CB168" s="1">
        <v>16.4575</v>
      </c>
      <c r="CC168" s="1">
        <v>3.6555</v>
      </c>
      <c r="CD168" s="1">
        <v>137.2029</v>
      </c>
      <c r="CE168" s="1">
        <v>1.2699</v>
      </c>
      <c r="CF168" s="1" t="s">
        <v>104</v>
      </c>
      <c r="CG168" s="1">
        <v>0</v>
      </c>
      <c r="CH168" s="1">
        <v>20.465299999999999</v>
      </c>
      <c r="CI168" s="1">
        <v>1.6981999999999999</v>
      </c>
      <c r="CJ168" s="1">
        <v>4726.1377000000002</v>
      </c>
      <c r="CK168" s="1">
        <v>57.9221</v>
      </c>
      <c r="CL168" s="1">
        <v>2.2997000000000001</v>
      </c>
      <c r="CM168" s="1">
        <v>1.9648000000000001</v>
      </c>
      <c r="CN168" s="1">
        <v>113.86750000000001</v>
      </c>
      <c r="CO168" s="1">
        <v>16.594799999999999</v>
      </c>
      <c r="CP168" s="1">
        <v>5</v>
      </c>
      <c r="CQ168" s="1">
        <v>8.4809999999999999</v>
      </c>
      <c r="CR168" s="1">
        <v>22.317900000000002</v>
      </c>
      <c r="CS168" s="1">
        <v>1.2196</v>
      </c>
      <c r="CT168" s="1">
        <v>85.2911</v>
      </c>
      <c r="CU168" s="1">
        <v>5.008</v>
      </c>
      <c r="CV168" s="1">
        <v>254.04329999999999</v>
      </c>
      <c r="CW168" s="1">
        <v>2.3336999999999999</v>
      </c>
    </row>
    <row r="169" spans="1:101" x14ac:dyDescent="0.25">
      <c r="A169" s="1">
        <v>447500</v>
      </c>
      <c r="B169" s="1">
        <v>7076325</v>
      </c>
      <c r="C169" s="1">
        <v>4449</v>
      </c>
      <c r="D169" s="1">
        <v>17</v>
      </c>
      <c r="E169" s="1">
        <v>4449</v>
      </c>
      <c r="F169" s="1" t="s">
        <v>101</v>
      </c>
      <c r="G169" s="1">
        <v>121.35</v>
      </c>
      <c r="H169" s="1" t="s">
        <v>1681</v>
      </c>
      <c r="I169" s="1" t="s">
        <v>8</v>
      </c>
      <c r="J169" s="1">
        <v>2</v>
      </c>
      <c r="K169" s="1" t="s">
        <v>103</v>
      </c>
      <c r="Q169" s="1" t="s">
        <v>101</v>
      </c>
      <c r="R169" s="1" t="s">
        <v>104</v>
      </c>
      <c r="S169" s="1">
        <v>1.5424</v>
      </c>
      <c r="T169" s="1">
        <v>2823.6077</v>
      </c>
      <c r="U169" s="1">
        <v>410.96359999999999</v>
      </c>
      <c r="V169" s="1">
        <v>44.6173</v>
      </c>
      <c r="W169" s="1">
        <v>2.6671999999999998</v>
      </c>
      <c r="X169" s="1" t="s">
        <v>104</v>
      </c>
      <c r="Y169" s="1">
        <v>3.8067000000000002</v>
      </c>
      <c r="Z169" s="1">
        <v>1014.7429</v>
      </c>
      <c r="AA169" s="1">
        <v>34.960900000000002</v>
      </c>
      <c r="AB169" s="1">
        <v>892024.25</v>
      </c>
      <c r="AC169" s="1">
        <v>1857.6487</v>
      </c>
      <c r="AD169" s="1" t="s">
        <v>104</v>
      </c>
      <c r="AE169" s="1">
        <v>1.7069000000000001</v>
      </c>
      <c r="AF169" s="1">
        <v>4827.6616000000004</v>
      </c>
      <c r="AG169" s="1">
        <v>120.5672</v>
      </c>
      <c r="AH169" s="1" t="s">
        <v>104</v>
      </c>
      <c r="AI169" s="1">
        <v>2.3035999999999999</v>
      </c>
      <c r="AJ169" s="1" t="s">
        <v>104</v>
      </c>
      <c r="AK169" s="1">
        <v>42.143599999999999</v>
      </c>
      <c r="AL169" s="1" t="s">
        <v>104</v>
      </c>
      <c r="AM169" s="1">
        <v>55.756399999999999</v>
      </c>
      <c r="AN169" s="1">
        <v>121.3669</v>
      </c>
      <c r="AO169" s="1">
        <v>9.3803000000000001</v>
      </c>
      <c r="AP169" s="1">
        <v>16.992000000000001</v>
      </c>
      <c r="AQ169" s="1">
        <v>5.0008999999999997</v>
      </c>
      <c r="AR169" s="1">
        <v>40246.6875</v>
      </c>
      <c r="AS169" s="1">
        <v>170.39160000000001</v>
      </c>
      <c r="AT169" s="1" t="s">
        <v>104</v>
      </c>
      <c r="AU169" s="1">
        <v>0</v>
      </c>
      <c r="AV169" s="1" t="s">
        <v>104</v>
      </c>
      <c r="AW169" s="1">
        <v>3.0851000000000002</v>
      </c>
      <c r="AX169" s="1">
        <v>23928.8164</v>
      </c>
      <c r="AY169" s="1">
        <v>223.36060000000001</v>
      </c>
      <c r="AZ169" s="1" t="s">
        <v>104</v>
      </c>
      <c r="BA169" s="1">
        <v>1739.9772</v>
      </c>
      <c r="BB169" s="1">
        <v>652.36400000000003</v>
      </c>
      <c r="BC169" s="1">
        <v>41.5867</v>
      </c>
      <c r="BD169" s="1" t="s">
        <v>104</v>
      </c>
      <c r="BE169" s="1">
        <v>1.1455</v>
      </c>
      <c r="BF169" s="1">
        <v>4.7252999999999998</v>
      </c>
      <c r="BG169" s="1">
        <v>0.98580000000000001</v>
      </c>
      <c r="BH169" s="1">
        <v>51.834200000000003</v>
      </c>
      <c r="BI169" s="1">
        <v>9.1342999999999996</v>
      </c>
      <c r="BJ169" s="1">
        <v>377.59539999999998</v>
      </c>
      <c r="BK169" s="1">
        <v>145.71610000000001</v>
      </c>
      <c r="BL169" s="1">
        <v>25.435600000000001</v>
      </c>
      <c r="BM169" s="1">
        <v>2.0977999999999999</v>
      </c>
      <c r="BN169" s="1" t="s">
        <v>104</v>
      </c>
      <c r="BO169" s="1">
        <v>1.4629000000000001</v>
      </c>
      <c r="BP169" s="1">
        <v>160.01429999999999</v>
      </c>
      <c r="BQ169" s="1">
        <v>2.7309000000000001</v>
      </c>
      <c r="BR169" s="1" t="s">
        <v>104</v>
      </c>
      <c r="BS169" s="1">
        <v>0</v>
      </c>
      <c r="BT169" s="1">
        <v>169.88</v>
      </c>
      <c r="BU169" s="1">
        <v>39.237000000000002</v>
      </c>
      <c r="BV169" s="1">
        <v>6.7407000000000004</v>
      </c>
      <c r="BW169" s="1">
        <v>4.2633000000000001</v>
      </c>
      <c r="BX169" s="1" t="s">
        <v>104</v>
      </c>
      <c r="BY169" s="1">
        <v>0.95520000000000005</v>
      </c>
      <c r="BZ169" s="1">
        <v>29038.271499999999</v>
      </c>
      <c r="CA169" s="1">
        <v>363.08569999999997</v>
      </c>
      <c r="CB169" s="1">
        <v>9.9581</v>
      </c>
      <c r="CC169" s="1">
        <v>3.6636000000000002</v>
      </c>
      <c r="CD169" s="1">
        <v>129.7407</v>
      </c>
      <c r="CE169" s="1">
        <v>1.2573000000000001</v>
      </c>
      <c r="CF169" s="1" t="s">
        <v>104</v>
      </c>
      <c r="CG169" s="1">
        <v>0</v>
      </c>
      <c r="CH169" s="1">
        <v>14.659800000000001</v>
      </c>
      <c r="CI169" s="1">
        <v>1.6254</v>
      </c>
      <c r="CJ169" s="1">
        <v>3867.5504999999998</v>
      </c>
      <c r="CK169" s="1">
        <v>54.371200000000002</v>
      </c>
      <c r="CL169" s="1" t="s">
        <v>104</v>
      </c>
      <c r="CM169" s="1">
        <v>3.1539999999999999</v>
      </c>
      <c r="CN169" s="1">
        <v>123.9007</v>
      </c>
      <c r="CO169" s="1">
        <v>15.9277</v>
      </c>
      <c r="CP169" s="1">
        <v>5</v>
      </c>
      <c r="CQ169" s="1">
        <v>8.5604999999999993</v>
      </c>
      <c r="CR169" s="1">
        <v>18.1783</v>
      </c>
      <c r="CS169" s="1">
        <v>1.1966000000000001</v>
      </c>
      <c r="CT169" s="1">
        <v>74.894000000000005</v>
      </c>
      <c r="CU169" s="1">
        <v>4.8703000000000003</v>
      </c>
      <c r="CV169" s="1">
        <v>225.56620000000001</v>
      </c>
      <c r="CW169" s="1">
        <v>2.2484000000000002</v>
      </c>
    </row>
    <row r="170" spans="1:101" x14ac:dyDescent="0.25">
      <c r="A170" s="1">
        <v>447500</v>
      </c>
      <c r="B170" s="1">
        <v>7076300</v>
      </c>
      <c r="C170" s="1">
        <v>4451</v>
      </c>
      <c r="D170" s="1">
        <v>17</v>
      </c>
      <c r="E170" s="1">
        <v>4451</v>
      </c>
      <c r="F170" s="1" t="s">
        <v>101</v>
      </c>
      <c r="G170" s="1">
        <v>121.32</v>
      </c>
      <c r="H170" s="1" t="s">
        <v>1680</v>
      </c>
      <c r="I170" s="1" t="s">
        <v>8</v>
      </c>
      <c r="J170" s="1">
        <v>2</v>
      </c>
      <c r="K170" s="1" t="s">
        <v>103</v>
      </c>
      <c r="Q170" s="1" t="s">
        <v>101</v>
      </c>
      <c r="R170" s="1" t="s">
        <v>104</v>
      </c>
      <c r="S170" s="1">
        <v>1.4322999999999999</v>
      </c>
      <c r="T170" s="1">
        <v>37657.972699999998</v>
      </c>
      <c r="U170" s="1">
        <v>943.66330000000005</v>
      </c>
      <c r="V170" s="1">
        <v>26.646799999999999</v>
      </c>
      <c r="W170" s="1">
        <v>2.3372000000000002</v>
      </c>
      <c r="X170" s="1" t="s">
        <v>104</v>
      </c>
      <c r="Y170" s="1">
        <v>3.3351000000000002</v>
      </c>
      <c r="Z170" s="1">
        <v>577.33119999999997</v>
      </c>
      <c r="AA170" s="1">
        <v>30.186699999999998</v>
      </c>
      <c r="AB170" s="1">
        <v>733398.6875</v>
      </c>
      <c r="AC170" s="1">
        <v>2228.3092999999999</v>
      </c>
      <c r="AD170" s="1" t="s">
        <v>104</v>
      </c>
      <c r="AE170" s="1">
        <v>1.5168999999999999</v>
      </c>
      <c r="AF170" s="1">
        <v>2620.27</v>
      </c>
      <c r="AG170" s="1">
        <v>90.782600000000002</v>
      </c>
      <c r="AH170" s="1" t="s">
        <v>104</v>
      </c>
      <c r="AI170" s="1">
        <v>2.1806999999999999</v>
      </c>
      <c r="AJ170" s="1" t="s">
        <v>104</v>
      </c>
      <c r="AK170" s="1">
        <v>34.857500000000002</v>
      </c>
      <c r="AL170" s="1" t="s">
        <v>104</v>
      </c>
      <c r="AM170" s="1">
        <v>53.182200000000002</v>
      </c>
      <c r="AN170" s="1">
        <v>83.708600000000004</v>
      </c>
      <c r="AO170" s="1">
        <v>7.9348000000000001</v>
      </c>
      <c r="AP170" s="1">
        <v>7.1760000000000002</v>
      </c>
      <c r="AQ170" s="1">
        <v>4.4210000000000003</v>
      </c>
      <c r="AR170" s="1">
        <v>40831.335899999998</v>
      </c>
      <c r="AS170" s="1">
        <v>165.2663</v>
      </c>
      <c r="AT170" s="1" t="s">
        <v>104</v>
      </c>
      <c r="AU170" s="1">
        <v>0</v>
      </c>
      <c r="AV170" s="1" t="s">
        <v>104</v>
      </c>
      <c r="AW170" s="1">
        <v>2.8544</v>
      </c>
      <c r="AX170" s="1">
        <v>22127.5039</v>
      </c>
      <c r="AY170" s="1">
        <v>202.7158</v>
      </c>
      <c r="AZ170" s="1">
        <v>2469.3699000000001</v>
      </c>
      <c r="BA170" s="1">
        <v>1705.9984999999999</v>
      </c>
      <c r="BB170" s="1">
        <v>643.2527</v>
      </c>
      <c r="BC170" s="1">
        <v>39.396500000000003</v>
      </c>
      <c r="BD170" s="1" t="s">
        <v>104</v>
      </c>
      <c r="BE170" s="1">
        <v>1.1143000000000001</v>
      </c>
      <c r="BF170" s="1">
        <v>2.6015999999999999</v>
      </c>
      <c r="BG170" s="1">
        <v>0.90700000000000003</v>
      </c>
      <c r="BH170" s="1">
        <v>42.077599999999997</v>
      </c>
      <c r="BI170" s="1">
        <v>8.3074999999999992</v>
      </c>
      <c r="BJ170" s="1">
        <v>547.17700000000002</v>
      </c>
      <c r="BK170" s="1">
        <v>138.64869999999999</v>
      </c>
      <c r="BL170" s="1">
        <v>34.468899999999998</v>
      </c>
      <c r="BM170" s="1">
        <v>2.1452</v>
      </c>
      <c r="BN170" s="1" t="s">
        <v>104</v>
      </c>
      <c r="BO170" s="1">
        <v>1.3345</v>
      </c>
      <c r="BP170" s="1">
        <v>129.80430000000001</v>
      </c>
      <c r="BQ170" s="1">
        <v>2.3544</v>
      </c>
      <c r="BR170" s="1" t="s">
        <v>104</v>
      </c>
      <c r="BS170" s="1">
        <v>0</v>
      </c>
      <c r="BT170" s="1">
        <v>281.03280000000001</v>
      </c>
      <c r="BU170" s="1">
        <v>35.553100000000001</v>
      </c>
      <c r="BV170" s="1" t="s">
        <v>104</v>
      </c>
      <c r="BW170" s="1">
        <v>6.5481999999999996</v>
      </c>
      <c r="BX170" s="1" t="s">
        <v>104</v>
      </c>
      <c r="BY170" s="1">
        <v>0.86870000000000003</v>
      </c>
      <c r="BZ170" s="1">
        <v>153422.1875</v>
      </c>
      <c r="CA170" s="1">
        <v>638.56320000000005</v>
      </c>
      <c r="CB170" s="1">
        <v>11.038</v>
      </c>
      <c r="CC170" s="1">
        <v>3.4016000000000002</v>
      </c>
      <c r="CD170" s="1">
        <v>108.3112</v>
      </c>
      <c r="CE170" s="1">
        <v>1.103</v>
      </c>
      <c r="CF170" s="1" t="s">
        <v>104</v>
      </c>
      <c r="CG170" s="1">
        <v>0</v>
      </c>
      <c r="CH170" s="1">
        <v>10.357799999999999</v>
      </c>
      <c r="CI170" s="1">
        <v>1.425</v>
      </c>
      <c r="CJ170" s="1">
        <v>4450.1768000000002</v>
      </c>
      <c r="CK170" s="1">
        <v>51.392699999999998</v>
      </c>
      <c r="CL170" s="1" t="s">
        <v>104</v>
      </c>
      <c r="CM170" s="1">
        <v>1.7318</v>
      </c>
      <c r="CN170" s="1">
        <v>132.09190000000001</v>
      </c>
      <c r="CO170" s="1">
        <v>15.193099999999999</v>
      </c>
      <c r="CP170" s="1">
        <v>5</v>
      </c>
      <c r="CQ170" s="1">
        <v>7.7824999999999998</v>
      </c>
      <c r="CR170" s="1">
        <v>15.2044</v>
      </c>
      <c r="CS170" s="1">
        <v>1.0720000000000001</v>
      </c>
      <c r="CT170" s="1">
        <v>62.6616</v>
      </c>
      <c r="CU170" s="1">
        <v>4.3357999999999999</v>
      </c>
      <c r="CV170" s="1">
        <v>307.47559999999999</v>
      </c>
      <c r="CW170" s="1">
        <v>2.4176000000000002</v>
      </c>
    </row>
    <row r="171" spans="1:101" x14ac:dyDescent="0.25">
      <c r="A171" s="1">
        <v>447500</v>
      </c>
      <c r="B171" s="1">
        <v>7076275</v>
      </c>
      <c r="C171" s="1">
        <v>4452</v>
      </c>
      <c r="D171" s="1">
        <v>17</v>
      </c>
      <c r="E171" s="1">
        <v>4452</v>
      </c>
      <c r="F171" s="1" t="s">
        <v>101</v>
      </c>
      <c r="G171" s="1">
        <v>120.03</v>
      </c>
      <c r="H171" s="1" t="s">
        <v>1679</v>
      </c>
      <c r="I171" s="1" t="s">
        <v>8</v>
      </c>
      <c r="J171" s="1">
        <v>2</v>
      </c>
      <c r="K171" s="1" t="s">
        <v>103</v>
      </c>
      <c r="Q171" s="1" t="s">
        <v>101</v>
      </c>
      <c r="R171" s="1" t="s">
        <v>104</v>
      </c>
      <c r="S171" s="1">
        <v>1.4581</v>
      </c>
      <c r="T171" s="1">
        <v>5800.9893000000002</v>
      </c>
      <c r="U171" s="1">
        <v>515.51289999999995</v>
      </c>
      <c r="V171" s="1">
        <v>23.389500000000002</v>
      </c>
      <c r="W171" s="1">
        <v>2.2763</v>
      </c>
      <c r="X171" s="1" t="s">
        <v>104</v>
      </c>
      <c r="Y171" s="1">
        <v>3.5211999999999999</v>
      </c>
      <c r="Z171" s="1">
        <v>793.6114</v>
      </c>
      <c r="AA171" s="1">
        <v>32.2273</v>
      </c>
      <c r="AB171" s="1">
        <v>878836.5625</v>
      </c>
      <c r="AC171" s="1">
        <v>1868.5210999999999</v>
      </c>
      <c r="AD171" s="1" t="s">
        <v>104</v>
      </c>
      <c r="AE171" s="1">
        <v>1.5944</v>
      </c>
      <c r="AF171" s="1">
        <v>3111.1536000000001</v>
      </c>
      <c r="AG171" s="1">
        <v>93.05</v>
      </c>
      <c r="AH171" s="1" t="s">
        <v>104</v>
      </c>
      <c r="AI171" s="1">
        <v>2.1892999999999998</v>
      </c>
      <c r="AJ171" s="1" t="s">
        <v>104</v>
      </c>
      <c r="AK171" s="1">
        <v>44.2012</v>
      </c>
      <c r="AL171" s="1" t="s">
        <v>104</v>
      </c>
      <c r="AM171" s="1">
        <v>51.980699999999999</v>
      </c>
      <c r="AN171" s="1">
        <v>91.745400000000004</v>
      </c>
      <c r="AO171" s="1">
        <v>8.1435999999999993</v>
      </c>
      <c r="AP171" s="1">
        <v>12.4659</v>
      </c>
      <c r="AQ171" s="1">
        <v>4.7489999999999997</v>
      </c>
      <c r="AR171" s="1">
        <v>35432.257799999999</v>
      </c>
      <c r="AS171" s="1">
        <v>160.22630000000001</v>
      </c>
      <c r="AT171" s="1" t="s">
        <v>104</v>
      </c>
      <c r="AU171" s="1">
        <v>0</v>
      </c>
      <c r="AV171" s="1" t="s">
        <v>104</v>
      </c>
      <c r="AW171" s="1">
        <v>2.9577</v>
      </c>
      <c r="AX171" s="1">
        <v>21778.271499999999</v>
      </c>
      <c r="AY171" s="1">
        <v>196.18799999999999</v>
      </c>
      <c r="AZ171" s="1" t="s">
        <v>104</v>
      </c>
      <c r="BA171" s="1">
        <v>1682.0681999999999</v>
      </c>
      <c r="BB171" s="1">
        <v>532.35990000000004</v>
      </c>
      <c r="BC171" s="1">
        <v>38.5852</v>
      </c>
      <c r="BD171" s="1" t="s">
        <v>104</v>
      </c>
      <c r="BE171" s="1">
        <v>1.1387</v>
      </c>
      <c r="BF171" s="1">
        <v>5.2225000000000001</v>
      </c>
      <c r="BG171" s="1">
        <v>0.96499999999999997</v>
      </c>
      <c r="BH171" s="1">
        <v>36.565399999999997</v>
      </c>
      <c r="BI171" s="1">
        <v>8.4916</v>
      </c>
      <c r="BJ171" s="1">
        <v>440.46690000000001</v>
      </c>
      <c r="BK171" s="1">
        <v>154.62280000000001</v>
      </c>
      <c r="BL171" s="1">
        <v>28.8294</v>
      </c>
      <c r="BM171" s="1">
        <v>2.1126999999999998</v>
      </c>
      <c r="BN171" s="1" t="s">
        <v>104</v>
      </c>
      <c r="BO171" s="1">
        <v>1.3969</v>
      </c>
      <c r="BP171" s="1">
        <v>137.68700000000001</v>
      </c>
      <c r="BQ171" s="1">
        <v>2.4952999999999999</v>
      </c>
      <c r="BR171" s="1" t="s">
        <v>104</v>
      </c>
      <c r="BS171" s="1">
        <v>0</v>
      </c>
      <c r="BT171" s="1">
        <v>200.8134</v>
      </c>
      <c r="BU171" s="1">
        <v>41.3367</v>
      </c>
      <c r="BV171" s="1">
        <v>6.2835000000000001</v>
      </c>
      <c r="BW171" s="1">
        <v>4.0814000000000004</v>
      </c>
      <c r="BX171" s="1" t="s">
        <v>104</v>
      </c>
      <c r="BY171" s="1">
        <v>0.90739999999999998</v>
      </c>
      <c r="BZ171" s="1">
        <v>47928.621099999997</v>
      </c>
      <c r="CA171" s="1">
        <v>470.62729999999999</v>
      </c>
      <c r="CB171" s="1">
        <v>16.548200000000001</v>
      </c>
      <c r="CC171" s="1">
        <v>3.5411999999999999</v>
      </c>
      <c r="CD171" s="1">
        <v>126.5411</v>
      </c>
      <c r="CE171" s="1">
        <v>1.2155</v>
      </c>
      <c r="CF171" s="1" t="s">
        <v>104</v>
      </c>
      <c r="CG171" s="1">
        <v>0</v>
      </c>
      <c r="CH171" s="1">
        <v>14.3733</v>
      </c>
      <c r="CI171" s="1">
        <v>1.5538000000000001</v>
      </c>
      <c r="CJ171" s="1">
        <v>4159.9937</v>
      </c>
      <c r="CK171" s="1">
        <v>49.882100000000001</v>
      </c>
      <c r="CL171" s="1" t="s">
        <v>104</v>
      </c>
      <c r="CM171" s="1">
        <v>2.9030999999999998</v>
      </c>
      <c r="CN171" s="1">
        <v>111.99039999999999</v>
      </c>
      <c r="CO171" s="1">
        <v>14.53</v>
      </c>
      <c r="CP171" s="1">
        <v>5</v>
      </c>
      <c r="CQ171" s="1">
        <v>8.2527000000000008</v>
      </c>
      <c r="CR171" s="1">
        <v>18.973600000000001</v>
      </c>
      <c r="CS171" s="1">
        <v>1.1443000000000001</v>
      </c>
      <c r="CT171" s="1">
        <v>72.491399999999999</v>
      </c>
      <c r="CU171" s="1">
        <v>4.7115</v>
      </c>
      <c r="CV171" s="1">
        <v>281.78910000000002</v>
      </c>
      <c r="CW171" s="1">
        <v>2.4015</v>
      </c>
    </row>
    <row r="172" spans="1:101" x14ac:dyDescent="0.25">
      <c r="A172" s="1">
        <v>447500</v>
      </c>
      <c r="B172" s="1">
        <v>7076250</v>
      </c>
      <c r="C172" s="1">
        <v>4453</v>
      </c>
      <c r="D172" s="1">
        <v>17</v>
      </c>
      <c r="E172" s="1">
        <v>4453</v>
      </c>
      <c r="F172" s="1" t="s">
        <v>101</v>
      </c>
      <c r="G172" s="1">
        <v>121.24</v>
      </c>
      <c r="H172" s="1" t="s">
        <v>1678</v>
      </c>
      <c r="I172" s="1" t="s">
        <v>8</v>
      </c>
      <c r="J172" s="1">
        <v>2</v>
      </c>
      <c r="K172" s="1" t="s">
        <v>103</v>
      </c>
      <c r="Q172" s="1" t="s">
        <v>101</v>
      </c>
      <c r="R172" s="1" t="s">
        <v>104</v>
      </c>
      <c r="S172" s="1">
        <v>1.5580000000000001</v>
      </c>
      <c r="T172" s="1">
        <v>8337.3876999999993</v>
      </c>
      <c r="U172" s="1">
        <v>593.9923</v>
      </c>
      <c r="V172" s="1">
        <v>19.348099999999999</v>
      </c>
      <c r="W172" s="1">
        <v>2.1530999999999998</v>
      </c>
      <c r="X172" s="1" t="s">
        <v>104</v>
      </c>
      <c r="Y172" s="1">
        <v>3.8363</v>
      </c>
      <c r="Z172" s="1">
        <v>1063.8224</v>
      </c>
      <c r="AA172" s="1">
        <v>35.237099999999998</v>
      </c>
      <c r="AB172" s="1">
        <v>871446</v>
      </c>
      <c r="AC172" s="1">
        <v>2595.1491999999998</v>
      </c>
      <c r="AD172" s="1" t="s">
        <v>104</v>
      </c>
      <c r="AE172" s="1">
        <v>1.5791999999999999</v>
      </c>
      <c r="AF172" s="1">
        <v>2876.7665999999999</v>
      </c>
      <c r="AG172" s="1">
        <v>94.075900000000004</v>
      </c>
      <c r="AH172" s="1" t="s">
        <v>104</v>
      </c>
      <c r="AI172" s="1">
        <v>2.2810999999999999</v>
      </c>
      <c r="AJ172" s="1" t="s">
        <v>104</v>
      </c>
      <c r="AK172" s="1">
        <v>55.4086</v>
      </c>
      <c r="AL172" s="1" t="s">
        <v>104</v>
      </c>
      <c r="AM172" s="1">
        <v>53.45</v>
      </c>
      <c r="AN172" s="1">
        <v>105.1395</v>
      </c>
      <c r="AO172" s="1">
        <v>8.6631999999999998</v>
      </c>
      <c r="AP172" s="1">
        <v>22.9008</v>
      </c>
      <c r="AQ172" s="1">
        <v>5.1033999999999997</v>
      </c>
      <c r="AR172" s="1">
        <v>36878.359400000001</v>
      </c>
      <c r="AS172" s="1">
        <v>165.04419999999999</v>
      </c>
      <c r="AT172" s="1" t="s">
        <v>104</v>
      </c>
      <c r="AU172" s="1">
        <v>0</v>
      </c>
      <c r="AV172" s="1" t="s">
        <v>104</v>
      </c>
      <c r="AW172" s="1">
        <v>3.0337999999999998</v>
      </c>
      <c r="AX172" s="1">
        <v>21242.6348</v>
      </c>
      <c r="AY172" s="1">
        <v>199.88579999999999</v>
      </c>
      <c r="AZ172" s="1" t="s">
        <v>104</v>
      </c>
      <c r="BA172" s="1">
        <v>2423.2761</v>
      </c>
      <c r="BB172" s="1">
        <v>435.97390000000001</v>
      </c>
      <c r="BC172" s="1">
        <v>36.930399999999999</v>
      </c>
      <c r="BD172" s="1" t="s">
        <v>104</v>
      </c>
      <c r="BE172" s="1">
        <v>1.1717</v>
      </c>
      <c r="BF172" s="1">
        <v>5.7371999999999996</v>
      </c>
      <c r="BG172" s="1">
        <v>0.98729999999999996</v>
      </c>
      <c r="BH172" s="1">
        <v>44.124600000000001</v>
      </c>
      <c r="BI172" s="1">
        <v>8.7918000000000003</v>
      </c>
      <c r="BJ172" s="1">
        <v>323.16070000000002</v>
      </c>
      <c r="BK172" s="1">
        <v>150.37719999999999</v>
      </c>
      <c r="BL172" s="1">
        <v>23.834299999999999</v>
      </c>
      <c r="BM172" s="1">
        <v>2.0411999999999999</v>
      </c>
      <c r="BN172" s="1" t="s">
        <v>104</v>
      </c>
      <c r="BO172" s="1">
        <v>1.4598</v>
      </c>
      <c r="BP172" s="1">
        <v>151.0574</v>
      </c>
      <c r="BQ172" s="1">
        <v>2.6381999999999999</v>
      </c>
      <c r="BR172" s="1" t="s">
        <v>104</v>
      </c>
      <c r="BS172" s="1">
        <v>0</v>
      </c>
      <c r="BT172" s="1">
        <v>107.9452</v>
      </c>
      <c r="BU172" s="1">
        <v>40.139899999999997</v>
      </c>
      <c r="BV172" s="1" t="s">
        <v>104</v>
      </c>
      <c r="BW172" s="1">
        <v>4.2740999999999998</v>
      </c>
      <c r="BX172" s="1" t="s">
        <v>104</v>
      </c>
      <c r="BY172" s="1">
        <v>0.95850000000000002</v>
      </c>
      <c r="BZ172" s="1">
        <v>51421.507799999999</v>
      </c>
      <c r="CA172" s="1">
        <v>485.8218</v>
      </c>
      <c r="CB172" s="1">
        <v>16.0624</v>
      </c>
      <c r="CC172" s="1">
        <v>3.7105999999999999</v>
      </c>
      <c r="CD172" s="1">
        <v>130.88130000000001</v>
      </c>
      <c r="CE172" s="1">
        <v>1.2513000000000001</v>
      </c>
      <c r="CF172" s="1" t="s">
        <v>104</v>
      </c>
      <c r="CG172" s="1">
        <v>0</v>
      </c>
      <c r="CH172" s="1">
        <v>14.638</v>
      </c>
      <c r="CI172" s="1">
        <v>1.5734999999999999</v>
      </c>
      <c r="CJ172" s="1">
        <v>4123.7084999999997</v>
      </c>
      <c r="CK172" s="1">
        <v>52.140900000000002</v>
      </c>
      <c r="CL172" s="1" t="s">
        <v>104</v>
      </c>
      <c r="CM172" s="1">
        <v>3.1758000000000002</v>
      </c>
      <c r="CN172" s="1">
        <v>124.5805</v>
      </c>
      <c r="CO172" s="1">
        <v>15.2271</v>
      </c>
      <c r="CP172" s="1">
        <v>5</v>
      </c>
      <c r="CQ172" s="1">
        <v>8.2612000000000005</v>
      </c>
      <c r="CR172" s="1">
        <v>22.8935</v>
      </c>
      <c r="CS172" s="1">
        <v>1.2104999999999999</v>
      </c>
      <c r="CT172" s="1">
        <v>61.393999999999998</v>
      </c>
      <c r="CU172" s="1">
        <v>4.5121000000000002</v>
      </c>
      <c r="CV172" s="1">
        <v>313.22190000000001</v>
      </c>
      <c r="CW172" s="1">
        <v>2.5478999999999998</v>
      </c>
    </row>
    <row r="173" spans="1:101" x14ac:dyDescent="0.25">
      <c r="A173" s="1">
        <v>447500</v>
      </c>
      <c r="B173" s="1">
        <v>7076225</v>
      </c>
      <c r="C173" s="1">
        <v>4454</v>
      </c>
      <c r="D173" s="1">
        <v>17</v>
      </c>
      <c r="E173" s="1">
        <v>4454</v>
      </c>
      <c r="F173" s="1" t="s">
        <v>101</v>
      </c>
      <c r="G173" s="1">
        <v>120.04</v>
      </c>
      <c r="H173" s="1" t="s">
        <v>1677</v>
      </c>
      <c r="I173" s="1" t="s">
        <v>8</v>
      </c>
      <c r="J173" s="1">
        <v>2</v>
      </c>
      <c r="K173" s="1" t="s">
        <v>103</v>
      </c>
      <c r="Q173" s="1" t="s">
        <v>101</v>
      </c>
      <c r="R173" s="1" t="s">
        <v>104</v>
      </c>
      <c r="S173" s="1">
        <v>1.5753999999999999</v>
      </c>
      <c r="T173" s="1">
        <v>4853.7842000000001</v>
      </c>
      <c r="U173" s="1">
        <v>504.78280000000001</v>
      </c>
      <c r="V173" s="1">
        <v>33.933700000000002</v>
      </c>
      <c r="W173" s="1">
        <v>2.5127000000000002</v>
      </c>
      <c r="X173" s="1" t="s">
        <v>104</v>
      </c>
      <c r="Y173" s="1">
        <v>3.7250999999999999</v>
      </c>
      <c r="Z173" s="1">
        <v>972.14160000000004</v>
      </c>
      <c r="AA173" s="1">
        <v>36.198700000000002</v>
      </c>
      <c r="AB173" s="1">
        <v>882241.1875</v>
      </c>
      <c r="AC173" s="1">
        <v>1905.8806999999999</v>
      </c>
      <c r="AD173" s="1" t="s">
        <v>104</v>
      </c>
      <c r="AE173" s="1">
        <v>1.6934</v>
      </c>
      <c r="AF173" s="1">
        <v>2841.9895000000001</v>
      </c>
      <c r="AG173" s="1">
        <v>94.410600000000002</v>
      </c>
      <c r="AH173" s="1" t="s">
        <v>104</v>
      </c>
      <c r="AI173" s="1">
        <v>2.3351999999999999</v>
      </c>
      <c r="AJ173" s="1" t="s">
        <v>104</v>
      </c>
      <c r="AK173" s="1">
        <v>44.189500000000002</v>
      </c>
      <c r="AL173" s="1" t="s">
        <v>104</v>
      </c>
      <c r="AM173" s="1">
        <v>56.186999999999998</v>
      </c>
      <c r="AN173" s="1">
        <v>124.581</v>
      </c>
      <c r="AO173" s="1">
        <v>8.7751999999999999</v>
      </c>
      <c r="AP173" s="1">
        <v>16.956600000000002</v>
      </c>
      <c r="AQ173" s="1">
        <v>5.1093000000000002</v>
      </c>
      <c r="AR173" s="1">
        <v>39185.671900000001</v>
      </c>
      <c r="AS173" s="1">
        <v>171.1267</v>
      </c>
      <c r="AT173" s="1" t="s">
        <v>104</v>
      </c>
      <c r="AU173" s="1">
        <v>0</v>
      </c>
      <c r="AV173" s="1" t="s">
        <v>104</v>
      </c>
      <c r="AW173" s="1">
        <v>3.2608000000000001</v>
      </c>
      <c r="AX173" s="1">
        <v>23267.0625</v>
      </c>
      <c r="AY173" s="1">
        <v>207.19</v>
      </c>
      <c r="AZ173" s="1" t="s">
        <v>104</v>
      </c>
      <c r="BA173" s="1">
        <v>1730.8782000000001</v>
      </c>
      <c r="BB173" s="1">
        <v>573.42499999999995</v>
      </c>
      <c r="BC173" s="1">
        <v>40.815399999999997</v>
      </c>
      <c r="BD173" s="1" t="s">
        <v>104</v>
      </c>
      <c r="BE173" s="1">
        <v>1.1660999999999999</v>
      </c>
      <c r="BF173" s="1">
        <v>3.9529000000000001</v>
      </c>
      <c r="BG173" s="1">
        <v>0.99829999999999997</v>
      </c>
      <c r="BH173" s="1">
        <v>64.484499999999997</v>
      </c>
      <c r="BI173" s="1">
        <v>9.5668000000000006</v>
      </c>
      <c r="BJ173" s="1">
        <v>312.21609999999998</v>
      </c>
      <c r="BK173" s="1">
        <v>153.31649999999999</v>
      </c>
      <c r="BL173" s="1">
        <v>24.836600000000001</v>
      </c>
      <c r="BM173" s="1">
        <v>2.1156000000000001</v>
      </c>
      <c r="BN173" s="1" t="s">
        <v>104</v>
      </c>
      <c r="BO173" s="1">
        <v>1.4522999999999999</v>
      </c>
      <c r="BP173" s="1">
        <v>163.1961</v>
      </c>
      <c r="BQ173" s="1">
        <v>2.7917999999999998</v>
      </c>
      <c r="BR173" s="1" t="s">
        <v>104</v>
      </c>
      <c r="BS173" s="1">
        <v>0</v>
      </c>
      <c r="BT173" s="1">
        <v>84.539299999999997</v>
      </c>
      <c r="BU173" s="1">
        <v>40.438600000000001</v>
      </c>
      <c r="BV173" s="1" t="s">
        <v>104</v>
      </c>
      <c r="BW173" s="1">
        <v>4.5003000000000002</v>
      </c>
      <c r="BX173" s="1" t="s">
        <v>104</v>
      </c>
      <c r="BY173" s="1">
        <v>0.94989999999999997</v>
      </c>
      <c r="BZ173" s="1">
        <v>40307.6875</v>
      </c>
      <c r="CA173" s="1">
        <v>441.1044</v>
      </c>
      <c r="CB173" s="1">
        <v>17.5213</v>
      </c>
      <c r="CC173" s="1">
        <v>3.9009999999999998</v>
      </c>
      <c r="CD173" s="1">
        <v>126.151</v>
      </c>
      <c r="CE173" s="1">
        <v>1.2623</v>
      </c>
      <c r="CF173" s="1" t="s">
        <v>104</v>
      </c>
      <c r="CG173" s="1">
        <v>0</v>
      </c>
      <c r="CH173" s="1">
        <v>13.572100000000001</v>
      </c>
      <c r="CI173" s="1">
        <v>1.6268</v>
      </c>
      <c r="CJ173" s="1">
        <v>4284.4198999999999</v>
      </c>
      <c r="CK173" s="1">
        <v>53.326000000000001</v>
      </c>
      <c r="CL173" s="1" t="s">
        <v>104</v>
      </c>
      <c r="CM173" s="1">
        <v>1.9618</v>
      </c>
      <c r="CN173" s="1">
        <v>124.1823</v>
      </c>
      <c r="CO173" s="1">
        <v>15.462899999999999</v>
      </c>
      <c r="CP173" s="1">
        <v>5</v>
      </c>
      <c r="CQ173" s="1">
        <v>8.7917000000000005</v>
      </c>
      <c r="CR173" s="1">
        <v>26.088000000000001</v>
      </c>
      <c r="CS173" s="1">
        <v>1.2835000000000001</v>
      </c>
      <c r="CT173" s="1">
        <v>70.076800000000006</v>
      </c>
      <c r="CU173" s="1">
        <v>4.8441999999999998</v>
      </c>
      <c r="CV173" s="1">
        <v>266.38200000000001</v>
      </c>
      <c r="CW173" s="1">
        <v>2.4386000000000001</v>
      </c>
    </row>
    <row r="174" spans="1:101" x14ac:dyDescent="0.25">
      <c r="A174" s="1">
        <v>447500</v>
      </c>
      <c r="B174" s="1">
        <v>7076200</v>
      </c>
      <c r="C174" s="1">
        <v>4455</v>
      </c>
      <c r="D174" s="1">
        <v>17</v>
      </c>
      <c r="E174" s="1">
        <v>4455</v>
      </c>
      <c r="F174" s="1" t="s">
        <v>101</v>
      </c>
      <c r="G174" s="1">
        <v>121.6</v>
      </c>
      <c r="H174" s="1" t="s">
        <v>1676</v>
      </c>
      <c r="I174" s="1" t="s">
        <v>8</v>
      </c>
      <c r="J174" s="1">
        <v>2</v>
      </c>
      <c r="K174" s="1" t="s">
        <v>103</v>
      </c>
      <c r="Q174" s="1" t="s">
        <v>101</v>
      </c>
      <c r="R174" s="1" t="s">
        <v>104</v>
      </c>
      <c r="S174" s="1">
        <v>1.538</v>
      </c>
      <c r="T174" s="1">
        <v>11944.3262</v>
      </c>
      <c r="U174" s="1">
        <v>668.31979999999999</v>
      </c>
      <c r="V174" s="1">
        <v>48.701799999999999</v>
      </c>
      <c r="W174" s="1">
        <v>2.8138999999999998</v>
      </c>
      <c r="X174" s="1" t="s">
        <v>104</v>
      </c>
      <c r="Y174" s="1">
        <v>3.5384000000000002</v>
      </c>
      <c r="Z174" s="1">
        <v>816.07709999999997</v>
      </c>
      <c r="AA174" s="1">
        <v>34.115299999999998</v>
      </c>
      <c r="AB174" s="1">
        <v>840227.5625</v>
      </c>
      <c r="AC174" s="1">
        <v>2647.3998999999999</v>
      </c>
      <c r="AD174" s="1" t="s">
        <v>104</v>
      </c>
      <c r="AE174" s="1">
        <v>1.7228000000000001</v>
      </c>
      <c r="AF174" s="1">
        <v>6130.2847000000002</v>
      </c>
      <c r="AG174" s="1">
        <v>126.8634</v>
      </c>
      <c r="AH174" s="1" t="s">
        <v>104</v>
      </c>
      <c r="AI174" s="1">
        <v>2.3208000000000002</v>
      </c>
      <c r="AJ174" s="1" t="s">
        <v>104</v>
      </c>
      <c r="AK174" s="1">
        <v>41.872399999999999</v>
      </c>
      <c r="AL174" s="1" t="s">
        <v>104</v>
      </c>
      <c r="AM174" s="1">
        <v>55.957599999999999</v>
      </c>
      <c r="AN174" s="1">
        <v>133.33359999999999</v>
      </c>
      <c r="AO174" s="1">
        <v>9.1763999999999992</v>
      </c>
      <c r="AP174" s="1">
        <v>29.038699999999999</v>
      </c>
      <c r="AQ174" s="1">
        <v>5.2474999999999996</v>
      </c>
      <c r="AR174" s="1">
        <v>44080.394500000002</v>
      </c>
      <c r="AS174" s="1">
        <v>173.55109999999999</v>
      </c>
      <c r="AT174" s="1" t="s">
        <v>104</v>
      </c>
      <c r="AU174" s="1">
        <v>0</v>
      </c>
      <c r="AV174" s="1" t="s">
        <v>104</v>
      </c>
      <c r="AW174" s="1">
        <v>3.0135999999999998</v>
      </c>
      <c r="AX174" s="1">
        <v>23826.4316</v>
      </c>
      <c r="AY174" s="1">
        <v>216.72069999999999</v>
      </c>
      <c r="AZ174" s="1" t="s">
        <v>104</v>
      </c>
      <c r="BA174" s="1">
        <v>2442.0668999999998</v>
      </c>
      <c r="BB174" s="1">
        <v>1002.5891</v>
      </c>
      <c r="BC174" s="1">
        <v>46.720500000000001</v>
      </c>
      <c r="BD174" s="1" t="s">
        <v>104</v>
      </c>
      <c r="BE174" s="1">
        <v>1.107</v>
      </c>
      <c r="BF174" s="1">
        <v>3.2946</v>
      </c>
      <c r="BG174" s="1">
        <v>0.95189999999999997</v>
      </c>
      <c r="BH174" s="1">
        <v>94.701899999999995</v>
      </c>
      <c r="BI174" s="1">
        <v>9.6524000000000001</v>
      </c>
      <c r="BJ174" s="1">
        <v>354.03309999999999</v>
      </c>
      <c r="BK174" s="1">
        <v>145.7132</v>
      </c>
      <c r="BL174" s="1">
        <v>37.628399999999999</v>
      </c>
      <c r="BM174" s="1">
        <v>2.2896999999999998</v>
      </c>
      <c r="BN174" s="1" t="s">
        <v>104</v>
      </c>
      <c r="BO174" s="1">
        <v>1.4658</v>
      </c>
      <c r="BP174" s="1">
        <v>149.64410000000001</v>
      </c>
      <c r="BQ174" s="1">
        <v>2.5819000000000001</v>
      </c>
      <c r="BR174" s="1" t="s">
        <v>104</v>
      </c>
      <c r="BS174" s="1">
        <v>0</v>
      </c>
      <c r="BT174" s="1">
        <v>208.3229</v>
      </c>
      <c r="BU174" s="1">
        <v>39.812399999999997</v>
      </c>
      <c r="BV174" s="1" t="s">
        <v>104</v>
      </c>
      <c r="BW174" s="1">
        <v>4.3278999999999996</v>
      </c>
      <c r="BX174" s="1" t="s">
        <v>104</v>
      </c>
      <c r="BY174" s="1">
        <v>0.92230000000000001</v>
      </c>
      <c r="BZ174" s="1">
        <v>65459.753900000003</v>
      </c>
      <c r="CA174" s="1">
        <v>523.46029999999996</v>
      </c>
      <c r="CB174" s="1">
        <v>19.561</v>
      </c>
      <c r="CC174" s="1">
        <v>3.762</v>
      </c>
      <c r="CD174" s="1">
        <v>108.21599999999999</v>
      </c>
      <c r="CE174" s="1">
        <v>1.1335999999999999</v>
      </c>
      <c r="CF174" s="1" t="s">
        <v>104</v>
      </c>
      <c r="CG174" s="1">
        <v>0</v>
      </c>
      <c r="CH174" s="1">
        <v>12.5688</v>
      </c>
      <c r="CI174" s="1">
        <v>1.5792999999999999</v>
      </c>
      <c r="CJ174" s="1">
        <v>4138.6089000000002</v>
      </c>
      <c r="CK174" s="1">
        <v>54.959299999999999</v>
      </c>
      <c r="CL174" s="1" t="s">
        <v>104</v>
      </c>
      <c r="CM174" s="1">
        <v>1.8373999999999999</v>
      </c>
      <c r="CN174" s="1">
        <v>111.9697</v>
      </c>
      <c r="CO174" s="1">
        <v>15.812200000000001</v>
      </c>
      <c r="CP174" s="1">
        <v>5</v>
      </c>
      <c r="CQ174" s="1">
        <v>8.2803000000000004</v>
      </c>
      <c r="CR174" s="1">
        <v>18.619599999999998</v>
      </c>
      <c r="CS174" s="1">
        <v>1.1628000000000001</v>
      </c>
      <c r="CT174" s="1">
        <v>70.606399999999994</v>
      </c>
      <c r="CU174" s="1">
        <v>4.6590999999999996</v>
      </c>
      <c r="CV174" s="1">
        <v>227.4391</v>
      </c>
      <c r="CW174" s="1">
        <v>2.1956000000000002</v>
      </c>
    </row>
    <row r="175" spans="1:101" x14ac:dyDescent="0.25">
      <c r="A175" s="1">
        <v>447500</v>
      </c>
      <c r="B175" s="1">
        <v>7076175</v>
      </c>
      <c r="C175" s="1">
        <v>4456</v>
      </c>
      <c r="D175" s="1">
        <v>17</v>
      </c>
      <c r="E175" s="1">
        <v>4456</v>
      </c>
      <c r="F175" s="1" t="s">
        <v>101</v>
      </c>
      <c r="G175" s="1">
        <v>121.81</v>
      </c>
      <c r="H175" s="1" t="s">
        <v>1675</v>
      </c>
      <c r="I175" s="1" t="s">
        <v>8</v>
      </c>
      <c r="J175" s="1">
        <v>2</v>
      </c>
      <c r="K175" s="1" t="s">
        <v>103</v>
      </c>
      <c r="Q175" s="1" t="s">
        <v>101</v>
      </c>
      <c r="R175" s="1" t="s">
        <v>104</v>
      </c>
      <c r="S175" s="1">
        <v>1.5504</v>
      </c>
      <c r="T175" s="1">
        <v>4816.4087</v>
      </c>
      <c r="U175" s="1">
        <v>497.39479999999998</v>
      </c>
      <c r="V175" s="1">
        <v>42.7363</v>
      </c>
      <c r="W175" s="1">
        <v>2.7635000000000001</v>
      </c>
      <c r="X175" s="1" t="s">
        <v>104</v>
      </c>
      <c r="Y175" s="1">
        <v>3.6213000000000002</v>
      </c>
      <c r="Z175" s="1">
        <v>1106.4789000000001</v>
      </c>
      <c r="AA175" s="1">
        <v>35.5366</v>
      </c>
      <c r="AB175" s="1">
        <v>867925.75</v>
      </c>
      <c r="AC175" s="1">
        <v>2024.2474</v>
      </c>
      <c r="AD175" s="1" t="s">
        <v>104</v>
      </c>
      <c r="AE175" s="1">
        <v>1.7299</v>
      </c>
      <c r="AF175" s="1">
        <v>3918.9011</v>
      </c>
      <c r="AG175" s="1">
        <v>107.46599999999999</v>
      </c>
      <c r="AH175" s="1" t="s">
        <v>104</v>
      </c>
      <c r="AI175" s="1">
        <v>2.331</v>
      </c>
      <c r="AJ175" s="1" t="s">
        <v>104</v>
      </c>
      <c r="AK175" s="1">
        <v>41.606299999999997</v>
      </c>
      <c r="AL175" s="1" t="s">
        <v>104</v>
      </c>
      <c r="AM175" s="1">
        <v>56.016800000000003</v>
      </c>
      <c r="AN175" s="1">
        <v>130.56979999999999</v>
      </c>
      <c r="AO175" s="1">
        <v>9.2619000000000007</v>
      </c>
      <c r="AP175" s="1">
        <v>19.6022</v>
      </c>
      <c r="AQ175" s="1">
        <v>5.0296000000000003</v>
      </c>
      <c r="AR175" s="1">
        <v>42842.277300000002</v>
      </c>
      <c r="AS175" s="1">
        <v>170.46899999999999</v>
      </c>
      <c r="AT175" s="1" t="s">
        <v>104</v>
      </c>
      <c r="AU175" s="1">
        <v>0</v>
      </c>
      <c r="AV175" s="1" t="s">
        <v>104</v>
      </c>
      <c r="AW175" s="1">
        <v>3.1326999999999998</v>
      </c>
      <c r="AX175" s="1">
        <v>23429.708999999999</v>
      </c>
      <c r="AY175" s="1">
        <v>212.5127</v>
      </c>
      <c r="AZ175" s="1" t="s">
        <v>104</v>
      </c>
      <c r="BA175" s="1">
        <v>1858.7954999999999</v>
      </c>
      <c r="BB175" s="1">
        <v>914.59529999999995</v>
      </c>
      <c r="BC175" s="1">
        <v>45.622500000000002</v>
      </c>
      <c r="BD175" s="1" t="s">
        <v>104</v>
      </c>
      <c r="BE175" s="1">
        <v>1.1503000000000001</v>
      </c>
      <c r="BF175" s="1">
        <v>7.3761999999999999</v>
      </c>
      <c r="BG175" s="1">
        <v>0.99619999999999997</v>
      </c>
      <c r="BH175" s="1">
        <v>76.318600000000004</v>
      </c>
      <c r="BI175" s="1">
        <v>9.4510000000000005</v>
      </c>
      <c r="BJ175" s="1">
        <v>302.62670000000003</v>
      </c>
      <c r="BK175" s="1">
        <v>145.24430000000001</v>
      </c>
      <c r="BL175" s="1">
        <v>38.891800000000003</v>
      </c>
      <c r="BM175" s="1">
        <v>2.3605999999999998</v>
      </c>
      <c r="BN175" s="1" t="s">
        <v>104</v>
      </c>
      <c r="BO175" s="1">
        <v>1.4382999999999999</v>
      </c>
      <c r="BP175" s="1">
        <v>171.8553</v>
      </c>
      <c r="BQ175" s="1">
        <v>2.7801999999999998</v>
      </c>
      <c r="BR175" s="1" t="s">
        <v>104</v>
      </c>
      <c r="BS175" s="1">
        <v>0</v>
      </c>
      <c r="BT175" s="1">
        <v>142.3621</v>
      </c>
      <c r="BU175" s="1">
        <v>40.093800000000002</v>
      </c>
      <c r="BV175" s="1" t="s">
        <v>104</v>
      </c>
      <c r="BW175" s="1">
        <v>4.3047000000000004</v>
      </c>
      <c r="BX175" s="1" t="s">
        <v>104</v>
      </c>
      <c r="BY175" s="1">
        <v>0.98740000000000006</v>
      </c>
      <c r="BZ175" s="1">
        <v>48723.710899999998</v>
      </c>
      <c r="CA175" s="1">
        <v>461.89960000000002</v>
      </c>
      <c r="CB175" s="1">
        <v>14.043200000000001</v>
      </c>
      <c r="CC175" s="1">
        <v>3.7120000000000002</v>
      </c>
      <c r="CD175" s="1">
        <v>131.0333</v>
      </c>
      <c r="CE175" s="1">
        <v>1.2454000000000001</v>
      </c>
      <c r="CF175" s="1" t="s">
        <v>104</v>
      </c>
      <c r="CG175" s="1">
        <v>0</v>
      </c>
      <c r="CH175" s="1">
        <v>17.658899999999999</v>
      </c>
      <c r="CI175" s="1">
        <v>1.6921999999999999</v>
      </c>
      <c r="CJ175" s="1">
        <v>4720.4540999999999</v>
      </c>
      <c r="CK175" s="1">
        <v>56.645899999999997</v>
      </c>
      <c r="CL175" s="1" t="s">
        <v>104</v>
      </c>
      <c r="CM175" s="1">
        <v>3.2246000000000001</v>
      </c>
      <c r="CN175" s="1">
        <v>132.05510000000001</v>
      </c>
      <c r="CO175" s="1">
        <v>16.442599999999999</v>
      </c>
      <c r="CP175" s="1">
        <v>5</v>
      </c>
      <c r="CQ175" s="1">
        <v>8.6191999999999993</v>
      </c>
      <c r="CR175" s="1">
        <v>19.734400000000001</v>
      </c>
      <c r="CS175" s="1">
        <v>1.2170000000000001</v>
      </c>
      <c r="CT175" s="1">
        <v>86.824399999999997</v>
      </c>
      <c r="CU175" s="1">
        <v>5.0564999999999998</v>
      </c>
      <c r="CV175" s="1">
        <v>267.9194</v>
      </c>
      <c r="CW175" s="1">
        <v>2.3782999999999999</v>
      </c>
    </row>
    <row r="176" spans="1:101" x14ac:dyDescent="0.25">
      <c r="A176" s="1">
        <v>447500</v>
      </c>
      <c r="B176" s="1">
        <v>7076150</v>
      </c>
      <c r="C176" s="1">
        <v>4457</v>
      </c>
      <c r="D176" s="1">
        <v>17</v>
      </c>
      <c r="E176" s="1">
        <v>4457</v>
      </c>
      <c r="F176" s="1" t="s">
        <v>101</v>
      </c>
      <c r="G176" s="1">
        <v>121.42</v>
      </c>
      <c r="H176" s="1" t="s">
        <v>1674</v>
      </c>
      <c r="I176" s="1" t="s">
        <v>8</v>
      </c>
      <c r="J176" s="1">
        <v>2</v>
      </c>
      <c r="K176" s="1" t="s">
        <v>103</v>
      </c>
      <c r="Q176" s="1" t="s">
        <v>101</v>
      </c>
      <c r="R176" s="1" t="s">
        <v>104</v>
      </c>
      <c r="S176" s="1">
        <v>1.5820000000000001</v>
      </c>
      <c r="T176" s="1">
        <v>8911.9403999999995</v>
      </c>
      <c r="U176" s="1">
        <v>585.04849999999999</v>
      </c>
      <c r="V176" s="1">
        <v>42.505200000000002</v>
      </c>
      <c r="W176" s="1">
        <v>2.7791000000000001</v>
      </c>
      <c r="X176" s="1" t="s">
        <v>104</v>
      </c>
      <c r="Y176" s="1">
        <v>3.7524000000000002</v>
      </c>
      <c r="Z176" s="1">
        <v>1099.6327000000001</v>
      </c>
      <c r="AA176" s="1">
        <v>36.56</v>
      </c>
      <c r="AB176" s="1">
        <v>855174.4375</v>
      </c>
      <c r="AC176" s="1">
        <v>1970.1859999999999</v>
      </c>
      <c r="AD176" s="1" t="s">
        <v>104</v>
      </c>
      <c r="AE176" s="1">
        <v>1.7846</v>
      </c>
      <c r="AF176" s="1">
        <v>2987.9558000000002</v>
      </c>
      <c r="AG176" s="1">
        <v>105.8009</v>
      </c>
      <c r="AH176" s="1" t="s">
        <v>104</v>
      </c>
      <c r="AI176" s="1">
        <v>2.3502000000000001</v>
      </c>
      <c r="AJ176" s="1" t="s">
        <v>104</v>
      </c>
      <c r="AK176" s="1">
        <v>39.928800000000003</v>
      </c>
      <c r="AL176" s="1" t="s">
        <v>104</v>
      </c>
      <c r="AM176" s="1">
        <v>56.451999999999998</v>
      </c>
      <c r="AN176" s="1">
        <v>99.014300000000006</v>
      </c>
      <c r="AO176" s="1">
        <v>9.1218000000000004</v>
      </c>
      <c r="AP176" s="1">
        <v>21.878699999999998</v>
      </c>
      <c r="AQ176" s="1">
        <v>5.0627000000000004</v>
      </c>
      <c r="AR176" s="1">
        <v>43407.589800000002</v>
      </c>
      <c r="AS176" s="1">
        <v>171.64490000000001</v>
      </c>
      <c r="AT176" s="1" t="s">
        <v>104</v>
      </c>
      <c r="AU176" s="1">
        <v>0</v>
      </c>
      <c r="AV176" s="1" t="s">
        <v>104</v>
      </c>
      <c r="AW176" s="1">
        <v>3.1223000000000001</v>
      </c>
      <c r="AX176" s="1">
        <v>28131.912100000001</v>
      </c>
      <c r="AY176" s="1">
        <v>237.52369999999999</v>
      </c>
      <c r="AZ176" s="1" t="s">
        <v>104</v>
      </c>
      <c r="BA176" s="1">
        <v>1746.7484999999999</v>
      </c>
      <c r="BB176" s="1">
        <v>795.45719999999994</v>
      </c>
      <c r="BC176" s="1">
        <v>43.458300000000001</v>
      </c>
      <c r="BD176" s="1" t="s">
        <v>104</v>
      </c>
      <c r="BE176" s="1">
        <v>1.1366000000000001</v>
      </c>
      <c r="BF176" s="1">
        <v>5.6018999999999997</v>
      </c>
      <c r="BG176" s="1">
        <v>0.98419999999999996</v>
      </c>
      <c r="BH176" s="1">
        <v>53.183799999999998</v>
      </c>
      <c r="BI176" s="1">
        <v>9.0481999999999996</v>
      </c>
      <c r="BJ176" s="1">
        <v>400.50900000000001</v>
      </c>
      <c r="BK176" s="1">
        <v>142.36869999999999</v>
      </c>
      <c r="BL176" s="1">
        <v>40.425400000000003</v>
      </c>
      <c r="BM176" s="1">
        <v>2.3877999999999999</v>
      </c>
      <c r="BN176" s="1" t="s">
        <v>104</v>
      </c>
      <c r="BO176" s="1">
        <v>1.4544999999999999</v>
      </c>
      <c r="BP176" s="1">
        <v>190.52449999999999</v>
      </c>
      <c r="BQ176" s="1">
        <v>2.9117000000000002</v>
      </c>
      <c r="BR176" s="1" t="s">
        <v>104</v>
      </c>
      <c r="BS176" s="1">
        <v>0</v>
      </c>
      <c r="BT176" s="1">
        <v>98.574600000000004</v>
      </c>
      <c r="BU176" s="1">
        <v>37.412300000000002</v>
      </c>
      <c r="BV176" s="1" t="s">
        <v>104</v>
      </c>
      <c r="BW176" s="1">
        <v>4.4626000000000001</v>
      </c>
      <c r="BX176" s="1" t="s">
        <v>104</v>
      </c>
      <c r="BY176" s="1">
        <v>0.98119999999999996</v>
      </c>
      <c r="BZ176" s="1">
        <v>53901.667999999998</v>
      </c>
      <c r="CA176" s="1">
        <v>466.83710000000002</v>
      </c>
      <c r="CB176" s="1">
        <v>13.1724</v>
      </c>
      <c r="CC176" s="1">
        <v>3.8372999999999999</v>
      </c>
      <c r="CD176" s="1">
        <v>124.2538</v>
      </c>
      <c r="CE176" s="1">
        <v>1.2161999999999999</v>
      </c>
      <c r="CF176" s="1" t="s">
        <v>104</v>
      </c>
      <c r="CG176" s="1">
        <v>0</v>
      </c>
      <c r="CH176" s="1">
        <v>15.8207</v>
      </c>
      <c r="CI176" s="1">
        <v>1.7070000000000001</v>
      </c>
      <c r="CJ176" s="1">
        <v>3978.6648</v>
      </c>
      <c r="CK176" s="1">
        <v>55.650799999999997</v>
      </c>
      <c r="CL176" s="1" t="s">
        <v>104</v>
      </c>
      <c r="CM176" s="1">
        <v>2.7061000000000002</v>
      </c>
      <c r="CN176" s="1">
        <v>132.39850000000001</v>
      </c>
      <c r="CO176" s="1">
        <v>16.2148</v>
      </c>
      <c r="CP176" s="1">
        <v>5</v>
      </c>
      <c r="CQ176" s="1">
        <v>8.5075000000000003</v>
      </c>
      <c r="CR176" s="1">
        <v>21.3215</v>
      </c>
      <c r="CS176" s="1">
        <v>1.2569999999999999</v>
      </c>
      <c r="CT176" s="1">
        <v>89.652100000000004</v>
      </c>
      <c r="CU176" s="1">
        <v>5.12</v>
      </c>
      <c r="CV176" s="1">
        <v>261.84500000000003</v>
      </c>
      <c r="CW176" s="1">
        <v>2.3527</v>
      </c>
    </row>
    <row r="177" spans="1:101" x14ac:dyDescent="0.25">
      <c r="A177" s="1">
        <v>447500</v>
      </c>
      <c r="B177" s="1">
        <v>7076125</v>
      </c>
      <c r="C177" s="1">
        <v>4458</v>
      </c>
      <c r="D177" s="1">
        <v>17</v>
      </c>
      <c r="E177" s="1">
        <v>4458</v>
      </c>
      <c r="F177" s="1" t="s">
        <v>101</v>
      </c>
      <c r="G177" s="1">
        <v>120.97</v>
      </c>
      <c r="H177" s="1" t="s">
        <v>1673</v>
      </c>
      <c r="I177" s="1" t="s">
        <v>8</v>
      </c>
      <c r="J177" s="1">
        <v>2</v>
      </c>
      <c r="K177" s="1" t="s">
        <v>103</v>
      </c>
      <c r="Q177" s="1" t="s">
        <v>101</v>
      </c>
      <c r="R177" s="1" t="s">
        <v>104</v>
      </c>
      <c r="S177" s="1">
        <v>1.5557000000000001</v>
      </c>
      <c r="T177" s="1">
        <v>6750.1513999999997</v>
      </c>
      <c r="U177" s="1">
        <v>547.12990000000002</v>
      </c>
      <c r="V177" s="1">
        <v>58.601100000000002</v>
      </c>
      <c r="W177" s="1">
        <v>2.9161000000000001</v>
      </c>
      <c r="X177" s="1" t="s">
        <v>104</v>
      </c>
      <c r="Y177" s="1">
        <v>3.6193</v>
      </c>
      <c r="Z177" s="1">
        <v>883.32320000000004</v>
      </c>
      <c r="AA177" s="1">
        <v>34.673400000000001</v>
      </c>
      <c r="AB177" s="1">
        <v>857162.75</v>
      </c>
      <c r="AC177" s="1">
        <v>1963.2411999999999</v>
      </c>
      <c r="AD177" s="1" t="s">
        <v>104</v>
      </c>
      <c r="AE177" s="1">
        <v>1.7641</v>
      </c>
      <c r="AF177" s="1">
        <v>1973.825</v>
      </c>
      <c r="AG177" s="1">
        <v>99.1</v>
      </c>
      <c r="AH177" s="1" t="s">
        <v>104</v>
      </c>
      <c r="AI177" s="1">
        <v>2.3247</v>
      </c>
      <c r="AJ177" s="1" t="s">
        <v>104</v>
      </c>
      <c r="AK177" s="1">
        <v>41.436999999999998</v>
      </c>
      <c r="AL177" s="1" t="s">
        <v>104</v>
      </c>
      <c r="AM177" s="1">
        <v>59.012099999999997</v>
      </c>
      <c r="AN177" s="1">
        <v>105.1703</v>
      </c>
      <c r="AO177" s="1">
        <v>9.4921000000000006</v>
      </c>
      <c r="AP177" s="1">
        <v>17.588999999999999</v>
      </c>
      <c r="AQ177" s="1">
        <v>4.9047999999999998</v>
      </c>
      <c r="AR177" s="1">
        <v>49178.0625</v>
      </c>
      <c r="AS177" s="1">
        <v>176.47739999999999</v>
      </c>
      <c r="AT177" s="1" t="s">
        <v>104</v>
      </c>
      <c r="AU177" s="1">
        <v>0</v>
      </c>
      <c r="AV177" s="1" t="s">
        <v>104</v>
      </c>
      <c r="AW177" s="1">
        <v>3.0619999999999998</v>
      </c>
      <c r="AX177" s="1">
        <v>29472.4336</v>
      </c>
      <c r="AY177" s="1">
        <v>249.47880000000001</v>
      </c>
      <c r="AZ177" s="1" t="s">
        <v>104</v>
      </c>
      <c r="BA177" s="1">
        <v>1769.3389999999999</v>
      </c>
      <c r="BB177" s="1">
        <v>613.44529999999997</v>
      </c>
      <c r="BC177" s="1">
        <v>39.292999999999999</v>
      </c>
      <c r="BD177" s="1" t="s">
        <v>104</v>
      </c>
      <c r="BE177" s="1">
        <v>1.1312</v>
      </c>
      <c r="BF177" s="1">
        <v>6.8121999999999998</v>
      </c>
      <c r="BG177" s="1">
        <v>0.99319999999999997</v>
      </c>
      <c r="BH177" s="1">
        <v>49.250900000000001</v>
      </c>
      <c r="BI177" s="1">
        <v>9.2098999999999993</v>
      </c>
      <c r="BJ177" s="1">
        <v>247.07470000000001</v>
      </c>
      <c r="BK177" s="1">
        <v>139.7518</v>
      </c>
      <c r="BL177" s="1">
        <v>32.641599999999997</v>
      </c>
      <c r="BM177" s="1">
        <v>2.2324999999999999</v>
      </c>
      <c r="BN177" s="1" t="s">
        <v>104</v>
      </c>
      <c r="BO177" s="1">
        <v>1.4736</v>
      </c>
      <c r="BP177" s="1">
        <v>198.33150000000001</v>
      </c>
      <c r="BQ177" s="1">
        <v>2.9479000000000002</v>
      </c>
      <c r="BR177" s="1" t="s">
        <v>104</v>
      </c>
      <c r="BS177" s="1">
        <v>0</v>
      </c>
      <c r="BT177" s="1">
        <v>176.69280000000001</v>
      </c>
      <c r="BU177" s="1">
        <v>39.334600000000002</v>
      </c>
      <c r="BV177" s="1" t="s">
        <v>104</v>
      </c>
      <c r="BW177" s="1">
        <v>4.3018999999999998</v>
      </c>
      <c r="BX177" s="1" t="s">
        <v>104</v>
      </c>
      <c r="BY177" s="1">
        <v>0.90949999999999998</v>
      </c>
      <c r="BZ177" s="1">
        <v>48099.75</v>
      </c>
      <c r="CA177" s="1">
        <v>452.91379999999998</v>
      </c>
      <c r="CB177" s="1">
        <v>7.9984999999999999</v>
      </c>
      <c r="CC177" s="1">
        <v>3.7099000000000002</v>
      </c>
      <c r="CD177" s="1">
        <v>121.6366</v>
      </c>
      <c r="CE177" s="1">
        <v>1.1963999999999999</v>
      </c>
      <c r="CF177" s="1" t="s">
        <v>104</v>
      </c>
      <c r="CG177" s="1">
        <v>0</v>
      </c>
      <c r="CH177" s="1">
        <v>19.546399999999998</v>
      </c>
      <c r="CI177" s="1">
        <v>1.7329000000000001</v>
      </c>
      <c r="CJ177" s="1">
        <v>4329.5312000000004</v>
      </c>
      <c r="CK177" s="1">
        <v>57.484999999999999</v>
      </c>
      <c r="CL177" s="1" t="s">
        <v>104</v>
      </c>
      <c r="CM177" s="1">
        <v>3.2812999999999999</v>
      </c>
      <c r="CN177" s="1">
        <v>136.97120000000001</v>
      </c>
      <c r="CO177" s="1">
        <v>16.916399999999999</v>
      </c>
      <c r="CP177" s="1">
        <v>5</v>
      </c>
      <c r="CQ177" s="1">
        <v>8.2937999999999992</v>
      </c>
      <c r="CR177" s="1">
        <v>21.4114</v>
      </c>
      <c r="CS177" s="1">
        <v>1.2585</v>
      </c>
      <c r="CT177" s="1">
        <v>89.531000000000006</v>
      </c>
      <c r="CU177" s="1">
        <v>5.0674000000000001</v>
      </c>
      <c r="CV177" s="1">
        <v>247.3518</v>
      </c>
      <c r="CW177" s="1">
        <v>2.2856000000000001</v>
      </c>
    </row>
    <row r="178" spans="1:101" x14ac:dyDescent="0.25">
      <c r="A178" s="1">
        <v>447500</v>
      </c>
      <c r="B178" s="1">
        <v>7076100</v>
      </c>
      <c r="C178" s="1">
        <v>4459</v>
      </c>
      <c r="D178" s="1">
        <v>17</v>
      </c>
      <c r="E178" s="1">
        <v>4459</v>
      </c>
      <c r="F178" s="1" t="s">
        <v>101</v>
      </c>
      <c r="G178" s="1">
        <v>121.28</v>
      </c>
      <c r="H178" s="1" t="s">
        <v>1672</v>
      </c>
      <c r="I178" s="1" t="s">
        <v>8</v>
      </c>
      <c r="J178" s="1">
        <v>2</v>
      </c>
      <c r="K178" s="1" t="s">
        <v>103</v>
      </c>
      <c r="Q178" s="1" t="s">
        <v>101</v>
      </c>
      <c r="R178" s="1" t="s">
        <v>104</v>
      </c>
      <c r="S178" s="1">
        <v>1.6054999999999999</v>
      </c>
      <c r="T178" s="1">
        <v>10597.761699999999</v>
      </c>
      <c r="U178" s="1">
        <v>651.12670000000003</v>
      </c>
      <c r="V178" s="1">
        <v>39.215200000000003</v>
      </c>
      <c r="W178" s="1">
        <v>2.6248999999999998</v>
      </c>
      <c r="X178" s="1" t="s">
        <v>104</v>
      </c>
      <c r="Y178" s="1">
        <v>3.4611000000000001</v>
      </c>
      <c r="Z178" s="1">
        <v>1074.5436999999999</v>
      </c>
      <c r="AA178" s="1">
        <v>36.620699999999999</v>
      </c>
      <c r="AB178" s="1">
        <v>834754.9375</v>
      </c>
      <c r="AC178" s="1">
        <v>2259.3373999999999</v>
      </c>
      <c r="AD178" s="1" t="s">
        <v>104</v>
      </c>
      <c r="AE178" s="1">
        <v>1.7997000000000001</v>
      </c>
      <c r="AF178" s="1">
        <v>3218.0929999999998</v>
      </c>
      <c r="AG178" s="1">
        <v>105.3887</v>
      </c>
      <c r="AH178" s="1" t="s">
        <v>104</v>
      </c>
      <c r="AI178" s="1">
        <v>2.4262000000000001</v>
      </c>
      <c r="AJ178" s="1" t="s">
        <v>104</v>
      </c>
      <c r="AK178" s="1">
        <v>40.4878</v>
      </c>
      <c r="AL178" s="1" t="s">
        <v>104</v>
      </c>
      <c r="AM178" s="1">
        <v>74.860500000000002</v>
      </c>
      <c r="AN178" s="1">
        <v>89.320499999999996</v>
      </c>
      <c r="AO178" s="1">
        <v>8.8222000000000005</v>
      </c>
      <c r="AP178" s="1">
        <v>29.737500000000001</v>
      </c>
      <c r="AQ178" s="1">
        <v>5.3757999999999999</v>
      </c>
      <c r="AR178" s="1">
        <v>47509.097699999998</v>
      </c>
      <c r="AS178" s="1">
        <v>180.47110000000001</v>
      </c>
      <c r="AT178" s="1" t="s">
        <v>104</v>
      </c>
      <c r="AU178" s="1">
        <v>0</v>
      </c>
      <c r="AV178" s="1" t="s">
        <v>104</v>
      </c>
      <c r="AW178" s="1">
        <v>3.2038000000000002</v>
      </c>
      <c r="AX178" s="1">
        <v>28796.1348</v>
      </c>
      <c r="AY178" s="1">
        <v>234.1395</v>
      </c>
      <c r="AZ178" s="1">
        <v>2320.1671999999999</v>
      </c>
      <c r="BA178" s="1">
        <v>2008.3873000000001</v>
      </c>
      <c r="BB178" s="1">
        <v>828.13599999999997</v>
      </c>
      <c r="BC178" s="1">
        <v>44.877000000000002</v>
      </c>
      <c r="BD178" s="1" t="s">
        <v>104</v>
      </c>
      <c r="BE178" s="1">
        <v>1.2110000000000001</v>
      </c>
      <c r="BF178" s="1">
        <v>13.3994</v>
      </c>
      <c r="BG178" s="1">
        <v>1.1108</v>
      </c>
      <c r="BH178" s="1">
        <v>35.849699999999999</v>
      </c>
      <c r="BI178" s="1">
        <v>9.2609999999999992</v>
      </c>
      <c r="BJ178" s="1">
        <v>365.60140000000001</v>
      </c>
      <c r="BK178" s="1">
        <v>138.09469999999999</v>
      </c>
      <c r="BL178" s="1">
        <v>26.299900000000001</v>
      </c>
      <c r="BM178" s="1">
        <v>2.1907000000000001</v>
      </c>
      <c r="BN178" s="1" t="s">
        <v>104</v>
      </c>
      <c r="BO178" s="1">
        <v>1.4809000000000001</v>
      </c>
      <c r="BP178" s="1">
        <v>223.84379999999999</v>
      </c>
      <c r="BQ178" s="1">
        <v>3.23</v>
      </c>
      <c r="BR178" s="1" t="s">
        <v>104</v>
      </c>
      <c r="BS178" s="1">
        <v>0</v>
      </c>
      <c r="BT178" s="1">
        <v>154.09460000000001</v>
      </c>
      <c r="BU178" s="1">
        <v>39.019500000000001</v>
      </c>
      <c r="BV178" s="1" t="s">
        <v>104</v>
      </c>
      <c r="BW178" s="1">
        <v>4.4371999999999998</v>
      </c>
      <c r="BX178" s="1" t="s">
        <v>104</v>
      </c>
      <c r="BY178" s="1">
        <v>0.94299999999999995</v>
      </c>
      <c r="BZ178" s="1">
        <v>65371.832000000002</v>
      </c>
      <c r="CA178" s="1">
        <v>510.16199999999998</v>
      </c>
      <c r="CB178" s="1">
        <v>8.2119</v>
      </c>
      <c r="CC178" s="1">
        <v>3.8117000000000001</v>
      </c>
      <c r="CD178" s="1">
        <v>161.3443</v>
      </c>
      <c r="CE178" s="1">
        <v>1.4083000000000001</v>
      </c>
      <c r="CF178" s="1" t="s">
        <v>104</v>
      </c>
      <c r="CG178" s="1">
        <v>0</v>
      </c>
      <c r="CH178" s="1">
        <v>19.773099999999999</v>
      </c>
      <c r="CI178" s="1">
        <v>1.8168</v>
      </c>
      <c r="CJ178" s="1">
        <v>3832.7741999999998</v>
      </c>
      <c r="CK178" s="1">
        <v>53.711199999999998</v>
      </c>
      <c r="CL178" s="1">
        <v>3.5167999999999999</v>
      </c>
      <c r="CM178" s="1">
        <v>2.1939000000000002</v>
      </c>
      <c r="CN178" s="1">
        <v>125.42400000000001</v>
      </c>
      <c r="CO178" s="1">
        <v>15.604900000000001</v>
      </c>
      <c r="CP178" s="1">
        <v>5</v>
      </c>
      <c r="CQ178" s="1">
        <v>8.6524999999999999</v>
      </c>
      <c r="CR178" s="1">
        <v>31.296900000000001</v>
      </c>
      <c r="CS178" s="1">
        <v>1.4064000000000001</v>
      </c>
      <c r="CT178" s="1">
        <v>97.801000000000002</v>
      </c>
      <c r="CU178" s="1">
        <v>5.4177999999999997</v>
      </c>
      <c r="CV178" s="1">
        <v>271.85160000000002</v>
      </c>
      <c r="CW178" s="1">
        <v>2.4794999999999998</v>
      </c>
    </row>
    <row r="179" spans="1:101" x14ac:dyDescent="0.25">
      <c r="A179" s="1">
        <v>447500</v>
      </c>
      <c r="B179" s="1">
        <v>7076075</v>
      </c>
      <c r="C179" s="1">
        <v>4460</v>
      </c>
      <c r="D179" s="1">
        <v>11</v>
      </c>
      <c r="E179" s="1">
        <v>4460</v>
      </c>
      <c r="F179" s="1" t="s">
        <v>101</v>
      </c>
      <c r="G179" s="1">
        <v>120.36</v>
      </c>
      <c r="H179" s="1" t="s">
        <v>1671</v>
      </c>
      <c r="I179" s="1" t="s">
        <v>8</v>
      </c>
      <c r="J179" s="1">
        <v>2</v>
      </c>
      <c r="K179" s="1" t="s">
        <v>103</v>
      </c>
      <c r="Q179" s="1" t="s">
        <v>101</v>
      </c>
      <c r="R179" s="1" t="s">
        <v>104</v>
      </c>
      <c r="S179" s="1">
        <v>1.4587000000000001</v>
      </c>
      <c r="T179" s="1">
        <v>11914.517599999999</v>
      </c>
      <c r="U179" s="1">
        <v>648.28830000000005</v>
      </c>
      <c r="V179" s="1">
        <v>31.968900000000001</v>
      </c>
      <c r="W179" s="1">
        <v>2.2757999999999998</v>
      </c>
      <c r="X179" s="1" t="s">
        <v>104</v>
      </c>
      <c r="Y179" s="1">
        <v>3.2976999999999999</v>
      </c>
      <c r="Z179" s="1">
        <v>978.18399999999997</v>
      </c>
      <c r="AA179" s="1">
        <v>32.914299999999997</v>
      </c>
      <c r="AB179" s="1">
        <v>844885.9375</v>
      </c>
      <c r="AC179" s="1">
        <v>2149.9321</v>
      </c>
      <c r="AD179" s="1" t="s">
        <v>104</v>
      </c>
      <c r="AE179" s="1">
        <v>1.5509999999999999</v>
      </c>
      <c r="AF179" s="1">
        <v>7929.5146000000004</v>
      </c>
      <c r="AG179" s="1">
        <v>134.28909999999999</v>
      </c>
      <c r="AH179" s="1" t="s">
        <v>104</v>
      </c>
      <c r="AI179" s="1">
        <v>2.2168999999999999</v>
      </c>
      <c r="AJ179" s="1" t="s">
        <v>104</v>
      </c>
      <c r="AK179" s="1">
        <v>39.727600000000002</v>
      </c>
      <c r="AL179" s="1" t="s">
        <v>104</v>
      </c>
      <c r="AM179" s="1">
        <v>50.351599999999998</v>
      </c>
      <c r="AN179" s="1">
        <v>86.111099999999993</v>
      </c>
      <c r="AO179" s="1">
        <v>8.5116999999999994</v>
      </c>
      <c r="AP179" s="1">
        <v>23.523599999999998</v>
      </c>
      <c r="AQ179" s="1">
        <v>4.8684000000000003</v>
      </c>
      <c r="AR179" s="1">
        <v>36427.804700000001</v>
      </c>
      <c r="AS179" s="1">
        <v>156.38570000000001</v>
      </c>
      <c r="AT179" s="1" t="s">
        <v>104</v>
      </c>
      <c r="AU179" s="1">
        <v>0</v>
      </c>
      <c r="AV179" s="1" t="s">
        <v>104</v>
      </c>
      <c r="AW179" s="1">
        <v>2.8371</v>
      </c>
      <c r="AX179" s="1">
        <v>16515.164100000002</v>
      </c>
      <c r="AY179" s="1">
        <v>181.61240000000001</v>
      </c>
      <c r="AZ179" s="1">
        <v>2218.0873999999999</v>
      </c>
      <c r="BA179" s="1">
        <v>1899.7112999999999</v>
      </c>
      <c r="BB179" s="1">
        <v>788.39829999999995</v>
      </c>
      <c r="BC179" s="1">
        <v>41.866399999999999</v>
      </c>
      <c r="BD179" s="1" t="s">
        <v>104</v>
      </c>
      <c r="BE179" s="1">
        <v>1.0752999999999999</v>
      </c>
      <c r="BF179" s="1">
        <v>1.8212999999999999</v>
      </c>
      <c r="BG179" s="1">
        <v>0.8982</v>
      </c>
      <c r="BH179" s="1">
        <v>55.987099999999998</v>
      </c>
      <c r="BI179" s="1">
        <v>8.4913000000000007</v>
      </c>
      <c r="BJ179" s="1">
        <v>464.41609999999997</v>
      </c>
      <c r="BK179" s="1">
        <v>148.31909999999999</v>
      </c>
      <c r="BL179" s="1">
        <v>23.9377</v>
      </c>
      <c r="BM179" s="1">
        <v>1.9198999999999999</v>
      </c>
      <c r="BN179" s="1" t="s">
        <v>104</v>
      </c>
      <c r="BO179" s="1">
        <v>1.3703000000000001</v>
      </c>
      <c r="BP179" s="1">
        <v>124.4783</v>
      </c>
      <c r="BQ179" s="1">
        <v>2.2907000000000002</v>
      </c>
      <c r="BR179" s="1" t="s">
        <v>104</v>
      </c>
      <c r="BS179" s="1">
        <v>0</v>
      </c>
      <c r="BT179" s="1">
        <v>153.23070000000001</v>
      </c>
      <c r="BU179" s="1">
        <v>38.588700000000003</v>
      </c>
      <c r="BV179" s="1" t="s">
        <v>104</v>
      </c>
      <c r="BW179" s="1">
        <v>5.9199000000000002</v>
      </c>
      <c r="BX179" s="1" t="s">
        <v>104</v>
      </c>
      <c r="BY179" s="1">
        <v>0.88119999999999998</v>
      </c>
      <c r="BZ179" s="1">
        <v>73186.656199999998</v>
      </c>
      <c r="CA179" s="1">
        <v>541.10709999999995</v>
      </c>
      <c r="CB179" s="1">
        <v>11.049200000000001</v>
      </c>
      <c r="CC179" s="1">
        <v>3.4735999999999998</v>
      </c>
      <c r="CD179" s="1">
        <v>123.41079999999999</v>
      </c>
      <c r="CE179" s="1">
        <v>1.1567000000000001</v>
      </c>
      <c r="CF179" s="1" t="s">
        <v>104</v>
      </c>
      <c r="CG179" s="1">
        <v>0</v>
      </c>
      <c r="CH179" s="1">
        <v>11.076700000000001</v>
      </c>
      <c r="CI179" s="1">
        <v>1.4271</v>
      </c>
      <c r="CJ179" s="1">
        <v>3584.8496</v>
      </c>
      <c r="CK179" s="1">
        <v>51.331200000000003</v>
      </c>
      <c r="CL179" s="1" t="s">
        <v>104</v>
      </c>
      <c r="CM179" s="1">
        <v>2.0777999999999999</v>
      </c>
      <c r="CN179" s="1">
        <v>114.6482</v>
      </c>
      <c r="CO179" s="1">
        <v>14.908899999999999</v>
      </c>
      <c r="CP179" s="1">
        <v>5</v>
      </c>
      <c r="CQ179" s="1">
        <v>7.9123000000000001</v>
      </c>
      <c r="CR179" s="1">
        <v>18.855899999999998</v>
      </c>
      <c r="CS179" s="1">
        <v>1.0762</v>
      </c>
      <c r="CT179" s="1">
        <v>75.027799999999999</v>
      </c>
      <c r="CU179" s="1">
        <v>4.5861000000000001</v>
      </c>
      <c r="CV179" s="1">
        <v>251.32640000000001</v>
      </c>
      <c r="CW179" s="1">
        <v>2.2031999999999998</v>
      </c>
    </row>
    <row r="180" spans="1:101" x14ac:dyDescent="0.25">
      <c r="A180" s="1">
        <v>447500</v>
      </c>
      <c r="B180" s="1">
        <v>7076050</v>
      </c>
      <c r="C180" s="1">
        <v>4461</v>
      </c>
      <c r="D180" s="1">
        <v>11</v>
      </c>
      <c r="E180" s="1">
        <v>4461</v>
      </c>
      <c r="F180" s="1" t="s">
        <v>101</v>
      </c>
      <c r="G180" s="1">
        <v>121.29</v>
      </c>
      <c r="H180" s="1" t="s">
        <v>1670</v>
      </c>
      <c r="I180" s="1" t="s">
        <v>8</v>
      </c>
      <c r="J180" s="1">
        <v>2</v>
      </c>
      <c r="K180" s="1" t="s">
        <v>103</v>
      </c>
      <c r="Q180" s="1" t="s">
        <v>101</v>
      </c>
      <c r="R180" s="1" t="s">
        <v>104</v>
      </c>
      <c r="S180" s="1">
        <v>1.3232999999999999</v>
      </c>
      <c r="T180" s="1">
        <v>23325.199199999999</v>
      </c>
      <c r="U180" s="1">
        <v>789.25819999999999</v>
      </c>
      <c r="V180" s="1">
        <v>36.448999999999998</v>
      </c>
      <c r="W180" s="1">
        <v>2.2187999999999999</v>
      </c>
      <c r="X180" s="1" t="s">
        <v>104</v>
      </c>
      <c r="Y180" s="1">
        <v>2.8599000000000001</v>
      </c>
      <c r="Z180" s="1">
        <v>726.66480000000001</v>
      </c>
      <c r="AA180" s="1">
        <v>28.6188</v>
      </c>
      <c r="AB180" s="1">
        <v>779799.875</v>
      </c>
      <c r="AC180" s="1">
        <v>2262.9468000000002</v>
      </c>
      <c r="AD180" s="1" t="s">
        <v>104</v>
      </c>
      <c r="AE180" s="1">
        <v>1.4439</v>
      </c>
      <c r="AF180" s="1">
        <v>13348.1895</v>
      </c>
      <c r="AG180" s="1">
        <v>163.1524</v>
      </c>
      <c r="AH180" s="1" t="s">
        <v>104</v>
      </c>
      <c r="AI180" s="1">
        <v>2.7412000000000001</v>
      </c>
      <c r="AJ180" s="1" t="s">
        <v>104</v>
      </c>
      <c r="AK180" s="1">
        <v>36.061500000000002</v>
      </c>
      <c r="AL180" s="1" t="s">
        <v>104</v>
      </c>
      <c r="AM180" s="1">
        <v>46.162999999999997</v>
      </c>
      <c r="AN180" s="1">
        <v>92.000600000000006</v>
      </c>
      <c r="AO180" s="1">
        <v>8.17</v>
      </c>
      <c r="AP180" s="1">
        <v>13.411799999999999</v>
      </c>
      <c r="AQ180" s="1">
        <v>4.3391000000000002</v>
      </c>
      <c r="AR180" s="1">
        <v>33103.273399999998</v>
      </c>
      <c r="AS180" s="1">
        <v>146.35890000000001</v>
      </c>
      <c r="AT180" s="1" t="s">
        <v>104</v>
      </c>
      <c r="AU180" s="1">
        <v>0</v>
      </c>
      <c r="AV180" s="1" t="s">
        <v>104</v>
      </c>
      <c r="AW180" s="1">
        <v>2.6177999999999999</v>
      </c>
      <c r="AX180" s="1">
        <v>15914.949199999999</v>
      </c>
      <c r="AY180" s="1">
        <v>174.71199999999999</v>
      </c>
      <c r="AZ180" s="1">
        <v>5552.0658999999996</v>
      </c>
      <c r="BA180" s="1">
        <v>1910.4179999999999</v>
      </c>
      <c r="BB180" s="1">
        <v>1117.5779</v>
      </c>
      <c r="BC180" s="1">
        <v>45.371299999999998</v>
      </c>
      <c r="BD180" s="1" t="s">
        <v>104</v>
      </c>
      <c r="BE180" s="1">
        <v>1.0253000000000001</v>
      </c>
      <c r="BF180" s="1" t="s">
        <v>104</v>
      </c>
      <c r="BG180" s="1">
        <v>0.95340000000000003</v>
      </c>
      <c r="BH180" s="1">
        <v>41.702100000000002</v>
      </c>
      <c r="BI180" s="1">
        <v>7.6661000000000001</v>
      </c>
      <c r="BJ180" s="1">
        <v>519.22500000000002</v>
      </c>
      <c r="BK180" s="1">
        <v>140.3202</v>
      </c>
      <c r="BL180" s="1">
        <v>22.593499999999999</v>
      </c>
      <c r="BM180" s="1">
        <v>1.7805</v>
      </c>
      <c r="BN180" s="1" t="s">
        <v>104</v>
      </c>
      <c r="BO180" s="1">
        <v>1.5343</v>
      </c>
      <c r="BP180" s="1">
        <v>106.42619999999999</v>
      </c>
      <c r="BQ180" s="1">
        <v>2.0566</v>
      </c>
      <c r="BR180" s="1" t="s">
        <v>104</v>
      </c>
      <c r="BS180" s="1">
        <v>0</v>
      </c>
      <c r="BT180" s="1">
        <v>380.2056</v>
      </c>
      <c r="BU180" s="1">
        <v>38.604700000000001</v>
      </c>
      <c r="BV180" s="1">
        <v>6.3910999999999998</v>
      </c>
      <c r="BW180" s="1">
        <v>3.6288999999999998</v>
      </c>
      <c r="BX180" s="1" t="s">
        <v>104</v>
      </c>
      <c r="BY180" s="1">
        <v>0.76770000000000005</v>
      </c>
      <c r="BZ180" s="1">
        <v>122079.22659999999</v>
      </c>
      <c r="CA180" s="1">
        <v>616.73590000000002</v>
      </c>
      <c r="CB180" s="1">
        <v>9.1173000000000002</v>
      </c>
      <c r="CC180" s="1">
        <v>3.1111</v>
      </c>
      <c r="CD180" s="1">
        <v>186.5061</v>
      </c>
      <c r="CE180" s="1">
        <v>1.3353999999999999</v>
      </c>
      <c r="CF180" s="1" t="s">
        <v>104</v>
      </c>
      <c r="CG180" s="1">
        <v>0</v>
      </c>
      <c r="CH180" s="1">
        <v>10.0122</v>
      </c>
      <c r="CI180" s="1">
        <v>1.3081</v>
      </c>
      <c r="CJ180" s="1">
        <v>3207.8901000000001</v>
      </c>
      <c r="CK180" s="1">
        <v>48.760300000000001</v>
      </c>
      <c r="CL180" s="1">
        <v>3.3679999999999999</v>
      </c>
      <c r="CM180" s="1">
        <v>1.7447999999999999</v>
      </c>
      <c r="CN180" s="1">
        <v>114.97280000000001</v>
      </c>
      <c r="CO180" s="1">
        <v>14.1851</v>
      </c>
      <c r="CP180" s="1">
        <v>5</v>
      </c>
      <c r="CQ180" s="1">
        <v>7.4020000000000001</v>
      </c>
      <c r="CR180" s="1">
        <v>18.384499999999999</v>
      </c>
      <c r="CS180" s="1">
        <v>0.99229999999999996</v>
      </c>
      <c r="CT180" s="1">
        <v>70.870900000000006</v>
      </c>
      <c r="CU180" s="1">
        <v>4.2698999999999998</v>
      </c>
      <c r="CV180" s="1">
        <v>193.4821</v>
      </c>
      <c r="CW180" s="1">
        <v>1.9327000000000001</v>
      </c>
    </row>
    <row r="181" spans="1:101" x14ac:dyDescent="0.25">
      <c r="A181" s="1">
        <v>447500</v>
      </c>
      <c r="B181" s="1">
        <v>7076025</v>
      </c>
      <c r="C181" s="1">
        <v>4462</v>
      </c>
      <c r="D181" s="1">
        <v>11</v>
      </c>
      <c r="E181" s="1">
        <v>4462</v>
      </c>
      <c r="F181" s="1" t="s">
        <v>101</v>
      </c>
      <c r="G181" s="1">
        <v>120.01</v>
      </c>
      <c r="H181" s="1" t="s">
        <v>1669</v>
      </c>
      <c r="I181" s="1" t="s">
        <v>8</v>
      </c>
      <c r="J181" s="1">
        <v>2</v>
      </c>
      <c r="K181" s="1" t="s">
        <v>103</v>
      </c>
      <c r="Q181" s="1" t="s">
        <v>101</v>
      </c>
      <c r="R181" s="1" t="s">
        <v>104</v>
      </c>
      <c r="S181" s="1">
        <v>1.4035</v>
      </c>
      <c r="T181" s="1">
        <v>26586.502</v>
      </c>
      <c r="U181" s="1">
        <v>941.19669999999996</v>
      </c>
      <c r="V181" s="1">
        <v>44.039700000000003</v>
      </c>
      <c r="W181" s="1">
        <v>2.5167999999999999</v>
      </c>
      <c r="X181" s="1" t="s">
        <v>104</v>
      </c>
      <c r="Y181" s="1">
        <v>3.5737000000000001</v>
      </c>
      <c r="Z181" s="1">
        <v>964.41959999999995</v>
      </c>
      <c r="AA181" s="1">
        <v>32.204099999999997</v>
      </c>
      <c r="AB181" s="1">
        <v>765250.25</v>
      </c>
      <c r="AC181" s="1">
        <v>2886.5798</v>
      </c>
      <c r="AD181" s="1" t="s">
        <v>104</v>
      </c>
      <c r="AE181" s="1">
        <v>1.5505</v>
      </c>
      <c r="AF181" s="1">
        <v>4377.5024000000003</v>
      </c>
      <c r="AG181" s="1">
        <v>101.5887</v>
      </c>
      <c r="AH181" s="1" t="s">
        <v>104</v>
      </c>
      <c r="AI181" s="1">
        <v>2.1278000000000001</v>
      </c>
      <c r="AJ181" s="1" t="s">
        <v>104</v>
      </c>
      <c r="AK181" s="1">
        <v>41.568300000000001</v>
      </c>
      <c r="AL181" s="1" t="s">
        <v>104</v>
      </c>
      <c r="AM181" s="1">
        <v>48.789000000000001</v>
      </c>
      <c r="AN181" s="1">
        <v>85.955200000000005</v>
      </c>
      <c r="AO181" s="1">
        <v>7.6958000000000002</v>
      </c>
      <c r="AP181" s="1">
        <v>8.3812999999999995</v>
      </c>
      <c r="AQ181" s="1">
        <v>4.5096999999999996</v>
      </c>
      <c r="AR181" s="1">
        <v>31627.574199999999</v>
      </c>
      <c r="AS181" s="1">
        <v>153.96860000000001</v>
      </c>
      <c r="AT181" s="1" t="s">
        <v>104</v>
      </c>
      <c r="AU181" s="1">
        <v>0</v>
      </c>
      <c r="AV181" s="1" t="s">
        <v>104</v>
      </c>
      <c r="AW181" s="1">
        <v>2.8946999999999998</v>
      </c>
      <c r="AX181" s="1">
        <v>19121.587899999999</v>
      </c>
      <c r="AY181" s="1">
        <v>182.27860000000001</v>
      </c>
      <c r="AZ181" s="1" t="s">
        <v>104</v>
      </c>
      <c r="BA181" s="1">
        <v>2444.3537999999999</v>
      </c>
      <c r="BB181" s="1">
        <v>365.77780000000001</v>
      </c>
      <c r="BC181" s="1">
        <v>34.561300000000003</v>
      </c>
      <c r="BD181" s="1" t="s">
        <v>104</v>
      </c>
      <c r="BE181" s="1">
        <v>1.1134999999999999</v>
      </c>
      <c r="BF181" s="1">
        <v>3.9519000000000002</v>
      </c>
      <c r="BG181" s="1">
        <v>0.93420000000000003</v>
      </c>
      <c r="BH181" s="1">
        <v>25.219799999999999</v>
      </c>
      <c r="BI181" s="1">
        <v>7.7912999999999997</v>
      </c>
      <c r="BJ181" s="1">
        <v>472.93049999999999</v>
      </c>
      <c r="BK181" s="1">
        <v>155.26990000000001</v>
      </c>
      <c r="BL181" s="1">
        <v>21.667000000000002</v>
      </c>
      <c r="BM181" s="1">
        <v>1.9238999999999999</v>
      </c>
      <c r="BN181" s="1" t="s">
        <v>104</v>
      </c>
      <c r="BO181" s="1">
        <v>1.3593999999999999</v>
      </c>
      <c r="BP181" s="1">
        <v>128.6266</v>
      </c>
      <c r="BQ181" s="1">
        <v>2.3885000000000001</v>
      </c>
      <c r="BR181" s="1" t="s">
        <v>104</v>
      </c>
      <c r="BS181" s="1">
        <v>0</v>
      </c>
      <c r="BT181" s="1">
        <v>367.46289999999999</v>
      </c>
      <c r="BU181" s="1">
        <v>43.334099999999999</v>
      </c>
      <c r="BV181" s="1" t="s">
        <v>104</v>
      </c>
      <c r="BW181" s="1">
        <v>5.9279000000000002</v>
      </c>
      <c r="BX181" s="1" t="s">
        <v>104</v>
      </c>
      <c r="BY181" s="1">
        <v>0.93389999999999995</v>
      </c>
      <c r="BZ181" s="1">
        <v>145108.8438</v>
      </c>
      <c r="CA181" s="1">
        <v>711.26289999999995</v>
      </c>
      <c r="CB181" s="1">
        <v>11.82</v>
      </c>
      <c r="CC181" s="1">
        <v>3.4028</v>
      </c>
      <c r="CD181" s="1">
        <v>124.0591</v>
      </c>
      <c r="CE181" s="1">
        <v>1.1901999999999999</v>
      </c>
      <c r="CF181" s="1" t="s">
        <v>104</v>
      </c>
      <c r="CG181" s="1">
        <v>0</v>
      </c>
      <c r="CH181" s="1">
        <v>14.0548</v>
      </c>
      <c r="CI181" s="1">
        <v>1.4836</v>
      </c>
      <c r="CJ181" s="1">
        <v>3954.5814999999998</v>
      </c>
      <c r="CK181" s="1">
        <v>49.812399999999997</v>
      </c>
      <c r="CL181" s="1" t="s">
        <v>104</v>
      </c>
      <c r="CM181" s="1">
        <v>2.5348999999999999</v>
      </c>
      <c r="CN181" s="1">
        <v>101.6879</v>
      </c>
      <c r="CO181" s="1">
        <v>14.2036</v>
      </c>
      <c r="CP181" s="1">
        <v>5</v>
      </c>
      <c r="CQ181" s="1">
        <v>7.7911000000000001</v>
      </c>
      <c r="CR181" s="1">
        <v>23.5091</v>
      </c>
      <c r="CS181" s="1">
        <v>1.1444000000000001</v>
      </c>
      <c r="CT181" s="1">
        <v>54.6616</v>
      </c>
      <c r="CU181" s="1">
        <v>4.2159000000000004</v>
      </c>
      <c r="CV181" s="1">
        <v>294.25439999999998</v>
      </c>
      <c r="CW181" s="1">
        <v>2.4161999999999999</v>
      </c>
    </row>
    <row r="182" spans="1:101" x14ac:dyDescent="0.25">
      <c r="A182" s="1">
        <v>447500</v>
      </c>
      <c r="B182" s="1">
        <v>7076000</v>
      </c>
      <c r="C182" s="1">
        <v>4463</v>
      </c>
      <c r="D182" s="1">
        <v>11</v>
      </c>
      <c r="E182" s="1">
        <v>4463</v>
      </c>
      <c r="F182" s="1" t="s">
        <v>101</v>
      </c>
      <c r="G182" s="1">
        <v>121.41</v>
      </c>
      <c r="H182" s="1" t="s">
        <v>1668</v>
      </c>
      <c r="I182" s="1" t="s">
        <v>8</v>
      </c>
      <c r="J182" s="1">
        <v>2</v>
      </c>
      <c r="K182" s="1" t="s">
        <v>103</v>
      </c>
      <c r="Q182" s="1" t="s">
        <v>101</v>
      </c>
      <c r="R182" s="1" t="s">
        <v>104</v>
      </c>
      <c r="S182" s="1">
        <v>1.4529000000000001</v>
      </c>
      <c r="T182" s="1">
        <v>29553.3887</v>
      </c>
      <c r="U182" s="1">
        <v>958.3492</v>
      </c>
      <c r="V182" s="1">
        <v>72.761899999999997</v>
      </c>
      <c r="W182" s="1">
        <v>2.9788999999999999</v>
      </c>
      <c r="X182" s="1" t="s">
        <v>104</v>
      </c>
      <c r="Y182" s="1">
        <v>3.3986999999999998</v>
      </c>
      <c r="Z182" s="1">
        <v>973.53409999999997</v>
      </c>
      <c r="AA182" s="1">
        <v>33.51</v>
      </c>
      <c r="AB182" s="1">
        <v>745479.125</v>
      </c>
      <c r="AC182" s="1">
        <v>2561.9719</v>
      </c>
      <c r="AD182" s="1" t="s">
        <v>104</v>
      </c>
      <c r="AE182" s="1">
        <v>1.7278</v>
      </c>
      <c r="AF182" s="1">
        <v>6182.5464000000002</v>
      </c>
      <c r="AG182" s="1">
        <v>116.86920000000001</v>
      </c>
      <c r="AH182" s="1" t="s">
        <v>104</v>
      </c>
      <c r="AI182" s="1">
        <v>2.2019000000000002</v>
      </c>
      <c r="AJ182" s="1" t="s">
        <v>104</v>
      </c>
      <c r="AK182" s="1">
        <v>39.931899999999999</v>
      </c>
      <c r="AL182" s="1" t="s">
        <v>104</v>
      </c>
      <c r="AM182" s="1">
        <v>50.823700000000002</v>
      </c>
      <c r="AN182" s="1">
        <v>97.997500000000002</v>
      </c>
      <c r="AO182" s="1">
        <v>8.0235000000000003</v>
      </c>
      <c r="AP182" s="1">
        <v>18.7239</v>
      </c>
      <c r="AQ182" s="1">
        <v>4.8140000000000001</v>
      </c>
      <c r="AR182" s="1">
        <v>35019.871099999997</v>
      </c>
      <c r="AS182" s="1">
        <v>158.45009999999999</v>
      </c>
      <c r="AT182" s="1" t="s">
        <v>104</v>
      </c>
      <c r="AU182" s="1">
        <v>0</v>
      </c>
      <c r="AV182" s="1" t="s">
        <v>104</v>
      </c>
      <c r="AW182" s="1">
        <v>2.9537</v>
      </c>
      <c r="AX182" s="1">
        <v>20744.324199999999</v>
      </c>
      <c r="AY182" s="1">
        <v>190.2268</v>
      </c>
      <c r="AZ182" s="1">
        <v>5732.0391</v>
      </c>
      <c r="BA182" s="1">
        <v>2073.0626999999999</v>
      </c>
      <c r="BB182" s="1">
        <v>566.83259999999996</v>
      </c>
      <c r="BC182" s="1">
        <v>38.692</v>
      </c>
      <c r="BD182" s="1" t="s">
        <v>104</v>
      </c>
      <c r="BE182" s="1">
        <v>1.1141000000000001</v>
      </c>
      <c r="BF182" s="1">
        <v>2.6735000000000002</v>
      </c>
      <c r="BG182" s="1">
        <v>0.93940000000000001</v>
      </c>
      <c r="BH182" s="1">
        <v>53.703099999999999</v>
      </c>
      <c r="BI182" s="1">
        <v>8.5963999999999992</v>
      </c>
      <c r="BJ182" s="1">
        <v>453.47829999999999</v>
      </c>
      <c r="BK182" s="1">
        <v>150.20429999999999</v>
      </c>
      <c r="BL182" s="1">
        <v>24.773599999999998</v>
      </c>
      <c r="BM182" s="1">
        <v>1.9803999999999999</v>
      </c>
      <c r="BN182" s="1" t="s">
        <v>104</v>
      </c>
      <c r="BO182" s="1">
        <v>1.3680000000000001</v>
      </c>
      <c r="BP182" s="1">
        <v>120.372</v>
      </c>
      <c r="BQ182" s="1">
        <v>2.3159000000000001</v>
      </c>
      <c r="BR182" s="1" t="s">
        <v>104</v>
      </c>
      <c r="BS182" s="1">
        <v>0</v>
      </c>
      <c r="BT182" s="1">
        <v>417.15660000000003</v>
      </c>
      <c r="BU182" s="1">
        <v>42.662399999999998</v>
      </c>
      <c r="BV182" s="1" t="s">
        <v>104</v>
      </c>
      <c r="BW182" s="1">
        <v>4.1326000000000001</v>
      </c>
      <c r="BX182" s="1" t="s">
        <v>104</v>
      </c>
      <c r="BY182" s="1">
        <v>0.90980000000000005</v>
      </c>
      <c r="BZ182" s="1">
        <v>149462.5938</v>
      </c>
      <c r="CA182" s="1">
        <v>691.11569999999995</v>
      </c>
      <c r="CB182" s="1">
        <v>9.9695999999999998</v>
      </c>
      <c r="CC182" s="1">
        <v>3.5531000000000001</v>
      </c>
      <c r="CD182" s="1">
        <v>129.8271</v>
      </c>
      <c r="CE182" s="1">
        <v>1.2096</v>
      </c>
      <c r="CF182" s="1" t="s">
        <v>104</v>
      </c>
      <c r="CG182" s="1">
        <v>0</v>
      </c>
      <c r="CH182" s="1">
        <v>12.6557</v>
      </c>
      <c r="CI182" s="1">
        <v>1.5138</v>
      </c>
      <c r="CJ182" s="1">
        <v>4389.7206999999999</v>
      </c>
      <c r="CK182" s="1">
        <v>51.9193</v>
      </c>
      <c r="CL182" s="1">
        <v>2.7443</v>
      </c>
      <c r="CM182" s="1">
        <v>1.8260000000000001</v>
      </c>
      <c r="CN182" s="1">
        <v>116.5463</v>
      </c>
      <c r="CO182" s="1">
        <v>14.932499999999999</v>
      </c>
      <c r="CP182" s="1">
        <v>5</v>
      </c>
      <c r="CQ182" s="1">
        <v>7.9995000000000003</v>
      </c>
      <c r="CR182" s="1">
        <v>22.100100000000001</v>
      </c>
      <c r="CS182" s="1">
        <v>1.1166</v>
      </c>
      <c r="CT182" s="1">
        <v>73.495699999999999</v>
      </c>
      <c r="CU182" s="1">
        <v>4.6391</v>
      </c>
      <c r="CV182" s="1">
        <v>267.09949999999998</v>
      </c>
      <c r="CW182" s="1">
        <v>2.3138000000000001</v>
      </c>
    </row>
    <row r="183" spans="1:101" x14ac:dyDescent="0.25">
      <c r="A183" s="1">
        <v>447500</v>
      </c>
      <c r="B183" s="1">
        <v>7075975</v>
      </c>
      <c r="C183" s="1">
        <v>4464</v>
      </c>
      <c r="D183" s="1">
        <v>11</v>
      </c>
      <c r="E183" s="1">
        <v>4464</v>
      </c>
      <c r="F183" s="1" t="s">
        <v>101</v>
      </c>
      <c r="G183" s="1">
        <v>120.12</v>
      </c>
      <c r="H183" s="1" t="s">
        <v>1667</v>
      </c>
      <c r="I183" s="1" t="s">
        <v>8</v>
      </c>
      <c r="J183" s="1">
        <v>2</v>
      </c>
      <c r="K183" s="1" t="s">
        <v>103</v>
      </c>
      <c r="Q183" s="1" t="s">
        <v>101</v>
      </c>
      <c r="R183" s="1" t="s">
        <v>104</v>
      </c>
      <c r="S183" s="1">
        <v>1.3789</v>
      </c>
      <c r="T183" s="1">
        <v>22703.1777</v>
      </c>
      <c r="U183" s="1">
        <v>827.31939999999997</v>
      </c>
      <c r="V183" s="1">
        <v>33.652200000000001</v>
      </c>
      <c r="W183" s="1">
        <v>2.1116000000000001</v>
      </c>
      <c r="X183" s="1" t="s">
        <v>104</v>
      </c>
      <c r="Y183" s="1">
        <v>3.2372000000000001</v>
      </c>
      <c r="Z183" s="1">
        <v>740.42930000000001</v>
      </c>
      <c r="AA183" s="1">
        <v>30.6966</v>
      </c>
      <c r="AB183" s="1">
        <v>784480.1875</v>
      </c>
      <c r="AC183" s="1">
        <v>2258.9724000000001</v>
      </c>
      <c r="AD183" s="1" t="s">
        <v>104</v>
      </c>
      <c r="AE183" s="1">
        <v>1.4222999999999999</v>
      </c>
      <c r="AF183" s="1">
        <v>6026.3311000000003</v>
      </c>
      <c r="AG183" s="1">
        <v>101.8241</v>
      </c>
      <c r="AH183" s="1" t="s">
        <v>104</v>
      </c>
      <c r="AI183" s="1">
        <v>2.1000999999999999</v>
      </c>
      <c r="AJ183" s="1" t="s">
        <v>104</v>
      </c>
      <c r="AK183" s="1">
        <v>39.323300000000003</v>
      </c>
      <c r="AL183" s="1" t="s">
        <v>104</v>
      </c>
      <c r="AM183" s="1">
        <v>42.431100000000001</v>
      </c>
      <c r="AN183" s="1">
        <v>78.503100000000003</v>
      </c>
      <c r="AO183" s="1">
        <v>6.6242000000000001</v>
      </c>
      <c r="AP183" s="1">
        <v>8.8407999999999998</v>
      </c>
      <c r="AQ183" s="1">
        <v>4.3644999999999996</v>
      </c>
      <c r="AR183" s="1">
        <v>24410.408200000002</v>
      </c>
      <c r="AS183" s="1">
        <v>136.14859999999999</v>
      </c>
      <c r="AT183" s="1" t="s">
        <v>104</v>
      </c>
      <c r="AU183" s="1">
        <v>0</v>
      </c>
      <c r="AV183" s="1" t="s">
        <v>104</v>
      </c>
      <c r="AW183" s="1">
        <v>2.7141999999999999</v>
      </c>
      <c r="AX183" s="1">
        <v>15287.419900000001</v>
      </c>
      <c r="AY183" s="1">
        <v>150.02459999999999</v>
      </c>
      <c r="AZ183" s="1">
        <v>3373.7440999999999</v>
      </c>
      <c r="BA183" s="1">
        <v>1844.4363000000001</v>
      </c>
      <c r="BB183" s="1">
        <v>311.88780000000003</v>
      </c>
      <c r="BC183" s="1">
        <v>32.440300000000001</v>
      </c>
      <c r="BD183" s="1" t="s">
        <v>104</v>
      </c>
      <c r="BE183" s="1">
        <v>1.0572999999999999</v>
      </c>
      <c r="BF183" s="1" t="s">
        <v>104</v>
      </c>
      <c r="BG183" s="1">
        <v>0.84330000000000005</v>
      </c>
      <c r="BH183" s="1">
        <v>25.0258</v>
      </c>
      <c r="BI183" s="1">
        <v>7.3552</v>
      </c>
      <c r="BJ183" s="1">
        <v>522.58169999999996</v>
      </c>
      <c r="BK183" s="1">
        <v>156.82820000000001</v>
      </c>
      <c r="BL183" s="1">
        <v>11.427199999999999</v>
      </c>
      <c r="BM183" s="1">
        <v>1.5833999999999999</v>
      </c>
      <c r="BN183" s="1" t="s">
        <v>104</v>
      </c>
      <c r="BO183" s="1">
        <v>1.3052999999999999</v>
      </c>
      <c r="BP183" s="1">
        <v>74.173100000000005</v>
      </c>
      <c r="BQ183" s="1">
        <v>1.8082</v>
      </c>
      <c r="BR183" s="1" t="s">
        <v>104</v>
      </c>
      <c r="BS183" s="1">
        <v>0</v>
      </c>
      <c r="BT183" s="1">
        <v>300.50040000000001</v>
      </c>
      <c r="BU183" s="1">
        <v>41.081899999999997</v>
      </c>
      <c r="BV183" s="1" t="s">
        <v>104</v>
      </c>
      <c r="BW183" s="1">
        <v>3.9144999999999999</v>
      </c>
      <c r="BX183" s="1" t="s">
        <v>104</v>
      </c>
      <c r="BY183" s="1">
        <v>0.85599999999999998</v>
      </c>
      <c r="BZ183" s="1">
        <v>136827.26560000001</v>
      </c>
      <c r="CA183" s="1">
        <v>687.74339999999995</v>
      </c>
      <c r="CB183" s="1">
        <v>9.3231000000000002</v>
      </c>
      <c r="CC183" s="1">
        <v>3.3730000000000002</v>
      </c>
      <c r="CD183" s="1">
        <v>104.56619999999999</v>
      </c>
      <c r="CE183" s="1">
        <v>1.0611999999999999</v>
      </c>
      <c r="CF183" s="1" t="s">
        <v>104</v>
      </c>
      <c r="CG183" s="1">
        <v>0</v>
      </c>
      <c r="CH183" s="1">
        <v>11.014900000000001</v>
      </c>
      <c r="CI183" s="1">
        <v>1.2968999999999999</v>
      </c>
      <c r="CJ183" s="1">
        <v>4205.4701999999997</v>
      </c>
      <c r="CK183" s="1">
        <v>44.691499999999998</v>
      </c>
      <c r="CL183" s="1" t="s">
        <v>104</v>
      </c>
      <c r="CM183" s="1">
        <v>1.5667</v>
      </c>
      <c r="CN183" s="1">
        <v>96.673400000000001</v>
      </c>
      <c r="CO183" s="1">
        <v>12.7956</v>
      </c>
      <c r="CP183" s="1">
        <v>5</v>
      </c>
      <c r="CQ183" s="1">
        <v>7.3249000000000004</v>
      </c>
      <c r="CR183" s="1">
        <v>15.2013</v>
      </c>
      <c r="CS183" s="1">
        <v>0.94269999999999998</v>
      </c>
      <c r="CT183" s="1">
        <v>44.907600000000002</v>
      </c>
      <c r="CU183" s="1">
        <v>3.8313999999999999</v>
      </c>
      <c r="CV183" s="1">
        <v>297.41770000000002</v>
      </c>
      <c r="CW183" s="1">
        <v>2.3237000000000001</v>
      </c>
    </row>
    <row r="184" spans="1:101" x14ac:dyDescent="0.25">
      <c r="A184" s="1">
        <v>447500</v>
      </c>
      <c r="B184" s="1">
        <v>7075950</v>
      </c>
      <c r="C184" s="1">
        <v>4465</v>
      </c>
      <c r="D184" s="1">
        <v>11</v>
      </c>
      <c r="E184" s="1">
        <v>4465</v>
      </c>
      <c r="F184" s="1" t="s">
        <v>101</v>
      </c>
      <c r="G184" s="1">
        <v>121.34</v>
      </c>
      <c r="H184" s="1" t="s">
        <v>1666</v>
      </c>
      <c r="I184" s="1" t="s">
        <v>8</v>
      </c>
      <c r="J184" s="1">
        <v>2</v>
      </c>
      <c r="K184" s="1" t="s">
        <v>103</v>
      </c>
      <c r="Q184" s="1" t="s">
        <v>101</v>
      </c>
      <c r="R184" s="1" t="s">
        <v>104</v>
      </c>
      <c r="S184" s="1">
        <v>1.4078999999999999</v>
      </c>
      <c r="T184" s="1">
        <v>2190.7226999999998</v>
      </c>
      <c r="U184" s="1">
        <v>346.67790000000002</v>
      </c>
      <c r="V184" s="1">
        <v>73.740799999999993</v>
      </c>
      <c r="W184" s="1">
        <v>2.8864999999999998</v>
      </c>
      <c r="X184" s="1" t="s">
        <v>104</v>
      </c>
      <c r="Y184" s="1">
        <v>3.3649</v>
      </c>
      <c r="Z184" s="1">
        <v>707.96839999999997</v>
      </c>
      <c r="AA184" s="1">
        <v>30.452500000000001</v>
      </c>
      <c r="AB184" s="1">
        <v>906362.0625</v>
      </c>
      <c r="AC184" s="1">
        <v>1709.1106</v>
      </c>
      <c r="AD184" s="1" t="s">
        <v>104</v>
      </c>
      <c r="AE184" s="1">
        <v>1.7537</v>
      </c>
      <c r="AF184" s="1">
        <v>7675.5078000000003</v>
      </c>
      <c r="AG184" s="1">
        <v>119.1876</v>
      </c>
      <c r="AH184" s="1" t="s">
        <v>104</v>
      </c>
      <c r="AI184" s="1">
        <v>2.1537999999999999</v>
      </c>
      <c r="AJ184" s="1" t="s">
        <v>104</v>
      </c>
      <c r="AK184" s="1">
        <v>49.8249</v>
      </c>
      <c r="AL184" s="1" t="s">
        <v>104</v>
      </c>
      <c r="AM184" s="1">
        <v>46.5745</v>
      </c>
      <c r="AN184" s="1">
        <v>67.603499999999997</v>
      </c>
      <c r="AO184" s="1">
        <v>7.5327999999999999</v>
      </c>
      <c r="AP184" s="1">
        <v>13.085100000000001</v>
      </c>
      <c r="AQ184" s="1">
        <v>4.5787000000000004</v>
      </c>
      <c r="AR184" s="1">
        <v>30268.5684</v>
      </c>
      <c r="AS184" s="1">
        <v>146.74039999999999</v>
      </c>
      <c r="AT184" s="1" t="s">
        <v>104</v>
      </c>
      <c r="AU184" s="1">
        <v>0</v>
      </c>
      <c r="AV184" s="1" t="s">
        <v>104</v>
      </c>
      <c r="AW184" s="1">
        <v>2.7759</v>
      </c>
      <c r="AX184" s="1">
        <v>13018.146500000001</v>
      </c>
      <c r="AY184" s="1">
        <v>148.95849999999999</v>
      </c>
      <c r="AZ184" s="1" t="s">
        <v>104</v>
      </c>
      <c r="BA184" s="1">
        <v>1613.4458999999999</v>
      </c>
      <c r="BB184" s="1">
        <v>880.84</v>
      </c>
      <c r="BC184" s="1">
        <v>43.831499999999998</v>
      </c>
      <c r="BD184" s="1" t="s">
        <v>104</v>
      </c>
      <c r="BE184" s="1">
        <v>1.1454</v>
      </c>
      <c r="BF184" s="1">
        <v>3.1741999999999999</v>
      </c>
      <c r="BG184" s="1">
        <v>0.91510000000000002</v>
      </c>
      <c r="BH184" s="1">
        <v>30.913900000000002</v>
      </c>
      <c r="BI184" s="1">
        <v>7.7798999999999996</v>
      </c>
      <c r="BJ184" s="1">
        <v>356.649</v>
      </c>
      <c r="BK184" s="1">
        <v>136.28899999999999</v>
      </c>
      <c r="BL184" s="1">
        <v>20.779599999999999</v>
      </c>
      <c r="BM184" s="1">
        <v>1.8508</v>
      </c>
      <c r="BN184" s="1" t="s">
        <v>104</v>
      </c>
      <c r="BO184" s="1">
        <v>1.4360999999999999</v>
      </c>
      <c r="BP184" s="1">
        <v>106.7604</v>
      </c>
      <c r="BQ184" s="1">
        <v>2.1419999999999999</v>
      </c>
      <c r="BR184" s="1" t="s">
        <v>104</v>
      </c>
      <c r="BS184" s="1">
        <v>0</v>
      </c>
      <c r="BT184" s="1">
        <v>332.39920000000001</v>
      </c>
      <c r="BU184" s="1">
        <v>39.426200000000001</v>
      </c>
      <c r="BV184" s="1" t="s">
        <v>104</v>
      </c>
      <c r="BW184" s="1">
        <v>5.8087999999999997</v>
      </c>
      <c r="BX184" s="1" t="s">
        <v>104</v>
      </c>
      <c r="BY184" s="1">
        <v>0.89759999999999995</v>
      </c>
      <c r="BZ184" s="1">
        <v>32817.015599999999</v>
      </c>
      <c r="CA184" s="1">
        <v>365.13679999999999</v>
      </c>
      <c r="CB184" s="1">
        <v>15.5299</v>
      </c>
      <c r="CC184" s="1">
        <v>3.3752</v>
      </c>
      <c r="CD184" s="1">
        <v>145.7483</v>
      </c>
      <c r="CE184" s="1">
        <v>1.2448999999999999</v>
      </c>
      <c r="CF184" s="1" t="s">
        <v>104</v>
      </c>
      <c r="CG184" s="1">
        <v>0</v>
      </c>
      <c r="CH184" s="1">
        <v>11.437200000000001</v>
      </c>
      <c r="CI184" s="1">
        <v>1.4810000000000001</v>
      </c>
      <c r="CJ184" s="1">
        <v>4315.5272999999997</v>
      </c>
      <c r="CK184" s="1">
        <v>47.954799999999999</v>
      </c>
      <c r="CL184" s="1" t="s">
        <v>104</v>
      </c>
      <c r="CM184" s="1">
        <v>2.4171</v>
      </c>
      <c r="CN184" s="1">
        <v>115.4999</v>
      </c>
      <c r="CO184" s="1">
        <v>14.0068</v>
      </c>
      <c r="CP184" s="1">
        <v>5</v>
      </c>
      <c r="CQ184" s="1">
        <v>7.8197999999999999</v>
      </c>
      <c r="CR184" s="1">
        <v>21.338699999999999</v>
      </c>
      <c r="CS184" s="1">
        <v>1.0714999999999999</v>
      </c>
      <c r="CT184" s="1">
        <v>76.121300000000005</v>
      </c>
      <c r="CU184" s="1">
        <v>4.6056999999999997</v>
      </c>
      <c r="CV184" s="1">
        <v>373.02980000000002</v>
      </c>
      <c r="CW184" s="1">
        <v>2.6030000000000002</v>
      </c>
    </row>
    <row r="185" spans="1:101" x14ac:dyDescent="0.25">
      <c r="A185" s="1">
        <v>447500</v>
      </c>
      <c r="B185" s="1">
        <v>7075925</v>
      </c>
      <c r="C185" s="1">
        <v>4466</v>
      </c>
      <c r="D185" s="1">
        <v>11</v>
      </c>
      <c r="E185" s="1">
        <v>4466</v>
      </c>
      <c r="F185" s="1" t="s">
        <v>101</v>
      </c>
      <c r="G185" s="1">
        <v>120.81</v>
      </c>
      <c r="H185" s="1" t="s">
        <v>1665</v>
      </c>
      <c r="I185" s="1" t="s">
        <v>8</v>
      </c>
      <c r="J185" s="1">
        <v>2</v>
      </c>
      <c r="K185" s="1" t="s">
        <v>103</v>
      </c>
      <c r="Q185" s="1" t="s">
        <v>101</v>
      </c>
      <c r="R185" s="1" t="s">
        <v>104</v>
      </c>
      <c r="S185" s="1">
        <v>1.4599</v>
      </c>
      <c r="T185" s="1">
        <v>30279.984400000001</v>
      </c>
      <c r="U185" s="1">
        <v>1014.1749</v>
      </c>
      <c r="V185" s="1">
        <v>53.544600000000003</v>
      </c>
      <c r="W185" s="1">
        <v>2.6337000000000002</v>
      </c>
      <c r="X185" s="1" t="s">
        <v>104</v>
      </c>
      <c r="Y185" s="1">
        <v>3.4754999999999998</v>
      </c>
      <c r="Z185" s="1">
        <v>1053.6747</v>
      </c>
      <c r="AA185" s="1">
        <v>33.180599999999998</v>
      </c>
      <c r="AB185" s="1">
        <v>744789.25</v>
      </c>
      <c r="AC185" s="1">
        <v>2522.6084000000001</v>
      </c>
      <c r="AD185" s="1" t="s">
        <v>104</v>
      </c>
      <c r="AE185" s="1">
        <v>1.6698999999999999</v>
      </c>
      <c r="AF185" s="1">
        <v>6596.2070000000003</v>
      </c>
      <c r="AG185" s="1">
        <v>119.89570000000001</v>
      </c>
      <c r="AH185" s="1" t="s">
        <v>104</v>
      </c>
      <c r="AI185" s="1">
        <v>2.1303999999999998</v>
      </c>
      <c r="AJ185" s="1" t="s">
        <v>104</v>
      </c>
      <c r="AK185" s="1">
        <v>41.284100000000002</v>
      </c>
      <c r="AL185" s="1" t="s">
        <v>104</v>
      </c>
      <c r="AM185" s="1">
        <v>49.1083</v>
      </c>
      <c r="AN185" s="1">
        <v>82.014799999999994</v>
      </c>
      <c r="AO185" s="1">
        <v>7.7035999999999998</v>
      </c>
      <c r="AP185" s="1">
        <v>13.628299999999999</v>
      </c>
      <c r="AQ185" s="1">
        <v>4.6715</v>
      </c>
      <c r="AR185" s="1">
        <v>31970.408200000002</v>
      </c>
      <c r="AS185" s="1">
        <v>153.435</v>
      </c>
      <c r="AT185" s="1" t="s">
        <v>104</v>
      </c>
      <c r="AU185" s="1">
        <v>0</v>
      </c>
      <c r="AV185" s="1" t="s">
        <v>104</v>
      </c>
      <c r="AW185" s="1">
        <v>2.879</v>
      </c>
      <c r="AX185" s="1">
        <v>22057.261699999999</v>
      </c>
      <c r="AY185" s="1">
        <v>193.69239999999999</v>
      </c>
      <c r="AZ185" s="1">
        <v>2224.1732999999999</v>
      </c>
      <c r="BA185" s="1">
        <v>1966.6971000000001</v>
      </c>
      <c r="BB185" s="1">
        <v>393.74829999999997</v>
      </c>
      <c r="BC185" s="1">
        <v>35.189</v>
      </c>
      <c r="BD185" s="1" t="s">
        <v>104</v>
      </c>
      <c r="BE185" s="1">
        <v>1.2116</v>
      </c>
      <c r="BF185" s="1">
        <v>4.2579000000000002</v>
      </c>
      <c r="BG185" s="1">
        <v>0.96120000000000005</v>
      </c>
      <c r="BH185" s="1">
        <v>42.116900000000001</v>
      </c>
      <c r="BI185" s="1">
        <v>8.2558000000000007</v>
      </c>
      <c r="BJ185" s="1">
        <v>666.7242</v>
      </c>
      <c r="BK185" s="1">
        <v>179.4288</v>
      </c>
      <c r="BL185" s="1">
        <v>18.736499999999999</v>
      </c>
      <c r="BM185" s="1">
        <v>1.8631</v>
      </c>
      <c r="BN185" s="1" t="s">
        <v>104</v>
      </c>
      <c r="BO185" s="1">
        <v>1.3472999999999999</v>
      </c>
      <c r="BP185" s="1">
        <v>133.08250000000001</v>
      </c>
      <c r="BQ185" s="1">
        <v>2.4264000000000001</v>
      </c>
      <c r="BR185" s="1" t="s">
        <v>104</v>
      </c>
      <c r="BS185" s="1">
        <v>0</v>
      </c>
      <c r="BT185" s="1">
        <v>293.32440000000003</v>
      </c>
      <c r="BU185" s="1">
        <v>42.4726</v>
      </c>
      <c r="BV185" s="1" t="s">
        <v>104</v>
      </c>
      <c r="BW185" s="1">
        <v>5.7081</v>
      </c>
      <c r="BX185" s="1" t="s">
        <v>104</v>
      </c>
      <c r="BY185" s="1">
        <v>0.93010000000000004</v>
      </c>
      <c r="BZ185" s="1">
        <v>153896.57810000001</v>
      </c>
      <c r="CA185" s="1">
        <v>730.53309999999999</v>
      </c>
      <c r="CB185" s="1">
        <v>12.6031</v>
      </c>
      <c r="CC185" s="1">
        <v>3.4788999999999999</v>
      </c>
      <c r="CD185" s="1">
        <v>132.8672</v>
      </c>
      <c r="CE185" s="1">
        <v>1.2255</v>
      </c>
      <c r="CF185" s="1" t="s">
        <v>104</v>
      </c>
      <c r="CG185" s="1">
        <v>0</v>
      </c>
      <c r="CH185" s="1">
        <v>13.715999999999999</v>
      </c>
      <c r="CI185" s="1">
        <v>1.5283</v>
      </c>
      <c r="CJ185" s="1">
        <v>4643.0272999999997</v>
      </c>
      <c r="CK185" s="1">
        <v>52.305300000000003</v>
      </c>
      <c r="CL185" s="1">
        <v>2.7873999999999999</v>
      </c>
      <c r="CM185" s="1">
        <v>1.8616999999999999</v>
      </c>
      <c r="CN185" s="1">
        <v>112.2345</v>
      </c>
      <c r="CO185" s="1">
        <v>14.9682</v>
      </c>
      <c r="CP185" s="1">
        <v>5</v>
      </c>
      <c r="CQ185" s="1">
        <v>7.7500999999999998</v>
      </c>
      <c r="CR185" s="1">
        <v>27.153199999999998</v>
      </c>
      <c r="CS185" s="1">
        <v>1.1808000000000001</v>
      </c>
      <c r="CT185" s="1">
        <v>67.820599999999999</v>
      </c>
      <c r="CU185" s="1">
        <v>4.5118999999999998</v>
      </c>
      <c r="CV185" s="1">
        <v>418.94720000000001</v>
      </c>
      <c r="CW185" s="1">
        <v>2.8094999999999999</v>
      </c>
    </row>
    <row r="186" spans="1:101" x14ac:dyDescent="0.25">
      <c r="A186" s="1">
        <v>447500</v>
      </c>
      <c r="B186" s="1">
        <v>7075900</v>
      </c>
      <c r="C186" s="1">
        <v>4467</v>
      </c>
      <c r="D186" s="1">
        <v>11</v>
      </c>
      <c r="E186" s="1">
        <v>4467</v>
      </c>
      <c r="F186" s="1" t="s">
        <v>101</v>
      </c>
      <c r="G186" s="1">
        <v>121.89</v>
      </c>
      <c r="H186" s="1" t="s">
        <v>1664</v>
      </c>
      <c r="I186" s="1" t="s">
        <v>8</v>
      </c>
      <c r="J186" s="1">
        <v>2</v>
      </c>
      <c r="K186" s="1" t="s">
        <v>103</v>
      </c>
      <c r="Q186" s="1" t="s">
        <v>101</v>
      </c>
      <c r="R186" s="1">
        <v>2.7589999999999999</v>
      </c>
      <c r="S186" s="1">
        <v>1.3059000000000001</v>
      </c>
      <c r="T186" s="1">
        <v>32056.347699999998</v>
      </c>
      <c r="U186" s="1">
        <v>886.92430000000002</v>
      </c>
      <c r="V186" s="1">
        <v>115.2859</v>
      </c>
      <c r="W186" s="1">
        <v>3.2494000000000001</v>
      </c>
      <c r="X186" s="1" t="s">
        <v>104</v>
      </c>
      <c r="Y186" s="1">
        <v>3.4022000000000001</v>
      </c>
      <c r="Z186" s="1">
        <v>692.9348</v>
      </c>
      <c r="AA186" s="1">
        <v>27.321100000000001</v>
      </c>
      <c r="AB186" s="1">
        <v>791695.5625</v>
      </c>
      <c r="AC186" s="1">
        <v>2194.3413</v>
      </c>
      <c r="AD186" s="1" t="s">
        <v>104</v>
      </c>
      <c r="AE186" s="1">
        <v>1.7462</v>
      </c>
      <c r="AF186" s="1">
        <v>11307.646500000001</v>
      </c>
      <c r="AG186" s="1">
        <v>154.58850000000001</v>
      </c>
      <c r="AH186" s="1">
        <v>3.2566000000000002</v>
      </c>
      <c r="AI186" s="1">
        <v>1.9403999999999999</v>
      </c>
      <c r="AJ186" s="1" t="s">
        <v>104</v>
      </c>
      <c r="AK186" s="1">
        <v>36.463299999999997</v>
      </c>
      <c r="AL186" s="1" t="s">
        <v>104</v>
      </c>
      <c r="AM186" s="1">
        <v>48.316299999999998</v>
      </c>
      <c r="AN186" s="1">
        <v>91.388300000000001</v>
      </c>
      <c r="AO186" s="1">
        <v>7.8886000000000003</v>
      </c>
      <c r="AP186" s="1">
        <v>18.746300000000002</v>
      </c>
      <c r="AQ186" s="1">
        <v>4.4602000000000004</v>
      </c>
      <c r="AR186" s="1">
        <v>37474.988299999997</v>
      </c>
      <c r="AS186" s="1">
        <v>153.35310000000001</v>
      </c>
      <c r="AT186" s="1" t="s">
        <v>104</v>
      </c>
      <c r="AU186" s="1">
        <v>0</v>
      </c>
      <c r="AV186" s="1" t="s">
        <v>104</v>
      </c>
      <c r="AW186" s="1">
        <v>2.3018999999999998</v>
      </c>
      <c r="AX186" s="1">
        <v>32162.7637</v>
      </c>
      <c r="AY186" s="1">
        <v>230.19829999999999</v>
      </c>
      <c r="AZ186" s="1">
        <v>2422.9362999999998</v>
      </c>
      <c r="BA186" s="1">
        <v>1805.0325</v>
      </c>
      <c r="BB186" s="1">
        <v>456.85199999999998</v>
      </c>
      <c r="BC186" s="1">
        <v>33.497500000000002</v>
      </c>
      <c r="BD186" s="1" t="s">
        <v>104</v>
      </c>
      <c r="BE186" s="1">
        <v>0.99239999999999995</v>
      </c>
      <c r="BF186" s="1" t="s">
        <v>104</v>
      </c>
      <c r="BG186" s="1">
        <v>1.3426</v>
      </c>
      <c r="BH186" s="1">
        <v>34.8474</v>
      </c>
      <c r="BI186" s="1">
        <v>7.6166</v>
      </c>
      <c r="BJ186" s="1">
        <v>447.80290000000002</v>
      </c>
      <c r="BK186" s="1">
        <v>144.31559999999999</v>
      </c>
      <c r="BL186" s="1">
        <v>21.630500000000001</v>
      </c>
      <c r="BM186" s="1">
        <v>1.7936000000000001</v>
      </c>
      <c r="BN186" s="1" t="s">
        <v>104</v>
      </c>
      <c r="BO186" s="1">
        <v>1.1866000000000001</v>
      </c>
      <c r="BP186" s="1">
        <v>189.7834</v>
      </c>
      <c r="BQ186" s="1">
        <v>2.6375000000000002</v>
      </c>
      <c r="BR186" s="1" t="s">
        <v>104</v>
      </c>
      <c r="BS186" s="1">
        <v>0</v>
      </c>
      <c r="BT186" s="1">
        <v>701.36090000000002</v>
      </c>
      <c r="BU186" s="1">
        <v>42.807400000000001</v>
      </c>
      <c r="BV186" s="1" t="s">
        <v>104</v>
      </c>
      <c r="BW186" s="1">
        <v>5.3587999999999996</v>
      </c>
      <c r="BX186" s="1" t="s">
        <v>104</v>
      </c>
      <c r="BY186" s="1">
        <v>0.8357</v>
      </c>
      <c r="BZ186" s="1">
        <v>87045.093800000002</v>
      </c>
      <c r="CA186" s="1">
        <v>550.12810000000002</v>
      </c>
      <c r="CB186" s="1">
        <v>6.3811999999999998</v>
      </c>
      <c r="CC186" s="1">
        <v>2.9683999999999999</v>
      </c>
      <c r="CD186" s="1">
        <v>128.2859</v>
      </c>
      <c r="CE186" s="1">
        <v>1.1180000000000001</v>
      </c>
      <c r="CF186" s="1" t="s">
        <v>104</v>
      </c>
      <c r="CG186" s="1">
        <v>0</v>
      </c>
      <c r="CH186" s="1">
        <v>13.2438</v>
      </c>
      <c r="CI186" s="1">
        <v>1.5054000000000001</v>
      </c>
      <c r="CJ186" s="1">
        <v>2559.5891000000001</v>
      </c>
      <c r="CK186" s="1">
        <v>45.215000000000003</v>
      </c>
      <c r="CL186" s="1" t="s">
        <v>104</v>
      </c>
      <c r="CM186" s="1">
        <v>2.9066999999999998</v>
      </c>
      <c r="CN186" s="1">
        <v>103.0189</v>
      </c>
      <c r="CO186" s="1">
        <v>13.023999999999999</v>
      </c>
      <c r="CP186" s="1">
        <v>5</v>
      </c>
      <c r="CQ186" s="1">
        <v>0</v>
      </c>
      <c r="CR186" s="1">
        <v>15.06</v>
      </c>
      <c r="CS186" s="1">
        <v>1.0865</v>
      </c>
      <c r="CT186" s="1">
        <v>52.907600000000002</v>
      </c>
      <c r="CU186" s="1">
        <v>3.8351000000000002</v>
      </c>
      <c r="CV186" s="1">
        <v>179.49520000000001</v>
      </c>
      <c r="CW186" s="1">
        <v>1.8440000000000001</v>
      </c>
    </row>
    <row r="187" spans="1:101" x14ac:dyDescent="0.25">
      <c r="A187" s="1">
        <v>447500</v>
      </c>
      <c r="B187" s="1">
        <v>7075875</v>
      </c>
      <c r="C187" s="1">
        <v>4468</v>
      </c>
      <c r="D187" s="1">
        <v>11</v>
      </c>
      <c r="E187" s="1">
        <v>4468</v>
      </c>
      <c r="F187" s="1" t="s">
        <v>101</v>
      </c>
      <c r="G187" s="1">
        <v>120.48</v>
      </c>
      <c r="H187" s="1" t="s">
        <v>1663</v>
      </c>
      <c r="I187" s="1" t="s">
        <v>8</v>
      </c>
      <c r="J187" s="1">
        <v>2</v>
      </c>
      <c r="K187" s="1" t="s">
        <v>103</v>
      </c>
      <c r="Q187" s="1" t="s">
        <v>101</v>
      </c>
      <c r="R187" s="1" t="s">
        <v>104</v>
      </c>
      <c r="S187" s="1">
        <v>1.6282000000000001</v>
      </c>
      <c r="T187" s="1">
        <v>34257.5</v>
      </c>
      <c r="U187" s="1">
        <v>1201.799</v>
      </c>
      <c r="V187" s="1">
        <v>501.34410000000003</v>
      </c>
      <c r="W187" s="1">
        <v>7.0921000000000003</v>
      </c>
      <c r="X187" s="1" t="s">
        <v>104</v>
      </c>
      <c r="Y187" s="1">
        <v>4.8670999999999998</v>
      </c>
      <c r="Z187" s="1">
        <v>1246.5065</v>
      </c>
      <c r="AA187" s="1">
        <v>38.273200000000003</v>
      </c>
      <c r="AB187" s="1">
        <v>734797.125</v>
      </c>
      <c r="AC187" s="1">
        <v>2935.2741999999998</v>
      </c>
      <c r="AD187" s="1" t="s">
        <v>104</v>
      </c>
      <c r="AE187" s="1">
        <v>3.2094</v>
      </c>
      <c r="AF187" s="1">
        <v>2848.998</v>
      </c>
      <c r="AG187" s="1">
        <v>121.19840000000001</v>
      </c>
      <c r="AH187" s="1" t="s">
        <v>104</v>
      </c>
      <c r="AI187" s="1">
        <v>2.4365999999999999</v>
      </c>
      <c r="AJ187" s="1" t="s">
        <v>104</v>
      </c>
      <c r="AK187" s="1">
        <v>43.582900000000002</v>
      </c>
      <c r="AL187" s="1" t="s">
        <v>104</v>
      </c>
      <c r="AM187" s="1">
        <v>64.275599999999997</v>
      </c>
      <c r="AN187" s="1">
        <v>98.4679</v>
      </c>
      <c r="AO187" s="1">
        <v>9.6697000000000006</v>
      </c>
      <c r="AP187" s="1">
        <v>29.6751</v>
      </c>
      <c r="AQ187" s="1">
        <v>5.4297000000000004</v>
      </c>
      <c r="AR187" s="1">
        <v>55043.195299999999</v>
      </c>
      <c r="AS187" s="1">
        <v>190.93360000000001</v>
      </c>
      <c r="AT187" s="1" t="s">
        <v>104</v>
      </c>
      <c r="AU187" s="1">
        <v>0</v>
      </c>
      <c r="AV187" s="1" t="s">
        <v>104</v>
      </c>
      <c r="AW187" s="1">
        <v>3.0754999999999999</v>
      </c>
      <c r="AX187" s="1">
        <v>43011.804700000001</v>
      </c>
      <c r="AY187" s="1">
        <v>299.74770000000001</v>
      </c>
      <c r="AZ187" s="1">
        <v>2755.1750000000002</v>
      </c>
      <c r="BA187" s="1">
        <v>2315.3069</v>
      </c>
      <c r="BB187" s="1">
        <v>698.2269</v>
      </c>
      <c r="BC187" s="1">
        <v>42.248199999999997</v>
      </c>
      <c r="BD187" s="1" t="s">
        <v>104</v>
      </c>
      <c r="BE187" s="1">
        <v>1.3156000000000001</v>
      </c>
      <c r="BF187" s="1">
        <v>8.1150000000000002</v>
      </c>
      <c r="BG187" s="1">
        <v>1.0469999999999999</v>
      </c>
      <c r="BH187" s="1">
        <v>54.473500000000001</v>
      </c>
      <c r="BI187" s="1">
        <v>9.7786000000000008</v>
      </c>
      <c r="BJ187" s="1">
        <v>387.01170000000002</v>
      </c>
      <c r="BK187" s="1">
        <v>154.70050000000001</v>
      </c>
      <c r="BL187" s="1">
        <v>27.866399999999999</v>
      </c>
      <c r="BM187" s="1">
        <v>2.2654000000000001</v>
      </c>
      <c r="BN187" s="1" t="s">
        <v>104</v>
      </c>
      <c r="BO187" s="1">
        <v>1.5177</v>
      </c>
      <c r="BP187" s="1">
        <v>279.12580000000003</v>
      </c>
      <c r="BQ187" s="1">
        <v>3.6029</v>
      </c>
      <c r="BR187" s="1" t="s">
        <v>104</v>
      </c>
      <c r="BS187" s="1">
        <v>0</v>
      </c>
      <c r="BT187" s="1">
        <v>345.3245</v>
      </c>
      <c r="BU187" s="1">
        <v>44.2742</v>
      </c>
      <c r="BV187" s="1" t="s">
        <v>104</v>
      </c>
      <c r="BW187" s="1">
        <v>4.5449999999999999</v>
      </c>
      <c r="BX187" s="1" t="s">
        <v>104</v>
      </c>
      <c r="BY187" s="1">
        <v>1.1415</v>
      </c>
      <c r="BZ187" s="1">
        <v>119376.8125</v>
      </c>
      <c r="CA187" s="1">
        <v>691.4248</v>
      </c>
      <c r="CB187" s="1">
        <v>20.523599999999998</v>
      </c>
      <c r="CC187" s="1">
        <v>3.9588000000000001</v>
      </c>
      <c r="CD187" s="1">
        <v>88.558499999999995</v>
      </c>
      <c r="CE187" s="1">
        <v>1.0857000000000001</v>
      </c>
      <c r="CF187" s="1" t="s">
        <v>104</v>
      </c>
      <c r="CG187" s="1">
        <v>0</v>
      </c>
      <c r="CH187" s="1">
        <v>17.592700000000001</v>
      </c>
      <c r="CI187" s="1">
        <v>2.2664</v>
      </c>
      <c r="CJ187" s="1">
        <v>3415.1037999999999</v>
      </c>
      <c r="CK187" s="1">
        <v>56.686300000000003</v>
      </c>
      <c r="CL187" s="1" t="s">
        <v>104</v>
      </c>
      <c r="CM187" s="1">
        <v>2.5800999999999998</v>
      </c>
      <c r="CN187" s="1">
        <v>127.1452</v>
      </c>
      <c r="CO187" s="1">
        <v>16.539200000000001</v>
      </c>
      <c r="CP187" s="1">
        <v>5</v>
      </c>
      <c r="CQ187" s="1">
        <v>0</v>
      </c>
      <c r="CR187" s="1">
        <v>19.703399999999998</v>
      </c>
      <c r="CS187" s="1">
        <v>1.4216</v>
      </c>
      <c r="CT187" s="1">
        <v>97.531300000000002</v>
      </c>
      <c r="CU187" s="1">
        <v>5.4066000000000001</v>
      </c>
      <c r="CV187" s="1">
        <v>447.08839999999998</v>
      </c>
      <c r="CW187" s="1">
        <v>3.0630999999999999</v>
      </c>
    </row>
    <row r="188" spans="1:101" x14ac:dyDescent="0.25">
      <c r="A188" s="1">
        <v>447500</v>
      </c>
      <c r="B188" s="1">
        <v>7075850</v>
      </c>
      <c r="C188" s="1">
        <v>4469</v>
      </c>
      <c r="D188" s="1">
        <v>11</v>
      </c>
      <c r="E188" s="1">
        <v>4469</v>
      </c>
      <c r="F188" s="1" t="s">
        <v>101</v>
      </c>
      <c r="G188" s="1">
        <v>121.61</v>
      </c>
      <c r="H188" s="1" t="s">
        <v>1662</v>
      </c>
      <c r="I188" s="1" t="s">
        <v>8</v>
      </c>
      <c r="J188" s="1">
        <v>2</v>
      </c>
      <c r="K188" s="1" t="s">
        <v>103</v>
      </c>
      <c r="Q188" s="1" t="s">
        <v>101</v>
      </c>
      <c r="R188" s="1" t="s">
        <v>104</v>
      </c>
      <c r="S188" s="1">
        <v>1.5225</v>
      </c>
      <c r="T188" s="1">
        <v>26987.609400000001</v>
      </c>
      <c r="U188" s="1">
        <v>971.47029999999995</v>
      </c>
      <c r="V188" s="1">
        <v>205.94390000000001</v>
      </c>
      <c r="W188" s="1">
        <v>4.5018000000000002</v>
      </c>
      <c r="X188" s="1" t="s">
        <v>104</v>
      </c>
      <c r="Y188" s="1">
        <v>3.6987000000000001</v>
      </c>
      <c r="Z188" s="1">
        <v>912.08</v>
      </c>
      <c r="AA188" s="1">
        <v>34.162100000000002</v>
      </c>
      <c r="AB188" s="1">
        <v>763051.4375</v>
      </c>
      <c r="AC188" s="1">
        <v>2575.0115000000001</v>
      </c>
      <c r="AD188" s="1" t="s">
        <v>104</v>
      </c>
      <c r="AE188" s="1">
        <v>2.2706</v>
      </c>
      <c r="AF188" s="1">
        <v>3499.1698999999999</v>
      </c>
      <c r="AG188" s="1">
        <v>100.2401</v>
      </c>
      <c r="AH188" s="1" t="s">
        <v>104</v>
      </c>
      <c r="AI188" s="1">
        <v>2.2850999999999999</v>
      </c>
      <c r="AJ188" s="1" t="s">
        <v>104</v>
      </c>
      <c r="AK188" s="1">
        <v>40.467199999999998</v>
      </c>
      <c r="AL188" s="1" t="s">
        <v>104</v>
      </c>
      <c r="AM188" s="1">
        <v>53.676900000000003</v>
      </c>
      <c r="AN188" s="1">
        <v>78.676500000000004</v>
      </c>
      <c r="AO188" s="1">
        <v>7.8231999999999999</v>
      </c>
      <c r="AP188" s="1">
        <v>21.171600000000002</v>
      </c>
      <c r="AQ188" s="1">
        <v>4.8874000000000004</v>
      </c>
      <c r="AR188" s="1">
        <v>40156.320299999999</v>
      </c>
      <c r="AS188" s="1">
        <v>163.86519999999999</v>
      </c>
      <c r="AT188" s="1" t="s">
        <v>104</v>
      </c>
      <c r="AU188" s="1">
        <v>0</v>
      </c>
      <c r="AV188" s="1" t="s">
        <v>104</v>
      </c>
      <c r="AW188" s="1">
        <v>3.0535999999999999</v>
      </c>
      <c r="AX188" s="1">
        <v>26556.625</v>
      </c>
      <c r="AY188" s="1">
        <v>213.3236</v>
      </c>
      <c r="AZ188" s="1">
        <v>4012.2212</v>
      </c>
      <c r="BA188" s="1">
        <v>2084.3652000000002</v>
      </c>
      <c r="BB188" s="1">
        <v>486.01589999999999</v>
      </c>
      <c r="BC188" s="1">
        <v>36.570999999999998</v>
      </c>
      <c r="BD188" s="1" t="s">
        <v>104</v>
      </c>
      <c r="BE188" s="1">
        <v>1.1249</v>
      </c>
      <c r="BF188" s="1">
        <v>2.2204999999999999</v>
      </c>
      <c r="BG188" s="1">
        <v>0.91830000000000001</v>
      </c>
      <c r="BH188" s="1">
        <v>43.870199999999997</v>
      </c>
      <c r="BI188" s="1">
        <v>8.5892999999999997</v>
      </c>
      <c r="BJ188" s="1">
        <v>475.03750000000002</v>
      </c>
      <c r="BK188" s="1">
        <v>148.54300000000001</v>
      </c>
      <c r="BL188" s="1">
        <v>28.528500000000001</v>
      </c>
      <c r="BM188" s="1">
        <v>2.0935999999999999</v>
      </c>
      <c r="BN188" s="1" t="s">
        <v>104</v>
      </c>
      <c r="BO188" s="1">
        <v>1.4280999999999999</v>
      </c>
      <c r="BP188" s="1">
        <v>171.40129999999999</v>
      </c>
      <c r="BQ188" s="1">
        <v>2.7058</v>
      </c>
      <c r="BR188" s="1" t="s">
        <v>104</v>
      </c>
      <c r="BS188" s="1">
        <v>0</v>
      </c>
      <c r="BT188" s="1">
        <v>134.24969999999999</v>
      </c>
      <c r="BU188" s="1">
        <v>38.975200000000001</v>
      </c>
      <c r="BV188" s="1" t="s">
        <v>104</v>
      </c>
      <c r="BW188" s="1">
        <v>4.2468000000000004</v>
      </c>
      <c r="BX188" s="1" t="s">
        <v>104</v>
      </c>
      <c r="BY188" s="1">
        <v>0.94479999999999997</v>
      </c>
      <c r="BZ188" s="1">
        <v>128794.14840000001</v>
      </c>
      <c r="CA188" s="1">
        <v>673.48</v>
      </c>
      <c r="CB188" s="1">
        <v>13.3095</v>
      </c>
      <c r="CC188" s="1">
        <v>3.6751999999999998</v>
      </c>
      <c r="CD188" s="1">
        <v>103.7353</v>
      </c>
      <c r="CE188" s="1">
        <v>1.0929</v>
      </c>
      <c r="CF188" s="1" t="s">
        <v>104</v>
      </c>
      <c r="CG188" s="1">
        <v>0</v>
      </c>
      <c r="CH188" s="1">
        <v>16.3886</v>
      </c>
      <c r="CI188" s="1">
        <v>1.7944</v>
      </c>
      <c r="CJ188" s="1">
        <v>3777.9679999999998</v>
      </c>
      <c r="CK188" s="1">
        <v>49.037799999999997</v>
      </c>
      <c r="CL188" s="1" t="s">
        <v>104</v>
      </c>
      <c r="CM188" s="1">
        <v>2.8595999999999999</v>
      </c>
      <c r="CN188" s="1">
        <v>105.8143</v>
      </c>
      <c r="CO188" s="1">
        <v>14.1584</v>
      </c>
      <c r="CP188" s="1">
        <v>5</v>
      </c>
      <c r="CQ188" s="1">
        <v>8.3468999999999998</v>
      </c>
      <c r="CR188" s="1">
        <v>15.1572</v>
      </c>
      <c r="CS188" s="1">
        <v>1.1452</v>
      </c>
      <c r="CT188" s="1">
        <v>68.063800000000001</v>
      </c>
      <c r="CU188" s="1">
        <v>4.5308000000000002</v>
      </c>
      <c r="CV188" s="1">
        <v>282.81700000000001</v>
      </c>
      <c r="CW188" s="1">
        <v>2.3595000000000002</v>
      </c>
    </row>
    <row r="189" spans="1:101" x14ac:dyDescent="0.25">
      <c r="A189" s="1">
        <v>447500</v>
      </c>
      <c r="B189" s="1">
        <v>7075825</v>
      </c>
      <c r="C189" s="1">
        <v>4470</v>
      </c>
      <c r="D189" s="1">
        <v>11</v>
      </c>
      <c r="E189" s="1">
        <v>4470</v>
      </c>
      <c r="F189" s="1" t="s">
        <v>101</v>
      </c>
      <c r="G189" s="1">
        <v>120.04</v>
      </c>
      <c r="H189" s="1" t="s">
        <v>1661</v>
      </c>
      <c r="I189" s="1" t="s">
        <v>8</v>
      </c>
      <c r="J189" s="1">
        <v>2</v>
      </c>
      <c r="K189" s="1" t="s">
        <v>103</v>
      </c>
      <c r="Q189" s="1" t="s">
        <v>101</v>
      </c>
      <c r="R189" s="1" t="s">
        <v>104</v>
      </c>
      <c r="S189" s="1">
        <v>1.6400999999999999</v>
      </c>
      <c r="T189" s="1">
        <v>2697.2039</v>
      </c>
      <c r="U189" s="1">
        <v>455.2002</v>
      </c>
      <c r="V189" s="1">
        <v>208.523</v>
      </c>
      <c r="W189" s="1">
        <v>4.7752999999999997</v>
      </c>
      <c r="X189" s="1" t="s">
        <v>104</v>
      </c>
      <c r="Y189" s="1">
        <v>4.0305</v>
      </c>
      <c r="Z189" s="1">
        <v>1180.8757000000001</v>
      </c>
      <c r="AA189" s="1">
        <v>37.141399999999997</v>
      </c>
      <c r="AB189" s="1">
        <v>880326.75</v>
      </c>
      <c r="AC189" s="1">
        <v>1852.4014</v>
      </c>
      <c r="AD189" s="1" t="s">
        <v>104</v>
      </c>
      <c r="AE189" s="1">
        <v>2.3929999999999998</v>
      </c>
      <c r="AF189" s="1">
        <v>6985.1063999999997</v>
      </c>
      <c r="AG189" s="1">
        <v>134.0249</v>
      </c>
      <c r="AH189" s="1" t="s">
        <v>104</v>
      </c>
      <c r="AI189" s="1">
        <v>2.4077000000000002</v>
      </c>
      <c r="AJ189" s="1" t="s">
        <v>104</v>
      </c>
      <c r="AK189" s="1">
        <v>45.878100000000003</v>
      </c>
      <c r="AL189" s="1" t="s">
        <v>104</v>
      </c>
      <c r="AM189" s="1">
        <v>63.094000000000001</v>
      </c>
      <c r="AN189" s="1">
        <v>140.94589999999999</v>
      </c>
      <c r="AO189" s="1">
        <v>9.9230999999999998</v>
      </c>
      <c r="AP189" s="1">
        <v>23.442499999999999</v>
      </c>
      <c r="AQ189" s="1">
        <v>5.2652000000000001</v>
      </c>
      <c r="AR189" s="1">
        <v>48129.523399999998</v>
      </c>
      <c r="AS189" s="1">
        <v>179.786</v>
      </c>
      <c r="AT189" s="1" t="s">
        <v>104</v>
      </c>
      <c r="AU189" s="1">
        <v>0</v>
      </c>
      <c r="AV189" s="1" t="s">
        <v>104</v>
      </c>
      <c r="AW189" s="1">
        <v>2.9420000000000002</v>
      </c>
      <c r="AX189" s="1">
        <v>17160.269499999999</v>
      </c>
      <c r="AY189" s="1">
        <v>193.13820000000001</v>
      </c>
      <c r="AZ189" s="1" t="s">
        <v>104</v>
      </c>
      <c r="BA189" s="1">
        <v>1701.7431999999999</v>
      </c>
      <c r="BB189" s="1">
        <v>1104.7543000000001</v>
      </c>
      <c r="BC189" s="1">
        <v>49.231299999999997</v>
      </c>
      <c r="BD189" s="1" t="s">
        <v>104</v>
      </c>
      <c r="BE189" s="1">
        <v>1.2102999999999999</v>
      </c>
      <c r="BF189" s="1">
        <v>3.5590000000000002</v>
      </c>
      <c r="BG189" s="1">
        <v>1.0094000000000001</v>
      </c>
      <c r="BH189" s="1">
        <v>83.684700000000007</v>
      </c>
      <c r="BI189" s="1">
        <v>10.1607</v>
      </c>
      <c r="BJ189" s="1">
        <v>386.03590000000003</v>
      </c>
      <c r="BK189" s="1">
        <v>157.99029999999999</v>
      </c>
      <c r="BL189" s="1">
        <v>35.116999999999997</v>
      </c>
      <c r="BM189" s="1">
        <v>2.3168000000000002</v>
      </c>
      <c r="BN189" s="1" t="s">
        <v>104</v>
      </c>
      <c r="BO189" s="1">
        <v>1.5124</v>
      </c>
      <c r="BP189" s="1">
        <v>142.32679999999999</v>
      </c>
      <c r="BQ189" s="1">
        <v>2.6105999999999998</v>
      </c>
      <c r="BR189" s="1" t="s">
        <v>104</v>
      </c>
      <c r="BS189" s="1">
        <v>0</v>
      </c>
      <c r="BT189" s="1">
        <v>158.28989999999999</v>
      </c>
      <c r="BU189" s="1">
        <v>42.862000000000002</v>
      </c>
      <c r="BV189" s="1" t="s">
        <v>104</v>
      </c>
      <c r="BW189" s="1">
        <v>4.4566999999999997</v>
      </c>
      <c r="BX189" s="1" t="s">
        <v>104</v>
      </c>
      <c r="BY189" s="1">
        <v>0.996</v>
      </c>
      <c r="BZ189" s="1">
        <v>36352.179700000001</v>
      </c>
      <c r="CA189" s="1">
        <v>432.02730000000003</v>
      </c>
      <c r="CB189" s="1">
        <v>20.551400000000001</v>
      </c>
      <c r="CC189" s="1">
        <v>3.875</v>
      </c>
      <c r="CD189" s="1">
        <v>125.7764</v>
      </c>
      <c r="CE189" s="1">
        <v>1.2487999999999999</v>
      </c>
      <c r="CF189" s="1" t="s">
        <v>104</v>
      </c>
      <c r="CG189" s="1">
        <v>0</v>
      </c>
      <c r="CH189" s="1">
        <v>12.5463</v>
      </c>
      <c r="CI189" s="1">
        <v>1.8157000000000001</v>
      </c>
      <c r="CJ189" s="1">
        <v>4222.4160000000002</v>
      </c>
      <c r="CK189" s="1">
        <v>58.113700000000001</v>
      </c>
      <c r="CL189" s="1">
        <v>2.3877000000000002</v>
      </c>
      <c r="CM189" s="1">
        <v>1.9578</v>
      </c>
      <c r="CN189" s="1">
        <v>112.2145</v>
      </c>
      <c r="CO189" s="1">
        <v>16.660699999999999</v>
      </c>
      <c r="CP189" s="1">
        <v>5</v>
      </c>
      <c r="CQ189" s="1">
        <v>0</v>
      </c>
      <c r="CR189" s="1">
        <v>20.4421</v>
      </c>
      <c r="CS189" s="1">
        <v>1.2029000000000001</v>
      </c>
      <c r="CT189" s="1">
        <v>93.9465</v>
      </c>
      <c r="CU189" s="1">
        <v>5.2755000000000001</v>
      </c>
      <c r="CV189" s="1">
        <v>271.03339999999997</v>
      </c>
      <c r="CW189" s="1">
        <v>2.4386999999999999</v>
      </c>
    </row>
    <row r="190" spans="1:101" x14ac:dyDescent="0.25">
      <c r="A190" s="1">
        <v>447500</v>
      </c>
      <c r="B190" s="1">
        <v>7075800</v>
      </c>
      <c r="C190" s="1">
        <v>4471</v>
      </c>
      <c r="D190" s="1">
        <v>11</v>
      </c>
      <c r="E190" s="1">
        <v>4471</v>
      </c>
      <c r="F190" s="1" t="s">
        <v>101</v>
      </c>
      <c r="G190" s="1">
        <v>120.71</v>
      </c>
      <c r="H190" s="1" t="s">
        <v>1660</v>
      </c>
      <c r="I190" s="1" t="s">
        <v>8</v>
      </c>
      <c r="J190" s="1">
        <v>2</v>
      </c>
      <c r="K190" s="1" t="s">
        <v>103</v>
      </c>
      <c r="Q190" s="1" t="s">
        <v>101</v>
      </c>
      <c r="R190" s="1" t="s">
        <v>104</v>
      </c>
      <c r="S190" s="1">
        <v>1.5217000000000001</v>
      </c>
      <c r="T190" s="1">
        <v>27374.4512</v>
      </c>
      <c r="U190" s="1">
        <v>958.45690000000002</v>
      </c>
      <c r="V190" s="1">
        <v>403.78230000000002</v>
      </c>
      <c r="W190" s="1">
        <v>6.2949999999999999</v>
      </c>
      <c r="X190" s="1" t="s">
        <v>104</v>
      </c>
      <c r="Y190" s="1">
        <v>4.4169</v>
      </c>
      <c r="Z190" s="1">
        <v>935.05489999999998</v>
      </c>
      <c r="AA190" s="1">
        <v>34.677999999999997</v>
      </c>
      <c r="AB190" s="1">
        <v>736323.6875</v>
      </c>
      <c r="AC190" s="1">
        <v>2505.8148999999999</v>
      </c>
      <c r="AD190" s="1" t="s">
        <v>104</v>
      </c>
      <c r="AE190" s="1">
        <v>4.5320999999999998</v>
      </c>
      <c r="AF190" s="1">
        <v>4002.3020000000001</v>
      </c>
      <c r="AG190" s="1">
        <v>110.5133</v>
      </c>
      <c r="AH190" s="1" t="s">
        <v>104</v>
      </c>
      <c r="AI190" s="1">
        <v>2.3296999999999999</v>
      </c>
      <c r="AJ190" s="1" t="s">
        <v>104</v>
      </c>
      <c r="AK190" s="1">
        <v>38.635599999999997</v>
      </c>
      <c r="AL190" s="1" t="s">
        <v>104</v>
      </c>
      <c r="AM190" s="1">
        <v>60.251600000000003</v>
      </c>
      <c r="AN190" s="1">
        <v>121.4665</v>
      </c>
      <c r="AO190" s="1">
        <v>9.1578999999999997</v>
      </c>
      <c r="AP190" s="1">
        <v>24.173400000000001</v>
      </c>
      <c r="AQ190" s="1">
        <v>5.2039</v>
      </c>
      <c r="AR190" s="1">
        <v>48720.738299999997</v>
      </c>
      <c r="AS190" s="1">
        <v>180.3492</v>
      </c>
      <c r="AT190" s="1" t="s">
        <v>104</v>
      </c>
      <c r="AU190" s="1">
        <v>0</v>
      </c>
      <c r="AV190" s="1" t="s">
        <v>104</v>
      </c>
      <c r="AW190" s="1">
        <v>2.8673000000000002</v>
      </c>
      <c r="AX190" s="1">
        <v>22373.9395</v>
      </c>
      <c r="AY190" s="1">
        <v>215.90989999999999</v>
      </c>
      <c r="AZ190" s="1">
        <v>2989.6867999999999</v>
      </c>
      <c r="BA190" s="1">
        <v>1998.0515</v>
      </c>
      <c r="BB190" s="1">
        <v>675.15269999999998</v>
      </c>
      <c r="BC190" s="1">
        <v>41.533299999999997</v>
      </c>
      <c r="BD190" s="1" t="s">
        <v>104</v>
      </c>
      <c r="BE190" s="1">
        <v>1.1518999999999999</v>
      </c>
      <c r="BF190" s="1">
        <v>3.5962000000000001</v>
      </c>
      <c r="BG190" s="1">
        <v>0.96650000000000003</v>
      </c>
      <c r="BH190" s="1">
        <v>76.476399999999998</v>
      </c>
      <c r="BI190" s="1">
        <v>9.8429000000000002</v>
      </c>
      <c r="BJ190" s="1">
        <v>459.01209999999998</v>
      </c>
      <c r="BK190" s="1">
        <v>146.91489999999999</v>
      </c>
      <c r="BL190" s="1">
        <v>25.3108</v>
      </c>
      <c r="BM190" s="1">
        <v>2.0924</v>
      </c>
      <c r="BN190" s="1" t="s">
        <v>104</v>
      </c>
      <c r="BO190" s="1">
        <v>1.4618</v>
      </c>
      <c r="BP190" s="1">
        <v>164.27289999999999</v>
      </c>
      <c r="BQ190" s="1">
        <v>2.7637</v>
      </c>
      <c r="BR190" s="1" t="s">
        <v>104</v>
      </c>
      <c r="BS190" s="1">
        <v>0</v>
      </c>
      <c r="BT190" s="1">
        <v>230.91059999999999</v>
      </c>
      <c r="BU190" s="1">
        <v>39.028599999999997</v>
      </c>
      <c r="BV190" s="1" t="s">
        <v>104</v>
      </c>
      <c r="BW190" s="1">
        <v>4.3487999999999998</v>
      </c>
      <c r="BX190" s="1" t="s">
        <v>104</v>
      </c>
      <c r="BY190" s="1">
        <v>1.0346</v>
      </c>
      <c r="BZ190" s="1">
        <v>149161.5625</v>
      </c>
      <c r="CA190" s="1">
        <v>684.29759999999999</v>
      </c>
      <c r="CB190" s="1">
        <v>11.718400000000001</v>
      </c>
      <c r="CC190" s="1">
        <v>3.6991999999999998</v>
      </c>
      <c r="CD190" s="1">
        <v>101.5761</v>
      </c>
      <c r="CE190" s="1">
        <v>1.1289</v>
      </c>
      <c r="CF190" s="1" t="s">
        <v>104</v>
      </c>
      <c r="CG190" s="1">
        <v>0</v>
      </c>
      <c r="CH190" s="1">
        <v>8.1972000000000005</v>
      </c>
      <c r="CI190" s="1">
        <v>1.9841</v>
      </c>
      <c r="CJ190" s="1">
        <v>5306.5825000000004</v>
      </c>
      <c r="CK190" s="1">
        <v>59.049100000000003</v>
      </c>
      <c r="CL190" s="1" t="s">
        <v>104</v>
      </c>
      <c r="CM190" s="1">
        <v>2.1417000000000002</v>
      </c>
      <c r="CN190" s="1">
        <v>124.1519</v>
      </c>
      <c r="CO190" s="1">
        <v>17.186699999999998</v>
      </c>
      <c r="CP190" s="1">
        <v>5</v>
      </c>
      <c r="CQ190" s="1">
        <v>0</v>
      </c>
      <c r="CR190" s="1">
        <v>15.090299999999999</v>
      </c>
      <c r="CS190" s="1">
        <v>1.1800999999999999</v>
      </c>
      <c r="CT190" s="1">
        <v>102.80459999999999</v>
      </c>
      <c r="CU190" s="1">
        <v>5.4207999999999998</v>
      </c>
      <c r="CV190" s="1">
        <v>264.36340000000001</v>
      </c>
      <c r="CW190" s="1">
        <v>2.3915000000000002</v>
      </c>
    </row>
    <row r="191" spans="1:101" x14ac:dyDescent="0.25">
      <c r="A191" s="1">
        <v>447500</v>
      </c>
      <c r="B191" s="1">
        <v>7075775</v>
      </c>
      <c r="C191" s="1">
        <v>4472</v>
      </c>
      <c r="D191" s="1">
        <v>11</v>
      </c>
      <c r="E191" s="1">
        <v>4472</v>
      </c>
      <c r="F191" s="1" t="s">
        <v>101</v>
      </c>
      <c r="G191" s="1">
        <v>121.1</v>
      </c>
      <c r="H191" s="1" t="s">
        <v>1659</v>
      </c>
      <c r="I191" s="1" t="s">
        <v>8</v>
      </c>
      <c r="J191" s="1">
        <v>2</v>
      </c>
      <c r="K191" s="1" t="s">
        <v>103</v>
      </c>
      <c r="Q191" s="1" t="s">
        <v>101</v>
      </c>
      <c r="R191" s="1">
        <v>2.8035000000000001</v>
      </c>
      <c r="S191" s="1">
        <v>1.4774</v>
      </c>
      <c r="T191" s="1">
        <v>10913.544900000001</v>
      </c>
      <c r="U191" s="1">
        <v>627.95330000000001</v>
      </c>
      <c r="V191" s="1">
        <v>232.0778</v>
      </c>
      <c r="W191" s="1">
        <v>4.7055999999999996</v>
      </c>
      <c r="X191" s="1" t="s">
        <v>104</v>
      </c>
      <c r="Y191" s="1">
        <v>3.7538</v>
      </c>
      <c r="Z191" s="1">
        <v>919.6028</v>
      </c>
      <c r="AA191" s="1">
        <v>32.081499999999998</v>
      </c>
      <c r="AB191" s="1">
        <v>841576</v>
      </c>
      <c r="AC191" s="1">
        <v>3105.5417000000002</v>
      </c>
      <c r="AD191" s="1" t="s">
        <v>104</v>
      </c>
      <c r="AE191" s="1">
        <v>2.2927</v>
      </c>
      <c r="AF191" s="1">
        <v>5863.0268999999998</v>
      </c>
      <c r="AG191" s="1">
        <v>125.73309999999999</v>
      </c>
      <c r="AH191" s="1">
        <v>4.2405999999999997</v>
      </c>
      <c r="AI191" s="1">
        <v>2.2027999999999999</v>
      </c>
      <c r="AJ191" s="1" t="s">
        <v>104</v>
      </c>
      <c r="AK191" s="1">
        <v>39.300400000000003</v>
      </c>
      <c r="AL191" s="1" t="s">
        <v>104</v>
      </c>
      <c r="AM191" s="1">
        <v>56.421900000000001</v>
      </c>
      <c r="AN191" s="1">
        <v>130.1662</v>
      </c>
      <c r="AO191" s="1">
        <v>9.5681999999999992</v>
      </c>
      <c r="AP191" s="1">
        <v>19.8935</v>
      </c>
      <c r="AQ191" s="1">
        <v>4.8954000000000004</v>
      </c>
      <c r="AR191" s="1">
        <v>45952.261700000003</v>
      </c>
      <c r="AS191" s="1">
        <v>174.97829999999999</v>
      </c>
      <c r="AT191" s="1" t="s">
        <v>104</v>
      </c>
      <c r="AU191" s="1">
        <v>0</v>
      </c>
      <c r="AV191" s="1" t="s">
        <v>104</v>
      </c>
      <c r="AW191" s="1">
        <v>2.6516999999999999</v>
      </c>
      <c r="AX191" s="1">
        <v>21315.019499999999</v>
      </c>
      <c r="AY191" s="1">
        <v>210.46199999999999</v>
      </c>
      <c r="AZ191" s="1" t="s">
        <v>104</v>
      </c>
      <c r="BA191" s="1">
        <v>2958.7529</v>
      </c>
      <c r="BB191" s="1">
        <v>682.58820000000003</v>
      </c>
      <c r="BC191" s="1">
        <v>40.063299999999998</v>
      </c>
      <c r="BD191" s="1" t="s">
        <v>104</v>
      </c>
      <c r="BE191" s="1">
        <v>1.1060000000000001</v>
      </c>
      <c r="BF191" s="1">
        <v>1.5143</v>
      </c>
      <c r="BG191" s="1">
        <v>0.95430000000000004</v>
      </c>
      <c r="BH191" s="1">
        <v>63.243299999999998</v>
      </c>
      <c r="BI191" s="1">
        <v>9.1706000000000003</v>
      </c>
      <c r="BJ191" s="1">
        <v>398.96690000000001</v>
      </c>
      <c r="BK191" s="1">
        <v>139.21119999999999</v>
      </c>
      <c r="BL191" s="1">
        <v>24.721</v>
      </c>
      <c r="BM191" s="1">
        <v>1.9951000000000001</v>
      </c>
      <c r="BN191" s="1" t="s">
        <v>104</v>
      </c>
      <c r="BO191" s="1">
        <v>1.6930000000000001</v>
      </c>
      <c r="BP191" s="1">
        <v>186.96510000000001</v>
      </c>
      <c r="BQ191" s="1">
        <v>2.8243</v>
      </c>
      <c r="BR191" s="1" t="s">
        <v>104</v>
      </c>
      <c r="BS191" s="1">
        <v>0</v>
      </c>
      <c r="BT191" s="1">
        <v>231.7295</v>
      </c>
      <c r="BU191" s="1">
        <v>38.848599999999998</v>
      </c>
      <c r="BV191" s="1">
        <v>6.0594000000000001</v>
      </c>
      <c r="BW191" s="1">
        <v>3.9279000000000002</v>
      </c>
      <c r="BX191" s="1" t="s">
        <v>104</v>
      </c>
      <c r="BY191" s="1">
        <v>0.93030000000000002</v>
      </c>
      <c r="BZ191" s="1">
        <v>65380.9375</v>
      </c>
      <c r="CA191" s="1">
        <v>512.25379999999996</v>
      </c>
      <c r="CB191" s="1">
        <v>11.1106</v>
      </c>
      <c r="CC191" s="1">
        <v>3.3889</v>
      </c>
      <c r="CD191" s="1">
        <v>140.53739999999999</v>
      </c>
      <c r="CE191" s="1">
        <v>1.2562</v>
      </c>
      <c r="CF191" s="1" t="s">
        <v>104</v>
      </c>
      <c r="CG191" s="1">
        <v>0</v>
      </c>
      <c r="CH191" s="1">
        <v>8.9379000000000008</v>
      </c>
      <c r="CI191" s="1">
        <v>1.6952</v>
      </c>
      <c r="CJ191" s="1">
        <v>3972.1626000000001</v>
      </c>
      <c r="CK191" s="1">
        <v>57.055799999999998</v>
      </c>
      <c r="CL191" s="1">
        <v>2.6543000000000001</v>
      </c>
      <c r="CM191" s="1">
        <v>1.9692000000000001</v>
      </c>
      <c r="CN191" s="1">
        <v>133.7516</v>
      </c>
      <c r="CO191" s="1">
        <v>16.493300000000001</v>
      </c>
      <c r="CP191" s="1">
        <v>5</v>
      </c>
      <c r="CQ191" s="1">
        <v>0</v>
      </c>
      <c r="CR191" s="1">
        <v>19.807700000000001</v>
      </c>
      <c r="CS191" s="1">
        <v>1.2034</v>
      </c>
      <c r="CT191" s="1">
        <v>93.659800000000004</v>
      </c>
      <c r="CU191" s="1">
        <v>5.0270999999999999</v>
      </c>
      <c r="CV191" s="1">
        <v>196.39599999999999</v>
      </c>
      <c r="CW191" s="1">
        <v>2.0634999999999999</v>
      </c>
    </row>
    <row r="192" spans="1:101" x14ac:dyDescent="0.25">
      <c r="A192" s="1">
        <v>447500</v>
      </c>
      <c r="B192" s="1">
        <v>7075750</v>
      </c>
      <c r="C192" s="1">
        <v>4473</v>
      </c>
      <c r="D192" s="1">
        <v>11</v>
      </c>
      <c r="E192" s="1">
        <v>4473</v>
      </c>
      <c r="F192" s="1" t="s">
        <v>101</v>
      </c>
      <c r="G192" s="1">
        <v>121.16</v>
      </c>
      <c r="H192" s="1" t="s">
        <v>1658</v>
      </c>
      <c r="I192" s="1" t="s">
        <v>8</v>
      </c>
      <c r="J192" s="1">
        <v>2</v>
      </c>
      <c r="K192" s="1" t="s">
        <v>103</v>
      </c>
      <c r="Q192" s="1" t="s">
        <v>101</v>
      </c>
      <c r="R192" s="1" t="s">
        <v>104</v>
      </c>
      <c r="S192" s="1">
        <v>1.4278</v>
      </c>
      <c r="T192" s="1">
        <v>23897.158200000002</v>
      </c>
      <c r="U192" s="1">
        <v>795.07809999999995</v>
      </c>
      <c r="V192" s="1">
        <v>90.857699999999994</v>
      </c>
      <c r="W192" s="1">
        <v>3.1223000000000001</v>
      </c>
      <c r="X192" s="1" t="s">
        <v>104</v>
      </c>
      <c r="Y192" s="1">
        <v>3.2423999999999999</v>
      </c>
      <c r="Z192" s="1">
        <v>994.7482</v>
      </c>
      <c r="AA192" s="1">
        <v>32.785800000000002</v>
      </c>
      <c r="AB192" s="1">
        <v>758748.625</v>
      </c>
      <c r="AC192" s="1">
        <v>2306.5473999999999</v>
      </c>
      <c r="AD192" s="1" t="s">
        <v>104</v>
      </c>
      <c r="AE192" s="1">
        <v>1.7861</v>
      </c>
      <c r="AF192" s="1">
        <v>5158.0483000000004</v>
      </c>
      <c r="AG192" s="1">
        <v>101.0155</v>
      </c>
      <c r="AH192" s="1" t="s">
        <v>104</v>
      </c>
      <c r="AI192" s="1">
        <v>2.1682000000000001</v>
      </c>
      <c r="AJ192" s="1" t="s">
        <v>104</v>
      </c>
      <c r="AK192" s="1">
        <v>36.194499999999998</v>
      </c>
      <c r="AL192" s="1" t="s">
        <v>104</v>
      </c>
      <c r="AM192" s="1">
        <v>47.281500000000001</v>
      </c>
      <c r="AN192" s="1">
        <v>73.660799999999995</v>
      </c>
      <c r="AO192" s="1">
        <v>7.1681999999999997</v>
      </c>
      <c r="AP192" s="1">
        <v>5</v>
      </c>
      <c r="AQ192" s="1">
        <v>4.09</v>
      </c>
      <c r="AR192" s="1">
        <v>31721.980500000001</v>
      </c>
      <c r="AS192" s="1">
        <v>149.1996</v>
      </c>
      <c r="AT192" s="1" t="s">
        <v>104</v>
      </c>
      <c r="AU192" s="1">
        <v>0</v>
      </c>
      <c r="AV192" s="1" t="s">
        <v>104</v>
      </c>
      <c r="AW192" s="1">
        <v>2.7757999999999998</v>
      </c>
      <c r="AX192" s="1">
        <v>13232.8398</v>
      </c>
      <c r="AY192" s="1">
        <v>149.86680000000001</v>
      </c>
      <c r="AZ192" s="1">
        <v>6981.1415999999999</v>
      </c>
      <c r="BA192" s="1">
        <v>1927.8469</v>
      </c>
      <c r="BB192" s="1">
        <v>836.17319999999995</v>
      </c>
      <c r="BC192" s="1">
        <v>42.540500000000002</v>
      </c>
      <c r="BD192" s="1" t="s">
        <v>104</v>
      </c>
      <c r="BE192" s="1">
        <v>1.0929</v>
      </c>
      <c r="BF192" s="1" t="s">
        <v>104</v>
      </c>
      <c r="BG192" s="1">
        <v>1.4863</v>
      </c>
      <c r="BH192" s="1">
        <v>25.0656</v>
      </c>
      <c r="BI192" s="1">
        <v>7.6382000000000003</v>
      </c>
      <c r="BJ192" s="1">
        <v>313.68239999999997</v>
      </c>
      <c r="BK192" s="1">
        <v>126.05970000000001</v>
      </c>
      <c r="BL192" s="1">
        <v>25.200099999999999</v>
      </c>
      <c r="BM192" s="1">
        <v>1.9066000000000001</v>
      </c>
      <c r="BN192" s="1" t="s">
        <v>104</v>
      </c>
      <c r="BO192" s="1">
        <v>1.3309</v>
      </c>
      <c r="BP192" s="1">
        <v>98.3626</v>
      </c>
      <c r="BQ192" s="1">
        <v>2.0518000000000001</v>
      </c>
      <c r="BR192" s="1" t="s">
        <v>104</v>
      </c>
      <c r="BS192" s="1">
        <v>0</v>
      </c>
      <c r="BT192" s="1">
        <v>159.01140000000001</v>
      </c>
      <c r="BU192" s="1">
        <v>35.322000000000003</v>
      </c>
      <c r="BV192" s="1" t="s">
        <v>104</v>
      </c>
      <c r="BW192" s="1">
        <v>3.9994999999999998</v>
      </c>
      <c r="BX192" s="1" t="s">
        <v>104</v>
      </c>
      <c r="BY192" s="1">
        <v>0.83709999999999996</v>
      </c>
      <c r="BZ192" s="1">
        <v>153213.70310000001</v>
      </c>
      <c r="CA192" s="1">
        <v>663.5222</v>
      </c>
      <c r="CB192" s="1">
        <v>13.990500000000001</v>
      </c>
      <c r="CC192" s="1">
        <v>3.4659</v>
      </c>
      <c r="CD192" s="1">
        <v>132.3383</v>
      </c>
      <c r="CE192" s="1">
        <v>1.1800999999999999</v>
      </c>
      <c r="CF192" s="1" t="s">
        <v>104</v>
      </c>
      <c r="CG192" s="1">
        <v>0</v>
      </c>
      <c r="CH192" s="1">
        <v>10.444599999999999</v>
      </c>
      <c r="CI192" s="1">
        <v>1.4576</v>
      </c>
      <c r="CJ192" s="1">
        <v>3808.5547000000001</v>
      </c>
      <c r="CK192" s="1">
        <v>45.375599999999999</v>
      </c>
      <c r="CL192" s="1">
        <v>2.3290999999999999</v>
      </c>
      <c r="CM192" s="1">
        <v>1.7165999999999999</v>
      </c>
      <c r="CN192" s="1">
        <v>106.2709</v>
      </c>
      <c r="CO192" s="1">
        <v>13.2415</v>
      </c>
      <c r="CP192" s="1">
        <v>5</v>
      </c>
      <c r="CQ192" s="1">
        <v>7.3810000000000002</v>
      </c>
      <c r="CR192" s="1">
        <v>16.1325</v>
      </c>
      <c r="CS192" s="1">
        <v>1</v>
      </c>
      <c r="CT192" s="1">
        <v>62.232900000000001</v>
      </c>
      <c r="CU192" s="1">
        <v>4.2301000000000002</v>
      </c>
      <c r="CV192" s="1">
        <v>277.48050000000001</v>
      </c>
      <c r="CW192" s="1">
        <v>2.2746</v>
      </c>
    </row>
    <row r="193" spans="1:101" x14ac:dyDescent="0.25">
      <c r="A193" s="1">
        <v>447500</v>
      </c>
      <c r="B193" s="1">
        <v>7075725</v>
      </c>
      <c r="C193" s="1">
        <v>4474</v>
      </c>
      <c r="E193" s="1">
        <v>4474</v>
      </c>
      <c r="F193" s="1" t="s">
        <v>101</v>
      </c>
      <c r="G193" s="1">
        <v>120.89</v>
      </c>
      <c r="H193" s="1" t="s">
        <v>1656</v>
      </c>
      <c r="I193" s="1" t="s">
        <v>8</v>
      </c>
      <c r="J193" s="1">
        <v>2</v>
      </c>
      <c r="K193" s="1" t="s">
        <v>103</v>
      </c>
      <c r="Q193" s="1" t="s">
        <v>101</v>
      </c>
      <c r="R193" s="1">
        <v>2.1962000000000002</v>
      </c>
      <c r="S193" s="1">
        <v>1.4346000000000001</v>
      </c>
      <c r="T193" s="1">
        <v>5996.1298999999999</v>
      </c>
      <c r="U193" s="1">
        <v>492.3075</v>
      </c>
      <c r="V193" s="1">
        <v>140.71799999999999</v>
      </c>
      <c r="W193" s="1">
        <v>3.7985000000000002</v>
      </c>
      <c r="X193" s="1" t="s">
        <v>104</v>
      </c>
      <c r="Y193" s="1">
        <v>3.7134</v>
      </c>
      <c r="Z193" s="1">
        <v>717.52110000000005</v>
      </c>
      <c r="AA193" s="1">
        <v>30.161100000000001</v>
      </c>
      <c r="AB193" s="1">
        <v>879955.75</v>
      </c>
      <c r="AC193" s="1">
        <v>2033.2503999999999</v>
      </c>
      <c r="AD193" s="1" t="s">
        <v>104</v>
      </c>
      <c r="AE193" s="1">
        <v>2.0171000000000001</v>
      </c>
      <c r="AF193" s="1">
        <v>3602.5527000000002</v>
      </c>
      <c r="AG193" s="1">
        <v>86.281199999999998</v>
      </c>
      <c r="AH193" s="1" t="s">
        <v>104</v>
      </c>
      <c r="AI193" s="1">
        <v>2.1219000000000001</v>
      </c>
      <c r="AJ193" s="1">
        <v>52.610399999999998</v>
      </c>
      <c r="AK193" s="1">
        <v>41.854900000000001</v>
      </c>
      <c r="AL193" s="1" t="s">
        <v>104</v>
      </c>
      <c r="AM193" s="1">
        <v>48.349299999999999</v>
      </c>
      <c r="AN193" s="1">
        <v>78.107299999999995</v>
      </c>
      <c r="AO193" s="1">
        <v>7.2691999999999997</v>
      </c>
      <c r="AP193" s="1">
        <v>44.510300000000001</v>
      </c>
      <c r="AQ193" s="1">
        <v>5.3933</v>
      </c>
      <c r="AR193" s="1">
        <v>31853.277300000002</v>
      </c>
      <c r="AS193" s="1">
        <v>150.18469999999999</v>
      </c>
      <c r="AT193" s="1" t="s">
        <v>104</v>
      </c>
      <c r="AU193" s="1">
        <v>0</v>
      </c>
      <c r="AV193" s="1" t="s">
        <v>104</v>
      </c>
      <c r="AW193" s="1">
        <v>2.9148999999999998</v>
      </c>
      <c r="AX193" s="1">
        <v>12896.6211</v>
      </c>
      <c r="AY193" s="1">
        <v>145.2978</v>
      </c>
      <c r="AZ193" s="1">
        <v>2692.2118999999998</v>
      </c>
      <c r="BA193" s="1">
        <v>1872.1418000000001</v>
      </c>
      <c r="BB193" s="1">
        <v>395.72160000000002</v>
      </c>
      <c r="BC193" s="1">
        <v>34.417099999999998</v>
      </c>
      <c r="BD193" s="1" t="s">
        <v>104</v>
      </c>
      <c r="BE193" s="1">
        <v>1.1585000000000001</v>
      </c>
      <c r="BF193" s="1">
        <v>4.5369999999999999</v>
      </c>
      <c r="BG193" s="1">
        <v>0.94699999999999995</v>
      </c>
      <c r="BH193" s="1">
        <v>28.971499999999999</v>
      </c>
      <c r="BI193" s="1">
        <v>7.9870999999999999</v>
      </c>
      <c r="BJ193" s="1">
        <v>363.1454</v>
      </c>
      <c r="BK193" s="1">
        <v>143.59129999999999</v>
      </c>
      <c r="BL193" s="1">
        <v>28.8505</v>
      </c>
      <c r="BM193" s="1">
        <v>2.0386000000000002</v>
      </c>
      <c r="BN193" s="1" t="s">
        <v>104</v>
      </c>
      <c r="BO193" s="1">
        <v>1.3080000000000001</v>
      </c>
      <c r="BP193" s="1">
        <v>133.67269999999999</v>
      </c>
      <c r="BQ193" s="1">
        <v>2.3881000000000001</v>
      </c>
      <c r="BR193" s="1" t="s">
        <v>104</v>
      </c>
      <c r="BS193" s="1">
        <v>0</v>
      </c>
      <c r="BT193" s="1">
        <v>116.5065</v>
      </c>
      <c r="BU193" s="1">
        <v>38.342399999999998</v>
      </c>
      <c r="BV193" s="1" t="s">
        <v>104</v>
      </c>
      <c r="BW193" s="1">
        <v>4.7533000000000003</v>
      </c>
      <c r="BX193" s="1" t="s">
        <v>104</v>
      </c>
      <c r="BY193" s="1">
        <v>0.9173</v>
      </c>
      <c r="BZ193" s="1">
        <v>56207.667999999998</v>
      </c>
      <c r="CA193" s="1">
        <v>483.78530000000001</v>
      </c>
      <c r="CB193" s="1">
        <v>15.612299999999999</v>
      </c>
      <c r="CC193" s="1">
        <v>3.3338000000000001</v>
      </c>
      <c r="CD193" s="1">
        <v>114.71120000000001</v>
      </c>
      <c r="CE193" s="1">
        <v>1.1267</v>
      </c>
      <c r="CF193" s="1" t="s">
        <v>104</v>
      </c>
      <c r="CG193" s="1">
        <v>0</v>
      </c>
      <c r="CH193" s="1">
        <v>11.491899999999999</v>
      </c>
      <c r="CI193" s="1">
        <v>1.5995999999999999</v>
      </c>
      <c r="CJ193" s="1">
        <v>4005.5444000000002</v>
      </c>
      <c r="CK193" s="1">
        <v>45.145000000000003</v>
      </c>
      <c r="CL193" s="1">
        <v>2.2389000000000001</v>
      </c>
      <c r="CM193" s="1">
        <v>1.8099000000000001</v>
      </c>
      <c r="CN193" s="1">
        <v>102.8163</v>
      </c>
      <c r="CO193" s="1">
        <v>13.1479</v>
      </c>
      <c r="CP193" s="1">
        <v>5</v>
      </c>
      <c r="CQ193" s="1">
        <v>7.7251000000000003</v>
      </c>
      <c r="CR193" s="1">
        <v>17.3734</v>
      </c>
      <c r="CS193" s="1">
        <v>1.0926</v>
      </c>
      <c r="CT193" s="1">
        <v>69.293800000000005</v>
      </c>
      <c r="CU193" s="1">
        <v>4.508</v>
      </c>
      <c r="CV193" s="1">
        <v>349.63290000000001</v>
      </c>
      <c r="CW193" s="1">
        <v>2.5421</v>
      </c>
    </row>
    <row r="194" spans="1:101" x14ac:dyDescent="0.25">
      <c r="A194" s="1">
        <v>447700</v>
      </c>
      <c r="B194" s="1">
        <v>7077275</v>
      </c>
      <c r="C194" s="1">
        <v>4476</v>
      </c>
      <c r="D194" s="1">
        <v>8</v>
      </c>
      <c r="E194" s="1">
        <v>4476</v>
      </c>
      <c r="F194" s="1" t="s">
        <v>101</v>
      </c>
      <c r="G194" s="1">
        <v>121.13</v>
      </c>
      <c r="H194" s="1" t="s">
        <v>1977</v>
      </c>
      <c r="I194" s="1" t="s">
        <v>8</v>
      </c>
      <c r="J194" s="1">
        <v>2</v>
      </c>
      <c r="K194" s="1" t="s">
        <v>103</v>
      </c>
      <c r="Q194" s="1" t="s">
        <v>101</v>
      </c>
      <c r="R194" s="1" t="s">
        <v>104</v>
      </c>
      <c r="S194" s="1">
        <v>1.4351</v>
      </c>
      <c r="T194" s="1">
        <v>37743.875</v>
      </c>
      <c r="U194" s="1">
        <v>1056.9781</v>
      </c>
      <c r="V194" s="1">
        <v>51.357799999999997</v>
      </c>
      <c r="W194" s="1">
        <v>2.5611000000000002</v>
      </c>
      <c r="X194" s="1" t="s">
        <v>104</v>
      </c>
      <c r="Y194" s="1">
        <v>3.3580000000000001</v>
      </c>
      <c r="Z194" s="1">
        <v>790.64570000000003</v>
      </c>
      <c r="AA194" s="1">
        <v>31.713999999999999</v>
      </c>
      <c r="AB194" s="1">
        <v>740400.25</v>
      </c>
      <c r="AC194" s="1">
        <v>2561.7728999999999</v>
      </c>
      <c r="AD194" s="1" t="s">
        <v>104</v>
      </c>
      <c r="AE194" s="1">
        <v>1.5513999999999999</v>
      </c>
      <c r="AF194" s="1">
        <v>2047.1261</v>
      </c>
      <c r="AG194" s="1">
        <v>89.170500000000004</v>
      </c>
      <c r="AH194" s="1" t="s">
        <v>104</v>
      </c>
      <c r="AI194" s="1">
        <v>2.1642999999999999</v>
      </c>
      <c r="AJ194" s="1" t="s">
        <v>104</v>
      </c>
      <c r="AK194" s="1">
        <v>39.0931</v>
      </c>
      <c r="AL194" s="1" t="s">
        <v>104</v>
      </c>
      <c r="AM194" s="1">
        <v>49.79</v>
      </c>
      <c r="AN194" s="1">
        <v>70.350899999999996</v>
      </c>
      <c r="AO194" s="1">
        <v>7.6509999999999998</v>
      </c>
      <c r="AP194" s="1">
        <v>14.718500000000001</v>
      </c>
      <c r="AQ194" s="1">
        <v>4.5571000000000002</v>
      </c>
      <c r="AR194" s="1">
        <v>36589.957000000002</v>
      </c>
      <c r="AS194" s="1">
        <v>157.78129999999999</v>
      </c>
      <c r="AT194" s="1" t="s">
        <v>104</v>
      </c>
      <c r="AU194" s="1">
        <v>0</v>
      </c>
      <c r="AV194" s="1" t="s">
        <v>104</v>
      </c>
      <c r="AW194" s="1">
        <v>2.8933</v>
      </c>
      <c r="AX194" s="1">
        <v>29830.855500000001</v>
      </c>
      <c r="AY194" s="1">
        <v>224.84440000000001</v>
      </c>
      <c r="AZ194" s="1">
        <v>4519.5303000000004</v>
      </c>
      <c r="BA194" s="1">
        <v>2014</v>
      </c>
      <c r="BB194" s="1">
        <v>637.24339999999995</v>
      </c>
      <c r="BC194" s="1">
        <v>38.8733</v>
      </c>
      <c r="BD194" s="1" t="s">
        <v>104</v>
      </c>
      <c r="BE194" s="1">
        <v>1.0981000000000001</v>
      </c>
      <c r="BF194" s="1">
        <v>3.3422999999999998</v>
      </c>
      <c r="BG194" s="1">
        <v>0.91649999999999998</v>
      </c>
      <c r="BH194" s="1">
        <v>36.860199999999999</v>
      </c>
      <c r="BI194" s="1">
        <v>7.7766000000000002</v>
      </c>
      <c r="BJ194" s="1">
        <v>379.16980000000001</v>
      </c>
      <c r="BK194" s="1">
        <v>138.1729</v>
      </c>
      <c r="BL194" s="1">
        <v>21.686499999999999</v>
      </c>
      <c r="BM194" s="1">
        <v>1.8839999999999999</v>
      </c>
      <c r="BN194" s="1" t="s">
        <v>104</v>
      </c>
      <c r="BO194" s="1">
        <v>1.3273999999999999</v>
      </c>
      <c r="BP194" s="1">
        <v>145.09780000000001</v>
      </c>
      <c r="BQ194" s="1">
        <v>2.4493</v>
      </c>
      <c r="BR194" s="1" t="s">
        <v>104</v>
      </c>
      <c r="BS194" s="1">
        <v>0</v>
      </c>
      <c r="BT194" s="1">
        <v>157.67490000000001</v>
      </c>
      <c r="BU194" s="1">
        <v>37.374699999999997</v>
      </c>
      <c r="BV194" s="1" t="s">
        <v>104</v>
      </c>
      <c r="BW194" s="1">
        <v>4.0088999999999997</v>
      </c>
      <c r="BX194" s="1" t="s">
        <v>104</v>
      </c>
      <c r="BY194" s="1">
        <v>0.89190000000000003</v>
      </c>
      <c r="BZ194" s="1">
        <v>141512.5625</v>
      </c>
      <c r="CA194" s="1">
        <v>681.73389999999995</v>
      </c>
      <c r="CB194" s="1">
        <v>12.4757</v>
      </c>
      <c r="CC194" s="1">
        <v>3.4702000000000002</v>
      </c>
      <c r="CD194" s="1">
        <v>107.13500000000001</v>
      </c>
      <c r="CE194" s="1">
        <v>1.081</v>
      </c>
      <c r="CF194" s="1" t="s">
        <v>104</v>
      </c>
      <c r="CG194" s="1">
        <v>0</v>
      </c>
      <c r="CH194" s="1">
        <v>16.216899999999999</v>
      </c>
      <c r="CI194" s="1">
        <v>1.5025999999999999</v>
      </c>
      <c r="CJ194" s="1">
        <v>4438.9512000000004</v>
      </c>
      <c r="CK194" s="1">
        <v>50.965499999999999</v>
      </c>
      <c r="CL194" s="1">
        <v>2.4089999999999998</v>
      </c>
      <c r="CM194" s="1">
        <v>1.7991999999999999</v>
      </c>
      <c r="CN194" s="1">
        <v>109.3742</v>
      </c>
      <c r="CO194" s="1">
        <v>14.7249</v>
      </c>
      <c r="CP194" s="1">
        <v>5</v>
      </c>
      <c r="CQ194" s="1">
        <v>7.7291999999999996</v>
      </c>
      <c r="CR194" s="1">
        <v>13.7821</v>
      </c>
      <c r="CS194" s="1">
        <v>1.0611999999999999</v>
      </c>
      <c r="CT194" s="1">
        <v>72.2804</v>
      </c>
      <c r="CU194" s="1">
        <v>4.4943</v>
      </c>
      <c r="CV194" s="1">
        <v>275.03870000000001</v>
      </c>
      <c r="CW194" s="1">
        <v>2.2749000000000001</v>
      </c>
    </row>
    <row r="195" spans="1:101" x14ac:dyDescent="0.25">
      <c r="A195" s="1">
        <v>447500</v>
      </c>
      <c r="B195" s="1">
        <v>7075700</v>
      </c>
      <c r="C195" s="1">
        <v>4477</v>
      </c>
      <c r="E195" s="1">
        <v>4477</v>
      </c>
      <c r="F195" s="1" t="s">
        <v>101</v>
      </c>
      <c r="G195" s="1">
        <v>120.59</v>
      </c>
      <c r="H195" s="1" t="s">
        <v>1654</v>
      </c>
      <c r="I195" s="1" t="s">
        <v>8</v>
      </c>
      <c r="J195" s="1">
        <v>2</v>
      </c>
      <c r="K195" s="1" t="s">
        <v>103</v>
      </c>
      <c r="Q195" s="1" t="s">
        <v>101</v>
      </c>
      <c r="R195" s="1" t="s">
        <v>104</v>
      </c>
      <c r="S195" s="1">
        <v>1.6758999999999999</v>
      </c>
      <c r="T195" s="1">
        <v>26658.6152</v>
      </c>
      <c r="U195" s="1">
        <v>918.97699999999998</v>
      </c>
      <c r="V195" s="1">
        <v>132.5033</v>
      </c>
      <c r="W195" s="1">
        <v>3.8290999999999999</v>
      </c>
      <c r="X195" s="1" t="s">
        <v>104</v>
      </c>
      <c r="Y195" s="1">
        <v>3.637</v>
      </c>
      <c r="Z195" s="1">
        <v>918.97270000000003</v>
      </c>
      <c r="AA195" s="1">
        <v>32.911000000000001</v>
      </c>
      <c r="AB195" s="1">
        <v>759713.0625</v>
      </c>
      <c r="AC195" s="1">
        <v>2856.0073000000002</v>
      </c>
      <c r="AD195" s="1" t="s">
        <v>104</v>
      </c>
      <c r="AE195" s="1">
        <v>2.0426000000000002</v>
      </c>
      <c r="AF195" s="1">
        <v>4320.0986000000003</v>
      </c>
      <c r="AG195" s="1">
        <v>106.1619</v>
      </c>
      <c r="AH195" s="1" t="s">
        <v>104</v>
      </c>
      <c r="AI195" s="1">
        <v>2.2315</v>
      </c>
      <c r="AJ195" s="1" t="s">
        <v>104</v>
      </c>
      <c r="AK195" s="1">
        <v>38.181800000000003</v>
      </c>
      <c r="AL195" s="1" t="s">
        <v>104</v>
      </c>
      <c r="AM195" s="1">
        <v>60.0169</v>
      </c>
      <c r="AN195" s="1">
        <v>108.6935</v>
      </c>
      <c r="AO195" s="1">
        <v>8.4765999999999995</v>
      </c>
      <c r="AP195" s="1">
        <v>24.8599</v>
      </c>
      <c r="AQ195" s="1">
        <v>4.9259000000000004</v>
      </c>
      <c r="AR195" s="1">
        <v>40524.773399999998</v>
      </c>
      <c r="AS195" s="1">
        <v>164.2346</v>
      </c>
      <c r="AT195" s="1" t="s">
        <v>104</v>
      </c>
      <c r="AU195" s="1">
        <v>0</v>
      </c>
      <c r="AV195" s="1" t="s">
        <v>104</v>
      </c>
      <c r="AW195" s="1">
        <v>2.9493999999999998</v>
      </c>
      <c r="AX195" s="1">
        <v>17417.0586</v>
      </c>
      <c r="AY195" s="1">
        <v>186.5043</v>
      </c>
      <c r="AZ195" s="1" t="s">
        <v>104</v>
      </c>
      <c r="BA195" s="1">
        <v>2434.9202</v>
      </c>
      <c r="BB195" s="1">
        <v>1035.8451</v>
      </c>
      <c r="BC195" s="1">
        <v>46.172400000000003</v>
      </c>
      <c r="BD195" s="1" t="s">
        <v>104</v>
      </c>
      <c r="BE195" s="1">
        <v>1.1680999999999999</v>
      </c>
      <c r="BF195" s="1">
        <v>4.1912000000000003</v>
      </c>
      <c r="BG195" s="1">
        <v>0.94469999999999998</v>
      </c>
      <c r="BH195" s="1">
        <v>44.505099999999999</v>
      </c>
      <c r="BI195" s="1">
        <v>8.6117000000000008</v>
      </c>
      <c r="BJ195" s="1">
        <v>458.9486</v>
      </c>
      <c r="BK195" s="1">
        <v>141.9289</v>
      </c>
      <c r="BL195" s="1">
        <v>42.627499999999998</v>
      </c>
      <c r="BM195" s="1">
        <v>2.3129</v>
      </c>
      <c r="BN195" s="1" t="s">
        <v>104</v>
      </c>
      <c r="BO195" s="1">
        <v>1.3727</v>
      </c>
      <c r="BP195" s="1">
        <v>142.0292</v>
      </c>
      <c r="BQ195" s="1">
        <v>2.4660000000000002</v>
      </c>
      <c r="BR195" s="1" t="s">
        <v>104</v>
      </c>
      <c r="BS195" s="1">
        <v>0</v>
      </c>
      <c r="BT195" s="1">
        <v>147.81710000000001</v>
      </c>
      <c r="BU195" s="1">
        <v>37.661799999999999</v>
      </c>
      <c r="BV195" s="1" t="s">
        <v>104</v>
      </c>
      <c r="BW195" s="1">
        <v>4.0589000000000004</v>
      </c>
      <c r="BX195" s="1" t="s">
        <v>104</v>
      </c>
      <c r="BY195" s="1">
        <v>0.93459999999999999</v>
      </c>
      <c r="BZ195" s="1">
        <v>142633.42189999999</v>
      </c>
      <c r="CA195" s="1">
        <v>677.35220000000004</v>
      </c>
      <c r="CB195" s="1">
        <v>18.72</v>
      </c>
      <c r="CC195" s="1">
        <v>3.5411000000000001</v>
      </c>
      <c r="CD195" s="1">
        <v>108.79859999999999</v>
      </c>
      <c r="CE195" s="1">
        <v>1.1055999999999999</v>
      </c>
      <c r="CF195" s="1" t="s">
        <v>104</v>
      </c>
      <c r="CG195" s="1">
        <v>0</v>
      </c>
      <c r="CH195" s="1">
        <v>11.379099999999999</v>
      </c>
      <c r="CI195" s="1">
        <v>1.6385000000000001</v>
      </c>
      <c r="CJ195" s="1">
        <v>4081.4775</v>
      </c>
      <c r="CK195" s="1">
        <v>52.0379</v>
      </c>
      <c r="CL195" s="1">
        <v>2.9375</v>
      </c>
      <c r="CM195" s="1">
        <v>1.8345</v>
      </c>
      <c r="CN195" s="1">
        <v>110.8913</v>
      </c>
      <c r="CO195" s="1">
        <v>15.131399999999999</v>
      </c>
      <c r="CP195" s="1">
        <v>5</v>
      </c>
      <c r="CQ195" s="1">
        <v>8.2254000000000005</v>
      </c>
      <c r="CR195" s="1">
        <v>16.714099999999998</v>
      </c>
      <c r="CS195" s="1">
        <v>1.1094999999999999</v>
      </c>
      <c r="CT195" s="1">
        <v>77.73</v>
      </c>
      <c r="CU195" s="1">
        <v>4.6932</v>
      </c>
      <c r="CV195" s="1">
        <v>364.06639999999999</v>
      </c>
      <c r="CW195" s="1">
        <v>2.605</v>
      </c>
    </row>
    <row r="196" spans="1:101" x14ac:dyDescent="0.25">
      <c r="A196" s="1">
        <v>447700</v>
      </c>
      <c r="B196" s="1">
        <v>7077250</v>
      </c>
      <c r="C196" s="1">
        <v>4478</v>
      </c>
      <c r="D196" s="1">
        <v>8</v>
      </c>
      <c r="E196" s="1">
        <v>4478</v>
      </c>
      <c r="F196" s="1" t="s">
        <v>101</v>
      </c>
      <c r="G196" s="1">
        <v>120.95</v>
      </c>
      <c r="H196" s="1" t="s">
        <v>1976</v>
      </c>
      <c r="I196" s="1" t="s">
        <v>8</v>
      </c>
      <c r="J196" s="1">
        <v>2</v>
      </c>
      <c r="K196" s="1" t="s">
        <v>103</v>
      </c>
      <c r="Q196" s="1" t="s">
        <v>101</v>
      </c>
      <c r="R196" s="1" t="s">
        <v>104</v>
      </c>
      <c r="S196" s="1">
        <v>1.3636999999999999</v>
      </c>
      <c r="T196" s="1">
        <v>30276.377</v>
      </c>
      <c r="U196" s="1">
        <v>927.50689999999997</v>
      </c>
      <c r="V196" s="1">
        <v>13.1723</v>
      </c>
      <c r="W196" s="1">
        <v>1.6913</v>
      </c>
      <c r="X196" s="1" t="s">
        <v>104</v>
      </c>
      <c r="Y196" s="1">
        <v>3.1396999999999999</v>
      </c>
      <c r="Z196" s="1">
        <v>825.80330000000004</v>
      </c>
      <c r="AA196" s="1">
        <v>30.5684</v>
      </c>
      <c r="AB196" s="1">
        <v>739040.8125</v>
      </c>
      <c r="AC196" s="1">
        <v>2441.7593000000002</v>
      </c>
      <c r="AD196" s="1" t="s">
        <v>104</v>
      </c>
      <c r="AE196" s="1">
        <v>1.3638999999999999</v>
      </c>
      <c r="AF196" s="1">
        <v>3823.5771</v>
      </c>
      <c r="AG196" s="1">
        <v>90.345699999999994</v>
      </c>
      <c r="AH196" s="1" t="s">
        <v>104</v>
      </c>
      <c r="AI196" s="1">
        <v>2.0779999999999998</v>
      </c>
      <c r="AJ196" s="1">
        <v>384.33179999999999</v>
      </c>
      <c r="AK196" s="1">
        <v>44.177700000000002</v>
      </c>
      <c r="AL196" s="1" t="s">
        <v>104</v>
      </c>
      <c r="AM196" s="1">
        <v>42.543300000000002</v>
      </c>
      <c r="AN196" s="1">
        <v>78.045900000000003</v>
      </c>
      <c r="AO196" s="1">
        <v>7.0910000000000002</v>
      </c>
      <c r="AP196" s="1">
        <v>7.6234000000000002</v>
      </c>
      <c r="AQ196" s="1">
        <v>4.2012999999999998</v>
      </c>
      <c r="AR196" s="1">
        <v>26756.593799999999</v>
      </c>
      <c r="AS196" s="1">
        <v>137.29570000000001</v>
      </c>
      <c r="AT196" s="1" t="s">
        <v>104</v>
      </c>
      <c r="AU196" s="1">
        <v>0</v>
      </c>
      <c r="AV196" s="1" t="s">
        <v>104</v>
      </c>
      <c r="AW196" s="1">
        <v>2.7490000000000001</v>
      </c>
      <c r="AX196" s="1">
        <v>17673.5625</v>
      </c>
      <c r="AY196" s="1">
        <v>166.38929999999999</v>
      </c>
      <c r="AZ196" s="1">
        <v>5266.9771000000001</v>
      </c>
      <c r="BA196" s="1">
        <v>1960.9246000000001</v>
      </c>
      <c r="BB196" s="1">
        <v>256.30829999999997</v>
      </c>
      <c r="BC196" s="1">
        <v>30.052700000000002</v>
      </c>
      <c r="BD196" s="1" t="s">
        <v>104</v>
      </c>
      <c r="BE196" s="1">
        <v>1.0559000000000001</v>
      </c>
      <c r="BF196" s="1">
        <v>1.7495000000000001</v>
      </c>
      <c r="BG196" s="1">
        <v>0.85340000000000005</v>
      </c>
      <c r="BH196" s="1">
        <v>21.330300000000001</v>
      </c>
      <c r="BI196" s="1">
        <v>6.9696999999999996</v>
      </c>
      <c r="BJ196" s="1">
        <v>537.65279999999996</v>
      </c>
      <c r="BK196" s="1">
        <v>144.56229999999999</v>
      </c>
      <c r="BL196" s="1">
        <v>14.441000000000001</v>
      </c>
      <c r="BM196" s="1">
        <v>1.6198999999999999</v>
      </c>
      <c r="BN196" s="1" t="s">
        <v>104</v>
      </c>
      <c r="BO196" s="1">
        <v>1.2854000000000001</v>
      </c>
      <c r="BP196" s="1">
        <v>93.960400000000007</v>
      </c>
      <c r="BQ196" s="1">
        <v>1.9590000000000001</v>
      </c>
      <c r="BR196" s="1" t="s">
        <v>104</v>
      </c>
      <c r="BS196" s="1">
        <v>0</v>
      </c>
      <c r="BT196" s="1">
        <v>271.70319999999998</v>
      </c>
      <c r="BU196" s="1">
        <v>39.407600000000002</v>
      </c>
      <c r="BV196" s="1" t="s">
        <v>104</v>
      </c>
      <c r="BW196" s="1">
        <v>3.8374999999999999</v>
      </c>
      <c r="BX196" s="1" t="s">
        <v>104</v>
      </c>
      <c r="BY196" s="1">
        <v>0.81399999999999995</v>
      </c>
      <c r="BZ196" s="1">
        <v>169983.4375</v>
      </c>
      <c r="CA196" s="1">
        <v>712.60419999999999</v>
      </c>
      <c r="CB196" s="1">
        <v>12.787599999999999</v>
      </c>
      <c r="CC196" s="1">
        <v>3.3144</v>
      </c>
      <c r="CD196" s="1">
        <v>126.1361</v>
      </c>
      <c r="CE196" s="1">
        <v>1.1271</v>
      </c>
      <c r="CF196" s="1" t="s">
        <v>104</v>
      </c>
      <c r="CG196" s="1">
        <v>0</v>
      </c>
      <c r="CH196" s="1">
        <v>10.6706</v>
      </c>
      <c r="CI196" s="1">
        <v>1.2891999999999999</v>
      </c>
      <c r="CJ196" s="1">
        <v>4033.2624999999998</v>
      </c>
      <c r="CK196" s="1">
        <v>45.893799999999999</v>
      </c>
      <c r="CL196" s="1" t="s">
        <v>104</v>
      </c>
      <c r="CM196" s="1">
        <v>2.4554999999999998</v>
      </c>
      <c r="CN196" s="1">
        <v>108.40560000000001</v>
      </c>
      <c r="CO196" s="1">
        <v>13.281499999999999</v>
      </c>
      <c r="CP196" s="1">
        <v>5</v>
      </c>
      <c r="CQ196" s="1">
        <v>7.0995999999999997</v>
      </c>
      <c r="CR196" s="1">
        <v>20.563800000000001</v>
      </c>
      <c r="CS196" s="1">
        <v>0.99809999999999999</v>
      </c>
      <c r="CT196" s="1">
        <v>47.552700000000002</v>
      </c>
      <c r="CU196" s="1">
        <v>3.7925</v>
      </c>
      <c r="CV196" s="1">
        <v>313.20699999999999</v>
      </c>
      <c r="CW196" s="1">
        <v>2.3296999999999999</v>
      </c>
    </row>
    <row r="197" spans="1:101" x14ac:dyDescent="0.25">
      <c r="A197" s="1">
        <v>447700</v>
      </c>
      <c r="B197" s="1">
        <v>7077225</v>
      </c>
      <c r="C197" s="1">
        <v>4479</v>
      </c>
      <c r="D197" s="1">
        <v>8</v>
      </c>
      <c r="E197" s="1">
        <v>4479</v>
      </c>
      <c r="F197" s="1" t="s">
        <v>101</v>
      </c>
      <c r="G197" s="1">
        <v>121.81</v>
      </c>
      <c r="H197" s="1" t="s">
        <v>1975</v>
      </c>
      <c r="I197" s="1" t="s">
        <v>8</v>
      </c>
      <c r="J197" s="1">
        <v>2</v>
      </c>
      <c r="K197" s="1" t="s">
        <v>103</v>
      </c>
      <c r="Q197" s="1" t="s">
        <v>101</v>
      </c>
      <c r="R197" s="1" t="s">
        <v>104</v>
      </c>
      <c r="S197" s="1">
        <v>1.3875</v>
      </c>
      <c r="T197" s="1">
        <v>18178.203099999999</v>
      </c>
      <c r="U197" s="1">
        <v>732.94219999999996</v>
      </c>
      <c r="V197" s="1">
        <v>11.953799999999999</v>
      </c>
      <c r="W197" s="1">
        <v>1.7706</v>
      </c>
      <c r="X197" s="1" t="s">
        <v>104</v>
      </c>
      <c r="Y197" s="1">
        <v>3.3559999999999999</v>
      </c>
      <c r="Z197" s="1">
        <v>656.69719999999995</v>
      </c>
      <c r="AA197" s="1">
        <v>30.445699999999999</v>
      </c>
      <c r="AB197" s="1">
        <v>837837.25</v>
      </c>
      <c r="AC197" s="1">
        <v>2706.8271</v>
      </c>
      <c r="AD197" s="1" t="s">
        <v>104</v>
      </c>
      <c r="AE197" s="1">
        <v>1.4238</v>
      </c>
      <c r="AF197" s="1">
        <v>1720.6411000000001</v>
      </c>
      <c r="AG197" s="1">
        <v>80.384600000000006</v>
      </c>
      <c r="AH197" s="1" t="s">
        <v>104</v>
      </c>
      <c r="AI197" s="1">
        <v>2.1162000000000001</v>
      </c>
      <c r="AJ197" s="1" t="s">
        <v>104</v>
      </c>
      <c r="AK197" s="1">
        <v>39.306199999999997</v>
      </c>
      <c r="AL197" s="1" t="s">
        <v>104</v>
      </c>
      <c r="AM197" s="1">
        <v>47.9923</v>
      </c>
      <c r="AN197" s="1">
        <v>79.946200000000005</v>
      </c>
      <c r="AO197" s="1">
        <v>7.8082000000000003</v>
      </c>
      <c r="AP197" s="1">
        <v>8.9612999999999996</v>
      </c>
      <c r="AQ197" s="1">
        <v>4.3811999999999998</v>
      </c>
      <c r="AR197" s="1">
        <v>33440.261700000003</v>
      </c>
      <c r="AS197" s="1">
        <v>152.05529999999999</v>
      </c>
      <c r="AT197" s="1" t="s">
        <v>104</v>
      </c>
      <c r="AU197" s="1">
        <v>0</v>
      </c>
      <c r="AV197" s="1" t="s">
        <v>104</v>
      </c>
      <c r="AW197" s="1">
        <v>2.7631000000000001</v>
      </c>
      <c r="AX197" s="1">
        <v>23359.6855</v>
      </c>
      <c r="AY197" s="1">
        <v>201.44390000000001</v>
      </c>
      <c r="AZ197" s="1" t="s">
        <v>104</v>
      </c>
      <c r="BA197" s="1">
        <v>2448.1017999999999</v>
      </c>
      <c r="BB197" s="1">
        <v>326.05489999999998</v>
      </c>
      <c r="BC197" s="1">
        <v>32.249099999999999</v>
      </c>
      <c r="BD197" s="1" t="s">
        <v>104</v>
      </c>
      <c r="BE197" s="1">
        <v>1.0476000000000001</v>
      </c>
      <c r="BF197" s="1" t="s">
        <v>104</v>
      </c>
      <c r="BG197" s="1">
        <v>1.325</v>
      </c>
      <c r="BH197" s="1">
        <v>25.236000000000001</v>
      </c>
      <c r="BI197" s="1">
        <v>7.6039000000000003</v>
      </c>
      <c r="BJ197" s="1">
        <v>340.45409999999998</v>
      </c>
      <c r="BK197" s="1">
        <v>133.16489999999999</v>
      </c>
      <c r="BL197" s="1">
        <v>17.732500000000002</v>
      </c>
      <c r="BM197" s="1">
        <v>1.7685999999999999</v>
      </c>
      <c r="BN197" s="1" t="s">
        <v>104</v>
      </c>
      <c r="BO197" s="1">
        <v>1.3217000000000001</v>
      </c>
      <c r="BP197" s="1">
        <v>144.38720000000001</v>
      </c>
      <c r="BQ197" s="1">
        <v>2.4177</v>
      </c>
      <c r="BR197" s="1" t="s">
        <v>104</v>
      </c>
      <c r="BS197" s="1">
        <v>0</v>
      </c>
      <c r="BT197" s="1">
        <v>97.028899999999993</v>
      </c>
      <c r="BU197" s="1">
        <v>36.113100000000003</v>
      </c>
      <c r="BV197" s="1" t="s">
        <v>104</v>
      </c>
      <c r="BW197" s="1">
        <v>3.9325000000000001</v>
      </c>
      <c r="BX197" s="1" t="s">
        <v>104</v>
      </c>
      <c r="BY197" s="1">
        <v>0.85909999999999997</v>
      </c>
      <c r="BZ197" s="1">
        <v>78552.5625</v>
      </c>
      <c r="CA197" s="1">
        <v>541.02080000000001</v>
      </c>
      <c r="CB197" s="1">
        <v>9.0273000000000003</v>
      </c>
      <c r="CC197" s="1">
        <v>3.3902000000000001</v>
      </c>
      <c r="CD197" s="1">
        <v>82.866900000000001</v>
      </c>
      <c r="CE197" s="1">
        <v>0.95589999999999997</v>
      </c>
      <c r="CF197" s="1" t="s">
        <v>104</v>
      </c>
      <c r="CG197" s="1">
        <v>0</v>
      </c>
      <c r="CH197" s="1">
        <v>13.158300000000001</v>
      </c>
      <c r="CI197" s="1">
        <v>1.4211</v>
      </c>
      <c r="CJ197" s="1">
        <v>3654.2556</v>
      </c>
      <c r="CK197" s="1">
        <v>47.070300000000003</v>
      </c>
      <c r="CL197" s="1" t="s">
        <v>104</v>
      </c>
      <c r="CM197" s="1">
        <v>2.5042</v>
      </c>
      <c r="CN197" s="1">
        <v>113.0145</v>
      </c>
      <c r="CO197" s="1">
        <v>13.8134</v>
      </c>
      <c r="CP197" s="1">
        <v>5</v>
      </c>
      <c r="CQ197" s="1">
        <v>7.4057000000000004</v>
      </c>
      <c r="CR197" s="1">
        <v>12.831</v>
      </c>
      <c r="CS197" s="1">
        <v>1.0411999999999999</v>
      </c>
      <c r="CT197" s="1">
        <v>57.233699999999999</v>
      </c>
      <c r="CU197" s="1">
        <v>4.1250999999999998</v>
      </c>
      <c r="CV197" s="1">
        <v>229.34979999999999</v>
      </c>
      <c r="CW197" s="1">
        <v>2.0750000000000002</v>
      </c>
    </row>
    <row r="198" spans="1:101" x14ac:dyDescent="0.25">
      <c r="A198" s="1">
        <v>447700</v>
      </c>
      <c r="B198" s="1">
        <v>7077200</v>
      </c>
      <c r="C198" s="1">
        <v>4480</v>
      </c>
      <c r="D198" s="1">
        <v>8</v>
      </c>
      <c r="E198" s="1">
        <v>4480</v>
      </c>
      <c r="F198" s="1" t="s">
        <v>101</v>
      </c>
      <c r="G198" s="1">
        <v>121.36</v>
      </c>
      <c r="H198" s="1" t="s">
        <v>1974</v>
      </c>
      <c r="I198" s="1" t="s">
        <v>8</v>
      </c>
      <c r="J198" s="1">
        <v>2</v>
      </c>
      <c r="K198" s="1" t="s">
        <v>103</v>
      </c>
      <c r="Q198" s="1" t="s">
        <v>101</v>
      </c>
      <c r="R198" s="1" t="s">
        <v>104</v>
      </c>
      <c r="S198" s="1">
        <v>1.4409000000000001</v>
      </c>
      <c r="T198" s="1">
        <v>8254.8798999999999</v>
      </c>
      <c r="U198" s="1">
        <v>541.41650000000004</v>
      </c>
      <c r="V198" s="1">
        <v>30.6873</v>
      </c>
      <c r="W198" s="1">
        <v>2.2303000000000002</v>
      </c>
      <c r="X198" s="1" t="s">
        <v>104</v>
      </c>
      <c r="Y198" s="1">
        <v>3.2572999999999999</v>
      </c>
      <c r="Z198" s="1">
        <v>873.90139999999997</v>
      </c>
      <c r="AA198" s="1">
        <v>32.347099999999998</v>
      </c>
      <c r="AB198" s="1">
        <v>873163.0625</v>
      </c>
      <c r="AC198" s="1">
        <v>1696.7454</v>
      </c>
      <c r="AD198" s="1" t="s">
        <v>104</v>
      </c>
      <c r="AE198" s="1">
        <v>1.5385</v>
      </c>
      <c r="AF198" s="1">
        <v>2704.8818000000001</v>
      </c>
      <c r="AG198" s="1">
        <v>81.393900000000002</v>
      </c>
      <c r="AH198" s="1" t="s">
        <v>104</v>
      </c>
      <c r="AI198" s="1">
        <v>2.1796000000000002</v>
      </c>
      <c r="AJ198" s="1" t="s">
        <v>104</v>
      </c>
      <c r="AK198" s="1">
        <v>40.459899999999998</v>
      </c>
      <c r="AL198" s="1" t="s">
        <v>104</v>
      </c>
      <c r="AM198" s="1">
        <v>66.754800000000003</v>
      </c>
      <c r="AN198" s="1">
        <v>73.707599999999999</v>
      </c>
      <c r="AO198" s="1">
        <v>7.3696000000000002</v>
      </c>
      <c r="AP198" s="1">
        <v>8.2166999999999994</v>
      </c>
      <c r="AQ198" s="1">
        <v>4.3888999999999996</v>
      </c>
      <c r="AR198" s="1">
        <v>27639.6777</v>
      </c>
      <c r="AS198" s="1">
        <v>141.9494</v>
      </c>
      <c r="AT198" s="1" t="s">
        <v>104</v>
      </c>
      <c r="AU198" s="1">
        <v>0</v>
      </c>
      <c r="AV198" s="1" t="s">
        <v>104</v>
      </c>
      <c r="AW198" s="1">
        <v>2.8389000000000002</v>
      </c>
      <c r="AX198" s="1">
        <v>17929.824199999999</v>
      </c>
      <c r="AY198" s="1">
        <v>168.62870000000001</v>
      </c>
      <c r="AZ198" s="1" t="s">
        <v>104</v>
      </c>
      <c r="BA198" s="1">
        <v>1455.9322999999999</v>
      </c>
      <c r="BB198" s="1">
        <v>209.7423</v>
      </c>
      <c r="BC198" s="1">
        <v>29.959399999999999</v>
      </c>
      <c r="BD198" s="1" t="s">
        <v>104</v>
      </c>
      <c r="BE198" s="1">
        <v>1.0827</v>
      </c>
      <c r="BF198" s="1">
        <v>4.7648999999999999</v>
      </c>
      <c r="BG198" s="1">
        <v>0.9173</v>
      </c>
      <c r="BH198" s="1" t="s">
        <v>104</v>
      </c>
      <c r="BI198" s="1">
        <v>7.1569000000000003</v>
      </c>
      <c r="BJ198" s="1">
        <v>409.17950000000002</v>
      </c>
      <c r="BK198" s="1">
        <v>141.46799999999999</v>
      </c>
      <c r="BL198" s="1">
        <v>21.804300000000001</v>
      </c>
      <c r="BM198" s="1">
        <v>1.8844000000000001</v>
      </c>
      <c r="BN198" s="1" t="s">
        <v>104</v>
      </c>
      <c r="BO198" s="1">
        <v>1.3724000000000001</v>
      </c>
      <c r="BP198" s="1">
        <v>156.1472</v>
      </c>
      <c r="BQ198" s="1">
        <v>2.5344000000000002</v>
      </c>
      <c r="BR198" s="1" t="s">
        <v>104</v>
      </c>
      <c r="BS198" s="1">
        <v>0</v>
      </c>
      <c r="BT198" s="1">
        <v>84.748800000000003</v>
      </c>
      <c r="BU198" s="1">
        <v>37.639099999999999</v>
      </c>
      <c r="BV198" s="1" t="s">
        <v>104</v>
      </c>
      <c r="BW198" s="1">
        <v>4.0297999999999998</v>
      </c>
      <c r="BX198" s="1" t="s">
        <v>104</v>
      </c>
      <c r="BY198" s="1">
        <v>0.87519999999999998</v>
      </c>
      <c r="BZ198" s="1">
        <v>63777.894500000002</v>
      </c>
      <c r="CA198" s="1">
        <v>500.23390000000001</v>
      </c>
      <c r="CB198" s="1">
        <v>7.9452999999999996</v>
      </c>
      <c r="CC198" s="1">
        <v>3.4584999999999999</v>
      </c>
      <c r="CD198" s="1">
        <v>122.0377</v>
      </c>
      <c r="CE198" s="1">
        <v>1.1496</v>
      </c>
      <c r="CF198" s="1" t="s">
        <v>104</v>
      </c>
      <c r="CG198" s="1">
        <v>0</v>
      </c>
      <c r="CH198" s="1">
        <v>13.509499999999999</v>
      </c>
      <c r="CI198" s="1">
        <v>1.4852000000000001</v>
      </c>
      <c r="CJ198" s="1">
        <v>4072.5900999999999</v>
      </c>
      <c r="CK198" s="1">
        <v>45.841500000000003</v>
      </c>
      <c r="CL198" s="1" t="s">
        <v>104</v>
      </c>
      <c r="CM198" s="1">
        <v>2.2894000000000001</v>
      </c>
      <c r="CN198" s="1">
        <v>112.0681</v>
      </c>
      <c r="CO198" s="1">
        <v>13.399699999999999</v>
      </c>
      <c r="CP198" s="1">
        <v>5</v>
      </c>
      <c r="CQ198" s="1">
        <v>7.3056000000000001</v>
      </c>
      <c r="CR198" s="1">
        <v>17.6813</v>
      </c>
      <c r="CS198" s="1">
        <v>1.1124000000000001</v>
      </c>
      <c r="CT198" s="1">
        <v>44.5715</v>
      </c>
      <c r="CU198" s="1">
        <v>3.8653</v>
      </c>
      <c r="CV198" s="1">
        <v>266.41989999999998</v>
      </c>
      <c r="CW198" s="1">
        <v>2.2507000000000001</v>
      </c>
    </row>
    <row r="199" spans="1:101" x14ac:dyDescent="0.25">
      <c r="A199" s="1">
        <v>447700</v>
      </c>
      <c r="B199" s="1">
        <v>7077175</v>
      </c>
      <c r="C199" s="1">
        <v>4482</v>
      </c>
      <c r="D199" s="1">
        <v>8</v>
      </c>
      <c r="E199" s="1">
        <v>4482</v>
      </c>
      <c r="F199" s="1" t="s">
        <v>101</v>
      </c>
      <c r="G199" s="1">
        <v>120.96</v>
      </c>
      <c r="H199" s="1" t="s">
        <v>1973</v>
      </c>
      <c r="I199" s="1" t="s">
        <v>8</v>
      </c>
      <c r="J199" s="1">
        <v>2</v>
      </c>
      <c r="K199" s="1" t="s">
        <v>103</v>
      </c>
      <c r="Q199" s="1" t="s">
        <v>101</v>
      </c>
      <c r="R199" s="1" t="s">
        <v>104</v>
      </c>
      <c r="S199" s="1">
        <v>1.4314</v>
      </c>
      <c r="T199" s="1">
        <v>22147.418000000001</v>
      </c>
      <c r="U199" s="1">
        <v>815.03549999999996</v>
      </c>
      <c r="V199" s="1">
        <v>9.4425000000000008</v>
      </c>
      <c r="W199" s="1">
        <v>1.7181</v>
      </c>
      <c r="X199" s="1" t="s">
        <v>104</v>
      </c>
      <c r="Y199" s="1">
        <v>3.2265999999999999</v>
      </c>
      <c r="Z199" s="1">
        <v>705.06889999999999</v>
      </c>
      <c r="AA199" s="1">
        <v>31.7957</v>
      </c>
      <c r="AB199" s="1">
        <v>815102.875</v>
      </c>
      <c r="AC199" s="1">
        <v>2571.7080000000001</v>
      </c>
      <c r="AD199" s="1" t="s">
        <v>104</v>
      </c>
      <c r="AE199" s="1">
        <v>1.4387000000000001</v>
      </c>
      <c r="AF199" s="1">
        <v>1725.6378</v>
      </c>
      <c r="AG199" s="1">
        <v>77.317999999999998</v>
      </c>
      <c r="AH199" s="1" t="s">
        <v>104</v>
      </c>
      <c r="AI199" s="1">
        <v>2.1585999999999999</v>
      </c>
      <c r="AJ199" s="1" t="s">
        <v>104</v>
      </c>
      <c r="AK199" s="1">
        <v>40.800600000000003</v>
      </c>
      <c r="AL199" s="1" t="s">
        <v>104</v>
      </c>
      <c r="AM199" s="1">
        <v>45.435499999999998</v>
      </c>
      <c r="AN199" s="1">
        <v>71.508600000000001</v>
      </c>
      <c r="AO199" s="1">
        <v>7.0519999999999996</v>
      </c>
      <c r="AP199" s="1">
        <v>6.6069000000000004</v>
      </c>
      <c r="AQ199" s="1">
        <v>4.2466999999999997</v>
      </c>
      <c r="AR199" s="1">
        <v>30481.6895</v>
      </c>
      <c r="AS199" s="1">
        <v>145.30240000000001</v>
      </c>
      <c r="AT199" s="1" t="s">
        <v>104</v>
      </c>
      <c r="AU199" s="1">
        <v>0</v>
      </c>
      <c r="AV199" s="1" t="s">
        <v>104</v>
      </c>
      <c r="AW199" s="1">
        <v>2.7692999999999999</v>
      </c>
      <c r="AX199" s="1">
        <v>25366.5527</v>
      </c>
      <c r="AY199" s="1">
        <v>196.315</v>
      </c>
      <c r="AZ199" s="1" t="s">
        <v>104</v>
      </c>
      <c r="BA199" s="1">
        <v>2239.3191000000002</v>
      </c>
      <c r="BB199" s="1">
        <v>400.73250000000002</v>
      </c>
      <c r="BC199" s="1">
        <v>33.730800000000002</v>
      </c>
      <c r="BD199" s="1" t="s">
        <v>104</v>
      </c>
      <c r="BE199" s="1">
        <v>0.98670000000000002</v>
      </c>
      <c r="BF199" s="1" t="s">
        <v>104</v>
      </c>
      <c r="BG199" s="1">
        <v>0.81210000000000004</v>
      </c>
      <c r="BH199" s="1">
        <v>29.742599999999999</v>
      </c>
      <c r="BI199" s="1">
        <v>7.4177999999999997</v>
      </c>
      <c r="BJ199" s="1">
        <v>368.18650000000002</v>
      </c>
      <c r="BK199" s="1">
        <v>137.2912</v>
      </c>
      <c r="BL199" s="1">
        <v>19.289000000000001</v>
      </c>
      <c r="BM199" s="1">
        <v>1.7799</v>
      </c>
      <c r="BN199" s="1" t="s">
        <v>104</v>
      </c>
      <c r="BO199" s="1">
        <v>1.3514999999999999</v>
      </c>
      <c r="BP199" s="1">
        <v>162.61879999999999</v>
      </c>
      <c r="BQ199" s="1">
        <v>2.5114999999999998</v>
      </c>
      <c r="BR199" s="1" t="s">
        <v>104</v>
      </c>
      <c r="BS199" s="1">
        <v>0</v>
      </c>
      <c r="BT199" s="1">
        <v>230.62110000000001</v>
      </c>
      <c r="BU199" s="1">
        <v>39.298900000000003</v>
      </c>
      <c r="BV199" s="1" t="s">
        <v>104</v>
      </c>
      <c r="BW199" s="1">
        <v>4.1119000000000003</v>
      </c>
      <c r="BX199" s="1" t="s">
        <v>104</v>
      </c>
      <c r="BY199" s="1">
        <v>0.83889999999999998</v>
      </c>
      <c r="BZ199" s="1">
        <v>98596.429699999993</v>
      </c>
      <c r="CA199" s="1">
        <v>606.57100000000003</v>
      </c>
      <c r="CB199" s="1">
        <v>10.719200000000001</v>
      </c>
      <c r="CC199" s="1">
        <v>3.5276999999999998</v>
      </c>
      <c r="CD199" s="1">
        <v>82.453900000000004</v>
      </c>
      <c r="CE199" s="1">
        <v>0.94059999999999999</v>
      </c>
      <c r="CF199" s="1" t="s">
        <v>104</v>
      </c>
      <c r="CG199" s="1">
        <v>0</v>
      </c>
      <c r="CH199" s="1">
        <v>13.079499999999999</v>
      </c>
      <c r="CI199" s="1">
        <v>1.4333</v>
      </c>
      <c r="CJ199" s="1">
        <v>3396.4214000000002</v>
      </c>
      <c r="CK199" s="1">
        <v>43.887900000000002</v>
      </c>
      <c r="CL199" s="1" t="s">
        <v>104</v>
      </c>
      <c r="CM199" s="1">
        <v>1.7079</v>
      </c>
      <c r="CN199" s="1">
        <v>100.6635</v>
      </c>
      <c r="CO199" s="1">
        <v>12.6792</v>
      </c>
      <c r="CP199" s="1">
        <v>5</v>
      </c>
      <c r="CQ199" s="1">
        <v>7.1349999999999998</v>
      </c>
      <c r="CR199" s="1">
        <v>9.1618999999999993</v>
      </c>
      <c r="CS199" s="1">
        <v>1.0224</v>
      </c>
      <c r="CT199" s="1">
        <v>53.868699999999997</v>
      </c>
      <c r="CU199" s="1">
        <v>3.9830000000000001</v>
      </c>
      <c r="CV199" s="1">
        <v>178.12979999999999</v>
      </c>
      <c r="CW199" s="1">
        <v>1.8478000000000001</v>
      </c>
    </row>
    <row r="200" spans="1:101" x14ac:dyDescent="0.25">
      <c r="A200" s="1">
        <v>447700</v>
      </c>
      <c r="B200" s="1">
        <v>7077150</v>
      </c>
      <c r="C200" s="1">
        <v>4483</v>
      </c>
      <c r="D200" s="1">
        <v>8</v>
      </c>
      <c r="E200" s="1">
        <v>4483</v>
      </c>
      <c r="F200" s="1" t="s">
        <v>101</v>
      </c>
      <c r="G200" s="1">
        <v>120.68</v>
      </c>
      <c r="H200" s="1" t="s">
        <v>1972</v>
      </c>
      <c r="I200" s="1" t="s">
        <v>8</v>
      </c>
      <c r="J200" s="1">
        <v>2</v>
      </c>
      <c r="K200" s="1" t="s">
        <v>103</v>
      </c>
      <c r="Q200" s="1" t="s">
        <v>101</v>
      </c>
      <c r="R200" s="1" t="s">
        <v>104</v>
      </c>
      <c r="S200" s="1">
        <v>1.4067000000000001</v>
      </c>
      <c r="T200" s="1">
        <v>25858.5684</v>
      </c>
      <c r="U200" s="1">
        <v>873.42520000000002</v>
      </c>
      <c r="V200" s="1">
        <v>17.403199999999998</v>
      </c>
      <c r="W200" s="1">
        <v>1.9543999999999999</v>
      </c>
      <c r="X200" s="1" t="s">
        <v>104</v>
      </c>
      <c r="Y200" s="1">
        <v>3.2875999999999999</v>
      </c>
      <c r="Z200" s="1">
        <v>803.06650000000002</v>
      </c>
      <c r="AA200" s="1">
        <v>31.2653</v>
      </c>
      <c r="AB200" s="1">
        <v>785041.375</v>
      </c>
      <c r="AC200" s="1">
        <v>2071.5949999999998</v>
      </c>
      <c r="AD200" s="1" t="s">
        <v>104</v>
      </c>
      <c r="AE200" s="1">
        <v>1.4798</v>
      </c>
      <c r="AF200" s="1">
        <v>2637.0241999999998</v>
      </c>
      <c r="AG200" s="1">
        <v>80.070499999999996</v>
      </c>
      <c r="AH200" s="1" t="s">
        <v>104</v>
      </c>
      <c r="AI200" s="1">
        <v>2.1082000000000001</v>
      </c>
      <c r="AJ200" s="1" t="s">
        <v>104</v>
      </c>
      <c r="AK200" s="1">
        <v>38.498199999999997</v>
      </c>
      <c r="AL200" s="1" t="s">
        <v>104</v>
      </c>
      <c r="AM200" s="1">
        <v>42.106999999999999</v>
      </c>
      <c r="AN200" s="1">
        <v>60.438699999999997</v>
      </c>
      <c r="AO200" s="1">
        <v>6.4321000000000002</v>
      </c>
      <c r="AP200" s="1">
        <v>7.6989000000000001</v>
      </c>
      <c r="AQ200" s="1">
        <v>4.3295000000000003</v>
      </c>
      <c r="AR200" s="1">
        <v>24509.787100000001</v>
      </c>
      <c r="AS200" s="1">
        <v>135.11920000000001</v>
      </c>
      <c r="AT200" s="1" t="s">
        <v>104</v>
      </c>
      <c r="AU200" s="1">
        <v>0</v>
      </c>
      <c r="AV200" s="1" t="s">
        <v>104</v>
      </c>
      <c r="AW200" s="1">
        <v>2.7277</v>
      </c>
      <c r="AX200" s="1">
        <v>20796.925800000001</v>
      </c>
      <c r="AY200" s="1">
        <v>174.88919999999999</v>
      </c>
      <c r="AZ200" s="1" t="s">
        <v>104</v>
      </c>
      <c r="BA200" s="1">
        <v>1566.3794</v>
      </c>
      <c r="BB200" s="1">
        <v>412.93709999999999</v>
      </c>
      <c r="BC200" s="1">
        <v>34.735500000000002</v>
      </c>
      <c r="BD200" s="1" t="s">
        <v>104</v>
      </c>
      <c r="BE200" s="1">
        <v>1.0487</v>
      </c>
      <c r="BF200" s="1" t="s">
        <v>104</v>
      </c>
      <c r="BG200" s="1">
        <v>0.83840000000000003</v>
      </c>
      <c r="BH200" s="1">
        <v>24.8522</v>
      </c>
      <c r="BI200" s="1">
        <v>7.2221000000000002</v>
      </c>
      <c r="BJ200" s="1">
        <v>493.28190000000001</v>
      </c>
      <c r="BK200" s="1">
        <v>148.1285</v>
      </c>
      <c r="BL200" s="1">
        <v>22.796099999999999</v>
      </c>
      <c r="BM200" s="1">
        <v>1.8362000000000001</v>
      </c>
      <c r="BN200" s="1" t="s">
        <v>104</v>
      </c>
      <c r="BO200" s="1">
        <v>1.3168</v>
      </c>
      <c r="BP200" s="1">
        <v>102.1906</v>
      </c>
      <c r="BQ200" s="1">
        <v>2.0779000000000001</v>
      </c>
      <c r="BR200" s="1" t="s">
        <v>104</v>
      </c>
      <c r="BS200" s="1">
        <v>0</v>
      </c>
      <c r="BT200" s="1">
        <v>43.701799999999999</v>
      </c>
      <c r="BU200" s="1">
        <v>36.806699999999999</v>
      </c>
      <c r="BV200" s="1" t="s">
        <v>104</v>
      </c>
      <c r="BW200" s="1">
        <v>3.9388000000000001</v>
      </c>
      <c r="BX200" s="1" t="s">
        <v>104</v>
      </c>
      <c r="BY200" s="1">
        <v>0.85870000000000002</v>
      </c>
      <c r="BZ200" s="1">
        <v>135296.5</v>
      </c>
      <c r="CA200" s="1">
        <v>671.87800000000004</v>
      </c>
      <c r="CB200" s="1">
        <v>15.134499999999999</v>
      </c>
      <c r="CC200" s="1">
        <v>3.4306000000000001</v>
      </c>
      <c r="CD200" s="1">
        <v>101.1506</v>
      </c>
      <c r="CE200" s="1">
        <v>1.0432999999999999</v>
      </c>
      <c r="CF200" s="1" t="s">
        <v>104</v>
      </c>
      <c r="CG200" s="1">
        <v>0</v>
      </c>
      <c r="CH200" s="1">
        <v>6.8926999999999996</v>
      </c>
      <c r="CI200" s="1">
        <v>1.3048999999999999</v>
      </c>
      <c r="CJ200" s="1">
        <v>3350.3881999999999</v>
      </c>
      <c r="CK200" s="1">
        <v>40.703800000000001</v>
      </c>
      <c r="CL200" s="1" t="s">
        <v>104</v>
      </c>
      <c r="CM200" s="1">
        <v>2.6497999999999999</v>
      </c>
      <c r="CN200" s="1">
        <v>88.421899999999994</v>
      </c>
      <c r="CO200" s="1">
        <v>11.8185</v>
      </c>
      <c r="CP200" s="1">
        <v>5</v>
      </c>
      <c r="CQ200" s="1">
        <v>7.4203999999999999</v>
      </c>
      <c r="CR200" s="1">
        <v>12.6814</v>
      </c>
      <c r="CS200" s="1">
        <v>0.97</v>
      </c>
      <c r="CT200" s="1">
        <v>38.417200000000001</v>
      </c>
      <c r="CU200" s="1">
        <v>3.6591999999999998</v>
      </c>
      <c r="CV200" s="1">
        <v>258.45510000000002</v>
      </c>
      <c r="CW200" s="1">
        <v>2.1800999999999999</v>
      </c>
    </row>
    <row r="201" spans="1:101" x14ac:dyDescent="0.25">
      <c r="A201" s="1">
        <v>447700</v>
      </c>
      <c r="B201" s="1">
        <v>7077125</v>
      </c>
      <c r="C201" s="1">
        <v>4484</v>
      </c>
      <c r="D201" s="1">
        <v>8</v>
      </c>
      <c r="E201" s="1">
        <v>4484</v>
      </c>
      <c r="F201" s="1" t="s">
        <v>101</v>
      </c>
      <c r="G201" s="1">
        <v>120.01</v>
      </c>
      <c r="H201" s="1" t="s">
        <v>1971</v>
      </c>
      <c r="I201" s="1" t="s">
        <v>8</v>
      </c>
      <c r="J201" s="1">
        <v>2</v>
      </c>
      <c r="K201" s="1" t="s">
        <v>103</v>
      </c>
      <c r="Q201" s="1" t="s">
        <v>101</v>
      </c>
      <c r="R201" s="1" t="s">
        <v>104</v>
      </c>
      <c r="S201" s="1">
        <v>1.3902000000000001</v>
      </c>
      <c r="T201" s="1">
        <v>26007.8164</v>
      </c>
      <c r="U201" s="1">
        <v>969.24199999999996</v>
      </c>
      <c r="V201" s="1">
        <v>58.887799999999999</v>
      </c>
      <c r="W201" s="1">
        <v>2.7214</v>
      </c>
      <c r="X201" s="1" t="s">
        <v>104</v>
      </c>
      <c r="Y201" s="1">
        <v>3.5021</v>
      </c>
      <c r="Z201" s="1">
        <v>770.55589999999995</v>
      </c>
      <c r="AA201" s="1">
        <v>31.051500000000001</v>
      </c>
      <c r="AB201" s="1">
        <v>740520</v>
      </c>
      <c r="AC201" s="1">
        <v>2982.0706</v>
      </c>
      <c r="AD201" s="1" t="s">
        <v>104</v>
      </c>
      <c r="AE201" s="1">
        <v>1.6782999999999999</v>
      </c>
      <c r="AF201" s="1">
        <v>3222.4459999999999</v>
      </c>
      <c r="AG201" s="1">
        <v>81.460800000000006</v>
      </c>
      <c r="AH201" s="1" t="s">
        <v>104</v>
      </c>
      <c r="AI201" s="1">
        <v>2.1156999999999999</v>
      </c>
      <c r="AJ201" s="1">
        <v>76.725800000000007</v>
      </c>
      <c r="AK201" s="1">
        <v>45.424900000000001</v>
      </c>
      <c r="AL201" s="1" t="s">
        <v>104</v>
      </c>
      <c r="AM201" s="1">
        <v>43.5501</v>
      </c>
      <c r="AN201" s="1">
        <v>54.036799999999999</v>
      </c>
      <c r="AO201" s="1">
        <v>6.4615</v>
      </c>
      <c r="AP201" s="1">
        <v>5</v>
      </c>
      <c r="AQ201" s="1">
        <v>5.2885999999999997</v>
      </c>
      <c r="AR201" s="1">
        <v>23987.043000000001</v>
      </c>
      <c r="AS201" s="1">
        <v>135.6859</v>
      </c>
      <c r="AT201" s="1" t="s">
        <v>104</v>
      </c>
      <c r="AU201" s="1">
        <v>0</v>
      </c>
      <c r="AV201" s="1" t="s">
        <v>104</v>
      </c>
      <c r="AW201" s="1">
        <v>2.7576000000000001</v>
      </c>
      <c r="AX201" s="1">
        <v>16026.771500000001</v>
      </c>
      <c r="AY201" s="1">
        <v>153.9246</v>
      </c>
      <c r="AZ201" s="1" t="s">
        <v>104</v>
      </c>
      <c r="BA201" s="1">
        <v>2510.3910999999998</v>
      </c>
      <c r="BB201" s="1">
        <v>211.54660000000001</v>
      </c>
      <c r="BC201" s="1">
        <v>29.981100000000001</v>
      </c>
      <c r="BD201" s="1" t="s">
        <v>104</v>
      </c>
      <c r="BE201" s="1">
        <v>1.0861000000000001</v>
      </c>
      <c r="BF201" s="1">
        <v>3.2094</v>
      </c>
      <c r="BG201" s="1">
        <v>0.88139999999999996</v>
      </c>
      <c r="BH201" s="1">
        <v>11.0083</v>
      </c>
      <c r="BI201" s="1">
        <v>7.1627999999999998</v>
      </c>
      <c r="BJ201" s="1">
        <v>463.9128</v>
      </c>
      <c r="BK201" s="1">
        <v>165.8563</v>
      </c>
      <c r="BL201" s="1">
        <v>26.474299999999999</v>
      </c>
      <c r="BM201" s="1">
        <v>1.9218999999999999</v>
      </c>
      <c r="BN201" s="1" t="s">
        <v>104</v>
      </c>
      <c r="BO201" s="1">
        <v>1.3097000000000001</v>
      </c>
      <c r="BP201" s="1">
        <v>103.19119999999999</v>
      </c>
      <c r="BQ201" s="1">
        <v>2.1042999999999998</v>
      </c>
      <c r="BR201" s="1" t="s">
        <v>104</v>
      </c>
      <c r="BS201" s="1">
        <v>0</v>
      </c>
      <c r="BT201" s="1">
        <v>243.91390000000001</v>
      </c>
      <c r="BU201" s="1">
        <v>43.985799999999998</v>
      </c>
      <c r="BV201" s="1" t="s">
        <v>104</v>
      </c>
      <c r="BW201" s="1">
        <v>3.9287000000000001</v>
      </c>
      <c r="BX201" s="1" t="s">
        <v>104</v>
      </c>
      <c r="BY201" s="1">
        <v>0.87250000000000005</v>
      </c>
      <c r="BZ201" s="1">
        <v>183212.54689999999</v>
      </c>
      <c r="CA201" s="1">
        <v>800.35649999999998</v>
      </c>
      <c r="CB201" s="1">
        <v>10.7605</v>
      </c>
      <c r="CC201" s="1">
        <v>3.3938999999999999</v>
      </c>
      <c r="CD201" s="1">
        <v>114.241</v>
      </c>
      <c r="CE201" s="1">
        <v>1.1104000000000001</v>
      </c>
      <c r="CF201" s="1" t="s">
        <v>104</v>
      </c>
      <c r="CG201" s="1">
        <v>0</v>
      </c>
      <c r="CH201" s="1">
        <v>5.9210000000000003</v>
      </c>
      <c r="CI201" s="1">
        <v>1.3605</v>
      </c>
      <c r="CJ201" s="1">
        <v>3540.5859</v>
      </c>
      <c r="CK201" s="1">
        <v>41.242199999999997</v>
      </c>
      <c r="CL201" s="1" t="s">
        <v>104</v>
      </c>
      <c r="CM201" s="1">
        <v>2.8161</v>
      </c>
      <c r="CN201" s="1">
        <v>97.137699999999995</v>
      </c>
      <c r="CO201" s="1">
        <v>12.0044</v>
      </c>
      <c r="CP201" s="1">
        <v>5</v>
      </c>
      <c r="CQ201" s="1">
        <v>7.2724000000000002</v>
      </c>
      <c r="CR201" s="1">
        <v>14.4064</v>
      </c>
      <c r="CS201" s="1">
        <v>0.99650000000000005</v>
      </c>
      <c r="CT201" s="1">
        <v>37.073500000000003</v>
      </c>
      <c r="CU201" s="1">
        <v>3.6375000000000002</v>
      </c>
      <c r="CV201" s="1">
        <v>314.07740000000001</v>
      </c>
      <c r="CW201" s="1">
        <v>2.3961999999999999</v>
      </c>
    </row>
    <row r="202" spans="1:101" x14ac:dyDescent="0.25">
      <c r="A202" s="1">
        <v>447700</v>
      </c>
      <c r="B202" s="1">
        <v>7077100</v>
      </c>
      <c r="C202" s="1">
        <v>4485</v>
      </c>
      <c r="D202" s="1">
        <v>8</v>
      </c>
      <c r="E202" s="1">
        <v>4485</v>
      </c>
      <c r="F202" s="1" t="s">
        <v>101</v>
      </c>
      <c r="G202" s="1">
        <v>121.31</v>
      </c>
      <c r="H202" s="1" t="s">
        <v>1970</v>
      </c>
      <c r="I202" s="1" t="s">
        <v>8</v>
      </c>
      <c r="J202" s="1">
        <v>2</v>
      </c>
      <c r="K202" s="1" t="s">
        <v>103</v>
      </c>
      <c r="Q202" s="1" t="s">
        <v>101</v>
      </c>
      <c r="R202" s="1" t="s">
        <v>104</v>
      </c>
      <c r="S202" s="1">
        <v>1.5124</v>
      </c>
      <c r="T202" s="1">
        <v>4538.6641</v>
      </c>
      <c r="U202" s="1">
        <v>467.79360000000003</v>
      </c>
      <c r="V202" s="1">
        <v>146.0515</v>
      </c>
      <c r="W202" s="1">
        <v>3.9420999999999999</v>
      </c>
      <c r="X202" s="1" t="s">
        <v>104</v>
      </c>
      <c r="Y202" s="1">
        <v>3.6318000000000001</v>
      </c>
      <c r="Z202" s="1">
        <v>804.18179999999995</v>
      </c>
      <c r="AA202" s="1">
        <v>33.499099999999999</v>
      </c>
      <c r="AB202" s="1">
        <v>879817.1875</v>
      </c>
      <c r="AC202" s="1">
        <v>1806.7207000000001</v>
      </c>
      <c r="AD202" s="1" t="s">
        <v>104</v>
      </c>
      <c r="AE202" s="1">
        <v>2.0221</v>
      </c>
      <c r="AF202" s="1">
        <v>2171.3015</v>
      </c>
      <c r="AG202" s="1">
        <v>86.684299999999993</v>
      </c>
      <c r="AH202" s="1" t="s">
        <v>104</v>
      </c>
      <c r="AI202" s="1">
        <v>2.3018000000000001</v>
      </c>
      <c r="AJ202" s="1" t="s">
        <v>104</v>
      </c>
      <c r="AK202" s="1">
        <v>41.886400000000002</v>
      </c>
      <c r="AL202" s="1" t="s">
        <v>104</v>
      </c>
      <c r="AM202" s="1">
        <v>51.932099999999998</v>
      </c>
      <c r="AN202" s="1">
        <v>85.252399999999994</v>
      </c>
      <c r="AO202" s="1">
        <v>8.0995000000000008</v>
      </c>
      <c r="AP202" s="1">
        <v>16.511800000000001</v>
      </c>
      <c r="AQ202" s="1">
        <v>4.7916999999999996</v>
      </c>
      <c r="AR202" s="1">
        <v>37517.226600000002</v>
      </c>
      <c r="AS202" s="1">
        <v>160.94499999999999</v>
      </c>
      <c r="AT202" s="1" t="s">
        <v>104</v>
      </c>
      <c r="AU202" s="1">
        <v>0</v>
      </c>
      <c r="AV202" s="1" t="s">
        <v>104</v>
      </c>
      <c r="AW202" s="1">
        <v>2.9489000000000001</v>
      </c>
      <c r="AX202" s="1">
        <v>23927.089800000002</v>
      </c>
      <c r="AY202" s="1">
        <v>206.47139999999999</v>
      </c>
      <c r="AZ202" s="1" t="s">
        <v>104</v>
      </c>
      <c r="BA202" s="1">
        <v>1642.0262</v>
      </c>
      <c r="BB202" s="1">
        <v>756.45659999999998</v>
      </c>
      <c r="BC202" s="1">
        <v>42.183799999999998</v>
      </c>
      <c r="BD202" s="1" t="s">
        <v>104</v>
      </c>
      <c r="BE202" s="1">
        <v>1.1244000000000001</v>
      </c>
      <c r="BF202" s="1">
        <v>5.6524000000000001</v>
      </c>
      <c r="BG202" s="1">
        <v>0.98380000000000001</v>
      </c>
      <c r="BH202" s="1">
        <v>40.516100000000002</v>
      </c>
      <c r="BI202" s="1">
        <v>8.2637999999999998</v>
      </c>
      <c r="BJ202" s="1">
        <v>370.6995</v>
      </c>
      <c r="BK202" s="1">
        <v>143.8991</v>
      </c>
      <c r="BL202" s="1">
        <v>30.492100000000001</v>
      </c>
      <c r="BM202" s="1">
        <v>2.1396000000000002</v>
      </c>
      <c r="BN202" s="1" t="s">
        <v>104</v>
      </c>
      <c r="BO202" s="1">
        <v>1.4536</v>
      </c>
      <c r="BP202" s="1">
        <v>195.91970000000001</v>
      </c>
      <c r="BQ202" s="1">
        <v>2.8946999999999998</v>
      </c>
      <c r="BR202" s="1" t="s">
        <v>104</v>
      </c>
      <c r="BS202" s="1">
        <v>0</v>
      </c>
      <c r="BT202" s="1">
        <v>159.25</v>
      </c>
      <c r="BU202" s="1">
        <v>39.5623</v>
      </c>
      <c r="BV202" s="1" t="s">
        <v>104</v>
      </c>
      <c r="BW202" s="1">
        <v>4.2191000000000001</v>
      </c>
      <c r="BX202" s="1" t="s">
        <v>104</v>
      </c>
      <c r="BY202" s="1">
        <v>0.92010000000000003</v>
      </c>
      <c r="BZ202" s="1">
        <v>45273.550799999997</v>
      </c>
      <c r="CA202" s="1">
        <v>445.20780000000002</v>
      </c>
      <c r="CB202" s="1">
        <v>13.1351</v>
      </c>
      <c r="CC202" s="1">
        <v>3.6495000000000002</v>
      </c>
      <c r="CD202" s="1">
        <v>103.7565</v>
      </c>
      <c r="CE202" s="1">
        <v>1.0984</v>
      </c>
      <c r="CF202" s="1" t="s">
        <v>104</v>
      </c>
      <c r="CG202" s="1">
        <v>0</v>
      </c>
      <c r="CH202" s="1">
        <v>15.6104</v>
      </c>
      <c r="CI202" s="1">
        <v>1.7171000000000001</v>
      </c>
      <c r="CJ202" s="1">
        <v>3568.4960999999998</v>
      </c>
      <c r="CK202" s="1">
        <v>47.915399999999998</v>
      </c>
      <c r="CL202" s="1">
        <v>3.0459999999999998</v>
      </c>
      <c r="CM202" s="1">
        <v>1.9705999999999999</v>
      </c>
      <c r="CN202" s="1">
        <v>112.7968</v>
      </c>
      <c r="CO202" s="1">
        <v>14.0482</v>
      </c>
      <c r="CP202" s="1">
        <v>5</v>
      </c>
      <c r="CQ202" s="1">
        <v>7.8700999999999999</v>
      </c>
      <c r="CR202" s="1">
        <v>19.836200000000002</v>
      </c>
      <c r="CS202" s="1">
        <v>1.2224999999999999</v>
      </c>
      <c r="CT202" s="1">
        <v>81.711799999999997</v>
      </c>
      <c r="CU202" s="1">
        <v>4.8414999999999999</v>
      </c>
      <c r="CV202" s="1">
        <v>225.58539999999999</v>
      </c>
      <c r="CW202" s="1">
        <v>2.1587000000000001</v>
      </c>
    </row>
    <row r="203" spans="1:101" x14ac:dyDescent="0.25">
      <c r="A203" s="1">
        <v>447700</v>
      </c>
      <c r="B203" s="1">
        <v>7077075</v>
      </c>
      <c r="C203" s="1">
        <v>4486</v>
      </c>
      <c r="D203" s="1">
        <v>8</v>
      </c>
      <c r="E203" s="1">
        <v>4486</v>
      </c>
      <c r="F203" s="1" t="s">
        <v>101</v>
      </c>
      <c r="G203" s="1">
        <v>120.81</v>
      </c>
      <c r="H203" s="1" t="s">
        <v>1969</v>
      </c>
      <c r="I203" s="1" t="s">
        <v>8</v>
      </c>
      <c r="J203" s="1">
        <v>2</v>
      </c>
      <c r="K203" s="1" t="s">
        <v>103</v>
      </c>
      <c r="Q203" s="1" t="s">
        <v>101</v>
      </c>
      <c r="R203" s="1" t="s">
        <v>104</v>
      </c>
      <c r="S203" s="1">
        <v>1.4984999999999999</v>
      </c>
      <c r="T203" s="1">
        <v>7195.0459000000001</v>
      </c>
      <c r="U203" s="1">
        <v>496.34960000000001</v>
      </c>
      <c r="V203" s="1">
        <v>43.915900000000001</v>
      </c>
      <c r="W203" s="1">
        <v>2.5095999999999998</v>
      </c>
      <c r="X203" s="1" t="s">
        <v>104</v>
      </c>
      <c r="Y203" s="1">
        <v>3.6318999999999999</v>
      </c>
      <c r="Z203" s="1">
        <v>741.49109999999996</v>
      </c>
      <c r="AA203" s="1">
        <v>32.929000000000002</v>
      </c>
      <c r="AB203" s="1">
        <v>873361.1875</v>
      </c>
      <c r="AC203" s="1">
        <v>1717.3225</v>
      </c>
      <c r="AD203" s="1" t="s">
        <v>104</v>
      </c>
      <c r="AE203" s="1">
        <v>1.7005999999999999</v>
      </c>
      <c r="AF203" s="1">
        <v>2667.7184999999999</v>
      </c>
      <c r="AG203" s="1">
        <v>82.662999999999997</v>
      </c>
      <c r="AH203" s="1" t="s">
        <v>104</v>
      </c>
      <c r="AI203" s="1">
        <v>2.2505999999999999</v>
      </c>
      <c r="AJ203" s="1" t="s">
        <v>104</v>
      </c>
      <c r="AK203" s="1">
        <v>38.640500000000003</v>
      </c>
      <c r="AL203" s="1" t="s">
        <v>104</v>
      </c>
      <c r="AM203" s="1">
        <v>49.6584</v>
      </c>
      <c r="AN203" s="1">
        <v>61.412399999999998</v>
      </c>
      <c r="AO203" s="1">
        <v>7.1664000000000003</v>
      </c>
      <c r="AP203" s="1">
        <v>19.2454</v>
      </c>
      <c r="AQ203" s="1">
        <v>4.7922000000000002</v>
      </c>
      <c r="AR203" s="1">
        <v>33674.246099999997</v>
      </c>
      <c r="AS203" s="1">
        <v>154.26349999999999</v>
      </c>
      <c r="AT203" s="1" t="s">
        <v>104</v>
      </c>
      <c r="AU203" s="1">
        <v>0</v>
      </c>
      <c r="AV203" s="1" t="s">
        <v>104</v>
      </c>
      <c r="AW203" s="1">
        <v>2.859</v>
      </c>
      <c r="AX203" s="1">
        <v>17464.2402</v>
      </c>
      <c r="AY203" s="1">
        <v>170.57859999999999</v>
      </c>
      <c r="AZ203" s="1" t="s">
        <v>104</v>
      </c>
      <c r="BA203" s="1">
        <v>1519.0717999999999</v>
      </c>
      <c r="BB203" s="1">
        <v>332.21249999999998</v>
      </c>
      <c r="BC203" s="1">
        <v>33.301699999999997</v>
      </c>
      <c r="BD203" s="1" t="s">
        <v>104</v>
      </c>
      <c r="BE203" s="1">
        <v>1.157</v>
      </c>
      <c r="BF203" s="1" t="s">
        <v>104</v>
      </c>
      <c r="BG203" s="1">
        <v>1.1258999999999999</v>
      </c>
      <c r="BH203" s="1">
        <v>16.337299999999999</v>
      </c>
      <c r="BI203" s="1">
        <v>7.7478999999999996</v>
      </c>
      <c r="BJ203" s="1">
        <v>392.98270000000002</v>
      </c>
      <c r="BK203" s="1">
        <v>134.56979999999999</v>
      </c>
      <c r="BL203" s="1">
        <v>23.447800000000001</v>
      </c>
      <c r="BM203" s="1">
        <v>1.9276</v>
      </c>
      <c r="BN203" s="1" t="s">
        <v>104</v>
      </c>
      <c r="BO203" s="1">
        <v>1.4035</v>
      </c>
      <c r="BP203" s="1">
        <v>106.54179999999999</v>
      </c>
      <c r="BQ203" s="1">
        <v>2.1751</v>
      </c>
      <c r="BR203" s="1" t="s">
        <v>104</v>
      </c>
      <c r="BS203" s="1">
        <v>0</v>
      </c>
      <c r="BT203" s="1">
        <v>125.47329999999999</v>
      </c>
      <c r="BU203" s="1">
        <v>36.4054</v>
      </c>
      <c r="BV203" s="1" t="s">
        <v>104</v>
      </c>
      <c r="BW203" s="1">
        <v>4.2295999999999996</v>
      </c>
      <c r="BX203" s="1" t="s">
        <v>104</v>
      </c>
      <c r="BY203" s="1">
        <v>0.9042</v>
      </c>
      <c r="BZ203" s="1">
        <v>59665.007799999999</v>
      </c>
      <c r="CA203" s="1">
        <v>477.45580000000001</v>
      </c>
      <c r="CB203" s="1">
        <v>12.8925</v>
      </c>
      <c r="CC203" s="1">
        <v>3.6355</v>
      </c>
      <c r="CD203" s="1">
        <v>105.0117</v>
      </c>
      <c r="CE203" s="1">
        <v>1.0900000000000001</v>
      </c>
      <c r="CF203" s="1" t="s">
        <v>104</v>
      </c>
      <c r="CG203" s="1">
        <v>0</v>
      </c>
      <c r="CH203" s="1">
        <v>9.4306000000000001</v>
      </c>
      <c r="CI203" s="1">
        <v>1.458</v>
      </c>
      <c r="CJ203" s="1">
        <v>3471.1731</v>
      </c>
      <c r="CK203" s="1">
        <v>43.657200000000003</v>
      </c>
      <c r="CL203" s="1">
        <v>1.9496</v>
      </c>
      <c r="CM203" s="1">
        <v>1.7448999999999999</v>
      </c>
      <c r="CN203" s="1">
        <v>99.099800000000002</v>
      </c>
      <c r="CO203" s="1">
        <v>12.796900000000001</v>
      </c>
      <c r="CP203" s="1">
        <v>5</v>
      </c>
      <c r="CQ203" s="1">
        <v>7.8164999999999996</v>
      </c>
      <c r="CR203" s="1">
        <v>17.429200000000002</v>
      </c>
      <c r="CS203" s="1">
        <v>1.0542</v>
      </c>
      <c r="CT203" s="1">
        <v>53.561399999999999</v>
      </c>
      <c r="CU203" s="1">
        <v>4.1675000000000004</v>
      </c>
      <c r="CV203" s="1">
        <v>338.96300000000002</v>
      </c>
      <c r="CW203" s="1">
        <v>2.5177999999999998</v>
      </c>
    </row>
    <row r="204" spans="1:101" x14ac:dyDescent="0.25">
      <c r="A204" s="1">
        <v>447700</v>
      </c>
      <c r="B204" s="1">
        <v>7077050</v>
      </c>
      <c r="C204" s="1">
        <v>4487</v>
      </c>
      <c r="D204" s="1">
        <v>8</v>
      </c>
      <c r="E204" s="1">
        <v>4487</v>
      </c>
      <c r="F204" s="1" t="s">
        <v>101</v>
      </c>
      <c r="G204" s="1">
        <v>120.81</v>
      </c>
      <c r="H204" s="1" t="s">
        <v>1968</v>
      </c>
      <c r="I204" s="1" t="s">
        <v>8</v>
      </c>
      <c r="J204" s="1">
        <v>2</v>
      </c>
      <c r="K204" s="1" t="s">
        <v>103</v>
      </c>
      <c r="Q204" s="1" t="s">
        <v>101</v>
      </c>
      <c r="R204" s="1" t="s">
        <v>104</v>
      </c>
      <c r="S204" s="1">
        <v>1.4938</v>
      </c>
      <c r="T204" s="1">
        <v>21116.502</v>
      </c>
      <c r="U204" s="1">
        <v>868.27340000000004</v>
      </c>
      <c r="V204" s="1">
        <v>44.1417</v>
      </c>
      <c r="W204" s="1">
        <v>2.5053999999999998</v>
      </c>
      <c r="X204" s="1" t="s">
        <v>104</v>
      </c>
      <c r="Y204" s="1">
        <v>3.4836999999999998</v>
      </c>
      <c r="Z204" s="1">
        <v>954.73630000000003</v>
      </c>
      <c r="AA204" s="1">
        <v>34.412399999999998</v>
      </c>
      <c r="AB204" s="1">
        <v>766862.4375</v>
      </c>
      <c r="AC204" s="1">
        <v>2157.1936000000001</v>
      </c>
      <c r="AD204" s="1" t="s">
        <v>104</v>
      </c>
      <c r="AE204" s="1">
        <v>1.6464000000000001</v>
      </c>
      <c r="AF204" s="1">
        <v>3375.9724000000001</v>
      </c>
      <c r="AG204" s="1">
        <v>88.454099999999997</v>
      </c>
      <c r="AH204" s="1" t="s">
        <v>104</v>
      </c>
      <c r="AI204" s="1">
        <v>2.2439</v>
      </c>
      <c r="AJ204" s="1" t="s">
        <v>104</v>
      </c>
      <c r="AK204" s="1">
        <v>41.148800000000001</v>
      </c>
      <c r="AL204" s="1" t="s">
        <v>104</v>
      </c>
      <c r="AM204" s="1">
        <v>47.136000000000003</v>
      </c>
      <c r="AN204" s="1">
        <v>62.261400000000002</v>
      </c>
      <c r="AO204" s="1">
        <v>7.0982000000000003</v>
      </c>
      <c r="AP204" s="1">
        <v>12.4529</v>
      </c>
      <c r="AQ204" s="1">
        <v>4.5759999999999996</v>
      </c>
      <c r="AR204" s="1">
        <v>29956.833999999999</v>
      </c>
      <c r="AS204" s="1">
        <v>146.9837</v>
      </c>
      <c r="AT204" s="1" t="s">
        <v>104</v>
      </c>
      <c r="AU204" s="1">
        <v>0</v>
      </c>
      <c r="AV204" s="1" t="s">
        <v>104</v>
      </c>
      <c r="AW204" s="1">
        <v>2.9359000000000002</v>
      </c>
      <c r="AX204" s="1">
        <v>15959.3037</v>
      </c>
      <c r="AY204" s="1">
        <v>164.53149999999999</v>
      </c>
      <c r="AZ204" s="1" t="s">
        <v>104</v>
      </c>
      <c r="BA204" s="1">
        <v>1642.7550000000001</v>
      </c>
      <c r="BB204" s="1">
        <v>392.5489</v>
      </c>
      <c r="BC204" s="1">
        <v>34.752200000000002</v>
      </c>
      <c r="BD204" s="1" t="s">
        <v>104</v>
      </c>
      <c r="BE204" s="1">
        <v>1.1064000000000001</v>
      </c>
      <c r="BF204" s="1">
        <v>7.0568999999999997</v>
      </c>
      <c r="BG204" s="1">
        <v>0.93820000000000003</v>
      </c>
      <c r="BH204" s="1">
        <v>22.701000000000001</v>
      </c>
      <c r="BI204" s="1">
        <v>7.6242999999999999</v>
      </c>
      <c r="BJ204" s="1">
        <v>513.01469999999995</v>
      </c>
      <c r="BK204" s="1">
        <v>158.66569999999999</v>
      </c>
      <c r="BL204" s="1">
        <v>23.328800000000001</v>
      </c>
      <c r="BM204" s="1">
        <v>1.9254</v>
      </c>
      <c r="BN204" s="1" t="s">
        <v>104</v>
      </c>
      <c r="BO204" s="1">
        <v>1.4354</v>
      </c>
      <c r="BP204" s="1">
        <v>123.2475</v>
      </c>
      <c r="BQ204" s="1">
        <v>2.3096999999999999</v>
      </c>
      <c r="BR204" s="1" t="s">
        <v>104</v>
      </c>
      <c r="BS204" s="1">
        <v>0</v>
      </c>
      <c r="BT204" s="1" t="s">
        <v>104</v>
      </c>
      <c r="BU204" s="1">
        <v>48.022300000000001</v>
      </c>
      <c r="BV204" s="1" t="s">
        <v>104</v>
      </c>
      <c r="BW204" s="1">
        <v>4.2649999999999997</v>
      </c>
      <c r="BX204" s="1" t="s">
        <v>104</v>
      </c>
      <c r="BY204" s="1">
        <v>0.89759999999999995</v>
      </c>
      <c r="BZ204" s="1">
        <v>156232.73439999999</v>
      </c>
      <c r="CA204" s="1">
        <v>738.94370000000004</v>
      </c>
      <c r="CB204" s="1">
        <v>8.5762</v>
      </c>
      <c r="CC204" s="1">
        <v>3.66</v>
      </c>
      <c r="CD204" s="1">
        <v>113.9064</v>
      </c>
      <c r="CE204" s="1">
        <v>1.1275999999999999</v>
      </c>
      <c r="CF204" s="1" t="s">
        <v>104</v>
      </c>
      <c r="CG204" s="1">
        <v>0</v>
      </c>
      <c r="CH204" s="1">
        <v>12.0656</v>
      </c>
      <c r="CI204" s="1">
        <v>1.4835</v>
      </c>
      <c r="CJ204" s="1">
        <v>3714.7244000000001</v>
      </c>
      <c r="CK204" s="1">
        <v>45.462600000000002</v>
      </c>
      <c r="CL204" s="1" t="s">
        <v>104</v>
      </c>
      <c r="CM204" s="1">
        <v>2.6204999999999998</v>
      </c>
      <c r="CN204" s="1">
        <v>89.196700000000007</v>
      </c>
      <c r="CO204" s="1">
        <v>13.1045</v>
      </c>
      <c r="CP204" s="1">
        <v>5</v>
      </c>
      <c r="CQ204" s="1">
        <v>7.7808000000000002</v>
      </c>
      <c r="CR204" s="1">
        <v>19.539000000000001</v>
      </c>
      <c r="CS204" s="1">
        <v>1.0892999999999999</v>
      </c>
      <c r="CT204" s="1">
        <v>65.629900000000006</v>
      </c>
      <c r="CU204" s="1">
        <v>4.4268999999999998</v>
      </c>
      <c r="CV204" s="1">
        <v>317.17590000000001</v>
      </c>
      <c r="CW204" s="1">
        <v>2.4445999999999999</v>
      </c>
    </row>
    <row r="205" spans="1:101" x14ac:dyDescent="0.25">
      <c r="A205" s="1">
        <v>447700</v>
      </c>
      <c r="B205" s="1">
        <v>7077025</v>
      </c>
      <c r="C205" s="1">
        <v>4488</v>
      </c>
      <c r="D205" s="1">
        <v>8</v>
      </c>
      <c r="E205" s="1">
        <v>4488</v>
      </c>
      <c r="F205" s="1" t="s">
        <v>101</v>
      </c>
      <c r="G205" s="1">
        <v>121.59</v>
      </c>
      <c r="H205" s="1" t="s">
        <v>1967</v>
      </c>
      <c r="I205" s="1" t="s">
        <v>8</v>
      </c>
      <c r="J205" s="1">
        <v>2</v>
      </c>
      <c r="K205" s="1" t="s">
        <v>103</v>
      </c>
      <c r="Q205" s="1" t="s">
        <v>101</v>
      </c>
      <c r="R205" s="1" t="s">
        <v>104</v>
      </c>
      <c r="S205" s="1">
        <v>1.4609000000000001</v>
      </c>
      <c r="T205" s="1">
        <v>7473.5474000000004</v>
      </c>
      <c r="U205" s="1">
        <v>507.49090000000001</v>
      </c>
      <c r="V205" s="1">
        <v>24.633500000000002</v>
      </c>
      <c r="W205" s="1">
        <v>2.4794</v>
      </c>
      <c r="X205" s="1" t="s">
        <v>104</v>
      </c>
      <c r="Y205" s="1">
        <v>3.4171999999999998</v>
      </c>
      <c r="Z205" s="1">
        <v>750.18769999999995</v>
      </c>
      <c r="AA205" s="1">
        <v>31.933599999999998</v>
      </c>
      <c r="AB205" s="1">
        <v>874946.4375</v>
      </c>
      <c r="AC205" s="1">
        <v>1678.2109</v>
      </c>
      <c r="AD205" s="1" t="s">
        <v>104</v>
      </c>
      <c r="AE205" s="1">
        <v>1.6336999999999999</v>
      </c>
      <c r="AF205" s="1">
        <v>1338.9712999999999</v>
      </c>
      <c r="AG205" s="1">
        <v>80.904700000000005</v>
      </c>
      <c r="AH205" s="1" t="s">
        <v>104</v>
      </c>
      <c r="AI205" s="1">
        <v>2.1760999999999999</v>
      </c>
      <c r="AJ205" s="1" t="s">
        <v>104</v>
      </c>
      <c r="AK205" s="1">
        <v>39.122700000000002</v>
      </c>
      <c r="AL205" s="1" t="s">
        <v>104</v>
      </c>
      <c r="AM205" s="1">
        <v>45.928400000000003</v>
      </c>
      <c r="AN205" s="1">
        <v>87.834199999999996</v>
      </c>
      <c r="AO205" s="1">
        <v>7.4962999999999997</v>
      </c>
      <c r="AP205" s="1">
        <v>5</v>
      </c>
      <c r="AQ205" s="1">
        <v>7.0738000000000003</v>
      </c>
      <c r="AR205" s="1">
        <v>29108.519499999999</v>
      </c>
      <c r="AS205" s="1">
        <v>144.51609999999999</v>
      </c>
      <c r="AT205" s="1" t="s">
        <v>104</v>
      </c>
      <c r="AU205" s="1">
        <v>0</v>
      </c>
      <c r="AV205" s="1" t="s">
        <v>104</v>
      </c>
      <c r="AW205" s="1">
        <v>2.8281000000000001</v>
      </c>
      <c r="AX205" s="1">
        <v>34345.851600000002</v>
      </c>
      <c r="AY205" s="1">
        <v>224.79640000000001</v>
      </c>
      <c r="AZ205" s="1" t="s">
        <v>104</v>
      </c>
      <c r="BA205" s="1">
        <v>1483.3914</v>
      </c>
      <c r="BB205" s="1">
        <v>253.99870000000001</v>
      </c>
      <c r="BC205" s="1">
        <v>31.020499999999998</v>
      </c>
      <c r="BD205" s="1" t="s">
        <v>104</v>
      </c>
      <c r="BE205" s="1">
        <v>1.1094999999999999</v>
      </c>
      <c r="BF205" s="1">
        <v>4.2781000000000002</v>
      </c>
      <c r="BG205" s="1">
        <v>0.91769999999999996</v>
      </c>
      <c r="BH205" s="1">
        <v>10.2301</v>
      </c>
      <c r="BI205" s="1">
        <v>7.3082000000000003</v>
      </c>
      <c r="BJ205" s="1">
        <v>324.2792</v>
      </c>
      <c r="BK205" s="1">
        <v>132.2054</v>
      </c>
      <c r="BL205" s="1">
        <v>50.420400000000001</v>
      </c>
      <c r="BM205" s="1">
        <v>2.4275000000000002</v>
      </c>
      <c r="BN205" s="1" t="s">
        <v>104</v>
      </c>
      <c r="BO205" s="1">
        <v>1.355</v>
      </c>
      <c r="BP205" s="1">
        <v>208.49850000000001</v>
      </c>
      <c r="BQ205" s="1">
        <v>2.8788</v>
      </c>
      <c r="BR205" s="1" t="s">
        <v>104</v>
      </c>
      <c r="BS205" s="1">
        <v>0</v>
      </c>
      <c r="BT205" s="1">
        <v>283.89139999999998</v>
      </c>
      <c r="BU205" s="1">
        <v>38.695900000000002</v>
      </c>
      <c r="BV205" s="1" t="s">
        <v>104</v>
      </c>
      <c r="BW205" s="1">
        <v>4.0804</v>
      </c>
      <c r="BX205" s="1" t="s">
        <v>104</v>
      </c>
      <c r="BY205" s="1">
        <v>0.89470000000000005</v>
      </c>
      <c r="BZ205" s="1">
        <v>46413.777300000002</v>
      </c>
      <c r="CA205" s="1">
        <v>428.6155</v>
      </c>
      <c r="CB205" s="1">
        <v>9.4441000000000006</v>
      </c>
      <c r="CC205" s="1">
        <v>3.5064000000000002</v>
      </c>
      <c r="CD205" s="1">
        <v>86.707999999999998</v>
      </c>
      <c r="CE205" s="1">
        <v>0.98260000000000003</v>
      </c>
      <c r="CF205" s="1" t="s">
        <v>104</v>
      </c>
      <c r="CG205" s="1">
        <v>0</v>
      </c>
      <c r="CH205" s="1">
        <v>15.504099999999999</v>
      </c>
      <c r="CI205" s="1">
        <v>1.623</v>
      </c>
      <c r="CJ205" s="1">
        <v>3757.0297999999998</v>
      </c>
      <c r="CK205" s="1">
        <v>45.829799999999999</v>
      </c>
      <c r="CL205" s="1" t="s">
        <v>104</v>
      </c>
      <c r="CM205" s="1">
        <v>2.9220999999999999</v>
      </c>
      <c r="CN205" s="1">
        <v>110.6562</v>
      </c>
      <c r="CO205" s="1">
        <v>13.311199999999999</v>
      </c>
      <c r="CP205" s="1">
        <v>5</v>
      </c>
      <c r="CQ205" s="1">
        <v>7.3132000000000001</v>
      </c>
      <c r="CR205" s="1">
        <v>15.150399999999999</v>
      </c>
      <c r="CS205" s="1">
        <v>1.1781999999999999</v>
      </c>
      <c r="CT205" s="1">
        <v>64.022499999999994</v>
      </c>
      <c r="CU205" s="1">
        <v>4.3083999999999998</v>
      </c>
      <c r="CV205" s="1">
        <v>316.12610000000001</v>
      </c>
      <c r="CW205" s="1">
        <v>2.3904000000000001</v>
      </c>
    </row>
    <row r="206" spans="1:101" x14ac:dyDescent="0.25">
      <c r="A206" s="1">
        <v>447700</v>
      </c>
      <c r="B206" s="1">
        <v>7077000</v>
      </c>
      <c r="C206" s="1">
        <v>4489</v>
      </c>
      <c r="D206" s="1">
        <v>8</v>
      </c>
      <c r="E206" s="1">
        <v>4489</v>
      </c>
      <c r="F206" s="1" t="s">
        <v>101</v>
      </c>
      <c r="G206" s="1">
        <v>121.26</v>
      </c>
      <c r="H206" s="1" t="s">
        <v>1966</v>
      </c>
      <c r="I206" s="1" t="s">
        <v>8</v>
      </c>
      <c r="J206" s="1">
        <v>2</v>
      </c>
      <c r="K206" s="1" t="s">
        <v>103</v>
      </c>
      <c r="Q206" s="1" t="s">
        <v>101</v>
      </c>
      <c r="R206" s="1" t="s">
        <v>104</v>
      </c>
      <c r="S206" s="1">
        <v>1.5701000000000001</v>
      </c>
      <c r="T206" s="1">
        <v>41981.535199999998</v>
      </c>
      <c r="U206" s="1">
        <v>1169.7643</v>
      </c>
      <c r="V206" s="1">
        <v>42.171500000000002</v>
      </c>
      <c r="W206" s="1">
        <v>2.7317</v>
      </c>
      <c r="X206" s="1" t="s">
        <v>104</v>
      </c>
      <c r="Y206" s="1">
        <v>3.7199</v>
      </c>
      <c r="Z206" s="1">
        <v>1026.8445999999999</v>
      </c>
      <c r="AA206" s="1">
        <v>35.228999999999999</v>
      </c>
      <c r="AB206" s="1">
        <v>739179.25</v>
      </c>
      <c r="AC206" s="1">
        <v>2517.8784000000001</v>
      </c>
      <c r="AD206" s="1" t="s">
        <v>104</v>
      </c>
      <c r="AE206" s="1">
        <v>1.7292000000000001</v>
      </c>
      <c r="AF206" s="1">
        <v>1031.3424</v>
      </c>
      <c r="AG206" s="1">
        <v>91.070899999999995</v>
      </c>
      <c r="AH206" s="1" t="s">
        <v>104</v>
      </c>
      <c r="AI206" s="1">
        <v>2.2970999999999999</v>
      </c>
      <c r="AJ206" s="1" t="s">
        <v>104</v>
      </c>
      <c r="AK206" s="1">
        <v>40.240699999999997</v>
      </c>
      <c r="AL206" s="1" t="s">
        <v>104</v>
      </c>
      <c r="AM206" s="1">
        <v>61.4</v>
      </c>
      <c r="AN206" s="1">
        <v>94.531400000000005</v>
      </c>
      <c r="AO206" s="1">
        <v>8.1623999999999999</v>
      </c>
      <c r="AP206" s="1">
        <v>12.4999</v>
      </c>
      <c r="AQ206" s="1">
        <v>4.7798999999999996</v>
      </c>
      <c r="AR206" s="1">
        <v>41684.355499999998</v>
      </c>
      <c r="AS206" s="1">
        <v>172.13040000000001</v>
      </c>
      <c r="AT206" s="1" t="s">
        <v>104</v>
      </c>
      <c r="AU206" s="1">
        <v>0</v>
      </c>
      <c r="AV206" s="1" t="s">
        <v>104</v>
      </c>
      <c r="AW206" s="1">
        <v>3.0994999999999999</v>
      </c>
      <c r="AX206" s="1">
        <v>43424.976600000002</v>
      </c>
      <c r="AY206" s="1">
        <v>268.32740000000001</v>
      </c>
      <c r="AZ206" s="1" t="s">
        <v>104</v>
      </c>
      <c r="BA206" s="1">
        <v>1830.04</v>
      </c>
      <c r="BB206" s="1">
        <v>327.50909999999999</v>
      </c>
      <c r="BC206" s="1">
        <v>34.279400000000003</v>
      </c>
      <c r="BD206" s="1" t="s">
        <v>104</v>
      </c>
      <c r="BE206" s="1">
        <v>1.2202</v>
      </c>
      <c r="BF206" s="1">
        <v>6.2049000000000003</v>
      </c>
      <c r="BG206" s="1">
        <v>1.0212000000000001</v>
      </c>
      <c r="BH206" s="1">
        <v>24.894500000000001</v>
      </c>
      <c r="BI206" s="1">
        <v>8.5916999999999994</v>
      </c>
      <c r="BJ206" s="1">
        <v>390.58280000000002</v>
      </c>
      <c r="BK206" s="1">
        <v>144.06309999999999</v>
      </c>
      <c r="BL206" s="1">
        <v>34.131700000000002</v>
      </c>
      <c r="BM206" s="1">
        <v>2.3180999999999998</v>
      </c>
      <c r="BN206" s="1" t="s">
        <v>104</v>
      </c>
      <c r="BO206" s="1">
        <v>1.454</v>
      </c>
      <c r="BP206" s="1">
        <v>248.97200000000001</v>
      </c>
      <c r="BQ206" s="1">
        <v>3.3386999999999998</v>
      </c>
      <c r="BR206" s="1" t="s">
        <v>104</v>
      </c>
      <c r="BS206" s="1">
        <v>0</v>
      </c>
      <c r="BT206" s="1">
        <v>358.85890000000001</v>
      </c>
      <c r="BU206" s="1">
        <v>42.343000000000004</v>
      </c>
      <c r="BV206" s="1" t="s">
        <v>104</v>
      </c>
      <c r="BW206" s="1">
        <v>4.3117999999999999</v>
      </c>
      <c r="BX206" s="1" t="s">
        <v>104</v>
      </c>
      <c r="BY206" s="1">
        <v>0.96889999999999998</v>
      </c>
      <c r="BZ206" s="1">
        <v>125843.0156</v>
      </c>
      <c r="CA206" s="1">
        <v>663.5027</v>
      </c>
      <c r="CB206" s="1">
        <v>14.9443</v>
      </c>
      <c r="CC206" s="1">
        <v>3.7391000000000001</v>
      </c>
      <c r="CD206" s="1">
        <v>97.546400000000006</v>
      </c>
      <c r="CE206" s="1">
        <v>1.1031</v>
      </c>
      <c r="CF206" s="1" t="s">
        <v>104</v>
      </c>
      <c r="CG206" s="1">
        <v>0</v>
      </c>
      <c r="CH206" s="1">
        <v>22.139600000000002</v>
      </c>
      <c r="CI206" s="1">
        <v>1.8255999999999999</v>
      </c>
      <c r="CJ206" s="1">
        <v>3605.6084000000001</v>
      </c>
      <c r="CK206" s="1">
        <v>49.388199999999998</v>
      </c>
      <c r="CL206" s="1">
        <v>3.7944</v>
      </c>
      <c r="CM206" s="1">
        <v>2.1419999999999999</v>
      </c>
      <c r="CN206" s="1">
        <v>105.86279999999999</v>
      </c>
      <c r="CO206" s="1">
        <v>14.3002</v>
      </c>
      <c r="CP206" s="1">
        <v>5</v>
      </c>
      <c r="CQ206" s="1">
        <v>8.3841000000000001</v>
      </c>
      <c r="CR206" s="1">
        <v>20.058900000000001</v>
      </c>
      <c r="CS206" s="1">
        <v>1.3426</v>
      </c>
      <c r="CT206" s="1">
        <v>80.068100000000001</v>
      </c>
      <c r="CU206" s="1">
        <v>4.9480000000000004</v>
      </c>
      <c r="CV206" s="1">
        <v>338.2867</v>
      </c>
      <c r="CW206" s="1">
        <v>2.6375999999999999</v>
      </c>
    </row>
    <row r="207" spans="1:101" x14ac:dyDescent="0.25">
      <c r="A207" s="1">
        <v>447700</v>
      </c>
      <c r="B207" s="1">
        <v>7076900</v>
      </c>
      <c r="C207" s="1">
        <v>4490</v>
      </c>
      <c r="D207" s="1">
        <v>8</v>
      </c>
      <c r="E207" s="1">
        <v>4490</v>
      </c>
      <c r="F207" s="1" t="s">
        <v>101</v>
      </c>
      <c r="G207" s="1">
        <v>121.46</v>
      </c>
      <c r="H207" s="1" t="s">
        <v>1962</v>
      </c>
      <c r="I207" s="1" t="s">
        <v>8</v>
      </c>
      <c r="J207" s="1">
        <v>2</v>
      </c>
      <c r="K207" s="1" t="s">
        <v>103</v>
      </c>
      <c r="Q207" s="1" t="s">
        <v>101</v>
      </c>
      <c r="R207" s="1" t="s">
        <v>104</v>
      </c>
      <c r="S207" s="1">
        <v>1.6213</v>
      </c>
      <c r="T207" s="1">
        <v>31855.4941</v>
      </c>
      <c r="U207" s="1">
        <v>1076.8904</v>
      </c>
      <c r="V207" s="1">
        <v>17.022300000000001</v>
      </c>
      <c r="W207" s="1">
        <v>2.2433000000000001</v>
      </c>
      <c r="X207" s="1" t="s">
        <v>104</v>
      </c>
      <c r="Y207" s="1">
        <v>3.6377999999999999</v>
      </c>
      <c r="Z207" s="1">
        <v>1286.6306</v>
      </c>
      <c r="AA207" s="1">
        <v>39.0837</v>
      </c>
      <c r="AB207" s="1">
        <v>763774.8125</v>
      </c>
      <c r="AC207" s="1">
        <v>2417.6318000000001</v>
      </c>
      <c r="AD207" s="1" t="s">
        <v>104</v>
      </c>
      <c r="AE207" s="1">
        <v>1.7773000000000001</v>
      </c>
      <c r="AF207" s="1">
        <v>1519.576</v>
      </c>
      <c r="AG207" s="1">
        <v>87.618899999999996</v>
      </c>
      <c r="AH207" s="1" t="s">
        <v>104</v>
      </c>
      <c r="AI207" s="1">
        <v>2.4308000000000001</v>
      </c>
      <c r="AJ207" s="1" t="s">
        <v>104</v>
      </c>
      <c r="AK207" s="1">
        <v>40.499699999999997</v>
      </c>
      <c r="AL207" s="1" t="s">
        <v>104</v>
      </c>
      <c r="AM207" s="1">
        <v>57.856299999999997</v>
      </c>
      <c r="AN207" s="1">
        <v>114.74939999999999</v>
      </c>
      <c r="AO207" s="1">
        <v>8.2577999999999996</v>
      </c>
      <c r="AP207" s="1">
        <v>19.7822</v>
      </c>
      <c r="AQ207" s="1">
        <v>5.3013000000000003</v>
      </c>
      <c r="AR207" s="1">
        <v>39133.359400000001</v>
      </c>
      <c r="AS207" s="1">
        <v>174.72049999999999</v>
      </c>
      <c r="AT207" s="1" t="s">
        <v>104</v>
      </c>
      <c r="AU207" s="1">
        <v>0</v>
      </c>
      <c r="AV207" s="1" t="s">
        <v>104</v>
      </c>
      <c r="AW207" s="1">
        <v>3.3067000000000002</v>
      </c>
      <c r="AX207" s="1">
        <v>33668.363299999997</v>
      </c>
      <c r="AY207" s="1">
        <v>238.5607</v>
      </c>
      <c r="AZ207" s="1" t="s">
        <v>104</v>
      </c>
      <c r="BA207" s="1">
        <v>1768.3923</v>
      </c>
      <c r="BB207" s="1">
        <v>710.66020000000003</v>
      </c>
      <c r="BC207" s="1">
        <v>44.742199999999997</v>
      </c>
      <c r="BD207" s="1" t="s">
        <v>104</v>
      </c>
      <c r="BE207" s="1">
        <v>1.2410000000000001</v>
      </c>
      <c r="BF207" s="1">
        <v>6.6615000000000002</v>
      </c>
      <c r="BG207" s="1">
        <v>1.0354000000000001</v>
      </c>
      <c r="BH207" s="1">
        <v>72.132099999999994</v>
      </c>
      <c r="BI207" s="1">
        <v>9.9579000000000004</v>
      </c>
      <c r="BJ207" s="1">
        <v>478.80250000000001</v>
      </c>
      <c r="BK207" s="1">
        <v>152.18</v>
      </c>
      <c r="BL207" s="1">
        <v>25.252199999999998</v>
      </c>
      <c r="BM207" s="1">
        <v>2.1993</v>
      </c>
      <c r="BN207" s="1" t="s">
        <v>104</v>
      </c>
      <c r="BO207" s="1">
        <v>1.5658000000000001</v>
      </c>
      <c r="BP207" s="1">
        <v>193.15350000000001</v>
      </c>
      <c r="BQ207" s="1">
        <v>3.0979000000000001</v>
      </c>
      <c r="BR207" s="1" t="s">
        <v>104</v>
      </c>
      <c r="BS207" s="1">
        <v>0</v>
      </c>
      <c r="BT207" s="1" t="s">
        <v>104</v>
      </c>
      <c r="BU207" s="1">
        <v>61.193100000000001</v>
      </c>
      <c r="BV207" s="1" t="s">
        <v>104</v>
      </c>
      <c r="BW207" s="1">
        <v>4.5762999999999998</v>
      </c>
      <c r="BX207" s="1" t="s">
        <v>104</v>
      </c>
      <c r="BY207" s="1">
        <v>1.0095000000000001</v>
      </c>
      <c r="BZ207" s="1">
        <v>122255.9844</v>
      </c>
      <c r="CA207" s="1">
        <v>668.55139999999994</v>
      </c>
      <c r="CB207" s="1">
        <v>13.3513</v>
      </c>
      <c r="CC207" s="1">
        <v>3.9973000000000001</v>
      </c>
      <c r="CD207" s="1">
        <v>81.207599999999999</v>
      </c>
      <c r="CE207" s="1">
        <v>1.0646</v>
      </c>
      <c r="CF207" s="1" t="s">
        <v>104</v>
      </c>
      <c r="CG207" s="1">
        <v>0</v>
      </c>
      <c r="CH207" s="1">
        <v>14.623900000000001</v>
      </c>
      <c r="CI207" s="1">
        <v>1.7475000000000001</v>
      </c>
      <c r="CJ207" s="1">
        <v>4185.0298000000003</v>
      </c>
      <c r="CK207" s="1">
        <v>51.263199999999998</v>
      </c>
      <c r="CL207" s="1" t="s">
        <v>104</v>
      </c>
      <c r="CM207" s="1">
        <v>3.0684999999999998</v>
      </c>
      <c r="CN207" s="1">
        <v>121.623</v>
      </c>
      <c r="CO207" s="1">
        <v>14.9033</v>
      </c>
      <c r="CP207" s="1">
        <v>5</v>
      </c>
      <c r="CQ207" s="1">
        <v>9.1954999999999991</v>
      </c>
      <c r="CR207" s="1">
        <v>20.4115</v>
      </c>
      <c r="CS207" s="1">
        <v>1.3191999999999999</v>
      </c>
      <c r="CT207" s="1">
        <v>81.631</v>
      </c>
      <c r="CU207" s="1">
        <v>5.2339000000000002</v>
      </c>
      <c r="CV207" s="1">
        <v>349.82010000000002</v>
      </c>
      <c r="CW207" s="1">
        <v>2.7810000000000001</v>
      </c>
    </row>
    <row r="208" spans="1:101" x14ac:dyDescent="0.25">
      <c r="A208" s="1">
        <v>447700</v>
      </c>
      <c r="B208" s="1">
        <v>7076975</v>
      </c>
      <c r="C208" s="1">
        <v>4491</v>
      </c>
      <c r="D208" s="1">
        <v>8</v>
      </c>
      <c r="E208" s="1">
        <v>4491</v>
      </c>
      <c r="F208" s="1" t="s">
        <v>101</v>
      </c>
      <c r="G208" s="1">
        <v>120.2</v>
      </c>
      <c r="H208" s="1" t="s">
        <v>1965</v>
      </c>
      <c r="I208" s="1" t="s">
        <v>8</v>
      </c>
      <c r="J208" s="1">
        <v>2</v>
      </c>
      <c r="K208" s="1" t="s">
        <v>103</v>
      </c>
      <c r="Q208" s="1" t="s">
        <v>101</v>
      </c>
      <c r="R208" s="1" t="s">
        <v>104</v>
      </c>
      <c r="S208" s="1">
        <v>1.4319</v>
      </c>
      <c r="T208" s="1">
        <v>20605.916000000001</v>
      </c>
      <c r="U208" s="1">
        <v>790.83230000000003</v>
      </c>
      <c r="V208" s="1">
        <v>11.5823</v>
      </c>
      <c r="W208" s="1">
        <v>1.7096</v>
      </c>
      <c r="X208" s="1" t="s">
        <v>104</v>
      </c>
      <c r="Y208" s="1">
        <v>3.4136000000000002</v>
      </c>
      <c r="Z208" s="1">
        <v>947.82870000000003</v>
      </c>
      <c r="AA208" s="1">
        <v>32.189799999999998</v>
      </c>
      <c r="AB208" s="1">
        <v>770406.25</v>
      </c>
      <c r="AC208" s="1">
        <v>2018.8615</v>
      </c>
      <c r="AD208" s="1" t="s">
        <v>104</v>
      </c>
      <c r="AE208" s="1">
        <v>1.3856999999999999</v>
      </c>
      <c r="AF208" s="1">
        <v>4391.1728999999996</v>
      </c>
      <c r="AG208" s="1">
        <v>91.655100000000004</v>
      </c>
      <c r="AH208" s="1" t="s">
        <v>104</v>
      </c>
      <c r="AI208" s="1">
        <v>2.1172</v>
      </c>
      <c r="AJ208" s="1" t="s">
        <v>104</v>
      </c>
      <c r="AK208" s="1">
        <v>39.466700000000003</v>
      </c>
      <c r="AL208" s="1" t="s">
        <v>104</v>
      </c>
      <c r="AM208" s="1">
        <v>44.334800000000001</v>
      </c>
      <c r="AN208" s="1">
        <v>81.802599999999998</v>
      </c>
      <c r="AO208" s="1">
        <v>7.0538999999999996</v>
      </c>
      <c r="AP208" s="1">
        <v>12.6744</v>
      </c>
      <c r="AQ208" s="1">
        <v>4.5049000000000001</v>
      </c>
      <c r="AR208" s="1">
        <v>26798.162100000001</v>
      </c>
      <c r="AS208" s="1">
        <v>140.83000000000001</v>
      </c>
      <c r="AT208" s="1" t="s">
        <v>104</v>
      </c>
      <c r="AU208" s="1">
        <v>0</v>
      </c>
      <c r="AV208" s="1" t="s">
        <v>104</v>
      </c>
      <c r="AW208" s="1">
        <v>2.7725</v>
      </c>
      <c r="AX208" s="1">
        <v>13313.875</v>
      </c>
      <c r="AY208" s="1">
        <v>145.31620000000001</v>
      </c>
      <c r="AZ208" s="1" t="s">
        <v>104</v>
      </c>
      <c r="BA208" s="1">
        <v>1558.692</v>
      </c>
      <c r="BB208" s="1">
        <v>293.55509999999998</v>
      </c>
      <c r="BC208" s="1">
        <v>32.169400000000003</v>
      </c>
      <c r="BD208" s="1" t="s">
        <v>104</v>
      </c>
      <c r="BE208" s="1">
        <v>1.1066</v>
      </c>
      <c r="BF208" s="1">
        <v>1.4295</v>
      </c>
      <c r="BG208" s="1">
        <v>0.89829999999999999</v>
      </c>
      <c r="BH208" s="1">
        <v>19.0503</v>
      </c>
      <c r="BI208" s="1">
        <v>7.3113999999999999</v>
      </c>
      <c r="BJ208" s="1">
        <v>447.71809999999999</v>
      </c>
      <c r="BK208" s="1">
        <v>150.6618</v>
      </c>
      <c r="BL208" s="1">
        <v>14.319100000000001</v>
      </c>
      <c r="BM208" s="1">
        <v>1.6706000000000001</v>
      </c>
      <c r="BN208" s="1" t="s">
        <v>104</v>
      </c>
      <c r="BO208" s="1">
        <v>1.3298000000000001</v>
      </c>
      <c r="BP208" s="1">
        <v>72.130499999999998</v>
      </c>
      <c r="BQ208" s="1">
        <v>1.8208</v>
      </c>
      <c r="BR208" s="1" t="s">
        <v>104</v>
      </c>
      <c r="BS208" s="1">
        <v>0</v>
      </c>
      <c r="BT208" s="1">
        <v>167.22290000000001</v>
      </c>
      <c r="BU208" s="1">
        <v>39.171799999999998</v>
      </c>
      <c r="BV208" s="1" t="s">
        <v>104</v>
      </c>
      <c r="BW208" s="1">
        <v>3.9611999999999998</v>
      </c>
      <c r="BX208" s="1" t="s">
        <v>104</v>
      </c>
      <c r="BY208" s="1">
        <v>0.88119999999999998</v>
      </c>
      <c r="BZ208" s="1">
        <v>157639.0312</v>
      </c>
      <c r="CA208" s="1">
        <v>712.33799999999997</v>
      </c>
      <c r="CB208" s="1">
        <v>9.3323999999999998</v>
      </c>
      <c r="CC208" s="1">
        <v>3.4131</v>
      </c>
      <c r="CD208" s="1">
        <v>145.61670000000001</v>
      </c>
      <c r="CE208" s="1">
        <v>1.2437</v>
      </c>
      <c r="CF208" s="1" t="s">
        <v>104</v>
      </c>
      <c r="CG208" s="1">
        <v>0</v>
      </c>
      <c r="CH208" s="1">
        <v>10.5227</v>
      </c>
      <c r="CI208" s="1">
        <v>1.3003</v>
      </c>
      <c r="CJ208" s="1">
        <v>4122.3856999999998</v>
      </c>
      <c r="CK208" s="1">
        <v>45.989899999999999</v>
      </c>
      <c r="CL208" s="1">
        <v>2.2664</v>
      </c>
      <c r="CM208" s="1">
        <v>1.6856</v>
      </c>
      <c r="CN208" s="1">
        <v>113.61069999999999</v>
      </c>
      <c r="CO208" s="1">
        <v>13.3324</v>
      </c>
      <c r="CP208" s="1">
        <v>5</v>
      </c>
      <c r="CQ208" s="1">
        <v>7.6169000000000002</v>
      </c>
      <c r="CR208" s="1">
        <v>21.800999999999998</v>
      </c>
      <c r="CS208" s="1">
        <v>1.0067999999999999</v>
      </c>
      <c r="CT208" s="1">
        <v>59.9756</v>
      </c>
      <c r="CU208" s="1">
        <v>4.2374000000000001</v>
      </c>
      <c r="CV208" s="1">
        <v>290.81020000000001</v>
      </c>
      <c r="CW208" s="1">
        <v>2.3399000000000001</v>
      </c>
    </row>
    <row r="209" spans="1:101" x14ac:dyDescent="0.25">
      <c r="A209" s="1">
        <v>447700</v>
      </c>
      <c r="B209" s="1">
        <v>7076950</v>
      </c>
      <c r="C209" s="1">
        <v>4492</v>
      </c>
      <c r="D209" s="1">
        <v>8</v>
      </c>
      <c r="E209" s="1">
        <v>4492</v>
      </c>
      <c r="F209" s="1" t="s">
        <v>101</v>
      </c>
      <c r="G209" s="1">
        <v>120.57</v>
      </c>
      <c r="H209" s="1" t="s">
        <v>1964</v>
      </c>
      <c r="I209" s="1" t="s">
        <v>8</v>
      </c>
      <c r="J209" s="1">
        <v>2</v>
      </c>
      <c r="K209" s="1" t="s">
        <v>103</v>
      </c>
      <c r="Q209" s="1" t="s">
        <v>101</v>
      </c>
      <c r="R209" s="1" t="s">
        <v>104</v>
      </c>
      <c r="S209" s="1">
        <v>1.4486000000000001</v>
      </c>
      <c r="T209" s="1">
        <v>30136.210899999998</v>
      </c>
      <c r="U209" s="1">
        <v>979.42309999999998</v>
      </c>
      <c r="V209" s="1">
        <v>18.104900000000001</v>
      </c>
      <c r="W209" s="1">
        <v>2.0390000000000001</v>
      </c>
      <c r="X209" s="1" t="s">
        <v>104</v>
      </c>
      <c r="Y209" s="1">
        <v>3.3490000000000002</v>
      </c>
      <c r="Z209" s="1">
        <v>1117.7001</v>
      </c>
      <c r="AA209" s="1">
        <v>34.443800000000003</v>
      </c>
      <c r="AB209" s="1">
        <v>760098.8125</v>
      </c>
      <c r="AC209" s="1">
        <v>2545.5207999999998</v>
      </c>
      <c r="AD209" s="1" t="s">
        <v>104</v>
      </c>
      <c r="AE209" s="1">
        <v>1.4604999999999999</v>
      </c>
      <c r="AF209" s="1">
        <v>2720.8825999999999</v>
      </c>
      <c r="AG209" s="1">
        <v>94.517200000000003</v>
      </c>
      <c r="AH209" s="1" t="s">
        <v>104</v>
      </c>
      <c r="AI209" s="1">
        <v>2.2176999999999998</v>
      </c>
      <c r="AJ209" s="1" t="s">
        <v>104</v>
      </c>
      <c r="AK209" s="1">
        <v>38.942</v>
      </c>
      <c r="AL209" s="1" t="s">
        <v>104</v>
      </c>
      <c r="AM209" s="1">
        <v>53.3001</v>
      </c>
      <c r="AN209" s="1">
        <v>105.48350000000001</v>
      </c>
      <c r="AO209" s="1">
        <v>8.4235000000000007</v>
      </c>
      <c r="AP209" s="1">
        <v>26.4084</v>
      </c>
      <c r="AQ209" s="1">
        <v>4.9805000000000001</v>
      </c>
      <c r="AR209" s="1">
        <v>40802.75</v>
      </c>
      <c r="AS209" s="1">
        <v>164.96950000000001</v>
      </c>
      <c r="AT209" s="1" t="s">
        <v>104</v>
      </c>
      <c r="AU209" s="1">
        <v>0</v>
      </c>
      <c r="AV209" s="1" t="s">
        <v>104</v>
      </c>
      <c r="AW209" s="1">
        <v>2.8018999999999998</v>
      </c>
      <c r="AX209" s="1">
        <v>25974.833999999999</v>
      </c>
      <c r="AY209" s="1">
        <v>216.6686</v>
      </c>
      <c r="AZ209" s="1" t="s">
        <v>104</v>
      </c>
      <c r="BA209" s="1">
        <v>2061.0722999999998</v>
      </c>
      <c r="BB209" s="1">
        <v>757.18219999999997</v>
      </c>
      <c r="BC209" s="1">
        <v>41.538400000000003</v>
      </c>
      <c r="BD209" s="1" t="s">
        <v>104</v>
      </c>
      <c r="BE209" s="1">
        <v>1.091</v>
      </c>
      <c r="BF209" s="1">
        <v>4.1111000000000004</v>
      </c>
      <c r="BG209" s="1">
        <v>0.92649999999999999</v>
      </c>
      <c r="BH209" s="1">
        <v>51.906999999999996</v>
      </c>
      <c r="BI209" s="1">
        <v>8.5658999999999992</v>
      </c>
      <c r="BJ209" s="1">
        <v>432.74770000000001</v>
      </c>
      <c r="BK209" s="1">
        <v>148.0044</v>
      </c>
      <c r="BL209" s="1">
        <v>23.860700000000001</v>
      </c>
      <c r="BM209" s="1">
        <v>1.9503999999999999</v>
      </c>
      <c r="BN209" s="1" t="s">
        <v>104</v>
      </c>
      <c r="BO209" s="1">
        <v>1.3697999999999999</v>
      </c>
      <c r="BP209" s="1">
        <v>133.3279</v>
      </c>
      <c r="BQ209" s="1">
        <v>2.3944999999999999</v>
      </c>
      <c r="BR209" s="1" t="s">
        <v>104</v>
      </c>
      <c r="BS209" s="1">
        <v>0</v>
      </c>
      <c r="BT209" s="1">
        <v>244.869</v>
      </c>
      <c r="BU209" s="1">
        <v>39.768700000000003</v>
      </c>
      <c r="BV209" s="1" t="s">
        <v>104</v>
      </c>
      <c r="BW209" s="1">
        <v>5.0854999999999997</v>
      </c>
      <c r="BX209" s="1" t="s">
        <v>104</v>
      </c>
      <c r="BY209" s="1">
        <v>0.86409999999999998</v>
      </c>
      <c r="BZ209" s="1">
        <v>131082.9062</v>
      </c>
      <c r="CA209" s="1">
        <v>671.5308</v>
      </c>
      <c r="CB209" s="1">
        <v>16.936699999999998</v>
      </c>
      <c r="CC209" s="1">
        <v>3.6048</v>
      </c>
      <c r="CD209" s="1">
        <v>91.802199999999999</v>
      </c>
      <c r="CE209" s="1">
        <v>1.026</v>
      </c>
      <c r="CF209" s="1" t="s">
        <v>104</v>
      </c>
      <c r="CG209" s="1">
        <v>0</v>
      </c>
      <c r="CH209" s="1">
        <v>14.1191</v>
      </c>
      <c r="CI209" s="1">
        <v>1.4639</v>
      </c>
      <c r="CJ209" s="1">
        <v>5328.1431000000002</v>
      </c>
      <c r="CK209" s="1">
        <v>56.339300000000001</v>
      </c>
      <c r="CL209" s="1" t="s">
        <v>104</v>
      </c>
      <c r="CM209" s="1">
        <v>2.8361000000000001</v>
      </c>
      <c r="CN209" s="1">
        <v>147.45079999999999</v>
      </c>
      <c r="CO209" s="1">
        <v>16.4785</v>
      </c>
      <c r="CP209" s="1">
        <v>5</v>
      </c>
      <c r="CQ209" s="1">
        <v>8.0266999999999999</v>
      </c>
      <c r="CR209" s="1">
        <v>17.899000000000001</v>
      </c>
      <c r="CS209" s="1">
        <v>1.0960000000000001</v>
      </c>
      <c r="CT209" s="1">
        <v>77.972099999999998</v>
      </c>
      <c r="CU209" s="1">
        <v>4.7008000000000001</v>
      </c>
      <c r="CV209" s="1">
        <v>268.3193</v>
      </c>
      <c r="CW209" s="1">
        <v>2.2789999999999999</v>
      </c>
    </row>
    <row r="210" spans="1:101" x14ac:dyDescent="0.25">
      <c r="A210" s="1">
        <v>447700</v>
      </c>
      <c r="B210" s="1">
        <v>7076925</v>
      </c>
      <c r="C210" s="1">
        <v>4493</v>
      </c>
      <c r="D210" s="1">
        <v>8</v>
      </c>
      <c r="E210" s="1">
        <v>4493</v>
      </c>
      <c r="F210" s="1" t="s">
        <v>101</v>
      </c>
      <c r="G210" s="1">
        <v>120.83</v>
      </c>
      <c r="H210" s="1" t="s">
        <v>1963</v>
      </c>
      <c r="I210" s="1" t="s">
        <v>8</v>
      </c>
      <c r="J210" s="1">
        <v>2</v>
      </c>
      <c r="K210" s="1" t="s">
        <v>103</v>
      </c>
      <c r="Q210" s="1" t="s">
        <v>101</v>
      </c>
      <c r="R210" s="1" t="s">
        <v>104</v>
      </c>
      <c r="S210" s="1">
        <v>1.4787999999999999</v>
      </c>
      <c r="T210" s="1">
        <v>29426.269499999999</v>
      </c>
      <c r="U210" s="1">
        <v>964.08720000000005</v>
      </c>
      <c r="V210" s="1">
        <v>15.4777</v>
      </c>
      <c r="W210" s="1">
        <v>1.9311</v>
      </c>
      <c r="X210" s="1" t="s">
        <v>104</v>
      </c>
      <c r="Y210" s="1">
        <v>3.4929999999999999</v>
      </c>
      <c r="Z210" s="1">
        <v>1047.0654</v>
      </c>
      <c r="AA210" s="1">
        <v>34.002699999999997</v>
      </c>
      <c r="AB210" s="1">
        <v>762726.375</v>
      </c>
      <c r="AC210" s="1">
        <v>2263.6831000000002</v>
      </c>
      <c r="AD210" s="1" t="s">
        <v>104</v>
      </c>
      <c r="AE210" s="1">
        <v>1.5072000000000001</v>
      </c>
      <c r="AF210" s="1">
        <v>2520.1561999999999</v>
      </c>
      <c r="AG210" s="1">
        <v>89.100899999999996</v>
      </c>
      <c r="AH210" s="1" t="s">
        <v>104</v>
      </c>
      <c r="AI210" s="1">
        <v>2.1918000000000002</v>
      </c>
      <c r="AJ210" s="1" t="s">
        <v>104</v>
      </c>
      <c r="AK210" s="1">
        <v>39.276899999999998</v>
      </c>
      <c r="AL210" s="1" t="s">
        <v>104</v>
      </c>
      <c r="AM210" s="1">
        <v>50.303800000000003</v>
      </c>
      <c r="AN210" s="1">
        <v>107.3802</v>
      </c>
      <c r="AO210" s="1">
        <v>8.0754000000000001</v>
      </c>
      <c r="AP210" s="1">
        <v>18.874300000000002</v>
      </c>
      <c r="AQ210" s="1">
        <v>4.8125999999999998</v>
      </c>
      <c r="AR210" s="1">
        <v>34205.648399999998</v>
      </c>
      <c r="AS210" s="1">
        <v>155.92189999999999</v>
      </c>
      <c r="AT210" s="1" t="s">
        <v>104</v>
      </c>
      <c r="AU210" s="1">
        <v>0</v>
      </c>
      <c r="AV210" s="1" t="s">
        <v>104</v>
      </c>
      <c r="AW210" s="1">
        <v>2.8571</v>
      </c>
      <c r="AX210" s="1">
        <v>23962.0137</v>
      </c>
      <c r="AY210" s="1">
        <v>204.05289999999999</v>
      </c>
      <c r="AZ210" s="1" t="s">
        <v>104</v>
      </c>
      <c r="BA210" s="1">
        <v>1713.2947999999999</v>
      </c>
      <c r="BB210" s="1">
        <v>373.51420000000002</v>
      </c>
      <c r="BC210" s="1">
        <v>34.450000000000003</v>
      </c>
      <c r="BD210" s="1" t="s">
        <v>104</v>
      </c>
      <c r="BE210" s="1">
        <v>1.0972</v>
      </c>
      <c r="BF210" s="1">
        <v>4.4454000000000002</v>
      </c>
      <c r="BG210" s="1">
        <v>0.92569999999999997</v>
      </c>
      <c r="BH210" s="1">
        <v>49.185200000000002</v>
      </c>
      <c r="BI210" s="1">
        <v>8.4383999999999997</v>
      </c>
      <c r="BJ210" s="1">
        <v>359.34989999999999</v>
      </c>
      <c r="BK210" s="1">
        <v>144.4384</v>
      </c>
      <c r="BL210" s="1">
        <v>19.3779</v>
      </c>
      <c r="BM210" s="1">
        <v>1.8552</v>
      </c>
      <c r="BN210" s="1" t="s">
        <v>104</v>
      </c>
      <c r="BO210" s="1">
        <v>1.3946000000000001</v>
      </c>
      <c r="BP210" s="1">
        <v>122.8245</v>
      </c>
      <c r="BQ210" s="1">
        <v>2.3285999999999998</v>
      </c>
      <c r="BR210" s="1" t="s">
        <v>104</v>
      </c>
      <c r="BS210" s="1">
        <v>0</v>
      </c>
      <c r="BT210" s="1">
        <v>103.67010000000001</v>
      </c>
      <c r="BU210" s="1">
        <v>37.976399999999998</v>
      </c>
      <c r="BV210" s="1" t="s">
        <v>104</v>
      </c>
      <c r="BW210" s="1">
        <v>4.1284000000000001</v>
      </c>
      <c r="BX210" s="1" t="s">
        <v>104</v>
      </c>
      <c r="BY210" s="1">
        <v>0.91069999999999995</v>
      </c>
      <c r="BZ210" s="1">
        <v>139931.10939999999</v>
      </c>
      <c r="CA210" s="1">
        <v>685.3954</v>
      </c>
      <c r="CB210" s="1">
        <v>17.794799999999999</v>
      </c>
      <c r="CC210" s="1">
        <v>3.6029</v>
      </c>
      <c r="CD210" s="1">
        <v>106.62520000000001</v>
      </c>
      <c r="CE210" s="1">
        <v>1.1056999999999999</v>
      </c>
      <c r="CF210" s="1" t="s">
        <v>104</v>
      </c>
      <c r="CG210" s="1">
        <v>0</v>
      </c>
      <c r="CH210" s="1">
        <v>11.3588</v>
      </c>
      <c r="CI210" s="1">
        <v>1.4348000000000001</v>
      </c>
      <c r="CJ210" s="1">
        <v>4397.6454999999996</v>
      </c>
      <c r="CK210" s="1">
        <v>51.342100000000002</v>
      </c>
      <c r="CL210" s="1" t="s">
        <v>104</v>
      </c>
      <c r="CM210" s="1">
        <v>2.6082999999999998</v>
      </c>
      <c r="CN210" s="1">
        <v>128.75919999999999</v>
      </c>
      <c r="CO210" s="1">
        <v>14.975899999999999</v>
      </c>
      <c r="CP210" s="1">
        <v>5</v>
      </c>
      <c r="CQ210" s="1">
        <v>7.7518000000000002</v>
      </c>
      <c r="CR210" s="1">
        <v>16.7257</v>
      </c>
      <c r="CS210" s="1">
        <v>1.0739000000000001</v>
      </c>
      <c r="CT210" s="1">
        <v>59.933599999999998</v>
      </c>
      <c r="CU210" s="1">
        <v>4.3234000000000004</v>
      </c>
      <c r="CV210" s="1">
        <v>268.34410000000003</v>
      </c>
      <c r="CW210" s="1">
        <v>2.2999999999999998</v>
      </c>
    </row>
    <row r="211" spans="1:101" x14ac:dyDescent="0.25">
      <c r="A211" s="1">
        <v>447700</v>
      </c>
      <c r="B211" s="1">
        <v>7076625</v>
      </c>
      <c r="C211" s="1">
        <v>4494</v>
      </c>
      <c r="D211" s="1">
        <v>5</v>
      </c>
      <c r="E211" s="1">
        <v>4494</v>
      </c>
      <c r="F211" s="1" t="s">
        <v>101</v>
      </c>
      <c r="G211" s="1">
        <v>120.01</v>
      </c>
      <c r="H211" s="1" t="s">
        <v>1951</v>
      </c>
      <c r="I211" s="1" t="s">
        <v>8</v>
      </c>
      <c r="J211" s="1">
        <v>2</v>
      </c>
      <c r="K211" s="1" t="s">
        <v>103</v>
      </c>
      <c r="Q211" s="1" t="s">
        <v>101</v>
      </c>
      <c r="R211" s="1" t="s">
        <v>104</v>
      </c>
      <c r="S211" s="1">
        <v>1.5482</v>
      </c>
      <c r="T211" s="1">
        <v>35655.363299999997</v>
      </c>
      <c r="U211" s="1">
        <v>1246.2068999999999</v>
      </c>
      <c r="V211" s="1">
        <v>6.1063999999999998</v>
      </c>
      <c r="W211" s="1">
        <v>1.8684000000000001</v>
      </c>
      <c r="X211" s="1" t="s">
        <v>104</v>
      </c>
      <c r="Y211" s="1">
        <v>3.7202999999999999</v>
      </c>
      <c r="Z211" s="1">
        <v>1271.4628</v>
      </c>
      <c r="AA211" s="1">
        <v>37.1235</v>
      </c>
      <c r="AB211" s="1">
        <v>744407.0625</v>
      </c>
      <c r="AC211" s="1">
        <v>4101.2529000000004</v>
      </c>
      <c r="AD211" s="1" t="s">
        <v>104</v>
      </c>
      <c r="AE211" s="1">
        <v>1.6529</v>
      </c>
      <c r="AF211" s="1">
        <v>3633.8341999999998</v>
      </c>
      <c r="AG211" s="1">
        <v>107.1437</v>
      </c>
      <c r="AH211" s="1" t="s">
        <v>104</v>
      </c>
      <c r="AI211" s="1">
        <v>2.3086000000000002</v>
      </c>
      <c r="AJ211" s="1" t="s">
        <v>104</v>
      </c>
      <c r="AK211" s="1">
        <v>44.203200000000002</v>
      </c>
      <c r="AL211" s="1" t="s">
        <v>104</v>
      </c>
      <c r="AM211" s="1">
        <v>57.269799999999996</v>
      </c>
      <c r="AN211" s="1">
        <v>90.387600000000006</v>
      </c>
      <c r="AO211" s="1">
        <v>8.2196999999999996</v>
      </c>
      <c r="AP211" s="1">
        <v>29.379000000000001</v>
      </c>
      <c r="AQ211" s="1">
        <v>5.5133000000000001</v>
      </c>
      <c r="AR211" s="1">
        <v>39041.941400000003</v>
      </c>
      <c r="AS211" s="1">
        <v>177.07140000000001</v>
      </c>
      <c r="AT211" s="1" t="s">
        <v>104</v>
      </c>
      <c r="AU211" s="1">
        <v>0</v>
      </c>
      <c r="AV211" s="1" t="s">
        <v>104</v>
      </c>
      <c r="AW211" s="1">
        <v>3.0691999999999999</v>
      </c>
      <c r="AX211" s="1">
        <v>32418.392599999999</v>
      </c>
      <c r="AY211" s="1">
        <v>237.1908</v>
      </c>
      <c r="AZ211" s="1" t="s">
        <v>104</v>
      </c>
      <c r="BA211" s="1">
        <v>3453.8035</v>
      </c>
      <c r="BB211" s="1">
        <v>439.77339999999998</v>
      </c>
      <c r="BC211" s="1">
        <v>38.629899999999999</v>
      </c>
      <c r="BD211" s="1" t="s">
        <v>104</v>
      </c>
      <c r="BE211" s="1">
        <v>1.2569999999999999</v>
      </c>
      <c r="BF211" s="1">
        <v>11.0274</v>
      </c>
      <c r="BG211" s="1">
        <v>1.0766</v>
      </c>
      <c r="BH211" s="1">
        <v>45.3996</v>
      </c>
      <c r="BI211" s="1">
        <v>9.1707000000000001</v>
      </c>
      <c r="BJ211" s="1">
        <v>422.15649999999999</v>
      </c>
      <c r="BK211" s="1">
        <v>161.96100000000001</v>
      </c>
      <c r="BL211" s="1">
        <v>19.2636</v>
      </c>
      <c r="BM211" s="1">
        <v>2.0548000000000002</v>
      </c>
      <c r="BN211" s="1" t="s">
        <v>104</v>
      </c>
      <c r="BO211" s="1">
        <v>1.4748000000000001</v>
      </c>
      <c r="BP211" s="1">
        <v>210.48330000000001</v>
      </c>
      <c r="BQ211" s="1">
        <v>3.2271000000000001</v>
      </c>
      <c r="BR211" s="1" t="s">
        <v>104</v>
      </c>
      <c r="BS211" s="1">
        <v>0</v>
      </c>
      <c r="BT211" s="1">
        <v>173.71209999999999</v>
      </c>
      <c r="BU211" s="1">
        <v>42.817700000000002</v>
      </c>
      <c r="BV211" s="1" t="s">
        <v>104</v>
      </c>
      <c r="BW211" s="1">
        <v>4.3638000000000003</v>
      </c>
      <c r="BX211" s="1" t="s">
        <v>104</v>
      </c>
      <c r="BY211" s="1">
        <v>0.9849</v>
      </c>
      <c r="BZ211" s="1">
        <v>134603.01560000001</v>
      </c>
      <c r="CA211" s="1">
        <v>724.0068</v>
      </c>
      <c r="CB211" s="1">
        <v>20.700099999999999</v>
      </c>
      <c r="CC211" s="1">
        <v>3.8325</v>
      </c>
      <c r="CD211" s="1">
        <v>172.40379999999999</v>
      </c>
      <c r="CE211" s="1">
        <v>1.4952000000000001</v>
      </c>
      <c r="CF211" s="1" t="s">
        <v>104</v>
      </c>
      <c r="CG211" s="1">
        <v>0</v>
      </c>
      <c r="CH211" s="1">
        <v>14.411899999999999</v>
      </c>
      <c r="CI211" s="1">
        <v>1.7101</v>
      </c>
      <c r="CJ211" s="1">
        <v>5076.1733000000004</v>
      </c>
      <c r="CK211" s="1">
        <v>55.095799999999997</v>
      </c>
      <c r="CL211" s="1" t="s">
        <v>104</v>
      </c>
      <c r="CM211" s="1">
        <v>3.258</v>
      </c>
      <c r="CN211" s="1">
        <v>114.72410000000001</v>
      </c>
      <c r="CO211" s="1">
        <v>15.8413</v>
      </c>
      <c r="CP211" s="1">
        <v>5</v>
      </c>
      <c r="CQ211" s="1">
        <v>8.8026</v>
      </c>
      <c r="CR211" s="1">
        <v>22.049099999999999</v>
      </c>
      <c r="CS211" s="1">
        <v>1.3557999999999999</v>
      </c>
      <c r="CT211" s="1">
        <v>78.504400000000004</v>
      </c>
      <c r="CU211" s="1">
        <v>5.1378000000000004</v>
      </c>
      <c r="CV211" s="1">
        <v>372.93740000000003</v>
      </c>
      <c r="CW211" s="1">
        <v>2.9157000000000002</v>
      </c>
    </row>
    <row r="212" spans="1:101" x14ac:dyDescent="0.25">
      <c r="A212" s="1">
        <v>447700</v>
      </c>
      <c r="B212" s="1">
        <v>7076600</v>
      </c>
      <c r="C212" s="1">
        <v>4495</v>
      </c>
      <c r="D212" s="1">
        <v>5</v>
      </c>
      <c r="E212" s="1">
        <v>4495</v>
      </c>
      <c r="F212" s="1" t="s">
        <v>101</v>
      </c>
      <c r="G212" s="1">
        <v>120.99</v>
      </c>
      <c r="H212" s="1" t="s">
        <v>1950</v>
      </c>
      <c r="I212" s="1" t="s">
        <v>8</v>
      </c>
      <c r="J212" s="1">
        <v>2</v>
      </c>
      <c r="K212" s="1" t="s">
        <v>103</v>
      </c>
      <c r="Q212" s="1" t="s">
        <v>101</v>
      </c>
      <c r="R212" s="1" t="s">
        <v>104</v>
      </c>
      <c r="S212" s="1">
        <v>1.3848</v>
      </c>
      <c r="T212" s="1">
        <v>24261.6113</v>
      </c>
      <c r="U212" s="1">
        <v>848.56190000000004</v>
      </c>
      <c r="V212" s="1">
        <v>11.4557</v>
      </c>
      <c r="W212" s="1">
        <v>1.7544</v>
      </c>
      <c r="X212" s="1" t="s">
        <v>104</v>
      </c>
      <c r="Y212" s="1">
        <v>3.3386</v>
      </c>
      <c r="Z212" s="1">
        <v>728.24069999999995</v>
      </c>
      <c r="AA212" s="1">
        <v>29.933900000000001</v>
      </c>
      <c r="AB212" s="1">
        <v>778632.1875</v>
      </c>
      <c r="AC212" s="1">
        <v>2295.6086</v>
      </c>
      <c r="AD212" s="1" t="s">
        <v>104</v>
      </c>
      <c r="AE212" s="1">
        <v>1.3314999999999999</v>
      </c>
      <c r="AF212" s="1">
        <v>3184.1902</v>
      </c>
      <c r="AG212" s="1">
        <v>87.2654</v>
      </c>
      <c r="AH212" s="1" t="s">
        <v>104</v>
      </c>
      <c r="AI212" s="1">
        <v>2.085</v>
      </c>
      <c r="AJ212" s="1" t="s">
        <v>104</v>
      </c>
      <c r="AK212" s="1">
        <v>38.961100000000002</v>
      </c>
      <c r="AL212" s="1" t="s">
        <v>104</v>
      </c>
      <c r="AM212" s="1">
        <v>43.445999999999998</v>
      </c>
      <c r="AN212" s="1">
        <v>71.435400000000001</v>
      </c>
      <c r="AO212" s="1">
        <v>7.0374999999999996</v>
      </c>
      <c r="AP212" s="1">
        <v>7.5903999999999998</v>
      </c>
      <c r="AQ212" s="1">
        <v>4.2103999999999999</v>
      </c>
      <c r="AR212" s="1">
        <v>27502.3887</v>
      </c>
      <c r="AS212" s="1">
        <v>137.84739999999999</v>
      </c>
      <c r="AT212" s="1" t="s">
        <v>104</v>
      </c>
      <c r="AU212" s="1">
        <v>0</v>
      </c>
      <c r="AV212" s="1" t="s">
        <v>104</v>
      </c>
      <c r="AW212" s="1">
        <v>2.6995</v>
      </c>
      <c r="AX212" s="1">
        <v>20222.267599999999</v>
      </c>
      <c r="AY212" s="1">
        <v>178.3622</v>
      </c>
      <c r="AZ212" s="1">
        <v>3473.8591000000001</v>
      </c>
      <c r="BA212" s="1">
        <v>1868.4866999999999</v>
      </c>
      <c r="BB212" s="1">
        <v>240.87469999999999</v>
      </c>
      <c r="BC212" s="1">
        <v>29.592400000000001</v>
      </c>
      <c r="BD212" s="1" t="s">
        <v>104</v>
      </c>
      <c r="BE212" s="1">
        <v>1.0702</v>
      </c>
      <c r="BF212" s="1">
        <v>2.6758999999999999</v>
      </c>
      <c r="BG212" s="1">
        <v>0.86729999999999996</v>
      </c>
      <c r="BH212" s="1">
        <v>10.364699999999999</v>
      </c>
      <c r="BI212" s="1">
        <v>6.9298000000000002</v>
      </c>
      <c r="BJ212" s="1">
        <v>367.42439999999999</v>
      </c>
      <c r="BK212" s="1">
        <v>139.52680000000001</v>
      </c>
      <c r="BL212" s="1">
        <v>19.9619</v>
      </c>
      <c r="BM212" s="1">
        <v>1.7815000000000001</v>
      </c>
      <c r="BN212" s="1" t="s">
        <v>104</v>
      </c>
      <c r="BO212" s="1">
        <v>1.3121</v>
      </c>
      <c r="BP212" s="1">
        <v>124.89239999999999</v>
      </c>
      <c r="BQ212" s="1">
        <v>2.2195999999999998</v>
      </c>
      <c r="BR212" s="1" t="s">
        <v>104</v>
      </c>
      <c r="BS212" s="1">
        <v>0</v>
      </c>
      <c r="BT212" s="1">
        <v>123.90949999999999</v>
      </c>
      <c r="BU212" s="1">
        <v>37.480899999999998</v>
      </c>
      <c r="BV212" s="1" t="s">
        <v>104</v>
      </c>
      <c r="BW212" s="1">
        <v>3.7968000000000002</v>
      </c>
      <c r="BX212" s="1" t="s">
        <v>104</v>
      </c>
      <c r="BY212" s="1">
        <v>0.83979999999999999</v>
      </c>
      <c r="BZ212" s="1">
        <v>136821.67189999999</v>
      </c>
      <c r="CA212" s="1">
        <v>669.86900000000003</v>
      </c>
      <c r="CB212" s="1">
        <v>8.9321999999999999</v>
      </c>
      <c r="CC212" s="1">
        <v>3.2740999999999998</v>
      </c>
      <c r="CD212" s="1">
        <v>139.28120000000001</v>
      </c>
      <c r="CE212" s="1">
        <v>1.1798999999999999</v>
      </c>
      <c r="CF212" s="1" t="s">
        <v>104</v>
      </c>
      <c r="CG212" s="1">
        <v>0</v>
      </c>
      <c r="CH212" s="1">
        <v>18.021799999999999</v>
      </c>
      <c r="CI212" s="1">
        <v>1.4257</v>
      </c>
      <c r="CJ212" s="1">
        <v>3527.2829999999999</v>
      </c>
      <c r="CK212" s="1">
        <v>44.362000000000002</v>
      </c>
      <c r="CL212" s="1" t="s">
        <v>104</v>
      </c>
      <c r="CM212" s="1">
        <v>2.5049999999999999</v>
      </c>
      <c r="CN212" s="1">
        <v>107.7724</v>
      </c>
      <c r="CO212" s="1">
        <v>12.8965</v>
      </c>
      <c r="CP212" s="1">
        <v>5</v>
      </c>
      <c r="CQ212" s="1">
        <v>7.3186999999999998</v>
      </c>
      <c r="CR212" s="1">
        <v>18.613499999999998</v>
      </c>
      <c r="CS212" s="1">
        <v>1.0359</v>
      </c>
      <c r="CT212" s="1">
        <v>54.677900000000001</v>
      </c>
      <c r="CU212" s="1">
        <v>3.9746999999999999</v>
      </c>
      <c r="CV212" s="1">
        <v>318.48790000000002</v>
      </c>
      <c r="CW212" s="1">
        <v>2.3561999999999999</v>
      </c>
    </row>
    <row r="213" spans="1:101" x14ac:dyDescent="0.25">
      <c r="A213" s="1">
        <v>447700</v>
      </c>
      <c r="B213" s="1">
        <v>7076575</v>
      </c>
      <c r="C213" s="1">
        <v>4496</v>
      </c>
      <c r="D213" s="1">
        <v>5</v>
      </c>
      <c r="E213" s="1">
        <v>4496</v>
      </c>
      <c r="F213" s="1" t="s">
        <v>101</v>
      </c>
      <c r="G213" s="1">
        <v>121.49</v>
      </c>
      <c r="H213" s="1" t="s">
        <v>1949</v>
      </c>
      <c r="I213" s="1" t="s">
        <v>8</v>
      </c>
      <c r="J213" s="1">
        <v>2</v>
      </c>
      <c r="K213" s="1" t="s">
        <v>103</v>
      </c>
      <c r="Q213" s="1" t="s">
        <v>101</v>
      </c>
      <c r="R213" s="1" t="s">
        <v>104</v>
      </c>
      <c r="S213" s="1">
        <v>1.4409000000000001</v>
      </c>
      <c r="T213" s="1">
        <v>24700.519499999999</v>
      </c>
      <c r="U213" s="1">
        <v>857.67160000000001</v>
      </c>
      <c r="V213" s="1">
        <v>24.488299999999999</v>
      </c>
      <c r="W213" s="1">
        <v>2.1223000000000001</v>
      </c>
      <c r="X213" s="1" t="s">
        <v>104</v>
      </c>
      <c r="Y213" s="1">
        <v>3.4323999999999999</v>
      </c>
      <c r="Z213" s="1">
        <v>870.90470000000005</v>
      </c>
      <c r="AA213" s="1">
        <v>31.8767</v>
      </c>
      <c r="AB213" s="1">
        <v>769628</v>
      </c>
      <c r="AC213" s="1">
        <v>2930.8330000000001</v>
      </c>
      <c r="AD213" s="1" t="s">
        <v>104</v>
      </c>
      <c r="AE213" s="1">
        <v>1.53</v>
      </c>
      <c r="AF213" s="1">
        <v>3398.5142000000001</v>
      </c>
      <c r="AG213" s="1">
        <v>91.489800000000002</v>
      </c>
      <c r="AH213" s="1" t="s">
        <v>104</v>
      </c>
      <c r="AI213" s="1">
        <v>2.1402000000000001</v>
      </c>
      <c r="AJ213" s="1" t="s">
        <v>104</v>
      </c>
      <c r="AK213" s="1">
        <v>38.906500000000001</v>
      </c>
      <c r="AL213" s="1" t="s">
        <v>104</v>
      </c>
      <c r="AM213" s="1">
        <v>45.697699999999998</v>
      </c>
      <c r="AN213" s="1">
        <v>88.600700000000003</v>
      </c>
      <c r="AO213" s="1">
        <v>7.4774000000000003</v>
      </c>
      <c r="AP213" s="1">
        <v>11.9887</v>
      </c>
      <c r="AQ213" s="1">
        <v>4.4930000000000003</v>
      </c>
      <c r="AR213" s="1">
        <v>28354.785199999998</v>
      </c>
      <c r="AS213" s="1">
        <v>145.4462</v>
      </c>
      <c r="AT213" s="1" t="s">
        <v>104</v>
      </c>
      <c r="AU213" s="1">
        <v>0</v>
      </c>
      <c r="AV213" s="1" t="s">
        <v>104</v>
      </c>
      <c r="AW213" s="1">
        <v>2.7027999999999999</v>
      </c>
      <c r="AX213" s="1">
        <v>20319.0098</v>
      </c>
      <c r="AY213" s="1">
        <v>182.97900000000001</v>
      </c>
      <c r="AZ213" s="1" t="s">
        <v>104</v>
      </c>
      <c r="BA213" s="1">
        <v>2556.6060000000002</v>
      </c>
      <c r="BB213" s="1">
        <v>211.93639999999999</v>
      </c>
      <c r="BC213" s="1">
        <v>30.087499999999999</v>
      </c>
      <c r="BD213" s="1" t="s">
        <v>104</v>
      </c>
      <c r="BE213" s="1">
        <v>1.1319999999999999</v>
      </c>
      <c r="BF213" s="1">
        <v>2.9581</v>
      </c>
      <c r="BG213" s="1">
        <v>0.9214</v>
      </c>
      <c r="BH213" s="1">
        <v>14.569000000000001</v>
      </c>
      <c r="BI213" s="1">
        <v>7.3426</v>
      </c>
      <c r="BJ213" s="1">
        <v>575.37869999999998</v>
      </c>
      <c r="BK213" s="1">
        <v>156.01740000000001</v>
      </c>
      <c r="BL213" s="1">
        <v>22.3339</v>
      </c>
      <c r="BM213" s="1">
        <v>1.8937999999999999</v>
      </c>
      <c r="BN213" s="1" t="s">
        <v>104</v>
      </c>
      <c r="BO213" s="1">
        <v>1.3399000000000001</v>
      </c>
      <c r="BP213" s="1">
        <v>122.7509</v>
      </c>
      <c r="BQ213" s="1">
        <v>2.2919</v>
      </c>
      <c r="BR213" s="1" t="s">
        <v>104</v>
      </c>
      <c r="BS213" s="1">
        <v>0</v>
      </c>
      <c r="BT213" s="1">
        <v>261.15249999999997</v>
      </c>
      <c r="BU213" s="1">
        <v>39.597200000000001</v>
      </c>
      <c r="BV213" s="1" t="s">
        <v>104</v>
      </c>
      <c r="BW213" s="1">
        <v>3.9819</v>
      </c>
      <c r="BX213" s="1" t="s">
        <v>104</v>
      </c>
      <c r="BY213" s="1">
        <v>0.88319999999999999</v>
      </c>
      <c r="BZ213" s="1">
        <v>145929.60939999999</v>
      </c>
      <c r="CA213" s="1">
        <v>682.25670000000002</v>
      </c>
      <c r="CB213" s="1">
        <v>12.2417</v>
      </c>
      <c r="CC213" s="1">
        <v>3.4323999999999999</v>
      </c>
      <c r="CD213" s="1">
        <v>127.9926</v>
      </c>
      <c r="CE213" s="1">
        <v>1.1774</v>
      </c>
      <c r="CF213" s="1" t="s">
        <v>104</v>
      </c>
      <c r="CG213" s="1">
        <v>0</v>
      </c>
      <c r="CH213" s="1">
        <v>15.239100000000001</v>
      </c>
      <c r="CI213" s="1">
        <v>1.4886999999999999</v>
      </c>
      <c r="CJ213" s="1">
        <v>3631.9656</v>
      </c>
      <c r="CK213" s="1">
        <v>46.776600000000002</v>
      </c>
      <c r="CL213" s="1">
        <v>3.2927</v>
      </c>
      <c r="CM213" s="1">
        <v>1.7988</v>
      </c>
      <c r="CN213" s="1">
        <v>109.0425</v>
      </c>
      <c r="CO213" s="1">
        <v>13.4902</v>
      </c>
      <c r="CP213" s="1">
        <v>5</v>
      </c>
      <c r="CQ213" s="1">
        <v>7.5400999999999998</v>
      </c>
      <c r="CR213" s="1">
        <v>19.7806</v>
      </c>
      <c r="CS213" s="1">
        <v>1.0809</v>
      </c>
      <c r="CT213" s="1">
        <v>49.090699999999998</v>
      </c>
      <c r="CU213" s="1">
        <v>3.9803999999999999</v>
      </c>
      <c r="CV213" s="1">
        <v>331.34780000000001</v>
      </c>
      <c r="CW213" s="1">
        <v>2.4834000000000001</v>
      </c>
    </row>
    <row r="214" spans="1:101" x14ac:dyDescent="0.25">
      <c r="A214" s="1">
        <v>447700</v>
      </c>
      <c r="B214" s="1">
        <v>7076550</v>
      </c>
      <c r="C214" s="1">
        <v>4497</v>
      </c>
      <c r="D214" s="1">
        <v>5</v>
      </c>
      <c r="E214" s="1">
        <v>4497</v>
      </c>
      <c r="F214" s="1" t="s">
        <v>101</v>
      </c>
      <c r="G214" s="1">
        <v>121.42</v>
      </c>
      <c r="H214" s="1" t="s">
        <v>1948</v>
      </c>
      <c r="I214" s="1" t="s">
        <v>8</v>
      </c>
      <c r="J214" s="1">
        <v>2</v>
      </c>
      <c r="K214" s="1" t="s">
        <v>103</v>
      </c>
      <c r="Q214" s="1" t="s">
        <v>101</v>
      </c>
      <c r="R214" s="1" t="s">
        <v>104</v>
      </c>
      <c r="S214" s="1">
        <v>1.4967999999999999</v>
      </c>
      <c r="T214" s="1">
        <v>33692.277300000002</v>
      </c>
      <c r="U214" s="1">
        <v>1044.7235000000001</v>
      </c>
      <c r="V214" s="1">
        <v>14.1935</v>
      </c>
      <c r="W214" s="1">
        <v>2.0188999999999999</v>
      </c>
      <c r="X214" s="1" t="s">
        <v>104</v>
      </c>
      <c r="Y214" s="1">
        <v>3.3761999999999999</v>
      </c>
      <c r="Z214" s="1">
        <v>1030.2556</v>
      </c>
      <c r="AA214" s="1">
        <v>34.031599999999997</v>
      </c>
      <c r="AB214" s="1">
        <v>750150.125</v>
      </c>
      <c r="AC214" s="1">
        <v>2521.4182000000001</v>
      </c>
      <c r="AD214" s="1" t="s">
        <v>104</v>
      </c>
      <c r="AE214" s="1">
        <v>1.5028999999999999</v>
      </c>
      <c r="AF214" s="1">
        <v>2344.9083999999998</v>
      </c>
      <c r="AG214" s="1">
        <v>87.135000000000005</v>
      </c>
      <c r="AH214" s="1" t="s">
        <v>104</v>
      </c>
      <c r="AI214" s="1">
        <v>2.2000999999999999</v>
      </c>
      <c r="AJ214" s="1" t="s">
        <v>104</v>
      </c>
      <c r="AK214" s="1">
        <v>39.889200000000002</v>
      </c>
      <c r="AL214" s="1" t="s">
        <v>104</v>
      </c>
      <c r="AM214" s="1">
        <v>48.640999999999998</v>
      </c>
      <c r="AN214" s="1">
        <v>75.252399999999994</v>
      </c>
      <c r="AO214" s="1">
        <v>7.3026999999999997</v>
      </c>
      <c r="AP214" s="1">
        <v>14.917999999999999</v>
      </c>
      <c r="AQ214" s="1">
        <v>4.6837</v>
      </c>
      <c r="AR214" s="1">
        <v>32151.2598</v>
      </c>
      <c r="AS214" s="1">
        <v>152.85249999999999</v>
      </c>
      <c r="AT214" s="1" t="s">
        <v>104</v>
      </c>
      <c r="AU214" s="1">
        <v>0</v>
      </c>
      <c r="AV214" s="1" t="s">
        <v>104</v>
      </c>
      <c r="AW214" s="1">
        <v>2.8963999999999999</v>
      </c>
      <c r="AX214" s="1">
        <v>28589.4961</v>
      </c>
      <c r="AY214" s="1">
        <v>210.3356</v>
      </c>
      <c r="AZ214" s="1">
        <v>2366.7755999999999</v>
      </c>
      <c r="BA214" s="1">
        <v>1941.2799</v>
      </c>
      <c r="BB214" s="1">
        <v>381.30090000000001</v>
      </c>
      <c r="BC214" s="1">
        <v>34.598300000000002</v>
      </c>
      <c r="BD214" s="1" t="s">
        <v>104</v>
      </c>
      <c r="BE214" s="1">
        <v>1.1376999999999999</v>
      </c>
      <c r="BF214" s="1">
        <v>5.0449999999999999</v>
      </c>
      <c r="BG214" s="1">
        <v>0.9607</v>
      </c>
      <c r="BH214" s="1">
        <v>40.432600000000001</v>
      </c>
      <c r="BI214" s="1">
        <v>8.0564</v>
      </c>
      <c r="BJ214" s="1">
        <v>447.8691</v>
      </c>
      <c r="BK214" s="1">
        <v>140.87700000000001</v>
      </c>
      <c r="BL214" s="1">
        <v>26.6069</v>
      </c>
      <c r="BM214" s="1">
        <v>2.0345</v>
      </c>
      <c r="BN214" s="1" t="s">
        <v>104</v>
      </c>
      <c r="BO214" s="1">
        <v>1.4040999999999999</v>
      </c>
      <c r="BP214" s="1">
        <v>187.08430000000001</v>
      </c>
      <c r="BQ214" s="1">
        <v>2.8138000000000001</v>
      </c>
      <c r="BR214" s="1" t="s">
        <v>104</v>
      </c>
      <c r="BS214" s="1">
        <v>0</v>
      </c>
      <c r="BT214" s="1">
        <v>96.697500000000005</v>
      </c>
      <c r="BU214" s="1">
        <v>38.367600000000003</v>
      </c>
      <c r="BV214" s="1" t="s">
        <v>104</v>
      </c>
      <c r="BW214" s="1">
        <v>4.1345999999999998</v>
      </c>
      <c r="BX214" s="1" t="s">
        <v>104</v>
      </c>
      <c r="BY214" s="1">
        <v>0.87860000000000005</v>
      </c>
      <c r="BZ214" s="1">
        <v>143728.10939999999</v>
      </c>
      <c r="CA214" s="1">
        <v>699.6703</v>
      </c>
      <c r="CB214" s="1">
        <v>13.948399999999999</v>
      </c>
      <c r="CC214" s="1">
        <v>3.5954999999999999</v>
      </c>
      <c r="CD214" s="1">
        <v>134.68180000000001</v>
      </c>
      <c r="CE214" s="1">
        <v>1.2269000000000001</v>
      </c>
      <c r="CF214" s="1" t="s">
        <v>104</v>
      </c>
      <c r="CG214" s="1">
        <v>0</v>
      </c>
      <c r="CH214" s="1">
        <v>15.598000000000001</v>
      </c>
      <c r="CI214" s="1">
        <v>1.5629999999999999</v>
      </c>
      <c r="CJ214" s="1">
        <v>4020.8969999999999</v>
      </c>
      <c r="CK214" s="1">
        <v>47.356499999999997</v>
      </c>
      <c r="CL214" s="1">
        <v>2.4750999999999999</v>
      </c>
      <c r="CM214" s="1">
        <v>1.9509000000000001</v>
      </c>
      <c r="CN214" s="1">
        <v>99.891900000000007</v>
      </c>
      <c r="CO214" s="1">
        <v>13.5951</v>
      </c>
      <c r="CP214" s="1">
        <v>5</v>
      </c>
      <c r="CQ214" s="1">
        <v>7.8361999999999998</v>
      </c>
      <c r="CR214" s="1">
        <v>20.979199999999999</v>
      </c>
      <c r="CS214" s="1">
        <v>1.2059</v>
      </c>
      <c r="CT214" s="1">
        <v>63.386899999999997</v>
      </c>
      <c r="CU214" s="1">
        <v>4.3944000000000001</v>
      </c>
      <c r="CV214" s="1">
        <v>285.62459999999999</v>
      </c>
      <c r="CW214" s="1">
        <v>2.3751000000000002</v>
      </c>
    </row>
    <row r="215" spans="1:101" x14ac:dyDescent="0.25">
      <c r="A215" s="1">
        <v>447700</v>
      </c>
      <c r="B215" s="1">
        <v>7076525</v>
      </c>
      <c r="C215" s="1">
        <v>4498</v>
      </c>
      <c r="D215" s="1">
        <v>5</v>
      </c>
      <c r="E215" s="1">
        <v>4498</v>
      </c>
      <c r="F215" s="1" t="s">
        <v>101</v>
      </c>
      <c r="G215" s="1">
        <v>120.46</v>
      </c>
      <c r="H215" s="1" t="s">
        <v>1947</v>
      </c>
      <c r="I215" s="1" t="s">
        <v>8</v>
      </c>
      <c r="J215" s="1">
        <v>2</v>
      </c>
      <c r="K215" s="1" t="s">
        <v>103</v>
      </c>
      <c r="Q215" s="1" t="s">
        <v>101</v>
      </c>
      <c r="R215" s="1" t="s">
        <v>104</v>
      </c>
      <c r="S215" s="1">
        <v>1.5001</v>
      </c>
      <c r="T215" s="1">
        <v>20800.335899999998</v>
      </c>
      <c r="U215" s="1">
        <v>851.62249999999995</v>
      </c>
      <c r="V215" s="1">
        <v>44.626300000000001</v>
      </c>
      <c r="W215" s="1">
        <v>2.7833999999999999</v>
      </c>
      <c r="X215" s="1" t="s">
        <v>104</v>
      </c>
      <c r="Y215" s="1">
        <v>3.6778</v>
      </c>
      <c r="Z215" s="1">
        <v>1021.1463</v>
      </c>
      <c r="AA215" s="1">
        <v>34.099400000000003</v>
      </c>
      <c r="AB215" s="1">
        <v>776092.9375</v>
      </c>
      <c r="AC215" s="1">
        <v>2444.5810999999999</v>
      </c>
      <c r="AD215" s="1" t="s">
        <v>104</v>
      </c>
      <c r="AE215" s="1">
        <v>1.7485999999999999</v>
      </c>
      <c r="AF215" s="1">
        <v>3643.2143999999998</v>
      </c>
      <c r="AG215" s="1">
        <v>90.360699999999994</v>
      </c>
      <c r="AH215" s="1" t="s">
        <v>104</v>
      </c>
      <c r="AI215" s="1">
        <v>2.2202999999999999</v>
      </c>
      <c r="AJ215" s="1" t="s">
        <v>104</v>
      </c>
      <c r="AK215" s="1">
        <v>40.371000000000002</v>
      </c>
      <c r="AL215" s="1" t="s">
        <v>104</v>
      </c>
      <c r="AM215" s="1">
        <v>48.7121</v>
      </c>
      <c r="AN215" s="1">
        <v>58.767600000000002</v>
      </c>
      <c r="AO215" s="1">
        <v>6.8137999999999996</v>
      </c>
      <c r="AP215" s="1">
        <v>21.925000000000001</v>
      </c>
      <c r="AQ215" s="1">
        <v>4.8975</v>
      </c>
      <c r="AR215" s="1">
        <v>31162.150399999999</v>
      </c>
      <c r="AS215" s="1">
        <v>151.3827</v>
      </c>
      <c r="AT215" s="1" t="s">
        <v>104</v>
      </c>
      <c r="AU215" s="1">
        <v>0</v>
      </c>
      <c r="AV215" s="1" t="s">
        <v>104</v>
      </c>
      <c r="AW215" s="1">
        <v>2.9361000000000002</v>
      </c>
      <c r="AX215" s="1">
        <v>19461.3848</v>
      </c>
      <c r="AY215" s="1">
        <v>173.8904</v>
      </c>
      <c r="AZ215" s="1">
        <v>4231.1845999999996</v>
      </c>
      <c r="BA215" s="1">
        <v>2011.0962</v>
      </c>
      <c r="BB215" s="1">
        <v>349.77280000000002</v>
      </c>
      <c r="BC215" s="1">
        <v>34.142000000000003</v>
      </c>
      <c r="BD215" s="1" t="s">
        <v>104</v>
      </c>
      <c r="BE215" s="1">
        <v>1.1940999999999999</v>
      </c>
      <c r="BF215" s="1">
        <v>4.1036999999999999</v>
      </c>
      <c r="BG215" s="1">
        <v>0.95350000000000001</v>
      </c>
      <c r="BH215" s="1">
        <v>24.711200000000002</v>
      </c>
      <c r="BI215" s="1">
        <v>7.9097999999999997</v>
      </c>
      <c r="BJ215" s="1">
        <v>600.976</v>
      </c>
      <c r="BK215" s="1">
        <v>157.16130000000001</v>
      </c>
      <c r="BL215" s="1">
        <v>43.7376</v>
      </c>
      <c r="BM215" s="1">
        <v>2.359</v>
      </c>
      <c r="BN215" s="1" t="s">
        <v>104</v>
      </c>
      <c r="BO215" s="1">
        <v>1.3998999999999999</v>
      </c>
      <c r="BP215" s="1">
        <v>144.1737</v>
      </c>
      <c r="BQ215" s="1">
        <v>2.5211999999999999</v>
      </c>
      <c r="BR215" s="1" t="s">
        <v>104</v>
      </c>
      <c r="BS215" s="1">
        <v>0</v>
      </c>
      <c r="BT215" s="1" t="s">
        <v>104</v>
      </c>
      <c r="BU215" s="1">
        <v>39.764400000000002</v>
      </c>
      <c r="BV215" s="1" t="s">
        <v>104</v>
      </c>
      <c r="BW215" s="1">
        <v>4.1463000000000001</v>
      </c>
      <c r="BX215" s="1" t="s">
        <v>104</v>
      </c>
      <c r="BY215" s="1">
        <v>0.93310000000000004</v>
      </c>
      <c r="BZ215" s="1">
        <v>138027.70310000001</v>
      </c>
      <c r="CA215" s="1">
        <v>693.94870000000003</v>
      </c>
      <c r="CB215" s="1">
        <v>10.051</v>
      </c>
      <c r="CC215" s="1">
        <v>3.5912000000000002</v>
      </c>
      <c r="CD215" s="1">
        <v>128.68360000000001</v>
      </c>
      <c r="CE215" s="1">
        <v>1.2075</v>
      </c>
      <c r="CF215" s="1" t="s">
        <v>104</v>
      </c>
      <c r="CG215" s="1">
        <v>0</v>
      </c>
      <c r="CH215" s="1">
        <v>12.109400000000001</v>
      </c>
      <c r="CI215" s="1">
        <v>1.5790999999999999</v>
      </c>
      <c r="CJ215" s="1">
        <v>3563.9360000000001</v>
      </c>
      <c r="CK215" s="1">
        <v>44.0276</v>
      </c>
      <c r="CL215" s="1">
        <v>4.1418999999999997</v>
      </c>
      <c r="CM215" s="1">
        <v>1.9092</v>
      </c>
      <c r="CN215" s="1">
        <v>88.499499999999998</v>
      </c>
      <c r="CO215" s="1">
        <v>12.6145</v>
      </c>
      <c r="CP215" s="1">
        <v>5</v>
      </c>
      <c r="CQ215" s="1">
        <v>8.1428999999999991</v>
      </c>
      <c r="CR215" s="1">
        <v>19.13</v>
      </c>
      <c r="CS215" s="1">
        <v>1.1446000000000001</v>
      </c>
      <c r="CT215" s="1">
        <v>60.0383</v>
      </c>
      <c r="CU215" s="1">
        <v>4.3609</v>
      </c>
      <c r="CV215" s="1">
        <v>380.54719999999998</v>
      </c>
      <c r="CW215" s="1">
        <v>2.6890999999999998</v>
      </c>
    </row>
    <row r="216" spans="1:101" x14ac:dyDescent="0.25">
      <c r="A216" s="1">
        <v>447700</v>
      </c>
      <c r="B216" s="1">
        <v>7076500</v>
      </c>
      <c r="C216" s="1">
        <v>4499</v>
      </c>
      <c r="D216" s="1">
        <v>5</v>
      </c>
      <c r="E216" s="1">
        <v>4499</v>
      </c>
      <c r="F216" s="1" t="s">
        <v>101</v>
      </c>
      <c r="G216" s="1">
        <v>119.93</v>
      </c>
      <c r="H216" s="1" t="s">
        <v>1946</v>
      </c>
      <c r="I216" s="1" t="s">
        <v>8</v>
      </c>
      <c r="J216" s="1">
        <v>2</v>
      </c>
      <c r="K216" s="1" t="s">
        <v>103</v>
      </c>
      <c r="Q216" s="1" t="s">
        <v>101</v>
      </c>
      <c r="R216" s="1" t="s">
        <v>104</v>
      </c>
      <c r="S216" s="1">
        <v>1.4263999999999999</v>
      </c>
      <c r="T216" s="1">
        <v>12445.554700000001</v>
      </c>
      <c r="U216" s="1">
        <v>669.47280000000001</v>
      </c>
      <c r="V216" s="1">
        <v>21.602699999999999</v>
      </c>
      <c r="W216" s="1">
        <v>2.1469999999999998</v>
      </c>
      <c r="X216" s="1" t="s">
        <v>104</v>
      </c>
      <c r="Y216" s="1">
        <v>3.5144000000000002</v>
      </c>
      <c r="Z216" s="1">
        <v>926.50239999999997</v>
      </c>
      <c r="AA216" s="1">
        <v>32.160800000000002</v>
      </c>
      <c r="AB216" s="1">
        <v>852397.8125</v>
      </c>
      <c r="AC216" s="1">
        <v>1953.4304</v>
      </c>
      <c r="AD216" s="1" t="s">
        <v>104</v>
      </c>
      <c r="AE216" s="1">
        <v>1.5374000000000001</v>
      </c>
      <c r="AF216" s="1">
        <v>3239.2082999999998</v>
      </c>
      <c r="AG216" s="1">
        <v>90.657499999999999</v>
      </c>
      <c r="AH216" s="1" t="s">
        <v>104</v>
      </c>
      <c r="AI216" s="1">
        <v>2.1109</v>
      </c>
      <c r="AJ216" s="1" t="s">
        <v>104</v>
      </c>
      <c r="AK216" s="1">
        <v>62.861600000000003</v>
      </c>
      <c r="AL216" s="1" t="s">
        <v>104</v>
      </c>
      <c r="AM216" s="1">
        <v>48.094999999999999</v>
      </c>
      <c r="AN216" s="1">
        <v>74.127099999999999</v>
      </c>
      <c r="AO216" s="1">
        <v>7.532</v>
      </c>
      <c r="AP216" s="1">
        <v>5</v>
      </c>
      <c r="AQ216" s="1">
        <v>6.8367000000000004</v>
      </c>
      <c r="AR216" s="1">
        <v>32941.871099999997</v>
      </c>
      <c r="AS216" s="1">
        <v>149.7081</v>
      </c>
      <c r="AT216" s="1" t="s">
        <v>104</v>
      </c>
      <c r="AU216" s="1">
        <v>0</v>
      </c>
      <c r="AV216" s="1" t="s">
        <v>104</v>
      </c>
      <c r="AW216" s="1">
        <v>2.8252999999999999</v>
      </c>
      <c r="AX216" s="1">
        <v>20225.9902</v>
      </c>
      <c r="AY216" s="1">
        <v>183.5829</v>
      </c>
      <c r="AZ216" s="1" t="s">
        <v>104</v>
      </c>
      <c r="BA216" s="1">
        <v>1662.3843999999999</v>
      </c>
      <c r="BB216" s="1">
        <v>343.02449999999999</v>
      </c>
      <c r="BC216" s="1">
        <v>32.843699999999998</v>
      </c>
      <c r="BD216" s="1" t="s">
        <v>104</v>
      </c>
      <c r="BE216" s="1">
        <v>1.1080000000000001</v>
      </c>
      <c r="BF216" s="1">
        <v>4.6919000000000004</v>
      </c>
      <c r="BG216" s="1">
        <v>0.93669999999999998</v>
      </c>
      <c r="BH216" s="1">
        <v>26.311199999999999</v>
      </c>
      <c r="BI216" s="1">
        <v>7.7428999999999997</v>
      </c>
      <c r="BJ216" s="1">
        <v>496.76510000000002</v>
      </c>
      <c r="BK216" s="1">
        <v>159.57140000000001</v>
      </c>
      <c r="BL216" s="1">
        <v>29.061699999999998</v>
      </c>
      <c r="BM216" s="1">
        <v>2.0318999999999998</v>
      </c>
      <c r="BN216" s="1" t="s">
        <v>104</v>
      </c>
      <c r="BO216" s="1">
        <v>1.3439000000000001</v>
      </c>
      <c r="BP216" s="1">
        <v>154.0891</v>
      </c>
      <c r="BQ216" s="1">
        <v>2.5087999999999999</v>
      </c>
      <c r="BR216" s="1" t="s">
        <v>104</v>
      </c>
      <c r="BS216" s="1">
        <v>0</v>
      </c>
      <c r="BT216" s="1">
        <v>196.3092</v>
      </c>
      <c r="BU216" s="1">
        <v>40.750799999999998</v>
      </c>
      <c r="BV216" s="1" t="s">
        <v>104</v>
      </c>
      <c r="BW216" s="1">
        <v>3.9836999999999998</v>
      </c>
      <c r="BX216" s="1" t="s">
        <v>104</v>
      </c>
      <c r="BY216" s="1">
        <v>0.87919999999999998</v>
      </c>
      <c r="BZ216" s="1">
        <v>72100.179699999993</v>
      </c>
      <c r="CA216" s="1">
        <v>555.40650000000005</v>
      </c>
      <c r="CB216" s="1">
        <v>13.4183</v>
      </c>
      <c r="CC216" s="1">
        <v>3.4411999999999998</v>
      </c>
      <c r="CD216" s="1">
        <v>131.5094</v>
      </c>
      <c r="CE216" s="1">
        <v>1.1807000000000001</v>
      </c>
      <c r="CF216" s="1" t="s">
        <v>104</v>
      </c>
      <c r="CG216" s="1">
        <v>0</v>
      </c>
      <c r="CH216" s="1">
        <v>16.859400000000001</v>
      </c>
      <c r="CI216" s="1">
        <v>1.5426</v>
      </c>
      <c r="CJ216" s="1">
        <v>3724.4218999999998</v>
      </c>
      <c r="CK216" s="1">
        <v>46.938000000000002</v>
      </c>
      <c r="CL216" s="1">
        <v>2.6057999999999999</v>
      </c>
      <c r="CM216" s="1">
        <v>1.8436999999999999</v>
      </c>
      <c r="CN216" s="1">
        <v>122.9906</v>
      </c>
      <c r="CO216" s="1">
        <v>13.7524</v>
      </c>
      <c r="CP216" s="1">
        <v>5</v>
      </c>
      <c r="CQ216" s="1">
        <v>7.6497999999999999</v>
      </c>
      <c r="CR216" s="1">
        <v>19.718900000000001</v>
      </c>
      <c r="CS216" s="1">
        <v>1.1214999999999999</v>
      </c>
      <c r="CT216" s="1">
        <v>60.276400000000002</v>
      </c>
      <c r="CU216" s="1">
        <v>4.2164000000000001</v>
      </c>
      <c r="CV216" s="1">
        <v>285.13240000000002</v>
      </c>
      <c r="CW216" s="1">
        <v>2.3077000000000001</v>
      </c>
    </row>
    <row r="217" spans="1:101" x14ac:dyDescent="0.25">
      <c r="A217" s="1">
        <v>447700</v>
      </c>
      <c r="B217" s="1">
        <v>7076475</v>
      </c>
      <c r="C217" s="1">
        <v>4501</v>
      </c>
      <c r="D217" s="1">
        <v>5</v>
      </c>
      <c r="E217" s="1">
        <v>4501</v>
      </c>
      <c r="F217" s="1" t="s">
        <v>101</v>
      </c>
      <c r="G217" s="1">
        <v>121.26</v>
      </c>
      <c r="H217" s="1" t="s">
        <v>1945</v>
      </c>
      <c r="I217" s="1" t="s">
        <v>8</v>
      </c>
      <c r="J217" s="1">
        <v>2</v>
      </c>
      <c r="K217" s="1" t="s">
        <v>103</v>
      </c>
      <c r="Q217" s="1" t="s">
        <v>101</v>
      </c>
      <c r="R217" s="1" t="s">
        <v>104</v>
      </c>
      <c r="S217" s="1">
        <v>1.4350000000000001</v>
      </c>
      <c r="T217" s="1">
        <v>6659.0591000000004</v>
      </c>
      <c r="U217" s="1">
        <v>498.92039999999997</v>
      </c>
      <c r="V217" s="1">
        <v>8.3203999999999994</v>
      </c>
      <c r="W217" s="1">
        <v>1.633</v>
      </c>
      <c r="X217" s="1" t="s">
        <v>104</v>
      </c>
      <c r="Y217" s="1">
        <v>3.2240000000000002</v>
      </c>
      <c r="Z217" s="1">
        <v>901.90120000000002</v>
      </c>
      <c r="AA217" s="1">
        <v>32.2776</v>
      </c>
      <c r="AB217" s="1">
        <v>896171.625</v>
      </c>
      <c r="AC217" s="1">
        <v>2424.5142000000001</v>
      </c>
      <c r="AD217" s="1" t="s">
        <v>104</v>
      </c>
      <c r="AE217" s="1">
        <v>1.4303999999999999</v>
      </c>
      <c r="AF217" s="1">
        <v>2701.4097000000002</v>
      </c>
      <c r="AG217" s="1">
        <v>80.896000000000001</v>
      </c>
      <c r="AH217" s="1" t="s">
        <v>104</v>
      </c>
      <c r="AI217" s="1">
        <v>2.1551</v>
      </c>
      <c r="AJ217" s="1">
        <v>119.9106</v>
      </c>
      <c r="AK217" s="1">
        <v>42.378799999999998</v>
      </c>
      <c r="AL217" s="1" t="s">
        <v>104</v>
      </c>
      <c r="AM217" s="1">
        <v>45.061599999999999</v>
      </c>
      <c r="AN217" s="1">
        <v>86.049700000000001</v>
      </c>
      <c r="AO217" s="1">
        <v>7.3986000000000001</v>
      </c>
      <c r="AP217" s="1">
        <v>7.77</v>
      </c>
      <c r="AQ217" s="1">
        <v>4.3380000000000001</v>
      </c>
      <c r="AR217" s="1">
        <v>28791.835899999998</v>
      </c>
      <c r="AS217" s="1">
        <v>142.61449999999999</v>
      </c>
      <c r="AT217" s="1" t="s">
        <v>104</v>
      </c>
      <c r="AU217" s="1">
        <v>0</v>
      </c>
      <c r="AV217" s="1" t="s">
        <v>104</v>
      </c>
      <c r="AW217" s="1">
        <v>2.7353999999999998</v>
      </c>
      <c r="AX217" s="1">
        <v>16435.6309</v>
      </c>
      <c r="AY217" s="1">
        <v>163.9547</v>
      </c>
      <c r="AZ217" s="1" t="s">
        <v>104</v>
      </c>
      <c r="BA217" s="1">
        <v>2302.5500000000002</v>
      </c>
      <c r="BB217" s="1">
        <v>352.37900000000002</v>
      </c>
      <c r="BC217" s="1">
        <v>32.924199999999999</v>
      </c>
      <c r="BD217" s="1" t="s">
        <v>104</v>
      </c>
      <c r="BE217" s="1">
        <v>1.0432999999999999</v>
      </c>
      <c r="BF217" s="1" t="s">
        <v>104</v>
      </c>
      <c r="BG217" s="1">
        <v>1.2677</v>
      </c>
      <c r="BH217" s="1">
        <v>29.729299999999999</v>
      </c>
      <c r="BI217" s="1">
        <v>7.6439000000000004</v>
      </c>
      <c r="BJ217" s="1">
        <v>544.0172</v>
      </c>
      <c r="BK217" s="1">
        <v>153.33940000000001</v>
      </c>
      <c r="BL217" s="1">
        <v>15.424799999999999</v>
      </c>
      <c r="BM217" s="1">
        <v>1.6865000000000001</v>
      </c>
      <c r="BN217" s="1" t="s">
        <v>104</v>
      </c>
      <c r="BO217" s="1">
        <v>1.3781000000000001</v>
      </c>
      <c r="BP217" s="1">
        <v>112.2972</v>
      </c>
      <c r="BQ217" s="1">
        <v>2.1495000000000002</v>
      </c>
      <c r="BR217" s="1" t="s">
        <v>104</v>
      </c>
      <c r="BS217" s="1">
        <v>0</v>
      </c>
      <c r="BT217" s="1">
        <v>146.29320000000001</v>
      </c>
      <c r="BU217" s="1">
        <v>38.817300000000003</v>
      </c>
      <c r="BV217" s="1" t="s">
        <v>104</v>
      </c>
      <c r="BW217" s="1">
        <v>4.7878999999999996</v>
      </c>
      <c r="BX217" s="1" t="s">
        <v>104</v>
      </c>
      <c r="BY217" s="1">
        <v>0.85580000000000001</v>
      </c>
      <c r="BZ217" s="1">
        <v>42144.207000000002</v>
      </c>
      <c r="CA217" s="1">
        <v>430.23779999999999</v>
      </c>
      <c r="CB217" s="1">
        <v>16.681000000000001</v>
      </c>
      <c r="CC217" s="1">
        <v>3.4853000000000001</v>
      </c>
      <c r="CD217" s="1">
        <v>108.81480000000001</v>
      </c>
      <c r="CE217" s="1">
        <v>1.0699000000000001</v>
      </c>
      <c r="CF217" s="1" t="s">
        <v>104</v>
      </c>
      <c r="CG217" s="1">
        <v>0</v>
      </c>
      <c r="CH217" s="1">
        <v>10.365</v>
      </c>
      <c r="CI217" s="1">
        <v>1.3474999999999999</v>
      </c>
      <c r="CJ217" s="1">
        <v>3362.7755999999999</v>
      </c>
      <c r="CK217" s="1">
        <v>44.306800000000003</v>
      </c>
      <c r="CL217" s="1" t="s">
        <v>104</v>
      </c>
      <c r="CM217" s="1">
        <v>2.7896000000000001</v>
      </c>
      <c r="CN217" s="1">
        <v>95.069299999999998</v>
      </c>
      <c r="CO217" s="1">
        <v>12.7705</v>
      </c>
      <c r="CP217" s="1">
        <v>5</v>
      </c>
      <c r="CQ217" s="1">
        <v>7.3822000000000001</v>
      </c>
      <c r="CR217" s="1">
        <v>15.613799999999999</v>
      </c>
      <c r="CS217" s="1">
        <v>1.0051000000000001</v>
      </c>
      <c r="CT217" s="1">
        <v>52.543300000000002</v>
      </c>
      <c r="CU217" s="1">
        <v>3.9901</v>
      </c>
      <c r="CV217" s="1">
        <v>261.31259999999997</v>
      </c>
      <c r="CW217" s="1">
        <v>2.1825000000000001</v>
      </c>
    </row>
    <row r="218" spans="1:101" x14ac:dyDescent="0.25">
      <c r="A218" s="1">
        <v>447700</v>
      </c>
      <c r="B218" s="1">
        <v>7076450</v>
      </c>
      <c r="C218" s="1">
        <v>4502</v>
      </c>
      <c r="D218" s="1">
        <v>5</v>
      </c>
      <c r="E218" s="1">
        <v>4502</v>
      </c>
      <c r="F218" s="1" t="s">
        <v>101</v>
      </c>
      <c r="G218" s="1">
        <v>121.44</v>
      </c>
      <c r="H218" s="1" t="s">
        <v>1944</v>
      </c>
      <c r="I218" s="1" t="s">
        <v>8</v>
      </c>
      <c r="J218" s="1">
        <v>2</v>
      </c>
      <c r="K218" s="1" t="s">
        <v>103</v>
      </c>
      <c r="Q218" s="1" t="s">
        <v>101</v>
      </c>
      <c r="R218" s="1" t="s">
        <v>104</v>
      </c>
      <c r="S218" s="1">
        <v>1.4108000000000001</v>
      </c>
      <c r="T218" s="1">
        <v>18049.470700000002</v>
      </c>
      <c r="U218" s="1">
        <v>731.98599999999999</v>
      </c>
      <c r="V218" s="1">
        <v>13.3672</v>
      </c>
      <c r="W218" s="1">
        <v>1.8793</v>
      </c>
      <c r="X218" s="1" t="s">
        <v>104</v>
      </c>
      <c r="Y218" s="1">
        <v>3.1547000000000001</v>
      </c>
      <c r="Z218" s="1">
        <v>660.14359999999999</v>
      </c>
      <c r="AA218" s="1">
        <v>30.617599999999999</v>
      </c>
      <c r="AB218" s="1">
        <v>804021.3125</v>
      </c>
      <c r="AC218" s="1">
        <v>2117.7134000000001</v>
      </c>
      <c r="AD218" s="1" t="s">
        <v>104</v>
      </c>
      <c r="AE218" s="1">
        <v>1.4693000000000001</v>
      </c>
      <c r="AF218" s="1">
        <v>3950.6107999999999</v>
      </c>
      <c r="AG218" s="1">
        <v>94.779899999999998</v>
      </c>
      <c r="AH218" s="1" t="s">
        <v>104</v>
      </c>
      <c r="AI218" s="1">
        <v>2.1438999999999999</v>
      </c>
      <c r="AJ218" s="1" t="s">
        <v>104</v>
      </c>
      <c r="AK218" s="1">
        <v>39.0595</v>
      </c>
      <c r="AL218" s="1" t="s">
        <v>104</v>
      </c>
      <c r="AM218" s="1">
        <v>48.573999999999998</v>
      </c>
      <c r="AN218" s="1">
        <v>71.4452</v>
      </c>
      <c r="AO218" s="1">
        <v>7.3105000000000002</v>
      </c>
      <c r="AP218" s="1">
        <v>5.4644000000000004</v>
      </c>
      <c r="AQ218" s="1">
        <v>4.3966000000000003</v>
      </c>
      <c r="AR218" s="1">
        <v>31776.7402</v>
      </c>
      <c r="AS218" s="1">
        <v>151.64089999999999</v>
      </c>
      <c r="AT218" s="1" t="s">
        <v>104</v>
      </c>
      <c r="AU218" s="1">
        <v>0</v>
      </c>
      <c r="AV218" s="1" t="s">
        <v>104</v>
      </c>
      <c r="AW218" s="1">
        <v>2.7555999999999998</v>
      </c>
      <c r="AX218" s="1">
        <v>15378.699199999999</v>
      </c>
      <c r="AY218" s="1">
        <v>164.6267</v>
      </c>
      <c r="AZ218" s="1">
        <v>1962.5354</v>
      </c>
      <c r="BA218" s="1">
        <v>1765.0415</v>
      </c>
      <c r="BB218" s="1">
        <v>324.08800000000002</v>
      </c>
      <c r="BC218" s="1">
        <v>33.131700000000002</v>
      </c>
      <c r="BD218" s="1" t="s">
        <v>104</v>
      </c>
      <c r="BE218" s="1">
        <v>1.0944</v>
      </c>
      <c r="BF218" s="1" t="s">
        <v>104</v>
      </c>
      <c r="BG218" s="1">
        <v>1.4495</v>
      </c>
      <c r="BH218" s="1">
        <v>27.944700000000001</v>
      </c>
      <c r="BI218" s="1">
        <v>7.9518000000000004</v>
      </c>
      <c r="BJ218" s="1">
        <v>483.16770000000002</v>
      </c>
      <c r="BK218" s="1">
        <v>149.29689999999999</v>
      </c>
      <c r="BL218" s="1">
        <v>20.298100000000002</v>
      </c>
      <c r="BM218" s="1">
        <v>1.8372999999999999</v>
      </c>
      <c r="BN218" s="1" t="s">
        <v>104</v>
      </c>
      <c r="BO218" s="1">
        <v>1.3222</v>
      </c>
      <c r="BP218" s="1">
        <v>94.106399999999994</v>
      </c>
      <c r="BQ218" s="1">
        <v>2.0390999999999999</v>
      </c>
      <c r="BR218" s="1" t="s">
        <v>104</v>
      </c>
      <c r="BS218" s="1">
        <v>0</v>
      </c>
      <c r="BT218" s="1">
        <v>213.5985</v>
      </c>
      <c r="BU218" s="1">
        <v>38.456200000000003</v>
      </c>
      <c r="BV218" s="1" t="s">
        <v>104</v>
      </c>
      <c r="BW218" s="1">
        <v>3.9577</v>
      </c>
      <c r="BX218" s="1" t="s">
        <v>104</v>
      </c>
      <c r="BY218" s="1">
        <v>0.83940000000000003</v>
      </c>
      <c r="BZ218" s="1">
        <v>118680.4375</v>
      </c>
      <c r="CA218" s="1">
        <v>632.79930000000002</v>
      </c>
      <c r="CB218" s="1">
        <v>7.0650000000000004</v>
      </c>
      <c r="CC218" s="1">
        <v>3.3912</v>
      </c>
      <c r="CD218" s="1">
        <v>98.811800000000005</v>
      </c>
      <c r="CE218" s="1">
        <v>1.0589</v>
      </c>
      <c r="CF218" s="1" t="s">
        <v>104</v>
      </c>
      <c r="CG218" s="1">
        <v>0</v>
      </c>
      <c r="CH218" s="1">
        <v>8.6781000000000006</v>
      </c>
      <c r="CI218" s="1">
        <v>1.3411</v>
      </c>
      <c r="CJ218" s="1">
        <v>3713.8766999999998</v>
      </c>
      <c r="CK218" s="1">
        <v>46.745399999999997</v>
      </c>
      <c r="CL218" s="1" t="s">
        <v>104</v>
      </c>
      <c r="CM218" s="1">
        <v>1.6147</v>
      </c>
      <c r="CN218" s="1">
        <v>88.168199999999999</v>
      </c>
      <c r="CO218" s="1">
        <v>13.396100000000001</v>
      </c>
      <c r="CP218" s="1">
        <v>5</v>
      </c>
      <c r="CQ218" s="1">
        <v>7.4512</v>
      </c>
      <c r="CR218" s="1">
        <v>16.642099999999999</v>
      </c>
      <c r="CS218" s="1">
        <v>1.0194000000000001</v>
      </c>
      <c r="CT218" s="1">
        <v>53.194699999999997</v>
      </c>
      <c r="CU218" s="1">
        <v>4.1238000000000001</v>
      </c>
      <c r="CV218" s="1">
        <v>280.14299999999997</v>
      </c>
      <c r="CW218" s="1">
        <v>2.3146</v>
      </c>
    </row>
    <row r="219" spans="1:101" x14ac:dyDescent="0.25">
      <c r="A219" s="1">
        <v>447700</v>
      </c>
      <c r="B219" s="1">
        <v>7076425</v>
      </c>
      <c r="C219" s="1">
        <v>4503</v>
      </c>
      <c r="D219" s="1">
        <v>5</v>
      </c>
      <c r="E219" s="1">
        <v>4503</v>
      </c>
      <c r="F219" s="1" t="s">
        <v>101</v>
      </c>
      <c r="G219" s="1">
        <v>120.1</v>
      </c>
      <c r="H219" s="1" t="s">
        <v>1943</v>
      </c>
      <c r="I219" s="1" t="s">
        <v>8</v>
      </c>
      <c r="J219" s="1">
        <v>2</v>
      </c>
      <c r="K219" s="1" t="s">
        <v>103</v>
      </c>
      <c r="Q219" s="1" t="s">
        <v>101</v>
      </c>
      <c r="R219" s="1" t="s">
        <v>104</v>
      </c>
      <c r="S219" s="1">
        <v>1.458</v>
      </c>
      <c r="T219" s="1">
        <v>24577.982400000001</v>
      </c>
      <c r="U219" s="1">
        <v>877.10770000000002</v>
      </c>
      <c r="V219" s="1">
        <v>25.011099999999999</v>
      </c>
      <c r="W219" s="1">
        <v>2.1398999999999999</v>
      </c>
      <c r="X219" s="1" t="s">
        <v>104</v>
      </c>
      <c r="Y219" s="1">
        <v>3.5211000000000001</v>
      </c>
      <c r="Z219" s="1">
        <v>802.81619999999998</v>
      </c>
      <c r="AA219" s="1">
        <v>32.6387</v>
      </c>
      <c r="AB219" s="1">
        <v>772955.3125</v>
      </c>
      <c r="AC219" s="1">
        <v>2187.8452000000002</v>
      </c>
      <c r="AD219" s="1" t="s">
        <v>104</v>
      </c>
      <c r="AE219" s="1">
        <v>1.5673999999999999</v>
      </c>
      <c r="AF219" s="1">
        <v>5027.1260000000002</v>
      </c>
      <c r="AG219" s="1">
        <v>107.4864</v>
      </c>
      <c r="AH219" s="1" t="s">
        <v>104</v>
      </c>
      <c r="AI219" s="1">
        <v>2.2351000000000001</v>
      </c>
      <c r="AJ219" s="1" t="s">
        <v>104</v>
      </c>
      <c r="AK219" s="1">
        <v>38.866399999999999</v>
      </c>
      <c r="AL219" s="1" t="s">
        <v>104</v>
      </c>
      <c r="AM219" s="1">
        <v>58.938899999999997</v>
      </c>
      <c r="AN219" s="1">
        <v>92.642099999999999</v>
      </c>
      <c r="AO219" s="1">
        <v>7.7404999999999999</v>
      </c>
      <c r="AP219" s="1">
        <v>10.756500000000001</v>
      </c>
      <c r="AQ219" s="1">
        <v>4.6257000000000001</v>
      </c>
      <c r="AR219" s="1">
        <v>36343.328099999999</v>
      </c>
      <c r="AS219" s="1">
        <v>159.42580000000001</v>
      </c>
      <c r="AT219" s="1" t="s">
        <v>104</v>
      </c>
      <c r="AU219" s="1">
        <v>0</v>
      </c>
      <c r="AV219" s="1" t="s">
        <v>104</v>
      </c>
      <c r="AW219" s="1">
        <v>2.9247999999999998</v>
      </c>
      <c r="AX219" s="1">
        <v>21379.044900000001</v>
      </c>
      <c r="AY219" s="1">
        <v>191.21619999999999</v>
      </c>
      <c r="AZ219" s="1" t="s">
        <v>104</v>
      </c>
      <c r="BA219" s="1">
        <v>1712.6041</v>
      </c>
      <c r="BB219" s="1">
        <v>457.27530000000002</v>
      </c>
      <c r="BC219" s="1">
        <v>36.3491</v>
      </c>
      <c r="BD219" s="1" t="s">
        <v>104</v>
      </c>
      <c r="BE219" s="1">
        <v>1.1215999999999999</v>
      </c>
      <c r="BF219" s="1">
        <v>2.0608</v>
      </c>
      <c r="BG219" s="1">
        <v>0.91490000000000005</v>
      </c>
      <c r="BH219" s="1">
        <v>50.405700000000003</v>
      </c>
      <c r="BI219" s="1">
        <v>8.7312999999999992</v>
      </c>
      <c r="BJ219" s="1">
        <v>425.08370000000002</v>
      </c>
      <c r="BK219" s="1">
        <v>144.8613</v>
      </c>
      <c r="BL219" s="1">
        <v>19.828499999999998</v>
      </c>
      <c r="BM219" s="1">
        <v>1.8694999999999999</v>
      </c>
      <c r="BN219" s="1" t="s">
        <v>104</v>
      </c>
      <c r="BO219" s="1">
        <v>1.3797999999999999</v>
      </c>
      <c r="BP219" s="1">
        <v>115.1728</v>
      </c>
      <c r="BQ219" s="1">
        <v>2.2639999999999998</v>
      </c>
      <c r="BR219" s="1" t="s">
        <v>104</v>
      </c>
      <c r="BS219" s="1">
        <v>0</v>
      </c>
      <c r="BT219" s="1">
        <v>248.6885</v>
      </c>
      <c r="BU219" s="1">
        <v>39.755000000000003</v>
      </c>
      <c r="BV219" s="1" t="s">
        <v>104</v>
      </c>
      <c r="BW219" s="1">
        <v>4.1356999999999999</v>
      </c>
      <c r="BX219" s="1" t="s">
        <v>104</v>
      </c>
      <c r="BY219" s="1">
        <v>0.90259999999999996</v>
      </c>
      <c r="BZ219" s="1">
        <v>132656.75</v>
      </c>
      <c r="CA219" s="1">
        <v>667.66380000000004</v>
      </c>
      <c r="CB219" s="1">
        <v>11.6408</v>
      </c>
      <c r="CC219" s="1">
        <v>3.5583</v>
      </c>
      <c r="CD219" s="1">
        <v>112.1583</v>
      </c>
      <c r="CE219" s="1">
        <v>1.1335</v>
      </c>
      <c r="CF219" s="1" t="s">
        <v>104</v>
      </c>
      <c r="CG219" s="1">
        <v>0</v>
      </c>
      <c r="CH219" s="1">
        <v>11.2605</v>
      </c>
      <c r="CI219" s="1">
        <v>1.4487000000000001</v>
      </c>
      <c r="CJ219" s="1">
        <v>4186.0087999999996</v>
      </c>
      <c r="CK219" s="1">
        <v>49.166400000000003</v>
      </c>
      <c r="CL219" s="1" t="s">
        <v>104</v>
      </c>
      <c r="CM219" s="1">
        <v>2.0036</v>
      </c>
      <c r="CN219" s="1">
        <v>101.896</v>
      </c>
      <c r="CO219" s="1">
        <v>14.1835</v>
      </c>
      <c r="CP219" s="1">
        <v>5</v>
      </c>
      <c r="CQ219" s="1">
        <v>8.2156000000000002</v>
      </c>
      <c r="CR219" s="1">
        <v>18.222899999999999</v>
      </c>
      <c r="CS219" s="1">
        <v>1.0801000000000001</v>
      </c>
      <c r="CT219" s="1">
        <v>61.9572</v>
      </c>
      <c r="CU219" s="1">
        <v>4.3951000000000002</v>
      </c>
      <c r="CV219" s="1">
        <v>307.4289</v>
      </c>
      <c r="CW219" s="1">
        <v>2.4441000000000002</v>
      </c>
    </row>
    <row r="220" spans="1:101" x14ac:dyDescent="0.25">
      <c r="A220" s="1">
        <v>447700</v>
      </c>
      <c r="B220" s="1">
        <v>7076400</v>
      </c>
      <c r="C220" s="1">
        <v>4504</v>
      </c>
      <c r="D220" s="1">
        <v>5</v>
      </c>
      <c r="E220" s="1">
        <v>4504</v>
      </c>
      <c r="F220" s="1" t="s">
        <v>101</v>
      </c>
      <c r="G220" s="1">
        <v>121.48</v>
      </c>
      <c r="H220" s="1" t="s">
        <v>1942</v>
      </c>
      <c r="I220" s="1" t="s">
        <v>8</v>
      </c>
      <c r="J220" s="1">
        <v>2</v>
      </c>
      <c r="K220" s="1" t="s">
        <v>103</v>
      </c>
      <c r="Q220" s="1" t="s">
        <v>101</v>
      </c>
      <c r="R220" s="1" t="s">
        <v>104</v>
      </c>
      <c r="S220" s="1">
        <v>1.3728</v>
      </c>
      <c r="T220" s="1">
        <v>25814.418000000001</v>
      </c>
      <c r="U220" s="1">
        <v>802.88289999999995</v>
      </c>
      <c r="V220" s="1">
        <v>24.805599999999998</v>
      </c>
      <c r="W220" s="1">
        <v>2.1558999999999999</v>
      </c>
      <c r="X220" s="1" t="s">
        <v>104</v>
      </c>
      <c r="Y220" s="1">
        <v>3.1977000000000002</v>
      </c>
      <c r="Z220" s="1">
        <v>590.41539999999998</v>
      </c>
      <c r="AA220" s="1">
        <v>29.203199999999999</v>
      </c>
      <c r="AB220" s="1">
        <v>803839.875</v>
      </c>
      <c r="AC220" s="1">
        <v>2148.6981999999998</v>
      </c>
      <c r="AD220" s="1" t="s">
        <v>104</v>
      </c>
      <c r="AE220" s="1">
        <v>1.4713000000000001</v>
      </c>
      <c r="AF220" s="1">
        <v>5558.7910000000002</v>
      </c>
      <c r="AG220" s="1">
        <v>116.72</v>
      </c>
      <c r="AH220" s="1" t="s">
        <v>104</v>
      </c>
      <c r="AI220" s="1">
        <v>2.0853999999999999</v>
      </c>
      <c r="AJ220" s="1" t="s">
        <v>104</v>
      </c>
      <c r="AK220" s="1">
        <v>35.907800000000002</v>
      </c>
      <c r="AL220" s="1" t="s">
        <v>104</v>
      </c>
      <c r="AM220" s="1">
        <v>51.766399999999997</v>
      </c>
      <c r="AN220" s="1">
        <v>90.266900000000007</v>
      </c>
      <c r="AO220" s="1">
        <v>7.7991000000000001</v>
      </c>
      <c r="AP220" s="1">
        <v>12.708500000000001</v>
      </c>
      <c r="AQ220" s="1">
        <v>4.5361000000000002</v>
      </c>
      <c r="AR220" s="1">
        <v>39947.660199999998</v>
      </c>
      <c r="AS220" s="1">
        <v>162.3278</v>
      </c>
      <c r="AT220" s="1" t="s">
        <v>104</v>
      </c>
      <c r="AU220" s="1">
        <v>0</v>
      </c>
      <c r="AV220" s="1" t="s">
        <v>104</v>
      </c>
      <c r="AW220" s="1">
        <v>2.7155999999999998</v>
      </c>
      <c r="AX220" s="1">
        <v>24964.4336</v>
      </c>
      <c r="AY220" s="1">
        <v>209.5489</v>
      </c>
      <c r="AZ220" s="1" t="s">
        <v>104</v>
      </c>
      <c r="BA220" s="1">
        <v>1788.2230999999999</v>
      </c>
      <c r="BB220" s="1">
        <v>1230.3087</v>
      </c>
      <c r="BC220" s="1">
        <v>48.610599999999998</v>
      </c>
      <c r="BD220" s="1" t="s">
        <v>104</v>
      </c>
      <c r="BE220" s="1">
        <v>1.0597000000000001</v>
      </c>
      <c r="BF220" s="1" t="s">
        <v>104</v>
      </c>
      <c r="BG220" s="1">
        <v>0.87260000000000004</v>
      </c>
      <c r="BH220" s="1">
        <v>44.300600000000003</v>
      </c>
      <c r="BI220" s="1">
        <v>8.1679999999999993</v>
      </c>
      <c r="BJ220" s="1">
        <v>322.70819999999998</v>
      </c>
      <c r="BK220" s="1">
        <v>129.17779999999999</v>
      </c>
      <c r="BL220" s="1">
        <v>25.257400000000001</v>
      </c>
      <c r="BM220" s="1">
        <v>1.948</v>
      </c>
      <c r="BN220" s="1" t="s">
        <v>104</v>
      </c>
      <c r="BO220" s="1">
        <v>1.3045</v>
      </c>
      <c r="BP220" s="1">
        <v>126.90519999999999</v>
      </c>
      <c r="BQ220" s="1">
        <v>2.3028</v>
      </c>
      <c r="BR220" s="1" t="s">
        <v>104</v>
      </c>
      <c r="BS220" s="1">
        <v>0</v>
      </c>
      <c r="BT220" s="1">
        <v>365.05239999999998</v>
      </c>
      <c r="BU220" s="1">
        <v>37.256599999999999</v>
      </c>
      <c r="BV220" s="1" t="s">
        <v>104</v>
      </c>
      <c r="BW220" s="1">
        <v>4.9813000000000001</v>
      </c>
      <c r="BX220" s="1" t="s">
        <v>104</v>
      </c>
      <c r="BY220" s="1">
        <v>0.84119999999999995</v>
      </c>
      <c r="BZ220" s="1">
        <v>92766.382800000007</v>
      </c>
      <c r="CA220" s="1">
        <v>549.8143</v>
      </c>
      <c r="CB220" s="1">
        <v>8.7352000000000007</v>
      </c>
      <c r="CC220" s="1">
        <v>3.2734000000000001</v>
      </c>
      <c r="CD220" s="1">
        <v>105.8964</v>
      </c>
      <c r="CE220" s="1">
        <v>1.0760000000000001</v>
      </c>
      <c r="CF220" s="1" t="s">
        <v>104</v>
      </c>
      <c r="CG220" s="1">
        <v>0</v>
      </c>
      <c r="CH220" s="1">
        <v>14.223100000000001</v>
      </c>
      <c r="CI220" s="1">
        <v>1.4477</v>
      </c>
      <c r="CJ220" s="1">
        <v>3500.0356000000002</v>
      </c>
      <c r="CK220" s="1">
        <v>47.433100000000003</v>
      </c>
      <c r="CL220" s="1" t="s">
        <v>104</v>
      </c>
      <c r="CM220" s="1">
        <v>2.2612000000000001</v>
      </c>
      <c r="CN220" s="1">
        <v>89.931299999999993</v>
      </c>
      <c r="CO220" s="1">
        <v>13.644299999999999</v>
      </c>
      <c r="CP220" s="1">
        <v>5</v>
      </c>
      <c r="CQ220" s="1">
        <v>7.6786000000000003</v>
      </c>
      <c r="CR220" s="1">
        <v>12.9811</v>
      </c>
      <c r="CS220" s="1">
        <v>1.0298</v>
      </c>
      <c r="CT220" s="1">
        <v>82.024100000000004</v>
      </c>
      <c r="CU220" s="1">
        <v>4.7024999999999997</v>
      </c>
      <c r="CV220" s="1">
        <v>206.95590000000001</v>
      </c>
      <c r="CW220" s="1">
        <v>2.0261999999999998</v>
      </c>
    </row>
    <row r="221" spans="1:101" x14ac:dyDescent="0.25">
      <c r="A221" s="1">
        <v>447700</v>
      </c>
      <c r="B221" s="1">
        <v>7076375</v>
      </c>
      <c r="C221" s="1">
        <v>4505</v>
      </c>
      <c r="D221" s="1">
        <v>5</v>
      </c>
      <c r="E221" s="1">
        <v>4505</v>
      </c>
      <c r="F221" s="1" t="s">
        <v>101</v>
      </c>
      <c r="G221" s="1">
        <v>121.16</v>
      </c>
      <c r="H221" s="1" t="s">
        <v>1941</v>
      </c>
      <c r="I221" s="1" t="s">
        <v>8</v>
      </c>
      <c r="J221" s="1">
        <v>2</v>
      </c>
      <c r="K221" s="1" t="s">
        <v>103</v>
      </c>
      <c r="Q221" s="1" t="s">
        <v>101</v>
      </c>
      <c r="R221" s="1" t="s">
        <v>104</v>
      </c>
      <c r="S221" s="1">
        <v>1.5251999999999999</v>
      </c>
      <c r="T221" s="1">
        <v>31742.998</v>
      </c>
      <c r="U221" s="1">
        <v>993.26499999999999</v>
      </c>
      <c r="V221" s="1">
        <v>43.436799999999998</v>
      </c>
      <c r="W221" s="1">
        <v>2.6553</v>
      </c>
      <c r="X221" s="1" t="s">
        <v>104</v>
      </c>
      <c r="Y221" s="1">
        <v>3.4582999999999999</v>
      </c>
      <c r="Z221" s="1">
        <v>905.75080000000003</v>
      </c>
      <c r="AA221" s="1">
        <v>33.948300000000003</v>
      </c>
      <c r="AB221" s="1">
        <v>763849.6875</v>
      </c>
      <c r="AC221" s="1">
        <v>2468.8467000000001</v>
      </c>
      <c r="AD221" s="1" t="s">
        <v>104</v>
      </c>
      <c r="AE221" s="1">
        <v>1.7653000000000001</v>
      </c>
      <c r="AF221" s="1">
        <v>2759.1498999999999</v>
      </c>
      <c r="AG221" s="1">
        <v>102.51009999999999</v>
      </c>
      <c r="AH221" s="1" t="s">
        <v>104</v>
      </c>
      <c r="AI221" s="1">
        <v>2.2681</v>
      </c>
      <c r="AJ221" s="1" t="s">
        <v>104</v>
      </c>
      <c r="AK221" s="1">
        <v>38.518300000000004</v>
      </c>
      <c r="AL221" s="1" t="s">
        <v>104</v>
      </c>
      <c r="AM221" s="1">
        <v>54.347900000000003</v>
      </c>
      <c r="AN221" s="1">
        <v>116.1657</v>
      </c>
      <c r="AO221" s="1">
        <v>8.5935000000000006</v>
      </c>
      <c r="AP221" s="1">
        <v>19.4818</v>
      </c>
      <c r="AQ221" s="1">
        <v>4.8741000000000003</v>
      </c>
      <c r="AR221" s="1">
        <v>41044.332000000002</v>
      </c>
      <c r="AS221" s="1">
        <v>166.7105</v>
      </c>
      <c r="AT221" s="1" t="s">
        <v>104</v>
      </c>
      <c r="AU221" s="1">
        <v>0</v>
      </c>
      <c r="AV221" s="1" t="s">
        <v>104</v>
      </c>
      <c r="AW221" s="1">
        <v>2.9748000000000001</v>
      </c>
      <c r="AX221" s="1">
        <v>32558.294900000001</v>
      </c>
      <c r="AY221" s="1">
        <v>243.2259</v>
      </c>
      <c r="AZ221" s="1">
        <v>2894.3422999999998</v>
      </c>
      <c r="BA221" s="1">
        <v>1956.6594</v>
      </c>
      <c r="BB221" s="1">
        <v>414.71170000000001</v>
      </c>
      <c r="BC221" s="1">
        <v>35.241300000000003</v>
      </c>
      <c r="BD221" s="1" t="s">
        <v>104</v>
      </c>
      <c r="BE221" s="1">
        <v>1.1399999999999999</v>
      </c>
      <c r="BF221" s="1">
        <v>5.3715999999999999</v>
      </c>
      <c r="BG221" s="1">
        <v>0.95950000000000002</v>
      </c>
      <c r="BH221" s="1">
        <v>59.104300000000002</v>
      </c>
      <c r="BI221" s="1">
        <v>8.9323999999999995</v>
      </c>
      <c r="BJ221" s="1">
        <v>472.11739999999998</v>
      </c>
      <c r="BK221" s="1">
        <v>145.7542</v>
      </c>
      <c r="BL221" s="1">
        <v>33.290999999999997</v>
      </c>
      <c r="BM221" s="1">
        <v>2.2021999999999999</v>
      </c>
      <c r="BN221" s="1" t="s">
        <v>104</v>
      </c>
      <c r="BO221" s="1">
        <v>1.4179999999999999</v>
      </c>
      <c r="BP221" s="1">
        <v>180.28630000000001</v>
      </c>
      <c r="BQ221" s="1">
        <v>2.7854999999999999</v>
      </c>
      <c r="BR221" s="1" t="s">
        <v>104</v>
      </c>
      <c r="BS221" s="1">
        <v>0</v>
      </c>
      <c r="BT221" s="1">
        <v>184.64779999999999</v>
      </c>
      <c r="BU221" s="1">
        <v>37.895200000000003</v>
      </c>
      <c r="BV221" s="1" t="s">
        <v>104</v>
      </c>
      <c r="BW221" s="1">
        <v>7.0301</v>
      </c>
      <c r="BX221" s="1" t="s">
        <v>104</v>
      </c>
      <c r="BY221" s="1">
        <v>0.90180000000000005</v>
      </c>
      <c r="BZ221" s="1">
        <v>118396.57030000001</v>
      </c>
      <c r="CA221" s="1">
        <v>633.94690000000003</v>
      </c>
      <c r="CB221" s="1">
        <v>14.936199999999999</v>
      </c>
      <c r="CC221" s="1">
        <v>3.6562000000000001</v>
      </c>
      <c r="CD221" s="1">
        <v>115.9777</v>
      </c>
      <c r="CE221" s="1">
        <v>1.1555</v>
      </c>
      <c r="CF221" s="1" t="s">
        <v>104</v>
      </c>
      <c r="CG221" s="1">
        <v>0</v>
      </c>
      <c r="CH221" s="1">
        <v>17.599599999999999</v>
      </c>
      <c r="CI221" s="1">
        <v>1.6927000000000001</v>
      </c>
      <c r="CJ221" s="1">
        <v>3627.4648000000002</v>
      </c>
      <c r="CK221" s="1">
        <v>51.067999999999998</v>
      </c>
      <c r="CL221" s="1" t="s">
        <v>104</v>
      </c>
      <c r="CM221" s="1">
        <v>3.0996000000000001</v>
      </c>
      <c r="CN221" s="1">
        <v>119.16549999999999</v>
      </c>
      <c r="CO221" s="1">
        <v>14.8672</v>
      </c>
      <c r="CP221" s="1">
        <v>5</v>
      </c>
      <c r="CQ221" s="1">
        <v>8.2531999999999996</v>
      </c>
      <c r="CR221" s="1">
        <v>23.067699999999999</v>
      </c>
      <c r="CS221" s="1">
        <v>1.2272000000000001</v>
      </c>
      <c r="CT221" s="1">
        <v>90.608400000000003</v>
      </c>
      <c r="CU221" s="1">
        <v>5.0259</v>
      </c>
      <c r="CV221" s="1">
        <v>311.2647</v>
      </c>
      <c r="CW221" s="1">
        <v>2.476</v>
      </c>
    </row>
    <row r="222" spans="1:101" x14ac:dyDescent="0.25">
      <c r="A222" s="1">
        <v>447700</v>
      </c>
      <c r="B222" s="1">
        <v>7076350</v>
      </c>
      <c r="C222" s="1">
        <v>4506</v>
      </c>
      <c r="D222" s="1">
        <v>5</v>
      </c>
      <c r="E222" s="1">
        <v>4506</v>
      </c>
      <c r="F222" s="1" t="s">
        <v>101</v>
      </c>
      <c r="G222" s="1">
        <v>120.94</v>
      </c>
      <c r="H222" s="1" t="s">
        <v>1940</v>
      </c>
      <c r="I222" s="1" t="s">
        <v>8</v>
      </c>
      <c r="J222" s="1">
        <v>2</v>
      </c>
      <c r="K222" s="1" t="s">
        <v>103</v>
      </c>
      <c r="Q222" s="1" t="s">
        <v>101</v>
      </c>
      <c r="R222" s="1" t="s">
        <v>104</v>
      </c>
      <c r="S222" s="1">
        <v>1.5035000000000001</v>
      </c>
      <c r="T222" s="1">
        <v>33190.898399999998</v>
      </c>
      <c r="U222" s="1">
        <v>1063.9957999999999</v>
      </c>
      <c r="V222" s="1">
        <v>28.929300000000001</v>
      </c>
      <c r="W222" s="1">
        <v>2.2818000000000001</v>
      </c>
      <c r="X222" s="1" t="s">
        <v>104</v>
      </c>
      <c r="Y222" s="1">
        <v>3.3986999999999998</v>
      </c>
      <c r="Z222" s="1">
        <v>930.76930000000004</v>
      </c>
      <c r="AA222" s="1">
        <v>33.369900000000001</v>
      </c>
      <c r="AB222" s="1">
        <v>760079.625</v>
      </c>
      <c r="AC222" s="1">
        <v>3123.9883</v>
      </c>
      <c r="AD222" s="1" t="s">
        <v>104</v>
      </c>
      <c r="AE222" s="1">
        <v>1.548</v>
      </c>
      <c r="AF222" s="1">
        <v>3168.3987000000002</v>
      </c>
      <c r="AG222" s="1">
        <v>112.1259</v>
      </c>
      <c r="AH222" s="1" t="s">
        <v>104</v>
      </c>
      <c r="AI222" s="1">
        <v>2.2155999999999998</v>
      </c>
      <c r="AJ222" s="1" t="s">
        <v>104</v>
      </c>
      <c r="AK222" s="1">
        <v>39.5685</v>
      </c>
      <c r="AL222" s="1" t="s">
        <v>104</v>
      </c>
      <c r="AM222" s="1">
        <v>52.858899999999998</v>
      </c>
      <c r="AN222" s="1">
        <v>125.1992</v>
      </c>
      <c r="AO222" s="1">
        <v>9.0458999999999996</v>
      </c>
      <c r="AP222" s="1">
        <v>19.8794</v>
      </c>
      <c r="AQ222" s="1">
        <v>4.8398000000000003</v>
      </c>
      <c r="AR222" s="1">
        <v>40139.574200000003</v>
      </c>
      <c r="AS222" s="1">
        <v>165.8794</v>
      </c>
      <c r="AT222" s="1" t="s">
        <v>104</v>
      </c>
      <c r="AU222" s="1">
        <v>0</v>
      </c>
      <c r="AV222" s="1" t="s">
        <v>104</v>
      </c>
      <c r="AW222" s="1">
        <v>2.9447000000000001</v>
      </c>
      <c r="AX222" s="1">
        <v>36977.773399999998</v>
      </c>
      <c r="AY222" s="1">
        <v>263.97890000000001</v>
      </c>
      <c r="AZ222" s="1" t="s">
        <v>104</v>
      </c>
      <c r="BA222" s="1">
        <v>2632.3125</v>
      </c>
      <c r="BB222" s="1">
        <v>596.76739999999995</v>
      </c>
      <c r="BC222" s="1">
        <v>38.737099999999998</v>
      </c>
      <c r="BD222" s="1" t="s">
        <v>104</v>
      </c>
      <c r="BE222" s="1">
        <v>1.1104000000000001</v>
      </c>
      <c r="BF222" s="1">
        <v>5.7853000000000003</v>
      </c>
      <c r="BG222" s="1">
        <v>0.95179999999999998</v>
      </c>
      <c r="BH222" s="1">
        <v>68.295699999999997</v>
      </c>
      <c r="BI222" s="1">
        <v>8.7890999999999995</v>
      </c>
      <c r="BJ222" s="1">
        <v>413.53199999999998</v>
      </c>
      <c r="BK222" s="1">
        <v>145.24930000000001</v>
      </c>
      <c r="BL222" s="1">
        <v>25.3962</v>
      </c>
      <c r="BM222" s="1">
        <v>2.0196999999999998</v>
      </c>
      <c r="BN222" s="1" t="s">
        <v>104</v>
      </c>
      <c r="BO222" s="1">
        <v>1.4044000000000001</v>
      </c>
      <c r="BP222" s="1">
        <v>176.54040000000001</v>
      </c>
      <c r="BQ222" s="1">
        <v>2.7271000000000001</v>
      </c>
      <c r="BR222" s="1" t="s">
        <v>104</v>
      </c>
      <c r="BS222" s="1">
        <v>0</v>
      </c>
      <c r="BT222" s="1">
        <v>162.0504</v>
      </c>
      <c r="BU222" s="1">
        <v>38.960999999999999</v>
      </c>
      <c r="BV222" s="1" t="s">
        <v>104</v>
      </c>
      <c r="BW222" s="1">
        <v>4.7031999999999998</v>
      </c>
      <c r="BX222" s="1" t="s">
        <v>104</v>
      </c>
      <c r="BY222" s="1">
        <v>0.89700000000000002</v>
      </c>
      <c r="BZ222" s="1">
        <v>118729.28909999999</v>
      </c>
      <c r="CA222" s="1">
        <v>659.29669999999999</v>
      </c>
      <c r="CB222" s="1">
        <v>7.7912999999999997</v>
      </c>
      <c r="CC222" s="1">
        <v>3.5385</v>
      </c>
      <c r="CD222" s="1">
        <v>114.55029999999999</v>
      </c>
      <c r="CE222" s="1">
        <v>1.1375</v>
      </c>
      <c r="CF222" s="1" t="s">
        <v>104</v>
      </c>
      <c r="CG222" s="1">
        <v>0</v>
      </c>
      <c r="CH222" s="1">
        <v>18.308599999999998</v>
      </c>
      <c r="CI222" s="1">
        <v>1.5980000000000001</v>
      </c>
      <c r="CJ222" s="1">
        <v>3535.3721</v>
      </c>
      <c r="CK222" s="1">
        <v>53.280700000000003</v>
      </c>
      <c r="CL222" s="1" t="s">
        <v>104</v>
      </c>
      <c r="CM222" s="1">
        <v>2.5105</v>
      </c>
      <c r="CN222" s="1">
        <v>128.40430000000001</v>
      </c>
      <c r="CO222" s="1">
        <v>15.502000000000001</v>
      </c>
      <c r="CP222" s="1">
        <v>5</v>
      </c>
      <c r="CQ222" s="1">
        <v>8.0654000000000003</v>
      </c>
      <c r="CR222" s="1">
        <v>23.3918</v>
      </c>
      <c r="CS222" s="1">
        <v>1.2075</v>
      </c>
      <c r="CT222" s="1">
        <v>86.149000000000001</v>
      </c>
      <c r="CU222" s="1">
        <v>4.8773999999999997</v>
      </c>
      <c r="CV222" s="1">
        <v>298.32409999999999</v>
      </c>
      <c r="CW222" s="1">
        <v>2.4098999999999999</v>
      </c>
    </row>
    <row r="223" spans="1:101" x14ac:dyDescent="0.25">
      <c r="A223" s="1">
        <v>447700</v>
      </c>
      <c r="B223" s="1">
        <v>7076325</v>
      </c>
      <c r="C223" s="1">
        <v>4507</v>
      </c>
      <c r="D223" s="1">
        <v>5</v>
      </c>
      <c r="E223" s="1">
        <v>4507</v>
      </c>
      <c r="F223" s="1" t="s">
        <v>101</v>
      </c>
      <c r="G223" s="1">
        <v>121.81</v>
      </c>
      <c r="H223" s="1" t="s">
        <v>1939</v>
      </c>
      <c r="I223" s="1" t="s">
        <v>8</v>
      </c>
      <c r="J223" s="1">
        <v>2</v>
      </c>
      <c r="K223" s="1" t="s">
        <v>103</v>
      </c>
      <c r="Q223" s="1" t="s">
        <v>101</v>
      </c>
      <c r="R223" s="1" t="s">
        <v>104</v>
      </c>
      <c r="S223" s="1">
        <v>1.645</v>
      </c>
      <c r="T223" s="1">
        <v>50120.554700000001</v>
      </c>
      <c r="U223" s="1">
        <v>1388.1902</v>
      </c>
      <c r="V223" s="1">
        <v>16.024699999999999</v>
      </c>
      <c r="W223" s="1">
        <v>2.1284999999999998</v>
      </c>
      <c r="X223" s="1" t="s">
        <v>104</v>
      </c>
      <c r="Y223" s="1">
        <v>3.6539000000000001</v>
      </c>
      <c r="Z223" s="1">
        <v>1324.6233999999999</v>
      </c>
      <c r="AA223" s="1">
        <v>39.1462</v>
      </c>
      <c r="AB223" s="1">
        <v>709033.0625</v>
      </c>
      <c r="AC223" s="1">
        <v>3837.2761</v>
      </c>
      <c r="AD223" s="1" t="s">
        <v>104</v>
      </c>
      <c r="AE223" s="1">
        <v>1.5884</v>
      </c>
      <c r="AF223" s="1">
        <v>1538.8666000000001</v>
      </c>
      <c r="AG223" s="1">
        <v>109.2758</v>
      </c>
      <c r="AH223" s="1" t="s">
        <v>104</v>
      </c>
      <c r="AI223" s="1">
        <v>2.4155000000000002</v>
      </c>
      <c r="AJ223" s="1" t="s">
        <v>104</v>
      </c>
      <c r="AK223" s="1">
        <v>41.886600000000001</v>
      </c>
      <c r="AL223" s="1" t="s">
        <v>104</v>
      </c>
      <c r="AM223" s="1">
        <v>59.310299999999998</v>
      </c>
      <c r="AN223" s="1">
        <v>109.95189999999999</v>
      </c>
      <c r="AO223" s="1">
        <v>9.3793000000000006</v>
      </c>
      <c r="AP223" s="1">
        <v>18.8748</v>
      </c>
      <c r="AQ223" s="1">
        <v>5.0075000000000003</v>
      </c>
      <c r="AR223" s="1">
        <v>47363.929700000001</v>
      </c>
      <c r="AS223" s="1">
        <v>183.54490000000001</v>
      </c>
      <c r="AT223" s="1" t="s">
        <v>104</v>
      </c>
      <c r="AU223" s="1">
        <v>0</v>
      </c>
      <c r="AV223" s="1" t="s">
        <v>104</v>
      </c>
      <c r="AW223" s="1">
        <v>3.0762999999999998</v>
      </c>
      <c r="AX223" s="1">
        <v>50362.597699999998</v>
      </c>
      <c r="AY223" s="1">
        <v>305.24329999999998</v>
      </c>
      <c r="AZ223" s="1" t="s">
        <v>104</v>
      </c>
      <c r="BA223" s="1">
        <v>3087.3908999999999</v>
      </c>
      <c r="BB223" s="1">
        <v>552.90070000000003</v>
      </c>
      <c r="BC223" s="1">
        <v>39.152099999999997</v>
      </c>
      <c r="BD223" s="1" t="s">
        <v>104</v>
      </c>
      <c r="BE223" s="1">
        <v>1.2252000000000001</v>
      </c>
      <c r="BF223" s="1">
        <v>10.3368</v>
      </c>
      <c r="BG223" s="1">
        <v>1.0641</v>
      </c>
      <c r="BH223" s="1">
        <v>58.924900000000001</v>
      </c>
      <c r="BI223" s="1">
        <v>9.3328000000000007</v>
      </c>
      <c r="BJ223" s="1">
        <v>392.64640000000003</v>
      </c>
      <c r="BK223" s="1">
        <v>149.167</v>
      </c>
      <c r="BL223" s="1">
        <v>24.974399999999999</v>
      </c>
      <c r="BM223" s="1">
        <v>2.1490999999999998</v>
      </c>
      <c r="BN223" s="1" t="s">
        <v>104</v>
      </c>
      <c r="BO223" s="1">
        <v>1.5612999999999999</v>
      </c>
      <c r="BP223" s="1">
        <v>253.7619</v>
      </c>
      <c r="BQ223" s="1">
        <v>3.3841999999999999</v>
      </c>
      <c r="BR223" s="1" t="s">
        <v>104</v>
      </c>
      <c r="BS223" s="1">
        <v>0</v>
      </c>
      <c r="BT223" s="1">
        <v>329.73790000000002</v>
      </c>
      <c r="BU223" s="1">
        <v>42.462200000000003</v>
      </c>
      <c r="BV223" s="1" t="s">
        <v>104</v>
      </c>
      <c r="BW223" s="1">
        <v>7.4641000000000002</v>
      </c>
      <c r="BX223" s="1" t="s">
        <v>104</v>
      </c>
      <c r="BY223" s="1">
        <v>0.98329999999999995</v>
      </c>
      <c r="BZ223" s="1">
        <v>131295.64060000001</v>
      </c>
      <c r="CA223" s="1">
        <v>683.37159999999994</v>
      </c>
      <c r="CB223" s="1">
        <v>16.992799999999999</v>
      </c>
      <c r="CC223" s="1">
        <v>3.9944000000000002</v>
      </c>
      <c r="CD223" s="1">
        <v>126.364</v>
      </c>
      <c r="CE223" s="1">
        <v>1.2441</v>
      </c>
      <c r="CF223" s="1" t="s">
        <v>104</v>
      </c>
      <c r="CG223" s="1">
        <v>0</v>
      </c>
      <c r="CH223" s="1">
        <v>23.219200000000001</v>
      </c>
      <c r="CI223" s="1">
        <v>1.8044</v>
      </c>
      <c r="CJ223" s="1">
        <v>5144.5361000000003</v>
      </c>
      <c r="CK223" s="1">
        <v>62.521099999999997</v>
      </c>
      <c r="CL223" s="1">
        <v>3.7077</v>
      </c>
      <c r="CM223" s="1">
        <v>2.1776</v>
      </c>
      <c r="CN223" s="1">
        <v>141.27170000000001</v>
      </c>
      <c r="CO223" s="1">
        <v>17.9404</v>
      </c>
      <c r="CP223" s="1">
        <v>5</v>
      </c>
      <c r="CQ223" s="1">
        <v>8.7858000000000001</v>
      </c>
      <c r="CR223" s="1">
        <v>27.482299999999999</v>
      </c>
      <c r="CS223" s="1">
        <v>1.4011</v>
      </c>
      <c r="CT223" s="1">
        <v>87.472700000000003</v>
      </c>
      <c r="CU223" s="1">
        <v>5.1170999999999998</v>
      </c>
      <c r="CV223" s="1">
        <v>340.97120000000001</v>
      </c>
      <c r="CW223" s="1">
        <v>2.6829000000000001</v>
      </c>
    </row>
    <row r="224" spans="1:101" x14ac:dyDescent="0.25">
      <c r="A224" s="1">
        <v>447700</v>
      </c>
      <c r="B224" s="1">
        <v>7076300</v>
      </c>
      <c r="C224" s="1">
        <v>4508</v>
      </c>
      <c r="D224" s="1">
        <v>5</v>
      </c>
      <c r="E224" s="1">
        <v>4508</v>
      </c>
      <c r="F224" s="1" t="s">
        <v>101</v>
      </c>
      <c r="G224" s="1">
        <v>120.03</v>
      </c>
      <c r="H224" s="1" t="s">
        <v>1938</v>
      </c>
      <c r="I224" s="1" t="s">
        <v>8</v>
      </c>
      <c r="J224" s="1">
        <v>2</v>
      </c>
      <c r="K224" s="1" t="s">
        <v>103</v>
      </c>
      <c r="Q224" s="1" t="s">
        <v>101</v>
      </c>
      <c r="R224" s="1" t="s">
        <v>104</v>
      </c>
      <c r="S224" s="1">
        <v>1.4786999999999999</v>
      </c>
      <c r="T224" s="1">
        <v>26731.468799999999</v>
      </c>
      <c r="U224" s="1">
        <v>965.72339999999997</v>
      </c>
      <c r="V224" s="1">
        <v>20.805299999999999</v>
      </c>
      <c r="W224" s="1">
        <v>2.1067999999999998</v>
      </c>
      <c r="X224" s="1" t="s">
        <v>104</v>
      </c>
      <c r="Y224" s="1">
        <v>3.5817999999999999</v>
      </c>
      <c r="Z224" s="1">
        <v>846.18589999999995</v>
      </c>
      <c r="AA224" s="1">
        <v>32.450000000000003</v>
      </c>
      <c r="AB224" s="1">
        <v>781728.5625</v>
      </c>
      <c r="AC224" s="1">
        <v>2486.3112999999998</v>
      </c>
      <c r="AD224" s="1" t="s">
        <v>104</v>
      </c>
      <c r="AE224" s="1">
        <v>1.6029</v>
      </c>
      <c r="AF224" s="1">
        <v>4056.1251999999999</v>
      </c>
      <c r="AG224" s="1">
        <v>110.70399999999999</v>
      </c>
      <c r="AH224" s="1" t="s">
        <v>104</v>
      </c>
      <c r="AI224" s="1">
        <v>2.2006000000000001</v>
      </c>
      <c r="AJ224" s="1" t="s">
        <v>104</v>
      </c>
      <c r="AK224" s="1">
        <v>41.392099999999999</v>
      </c>
      <c r="AL224" s="1" t="s">
        <v>104</v>
      </c>
      <c r="AM224" s="1">
        <v>54.2303</v>
      </c>
      <c r="AN224" s="1">
        <v>96.337500000000006</v>
      </c>
      <c r="AO224" s="1">
        <v>8.3629999999999995</v>
      </c>
      <c r="AP224" s="1">
        <v>20.3674</v>
      </c>
      <c r="AQ224" s="1">
        <v>4.9779999999999998</v>
      </c>
      <c r="AR224" s="1">
        <v>38190.792999999998</v>
      </c>
      <c r="AS224" s="1">
        <v>166.16210000000001</v>
      </c>
      <c r="AT224" s="1" t="s">
        <v>104</v>
      </c>
      <c r="AU224" s="1">
        <v>0</v>
      </c>
      <c r="AV224" s="1" t="s">
        <v>104</v>
      </c>
      <c r="AW224" s="1">
        <v>2.8824999999999998</v>
      </c>
      <c r="AX224" s="1">
        <v>29931.853500000001</v>
      </c>
      <c r="AY224" s="1">
        <v>232.97819999999999</v>
      </c>
      <c r="AZ224" s="1" t="s">
        <v>104</v>
      </c>
      <c r="BA224" s="1">
        <v>1993.625</v>
      </c>
      <c r="BB224" s="1">
        <v>539.96550000000002</v>
      </c>
      <c r="BC224" s="1">
        <v>39.035800000000002</v>
      </c>
      <c r="BD224" s="1" t="s">
        <v>104</v>
      </c>
      <c r="BE224" s="1">
        <v>1.1698</v>
      </c>
      <c r="BF224" s="1">
        <v>6.9760999999999997</v>
      </c>
      <c r="BG224" s="1">
        <v>1.0235000000000001</v>
      </c>
      <c r="BH224" s="1">
        <v>29.9086</v>
      </c>
      <c r="BI224" s="1">
        <v>8.4830000000000005</v>
      </c>
      <c r="BJ224" s="1">
        <v>469.10489999999999</v>
      </c>
      <c r="BK224" s="1">
        <v>148.3691</v>
      </c>
      <c r="BL224" s="1">
        <v>18.731300000000001</v>
      </c>
      <c r="BM224" s="1">
        <v>1.9500999999999999</v>
      </c>
      <c r="BN224" s="1" t="s">
        <v>104</v>
      </c>
      <c r="BO224" s="1">
        <v>1.4641999999999999</v>
      </c>
      <c r="BP224" s="1">
        <v>199.61590000000001</v>
      </c>
      <c r="BQ224" s="1">
        <v>2.9969000000000001</v>
      </c>
      <c r="BR224" s="1" t="s">
        <v>104</v>
      </c>
      <c r="BS224" s="1">
        <v>0</v>
      </c>
      <c r="BT224" s="1">
        <v>119.6874</v>
      </c>
      <c r="BU224" s="1">
        <v>39.167700000000004</v>
      </c>
      <c r="BV224" s="1" t="s">
        <v>104</v>
      </c>
      <c r="BW224" s="1">
        <v>6.1627999999999998</v>
      </c>
      <c r="BX224" s="1" t="s">
        <v>104</v>
      </c>
      <c r="BY224" s="1">
        <v>0.92910000000000004</v>
      </c>
      <c r="BZ224" s="1">
        <v>112427.91409999999</v>
      </c>
      <c r="CA224" s="1">
        <v>654.04769999999996</v>
      </c>
      <c r="CB224" s="1">
        <v>12.479100000000001</v>
      </c>
      <c r="CC224" s="1">
        <v>3.5055999999999998</v>
      </c>
      <c r="CD224" s="1">
        <v>130.51070000000001</v>
      </c>
      <c r="CE224" s="1">
        <v>1.2478</v>
      </c>
      <c r="CF224" s="1" t="s">
        <v>104</v>
      </c>
      <c r="CG224" s="1">
        <v>0</v>
      </c>
      <c r="CH224" s="1">
        <v>18.2652</v>
      </c>
      <c r="CI224" s="1">
        <v>1.6754</v>
      </c>
      <c r="CJ224" s="1">
        <v>3773.1608999999999</v>
      </c>
      <c r="CK224" s="1">
        <v>51.538800000000002</v>
      </c>
      <c r="CL224" s="1">
        <v>4.2233000000000001</v>
      </c>
      <c r="CM224" s="1">
        <v>2.0731000000000002</v>
      </c>
      <c r="CN224" s="1">
        <v>121.3151</v>
      </c>
      <c r="CO224" s="1">
        <v>14.976599999999999</v>
      </c>
      <c r="CP224" s="1">
        <v>5</v>
      </c>
      <c r="CQ224" s="1">
        <v>7.8890000000000002</v>
      </c>
      <c r="CR224" s="1">
        <v>25.379300000000001</v>
      </c>
      <c r="CS224" s="1">
        <v>1.2945</v>
      </c>
      <c r="CT224" s="1">
        <v>63.823300000000003</v>
      </c>
      <c r="CU224" s="1">
        <v>4.5361000000000002</v>
      </c>
      <c r="CV224" s="1">
        <v>271.95800000000003</v>
      </c>
      <c r="CW224" s="1">
        <v>2.4026000000000001</v>
      </c>
    </row>
    <row r="225" spans="1:101" x14ac:dyDescent="0.25">
      <c r="A225" s="1">
        <v>447700</v>
      </c>
      <c r="B225" s="1">
        <v>7076000</v>
      </c>
      <c r="C225" s="1">
        <v>4509</v>
      </c>
      <c r="D225" s="1">
        <v>12</v>
      </c>
      <c r="E225" s="1">
        <v>4509</v>
      </c>
      <c r="F225" s="1" t="s">
        <v>101</v>
      </c>
      <c r="G225" s="1">
        <v>121.53</v>
      </c>
      <c r="H225" s="1" t="s">
        <v>1926</v>
      </c>
      <c r="I225" s="1" t="s">
        <v>8</v>
      </c>
      <c r="J225" s="1">
        <v>2</v>
      </c>
      <c r="K225" s="1" t="s">
        <v>103</v>
      </c>
      <c r="Q225" s="1" t="s">
        <v>101</v>
      </c>
      <c r="R225" s="1" t="s">
        <v>104</v>
      </c>
      <c r="S225" s="1">
        <v>1.407</v>
      </c>
      <c r="T225" s="1">
        <v>9005.5702999999994</v>
      </c>
      <c r="U225" s="1">
        <v>546.47850000000005</v>
      </c>
      <c r="V225" s="1">
        <v>15.6989</v>
      </c>
      <c r="W225" s="1">
        <v>1.7851999999999999</v>
      </c>
      <c r="X225" s="1" t="s">
        <v>104</v>
      </c>
      <c r="Y225" s="1">
        <v>3.1972</v>
      </c>
      <c r="Z225" s="1">
        <v>1060.0840000000001</v>
      </c>
      <c r="AA225" s="1">
        <v>32.325299999999999</v>
      </c>
      <c r="AB225" s="1">
        <v>856529.875</v>
      </c>
      <c r="AC225" s="1">
        <v>1762.8918000000001</v>
      </c>
      <c r="AD225" s="1" t="s">
        <v>104</v>
      </c>
      <c r="AE225" s="1">
        <v>1.4400999999999999</v>
      </c>
      <c r="AF225" s="1">
        <v>5011.6875</v>
      </c>
      <c r="AG225" s="1">
        <v>106.37739999999999</v>
      </c>
      <c r="AH225" s="1" t="s">
        <v>104</v>
      </c>
      <c r="AI225" s="1">
        <v>2.1254</v>
      </c>
      <c r="AJ225" s="1" t="s">
        <v>104</v>
      </c>
      <c r="AK225" s="1">
        <v>39.187199999999997</v>
      </c>
      <c r="AL225" s="1" t="s">
        <v>104</v>
      </c>
      <c r="AM225" s="1">
        <v>45.548900000000003</v>
      </c>
      <c r="AN225" s="1">
        <v>79.910799999999995</v>
      </c>
      <c r="AO225" s="1">
        <v>7.8817000000000004</v>
      </c>
      <c r="AP225" s="1">
        <v>16.0337</v>
      </c>
      <c r="AQ225" s="1">
        <v>4.5358000000000001</v>
      </c>
      <c r="AR225" s="1">
        <v>30305.5566</v>
      </c>
      <c r="AS225" s="1">
        <v>143.7517</v>
      </c>
      <c r="AT225" s="1" t="s">
        <v>104</v>
      </c>
      <c r="AU225" s="1">
        <v>0</v>
      </c>
      <c r="AV225" s="1" t="s">
        <v>104</v>
      </c>
      <c r="AW225" s="1">
        <v>2.7606999999999999</v>
      </c>
      <c r="AX225" s="1">
        <v>18001.964800000002</v>
      </c>
      <c r="AY225" s="1">
        <v>177.78569999999999</v>
      </c>
      <c r="AZ225" s="1" t="s">
        <v>104</v>
      </c>
      <c r="BA225" s="1">
        <v>1526.454</v>
      </c>
      <c r="BB225" s="1">
        <v>372.15710000000001</v>
      </c>
      <c r="BC225" s="1">
        <v>33.143300000000004</v>
      </c>
      <c r="BD225" s="1" t="s">
        <v>104</v>
      </c>
      <c r="BE225" s="1">
        <v>1.1023000000000001</v>
      </c>
      <c r="BF225" s="1">
        <v>3.6585000000000001</v>
      </c>
      <c r="BG225" s="1">
        <v>0.91100000000000003</v>
      </c>
      <c r="BH225" s="1">
        <v>27.191800000000001</v>
      </c>
      <c r="BI225" s="1">
        <v>7.4673999999999996</v>
      </c>
      <c r="BJ225" s="1">
        <v>409.5206</v>
      </c>
      <c r="BK225" s="1">
        <v>135.91470000000001</v>
      </c>
      <c r="BL225" s="1">
        <v>15.0953</v>
      </c>
      <c r="BM225" s="1">
        <v>1.6700999999999999</v>
      </c>
      <c r="BN225" s="1" t="s">
        <v>104</v>
      </c>
      <c r="BO225" s="1">
        <v>1.3212999999999999</v>
      </c>
      <c r="BP225" s="1">
        <v>111.5625</v>
      </c>
      <c r="BQ225" s="1">
        <v>2.1396000000000002</v>
      </c>
      <c r="BR225" s="1" t="s">
        <v>104</v>
      </c>
      <c r="BS225" s="1">
        <v>0</v>
      </c>
      <c r="BT225" s="1">
        <v>99.733900000000006</v>
      </c>
      <c r="BU225" s="1">
        <v>36.417000000000002</v>
      </c>
      <c r="BV225" s="1" t="s">
        <v>104</v>
      </c>
      <c r="BW225" s="1">
        <v>3.9220999999999999</v>
      </c>
      <c r="BX225" s="1" t="s">
        <v>104</v>
      </c>
      <c r="BY225" s="1">
        <v>0.82869999999999999</v>
      </c>
      <c r="BZ225" s="1">
        <v>74101.203099999999</v>
      </c>
      <c r="CA225" s="1">
        <v>527.39779999999996</v>
      </c>
      <c r="CB225" s="1">
        <v>11.3401</v>
      </c>
      <c r="CC225" s="1">
        <v>3.3651</v>
      </c>
      <c r="CD225" s="1">
        <v>135.39519999999999</v>
      </c>
      <c r="CE225" s="1">
        <v>1.1777</v>
      </c>
      <c r="CF225" s="1" t="s">
        <v>104</v>
      </c>
      <c r="CG225" s="1">
        <v>0</v>
      </c>
      <c r="CH225" s="1">
        <v>10.241199999999999</v>
      </c>
      <c r="CI225" s="1">
        <v>1.3419000000000001</v>
      </c>
      <c r="CJ225" s="1">
        <v>4154.7377999999999</v>
      </c>
      <c r="CK225" s="1">
        <v>50.6678</v>
      </c>
      <c r="CL225" s="1">
        <v>2.1648999999999998</v>
      </c>
      <c r="CM225" s="1">
        <v>1.7272000000000001</v>
      </c>
      <c r="CN225" s="1">
        <v>130.4888</v>
      </c>
      <c r="CO225" s="1">
        <v>14.741199999999999</v>
      </c>
      <c r="CP225" s="1">
        <v>5</v>
      </c>
      <c r="CQ225" s="1">
        <v>7.5617000000000001</v>
      </c>
      <c r="CR225" s="1">
        <v>21.368099999999998</v>
      </c>
      <c r="CS225" s="1">
        <v>1.0488</v>
      </c>
      <c r="CT225" s="1">
        <v>65.394400000000005</v>
      </c>
      <c r="CU225" s="1">
        <v>4.2755000000000001</v>
      </c>
      <c r="CV225" s="1">
        <v>302.39060000000001</v>
      </c>
      <c r="CW225" s="1">
        <v>2.3249</v>
      </c>
    </row>
    <row r="226" spans="1:101" x14ac:dyDescent="0.25">
      <c r="A226" s="1">
        <v>447700</v>
      </c>
      <c r="B226" s="1">
        <v>7076025</v>
      </c>
      <c r="C226" s="1">
        <v>4510</v>
      </c>
      <c r="D226" s="1">
        <v>12</v>
      </c>
      <c r="E226" s="1">
        <v>4510</v>
      </c>
      <c r="F226" s="1" t="s">
        <v>101</v>
      </c>
      <c r="G226" s="1">
        <v>121.36</v>
      </c>
      <c r="H226" s="1" t="s">
        <v>1927</v>
      </c>
      <c r="I226" s="1" t="s">
        <v>8</v>
      </c>
      <c r="J226" s="1">
        <v>2</v>
      </c>
      <c r="K226" s="1" t="s">
        <v>103</v>
      </c>
      <c r="Q226" s="1" t="s">
        <v>101</v>
      </c>
      <c r="R226" s="1" t="s">
        <v>104</v>
      </c>
      <c r="S226" s="1">
        <v>1.5226999999999999</v>
      </c>
      <c r="T226" s="1">
        <v>26791.3086</v>
      </c>
      <c r="U226" s="1">
        <v>945.06100000000004</v>
      </c>
      <c r="V226" s="1">
        <v>101.3549</v>
      </c>
      <c r="W226" s="1">
        <v>3.6371000000000002</v>
      </c>
      <c r="X226" s="1" t="s">
        <v>104</v>
      </c>
      <c r="Y226" s="1">
        <v>3.7827999999999999</v>
      </c>
      <c r="Z226" s="1">
        <v>1059.4591</v>
      </c>
      <c r="AA226" s="1">
        <v>36.1173</v>
      </c>
      <c r="AB226" s="1">
        <v>757199.875</v>
      </c>
      <c r="AC226" s="1">
        <v>2459.9540999999999</v>
      </c>
      <c r="AD226" s="1" t="s">
        <v>104</v>
      </c>
      <c r="AE226" s="1">
        <v>1.9410000000000001</v>
      </c>
      <c r="AF226" s="1">
        <v>3795.8977</v>
      </c>
      <c r="AG226" s="1">
        <v>98.122399999999999</v>
      </c>
      <c r="AH226" s="1" t="s">
        <v>104</v>
      </c>
      <c r="AI226" s="1">
        <v>2.3428</v>
      </c>
      <c r="AJ226" s="1" t="s">
        <v>104</v>
      </c>
      <c r="AK226" s="1">
        <v>40.975000000000001</v>
      </c>
      <c r="AL226" s="1" t="s">
        <v>104</v>
      </c>
      <c r="AM226" s="1">
        <v>51.308900000000001</v>
      </c>
      <c r="AN226" s="1">
        <v>102.31570000000001</v>
      </c>
      <c r="AO226" s="1">
        <v>7.9443000000000001</v>
      </c>
      <c r="AP226" s="1">
        <v>14.2858</v>
      </c>
      <c r="AQ226" s="1">
        <v>4.8494999999999999</v>
      </c>
      <c r="AR226" s="1">
        <v>32866.519500000002</v>
      </c>
      <c r="AS226" s="1">
        <v>158.4195</v>
      </c>
      <c r="AT226" s="1" t="s">
        <v>104</v>
      </c>
      <c r="AU226" s="1">
        <v>0</v>
      </c>
      <c r="AV226" s="1" t="s">
        <v>104</v>
      </c>
      <c r="AW226" s="1">
        <v>3.0748000000000002</v>
      </c>
      <c r="AX226" s="1">
        <v>21071.9902</v>
      </c>
      <c r="AY226" s="1">
        <v>191.22649999999999</v>
      </c>
      <c r="AZ226" s="1">
        <v>2577.8063999999999</v>
      </c>
      <c r="BA226" s="1">
        <v>1925.8</v>
      </c>
      <c r="BB226" s="1">
        <v>414.60849999999999</v>
      </c>
      <c r="BC226" s="1">
        <v>36.642099999999999</v>
      </c>
      <c r="BD226" s="1" t="s">
        <v>104</v>
      </c>
      <c r="BE226" s="1">
        <v>1.1679999999999999</v>
      </c>
      <c r="BF226" s="1">
        <v>2.7427000000000001</v>
      </c>
      <c r="BG226" s="1">
        <v>0.94269999999999998</v>
      </c>
      <c r="BH226" s="1">
        <v>37.075200000000002</v>
      </c>
      <c r="BI226" s="1">
        <v>8.4710999999999999</v>
      </c>
      <c r="BJ226" s="1">
        <v>542.21169999999995</v>
      </c>
      <c r="BK226" s="1">
        <v>160.8212</v>
      </c>
      <c r="BL226" s="1">
        <v>42.344900000000003</v>
      </c>
      <c r="BM226" s="1">
        <v>2.3948</v>
      </c>
      <c r="BN226" s="1" t="s">
        <v>104</v>
      </c>
      <c r="BO226" s="1">
        <v>1.4491000000000001</v>
      </c>
      <c r="BP226" s="1">
        <v>124.19240000000001</v>
      </c>
      <c r="BQ226" s="1">
        <v>2.4203000000000001</v>
      </c>
      <c r="BR226" s="1" t="s">
        <v>104</v>
      </c>
      <c r="BS226" s="1">
        <v>0</v>
      </c>
      <c r="BT226" s="1">
        <v>184.4897</v>
      </c>
      <c r="BU226" s="1">
        <v>40.0107</v>
      </c>
      <c r="BV226" s="1" t="s">
        <v>104</v>
      </c>
      <c r="BW226" s="1">
        <v>4.4151999999999996</v>
      </c>
      <c r="BX226" s="1" t="s">
        <v>104</v>
      </c>
      <c r="BY226" s="1">
        <v>0.97950000000000004</v>
      </c>
      <c r="BZ226" s="1">
        <v>148071.79689999999</v>
      </c>
      <c r="CA226" s="1">
        <v>693.4674</v>
      </c>
      <c r="CB226" s="1">
        <v>11.722</v>
      </c>
      <c r="CC226" s="1">
        <v>3.7921</v>
      </c>
      <c r="CD226" s="1">
        <v>103.8822</v>
      </c>
      <c r="CE226" s="1">
        <v>1.1304000000000001</v>
      </c>
      <c r="CF226" s="1" t="s">
        <v>104</v>
      </c>
      <c r="CG226" s="1">
        <v>0</v>
      </c>
      <c r="CH226" s="1">
        <v>9.8695000000000004</v>
      </c>
      <c r="CI226" s="1">
        <v>1.5913999999999999</v>
      </c>
      <c r="CJ226" s="1">
        <v>4357.8486000000003</v>
      </c>
      <c r="CK226" s="1">
        <v>50.251800000000003</v>
      </c>
      <c r="CL226" s="1" t="s">
        <v>104</v>
      </c>
      <c r="CM226" s="1">
        <v>2.7262</v>
      </c>
      <c r="CN226" s="1">
        <v>130.53630000000001</v>
      </c>
      <c r="CO226" s="1">
        <v>14.7392</v>
      </c>
      <c r="CP226" s="1">
        <v>5</v>
      </c>
      <c r="CQ226" s="1">
        <v>8.3413000000000004</v>
      </c>
      <c r="CR226" s="1">
        <v>17.240200000000002</v>
      </c>
      <c r="CS226" s="1">
        <v>1.1281000000000001</v>
      </c>
      <c r="CT226" s="1">
        <v>68.725999999999999</v>
      </c>
      <c r="CU226" s="1">
        <v>4.6969000000000003</v>
      </c>
      <c r="CV226" s="1">
        <v>299.79199999999997</v>
      </c>
      <c r="CW226" s="1">
        <v>2.4901</v>
      </c>
    </row>
    <row r="227" spans="1:101" x14ac:dyDescent="0.25">
      <c r="A227" s="1">
        <v>447700</v>
      </c>
      <c r="B227" s="1">
        <v>7076050</v>
      </c>
      <c r="C227" s="1">
        <v>4511</v>
      </c>
      <c r="D227" s="1">
        <v>12</v>
      </c>
      <c r="E227" s="1">
        <v>4511</v>
      </c>
      <c r="F227" s="1" t="s">
        <v>101</v>
      </c>
      <c r="G227" s="1">
        <v>120.33</v>
      </c>
      <c r="H227" s="1" t="s">
        <v>1928</v>
      </c>
      <c r="I227" s="1" t="s">
        <v>8</v>
      </c>
      <c r="J227" s="1">
        <v>2</v>
      </c>
      <c r="K227" s="1" t="s">
        <v>103</v>
      </c>
      <c r="Q227" s="1" t="s">
        <v>101</v>
      </c>
      <c r="R227" s="1" t="s">
        <v>104</v>
      </c>
      <c r="S227" s="1">
        <v>1.446</v>
      </c>
      <c r="T227" s="1">
        <v>31173.206999999999</v>
      </c>
      <c r="U227" s="1">
        <v>998.11400000000003</v>
      </c>
      <c r="V227" s="1">
        <v>41.874200000000002</v>
      </c>
      <c r="W227" s="1">
        <v>2.5217999999999998</v>
      </c>
      <c r="X227" s="1" t="s">
        <v>104</v>
      </c>
      <c r="Y227" s="1">
        <v>3.6303999999999998</v>
      </c>
      <c r="Z227" s="1">
        <v>756.95780000000002</v>
      </c>
      <c r="AA227" s="1">
        <v>31.422799999999999</v>
      </c>
      <c r="AB227" s="1">
        <v>749023.125</v>
      </c>
      <c r="AC227" s="1">
        <v>2908.3888999999999</v>
      </c>
      <c r="AD227" s="1" t="s">
        <v>104</v>
      </c>
      <c r="AE227" s="1">
        <v>1.6036999999999999</v>
      </c>
      <c r="AF227" s="1">
        <v>3605.3721</v>
      </c>
      <c r="AG227" s="1">
        <v>99.717299999999994</v>
      </c>
      <c r="AH227" s="1" t="s">
        <v>104</v>
      </c>
      <c r="AI227" s="1">
        <v>2.1657999999999999</v>
      </c>
      <c r="AJ227" s="1" t="s">
        <v>104</v>
      </c>
      <c r="AK227" s="1">
        <v>39.704999999999998</v>
      </c>
      <c r="AL227" s="1" t="s">
        <v>104</v>
      </c>
      <c r="AM227" s="1">
        <v>50.975000000000001</v>
      </c>
      <c r="AN227" s="1">
        <v>102.94289999999999</v>
      </c>
      <c r="AO227" s="1">
        <v>7.9858000000000002</v>
      </c>
      <c r="AP227" s="1">
        <v>8.7835000000000001</v>
      </c>
      <c r="AQ227" s="1">
        <v>4.6063999999999998</v>
      </c>
      <c r="AR227" s="1">
        <v>33983.429700000001</v>
      </c>
      <c r="AS227" s="1">
        <v>159.93799999999999</v>
      </c>
      <c r="AT227" s="1" t="s">
        <v>104</v>
      </c>
      <c r="AU227" s="1">
        <v>0</v>
      </c>
      <c r="AV227" s="1" t="s">
        <v>104</v>
      </c>
      <c r="AW227" s="1">
        <v>2.9632000000000001</v>
      </c>
      <c r="AX227" s="1">
        <v>24398.886699999999</v>
      </c>
      <c r="AY227" s="1">
        <v>206.10409999999999</v>
      </c>
      <c r="AZ227" s="1" t="s">
        <v>104</v>
      </c>
      <c r="BA227" s="1">
        <v>2414.2134000000001</v>
      </c>
      <c r="BB227" s="1">
        <v>337.94119999999998</v>
      </c>
      <c r="BC227" s="1">
        <v>34.199800000000003</v>
      </c>
      <c r="BD227" s="1" t="s">
        <v>104</v>
      </c>
      <c r="BE227" s="1">
        <v>1.1747000000000001</v>
      </c>
      <c r="BF227" s="1">
        <v>5.7789999999999999</v>
      </c>
      <c r="BG227" s="1">
        <v>0.97909999999999997</v>
      </c>
      <c r="BH227" s="1">
        <v>37.289299999999997</v>
      </c>
      <c r="BI227" s="1">
        <v>8.2813999999999997</v>
      </c>
      <c r="BJ227" s="1">
        <v>489.97629999999998</v>
      </c>
      <c r="BK227" s="1">
        <v>151.6808</v>
      </c>
      <c r="BL227" s="1">
        <v>22.216799999999999</v>
      </c>
      <c r="BM227" s="1">
        <v>1.9649000000000001</v>
      </c>
      <c r="BN227" s="1" t="s">
        <v>104</v>
      </c>
      <c r="BO227" s="1">
        <v>1.3556999999999999</v>
      </c>
      <c r="BP227" s="1">
        <v>133.1217</v>
      </c>
      <c r="BQ227" s="1">
        <v>2.4617</v>
      </c>
      <c r="BR227" s="1" t="s">
        <v>104</v>
      </c>
      <c r="BS227" s="1">
        <v>0</v>
      </c>
      <c r="BT227" s="1">
        <v>95.2881</v>
      </c>
      <c r="BU227" s="1">
        <v>37.8705</v>
      </c>
      <c r="BV227" s="1" t="s">
        <v>104</v>
      </c>
      <c r="BW227" s="1">
        <v>5.6092000000000004</v>
      </c>
      <c r="BX227" s="1" t="s">
        <v>104</v>
      </c>
      <c r="BY227" s="1">
        <v>0.93059999999999998</v>
      </c>
      <c r="BZ227" s="1">
        <v>149675.4688</v>
      </c>
      <c r="CA227" s="1">
        <v>702.52919999999995</v>
      </c>
      <c r="CB227" s="1">
        <v>9.7767999999999997</v>
      </c>
      <c r="CC227" s="1">
        <v>3.4304000000000001</v>
      </c>
      <c r="CD227" s="1">
        <v>98.756699999999995</v>
      </c>
      <c r="CE227" s="1">
        <v>1.0886</v>
      </c>
      <c r="CF227" s="1" t="s">
        <v>104</v>
      </c>
      <c r="CG227" s="1">
        <v>0</v>
      </c>
      <c r="CH227" s="1">
        <v>13.9391</v>
      </c>
      <c r="CI227" s="1">
        <v>1.5239</v>
      </c>
      <c r="CJ227" s="1">
        <v>4667.0459000000001</v>
      </c>
      <c r="CK227" s="1">
        <v>51.5396</v>
      </c>
      <c r="CL227" s="1">
        <v>2.4091999999999998</v>
      </c>
      <c r="CM227" s="1">
        <v>1.845</v>
      </c>
      <c r="CN227" s="1">
        <v>123.23699999999999</v>
      </c>
      <c r="CO227" s="1">
        <v>15.028700000000001</v>
      </c>
      <c r="CP227" s="1">
        <v>5</v>
      </c>
      <c r="CQ227" s="1">
        <v>7.9665999999999997</v>
      </c>
      <c r="CR227" s="1">
        <v>16.966100000000001</v>
      </c>
      <c r="CS227" s="1">
        <v>1.1168</v>
      </c>
      <c r="CT227" s="1">
        <v>66.948999999999998</v>
      </c>
      <c r="CU227" s="1">
        <v>4.5701999999999998</v>
      </c>
      <c r="CV227" s="1">
        <v>305.72300000000001</v>
      </c>
      <c r="CW227" s="1">
        <v>2.4773999999999998</v>
      </c>
    </row>
    <row r="228" spans="1:101" x14ac:dyDescent="0.25">
      <c r="A228" s="1">
        <v>447700</v>
      </c>
      <c r="B228" s="1">
        <v>7076075</v>
      </c>
      <c r="C228" s="1">
        <v>4512</v>
      </c>
      <c r="D228" s="1">
        <v>12</v>
      </c>
      <c r="E228" s="1">
        <v>4512</v>
      </c>
      <c r="F228" s="1" t="s">
        <v>101</v>
      </c>
      <c r="G228" s="1">
        <v>120.94</v>
      </c>
      <c r="H228" s="1" t="s">
        <v>1929</v>
      </c>
      <c r="I228" s="1" t="s">
        <v>8</v>
      </c>
      <c r="J228" s="1">
        <v>2</v>
      </c>
      <c r="K228" s="1" t="s">
        <v>103</v>
      </c>
      <c r="Q228" s="1" t="s">
        <v>101</v>
      </c>
      <c r="R228" s="1" t="s">
        <v>104</v>
      </c>
      <c r="S228" s="1">
        <v>1.3564000000000001</v>
      </c>
      <c r="T228" s="1">
        <v>16421.210899999998</v>
      </c>
      <c r="U228" s="1">
        <v>657.46199999999999</v>
      </c>
      <c r="V228" s="1">
        <v>9.5831</v>
      </c>
      <c r="W228" s="1">
        <v>1.6119000000000001</v>
      </c>
      <c r="X228" s="1" t="s">
        <v>104</v>
      </c>
      <c r="Y228" s="1">
        <v>3.0983999999999998</v>
      </c>
      <c r="Z228" s="1">
        <v>680.73320000000001</v>
      </c>
      <c r="AA228" s="1">
        <v>29.331299999999999</v>
      </c>
      <c r="AB228" s="1">
        <v>783185.75</v>
      </c>
      <c r="AC228" s="1">
        <v>2032.4518</v>
      </c>
      <c r="AD228" s="1" t="s">
        <v>104</v>
      </c>
      <c r="AE228" s="1">
        <v>1.3064</v>
      </c>
      <c r="AF228" s="1">
        <v>3684.8220000000001</v>
      </c>
      <c r="AG228" s="1">
        <v>82.421400000000006</v>
      </c>
      <c r="AH228" s="1" t="s">
        <v>104</v>
      </c>
      <c r="AI228" s="1">
        <v>2.0590000000000002</v>
      </c>
      <c r="AJ228" s="1" t="s">
        <v>104</v>
      </c>
      <c r="AK228" s="1">
        <v>35.424599999999998</v>
      </c>
      <c r="AL228" s="1" t="s">
        <v>104</v>
      </c>
      <c r="AM228" s="1">
        <v>42.834099999999999</v>
      </c>
      <c r="AN228" s="1">
        <v>67.909199999999998</v>
      </c>
      <c r="AO228" s="1">
        <v>6.5833000000000004</v>
      </c>
      <c r="AP228" s="1">
        <v>6.8163</v>
      </c>
      <c r="AQ228" s="1">
        <v>4.1848000000000001</v>
      </c>
      <c r="AR228" s="1">
        <v>26116.0059</v>
      </c>
      <c r="AS228" s="1">
        <v>136.23750000000001</v>
      </c>
      <c r="AT228" s="1" t="s">
        <v>104</v>
      </c>
      <c r="AU228" s="1">
        <v>0</v>
      </c>
      <c r="AV228" s="1" t="s">
        <v>104</v>
      </c>
      <c r="AW228" s="1">
        <v>2.6795</v>
      </c>
      <c r="AX228" s="1">
        <v>11044.180700000001</v>
      </c>
      <c r="AY228" s="1">
        <v>130.4915</v>
      </c>
      <c r="AZ228" s="1">
        <v>3649.5652</v>
      </c>
      <c r="BA228" s="1">
        <v>1706.4221</v>
      </c>
      <c r="BB228" s="1">
        <v>154.01490000000001</v>
      </c>
      <c r="BC228" s="1">
        <v>27.5825</v>
      </c>
      <c r="BD228" s="1" t="s">
        <v>104</v>
      </c>
      <c r="BE228" s="1">
        <v>1.0358000000000001</v>
      </c>
      <c r="BF228" s="1" t="s">
        <v>104</v>
      </c>
      <c r="BG228" s="1">
        <v>1.0761000000000001</v>
      </c>
      <c r="BH228" s="1" t="s">
        <v>104</v>
      </c>
      <c r="BI228" s="1">
        <v>8.6372999999999998</v>
      </c>
      <c r="BJ228" s="1">
        <v>422.22250000000003</v>
      </c>
      <c r="BK228" s="1">
        <v>130.1523</v>
      </c>
      <c r="BL228" s="1">
        <v>14.5062</v>
      </c>
      <c r="BM228" s="1">
        <v>1.6097999999999999</v>
      </c>
      <c r="BN228" s="1" t="s">
        <v>104</v>
      </c>
      <c r="BO228" s="1">
        <v>1.2841</v>
      </c>
      <c r="BP228" s="1">
        <v>63.498699999999999</v>
      </c>
      <c r="BQ228" s="1">
        <v>1.6603000000000001</v>
      </c>
      <c r="BR228" s="1" t="s">
        <v>104</v>
      </c>
      <c r="BS228" s="1">
        <v>0</v>
      </c>
      <c r="BT228" s="1">
        <v>108.0149</v>
      </c>
      <c r="BU228" s="1">
        <v>34.713000000000001</v>
      </c>
      <c r="BV228" s="1" t="s">
        <v>104</v>
      </c>
      <c r="BW228" s="1">
        <v>4.4406999999999996</v>
      </c>
      <c r="BX228" s="1" t="s">
        <v>104</v>
      </c>
      <c r="BY228" s="1">
        <v>0.82040000000000002</v>
      </c>
      <c r="BZ228" s="1">
        <v>149898.42189999999</v>
      </c>
      <c r="CA228" s="1">
        <v>652.83460000000002</v>
      </c>
      <c r="CB228" s="1">
        <v>12.1372</v>
      </c>
      <c r="CC228" s="1">
        <v>3.2536999999999998</v>
      </c>
      <c r="CD228" s="1">
        <v>114.7786</v>
      </c>
      <c r="CE228" s="1">
        <v>1.0825</v>
      </c>
      <c r="CF228" s="1" t="s">
        <v>104</v>
      </c>
      <c r="CG228" s="1">
        <v>0</v>
      </c>
      <c r="CH228" s="1">
        <v>8.5739999999999998</v>
      </c>
      <c r="CI228" s="1">
        <v>1.2015</v>
      </c>
      <c r="CJ228" s="1">
        <v>3917.3427999999999</v>
      </c>
      <c r="CK228" s="1">
        <v>42.4313</v>
      </c>
      <c r="CL228" s="1" t="s">
        <v>104</v>
      </c>
      <c r="CM228" s="1">
        <v>1.5236000000000001</v>
      </c>
      <c r="CN228" s="1">
        <v>93.585300000000004</v>
      </c>
      <c r="CO228" s="1">
        <v>12.320399999999999</v>
      </c>
      <c r="CP228" s="1">
        <v>5</v>
      </c>
      <c r="CQ228" s="1">
        <v>6.9572000000000003</v>
      </c>
      <c r="CR228" s="1">
        <v>13.491199999999999</v>
      </c>
      <c r="CS228" s="1">
        <v>0.89049999999999996</v>
      </c>
      <c r="CT228" s="1">
        <v>41.988700000000001</v>
      </c>
      <c r="CU228" s="1">
        <v>3.6716000000000002</v>
      </c>
      <c r="CV228" s="1">
        <v>270.8374</v>
      </c>
      <c r="CW228" s="1">
        <v>2.1882000000000001</v>
      </c>
    </row>
    <row r="229" spans="1:101" x14ac:dyDescent="0.25">
      <c r="A229" s="1">
        <v>447700</v>
      </c>
      <c r="B229" s="1">
        <v>7076100</v>
      </c>
      <c r="C229" s="1">
        <v>4513</v>
      </c>
      <c r="D229" s="1">
        <v>12</v>
      </c>
      <c r="E229" s="1">
        <v>4513</v>
      </c>
      <c r="F229" s="1" t="s">
        <v>101</v>
      </c>
      <c r="G229" s="1">
        <v>120.7</v>
      </c>
      <c r="H229" s="1" t="s">
        <v>1930</v>
      </c>
      <c r="I229" s="1" t="s">
        <v>8</v>
      </c>
      <c r="J229" s="1">
        <v>2</v>
      </c>
      <c r="K229" s="1" t="s">
        <v>103</v>
      </c>
      <c r="Q229" s="1" t="s">
        <v>101</v>
      </c>
      <c r="R229" s="1" t="s">
        <v>104</v>
      </c>
      <c r="S229" s="1">
        <v>1.5621</v>
      </c>
      <c r="T229" s="1">
        <v>38596.621099999997</v>
      </c>
      <c r="U229" s="1">
        <v>1175.8535999999999</v>
      </c>
      <c r="V229" s="1">
        <v>61.772500000000001</v>
      </c>
      <c r="W229" s="1">
        <v>2.9935</v>
      </c>
      <c r="X229" s="1" t="s">
        <v>104</v>
      </c>
      <c r="Y229" s="1">
        <v>3.6415999999999999</v>
      </c>
      <c r="Z229" s="1">
        <v>1134.1006</v>
      </c>
      <c r="AA229" s="1">
        <v>36.305599999999998</v>
      </c>
      <c r="AB229" s="1">
        <v>735587.9375</v>
      </c>
      <c r="AC229" s="1">
        <v>3696.6069000000002</v>
      </c>
      <c r="AD229" s="1" t="s">
        <v>104</v>
      </c>
      <c r="AE229" s="1">
        <v>1.8371</v>
      </c>
      <c r="AF229" s="1">
        <v>2467.4196999999999</v>
      </c>
      <c r="AG229" s="1">
        <v>103.1395</v>
      </c>
      <c r="AH229" s="1" t="s">
        <v>104</v>
      </c>
      <c r="AI229" s="1">
        <v>2.3119999999999998</v>
      </c>
      <c r="AJ229" s="1" t="s">
        <v>104</v>
      </c>
      <c r="AK229" s="1">
        <v>40.600700000000003</v>
      </c>
      <c r="AL229" s="1" t="s">
        <v>104</v>
      </c>
      <c r="AM229" s="1">
        <v>54.842599999999997</v>
      </c>
      <c r="AN229" s="1">
        <v>96.413700000000006</v>
      </c>
      <c r="AO229" s="1">
        <v>8.3425999999999991</v>
      </c>
      <c r="AP229" s="1">
        <v>23.232299999999999</v>
      </c>
      <c r="AQ229" s="1">
        <v>5.0472999999999999</v>
      </c>
      <c r="AR229" s="1">
        <v>39203.859400000001</v>
      </c>
      <c r="AS229" s="1">
        <v>170.5453</v>
      </c>
      <c r="AT229" s="1" t="s">
        <v>104</v>
      </c>
      <c r="AU229" s="1">
        <v>0</v>
      </c>
      <c r="AV229" s="1" t="s">
        <v>104</v>
      </c>
      <c r="AW229" s="1">
        <v>3.0506000000000002</v>
      </c>
      <c r="AX229" s="1">
        <v>40483.371099999997</v>
      </c>
      <c r="AY229" s="1">
        <v>262.09559999999999</v>
      </c>
      <c r="AZ229" s="1" t="s">
        <v>104</v>
      </c>
      <c r="BA229" s="1">
        <v>3103.6217999999999</v>
      </c>
      <c r="BB229" s="1">
        <v>942.85</v>
      </c>
      <c r="BC229" s="1">
        <v>46.551200000000001</v>
      </c>
      <c r="BD229" s="1" t="s">
        <v>104</v>
      </c>
      <c r="BE229" s="1">
        <v>1.1447000000000001</v>
      </c>
      <c r="BF229" s="1">
        <v>7.4211</v>
      </c>
      <c r="BG229" s="1">
        <v>1.0228999999999999</v>
      </c>
      <c r="BH229" s="1">
        <v>32.141399999999997</v>
      </c>
      <c r="BI229" s="1">
        <v>8.5326000000000004</v>
      </c>
      <c r="BJ229" s="1">
        <v>566.72220000000004</v>
      </c>
      <c r="BK229" s="1">
        <v>158.76840000000001</v>
      </c>
      <c r="BL229" s="1">
        <v>32.187100000000001</v>
      </c>
      <c r="BM229" s="1">
        <v>2.2431999999999999</v>
      </c>
      <c r="BN229" s="1" t="s">
        <v>104</v>
      </c>
      <c r="BO229" s="1">
        <v>1.4830000000000001</v>
      </c>
      <c r="BP229" s="1">
        <v>209.4597</v>
      </c>
      <c r="BQ229" s="1">
        <v>3.0632000000000001</v>
      </c>
      <c r="BR229" s="1" t="s">
        <v>104</v>
      </c>
      <c r="BS229" s="1">
        <v>0</v>
      </c>
      <c r="BT229" s="1">
        <v>256.8972</v>
      </c>
      <c r="BU229" s="1">
        <v>40.649500000000003</v>
      </c>
      <c r="BV229" s="1" t="s">
        <v>104</v>
      </c>
      <c r="BW229" s="1">
        <v>5.1863000000000001</v>
      </c>
      <c r="BX229" s="1" t="s">
        <v>104</v>
      </c>
      <c r="BY229" s="1">
        <v>0.94950000000000001</v>
      </c>
      <c r="BZ229" s="1">
        <v>134516.5938</v>
      </c>
      <c r="CA229" s="1">
        <v>677.42809999999997</v>
      </c>
      <c r="CB229" s="1">
        <v>14.9672</v>
      </c>
      <c r="CC229" s="1">
        <v>3.7778</v>
      </c>
      <c r="CD229" s="1">
        <v>96.834699999999998</v>
      </c>
      <c r="CE229" s="1">
        <v>1.0922000000000001</v>
      </c>
      <c r="CF229" s="1" t="s">
        <v>104</v>
      </c>
      <c r="CG229" s="1">
        <v>0</v>
      </c>
      <c r="CH229" s="1">
        <v>19.3752</v>
      </c>
      <c r="CI229" s="1">
        <v>1.7783</v>
      </c>
      <c r="CJ229" s="1">
        <v>3705.8696</v>
      </c>
      <c r="CK229" s="1">
        <v>51.558</v>
      </c>
      <c r="CL229" s="1">
        <v>3.0474000000000001</v>
      </c>
      <c r="CM229" s="1">
        <v>2.0299</v>
      </c>
      <c r="CN229" s="1">
        <v>114.68600000000001</v>
      </c>
      <c r="CO229" s="1">
        <v>14.824199999999999</v>
      </c>
      <c r="CP229" s="1">
        <v>5</v>
      </c>
      <c r="CQ229" s="1">
        <v>8.3069000000000006</v>
      </c>
      <c r="CR229" s="1">
        <v>28.594100000000001</v>
      </c>
      <c r="CS229" s="1">
        <v>1.3332999999999999</v>
      </c>
      <c r="CT229" s="1">
        <v>85.936199999999999</v>
      </c>
      <c r="CU229" s="1">
        <v>5.0473999999999997</v>
      </c>
      <c r="CV229" s="1">
        <v>234.64400000000001</v>
      </c>
      <c r="CW229" s="1">
        <v>2.2507000000000001</v>
      </c>
    </row>
    <row r="230" spans="1:101" x14ac:dyDescent="0.25">
      <c r="A230" s="1">
        <v>447700</v>
      </c>
      <c r="B230" s="1">
        <v>7076125</v>
      </c>
      <c r="C230" s="1">
        <v>4514</v>
      </c>
      <c r="D230" s="1">
        <v>12</v>
      </c>
      <c r="E230" s="1">
        <v>4514</v>
      </c>
      <c r="F230" s="1" t="s">
        <v>101</v>
      </c>
      <c r="G230" s="1">
        <v>121.5</v>
      </c>
      <c r="H230" s="1" t="s">
        <v>1931</v>
      </c>
      <c r="I230" s="1" t="s">
        <v>8</v>
      </c>
      <c r="J230" s="1">
        <v>2</v>
      </c>
      <c r="K230" s="1" t="s">
        <v>103</v>
      </c>
      <c r="Q230" s="1" t="s">
        <v>101</v>
      </c>
      <c r="R230" s="1" t="s">
        <v>104</v>
      </c>
      <c r="S230" s="1">
        <v>1.4262999999999999</v>
      </c>
      <c r="T230" s="1">
        <v>31768.529299999998</v>
      </c>
      <c r="U230" s="1">
        <v>933.81330000000003</v>
      </c>
      <c r="V230" s="1">
        <v>68.551199999999994</v>
      </c>
      <c r="W230" s="1">
        <v>3.0973000000000002</v>
      </c>
      <c r="X230" s="1" t="s">
        <v>104</v>
      </c>
      <c r="Y230" s="1">
        <v>3.6637</v>
      </c>
      <c r="Z230" s="1">
        <v>806.09199999999998</v>
      </c>
      <c r="AA230" s="1">
        <v>31.472899999999999</v>
      </c>
      <c r="AB230" s="1">
        <v>754198.8125</v>
      </c>
      <c r="AC230" s="1">
        <v>2410.6428000000001</v>
      </c>
      <c r="AD230" s="1" t="s">
        <v>104</v>
      </c>
      <c r="AE230" s="1">
        <v>1.7558</v>
      </c>
      <c r="AF230" s="1">
        <v>2332.6033000000002</v>
      </c>
      <c r="AG230" s="1">
        <v>86.7363</v>
      </c>
      <c r="AH230" s="1" t="s">
        <v>104</v>
      </c>
      <c r="AI230" s="1">
        <v>2.1404999999999998</v>
      </c>
      <c r="AJ230" s="1" t="s">
        <v>104</v>
      </c>
      <c r="AK230" s="1">
        <v>37.8705</v>
      </c>
      <c r="AL230" s="1" t="s">
        <v>104</v>
      </c>
      <c r="AM230" s="1">
        <v>50.228999999999999</v>
      </c>
      <c r="AN230" s="1">
        <v>122.7559</v>
      </c>
      <c r="AO230" s="1">
        <v>7.7076000000000002</v>
      </c>
      <c r="AP230" s="1">
        <v>18.9941</v>
      </c>
      <c r="AQ230" s="1">
        <v>4.7018000000000004</v>
      </c>
      <c r="AR230" s="1">
        <v>36317.382799999999</v>
      </c>
      <c r="AS230" s="1">
        <v>157.7285</v>
      </c>
      <c r="AT230" s="1" t="s">
        <v>104</v>
      </c>
      <c r="AU230" s="1">
        <v>0</v>
      </c>
      <c r="AV230" s="1" t="s">
        <v>104</v>
      </c>
      <c r="AW230" s="1">
        <v>2.8435000000000001</v>
      </c>
      <c r="AX230" s="1">
        <v>28741.386699999999</v>
      </c>
      <c r="AY230" s="1">
        <v>210.63470000000001</v>
      </c>
      <c r="AZ230" s="1">
        <v>4978.4066999999995</v>
      </c>
      <c r="BA230" s="1">
        <v>1948.8364999999999</v>
      </c>
      <c r="BB230" s="1">
        <v>507.64600000000002</v>
      </c>
      <c r="BC230" s="1">
        <v>36.716500000000003</v>
      </c>
      <c r="BD230" s="1" t="s">
        <v>104</v>
      </c>
      <c r="BE230" s="1">
        <v>1.0760000000000001</v>
      </c>
      <c r="BF230" s="1">
        <v>4.5551000000000004</v>
      </c>
      <c r="BG230" s="1">
        <v>0.91800000000000004</v>
      </c>
      <c r="BH230" s="1">
        <v>36.366799999999998</v>
      </c>
      <c r="BI230" s="1">
        <v>8.0076999999999998</v>
      </c>
      <c r="BJ230" s="1">
        <v>427.92469999999997</v>
      </c>
      <c r="BK230" s="1">
        <v>141.09950000000001</v>
      </c>
      <c r="BL230" s="1">
        <v>48.89</v>
      </c>
      <c r="BM230" s="1">
        <v>2.4005999999999998</v>
      </c>
      <c r="BN230" s="1" t="s">
        <v>104</v>
      </c>
      <c r="BO230" s="1">
        <v>1.3164</v>
      </c>
      <c r="BP230" s="1">
        <v>166.93600000000001</v>
      </c>
      <c r="BQ230" s="1">
        <v>2.6147</v>
      </c>
      <c r="BR230" s="1" t="s">
        <v>104</v>
      </c>
      <c r="BS230" s="1">
        <v>0</v>
      </c>
      <c r="BT230" s="1">
        <v>196.34710000000001</v>
      </c>
      <c r="BU230" s="1">
        <v>37.294899999999998</v>
      </c>
      <c r="BV230" s="1" t="s">
        <v>104</v>
      </c>
      <c r="BW230" s="1">
        <v>3.9923999999999999</v>
      </c>
      <c r="BX230" s="1" t="s">
        <v>104</v>
      </c>
      <c r="BY230" s="1">
        <v>0.92869999999999997</v>
      </c>
      <c r="BZ230" s="1">
        <v>134677.79689999999</v>
      </c>
      <c r="CA230" s="1">
        <v>646.50649999999996</v>
      </c>
      <c r="CB230" s="1">
        <v>14.9513</v>
      </c>
      <c r="CC230" s="1">
        <v>3.4493999999999998</v>
      </c>
      <c r="CD230" s="1">
        <v>93.763400000000004</v>
      </c>
      <c r="CE230" s="1">
        <v>1.0221</v>
      </c>
      <c r="CF230" s="1" t="s">
        <v>104</v>
      </c>
      <c r="CG230" s="1">
        <v>0</v>
      </c>
      <c r="CH230" s="1">
        <v>13.925700000000001</v>
      </c>
      <c r="CI230" s="1">
        <v>1.5927</v>
      </c>
      <c r="CJ230" s="1">
        <v>3979.3454999999999</v>
      </c>
      <c r="CK230" s="1">
        <v>47.563899999999997</v>
      </c>
      <c r="CL230" s="1" t="s">
        <v>104</v>
      </c>
      <c r="CM230" s="1">
        <v>2.6438999999999999</v>
      </c>
      <c r="CN230" s="1">
        <v>134.9836</v>
      </c>
      <c r="CO230" s="1">
        <v>13.929600000000001</v>
      </c>
      <c r="CP230" s="1">
        <v>5</v>
      </c>
      <c r="CQ230" s="1">
        <v>7.7727000000000004</v>
      </c>
      <c r="CR230" s="1">
        <v>15.011699999999999</v>
      </c>
      <c r="CS230" s="1">
        <v>1.1192</v>
      </c>
      <c r="CT230" s="1">
        <v>78.814999999999998</v>
      </c>
      <c r="CU230" s="1">
        <v>4.6555</v>
      </c>
      <c r="CV230" s="1">
        <v>249.1867</v>
      </c>
      <c r="CW230" s="1">
        <v>2.1833</v>
      </c>
    </row>
    <row r="231" spans="1:101" x14ac:dyDescent="0.25">
      <c r="A231" s="1">
        <v>447700</v>
      </c>
      <c r="B231" s="1">
        <v>7076150</v>
      </c>
      <c r="C231" s="1">
        <v>4515</v>
      </c>
      <c r="D231" s="1">
        <v>12</v>
      </c>
      <c r="E231" s="1">
        <v>4515</v>
      </c>
      <c r="F231" s="1" t="s">
        <v>101</v>
      </c>
      <c r="G231" s="1">
        <v>120.27</v>
      </c>
      <c r="H231" s="1" t="s">
        <v>1932</v>
      </c>
      <c r="I231" s="1" t="s">
        <v>8</v>
      </c>
      <c r="J231" s="1">
        <v>2</v>
      </c>
      <c r="K231" s="1" t="s">
        <v>103</v>
      </c>
      <c r="Q231" s="1" t="s">
        <v>101</v>
      </c>
      <c r="R231" s="1" t="s">
        <v>104</v>
      </c>
      <c r="S231" s="1">
        <v>1.3311999999999999</v>
      </c>
      <c r="T231" s="1">
        <v>14503.5566</v>
      </c>
      <c r="U231" s="1">
        <v>611.14459999999997</v>
      </c>
      <c r="V231" s="1">
        <v>45.977200000000003</v>
      </c>
      <c r="W231" s="1">
        <v>2.4379</v>
      </c>
      <c r="X231" s="1" t="s">
        <v>104</v>
      </c>
      <c r="Y231" s="1">
        <v>3.3435999999999999</v>
      </c>
      <c r="Z231" s="1">
        <v>415.79590000000002</v>
      </c>
      <c r="AA231" s="1">
        <v>27.5639</v>
      </c>
      <c r="AB231" s="1">
        <v>831875.8125</v>
      </c>
      <c r="AC231" s="1">
        <v>2048.2372999999998</v>
      </c>
      <c r="AD231" s="1" t="s">
        <v>104</v>
      </c>
      <c r="AE231" s="1">
        <v>1.5007999999999999</v>
      </c>
      <c r="AF231" s="1">
        <v>2428.5046000000002</v>
      </c>
      <c r="AG231" s="1">
        <v>73.762</v>
      </c>
      <c r="AH231" s="1" t="s">
        <v>104</v>
      </c>
      <c r="AI231" s="1">
        <v>2.0362</v>
      </c>
      <c r="AJ231" s="1">
        <v>45.752099999999999</v>
      </c>
      <c r="AK231" s="1">
        <v>35.640900000000002</v>
      </c>
      <c r="AL231" s="1" t="s">
        <v>104</v>
      </c>
      <c r="AM231" s="1">
        <v>50.262099999999997</v>
      </c>
      <c r="AN231" s="1">
        <v>127.65600000000001</v>
      </c>
      <c r="AO231" s="1">
        <v>7.476</v>
      </c>
      <c r="AP231" s="1">
        <v>5</v>
      </c>
      <c r="AQ231" s="1">
        <v>4.6741000000000001</v>
      </c>
      <c r="AR231" s="1">
        <v>38652.531199999998</v>
      </c>
      <c r="AS231" s="1">
        <v>157.1558</v>
      </c>
      <c r="AT231" s="1" t="s">
        <v>104</v>
      </c>
      <c r="AU231" s="1">
        <v>0</v>
      </c>
      <c r="AV231" s="1" t="s">
        <v>104</v>
      </c>
      <c r="AW231" s="1">
        <v>2.6345999999999998</v>
      </c>
      <c r="AX231" s="1">
        <v>10336.876</v>
      </c>
      <c r="AY231" s="1">
        <v>133.78960000000001</v>
      </c>
      <c r="AZ231" s="1">
        <v>6383.7856000000002</v>
      </c>
      <c r="BA231" s="1">
        <v>1817.5591999999999</v>
      </c>
      <c r="BB231" s="1">
        <v>383.46449999999999</v>
      </c>
      <c r="BC231" s="1">
        <v>33.147500000000001</v>
      </c>
      <c r="BD231" s="1" t="s">
        <v>104</v>
      </c>
      <c r="BE231" s="1">
        <v>1.0115000000000001</v>
      </c>
      <c r="BF231" s="1" t="s">
        <v>104</v>
      </c>
      <c r="BG231" s="1">
        <v>0.82620000000000005</v>
      </c>
      <c r="BH231" s="1">
        <v>56.310499999999998</v>
      </c>
      <c r="BI231" s="1">
        <v>8.3394999999999992</v>
      </c>
      <c r="BJ231" s="1">
        <v>437.08890000000002</v>
      </c>
      <c r="BK231" s="1">
        <v>133.613</v>
      </c>
      <c r="BL231" s="1">
        <v>23.472799999999999</v>
      </c>
      <c r="BM231" s="1">
        <v>1.8239000000000001</v>
      </c>
      <c r="BN231" s="1" t="s">
        <v>104</v>
      </c>
      <c r="BO231" s="1">
        <v>1.2717000000000001</v>
      </c>
      <c r="BP231" s="1">
        <v>66.015299999999996</v>
      </c>
      <c r="BQ231" s="1">
        <v>1.6966000000000001</v>
      </c>
      <c r="BR231" s="1" t="s">
        <v>104</v>
      </c>
      <c r="BS231" s="1">
        <v>0</v>
      </c>
      <c r="BT231" s="1">
        <v>268.63049999999998</v>
      </c>
      <c r="BU231" s="1">
        <v>36.356099999999998</v>
      </c>
      <c r="BV231" s="1" t="s">
        <v>104</v>
      </c>
      <c r="BW231" s="1">
        <v>5.1646000000000001</v>
      </c>
      <c r="BX231" s="1" t="s">
        <v>104</v>
      </c>
      <c r="BY231" s="1">
        <v>0.82430000000000003</v>
      </c>
      <c r="BZ231" s="1">
        <v>89968.25</v>
      </c>
      <c r="CA231" s="1">
        <v>537.34529999999995</v>
      </c>
      <c r="CB231" s="1">
        <v>5.4945000000000004</v>
      </c>
      <c r="CC231" s="1">
        <v>3.1631</v>
      </c>
      <c r="CD231" s="1">
        <v>81.865200000000002</v>
      </c>
      <c r="CE231" s="1">
        <v>0.93920000000000003</v>
      </c>
      <c r="CF231" s="1" t="s">
        <v>104</v>
      </c>
      <c r="CG231" s="1">
        <v>0</v>
      </c>
      <c r="CH231" s="1">
        <v>6.8064</v>
      </c>
      <c r="CI231" s="1">
        <v>1.2472000000000001</v>
      </c>
      <c r="CJ231" s="1">
        <v>3536.1581999999999</v>
      </c>
      <c r="CK231" s="1">
        <v>43.275199999999998</v>
      </c>
      <c r="CL231" s="1" t="s">
        <v>104</v>
      </c>
      <c r="CM231" s="1">
        <v>1.5013000000000001</v>
      </c>
      <c r="CN231" s="1">
        <v>104.6664</v>
      </c>
      <c r="CO231" s="1">
        <v>12.743499999999999</v>
      </c>
      <c r="CP231" s="1">
        <v>5</v>
      </c>
      <c r="CQ231" s="1">
        <v>7.1275000000000004</v>
      </c>
      <c r="CR231" s="1">
        <v>10.0868</v>
      </c>
      <c r="CS231" s="1">
        <v>0.87770000000000004</v>
      </c>
      <c r="CT231" s="1">
        <v>48.072400000000002</v>
      </c>
      <c r="CU231" s="1">
        <v>3.8431000000000002</v>
      </c>
      <c r="CV231" s="1">
        <v>187.1857</v>
      </c>
      <c r="CW231" s="1">
        <v>1.8852</v>
      </c>
    </row>
    <row r="232" spans="1:101" x14ac:dyDescent="0.25">
      <c r="A232" s="1">
        <v>447700</v>
      </c>
      <c r="B232" s="1">
        <v>7076175</v>
      </c>
      <c r="C232" s="1">
        <v>4516</v>
      </c>
      <c r="D232" s="1">
        <v>12</v>
      </c>
      <c r="E232" s="1">
        <v>4516</v>
      </c>
      <c r="F232" s="1" t="s">
        <v>101</v>
      </c>
      <c r="G232" s="1">
        <v>120.53</v>
      </c>
      <c r="H232" s="1" t="s">
        <v>1933</v>
      </c>
      <c r="I232" s="1" t="s">
        <v>8</v>
      </c>
      <c r="J232" s="1">
        <v>2</v>
      </c>
      <c r="K232" s="1" t="s">
        <v>103</v>
      </c>
      <c r="Q232" s="1" t="s">
        <v>101</v>
      </c>
      <c r="R232" s="1" t="s">
        <v>104</v>
      </c>
      <c r="S232" s="1">
        <v>1.3926000000000001</v>
      </c>
      <c r="T232" s="1">
        <v>20087.482400000001</v>
      </c>
      <c r="U232" s="1">
        <v>798.09939999999995</v>
      </c>
      <c r="V232" s="1">
        <v>82.148600000000002</v>
      </c>
      <c r="W232" s="1">
        <v>3.2261000000000002</v>
      </c>
      <c r="X232" s="1" t="s">
        <v>104</v>
      </c>
      <c r="Y232" s="1">
        <v>3.4910000000000001</v>
      </c>
      <c r="Z232" s="1">
        <v>709.98490000000004</v>
      </c>
      <c r="AA232" s="1">
        <v>30.462299999999999</v>
      </c>
      <c r="AB232" s="1">
        <v>781063.4375</v>
      </c>
      <c r="AC232" s="1">
        <v>2233.9690000000001</v>
      </c>
      <c r="AD232" s="1" t="s">
        <v>104</v>
      </c>
      <c r="AE232" s="1">
        <v>1.8038000000000001</v>
      </c>
      <c r="AF232" s="1">
        <v>2763.2583</v>
      </c>
      <c r="AG232" s="1">
        <v>86.916600000000003</v>
      </c>
      <c r="AH232" s="1" t="s">
        <v>104</v>
      </c>
      <c r="AI232" s="1">
        <v>2.1046</v>
      </c>
      <c r="AJ232" s="1" t="s">
        <v>104</v>
      </c>
      <c r="AK232" s="1">
        <v>44.964300000000001</v>
      </c>
      <c r="AL232" s="1" t="s">
        <v>104</v>
      </c>
      <c r="AM232" s="1">
        <v>49.8611</v>
      </c>
      <c r="AN232" s="1">
        <v>60.531799999999997</v>
      </c>
      <c r="AO232" s="1">
        <v>7.4104999999999999</v>
      </c>
      <c r="AP232" s="1">
        <v>5</v>
      </c>
      <c r="AQ232" s="1">
        <v>4.9447999999999999</v>
      </c>
      <c r="AR232" s="1">
        <v>36757.3125</v>
      </c>
      <c r="AS232" s="1">
        <v>156.0171</v>
      </c>
      <c r="AT232" s="1" t="s">
        <v>104</v>
      </c>
      <c r="AU232" s="1">
        <v>0</v>
      </c>
      <c r="AV232" s="1" t="s">
        <v>104</v>
      </c>
      <c r="AW232" s="1">
        <v>2.8165</v>
      </c>
      <c r="AX232" s="1">
        <v>17305.541000000001</v>
      </c>
      <c r="AY232" s="1">
        <v>177.6688</v>
      </c>
      <c r="AZ232" s="1">
        <v>2313.7777999999998</v>
      </c>
      <c r="BA232" s="1">
        <v>1848.4441999999999</v>
      </c>
      <c r="BB232" s="1">
        <v>287.58049999999997</v>
      </c>
      <c r="BC232" s="1">
        <v>31.340199999999999</v>
      </c>
      <c r="BD232" s="1" t="s">
        <v>104</v>
      </c>
      <c r="BE232" s="1">
        <v>1.1188</v>
      </c>
      <c r="BF232" s="1">
        <v>1.7745</v>
      </c>
      <c r="BG232" s="1">
        <v>0.88270000000000004</v>
      </c>
      <c r="BH232" s="1">
        <v>35.464399999999998</v>
      </c>
      <c r="BI232" s="1">
        <v>7.7938000000000001</v>
      </c>
      <c r="BJ232" s="1">
        <v>427.75599999999997</v>
      </c>
      <c r="BK232" s="1">
        <v>148.52930000000001</v>
      </c>
      <c r="BL232" s="1">
        <v>46.448300000000003</v>
      </c>
      <c r="BM232" s="1">
        <v>2.3222999999999998</v>
      </c>
      <c r="BN232" s="1" t="s">
        <v>104</v>
      </c>
      <c r="BO232" s="1">
        <v>1.3064</v>
      </c>
      <c r="BP232" s="1">
        <v>123.9025</v>
      </c>
      <c r="BQ232" s="1">
        <v>2.2692000000000001</v>
      </c>
      <c r="BR232" s="1" t="s">
        <v>104</v>
      </c>
      <c r="BS232" s="1">
        <v>0</v>
      </c>
      <c r="BT232" s="1">
        <v>286.75850000000003</v>
      </c>
      <c r="BU232" s="1">
        <v>40.657200000000003</v>
      </c>
      <c r="BV232" s="1" t="s">
        <v>104</v>
      </c>
      <c r="BW232" s="1">
        <v>5.5031999999999996</v>
      </c>
      <c r="BX232" s="1" t="s">
        <v>104</v>
      </c>
      <c r="BY232" s="1">
        <v>0.89139999999999997</v>
      </c>
      <c r="BZ232" s="1">
        <v>133146.01560000001</v>
      </c>
      <c r="CA232" s="1">
        <v>674.04139999999995</v>
      </c>
      <c r="CB232" s="1">
        <v>7.7885</v>
      </c>
      <c r="CC232" s="1">
        <v>3.3456000000000001</v>
      </c>
      <c r="CD232" s="1">
        <v>83.506699999999995</v>
      </c>
      <c r="CE232" s="1">
        <v>0.96550000000000002</v>
      </c>
      <c r="CF232" s="1" t="s">
        <v>104</v>
      </c>
      <c r="CG232" s="1">
        <v>0</v>
      </c>
      <c r="CH232" s="1">
        <v>9.0951000000000004</v>
      </c>
      <c r="CI232" s="1">
        <v>1.494</v>
      </c>
      <c r="CJ232" s="1">
        <v>3876.8562000000002</v>
      </c>
      <c r="CK232" s="1">
        <v>47.601100000000002</v>
      </c>
      <c r="CL232" s="1" t="s">
        <v>104</v>
      </c>
      <c r="CM232" s="1">
        <v>2.1676000000000002</v>
      </c>
      <c r="CN232" s="1">
        <v>99.476200000000006</v>
      </c>
      <c r="CO232" s="1">
        <v>13.862500000000001</v>
      </c>
      <c r="CP232" s="1">
        <v>5</v>
      </c>
      <c r="CQ232" s="1">
        <v>7.7188999999999997</v>
      </c>
      <c r="CR232" s="1">
        <v>14.9964</v>
      </c>
      <c r="CS232" s="1">
        <v>1.0479000000000001</v>
      </c>
      <c r="CT232" s="1">
        <v>69.368499999999997</v>
      </c>
      <c r="CU232" s="1">
        <v>4.4206000000000003</v>
      </c>
      <c r="CV232" s="1">
        <v>339.57319999999999</v>
      </c>
      <c r="CW232" s="1">
        <v>2.4636999999999998</v>
      </c>
    </row>
    <row r="233" spans="1:101" x14ac:dyDescent="0.25">
      <c r="A233" s="1">
        <v>447700</v>
      </c>
      <c r="B233" s="1">
        <v>7076200</v>
      </c>
      <c r="C233" s="1">
        <v>4517</v>
      </c>
      <c r="D233" s="1">
        <v>12</v>
      </c>
      <c r="E233" s="1">
        <v>4517</v>
      </c>
      <c r="F233" s="1" t="s">
        <v>101</v>
      </c>
      <c r="G233" s="1">
        <v>120.35</v>
      </c>
      <c r="H233" s="1" t="s">
        <v>1934</v>
      </c>
      <c r="I233" s="1" t="s">
        <v>8</v>
      </c>
      <c r="J233" s="1">
        <v>2</v>
      </c>
      <c r="K233" s="1" t="s">
        <v>103</v>
      </c>
      <c r="Q233" s="1" t="s">
        <v>101</v>
      </c>
      <c r="R233" s="1" t="s">
        <v>104</v>
      </c>
      <c r="S233" s="1">
        <v>1.5411999999999999</v>
      </c>
      <c r="T233" s="1">
        <v>19378.6895</v>
      </c>
      <c r="U233" s="1">
        <v>760.42489999999998</v>
      </c>
      <c r="V233" s="1">
        <v>111.8296</v>
      </c>
      <c r="W233" s="1">
        <v>3.7928000000000002</v>
      </c>
      <c r="X233" s="1" t="s">
        <v>104</v>
      </c>
      <c r="Y233" s="1">
        <v>3.8239999999999998</v>
      </c>
      <c r="Z233" s="1">
        <v>859.68050000000005</v>
      </c>
      <c r="AA233" s="1">
        <v>34.569499999999998</v>
      </c>
      <c r="AB233" s="1">
        <v>804144.1875</v>
      </c>
      <c r="AC233" s="1">
        <v>2167.9448000000002</v>
      </c>
      <c r="AD233" s="1" t="s">
        <v>104</v>
      </c>
      <c r="AE233" s="1">
        <v>1.9558</v>
      </c>
      <c r="AF233" s="1">
        <v>2443.0958999999998</v>
      </c>
      <c r="AG233" s="1">
        <v>81.541899999999998</v>
      </c>
      <c r="AH233" s="1" t="s">
        <v>104</v>
      </c>
      <c r="AI233" s="1">
        <v>2.3250000000000002</v>
      </c>
      <c r="AJ233" s="1" t="s">
        <v>104</v>
      </c>
      <c r="AK233" s="1">
        <v>37.419600000000003</v>
      </c>
      <c r="AL233" s="1" t="s">
        <v>104</v>
      </c>
      <c r="AM233" s="1">
        <v>52.426299999999998</v>
      </c>
      <c r="AN233" s="1">
        <v>156.0078</v>
      </c>
      <c r="AO233" s="1">
        <v>7.8910999999999998</v>
      </c>
      <c r="AP233" s="1">
        <v>6.5913000000000004</v>
      </c>
      <c r="AQ233" s="1">
        <v>4.6043000000000003</v>
      </c>
      <c r="AR233" s="1">
        <v>36479.914100000002</v>
      </c>
      <c r="AS233" s="1">
        <v>160.85599999999999</v>
      </c>
      <c r="AT233" s="1" t="s">
        <v>104</v>
      </c>
      <c r="AU233" s="1">
        <v>0</v>
      </c>
      <c r="AV233" s="1" t="s">
        <v>104</v>
      </c>
      <c r="AW233" s="1">
        <v>2.7147000000000001</v>
      </c>
      <c r="AX233" s="1">
        <v>18859.925800000001</v>
      </c>
      <c r="AY233" s="1">
        <v>177.36850000000001</v>
      </c>
      <c r="AZ233" s="1">
        <v>2743.3777</v>
      </c>
      <c r="BA233" s="1">
        <v>1794.7708</v>
      </c>
      <c r="BB233" s="1">
        <v>630.57920000000001</v>
      </c>
      <c r="BC233" s="1">
        <v>40.514099999999999</v>
      </c>
      <c r="BD233" s="1" t="s">
        <v>104</v>
      </c>
      <c r="BE233" s="1">
        <v>1.1325000000000001</v>
      </c>
      <c r="BF233" s="1">
        <v>3.7597999999999998</v>
      </c>
      <c r="BG233" s="1">
        <v>0.93710000000000004</v>
      </c>
      <c r="BH233" s="1">
        <v>75.035499999999999</v>
      </c>
      <c r="BI233" s="1">
        <v>9.2524999999999995</v>
      </c>
      <c r="BJ233" s="1">
        <v>427.89659999999998</v>
      </c>
      <c r="BK233" s="1">
        <v>131.3143</v>
      </c>
      <c r="BL233" s="1">
        <v>54.781599999999997</v>
      </c>
      <c r="BM233" s="1">
        <v>2.5779000000000001</v>
      </c>
      <c r="BN233" s="1" t="s">
        <v>104</v>
      </c>
      <c r="BO233" s="1">
        <v>1.4444999999999999</v>
      </c>
      <c r="BP233" s="1">
        <v>134.86580000000001</v>
      </c>
      <c r="BQ233" s="1">
        <v>2.4460000000000002</v>
      </c>
      <c r="BR233" s="1" t="s">
        <v>104</v>
      </c>
      <c r="BS233" s="1">
        <v>0</v>
      </c>
      <c r="BT233" s="1">
        <v>53.339199999999998</v>
      </c>
      <c r="BU233" s="1">
        <v>35.2714</v>
      </c>
      <c r="BV233" s="1">
        <v>13.8332</v>
      </c>
      <c r="BW233" s="1">
        <v>4.391</v>
      </c>
      <c r="BX233" s="1" t="s">
        <v>104</v>
      </c>
      <c r="BY233" s="1">
        <v>0.95420000000000005</v>
      </c>
      <c r="BZ233" s="1">
        <v>109397.58590000001</v>
      </c>
      <c r="CA233" s="1">
        <v>595.85839999999996</v>
      </c>
      <c r="CB233" s="1">
        <v>8.6826000000000008</v>
      </c>
      <c r="CC233" s="1">
        <v>3.7208000000000001</v>
      </c>
      <c r="CD233" s="1">
        <v>83.433300000000003</v>
      </c>
      <c r="CE233" s="1">
        <v>1.0051000000000001</v>
      </c>
      <c r="CF233" s="1" t="s">
        <v>104</v>
      </c>
      <c r="CG233" s="1">
        <v>0</v>
      </c>
      <c r="CH233" s="1">
        <v>13.1142</v>
      </c>
      <c r="CI233" s="1">
        <v>1.6482000000000001</v>
      </c>
      <c r="CJ233" s="1">
        <v>3429.9070000000002</v>
      </c>
      <c r="CK233" s="1">
        <v>44.452399999999997</v>
      </c>
      <c r="CL233" s="1" t="s">
        <v>104</v>
      </c>
      <c r="CM233" s="1">
        <v>1.7335</v>
      </c>
      <c r="CN233" s="1">
        <v>102.25530000000001</v>
      </c>
      <c r="CO233" s="1">
        <v>12.9641</v>
      </c>
      <c r="CP233" s="1">
        <v>5</v>
      </c>
      <c r="CQ233" s="1">
        <v>0</v>
      </c>
      <c r="CR233" s="1">
        <v>15.999499999999999</v>
      </c>
      <c r="CS233" s="1">
        <v>1.1198999999999999</v>
      </c>
      <c r="CT233" s="1">
        <v>69.370099999999994</v>
      </c>
      <c r="CU233" s="1">
        <v>4.5784000000000002</v>
      </c>
      <c r="CV233" s="1">
        <v>302.13889999999998</v>
      </c>
      <c r="CW233" s="1">
        <v>2.4397000000000002</v>
      </c>
    </row>
    <row r="234" spans="1:101" x14ac:dyDescent="0.25">
      <c r="A234" s="1">
        <v>447700</v>
      </c>
      <c r="B234" s="1">
        <v>7076225</v>
      </c>
      <c r="C234" s="1">
        <v>4518</v>
      </c>
      <c r="D234" s="1">
        <v>12</v>
      </c>
      <c r="E234" s="1">
        <v>4518</v>
      </c>
      <c r="F234" s="1" t="s">
        <v>101</v>
      </c>
      <c r="G234" s="1">
        <v>120.83</v>
      </c>
      <c r="H234" s="1" t="s">
        <v>1935</v>
      </c>
      <c r="I234" s="1" t="s">
        <v>8</v>
      </c>
      <c r="J234" s="1">
        <v>2</v>
      </c>
      <c r="K234" s="1" t="s">
        <v>103</v>
      </c>
      <c r="Q234" s="1" t="s">
        <v>101</v>
      </c>
      <c r="R234" s="1" t="s">
        <v>104</v>
      </c>
      <c r="S234" s="1">
        <v>1.4767999999999999</v>
      </c>
      <c r="T234" s="1">
        <v>27312.980500000001</v>
      </c>
      <c r="U234" s="1">
        <v>891.45069999999998</v>
      </c>
      <c r="V234" s="1">
        <v>60.4694</v>
      </c>
      <c r="W234" s="1">
        <v>2.8831000000000002</v>
      </c>
      <c r="X234" s="1" t="s">
        <v>104</v>
      </c>
      <c r="Y234" s="1">
        <v>3.7040000000000002</v>
      </c>
      <c r="Z234" s="1">
        <v>861.6327</v>
      </c>
      <c r="AA234" s="1">
        <v>33.772100000000002</v>
      </c>
      <c r="AB234" s="1">
        <v>771767.1875</v>
      </c>
      <c r="AC234" s="1">
        <v>2767.9845999999998</v>
      </c>
      <c r="AD234" s="1" t="s">
        <v>104</v>
      </c>
      <c r="AE234" s="1">
        <v>1.7338</v>
      </c>
      <c r="AF234" s="1">
        <v>2407.884</v>
      </c>
      <c r="AG234" s="1">
        <v>90.494699999999995</v>
      </c>
      <c r="AH234" s="1" t="s">
        <v>104</v>
      </c>
      <c r="AI234" s="1">
        <v>2.2444000000000002</v>
      </c>
      <c r="AJ234" s="1" t="s">
        <v>104</v>
      </c>
      <c r="AK234" s="1">
        <v>37.004399999999997</v>
      </c>
      <c r="AL234" s="1" t="s">
        <v>104</v>
      </c>
      <c r="AM234" s="1">
        <v>52.9011</v>
      </c>
      <c r="AN234" s="1">
        <v>101.8244</v>
      </c>
      <c r="AO234" s="1">
        <v>7.9863999999999997</v>
      </c>
      <c r="AP234" s="1">
        <v>20.610800000000001</v>
      </c>
      <c r="AQ234" s="1">
        <v>4.9013999999999998</v>
      </c>
      <c r="AR234" s="1">
        <v>38758.691400000003</v>
      </c>
      <c r="AS234" s="1">
        <v>165.2252</v>
      </c>
      <c r="AT234" s="1" t="s">
        <v>104</v>
      </c>
      <c r="AU234" s="1">
        <v>0</v>
      </c>
      <c r="AV234" s="1" t="s">
        <v>104</v>
      </c>
      <c r="AW234" s="1">
        <v>2.9746000000000001</v>
      </c>
      <c r="AX234" s="1">
        <v>26112.218799999999</v>
      </c>
      <c r="AY234" s="1">
        <v>215.18870000000001</v>
      </c>
      <c r="AZ234" s="1" t="s">
        <v>104</v>
      </c>
      <c r="BA234" s="1">
        <v>2370.9155000000001</v>
      </c>
      <c r="BB234" s="1">
        <v>630.81949999999995</v>
      </c>
      <c r="BC234" s="1">
        <v>39.933199999999999</v>
      </c>
      <c r="BD234" s="1" t="s">
        <v>104</v>
      </c>
      <c r="BE234" s="1">
        <v>1.1309</v>
      </c>
      <c r="BF234" s="1">
        <v>1.5525</v>
      </c>
      <c r="BG234" s="1">
        <v>0.93959999999999999</v>
      </c>
      <c r="BH234" s="1">
        <v>49.300400000000003</v>
      </c>
      <c r="BI234" s="1">
        <v>8.5784000000000002</v>
      </c>
      <c r="BJ234" s="1">
        <v>463.28870000000001</v>
      </c>
      <c r="BK234" s="1">
        <v>137.51419999999999</v>
      </c>
      <c r="BL234" s="1">
        <v>31.060500000000001</v>
      </c>
      <c r="BM234" s="1">
        <v>2.1293000000000002</v>
      </c>
      <c r="BN234" s="1" t="s">
        <v>104</v>
      </c>
      <c r="BO234" s="1">
        <v>1.3845000000000001</v>
      </c>
      <c r="BP234" s="1">
        <v>152.90260000000001</v>
      </c>
      <c r="BQ234" s="1">
        <v>2.585</v>
      </c>
      <c r="BR234" s="1" t="s">
        <v>104</v>
      </c>
      <c r="BS234" s="1">
        <v>0</v>
      </c>
      <c r="BT234" s="1" t="s">
        <v>104</v>
      </c>
      <c r="BU234" s="1">
        <v>52.278100000000002</v>
      </c>
      <c r="BV234" s="1">
        <v>10.164999999999999</v>
      </c>
      <c r="BW234" s="1">
        <v>4.2851999999999997</v>
      </c>
      <c r="BX234" s="1" t="s">
        <v>104</v>
      </c>
      <c r="BY234" s="1">
        <v>0.91479999999999995</v>
      </c>
      <c r="BZ234" s="1">
        <v>125976.5938</v>
      </c>
      <c r="CA234" s="1">
        <v>636.10440000000006</v>
      </c>
      <c r="CB234" s="1">
        <v>13.336600000000001</v>
      </c>
      <c r="CC234" s="1">
        <v>3.6747000000000001</v>
      </c>
      <c r="CD234" s="1">
        <v>101.1048</v>
      </c>
      <c r="CE234" s="1">
        <v>1.0851999999999999</v>
      </c>
      <c r="CF234" s="1" t="s">
        <v>104</v>
      </c>
      <c r="CG234" s="1">
        <v>0</v>
      </c>
      <c r="CH234" s="1">
        <v>13.602</v>
      </c>
      <c r="CI234" s="1">
        <v>1.5786</v>
      </c>
      <c r="CJ234" s="1">
        <v>3764.6457999999998</v>
      </c>
      <c r="CK234" s="1">
        <v>49.561199999999999</v>
      </c>
      <c r="CL234" s="1">
        <v>2.6484000000000001</v>
      </c>
      <c r="CM234" s="1">
        <v>1.8652</v>
      </c>
      <c r="CN234" s="1">
        <v>110.8035</v>
      </c>
      <c r="CO234" s="1">
        <v>14.3437</v>
      </c>
      <c r="CP234" s="1">
        <v>5</v>
      </c>
      <c r="CQ234" s="1">
        <v>11.2104</v>
      </c>
      <c r="CR234" s="1">
        <v>20.637</v>
      </c>
      <c r="CS234" s="1">
        <v>1.1645000000000001</v>
      </c>
      <c r="CT234" s="1">
        <v>74.080699999999993</v>
      </c>
      <c r="CU234" s="1">
        <v>4.6966000000000001</v>
      </c>
      <c r="CV234" s="1">
        <v>286.25560000000002</v>
      </c>
      <c r="CW234" s="1">
        <v>2.3795000000000002</v>
      </c>
    </row>
    <row r="235" spans="1:101" x14ac:dyDescent="0.25">
      <c r="A235" s="1">
        <v>447700</v>
      </c>
      <c r="B235" s="1">
        <v>7076250</v>
      </c>
      <c r="C235" s="1">
        <v>4519</v>
      </c>
      <c r="D235" s="1">
        <v>12</v>
      </c>
      <c r="E235" s="1">
        <v>4519</v>
      </c>
      <c r="F235" s="1" t="s">
        <v>101</v>
      </c>
      <c r="G235" s="1">
        <v>121.88</v>
      </c>
      <c r="H235" s="1" t="s">
        <v>1936</v>
      </c>
      <c r="I235" s="1" t="s">
        <v>8</v>
      </c>
      <c r="J235" s="1">
        <v>2</v>
      </c>
      <c r="K235" s="1" t="s">
        <v>103</v>
      </c>
      <c r="Q235" s="1" t="s">
        <v>101</v>
      </c>
      <c r="R235" s="1" t="s">
        <v>104</v>
      </c>
      <c r="S235" s="1">
        <v>1.6145</v>
      </c>
      <c r="T235" s="1">
        <v>44512.277300000002</v>
      </c>
      <c r="U235" s="1">
        <v>1315.8894</v>
      </c>
      <c r="V235" s="1">
        <v>7.2957999999999998</v>
      </c>
      <c r="W235" s="1">
        <v>2.1452</v>
      </c>
      <c r="X235" s="1" t="s">
        <v>104</v>
      </c>
      <c r="Y235" s="1">
        <v>3.6930999999999998</v>
      </c>
      <c r="Z235" s="1">
        <v>1172.5188000000001</v>
      </c>
      <c r="AA235" s="1">
        <v>37.323</v>
      </c>
      <c r="AB235" s="1">
        <v>724365.25</v>
      </c>
      <c r="AC235" s="1">
        <v>3056.9094</v>
      </c>
      <c r="AD235" s="1" t="s">
        <v>104</v>
      </c>
      <c r="AE235" s="1">
        <v>1.6652</v>
      </c>
      <c r="AF235" s="1">
        <v>899.8152</v>
      </c>
      <c r="AG235" s="1">
        <v>100.9178</v>
      </c>
      <c r="AH235" s="1" t="s">
        <v>104</v>
      </c>
      <c r="AI235" s="1">
        <v>2.3997000000000002</v>
      </c>
      <c r="AJ235" s="1" t="s">
        <v>104</v>
      </c>
      <c r="AK235" s="1">
        <v>42.165900000000001</v>
      </c>
      <c r="AL235" s="1" t="s">
        <v>104</v>
      </c>
      <c r="AM235" s="1">
        <v>62.7988</v>
      </c>
      <c r="AN235" s="1">
        <v>113.0518</v>
      </c>
      <c r="AO235" s="1">
        <v>9.6295000000000002</v>
      </c>
      <c r="AP235" s="1">
        <v>33.015000000000001</v>
      </c>
      <c r="AQ235" s="1">
        <v>5.5240999999999998</v>
      </c>
      <c r="AR235" s="1">
        <v>51453.804700000001</v>
      </c>
      <c r="AS235" s="1">
        <v>189.35059999999999</v>
      </c>
      <c r="AT235" s="1" t="s">
        <v>104</v>
      </c>
      <c r="AU235" s="1">
        <v>0</v>
      </c>
      <c r="AV235" s="1" t="s">
        <v>104</v>
      </c>
      <c r="AW235" s="1">
        <v>3.1476000000000002</v>
      </c>
      <c r="AX235" s="1">
        <v>44440.25</v>
      </c>
      <c r="AY235" s="1">
        <v>300.30340000000001</v>
      </c>
      <c r="AZ235" s="1">
        <v>4431.6304</v>
      </c>
      <c r="BA235" s="1">
        <v>2329.0282999999999</v>
      </c>
      <c r="BB235" s="1">
        <v>1113.3746000000001</v>
      </c>
      <c r="BC235" s="1">
        <v>50.115299999999998</v>
      </c>
      <c r="BD235" s="1" t="s">
        <v>104</v>
      </c>
      <c r="BE235" s="1">
        <v>1.2324999999999999</v>
      </c>
      <c r="BF235" s="1">
        <v>11.4186</v>
      </c>
      <c r="BG235" s="1">
        <v>1.1035999999999999</v>
      </c>
      <c r="BH235" s="1">
        <v>55.4392</v>
      </c>
      <c r="BI235" s="1">
        <v>9.6585999999999999</v>
      </c>
      <c r="BJ235" s="1">
        <v>392.8159</v>
      </c>
      <c r="BK235" s="1">
        <v>149.61359999999999</v>
      </c>
      <c r="BL235" s="1">
        <v>34.257899999999999</v>
      </c>
      <c r="BM235" s="1">
        <v>2.4020999999999999</v>
      </c>
      <c r="BN235" s="1" t="s">
        <v>104</v>
      </c>
      <c r="BO235" s="1">
        <v>1.4876</v>
      </c>
      <c r="BP235" s="1">
        <v>251.52019999999999</v>
      </c>
      <c r="BQ235" s="1">
        <v>3.4624999999999999</v>
      </c>
      <c r="BR235" s="1" t="s">
        <v>104</v>
      </c>
      <c r="BS235" s="1">
        <v>0</v>
      </c>
      <c r="BT235" s="1">
        <v>262.9169</v>
      </c>
      <c r="BU235" s="1">
        <v>42.372700000000002</v>
      </c>
      <c r="BV235" s="1" t="s">
        <v>104</v>
      </c>
      <c r="BW235" s="1">
        <v>4.4782999999999999</v>
      </c>
      <c r="BX235" s="1" t="s">
        <v>104</v>
      </c>
      <c r="BY235" s="1">
        <v>0.98280000000000001</v>
      </c>
      <c r="BZ235" s="1">
        <v>120844.1094</v>
      </c>
      <c r="CA235" s="1">
        <v>678.10490000000004</v>
      </c>
      <c r="CB235" s="1">
        <v>17.182600000000001</v>
      </c>
      <c r="CC235" s="1">
        <v>3.8822000000000001</v>
      </c>
      <c r="CD235" s="1">
        <v>142.55969999999999</v>
      </c>
      <c r="CE235" s="1">
        <v>1.3492999999999999</v>
      </c>
      <c r="CF235" s="1" t="s">
        <v>104</v>
      </c>
      <c r="CG235" s="1">
        <v>0</v>
      </c>
      <c r="CH235" s="1">
        <v>23.525300000000001</v>
      </c>
      <c r="CI235" s="1">
        <v>1.8844000000000001</v>
      </c>
      <c r="CJ235" s="1">
        <v>4849.7138999999997</v>
      </c>
      <c r="CK235" s="1">
        <v>61.436300000000003</v>
      </c>
      <c r="CL235" s="1">
        <v>4.8780999999999999</v>
      </c>
      <c r="CM235" s="1">
        <v>2.2761999999999998</v>
      </c>
      <c r="CN235" s="1">
        <v>137.60489999999999</v>
      </c>
      <c r="CO235" s="1">
        <v>17.884499999999999</v>
      </c>
      <c r="CP235" s="1">
        <v>5</v>
      </c>
      <c r="CQ235" s="1">
        <v>9.0386000000000006</v>
      </c>
      <c r="CR235" s="1">
        <v>23.735299999999999</v>
      </c>
      <c r="CS235" s="1">
        <v>1.4129</v>
      </c>
      <c r="CT235" s="1">
        <v>118.1947</v>
      </c>
      <c r="CU235" s="1">
        <v>5.8952999999999998</v>
      </c>
      <c r="CV235" s="1">
        <v>287.99700000000001</v>
      </c>
      <c r="CW235" s="1">
        <v>2.5693999999999999</v>
      </c>
    </row>
    <row r="236" spans="1:101" x14ac:dyDescent="0.25">
      <c r="A236" s="1">
        <v>447700</v>
      </c>
      <c r="B236" s="1">
        <v>7076275</v>
      </c>
      <c r="C236" s="1">
        <v>4520</v>
      </c>
      <c r="D236" s="1">
        <v>12</v>
      </c>
      <c r="E236" s="1">
        <v>4520</v>
      </c>
      <c r="F236" s="1" t="s">
        <v>101</v>
      </c>
      <c r="G236" s="1">
        <v>121.63</v>
      </c>
      <c r="H236" s="1" t="s">
        <v>1937</v>
      </c>
      <c r="I236" s="1" t="s">
        <v>8</v>
      </c>
      <c r="J236" s="1">
        <v>2</v>
      </c>
      <c r="K236" s="1" t="s">
        <v>103</v>
      </c>
      <c r="Q236" s="1" t="s">
        <v>101</v>
      </c>
      <c r="R236" s="1" t="s">
        <v>104</v>
      </c>
      <c r="S236" s="1">
        <v>1.4786999999999999</v>
      </c>
      <c r="T236" s="1">
        <v>25337.331999999999</v>
      </c>
      <c r="U236" s="1">
        <v>900.77449999999999</v>
      </c>
      <c r="V236" s="1">
        <v>27.193300000000001</v>
      </c>
      <c r="W236" s="1">
        <v>2.3675000000000002</v>
      </c>
      <c r="X236" s="1" t="s">
        <v>104</v>
      </c>
      <c r="Y236" s="1">
        <v>3.3256000000000001</v>
      </c>
      <c r="Z236" s="1">
        <v>784.6404</v>
      </c>
      <c r="AA236" s="1">
        <v>32.142299999999999</v>
      </c>
      <c r="AB236" s="1">
        <v>760825.25</v>
      </c>
      <c r="AC236" s="1">
        <v>2475.1176999999998</v>
      </c>
      <c r="AD236" s="1" t="s">
        <v>104</v>
      </c>
      <c r="AE236" s="1">
        <v>1.5565</v>
      </c>
      <c r="AF236" s="1">
        <v>2984.3029999999999</v>
      </c>
      <c r="AG236" s="1">
        <v>94.124300000000005</v>
      </c>
      <c r="AH236" s="1" t="s">
        <v>104</v>
      </c>
      <c r="AI236" s="1">
        <v>2.1956000000000002</v>
      </c>
      <c r="AJ236" s="1" t="s">
        <v>104</v>
      </c>
      <c r="AK236" s="1">
        <v>38.4086</v>
      </c>
      <c r="AL236" s="1" t="s">
        <v>104</v>
      </c>
      <c r="AM236" s="1">
        <v>72.370800000000003</v>
      </c>
      <c r="AN236" s="1">
        <v>93.338099999999997</v>
      </c>
      <c r="AO236" s="1">
        <v>8.2091999999999992</v>
      </c>
      <c r="AP236" s="1">
        <v>5.1405000000000003</v>
      </c>
      <c r="AQ236" s="1">
        <v>4.4054000000000002</v>
      </c>
      <c r="AR236" s="1">
        <v>39956.238299999997</v>
      </c>
      <c r="AS236" s="1">
        <v>164.52109999999999</v>
      </c>
      <c r="AT236" s="1" t="s">
        <v>104</v>
      </c>
      <c r="AU236" s="1">
        <v>0</v>
      </c>
      <c r="AV236" s="1" t="s">
        <v>104</v>
      </c>
      <c r="AW236" s="1">
        <v>2.9009</v>
      </c>
      <c r="AX236" s="1">
        <v>22331.863300000001</v>
      </c>
      <c r="AY236" s="1">
        <v>202.01820000000001</v>
      </c>
      <c r="AZ236" s="1">
        <v>4714.0352000000003</v>
      </c>
      <c r="BA236" s="1">
        <v>2017.8585</v>
      </c>
      <c r="BB236" s="1">
        <v>706.05110000000002</v>
      </c>
      <c r="BC236" s="1">
        <v>41.106699999999996</v>
      </c>
      <c r="BD236" s="1" t="s">
        <v>104</v>
      </c>
      <c r="BE236" s="1">
        <v>1.1209</v>
      </c>
      <c r="BF236" s="1">
        <v>5.7663000000000002</v>
      </c>
      <c r="BG236" s="1">
        <v>0.94899999999999995</v>
      </c>
      <c r="BH236" s="1">
        <v>18.2972</v>
      </c>
      <c r="BI236" s="1">
        <v>8.1809999999999992</v>
      </c>
      <c r="BJ236" s="1">
        <v>435.54180000000002</v>
      </c>
      <c r="BK236" s="1">
        <v>146.75649999999999</v>
      </c>
      <c r="BL236" s="1">
        <v>32.916499999999999</v>
      </c>
      <c r="BM236" s="1">
        <v>2.1720000000000002</v>
      </c>
      <c r="BN236" s="1" t="s">
        <v>104</v>
      </c>
      <c r="BO236" s="1">
        <v>1.4522999999999999</v>
      </c>
      <c r="BP236" s="1">
        <v>162.0865</v>
      </c>
      <c r="BQ236" s="1">
        <v>2.6396999999999999</v>
      </c>
      <c r="BR236" s="1" t="s">
        <v>104</v>
      </c>
      <c r="BS236" s="1">
        <v>0</v>
      </c>
      <c r="BT236" s="1">
        <v>250.90039999999999</v>
      </c>
      <c r="BU236" s="1">
        <v>39.2575</v>
      </c>
      <c r="BV236" s="1" t="s">
        <v>104</v>
      </c>
      <c r="BW236" s="1">
        <v>5.3861999999999997</v>
      </c>
      <c r="BX236" s="1" t="s">
        <v>104</v>
      </c>
      <c r="BY236" s="1">
        <v>0.88580000000000003</v>
      </c>
      <c r="BZ236" s="1">
        <v>136805.625</v>
      </c>
      <c r="CA236" s="1">
        <v>660.95259999999996</v>
      </c>
      <c r="CB236" s="1">
        <v>9.5563000000000002</v>
      </c>
      <c r="CC236" s="1">
        <v>3.4887000000000001</v>
      </c>
      <c r="CD236" s="1">
        <v>113.789</v>
      </c>
      <c r="CE236" s="1">
        <v>1.1437999999999999</v>
      </c>
      <c r="CF236" s="1" t="s">
        <v>104</v>
      </c>
      <c r="CG236" s="1">
        <v>0</v>
      </c>
      <c r="CH236" s="1">
        <v>15.3675</v>
      </c>
      <c r="CI236" s="1">
        <v>1.5603</v>
      </c>
      <c r="CJ236" s="1">
        <v>3904.4490000000001</v>
      </c>
      <c r="CK236" s="1">
        <v>50.8307</v>
      </c>
      <c r="CL236" s="1" t="s">
        <v>104</v>
      </c>
      <c r="CM236" s="1">
        <v>1.8268</v>
      </c>
      <c r="CN236" s="1">
        <v>111.9016</v>
      </c>
      <c r="CO236" s="1">
        <v>14.707100000000001</v>
      </c>
      <c r="CP236" s="1">
        <v>5</v>
      </c>
      <c r="CQ236" s="1">
        <v>7.6558000000000002</v>
      </c>
      <c r="CR236" s="1">
        <v>18.0075</v>
      </c>
      <c r="CS236" s="1">
        <v>1.1580999999999999</v>
      </c>
      <c r="CT236" s="1">
        <v>68.998199999999997</v>
      </c>
      <c r="CU236" s="1">
        <v>4.5369000000000002</v>
      </c>
      <c r="CV236" s="1">
        <v>281.3707</v>
      </c>
      <c r="CW236" s="1">
        <v>2.3651</v>
      </c>
    </row>
    <row r="237" spans="1:101" x14ac:dyDescent="0.25">
      <c r="A237" s="1">
        <v>447500</v>
      </c>
      <c r="B237" s="1">
        <v>7077850</v>
      </c>
      <c r="C237" s="1">
        <v>4521</v>
      </c>
      <c r="D237" s="1">
        <v>6</v>
      </c>
      <c r="E237" s="1">
        <v>4521</v>
      </c>
      <c r="F237" s="1" t="s">
        <v>101</v>
      </c>
      <c r="G237" s="1">
        <v>120.19</v>
      </c>
      <c r="H237" s="1" t="s">
        <v>1736</v>
      </c>
      <c r="I237" s="1" t="s">
        <v>8</v>
      </c>
      <c r="J237" s="1">
        <v>2</v>
      </c>
      <c r="K237" s="1" t="s">
        <v>103</v>
      </c>
      <c r="Q237" s="1" t="s">
        <v>101</v>
      </c>
      <c r="R237" s="1" t="s">
        <v>104</v>
      </c>
      <c r="S237" s="1">
        <v>1.5306999999999999</v>
      </c>
      <c r="T237" s="1">
        <v>18391.140599999999</v>
      </c>
      <c r="U237" s="1">
        <v>715.78510000000006</v>
      </c>
      <c r="V237" s="1">
        <v>18.7315</v>
      </c>
      <c r="W237" s="1">
        <v>2.0068999999999999</v>
      </c>
      <c r="X237" s="1" t="s">
        <v>104</v>
      </c>
      <c r="Y237" s="1">
        <v>3.6718999999999999</v>
      </c>
      <c r="Z237" s="1">
        <v>1242.2483999999999</v>
      </c>
      <c r="AA237" s="1">
        <v>36.235500000000002</v>
      </c>
      <c r="AB237" s="1">
        <v>788167.75</v>
      </c>
      <c r="AC237" s="1">
        <v>2109.8910999999998</v>
      </c>
      <c r="AD237" s="1" t="s">
        <v>104</v>
      </c>
      <c r="AE237" s="1">
        <v>1.5883</v>
      </c>
      <c r="AF237" s="1">
        <v>8340.4403999999995</v>
      </c>
      <c r="AG237" s="1">
        <v>134.27780000000001</v>
      </c>
      <c r="AH237" s="1" t="s">
        <v>104</v>
      </c>
      <c r="AI237" s="1">
        <v>2.2429000000000001</v>
      </c>
      <c r="AJ237" s="1" t="s">
        <v>104</v>
      </c>
      <c r="AK237" s="1">
        <v>35.369900000000001</v>
      </c>
      <c r="AL237" s="1" t="s">
        <v>104</v>
      </c>
      <c r="AM237" s="1">
        <v>52.930599999999998</v>
      </c>
      <c r="AN237" s="1">
        <v>102.2409</v>
      </c>
      <c r="AO237" s="1">
        <v>8.2324999999999999</v>
      </c>
      <c r="AP237" s="1">
        <v>13.462999999999999</v>
      </c>
      <c r="AQ237" s="1">
        <v>4.7858999999999998</v>
      </c>
      <c r="AR237" s="1">
        <v>36680.742200000001</v>
      </c>
      <c r="AS237" s="1">
        <v>163.184</v>
      </c>
      <c r="AT237" s="1" t="s">
        <v>104</v>
      </c>
      <c r="AU237" s="1">
        <v>0</v>
      </c>
      <c r="AV237" s="1" t="s">
        <v>104</v>
      </c>
      <c r="AW237" s="1">
        <v>3.0057999999999998</v>
      </c>
      <c r="AX237" s="1">
        <v>21444.1211</v>
      </c>
      <c r="AY237" s="1">
        <v>196.09700000000001</v>
      </c>
      <c r="AZ237" s="1" t="s">
        <v>104</v>
      </c>
      <c r="BA237" s="1">
        <v>1753.8014000000001</v>
      </c>
      <c r="BB237" s="1">
        <v>461.51560000000001</v>
      </c>
      <c r="BC237" s="1">
        <v>37.199100000000001</v>
      </c>
      <c r="BD237" s="1" t="s">
        <v>104</v>
      </c>
      <c r="BE237" s="1">
        <v>1.1419999999999999</v>
      </c>
      <c r="BF237" s="1">
        <v>1.29</v>
      </c>
      <c r="BG237" s="1">
        <v>0.92730000000000001</v>
      </c>
      <c r="BH237" s="1">
        <v>49.500599999999999</v>
      </c>
      <c r="BI237" s="1">
        <v>8.7820999999999998</v>
      </c>
      <c r="BJ237" s="1">
        <v>464.60640000000001</v>
      </c>
      <c r="BK237" s="1">
        <v>131.92679999999999</v>
      </c>
      <c r="BL237" s="1">
        <v>16.943899999999999</v>
      </c>
      <c r="BM237" s="1">
        <v>1.8402000000000001</v>
      </c>
      <c r="BN237" s="1" t="s">
        <v>104</v>
      </c>
      <c r="BO237" s="1">
        <v>1.4301999999999999</v>
      </c>
      <c r="BP237" s="1">
        <v>121.6725</v>
      </c>
      <c r="BQ237" s="1">
        <v>2.3677000000000001</v>
      </c>
      <c r="BR237" s="1" t="s">
        <v>104</v>
      </c>
      <c r="BS237" s="1">
        <v>0</v>
      </c>
      <c r="BT237" s="1" t="s">
        <v>104</v>
      </c>
      <c r="BU237" s="1">
        <v>32.677900000000001</v>
      </c>
      <c r="BV237" s="1" t="s">
        <v>104</v>
      </c>
      <c r="BW237" s="1">
        <v>4.3005000000000004</v>
      </c>
      <c r="BX237" s="1" t="s">
        <v>104</v>
      </c>
      <c r="BY237" s="1">
        <v>0.94310000000000005</v>
      </c>
      <c r="BZ237" s="1">
        <v>119187.32030000001</v>
      </c>
      <c r="CA237" s="1">
        <v>595.89649999999995</v>
      </c>
      <c r="CB237" s="1">
        <v>14.8009</v>
      </c>
      <c r="CC237" s="1">
        <v>3.7160000000000002</v>
      </c>
      <c r="CD237" s="1">
        <v>110.65900000000001</v>
      </c>
      <c r="CE237" s="1">
        <v>1.1487000000000001</v>
      </c>
      <c r="CF237" s="1" t="s">
        <v>104</v>
      </c>
      <c r="CG237" s="1">
        <v>0</v>
      </c>
      <c r="CH237" s="1">
        <v>9.9213000000000005</v>
      </c>
      <c r="CI237" s="1">
        <v>1.4585999999999999</v>
      </c>
      <c r="CJ237" s="1">
        <v>4489.6592000000001</v>
      </c>
      <c r="CK237" s="1">
        <v>53.912799999999997</v>
      </c>
      <c r="CL237" s="1" t="s">
        <v>104</v>
      </c>
      <c r="CM237" s="1">
        <v>2.4287000000000001</v>
      </c>
      <c r="CN237" s="1">
        <v>108.23269999999999</v>
      </c>
      <c r="CO237" s="1">
        <v>15.355700000000001</v>
      </c>
      <c r="CP237" s="1">
        <v>5</v>
      </c>
      <c r="CQ237" s="1">
        <v>8.0166000000000004</v>
      </c>
      <c r="CR237" s="1">
        <v>17.881699999999999</v>
      </c>
      <c r="CS237" s="1">
        <v>1.1073999999999999</v>
      </c>
      <c r="CT237" s="1">
        <v>62.8294</v>
      </c>
      <c r="CU237" s="1">
        <v>4.4901</v>
      </c>
      <c r="CV237" s="1">
        <v>296.64319999999998</v>
      </c>
      <c r="CW237" s="1">
        <v>2.4523000000000001</v>
      </c>
    </row>
    <row r="238" spans="1:101" x14ac:dyDescent="0.25">
      <c r="A238" s="1">
        <v>447500</v>
      </c>
      <c r="B238" s="1">
        <v>7077875</v>
      </c>
      <c r="C238" s="1">
        <v>4522</v>
      </c>
      <c r="D238" s="1">
        <v>6</v>
      </c>
      <c r="E238" s="1">
        <v>4522</v>
      </c>
      <c r="F238" s="1" t="s">
        <v>101</v>
      </c>
      <c r="G238" s="1">
        <v>120.96</v>
      </c>
      <c r="H238" s="1" t="s">
        <v>1737</v>
      </c>
      <c r="I238" s="1" t="s">
        <v>8</v>
      </c>
      <c r="J238" s="1">
        <v>2</v>
      </c>
      <c r="K238" s="1" t="s">
        <v>103</v>
      </c>
      <c r="Q238" s="1" t="s">
        <v>101</v>
      </c>
      <c r="R238" s="1" t="s">
        <v>104</v>
      </c>
      <c r="S238" s="1">
        <v>1.4348000000000001</v>
      </c>
      <c r="T238" s="1">
        <v>19383.4961</v>
      </c>
      <c r="U238" s="1">
        <v>767.41639999999995</v>
      </c>
      <c r="V238" s="1">
        <v>20.698499999999999</v>
      </c>
      <c r="W238" s="1">
        <v>1.9849000000000001</v>
      </c>
      <c r="X238" s="1" t="s">
        <v>104</v>
      </c>
      <c r="Y238" s="1">
        <v>3.3275000000000001</v>
      </c>
      <c r="Z238" s="1">
        <v>1052.5227</v>
      </c>
      <c r="AA238" s="1">
        <v>33.055100000000003</v>
      </c>
      <c r="AB238" s="1">
        <v>788462.25</v>
      </c>
      <c r="AC238" s="1">
        <v>2219.2804999999998</v>
      </c>
      <c r="AD238" s="1" t="s">
        <v>104</v>
      </c>
      <c r="AE238" s="1">
        <v>1.4883999999999999</v>
      </c>
      <c r="AF238" s="1">
        <v>7238.6747999999998</v>
      </c>
      <c r="AG238" s="1">
        <v>125.6157</v>
      </c>
      <c r="AH238" s="1" t="s">
        <v>104</v>
      </c>
      <c r="AI238" s="1">
        <v>2.1882000000000001</v>
      </c>
      <c r="AJ238" s="1" t="s">
        <v>104</v>
      </c>
      <c r="AK238" s="1">
        <v>36.1584</v>
      </c>
      <c r="AL238" s="1" t="s">
        <v>104</v>
      </c>
      <c r="AM238" s="1">
        <v>52.344000000000001</v>
      </c>
      <c r="AN238" s="1">
        <v>79.364199999999997</v>
      </c>
      <c r="AO238" s="1">
        <v>7.8666</v>
      </c>
      <c r="AP238" s="1">
        <v>18.3325</v>
      </c>
      <c r="AQ238" s="1">
        <v>4.7499000000000002</v>
      </c>
      <c r="AR238" s="1">
        <v>38475.789100000002</v>
      </c>
      <c r="AS238" s="1">
        <v>160.78720000000001</v>
      </c>
      <c r="AT238" s="1" t="s">
        <v>104</v>
      </c>
      <c r="AU238" s="1">
        <v>0</v>
      </c>
      <c r="AV238" s="1" t="s">
        <v>104</v>
      </c>
      <c r="AW238" s="1">
        <v>2.8523999999999998</v>
      </c>
      <c r="AX238" s="1">
        <v>22097.914100000002</v>
      </c>
      <c r="AY238" s="1">
        <v>195.78569999999999</v>
      </c>
      <c r="AZ238" s="1">
        <v>3328.1028000000001</v>
      </c>
      <c r="BA238" s="1">
        <v>1857.7393999999999</v>
      </c>
      <c r="BB238" s="1">
        <v>532.36410000000001</v>
      </c>
      <c r="BC238" s="1">
        <v>37.376800000000003</v>
      </c>
      <c r="BD238" s="1" t="s">
        <v>104</v>
      </c>
      <c r="BE238" s="1">
        <v>1.1122000000000001</v>
      </c>
      <c r="BF238" s="1">
        <v>2.5158</v>
      </c>
      <c r="BG238" s="1">
        <v>0.91369999999999996</v>
      </c>
      <c r="BH238" s="1">
        <v>36.217799999999997</v>
      </c>
      <c r="BI238" s="1">
        <v>8.3231999999999999</v>
      </c>
      <c r="BJ238" s="1">
        <v>414.13049999999998</v>
      </c>
      <c r="BK238" s="1">
        <v>127.5308</v>
      </c>
      <c r="BL238" s="1">
        <v>16.872699999999998</v>
      </c>
      <c r="BM238" s="1">
        <v>1.7903</v>
      </c>
      <c r="BN238" s="1" t="s">
        <v>104</v>
      </c>
      <c r="BO238" s="1">
        <v>1.3584000000000001</v>
      </c>
      <c r="BP238" s="1">
        <v>123.6983</v>
      </c>
      <c r="BQ238" s="1">
        <v>2.3088000000000002</v>
      </c>
      <c r="BR238" s="1" t="s">
        <v>104</v>
      </c>
      <c r="BS238" s="1">
        <v>0</v>
      </c>
      <c r="BT238" s="1">
        <v>44.5306</v>
      </c>
      <c r="BU238" s="1">
        <v>34.643999999999998</v>
      </c>
      <c r="BV238" s="1" t="s">
        <v>104</v>
      </c>
      <c r="BW238" s="1">
        <v>3.9986000000000002</v>
      </c>
      <c r="BX238" s="1" t="s">
        <v>104</v>
      </c>
      <c r="BY238" s="1">
        <v>0.88019999999999998</v>
      </c>
      <c r="BZ238" s="1">
        <v>113352.99219999999</v>
      </c>
      <c r="CA238" s="1">
        <v>606.94730000000004</v>
      </c>
      <c r="CB238" s="1">
        <v>11.662800000000001</v>
      </c>
      <c r="CC238" s="1">
        <v>3.4392999999999998</v>
      </c>
      <c r="CD238" s="1">
        <v>113.27119999999999</v>
      </c>
      <c r="CE238" s="1">
        <v>1.1253</v>
      </c>
      <c r="CF238" s="1" t="s">
        <v>104</v>
      </c>
      <c r="CG238" s="1">
        <v>0</v>
      </c>
      <c r="CH238" s="1">
        <v>12.773199999999999</v>
      </c>
      <c r="CI238" s="1">
        <v>1.4370000000000001</v>
      </c>
      <c r="CJ238" s="1">
        <v>4704.4418999999998</v>
      </c>
      <c r="CK238" s="1">
        <v>54.017200000000003</v>
      </c>
      <c r="CL238" s="1" t="s">
        <v>104</v>
      </c>
      <c r="CM238" s="1">
        <v>2.0789</v>
      </c>
      <c r="CN238" s="1">
        <v>107.36109999999999</v>
      </c>
      <c r="CO238" s="1">
        <v>15.332000000000001</v>
      </c>
      <c r="CP238" s="1">
        <v>5</v>
      </c>
      <c r="CQ238" s="1">
        <v>7.7618999999999998</v>
      </c>
      <c r="CR238" s="1">
        <v>18.875499999999999</v>
      </c>
      <c r="CS238" s="1">
        <v>1.0854999999999999</v>
      </c>
      <c r="CT238" s="1">
        <v>66.016300000000001</v>
      </c>
      <c r="CU238" s="1">
        <v>4.4241999999999999</v>
      </c>
      <c r="CV238" s="1">
        <v>285.24919999999997</v>
      </c>
      <c r="CW238" s="1">
        <v>2.3431000000000002</v>
      </c>
    </row>
    <row r="239" spans="1:101" x14ac:dyDescent="0.25">
      <c r="A239" s="1">
        <v>447500</v>
      </c>
      <c r="B239" s="1">
        <v>7077900</v>
      </c>
      <c r="C239" s="1">
        <v>4523</v>
      </c>
      <c r="D239" s="1">
        <v>6</v>
      </c>
      <c r="E239" s="1">
        <v>4523</v>
      </c>
      <c r="F239" s="1" t="s">
        <v>101</v>
      </c>
      <c r="G239" s="1">
        <v>120.71</v>
      </c>
      <c r="H239" s="1" t="s">
        <v>1738</v>
      </c>
      <c r="I239" s="1" t="s">
        <v>8</v>
      </c>
      <c r="J239" s="1">
        <v>2</v>
      </c>
      <c r="K239" s="1" t="s">
        <v>103</v>
      </c>
      <c r="Q239" s="1" t="s">
        <v>101</v>
      </c>
      <c r="R239" s="1" t="s">
        <v>104</v>
      </c>
      <c r="S239" s="1">
        <v>1.4795</v>
      </c>
      <c r="T239" s="1">
        <v>22614.785199999998</v>
      </c>
      <c r="U239" s="1">
        <v>831.42399999999998</v>
      </c>
      <c r="V239" s="1">
        <v>22.6294</v>
      </c>
      <c r="W239" s="1">
        <v>2.0064000000000002</v>
      </c>
      <c r="X239" s="1" t="s">
        <v>104</v>
      </c>
      <c r="Y239" s="1">
        <v>3.5684</v>
      </c>
      <c r="Z239" s="1">
        <v>1082.6514999999999</v>
      </c>
      <c r="AA239" s="1">
        <v>34.728099999999998</v>
      </c>
      <c r="AB239" s="1">
        <v>805085.4375</v>
      </c>
      <c r="AC239" s="1">
        <v>2262.8373999999999</v>
      </c>
      <c r="AD239" s="1" t="s">
        <v>104</v>
      </c>
      <c r="AE239" s="1">
        <v>1.5422</v>
      </c>
      <c r="AF239" s="1">
        <v>7191.3594000000003</v>
      </c>
      <c r="AG239" s="1">
        <v>133.1617</v>
      </c>
      <c r="AH239" s="1" t="s">
        <v>104</v>
      </c>
      <c r="AI239" s="1">
        <v>2.2551999999999999</v>
      </c>
      <c r="AJ239" s="1" t="s">
        <v>104</v>
      </c>
      <c r="AK239" s="1">
        <v>36.1982</v>
      </c>
      <c r="AL239" s="1" t="s">
        <v>104</v>
      </c>
      <c r="AM239" s="1">
        <v>53.844000000000001</v>
      </c>
      <c r="AN239" s="1">
        <v>131.08260000000001</v>
      </c>
      <c r="AO239" s="1">
        <v>8.4240999999999993</v>
      </c>
      <c r="AP239" s="1">
        <v>22.9223</v>
      </c>
      <c r="AQ239" s="1">
        <v>4.9291999999999998</v>
      </c>
      <c r="AR239" s="1">
        <v>41605.210899999998</v>
      </c>
      <c r="AS239" s="1">
        <v>165.8965</v>
      </c>
      <c r="AT239" s="1" t="s">
        <v>104</v>
      </c>
      <c r="AU239" s="1">
        <v>0</v>
      </c>
      <c r="AV239" s="1" t="s">
        <v>104</v>
      </c>
      <c r="AW239" s="1">
        <v>2.8675000000000002</v>
      </c>
      <c r="AX239" s="1">
        <v>28713.648399999998</v>
      </c>
      <c r="AY239" s="1">
        <v>227.1961</v>
      </c>
      <c r="AZ239" s="1">
        <v>3108.3179</v>
      </c>
      <c r="BA239" s="1">
        <v>1889.1021000000001</v>
      </c>
      <c r="BB239" s="1">
        <v>548.58640000000003</v>
      </c>
      <c r="BC239" s="1">
        <v>37.786900000000003</v>
      </c>
      <c r="BD239" s="1" t="s">
        <v>104</v>
      </c>
      <c r="BE239" s="1">
        <v>1.0891999999999999</v>
      </c>
      <c r="BF239" s="1">
        <v>2.1343999999999999</v>
      </c>
      <c r="BG239" s="1">
        <v>0.91610000000000003</v>
      </c>
      <c r="BH239" s="1">
        <v>58.977699999999999</v>
      </c>
      <c r="BI239" s="1">
        <v>8.8138000000000005</v>
      </c>
      <c r="BJ239" s="1">
        <v>303.59879999999998</v>
      </c>
      <c r="BK239" s="1">
        <v>123.0235</v>
      </c>
      <c r="BL239" s="1">
        <v>14.543799999999999</v>
      </c>
      <c r="BM239" s="1">
        <v>1.7746</v>
      </c>
      <c r="BN239" s="1" t="s">
        <v>104</v>
      </c>
      <c r="BO239" s="1">
        <v>1.3645</v>
      </c>
      <c r="BP239" s="1">
        <v>155.05070000000001</v>
      </c>
      <c r="BQ239" s="1">
        <v>2.5636999999999999</v>
      </c>
      <c r="BR239" s="1" t="s">
        <v>104</v>
      </c>
      <c r="BS239" s="1">
        <v>0</v>
      </c>
      <c r="BT239" s="1" t="s">
        <v>104</v>
      </c>
      <c r="BU239" s="1">
        <v>38.293300000000002</v>
      </c>
      <c r="BV239" s="1" t="s">
        <v>104</v>
      </c>
      <c r="BW239" s="1">
        <v>4.2408999999999999</v>
      </c>
      <c r="BX239" s="1" t="s">
        <v>104</v>
      </c>
      <c r="BY239" s="1">
        <v>0.94299999999999995</v>
      </c>
      <c r="BZ239" s="1">
        <v>84872.921900000001</v>
      </c>
      <c r="CA239" s="1">
        <v>553.51059999999995</v>
      </c>
      <c r="CB239" s="1">
        <v>13.5334</v>
      </c>
      <c r="CC239" s="1">
        <v>3.6560000000000001</v>
      </c>
      <c r="CD239" s="1">
        <v>104.5719</v>
      </c>
      <c r="CE239" s="1">
        <v>1.0893999999999999</v>
      </c>
      <c r="CF239" s="1" t="s">
        <v>104</v>
      </c>
      <c r="CG239" s="1">
        <v>0</v>
      </c>
      <c r="CH239" s="1">
        <v>15.287000000000001</v>
      </c>
      <c r="CI239" s="1">
        <v>1.5275000000000001</v>
      </c>
      <c r="CJ239" s="1">
        <v>3905.8789000000002</v>
      </c>
      <c r="CK239" s="1">
        <v>51.755000000000003</v>
      </c>
      <c r="CL239" s="1" t="s">
        <v>104</v>
      </c>
      <c r="CM239" s="1">
        <v>2.1442999999999999</v>
      </c>
      <c r="CN239" s="1">
        <v>92.280199999999994</v>
      </c>
      <c r="CO239" s="1">
        <v>14.7072</v>
      </c>
      <c r="CP239" s="1">
        <v>5</v>
      </c>
      <c r="CQ239" s="1">
        <v>8.2011000000000003</v>
      </c>
      <c r="CR239" s="1">
        <v>16.0245</v>
      </c>
      <c r="CS239" s="1">
        <v>1.1143000000000001</v>
      </c>
      <c r="CT239" s="1">
        <v>76.640900000000002</v>
      </c>
      <c r="CU239" s="1">
        <v>4.6879</v>
      </c>
      <c r="CV239" s="1">
        <v>241.91229999999999</v>
      </c>
      <c r="CW239" s="1">
        <v>2.1953</v>
      </c>
    </row>
    <row r="240" spans="1:101" x14ac:dyDescent="0.25">
      <c r="A240" s="1">
        <v>447500</v>
      </c>
      <c r="B240" s="1">
        <v>7077925</v>
      </c>
      <c r="C240" s="1">
        <v>4524</v>
      </c>
      <c r="D240" s="1">
        <v>6</v>
      </c>
      <c r="E240" s="1">
        <v>4524</v>
      </c>
      <c r="F240" s="1" t="s">
        <v>101</v>
      </c>
      <c r="G240" s="1">
        <v>120.45</v>
      </c>
      <c r="H240" s="1" t="s">
        <v>1739</v>
      </c>
      <c r="I240" s="1" t="s">
        <v>8</v>
      </c>
      <c r="J240" s="1">
        <v>2</v>
      </c>
      <c r="K240" s="1" t="s">
        <v>103</v>
      </c>
      <c r="Q240" s="1" t="s">
        <v>101</v>
      </c>
      <c r="R240" s="1" t="s">
        <v>104</v>
      </c>
      <c r="S240" s="1">
        <v>1.3604000000000001</v>
      </c>
      <c r="T240" s="1">
        <v>15518.6211</v>
      </c>
      <c r="U240" s="1">
        <v>618.12149999999997</v>
      </c>
      <c r="V240" s="1">
        <v>12.150499999999999</v>
      </c>
      <c r="W240" s="1">
        <v>1.5976999999999999</v>
      </c>
      <c r="X240" s="1" t="s">
        <v>104</v>
      </c>
      <c r="Y240" s="1">
        <v>3.0971000000000002</v>
      </c>
      <c r="Z240" s="1">
        <v>1255.7056</v>
      </c>
      <c r="AA240" s="1">
        <v>32.260300000000001</v>
      </c>
      <c r="AB240" s="1">
        <v>841982.4375</v>
      </c>
      <c r="AC240" s="1">
        <v>1704.5762999999999</v>
      </c>
      <c r="AD240" s="1" t="s">
        <v>104</v>
      </c>
      <c r="AE240" s="1">
        <v>1.2768999999999999</v>
      </c>
      <c r="AF240" s="1">
        <v>12208.165000000001</v>
      </c>
      <c r="AG240" s="1">
        <v>146.3706</v>
      </c>
      <c r="AH240" s="1" t="s">
        <v>104</v>
      </c>
      <c r="AI240" s="1">
        <v>2.0547</v>
      </c>
      <c r="AJ240" s="1" t="s">
        <v>104</v>
      </c>
      <c r="AK240" s="1">
        <v>34.2637</v>
      </c>
      <c r="AL240" s="1" t="s">
        <v>104</v>
      </c>
      <c r="AM240" s="1">
        <v>45.027500000000003</v>
      </c>
      <c r="AN240" s="1">
        <v>74.271699999999996</v>
      </c>
      <c r="AO240" s="1">
        <v>7.2198000000000002</v>
      </c>
      <c r="AP240" s="1">
        <v>7.3910999999999998</v>
      </c>
      <c r="AQ240" s="1">
        <v>4.1435000000000004</v>
      </c>
      <c r="AR240" s="1">
        <v>31515.267599999999</v>
      </c>
      <c r="AS240" s="1">
        <v>142.33330000000001</v>
      </c>
      <c r="AT240" s="1" t="s">
        <v>104</v>
      </c>
      <c r="AU240" s="1">
        <v>0</v>
      </c>
      <c r="AV240" s="1" t="s">
        <v>104</v>
      </c>
      <c r="AW240" s="1">
        <v>2.4836999999999998</v>
      </c>
      <c r="AX240" s="1">
        <v>16798.474600000001</v>
      </c>
      <c r="AY240" s="1">
        <v>165.73939999999999</v>
      </c>
      <c r="AZ240" s="1" t="s">
        <v>104</v>
      </c>
      <c r="BA240" s="1">
        <v>1430.3665000000001</v>
      </c>
      <c r="BB240" s="1">
        <v>339.19549999999998</v>
      </c>
      <c r="BC240" s="1">
        <v>31.328700000000001</v>
      </c>
      <c r="BD240" s="1" t="s">
        <v>104</v>
      </c>
      <c r="BE240" s="1">
        <v>0.99360000000000004</v>
      </c>
      <c r="BF240" s="1" t="s">
        <v>104</v>
      </c>
      <c r="BG240" s="1">
        <v>0.80420000000000003</v>
      </c>
      <c r="BH240" s="1">
        <v>21.575399999999998</v>
      </c>
      <c r="BI240" s="1">
        <v>7.2316000000000003</v>
      </c>
      <c r="BJ240" s="1">
        <v>305.52679999999998</v>
      </c>
      <c r="BK240" s="1">
        <v>113.6647</v>
      </c>
      <c r="BL240" s="1">
        <v>12.432700000000001</v>
      </c>
      <c r="BM240" s="1">
        <v>1.5289999999999999</v>
      </c>
      <c r="BN240" s="1" t="s">
        <v>104</v>
      </c>
      <c r="BO240" s="1">
        <v>1.2767999999999999</v>
      </c>
      <c r="BP240" s="1">
        <v>94.816199999999995</v>
      </c>
      <c r="BQ240" s="1">
        <v>1.9176</v>
      </c>
      <c r="BR240" s="1" t="s">
        <v>104</v>
      </c>
      <c r="BS240" s="1">
        <v>0</v>
      </c>
      <c r="BT240" s="1">
        <v>149.4401</v>
      </c>
      <c r="BU240" s="1">
        <v>33.572099999999999</v>
      </c>
      <c r="BV240" s="1" t="s">
        <v>104</v>
      </c>
      <c r="BW240" s="1">
        <v>3.786</v>
      </c>
      <c r="BX240" s="1" t="s">
        <v>104</v>
      </c>
      <c r="BY240" s="1">
        <v>0.77569999999999995</v>
      </c>
      <c r="BZ240" s="1">
        <v>76407.296900000001</v>
      </c>
      <c r="CA240" s="1">
        <v>506.9153</v>
      </c>
      <c r="CB240" s="1">
        <v>7.4305000000000003</v>
      </c>
      <c r="CC240" s="1">
        <v>3.2288000000000001</v>
      </c>
      <c r="CD240" s="1">
        <v>89.482200000000006</v>
      </c>
      <c r="CE240" s="1">
        <v>0.94450000000000001</v>
      </c>
      <c r="CF240" s="1" t="s">
        <v>104</v>
      </c>
      <c r="CG240" s="1">
        <v>0</v>
      </c>
      <c r="CH240" s="1">
        <v>7.9485000000000001</v>
      </c>
      <c r="CI240" s="1">
        <v>1.1886000000000001</v>
      </c>
      <c r="CJ240" s="1">
        <v>2850.9121</v>
      </c>
      <c r="CK240" s="1">
        <v>44.668500000000002</v>
      </c>
      <c r="CL240" s="1" t="s">
        <v>104</v>
      </c>
      <c r="CM240" s="1">
        <v>2.0167999999999999</v>
      </c>
      <c r="CN240" s="1">
        <v>80.140500000000003</v>
      </c>
      <c r="CO240" s="1">
        <v>12.5328</v>
      </c>
      <c r="CP240" s="1">
        <v>5</v>
      </c>
      <c r="CQ240" s="1">
        <v>7.0446999999999997</v>
      </c>
      <c r="CR240" s="1">
        <v>10.4917</v>
      </c>
      <c r="CS240" s="1">
        <v>0.89739999999999998</v>
      </c>
      <c r="CT240" s="1">
        <v>50.281100000000002</v>
      </c>
      <c r="CU240" s="1">
        <v>3.7858000000000001</v>
      </c>
      <c r="CV240" s="1">
        <v>200.36160000000001</v>
      </c>
      <c r="CW240" s="1">
        <v>1.8769</v>
      </c>
    </row>
    <row r="241" spans="1:101" x14ac:dyDescent="0.25">
      <c r="A241" s="1">
        <v>447500</v>
      </c>
      <c r="B241" s="1">
        <v>7077975</v>
      </c>
      <c r="C241" s="1">
        <v>4526</v>
      </c>
      <c r="D241" s="1">
        <v>6</v>
      </c>
      <c r="E241" s="1">
        <v>4526</v>
      </c>
      <c r="F241" s="1" t="s">
        <v>101</v>
      </c>
      <c r="G241" s="1">
        <v>120.49</v>
      </c>
      <c r="H241" s="1" t="s">
        <v>1740</v>
      </c>
      <c r="I241" s="1" t="s">
        <v>8</v>
      </c>
      <c r="J241" s="1">
        <v>2</v>
      </c>
      <c r="K241" s="1" t="s">
        <v>103</v>
      </c>
      <c r="Q241" s="1" t="s">
        <v>101</v>
      </c>
      <c r="R241" s="1" t="s">
        <v>104</v>
      </c>
      <c r="S241" s="1">
        <v>1.6422000000000001</v>
      </c>
      <c r="T241" s="1">
        <v>17173.345700000002</v>
      </c>
      <c r="U241" s="1">
        <v>730.46119999999996</v>
      </c>
      <c r="V241" s="1">
        <v>28.6892</v>
      </c>
      <c r="W241" s="1">
        <v>2.1194000000000002</v>
      </c>
      <c r="X241" s="1" t="s">
        <v>104</v>
      </c>
      <c r="Y241" s="1">
        <v>3.5371999999999999</v>
      </c>
      <c r="Z241" s="1">
        <v>1173.9657999999999</v>
      </c>
      <c r="AA241" s="1">
        <v>38.930500000000002</v>
      </c>
      <c r="AB241" s="1">
        <v>820164.1875</v>
      </c>
      <c r="AC241" s="1">
        <v>3035.8939999999998</v>
      </c>
      <c r="AD241" s="1" t="s">
        <v>104</v>
      </c>
      <c r="AE241" s="1">
        <v>1.5247999999999999</v>
      </c>
      <c r="AF241" s="1">
        <v>7177.9380000000001</v>
      </c>
      <c r="AG241" s="1">
        <v>133.4101</v>
      </c>
      <c r="AH241" s="1" t="s">
        <v>104</v>
      </c>
      <c r="AI241" s="1">
        <v>2.4401999999999999</v>
      </c>
      <c r="AJ241" s="1" t="s">
        <v>104</v>
      </c>
      <c r="AK241" s="1">
        <v>36.149500000000003</v>
      </c>
      <c r="AL241" s="1" t="s">
        <v>104</v>
      </c>
      <c r="AM241" s="1">
        <v>59.344000000000001</v>
      </c>
      <c r="AN241" s="1">
        <v>137.64570000000001</v>
      </c>
      <c r="AO241" s="1">
        <v>9.1326999999999998</v>
      </c>
      <c r="AP241" s="1">
        <v>47.806199999999997</v>
      </c>
      <c r="AQ241" s="1">
        <v>5.7346000000000004</v>
      </c>
      <c r="AR241" s="1">
        <v>50089.796900000001</v>
      </c>
      <c r="AS241" s="1">
        <v>183.298</v>
      </c>
      <c r="AT241" s="1" t="s">
        <v>104</v>
      </c>
      <c r="AU241" s="1">
        <v>0</v>
      </c>
      <c r="AV241" s="1" t="s">
        <v>104</v>
      </c>
      <c r="AW241" s="1">
        <v>2.9771999999999998</v>
      </c>
      <c r="AX241" s="1">
        <v>19940.470700000002</v>
      </c>
      <c r="AY241" s="1">
        <v>202.03399999999999</v>
      </c>
      <c r="AZ241" s="1" t="s">
        <v>104</v>
      </c>
      <c r="BA241" s="1">
        <v>2807.9780000000001</v>
      </c>
      <c r="BB241" s="1">
        <v>664.28949999999998</v>
      </c>
      <c r="BC241" s="1">
        <v>40.6233</v>
      </c>
      <c r="BD241" s="1" t="s">
        <v>104</v>
      </c>
      <c r="BE241" s="1">
        <v>1.0902000000000001</v>
      </c>
      <c r="BF241" s="1" t="s">
        <v>104</v>
      </c>
      <c r="BG241" s="1">
        <v>0.91200000000000003</v>
      </c>
      <c r="BH241" s="1">
        <v>102.8856</v>
      </c>
      <c r="BI241" s="1">
        <v>10.152200000000001</v>
      </c>
      <c r="BJ241" s="1">
        <v>405.49020000000002</v>
      </c>
      <c r="BK241" s="1">
        <v>127.9585</v>
      </c>
      <c r="BL241" s="1">
        <v>10.8306</v>
      </c>
      <c r="BM241" s="1">
        <v>1.6882999999999999</v>
      </c>
      <c r="BN241" s="1" t="s">
        <v>104</v>
      </c>
      <c r="BO241" s="1">
        <v>1.5097</v>
      </c>
      <c r="BP241" s="1">
        <v>98.872</v>
      </c>
      <c r="BQ241" s="1">
        <v>2.1577999999999999</v>
      </c>
      <c r="BR241" s="1" t="s">
        <v>104</v>
      </c>
      <c r="BS241" s="1">
        <v>0</v>
      </c>
      <c r="BT241" s="1">
        <v>49.1509</v>
      </c>
      <c r="BU241" s="1">
        <v>33.863900000000001</v>
      </c>
      <c r="BV241" s="1" t="s">
        <v>104</v>
      </c>
      <c r="BW241" s="1">
        <v>4.6920000000000002</v>
      </c>
      <c r="BX241" s="1" t="s">
        <v>104</v>
      </c>
      <c r="BY241" s="1">
        <v>0.89900000000000002</v>
      </c>
      <c r="BZ241" s="1">
        <v>76188.742199999993</v>
      </c>
      <c r="CA241" s="1">
        <v>519.71820000000002</v>
      </c>
      <c r="CB241" s="1">
        <v>14.772600000000001</v>
      </c>
      <c r="CC241" s="1">
        <v>4.0827999999999998</v>
      </c>
      <c r="CD241" s="1">
        <v>94.475099999999998</v>
      </c>
      <c r="CE241" s="1">
        <v>1.0711999999999999</v>
      </c>
      <c r="CF241" s="1" t="s">
        <v>104</v>
      </c>
      <c r="CG241" s="1">
        <v>0</v>
      </c>
      <c r="CH241" s="1">
        <v>10.4466</v>
      </c>
      <c r="CI241" s="1">
        <v>1.399</v>
      </c>
      <c r="CJ241" s="1">
        <v>4528.5796</v>
      </c>
      <c r="CK241" s="1">
        <v>58.578000000000003</v>
      </c>
      <c r="CL241" s="1" t="s">
        <v>104</v>
      </c>
      <c r="CM241" s="1">
        <v>1.9382999999999999</v>
      </c>
      <c r="CN241" s="1">
        <v>118.6765</v>
      </c>
      <c r="CO241" s="1">
        <v>16.672599999999999</v>
      </c>
      <c r="CP241" s="1">
        <v>5</v>
      </c>
      <c r="CQ241" s="1">
        <v>8.6258999999999997</v>
      </c>
      <c r="CR241" s="1">
        <v>20.313400000000001</v>
      </c>
      <c r="CS241" s="1">
        <v>1.0871</v>
      </c>
      <c r="CT241" s="1">
        <v>78.665000000000006</v>
      </c>
      <c r="CU241" s="1">
        <v>4.8738999999999999</v>
      </c>
      <c r="CV241" s="1">
        <v>214.50299999999999</v>
      </c>
      <c r="CW241" s="1">
        <v>2.1438999999999999</v>
      </c>
    </row>
    <row r="242" spans="1:101" x14ac:dyDescent="0.25">
      <c r="A242" s="1">
        <v>447500</v>
      </c>
      <c r="B242" s="1">
        <v>7078000</v>
      </c>
      <c r="C242" s="1">
        <v>4527</v>
      </c>
      <c r="D242" s="1">
        <v>6</v>
      </c>
      <c r="E242" s="1">
        <v>4527</v>
      </c>
      <c r="F242" s="1" t="s">
        <v>101</v>
      </c>
      <c r="G242" s="1">
        <v>120.22</v>
      </c>
      <c r="H242" s="1" t="s">
        <v>1741</v>
      </c>
      <c r="I242" s="1" t="s">
        <v>8</v>
      </c>
      <c r="J242" s="1">
        <v>2</v>
      </c>
      <c r="K242" s="1" t="s">
        <v>103</v>
      </c>
      <c r="Q242" s="1" t="s">
        <v>101</v>
      </c>
      <c r="R242" s="1" t="s">
        <v>104</v>
      </c>
      <c r="S242" s="1">
        <v>1.4114</v>
      </c>
      <c r="T242" s="1">
        <v>24133.6777</v>
      </c>
      <c r="U242" s="1">
        <v>765.06899999999996</v>
      </c>
      <c r="V242" s="1">
        <v>9.3190000000000008</v>
      </c>
      <c r="W242" s="1">
        <v>1.9067000000000001</v>
      </c>
      <c r="X242" s="1" t="s">
        <v>104</v>
      </c>
      <c r="Y242" s="1">
        <v>3.0855000000000001</v>
      </c>
      <c r="Z242" s="1">
        <v>1025.075</v>
      </c>
      <c r="AA242" s="1">
        <v>32.7498</v>
      </c>
      <c r="AB242" s="1">
        <v>820590</v>
      </c>
      <c r="AC242" s="1">
        <v>1767.4811</v>
      </c>
      <c r="AD242" s="1" t="s">
        <v>104</v>
      </c>
      <c r="AE242" s="1">
        <v>1.3627</v>
      </c>
      <c r="AF242" s="1">
        <v>8618.7001999999993</v>
      </c>
      <c r="AG242" s="1">
        <v>130.4914</v>
      </c>
      <c r="AH242" s="1" t="s">
        <v>104</v>
      </c>
      <c r="AI242" s="1">
        <v>2.1728999999999998</v>
      </c>
      <c r="AJ242" s="1" t="s">
        <v>104</v>
      </c>
      <c r="AK242" s="1">
        <v>35.457999999999998</v>
      </c>
      <c r="AL242" s="1" t="s">
        <v>104</v>
      </c>
      <c r="AM242" s="1">
        <v>45.241999999999997</v>
      </c>
      <c r="AN242" s="1">
        <v>81.487399999999994</v>
      </c>
      <c r="AO242" s="1">
        <v>6.9968000000000004</v>
      </c>
      <c r="AP242" s="1">
        <v>6.6510999999999996</v>
      </c>
      <c r="AQ242" s="1">
        <v>4.3815999999999997</v>
      </c>
      <c r="AR242" s="1">
        <v>28084.0137</v>
      </c>
      <c r="AS242" s="1">
        <v>144.86789999999999</v>
      </c>
      <c r="AT242" s="1" t="s">
        <v>104</v>
      </c>
      <c r="AU242" s="1">
        <v>0</v>
      </c>
      <c r="AV242" s="1" t="s">
        <v>104</v>
      </c>
      <c r="AW242" s="1">
        <v>2.7602000000000002</v>
      </c>
      <c r="AX242" s="1">
        <v>29403.293000000001</v>
      </c>
      <c r="AY242" s="1">
        <v>208.96559999999999</v>
      </c>
      <c r="AZ242" s="1" t="s">
        <v>104</v>
      </c>
      <c r="BA242" s="1">
        <v>1360.0343</v>
      </c>
      <c r="BB242" s="1">
        <v>676.36969999999997</v>
      </c>
      <c r="BC242" s="1">
        <v>40.562899999999999</v>
      </c>
      <c r="BD242" s="1" t="s">
        <v>104</v>
      </c>
      <c r="BE242" s="1">
        <v>1.1411</v>
      </c>
      <c r="BF242" s="1">
        <v>2.6831</v>
      </c>
      <c r="BG242" s="1">
        <v>0.90529999999999999</v>
      </c>
      <c r="BH242" s="1">
        <v>23.852499999999999</v>
      </c>
      <c r="BI242" s="1">
        <v>7.4211</v>
      </c>
      <c r="BJ242" s="1">
        <v>473.82909999999998</v>
      </c>
      <c r="BK242" s="1">
        <v>132.07810000000001</v>
      </c>
      <c r="BL242" s="1">
        <v>27.427299999999999</v>
      </c>
      <c r="BM242" s="1">
        <v>2.0350000000000001</v>
      </c>
      <c r="BN242" s="1" t="s">
        <v>104</v>
      </c>
      <c r="BO242" s="1">
        <v>1.3487</v>
      </c>
      <c r="BP242" s="1">
        <v>172.9162</v>
      </c>
      <c r="BQ242" s="1">
        <v>2.6657999999999999</v>
      </c>
      <c r="BR242" s="1" t="s">
        <v>104</v>
      </c>
      <c r="BS242" s="1">
        <v>0</v>
      </c>
      <c r="BT242" s="1">
        <v>264.29939999999999</v>
      </c>
      <c r="BU242" s="1">
        <v>35.973300000000002</v>
      </c>
      <c r="BV242" s="1" t="s">
        <v>104</v>
      </c>
      <c r="BW242" s="1">
        <v>3.9695999999999998</v>
      </c>
      <c r="BX242" s="1" t="s">
        <v>104</v>
      </c>
      <c r="BY242" s="1">
        <v>0.84289999999999998</v>
      </c>
      <c r="BZ242" s="1">
        <v>81929.289099999995</v>
      </c>
      <c r="CA242" s="1">
        <v>518.46619999999996</v>
      </c>
      <c r="CB242" s="1">
        <v>6.8129999999999997</v>
      </c>
      <c r="CC242" s="1">
        <v>3.3999000000000001</v>
      </c>
      <c r="CD242" s="1">
        <v>87.434100000000001</v>
      </c>
      <c r="CE242" s="1">
        <v>0.99619999999999997</v>
      </c>
      <c r="CF242" s="1" t="s">
        <v>104</v>
      </c>
      <c r="CG242" s="1">
        <v>0</v>
      </c>
      <c r="CH242" s="1">
        <v>20.728999999999999</v>
      </c>
      <c r="CI242" s="1">
        <v>1.5636000000000001</v>
      </c>
      <c r="CJ242" s="1">
        <v>3863.1875</v>
      </c>
      <c r="CK242" s="1">
        <v>46.932499999999997</v>
      </c>
      <c r="CL242" s="1" t="s">
        <v>104</v>
      </c>
      <c r="CM242" s="1">
        <v>2.3685999999999998</v>
      </c>
      <c r="CN242" s="1">
        <v>67.545500000000004</v>
      </c>
      <c r="CO242" s="1">
        <v>13.051399999999999</v>
      </c>
      <c r="CP242" s="1">
        <v>5</v>
      </c>
      <c r="CQ242" s="1">
        <v>7.5522</v>
      </c>
      <c r="CR242" s="1">
        <v>11.325799999999999</v>
      </c>
      <c r="CS242" s="1">
        <v>1.1017999999999999</v>
      </c>
      <c r="CT242" s="1">
        <v>69.9024</v>
      </c>
      <c r="CU242" s="1">
        <v>4.4823000000000004</v>
      </c>
      <c r="CV242" s="1">
        <v>350.01400000000001</v>
      </c>
      <c r="CW242" s="1">
        <v>2.5274000000000001</v>
      </c>
    </row>
    <row r="243" spans="1:101" x14ac:dyDescent="0.25">
      <c r="A243" s="1">
        <v>447500</v>
      </c>
      <c r="B243" s="1">
        <v>7078025</v>
      </c>
      <c r="C243" s="1">
        <v>4528</v>
      </c>
      <c r="D243" s="1">
        <v>6</v>
      </c>
      <c r="E243" s="1">
        <v>4528</v>
      </c>
      <c r="F243" s="1" t="s">
        <v>101</v>
      </c>
      <c r="G243" s="1">
        <v>120.32</v>
      </c>
      <c r="H243" s="1" t="s">
        <v>1742</v>
      </c>
      <c r="I243" s="1" t="s">
        <v>8</v>
      </c>
      <c r="J243" s="1">
        <v>2</v>
      </c>
      <c r="K243" s="1" t="s">
        <v>103</v>
      </c>
      <c r="Q243" s="1" t="s">
        <v>101</v>
      </c>
      <c r="R243" s="1" t="s">
        <v>104</v>
      </c>
      <c r="S243" s="1">
        <v>1.4637</v>
      </c>
      <c r="T243" s="1">
        <v>19390.349600000001</v>
      </c>
      <c r="U243" s="1">
        <v>760.33190000000002</v>
      </c>
      <c r="V243" s="1">
        <v>13.6416</v>
      </c>
      <c r="W243" s="1">
        <v>1.6927000000000001</v>
      </c>
      <c r="X243" s="1" t="s">
        <v>104</v>
      </c>
      <c r="Y243" s="1">
        <v>3.2014999999999998</v>
      </c>
      <c r="Z243" s="1">
        <v>2187.9845999999998</v>
      </c>
      <c r="AA243" s="1">
        <v>39.036999999999999</v>
      </c>
      <c r="AB243" s="1">
        <v>793834.0625</v>
      </c>
      <c r="AC243" s="1">
        <v>2166.2372999999998</v>
      </c>
      <c r="AD243" s="1" t="s">
        <v>104</v>
      </c>
      <c r="AE243" s="1">
        <v>1.4138999999999999</v>
      </c>
      <c r="AF243" s="1">
        <v>4025.1293999999998</v>
      </c>
      <c r="AG243" s="1">
        <v>93.487399999999994</v>
      </c>
      <c r="AH243" s="1" t="s">
        <v>104</v>
      </c>
      <c r="AI243" s="1">
        <v>2.1838000000000002</v>
      </c>
      <c r="AJ243" s="1" t="s">
        <v>104</v>
      </c>
      <c r="AK243" s="1">
        <v>37.555</v>
      </c>
      <c r="AL243" s="1" t="s">
        <v>104</v>
      </c>
      <c r="AM243" s="1">
        <v>49.3658</v>
      </c>
      <c r="AN243" s="1">
        <v>106.5278</v>
      </c>
      <c r="AO243" s="1">
        <v>7.9774000000000003</v>
      </c>
      <c r="AP243" s="1">
        <v>5.4631999999999996</v>
      </c>
      <c r="AQ243" s="1">
        <v>4.2408000000000001</v>
      </c>
      <c r="AR243" s="1">
        <v>36110.761700000003</v>
      </c>
      <c r="AS243" s="1">
        <v>152.96809999999999</v>
      </c>
      <c r="AT243" s="1" t="s">
        <v>104</v>
      </c>
      <c r="AU243" s="1">
        <v>0</v>
      </c>
      <c r="AV243" s="1" t="s">
        <v>104</v>
      </c>
      <c r="AW243" s="1">
        <v>2.7094</v>
      </c>
      <c r="AX243" s="1">
        <v>15527.415999999999</v>
      </c>
      <c r="AY243" s="1">
        <v>161.28639999999999</v>
      </c>
      <c r="AZ243" s="1">
        <v>2695.4785000000002</v>
      </c>
      <c r="BA243" s="1">
        <v>1808.7463</v>
      </c>
      <c r="BB243" s="1">
        <v>272.16570000000002</v>
      </c>
      <c r="BC243" s="1">
        <v>30.672499999999999</v>
      </c>
      <c r="BD243" s="1" t="s">
        <v>104</v>
      </c>
      <c r="BE243" s="1">
        <v>1.0649999999999999</v>
      </c>
      <c r="BF243" s="1">
        <v>1.5342</v>
      </c>
      <c r="BG243" s="1">
        <v>0.86329999999999996</v>
      </c>
      <c r="BH243" s="1">
        <v>35.330599999999997</v>
      </c>
      <c r="BI243" s="1">
        <v>7.9340999999999999</v>
      </c>
      <c r="BJ243" s="1">
        <v>285.46480000000003</v>
      </c>
      <c r="BK243" s="1">
        <v>123.57680000000001</v>
      </c>
      <c r="BL243" s="1">
        <v>12.633800000000001</v>
      </c>
      <c r="BM243" s="1">
        <v>1.5891999999999999</v>
      </c>
      <c r="BN243" s="1" t="s">
        <v>104</v>
      </c>
      <c r="BO243" s="1">
        <v>1.3588</v>
      </c>
      <c r="BP243" s="1">
        <v>92.404399999999995</v>
      </c>
      <c r="BQ243" s="1">
        <v>1.9605999999999999</v>
      </c>
      <c r="BR243" s="1" t="s">
        <v>104</v>
      </c>
      <c r="BS243" s="1">
        <v>0</v>
      </c>
      <c r="BT243" s="1">
        <v>77.583600000000004</v>
      </c>
      <c r="BU243" s="1">
        <v>35.5045</v>
      </c>
      <c r="BV243" s="1" t="s">
        <v>104</v>
      </c>
      <c r="BW243" s="1">
        <v>4.0503</v>
      </c>
      <c r="BX243" s="1" t="s">
        <v>104</v>
      </c>
      <c r="BY243" s="1">
        <v>0.81499999999999995</v>
      </c>
      <c r="BZ243" s="1">
        <v>120712.6875</v>
      </c>
      <c r="CA243" s="1">
        <v>626.73479999999995</v>
      </c>
      <c r="CB243" s="1" t="s">
        <v>104</v>
      </c>
      <c r="CC243" s="1">
        <v>5.7935999999999996</v>
      </c>
      <c r="CD243" s="1">
        <v>105.75490000000001</v>
      </c>
      <c r="CE243" s="1">
        <v>1.0553999999999999</v>
      </c>
      <c r="CF243" s="1" t="s">
        <v>104</v>
      </c>
      <c r="CG243" s="1">
        <v>0</v>
      </c>
      <c r="CH243" s="1">
        <v>6.1775000000000002</v>
      </c>
      <c r="CI243" s="1">
        <v>1.2404999999999999</v>
      </c>
      <c r="CJ243" s="1">
        <v>4062.9431</v>
      </c>
      <c r="CK243" s="1">
        <v>54.8339</v>
      </c>
      <c r="CL243" s="1" t="s">
        <v>104</v>
      </c>
      <c r="CM243" s="1">
        <v>1.5847</v>
      </c>
      <c r="CN243" s="1">
        <v>112.17529999999999</v>
      </c>
      <c r="CO243" s="1">
        <v>15.111499999999999</v>
      </c>
      <c r="CP243" s="1">
        <v>5</v>
      </c>
      <c r="CQ243" s="1">
        <v>7.1675000000000004</v>
      </c>
      <c r="CR243" s="1">
        <v>13.600099999999999</v>
      </c>
      <c r="CS243" s="1">
        <v>0.95299999999999996</v>
      </c>
      <c r="CT243" s="1">
        <v>52.052199999999999</v>
      </c>
      <c r="CU243" s="1">
        <v>3.9474</v>
      </c>
      <c r="CV243" s="1">
        <v>260.7441</v>
      </c>
      <c r="CW243" s="1">
        <v>2.1756000000000002</v>
      </c>
    </row>
    <row r="244" spans="1:101" x14ac:dyDescent="0.25">
      <c r="A244" s="1">
        <v>447500</v>
      </c>
      <c r="B244" s="1">
        <v>7078050</v>
      </c>
      <c r="C244" s="1">
        <v>4529</v>
      </c>
      <c r="D244" s="1">
        <v>6</v>
      </c>
      <c r="E244" s="1">
        <v>4529</v>
      </c>
      <c r="F244" s="1" t="s">
        <v>101</v>
      </c>
      <c r="G244" s="1">
        <v>121.63</v>
      </c>
      <c r="H244" s="1" t="s">
        <v>1743</v>
      </c>
      <c r="I244" s="1" t="s">
        <v>8</v>
      </c>
      <c r="J244" s="1">
        <v>2</v>
      </c>
      <c r="K244" s="1" t="s">
        <v>103</v>
      </c>
      <c r="Q244" s="1" t="s">
        <v>101</v>
      </c>
      <c r="R244" s="1" t="s">
        <v>104</v>
      </c>
      <c r="S244" s="1">
        <v>1.5187999999999999</v>
      </c>
      <c r="T244" s="1">
        <v>24591.918000000001</v>
      </c>
      <c r="U244" s="1">
        <v>799.68610000000001</v>
      </c>
      <c r="V244" s="1">
        <v>16.7879</v>
      </c>
      <c r="W244" s="1">
        <v>1.9251</v>
      </c>
      <c r="X244" s="1" t="s">
        <v>104</v>
      </c>
      <c r="Y244" s="1">
        <v>3.4203999999999999</v>
      </c>
      <c r="Z244" s="1">
        <v>2003.7647999999999</v>
      </c>
      <c r="AA244" s="1">
        <v>39.672800000000002</v>
      </c>
      <c r="AB244" s="1">
        <v>793599.625</v>
      </c>
      <c r="AC244" s="1">
        <v>2180.9274999999998</v>
      </c>
      <c r="AD244" s="1" t="s">
        <v>104</v>
      </c>
      <c r="AE244" s="1">
        <v>1.4549000000000001</v>
      </c>
      <c r="AF244" s="1">
        <v>2996.8341999999998</v>
      </c>
      <c r="AG244" s="1">
        <v>95.754000000000005</v>
      </c>
      <c r="AH244" s="1" t="s">
        <v>104</v>
      </c>
      <c r="AI244" s="1">
        <v>2.2915000000000001</v>
      </c>
      <c r="AJ244" s="1" t="s">
        <v>104</v>
      </c>
      <c r="AK244" s="1">
        <v>33.913200000000003</v>
      </c>
      <c r="AL244" s="1" t="s">
        <v>104</v>
      </c>
      <c r="AM244" s="1">
        <v>56.4101</v>
      </c>
      <c r="AN244" s="1">
        <v>137.7441</v>
      </c>
      <c r="AO244" s="1">
        <v>8.7403999999999993</v>
      </c>
      <c r="AP244" s="1">
        <v>17.098600000000001</v>
      </c>
      <c r="AQ244" s="1">
        <v>4.8624000000000001</v>
      </c>
      <c r="AR244" s="1">
        <v>46075.097699999998</v>
      </c>
      <c r="AS244" s="1">
        <v>173.7732</v>
      </c>
      <c r="AT244" s="1" t="s">
        <v>104</v>
      </c>
      <c r="AU244" s="1">
        <v>0</v>
      </c>
      <c r="AV244" s="1" t="s">
        <v>104</v>
      </c>
      <c r="AW244" s="1">
        <v>2.9822000000000002</v>
      </c>
      <c r="AX244" s="1">
        <v>25806.4375</v>
      </c>
      <c r="AY244" s="1">
        <v>213.87569999999999</v>
      </c>
      <c r="AZ244" s="1">
        <v>4291.5361000000003</v>
      </c>
      <c r="BA244" s="1">
        <v>1810.6013</v>
      </c>
      <c r="BB244" s="1">
        <v>521.04039999999998</v>
      </c>
      <c r="BC244" s="1">
        <v>37.511400000000002</v>
      </c>
      <c r="BD244" s="1" t="s">
        <v>104</v>
      </c>
      <c r="BE244" s="1">
        <v>1.0817000000000001</v>
      </c>
      <c r="BF244" s="1" t="s">
        <v>104</v>
      </c>
      <c r="BG244" s="1">
        <v>0.87080000000000002</v>
      </c>
      <c r="BH244" s="1">
        <v>89.921999999999997</v>
      </c>
      <c r="BI244" s="1">
        <v>9.4883000000000006</v>
      </c>
      <c r="BJ244" s="1">
        <v>328.17320000000001</v>
      </c>
      <c r="BK244" s="1">
        <v>120.2229</v>
      </c>
      <c r="BL244" s="1">
        <v>16.578900000000001</v>
      </c>
      <c r="BM244" s="1">
        <v>1.8030999999999999</v>
      </c>
      <c r="BN244" s="1" t="s">
        <v>104</v>
      </c>
      <c r="BO244" s="1">
        <v>1.4339999999999999</v>
      </c>
      <c r="BP244" s="1">
        <v>113.9571</v>
      </c>
      <c r="BQ244" s="1">
        <v>2.2496999999999998</v>
      </c>
      <c r="BR244" s="1" t="s">
        <v>104</v>
      </c>
      <c r="BS244" s="1">
        <v>0</v>
      </c>
      <c r="BT244" s="1">
        <v>49.0931</v>
      </c>
      <c r="BU244" s="1">
        <v>31.845199999999998</v>
      </c>
      <c r="BV244" s="1" t="s">
        <v>104</v>
      </c>
      <c r="BW244" s="1">
        <v>4.2733999999999996</v>
      </c>
      <c r="BX244" s="1" t="s">
        <v>104</v>
      </c>
      <c r="BY244" s="1">
        <v>0.89570000000000005</v>
      </c>
      <c r="BZ244" s="1">
        <v>94674.710900000005</v>
      </c>
      <c r="CA244" s="1">
        <v>535.92650000000003</v>
      </c>
      <c r="CB244" s="1">
        <v>6.7335000000000003</v>
      </c>
      <c r="CC244" s="1">
        <v>3.6316999999999999</v>
      </c>
      <c r="CD244" s="1">
        <v>45.965800000000002</v>
      </c>
      <c r="CE244" s="1">
        <v>0.77759999999999996</v>
      </c>
      <c r="CF244" s="1" t="s">
        <v>104</v>
      </c>
      <c r="CG244" s="1">
        <v>0</v>
      </c>
      <c r="CH244" s="1">
        <v>10.504200000000001</v>
      </c>
      <c r="CI244" s="1">
        <v>1.3865000000000001</v>
      </c>
      <c r="CJ244" s="1">
        <v>4161.3081000000002</v>
      </c>
      <c r="CK244" s="1">
        <v>58.302300000000002</v>
      </c>
      <c r="CL244" s="1" t="s">
        <v>104</v>
      </c>
      <c r="CM244" s="1">
        <v>1.6409</v>
      </c>
      <c r="CN244" s="1">
        <v>108.3616</v>
      </c>
      <c r="CO244" s="1">
        <v>16.066299999999998</v>
      </c>
      <c r="CP244" s="1">
        <v>5</v>
      </c>
      <c r="CQ244" s="1">
        <v>8.4179999999999993</v>
      </c>
      <c r="CR244" s="1">
        <v>12.752599999999999</v>
      </c>
      <c r="CS244" s="1">
        <v>1.0331999999999999</v>
      </c>
      <c r="CT244" s="1">
        <v>96.670500000000004</v>
      </c>
      <c r="CU244" s="1">
        <v>5.1616999999999997</v>
      </c>
      <c r="CV244" s="1">
        <v>227.38890000000001</v>
      </c>
      <c r="CW244" s="1">
        <v>2.1282999999999999</v>
      </c>
    </row>
    <row r="245" spans="1:101" x14ac:dyDescent="0.25">
      <c r="A245" s="1">
        <v>447500</v>
      </c>
      <c r="B245" s="1">
        <v>7078075</v>
      </c>
      <c r="C245" s="1">
        <v>4530</v>
      </c>
      <c r="D245" s="1">
        <v>6</v>
      </c>
      <c r="E245" s="1">
        <v>4530</v>
      </c>
      <c r="F245" s="1" t="s">
        <v>101</v>
      </c>
      <c r="G245" s="1">
        <v>121.48</v>
      </c>
      <c r="H245" s="1" t="s">
        <v>1744</v>
      </c>
      <c r="I245" s="1" t="s">
        <v>8</v>
      </c>
      <c r="J245" s="1">
        <v>2</v>
      </c>
      <c r="K245" s="1" t="s">
        <v>103</v>
      </c>
      <c r="Q245" s="1" t="s">
        <v>101</v>
      </c>
      <c r="R245" s="1" t="s">
        <v>104</v>
      </c>
      <c r="S245" s="1">
        <v>2.1259000000000001</v>
      </c>
      <c r="T245" s="1">
        <v>20865.7402</v>
      </c>
      <c r="U245" s="1">
        <v>798.85230000000001</v>
      </c>
      <c r="V245" s="1">
        <v>24.979700000000001</v>
      </c>
      <c r="W245" s="1">
        <v>2.1322999999999999</v>
      </c>
      <c r="X245" s="1" t="s">
        <v>104</v>
      </c>
      <c r="Y245" s="1">
        <v>3.4946999999999999</v>
      </c>
      <c r="Z245" s="1">
        <v>945.60839999999996</v>
      </c>
      <c r="AA245" s="1">
        <v>34.557699999999997</v>
      </c>
      <c r="AB245" s="1">
        <v>795528.625</v>
      </c>
      <c r="AC245" s="1">
        <v>3167.1509000000001</v>
      </c>
      <c r="AD245" s="1" t="s">
        <v>104</v>
      </c>
      <c r="AE245" s="1">
        <v>1.5642</v>
      </c>
      <c r="AF245" s="1">
        <v>4214.3823000000002</v>
      </c>
      <c r="AG245" s="1">
        <v>111.6033</v>
      </c>
      <c r="AH245" s="1" t="s">
        <v>104</v>
      </c>
      <c r="AI245" s="1">
        <v>2.3073000000000001</v>
      </c>
      <c r="AJ245" s="1" t="s">
        <v>104</v>
      </c>
      <c r="AK245" s="1">
        <v>36.3917</v>
      </c>
      <c r="AL245" s="1" t="s">
        <v>104</v>
      </c>
      <c r="AM245" s="1">
        <v>57.8857</v>
      </c>
      <c r="AN245" s="1">
        <v>97.194100000000006</v>
      </c>
      <c r="AO245" s="1">
        <v>8.5184999999999995</v>
      </c>
      <c r="AP245" s="1">
        <v>21.191299999999998</v>
      </c>
      <c r="AQ245" s="1">
        <v>4.9589999999999996</v>
      </c>
      <c r="AR245" s="1">
        <v>46937.433599999997</v>
      </c>
      <c r="AS245" s="1">
        <v>177.74440000000001</v>
      </c>
      <c r="AT245" s="1" t="s">
        <v>104</v>
      </c>
      <c r="AU245" s="1">
        <v>0</v>
      </c>
      <c r="AV245" s="1" t="s">
        <v>104</v>
      </c>
      <c r="AW245" s="1">
        <v>2.9382999999999999</v>
      </c>
      <c r="AX245" s="1">
        <v>25404.127</v>
      </c>
      <c r="AY245" s="1">
        <v>221.3681</v>
      </c>
      <c r="AZ245" s="1" t="s">
        <v>104</v>
      </c>
      <c r="BA245" s="1">
        <v>2866.4618999999998</v>
      </c>
      <c r="BB245" s="1">
        <v>606.5059</v>
      </c>
      <c r="BC245" s="1">
        <v>39.510899999999999</v>
      </c>
      <c r="BD245" s="1" t="s">
        <v>104</v>
      </c>
      <c r="BE245" s="1">
        <v>1.1128</v>
      </c>
      <c r="BF245" s="1">
        <v>2.9571999999999998</v>
      </c>
      <c r="BG245" s="1">
        <v>0.93630000000000002</v>
      </c>
      <c r="BH245" s="1">
        <v>36.222499999999997</v>
      </c>
      <c r="BI245" s="1">
        <v>8.7199000000000009</v>
      </c>
      <c r="BJ245" s="1">
        <v>371.89920000000001</v>
      </c>
      <c r="BK245" s="1">
        <v>128.50210000000001</v>
      </c>
      <c r="BL245" s="1">
        <v>17.103100000000001</v>
      </c>
      <c r="BM245" s="1">
        <v>1.8468</v>
      </c>
      <c r="BN245" s="1" t="s">
        <v>104</v>
      </c>
      <c r="BO245" s="1">
        <v>1.4511000000000001</v>
      </c>
      <c r="BP245" s="1">
        <v>135.00309999999999</v>
      </c>
      <c r="BQ245" s="1">
        <v>2.4655999999999998</v>
      </c>
      <c r="BR245" s="1" t="s">
        <v>104</v>
      </c>
      <c r="BS245" s="1">
        <v>0</v>
      </c>
      <c r="BT245" s="1">
        <v>72.046899999999994</v>
      </c>
      <c r="BU245" s="1">
        <v>34.4101</v>
      </c>
      <c r="BV245" s="1" t="s">
        <v>104</v>
      </c>
      <c r="BW245" s="1">
        <v>4.4619</v>
      </c>
      <c r="BX245" s="1" t="s">
        <v>104</v>
      </c>
      <c r="BY245" s="1">
        <v>0.87670000000000003</v>
      </c>
      <c r="BZ245" s="1">
        <v>97987.882800000007</v>
      </c>
      <c r="CA245" s="1">
        <v>560.3347</v>
      </c>
      <c r="CB245" s="1">
        <v>17.5991</v>
      </c>
      <c r="CC245" s="1">
        <v>3.7143000000000002</v>
      </c>
      <c r="CD245" s="1">
        <v>82.746399999999994</v>
      </c>
      <c r="CE245" s="1">
        <v>1.0068999999999999</v>
      </c>
      <c r="CF245" s="1" t="s">
        <v>104</v>
      </c>
      <c r="CG245" s="1">
        <v>0</v>
      </c>
      <c r="CH245" s="1">
        <v>12.3361</v>
      </c>
      <c r="CI245" s="1">
        <v>1.4911000000000001</v>
      </c>
      <c r="CJ245" s="1">
        <v>4689.9438</v>
      </c>
      <c r="CK245" s="1">
        <v>55.765500000000003</v>
      </c>
      <c r="CL245" s="1" t="s">
        <v>104</v>
      </c>
      <c r="CM245" s="1">
        <v>1.8969</v>
      </c>
      <c r="CN245" s="1">
        <v>119.82640000000001</v>
      </c>
      <c r="CO245" s="1">
        <v>16.118300000000001</v>
      </c>
      <c r="CP245" s="1">
        <v>5</v>
      </c>
      <c r="CQ245" s="1">
        <v>8.2039000000000009</v>
      </c>
      <c r="CR245" s="1">
        <v>13.4125</v>
      </c>
      <c r="CS245" s="1">
        <v>1.0873999999999999</v>
      </c>
      <c r="CT245" s="1">
        <v>82.9649</v>
      </c>
      <c r="CU245" s="1">
        <v>4.9302999999999999</v>
      </c>
      <c r="CV245" s="1">
        <v>247.62690000000001</v>
      </c>
      <c r="CW245" s="1">
        <v>2.2595000000000001</v>
      </c>
    </row>
    <row r="246" spans="1:101" x14ac:dyDescent="0.25">
      <c r="A246" s="1">
        <v>447500</v>
      </c>
      <c r="B246" s="1">
        <v>7078100</v>
      </c>
      <c r="C246" s="1">
        <v>4531</v>
      </c>
      <c r="D246" s="1">
        <v>6</v>
      </c>
      <c r="E246" s="1">
        <v>4531</v>
      </c>
      <c r="F246" s="1" t="s">
        <v>101</v>
      </c>
      <c r="G246" s="1">
        <v>120.85</v>
      </c>
      <c r="H246" s="1" t="s">
        <v>1745</v>
      </c>
      <c r="I246" s="1" t="s">
        <v>8</v>
      </c>
      <c r="J246" s="1">
        <v>2</v>
      </c>
      <c r="K246" s="1" t="s">
        <v>103</v>
      </c>
      <c r="Q246" s="1" t="s">
        <v>101</v>
      </c>
      <c r="R246" s="1" t="s">
        <v>104</v>
      </c>
      <c r="S246" s="1">
        <v>1.4027000000000001</v>
      </c>
      <c r="T246" s="1">
        <v>15663.747100000001</v>
      </c>
      <c r="U246" s="1">
        <v>637.78589999999997</v>
      </c>
      <c r="V246" s="1">
        <v>20.3506</v>
      </c>
      <c r="W246" s="1">
        <v>1.8379000000000001</v>
      </c>
      <c r="X246" s="1" t="s">
        <v>104</v>
      </c>
      <c r="Y246" s="1">
        <v>3.3214000000000001</v>
      </c>
      <c r="Z246" s="1">
        <v>707.91840000000002</v>
      </c>
      <c r="AA246" s="1">
        <v>30.436599999999999</v>
      </c>
      <c r="AB246" s="1">
        <v>809599.3125</v>
      </c>
      <c r="AC246" s="1">
        <v>1935.5645</v>
      </c>
      <c r="AD246" s="1" t="s">
        <v>104</v>
      </c>
      <c r="AE246" s="1">
        <v>1.4063000000000001</v>
      </c>
      <c r="AF246" s="1">
        <v>4681.3657000000003</v>
      </c>
      <c r="AG246" s="1">
        <v>93.878600000000006</v>
      </c>
      <c r="AH246" s="1" t="s">
        <v>104</v>
      </c>
      <c r="AI246" s="1">
        <v>2.1358000000000001</v>
      </c>
      <c r="AJ246" s="1" t="s">
        <v>104</v>
      </c>
      <c r="AK246" s="1">
        <v>35.125399999999999</v>
      </c>
      <c r="AL246" s="1" t="s">
        <v>104</v>
      </c>
      <c r="AM246" s="1">
        <v>48.844700000000003</v>
      </c>
      <c r="AN246" s="1">
        <v>61.542299999999997</v>
      </c>
      <c r="AO246" s="1">
        <v>6.6306000000000003</v>
      </c>
      <c r="AP246" s="1">
        <v>5</v>
      </c>
      <c r="AQ246" s="1">
        <v>4.6584000000000003</v>
      </c>
      <c r="AR246" s="1">
        <v>34072.343800000002</v>
      </c>
      <c r="AS246" s="1">
        <v>152.47120000000001</v>
      </c>
      <c r="AT246" s="1" t="s">
        <v>104</v>
      </c>
      <c r="AU246" s="1">
        <v>0</v>
      </c>
      <c r="AV246" s="1" t="s">
        <v>104</v>
      </c>
      <c r="AW246" s="1">
        <v>2.7930999999999999</v>
      </c>
      <c r="AX246" s="1">
        <v>12763.665999999999</v>
      </c>
      <c r="AY246" s="1">
        <v>143.0737</v>
      </c>
      <c r="AZ246" s="1">
        <v>2279.2285000000002</v>
      </c>
      <c r="BA246" s="1">
        <v>1632.8933999999999</v>
      </c>
      <c r="BB246" s="1">
        <v>429.48219999999998</v>
      </c>
      <c r="BC246" s="1">
        <v>34.885899999999999</v>
      </c>
      <c r="BD246" s="1" t="s">
        <v>104</v>
      </c>
      <c r="BE246" s="1">
        <v>1.0478000000000001</v>
      </c>
      <c r="BF246" s="1" t="s">
        <v>104</v>
      </c>
      <c r="BG246" s="1">
        <v>0.86299999999999999</v>
      </c>
      <c r="BH246" s="1">
        <v>21.840699999999998</v>
      </c>
      <c r="BI246" s="1">
        <v>7.6394000000000002</v>
      </c>
      <c r="BJ246" s="1">
        <v>243.5196</v>
      </c>
      <c r="BK246" s="1">
        <v>117.0074</v>
      </c>
      <c r="BL246" s="1">
        <v>10.515499999999999</v>
      </c>
      <c r="BM246" s="1">
        <v>1.5645</v>
      </c>
      <c r="BN246" s="1" t="s">
        <v>104</v>
      </c>
      <c r="BO246" s="1">
        <v>1.3085</v>
      </c>
      <c r="BP246" s="1">
        <v>89.726699999999994</v>
      </c>
      <c r="BQ246" s="1">
        <v>1.9797</v>
      </c>
      <c r="BR246" s="1" t="s">
        <v>104</v>
      </c>
      <c r="BS246" s="1">
        <v>0</v>
      </c>
      <c r="BT246" s="1">
        <v>108.58620000000001</v>
      </c>
      <c r="BU246" s="1">
        <v>33.837400000000002</v>
      </c>
      <c r="BV246" s="1" t="s">
        <v>104</v>
      </c>
      <c r="BW246" s="1">
        <v>3.8984000000000001</v>
      </c>
      <c r="BX246" s="1" t="s">
        <v>104</v>
      </c>
      <c r="BY246" s="1">
        <v>0.84289999999999998</v>
      </c>
      <c r="BZ246" s="1">
        <v>115469.3125</v>
      </c>
      <c r="CA246" s="1">
        <v>583.97320000000002</v>
      </c>
      <c r="CB246" s="1">
        <v>7.9802999999999997</v>
      </c>
      <c r="CC246" s="1">
        <v>3.3441999999999998</v>
      </c>
      <c r="CD246" s="1">
        <v>115.05889999999999</v>
      </c>
      <c r="CE246" s="1">
        <v>1.1141000000000001</v>
      </c>
      <c r="CF246" s="1" t="s">
        <v>104</v>
      </c>
      <c r="CG246" s="1">
        <v>0</v>
      </c>
      <c r="CH246" s="1">
        <v>7.3826000000000001</v>
      </c>
      <c r="CI246" s="1">
        <v>1.2556</v>
      </c>
      <c r="CJ246" s="1">
        <v>3275.4502000000002</v>
      </c>
      <c r="CK246" s="1">
        <v>41.715200000000003</v>
      </c>
      <c r="CL246" s="1" t="s">
        <v>104</v>
      </c>
      <c r="CM246" s="1">
        <v>2.4464999999999999</v>
      </c>
      <c r="CN246" s="1">
        <v>81.621099999999998</v>
      </c>
      <c r="CO246" s="1">
        <v>12.0006</v>
      </c>
      <c r="CP246" s="1">
        <v>5</v>
      </c>
      <c r="CQ246" s="1">
        <v>7.3968999999999996</v>
      </c>
      <c r="CR246" s="1">
        <v>11.9221</v>
      </c>
      <c r="CS246" s="1">
        <v>0.94679999999999997</v>
      </c>
      <c r="CT246" s="1">
        <v>63.416200000000003</v>
      </c>
      <c r="CU246" s="1">
        <v>4.2925000000000004</v>
      </c>
      <c r="CV246" s="1">
        <v>214.7912</v>
      </c>
      <c r="CW246" s="1">
        <v>2.0478000000000001</v>
      </c>
    </row>
    <row r="247" spans="1:101" x14ac:dyDescent="0.25">
      <c r="A247" s="1">
        <v>447500</v>
      </c>
      <c r="B247" s="1">
        <v>7078125</v>
      </c>
      <c r="C247" s="1">
        <v>4532</v>
      </c>
      <c r="D247" s="1">
        <v>6</v>
      </c>
      <c r="E247" s="1">
        <v>4532</v>
      </c>
      <c r="F247" s="1" t="s">
        <v>101</v>
      </c>
      <c r="G247" s="1">
        <v>121.41</v>
      </c>
      <c r="H247" s="1" t="s">
        <v>1746</v>
      </c>
      <c r="I247" s="1" t="s">
        <v>8</v>
      </c>
      <c r="J247" s="1">
        <v>2</v>
      </c>
      <c r="K247" s="1" t="s">
        <v>103</v>
      </c>
      <c r="Q247" s="1" t="s">
        <v>101</v>
      </c>
      <c r="R247" s="1" t="s">
        <v>104</v>
      </c>
      <c r="S247" s="1">
        <v>1.7969999999999999</v>
      </c>
      <c r="T247" s="1">
        <v>20109.3125</v>
      </c>
      <c r="U247" s="1">
        <v>816.52610000000004</v>
      </c>
      <c r="V247" s="1">
        <v>14.926299999999999</v>
      </c>
      <c r="W247" s="1">
        <v>1.9140999999999999</v>
      </c>
      <c r="X247" s="1" t="s">
        <v>104</v>
      </c>
      <c r="Y247" s="1">
        <v>3.7641</v>
      </c>
      <c r="Z247" s="1">
        <v>1081.2552000000001</v>
      </c>
      <c r="AA247" s="1">
        <v>37.841000000000001</v>
      </c>
      <c r="AB247" s="1">
        <v>782457.25</v>
      </c>
      <c r="AC247" s="1">
        <v>2284.1707000000001</v>
      </c>
      <c r="AD247" s="1" t="s">
        <v>104</v>
      </c>
      <c r="AE247" s="1">
        <v>1.4793000000000001</v>
      </c>
      <c r="AF247" s="1">
        <v>10851.5039</v>
      </c>
      <c r="AG247" s="1">
        <v>174.97450000000001</v>
      </c>
      <c r="AH247" s="1" t="s">
        <v>104</v>
      </c>
      <c r="AI247" s="1">
        <v>2.4601000000000002</v>
      </c>
      <c r="AJ247" s="1" t="s">
        <v>104</v>
      </c>
      <c r="AK247" s="1">
        <v>36.334400000000002</v>
      </c>
      <c r="AL247" s="1" t="s">
        <v>104</v>
      </c>
      <c r="AM247" s="1">
        <v>69.778199999999998</v>
      </c>
      <c r="AN247" s="1">
        <v>133.0523</v>
      </c>
      <c r="AO247" s="1">
        <v>10.5563</v>
      </c>
      <c r="AP247" s="1">
        <v>36.613</v>
      </c>
      <c r="AQ247" s="1">
        <v>5.673</v>
      </c>
      <c r="AR247" s="1">
        <v>68657</v>
      </c>
      <c r="AS247" s="1">
        <v>203.1995</v>
      </c>
      <c r="AT247" s="1" t="s">
        <v>104</v>
      </c>
      <c r="AU247" s="1">
        <v>0</v>
      </c>
      <c r="AV247" s="1" t="s">
        <v>104</v>
      </c>
      <c r="AW247" s="1">
        <v>3.1857000000000002</v>
      </c>
      <c r="AX247" s="1">
        <v>16508.732400000001</v>
      </c>
      <c r="AY247" s="1">
        <v>208.40029999999999</v>
      </c>
      <c r="AZ247" s="1" t="s">
        <v>104</v>
      </c>
      <c r="BA247" s="1">
        <v>1907.7556</v>
      </c>
      <c r="BB247" s="1">
        <v>1179.4929999999999</v>
      </c>
      <c r="BC247" s="1">
        <v>50.077800000000003</v>
      </c>
      <c r="BD247" s="1" t="s">
        <v>104</v>
      </c>
      <c r="BE247" s="1">
        <v>1.1315</v>
      </c>
      <c r="BF247" s="1" t="s">
        <v>104</v>
      </c>
      <c r="BG247" s="1">
        <v>1.3239000000000001</v>
      </c>
      <c r="BH247" s="1">
        <v>66.695499999999996</v>
      </c>
      <c r="BI247" s="1">
        <v>10.4947</v>
      </c>
      <c r="BJ247" s="1">
        <v>362.19819999999999</v>
      </c>
      <c r="BK247" s="1">
        <v>128.6199</v>
      </c>
      <c r="BL247" s="1">
        <v>11.891299999999999</v>
      </c>
      <c r="BM247" s="1">
        <v>1.7972999999999999</v>
      </c>
      <c r="BN247" s="1" t="s">
        <v>104</v>
      </c>
      <c r="BO247" s="1">
        <v>1.5367999999999999</v>
      </c>
      <c r="BP247" s="1">
        <v>99.245699999999999</v>
      </c>
      <c r="BQ247" s="1">
        <v>2.2823000000000002</v>
      </c>
      <c r="BR247" s="1" t="s">
        <v>104</v>
      </c>
      <c r="BS247" s="1">
        <v>0</v>
      </c>
      <c r="BT247" s="1">
        <v>57.218600000000002</v>
      </c>
      <c r="BU247" s="1">
        <v>34.004399999999997</v>
      </c>
      <c r="BV247" s="1" t="s">
        <v>104</v>
      </c>
      <c r="BW247" s="1">
        <v>4.5949</v>
      </c>
      <c r="BX247" s="1" t="s">
        <v>104</v>
      </c>
      <c r="BY247" s="1">
        <v>0.94740000000000002</v>
      </c>
      <c r="BZ247" s="1">
        <v>90835.273400000005</v>
      </c>
      <c r="CA247" s="1">
        <v>544.54560000000004</v>
      </c>
      <c r="CB247" s="1">
        <v>14.3101</v>
      </c>
      <c r="CC247" s="1">
        <v>3.9788000000000001</v>
      </c>
      <c r="CD247" s="1">
        <v>217.91470000000001</v>
      </c>
      <c r="CE247" s="1">
        <v>1.6526000000000001</v>
      </c>
      <c r="CF247" s="1" t="s">
        <v>104</v>
      </c>
      <c r="CG247" s="1">
        <v>0</v>
      </c>
      <c r="CH247" s="1">
        <v>6.1261999999999999</v>
      </c>
      <c r="CI247" s="1">
        <v>1.3423</v>
      </c>
      <c r="CJ247" s="1">
        <v>5129.4755999999998</v>
      </c>
      <c r="CK247" s="1">
        <v>66.095600000000005</v>
      </c>
      <c r="CL247" s="1" t="s">
        <v>104</v>
      </c>
      <c r="CM247" s="1">
        <v>1.9616</v>
      </c>
      <c r="CN247" s="1">
        <v>151.25290000000001</v>
      </c>
      <c r="CO247" s="1">
        <v>19.482299999999999</v>
      </c>
      <c r="CP247" s="1">
        <v>5</v>
      </c>
      <c r="CQ247" s="1">
        <v>8.9032</v>
      </c>
      <c r="CR247" s="1">
        <v>18.2698</v>
      </c>
      <c r="CS247" s="1">
        <v>1.1259999999999999</v>
      </c>
      <c r="CT247" s="1">
        <v>109.7289</v>
      </c>
      <c r="CU247" s="1">
        <v>5.7481</v>
      </c>
      <c r="CV247" s="1">
        <v>165.42570000000001</v>
      </c>
      <c r="CW247" s="1">
        <v>2.1238999999999999</v>
      </c>
    </row>
    <row r="248" spans="1:101" x14ac:dyDescent="0.25">
      <c r="A248" s="1">
        <v>447500</v>
      </c>
      <c r="B248" s="1">
        <v>7078150</v>
      </c>
      <c r="C248" s="1">
        <v>4533</v>
      </c>
      <c r="D248" s="1">
        <v>6</v>
      </c>
      <c r="E248" s="1">
        <v>4533</v>
      </c>
      <c r="F248" s="1" t="s">
        <v>101</v>
      </c>
      <c r="G248" s="1">
        <v>121.48</v>
      </c>
      <c r="H248" s="1" t="s">
        <v>1747</v>
      </c>
      <c r="I248" s="1" t="s">
        <v>8</v>
      </c>
      <c r="J248" s="1">
        <v>2</v>
      </c>
      <c r="K248" s="1" t="s">
        <v>103</v>
      </c>
      <c r="Q248" s="1" t="s">
        <v>101</v>
      </c>
      <c r="R248" s="1" t="s">
        <v>104</v>
      </c>
      <c r="S248" s="1">
        <v>1.7819</v>
      </c>
      <c r="T248" s="1">
        <v>17441.742200000001</v>
      </c>
      <c r="U248" s="1">
        <v>897.62350000000004</v>
      </c>
      <c r="V248" s="1">
        <v>11.749700000000001</v>
      </c>
      <c r="W248" s="1">
        <v>1.9073</v>
      </c>
      <c r="X248" s="1" t="s">
        <v>104</v>
      </c>
      <c r="Y248" s="1">
        <v>4.0776000000000003</v>
      </c>
      <c r="Z248" s="1">
        <v>1188.9902</v>
      </c>
      <c r="AA248" s="1">
        <v>40.842599999999997</v>
      </c>
      <c r="AB248" s="1">
        <v>762872.4375</v>
      </c>
      <c r="AC248" s="1">
        <v>2996.5617999999999</v>
      </c>
      <c r="AD248" s="1" t="s">
        <v>104</v>
      </c>
      <c r="AE248" s="1">
        <v>1.6357999999999999</v>
      </c>
      <c r="AF248" s="1">
        <v>16518.6914</v>
      </c>
      <c r="AG248" s="1">
        <v>210.863</v>
      </c>
      <c r="AH248" s="1" t="s">
        <v>104</v>
      </c>
      <c r="AI248" s="1">
        <v>2.5807000000000002</v>
      </c>
      <c r="AJ248" s="1" t="s">
        <v>104</v>
      </c>
      <c r="AK248" s="1">
        <v>40.272199999999998</v>
      </c>
      <c r="AL248" s="1" t="s">
        <v>104</v>
      </c>
      <c r="AM248" s="1">
        <v>76.465699999999998</v>
      </c>
      <c r="AN248" s="1">
        <v>189.84889999999999</v>
      </c>
      <c r="AO248" s="1">
        <v>11.6249</v>
      </c>
      <c r="AP248" s="1">
        <v>22.6342</v>
      </c>
      <c r="AQ248" s="1">
        <v>5.6891999999999996</v>
      </c>
      <c r="AR248" s="1">
        <v>75914.195300000007</v>
      </c>
      <c r="AS248" s="1">
        <v>220.63239999999999</v>
      </c>
      <c r="AT248" s="1" t="s">
        <v>104</v>
      </c>
      <c r="AU248" s="1">
        <v>0</v>
      </c>
      <c r="AV248" s="1" t="s">
        <v>104</v>
      </c>
      <c r="AW248" s="1">
        <v>3.4801000000000002</v>
      </c>
      <c r="AX248" s="1">
        <v>11565.9658</v>
      </c>
      <c r="AY248" s="1">
        <v>180.3013</v>
      </c>
      <c r="AZ248" s="1">
        <v>8698.2860999999994</v>
      </c>
      <c r="BA248" s="1">
        <v>2618.2316999999998</v>
      </c>
      <c r="BB248" s="1">
        <v>1011.6328999999999</v>
      </c>
      <c r="BC248" s="1">
        <v>50.0608</v>
      </c>
      <c r="BD248" s="1" t="s">
        <v>104</v>
      </c>
      <c r="BE248" s="1">
        <v>1.1875</v>
      </c>
      <c r="BF248" s="1" t="s">
        <v>104</v>
      </c>
      <c r="BG248" s="1">
        <v>1.569</v>
      </c>
      <c r="BH248" s="1">
        <v>101.0394</v>
      </c>
      <c r="BI248" s="1">
        <v>11.801</v>
      </c>
      <c r="BJ248" s="1">
        <v>470.86900000000003</v>
      </c>
      <c r="BK248" s="1">
        <v>143.1172</v>
      </c>
      <c r="BL248" s="1">
        <v>9.9909999999999997</v>
      </c>
      <c r="BM248" s="1">
        <v>1.8443000000000001</v>
      </c>
      <c r="BN248" s="1" t="s">
        <v>104</v>
      </c>
      <c r="BO248" s="1">
        <v>1.7071000000000001</v>
      </c>
      <c r="BP248" s="1">
        <v>54.563200000000002</v>
      </c>
      <c r="BQ248" s="1">
        <v>1.9412</v>
      </c>
      <c r="BR248" s="1" t="s">
        <v>104</v>
      </c>
      <c r="BS248" s="1">
        <v>0</v>
      </c>
      <c r="BT248" s="1" t="s">
        <v>104</v>
      </c>
      <c r="BU248" s="1">
        <v>46.4925</v>
      </c>
      <c r="BV248" s="1" t="s">
        <v>104</v>
      </c>
      <c r="BW248" s="1">
        <v>4.891</v>
      </c>
      <c r="BX248" s="1" t="s">
        <v>104</v>
      </c>
      <c r="BY248" s="1">
        <v>1.0108999999999999</v>
      </c>
      <c r="BZ248" s="1">
        <v>97345.468800000002</v>
      </c>
      <c r="CA248" s="1">
        <v>600.50670000000002</v>
      </c>
      <c r="CB248" s="1">
        <v>22.8856</v>
      </c>
      <c r="CC248" s="1">
        <v>4.2945000000000002</v>
      </c>
      <c r="CD248" s="1">
        <v>359.5147</v>
      </c>
      <c r="CE248" s="1">
        <v>2.238</v>
      </c>
      <c r="CF248" s="1" t="s">
        <v>104</v>
      </c>
      <c r="CG248" s="1">
        <v>0</v>
      </c>
      <c r="CH248" s="1">
        <v>3.5878999999999999</v>
      </c>
      <c r="CI248" s="1">
        <v>1.3551</v>
      </c>
      <c r="CJ248" s="1">
        <v>5732.1812</v>
      </c>
      <c r="CK248" s="1">
        <v>69.686000000000007</v>
      </c>
      <c r="CL248" s="1" t="s">
        <v>104</v>
      </c>
      <c r="CM248" s="1">
        <v>2.7115</v>
      </c>
      <c r="CN248" s="1">
        <v>197.93950000000001</v>
      </c>
      <c r="CO248" s="1">
        <v>21.023299999999999</v>
      </c>
      <c r="CP248" s="1">
        <v>5</v>
      </c>
      <c r="CQ248" s="1">
        <v>9.8611000000000004</v>
      </c>
      <c r="CR248" s="1">
        <v>16.826899999999998</v>
      </c>
      <c r="CS248" s="1">
        <v>1.0948</v>
      </c>
      <c r="CT248" s="1">
        <v>110.23399999999999</v>
      </c>
      <c r="CU248" s="1">
        <v>6.1189999999999998</v>
      </c>
      <c r="CV248" s="1">
        <v>138.80549999999999</v>
      </c>
      <c r="CW248" s="1">
        <v>2.2464</v>
      </c>
    </row>
    <row r="249" spans="1:101" x14ac:dyDescent="0.25">
      <c r="A249" s="1">
        <v>447500</v>
      </c>
      <c r="B249" s="1">
        <v>7078175</v>
      </c>
      <c r="C249" s="1">
        <v>4534</v>
      </c>
      <c r="D249" s="1">
        <v>6</v>
      </c>
      <c r="E249" s="1">
        <v>4534</v>
      </c>
      <c r="F249" s="1" t="s">
        <v>101</v>
      </c>
      <c r="G249" s="1">
        <v>121.7</v>
      </c>
      <c r="H249" s="1" t="s">
        <v>1748</v>
      </c>
      <c r="I249" s="1" t="s">
        <v>8</v>
      </c>
      <c r="J249" s="1">
        <v>2</v>
      </c>
      <c r="K249" s="1" t="s">
        <v>103</v>
      </c>
      <c r="Q249" s="1" t="s">
        <v>101</v>
      </c>
      <c r="R249" s="1" t="s">
        <v>104</v>
      </c>
      <c r="S249" s="1">
        <v>1.3194999999999999</v>
      </c>
      <c r="T249" s="1">
        <v>15489.2256</v>
      </c>
      <c r="U249" s="1">
        <v>594.10050000000001</v>
      </c>
      <c r="V249" s="1">
        <v>13.908899999999999</v>
      </c>
      <c r="W249" s="1">
        <v>1.645</v>
      </c>
      <c r="X249" s="1" t="s">
        <v>104</v>
      </c>
      <c r="Y249" s="1">
        <v>3.0253999999999999</v>
      </c>
      <c r="Z249" s="1">
        <v>726.56899999999996</v>
      </c>
      <c r="AA249" s="1">
        <v>29.2224</v>
      </c>
      <c r="AB249" s="1">
        <v>812501.125</v>
      </c>
      <c r="AC249" s="1">
        <v>2306.4883</v>
      </c>
      <c r="AD249" s="1" t="s">
        <v>104</v>
      </c>
      <c r="AE249" s="1">
        <v>1.3012999999999999</v>
      </c>
      <c r="AF249" s="1">
        <v>3631.6372000000001</v>
      </c>
      <c r="AG249" s="1">
        <v>78.080299999999994</v>
      </c>
      <c r="AH249" s="1" t="s">
        <v>104</v>
      </c>
      <c r="AI249" s="1">
        <v>2.0125999999999999</v>
      </c>
      <c r="AJ249" s="1" t="s">
        <v>104</v>
      </c>
      <c r="AK249" s="1">
        <v>33.535200000000003</v>
      </c>
      <c r="AL249" s="1" t="s">
        <v>104</v>
      </c>
      <c r="AM249" s="1">
        <v>38.549999999999997</v>
      </c>
      <c r="AN249" s="1">
        <v>45.236899999999999</v>
      </c>
      <c r="AO249" s="1">
        <v>5.7253999999999996</v>
      </c>
      <c r="AP249" s="1">
        <v>5</v>
      </c>
      <c r="AQ249" s="1">
        <v>4.9158999999999997</v>
      </c>
      <c r="AR249" s="1">
        <v>21788.392599999999</v>
      </c>
      <c r="AS249" s="1">
        <v>125.0766</v>
      </c>
      <c r="AT249" s="1" t="s">
        <v>104</v>
      </c>
      <c r="AU249" s="1">
        <v>0</v>
      </c>
      <c r="AV249" s="1" t="s">
        <v>104</v>
      </c>
      <c r="AW249" s="1">
        <v>2.5253000000000001</v>
      </c>
      <c r="AX249" s="1">
        <v>12543.8145</v>
      </c>
      <c r="AY249" s="1">
        <v>130.2886</v>
      </c>
      <c r="AZ249" s="1" t="s">
        <v>104</v>
      </c>
      <c r="BA249" s="1">
        <v>2086.8312999999998</v>
      </c>
      <c r="BB249" s="1">
        <v>579.32240000000002</v>
      </c>
      <c r="BC249" s="1">
        <v>36.650300000000001</v>
      </c>
      <c r="BD249" s="1" t="s">
        <v>104</v>
      </c>
      <c r="BE249" s="1">
        <v>0.97640000000000005</v>
      </c>
      <c r="BF249" s="1" t="s">
        <v>104</v>
      </c>
      <c r="BG249" s="1">
        <v>0.7782</v>
      </c>
      <c r="BH249" s="1">
        <v>10.860300000000001</v>
      </c>
      <c r="BI249" s="1">
        <v>6.6650999999999998</v>
      </c>
      <c r="BJ249" s="1">
        <v>339.22890000000001</v>
      </c>
      <c r="BK249" s="1">
        <v>120.0159</v>
      </c>
      <c r="BL249" s="1">
        <v>13.2776</v>
      </c>
      <c r="BM249" s="1">
        <v>1.5382</v>
      </c>
      <c r="BN249" s="1" t="s">
        <v>104</v>
      </c>
      <c r="BO249" s="1">
        <v>1.2394000000000001</v>
      </c>
      <c r="BP249" s="1">
        <v>96.318899999999999</v>
      </c>
      <c r="BQ249" s="1">
        <v>1.9182999999999999</v>
      </c>
      <c r="BR249" s="1" t="s">
        <v>104</v>
      </c>
      <c r="BS249" s="1">
        <v>0</v>
      </c>
      <c r="BT249" s="1">
        <v>62.0169</v>
      </c>
      <c r="BU249" s="1">
        <v>32.209000000000003</v>
      </c>
      <c r="BV249" s="1" t="s">
        <v>104</v>
      </c>
      <c r="BW249" s="1">
        <v>3.7429999999999999</v>
      </c>
      <c r="BX249" s="1" t="s">
        <v>104</v>
      </c>
      <c r="BY249" s="1">
        <v>0.78759999999999997</v>
      </c>
      <c r="BZ249" s="1">
        <v>128055.4219</v>
      </c>
      <c r="CA249" s="1">
        <v>597.39949999999999</v>
      </c>
      <c r="CB249" s="1">
        <v>12.1168</v>
      </c>
      <c r="CC249" s="1">
        <v>3.2296999999999998</v>
      </c>
      <c r="CD249" s="1">
        <v>102.82470000000001</v>
      </c>
      <c r="CE249" s="1">
        <v>1.0001</v>
      </c>
      <c r="CF249" s="1" t="s">
        <v>104</v>
      </c>
      <c r="CG249" s="1">
        <v>0</v>
      </c>
      <c r="CH249" s="1">
        <v>8.2363</v>
      </c>
      <c r="CI249" s="1">
        <v>1.2014</v>
      </c>
      <c r="CJ249" s="1">
        <v>2602.0796</v>
      </c>
      <c r="CK249" s="1">
        <v>35.4358</v>
      </c>
      <c r="CL249" s="1" t="s">
        <v>104</v>
      </c>
      <c r="CM249" s="1">
        <v>1.5291999999999999</v>
      </c>
      <c r="CN249" s="1">
        <v>72.062799999999996</v>
      </c>
      <c r="CO249" s="1">
        <v>10.1472</v>
      </c>
      <c r="CP249" s="1">
        <v>5</v>
      </c>
      <c r="CQ249" s="1">
        <v>6.8063000000000002</v>
      </c>
      <c r="CR249" s="1">
        <v>10.8368</v>
      </c>
      <c r="CS249" s="1">
        <v>0.89429999999999998</v>
      </c>
      <c r="CT249" s="1">
        <v>38.309800000000003</v>
      </c>
      <c r="CU249" s="1">
        <v>3.4780000000000002</v>
      </c>
      <c r="CV249" s="1">
        <v>229.60740000000001</v>
      </c>
      <c r="CW249" s="1">
        <v>1.9799</v>
      </c>
    </row>
    <row r="250" spans="1:101" x14ac:dyDescent="0.25">
      <c r="A250" s="1">
        <v>447500</v>
      </c>
      <c r="B250" s="1">
        <v>7078200</v>
      </c>
      <c r="C250" s="1">
        <v>4535</v>
      </c>
      <c r="D250" s="1">
        <v>6</v>
      </c>
      <c r="E250" s="1">
        <v>4535</v>
      </c>
      <c r="F250" s="1" t="s">
        <v>101</v>
      </c>
      <c r="G250" s="1">
        <v>120.74</v>
      </c>
      <c r="H250" s="1" t="s">
        <v>1749</v>
      </c>
      <c r="I250" s="1" t="s">
        <v>8</v>
      </c>
      <c r="J250" s="1">
        <v>2</v>
      </c>
      <c r="K250" s="1" t="s">
        <v>103</v>
      </c>
      <c r="Q250" s="1" t="s">
        <v>101</v>
      </c>
      <c r="R250" s="1" t="s">
        <v>104</v>
      </c>
      <c r="S250" s="1">
        <v>1.3920999999999999</v>
      </c>
      <c r="T250" s="1">
        <v>15182.1553</v>
      </c>
      <c r="U250" s="1">
        <v>609.72770000000003</v>
      </c>
      <c r="V250" s="1">
        <v>49.7911</v>
      </c>
      <c r="W250" s="1">
        <v>2.4508000000000001</v>
      </c>
      <c r="X250" s="1" t="s">
        <v>104</v>
      </c>
      <c r="Y250" s="1">
        <v>3.1507999999999998</v>
      </c>
      <c r="Z250" s="1">
        <v>865.12139999999999</v>
      </c>
      <c r="AA250" s="1">
        <v>30.9057</v>
      </c>
      <c r="AB250" s="1">
        <v>824633.625</v>
      </c>
      <c r="AC250" s="1">
        <v>2734.1091000000001</v>
      </c>
      <c r="AD250" s="1" t="s">
        <v>104</v>
      </c>
      <c r="AE250" s="1">
        <v>1.5698000000000001</v>
      </c>
      <c r="AF250" s="1">
        <v>3543.4863</v>
      </c>
      <c r="AG250" s="1">
        <v>81.554100000000005</v>
      </c>
      <c r="AH250" s="1" t="s">
        <v>104</v>
      </c>
      <c r="AI250" s="1">
        <v>2.0941000000000001</v>
      </c>
      <c r="AJ250" s="1" t="s">
        <v>104</v>
      </c>
      <c r="AK250" s="1">
        <v>34.059699999999999</v>
      </c>
      <c r="AL250" s="1" t="s">
        <v>104</v>
      </c>
      <c r="AM250" s="1">
        <v>44.540100000000002</v>
      </c>
      <c r="AN250" s="1">
        <v>59.247199999999999</v>
      </c>
      <c r="AO250" s="1">
        <v>6.4573</v>
      </c>
      <c r="AP250" s="1">
        <v>5.2230999999999996</v>
      </c>
      <c r="AQ250" s="1">
        <v>4.1605999999999996</v>
      </c>
      <c r="AR250" s="1">
        <v>29124.980500000001</v>
      </c>
      <c r="AS250" s="1">
        <v>142.1653</v>
      </c>
      <c r="AT250" s="1" t="s">
        <v>104</v>
      </c>
      <c r="AU250" s="1">
        <v>0</v>
      </c>
      <c r="AV250" s="1" t="s">
        <v>104</v>
      </c>
      <c r="AW250" s="1">
        <v>2.6684999999999999</v>
      </c>
      <c r="AX250" s="1">
        <v>11331.4414</v>
      </c>
      <c r="AY250" s="1">
        <v>132.77379999999999</v>
      </c>
      <c r="AZ250" s="1" t="s">
        <v>104</v>
      </c>
      <c r="BA250" s="1">
        <v>2539.4893000000002</v>
      </c>
      <c r="BB250" s="1">
        <v>277.38069999999999</v>
      </c>
      <c r="BC250" s="1">
        <v>30.593599999999999</v>
      </c>
      <c r="BD250" s="1" t="s">
        <v>104</v>
      </c>
      <c r="BE250" s="1">
        <v>1.0223</v>
      </c>
      <c r="BF250" s="1" t="s">
        <v>104</v>
      </c>
      <c r="BG250" s="1">
        <v>1.0793999999999999</v>
      </c>
      <c r="BH250" s="1">
        <v>20.241700000000002</v>
      </c>
      <c r="BI250" s="1">
        <v>7.2732999999999999</v>
      </c>
      <c r="BJ250" s="1">
        <v>361.8073</v>
      </c>
      <c r="BK250" s="1">
        <v>120.30159999999999</v>
      </c>
      <c r="BL250" s="1">
        <v>21.353200000000001</v>
      </c>
      <c r="BM250" s="1">
        <v>1.7759</v>
      </c>
      <c r="BN250" s="1" t="s">
        <v>104</v>
      </c>
      <c r="BO250" s="1">
        <v>1.321</v>
      </c>
      <c r="BP250" s="1">
        <v>89.156400000000005</v>
      </c>
      <c r="BQ250" s="1">
        <v>1.9136</v>
      </c>
      <c r="BR250" s="1" t="s">
        <v>104</v>
      </c>
      <c r="BS250" s="1">
        <v>0</v>
      </c>
      <c r="BT250" s="1">
        <v>67.3339</v>
      </c>
      <c r="BU250" s="1">
        <v>32.589399999999998</v>
      </c>
      <c r="BV250" s="1" t="s">
        <v>104</v>
      </c>
      <c r="BW250" s="1">
        <v>3.8334999999999999</v>
      </c>
      <c r="BX250" s="1" t="s">
        <v>104</v>
      </c>
      <c r="BY250" s="1">
        <v>0.82689999999999997</v>
      </c>
      <c r="BZ250" s="1">
        <v>109339.0938</v>
      </c>
      <c r="CA250" s="1">
        <v>565.68169999999998</v>
      </c>
      <c r="CB250" s="1">
        <v>7.5896999999999997</v>
      </c>
      <c r="CC250" s="1">
        <v>3.2976000000000001</v>
      </c>
      <c r="CD250" s="1">
        <v>133.7586</v>
      </c>
      <c r="CE250" s="1">
        <v>1.1577999999999999</v>
      </c>
      <c r="CF250" s="1" t="s">
        <v>104</v>
      </c>
      <c r="CG250" s="1">
        <v>0</v>
      </c>
      <c r="CH250" s="1">
        <v>9.6670999999999996</v>
      </c>
      <c r="CI250" s="1">
        <v>1.3423</v>
      </c>
      <c r="CJ250" s="1">
        <v>2914.0614999999998</v>
      </c>
      <c r="CK250" s="1">
        <v>40.058</v>
      </c>
      <c r="CL250" s="1" t="s">
        <v>104</v>
      </c>
      <c r="CM250" s="1">
        <v>2.0148000000000001</v>
      </c>
      <c r="CN250" s="1">
        <v>94.881500000000003</v>
      </c>
      <c r="CO250" s="1">
        <v>11.6043</v>
      </c>
      <c r="CP250" s="1">
        <v>5</v>
      </c>
      <c r="CQ250" s="1">
        <v>7.0975999999999999</v>
      </c>
      <c r="CR250" s="1">
        <v>12.5023</v>
      </c>
      <c r="CS250" s="1">
        <v>0.92730000000000001</v>
      </c>
      <c r="CT250" s="1">
        <v>56.2316</v>
      </c>
      <c r="CU250" s="1">
        <v>4.0011000000000001</v>
      </c>
      <c r="CV250" s="1">
        <v>245.04329999999999</v>
      </c>
      <c r="CW250" s="1">
        <v>2.1101999999999999</v>
      </c>
    </row>
    <row r="251" spans="1:101" x14ac:dyDescent="0.25">
      <c r="A251" s="1">
        <v>447500</v>
      </c>
      <c r="B251" s="1">
        <v>7078225</v>
      </c>
      <c r="C251" s="1">
        <v>4536</v>
      </c>
      <c r="D251" s="1">
        <v>6</v>
      </c>
      <c r="E251" s="1">
        <v>4536</v>
      </c>
      <c r="F251" s="1" t="s">
        <v>101</v>
      </c>
      <c r="G251" s="1">
        <v>120.72</v>
      </c>
      <c r="H251" s="1" t="s">
        <v>1750</v>
      </c>
      <c r="I251" s="1" t="s">
        <v>8</v>
      </c>
      <c r="J251" s="1">
        <v>2</v>
      </c>
      <c r="K251" s="1" t="s">
        <v>103</v>
      </c>
      <c r="Q251" s="1" t="s">
        <v>101</v>
      </c>
      <c r="R251" s="1" t="s">
        <v>104</v>
      </c>
      <c r="S251" s="1">
        <v>1.3488</v>
      </c>
      <c r="T251" s="1">
        <v>23384.5664</v>
      </c>
      <c r="U251" s="1">
        <v>774.92359999999996</v>
      </c>
      <c r="V251" s="1">
        <v>33.762300000000003</v>
      </c>
      <c r="W251" s="1">
        <v>2.2031000000000001</v>
      </c>
      <c r="X251" s="1" t="s">
        <v>104</v>
      </c>
      <c r="Y251" s="1">
        <v>3.0596999999999999</v>
      </c>
      <c r="Z251" s="1">
        <v>724.01329999999996</v>
      </c>
      <c r="AA251" s="1">
        <v>29.192900000000002</v>
      </c>
      <c r="AB251" s="1">
        <v>793994.3125</v>
      </c>
      <c r="AC251" s="1">
        <v>2649.1972999999998</v>
      </c>
      <c r="AD251" s="1" t="s">
        <v>104</v>
      </c>
      <c r="AE251" s="1">
        <v>1.4779</v>
      </c>
      <c r="AF251" s="1">
        <v>2379.1799000000001</v>
      </c>
      <c r="AG251" s="1">
        <v>78.041499999999999</v>
      </c>
      <c r="AH251" s="1" t="s">
        <v>104</v>
      </c>
      <c r="AI251" s="1">
        <v>2.0246</v>
      </c>
      <c r="AJ251" s="1" t="s">
        <v>104</v>
      </c>
      <c r="AK251" s="1">
        <v>35.415999999999997</v>
      </c>
      <c r="AL251" s="1" t="s">
        <v>104</v>
      </c>
      <c r="AM251" s="1">
        <v>45.367100000000001</v>
      </c>
      <c r="AN251" s="1">
        <v>63.006799999999998</v>
      </c>
      <c r="AO251" s="1">
        <v>6.7601000000000004</v>
      </c>
      <c r="AP251" s="1">
        <v>5</v>
      </c>
      <c r="AQ251" s="1">
        <v>6.2375999999999996</v>
      </c>
      <c r="AR251" s="1">
        <v>31059.894499999999</v>
      </c>
      <c r="AS251" s="1">
        <v>144.65899999999999</v>
      </c>
      <c r="AT251" s="1" t="s">
        <v>104</v>
      </c>
      <c r="AU251" s="1">
        <v>0</v>
      </c>
      <c r="AV251" s="1" t="s">
        <v>104</v>
      </c>
      <c r="AW251" s="1">
        <v>2.6526999999999998</v>
      </c>
      <c r="AX251" s="1">
        <v>17182.103500000001</v>
      </c>
      <c r="AY251" s="1">
        <v>167.34880000000001</v>
      </c>
      <c r="AZ251" s="1" t="s">
        <v>104</v>
      </c>
      <c r="BA251" s="1">
        <v>2339.4753000000001</v>
      </c>
      <c r="BB251" s="1">
        <v>647.70079999999996</v>
      </c>
      <c r="BC251" s="1">
        <v>38.0122</v>
      </c>
      <c r="BD251" s="1" t="s">
        <v>104</v>
      </c>
      <c r="BE251" s="1">
        <v>1.0265</v>
      </c>
      <c r="BF251" s="1" t="s">
        <v>104</v>
      </c>
      <c r="BG251" s="1">
        <v>0.83689999999999998</v>
      </c>
      <c r="BH251" s="1">
        <v>18.728000000000002</v>
      </c>
      <c r="BI251" s="1">
        <v>7.1978</v>
      </c>
      <c r="BJ251" s="1">
        <v>371.1096</v>
      </c>
      <c r="BK251" s="1">
        <v>128.6002</v>
      </c>
      <c r="BL251" s="1">
        <v>23.334399999999999</v>
      </c>
      <c r="BM251" s="1">
        <v>1.8087</v>
      </c>
      <c r="BN251" s="1" t="s">
        <v>104</v>
      </c>
      <c r="BO251" s="1">
        <v>1.2588999999999999</v>
      </c>
      <c r="BP251" s="1">
        <v>120.46939999999999</v>
      </c>
      <c r="BQ251" s="1">
        <v>2.1697000000000002</v>
      </c>
      <c r="BR251" s="1" t="s">
        <v>104</v>
      </c>
      <c r="BS251" s="1">
        <v>0</v>
      </c>
      <c r="BT251" s="1">
        <v>53.394599999999997</v>
      </c>
      <c r="BU251" s="1">
        <v>33.683999999999997</v>
      </c>
      <c r="BV251" s="1" t="s">
        <v>104</v>
      </c>
      <c r="BW251" s="1">
        <v>3.7134</v>
      </c>
      <c r="BX251" s="1" t="s">
        <v>104</v>
      </c>
      <c r="BY251" s="1">
        <v>0.80689999999999995</v>
      </c>
      <c r="BZ251" s="1">
        <v>125052.19530000001</v>
      </c>
      <c r="CA251" s="1">
        <v>619.34550000000002</v>
      </c>
      <c r="CB251" s="1" t="s">
        <v>104</v>
      </c>
      <c r="CC251" s="1">
        <v>4.9268999999999998</v>
      </c>
      <c r="CD251" s="1">
        <v>100.4348</v>
      </c>
      <c r="CE251" s="1">
        <v>1.0114000000000001</v>
      </c>
      <c r="CF251" s="1" t="s">
        <v>104</v>
      </c>
      <c r="CG251" s="1">
        <v>0</v>
      </c>
      <c r="CH251" s="1">
        <v>8.6776</v>
      </c>
      <c r="CI251" s="1">
        <v>1.32</v>
      </c>
      <c r="CJ251" s="1">
        <v>3222.9603999999999</v>
      </c>
      <c r="CK251" s="1">
        <v>42.627800000000001</v>
      </c>
      <c r="CL251" s="1" t="s">
        <v>104</v>
      </c>
      <c r="CM251" s="1">
        <v>2.7023000000000001</v>
      </c>
      <c r="CN251" s="1">
        <v>94.075400000000002</v>
      </c>
      <c r="CO251" s="1">
        <v>12.3561</v>
      </c>
      <c r="CP251" s="1">
        <v>5</v>
      </c>
      <c r="CQ251" s="1">
        <v>7.3113999999999999</v>
      </c>
      <c r="CR251" s="1">
        <v>17.386600000000001</v>
      </c>
      <c r="CS251" s="1">
        <v>1.0127999999999999</v>
      </c>
      <c r="CT251" s="1">
        <v>73.422300000000007</v>
      </c>
      <c r="CU251" s="1">
        <v>4.3593000000000002</v>
      </c>
      <c r="CV251" s="1">
        <v>258.00319999999999</v>
      </c>
      <c r="CW251" s="1">
        <v>2.1257999999999999</v>
      </c>
    </row>
    <row r="252" spans="1:101" x14ac:dyDescent="0.25">
      <c r="A252" s="1">
        <v>447500</v>
      </c>
      <c r="B252" s="1">
        <v>7078250</v>
      </c>
      <c r="C252" s="1">
        <v>4537</v>
      </c>
      <c r="D252" s="1">
        <v>6</v>
      </c>
      <c r="E252" s="1">
        <v>4537</v>
      </c>
      <c r="F252" s="1" t="s">
        <v>101</v>
      </c>
      <c r="G252" s="1">
        <v>121.32</v>
      </c>
      <c r="H252" s="1" t="s">
        <v>1751</v>
      </c>
      <c r="I252" s="1" t="s">
        <v>8</v>
      </c>
      <c r="J252" s="1">
        <v>2</v>
      </c>
      <c r="K252" s="1" t="s">
        <v>103</v>
      </c>
      <c r="Q252" s="1" t="s">
        <v>101</v>
      </c>
      <c r="R252" s="1" t="s">
        <v>104</v>
      </c>
      <c r="S252" s="1">
        <v>1.4120999999999999</v>
      </c>
      <c r="T252" s="1">
        <v>21450.4473</v>
      </c>
      <c r="U252" s="1">
        <v>713.77269999999999</v>
      </c>
      <c r="V252" s="1">
        <v>23.743400000000001</v>
      </c>
      <c r="W252" s="1">
        <v>1.903</v>
      </c>
      <c r="X252" s="1" t="s">
        <v>104</v>
      </c>
      <c r="Y252" s="1">
        <v>3.1324000000000001</v>
      </c>
      <c r="Z252" s="1">
        <v>644.89350000000002</v>
      </c>
      <c r="AA252" s="1">
        <v>29.881799999999998</v>
      </c>
      <c r="AB252" s="1">
        <v>787420.625</v>
      </c>
      <c r="AC252" s="1">
        <v>1846.3541</v>
      </c>
      <c r="AD252" s="1" t="s">
        <v>104</v>
      </c>
      <c r="AE252" s="1">
        <v>1.3662000000000001</v>
      </c>
      <c r="AF252" s="1">
        <v>2559.4512</v>
      </c>
      <c r="AG252" s="1">
        <v>82.387900000000002</v>
      </c>
      <c r="AH252" s="1" t="s">
        <v>104</v>
      </c>
      <c r="AI252" s="1">
        <v>2.2888999999999999</v>
      </c>
      <c r="AJ252" s="1" t="s">
        <v>104</v>
      </c>
      <c r="AK252" s="1">
        <v>34.688200000000002</v>
      </c>
      <c r="AL252" s="1" t="s">
        <v>104</v>
      </c>
      <c r="AM252" s="1">
        <v>46.085799999999999</v>
      </c>
      <c r="AN252" s="1">
        <v>66.6905</v>
      </c>
      <c r="AO252" s="1">
        <v>7.0369000000000002</v>
      </c>
      <c r="AP252" s="1">
        <v>5</v>
      </c>
      <c r="AQ252" s="1">
        <v>5.3590999999999998</v>
      </c>
      <c r="AR252" s="1">
        <v>30759.150399999999</v>
      </c>
      <c r="AS252" s="1">
        <v>145.5926</v>
      </c>
      <c r="AT252" s="1" t="s">
        <v>104</v>
      </c>
      <c r="AU252" s="1">
        <v>0</v>
      </c>
      <c r="AV252" s="1" t="s">
        <v>104</v>
      </c>
      <c r="AW252" s="1">
        <v>2.7078000000000002</v>
      </c>
      <c r="AX252" s="1">
        <v>18632.5723</v>
      </c>
      <c r="AY252" s="1">
        <v>175.56870000000001</v>
      </c>
      <c r="AZ252" s="1" t="s">
        <v>104</v>
      </c>
      <c r="BA252" s="1">
        <v>1452.1903</v>
      </c>
      <c r="BB252" s="1">
        <v>340.7747</v>
      </c>
      <c r="BC252" s="1">
        <v>32.488199999999999</v>
      </c>
      <c r="BD252" s="1" t="s">
        <v>104</v>
      </c>
      <c r="BE252" s="1">
        <v>1.0555000000000001</v>
      </c>
      <c r="BF252" s="1" t="s">
        <v>104</v>
      </c>
      <c r="BG252" s="1">
        <v>0.83979999999999999</v>
      </c>
      <c r="BH252" s="1">
        <v>15.853899999999999</v>
      </c>
      <c r="BI252" s="1">
        <v>7.2054</v>
      </c>
      <c r="BJ252" s="1">
        <v>387.96839999999997</v>
      </c>
      <c r="BK252" s="1">
        <v>128.48580000000001</v>
      </c>
      <c r="BL252" s="1">
        <v>11.6976</v>
      </c>
      <c r="BM252" s="1">
        <v>1.5793999999999999</v>
      </c>
      <c r="BN252" s="1" t="s">
        <v>104</v>
      </c>
      <c r="BO252" s="1">
        <v>1.3028</v>
      </c>
      <c r="BP252" s="1">
        <v>109.80249999999999</v>
      </c>
      <c r="BQ252" s="1">
        <v>2.1088</v>
      </c>
      <c r="BR252" s="1" t="s">
        <v>104</v>
      </c>
      <c r="BS252" s="1">
        <v>0</v>
      </c>
      <c r="BT252" s="1">
        <v>91.637299999999996</v>
      </c>
      <c r="BU252" s="1">
        <v>33.323599999999999</v>
      </c>
      <c r="BV252" s="1" t="s">
        <v>104</v>
      </c>
      <c r="BW252" s="1">
        <v>5.2458</v>
      </c>
      <c r="BX252" s="1" t="s">
        <v>104</v>
      </c>
      <c r="BY252" s="1">
        <v>0.8236</v>
      </c>
      <c r="BZ252" s="1">
        <v>134080.7812</v>
      </c>
      <c r="CA252" s="1">
        <v>609.85350000000005</v>
      </c>
      <c r="CB252" s="1">
        <v>9.0716999999999999</v>
      </c>
      <c r="CC252" s="1">
        <v>3.3170999999999999</v>
      </c>
      <c r="CD252" s="1">
        <v>82.644599999999997</v>
      </c>
      <c r="CE252" s="1">
        <v>0.94799999999999995</v>
      </c>
      <c r="CF252" s="1" t="s">
        <v>104</v>
      </c>
      <c r="CG252" s="1">
        <v>0</v>
      </c>
      <c r="CH252" s="1">
        <v>8.8378999999999994</v>
      </c>
      <c r="CI252" s="1">
        <v>1.27</v>
      </c>
      <c r="CJ252" s="1">
        <v>2862.6653000000001</v>
      </c>
      <c r="CK252" s="1">
        <v>41.984699999999997</v>
      </c>
      <c r="CL252" s="1" t="s">
        <v>104</v>
      </c>
      <c r="CM252" s="1">
        <v>1.5632999999999999</v>
      </c>
      <c r="CN252" s="1">
        <v>80.9422</v>
      </c>
      <c r="CO252" s="1">
        <v>12.0746</v>
      </c>
      <c r="CP252" s="1">
        <v>5</v>
      </c>
      <c r="CQ252" s="1">
        <v>7.2268999999999997</v>
      </c>
      <c r="CR252" s="1">
        <v>10.228</v>
      </c>
      <c r="CS252" s="1">
        <v>0.95499999999999996</v>
      </c>
      <c r="CT252" s="1">
        <v>65.500900000000001</v>
      </c>
      <c r="CU252" s="1">
        <v>4.2789000000000001</v>
      </c>
      <c r="CV252" s="1">
        <v>284.08620000000002</v>
      </c>
      <c r="CW252" s="1">
        <v>2.2465999999999999</v>
      </c>
    </row>
    <row r="253" spans="1:101" x14ac:dyDescent="0.25">
      <c r="A253" s="1">
        <v>447600</v>
      </c>
      <c r="B253" s="1">
        <v>7077950</v>
      </c>
      <c r="C253" s="1">
        <v>4538</v>
      </c>
      <c r="D253" s="1">
        <v>4</v>
      </c>
      <c r="E253" s="1">
        <v>4538</v>
      </c>
      <c r="F253" s="1" t="s">
        <v>101</v>
      </c>
      <c r="G253" s="1">
        <v>120.38</v>
      </c>
      <c r="H253" s="1" t="s">
        <v>1870</v>
      </c>
      <c r="I253" s="1" t="s">
        <v>8</v>
      </c>
      <c r="J253" s="1">
        <v>2</v>
      </c>
      <c r="K253" s="1" t="s">
        <v>103</v>
      </c>
      <c r="Q253" s="1" t="s">
        <v>101</v>
      </c>
      <c r="R253" s="1" t="s">
        <v>104</v>
      </c>
      <c r="S253" s="1">
        <v>1.5178</v>
      </c>
      <c r="T253" s="1">
        <v>19281.208999999999</v>
      </c>
      <c r="U253" s="1">
        <v>775.0367</v>
      </c>
      <c r="V253" s="1">
        <v>74.611800000000002</v>
      </c>
      <c r="W253" s="1">
        <v>3.1057999999999999</v>
      </c>
      <c r="X253" s="1" t="s">
        <v>104</v>
      </c>
      <c r="Y253" s="1">
        <v>3.5529000000000002</v>
      </c>
      <c r="Z253" s="1">
        <v>536.8605</v>
      </c>
      <c r="AA253" s="1">
        <v>32.319200000000002</v>
      </c>
      <c r="AB253" s="1">
        <v>800775.6875</v>
      </c>
      <c r="AC253" s="1">
        <v>2475.4479999999999</v>
      </c>
      <c r="AD253" s="1" t="s">
        <v>104</v>
      </c>
      <c r="AE253" s="1">
        <v>1.8802000000000001</v>
      </c>
      <c r="AF253" s="1">
        <v>4739.9395000000004</v>
      </c>
      <c r="AG253" s="1">
        <v>109.3847</v>
      </c>
      <c r="AH253" s="1" t="s">
        <v>104</v>
      </c>
      <c r="AI253" s="1">
        <v>2.3169</v>
      </c>
      <c r="AJ253" s="1" t="s">
        <v>104</v>
      </c>
      <c r="AK253" s="1">
        <v>37.543799999999997</v>
      </c>
      <c r="AL253" s="1" t="s">
        <v>104</v>
      </c>
      <c r="AM253" s="1">
        <v>54.514299999999999</v>
      </c>
      <c r="AN253" s="1">
        <v>100.07550000000001</v>
      </c>
      <c r="AO253" s="1">
        <v>8.0196000000000005</v>
      </c>
      <c r="AP253" s="1">
        <v>20.035</v>
      </c>
      <c r="AQ253" s="1">
        <v>4.9497</v>
      </c>
      <c r="AR253" s="1">
        <v>40535.183599999997</v>
      </c>
      <c r="AS253" s="1">
        <v>166.44810000000001</v>
      </c>
      <c r="AT253" s="1" t="s">
        <v>104</v>
      </c>
      <c r="AU253" s="1">
        <v>0</v>
      </c>
      <c r="AV253" s="1" t="s">
        <v>104</v>
      </c>
      <c r="AW253" s="1">
        <v>3.0853999999999999</v>
      </c>
      <c r="AX253" s="1">
        <v>21404.425800000001</v>
      </c>
      <c r="AY253" s="1">
        <v>197.62200000000001</v>
      </c>
      <c r="AZ253" s="1" t="s">
        <v>104</v>
      </c>
      <c r="BA253" s="1">
        <v>2131.6116000000002</v>
      </c>
      <c r="BB253" s="1">
        <v>818.28020000000004</v>
      </c>
      <c r="BC253" s="1">
        <v>43.629300000000001</v>
      </c>
      <c r="BD253" s="1" t="s">
        <v>104</v>
      </c>
      <c r="BE253" s="1">
        <v>1.0558000000000001</v>
      </c>
      <c r="BF253" s="1" t="s">
        <v>104</v>
      </c>
      <c r="BG253" s="1">
        <v>0.89690000000000003</v>
      </c>
      <c r="BH253" s="1">
        <v>59.310200000000002</v>
      </c>
      <c r="BI253" s="1">
        <v>9.0510999999999999</v>
      </c>
      <c r="BJ253" s="1">
        <v>373.32089999999999</v>
      </c>
      <c r="BK253" s="1">
        <v>134.42359999999999</v>
      </c>
      <c r="BL253" s="1">
        <v>31.0686</v>
      </c>
      <c r="BM253" s="1">
        <v>2.1232000000000002</v>
      </c>
      <c r="BN253" s="1" t="s">
        <v>104</v>
      </c>
      <c r="BO253" s="1">
        <v>1.4428000000000001</v>
      </c>
      <c r="BP253" s="1">
        <v>105.2881</v>
      </c>
      <c r="BQ253" s="1">
        <v>2.1999</v>
      </c>
      <c r="BR253" s="1" t="s">
        <v>104</v>
      </c>
      <c r="BS253" s="1">
        <v>0</v>
      </c>
      <c r="BT253" s="1">
        <v>145.6302</v>
      </c>
      <c r="BU253" s="1">
        <v>36.8703</v>
      </c>
      <c r="BV253" s="1" t="s">
        <v>104</v>
      </c>
      <c r="BW253" s="1">
        <v>4.2481</v>
      </c>
      <c r="BX253" s="1" t="s">
        <v>104</v>
      </c>
      <c r="BY253" s="1">
        <v>0.92320000000000002</v>
      </c>
      <c r="BZ253" s="1">
        <v>106030.7344</v>
      </c>
      <c r="CA253" s="1">
        <v>592.67330000000004</v>
      </c>
      <c r="CB253" s="1">
        <v>17.7622</v>
      </c>
      <c r="CC253" s="1">
        <v>3.7221000000000002</v>
      </c>
      <c r="CD253" s="1">
        <v>104.8062</v>
      </c>
      <c r="CE253" s="1">
        <v>1.1106</v>
      </c>
      <c r="CF253" s="1" t="s">
        <v>104</v>
      </c>
      <c r="CG253" s="1">
        <v>0</v>
      </c>
      <c r="CH253" s="1">
        <v>8.1422000000000008</v>
      </c>
      <c r="CI253" s="1">
        <v>1.5181</v>
      </c>
      <c r="CJ253" s="1">
        <v>3914.9656</v>
      </c>
      <c r="CK253" s="1">
        <v>49.472900000000003</v>
      </c>
      <c r="CL253" s="1" t="s">
        <v>104</v>
      </c>
      <c r="CM253" s="1">
        <v>2.0859000000000001</v>
      </c>
      <c r="CN253" s="1">
        <v>104.3763</v>
      </c>
      <c r="CO253" s="1">
        <v>14.348800000000001</v>
      </c>
      <c r="CP253" s="1">
        <v>5</v>
      </c>
      <c r="CQ253" s="1">
        <v>8.5995000000000008</v>
      </c>
      <c r="CR253" s="1">
        <v>13.9978</v>
      </c>
      <c r="CS253" s="1">
        <v>1.0386</v>
      </c>
      <c r="CT253" s="1">
        <v>113.9494</v>
      </c>
      <c r="CU253" s="1">
        <v>5.5448000000000004</v>
      </c>
      <c r="CV253" s="1">
        <v>174.01679999999999</v>
      </c>
      <c r="CW253" s="1">
        <v>1.9585999999999999</v>
      </c>
    </row>
    <row r="254" spans="1:101" x14ac:dyDescent="0.25">
      <c r="A254" s="1">
        <v>447600</v>
      </c>
      <c r="B254" s="1">
        <v>7077975</v>
      </c>
      <c r="C254" s="1">
        <v>4539</v>
      </c>
      <c r="D254" s="1">
        <v>4</v>
      </c>
      <c r="E254" s="1">
        <v>4539</v>
      </c>
      <c r="F254" s="1" t="s">
        <v>101</v>
      </c>
      <c r="G254" s="1">
        <v>120.23</v>
      </c>
      <c r="H254" s="1" t="s">
        <v>1871</v>
      </c>
      <c r="I254" s="1" t="s">
        <v>8</v>
      </c>
      <c r="J254" s="1">
        <v>2</v>
      </c>
      <c r="K254" s="1" t="s">
        <v>103</v>
      </c>
      <c r="Q254" s="1" t="s">
        <v>101</v>
      </c>
      <c r="R254" s="1" t="s">
        <v>104</v>
      </c>
      <c r="S254" s="1">
        <v>1.5582</v>
      </c>
      <c r="T254" s="1">
        <v>18942.662100000001</v>
      </c>
      <c r="U254" s="1">
        <v>761.92370000000005</v>
      </c>
      <c r="V254" s="1">
        <v>90.477800000000002</v>
      </c>
      <c r="W254" s="1">
        <v>3.4238</v>
      </c>
      <c r="X254" s="1" t="s">
        <v>104</v>
      </c>
      <c r="Y254" s="1">
        <v>3.7429999999999999</v>
      </c>
      <c r="Z254" s="1">
        <v>973.77329999999995</v>
      </c>
      <c r="AA254" s="1">
        <v>35.732599999999998</v>
      </c>
      <c r="AB254" s="1">
        <v>819894</v>
      </c>
      <c r="AC254" s="1">
        <v>2192.3481000000002</v>
      </c>
      <c r="AD254" s="1" t="s">
        <v>104</v>
      </c>
      <c r="AE254" s="1">
        <v>1.9408000000000001</v>
      </c>
      <c r="AF254" s="1">
        <v>5319.3242</v>
      </c>
      <c r="AG254" s="1">
        <v>110.59269999999999</v>
      </c>
      <c r="AH254" s="1" t="s">
        <v>104</v>
      </c>
      <c r="AI254" s="1">
        <v>2.3603999999999998</v>
      </c>
      <c r="AJ254" s="1" t="s">
        <v>104</v>
      </c>
      <c r="AK254" s="1">
        <v>38.089700000000001</v>
      </c>
      <c r="AL254" s="1" t="s">
        <v>104</v>
      </c>
      <c r="AM254" s="1">
        <v>73.838499999999996</v>
      </c>
      <c r="AN254" s="1">
        <v>83.5501</v>
      </c>
      <c r="AO254" s="1">
        <v>7.6550000000000002</v>
      </c>
      <c r="AP254" s="1">
        <v>26.264800000000001</v>
      </c>
      <c r="AQ254" s="1">
        <v>5.1436999999999999</v>
      </c>
      <c r="AR254" s="1">
        <v>38961.156199999998</v>
      </c>
      <c r="AS254" s="1">
        <v>166.50360000000001</v>
      </c>
      <c r="AT254" s="1" t="s">
        <v>104</v>
      </c>
      <c r="AU254" s="1">
        <v>0</v>
      </c>
      <c r="AV254" s="1" t="s">
        <v>104</v>
      </c>
      <c r="AW254" s="1">
        <v>3.0318999999999998</v>
      </c>
      <c r="AX254" s="1">
        <v>21732.478500000001</v>
      </c>
      <c r="AY254" s="1">
        <v>193.25710000000001</v>
      </c>
      <c r="AZ254" s="1">
        <v>2696.0322000000001</v>
      </c>
      <c r="BA254" s="1">
        <v>1845.2245</v>
      </c>
      <c r="BB254" s="1">
        <v>654.11099999999999</v>
      </c>
      <c r="BC254" s="1">
        <v>41.087800000000001</v>
      </c>
      <c r="BD254" s="1" t="s">
        <v>104</v>
      </c>
      <c r="BE254" s="1">
        <v>1.1744000000000001</v>
      </c>
      <c r="BF254" s="1">
        <v>6.9009</v>
      </c>
      <c r="BG254" s="1">
        <v>1.0223</v>
      </c>
      <c r="BH254" s="1">
        <v>31.787600000000001</v>
      </c>
      <c r="BI254" s="1">
        <v>8.6601999999999997</v>
      </c>
      <c r="BJ254" s="1">
        <v>353.07619999999997</v>
      </c>
      <c r="BK254" s="1">
        <v>134.22329999999999</v>
      </c>
      <c r="BL254" s="1">
        <v>37.524500000000003</v>
      </c>
      <c r="BM254" s="1">
        <v>2.3283</v>
      </c>
      <c r="BN254" s="1" t="s">
        <v>104</v>
      </c>
      <c r="BO254" s="1">
        <v>1.4713000000000001</v>
      </c>
      <c r="BP254" s="1">
        <v>183.17689999999999</v>
      </c>
      <c r="BQ254" s="1">
        <v>2.8692000000000002</v>
      </c>
      <c r="BR254" s="1" t="s">
        <v>104</v>
      </c>
      <c r="BS254" s="1">
        <v>0</v>
      </c>
      <c r="BT254" s="1">
        <v>242.238</v>
      </c>
      <c r="BU254" s="1">
        <v>38.1188</v>
      </c>
      <c r="BV254" s="1" t="s">
        <v>104</v>
      </c>
      <c r="BW254" s="1">
        <v>4.4291999999999998</v>
      </c>
      <c r="BX254" s="1" t="s">
        <v>104</v>
      </c>
      <c r="BY254" s="1">
        <v>0.95750000000000002</v>
      </c>
      <c r="BZ254" s="1">
        <v>85839.382800000007</v>
      </c>
      <c r="CA254" s="1">
        <v>550.57740000000001</v>
      </c>
      <c r="CB254" s="1">
        <v>8.4583999999999993</v>
      </c>
      <c r="CC254" s="1">
        <v>3.7848000000000002</v>
      </c>
      <c r="CD254" s="1">
        <v>118.19240000000001</v>
      </c>
      <c r="CE254" s="1">
        <v>1.1871</v>
      </c>
      <c r="CF254" s="1" t="s">
        <v>104</v>
      </c>
      <c r="CG254" s="1">
        <v>0</v>
      </c>
      <c r="CH254" s="1">
        <v>17.581600000000002</v>
      </c>
      <c r="CI254" s="1">
        <v>1.7598</v>
      </c>
      <c r="CJ254" s="1">
        <v>3221.4299000000001</v>
      </c>
      <c r="CK254" s="1">
        <v>46.6828</v>
      </c>
      <c r="CL254" s="1">
        <v>4.8742999999999999</v>
      </c>
      <c r="CM254" s="1">
        <v>2.0392999999999999</v>
      </c>
      <c r="CN254" s="1">
        <v>114.23520000000001</v>
      </c>
      <c r="CO254" s="1">
        <v>13.5596</v>
      </c>
      <c r="CP254" s="1">
        <v>5</v>
      </c>
      <c r="CQ254" s="1">
        <v>8.5870999999999995</v>
      </c>
      <c r="CR254" s="1">
        <v>26.686599999999999</v>
      </c>
      <c r="CS254" s="1">
        <v>1.2843</v>
      </c>
      <c r="CT254" s="1">
        <v>98.8446</v>
      </c>
      <c r="CU254" s="1">
        <v>5.3110999999999997</v>
      </c>
      <c r="CV254" s="1">
        <v>321.77260000000001</v>
      </c>
      <c r="CW254" s="1">
        <v>2.5575000000000001</v>
      </c>
    </row>
    <row r="255" spans="1:101" x14ac:dyDescent="0.25">
      <c r="A255" s="1">
        <v>447600</v>
      </c>
      <c r="B255" s="1">
        <v>7078000</v>
      </c>
      <c r="C255" s="1">
        <v>4540</v>
      </c>
      <c r="D255" s="1">
        <v>4</v>
      </c>
      <c r="E255" s="1">
        <v>4540</v>
      </c>
      <c r="F255" s="1" t="s">
        <v>101</v>
      </c>
      <c r="G255" s="1">
        <v>121.79</v>
      </c>
      <c r="H255" s="1" t="s">
        <v>1872</v>
      </c>
      <c r="I255" s="1" t="s">
        <v>8</v>
      </c>
      <c r="J255" s="1">
        <v>2</v>
      </c>
      <c r="K255" s="1" t="s">
        <v>103</v>
      </c>
      <c r="Q255" s="1" t="s">
        <v>101</v>
      </c>
      <c r="R255" s="1" t="s">
        <v>104</v>
      </c>
      <c r="S255" s="1">
        <v>1.4103000000000001</v>
      </c>
      <c r="T255" s="1">
        <v>21088.242200000001</v>
      </c>
      <c r="U255" s="1">
        <v>751.57500000000005</v>
      </c>
      <c r="V255" s="1">
        <v>76.213800000000006</v>
      </c>
      <c r="W255" s="1">
        <v>3.0049999999999999</v>
      </c>
      <c r="X255" s="1" t="s">
        <v>104</v>
      </c>
      <c r="Y255" s="1">
        <v>3.4485000000000001</v>
      </c>
      <c r="Z255" s="1">
        <v>843.54880000000003</v>
      </c>
      <c r="AA255" s="1">
        <v>31.257100000000001</v>
      </c>
      <c r="AB255" s="1">
        <v>797578.75</v>
      </c>
      <c r="AC255" s="1">
        <v>2114.2087000000001</v>
      </c>
      <c r="AD255" s="1" t="s">
        <v>104</v>
      </c>
      <c r="AE255" s="1">
        <v>1.7658</v>
      </c>
      <c r="AF255" s="1">
        <v>3573.9238</v>
      </c>
      <c r="AG255" s="1">
        <v>97.2316</v>
      </c>
      <c r="AH255" s="1" t="s">
        <v>104</v>
      </c>
      <c r="AI255" s="1">
        <v>2.1408999999999998</v>
      </c>
      <c r="AJ255" s="1" t="s">
        <v>104</v>
      </c>
      <c r="AK255" s="1">
        <v>36.3033</v>
      </c>
      <c r="AL255" s="1" t="s">
        <v>104</v>
      </c>
      <c r="AM255" s="1">
        <v>51.532899999999998</v>
      </c>
      <c r="AN255" s="1">
        <v>81.869900000000001</v>
      </c>
      <c r="AO255" s="1">
        <v>7.5174000000000003</v>
      </c>
      <c r="AP255" s="1">
        <v>12.4148</v>
      </c>
      <c r="AQ255" s="1">
        <v>4.5839999999999996</v>
      </c>
      <c r="AR255" s="1">
        <v>37417.039100000002</v>
      </c>
      <c r="AS255" s="1">
        <v>159.11000000000001</v>
      </c>
      <c r="AT255" s="1" t="s">
        <v>104</v>
      </c>
      <c r="AU255" s="1">
        <v>0</v>
      </c>
      <c r="AV255" s="1" t="s">
        <v>104</v>
      </c>
      <c r="AW255" s="1">
        <v>2.8858999999999999</v>
      </c>
      <c r="AX255" s="1">
        <v>23279.5684</v>
      </c>
      <c r="AY255" s="1">
        <v>198.68</v>
      </c>
      <c r="AZ255" s="1">
        <v>2682.1237999999998</v>
      </c>
      <c r="BA255" s="1">
        <v>1758.1793</v>
      </c>
      <c r="BB255" s="1">
        <v>512.3682</v>
      </c>
      <c r="BC255" s="1">
        <v>36.855699999999999</v>
      </c>
      <c r="BD255" s="1" t="s">
        <v>104</v>
      </c>
      <c r="BE255" s="1">
        <v>1.1002000000000001</v>
      </c>
      <c r="BF255" s="1">
        <v>2.8178000000000001</v>
      </c>
      <c r="BG255" s="1">
        <v>0.93630000000000002</v>
      </c>
      <c r="BH255" s="1">
        <v>39.378599999999999</v>
      </c>
      <c r="BI255" s="1">
        <v>8.3391000000000002</v>
      </c>
      <c r="BJ255" s="1">
        <v>292.41699999999997</v>
      </c>
      <c r="BK255" s="1">
        <v>124.0074</v>
      </c>
      <c r="BL255" s="1">
        <v>26.578499999999998</v>
      </c>
      <c r="BM255" s="1">
        <v>2.0022000000000002</v>
      </c>
      <c r="BN255" s="1" t="s">
        <v>104</v>
      </c>
      <c r="BO255" s="1">
        <v>1.3166</v>
      </c>
      <c r="BP255" s="1">
        <v>162.7921</v>
      </c>
      <c r="BQ255" s="1">
        <v>2.6107</v>
      </c>
      <c r="BR255" s="1" t="s">
        <v>104</v>
      </c>
      <c r="BS255" s="1">
        <v>0</v>
      </c>
      <c r="BT255" s="1">
        <v>169.01070000000001</v>
      </c>
      <c r="BU255" s="1">
        <v>35.290599999999998</v>
      </c>
      <c r="BV255" s="1" t="s">
        <v>104</v>
      </c>
      <c r="BW255" s="1">
        <v>3.9205999999999999</v>
      </c>
      <c r="BX255" s="1" t="s">
        <v>104</v>
      </c>
      <c r="BY255" s="1">
        <v>0.87119999999999997</v>
      </c>
      <c r="BZ255" s="1">
        <v>107644.19530000001</v>
      </c>
      <c r="CA255" s="1">
        <v>577.70119999999997</v>
      </c>
      <c r="CB255" s="1">
        <v>14.332000000000001</v>
      </c>
      <c r="CC255" s="1">
        <v>3.3919000000000001</v>
      </c>
      <c r="CD255" s="1">
        <v>127.3267</v>
      </c>
      <c r="CE255" s="1">
        <v>1.1822999999999999</v>
      </c>
      <c r="CF255" s="1" t="s">
        <v>104</v>
      </c>
      <c r="CG255" s="1">
        <v>0</v>
      </c>
      <c r="CH255" s="1">
        <v>12.862399999999999</v>
      </c>
      <c r="CI255" s="1">
        <v>1.5622</v>
      </c>
      <c r="CJ255" s="1">
        <v>3901.7815000000001</v>
      </c>
      <c r="CK255" s="1">
        <v>47.931100000000001</v>
      </c>
      <c r="CL255" s="1">
        <v>2.3157000000000001</v>
      </c>
      <c r="CM255" s="1">
        <v>1.8776999999999999</v>
      </c>
      <c r="CN255" s="1">
        <v>103.00920000000001</v>
      </c>
      <c r="CO255" s="1">
        <v>13.8584</v>
      </c>
      <c r="CP255" s="1">
        <v>5</v>
      </c>
      <c r="CQ255" s="1">
        <v>7.9078999999999997</v>
      </c>
      <c r="CR255" s="1">
        <v>17.630600000000001</v>
      </c>
      <c r="CS255" s="1">
        <v>1.1345000000000001</v>
      </c>
      <c r="CT255" s="1">
        <v>88.3673</v>
      </c>
      <c r="CU255" s="1">
        <v>4.891</v>
      </c>
      <c r="CV255" s="1">
        <v>249.05950000000001</v>
      </c>
      <c r="CW255" s="1">
        <v>2.2172999999999998</v>
      </c>
    </row>
    <row r="256" spans="1:101" x14ac:dyDescent="0.25">
      <c r="A256" s="1">
        <v>447600</v>
      </c>
      <c r="B256" s="1">
        <v>7078025</v>
      </c>
      <c r="C256" s="1">
        <v>4541</v>
      </c>
      <c r="D256" s="1">
        <v>4</v>
      </c>
      <c r="E256" s="1">
        <v>4541</v>
      </c>
      <c r="F256" s="1" t="s">
        <v>101</v>
      </c>
      <c r="G256" s="1">
        <v>121.86</v>
      </c>
      <c r="H256" s="1" t="s">
        <v>1873</v>
      </c>
      <c r="I256" s="1" t="s">
        <v>8</v>
      </c>
      <c r="J256" s="1">
        <v>2</v>
      </c>
      <c r="K256" s="1" t="s">
        <v>103</v>
      </c>
      <c r="Q256" s="1" t="s">
        <v>101</v>
      </c>
      <c r="R256" s="1" t="s">
        <v>104</v>
      </c>
      <c r="S256" s="1">
        <v>1.9325000000000001</v>
      </c>
      <c r="T256" s="1">
        <v>19970.472699999998</v>
      </c>
      <c r="U256" s="1">
        <v>770.56709999999998</v>
      </c>
      <c r="V256" s="1">
        <v>45.664099999999998</v>
      </c>
      <c r="W256" s="1">
        <v>2.6509999999999998</v>
      </c>
      <c r="X256" s="1" t="s">
        <v>104</v>
      </c>
      <c r="Y256" s="1">
        <v>3.5611999999999999</v>
      </c>
      <c r="Z256" s="1">
        <v>815.85119999999995</v>
      </c>
      <c r="AA256" s="1">
        <v>33.250799999999998</v>
      </c>
      <c r="AB256" s="1">
        <v>791911.375</v>
      </c>
      <c r="AC256" s="1">
        <v>2214.3638000000001</v>
      </c>
      <c r="AD256" s="1" t="s">
        <v>104</v>
      </c>
      <c r="AE256" s="1">
        <v>1.6334</v>
      </c>
      <c r="AF256" s="1">
        <v>4660.8505999999998</v>
      </c>
      <c r="AG256" s="1">
        <v>107.8643</v>
      </c>
      <c r="AH256" s="1" t="s">
        <v>104</v>
      </c>
      <c r="AI256" s="1">
        <v>2.2789999999999999</v>
      </c>
      <c r="AJ256" s="1" t="s">
        <v>104</v>
      </c>
      <c r="AK256" s="1">
        <v>36.044699999999999</v>
      </c>
      <c r="AL256" s="1" t="s">
        <v>104</v>
      </c>
      <c r="AM256" s="1">
        <v>57.629899999999999</v>
      </c>
      <c r="AN256" s="1">
        <v>133.95140000000001</v>
      </c>
      <c r="AO256" s="1">
        <v>8.6904000000000003</v>
      </c>
      <c r="AP256" s="1">
        <v>32.8018</v>
      </c>
      <c r="AQ256" s="1">
        <v>5.3414000000000001</v>
      </c>
      <c r="AR256" s="1">
        <v>47164.015599999999</v>
      </c>
      <c r="AS256" s="1">
        <v>174.8237</v>
      </c>
      <c r="AT256" s="1" t="s">
        <v>104</v>
      </c>
      <c r="AU256" s="1">
        <v>0</v>
      </c>
      <c r="AV256" s="1" t="s">
        <v>104</v>
      </c>
      <c r="AW256" s="1">
        <v>3.0785999999999998</v>
      </c>
      <c r="AX256" s="1">
        <v>17317.222699999998</v>
      </c>
      <c r="AY256" s="1">
        <v>183.89689999999999</v>
      </c>
      <c r="AZ256" s="1">
        <v>3349.6003000000001</v>
      </c>
      <c r="BA256" s="1">
        <v>1851.5355999999999</v>
      </c>
      <c r="BB256" s="1">
        <v>736.21119999999996</v>
      </c>
      <c r="BC256" s="1">
        <v>41.9253</v>
      </c>
      <c r="BD256" s="1" t="s">
        <v>104</v>
      </c>
      <c r="BE256" s="1">
        <v>1.0740000000000001</v>
      </c>
      <c r="BF256" s="1">
        <v>2.4714</v>
      </c>
      <c r="BG256" s="1">
        <v>0.93879999999999997</v>
      </c>
      <c r="BH256" s="1">
        <v>97.53</v>
      </c>
      <c r="BI256" s="1">
        <v>9.8542000000000005</v>
      </c>
      <c r="BJ256" s="1">
        <v>382.0487</v>
      </c>
      <c r="BK256" s="1">
        <v>126.7891</v>
      </c>
      <c r="BL256" s="1">
        <v>27.9512</v>
      </c>
      <c r="BM256" s="1">
        <v>2.0914000000000001</v>
      </c>
      <c r="BN256" s="1" t="s">
        <v>104</v>
      </c>
      <c r="BO256" s="1">
        <v>1.4093</v>
      </c>
      <c r="BP256" s="1">
        <v>119.4592</v>
      </c>
      <c r="BQ256" s="1">
        <v>2.3279000000000001</v>
      </c>
      <c r="BR256" s="1" t="s">
        <v>104</v>
      </c>
      <c r="BS256" s="1">
        <v>0</v>
      </c>
      <c r="BT256" s="1">
        <v>89.171300000000002</v>
      </c>
      <c r="BU256" s="1">
        <v>34.6952</v>
      </c>
      <c r="BV256" s="1" t="s">
        <v>104</v>
      </c>
      <c r="BW256" s="1">
        <v>4.2337999999999996</v>
      </c>
      <c r="BX256" s="1" t="s">
        <v>104</v>
      </c>
      <c r="BY256" s="1">
        <v>0.9254</v>
      </c>
      <c r="BZ256" s="1">
        <v>107880.1562</v>
      </c>
      <c r="CA256" s="1">
        <v>581.79089999999997</v>
      </c>
      <c r="CB256" s="1">
        <v>9.7661999999999995</v>
      </c>
      <c r="CC256" s="1">
        <v>3.6065</v>
      </c>
      <c r="CD256" s="1">
        <v>116.2552</v>
      </c>
      <c r="CE256" s="1">
        <v>1.1705000000000001</v>
      </c>
      <c r="CF256" s="1" t="s">
        <v>104</v>
      </c>
      <c r="CG256" s="1">
        <v>0</v>
      </c>
      <c r="CH256" s="1">
        <v>13.3055</v>
      </c>
      <c r="CI256" s="1">
        <v>1.5155000000000001</v>
      </c>
      <c r="CJ256" s="1">
        <v>4662.8393999999998</v>
      </c>
      <c r="CK256" s="1">
        <v>54.304000000000002</v>
      </c>
      <c r="CL256" s="1" t="s">
        <v>104</v>
      </c>
      <c r="CM256" s="1">
        <v>1.7401</v>
      </c>
      <c r="CN256" s="1">
        <v>129.34299999999999</v>
      </c>
      <c r="CO256" s="1">
        <v>15.853</v>
      </c>
      <c r="CP256" s="1">
        <v>5</v>
      </c>
      <c r="CQ256" s="1">
        <v>8.8824000000000005</v>
      </c>
      <c r="CR256" s="1">
        <v>19.470500000000001</v>
      </c>
      <c r="CS256" s="1">
        <v>1.1153999999999999</v>
      </c>
      <c r="CT256" s="1">
        <v>121.3837</v>
      </c>
      <c r="CU256" s="1">
        <v>5.7092000000000001</v>
      </c>
      <c r="CV256" s="1">
        <v>190.68090000000001</v>
      </c>
      <c r="CW256" s="1">
        <v>2.052</v>
      </c>
    </row>
    <row r="257" spans="1:101" x14ac:dyDescent="0.25">
      <c r="A257" s="1">
        <v>447600</v>
      </c>
      <c r="B257" s="1">
        <v>7078050</v>
      </c>
      <c r="C257" s="1">
        <v>4542</v>
      </c>
      <c r="D257" s="1">
        <v>4</v>
      </c>
      <c r="E257" s="1">
        <v>4542</v>
      </c>
      <c r="F257" s="1" t="s">
        <v>101</v>
      </c>
      <c r="G257" s="1">
        <v>120.71</v>
      </c>
      <c r="H257" s="1" t="s">
        <v>1874</v>
      </c>
      <c r="I257" s="1" t="s">
        <v>8</v>
      </c>
      <c r="J257" s="1">
        <v>2</v>
      </c>
      <c r="K257" s="1" t="s">
        <v>103</v>
      </c>
      <c r="Q257" s="1" t="s">
        <v>101</v>
      </c>
      <c r="R257" s="1" t="s">
        <v>104</v>
      </c>
      <c r="S257" s="1">
        <v>1.3978999999999999</v>
      </c>
      <c r="T257" s="1">
        <v>17708.988300000001</v>
      </c>
      <c r="U257" s="1">
        <v>648.61760000000004</v>
      </c>
      <c r="V257" s="1">
        <v>54.846699999999998</v>
      </c>
      <c r="W257" s="1">
        <v>2.6621000000000001</v>
      </c>
      <c r="X257" s="1" t="s">
        <v>104</v>
      </c>
      <c r="Y257" s="1">
        <v>3.3058999999999998</v>
      </c>
      <c r="Z257" s="1">
        <v>796.47329999999999</v>
      </c>
      <c r="AA257" s="1">
        <v>30.817599999999999</v>
      </c>
      <c r="AB257" s="1">
        <v>832288.5625</v>
      </c>
      <c r="AC257" s="1">
        <v>1787.1605</v>
      </c>
      <c r="AD257" s="1" t="s">
        <v>104</v>
      </c>
      <c r="AE257" s="1">
        <v>1.6446000000000001</v>
      </c>
      <c r="AF257" s="1">
        <v>4887.9603999999999</v>
      </c>
      <c r="AG257" s="1">
        <v>105.4308</v>
      </c>
      <c r="AH257" s="1" t="s">
        <v>104</v>
      </c>
      <c r="AI257" s="1">
        <v>2.1196000000000002</v>
      </c>
      <c r="AJ257" s="1" t="s">
        <v>104</v>
      </c>
      <c r="AK257" s="1">
        <v>33.943300000000001</v>
      </c>
      <c r="AL257" s="1" t="s">
        <v>104</v>
      </c>
      <c r="AM257" s="1">
        <v>49.014099999999999</v>
      </c>
      <c r="AN257" s="1">
        <v>75.325000000000003</v>
      </c>
      <c r="AO257" s="1">
        <v>7.3243</v>
      </c>
      <c r="AP257" s="1">
        <v>15.8337</v>
      </c>
      <c r="AQ257" s="1">
        <v>4.5205000000000002</v>
      </c>
      <c r="AR257" s="1">
        <v>36393.171900000001</v>
      </c>
      <c r="AS257" s="1">
        <v>153.05770000000001</v>
      </c>
      <c r="AT257" s="1" t="s">
        <v>104</v>
      </c>
      <c r="AU257" s="1">
        <v>0</v>
      </c>
      <c r="AV257" s="1" t="s">
        <v>104</v>
      </c>
      <c r="AW257" s="1">
        <v>2.7623000000000002</v>
      </c>
      <c r="AX257" s="1">
        <v>19110.708999999999</v>
      </c>
      <c r="AY257" s="1">
        <v>181.52170000000001</v>
      </c>
      <c r="AZ257" s="1" t="s">
        <v>104</v>
      </c>
      <c r="BA257" s="1">
        <v>1490.5751</v>
      </c>
      <c r="BB257" s="1">
        <v>963.48419999999999</v>
      </c>
      <c r="BC257" s="1">
        <v>43.765700000000002</v>
      </c>
      <c r="BD257" s="1" t="s">
        <v>104</v>
      </c>
      <c r="BE257" s="1">
        <v>1.0185999999999999</v>
      </c>
      <c r="BF257" s="1" t="s">
        <v>104</v>
      </c>
      <c r="BG257" s="1">
        <v>0.85329999999999995</v>
      </c>
      <c r="BH257" s="1">
        <v>38.654299999999999</v>
      </c>
      <c r="BI257" s="1">
        <v>7.8979999999999997</v>
      </c>
      <c r="BJ257" s="1">
        <v>346.29059999999998</v>
      </c>
      <c r="BK257" s="1">
        <v>120.40860000000001</v>
      </c>
      <c r="BL257" s="1">
        <v>31.5215</v>
      </c>
      <c r="BM257" s="1">
        <v>2.0112000000000001</v>
      </c>
      <c r="BN257" s="1" t="s">
        <v>104</v>
      </c>
      <c r="BO257" s="1">
        <v>1.3105</v>
      </c>
      <c r="BP257" s="1">
        <v>128.5446</v>
      </c>
      <c r="BQ257" s="1">
        <v>2.2650000000000001</v>
      </c>
      <c r="BR257" s="1" t="s">
        <v>104</v>
      </c>
      <c r="BS257" s="1">
        <v>0</v>
      </c>
      <c r="BT257" s="1">
        <v>154.15110000000001</v>
      </c>
      <c r="BU257" s="1">
        <v>33.211799999999997</v>
      </c>
      <c r="BV257" s="1" t="s">
        <v>104</v>
      </c>
      <c r="BW257" s="1">
        <v>3.9306000000000001</v>
      </c>
      <c r="BX257" s="1" t="s">
        <v>104</v>
      </c>
      <c r="BY257" s="1">
        <v>0.84109999999999996</v>
      </c>
      <c r="BZ257" s="1">
        <v>83273.828099999999</v>
      </c>
      <c r="CA257" s="1">
        <v>507.95859999999999</v>
      </c>
      <c r="CB257" s="1">
        <v>7.0251000000000001</v>
      </c>
      <c r="CC257" s="1">
        <v>3.3267000000000002</v>
      </c>
      <c r="CD257" s="1">
        <v>115.94029999999999</v>
      </c>
      <c r="CE257" s="1">
        <v>1.0956999999999999</v>
      </c>
      <c r="CF257" s="1" t="s">
        <v>104</v>
      </c>
      <c r="CG257" s="1">
        <v>0</v>
      </c>
      <c r="CH257" s="1">
        <v>9.2209000000000003</v>
      </c>
      <c r="CI257" s="1">
        <v>1.4176</v>
      </c>
      <c r="CJ257" s="1">
        <v>3213.8681999999999</v>
      </c>
      <c r="CK257" s="1">
        <v>45.109000000000002</v>
      </c>
      <c r="CL257" s="1" t="s">
        <v>104</v>
      </c>
      <c r="CM257" s="1">
        <v>2.0594000000000001</v>
      </c>
      <c r="CN257" s="1">
        <v>90.866900000000001</v>
      </c>
      <c r="CO257" s="1">
        <v>12.9779</v>
      </c>
      <c r="CP257" s="1">
        <v>5</v>
      </c>
      <c r="CQ257" s="1">
        <v>7.5960999999999999</v>
      </c>
      <c r="CR257" s="1">
        <v>14.476100000000001</v>
      </c>
      <c r="CS257" s="1">
        <v>1.0222</v>
      </c>
      <c r="CT257" s="1">
        <v>90.411199999999994</v>
      </c>
      <c r="CU257" s="1">
        <v>4.7777000000000003</v>
      </c>
      <c r="CV257" s="1">
        <v>189.8691</v>
      </c>
      <c r="CW257" s="1">
        <v>1.9172</v>
      </c>
    </row>
    <row r="258" spans="1:101" x14ac:dyDescent="0.25">
      <c r="A258" s="1">
        <v>447600</v>
      </c>
      <c r="B258" s="1">
        <v>7078075</v>
      </c>
      <c r="C258" s="1">
        <v>4543</v>
      </c>
      <c r="D258" s="1">
        <v>4</v>
      </c>
      <c r="E258" s="1">
        <v>4543</v>
      </c>
      <c r="F258" s="1" t="s">
        <v>101</v>
      </c>
      <c r="G258" s="1">
        <v>120.65</v>
      </c>
      <c r="H258" s="1" t="s">
        <v>1875</v>
      </c>
      <c r="I258" s="1" t="s">
        <v>8</v>
      </c>
      <c r="J258" s="1">
        <v>2</v>
      </c>
      <c r="K258" s="1" t="s">
        <v>103</v>
      </c>
      <c r="Q258" s="1" t="s">
        <v>101</v>
      </c>
      <c r="R258" s="1" t="s">
        <v>104</v>
      </c>
      <c r="S258" s="1">
        <v>1.4534</v>
      </c>
      <c r="T258" s="1">
        <v>30362.222699999998</v>
      </c>
      <c r="U258" s="1">
        <v>909.35149999999999</v>
      </c>
      <c r="V258" s="1">
        <v>79.488299999999995</v>
      </c>
      <c r="W258" s="1">
        <v>3.1442000000000001</v>
      </c>
      <c r="X258" s="1" t="s">
        <v>104</v>
      </c>
      <c r="Y258" s="1">
        <v>3.657</v>
      </c>
      <c r="Z258" s="1">
        <v>766.2115</v>
      </c>
      <c r="AA258" s="1">
        <v>31.8171</v>
      </c>
      <c r="AB258" s="1">
        <v>770379.6875</v>
      </c>
      <c r="AC258" s="1">
        <v>2314.0034000000001</v>
      </c>
      <c r="AD258" s="1" t="s">
        <v>104</v>
      </c>
      <c r="AE258" s="1">
        <v>1.8125</v>
      </c>
      <c r="AF258" s="1">
        <v>2616.8523</v>
      </c>
      <c r="AG258" s="1">
        <v>95.804100000000005</v>
      </c>
      <c r="AH258" s="1" t="s">
        <v>104</v>
      </c>
      <c r="AI258" s="1">
        <v>2.1989000000000001</v>
      </c>
      <c r="AJ258" s="1" t="s">
        <v>104</v>
      </c>
      <c r="AK258" s="1">
        <v>36.574599999999997</v>
      </c>
      <c r="AL258" s="1" t="s">
        <v>104</v>
      </c>
      <c r="AM258" s="1">
        <v>53.9968</v>
      </c>
      <c r="AN258" s="1">
        <v>91.072999999999993</v>
      </c>
      <c r="AO258" s="1">
        <v>7.8929999999999998</v>
      </c>
      <c r="AP258" s="1">
        <v>21.445799999999998</v>
      </c>
      <c r="AQ258" s="1">
        <v>4.9109999999999996</v>
      </c>
      <c r="AR258" s="1">
        <v>40910.128900000003</v>
      </c>
      <c r="AS258" s="1">
        <v>167.13910000000001</v>
      </c>
      <c r="AT258" s="1" t="s">
        <v>104</v>
      </c>
      <c r="AU258" s="1">
        <v>0</v>
      </c>
      <c r="AV258" s="1" t="s">
        <v>104</v>
      </c>
      <c r="AW258" s="1">
        <v>3.0428000000000002</v>
      </c>
      <c r="AX258" s="1">
        <v>30051.796900000001</v>
      </c>
      <c r="AY258" s="1">
        <v>228.14850000000001</v>
      </c>
      <c r="AZ258" s="1">
        <v>3263.1543000000001</v>
      </c>
      <c r="BA258" s="1">
        <v>1856.2289000000001</v>
      </c>
      <c r="BB258" s="1">
        <v>737.76319999999998</v>
      </c>
      <c r="BC258" s="1">
        <v>41.741300000000003</v>
      </c>
      <c r="BD258" s="1" t="s">
        <v>104</v>
      </c>
      <c r="BE258" s="1">
        <v>1.1366000000000001</v>
      </c>
      <c r="BF258" s="1">
        <v>2.8134999999999999</v>
      </c>
      <c r="BG258" s="1">
        <v>0.95740000000000003</v>
      </c>
      <c r="BH258" s="1">
        <v>41.467100000000002</v>
      </c>
      <c r="BI258" s="1">
        <v>8.4663000000000004</v>
      </c>
      <c r="BJ258" s="1">
        <v>322.80099999999999</v>
      </c>
      <c r="BK258" s="1">
        <v>128.67449999999999</v>
      </c>
      <c r="BL258" s="1">
        <v>30.452000000000002</v>
      </c>
      <c r="BM258" s="1">
        <v>2.1301999999999999</v>
      </c>
      <c r="BN258" s="1" t="s">
        <v>104</v>
      </c>
      <c r="BO258" s="1">
        <v>1.3519000000000001</v>
      </c>
      <c r="BP258" s="1">
        <v>164.6755</v>
      </c>
      <c r="BQ258" s="1">
        <v>2.6747000000000001</v>
      </c>
      <c r="BR258" s="1" t="s">
        <v>104</v>
      </c>
      <c r="BS258" s="1">
        <v>0</v>
      </c>
      <c r="BT258" s="1">
        <v>77.739999999999995</v>
      </c>
      <c r="BU258" s="1">
        <v>33.987699999999997</v>
      </c>
      <c r="BV258" s="1" t="s">
        <v>104</v>
      </c>
      <c r="BW258" s="1">
        <v>4.0263</v>
      </c>
      <c r="BX258" s="1" t="s">
        <v>104</v>
      </c>
      <c r="BY258" s="1">
        <v>0.92589999999999995</v>
      </c>
      <c r="BZ258" s="1">
        <v>115170.57030000001</v>
      </c>
      <c r="CA258" s="1">
        <v>600.97609999999997</v>
      </c>
      <c r="CB258" s="1">
        <v>11.1488</v>
      </c>
      <c r="CC258" s="1">
        <v>3.4775999999999998</v>
      </c>
      <c r="CD258" s="1">
        <v>106.2683</v>
      </c>
      <c r="CE258" s="1">
        <v>1.1102000000000001</v>
      </c>
      <c r="CF258" s="1" t="s">
        <v>104</v>
      </c>
      <c r="CG258" s="1">
        <v>0</v>
      </c>
      <c r="CH258" s="1">
        <v>14.714700000000001</v>
      </c>
      <c r="CI258" s="1">
        <v>1.6278999999999999</v>
      </c>
      <c r="CJ258" s="1">
        <v>4261.4668000000001</v>
      </c>
      <c r="CK258" s="1">
        <v>50.910600000000002</v>
      </c>
      <c r="CL258" s="1">
        <v>2.9887999999999999</v>
      </c>
      <c r="CM258" s="1">
        <v>1.9132</v>
      </c>
      <c r="CN258" s="1">
        <v>108.8463</v>
      </c>
      <c r="CO258" s="1">
        <v>14.7247</v>
      </c>
      <c r="CP258" s="1">
        <v>5</v>
      </c>
      <c r="CQ258" s="1">
        <v>8.3812999999999995</v>
      </c>
      <c r="CR258" s="1">
        <v>17.849799999999998</v>
      </c>
      <c r="CS258" s="1">
        <v>1.1634</v>
      </c>
      <c r="CT258" s="1">
        <v>111.995</v>
      </c>
      <c r="CU258" s="1">
        <v>5.4565000000000001</v>
      </c>
      <c r="CV258" s="1">
        <v>274.15249999999997</v>
      </c>
      <c r="CW258" s="1">
        <v>2.3403999999999998</v>
      </c>
    </row>
    <row r="259" spans="1:101" x14ac:dyDescent="0.25">
      <c r="A259" s="1">
        <v>447600</v>
      </c>
      <c r="B259" s="1">
        <v>7078100</v>
      </c>
      <c r="C259" s="1">
        <v>4544</v>
      </c>
      <c r="D259" s="1">
        <v>4</v>
      </c>
      <c r="E259" s="1">
        <v>4544</v>
      </c>
      <c r="F259" s="1" t="s">
        <v>101</v>
      </c>
      <c r="G259" s="1">
        <v>120.38</v>
      </c>
      <c r="H259" s="1" t="s">
        <v>1876</v>
      </c>
      <c r="I259" s="1" t="s">
        <v>8</v>
      </c>
      <c r="J259" s="1">
        <v>2</v>
      </c>
      <c r="K259" s="1" t="s">
        <v>103</v>
      </c>
      <c r="Q259" s="1" t="s">
        <v>101</v>
      </c>
      <c r="R259" s="1" t="s">
        <v>104</v>
      </c>
      <c r="S259" s="1">
        <v>1.5330999999999999</v>
      </c>
      <c r="T259" s="1">
        <v>25196.105500000001</v>
      </c>
      <c r="U259" s="1">
        <v>923.64250000000004</v>
      </c>
      <c r="V259" s="1">
        <v>79.845600000000005</v>
      </c>
      <c r="W259" s="1">
        <v>3.2248999999999999</v>
      </c>
      <c r="X259" s="1" t="s">
        <v>104</v>
      </c>
      <c r="Y259" s="1">
        <v>3.6785000000000001</v>
      </c>
      <c r="Z259" s="1">
        <v>871.4511</v>
      </c>
      <c r="AA259" s="1">
        <v>33.881999999999998</v>
      </c>
      <c r="AB259" s="1">
        <v>779795.5625</v>
      </c>
      <c r="AC259" s="1">
        <v>2304.0378000000001</v>
      </c>
      <c r="AD259" s="1" t="s">
        <v>104</v>
      </c>
      <c r="AE259" s="1">
        <v>1.8882000000000001</v>
      </c>
      <c r="AF259" s="1">
        <v>3057.4369999999999</v>
      </c>
      <c r="AG259" s="1">
        <v>102.0821</v>
      </c>
      <c r="AH259" s="1" t="s">
        <v>104</v>
      </c>
      <c r="AI259" s="1">
        <v>2.3083</v>
      </c>
      <c r="AJ259" s="1" t="s">
        <v>104</v>
      </c>
      <c r="AK259" s="1">
        <v>39.205199999999998</v>
      </c>
      <c r="AL259" s="1" t="s">
        <v>104</v>
      </c>
      <c r="AM259" s="1">
        <v>57.313899999999997</v>
      </c>
      <c r="AN259" s="1">
        <v>80.626199999999997</v>
      </c>
      <c r="AO259" s="1">
        <v>8.0327000000000002</v>
      </c>
      <c r="AP259" s="1">
        <v>23.276399999999999</v>
      </c>
      <c r="AQ259" s="1">
        <v>5.0928000000000004</v>
      </c>
      <c r="AR259" s="1">
        <v>45000.671900000001</v>
      </c>
      <c r="AS259" s="1">
        <v>173.88570000000001</v>
      </c>
      <c r="AT259" s="1" t="s">
        <v>104</v>
      </c>
      <c r="AU259" s="1">
        <v>0</v>
      </c>
      <c r="AV259" s="1" t="s">
        <v>104</v>
      </c>
      <c r="AW259" s="1">
        <v>3.0478000000000001</v>
      </c>
      <c r="AX259" s="1">
        <v>31728.519499999999</v>
      </c>
      <c r="AY259" s="1">
        <v>235.47730000000001</v>
      </c>
      <c r="AZ259" s="1" t="s">
        <v>104</v>
      </c>
      <c r="BA259" s="1">
        <v>1830.2905000000001</v>
      </c>
      <c r="BB259" s="1">
        <v>808.18209999999999</v>
      </c>
      <c r="BC259" s="1">
        <v>43.594900000000003</v>
      </c>
      <c r="BD259" s="1" t="s">
        <v>104</v>
      </c>
      <c r="BE259" s="1">
        <v>1.1212</v>
      </c>
      <c r="BF259" s="1">
        <v>4.2401999999999997</v>
      </c>
      <c r="BG259" s="1">
        <v>0.97440000000000004</v>
      </c>
      <c r="BH259" s="1">
        <v>56.312800000000003</v>
      </c>
      <c r="BI259" s="1">
        <v>9.1136999999999997</v>
      </c>
      <c r="BJ259" s="1">
        <v>598.88779999999997</v>
      </c>
      <c r="BK259" s="1">
        <v>156.70849999999999</v>
      </c>
      <c r="BL259" s="1">
        <v>31.1144</v>
      </c>
      <c r="BM259" s="1">
        <v>2.1993999999999998</v>
      </c>
      <c r="BN259" s="1" t="s">
        <v>104</v>
      </c>
      <c r="BO259" s="1">
        <v>1.4286000000000001</v>
      </c>
      <c r="BP259" s="1">
        <v>188.86930000000001</v>
      </c>
      <c r="BQ259" s="1">
        <v>2.9085000000000001</v>
      </c>
      <c r="BR259" s="1" t="s">
        <v>104</v>
      </c>
      <c r="BS259" s="1">
        <v>0</v>
      </c>
      <c r="BT259" s="1">
        <v>83.5929</v>
      </c>
      <c r="BU259" s="1">
        <v>37.552399999999999</v>
      </c>
      <c r="BV259" s="1" t="s">
        <v>104</v>
      </c>
      <c r="BW259" s="1">
        <v>4.2141999999999999</v>
      </c>
      <c r="BX259" s="1" t="s">
        <v>104</v>
      </c>
      <c r="BY259" s="1">
        <v>0.95650000000000002</v>
      </c>
      <c r="BZ259" s="1">
        <v>107468.2344</v>
      </c>
      <c r="CA259" s="1">
        <v>624.82740000000001</v>
      </c>
      <c r="CB259" s="1">
        <v>9.4246999999999996</v>
      </c>
      <c r="CC259" s="1">
        <v>3.6295000000000002</v>
      </c>
      <c r="CD259" s="1">
        <v>130.38999999999999</v>
      </c>
      <c r="CE259" s="1">
        <v>1.2450000000000001</v>
      </c>
      <c r="CF259" s="1" t="s">
        <v>104</v>
      </c>
      <c r="CG259" s="1">
        <v>0</v>
      </c>
      <c r="CH259" s="1">
        <v>14.162699999999999</v>
      </c>
      <c r="CI259" s="1">
        <v>1.6935</v>
      </c>
      <c r="CJ259" s="1">
        <v>4310.1504000000004</v>
      </c>
      <c r="CK259" s="1">
        <v>52.247900000000001</v>
      </c>
      <c r="CL259" s="1" t="s">
        <v>104</v>
      </c>
      <c r="CM259" s="1">
        <v>3.2991999999999999</v>
      </c>
      <c r="CN259" s="1">
        <v>108.215</v>
      </c>
      <c r="CO259" s="1">
        <v>15.0571</v>
      </c>
      <c r="CP259" s="1">
        <v>5</v>
      </c>
      <c r="CQ259" s="1">
        <v>9.1656999999999993</v>
      </c>
      <c r="CR259" s="1">
        <v>21.309200000000001</v>
      </c>
      <c r="CS259" s="1">
        <v>1.2514000000000001</v>
      </c>
      <c r="CT259" s="1">
        <v>104.2604</v>
      </c>
      <c r="CU259" s="1">
        <v>5.4246999999999996</v>
      </c>
      <c r="CV259" s="1">
        <v>229.2928</v>
      </c>
      <c r="CW259" s="1">
        <v>2.2387000000000001</v>
      </c>
    </row>
    <row r="260" spans="1:101" x14ac:dyDescent="0.25">
      <c r="A260" s="1">
        <v>447600</v>
      </c>
      <c r="B260" s="1">
        <v>7078125</v>
      </c>
      <c r="C260" s="1">
        <v>4545</v>
      </c>
      <c r="D260" s="1">
        <v>4</v>
      </c>
      <c r="E260" s="1">
        <v>4545</v>
      </c>
      <c r="F260" s="1" t="s">
        <v>101</v>
      </c>
      <c r="G260" s="1">
        <v>119.93</v>
      </c>
      <c r="H260" s="1" t="s">
        <v>1877</v>
      </c>
      <c r="I260" s="1" t="s">
        <v>8</v>
      </c>
      <c r="J260" s="1">
        <v>2</v>
      </c>
      <c r="K260" s="1" t="s">
        <v>103</v>
      </c>
      <c r="Q260" s="1" t="s">
        <v>101</v>
      </c>
      <c r="R260" s="1" t="s">
        <v>104</v>
      </c>
      <c r="S260" s="1">
        <v>1.9830000000000001</v>
      </c>
      <c r="T260" s="1">
        <v>25325.3652</v>
      </c>
      <c r="U260" s="1">
        <v>954.15840000000003</v>
      </c>
      <c r="V260" s="1">
        <v>112.518</v>
      </c>
      <c r="W260" s="1">
        <v>4.2923</v>
      </c>
      <c r="X260" s="1" t="s">
        <v>104</v>
      </c>
      <c r="Y260" s="1">
        <v>4.1474000000000002</v>
      </c>
      <c r="Z260" s="1">
        <v>773.68409999999994</v>
      </c>
      <c r="AA260" s="1">
        <v>34.503</v>
      </c>
      <c r="AB260" s="1">
        <v>775425.25</v>
      </c>
      <c r="AC260" s="1">
        <v>2820.335</v>
      </c>
      <c r="AD260" s="1" t="s">
        <v>104</v>
      </c>
      <c r="AE260" s="1">
        <v>2.3003</v>
      </c>
      <c r="AF260" s="1">
        <v>2803.0952000000002</v>
      </c>
      <c r="AG260" s="1">
        <v>101.6318</v>
      </c>
      <c r="AH260" s="1" t="s">
        <v>104</v>
      </c>
      <c r="AI260" s="1">
        <v>2.3601000000000001</v>
      </c>
      <c r="AJ260" s="1" t="s">
        <v>104</v>
      </c>
      <c r="AK260" s="1">
        <v>38.436700000000002</v>
      </c>
      <c r="AL260" s="1" t="s">
        <v>104</v>
      </c>
      <c r="AM260" s="1">
        <v>66.996499999999997</v>
      </c>
      <c r="AN260" s="1">
        <v>215.31630000000001</v>
      </c>
      <c r="AO260" s="1">
        <v>10.682499999999999</v>
      </c>
      <c r="AP260" s="1">
        <v>35.175699999999999</v>
      </c>
      <c r="AQ260" s="1">
        <v>5.7439</v>
      </c>
      <c r="AR260" s="1">
        <v>61431.988299999997</v>
      </c>
      <c r="AS260" s="1">
        <v>200.24109999999999</v>
      </c>
      <c r="AT260" s="1" t="s">
        <v>104</v>
      </c>
      <c r="AU260" s="1">
        <v>0</v>
      </c>
      <c r="AV260" s="1" t="s">
        <v>104</v>
      </c>
      <c r="AW260" s="1">
        <v>3.3953000000000002</v>
      </c>
      <c r="AX260" s="1">
        <v>18749.831999999999</v>
      </c>
      <c r="AY260" s="1">
        <v>212.99600000000001</v>
      </c>
      <c r="AZ260" s="1">
        <v>9698.0635000000002</v>
      </c>
      <c r="BA260" s="1">
        <v>2408.5041999999999</v>
      </c>
      <c r="BB260" s="1">
        <v>1110.1459</v>
      </c>
      <c r="BC260" s="1">
        <v>49.8155</v>
      </c>
      <c r="BD260" s="1" t="s">
        <v>104</v>
      </c>
      <c r="BE260" s="1">
        <v>1.1256999999999999</v>
      </c>
      <c r="BF260" s="1" t="s">
        <v>104</v>
      </c>
      <c r="BG260" s="1">
        <v>0.96160000000000001</v>
      </c>
      <c r="BH260" s="1">
        <v>141.62049999999999</v>
      </c>
      <c r="BI260" s="1">
        <v>11.627000000000001</v>
      </c>
      <c r="BJ260" s="1">
        <v>317.18990000000002</v>
      </c>
      <c r="BK260" s="1">
        <v>134.48570000000001</v>
      </c>
      <c r="BL260" s="1">
        <v>87.887699999999995</v>
      </c>
      <c r="BM260" s="1">
        <v>3.2629999999999999</v>
      </c>
      <c r="BN260" s="1" t="s">
        <v>104</v>
      </c>
      <c r="BO260" s="1">
        <v>1.466</v>
      </c>
      <c r="BP260" s="1">
        <v>120.07680000000001</v>
      </c>
      <c r="BQ260" s="1">
        <v>2.4579</v>
      </c>
      <c r="BR260" s="1" t="s">
        <v>104</v>
      </c>
      <c r="BS260" s="1">
        <v>0</v>
      </c>
      <c r="BT260" s="1">
        <v>149.92330000000001</v>
      </c>
      <c r="BU260" s="1">
        <v>37.401699999999998</v>
      </c>
      <c r="BV260" s="1" t="s">
        <v>104</v>
      </c>
      <c r="BW260" s="1">
        <v>4.3638000000000003</v>
      </c>
      <c r="BX260" s="1" t="s">
        <v>104</v>
      </c>
      <c r="BY260" s="1">
        <v>1.0682</v>
      </c>
      <c r="BZ260" s="1">
        <v>97205.164099999995</v>
      </c>
      <c r="CA260" s="1">
        <v>590.90139999999997</v>
      </c>
      <c r="CB260" s="1">
        <v>16.295999999999999</v>
      </c>
      <c r="CC260" s="1">
        <v>3.8126000000000002</v>
      </c>
      <c r="CD260" s="1">
        <v>81.596000000000004</v>
      </c>
      <c r="CE260" s="1">
        <v>1.0561</v>
      </c>
      <c r="CF260" s="1" t="s">
        <v>104</v>
      </c>
      <c r="CG260" s="1">
        <v>0</v>
      </c>
      <c r="CH260" s="1">
        <v>6.3853</v>
      </c>
      <c r="CI260" s="1">
        <v>1.7824</v>
      </c>
      <c r="CJ260" s="1">
        <v>5701.8252000000002</v>
      </c>
      <c r="CK260" s="1">
        <v>63.4846</v>
      </c>
      <c r="CL260" s="1" t="s">
        <v>104</v>
      </c>
      <c r="CM260" s="1">
        <v>1.7809999999999999</v>
      </c>
      <c r="CN260" s="1">
        <v>133.7561</v>
      </c>
      <c r="CO260" s="1">
        <v>18.6752</v>
      </c>
      <c r="CP260" s="1">
        <v>5</v>
      </c>
      <c r="CQ260" s="1">
        <v>10.442600000000001</v>
      </c>
      <c r="CR260" s="1">
        <v>15.0306</v>
      </c>
      <c r="CS260" s="1">
        <v>1.1656</v>
      </c>
      <c r="CT260" s="1">
        <v>175.08359999999999</v>
      </c>
      <c r="CU260" s="1">
        <v>6.9806999999999997</v>
      </c>
      <c r="CV260" s="1">
        <v>167.69229999999999</v>
      </c>
      <c r="CW260" s="1">
        <v>2.0388000000000002</v>
      </c>
    </row>
    <row r="261" spans="1:101" x14ac:dyDescent="0.25">
      <c r="A261" s="1">
        <v>447600</v>
      </c>
      <c r="B261" s="1">
        <v>7078150</v>
      </c>
      <c r="C261" s="1">
        <v>4546</v>
      </c>
      <c r="D261" s="1">
        <v>4</v>
      </c>
      <c r="E261" s="1">
        <v>4546</v>
      </c>
      <c r="F261" s="1" t="s">
        <v>101</v>
      </c>
      <c r="G261" s="1">
        <v>120.18</v>
      </c>
      <c r="H261" s="1" t="s">
        <v>1878</v>
      </c>
      <c r="I261" s="1" t="s">
        <v>8</v>
      </c>
      <c r="J261" s="1">
        <v>2</v>
      </c>
      <c r="K261" s="1" t="s">
        <v>103</v>
      </c>
      <c r="Q261" s="1" t="s">
        <v>101</v>
      </c>
      <c r="R261" s="1" t="s">
        <v>104</v>
      </c>
      <c r="S261" s="1">
        <v>1.5911</v>
      </c>
      <c r="T261" s="1">
        <v>17370.830099999999</v>
      </c>
      <c r="U261" s="1">
        <v>784.47500000000002</v>
      </c>
      <c r="V261" s="1">
        <v>35.364600000000003</v>
      </c>
      <c r="W261" s="1">
        <v>2.3142999999999998</v>
      </c>
      <c r="X261" s="1" t="s">
        <v>104</v>
      </c>
      <c r="Y261" s="1">
        <v>3.4653</v>
      </c>
      <c r="Z261" s="1">
        <v>492.23399999999998</v>
      </c>
      <c r="AA261" s="1">
        <v>33.523699999999998</v>
      </c>
      <c r="AB261" s="1">
        <v>807115.25</v>
      </c>
      <c r="AC261" s="1">
        <v>2358.2399999999998</v>
      </c>
      <c r="AD261" s="1" t="s">
        <v>104</v>
      </c>
      <c r="AE261" s="1">
        <v>1.5391999999999999</v>
      </c>
      <c r="AF261" s="1">
        <v>7276.9429</v>
      </c>
      <c r="AG261" s="1">
        <v>140.1003</v>
      </c>
      <c r="AH261" s="1" t="s">
        <v>104</v>
      </c>
      <c r="AI261" s="1">
        <v>2.3807999999999998</v>
      </c>
      <c r="AJ261" s="1" t="s">
        <v>104</v>
      </c>
      <c r="AK261" s="1">
        <v>38.911999999999999</v>
      </c>
      <c r="AL261" s="1" t="s">
        <v>104</v>
      </c>
      <c r="AM261" s="1">
        <v>63.776699999999998</v>
      </c>
      <c r="AN261" s="1">
        <v>207.31569999999999</v>
      </c>
      <c r="AO261" s="1">
        <v>10.695</v>
      </c>
      <c r="AP261" s="1">
        <v>36.212800000000001</v>
      </c>
      <c r="AQ261" s="1">
        <v>5.5742000000000003</v>
      </c>
      <c r="AR261" s="1">
        <v>61606.332000000002</v>
      </c>
      <c r="AS261" s="1">
        <v>190.35390000000001</v>
      </c>
      <c r="AT261" s="1" t="s">
        <v>104</v>
      </c>
      <c r="AU261" s="1">
        <v>0</v>
      </c>
      <c r="AV261" s="1" t="s">
        <v>104</v>
      </c>
      <c r="AW261" s="1">
        <v>3.1046</v>
      </c>
      <c r="AX261" s="1">
        <v>10723.036099999999</v>
      </c>
      <c r="AY261" s="1">
        <v>166.71549999999999</v>
      </c>
      <c r="AZ261" s="1">
        <v>3670.3501000000001</v>
      </c>
      <c r="BA261" s="1">
        <v>2038.8452</v>
      </c>
      <c r="BB261" s="1">
        <v>1011.6284000000001</v>
      </c>
      <c r="BC261" s="1">
        <v>46.1126</v>
      </c>
      <c r="BD261" s="1" t="s">
        <v>104</v>
      </c>
      <c r="BE261" s="1">
        <v>1.0254000000000001</v>
      </c>
      <c r="BF261" s="1" t="s">
        <v>104</v>
      </c>
      <c r="BG261" s="1">
        <v>0.8881</v>
      </c>
      <c r="BH261" s="1">
        <v>194.1643</v>
      </c>
      <c r="BI261" s="1">
        <v>11.8217</v>
      </c>
      <c r="BJ261" s="1">
        <v>233.9237</v>
      </c>
      <c r="BK261" s="1">
        <v>137.17420000000001</v>
      </c>
      <c r="BL261" s="1">
        <v>15.2037</v>
      </c>
      <c r="BM261" s="1">
        <v>1.7757000000000001</v>
      </c>
      <c r="BN261" s="1" t="s">
        <v>104</v>
      </c>
      <c r="BO261" s="1">
        <v>1.51</v>
      </c>
      <c r="BP261" s="1">
        <v>63.408999999999999</v>
      </c>
      <c r="BQ261" s="1">
        <v>1.774</v>
      </c>
      <c r="BR261" s="1" t="s">
        <v>104</v>
      </c>
      <c r="BS261" s="1">
        <v>0</v>
      </c>
      <c r="BT261" s="1">
        <v>274.6816</v>
      </c>
      <c r="BU261" s="1">
        <v>40.148800000000001</v>
      </c>
      <c r="BV261" s="1" t="s">
        <v>104</v>
      </c>
      <c r="BW261" s="1">
        <v>4.4532999999999996</v>
      </c>
      <c r="BX261" s="1" t="s">
        <v>104</v>
      </c>
      <c r="BY261" s="1">
        <v>0.9022</v>
      </c>
      <c r="BZ261" s="1">
        <v>82701.578099999999</v>
      </c>
      <c r="CA261" s="1">
        <v>552.40890000000002</v>
      </c>
      <c r="CB261" s="1">
        <v>14.364599999999999</v>
      </c>
      <c r="CC261" s="1">
        <v>3.8691</v>
      </c>
      <c r="CD261" s="1">
        <v>75.264099999999999</v>
      </c>
      <c r="CE261" s="1">
        <v>0.97309999999999997</v>
      </c>
      <c r="CF261" s="1" t="s">
        <v>104</v>
      </c>
      <c r="CG261" s="1">
        <v>0</v>
      </c>
      <c r="CH261" s="1">
        <v>4.6773999999999996</v>
      </c>
      <c r="CI261" s="1">
        <v>1.2551000000000001</v>
      </c>
      <c r="CJ261" s="1">
        <v>6495.1562000000004</v>
      </c>
      <c r="CK261" s="1">
        <v>67.240600000000001</v>
      </c>
      <c r="CL261" s="1" t="s">
        <v>104</v>
      </c>
      <c r="CM261" s="1">
        <v>1.5288999999999999</v>
      </c>
      <c r="CN261" s="1">
        <v>158.07300000000001</v>
      </c>
      <c r="CO261" s="1">
        <v>19.9116</v>
      </c>
      <c r="CP261" s="1">
        <v>5</v>
      </c>
      <c r="CQ261" s="1">
        <v>9.0096000000000007</v>
      </c>
      <c r="CR261" s="1">
        <v>8.2692999999999994</v>
      </c>
      <c r="CS261" s="1">
        <v>0.91039999999999999</v>
      </c>
      <c r="CT261" s="1">
        <v>105.03619999999999</v>
      </c>
      <c r="CU261" s="1">
        <v>5.4260000000000002</v>
      </c>
      <c r="CV261" s="1">
        <v>110.78019999999999</v>
      </c>
      <c r="CW261" s="1">
        <v>1.6598999999999999</v>
      </c>
    </row>
    <row r="262" spans="1:101" x14ac:dyDescent="0.25">
      <c r="A262" s="1">
        <v>447600</v>
      </c>
      <c r="B262" s="1">
        <v>7078175</v>
      </c>
      <c r="C262" s="1">
        <v>4547</v>
      </c>
      <c r="D262" s="1">
        <v>4</v>
      </c>
      <c r="E262" s="1">
        <v>4547</v>
      </c>
      <c r="F262" s="1" t="s">
        <v>101</v>
      </c>
      <c r="G262" s="1">
        <v>120.27</v>
      </c>
      <c r="H262" s="1" t="s">
        <v>1879</v>
      </c>
      <c r="I262" s="1" t="s">
        <v>8</v>
      </c>
      <c r="J262" s="1">
        <v>2</v>
      </c>
      <c r="K262" s="1" t="s">
        <v>103</v>
      </c>
      <c r="Q262" s="1" t="s">
        <v>101</v>
      </c>
      <c r="R262" s="1" t="s">
        <v>104</v>
      </c>
      <c r="S262" s="1">
        <v>1.4919</v>
      </c>
      <c r="T262" s="1">
        <v>12482.2354</v>
      </c>
      <c r="U262" s="1">
        <v>595.37580000000003</v>
      </c>
      <c r="V262" s="1">
        <v>48.1053</v>
      </c>
      <c r="W262" s="1">
        <v>2.5998999999999999</v>
      </c>
      <c r="X262" s="1" t="s">
        <v>104</v>
      </c>
      <c r="Y262" s="1">
        <v>3.5327000000000002</v>
      </c>
      <c r="Z262" s="1">
        <v>843.9076</v>
      </c>
      <c r="AA262" s="1">
        <v>33.050899999999999</v>
      </c>
      <c r="AB262" s="1">
        <v>862107.6875</v>
      </c>
      <c r="AC262" s="1">
        <v>1768.2587000000001</v>
      </c>
      <c r="AD262" s="1" t="s">
        <v>104</v>
      </c>
      <c r="AE262" s="1">
        <v>1.5772999999999999</v>
      </c>
      <c r="AF262" s="1">
        <v>1837.8422</v>
      </c>
      <c r="AG262" s="1">
        <v>70.616900000000001</v>
      </c>
      <c r="AH262" s="1" t="s">
        <v>104</v>
      </c>
      <c r="AI262" s="1">
        <v>2.2425000000000002</v>
      </c>
      <c r="AJ262" s="1" t="s">
        <v>104</v>
      </c>
      <c r="AK262" s="1">
        <v>35.554000000000002</v>
      </c>
      <c r="AL262" s="1" t="s">
        <v>104</v>
      </c>
      <c r="AM262" s="1">
        <v>53.552100000000003</v>
      </c>
      <c r="AN262" s="1">
        <v>88.781599999999997</v>
      </c>
      <c r="AO262" s="1">
        <v>6.9588000000000001</v>
      </c>
      <c r="AP262" s="1">
        <v>16.692900000000002</v>
      </c>
      <c r="AQ262" s="1">
        <v>4.8600000000000003</v>
      </c>
      <c r="AR262" s="1">
        <v>40013.195299999999</v>
      </c>
      <c r="AS262" s="1">
        <v>164.94579999999999</v>
      </c>
      <c r="AT262" s="1" t="s">
        <v>104</v>
      </c>
      <c r="AU262" s="1">
        <v>0</v>
      </c>
      <c r="AV262" s="1" t="s">
        <v>104</v>
      </c>
      <c r="AW262" s="1">
        <v>2.9171</v>
      </c>
      <c r="AX262" s="1">
        <v>14903.0996</v>
      </c>
      <c r="AY262" s="1">
        <v>157.23589999999999</v>
      </c>
      <c r="AZ262" s="1" t="s">
        <v>104</v>
      </c>
      <c r="BA262" s="1">
        <v>1511.0825</v>
      </c>
      <c r="BB262" s="1">
        <v>490.65159999999997</v>
      </c>
      <c r="BC262" s="1">
        <v>37.246299999999998</v>
      </c>
      <c r="BD262" s="1" t="s">
        <v>104</v>
      </c>
      <c r="BE262" s="1">
        <v>1.0412999999999999</v>
      </c>
      <c r="BF262" s="1" t="s">
        <v>104</v>
      </c>
      <c r="BG262" s="1">
        <v>0.87250000000000005</v>
      </c>
      <c r="BH262" s="1">
        <v>72.913600000000002</v>
      </c>
      <c r="BI262" s="1">
        <v>9.0844000000000005</v>
      </c>
      <c r="BJ262" s="1">
        <v>411.17779999999999</v>
      </c>
      <c r="BK262" s="1">
        <v>128.56659999999999</v>
      </c>
      <c r="BL262" s="1">
        <v>22.376799999999999</v>
      </c>
      <c r="BM262" s="1">
        <v>1.9219999999999999</v>
      </c>
      <c r="BN262" s="1" t="s">
        <v>104</v>
      </c>
      <c r="BO262" s="1">
        <v>1.4068000000000001</v>
      </c>
      <c r="BP262" s="1">
        <v>96.556200000000004</v>
      </c>
      <c r="BQ262" s="1">
        <v>2.0836000000000001</v>
      </c>
      <c r="BR262" s="1" t="s">
        <v>104</v>
      </c>
      <c r="BS262" s="1">
        <v>0</v>
      </c>
      <c r="BT262" s="1" t="s">
        <v>104</v>
      </c>
      <c r="BU262" s="1">
        <v>45.967300000000002</v>
      </c>
      <c r="BV262" s="1" t="s">
        <v>104</v>
      </c>
      <c r="BW262" s="1">
        <v>4.1403999999999996</v>
      </c>
      <c r="BX262" s="1" t="s">
        <v>104</v>
      </c>
      <c r="BY262" s="1">
        <v>0.9032</v>
      </c>
      <c r="BZ262" s="1">
        <v>62536.273399999998</v>
      </c>
      <c r="CA262" s="1">
        <v>465.47120000000001</v>
      </c>
      <c r="CB262" s="1">
        <v>10.2592</v>
      </c>
      <c r="CC262" s="1">
        <v>3.5739000000000001</v>
      </c>
      <c r="CD262" s="1">
        <v>57.184699999999999</v>
      </c>
      <c r="CE262" s="1">
        <v>0.85060000000000002</v>
      </c>
      <c r="CF262" s="1" t="s">
        <v>104</v>
      </c>
      <c r="CG262" s="1">
        <v>0</v>
      </c>
      <c r="CH262" s="1">
        <v>9.0777000000000001</v>
      </c>
      <c r="CI262" s="1">
        <v>1.3784000000000001</v>
      </c>
      <c r="CJ262" s="1">
        <v>3583.4888000000001</v>
      </c>
      <c r="CK262" s="1">
        <v>43.077399999999997</v>
      </c>
      <c r="CL262" s="1" t="s">
        <v>104</v>
      </c>
      <c r="CM262" s="1">
        <v>1.542</v>
      </c>
      <c r="CN262" s="1">
        <v>91.739900000000006</v>
      </c>
      <c r="CO262" s="1">
        <v>12.557600000000001</v>
      </c>
      <c r="CP262" s="1">
        <v>5</v>
      </c>
      <c r="CQ262" s="1">
        <v>8.3042999999999996</v>
      </c>
      <c r="CR262" s="1">
        <v>9.5236999999999998</v>
      </c>
      <c r="CS262" s="1">
        <v>0.97419999999999995</v>
      </c>
      <c r="CT262" s="1">
        <v>88.177199999999999</v>
      </c>
      <c r="CU262" s="1">
        <v>5.0126999999999997</v>
      </c>
      <c r="CV262" s="1">
        <v>179.12979999999999</v>
      </c>
      <c r="CW262" s="1">
        <v>1.9374</v>
      </c>
    </row>
    <row r="263" spans="1:101" x14ac:dyDescent="0.25">
      <c r="A263" s="1">
        <v>447600</v>
      </c>
      <c r="B263" s="1">
        <v>7078200</v>
      </c>
      <c r="C263" s="1">
        <v>4548</v>
      </c>
      <c r="D263" s="1">
        <v>4</v>
      </c>
      <c r="E263" s="1">
        <v>4548</v>
      </c>
      <c r="F263" s="1" t="s">
        <v>101</v>
      </c>
      <c r="G263" s="1">
        <v>120.14</v>
      </c>
      <c r="H263" s="1" t="s">
        <v>1880</v>
      </c>
      <c r="I263" s="1" t="s">
        <v>8</v>
      </c>
      <c r="J263" s="1">
        <v>2</v>
      </c>
      <c r="K263" s="1" t="s">
        <v>103</v>
      </c>
      <c r="Q263" s="1" t="s">
        <v>101</v>
      </c>
      <c r="R263" s="1" t="s">
        <v>104</v>
      </c>
      <c r="S263" s="1">
        <v>1.4892000000000001</v>
      </c>
      <c r="T263" s="1">
        <v>18208.904299999998</v>
      </c>
      <c r="U263" s="1">
        <v>717.78330000000005</v>
      </c>
      <c r="V263" s="1">
        <v>75.0047</v>
      </c>
      <c r="W263" s="1">
        <v>3.1461999999999999</v>
      </c>
      <c r="X263" s="1" t="s">
        <v>104</v>
      </c>
      <c r="Y263" s="1">
        <v>3.5629</v>
      </c>
      <c r="Z263" s="1">
        <v>806.90989999999999</v>
      </c>
      <c r="AA263" s="1">
        <v>32.584899999999998</v>
      </c>
      <c r="AB263" s="1">
        <v>807651.5</v>
      </c>
      <c r="AC263" s="1">
        <v>1834.7152000000001</v>
      </c>
      <c r="AD263" s="1" t="s">
        <v>104</v>
      </c>
      <c r="AE263" s="1">
        <v>1.8082</v>
      </c>
      <c r="AF263" s="1">
        <v>2170.9241000000002</v>
      </c>
      <c r="AG263" s="1">
        <v>80.646199999999993</v>
      </c>
      <c r="AH263" s="1" t="s">
        <v>104</v>
      </c>
      <c r="AI263" s="1">
        <v>2.2023000000000001</v>
      </c>
      <c r="AJ263" s="1" t="s">
        <v>104</v>
      </c>
      <c r="AK263" s="1">
        <v>36.122900000000001</v>
      </c>
      <c r="AL263" s="1" t="s">
        <v>104</v>
      </c>
      <c r="AM263" s="1">
        <v>51.871600000000001</v>
      </c>
      <c r="AN263" s="1">
        <v>60.636899999999997</v>
      </c>
      <c r="AO263" s="1">
        <v>7.0168999999999997</v>
      </c>
      <c r="AP263" s="1">
        <v>10.151400000000001</v>
      </c>
      <c r="AQ263" s="1">
        <v>4.6005000000000003</v>
      </c>
      <c r="AR263" s="1">
        <v>36333.988299999997</v>
      </c>
      <c r="AS263" s="1">
        <v>159.03049999999999</v>
      </c>
      <c r="AT263" s="1" t="s">
        <v>104</v>
      </c>
      <c r="AU263" s="1">
        <v>0</v>
      </c>
      <c r="AV263" s="1" t="s">
        <v>104</v>
      </c>
      <c r="AW263" s="1">
        <v>2.9445999999999999</v>
      </c>
      <c r="AX263" s="1">
        <v>20519.353500000001</v>
      </c>
      <c r="AY263" s="1">
        <v>184.20140000000001</v>
      </c>
      <c r="AZ263" s="1" t="s">
        <v>104</v>
      </c>
      <c r="BA263" s="1">
        <v>1436.7175</v>
      </c>
      <c r="BB263" s="1">
        <v>404.86770000000001</v>
      </c>
      <c r="BC263" s="1">
        <v>35.219499999999996</v>
      </c>
      <c r="BD263" s="1" t="s">
        <v>104</v>
      </c>
      <c r="BE263" s="1">
        <v>1.1291</v>
      </c>
      <c r="BF263" s="1">
        <v>2.5589</v>
      </c>
      <c r="BG263" s="1">
        <v>0.92279999999999995</v>
      </c>
      <c r="BH263" s="1">
        <v>30.200199999999999</v>
      </c>
      <c r="BI263" s="1">
        <v>8.2103000000000002</v>
      </c>
      <c r="BJ263" s="1">
        <v>397.56450000000001</v>
      </c>
      <c r="BK263" s="1">
        <v>126.9466</v>
      </c>
      <c r="BL263" s="1">
        <v>36.280799999999999</v>
      </c>
      <c r="BM263" s="1">
        <v>2.2286000000000001</v>
      </c>
      <c r="BN263" s="1" t="s">
        <v>104</v>
      </c>
      <c r="BO263" s="1">
        <v>1.3797999999999999</v>
      </c>
      <c r="BP263" s="1">
        <v>151.85650000000001</v>
      </c>
      <c r="BQ263" s="1">
        <v>2.5729000000000002</v>
      </c>
      <c r="BR263" s="1" t="s">
        <v>104</v>
      </c>
      <c r="BS263" s="1">
        <v>0</v>
      </c>
      <c r="BT263" s="1" t="s">
        <v>104</v>
      </c>
      <c r="BU263" s="1">
        <v>53.849600000000002</v>
      </c>
      <c r="BV263" s="1" t="s">
        <v>104</v>
      </c>
      <c r="BW263" s="1">
        <v>4.1078999999999999</v>
      </c>
      <c r="BX263" s="1" t="s">
        <v>104</v>
      </c>
      <c r="BY263" s="1">
        <v>0.91659999999999997</v>
      </c>
      <c r="BZ263" s="1">
        <v>109183.6562</v>
      </c>
      <c r="CA263" s="1">
        <v>584.78489999999999</v>
      </c>
      <c r="CB263" s="1">
        <v>10.575799999999999</v>
      </c>
      <c r="CC263" s="1">
        <v>3.5419999999999998</v>
      </c>
      <c r="CD263" s="1">
        <v>115.6309</v>
      </c>
      <c r="CE263" s="1">
        <v>1.1538999999999999</v>
      </c>
      <c r="CF263" s="1" t="s">
        <v>104</v>
      </c>
      <c r="CG263" s="1">
        <v>0</v>
      </c>
      <c r="CH263" s="1">
        <v>11.461399999999999</v>
      </c>
      <c r="CI263" s="1">
        <v>1.5741000000000001</v>
      </c>
      <c r="CJ263" s="1">
        <v>3297.5798</v>
      </c>
      <c r="CK263" s="1">
        <v>43.3827</v>
      </c>
      <c r="CL263" s="1" t="s">
        <v>104</v>
      </c>
      <c r="CM263" s="1">
        <v>2.3054000000000001</v>
      </c>
      <c r="CN263" s="1">
        <v>104.7804</v>
      </c>
      <c r="CO263" s="1">
        <v>12.753</v>
      </c>
      <c r="CP263" s="1">
        <v>5</v>
      </c>
      <c r="CQ263" s="1">
        <v>8.0920000000000005</v>
      </c>
      <c r="CR263" s="1">
        <v>15.334099999999999</v>
      </c>
      <c r="CS263" s="1">
        <v>1.1261000000000001</v>
      </c>
      <c r="CT263" s="1">
        <v>102.4354</v>
      </c>
      <c r="CU263" s="1">
        <v>5.2755000000000001</v>
      </c>
      <c r="CV263" s="1">
        <v>297.86290000000002</v>
      </c>
      <c r="CW263" s="1">
        <v>2.4226000000000001</v>
      </c>
    </row>
    <row r="264" spans="1:101" x14ac:dyDescent="0.25">
      <c r="A264" s="1">
        <v>447600</v>
      </c>
      <c r="B264" s="1">
        <v>7078225</v>
      </c>
      <c r="C264" s="1">
        <v>4549</v>
      </c>
      <c r="D264" s="1">
        <v>4</v>
      </c>
      <c r="E264" s="1">
        <v>4549</v>
      </c>
      <c r="F264" s="1" t="s">
        <v>101</v>
      </c>
      <c r="G264" s="1">
        <v>120.27</v>
      </c>
      <c r="H264" s="1" t="s">
        <v>1881</v>
      </c>
      <c r="I264" s="1" t="s">
        <v>8</v>
      </c>
      <c r="J264" s="1">
        <v>2</v>
      </c>
      <c r="K264" s="1" t="s">
        <v>103</v>
      </c>
      <c r="Q264" s="1" t="s">
        <v>101</v>
      </c>
      <c r="R264" s="1" t="s">
        <v>104</v>
      </c>
      <c r="S264" s="1">
        <v>1.4529000000000001</v>
      </c>
      <c r="T264" s="1">
        <v>16340.3662</v>
      </c>
      <c r="U264" s="1">
        <v>656.78160000000003</v>
      </c>
      <c r="V264" s="1">
        <v>42.106499999999997</v>
      </c>
      <c r="W264" s="1">
        <v>2.5209999999999999</v>
      </c>
      <c r="X264" s="1" t="s">
        <v>104</v>
      </c>
      <c r="Y264" s="1">
        <v>3.2761999999999998</v>
      </c>
      <c r="Z264" s="1">
        <v>737.03689999999995</v>
      </c>
      <c r="AA264" s="1">
        <v>31.110900000000001</v>
      </c>
      <c r="AB264" s="1">
        <v>822486.0625</v>
      </c>
      <c r="AC264" s="1">
        <v>1974.9183</v>
      </c>
      <c r="AD264" s="1" t="s">
        <v>104</v>
      </c>
      <c r="AE264" s="1">
        <v>1.6391</v>
      </c>
      <c r="AF264" s="1">
        <v>3081.9092000000001</v>
      </c>
      <c r="AG264" s="1">
        <v>82.394099999999995</v>
      </c>
      <c r="AH264" s="1" t="s">
        <v>104</v>
      </c>
      <c r="AI264" s="1">
        <v>2.1583999999999999</v>
      </c>
      <c r="AJ264" s="1" t="s">
        <v>104</v>
      </c>
      <c r="AK264" s="1">
        <v>34.341200000000001</v>
      </c>
      <c r="AL264" s="1" t="s">
        <v>104</v>
      </c>
      <c r="AM264" s="1">
        <v>46.716099999999997</v>
      </c>
      <c r="AN264" s="1">
        <v>62.171900000000001</v>
      </c>
      <c r="AO264" s="1">
        <v>6.4321000000000002</v>
      </c>
      <c r="AP264" s="1">
        <v>5.4555999999999996</v>
      </c>
      <c r="AQ264" s="1">
        <v>4.3137999999999996</v>
      </c>
      <c r="AR264" s="1">
        <v>30493.3262</v>
      </c>
      <c r="AS264" s="1">
        <v>146.75280000000001</v>
      </c>
      <c r="AT264" s="1" t="s">
        <v>104</v>
      </c>
      <c r="AU264" s="1">
        <v>0</v>
      </c>
      <c r="AV264" s="1" t="s">
        <v>104</v>
      </c>
      <c r="AW264" s="1">
        <v>2.7723</v>
      </c>
      <c r="AX264" s="1">
        <v>17534.9316</v>
      </c>
      <c r="AY264" s="1">
        <v>162.6925</v>
      </c>
      <c r="AZ264" s="1" t="s">
        <v>104</v>
      </c>
      <c r="BA264" s="1">
        <v>1663.0117</v>
      </c>
      <c r="BB264" s="1">
        <v>553.23090000000002</v>
      </c>
      <c r="BC264" s="1">
        <v>37.6569</v>
      </c>
      <c r="BD264" s="1" t="s">
        <v>104</v>
      </c>
      <c r="BE264" s="1">
        <v>1.0570999999999999</v>
      </c>
      <c r="BF264" s="1" t="s">
        <v>104</v>
      </c>
      <c r="BG264" s="1">
        <v>0.86539999999999995</v>
      </c>
      <c r="BH264" s="1">
        <v>19.833100000000002</v>
      </c>
      <c r="BI264" s="1">
        <v>7.4737</v>
      </c>
      <c r="BJ264" s="1">
        <v>412.34519999999998</v>
      </c>
      <c r="BK264" s="1">
        <v>119.806</v>
      </c>
      <c r="BL264" s="1">
        <v>30.740600000000001</v>
      </c>
      <c r="BM264" s="1">
        <v>2.0365000000000002</v>
      </c>
      <c r="BN264" s="1" t="s">
        <v>104</v>
      </c>
      <c r="BO264" s="1">
        <v>1.3295999999999999</v>
      </c>
      <c r="BP264" s="1">
        <v>119.629</v>
      </c>
      <c r="BQ264" s="1">
        <v>2.2374999999999998</v>
      </c>
      <c r="BR264" s="1" t="s">
        <v>104</v>
      </c>
      <c r="BS264" s="1">
        <v>0</v>
      </c>
      <c r="BT264" s="1" t="s">
        <v>104</v>
      </c>
      <c r="BU264" s="1">
        <v>32.426600000000001</v>
      </c>
      <c r="BV264" s="1" t="s">
        <v>104</v>
      </c>
      <c r="BW264" s="1">
        <v>3.9664999999999999</v>
      </c>
      <c r="BX264" s="1" t="s">
        <v>104</v>
      </c>
      <c r="BY264" s="1">
        <v>0.82450000000000001</v>
      </c>
      <c r="BZ264" s="1">
        <v>104392.0156</v>
      </c>
      <c r="CA264" s="1">
        <v>567.03309999999999</v>
      </c>
      <c r="CB264" s="1">
        <v>10.914999999999999</v>
      </c>
      <c r="CC264" s="1">
        <v>3.4161000000000001</v>
      </c>
      <c r="CD264" s="1">
        <v>104.9254</v>
      </c>
      <c r="CE264" s="1">
        <v>1.0702</v>
      </c>
      <c r="CF264" s="1" t="s">
        <v>104</v>
      </c>
      <c r="CG264" s="1">
        <v>0</v>
      </c>
      <c r="CH264" s="1">
        <v>10.724</v>
      </c>
      <c r="CI264" s="1">
        <v>1.454</v>
      </c>
      <c r="CJ264" s="1">
        <v>2923.9778000000001</v>
      </c>
      <c r="CK264" s="1">
        <v>39.7883</v>
      </c>
      <c r="CL264" s="1" t="s">
        <v>104</v>
      </c>
      <c r="CM264" s="1">
        <v>1.6823999999999999</v>
      </c>
      <c r="CN264" s="1">
        <v>79.497500000000002</v>
      </c>
      <c r="CO264" s="1">
        <v>11.434699999999999</v>
      </c>
      <c r="CP264" s="1">
        <v>5</v>
      </c>
      <c r="CQ264" s="1">
        <v>7.5307000000000004</v>
      </c>
      <c r="CR264" s="1">
        <v>15.290699999999999</v>
      </c>
      <c r="CS264" s="1">
        <v>1.0364</v>
      </c>
      <c r="CT264" s="1">
        <v>80.263499999999993</v>
      </c>
      <c r="CU264" s="1">
        <v>4.6737000000000002</v>
      </c>
      <c r="CV264" s="1">
        <v>257.07369999999997</v>
      </c>
      <c r="CW264" s="1">
        <v>2.2017000000000002</v>
      </c>
    </row>
    <row r="265" spans="1:101" x14ac:dyDescent="0.25">
      <c r="A265" s="1">
        <v>447600</v>
      </c>
      <c r="B265" s="1">
        <v>7078250</v>
      </c>
      <c r="C265" s="1">
        <v>4550</v>
      </c>
      <c r="D265" s="1">
        <v>4</v>
      </c>
      <c r="E265" s="1">
        <v>4550</v>
      </c>
      <c r="F265" s="1" t="s">
        <v>101</v>
      </c>
      <c r="G265" s="1">
        <v>120</v>
      </c>
      <c r="H265" s="1" t="s">
        <v>1882</v>
      </c>
      <c r="I265" s="1" t="s">
        <v>8</v>
      </c>
      <c r="J265" s="1">
        <v>2</v>
      </c>
      <c r="K265" s="1" t="s">
        <v>103</v>
      </c>
      <c r="Q265" s="1" t="s">
        <v>101</v>
      </c>
      <c r="R265" s="1" t="s">
        <v>104</v>
      </c>
      <c r="S265" s="1">
        <v>2.1166</v>
      </c>
      <c r="T265" s="1">
        <v>15441.260700000001</v>
      </c>
      <c r="U265" s="1">
        <v>573.90980000000002</v>
      </c>
      <c r="V265" s="1">
        <v>24.664400000000001</v>
      </c>
      <c r="W265" s="1">
        <v>2.0872000000000002</v>
      </c>
      <c r="X265" s="1" t="s">
        <v>104</v>
      </c>
      <c r="Y265" s="1">
        <v>3.1371000000000002</v>
      </c>
      <c r="Z265" s="1">
        <v>636.61180000000002</v>
      </c>
      <c r="AA265" s="1">
        <v>27.488099999999999</v>
      </c>
      <c r="AB265" s="1">
        <v>857546.375</v>
      </c>
      <c r="AC265" s="1">
        <v>1588.1931999999999</v>
      </c>
      <c r="AD265" s="1" t="s">
        <v>104</v>
      </c>
      <c r="AE265" s="1">
        <v>1.375</v>
      </c>
      <c r="AF265" s="1">
        <v>3934.8027000000002</v>
      </c>
      <c r="AG265" s="1">
        <v>88.907499999999999</v>
      </c>
      <c r="AH265" s="1">
        <v>3.2442000000000002</v>
      </c>
      <c r="AI265" s="1">
        <v>1.9846999999999999</v>
      </c>
      <c r="AJ265" s="1" t="s">
        <v>104</v>
      </c>
      <c r="AK265" s="1">
        <v>32.954599999999999</v>
      </c>
      <c r="AL265" s="1" t="s">
        <v>104</v>
      </c>
      <c r="AM265" s="1">
        <v>43.309899999999999</v>
      </c>
      <c r="AN265" s="1">
        <v>48.947200000000002</v>
      </c>
      <c r="AO265" s="1">
        <v>6.3730000000000002</v>
      </c>
      <c r="AP265" s="1">
        <v>12.440899999999999</v>
      </c>
      <c r="AQ265" s="1">
        <v>4.2122999999999999</v>
      </c>
      <c r="AR265" s="1">
        <v>29715.453099999999</v>
      </c>
      <c r="AS265" s="1">
        <v>137.7363</v>
      </c>
      <c r="AT265" s="1" t="s">
        <v>104</v>
      </c>
      <c r="AU265" s="1">
        <v>0</v>
      </c>
      <c r="AV265" s="1" t="s">
        <v>104</v>
      </c>
      <c r="AW265" s="1">
        <v>2.4962</v>
      </c>
      <c r="AX265" s="1">
        <v>17185.6113</v>
      </c>
      <c r="AY265" s="1">
        <v>160.27199999999999</v>
      </c>
      <c r="AZ265" s="1" t="s">
        <v>104</v>
      </c>
      <c r="BA265" s="1">
        <v>1334.6838</v>
      </c>
      <c r="BB265" s="1">
        <v>521.40740000000005</v>
      </c>
      <c r="BC265" s="1">
        <v>34.671100000000003</v>
      </c>
      <c r="BD265" s="1" t="s">
        <v>104</v>
      </c>
      <c r="BE265" s="1">
        <v>0.96699999999999997</v>
      </c>
      <c r="BF265" s="1" t="s">
        <v>104</v>
      </c>
      <c r="BG265" s="1">
        <v>0.82050000000000001</v>
      </c>
      <c r="BH265" s="1">
        <v>16.5913</v>
      </c>
      <c r="BI265" s="1">
        <v>6.9433999999999996</v>
      </c>
      <c r="BJ265" s="1">
        <v>401.88819999999998</v>
      </c>
      <c r="BK265" s="1">
        <v>119.214</v>
      </c>
      <c r="BL265" s="1">
        <v>31.1236</v>
      </c>
      <c r="BM265" s="1">
        <v>1.9121999999999999</v>
      </c>
      <c r="BN265" s="1" t="s">
        <v>104</v>
      </c>
      <c r="BO265" s="1">
        <v>1.3942000000000001</v>
      </c>
      <c r="BP265" s="1">
        <v>126.30500000000001</v>
      </c>
      <c r="BQ265" s="1">
        <v>2.1463999999999999</v>
      </c>
      <c r="BR265" s="1" t="s">
        <v>104</v>
      </c>
      <c r="BS265" s="1">
        <v>0</v>
      </c>
      <c r="BT265" s="1">
        <v>176.50579999999999</v>
      </c>
      <c r="BU265" s="1">
        <v>32.491999999999997</v>
      </c>
      <c r="BV265" s="1" t="s">
        <v>104</v>
      </c>
      <c r="BW265" s="1">
        <v>3.5339999999999998</v>
      </c>
      <c r="BX265" s="1" t="s">
        <v>104</v>
      </c>
      <c r="BY265" s="1">
        <v>0.78890000000000005</v>
      </c>
      <c r="BZ265" s="1">
        <v>71027.406199999998</v>
      </c>
      <c r="CA265" s="1">
        <v>471.92860000000002</v>
      </c>
      <c r="CB265" s="1">
        <v>7.5237999999999996</v>
      </c>
      <c r="CC265" s="1">
        <v>3.0373999999999999</v>
      </c>
      <c r="CD265" s="1">
        <v>109.9344</v>
      </c>
      <c r="CE265" s="1">
        <v>1.0228999999999999</v>
      </c>
      <c r="CF265" s="1" t="s">
        <v>104</v>
      </c>
      <c r="CG265" s="1">
        <v>0</v>
      </c>
      <c r="CH265" s="1">
        <v>10.814399999999999</v>
      </c>
      <c r="CI265" s="1">
        <v>1.3062</v>
      </c>
      <c r="CJ265" s="1">
        <v>2637.395</v>
      </c>
      <c r="CK265" s="1">
        <v>38.558</v>
      </c>
      <c r="CL265" s="1" t="s">
        <v>104</v>
      </c>
      <c r="CM265" s="1">
        <v>1.5954999999999999</v>
      </c>
      <c r="CN265" s="1">
        <v>83.645499999999998</v>
      </c>
      <c r="CO265" s="1">
        <v>11.1478</v>
      </c>
      <c r="CP265" s="1">
        <v>5</v>
      </c>
      <c r="CQ265" s="1">
        <v>7.0805999999999996</v>
      </c>
      <c r="CR265" s="1">
        <v>15.8626</v>
      </c>
      <c r="CS265" s="1">
        <v>0.98429999999999995</v>
      </c>
      <c r="CT265" s="1">
        <v>94.659700000000001</v>
      </c>
      <c r="CU265" s="1">
        <v>4.6550000000000002</v>
      </c>
      <c r="CV265" s="1">
        <v>189.58199999999999</v>
      </c>
      <c r="CW265" s="1">
        <v>1.8286</v>
      </c>
    </row>
    <row r="266" spans="1:101" x14ac:dyDescent="0.25">
      <c r="A266" s="1">
        <v>447600</v>
      </c>
      <c r="B266" s="1">
        <v>7078275</v>
      </c>
      <c r="C266" s="1">
        <v>4552</v>
      </c>
      <c r="D266" s="1">
        <v>4</v>
      </c>
      <c r="E266" s="1">
        <v>4552</v>
      </c>
      <c r="F266" s="1" t="s">
        <v>101</v>
      </c>
      <c r="G266" s="1">
        <v>121.22</v>
      </c>
      <c r="H266" s="1" t="s">
        <v>1883</v>
      </c>
      <c r="I266" s="1" t="s">
        <v>8</v>
      </c>
      <c r="J266" s="1">
        <v>2</v>
      </c>
      <c r="K266" s="1" t="s">
        <v>103</v>
      </c>
      <c r="Q266" s="1" t="s">
        <v>101</v>
      </c>
      <c r="R266" s="1" t="s">
        <v>104</v>
      </c>
      <c r="S266" s="1">
        <v>1.3824000000000001</v>
      </c>
      <c r="T266" s="1">
        <v>15558.7197</v>
      </c>
      <c r="U266" s="1">
        <v>597.84500000000003</v>
      </c>
      <c r="V266" s="1">
        <v>38.048699999999997</v>
      </c>
      <c r="W266" s="1">
        <v>2.4268999999999998</v>
      </c>
      <c r="X266" s="1" t="s">
        <v>104</v>
      </c>
      <c r="Y266" s="1">
        <v>3.3405999999999998</v>
      </c>
      <c r="Z266" s="1">
        <v>817.10590000000002</v>
      </c>
      <c r="AA266" s="1">
        <v>30.183900000000001</v>
      </c>
      <c r="AB266" s="1">
        <v>834898.8125</v>
      </c>
      <c r="AC266" s="1">
        <v>2373.0996</v>
      </c>
      <c r="AD266" s="1" t="s">
        <v>104</v>
      </c>
      <c r="AE266" s="1">
        <v>1.5003</v>
      </c>
      <c r="AF266" s="1">
        <v>3754.0425</v>
      </c>
      <c r="AG266" s="1">
        <v>85.971299999999999</v>
      </c>
      <c r="AH266" s="1" t="s">
        <v>104</v>
      </c>
      <c r="AI266" s="1">
        <v>2.0760999999999998</v>
      </c>
      <c r="AJ266" s="1" t="s">
        <v>104</v>
      </c>
      <c r="AK266" s="1">
        <v>32.429299999999998</v>
      </c>
      <c r="AL266" s="1" t="s">
        <v>104</v>
      </c>
      <c r="AM266" s="1">
        <v>46.289099999999998</v>
      </c>
      <c r="AN266" s="1">
        <v>56.525799999999997</v>
      </c>
      <c r="AO266" s="1">
        <v>6.3838999999999997</v>
      </c>
      <c r="AP266" s="1">
        <v>9.3445999999999998</v>
      </c>
      <c r="AQ266" s="1">
        <v>4.3678999999999997</v>
      </c>
      <c r="AR266" s="1">
        <v>30915.855500000001</v>
      </c>
      <c r="AS266" s="1">
        <v>147.1472</v>
      </c>
      <c r="AT266" s="1" t="s">
        <v>104</v>
      </c>
      <c r="AU266" s="1">
        <v>0</v>
      </c>
      <c r="AV266" s="1" t="s">
        <v>104</v>
      </c>
      <c r="AW266" s="1">
        <v>2.7469000000000001</v>
      </c>
      <c r="AX266" s="1">
        <v>14997.551799999999</v>
      </c>
      <c r="AY266" s="1">
        <v>151.01089999999999</v>
      </c>
      <c r="AZ266" s="1" t="s">
        <v>104</v>
      </c>
      <c r="BA266" s="1">
        <v>2160.0405000000001</v>
      </c>
      <c r="BB266" s="1">
        <v>461.6454</v>
      </c>
      <c r="BC266" s="1">
        <v>35.227400000000003</v>
      </c>
      <c r="BD266" s="1" t="s">
        <v>104</v>
      </c>
      <c r="BE266" s="1">
        <v>1.0757000000000001</v>
      </c>
      <c r="BF266" s="1" t="s">
        <v>104</v>
      </c>
      <c r="BG266" s="1">
        <v>1.4217</v>
      </c>
      <c r="BH266" s="1">
        <v>15.045299999999999</v>
      </c>
      <c r="BI266" s="1">
        <v>7.2598000000000003</v>
      </c>
      <c r="BJ266" s="1">
        <v>286.94040000000001</v>
      </c>
      <c r="BK266" s="1">
        <v>110.9743</v>
      </c>
      <c r="BL266" s="1">
        <v>30.9392</v>
      </c>
      <c r="BM266" s="1">
        <v>2.0217999999999998</v>
      </c>
      <c r="BN266" s="1" t="s">
        <v>104</v>
      </c>
      <c r="BO266" s="1">
        <v>1.2885</v>
      </c>
      <c r="BP266" s="1">
        <v>121.0968</v>
      </c>
      <c r="BQ266" s="1">
        <v>2.2347999999999999</v>
      </c>
      <c r="BR266" s="1" t="s">
        <v>104</v>
      </c>
      <c r="BS266" s="1">
        <v>0</v>
      </c>
      <c r="BT266" s="1">
        <v>53.8718</v>
      </c>
      <c r="BU266" s="1">
        <v>31.234400000000001</v>
      </c>
      <c r="BV266" s="1" t="s">
        <v>104</v>
      </c>
      <c r="BW266" s="1">
        <v>3.8862999999999999</v>
      </c>
      <c r="BX266" s="1" t="s">
        <v>104</v>
      </c>
      <c r="BY266" s="1">
        <v>0.84589999999999999</v>
      </c>
      <c r="BZ266" s="1">
        <v>93608.234400000001</v>
      </c>
      <c r="CA266" s="1">
        <v>517.50019999999995</v>
      </c>
      <c r="CB266" s="1">
        <v>8.9776000000000007</v>
      </c>
      <c r="CC266" s="1">
        <v>3.2486999999999999</v>
      </c>
      <c r="CD266" s="1">
        <v>122.9335</v>
      </c>
      <c r="CE266" s="1">
        <v>1.1365000000000001</v>
      </c>
      <c r="CF266" s="1" t="s">
        <v>104</v>
      </c>
      <c r="CG266" s="1">
        <v>0</v>
      </c>
      <c r="CH266" s="1">
        <v>12.3423</v>
      </c>
      <c r="CI266" s="1">
        <v>1.41</v>
      </c>
      <c r="CJ266" s="1">
        <v>2736.1821</v>
      </c>
      <c r="CK266" s="1">
        <v>39.581600000000002</v>
      </c>
      <c r="CL266" s="1">
        <v>2.2568999999999999</v>
      </c>
      <c r="CM266" s="1">
        <v>1.7448999999999999</v>
      </c>
      <c r="CN266" s="1">
        <v>83.728800000000007</v>
      </c>
      <c r="CO266" s="1">
        <v>11.3507</v>
      </c>
      <c r="CP266" s="1">
        <v>5</v>
      </c>
      <c r="CQ266" s="1">
        <v>7.5926999999999998</v>
      </c>
      <c r="CR266" s="1">
        <v>19.9558</v>
      </c>
      <c r="CS266" s="1">
        <v>1.0651999999999999</v>
      </c>
      <c r="CT266" s="1">
        <v>68.3596</v>
      </c>
      <c r="CU266" s="1">
        <v>4.3720999999999997</v>
      </c>
      <c r="CV266" s="1">
        <v>266.20400000000001</v>
      </c>
      <c r="CW266" s="1">
        <v>2.2216999999999998</v>
      </c>
    </row>
    <row r="267" spans="1:101" x14ac:dyDescent="0.25">
      <c r="A267" s="1">
        <v>447600</v>
      </c>
      <c r="B267" s="1">
        <v>7078300</v>
      </c>
      <c r="C267" s="1">
        <v>4553</v>
      </c>
      <c r="D267" s="1">
        <v>4</v>
      </c>
      <c r="E267" s="1">
        <v>4553</v>
      </c>
      <c r="F267" s="1" t="s">
        <v>101</v>
      </c>
      <c r="G267" s="1">
        <v>119.98</v>
      </c>
      <c r="H267" s="1" t="s">
        <v>1884</v>
      </c>
      <c r="I267" s="1" t="s">
        <v>8</v>
      </c>
      <c r="J267" s="1">
        <v>2</v>
      </c>
      <c r="K267" s="1" t="s">
        <v>103</v>
      </c>
      <c r="Q267" s="1" t="s">
        <v>101</v>
      </c>
      <c r="R267" s="1" t="s">
        <v>104</v>
      </c>
      <c r="S267" s="1">
        <v>1.4988999999999999</v>
      </c>
      <c r="T267" s="1">
        <v>18913.5762</v>
      </c>
      <c r="U267" s="1">
        <v>736.38440000000003</v>
      </c>
      <c r="V267" s="1">
        <v>66.081999999999994</v>
      </c>
      <c r="W267" s="1">
        <v>2.9001999999999999</v>
      </c>
      <c r="X267" s="1" t="s">
        <v>104</v>
      </c>
      <c r="Y267" s="1">
        <v>3.3776000000000002</v>
      </c>
      <c r="Z267" s="1">
        <v>926.47940000000006</v>
      </c>
      <c r="AA267" s="1">
        <v>34.550400000000003</v>
      </c>
      <c r="AB267" s="1">
        <v>811788.3125</v>
      </c>
      <c r="AC267" s="1">
        <v>2071.8501000000001</v>
      </c>
      <c r="AD267" s="1" t="s">
        <v>104</v>
      </c>
      <c r="AE267" s="1">
        <v>1.7023999999999999</v>
      </c>
      <c r="AF267" s="1">
        <v>3370.9739</v>
      </c>
      <c r="AG267" s="1">
        <v>85.913700000000006</v>
      </c>
      <c r="AH267" s="1" t="s">
        <v>104</v>
      </c>
      <c r="AI267" s="1">
        <v>2.2820999999999998</v>
      </c>
      <c r="AJ267" s="1" t="s">
        <v>104</v>
      </c>
      <c r="AK267" s="1">
        <v>36.233699999999999</v>
      </c>
      <c r="AL267" s="1" t="s">
        <v>104</v>
      </c>
      <c r="AM267" s="1">
        <v>47.257100000000001</v>
      </c>
      <c r="AN267" s="1">
        <v>58.521999999999998</v>
      </c>
      <c r="AO267" s="1">
        <v>6.6253000000000002</v>
      </c>
      <c r="AP267" s="1">
        <v>10.1654</v>
      </c>
      <c r="AQ267" s="1">
        <v>4.5113000000000003</v>
      </c>
      <c r="AR267" s="1">
        <v>30705.699199999999</v>
      </c>
      <c r="AS267" s="1">
        <v>148.5891</v>
      </c>
      <c r="AT267" s="1" t="s">
        <v>104</v>
      </c>
      <c r="AU267" s="1">
        <v>0</v>
      </c>
      <c r="AV267" s="1" t="s">
        <v>104</v>
      </c>
      <c r="AW267" s="1">
        <v>2.8980000000000001</v>
      </c>
      <c r="AX267" s="1">
        <v>19087.960899999998</v>
      </c>
      <c r="AY267" s="1">
        <v>169.31989999999999</v>
      </c>
      <c r="AZ267" s="1" t="s">
        <v>104</v>
      </c>
      <c r="BA267" s="1">
        <v>1710.7190000000001</v>
      </c>
      <c r="BB267" s="1">
        <v>479.09609999999998</v>
      </c>
      <c r="BC267" s="1">
        <v>36.4803</v>
      </c>
      <c r="BD267" s="1" t="s">
        <v>104</v>
      </c>
      <c r="BE267" s="1">
        <v>1.0834999999999999</v>
      </c>
      <c r="BF267" s="1">
        <v>2.1278999999999999</v>
      </c>
      <c r="BG267" s="1">
        <v>0.90090000000000003</v>
      </c>
      <c r="BH267" s="1">
        <v>35.520299999999999</v>
      </c>
      <c r="BI267" s="1">
        <v>7.8879000000000001</v>
      </c>
      <c r="BJ267" s="1">
        <v>404.89940000000001</v>
      </c>
      <c r="BK267" s="1">
        <v>127.3022</v>
      </c>
      <c r="BL267" s="1">
        <v>30.130199999999999</v>
      </c>
      <c r="BM267" s="1">
        <v>2.0568</v>
      </c>
      <c r="BN267" s="1" t="s">
        <v>104</v>
      </c>
      <c r="BO267" s="1">
        <v>1.4169</v>
      </c>
      <c r="BP267" s="1">
        <v>128.08770000000001</v>
      </c>
      <c r="BQ267" s="1">
        <v>2.3416000000000001</v>
      </c>
      <c r="BR267" s="1" t="s">
        <v>104</v>
      </c>
      <c r="BS267" s="1">
        <v>0</v>
      </c>
      <c r="BT267" s="1" t="s">
        <v>104</v>
      </c>
      <c r="BU267" s="1">
        <v>33.981699999999996</v>
      </c>
      <c r="BV267" s="1" t="s">
        <v>104</v>
      </c>
      <c r="BW267" s="1">
        <v>4.2729999999999997</v>
      </c>
      <c r="BX267" s="1" t="s">
        <v>104</v>
      </c>
      <c r="BY267" s="1">
        <v>0.85670000000000002</v>
      </c>
      <c r="BZ267" s="1">
        <v>109876.10159999999</v>
      </c>
      <c r="CA267" s="1">
        <v>604.15930000000003</v>
      </c>
      <c r="CB267" s="1">
        <v>13.912000000000001</v>
      </c>
      <c r="CC267" s="1">
        <v>3.7153999999999998</v>
      </c>
      <c r="CD267" s="1">
        <v>121.7782</v>
      </c>
      <c r="CE267" s="1">
        <v>1.1569</v>
      </c>
      <c r="CF267" s="1" t="s">
        <v>104</v>
      </c>
      <c r="CG267" s="1">
        <v>0</v>
      </c>
      <c r="CH267" s="1">
        <v>12.902699999999999</v>
      </c>
      <c r="CI267" s="1">
        <v>1.5122</v>
      </c>
      <c r="CJ267" s="1">
        <v>3352.4614000000001</v>
      </c>
      <c r="CK267" s="1">
        <v>42.219700000000003</v>
      </c>
      <c r="CL267" s="1" t="s">
        <v>104</v>
      </c>
      <c r="CM267" s="1">
        <v>2.9725999999999999</v>
      </c>
      <c r="CN267" s="1">
        <v>98.966300000000004</v>
      </c>
      <c r="CO267" s="1">
        <v>12.2348</v>
      </c>
      <c r="CP267" s="1">
        <v>5</v>
      </c>
      <c r="CQ267" s="1">
        <v>7.7119</v>
      </c>
      <c r="CR267" s="1">
        <v>18.4528</v>
      </c>
      <c r="CS267" s="1">
        <v>1.0865</v>
      </c>
      <c r="CT267" s="1">
        <v>82.489000000000004</v>
      </c>
      <c r="CU267" s="1">
        <v>4.7697000000000003</v>
      </c>
      <c r="CV267" s="1">
        <v>272.41309999999999</v>
      </c>
      <c r="CW267" s="1">
        <v>2.2898000000000001</v>
      </c>
    </row>
    <row r="268" spans="1:101" x14ac:dyDescent="0.25">
      <c r="A268" s="1">
        <v>448000</v>
      </c>
      <c r="B268" s="1">
        <v>7075150</v>
      </c>
      <c r="C268" s="1">
        <v>4554</v>
      </c>
      <c r="D268" s="1">
        <v>3</v>
      </c>
      <c r="E268" s="1">
        <v>4554</v>
      </c>
      <c r="F268" s="1" t="s">
        <v>101</v>
      </c>
      <c r="G268" s="1">
        <v>120.47</v>
      </c>
      <c r="H268" s="1" t="s">
        <v>2303</v>
      </c>
      <c r="I268" s="1" t="s">
        <v>8</v>
      </c>
      <c r="J268" s="1">
        <v>2</v>
      </c>
      <c r="K268" s="1" t="s">
        <v>103</v>
      </c>
      <c r="Q268" s="1" t="s">
        <v>101</v>
      </c>
      <c r="R268" s="1" t="s">
        <v>104</v>
      </c>
      <c r="S268" s="1">
        <v>1.6022000000000001</v>
      </c>
      <c r="T268" s="1">
        <v>33556.820299999999</v>
      </c>
      <c r="U268" s="1">
        <v>1056.0444</v>
      </c>
      <c r="V268" s="1">
        <v>1030.8030000000001</v>
      </c>
      <c r="W268" s="1">
        <v>10.104900000000001</v>
      </c>
      <c r="X268" s="1" t="s">
        <v>104</v>
      </c>
      <c r="Y268" s="1">
        <v>5.7302</v>
      </c>
      <c r="Z268" s="1">
        <v>1234.1070999999999</v>
      </c>
      <c r="AA268" s="1">
        <v>37.105800000000002</v>
      </c>
      <c r="AB268" s="1">
        <v>761411.4375</v>
      </c>
      <c r="AC268" s="1">
        <v>2429.6509000000001</v>
      </c>
      <c r="AD268" s="1">
        <v>22.989699999999999</v>
      </c>
      <c r="AE268" s="1">
        <v>4.6346999999999996</v>
      </c>
      <c r="AF268" s="1">
        <v>1862.2427</v>
      </c>
      <c r="AG268" s="1">
        <v>107.78619999999999</v>
      </c>
      <c r="AH268" s="1" t="s">
        <v>104</v>
      </c>
      <c r="AI268" s="1">
        <v>2.3540000000000001</v>
      </c>
      <c r="AJ268" s="1" t="s">
        <v>104</v>
      </c>
      <c r="AK268" s="1">
        <v>39.098399999999998</v>
      </c>
      <c r="AL268" s="1" t="s">
        <v>104</v>
      </c>
      <c r="AM268" s="1">
        <v>57.018000000000001</v>
      </c>
      <c r="AN268" s="1">
        <v>105.6865</v>
      </c>
      <c r="AO268" s="1">
        <v>9.0078999999999994</v>
      </c>
      <c r="AP268" s="1">
        <v>28.867100000000001</v>
      </c>
      <c r="AQ268" s="1">
        <v>5.3526999999999996</v>
      </c>
      <c r="AR268" s="1">
        <v>41803.773399999998</v>
      </c>
      <c r="AS268" s="1">
        <v>173.90960000000001</v>
      </c>
      <c r="AT268" s="1" t="s">
        <v>104</v>
      </c>
      <c r="AU268" s="1">
        <v>0</v>
      </c>
      <c r="AV268" s="1" t="s">
        <v>104</v>
      </c>
      <c r="AW268" s="1">
        <v>3.5916999999999999</v>
      </c>
      <c r="AX268" s="1">
        <v>45411.390599999999</v>
      </c>
      <c r="AY268" s="1">
        <v>289.62549999999999</v>
      </c>
      <c r="AZ268" s="1" t="s">
        <v>104</v>
      </c>
      <c r="BA268" s="1">
        <v>1832.5341000000001</v>
      </c>
      <c r="BB268" s="1">
        <v>555.46</v>
      </c>
      <c r="BC268" s="1">
        <v>39.886099999999999</v>
      </c>
      <c r="BD268" s="1" t="s">
        <v>104</v>
      </c>
      <c r="BE268" s="1">
        <v>1.2110000000000001</v>
      </c>
      <c r="BF268" s="1">
        <v>9.1354000000000006</v>
      </c>
      <c r="BG268" s="1">
        <v>1.0703</v>
      </c>
      <c r="BH268" s="1">
        <v>46.139200000000002</v>
      </c>
      <c r="BI268" s="1">
        <v>8.9059000000000008</v>
      </c>
      <c r="BJ268" s="1">
        <v>426.22859999999997</v>
      </c>
      <c r="BK268" s="1">
        <v>144.392</v>
      </c>
      <c r="BL268" s="1">
        <v>88.744500000000002</v>
      </c>
      <c r="BM268" s="1">
        <v>3.2951000000000001</v>
      </c>
      <c r="BN268" s="1" t="s">
        <v>104</v>
      </c>
      <c r="BO268" s="1">
        <v>1.4641</v>
      </c>
      <c r="BP268" s="1">
        <v>256.54059999999998</v>
      </c>
      <c r="BQ268" s="1">
        <v>3.4531000000000001</v>
      </c>
      <c r="BR268" s="1" t="s">
        <v>104</v>
      </c>
      <c r="BS268" s="1">
        <v>0</v>
      </c>
      <c r="BT268" s="1">
        <v>418.04219999999998</v>
      </c>
      <c r="BU268" s="1">
        <v>42.528100000000002</v>
      </c>
      <c r="BV268" s="1" t="s">
        <v>104</v>
      </c>
      <c r="BW268" s="1">
        <v>5.8564999999999996</v>
      </c>
      <c r="BX268" s="1" t="s">
        <v>104</v>
      </c>
      <c r="BY268" s="1">
        <v>1.2959000000000001</v>
      </c>
      <c r="BZ268" s="1">
        <v>107407.17969999999</v>
      </c>
      <c r="CA268" s="1">
        <v>614.60910000000001</v>
      </c>
      <c r="CB268" s="1">
        <v>27.5929</v>
      </c>
      <c r="CC268" s="1">
        <v>3.8972000000000002</v>
      </c>
      <c r="CD268" s="1">
        <v>98.22</v>
      </c>
      <c r="CE268" s="1">
        <v>1.1273</v>
      </c>
      <c r="CF268" s="1" t="s">
        <v>104</v>
      </c>
      <c r="CG268" s="1">
        <v>0</v>
      </c>
      <c r="CH268" s="1">
        <v>15.711600000000001</v>
      </c>
      <c r="CI268" s="1">
        <v>3.2456999999999998</v>
      </c>
      <c r="CJ268" s="1">
        <v>3634.8411000000001</v>
      </c>
      <c r="CK268" s="1">
        <v>55.2943</v>
      </c>
      <c r="CL268" s="1">
        <v>2.8666</v>
      </c>
      <c r="CM268" s="1">
        <v>2.1823999999999999</v>
      </c>
      <c r="CN268" s="1">
        <v>128.9058</v>
      </c>
      <c r="CO268" s="1">
        <v>15.9671</v>
      </c>
      <c r="CP268" s="1">
        <v>5</v>
      </c>
      <c r="CQ268" s="1">
        <v>8.8764000000000003</v>
      </c>
      <c r="CR268" s="1">
        <v>23.886199999999999</v>
      </c>
      <c r="CS268" s="1">
        <v>1.425</v>
      </c>
      <c r="CT268" s="1">
        <v>98.595799999999997</v>
      </c>
      <c r="CU268" s="1">
        <v>5.4497999999999998</v>
      </c>
      <c r="CV268" s="1">
        <v>293.7552</v>
      </c>
      <c r="CW268" s="1">
        <v>2.5541</v>
      </c>
    </row>
    <row r="269" spans="1:101" x14ac:dyDescent="0.25">
      <c r="A269" s="1">
        <v>448000</v>
      </c>
      <c r="B269" s="1">
        <v>7075175</v>
      </c>
      <c r="C269" s="1">
        <v>4555</v>
      </c>
      <c r="D269" s="1">
        <v>3</v>
      </c>
      <c r="E269" s="1">
        <v>4555</v>
      </c>
      <c r="F269" s="1" t="s">
        <v>101</v>
      </c>
      <c r="G269" s="1">
        <v>121.44</v>
      </c>
      <c r="H269" s="1" t="s">
        <v>2304</v>
      </c>
      <c r="I269" s="1" t="s">
        <v>8</v>
      </c>
      <c r="J269" s="1">
        <v>2</v>
      </c>
      <c r="K269" s="1" t="s">
        <v>103</v>
      </c>
      <c r="Q269" s="1" t="s">
        <v>101</v>
      </c>
      <c r="R269" s="1" t="s">
        <v>104</v>
      </c>
      <c r="S269" s="1">
        <v>1.4015</v>
      </c>
      <c r="T269" s="1">
        <v>24854.8652</v>
      </c>
      <c r="U269" s="1">
        <v>758.1848</v>
      </c>
      <c r="V269" s="1">
        <v>39.102499999999999</v>
      </c>
      <c r="W269" s="1">
        <v>2.3624999999999998</v>
      </c>
      <c r="X269" s="1" t="s">
        <v>104</v>
      </c>
      <c r="Y269" s="1">
        <v>3.1697000000000002</v>
      </c>
      <c r="Z269" s="1">
        <v>804.54859999999996</v>
      </c>
      <c r="AA269" s="1">
        <v>30.647200000000002</v>
      </c>
      <c r="AB269" s="1">
        <v>803128.0625</v>
      </c>
      <c r="AC269" s="1">
        <v>2341.6223</v>
      </c>
      <c r="AD269" s="1" t="s">
        <v>104</v>
      </c>
      <c r="AE269" s="1">
        <v>1.5261</v>
      </c>
      <c r="AF269" s="1">
        <v>3325.7316999999998</v>
      </c>
      <c r="AG269" s="1">
        <v>84.72</v>
      </c>
      <c r="AH269" s="1" t="s">
        <v>104</v>
      </c>
      <c r="AI269" s="1">
        <v>2.113</v>
      </c>
      <c r="AJ269" s="1" t="s">
        <v>104</v>
      </c>
      <c r="AK269" s="1">
        <v>33.843400000000003</v>
      </c>
      <c r="AL269" s="1" t="s">
        <v>104</v>
      </c>
      <c r="AM269" s="1">
        <v>40.874099999999999</v>
      </c>
      <c r="AN269" s="1">
        <v>72.158299999999997</v>
      </c>
      <c r="AO269" s="1">
        <v>6.3558000000000003</v>
      </c>
      <c r="AP269" s="1">
        <v>5.3033999999999999</v>
      </c>
      <c r="AQ269" s="1">
        <v>4.1821000000000002</v>
      </c>
      <c r="AR269" s="1">
        <v>23191.4355</v>
      </c>
      <c r="AS269" s="1">
        <v>131.56460000000001</v>
      </c>
      <c r="AT269" s="1" t="s">
        <v>104</v>
      </c>
      <c r="AU269" s="1">
        <v>0</v>
      </c>
      <c r="AV269" s="1" t="s">
        <v>104</v>
      </c>
      <c r="AW269" s="1">
        <v>2.7052</v>
      </c>
      <c r="AX269" s="1">
        <v>23039.140599999999</v>
      </c>
      <c r="AY269" s="1">
        <v>176.5933</v>
      </c>
      <c r="AZ269" s="1" t="s">
        <v>104</v>
      </c>
      <c r="BA269" s="1">
        <v>1989.7507000000001</v>
      </c>
      <c r="BB269" s="1">
        <v>238.56870000000001</v>
      </c>
      <c r="BC269" s="1">
        <v>30.157599999999999</v>
      </c>
      <c r="BD269" s="1" t="s">
        <v>104</v>
      </c>
      <c r="BE269" s="1">
        <v>1.0686</v>
      </c>
      <c r="BF269" s="1">
        <v>2.8542999999999998</v>
      </c>
      <c r="BG269" s="1">
        <v>0.89049999999999996</v>
      </c>
      <c r="BH269" s="1">
        <v>10.213800000000001</v>
      </c>
      <c r="BI269" s="1">
        <v>6.8769999999999998</v>
      </c>
      <c r="BJ269" s="1">
        <v>431.87630000000001</v>
      </c>
      <c r="BK269" s="1">
        <v>129.70599999999999</v>
      </c>
      <c r="BL269" s="1">
        <v>25.777899999999999</v>
      </c>
      <c r="BM269" s="1">
        <v>1.9058999999999999</v>
      </c>
      <c r="BN269" s="1" t="s">
        <v>104</v>
      </c>
      <c r="BO269" s="1">
        <v>1.2979000000000001</v>
      </c>
      <c r="BP269" s="1">
        <v>137.1926</v>
      </c>
      <c r="BQ269" s="1">
        <v>2.3368000000000002</v>
      </c>
      <c r="BR269" s="1" t="s">
        <v>104</v>
      </c>
      <c r="BS269" s="1">
        <v>0</v>
      </c>
      <c r="BT269" s="1">
        <v>131.29679999999999</v>
      </c>
      <c r="BU269" s="1">
        <v>33.705599999999997</v>
      </c>
      <c r="BV269" s="1" t="s">
        <v>104</v>
      </c>
      <c r="BW269" s="1">
        <v>5.1003999999999996</v>
      </c>
      <c r="BX269" s="1" t="s">
        <v>104</v>
      </c>
      <c r="BY269" s="1">
        <v>0.86470000000000002</v>
      </c>
      <c r="BZ269" s="1">
        <v>116353.57030000001</v>
      </c>
      <c r="CA269" s="1">
        <v>577.32920000000001</v>
      </c>
      <c r="CB269" s="1">
        <v>8.1425999999999998</v>
      </c>
      <c r="CC269" s="1">
        <v>3.3079000000000001</v>
      </c>
      <c r="CD269" s="1">
        <v>104.2959</v>
      </c>
      <c r="CE269" s="1">
        <v>1.0431999999999999</v>
      </c>
      <c r="CF269" s="1" t="s">
        <v>104</v>
      </c>
      <c r="CG269" s="1">
        <v>0</v>
      </c>
      <c r="CH269" s="1">
        <v>12.6724</v>
      </c>
      <c r="CI269" s="1">
        <v>1.4266000000000001</v>
      </c>
      <c r="CJ269" s="1">
        <v>2943.0083</v>
      </c>
      <c r="CK269" s="1">
        <v>38.732599999999998</v>
      </c>
      <c r="CL269" s="1">
        <v>2.8742999999999999</v>
      </c>
      <c r="CM269" s="1">
        <v>1.7497</v>
      </c>
      <c r="CN269" s="1">
        <v>91.275300000000001</v>
      </c>
      <c r="CO269" s="1">
        <v>11.1934</v>
      </c>
      <c r="CP269" s="1">
        <v>5</v>
      </c>
      <c r="CQ269" s="1">
        <v>6.9503000000000004</v>
      </c>
      <c r="CR269" s="1">
        <v>15.6309</v>
      </c>
      <c r="CS269" s="1">
        <v>1.0394000000000001</v>
      </c>
      <c r="CT269" s="1">
        <v>42.234200000000001</v>
      </c>
      <c r="CU269" s="1">
        <v>3.6943000000000001</v>
      </c>
      <c r="CV269" s="1">
        <v>269.0378</v>
      </c>
      <c r="CW269" s="1">
        <v>2.1943000000000001</v>
      </c>
    </row>
    <row r="270" spans="1:101" x14ac:dyDescent="0.25">
      <c r="A270" s="1">
        <v>448000</v>
      </c>
      <c r="B270" s="1">
        <v>7075200</v>
      </c>
      <c r="C270" s="1">
        <v>4556</v>
      </c>
      <c r="D270" s="1">
        <v>3</v>
      </c>
      <c r="E270" s="1">
        <v>4556</v>
      </c>
      <c r="F270" s="1" t="s">
        <v>101</v>
      </c>
      <c r="G270" s="1">
        <v>119.98</v>
      </c>
      <c r="H270" s="1" t="s">
        <v>2305</v>
      </c>
      <c r="I270" s="1" t="s">
        <v>8</v>
      </c>
      <c r="J270" s="1">
        <v>2</v>
      </c>
      <c r="K270" s="1" t="s">
        <v>103</v>
      </c>
      <c r="Q270" s="1" t="s">
        <v>101</v>
      </c>
      <c r="R270" s="1" t="s">
        <v>104</v>
      </c>
      <c r="S270" s="1">
        <v>1.3242</v>
      </c>
      <c r="T270" s="1">
        <v>13651.0586</v>
      </c>
      <c r="U270" s="1">
        <v>561.39610000000005</v>
      </c>
      <c r="V270" s="1">
        <v>13.55</v>
      </c>
      <c r="W270" s="1">
        <v>1.6482000000000001</v>
      </c>
      <c r="X270" s="1" t="s">
        <v>104</v>
      </c>
      <c r="Y270" s="1">
        <v>3.0354999999999999</v>
      </c>
      <c r="Z270" s="1">
        <v>592.68219999999997</v>
      </c>
      <c r="AA270" s="1">
        <v>28.169</v>
      </c>
      <c r="AB270" s="1">
        <v>821995.9375</v>
      </c>
      <c r="AC270" s="1">
        <v>1468.5134</v>
      </c>
      <c r="AD270" s="1" t="s">
        <v>104</v>
      </c>
      <c r="AE270" s="1">
        <v>1.3619000000000001</v>
      </c>
      <c r="AF270" s="1">
        <v>4025.4971</v>
      </c>
      <c r="AG270" s="1">
        <v>78.492699999999999</v>
      </c>
      <c r="AH270" s="1" t="s">
        <v>104</v>
      </c>
      <c r="AI270" s="1">
        <v>2.0034000000000001</v>
      </c>
      <c r="AJ270" s="1" t="s">
        <v>104</v>
      </c>
      <c r="AK270" s="1">
        <v>34.3489</v>
      </c>
      <c r="AL270" s="1" t="s">
        <v>104</v>
      </c>
      <c r="AM270" s="1">
        <v>37.264800000000001</v>
      </c>
      <c r="AN270" s="1">
        <v>70.599000000000004</v>
      </c>
      <c r="AO270" s="1">
        <v>5.8307000000000002</v>
      </c>
      <c r="AP270" s="1">
        <v>5</v>
      </c>
      <c r="AQ270" s="1">
        <v>4.1749999999999998</v>
      </c>
      <c r="AR270" s="1">
        <v>20349.5059</v>
      </c>
      <c r="AS270" s="1">
        <v>121.2998</v>
      </c>
      <c r="AT270" s="1" t="s">
        <v>104</v>
      </c>
      <c r="AU270" s="1">
        <v>0</v>
      </c>
      <c r="AV270" s="1" t="s">
        <v>104</v>
      </c>
      <c r="AW270" s="1">
        <v>2.5771999999999999</v>
      </c>
      <c r="AX270" s="1">
        <v>10751.487300000001</v>
      </c>
      <c r="AY270" s="1">
        <v>118.729</v>
      </c>
      <c r="AZ270" s="1" t="s">
        <v>104</v>
      </c>
      <c r="BA270" s="1">
        <v>1116.8721</v>
      </c>
      <c r="BB270" s="1">
        <v>254.4539</v>
      </c>
      <c r="BC270" s="1">
        <v>29.7895</v>
      </c>
      <c r="BD270" s="1" t="s">
        <v>104</v>
      </c>
      <c r="BE270" s="1">
        <v>1.0485</v>
      </c>
      <c r="BF270" s="1" t="s">
        <v>104</v>
      </c>
      <c r="BG270" s="1">
        <v>0.81899999999999995</v>
      </c>
      <c r="BH270" s="1" t="s">
        <v>104</v>
      </c>
      <c r="BI270" s="1">
        <v>8.8491</v>
      </c>
      <c r="BJ270" s="1">
        <v>652.55700000000002</v>
      </c>
      <c r="BK270" s="1">
        <v>142.0711</v>
      </c>
      <c r="BL270" s="1">
        <v>13.6653</v>
      </c>
      <c r="BM270" s="1">
        <v>1.5429999999999999</v>
      </c>
      <c r="BN270" s="1" t="s">
        <v>104</v>
      </c>
      <c r="BO270" s="1">
        <v>1.2459</v>
      </c>
      <c r="BP270" s="1">
        <v>63.8</v>
      </c>
      <c r="BQ270" s="1">
        <v>1.6283000000000001</v>
      </c>
      <c r="BR270" s="1" t="s">
        <v>104</v>
      </c>
      <c r="BS270" s="1">
        <v>0</v>
      </c>
      <c r="BT270" s="1">
        <v>69.515500000000003</v>
      </c>
      <c r="BU270" s="1">
        <v>32.787500000000001</v>
      </c>
      <c r="BV270" s="1" t="s">
        <v>104</v>
      </c>
      <c r="BW270" s="1">
        <v>3.6659000000000002</v>
      </c>
      <c r="BX270" s="1" t="s">
        <v>104</v>
      </c>
      <c r="BY270" s="1">
        <v>0.78049999999999997</v>
      </c>
      <c r="BZ270" s="1">
        <v>124063.875</v>
      </c>
      <c r="CA270" s="1">
        <v>595.15790000000004</v>
      </c>
      <c r="CB270" s="1" t="s">
        <v>104</v>
      </c>
      <c r="CC270" s="1">
        <v>4.7092000000000001</v>
      </c>
      <c r="CD270" s="1">
        <v>126.4791</v>
      </c>
      <c r="CE270" s="1">
        <v>1.1014999999999999</v>
      </c>
      <c r="CF270" s="1" t="s">
        <v>104</v>
      </c>
      <c r="CG270" s="1">
        <v>0</v>
      </c>
      <c r="CH270" s="1">
        <v>7.1315</v>
      </c>
      <c r="CI270" s="1">
        <v>1.1870000000000001</v>
      </c>
      <c r="CJ270" s="1">
        <v>2810.1221</v>
      </c>
      <c r="CK270" s="1">
        <v>35.075499999999998</v>
      </c>
      <c r="CL270" s="1" t="s">
        <v>104</v>
      </c>
      <c r="CM270" s="1">
        <v>1.9390000000000001</v>
      </c>
      <c r="CN270" s="1">
        <v>91.894499999999994</v>
      </c>
      <c r="CO270" s="1">
        <v>10.261200000000001</v>
      </c>
      <c r="CP270" s="1">
        <v>5</v>
      </c>
      <c r="CQ270" s="1">
        <v>6.4608999999999996</v>
      </c>
      <c r="CR270" s="1">
        <v>17.524699999999999</v>
      </c>
      <c r="CS270" s="1">
        <v>0.90620000000000001</v>
      </c>
      <c r="CT270" s="1">
        <v>39.527700000000003</v>
      </c>
      <c r="CU270" s="1">
        <v>3.5097999999999998</v>
      </c>
      <c r="CV270" s="1">
        <v>339.30360000000002</v>
      </c>
      <c r="CW270" s="1">
        <v>2.3456999999999999</v>
      </c>
    </row>
    <row r="271" spans="1:101" x14ac:dyDescent="0.25">
      <c r="A271" s="1">
        <v>448000</v>
      </c>
      <c r="B271" s="1">
        <v>7075225</v>
      </c>
      <c r="C271" s="1">
        <v>4557</v>
      </c>
      <c r="D271" s="1">
        <v>3</v>
      </c>
      <c r="E271" s="1">
        <v>4557</v>
      </c>
      <c r="F271" s="1" t="s">
        <v>101</v>
      </c>
      <c r="G271" s="1">
        <v>121.82</v>
      </c>
      <c r="H271" s="1" t="s">
        <v>2306</v>
      </c>
      <c r="I271" s="1" t="s">
        <v>8</v>
      </c>
      <c r="J271" s="1">
        <v>2</v>
      </c>
      <c r="K271" s="1" t="s">
        <v>103</v>
      </c>
      <c r="Q271" s="1" t="s">
        <v>101</v>
      </c>
      <c r="R271" s="1" t="s">
        <v>104</v>
      </c>
      <c r="S271" s="1">
        <v>1.4618</v>
      </c>
      <c r="T271" s="1">
        <v>23220.521499999999</v>
      </c>
      <c r="U271" s="1">
        <v>785.16250000000002</v>
      </c>
      <c r="V271" s="1">
        <v>49.703099999999999</v>
      </c>
      <c r="W271" s="1">
        <v>2.5632999999999999</v>
      </c>
      <c r="X271" s="1" t="s">
        <v>104</v>
      </c>
      <c r="Y271" s="1">
        <v>3.4971000000000001</v>
      </c>
      <c r="Z271" s="1">
        <v>921.11749999999995</v>
      </c>
      <c r="AA271" s="1">
        <v>33.194499999999998</v>
      </c>
      <c r="AB271" s="1">
        <v>791627.375</v>
      </c>
      <c r="AC271" s="1">
        <v>1969.9121</v>
      </c>
      <c r="AD271" s="1" t="s">
        <v>104</v>
      </c>
      <c r="AE271" s="1">
        <v>1.6528</v>
      </c>
      <c r="AF271" s="1">
        <v>4326.7655999999997</v>
      </c>
      <c r="AG271" s="1">
        <v>108.2946</v>
      </c>
      <c r="AH271" s="1" t="s">
        <v>104</v>
      </c>
      <c r="AI271" s="1">
        <v>2.2159</v>
      </c>
      <c r="AJ271" s="1" t="s">
        <v>104</v>
      </c>
      <c r="AK271" s="1">
        <v>35.476700000000001</v>
      </c>
      <c r="AL271" s="1" t="s">
        <v>104</v>
      </c>
      <c r="AM271" s="1">
        <v>53.847000000000001</v>
      </c>
      <c r="AN271" s="1">
        <v>77.893799999999999</v>
      </c>
      <c r="AO271" s="1">
        <v>8.0739999999999998</v>
      </c>
      <c r="AP271" s="1">
        <v>30.494700000000002</v>
      </c>
      <c r="AQ271" s="1">
        <v>5.1151999999999997</v>
      </c>
      <c r="AR271" s="1">
        <v>40187.882799999999</v>
      </c>
      <c r="AS271" s="1">
        <v>164.87620000000001</v>
      </c>
      <c r="AT271" s="1" t="s">
        <v>104</v>
      </c>
      <c r="AU271" s="1">
        <v>0</v>
      </c>
      <c r="AV271" s="1" t="s">
        <v>104</v>
      </c>
      <c r="AW271" s="1">
        <v>2.9302000000000001</v>
      </c>
      <c r="AX271" s="1">
        <v>23172.603500000001</v>
      </c>
      <c r="AY271" s="1">
        <v>207.2329</v>
      </c>
      <c r="AZ271" s="1" t="s">
        <v>104</v>
      </c>
      <c r="BA271" s="1">
        <v>1552.2112999999999</v>
      </c>
      <c r="BB271" s="1">
        <v>445.3886</v>
      </c>
      <c r="BC271" s="1">
        <v>35.969000000000001</v>
      </c>
      <c r="BD271" s="1" t="s">
        <v>104</v>
      </c>
      <c r="BE271" s="1">
        <v>1.1184000000000001</v>
      </c>
      <c r="BF271" s="1">
        <v>7.9598000000000004</v>
      </c>
      <c r="BG271" s="1">
        <v>0.96660000000000001</v>
      </c>
      <c r="BH271" s="1">
        <v>25.553999999999998</v>
      </c>
      <c r="BI271" s="1">
        <v>8.1835000000000004</v>
      </c>
      <c r="BJ271" s="1">
        <v>373.80009999999999</v>
      </c>
      <c r="BK271" s="1">
        <v>126.6801</v>
      </c>
      <c r="BL271" s="1">
        <v>17.7852</v>
      </c>
      <c r="BM271" s="1">
        <v>1.8413999999999999</v>
      </c>
      <c r="BN271" s="1" t="s">
        <v>104</v>
      </c>
      <c r="BO271" s="1">
        <v>1.3595999999999999</v>
      </c>
      <c r="BP271" s="1">
        <v>142.58250000000001</v>
      </c>
      <c r="BQ271" s="1">
        <v>2.4986999999999999</v>
      </c>
      <c r="BR271" s="1" t="s">
        <v>104</v>
      </c>
      <c r="BS271" s="1">
        <v>0</v>
      </c>
      <c r="BT271" s="1" t="s">
        <v>104</v>
      </c>
      <c r="BU271" s="1">
        <v>33.955599999999997</v>
      </c>
      <c r="BV271" s="1" t="s">
        <v>104</v>
      </c>
      <c r="BW271" s="1">
        <v>4.1081000000000003</v>
      </c>
      <c r="BX271" s="1" t="s">
        <v>104</v>
      </c>
      <c r="BY271" s="1">
        <v>0.92</v>
      </c>
      <c r="BZ271" s="1">
        <v>110998.11719999999</v>
      </c>
      <c r="CA271" s="1">
        <v>581.21950000000004</v>
      </c>
      <c r="CB271" s="1">
        <v>10.3599</v>
      </c>
      <c r="CC271" s="1">
        <v>3.5428000000000002</v>
      </c>
      <c r="CD271" s="1">
        <v>98.648600000000002</v>
      </c>
      <c r="CE271" s="1">
        <v>1.0726</v>
      </c>
      <c r="CF271" s="1" t="s">
        <v>104</v>
      </c>
      <c r="CG271" s="1">
        <v>0</v>
      </c>
      <c r="CH271" s="1">
        <v>11.5679</v>
      </c>
      <c r="CI271" s="1">
        <v>1.4957</v>
      </c>
      <c r="CJ271" s="1">
        <v>3750.7748999999999</v>
      </c>
      <c r="CK271" s="1">
        <v>50.531999999999996</v>
      </c>
      <c r="CL271" s="1" t="s">
        <v>104</v>
      </c>
      <c r="CM271" s="1">
        <v>2.8033999999999999</v>
      </c>
      <c r="CN271" s="1">
        <v>148.0197</v>
      </c>
      <c r="CO271" s="1">
        <v>15.0128</v>
      </c>
      <c r="CP271" s="1">
        <v>5</v>
      </c>
      <c r="CQ271" s="1">
        <v>7.7834000000000003</v>
      </c>
      <c r="CR271" s="1">
        <v>15.106999999999999</v>
      </c>
      <c r="CS271" s="1">
        <v>1.0994999999999999</v>
      </c>
      <c r="CT271" s="1">
        <v>74.398600000000002</v>
      </c>
      <c r="CU271" s="1">
        <v>4.6809000000000003</v>
      </c>
      <c r="CV271" s="1">
        <v>265.65019999999998</v>
      </c>
      <c r="CW271" s="1">
        <v>2.2976999999999999</v>
      </c>
    </row>
    <row r="272" spans="1:101" x14ac:dyDescent="0.25">
      <c r="A272" s="1">
        <v>448000</v>
      </c>
      <c r="B272" s="1">
        <v>7075250</v>
      </c>
      <c r="C272" s="1">
        <v>4558</v>
      </c>
      <c r="D272" s="1">
        <v>3</v>
      </c>
      <c r="E272" s="1">
        <v>4558</v>
      </c>
      <c r="F272" s="1" t="s">
        <v>101</v>
      </c>
      <c r="G272" s="1">
        <v>120.96</v>
      </c>
      <c r="H272" s="1" t="s">
        <v>2307</v>
      </c>
      <c r="I272" s="1" t="s">
        <v>8</v>
      </c>
      <c r="J272" s="1">
        <v>2</v>
      </c>
      <c r="K272" s="1" t="s">
        <v>103</v>
      </c>
      <c r="Q272" s="1" t="s">
        <v>101</v>
      </c>
      <c r="R272" s="1" t="s">
        <v>104</v>
      </c>
      <c r="S272" s="1">
        <v>1.6406000000000001</v>
      </c>
      <c r="T272" s="1">
        <v>36441.804700000001</v>
      </c>
      <c r="U272" s="1">
        <v>1160.3495</v>
      </c>
      <c r="V272" s="1">
        <v>37.116599999999998</v>
      </c>
      <c r="W272" s="1">
        <v>2.5651999999999999</v>
      </c>
      <c r="X272" s="1" t="s">
        <v>104</v>
      </c>
      <c r="Y272" s="1">
        <v>3.9310999999999998</v>
      </c>
      <c r="Z272" s="1">
        <v>1436.8674000000001</v>
      </c>
      <c r="AA272" s="1">
        <v>40.023499999999999</v>
      </c>
      <c r="AB272" s="1">
        <v>757141.0625</v>
      </c>
      <c r="AC272" s="1">
        <v>3206.0852</v>
      </c>
      <c r="AD272" s="1" t="s">
        <v>104</v>
      </c>
      <c r="AE272" s="1">
        <v>1.6700999999999999</v>
      </c>
      <c r="AF272" s="1">
        <v>1477.6125</v>
      </c>
      <c r="AG272" s="1">
        <v>102.9272</v>
      </c>
      <c r="AH272" s="1" t="s">
        <v>104</v>
      </c>
      <c r="AI272" s="1">
        <v>2.4422999999999999</v>
      </c>
      <c r="AJ272" s="1" t="s">
        <v>104</v>
      </c>
      <c r="AK272" s="1">
        <v>40.046500000000002</v>
      </c>
      <c r="AL272" s="1" t="s">
        <v>104</v>
      </c>
      <c r="AM272" s="1">
        <v>60.290599999999998</v>
      </c>
      <c r="AN272" s="1">
        <v>118.1023</v>
      </c>
      <c r="AO272" s="1">
        <v>9.0730000000000004</v>
      </c>
      <c r="AP272" s="1">
        <v>28.209</v>
      </c>
      <c r="AQ272" s="1">
        <v>5.359</v>
      </c>
      <c r="AR272" s="1">
        <v>47445.246099999997</v>
      </c>
      <c r="AS272" s="1">
        <v>181.6139</v>
      </c>
      <c r="AT272" s="1" t="s">
        <v>104</v>
      </c>
      <c r="AU272" s="1">
        <v>0</v>
      </c>
      <c r="AV272" s="1" t="s">
        <v>104</v>
      </c>
      <c r="AW272" s="1">
        <v>3.1659000000000002</v>
      </c>
      <c r="AX272" s="1">
        <v>46309.363299999997</v>
      </c>
      <c r="AY272" s="1">
        <v>287.28739999999999</v>
      </c>
      <c r="AZ272" s="1" t="s">
        <v>104</v>
      </c>
      <c r="BA272" s="1">
        <v>2584.2712000000001</v>
      </c>
      <c r="BB272" s="1">
        <v>852.25310000000002</v>
      </c>
      <c r="BC272" s="1">
        <v>45.490400000000001</v>
      </c>
      <c r="BD272" s="1" t="s">
        <v>104</v>
      </c>
      <c r="BE272" s="1">
        <v>1.1691</v>
      </c>
      <c r="BF272" s="1">
        <v>9.6452000000000009</v>
      </c>
      <c r="BG272" s="1">
        <v>1.0448999999999999</v>
      </c>
      <c r="BH272" s="1">
        <v>58.258000000000003</v>
      </c>
      <c r="BI272" s="1">
        <v>9.4764999999999997</v>
      </c>
      <c r="BJ272" s="1">
        <v>352.41559999999998</v>
      </c>
      <c r="BK272" s="1">
        <v>144.48099999999999</v>
      </c>
      <c r="BL272" s="1">
        <v>24.060400000000001</v>
      </c>
      <c r="BM272" s="1">
        <v>2.1564000000000001</v>
      </c>
      <c r="BN272" s="1" t="s">
        <v>104</v>
      </c>
      <c r="BO272" s="1">
        <v>1.4964</v>
      </c>
      <c r="BP272" s="1">
        <v>229.80459999999999</v>
      </c>
      <c r="BQ272" s="1">
        <v>3.2726000000000002</v>
      </c>
      <c r="BR272" s="1" t="s">
        <v>104</v>
      </c>
      <c r="BS272" s="1">
        <v>0</v>
      </c>
      <c r="BT272" s="1">
        <v>185.31120000000001</v>
      </c>
      <c r="BU272" s="1">
        <v>39.761699999999998</v>
      </c>
      <c r="BV272" s="1" t="s">
        <v>104</v>
      </c>
      <c r="BW272" s="1">
        <v>4.6536999999999997</v>
      </c>
      <c r="BX272" s="1" t="s">
        <v>104</v>
      </c>
      <c r="BY272" s="1">
        <v>1.0343</v>
      </c>
      <c r="BZ272" s="1">
        <v>101379.8438</v>
      </c>
      <c r="CA272" s="1">
        <v>599.02390000000003</v>
      </c>
      <c r="CB272" s="1">
        <v>18.559100000000001</v>
      </c>
      <c r="CC272" s="1">
        <v>4.0358999999999998</v>
      </c>
      <c r="CD272" s="1">
        <v>122.9187</v>
      </c>
      <c r="CE272" s="1">
        <v>1.2479</v>
      </c>
      <c r="CF272" s="1" t="s">
        <v>104</v>
      </c>
      <c r="CG272" s="1">
        <v>0</v>
      </c>
      <c r="CH272" s="1">
        <v>21.968599999999999</v>
      </c>
      <c r="CI272" s="1">
        <v>1.7998000000000001</v>
      </c>
      <c r="CJ272" s="1">
        <v>5024.3065999999999</v>
      </c>
      <c r="CK272" s="1">
        <v>60.248199999999997</v>
      </c>
      <c r="CL272" s="1" t="s">
        <v>104</v>
      </c>
      <c r="CM272" s="1">
        <v>2.7724000000000002</v>
      </c>
      <c r="CN272" s="1">
        <v>163.67449999999999</v>
      </c>
      <c r="CO272" s="1">
        <v>17.524699999999999</v>
      </c>
      <c r="CP272" s="1">
        <v>5</v>
      </c>
      <c r="CQ272" s="1">
        <v>8.7416</v>
      </c>
      <c r="CR272" s="1">
        <v>23.700099999999999</v>
      </c>
      <c r="CS272" s="1">
        <v>1.3620000000000001</v>
      </c>
      <c r="CT272" s="1">
        <v>102.72069999999999</v>
      </c>
      <c r="CU272" s="1">
        <v>5.5305999999999997</v>
      </c>
      <c r="CV272" s="1">
        <v>256.4554</v>
      </c>
      <c r="CW272" s="1">
        <v>2.4094000000000002</v>
      </c>
    </row>
    <row r="273" spans="1:101" x14ac:dyDescent="0.25">
      <c r="A273" s="1">
        <v>448000</v>
      </c>
      <c r="B273" s="1">
        <v>7075275</v>
      </c>
      <c r="C273" s="1">
        <v>4559</v>
      </c>
      <c r="D273" s="1">
        <v>3</v>
      </c>
      <c r="E273" s="1">
        <v>4559</v>
      </c>
      <c r="F273" s="1" t="s">
        <v>101</v>
      </c>
      <c r="G273" s="1">
        <v>120.91</v>
      </c>
      <c r="H273" s="1" t="s">
        <v>2308</v>
      </c>
      <c r="I273" s="1" t="s">
        <v>8</v>
      </c>
      <c r="J273" s="1">
        <v>2</v>
      </c>
      <c r="K273" s="1" t="s">
        <v>103</v>
      </c>
      <c r="Q273" s="1" t="s">
        <v>101</v>
      </c>
      <c r="R273" s="1" t="s">
        <v>104</v>
      </c>
      <c r="S273" s="1">
        <v>1.2979000000000001</v>
      </c>
      <c r="T273" s="1">
        <v>20127.914100000002</v>
      </c>
      <c r="U273" s="1">
        <v>674.73109999999997</v>
      </c>
      <c r="V273" s="1">
        <v>13.552300000000001</v>
      </c>
      <c r="W273" s="1">
        <v>1.6840999999999999</v>
      </c>
      <c r="X273" s="1" t="s">
        <v>104</v>
      </c>
      <c r="Y273" s="1">
        <v>3.0788000000000002</v>
      </c>
      <c r="Z273" s="1">
        <v>638.7808</v>
      </c>
      <c r="AA273" s="1">
        <v>28.144200000000001</v>
      </c>
      <c r="AB273" s="1">
        <v>824557.5</v>
      </c>
      <c r="AC273" s="1">
        <v>1738.3641</v>
      </c>
      <c r="AD273" s="1" t="s">
        <v>104</v>
      </c>
      <c r="AE273" s="1">
        <v>1.3441000000000001</v>
      </c>
      <c r="AF273" s="1">
        <v>7482.3339999999998</v>
      </c>
      <c r="AG273" s="1">
        <v>112.0337</v>
      </c>
      <c r="AH273" s="1" t="s">
        <v>104</v>
      </c>
      <c r="AI273" s="1">
        <v>1.9928999999999999</v>
      </c>
      <c r="AJ273" s="1" t="s">
        <v>104</v>
      </c>
      <c r="AK273" s="1">
        <v>34.9711</v>
      </c>
      <c r="AL273" s="1" t="s">
        <v>104</v>
      </c>
      <c r="AM273" s="1">
        <v>40.847099999999998</v>
      </c>
      <c r="AN273" s="1">
        <v>74.979600000000005</v>
      </c>
      <c r="AO273" s="1">
        <v>6.6098999999999997</v>
      </c>
      <c r="AP273" s="1">
        <v>5</v>
      </c>
      <c r="AQ273" s="1">
        <v>5.6124999999999998</v>
      </c>
      <c r="AR273" s="1">
        <v>25780.507799999999</v>
      </c>
      <c r="AS273" s="1">
        <v>132.3698</v>
      </c>
      <c r="AT273" s="1" t="s">
        <v>104</v>
      </c>
      <c r="AU273" s="1">
        <v>0</v>
      </c>
      <c r="AV273" s="1" t="s">
        <v>104</v>
      </c>
      <c r="AW273" s="1">
        <v>2.4376000000000002</v>
      </c>
      <c r="AX273" s="1">
        <v>16544.406200000001</v>
      </c>
      <c r="AY273" s="1">
        <v>155.2774</v>
      </c>
      <c r="AZ273" s="1" t="s">
        <v>104</v>
      </c>
      <c r="BA273" s="1">
        <v>1407.5951</v>
      </c>
      <c r="BB273" s="1">
        <v>277.2106</v>
      </c>
      <c r="BC273" s="1">
        <v>29.940799999999999</v>
      </c>
      <c r="BD273" s="1" t="s">
        <v>104</v>
      </c>
      <c r="BE273" s="1">
        <v>0.95109999999999995</v>
      </c>
      <c r="BF273" s="1" t="s">
        <v>104</v>
      </c>
      <c r="BG273" s="1">
        <v>0.79310000000000003</v>
      </c>
      <c r="BH273" s="1">
        <v>15.853999999999999</v>
      </c>
      <c r="BI273" s="1">
        <v>6.7125000000000004</v>
      </c>
      <c r="BJ273" s="1">
        <v>355.82139999999998</v>
      </c>
      <c r="BK273" s="1">
        <v>125.2719</v>
      </c>
      <c r="BL273" s="1">
        <v>16.504799999999999</v>
      </c>
      <c r="BM273" s="1">
        <v>1.6024</v>
      </c>
      <c r="BN273" s="1" t="s">
        <v>104</v>
      </c>
      <c r="BO273" s="1">
        <v>1.206</v>
      </c>
      <c r="BP273" s="1">
        <v>83.830399999999997</v>
      </c>
      <c r="BQ273" s="1">
        <v>1.8143</v>
      </c>
      <c r="BR273" s="1" t="s">
        <v>104</v>
      </c>
      <c r="BS273" s="1">
        <v>0</v>
      </c>
      <c r="BT273" s="1">
        <v>249.9016</v>
      </c>
      <c r="BU273" s="1">
        <v>35.453499999999998</v>
      </c>
      <c r="BV273" s="1" t="s">
        <v>104</v>
      </c>
      <c r="BW273" s="1">
        <v>3.6372</v>
      </c>
      <c r="BX273" s="1" t="s">
        <v>104</v>
      </c>
      <c r="BY273" s="1">
        <v>0.76290000000000002</v>
      </c>
      <c r="BZ273" s="1">
        <v>99915.515599999999</v>
      </c>
      <c r="CA273" s="1">
        <v>562.97529999999995</v>
      </c>
      <c r="CB273" s="1">
        <v>8.7285000000000004</v>
      </c>
      <c r="CC273" s="1">
        <v>3.1316999999999999</v>
      </c>
      <c r="CD273" s="1">
        <v>98.490899999999996</v>
      </c>
      <c r="CE273" s="1">
        <v>0.97929999999999995</v>
      </c>
      <c r="CF273" s="1" t="s">
        <v>104</v>
      </c>
      <c r="CG273" s="1">
        <v>0</v>
      </c>
      <c r="CH273" s="1">
        <v>7.2286000000000001</v>
      </c>
      <c r="CI273" s="1">
        <v>1.1972</v>
      </c>
      <c r="CJ273" s="1">
        <v>3425.7368000000001</v>
      </c>
      <c r="CK273" s="1">
        <v>41.267499999999998</v>
      </c>
      <c r="CL273" s="1" t="s">
        <v>104</v>
      </c>
      <c r="CM273" s="1">
        <v>2.4649000000000001</v>
      </c>
      <c r="CN273" s="1">
        <v>114.1867</v>
      </c>
      <c r="CO273" s="1">
        <v>12.1274</v>
      </c>
      <c r="CP273" s="1">
        <v>5</v>
      </c>
      <c r="CQ273" s="1">
        <v>6.4871999999999996</v>
      </c>
      <c r="CR273" s="1">
        <v>9.7083999999999993</v>
      </c>
      <c r="CS273" s="1">
        <v>0.86409999999999998</v>
      </c>
      <c r="CT273" s="1">
        <v>38.049399999999999</v>
      </c>
      <c r="CU273" s="1">
        <v>3.4510999999999998</v>
      </c>
      <c r="CV273" s="1">
        <v>163.22989999999999</v>
      </c>
      <c r="CW273" s="1">
        <v>1.7257</v>
      </c>
    </row>
    <row r="274" spans="1:101" x14ac:dyDescent="0.25">
      <c r="A274" s="1">
        <v>448000</v>
      </c>
      <c r="B274" s="1">
        <v>7075300</v>
      </c>
      <c r="C274" s="1">
        <v>4560</v>
      </c>
      <c r="D274" s="1">
        <v>3</v>
      </c>
      <c r="E274" s="1">
        <v>4560</v>
      </c>
      <c r="F274" s="1" t="s">
        <v>101</v>
      </c>
      <c r="G274" s="1">
        <v>120.38</v>
      </c>
      <c r="H274" s="1" t="s">
        <v>2309</v>
      </c>
      <c r="I274" s="1" t="s">
        <v>8</v>
      </c>
      <c r="J274" s="1">
        <v>2</v>
      </c>
      <c r="K274" s="1" t="s">
        <v>103</v>
      </c>
      <c r="Q274" s="1" t="s">
        <v>101</v>
      </c>
      <c r="R274" s="1" t="s">
        <v>104</v>
      </c>
      <c r="S274" s="1">
        <v>1.466</v>
      </c>
      <c r="T274" s="1">
        <v>22946.2598</v>
      </c>
      <c r="U274" s="1">
        <v>756.42330000000004</v>
      </c>
      <c r="V274" s="1">
        <v>8.8530999999999995</v>
      </c>
      <c r="W274" s="1">
        <v>1.6453</v>
      </c>
      <c r="X274" s="1" t="s">
        <v>104</v>
      </c>
      <c r="Y274" s="1">
        <v>3.3574000000000002</v>
      </c>
      <c r="Z274" s="1">
        <v>821.68140000000005</v>
      </c>
      <c r="AA274" s="1">
        <v>32.161900000000003</v>
      </c>
      <c r="AB274" s="1">
        <v>812805.5</v>
      </c>
      <c r="AC274" s="1">
        <v>1875.6913999999999</v>
      </c>
      <c r="AD274" s="1" t="s">
        <v>104</v>
      </c>
      <c r="AE274" s="1">
        <v>1.3231999999999999</v>
      </c>
      <c r="AF274" s="1">
        <v>3693.6895</v>
      </c>
      <c r="AG274" s="1">
        <v>92.032799999999995</v>
      </c>
      <c r="AH274" s="1" t="s">
        <v>104</v>
      </c>
      <c r="AI274" s="1">
        <v>2.1922999999999999</v>
      </c>
      <c r="AJ274" s="1" t="s">
        <v>104</v>
      </c>
      <c r="AK274" s="1">
        <v>34.187199999999997</v>
      </c>
      <c r="AL274" s="1" t="s">
        <v>104</v>
      </c>
      <c r="AM274" s="1">
        <v>47.104599999999998</v>
      </c>
      <c r="AN274" s="1">
        <v>64.334900000000005</v>
      </c>
      <c r="AO274" s="1">
        <v>6.7426000000000004</v>
      </c>
      <c r="AP274" s="1">
        <v>10.1228</v>
      </c>
      <c r="AQ274" s="1">
        <v>4.3979999999999997</v>
      </c>
      <c r="AR274" s="1">
        <v>32425.6777</v>
      </c>
      <c r="AS274" s="1">
        <v>148.77809999999999</v>
      </c>
      <c r="AT274" s="1" t="s">
        <v>104</v>
      </c>
      <c r="AU274" s="1">
        <v>0</v>
      </c>
      <c r="AV274" s="1" t="s">
        <v>104</v>
      </c>
      <c r="AW274" s="1">
        <v>2.7806999999999999</v>
      </c>
      <c r="AX274" s="1">
        <v>22067.4434</v>
      </c>
      <c r="AY274" s="1">
        <v>183.30529999999999</v>
      </c>
      <c r="AZ274" s="1" t="s">
        <v>104</v>
      </c>
      <c r="BA274" s="1">
        <v>1487.4632999999999</v>
      </c>
      <c r="BB274" s="1">
        <v>609.68370000000004</v>
      </c>
      <c r="BC274" s="1">
        <v>38.310600000000001</v>
      </c>
      <c r="BD274" s="1" t="s">
        <v>104</v>
      </c>
      <c r="BE274" s="1">
        <v>1.0521</v>
      </c>
      <c r="BF274" s="1">
        <v>2.5398000000000001</v>
      </c>
      <c r="BG274" s="1">
        <v>0.88800000000000001</v>
      </c>
      <c r="BH274" s="1">
        <v>29.838899999999999</v>
      </c>
      <c r="BI274" s="1">
        <v>7.5631000000000004</v>
      </c>
      <c r="BJ274" s="1">
        <v>367.9273</v>
      </c>
      <c r="BK274" s="1">
        <v>123.05840000000001</v>
      </c>
      <c r="BL274" s="1">
        <v>15.1876</v>
      </c>
      <c r="BM274" s="1">
        <v>1.6913</v>
      </c>
      <c r="BN274" s="1" t="s">
        <v>104</v>
      </c>
      <c r="BO274" s="1">
        <v>1.3365</v>
      </c>
      <c r="BP274" s="1">
        <v>120.94710000000001</v>
      </c>
      <c r="BQ274" s="1">
        <v>2.2269999999999999</v>
      </c>
      <c r="BR274" s="1" t="s">
        <v>104</v>
      </c>
      <c r="BS274" s="1">
        <v>0</v>
      </c>
      <c r="BT274" s="1" t="s">
        <v>104</v>
      </c>
      <c r="BU274" s="1">
        <v>31.994700000000002</v>
      </c>
      <c r="BV274" s="1" t="s">
        <v>104</v>
      </c>
      <c r="BW274" s="1">
        <v>4.0316999999999998</v>
      </c>
      <c r="BX274" s="1" t="s">
        <v>104</v>
      </c>
      <c r="BY274" s="1">
        <v>0.82199999999999995</v>
      </c>
      <c r="BZ274" s="1">
        <v>100039.875</v>
      </c>
      <c r="CA274" s="1">
        <v>563.73940000000005</v>
      </c>
      <c r="CB274" s="1">
        <v>5.5420999999999996</v>
      </c>
      <c r="CC274" s="1">
        <v>3.4569000000000001</v>
      </c>
      <c r="CD274" s="1">
        <v>98.605000000000004</v>
      </c>
      <c r="CE274" s="1">
        <v>1.0293000000000001</v>
      </c>
      <c r="CF274" s="1" t="s">
        <v>104</v>
      </c>
      <c r="CG274" s="1">
        <v>0</v>
      </c>
      <c r="CH274" s="1">
        <v>13.341900000000001</v>
      </c>
      <c r="CI274" s="1">
        <v>1.3588</v>
      </c>
      <c r="CJ274" s="1">
        <v>3447.7433999999998</v>
      </c>
      <c r="CK274" s="1">
        <v>42.852499999999999</v>
      </c>
      <c r="CL274" s="1" t="s">
        <v>104</v>
      </c>
      <c r="CM274" s="1">
        <v>2.2111000000000001</v>
      </c>
      <c r="CN274" s="1">
        <v>102.0343</v>
      </c>
      <c r="CO274" s="1">
        <v>12.4785</v>
      </c>
      <c r="CP274" s="1">
        <v>5</v>
      </c>
      <c r="CQ274" s="1">
        <v>7.2611999999999997</v>
      </c>
      <c r="CR274" s="1">
        <v>18.4467</v>
      </c>
      <c r="CS274" s="1">
        <v>1.0458000000000001</v>
      </c>
      <c r="CT274" s="1">
        <v>54.010399999999997</v>
      </c>
      <c r="CU274" s="1">
        <v>4.0347999999999997</v>
      </c>
      <c r="CV274" s="1">
        <v>230.88579999999999</v>
      </c>
      <c r="CW274" s="1">
        <v>2.0811000000000002</v>
      </c>
    </row>
    <row r="275" spans="1:101" x14ac:dyDescent="0.25">
      <c r="A275" s="1">
        <v>448000</v>
      </c>
      <c r="B275" s="1">
        <v>7075325</v>
      </c>
      <c r="C275" s="1">
        <v>4561</v>
      </c>
      <c r="D275" s="1">
        <v>3</v>
      </c>
      <c r="E275" s="1">
        <v>4561</v>
      </c>
      <c r="F275" s="1" t="s">
        <v>101</v>
      </c>
      <c r="G275" s="1">
        <v>119.99</v>
      </c>
      <c r="H275" s="1" t="s">
        <v>2310</v>
      </c>
      <c r="I275" s="1" t="s">
        <v>8</v>
      </c>
      <c r="J275" s="1">
        <v>2</v>
      </c>
      <c r="K275" s="1" t="s">
        <v>103</v>
      </c>
      <c r="Q275" s="1" t="s">
        <v>101</v>
      </c>
      <c r="R275" s="1" t="s">
        <v>104</v>
      </c>
      <c r="S275" s="1">
        <v>1.4014</v>
      </c>
      <c r="T275" s="1">
        <v>24776.4395</v>
      </c>
      <c r="U275" s="1">
        <v>799.77160000000003</v>
      </c>
      <c r="V275" s="1">
        <v>13.5063</v>
      </c>
      <c r="W275" s="1">
        <v>1.93</v>
      </c>
      <c r="X275" s="1" t="s">
        <v>104</v>
      </c>
      <c r="Y275" s="1">
        <v>3.4742000000000002</v>
      </c>
      <c r="Z275" s="1">
        <v>1097.1172999999999</v>
      </c>
      <c r="AA275" s="1">
        <v>32.665700000000001</v>
      </c>
      <c r="AB275" s="1">
        <v>812844.4375</v>
      </c>
      <c r="AC275" s="1">
        <v>1806.7973999999999</v>
      </c>
      <c r="AD275" s="1" t="s">
        <v>104</v>
      </c>
      <c r="AE275" s="1">
        <v>1.5216000000000001</v>
      </c>
      <c r="AF275" s="1">
        <v>3410.0729999999999</v>
      </c>
      <c r="AG275" s="1">
        <v>96.0261</v>
      </c>
      <c r="AH275" s="1" t="s">
        <v>104</v>
      </c>
      <c r="AI275" s="1">
        <v>2.1006</v>
      </c>
      <c r="AJ275" s="1" t="s">
        <v>104</v>
      </c>
      <c r="AK275" s="1">
        <v>34.915199999999999</v>
      </c>
      <c r="AL275" s="1" t="s">
        <v>104</v>
      </c>
      <c r="AM275" s="1">
        <v>45.017600000000002</v>
      </c>
      <c r="AN275" s="1">
        <v>68.852699999999999</v>
      </c>
      <c r="AO275" s="1">
        <v>6.9486999999999997</v>
      </c>
      <c r="AP275" s="1">
        <v>31.611799999999999</v>
      </c>
      <c r="AQ275" s="1">
        <v>4.9452999999999996</v>
      </c>
      <c r="AR275" s="1">
        <v>28590.3066</v>
      </c>
      <c r="AS275" s="1">
        <v>142.9691</v>
      </c>
      <c r="AT275" s="1" t="s">
        <v>104</v>
      </c>
      <c r="AU275" s="1">
        <v>0</v>
      </c>
      <c r="AV275" s="1" t="s">
        <v>104</v>
      </c>
      <c r="AW275" s="1">
        <v>2.7866</v>
      </c>
      <c r="AX275" s="1">
        <v>29762.894499999999</v>
      </c>
      <c r="AY275" s="1">
        <v>211.51669999999999</v>
      </c>
      <c r="AZ275" s="1" t="s">
        <v>104</v>
      </c>
      <c r="BA275" s="1">
        <v>1366.5192</v>
      </c>
      <c r="BB275" s="1">
        <v>1196.9817</v>
      </c>
      <c r="BC275" s="1">
        <v>48.6892</v>
      </c>
      <c r="BD275" s="1" t="s">
        <v>104</v>
      </c>
      <c r="BE275" s="1">
        <v>1.0872999999999999</v>
      </c>
      <c r="BF275" s="1">
        <v>4.2736000000000001</v>
      </c>
      <c r="BG275" s="1">
        <v>0.91959999999999997</v>
      </c>
      <c r="BH275" s="1">
        <v>26.2882</v>
      </c>
      <c r="BI275" s="1">
        <v>7.4523000000000001</v>
      </c>
      <c r="BJ275" s="1">
        <v>476.67309999999998</v>
      </c>
      <c r="BK275" s="1">
        <v>132.99469999999999</v>
      </c>
      <c r="BL275" s="1">
        <v>25.970199999999998</v>
      </c>
      <c r="BM275" s="1">
        <v>1.9383999999999999</v>
      </c>
      <c r="BN275" s="1" t="s">
        <v>104</v>
      </c>
      <c r="BO275" s="1">
        <v>1.3388</v>
      </c>
      <c r="BP275" s="1">
        <v>166.29329999999999</v>
      </c>
      <c r="BQ275" s="1">
        <v>2.5851000000000002</v>
      </c>
      <c r="BR275" s="1" t="s">
        <v>104</v>
      </c>
      <c r="BS275" s="1">
        <v>0</v>
      </c>
      <c r="BT275" s="1" t="s">
        <v>104</v>
      </c>
      <c r="BU275" s="1">
        <v>32.375799999999998</v>
      </c>
      <c r="BV275" s="1" t="s">
        <v>104</v>
      </c>
      <c r="BW275" s="1">
        <v>3.9243000000000001</v>
      </c>
      <c r="BX275" s="1" t="s">
        <v>104</v>
      </c>
      <c r="BY275" s="1">
        <v>0.85250000000000004</v>
      </c>
      <c r="BZ275" s="1">
        <v>93099.640599999999</v>
      </c>
      <c r="CA275" s="1">
        <v>559.43010000000004</v>
      </c>
      <c r="CB275" s="1">
        <v>8.3404000000000007</v>
      </c>
      <c r="CC275" s="1">
        <v>3.3683999999999998</v>
      </c>
      <c r="CD275" s="1">
        <v>96.296499999999995</v>
      </c>
      <c r="CE275" s="1">
        <v>1.02</v>
      </c>
      <c r="CF275" s="1" t="s">
        <v>104</v>
      </c>
      <c r="CG275" s="1">
        <v>0</v>
      </c>
      <c r="CH275" s="1">
        <v>12.3583</v>
      </c>
      <c r="CI275" s="1">
        <v>1.4770000000000001</v>
      </c>
      <c r="CJ275" s="1">
        <v>3843.0641999999998</v>
      </c>
      <c r="CK275" s="1">
        <v>46.943199999999997</v>
      </c>
      <c r="CL275" s="1">
        <v>3.8643999999999998</v>
      </c>
      <c r="CM275" s="1">
        <v>1.8431</v>
      </c>
      <c r="CN275" s="1">
        <v>107.39960000000001</v>
      </c>
      <c r="CO275" s="1">
        <v>13.445399999999999</v>
      </c>
      <c r="CP275" s="1">
        <v>5</v>
      </c>
      <c r="CQ275" s="1">
        <v>7.5125000000000002</v>
      </c>
      <c r="CR275" s="1">
        <v>16.352399999999999</v>
      </c>
      <c r="CS275" s="1">
        <v>1.1032</v>
      </c>
      <c r="CT275" s="1">
        <v>59.408000000000001</v>
      </c>
      <c r="CU275" s="1">
        <v>4.1824000000000003</v>
      </c>
      <c r="CV275" s="1">
        <v>261.4554</v>
      </c>
      <c r="CW275" s="1">
        <v>2.1917</v>
      </c>
    </row>
    <row r="276" spans="1:101" x14ac:dyDescent="0.25">
      <c r="A276" s="1">
        <v>448000</v>
      </c>
      <c r="B276" s="1">
        <v>7075350</v>
      </c>
      <c r="C276" s="1">
        <v>4562</v>
      </c>
      <c r="D276" s="1">
        <v>3</v>
      </c>
      <c r="E276" s="1">
        <v>4562</v>
      </c>
      <c r="F276" s="1" t="s">
        <v>101</v>
      </c>
      <c r="G276" s="1">
        <v>121.13</v>
      </c>
      <c r="H276" s="1" t="s">
        <v>2311</v>
      </c>
      <c r="I276" s="1" t="s">
        <v>8</v>
      </c>
      <c r="J276" s="1">
        <v>2</v>
      </c>
      <c r="K276" s="1" t="s">
        <v>103</v>
      </c>
      <c r="Q276" s="1" t="s">
        <v>101</v>
      </c>
      <c r="R276" s="1" t="s">
        <v>104</v>
      </c>
      <c r="S276" s="1">
        <v>1.4115</v>
      </c>
      <c r="T276" s="1">
        <v>22071.4355</v>
      </c>
      <c r="U276" s="1">
        <v>772.86320000000001</v>
      </c>
      <c r="V276" s="1">
        <v>16.284199999999998</v>
      </c>
      <c r="W276" s="1">
        <v>1.7513000000000001</v>
      </c>
      <c r="X276" s="1" t="s">
        <v>104</v>
      </c>
      <c r="Y276" s="1">
        <v>3.1863999999999999</v>
      </c>
      <c r="Z276" s="1">
        <v>1037.0971999999999</v>
      </c>
      <c r="AA276" s="1">
        <v>32.615600000000001</v>
      </c>
      <c r="AB276" s="1">
        <v>813542</v>
      </c>
      <c r="AC276" s="1">
        <v>1967.4474</v>
      </c>
      <c r="AD276" s="1" t="s">
        <v>104</v>
      </c>
      <c r="AE276" s="1">
        <v>1.4016</v>
      </c>
      <c r="AF276" s="1">
        <v>2686.1804000000002</v>
      </c>
      <c r="AG276" s="1">
        <v>82.77</v>
      </c>
      <c r="AH276" s="1" t="s">
        <v>104</v>
      </c>
      <c r="AI276" s="1">
        <v>2.1187999999999998</v>
      </c>
      <c r="AJ276" s="1" t="s">
        <v>104</v>
      </c>
      <c r="AK276" s="1">
        <v>35.715200000000003</v>
      </c>
      <c r="AL276" s="1" t="s">
        <v>104</v>
      </c>
      <c r="AM276" s="1">
        <v>47.701099999999997</v>
      </c>
      <c r="AN276" s="1">
        <v>61.971600000000002</v>
      </c>
      <c r="AO276" s="1">
        <v>6.5488999999999997</v>
      </c>
      <c r="AP276" s="1">
        <v>10.7012</v>
      </c>
      <c r="AQ276" s="1">
        <v>4.4131999999999998</v>
      </c>
      <c r="AR276" s="1">
        <v>32194.5527</v>
      </c>
      <c r="AS276" s="1">
        <v>148.62350000000001</v>
      </c>
      <c r="AT276" s="1" t="s">
        <v>104</v>
      </c>
      <c r="AU276" s="1">
        <v>0</v>
      </c>
      <c r="AV276" s="1" t="s">
        <v>104</v>
      </c>
      <c r="AW276" s="1">
        <v>2.7347000000000001</v>
      </c>
      <c r="AX276" s="1">
        <v>23457.820299999999</v>
      </c>
      <c r="AY276" s="1">
        <v>184.82689999999999</v>
      </c>
      <c r="AZ276" s="1" t="s">
        <v>104</v>
      </c>
      <c r="BA276" s="1">
        <v>1575.5425</v>
      </c>
      <c r="BB276" s="1">
        <v>390.8218</v>
      </c>
      <c r="BC276" s="1">
        <v>33.8476</v>
      </c>
      <c r="BD276" s="1" t="s">
        <v>104</v>
      </c>
      <c r="BE276" s="1">
        <v>1.0381</v>
      </c>
      <c r="BF276" s="1">
        <v>2.3071999999999999</v>
      </c>
      <c r="BG276" s="1">
        <v>0.88360000000000005</v>
      </c>
      <c r="BH276" s="1">
        <v>13.5961</v>
      </c>
      <c r="BI276" s="1">
        <v>7.4387999999999996</v>
      </c>
      <c r="BJ276" s="1">
        <v>327.03989999999999</v>
      </c>
      <c r="BK276" s="1">
        <v>123.6084</v>
      </c>
      <c r="BL276" s="1">
        <v>10.921200000000001</v>
      </c>
      <c r="BM276" s="1">
        <v>1.5935999999999999</v>
      </c>
      <c r="BN276" s="1" t="s">
        <v>104</v>
      </c>
      <c r="BO276" s="1">
        <v>1.3170999999999999</v>
      </c>
      <c r="BP276" s="1">
        <v>147.6302</v>
      </c>
      <c r="BQ276" s="1">
        <v>2.4413</v>
      </c>
      <c r="BR276" s="1" t="s">
        <v>104</v>
      </c>
      <c r="BS276" s="1">
        <v>0</v>
      </c>
      <c r="BT276" s="1" t="s">
        <v>104</v>
      </c>
      <c r="BU276" s="1">
        <v>32.991700000000002</v>
      </c>
      <c r="BV276" s="1" t="s">
        <v>104</v>
      </c>
      <c r="BW276" s="1">
        <v>3.9801000000000002</v>
      </c>
      <c r="BX276" s="1" t="s">
        <v>104</v>
      </c>
      <c r="BY276" s="1">
        <v>0.84040000000000004</v>
      </c>
      <c r="BZ276" s="1">
        <v>100690.64840000001</v>
      </c>
      <c r="CA276" s="1">
        <v>577.25109999999995</v>
      </c>
      <c r="CB276" s="1">
        <v>12.972099999999999</v>
      </c>
      <c r="CC276" s="1">
        <v>3.4319999999999999</v>
      </c>
      <c r="CD276" s="1">
        <v>104.0791</v>
      </c>
      <c r="CE276" s="1">
        <v>1.0588</v>
      </c>
      <c r="CF276" s="1" t="s">
        <v>104</v>
      </c>
      <c r="CG276" s="1">
        <v>0</v>
      </c>
      <c r="CH276" s="1">
        <v>9.7766000000000002</v>
      </c>
      <c r="CI276" s="1">
        <v>1.3501000000000001</v>
      </c>
      <c r="CJ276" s="1">
        <v>2820.6842999999999</v>
      </c>
      <c r="CK276" s="1">
        <v>40.567300000000003</v>
      </c>
      <c r="CL276" s="1" t="s">
        <v>104</v>
      </c>
      <c r="CM276" s="1">
        <v>1.8232999999999999</v>
      </c>
      <c r="CN276" s="1">
        <v>100.9115</v>
      </c>
      <c r="CO276" s="1">
        <v>11.7615</v>
      </c>
      <c r="CP276" s="1">
        <v>5</v>
      </c>
      <c r="CQ276" s="1">
        <v>7.4130000000000003</v>
      </c>
      <c r="CR276" s="1">
        <v>16.644200000000001</v>
      </c>
      <c r="CS276" s="1">
        <v>1.0732999999999999</v>
      </c>
      <c r="CT276" s="1">
        <v>52.087800000000001</v>
      </c>
      <c r="CU276" s="1">
        <v>4.0079000000000002</v>
      </c>
      <c r="CV276" s="1">
        <v>221.85919999999999</v>
      </c>
      <c r="CW276" s="1">
        <v>2.0573000000000001</v>
      </c>
    </row>
    <row r="277" spans="1:101" x14ac:dyDescent="0.25">
      <c r="A277" s="1">
        <v>448000</v>
      </c>
      <c r="B277" s="1">
        <v>7075375</v>
      </c>
      <c r="C277" s="1">
        <v>4563</v>
      </c>
      <c r="D277" s="1">
        <v>3</v>
      </c>
      <c r="E277" s="1">
        <v>4563</v>
      </c>
      <c r="F277" s="1" t="s">
        <v>101</v>
      </c>
      <c r="G277" s="1">
        <v>120.07</v>
      </c>
      <c r="H277" s="1" t="s">
        <v>2312</v>
      </c>
      <c r="I277" s="1" t="s">
        <v>8</v>
      </c>
      <c r="J277" s="1">
        <v>2</v>
      </c>
      <c r="K277" s="1" t="s">
        <v>103</v>
      </c>
      <c r="Q277" s="1" t="s">
        <v>101</v>
      </c>
      <c r="R277" s="1" t="s">
        <v>104</v>
      </c>
      <c r="S277" s="1">
        <v>1.3302</v>
      </c>
      <c r="T277" s="1">
        <v>17915.418000000001</v>
      </c>
      <c r="U277" s="1">
        <v>593.03639999999996</v>
      </c>
      <c r="V277" s="1">
        <v>12.7156</v>
      </c>
      <c r="W277" s="1">
        <v>1.6375</v>
      </c>
      <c r="X277" s="1" t="s">
        <v>104</v>
      </c>
      <c r="Y277" s="1">
        <v>3.0893999999999999</v>
      </c>
      <c r="Z277" s="1">
        <v>730.06949999999995</v>
      </c>
      <c r="AA277" s="1">
        <v>29.088100000000001</v>
      </c>
      <c r="AB277" s="1">
        <v>829313.75</v>
      </c>
      <c r="AC277" s="1">
        <v>1693.6763000000001</v>
      </c>
      <c r="AD277" s="1" t="s">
        <v>104</v>
      </c>
      <c r="AE277" s="1">
        <v>1.2977000000000001</v>
      </c>
      <c r="AF277" s="1">
        <v>2582.1279</v>
      </c>
      <c r="AG277" s="1">
        <v>76.552999999999997</v>
      </c>
      <c r="AH277" s="1" t="s">
        <v>104</v>
      </c>
      <c r="AI277" s="1">
        <v>2.0423</v>
      </c>
      <c r="AJ277" s="1" t="s">
        <v>104</v>
      </c>
      <c r="AK277" s="1">
        <v>30.116499999999998</v>
      </c>
      <c r="AL277" s="1" t="s">
        <v>104</v>
      </c>
      <c r="AM277" s="1">
        <v>44.332999999999998</v>
      </c>
      <c r="AN277" s="1">
        <v>54.650300000000001</v>
      </c>
      <c r="AO277" s="1">
        <v>6.1574999999999998</v>
      </c>
      <c r="AP277" s="1">
        <v>17.202000000000002</v>
      </c>
      <c r="AQ277" s="1">
        <v>4.3737000000000004</v>
      </c>
      <c r="AR277" s="1">
        <v>30503.330099999999</v>
      </c>
      <c r="AS277" s="1">
        <v>141.17519999999999</v>
      </c>
      <c r="AT277" s="1" t="s">
        <v>104</v>
      </c>
      <c r="AU277" s="1">
        <v>0</v>
      </c>
      <c r="AV277" s="1" t="s">
        <v>104</v>
      </c>
      <c r="AW277" s="1">
        <v>2.5392999999999999</v>
      </c>
      <c r="AX277" s="1">
        <v>17160.960899999998</v>
      </c>
      <c r="AY277" s="1">
        <v>159.63480000000001</v>
      </c>
      <c r="AZ277" s="1">
        <v>2286.1941000000002</v>
      </c>
      <c r="BA277" s="1">
        <v>1423.9935</v>
      </c>
      <c r="BB277" s="1">
        <v>332.05290000000002</v>
      </c>
      <c r="BC277" s="1">
        <v>31.118300000000001</v>
      </c>
      <c r="BD277" s="1" t="s">
        <v>104</v>
      </c>
      <c r="BE277" s="1">
        <v>1.0164</v>
      </c>
      <c r="BF277" s="1">
        <v>5.5983999999999998</v>
      </c>
      <c r="BG277" s="1">
        <v>0.89080000000000004</v>
      </c>
      <c r="BH277" s="1">
        <v>14.134600000000001</v>
      </c>
      <c r="BI277" s="1">
        <v>6.9813000000000001</v>
      </c>
      <c r="BJ277" s="1">
        <v>373.20499999999998</v>
      </c>
      <c r="BK277" s="1">
        <v>106.7979</v>
      </c>
      <c r="BL277" s="1">
        <v>13.812900000000001</v>
      </c>
      <c r="BM277" s="1">
        <v>1.5749</v>
      </c>
      <c r="BN277" s="1" t="s">
        <v>104</v>
      </c>
      <c r="BO277" s="1">
        <v>1.2589999999999999</v>
      </c>
      <c r="BP277" s="1">
        <v>104.44540000000001</v>
      </c>
      <c r="BQ277" s="1">
        <v>2.0053000000000001</v>
      </c>
      <c r="BR277" s="1" t="s">
        <v>104</v>
      </c>
      <c r="BS277" s="1">
        <v>0</v>
      </c>
      <c r="BT277" s="1" t="s">
        <v>104</v>
      </c>
      <c r="BU277" s="1">
        <v>27.355799999999999</v>
      </c>
      <c r="BV277" s="1" t="s">
        <v>104</v>
      </c>
      <c r="BW277" s="1">
        <v>3.6934999999999998</v>
      </c>
      <c r="BX277" s="1" t="s">
        <v>104</v>
      </c>
      <c r="BY277" s="1">
        <v>0.78800000000000003</v>
      </c>
      <c r="BZ277" s="1">
        <v>94308.289099999995</v>
      </c>
      <c r="CA277" s="1">
        <v>511.51209999999998</v>
      </c>
      <c r="CB277" s="1">
        <v>9.1361000000000008</v>
      </c>
      <c r="CC277" s="1">
        <v>3.1698</v>
      </c>
      <c r="CD277" s="1">
        <v>91.771100000000004</v>
      </c>
      <c r="CE277" s="1">
        <v>0.95530000000000004</v>
      </c>
      <c r="CF277" s="1" t="s">
        <v>104</v>
      </c>
      <c r="CG277" s="1">
        <v>0</v>
      </c>
      <c r="CH277" s="1">
        <v>10.2897</v>
      </c>
      <c r="CI277" s="1">
        <v>1.2478</v>
      </c>
      <c r="CJ277" s="1">
        <v>3734.2887999999998</v>
      </c>
      <c r="CK277" s="1">
        <v>41.665399999999998</v>
      </c>
      <c r="CL277" s="1">
        <v>2.0076999999999998</v>
      </c>
      <c r="CM277" s="1">
        <v>1.6012999999999999</v>
      </c>
      <c r="CN277" s="1">
        <v>124.80889999999999</v>
      </c>
      <c r="CO277" s="1">
        <v>12.385</v>
      </c>
      <c r="CP277" s="1">
        <v>5</v>
      </c>
      <c r="CQ277" s="1">
        <v>6.9554999999999998</v>
      </c>
      <c r="CR277" s="1">
        <v>18.835000000000001</v>
      </c>
      <c r="CS277" s="1">
        <v>0.98029999999999995</v>
      </c>
      <c r="CT277" s="1">
        <v>54.283900000000003</v>
      </c>
      <c r="CU277" s="1">
        <v>3.8809</v>
      </c>
      <c r="CV277" s="1">
        <v>226.58690000000001</v>
      </c>
      <c r="CW277" s="1">
        <v>1.9754</v>
      </c>
    </row>
    <row r="278" spans="1:101" x14ac:dyDescent="0.25">
      <c r="A278" s="1">
        <v>448000</v>
      </c>
      <c r="B278" s="1">
        <v>7075400</v>
      </c>
      <c r="C278" s="1">
        <v>4564</v>
      </c>
      <c r="D278" s="1">
        <v>3</v>
      </c>
      <c r="E278" s="1">
        <v>4564</v>
      </c>
      <c r="F278" s="1" t="s">
        <v>101</v>
      </c>
      <c r="G278" s="1">
        <v>121.72</v>
      </c>
      <c r="H278" s="1" t="s">
        <v>2313</v>
      </c>
      <c r="I278" s="1" t="s">
        <v>8</v>
      </c>
      <c r="J278" s="1">
        <v>2</v>
      </c>
      <c r="K278" s="1" t="s">
        <v>103</v>
      </c>
      <c r="Q278" s="1" t="s">
        <v>101</v>
      </c>
      <c r="R278" s="1" t="s">
        <v>104</v>
      </c>
      <c r="S278" s="1">
        <v>1.5504</v>
      </c>
      <c r="T278" s="1">
        <v>20705.511699999999</v>
      </c>
      <c r="U278" s="1">
        <v>776.08479999999997</v>
      </c>
      <c r="V278" s="1">
        <v>7.5053000000000001</v>
      </c>
      <c r="W278" s="1">
        <v>1.5919000000000001</v>
      </c>
      <c r="X278" s="1" t="s">
        <v>104</v>
      </c>
      <c r="Y278" s="1">
        <v>3.5350999999999999</v>
      </c>
      <c r="Z278" s="1">
        <v>1036.8595</v>
      </c>
      <c r="AA278" s="1">
        <v>35.906599999999997</v>
      </c>
      <c r="AB278" s="1">
        <v>818265.375</v>
      </c>
      <c r="AC278" s="1">
        <v>1875.5988</v>
      </c>
      <c r="AD278" s="1" t="s">
        <v>104</v>
      </c>
      <c r="AE278" s="1">
        <v>1.4234</v>
      </c>
      <c r="AF278" s="1">
        <v>2069.6597000000002</v>
      </c>
      <c r="AG278" s="1">
        <v>82.718199999999996</v>
      </c>
      <c r="AH278" s="1" t="s">
        <v>104</v>
      </c>
      <c r="AI278" s="1">
        <v>2.3161</v>
      </c>
      <c r="AJ278" s="1" t="s">
        <v>104</v>
      </c>
      <c r="AK278" s="1">
        <v>37.148200000000003</v>
      </c>
      <c r="AL278" s="1" t="s">
        <v>104</v>
      </c>
      <c r="AM278" s="1">
        <v>50.7288</v>
      </c>
      <c r="AN278" s="1">
        <v>78.440299999999993</v>
      </c>
      <c r="AO278" s="1">
        <v>7.2885</v>
      </c>
      <c r="AP278" s="1">
        <v>27.807099999999998</v>
      </c>
      <c r="AQ278" s="1">
        <v>5.0415000000000001</v>
      </c>
      <c r="AR278" s="1">
        <v>35046.332000000002</v>
      </c>
      <c r="AS278" s="1">
        <v>156.41970000000001</v>
      </c>
      <c r="AT278" s="1" t="s">
        <v>104</v>
      </c>
      <c r="AU278" s="1">
        <v>0</v>
      </c>
      <c r="AV278" s="1" t="s">
        <v>104</v>
      </c>
      <c r="AW278" s="1">
        <v>2.9062999999999999</v>
      </c>
      <c r="AX278" s="1">
        <v>26535.6348</v>
      </c>
      <c r="AY278" s="1">
        <v>204.84690000000001</v>
      </c>
      <c r="AZ278" s="1" t="s">
        <v>104</v>
      </c>
      <c r="BA278" s="1">
        <v>1457.5128</v>
      </c>
      <c r="BB278" s="1">
        <v>600.02760000000001</v>
      </c>
      <c r="BC278" s="1">
        <v>39.197099999999999</v>
      </c>
      <c r="BD278" s="1" t="s">
        <v>104</v>
      </c>
      <c r="BE278" s="1">
        <v>1.0854999999999999</v>
      </c>
      <c r="BF278" s="1">
        <v>14.020200000000001</v>
      </c>
      <c r="BG278" s="1">
        <v>1.0055000000000001</v>
      </c>
      <c r="BH278" s="1">
        <v>28.250399999999999</v>
      </c>
      <c r="BI278" s="1">
        <v>8.0517000000000003</v>
      </c>
      <c r="BJ278" s="1">
        <v>612.05190000000005</v>
      </c>
      <c r="BK278" s="1">
        <v>147.3032</v>
      </c>
      <c r="BL278" s="1">
        <v>10.958</v>
      </c>
      <c r="BM278" s="1">
        <v>1.655</v>
      </c>
      <c r="BN278" s="1" t="s">
        <v>104</v>
      </c>
      <c r="BO278" s="1">
        <v>1.4655</v>
      </c>
      <c r="BP278" s="1">
        <v>137.0437</v>
      </c>
      <c r="BQ278" s="1">
        <v>2.4304999999999999</v>
      </c>
      <c r="BR278" s="1" t="s">
        <v>104</v>
      </c>
      <c r="BS278" s="1">
        <v>0</v>
      </c>
      <c r="BT278" s="1" t="s">
        <v>104</v>
      </c>
      <c r="BU278" s="1">
        <v>34.072099999999999</v>
      </c>
      <c r="BV278" s="1" t="s">
        <v>104</v>
      </c>
      <c r="BW278" s="1">
        <v>4.3768000000000002</v>
      </c>
      <c r="BX278" s="1" t="s">
        <v>104</v>
      </c>
      <c r="BY278" s="1">
        <v>0.91339999999999999</v>
      </c>
      <c r="BZ278" s="1">
        <v>89437.429699999993</v>
      </c>
      <c r="CA278" s="1">
        <v>549.94410000000005</v>
      </c>
      <c r="CB278" s="1">
        <v>12.6487</v>
      </c>
      <c r="CC278" s="1">
        <v>3.7898999999999998</v>
      </c>
      <c r="CD278" s="1">
        <v>81.883399999999995</v>
      </c>
      <c r="CE278" s="1">
        <v>0.98119999999999996</v>
      </c>
      <c r="CF278" s="1" t="s">
        <v>104</v>
      </c>
      <c r="CG278" s="1">
        <v>0</v>
      </c>
      <c r="CH278" s="1">
        <v>11.506</v>
      </c>
      <c r="CI278" s="1">
        <v>1.4098999999999999</v>
      </c>
      <c r="CJ278" s="1">
        <v>4785.1815999999999</v>
      </c>
      <c r="CK278" s="1">
        <v>50.337499999999999</v>
      </c>
      <c r="CL278" s="1" t="s">
        <v>104</v>
      </c>
      <c r="CM278" s="1">
        <v>1.7956000000000001</v>
      </c>
      <c r="CN278" s="1">
        <v>150.3845</v>
      </c>
      <c r="CO278" s="1">
        <v>14.8344</v>
      </c>
      <c r="CP278" s="1">
        <v>5</v>
      </c>
      <c r="CQ278" s="1">
        <v>9.5709</v>
      </c>
      <c r="CR278" s="1">
        <v>20.286799999999999</v>
      </c>
      <c r="CS278" s="1">
        <v>1.1202000000000001</v>
      </c>
      <c r="CT278" s="1">
        <v>65.281400000000005</v>
      </c>
      <c r="CU278" s="1">
        <v>4.4751000000000003</v>
      </c>
      <c r="CV278" s="1">
        <v>260.06729999999999</v>
      </c>
      <c r="CW278" s="1">
        <v>2.2496999999999998</v>
      </c>
    </row>
    <row r="279" spans="1:101" x14ac:dyDescent="0.25">
      <c r="A279" s="1">
        <v>448000</v>
      </c>
      <c r="B279" s="1">
        <v>7075425</v>
      </c>
      <c r="C279" s="1">
        <v>4565</v>
      </c>
      <c r="D279" s="1">
        <v>3</v>
      </c>
      <c r="E279" s="1">
        <v>4565</v>
      </c>
      <c r="F279" s="1" t="s">
        <v>101</v>
      </c>
      <c r="G279" s="1">
        <v>120.65</v>
      </c>
      <c r="H279" s="1" t="s">
        <v>2314</v>
      </c>
      <c r="I279" s="1" t="s">
        <v>8</v>
      </c>
      <c r="J279" s="1">
        <v>2</v>
      </c>
      <c r="K279" s="1" t="s">
        <v>103</v>
      </c>
      <c r="Q279" s="1" t="s">
        <v>101</v>
      </c>
      <c r="R279" s="1" t="s">
        <v>104</v>
      </c>
      <c r="S279" s="1">
        <v>1.4227000000000001</v>
      </c>
      <c r="T279" s="1">
        <v>22677.775399999999</v>
      </c>
      <c r="U279" s="1">
        <v>776.27710000000002</v>
      </c>
      <c r="V279" s="1">
        <v>101.4623</v>
      </c>
      <c r="W279" s="1">
        <v>3.1756000000000002</v>
      </c>
      <c r="X279" s="1" t="s">
        <v>104</v>
      </c>
      <c r="Y279" s="1">
        <v>3.5575000000000001</v>
      </c>
      <c r="Z279" s="1">
        <v>779.37260000000003</v>
      </c>
      <c r="AA279" s="1">
        <v>31.069500000000001</v>
      </c>
      <c r="AB279" s="1">
        <v>800018.9375</v>
      </c>
      <c r="AC279" s="1">
        <v>2156.5021999999999</v>
      </c>
      <c r="AD279" s="1" t="s">
        <v>104</v>
      </c>
      <c r="AE279" s="1">
        <v>1.794</v>
      </c>
      <c r="AF279" s="1">
        <v>2172.4778000000001</v>
      </c>
      <c r="AG279" s="1">
        <v>80.349800000000002</v>
      </c>
      <c r="AH279" s="1" t="s">
        <v>104</v>
      </c>
      <c r="AI279" s="1">
        <v>2.1259999999999999</v>
      </c>
      <c r="AJ279" s="1" t="s">
        <v>104</v>
      </c>
      <c r="AK279" s="1">
        <v>35.645899999999997</v>
      </c>
      <c r="AL279" s="1" t="s">
        <v>104</v>
      </c>
      <c r="AM279" s="1">
        <v>48.256599999999999</v>
      </c>
      <c r="AN279" s="1">
        <v>78.5428</v>
      </c>
      <c r="AO279" s="1">
        <v>7.3423999999999996</v>
      </c>
      <c r="AP279" s="1">
        <v>39.4268</v>
      </c>
      <c r="AQ279" s="1">
        <v>5.1097999999999999</v>
      </c>
      <c r="AR279" s="1">
        <v>34444.968800000002</v>
      </c>
      <c r="AS279" s="1">
        <v>151.5617</v>
      </c>
      <c r="AT279" s="1" t="s">
        <v>104</v>
      </c>
      <c r="AU279" s="1">
        <v>0</v>
      </c>
      <c r="AV279" s="1" t="s">
        <v>104</v>
      </c>
      <c r="AW279" s="1">
        <v>2.7490000000000001</v>
      </c>
      <c r="AX279" s="1">
        <v>21536.6895</v>
      </c>
      <c r="AY279" s="1">
        <v>187.84020000000001</v>
      </c>
      <c r="AZ279" s="1">
        <v>3815.8015</v>
      </c>
      <c r="BA279" s="1">
        <v>1795.1038000000001</v>
      </c>
      <c r="BB279" s="1">
        <v>335.65809999999999</v>
      </c>
      <c r="BC279" s="1">
        <v>32.273699999999998</v>
      </c>
      <c r="BD279" s="1" t="s">
        <v>104</v>
      </c>
      <c r="BE279" s="1">
        <v>1.0745</v>
      </c>
      <c r="BF279" s="1">
        <v>5.7073</v>
      </c>
      <c r="BG279" s="1">
        <v>0.92520000000000002</v>
      </c>
      <c r="BH279" s="1">
        <v>26.887599999999999</v>
      </c>
      <c r="BI279" s="1">
        <v>7.6016000000000004</v>
      </c>
      <c r="BJ279" s="1">
        <v>495.36930000000001</v>
      </c>
      <c r="BK279" s="1">
        <v>138.81290000000001</v>
      </c>
      <c r="BL279" s="1">
        <v>18.7623</v>
      </c>
      <c r="BM279" s="1">
        <v>1.7724</v>
      </c>
      <c r="BN279" s="1" t="s">
        <v>104</v>
      </c>
      <c r="BO279" s="1">
        <v>1.3358000000000001</v>
      </c>
      <c r="BP279" s="1">
        <v>117.6113</v>
      </c>
      <c r="BQ279" s="1">
        <v>2.1966000000000001</v>
      </c>
      <c r="BR279" s="1" t="s">
        <v>104</v>
      </c>
      <c r="BS279" s="1">
        <v>0</v>
      </c>
      <c r="BT279" s="1">
        <v>188.73159999999999</v>
      </c>
      <c r="BU279" s="1">
        <v>35.656300000000002</v>
      </c>
      <c r="BV279" s="1" t="s">
        <v>104</v>
      </c>
      <c r="BW279" s="1">
        <v>3.9255</v>
      </c>
      <c r="BX279" s="1" t="s">
        <v>104</v>
      </c>
      <c r="BY279" s="1">
        <v>0.9113</v>
      </c>
      <c r="BZ279" s="1">
        <v>108241.4375</v>
      </c>
      <c r="CA279" s="1">
        <v>588.2509</v>
      </c>
      <c r="CB279" s="1">
        <v>6.6847000000000003</v>
      </c>
      <c r="CC279" s="1">
        <v>3.3637999999999999</v>
      </c>
      <c r="CD279" s="1">
        <v>91.468800000000002</v>
      </c>
      <c r="CE279" s="1">
        <v>0.99139999999999995</v>
      </c>
      <c r="CF279" s="1" t="s">
        <v>104</v>
      </c>
      <c r="CG279" s="1">
        <v>0</v>
      </c>
      <c r="CH279" s="1">
        <v>11.230600000000001</v>
      </c>
      <c r="CI279" s="1">
        <v>1.4703999999999999</v>
      </c>
      <c r="CJ279" s="1">
        <v>4286.3486000000003</v>
      </c>
      <c r="CK279" s="1">
        <v>47.796300000000002</v>
      </c>
      <c r="CL279" s="1">
        <v>2.2978000000000001</v>
      </c>
      <c r="CM279" s="1">
        <v>1.6943999999999999</v>
      </c>
      <c r="CN279" s="1">
        <v>183.04519999999999</v>
      </c>
      <c r="CO279" s="1">
        <v>14.559799999999999</v>
      </c>
      <c r="CP279" s="1">
        <v>5</v>
      </c>
      <c r="CQ279" s="1">
        <v>7.7066999999999997</v>
      </c>
      <c r="CR279" s="1">
        <v>19.1568</v>
      </c>
      <c r="CS279" s="1">
        <v>1.0425</v>
      </c>
      <c r="CT279" s="1">
        <v>85.3095</v>
      </c>
      <c r="CU279" s="1">
        <v>4.7211999999999996</v>
      </c>
      <c r="CV279" s="1">
        <v>218.85919999999999</v>
      </c>
      <c r="CW279" s="1">
        <v>2.0266999999999999</v>
      </c>
    </row>
    <row r="280" spans="1:101" x14ac:dyDescent="0.25">
      <c r="A280" s="1">
        <v>448000</v>
      </c>
      <c r="B280" s="1">
        <v>7075450</v>
      </c>
      <c r="C280" s="1">
        <v>4566</v>
      </c>
      <c r="D280" s="1">
        <v>3</v>
      </c>
      <c r="E280" s="1">
        <v>4566</v>
      </c>
      <c r="F280" s="1" t="s">
        <v>101</v>
      </c>
      <c r="G280" s="1">
        <v>121</v>
      </c>
      <c r="H280" s="1" t="s">
        <v>2315</v>
      </c>
      <c r="I280" s="1" t="s">
        <v>8</v>
      </c>
      <c r="J280" s="1">
        <v>2</v>
      </c>
      <c r="K280" s="1" t="s">
        <v>103</v>
      </c>
      <c r="Q280" s="1" t="s">
        <v>101</v>
      </c>
      <c r="R280" s="1" t="s">
        <v>104</v>
      </c>
      <c r="S280" s="1">
        <v>1.4367000000000001</v>
      </c>
      <c r="T280" s="1">
        <v>27860.6934</v>
      </c>
      <c r="U280" s="1">
        <v>825.12840000000006</v>
      </c>
      <c r="V280" s="1">
        <v>42.770699999999998</v>
      </c>
      <c r="W280" s="1">
        <v>2.5781999999999998</v>
      </c>
      <c r="X280" s="1" t="s">
        <v>104</v>
      </c>
      <c r="Y280" s="1">
        <v>3.4512</v>
      </c>
      <c r="Z280" s="1">
        <v>833.16489999999999</v>
      </c>
      <c r="AA280" s="1">
        <v>32.279699999999998</v>
      </c>
      <c r="AB280" s="1">
        <v>805936</v>
      </c>
      <c r="AC280" s="1">
        <v>1974.2556</v>
      </c>
      <c r="AD280" s="1" t="s">
        <v>104</v>
      </c>
      <c r="AE280" s="1">
        <v>1.6312</v>
      </c>
      <c r="AF280" s="1">
        <v>1603.3079</v>
      </c>
      <c r="AG280" s="1">
        <v>78.3262</v>
      </c>
      <c r="AH280" s="1" t="s">
        <v>104</v>
      </c>
      <c r="AI280" s="1">
        <v>2.1568999999999998</v>
      </c>
      <c r="AJ280" s="1" t="s">
        <v>104</v>
      </c>
      <c r="AK280" s="1">
        <v>34.743400000000001</v>
      </c>
      <c r="AL280" s="1" t="s">
        <v>104</v>
      </c>
      <c r="AM280" s="1">
        <v>47.478900000000003</v>
      </c>
      <c r="AN280" s="1">
        <v>74.584199999999996</v>
      </c>
      <c r="AO280" s="1">
        <v>6.8907999999999996</v>
      </c>
      <c r="AP280" s="1">
        <v>9.7865000000000002</v>
      </c>
      <c r="AQ280" s="1">
        <v>4.4691999999999998</v>
      </c>
      <c r="AR280" s="1">
        <v>30674.820299999999</v>
      </c>
      <c r="AS280" s="1">
        <v>148.45140000000001</v>
      </c>
      <c r="AT280" s="1" t="s">
        <v>104</v>
      </c>
      <c r="AU280" s="1">
        <v>0</v>
      </c>
      <c r="AV280" s="1" t="s">
        <v>104</v>
      </c>
      <c r="AW280" s="1">
        <v>2.8092999999999999</v>
      </c>
      <c r="AX280" s="1">
        <v>27749.294900000001</v>
      </c>
      <c r="AY280" s="1">
        <v>205.84630000000001</v>
      </c>
      <c r="AZ280" s="1" t="s">
        <v>104</v>
      </c>
      <c r="BA280" s="1">
        <v>1528.8653999999999</v>
      </c>
      <c r="BB280" s="1">
        <v>317.47489999999999</v>
      </c>
      <c r="BC280" s="1">
        <v>32.785600000000002</v>
      </c>
      <c r="BD280" s="1" t="s">
        <v>104</v>
      </c>
      <c r="BE280" s="1">
        <v>1.0666</v>
      </c>
      <c r="BF280" s="1">
        <v>2.8742999999999999</v>
      </c>
      <c r="BG280" s="1">
        <v>0.90990000000000004</v>
      </c>
      <c r="BH280" s="1">
        <v>22.624300000000002</v>
      </c>
      <c r="BI280" s="1">
        <v>7.7026000000000003</v>
      </c>
      <c r="BJ280" s="1">
        <v>347.5068</v>
      </c>
      <c r="BK280" s="1">
        <v>121.098</v>
      </c>
      <c r="BL280" s="1">
        <v>32.272399999999998</v>
      </c>
      <c r="BM280" s="1">
        <v>2.1253000000000002</v>
      </c>
      <c r="BN280" s="1" t="s">
        <v>104</v>
      </c>
      <c r="BO280" s="1">
        <v>1.3673</v>
      </c>
      <c r="BP280" s="1">
        <v>172.20490000000001</v>
      </c>
      <c r="BQ280" s="1">
        <v>2.6680000000000001</v>
      </c>
      <c r="BR280" s="1" t="s">
        <v>104</v>
      </c>
      <c r="BS280" s="1">
        <v>0</v>
      </c>
      <c r="BT280" s="1" t="s">
        <v>104</v>
      </c>
      <c r="BU280" s="1">
        <v>31.6082</v>
      </c>
      <c r="BV280" s="1" t="s">
        <v>104</v>
      </c>
      <c r="BW280" s="1">
        <v>4.0670999999999999</v>
      </c>
      <c r="BX280" s="1" t="s">
        <v>104</v>
      </c>
      <c r="BY280" s="1">
        <v>0.90539999999999998</v>
      </c>
      <c r="BZ280" s="1">
        <v>100624.78909999999</v>
      </c>
      <c r="CA280" s="1">
        <v>556.28420000000006</v>
      </c>
      <c r="CB280" s="1">
        <v>13.607799999999999</v>
      </c>
      <c r="CC280" s="1">
        <v>3.5177</v>
      </c>
      <c r="CD280" s="1">
        <v>113.6223</v>
      </c>
      <c r="CE280" s="1">
        <v>1.1189</v>
      </c>
      <c r="CF280" s="1" t="s">
        <v>104</v>
      </c>
      <c r="CG280" s="1">
        <v>0</v>
      </c>
      <c r="CH280" s="1">
        <v>17.639299999999999</v>
      </c>
      <c r="CI280" s="1">
        <v>1.6049</v>
      </c>
      <c r="CJ280" s="1">
        <v>3120.1615999999999</v>
      </c>
      <c r="CK280" s="1">
        <v>42.562800000000003</v>
      </c>
      <c r="CL280" s="1" t="s">
        <v>104</v>
      </c>
      <c r="CM280" s="1">
        <v>3.0019</v>
      </c>
      <c r="CN280" s="1">
        <v>100.7011</v>
      </c>
      <c r="CO280" s="1">
        <v>12.374700000000001</v>
      </c>
      <c r="CP280" s="1">
        <v>5</v>
      </c>
      <c r="CQ280" s="1">
        <v>7.9397000000000002</v>
      </c>
      <c r="CR280" s="1">
        <v>20.791899999999998</v>
      </c>
      <c r="CS280" s="1">
        <v>1.1677999999999999</v>
      </c>
      <c r="CT280" s="1">
        <v>61.333799999999997</v>
      </c>
      <c r="CU280" s="1">
        <v>4.3011999999999997</v>
      </c>
      <c r="CV280" s="1">
        <v>247.91630000000001</v>
      </c>
      <c r="CW280" s="1">
        <v>2.1977000000000002</v>
      </c>
    </row>
    <row r="281" spans="1:101" x14ac:dyDescent="0.25">
      <c r="A281" s="1">
        <v>448000</v>
      </c>
      <c r="B281" s="1">
        <v>7075475</v>
      </c>
      <c r="C281" s="1">
        <v>4567</v>
      </c>
      <c r="D281" s="1">
        <v>3</v>
      </c>
      <c r="E281" s="1">
        <v>4567</v>
      </c>
      <c r="F281" s="1" t="s">
        <v>101</v>
      </c>
      <c r="G281" s="1">
        <v>120.09</v>
      </c>
      <c r="H281" s="1" t="s">
        <v>2316</v>
      </c>
      <c r="I281" s="1" t="s">
        <v>8</v>
      </c>
      <c r="J281" s="1">
        <v>2</v>
      </c>
      <c r="K281" s="1" t="s">
        <v>103</v>
      </c>
      <c r="Q281" s="1" t="s">
        <v>101</v>
      </c>
      <c r="R281" s="1" t="s">
        <v>104</v>
      </c>
      <c r="S281" s="1">
        <v>1.4775</v>
      </c>
      <c r="T281" s="1">
        <v>19588.375</v>
      </c>
      <c r="U281" s="1">
        <v>754.14869999999996</v>
      </c>
      <c r="V281" s="1">
        <v>10.928699999999999</v>
      </c>
      <c r="W281" s="1">
        <v>1.8096000000000001</v>
      </c>
      <c r="X281" s="1" t="s">
        <v>104</v>
      </c>
      <c r="Y281" s="1">
        <v>3.3475999999999999</v>
      </c>
      <c r="Z281" s="1">
        <v>803.89649999999995</v>
      </c>
      <c r="AA281" s="1">
        <v>33.061999999999998</v>
      </c>
      <c r="AB281" s="1">
        <v>826024.375</v>
      </c>
      <c r="AC281" s="1">
        <v>1883.8765000000001</v>
      </c>
      <c r="AD281" s="1" t="s">
        <v>104</v>
      </c>
      <c r="AE281" s="1">
        <v>1.466</v>
      </c>
      <c r="AF281" s="1">
        <v>1511.0503000000001</v>
      </c>
      <c r="AG281" s="1">
        <v>68.616500000000002</v>
      </c>
      <c r="AH281" s="1" t="s">
        <v>104</v>
      </c>
      <c r="AI281" s="1">
        <v>2.2399</v>
      </c>
      <c r="AJ281" s="1" t="s">
        <v>104</v>
      </c>
      <c r="AK281" s="1">
        <v>37.090299999999999</v>
      </c>
      <c r="AL281" s="1" t="s">
        <v>104</v>
      </c>
      <c r="AM281" s="1">
        <v>46.405299999999997</v>
      </c>
      <c r="AN281" s="1">
        <v>76.479699999999994</v>
      </c>
      <c r="AO281" s="1">
        <v>6.3616999999999999</v>
      </c>
      <c r="AP281" s="1">
        <v>5.5228000000000002</v>
      </c>
      <c r="AQ281" s="1">
        <v>4.3182</v>
      </c>
      <c r="AR281" s="1">
        <v>29550.9961</v>
      </c>
      <c r="AS281" s="1">
        <v>144.99610000000001</v>
      </c>
      <c r="AT281" s="1" t="s">
        <v>104</v>
      </c>
      <c r="AU281" s="1">
        <v>0</v>
      </c>
      <c r="AV281" s="1" t="s">
        <v>104</v>
      </c>
      <c r="AW281" s="1">
        <v>2.7658999999999998</v>
      </c>
      <c r="AX281" s="1">
        <v>22545.027300000002</v>
      </c>
      <c r="AY281" s="1">
        <v>176.69149999999999</v>
      </c>
      <c r="AZ281" s="1" t="s">
        <v>104</v>
      </c>
      <c r="BA281" s="1">
        <v>1488.1410000000001</v>
      </c>
      <c r="BB281" s="1">
        <v>288.41500000000002</v>
      </c>
      <c r="BC281" s="1">
        <v>31.944500000000001</v>
      </c>
      <c r="BD281" s="1" t="s">
        <v>104</v>
      </c>
      <c r="BE281" s="1">
        <v>1.0566</v>
      </c>
      <c r="BF281" s="1" t="s">
        <v>104</v>
      </c>
      <c r="BG281" s="1">
        <v>1.0839000000000001</v>
      </c>
      <c r="BH281" s="1">
        <v>14.258699999999999</v>
      </c>
      <c r="BI281" s="1">
        <v>7.4210000000000003</v>
      </c>
      <c r="BJ281" s="1">
        <v>222.03829999999999</v>
      </c>
      <c r="BK281" s="1">
        <v>118.5682</v>
      </c>
      <c r="BL281" s="1">
        <v>20.103300000000001</v>
      </c>
      <c r="BM281" s="1">
        <v>1.8501000000000001</v>
      </c>
      <c r="BN281" s="1" t="s">
        <v>104</v>
      </c>
      <c r="BO281" s="1">
        <v>1.4046000000000001</v>
      </c>
      <c r="BP281" s="1">
        <v>158.3878</v>
      </c>
      <c r="BQ281" s="1">
        <v>2.5453999999999999</v>
      </c>
      <c r="BR281" s="1" t="s">
        <v>104</v>
      </c>
      <c r="BS281" s="1">
        <v>0</v>
      </c>
      <c r="BT281" s="1" t="s">
        <v>104</v>
      </c>
      <c r="BU281" s="1">
        <v>33.136000000000003</v>
      </c>
      <c r="BV281" s="1" t="s">
        <v>104</v>
      </c>
      <c r="BW281" s="1">
        <v>4.1668000000000003</v>
      </c>
      <c r="BX281" s="1" t="s">
        <v>104</v>
      </c>
      <c r="BY281" s="1">
        <v>0.87080000000000002</v>
      </c>
      <c r="BZ281" s="1">
        <v>96353.671900000001</v>
      </c>
      <c r="CA281" s="1">
        <v>580.74969999999996</v>
      </c>
      <c r="CB281" s="1">
        <v>14.0867</v>
      </c>
      <c r="CC281" s="1">
        <v>3.6135000000000002</v>
      </c>
      <c r="CD281" s="1">
        <v>132.43600000000001</v>
      </c>
      <c r="CE281" s="1">
        <v>1.1915</v>
      </c>
      <c r="CF281" s="1" t="s">
        <v>104</v>
      </c>
      <c r="CG281" s="1">
        <v>0</v>
      </c>
      <c r="CH281" s="1">
        <v>14.819900000000001</v>
      </c>
      <c r="CI281" s="1">
        <v>1.49</v>
      </c>
      <c r="CJ281" s="1">
        <v>2263.2734</v>
      </c>
      <c r="CK281" s="1">
        <v>35.0473</v>
      </c>
      <c r="CL281" s="1" t="s">
        <v>104</v>
      </c>
      <c r="CM281" s="1">
        <v>1.8008999999999999</v>
      </c>
      <c r="CN281" s="1">
        <v>90.267099999999999</v>
      </c>
      <c r="CO281" s="1">
        <v>10.369400000000001</v>
      </c>
      <c r="CP281" s="1">
        <v>5</v>
      </c>
      <c r="CQ281" s="1">
        <v>7.2971000000000004</v>
      </c>
      <c r="CR281" s="1">
        <v>17.2883</v>
      </c>
      <c r="CS281" s="1">
        <v>1.1094999999999999</v>
      </c>
      <c r="CT281" s="1">
        <v>55.408000000000001</v>
      </c>
      <c r="CU281" s="1">
        <v>4.1189</v>
      </c>
      <c r="CV281" s="1">
        <v>238.75739999999999</v>
      </c>
      <c r="CW281" s="1">
        <v>2.1575000000000002</v>
      </c>
    </row>
    <row r="282" spans="1:101" x14ac:dyDescent="0.25">
      <c r="A282" s="1">
        <v>448000</v>
      </c>
      <c r="B282" s="1">
        <v>7075500</v>
      </c>
      <c r="C282" s="1">
        <v>4568</v>
      </c>
      <c r="D282" s="1">
        <v>3</v>
      </c>
      <c r="E282" s="1">
        <v>4568</v>
      </c>
      <c r="F282" s="1" t="s">
        <v>101</v>
      </c>
      <c r="G282" s="1">
        <v>121.55</v>
      </c>
      <c r="H282" s="1" t="s">
        <v>2317</v>
      </c>
      <c r="I282" s="1" t="s">
        <v>8</v>
      </c>
      <c r="J282" s="1">
        <v>2</v>
      </c>
      <c r="K282" s="1" t="s">
        <v>103</v>
      </c>
      <c r="Q282" s="1" t="s">
        <v>101</v>
      </c>
      <c r="R282" s="1" t="s">
        <v>104</v>
      </c>
      <c r="S282" s="1">
        <v>1.3809</v>
      </c>
      <c r="T282" s="1">
        <v>20265.7988</v>
      </c>
      <c r="U282" s="1">
        <v>703.33230000000003</v>
      </c>
      <c r="V282" s="1">
        <v>9.4548000000000005</v>
      </c>
      <c r="W282" s="1">
        <v>1.6203000000000001</v>
      </c>
      <c r="X282" s="1" t="s">
        <v>104</v>
      </c>
      <c r="Y282" s="1">
        <v>3.1265999999999998</v>
      </c>
      <c r="Z282" s="1">
        <v>764.26620000000003</v>
      </c>
      <c r="AA282" s="1">
        <v>30.0947</v>
      </c>
      <c r="AB282" s="1">
        <v>773250.75</v>
      </c>
      <c r="AC282" s="1">
        <v>1834.9457</v>
      </c>
      <c r="AD282" s="1" t="s">
        <v>104</v>
      </c>
      <c r="AE282" s="1">
        <v>1.3214999999999999</v>
      </c>
      <c r="AF282" s="1">
        <v>3532.3227999999999</v>
      </c>
      <c r="AG282" s="1">
        <v>80.956199999999995</v>
      </c>
      <c r="AH282" s="1" t="s">
        <v>104</v>
      </c>
      <c r="AI282" s="1">
        <v>2.0840000000000001</v>
      </c>
      <c r="AJ282" s="1" t="s">
        <v>104</v>
      </c>
      <c r="AK282" s="1">
        <v>34.341500000000003</v>
      </c>
      <c r="AL282" s="1" t="s">
        <v>104</v>
      </c>
      <c r="AM282" s="1">
        <v>42.847200000000001</v>
      </c>
      <c r="AN282" s="1">
        <v>62.320599999999999</v>
      </c>
      <c r="AO282" s="1">
        <v>6.3211000000000004</v>
      </c>
      <c r="AP282" s="1">
        <v>10.736499999999999</v>
      </c>
      <c r="AQ282" s="1">
        <v>4.3326000000000002</v>
      </c>
      <c r="AR282" s="1">
        <v>25631.666000000001</v>
      </c>
      <c r="AS282" s="1">
        <v>136.3065</v>
      </c>
      <c r="AT282" s="1" t="s">
        <v>104</v>
      </c>
      <c r="AU282" s="1">
        <v>0</v>
      </c>
      <c r="AV282" s="1" t="s">
        <v>104</v>
      </c>
      <c r="AW282" s="1">
        <v>2.6831</v>
      </c>
      <c r="AX282" s="1">
        <v>14053.141600000001</v>
      </c>
      <c r="AY282" s="1">
        <v>141.7414</v>
      </c>
      <c r="AZ282" s="1" t="s">
        <v>104</v>
      </c>
      <c r="BA282" s="1">
        <v>1425.7551000000001</v>
      </c>
      <c r="BB282" s="1">
        <v>291.83730000000003</v>
      </c>
      <c r="BC282" s="1">
        <v>31.346800000000002</v>
      </c>
      <c r="BD282" s="1" t="s">
        <v>104</v>
      </c>
      <c r="BE282" s="1">
        <v>1.0477000000000001</v>
      </c>
      <c r="BF282" s="1">
        <v>2.8668999999999998</v>
      </c>
      <c r="BG282" s="1">
        <v>0.87129999999999996</v>
      </c>
      <c r="BH282" s="1">
        <v>14.8668</v>
      </c>
      <c r="BI282" s="1">
        <v>7.1165000000000003</v>
      </c>
      <c r="BJ282" s="1">
        <v>445.17079999999999</v>
      </c>
      <c r="BK282" s="1">
        <v>127.43429999999999</v>
      </c>
      <c r="BL282" s="1">
        <v>14.228300000000001</v>
      </c>
      <c r="BM282" s="1">
        <v>1.6309</v>
      </c>
      <c r="BN282" s="1" t="s">
        <v>104</v>
      </c>
      <c r="BO282" s="1">
        <v>1.4056</v>
      </c>
      <c r="BP282" s="1">
        <v>77.627200000000002</v>
      </c>
      <c r="BQ282" s="1">
        <v>1.829</v>
      </c>
      <c r="BR282" s="1" t="s">
        <v>104</v>
      </c>
      <c r="BS282" s="1">
        <v>0</v>
      </c>
      <c r="BT282" s="1" t="s">
        <v>104</v>
      </c>
      <c r="BU282" s="1">
        <v>48.0901</v>
      </c>
      <c r="BV282" s="1" t="s">
        <v>104</v>
      </c>
      <c r="BW282" s="1">
        <v>3.7986</v>
      </c>
      <c r="BX282" s="1" t="s">
        <v>104</v>
      </c>
      <c r="BY282" s="1">
        <v>0.82679999999999998</v>
      </c>
      <c r="BZ282" s="1">
        <v>157785.29689999999</v>
      </c>
      <c r="CA282" s="1">
        <v>660.08029999999997</v>
      </c>
      <c r="CB282" s="1">
        <v>13.0031</v>
      </c>
      <c r="CC282" s="1">
        <v>3.2921</v>
      </c>
      <c r="CD282" s="1">
        <v>127.6439</v>
      </c>
      <c r="CE282" s="1">
        <v>1.1446000000000001</v>
      </c>
      <c r="CF282" s="1" t="s">
        <v>104</v>
      </c>
      <c r="CG282" s="1">
        <v>0</v>
      </c>
      <c r="CH282" s="1">
        <v>11.271599999999999</v>
      </c>
      <c r="CI282" s="1">
        <v>1.2753000000000001</v>
      </c>
      <c r="CJ282" s="1">
        <v>3196.5830000000001</v>
      </c>
      <c r="CK282" s="1">
        <v>39.070700000000002</v>
      </c>
      <c r="CL282" s="1" t="s">
        <v>104</v>
      </c>
      <c r="CM282" s="1">
        <v>2.6351</v>
      </c>
      <c r="CN282" s="1">
        <v>94.893000000000001</v>
      </c>
      <c r="CO282" s="1">
        <v>11.388400000000001</v>
      </c>
      <c r="CP282" s="1">
        <v>5</v>
      </c>
      <c r="CQ282" s="1">
        <v>6.9832000000000001</v>
      </c>
      <c r="CR282" s="1">
        <v>18.5915</v>
      </c>
      <c r="CS282" s="1">
        <v>0.96619999999999995</v>
      </c>
      <c r="CT282" s="1">
        <v>51.776299999999999</v>
      </c>
      <c r="CU282" s="1">
        <v>3.9363999999999999</v>
      </c>
      <c r="CV282" s="1">
        <v>273.93720000000002</v>
      </c>
      <c r="CW282" s="1">
        <v>2.2229999999999999</v>
      </c>
    </row>
    <row r="283" spans="1:101" x14ac:dyDescent="0.25">
      <c r="A283" s="1">
        <v>448000</v>
      </c>
      <c r="B283" s="1">
        <v>7075525</v>
      </c>
      <c r="C283" s="1">
        <v>4569</v>
      </c>
      <c r="D283" s="1">
        <v>2</v>
      </c>
      <c r="E283" s="1">
        <v>4569</v>
      </c>
      <c r="F283" s="1" t="s">
        <v>101</v>
      </c>
      <c r="G283" s="1">
        <v>120.98</v>
      </c>
      <c r="H283" s="1" t="s">
        <v>2318</v>
      </c>
      <c r="I283" s="1" t="s">
        <v>8</v>
      </c>
      <c r="J283" s="1">
        <v>2</v>
      </c>
      <c r="K283" s="1" t="s">
        <v>103</v>
      </c>
      <c r="Q283" s="1" t="s">
        <v>101</v>
      </c>
      <c r="R283" s="1" t="s">
        <v>104</v>
      </c>
      <c r="S283" s="1">
        <v>1.4635</v>
      </c>
      <c r="T283" s="1">
        <v>19188.732400000001</v>
      </c>
      <c r="U283" s="1">
        <v>732.07039999999995</v>
      </c>
      <c r="V283" s="1">
        <v>162.40199999999999</v>
      </c>
      <c r="W283" s="1">
        <v>4.0982000000000003</v>
      </c>
      <c r="X283" s="1" t="s">
        <v>104</v>
      </c>
      <c r="Y283" s="1">
        <v>3.8029000000000002</v>
      </c>
      <c r="Z283" s="1">
        <v>991.97119999999995</v>
      </c>
      <c r="AA283" s="1">
        <v>33.723700000000001</v>
      </c>
      <c r="AB283" s="1">
        <v>823938.6875</v>
      </c>
      <c r="AC283" s="1">
        <v>1910.4556</v>
      </c>
      <c r="AD283" s="1" t="s">
        <v>104</v>
      </c>
      <c r="AE283" s="1">
        <v>2.2065999999999999</v>
      </c>
      <c r="AF283" s="1">
        <v>2095.4756000000002</v>
      </c>
      <c r="AG283" s="1">
        <v>76.829400000000007</v>
      </c>
      <c r="AH283" s="1" t="s">
        <v>104</v>
      </c>
      <c r="AI283" s="1">
        <v>2.2054999999999998</v>
      </c>
      <c r="AJ283" s="1" t="s">
        <v>104</v>
      </c>
      <c r="AK283" s="1">
        <v>36.127400000000002</v>
      </c>
      <c r="AL283" s="1" t="s">
        <v>104</v>
      </c>
      <c r="AM283" s="1">
        <v>48.037399999999998</v>
      </c>
      <c r="AN283" s="1">
        <v>66.758099999999999</v>
      </c>
      <c r="AO283" s="1">
        <v>6.6509999999999998</v>
      </c>
      <c r="AP283" s="1">
        <v>8.9940999999999995</v>
      </c>
      <c r="AQ283" s="1">
        <v>4.6173999999999999</v>
      </c>
      <c r="AR283" s="1">
        <v>29193.609400000001</v>
      </c>
      <c r="AS283" s="1">
        <v>150.19239999999999</v>
      </c>
      <c r="AT283" s="1" t="s">
        <v>104</v>
      </c>
      <c r="AU283" s="1">
        <v>0</v>
      </c>
      <c r="AV283" s="1" t="s">
        <v>104</v>
      </c>
      <c r="AW283" s="1">
        <v>3.0217999999999998</v>
      </c>
      <c r="AX283" s="1">
        <v>23350.6152</v>
      </c>
      <c r="AY283" s="1">
        <v>183.84639999999999</v>
      </c>
      <c r="AZ283" s="1" t="s">
        <v>104</v>
      </c>
      <c r="BA283" s="1">
        <v>1521.9435000000001</v>
      </c>
      <c r="BB283" s="1">
        <v>230.8064</v>
      </c>
      <c r="BC283" s="1">
        <v>31.630199999999999</v>
      </c>
      <c r="BD283" s="1" t="s">
        <v>104</v>
      </c>
      <c r="BE283" s="1">
        <v>1.1535</v>
      </c>
      <c r="BF283" s="1">
        <v>2.4878</v>
      </c>
      <c r="BG283" s="1">
        <v>0.9395</v>
      </c>
      <c r="BH283" s="1">
        <v>16.934000000000001</v>
      </c>
      <c r="BI283" s="1">
        <v>7.7560000000000002</v>
      </c>
      <c r="BJ283" s="1">
        <v>293.94670000000002</v>
      </c>
      <c r="BK283" s="1">
        <v>127.3279</v>
      </c>
      <c r="BL283" s="1">
        <v>20.5913</v>
      </c>
      <c r="BM283" s="1">
        <v>1.944</v>
      </c>
      <c r="BN283" s="1" t="s">
        <v>104</v>
      </c>
      <c r="BO283" s="1">
        <v>1.3851</v>
      </c>
      <c r="BP283" s="1">
        <v>142.22280000000001</v>
      </c>
      <c r="BQ283" s="1">
        <v>2.5289999999999999</v>
      </c>
      <c r="BR283" s="1" t="s">
        <v>104</v>
      </c>
      <c r="BS283" s="1">
        <v>0</v>
      </c>
      <c r="BT283" s="1" t="s">
        <v>104</v>
      </c>
      <c r="BU283" s="1">
        <v>32.777200000000001</v>
      </c>
      <c r="BV283" s="1" t="s">
        <v>104</v>
      </c>
      <c r="BW283" s="1">
        <v>4.1353</v>
      </c>
      <c r="BX283" s="1" t="s">
        <v>104</v>
      </c>
      <c r="BY283" s="1">
        <v>0.95979999999999999</v>
      </c>
      <c r="BZ283" s="1">
        <v>96575.4375</v>
      </c>
      <c r="CA283" s="1">
        <v>562.07150000000001</v>
      </c>
      <c r="CB283" s="1">
        <v>16.580300000000001</v>
      </c>
      <c r="CC283" s="1">
        <v>3.5918999999999999</v>
      </c>
      <c r="CD283" s="1">
        <v>89.4221</v>
      </c>
      <c r="CE283" s="1">
        <v>1.0407999999999999</v>
      </c>
      <c r="CF283" s="1" t="s">
        <v>104</v>
      </c>
      <c r="CG283" s="1">
        <v>0</v>
      </c>
      <c r="CH283" s="1">
        <v>14.446099999999999</v>
      </c>
      <c r="CI283" s="1">
        <v>1.7457</v>
      </c>
      <c r="CJ283" s="1">
        <v>3105.7283000000002</v>
      </c>
      <c r="CK283" s="1">
        <v>41.269599999999997</v>
      </c>
      <c r="CL283" s="1" t="s">
        <v>104</v>
      </c>
      <c r="CM283" s="1">
        <v>2.6013000000000002</v>
      </c>
      <c r="CN283" s="1">
        <v>100.2835</v>
      </c>
      <c r="CO283" s="1">
        <v>11.9663</v>
      </c>
      <c r="CP283" s="1">
        <v>5</v>
      </c>
      <c r="CQ283" s="1">
        <v>7.9188000000000001</v>
      </c>
      <c r="CR283" s="1">
        <v>20.796500000000002</v>
      </c>
      <c r="CS283" s="1">
        <v>1.1626000000000001</v>
      </c>
      <c r="CT283" s="1">
        <v>45.258299999999998</v>
      </c>
      <c r="CU283" s="1">
        <v>4.0491999999999999</v>
      </c>
      <c r="CV283" s="1">
        <v>327.63760000000002</v>
      </c>
      <c r="CW283" s="1">
        <v>2.5392000000000001</v>
      </c>
    </row>
    <row r="284" spans="1:101" x14ac:dyDescent="0.25">
      <c r="A284" s="1">
        <v>448000</v>
      </c>
      <c r="B284" s="1">
        <v>7075550</v>
      </c>
      <c r="C284" s="1">
        <v>4570</v>
      </c>
      <c r="D284" s="1">
        <v>2</v>
      </c>
      <c r="E284" s="1">
        <v>4570</v>
      </c>
      <c r="F284" s="1" t="s">
        <v>101</v>
      </c>
      <c r="G284" s="1">
        <v>121.57</v>
      </c>
      <c r="H284" s="1" t="s">
        <v>2319</v>
      </c>
      <c r="I284" s="1" t="s">
        <v>8</v>
      </c>
      <c r="J284" s="1">
        <v>2</v>
      </c>
      <c r="K284" s="1" t="s">
        <v>103</v>
      </c>
      <c r="Q284" s="1" t="s">
        <v>101</v>
      </c>
      <c r="R284" s="1" t="s">
        <v>104</v>
      </c>
      <c r="S284" s="1">
        <v>1.3487</v>
      </c>
      <c r="T284" s="1">
        <v>23356.724600000001</v>
      </c>
      <c r="U284" s="1">
        <v>748.97529999999995</v>
      </c>
      <c r="V284" s="1">
        <v>8.3600999999999992</v>
      </c>
      <c r="W284" s="1">
        <v>1.7251000000000001</v>
      </c>
      <c r="X284" s="1" t="s">
        <v>104</v>
      </c>
      <c r="Y284" s="1">
        <v>3.2204000000000002</v>
      </c>
      <c r="Z284" s="1">
        <v>758.5462</v>
      </c>
      <c r="AA284" s="1">
        <v>29.575700000000001</v>
      </c>
      <c r="AB284" s="1">
        <v>754769.3125</v>
      </c>
      <c r="AC284" s="1">
        <v>1860.4124999999999</v>
      </c>
      <c r="AD284" s="1" t="s">
        <v>104</v>
      </c>
      <c r="AE284" s="1">
        <v>1.421</v>
      </c>
      <c r="AF284" s="1">
        <v>4085.2991000000002</v>
      </c>
      <c r="AG284" s="1">
        <v>90.070599999999999</v>
      </c>
      <c r="AH284" s="1" t="s">
        <v>104</v>
      </c>
      <c r="AI284" s="1">
        <v>2.0520999999999998</v>
      </c>
      <c r="AJ284" s="1" t="s">
        <v>104</v>
      </c>
      <c r="AK284" s="1">
        <v>34.305500000000002</v>
      </c>
      <c r="AL284" s="1">
        <v>75.838300000000004</v>
      </c>
      <c r="AM284" s="1">
        <v>48.260899999999999</v>
      </c>
      <c r="AN284" s="1">
        <v>81.790899999999993</v>
      </c>
      <c r="AO284" s="1">
        <v>7.3011999999999997</v>
      </c>
      <c r="AP284" s="1">
        <v>5</v>
      </c>
      <c r="AQ284" s="1">
        <v>3.9687999999999999</v>
      </c>
      <c r="AR284" s="1">
        <v>31216.9473</v>
      </c>
      <c r="AS284" s="1">
        <v>149.73230000000001</v>
      </c>
      <c r="AT284" s="1" t="s">
        <v>104</v>
      </c>
      <c r="AU284" s="1">
        <v>0</v>
      </c>
      <c r="AV284" s="1" t="s">
        <v>104</v>
      </c>
      <c r="AW284" s="1">
        <v>2.7084000000000001</v>
      </c>
      <c r="AX284" s="1">
        <v>12266.5273</v>
      </c>
      <c r="AY284" s="1">
        <v>142.6987</v>
      </c>
      <c r="AZ284" s="1" t="s">
        <v>104</v>
      </c>
      <c r="BA284" s="1">
        <v>1403.9519</v>
      </c>
      <c r="BB284" s="1">
        <v>169.0283</v>
      </c>
      <c r="BC284" s="1">
        <v>28.841100000000001</v>
      </c>
      <c r="BD284" s="1" t="s">
        <v>104</v>
      </c>
      <c r="BE284" s="1">
        <v>1.0744</v>
      </c>
      <c r="BF284" s="1">
        <v>2.3426999999999998</v>
      </c>
      <c r="BG284" s="1">
        <v>0.88990000000000002</v>
      </c>
      <c r="BH284" s="1" t="s">
        <v>104</v>
      </c>
      <c r="BI284" s="1">
        <v>7.1437999999999997</v>
      </c>
      <c r="BJ284" s="1">
        <v>282.44200000000001</v>
      </c>
      <c r="BK284" s="1">
        <v>121.3608</v>
      </c>
      <c r="BL284" s="1">
        <v>19.257100000000001</v>
      </c>
      <c r="BM284" s="1">
        <v>1.7823</v>
      </c>
      <c r="BN284" s="1" t="s">
        <v>104</v>
      </c>
      <c r="BO284" s="1">
        <v>1.274</v>
      </c>
      <c r="BP284" s="1">
        <v>75.802899999999994</v>
      </c>
      <c r="BQ284" s="1">
        <v>1.8588</v>
      </c>
      <c r="BR284" s="1" t="s">
        <v>104</v>
      </c>
      <c r="BS284" s="1">
        <v>0</v>
      </c>
      <c r="BT284" s="1">
        <v>128.3646</v>
      </c>
      <c r="BU284" s="1">
        <v>34.174100000000003</v>
      </c>
      <c r="BV284" s="1" t="s">
        <v>104</v>
      </c>
      <c r="BW284" s="1">
        <v>3.7406999999999999</v>
      </c>
      <c r="BX284" s="1" t="s">
        <v>104</v>
      </c>
      <c r="BY284" s="1">
        <v>0.85329999999999995</v>
      </c>
      <c r="BZ284" s="1">
        <v>167944.375</v>
      </c>
      <c r="CA284" s="1">
        <v>662.03930000000003</v>
      </c>
      <c r="CB284" s="1">
        <v>10.138400000000001</v>
      </c>
      <c r="CC284" s="1">
        <v>3.2233000000000001</v>
      </c>
      <c r="CD284" s="1">
        <v>114.5813</v>
      </c>
      <c r="CE284" s="1">
        <v>1.1212</v>
      </c>
      <c r="CF284" s="1" t="s">
        <v>104</v>
      </c>
      <c r="CG284" s="1">
        <v>0</v>
      </c>
      <c r="CH284" s="1">
        <v>6.5937000000000001</v>
      </c>
      <c r="CI284" s="1">
        <v>1.2605</v>
      </c>
      <c r="CJ284" s="1">
        <v>4183.6850999999997</v>
      </c>
      <c r="CK284" s="1">
        <v>47.3384</v>
      </c>
      <c r="CL284" s="1" t="s">
        <v>104</v>
      </c>
      <c r="CM284" s="1">
        <v>2.3672</v>
      </c>
      <c r="CN284" s="1">
        <v>131.96379999999999</v>
      </c>
      <c r="CO284" s="1">
        <v>13.8734</v>
      </c>
      <c r="CP284" s="1">
        <v>5</v>
      </c>
      <c r="CQ284" s="1">
        <v>7.0095999999999998</v>
      </c>
      <c r="CR284" s="1">
        <v>15.6967</v>
      </c>
      <c r="CS284" s="1">
        <v>0.96809999999999996</v>
      </c>
      <c r="CT284" s="1">
        <v>31.878699999999998</v>
      </c>
      <c r="CU284" s="1">
        <v>3.5084</v>
      </c>
      <c r="CV284" s="1">
        <v>264.4769</v>
      </c>
      <c r="CW284" s="1">
        <v>2.2456</v>
      </c>
    </row>
    <row r="285" spans="1:101" x14ac:dyDescent="0.25">
      <c r="A285" s="1">
        <v>448000</v>
      </c>
      <c r="B285" s="1">
        <v>7075575</v>
      </c>
      <c r="C285" s="1">
        <v>4571</v>
      </c>
      <c r="D285" s="1">
        <v>2</v>
      </c>
      <c r="E285" s="1">
        <v>4571</v>
      </c>
      <c r="F285" s="1" t="s">
        <v>101</v>
      </c>
      <c r="G285" s="1">
        <v>120.11</v>
      </c>
      <c r="H285" s="1" t="s">
        <v>2320</v>
      </c>
      <c r="I285" s="1" t="s">
        <v>8</v>
      </c>
      <c r="J285" s="1">
        <v>2</v>
      </c>
      <c r="K285" s="1" t="s">
        <v>103</v>
      </c>
      <c r="Q285" s="1" t="s">
        <v>101</v>
      </c>
      <c r="R285" s="1" t="s">
        <v>104</v>
      </c>
      <c r="S285" s="1">
        <v>1.5224</v>
      </c>
      <c r="T285" s="1">
        <v>22777.132799999999</v>
      </c>
      <c r="U285" s="1">
        <v>843.03859999999997</v>
      </c>
      <c r="V285" s="1">
        <v>152.5034</v>
      </c>
      <c r="W285" s="1">
        <v>3.9668999999999999</v>
      </c>
      <c r="X285" s="1" t="s">
        <v>104</v>
      </c>
      <c r="Y285" s="1">
        <v>3.8769</v>
      </c>
      <c r="Z285" s="1">
        <v>915.46479999999997</v>
      </c>
      <c r="AA285" s="1">
        <v>33.898499999999999</v>
      </c>
      <c r="AB285" s="1">
        <v>779897.375</v>
      </c>
      <c r="AC285" s="1">
        <v>3164.1242999999999</v>
      </c>
      <c r="AD285" s="1" t="s">
        <v>104</v>
      </c>
      <c r="AE285" s="1">
        <v>2.1133999999999999</v>
      </c>
      <c r="AF285" s="1">
        <v>2435.6743000000001</v>
      </c>
      <c r="AG285" s="1">
        <v>86.245400000000004</v>
      </c>
      <c r="AH285" s="1" t="s">
        <v>104</v>
      </c>
      <c r="AI285" s="1">
        <v>2.2747000000000002</v>
      </c>
      <c r="AJ285" s="1" t="s">
        <v>104</v>
      </c>
      <c r="AK285" s="1">
        <v>37.65</v>
      </c>
      <c r="AL285" s="1" t="s">
        <v>104</v>
      </c>
      <c r="AM285" s="1">
        <v>52.0015</v>
      </c>
      <c r="AN285" s="1">
        <v>73.858099999999993</v>
      </c>
      <c r="AO285" s="1">
        <v>7.7225999999999999</v>
      </c>
      <c r="AP285" s="1">
        <v>8.4748999999999999</v>
      </c>
      <c r="AQ285" s="1">
        <v>4.4405000000000001</v>
      </c>
      <c r="AR285" s="1">
        <v>38236.1875</v>
      </c>
      <c r="AS285" s="1">
        <v>162.78120000000001</v>
      </c>
      <c r="AT285" s="1" t="s">
        <v>104</v>
      </c>
      <c r="AU285" s="1">
        <v>0</v>
      </c>
      <c r="AV285" s="1" t="s">
        <v>104</v>
      </c>
      <c r="AW285" s="1">
        <v>2.8845000000000001</v>
      </c>
      <c r="AX285" s="1">
        <v>19952.6836</v>
      </c>
      <c r="AY285" s="1">
        <v>190.72749999999999</v>
      </c>
      <c r="AZ285" s="1" t="s">
        <v>104</v>
      </c>
      <c r="BA285" s="1">
        <v>2846.2310000000002</v>
      </c>
      <c r="BB285" s="1">
        <v>343.79250000000002</v>
      </c>
      <c r="BC285" s="1">
        <v>32.975700000000003</v>
      </c>
      <c r="BD285" s="1" t="s">
        <v>104</v>
      </c>
      <c r="BE285" s="1">
        <v>1.0810999999999999</v>
      </c>
      <c r="BF285" s="1">
        <v>2.9969000000000001</v>
      </c>
      <c r="BG285" s="1">
        <v>0.90690000000000004</v>
      </c>
      <c r="BH285" s="1">
        <v>26.315300000000001</v>
      </c>
      <c r="BI285" s="1">
        <v>8.0655000000000001</v>
      </c>
      <c r="BJ285" s="1">
        <v>301.45249999999999</v>
      </c>
      <c r="BK285" s="1">
        <v>129.49529999999999</v>
      </c>
      <c r="BL285" s="1">
        <v>34.495199999999997</v>
      </c>
      <c r="BM285" s="1">
        <v>2.1520000000000001</v>
      </c>
      <c r="BN285" s="1" t="s">
        <v>104</v>
      </c>
      <c r="BO285" s="1">
        <v>1.4097</v>
      </c>
      <c r="BP285" s="1">
        <v>138.01750000000001</v>
      </c>
      <c r="BQ285" s="1">
        <v>2.4157000000000002</v>
      </c>
      <c r="BR285" s="1" t="s">
        <v>104</v>
      </c>
      <c r="BS285" s="1">
        <v>0</v>
      </c>
      <c r="BT285" s="1" t="s">
        <v>104</v>
      </c>
      <c r="BU285" s="1">
        <v>54.072899999999997</v>
      </c>
      <c r="BV285" s="1" t="s">
        <v>104</v>
      </c>
      <c r="BW285" s="1">
        <v>4.2172000000000001</v>
      </c>
      <c r="BX285" s="1" t="s">
        <v>104</v>
      </c>
      <c r="BY285" s="1">
        <v>0.95850000000000002</v>
      </c>
      <c r="BZ285" s="1">
        <v>129267.5312</v>
      </c>
      <c r="CA285" s="1">
        <v>660.00609999999995</v>
      </c>
      <c r="CB285" s="1">
        <v>14.268700000000001</v>
      </c>
      <c r="CC285" s="1">
        <v>3.6427999999999998</v>
      </c>
      <c r="CD285" s="1">
        <v>82.32</v>
      </c>
      <c r="CE285" s="1">
        <v>0.97270000000000001</v>
      </c>
      <c r="CF285" s="1" t="s">
        <v>104</v>
      </c>
      <c r="CG285" s="1">
        <v>0</v>
      </c>
      <c r="CH285" s="1">
        <v>10.5738</v>
      </c>
      <c r="CI285" s="1">
        <v>1.6375999999999999</v>
      </c>
      <c r="CJ285" s="1">
        <v>3335.0392999999999</v>
      </c>
      <c r="CK285" s="1">
        <v>46.861199999999997</v>
      </c>
      <c r="CL285" s="1" t="s">
        <v>104</v>
      </c>
      <c r="CM285" s="1">
        <v>2.1288</v>
      </c>
      <c r="CN285" s="1">
        <v>124.1751</v>
      </c>
      <c r="CO285" s="1">
        <v>13.8454</v>
      </c>
      <c r="CP285" s="1">
        <v>5</v>
      </c>
      <c r="CQ285" s="1">
        <v>7.6246</v>
      </c>
      <c r="CR285" s="1">
        <v>16.1767</v>
      </c>
      <c r="CS285" s="1">
        <v>1.0865</v>
      </c>
      <c r="CT285" s="1">
        <v>53.070300000000003</v>
      </c>
      <c r="CU285" s="1">
        <v>4.1001000000000003</v>
      </c>
      <c r="CV285" s="1">
        <v>275.33049999999997</v>
      </c>
      <c r="CW285" s="1">
        <v>2.29</v>
      </c>
    </row>
    <row r="286" spans="1:101" x14ac:dyDescent="0.25">
      <c r="A286" s="1">
        <v>448000</v>
      </c>
      <c r="B286" s="1">
        <v>7075600</v>
      </c>
      <c r="C286" s="1">
        <v>4572</v>
      </c>
      <c r="D286" s="1">
        <v>2</v>
      </c>
      <c r="E286" s="1">
        <v>4572</v>
      </c>
      <c r="F286" s="1" t="s">
        <v>101</v>
      </c>
      <c r="G286" s="1">
        <v>120.53</v>
      </c>
      <c r="H286" s="1" t="s">
        <v>2321</v>
      </c>
      <c r="I286" s="1" t="s">
        <v>8</v>
      </c>
      <c r="J286" s="1">
        <v>2</v>
      </c>
      <c r="K286" s="1" t="s">
        <v>103</v>
      </c>
      <c r="Q286" s="1" t="s">
        <v>101</v>
      </c>
      <c r="R286" s="1" t="s">
        <v>104</v>
      </c>
      <c r="S286" s="1">
        <v>1.4965999999999999</v>
      </c>
      <c r="T286" s="1">
        <v>19718.783200000002</v>
      </c>
      <c r="U286" s="1">
        <v>677.6268</v>
      </c>
      <c r="V286" s="1">
        <v>9.7416999999999998</v>
      </c>
      <c r="W286" s="1">
        <v>1.6369</v>
      </c>
      <c r="X286" s="1" t="s">
        <v>104</v>
      </c>
      <c r="Y286" s="1">
        <v>2.9439000000000002</v>
      </c>
      <c r="Z286" s="1">
        <v>614.15449999999998</v>
      </c>
      <c r="AA286" s="1">
        <v>27.298999999999999</v>
      </c>
      <c r="AB286" s="1">
        <v>826961.0625</v>
      </c>
      <c r="AC286" s="1">
        <v>1897.6896999999999</v>
      </c>
      <c r="AD286" s="1" t="s">
        <v>104</v>
      </c>
      <c r="AE286" s="1">
        <v>1.3149999999999999</v>
      </c>
      <c r="AF286" s="1">
        <v>1957.4489000000001</v>
      </c>
      <c r="AG286" s="1">
        <v>68.549199999999999</v>
      </c>
      <c r="AH286" s="1" t="s">
        <v>104</v>
      </c>
      <c r="AI286" s="1">
        <v>2.3837000000000002</v>
      </c>
      <c r="AJ286" s="1" t="s">
        <v>104</v>
      </c>
      <c r="AK286" s="1">
        <v>34.667999999999999</v>
      </c>
      <c r="AL286" s="1" t="s">
        <v>104</v>
      </c>
      <c r="AM286" s="1">
        <v>41.785699999999999</v>
      </c>
      <c r="AN286" s="1">
        <v>50.143099999999997</v>
      </c>
      <c r="AO286" s="1">
        <v>6.1238000000000001</v>
      </c>
      <c r="AP286" s="1">
        <v>5</v>
      </c>
      <c r="AQ286" s="1">
        <v>3.7425000000000002</v>
      </c>
      <c r="AR286" s="1">
        <v>25934.222699999998</v>
      </c>
      <c r="AS286" s="1">
        <v>134.14420000000001</v>
      </c>
      <c r="AT286" s="1" t="s">
        <v>104</v>
      </c>
      <c r="AU286" s="1">
        <v>0</v>
      </c>
      <c r="AV286" s="1" t="s">
        <v>104</v>
      </c>
      <c r="AW286" s="1">
        <v>2.5316999999999998</v>
      </c>
      <c r="AX286" s="1">
        <v>17988.150399999999</v>
      </c>
      <c r="AY286" s="1">
        <v>156.80289999999999</v>
      </c>
      <c r="AZ286" s="1">
        <v>2312.3481000000002</v>
      </c>
      <c r="BA286" s="1">
        <v>1584.751</v>
      </c>
      <c r="BB286" s="1">
        <v>182.0051</v>
      </c>
      <c r="BC286" s="1">
        <v>27.7836</v>
      </c>
      <c r="BD286" s="1" t="s">
        <v>104</v>
      </c>
      <c r="BE286" s="1">
        <v>1.0102</v>
      </c>
      <c r="BF286" s="1" t="s">
        <v>104</v>
      </c>
      <c r="BG286" s="1">
        <v>1.1928000000000001</v>
      </c>
      <c r="BH286" s="1">
        <v>9.3254999999999999</v>
      </c>
      <c r="BI286" s="1">
        <v>6.7596999999999996</v>
      </c>
      <c r="BJ286" s="1">
        <v>388.91500000000002</v>
      </c>
      <c r="BK286" s="1">
        <v>126.4021</v>
      </c>
      <c r="BL286" s="1">
        <v>17.0428</v>
      </c>
      <c r="BM286" s="1">
        <v>1.6524000000000001</v>
      </c>
      <c r="BN286" s="1" t="s">
        <v>104</v>
      </c>
      <c r="BO286" s="1">
        <v>1.7853000000000001</v>
      </c>
      <c r="BP286" s="1">
        <v>106.3704</v>
      </c>
      <c r="BQ286" s="1">
        <v>2.0299999999999998</v>
      </c>
      <c r="BR286" s="1" t="s">
        <v>104</v>
      </c>
      <c r="BS286" s="1">
        <v>0</v>
      </c>
      <c r="BT286" s="1">
        <v>65.787800000000004</v>
      </c>
      <c r="BU286" s="1">
        <v>32.752699999999997</v>
      </c>
      <c r="BV286" s="1" t="s">
        <v>104</v>
      </c>
      <c r="BW286" s="1">
        <v>4.7887000000000004</v>
      </c>
      <c r="BX286" s="1" t="s">
        <v>104</v>
      </c>
      <c r="BY286" s="1">
        <v>0.76370000000000005</v>
      </c>
      <c r="BZ286" s="1">
        <v>100406.27340000001</v>
      </c>
      <c r="CA286" s="1">
        <v>560.38130000000001</v>
      </c>
      <c r="CB286" s="1">
        <v>9.5269999999999992</v>
      </c>
      <c r="CC286" s="1">
        <v>3.04</v>
      </c>
      <c r="CD286" s="1">
        <v>80.765600000000006</v>
      </c>
      <c r="CE286" s="1">
        <v>0.91049999999999998</v>
      </c>
      <c r="CF286" s="1" t="s">
        <v>104</v>
      </c>
      <c r="CG286" s="1">
        <v>0</v>
      </c>
      <c r="CH286" s="1">
        <v>9.5530000000000008</v>
      </c>
      <c r="CI286" s="1">
        <v>1.2552000000000001</v>
      </c>
      <c r="CJ286" s="1">
        <v>2801.9258</v>
      </c>
      <c r="CK286" s="1">
        <v>36.905299999999997</v>
      </c>
      <c r="CL286" s="1" t="s">
        <v>104</v>
      </c>
      <c r="CM286" s="1">
        <v>1.8322000000000001</v>
      </c>
      <c r="CN286" s="1">
        <v>81.549899999999994</v>
      </c>
      <c r="CO286" s="1">
        <v>10.698700000000001</v>
      </c>
      <c r="CP286" s="1">
        <v>5</v>
      </c>
      <c r="CQ286" s="1">
        <v>6.6193</v>
      </c>
      <c r="CR286" s="1">
        <v>13.061199999999999</v>
      </c>
      <c r="CS286" s="1">
        <v>0.94569999999999999</v>
      </c>
      <c r="CT286" s="1">
        <v>43.880699999999997</v>
      </c>
      <c r="CU286" s="1">
        <v>3.6442000000000001</v>
      </c>
      <c r="CV286" s="1">
        <v>238.0806</v>
      </c>
      <c r="CW286" s="1">
        <v>2.0238999999999998</v>
      </c>
    </row>
    <row r="287" spans="1:101" x14ac:dyDescent="0.25">
      <c r="A287" s="1">
        <v>448000</v>
      </c>
      <c r="B287" s="1">
        <v>7075625</v>
      </c>
      <c r="C287" s="1">
        <v>4573</v>
      </c>
      <c r="D287" s="1">
        <v>2</v>
      </c>
      <c r="E287" s="1">
        <v>4573</v>
      </c>
      <c r="F287" s="1" t="s">
        <v>101</v>
      </c>
      <c r="G287" s="1">
        <v>121.24</v>
      </c>
      <c r="H287" s="1" t="s">
        <v>2322</v>
      </c>
      <c r="I287" s="1" t="s">
        <v>8</v>
      </c>
      <c r="J287" s="1">
        <v>2</v>
      </c>
      <c r="K287" s="1" t="s">
        <v>103</v>
      </c>
      <c r="Q287" s="1" t="s">
        <v>101</v>
      </c>
      <c r="R287" s="1" t="s">
        <v>104</v>
      </c>
      <c r="S287" s="1">
        <v>1.2787999999999999</v>
      </c>
      <c r="T287" s="1">
        <v>7272.1908999999996</v>
      </c>
      <c r="U287" s="1">
        <v>403.19549999999998</v>
      </c>
      <c r="V287" s="1">
        <v>10.461499999999999</v>
      </c>
      <c r="W287" s="1">
        <v>1.5557000000000001</v>
      </c>
      <c r="X287" s="1" t="s">
        <v>104</v>
      </c>
      <c r="Y287" s="1">
        <v>3.0078999999999998</v>
      </c>
      <c r="Z287" s="1">
        <v>626.78920000000005</v>
      </c>
      <c r="AA287" s="1">
        <v>27.395900000000001</v>
      </c>
      <c r="AB287" s="1">
        <v>886131.875</v>
      </c>
      <c r="AC287" s="1">
        <v>1426.5435</v>
      </c>
      <c r="AD287" s="1" t="s">
        <v>104</v>
      </c>
      <c r="AE287" s="1">
        <v>1.2290000000000001</v>
      </c>
      <c r="AF287" s="1">
        <v>2606.9965999999999</v>
      </c>
      <c r="AG287" s="1">
        <v>67.110299999999995</v>
      </c>
      <c r="AH287" s="1" t="s">
        <v>104</v>
      </c>
      <c r="AI287" s="1">
        <v>1.9472</v>
      </c>
      <c r="AJ287" s="1" t="s">
        <v>104</v>
      </c>
      <c r="AK287" s="1">
        <v>31.3658</v>
      </c>
      <c r="AL287" s="1" t="s">
        <v>104</v>
      </c>
      <c r="AM287" s="1">
        <v>41.0837</v>
      </c>
      <c r="AN287" s="1">
        <v>45.269399999999997</v>
      </c>
      <c r="AO287" s="1">
        <v>5.7347000000000001</v>
      </c>
      <c r="AP287" s="1">
        <v>5</v>
      </c>
      <c r="AQ287" s="1">
        <v>3.6816</v>
      </c>
      <c r="AR287" s="1">
        <v>25927.3809</v>
      </c>
      <c r="AS287" s="1">
        <v>131.35769999999999</v>
      </c>
      <c r="AT287" s="1" t="s">
        <v>104</v>
      </c>
      <c r="AU287" s="1">
        <v>0</v>
      </c>
      <c r="AV287" s="1" t="s">
        <v>104</v>
      </c>
      <c r="AW287" s="1">
        <v>2.5225</v>
      </c>
      <c r="AX287" s="1">
        <v>9303.4639000000006</v>
      </c>
      <c r="AY287" s="1">
        <v>113.4958</v>
      </c>
      <c r="AZ287" s="1" t="s">
        <v>104</v>
      </c>
      <c r="BA287" s="1">
        <v>1260.4907000000001</v>
      </c>
      <c r="BB287" s="1">
        <v>143.86750000000001</v>
      </c>
      <c r="BC287" s="1">
        <v>26.3718</v>
      </c>
      <c r="BD287" s="1" t="s">
        <v>104</v>
      </c>
      <c r="BE287" s="1">
        <v>1.0125999999999999</v>
      </c>
      <c r="BF287" s="1" t="s">
        <v>104</v>
      </c>
      <c r="BG287" s="1">
        <v>0.96179999999999999</v>
      </c>
      <c r="BH287" s="1" t="s">
        <v>104</v>
      </c>
      <c r="BI287" s="1">
        <v>6.4602000000000004</v>
      </c>
      <c r="BJ287" s="1">
        <v>293.75569999999999</v>
      </c>
      <c r="BK287" s="1">
        <v>105.3929</v>
      </c>
      <c r="BL287" s="1">
        <v>13.0929</v>
      </c>
      <c r="BM287" s="1">
        <v>1.5270999999999999</v>
      </c>
      <c r="BN287" s="1" t="s">
        <v>104</v>
      </c>
      <c r="BO287" s="1">
        <v>1.2028000000000001</v>
      </c>
      <c r="BP287" s="1">
        <v>76.210499999999996</v>
      </c>
      <c r="BQ287" s="1">
        <v>1.7399</v>
      </c>
      <c r="BR287" s="1" t="s">
        <v>104</v>
      </c>
      <c r="BS287" s="1">
        <v>0</v>
      </c>
      <c r="BT287" s="1" t="s">
        <v>104</v>
      </c>
      <c r="BU287" s="1">
        <v>38.703400000000002</v>
      </c>
      <c r="BV287" s="1" t="s">
        <v>104</v>
      </c>
      <c r="BW287" s="1">
        <v>3.5522</v>
      </c>
      <c r="BX287" s="1" t="s">
        <v>104</v>
      </c>
      <c r="BY287" s="1">
        <v>0.75760000000000005</v>
      </c>
      <c r="BZ287" s="1">
        <v>64333.675799999997</v>
      </c>
      <c r="CA287" s="1">
        <v>436.43799999999999</v>
      </c>
      <c r="CB287" s="1">
        <v>5.5509000000000004</v>
      </c>
      <c r="CC287" s="1">
        <v>3.0297000000000001</v>
      </c>
      <c r="CD287" s="1">
        <v>108.7281</v>
      </c>
      <c r="CE287" s="1">
        <v>1.0186999999999999</v>
      </c>
      <c r="CF287" s="1" t="s">
        <v>104</v>
      </c>
      <c r="CG287" s="1">
        <v>0</v>
      </c>
      <c r="CH287" s="1">
        <v>9.8932000000000002</v>
      </c>
      <c r="CI287" s="1">
        <v>1.179</v>
      </c>
      <c r="CJ287" s="1">
        <v>2708.4807000000001</v>
      </c>
      <c r="CK287" s="1">
        <v>35.203800000000001</v>
      </c>
      <c r="CL287" s="1">
        <v>2.4201999999999999</v>
      </c>
      <c r="CM287" s="1">
        <v>1.5582</v>
      </c>
      <c r="CN287" s="1">
        <v>72.776899999999998</v>
      </c>
      <c r="CO287" s="1">
        <v>10.1534</v>
      </c>
      <c r="CP287" s="1">
        <v>5</v>
      </c>
      <c r="CQ287" s="1">
        <v>6.7621000000000002</v>
      </c>
      <c r="CR287" s="1">
        <v>14.675599999999999</v>
      </c>
      <c r="CS287" s="1">
        <v>0.89370000000000005</v>
      </c>
      <c r="CT287" s="1">
        <v>35.777000000000001</v>
      </c>
      <c r="CU287" s="1">
        <v>3.3952</v>
      </c>
      <c r="CV287" s="1">
        <v>256.80790000000002</v>
      </c>
      <c r="CW287" s="1">
        <v>2.0619999999999998</v>
      </c>
    </row>
    <row r="288" spans="1:101" x14ac:dyDescent="0.25">
      <c r="A288" s="1">
        <v>448000</v>
      </c>
      <c r="B288" s="1">
        <v>7075650</v>
      </c>
      <c r="C288" s="1">
        <v>4574</v>
      </c>
      <c r="D288" s="1">
        <v>2</v>
      </c>
      <c r="E288" s="1">
        <v>4574</v>
      </c>
      <c r="F288" s="1" t="s">
        <v>101</v>
      </c>
      <c r="G288" s="1">
        <v>120.1</v>
      </c>
      <c r="H288" s="1" t="s">
        <v>2323</v>
      </c>
      <c r="I288" s="1" t="s">
        <v>8</v>
      </c>
      <c r="J288" s="1">
        <v>2</v>
      </c>
      <c r="K288" s="1" t="s">
        <v>103</v>
      </c>
      <c r="Q288" s="1" t="s">
        <v>101</v>
      </c>
      <c r="R288" s="1" t="s">
        <v>104</v>
      </c>
      <c r="S288" s="1">
        <v>1.4607000000000001</v>
      </c>
      <c r="T288" s="1">
        <v>20160.1152</v>
      </c>
      <c r="U288" s="1">
        <v>683.52009999999996</v>
      </c>
      <c r="V288" s="1">
        <v>4.3600000000000003</v>
      </c>
      <c r="W288" s="1">
        <v>1.4831000000000001</v>
      </c>
      <c r="X288" s="1" t="s">
        <v>104</v>
      </c>
      <c r="Y288" s="1">
        <v>3.1995</v>
      </c>
      <c r="Z288" s="1">
        <v>594.98220000000003</v>
      </c>
      <c r="AA288" s="1">
        <v>32.029299999999999</v>
      </c>
      <c r="AB288" s="1">
        <v>805017.875</v>
      </c>
      <c r="AC288" s="1">
        <v>2015.4991</v>
      </c>
      <c r="AD288" s="1" t="s">
        <v>104</v>
      </c>
      <c r="AE288" s="1">
        <v>1.3592</v>
      </c>
      <c r="AF288" s="1">
        <v>2147.835</v>
      </c>
      <c r="AG288" s="1">
        <v>77.474400000000003</v>
      </c>
      <c r="AH288" s="1" t="s">
        <v>104</v>
      </c>
      <c r="AI288" s="1">
        <v>2.2168999999999999</v>
      </c>
      <c r="AJ288" s="1" t="s">
        <v>104</v>
      </c>
      <c r="AK288" s="1">
        <v>31.857099999999999</v>
      </c>
      <c r="AL288" s="1">
        <v>131.11789999999999</v>
      </c>
      <c r="AM288" s="1">
        <v>53.0809</v>
      </c>
      <c r="AN288" s="1">
        <v>51.290700000000001</v>
      </c>
      <c r="AO288" s="1">
        <v>6.5980999999999996</v>
      </c>
      <c r="AP288" s="1">
        <v>6.9135999999999997</v>
      </c>
      <c r="AQ288" s="1">
        <v>4.3789999999999996</v>
      </c>
      <c r="AR288" s="1">
        <v>39728.710899999998</v>
      </c>
      <c r="AS288" s="1">
        <v>162.0068</v>
      </c>
      <c r="AT288" s="1" t="s">
        <v>104</v>
      </c>
      <c r="AU288" s="1">
        <v>0</v>
      </c>
      <c r="AV288" s="1" t="s">
        <v>104</v>
      </c>
      <c r="AW288" s="1">
        <v>2.8866999999999998</v>
      </c>
      <c r="AX288" s="1">
        <v>19264.716799999998</v>
      </c>
      <c r="AY288" s="1">
        <v>176.9727</v>
      </c>
      <c r="AZ288" s="1" t="s">
        <v>104</v>
      </c>
      <c r="BA288" s="1">
        <v>1707.354</v>
      </c>
      <c r="BB288" s="1">
        <v>480.14370000000002</v>
      </c>
      <c r="BC288" s="1">
        <v>35.7926</v>
      </c>
      <c r="BD288" s="1" t="s">
        <v>104</v>
      </c>
      <c r="BE288" s="1">
        <v>1.0241</v>
      </c>
      <c r="BF288" s="1" t="s">
        <v>104</v>
      </c>
      <c r="BG288" s="1">
        <v>0.84279999999999999</v>
      </c>
      <c r="BH288" s="1">
        <v>20.960599999999999</v>
      </c>
      <c r="BI288" s="1">
        <v>8.0322999999999993</v>
      </c>
      <c r="BJ288" s="1">
        <v>344.97919999999999</v>
      </c>
      <c r="BK288" s="1">
        <v>115.46299999999999</v>
      </c>
      <c r="BL288" s="1">
        <v>11.055</v>
      </c>
      <c r="BM288" s="1">
        <v>1.6281000000000001</v>
      </c>
      <c r="BN288" s="1" t="s">
        <v>104</v>
      </c>
      <c r="BO288" s="1">
        <v>1.3774999999999999</v>
      </c>
      <c r="BP288" s="1">
        <v>98.424199999999999</v>
      </c>
      <c r="BQ288" s="1">
        <v>2.0672999999999999</v>
      </c>
      <c r="BR288" s="1" t="s">
        <v>104</v>
      </c>
      <c r="BS288" s="1">
        <v>0</v>
      </c>
      <c r="BT288" s="1" t="s">
        <v>104</v>
      </c>
      <c r="BU288" s="1">
        <v>29.603000000000002</v>
      </c>
      <c r="BV288" s="1" t="s">
        <v>104</v>
      </c>
      <c r="BW288" s="1">
        <v>4.1863999999999999</v>
      </c>
      <c r="BX288" s="1" t="s">
        <v>104</v>
      </c>
      <c r="BY288" s="1">
        <v>0.86509999999999998</v>
      </c>
      <c r="BZ288" s="1">
        <v>108437.9062</v>
      </c>
      <c r="CA288" s="1">
        <v>556.31880000000001</v>
      </c>
      <c r="CB288" s="1">
        <v>6.4057000000000004</v>
      </c>
      <c r="CC288" s="1">
        <v>3.5969000000000002</v>
      </c>
      <c r="CD288" s="1">
        <v>84.029600000000002</v>
      </c>
      <c r="CE288" s="1">
        <v>0.97440000000000004</v>
      </c>
      <c r="CF288" s="1" t="s">
        <v>104</v>
      </c>
      <c r="CG288" s="1">
        <v>0</v>
      </c>
      <c r="CH288" s="1">
        <v>13.079000000000001</v>
      </c>
      <c r="CI288" s="1">
        <v>1.3615999999999999</v>
      </c>
      <c r="CJ288" s="1">
        <v>2681.9198999999999</v>
      </c>
      <c r="CK288" s="1">
        <v>39.372799999999998</v>
      </c>
      <c r="CL288" s="1" t="s">
        <v>104</v>
      </c>
      <c r="CM288" s="1">
        <v>2.3203999999999998</v>
      </c>
      <c r="CN288" s="1">
        <v>77.739199999999997</v>
      </c>
      <c r="CO288" s="1">
        <v>11.4604</v>
      </c>
      <c r="CP288" s="1">
        <v>5</v>
      </c>
      <c r="CQ288" s="1">
        <v>7.8182999999999998</v>
      </c>
      <c r="CR288" s="1">
        <v>9.5983000000000001</v>
      </c>
      <c r="CS288" s="1">
        <v>0.94710000000000005</v>
      </c>
      <c r="CT288" s="1">
        <v>71.496600000000001</v>
      </c>
      <c r="CU288" s="1">
        <v>4.5129000000000001</v>
      </c>
      <c r="CV288" s="1">
        <v>188.86670000000001</v>
      </c>
      <c r="CW288" s="1">
        <v>1.944</v>
      </c>
    </row>
    <row r="289" spans="1:101" x14ac:dyDescent="0.25">
      <c r="A289" s="1">
        <v>448000</v>
      </c>
      <c r="B289" s="1">
        <v>7075675</v>
      </c>
      <c r="C289" s="1">
        <v>4576</v>
      </c>
      <c r="D289" s="1">
        <v>2</v>
      </c>
      <c r="E289" s="1">
        <v>4576</v>
      </c>
      <c r="F289" s="1" t="s">
        <v>101</v>
      </c>
      <c r="G289" s="1">
        <v>121.31</v>
      </c>
      <c r="H289" s="1" t="s">
        <v>2324</v>
      </c>
      <c r="I289" s="1" t="s">
        <v>8</v>
      </c>
      <c r="J289" s="1">
        <v>2</v>
      </c>
      <c r="K289" s="1" t="s">
        <v>103</v>
      </c>
      <c r="Q289" s="1" t="s">
        <v>101</v>
      </c>
      <c r="R289" s="1" t="s">
        <v>104</v>
      </c>
      <c r="S289" s="1">
        <v>1.5812999999999999</v>
      </c>
      <c r="T289" s="1">
        <v>25217.166000000001</v>
      </c>
      <c r="U289" s="1">
        <v>834.59339999999997</v>
      </c>
      <c r="V289" s="1">
        <v>25.662700000000001</v>
      </c>
      <c r="W289" s="1">
        <v>2.2111999999999998</v>
      </c>
      <c r="X289" s="1" t="s">
        <v>104</v>
      </c>
      <c r="Y289" s="1">
        <v>3.5306000000000002</v>
      </c>
      <c r="Z289" s="1">
        <v>817.56709999999998</v>
      </c>
      <c r="AA289" s="1">
        <v>35.837499999999999</v>
      </c>
      <c r="AB289" s="1">
        <v>796453.75</v>
      </c>
      <c r="AC289" s="1">
        <v>2622.0742</v>
      </c>
      <c r="AD289" s="1" t="s">
        <v>104</v>
      </c>
      <c r="AE289" s="1">
        <v>1.6317999999999999</v>
      </c>
      <c r="AF289" s="1">
        <v>1995.9744000000001</v>
      </c>
      <c r="AG289" s="1">
        <v>91.352999999999994</v>
      </c>
      <c r="AH289" s="1" t="s">
        <v>104</v>
      </c>
      <c r="AI289" s="1">
        <v>2.4150999999999998</v>
      </c>
      <c r="AJ289" s="1" t="s">
        <v>104</v>
      </c>
      <c r="AK289" s="1">
        <v>33.146299999999997</v>
      </c>
      <c r="AL289" s="1" t="s">
        <v>104</v>
      </c>
      <c r="AM289" s="1">
        <v>65.587400000000002</v>
      </c>
      <c r="AN289" s="1">
        <v>170.49979999999999</v>
      </c>
      <c r="AO289" s="1">
        <v>10.1312</v>
      </c>
      <c r="AP289" s="1">
        <v>46.994900000000001</v>
      </c>
      <c r="AQ289" s="1">
        <v>5.8348000000000004</v>
      </c>
      <c r="AR289" s="1">
        <v>62176.769500000002</v>
      </c>
      <c r="AS289" s="1">
        <v>195.92240000000001</v>
      </c>
      <c r="AT289" s="1" t="s">
        <v>104</v>
      </c>
      <c r="AU289" s="1">
        <v>0</v>
      </c>
      <c r="AV289" s="1" t="s">
        <v>104</v>
      </c>
      <c r="AW289" s="1">
        <v>3.0531999999999999</v>
      </c>
      <c r="AX289" s="1">
        <v>19863.839800000002</v>
      </c>
      <c r="AY289" s="1">
        <v>215.55019999999999</v>
      </c>
      <c r="AZ289" s="1" t="s">
        <v>104</v>
      </c>
      <c r="BA289" s="1">
        <v>2269.3332999999998</v>
      </c>
      <c r="BB289" s="1">
        <v>1236.2827</v>
      </c>
      <c r="BC289" s="1">
        <v>50.247700000000002</v>
      </c>
      <c r="BD289" s="1" t="s">
        <v>104</v>
      </c>
      <c r="BE289" s="1">
        <v>1.0812999999999999</v>
      </c>
      <c r="BF289" s="1">
        <v>1.8554999999999999</v>
      </c>
      <c r="BG289" s="1">
        <v>0.95820000000000005</v>
      </c>
      <c r="BH289" s="1">
        <v>105.8818</v>
      </c>
      <c r="BI289" s="1">
        <v>10.716900000000001</v>
      </c>
      <c r="BJ289" s="1">
        <v>512.73099999999999</v>
      </c>
      <c r="BK289" s="1">
        <v>124.99039999999999</v>
      </c>
      <c r="BL289" s="1">
        <v>17.964700000000001</v>
      </c>
      <c r="BM289" s="1">
        <v>1.9041999999999999</v>
      </c>
      <c r="BN289" s="1" t="s">
        <v>104</v>
      </c>
      <c r="BO289" s="1">
        <v>1.5132000000000001</v>
      </c>
      <c r="BP289" s="1">
        <v>95.011600000000001</v>
      </c>
      <c r="BQ289" s="1">
        <v>2.1579999999999999</v>
      </c>
      <c r="BR289" s="1" t="s">
        <v>104</v>
      </c>
      <c r="BS289" s="1">
        <v>0</v>
      </c>
      <c r="BT289" s="1" t="s">
        <v>104</v>
      </c>
      <c r="BU289" s="1">
        <v>30.374099999999999</v>
      </c>
      <c r="BV289" s="1" t="s">
        <v>104</v>
      </c>
      <c r="BW289" s="1">
        <v>4.5305</v>
      </c>
      <c r="BX289" s="1" t="s">
        <v>104</v>
      </c>
      <c r="BY289" s="1">
        <v>0.9405</v>
      </c>
      <c r="BZ289" s="1">
        <v>83800.960900000005</v>
      </c>
      <c r="CA289" s="1">
        <v>503.31490000000002</v>
      </c>
      <c r="CB289" s="1">
        <v>16.1036</v>
      </c>
      <c r="CC289" s="1">
        <v>3.9344000000000001</v>
      </c>
      <c r="CD289" s="1">
        <v>52.502200000000002</v>
      </c>
      <c r="CE289" s="1">
        <v>0.85189999999999999</v>
      </c>
      <c r="CF289" s="1" t="s">
        <v>104</v>
      </c>
      <c r="CG289" s="1">
        <v>0</v>
      </c>
      <c r="CH289" s="1">
        <v>6.9111000000000002</v>
      </c>
      <c r="CI289" s="1">
        <v>1.405</v>
      </c>
      <c r="CJ289" s="1">
        <v>6106.5396000000001</v>
      </c>
      <c r="CK289" s="1">
        <v>64.714699999999993</v>
      </c>
      <c r="CL289" s="1" t="s">
        <v>104</v>
      </c>
      <c r="CM289" s="1">
        <v>1.6653</v>
      </c>
      <c r="CN289" s="1">
        <v>190.4417</v>
      </c>
      <c r="CO289" s="1">
        <v>19.456299999999999</v>
      </c>
      <c r="CP289" s="1">
        <v>5</v>
      </c>
      <c r="CQ289" s="1">
        <v>9.0364000000000004</v>
      </c>
      <c r="CR289" s="1">
        <v>19.610199999999999</v>
      </c>
      <c r="CS289" s="1">
        <v>1.0994999999999999</v>
      </c>
      <c r="CT289" s="1">
        <v>109.5419</v>
      </c>
      <c r="CU289" s="1">
        <v>5.6238999999999999</v>
      </c>
      <c r="CV289" s="1">
        <v>160.77080000000001</v>
      </c>
      <c r="CW289" s="1">
        <v>1.9249000000000001</v>
      </c>
    </row>
    <row r="290" spans="1:101" x14ac:dyDescent="0.25">
      <c r="A290" s="1">
        <v>448000</v>
      </c>
      <c r="B290" s="1">
        <v>7075725</v>
      </c>
      <c r="C290" s="1">
        <v>4578</v>
      </c>
      <c r="D290" s="1">
        <v>2</v>
      </c>
      <c r="E290" s="1">
        <v>4578</v>
      </c>
      <c r="F290" s="1" t="s">
        <v>101</v>
      </c>
      <c r="G290" s="1">
        <v>120</v>
      </c>
      <c r="H290" s="1" t="s">
        <v>2325</v>
      </c>
      <c r="I290" s="1" t="s">
        <v>8</v>
      </c>
      <c r="J290" s="1">
        <v>2</v>
      </c>
      <c r="K290" s="1" t="s">
        <v>103</v>
      </c>
      <c r="Q290" s="1" t="s">
        <v>101</v>
      </c>
      <c r="R290" s="1" t="s">
        <v>104</v>
      </c>
      <c r="S290" s="1">
        <v>1.4792000000000001</v>
      </c>
      <c r="T290" s="1">
        <v>24651.4414</v>
      </c>
      <c r="U290" s="1">
        <v>790.46489999999994</v>
      </c>
      <c r="V290" s="1">
        <v>18.648499999999999</v>
      </c>
      <c r="W290" s="1">
        <v>2.0131000000000001</v>
      </c>
      <c r="X290" s="1" t="s">
        <v>104</v>
      </c>
      <c r="Y290" s="1">
        <v>3.2945000000000002</v>
      </c>
      <c r="Z290" s="1">
        <v>842.63509999999997</v>
      </c>
      <c r="AA290" s="1">
        <v>33.206000000000003</v>
      </c>
      <c r="AB290" s="1">
        <v>819212.75</v>
      </c>
      <c r="AC290" s="1">
        <v>2347.4169999999999</v>
      </c>
      <c r="AD290" s="1" t="s">
        <v>104</v>
      </c>
      <c r="AE290" s="1">
        <v>1.4614</v>
      </c>
      <c r="AF290" s="1">
        <v>2603.0994000000001</v>
      </c>
      <c r="AG290" s="1">
        <v>91.621600000000001</v>
      </c>
      <c r="AH290" s="1" t="s">
        <v>104</v>
      </c>
      <c r="AI290" s="1">
        <v>2.2197</v>
      </c>
      <c r="AJ290" s="1" t="s">
        <v>104</v>
      </c>
      <c r="AK290" s="1">
        <v>35.487200000000001</v>
      </c>
      <c r="AL290" s="1" t="s">
        <v>104</v>
      </c>
      <c r="AM290" s="1">
        <v>47.708199999999998</v>
      </c>
      <c r="AN290" s="1">
        <v>85.013199999999998</v>
      </c>
      <c r="AO290" s="1">
        <v>7.0434000000000001</v>
      </c>
      <c r="AP290" s="1">
        <v>8.3001000000000005</v>
      </c>
      <c r="AQ290" s="1">
        <v>4.5227000000000004</v>
      </c>
      <c r="AR290" s="1">
        <v>30637.478500000001</v>
      </c>
      <c r="AS290" s="1">
        <v>151.75980000000001</v>
      </c>
      <c r="AT290" s="1" t="s">
        <v>104</v>
      </c>
      <c r="AU290" s="1">
        <v>0</v>
      </c>
      <c r="AV290" s="1" t="s">
        <v>104</v>
      </c>
      <c r="AW290" s="1">
        <v>2.8285</v>
      </c>
      <c r="AX290" s="1">
        <v>33262.910199999998</v>
      </c>
      <c r="AY290" s="1">
        <v>221.44540000000001</v>
      </c>
      <c r="AZ290" s="1" t="s">
        <v>104</v>
      </c>
      <c r="BA290" s="1">
        <v>1995.373</v>
      </c>
      <c r="BB290" s="1">
        <v>802.74369999999999</v>
      </c>
      <c r="BC290" s="1">
        <v>43.425600000000003</v>
      </c>
      <c r="BD290" s="1" t="s">
        <v>104</v>
      </c>
      <c r="BE290" s="1">
        <v>1.1241000000000001</v>
      </c>
      <c r="BF290" s="1" t="s">
        <v>104</v>
      </c>
      <c r="BG290" s="1">
        <v>0.91159999999999997</v>
      </c>
      <c r="BH290" s="1">
        <v>37.729500000000002</v>
      </c>
      <c r="BI290" s="1">
        <v>7.9855999999999998</v>
      </c>
      <c r="BJ290" s="1">
        <v>374.67410000000001</v>
      </c>
      <c r="BK290" s="1">
        <v>124.6134</v>
      </c>
      <c r="BL290" s="1">
        <v>19.872499999999999</v>
      </c>
      <c r="BM290" s="1">
        <v>1.8932</v>
      </c>
      <c r="BN290" s="1" t="s">
        <v>104</v>
      </c>
      <c r="BO290" s="1">
        <v>1.3823000000000001</v>
      </c>
      <c r="BP290" s="1">
        <v>171.56440000000001</v>
      </c>
      <c r="BQ290" s="1">
        <v>2.6991999999999998</v>
      </c>
      <c r="BR290" s="1" t="s">
        <v>104</v>
      </c>
      <c r="BS290" s="1">
        <v>0</v>
      </c>
      <c r="BT290" s="1" t="s">
        <v>104</v>
      </c>
      <c r="BU290" s="1">
        <v>48.588299999999997</v>
      </c>
      <c r="BV290" s="1" t="s">
        <v>104</v>
      </c>
      <c r="BW290" s="1">
        <v>4.1725000000000003</v>
      </c>
      <c r="BX290" s="1" t="s">
        <v>104</v>
      </c>
      <c r="BY290" s="1">
        <v>0.86360000000000003</v>
      </c>
      <c r="BZ290" s="1">
        <v>84067.25</v>
      </c>
      <c r="CA290" s="1">
        <v>524.03579999999999</v>
      </c>
      <c r="CB290" s="1">
        <v>12.8086</v>
      </c>
      <c r="CC290" s="1">
        <v>3.6034999999999999</v>
      </c>
      <c r="CD290" s="1">
        <v>52.3354</v>
      </c>
      <c r="CE290" s="1">
        <v>0.81269999999999998</v>
      </c>
      <c r="CF290" s="1" t="s">
        <v>104</v>
      </c>
      <c r="CG290" s="1">
        <v>0</v>
      </c>
      <c r="CH290" s="1">
        <v>17.476099999999999</v>
      </c>
      <c r="CI290" s="1">
        <v>1.5517000000000001</v>
      </c>
      <c r="CJ290" s="1">
        <v>2113.0798</v>
      </c>
      <c r="CK290" s="1">
        <v>39.514099999999999</v>
      </c>
      <c r="CL290" s="1">
        <v>2.2690999999999999</v>
      </c>
      <c r="CM290" s="1">
        <v>1.8311999999999999</v>
      </c>
      <c r="CN290" s="1">
        <v>90.631</v>
      </c>
      <c r="CO290" s="1">
        <v>11.3759</v>
      </c>
      <c r="CP290" s="1">
        <v>5</v>
      </c>
      <c r="CQ290" s="1">
        <v>7.9164000000000003</v>
      </c>
      <c r="CR290" s="1">
        <v>14.7531</v>
      </c>
      <c r="CS290" s="1">
        <v>1.1352</v>
      </c>
      <c r="CT290" s="1">
        <v>62.907899999999998</v>
      </c>
      <c r="CU290" s="1">
        <v>4.3992000000000004</v>
      </c>
      <c r="CV290" s="1">
        <v>268.7337</v>
      </c>
      <c r="CW290" s="1">
        <v>2.2715999999999998</v>
      </c>
    </row>
    <row r="291" spans="1:101" x14ac:dyDescent="0.25">
      <c r="A291" s="1">
        <v>448000</v>
      </c>
      <c r="B291" s="1">
        <v>7075750</v>
      </c>
      <c r="C291" s="1">
        <v>4579</v>
      </c>
      <c r="D291" s="1">
        <v>2</v>
      </c>
      <c r="E291" s="1">
        <v>4579</v>
      </c>
      <c r="F291" s="1" t="s">
        <v>101</v>
      </c>
      <c r="G291" s="1">
        <v>121.85</v>
      </c>
      <c r="H291" s="1" t="s">
        <v>2326</v>
      </c>
      <c r="I291" s="1" t="s">
        <v>8</v>
      </c>
      <c r="J291" s="1">
        <v>2</v>
      </c>
      <c r="K291" s="1" t="s">
        <v>103</v>
      </c>
      <c r="Q291" s="1" t="s">
        <v>101</v>
      </c>
      <c r="R291" s="1" t="s">
        <v>104</v>
      </c>
      <c r="S291" s="1">
        <v>1.3839999999999999</v>
      </c>
      <c r="T291" s="1">
        <v>25173.609400000001</v>
      </c>
      <c r="U291" s="1">
        <v>766.61009999999999</v>
      </c>
      <c r="V291" s="1">
        <v>23.718699999999998</v>
      </c>
      <c r="W291" s="1">
        <v>1.9961</v>
      </c>
      <c r="X291" s="1" t="s">
        <v>104</v>
      </c>
      <c r="Y291" s="1">
        <v>3.1934999999999998</v>
      </c>
      <c r="Z291" s="1">
        <v>774.10900000000004</v>
      </c>
      <c r="AA291" s="1">
        <v>30.286200000000001</v>
      </c>
      <c r="AB291" s="1">
        <v>800642.75</v>
      </c>
      <c r="AC291" s="1">
        <v>2925.7460999999998</v>
      </c>
      <c r="AD291" s="1" t="s">
        <v>104</v>
      </c>
      <c r="AE291" s="1">
        <v>1.4229000000000001</v>
      </c>
      <c r="AF291" s="1">
        <v>6367.2583000000004</v>
      </c>
      <c r="AG291" s="1">
        <v>110.3222</v>
      </c>
      <c r="AH291" s="1" t="s">
        <v>104</v>
      </c>
      <c r="AI291" s="1">
        <v>2.0728</v>
      </c>
      <c r="AJ291" s="1" t="s">
        <v>104</v>
      </c>
      <c r="AK291" s="1">
        <v>33.0822</v>
      </c>
      <c r="AL291" s="1" t="s">
        <v>104</v>
      </c>
      <c r="AM291" s="1">
        <v>44.970599999999997</v>
      </c>
      <c r="AN291" s="1">
        <v>82.741</v>
      </c>
      <c r="AO291" s="1">
        <v>6.7944000000000004</v>
      </c>
      <c r="AP291" s="1">
        <v>8.2814999999999994</v>
      </c>
      <c r="AQ291" s="1">
        <v>4.2965</v>
      </c>
      <c r="AR291" s="1">
        <v>29568.6816</v>
      </c>
      <c r="AS291" s="1">
        <v>145.95930000000001</v>
      </c>
      <c r="AT291" s="1" t="s">
        <v>104</v>
      </c>
      <c r="AU291" s="1">
        <v>0</v>
      </c>
      <c r="AV291" s="1" t="s">
        <v>104</v>
      </c>
      <c r="AW291" s="1">
        <v>2.7065000000000001</v>
      </c>
      <c r="AX291" s="1">
        <v>23325.8848</v>
      </c>
      <c r="AY291" s="1">
        <v>185.33090000000001</v>
      </c>
      <c r="AZ291" s="1" t="s">
        <v>104</v>
      </c>
      <c r="BA291" s="1">
        <v>2642.7683000000002</v>
      </c>
      <c r="BB291" s="1">
        <v>488.02530000000002</v>
      </c>
      <c r="BC291" s="1">
        <v>35.580300000000001</v>
      </c>
      <c r="BD291" s="1" t="s">
        <v>104</v>
      </c>
      <c r="BE291" s="1">
        <v>1.0215000000000001</v>
      </c>
      <c r="BF291" s="1" t="s">
        <v>104</v>
      </c>
      <c r="BG291" s="1">
        <v>0.84450000000000003</v>
      </c>
      <c r="BH291" s="1">
        <v>29.6372</v>
      </c>
      <c r="BI291" s="1">
        <v>7.4065000000000003</v>
      </c>
      <c r="BJ291" s="1">
        <v>439.43220000000002</v>
      </c>
      <c r="BK291" s="1">
        <v>124.0849</v>
      </c>
      <c r="BL291" s="1">
        <v>18.3339</v>
      </c>
      <c r="BM291" s="1">
        <v>1.75</v>
      </c>
      <c r="BN291" s="1" t="s">
        <v>104</v>
      </c>
      <c r="BO291" s="1">
        <v>1.2708999999999999</v>
      </c>
      <c r="BP291" s="1">
        <v>122.7499</v>
      </c>
      <c r="BQ291" s="1">
        <v>2.2204999999999999</v>
      </c>
      <c r="BR291" s="1" t="s">
        <v>104</v>
      </c>
      <c r="BS291" s="1">
        <v>0</v>
      </c>
      <c r="BT291" s="1">
        <v>92.242500000000007</v>
      </c>
      <c r="BU291" s="1">
        <v>32.345399999999998</v>
      </c>
      <c r="BV291" s="1" t="s">
        <v>104</v>
      </c>
      <c r="BW291" s="1">
        <v>3.8349000000000002</v>
      </c>
      <c r="BX291" s="1" t="s">
        <v>104</v>
      </c>
      <c r="BY291" s="1">
        <v>0.85629999999999995</v>
      </c>
      <c r="BZ291" s="1">
        <v>107867.02340000001</v>
      </c>
      <c r="CA291" s="1">
        <v>562.80550000000005</v>
      </c>
      <c r="CB291" s="1">
        <v>10.442299999999999</v>
      </c>
      <c r="CC291" s="1">
        <v>3.3006000000000002</v>
      </c>
      <c r="CD291" s="1">
        <v>100.4813</v>
      </c>
      <c r="CE291" s="1">
        <v>1.0294000000000001</v>
      </c>
      <c r="CF291" s="1" t="s">
        <v>104</v>
      </c>
      <c r="CG291" s="1">
        <v>0</v>
      </c>
      <c r="CH291" s="1">
        <v>12.3172</v>
      </c>
      <c r="CI291" s="1">
        <v>1.3696999999999999</v>
      </c>
      <c r="CJ291" s="1">
        <v>2782.7485000000001</v>
      </c>
      <c r="CK291" s="1">
        <v>40.593499999999999</v>
      </c>
      <c r="CL291" s="1" t="s">
        <v>104</v>
      </c>
      <c r="CM291" s="1">
        <v>1.915</v>
      </c>
      <c r="CN291" s="1">
        <v>93.533900000000003</v>
      </c>
      <c r="CO291" s="1">
        <v>11.7003</v>
      </c>
      <c r="CP291" s="1">
        <v>5</v>
      </c>
      <c r="CQ291" s="1">
        <v>7.2134</v>
      </c>
      <c r="CR291" s="1">
        <v>16.440300000000001</v>
      </c>
      <c r="CS291" s="1">
        <v>1.0230999999999999</v>
      </c>
      <c r="CT291" s="1">
        <v>59.997599999999998</v>
      </c>
      <c r="CU291" s="1">
        <v>4.1329000000000002</v>
      </c>
      <c r="CV291" s="1">
        <v>230.17320000000001</v>
      </c>
      <c r="CW291" s="1">
        <v>2.0667</v>
      </c>
    </row>
    <row r="292" spans="1:101" x14ac:dyDescent="0.25">
      <c r="A292" s="1">
        <v>448000</v>
      </c>
      <c r="B292" s="1">
        <v>7075775</v>
      </c>
      <c r="C292" s="1">
        <v>4580</v>
      </c>
      <c r="D292" s="1">
        <v>2</v>
      </c>
      <c r="E292" s="1">
        <v>4580</v>
      </c>
      <c r="F292" s="1" t="s">
        <v>101</v>
      </c>
      <c r="G292" s="1">
        <v>120.46</v>
      </c>
      <c r="H292" s="1" t="s">
        <v>2327</v>
      </c>
      <c r="I292" s="1" t="s">
        <v>8</v>
      </c>
      <c r="J292" s="1">
        <v>2</v>
      </c>
      <c r="K292" s="1" t="s">
        <v>103</v>
      </c>
      <c r="Q292" s="1" t="s">
        <v>101</v>
      </c>
      <c r="R292" s="1" t="s">
        <v>104</v>
      </c>
      <c r="S292" s="1">
        <v>1.3301000000000001</v>
      </c>
      <c r="T292" s="1">
        <v>21505.097699999998</v>
      </c>
      <c r="U292" s="1">
        <v>683.43150000000003</v>
      </c>
      <c r="V292" s="1">
        <v>20.720800000000001</v>
      </c>
      <c r="W292" s="1">
        <v>1.9106000000000001</v>
      </c>
      <c r="X292" s="1" t="s">
        <v>104</v>
      </c>
      <c r="Y292" s="1">
        <v>3.1389</v>
      </c>
      <c r="Z292" s="1">
        <v>717.16660000000002</v>
      </c>
      <c r="AA292" s="1">
        <v>28.8901</v>
      </c>
      <c r="AB292" s="1">
        <v>794289.5625</v>
      </c>
      <c r="AC292" s="1">
        <v>1973.8032000000001</v>
      </c>
      <c r="AD292" s="1" t="s">
        <v>104</v>
      </c>
      <c r="AE292" s="1">
        <v>1.4972000000000001</v>
      </c>
      <c r="AF292" s="1">
        <v>3695.6313</v>
      </c>
      <c r="AG292" s="1">
        <v>88.041600000000003</v>
      </c>
      <c r="AH292" s="1" t="s">
        <v>104</v>
      </c>
      <c r="AI292" s="1">
        <v>2.0085000000000002</v>
      </c>
      <c r="AJ292" s="1" t="s">
        <v>104</v>
      </c>
      <c r="AK292" s="1">
        <v>32.270400000000002</v>
      </c>
      <c r="AL292" s="1" t="s">
        <v>104</v>
      </c>
      <c r="AM292" s="1">
        <v>47.523899999999998</v>
      </c>
      <c r="AN292" s="1">
        <v>67.695999999999998</v>
      </c>
      <c r="AO292" s="1">
        <v>6.5948000000000002</v>
      </c>
      <c r="AP292" s="1">
        <v>5</v>
      </c>
      <c r="AQ292" s="1">
        <v>6.8352000000000004</v>
      </c>
      <c r="AR292" s="1">
        <v>26382.015599999999</v>
      </c>
      <c r="AS292" s="1">
        <v>140.34350000000001</v>
      </c>
      <c r="AT292" s="1" t="s">
        <v>104</v>
      </c>
      <c r="AU292" s="1">
        <v>0</v>
      </c>
      <c r="AV292" s="1" t="s">
        <v>104</v>
      </c>
      <c r="AW292" s="1">
        <v>2.7462</v>
      </c>
      <c r="AX292" s="1">
        <v>18903.281200000001</v>
      </c>
      <c r="AY292" s="1">
        <v>167.49289999999999</v>
      </c>
      <c r="AZ292" s="1">
        <v>4541.1831000000002</v>
      </c>
      <c r="BA292" s="1">
        <v>1638.8291999999999</v>
      </c>
      <c r="BB292" s="1">
        <v>184.6037</v>
      </c>
      <c r="BC292" s="1">
        <v>29.0883</v>
      </c>
      <c r="BD292" s="1" t="s">
        <v>104</v>
      </c>
      <c r="BE292" s="1">
        <v>1.0183</v>
      </c>
      <c r="BF292" s="1" t="s">
        <v>104</v>
      </c>
      <c r="BG292" s="1">
        <v>0.84689999999999999</v>
      </c>
      <c r="BH292" s="1" t="s">
        <v>104</v>
      </c>
      <c r="BI292" s="1">
        <v>11.7486</v>
      </c>
      <c r="BJ292" s="1">
        <v>346.363</v>
      </c>
      <c r="BK292" s="1">
        <v>116.16800000000001</v>
      </c>
      <c r="BL292" s="1">
        <v>15.0305</v>
      </c>
      <c r="BM292" s="1">
        <v>1.6680999999999999</v>
      </c>
      <c r="BN292" s="1" t="s">
        <v>104</v>
      </c>
      <c r="BO292" s="1">
        <v>1.23</v>
      </c>
      <c r="BP292" s="1">
        <v>101.4682</v>
      </c>
      <c r="BQ292" s="1">
        <v>2.0669</v>
      </c>
      <c r="BR292" s="1" t="s">
        <v>104</v>
      </c>
      <c r="BS292" s="1">
        <v>0</v>
      </c>
      <c r="BT292" s="1" t="s">
        <v>104</v>
      </c>
      <c r="BU292" s="1">
        <v>37.883600000000001</v>
      </c>
      <c r="BV292" s="1" t="s">
        <v>104</v>
      </c>
      <c r="BW292" s="1">
        <v>3.6869000000000001</v>
      </c>
      <c r="BX292" s="1" t="s">
        <v>104</v>
      </c>
      <c r="BY292" s="1">
        <v>0.82579999999999998</v>
      </c>
      <c r="BZ292" s="1">
        <v>125463.22659999999</v>
      </c>
      <c r="CA292" s="1">
        <v>580.29420000000005</v>
      </c>
      <c r="CB292" s="1">
        <v>9.9152000000000005</v>
      </c>
      <c r="CC292" s="1">
        <v>3.1741000000000001</v>
      </c>
      <c r="CD292" s="1">
        <v>81.946100000000001</v>
      </c>
      <c r="CE292" s="1">
        <v>0.95199999999999996</v>
      </c>
      <c r="CF292" s="1" t="s">
        <v>104</v>
      </c>
      <c r="CG292" s="1">
        <v>0</v>
      </c>
      <c r="CH292" s="1">
        <v>7.8982000000000001</v>
      </c>
      <c r="CI292" s="1">
        <v>1.3210999999999999</v>
      </c>
      <c r="CJ292" s="1">
        <v>3295.8137000000002</v>
      </c>
      <c r="CK292" s="1">
        <v>41.716900000000003</v>
      </c>
      <c r="CL292" s="1" t="s">
        <v>104</v>
      </c>
      <c r="CM292" s="1">
        <v>1.8504</v>
      </c>
      <c r="CN292" s="1">
        <v>95.888900000000007</v>
      </c>
      <c r="CO292" s="1">
        <v>12.046799999999999</v>
      </c>
      <c r="CP292" s="1">
        <v>5</v>
      </c>
      <c r="CQ292" s="1">
        <v>7.3196000000000003</v>
      </c>
      <c r="CR292" s="1">
        <v>12.1007</v>
      </c>
      <c r="CS292" s="1">
        <v>0.96260000000000001</v>
      </c>
      <c r="CT292" s="1">
        <v>52.803800000000003</v>
      </c>
      <c r="CU292" s="1">
        <v>4.0297000000000001</v>
      </c>
      <c r="CV292" s="1">
        <v>210.4802</v>
      </c>
      <c r="CW292" s="1">
        <v>1.9995000000000001</v>
      </c>
    </row>
    <row r="293" spans="1:101" x14ac:dyDescent="0.25">
      <c r="A293" s="1">
        <v>448000</v>
      </c>
      <c r="B293" s="1">
        <v>7075800</v>
      </c>
      <c r="C293" s="1">
        <v>4581</v>
      </c>
      <c r="D293" s="1">
        <v>2</v>
      </c>
      <c r="E293" s="1">
        <v>4581</v>
      </c>
      <c r="F293" s="1" t="s">
        <v>101</v>
      </c>
      <c r="G293" s="1">
        <v>120.12</v>
      </c>
      <c r="H293" s="1" t="s">
        <v>2328</v>
      </c>
      <c r="I293" s="1" t="s">
        <v>8</v>
      </c>
      <c r="J293" s="1">
        <v>2</v>
      </c>
      <c r="K293" s="1" t="s">
        <v>103</v>
      </c>
      <c r="Q293" s="1" t="s">
        <v>101</v>
      </c>
      <c r="R293" s="1" t="s">
        <v>104</v>
      </c>
      <c r="S293" s="1">
        <v>1.4027000000000001</v>
      </c>
      <c r="T293" s="1">
        <v>1417.7920999999999</v>
      </c>
      <c r="U293" s="1">
        <v>303.0659</v>
      </c>
      <c r="V293" s="1">
        <v>11.422499999999999</v>
      </c>
      <c r="W293" s="1">
        <v>1.6473</v>
      </c>
      <c r="X293" s="1" t="s">
        <v>104</v>
      </c>
      <c r="Y293" s="1">
        <v>3.2168999999999999</v>
      </c>
      <c r="Z293" s="1">
        <v>764.15359999999998</v>
      </c>
      <c r="AA293" s="1">
        <v>30.7408</v>
      </c>
      <c r="AB293" s="1">
        <v>921486.5</v>
      </c>
      <c r="AC293" s="1">
        <v>1575.8951</v>
      </c>
      <c r="AD293" s="1" t="s">
        <v>104</v>
      </c>
      <c r="AE293" s="1">
        <v>1.4097</v>
      </c>
      <c r="AF293" s="1">
        <v>3755.3069</v>
      </c>
      <c r="AG293" s="1">
        <v>82.564300000000003</v>
      </c>
      <c r="AH293" s="1" t="s">
        <v>104</v>
      </c>
      <c r="AI293" s="1">
        <v>2.1278000000000001</v>
      </c>
      <c r="AJ293" s="1" t="s">
        <v>104</v>
      </c>
      <c r="AK293" s="1">
        <v>38.2759</v>
      </c>
      <c r="AL293" s="1" t="s">
        <v>104</v>
      </c>
      <c r="AM293" s="1">
        <v>40.679400000000001</v>
      </c>
      <c r="AN293" s="1">
        <v>77.522599999999997</v>
      </c>
      <c r="AO293" s="1">
        <v>6.9324000000000003</v>
      </c>
      <c r="AP293" s="1">
        <v>5</v>
      </c>
      <c r="AQ293" s="1">
        <v>5.9854000000000003</v>
      </c>
      <c r="AR293" s="1">
        <v>23146.453099999999</v>
      </c>
      <c r="AS293" s="1">
        <v>130.47460000000001</v>
      </c>
      <c r="AT293" s="1" t="s">
        <v>104</v>
      </c>
      <c r="AU293" s="1">
        <v>0</v>
      </c>
      <c r="AV293" s="1" t="s">
        <v>104</v>
      </c>
      <c r="AW293" s="1">
        <v>2.5939999999999999</v>
      </c>
      <c r="AX293" s="1">
        <v>10990.180700000001</v>
      </c>
      <c r="AY293" s="1">
        <v>129.52979999999999</v>
      </c>
      <c r="AZ293" s="1" t="s">
        <v>104</v>
      </c>
      <c r="BA293" s="1">
        <v>1489.4358</v>
      </c>
      <c r="BB293" s="1">
        <v>158.35659999999999</v>
      </c>
      <c r="BC293" s="1">
        <v>28.012</v>
      </c>
      <c r="BD293" s="1" t="s">
        <v>104</v>
      </c>
      <c r="BE293" s="1">
        <v>1.0401</v>
      </c>
      <c r="BF293" s="1">
        <v>1.6744000000000001</v>
      </c>
      <c r="BG293" s="1">
        <v>0.86409999999999998</v>
      </c>
      <c r="BH293" s="1">
        <v>11.7652</v>
      </c>
      <c r="BI293" s="1">
        <v>6.9627999999999997</v>
      </c>
      <c r="BJ293" s="1">
        <v>385.98719999999997</v>
      </c>
      <c r="BK293" s="1">
        <v>131.58850000000001</v>
      </c>
      <c r="BL293" s="1">
        <v>13.218</v>
      </c>
      <c r="BM293" s="1">
        <v>1.597</v>
      </c>
      <c r="BN293" s="1" t="s">
        <v>104</v>
      </c>
      <c r="BO293" s="1">
        <v>1.2935000000000001</v>
      </c>
      <c r="BP293" s="1">
        <v>79.230400000000003</v>
      </c>
      <c r="BQ293" s="1">
        <v>1.8335999999999999</v>
      </c>
      <c r="BR293" s="1" t="s">
        <v>104</v>
      </c>
      <c r="BS293" s="1">
        <v>0</v>
      </c>
      <c r="BT293" s="1" t="s">
        <v>104</v>
      </c>
      <c r="BU293" s="1">
        <v>47.380400000000002</v>
      </c>
      <c r="BV293" s="1" t="s">
        <v>104</v>
      </c>
      <c r="BW293" s="1">
        <v>3.8904999999999998</v>
      </c>
      <c r="BX293" s="1" t="s">
        <v>104</v>
      </c>
      <c r="BY293" s="1">
        <v>0.82869999999999999</v>
      </c>
      <c r="BZ293" s="1">
        <v>33798.5625</v>
      </c>
      <c r="CA293" s="1">
        <v>368.3793</v>
      </c>
      <c r="CB293" s="1" t="s">
        <v>104</v>
      </c>
      <c r="CC293" s="1">
        <v>5.5380000000000003</v>
      </c>
      <c r="CD293" s="1">
        <v>129.35</v>
      </c>
      <c r="CE293" s="1">
        <v>1.145</v>
      </c>
      <c r="CF293" s="1" t="s">
        <v>104</v>
      </c>
      <c r="CG293" s="1">
        <v>0</v>
      </c>
      <c r="CH293" s="1">
        <v>8.8757999999999999</v>
      </c>
      <c r="CI293" s="1">
        <v>1.2726</v>
      </c>
      <c r="CJ293" s="1">
        <v>3328.4414000000002</v>
      </c>
      <c r="CK293" s="1">
        <v>41.072899999999997</v>
      </c>
      <c r="CL293" s="1" t="s">
        <v>104</v>
      </c>
      <c r="CM293" s="1">
        <v>2.2524999999999999</v>
      </c>
      <c r="CN293" s="1">
        <v>117.2856</v>
      </c>
      <c r="CO293" s="1">
        <v>12.135400000000001</v>
      </c>
      <c r="CP293" s="1">
        <v>5</v>
      </c>
      <c r="CQ293" s="1">
        <v>7.1814999999999998</v>
      </c>
      <c r="CR293" s="1">
        <v>16.9038</v>
      </c>
      <c r="CS293" s="1">
        <v>0.95240000000000002</v>
      </c>
      <c r="CT293" s="1">
        <v>41.840200000000003</v>
      </c>
      <c r="CU293" s="1">
        <v>3.6958000000000002</v>
      </c>
      <c r="CV293" s="1">
        <v>259.13319999999999</v>
      </c>
      <c r="CW293" s="1">
        <v>2.1600999999999999</v>
      </c>
    </row>
    <row r="294" spans="1:101" x14ac:dyDescent="0.25">
      <c r="A294" s="1">
        <v>448000</v>
      </c>
      <c r="B294" s="1">
        <v>7075825</v>
      </c>
      <c r="C294" s="1">
        <v>4582</v>
      </c>
      <c r="D294" s="1">
        <v>2</v>
      </c>
      <c r="E294" s="1">
        <v>4582</v>
      </c>
      <c r="F294" s="1" t="s">
        <v>101</v>
      </c>
      <c r="G294" s="1">
        <v>120.16</v>
      </c>
      <c r="H294" s="1" t="s">
        <v>2329</v>
      </c>
      <c r="I294" s="1" t="s">
        <v>8</v>
      </c>
      <c r="J294" s="1">
        <v>2</v>
      </c>
      <c r="K294" s="1" t="s">
        <v>103</v>
      </c>
      <c r="Q294" s="1" t="s">
        <v>101</v>
      </c>
      <c r="R294" s="1" t="s">
        <v>104</v>
      </c>
      <c r="S294" s="1">
        <v>1.3637999999999999</v>
      </c>
      <c r="T294" s="1">
        <v>18869.179700000001</v>
      </c>
      <c r="U294" s="1">
        <v>690.0258</v>
      </c>
      <c r="V294" s="1">
        <v>22.662299999999998</v>
      </c>
      <c r="W294" s="1">
        <v>1.9307000000000001</v>
      </c>
      <c r="X294" s="1" t="s">
        <v>104</v>
      </c>
      <c r="Y294" s="1">
        <v>2.9903</v>
      </c>
      <c r="Z294" s="1">
        <v>751.36009999999999</v>
      </c>
      <c r="AA294" s="1">
        <v>29.616900000000001</v>
      </c>
      <c r="AB294" s="1">
        <v>805961.625</v>
      </c>
      <c r="AC294" s="1">
        <v>1842.0869</v>
      </c>
      <c r="AD294" s="1" t="s">
        <v>104</v>
      </c>
      <c r="AE294" s="1">
        <v>1.3907</v>
      </c>
      <c r="AF294" s="1">
        <v>3904.6664999999998</v>
      </c>
      <c r="AG294" s="1">
        <v>90.994500000000002</v>
      </c>
      <c r="AH294" s="1" t="s">
        <v>104</v>
      </c>
      <c r="AI294" s="1">
        <v>2.0552999999999999</v>
      </c>
      <c r="AJ294" s="1" t="s">
        <v>104</v>
      </c>
      <c r="AK294" s="1">
        <v>34.710299999999997</v>
      </c>
      <c r="AL294" s="1" t="s">
        <v>104</v>
      </c>
      <c r="AM294" s="1">
        <v>45.957299999999996</v>
      </c>
      <c r="AN294" s="1">
        <v>88.774600000000007</v>
      </c>
      <c r="AO294" s="1">
        <v>7.0598999999999998</v>
      </c>
      <c r="AP294" s="1">
        <v>13.3179</v>
      </c>
      <c r="AQ294" s="1">
        <v>4.4029999999999996</v>
      </c>
      <c r="AR294" s="1">
        <v>31779.3184</v>
      </c>
      <c r="AS294" s="1">
        <v>145.4195</v>
      </c>
      <c r="AT294" s="1" t="s">
        <v>104</v>
      </c>
      <c r="AU294" s="1">
        <v>0</v>
      </c>
      <c r="AV294" s="1" t="s">
        <v>104</v>
      </c>
      <c r="AW294" s="1">
        <v>2.6579000000000002</v>
      </c>
      <c r="AX294" s="1">
        <v>17908.974600000001</v>
      </c>
      <c r="AY294" s="1">
        <v>167.1806</v>
      </c>
      <c r="AZ294" s="1" t="s">
        <v>104</v>
      </c>
      <c r="BA294" s="1">
        <v>1494.6409000000001</v>
      </c>
      <c r="BB294" s="1">
        <v>407.22</v>
      </c>
      <c r="BC294" s="1">
        <v>33.5976</v>
      </c>
      <c r="BD294" s="1" t="s">
        <v>104</v>
      </c>
      <c r="BE294" s="1">
        <v>1.034</v>
      </c>
      <c r="BF294" s="1">
        <v>2.7650000000000001</v>
      </c>
      <c r="BG294" s="1">
        <v>0.87370000000000003</v>
      </c>
      <c r="BH294" s="1">
        <v>32.005499999999998</v>
      </c>
      <c r="BI294" s="1">
        <v>7.5003000000000002</v>
      </c>
      <c r="BJ294" s="1">
        <v>415.16109999999998</v>
      </c>
      <c r="BK294" s="1">
        <v>129.49189999999999</v>
      </c>
      <c r="BL294" s="1">
        <v>16.742799999999999</v>
      </c>
      <c r="BM294" s="1">
        <v>1.6851</v>
      </c>
      <c r="BN294" s="1" t="s">
        <v>104</v>
      </c>
      <c r="BO294" s="1">
        <v>1.2627999999999999</v>
      </c>
      <c r="BP294" s="1">
        <v>101.1686</v>
      </c>
      <c r="BQ294" s="1">
        <v>2.0249000000000001</v>
      </c>
      <c r="BR294" s="1" t="s">
        <v>104</v>
      </c>
      <c r="BS294" s="1">
        <v>0</v>
      </c>
      <c r="BT294" s="1" t="s">
        <v>104</v>
      </c>
      <c r="BU294" s="1">
        <v>50.243699999999997</v>
      </c>
      <c r="BV294" s="1" t="s">
        <v>104</v>
      </c>
      <c r="BW294" s="1">
        <v>3.7555000000000001</v>
      </c>
      <c r="BX294" s="1" t="s">
        <v>104</v>
      </c>
      <c r="BY294" s="1">
        <v>0.79259999999999997</v>
      </c>
      <c r="BZ294" s="1">
        <v>115685.53909999999</v>
      </c>
      <c r="CA294" s="1">
        <v>599.22529999999995</v>
      </c>
      <c r="CB294" s="1">
        <v>8.0295000000000005</v>
      </c>
      <c r="CC294" s="1">
        <v>3.2244000000000002</v>
      </c>
      <c r="CD294" s="1">
        <v>123.3596</v>
      </c>
      <c r="CE294" s="1">
        <v>1.1176999999999999</v>
      </c>
      <c r="CF294" s="1" t="s">
        <v>104</v>
      </c>
      <c r="CG294" s="1">
        <v>0</v>
      </c>
      <c r="CH294" s="1">
        <v>10.9138</v>
      </c>
      <c r="CI294" s="1">
        <v>1.3076000000000001</v>
      </c>
      <c r="CJ294" s="1">
        <v>3454.3469</v>
      </c>
      <c r="CK294" s="1">
        <v>43.3979</v>
      </c>
      <c r="CL294" s="1" t="s">
        <v>104</v>
      </c>
      <c r="CM294" s="1">
        <v>2.3569</v>
      </c>
      <c r="CN294" s="1">
        <v>117.0231</v>
      </c>
      <c r="CO294" s="1">
        <v>12.735099999999999</v>
      </c>
      <c r="CP294" s="1">
        <v>5</v>
      </c>
      <c r="CQ294" s="1">
        <v>7.0389999999999997</v>
      </c>
      <c r="CR294" s="1">
        <v>18.7272</v>
      </c>
      <c r="CS294" s="1">
        <v>1.0002</v>
      </c>
      <c r="CT294" s="1">
        <v>58.364400000000003</v>
      </c>
      <c r="CU294" s="1">
        <v>4.0560999999999998</v>
      </c>
      <c r="CV294" s="1">
        <v>248.72239999999999</v>
      </c>
      <c r="CW294" s="1">
        <v>2.1190000000000002</v>
      </c>
    </row>
    <row r="295" spans="1:101" x14ac:dyDescent="0.25">
      <c r="A295" s="1">
        <v>448000</v>
      </c>
      <c r="B295" s="1">
        <v>7075850</v>
      </c>
      <c r="C295" s="1">
        <v>4583</v>
      </c>
      <c r="D295" s="1">
        <v>2</v>
      </c>
      <c r="E295" s="1">
        <v>4583</v>
      </c>
      <c r="F295" s="1" t="s">
        <v>101</v>
      </c>
      <c r="G295" s="1">
        <v>121.48</v>
      </c>
      <c r="H295" s="1" t="s">
        <v>2330</v>
      </c>
      <c r="I295" s="1" t="s">
        <v>8</v>
      </c>
      <c r="J295" s="1">
        <v>2</v>
      </c>
      <c r="K295" s="1" t="s">
        <v>103</v>
      </c>
      <c r="Q295" s="1" t="s">
        <v>101</v>
      </c>
      <c r="R295" s="1" t="s">
        <v>104</v>
      </c>
      <c r="S295" s="1">
        <v>1.4781</v>
      </c>
      <c r="T295" s="1">
        <v>21441.642599999999</v>
      </c>
      <c r="U295" s="1">
        <v>765.85609999999997</v>
      </c>
      <c r="V295" s="1">
        <v>16.8033</v>
      </c>
      <c r="W295" s="1">
        <v>1.8788</v>
      </c>
      <c r="X295" s="1" t="s">
        <v>104</v>
      </c>
      <c r="Y295" s="1">
        <v>3.3626999999999998</v>
      </c>
      <c r="Z295" s="1">
        <v>960.81539999999995</v>
      </c>
      <c r="AA295" s="1">
        <v>33.1374</v>
      </c>
      <c r="AB295" s="1">
        <v>791791.6875</v>
      </c>
      <c r="AC295" s="1">
        <v>2160.0160999999998</v>
      </c>
      <c r="AD295" s="1" t="s">
        <v>104</v>
      </c>
      <c r="AE295" s="1">
        <v>1.4881</v>
      </c>
      <c r="AF295" s="1">
        <v>3846.4623999999999</v>
      </c>
      <c r="AG295" s="1">
        <v>98.372699999999995</v>
      </c>
      <c r="AH295" s="1" t="s">
        <v>104</v>
      </c>
      <c r="AI295" s="1">
        <v>2.1996000000000002</v>
      </c>
      <c r="AJ295" s="1" t="s">
        <v>104</v>
      </c>
      <c r="AK295" s="1">
        <v>35.455800000000004</v>
      </c>
      <c r="AL295" s="1" t="s">
        <v>104</v>
      </c>
      <c r="AM295" s="1">
        <v>49.414900000000003</v>
      </c>
      <c r="AN295" s="1">
        <v>80.383600000000001</v>
      </c>
      <c r="AO295" s="1">
        <v>7.4057000000000004</v>
      </c>
      <c r="AP295" s="1">
        <v>23.3613</v>
      </c>
      <c r="AQ295" s="1">
        <v>4.8201999999999998</v>
      </c>
      <c r="AR295" s="1">
        <v>35715.984400000001</v>
      </c>
      <c r="AS295" s="1">
        <v>154.53829999999999</v>
      </c>
      <c r="AT295" s="1" t="s">
        <v>104</v>
      </c>
      <c r="AU295" s="1">
        <v>0</v>
      </c>
      <c r="AV295" s="1" t="s">
        <v>104</v>
      </c>
      <c r="AW295" s="1">
        <v>2.7545999999999999</v>
      </c>
      <c r="AX295" s="1">
        <v>22930.5098</v>
      </c>
      <c r="AY295" s="1">
        <v>196.22280000000001</v>
      </c>
      <c r="AZ295" s="1">
        <v>3411.7305000000001</v>
      </c>
      <c r="BA295" s="1">
        <v>1786.9374</v>
      </c>
      <c r="BB295" s="1">
        <v>499.6515</v>
      </c>
      <c r="BC295" s="1">
        <v>36.257599999999996</v>
      </c>
      <c r="BD295" s="1" t="s">
        <v>104</v>
      </c>
      <c r="BE295" s="1">
        <v>1.0903</v>
      </c>
      <c r="BF295" s="1">
        <v>4.4154</v>
      </c>
      <c r="BG295" s="1">
        <v>0.94720000000000004</v>
      </c>
      <c r="BH295" s="1">
        <v>47.679299999999998</v>
      </c>
      <c r="BI295" s="1">
        <v>8.0990000000000002</v>
      </c>
      <c r="BJ295" s="1">
        <v>456.25220000000002</v>
      </c>
      <c r="BK295" s="1">
        <v>131.95949999999999</v>
      </c>
      <c r="BL295" s="1">
        <v>17.231300000000001</v>
      </c>
      <c r="BM295" s="1">
        <v>1.7682</v>
      </c>
      <c r="BN295" s="1" t="s">
        <v>104</v>
      </c>
      <c r="BO295" s="1">
        <v>1.3459000000000001</v>
      </c>
      <c r="BP295" s="1">
        <v>128.42250000000001</v>
      </c>
      <c r="BQ295" s="1">
        <v>2.3161999999999998</v>
      </c>
      <c r="BR295" s="1" t="s">
        <v>104</v>
      </c>
      <c r="BS295" s="1">
        <v>0</v>
      </c>
      <c r="BT295" s="1">
        <v>52.663899999999998</v>
      </c>
      <c r="BU295" s="1">
        <v>33.702199999999998</v>
      </c>
      <c r="BV295" s="1" t="s">
        <v>104</v>
      </c>
      <c r="BW295" s="1">
        <v>4.0842999999999998</v>
      </c>
      <c r="BX295" s="1" t="s">
        <v>104</v>
      </c>
      <c r="BY295" s="1">
        <v>0.88580000000000003</v>
      </c>
      <c r="BZ295" s="1">
        <v>114373.66409999999</v>
      </c>
      <c r="CA295" s="1">
        <v>589.85850000000005</v>
      </c>
      <c r="CB295" s="1" t="s">
        <v>104</v>
      </c>
      <c r="CC295" s="1">
        <v>5.5011000000000001</v>
      </c>
      <c r="CD295" s="1">
        <v>120.2029</v>
      </c>
      <c r="CE295" s="1">
        <v>1.137</v>
      </c>
      <c r="CF295" s="1" t="s">
        <v>104</v>
      </c>
      <c r="CG295" s="1">
        <v>0</v>
      </c>
      <c r="CH295" s="1">
        <v>11.8591</v>
      </c>
      <c r="CI295" s="1">
        <v>1.4185000000000001</v>
      </c>
      <c r="CJ295" s="1">
        <v>3588.1169</v>
      </c>
      <c r="CK295" s="1">
        <v>46.859400000000001</v>
      </c>
      <c r="CL295" s="1">
        <v>2.0042</v>
      </c>
      <c r="CM295" s="1">
        <v>1.7653000000000001</v>
      </c>
      <c r="CN295" s="1">
        <v>104.91</v>
      </c>
      <c r="CO295" s="1">
        <v>13.547000000000001</v>
      </c>
      <c r="CP295" s="1">
        <v>5</v>
      </c>
      <c r="CQ295" s="1">
        <v>7.9573</v>
      </c>
      <c r="CR295" s="1">
        <v>35.514600000000002</v>
      </c>
      <c r="CS295" s="1">
        <v>1.1967000000000001</v>
      </c>
      <c r="CT295" s="1">
        <v>69.468800000000002</v>
      </c>
      <c r="CU295" s="1">
        <v>4.4438000000000004</v>
      </c>
      <c r="CV295" s="1">
        <v>268.55689999999998</v>
      </c>
      <c r="CW295" s="1">
        <v>2.2507000000000001</v>
      </c>
    </row>
    <row r="296" spans="1:101" x14ac:dyDescent="0.25">
      <c r="A296" s="1">
        <v>448000</v>
      </c>
      <c r="B296" s="1">
        <v>7075875</v>
      </c>
      <c r="C296" s="1">
        <v>4584</v>
      </c>
      <c r="D296" s="1">
        <v>2</v>
      </c>
      <c r="E296" s="1">
        <v>4584</v>
      </c>
      <c r="F296" s="1" t="s">
        <v>101</v>
      </c>
      <c r="G296" s="1">
        <v>120.2</v>
      </c>
      <c r="H296" s="1" t="s">
        <v>2331</v>
      </c>
      <c r="I296" s="1" t="s">
        <v>8</v>
      </c>
      <c r="J296" s="1">
        <v>2</v>
      </c>
      <c r="K296" s="1" t="s">
        <v>103</v>
      </c>
      <c r="Q296" s="1" t="s">
        <v>101</v>
      </c>
      <c r="R296" s="1" t="s">
        <v>104</v>
      </c>
      <c r="S296" s="1">
        <v>1.3226</v>
      </c>
      <c r="T296" s="1">
        <v>19810.1113</v>
      </c>
      <c r="U296" s="1">
        <v>749.55259999999998</v>
      </c>
      <c r="V296" s="1">
        <v>11.382099999999999</v>
      </c>
      <c r="W296" s="1">
        <v>1.6776</v>
      </c>
      <c r="X296" s="1" t="s">
        <v>104</v>
      </c>
      <c r="Y296" s="1">
        <v>3.1183999999999998</v>
      </c>
      <c r="Z296" s="1">
        <v>782.21079999999995</v>
      </c>
      <c r="AA296" s="1">
        <v>29.305099999999999</v>
      </c>
      <c r="AB296" s="1">
        <v>784927.375</v>
      </c>
      <c r="AC296" s="1">
        <v>2100.5659000000001</v>
      </c>
      <c r="AD296" s="1" t="s">
        <v>104</v>
      </c>
      <c r="AE296" s="1">
        <v>1.3912</v>
      </c>
      <c r="AF296" s="1">
        <v>3797.3181</v>
      </c>
      <c r="AG296" s="1">
        <v>84.091499999999996</v>
      </c>
      <c r="AH296" s="1" t="s">
        <v>104</v>
      </c>
      <c r="AI296" s="1">
        <v>2.0116999999999998</v>
      </c>
      <c r="AJ296" s="1" t="s">
        <v>104</v>
      </c>
      <c r="AK296" s="1">
        <v>37.514499999999998</v>
      </c>
      <c r="AL296" s="1" t="s">
        <v>104</v>
      </c>
      <c r="AM296" s="1">
        <v>42.142400000000002</v>
      </c>
      <c r="AN296" s="1">
        <v>60.484000000000002</v>
      </c>
      <c r="AO296" s="1">
        <v>6.5007999999999999</v>
      </c>
      <c r="AP296" s="1">
        <v>4.7697000000000003</v>
      </c>
      <c r="AQ296" s="1">
        <v>4.0785999999999998</v>
      </c>
      <c r="AR296" s="1">
        <v>26160.587899999999</v>
      </c>
      <c r="AS296" s="1">
        <v>134.6703</v>
      </c>
      <c r="AT296" s="1" t="s">
        <v>104</v>
      </c>
      <c r="AU296" s="1">
        <v>0</v>
      </c>
      <c r="AV296" s="1" t="s">
        <v>104</v>
      </c>
      <c r="AW296" s="1">
        <v>2.6696</v>
      </c>
      <c r="AX296" s="1">
        <v>12429.897499999999</v>
      </c>
      <c r="AY296" s="1">
        <v>137.46420000000001</v>
      </c>
      <c r="AZ296" s="1">
        <v>2317.71</v>
      </c>
      <c r="BA296" s="1">
        <v>1724.8842</v>
      </c>
      <c r="BB296" s="1">
        <v>199.20920000000001</v>
      </c>
      <c r="BC296" s="1">
        <v>28.435199999999998</v>
      </c>
      <c r="BD296" s="1" t="s">
        <v>104</v>
      </c>
      <c r="BE296" s="1">
        <v>1.0149999999999999</v>
      </c>
      <c r="BF296" s="1">
        <v>2.9096000000000002</v>
      </c>
      <c r="BG296" s="1">
        <v>0.84789999999999999</v>
      </c>
      <c r="BH296" s="1">
        <v>12.149699999999999</v>
      </c>
      <c r="BI296" s="1">
        <v>6.8426999999999998</v>
      </c>
      <c r="BJ296" s="1">
        <v>550.88980000000004</v>
      </c>
      <c r="BK296" s="1">
        <v>149.40790000000001</v>
      </c>
      <c r="BL296" s="1">
        <v>16.938400000000001</v>
      </c>
      <c r="BM296" s="1">
        <v>1.6549</v>
      </c>
      <c r="BN296" s="1" t="s">
        <v>104</v>
      </c>
      <c r="BO296" s="1">
        <v>1.2623</v>
      </c>
      <c r="BP296" s="1">
        <v>78.858900000000006</v>
      </c>
      <c r="BQ296" s="1">
        <v>1.8023</v>
      </c>
      <c r="BR296" s="1" t="s">
        <v>104</v>
      </c>
      <c r="BS296" s="1">
        <v>0</v>
      </c>
      <c r="BT296" s="1">
        <v>180.02090000000001</v>
      </c>
      <c r="BU296" s="1">
        <v>37.746600000000001</v>
      </c>
      <c r="BV296" s="1" t="s">
        <v>104</v>
      </c>
      <c r="BW296" s="1">
        <v>3.6947999999999999</v>
      </c>
      <c r="BX296" s="1" t="s">
        <v>104</v>
      </c>
      <c r="BY296" s="1">
        <v>0.82420000000000004</v>
      </c>
      <c r="BZ296" s="1">
        <v>144541.32810000001</v>
      </c>
      <c r="CA296" s="1">
        <v>680.59100000000001</v>
      </c>
      <c r="CB296" s="1">
        <v>12.694599999999999</v>
      </c>
      <c r="CC296" s="1">
        <v>3.2008000000000001</v>
      </c>
      <c r="CD296" s="1">
        <v>117.0861</v>
      </c>
      <c r="CE296" s="1">
        <v>1.0786</v>
      </c>
      <c r="CF296" s="1" t="s">
        <v>104</v>
      </c>
      <c r="CG296" s="1">
        <v>0</v>
      </c>
      <c r="CH296" s="1">
        <v>8.8337000000000003</v>
      </c>
      <c r="CI296" s="1">
        <v>1.2552000000000001</v>
      </c>
      <c r="CJ296" s="1">
        <v>3547.7192</v>
      </c>
      <c r="CK296" s="1">
        <v>41.254600000000003</v>
      </c>
      <c r="CL296" s="1" t="s">
        <v>104</v>
      </c>
      <c r="CM296" s="1">
        <v>2.4596</v>
      </c>
      <c r="CN296" s="1">
        <v>105.1708</v>
      </c>
      <c r="CO296" s="1">
        <v>12.1022</v>
      </c>
      <c r="CP296" s="1">
        <v>5</v>
      </c>
      <c r="CQ296" s="1">
        <v>6.7987000000000002</v>
      </c>
      <c r="CR296" s="1">
        <v>15.1968</v>
      </c>
      <c r="CS296" s="1">
        <v>0.9204</v>
      </c>
      <c r="CT296" s="1">
        <v>45.162500000000001</v>
      </c>
      <c r="CU296" s="1">
        <v>3.6959</v>
      </c>
      <c r="CV296" s="1">
        <v>263.95249999999999</v>
      </c>
      <c r="CW296" s="1">
        <v>2.1398000000000001</v>
      </c>
    </row>
    <row r="297" spans="1:101" x14ac:dyDescent="0.25">
      <c r="A297" s="1">
        <v>448000</v>
      </c>
      <c r="B297" s="1">
        <v>7075900</v>
      </c>
      <c r="C297" s="1">
        <v>4585</v>
      </c>
      <c r="D297" s="1">
        <v>2</v>
      </c>
      <c r="E297" s="1">
        <v>4585</v>
      </c>
      <c r="F297" s="1" t="s">
        <v>101</v>
      </c>
      <c r="G297" s="1">
        <v>121.52</v>
      </c>
      <c r="H297" s="1" t="s">
        <v>2332</v>
      </c>
      <c r="I297" s="1" t="s">
        <v>8</v>
      </c>
      <c r="J297" s="1">
        <v>2</v>
      </c>
      <c r="K297" s="1" t="s">
        <v>103</v>
      </c>
      <c r="Q297" s="1" t="s">
        <v>101</v>
      </c>
      <c r="R297" s="1" t="s">
        <v>104</v>
      </c>
      <c r="S297" s="1">
        <v>1.4802</v>
      </c>
      <c r="T297" s="1">
        <v>2215.8834999999999</v>
      </c>
      <c r="U297" s="1">
        <v>345.43400000000003</v>
      </c>
      <c r="V297" s="1">
        <v>17.940999999999999</v>
      </c>
      <c r="W297" s="1">
        <v>1.8979999999999999</v>
      </c>
      <c r="X297" s="1" t="s">
        <v>104</v>
      </c>
      <c r="Y297" s="1">
        <v>3.2833999999999999</v>
      </c>
      <c r="Z297" s="1">
        <v>944.90049999999997</v>
      </c>
      <c r="AA297" s="1">
        <v>33.3309</v>
      </c>
      <c r="AB297" s="1">
        <v>911138.375</v>
      </c>
      <c r="AC297" s="1">
        <v>1603.8004000000001</v>
      </c>
      <c r="AD297" s="1" t="s">
        <v>104</v>
      </c>
      <c r="AE297" s="1">
        <v>1.3973</v>
      </c>
      <c r="AF297" s="1">
        <v>3419.5927999999999</v>
      </c>
      <c r="AG297" s="1">
        <v>87.532600000000002</v>
      </c>
      <c r="AH297" s="1" t="s">
        <v>104</v>
      </c>
      <c r="AI297" s="1">
        <v>2.2021999999999999</v>
      </c>
      <c r="AJ297" s="1" t="s">
        <v>104</v>
      </c>
      <c r="AK297" s="1">
        <v>38.585000000000001</v>
      </c>
      <c r="AL297" s="1" t="s">
        <v>104</v>
      </c>
      <c r="AM297" s="1">
        <v>45.004300000000001</v>
      </c>
      <c r="AN297" s="1">
        <v>86.9893</v>
      </c>
      <c r="AO297" s="1">
        <v>7.5903</v>
      </c>
      <c r="AP297" s="1">
        <v>15.2532</v>
      </c>
      <c r="AQ297" s="1">
        <v>4.5621999999999998</v>
      </c>
      <c r="AR297" s="1">
        <v>28704.349600000001</v>
      </c>
      <c r="AS297" s="1">
        <v>141.98339999999999</v>
      </c>
      <c r="AT297" s="1" t="s">
        <v>104</v>
      </c>
      <c r="AU297" s="1">
        <v>0</v>
      </c>
      <c r="AV297" s="1" t="s">
        <v>104</v>
      </c>
      <c r="AW297" s="1">
        <v>2.8353000000000002</v>
      </c>
      <c r="AX297" s="1">
        <v>15820.4727</v>
      </c>
      <c r="AY297" s="1">
        <v>160.78899999999999</v>
      </c>
      <c r="AZ297" s="1" t="s">
        <v>104</v>
      </c>
      <c r="BA297" s="1">
        <v>1498.9836</v>
      </c>
      <c r="BB297" s="1">
        <v>336.63510000000002</v>
      </c>
      <c r="BC297" s="1">
        <v>32.716200000000001</v>
      </c>
      <c r="BD297" s="1" t="s">
        <v>104</v>
      </c>
      <c r="BE297" s="1">
        <v>1.0704</v>
      </c>
      <c r="BF297" s="1">
        <v>4.8677999999999999</v>
      </c>
      <c r="BG297" s="1">
        <v>0.90810000000000002</v>
      </c>
      <c r="BH297" s="1">
        <v>23.480499999999999</v>
      </c>
      <c r="BI297" s="1">
        <v>7.4749999999999996</v>
      </c>
      <c r="BJ297" s="1">
        <v>377.69099999999997</v>
      </c>
      <c r="BK297" s="1">
        <v>137.44329999999999</v>
      </c>
      <c r="BL297" s="1">
        <v>18.3978</v>
      </c>
      <c r="BM297" s="1">
        <v>1.7574000000000001</v>
      </c>
      <c r="BN297" s="1" t="s">
        <v>104</v>
      </c>
      <c r="BO297" s="1">
        <v>1.4013</v>
      </c>
      <c r="BP297" s="1">
        <v>111.58540000000001</v>
      </c>
      <c r="BQ297" s="1">
        <v>2.1516999999999999</v>
      </c>
      <c r="BR297" s="1" t="s">
        <v>104</v>
      </c>
      <c r="BS297" s="1">
        <v>0</v>
      </c>
      <c r="BT297" s="1" t="s">
        <v>104</v>
      </c>
      <c r="BU297" s="1">
        <v>54.306100000000001</v>
      </c>
      <c r="BV297" s="1" t="s">
        <v>104</v>
      </c>
      <c r="BW297" s="1">
        <v>4.1029</v>
      </c>
      <c r="BX297" s="1" t="s">
        <v>104</v>
      </c>
      <c r="BY297" s="1">
        <v>0.84650000000000003</v>
      </c>
      <c r="BZ297" s="1">
        <v>32470.916000000001</v>
      </c>
      <c r="CA297" s="1">
        <v>362.803</v>
      </c>
      <c r="CB297" s="1">
        <v>11.299899999999999</v>
      </c>
      <c r="CC297" s="1">
        <v>3.5449000000000002</v>
      </c>
      <c r="CD297" s="1">
        <v>125.20489999999999</v>
      </c>
      <c r="CE297" s="1">
        <v>1.1447000000000001</v>
      </c>
      <c r="CF297" s="1" t="s">
        <v>104</v>
      </c>
      <c r="CG297" s="1">
        <v>0</v>
      </c>
      <c r="CH297" s="1">
        <v>10.7653</v>
      </c>
      <c r="CI297" s="1">
        <v>1.3351</v>
      </c>
      <c r="CJ297" s="1">
        <v>3658.1064000000001</v>
      </c>
      <c r="CK297" s="1">
        <v>45.469700000000003</v>
      </c>
      <c r="CL297" s="1" t="s">
        <v>104</v>
      </c>
      <c r="CM297" s="1">
        <v>2.5270000000000001</v>
      </c>
      <c r="CN297" s="1">
        <v>132.67939999999999</v>
      </c>
      <c r="CO297" s="1">
        <v>13.448499999999999</v>
      </c>
      <c r="CP297" s="1">
        <v>5</v>
      </c>
      <c r="CQ297" s="1">
        <v>7.5835999999999997</v>
      </c>
      <c r="CR297" s="1">
        <v>19.227499999999999</v>
      </c>
      <c r="CS297" s="1">
        <v>1.0406</v>
      </c>
      <c r="CT297" s="1">
        <v>57.042499999999997</v>
      </c>
      <c r="CU297" s="1">
        <v>4.1272000000000002</v>
      </c>
      <c r="CV297" s="1">
        <v>278.27440000000001</v>
      </c>
      <c r="CW297" s="1">
        <v>2.2557999999999998</v>
      </c>
    </row>
    <row r="298" spans="1:101" x14ac:dyDescent="0.25">
      <c r="A298" s="1">
        <v>448000</v>
      </c>
      <c r="B298" s="1">
        <v>7075925</v>
      </c>
      <c r="C298" s="1">
        <v>4586</v>
      </c>
      <c r="D298" s="1">
        <v>2</v>
      </c>
      <c r="E298" s="1">
        <v>4586</v>
      </c>
      <c r="F298" s="1" t="s">
        <v>101</v>
      </c>
      <c r="G298" s="1">
        <v>121.77</v>
      </c>
      <c r="H298" s="1" t="s">
        <v>2333</v>
      </c>
      <c r="I298" s="1" t="s">
        <v>8</v>
      </c>
      <c r="J298" s="1">
        <v>2</v>
      </c>
      <c r="K298" s="1" t="s">
        <v>103</v>
      </c>
      <c r="Q298" s="1" t="s">
        <v>101</v>
      </c>
      <c r="R298" s="1" t="s">
        <v>104</v>
      </c>
      <c r="S298" s="1">
        <v>1.4251</v>
      </c>
      <c r="T298" s="1">
        <v>24221.5625</v>
      </c>
      <c r="U298" s="1">
        <v>808.1712</v>
      </c>
      <c r="V298" s="1">
        <v>15.040699999999999</v>
      </c>
      <c r="W298" s="1">
        <v>1.7808999999999999</v>
      </c>
      <c r="X298" s="1" t="s">
        <v>104</v>
      </c>
      <c r="Y298" s="1">
        <v>3.2582</v>
      </c>
      <c r="Z298" s="1">
        <v>1033.3815999999999</v>
      </c>
      <c r="AA298" s="1">
        <v>32.526699999999998</v>
      </c>
      <c r="AB298" s="1">
        <v>772441.3125</v>
      </c>
      <c r="AC298" s="1">
        <v>2206.3721</v>
      </c>
      <c r="AD298" s="1" t="s">
        <v>104</v>
      </c>
      <c r="AE298" s="1">
        <v>1.36</v>
      </c>
      <c r="AF298" s="1">
        <v>4645.5410000000002</v>
      </c>
      <c r="AG298" s="1">
        <v>103.9512</v>
      </c>
      <c r="AH298" s="1" t="s">
        <v>104</v>
      </c>
      <c r="AI298" s="1">
        <v>2.1156000000000001</v>
      </c>
      <c r="AJ298" s="1" t="s">
        <v>104</v>
      </c>
      <c r="AK298" s="1">
        <v>35.444699999999997</v>
      </c>
      <c r="AL298" s="1" t="s">
        <v>104</v>
      </c>
      <c r="AM298" s="1">
        <v>44.968499999999999</v>
      </c>
      <c r="AN298" s="1">
        <v>78.190100000000001</v>
      </c>
      <c r="AO298" s="1">
        <v>7.5345000000000004</v>
      </c>
      <c r="AP298" s="1">
        <v>22.886500000000002</v>
      </c>
      <c r="AQ298" s="1">
        <v>4.7064000000000004</v>
      </c>
      <c r="AR298" s="1">
        <v>28789.343799999999</v>
      </c>
      <c r="AS298" s="1">
        <v>142.47749999999999</v>
      </c>
      <c r="AT298" s="1" t="s">
        <v>104</v>
      </c>
      <c r="AU298" s="1">
        <v>0</v>
      </c>
      <c r="AV298" s="1" t="s">
        <v>104</v>
      </c>
      <c r="AW298" s="1">
        <v>2.7370999999999999</v>
      </c>
      <c r="AX298" s="1">
        <v>21935.974600000001</v>
      </c>
      <c r="AY298" s="1">
        <v>191.31200000000001</v>
      </c>
      <c r="AZ298" s="1">
        <v>3629.7152999999998</v>
      </c>
      <c r="BA298" s="1">
        <v>1791.3033</v>
      </c>
      <c r="BB298" s="1">
        <v>335.1961</v>
      </c>
      <c r="BC298" s="1">
        <v>32.488399999999999</v>
      </c>
      <c r="BD298" s="1" t="s">
        <v>104</v>
      </c>
      <c r="BE298" s="1">
        <v>1.0758000000000001</v>
      </c>
      <c r="BF298" s="1">
        <v>6.4043000000000001</v>
      </c>
      <c r="BG298" s="1">
        <v>0.90969999999999995</v>
      </c>
      <c r="BH298" s="1">
        <v>26.450299999999999</v>
      </c>
      <c r="BI298" s="1">
        <v>7.4367000000000001</v>
      </c>
      <c r="BJ298" s="1">
        <v>556.53390000000002</v>
      </c>
      <c r="BK298" s="1">
        <v>140.5291</v>
      </c>
      <c r="BL298" s="1">
        <v>15.4575</v>
      </c>
      <c r="BM298" s="1">
        <v>1.6853</v>
      </c>
      <c r="BN298" s="1" t="s">
        <v>104</v>
      </c>
      <c r="BO298" s="1">
        <v>1.3627</v>
      </c>
      <c r="BP298" s="1">
        <v>110.4526</v>
      </c>
      <c r="BQ298" s="1">
        <v>2.1355</v>
      </c>
      <c r="BR298" s="1" t="s">
        <v>104</v>
      </c>
      <c r="BS298" s="1">
        <v>0</v>
      </c>
      <c r="BT298" s="1" t="s">
        <v>104</v>
      </c>
      <c r="BU298" s="1">
        <v>48.027700000000003</v>
      </c>
      <c r="BV298" s="1" t="s">
        <v>104</v>
      </c>
      <c r="BW298" s="1">
        <v>4.4161999999999999</v>
      </c>
      <c r="BX298" s="1" t="s">
        <v>104</v>
      </c>
      <c r="BY298" s="1">
        <v>0.86899999999999999</v>
      </c>
      <c r="BZ298" s="1">
        <v>136929.98439999999</v>
      </c>
      <c r="CA298" s="1">
        <v>636.32259999999997</v>
      </c>
      <c r="CB298" s="1">
        <v>13.632</v>
      </c>
      <c r="CC298" s="1">
        <v>3.4131999999999998</v>
      </c>
      <c r="CD298" s="1">
        <v>118.38460000000001</v>
      </c>
      <c r="CE298" s="1">
        <v>1.1132</v>
      </c>
      <c r="CF298" s="1" t="s">
        <v>104</v>
      </c>
      <c r="CG298" s="1">
        <v>0</v>
      </c>
      <c r="CH298" s="1">
        <v>11.4495</v>
      </c>
      <c r="CI298" s="1">
        <v>1.3259000000000001</v>
      </c>
      <c r="CJ298" s="1">
        <v>4551.1196</v>
      </c>
      <c r="CK298" s="1">
        <v>50.565899999999999</v>
      </c>
      <c r="CL298" s="1" t="s">
        <v>104</v>
      </c>
      <c r="CM298" s="1">
        <v>2.6042000000000001</v>
      </c>
      <c r="CN298" s="1">
        <v>121.31780000000001</v>
      </c>
      <c r="CO298" s="1">
        <v>14.645300000000001</v>
      </c>
      <c r="CP298" s="1">
        <v>5</v>
      </c>
      <c r="CQ298" s="1">
        <v>7.7323000000000004</v>
      </c>
      <c r="CR298" s="1">
        <v>21.357199999999999</v>
      </c>
      <c r="CS298" s="1">
        <v>1.0486</v>
      </c>
      <c r="CT298" s="1">
        <v>68.662599999999998</v>
      </c>
      <c r="CU298" s="1">
        <v>4.3685999999999998</v>
      </c>
      <c r="CV298" s="1">
        <v>300.50200000000001</v>
      </c>
      <c r="CW298" s="1">
        <v>2.3228</v>
      </c>
    </row>
    <row r="299" spans="1:101" x14ac:dyDescent="0.25">
      <c r="A299" s="1">
        <v>448000</v>
      </c>
      <c r="B299" s="1">
        <v>7075950</v>
      </c>
      <c r="C299" s="1">
        <v>4587</v>
      </c>
      <c r="D299" s="1">
        <v>2</v>
      </c>
      <c r="E299" s="1">
        <v>4587</v>
      </c>
      <c r="F299" s="1" t="s">
        <v>101</v>
      </c>
      <c r="G299" s="1">
        <v>120.99</v>
      </c>
      <c r="H299" s="1" t="s">
        <v>2334</v>
      </c>
      <c r="I299" s="1" t="s">
        <v>8</v>
      </c>
      <c r="J299" s="1">
        <v>2</v>
      </c>
      <c r="K299" s="1" t="s">
        <v>103</v>
      </c>
      <c r="Q299" s="1" t="s">
        <v>101</v>
      </c>
      <c r="R299" s="1" t="s">
        <v>104</v>
      </c>
      <c r="S299" s="1">
        <v>1.4300999999999999</v>
      </c>
      <c r="T299" s="1">
        <v>23347.1914</v>
      </c>
      <c r="U299" s="1">
        <v>800.71469999999999</v>
      </c>
      <c r="V299" s="1">
        <v>12.9422</v>
      </c>
      <c r="W299" s="1">
        <v>1.7131000000000001</v>
      </c>
      <c r="X299" s="1" t="s">
        <v>104</v>
      </c>
      <c r="Y299" s="1">
        <v>3.4851999999999999</v>
      </c>
      <c r="Z299" s="1">
        <v>937.88419999999996</v>
      </c>
      <c r="AA299" s="1">
        <v>32.008299999999998</v>
      </c>
      <c r="AB299" s="1">
        <v>778263.3125</v>
      </c>
      <c r="AC299" s="1">
        <v>2138.2988</v>
      </c>
      <c r="AD299" s="1" t="s">
        <v>104</v>
      </c>
      <c r="AE299" s="1">
        <v>1.3726</v>
      </c>
      <c r="AF299" s="1">
        <v>5204.5024000000003</v>
      </c>
      <c r="AG299" s="1">
        <v>105.2123</v>
      </c>
      <c r="AH299" s="1" t="s">
        <v>104</v>
      </c>
      <c r="AI299" s="1">
        <v>2.1315</v>
      </c>
      <c r="AJ299" s="1" t="s">
        <v>104</v>
      </c>
      <c r="AK299" s="1">
        <v>35.946899999999999</v>
      </c>
      <c r="AL299" s="1" t="s">
        <v>104</v>
      </c>
      <c r="AM299" s="1">
        <v>46.003399999999999</v>
      </c>
      <c r="AN299" s="1">
        <v>84.411699999999996</v>
      </c>
      <c r="AO299" s="1">
        <v>7.4131</v>
      </c>
      <c r="AP299" s="1">
        <v>23.8443</v>
      </c>
      <c r="AQ299" s="1">
        <v>4.7587000000000002</v>
      </c>
      <c r="AR299" s="1">
        <v>30222.914100000002</v>
      </c>
      <c r="AS299" s="1">
        <v>145.6431</v>
      </c>
      <c r="AT299" s="1" t="s">
        <v>104</v>
      </c>
      <c r="AU299" s="1">
        <v>0</v>
      </c>
      <c r="AV299" s="1" t="s">
        <v>104</v>
      </c>
      <c r="AW299" s="1">
        <v>2.7507000000000001</v>
      </c>
      <c r="AX299" s="1">
        <v>20933.777300000002</v>
      </c>
      <c r="AY299" s="1">
        <v>182.82830000000001</v>
      </c>
      <c r="AZ299" s="1">
        <v>1942.8026</v>
      </c>
      <c r="BA299" s="1">
        <v>1721.8572999999999</v>
      </c>
      <c r="BB299" s="1">
        <v>446.82530000000003</v>
      </c>
      <c r="BC299" s="1">
        <v>35.146700000000003</v>
      </c>
      <c r="BD299" s="1" t="s">
        <v>104</v>
      </c>
      <c r="BE299" s="1">
        <v>1.0962000000000001</v>
      </c>
      <c r="BF299" s="1">
        <v>4.1901000000000002</v>
      </c>
      <c r="BG299" s="1">
        <v>0.91759999999999997</v>
      </c>
      <c r="BH299" s="1">
        <v>29.13</v>
      </c>
      <c r="BI299" s="1">
        <v>7.5220000000000002</v>
      </c>
      <c r="BJ299" s="1">
        <v>572.99950000000001</v>
      </c>
      <c r="BK299" s="1">
        <v>145.51339999999999</v>
      </c>
      <c r="BL299" s="1">
        <v>13.3621</v>
      </c>
      <c r="BM299" s="1">
        <v>1.6532</v>
      </c>
      <c r="BN299" s="1" t="s">
        <v>104</v>
      </c>
      <c r="BO299" s="1">
        <v>1.3329</v>
      </c>
      <c r="BP299" s="1">
        <v>104.49639999999999</v>
      </c>
      <c r="BQ299" s="1">
        <v>2.1027</v>
      </c>
      <c r="BR299" s="1" t="s">
        <v>104</v>
      </c>
      <c r="BS299" s="1">
        <v>0</v>
      </c>
      <c r="BT299" s="1">
        <v>92.458399999999997</v>
      </c>
      <c r="BU299" s="1">
        <v>35.209299999999999</v>
      </c>
      <c r="BV299" s="1" t="s">
        <v>104</v>
      </c>
      <c r="BW299" s="1">
        <v>3.9481000000000002</v>
      </c>
      <c r="BX299" s="1" t="s">
        <v>104</v>
      </c>
      <c r="BY299" s="1">
        <v>0.89259999999999995</v>
      </c>
      <c r="BZ299" s="1">
        <v>132421.89060000001</v>
      </c>
      <c r="CA299" s="1">
        <v>636.52049999999997</v>
      </c>
      <c r="CB299" s="1">
        <v>10.8254</v>
      </c>
      <c r="CC299" s="1">
        <v>3.4</v>
      </c>
      <c r="CD299" s="1">
        <v>106.68089999999999</v>
      </c>
      <c r="CE299" s="1">
        <v>1.0685</v>
      </c>
      <c r="CF299" s="1" t="s">
        <v>104</v>
      </c>
      <c r="CG299" s="1">
        <v>0</v>
      </c>
      <c r="CH299" s="1">
        <v>12.6591</v>
      </c>
      <c r="CI299" s="1">
        <v>1.3511</v>
      </c>
      <c r="CJ299" s="1">
        <v>4692.9507000000003</v>
      </c>
      <c r="CK299" s="1">
        <v>49.981499999999997</v>
      </c>
      <c r="CL299" s="1">
        <v>2.7101999999999999</v>
      </c>
      <c r="CM299" s="1">
        <v>1.7070000000000001</v>
      </c>
      <c r="CN299" s="1">
        <v>146.73410000000001</v>
      </c>
      <c r="CO299" s="1">
        <v>14.6647</v>
      </c>
      <c r="CP299" s="1">
        <v>5</v>
      </c>
      <c r="CQ299" s="1">
        <v>7.3907999999999996</v>
      </c>
      <c r="CR299" s="1">
        <v>22.195900000000002</v>
      </c>
      <c r="CS299" s="1">
        <v>1.0513999999999999</v>
      </c>
      <c r="CT299" s="1">
        <v>61.9724</v>
      </c>
      <c r="CU299" s="1">
        <v>4.2346000000000004</v>
      </c>
      <c r="CV299" s="1">
        <v>284.3528</v>
      </c>
      <c r="CW299" s="1">
        <v>2.2774999999999999</v>
      </c>
    </row>
    <row r="300" spans="1:101" x14ac:dyDescent="0.25">
      <c r="A300" s="1">
        <v>448000</v>
      </c>
      <c r="B300" s="1">
        <v>7075975</v>
      </c>
      <c r="C300" s="1">
        <v>4588</v>
      </c>
      <c r="D300" s="1">
        <v>2</v>
      </c>
      <c r="E300" s="1">
        <v>4588</v>
      </c>
      <c r="F300" s="1" t="s">
        <v>101</v>
      </c>
      <c r="G300" s="1">
        <v>120.26</v>
      </c>
      <c r="H300" s="1" t="s">
        <v>2335</v>
      </c>
      <c r="I300" s="1" t="s">
        <v>8</v>
      </c>
      <c r="J300" s="1">
        <v>2</v>
      </c>
      <c r="K300" s="1" t="s">
        <v>103</v>
      </c>
      <c r="Q300" s="1" t="s">
        <v>101</v>
      </c>
      <c r="R300" s="1" t="s">
        <v>104</v>
      </c>
      <c r="S300" s="1">
        <v>1.1143000000000001</v>
      </c>
      <c r="T300" s="1">
        <v>13797.0576</v>
      </c>
      <c r="U300" s="1">
        <v>481.88069999999999</v>
      </c>
      <c r="V300" s="1">
        <v>13.264900000000001</v>
      </c>
      <c r="W300" s="1">
        <v>1.4683999999999999</v>
      </c>
      <c r="X300" s="1" t="s">
        <v>104</v>
      </c>
      <c r="Y300" s="1">
        <v>2.6131000000000002</v>
      </c>
      <c r="Z300" s="1">
        <v>379.01249999999999</v>
      </c>
      <c r="AA300" s="1">
        <v>22.674399999999999</v>
      </c>
      <c r="AB300" s="1">
        <v>869028.6875</v>
      </c>
      <c r="AC300" s="1">
        <v>1443.2831000000001</v>
      </c>
      <c r="AD300" s="1" t="s">
        <v>104</v>
      </c>
      <c r="AE300" s="1">
        <v>1.1504000000000001</v>
      </c>
      <c r="AF300" s="1">
        <v>8846.0342000000001</v>
      </c>
      <c r="AG300" s="1">
        <v>108.9558</v>
      </c>
      <c r="AH300" s="1">
        <v>3.8978000000000002</v>
      </c>
      <c r="AI300" s="1">
        <v>1.7322</v>
      </c>
      <c r="AJ300" s="1">
        <v>44.2742</v>
      </c>
      <c r="AK300" s="1">
        <v>31.673500000000001</v>
      </c>
      <c r="AL300" s="1" t="s">
        <v>104</v>
      </c>
      <c r="AM300" s="1">
        <v>33.389000000000003</v>
      </c>
      <c r="AN300" s="1">
        <v>57.4726</v>
      </c>
      <c r="AO300" s="1">
        <v>5.6317000000000004</v>
      </c>
      <c r="AP300" s="1">
        <v>5</v>
      </c>
      <c r="AQ300" s="1">
        <v>3.4441999999999999</v>
      </c>
      <c r="AR300" s="1">
        <v>19428.156200000001</v>
      </c>
      <c r="AS300" s="1">
        <v>111.45650000000001</v>
      </c>
      <c r="AT300" s="1" t="s">
        <v>104</v>
      </c>
      <c r="AU300" s="1">
        <v>0</v>
      </c>
      <c r="AV300" s="1" t="s">
        <v>104</v>
      </c>
      <c r="AW300" s="1">
        <v>2.1446000000000001</v>
      </c>
      <c r="AX300" s="1">
        <v>12164.859399999999</v>
      </c>
      <c r="AY300" s="1">
        <v>124.3985</v>
      </c>
      <c r="AZ300" s="1" t="s">
        <v>104</v>
      </c>
      <c r="BA300" s="1">
        <v>1245.0162</v>
      </c>
      <c r="BB300" s="1">
        <v>383.72039999999998</v>
      </c>
      <c r="BC300" s="1">
        <v>30.194600000000001</v>
      </c>
      <c r="BD300" s="1" t="s">
        <v>104</v>
      </c>
      <c r="BE300" s="1">
        <v>0.9093</v>
      </c>
      <c r="BF300" s="1" t="s">
        <v>104</v>
      </c>
      <c r="BG300" s="1">
        <v>0.745</v>
      </c>
      <c r="BH300" s="1" t="s">
        <v>104</v>
      </c>
      <c r="BI300" s="1">
        <v>6.2946999999999997</v>
      </c>
      <c r="BJ300" s="1">
        <v>342.28559999999999</v>
      </c>
      <c r="BK300" s="1">
        <v>114.0967</v>
      </c>
      <c r="BL300" s="1">
        <v>10.890499999999999</v>
      </c>
      <c r="BM300" s="1">
        <v>1.36</v>
      </c>
      <c r="BN300" s="1" t="s">
        <v>104</v>
      </c>
      <c r="BO300" s="1">
        <v>1.0589999999999999</v>
      </c>
      <c r="BP300" s="1">
        <v>75.034499999999994</v>
      </c>
      <c r="BQ300" s="1">
        <v>1.6005</v>
      </c>
      <c r="BR300" s="1" t="s">
        <v>104</v>
      </c>
      <c r="BS300" s="1">
        <v>0</v>
      </c>
      <c r="BT300" s="1">
        <v>460.57240000000002</v>
      </c>
      <c r="BU300" s="1">
        <v>33.906799999999997</v>
      </c>
      <c r="BV300" s="1" t="s">
        <v>104</v>
      </c>
      <c r="BW300" s="1">
        <v>4.9122000000000003</v>
      </c>
      <c r="BX300" s="1" t="s">
        <v>104</v>
      </c>
      <c r="BY300" s="1">
        <v>0.67620000000000002</v>
      </c>
      <c r="BZ300" s="1">
        <v>72208.523400000005</v>
      </c>
      <c r="CA300" s="1">
        <v>458.4452</v>
      </c>
      <c r="CB300" s="1">
        <v>4.4459</v>
      </c>
      <c r="CC300" s="1">
        <v>2.6137999999999999</v>
      </c>
      <c r="CD300" s="1">
        <v>108.07599999999999</v>
      </c>
      <c r="CE300" s="1">
        <v>0.94440000000000002</v>
      </c>
      <c r="CF300" s="1" t="s">
        <v>104</v>
      </c>
      <c r="CG300" s="1">
        <v>0</v>
      </c>
      <c r="CH300" s="1">
        <v>8.9501000000000008</v>
      </c>
      <c r="CI300" s="1">
        <v>1.0797000000000001</v>
      </c>
      <c r="CJ300" s="1">
        <v>2287.0414999999998</v>
      </c>
      <c r="CK300" s="1">
        <v>32.909399999999998</v>
      </c>
      <c r="CL300" s="1" t="s">
        <v>104</v>
      </c>
      <c r="CM300" s="1">
        <v>2.0630000000000002</v>
      </c>
      <c r="CN300" s="1">
        <v>77.123599999999996</v>
      </c>
      <c r="CO300" s="1">
        <v>9.5388999999999999</v>
      </c>
      <c r="CP300" s="1">
        <v>5</v>
      </c>
      <c r="CQ300" s="1">
        <v>6.0042</v>
      </c>
      <c r="CR300" s="1">
        <v>13.8149</v>
      </c>
      <c r="CS300" s="1">
        <v>0.82040000000000002</v>
      </c>
      <c r="CT300" s="1">
        <v>40.886499999999998</v>
      </c>
      <c r="CU300" s="1">
        <v>3.2646999999999999</v>
      </c>
      <c r="CV300" s="1">
        <v>215.85409999999999</v>
      </c>
      <c r="CW300" s="1">
        <v>1.7875000000000001</v>
      </c>
    </row>
    <row r="301" spans="1:101" x14ac:dyDescent="0.25">
      <c r="A301" s="1">
        <v>448000</v>
      </c>
      <c r="B301" s="1">
        <v>7076000</v>
      </c>
      <c r="C301" s="1">
        <v>4589</v>
      </c>
      <c r="D301" s="1">
        <v>2</v>
      </c>
      <c r="E301" s="1">
        <v>4589</v>
      </c>
      <c r="F301" s="1" t="s">
        <v>101</v>
      </c>
      <c r="G301" s="1">
        <v>121.14</v>
      </c>
      <c r="H301" s="1" t="s">
        <v>2336</v>
      </c>
      <c r="I301" s="1" t="s">
        <v>8</v>
      </c>
      <c r="J301" s="1">
        <v>2</v>
      </c>
      <c r="K301" s="1" t="s">
        <v>103</v>
      </c>
      <c r="Q301" s="1" t="s">
        <v>101</v>
      </c>
      <c r="R301" s="1" t="s">
        <v>104</v>
      </c>
      <c r="S301" s="1">
        <v>1.4134</v>
      </c>
      <c r="T301" s="1">
        <v>24851.6816</v>
      </c>
      <c r="U301" s="1">
        <v>828.96810000000005</v>
      </c>
      <c r="V301" s="1">
        <v>17.571899999999999</v>
      </c>
      <c r="W301" s="1">
        <v>1.8813</v>
      </c>
      <c r="X301" s="1" t="s">
        <v>104</v>
      </c>
      <c r="Y301" s="1">
        <v>3.2159</v>
      </c>
      <c r="Z301" s="1">
        <v>844.34569999999997</v>
      </c>
      <c r="AA301" s="1">
        <v>31.442599999999999</v>
      </c>
      <c r="AB301" s="1">
        <v>766509.5</v>
      </c>
      <c r="AC301" s="1">
        <v>2233.0156000000002</v>
      </c>
      <c r="AD301" s="1" t="s">
        <v>104</v>
      </c>
      <c r="AE301" s="1">
        <v>1.4172</v>
      </c>
      <c r="AF301" s="1">
        <v>6150.7124000000003</v>
      </c>
      <c r="AG301" s="1">
        <v>101.47410000000001</v>
      </c>
      <c r="AH301" s="1" t="s">
        <v>104</v>
      </c>
      <c r="AI301" s="1">
        <v>2.1217999999999999</v>
      </c>
      <c r="AJ301" s="1" t="s">
        <v>104</v>
      </c>
      <c r="AK301" s="1">
        <v>37.093800000000002</v>
      </c>
      <c r="AL301" s="1" t="s">
        <v>104</v>
      </c>
      <c r="AM301" s="1">
        <v>42.0764</v>
      </c>
      <c r="AN301" s="1">
        <v>68.256200000000007</v>
      </c>
      <c r="AO301" s="1">
        <v>6.5151000000000003</v>
      </c>
      <c r="AP301" s="1">
        <v>11.767899999999999</v>
      </c>
      <c r="AQ301" s="1">
        <v>4.4204999999999997</v>
      </c>
      <c r="AR301" s="1">
        <v>24499.8613</v>
      </c>
      <c r="AS301" s="1">
        <v>135.33799999999999</v>
      </c>
      <c r="AT301" s="1" t="s">
        <v>104</v>
      </c>
      <c r="AU301" s="1">
        <v>0</v>
      </c>
      <c r="AV301" s="1" t="s">
        <v>104</v>
      </c>
      <c r="AW301" s="1">
        <v>2.6958000000000002</v>
      </c>
      <c r="AX301" s="1">
        <v>16576.199199999999</v>
      </c>
      <c r="AY301" s="1">
        <v>152.5684</v>
      </c>
      <c r="AZ301" s="1">
        <v>3327.9306999999999</v>
      </c>
      <c r="BA301" s="1">
        <v>1786.7001</v>
      </c>
      <c r="BB301" s="1">
        <v>195.03469999999999</v>
      </c>
      <c r="BC301" s="1">
        <v>29.276199999999999</v>
      </c>
      <c r="BD301" s="1" t="s">
        <v>104</v>
      </c>
      <c r="BE301" s="1">
        <v>1.0494000000000001</v>
      </c>
      <c r="BF301" s="1" t="s">
        <v>104</v>
      </c>
      <c r="BG301" s="1">
        <v>1.2103999999999999</v>
      </c>
      <c r="BH301" s="1">
        <v>21.6861</v>
      </c>
      <c r="BI301" s="1">
        <v>7.1532999999999998</v>
      </c>
      <c r="BJ301" s="1">
        <v>654.37450000000001</v>
      </c>
      <c r="BK301" s="1">
        <v>151.0181</v>
      </c>
      <c r="BL301" s="1">
        <v>18.192499999999999</v>
      </c>
      <c r="BM301" s="1">
        <v>1.7282999999999999</v>
      </c>
      <c r="BN301" s="1" t="s">
        <v>104</v>
      </c>
      <c r="BO301" s="1">
        <v>1.3097000000000001</v>
      </c>
      <c r="BP301" s="1">
        <v>82.26</v>
      </c>
      <c r="BQ301" s="1">
        <v>1.9006000000000001</v>
      </c>
      <c r="BR301" s="1" t="s">
        <v>104</v>
      </c>
      <c r="BS301" s="1">
        <v>0</v>
      </c>
      <c r="BT301" s="1">
        <v>176.78530000000001</v>
      </c>
      <c r="BU301" s="1">
        <v>37.4358</v>
      </c>
      <c r="BV301" s="1" t="s">
        <v>104</v>
      </c>
      <c r="BW301" s="1">
        <v>3.9234</v>
      </c>
      <c r="BX301" s="1" t="s">
        <v>104</v>
      </c>
      <c r="BY301" s="1">
        <v>0.83450000000000002</v>
      </c>
      <c r="BZ301" s="1">
        <v>152071.01560000001</v>
      </c>
      <c r="CA301" s="1">
        <v>674.77260000000001</v>
      </c>
      <c r="CB301" s="1">
        <v>6.7819000000000003</v>
      </c>
      <c r="CC301" s="1">
        <v>3.3752</v>
      </c>
      <c r="CD301" s="1">
        <v>122.5232</v>
      </c>
      <c r="CE301" s="1">
        <v>1.1354</v>
      </c>
      <c r="CF301" s="1" t="s">
        <v>104</v>
      </c>
      <c r="CG301" s="1">
        <v>0</v>
      </c>
      <c r="CH301" s="1">
        <v>8.5853999999999999</v>
      </c>
      <c r="CI301" s="1">
        <v>1.2799</v>
      </c>
      <c r="CJ301" s="1">
        <v>3371.3458999999998</v>
      </c>
      <c r="CK301" s="1">
        <v>41.178600000000003</v>
      </c>
      <c r="CL301" s="1">
        <v>3.2275999999999998</v>
      </c>
      <c r="CM301" s="1">
        <v>1.6798</v>
      </c>
      <c r="CN301" s="1">
        <v>99.352199999999996</v>
      </c>
      <c r="CO301" s="1">
        <v>11.872999999999999</v>
      </c>
      <c r="CP301" s="1">
        <v>5</v>
      </c>
      <c r="CQ301" s="1">
        <v>7.3163999999999998</v>
      </c>
      <c r="CR301" s="1">
        <v>18.9008</v>
      </c>
      <c r="CS301" s="1">
        <v>0.98529999999999995</v>
      </c>
      <c r="CT301" s="1">
        <v>47.764400000000002</v>
      </c>
      <c r="CU301" s="1">
        <v>3.8873000000000002</v>
      </c>
      <c r="CV301" s="1">
        <v>244.4246</v>
      </c>
      <c r="CW301" s="1">
        <v>2.1400999999999999</v>
      </c>
    </row>
    <row r="302" spans="1:101" x14ac:dyDescent="0.25">
      <c r="A302" s="1">
        <v>447900</v>
      </c>
      <c r="B302" s="1">
        <v>7075575</v>
      </c>
      <c r="C302" s="1">
        <v>4590</v>
      </c>
      <c r="D302" s="1">
        <v>1</v>
      </c>
      <c r="E302" s="1">
        <v>4590</v>
      </c>
      <c r="F302" s="1" t="s">
        <v>101</v>
      </c>
      <c r="G302" s="1">
        <v>121.11</v>
      </c>
      <c r="H302" s="1" t="s">
        <v>2182</v>
      </c>
      <c r="I302" s="1" t="s">
        <v>8</v>
      </c>
      <c r="J302" s="1">
        <v>2</v>
      </c>
      <c r="K302" s="1" t="s">
        <v>103</v>
      </c>
      <c r="Q302" s="1" t="s">
        <v>101</v>
      </c>
      <c r="R302" s="1" t="s">
        <v>104</v>
      </c>
      <c r="S302" s="1">
        <v>1.4723999999999999</v>
      </c>
      <c r="T302" s="1">
        <v>35817.554700000001</v>
      </c>
      <c r="U302" s="1">
        <v>979.40449999999998</v>
      </c>
      <c r="V302" s="1">
        <v>68.1006</v>
      </c>
      <c r="W302" s="1">
        <v>2.9182000000000001</v>
      </c>
      <c r="X302" s="1" t="s">
        <v>104</v>
      </c>
      <c r="Y302" s="1">
        <v>3.5291000000000001</v>
      </c>
      <c r="Z302" s="1">
        <v>1007.6188</v>
      </c>
      <c r="AA302" s="1">
        <v>33.909100000000002</v>
      </c>
      <c r="AB302" s="1">
        <v>770097</v>
      </c>
      <c r="AC302" s="1">
        <v>2043.3577</v>
      </c>
      <c r="AD302" s="1" t="s">
        <v>104</v>
      </c>
      <c r="AE302" s="1">
        <v>1.7656000000000001</v>
      </c>
      <c r="AF302" s="1">
        <v>1142.9286999999999</v>
      </c>
      <c r="AG302" s="1">
        <v>86.093400000000003</v>
      </c>
      <c r="AH302" s="1" t="s">
        <v>104</v>
      </c>
      <c r="AI302" s="1">
        <v>2.2544</v>
      </c>
      <c r="AJ302" s="1" t="s">
        <v>104</v>
      </c>
      <c r="AK302" s="1">
        <v>35.9285</v>
      </c>
      <c r="AL302" s="1" t="s">
        <v>104</v>
      </c>
      <c r="AM302" s="1">
        <v>50.693199999999997</v>
      </c>
      <c r="AN302" s="1">
        <v>108.4841</v>
      </c>
      <c r="AO302" s="1">
        <v>7.7039999999999997</v>
      </c>
      <c r="AP302" s="1">
        <v>11.331200000000001</v>
      </c>
      <c r="AQ302" s="1">
        <v>4.5872000000000002</v>
      </c>
      <c r="AR302" s="1">
        <v>35096.648399999998</v>
      </c>
      <c r="AS302" s="1">
        <v>157.077</v>
      </c>
      <c r="AT302" s="1" t="s">
        <v>104</v>
      </c>
      <c r="AU302" s="1">
        <v>0</v>
      </c>
      <c r="AV302" s="1" t="s">
        <v>104</v>
      </c>
      <c r="AW302" s="1">
        <v>2.9260000000000002</v>
      </c>
      <c r="AX302" s="1">
        <v>41058.207000000002</v>
      </c>
      <c r="AY302" s="1">
        <v>247.36199999999999</v>
      </c>
      <c r="AZ302" s="1" t="s">
        <v>104</v>
      </c>
      <c r="BA302" s="1">
        <v>1451.3018999999999</v>
      </c>
      <c r="BB302" s="1">
        <v>434.5222</v>
      </c>
      <c r="BC302" s="1">
        <v>35.873600000000003</v>
      </c>
      <c r="BD302" s="1" t="s">
        <v>104</v>
      </c>
      <c r="BE302" s="1">
        <v>1.1337999999999999</v>
      </c>
      <c r="BF302" s="1">
        <v>6.4603999999999999</v>
      </c>
      <c r="BG302" s="1">
        <v>0.9839</v>
      </c>
      <c r="BH302" s="1">
        <v>26.5322</v>
      </c>
      <c r="BI302" s="1">
        <v>7.9607999999999999</v>
      </c>
      <c r="BJ302" s="1">
        <v>320.02699999999999</v>
      </c>
      <c r="BK302" s="1">
        <v>120.80549999999999</v>
      </c>
      <c r="BL302" s="1">
        <v>24.8612</v>
      </c>
      <c r="BM302" s="1">
        <v>2.028</v>
      </c>
      <c r="BN302" s="1" t="s">
        <v>104</v>
      </c>
      <c r="BO302" s="1">
        <v>1.3838999999999999</v>
      </c>
      <c r="BP302" s="1">
        <v>213.42150000000001</v>
      </c>
      <c r="BQ302" s="1">
        <v>2.9885999999999999</v>
      </c>
      <c r="BR302" s="1" t="s">
        <v>104</v>
      </c>
      <c r="BS302" s="1">
        <v>0</v>
      </c>
      <c r="BT302" s="1" t="s">
        <v>104</v>
      </c>
      <c r="BU302" s="1">
        <v>32.490900000000003</v>
      </c>
      <c r="BV302" s="1" t="s">
        <v>104</v>
      </c>
      <c r="BW302" s="1">
        <v>4.1759000000000004</v>
      </c>
      <c r="BX302" s="1" t="s">
        <v>104</v>
      </c>
      <c r="BY302" s="1">
        <v>0.91949999999999998</v>
      </c>
      <c r="BZ302" s="1">
        <v>110718.60159999999</v>
      </c>
      <c r="CA302" s="1">
        <v>591.06730000000005</v>
      </c>
      <c r="CB302" s="1">
        <v>13.668100000000001</v>
      </c>
      <c r="CC302" s="1">
        <v>3.5922000000000001</v>
      </c>
      <c r="CD302" s="1">
        <v>75.784400000000005</v>
      </c>
      <c r="CE302" s="1">
        <v>0.95020000000000004</v>
      </c>
      <c r="CF302" s="1" t="s">
        <v>104</v>
      </c>
      <c r="CG302" s="1">
        <v>0</v>
      </c>
      <c r="CH302" s="1">
        <v>19.084599999999998</v>
      </c>
      <c r="CI302" s="1">
        <v>1.7059</v>
      </c>
      <c r="CJ302" s="1">
        <v>3239.8406</v>
      </c>
      <c r="CK302" s="1">
        <v>47.4572</v>
      </c>
      <c r="CL302" s="1">
        <v>3.0642999999999998</v>
      </c>
      <c r="CM302" s="1">
        <v>1.9577</v>
      </c>
      <c r="CN302" s="1">
        <v>118.78</v>
      </c>
      <c r="CO302" s="1">
        <v>13.603400000000001</v>
      </c>
      <c r="CP302" s="1">
        <v>5</v>
      </c>
      <c r="CQ302" s="1">
        <v>8.0955999999999992</v>
      </c>
      <c r="CR302" s="1">
        <v>22.9208</v>
      </c>
      <c r="CS302" s="1">
        <v>1.2591000000000001</v>
      </c>
      <c r="CT302" s="1">
        <v>69.974500000000006</v>
      </c>
      <c r="CU302" s="1">
        <v>4.5580999999999996</v>
      </c>
      <c r="CV302" s="1">
        <v>284.63659999999999</v>
      </c>
      <c r="CW302" s="1">
        <v>2.3431000000000002</v>
      </c>
    </row>
    <row r="303" spans="1:101" x14ac:dyDescent="0.25">
      <c r="A303" s="1">
        <v>447900</v>
      </c>
      <c r="B303" s="1">
        <v>7075600</v>
      </c>
      <c r="C303" s="1">
        <v>4591</v>
      </c>
      <c r="D303" s="1">
        <v>1</v>
      </c>
      <c r="E303" s="1">
        <v>4591</v>
      </c>
      <c r="F303" s="1" t="s">
        <v>101</v>
      </c>
      <c r="G303" s="1">
        <v>120.75</v>
      </c>
      <c r="H303" s="1" t="s">
        <v>2183</v>
      </c>
      <c r="I303" s="1" t="s">
        <v>8</v>
      </c>
      <c r="J303" s="1">
        <v>2</v>
      </c>
      <c r="K303" s="1" t="s">
        <v>103</v>
      </c>
      <c r="Q303" s="1" t="s">
        <v>101</v>
      </c>
      <c r="R303" s="1" t="s">
        <v>104</v>
      </c>
      <c r="S303" s="1">
        <v>1.3992</v>
      </c>
      <c r="T303" s="1">
        <v>15815.748</v>
      </c>
      <c r="U303" s="1">
        <v>652.25419999999997</v>
      </c>
      <c r="V303" s="1">
        <v>10.473100000000001</v>
      </c>
      <c r="W303" s="1">
        <v>1.6579999999999999</v>
      </c>
      <c r="X303" s="1" t="s">
        <v>104</v>
      </c>
      <c r="Y303" s="1">
        <v>3.2265999999999999</v>
      </c>
      <c r="Z303" s="1">
        <v>1017.7214</v>
      </c>
      <c r="AA303" s="1">
        <v>32.453800000000001</v>
      </c>
      <c r="AB303" s="1">
        <v>820201.5</v>
      </c>
      <c r="AC303" s="1">
        <v>1744.3596</v>
      </c>
      <c r="AD303" s="1" t="s">
        <v>104</v>
      </c>
      <c r="AE303" s="1">
        <v>1.3664000000000001</v>
      </c>
      <c r="AF303" s="1">
        <v>3332.5551999999998</v>
      </c>
      <c r="AG303" s="1">
        <v>79.802700000000002</v>
      </c>
      <c r="AH303" s="1" t="s">
        <v>104</v>
      </c>
      <c r="AI303" s="1">
        <v>2.1114999999999999</v>
      </c>
      <c r="AJ303" s="1" t="s">
        <v>104</v>
      </c>
      <c r="AK303" s="1">
        <v>35.497199999999999</v>
      </c>
      <c r="AL303" s="1" t="s">
        <v>104</v>
      </c>
      <c r="AM303" s="1">
        <v>44.435200000000002</v>
      </c>
      <c r="AN303" s="1">
        <v>52.301000000000002</v>
      </c>
      <c r="AO303" s="1">
        <v>6.4048999999999996</v>
      </c>
      <c r="AP303" s="1">
        <v>12.1602</v>
      </c>
      <c r="AQ303" s="1">
        <v>4.4238</v>
      </c>
      <c r="AR303" s="1">
        <v>27398.267599999999</v>
      </c>
      <c r="AS303" s="1">
        <v>139.91679999999999</v>
      </c>
      <c r="AT303" s="1" t="s">
        <v>104</v>
      </c>
      <c r="AU303" s="1">
        <v>0</v>
      </c>
      <c r="AV303" s="1" t="s">
        <v>104</v>
      </c>
      <c r="AW303" s="1">
        <v>2.6543999999999999</v>
      </c>
      <c r="AX303" s="1">
        <v>11435.9082</v>
      </c>
      <c r="AY303" s="1">
        <v>133.60380000000001</v>
      </c>
      <c r="AZ303" s="1" t="s">
        <v>104</v>
      </c>
      <c r="BA303" s="1">
        <v>1385.4586999999999</v>
      </c>
      <c r="BB303" s="1">
        <v>309.40550000000002</v>
      </c>
      <c r="BC303" s="1">
        <v>31.981300000000001</v>
      </c>
      <c r="BD303" s="1" t="s">
        <v>104</v>
      </c>
      <c r="BE303" s="1">
        <v>1.0316000000000001</v>
      </c>
      <c r="BF303" s="1" t="s">
        <v>104</v>
      </c>
      <c r="BG303" s="1">
        <v>1.0558000000000001</v>
      </c>
      <c r="BH303" s="1">
        <v>10.5848</v>
      </c>
      <c r="BI303" s="1">
        <v>7.1539999999999999</v>
      </c>
      <c r="BJ303" s="1">
        <v>418.29289999999997</v>
      </c>
      <c r="BK303" s="1">
        <v>126.1835</v>
      </c>
      <c r="BL303" s="1">
        <v>14.2136</v>
      </c>
      <c r="BM303" s="1">
        <v>1.6375</v>
      </c>
      <c r="BN303" s="1" t="s">
        <v>104</v>
      </c>
      <c r="BO303" s="1">
        <v>1.3374999999999999</v>
      </c>
      <c r="BP303" s="1">
        <v>77.275999999999996</v>
      </c>
      <c r="BQ303" s="1">
        <v>1.8429</v>
      </c>
      <c r="BR303" s="1" t="s">
        <v>104</v>
      </c>
      <c r="BS303" s="1">
        <v>0</v>
      </c>
      <c r="BT303" s="1" t="s">
        <v>104</v>
      </c>
      <c r="BU303" s="1">
        <v>33.207799999999999</v>
      </c>
      <c r="BV303" s="1" t="s">
        <v>104</v>
      </c>
      <c r="BW303" s="1">
        <v>3.9295</v>
      </c>
      <c r="BX303" s="1" t="s">
        <v>104</v>
      </c>
      <c r="BY303" s="1">
        <v>0.81769999999999998</v>
      </c>
      <c r="BZ303" s="1">
        <v>116360.17969999999</v>
      </c>
      <c r="CA303" s="1">
        <v>604.61389999999994</v>
      </c>
      <c r="CB303" s="1">
        <v>8.3693000000000008</v>
      </c>
      <c r="CC303" s="1">
        <v>3.3864999999999998</v>
      </c>
      <c r="CD303" s="1">
        <v>124.732</v>
      </c>
      <c r="CE303" s="1">
        <v>1.1431</v>
      </c>
      <c r="CF303" s="1" t="s">
        <v>104</v>
      </c>
      <c r="CG303" s="1">
        <v>0</v>
      </c>
      <c r="CH303" s="1">
        <v>9.6760000000000002</v>
      </c>
      <c r="CI303" s="1">
        <v>1.2728999999999999</v>
      </c>
      <c r="CJ303" s="1">
        <v>2980.3078999999998</v>
      </c>
      <c r="CK303" s="1">
        <v>40.266199999999998</v>
      </c>
      <c r="CL303" s="1" t="s">
        <v>104</v>
      </c>
      <c r="CM303" s="1">
        <v>2.6469999999999998</v>
      </c>
      <c r="CN303" s="1">
        <v>112.3019</v>
      </c>
      <c r="CO303" s="1">
        <v>11.8583</v>
      </c>
      <c r="CP303" s="1">
        <v>5</v>
      </c>
      <c r="CQ303" s="1">
        <v>7.1306000000000003</v>
      </c>
      <c r="CR303" s="1">
        <v>21.928699999999999</v>
      </c>
      <c r="CS303" s="1">
        <v>1.0007999999999999</v>
      </c>
      <c r="CT303" s="1">
        <v>47.595500000000001</v>
      </c>
      <c r="CU303" s="1">
        <v>3.8774999999999999</v>
      </c>
      <c r="CV303" s="1">
        <v>228.4819</v>
      </c>
      <c r="CW303" s="1">
        <v>2.0809000000000002</v>
      </c>
    </row>
    <row r="304" spans="1:101" x14ac:dyDescent="0.25">
      <c r="A304" s="1">
        <v>447900</v>
      </c>
      <c r="B304" s="1">
        <v>7075625</v>
      </c>
      <c r="C304" s="1">
        <v>4592</v>
      </c>
      <c r="D304" s="1">
        <v>1</v>
      </c>
      <c r="E304" s="1">
        <v>4592</v>
      </c>
      <c r="F304" s="1" t="s">
        <v>101</v>
      </c>
      <c r="G304" s="1">
        <v>121.28</v>
      </c>
      <c r="H304" s="1" t="s">
        <v>2184</v>
      </c>
      <c r="I304" s="1" t="s">
        <v>8</v>
      </c>
      <c r="J304" s="1">
        <v>2</v>
      </c>
      <c r="K304" s="1" t="s">
        <v>103</v>
      </c>
      <c r="Q304" s="1" t="s">
        <v>101</v>
      </c>
      <c r="R304" s="1" t="s">
        <v>104</v>
      </c>
      <c r="S304" s="1">
        <v>1.3223</v>
      </c>
      <c r="T304" s="1">
        <v>18425.539100000002</v>
      </c>
      <c r="U304" s="1">
        <v>671.93769999999995</v>
      </c>
      <c r="V304" s="1">
        <v>11.596</v>
      </c>
      <c r="W304" s="1">
        <v>1.6983999999999999</v>
      </c>
      <c r="X304" s="1" t="s">
        <v>104</v>
      </c>
      <c r="Y304" s="1">
        <v>3.2206999999999999</v>
      </c>
      <c r="Z304" s="1">
        <v>787.01649999999995</v>
      </c>
      <c r="AA304" s="1">
        <v>29.113600000000002</v>
      </c>
      <c r="AB304" s="1">
        <v>803028.5625</v>
      </c>
      <c r="AC304" s="1">
        <v>1848.8875</v>
      </c>
      <c r="AD304" s="1" t="s">
        <v>104</v>
      </c>
      <c r="AE304" s="1">
        <v>1.3727</v>
      </c>
      <c r="AF304" s="1">
        <v>2425.9897000000001</v>
      </c>
      <c r="AG304" s="1">
        <v>74.003</v>
      </c>
      <c r="AH304" s="1" t="s">
        <v>104</v>
      </c>
      <c r="AI304" s="1">
        <v>1.9988999999999999</v>
      </c>
      <c r="AJ304" s="1" t="s">
        <v>104</v>
      </c>
      <c r="AK304" s="1">
        <v>34.480800000000002</v>
      </c>
      <c r="AL304" s="1" t="s">
        <v>104</v>
      </c>
      <c r="AM304" s="1">
        <v>43.606400000000001</v>
      </c>
      <c r="AN304" s="1">
        <v>68.751400000000004</v>
      </c>
      <c r="AO304" s="1">
        <v>6.5636000000000001</v>
      </c>
      <c r="AP304" s="1">
        <v>5</v>
      </c>
      <c r="AQ304" s="1">
        <v>4.6353999999999997</v>
      </c>
      <c r="AR304" s="1">
        <v>27328.089800000002</v>
      </c>
      <c r="AS304" s="1">
        <v>138.70359999999999</v>
      </c>
      <c r="AT304" s="1" t="s">
        <v>104</v>
      </c>
      <c r="AU304" s="1">
        <v>0</v>
      </c>
      <c r="AV304" s="1" t="s">
        <v>104</v>
      </c>
      <c r="AW304" s="1">
        <v>2.6145999999999998</v>
      </c>
      <c r="AX304" s="1">
        <v>15716.7256</v>
      </c>
      <c r="AY304" s="1">
        <v>152.6095</v>
      </c>
      <c r="AZ304" s="1" t="s">
        <v>104</v>
      </c>
      <c r="BA304" s="1">
        <v>1499.2798</v>
      </c>
      <c r="BB304" s="1">
        <v>263.13249999999999</v>
      </c>
      <c r="BC304" s="1">
        <v>30.439900000000002</v>
      </c>
      <c r="BD304" s="1" t="s">
        <v>104</v>
      </c>
      <c r="BE304" s="1">
        <v>1.0409999999999999</v>
      </c>
      <c r="BF304" s="1">
        <v>1.5391999999999999</v>
      </c>
      <c r="BG304" s="1">
        <v>0.87350000000000005</v>
      </c>
      <c r="BH304" s="1" t="s">
        <v>104</v>
      </c>
      <c r="BI304" s="1">
        <v>8.5088000000000008</v>
      </c>
      <c r="BJ304" s="1">
        <v>362.20319999999998</v>
      </c>
      <c r="BK304" s="1">
        <v>124.5552</v>
      </c>
      <c r="BL304" s="1">
        <v>16.171500000000002</v>
      </c>
      <c r="BM304" s="1">
        <v>1.6772</v>
      </c>
      <c r="BN304" s="1" t="s">
        <v>104</v>
      </c>
      <c r="BO304" s="1">
        <v>1.2601</v>
      </c>
      <c r="BP304" s="1">
        <v>96.692700000000002</v>
      </c>
      <c r="BQ304" s="1">
        <v>1.9968999999999999</v>
      </c>
      <c r="BR304" s="1" t="s">
        <v>104</v>
      </c>
      <c r="BS304" s="1">
        <v>0</v>
      </c>
      <c r="BT304" s="1" t="s">
        <v>104</v>
      </c>
      <c r="BU304" s="1">
        <v>32.098599999999998</v>
      </c>
      <c r="BV304" s="1" t="s">
        <v>104</v>
      </c>
      <c r="BW304" s="1">
        <v>3.7515999999999998</v>
      </c>
      <c r="BX304" s="1" t="s">
        <v>104</v>
      </c>
      <c r="BY304" s="1">
        <v>0.84730000000000005</v>
      </c>
      <c r="BZ304" s="1">
        <v>127565.1719</v>
      </c>
      <c r="CA304" s="1">
        <v>615.93740000000003</v>
      </c>
      <c r="CB304" s="1">
        <v>10.690300000000001</v>
      </c>
      <c r="CC304" s="1">
        <v>3.1556000000000002</v>
      </c>
      <c r="CD304" s="1">
        <v>110.9961</v>
      </c>
      <c r="CE304" s="1">
        <v>1.0682</v>
      </c>
      <c r="CF304" s="1" t="s">
        <v>104</v>
      </c>
      <c r="CG304" s="1">
        <v>0</v>
      </c>
      <c r="CH304" s="1">
        <v>11.075900000000001</v>
      </c>
      <c r="CI304" s="1">
        <v>1.3089999999999999</v>
      </c>
      <c r="CJ304" s="1">
        <v>3355.0569</v>
      </c>
      <c r="CK304" s="1">
        <v>41.2958</v>
      </c>
      <c r="CL304" s="1">
        <v>2.4499</v>
      </c>
      <c r="CM304" s="1">
        <v>1.6558999999999999</v>
      </c>
      <c r="CN304" s="1">
        <v>110.34990000000001</v>
      </c>
      <c r="CO304" s="1">
        <v>12.081300000000001</v>
      </c>
      <c r="CP304" s="1">
        <v>5</v>
      </c>
      <c r="CQ304" s="1">
        <v>7.0468999999999999</v>
      </c>
      <c r="CR304" s="1">
        <v>14.811400000000001</v>
      </c>
      <c r="CS304" s="1">
        <v>0.96140000000000003</v>
      </c>
      <c r="CT304" s="1">
        <v>38.079700000000003</v>
      </c>
      <c r="CU304" s="1">
        <v>3.5771000000000002</v>
      </c>
      <c r="CV304" s="1">
        <v>240.38460000000001</v>
      </c>
      <c r="CW304" s="1">
        <v>2.0880000000000001</v>
      </c>
    </row>
    <row r="305" spans="1:101" x14ac:dyDescent="0.25">
      <c r="A305" s="1">
        <v>447900</v>
      </c>
      <c r="B305" s="1">
        <v>7075650</v>
      </c>
      <c r="C305" s="1">
        <v>4593</v>
      </c>
      <c r="D305" s="1">
        <v>1</v>
      </c>
      <c r="E305" s="1">
        <v>4593</v>
      </c>
      <c r="F305" s="1" t="s">
        <v>101</v>
      </c>
      <c r="G305" s="1">
        <v>121.08</v>
      </c>
      <c r="H305" s="1" t="s">
        <v>2185</v>
      </c>
      <c r="I305" s="1" t="s">
        <v>8</v>
      </c>
      <c r="J305" s="1">
        <v>2</v>
      </c>
      <c r="K305" s="1" t="s">
        <v>103</v>
      </c>
      <c r="Q305" s="1" t="s">
        <v>101</v>
      </c>
      <c r="R305" s="1" t="s">
        <v>104</v>
      </c>
      <c r="S305" s="1">
        <v>1.2447999999999999</v>
      </c>
      <c r="T305" s="1">
        <v>12567.04</v>
      </c>
      <c r="U305" s="1">
        <v>526.53039999999999</v>
      </c>
      <c r="V305" s="1">
        <v>30.297999999999998</v>
      </c>
      <c r="W305" s="1">
        <v>1.9882</v>
      </c>
      <c r="X305" s="1" t="s">
        <v>104</v>
      </c>
      <c r="Y305" s="1">
        <v>2.9868999999999999</v>
      </c>
      <c r="Z305" s="1">
        <v>538.35329999999999</v>
      </c>
      <c r="AA305" s="1">
        <v>26.554200000000002</v>
      </c>
      <c r="AB305" s="1">
        <v>818582.125</v>
      </c>
      <c r="AC305" s="1">
        <v>1731.075</v>
      </c>
      <c r="AD305" s="1" t="s">
        <v>104</v>
      </c>
      <c r="AE305" s="1">
        <v>1.3391</v>
      </c>
      <c r="AF305" s="1">
        <v>2899.9625999999998</v>
      </c>
      <c r="AG305" s="1">
        <v>70.050299999999993</v>
      </c>
      <c r="AH305" s="1" t="s">
        <v>104</v>
      </c>
      <c r="AI305" s="1">
        <v>1.9331</v>
      </c>
      <c r="AJ305" s="1" t="s">
        <v>104</v>
      </c>
      <c r="AK305" s="1">
        <v>31.716699999999999</v>
      </c>
      <c r="AL305" s="1" t="s">
        <v>104</v>
      </c>
      <c r="AM305" s="1">
        <v>39.651499999999999</v>
      </c>
      <c r="AN305" s="1">
        <v>53.515700000000002</v>
      </c>
      <c r="AO305" s="1">
        <v>5.89</v>
      </c>
      <c r="AP305" s="1">
        <v>5</v>
      </c>
      <c r="AQ305" s="1">
        <v>6.1867000000000001</v>
      </c>
      <c r="AR305" s="1">
        <v>25010.706999999999</v>
      </c>
      <c r="AS305" s="1">
        <v>127.95359999999999</v>
      </c>
      <c r="AT305" s="1" t="s">
        <v>104</v>
      </c>
      <c r="AU305" s="1">
        <v>0</v>
      </c>
      <c r="AV305" s="1" t="s">
        <v>104</v>
      </c>
      <c r="AW305" s="1">
        <v>2.4725000000000001</v>
      </c>
      <c r="AX305" s="1">
        <v>8583.0586000000003</v>
      </c>
      <c r="AY305" s="1">
        <v>110.83320000000001</v>
      </c>
      <c r="AZ305" s="1">
        <v>2726.9038</v>
      </c>
      <c r="BA305" s="1">
        <v>1488.3558</v>
      </c>
      <c r="BB305" s="1">
        <v>243.18209999999999</v>
      </c>
      <c r="BC305" s="1">
        <v>28.364100000000001</v>
      </c>
      <c r="BD305" s="1" t="s">
        <v>104</v>
      </c>
      <c r="BE305" s="1">
        <v>0.99670000000000003</v>
      </c>
      <c r="BF305" s="1" t="s">
        <v>104</v>
      </c>
      <c r="BG305" s="1">
        <v>0.79120000000000001</v>
      </c>
      <c r="BH305" s="1">
        <v>15.311</v>
      </c>
      <c r="BI305" s="1">
        <v>6.6223000000000001</v>
      </c>
      <c r="BJ305" s="1">
        <v>314.12139999999999</v>
      </c>
      <c r="BK305" s="1">
        <v>115.123</v>
      </c>
      <c r="BL305" s="1">
        <v>18.530200000000001</v>
      </c>
      <c r="BM305" s="1">
        <v>1.6114999999999999</v>
      </c>
      <c r="BN305" s="1" t="s">
        <v>104</v>
      </c>
      <c r="BO305" s="1">
        <v>1.1673</v>
      </c>
      <c r="BP305" s="1">
        <v>53.347799999999999</v>
      </c>
      <c r="BQ305" s="1">
        <v>1.4677</v>
      </c>
      <c r="BR305" s="1" t="s">
        <v>104</v>
      </c>
      <c r="BS305" s="1">
        <v>0</v>
      </c>
      <c r="BT305" s="1">
        <v>38.015700000000002</v>
      </c>
      <c r="BU305" s="1">
        <v>30.623899999999999</v>
      </c>
      <c r="BV305" s="1" t="s">
        <v>104</v>
      </c>
      <c r="BW305" s="1">
        <v>3.4744999999999999</v>
      </c>
      <c r="BX305" s="1" t="s">
        <v>104</v>
      </c>
      <c r="BY305" s="1">
        <v>0.77680000000000005</v>
      </c>
      <c r="BZ305" s="1">
        <v>125020.2656</v>
      </c>
      <c r="CA305" s="1">
        <v>582.65390000000002</v>
      </c>
      <c r="CB305" s="1">
        <v>5.5923999999999996</v>
      </c>
      <c r="CC305" s="1">
        <v>2.9830000000000001</v>
      </c>
      <c r="CD305" s="1">
        <v>104.79470000000001</v>
      </c>
      <c r="CE305" s="1">
        <v>0.98429999999999995</v>
      </c>
      <c r="CF305" s="1" t="s">
        <v>104</v>
      </c>
      <c r="CG305" s="1">
        <v>0</v>
      </c>
      <c r="CH305" s="1">
        <v>8.6978000000000009</v>
      </c>
      <c r="CI305" s="1">
        <v>1.1661999999999999</v>
      </c>
      <c r="CJ305" s="1">
        <v>2757.2307000000001</v>
      </c>
      <c r="CK305" s="1">
        <v>35.297199999999997</v>
      </c>
      <c r="CL305" s="1" t="s">
        <v>104</v>
      </c>
      <c r="CM305" s="1">
        <v>1.4148000000000001</v>
      </c>
      <c r="CN305" s="1">
        <v>76.118799999999993</v>
      </c>
      <c r="CO305" s="1">
        <v>10.275399999999999</v>
      </c>
      <c r="CP305" s="1">
        <v>5</v>
      </c>
      <c r="CQ305" s="1">
        <v>6.5533000000000001</v>
      </c>
      <c r="CR305" s="1">
        <v>16.765699999999999</v>
      </c>
      <c r="CS305" s="1">
        <v>0.85929999999999995</v>
      </c>
      <c r="CT305" s="1">
        <v>45.704599999999999</v>
      </c>
      <c r="CU305" s="1">
        <v>3.5678000000000001</v>
      </c>
      <c r="CV305" s="1">
        <v>290.3374</v>
      </c>
      <c r="CW305" s="1">
        <v>2.1311</v>
      </c>
    </row>
    <row r="306" spans="1:101" x14ac:dyDescent="0.25">
      <c r="A306" s="1">
        <v>447900</v>
      </c>
      <c r="B306" s="1">
        <v>7075675</v>
      </c>
      <c r="C306" s="1">
        <v>4594</v>
      </c>
      <c r="D306" s="1">
        <v>1</v>
      </c>
      <c r="E306" s="1">
        <v>4594</v>
      </c>
      <c r="F306" s="1" t="s">
        <v>101</v>
      </c>
      <c r="G306" s="1">
        <v>120.83</v>
      </c>
      <c r="H306" s="1" t="s">
        <v>2186</v>
      </c>
      <c r="I306" s="1" t="s">
        <v>8</v>
      </c>
      <c r="J306" s="1">
        <v>2</v>
      </c>
      <c r="K306" s="1" t="s">
        <v>103</v>
      </c>
      <c r="Q306" s="1" t="s">
        <v>101</v>
      </c>
      <c r="R306" s="1" t="s">
        <v>104</v>
      </c>
      <c r="S306" s="1">
        <v>1.3205</v>
      </c>
      <c r="T306" s="1">
        <v>12556.325199999999</v>
      </c>
      <c r="U306" s="1">
        <v>529.05489999999998</v>
      </c>
      <c r="V306" s="1">
        <v>13.0099</v>
      </c>
      <c r="W306" s="1">
        <v>1.7157</v>
      </c>
      <c r="X306" s="1" t="s">
        <v>104</v>
      </c>
      <c r="Y306" s="1">
        <v>3.0421999999999998</v>
      </c>
      <c r="Z306" s="1">
        <v>564.58360000000005</v>
      </c>
      <c r="AA306" s="1">
        <v>27.7483</v>
      </c>
      <c r="AB306" s="1">
        <v>839129.8125</v>
      </c>
      <c r="AC306" s="1">
        <v>1528.9259999999999</v>
      </c>
      <c r="AD306" s="1" t="s">
        <v>104</v>
      </c>
      <c r="AE306" s="1">
        <v>1.2988</v>
      </c>
      <c r="AF306" s="1">
        <v>4745.1122999999998</v>
      </c>
      <c r="AG306" s="1">
        <v>93.782300000000006</v>
      </c>
      <c r="AH306" s="1" t="s">
        <v>104</v>
      </c>
      <c r="AI306" s="1">
        <v>2.0099999999999998</v>
      </c>
      <c r="AJ306" s="1" t="s">
        <v>104</v>
      </c>
      <c r="AK306" s="1">
        <v>32.923699999999997</v>
      </c>
      <c r="AL306" s="1" t="s">
        <v>104</v>
      </c>
      <c r="AM306" s="1">
        <v>42.454300000000003</v>
      </c>
      <c r="AN306" s="1">
        <v>66.116699999999994</v>
      </c>
      <c r="AO306" s="1">
        <v>6.6227999999999998</v>
      </c>
      <c r="AP306" s="1">
        <v>5</v>
      </c>
      <c r="AQ306" s="1">
        <v>3.8519000000000001</v>
      </c>
      <c r="AR306" s="1">
        <v>27976.333999999999</v>
      </c>
      <c r="AS306" s="1">
        <v>136.24889999999999</v>
      </c>
      <c r="AT306" s="1" t="s">
        <v>104</v>
      </c>
      <c r="AU306" s="1">
        <v>0</v>
      </c>
      <c r="AV306" s="1" t="s">
        <v>104</v>
      </c>
      <c r="AW306" s="1">
        <v>2.4698000000000002</v>
      </c>
      <c r="AX306" s="1">
        <v>11913.29</v>
      </c>
      <c r="AY306" s="1">
        <v>138.1497</v>
      </c>
      <c r="AZ306" s="1" t="s">
        <v>104</v>
      </c>
      <c r="BA306" s="1">
        <v>1256.2799</v>
      </c>
      <c r="BB306" s="1">
        <v>427.81189999999998</v>
      </c>
      <c r="BC306" s="1">
        <v>33.390500000000003</v>
      </c>
      <c r="BD306" s="1" t="s">
        <v>104</v>
      </c>
      <c r="BE306" s="1">
        <v>1.0022</v>
      </c>
      <c r="BF306" s="1" t="s">
        <v>104</v>
      </c>
      <c r="BG306" s="1">
        <v>0.81389999999999996</v>
      </c>
      <c r="BH306" s="1">
        <v>17.59</v>
      </c>
      <c r="BI306" s="1">
        <v>6.8316999999999997</v>
      </c>
      <c r="BJ306" s="1">
        <v>359.8689</v>
      </c>
      <c r="BK306" s="1">
        <v>117.35599999999999</v>
      </c>
      <c r="BL306" s="1">
        <v>18.267299999999999</v>
      </c>
      <c r="BM306" s="1">
        <v>1.6656</v>
      </c>
      <c r="BN306" s="1" t="s">
        <v>104</v>
      </c>
      <c r="BO306" s="1">
        <v>1.2310000000000001</v>
      </c>
      <c r="BP306" s="1">
        <v>77.382199999999997</v>
      </c>
      <c r="BQ306" s="1">
        <v>1.7684</v>
      </c>
      <c r="BR306" s="1" t="s">
        <v>104</v>
      </c>
      <c r="BS306" s="1">
        <v>0</v>
      </c>
      <c r="BT306" s="1">
        <v>79.497600000000006</v>
      </c>
      <c r="BU306" s="1">
        <v>31.367999999999999</v>
      </c>
      <c r="BV306" s="1" t="s">
        <v>104</v>
      </c>
      <c r="BW306" s="1">
        <v>3.6366999999999998</v>
      </c>
      <c r="BX306" s="1" t="s">
        <v>104</v>
      </c>
      <c r="BY306" s="1">
        <v>0.78539999999999999</v>
      </c>
      <c r="BZ306" s="1">
        <v>98867.226599999995</v>
      </c>
      <c r="CA306" s="1">
        <v>527.32000000000005</v>
      </c>
      <c r="CB306" s="1">
        <v>5.5726000000000004</v>
      </c>
      <c r="CC306" s="1">
        <v>3.1044</v>
      </c>
      <c r="CD306" s="1">
        <v>121.1306</v>
      </c>
      <c r="CE306" s="1">
        <v>1.0843</v>
      </c>
      <c r="CF306" s="1" t="s">
        <v>104</v>
      </c>
      <c r="CG306" s="1">
        <v>0</v>
      </c>
      <c r="CH306" s="1">
        <v>9.0523000000000007</v>
      </c>
      <c r="CI306" s="1">
        <v>1.2082999999999999</v>
      </c>
      <c r="CJ306" s="1">
        <v>2680.3735000000001</v>
      </c>
      <c r="CK306" s="1">
        <v>38.243899999999996</v>
      </c>
      <c r="CL306" s="1" t="s">
        <v>104</v>
      </c>
      <c r="CM306" s="1">
        <v>2.1110000000000002</v>
      </c>
      <c r="CN306" s="1">
        <v>88.360900000000001</v>
      </c>
      <c r="CO306" s="1">
        <v>11.2387</v>
      </c>
      <c r="CP306" s="1">
        <v>5</v>
      </c>
      <c r="CQ306" s="1">
        <v>6.6733000000000002</v>
      </c>
      <c r="CR306" s="1">
        <v>17.8386</v>
      </c>
      <c r="CS306" s="1">
        <v>0.93489999999999995</v>
      </c>
      <c r="CT306" s="1">
        <v>37.079099999999997</v>
      </c>
      <c r="CU306" s="1">
        <v>3.4571000000000001</v>
      </c>
      <c r="CV306" s="1">
        <v>228.36019999999999</v>
      </c>
      <c r="CW306" s="1">
        <v>1.9995000000000001</v>
      </c>
    </row>
    <row r="307" spans="1:101" x14ac:dyDescent="0.25">
      <c r="A307" s="1">
        <v>447900</v>
      </c>
      <c r="B307" s="1">
        <v>7075700</v>
      </c>
      <c r="C307" s="1">
        <v>4595</v>
      </c>
      <c r="D307" s="1">
        <v>1</v>
      </c>
      <c r="E307" s="1">
        <v>4595</v>
      </c>
      <c r="F307" s="1" t="s">
        <v>101</v>
      </c>
      <c r="G307" s="1">
        <v>120.34</v>
      </c>
      <c r="H307" s="1" t="s">
        <v>2187</v>
      </c>
      <c r="I307" s="1" t="s">
        <v>8</v>
      </c>
      <c r="J307" s="1">
        <v>2</v>
      </c>
      <c r="K307" s="1" t="s">
        <v>103</v>
      </c>
      <c r="Q307" s="1" t="s">
        <v>101</v>
      </c>
      <c r="R307" s="1" t="s">
        <v>104</v>
      </c>
      <c r="S307" s="1">
        <v>1.3692</v>
      </c>
      <c r="T307" s="1">
        <v>8861.7900000000009</v>
      </c>
      <c r="U307" s="1">
        <v>468.37209999999999</v>
      </c>
      <c r="V307" s="1">
        <v>8.4976000000000003</v>
      </c>
      <c r="W307" s="1">
        <v>1.5049999999999999</v>
      </c>
      <c r="X307" s="1" t="s">
        <v>104</v>
      </c>
      <c r="Y307" s="1">
        <v>3.0419</v>
      </c>
      <c r="Z307" s="1">
        <v>597.03520000000003</v>
      </c>
      <c r="AA307" s="1">
        <v>29.089600000000001</v>
      </c>
      <c r="AB307" s="1">
        <v>871095.375</v>
      </c>
      <c r="AC307" s="1">
        <v>2024.1104</v>
      </c>
      <c r="AD307" s="1" t="s">
        <v>104</v>
      </c>
      <c r="AE307" s="1">
        <v>1.2841</v>
      </c>
      <c r="AF307" s="1">
        <v>4147.1035000000002</v>
      </c>
      <c r="AG307" s="1">
        <v>80.290499999999994</v>
      </c>
      <c r="AH307" s="1" t="s">
        <v>104</v>
      </c>
      <c r="AI307" s="1">
        <v>2.0802999999999998</v>
      </c>
      <c r="AJ307" s="1" t="s">
        <v>104</v>
      </c>
      <c r="AK307" s="1">
        <v>32.8063</v>
      </c>
      <c r="AL307" s="1" t="s">
        <v>104</v>
      </c>
      <c r="AM307" s="1">
        <v>38.013100000000001</v>
      </c>
      <c r="AN307" s="1">
        <v>44.234200000000001</v>
      </c>
      <c r="AO307" s="1">
        <v>5.7134999999999998</v>
      </c>
      <c r="AP307" s="1">
        <v>5</v>
      </c>
      <c r="AQ307" s="1">
        <v>5.0290999999999997</v>
      </c>
      <c r="AR307" s="1">
        <v>21776.4512</v>
      </c>
      <c r="AS307" s="1">
        <v>123.7011</v>
      </c>
      <c r="AT307" s="1" t="s">
        <v>104</v>
      </c>
      <c r="AU307" s="1">
        <v>0</v>
      </c>
      <c r="AV307" s="1" t="s">
        <v>104</v>
      </c>
      <c r="AW307" s="1">
        <v>2.3934000000000002</v>
      </c>
      <c r="AX307" s="1">
        <v>7333.7559000000001</v>
      </c>
      <c r="AY307" s="1">
        <v>104.05800000000001</v>
      </c>
      <c r="AZ307" s="1" t="s">
        <v>104</v>
      </c>
      <c r="BA307" s="1">
        <v>1867.3015</v>
      </c>
      <c r="BB307" s="1">
        <v>453.30689999999998</v>
      </c>
      <c r="BC307" s="1">
        <v>33.940800000000003</v>
      </c>
      <c r="BD307" s="1" t="s">
        <v>104</v>
      </c>
      <c r="BE307" s="1">
        <v>0.97689999999999999</v>
      </c>
      <c r="BF307" s="1" t="s">
        <v>104</v>
      </c>
      <c r="BG307" s="1">
        <v>0.79510000000000003</v>
      </c>
      <c r="BH307" s="1">
        <v>8.2894000000000005</v>
      </c>
      <c r="BI307" s="1">
        <v>6.4687999999999999</v>
      </c>
      <c r="BJ307" s="1">
        <v>466.82600000000002</v>
      </c>
      <c r="BK307" s="1">
        <v>121.5065</v>
      </c>
      <c r="BL307" s="1">
        <v>12.7799</v>
      </c>
      <c r="BM307" s="1">
        <v>1.5082</v>
      </c>
      <c r="BN307" s="1" t="s">
        <v>104</v>
      </c>
      <c r="BO307" s="1">
        <v>1.2827</v>
      </c>
      <c r="BP307" s="1">
        <v>53.781199999999998</v>
      </c>
      <c r="BQ307" s="1">
        <v>1.5022</v>
      </c>
      <c r="BR307" s="1" t="s">
        <v>104</v>
      </c>
      <c r="BS307" s="1">
        <v>0</v>
      </c>
      <c r="BT307" s="1" t="s">
        <v>104</v>
      </c>
      <c r="BU307" s="1">
        <v>45.270299999999999</v>
      </c>
      <c r="BV307" s="1" t="s">
        <v>104</v>
      </c>
      <c r="BW307" s="1">
        <v>3.79</v>
      </c>
      <c r="BX307" s="1" t="s">
        <v>104</v>
      </c>
      <c r="BY307" s="1">
        <v>0.78539999999999999</v>
      </c>
      <c r="BZ307" s="1">
        <v>81804.179699999993</v>
      </c>
      <c r="CA307" s="1">
        <v>504.8064</v>
      </c>
      <c r="CB307" s="1">
        <v>6.6078999999999999</v>
      </c>
      <c r="CC307" s="1">
        <v>3.2509999999999999</v>
      </c>
      <c r="CD307" s="1">
        <v>99.893199999999993</v>
      </c>
      <c r="CE307" s="1">
        <v>0.9819</v>
      </c>
      <c r="CF307" s="1" t="s">
        <v>104</v>
      </c>
      <c r="CG307" s="1">
        <v>0</v>
      </c>
      <c r="CH307" s="1">
        <v>7.5129999999999999</v>
      </c>
      <c r="CI307" s="1">
        <v>1.1435</v>
      </c>
      <c r="CJ307" s="1">
        <v>2111.8971999999999</v>
      </c>
      <c r="CK307" s="1">
        <v>32.944600000000001</v>
      </c>
      <c r="CL307" s="1" t="s">
        <v>104</v>
      </c>
      <c r="CM307" s="1">
        <v>1.5328999999999999</v>
      </c>
      <c r="CN307" s="1">
        <v>68.525499999999994</v>
      </c>
      <c r="CO307" s="1">
        <v>9.5780999999999992</v>
      </c>
      <c r="CP307" s="1">
        <v>5</v>
      </c>
      <c r="CQ307" s="1">
        <v>6.3773999999999997</v>
      </c>
      <c r="CR307" s="1">
        <v>22.075700000000001</v>
      </c>
      <c r="CS307" s="1">
        <v>0.91559999999999997</v>
      </c>
      <c r="CT307" s="1">
        <v>34.684199999999997</v>
      </c>
      <c r="CU307" s="1">
        <v>3.359</v>
      </c>
      <c r="CV307" s="1">
        <v>239.49600000000001</v>
      </c>
      <c r="CW307" s="1">
        <v>1.9998</v>
      </c>
    </row>
    <row r="308" spans="1:101" x14ac:dyDescent="0.25">
      <c r="A308" s="1">
        <v>447900</v>
      </c>
      <c r="B308" s="1">
        <v>7075725</v>
      </c>
      <c r="C308" s="1">
        <v>4596</v>
      </c>
      <c r="D308" s="1">
        <v>1</v>
      </c>
      <c r="E308" s="1">
        <v>4596</v>
      </c>
      <c r="F308" s="1" t="s">
        <v>101</v>
      </c>
      <c r="G308" s="1">
        <v>121.62</v>
      </c>
      <c r="H308" s="1" t="s">
        <v>2188</v>
      </c>
      <c r="I308" s="1" t="s">
        <v>8</v>
      </c>
      <c r="J308" s="1">
        <v>2</v>
      </c>
      <c r="K308" s="1" t="s">
        <v>103</v>
      </c>
      <c r="Q308" s="1" t="s">
        <v>101</v>
      </c>
      <c r="R308" s="1" t="s">
        <v>104</v>
      </c>
      <c r="S308" s="1">
        <v>1.2908999999999999</v>
      </c>
      <c r="T308" s="1">
        <v>18853.5723</v>
      </c>
      <c r="U308" s="1">
        <v>625.12120000000004</v>
      </c>
      <c r="V308" s="1">
        <v>10.646699999999999</v>
      </c>
      <c r="W308" s="1">
        <v>1.6897</v>
      </c>
      <c r="X308" s="1" t="s">
        <v>104</v>
      </c>
      <c r="Y308" s="1">
        <v>3.0554999999999999</v>
      </c>
      <c r="Z308" s="1">
        <v>570.4425</v>
      </c>
      <c r="AA308" s="1">
        <v>27.431100000000001</v>
      </c>
      <c r="AB308" s="1">
        <v>818833.1875</v>
      </c>
      <c r="AC308" s="1">
        <v>1644.9037000000001</v>
      </c>
      <c r="AD308" s="1" t="s">
        <v>104</v>
      </c>
      <c r="AE308" s="1">
        <v>1.3351</v>
      </c>
      <c r="AF308" s="1">
        <v>1998.52</v>
      </c>
      <c r="AG308" s="1">
        <v>62.552100000000003</v>
      </c>
      <c r="AH308" s="1" t="s">
        <v>104</v>
      </c>
      <c r="AI308" s="1">
        <v>1.9698</v>
      </c>
      <c r="AJ308" s="1" t="s">
        <v>104</v>
      </c>
      <c r="AK308" s="1">
        <v>32.761099999999999</v>
      </c>
      <c r="AL308" s="1" t="s">
        <v>104</v>
      </c>
      <c r="AM308" s="1">
        <v>36.738399999999999</v>
      </c>
      <c r="AN308" s="1">
        <v>54.748600000000003</v>
      </c>
      <c r="AO308" s="1">
        <v>5.6734</v>
      </c>
      <c r="AP308" s="1">
        <v>5</v>
      </c>
      <c r="AQ308" s="1">
        <v>3.6924999999999999</v>
      </c>
      <c r="AR308" s="1">
        <v>18813.1934</v>
      </c>
      <c r="AS308" s="1">
        <v>120.67</v>
      </c>
      <c r="AT308" s="1" t="s">
        <v>104</v>
      </c>
      <c r="AU308" s="1">
        <v>0</v>
      </c>
      <c r="AV308" s="1" t="s">
        <v>104</v>
      </c>
      <c r="AW308" s="1">
        <v>2.5363000000000002</v>
      </c>
      <c r="AX308" s="1">
        <v>14756.593800000001</v>
      </c>
      <c r="AY308" s="1">
        <v>134.73759999999999</v>
      </c>
      <c r="AZ308" s="1" t="s">
        <v>104</v>
      </c>
      <c r="BA308" s="1">
        <v>1292.4087</v>
      </c>
      <c r="BB308" s="1">
        <v>73.396299999999997</v>
      </c>
      <c r="BC308" s="1">
        <v>25.377400000000002</v>
      </c>
      <c r="BD308" s="1" t="s">
        <v>104</v>
      </c>
      <c r="BE308" s="1">
        <v>1.0398000000000001</v>
      </c>
      <c r="BF308" s="1" t="s">
        <v>104</v>
      </c>
      <c r="BG308" s="1">
        <v>1.1496999999999999</v>
      </c>
      <c r="BH308" s="1">
        <v>8.4457000000000004</v>
      </c>
      <c r="BI308" s="1">
        <v>6.5217000000000001</v>
      </c>
      <c r="BJ308" s="1">
        <v>256.96190000000001</v>
      </c>
      <c r="BK308" s="1">
        <v>106.2188</v>
      </c>
      <c r="BL308" s="1">
        <v>17.742599999999999</v>
      </c>
      <c r="BM308" s="1">
        <v>1.6788000000000001</v>
      </c>
      <c r="BN308" s="1" t="s">
        <v>104</v>
      </c>
      <c r="BO308" s="1">
        <v>1.2297</v>
      </c>
      <c r="BP308" s="1">
        <v>88.470299999999995</v>
      </c>
      <c r="BQ308" s="1">
        <v>1.8992</v>
      </c>
      <c r="BR308" s="1" t="s">
        <v>104</v>
      </c>
      <c r="BS308" s="1">
        <v>0</v>
      </c>
      <c r="BT308" s="1" t="s">
        <v>104</v>
      </c>
      <c r="BU308" s="1">
        <v>29.988499999999998</v>
      </c>
      <c r="BV308" s="1" t="s">
        <v>104</v>
      </c>
      <c r="BW308" s="1">
        <v>4.5330000000000004</v>
      </c>
      <c r="BX308" s="1" t="s">
        <v>104</v>
      </c>
      <c r="BY308" s="1">
        <v>0.77529999999999999</v>
      </c>
      <c r="BZ308" s="1">
        <v>121829.94530000001</v>
      </c>
      <c r="CA308" s="1">
        <v>573.88409999999999</v>
      </c>
      <c r="CB308" s="1">
        <v>5.9218999999999999</v>
      </c>
      <c r="CC308" s="1">
        <v>3.0720000000000001</v>
      </c>
      <c r="CD308" s="1">
        <v>63.161499999999997</v>
      </c>
      <c r="CE308" s="1">
        <v>0.82909999999999995</v>
      </c>
      <c r="CF308" s="1" t="s">
        <v>104</v>
      </c>
      <c r="CG308" s="1">
        <v>0</v>
      </c>
      <c r="CH308" s="1">
        <v>9.4745000000000008</v>
      </c>
      <c r="CI308" s="1">
        <v>1.2544999999999999</v>
      </c>
      <c r="CJ308" s="1">
        <v>3345.1172000000001</v>
      </c>
      <c r="CK308" s="1">
        <v>36.614400000000003</v>
      </c>
      <c r="CL308" s="1" t="s">
        <v>104</v>
      </c>
      <c r="CM308" s="1">
        <v>2.1297999999999999</v>
      </c>
      <c r="CN308" s="1">
        <v>85.895300000000006</v>
      </c>
      <c r="CO308" s="1">
        <v>10.5611</v>
      </c>
      <c r="CP308" s="1">
        <v>5</v>
      </c>
      <c r="CQ308" s="1">
        <v>6.5911</v>
      </c>
      <c r="CR308" s="1">
        <v>10.708299999999999</v>
      </c>
      <c r="CS308" s="1">
        <v>0.90839999999999999</v>
      </c>
      <c r="CT308" s="1">
        <v>17.160699999999999</v>
      </c>
      <c r="CU308" s="1">
        <v>2.9462000000000002</v>
      </c>
      <c r="CV308" s="1">
        <v>296.68939999999998</v>
      </c>
      <c r="CW308" s="1">
        <v>2.2355999999999998</v>
      </c>
    </row>
    <row r="309" spans="1:101" x14ac:dyDescent="0.25">
      <c r="A309" s="1">
        <v>447900</v>
      </c>
      <c r="B309" s="1">
        <v>7075750</v>
      </c>
      <c r="C309" s="1">
        <v>4597</v>
      </c>
      <c r="D309" s="1">
        <v>1</v>
      </c>
      <c r="E309" s="1">
        <v>4597</v>
      </c>
      <c r="F309" s="1" t="s">
        <v>101</v>
      </c>
      <c r="G309" s="1">
        <v>120.39</v>
      </c>
      <c r="H309" s="1" t="s">
        <v>2189</v>
      </c>
      <c r="I309" s="1" t="s">
        <v>8</v>
      </c>
      <c r="J309" s="1">
        <v>2</v>
      </c>
      <c r="K309" s="1" t="s">
        <v>103</v>
      </c>
      <c r="Q309" s="1" t="s">
        <v>101</v>
      </c>
      <c r="R309" s="1" t="s">
        <v>104</v>
      </c>
      <c r="S309" s="1">
        <v>1.3511</v>
      </c>
      <c r="T309" s="1">
        <v>16930.742200000001</v>
      </c>
      <c r="U309" s="1">
        <v>649.37540000000001</v>
      </c>
      <c r="V309" s="1">
        <v>12.9872</v>
      </c>
      <c r="W309" s="1">
        <v>1.8375999999999999</v>
      </c>
      <c r="X309" s="1" t="s">
        <v>104</v>
      </c>
      <c r="Y309" s="1">
        <v>3.2738</v>
      </c>
      <c r="Z309" s="1">
        <v>816.60490000000004</v>
      </c>
      <c r="AA309" s="1">
        <v>30.821000000000002</v>
      </c>
      <c r="AB309" s="1">
        <v>822709.1875</v>
      </c>
      <c r="AC309" s="1">
        <v>2089.9967999999999</v>
      </c>
      <c r="AD309" s="1" t="s">
        <v>104</v>
      </c>
      <c r="AE309" s="1">
        <v>1.4218999999999999</v>
      </c>
      <c r="AF309" s="1">
        <v>4272.3926000000001</v>
      </c>
      <c r="AG309" s="1">
        <v>86.960599999999999</v>
      </c>
      <c r="AH309" s="1" t="s">
        <v>104</v>
      </c>
      <c r="AI309" s="1">
        <v>2.1</v>
      </c>
      <c r="AJ309" s="1" t="s">
        <v>104</v>
      </c>
      <c r="AK309" s="1">
        <v>33.585799999999999</v>
      </c>
      <c r="AL309" s="1" t="s">
        <v>104</v>
      </c>
      <c r="AM309" s="1">
        <v>44.761899999999997</v>
      </c>
      <c r="AN309" s="1">
        <v>52.542400000000001</v>
      </c>
      <c r="AO309" s="1">
        <v>6.1387999999999998</v>
      </c>
      <c r="AP309" s="1">
        <v>5</v>
      </c>
      <c r="AQ309" s="1">
        <v>6.0514000000000001</v>
      </c>
      <c r="AR309" s="1">
        <v>27503.226600000002</v>
      </c>
      <c r="AS309" s="1">
        <v>141.54689999999999</v>
      </c>
      <c r="AT309" s="1" t="s">
        <v>104</v>
      </c>
      <c r="AU309" s="1">
        <v>0</v>
      </c>
      <c r="AV309" s="1" t="s">
        <v>104</v>
      </c>
      <c r="AW309" s="1">
        <v>2.6924000000000001</v>
      </c>
      <c r="AX309" s="1">
        <v>13491.0684</v>
      </c>
      <c r="AY309" s="1">
        <v>139.92359999999999</v>
      </c>
      <c r="AZ309" s="1" t="s">
        <v>104</v>
      </c>
      <c r="BA309" s="1">
        <v>1805.6355000000001</v>
      </c>
      <c r="BB309" s="1">
        <v>390.91649999999998</v>
      </c>
      <c r="BC309" s="1">
        <v>34.072899999999997</v>
      </c>
      <c r="BD309" s="1" t="s">
        <v>104</v>
      </c>
      <c r="BE309" s="1">
        <v>1.0774999999999999</v>
      </c>
      <c r="BF309" s="1" t="s">
        <v>104</v>
      </c>
      <c r="BG309" s="1">
        <v>0.87129999999999996</v>
      </c>
      <c r="BH309" s="1">
        <v>16.996099999999998</v>
      </c>
      <c r="BI309" s="1">
        <v>7.3970000000000002</v>
      </c>
      <c r="BJ309" s="1">
        <v>349.84840000000003</v>
      </c>
      <c r="BK309" s="1">
        <v>118.9066</v>
      </c>
      <c r="BL309" s="1">
        <v>21.009</v>
      </c>
      <c r="BM309" s="1">
        <v>1.8109</v>
      </c>
      <c r="BN309" s="1" t="s">
        <v>104</v>
      </c>
      <c r="BO309" s="1">
        <v>1.2968</v>
      </c>
      <c r="BP309" s="1">
        <v>83.300799999999995</v>
      </c>
      <c r="BQ309" s="1">
        <v>1.9060999999999999</v>
      </c>
      <c r="BR309" s="1" t="s">
        <v>104</v>
      </c>
      <c r="BS309" s="1">
        <v>0</v>
      </c>
      <c r="BT309" s="1" t="s">
        <v>104</v>
      </c>
      <c r="BU309" s="1">
        <v>30.989599999999999</v>
      </c>
      <c r="BV309" s="1" t="s">
        <v>104</v>
      </c>
      <c r="BW309" s="1">
        <v>3.8860000000000001</v>
      </c>
      <c r="BX309" s="1" t="s">
        <v>104</v>
      </c>
      <c r="BY309" s="1">
        <v>0.85640000000000005</v>
      </c>
      <c r="BZ309" s="1">
        <v>109568.89840000001</v>
      </c>
      <c r="CA309" s="1">
        <v>581.16499999999996</v>
      </c>
      <c r="CB309" s="1">
        <v>7.3339999999999996</v>
      </c>
      <c r="CC309" s="1">
        <v>3.3254999999999999</v>
      </c>
      <c r="CD309" s="1">
        <v>93.524199999999993</v>
      </c>
      <c r="CE309" s="1">
        <v>1.0067999999999999</v>
      </c>
      <c r="CF309" s="1" t="s">
        <v>104</v>
      </c>
      <c r="CG309" s="1">
        <v>0</v>
      </c>
      <c r="CH309" s="1">
        <v>10.7898</v>
      </c>
      <c r="CI309" s="1">
        <v>1.3294999999999999</v>
      </c>
      <c r="CJ309" s="1">
        <v>2755.0189999999998</v>
      </c>
      <c r="CK309" s="1">
        <v>37.774799999999999</v>
      </c>
      <c r="CL309" s="1">
        <v>2.4306999999999999</v>
      </c>
      <c r="CM309" s="1">
        <v>1.6379999999999999</v>
      </c>
      <c r="CN309" s="1">
        <v>93.408699999999996</v>
      </c>
      <c r="CO309" s="1">
        <v>11.012600000000001</v>
      </c>
      <c r="CP309" s="1">
        <v>5</v>
      </c>
      <c r="CQ309" s="1">
        <v>7.3594999999999997</v>
      </c>
      <c r="CR309" s="1">
        <v>15.9552</v>
      </c>
      <c r="CS309" s="1">
        <v>0.96899999999999997</v>
      </c>
      <c r="CT309" s="1">
        <v>39.957000000000001</v>
      </c>
      <c r="CU309" s="1">
        <v>3.6981000000000002</v>
      </c>
      <c r="CV309" s="1">
        <v>283.02530000000002</v>
      </c>
      <c r="CW309" s="1">
        <v>2.2641</v>
      </c>
    </row>
    <row r="310" spans="1:101" x14ac:dyDescent="0.25">
      <c r="A310" s="1">
        <v>447900</v>
      </c>
      <c r="B310" s="1">
        <v>7075775</v>
      </c>
      <c r="C310" s="1">
        <v>4598</v>
      </c>
      <c r="D310" s="1">
        <v>1</v>
      </c>
      <c r="E310" s="1">
        <v>4598</v>
      </c>
      <c r="F310" s="1" t="s">
        <v>101</v>
      </c>
      <c r="G310" s="1">
        <v>121.85</v>
      </c>
      <c r="H310" s="1" t="s">
        <v>2190</v>
      </c>
      <c r="I310" s="1" t="s">
        <v>8</v>
      </c>
      <c r="J310" s="1">
        <v>2</v>
      </c>
      <c r="K310" s="1" t="s">
        <v>103</v>
      </c>
      <c r="Q310" s="1" t="s">
        <v>101</v>
      </c>
      <c r="R310" s="1" t="s">
        <v>104</v>
      </c>
      <c r="S310" s="1">
        <v>1.4524999999999999</v>
      </c>
      <c r="T310" s="1">
        <v>25317.849600000001</v>
      </c>
      <c r="U310" s="1">
        <v>804.20939999999996</v>
      </c>
      <c r="V310" s="1">
        <v>16.3202</v>
      </c>
      <c r="W310" s="1">
        <v>1.8951</v>
      </c>
      <c r="X310" s="1" t="s">
        <v>104</v>
      </c>
      <c r="Y310" s="1">
        <v>3.3757999999999999</v>
      </c>
      <c r="Z310" s="1">
        <v>896.47569999999996</v>
      </c>
      <c r="AA310" s="1">
        <v>32.693199999999997</v>
      </c>
      <c r="AB310" s="1">
        <v>782741.9375</v>
      </c>
      <c r="AC310" s="1">
        <v>1985.8712</v>
      </c>
      <c r="AD310" s="1" t="s">
        <v>104</v>
      </c>
      <c r="AE310" s="1">
        <v>1.4367000000000001</v>
      </c>
      <c r="AF310" s="1">
        <v>3415.6174000000001</v>
      </c>
      <c r="AG310" s="1">
        <v>96.472499999999997</v>
      </c>
      <c r="AH310" s="1" t="s">
        <v>104</v>
      </c>
      <c r="AI310" s="1">
        <v>2.2008000000000001</v>
      </c>
      <c r="AJ310" s="1" t="s">
        <v>104</v>
      </c>
      <c r="AK310" s="1">
        <v>35.801400000000001</v>
      </c>
      <c r="AL310" s="1" t="s">
        <v>104</v>
      </c>
      <c r="AM310" s="1">
        <v>46.257199999999997</v>
      </c>
      <c r="AN310" s="1">
        <v>98.383200000000002</v>
      </c>
      <c r="AO310" s="1">
        <v>7.5628000000000002</v>
      </c>
      <c r="AP310" s="1">
        <v>5</v>
      </c>
      <c r="AQ310" s="1">
        <v>6.8476999999999997</v>
      </c>
      <c r="AR310" s="1">
        <v>29146.480500000001</v>
      </c>
      <c r="AS310" s="1">
        <v>145.53290000000001</v>
      </c>
      <c r="AT310" s="1" t="s">
        <v>104</v>
      </c>
      <c r="AU310" s="1">
        <v>0</v>
      </c>
      <c r="AV310" s="1" t="s">
        <v>104</v>
      </c>
      <c r="AW310" s="1">
        <v>2.8912</v>
      </c>
      <c r="AX310" s="1">
        <v>28936.410199999998</v>
      </c>
      <c r="AY310" s="1">
        <v>210.56450000000001</v>
      </c>
      <c r="AZ310" s="1" t="s">
        <v>104</v>
      </c>
      <c r="BA310" s="1">
        <v>1537.6371999999999</v>
      </c>
      <c r="BB310" s="1">
        <v>242.15100000000001</v>
      </c>
      <c r="BC310" s="1">
        <v>30.8992</v>
      </c>
      <c r="BD310" s="1" t="s">
        <v>104</v>
      </c>
      <c r="BE310" s="1">
        <v>1.0966</v>
      </c>
      <c r="BF310" s="1">
        <v>4.3594999999999997</v>
      </c>
      <c r="BG310" s="1">
        <v>0.93779999999999997</v>
      </c>
      <c r="BH310" s="1">
        <v>16.256399999999999</v>
      </c>
      <c r="BI310" s="1">
        <v>7.46</v>
      </c>
      <c r="BJ310" s="1">
        <v>292.73950000000002</v>
      </c>
      <c r="BK310" s="1">
        <v>123.755</v>
      </c>
      <c r="BL310" s="1">
        <v>17.984500000000001</v>
      </c>
      <c r="BM310" s="1">
        <v>1.8045</v>
      </c>
      <c r="BN310" s="1" t="s">
        <v>104</v>
      </c>
      <c r="BO310" s="1">
        <v>1.3619000000000001</v>
      </c>
      <c r="BP310" s="1">
        <v>149.0806</v>
      </c>
      <c r="BQ310" s="1">
        <v>2.4897</v>
      </c>
      <c r="BR310" s="1" t="s">
        <v>104</v>
      </c>
      <c r="BS310" s="1">
        <v>0</v>
      </c>
      <c r="BT310" s="1" t="s">
        <v>104</v>
      </c>
      <c r="BU310" s="1">
        <v>32.254300000000001</v>
      </c>
      <c r="BV310" s="1" t="s">
        <v>104</v>
      </c>
      <c r="BW310" s="1">
        <v>4.0655000000000001</v>
      </c>
      <c r="BX310" s="1" t="s">
        <v>104</v>
      </c>
      <c r="BY310" s="1">
        <v>0.87009999999999998</v>
      </c>
      <c r="BZ310" s="1">
        <v>123940.4375</v>
      </c>
      <c r="CA310" s="1">
        <v>607.05190000000005</v>
      </c>
      <c r="CB310" s="1">
        <v>8.6029999999999998</v>
      </c>
      <c r="CC310" s="1">
        <v>3.4868999999999999</v>
      </c>
      <c r="CD310" s="1">
        <v>110.94029999999999</v>
      </c>
      <c r="CE310" s="1">
        <v>1.1027</v>
      </c>
      <c r="CF310" s="1" t="s">
        <v>104</v>
      </c>
      <c r="CG310" s="1">
        <v>0</v>
      </c>
      <c r="CH310" s="1">
        <v>15.243499999999999</v>
      </c>
      <c r="CI310" s="1">
        <v>1.4722999999999999</v>
      </c>
      <c r="CJ310" s="1">
        <v>4173.9678000000004</v>
      </c>
      <c r="CK310" s="1">
        <v>48.710900000000002</v>
      </c>
      <c r="CL310" s="1">
        <v>2.1637</v>
      </c>
      <c r="CM310" s="1">
        <v>1.8183</v>
      </c>
      <c r="CN310" s="1">
        <v>122.2306</v>
      </c>
      <c r="CO310" s="1">
        <v>14.0692</v>
      </c>
      <c r="CP310" s="1">
        <v>5</v>
      </c>
      <c r="CQ310" s="1">
        <v>7.7206000000000001</v>
      </c>
      <c r="CR310" s="1">
        <v>18.904299999999999</v>
      </c>
      <c r="CS310" s="1">
        <v>1.1120000000000001</v>
      </c>
      <c r="CT310" s="1">
        <v>43.151499999999999</v>
      </c>
      <c r="CU310" s="1">
        <v>3.8407</v>
      </c>
      <c r="CV310" s="1">
        <v>272.49079999999998</v>
      </c>
      <c r="CW310" s="1">
        <v>2.2719</v>
      </c>
    </row>
    <row r="311" spans="1:101" x14ac:dyDescent="0.25">
      <c r="A311" s="1">
        <v>447900</v>
      </c>
      <c r="B311" s="1">
        <v>7075800</v>
      </c>
      <c r="C311" s="1">
        <v>4599</v>
      </c>
      <c r="D311" s="1">
        <v>1</v>
      </c>
      <c r="E311" s="1">
        <v>4599</v>
      </c>
      <c r="F311" s="1" t="s">
        <v>101</v>
      </c>
      <c r="G311" s="1">
        <v>119.93</v>
      </c>
      <c r="H311" s="1" t="s">
        <v>2191</v>
      </c>
      <c r="I311" s="1" t="s">
        <v>8</v>
      </c>
      <c r="J311" s="1">
        <v>2</v>
      </c>
      <c r="K311" s="1" t="s">
        <v>103</v>
      </c>
      <c r="Q311" s="1" t="s">
        <v>101</v>
      </c>
      <c r="R311" s="1" t="s">
        <v>104</v>
      </c>
      <c r="S311" s="1">
        <v>1.353</v>
      </c>
      <c r="T311" s="1">
        <v>13822.583000000001</v>
      </c>
      <c r="U311" s="1">
        <v>606.52089999999998</v>
      </c>
      <c r="V311" s="1">
        <v>6.6123000000000003</v>
      </c>
      <c r="W311" s="1">
        <v>1.4732000000000001</v>
      </c>
      <c r="X311" s="1" t="s">
        <v>104</v>
      </c>
      <c r="Y311" s="1">
        <v>2.9470000000000001</v>
      </c>
      <c r="Z311" s="1">
        <v>774.30100000000004</v>
      </c>
      <c r="AA311" s="1">
        <v>30.010899999999999</v>
      </c>
      <c r="AB311" s="1">
        <v>830781.625</v>
      </c>
      <c r="AC311" s="1">
        <v>1770.037</v>
      </c>
      <c r="AD311" s="1" t="s">
        <v>104</v>
      </c>
      <c r="AE311" s="1">
        <v>1.3067</v>
      </c>
      <c r="AF311" s="1">
        <v>3787.2667999999999</v>
      </c>
      <c r="AG311" s="1">
        <v>77.186700000000002</v>
      </c>
      <c r="AH311" s="1" t="s">
        <v>104</v>
      </c>
      <c r="AI311" s="1">
        <v>2.0333000000000001</v>
      </c>
      <c r="AJ311" s="1" t="s">
        <v>104</v>
      </c>
      <c r="AK311" s="1">
        <v>35.294899999999998</v>
      </c>
      <c r="AL311" s="1" t="s">
        <v>104</v>
      </c>
      <c r="AM311" s="1">
        <v>40.434399999999997</v>
      </c>
      <c r="AN311" s="1">
        <v>47.757599999999996</v>
      </c>
      <c r="AO311" s="1">
        <v>5.7904</v>
      </c>
      <c r="AP311" s="1">
        <v>5</v>
      </c>
      <c r="AQ311" s="1">
        <v>3.8580000000000001</v>
      </c>
      <c r="AR311" s="1">
        <v>23686.662100000001</v>
      </c>
      <c r="AS311" s="1">
        <v>129.56299999999999</v>
      </c>
      <c r="AT311" s="1" t="s">
        <v>104</v>
      </c>
      <c r="AU311" s="1">
        <v>0</v>
      </c>
      <c r="AV311" s="1" t="s">
        <v>104</v>
      </c>
      <c r="AW311" s="1">
        <v>2.5573000000000001</v>
      </c>
      <c r="AX311" s="1">
        <v>8921.9403999999995</v>
      </c>
      <c r="AY311" s="1">
        <v>111.70529999999999</v>
      </c>
      <c r="AZ311" s="1" t="s">
        <v>104</v>
      </c>
      <c r="BA311" s="1">
        <v>1463.7616</v>
      </c>
      <c r="BB311" s="1">
        <v>178.26589999999999</v>
      </c>
      <c r="BC311" s="1">
        <v>27.890499999999999</v>
      </c>
      <c r="BD311" s="1" t="s">
        <v>104</v>
      </c>
      <c r="BE311" s="1">
        <v>0.9929</v>
      </c>
      <c r="BF311" s="1" t="s">
        <v>104</v>
      </c>
      <c r="BG311" s="1">
        <v>0.80579999999999996</v>
      </c>
      <c r="BH311" s="1">
        <v>10.436</v>
      </c>
      <c r="BI311" s="1">
        <v>6.7710999999999997</v>
      </c>
      <c r="BJ311" s="1">
        <v>576.41570000000002</v>
      </c>
      <c r="BK311" s="1">
        <v>139.04949999999999</v>
      </c>
      <c r="BL311" s="1">
        <v>12.1411</v>
      </c>
      <c r="BM311" s="1">
        <v>1.5199</v>
      </c>
      <c r="BN311" s="1" t="s">
        <v>104</v>
      </c>
      <c r="BO311" s="1">
        <v>1.2908999999999999</v>
      </c>
      <c r="BP311" s="1">
        <v>55.9527</v>
      </c>
      <c r="BQ311" s="1">
        <v>1.5645</v>
      </c>
      <c r="BR311" s="1" t="s">
        <v>104</v>
      </c>
      <c r="BS311" s="1">
        <v>0</v>
      </c>
      <c r="BT311" s="1" t="s">
        <v>104</v>
      </c>
      <c r="BU311" s="1">
        <v>45.215899999999998</v>
      </c>
      <c r="BV311" s="1" t="s">
        <v>104</v>
      </c>
      <c r="BW311" s="1">
        <v>3.7890000000000001</v>
      </c>
      <c r="BX311" s="1" t="s">
        <v>104</v>
      </c>
      <c r="BY311" s="1">
        <v>0.76680000000000004</v>
      </c>
      <c r="BZ311" s="1">
        <v>114203.92969999999</v>
      </c>
      <c r="CA311" s="1">
        <v>611.07529999999997</v>
      </c>
      <c r="CB311" s="1">
        <v>5.1478999999999999</v>
      </c>
      <c r="CC311" s="1">
        <v>3.2429000000000001</v>
      </c>
      <c r="CD311" s="1">
        <v>128.17609999999999</v>
      </c>
      <c r="CE311" s="1">
        <v>1.1208</v>
      </c>
      <c r="CF311" s="1" t="s">
        <v>104</v>
      </c>
      <c r="CG311" s="1">
        <v>0</v>
      </c>
      <c r="CH311" s="1">
        <v>7.9509999999999996</v>
      </c>
      <c r="CI311" s="1">
        <v>1.1762999999999999</v>
      </c>
      <c r="CJ311" s="1">
        <v>2619.8935999999999</v>
      </c>
      <c r="CK311" s="1">
        <v>34.299700000000001</v>
      </c>
      <c r="CL311" s="1" t="s">
        <v>104</v>
      </c>
      <c r="CM311" s="1">
        <v>2.1863000000000001</v>
      </c>
      <c r="CN311" s="1">
        <v>84.858900000000006</v>
      </c>
      <c r="CO311" s="1">
        <v>10.117699999999999</v>
      </c>
      <c r="CP311" s="1">
        <v>5</v>
      </c>
      <c r="CQ311" s="1">
        <v>6.8574999999999999</v>
      </c>
      <c r="CR311" s="1">
        <v>14.2233</v>
      </c>
      <c r="CS311" s="1">
        <v>0.86770000000000003</v>
      </c>
      <c r="CT311" s="1">
        <v>41.696800000000003</v>
      </c>
      <c r="CU311" s="1">
        <v>3.6057999999999999</v>
      </c>
      <c r="CV311" s="1">
        <v>232.14500000000001</v>
      </c>
      <c r="CW311" s="1">
        <v>2.0285000000000002</v>
      </c>
    </row>
    <row r="312" spans="1:101" x14ac:dyDescent="0.25">
      <c r="A312" s="1">
        <v>447900</v>
      </c>
      <c r="B312" s="1">
        <v>7075825</v>
      </c>
      <c r="C312" s="1">
        <v>4601</v>
      </c>
      <c r="D312" s="1">
        <v>1</v>
      </c>
      <c r="E312" s="1">
        <v>4601</v>
      </c>
      <c r="F312" s="1" t="s">
        <v>101</v>
      </c>
      <c r="G312" s="1">
        <v>121.67</v>
      </c>
      <c r="H312" s="1" t="s">
        <v>2192</v>
      </c>
      <c r="I312" s="1" t="s">
        <v>8</v>
      </c>
      <c r="J312" s="1">
        <v>2</v>
      </c>
      <c r="K312" s="1" t="s">
        <v>103</v>
      </c>
      <c r="Q312" s="1" t="s">
        <v>101</v>
      </c>
      <c r="R312" s="1" t="s">
        <v>104</v>
      </c>
      <c r="S312" s="1">
        <v>1.3272999999999999</v>
      </c>
      <c r="T312" s="1">
        <v>13127.7021</v>
      </c>
      <c r="U312" s="1">
        <v>548.28359999999998</v>
      </c>
      <c r="V312" s="1">
        <v>30.2346</v>
      </c>
      <c r="W312" s="1">
        <v>1.9559</v>
      </c>
      <c r="X312" s="1" t="s">
        <v>104</v>
      </c>
      <c r="Y312" s="1">
        <v>3.0651999999999999</v>
      </c>
      <c r="Z312" s="1">
        <v>618.70510000000002</v>
      </c>
      <c r="AA312" s="1">
        <v>28.615200000000002</v>
      </c>
      <c r="AB312" s="1">
        <v>837617.5625</v>
      </c>
      <c r="AC312" s="1">
        <v>1602.8978</v>
      </c>
      <c r="AD312" s="1" t="s">
        <v>104</v>
      </c>
      <c r="AE312" s="1">
        <v>1.4406000000000001</v>
      </c>
      <c r="AF312" s="1">
        <v>2393.6408999999999</v>
      </c>
      <c r="AG312" s="1">
        <v>72.424199999999999</v>
      </c>
      <c r="AH312" s="1" t="s">
        <v>104</v>
      </c>
      <c r="AI312" s="1">
        <v>2.0289000000000001</v>
      </c>
      <c r="AJ312" s="1" t="s">
        <v>104</v>
      </c>
      <c r="AK312" s="1">
        <v>33.107199999999999</v>
      </c>
      <c r="AL312" s="1" t="s">
        <v>104</v>
      </c>
      <c r="AM312" s="1">
        <v>59.234299999999998</v>
      </c>
      <c r="AN312" s="1">
        <v>66.936099999999996</v>
      </c>
      <c r="AO312" s="1">
        <v>6.6009000000000002</v>
      </c>
      <c r="AP312" s="1">
        <v>5</v>
      </c>
      <c r="AQ312" s="1">
        <v>3.8959000000000001</v>
      </c>
      <c r="AR312" s="1">
        <v>29417.918000000001</v>
      </c>
      <c r="AS312" s="1">
        <v>138.83760000000001</v>
      </c>
      <c r="AT312" s="1" t="s">
        <v>104</v>
      </c>
      <c r="AU312" s="1">
        <v>0</v>
      </c>
      <c r="AV312" s="1" t="s">
        <v>104</v>
      </c>
      <c r="AW312" s="1">
        <v>2.6095999999999999</v>
      </c>
      <c r="AX312" s="1">
        <v>11317.073200000001</v>
      </c>
      <c r="AY312" s="1">
        <v>136.77760000000001</v>
      </c>
      <c r="AZ312" s="1" t="s">
        <v>104</v>
      </c>
      <c r="BA312" s="1">
        <v>1331.222</v>
      </c>
      <c r="BB312" s="1">
        <v>247.0838</v>
      </c>
      <c r="BC312" s="1">
        <v>29.2531</v>
      </c>
      <c r="BD312" s="1" t="s">
        <v>104</v>
      </c>
      <c r="BE312" s="1">
        <v>1.0039</v>
      </c>
      <c r="BF312" s="1" t="s">
        <v>104</v>
      </c>
      <c r="BG312" s="1">
        <v>0.81710000000000005</v>
      </c>
      <c r="BH312" s="1">
        <v>17.441099999999999</v>
      </c>
      <c r="BI312" s="1">
        <v>7.234</v>
      </c>
      <c r="BJ312" s="1">
        <v>333.28070000000002</v>
      </c>
      <c r="BK312" s="1">
        <v>113.4622</v>
      </c>
      <c r="BL312" s="1">
        <v>11.238</v>
      </c>
      <c r="BM312" s="1">
        <v>1.5044999999999999</v>
      </c>
      <c r="BN312" s="1" t="s">
        <v>104</v>
      </c>
      <c r="BO312" s="1">
        <v>1.2775000000000001</v>
      </c>
      <c r="BP312" s="1">
        <v>76.695800000000006</v>
      </c>
      <c r="BQ312" s="1">
        <v>1.7524</v>
      </c>
      <c r="BR312" s="1" t="s">
        <v>104</v>
      </c>
      <c r="BS312" s="1">
        <v>0</v>
      </c>
      <c r="BT312" s="1">
        <v>86.857299999999995</v>
      </c>
      <c r="BU312" s="1">
        <v>31.937799999999999</v>
      </c>
      <c r="BV312" s="1">
        <v>4.2622</v>
      </c>
      <c r="BW312" s="1">
        <v>3.7187000000000001</v>
      </c>
      <c r="BX312" s="1" t="s">
        <v>104</v>
      </c>
      <c r="BY312" s="1">
        <v>0.8155</v>
      </c>
      <c r="BZ312" s="1">
        <v>101394.83590000001</v>
      </c>
      <c r="CA312" s="1">
        <v>542.96870000000001</v>
      </c>
      <c r="CB312" s="1">
        <v>11.4297</v>
      </c>
      <c r="CC312" s="1">
        <v>3.2078000000000002</v>
      </c>
      <c r="CD312" s="1">
        <v>84.558700000000002</v>
      </c>
      <c r="CE312" s="1">
        <v>0.92320000000000002</v>
      </c>
      <c r="CF312" s="1" t="s">
        <v>104</v>
      </c>
      <c r="CG312" s="1">
        <v>0</v>
      </c>
      <c r="CH312" s="1">
        <v>7.1322000000000001</v>
      </c>
      <c r="CI312" s="1">
        <v>1.2211000000000001</v>
      </c>
      <c r="CJ312" s="1">
        <v>2740.0356000000002</v>
      </c>
      <c r="CK312" s="1">
        <v>38.410499999999999</v>
      </c>
      <c r="CL312" s="1" t="s">
        <v>104</v>
      </c>
      <c r="CM312" s="1">
        <v>1.5185999999999999</v>
      </c>
      <c r="CN312" s="1">
        <v>78.266499999999994</v>
      </c>
      <c r="CO312" s="1">
        <v>11.226800000000001</v>
      </c>
      <c r="CP312" s="1">
        <v>5</v>
      </c>
      <c r="CQ312" s="1">
        <v>7.1529999999999996</v>
      </c>
      <c r="CR312" s="1">
        <v>12.7227</v>
      </c>
      <c r="CS312" s="1">
        <v>0.88680000000000003</v>
      </c>
      <c r="CT312" s="1">
        <v>38.7864</v>
      </c>
      <c r="CU312" s="1">
        <v>3.5204</v>
      </c>
      <c r="CV312" s="1">
        <v>265.75360000000001</v>
      </c>
      <c r="CW312" s="1">
        <v>2.1061999999999999</v>
      </c>
    </row>
    <row r="313" spans="1:101" x14ac:dyDescent="0.25">
      <c r="A313" s="1">
        <v>447900</v>
      </c>
      <c r="B313" s="1">
        <v>7075850</v>
      </c>
      <c r="C313" s="1">
        <v>4602</v>
      </c>
      <c r="D313" s="1">
        <v>1</v>
      </c>
      <c r="E313" s="1">
        <v>4602</v>
      </c>
      <c r="F313" s="1" t="s">
        <v>101</v>
      </c>
      <c r="G313" s="1">
        <v>119.95</v>
      </c>
      <c r="H313" s="1" t="s">
        <v>2193</v>
      </c>
      <c r="I313" s="1" t="s">
        <v>8</v>
      </c>
      <c r="J313" s="1">
        <v>2</v>
      </c>
      <c r="K313" s="1" t="s">
        <v>103</v>
      </c>
      <c r="Q313" s="1" t="s">
        <v>101</v>
      </c>
      <c r="R313" s="1" t="s">
        <v>104</v>
      </c>
      <c r="S313" s="1">
        <v>1.3367</v>
      </c>
      <c r="T313" s="1">
        <v>14222.331099999999</v>
      </c>
      <c r="U313" s="1">
        <v>619.74620000000004</v>
      </c>
      <c r="V313" s="1">
        <v>13.956300000000001</v>
      </c>
      <c r="W313" s="1">
        <v>1.6406000000000001</v>
      </c>
      <c r="X313" s="1" t="s">
        <v>104</v>
      </c>
      <c r="Y313" s="1">
        <v>3.11</v>
      </c>
      <c r="Z313" s="1">
        <v>724.24159999999995</v>
      </c>
      <c r="AA313" s="1">
        <v>29.754300000000001</v>
      </c>
      <c r="AB313" s="1">
        <v>795728.5</v>
      </c>
      <c r="AC313" s="1">
        <v>1688.6990000000001</v>
      </c>
      <c r="AD313" s="1" t="s">
        <v>104</v>
      </c>
      <c r="AE313" s="1">
        <v>1.3509</v>
      </c>
      <c r="AF313" s="1">
        <v>3187.8206</v>
      </c>
      <c r="AG313" s="1">
        <v>75.895499999999998</v>
      </c>
      <c r="AH313" s="1" t="s">
        <v>104</v>
      </c>
      <c r="AI313" s="1">
        <v>2.0493999999999999</v>
      </c>
      <c r="AJ313" s="1" t="s">
        <v>104</v>
      </c>
      <c r="AK313" s="1">
        <v>36.469700000000003</v>
      </c>
      <c r="AL313" s="1" t="s">
        <v>104</v>
      </c>
      <c r="AM313" s="1">
        <v>40.122100000000003</v>
      </c>
      <c r="AN313" s="1">
        <v>58.539099999999998</v>
      </c>
      <c r="AO313" s="1">
        <v>6.2030000000000003</v>
      </c>
      <c r="AP313" s="1">
        <v>5</v>
      </c>
      <c r="AQ313" s="1">
        <v>4.1067999999999998</v>
      </c>
      <c r="AR313" s="1">
        <v>23624.4473</v>
      </c>
      <c r="AS313" s="1">
        <v>128.81700000000001</v>
      </c>
      <c r="AT313" s="1" t="s">
        <v>104</v>
      </c>
      <c r="AU313" s="1">
        <v>0</v>
      </c>
      <c r="AV313" s="1" t="s">
        <v>104</v>
      </c>
      <c r="AW313" s="1">
        <v>2.5891000000000002</v>
      </c>
      <c r="AX313" s="1">
        <v>10158.209999999999</v>
      </c>
      <c r="AY313" s="1">
        <v>123.7012</v>
      </c>
      <c r="AZ313" s="1" t="s">
        <v>104</v>
      </c>
      <c r="BA313" s="1">
        <v>1315.8223</v>
      </c>
      <c r="BB313" s="1">
        <v>282.97919999999999</v>
      </c>
      <c r="BC313" s="1">
        <v>30.392600000000002</v>
      </c>
      <c r="BD313" s="1" t="s">
        <v>104</v>
      </c>
      <c r="BE313" s="1">
        <v>1.0111000000000001</v>
      </c>
      <c r="BF313" s="1" t="s">
        <v>104</v>
      </c>
      <c r="BG313" s="1">
        <v>0.81179999999999997</v>
      </c>
      <c r="BH313" s="1">
        <v>11.073600000000001</v>
      </c>
      <c r="BI313" s="1">
        <v>6.7072000000000003</v>
      </c>
      <c r="BJ313" s="1">
        <v>456.1576</v>
      </c>
      <c r="BK313" s="1">
        <v>142.05189999999999</v>
      </c>
      <c r="BL313" s="1">
        <v>12.048400000000001</v>
      </c>
      <c r="BM313" s="1">
        <v>1.5173000000000001</v>
      </c>
      <c r="BN313" s="1" t="s">
        <v>104</v>
      </c>
      <c r="BO313" s="1">
        <v>1.2889999999999999</v>
      </c>
      <c r="BP313" s="1">
        <v>62.639099999999999</v>
      </c>
      <c r="BQ313" s="1">
        <v>1.6275999999999999</v>
      </c>
      <c r="BR313" s="1" t="s">
        <v>104</v>
      </c>
      <c r="BS313" s="1">
        <v>0</v>
      </c>
      <c r="BT313" s="1">
        <v>126.155</v>
      </c>
      <c r="BU313" s="1">
        <v>35.959000000000003</v>
      </c>
      <c r="BV313" s="1" t="s">
        <v>104</v>
      </c>
      <c r="BW313" s="1">
        <v>3.7890000000000001</v>
      </c>
      <c r="BX313" s="1" t="s">
        <v>104</v>
      </c>
      <c r="BY313" s="1">
        <v>0.8044</v>
      </c>
      <c r="BZ313" s="1">
        <v>148011.39060000001</v>
      </c>
      <c r="CA313" s="1">
        <v>664.23860000000002</v>
      </c>
      <c r="CB313" s="1">
        <v>9.3673000000000002</v>
      </c>
      <c r="CC313" s="1">
        <v>3.2648999999999999</v>
      </c>
      <c r="CD313" s="1">
        <v>108.7848</v>
      </c>
      <c r="CE313" s="1">
        <v>1.0358000000000001</v>
      </c>
      <c r="CF313" s="1" t="s">
        <v>104</v>
      </c>
      <c r="CG313" s="1">
        <v>0</v>
      </c>
      <c r="CH313" s="1">
        <v>8.0728000000000009</v>
      </c>
      <c r="CI313" s="1">
        <v>1.1964999999999999</v>
      </c>
      <c r="CJ313" s="1">
        <v>2807.1835999999998</v>
      </c>
      <c r="CK313" s="1">
        <v>37.159799999999997</v>
      </c>
      <c r="CL313" s="1" t="s">
        <v>104</v>
      </c>
      <c r="CM313" s="1">
        <v>2.2900999999999998</v>
      </c>
      <c r="CN313" s="1">
        <v>83.236099999999993</v>
      </c>
      <c r="CO313" s="1">
        <v>10.845499999999999</v>
      </c>
      <c r="CP313" s="1">
        <v>5</v>
      </c>
      <c r="CQ313" s="1">
        <v>7.0221</v>
      </c>
      <c r="CR313" s="1">
        <v>14.7287</v>
      </c>
      <c r="CS313" s="1">
        <v>0.88019999999999998</v>
      </c>
      <c r="CT313" s="1">
        <v>38.2879</v>
      </c>
      <c r="CU313" s="1">
        <v>3.5141</v>
      </c>
      <c r="CV313" s="1">
        <v>249.74600000000001</v>
      </c>
      <c r="CW313" s="1">
        <v>2.0699000000000001</v>
      </c>
    </row>
    <row r="314" spans="1:101" x14ac:dyDescent="0.25">
      <c r="A314" s="1">
        <v>447900</v>
      </c>
      <c r="B314" s="1">
        <v>7075875</v>
      </c>
      <c r="C314" s="1">
        <v>4603</v>
      </c>
      <c r="D314" s="1">
        <v>1</v>
      </c>
      <c r="E314" s="1">
        <v>4603</v>
      </c>
      <c r="F314" s="1" t="s">
        <v>101</v>
      </c>
      <c r="G314" s="1">
        <v>121.74</v>
      </c>
      <c r="H314" s="1" t="s">
        <v>2194</v>
      </c>
      <c r="I314" s="1" t="s">
        <v>8</v>
      </c>
      <c r="J314" s="1">
        <v>2</v>
      </c>
      <c r="K314" s="1" t="s">
        <v>103</v>
      </c>
      <c r="Q314" s="1" t="s">
        <v>101</v>
      </c>
      <c r="R314" s="1" t="s">
        <v>104</v>
      </c>
      <c r="S314" s="1">
        <v>1.3560000000000001</v>
      </c>
      <c r="T314" s="1">
        <v>17068.656200000001</v>
      </c>
      <c r="U314" s="1">
        <v>608.94349999999997</v>
      </c>
      <c r="V314" s="1">
        <v>10.7224</v>
      </c>
      <c r="W314" s="1">
        <v>1.5827</v>
      </c>
      <c r="X314" s="1" t="s">
        <v>104</v>
      </c>
      <c r="Y314" s="1">
        <v>3.0691999999999999</v>
      </c>
      <c r="Z314" s="1">
        <v>760.14800000000002</v>
      </c>
      <c r="AA314" s="1">
        <v>29.381599999999999</v>
      </c>
      <c r="AB314" s="1">
        <v>804444.875</v>
      </c>
      <c r="AC314" s="1">
        <v>1727.9591</v>
      </c>
      <c r="AD314" s="1" t="s">
        <v>104</v>
      </c>
      <c r="AE314" s="1">
        <v>1.2688999999999999</v>
      </c>
      <c r="AF314" s="1">
        <v>3044.5596</v>
      </c>
      <c r="AG314" s="1">
        <v>76.770200000000003</v>
      </c>
      <c r="AH314" s="1" t="s">
        <v>104</v>
      </c>
      <c r="AI314" s="1">
        <v>2.0371000000000001</v>
      </c>
      <c r="AJ314" s="1" t="s">
        <v>104</v>
      </c>
      <c r="AK314" s="1">
        <v>32.709699999999998</v>
      </c>
      <c r="AL314" s="1" t="s">
        <v>104</v>
      </c>
      <c r="AM314" s="1">
        <v>41.860999999999997</v>
      </c>
      <c r="AN314" s="1">
        <v>65.016999999999996</v>
      </c>
      <c r="AO314" s="1">
        <v>6.4009</v>
      </c>
      <c r="AP314" s="1">
        <v>13.1851</v>
      </c>
      <c r="AQ314" s="1">
        <v>4.3648999999999996</v>
      </c>
      <c r="AR314" s="1">
        <v>25250.892599999999</v>
      </c>
      <c r="AS314" s="1">
        <v>134.02250000000001</v>
      </c>
      <c r="AT314" s="1" t="s">
        <v>104</v>
      </c>
      <c r="AU314" s="1">
        <v>0</v>
      </c>
      <c r="AV314" s="1" t="s">
        <v>104</v>
      </c>
      <c r="AW314" s="1">
        <v>2.6172</v>
      </c>
      <c r="AX314" s="1">
        <v>11127.8994</v>
      </c>
      <c r="AY314" s="1">
        <v>131.32329999999999</v>
      </c>
      <c r="AZ314" s="1" t="s">
        <v>104</v>
      </c>
      <c r="BA314" s="1">
        <v>1397.4526000000001</v>
      </c>
      <c r="BB314" s="1">
        <v>269.19639999999998</v>
      </c>
      <c r="BC314" s="1">
        <v>30.519200000000001</v>
      </c>
      <c r="BD314" s="1" t="s">
        <v>104</v>
      </c>
      <c r="BE314" s="1">
        <v>1.0289999999999999</v>
      </c>
      <c r="BF314" s="1" t="s">
        <v>104</v>
      </c>
      <c r="BG314" s="1">
        <v>0.82779999999999998</v>
      </c>
      <c r="BH314" s="1">
        <v>18.520600000000002</v>
      </c>
      <c r="BI314" s="1">
        <v>7.0388999999999999</v>
      </c>
      <c r="BJ314" s="1">
        <v>438.29140000000001</v>
      </c>
      <c r="BK314" s="1">
        <v>125.0928</v>
      </c>
      <c r="BL314" s="1">
        <v>11.6709</v>
      </c>
      <c r="BM314" s="1">
        <v>1.5357000000000001</v>
      </c>
      <c r="BN314" s="1" t="s">
        <v>104</v>
      </c>
      <c r="BO314" s="1">
        <v>1.2612000000000001</v>
      </c>
      <c r="BP314" s="1">
        <v>63.535899999999998</v>
      </c>
      <c r="BQ314" s="1">
        <v>1.6597999999999999</v>
      </c>
      <c r="BR314" s="1" t="s">
        <v>104</v>
      </c>
      <c r="BS314" s="1">
        <v>0</v>
      </c>
      <c r="BT314" s="1">
        <v>52.480499999999999</v>
      </c>
      <c r="BU314" s="1">
        <v>31.412400000000002</v>
      </c>
      <c r="BV314" s="1" t="s">
        <v>104</v>
      </c>
      <c r="BW314" s="1">
        <v>5.2934999999999999</v>
      </c>
      <c r="BX314" s="1" t="s">
        <v>104</v>
      </c>
      <c r="BY314" s="1">
        <v>0.80500000000000005</v>
      </c>
      <c r="BZ314" s="1">
        <v>133675.92189999999</v>
      </c>
      <c r="CA314" s="1">
        <v>590.27660000000003</v>
      </c>
      <c r="CB314" s="1">
        <v>11.825200000000001</v>
      </c>
      <c r="CC314" s="1">
        <v>3.2168999999999999</v>
      </c>
      <c r="CD314" s="1">
        <v>113.0442</v>
      </c>
      <c r="CE314" s="1">
        <v>1.0702</v>
      </c>
      <c r="CF314" s="1" t="s">
        <v>104</v>
      </c>
      <c r="CG314" s="1">
        <v>0</v>
      </c>
      <c r="CH314" s="1">
        <v>9.3457000000000008</v>
      </c>
      <c r="CI314" s="1">
        <v>1.1919</v>
      </c>
      <c r="CJ314" s="1">
        <v>3138.4137999999998</v>
      </c>
      <c r="CK314" s="1">
        <v>39.563499999999998</v>
      </c>
      <c r="CL314" s="1" t="s">
        <v>104</v>
      </c>
      <c r="CM314" s="1">
        <v>2.1049000000000002</v>
      </c>
      <c r="CN314" s="1">
        <v>85.290899999999993</v>
      </c>
      <c r="CO314" s="1">
        <v>11.478</v>
      </c>
      <c r="CP314" s="1">
        <v>5</v>
      </c>
      <c r="CQ314" s="1">
        <v>6.9730999999999996</v>
      </c>
      <c r="CR314" s="1">
        <v>15.4998</v>
      </c>
      <c r="CS314" s="1">
        <v>0.9042</v>
      </c>
      <c r="CT314" s="1">
        <v>39.915199999999999</v>
      </c>
      <c r="CU314" s="1">
        <v>3.6074999999999999</v>
      </c>
      <c r="CV314" s="1">
        <v>271.02</v>
      </c>
      <c r="CW314" s="1">
        <v>2.1776</v>
      </c>
    </row>
    <row r="315" spans="1:101" x14ac:dyDescent="0.25">
      <c r="A315" s="1">
        <v>447900</v>
      </c>
      <c r="B315" s="1">
        <v>7075900</v>
      </c>
      <c r="C315" s="1">
        <v>4604</v>
      </c>
      <c r="D315" s="1">
        <v>1</v>
      </c>
      <c r="E315" s="1">
        <v>4604</v>
      </c>
      <c r="F315" s="1" t="s">
        <v>101</v>
      </c>
      <c r="G315" s="1">
        <v>121.82</v>
      </c>
      <c r="H315" s="1" t="s">
        <v>2195</v>
      </c>
      <c r="I315" s="1" t="s">
        <v>8</v>
      </c>
      <c r="J315" s="1">
        <v>2</v>
      </c>
      <c r="K315" s="1" t="s">
        <v>103</v>
      </c>
      <c r="Q315" s="1" t="s">
        <v>101</v>
      </c>
      <c r="R315" s="1" t="s">
        <v>104</v>
      </c>
      <c r="S315" s="1">
        <v>1.2226999999999999</v>
      </c>
      <c r="T315" s="1">
        <v>11668.915000000001</v>
      </c>
      <c r="U315" s="1">
        <v>470.89640000000003</v>
      </c>
      <c r="V315" s="1">
        <v>4.5022000000000002</v>
      </c>
      <c r="W315" s="1">
        <v>1.3088</v>
      </c>
      <c r="X315" s="1" t="s">
        <v>104</v>
      </c>
      <c r="Y315" s="1">
        <v>2.7984</v>
      </c>
      <c r="Z315" s="1">
        <v>622.24980000000005</v>
      </c>
      <c r="AA315" s="1">
        <v>25.956299999999999</v>
      </c>
      <c r="AB315" s="1">
        <v>847269</v>
      </c>
      <c r="AC315" s="1">
        <v>1569.4581000000001</v>
      </c>
      <c r="AD315" s="1" t="s">
        <v>104</v>
      </c>
      <c r="AE315" s="1">
        <v>1.1292</v>
      </c>
      <c r="AF315" s="1">
        <v>2938.6444999999999</v>
      </c>
      <c r="AG315" s="1">
        <v>67.6768</v>
      </c>
      <c r="AH315" s="1" t="s">
        <v>104</v>
      </c>
      <c r="AI315" s="1">
        <v>2.1446000000000001</v>
      </c>
      <c r="AJ315" s="1" t="s">
        <v>104</v>
      </c>
      <c r="AK315" s="1">
        <v>30.4148</v>
      </c>
      <c r="AL315" s="1" t="s">
        <v>104</v>
      </c>
      <c r="AM315" s="1">
        <v>33.087400000000002</v>
      </c>
      <c r="AN315" s="1">
        <v>50.850700000000003</v>
      </c>
      <c r="AO315" s="1">
        <v>5.5190000000000001</v>
      </c>
      <c r="AP315" s="1">
        <v>5</v>
      </c>
      <c r="AQ315" s="1">
        <v>3.5413999999999999</v>
      </c>
      <c r="AR315" s="1">
        <v>16374.8105</v>
      </c>
      <c r="AS315" s="1">
        <v>108.66679999999999</v>
      </c>
      <c r="AT315" s="1" t="s">
        <v>104</v>
      </c>
      <c r="AU315" s="1">
        <v>0</v>
      </c>
      <c r="AV315" s="1" t="s">
        <v>104</v>
      </c>
      <c r="AW315" s="1">
        <v>2.3487</v>
      </c>
      <c r="AX315" s="1">
        <v>9033.5342000000001</v>
      </c>
      <c r="AY315" s="1">
        <v>108.1797</v>
      </c>
      <c r="AZ315" s="1">
        <v>2635.5160999999998</v>
      </c>
      <c r="BA315" s="1">
        <v>1345.1212</v>
      </c>
      <c r="BB315" s="1">
        <v>73.964600000000004</v>
      </c>
      <c r="BC315" s="1">
        <v>23.999600000000001</v>
      </c>
      <c r="BD315" s="1" t="s">
        <v>104</v>
      </c>
      <c r="BE315" s="1">
        <v>0.95150000000000001</v>
      </c>
      <c r="BF315" s="1" t="s">
        <v>104</v>
      </c>
      <c r="BG315" s="1">
        <v>1.1204000000000001</v>
      </c>
      <c r="BH315" s="1" t="s">
        <v>104</v>
      </c>
      <c r="BI315" s="1">
        <v>5.8598999999999997</v>
      </c>
      <c r="BJ315" s="1">
        <v>702.9366</v>
      </c>
      <c r="BK315" s="1">
        <v>133.17679999999999</v>
      </c>
      <c r="BL315" s="1">
        <v>9.7607999999999997</v>
      </c>
      <c r="BM315" s="1">
        <v>1.3884000000000001</v>
      </c>
      <c r="BN315" s="1" t="s">
        <v>104</v>
      </c>
      <c r="BO315" s="1">
        <v>1.3478000000000001</v>
      </c>
      <c r="BP315" s="1">
        <v>57.248600000000003</v>
      </c>
      <c r="BQ315" s="1">
        <v>1.5102</v>
      </c>
      <c r="BR315" s="1" t="s">
        <v>104</v>
      </c>
      <c r="BS315" s="1">
        <v>0</v>
      </c>
      <c r="BT315" s="1" t="s">
        <v>104</v>
      </c>
      <c r="BU315" s="1">
        <v>44.295499999999997</v>
      </c>
      <c r="BV315" s="1" t="s">
        <v>104</v>
      </c>
      <c r="BW315" s="1">
        <v>3.3542000000000001</v>
      </c>
      <c r="BX315" s="1" t="s">
        <v>104</v>
      </c>
      <c r="BY315" s="1">
        <v>0.75439999999999996</v>
      </c>
      <c r="BZ315" s="1">
        <v>104877.6719</v>
      </c>
      <c r="CA315" s="1">
        <v>518.70169999999996</v>
      </c>
      <c r="CB315" s="1" t="s">
        <v>104</v>
      </c>
      <c r="CC315" s="1">
        <v>3.8801000000000001</v>
      </c>
      <c r="CD315" s="1">
        <v>113.6362</v>
      </c>
      <c r="CE315" s="1">
        <v>1.0139</v>
      </c>
      <c r="CF315" s="1" t="s">
        <v>104</v>
      </c>
      <c r="CG315" s="1">
        <v>0</v>
      </c>
      <c r="CH315" s="1">
        <v>7.3936999999999999</v>
      </c>
      <c r="CI315" s="1">
        <v>1.0575000000000001</v>
      </c>
      <c r="CJ315" s="1">
        <v>3217.8181</v>
      </c>
      <c r="CK315" s="1">
        <v>35.807200000000002</v>
      </c>
      <c r="CL315" s="1">
        <v>1.9057999999999999</v>
      </c>
      <c r="CM315" s="1">
        <v>1.4645999999999999</v>
      </c>
      <c r="CN315" s="1">
        <v>97.287599999999998</v>
      </c>
      <c r="CO315" s="1">
        <v>10.4856</v>
      </c>
      <c r="CP315" s="1">
        <v>5</v>
      </c>
      <c r="CQ315" s="1">
        <v>6.1820000000000004</v>
      </c>
      <c r="CR315" s="1">
        <v>15.5741</v>
      </c>
      <c r="CS315" s="1">
        <v>0.84089999999999998</v>
      </c>
      <c r="CT315" s="1">
        <v>16.098299999999998</v>
      </c>
      <c r="CU315" s="1">
        <v>2.7542</v>
      </c>
      <c r="CV315" s="1">
        <v>210.73660000000001</v>
      </c>
      <c r="CW315" s="1">
        <v>1.8562000000000001</v>
      </c>
    </row>
    <row r="316" spans="1:101" x14ac:dyDescent="0.25">
      <c r="A316" s="1">
        <v>447900</v>
      </c>
      <c r="B316" s="1">
        <v>7075925</v>
      </c>
      <c r="C316" s="1">
        <v>4605</v>
      </c>
      <c r="D316" s="1">
        <v>1</v>
      </c>
      <c r="E316" s="1">
        <v>4605</v>
      </c>
      <c r="F316" s="1" t="s">
        <v>101</v>
      </c>
      <c r="G316" s="1">
        <v>121.81</v>
      </c>
      <c r="H316" s="1" t="s">
        <v>2196</v>
      </c>
      <c r="I316" s="1" t="s">
        <v>8</v>
      </c>
      <c r="J316" s="1">
        <v>2</v>
      </c>
      <c r="K316" s="1" t="s">
        <v>103</v>
      </c>
      <c r="Q316" s="1" t="s">
        <v>101</v>
      </c>
      <c r="R316" s="1" t="s">
        <v>104</v>
      </c>
      <c r="S316" s="1">
        <v>1.3595999999999999</v>
      </c>
      <c r="T316" s="1">
        <v>18027.464800000002</v>
      </c>
      <c r="U316" s="1">
        <v>668.98239999999998</v>
      </c>
      <c r="V316" s="1">
        <v>8.3991000000000007</v>
      </c>
      <c r="W316" s="1">
        <v>1.6201000000000001</v>
      </c>
      <c r="X316" s="1" t="s">
        <v>104</v>
      </c>
      <c r="Y316" s="1">
        <v>3.0297999999999998</v>
      </c>
      <c r="Z316" s="1">
        <v>941.26340000000005</v>
      </c>
      <c r="AA316" s="1">
        <v>30.5228</v>
      </c>
      <c r="AB316" s="1">
        <v>787413.875</v>
      </c>
      <c r="AC316" s="1">
        <v>2831.9533999999999</v>
      </c>
      <c r="AD316" s="1" t="s">
        <v>104</v>
      </c>
      <c r="AE316" s="1">
        <v>1.3722000000000001</v>
      </c>
      <c r="AF316" s="1">
        <v>3775.7737000000002</v>
      </c>
      <c r="AG316" s="1">
        <v>89.673299999999998</v>
      </c>
      <c r="AH316" s="1" t="s">
        <v>104</v>
      </c>
      <c r="AI316" s="1">
        <v>2.0394999999999999</v>
      </c>
      <c r="AJ316" s="1" t="s">
        <v>104</v>
      </c>
      <c r="AK316" s="1">
        <v>34.444000000000003</v>
      </c>
      <c r="AL316" s="1" t="s">
        <v>104</v>
      </c>
      <c r="AM316" s="1">
        <v>44.834400000000002</v>
      </c>
      <c r="AN316" s="1">
        <v>81.864099999999993</v>
      </c>
      <c r="AO316" s="1">
        <v>7.2538999999999998</v>
      </c>
      <c r="AP316" s="1">
        <v>5</v>
      </c>
      <c r="AQ316" s="1">
        <v>4.8621999999999996</v>
      </c>
      <c r="AR316" s="1">
        <v>28630.281200000001</v>
      </c>
      <c r="AS316" s="1">
        <v>144.2166</v>
      </c>
      <c r="AT316" s="1" t="s">
        <v>104</v>
      </c>
      <c r="AU316" s="1">
        <v>0</v>
      </c>
      <c r="AV316" s="1" t="s">
        <v>104</v>
      </c>
      <c r="AW316" s="1">
        <v>2.6349999999999998</v>
      </c>
      <c r="AX316" s="1">
        <v>13272.5879</v>
      </c>
      <c r="AY316" s="1">
        <v>150.5806</v>
      </c>
      <c r="AZ316" s="1" t="s">
        <v>104</v>
      </c>
      <c r="BA316" s="1">
        <v>2599.9438</v>
      </c>
      <c r="BB316" s="1">
        <v>307.6259</v>
      </c>
      <c r="BC316" s="1">
        <v>31.8613</v>
      </c>
      <c r="BD316" s="1" t="s">
        <v>104</v>
      </c>
      <c r="BE316" s="1">
        <v>1.0758000000000001</v>
      </c>
      <c r="BF316" s="1" t="s">
        <v>104</v>
      </c>
      <c r="BG316" s="1">
        <v>1.3358000000000001</v>
      </c>
      <c r="BH316" s="1">
        <v>18.015699999999999</v>
      </c>
      <c r="BI316" s="1">
        <v>7.2279999999999998</v>
      </c>
      <c r="BJ316" s="1">
        <v>445.15100000000001</v>
      </c>
      <c r="BK316" s="1">
        <v>130.27369999999999</v>
      </c>
      <c r="BL316" s="1">
        <v>14.965</v>
      </c>
      <c r="BM316" s="1">
        <v>1.6614</v>
      </c>
      <c r="BN316" s="1" t="s">
        <v>104</v>
      </c>
      <c r="BO316" s="1">
        <v>1.2490000000000001</v>
      </c>
      <c r="BP316" s="1">
        <v>76.846100000000007</v>
      </c>
      <c r="BQ316" s="1">
        <v>1.8254999999999999</v>
      </c>
      <c r="BR316" s="1" t="s">
        <v>104</v>
      </c>
      <c r="BS316" s="1">
        <v>0</v>
      </c>
      <c r="BT316" s="1">
        <v>107.6075</v>
      </c>
      <c r="BU316" s="1">
        <v>33.597999999999999</v>
      </c>
      <c r="BV316" s="1" t="s">
        <v>104</v>
      </c>
      <c r="BW316" s="1">
        <v>5.1098999999999997</v>
      </c>
      <c r="BX316" s="1" t="s">
        <v>104</v>
      </c>
      <c r="BY316" s="1">
        <v>0.82230000000000003</v>
      </c>
      <c r="BZ316" s="1">
        <v>140807.67189999999</v>
      </c>
      <c r="CA316" s="1">
        <v>622.94380000000001</v>
      </c>
      <c r="CB316" s="1">
        <v>11.3064</v>
      </c>
      <c r="CC316" s="1">
        <v>3.2315999999999998</v>
      </c>
      <c r="CD316" s="1">
        <v>129.38650000000001</v>
      </c>
      <c r="CE316" s="1">
        <v>1.1612</v>
      </c>
      <c r="CF316" s="1" t="s">
        <v>104</v>
      </c>
      <c r="CG316" s="1">
        <v>0</v>
      </c>
      <c r="CH316" s="1">
        <v>10.4025</v>
      </c>
      <c r="CI316" s="1">
        <v>1.2901</v>
      </c>
      <c r="CJ316" s="1">
        <v>3876.3789000000002</v>
      </c>
      <c r="CK316" s="1">
        <v>45.918599999999998</v>
      </c>
      <c r="CL316" s="1" t="s">
        <v>104</v>
      </c>
      <c r="CM316" s="1">
        <v>1.6372</v>
      </c>
      <c r="CN316" s="1">
        <v>105.9314</v>
      </c>
      <c r="CO316" s="1">
        <v>13.3477</v>
      </c>
      <c r="CP316" s="1">
        <v>5</v>
      </c>
      <c r="CQ316" s="1">
        <v>7.2599</v>
      </c>
      <c r="CR316" s="1">
        <v>16.153199999999998</v>
      </c>
      <c r="CS316" s="1">
        <v>0.95399999999999996</v>
      </c>
      <c r="CT316" s="1">
        <v>58.246200000000002</v>
      </c>
      <c r="CU316" s="1">
        <v>4.1155999999999997</v>
      </c>
      <c r="CV316" s="1">
        <v>306.68090000000001</v>
      </c>
      <c r="CW316" s="1">
        <v>2.3570000000000002</v>
      </c>
    </row>
    <row r="317" spans="1:101" x14ac:dyDescent="0.25">
      <c r="A317" s="1">
        <v>447900</v>
      </c>
      <c r="B317" s="1">
        <v>7075950</v>
      </c>
      <c r="C317" s="1">
        <v>4606</v>
      </c>
      <c r="D317" s="1">
        <v>1</v>
      </c>
      <c r="E317" s="1">
        <v>4606</v>
      </c>
      <c r="F317" s="1" t="s">
        <v>101</v>
      </c>
      <c r="G317" s="1">
        <v>119.99</v>
      </c>
      <c r="H317" s="1" t="s">
        <v>2197</v>
      </c>
      <c r="I317" s="1" t="s">
        <v>8</v>
      </c>
      <c r="J317" s="1">
        <v>2</v>
      </c>
      <c r="K317" s="1" t="s">
        <v>103</v>
      </c>
      <c r="Q317" s="1" t="s">
        <v>101</v>
      </c>
      <c r="R317" s="1" t="s">
        <v>104</v>
      </c>
      <c r="S317" s="1">
        <v>1.3592</v>
      </c>
      <c r="T317" s="1">
        <v>17190.8066</v>
      </c>
      <c r="U317" s="1">
        <v>678.62070000000006</v>
      </c>
      <c r="V317" s="1">
        <v>12.8096</v>
      </c>
      <c r="W317" s="1">
        <v>1.8242</v>
      </c>
      <c r="X317" s="1" t="s">
        <v>104</v>
      </c>
      <c r="Y317" s="1">
        <v>3.1608999999999998</v>
      </c>
      <c r="Z317" s="1">
        <v>868.82830000000001</v>
      </c>
      <c r="AA317" s="1">
        <v>30.355599999999999</v>
      </c>
      <c r="AB317" s="1">
        <v>799467.3125</v>
      </c>
      <c r="AC317" s="1">
        <v>2017.452</v>
      </c>
      <c r="AD317" s="1" t="s">
        <v>104</v>
      </c>
      <c r="AE317" s="1">
        <v>1.3774</v>
      </c>
      <c r="AF317" s="1">
        <v>3943.2881000000002</v>
      </c>
      <c r="AG317" s="1">
        <v>89.121600000000001</v>
      </c>
      <c r="AH317" s="1" t="s">
        <v>104</v>
      </c>
      <c r="AI317" s="1">
        <v>2.0731999999999999</v>
      </c>
      <c r="AJ317" s="1" t="s">
        <v>104</v>
      </c>
      <c r="AK317" s="1">
        <v>36.081499999999998</v>
      </c>
      <c r="AL317" s="1" t="s">
        <v>104</v>
      </c>
      <c r="AM317" s="1">
        <v>44.335299999999997</v>
      </c>
      <c r="AN317" s="1">
        <v>71.466700000000003</v>
      </c>
      <c r="AO317" s="1">
        <v>6.9092000000000002</v>
      </c>
      <c r="AP317" s="1">
        <v>5</v>
      </c>
      <c r="AQ317" s="1">
        <v>4.9871999999999996</v>
      </c>
      <c r="AR317" s="1">
        <v>28501.906200000001</v>
      </c>
      <c r="AS317" s="1">
        <v>141.03639999999999</v>
      </c>
      <c r="AT317" s="1" t="s">
        <v>104</v>
      </c>
      <c r="AU317" s="1">
        <v>0</v>
      </c>
      <c r="AV317" s="1" t="s">
        <v>104</v>
      </c>
      <c r="AW317" s="1">
        <v>2.6345000000000001</v>
      </c>
      <c r="AX317" s="1">
        <v>13088.768599999999</v>
      </c>
      <c r="AY317" s="1">
        <v>146.15729999999999</v>
      </c>
      <c r="AZ317" s="1">
        <v>2502.6525999999999</v>
      </c>
      <c r="BA317" s="1">
        <v>1687.3459</v>
      </c>
      <c r="BB317" s="1">
        <v>220.583</v>
      </c>
      <c r="BC317" s="1">
        <v>29.472000000000001</v>
      </c>
      <c r="BD317" s="1" t="s">
        <v>104</v>
      </c>
      <c r="BE317" s="1">
        <v>1.0820000000000001</v>
      </c>
      <c r="BF317" s="1" t="s">
        <v>104</v>
      </c>
      <c r="BG317" s="1">
        <v>1.4176</v>
      </c>
      <c r="BH317" s="1">
        <v>18.3705</v>
      </c>
      <c r="BI317" s="1">
        <v>7.1622000000000003</v>
      </c>
      <c r="BJ317" s="1">
        <v>334.51979999999998</v>
      </c>
      <c r="BK317" s="1">
        <v>132.03270000000001</v>
      </c>
      <c r="BL317" s="1">
        <v>22.0885</v>
      </c>
      <c r="BM317" s="1">
        <v>1.8097000000000001</v>
      </c>
      <c r="BN317" s="1" t="s">
        <v>104</v>
      </c>
      <c r="BO317" s="1">
        <v>1.2532000000000001</v>
      </c>
      <c r="BP317" s="1">
        <v>81.971599999999995</v>
      </c>
      <c r="BQ317" s="1">
        <v>1.8717999999999999</v>
      </c>
      <c r="BR317" s="1" t="s">
        <v>104</v>
      </c>
      <c r="BS317" s="1">
        <v>0</v>
      </c>
      <c r="BT317" s="1">
        <v>114.5665</v>
      </c>
      <c r="BU317" s="1">
        <v>35.118299999999998</v>
      </c>
      <c r="BV317" s="1" t="s">
        <v>104</v>
      </c>
      <c r="BW317" s="1">
        <v>6.3414000000000001</v>
      </c>
      <c r="BX317" s="1" t="s">
        <v>104</v>
      </c>
      <c r="BY317" s="1">
        <v>0.83889999999999998</v>
      </c>
      <c r="BZ317" s="1">
        <v>129811.6094</v>
      </c>
      <c r="CA317" s="1">
        <v>629.68600000000004</v>
      </c>
      <c r="CB317" s="1">
        <v>10.3728</v>
      </c>
      <c r="CC317" s="1">
        <v>3.2505000000000002</v>
      </c>
      <c r="CD317" s="1">
        <v>126.52079999999999</v>
      </c>
      <c r="CE317" s="1">
        <v>1.1387</v>
      </c>
      <c r="CF317" s="1" t="s">
        <v>104</v>
      </c>
      <c r="CG317" s="1">
        <v>0</v>
      </c>
      <c r="CH317" s="1">
        <v>10.700100000000001</v>
      </c>
      <c r="CI317" s="1">
        <v>1.2992999999999999</v>
      </c>
      <c r="CJ317" s="1">
        <v>3153.4367999999999</v>
      </c>
      <c r="CK317" s="1">
        <v>41.957999999999998</v>
      </c>
      <c r="CL317" s="1">
        <v>2.3982000000000001</v>
      </c>
      <c r="CM317" s="1">
        <v>1.6518999999999999</v>
      </c>
      <c r="CN317" s="1">
        <v>90.322199999999995</v>
      </c>
      <c r="CO317" s="1">
        <v>12.144500000000001</v>
      </c>
      <c r="CP317" s="1">
        <v>5</v>
      </c>
      <c r="CQ317" s="1">
        <v>7.048</v>
      </c>
      <c r="CR317" s="1">
        <v>15.4071</v>
      </c>
      <c r="CS317" s="1">
        <v>0.95179999999999998</v>
      </c>
      <c r="CT317" s="1">
        <v>40.287700000000001</v>
      </c>
      <c r="CU317" s="1">
        <v>3.6435</v>
      </c>
      <c r="CV317" s="1">
        <v>298.9753</v>
      </c>
      <c r="CW317" s="1">
        <v>2.3037999999999998</v>
      </c>
    </row>
    <row r="318" spans="1:101" x14ac:dyDescent="0.25">
      <c r="A318" s="1">
        <v>447900</v>
      </c>
      <c r="B318" s="1">
        <v>7075975</v>
      </c>
      <c r="C318" s="1">
        <v>4607</v>
      </c>
      <c r="D318" s="1">
        <v>1</v>
      </c>
      <c r="E318" s="1">
        <v>4607</v>
      </c>
      <c r="F318" s="1" t="s">
        <v>101</v>
      </c>
      <c r="G318" s="1">
        <v>121.44</v>
      </c>
      <c r="H318" s="1" t="s">
        <v>2198</v>
      </c>
      <c r="I318" s="1" t="s">
        <v>8</v>
      </c>
      <c r="J318" s="1">
        <v>2</v>
      </c>
      <c r="K318" s="1" t="s">
        <v>103</v>
      </c>
      <c r="Q318" s="1" t="s">
        <v>101</v>
      </c>
      <c r="R318" s="1" t="s">
        <v>104</v>
      </c>
      <c r="S318" s="1">
        <v>1.4340999999999999</v>
      </c>
      <c r="T318" s="1">
        <v>17934.113300000001</v>
      </c>
      <c r="U318" s="1">
        <v>698.44650000000001</v>
      </c>
      <c r="V318" s="1">
        <v>8.9529999999999994</v>
      </c>
      <c r="W318" s="1">
        <v>1.6637</v>
      </c>
      <c r="X318" s="1" t="s">
        <v>104</v>
      </c>
      <c r="Y318" s="1">
        <v>3.0886999999999998</v>
      </c>
      <c r="Z318" s="1">
        <v>757.26750000000004</v>
      </c>
      <c r="AA318" s="1">
        <v>31.445799999999998</v>
      </c>
      <c r="AB318" s="1">
        <v>818745.8125</v>
      </c>
      <c r="AC318" s="1">
        <v>2562.8081000000002</v>
      </c>
      <c r="AD318" s="1" t="s">
        <v>104</v>
      </c>
      <c r="AE318" s="1">
        <v>1.4161999999999999</v>
      </c>
      <c r="AF318" s="1">
        <v>2385.9524000000001</v>
      </c>
      <c r="AG318" s="1">
        <v>83.714799999999997</v>
      </c>
      <c r="AH318" s="1" t="s">
        <v>104</v>
      </c>
      <c r="AI318" s="1">
        <v>2.1276999999999999</v>
      </c>
      <c r="AJ318" s="1" t="s">
        <v>104</v>
      </c>
      <c r="AK318" s="1">
        <v>35.5747</v>
      </c>
      <c r="AL318" s="1" t="s">
        <v>104</v>
      </c>
      <c r="AM318" s="1">
        <v>46.2254</v>
      </c>
      <c r="AN318" s="1">
        <v>74.296599999999998</v>
      </c>
      <c r="AO318" s="1">
        <v>7.1482000000000001</v>
      </c>
      <c r="AP318" s="1">
        <v>7.5320999999999998</v>
      </c>
      <c r="AQ318" s="1">
        <v>4.3223000000000003</v>
      </c>
      <c r="AR318" s="1">
        <v>31723.955099999999</v>
      </c>
      <c r="AS318" s="1">
        <v>147.38059999999999</v>
      </c>
      <c r="AT318" s="1" t="s">
        <v>104</v>
      </c>
      <c r="AU318" s="1">
        <v>0</v>
      </c>
      <c r="AV318" s="1" t="s">
        <v>104</v>
      </c>
      <c r="AW318" s="1">
        <v>2.6890000000000001</v>
      </c>
      <c r="AX318" s="1">
        <v>22057.4902</v>
      </c>
      <c r="AY318" s="1">
        <v>190.67529999999999</v>
      </c>
      <c r="AZ318" s="1" t="s">
        <v>104</v>
      </c>
      <c r="BA318" s="1">
        <v>2295.5475999999999</v>
      </c>
      <c r="BB318" s="1">
        <v>453.214</v>
      </c>
      <c r="BC318" s="1">
        <v>34.913200000000003</v>
      </c>
      <c r="BD318" s="1" t="s">
        <v>104</v>
      </c>
      <c r="BE318" s="1">
        <v>1.0451999999999999</v>
      </c>
      <c r="BF318" s="1" t="s">
        <v>104</v>
      </c>
      <c r="BG318" s="1">
        <v>0.84899999999999998</v>
      </c>
      <c r="BH318" s="1">
        <v>38.726700000000001</v>
      </c>
      <c r="BI318" s="1">
        <v>7.6448999999999998</v>
      </c>
      <c r="BJ318" s="1">
        <v>370.14710000000002</v>
      </c>
      <c r="BK318" s="1">
        <v>125.9859</v>
      </c>
      <c r="BL318" s="1">
        <v>16.566500000000001</v>
      </c>
      <c r="BM318" s="1">
        <v>1.712</v>
      </c>
      <c r="BN318" s="1" t="s">
        <v>104</v>
      </c>
      <c r="BO318" s="1">
        <v>1.3203</v>
      </c>
      <c r="BP318" s="1">
        <v>109.7448</v>
      </c>
      <c r="BQ318" s="1">
        <v>2.1173000000000002</v>
      </c>
      <c r="BR318" s="1" t="s">
        <v>104</v>
      </c>
      <c r="BS318" s="1">
        <v>0</v>
      </c>
      <c r="BT318" s="1" t="s">
        <v>104</v>
      </c>
      <c r="BU318" s="1">
        <v>34.317399999999999</v>
      </c>
      <c r="BV318" s="1" t="s">
        <v>104</v>
      </c>
      <c r="BW318" s="1">
        <v>4.0155000000000003</v>
      </c>
      <c r="BX318" s="1" t="s">
        <v>104</v>
      </c>
      <c r="BY318" s="1">
        <v>0.8256</v>
      </c>
      <c r="BZ318" s="1">
        <v>100434.99219999999</v>
      </c>
      <c r="CA318" s="1">
        <v>567.14869999999996</v>
      </c>
      <c r="CB318" s="1">
        <v>5.9353999999999996</v>
      </c>
      <c r="CC318" s="1">
        <v>3.4241000000000001</v>
      </c>
      <c r="CD318" s="1">
        <v>95.515900000000002</v>
      </c>
      <c r="CE318" s="1">
        <v>1.0081</v>
      </c>
      <c r="CF318" s="1" t="s">
        <v>104</v>
      </c>
      <c r="CG318" s="1">
        <v>0</v>
      </c>
      <c r="CH318" s="1">
        <v>11.5947</v>
      </c>
      <c r="CI318" s="1">
        <v>1.3581000000000001</v>
      </c>
      <c r="CJ318" s="1">
        <v>3390.1662999999999</v>
      </c>
      <c r="CK318" s="1">
        <v>44.859299999999998</v>
      </c>
      <c r="CL318" s="1" t="s">
        <v>104</v>
      </c>
      <c r="CM318" s="1">
        <v>1.9492</v>
      </c>
      <c r="CN318" s="1">
        <v>86.892399999999995</v>
      </c>
      <c r="CO318" s="1">
        <v>12.853</v>
      </c>
      <c r="CP318" s="1">
        <v>5</v>
      </c>
      <c r="CQ318" s="1">
        <v>7.2336999999999998</v>
      </c>
      <c r="CR318" s="1">
        <v>13.626899999999999</v>
      </c>
      <c r="CS318" s="1">
        <v>0.98440000000000005</v>
      </c>
      <c r="CT318" s="1">
        <v>49.462499999999999</v>
      </c>
      <c r="CU318" s="1">
        <v>3.8971</v>
      </c>
      <c r="CV318" s="1">
        <v>260.05619999999999</v>
      </c>
      <c r="CW318" s="1">
        <v>2.1707999999999998</v>
      </c>
    </row>
    <row r="319" spans="1:101" x14ac:dyDescent="0.25">
      <c r="A319" s="1">
        <v>447900</v>
      </c>
      <c r="B319" s="1">
        <v>7076000</v>
      </c>
      <c r="C319" s="1">
        <v>4608</v>
      </c>
      <c r="D319" s="1">
        <v>1</v>
      </c>
      <c r="E319" s="1">
        <v>4608</v>
      </c>
      <c r="F319" s="1" t="s">
        <v>101</v>
      </c>
      <c r="G319" s="1">
        <v>121.18</v>
      </c>
      <c r="H319" s="1" t="s">
        <v>2199</v>
      </c>
      <c r="I319" s="1" t="s">
        <v>8</v>
      </c>
      <c r="J319" s="1">
        <v>2</v>
      </c>
      <c r="K319" s="1" t="s">
        <v>103</v>
      </c>
      <c r="Q319" s="1" t="s">
        <v>101</v>
      </c>
      <c r="R319" s="1" t="s">
        <v>104</v>
      </c>
      <c r="S319" s="1">
        <v>1.3720000000000001</v>
      </c>
      <c r="T319" s="1">
        <v>17165.414100000002</v>
      </c>
      <c r="U319" s="1">
        <v>645.44839999999999</v>
      </c>
      <c r="V319" s="1">
        <v>12.9595</v>
      </c>
      <c r="W319" s="1">
        <v>1.7334000000000001</v>
      </c>
      <c r="X319" s="1" t="s">
        <v>104</v>
      </c>
      <c r="Y319" s="1">
        <v>3.1151</v>
      </c>
      <c r="Z319" s="1">
        <v>629.29160000000002</v>
      </c>
      <c r="AA319" s="1">
        <v>29.434000000000001</v>
      </c>
      <c r="AB319" s="1">
        <v>815553.125</v>
      </c>
      <c r="AC319" s="1">
        <v>1652.9614999999999</v>
      </c>
      <c r="AD319" s="1" t="s">
        <v>104</v>
      </c>
      <c r="AE319" s="1">
        <v>1.4138999999999999</v>
      </c>
      <c r="AF319" s="1">
        <v>3445.9521</v>
      </c>
      <c r="AG319" s="1">
        <v>89.976299999999995</v>
      </c>
      <c r="AH319" s="1" t="s">
        <v>104</v>
      </c>
      <c r="AI319" s="1">
        <v>2.0975999999999999</v>
      </c>
      <c r="AJ319" s="1" t="s">
        <v>104</v>
      </c>
      <c r="AK319" s="1">
        <v>35.353400000000001</v>
      </c>
      <c r="AL319" s="1" t="s">
        <v>104</v>
      </c>
      <c r="AM319" s="1">
        <v>46.982100000000003</v>
      </c>
      <c r="AN319" s="1">
        <v>67.603899999999996</v>
      </c>
      <c r="AO319" s="1">
        <v>7.2946</v>
      </c>
      <c r="AP319" s="1">
        <v>9.3605</v>
      </c>
      <c r="AQ319" s="1">
        <v>4.2979000000000003</v>
      </c>
      <c r="AR319" s="1">
        <v>32226.109400000001</v>
      </c>
      <c r="AS319" s="1">
        <v>146.43870000000001</v>
      </c>
      <c r="AT319" s="1" t="s">
        <v>104</v>
      </c>
      <c r="AU319" s="1">
        <v>0</v>
      </c>
      <c r="AV319" s="1" t="s">
        <v>104</v>
      </c>
      <c r="AW319" s="1">
        <v>2.7187999999999999</v>
      </c>
      <c r="AX319" s="1">
        <v>17513.335899999998</v>
      </c>
      <c r="AY319" s="1">
        <v>170.9144</v>
      </c>
      <c r="AZ319" s="1" t="s">
        <v>104</v>
      </c>
      <c r="BA319" s="1">
        <v>1300.2863</v>
      </c>
      <c r="BB319" s="1">
        <v>234.56319999999999</v>
      </c>
      <c r="BC319" s="1">
        <v>29.651499999999999</v>
      </c>
      <c r="BD319" s="1" t="s">
        <v>104</v>
      </c>
      <c r="BE319" s="1">
        <v>1.0214000000000001</v>
      </c>
      <c r="BF319" s="1" t="s">
        <v>104</v>
      </c>
      <c r="BG319" s="1">
        <v>0.91879999999999995</v>
      </c>
      <c r="BH319" s="1" t="s">
        <v>104</v>
      </c>
      <c r="BI319" s="1">
        <v>11.0061</v>
      </c>
      <c r="BJ319" s="1">
        <v>552.66049999999996</v>
      </c>
      <c r="BK319" s="1">
        <v>142.6473</v>
      </c>
      <c r="BL319" s="1">
        <v>16.257400000000001</v>
      </c>
      <c r="BM319" s="1">
        <v>1.6788000000000001</v>
      </c>
      <c r="BN319" s="1" t="s">
        <v>104</v>
      </c>
      <c r="BO319" s="1">
        <v>1.2784</v>
      </c>
      <c r="BP319" s="1">
        <v>97.749899999999997</v>
      </c>
      <c r="BQ319" s="1">
        <v>2.0045999999999999</v>
      </c>
      <c r="BR319" s="1" t="s">
        <v>104</v>
      </c>
      <c r="BS319" s="1">
        <v>0</v>
      </c>
      <c r="BT319" s="1">
        <v>218.40770000000001</v>
      </c>
      <c r="BU319" s="1">
        <v>34.967700000000001</v>
      </c>
      <c r="BV319" s="1">
        <v>4.9377000000000004</v>
      </c>
      <c r="BW319" s="1">
        <v>3.8269000000000002</v>
      </c>
      <c r="BX319" s="1" t="s">
        <v>104</v>
      </c>
      <c r="BY319" s="1">
        <v>0.80649999999999999</v>
      </c>
      <c r="BZ319" s="1">
        <v>108257.71090000001</v>
      </c>
      <c r="CA319" s="1">
        <v>568.37400000000002</v>
      </c>
      <c r="CB319" s="1">
        <v>6.5768000000000004</v>
      </c>
      <c r="CC319" s="1">
        <v>3.2700999999999998</v>
      </c>
      <c r="CD319" s="1">
        <v>101.5612</v>
      </c>
      <c r="CE319" s="1">
        <v>1.0287999999999999</v>
      </c>
      <c r="CF319" s="1" t="s">
        <v>104</v>
      </c>
      <c r="CG319" s="1">
        <v>0</v>
      </c>
      <c r="CH319" s="1">
        <v>9.7257999999999996</v>
      </c>
      <c r="CI319" s="1">
        <v>1.3070999999999999</v>
      </c>
      <c r="CJ319" s="1">
        <v>3475.7487999999998</v>
      </c>
      <c r="CK319" s="1">
        <v>45.302199999999999</v>
      </c>
      <c r="CL319" s="1" t="s">
        <v>104</v>
      </c>
      <c r="CM319" s="1">
        <v>2.3988</v>
      </c>
      <c r="CN319" s="1">
        <v>121.7017</v>
      </c>
      <c r="CO319" s="1">
        <v>13.313499999999999</v>
      </c>
      <c r="CP319" s="1">
        <v>5</v>
      </c>
      <c r="CQ319" s="1">
        <v>7.2508999999999997</v>
      </c>
      <c r="CR319" s="1">
        <v>11.9946</v>
      </c>
      <c r="CS319" s="1">
        <v>0.94279999999999997</v>
      </c>
      <c r="CT319" s="1">
        <v>48.6678</v>
      </c>
      <c r="CU319" s="1">
        <v>3.8637999999999999</v>
      </c>
      <c r="CV319" s="1">
        <v>218.4435</v>
      </c>
      <c r="CW319" s="1">
        <v>2.0074999999999998</v>
      </c>
    </row>
    <row r="320" spans="1:101" x14ac:dyDescent="0.25">
      <c r="A320" s="1">
        <v>447900</v>
      </c>
      <c r="B320" s="1">
        <v>7074975</v>
      </c>
      <c r="C320" s="1">
        <v>4609</v>
      </c>
      <c r="D320" s="1">
        <v>10</v>
      </c>
      <c r="E320" s="1">
        <v>4609</v>
      </c>
      <c r="F320" s="1" t="s">
        <v>101</v>
      </c>
      <c r="G320" s="1">
        <v>120.63</v>
      </c>
      <c r="H320" s="1" t="s">
        <v>2158</v>
      </c>
      <c r="I320" s="1" t="s">
        <v>8</v>
      </c>
      <c r="J320" s="1">
        <v>2</v>
      </c>
      <c r="K320" s="1" t="s">
        <v>103</v>
      </c>
      <c r="Q320" s="1" t="s">
        <v>101</v>
      </c>
      <c r="R320" s="1" t="s">
        <v>104</v>
      </c>
      <c r="S320" s="1">
        <v>1.9314</v>
      </c>
      <c r="T320" s="1">
        <v>21423.771499999999</v>
      </c>
      <c r="U320" s="1">
        <v>662.57249999999999</v>
      </c>
      <c r="V320" s="1">
        <v>57.752400000000002</v>
      </c>
      <c r="W320" s="1">
        <v>2.5442</v>
      </c>
      <c r="X320" s="1" t="s">
        <v>104</v>
      </c>
      <c r="Y320" s="1">
        <v>3.0909</v>
      </c>
      <c r="Z320" s="1">
        <v>492.0797</v>
      </c>
      <c r="AA320" s="1">
        <v>26.378499999999999</v>
      </c>
      <c r="AB320" s="1">
        <v>821822.5</v>
      </c>
      <c r="AC320" s="1">
        <v>1732.7362000000001</v>
      </c>
      <c r="AD320" s="1" t="s">
        <v>104</v>
      </c>
      <c r="AE320" s="1">
        <v>1.55</v>
      </c>
      <c r="AF320" s="1">
        <v>9289.8173999999999</v>
      </c>
      <c r="AG320" s="1">
        <v>130.81389999999999</v>
      </c>
      <c r="AH320" s="1">
        <v>2.5625</v>
      </c>
      <c r="AI320" s="1">
        <v>1.9515</v>
      </c>
      <c r="AJ320" s="1" t="s">
        <v>104</v>
      </c>
      <c r="AK320" s="1">
        <v>32.134900000000002</v>
      </c>
      <c r="AL320" s="1" t="s">
        <v>104</v>
      </c>
      <c r="AM320" s="1">
        <v>42.791400000000003</v>
      </c>
      <c r="AN320" s="1">
        <v>65.027199999999993</v>
      </c>
      <c r="AO320" s="1">
        <v>6.8151999999999999</v>
      </c>
      <c r="AP320" s="1">
        <v>10.826499999999999</v>
      </c>
      <c r="AQ320" s="1">
        <v>4.2039</v>
      </c>
      <c r="AR320" s="1">
        <v>28897.5605</v>
      </c>
      <c r="AS320" s="1">
        <v>138.32069999999999</v>
      </c>
      <c r="AT320" s="1" t="s">
        <v>104</v>
      </c>
      <c r="AU320" s="1">
        <v>0</v>
      </c>
      <c r="AV320" s="1" t="s">
        <v>104</v>
      </c>
      <c r="AW320" s="1">
        <v>2.4603999999999999</v>
      </c>
      <c r="AX320" s="1">
        <v>21326.166000000001</v>
      </c>
      <c r="AY320" s="1">
        <v>182.4272</v>
      </c>
      <c r="AZ320" s="1" t="s">
        <v>104</v>
      </c>
      <c r="BA320" s="1">
        <v>1418.5536999999999</v>
      </c>
      <c r="BB320" s="1">
        <v>1114.1749</v>
      </c>
      <c r="BC320" s="1">
        <v>45.2498</v>
      </c>
      <c r="BD320" s="1" t="s">
        <v>104</v>
      </c>
      <c r="BE320" s="1">
        <v>0.98640000000000005</v>
      </c>
      <c r="BF320" s="1" t="s">
        <v>104</v>
      </c>
      <c r="BG320" s="1">
        <v>0.83</v>
      </c>
      <c r="BH320" s="1">
        <v>22.7637</v>
      </c>
      <c r="BI320" s="1">
        <v>6.9168000000000003</v>
      </c>
      <c r="BJ320" s="1">
        <v>428.52300000000002</v>
      </c>
      <c r="BK320" s="1">
        <v>120.044</v>
      </c>
      <c r="BL320" s="1">
        <v>24.8157</v>
      </c>
      <c r="BM320" s="1">
        <v>1.8096000000000001</v>
      </c>
      <c r="BN320" s="1" t="s">
        <v>104</v>
      </c>
      <c r="BO320" s="1">
        <v>1.5114000000000001</v>
      </c>
      <c r="BP320" s="1">
        <v>116.4004</v>
      </c>
      <c r="BQ320" s="1">
        <v>2.1006</v>
      </c>
      <c r="BR320" s="1" t="s">
        <v>104</v>
      </c>
      <c r="BS320" s="1">
        <v>0</v>
      </c>
      <c r="BT320" s="1">
        <v>502.57839999999999</v>
      </c>
      <c r="BU320" s="1">
        <v>36.742199999999997</v>
      </c>
      <c r="BV320" s="1" t="s">
        <v>104</v>
      </c>
      <c r="BW320" s="1">
        <v>4.2050000000000001</v>
      </c>
      <c r="BX320" s="1" t="s">
        <v>104</v>
      </c>
      <c r="BY320" s="1">
        <v>0.79859999999999998</v>
      </c>
      <c r="BZ320" s="1">
        <v>91282.843800000002</v>
      </c>
      <c r="CA320" s="1">
        <v>517.83669999999995</v>
      </c>
      <c r="CB320" s="1">
        <v>9.6541999999999994</v>
      </c>
      <c r="CC320" s="1">
        <v>3.0051999999999999</v>
      </c>
      <c r="CD320" s="1">
        <v>123.0844</v>
      </c>
      <c r="CE320" s="1">
        <v>1.087</v>
      </c>
      <c r="CF320" s="1" t="s">
        <v>104</v>
      </c>
      <c r="CG320" s="1">
        <v>0</v>
      </c>
      <c r="CH320" s="1">
        <v>10.6317</v>
      </c>
      <c r="CI320" s="1">
        <v>1.3536999999999999</v>
      </c>
      <c r="CJ320" s="1">
        <v>2643.4258</v>
      </c>
      <c r="CK320" s="1">
        <v>40.142699999999998</v>
      </c>
      <c r="CL320" s="1">
        <v>2.2040000000000002</v>
      </c>
      <c r="CM320" s="1">
        <v>1.6513</v>
      </c>
      <c r="CN320" s="1">
        <v>80.441400000000002</v>
      </c>
      <c r="CO320" s="1">
        <v>11.5779</v>
      </c>
      <c r="CP320" s="1">
        <v>5</v>
      </c>
      <c r="CQ320" s="1">
        <v>7.0613000000000001</v>
      </c>
      <c r="CR320" s="1">
        <v>11.699</v>
      </c>
      <c r="CS320" s="1">
        <v>0.94330000000000003</v>
      </c>
      <c r="CT320" s="1">
        <v>69.6126</v>
      </c>
      <c r="CU320" s="1">
        <v>4.1977000000000002</v>
      </c>
      <c r="CV320" s="1">
        <v>169.14269999999999</v>
      </c>
      <c r="CW320" s="1">
        <v>1.7773000000000001</v>
      </c>
    </row>
    <row r="321" spans="1:101" x14ac:dyDescent="0.25">
      <c r="A321" s="1">
        <v>447900</v>
      </c>
      <c r="B321" s="1">
        <v>7075000</v>
      </c>
      <c r="C321" s="1">
        <v>4610</v>
      </c>
      <c r="D321" s="1">
        <v>10</v>
      </c>
      <c r="E321" s="1">
        <v>4610</v>
      </c>
      <c r="F321" s="1" t="s">
        <v>101</v>
      </c>
      <c r="G321" s="1">
        <v>120.99</v>
      </c>
      <c r="H321" s="1" t="s">
        <v>2159</v>
      </c>
      <c r="I321" s="1" t="s">
        <v>8</v>
      </c>
      <c r="J321" s="1">
        <v>2</v>
      </c>
      <c r="K321" s="1" t="s">
        <v>103</v>
      </c>
      <c r="Q321" s="1" t="s">
        <v>101</v>
      </c>
      <c r="R321" s="1">
        <v>1.6572</v>
      </c>
      <c r="S321" s="1">
        <v>1.3068</v>
      </c>
      <c r="T321" s="1">
        <v>20923.662100000001</v>
      </c>
      <c r="U321" s="1">
        <v>761.80589999999995</v>
      </c>
      <c r="V321" s="1">
        <v>95.9983</v>
      </c>
      <c r="W321" s="1">
        <v>3.0998000000000001</v>
      </c>
      <c r="X321" s="1" t="s">
        <v>104</v>
      </c>
      <c r="Y321" s="1">
        <v>3.0461999999999998</v>
      </c>
      <c r="Z321" s="1">
        <v>577.08010000000002</v>
      </c>
      <c r="AA321" s="1">
        <v>27.073399999999999</v>
      </c>
      <c r="AB321" s="1">
        <v>838805.3125</v>
      </c>
      <c r="AC321" s="1">
        <v>3133.3285999999998</v>
      </c>
      <c r="AD321" s="1" t="s">
        <v>104</v>
      </c>
      <c r="AE321" s="1">
        <v>1.7128000000000001</v>
      </c>
      <c r="AF321" s="1">
        <v>7337.125</v>
      </c>
      <c r="AG321" s="1">
        <v>124.1927</v>
      </c>
      <c r="AH321" s="1">
        <v>4.6985000000000001</v>
      </c>
      <c r="AI321" s="1">
        <v>1.984</v>
      </c>
      <c r="AJ321" s="1" t="s">
        <v>104</v>
      </c>
      <c r="AK321" s="1">
        <v>36.624600000000001</v>
      </c>
      <c r="AL321" s="1" t="s">
        <v>104</v>
      </c>
      <c r="AM321" s="1">
        <v>42.666899999999998</v>
      </c>
      <c r="AN321" s="1">
        <v>66.267399999999995</v>
      </c>
      <c r="AO321" s="1">
        <v>6.9740000000000002</v>
      </c>
      <c r="AP321" s="1">
        <v>5</v>
      </c>
      <c r="AQ321" s="1">
        <v>4.6698000000000004</v>
      </c>
      <c r="AR321" s="1">
        <v>27647.544900000001</v>
      </c>
      <c r="AS321" s="1">
        <v>138.42189999999999</v>
      </c>
      <c r="AT321" s="1" t="s">
        <v>104</v>
      </c>
      <c r="AU321" s="1">
        <v>0</v>
      </c>
      <c r="AV321" s="1" t="s">
        <v>104</v>
      </c>
      <c r="AW321" s="1">
        <v>2.5819999999999999</v>
      </c>
      <c r="AX321" s="1">
        <v>29220.896499999999</v>
      </c>
      <c r="AY321" s="1">
        <v>211.22409999999999</v>
      </c>
      <c r="AZ321" s="1" t="s">
        <v>104</v>
      </c>
      <c r="BA321" s="1">
        <v>2878.1777000000002</v>
      </c>
      <c r="BB321" s="1">
        <v>500.55790000000002</v>
      </c>
      <c r="BC321" s="1">
        <v>34.835999999999999</v>
      </c>
      <c r="BD321" s="1" t="s">
        <v>104</v>
      </c>
      <c r="BE321" s="1">
        <v>1.0042</v>
      </c>
      <c r="BF321" s="1" t="s">
        <v>104</v>
      </c>
      <c r="BG321" s="1">
        <v>1.1436999999999999</v>
      </c>
      <c r="BH321" s="1">
        <v>16.977599999999999</v>
      </c>
      <c r="BI321" s="1">
        <v>6.9488000000000003</v>
      </c>
      <c r="BJ321" s="1">
        <v>306.7672</v>
      </c>
      <c r="BK321" s="1">
        <v>129.55510000000001</v>
      </c>
      <c r="BL321" s="1">
        <v>29.097999999999999</v>
      </c>
      <c r="BM321" s="1">
        <v>1.9367000000000001</v>
      </c>
      <c r="BN321" s="1" t="s">
        <v>104</v>
      </c>
      <c r="BO321" s="1">
        <v>1.9966999999999999</v>
      </c>
      <c r="BP321" s="1">
        <v>201.0779</v>
      </c>
      <c r="BQ321" s="1">
        <v>2.7117</v>
      </c>
      <c r="BR321" s="1" t="s">
        <v>104</v>
      </c>
      <c r="BS321" s="1">
        <v>0</v>
      </c>
      <c r="BT321" s="1">
        <v>562.04840000000002</v>
      </c>
      <c r="BU321" s="1">
        <v>41.773299999999999</v>
      </c>
      <c r="BV321" s="1">
        <v>4.0811999999999999</v>
      </c>
      <c r="BW321" s="1">
        <v>3.5005999999999999</v>
      </c>
      <c r="BX321" s="1" t="s">
        <v>104</v>
      </c>
      <c r="BY321" s="1">
        <v>0.79720000000000002</v>
      </c>
      <c r="BZ321" s="1">
        <v>69526.085900000005</v>
      </c>
      <c r="CA321" s="1">
        <v>506.93650000000002</v>
      </c>
      <c r="CB321" s="1">
        <v>8.8795000000000002</v>
      </c>
      <c r="CC321" s="1">
        <v>3.0144000000000002</v>
      </c>
      <c r="CD321" s="1">
        <v>124.7052</v>
      </c>
      <c r="CE321" s="1">
        <v>1.1048</v>
      </c>
      <c r="CF321" s="1" t="s">
        <v>104</v>
      </c>
      <c r="CG321" s="1">
        <v>0</v>
      </c>
      <c r="CH321" s="1">
        <v>13.8339</v>
      </c>
      <c r="CI321" s="1">
        <v>1.5241</v>
      </c>
      <c r="CJ321" s="1">
        <v>1889.2053000000001</v>
      </c>
      <c r="CK321" s="1">
        <v>39.046500000000002</v>
      </c>
      <c r="CL321" s="1" t="s">
        <v>104</v>
      </c>
      <c r="CM321" s="1">
        <v>2.9984000000000002</v>
      </c>
      <c r="CN321" s="1">
        <v>80.541700000000006</v>
      </c>
      <c r="CO321" s="1">
        <v>11.1388</v>
      </c>
      <c r="CP321" s="1">
        <v>5</v>
      </c>
      <c r="CQ321" s="1">
        <v>6.7981999999999996</v>
      </c>
      <c r="CR321" s="1">
        <v>17.521999999999998</v>
      </c>
      <c r="CS321" s="1">
        <v>1.1198999999999999</v>
      </c>
      <c r="CT321" s="1">
        <v>57.769599999999997</v>
      </c>
      <c r="CU321" s="1">
        <v>3.9578000000000002</v>
      </c>
      <c r="CV321" s="1">
        <v>209.75219999999999</v>
      </c>
      <c r="CW321" s="1">
        <v>1.9554</v>
      </c>
    </row>
    <row r="322" spans="1:101" x14ac:dyDescent="0.25">
      <c r="A322" s="1">
        <v>447900</v>
      </c>
      <c r="B322" s="1">
        <v>7075025</v>
      </c>
      <c r="C322" s="1">
        <v>4611</v>
      </c>
      <c r="D322" s="1">
        <v>10</v>
      </c>
      <c r="E322" s="1">
        <v>4611</v>
      </c>
      <c r="F322" s="1" t="s">
        <v>101</v>
      </c>
      <c r="G322" s="1">
        <v>120.52</v>
      </c>
      <c r="H322" s="1" t="s">
        <v>2160</v>
      </c>
      <c r="I322" s="1" t="s">
        <v>8</v>
      </c>
      <c r="J322" s="1">
        <v>2</v>
      </c>
      <c r="K322" s="1" t="s">
        <v>103</v>
      </c>
      <c r="Q322" s="1" t="s">
        <v>101</v>
      </c>
      <c r="R322" s="1" t="s">
        <v>104</v>
      </c>
      <c r="S322" s="1">
        <v>1.4387000000000001</v>
      </c>
      <c r="T322" s="1">
        <v>22158.234400000001</v>
      </c>
      <c r="U322" s="1">
        <v>856.85940000000005</v>
      </c>
      <c r="V322" s="1">
        <v>76.950900000000004</v>
      </c>
      <c r="W322" s="1">
        <v>3.0766</v>
      </c>
      <c r="X322" s="1" t="s">
        <v>104</v>
      </c>
      <c r="Y322" s="1">
        <v>3.4847999999999999</v>
      </c>
      <c r="Z322" s="1">
        <v>816.66279999999995</v>
      </c>
      <c r="AA322" s="1">
        <v>32.253599999999999</v>
      </c>
      <c r="AB322" s="1">
        <v>816245.625</v>
      </c>
      <c r="AC322" s="1">
        <v>2281.4465</v>
      </c>
      <c r="AD322" s="1" t="s">
        <v>104</v>
      </c>
      <c r="AE322" s="1">
        <v>1.7662</v>
      </c>
      <c r="AF322" s="1">
        <v>2450.0364</v>
      </c>
      <c r="AG322" s="1">
        <v>78.345299999999995</v>
      </c>
      <c r="AH322" s="1" t="s">
        <v>104</v>
      </c>
      <c r="AI322" s="1">
        <v>2.1671</v>
      </c>
      <c r="AJ322" s="1" t="s">
        <v>104</v>
      </c>
      <c r="AK322" s="1">
        <v>39.065300000000001</v>
      </c>
      <c r="AL322" s="1" t="s">
        <v>104</v>
      </c>
      <c r="AM322" s="1">
        <v>45.600499999999997</v>
      </c>
      <c r="AN322" s="1">
        <v>60.327800000000003</v>
      </c>
      <c r="AO322" s="1">
        <v>6.157</v>
      </c>
      <c r="AP322" s="1">
        <v>5</v>
      </c>
      <c r="AQ322" s="1">
        <v>6.9025999999999996</v>
      </c>
      <c r="AR322" s="1">
        <v>24797.1934</v>
      </c>
      <c r="AS322" s="1">
        <v>143.68180000000001</v>
      </c>
      <c r="AT322" s="1" t="s">
        <v>104</v>
      </c>
      <c r="AU322" s="1">
        <v>0</v>
      </c>
      <c r="AV322" s="1" t="s">
        <v>104</v>
      </c>
      <c r="AW322" s="1">
        <v>2.9466000000000001</v>
      </c>
      <c r="AX322" s="1">
        <v>21906.029299999998</v>
      </c>
      <c r="AY322" s="1">
        <v>177.3047</v>
      </c>
      <c r="AZ322" s="1">
        <v>1920.8622</v>
      </c>
      <c r="BA322" s="1">
        <v>1816.2465</v>
      </c>
      <c r="BB322" s="1">
        <v>284.6728</v>
      </c>
      <c r="BC322" s="1">
        <v>33.869100000000003</v>
      </c>
      <c r="BD322" s="1" t="s">
        <v>104</v>
      </c>
      <c r="BE322" s="1">
        <v>1.1235999999999999</v>
      </c>
      <c r="BF322" s="1" t="s">
        <v>104</v>
      </c>
      <c r="BG322" s="1">
        <v>1.4704999999999999</v>
      </c>
      <c r="BH322" s="1">
        <v>14.540699999999999</v>
      </c>
      <c r="BI322" s="1">
        <v>7.6563999999999997</v>
      </c>
      <c r="BJ322" s="1">
        <v>429.988</v>
      </c>
      <c r="BK322" s="1">
        <v>139.25129999999999</v>
      </c>
      <c r="BL322" s="1">
        <v>18.3155</v>
      </c>
      <c r="BM322" s="1">
        <v>1.8829</v>
      </c>
      <c r="BN322" s="1" t="s">
        <v>104</v>
      </c>
      <c r="BO322" s="1">
        <v>1.3798999999999999</v>
      </c>
      <c r="BP322" s="1">
        <v>128.64400000000001</v>
      </c>
      <c r="BQ322" s="1">
        <v>2.4468000000000001</v>
      </c>
      <c r="BR322" s="1" t="s">
        <v>104</v>
      </c>
      <c r="BS322" s="1">
        <v>0</v>
      </c>
      <c r="BT322" s="1" t="s">
        <v>104</v>
      </c>
      <c r="BU322" s="1">
        <v>39.807699999999997</v>
      </c>
      <c r="BV322" s="1" t="s">
        <v>104</v>
      </c>
      <c r="BW322" s="1">
        <v>4.0629999999999997</v>
      </c>
      <c r="BX322" s="1" t="s">
        <v>104</v>
      </c>
      <c r="BY322" s="1">
        <v>0.87590000000000001</v>
      </c>
      <c r="BZ322" s="1">
        <v>105715.77340000001</v>
      </c>
      <c r="CA322" s="1">
        <v>616.99530000000004</v>
      </c>
      <c r="CB322" s="1">
        <v>10.9009</v>
      </c>
      <c r="CC322" s="1">
        <v>3.5074000000000001</v>
      </c>
      <c r="CD322" s="1">
        <v>84.114199999999997</v>
      </c>
      <c r="CE322" s="1">
        <v>1.0275000000000001</v>
      </c>
      <c r="CF322" s="1" t="s">
        <v>104</v>
      </c>
      <c r="CG322" s="1">
        <v>0</v>
      </c>
      <c r="CH322" s="1">
        <v>12.786899999999999</v>
      </c>
      <c r="CI322" s="1">
        <v>1.5521</v>
      </c>
      <c r="CJ322" s="1">
        <v>2487.8047000000001</v>
      </c>
      <c r="CK322" s="1">
        <v>36.750300000000003</v>
      </c>
      <c r="CL322" s="1" t="s">
        <v>104</v>
      </c>
      <c r="CM322" s="1">
        <v>1.8605</v>
      </c>
      <c r="CN322" s="1">
        <v>73.633099999999999</v>
      </c>
      <c r="CO322" s="1">
        <v>10.6053</v>
      </c>
      <c r="CP322" s="1">
        <v>5</v>
      </c>
      <c r="CQ322" s="1">
        <v>7.9221000000000004</v>
      </c>
      <c r="CR322" s="1">
        <v>12.244400000000001</v>
      </c>
      <c r="CS322" s="1">
        <v>1.0789</v>
      </c>
      <c r="CT322" s="1">
        <v>43.968699999999998</v>
      </c>
      <c r="CU322" s="1">
        <v>4.0697000000000001</v>
      </c>
      <c r="CV322" s="1">
        <v>250.6626</v>
      </c>
      <c r="CW322" s="1">
        <v>2.2930999999999999</v>
      </c>
    </row>
    <row r="323" spans="1:101" x14ac:dyDescent="0.25">
      <c r="A323" s="1">
        <v>447900</v>
      </c>
      <c r="B323" s="1">
        <v>7075050</v>
      </c>
      <c r="C323" s="1">
        <v>4612</v>
      </c>
      <c r="D323" s="1">
        <v>10</v>
      </c>
      <c r="E323" s="1">
        <v>4612</v>
      </c>
      <c r="F323" s="1" t="s">
        <v>101</v>
      </c>
      <c r="G323" s="1">
        <v>120.09</v>
      </c>
      <c r="H323" s="1" t="s">
        <v>2161</v>
      </c>
      <c r="I323" s="1" t="s">
        <v>8</v>
      </c>
      <c r="J323" s="1">
        <v>2</v>
      </c>
      <c r="K323" s="1" t="s">
        <v>103</v>
      </c>
      <c r="Q323" s="1" t="s">
        <v>101</v>
      </c>
      <c r="R323" s="1" t="s">
        <v>104</v>
      </c>
      <c r="S323" s="1">
        <v>1.3487</v>
      </c>
      <c r="T323" s="1">
        <v>26898.083999999999</v>
      </c>
      <c r="U323" s="1">
        <v>823.16809999999998</v>
      </c>
      <c r="V323" s="1">
        <v>130.50649999999999</v>
      </c>
      <c r="W323" s="1">
        <v>3.5682999999999998</v>
      </c>
      <c r="X323" s="1" t="s">
        <v>104</v>
      </c>
      <c r="Y323" s="1">
        <v>3.3553000000000002</v>
      </c>
      <c r="Z323" s="1">
        <v>657.69269999999995</v>
      </c>
      <c r="AA323" s="1">
        <v>28.6495</v>
      </c>
      <c r="AB323" s="1">
        <v>785564.875</v>
      </c>
      <c r="AC323" s="1">
        <v>1964.2483999999999</v>
      </c>
      <c r="AD323" s="1" t="s">
        <v>104</v>
      </c>
      <c r="AE323" s="1">
        <v>1.8967000000000001</v>
      </c>
      <c r="AF323" s="1">
        <v>4712.9395000000004</v>
      </c>
      <c r="AG323" s="1">
        <v>103.0043</v>
      </c>
      <c r="AH323" s="1" t="s">
        <v>104</v>
      </c>
      <c r="AI323" s="1">
        <v>2.0427</v>
      </c>
      <c r="AJ323" s="1" t="s">
        <v>104</v>
      </c>
      <c r="AK323" s="1">
        <v>36.092500000000001</v>
      </c>
      <c r="AL323" s="1" t="s">
        <v>104</v>
      </c>
      <c r="AM323" s="1">
        <v>43.6751</v>
      </c>
      <c r="AN323" s="1">
        <v>71.215400000000002</v>
      </c>
      <c r="AO323" s="1">
        <v>7.1249000000000002</v>
      </c>
      <c r="AP323" s="1">
        <v>5</v>
      </c>
      <c r="AQ323" s="1">
        <v>5.2655000000000003</v>
      </c>
      <c r="AR323" s="1">
        <v>26801.8652</v>
      </c>
      <c r="AS323" s="1">
        <v>138.9633</v>
      </c>
      <c r="AT323" s="1" t="s">
        <v>104</v>
      </c>
      <c r="AU323" s="1">
        <v>0</v>
      </c>
      <c r="AV323" s="1" t="s">
        <v>104</v>
      </c>
      <c r="AW323" s="1">
        <v>2.4767000000000001</v>
      </c>
      <c r="AX323" s="1">
        <v>22106.3066</v>
      </c>
      <c r="AY323" s="1">
        <v>188.0804</v>
      </c>
      <c r="AZ323" s="1" t="s">
        <v>104</v>
      </c>
      <c r="BA323" s="1">
        <v>1508.425</v>
      </c>
      <c r="BB323" s="1">
        <v>458.87729999999999</v>
      </c>
      <c r="BC323" s="1">
        <v>35.169800000000002</v>
      </c>
      <c r="BD323" s="1" t="s">
        <v>104</v>
      </c>
      <c r="BE323" s="1">
        <v>1.077</v>
      </c>
      <c r="BF323" s="1" t="s">
        <v>104</v>
      </c>
      <c r="BG323" s="1">
        <v>1.2370000000000001</v>
      </c>
      <c r="BH323" s="1">
        <v>10.852600000000001</v>
      </c>
      <c r="BI323" s="1">
        <v>7.0270000000000001</v>
      </c>
      <c r="BJ323" s="1">
        <v>383.54349999999999</v>
      </c>
      <c r="BK323" s="1">
        <v>138.67850000000001</v>
      </c>
      <c r="BL323" s="1">
        <v>26.6478</v>
      </c>
      <c r="BM323" s="1">
        <v>1.9212</v>
      </c>
      <c r="BN323" s="1" t="s">
        <v>104</v>
      </c>
      <c r="BO323" s="1">
        <v>1.4648000000000001</v>
      </c>
      <c r="BP323" s="1">
        <v>131.89189999999999</v>
      </c>
      <c r="BQ323" s="1">
        <v>2.3069999999999999</v>
      </c>
      <c r="BR323" s="1" t="s">
        <v>104</v>
      </c>
      <c r="BS323" s="1">
        <v>0</v>
      </c>
      <c r="BT323" s="1">
        <v>262.46230000000003</v>
      </c>
      <c r="BU323" s="1">
        <v>37.442399999999999</v>
      </c>
      <c r="BV323" s="1" t="s">
        <v>104</v>
      </c>
      <c r="BW323" s="1">
        <v>4.5335999999999999</v>
      </c>
      <c r="BX323" s="1" t="s">
        <v>104</v>
      </c>
      <c r="BY323" s="1">
        <v>0.83169999999999999</v>
      </c>
      <c r="BZ323" s="1">
        <v>128320.96090000001</v>
      </c>
      <c r="CA323" s="1">
        <v>632.42160000000001</v>
      </c>
      <c r="CB323" s="1">
        <v>10.1911</v>
      </c>
      <c r="CC323" s="1">
        <v>3.1749000000000001</v>
      </c>
      <c r="CD323" s="1">
        <v>96.082300000000004</v>
      </c>
      <c r="CE323" s="1">
        <v>1.0105999999999999</v>
      </c>
      <c r="CF323" s="1" t="s">
        <v>104</v>
      </c>
      <c r="CG323" s="1">
        <v>0</v>
      </c>
      <c r="CH323" s="1">
        <v>10.9076</v>
      </c>
      <c r="CI323" s="1">
        <v>1.5142</v>
      </c>
      <c r="CJ323" s="1">
        <v>2889.9375</v>
      </c>
      <c r="CK323" s="1">
        <v>42.969200000000001</v>
      </c>
      <c r="CL323" s="1">
        <v>2.8111000000000002</v>
      </c>
      <c r="CM323" s="1">
        <v>1.7316</v>
      </c>
      <c r="CN323" s="1">
        <v>104.80249999999999</v>
      </c>
      <c r="CO323" s="1">
        <v>12.4846</v>
      </c>
      <c r="CP323" s="1">
        <v>5</v>
      </c>
      <c r="CQ323" s="1">
        <v>0</v>
      </c>
      <c r="CR323" s="1">
        <v>14.692399999999999</v>
      </c>
      <c r="CS323" s="1">
        <v>1.0315000000000001</v>
      </c>
      <c r="CT323" s="1">
        <v>42.154299999999999</v>
      </c>
      <c r="CU323" s="1">
        <v>3.6909000000000001</v>
      </c>
      <c r="CV323" s="1">
        <v>289.65390000000002</v>
      </c>
      <c r="CW323" s="1">
        <v>2.2709999999999999</v>
      </c>
    </row>
    <row r="324" spans="1:101" x14ac:dyDescent="0.25">
      <c r="A324" s="1">
        <v>447900</v>
      </c>
      <c r="B324" s="1">
        <v>7075075</v>
      </c>
      <c r="C324" s="1">
        <v>4613</v>
      </c>
      <c r="D324" s="1">
        <v>10</v>
      </c>
      <c r="E324" s="1">
        <v>4613</v>
      </c>
      <c r="F324" s="1" t="s">
        <v>101</v>
      </c>
      <c r="G324" s="1">
        <v>121.23</v>
      </c>
      <c r="H324" s="1" t="s">
        <v>2162</v>
      </c>
      <c r="I324" s="1" t="s">
        <v>8</v>
      </c>
      <c r="J324" s="1">
        <v>2</v>
      </c>
      <c r="K324" s="1" t="s">
        <v>103</v>
      </c>
      <c r="Q324" s="1" t="s">
        <v>101</v>
      </c>
      <c r="R324" s="1" t="s">
        <v>104</v>
      </c>
      <c r="S324" s="1">
        <v>1.4571000000000001</v>
      </c>
      <c r="T324" s="1">
        <v>25610.2559</v>
      </c>
      <c r="U324" s="1">
        <v>853.58600000000001</v>
      </c>
      <c r="V324" s="1">
        <v>146.5428</v>
      </c>
      <c r="W324" s="1">
        <v>3.7822</v>
      </c>
      <c r="X324" s="1" t="s">
        <v>104</v>
      </c>
      <c r="Y324" s="1">
        <v>3.5695999999999999</v>
      </c>
      <c r="Z324" s="1">
        <v>879.31479999999999</v>
      </c>
      <c r="AA324" s="1">
        <v>32.1892</v>
      </c>
      <c r="AB324" s="1">
        <v>791334.25</v>
      </c>
      <c r="AC324" s="1">
        <v>2222.7968999999998</v>
      </c>
      <c r="AD324" s="1" t="s">
        <v>104</v>
      </c>
      <c r="AE324" s="1">
        <v>1.9293</v>
      </c>
      <c r="AF324" s="1">
        <v>6562.5405000000001</v>
      </c>
      <c r="AG324" s="1">
        <v>117.1812</v>
      </c>
      <c r="AH324" s="1" t="s">
        <v>104</v>
      </c>
      <c r="AI324" s="1">
        <v>2.1642999999999999</v>
      </c>
      <c r="AJ324" s="1" t="s">
        <v>104</v>
      </c>
      <c r="AK324" s="1">
        <v>37.651000000000003</v>
      </c>
      <c r="AL324" s="1" t="s">
        <v>104</v>
      </c>
      <c r="AM324" s="1">
        <v>47.180799999999998</v>
      </c>
      <c r="AN324" s="1">
        <v>80.112700000000004</v>
      </c>
      <c r="AO324" s="1">
        <v>7.0888999999999998</v>
      </c>
      <c r="AP324" s="1">
        <v>12.5253</v>
      </c>
      <c r="AQ324" s="1">
        <v>4.5133000000000001</v>
      </c>
      <c r="AR324" s="1">
        <v>31910.742200000001</v>
      </c>
      <c r="AS324" s="1">
        <v>149.20060000000001</v>
      </c>
      <c r="AT324" s="1" t="s">
        <v>104</v>
      </c>
      <c r="AU324" s="1">
        <v>0</v>
      </c>
      <c r="AV324" s="1" t="s">
        <v>104</v>
      </c>
      <c r="AW324" s="1">
        <v>2.8397999999999999</v>
      </c>
      <c r="AX324" s="1">
        <v>25194.2559</v>
      </c>
      <c r="AY324" s="1">
        <v>198.43879999999999</v>
      </c>
      <c r="AZ324" s="1">
        <v>2169.1608999999999</v>
      </c>
      <c r="BA324" s="1">
        <v>1794.931</v>
      </c>
      <c r="BB324" s="1">
        <v>518.57690000000002</v>
      </c>
      <c r="BC324" s="1">
        <v>36.790799999999997</v>
      </c>
      <c r="BD324" s="1" t="s">
        <v>104</v>
      </c>
      <c r="BE324" s="1">
        <v>1.0283</v>
      </c>
      <c r="BF324" s="1">
        <v>1.9415</v>
      </c>
      <c r="BG324" s="1">
        <v>0.88590000000000002</v>
      </c>
      <c r="BH324" s="1">
        <v>39.967300000000002</v>
      </c>
      <c r="BI324" s="1">
        <v>7.8071999999999999</v>
      </c>
      <c r="BJ324" s="1">
        <v>444.80500000000001</v>
      </c>
      <c r="BK324" s="1">
        <v>138.51060000000001</v>
      </c>
      <c r="BL324" s="1">
        <v>24.920100000000001</v>
      </c>
      <c r="BM324" s="1">
        <v>1.9346000000000001</v>
      </c>
      <c r="BN324" s="1" t="s">
        <v>104</v>
      </c>
      <c r="BO324" s="1">
        <v>1.3545</v>
      </c>
      <c r="BP324" s="1">
        <v>142.49440000000001</v>
      </c>
      <c r="BQ324" s="1">
        <v>2.4184000000000001</v>
      </c>
      <c r="BR324" s="1" t="s">
        <v>104</v>
      </c>
      <c r="BS324" s="1">
        <v>0</v>
      </c>
      <c r="BT324" s="1">
        <v>189.68610000000001</v>
      </c>
      <c r="BU324" s="1">
        <v>37.337600000000002</v>
      </c>
      <c r="BV324" s="1" t="s">
        <v>104</v>
      </c>
      <c r="BW324" s="1">
        <v>4.0133000000000001</v>
      </c>
      <c r="BX324" s="1" t="s">
        <v>104</v>
      </c>
      <c r="BY324" s="1">
        <v>0.90029999999999999</v>
      </c>
      <c r="BZ324" s="1">
        <v>111880.125</v>
      </c>
      <c r="CA324" s="1">
        <v>608.452</v>
      </c>
      <c r="CB324" s="1">
        <v>6.5757000000000003</v>
      </c>
      <c r="CC324" s="1">
        <v>3.4367999999999999</v>
      </c>
      <c r="CD324" s="1">
        <v>80.371700000000004</v>
      </c>
      <c r="CE324" s="1">
        <v>0.94899999999999995</v>
      </c>
      <c r="CF324" s="1" t="s">
        <v>104</v>
      </c>
      <c r="CG324" s="1">
        <v>0</v>
      </c>
      <c r="CH324" s="1">
        <v>13.758599999999999</v>
      </c>
      <c r="CI324" s="1">
        <v>1.5739000000000001</v>
      </c>
      <c r="CJ324" s="1">
        <v>2385.9238</v>
      </c>
      <c r="CK324" s="1">
        <v>39.9925</v>
      </c>
      <c r="CL324" s="1" t="s">
        <v>104</v>
      </c>
      <c r="CM324" s="1">
        <v>2.5145</v>
      </c>
      <c r="CN324" s="1">
        <v>94.691000000000003</v>
      </c>
      <c r="CO324" s="1">
        <v>11.674200000000001</v>
      </c>
      <c r="CP324" s="1">
        <v>5</v>
      </c>
      <c r="CQ324" s="1">
        <v>7.5515999999999996</v>
      </c>
      <c r="CR324" s="1">
        <v>15.214700000000001</v>
      </c>
      <c r="CS324" s="1">
        <v>1.0646</v>
      </c>
      <c r="CT324" s="1">
        <v>65.472899999999996</v>
      </c>
      <c r="CU324" s="1">
        <v>4.3395999999999999</v>
      </c>
      <c r="CV324" s="1">
        <v>195.84880000000001</v>
      </c>
      <c r="CW324" s="1">
        <v>1.9579</v>
      </c>
    </row>
    <row r="325" spans="1:101" x14ac:dyDescent="0.25">
      <c r="A325" s="1">
        <v>447900</v>
      </c>
      <c r="B325" s="1">
        <v>7075096</v>
      </c>
      <c r="C325" s="1">
        <v>4614</v>
      </c>
      <c r="D325" s="1">
        <v>10</v>
      </c>
      <c r="E325" s="1">
        <v>4614</v>
      </c>
      <c r="F325" s="1" t="s">
        <v>101</v>
      </c>
      <c r="G325" s="1">
        <v>121.45</v>
      </c>
      <c r="H325" s="1" t="s">
        <v>2163</v>
      </c>
      <c r="I325" s="1" t="s">
        <v>8</v>
      </c>
      <c r="J325" s="1">
        <v>2</v>
      </c>
      <c r="K325" s="1" t="s">
        <v>103</v>
      </c>
      <c r="Q325" s="1" t="s">
        <v>101</v>
      </c>
      <c r="R325" s="1" t="s">
        <v>104</v>
      </c>
      <c r="S325" s="1">
        <v>1.4383999999999999</v>
      </c>
      <c r="T325" s="1">
        <v>33516.167999999998</v>
      </c>
      <c r="U325" s="1">
        <v>957.66240000000005</v>
      </c>
      <c r="V325" s="1">
        <v>168.70249999999999</v>
      </c>
      <c r="W325" s="1">
        <v>4.1363000000000003</v>
      </c>
      <c r="X325" s="1" t="s">
        <v>104</v>
      </c>
      <c r="Y325" s="1">
        <v>3.7206000000000001</v>
      </c>
      <c r="Z325" s="1">
        <v>800.82590000000005</v>
      </c>
      <c r="AA325" s="1">
        <v>31.5655</v>
      </c>
      <c r="AB325" s="1">
        <v>779514.4375</v>
      </c>
      <c r="AC325" s="1">
        <v>2945.0654</v>
      </c>
      <c r="AD325" s="1" t="s">
        <v>104</v>
      </c>
      <c r="AE325" s="1">
        <v>2.1311</v>
      </c>
      <c r="AF325" s="1">
        <v>12948.234399999999</v>
      </c>
      <c r="AG325" s="1">
        <v>160.19290000000001</v>
      </c>
      <c r="AH325" s="1" t="s">
        <v>104</v>
      </c>
      <c r="AI325" s="1">
        <v>2.1615000000000002</v>
      </c>
      <c r="AJ325" s="1" t="s">
        <v>104</v>
      </c>
      <c r="AK325" s="1">
        <v>37.432099999999998</v>
      </c>
      <c r="AL325" s="1" t="s">
        <v>104</v>
      </c>
      <c r="AM325" s="1">
        <v>49.636800000000001</v>
      </c>
      <c r="AN325" s="1">
        <v>79.523200000000003</v>
      </c>
      <c r="AO325" s="1">
        <v>7.4443999999999999</v>
      </c>
      <c r="AP325" s="1">
        <v>5.2957999999999998</v>
      </c>
      <c r="AQ325" s="1">
        <v>4.3606999999999996</v>
      </c>
      <c r="AR325" s="1">
        <v>34976.0625</v>
      </c>
      <c r="AS325" s="1">
        <v>159.45349999999999</v>
      </c>
      <c r="AT325" s="1" t="s">
        <v>104</v>
      </c>
      <c r="AU325" s="1">
        <v>0</v>
      </c>
      <c r="AV325" s="1" t="s">
        <v>104</v>
      </c>
      <c r="AW325" s="1">
        <v>2.6276999999999999</v>
      </c>
      <c r="AX325" s="1">
        <v>32418.777300000002</v>
      </c>
      <c r="AY325" s="1">
        <v>227.7296</v>
      </c>
      <c r="AZ325" s="1" t="s">
        <v>104</v>
      </c>
      <c r="BA325" s="1">
        <v>2535.2505000000001</v>
      </c>
      <c r="BB325" s="1">
        <v>508.98430000000002</v>
      </c>
      <c r="BC325" s="1">
        <v>36.911900000000003</v>
      </c>
      <c r="BD325" s="1" t="s">
        <v>104</v>
      </c>
      <c r="BE325" s="1">
        <v>1.0612999999999999</v>
      </c>
      <c r="BF325" s="1" t="s">
        <v>104</v>
      </c>
      <c r="BG325" s="1">
        <v>1.2075</v>
      </c>
      <c r="BH325" s="1">
        <v>31.600999999999999</v>
      </c>
      <c r="BI325" s="1">
        <v>7.7392000000000003</v>
      </c>
      <c r="BJ325" s="1">
        <v>338.75900000000001</v>
      </c>
      <c r="BK325" s="1">
        <v>132.3441</v>
      </c>
      <c r="BL325" s="1">
        <v>34.136800000000001</v>
      </c>
      <c r="BM325" s="1">
        <v>2.1524999999999999</v>
      </c>
      <c r="BN325" s="1" t="s">
        <v>104</v>
      </c>
      <c r="BO325" s="1">
        <v>1.3245</v>
      </c>
      <c r="BP325" s="1">
        <v>159.90379999999999</v>
      </c>
      <c r="BQ325" s="1">
        <v>2.5792000000000002</v>
      </c>
      <c r="BR325" s="1" t="s">
        <v>104</v>
      </c>
      <c r="BS325" s="1">
        <v>0</v>
      </c>
      <c r="BT325" s="1">
        <v>371.97129999999999</v>
      </c>
      <c r="BU325" s="1">
        <v>38.732900000000001</v>
      </c>
      <c r="BV325" s="1" t="s">
        <v>104</v>
      </c>
      <c r="BW325" s="1">
        <v>4.3216000000000001</v>
      </c>
      <c r="BX325" s="1" t="s">
        <v>104</v>
      </c>
      <c r="BY325" s="1">
        <v>0.88759999999999994</v>
      </c>
      <c r="BZ325" s="1">
        <v>99866.828099999999</v>
      </c>
      <c r="CA325" s="1">
        <v>580.08159999999998</v>
      </c>
      <c r="CB325" s="1">
        <v>13.3233</v>
      </c>
      <c r="CC325" s="1">
        <v>3.4441999999999999</v>
      </c>
      <c r="CD325" s="1">
        <v>55.616100000000003</v>
      </c>
      <c r="CE325" s="1">
        <v>0.82430000000000003</v>
      </c>
      <c r="CF325" s="1" t="s">
        <v>104</v>
      </c>
      <c r="CG325" s="1">
        <v>0</v>
      </c>
      <c r="CH325" s="1">
        <v>13.8027</v>
      </c>
      <c r="CI325" s="1">
        <v>1.6970000000000001</v>
      </c>
      <c r="CJ325" s="1">
        <v>2664.9153000000001</v>
      </c>
      <c r="CK325" s="1">
        <v>44.421500000000002</v>
      </c>
      <c r="CL325" s="1" t="s">
        <v>104</v>
      </c>
      <c r="CM325" s="1">
        <v>1.7158</v>
      </c>
      <c r="CN325" s="1">
        <v>80.952299999999994</v>
      </c>
      <c r="CO325" s="1">
        <v>12.568</v>
      </c>
      <c r="CP325" s="1">
        <v>5</v>
      </c>
      <c r="CQ325" s="1">
        <v>0</v>
      </c>
      <c r="CR325" s="1">
        <v>11.4975</v>
      </c>
      <c r="CS325" s="1">
        <v>1.0832999999999999</v>
      </c>
      <c r="CT325" s="1">
        <v>73.561999999999998</v>
      </c>
      <c r="CU325" s="1">
        <v>4.5483000000000002</v>
      </c>
      <c r="CV325" s="1">
        <v>218.3443</v>
      </c>
      <c r="CW325" s="1">
        <v>2.0687000000000002</v>
      </c>
    </row>
    <row r="326" spans="1:101" x14ac:dyDescent="0.25">
      <c r="A326" s="1">
        <v>447900</v>
      </c>
      <c r="B326" s="1">
        <v>7075125</v>
      </c>
      <c r="C326" s="1">
        <v>4615</v>
      </c>
      <c r="D326" s="1">
        <v>10</v>
      </c>
      <c r="E326" s="1">
        <v>4615</v>
      </c>
      <c r="F326" s="1" t="s">
        <v>101</v>
      </c>
      <c r="G326" s="1">
        <v>120.39</v>
      </c>
      <c r="H326" s="1" t="s">
        <v>2164</v>
      </c>
      <c r="I326" s="1" t="s">
        <v>8</v>
      </c>
      <c r="J326" s="1">
        <v>2</v>
      </c>
      <c r="K326" s="1" t="s">
        <v>103</v>
      </c>
      <c r="Q326" s="1" t="s">
        <v>101</v>
      </c>
      <c r="R326" s="1" t="s">
        <v>104</v>
      </c>
      <c r="S326" s="1">
        <v>1.4696</v>
      </c>
      <c r="T326" s="1">
        <v>11560.9941</v>
      </c>
      <c r="U326" s="1">
        <v>615.90719999999999</v>
      </c>
      <c r="V326" s="1">
        <v>160.68100000000001</v>
      </c>
      <c r="W326" s="1">
        <v>3.9622999999999999</v>
      </c>
      <c r="X326" s="1" t="s">
        <v>104</v>
      </c>
      <c r="Y326" s="1">
        <v>3.6857000000000002</v>
      </c>
      <c r="Z326" s="1">
        <v>731.42650000000003</v>
      </c>
      <c r="AA326" s="1">
        <v>31.7514</v>
      </c>
      <c r="AB326" s="1">
        <v>865356</v>
      </c>
      <c r="AC326" s="1">
        <v>1970.5900999999999</v>
      </c>
      <c r="AD326" s="1" t="s">
        <v>104</v>
      </c>
      <c r="AE326" s="1">
        <v>2.0386000000000002</v>
      </c>
      <c r="AF326" s="1">
        <v>3360.6478999999999</v>
      </c>
      <c r="AG326" s="1">
        <v>98.079400000000007</v>
      </c>
      <c r="AH326" s="1" t="s">
        <v>104</v>
      </c>
      <c r="AI326" s="1">
        <v>2.2033999999999998</v>
      </c>
      <c r="AJ326" s="1" t="s">
        <v>104</v>
      </c>
      <c r="AK326" s="1">
        <v>40.048699999999997</v>
      </c>
      <c r="AL326" s="1" t="s">
        <v>104</v>
      </c>
      <c r="AM326" s="1">
        <v>48.877600000000001</v>
      </c>
      <c r="AN326" s="1">
        <v>88.459500000000006</v>
      </c>
      <c r="AO326" s="1">
        <v>7.7430000000000003</v>
      </c>
      <c r="AP326" s="1">
        <v>15.361599999999999</v>
      </c>
      <c r="AQ326" s="1">
        <v>4.6679000000000004</v>
      </c>
      <c r="AR326" s="1">
        <v>32870.589800000002</v>
      </c>
      <c r="AS326" s="1">
        <v>152.4365</v>
      </c>
      <c r="AT326" s="1" t="s">
        <v>104</v>
      </c>
      <c r="AU326" s="1">
        <v>0</v>
      </c>
      <c r="AV326" s="1" t="s">
        <v>104</v>
      </c>
      <c r="AW326" s="1">
        <v>2.6547999999999998</v>
      </c>
      <c r="AX326" s="1">
        <v>26847.597699999998</v>
      </c>
      <c r="AY326" s="1">
        <v>210.1396</v>
      </c>
      <c r="AZ326" s="1" t="s">
        <v>104</v>
      </c>
      <c r="BA326" s="1">
        <v>1735.8789999999999</v>
      </c>
      <c r="BB326" s="1">
        <v>950.39400000000001</v>
      </c>
      <c r="BC326" s="1">
        <v>45.316200000000002</v>
      </c>
      <c r="BD326" s="1" t="s">
        <v>104</v>
      </c>
      <c r="BE326" s="1">
        <v>1.0829</v>
      </c>
      <c r="BF326" s="1">
        <v>2.2913999999999999</v>
      </c>
      <c r="BG326" s="1">
        <v>0.91259999999999997</v>
      </c>
      <c r="BH326" s="1">
        <v>25.691500000000001</v>
      </c>
      <c r="BI326" s="1">
        <v>7.8428000000000004</v>
      </c>
      <c r="BJ326" s="1">
        <v>352.0437</v>
      </c>
      <c r="BK326" s="1">
        <v>141.3107</v>
      </c>
      <c r="BL326" s="1">
        <v>21.7913</v>
      </c>
      <c r="BM326" s="1">
        <v>1.925</v>
      </c>
      <c r="BN326" s="1" t="s">
        <v>104</v>
      </c>
      <c r="BO326" s="1">
        <v>1.3753</v>
      </c>
      <c r="BP326" s="1">
        <v>188.79400000000001</v>
      </c>
      <c r="BQ326" s="1">
        <v>2.7843</v>
      </c>
      <c r="BR326" s="1" t="s">
        <v>104</v>
      </c>
      <c r="BS326" s="1">
        <v>0</v>
      </c>
      <c r="BT326" s="1">
        <v>268.36680000000001</v>
      </c>
      <c r="BU326" s="1">
        <v>39.397199999999998</v>
      </c>
      <c r="BV326" s="1">
        <v>6.4905999999999997</v>
      </c>
      <c r="BW326" s="1">
        <v>4.0571999999999999</v>
      </c>
      <c r="BX326" s="1" t="s">
        <v>104</v>
      </c>
      <c r="BY326" s="1">
        <v>0.91539999999999999</v>
      </c>
      <c r="BZ326" s="1">
        <v>52890.039100000002</v>
      </c>
      <c r="CA326" s="1">
        <v>459.90359999999998</v>
      </c>
      <c r="CB326" s="1">
        <v>10.6835</v>
      </c>
      <c r="CC326" s="1">
        <v>3.4863</v>
      </c>
      <c r="CD326" s="1">
        <v>81.676900000000003</v>
      </c>
      <c r="CE326" s="1">
        <v>0.97040000000000004</v>
      </c>
      <c r="CF326" s="1" t="s">
        <v>104</v>
      </c>
      <c r="CG326" s="1">
        <v>0</v>
      </c>
      <c r="CH326" s="1">
        <v>16.5107</v>
      </c>
      <c r="CI326" s="1">
        <v>1.7027000000000001</v>
      </c>
      <c r="CJ326" s="1">
        <v>3780.6633000000002</v>
      </c>
      <c r="CK326" s="1">
        <v>47.933100000000003</v>
      </c>
      <c r="CL326" s="1" t="s">
        <v>104</v>
      </c>
      <c r="CM326" s="1">
        <v>1.9782</v>
      </c>
      <c r="CN326" s="1">
        <v>96.049300000000002</v>
      </c>
      <c r="CO326" s="1">
        <v>13.7455</v>
      </c>
      <c r="CP326" s="1">
        <v>5</v>
      </c>
      <c r="CQ326" s="1">
        <v>0</v>
      </c>
      <c r="CR326" s="1">
        <v>16.6587</v>
      </c>
      <c r="CS326" s="1">
        <v>1.1639999999999999</v>
      </c>
      <c r="CT326" s="1">
        <v>59.36</v>
      </c>
      <c r="CU326" s="1">
        <v>4.2420999999999998</v>
      </c>
      <c r="CV326" s="1">
        <v>240.75700000000001</v>
      </c>
      <c r="CW326" s="1">
        <v>2.1633</v>
      </c>
    </row>
    <row r="327" spans="1:101" x14ac:dyDescent="0.25">
      <c r="A327" s="1">
        <v>447900</v>
      </c>
      <c r="B327" s="1">
        <v>7075150</v>
      </c>
      <c r="C327" s="1">
        <v>4616</v>
      </c>
      <c r="D327" s="1">
        <v>10</v>
      </c>
      <c r="E327" s="1">
        <v>4616</v>
      </c>
      <c r="F327" s="1" t="s">
        <v>101</v>
      </c>
      <c r="G327" s="1">
        <v>121.28</v>
      </c>
      <c r="H327" s="1" t="s">
        <v>2165</v>
      </c>
      <c r="I327" s="1" t="s">
        <v>8</v>
      </c>
      <c r="J327" s="1">
        <v>2</v>
      </c>
      <c r="K327" s="1" t="s">
        <v>103</v>
      </c>
      <c r="Q327" s="1" t="s">
        <v>101</v>
      </c>
      <c r="R327" s="1" t="s">
        <v>104</v>
      </c>
      <c r="S327" s="1">
        <v>1.4000999999999999</v>
      </c>
      <c r="T327" s="1">
        <v>23045.9238</v>
      </c>
      <c r="U327" s="1">
        <v>733.18899999999996</v>
      </c>
      <c r="V327" s="1">
        <v>194.7114</v>
      </c>
      <c r="W327" s="1">
        <v>4.1856</v>
      </c>
      <c r="X327" s="1" t="s">
        <v>104</v>
      </c>
      <c r="Y327" s="1">
        <v>3.7160000000000002</v>
      </c>
      <c r="Z327" s="1">
        <v>755.86130000000003</v>
      </c>
      <c r="AA327" s="1">
        <v>30.847999999999999</v>
      </c>
      <c r="AB327" s="1">
        <v>814263.625</v>
      </c>
      <c r="AC327" s="1">
        <v>1968.4102</v>
      </c>
      <c r="AD327" s="1" t="s">
        <v>104</v>
      </c>
      <c r="AE327" s="1">
        <v>2.1282000000000001</v>
      </c>
      <c r="AF327" s="1">
        <v>4700.8804</v>
      </c>
      <c r="AG327" s="1">
        <v>103.1818</v>
      </c>
      <c r="AH327" s="1" t="s">
        <v>104</v>
      </c>
      <c r="AI327" s="1">
        <v>2.1318999999999999</v>
      </c>
      <c r="AJ327" s="1" t="s">
        <v>104</v>
      </c>
      <c r="AK327" s="1">
        <v>34.356499999999997</v>
      </c>
      <c r="AL327" s="1" t="s">
        <v>104</v>
      </c>
      <c r="AM327" s="1">
        <v>43.957700000000003</v>
      </c>
      <c r="AN327" s="1">
        <v>77.361199999999997</v>
      </c>
      <c r="AO327" s="1">
        <v>7.0129000000000001</v>
      </c>
      <c r="AP327" s="1">
        <v>8.8199000000000005</v>
      </c>
      <c r="AQ327" s="1">
        <v>4.3040000000000003</v>
      </c>
      <c r="AR327" s="1">
        <v>28432.964800000002</v>
      </c>
      <c r="AS327" s="1">
        <v>141.24770000000001</v>
      </c>
      <c r="AT327" s="1" t="s">
        <v>104</v>
      </c>
      <c r="AU327" s="1">
        <v>0</v>
      </c>
      <c r="AV327" s="1" t="s">
        <v>104</v>
      </c>
      <c r="AW327" s="1">
        <v>2.4569000000000001</v>
      </c>
      <c r="AX327" s="1">
        <v>25434.339800000002</v>
      </c>
      <c r="AY327" s="1">
        <v>197.2647</v>
      </c>
      <c r="AZ327" s="1">
        <v>2112.5762</v>
      </c>
      <c r="BA327" s="1">
        <v>1619.27</v>
      </c>
      <c r="BB327" s="1">
        <v>691.9615</v>
      </c>
      <c r="BC327" s="1">
        <v>39.653500000000001</v>
      </c>
      <c r="BD327" s="1" t="s">
        <v>104</v>
      </c>
      <c r="BE327" s="1">
        <v>0.99719999999999998</v>
      </c>
      <c r="BF327" s="1" t="s">
        <v>104</v>
      </c>
      <c r="BG327" s="1">
        <v>0.82730000000000004</v>
      </c>
      <c r="BH327" s="1">
        <v>21.5154</v>
      </c>
      <c r="BI327" s="1">
        <v>7.0941000000000001</v>
      </c>
      <c r="BJ327" s="1">
        <v>457.17970000000003</v>
      </c>
      <c r="BK327" s="1">
        <v>130.2158</v>
      </c>
      <c r="BL327" s="1">
        <v>27.267199999999999</v>
      </c>
      <c r="BM327" s="1">
        <v>1.9224000000000001</v>
      </c>
      <c r="BN327" s="1" t="s">
        <v>104</v>
      </c>
      <c r="BO327" s="1">
        <v>1.3191999999999999</v>
      </c>
      <c r="BP327" s="1">
        <v>125.9954</v>
      </c>
      <c r="BQ327" s="1">
        <v>2.2290000000000001</v>
      </c>
      <c r="BR327" s="1" t="s">
        <v>104</v>
      </c>
      <c r="BS327" s="1">
        <v>0</v>
      </c>
      <c r="BT327" s="1">
        <v>284.5437</v>
      </c>
      <c r="BU327" s="1">
        <v>35.603000000000002</v>
      </c>
      <c r="BV327" s="1" t="s">
        <v>104</v>
      </c>
      <c r="BW327" s="1">
        <v>3.9226999999999999</v>
      </c>
      <c r="BX327" s="1" t="s">
        <v>104</v>
      </c>
      <c r="BY327" s="1">
        <v>0.88439999999999996</v>
      </c>
      <c r="BZ327" s="1">
        <v>96035.031199999998</v>
      </c>
      <c r="CA327" s="1">
        <v>540.99239999999998</v>
      </c>
      <c r="CB327" s="1">
        <v>15.2721</v>
      </c>
      <c r="CC327" s="1">
        <v>3.4089999999999998</v>
      </c>
      <c r="CD327" s="1">
        <v>68.118399999999994</v>
      </c>
      <c r="CE327" s="1">
        <v>0.8639</v>
      </c>
      <c r="CF327" s="1" t="s">
        <v>104</v>
      </c>
      <c r="CG327" s="1">
        <v>0</v>
      </c>
      <c r="CH327" s="1">
        <v>9.5959000000000003</v>
      </c>
      <c r="CI327" s="1">
        <v>1.57</v>
      </c>
      <c r="CJ327" s="1">
        <v>2870.3101000000001</v>
      </c>
      <c r="CK327" s="1">
        <v>42.5473</v>
      </c>
      <c r="CL327" s="1" t="s">
        <v>104</v>
      </c>
      <c r="CM327" s="1">
        <v>1.5839000000000001</v>
      </c>
      <c r="CN327" s="1">
        <v>98.304400000000001</v>
      </c>
      <c r="CO327" s="1">
        <v>12.2629</v>
      </c>
      <c r="CP327" s="1">
        <v>5</v>
      </c>
      <c r="CQ327" s="1">
        <v>0</v>
      </c>
      <c r="CR327" s="1">
        <v>10.8134</v>
      </c>
      <c r="CS327" s="1">
        <v>0.98129999999999995</v>
      </c>
      <c r="CT327" s="1">
        <v>58.631399999999999</v>
      </c>
      <c r="CU327" s="1">
        <v>4.0753000000000004</v>
      </c>
      <c r="CV327" s="1">
        <v>198.48390000000001</v>
      </c>
      <c r="CW327" s="1">
        <v>1.9162999999999999</v>
      </c>
    </row>
    <row r="328" spans="1:101" x14ac:dyDescent="0.25">
      <c r="A328" s="1">
        <v>447900</v>
      </c>
      <c r="B328" s="1">
        <v>7075175</v>
      </c>
      <c r="C328" s="1">
        <v>4617</v>
      </c>
      <c r="D328" s="1">
        <v>10</v>
      </c>
      <c r="E328" s="1">
        <v>4617</v>
      </c>
      <c r="F328" s="1" t="s">
        <v>101</v>
      </c>
      <c r="G328" s="1">
        <v>120.21</v>
      </c>
      <c r="H328" s="1" t="s">
        <v>2166</v>
      </c>
      <c r="I328" s="1" t="s">
        <v>8</v>
      </c>
      <c r="J328" s="1">
        <v>2</v>
      </c>
      <c r="K328" s="1" t="s">
        <v>103</v>
      </c>
      <c r="Q328" s="1" t="s">
        <v>101</v>
      </c>
      <c r="R328" s="1" t="s">
        <v>104</v>
      </c>
      <c r="S328" s="1">
        <v>1.5678000000000001</v>
      </c>
      <c r="T328" s="1">
        <v>38452.550799999997</v>
      </c>
      <c r="U328" s="1">
        <v>1103.0796</v>
      </c>
      <c r="V328" s="1">
        <v>129.84030000000001</v>
      </c>
      <c r="W328" s="1">
        <v>3.8329</v>
      </c>
      <c r="X328" s="1" t="s">
        <v>104</v>
      </c>
      <c r="Y328" s="1">
        <v>3.7258</v>
      </c>
      <c r="Z328" s="1">
        <v>1281.8545999999999</v>
      </c>
      <c r="AA328" s="1">
        <v>36.837800000000001</v>
      </c>
      <c r="AB328" s="1">
        <v>762376.5</v>
      </c>
      <c r="AC328" s="1">
        <v>3540.5173</v>
      </c>
      <c r="AD328" s="1" t="s">
        <v>104</v>
      </c>
      <c r="AE328" s="1">
        <v>2.8561000000000001</v>
      </c>
      <c r="AF328" s="1">
        <v>3413.4438</v>
      </c>
      <c r="AG328" s="1">
        <v>115.2236</v>
      </c>
      <c r="AH328" s="1" t="s">
        <v>104</v>
      </c>
      <c r="AI328" s="1">
        <v>2.3304999999999998</v>
      </c>
      <c r="AJ328" s="1" t="s">
        <v>104</v>
      </c>
      <c r="AK328" s="1">
        <v>37.872700000000002</v>
      </c>
      <c r="AL328" s="1" t="s">
        <v>104</v>
      </c>
      <c r="AM328" s="1">
        <v>51.729599999999998</v>
      </c>
      <c r="AN328" s="1">
        <v>103.419</v>
      </c>
      <c r="AO328" s="1">
        <v>8.3073999999999995</v>
      </c>
      <c r="AP328" s="1">
        <v>13.8484</v>
      </c>
      <c r="AQ328" s="1">
        <v>4.6153000000000004</v>
      </c>
      <c r="AR328" s="1">
        <v>38452.328099999999</v>
      </c>
      <c r="AS328" s="1">
        <v>165.3887</v>
      </c>
      <c r="AT328" s="1" t="s">
        <v>104</v>
      </c>
      <c r="AU328" s="1">
        <v>0</v>
      </c>
      <c r="AV328" s="1" t="s">
        <v>104</v>
      </c>
      <c r="AW328" s="1">
        <v>2.944</v>
      </c>
      <c r="AX328" s="1">
        <v>46379.089800000002</v>
      </c>
      <c r="AY328" s="1">
        <v>277.988</v>
      </c>
      <c r="AZ328" s="1" t="s">
        <v>104</v>
      </c>
      <c r="BA328" s="1">
        <v>3041.8622999999998</v>
      </c>
      <c r="BB328" s="1">
        <v>355.9769</v>
      </c>
      <c r="BC328" s="1">
        <v>33.632100000000001</v>
      </c>
      <c r="BD328" s="1" t="s">
        <v>104</v>
      </c>
      <c r="BE328" s="1">
        <v>1.1892</v>
      </c>
      <c r="BF328" s="1">
        <v>11.2864</v>
      </c>
      <c r="BG328" s="1">
        <v>1.0198</v>
      </c>
      <c r="BH328" s="1">
        <v>34.691899999999997</v>
      </c>
      <c r="BI328" s="1">
        <v>7.9920999999999998</v>
      </c>
      <c r="BJ328" s="1">
        <v>347.74680000000001</v>
      </c>
      <c r="BK328" s="1">
        <v>128.3356</v>
      </c>
      <c r="BL328" s="1">
        <v>45.366300000000003</v>
      </c>
      <c r="BM328" s="1">
        <v>2.4285000000000001</v>
      </c>
      <c r="BN328" s="1" t="s">
        <v>104</v>
      </c>
      <c r="BO328" s="1">
        <v>1.4512</v>
      </c>
      <c r="BP328" s="1">
        <v>254.375</v>
      </c>
      <c r="BQ328" s="1">
        <v>3.2198000000000002</v>
      </c>
      <c r="BR328" s="1" t="s">
        <v>104</v>
      </c>
      <c r="BS328" s="1">
        <v>0</v>
      </c>
      <c r="BT328" s="1">
        <v>197.13140000000001</v>
      </c>
      <c r="BU328" s="1">
        <v>37.406999999999996</v>
      </c>
      <c r="BV328" s="1" t="s">
        <v>104</v>
      </c>
      <c r="BW328" s="1">
        <v>4.3634000000000004</v>
      </c>
      <c r="BX328" s="1" t="s">
        <v>104</v>
      </c>
      <c r="BY328" s="1">
        <v>0.94879999999999998</v>
      </c>
      <c r="BZ328" s="1">
        <v>102747.08590000001</v>
      </c>
      <c r="CA328" s="1">
        <v>602.54049999999995</v>
      </c>
      <c r="CB328" s="1">
        <v>15.321099999999999</v>
      </c>
      <c r="CC328" s="1">
        <v>3.7612000000000001</v>
      </c>
      <c r="CD328" s="1">
        <v>55.572299999999998</v>
      </c>
      <c r="CE328" s="1">
        <v>0.82899999999999996</v>
      </c>
      <c r="CF328" s="1" t="s">
        <v>104</v>
      </c>
      <c r="CG328" s="1">
        <v>0</v>
      </c>
      <c r="CH328" s="1">
        <v>24.427099999999999</v>
      </c>
      <c r="CI328" s="1">
        <v>1.9473</v>
      </c>
      <c r="CJ328" s="1">
        <v>3069.0808000000002</v>
      </c>
      <c r="CK328" s="1">
        <v>50.608499999999999</v>
      </c>
      <c r="CL328" s="1">
        <v>2.2075</v>
      </c>
      <c r="CM328" s="1">
        <v>1.9856</v>
      </c>
      <c r="CN328" s="1">
        <v>101.205</v>
      </c>
      <c r="CO328" s="1">
        <v>14.2889</v>
      </c>
      <c r="CP328" s="1">
        <v>5</v>
      </c>
      <c r="CQ328" s="1">
        <v>7.8036000000000003</v>
      </c>
      <c r="CR328" s="1">
        <v>25.503699999999998</v>
      </c>
      <c r="CS328" s="1">
        <v>1.3318000000000001</v>
      </c>
      <c r="CT328" s="1">
        <v>69.360200000000006</v>
      </c>
      <c r="CU328" s="1">
        <v>4.4893000000000001</v>
      </c>
      <c r="CV328" s="1">
        <v>417.53840000000002</v>
      </c>
      <c r="CW328" s="1">
        <v>2.7652000000000001</v>
      </c>
    </row>
    <row r="329" spans="1:101" x14ac:dyDescent="0.25">
      <c r="A329" s="1">
        <v>447900</v>
      </c>
      <c r="B329" s="1">
        <v>7075200</v>
      </c>
      <c r="C329" s="1">
        <v>4618</v>
      </c>
      <c r="D329" s="1">
        <v>10</v>
      </c>
      <c r="E329" s="1">
        <v>4618</v>
      </c>
      <c r="F329" s="1" t="s">
        <v>101</v>
      </c>
      <c r="G329" s="1">
        <v>120.04</v>
      </c>
      <c r="H329" s="1" t="s">
        <v>2167</v>
      </c>
      <c r="I329" s="1" t="s">
        <v>8</v>
      </c>
      <c r="J329" s="1">
        <v>2</v>
      </c>
      <c r="K329" s="1" t="s">
        <v>103</v>
      </c>
      <c r="Q329" s="1" t="s">
        <v>101</v>
      </c>
      <c r="R329" s="1" t="s">
        <v>104</v>
      </c>
      <c r="S329" s="1">
        <v>1.5727</v>
      </c>
      <c r="T329" s="1">
        <v>36148.289100000002</v>
      </c>
      <c r="U329" s="1">
        <v>1072.1006</v>
      </c>
      <c r="V329" s="1">
        <v>399.2038</v>
      </c>
      <c r="W329" s="1">
        <v>6.1281999999999996</v>
      </c>
      <c r="X329" s="1" t="s">
        <v>104</v>
      </c>
      <c r="Y329" s="1">
        <v>4.1584000000000003</v>
      </c>
      <c r="Z329" s="1">
        <v>1097.5497</v>
      </c>
      <c r="AA329" s="1">
        <v>36.212200000000003</v>
      </c>
      <c r="AB329" s="1">
        <v>767126</v>
      </c>
      <c r="AC329" s="1">
        <v>2554.9492</v>
      </c>
      <c r="AD329" s="1" t="s">
        <v>104</v>
      </c>
      <c r="AE329" s="1">
        <v>2.8056000000000001</v>
      </c>
      <c r="AF329" s="1">
        <v>4433.4027999999998</v>
      </c>
      <c r="AG329" s="1">
        <v>121.70229999999999</v>
      </c>
      <c r="AH329" s="1" t="s">
        <v>104</v>
      </c>
      <c r="AI329" s="1">
        <v>2.2964000000000002</v>
      </c>
      <c r="AJ329" s="1" t="s">
        <v>104</v>
      </c>
      <c r="AK329" s="1">
        <v>37.793799999999997</v>
      </c>
      <c r="AL329" s="1" t="s">
        <v>104</v>
      </c>
      <c r="AM329" s="1">
        <v>52.363599999999998</v>
      </c>
      <c r="AN329" s="1">
        <v>77.074100000000001</v>
      </c>
      <c r="AO329" s="1">
        <v>8.2156000000000002</v>
      </c>
      <c r="AP329" s="1">
        <v>19.4239</v>
      </c>
      <c r="AQ329" s="1">
        <v>4.8879000000000001</v>
      </c>
      <c r="AR329" s="1">
        <v>37612.511700000003</v>
      </c>
      <c r="AS329" s="1">
        <v>163.31379999999999</v>
      </c>
      <c r="AT329" s="1" t="s">
        <v>104</v>
      </c>
      <c r="AU329" s="1">
        <v>0</v>
      </c>
      <c r="AV329" s="1" t="s">
        <v>104</v>
      </c>
      <c r="AW329" s="1">
        <v>2.8473999999999999</v>
      </c>
      <c r="AX329" s="1">
        <v>40885.1875</v>
      </c>
      <c r="AY329" s="1">
        <v>266.66390000000001</v>
      </c>
      <c r="AZ329" s="1">
        <v>3110.8301000000001</v>
      </c>
      <c r="BA329" s="1">
        <v>1981.5030999999999</v>
      </c>
      <c r="BB329" s="1">
        <v>759.44479999999999</v>
      </c>
      <c r="BC329" s="1">
        <v>42.571199999999997</v>
      </c>
      <c r="BD329" s="1" t="s">
        <v>104</v>
      </c>
      <c r="BE329" s="1">
        <v>1.1151</v>
      </c>
      <c r="BF329" s="1">
        <v>6.4154999999999998</v>
      </c>
      <c r="BG329" s="1">
        <v>0.96779999999999999</v>
      </c>
      <c r="BH329" s="1">
        <v>45.409799999999997</v>
      </c>
      <c r="BI329" s="1">
        <v>8.2984000000000009</v>
      </c>
      <c r="BJ329" s="1">
        <v>360.44880000000001</v>
      </c>
      <c r="BK329" s="1">
        <v>134.13849999999999</v>
      </c>
      <c r="BL329" s="1">
        <v>32.0137</v>
      </c>
      <c r="BM329" s="1">
        <v>2.2218</v>
      </c>
      <c r="BN329" s="1" t="s">
        <v>104</v>
      </c>
      <c r="BO329" s="1">
        <v>1.458</v>
      </c>
      <c r="BP329" s="1">
        <v>220.9425</v>
      </c>
      <c r="BQ329" s="1">
        <v>3.0779000000000001</v>
      </c>
      <c r="BR329" s="1" t="s">
        <v>104</v>
      </c>
      <c r="BS329" s="1">
        <v>0</v>
      </c>
      <c r="BT329" s="1">
        <v>139.08340000000001</v>
      </c>
      <c r="BU329" s="1">
        <v>37.048499999999997</v>
      </c>
      <c r="BV329" s="1" t="s">
        <v>104</v>
      </c>
      <c r="BW329" s="1">
        <v>4.3852000000000002</v>
      </c>
      <c r="BX329" s="1" t="s">
        <v>104</v>
      </c>
      <c r="BY329" s="1">
        <v>1.0351999999999999</v>
      </c>
      <c r="BZ329" s="1">
        <v>101794.61719999999</v>
      </c>
      <c r="CA329" s="1">
        <v>598.9171</v>
      </c>
      <c r="CB329" s="1">
        <v>14.450100000000001</v>
      </c>
      <c r="CC329" s="1">
        <v>3.8064</v>
      </c>
      <c r="CD329" s="1">
        <v>70.264300000000006</v>
      </c>
      <c r="CE329" s="1">
        <v>0.93379999999999996</v>
      </c>
      <c r="CF329" s="1" t="s">
        <v>104</v>
      </c>
      <c r="CG329" s="1">
        <v>0</v>
      </c>
      <c r="CH329" s="1">
        <v>20.9573</v>
      </c>
      <c r="CI329" s="1">
        <v>2.0693999999999999</v>
      </c>
      <c r="CJ329" s="1">
        <v>5112.5454</v>
      </c>
      <c r="CK329" s="1">
        <v>57.691000000000003</v>
      </c>
      <c r="CL329" s="1" t="s">
        <v>104</v>
      </c>
      <c r="CM329" s="1">
        <v>2.6709999999999998</v>
      </c>
      <c r="CN329" s="1">
        <v>139.0488</v>
      </c>
      <c r="CO329" s="1">
        <v>16.6892</v>
      </c>
      <c r="CP329" s="1">
        <v>5</v>
      </c>
      <c r="CQ329" s="1">
        <v>0</v>
      </c>
      <c r="CR329" s="1">
        <v>18.492000000000001</v>
      </c>
      <c r="CS329" s="1">
        <v>1.2585</v>
      </c>
      <c r="CT329" s="1">
        <v>73.402699999999996</v>
      </c>
      <c r="CU329" s="1">
        <v>4.6578999999999997</v>
      </c>
      <c r="CV329" s="1">
        <v>283.03550000000001</v>
      </c>
      <c r="CW329" s="1">
        <v>2.3778999999999999</v>
      </c>
    </row>
    <row r="330" spans="1:101" x14ac:dyDescent="0.25">
      <c r="A330" s="1">
        <v>447900</v>
      </c>
      <c r="B330" s="1">
        <v>7075225</v>
      </c>
      <c r="C330" s="1">
        <v>4619</v>
      </c>
      <c r="D330" s="1">
        <v>10</v>
      </c>
      <c r="E330" s="1">
        <v>4619</v>
      </c>
      <c r="F330" s="1" t="s">
        <v>101</v>
      </c>
      <c r="G330" s="1">
        <v>119.97</v>
      </c>
      <c r="H330" s="1" t="s">
        <v>2168</v>
      </c>
      <c r="I330" s="1" t="s">
        <v>8</v>
      </c>
      <c r="J330" s="1">
        <v>2</v>
      </c>
      <c r="K330" s="1" t="s">
        <v>103</v>
      </c>
      <c r="Q330" s="1" t="s">
        <v>101</v>
      </c>
      <c r="R330" s="1" t="s">
        <v>104</v>
      </c>
      <c r="S330" s="1">
        <v>1.4071</v>
      </c>
      <c r="T330" s="1">
        <v>27150.0137</v>
      </c>
      <c r="U330" s="1">
        <v>877.16160000000002</v>
      </c>
      <c r="V330" s="1">
        <v>94.236500000000007</v>
      </c>
      <c r="W330" s="1">
        <v>3.2456999999999998</v>
      </c>
      <c r="X330" s="1" t="s">
        <v>104</v>
      </c>
      <c r="Y330" s="1">
        <v>3.5095999999999998</v>
      </c>
      <c r="Z330" s="1">
        <v>774.71420000000001</v>
      </c>
      <c r="AA330" s="1">
        <v>30.7424</v>
      </c>
      <c r="AB330" s="1">
        <v>806976.1875</v>
      </c>
      <c r="AC330" s="1">
        <v>2244.6309000000001</v>
      </c>
      <c r="AD330" s="1" t="s">
        <v>104</v>
      </c>
      <c r="AE330" s="1">
        <v>1.8587</v>
      </c>
      <c r="AF330" s="1">
        <v>7115.7206999999999</v>
      </c>
      <c r="AG330" s="1">
        <v>123.5926</v>
      </c>
      <c r="AH330" s="1" t="s">
        <v>104</v>
      </c>
      <c r="AI330" s="1">
        <v>2.1122000000000001</v>
      </c>
      <c r="AJ330" s="1" t="s">
        <v>104</v>
      </c>
      <c r="AK330" s="1">
        <v>36.6892</v>
      </c>
      <c r="AL330" s="1" t="s">
        <v>104</v>
      </c>
      <c r="AM330" s="1">
        <v>48.539000000000001</v>
      </c>
      <c r="AN330" s="1">
        <v>61.746600000000001</v>
      </c>
      <c r="AO330" s="1">
        <v>6.9848999999999997</v>
      </c>
      <c r="AP330" s="1">
        <v>5</v>
      </c>
      <c r="AQ330" s="1">
        <v>6.9683000000000002</v>
      </c>
      <c r="AR330" s="1">
        <v>31918.377</v>
      </c>
      <c r="AS330" s="1">
        <v>152.0341</v>
      </c>
      <c r="AT330" s="1" t="s">
        <v>104</v>
      </c>
      <c r="AU330" s="1">
        <v>0</v>
      </c>
      <c r="AV330" s="1" t="s">
        <v>104</v>
      </c>
      <c r="AW330" s="1">
        <v>2.4965000000000002</v>
      </c>
      <c r="AX330" s="1">
        <v>25192.5645</v>
      </c>
      <c r="AY330" s="1">
        <v>203.08430000000001</v>
      </c>
      <c r="AZ330" s="1">
        <v>2998.4223999999999</v>
      </c>
      <c r="BA330" s="1">
        <v>1809.8833999999999</v>
      </c>
      <c r="BB330" s="1">
        <v>345.0865</v>
      </c>
      <c r="BC330" s="1">
        <v>33.733499999999999</v>
      </c>
      <c r="BD330" s="1" t="s">
        <v>104</v>
      </c>
      <c r="BE330" s="1">
        <v>1.1032</v>
      </c>
      <c r="BF330" s="1">
        <v>2.5427</v>
      </c>
      <c r="BG330" s="1">
        <v>0.91239999999999999</v>
      </c>
      <c r="BH330" s="1">
        <v>14.2967</v>
      </c>
      <c r="BI330" s="1">
        <v>7.5282999999999998</v>
      </c>
      <c r="BJ330" s="1">
        <v>426.80739999999997</v>
      </c>
      <c r="BK330" s="1">
        <v>132.68260000000001</v>
      </c>
      <c r="BL330" s="1">
        <v>24.392800000000001</v>
      </c>
      <c r="BM330" s="1">
        <v>1.9785999999999999</v>
      </c>
      <c r="BN330" s="1" t="s">
        <v>104</v>
      </c>
      <c r="BO330" s="1">
        <v>1.3111999999999999</v>
      </c>
      <c r="BP330" s="1">
        <v>158.46600000000001</v>
      </c>
      <c r="BQ330" s="1">
        <v>2.5899000000000001</v>
      </c>
      <c r="BR330" s="1" t="s">
        <v>104</v>
      </c>
      <c r="BS330" s="1">
        <v>0</v>
      </c>
      <c r="BT330" s="1">
        <v>166.6352</v>
      </c>
      <c r="BU330" s="1">
        <v>36.680599999999998</v>
      </c>
      <c r="BV330" s="1" t="s">
        <v>104</v>
      </c>
      <c r="BW330" s="1">
        <v>3.8845999999999998</v>
      </c>
      <c r="BX330" s="1" t="s">
        <v>104</v>
      </c>
      <c r="BY330" s="1">
        <v>0.88070000000000004</v>
      </c>
      <c r="BZ330" s="1">
        <v>93623.664099999995</v>
      </c>
      <c r="CA330" s="1">
        <v>570.75019999999995</v>
      </c>
      <c r="CB330" s="1">
        <v>10.7864</v>
      </c>
      <c r="CC330" s="1">
        <v>3.3481000000000001</v>
      </c>
      <c r="CD330" s="1">
        <v>123.7615</v>
      </c>
      <c r="CE330" s="1">
        <v>1.1739999999999999</v>
      </c>
      <c r="CF330" s="1" t="s">
        <v>104</v>
      </c>
      <c r="CG330" s="1">
        <v>0</v>
      </c>
      <c r="CH330" s="1">
        <v>16.487200000000001</v>
      </c>
      <c r="CI330" s="1">
        <v>1.6459999999999999</v>
      </c>
      <c r="CJ330" s="1">
        <v>2369.1567</v>
      </c>
      <c r="CK330" s="1">
        <v>40.412999999999997</v>
      </c>
      <c r="CL330" s="1" t="s">
        <v>104</v>
      </c>
      <c r="CM330" s="1">
        <v>2.3721999999999999</v>
      </c>
      <c r="CN330" s="1">
        <v>83.610299999999995</v>
      </c>
      <c r="CO330" s="1">
        <v>11.717599999999999</v>
      </c>
      <c r="CP330" s="1">
        <v>5</v>
      </c>
      <c r="CQ330" s="1">
        <v>0</v>
      </c>
      <c r="CR330" s="1">
        <v>15.9762</v>
      </c>
      <c r="CS330" s="1">
        <v>1.121</v>
      </c>
      <c r="CT330" s="1">
        <v>58.391100000000002</v>
      </c>
      <c r="CU330" s="1">
        <v>4.2252000000000001</v>
      </c>
      <c r="CV330" s="1">
        <v>278.03390000000002</v>
      </c>
      <c r="CW330" s="1">
        <v>2.3327</v>
      </c>
    </row>
    <row r="331" spans="1:101" x14ac:dyDescent="0.25">
      <c r="A331" s="1">
        <v>447900</v>
      </c>
      <c r="B331" s="1">
        <v>7075250</v>
      </c>
      <c r="C331" s="1">
        <v>4620</v>
      </c>
      <c r="D331" s="1">
        <v>10</v>
      </c>
      <c r="E331" s="1">
        <v>4620</v>
      </c>
      <c r="F331" s="1" t="s">
        <v>101</v>
      </c>
      <c r="G331" s="1">
        <v>120.81</v>
      </c>
      <c r="H331" s="1" t="s">
        <v>2169</v>
      </c>
      <c r="I331" s="1" t="s">
        <v>8</v>
      </c>
      <c r="J331" s="1">
        <v>2</v>
      </c>
      <c r="K331" s="1" t="s">
        <v>103</v>
      </c>
      <c r="Q331" s="1" t="s">
        <v>101</v>
      </c>
      <c r="R331" s="1" t="s">
        <v>104</v>
      </c>
      <c r="S331" s="1">
        <v>1.4109</v>
      </c>
      <c r="T331" s="1">
        <v>36618.714800000002</v>
      </c>
      <c r="U331" s="1">
        <v>1017.6262</v>
      </c>
      <c r="V331" s="1">
        <v>79.7423</v>
      </c>
      <c r="W331" s="1">
        <v>3.1072000000000002</v>
      </c>
      <c r="X331" s="1" t="s">
        <v>104</v>
      </c>
      <c r="Y331" s="1">
        <v>3.6699000000000002</v>
      </c>
      <c r="Z331" s="1">
        <v>832.98230000000001</v>
      </c>
      <c r="AA331" s="1">
        <v>31.513100000000001</v>
      </c>
      <c r="AB331" s="1">
        <v>774675.875</v>
      </c>
      <c r="AC331" s="1">
        <v>2479.6718999999998</v>
      </c>
      <c r="AD331" s="1" t="s">
        <v>104</v>
      </c>
      <c r="AE331" s="1">
        <v>1.7214</v>
      </c>
      <c r="AF331" s="1">
        <v>2529.5448999999999</v>
      </c>
      <c r="AG331" s="1">
        <v>97.924999999999997</v>
      </c>
      <c r="AH331" s="1" t="s">
        <v>104</v>
      </c>
      <c r="AI331" s="1">
        <v>2.1473</v>
      </c>
      <c r="AJ331" s="1" t="s">
        <v>104</v>
      </c>
      <c r="AK331" s="1">
        <v>36.762500000000003</v>
      </c>
      <c r="AL331" s="1" t="s">
        <v>104</v>
      </c>
      <c r="AM331" s="1">
        <v>50.070599999999999</v>
      </c>
      <c r="AN331" s="1">
        <v>86.707800000000006</v>
      </c>
      <c r="AO331" s="1">
        <v>7.4535999999999998</v>
      </c>
      <c r="AP331" s="1">
        <v>5.5385999999999997</v>
      </c>
      <c r="AQ331" s="1">
        <v>4.3983999999999996</v>
      </c>
      <c r="AR331" s="1">
        <v>34059.882799999999</v>
      </c>
      <c r="AS331" s="1">
        <v>156.90309999999999</v>
      </c>
      <c r="AT331" s="1" t="s">
        <v>104</v>
      </c>
      <c r="AU331" s="1">
        <v>0</v>
      </c>
      <c r="AV331" s="1" t="s">
        <v>104</v>
      </c>
      <c r="AW331" s="1">
        <v>2.8952</v>
      </c>
      <c r="AX331" s="1">
        <v>39110.742200000001</v>
      </c>
      <c r="AY331" s="1">
        <v>245.3843</v>
      </c>
      <c r="AZ331" s="1">
        <v>4618.9589999999998</v>
      </c>
      <c r="BA331" s="1">
        <v>1958.1516999999999</v>
      </c>
      <c r="BB331" s="1">
        <v>417.67529999999999</v>
      </c>
      <c r="BC331" s="1">
        <v>35.286900000000003</v>
      </c>
      <c r="BD331" s="1" t="s">
        <v>104</v>
      </c>
      <c r="BE331" s="1">
        <v>1.1049</v>
      </c>
      <c r="BF331" s="1">
        <v>3.0204</v>
      </c>
      <c r="BG331" s="1">
        <v>0.92020000000000002</v>
      </c>
      <c r="BH331" s="1">
        <v>29.2715</v>
      </c>
      <c r="BI331" s="1">
        <v>7.9962999999999997</v>
      </c>
      <c r="BJ331" s="1">
        <v>372.87479999999999</v>
      </c>
      <c r="BK331" s="1">
        <v>132.11920000000001</v>
      </c>
      <c r="BL331" s="1">
        <v>28.4285</v>
      </c>
      <c r="BM331" s="1">
        <v>2.0876000000000001</v>
      </c>
      <c r="BN331" s="1" t="s">
        <v>104</v>
      </c>
      <c r="BO331" s="1">
        <v>1.3623000000000001</v>
      </c>
      <c r="BP331" s="1">
        <v>196.40969999999999</v>
      </c>
      <c r="BQ331" s="1">
        <v>2.8664999999999998</v>
      </c>
      <c r="BR331" s="1" t="s">
        <v>104</v>
      </c>
      <c r="BS331" s="1">
        <v>0</v>
      </c>
      <c r="BT331" s="1" t="s">
        <v>104</v>
      </c>
      <c r="BU331" s="1">
        <v>44.763199999999998</v>
      </c>
      <c r="BV331" s="1" t="s">
        <v>104</v>
      </c>
      <c r="BW331" s="1">
        <v>4.2992999999999997</v>
      </c>
      <c r="BX331" s="1" t="s">
        <v>104</v>
      </c>
      <c r="BY331" s="1">
        <v>0.92810000000000004</v>
      </c>
      <c r="BZ331" s="1">
        <v>102297.0938</v>
      </c>
      <c r="CA331" s="1">
        <v>591.14419999999996</v>
      </c>
      <c r="CB331" s="1">
        <v>11.837199999999999</v>
      </c>
      <c r="CC331" s="1">
        <v>3.4148999999999998</v>
      </c>
      <c r="CD331" s="1">
        <v>91.3279</v>
      </c>
      <c r="CE331" s="1">
        <v>1.0288999999999999</v>
      </c>
      <c r="CF331" s="1" t="s">
        <v>104</v>
      </c>
      <c r="CG331" s="1">
        <v>0</v>
      </c>
      <c r="CH331" s="1">
        <v>19.5932</v>
      </c>
      <c r="CI331" s="1">
        <v>1.6708000000000001</v>
      </c>
      <c r="CJ331" s="1">
        <v>3439.2905000000001</v>
      </c>
      <c r="CK331" s="1">
        <v>46.604900000000001</v>
      </c>
      <c r="CL331" s="1" t="s">
        <v>104</v>
      </c>
      <c r="CM331" s="1">
        <v>2.4114</v>
      </c>
      <c r="CN331" s="1">
        <v>121.0823</v>
      </c>
      <c r="CO331" s="1">
        <v>13.585000000000001</v>
      </c>
      <c r="CP331" s="1">
        <v>5</v>
      </c>
      <c r="CQ331" s="1">
        <v>7.7904</v>
      </c>
      <c r="CR331" s="1">
        <v>14.7699</v>
      </c>
      <c r="CS331" s="1">
        <v>1.1737</v>
      </c>
      <c r="CT331" s="1">
        <v>68.502499999999998</v>
      </c>
      <c r="CU331" s="1">
        <v>4.5034000000000001</v>
      </c>
      <c r="CV331" s="1">
        <v>270.18860000000001</v>
      </c>
      <c r="CW331" s="1">
        <v>2.2995999999999999</v>
      </c>
    </row>
    <row r="332" spans="1:101" x14ac:dyDescent="0.25">
      <c r="A332" s="1">
        <v>447900</v>
      </c>
      <c r="B332" s="1">
        <v>7075275</v>
      </c>
      <c r="C332" s="1">
        <v>4621</v>
      </c>
      <c r="D332" s="1">
        <v>10</v>
      </c>
      <c r="E332" s="1">
        <v>4621</v>
      </c>
      <c r="F332" s="1" t="s">
        <v>101</v>
      </c>
      <c r="G332" s="1">
        <v>120.33</v>
      </c>
      <c r="H332" s="1" t="s">
        <v>2170</v>
      </c>
      <c r="I332" s="1" t="s">
        <v>8</v>
      </c>
      <c r="J332" s="1">
        <v>2</v>
      </c>
      <c r="K332" s="1" t="s">
        <v>103</v>
      </c>
      <c r="Q332" s="1" t="s">
        <v>101</v>
      </c>
      <c r="R332" s="1" t="s">
        <v>104</v>
      </c>
      <c r="S332" s="1">
        <v>1.5099</v>
      </c>
      <c r="T332" s="1">
        <v>28346.3105</v>
      </c>
      <c r="U332" s="1">
        <v>959.5027</v>
      </c>
      <c r="V332" s="1">
        <v>126.68049999999999</v>
      </c>
      <c r="W332" s="1">
        <v>3.6865999999999999</v>
      </c>
      <c r="X332" s="1" t="s">
        <v>104</v>
      </c>
      <c r="Y332" s="1">
        <v>3.6696</v>
      </c>
      <c r="Z332" s="1">
        <v>897.57640000000004</v>
      </c>
      <c r="AA332" s="1">
        <v>33.939399999999999</v>
      </c>
      <c r="AB332" s="1">
        <v>796081.375</v>
      </c>
      <c r="AC332" s="1">
        <v>2451.5475999999999</v>
      </c>
      <c r="AD332" s="1" t="s">
        <v>104</v>
      </c>
      <c r="AE332" s="1">
        <v>2.0653000000000001</v>
      </c>
      <c r="AF332" s="1">
        <v>3285.7231000000002</v>
      </c>
      <c r="AG332" s="1">
        <v>104.8486</v>
      </c>
      <c r="AH332" s="1" t="s">
        <v>104</v>
      </c>
      <c r="AI332" s="1">
        <v>2.2563</v>
      </c>
      <c r="AJ332" s="1" t="s">
        <v>104</v>
      </c>
      <c r="AK332" s="1">
        <v>38.717599999999997</v>
      </c>
      <c r="AL332" s="1" t="s">
        <v>104</v>
      </c>
      <c r="AM332" s="1">
        <v>53.140300000000003</v>
      </c>
      <c r="AN332" s="1">
        <v>84.594800000000006</v>
      </c>
      <c r="AO332" s="1">
        <v>7.5008999999999997</v>
      </c>
      <c r="AP332" s="1">
        <v>17.0093</v>
      </c>
      <c r="AQ332" s="1">
        <v>4.8280000000000003</v>
      </c>
      <c r="AR332" s="1">
        <v>38585.753900000003</v>
      </c>
      <c r="AS332" s="1">
        <v>164.25370000000001</v>
      </c>
      <c r="AT332" s="1" t="s">
        <v>104</v>
      </c>
      <c r="AU332" s="1">
        <v>0</v>
      </c>
      <c r="AV332" s="1" t="s">
        <v>104</v>
      </c>
      <c r="AW332" s="1">
        <v>2.9921000000000002</v>
      </c>
      <c r="AX332" s="1">
        <v>37226.027300000002</v>
      </c>
      <c r="AY332" s="1">
        <v>244.10509999999999</v>
      </c>
      <c r="AZ332" s="1">
        <v>3123.1374999999998</v>
      </c>
      <c r="BA332" s="1">
        <v>1986.5138999999999</v>
      </c>
      <c r="BB332" s="1">
        <v>413.48509999999999</v>
      </c>
      <c r="BC332" s="1">
        <v>35.466900000000003</v>
      </c>
      <c r="BD332" s="1" t="s">
        <v>104</v>
      </c>
      <c r="BE332" s="1">
        <v>1.1134999999999999</v>
      </c>
      <c r="BF332" s="1">
        <v>4.9485000000000001</v>
      </c>
      <c r="BG332" s="1">
        <v>0.95479999999999998</v>
      </c>
      <c r="BH332" s="1">
        <v>43.1738</v>
      </c>
      <c r="BI332" s="1">
        <v>8.5066000000000006</v>
      </c>
      <c r="BJ332" s="1">
        <v>369.7928</v>
      </c>
      <c r="BK332" s="1">
        <v>134.92240000000001</v>
      </c>
      <c r="BL332" s="1">
        <v>22.633099999999999</v>
      </c>
      <c r="BM332" s="1">
        <v>2.0137</v>
      </c>
      <c r="BN332" s="1" t="s">
        <v>104</v>
      </c>
      <c r="BO332" s="1">
        <v>1.3956</v>
      </c>
      <c r="BP332" s="1">
        <v>211.863</v>
      </c>
      <c r="BQ332" s="1">
        <v>3.0068000000000001</v>
      </c>
      <c r="BR332" s="1" t="s">
        <v>104</v>
      </c>
      <c r="BS332" s="1">
        <v>0</v>
      </c>
      <c r="BT332" s="1">
        <v>52.552</v>
      </c>
      <c r="BU332" s="1">
        <v>36.234000000000002</v>
      </c>
      <c r="BV332" s="1" t="s">
        <v>104</v>
      </c>
      <c r="BW332" s="1">
        <v>4.2469000000000001</v>
      </c>
      <c r="BX332" s="1" t="s">
        <v>104</v>
      </c>
      <c r="BY332" s="1">
        <v>0.95350000000000001</v>
      </c>
      <c r="BZ332" s="1">
        <v>88019.898400000005</v>
      </c>
      <c r="CA332" s="1">
        <v>577.59730000000002</v>
      </c>
      <c r="CB332" s="1">
        <v>22.951699999999999</v>
      </c>
      <c r="CC332" s="1">
        <v>3.7216999999999998</v>
      </c>
      <c r="CD332" s="1">
        <v>106.8895</v>
      </c>
      <c r="CE332" s="1">
        <v>1.1191</v>
      </c>
      <c r="CF332" s="1" t="s">
        <v>104</v>
      </c>
      <c r="CG332" s="1">
        <v>0</v>
      </c>
      <c r="CH332" s="1">
        <v>18.774699999999999</v>
      </c>
      <c r="CI332" s="1">
        <v>1.8087</v>
      </c>
      <c r="CJ332" s="1">
        <v>2483.5891000000001</v>
      </c>
      <c r="CK332" s="1">
        <v>42.635199999999998</v>
      </c>
      <c r="CL332" s="1" t="s">
        <v>104</v>
      </c>
      <c r="CM332" s="1">
        <v>1.9352</v>
      </c>
      <c r="CN332" s="1">
        <v>106.1493</v>
      </c>
      <c r="CO332" s="1">
        <v>12.502000000000001</v>
      </c>
      <c r="CP332" s="1">
        <v>5</v>
      </c>
      <c r="CQ332" s="1">
        <v>8.3536999999999999</v>
      </c>
      <c r="CR332" s="1">
        <v>17.5703</v>
      </c>
      <c r="CS332" s="1">
        <v>1.2324999999999999</v>
      </c>
      <c r="CT332" s="1">
        <v>74.393199999999993</v>
      </c>
      <c r="CU332" s="1">
        <v>4.7157999999999998</v>
      </c>
      <c r="CV332" s="1">
        <v>257.07310000000001</v>
      </c>
      <c r="CW332" s="1">
        <v>2.294</v>
      </c>
    </row>
    <row r="333" spans="1:101" x14ac:dyDescent="0.25">
      <c r="A333" s="1">
        <v>447900</v>
      </c>
      <c r="B333" s="1">
        <v>7075300</v>
      </c>
      <c r="C333" s="1">
        <v>4622</v>
      </c>
      <c r="D333" s="1">
        <v>10</v>
      </c>
      <c r="E333" s="1">
        <v>4622</v>
      </c>
      <c r="F333" s="1" t="s">
        <v>101</v>
      </c>
      <c r="G333" s="1">
        <v>121.27</v>
      </c>
      <c r="H333" s="1" t="s">
        <v>2171</v>
      </c>
      <c r="I333" s="1" t="s">
        <v>8</v>
      </c>
      <c r="J333" s="1">
        <v>2</v>
      </c>
      <c r="K333" s="1" t="s">
        <v>103</v>
      </c>
      <c r="Q333" s="1" t="s">
        <v>101</v>
      </c>
      <c r="R333" s="1" t="s">
        <v>104</v>
      </c>
      <c r="S333" s="1">
        <v>1.3438000000000001</v>
      </c>
      <c r="T333" s="1">
        <v>17385.456999999999</v>
      </c>
      <c r="U333" s="1">
        <v>628.75840000000005</v>
      </c>
      <c r="V333" s="1">
        <v>54.228200000000001</v>
      </c>
      <c r="W333" s="1">
        <v>2.4358</v>
      </c>
      <c r="X333" s="1" t="s">
        <v>104</v>
      </c>
      <c r="Y333" s="1">
        <v>3.1718000000000002</v>
      </c>
      <c r="Z333" s="1">
        <v>627.45360000000005</v>
      </c>
      <c r="AA333" s="1">
        <v>29.035299999999999</v>
      </c>
      <c r="AB333" s="1">
        <v>845240.5</v>
      </c>
      <c r="AC333" s="1">
        <v>1670.1086</v>
      </c>
      <c r="AD333" s="1" t="s">
        <v>104</v>
      </c>
      <c r="AE333" s="1">
        <v>1.5287999999999999</v>
      </c>
      <c r="AF333" s="1">
        <v>7894.9706999999999</v>
      </c>
      <c r="AG333" s="1">
        <v>113.96469999999999</v>
      </c>
      <c r="AH333" s="1" t="s">
        <v>104</v>
      </c>
      <c r="AI333" s="1">
        <v>2.0430000000000001</v>
      </c>
      <c r="AJ333" s="1" t="s">
        <v>104</v>
      </c>
      <c r="AK333" s="1">
        <v>33.933199999999999</v>
      </c>
      <c r="AL333" s="1" t="s">
        <v>104</v>
      </c>
      <c r="AM333" s="1">
        <v>42.3142</v>
      </c>
      <c r="AN333" s="1">
        <v>46.273200000000003</v>
      </c>
      <c r="AO333" s="1">
        <v>6.0445000000000002</v>
      </c>
      <c r="AP333" s="1">
        <v>5</v>
      </c>
      <c r="AQ333" s="1">
        <v>6.1658999999999997</v>
      </c>
      <c r="AR333" s="1">
        <v>26546.955099999999</v>
      </c>
      <c r="AS333" s="1">
        <v>135.6875</v>
      </c>
      <c r="AT333" s="1" t="s">
        <v>104</v>
      </c>
      <c r="AU333" s="1">
        <v>0</v>
      </c>
      <c r="AV333" s="1" t="s">
        <v>104</v>
      </c>
      <c r="AW333" s="1">
        <v>2.5764999999999998</v>
      </c>
      <c r="AX333" s="1">
        <v>19306.644499999999</v>
      </c>
      <c r="AY333" s="1">
        <v>163.98519999999999</v>
      </c>
      <c r="AZ333" s="1" t="s">
        <v>104</v>
      </c>
      <c r="BA333" s="1">
        <v>1369.8396</v>
      </c>
      <c r="BB333" s="1">
        <v>341.87189999999998</v>
      </c>
      <c r="BC333" s="1">
        <v>31.9849</v>
      </c>
      <c r="BD333" s="1" t="s">
        <v>104</v>
      </c>
      <c r="BE333" s="1">
        <v>1.0062</v>
      </c>
      <c r="BF333" s="1" t="s">
        <v>104</v>
      </c>
      <c r="BG333" s="1">
        <v>0.82169999999999999</v>
      </c>
      <c r="BH333" s="1">
        <v>16.314699999999998</v>
      </c>
      <c r="BI333" s="1">
        <v>6.9391999999999996</v>
      </c>
      <c r="BJ333" s="1">
        <v>336.10890000000001</v>
      </c>
      <c r="BK333" s="1">
        <v>116.8058</v>
      </c>
      <c r="BL333" s="1">
        <v>15.036300000000001</v>
      </c>
      <c r="BM333" s="1">
        <v>1.6417999999999999</v>
      </c>
      <c r="BN333" s="1" t="s">
        <v>104</v>
      </c>
      <c r="BO333" s="1">
        <v>1.2679</v>
      </c>
      <c r="BP333" s="1">
        <v>128.64080000000001</v>
      </c>
      <c r="BQ333" s="1">
        <v>2.2244000000000002</v>
      </c>
      <c r="BR333" s="1" t="s">
        <v>104</v>
      </c>
      <c r="BS333" s="1">
        <v>0</v>
      </c>
      <c r="BT333" s="1">
        <v>190.30439999999999</v>
      </c>
      <c r="BU333" s="1">
        <v>33.837499999999999</v>
      </c>
      <c r="BV333" s="1" t="s">
        <v>104</v>
      </c>
      <c r="BW333" s="1">
        <v>3.7625999999999999</v>
      </c>
      <c r="BX333" s="1" t="s">
        <v>104</v>
      </c>
      <c r="BY333" s="1">
        <v>0.81299999999999994</v>
      </c>
      <c r="BZ333" s="1">
        <v>79289.453099999999</v>
      </c>
      <c r="CA333" s="1">
        <v>499.67469999999997</v>
      </c>
      <c r="CB333" s="1">
        <v>6.8281999999999998</v>
      </c>
      <c r="CC333" s="1">
        <v>3.2290000000000001</v>
      </c>
      <c r="CD333" s="1">
        <v>84.055400000000006</v>
      </c>
      <c r="CE333" s="1">
        <v>0.93240000000000001</v>
      </c>
      <c r="CF333" s="1" t="s">
        <v>104</v>
      </c>
      <c r="CG333" s="1">
        <v>0</v>
      </c>
      <c r="CH333" s="1">
        <v>12.4115</v>
      </c>
      <c r="CI333" s="1">
        <v>1.3845000000000001</v>
      </c>
      <c r="CJ333" s="1">
        <v>2116.6439999999998</v>
      </c>
      <c r="CK333" s="1">
        <v>34.801900000000003</v>
      </c>
      <c r="CL333" s="1" t="s">
        <v>104</v>
      </c>
      <c r="CM333" s="1">
        <v>2.1263000000000001</v>
      </c>
      <c r="CN333" s="1">
        <v>82.200500000000005</v>
      </c>
      <c r="CO333" s="1">
        <v>10.168799999999999</v>
      </c>
      <c r="CP333" s="1">
        <v>5</v>
      </c>
      <c r="CQ333" s="1">
        <v>6.9023000000000003</v>
      </c>
      <c r="CR333" s="1">
        <v>12.0768</v>
      </c>
      <c r="CS333" s="1">
        <v>0.97840000000000005</v>
      </c>
      <c r="CT333" s="1">
        <v>39.659799999999997</v>
      </c>
      <c r="CU333" s="1">
        <v>3.5749</v>
      </c>
      <c r="CV333" s="1">
        <v>225.9682</v>
      </c>
      <c r="CW333" s="1">
        <v>1.9974000000000001</v>
      </c>
    </row>
    <row r="334" spans="1:101" x14ac:dyDescent="0.25">
      <c r="A334" s="1">
        <v>447900</v>
      </c>
      <c r="B334" s="1">
        <v>7075325</v>
      </c>
      <c r="C334" s="1">
        <v>4623</v>
      </c>
      <c r="D334" s="1">
        <v>10</v>
      </c>
      <c r="E334" s="1">
        <v>4623</v>
      </c>
      <c r="F334" s="1" t="s">
        <v>101</v>
      </c>
      <c r="G334" s="1">
        <v>120.07</v>
      </c>
      <c r="H334" s="1" t="s">
        <v>2172</v>
      </c>
      <c r="I334" s="1" t="s">
        <v>8</v>
      </c>
      <c r="J334" s="1">
        <v>2</v>
      </c>
      <c r="K334" s="1" t="s">
        <v>103</v>
      </c>
      <c r="Q334" s="1" t="s">
        <v>101</v>
      </c>
      <c r="R334" s="1" t="s">
        <v>104</v>
      </c>
      <c r="S334" s="1">
        <v>1.3703000000000001</v>
      </c>
      <c r="T334" s="1">
        <v>2545.6377000000002</v>
      </c>
      <c r="U334" s="1">
        <v>368.37990000000002</v>
      </c>
      <c r="V334" s="1">
        <v>204.4469</v>
      </c>
      <c r="W334" s="1">
        <v>4.2805999999999997</v>
      </c>
      <c r="X334" s="1" t="s">
        <v>104</v>
      </c>
      <c r="Y334" s="1">
        <v>3.5937999999999999</v>
      </c>
      <c r="Z334" s="1">
        <v>697.20240000000001</v>
      </c>
      <c r="AA334" s="1">
        <v>30.104600000000001</v>
      </c>
      <c r="AB334" s="1">
        <v>908466.4375</v>
      </c>
      <c r="AC334" s="1">
        <v>1517.2881</v>
      </c>
      <c r="AD334" s="1" t="s">
        <v>104</v>
      </c>
      <c r="AE334" s="1">
        <v>2.1374</v>
      </c>
      <c r="AF334" s="1">
        <v>8466.6416000000008</v>
      </c>
      <c r="AG334" s="1">
        <v>128.38390000000001</v>
      </c>
      <c r="AH334" s="1" t="s">
        <v>104</v>
      </c>
      <c r="AI334" s="1">
        <v>2.0992000000000002</v>
      </c>
      <c r="AJ334" s="1" t="s">
        <v>104</v>
      </c>
      <c r="AK334" s="1">
        <v>38.898600000000002</v>
      </c>
      <c r="AL334" s="1" t="s">
        <v>104</v>
      </c>
      <c r="AM334" s="1">
        <v>46.107300000000002</v>
      </c>
      <c r="AN334" s="1">
        <v>66.156800000000004</v>
      </c>
      <c r="AO334" s="1">
        <v>7.2404000000000002</v>
      </c>
      <c r="AP334" s="1">
        <v>5</v>
      </c>
      <c r="AQ334" s="1">
        <v>4.1348000000000003</v>
      </c>
      <c r="AR334" s="1">
        <v>30399.632799999999</v>
      </c>
      <c r="AS334" s="1">
        <v>145.82740000000001</v>
      </c>
      <c r="AT334" s="1" t="s">
        <v>104</v>
      </c>
      <c r="AU334" s="1">
        <v>0</v>
      </c>
      <c r="AV334" s="1" t="s">
        <v>104</v>
      </c>
      <c r="AW334" s="1">
        <v>2.8910999999999998</v>
      </c>
      <c r="AX334" s="1">
        <v>20840.708999999999</v>
      </c>
      <c r="AY334" s="1">
        <v>183.57159999999999</v>
      </c>
      <c r="AZ334" s="1" t="s">
        <v>104</v>
      </c>
      <c r="BA334" s="1">
        <v>1404.3715999999999</v>
      </c>
      <c r="BB334" s="1">
        <v>515.61069999999995</v>
      </c>
      <c r="BC334" s="1">
        <v>36.622799999999998</v>
      </c>
      <c r="BD334" s="1" t="s">
        <v>104</v>
      </c>
      <c r="BE334" s="1">
        <v>1.0483</v>
      </c>
      <c r="BF334" s="1" t="s">
        <v>104</v>
      </c>
      <c r="BG334" s="1">
        <v>0.86750000000000005</v>
      </c>
      <c r="BH334" s="1">
        <v>18.326000000000001</v>
      </c>
      <c r="BI334" s="1">
        <v>7.3502999999999998</v>
      </c>
      <c r="BJ334" s="1">
        <v>292.59989999999999</v>
      </c>
      <c r="BK334" s="1">
        <v>126.13160000000001</v>
      </c>
      <c r="BL334" s="1">
        <v>18.527200000000001</v>
      </c>
      <c r="BM334" s="1">
        <v>1.7947</v>
      </c>
      <c r="BN334" s="1" t="s">
        <v>104</v>
      </c>
      <c r="BO334" s="1">
        <v>1.4349000000000001</v>
      </c>
      <c r="BP334" s="1">
        <v>149.04939999999999</v>
      </c>
      <c r="BQ334" s="1">
        <v>2.4514999999999998</v>
      </c>
      <c r="BR334" s="1" t="s">
        <v>104</v>
      </c>
      <c r="BS334" s="1">
        <v>0</v>
      </c>
      <c r="BT334" s="1">
        <v>97.854200000000006</v>
      </c>
      <c r="BU334" s="1">
        <v>36.272300000000001</v>
      </c>
      <c r="BV334" s="1" t="s">
        <v>104</v>
      </c>
      <c r="BW334" s="1">
        <v>3.8658000000000001</v>
      </c>
      <c r="BX334" s="1" t="s">
        <v>104</v>
      </c>
      <c r="BY334" s="1">
        <v>0.8992</v>
      </c>
      <c r="BZ334" s="1">
        <v>24567.5684</v>
      </c>
      <c r="CA334" s="1">
        <v>330.01429999999999</v>
      </c>
      <c r="CB334" s="1">
        <v>11.842599999999999</v>
      </c>
      <c r="CC334" s="1">
        <v>3.3311000000000002</v>
      </c>
      <c r="CD334" s="1">
        <v>85.386799999999994</v>
      </c>
      <c r="CE334" s="1">
        <v>0.96930000000000005</v>
      </c>
      <c r="CF334" s="1" t="s">
        <v>104</v>
      </c>
      <c r="CG334" s="1">
        <v>0</v>
      </c>
      <c r="CH334" s="1">
        <v>13.2766</v>
      </c>
      <c r="CI334" s="1">
        <v>1.6366000000000001</v>
      </c>
      <c r="CJ334" s="1">
        <v>2175.7487999999998</v>
      </c>
      <c r="CK334" s="1">
        <v>39.7789</v>
      </c>
      <c r="CL334" s="1" t="s">
        <v>104</v>
      </c>
      <c r="CM334" s="1">
        <v>2.1030000000000002</v>
      </c>
      <c r="CN334" s="1">
        <v>82.346000000000004</v>
      </c>
      <c r="CO334" s="1">
        <v>11.4838</v>
      </c>
      <c r="CP334" s="1">
        <v>5</v>
      </c>
      <c r="CQ334" s="1">
        <v>7.5719000000000003</v>
      </c>
      <c r="CR334" s="1">
        <v>12.1312</v>
      </c>
      <c r="CS334" s="1">
        <v>1.0458000000000001</v>
      </c>
      <c r="CT334" s="1">
        <v>60.391300000000001</v>
      </c>
      <c r="CU334" s="1">
        <v>4.2112999999999996</v>
      </c>
      <c r="CV334" s="1">
        <v>212.44669999999999</v>
      </c>
      <c r="CW334" s="1">
        <v>2.0150000000000001</v>
      </c>
    </row>
    <row r="335" spans="1:101" x14ac:dyDescent="0.25">
      <c r="A335" s="1">
        <v>447900</v>
      </c>
      <c r="B335" s="1">
        <v>7075350</v>
      </c>
      <c r="C335" s="1">
        <v>4624</v>
      </c>
      <c r="D335" s="1">
        <v>10</v>
      </c>
      <c r="E335" s="1">
        <v>4624</v>
      </c>
      <c r="F335" s="1" t="s">
        <v>101</v>
      </c>
      <c r="G335" s="1">
        <v>119.97</v>
      </c>
      <c r="H335" s="1" t="s">
        <v>2173</v>
      </c>
      <c r="I335" s="1" t="s">
        <v>8</v>
      </c>
      <c r="J335" s="1">
        <v>2</v>
      </c>
      <c r="K335" s="1" t="s">
        <v>103</v>
      </c>
      <c r="Q335" s="1" t="s">
        <v>101</v>
      </c>
      <c r="R335" s="1" t="s">
        <v>104</v>
      </c>
      <c r="S335" s="1">
        <v>1.3079000000000001</v>
      </c>
      <c r="T335" s="1">
        <v>16938.0625</v>
      </c>
      <c r="U335" s="1">
        <v>660.39239999999995</v>
      </c>
      <c r="V335" s="1">
        <v>95.550299999999993</v>
      </c>
      <c r="W335" s="1">
        <v>3.0474000000000001</v>
      </c>
      <c r="X335" s="1" t="s">
        <v>104</v>
      </c>
      <c r="Y335" s="1">
        <v>3.1736</v>
      </c>
      <c r="Z335" s="1">
        <v>505.05309999999997</v>
      </c>
      <c r="AA335" s="1">
        <v>27.349599999999999</v>
      </c>
      <c r="AB335" s="1">
        <v>855317.6875</v>
      </c>
      <c r="AC335" s="1">
        <v>2170.7716999999998</v>
      </c>
      <c r="AD335" s="1" t="s">
        <v>104</v>
      </c>
      <c r="AE335" s="1">
        <v>1.6512</v>
      </c>
      <c r="AF335" s="1">
        <v>12134.9375</v>
      </c>
      <c r="AG335" s="1">
        <v>133.54730000000001</v>
      </c>
      <c r="AH335" s="1" t="s">
        <v>104</v>
      </c>
      <c r="AI335" s="1">
        <v>2.0055000000000001</v>
      </c>
      <c r="AJ335" s="1" t="s">
        <v>104</v>
      </c>
      <c r="AK335" s="1">
        <v>36.614699999999999</v>
      </c>
      <c r="AL335" s="1" t="s">
        <v>104</v>
      </c>
      <c r="AM335" s="1">
        <v>43.025100000000002</v>
      </c>
      <c r="AN335" s="1">
        <v>56.002699999999997</v>
      </c>
      <c r="AO335" s="1">
        <v>6.0625</v>
      </c>
      <c r="AP335" s="1">
        <v>5</v>
      </c>
      <c r="AQ335" s="1">
        <v>4.1334999999999997</v>
      </c>
      <c r="AR335" s="1">
        <v>27646.847699999998</v>
      </c>
      <c r="AS335" s="1">
        <v>138.59739999999999</v>
      </c>
      <c r="AT335" s="1" t="s">
        <v>104</v>
      </c>
      <c r="AU335" s="1">
        <v>0</v>
      </c>
      <c r="AV335" s="1" t="s">
        <v>104</v>
      </c>
      <c r="AW335" s="1">
        <v>2.5632000000000001</v>
      </c>
      <c r="AX335" s="1">
        <v>18806.035199999998</v>
      </c>
      <c r="AY335" s="1">
        <v>159.16069999999999</v>
      </c>
      <c r="AZ335" s="1" t="s">
        <v>104</v>
      </c>
      <c r="BA335" s="1">
        <v>1938.2092</v>
      </c>
      <c r="BB335" s="1">
        <v>338.5335</v>
      </c>
      <c r="BC335" s="1">
        <v>31.873799999999999</v>
      </c>
      <c r="BD335" s="1" t="s">
        <v>104</v>
      </c>
      <c r="BE335" s="1">
        <v>0.97809999999999997</v>
      </c>
      <c r="BF335" s="1" t="s">
        <v>104</v>
      </c>
      <c r="BG335" s="1">
        <v>0.82909999999999995</v>
      </c>
      <c r="BH335" s="1" t="s">
        <v>104</v>
      </c>
      <c r="BI335" s="1">
        <v>11.2936</v>
      </c>
      <c r="BJ335" s="1">
        <v>398.2045</v>
      </c>
      <c r="BK335" s="1">
        <v>128.27869999999999</v>
      </c>
      <c r="BL335" s="1">
        <v>21.187200000000001</v>
      </c>
      <c r="BM335" s="1">
        <v>1.7629999999999999</v>
      </c>
      <c r="BN335" s="1" t="s">
        <v>104</v>
      </c>
      <c r="BO335" s="1">
        <v>1.2217</v>
      </c>
      <c r="BP335" s="1">
        <v>120.4314</v>
      </c>
      <c r="BQ335" s="1">
        <v>2.1469</v>
      </c>
      <c r="BR335" s="1" t="s">
        <v>104</v>
      </c>
      <c r="BS335" s="1">
        <v>0</v>
      </c>
      <c r="BT335" s="1">
        <v>387.1841</v>
      </c>
      <c r="BU335" s="1">
        <v>38.6629</v>
      </c>
      <c r="BV335" s="1" t="s">
        <v>104</v>
      </c>
      <c r="BW335" s="1">
        <v>3.6042000000000001</v>
      </c>
      <c r="BX335" s="1" t="s">
        <v>104</v>
      </c>
      <c r="BY335" s="1">
        <v>0.78549999999999998</v>
      </c>
      <c r="BZ335" s="1">
        <v>64214.121099999997</v>
      </c>
      <c r="CA335" s="1">
        <v>489.40570000000002</v>
      </c>
      <c r="CB335" s="1">
        <v>5.5892999999999997</v>
      </c>
      <c r="CC335" s="1">
        <v>3.0935999999999999</v>
      </c>
      <c r="CD335" s="1">
        <v>75.220200000000006</v>
      </c>
      <c r="CE335" s="1">
        <v>0.88729999999999998</v>
      </c>
      <c r="CF335" s="1" t="s">
        <v>104</v>
      </c>
      <c r="CG335" s="1">
        <v>0</v>
      </c>
      <c r="CH335" s="1">
        <v>11.793900000000001</v>
      </c>
      <c r="CI335" s="1">
        <v>1.3984000000000001</v>
      </c>
      <c r="CJ335" s="1">
        <v>2053.9106000000002</v>
      </c>
      <c r="CK335" s="1">
        <v>33.6188</v>
      </c>
      <c r="CL335" s="1" t="s">
        <v>104</v>
      </c>
      <c r="CM335" s="1">
        <v>1.5548999999999999</v>
      </c>
      <c r="CN335" s="1">
        <v>73.328400000000002</v>
      </c>
      <c r="CO335" s="1">
        <v>9.7852999999999994</v>
      </c>
      <c r="CP335" s="1">
        <v>5</v>
      </c>
      <c r="CQ335" s="1">
        <v>6.9852999999999996</v>
      </c>
      <c r="CR335" s="1">
        <v>11.7624</v>
      </c>
      <c r="CS335" s="1">
        <v>0.9637</v>
      </c>
      <c r="CT335" s="1">
        <v>63.942900000000002</v>
      </c>
      <c r="CU335" s="1">
        <v>4.1439000000000004</v>
      </c>
      <c r="CV335" s="1">
        <v>183.2414</v>
      </c>
      <c r="CW335" s="1">
        <v>1.8317000000000001</v>
      </c>
    </row>
    <row r="336" spans="1:101" x14ac:dyDescent="0.25">
      <c r="A336" s="1">
        <v>447900</v>
      </c>
      <c r="B336" s="1">
        <v>7075375</v>
      </c>
      <c r="C336" s="1">
        <v>4626</v>
      </c>
      <c r="D336" s="1">
        <v>10</v>
      </c>
      <c r="E336" s="1">
        <v>4626</v>
      </c>
      <c r="F336" s="1" t="s">
        <v>101</v>
      </c>
      <c r="G336" s="1">
        <v>120.03</v>
      </c>
      <c r="H336" s="1" t="s">
        <v>2174</v>
      </c>
      <c r="I336" s="1" t="s">
        <v>8</v>
      </c>
      <c r="J336" s="1">
        <v>2</v>
      </c>
      <c r="K336" s="1" t="s">
        <v>103</v>
      </c>
      <c r="Q336" s="1" t="s">
        <v>101</v>
      </c>
      <c r="R336" s="1" t="s">
        <v>104</v>
      </c>
      <c r="S336" s="1">
        <v>1.456</v>
      </c>
      <c r="T336" s="1">
        <v>25720.732400000001</v>
      </c>
      <c r="U336" s="1">
        <v>856.1848</v>
      </c>
      <c r="V336" s="1">
        <v>348.01060000000001</v>
      </c>
      <c r="W336" s="1">
        <v>5.7145999999999999</v>
      </c>
      <c r="X336" s="1" t="s">
        <v>104</v>
      </c>
      <c r="Y336" s="1">
        <v>4.1417000000000002</v>
      </c>
      <c r="Z336" s="1">
        <v>892.88890000000004</v>
      </c>
      <c r="AA336" s="1">
        <v>32.632800000000003</v>
      </c>
      <c r="AB336" s="1">
        <v>816394.875</v>
      </c>
      <c r="AC336" s="1">
        <v>2022.0962999999999</v>
      </c>
      <c r="AD336" s="1" t="s">
        <v>104</v>
      </c>
      <c r="AE336" s="1">
        <v>2.6709000000000001</v>
      </c>
      <c r="AF336" s="1">
        <v>4814.2969000000003</v>
      </c>
      <c r="AG336" s="1">
        <v>114.5093</v>
      </c>
      <c r="AH336" s="1" t="s">
        <v>104</v>
      </c>
      <c r="AI336" s="1">
        <v>2.1976</v>
      </c>
      <c r="AJ336" s="1" t="s">
        <v>104</v>
      </c>
      <c r="AK336" s="1">
        <v>37.105699999999999</v>
      </c>
      <c r="AL336" s="1" t="s">
        <v>104</v>
      </c>
      <c r="AM336" s="1">
        <v>50.036499999999997</v>
      </c>
      <c r="AN336" s="1">
        <v>58.782299999999999</v>
      </c>
      <c r="AO336" s="1">
        <v>7.2615999999999996</v>
      </c>
      <c r="AP336" s="1">
        <v>5</v>
      </c>
      <c r="AQ336" s="1">
        <v>5.9095000000000004</v>
      </c>
      <c r="AR336" s="1">
        <v>36305.175799999997</v>
      </c>
      <c r="AS336" s="1">
        <v>157.02430000000001</v>
      </c>
      <c r="AT336" s="1" t="s">
        <v>104</v>
      </c>
      <c r="AU336" s="1">
        <v>0</v>
      </c>
      <c r="AV336" s="1" t="s">
        <v>104</v>
      </c>
      <c r="AW336" s="1">
        <v>2.6261000000000001</v>
      </c>
      <c r="AX336" s="1">
        <v>34585.218800000002</v>
      </c>
      <c r="AY336" s="1">
        <v>236.1858</v>
      </c>
      <c r="AZ336" s="1" t="s">
        <v>104</v>
      </c>
      <c r="BA336" s="1">
        <v>1602.9634000000001</v>
      </c>
      <c r="BB336" s="1">
        <v>875.6028</v>
      </c>
      <c r="BC336" s="1">
        <v>43.473100000000002</v>
      </c>
      <c r="BD336" s="1" t="s">
        <v>104</v>
      </c>
      <c r="BE336" s="1">
        <v>1.0532999999999999</v>
      </c>
      <c r="BF336" s="1" t="s">
        <v>104</v>
      </c>
      <c r="BG336" s="1">
        <v>1.3194999999999999</v>
      </c>
      <c r="BH336" s="1">
        <v>30.3141</v>
      </c>
      <c r="BI336" s="1">
        <v>7.7362000000000002</v>
      </c>
      <c r="BJ336" s="1">
        <v>285.74619999999999</v>
      </c>
      <c r="BK336" s="1">
        <v>126.1472</v>
      </c>
      <c r="BL336" s="1">
        <v>57.094900000000003</v>
      </c>
      <c r="BM336" s="1">
        <v>2.5613000000000001</v>
      </c>
      <c r="BN336" s="1" t="s">
        <v>104</v>
      </c>
      <c r="BO336" s="1">
        <v>1.3399000000000001</v>
      </c>
      <c r="BP336" s="1">
        <v>210.38319999999999</v>
      </c>
      <c r="BQ336" s="1">
        <v>2.9066999999999998</v>
      </c>
      <c r="BR336" s="1" t="s">
        <v>104</v>
      </c>
      <c r="BS336" s="1">
        <v>0</v>
      </c>
      <c r="BT336" s="1">
        <v>137.155</v>
      </c>
      <c r="BU336" s="1">
        <v>36.172499999999999</v>
      </c>
      <c r="BV336" s="1" t="s">
        <v>104</v>
      </c>
      <c r="BW336" s="1">
        <v>5.3547000000000002</v>
      </c>
      <c r="BX336" s="1" t="s">
        <v>104</v>
      </c>
      <c r="BY336" s="1">
        <v>0.96150000000000002</v>
      </c>
      <c r="BZ336" s="1">
        <v>76413.648400000005</v>
      </c>
      <c r="CA336" s="1">
        <v>533.60590000000002</v>
      </c>
      <c r="CB336" s="1">
        <v>13.7174</v>
      </c>
      <c r="CC336" s="1">
        <v>3.5186999999999999</v>
      </c>
      <c r="CD336" s="1">
        <v>44.874400000000001</v>
      </c>
      <c r="CE336" s="1">
        <v>0.75270000000000004</v>
      </c>
      <c r="CF336" s="1" t="s">
        <v>104</v>
      </c>
      <c r="CG336" s="1">
        <v>0</v>
      </c>
      <c r="CH336" s="1">
        <v>16.229600000000001</v>
      </c>
      <c r="CI336" s="1">
        <v>1.9631000000000001</v>
      </c>
      <c r="CJ336" s="1">
        <v>2378.0281</v>
      </c>
      <c r="CK336" s="1">
        <v>42.9191</v>
      </c>
      <c r="CL336" s="1" t="s">
        <v>104</v>
      </c>
      <c r="CM336" s="1">
        <v>1.794</v>
      </c>
      <c r="CN336" s="1">
        <v>76.089200000000005</v>
      </c>
      <c r="CO336" s="1">
        <v>12.1693</v>
      </c>
      <c r="CP336" s="1">
        <v>5</v>
      </c>
      <c r="CQ336" s="1">
        <v>0</v>
      </c>
      <c r="CR336" s="1">
        <v>16.075099999999999</v>
      </c>
      <c r="CS336" s="1">
        <v>1.1967000000000001</v>
      </c>
      <c r="CT336" s="1">
        <v>109.5177</v>
      </c>
      <c r="CU336" s="1">
        <v>5.2430000000000003</v>
      </c>
      <c r="CV336" s="1">
        <v>215.67339999999999</v>
      </c>
      <c r="CW336" s="1">
        <v>2.0411999999999999</v>
      </c>
    </row>
    <row r="337" spans="1:101" x14ac:dyDescent="0.25">
      <c r="A337" s="1">
        <v>447900</v>
      </c>
      <c r="B337" s="1">
        <v>7075400</v>
      </c>
      <c r="C337" s="1">
        <v>4627</v>
      </c>
      <c r="D337" s="1">
        <v>10</v>
      </c>
      <c r="E337" s="1">
        <v>4627</v>
      </c>
      <c r="F337" s="1" t="s">
        <v>101</v>
      </c>
      <c r="G337" s="1">
        <v>121.04</v>
      </c>
      <c r="H337" s="1" t="s">
        <v>2175</v>
      </c>
      <c r="I337" s="1" t="s">
        <v>8</v>
      </c>
      <c r="J337" s="1">
        <v>2</v>
      </c>
      <c r="K337" s="1" t="s">
        <v>103</v>
      </c>
      <c r="Q337" s="1" t="s">
        <v>101</v>
      </c>
      <c r="R337" s="1" t="s">
        <v>104</v>
      </c>
      <c r="S337" s="1">
        <v>1.5263</v>
      </c>
      <c r="T337" s="1">
        <v>27535.781200000001</v>
      </c>
      <c r="U337" s="1">
        <v>873.8546</v>
      </c>
      <c r="V337" s="1">
        <v>211.7312</v>
      </c>
      <c r="W337" s="1">
        <v>4.6216999999999997</v>
      </c>
      <c r="X337" s="1" t="s">
        <v>104</v>
      </c>
      <c r="Y337" s="1">
        <v>4.0949999999999998</v>
      </c>
      <c r="Z337" s="1">
        <v>893.76840000000004</v>
      </c>
      <c r="AA337" s="1">
        <v>34.192900000000002</v>
      </c>
      <c r="AB337" s="1">
        <v>790162.5</v>
      </c>
      <c r="AC337" s="1">
        <v>2076.0803000000001</v>
      </c>
      <c r="AD337" s="1">
        <v>3.1918000000000002</v>
      </c>
      <c r="AE337" s="1">
        <v>2.44</v>
      </c>
      <c r="AF337" s="1">
        <v>2832.9331000000002</v>
      </c>
      <c r="AG337" s="1">
        <v>101.7209</v>
      </c>
      <c r="AH337" s="1" t="s">
        <v>104</v>
      </c>
      <c r="AI337" s="1">
        <v>2.2570000000000001</v>
      </c>
      <c r="AJ337" s="1" t="s">
        <v>104</v>
      </c>
      <c r="AK337" s="1">
        <v>35.408900000000003</v>
      </c>
      <c r="AL337" s="1" t="s">
        <v>104</v>
      </c>
      <c r="AM337" s="1">
        <v>53.336199999999998</v>
      </c>
      <c r="AN337" s="1">
        <v>88.369699999999995</v>
      </c>
      <c r="AO337" s="1">
        <v>7.6970999999999998</v>
      </c>
      <c r="AP337" s="1">
        <v>21.579899999999999</v>
      </c>
      <c r="AQ337" s="1">
        <v>4.9341999999999997</v>
      </c>
      <c r="AR337" s="1">
        <v>38934.968800000002</v>
      </c>
      <c r="AS337" s="1">
        <v>164.1071</v>
      </c>
      <c r="AT337" s="1" t="s">
        <v>104</v>
      </c>
      <c r="AU337" s="1">
        <v>0</v>
      </c>
      <c r="AV337" s="1" t="s">
        <v>104</v>
      </c>
      <c r="AW337" s="1">
        <v>2.7016</v>
      </c>
      <c r="AX337" s="1">
        <v>37602.519500000002</v>
      </c>
      <c r="AY337" s="1">
        <v>246.29519999999999</v>
      </c>
      <c r="AZ337" s="1" t="s">
        <v>104</v>
      </c>
      <c r="BA337" s="1">
        <v>1604.6088999999999</v>
      </c>
      <c r="BB337" s="1">
        <v>520.28989999999999</v>
      </c>
      <c r="BC337" s="1">
        <v>37.813499999999998</v>
      </c>
      <c r="BD337" s="1" t="s">
        <v>104</v>
      </c>
      <c r="BE337" s="1">
        <v>1.1609</v>
      </c>
      <c r="BF337" s="1">
        <v>3.8548</v>
      </c>
      <c r="BG337" s="1">
        <v>0.97009999999999996</v>
      </c>
      <c r="BH337" s="1">
        <v>37.769300000000001</v>
      </c>
      <c r="BI337" s="1">
        <v>8.3377999999999997</v>
      </c>
      <c r="BJ337" s="1">
        <v>376.9196</v>
      </c>
      <c r="BK337" s="1">
        <v>121.8309</v>
      </c>
      <c r="BL337" s="1">
        <v>30.218699999999998</v>
      </c>
      <c r="BM337" s="1">
        <v>2.1737000000000002</v>
      </c>
      <c r="BN337" s="1" t="s">
        <v>104</v>
      </c>
      <c r="BO337" s="1">
        <v>1.4367000000000001</v>
      </c>
      <c r="BP337" s="1">
        <v>195.73769999999999</v>
      </c>
      <c r="BQ337" s="1">
        <v>2.9056000000000002</v>
      </c>
      <c r="BR337" s="1" t="s">
        <v>104</v>
      </c>
      <c r="BS337" s="1">
        <v>0</v>
      </c>
      <c r="BT337" s="1" t="s">
        <v>104</v>
      </c>
      <c r="BU337" s="1">
        <v>45.078000000000003</v>
      </c>
      <c r="BV337" s="1" t="s">
        <v>104</v>
      </c>
      <c r="BW337" s="1">
        <v>4.2701000000000002</v>
      </c>
      <c r="BX337" s="1" t="s">
        <v>104</v>
      </c>
      <c r="BY337" s="1">
        <v>1.0126999999999999</v>
      </c>
      <c r="BZ337" s="1">
        <v>97215.992199999993</v>
      </c>
      <c r="CA337" s="1">
        <v>561.08609999999999</v>
      </c>
      <c r="CB337" s="1">
        <v>14.1007</v>
      </c>
      <c r="CC337" s="1">
        <v>3.6960000000000002</v>
      </c>
      <c r="CD337" s="1">
        <v>71.199100000000001</v>
      </c>
      <c r="CE337" s="1">
        <v>0.93640000000000001</v>
      </c>
      <c r="CF337" s="1" t="s">
        <v>104</v>
      </c>
      <c r="CG337" s="1">
        <v>0</v>
      </c>
      <c r="CH337" s="1">
        <v>18.135999999999999</v>
      </c>
      <c r="CI337" s="1">
        <v>2.0676999999999999</v>
      </c>
      <c r="CJ337" s="1">
        <v>2694.4560999999999</v>
      </c>
      <c r="CK337" s="1">
        <v>44.6496</v>
      </c>
      <c r="CL337" s="1">
        <v>2.2145000000000001</v>
      </c>
      <c r="CM337" s="1">
        <v>1.9197</v>
      </c>
      <c r="CN337" s="1">
        <v>101.7976</v>
      </c>
      <c r="CO337" s="1">
        <v>12.930300000000001</v>
      </c>
      <c r="CP337" s="1">
        <v>5</v>
      </c>
      <c r="CQ337" s="1">
        <v>0</v>
      </c>
      <c r="CR337" s="1">
        <v>21.8687</v>
      </c>
      <c r="CS337" s="1">
        <v>1.2455000000000001</v>
      </c>
      <c r="CT337" s="1">
        <v>82.945300000000003</v>
      </c>
      <c r="CU337" s="1">
        <v>4.8592000000000004</v>
      </c>
      <c r="CV337" s="1">
        <v>325.1216</v>
      </c>
      <c r="CW337" s="1">
        <v>2.5131999999999999</v>
      </c>
    </row>
    <row r="338" spans="1:101" x14ac:dyDescent="0.25">
      <c r="A338" s="1">
        <v>447900</v>
      </c>
      <c r="B338" s="1">
        <v>7075425</v>
      </c>
      <c r="C338" s="1">
        <v>4628</v>
      </c>
      <c r="D338" s="1">
        <v>10</v>
      </c>
      <c r="E338" s="1">
        <v>4628</v>
      </c>
      <c r="F338" s="1" t="s">
        <v>101</v>
      </c>
      <c r="G338" s="1">
        <v>121.08</v>
      </c>
      <c r="H338" s="1" t="s">
        <v>2176</v>
      </c>
      <c r="I338" s="1" t="s">
        <v>8</v>
      </c>
      <c r="J338" s="1">
        <v>2</v>
      </c>
      <c r="K338" s="1" t="s">
        <v>103</v>
      </c>
      <c r="Q338" s="1" t="s">
        <v>101</v>
      </c>
      <c r="R338" s="1" t="s">
        <v>104</v>
      </c>
      <c r="S338" s="1">
        <v>1.3949</v>
      </c>
      <c r="T338" s="1">
        <v>19926.0566</v>
      </c>
      <c r="U338" s="1">
        <v>677.74329999999998</v>
      </c>
      <c r="V338" s="1">
        <v>76.313599999999994</v>
      </c>
      <c r="W338" s="1">
        <v>2.8374999999999999</v>
      </c>
      <c r="X338" s="1" t="s">
        <v>104</v>
      </c>
      <c r="Y338" s="1">
        <v>3.27</v>
      </c>
      <c r="Z338" s="1">
        <v>797.12249999999995</v>
      </c>
      <c r="AA338" s="1">
        <v>30.732600000000001</v>
      </c>
      <c r="AB338" s="1">
        <v>827307.75</v>
      </c>
      <c r="AC338" s="1">
        <v>1802.9570000000001</v>
      </c>
      <c r="AD338" s="1" t="s">
        <v>104</v>
      </c>
      <c r="AE338" s="1">
        <v>1.6728000000000001</v>
      </c>
      <c r="AF338" s="1">
        <v>4392.3257000000003</v>
      </c>
      <c r="AG338" s="1">
        <v>99.505099999999999</v>
      </c>
      <c r="AH338" s="1" t="s">
        <v>104</v>
      </c>
      <c r="AI338" s="1">
        <v>2.0819999999999999</v>
      </c>
      <c r="AJ338" s="1" t="s">
        <v>104</v>
      </c>
      <c r="AK338" s="1">
        <v>33.3733</v>
      </c>
      <c r="AL338" s="1" t="s">
        <v>104</v>
      </c>
      <c r="AM338" s="1">
        <v>47.731900000000003</v>
      </c>
      <c r="AN338" s="1">
        <v>60.198</v>
      </c>
      <c r="AO338" s="1">
        <v>6.7797000000000001</v>
      </c>
      <c r="AP338" s="1">
        <v>5.5917000000000003</v>
      </c>
      <c r="AQ338" s="1">
        <v>4.2207999999999997</v>
      </c>
      <c r="AR338" s="1">
        <v>34496.566400000003</v>
      </c>
      <c r="AS338" s="1">
        <v>150.40190000000001</v>
      </c>
      <c r="AT338" s="1" t="s">
        <v>104</v>
      </c>
      <c r="AU338" s="1">
        <v>0</v>
      </c>
      <c r="AV338" s="1" t="s">
        <v>104</v>
      </c>
      <c r="AW338" s="1">
        <v>2.6724000000000001</v>
      </c>
      <c r="AX338" s="1">
        <v>21279.152300000002</v>
      </c>
      <c r="AY338" s="1">
        <v>184.10380000000001</v>
      </c>
      <c r="AZ338" s="1" t="s">
        <v>104</v>
      </c>
      <c r="BA338" s="1">
        <v>1484.2135000000001</v>
      </c>
      <c r="BB338" s="1">
        <v>789.11919999999998</v>
      </c>
      <c r="BC338" s="1">
        <v>40.880600000000001</v>
      </c>
      <c r="BD338" s="1" t="s">
        <v>104</v>
      </c>
      <c r="BE338" s="1">
        <v>1.0565</v>
      </c>
      <c r="BF338" s="1" t="s">
        <v>104</v>
      </c>
      <c r="BG338" s="1">
        <v>0.86140000000000005</v>
      </c>
      <c r="BH338" s="1">
        <v>25.456800000000001</v>
      </c>
      <c r="BI338" s="1">
        <v>7.4448999999999996</v>
      </c>
      <c r="BJ338" s="1">
        <v>296.43239999999997</v>
      </c>
      <c r="BK338" s="1">
        <v>109.6461</v>
      </c>
      <c r="BL338" s="1">
        <v>19.460599999999999</v>
      </c>
      <c r="BM338" s="1">
        <v>1.7830999999999999</v>
      </c>
      <c r="BN338" s="1" t="s">
        <v>104</v>
      </c>
      <c r="BO338" s="1">
        <v>1.3129999999999999</v>
      </c>
      <c r="BP338" s="1">
        <v>130.2679</v>
      </c>
      <c r="BQ338" s="1">
        <v>2.2728999999999999</v>
      </c>
      <c r="BR338" s="1" t="s">
        <v>104</v>
      </c>
      <c r="BS338" s="1">
        <v>0</v>
      </c>
      <c r="BT338" s="1">
        <v>66.398200000000003</v>
      </c>
      <c r="BU338" s="1">
        <v>31.704599999999999</v>
      </c>
      <c r="BV338" s="1" t="s">
        <v>104</v>
      </c>
      <c r="BW338" s="1">
        <v>3.8914</v>
      </c>
      <c r="BX338" s="1" t="s">
        <v>104</v>
      </c>
      <c r="BY338" s="1">
        <v>0.82130000000000003</v>
      </c>
      <c r="BZ338" s="1">
        <v>86906.398400000005</v>
      </c>
      <c r="CA338" s="1">
        <v>515.64110000000005</v>
      </c>
      <c r="CB338" s="1">
        <v>12.371499999999999</v>
      </c>
      <c r="CC338" s="1">
        <v>3.3515000000000001</v>
      </c>
      <c r="CD338" s="1">
        <v>86.772900000000007</v>
      </c>
      <c r="CE338" s="1">
        <v>0.96130000000000004</v>
      </c>
      <c r="CF338" s="1" t="s">
        <v>104</v>
      </c>
      <c r="CG338" s="1">
        <v>0</v>
      </c>
      <c r="CH338" s="1">
        <v>15.0207</v>
      </c>
      <c r="CI338" s="1">
        <v>1.4924999999999999</v>
      </c>
      <c r="CJ338" s="1">
        <v>2857.0115000000001</v>
      </c>
      <c r="CK338" s="1">
        <v>41.618299999999998</v>
      </c>
      <c r="CL338" s="1" t="s">
        <v>104</v>
      </c>
      <c r="CM338" s="1">
        <v>2.2023000000000001</v>
      </c>
      <c r="CN338" s="1">
        <v>88.354100000000003</v>
      </c>
      <c r="CO338" s="1">
        <v>12.0219</v>
      </c>
      <c r="CP338" s="1">
        <v>5</v>
      </c>
      <c r="CQ338" s="1">
        <v>7.4702000000000002</v>
      </c>
      <c r="CR338" s="1">
        <v>23.087199999999999</v>
      </c>
      <c r="CS338" s="1">
        <v>1.087</v>
      </c>
      <c r="CT338" s="1">
        <v>59.831899999999997</v>
      </c>
      <c r="CU338" s="1">
        <v>4.1257000000000001</v>
      </c>
      <c r="CV338" s="1">
        <v>283.01479999999998</v>
      </c>
      <c r="CW338" s="1">
        <v>2.2345000000000002</v>
      </c>
    </row>
    <row r="339" spans="1:101" x14ac:dyDescent="0.25">
      <c r="A339" s="1">
        <v>447900</v>
      </c>
      <c r="B339" s="1">
        <v>7075450</v>
      </c>
      <c r="C339" s="1">
        <v>4629</v>
      </c>
      <c r="D339" s="1">
        <v>10</v>
      </c>
      <c r="E339" s="1">
        <v>4629</v>
      </c>
      <c r="F339" s="1" t="s">
        <v>101</v>
      </c>
      <c r="G339" s="1">
        <v>120.61</v>
      </c>
      <c r="H339" s="1" t="s">
        <v>2177</v>
      </c>
      <c r="I339" s="1" t="s">
        <v>8</v>
      </c>
      <c r="J339" s="1">
        <v>2</v>
      </c>
      <c r="K339" s="1" t="s">
        <v>103</v>
      </c>
      <c r="Q339" s="1" t="s">
        <v>101</v>
      </c>
      <c r="R339" s="1" t="s">
        <v>104</v>
      </c>
      <c r="S339" s="1">
        <v>1.6128</v>
      </c>
      <c r="T339" s="1">
        <v>33383.890599999999</v>
      </c>
      <c r="U339" s="1">
        <v>1002.9116</v>
      </c>
      <c r="V339" s="1">
        <v>13.4765</v>
      </c>
      <c r="W339" s="1">
        <v>1.9976</v>
      </c>
      <c r="X339" s="1" t="s">
        <v>104</v>
      </c>
      <c r="Y339" s="1">
        <v>3.4584000000000001</v>
      </c>
      <c r="Z339" s="1">
        <v>1090.9183</v>
      </c>
      <c r="AA339" s="1">
        <v>36.8538</v>
      </c>
      <c r="AB339" s="1">
        <v>761288.3125</v>
      </c>
      <c r="AC339" s="1">
        <v>2368.7851999999998</v>
      </c>
      <c r="AD339" s="1" t="s">
        <v>104</v>
      </c>
      <c r="AE339" s="1">
        <v>1.4519</v>
      </c>
      <c r="AF339" s="1">
        <v>1946.4395</v>
      </c>
      <c r="AG339" s="1">
        <v>113.6011</v>
      </c>
      <c r="AH339" s="1" t="s">
        <v>104</v>
      </c>
      <c r="AI339" s="1">
        <v>2.4015</v>
      </c>
      <c r="AJ339" s="1" t="s">
        <v>104</v>
      </c>
      <c r="AK339" s="1">
        <v>36.352699999999999</v>
      </c>
      <c r="AL339" s="1" t="s">
        <v>104</v>
      </c>
      <c r="AM339" s="1">
        <v>60.518000000000001</v>
      </c>
      <c r="AN339" s="1">
        <v>118.92010000000001</v>
      </c>
      <c r="AO339" s="1">
        <v>9.0595999999999997</v>
      </c>
      <c r="AP339" s="1">
        <v>14.514099999999999</v>
      </c>
      <c r="AQ339" s="1">
        <v>4.8041999999999998</v>
      </c>
      <c r="AR339" s="1">
        <v>52494.281199999998</v>
      </c>
      <c r="AS339" s="1">
        <v>181.61199999999999</v>
      </c>
      <c r="AT339" s="1" t="s">
        <v>104</v>
      </c>
      <c r="AU339" s="1">
        <v>0</v>
      </c>
      <c r="AV339" s="1" t="s">
        <v>104</v>
      </c>
      <c r="AW339" s="1">
        <v>3.0163000000000002</v>
      </c>
      <c r="AX339" s="1">
        <v>50714.265599999999</v>
      </c>
      <c r="AY339" s="1">
        <v>306.00630000000001</v>
      </c>
      <c r="AZ339" s="1" t="s">
        <v>104</v>
      </c>
      <c r="BA339" s="1">
        <v>1841.9929999999999</v>
      </c>
      <c r="BB339" s="1">
        <v>383.37459999999999</v>
      </c>
      <c r="BC339" s="1">
        <v>34.755699999999997</v>
      </c>
      <c r="BD339" s="1" t="s">
        <v>104</v>
      </c>
      <c r="BE339" s="1">
        <v>1.0736000000000001</v>
      </c>
      <c r="BF339" s="1">
        <v>6.25</v>
      </c>
      <c r="BG339" s="1">
        <v>0.98040000000000005</v>
      </c>
      <c r="BH339" s="1">
        <v>55.419400000000003</v>
      </c>
      <c r="BI339" s="1">
        <v>9.2489000000000008</v>
      </c>
      <c r="BJ339" s="1">
        <v>315.9692</v>
      </c>
      <c r="BK339" s="1">
        <v>124.7927</v>
      </c>
      <c r="BL339" s="1">
        <v>22.576799999999999</v>
      </c>
      <c r="BM339" s="1">
        <v>2.0543</v>
      </c>
      <c r="BN339" s="1" t="s">
        <v>104</v>
      </c>
      <c r="BO339" s="1">
        <v>1.4708000000000001</v>
      </c>
      <c r="BP339" s="1">
        <v>281.06310000000002</v>
      </c>
      <c r="BQ339" s="1">
        <v>3.4527999999999999</v>
      </c>
      <c r="BR339" s="1" t="s">
        <v>104</v>
      </c>
      <c r="BS339" s="1">
        <v>0</v>
      </c>
      <c r="BT339" s="1" t="s">
        <v>104</v>
      </c>
      <c r="BU339" s="1">
        <v>52.915500000000002</v>
      </c>
      <c r="BV339" s="1" t="s">
        <v>104</v>
      </c>
      <c r="BW339" s="1">
        <v>4.4570999999999996</v>
      </c>
      <c r="BX339" s="1" t="s">
        <v>104</v>
      </c>
      <c r="BY339" s="1">
        <v>0.91320000000000001</v>
      </c>
      <c r="BZ339" s="1">
        <v>95141.703099999999</v>
      </c>
      <c r="CA339" s="1">
        <v>559.98929999999996</v>
      </c>
      <c r="CB339" s="1">
        <v>16.7577</v>
      </c>
      <c r="CC339" s="1">
        <v>3.88</v>
      </c>
      <c r="CD339" s="1">
        <v>47.525799999999997</v>
      </c>
      <c r="CE339" s="1">
        <v>0.80200000000000005</v>
      </c>
      <c r="CF339" s="1" t="s">
        <v>104</v>
      </c>
      <c r="CG339" s="1">
        <v>0</v>
      </c>
      <c r="CH339" s="1">
        <v>21.770099999999999</v>
      </c>
      <c r="CI339" s="1">
        <v>1.7278</v>
      </c>
      <c r="CJ339" s="1">
        <v>2239.6855</v>
      </c>
      <c r="CK339" s="1">
        <v>49.422699999999999</v>
      </c>
      <c r="CL339" s="1" t="s">
        <v>104</v>
      </c>
      <c r="CM339" s="1">
        <v>1.9462999999999999</v>
      </c>
      <c r="CN339" s="1">
        <v>97.234700000000004</v>
      </c>
      <c r="CO339" s="1">
        <v>14.1266</v>
      </c>
      <c r="CP339" s="1">
        <v>5</v>
      </c>
      <c r="CQ339" s="1">
        <v>8.2966999999999995</v>
      </c>
      <c r="CR339" s="1">
        <v>18.7669</v>
      </c>
      <c r="CS339" s="1">
        <v>1.3484</v>
      </c>
      <c r="CT339" s="1">
        <v>81.064700000000002</v>
      </c>
      <c r="CU339" s="1">
        <v>4.8853</v>
      </c>
      <c r="CV339" s="1">
        <v>177.67250000000001</v>
      </c>
      <c r="CW339" s="1">
        <v>1.964</v>
      </c>
    </row>
    <row r="340" spans="1:101" x14ac:dyDescent="0.25">
      <c r="A340" s="1">
        <v>447900</v>
      </c>
      <c r="B340" s="1">
        <v>7075475</v>
      </c>
      <c r="C340" s="1">
        <v>4630</v>
      </c>
      <c r="D340" s="1">
        <v>10</v>
      </c>
      <c r="E340" s="1">
        <v>4630</v>
      </c>
      <c r="F340" s="1" t="s">
        <v>101</v>
      </c>
      <c r="G340" s="1">
        <v>121.74</v>
      </c>
      <c r="H340" s="1" t="s">
        <v>2178</v>
      </c>
      <c r="I340" s="1" t="s">
        <v>8</v>
      </c>
      <c r="J340" s="1">
        <v>2</v>
      </c>
      <c r="K340" s="1" t="s">
        <v>103</v>
      </c>
      <c r="Q340" s="1" t="s">
        <v>101</v>
      </c>
      <c r="R340" s="1" t="s">
        <v>104</v>
      </c>
      <c r="S340" s="1">
        <v>1.3406</v>
      </c>
      <c r="T340" s="1">
        <v>16738.544900000001</v>
      </c>
      <c r="U340" s="1">
        <v>612.41970000000003</v>
      </c>
      <c r="V340" s="1">
        <v>18.6371</v>
      </c>
      <c r="W340" s="1">
        <v>1.8474999999999999</v>
      </c>
      <c r="X340" s="1" t="s">
        <v>104</v>
      </c>
      <c r="Y340" s="1">
        <v>3.1318999999999999</v>
      </c>
      <c r="Z340" s="1">
        <v>698.89739999999995</v>
      </c>
      <c r="AA340" s="1">
        <v>29.075800000000001</v>
      </c>
      <c r="AB340" s="1">
        <v>816873.1875</v>
      </c>
      <c r="AC340" s="1">
        <v>1537.4761000000001</v>
      </c>
      <c r="AD340" s="1" t="s">
        <v>104</v>
      </c>
      <c r="AE340" s="1">
        <v>1.3383</v>
      </c>
      <c r="AF340" s="1">
        <v>3592.4751000000001</v>
      </c>
      <c r="AG340" s="1">
        <v>80.787599999999998</v>
      </c>
      <c r="AH340" s="1" t="s">
        <v>104</v>
      </c>
      <c r="AI340" s="1">
        <v>2.0266000000000002</v>
      </c>
      <c r="AJ340" s="1" t="s">
        <v>104</v>
      </c>
      <c r="AK340" s="1">
        <v>33.026400000000002</v>
      </c>
      <c r="AL340" s="1" t="s">
        <v>104</v>
      </c>
      <c r="AM340" s="1">
        <v>41.945300000000003</v>
      </c>
      <c r="AN340" s="1">
        <v>54.789299999999997</v>
      </c>
      <c r="AO340" s="1">
        <v>6.0843999999999996</v>
      </c>
      <c r="AP340" s="1">
        <v>5</v>
      </c>
      <c r="AQ340" s="1">
        <v>4.0369000000000002</v>
      </c>
      <c r="AR340" s="1">
        <v>24460.6777</v>
      </c>
      <c r="AS340" s="1">
        <v>134.69659999999999</v>
      </c>
      <c r="AT340" s="1" t="s">
        <v>104</v>
      </c>
      <c r="AU340" s="1">
        <v>0</v>
      </c>
      <c r="AV340" s="1" t="s">
        <v>104</v>
      </c>
      <c r="AW340" s="1">
        <v>2.5926999999999998</v>
      </c>
      <c r="AX340" s="1">
        <v>13833.5352</v>
      </c>
      <c r="AY340" s="1">
        <v>139.6164</v>
      </c>
      <c r="AZ340" s="1" t="s">
        <v>104</v>
      </c>
      <c r="BA340" s="1">
        <v>1163.4114999999999</v>
      </c>
      <c r="BB340" s="1">
        <v>175.12010000000001</v>
      </c>
      <c r="BC340" s="1">
        <v>28.650300000000001</v>
      </c>
      <c r="BD340" s="1" t="s">
        <v>104</v>
      </c>
      <c r="BE340" s="1">
        <v>1.0456000000000001</v>
      </c>
      <c r="BF340" s="1">
        <v>1.5385</v>
      </c>
      <c r="BG340" s="1">
        <v>0.86629999999999996</v>
      </c>
      <c r="BH340" s="1">
        <v>14.7646</v>
      </c>
      <c r="BI340" s="1">
        <v>7.0053000000000001</v>
      </c>
      <c r="BJ340" s="1">
        <v>296.92430000000002</v>
      </c>
      <c r="BK340" s="1">
        <v>110.43300000000001</v>
      </c>
      <c r="BL340" s="1">
        <v>14.7607</v>
      </c>
      <c r="BM340" s="1">
        <v>1.6519999999999999</v>
      </c>
      <c r="BN340" s="1" t="s">
        <v>104</v>
      </c>
      <c r="BO340" s="1">
        <v>1.2461</v>
      </c>
      <c r="BP340" s="1">
        <v>97.870999999999995</v>
      </c>
      <c r="BQ340" s="1">
        <v>2.0196999999999998</v>
      </c>
      <c r="BR340" s="1" t="s">
        <v>104</v>
      </c>
      <c r="BS340" s="1">
        <v>0</v>
      </c>
      <c r="BT340" s="1" t="s">
        <v>104</v>
      </c>
      <c r="BU340" s="1">
        <v>47.041200000000003</v>
      </c>
      <c r="BV340" s="1" t="s">
        <v>104</v>
      </c>
      <c r="BW340" s="1">
        <v>3.7339000000000002</v>
      </c>
      <c r="BX340" s="1" t="s">
        <v>104</v>
      </c>
      <c r="BY340" s="1">
        <v>0.80600000000000005</v>
      </c>
      <c r="BZ340" s="1">
        <v>119575.7656</v>
      </c>
      <c r="CA340" s="1">
        <v>574.80129999999997</v>
      </c>
      <c r="CB340" s="1">
        <v>7.95</v>
      </c>
      <c r="CC340" s="1">
        <v>3.1956000000000002</v>
      </c>
      <c r="CD340" s="1">
        <v>108.14279999999999</v>
      </c>
      <c r="CE340" s="1">
        <v>1.0691999999999999</v>
      </c>
      <c r="CF340" s="1" t="s">
        <v>104</v>
      </c>
      <c r="CG340" s="1">
        <v>0</v>
      </c>
      <c r="CH340" s="1">
        <v>10.3012</v>
      </c>
      <c r="CI340" s="1">
        <v>1.2813000000000001</v>
      </c>
      <c r="CJ340" s="1">
        <v>3026.1592000000001</v>
      </c>
      <c r="CK340" s="1">
        <v>38.159100000000002</v>
      </c>
      <c r="CL340" s="1" t="s">
        <v>104</v>
      </c>
      <c r="CM340" s="1">
        <v>1.6138999999999999</v>
      </c>
      <c r="CN340" s="1">
        <v>86.646600000000007</v>
      </c>
      <c r="CO340" s="1">
        <v>11.040800000000001</v>
      </c>
      <c r="CP340" s="1">
        <v>5</v>
      </c>
      <c r="CQ340" s="1">
        <v>6.7858999999999998</v>
      </c>
      <c r="CR340" s="1">
        <v>14.753299999999999</v>
      </c>
      <c r="CS340" s="1">
        <v>0.97540000000000004</v>
      </c>
      <c r="CT340" s="1">
        <v>35.320300000000003</v>
      </c>
      <c r="CU340" s="1">
        <v>3.5358000000000001</v>
      </c>
      <c r="CV340" s="1">
        <v>263.31299999999999</v>
      </c>
      <c r="CW340" s="1">
        <v>2.1907000000000001</v>
      </c>
    </row>
    <row r="341" spans="1:101" x14ac:dyDescent="0.25">
      <c r="A341" s="1">
        <v>447900</v>
      </c>
      <c r="B341" s="1">
        <v>7075500</v>
      </c>
      <c r="C341" s="1">
        <v>4631</v>
      </c>
      <c r="D341" s="1">
        <v>10</v>
      </c>
      <c r="E341" s="1">
        <v>4631</v>
      </c>
      <c r="F341" s="1" t="s">
        <v>101</v>
      </c>
      <c r="G341" s="1">
        <v>121.04</v>
      </c>
      <c r="H341" s="1" t="s">
        <v>2179</v>
      </c>
      <c r="I341" s="1" t="s">
        <v>8</v>
      </c>
      <c r="J341" s="1">
        <v>2</v>
      </c>
      <c r="K341" s="1" t="s">
        <v>103</v>
      </c>
      <c r="Q341" s="1" t="s">
        <v>101</v>
      </c>
      <c r="R341" s="1" t="s">
        <v>104</v>
      </c>
      <c r="S341" s="1">
        <v>1.3675999999999999</v>
      </c>
      <c r="T341" s="1">
        <v>20950.373</v>
      </c>
      <c r="U341" s="1">
        <v>703.87959999999998</v>
      </c>
      <c r="V341" s="1">
        <v>26.463899999999999</v>
      </c>
      <c r="W341" s="1">
        <v>1.9873000000000001</v>
      </c>
      <c r="X341" s="1" t="s">
        <v>104</v>
      </c>
      <c r="Y341" s="1">
        <v>3.3330000000000002</v>
      </c>
      <c r="Z341" s="1">
        <v>794.52110000000005</v>
      </c>
      <c r="AA341" s="1">
        <v>30.543299999999999</v>
      </c>
      <c r="AB341" s="1">
        <v>781656.0625</v>
      </c>
      <c r="AC341" s="1">
        <v>1858.1622</v>
      </c>
      <c r="AD341" s="1" t="s">
        <v>104</v>
      </c>
      <c r="AE341" s="1">
        <v>1.3988</v>
      </c>
      <c r="AF341" s="1">
        <v>3495.3688999999999</v>
      </c>
      <c r="AG341" s="1">
        <v>85.593699999999998</v>
      </c>
      <c r="AH341" s="1" t="s">
        <v>104</v>
      </c>
      <c r="AI341" s="1">
        <v>2.0663</v>
      </c>
      <c r="AJ341" s="1" t="s">
        <v>104</v>
      </c>
      <c r="AK341" s="1">
        <v>34.2956</v>
      </c>
      <c r="AL341" s="1" t="s">
        <v>104</v>
      </c>
      <c r="AM341" s="1">
        <v>42.965899999999998</v>
      </c>
      <c r="AN341" s="1">
        <v>56.8583</v>
      </c>
      <c r="AO341" s="1">
        <v>6.7035</v>
      </c>
      <c r="AP341" s="1">
        <v>5.3559000000000001</v>
      </c>
      <c r="AQ341" s="1">
        <v>4.1641000000000004</v>
      </c>
      <c r="AR341" s="1">
        <v>26695.078099999999</v>
      </c>
      <c r="AS341" s="1">
        <v>137.08609999999999</v>
      </c>
      <c r="AT341" s="1" t="s">
        <v>104</v>
      </c>
      <c r="AU341" s="1">
        <v>0</v>
      </c>
      <c r="AV341" s="1" t="s">
        <v>104</v>
      </c>
      <c r="AW341" s="1">
        <v>2.6328999999999998</v>
      </c>
      <c r="AX341" s="1">
        <v>13140.536099999999</v>
      </c>
      <c r="AY341" s="1">
        <v>146.65209999999999</v>
      </c>
      <c r="AZ341" s="1" t="s">
        <v>104</v>
      </c>
      <c r="BA341" s="1">
        <v>1460.7739999999999</v>
      </c>
      <c r="BB341" s="1">
        <v>322.3904</v>
      </c>
      <c r="BC341" s="1">
        <v>31.818200000000001</v>
      </c>
      <c r="BD341" s="1" t="s">
        <v>104</v>
      </c>
      <c r="BE341" s="1">
        <v>1.0370999999999999</v>
      </c>
      <c r="BF341" s="1" t="s">
        <v>104</v>
      </c>
      <c r="BG341" s="1">
        <v>1.2767999999999999</v>
      </c>
      <c r="BH341" s="1">
        <v>16.075600000000001</v>
      </c>
      <c r="BI341" s="1">
        <v>7.0058999999999996</v>
      </c>
      <c r="BJ341" s="1">
        <v>312.67579999999998</v>
      </c>
      <c r="BK341" s="1">
        <v>120.703</v>
      </c>
      <c r="BL341" s="1">
        <v>15.365</v>
      </c>
      <c r="BM341" s="1">
        <v>1.6464000000000001</v>
      </c>
      <c r="BN341" s="1" t="s">
        <v>104</v>
      </c>
      <c r="BO341" s="1">
        <v>1.3078000000000001</v>
      </c>
      <c r="BP341" s="1">
        <v>75.426900000000003</v>
      </c>
      <c r="BQ341" s="1">
        <v>1.7934000000000001</v>
      </c>
      <c r="BR341" s="1" t="s">
        <v>104</v>
      </c>
      <c r="BS341" s="1">
        <v>0</v>
      </c>
      <c r="BT341" s="1">
        <v>119.9665</v>
      </c>
      <c r="BU341" s="1">
        <v>34.0351</v>
      </c>
      <c r="BV341" s="1" t="s">
        <v>104</v>
      </c>
      <c r="BW341" s="1">
        <v>3.8344</v>
      </c>
      <c r="BX341" s="1" t="s">
        <v>104</v>
      </c>
      <c r="BY341" s="1">
        <v>0.84960000000000002</v>
      </c>
      <c r="BZ341" s="1">
        <v>148514.67189999999</v>
      </c>
      <c r="CA341" s="1">
        <v>633.09429999999998</v>
      </c>
      <c r="CB341" s="1">
        <v>7.0330000000000004</v>
      </c>
      <c r="CC341" s="1">
        <v>3.3056999999999999</v>
      </c>
      <c r="CD341" s="1">
        <v>121.5904</v>
      </c>
      <c r="CE341" s="1">
        <v>1.1122000000000001</v>
      </c>
      <c r="CF341" s="1" t="s">
        <v>104</v>
      </c>
      <c r="CG341" s="1">
        <v>0</v>
      </c>
      <c r="CH341" s="1">
        <v>10.9072</v>
      </c>
      <c r="CI341" s="1">
        <v>1.2835000000000001</v>
      </c>
      <c r="CJ341" s="1">
        <v>3234.1221</v>
      </c>
      <c r="CK341" s="1">
        <v>42.0336</v>
      </c>
      <c r="CL341" s="1" t="s">
        <v>104</v>
      </c>
      <c r="CM341" s="1">
        <v>2.3727</v>
      </c>
      <c r="CN341" s="1">
        <v>90.729200000000006</v>
      </c>
      <c r="CO341" s="1">
        <v>12.1873</v>
      </c>
      <c r="CP341" s="1">
        <v>5</v>
      </c>
      <c r="CQ341" s="1">
        <v>7.1264000000000003</v>
      </c>
      <c r="CR341" s="1">
        <v>20.36</v>
      </c>
      <c r="CS341" s="1">
        <v>0.97070000000000001</v>
      </c>
      <c r="CT341" s="1">
        <v>51.246499999999997</v>
      </c>
      <c r="CU341" s="1">
        <v>3.9032</v>
      </c>
      <c r="CV341" s="1">
        <v>266.94110000000001</v>
      </c>
      <c r="CW341" s="1">
        <v>2.1817000000000002</v>
      </c>
    </row>
    <row r="342" spans="1:101" x14ac:dyDescent="0.25">
      <c r="A342" s="1">
        <v>447300</v>
      </c>
      <c r="B342" s="1">
        <v>7077925</v>
      </c>
      <c r="C342" s="1">
        <v>4632</v>
      </c>
      <c r="D342" s="1">
        <v>18</v>
      </c>
      <c r="E342" s="1">
        <v>4632</v>
      </c>
      <c r="F342" s="1" t="s">
        <v>101</v>
      </c>
      <c r="G342" s="1">
        <v>120.26</v>
      </c>
      <c r="H342" s="1" t="s">
        <v>1509</v>
      </c>
      <c r="I342" s="1" t="s">
        <v>8</v>
      </c>
      <c r="J342" s="1">
        <v>2</v>
      </c>
      <c r="K342" s="1" t="s">
        <v>103</v>
      </c>
      <c r="Q342" s="1" t="s">
        <v>101</v>
      </c>
      <c r="R342" s="1" t="s">
        <v>104</v>
      </c>
      <c r="S342" s="1">
        <v>1.4728000000000001</v>
      </c>
      <c r="T342" s="1">
        <v>28011.4961</v>
      </c>
      <c r="U342" s="1">
        <v>921.2835</v>
      </c>
      <c r="V342" s="1">
        <v>32.6404</v>
      </c>
      <c r="W342" s="1">
        <v>2.3351999999999999</v>
      </c>
      <c r="X342" s="1" t="s">
        <v>104</v>
      </c>
      <c r="Y342" s="1">
        <v>3.5009000000000001</v>
      </c>
      <c r="Z342" s="1">
        <v>895.32010000000002</v>
      </c>
      <c r="AA342" s="1">
        <v>32.601399999999998</v>
      </c>
      <c r="AB342" s="1">
        <v>758457.625</v>
      </c>
      <c r="AC342" s="1">
        <v>2213.46</v>
      </c>
      <c r="AD342" s="1" t="s">
        <v>104</v>
      </c>
      <c r="AE342" s="1">
        <v>1.5959000000000001</v>
      </c>
      <c r="AF342" s="1">
        <v>3913.1039999999998</v>
      </c>
      <c r="AG342" s="1">
        <v>106.81659999999999</v>
      </c>
      <c r="AH342" s="1" t="s">
        <v>104</v>
      </c>
      <c r="AI342" s="1">
        <v>2.1680000000000001</v>
      </c>
      <c r="AJ342" s="1" t="s">
        <v>104</v>
      </c>
      <c r="AK342" s="1">
        <v>37.794600000000003</v>
      </c>
      <c r="AL342" s="1" t="s">
        <v>104</v>
      </c>
      <c r="AM342" s="1">
        <v>49.223399999999998</v>
      </c>
      <c r="AN342" s="1">
        <v>84.301500000000004</v>
      </c>
      <c r="AO342" s="1">
        <v>7.9837999999999996</v>
      </c>
      <c r="AP342" s="1">
        <v>9.8942999999999994</v>
      </c>
      <c r="AQ342" s="1">
        <v>4.4627999999999997</v>
      </c>
      <c r="AR342" s="1">
        <v>34841.714800000002</v>
      </c>
      <c r="AS342" s="1">
        <v>153.84129999999999</v>
      </c>
      <c r="AT342" s="1" t="s">
        <v>104</v>
      </c>
      <c r="AU342" s="1">
        <v>0</v>
      </c>
      <c r="AV342" s="1" t="s">
        <v>104</v>
      </c>
      <c r="AW342" s="1">
        <v>2.8262</v>
      </c>
      <c r="AX342" s="1">
        <v>27533.281200000001</v>
      </c>
      <c r="AY342" s="1">
        <v>222.5763</v>
      </c>
      <c r="AZ342" s="1" t="s">
        <v>104</v>
      </c>
      <c r="BA342" s="1">
        <v>1702.6992</v>
      </c>
      <c r="BB342" s="1">
        <v>382.1549</v>
      </c>
      <c r="BC342" s="1">
        <v>33.886000000000003</v>
      </c>
      <c r="BD342" s="1" t="s">
        <v>104</v>
      </c>
      <c r="BE342" s="1">
        <v>1.1214999999999999</v>
      </c>
      <c r="BF342" s="1">
        <v>2.8915000000000002</v>
      </c>
      <c r="BG342" s="1">
        <v>0.90100000000000002</v>
      </c>
      <c r="BH342" s="1">
        <v>40.776899999999998</v>
      </c>
      <c r="BI342" s="1">
        <v>7.9546000000000001</v>
      </c>
      <c r="BJ342" s="1">
        <v>476.60770000000002</v>
      </c>
      <c r="BK342" s="1">
        <v>140.7063</v>
      </c>
      <c r="BL342" s="1">
        <v>27.511600000000001</v>
      </c>
      <c r="BM342" s="1">
        <v>2.0062000000000002</v>
      </c>
      <c r="BN342" s="1" t="s">
        <v>104</v>
      </c>
      <c r="BO342" s="1">
        <v>1.3696999999999999</v>
      </c>
      <c r="BP342" s="1">
        <v>143.83590000000001</v>
      </c>
      <c r="BQ342" s="1">
        <v>2.4388000000000001</v>
      </c>
      <c r="BR342" s="1" t="s">
        <v>104</v>
      </c>
      <c r="BS342" s="1">
        <v>0</v>
      </c>
      <c r="BT342" s="1">
        <v>48.536499999999997</v>
      </c>
      <c r="BU342" s="1">
        <v>36.254899999999999</v>
      </c>
      <c r="BV342" s="1" t="s">
        <v>104</v>
      </c>
      <c r="BW342" s="1">
        <v>4.6577999999999999</v>
      </c>
      <c r="BX342" s="1" t="s">
        <v>104</v>
      </c>
      <c r="BY342" s="1">
        <v>0.91559999999999997</v>
      </c>
      <c r="BZ342" s="1">
        <v>140404.07810000001</v>
      </c>
      <c r="CA342" s="1">
        <v>675.09950000000003</v>
      </c>
      <c r="CB342" s="1">
        <v>10.1191</v>
      </c>
      <c r="CC342" s="1">
        <v>3.4861</v>
      </c>
      <c r="CD342" s="1">
        <v>85.063699999999997</v>
      </c>
      <c r="CE342" s="1">
        <v>0.97850000000000004</v>
      </c>
      <c r="CF342" s="1" t="s">
        <v>104</v>
      </c>
      <c r="CG342" s="1">
        <v>0</v>
      </c>
      <c r="CH342" s="1">
        <v>13.830299999999999</v>
      </c>
      <c r="CI342" s="1">
        <v>1.5096000000000001</v>
      </c>
      <c r="CJ342" s="1">
        <v>4058.3872000000001</v>
      </c>
      <c r="CK342" s="1">
        <v>50.873399999999997</v>
      </c>
      <c r="CL342" s="1" t="s">
        <v>104</v>
      </c>
      <c r="CM342" s="1">
        <v>2.2210999999999999</v>
      </c>
      <c r="CN342" s="1">
        <v>87.971800000000002</v>
      </c>
      <c r="CO342" s="1">
        <v>14.535299999999999</v>
      </c>
      <c r="CP342" s="1">
        <v>5</v>
      </c>
      <c r="CQ342" s="1">
        <v>7.7887000000000004</v>
      </c>
      <c r="CR342" s="1">
        <v>17.976600000000001</v>
      </c>
      <c r="CS342" s="1">
        <v>1.1008</v>
      </c>
      <c r="CT342" s="1">
        <v>68.994799999999998</v>
      </c>
      <c r="CU342" s="1">
        <v>4.4382999999999999</v>
      </c>
      <c r="CV342" s="1">
        <v>351.84870000000001</v>
      </c>
      <c r="CW342" s="1">
        <v>2.5165999999999999</v>
      </c>
    </row>
    <row r="343" spans="1:101" x14ac:dyDescent="0.25">
      <c r="A343" s="1">
        <v>447900</v>
      </c>
      <c r="B343" s="1">
        <v>7075525</v>
      </c>
      <c r="C343" s="1">
        <v>4633</v>
      </c>
      <c r="D343" s="1">
        <v>18</v>
      </c>
      <c r="E343" s="1">
        <v>4633</v>
      </c>
      <c r="F343" s="1" t="s">
        <v>101</v>
      </c>
      <c r="G343" s="1">
        <v>121.1</v>
      </c>
      <c r="H343" s="1" t="s">
        <v>2180</v>
      </c>
      <c r="I343" s="1" t="s">
        <v>8</v>
      </c>
      <c r="J343" s="1">
        <v>2</v>
      </c>
      <c r="K343" s="1" t="s">
        <v>103</v>
      </c>
      <c r="Q343" s="1" t="s">
        <v>101</v>
      </c>
      <c r="R343" s="1" t="s">
        <v>104</v>
      </c>
      <c r="S343" s="1">
        <v>1.4899</v>
      </c>
      <c r="T343" s="1">
        <v>26494.529299999998</v>
      </c>
      <c r="U343" s="1">
        <v>921.32180000000005</v>
      </c>
      <c r="V343" s="1">
        <v>51.230699999999999</v>
      </c>
      <c r="W343" s="1">
        <v>2.8361000000000001</v>
      </c>
      <c r="X343" s="1" t="s">
        <v>104</v>
      </c>
      <c r="Y343" s="1">
        <v>3.7324000000000002</v>
      </c>
      <c r="Z343" s="1">
        <v>1267.5997</v>
      </c>
      <c r="AA343" s="1">
        <v>35.3628</v>
      </c>
      <c r="AB343" s="1">
        <v>784279.375</v>
      </c>
      <c r="AC343" s="1">
        <v>2372.2844</v>
      </c>
      <c r="AD343" s="1" t="s">
        <v>104</v>
      </c>
      <c r="AE343" s="1">
        <v>1.6783999999999999</v>
      </c>
      <c r="AF343" s="1">
        <v>4235.1274000000003</v>
      </c>
      <c r="AG343" s="1">
        <v>108.455</v>
      </c>
      <c r="AH343" s="1" t="s">
        <v>104</v>
      </c>
      <c r="AI343" s="1">
        <v>2.19</v>
      </c>
      <c r="AJ343" s="1" t="s">
        <v>104</v>
      </c>
      <c r="AK343" s="1">
        <v>32.869</v>
      </c>
      <c r="AL343" s="1" t="s">
        <v>104</v>
      </c>
      <c r="AM343" s="1">
        <v>50.561500000000002</v>
      </c>
      <c r="AN343" s="1">
        <v>87.676199999999994</v>
      </c>
      <c r="AO343" s="1">
        <v>7.9653</v>
      </c>
      <c r="AP343" s="1">
        <v>16.763999999999999</v>
      </c>
      <c r="AQ343" s="1">
        <v>4.7609000000000004</v>
      </c>
      <c r="AR343" s="1">
        <v>34474.910199999998</v>
      </c>
      <c r="AS343" s="1">
        <v>157.17080000000001</v>
      </c>
      <c r="AT343" s="1" t="s">
        <v>104</v>
      </c>
      <c r="AU343" s="1">
        <v>0</v>
      </c>
      <c r="AV343" s="1" t="s">
        <v>104</v>
      </c>
      <c r="AW343" s="1">
        <v>2.7843</v>
      </c>
      <c r="AX343" s="1">
        <v>31701.896499999999</v>
      </c>
      <c r="AY343" s="1">
        <v>228.12299999999999</v>
      </c>
      <c r="AZ343" s="1">
        <v>2446.3982000000001</v>
      </c>
      <c r="BA343" s="1">
        <v>1906.1328000000001</v>
      </c>
      <c r="BB343" s="1">
        <v>450.74779999999998</v>
      </c>
      <c r="BC343" s="1">
        <v>36.359000000000002</v>
      </c>
      <c r="BD343" s="1" t="s">
        <v>104</v>
      </c>
      <c r="BE343" s="1">
        <v>1.1305000000000001</v>
      </c>
      <c r="BF343" s="1">
        <v>3.5516000000000001</v>
      </c>
      <c r="BG343" s="1">
        <v>0.93969999999999998</v>
      </c>
      <c r="BH343" s="1">
        <v>30.341200000000001</v>
      </c>
      <c r="BI343" s="1">
        <v>8.0752000000000006</v>
      </c>
      <c r="BJ343" s="1">
        <v>319.41090000000003</v>
      </c>
      <c r="BK343" s="1">
        <v>125.3648</v>
      </c>
      <c r="BL343" s="1">
        <v>39.346400000000003</v>
      </c>
      <c r="BM343" s="1">
        <v>2.3043</v>
      </c>
      <c r="BN343" s="1" t="s">
        <v>104</v>
      </c>
      <c r="BO343" s="1">
        <v>1.3789</v>
      </c>
      <c r="BP343" s="1">
        <v>183.88820000000001</v>
      </c>
      <c r="BQ343" s="1">
        <v>2.7938999999999998</v>
      </c>
      <c r="BR343" s="1" t="s">
        <v>104</v>
      </c>
      <c r="BS343" s="1">
        <v>0</v>
      </c>
      <c r="BT343" s="1" t="s">
        <v>104</v>
      </c>
      <c r="BU343" s="1">
        <v>37.474800000000002</v>
      </c>
      <c r="BV343" s="1" t="s">
        <v>104</v>
      </c>
      <c r="BW343" s="1">
        <v>4.1565000000000003</v>
      </c>
      <c r="BX343" s="1" t="s">
        <v>104</v>
      </c>
      <c r="BY343" s="1">
        <v>0.92879999999999996</v>
      </c>
      <c r="BZ343" s="1">
        <v>109561.7188</v>
      </c>
      <c r="CA343" s="1">
        <v>624.82299999999998</v>
      </c>
      <c r="CB343" s="1">
        <v>14.094900000000001</v>
      </c>
      <c r="CC343" s="1">
        <v>3.6034000000000002</v>
      </c>
      <c r="CD343" s="1">
        <v>107.2368</v>
      </c>
      <c r="CE343" s="1">
        <v>1.1121000000000001</v>
      </c>
      <c r="CF343" s="1" t="s">
        <v>104</v>
      </c>
      <c r="CG343" s="1">
        <v>0</v>
      </c>
      <c r="CH343" s="1">
        <v>18.1462</v>
      </c>
      <c r="CI343" s="1">
        <v>1.6586000000000001</v>
      </c>
      <c r="CJ343" s="1">
        <v>3724.2383</v>
      </c>
      <c r="CK343" s="1">
        <v>50.928100000000001</v>
      </c>
      <c r="CL343" s="1" t="s">
        <v>104</v>
      </c>
      <c r="CM343" s="1">
        <v>1.8602000000000001</v>
      </c>
      <c r="CN343" s="1">
        <v>123.78060000000001</v>
      </c>
      <c r="CO343" s="1">
        <v>14.6074</v>
      </c>
      <c r="CP343" s="1">
        <v>5</v>
      </c>
      <c r="CQ343" s="1">
        <v>7.7361000000000004</v>
      </c>
      <c r="CR343" s="1">
        <v>23.190200000000001</v>
      </c>
      <c r="CS343" s="1">
        <v>1.2304999999999999</v>
      </c>
      <c r="CT343" s="1">
        <v>63.6008</v>
      </c>
      <c r="CU343" s="1">
        <v>4.4215</v>
      </c>
      <c r="CV343" s="1">
        <v>281.04910000000001</v>
      </c>
      <c r="CW343" s="1">
        <v>2.3589000000000002</v>
      </c>
    </row>
    <row r="344" spans="1:101" x14ac:dyDescent="0.25">
      <c r="A344" s="1">
        <v>447900</v>
      </c>
      <c r="B344" s="1">
        <v>7075550</v>
      </c>
      <c r="C344" s="1">
        <v>4634</v>
      </c>
      <c r="D344" s="1">
        <v>18</v>
      </c>
      <c r="E344" s="1">
        <v>4634</v>
      </c>
      <c r="F344" s="1" t="s">
        <v>101</v>
      </c>
      <c r="G344" s="1">
        <v>121.71</v>
      </c>
      <c r="H344" s="1" t="s">
        <v>2181</v>
      </c>
      <c r="I344" s="1" t="s">
        <v>8</v>
      </c>
      <c r="J344" s="1">
        <v>2</v>
      </c>
      <c r="K344" s="1" t="s">
        <v>103</v>
      </c>
      <c r="Q344" s="1" t="s">
        <v>101</v>
      </c>
      <c r="R344" s="1" t="s">
        <v>104</v>
      </c>
      <c r="S344" s="1">
        <v>1.4302999999999999</v>
      </c>
      <c r="T344" s="1">
        <v>18791.599600000001</v>
      </c>
      <c r="U344" s="1">
        <v>696.67600000000004</v>
      </c>
      <c r="V344" s="1">
        <v>37.161000000000001</v>
      </c>
      <c r="W344" s="1">
        <v>2.2286999999999999</v>
      </c>
      <c r="X344" s="1" t="s">
        <v>104</v>
      </c>
      <c r="Y344" s="1">
        <v>3.1898</v>
      </c>
      <c r="Z344" s="1">
        <v>856.28219999999999</v>
      </c>
      <c r="AA344" s="1">
        <v>32.426499999999997</v>
      </c>
      <c r="AB344" s="1">
        <v>798087.25</v>
      </c>
      <c r="AC344" s="1">
        <v>2587.8571999999999</v>
      </c>
      <c r="AD344" s="1" t="s">
        <v>104</v>
      </c>
      <c r="AE344" s="1">
        <v>1.4894000000000001</v>
      </c>
      <c r="AF344" s="1">
        <v>4870.0995999999996</v>
      </c>
      <c r="AG344" s="1">
        <v>101.1408</v>
      </c>
      <c r="AH344" s="1" t="s">
        <v>104</v>
      </c>
      <c r="AI344" s="1">
        <v>2.1600999999999999</v>
      </c>
      <c r="AJ344" s="1" t="s">
        <v>104</v>
      </c>
      <c r="AK344" s="1">
        <v>28.681899999999999</v>
      </c>
      <c r="AL344" s="1" t="s">
        <v>104</v>
      </c>
      <c r="AM344" s="1">
        <v>44.034199999999998</v>
      </c>
      <c r="AN344" s="1">
        <v>69.988799999999998</v>
      </c>
      <c r="AO344" s="1">
        <v>7.1981999999999999</v>
      </c>
      <c r="AP344" s="1">
        <v>11.402799999999999</v>
      </c>
      <c r="AQ344" s="1">
        <v>4.3795000000000002</v>
      </c>
      <c r="AR344" s="1">
        <v>27613.136699999999</v>
      </c>
      <c r="AS344" s="1">
        <v>140.197</v>
      </c>
      <c r="AT344" s="1" t="s">
        <v>104</v>
      </c>
      <c r="AU344" s="1">
        <v>0</v>
      </c>
      <c r="AV344" s="1" t="s">
        <v>104</v>
      </c>
      <c r="AW344" s="1">
        <v>2.7222</v>
      </c>
      <c r="AX344" s="1">
        <v>14538.271500000001</v>
      </c>
      <c r="AY344" s="1">
        <v>158.90270000000001</v>
      </c>
      <c r="AZ344" s="1" t="s">
        <v>104</v>
      </c>
      <c r="BA344" s="1">
        <v>2304.4204</v>
      </c>
      <c r="BB344" s="1">
        <v>250.30330000000001</v>
      </c>
      <c r="BC344" s="1">
        <v>30.284800000000001</v>
      </c>
      <c r="BD344" s="1" t="s">
        <v>104</v>
      </c>
      <c r="BE344" s="1">
        <v>1.0562</v>
      </c>
      <c r="BF344" s="1">
        <v>1.4607000000000001</v>
      </c>
      <c r="BG344" s="1">
        <v>0.85960000000000003</v>
      </c>
      <c r="BH344" s="1">
        <v>20.819199999999999</v>
      </c>
      <c r="BI344" s="1">
        <v>7.2808000000000002</v>
      </c>
      <c r="BJ344" s="1">
        <v>361.08859999999999</v>
      </c>
      <c r="BK344" s="1">
        <v>120.75830000000001</v>
      </c>
      <c r="BL344" s="1">
        <v>17.668900000000001</v>
      </c>
      <c r="BM344" s="1">
        <v>1.7172000000000001</v>
      </c>
      <c r="BN344" s="1" t="s">
        <v>104</v>
      </c>
      <c r="BO344" s="1">
        <v>1.3555999999999999</v>
      </c>
      <c r="BP344" s="1">
        <v>85.024100000000004</v>
      </c>
      <c r="BQ344" s="1">
        <v>1.8927</v>
      </c>
      <c r="BR344" s="1" t="s">
        <v>104</v>
      </c>
      <c r="BS344" s="1">
        <v>0</v>
      </c>
      <c r="BT344" s="1" t="s">
        <v>104</v>
      </c>
      <c r="BU344" s="1">
        <v>37.651699999999998</v>
      </c>
      <c r="BV344" s="1" t="s">
        <v>104</v>
      </c>
      <c r="BW344" s="1">
        <v>4.0336999999999996</v>
      </c>
      <c r="BX344" s="1" t="s">
        <v>104</v>
      </c>
      <c r="BY344" s="1">
        <v>0.84840000000000004</v>
      </c>
      <c r="BZ344" s="1">
        <v>129545.64840000001</v>
      </c>
      <c r="CA344" s="1">
        <v>612.12819999999999</v>
      </c>
      <c r="CB344" s="1" t="s">
        <v>104</v>
      </c>
      <c r="CC344" s="1">
        <v>5.7430000000000003</v>
      </c>
      <c r="CD344" s="1">
        <v>127.4118</v>
      </c>
      <c r="CE344" s="1">
        <v>1.1451</v>
      </c>
      <c r="CF344" s="1" t="s">
        <v>104</v>
      </c>
      <c r="CG344" s="1">
        <v>0</v>
      </c>
      <c r="CH344" s="1">
        <v>10.5928</v>
      </c>
      <c r="CI344" s="1">
        <v>1.3273999999999999</v>
      </c>
      <c r="CJ344" s="1">
        <v>3187.9337999999998</v>
      </c>
      <c r="CK344" s="1">
        <v>44.213700000000003</v>
      </c>
      <c r="CL344" s="1" t="s">
        <v>104</v>
      </c>
      <c r="CM344" s="1">
        <v>1.6191</v>
      </c>
      <c r="CN344" s="1">
        <v>95.934299999999993</v>
      </c>
      <c r="CO344" s="1">
        <v>12.8</v>
      </c>
      <c r="CP344" s="1">
        <v>5</v>
      </c>
      <c r="CQ344" s="1">
        <v>7.1878000000000002</v>
      </c>
      <c r="CR344" s="1">
        <v>17.144600000000001</v>
      </c>
      <c r="CS344" s="1">
        <v>0.96899999999999997</v>
      </c>
      <c r="CT344" s="1">
        <v>41.5471</v>
      </c>
      <c r="CU344" s="1">
        <v>3.6934999999999998</v>
      </c>
      <c r="CV344" s="1">
        <v>278.12430000000001</v>
      </c>
      <c r="CW344" s="1">
        <v>2.2423999999999999</v>
      </c>
    </row>
    <row r="345" spans="1:101" x14ac:dyDescent="0.25">
      <c r="A345" s="1">
        <v>447300</v>
      </c>
      <c r="B345" s="1">
        <v>7077954</v>
      </c>
      <c r="C345" s="1">
        <v>4635</v>
      </c>
      <c r="D345" s="1">
        <v>18</v>
      </c>
      <c r="E345" s="1">
        <v>4635</v>
      </c>
      <c r="F345" s="1" t="s">
        <v>101</v>
      </c>
      <c r="G345" s="1">
        <v>121.48</v>
      </c>
      <c r="H345" s="1" t="s">
        <v>1510</v>
      </c>
      <c r="I345" s="1" t="s">
        <v>8</v>
      </c>
      <c r="J345" s="1">
        <v>2</v>
      </c>
      <c r="K345" s="1" t="s">
        <v>103</v>
      </c>
      <c r="Q345" s="1" t="s">
        <v>101</v>
      </c>
      <c r="R345" s="1" t="s">
        <v>104</v>
      </c>
      <c r="S345" s="1">
        <v>1.4091</v>
      </c>
      <c r="T345" s="1">
        <v>20187.351600000002</v>
      </c>
      <c r="U345" s="1">
        <v>778.43780000000004</v>
      </c>
      <c r="V345" s="1">
        <v>15.3062</v>
      </c>
      <c r="W345" s="1">
        <v>1.8222</v>
      </c>
      <c r="X345" s="1" t="s">
        <v>104</v>
      </c>
      <c r="Y345" s="1">
        <v>3.0569999999999999</v>
      </c>
      <c r="Z345" s="1">
        <v>788.34310000000005</v>
      </c>
      <c r="AA345" s="1">
        <v>30.6083</v>
      </c>
      <c r="AB345" s="1">
        <v>774829.8125</v>
      </c>
      <c r="AC345" s="1">
        <v>3054.8701000000001</v>
      </c>
      <c r="AD345" s="1" t="s">
        <v>104</v>
      </c>
      <c r="AE345" s="1">
        <v>1.4337</v>
      </c>
      <c r="AF345" s="1">
        <v>5030.5551999999998</v>
      </c>
      <c r="AG345" s="1">
        <v>105.334</v>
      </c>
      <c r="AH345" s="1" t="s">
        <v>104</v>
      </c>
      <c r="AI345" s="1">
        <v>2.0813999999999999</v>
      </c>
      <c r="AJ345" s="1" t="s">
        <v>104</v>
      </c>
      <c r="AK345" s="1">
        <v>31.229800000000001</v>
      </c>
      <c r="AL345" s="1">
        <v>53.661299999999997</v>
      </c>
      <c r="AM345" s="1">
        <v>47.105699999999999</v>
      </c>
      <c r="AN345" s="1">
        <v>70.875600000000006</v>
      </c>
      <c r="AO345" s="1">
        <v>7.4752000000000001</v>
      </c>
      <c r="AP345" s="1">
        <v>5</v>
      </c>
      <c r="AQ345" s="1">
        <v>6.8574999999999999</v>
      </c>
      <c r="AR345" s="1">
        <v>31052.331999999999</v>
      </c>
      <c r="AS345" s="1">
        <v>147.54689999999999</v>
      </c>
      <c r="AT345" s="1" t="s">
        <v>104</v>
      </c>
      <c r="AU345" s="1">
        <v>0</v>
      </c>
      <c r="AV345" s="1" t="s">
        <v>104</v>
      </c>
      <c r="AW345" s="1">
        <v>2.6421999999999999</v>
      </c>
      <c r="AX345" s="1">
        <v>18172.8066</v>
      </c>
      <c r="AY345" s="1">
        <v>176.94380000000001</v>
      </c>
      <c r="AZ345" s="1" t="s">
        <v>104</v>
      </c>
      <c r="BA345" s="1">
        <v>2745.0657000000001</v>
      </c>
      <c r="BB345" s="1">
        <v>276.93810000000002</v>
      </c>
      <c r="BC345" s="1">
        <v>31.04</v>
      </c>
      <c r="BD345" s="1" t="s">
        <v>104</v>
      </c>
      <c r="BE345" s="1">
        <v>1.1008</v>
      </c>
      <c r="BF345" s="1">
        <v>1.9018999999999999</v>
      </c>
      <c r="BG345" s="1">
        <v>0.87219999999999998</v>
      </c>
      <c r="BH345" s="1">
        <v>13.305899999999999</v>
      </c>
      <c r="BI345" s="1">
        <v>7.3630000000000004</v>
      </c>
      <c r="BJ345" s="1">
        <v>316.24630000000002</v>
      </c>
      <c r="BK345" s="1">
        <v>121.1433</v>
      </c>
      <c r="BL345" s="1">
        <v>17.371500000000001</v>
      </c>
      <c r="BM345" s="1">
        <v>1.7269000000000001</v>
      </c>
      <c r="BN345" s="1" t="s">
        <v>104</v>
      </c>
      <c r="BO345" s="1">
        <v>1.3087</v>
      </c>
      <c r="BP345" s="1">
        <v>109.3626</v>
      </c>
      <c r="BQ345" s="1">
        <v>2.1328</v>
      </c>
      <c r="BR345" s="1" t="s">
        <v>104</v>
      </c>
      <c r="BS345" s="1">
        <v>0</v>
      </c>
      <c r="BT345" s="1" t="s">
        <v>104</v>
      </c>
      <c r="BU345" s="1">
        <v>58.585999999999999</v>
      </c>
      <c r="BV345" s="1" t="s">
        <v>104</v>
      </c>
      <c r="BW345" s="1">
        <v>4.7801</v>
      </c>
      <c r="BX345" s="1" t="s">
        <v>104</v>
      </c>
      <c r="BY345" s="1">
        <v>0.82779999999999998</v>
      </c>
      <c r="BZ345" s="1">
        <v>143060.7188</v>
      </c>
      <c r="CA345" s="1">
        <v>660.81129999999996</v>
      </c>
      <c r="CB345" s="1">
        <v>14.1158</v>
      </c>
      <c r="CC345" s="1">
        <v>3.3384</v>
      </c>
      <c r="CD345" s="1">
        <v>113.6031</v>
      </c>
      <c r="CE345" s="1">
        <v>1.0973999999999999</v>
      </c>
      <c r="CF345" s="1" t="s">
        <v>104</v>
      </c>
      <c r="CG345" s="1">
        <v>0</v>
      </c>
      <c r="CH345" s="1">
        <v>9.2288999999999994</v>
      </c>
      <c r="CI345" s="1">
        <v>1.3263</v>
      </c>
      <c r="CJ345" s="1">
        <v>3907.5034000000001</v>
      </c>
      <c r="CK345" s="1">
        <v>47.781100000000002</v>
      </c>
      <c r="CL345" s="1" t="s">
        <v>104</v>
      </c>
      <c r="CM345" s="1">
        <v>2.4620000000000002</v>
      </c>
      <c r="CN345" s="1">
        <v>111.5005</v>
      </c>
      <c r="CO345" s="1">
        <v>13.891999999999999</v>
      </c>
      <c r="CP345" s="1">
        <v>5</v>
      </c>
      <c r="CQ345" s="1">
        <v>7.2522000000000002</v>
      </c>
      <c r="CR345" s="1">
        <v>14.1015</v>
      </c>
      <c r="CS345" s="1">
        <v>0.99529999999999996</v>
      </c>
      <c r="CT345" s="1">
        <v>54.633400000000002</v>
      </c>
      <c r="CU345" s="1">
        <v>4.0369999999999999</v>
      </c>
      <c r="CV345" s="1">
        <v>334.78800000000001</v>
      </c>
      <c r="CW345" s="1">
        <v>2.4441000000000002</v>
      </c>
    </row>
    <row r="346" spans="1:101" x14ac:dyDescent="0.25">
      <c r="A346" s="1">
        <v>447301</v>
      </c>
      <c r="B346" s="1">
        <v>7077977</v>
      </c>
      <c r="C346" s="1">
        <v>4636</v>
      </c>
      <c r="D346" s="1">
        <v>18</v>
      </c>
      <c r="E346" s="1">
        <v>4636</v>
      </c>
      <c r="F346" s="1" t="s">
        <v>101</v>
      </c>
      <c r="G346" s="1">
        <v>121</v>
      </c>
      <c r="H346" s="1" t="s">
        <v>1534</v>
      </c>
      <c r="I346" s="1" t="s">
        <v>8</v>
      </c>
      <c r="J346" s="1">
        <v>2</v>
      </c>
      <c r="K346" s="1" t="s">
        <v>103</v>
      </c>
      <c r="Q346" s="1" t="s">
        <v>101</v>
      </c>
      <c r="R346" s="1" t="s">
        <v>104</v>
      </c>
      <c r="S346" s="1">
        <v>1.3895</v>
      </c>
      <c r="T346" s="1">
        <v>23698.1152</v>
      </c>
      <c r="U346" s="1">
        <v>834.35019999999997</v>
      </c>
      <c r="V346" s="1">
        <v>20.008700000000001</v>
      </c>
      <c r="W346" s="1">
        <v>1.9645999999999999</v>
      </c>
      <c r="X346" s="1" t="s">
        <v>104</v>
      </c>
      <c r="Y346" s="1">
        <v>3.2364000000000002</v>
      </c>
      <c r="Z346" s="1">
        <v>720.22519999999997</v>
      </c>
      <c r="AA346" s="1">
        <v>30.2803</v>
      </c>
      <c r="AB346" s="1">
        <v>781339.875</v>
      </c>
      <c r="AC346" s="1">
        <v>2137.5796</v>
      </c>
      <c r="AD346" s="1" t="s">
        <v>104</v>
      </c>
      <c r="AE346" s="1">
        <v>1.4967999999999999</v>
      </c>
      <c r="AF346" s="1">
        <v>2084.9177</v>
      </c>
      <c r="AG346" s="1">
        <v>76.367900000000006</v>
      </c>
      <c r="AH346" s="1" t="s">
        <v>104</v>
      </c>
      <c r="AI346" s="1">
        <v>2.0831</v>
      </c>
      <c r="AJ346" s="1" t="s">
        <v>104</v>
      </c>
      <c r="AK346" s="1">
        <v>31.561399999999999</v>
      </c>
      <c r="AL346" s="1" t="s">
        <v>104</v>
      </c>
      <c r="AM346" s="1">
        <v>47.522799999999997</v>
      </c>
      <c r="AN346" s="1">
        <v>71.413899999999998</v>
      </c>
      <c r="AO346" s="1">
        <v>6.859</v>
      </c>
      <c r="AP346" s="1">
        <v>9.5724</v>
      </c>
      <c r="AQ346" s="1">
        <v>4.4710000000000001</v>
      </c>
      <c r="AR346" s="1">
        <v>30658.166000000001</v>
      </c>
      <c r="AS346" s="1">
        <v>149.0521</v>
      </c>
      <c r="AT346" s="1" t="s">
        <v>104</v>
      </c>
      <c r="AU346" s="1">
        <v>0</v>
      </c>
      <c r="AV346" s="1" t="s">
        <v>104</v>
      </c>
      <c r="AW346" s="1">
        <v>2.73</v>
      </c>
      <c r="AX346" s="1">
        <v>22196.511699999999</v>
      </c>
      <c r="AY346" s="1">
        <v>184.02770000000001</v>
      </c>
      <c r="AZ346" s="1" t="s">
        <v>104</v>
      </c>
      <c r="BA346" s="1">
        <v>1699.3535999999999</v>
      </c>
      <c r="BB346" s="1">
        <v>235.98179999999999</v>
      </c>
      <c r="BC346" s="1">
        <v>30.754100000000001</v>
      </c>
      <c r="BD346" s="1" t="s">
        <v>104</v>
      </c>
      <c r="BE346" s="1">
        <v>1.1289</v>
      </c>
      <c r="BF346" s="1" t="s">
        <v>104</v>
      </c>
      <c r="BG346" s="1">
        <v>1.0234000000000001</v>
      </c>
      <c r="BH346" s="1">
        <v>25.636800000000001</v>
      </c>
      <c r="BI346" s="1">
        <v>7.7675999999999998</v>
      </c>
      <c r="BJ346" s="1">
        <v>232.4684</v>
      </c>
      <c r="BK346" s="1">
        <v>120.9443</v>
      </c>
      <c r="BL346" s="1">
        <v>17.088100000000001</v>
      </c>
      <c r="BM346" s="1">
        <v>1.776</v>
      </c>
      <c r="BN346" s="1" t="s">
        <v>104</v>
      </c>
      <c r="BO346" s="1">
        <v>1.2829999999999999</v>
      </c>
      <c r="BP346" s="1">
        <v>122.16759999999999</v>
      </c>
      <c r="BQ346" s="1">
        <v>2.2778</v>
      </c>
      <c r="BR346" s="1" t="s">
        <v>104</v>
      </c>
      <c r="BS346" s="1">
        <v>0</v>
      </c>
      <c r="BT346" s="1" t="s">
        <v>104</v>
      </c>
      <c r="BU346" s="1">
        <v>41.013100000000001</v>
      </c>
      <c r="BV346" s="1" t="s">
        <v>104</v>
      </c>
      <c r="BW346" s="1">
        <v>3.8746</v>
      </c>
      <c r="BX346" s="1" t="s">
        <v>104</v>
      </c>
      <c r="BY346" s="1">
        <v>0.83389999999999997</v>
      </c>
      <c r="BZ346" s="1">
        <v>134511.04689999999</v>
      </c>
      <c r="CA346" s="1">
        <v>673.09090000000003</v>
      </c>
      <c r="CB346" s="1">
        <v>7.8979999999999997</v>
      </c>
      <c r="CC346" s="1">
        <v>3.3262</v>
      </c>
      <c r="CD346" s="1">
        <v>69.879099999999994</v>
      </c>
      <c r="CE346" s="1">
        <v>0.90369999999999995</v>
      </c>
      <c r="CF346" s="1" t="s">
        <v>104</v>
      </c>
      <c r="CG346" s="1">
        <v>0</v>
      </c>
      <c r="CH346" s="1">
        <v>13.504200000000001</v>
      </c>
      <c r="CI346" s="1">
        <v>1.4477</v>
      </c>
      <c r="CJ346" s="1">
        <v>3436.6172000000001</v>
      </c>
      <c r="CK346" s="1">
        <v>42.4176</v>
      </c>
      <c r="CL346" s="1" t="s">
        <v>104</v>
      </c>
      <c r="CM346" s="1">
        <v>1.9368000000000001</v>
      </c>
      <c r="CN346" s="1">
        <v>85.187200000000004</v>
      </c>
      <c r="CO346" s="1">
        <v>12.250500000000001</v>
      </c>
      <c r="CP346" s="1">
        <v>5</v>
      </c>
      <c r="CQ346" s="1">
        <v>7.5079000000000002</v>
      </c>
      <c r="CR346" s="1">
        <v>14.5412</v>
      </c>
      <c r="CS346" s="1">
        <v>1.0414000000000001</v>
      </c>
      <c r="CT346" s="1">
        <v>52.3628</v>
      </c>
      <c r="CU346" s="1">
        <v>4.0792000000000002</v>
      </c>
      <c r="CV346" s="1">
        <v>345.29430000000002</v>
      </c>
      <c r="CW346" s="1">
        <v>2.5024999999999999</v>
      </c>
    </row>
    <row r="347" spans="1:101" x14ac:dyDescent="0.25">
      <c r="A347" s="1">
        <v>447298</v>
      </c>
      <c r="B347" s="1">
        <v>7077999</v>
      </c>
      <c r="C347" s="1">
        <v>4637</v>
      </c>
      <c r="D347" s="1">
        <v>18</v>
      </c>
      <c r="E347" s="1">
        <v>4637</v>
      </c>
      <c r="F347" s="1" t="s">
        <v>101</v>
      </c>
      <c r="G347" s="1">
        <v>121.24</v>
      </c>
      <c r="H347" s="1" t="s">
        <v>1411</v>
      </c>
      <c r="I347" s="1" t="s">
        <v>8</v>
      </c>
      <c r="J347" s="1">
        <v>2</v>
      </c>
      <c r="K347" s="1" t="s">
        <v>103</v>
      </c>
      <c r="Q347" s="1" t="s">
        <v>101</v>
      </c>
      <c r="R347" s="1" t="s">
        <v>104</v>
      </c>
      <c r="S347" s="1">
        <v>1.4873000000000001</v>
      </c>
      <c r="T347" s="1">
        <v>23216.410199999998</v>
      </c>
      <c r="U347" s="1">
        <v>852.53309999999999</v>
      </c>
      <c r="V347" s="1">
        <v>22.135400000000001</v>
      </c>
      <c r="W347" s="1">
        <v>2.3822999999999999</v>
      </c>
      <c r="X347" s="1" t="s">
        <v>104</v>
      </c>
      <c r="Y347" s="1">
        <v>3.4916</v>
      </c>
      <c r="Z347" s="1">
        <v>880.13430000000005</v>
      </c>
      <c r="AA347" s="1">
        <v>33.226100000000002</v>
      </c>
      <c r="AB347" s="1">
        <v>766601.3125</v>
      </c>
      <c r="AC347" s="1">
        <v>2300.5641999999998</v>
      </c>
      <c r="AD347" s="1" t="s">
        <v>104</v>
      </c>
      <c r="AE347" s="1">
        <v>1.5953999999999999</v>
      </c>
      <c r="AF347" s="1">
        <v>2518.2995999999998</v>
      </c>
      <c r="AG347" s="1">
        <v>84.666200000000003</v>
      </c>
      <c r="AH347" s="1" t="s">
        <v>104</v>
      </c>
      <c r="AI347" s="1">
        <v>2.2168999999999999</v>
      </c>
      <c r="AJ347" s="1" t="s">
        <v>104</v>
      </c>
      <c r="AK347" s="1">
        <v>32.633400000000002</v>
      </c>
      <c r="AL347" s="1" t="s">
        <v>104</v>
      </c>
      <c r="AM347" s="1">
        <v>72.879499999999993</v>
      </c>
      <c r="AN347" s="1">
        <v>77.971900000000005</v>
      </c>
      <c r="AO347" s="1">
        <v>7.3006000000000002</v>
      </c>
      <c r="AP347" s="1">
        <v>12.136799999999999</v>
      </c>
      <c r="AQ347" s="1">
        <v>4.6597999999999997</v>
      </c>
      <c r="AR347" s="1">
        <v>32107.851600000002</v>
      </c>
      <c r="AS347" s="1">
        <v>153.99690000000001</v>
      </c>
      <c r="AT347" s="1" t="s">
        <v>104</v>
      </c>
      <c r="AU347" s="1">
        <v>0</v>
      </c>
      <c r="AV347" s="1" t="s">
        <v>104</v>
      </c>
      <c r="AW347" s="1">
        <v>2.9146999999999998</v>
      </c>
      <c r="AX347" s="1">
        <v>22750.8711</v>
      </c>
      <c r="AY347" s="1">
        <v>191.1619</v>
      </c>
      <c r="AZ347" s="1">
        <v>2499.5115000000001</v>
      </c>
      <c r="BA347" s="1">
        <v>1840.6401000000001</v>
      </c>
      <c r="BB347" s="1">
        <v>301.58870000000002</v>
      </c>
      <c r="BC347" s="1">
        <v>33.113</v>
      </c>
      <c r="BD347" s="1" t="s">
        <v>104</v>
      </c>
      <c r="BE347" s="1">
        <v>1.1831</v>
      </c>
      <c r="BF347" s="1">
        <v>3.1101000000000001</v>
      </c>
      <c r="BG347" s="1">
        <v>0.93069999999999997</v>
      </c>
      <c r="BH347" s="1">
        <v>28.302</v>
      </c>
      <c r="BI347" s="1">
        <v>8.2146000000000008</v>
      </c>
      <c r="BJ347" s="1">
        <v>325.06700000000001</v>
      </c>
      <c r="BK347" s="1">
        <v>124.9936</v>
      </c>
      <c r="BL347" s="1">
        <v>39.817799999999998</v>
      </c>
      <c r="BM347" s="1">
        <v>2.3073999999999999</v>
      </c>
      <c r="BN347" s="1" t="s">
        <v>104</v>
      </c>
      <c r="BO347" s="1">
        <v>1.3721000000000001</v>
      </c>
      <c r="BP347" s="1">
        <v>155.13319999999999</v>
      </c>
      <c r="BQ347" s="1">
        <v>2.6021000000000001</v>
      </c>
      <c r="BR347" s="1" t="s">
        <v>104</v>
      </c>
      <c r="BS347" s="1">
        <v>0</v>
      </c>
      <c r="BT347" s="1" t="s">
        <v>104</v>
      </c>
      <c r="BU347" s="1">
        <v>37.616500000000002</v>
      </c>
      <c r="BV347" s="1" t="s">
        <v>104</v>
      </c>
      <c r="BW347" s="1">
        <v>4.1300999999999997</v>
      </c>
      <c r="BX347" s="1" t="s">
        <v>104</v>
      </c>
      <c r="BY347" s="1">
        <v>0.91969999999999996</v>
      </c>
      <c r="BZ347" s="1">
        <v>143937.20310000001</v>
      </c>
      <c r="CA347" s="1">
        <v>675.92989999999998</v>
      </c>
      <c r="CB347" s="1">
        <v>12.0665</v>
      </c>
      <c r="CC347" s="1">
        <v>3.5792000000000002</v>
      </c>
      <c r="CD347" s="1">
        <v>70.598600000000005</v>
      </c>
      <c r="CE347" s="1">
        <v>0.93079999999999996</v>
      </c>
      <c r="CF347" s="1" t="s">
        <v>104</v>
      </c>
      <c r="CG347" s="1">
        <v>0</v>
      </c>
      <c r="CH347" s="1">
        <v>13.9809</v>
      </c>
      <c r="CI347" s="1">
        <v>1.5645</v>
      </c>
      <c r="CJ347" s="1">
        <v>3867.6833000000001</v>
      </c>
      <c r="CK347" s="1">
        <v>46.210500000000003</v>
      </c>
      <c r="CL347" s="1" t="s">
        <v>104</v>
      </c>
      <c r="CM347" s="1">
        <v>2.5808</v>
      </c>
      <c r="CN347" s="1">
        <v>92.756200000000007</v>
      </c>
      <c r="CO347" s="1">
        <v>13.292999999999999</v>
      </c>
      <c r="CP347" s="1">
        <v>5</v>
      </c>
      <c r="CQ347" s="1">
        <v>7.8381999999999996</v>
      </c>
      <c r="CR347" s="1">
        <v>18.0276</v>
      </c>
      <c r="CS347" s="1">
        <v>1.1583000000000001</v>
      </c>
      <c r="CT347" s="1">
        <v>62.296799999999998</v>
      </c>
      <c r="CU347" s="1">
        <v>4.4217000000000004</v>
      </c>
      <c r="CV347" s="1">
        <v>385.65410000000003</v>
      </c>
      <c r="CW347" s="1">
        <v>2.6919</v>
      </c>
    </row>
    <row r="348" spans="1:101" x14ac:dyDescent="0.25">
      <c r="A348" s="1">
        <v>447300</v>
      </c>
      <c r="B348" s="1">
        <v>7078026</v>
      </c>
      <c r="C348" s="1">
        <v>4638</v>
      </c>
      <c r="D348" s="1">
        <v>18</v>
      </c>
      <c r="E348" s="1">
        <v>4638</v>
      </c>
      <c r="F348" s="1" t="s">
        <v>101</v>
      </c>
      <c r="G348" s="1">
        <v>121.18</v>
      </c>
      <c r="H348" s="1" t="s">
        <v>1511</v>
      </c>
      <c r="I348" s="1" t="s">
        <v>8</v>
      </c>
      <c r="J348" s="1">
        <v>2</v>
      </c>
      <c r="K348" s="1" t="s">
        <v>103</v>
      </c>
      <c r="Q348" s="1" t="s">
        <v>101</v>
      </c>
      <c r="R348" s="1" t="s">
        <v>104</v>
      </c>
      <c r="S348" s="1">
        <v>1.3872</v>
      </c>
      <c r="T348" s="1">
        <v>26304.8848</v>
      </c>
      <c r="U348" s="1">
        <v>860.36009999999999</v>
      </c>
      <c r="V348" s="1">
        <v>17.872699999999998</v>
      </c>
      <c r="W348" s="1">
        <v>1.9397</v>
      </c>
      <c r="X348" s="1" t="s">
        <v>104</v>
      </c>
      <c r="Y348" s="1">
        <v>3.1082000000000001</v>
      </c>
      <c r="Z348" s="1">
        <v>805.30460000000005</v>
      </c>
      <c r="AA348" s="1">
        <v>30.432700000000001</v>
      </c>
      <c r="AB348" s="1">
        <v>763742.375</v>
      </c>
      <c r="AC348" s="1">
        <v>2235.6662999999999</v>
      </c>
      <c r="AD348" s="1" t="s">
        <v>104</v>
      </c>
      <c r="AE348" s="1">
        <v>1.4311</v>
      </c>
      <c r="AF348" s="1">
        <v>2796.1377000000002</v>
      </c>
      <c r="AG348" s="1">
        <v>84.621399999999994</v>
      </c>
      <c r="AH348" s="1" t="s">
        <v>104</v>
      </c>
      <c r="AI348" s="1">
        <v>2.0586000000000002</v>
      </c>
      <c r="AJ348" s="1" t="s">
        <v>104</v>
      </c>
      <c r="AK348" s="1">
        <v>32.548200000000001</v>
      </c>
      <c r="AL348" s="1" t="s">
        <v>104</v>
      </c>
      <c r="AM348" s="1">
        <v>44.682400000000001</v>
      </c>
      <c r="AN348" s="1">
        <v>76.767399999999995</v>
      </c>
      <c r="AO348" s="1">
        <v>7.1117999999999997</v>
      </c>
      <c r="AP348" s="1">
        <v>5</v>
      </c>
      <c r="AQ348" s="1">
        <v>5.1029</v>
      </c>
      <c r="AR348" s="1">
        <v>27391.148399999998</v>
      </c>
      <c r="AS348" s="1">
        <v>141.89840000000001</v>
      </c>
      <c r="AT348" s="1" t="s">
        <v>104</v>
      </c>
      <c r="AU348" s="1">
        <v>0</v>
      </c>
      <c r="AV348" s="1" t="s">
        <v>104</v>
      </c>
      <c r="AW348" s="1">
        <v>2.7054</v>
      </c>
      <c r="AX348" s="1">
        <v>19559.015599999999</v>
      </c>
      <c r="AY348" s="1">
        <v>178.29560000000001</v>
      </c>
      <c r="AZ348" s="1">
        <v>2468.7478000000001</v>
      </c>
      <c r="BA348" s="1">
        <v>1774.7086999999999</v>
      </c>
      <c r="BB348" s="1">
        <v>205.5583</v>
      </c>
      <c r="BC348" s="1">
        <v>29.585999999999999</v>
      </c>
      <c r="BD348" s="1" t="s">
        <v>104</v>
      </c>
      <c r="BE348" s="1">
        <v>1.0842000000000001</v>
      </c>
      <c r="BF348" s="1" t="s">
        <v>104</v>
      </c>
      <c r="BG348" s="1">
        <v>0.84919999999999995</v>
      </c>
      <c r="BH348" s="1">
        <v>17.4543</v>
      </c>
      <c r="BI348" s="1">
        <v>7.2934999999999999</v>
      </c>
      <c r="BJ348" s="1">
        <v>268.07769999999999</v>
      </c>
      <c r="BK348" s="1">
        <v>126.41240000000001</v>
      </c>
      <c r="BL348" s="1">
        <v>20.390599999999999</v>
      </c>
      <c r="BM348" s="1">
        <v>1.8077000000000001</v>
      </c>
      <c r="BN348" s="1" t="s">
        <v>104</v>
      </c>
      <c r="BO348" s="1">
        <v>1.2735000000000001</v>
      </c>
      <c r="BP348" s="1">
        <v>104.6046</v>
      </c>
      <c r="BQ348" s="1">
        <v>2.1071</v>
      </c>
      <c r="BR348" s="1" t="s">
        <v>104</v>
      </c>
      <c r="BS348" s="1">
        <v>0</v>
      </c>
      <c r="BT348" s="1" t="s">
        <v>104</v>
      </c>
      <c r="BU348" s="1">
        <v>43.885199999999998</v>
      </c>
      <c r="BV348" s="1" t="s">
        <v>104</v>
      </c>
      <c r="BW348" s="1">
        <v>3.8220000000000001</v>
      </c>
      <c r="BX348" s="1" t="s">
        <v>104</v>
      </c>
      <c r="BY348" s="1">
        <v>0.84079999999999999</v>
      </c>
      <c r="BZ348" s="1">
        <v>152518.4375</v>
      </c>
      <c r="CA348" s="1">
        <v>686.79160000000002</v>
      </c>
      <c r="CB348" s="1">
        <v>7.9927000000000001</v>
      </c>
      <c r="CC348" s="1">
        <v>3.2951999999999999</v>
      </c>
      <c r="CD348" s="1">
        <v>85.857100000000003</v>
      </c>
      <c r="CE348" s="1">
        <v>0.97540000000000004</v>
      </c>
      <c r="CF348" s="1" t="s">
        <v>104</v>
      </c>
      <c r="CG348" s="1">
        <v>0</v>
      </c>
      <c r="CH348" s="1">
        <v>10.4903</v>
      </c>
      <c r="CI348" s="1">
        <v>1.3463000000000001</v>
      </c>
      <c r="CJ348" s="1">
        <v>3153.9407000000001</v>
      </c>
      <c r="CK348" s="1">
        <v>43.189599999999999</v>
      </c>
      <c r="CL348" s="1" t="s">
        <v>104</v>
      </c>
      <c r="CM348" s="1">
        <v>2.5979000000000001</v>
      </c>
      <c r="CN348" s="1">
        <v>86.166499999999999</v>
      </c>
      <c r="CO348" s="1">
        <v>12.414099999999999</v>
      </c>
      <c r="CP348" s="1">
        <v>5</v>
      </c>
      <c r="CQ348" s="1">
        <v>7.4457000000000004</v>
      </c>
      <c r="CR348" s="1">
        <v>11.4178</v>
      </c>
      <c r="CS348" s="1">
        <v>0.97040000000000004</v>
      </c>
      <c r="CT348" s="1">
        <v>48.132800000000003</v>
      </c>
      <c r="CU348" s="1">
        <v>3.9216000000000002</v>
      </c>
      <c r="CV348" s="1">
        <v>299.20699999999999</v>
      </c>
      <c r="CW348" s="1">
        <v>2.3281000000000001</v>
      </c>
    </row>
    <row r="349" spans="1:101" x14ac:dyDescent="0.25">
      <c r="A349" s="1">
        <v>447300</v>
      </c>
      <c r="B349" s="1">
        <v>7078050</v>
      </c>
      <c r="C349" s="1">
        <v>4639</v>
      </c>
      <c r="D349" s="1">
        <v>18</v>
      </c>
      <c r="E349" s="1">
        <v>4639</v>
      </c>
      <c r="F349" s="1" t="s">
        <v>101</v>
      </c>
      <c r="G349" s="1">
        <v>121.26</v>
      </c>
      <c r="H349" s="1" t="s">
        <v>1512</v>
      </c>
      <c r="I349" s="1" t="s">
        <v>8</v>
      </c>
      <c r="J349" s="1">
        <v>2</v>
      </c>
      <c r="K349" s="1" t="s">
        <v>103</v>
      </c>
      <c r="Q349" s="1" t="s">
        <v>101</v>
      </c>
      <c r="R349" s="1" t="s">
        <v>104</v>
      </c>
      <c r="S349" s="1">
        <v>1.3879999999999999</v>
      </c>
      <c r="T349" s="1">
        <v>22978.168000000001</v>
      </c>
      <c r="U349" s="1">
        <v>821.8347</v>
      </c>
      <c r="V349" s="1">
        <v>13.0694</v>
      </c>
      <c r="W349" s="1">
        <v>1.7002999999999999</v>
      </c>
      <c r="X349" s="1" t="s">
        <v>104</v>
      </c>
      <c r="Y349" s="1">
        <v>3.0266999999999999</v>
      </c>
      <c r="Z349" s="1">
        <v>808.66070000000002</v>
      </c>
      <c r="AA349" s="1">
        <v>30.552900000000001</v>
      </c>
      <c r="AB349" s="1">
        <v>769010.625</v>
      </c>
      <c r="AC349" s="1">
        <v>2291.8184000000001</v>
      </c>
      <c r="AD349" s="1" t="s">
        <v>104</v>
      </c>
      <c r="AE349" s="1">
        <v>1.3541000000000001</v>
      </c>
      <c r="AF349" s="1">
        <v>2955.8921</v>
      </c>
      <c r="AG349" s="1">
        <v>78.4923</v>
      </c>
      <c r="AH349" s="1" t="s">
        <v>104</v>
      </c>
      <c r="AI349" s="1">
        <v>2.0627</v>
      </c>
      <c r="AJ349" s="1" t="s">
        <v>104</v>
      </c>
      <c r="AK349" s="1">
        <v>32.649000000000001</v>
      </c>
      <c r="AL349" s="1" t="s">
        <v>104</v>
      </c>
      <c r="AM349" s="1">
        <v>42.928800000000003</v>
      </c>
      <c r="AN349" s="1">
        <v>82.533100000000005</v>
      </c>
      <c r="AO349" s="1">
        <v>6.593</v>
      </c>
      <c r="AP349" s="1">
        <v>5.6227</v>
      </c>
      <c r="AQ349" s="1">
        <v>4.1555999999999997</v>
      </c>
      <c r="AR349" s="1">
        <v>26325.275399999999</v>
      </c>
      <c r="AS349" s="1">
        <v>136.45590000000001</v>
      </c>
      <c r="AT349" s="1" t="s">
        <v>104</v>
      </c>
      <c r="AU349" s="1">
        <v>0</v>
      </c>
      <c r="AV349" s="1" t="s">
        <v>104</v>
      </c>
      <c r="AW349" s="1">
        <v>2.6225000000000001</v>
      </c>
      <c r="AX349" s="1">
        <v>17476.205099999999</v>
      </c>
      <c r="AY349" s="1">
        <v>157.92959999999999</v>
      </c>
      <c r="AZ349" s="1">
        <v>4170.5829999999996</v>
      </c>
      <c r="BA349" s="1">
        <v>1882.3713</v>
      </c>
      <c r="BB349" s="1">
        <v>247.29259999999999</v>
      </c>
      <c r="BC349" s="1">
        <v>29.9634</v>
      </c>
      <c r="BD349" s="1" t="s">
        <v>104</v>
      </c>
      <c r="BE349" s="1">
        <v>1.0414000000000001</v>
      </c>
      <c r="BF349" s="1" t="s">
        <v>104</v>
      </c>
      <c r="BG349" s="1">
        <v>0.82789999999999997</v>
      </c>
      <c r="BH349" s="1">
        <v>12.779199999999999</v>
      </c>
      <c r="BI349" s="1">
        <v>7.0244999999999997</v>
      </c>
      <c r="BJ349" s="1">
        <v>306.13200000000001</v>
      </c>
      <c r="BK349" s="1">
        <v>130.57429999999999</v>
      </c>
      <c r="BL349" s="1">
        <v>15.0937</v>
      </c>
      <c r="BM349" s="1">
        <v>1.6262000000000001</v>
      </c>
      <c r="BN349" s="1" t="s">
        <v>104</v>
      </c>
      <c r="BO349" s="1">
        <v>1.292</v>
      </c>
      <c r="BP349" s="1">
        <v>94.776300000000006</v>
      </c>
      <c r="BQ349" s="1">
        <v>1.9579</v>
      </c>
      <c r="BR349" s="1" t="s">
        <v>104</v>
      </c>
      <c r="BS349" s="1">
        <v>0</v>
      </c>
      <c r="BT349" s="1">
        <v>41.373699999999999</v>
      </c>
      <c r="BU349" s="1">
        <v>35.875</v>
      </c>
      <c r="BV349" s="1" t="s">
        <v>104</v>
      </c>
      <c r="BW349" s="1">
        <v>3.8513000000000002</v>
      </c>
      <c r="BX349" s="1" t="s">
        <v>104</v>
      </c>
      <c r="BY349" s="1">
        <v>0.78590000000000004</v>
      </c>
      <c r="BZ349" s="1">
        <v>151897.82810000001</v>
      </c>
      <c r="CA349" s="1">
        <v>695.83119999999997</v>
      </c>
      <c r="CB349" s="1">
        <v>8.7984000000000009</v>
      </c>
      <c r="CC349" s="1">
        <v>3.2999000000000001</v>
      </c>
      <c r="CD349" s="1">
        <v>91.136700000000005</v>
      </c>
      <c r="CE349" s="1">
        <v>0.97450000000000003</v>
      </c>
      <c r="CF349" s="1" t="s">
        <v>104</v>
      </c>
      <c r="CG349" s="1">
        <v>0</v>
      </c>
      <c r="CH349" s="1">
        <v>8.8892000000000007</v>
      </c>
      <c r="CI349" s="1">
        <v>1.2556</v>
      </c>
      <c r="CJ349" s="1">
        <v>3029.2959000000001</v>
      </c>
      <c r="CK349" s="1">
        <v>39.034700000000001</v>
      </c>
      <c r="CL349" s="1" t="s">
        <v>104</v>
      </c>
      <c r="CM349" s="1">
        <v>1.5624</v>
      </c>
      <c r="CN349" s="1">
        <v>83.820300000000003</v>
      </c>
      <c r="CO349" s="1">
        <v>11.275499999999999</v>
      </c>
      <c r="CP349" s="1">
        <v>5</v>
      </c>
      <c r="CQ349" s="1">
        <v>6.9359999999999999</v>
      </c>
      <c r="CR349" s="1">
        <v>17.467400000000001</v>
      </c>
      <c r="CS349" s="1">
        <v>0.97489999999999999</v>
      </c>
      <c r="CT349" s="1">
        <v>44.110900000000001</v>
      </c>
      <c r="CU349" s="1">
        <v>3.7115999999999998</v>
      </c>
      <c r="CV349" s="1">
        <v>274.6397</v>
      </c>
      <c r="CW349" s="1">
        <v>2.1861999999999999</v>
      </c>
    </row>
    <row r="350" spans="1:101" x14ac:dyDescent="0.25">
      <c r="A350" s="1">
        <v>447303</v>
      </c>
      <c r="B350" s="1">
        <v>7078076</v>
      </c>
      <c r="C350" s="1">
        <v>4640</v>
      </c>
      <c r="D350" s="1">
        <v>18</v>
      </c>
      <c r="E350" s="1">
        <v>4640</v>
      </c>
      <c r="F350" s="1" t="s">
        <v>101</v>
      </c>
      <c r="G350" s="1">
        <v>120.44</v>
      </c>
      <c r="H350" s="1" t="s">
        <v>1535</v>
      </c>
      <c r="I350" s="1" t="s">
        <v>8</v>
      </c>
      <c r="J350" s="1">
        <v>2</v>
      </c>
      <c r="K350" s="1" t="s">
        <v>103</v>
      </c>
      <c r="Q350" s="1" t="s">
        <v>101</v>
      </c>
      <c r="R350" s="1" t="s">
        <v>104</v>
      </c>
      <c r="S350" s="1">
        <v>1.3556999999999999</v>
      </c>
      <c r="T350" s="1">
        <v>19697.367200000001</v>
      </c>
      <c r="U350" s="1">
        <v>753.20550000000003</v>
      </c>
      <c r="V350" s="1">
        <v>12.065300000000001</v>
      </c>
      <c r="W350" s="1">
        <v>1.7519</v>
      </c>
      <c r="X350" s="1" t="s">
        <v>104</v>
      </c>
      <c r="Y350" s="1">
        <v>3.0804999999999998</v>
      </c>
      <c r="Z350" s="1">
        <v>636.04250000000002</v>
      </c>
      <c r="AA350" s="1">
        <v>29.1221</v>
      </c>
      <c r="AB350" s="1">
        <v>772225.3125</v>
      </c>
      <c r="AC350" s="1">
        <v>1900.595</v>
      </c>
      <c r="AD350" s="1" t="s">
        <v>104</v>
      </c>
      <c r="AE350" s="1">
        <v>1.3320000000000001</v>
      </c>
      <c r="AF350" s="1">
        <v>3149.7584999999999</v>
      </c>
      <c r="AG350" s="1">
        <v>77.573099999999997</v>
      </c>
      <c r="AH350" s="1" t="s">
        <v>104</v>
      </c>
      <c r="AI350" s="1">
        <v>2.0400999999999998</v>
      </c>
      <c r="AJ350" s="1" t="s">
        <v>104</v>
      </c>
      <c r="AK350" s="1">
        <v>32.170299999999997</v>
      </c>
      <c r="AL350" s="1" t="s">
        <v>104</v>
      </c>
      <c r="AM350" s="1">
        <v>41.113199999999999</v>
      </c>
      <c r="AN350" s="1">
        <v>44.799399999999999</v>
      </c>
      <c r="AO350" s="1">
        <v>6.1749000000000001</v>
      </c>
      <c r="AP350" s="1">
        <v>5</v>
      </c>
      <c r="AQ350" s="1">
        <v>6.1822999999999997</v>
      </c>
      <c r="AR350" s="1">
        <v>24923.156200000001</v>
      </c>
      <c r="AS350" s="1">
        <v>131.00909999999999</v>
      </c>
      <c r="AT350" s="1" t="s">
        <v>104</v>
      </c>
      <c r="AU350" s="1">
        <v>0</v>
      </c>
      <c r="AV350" s="1" t="s">
        <v>104</v>
      </c>
      <c r="AW350" s="1">
        <v>2.5059999999999998</v>
      </c>
      <c r="AX350" s="1">
        <v>13402.536099999999</v>
      </c>
      <c r="AY350" s="1">
        <v>140.03270000000001</v>
      </c>
      <c r="AZ350" s="1" t="s">
        <v>104</v>
      </c>
      <c r="BA350" s="1">
        <v>1460.0374999999999</v>
      </c>
      <c r="BB350" s="1">
        <v>397.50920000000002</v>
      </c>
      <c r="BC350" s="1">
        <v>32.884599999999999</v>
      </c>
      <c r="BD350" s="1" t="s">
        <v>104</v>
      </c>
      <c r="BE350" s="1">
        <v>1.0591999999999999</v>
      </c>
      <c r="BF350" s="1">
        <v>1.4229000000000001</v>
      </c>
      <c r="BG350" s="1">
        <v>0.83140000000000003</v>
      </c>
      <c r="BH350" s="1">
        <v>11.6562</v>
      </c>
      <c r="BI350" s="1">
        <v>6.7896999999999998</v>
      </c>
      <c r="BJ350" s="1">
        <v>316.60849999999999</v>
      </c>
      <c r="BK350" s="1">
        <v>125.85769999999999</v>
      </c>
      <c r="BL350" s="1">
        <v>21.764099999999999</v>
      </c>
      <c r="BM350" s="1">
        <v>1.7393000000000001</v>
      </c>
      <c r="BN350" s="1" t="s">
        <v>104</v>
      </c>
      <c r="BO350" s="1">
        <v>1.2867</v>
      </c>
      <c r="BP350" s="1">
        <v>86.431200000000004</v>
      </c>
      <c r="BQ350" s="1">
        <v>1.8484</v>
      </c>
      <c r="BR350" s="1" t="s">
        <v>104</v>
      </c>
      <c r="BS350" s="1">
        <v>0</v>
      </c>
      <c r="BT350" s="1">
        <v>43.076500000000003</v>
      </c>
      <c r="BU350" s="1">
        <v>36.2607</v>
      </c>
      <c r="BV350" s="1" t="s">
        <v>104</v>
      </c>
      <c r="BW350" s="1">
        <v>3.7256999999999998</v>
      </c>
      <c r="BX350" s="1" t="s">
        <v>104</v>
      </c>
      <c r="BY350" s="1">
        <v>0.77680000000000005</v>
      </c>
      <c r="BZ350" s="1">
        <v>161215.67189999999</v>
      </c>
      <c r="CA350" s="1">
        <v>709.19269999999995</v>
      </c>
      <c r="CB350" s="1" t="s">
        <v>104</v>
      </c>
      <c r="CC350" s="1">
        <v>3.9234</v>
      </c>
      <c r="CD350" s="1">
        <v>111.63030000000001</v>
      </c>
      <c r="CE350" s="1">
        <v>1.0477000000000001</v>
      </c>
      <c r="CF350" s="1" t="s">
        <v>104</v>
      </c>
      <c r="CG350" s="1">
        <v>0</v>
      </c>
      <c r="CH350" s="1">
        <v>9.0018999999999991</v>
      </c>
      <c r="CI350" s="1">
        <v>1.2363999999999999</v>
      </c>
      <c r="CJ350" s="1">
        <v>3218.7833999999998</v>
      </c>
      <c r="CK350" s="1">
        <v>39.182099999999998</v>
      </c>
      <c r="CL350" s="1" t="s">
        <v>104</v>
      </c>
      <c r="CM350" s="1">
        <v>1.5291999999999999</v>
      </c>
      <c r="CN350" s="1">
        <v>89.536500000000004</v>
      </c>
      <c r="CO350" s="1">
        <v>11.4033</v>
      </c>
      <c r="CP350" s="1">
        <v>5</v>
      </c>
      <c r="CQ350" s="1">
        <v>6.7599</v>
      </c>
      <c r="CR350" s="1">
        <v>15.7683</v>
      </c>
      <c r="CS350" s="1">
        <v>0.9355</v>
      </c>
      <c r="CT350" s="1">
        <v>43.056800000000003</v>
      </c>
      <c r="CU350" s="1">
        <v>3.6160000000000001</v>
      </c>
      <c r="CV350" s="1">
        <v>326.87139999999999</v>
      </c>
      <c r="CW350" s="1">
        <v>2.3205</v>
      </c>
    </row>
    <row r="351" spans="1:101" x14ac:dyDescent="0.25">
      <c r="A351" s="1">
        <v>447300</v>
      </c>
      <c r="B351" s="1">
        <v>7078104</v>
      </c>
      <c r="C351" s="1">
        <v>4641</v>
      </c>
      <c r="D351" s="1">
        <v>18</v>
      </c>
      <c r="E351" s="1">
        <v>4641</v>
      </c>
      <c r="F351" s="1" t="s">
        <v>101</v>
      </c>
      <c r="G351" s="1">
        <v>121.05</v>
      </c>
      <c r="H351" s="1" t="s">
        <v>1513</v>
      </c>
      <c r="I351" s="1" t="s">
        <v>8</v>
      </c>
      <c r="J351" s="1">
        <v>2</v>
      </c>
      <c r="K351" s="1" t="s">
        <v>103</v>
      </c>
      <c r="Q351" s="1" t="s">
        <v>101</v>
      </c>
      <c r="R351" s="1" t="s">
        <v>104</v>
      </c>
      <c r="S351" s="1">
        <v>1.4197</v>
      </c>
      <c r="T351" s="1">
        <v>22755.396499999999</v>
      </c>
      <c r="U351" s="1">
        <v>809.63570000000004</v>
      </c>
      <c r="V351" s="1">
        <v>15.135400000000001</v>
      </c>
      <c r="W351" s="1">
        <v>1.9097</v>
      </c>
      <c r="X351" s="1" t="s">
        <v>104</v>
      </c>
      <c r="Y351" s="1">
        <v>3.0497999999999998</v>
      </c>
      <c r="Z351" s="1">
        <v>716.16690000000006</v>
      </c>
      <c r="AA351" s="1">
        <v>30.305599999999998</v>
      </c>
      <c r="AB351" s="1">
        <v>782401.4375</v>
      </c>
      <c r="AC351" s="1">
        <v>2092.1482000000001</v>
      </c>
      <c r="AD351" s="1" t="s">
        <v>104</v>
      </c>
      <c r="AE351" s="1">
        <v>1.3511</v>
      </c>
      <c r="AF351" s="1">
        <v>2476.0414999999998</v>
      </c>
      <c r="AG351" s="1">
        <v>78.952500000000001</v>
      </c>
      <c r="AH351" s="1" t="s">
        <v>104</v>
      </c>
      <c r="AI351" s="1">
        <v>2.1242000000000001</v>
      </c>
      <c r="AJ351" s="1" t="s">
        <v>104</v>
      </c>
      <c r="AK351" s="1">
        <v>31.7896</v>
      </c>
      <c r="AL351" s="1" t="s">
        <v>104</v>
      </c>
      <c r="AM351" s="1">
        <v>44.587499999999999</v>
      </c>
      <c r="AN351" s="1">
        <v>73.637299999999996</v>
      </c>
      <c r="AO351" s="1">
        <v>6.8109999999999999</v>
      </c>
      <c r="AP351" s="1">
        <v>5</v>
      </c>
      <c r="AQ351" s="1">
        <v>4.0525000000000002</v>
      </c>
      <c r="AR351" s="1">
        <v>27999.718799999999</v>
      </c>
      <c r="AS351" s="1">
        <v>141.41079999999999</v>
      </c>
      <c r="AT351" s="1" t="s">
        <v>104</v>
      </c>
      <c r="AU351" s="1">
        <v>0</v>
      </c>
      <c r="AV351" s="1" t="s">
        <v>104</v>
      </c>
      <c r="AW351" s="1">
        <v>2.6663000000000001</v>
      </c>
      <c r="AX351" s="1">
        <v>20333.523399999998</v>
      </c>
      <c r="AY351" s="1">
        <v>174.97370000000001</v>
      </c>
      <c r="AZ351" s="1" t="s">
        <v>104</v>
      </c>
      <c r="BA351" s="1">
        <v>1657.8713</v>
      </c>
      <c r="BB351" s="1">
        <v>668.29280000000006</v>
      </c>
      <c r="BC351" s="1">
        <v>39.562100000000001</v>
      </c>
      <c r="BD351" s="1" t="s">
        <v>104</v>
      </c>
      <c r="BE351" s="1">
        <v>1.0787</v>
      </c>
      <c r="BF351" s="1">
        <v>1.2862</v>
      </c>
      <c r="BG351" s="1">
        <v>0.86560000000000004</v>
      </c>
      <c r="BH351" s="1">
        <v>14.767799999999999</v>
      </c>
      <c r="BI351" s="1">
        <v>7.1685999999999996</v>
      </c>
      <c r="BJ351" s="1">
        <v>372.88159999999999</v>
      </c>
      <c r="BK351" s="1">
        <v>131.36519999999999</v>
      </c>
      <c r="BL351" s="1">
        <v>23.111499999999999</v>
      </c>
      <c r="BM351" s="1">
        <v>1.8597999999999999</v>
      </c>
      <c r="BN351" s="1" t="s">
        <v>104</v>
      </c>
      <c r="BO351" s="1">
        <v>1.3045</v>
      </c>
      <c r="BP351" s="1">
        <v>112.89879999999999</v>
      </c>
      <c r="BQ351" s="1">
        <v>2.1520000000000001</v>
      </c>
      <c r="BR351" s="1" t="s">
        <v>104</v>
      </c>
      <c r="BS351" s="1">
        <v>0</v>
      </c>
      <c r="BT351" s="1" t="s">
        <v>104</v>
      </c>
      <c r="BU351" s="1">
        <v>57.384799999999998</v>
      </c>
      <c r="BV351" s="1" t="s">
        <v>104</v>
      </c>
      <c r="BW351" s="1">
        <v>4.4016000000000002</v>
      </c>
      <c r="BX351" s="1" t="s">
        <v>104</v>
      </c>
      <c r="BY351" s="1">
        <v>0.80579999999999996</v>
      </c>
      <c r="BZ351" s="1">
        <v>138080.5625</v>
      </c>
      <c r="CA351" s="1">
        <v>668.0865</v>
      </c>
      <c r="CB351" s="1">
        <v>11.829800000000001</v>
      </c>
      <c r="CC351" s="1">
        <v>3.3441999999999998</v>
      </c>
      <c r="CD351" s="1">
        <v>92.166799999999995</v>
      </c>
      <c r="CE351" s="1">
        <v>0.99829999999999997</v>
      </c>
      <c r="CF351" s="1" t="s">
        <v>104</v>
      </c>
      <c r="CG351" s="1">
        <v>0</v>
      </c>
      <c r="CH351" s="1">
        <v>13.332000000000001</v>
      </c>
      <c r="CI351" s="1">
        <v>1.3645</v>
      </c>
      <c r="CJ351" s="1">
        <v>3394.0830000000001</v>
      </c>
      <c r="CK351" s="1">
        <v>42.456800000000001</v>
      </c>
      <c r="CL351" s="1" t="s">
        <v>104</v>
      </c>
      <c r="CM351" s="1">
        <v>1.6256999999999999</v>
      </c>
      <c r="CN351" s="1">
        <v>72.399699999999996</v>
      </c>
      <c r="CO351" s="1">
        <v>12.055899999999999</v>
      </c>
      <c r="CP351" s="1">
        <v>5</v>
      </c>
      <c r="CQ351" s="1">
        <v>7.4718999999999998</v>
      </c>
      <c r="CR351" s="1">
        <v>13.077</v>
      </c>
      <c r="CS351" s="1">
        <v>0.99380000000000002</v>
      </c>
      <c r="CT351" s="1">
        <v>48.665300000000002</v>
      </c>
      <c r="CU351" s="1">
        <v>3.9066999999999998</v>
      </c>
      <c r="CV351" s="1">
        <v>309.58269999999999</v>
      </c>
      <c r="CW351" s="1">
        <v>2.3468</v>
      </c>
    </row>
    <row r="352" spans="1:101" x14ac:dyDescent="0.25">
      <c r="A352" s="1">
        <v>447300</v>
      </c>
      <c r="B352" s="1">
        <v>7078123</v>
      </c>
      <c r="C352" s="1">
        <v>4642</v>
      </c>
      <c r="D352" s="1">
        <v>18</v>
      </c>
      <c r="E352" s="1">
        <v>4642</v>
      </c>
      <c r="F352" s="1" t="s">
        <v>101</v>
      </c>
      <c r="G352" s="1">
        <v>121.08</v>
      </c>
      <c r="H352" s="1" t="s">
        <v>1514</v>
      </c>
      <c r="I352" s="1" t="s">
        <v>8</v>
      </c>
      <c r="J352" s="1">
        <v>2</v>
      </c>
      <c r="K352" s="1" t="s">
        <v>103</v>
      </c>
      <c r="Q352" s="1" t="s">
        <v>101</v>
      </c>
      <c r="R352" s="1" t="s">
        <v>104</v>
      </c>
      <c r="S352" s="1">
        <v>1.5693999999999999</v>
      </c>
      <c r="T352" s="1">
        <v>38258.238299999997</v>
      </c>
      <c r="U352" s="1">
        <v>1154.5385000000001</v>
      </c>
      <c r="V352" s="1">
        <v>10.5214</v>
      </c>
      <c r="W352" s="1">
        <v>1.8511</v>
      </c>
      <c r="X352" s="1" t="s">
        <v>104</v>
      </c>
      <c r="Y352" s="1">
        <v>3.5388000000000002</v>
      </c>
      <c r="Z352" s="1">
        <v>823.61300000000006</v>
      </c>
      <c r="AA352" s="1">
        <v>34.390500000000003</v>
      </c>
      <c r="AB352" s="1">
        <v>742981.5625</v>
      </c>
      <c r="AC352" s="1">
        <v>3605.7489999999998</v>
      </c>
      <c r="AD352" s="1" t="s">
        <v>104</v>
      </c>
      <c r="AE352" s="1">
        <v>1.4604999999999999</v>
      </c>
      <c r="AF352" s="1">
        <v>566.18389999999999</v>
      </c>
      <c r="AG352" s="1">
        <v>87.637200000000007</v>
      </c>
      <c r="AH352" s="1" t="s">
        <v>104</v>
      </c>
      <c r="AI352" s="1">
        <v>2.3071999999999999</v>
      </c>
      <c r="AJ352" s="1" t="s">
        <v>104</v>
      </c>
      <c r="AK352" s="1">
        <v>32.622100000000003</v>
      </c>
      <c r="AL352" s="1" t="s">
        <v>104</v>
      </c>
      <c r="AM352" s="1">
        <v>57.385800000000003</v>
      </c>
      <c r="AN352" s="1">
        <v>93.482500000000002</v>
      </c>
      <c r="AO352" s="1">
        <v>8.5733999999999995</v>
      </c>
      <c r="AP352" s="1">
        <v>21.5367</v>
      </c>
      <c r="AQ352" s="1">
        <v>4.9051</v>
      </c>
      <c r="AR352" s="1">
        <v>47291.160199999998</v>
      </c>
      <c r="AS352" s="1">
        <v>177.6987</v>
      </c>
      <c r="AT352" s="1" t="s">
        <v>104</v>
      </c>
      <c r="AU352" s="1">
        <v>0</v>
      </c>
      <c r="AV352" s="1" t="s">
        <v>104</v>
      </c>
      <c r="AW352" s="1">
        <v>2.9483999999999999</v>
      </c>
      <c r="AX352" s="1">
        <v>40997.773399999998</v>
      </c>
      <c r="AY352" s="1">
        <v>275.96089999999998</v>
      </c>
      <c r="AZ352" s="1" t="s">
        <v>104</v>
      </c>
      <c r="BA352" s="1">
        <v>3051.3611000000001</v>
      </c>
      <c r="BB352" s="1">
        <v>342.0367</v>
      </c>
      <c r="BC352" s="1">
        <v>33.418999999999997</v>
      </c>
      <c r="BD352" s="1" t="s">
        <v>104</v>
      </c>
      <c r="BE352" s="1">
        <v>1.1203000000000001</v>
      </c>
      <c r="BF352" s="1">
        <v>4.7514000000000003</v>
      </c>
      <c r="BG352" s="1">
        <v>0.94469999999999998</v>
      </c>
      <c r="BH352" s="1">
        <v>44.666200000000003</v>
      </c>
      <c r="BI352" s="1">
        <v>8.7345000000000006</v>
      </c>
      <c r="BJ352" s="1">
        <v>275.88589999999999</v>
      </c>
      <c r="BK352" s="1">
        <v>127.07259999999999</v>
      </c>
      <c r="BL352" s="1">
        <v>19.7239</v>
      </c>
      <c r="BM352" s="1">
        <v>1.9315</v>
      </c>
      <c r="BN352" s="1" t="s">
        <v>104</v>
      </c>
      <c r="BO352" s="1">
        <v>1.4496</v>
      </c>
      <c r="BP352" s="1">
        <v>210.43790000000001</v>
      </c>
      <c r="BQ352" s="1">
        <v>2.9849000000000001</v>
      </c>
      <c r="BR352" s="1" t="s">
        <v>104</v>
      </c>
      <c r="BS352" s="1">
        <v>0</v>
      </c>
      <c r="BT352" s="1">
        <v>102.8253</v>
      </c>
      <c r="BU352" s="1">
        <v>36.968699999999998</v>
      </c>
      <c r="BV352" s="1" t="s">
        <v>104</v>
      </c>
      <c r="BW352" s="1">
        <v>4.3052000000000001</v>
      </c>
      <c r="BX352" s="1" t="s">
        <v>104</v>
      </c>
      <c r="BY352" s="1">
        <v>0.9153</v>
      </c>
      <c r="BZ352" s="1">
        <v>122498.4844</v>
      </c>
      <c r="CA352" s="1">
        <v>647.63980000000004</v>
      </c>
      <c r="CB352" s="1">
        <v>13.0999</v>
      </c>
      <c r="CC352" s="1">
        <v>3.7481</v>
      </c>
      <c r="CD352" s="1">
        <v>52.640799999999999</v>
      </c>
      <c r="CE352" s="1">
        <v>0.82340000000000002</v>
      </c>
      <c r="CF352" s="1" t="s">
        <v>104</v>
      </c>
      <c r="CG352" s="1">
        <v>0</v>
      </c>
      <c r="CH352" s="1">
        <v>17.738600000000002</v>
      </c>
      <c r="CI352" s="1">
        <v>1.6012999999999999</v>
      </c>
      <c r="CJ352" s="1">
        <v>3462.4569999999999</v>
      </c>
      <c r="CK352" s="1">
        <v>50.484499999999997</v>
      </c>
      <c r="CL352" s="1" t="s">
        <v>104</v>
      </c>
      <c r="CM352" s="1">
        <v>1.8506</v>
      </c>
      <c r="CN352" s="1">
        <v>93.092100000000002</v>
      </c>
      <c r="CO352" s="1">
        <v>14.5962</v>
      </c>
      <c r="CP352" s="1">
        <v>5</v>
      </c>
      <c r="CQ352" s="1">
        <v>7.7828999999999997</v>
      </c>
      <c r="CR352" s="1">
        <v>15.3445</v>
      </c>
      <c r="CS352" s="1">
        <v>1.2081999999999999</v>
      </c>
      <c r="CT352" s="1">
        <v>73.3048</v>
      </c>
      <c r="CU352" s="1">
        <v>4.649</v>
      </c>
      <c r="CV352" s="1">
        <v>269.10399999999998</v>
      </c>
      <c r="CW352" s="1">
        <v>2.3039999999999998</v>
      </c>
    </row>
    <row r="353" spans="1:101" x14ac:dyDescent="0.25">
      <c r="A353" s="1">
        <v>447300</v>
      </c>
      <c r="B353" s="1">
        <v>7077900</v>
      </c>
      <c r="C353" s="1">
        <v>4643</v>
      </c>
      <c r="D353" s="1">
        <v>18</v>
      </c>
      <c r="E353" s="1">
        <v>4643</v>
      </c>
      <c r="F353" s="1" t="s">
        <v>101</v>
      </c>
      <c r="G353" s="1">
        <v>121.06</v>
      </c>
      <c r="H353" s="1" t="s">
        <v>1508</v>
      </c>
      <c r="I353" s="1" t="s">
        <v>8</v>
      </c>
      <c r="J353" s="1">
        <v>2</v>
      </c>
      <c r="K353" s="1" t="s">
        <v>103</v>
      </c>
      <c r="Q353" s="1" t="s">
        <v>101</v>
      </c>
      <c r="R353" s="1" t="s">
        <v>104</v>
      </c>
      <c r="S353" s="1">
        <v>1.5121</v>
      </c>
      <c r="T353" s="1">
        <v>24240.873</v>
      </c>
      <c r="U353" s="1">
        <v>900.05870000000004</v>
      </c>
      <c r="V353" s="1">
        <v>34.253300000000003</v>
      </c>
      <c r="W353" s="1">
        <v>2.4236</v>
      </c>
      <c r="X353" s="1" t="s">
        <v>104</v>
      </c>
      <c r="Y353" s="1">
        <v>3.3679999999999999</v>
      </c>
      <c r="Z353" s="1">
        <v>1016.2868999999999</v>
      </c>
      <c r="AA353" s="1">
        <v>34.0989</v>
      </c>
      <c r="AB353" s="1">
        <v>775708.9375</v>
      </c>
      <c r="AC353" s="1">
        <v>2577.1487000000002</v>
      </c>
      <c r="AD353" s="1" t="s">
        <v>104</v>
      </c>
      <c r="AE353" s="1">
        <v>1.5932999999999999</v>
      </c>
      <c r="AF353" s="1">
        <v>3534.0729999999999</v>
      </c>
      <c r="AG353" s="1">
        <v>100.759</v>
      </c>
      <c r="AH353" s="1" t="s">
        <v>104</v>
      </c>
      <c r="AI353" s="1">
        <v>2.2244999999999999</v>
      </c>
      <c r="AJ353" s="1" t="s">
        <v>104</v>
      </c>
      <c r="AK353" s="1">
        <v>34.0732</v>
      </c>
      <c r="AL353" s="1" t="s">
        <v>104</v>
      </c>
      <c r="AM353" s="1">
        <v>51.935600000000001</v>
      </c>
      <c r="AN353" s="1">
        <v>77.560299999999998</v>
      </c>
      <c r="AO353" s="1">
        <v>7.6742999999999997</v>
      </c>
      <c r="AP353" s="1">
        <v>14.1571</v>
      </c>
      <c r="AQ353" s="1">
        <v>4.6797000000000004</v>
      </c>
      <c r="AR353" s="1">
        <v>36953.957000000002</v>
      </c>
      <c r="AS353" s="1">
        <v>160.5247</v>
      </c>
      <c r="AT353" s="1" t="s">
        <v>104</v>
      </c>
      <c r="AU353" s="1">
        <v>0</v>
      </c>
      <c r="AV353" s="1" t="s">
        <v>104</v>
      </c>
      <c r="AW353" s="1">
        <v>3.0202</v>
      </c>
      <c r="AX353" s="1">
        <v>26549.515599999999</v>
      </c>
      <c r="AY353" s="1">
        <v>214.85050000000001</v>
      </c>
      <c r="AZ353" s="1" t="s">
        <v>104</v>
      </c>
      <c r="BA353" s="1">
        <v>2144.2161000000001</v>
      </c>
      <c r="BB353" s="1">
        <v>458.75470000000001</v>
      </c>
      <c r="BC353" s="1">
        <v>36.340600000000002</v>
      </c>
      <c r="BD353" s="1" t="s">
        <v>104</v>
      </c>
      <c r="BE353" s="1">
        <v>1.1052</v>
      </c>
      <c r="BF353" s="1">
        <v>4.0486000000000004</v>
      </c>
      <c r="BG353" s="1">
        <v>0.93420000000000003</v>
      </c>
      <c r="BH353" s="1">
        <v>28.356400000000001</v>
      </c>
      <c r="BI353" s="1">
        <v>8.09</v>
      </c>
      <c r="BJ353" s="1">
        <v>433.40010000000001</v>
      </c>
      <c r="BK353" s="1">
        <v>143.1414</v>
      </c>
      <c r="BL353" s="1">
        <v>27.6843</v>
      </c>
      <c r="BM353" s="1">
        <v>2.0703</v>
      </c>
      <c r="BN353" s="1" t="s">
        <v>104</v>
      </c>
      <c r="BO353" s="1">
        <v>1.3949</v>
      </c>
      <c r="BP353" s="1">
        <v>174.1148</v>
      </c>
      <c r="BQ353" s="1">
        <v>2.7286999999999999</v>
      </c>
      <c r="BR353" s="1" t="s">
        <v>104</v>
      </c>
      <c r="BS353" s="1">
        <v>0</v>
      </c>
      <c r="BT353" s="1">
        <v>216.53370000000001</v>
      </c>
      <c r="BU353" s="1">
        <v>40.134500000000003</v>
      </c>
      <c r="BV353" s="1" t="s">
        <v>104</v>
      </c>
      <c r="BW353" s="1">
        <v>4.1657000000000002</v>
      </c>
      <c r="BX353" s="1" t="s">
        <v>104</v>
      </c>
      <c r="BY353" s="1">
        <v>0.89090000000000003</v>
      </c>
      <c r="BZ353" s="1">
        <v>126066.78909999999</v>
      </c>
      <c r="CA353" s="1">
        <v>665.23130000000003</v>
      </c>
      <c r="CB353" s="1">
        <v>13.0984</v>
      </c>
      <c r="CC353" s="1">
        <v>3.5998999999999999</v>
      </c>
      <c r="CD353" s="1">
        <v>113.0081</v>
      </c>
      <c r="CE353" s="1">
        <v>1.1383000000000001</v>
      </c>
      <c r="CF353" s="1" t="s">
        <v>104</v>
      </c>
      <c r="CG353" s="1">
        <v>0</v>
      </c>
      <c r="CH353" s="1">
        <v>16.168900000000001</v>
      </c>
      <c r="CI353" s="1">
        <v>1.5871999999999999</v>
      </c>
      <c r="CJ353" s="1">
        <v>3406.3779</v>
      </c>
      <c r="CK353" s="1">
        <v>46.670999999999999</v>
      </c>
      <c r="CL353" s="1" t="s">
        <v>104</v>
      </c>
      <c r="CM353" s="1">
        <v>2.4891000000000001</v>
      </c>
      <c r="CN353" s="1">
        <v>95.198499999999996</v>
      </c>
      <c r="CO353" s="1">
        <v>13.520899999999999</v>
      </c>
      <c r="CP353" s="1">
        <v>5</v>
      </c>
      <c r="CQ353" s="1">
        <v>7.9649999999999999</v>
      </c>
      <c r="CR353" s="1">
        <v>16.8093</v>
      </c>
      <c r="CS353" s="1">
        <v>1.1629</v>
      </c>
      <c r="CT353" s="1">
        <v>84.0518</v>
      </c>
      <c r="CU353" s="1">
        <v>4.8771000000000004</v>
      </c>
      <c r="CV353" s="1">
        <v>275.98309999999998</v>
      </c>
      <c r="CW353" s="1">
        <v>2.3418000000000001</v>
      </c>
    </row>
    <row r="354" spans="1:101" x14ac:dyDescent="0.25">
      <c r="A354" s="1">
        <v>447300</v>
      </c>
      <c r="B354" s="1">
        <v>7077875</v>
      </c>
      <c r="C354" s="1">
        <v>4644</v>
      </c>
      <c r="D354" s="1">
        <v>18</v>
      </c>
      <c r="E354" s="1">
        <v>4644</v>
      </c>
      <c r="F354" s="1" t="s">
        <v>101</v>
      </c>
      <c r="G354" s="1">
        <v>120.08</v>
      </c>
      <c r="H354" s="1" t="s">
        <v>1507</v>
      </c>
      <c r="I354" s="1" t="s">
        <v>8</v>
      </c>
      <c r="J354" s="1">
        <v>2</v>
      </c>
      <c r="K354" s="1" t="s">
        <v>103</v>
      </c>
      <c r="Q354" s="1" t="s">
        <v>101</v>
      </c>
      <c r="R354" s="1" t="s">
        <v>104</v>
      </c>
      <c r="S354" s="1">
        <v>1.3891</v>
      </c>
      <c r="T354" s="1">
        <v>23037.169900000001</v>
      </c>
      <c r="U354" s="1">
        <v>868.96950000000004</v>
      </c>
      <c r="V354" s="1">
        <v>23.434000000000001</v>
      </c>
      <c r="W354" s="1">
        <v>2.0470000000000002</v>
      </c>
      <c r="X354" s="1" t="s">
        <v>104</v>
      </c>
      <c r="Y354" s="1">
        <v>3.2515999999999998</v>
      </c>
      <c r="Z354" s="1">
        <v>743.56619999999998</v>
      </c>
      <c r="AA354" s="1">
        <v>30.630299999999998</v>
      </c>
      <c r="AB354" s="1">
        <v>765135.5</v>
      </c>
      <c r="AC354" s="1">
        <v>3236.8847999999998</v>
      </c>
      <c r="AD354" s="1" t="s">
        <v>104</v>
      </c>
      <c r="AE354" s="1">
        <v>1.4576</v>
      </c>
      <c r="AF354" s="1">
        <v>4781.4966000000004</v>
      </c>
      <c r="AG354" s="1">
        <v>102.5703</v>
      </c>
      <c r="AH354" s="1" t="s">
        <v>104</v>
      </c>
      <c r="AI354" s="1">
        <v>2.1368999999999998</v>
      </c>
      <c r="AJ354" s="1" t="s">
        <v>104</v>
      </c>
      <c r="AK354" s="1">
        <v>33.7776</v>
      </c>
      <c r="AL354" s="1" t="s">
        <v>104</v>
      </c>
      <c r="AM354" s="1">
        <v>46.0289</v>
      </c>
      <c r="AN354" s="1">
        <v>92.298500000000004</v>
      </c>
      <c r="AO354" s="1">
        <v>7.3851000000000004</v>
      </c>
      <c r="AP354" s="1">
        <v>10.2347</v>
      </c>
      <c r="AQ354" s="1">
        <v>4.3711000000000002</v>
      </c>
      <c r="AR354" s="1">
        <v>29716.9902</v>
      </c>
      <c r="AS354" s="1">
        <v>145.79599999999999</v>
      </c>
      <c r="AT354" s="1" t="s">
        <v>104</v>
      </c>
      <c r="AU354" s="1">
        <v>0</v>
      </c>
      <c r="AV354" s="1" t="s">
        <v>104</v>
      </c>
      <c r="AW354" s="1">
        <v>2.7179000000000002</v>
      </c>
      <c r="AX354" s="1">
        <v>21909.804700000001</v>
      </c>
      <c r="AY354" s="1">
        <v>186.99870000000001</v>
      </c>
      <c r="AZ354" s="1" t="s">
        <v>104</v>
      </c>
      <c r="BA354" s="1">
        <v>2887.2683000000002</v>
      </c>
      <c r="BB354" s="1">
        <v>356.19909999999999</v>
      </c>
      <c r="BC354" s="1">
        <v>32.975200000000001</v>
      </c>
      <c r="BD354" s="1" t="s">
        <v>104</v>
      </c>
      <c r="BE354" s="1">
        <v>1.0709</v>
      </c>
      <c r="BF354" s="1">
        <v>2.5531000000000001</v>
      </c>
      <c r="BG354" s="1">
        <v>0.88360000000000005</v>
      </c>
      <c r="BH354" s="1">
        <v>17.407399999999999</v>
      </c>
      <c r="BI354" s="1">
        <v>7.4275000000000002</v>
      </c>
      <c r="BJ354" s="1">
        <v>415.01830000000001</v>
      </c>
      <c r="BK354" s="1">
        <v>144.70150000000001</v>
      </c>
      <c r="BL354" s="1">
        <v>21.346900000000002</v>
      </c>
      <c r="BM354" s="1">
        <v>1.8259000000000001</v>
      </c>
      <c r="BN354" s="1" t="s">
        <v>104</v>
      </c>
      <c r="BO354" s="1">
        <v>1.3242</v>
      </c>
      <c r="BP354" s="1">
        <v>129.11940000000001</v>
      </c>
      <c r="BQ354" s="1">
        <v>2.2894999999999999</v>
      </c>
      <c r="BR354" s="1" t="s">
        <v>104</v>
      </c>
      <c r="BS354" s="1">
        <v>0</v>
      </c>
      <c r="BT354" s="1">
        <v>264.91329999999999</v>
      </c>
      <c r="BU354" s="1">
        <v>41.3048</v>
      </c>
      <c r="BV354" s="1" t="s">
        <v>104</v>
      </c>
      <c r="BW354" s="1">
        <v>3.8795999999999999</v>
      </c>
      <c r="BX354" s="1" t="s">
        <v>104</v>
      </c>
      <c r="BY354" s="1">
        <v>0.83330000000000004</v>
      </c>
      <c r="BZ354" s="1">
        <v>147594.82810000001</v>
      </c>
      <c r="CA354" s="1">
        <v>703.31129999999996</v>
      </c>
      <c r="CB354" s="1">
        <v>6.6154000000000002</v>
      </c>
      <c r="CC354" s="1">
        <v>3.3195999999999999</v>
      </c>
      <c r="CD354" s="1">
        <v>106.8177</v>
      </c>
      <c r="CE354" s="1">
        <v>1.0663</v>
      </c>
      <c r="CF354" s="1" t="s">
        <v>104</v>
      </c>
      <c r="CG354" s="1">
        <v>0</v>
      </c>
      <c r="CH354" s="1">
        <v>12.744999999999999</v>
      </c>
      <c r="CI354" s="1">
        <v>1.4069</v>
      </c>
      <c r="CJ354" s="1">
        <v>3717.5056</v>
      </c>
      <c r="CK354" s="1">
        <v>46.410499999999999</v>
      </c>
      <c r="CL354" s="1" t="s">
        <v>104</v>
      </c>
      <c r="CM354" s="1">
        <v>1.9733000000000001</v>
      </c>
      <c r="CN354" s="1">
        <v>74.809299999999993</v>
      </c>
      <c r="CO354" s="1">
        <v>13.0602</v>
      </c>
      <c r="CP354" s="1">
        <v>5</v>
      </c>
      <c r="CQ354" s="1">
        <v>7.3913000000000002</v>
      </c>
      <c r="CR354" s="1">
        <v>20.001300000000001</v>
      </c>
      <c r="CS354" s="1">
        <v>1.0707</v>
      </c>
      <c r="CT354" s="1">
        <v>66.486000000000004</v>
      </c>
      <c r="CU354" s="1">
        <v>4.3136000000000001</v>
      </c>
      <c r="CV354" s="1">
        <v>265.6875</v>
      </c>
      <c r="CW354" s="1">
        <v>2.2128999999999999</v>
      </c>
    </row>
    <row r="355" spans="1:101" x14ac:dyDescent="0.25">
      <c r="A355" s="1">
        <v>447300</v>
      </c>
      <c r="B355" s="1">
        <v>7077850</v>
      </c>
      <c r="C355" s="1">
        <v>4645</v>
      </c>
      <c r="D355" s="1">
        <v>18</v>
      </c>
      <c r="E355" s="1">
        <v>4645</v>
      </c>
      <c r="F355" s="1" t="s">
        <v>101</v>
      </c>
      <c r="G355" s="1">
        <v>120.41</v>
      </c>
      <c r="H355" s="1" t="s">
        <v>1506</v>
      </c>
      <c r="I355" s="1" t="s">
        <v>8</v>
      </c>
      <c r="J355" s="1">
        <v>2</v>
      </c>
      <c r="K355" s="1" t="s">
        <v>103</v>
      </c>
      <c r="Q355" s="1" t="s">
        <v>101</v>
      </c>
      <c r="R355" s="1" t="s">
        <v>104</v>
      </c>
      <c r="S355" s="1">
        <v>1.5395000000000001</v>
      </c>
      <c r="T355" s="1">
        <v>25581.820299999999</v>
      </c>
      <c r="U355" s="1">
        <v>973.28089999999997</v>
      </c>
      <c r="V355" s="1">
        <v>18.632400000000001</v>
      </c>
      <c r="W355" s="1">
        <v>2.0737999999999999</v>
      </c>
      <c r="X355" s="1" t="s">
        <v>104</v>
      </c>
      <c r="Y355" s="1">
        <v>3.4670999999999998</v>
      </c>
      <c r="Z355" s="1">
        <v>1124.6105</v>
      </c>
      <c r="AA355" s="1">
        <v>35.270299999999999</v>
      </c>
      <c r="AB355" s="1">
        <v>766069</v>
      </c>
      <c r="AC355" s="1">
        <v>2602.3921</v>
      </c>
      <c r="AD355" s="1" t="s">
        <v>104</v>
      </c>
      <c r="AE355" s="1">
        <v>1.5541</v>
      </c>
      <c r="AF355" s="1">
        <v>3557.5488</v>
      </c>
      <c r="AG355" s="1">
        <v>102.2392</v>
      </c>
      <c r="AH355" s="1" t="s">
        <v>104</v>
      </c>
      <c r="AI355" s="1">
        <v>2.2526999999999999</v>
      </c>
      <c r="AJ355" s="1" t="s">
        <v>104</v>
      </c>
      <c r="AK355" s="1">
        <v>35.926699999999997</v>
      </c>
      <c r="AL355" s="1" t="s">
        <v>104</v>
      </c>
      <c r="AM355" s="1">
        <v>63.562600000000003</v>
      </c>
      <c r="AN355" s="1">
        <v>106.798</v>
      </c>
      <c r="AO355" s="1">
        <v>8.2980999999999998</v>
      </c>
      <c r="AP355" s="1">
        <v>12.885199999999999</v>
      </c>
      <c r="AQ355" s="1">
        <v>4.6658999999999997</v>
      </c>
      <c r="AR355" s="1">
        <v>36041.609400000001</v>
      </c>
      <c r="AS355" s="1">
        <v>158.96700000000001</v>
      </c>
      <c r="AT355" s="1" t="s">
        <v>104</v>
      </c>
      <c r="AU355" s="1">
        <v>0</v>
      </c>
      <c r="AV355" s="1" t="s">
        <v>104</v>
      </c>
      <c r="AW355" s="1">
        <v>2.9075000000000002</v>
      </c>
      <c r="AX355" s="1">
        <v>26606.4414</v>
      </c>
      <c r="AY355" s="1">
        <v>218.18969999999999</v>
      </c>
      <c r="AZ355" s="1">
        <v>3638.4376999999999</v>
      </c>
      <c r="BA355" s="1">
        <v>2109.7370999999998</v>
      </c>
      <c r="BB355" s="1">
        <v>741.95749999999998</v>
      </c>
      <c r="BC355" s="1">
        <v>42.0989</v>
      </c>
      <c r="BD355" s="1" t="s">
        <v>104</v>
      </c>
      <c r="BE355" s="1">
        <v>1.1642999999999999</v>
      </c>
      <c r="BF355" s="1">
        <v>1.9490000000000001</v>
      </c>
      <c r="BG355" s="1">
        <v>0.91259999999999997</v>
      </c>
      <c r="BH355" s="1">
        <v>34.4938</v>
      </c>
      <c r="BI355" s="1">
        <v>8.3874999999999993</v>
      </c>
      <c r="BJ355" s="1">
        <v>488.94330000000002</v>
      </c>
      <c r="BK355" s="1">
        <v>156.4083</v>
      </c>
      <c r="BL355" s="1">
        <v>23.9391</v>
      </c>
      <c r="BM355" s="1">
        <v>1.9699</v>
      </c>
      <c r="BN355" s="1" t="s">
        <v>104</v>
      </c>
      <c r="BO355" s="1">
        <v>1.4132</v>
      </c>
      <c r="BP355" s="1">
        <v>139.2004</v>
      </c>
      <c r="BQ355" s="1">
        <v>2.4535999999999998</v>
      </c>
      <c r="BR355" s="1" t="s">
        <v>104</v>
      </c>
      <c r="BS355" s="1">
        <v>0</v>
      </c>
      <c r="BT355" s="1">
        <v>208.7628</v>
      </c>
      <c r="BU355" s="1">
        <v>41.909500000000001</v>
      </c>
      <c r="BV355" s="1">
        <v>4.8541999999999996</v>
      </c>
      <c r="BW355" s="1">
        <v>4.2309000000000001</v>
      </c>
      <c r="BX355" s="1" t="s">
        <v>104</v>
      </c>
      <c r="BY355" s="1">
        <v>0.86580000000000001</v>
      </c>
      <c r="BZ355" s="1">
        <v>130918.94530000001</v>
      </c>
      <c r="CA355" s="1">
        <v>698.19119999999998</v>
      </c>
      <c r="CB355" s="1">
        <v>14.498699999999999</v>
      </c>
      <c r="CC355" s="1">
        <v>3.6766999999999999</v>
      </c>
      <c r="CD355" s="1">
        <v>84.818600000000004</v>
      </c>
      <c r="CE355" s="1">
        <v>1.0004999999999999</v>
      </c>
      <c r="CF355" s="1" t="s">
        <v>104</v>
      </c>
      <c r="CG355" s="1">
        <v>0</v>
      </c>
      <c r="CH355" s="1">
        <v>13.957599999999999</v>
      </c>
      <c r="CI355" s="1">
        <v>1.5165999999999999</v>
      </c>
      <c r="CJ355" s="1">
        <v>4007.2064999999998</v>
      </c>
      <c r="CK355" s="1">
        <v>52.489199999999997</v>
      </c>
      <c r="CL355" s="1" t="s">
        <v>104</v>
      </c>
      <c r="CM355" s="1">
        <v>1.7359</v>
      </c>
      <c r="CN355" s="1">
        <v>86.754099999999994</v>
      </c>
      <c r="CO355" s="1">
        <v>14.779</v>
      </c>
      <c r="CP355" s="1">
        <v>5</v>
      </c>
      <c r="CQ355" s="1">
        <v>8.2477</v>
      </c>
      <c r="CR355" s="1">
        <v>17.291699999999999</v>
      </c>
      <c r="CS355" s="1">
        <v>1.1141000000000001</v>
      </c>
      <c r="CT355" s="1">
        <v>72.373999999999995</v>
      </c>
      <c r="CU355" s="1">
        <v>4.6319999999999997</v>
      </c>
      <c r="CV355" s="1">
        <v>382.28210000000001</v>
      </c>
      <c r="CW355" s="1">
        <v>2.6722000000000001</v>
      </c>
    </row>
    <row r="356" spans="1:101" x14ac:dyDescent="0.25">
      <c r="A356" s="1">
        <v>447400</v>
      </c>
      <c r="B356" s="1">
        <v>7077950</v>
      </c>
      <c r="C356" s="1">
        <v>4646</v>
      </c>
      <c r="D356" s="1">
        <v>18</v>
      </c>
      <c r="E356" s="1">
        <v>4646</v>
      </c>
      <c r="F356" s="1" t="s">
        <v>101</v>
      </c>
      <c r="G356" s="1">
        <v>120.49</v>
      </c>
      <c r="H356" s="1" t="s">
        <v>1592</v>
      </c>
      <c r="I356" s="1" t="s">
        <v>8</v>
      </c>
      <c r="J356" s="1">
        <v>2</v>
      </c>
      <c r="K356" s="1" t="s">
        <v>103</v>
      </c>
      <c r="Q356" s="1" t="s">
        <v>101</v>
      </c>
      <c r="R356" s="1" t="s">
        <v>104</v>
      </c>
      <c r="S356" s="1">
        <v>1.4256</v>
      </c>
      <c r="T356" s="1">
        <v>25734.029299999998</v>
      </c>
      <c r="U356" s="1">
        <v>918.33979999999997</v>
      </c>
      <c r="V356" s="1">
        <v>11.0944</v>
      </c>
      <c r="W356" s="1">
        <v>1.8169999999999999</v>
      </c>
      <c r="X356" s="1" t="s">
        <v>104</v>
      </c>
      <c r="Y356" s="1">
        <v>3.23</v>
      </c>
      <c r="Z356" s="1">
        <v>1059.4241</v>
      </c>
      <c r="AA356" s="1">
        <v>33.047600000000003</v>
      </c>
      <c r="AB356" s="1">
        <v>756766.6875</v>
      </c>
      <c r="AC356" s="1">
        <v>2966.0911000000001</v>
      </c>
      <c r="AD356" s="1" t="s">
        <v>104</v>
      </c>
      <c r="AE356" s="1">
        <v>1.3454999999999999</v>
      </c>
      <c r="AF356" s="1">
        <v>6720.3549999999996</v>
      </c>
      <c r="AG356" s="1">
        <v>120.9104</v>
      </c>
      <c r="AH356" s="1" t="s">
        <v>104</v>
      </c>
      <c r="AI356" s="1">
        <v>2.1791</v>
      </c>
      <c r="AJ356" s="1" t="s">
        <v>104</v>
      </c>
      <c r="AK356" s="1">
        <v>34.735199999999999</v>
      </c>
      <c r="AL356" s="1" t="s">
        <v>104</v>
      </c>
      <c r="AM356" s="1">
        <v>49.206299999999999</v>
      </c>
      <c r="AN356" s="1">
        <v>91.082599999999999</v>
      </c>
      <c r="AO356" s="1">
        <v>7.9965000000000002</v>
      </c>
      <c r="AP356" s="1">
        <v>9.3449000000000009</v>
      </c>
      <c r="AQ356" s="1">
        <v>4.4478999999999997</v>
      </c>
      <c r="AR356" s="1">
        <v>34281.722699999998</v>
      </c>
      <c r="AS356" s="1">
        <v>154.94229999999999</v>
      </c>
      <c r="AT356" s="1" t="s">
        <v>104</v>
      </c>
      <c r="AU356" s="1">
        <v>0</v>
      </c>
      <c r="AV356" s="1" t="s">
        <v>104</v>
      </c>
      <c r="AW356" s="1">
        <v>2.7412000000000001</v>
      </c>
      <c r="AX356" s="1">
        <v>20861.4375</v>
      </c>
      <c r="AY356" s="1">
        <v>191.15860000000001</v>
      </c>
      <c r="AZ356" s="1" t="s">
        <v>104</v>
      </c>
      <c r="BA356" s="1">
        <v>2561.5659000000001</v>
      </c>
      <c r="BB356" s="1">
        <v>635.23360000000002</v>
      </c>
      <c r="BC356" s="1">
        <v>39.214300000000001</v>
      </c>
      <c r="BD356" s="1" t="s">
        <v>104</v>
      </c>
      <c r="BE356" s="1">
        <v>1.0821000000000001</v>
      </c>
      <c r="BF356" s="1">
        <v>1.7509999999999999</v>
      </c>
      <c r="BG356" s="1">
        <v>0.89359999999999995</v>
      </c>
      <c r="BH356" s="1">
        <v>34.681800000000003</v>
      </c>
      <c r="BI356" s="1">
        <v>7.9325000000000001</v>
      </c>
      <c r="BJ356" s="1">
        <v>321.70080000000002</v>
      </c>
      <c r="BK356" s="1">
        <v>144.1352</v>
      </c>
      <c r="BL356" s="1">
        <v>20.9312</v>
      </c>
      <c r="BM356" s="1">
        <v>1.8492999999999999</v>
      </c>
      <c r="BN356" s="1" t="s">
        <v>104</v>
      </c>
      <c r="BO356" s="1">
        <v>1.3210999999999999</v>
      </c>
      <c r="BP356" s="1">
        <v>119.8617</v>
      </c>
      <c r="BQ356" s="1">
        <v>2.2599999999999998</v>
      </c>
      <c r="BR356" s="1" t="s">
        <v>104</v>
      </c>
      <c r="BS356" s="1">
        <v>0</v>
      </c>
      <c r="BT356" s="1">
        <v>257.88260000000002</v>
      </c>
      <c r="BU356" s="1">
        <v>40.645400000000002</v>
      </c>
      <c r="BV356" s="1" t="s">
        <v>104</v>
      </c>
      <c r="BW356" s="1">
        <v>3.9925000000000002</v>
      </c>
      <c r="BX356" s="1" t="s">
        <v>104</v>
      </c>
      <c r="BY356" s="1">
        <v>0.86950000000000005</v>
      </c>
      <c r="BZ356" s="1">
        <v>147551.6875</v>
      </c>
      <c r="CA356" s="1">
        <v>702.34889999999996</v>
      </c>
      <c r="CB356" s="1">
        <v>9.1407000000000007</v>
      </c>
      <c r="CC356" s="1">
        <v>3.4340999999999999</v>
      </c>
      <c r="CD356" s="1">
        <v>130.16829999999999</v>
      </c>
      <c r="CE356" s="1">
        <v>1.1867000000000001</v>
      </c>
      <c r="CF356" s="1" t="s">
        <v>104</v>
      </c>
      <c r="CG356" s="1">
        <v>0</v>
      </c>
      <c r="CH356" s="1">
        <v>12.0121</v>
      </c>
      <c r="CI356" s="1">
        <v>1.3609</v>
      </c>
      <c r="CJ356" s="1">
        <v>3916.9301999999998</v>
      </c>
      <c r="CK356" s="1">
        <v>51.411099999999998</v>
      </c>
      <c r="CL356" s="1" t="s">
        <v>104</v>
      </c>
      <c r="CM356" s="1">
        <v>2.8254999999999999</v>
      </c>
      <c r="CN356" s="1">
        <v>96.775400000000005</v>
      </c>
      <c r="CO356" s="1">
        <v>14.513500000000001</v>
      </c>
      <c r="CP356" s="1">
        <v>5</v>
      </c>
      <c r="CQ356" s="1">
        <v>7.7714999999999996</v>
      </c>
      <c r="CR356" s="1">
        <v>18.637699999999999</v>
      </c>
      <c r="CS356" s="1">
        <v>1.0657000000000001</v>
      </c>
      <c r="CT356" s="1">
        <v>78.0745</v>
      </c>
      <c r="CU356" s="1">
        <v>4.6395999999999997</v>
      </c>
      <c r="CV356" s="1">
        <v>274.66149999999999</v>
      </c>
      <c r="CW356" s="1">
        <v>2.2938999999999998</v>
      </c>
    </row>
    <row r="357" spans="1:101" x14ac:dyDescent="0.25">
      <c r="A357" s="1">
        <v>447400</v>
      </c>
      <c r="B357" s="1">
        <v>7077975</v>
      </c>
      <c r="C357" s="1">
        <v>4647</v>
      </c>
      <c r="D357" s="1">
        <v>18</v>
      </c>
      <c r="E357" s="1">
        <v>4647</v>
      </c>
      <c r="F357" s="1" t="s">
        <v>101</v>
      </c>
      <c r="G357" s="1">
        <v>120.97</v>
      </c>
      <c r="H357" s="1" t="s">
        <v>1593</v>
      </c>
      <c r="I357" s="1" t="s">
        <v>8</v>
      </c>
      <c r="J357" s="1">
        <v>2</v>
      </c>
      <c r="K357" s="1" t="s">
        <v>103</v>
      </c>
      <c r="Q357" s="1" t="s">
        <v>101</v>
      </c>
      <c r="R357" s="1" t="s">
        <v>104</v>
      </c>
      <c r="S357" s="1">
        <v>1.5111000000000001</v>
      </c>
      <c r="T357" s="1">
        <v>26418.271499999999</v>
      </c>
      <c r="U357" s="1">
        <v>967.99429999999995</v>
      </c>
      <c r="V357" s="1">
        <v>12.3041</v>
      </c>
      <c r="W357" s="1">
        <v>1.9716</v>
      </c>
      <c r="X357" s="1" t="s">
        <v>104</v>
      </c>
      <c r="Y357" s="1">
        <v>3.4510999999999998</v>
      </c>
      <c r="Z357" s="1">
        <v>1379.5065</v>
      </c>
      <c r="AA357" s="1">
        <v>35.836399999999998</v>
      </c>
      <c r="AB357" s="1">
        <v>762884.0625</v>
      </c>
      <c r="AC357" s="1">
        <v>2487.6421</v>
      </c>
      <c r="AD357" s="1" t="s">
        <v>104</v>
      </c>
      <c r="AE357" s="1">
        <v>1.5607</v>
      </c>
      <c r="AF357" s="1">
        <v>6140.1147000000001</v>
      </c>
      <c r="AG357" s="1">
        <v>124.967</v>
      </c>
      <c r="AH357" s="1" t="s">
        <v>104</v>
      </c>
      <c r="AI357" s="1">
        <v>2.2494999999999998</v>
      </c>
      <c r="AJ357" s="1" t="s">
        <v>104</v>
      </c>
      <c r="AK357" s="1">
        <v>35.072200000000002</v>
      </c>
      <c r="AL357" s="1" t="s">
        <v>104</v>
      </c>
      <c r="AM357" s="1">
        <v>53.258899999999997</v>
      </c>
      <c r="AN357" s="1">
        <v>116.5521</v>
      </c>
      <c r="AO357" s="1">
        <v>8.6719000000000008</v>
      </c>
      <c r="AP357" s="1">
        <v>27.605599999999999</v>
      </c>
      <c r="AQ357" s="1">
        <v>5.0510000000000002</v>
      </c>
      <c r="AR357" s="1">
        <v>38962.402300000002</v>
      </c>
      <c r="AS357" s="1">
        <v>162.90729999999999</v>
      </c>
      <c r="AT357" s="1" t="s">
        <v>104</v>
      </c>
      <c r="AU357" s="1">
        <v>0</v>
      </c>
      <c r="AV357" s="1" t="s">
        <v>104</v>
      </c>
      <c r="AW357" s="1">
        <v>2.8435000000000001</v>
      </c>
      <c r="AX357" s="1">
        <v>26976.054700000001</v>
      </c>
      <c r="AY357" s="1">
        <v>222.17959999999999</v>
      </c>
      <c r="AZ357" s="1" t="s">
        <v>104</v>
      </c>
      <c r="BA357" s="1">
        <v>1986.8842999999999</v>
      </c>
      <c r="BB357" s="1">
        <v>484.75479999999999</v>
      </c>
      <c r="BC357" s="1">
        <v>36.8065</v>
      </c>
      <c r="BD357" s="1" t="s">
        <v>104</v>
      </c>
      <c r="BE357" s="1">
        <v>1.1379999999999999</v>
      </c>
      <c r="BF357" s="1">
        <v>4.8758999999999997</v>
      </c>
      <c r="BG357" s="1">
        <v>0.94840000000000002</v>
      </c>
      <c r="BH357" s="1">
        <v>41.9756</v>
      </c>
      <c r="BI357" s="1">
        <v>8.5356000000000005</v>
      </c>
      <c r="BJ357" s="1">
        <v>413.28519999999997</v>
      </c>
      <c r="BK357" s="1">
        <v>151.8672</v>
      </c>
      <c r="BL357" s="1">
        <v>25.308199999999999</v>
      </c>
      <c r="BM357" s="1">
        <v>2.0291999999999999</v>
      </c>
      <c r="BN357" s="1" t="s">
        <v>104</v>
      </c>
      <c r="BO357" s="1">
        <v>1.4165000000000001</v>
      </c>
      <c r="BP357" s="1">
        <v>163.79220000000001</v>
      </c>
      <c r="BQ357" s="1">
        <v>2.6486999999999998</v>
      </c>
      <c r="BR357" s="1" t="s">
        <v>104</v>
      </c>
      <c r="BS357" s="1">
        <v>0</v>
      </c>
      <c r="BT357" s="1">
        <v>254.43209999999999</v>
      </c>
      <c r="BU357" s="1">
        <v>41.512999999999998</v>
      </c>
      <c r="BV357" s="1" t="s">
        <v>104</v>
      </c>
      <c r="BW357" s="1">
        <v>4.1365999999999996</v>
      </c>
      <c r="BX357" s="1" t="s">
        <v>104</v>
      </c>
      <c r="BY357" s="1">
        <v>0.90810000000000002</v>
      </c>
      <c r="BZ357" s="1">
        <v>128854.02340000001</v>
      </c>
      <c r="CA357" s="1">
        <v>680.36350000000004</v>
      </c>
      <c r="CB357" s="1">
        <v>11.7118</v>
      </c>
      <c r="CC357" s="1">
        <v>3.5539999999999998</v>
      </c>
      <c r="CD357" s="1">
        <v>125.7435</v>
      </c>
      <c r="CE357" s="1">
        <v>1.1953</v>
      </c>
      <c r="CF357" s="1" t="s">
        <v>104</v>
      </c>
      <c r="CG357" s="1">
        <v>0</v>
      </c>
      <c r="CH357" s="1">
        <v>17.4177</v>
      </c>
      <c r="CI357" s="1">
        <v>1.6020000000000001</v>
      </c>
      <c r="CJ357" s="1">
        <v>4295.4966000000004</v>
      </c>
      <c r="CK357" s="1">
        <v>55.967199999999998</v>
      </c>
      <c r="CL357" s="1" t="s">
        <v>104</v>
      </c>
      <c r="CM357" s="1">
        <v>1.8283</v>
      </c>
      <c r="CN357" s="1">
        <v>121.282</v>
      </c>
      <c r="CO357" s="1">
        <v>15.936</v>
      </c>
      <c r="CP357" s="1">
        <v>5</v>
      </c>
      <c r="CQ357" s="1">
        <v>8.0991</v>
      </c>
      <c r="CR357" s="1">
        <v>23.3812</v>
      </c>
      <c r="CS357" s="1">
        <v>1.1986000000000001</v>
      </c>
      <c r="CT357" s="1">
        <v>85.488900000000001</v>
      </c>
      <c r="CU357" s="1">
        <v>4.9084000000000003</v>
      </c>
      <c r="CV357" s="1">
        <v>300.53859999999997</v>
      </c>
      <c r="CW357" s="1">
        <v>2.4361999999999999</v>
      </c>
    </row>
    <row r="358" spans="1:101" x14ac:dyDescent="0.25">
      <c r="A358" s="1">
        <v>447400</v>
      </c>
      <c r="B358" s="1">
        <v>7078000</v>
      </c>
      <c r="C358" s="1">
        <v>4648</v>
      </c>
      <c r="D358" s="1">
        <v>18</v>
      </c>
      <c r="E358" s="1">
        <v>4648</v>
      </c>
      <c r="F358" s="1" t="s">
        <v>101</v>
      </c>
      <c r="G358" s="1">
        <v>121.15</v>
      </c>
      <c r="H358" s="1" t="s">
        <v>1594</v>
      </c>
      <c r="I358" s="1" t="s">
        <v>8</v>
      </c>
      <c r="J358" s="1">
        <v>2</v>
      </c>
      <c r="K358" s="1" t="s">
        <v>103</v>
      </c>
      <c r="Q358" s="1" t="s">
        <v>101</v>
      </c>
      <c r="R358" s="1" t="s">
        <v>104</v>
      </c>
      <c r="S358" s="1">
        <v>2.0184000000000002</v>
      </c>
      <c r="T358" s="1">
        <v>21770.6348</v>
      </c>
      <c r="U358" s="1">
        <v>794.10140000000001</v>
      </c>
      <c r="V358" s="1">
        <v>17.255600000000001</v>
      </c>
      <c r="W358" s="1">
        <v>1.8111999999999999</v>
      </c>
      <c r="X358" s="1" t="s">
        <v>104</v>
      </c>
      <c r="Y358" s="1">
        <v>3.0188000000000001</v>
      </c>
      <c r="Z358" s="1">
        <v>816.21979999999996</v>
      </c>
      <c r="AA358" s="1">
        <v>30.1633</v>
      </c>
      <c r="AB358" s="1">
        <v>797244.5625</v>
      </c>
      <c r="AC358" s="1">
        <v>2180.2449000000001</v>
      </c>
      <c r="AD358" s="1" t="s">
        <v>104</v>
      </c>
      <c r="AE358" s="1">
        <v>1.3935999999999999</v>
      </c>
      <c r="AF358" s="1">
        <v>12446.543</v>
      </c>
      <c r="AG358" s="1">
        <v>151.52770000000001</v>
      </c>
      <c r="AH358" s="1" t="s">
        <v>104</v>
      </c>
      <c r="AI358" s="1">
        <v>2.8704000000000001</v>
      </c>
      <c r="AJ358" s="1" t="s">
        <v>104</v>
      </c>
      <c r="AK358" s="1">
        <v>35.219299999999997</v>
      </c>
      <c r="AL358" s="1" t="s">
        <v>104</v>
      </c>
      <c r="AM358" s="1">
        <v>47.270699999999998</v>
      </c>
      <c r="AN358" s="1">
        <v>81.731099999999998</v>
      </c>
      <c r="AO358" s="1">
        <v>7.5839999999999996</v>
      </c>
      <c r="AP358" s="1">
        <v>10.763500000000001</v>
      </c>
      <c r="AQ358" s="1">
        <v>4.3259999999999996</v>
      </c>
      <c r="AR358" s="1">
        <v>34311.574200000003</v>
      </c>
      <c r="AS358" s="1">
        <v>150.16139999999999</v>
      </c>
      <c r="AT358" s="1" t="s">
        <v>104</v>
      </c>
      <c r="AU358" s="1">
        <v>0</v>
      </c>
      <c r="AV358" s="1" t="s">
        <v>104</v>
      </c>
      <c r="AW358" s="1">
        <v>2.4935</v>
      </c>
      <c r="AX358" s="1">
        <v>17253.902300000002</v>
      </c>
      <c r="AY358" s="1">
        <v>172.1568</v>
      </c>
      <c r="AZ358" s="1">
        <v>2423.3418000000001</v>
      </c>
      <c r="BA358" s="1">
        <v>1829.8082999999999</v>
      </c>
      <c r="BB358" s="1">
        <v>835.43010000000004</v>
      </c>
      <c r="BC358" s="1">
        <v>41.379600000000003</v>
      </c>
      <c r="BD358" s="1" t="s">
        <v>104</v>
      </c>
      <c r="BE358" s="1">
        <v>1.0066999999999999</v>
      </c>
      <c r="BF358" s="1" t="s">
        <v>104</v>
      </c>
      <c r="BG358" s="1">
        <v>0.84230000000000005</v>
      </c>
      <c r="BH358" s="1">
        <v>31.808700000000002</v>
      </c>
      <c r="BI358" s="1">
        <v>7.5080999999999998</v>
      </c>
      <c r="BJ358" s="1">
        <v>288.3546</v>
      </c>
      <c r="BK358" s="1">
        <v>131.64080000000001</v>
      </c>
      <c r="BL358" s="1">
        <v>16.485800000000001</v>
      </c>
      <c r="BM358" s="1">
        <v>1.6636</v>
      </c>
      <c r="BN358" s="1" t="s">
        <v>104</v>
      </c>
      <c r="BO358" s="1">
        <v>1.2855000000000001</v>
      </c>
      <c r="BP358" s="1">
        <v>100.6627</v>
      </c>
      <c r="BQ358" s="1">
        <v>2.0171000000000001</v>
      </c>
      <c r="BR358" s="1" t="s">
        <v>104</v>
      </c>
      <c r="BS358" s="1">
        <v>0</v>
      </c>
      <c r="BT358" s="1">
        <v>374.14089999999999</v>
      </c>
      <c r="BU358" s="1">
        <v>40.575000000000003</v>
      </c>
      <c r="BV358" s="1" t="s">
        <v>104</v>
      </c>
      <c r="BW358" s="1">
        <v>3.7688999999999999</v>
      </c>
      <c r="BX358" s="1" t="s">
        <v>104</v>
      </c>
      <c r="BY358" s="1">
        <v>0.7782</v>
      </c>
      <c r="BZ358" s="1">
        <v>108133.30469999999</v>
      </c>
      <c r="CA358" s="1">
        <v>621.41070000000002</v>
      </c>
      <c r="CB358" s="1">
        <v>6.3525999999999998</v>
      </c>
      <c r="CC358" s="1">
        <v>3.2225000000000001</v>
      </c>
      <c r="CD358" s="1">
        <v>144.2961</v>
      </c>
      <c r="CE358" s="1">
        <v>1.2010000000000001</v>
      </c>
      <c r="CF358" s="1" t="s">
        <v>104</v>
      </c>
      <c r="CG358" s="1">
        <v>0</v>
      </c>
      <c r="CH358" s="1">
        <v>7.6627000000000001</v>
      </c>
      <c r="CI358" s="1">
        <v>1.2593000000000001</v>
      </c>
      <c r="CJ358" s="1">
        <v>3309.6511</v>
      </c>
      <c r="CK358" s="1">
        <v>48.130899999999997</v>
      </c>
      <c r="CL358" s="1" t="s">
        <v>104</v>
      </c>
      <c r="CM358" s="1">
        <v>1.714</v>
      </c>
      <c r="CN358" s="1">
        <v>90.150700000000001</v>
      </c>
      <c r="CO358" s="1">
        <v>13.550599999999999</v>
      </c>
      <c r="CP358" s="1">
        <v>5</v>
      </c>
      <c r="CQ358" s="1">
        <v>7.1420000000000003</v>
      </c>
      <c r="CR358" s="1">
        <v>12.5419</v>
      </c>
      <c r="CS358" s="1">
        <v>0.94789999999999996</v>
      </c>
      <c r="CT358" s="1">
        <v>79.1434</v>
      </c>
      <c r="CU358" s="1">
        <v>4.4943</v>
      </c>
      <c r="CV358" s="1">
        <v>193.5711</v>
      </c>
      <c r="CW358" s="1">
        <v>1.9322999999999999</v>
      </c>
    </row>
    <row r="359" spans="1:101" x14ac:dyDescent="0.25">
      <c r="A359" s="1">
        <v>447400</v>
      </c>
      <c r="B359" s="1">
        <v>7078025</v>
      </c>
      <c r="C359" s="1">
        <v>4649</v>
      </c>
      <c r="D359" s="1">
        <v>19</v>
      </c>
      <c r="E359" s="1">
        <v>4649</v>
      </c>
      <c r="F359" s="1" t="s">
        <v>101</v>
      </c>
      <c r="G359" s="1">
        <v>120.92</v>
      </c>
      <c r="H359" s="1" t="s">
        <v>1595</v>
      </c>
      <c r="I359" s="1" t="s">
        <v>8</v>
      </c>
      <c r="J359" s="1">
        <v>2</v>
      </c>
      <c r="K359" s="1" t="s">
        <v>103</v>
      </c>
      <c r="Q359" s="1" t="s">
        <v>101</v>
      </c>
      <c r="R359" s="1" t="s">
        <v>104</v>
      </c>
      <c r="S359" s="1">
        <v>1.4235</v>
      </c>
      <c r="T359" s="1">
        <v>6664.4603999999999</v>
      </c>
      <c r="U359" s="1">
        <v>491.08440000000002</v>
      </c>
      <c r="V359" s="1">
        <v>10.0472</v>
      </c>
      <c r="W359" s="1">
        <v>1.6969000000000001</v>
      </c>
      <c r="X359" s="1" t="s">
        <v>104</v>
      </c>
      <c r="Y359" s="1">
        <v>3.2602000000000002</v>
      </c>
      <c r="Z359" s="1">
        <v>2715.3537999999999</v>
      </c>
      <c r="AA359" s="1">
        <v>41.173299999999998</v>
      </c>
      <c r="AB359" s="1">
        <v>869350</v>
      </c>
      <c r="AC359" s="1">
        <v>1942.8688</v>
      </c>
      <c r="AD359" s="1" t="s">
        <v>104</v>
      </c>
      <c r="AE359" s="1">
        <v>1.3385</v>
      </c>
      <c r="AF359" s="1">
        <v>5336.6304</v>
      </c>
      <c r="AG359" s="1">
        <v>100.9358</v>
      </c>
      <c r="AH359" s="1" t="s">
        <v>104</v>
      </c>
      <c r="AI359" s="1">
        <v>2.1758999999999999</v>
      </c>
      <c r="AJ359" s="1" t="s">
        <v>104</v>
      </c>
      <c r="AK359" s="1">
        <v>34.552100000000003</v>
      </c>
      <c r="AL359" s="1" t="s">
        <v>104</v>
      </c>
      <c r="AM359" s="1">
        <v>44.830599999999997</v>
      </c>
      <c r="AN359" s="1">
        <v>88.550799999999995</v>
      </c>
      <c r="AO359" s="1">
        <v>7.7926000000000002</v>
      </c>
      <c r="AP359" s="1">
        <v>5.3804999999999996</v>
      </c>
      <c r="AQ359" s="1">
        <v>4.2994000000000003</v>
      </c>
      <c r="AR359" s="1">
        <v>28212.328099999999</v>
      </c>
      <c r="AS359" s="1">
        <v>142.65110000000001</v>
      </c>
      <c r="AT359" s="1" t="s">
        <v>104</v>
      </c>
      <c r="AU359" s="1">
        <v>0</v>
      </c>
      <c r="AV359" s="1" t="s">
        <v>104</v>
      </c>
      <c r="AW359" s="1">
        <v>2.7418999999999998</v>
      </c>
      <c r="AX359" s="1">
        <v>13025.1553</v>
      </c>
      <c r="AY359" s="1">
        <v>146.84039999999999</v>
      </c>
      <c r="AZ359" s="1">
        <v>2147.9142999999999</v>
      </c>
      <c r="BA359" s="1">
        <v>1770.2491</v>
      </c>
      <c r="BB359" s="1">
        <v>424.90019999999998</v>
      </c>
      <c r="BC359" s="1">
        <v>34.820099999999996</v>
      </c>
      <c r="BD359" s="1" t="s">
        <v>104</v>
      </c>
      <c r="BE359" s="1">
        <v>1.0532999999999999</v>
      </c>
      <c r="BF359" s="1" t="s">
        <v>104</v>
      </c>
      <c r="BG359" s="1">
        <v>0.86380000000000001</v>
      </c>
      <c r="BH359" s="1">
        <v>24.9756</v>
      </c>
      <c r="BI359" s="1">
        <v>7.4687000000000001</v>
      </c>
      <c r="BJ359" s="1">
        <v>281.41370000000001</v>
      </c>
      <c r="BK359" s="1">
        <v>132.08539999999999</v>
      </c>
      <c r="BL359" s="1">
        <v>16.508500000000002</v>
      </c>
      <c r="BM359" s="1">
        <v>1.7052</v>
      </c>
      <c r="BN359" s="1" t="s">
        <v>104</v>
      </c>
      <c r="BO359" s="1">
        <v>1.3444</v>
      </c>
      <c r="BP359" s="1">
        <v>81.353800000000007</v>
      </c>
      <c r="BQ359" s="1">
        <v>1.8894</v>
      </c>
      <c r="BR359" s="1" t="s">
        <v>104</v>
      </c>
      <c r="BS359" s="1">
        <v>0</v>
      </c>
      <c r="BT359" s="1">
        <v>232.63290000000001</v>
      </c>
      <c r="BU359" s="1">
        <v>38.817100000000003</v>
      </c>
      <c r="BV359" s="1" t="s">
        <v>104</v>
      </c>
      <c r="BW359" s="1">
        <v>4.5178000000000003</v>
      </c>
      <c r="BX359" s="1" t="s">
        <v>104</v>
      </c>
      <c r="BY359" s="1">
        <v>0.82769999999999999</v>
      </c>
      <c r="BZ359" s="1">
        <v>67608.765599999999</v>
      </c>
      <c r="CA359" s="1">
        <v>510.8494</v>
      </c>
      <c r="CB359" s="1">
        <v>6.5419</v>
      </c>
      <c r="CC359" s="1">
        <v>3.3835999999999999</v>
      </c>
      <c r="CD359" s="1">
        <v>123.6717</v>
      </c>
      <c r="CE359" s="1">
        <v>1.1442000000000001</v>
      </c>
      <c r="CF359" s="1" t="s">
        <v>104</v>
      </c>
      <c r="CG359" s="1">
        <v>0</v>
      </c>
      <c r="CH359" s="1">
        <v>9.8120999999999992</v>
      </c>
      <c r="CI359" s="1">
        <v>1.2725</v>
      </c>
      <c r="CJ359" s="1">
        <v>3213.6723999999999</v>
      </c>
      <c r="CK359" s="1">
        <v>51.286099999999998</v>
      </c>
      <c r="CL359" s="1" t="s">
        <v>104</v>
      </c>
      <c r="CM359" s="1">
        <v>2.3984999999999999</v>
      </c>
      <c r="CN359" s="1">
        <v>100.00320000000001</v>
      </c>
      <c r="CO359" s="1">
        <v>14.036099999999999</v>
      </c>
      <c r="CP359" s="1">
        <v>5</v>
      </c>
      <c r="CQ359" s="1">
        <v>7.4572000000000003</v>
      </c>
      <c r="CR359" s="1">
        <v>14.9193</v>
      </c>
      <c r="CS359" s="1">
        <v>0.95889999999999997</v>
      </c>
      <c r="CT359" s="1">
        <v>57.299100000000003</v>
      </c>
      <c r="CU359" s="1">
        <v>4.1372999999999998</v>
      </c>
      <c r="CV359" s="1">
        <v>247.7655</v>
      </c>
      <c r="CW359" s="1">
        <v>2.1623000000000001</v>
      </c>
    </row>
    <row r="360" spans="1:101" x14ac:dyDescent="0.25">
      <c r="A360" s="1">
        <v>447400</v>
      </c>
      <c r="B360" s="1">
        <v>7078050</v>
      </c>
      <c r="C360" s="1">
        <v>4651</v>
      </c>
      <c r="D360" s="1">
        <v>19</v>
      </c>
      <c r="E360" s="1">
        <v>4651</v>
      </c>
      <c r="F360" s="1" t="s">
        <v>101</v>
      </c>
      <c r="G360" s="1">
        <v>120.31</v>
      </c>
      <c r="H360" s="1" t="s">
        <v>1596</v>
      </c>
      <c r="I360" s="1" t="s">
        <v>8</v>
      </c>
      <c r="J360" s="1">
        <v>2</v>
      </c>
      <c r="K360" s="1" t="s">
        <v>103</v>
      </c>
      <c r="Q360" s="1" t="s">
        <v>101</v>
      </c>
      <c r="R360" s="1" t="s">
        <v>104</v>
      </c>
      <c r="S360" s="1">
        <v>1.6136999999999999</v>
      </c>
      <c r="T360" s="1">
        <v>20319.277300000002</v>
      </c>
      <c r="U360" s="1">
        <v>858.51149999999996</v>
      </c>
      <c r="V360" s="1">
        <v>125.9087</v>
      </c>
      <c r="W360" s="1">
        <v>3.6095999999999999</v>
      </c>
      <c r="X360" s="1" t="s">
        <v>104</v>
      </c>
      <c r="Y360" s="1">
        <v>3.6736</v>
      </c>
      <c r="Z360" s="1">
        <v>2603.9418999999998</v>
      </c>
      <c r="AA360" s="1">
        <v>44.468800000000002</v>
      </c>
      <c r="AB360" s="1">
        <v>775439.375</v>
      </c>
      <c r="AC360" s="1">
        <v>2457.7040999999999</v>
      </c>
      <c r="AD360" s="1" t="s">
        <v>104</v>
      </c>
      <c r="AE360" s="1">
        <v>1.9105000000000001</v>
      </c>
      <c r="AF360" s="1">
        <v>8283.8798999999999</v>
      </c>
      <c r="AG360" s="1">
        <v>141.10759999999999</v>
      </c>
      <c r="AH360" s="1" t="s">
        <v>104</v>
      </c>
      <c r="AI360" s="1">
        <v>2.3727</v>
      </c>
      <c r="AJ360" s="1" t="s">
        <v>104</v>
      </c>
      <c r="AK360" s="1">
        <v>32.741700000000002</v>
      </c>
      <c r="AL360" s="1" t="s">
        <v>104</v>
      </c>
      <c r="AM360" s="1">
        <v>62.0002</v>
      </c>
      <c r="AN360" s="1">
        <v>277.1771</v>
      </c>
      <c r="AO360" s="1">
        <v>11.1586</v>
      </c>
      <c r="AP360" s="1">
        <v>24.172999999999998</v>
      </c>
      <c r="AQ360" s="1">
        <v>5.3280000000000003</v>
      </c>
      <c r="AR360" s="1">
        <v>54371.097699999998</v>
      </c>
      <c r="AS360" s="1">
        <v>185.31950000000001</v>
      </c>
      <c r="AT360" s="1" t="s">
        <v>104</v>
      </c>
      <c r="AU360" s="1">
        <v>0</v>
      </c>
      <c r="AV360" s="1" t="s">
        <v>104</v>
      </c>
      <c r="AW360" s="1">
        <v>3.1471</v>
      </c>
      <c r="AX360" s="1">
        <v>13065.4902</v>
      </c>
      <c r="AY360" s="1">
        <v>171.05330000000001</v>
      </c>
      <c r="AZ360" s="1">
        <v>3487.1963000000001</v>
      </c>
      <c r="BA360" s="1">
        <v>2069.9621999999999</v>
      </c>
      <c r="BB360" s="1">
        <v>805.34659999999997</v>
      </c>
      <c r="BC360" s="1">
        <v>43.531100000000002</v>
      </c>
      <c r="BD360" s="1" t="s">
        <v>104</v>
      </c>
      <c r="BE360" s="1">
        <v>1.0773999999999999</v>
      </c>
      <c r="BF360" s="1" t="s">
        <v>104</v>
      </c>
      <c r="BG360" s="1">
        <v>0.89129999999999998</v>
      </c>
      <c r="BH360" s="1">
        <v>219.33670000000001</v>
      </c>
      <c r="BI360" s="1">
        <v>12.3879</v>
      </c>
      <c r="BJ360" s="1">
        <v>538.56650000000002</v>
      </c>
      <c r="BK360" s="1">
        <v>152.5641</v>
      </c>
      <c r="BL360" s="1">
        <v>8.9578000000000007</v>
      </c>
      <c r="BM360" s="1">
        <v>1.6184000000000001</v>
      </c>
      <c r="BN360" s="1" t="s">
        <v>104</v>
      </c>
      <c r="BO360" s="1">
        <v>1.4913000000000001</v>
      </c>
      <c r="BP360" s="1">
        <v>59.851399999999998</v>
      </c>
      <c r="BQ360" s="1">
        <v>1.7486999999999999</v>
      </c>
      <c r="BR360" s="1" t="s">
        <v>104</v>
      </c>
      <c r="BS360" s="1">
        <v>0</v>
      </c>
      <c r="BT360" s="1">
        <v>143.9401</v>
      </c>
      <c r="BU360" s="1">
        <v>38.081299999999999</v>
      </c>
      <c r="BV360" s="1" t="s">
        <v>104</v>
      </c>
      <c r="BW360" s="1">
        <v>7.2264999999999997</v>
      </c>
      <c r="BX360" s="1" t="s">
        <v>104</v>
      </c>
      <c r="BY360" s="1">
        <v>0.9657</v>
      </c>
      <c r="BZ360" s="1">
        <v>112835.2812</v>
      </c>
      <c r="CA360" s="1">
        <v>631.96979999999996</v>
      </c>
      <c r="CB360" s="1">
        <v>11.050599999999999</v>
      </c>
      <c r="CC360" s="1">
        <v>3.8127</v>
      </c>
      <c r="CD360" s="1">
        <v>88.506299999999996</v>
      </c>
      <c r="CE360" s="1">
        <v>1.0487</v>
      </c>
      <c r="CF360" s="1" t="s">
        <v>104</v>
      </c>
      <c r="CG360" s="1">
        <v>0</v>
      </c>
      <c r="CH360" s="1">
        <v>4.8403999999999998</v>
      </c>
      <c r="CI360" s="1">
        <v>1.3695999999999999</v>
      </c>
      <c r="CJ360" s="1">
        <v>6905.3393999999998</v>
      </c>
      <c r="CK360" s="1">
        <v>72.0107</v>
      </c>
      <c r="CL360" s="1" t="s">
        <v>104</v>
      </c>
      <c r="CM360" s="1">
        <v>1.5720000000000001</v>
      </c>
      <c r="CN360" s="1">
        <v>116.50879999999999</v>
      </c>
      <c r="CO360" s="1">
        <v>20.074000000000002</v>
      </c>
      <c r="CP360" s="1">
        <v>5</v>
      </c>
      <c r="CQ360" s="1">
        <v>9.4277999999999995</v>
      </c>
      <c r="CR360" s="1">
        <v>15.0228</v>
      </c>
      <c r="CS360" s="1">
        <v>0.97340000000000004</v>
      </c>
      <c r="CT360" s="1">
        <v>79.171999999999997</v>
      </c>
      <c r="CU360" s="1">
        <v>4.9114000000000004</v>
      </c>
      <c r="CV360" s="1">
        <v>170.77340000000001</v>
      </c>
      <c r="CW360" s="1">
        <v>1.9671000000000001</v>
      </c>
    </row>
    <row r="361" spans="1:101" x14ac:dyDescent="0.25">
      <c r="A361" s="1">
        <v>447400</v>
      </c>
      <c r="B361" s="1">
        <v>7078075</v>
      </c>
      <c r="C361" s="1">
        <v>4652</v>
      </c>
      <c r="D361" s="1">
        <v>19</v>
      </c>
      <c r="E361" s="1">
        <v>4652</v>
      </c>
      <c r="F361" s="1" t="s">
        <v>101</v>
      </c>
      <c r="G361" s="1">
        <v>120.18</v>
      </c>
      <c r="H361" s="1" t="s">
        <v>1597</v>
      </c>
      <c r="I361" s="1" t="s">
        <v>8</v>
      </c>
      <c r="J361" s="1">
        <v>2</v>
      </c>
      <c r="K361" s="1" t="s">
        <v>103</v>
      </c>
      <c r="Q361" s="1" t="s">
        <v>101</v>
      </c>
      <c r="R361" s="1" t="s">
        <v>104</v>
      </c>
      <c r="S361" s="1">
        <v>1.4238999999999999</v>
      </c>
      <c r="T361" s="1">
        <v>18896.019499999999</v>
      </c>
      <c r="U361" s="1">
        <v>786.49980000000005</v>
      </c>
      <c r="V361" s="1">
        <v>15.7525</v>
      </c>
      <c r="W361" s="1">
        <v>1.8333999999999999</v>
      </c>
      <c r="X361" s="1" t="s">
        <v>104</v>
      </c>
      <c r="Y361" s="1">
        <v>3.3359999999999999</v>
      </c>
      <c r="Z361" s="1">
        <v>854.28700000000003</v>
      </c>
      <c r="AA361" s="1">
        <v>31.652999999999999</v>
      </c>
      <c r="AB361" s="1">
        <v>782882.0625</v>
      </c>
      <c r="AC361" s="1">
        <v>2072.2019</v>
      </c>
      <c r="AD361" s="1" t="s">
        <v>104</v>
      </c>
      <c r="AE361" s="1">
        <v>1.4144000000000001</v>
      </c>
      <c r="AF361" s="1">
        <v>5717.4609</v>
      </c>
      <c r="AG361" s="1">
        <v>108.11369999999999</v>
      </c>
      <c r="AH361" s="1" t="s">
        <v>104</v>
      </c>
      <c r="AI361" s="1">
        <v>2.1709999999999998</v>
      </c>
      <c r="AJ361" s="1" t="s">
        <v>104</v>
      </c>
      <c r="AK361" s="1">
        <v>33.418100000000003</v>
      </c>
      <c r="AL361" s="1" t="s">
        <v>104</v>
      </c>
      <c r="AM361" s="1">
        <v>48.872300000000003</v>
      </c>
      <c r="AN361" s="1">
        <v>80.510499999999993</v>
      </c>
      <c r="AO361" s="1">
        <v>7.5507</v>
      </c>
      <c r="AP361" s="1">
        <v>13.136100000000001</v>
      </c>
      <c r="AQ361" s="1">
        <v>4.4922000000000004</v>
      </c>
      <c r="AR361" s="1">
        <v>34000.214800000002</v>
      </c>
      <c r="AS361" s="1">
        <v>151.0454</v>
      </c>
      <c r="AT361" s="1" t="s">
        <v>104</v>
      </c>
      <c r="AU361" s="1">
        <v>0</v>
      </c>
      <c r="AV361" s="1" t="s">
        <v>104</v>
      </c>
      <c r="AW361" s="1">
        <v>2.83</v>
      </c>
      <c r="AX361" s="1">
        <v>14975.5957</v>
      </c>
      <c r="AY361" s="1">
        <v>161.31540000000001</v>
      </c>
      <c r="AZ361" s="1" t="s">
        <v>104</v>
      </c>
      <c r="BA361" s="1">
        <v>1652.8833</v>
      </c>
      <c r="BB361" s="1">
        <v>355.47879999999998</v>
      </c>
      <c r="BC361" s="1">
        <v>33.0197</v>
      </c>
      <c r="BD361" s="1" t="s">
        <v>104</v>
      </c>
      <c r="BE361" s="1">
        <v>1.0676000000000001</v>
      </c>
      <c r="BF361" s="1">
        <v>1.7119</v>
      </c>
      <c r="BG361" s="1">
        <v>0.87519999999999998</v>
      </c>
      <c r="BH361" s="1">
        <v>19.665099999999999</v>
      </c>
      <c r="BI361" s="1">
        <v>7.6508000000000003</v>
      </c>
      <c r="BJ361" s="1">
        <v>342.82479999999998</v>
      </c>
      <c r="BK361" s="1">
        <v>139.78120000000001</v>
      </c>
      <c r="BL361" s="1">
        <v>16.767299999999999</v>
      </c>
      <c r="BM361" s="1">
        <v>1.7229000000000001</v>
      </c>
      <c r="BN361" s="1" t="s">
        <v>104</v>
      </c>
      <c r="BO361" s="1">
        <v>1.3389</v>
      </c>
      <c r="BP361" s="1">
        <v>92.909499999999994</v>
      </c>
      <c r="BQ361" s="1">
        <v>1.9979</v>
      </c>
      <c r="BR361" s="1" t="s">
        <v>104</v>
      </c>
      <c r="BS361" s="1">
        <v>0</v>
      </c>
      <c r="BT361" s="1">
        <v>122.73609999999999</v>
      </c>
      <c r="BU361" s="1">
        <v>38.600999999999999</v>
      </c>
      <c r="BV361" s="1" t="s">
        <v>104</v>
      </c>
      <c r="BW361" s="1">
        <v>3.9403000000000001</v>
      </c>
      <c r="BX361" s="1" t="s">
        <v>104</v>
      </c>
      <c r="BY361" s="1">
        <v>0.85670000000000002</v>
      </c>
      <c r="BZ361" s="1">
        <v>137081.0312</v>
      </c>
      <c r="CA361" s="1">
        <v>685.80240000000003</v>
      </c>
      <c r="CB361" s="1">
        <v>10.1256</v>
      </c>
      <c r="CC361" s="1">
        <v>3.4011</v>
      </c>
      <c r="CD361" s="1">
        <v>120.29259999999999</v>
      </c>
      <c r="CE361" s="1">
        <v>1.1326000000000001</v>
      </c>
      <c r="CF361" s="1" t="s">
        <v>104</v>
      </c>
      <c r="CG361" s="1">
        <v>0</v>
      </c>
      <c r="CH361" s="1">
        <v>9.5557999999999996</v>
      </c>
      <c r="CI361" s="1">
        <v>1.3097000000000001</v>
      </c>
      <c r="CJ361" s="1">
        <v>3940.3688999999999</v>
      </c>
      <c r="CK361" s="1">
        <v>47.341200000000001</v>
      </c>
      <c r="CL361" s="1" t="s">
        <v>104</v>
      </c>
      <c r="CM361" s="1">
        <v>1.9560999999999999</v>
      </c>
      <c r="CN361" s="1">
        <v>100.40900000000001</v>
      </c>
      <c r="CO361" s="1">
        <v>13.7064</v>
      </c>
      <c r="CP361" s="1">
        <v>5</v>
      </c>
      <c r="CQ361" s="1">
        <v>7.3735999999999997</v>
      </c>
      <c r="CR361" s="1">
        <v>14.1541</v>
      </c>
      <c r="CS361" s="1">
        <v>0.97240000000000004</v>
      </c>
      <c r="CT361" s="1">
        <v>64.076300000000003</v>
      </c>
      <c r="CU361" s="1">
        <v>4.2926000000000002</v>
      </c>
      <c r="CV361" s="1">
        <v>272.8399</v>
      </c>
      <c r="CW361" s="1">
        <v>2.2524000000000002</v>
      </c>
    </row>
    <row r="362" spans="1:101" x14ac:dyDescent="0.25">
      <c r="A362" s="1">
        <v>447398</v>
      </c>
      <c r="B362" s="1">
        <v>7078098</v>
      </c>
      <c r="C362" s="1">
        <v>4653</v>
      </c>
      <c r="D362" s="1">
        <v>19</v>
      </c>
      <c r="E362" s="1">
        <v>4653</v>
      </c>
      <c r="F362" s="1" t="s">
        <v>101</v>
      </c>
      <c r="G362" s="1">
        <v>120.72</v>
      </c>
      <c r="H362" s="1" t="s">
        <v>1550</v>
      </c>
      <c r="I362" s="1" t="s">
        <v>8</v>
      </c>
      <c r="J362" s="1">
        <v>2</v>
      </c>
      <c r="K362" s="1" t="s">
        <v>103</v>
      </c>
      <c r="Q362" s="1" t="s">
        <v>101</v>
      </c>
      <c r="R362" s="1" t="s">
        <v>104</v>
      </c>
      <c r="S362" s="1">
        <v>2.4344000000000001</v>
      </c>
      <c r="T362" s="1">
        <v>20297.0625</v>
      </c>
      <c r="U362" s="1">
        <v>821.44470000000001</v>
      </c>
      <c r="V362" s="1">
        <v>21.0045</v>
      </c>
      <c r="W362" s="1">
        <v>1.9265000000000001</v>
      </c>
      <c r="X362" s="1" t="s">
        <v>104</v>
      </c>
      <c r="Y362" s="1">
        <v>3.4319999999999999</v>
      </c>
      <c r="Z362" s="1">
        <v>874.25959999999998</v>
      </c>
      <c r="AA362" s="1">
        <v>32.353000000000002</v>
      </c>
      <c r="AB362" s="1">
        <v>763652.8125</v>
      </c>
      <c r="AC362" s="1">
        <v>2333.2577999999999</v>
      </c>
      <c r="AD362" s="1" t="s">
        <v>104</v>
      </c>
      <c r="AE362" s="1">
        <v>1.4187000000000001</v>
      </c>
      <c r="AF362" s="1">
        <v>5167.0537000000004</v>
      </c>
      <c r="AG362" s="1">
        <v>105.8456</v>
      </c>
      <c r="AH362" s="1" t="s">
        <v>104</v>
      </c>
      <c r="AI362" s="1">
        <v>2.1997</v>
      </c>
      <c r="AJ362" s="1" t="s">
        <v>104</v>
      </c>
      <c r="AK362" s="1">
        <v>32.986400000000003</v>
      </c>
      <c r="AL362" s="1" t="s">
        <v>104</v>
      </c>
      <c r="AM362" s="1">
        <v>52.527900000000002</v>
      </c>
      <c r="AN362" s="1">
        <v>85.256699999999995</v>
      </c>
      <c r="AO362" s="1">
        <v>7.7880000000000003</v>
      </c>
      <c r="AP362" s="1">
        <v>17.2944</v>
      </c>
      <c r="AQ362" s="1">
        <v>4.726</v>
      </c>
      <c r="AR362" s="1">
        <v>38362.144500000002</v>
      </c>
      <c r="AS362" s="1">
        <v>160.7998</v>
      </c>
      <c r="AT362" s="1" t="s">
        <v>104</v>
      </c>
      <c r="AU362" s="1">
        <v>0</v>
      </c>
      <c r="AV362" s="1" t="s">
        <v>104</v>
      </c>
      <c r="AW362" s="1">
        <v>2.8235000000000001</v>
      </c>
      <c r="AX362" s="1">
        <v>14313.386699999999</v>
      </c>
      <c r="AY362" s="1">
        <v>161.81290000000001</v>
      </c>
      <c r="AZ362" s="1">
        <v>2793.1500999999998</v>
      </c>
      <c r="BA362" s="1">
        <v>1918.0513000000001</v>
      </c>
      <c r="BB362" s="1">
        <v>445.70679999999999</v>
      </c>
      <c r="BC362" s="1">
        <v>35.588700000000003</v>
      </c>
      <c r="BD362" s="1" t="s">
        <v>104</v>
      </c>
      <c r="BE362" s="1">
        <v>1.0925</v>
      </c>
      <c r="BF362" s="1">
        <v>1.6753</v>
      </c>
      <c r="BG362" s="1">
        <v>0.89939999999999998</v>
      </c>
      <c r="BH362" s="1">
        <v>23.976400000000002</v>
      </c>
      <c r="BI362" s="1">
        <v>8.0688999999999993</v>
      </c>
      <c r="BJ362" s="1">
        <v>342.20179999999999</v>
      </c>
      <c r="BK362" s="1">
        <v>139.62559999999999</v>
      </c>
      <c r="BL362" s="1">
        <v>12.776199999999999</v>
      </c>
      <c r="BM362" s="1">
        <v>1.6661999999999999</v>
      </c>
      <c r="BN362" s="1" t="s">
        <v>104</v>
      </c>
      <c r="BO362" s="1">
        <v>1.3636999999999999</v>
      </c>
      <c r="BP362" s="1">
        <v>92.483000000000004</v>
      </c>
      <c r="BQ362" s="1">
        <v>2.0384000000000002</v>
      </c>
      <c r="BR362" s="1" t="s">
        <v>104</v>
      </c>
      <c r="BS362" s="1">
        <v>0</v>
      </c>
      <c r="BT362" s="1">
        <v>63.095100000000002</v>
      </c>
      <c r="BU362" s="1">
        <v>37.130899999999997</v>
      </c>
      <c r="BV362" s="1" t="s">
        <v>104</v>
      </c>
      <c r="BW362" s="1">
        <v>4.0285000000000002</v>
      </c>
      <c r="BX362" s="1" t="s">
        <v>104</v>
      </c>
      <c r="BY362" s="1">
        <v>0.88009999999999999</v>
      </c>
      <c r="BZ362" s="1">
        <v>148425.04689999999</v>
      </c>
      <c r="CA362" s="1">
        <v>693.45</v>
      </c>
      <c r="CB362" s="1">
        <v>9.4657</v>
      </c>
      <c r="CC362" s="1">
        <v>3.4611000000000001</v>
      </c>
      <c r="CD362" s="1">
        <v>125.5634</v>
      </c>
      <c r="CE362" s="1">
        <v>1.1846000000000001</v>
      </c>
      <c r="CF362" s="1" t="s">
        <v>104</v>
      </c>
      <c r="CG362" s="1">
        <v>0</v>
      </c>
      <c r="CH362" s="1">
        <v>8.9359000000000002</v>
      </c>
      <c r="CI362" s="1">
        <v>1.3066</v>
      </c>
      <c r="CJ362" s="1">
        <v>4407.4530999999997</v>
      </c>
      <c r="CK362" s="1">
        <v>50.196399999999997</v>
      </c>
      <c r="CL362" s="1" t="s">
        <v>104</v>
      </c>
      <c r="CM362" s="1">
        <v>1.6623000000000001</v>
      </c>
      <c r="CN362" s="1">
        <v>106.15819999999999</v>
      </c>
      <c r="CO362" s="1">
        <v>14.5458</v>
      </c>
      <c r="CP362" s="1">
        <v>5</v>
      </c>
      <c r="CQ362" s="1">
        <v>8.0062999999999995</v>
      </c>
      <c r="CR362" s="1">
        <v>17.049600000000002</v>
      </c>
      <c r="CS362" s="1">
        <v>1.0192000000000001</v>
      </c>
      <c r="CT362" s="1">
        <v>79.1584</v>
      </c>
      <c r="CU362" s="1">
        <v>4.7450999999999999</v>
      </c>
      <c r="CV362" s="1">
        <v>255.88560000000001</v>
      </c>
      <c r="CW362" s="1">
        <v>2.2541000000000002</v>
      </c>
    </row>
    <row r="363" spans="1:101" x14ac:dyDescent="0.25">
      <c r="A363" s="1">
        <v>447400</v>
      </c>
      <c r="B363" s="1">
        <v>7078125</v>
      </c>
      <c r="C363" s="1">
        <v>4654</v>
      </c>
      <c r="D363" s="1">
        <v>19</v>
      </c>
      <c r="E363" s="1">
        <v>4654</v>
      </c>
      <c r="F363" s="1" t="s">
        <v>101</v>
      </c>
      <c r="G363" s="1">
        <v>121.2</v>
      </c>
      <c r="H363" s="1" t="s">
        <v>1598</v>
      </c>
      <c r="I363" s="1" t="s">
        <v>8</v>
      </c>
      <c r="J363" s="1">
        <v>2</v>
      </c>
      <c r="K363" s="1" t="s">
        <v>103</v>
      </c>
      <c r="Q363" s="1" t="s">
        <v>101</v>
      </c>
      <c r="R363" s="1" t="s">
        <v>104</v>
      </c>
      <c r="S363" s="1">
        <v>1.4026000000000001</v>
      </c>
      <c r="T363" s="1">
        <v>20770.5</v>
      </c>
      <c r="U363" s="1">
        <v>803.30240000000003</v>
      </c>
      <c r="V363" s="1">
        <v>23.364699999999999</v>
      </c>
      <c r="W363" s="1">
        <v>2.0897000000000001</v>
      </c>
      <c r="X363" s="1" t="s">
        <v>104</v>
      </c>
      <c r="Y363" s="1">
        <v>3.3401000000000001</v>
      </c>
      <c r="Z363" s="1">
        <v>918.9135</v>
      </c>
      <c r="AA363" s="1">
        <v>31.653199999999998</v>
      </c>
      <c r="AB363" s="1">
        <v>777227.9375</v>
      </c>
      <c r="AC363" s="1">
        <v>2114.0138999999999</v>
      </c>
      <c r="AD363" s="1" t="s">
        <v>104</v>
      </c>
      <c r="AE363" s="1">
        <v>1.5088999999999999</v>
      </c>
      <c r="AF363" s="1">
        <v>4083.9895000000001</v>
      </c>
      <c r="AG363" s="1">
        <v>98.392099999999999</v>
      </c>
      <c r="AH363" s="1" t="s">
        <v>104</v>
      </c>
      <c r="AI363" s="1">
        <v>2.1453000000000002</v>
      </c>
      <c r="AJ363" s="1" t="s">
        <v>104</v>
      </c>
      <c r="AK363" s="1">
        <v>33.114400000000003</v>
      </c>
      <c r="AL363" s="1" t="s">
        <v>104</v>
      </c>
      <c r="AM363" s="1">
        <v>50.947400000000002</v>
      </c>
      <c r="AN363" s="1">
        <v>78.418700000000001</v>
      </c>
      <c r="AO363" s="1">
        <v>7.6321000000000003</v>
      </c>
      <c r="AP363" s="1">
        <v>12.177</v>
      </c>
      <c r="AQ363" s="1">
        <v>4.6119000000000003</v>
      </c>
      <c r="AR363" s="1">
        <v>35309.039100000002</v>
      </c>
      <c r="AS363" s="1">
        <v>157.6189</v>
      </c>
      <c r="AT363" s="1" t="s">
        <v>104</v>
      </c>
      <c r="AU363" s="1">
        <v>0</v>
      </c>
      <c r="AV363" s="1" t="s">
        <v>104</v>
      </c>
      <c r="AW363" s="1">
        <v>2.8298999999999999</v>
      </c>
      <c r="AX363" s="1">
        <v>17809.664100000002</v>
      </c>
      <c r="AY363" s="1">
        <v>177.6902</v>
      </c>
      <c r="AZ363" s="1" t="s">
        <v>104</v>
      </c>
      <c r="BA363" s="1">
        <v>1685.3462999999999</v>
      </c>
      <c r="BB363" s="1">
        <v>462.75420000000003</v>
      </c>
      <c r="BC363" s="1">
        <v>36.299399999999999</v>
      </c>
      <c r="BD363" s="1" t="s">
        <v>104</v>
      </c>
      <c r="BE363" s="1">
        <v>1.1184000000000001</v>
      </c>
      <c r="BF363" s="1">
        <v>2.3858999999999999</v>
      </c>
      <c r="BG363" s="1">
        <v>0.91169999999999995</v>
      </c>
      <c r="BH363" s="1">
        <v>28.994800000000001</v>
      </c>
      <c r="BI363" s="1">
        <v>8.0643999999999991</v>
      </c>
      <c r="BJ363" s="1">
        <v>432.42200000000003</v>
      </c>
      <c r="BK363" s="1">
        <v>134.59219999999999</v>
      </c>
      <c r="BL363" s="1">
        <v>19.0261</v>
      </c>
      <c r="BM363" s="1">
        <v>1.8483000000000001</v>
      </c>
      <c r="BN363" s="1" t="s">
        <v>104</v>
      </c>
      <c r="BO363" s="1">
        <v>1.3446</v>
      </c>
      <c r="BP363" s="1">
        <v>114.1418</v>
      </c>
      <c r="BQ363" s="1">
        <v>2.2427000000000001</v>
      </c>
      <c r="BR363" s="1" t="s">
        <v>104</v>
      </c>
      <c r="BS363" s="1">
        <v>0</v>
      </c>
      <c r="BT363" s="1">
        <v>74.311899999999994</v>
      </c>
      <c r="BU363" s="1">
        <v>36.953499999999998</v>
      </c>
      <c r="BV363" s="1" t="s">
        <v>104</v>
      </c>
      <c r="BW363" s="1">
        <v>3.9247000000000001</v>
      </c>
      <c r="BX363" s="1" t="s">
        <v>104</v>
      </c>
      <c r="BY363" s="1">
        <v>0.89419999999999999</v>
      </c>
      <c r="BZ363" s="1">
        <v>137850.1562</v>
      </c>
      <c r="CA363" s="1">
        <v>673.97080000000005</v>
      </c>
      <c r="CB363" s="1" t="s">
        <v>104</v>
      </c>
      <c r="CC363" s="1">
        <v>5.3818999999999999</v>
      </c>
      <c r="CD363" s="1">
        <v>127.7383</v>
      </c>
      <c r="CE363" s="1">
        <v>1.1997</v>
      </c>
      <c r="CF363" s="1" t="s">
        <v>104</v>
      </c>
      <c r="CG363" s="1">
        <v>0</v>
      </c>
      <c r="CH363" s="1">
        <v>11.9245</v>
      </c>
      <c r="CI363" s="1">
        <v>1.4298999999999999</v>
      </c>
      <c r="CJ363" s="1">
        <v>4156.2920000000004</v>
      </c>
      <c r="CK363" s="1">
        <v>49.149700000000003</v>
      </c>
      <c r="CL363" s="1" t="s">
        <v>104</v>
      </c>
      <c r="CM363" s="1">
        <v>1.7123999999999999</v>
      </c>
      <c r="CN363" s="1">
        <v>102.62649999999999</v>
      </c>
      <c r="CO363" s="1">
        <v>14.2102</v>
      </c>
      <c r="CP363" s="1">
        <v>5</v>
      </c>
      <c r="CQ363" s="1">
        <v>7.7580999999999998</v>
      </c>
      <c r="CR363" s="1">
        <v>16.633800000000001</v>
      </c>
      <c r="CS363" s="1">
        <v>1.0613999999999999</v>
      </c>
      <c r="CT363" s="1">
        <v>76.688400000000001</v>
      </c>
      <c r="CU363" s="1">
        <v>4.7035999999999998</v>
      </c>
      <c r="CV363" s="1">
        <v>289.904</v>
      </c>
      <c r="CW363" s="1">
        <v>2.3873000000000002</v>
      </c>
    </row>
    <row r="364" spans="1:101" x14ac:dyDescent="0.25">
      <c r="A364" s="1">
        <v>447395</v>
      </c>
      <c r="B364" s="1">
        <v>7078145</v>
      </c>
      <c r="C364" s="1">
        <v>4655</v>
      </c>
      <c r="D364" s="1">
        <v>19</v>
      </c>
      <c r="E364" s="1">
        <v>4655</v>
      </c>
      <c r="F364" s="1" t="s">
        <v>101</v>
      </c>
      <c r="G364" s="1">
        <v>121.12</v>
      </c>
      <c r="H364" s="1" t="s">
        <v>1538</v>
      </c>
      <c r="I364" s="1" t="s">
        <v>8</v>
      </c>
      <c r="J364" s="1">
        <v>2</v>
      </c>
      <c r="K364" s="1" t="s">
        <v>103</v>
      </c>
      <c r="Q364" s="1" t="s">
        <v>101</v>
      </c>
      <c r="R364" s="1" t="s">
        <v>104</v>
      </c>
      <c r="S364" s="1">
        <v>1.4639</v>
      </c>
      <c r="T364" s="1">
        <v>17992.400399999999</v>
      </c>
      <c r="U364" s="1">
        <v>734.84090000000003</v>
      </c>
      <c r="V364" s="1">
        <v>17.904</v>
      </c>
      <c r="W364" s="1">
        <v>1.8476999999999999</v>
      </c>
      <c r="X364" s="1" t="s">
        <v>104</v>
      </c>
      <c r="Y364" s="1">
        <v>3.3633999999999999</v>
      </c>
      <c r="Z364" s="1">
        <v>913.99680000000001</v>
      </c>
      <c r="AA364" s="1">
        <v>33.503599999999999</v>
      </c>
      <c r="AB364" s="1">
        <v>779368.875</v>
      </c>
      <c r="AC364" s="1">
        <v>1961.5624</v>
      </c>
      <c r="AD364" s="1" t="s">
        <v>104</v>
      </c>
      <c r="AE364" s="1">
        <v>1.4433</v>
      </c>
      <c r="AF364" s="1">
        <v>5025.5263999999997</v>
      </c>
      <c r="AG364" s="1">
        <v>104.3913</v>
      </c>
      <c r="AH364" s="1" t="s">
        <v>104</v>
      </c>
      <c r="AI364" s="1">
        <v>2.2174</v>
      </c>
      <c r="AJ364" s="1" t="s">
        <v>104</v>
      </c>
      <c r="AK364" s="1">
        <v>32.139099999999999</v>
      </c>
      <c r="AL364" s="1" t="s">
        <v>104</v>
      </c>
      <c r="AM364" s="1">
        <v>82.237300000000005</v>
      </c>
      <c r="AN364" s="1">
        <v>91.129099999999994</v>
      </c>
      <c r="AO364" s="1">
        <v>7.7884000000000002</v>
      </c>
      <c r="AP364" s="1">
        <v>14.9054</v>
      </c>
      <c r="AQ364" s="1">
        <v>4.6322000000000001</v>
      </c>
      <c r="AR364" s="1">
        <v>35530.406199999998</v>
      </c>
      <c r="AS364" s="1">
        <v>155.3545</v>
      </c>
      <c r="AT364" s="1" t="s">
        <v>104</v>
      </c>
      <c r="AU364" s="1">
        <v>0</v>
      </c>
      <c r="AV364" s="1" t="s">
        <v>104</v>
      </c>
      <c r="AW364" s="1">
        <v>2.8359999999999999</v>
      </c>
      <c r="AX364" s="1">
        <v>14333.957</v>
      </c>
      <c r="AY364" s="1">
        <v>161.08670000000001</v>
      </c>
      <c r="AZ364" s="1" t="s">
        <v>104</v>
      </c>
      <c r="BA364" s="1">
        <v>1552.1158</v>
      </c>
      <c r="BB364" s="1">
        <v>428.23289999999997</v>
      </c>
      <c r="BC364" s="1">
        <v>35.118200000000002</v>
      </c>
      <c r="BD364" s="1" t="s">
        <v>104</v>
      </c>
      <c r="BE364" s="1">
        <v>1.0874999999999999</v>
      </c>
      <c r="BF364" s="1" t="s">
        <v>104</v>
      </c>
      <c r="BG364" s="1">
        <v>0.8659</v>
      </c>
      <c r="BH364" s="1">
        <v>28.064399999999999</v>
      </c>
      <c r="BI364" s="1">
        <v>8.1735000000000007</v>
      </c>
      <c r="BJ364" s="1">
        <v>293.9348</v>
      </c>
      <c r="BK364" s="1">
        <v>133.0359</v>
      </c>
      <c r="BL364" s="1">
        <v>13.129099999999999</v>
      </c>
      <c r="BM364" s="1">
        <v>1.657</v>
      </c>
      <c r="BN364" s="1" t="s">
        <v>104</v>
      </c>
      <c r="BO364" s="1">
        <v>1.4112</v>
      </c>
      <c r="BP364" s="1">
        <v>80.543800000000005</v>
      </c>
      <c r="BQ364" s="1">
        <v>1.9137999999999999</v>
      </c>
      <c r="BR364" s="1" t="s">
        <v>104</v>
      </c>
      <c r="BS364" s="1">
        <v>0</v>
      </c>
      <c r="BT364" s="1">
        <v>83.374700000000004</v>
      </c>
      <c r="BU364" s="1">
        <v>36.016199999999998</v>
      </c>
      <c r="BV364" s="1" t="s">
        <v>104</v>
      </c>
      <c r="BW364" s="1">
        <v>4.1420000000000003</v>
      </c>
      <c r="BX364" s="1" t="s">
        <v>104</v>
      </c>
      <c r="BY364" s="1">
        <v>0.88229999999999997</v>
      </c>
      <c r="BZ364" s="1">
        <v>140890.25</v>
      </c>
      <c r="CA364" s="1">
        <v>657.60249999999996</v>
      </c>
      <c r="CB364" s="1">
        <v>13.700799999999999</v>
      </c>
      <c r="CC364" s="1">
        <v>3.5992999999999999</v>
      </c>
      <c r="CD364" s="1">
        <v>153.2216</v>
      </c>
      <c r="CE364" s="1">
        <v>1.2844</v>
      </c>
      <c r="CF364" s="1" t="s">
        <v>104</v>
      </c>
      <c r="CG364" s="1">
        <v>0</v>
      </c>
      <c r="CH364" s="1">
        <v>8.0864999999999991</v>
      </c>
      <c r="CI364" s="1">
        <v>1.2902</v>
      </c>
      <c r="CJ364" s="1">
        <v>4251.8530000000001</v>
      </c>
      <c r="CK364" s="1">
        <v>49.988799999999998</v>
      </c>
      <c r="CL364" s="1" t="s">
        <v>104</v>
      </c>
      <c r="CM364" s="1">
        <v>2.1242000000000001</v>
      </c>
      <c r="CN364" s="1">
        <v>106.5762</v>
      </c>
      <c r="CO364" s="1">
        <v>14.4255</v>
      </c>
      <c r="CP364" s="1">
        <v>5</v>
      </c>
      <c r="CQ364" s="1">
        <v>7.9402999999999997</v>
      </c>
      <c r="CR364" s="1">
        <v>12.500999999999999</v>
      </c>
      <c r="CS364" s="1">
        <v>0.94969999999999999</v>
      </c>
      <c r="CT364" s="1">
        <v>77.1096</v>
      </c>
      <c r="CU364" s="1">
        <v>4.6571999999999996</v>
      </c>
      <c r="CV364" s="1">
        <v>270.13409999999999</v>
      </c>
      <c r="CW364" s="1">
        <v>2.294</v>
      </c>
    </row>
    <row r="365" spans="1:101" x14ac:dyDescent="0.25">
      <c r="A365" s="1">
        <v>447400</v>
      </c>
      <c r="B365" s="1">
        <v>7078173</v>
      </c>
      <c r="C365" s="1">
        <v>4656</v>
      </c>
      <c r="D365" s="1">
        <v>19</v>
      </c>
      <c r="E365" s="1">
        <v>4656</v>
      </c>
      <c r="F365" s="1" t="s">
        <v>101</v>
      </c>
      <c r="G365" s="1">
        <v>121.59</v>
      </c>
      <c r="H365" s="1" t="s">
        <v>1599</v>
      </c>
      <c r="I365" s="1" t="s">
        <v>8</v>
      </c>
      <c r="J365" s="1">
        <v>2</v>
      </c>
      <c r="K365" s="1" t="s">
        <v>103</v>
      </c>
      <c r="Q365" s="1" t="s">
        <v>101</v>
      </c>
      <c r="R365" s="1" t="s">
        <v>104</v>
      </c>
      <c r="S365" s="1">
        <v>1.4558</v>
      </c>
      <c r="T365" s="1">
        <v>19310.1875</v>
      </c>
      <c r="U365" s="1">
        <v>769.39850000000001</v>
      </c>
      <c r="V365" s="1">
        <v>24.9451</v>
      </c>
      <c r="W365" s="1">
        <v>2.1518999999999999</v>
      </c>
      <c r="X365" s="1" t="s">
        <v>104</v>
      </c>
      <c r="Y365" s="1">
        <v>3.4279999999999999</v>
      </c>
      <c r="Z365" s="1">
        <v>892.47059999999999</v>
      </c>
      <c r="AA365" s="1">
        <v>33.057600000000001</v>
      </c>
      <c r="AB365" s="1">
        <v>772483.75</v>
      </c>
      <c r="AC365" s="1">
        <v>2195.0417000000002</v>
      </c>
      <c r="AD365" s="1" t="s">
        <v>104</v>
      </c>
      <c r="AE365" s="1">
        <v>1.583</v>
      </c>
      <c r="AF365" s="1">
        <v>4876.5111999999999</v>
      </c>
      <c r="AG365" s="1">
        <v>105.6185</v>
      </c>
      <c r="AH365" s="1" t="s">
        <v>104</v>
      </c>
      <c r="AI365" s="1">
        <v>2.2073</v>
      </c>
      <c r="AJ365" s="1" t="s">
        <v>104</v>
      </c>
      <c r="AK365" s="1">
        <v>31.9057</v>
      </c>
      <c r="AL365" s="1" t="s">
        <v>104</v>
      </c>
      <c r="AM365" s="1">
        <v>57.442100000000003</v>
      </c>
      <c r="AN365" s="1">
        <v>91.820499999999996</v>
      </c>
      <c r="AO365" s="1">
        <v>7.9284999999999997</v>
      </c>
      <c r="AP365" s="1">
        <v>15.106199999999999</v>
      </c>
      <c r="AQ365" s="1">
        <v>4.7949000000000002</v>
      </c>
      <c r="AR365" s="1">
        <v>34677.339800000002</v>
      </c>
      <c r="AS365" s="1">
        <v>159.54560000000001</v>
      </c>
      <c r="AT365" s="1" t="s">
        <v>104</v>
      </c>
      <c r="AU365" s="1">
        <v>0</v>
      </c>
      <c r="AV365" s="1" t="s">
        <v>104</v>
      </c>
      <c r="AW365" s="1">
        <v>2.9853999999999998</v>
      </c>
      <c r="AX365" s="1">
        <v>16878.722699999998</v>
      </c>
      <c r="AY365" s="1">
        <v>175.24260000000001</v>
      </c>
      <c r="AZ365" s="1">
        <v>1831.1902</v>
      </c>
      <c r="BA365" s="1">
        <v>1789.0281</v>
      </c>
      <c r="BB365" s="1">
        <v>500.96510000000001</v>
      </c>
      <c r="BC365" s="1">
        <v>38.076999999999998</v>
      </c>
      <c r="BD365" s="1" t="s">
        <v>104</v>
      </c>
      <c r="BE365" s="1">
        <v>1.1493</v>
      </c>
      <c r="BF365" s="1">
        <v>2.2738999999999998</v>
      </c>
      <c r="BG365" s="1">
        <v>0.94799999999999995</v>
      </c>
      <c r="BH365" s="1">
        <v>32.475299999999997</v>
      </c>
      <c r="BI365" s="1">
        <v>8.4169999999999998</v>
      </c>
      <c r="BJ365" s="1">
        <v>377.108</v>
      </c>
      <c r="BK365" s="1">
        <v>134.7235</v>
      </c>
      <c r="BL365" s="1">
        <v>18.305800000000001</v>
      </c>
      <c r="BM365" s="1">
        <v>1.8641000000000001</v>
      </c>
      <c r="BN365" s="1" t="s">
        <v>104</v>
      </c>
      <c r="BO365" s="1">
        <v>1.3794</v>
      </c>
      <c r="BP365" s="1">
        <v>102.169</v>
      </c>
      <c r="BQ365" s="1">
        <v>2.1966000000000001</v>
      </c>
      <c r="BR365" s="1" t="s">
        <v>104</v>
      </c>
      <c r="BS365" s="1">
        <v>0</v>
      </c>
      <c r="BT365" s="1">
        <v>82.145300000000006</v>
      </c>
      <c r="BU365" s="1">
        <v>36.331800000000001</v>
      </c>
      <c r="BV365" s="1" t="s">
        <v>104</v>
      </c>
      <c r="BW365" s="1">
        <v>4.1180000000000003</v>
      </c>
      <c r="BX365" s="1" t="s">
        <v>104</v>
      </c>
      <c r="BY365" s="1">
        <v>0.89759999999999995</v>
      </c>
      <c r="BZ365" s="1">
        <v>143163.125</v>
      </c>
      <c r="CA365" s="1">
        <v>665.524</v>
      </c>
      <c r="CB365" s="1">
        <v>7.4541000000000004</v>
      </c>
      <c r="CC365" s="1">
        <v>3.5306999999999999</v>
      </c>
      <c r="CD365" s="1">
        <v>130.8621</v>
      </c>
      <c r="CE365" s="1">
        <v>1.2362</v>
      </c>
      <c r="CF365" s="1" t="s">
        <v>104</v>
      </c>
      <c r="CG365" s="1">
        <v>0</v>
      </c>
      <c r="CH365" s="1">
        <v>12.2704</v>
      </c>
      <c r="CI365" s="1">
        <v>1.4721</v>
      </c>
      <c r="CJ365" s="1">
        <v>4016.4845999999998</v>
      </c>
      <c r="CK365" s="1">
        <v>49.6663</v>
      </c>
      <c r="CL365" s="1">
        <v>2.4647000000000001</v>
      </c>
      <c r="CM365" s="1">
        <v>1.8167</v>
      </c>
      <c r="CN365" s="1">
        <v>101.0729</v>
      </c>
      <c r="CO365" s="1">
        <v>14.3126</v>
      </c>
      <c r="CP365" s="1">
        <v>5</v>
      </c>
      <c r="CQ365" s="1">
        <v>8.1734000000000009</v>
      </c>
      <c r="CR365" s="1">
        <v>17.789100000000001</v>
      </c>
      <c r="CS365" s="1">
        <v>1.0705</v>
      </c>
      <c r="CT365" s="1">
        <v>69.958299999999994</v>
      </c>
      <c r="CU365" s="1">
        <v>4.6547999999999998</v>
      </c>
      <c r="CV365" s="1">
        <v>281.0258</v>
      </c>
      <c r="CW365" s="1">
        <v>2.4035000000000002</v>
      </c>
    </row>
    <row r="366" spans="1:101" x14ac:dyDescent="0.25">
      <c r="A366" s="1">
        <v>448100</v>
      </c>
      <c r="B366" s="1">
        <v>7074625</v>
      </c>
      <c r="C366" s="1">
        <v>4657</v>
      </c>
      <c r="D366" s="1">
        <v>19</v>
      </c>
      <c r="E366" s="1">
        <v>4657</v>
      </c>
      <c r="F366" s="1" t="s">
        <v>101</v>
      </c>
      <c r="G366" s="1">
        <v>121.33</v>
      </c>
      <c r="H366" s="1" t="s">
        <v>2490</v>
      </c>
      <c r="I366" s="1" t="s">
        <v>8</v>
      </c>
      <c r="J366" s="1">
        <v>2</v>
      </c>
      <c r="K366" s="1" t="s">
        <v>103</v>
      </c>
      <c r="Q366" s="1" t="s">
        <v>101</v>
      </c>
      <c r="R366" s="1" t="s">
        <v>104</v>
      </c>
      <c r="S366" s="1">
        <v>1.3633999999999999</v>
      </c>
      <c r="T366" s="1">
        <v>19343.4395</v>
      </c>
      <c r="U366" s="1">
        <v>739.35059999999999</v>
      </c>
      <c r="V366" s="1">
        <v>107.48990000000001</v>
      </c>
      <c r="W366" s="1">
        <v>3.5278</v>
      </c>
      <c r="X366" s="1" t="s">
        <v>104</v>
      </c>
      <c r="Y366" s="1">
        <v>3.544</v>
      </c>
      <c r="Z366" s="1">
        <v>906.48360000000002</v>
      </c>
      <c r="AA366" s="1">
        <v>30.502800000000001</v>
      </c>
      <c r="AB366" s="1">
        <v>780903.9375</v>
      </c>
      <c r="AC366" s="1">
        <v>1950.6931</v>
      </c>
      <c r="AD366" s="1" t="s">
        <v>104</v>
      </c>
      <c r="AE366" s="1">
        <v>1.9317</v>
      </c>
      <c r="AF366" s="1">
        <v>4414.8788999999997</v>
      </c>
      <c r="AG366" s="1">
        <v>93.094800000000006</v>
      </c>
      <c r="AH366" s="1" t="s">
        <v>104</v>
      </c>
      <c r="AI366" s="1">
        <v>2.069</v>
      </c>
      <c r="AJ366" s="1" t="s">
        <v>104</v>
      </c>
      <c r="AK366" s="1">
        <v>32.5045</v>
      </c>
      <c r="AL366" s="1" t="s">
        <v>104</v>
      </c>
      <c r="AM366" s="1">
        <v>44.97</v>
      </c>
      <c r="AN366" s="1">
        <v>63.865000000000002</v>
      </c>
      <c r="AO366" s="1">
        <v>6.7667999999999999</v>
      </c>
      <c r="AP366" s="1">
        <v>7.6348000000000003</v>
      </c>
      <c r="AQ366" s="1">
        <v>4.3654999999999999</v>
      </c>
      <c r="AR366" s="1">
        <v>27928.0645</v>
      </c>
      <c r="AS366" s="1">
        <v>142.76150000000001</v>
      </c>
      <c r="AT366" s="1" t="s">
        <v>104</v>
      </c>
      <c r="AU366" s="1">
        <v>0</v>
      </c>
      <c r="AV366" s="1" t="s">
        <v>104</v>
      </c>
      <c r="AW366" s="1">
        <v>2.8512</v>
      </c>
      <c r="AX366" s="1">
        <v>16479.083999999999</v>
      </c>
      <c r="AY366" s="1">
        <v>159.09010000000001</v>
      </c>
      <c r="AZ366" s="1" t="s">
        <v>104</v>
      </c>
      <c r="BA366" s="1">
        <v>1534.663</v>
      </c>
      <c r="BB366" s="1">
        <v>250.62090000000001</v>
      </c>
      <c r="BC366" s="1">
        <v>31.019400000000001</v>
      </c>
      <c r="BD366" s="1" t="s">
        <v>104</v>
      </c>
      <c r="BE366" s="1">
        <v>1.1076999999999999</v>
      </c>
      <c r="BF366" s="1">
        <v>5.0247000000000002</v>
      </c>
      <c r="BG366" s="1">
        <v>0.93049999999999999</v>
      </c>
      <c r="BH366" s="1">
        <v>18.359500000000001</v>
      </c>
      <c r="BI366" s="1">
        <v>7.2938000000000001</v>
      </c>
      <c r="BJ366" s="1">
        <v>463.7296</v>
      </c>
      <c r="BK366" s="1">
        <v>144.6241</v>
      </c>
      <c r="BL366" s="1">
        <v>44.790599999999998</v>
      </c>
      <c r="BM366" s="1">
        <v>2.3090999999999999</v>
      </c>
      <c r="BN366" s="1" t="s">
        <v>104</v>
      </c>
      <c r="BO366" s="1">
        <v>1.3036000000000001</v>
      </c>
      <c r="BP366" s="1">
        <v>117.6605</v>
      </c>
      <c r="BQ366" s="1">
        <v>2.2370000000000001</v>
      </c>
      <c r="BR366" s="1" t="s">
        <v>104</v>
      </c>
      <c r="BS366" s="1">
        <v>0</v>
      </c>
      <c r="BT366" s="1">
        <v>174.29640000000001</v>
      </c>
      <c r="BU366" s="1">
        <v>37.648299999999999</v>
      </c>
      <c r="BV366" s="1">
        <v>11.975</v>
      </c>
      <c r="BW366" s="1">
        <v>3.8109000000000002</v>
      </c>
      <c r="BX366" s="1" t="s">
        <v>104</v>
      </c>
      <c r="BY366" s="1">
        <v>0.89939999999999998</v>
      </c>
      <c r="BZ366" s="1">
        <v>144849.0938</v>
      </c>
      <c r="CA366" s="1">
        <v>668.73789999999997</v>
      </c>
      <c r="CB366" s="1">
        <v>9.9915000000000003</v>
      </c>
      <c r="CC366" s="1">
        <v>3.2461000000000002</v>
      </c>
      <c r="CD366" s="1">
        <v>137.12360000000001</v>
      </c>
      <c r="CE366" s="1">
        <v>1.2097</v>
      </c>
      <c r="CF366" s="1" t="s">
        <v>104</v>
      </c>
      <c r="CG366" s="1">
        <v>0</v>
      </c>
      <c r="CH366" s="1">
        <v>12.5113</v>
      </c>
      <c r="CI366" s="1">
        <v>1.5884</v>
      </c>
      <c r="CJ366" s="1">
        <v>3286.9533999999999</v>
      </c>
      <c r="CK366" s="1">
        <v>42.097700000000003</v>
      </c>
      <c r="CL366" s="1">
        <v>2.0743999999999998</v>
      </c>
      <c r="CM366" s="1">
        <v>1.7703</v>
      </c>
      <c r="CN366" s="1">
        <v>77.086600000000004</v>
      </c>
      <c r="CO366" s="1">
        <v>12.0061</v>
      </c>
      <c r="CP366" s="1">
        <v>5</v>
      </c>
      <c r="CQ366" s="1">
        <v>7.6695000000000002</v>
      </c>
      <c r="CR366" s="1">
        <v>17.466899999999999</v>
      </c>
      <c r="CS366" s="1">
        <v>1.0588</v>
      </c>
      <c r="CT366" s="1">
        <v>76.956000000000003</v>
      </c>
      <c r="CU366" s="1">
        <v>4.6108000000000002</v>
      </c>
      <c r="CV366" s="1">
        <v>289.37450000000001</v>
      </c>
      <c r="CW366" s="1">
        <v>2.3351000000000002</v>
      </c>
    </row>
    <row r="367" spans="1:101" x14ac:dyDescent="0.25">
      <c r="A367" s="1">
        <v>448100</v>
      </c>
      <c r="B367" s="1">
        <v>7074650</v>
      </c>
      <c r="C367" s="1">
        <v>4658</v>
      </c>
      <c r="D367" s="1">
        <v>19</v>
      </c>
      <c r="E367" s="1">
        <v>4658</v>
      </c>
      <c r="F367" s="1" t="s">
        <v>101</v>
      </c>
      <c r="G367" s="1">
        <v>121.01</v>
      </c>
      <c r="H367" s="1" t="s">
        <v>2491</v>
      </c>
      <c r="I367" s="1" t="s">
        <v>8</v>
      </c>
      <c r="J367" s="1">
        <v>2</v>
      </c>
      <c r="K367" s="1" t="s">
        <v>103</v>
      </c>
      <c r="Q367" s="1" t="s">
        <v>101</v>
      </c>
      <c r="R367" s="1" t="s">
        <v>104</v>
      </c>
      <c r="S367" s="1">
        <v>1.3653999999999999</v>
      </c>
      <c r="T367" s="1">
        <v>22008.703099999999</v>
      </c>
      <c r="U367" s="1">
        <v>739.93409999999994</v>
      </c>
      <c r="V367" s="1">
        <v>64.259100000000004</v>
      </c>
      <c r="W367" s="1">
        <v>2.9586999999999999</v>
      </c>
      <c r="X367" s="1" t="s">
        <v>104</v>
      </c>
      <c r="Y367" s="1">
        <v>3.4077000000000002</v>
      </c>
      <c r="Z367" s="1">
        <v>828.82590000000005</v>
      </c>
      <c r="AA367" s="1">
        <v>30.249199999999998</v>
      </c>
      <c r="AB367" s="1">
        <v>777647.375</v>
      </c>
      <c r="AC367" s="1">
        <v>1985.2942</v>
      </c>
      <c r="AD367" s="1" t="s">
        <v>104</v>
      </c>
      <c r="AE367" s="1">
        <v>1.7261</v>
      </c>
      <c r="AF367" s="1">
        <v>3972.9789999999998</v>
      </c>
      <c r="AG367" s="1">
        <v>88.094899999999996</v>
      </c>
      <c r="AH367" s="1" t="s">
        <v>104</v>
      </c>
      <c r="AI367" s="1">
        <v>2.0568</v>
      </c>
      <c r="AJ367" s="1" t="s">
        <v>104</v>
      </c>
      <c r="AK367" s="1">
        <v>31.233499999999999</v>
      </c>
      <c r="AL367" s="1" t="s">
        <v>104</v>
      </c>
      <c r="AM367" s="1">
        <v>42.455399999999997</v>
      </c>
      <c r="AN367" s="1">
        <v>72.168499999999995</v>
      </c>
      <c r="AO367" s="1">
        <v>6.5843999999999996</v>
      </c>
      <c r="AP367" s="1">
        <v>6.5580999999999996</v>
      </c>
      <c r="AQ367" s="1">
        <v>4.2374999999999998</v>
      </c>
      <c r="AR367" s="1">
        <v>25137.7598</v>
      </c>
      <c r="AS367" s="1">
        <v>135.82339999999999</v>
      </c>
      <c r="AT367" s="1" t="s">
        <v>104</v>
      </c>
      <c r="AU367" s="1">
        <v>0</v>
      </c>
      <c r="AV367" s="1" t="s">
        <v>104</v>
      </c>
      <c r="AW367" s="1">
        <v>2.6654</v>
      </c>
      <c r="AX367" s="1">
        <v>17510.507799999999</v>
      </c>
      <c r="AY367" s="1">
        <v>158.38570000000001</v>
      </c>
      <c r="AZ367" s="1" t="s">
        <v>104</v>
      </c>
      <c r="BA367" s="1">
        <v>1584.0420999999999</v>
      </c>
      <c r="BB367" s="1">
        <v>250.6908</v>
      </c>
      <c r="BC367" s="1">
        <v>30.447099999999999</v>
      </c>
      <c r="BD367" s="1" t="s">
        <v>104</v>
      </c>
      <c r="BE367" s="1">
        <v>1.0423</v>
      </c>
      <c r="BF367" s="1">
        <v>2.3652000000000002</v>
      </c>
      <c r="BG367" s="1">
        <v>0.86760000000000004</v>
      </c>
      <c r="BH367" s="1">
        <v>11.763</v>
      </c>
      <c r="BI367" s="1">
        <v>6.9790000000000001</v>
      </c>
      <c r="BJ367" s="1">
        <v>601.3492</v>
      </c>
      <c r="BK367" s="1">
        <v>147.1216</v>
      </c>
      <c r="BL367" s="1">
        <v>46.478099999999998</v>
      </c>
      <c r="BM367" s="1">
        <v>2.2823000000000002</v>
      </c>
      <c r="BN367" s="1" t="s">
        <v>104</v>
      </c>
      <c r="BO367" s="1">
        <v>1.2807999999999999</v>
      </c>
      <c r="BP367" s="1">
        <v>116.5591</v>
      </c>
      <c r="BQ367" s="1">
        <v>2.1823000000000001</v>
      </c>
      <c r="BR367" s="1" t="s">
        <v>104</v>
      </c>
      <c r="BS367" s="1">
        <v>0</v>
      </c>
      <c r="BT367" s="1">
        <v>211.81880000000001</v>
      </c>
      <c r="BU367" s="1">
        <v>36.371200000000002</v>
      </c>
      <c r="BV367" s="1">
        <v>7.3451000000000004</v>
      </c>
      <c r="BW367" s="1">
        <v>3.8037000000000001</v>
      </c>
      <c r="BX367" s="1" t="s">
        <v>104</v>
      </c>
      <c r="BY367" s="1">
        <v>0.86529999999999996</v>
      </c>
      <c r="BZ367" s="1">
        <v>147629.125</v>
      </c>
      <c r="CA367" s="1">
        <v>648.00530000000003</v>
      </c>
      <c r="CB367" s="1">
        <v>9.7538</v>
      </c>
      <c r="CC367" s="1">
        <v>3.2625999999999999</v>
      </c>
      <c r="CD367" s="1">
        <v>116.67400000000001</v>
      </c>
      <c r="CE367" s="1">
        <v>1.1031</v>
      </c>
      <c r="CF367" s="1" t="s">
        <v>104</v>
      </c>
      <c r="CG367" s="1">
        <v>0</v>
      </c>
      <c r="CH367" s="1">
        <v>10.0025</v>
      </c>
      <c r="CI367" s="1">
        <v>1.4673</v>
      </c>
      <c r="CJ367" s="1">
        <v>3286.6691999999998</v>
      </c>
      <c r="CK367" s="1">
        <v>40.537300000000002</v>
      </c>
      <c r="CL367" s="1" t="s">
        <v>104</v>
      </c>
      <c r="CM367" s="1">
        <v>2.5390999999999999</v>
      </c>
      <c r="CN367" s="1">
        <v>91.019400000000005</v>
      </c>
      <c r="CO367" s="1">
        <v>11.706</v>
      </c>
      <c r="CP367" s="1">
        <v>5</v>
      </c>
      <c r="CQ367" s="1">
        <v>7.3757999999999999</v>
      </c>
      <c r="CR367" s="1">
        <v>14.001200000000001</v>
      </c>
      <c r="CS367" s="1">
        <v>1.008</v>
      </c>
      <c r="CT367" s="1">
        <v>53.380099999999999</v>
      </c>
      <c r="CU367" s="1">
        <v>4.0002000000000004</v>
      </c>
      <c r="CV367" s="1">
        <v>258.24369999999999</v>
      </c>
      <c r="CW367" s="1">
        <v>2.1743999999999999</v>
      </c>
    </row>
    <row r="368" spans="1:101" x14ac:dyDescent="0.25">
      <c r="A368" s="1">
        <v>448100</v>
      </c>
      <c r="B368" s="1">
        <v>7074675</v>
      </c>
      <c r="C368" s="1">
        <v>4659</v>
      </c>
      <c r="D368" s="1">
        <v>19</v>
      </c>
      <c r="E368" s="1">
        <v>4659</v>
      </c>
      <c r="F368" s="1" t="s">
        <v>101</v>
      </c>
      <c r="G368" s="1">
        <v>120.52</v>
      </c>
      <c r="H368" s="1" t="s">
        <v>2492</v>
      </c>
      <c r="I368" s="1" t="s">
        <v>8</v>
      </c>
      <c r="J368" s="1">
        <v>2</v>
      </c>
      <c r="K368" s="1" t="s">
        <v>103</v>
      </c>
      <c r="Q368" s="1" t="s">
        <v>101</v>
      </c>
      <c r="R368" s="1" t="s">
        <v>104</v>
      </c>
      <c r="S368" s="1">
        <v>1.3678999999999999</v>
      </c>
      <c r="T368" s="1">
        <v>24026.458999999999</v>
      </c>
      <c r="U368" s="1">
        <v>862.60440000000006</v>
      </c>
      <c r="V368" s="1">
        <v>49.152799999999999</v>
      </c>
      <c r="W368" s="1">
        <v>2.4801000000000002</v>
      </c>
      <c r="X368" s="1" t="s">
        <v>104</v>
      </c>
      <c r="Y368" s="1">
        <v>3.2347000000000001</v>
      </c>
      <c r="Z368" s="1">
        <v>869.32029999999997</v>
      </c>
      <c r="AA368" s="1">
        <v>30.268999999999998</v>
      </c>
      <c r="AB368" s="1">
        <v>776742.8125</v>
      </c>
      <c r="AC368" s="1">
        <v>2178.6547999999998</v>
      </c>
      <c r="AD368" s="1" t="s">
        <v>104</v>
      </c>
      <c r="AE368" s="1">
        <v>1.5605</v>
      </c>
      <c r="AF368" s="1">
        <v>5449.5972000000002</v>
      </c>
      <c r="AG368" s="1">
        <v>103.7013</v>
      </c>
      <c r="AH368" s="1" t="s">
        <v>104</v>
      </c>
      <c r="AI368" s="1">
        <v>2.0371999999999999</v>
      </c>
      <c r="AJ368" s="1" t="s">
        <v>104</v>
      </c>
      <c r="AK368" s="1">
        <v>34.028700000000001</v>
      </c>
      <c r="AL368" s="1" t="s">
        <v>104</v>
      </c>
      <c r="AM368" s="1">
        <v>42.759500000000003</v>
      </c>
      <c r="AN368" s="1">
        <v>68.617099999999994</v>
      </c>
      <c r="AO368" s="1">
        <v>6.9250999999999996</v>
      </c>
      <c r="AP368" s="1">
        <v>5</v>
      </c>
      <c r="AQ368" s="1">
        <v>3.9973999999999998</v>
      </c>
      <c r="AR368" s="1">
        <v>26634.425800000001</v>
      </c>
      <c r="AS368" s="1">
        <v>136.4725</v>
      </c>
      <c r="AT368" s="1" t="s">
        <v>104</v>
      </c>
      <c r="AU368" s="1">
        <v>0</v>
      </c>
      <c r="AV368" s="1" t="s">
        <v>104</v>
      </c>
      <c r="AW368" s="1">
        <v>2.6591999999999998</v>
      </c>
      <c r="AX368" s="1">
        <v>18478.074199999999</v>
      </c>
      <c r="AY368" s="1">
        <v>169.44040000000001</v>
      </c>
      <c r="AZ368" s="1" t="s">
        <v>104</v>
      </c>
      <c r="BA368" s="1">
        <v>1721.7357</v>
      </c>
      <c r="BB368" s="1">
        <v>221.48330000000001</v>
      </c>
      <c r="BC368" s="1">
        <v>29.231100000000001</v>
      </c>
      <c r="BD368" s="1" t="s">
        <v>104</v>
      </c>
      <c r="BE368" s="1">
        <v>1.0495000000000001</v>
      </c>
      <c r="BF368" s="1">
        <v>3.6857000000000002</v>
      </c>
      <c r="BG368" s="1">
        <v>0.8659</v>
      </c>
      <c r="BH368" s="1">
        <v>17.5091</v>
      </c>
      <c r="BI368" s="1">
        <v>7.0118</v>
      </c>
      <c r="BJ368" s="1">
        <v>559.17079999999999</v>
      </c>
      <c r="BK368" s="1">
        <v>157.8913</v>
      </c>
      <c r="BL368" s="1">
        <v>24.680199999999999</v>
      </c>
      <c r="BM368" s="1">
        <v>1.8492999999999999</v>
      </c>
      <c r="BN368" s="1" t="s">
        <v>104</v>
      </c>
      <c r="BO368" s="1">
        <v>1.2861</v>
      </c>
      <c r="BP368" s="1">
        <v>116.7405</v>
      </c>
      <c r="BQ368" s="1">
        <v>2.1526999999999998</v>
      </c>
      <c r="BR368" s="1" t="s">
        <v>104</v>
      </c>
      <c r="BS368" s="1">
        <v>0</v>
      </c>
      <c r="BT368" s="1">
        <v>201.5266</v>
      </c>
      <c r="BU368" s="1">
        <v>40.405000000000001</v>
      </c>
      <c r="BV368" s="1">
        <v>6.3738000000000001</v>
      </c>
      <c r="BW368" s="1">
        <v>3.7700999999999998</v>
      </c>
      <c r="BX368" s="1" t="s">
        <v>104</v>
      </c>
      <c r="BY368" s="1">
        <v>0.82709999999999995</v>
      </c>
      <c r="BZ368" s="1">
        <v>142880.5312</v>
      </c>
      <c r="CA368" s="1">
        <v>706.29359999999997</v>
      </c>
      <c r="CB368" s="1">
        <v>11.126099999999999</v>
      </c>
      <c r="CC368" s="1">
        <v>3.2483</v>
      </c>
      <c r="CD368" s="1">
        <v>115.95659999999999</v>
      </c>
      <c r="CE368" s="1">
        <v>1.0845</v>
      </c>
      <c r="CF368" s="1" t="s">
        <v>104</v>
      </c>
      <c r="CG368" s="1">
        <v>0</v>
      </c>
      <c r="CH368" s="1">
        <v>10.3447</v>
      </c>
      <c r="CI368" s="1">
        <v>1.3753</v>
      </c>
      <c r="CJ368" s="1">
        <v>3067.3962000000001</v>
      </c>
      <c r="CK368" s="1">
        <v>42.180900000000001</v>
      </c>
      <c r="CL368" s="1" t="s">
        <v>104</v>
      </c>
      <c r="CM368" s="1">
        <v>2.6257999999999999</v>
      </c>
      <c r="CN368" s="1">
        <v>93.730800000000002</v>
      </c>
      <c r="CO368" s="1">
        <v>12.175700000000001</v>
      </c>
      <c r="CP368" s="1">
        <v>5</v>
      </c>
      <c r="CQ368" s="1">
        <v>6.9939</v>
      </c>
      <c r="CR368" s="1">
        <v>13.6996</v>
      </c>
      <c r="CS368" s="1">
        <v>0.98409999999999997</v>
      </c>
      <c r="CT368" s="1">
        <v>45.307899999999997</v>
      </c>
      <c r="CU368" s="1">
        <v>3.7328000000000001</v>
      </c>
      <c r="CV368" s="1">
        <v>292.30709999999999</v>
      </c>
      <c r="CW368" s="1">
        <v>2.2564000000000002</v>
      </c>
    </row>
    <row r="369" spans="1:101" x14ac:dyDescent="0.25">
      <c r="A369" s="1">
        <v>448100</v>
      </c>
      <c r="B369" s="1">
        <v>7074700</v>
      </c>
      <c r="C369" s="1">
        <v>4660</v>
      </c>
      <c r="D369" s="1">
        <v>19</v>
      </c>
      <c r="E369" s="1">
        <v>4660</v>
      </c>
      <c r="F369" s="1" t="s">
        <v>101</v>
      </c>
      <c r="G369" s="1">
        <v>120.44</v>
      </c>
      <c r="H369" s="1" t="s">
        <v>2493</v>
      </c>
      <c r="I369" s="1" t="s">
        <v>8</v>
      </c>
      <c r="J369" s="1">
        <v>2</v>
      </c>
      <c r="K369" s="1" t="s">
        <v>103</v>
      </c>
      <c r="Q369" s="1" t="s">
        <v>101</v>
      </c>
      <c r="R369" s="1" t="s">
        <v>104</v>
      </c>
      <c r="S369" s="1">
        <v>1.4325000000000001</v>
      </c>
      <c r="T369" s="1">
        <v>17842.6836</v>
      </c>
      <c r="U369" s="1">
        <v>739.42240000000004</v>
      </c>
      <c r="V369" s="1">
        <v>45.297600000000003</v>
      </c>
      <c r="W369" s="1">
        <v>2.3605999999999998</v>
      </c>
      <c r="X369" s="1" t="s">
        <v>104</v>
      </c>
      <c r="Y369" s="1">
        <v>3.4096000000000002</v>
      </c>
      <c r="Z369" s="1">
        <v>861.66579999999999</v>
      </c>
      <c r="AA369" s="1">
        <v>31.689699999999998</v>
      </c>
      <c r="AB369" s="1">
        <v>804236.75</v>
      </c>
      <c r="AC369" s="1">
        <v>2994.5322000000001</v>
      </c>
      <c r="AD369" s="1" t="s">
        <v>104</v>
      </c>
      <c r="AE369" s="1">
        <v>1.5765</v>
      </c>
      <c r="AF369" s="1">
        <v>5025.54</v>
      </c>
      <c r="AG369" s="1">
        <v>98.949299999999994</v>
      </c>
      <c r="AH369" s="1" t="s">
        <v>104</v>
      </c>
      <c r="AI369" s="1">
        <v>2.1412</v>
      </c>
      <c r="AJ369" s="1" t="s">
        <v>104</v>
      </c>
      <c r="AK369" s="1">
        <v>34.125300000000003</v>
      </c>
      <c r="AL369" s="1" t="s">
        <v>104</v>
      </c>
      <c r="AM369" s="1">
        <v>42.667999999999999</v>
      </c>
      <c r="AN369" s="1">
        <v>69.585599999999999</v>
      </c>
      <c r="AO369" s="1">
        <v>6.9169999999999998</v>
      </c>
      <c r="AP369" s="1">
        <v>5</v>
      </c>
      <c r="AQ369" s="1">
        <v>3.9125000000000001</v>
      </c>
      <c r="AR369" s="1">
        <v>25889.664100000002</v>
      </c>
      <c r="AS369" s="1">
        <v>137.5513</v>
      </c>
      <c r="AT369" s="1" t="s">
        <v>104</v>
      </c>
      <c r="AU369" s="1">
        <v>0</v>
      </c>
      <c r="AV369" s="1" t="s">
        <v>104</v>
      </c>
      <c r="AW369" s="1">
        <v>2.7393000000000001</v>
      </c>
      <c r="AX369" s="1">
        <v>18351.533200000002</v>
      </c>
      <c r="AY369" s="1">
        <v>166.98060000000001</v>
      </c>
      <c r="AZ369" s="1" t="s">
        <v>104</v>
      </c>
      <c r="BA369" s="1">
        <v>2741.9829</v>
      </c>
      <c r="BB369" s="1">
        <v>227.44499999999999</v>
      </c>
      <c r="BC369" s="1">
        <v>29.551500000000001</v>
      </c>
      <c r="BD369" s="1" t="s">
        <v>104</v>
      </c>
      <c r="BE369" s="1">
        <v>1.0406</v>
      </c>
      <c r="BF369" s="1">
        <v>3.5988000000000002</v>
      </c>
      <c r="BG369" s="1">
        <v>0.87</v>
      </c>
      <c r="BH369" s="1" t="s">
        <v>104</v>
      </c>
      <c r="BI369" s="1">
        <v>10.729900000000001</v>
      </c>
      <c r="BJ369" s="1">
        <v>375.48270000000002</v>
      </c>
      <c r="BK369" s="1">
        <v>141.51169999999999</v>
      </c>
      <c r="BL369" s="1">
        <v>18.4269</v>
      </c>
      <c r="BM369" s="1">
        <v>1.7251000000000001</v>
      </c>
      <c r="BN369" s="1" t="s">
        <v>104</v>
      </c>
      <c r="BO369" s="1">
        <v>1.3451</v>
      </c>
      <c r="BP369" s="1">
        <v>110.1344</v>
      </c>
      <c r="BQ369" s="1">
        <v>2.1063999999999998</v>
      </c>
      <c r="BR369" s="1" t="s">
        <v>104</v>
      </c>
      <c r="BS369" s="1">
        <v>0</v>
      </c>
      <c r="BT369" s="1">
        <v>207.9134</v>
      </c>
      <c r="BU369" s="1">
        <v>38.896700000000003</v>
      </c>
      <c r="BV369" s="1">
        <v>11.9244</v>
      </c>
      <c r="BW369" s="1">
        <v>3.9937</v>
      </c>
      <c r="BX369" s="1" t="s">
        <v>104</v>
      </c>
      <c r="BY369" s="1">
        <v>0.84840000000000004</v>
      </c>
      <c r="BZ369" s="1">
        <v>121143.00780000001</v>
      </c>
      <c r="CA369" s="1">
        <v>655.37099999999998</v>
      </c>
      <c r="CB369" s="1">
        <v>9.0740999999999996</v>
      </c>
      <c r="CC369" s="1">
        <v>3.3984999999999999</v>
      </c>
      <c r="CD369" s="1">
        <v>105.33580000000001</v>
      </c>
      <c r="CE369" s="1">
        <v>1.0437000000000001</v>
      </c>
      <c r="CF369" s="1" t="s">
        <v>104</v>
      </c>
      <c r="CG369" s="1">
        <v>0</v>
      </c>
      <c r="CH369" s="1">
        <v>10.1899</v>
      </c>
      <c r="CI369" s="1">
        <v>1.3756999999999999</v>
      </c>
      <c r="CJ369" s="1">
        <v>3571.4834000000001</v>
      </c>
      <c r="CK369" s="1">
        <v>43.466500000000003</v>
      </c>
      <c r="CL369" s="1" t="s">
        <v>104</v>
      </c>
      <c r="CM369" s="1">
        <v>2.2888999999999999</v>
      </c>
      <c r="CN369" s="1">
        <v>92.411299999999997</v>
      </c>
      <c r="CO369" s="1">
        <v>12.4818</v>
      </c>
      <c r="CP369" s="1">
        <v>5</v>
      </c>
      <c r="CQ369" s="1">
        <v>6.9943</v>
      </c>
      <c r="CR369" s="1">
        <v>14.2766</v>
      </c>
      <c r="CS369" s="1">
        <v>0.97909999999999997</v>
      </c>
      <c r="CT369" s="1">
        <v>37.797400000000003</v>
      </c>
      <c r="CU369" s="1">
        <v>3.5651000000000002</v>
      </c>
      <c r="CV369" s="1">
        <v>267.00380000000001</v>
      </c>
      <c r="CW369" s="1">
        <v>2.1821999999999999</v>
      </c>
    </row>
    <row r="370" spans="1:101" x14ac:dyDescent="0.25">
      <c r="A370" s="1">
        <v>448100</v>
      </c>
      <c r="B370" s="1">
        <v>7074725</v>
      </c>
      <c r="C370" s="1">
        <v>4661</v>
      </c>
      <c r="D370" s="1">
        <v>19</v>
      </c>
      <c r="E370" s="1">
        <v>4661</v>
      </c>
      <c r="F370" s="1" t="s">
        <v>101</v>
      </c>
      <c r="G370" s="1">
        <v>121.32</v>
      </c>
      <c r="H370" s="1" t="s">
        <v>2494</v>
      </c>
      <c r="I370" s="1" t="s">
        <v>8</v>
      </c>
      <c r="J370" s="1">
        <v>2</v>
      </c>
      <c r="K370" s="1" t="s">
        <v>103</v>
      </c>
      <c r="Q370" s="1" t="s">
        <v>101</v>
      </c>
      <c r="R370" s="1" t="s">
        <v>104</v>
      </c>
      <c r="S370" s="1">
        <v>1.3729</v>
      </c>
      <c r="T370" s="1">
        <v>29109.873</v>
      </c>
      <c r="U370" s="1">
        <v>927.52440000000001</v>
      </c>
      <c r="V370" s="1">
        <v>50.673000000000002</v>
      </c>
      <c r="W370" s="1">
        <v>2.6046999999999998</v>
      </c>
      <c r="X370" s="1" t="s">
        <v>104</v>
      </c>
      <c r="Y370" s="1">
        <v>3.3412999999999999</v>
      </c>
      <c r="Z370" s="1">
        <v>1293.2972</v>
      </c>
      <c r="AA370" s="1">
        <v>32.832099999999997</v>
      </c>
      <c r="AB370" s="1">
        <v>746852.125</v>
      </c>
      <c r="AC370" s="1">
        <v>3065.3018000000002</v>
      </c>
      <c r="AD370" s="1" t="s">
        <v>104</v>
      </c>
      <c r="AE370" s="1">
        <v>1.6566000000000001</v>
      </c>
      <c r="AF370" s="1">
        <v>6041.3433000000005</v>
      </c>
      <c r="AG370" s="1">
        <v>112.2557</v>
      </c>
      <c r="AH370" s="1" t="s">
        <v>104</v>
      </c>
      <c r="AI370" s="1">
        <v>2.0809000000000002</v>
      </c>
      <c r="AJ370" s="1" t="s">
        <v>104</v>
      </c>
      <c r="AK370" s="1">
        <v>34.760399999999997</v>
      </c>
      <c r="AL370" s="1" t="s">
        <v>104</v>
      </c>
      <c r="AM370" s="1">
        <v>46.399799999999999</v>
      </c>
      <c r="AN370" s="1">
        <v>96.854299999999995</v>
      </c>
      <c r="AO370" s="1">
        <v>7.6166999999999998</v>
      </c>
      <c r="AP370" s="1">
        <v>12.5181</v>
      </c>
      <c r="AQ370" s="1">
        <v>4.4915000000000003</v>
      </c>
      <c r="AR370" s="1">
        <v>29924.3691</v>
      </c>
      <c r="AS370" s="1">
        <v>149.21619999999999</v>
      </c>
      <c r="AT370" s="1" t="s">
        <v>104</v>
      </c>
      <c r="AU370" s="1">
        <v>0</v>
      </c>
      <c r="AV370" s="1" t="s">
        <v>104</v>
      </c>
      <c r="AW370" s="1">
        <v>2.7280000000000002</v>
      </c>
      <c r="AX370" s="1">
        <v>21890.232400000001</v>
      </c>
      <c r="AY370" s="1">
        <v>187.72880000000001</v>
      </c>
      <c r="AZ370" s="1" t="s">
        <v>104</v>
      </c>
      <c r="BA370" s="1">
        <v>2671.6003000000001</v>
      </c>
      <c r="BB370" s="1">
        <v>323.37599999999998</v>
      </c>
      <c r="BC370" s="1">
        <v>32.666400000000003</v>
      </c>
      <c r="BD370" s="1" t="s">
        <v>104</v>
      </c>
      <c r="BE370" s="1">
        <v>1.1162000000000001</v>
      </c>
      <c r="BF370" s="1">
        <v>8.532</v>
      </c>
      <c r="BG370" s="1">
        <v>0.96279999999999999</v>
      </c>
      <c r="BH370" s="1">
        <v>25.514800000000001</v>
      </c>
      <c r="BI370" s="1">
        <v>7.5374999999999996</v>
      </c>
      <c r="BJ370" s="1">
        <v>624.80669999999998</v>
      </c>
      <c r="BK370" s="1">
        <v>160.5333</v>
      </c>
      <c r="BL370" s="1">
        <v>25.907800000000002</v>
      </c>
      <c r="BM370" s="1">
        <v>1.9644999999999999</v>
      </c>
      <c r="BN370" s="1" t="s">
        <v>104</v>
      </c>
      <c r="BO370" s="1">
        <v>1.2929999999999999</v>
      </c>
      <c r="BP370" s="1">
        <v>135.8441</v>
      </c>
      <c r="BQ370" s="1">
        <v>2.3866999999999998</v>
      </c>
      <c r="BR370" s="1" t="s">
        <v>104</v>
      </c>
      <c r="BS370" s="1">
        <v>0</v>
      </c>
      <c r="BT370" s="1">
        <v>162.5342</v>
      </c>
      <c r="BU370" s="1">
        <v>37.825699999999998</v>
      </c>
      <c r="BV370" s="1">
        <v>8.7993000000000006</v>
      </c>
      <c r="BW370" s="1">
        <v>3.8140999999999998</v>
      </c>
      <c r="BX370" s="1" t="s">
        <v>104</v>
      </c>
      <c r="BY370" s="1">
        <v>0.88519999999999999</v>
      </c>
      <c r="BZ370" s="1">
        <v>157302.67189999999</v>
      </c>
      <c r="CA370" s="1">
        <v>705.35329999999999</v>
      </c>
      <c r="CB370" s="1">
        <v>15.3428</v>
      </c>
      <c r="CC370" s="1">
        <v>3.3031999999999999</v>
      </c>
      <c r="CD370" s="1">
        <v>135.77520000000001</v>
      </c>
      <c r="CE370" s="1">
        <v>1.2074</v>
      </c>
      <c r="CF370" s="1" t="s">
        <v>104</v>
      </c>
      <c r="CG370" s="1">
        <v>0</v>
      </c>
      <c r="CH370" s="1">
        <v>14.1532</v>
      </c>
      <c r="CI370" s="1">
        <v>1.5202</v>
      </c>
      <c r="CJ370" s="1">
        <v>4161.8887000000004</v>
      </c>
      <c r="CK370" s="1">
        <v>49.134999999999998</v>
      </c>
      <c r="CL370" s="1">
        <v>2.2448999999999999</v>
      </c>
      <c r="CM370" s="1">
        <v>1.8046</v>
      </c>
      <c r="CN370" s="1">
        <v>105.63330000000001</v>
      </c>
      <c r="CO370" s="1">
        <v>14.0124</v>
      </c>
      <c r="CP370" s="1">
        <v>5</v>
      </c>
      <c r="CQ370" s="1">
        <v>7.5369999999999999</v>
      </c>
      <c r="CR370" s="1">
        <v>20.0244</v>
      </c>
      <c r="CS370" s="1">
        <v>1.1004</v>
      </c>
      <c r="CT370" s="1">
        <v>67.427499999999995</v>
      </c>
      <c r="CU370" s="1">
        <v>4.3910999999999998</v>
      </c>
      <c r="CV370" s="1">
        <v>302.10500000000002</v>
      </c>
      <c r="CW370" s="1">
        <v>2.3908999999999998</v>
      </c>
    </row>
    <row r="371" spans="1:101" x14ac:dyDescent="0.25">
      <c r="A371" s="1">
        <v>448100</v>
      </c>
      <c r="B371" s="1">
        <v>7074750</v>
      </c>
      <c r="C371" s="1">
        <v>4662</v>
      </c>
      <c r="D371" s="1">
        <v>19</v>
      </c>
      <c r="E371" s="1">
        <v>4662</v>
      </c>
      <c r="F371" s="1" t="s">
        <v>101</v>
      </c>
      <c r="G371" s="1">
        <v>120.23</v>
      </c>
      <c r="H371" s="1" t="s">
        <v>2495</v>
      </c>
      <c r="I371" s="1" t="s">
        <v>8</v>
      </c>
      <c r="J371" s="1">
        <v>2</v>
      </c>
      <c r="K371" s="1" t="s">
        <v>103</v>
      </c>
      <c r="Q371" s="1" t="s">
        <v>101</v>
      </c>
      <c r="R371" s="1" t="s">
        <v>104</v>
      </c>
      <c r="S371" s="1">
        <v>1.3851</v>
      </c>
      <c r="T371" s="1">
        <v>19434.964800000002</v>
      </c>
      <c r="U371" s="1">
        <v>766.72640000000001</v>
      </c>
      <c r="V371" s="1">
        <v>51.725099999999998</v>
      </c>
      <c r="W371" s="1">
        <v>3.0804</v>
      </c>
      <c r="X371" s="1" t="s">
        <v>104</v>
      </c>
      <c r="Y371" s="1">
        <v>3.6398000000000001</v>
      </c>
      <c r="Z371" s="1">
        <v>957.02340000000004</v>
      </c>
      <c r="AA371" s="1">
        <v>31.154</v>
      </c>
      <c r="AB371" s="1">
        <v>790364.375</v>
      </c>
      <c r="AC371" s="1">
        <v>3141.4861000000001</v>
      </c>
      <c r="AD371" s="1" t="s">
        <v>104</v>
      </c>
      <c r="AE371" s="1">
        <v>1.7662</v>
      </c>
      <c r="AF371" s="1">
        <v>9182.6366999999991</v>
      </c>
      <c r="AG371" s="1">
        <v>136.9015</v>
      </c>
      <c r="AH371" s="1" t="s">
        <v>104</v>
      </c>
      <c r="AI371" s="1">
        <v>2.3094999999999999</v>
      </c>
      <c r="AJ371" s="1" t="s">
        <v>104</v>
      </c>
      <c r="AK371" s="1">
        <v>33.199300000000001</v>
      </c>
      <c r="AL371" s="1" t="s">
        <v>104</v>
      </c>
      <c r="AM371" s="1">
        <v>47.288600000000002</v>
      </c>
      <c r="AN371" s="1">
        <v>91.460300000000004</v>
      </c>
      <c r="AO371" s="1">
        <v>7.9016999999999999</v>
      </c>
      <c r="AP371" s="1">
        <v>23.9299</v>
      </c>
      <c r="AQ371" s="1">
        <v>4.7266000000000004</v>
      </c>
      <c r="AR371" s="1">
        <v>32624.9473</v>
      </c>
      <c r="AS371" s="1">
        <v>151.827</v>
      </c>
      <c r="AT371" s="1" t="s">
        <v>104</v>
      </c>
      <c r="AU371" s="1">
        <v>0</v>
      </c>
      <c r="AV371" s="1" t="s">
        <v>104</v>
      </c>
      <c r="AW371" s="1">
        <v>2.7665999999999999</v>
      </c>
      <c r="AX371" s="1">
        <v>20024.921900000001</v>
      </c>
      <c r="AY371" s="1">
        <v>187.71010000000001</v>
      </c>
      <c r="AZ371" s="1" t="s">
        <v>104</v>
      </c>
      <c r="BA371" s="1">
        <v>2895.9724000000001</v>
      </c>
      <c r="BB371" s="1">
        <v>495.81169999999997</v>
      </c>
      <c r="BC371" s="1">
        <v>35.7256</v>
      </c>
      <c r="BD371" s="1" t="s">
        <v>104</v>
      </c>
      <c r="BE371" s="1">
        <v>1.0806</v>
      </c>
      <c r="BF371" s="1">
        <v>4.6539999999999999</v>
      </c>
      <c r="BG371" s="1">
        <v>0.91010000000000002</v>
      </c>
      <c r="BH371" s="1">
        <v>20.2562</v>
      </c>
      <c r="BI371" s="1">
        <v>7.4345999999999997</v>
      </c>
      <c r="BJ371" s="1">
        <v>526.69349999999997</v>
      </c>
      <c r="BK371" s="1">
        <v>147.52010000000001</v>
      </c>
      <c r="BL371" s="1">
        <v>76.136700000000005</v>
      </c>
      <c r="BM371" s="1">
        <v>2.7614999999999998</v>
      </c>
      <c r="BN371" s="1" t="s">
        <v>104</v>
      </c>
      <c r="BO371" s="1">
        <v>1.2927999999999999</v>
      </c>
      <c r="BP371" s="1">
        <v>127.3531</v>
      </c>
      <c r="BQ371" s="1">
        <v>2.2841999999999998</v>
      </c>
      <c r="BR371" s="1" t="s">
        <v>104</v>
      </c>
      <c r="BS371" s="1">
        <v>0</v>
      </c>
      <c r="BT371" s="1">
        <v>352.14330000000001</v>
      </c>
      <c r="BU371" s="1">
        <v>40.253100000000003</v>
      </c>
      <c r="BV371" s="1">
        <v>7.9539999999999997</v>
      </c>
      <c r="BW371" s="1">
        <v>3.8248000000000002</v>
      </c>
      <c r="BX371" s="1" t="s">
        <v>104</v>
      </c>
      <c r="BY371" s="1">
        <v>0.91890000000000005</v>
      </c>
      <c r="BZ371" s="1">
        <v>119536.9219</v>
      </c>
      <c r="CA371" s="1">
        <v>642.10209999999995</v>
      </c>
      <c r="CB371" s="1">
        <v>9.8693000000000008</v>
      </c>
      <c r="CC371" s="1">
        <v>3.2774999999999999</v>
      </c>
      <c r="CD371" s="1">
        <v>160.85079999999999</v>
      </c>
      <c r="CE371" s="1">
        <v>1.2851999999999999</v>
      </c>
      <c r="CF371" s="1" t="s">
        <v>104</v>
      </c>
      <c r="CG371" s="1">
        <v>0</v>
      </c>
      <c r="CH371" s="1">
        <v>13.155799999999999</v>
      </c>
      <c r="CI371" s="1">
        <v>1.5793999999999999</v>
      </c>
      <c r="CJ371" s="1">
        <v>3751.4758000000002</v>
      </c>
      <c r="CK371" s="1">
        <v>49.280799999999999</v>
      </c>
      <c r="CL371" s="1" t="s">
        <v>104</v>
      </c>
      <c r="CM371" s="1">
        <v>2.8622999999999998</v>
      </c>
      <c r="CN371" s="1">
        <v>103.11369999999999</v>
      </c>
      <c r="CO371" s="1">
        <v>14.121700000000001</v>
      </c>
      <c r="CP371" s="1">
        <v>5</v>
      </c>
      <c r="CQ371" s="1">
        <v>7.7076000000000002</v>
      </c>
      <c r="CR371" s="1">
        <v>24.005299999999998</v>
      </c>
      <c r="CS371" s="1">
        <v>1.1207</v>
      </c>
      <c r="CT371" s="1">
        <v>88.897099999999995</v>
      </c>
      <c r="CU371" s="1">
        <v>4.7827000000000002</v>
      </c>
      <c r="CV371" s="1">
        <v>291.7561</v>
      </c>
      <c r="CW371" s="1">
        <v>2.3332999999999999</v>
      </c>
    </row>
    <row r="372" spans="1:101" x14ac:dyDescent="0.25">
      <c r="A372" s="1">
        <v>448100</v>
      </c>
      <c r="B372" s="1">
        <v>7074775</v>
      </c>
      <c r="C372" s="1">
        <v>4663</v>
      </c>
      <c r="D372" s="1">
        <v>19</v>
      </c>
      <c r="E372" s="1">
        <v>4663</v>
      </c>
      <c r="F372" s="1" t="s">
        <v>101</v>
      </c>
      <c r="G372" s="1">
        <v>120.34</v>
      </c>
      <c r="H372" s="1" t="s">
        <v>2496</v>
      </c>
      <c r="I372" s="1" t="s">
        <v>8</v>
      </c>
      <c r="J372" s="1">
        <v>2</v>
      </c>
      <c r="K372" s="1" t="s">
        <v>103</v>
      </c>
      <c r="Q372" s="1" t="s">
        <v>101</v>
      </c>
      <c r="R372" s="1" t="s">
        <v>104</v>
      </c>
      <c r="S372" s="1">
        <v>1.351</v>
      </c>
      <c r="T372" s="1">
        <v>19108.9473</v>
      </c>
      <c r="U372" s="1">
        <v>722.65430000000003</v>
      </c>
      <c r="V372" s="1">
        <v>34.507100000000001</v>
      </c>
      <c r="W372" s="1">
        <v>2.36</v>
      </c>
      <c r="X372" s="1" t="s">
        <v>104</v>
      </c>
      <c r="Y372" s="1">
        <v>3.3224999999999998</v>
      </c>
      <c r="Z372" s="1">
        <v>775.02419999999995</v>
      </c>
      <c r="AA372" s="1">
        <v>30.183800000000002</v>
      </c>
      <c r="AB372" s="1">
        <v>796369.875</v>
      </c>
      <c r="AC372" s="1">
        <v>2549.4656</v>
      </c>
      <c r="AD372" s="1" t="s">
        <v>104</v>
      </c>
      <c r="AE372" s="1">
        <v>1.5809</v>
      </c>
      <c r="AF372" s="1">
        <v>6075.0981000000002</v>
      </c>
      <c r="AG372" s="1">
        <v>105.92140000000001</v>
      </c>
      <c r="AH372" s="1" t="s">
        <v>104</v>
      </c>
      <c r="AI372" s="1">
        <v>2.0609000000000002</v>
      </c>
      <c r="AJ372" s="1" t="s">
        <v>104</v>
      </c>
      <c r="AK372" s="1">
        <v>31.895199999999999</v>
      </c>
      <c r="AL372" s="1" t="s">
        <v>104</v>
      </c>
      <c r="AM372" s="1">
        <v>44.919800000000002</v>
      </c>
      <c r="AN372" s="1">
        <v>62.410200000000003</v>
      </c>
      <c r="AO372" s="1">
        <v>6.7491000000000003</v>
      </c>
      <c r="AP372" s="1">
        <v>8.9764999999999997</v>
      </c>
      <c r="AQ372" s="1">
        <v>4.4208999999999996</v>
      </c>
      <c r="AR372" s="1">
        <v>27123.203099999999</v>
      </c>
      <c r="AS372" s="1">
        <v>144.00810000000001</v>
      </c>
      <c r="AT372" s="1" t="s">
        <v>104</v>
      </c>
      <c r="AU372" s="1">
        <v>0</v>
      </c>
      <c r="AV372" s="1" t="s">
        <v>104</v>
      </c>
      <c r="AW372" s="1">
        <v>2.7418</v>
      </c>
      <c r="AX372" s="1">
        <v>17018.666000000001</v>
      </c>
      <c r="AY372" s="1">
        <v>161.5273</v>
      </c>
      <c r="AZ372" s="1" t="s">
        <v>104</v>
      </c>
      <c r="BA372" s="1">
        <v>2261.5906</v>
      </c>
      <c r="BB372" s="1">
        <v>424.34809999999999</v>
      </c>
      <c r="BC372" s="1">
        <v>35.366799999999998</v>
      </c>
      <c r="BD372" s="1" t="s">
        <v>104</v>
      </c>
      <c r="BE372" s="1">
        <v>1.1245000000000001</v>
      </c>
      <c r="BF372" s="1" t="s">
        <v>104</v>
      </c>
      <c r="BG372" s="1">
        <v>1.4469000000000001</v>
      </c>
      <c r="BH372" s="1">
        <v>11.4636</v>
      </c>
      <c r="BI372" s="1">
        <v>7.2312000000000003</v>
      </c>
      <c r="BJ372" s="1">
        <v>404.77949999999998</v>
      </c>
      <c r="BK372" s="1">
        <v>141.38</v>
      </c>
      <c r="BL372" s="1">
        <v>26.258600000000001</v>
      </c>
      <c r="BM372" s="1">
        <v>1.9678</v>
      </c>
      <c r="BN372" s="1" t="s">
        <v>104</v>
      </c>
      <c r="BO372" s="1">
        <v>1.2759</v>
      </c>
      <c r="BP372" s="1">
        <v>93.623000000000005</v>
      </c>
      <c r="BQ372" s="1">
        <v>2.0381999999999998</v>
      </c>
      <c r="BR372" s="1" t="s">
        <v>104</v>
      </c>
      <c r="BS372" s="1">
        <v>0</v>
      </c>
      <c r="BT372" s="1">
        <v>244.2679</v>
      </c>
      <c r="BU372" s="1">
        <v>37.687199999999997</v>
      </c>
      <c r="BV372" s="1">
        <v>4.8714000000000004</v>
      </c>
      <c r="BW372" s="1">
        <v>3.8197000000000001</v>
      </c>
      <c r="BX372" s="1" t="s">
        <v>104</v>
      </c>
      <c r="BY372" s="1">
        <v>0.88080000000000003</v>
      </c>
      <c r="BZ372" s="1">
        <v>126262.1094</v>
      </c>
      <c r="CA372" s="1">
        <v>635.99549999999999</v>
      </c>
      <c r="CB372" s="1">
        <v>9.6090999999999998</v>
      </c>
      <c r="CC372" s="1">
        <v>3.2854000000000001</v>
      </c>
      <c r="CD372" s="1">
        <v>127.2176</v>
      </c>
      <c r="CE372" s="1">
        <v>1.1773</v>
      </c>
      <c r="CF372" s="1" t="s">
        <v>104</v>
      </c>
      <c r="CG372" s="1">
        <v>0</v>
      </c>
      <c r="CH372" s="1">
        <v>12.991099999999999</v>
      </c>
      <c r="CI372" s="1">
        <v>1.4482999999999999</v>
      </c>
      <c r="CJ372" s="1">
        <v>4377.2079999999996</v>
      </c>
      <c r="CK372" s="1">
        <v>46.290999999999997</v>
      </c>
      <c r="CL372" s="1">
        <v>1.9235</v>
      </c>
      <c r="CM372" s="1">
        <v>1.7145999999999999</v>
      </c>
      <c r="CN372" s="1">
        <v>89.911000000000001</v>
      </c>
      <c r="CO372" s="1">
        <v>13.202299999999999</v>
      </c>
      <c r="CP372" s="1">
        <v>5</v>
      </c>
      <c r="CQ372" s="1">
        <v>7.5137999999999998</v>
      </c>
      <c r="CR372" s="1">
        <v>20.0352</v>
      </c>
      <c r="CS372" s="1">
        <v>1.0412999999999999</v>
      </c>
      <c r="CT372" s="1">
        <v>60.992100000000001</v>
      </c>
      <c r="CU372" s="1">
        <v>4.2808999999999999</v>
      </c>
      <c r="CV372" s="1">
        <v>312.36959999999999</v>
      </c>
      <c r="CW372" s="1">
        <v>2.4255</v>
      </c>
    </row>
    <row r="373" spans="1:101" x14ac:dyDescent="0.25">
      <c r="A373" s="1">
        <v>448100</v>
      </c>
      <c r="B373" s="1">
        <v>7074800</v>
      </c>
      <c r="C373" s="1">
        <v>4664</v>
      </c>
      <c r="D373" s="1">
        <v>19</v>
      </c>
      <c r="E373" s="1">
        <v>4664</v>
      </c>
      <c r="F373" s="1" t="s">
        <v>101</v>
      </c>
      <c r="G373" s="1">
        <v>120.68</v>
      </c>
      <c r="H373" s="1" t="s">
        <v>2497</v>
      </c>
      <c r="I373" s="1" t="s">
        <v>8</v>
      </c>
      <c r="J373" s="1">
        <v>2</v>
      </c>
      <c r="K373" s="1" t="s">
        <v>103</v>
      </c>
      <c r="Q373" s="1" t="s">
        <v>101</v>
      </c>
      <c r="R373" s="1" t="s">
        <v>104</v>
      </c>
      <c r="S373" s="1">
        <v>1.4291</v>
      </c>
      <c r="T373" s="1">
        <v>23675.955099999999</v>
      </c>
      <c r="U373" s="1">
        <v>847.54139999999995</v>
      </c>
      <c r="V373" s="1">
        <v>40.926000000000002</v>
      </c>
      <c r="W373" s="1">
        <v>2.5657000000000001</v>
      </c>
      <c r="X373" s="1" t="s">
        <v>104</v>
      </c>
      <c r="Y373" s="1">
        <v>3.395</v>
      </c>
      <c r="Z373" s="1">
        <v>968.02170000000001</v>
      </c>
      <c r="AA373" s="1">
        <v>32.215499999999999</v>
      </c>
      <c r="AB373" s="1">
        <v>779880.8125</v>
      </c>
      <c r="AC373" s="1">
        <v>2457.0239000000001</v>
      </c>
      <c r="AD373" s="1" t="s">
        <v>104</v>
      </c>
      <c r="AE373" s="1">
        <v>1.5546</v>
      </c>
      <c r="AF373" s="1">
        <v>6097.8091000000004</v>
      </c>
      <c r="AG373" s="1">
        <v>119.4442</v>
      </c>
      <c r="AH373" s="1" t="s">
        <v>104</v>
      </c>
      <c r="AI373" s="1">
        <v>2.1576</v>
      </c>
      <c r="AJ373" s="1" t="s">
        <v>104</v>
      </c>
      <c r="AK373" s="1">
        <v>33.538899999999998</v>
      </c>
      <c r="AL373" s="1" t="s">
        <v>104</v>
      </c>
      <c r="AM373" s="1">
        <v>47.796399999999998</v>
      </c>
      <c r="AN373" s="1">
        <v>75.639099999999999</v>
      </c>
      <c r="AO373" s="1">
        <v>7.8319000000000001</v>
      </c>
      <c r="AP373" s="1">
        <v>12.9556</v>
      </c>
      <c r="AQ373" s="1">
        <v>4.4912000000000001</v>
      </c>
      <c r="AR373" s="1">
        <v>32868.843800000002</v>
      </c>
      <c r="AS373" s="1">
        <v>151.142</v>
      </c>
      <c r="AT373" s="1" t="s">
        <v>104</v>
      </c>
      <c r="AU373" s="1">
        <v>0</v>
      </c>
      <c r="AV373" s="1" t="s">
        <v>104</v>
      </c>
      <c r="AW373" s="1">
        <v>2.7399</v>
      </c>
      <c r="AX373" s="1">
        <v>22270.6191</v>
      </c>
      <c r="AY373" s="1">
        <v>199.0386</v>
      </c>
      <c r="AZ373" s="1" t="s">
        <v>104</v>
      </c>
      <c r="BA373" s="1">
        <v>2068.2838999999999</v>
      </c>
      <c r="BB373" s="1">
        <v>446.65620000000001</v>
      </c>
      <c r="BC373" s="1">
        <v>35.091900000000003</v>
      </c>
      <c r="BD373" s="1" t="s">
        <v>104</v>
      </c>
      <c r="BE373" s="1">
        <v>1.0881000000000001</v>
      </c>
      <c r="BF373" s="1">
        <v>4.2168000000000001</v>
      </c>
      <c r="BG373" s="1">
        <v>0.92510000000000003</v>
      </c>
      <c r="BH373" s="1">
        <v>28.4697</v>
      </c>
      <c r="BI373" s="1">
        <v>7.6169000000000002</v>
      </c>
      <c r="BJ373" s="1">
        <v>417.21109999999999</v>
      </c>
      <c r="BK373" s="1">
        <v>148.94890000000001</v>
      </c>
      <c r="BL373" s="1">
        <v>37.393099999999997</v>
      </c>
      <c r="BM373" s="1">
        <v>2.1673</v>
      </c>
      <c r="BN373" s="1" t="s">
        <v>104</v>
      </c>
      <c r="BO373" s="1">
        <v>1.3434999999999999</v>
      </c>
      <c r="BP373" s="1">
        <v>123.2276</v>
      </c>
      <c r="BQ373" s="1">
        <v>2.2711000000000001</v>
      </c>
      <c r="BR373" s="1" t="s">
        <v>104</v>
      </c>
      <c r="BS373" s="1">
        <v>0</v>
      </c>
      <c r="BT373" s="1">
        <v>324.23</v>
      </c>
      <c r="BU373" s="1">
        <v>40.604799999999997</v>
      </c>
      <c r="BV373" s="1" t="s">
        <v>104</v>
      </c>
      <c r="BW373" s="1">
        <v>5.8162000000000003</v>
      </c>
      <c r="BX373" s="1" t="s">
        <v>104</v>
      </c>
      <c r="BY373" s="1">
        <v>0.86029999999999995</v>
      </c>
      <c r="BZ373" s="1">
        <v>128215.0156</v>
      </c>
      <c r="CA373" s="1">
        <v>662.51319999999998</v>
      </c>
      <c r="CB373" s="1">
        <v>6.3868999999999998</v>
      </c>
      <c r="CC373" s="1">
        <v>3.3839000000000001</v>
      </c>
      <c r="CD373" s="1">
        <v>132.10069999999999</v>
      </c>
      <c r="CE373" s="1">
        <v>1.1837</v>
      </c>
      <c r="CF373" s="1" t="s">
        <v>104</v>
      </c>
      <c r="CG373" s="1">
        <v>0</v>
      </c>
      <c r="CH373" s="1">
        <v>14.315200000000001</v>
      </c>
      <c r="CI373" s="1">
        <v>1.4764999999999999</v>
      </c>
      <c r="CJ373" s="1">
        <v>3499.3335000000002</v>
      </c>
      <c r="CK373" s="1">
        <v>49.337699999999998</v>
      </c>
      <c r="CL373" s="1">
        <v>2.3654000000000002</v>
      </c>
      <c r="CM373" s="1">
        <v>1.7729999999999999</v>
      </c>
      <c r="CN373" s="1">
        <v>91.240200000000002</v>
      </c>
      <c r="CO373" s="1">
        <v>13.996700000000001</v>
      </c>
      <c r="CP373" s="1">
        <v>5</v>
      </c>
      <c r="CQ373" s="1">
        <v>7.3368000000000002</v>
      </c>
      <c r="CR373" s="1">
        <v>19.6221</v>
      </c>
      <c r="CS373" s="1">
        <v>1.0753999999999999</v>
      </c>
      <c r="CT373" s="1">
        <v>69.116900000000001</v>
      </c>
      <c r="CU373" s="1">
        <v>4.4001999999999999</v>
      </c>
      <c r="CV373" s="1">
        <v>259.63479999999998</v>
      </c>
      <c r="CW373" s="1">
        <v>2.2229999999999999</v>
      </c>
    </row>
    <row r="374" spans="1:101" x14ac:dyDescent="0.25">
      <c r="A374" s="1">
        <v>448100</v>
      </c>
      <c r="B374" s="1">
        <v>7074825</v>
      </c>
      <c r="C374" s="1">
        <v>4665</v>
      </c>
      <c r="D374" s="1">
        <v>20</v>
      </c>
      <c r="E374" s="1">
        <v>4665</v>
      </c>
      <c r="F374" s="1" t="s">
        <v>101</v>
      </c>
      <c r="G374" s="1">
        <v>120.86</v>
      </c>
      <c r="H374" s="1" t="s">
        <v>2498</v>
      </c>
      <c r="I374" s="1" t="s">
        <v>8</v>
      </c>
      <c r="J374" s="1">
        <v>2</v>
      </c>
      <c r="K374" s="1" t="s">
        <v>103</v>
      </c>
      <c r="Q374" s="1" t="s">
        <v>101</v>
      </c>
      <c r="R374" s="1" t="s">
        <v>104</v>
      </c>
      <c r="S374" s="1">
        <v>1.4246000000000001</v>
      </c>
      <c r="T374" s="1">
        <v>13032.4609</v>
      </c>
      <c r="U374" s="1">
        <v>594.86019999999996</v>
      </c>
      <c r="V374" s="1">
        <v>29.060199999999998</v>
      </c>
      <c r="W374" s="1">
        <v>2.4775</v>
      </c>
      <c r="X374" s="1" t="s">
        <v>104</v>
      </c>
      <c r="Y374" s="1">
        <v>3.5895000000000001</v>
      </c>
      <c r="Z374" s="1">
        <v>853.01919999999996</v>
      </c>
      <c r="AA374" s="1">
        <v>31.931899999999999</v>
      </c>
      <c r="AB374" s="1">
        <v>835115.125</v>
      </c>
      <c r="AC374" s="1">
        <v>1784.8795</v>
      </c>
      <c r="AD374" s="1" t="s">
        <v>104</v>
      </c>
      <c r="AE374" s="1">
        <v>1.5618000000000001</v>
      </c>
      <c r="AF374" s="1">
        <v>4855.7690000000002</v>
      </c>
      <c r="AG374" s="1">
        <v>106.7107</v>
      </c>
      <c r="AH374" s="1" t="s">
        <v>104</v>
      </c>
      <c r="AI374" s="1">
        <v>2.1631999999999998</v>
      </c>
      <c r="AJ374" s="1" t="s">
        <v>104</v>
      </c>
      <c r="AK374" s="1">
        <v>31.145</v>
      </c>
      <c r="AL374" s="1" t="s">
        <v>104</v>
      </c>
      <c r="AM374" s="1">
        <v>47.796300000000002</v>
      </c>
      <c r="AN374" s="1">
        <v>77.978399999999993</v>
      </c>
      <c r="AO374" s="1">
        <v>7.6736000000000004</v>
      </c>
      <c r="AP374" s="1">
        <v>11.332599999999999</v>
      </c>
      <c r="AQ374" s="1">
        <v>4.5663999999999998</v>
      </c>
      <c r="AR374" s="1">
        <v>31625.570299999999</v>
      </c>
      <c r="AS374" s="1">
        <v>151.40969999999999</v>
      </c>
      <c r="AT374" s="1" t="s">
        <v>104</v>
      </c>
      <c r="AU374" s="1">
        <v>0</v>
      </c>
      <c r="AV374" s="1" t="s">
        <v>104</v>
      </c>
      <c r="AW374" s="1">
        <v>2.8601999999999999</v>
      </c>
      <c r="AX374" s="1">
        <v>22086.916000000001</v>
      </c>
      <c r="AY374" s="1">
        <v>193.98390000000001</v>
      </c>
      <c r="AZ374" s="1" t="s">
        <v>104</v>
      </c>
      <c r="BA374" s="1">
        <v>1505.8734999999999</v>
      </c>
      <c r="BB374" s="1">
        <v>1235.7346</v>
      </c>
      <c r="BC374" s="1">
        <v>50.236899999999999</v>
      </c>
      <c r="BD374" s="1" t="s">
        <v>104</v>
      </c>
      <c r="BE374" s="1">
        <v>1.101</v>
      </c>
      <c r="BF374" s="1" t="s">
        <v>104</v>
      </c>
      <c r="BG374" s="1">
        <v>0.88529999999999998</v>
      </c>
      <c r="BH374" s="1">
        <v>34.686799999999998</v>
      </c>
      <c r="BI374" s="1">
        <v>7.8118999999999996</v>
      </c>
      <c r="BJ374" s="1">
        <v>435.48480000000001</v>
      </c>
      <c r="BK374" s="1">
        <v>131.5206</v>
      </c>
      <c r="BL374" s="1">
        <v>41.489899999999999</v>
      </c>
      <c r="BM374" s="1">
        <v>2.2841999999999998</v>
      </c>
      <c r="BN374" s="1" t="s">
        <v>104</v>
      </c>
      <c r="BO374" s="1">
        <v>1.3273999999999999</v>
      </c>
      <c r="BP374" s="1">
        <v>107.8823</v>
      </c>
      <c r="BQ374" s="1">
        <v>2.1743000000000001</v>
      </c>
      <c r="BR374" s="1" t="s">
        <v>104</v>
      </c>
      <c r="BS374" s="1">
        <v>0</v>
      </c>
      <c r="BT374" s="1">
        <v>187.12350000000001</v>
      </c>
      <c r="BU374" s="1">
        <v>35.331499999999998</v>
      </c>
      <c r="BV374" s="1" t="s">
        <v>104</v>
      </c>
      <c r="BW374" s="1">
        <v>4.0147000000000004</v>
      </c>
      <c r="BX374" s="1" t="s">
        <v>104</v>
      </c>
      <c r="BY374" s="1">
        <v>0.90200000000000002</v>
      </c>
      <c r="BZ374" s="1">
        <v>85995.953099999999</v>
      </c>
      <c r="CA374" s="1">
        <v>524.67330000000004</v>
      </c>
      <c r="CB374" s="1">
        <v>6.0933000000000002</v>
      </c>
      <c r="CC374" s="1">
        <v>3.4177</v>
      </c>
      <c r="CD374" s="1">
        <v>117.96980000000001</v>
      </c>
      <c r="CE374" s="1">
        <v>1.1472</v>
      </c>
      <c r="CF374" s="1" t="s">
        <v>104</v>
      </c>
      <c r="CG374" s="1">
        <v>0</v>
      </c>
      <c r="CH374" s="1">
        <v>13.306100000000001</v>
      </c>
      <c r="CI374" s="1">
        <v>1.4801</v>
      </c>
      <c r="CJ374" s="1">
        <v>3690.3395999999998</v>
      </c>
      <c r="CK374" s="1">
        <v>48.527500000000003</v>
      </c>
      <c r="CL374" s="1" t="s">
        <v>104</v>
      </c>
      <c r="CM374" s="1">
        <v>1.7014</v>
      </c>
      <c r="CN374" s="1">
        <v>81.927499999999995</v>
      </c>
      <c r="CO374" s="1">
        <v>13.7127</v>
      </c>
      <c r="CP374" s="1">
        <v>5</v>
      </c>
      <c r="CQ374" s="1">
        <v>7.6486999999999998</v>
      </c>
      <c r="CR374" s="1">
        <v>18.077500000000001</v>
      </c>
      <c r="CS374" s="1">
        <v>1.0644</v>
      </c>
      <c r="CT374" s="1">
        <v>65.607699999999994</v>
      </c>
      <c r="CU374" s="1">
        <v>4.4264000000000001</v>
      </c>
      <c r="CV374" s="1">
        <v>280.98570000000001</v>
      </c>
      <c r="CW374" s="1">
        <v>2.3313999999999999</v>
      </c>
    </row>
    <row r="375" spans="1:101" x14ac:dyDescent="0.25">
      <c r="A375" s="1">
        <v>448100</v>
      </c>
      <c r="B375" s="1">
        <v>7074850</v>
      </c>
      <c r="C375" s="1">
        <v>4666</v>
      </c>
      <c r="D375" s="1">
        <v>20</v>
      </c>
      <c r="E375" s="1">
        <v>4666</v>
      </c>
      <c r="F375" s="1" t="s">
        <v>101</v>
      </c>
      <c r="G375" s="1">
        <v>120.64</v>
      </c>
      <c r="H375" s="1" t="s">
        <v>2499</v>
      </c>
      <c r="I375" s="1" t="s">
        <v>8</v>
      </c>
      <c r="J375" s="1">
        <v>2</v>
      </c>
      <c r="K375" s="1" t="s">
        <v>103</v>
      </c>
      <c r="Q375" s="1" t="s">
        <v>101</v>
      </c>
      <c r="R375" s="1" t="s">
        <v>104</v>
      </c>
      <c r="S375" s="1">
        <v>1.3775999999999999</v>
      </c>
      <c r="T375" s="1">
        <v>1916.8195000000001</v>
      </c>
      <c r="U375" s="1">
        <v>351.13510000000002</v>
      </c>
      <c r="V375" s="1">
        <v>28.6875</v>
      </c>
      <c r="W375" s="1">
        <v>2.1242999999999999</v>
      </c>
      <c r="X375" s="1" t="s">
        <v>104</v>
      </c>
      <c r="Y375" s="1">
        <v>3.3816000000000002</v>
      </c>
      <c r="Z375" s="1">
        <v>851.33839999999998</v>
      </c>
      <c r="AA375" s="1">
        <v>31.046099999999999</v>
      </c>
      <c r="AB375" s="1">
        <v>909536.75</v>
      </c>
      <c r="AC375" s="1">
        <v>1775.0527</v>
      </c>
      <c r="AD375" s="1" t="s">
        <v>104</v>
      </c>
      <c r="AE375" s="1">
        <v>1.4655</v>
      </c>
      <c r="AF375" s="1">
        <v>4895.2388000000001</v>
      </c>
      <c r="AG375" s="1">
        <v>94.074200000000005</v>
      </c>
      <c r="AH375" s="1" t="s">
        <v>104</v>
      </c>
      <c r="AI375" s="1">
        <v>2.0743</v>
      </c>
      <c r="AJ375" s="1" t="s">
        <v>104</v>
      </c>
      <c r="AK375" s="1">
        <v>36.395000000000003</v>
      </c>
      <c r="AL375" s="1" t="s">
        <v>104</v>
      </c>
      <c r="AM375" s="1">
        <v>46.852800000000002</v>
      </c>
      <c r="AN375" s="1">
        <v>76.589600000000004</v>
      </c>
      <c r="AO375" s="1">
        <v>7.1044999999999998</v>
      </c>
      <c r="AP375" s="1">
        <v>8.8329000000000004</v>
      </c>
      <c r="AQ375" s="1">
        <v>4.4492000000000003</v>
      </c>
      <c r="AR375" s="1">
        <v>24403.105500000001</v>
      </c>
      <c r="AS375" s="1">
        <v>137.0667</v>
      </c>
      <c r="AT375" s="1" t="s">
        <v>104</v>
      </c>
      <c r="AU375" s="1">
        <v>0</v>
      </c>
      <c r="AV375" s="1" t="s">
        <v>104</v>
      </c>
      <c r="AW375" s="1">
        <v>2.7715999999999998</v>
      </c>
      <c r="AX375" s="1">
        <v>13002.9277</v>
      </c>
      <c r="AY375" s="1">
        <v>141.46080000000001</v>
      </c>
      <c r="AZ375" s="1" t="s">
        <v>104</v>
      </c>
      <c r="BA375" s="1">
        <v>1674.5165</v>
      </c>
      <c r="BB375" s="1">
        <v>289.69420000000002</v>
      </c>
      <c r="BC375" s="1">
        <v>32.400300000000001</v>
      </c>
      <c r="BD375" s="1" t="s">
        <v>104</v>
      </c>
      <c r="BE375" s="1">
        <v>1.1138999999999999</v>
      </c>
      <c r="BF375" s="1" t="s">
        <v>104</v>
      </c>
      <c r="BG375" s="1">
        <v>1.2267999999999999</v>
      </c>
      <c r="BH375" s="1" t="s">
        <v>104</v>
      </c>
      <c r="BI375" s="1">
        <v>9.5472000000000001</v>
      </c>
      <c r="BJ375" s="1">
        <v>333.55869999999999</v>
      </c>
      <c r="BK375" s="1">
        <v>141.53899999999999</v>
      </c>
      <c r="BL375" s="1">
        <v>16.9024</v>
      </c>
      <c r="BM375" s="1">
        <v>1.7495000000000001</v>
      </c>
      <c r="BN375" s="1" t="s">
        <v>104</v>
      </c>
      <c r="BO375" s="1">
        <v>1.3146</v>
      </c>
      <c r="BP375" s="1">
        <v>89.670400000000001</v>
      </c>
      <c r="BQ375" s="1">
        <v>1.9981</v>
      </c>
      <c r="BR375" s="1" t="s">
        <v>104</v>
      </c>
      <c r="BS375" s="1">
        <v>0</v>
      </c>
      <c r="BT375" s="1">
        <v>158.40010000000001</v>
      </c>
      <c r="BU375" s="1">
        <v>38.979700000000001</v>
      </c>
      <c r="BV375" s="1" t="s">
        <v>104</v>
      </c>
      <c r="BW375" s="1">
        <v>3.8976000000000002</v>
      </c>
      <c r="BX375" s="1" t="s">
        <v>104</v>
      </c>
      <c r="BY375" s="1">
        <v>0.85299999999999998</v>
      </c>
      <c r="BZ375" s="1">
        <v>40476.546900000001</v>
      </c>
      <c r="CA375" s="1">
        <v>424.27100000000002</v>
      </c>
      <c r="CB375" s="1">
        <v>9.4375</v>
      </c>
      <c r="CC375" s="1">
        <v>3.3393999999999999</v>
      </c>
      <c r="CD375" s="1">
        <v>139.5472</v>
      </c>
      <c r="CE375" s="1">
        <v>1.2239</v>
      </c>
      <c r="CF375" s="1" t="s">
        <v>104</v>
      </c>
      <c r="CG375" s="1">
        <v>0</v>
      </c>
      <c r="CH375" s="1">
        <v>12.0205</v>
      </c>
      <c r="CI375" s="1">
        <v>1.3698999999999999</v>
      </c>
      <c r="CJ375" s="1">
        <v>3272.7898</v>
      </c>
      <c r="CK375" s="1">
        <v>41.665900000000001</v>
      </c>
      <c r="CL375" s="1" t="s">
        <v>104</v>
      </c>
      <c r="CM375" s="1">
        <v>2.8191999999999999</v>
      </c>
      <c r="CN375" s="1">
        <v>101.81019999999999</v>
      </c>
      <c r="CO375" s="1">
        <v>12.1557</v>
      </c>
      <c r="CP375" s="1">
        <v>5</v>
      </c>
      <c r="CQ375" s="1">
        <v>7.7141999999999999</v>
      </c>
      <c r="CR375" s="1">
        <v>18.343</v>
      </c>
      <c r="CS375" s="1">
        <v>1.0174000000000001</v>
      </c>
      <c r="CT375" s="1">
        <v>51.798900000000003</v>
      </c>
      <c r="CU375" s="1">
        <v>4.0797999999999996</v>
      </c>
      <c r="CV375" s="1">
        <v>309.22160000000002</v>
      </c>
      <c r="CW375" s="1">
        <v>2.4066999999999998</v>
      </c>
    </row>
    <row r="376" spans="1:101" x14ac:dyDescent="0.25">
      <c r="A376" s="1">
        <v>448100</v>
      </c>
      <c r="B376" s="1">
        <v>7074875</v>
      </c>
      <c r="C376" s="1">
        <v>4667</v>
      </c>
      <c r="D376" s="1">
        <v>20</v>
      </c>
      <c r="E376" s="1">
        <v>4667</v>
      </c>
      <c r="F376" s="1" t="s">
        <v>101</v>
      </c>
      <c r="G376" s="1">
        <v>121.11</v>
      </c>
      <c r="H376" s="1" t="s">
        <v>2500</v>
      </c>
      <c r="I376" s="1" t="s">
        <v>8</v>
      </c>
      <c r="J376" s="1">
        <v>2</v>
      </c>
      <c r="K376" s="1" t="s">
        <v>103</v>
      </c>
      <c r="Q376" s="1" t="s">
        <v>101</v>
      </c>
      <c r="R376" s="1" t="s">
        <v>104</v>
      </c>
      <c r="S376" s="1">
        <v>1.3656999999999999</v>
      </c>
      <c r="T376" s="1">
        <v>18892.156200000001</v>
      </c>
      <c r="U376" s="1">
        <v>725.63210000000004</v>
      </c>
      <c r="V376" s="1">
        <v>27.8383</v>
      </c>
      <c r="W376" s="1">
        <v>2.1181000000000001</v>
      </c>
      <c r="X376" s="1" t="s">
        <v>104</v>
      </c>
      <c r="Y376" s="1">
        <v>3.5009999999999999</v>
      </c>
      <c r="Z376" s="1">
        <v>821.93719999999996</v>
      </c>
      <c r="AA376" s="1">
        <v>30.432500000000001</v>
      </c>
      <c r="AB376" s="1">
        <v>794177.875</v>
      </c>
      <c r="AC376" s="1">
        <v>1841.7230999999999</v>
      </c>
      <c r="AD376" s="1" t="s">
        <v>104</v>
      </c>
      <c r="AE376" s="1">
        <v>1.4340999999999999</v>
      </c>
      <c r="AF376" s="1">
        <v>3842.6387</v>
      </c>
      <c r="AG376" s="1">
        <v>87.909300000000002</v>
      </c>
      <c r="AH376" s="1" t="s">
        <v>104</v>
      </c>
      <c r="AI376" s="1">
        <v>2.0686</v>
      </c>
      <c r="AJ376" s="1" t="s">
        <v>104</v>
      </c>
      <c r="AK376" s="1">
        <v>32.048699999999997</v>
      </c>
      <c r="AL376" s="1" t="s">
        <v>104</v>
      </c>
      <c r="AM376" s="1">
        <v>43.191899999999997</v>
      </c>
      <c r="AN376" s="1">
        <v>74.653499999999994</v>
      </c>
      <c r="AO376" s="1">
        <v>6.8404999999999996</v>
      </c>
      <c r="AP376" s="1">
        <v>7.1371000000000002</v>
      </c>
      <c r="AQ376" s="1">
        <v>4.2942999999999998</v>
      </c>
      <c r="AR376" s="1">
        <v>25940.527300000002</v>
      </c>
      <c r="AS376" s="1">
        <v>137.4203</v>
      </c>
      <c r="AT376" s="1" t="s">
        <v>104</v>
      </c>
      <c r="AU376" s="1">
        <v>0</v>
      </c>
      <c r="AV376" s="1" t="s">
        <v>104</v>
      </c>
      <c r="AW376" s="1">
        <v>2.7397</v>
      </c>
      <c r="AX376" s="1">
        <v>16822.830099999999</v>
      </c>
      <c r="AY376" s="1">
        <v>159.3716</v>
      </c>
      <c r="AZ376" s="1" t="s">
        <v>104</v>
      </c>
      <c r="BA376" s="1">
        <v>1425.6476</v>
      </c>
      <c r="BB376" s="1">
        <v>385.48349999999999</v>
      </c>
      <c r="BC376" s="1">
        <v>33.872700000000002</v>
      </c>
      <c r="BD376" s="1" t="s">
        <v>104</v>
      </c>
      <c r="BE376" s="1">
        <v>1.0602</v>
      </c>
      <c r="BF376" s="1" t="s">
        <v>104</v>
      </c>
      <c r="BG376" s="1">
        <v>0.8518</v>
      </c>
      <c r="BH376" s="1">
        <v>15.2143</v>
      </c>
      <c r="BI376" s="1">
        <v>7.1380999999999997</v>
      </c>
      <c r="BJ376" s="1">
        <v>529.55930000000001</v>
      </c>
      <c r="BK376" s="1">
        <v>149.91390000000001</v>
      </c>
      <c r="BL376" s="1">
        <v>20.651399999999999</v>
      </c>
      <c r="BM376" s="1">
        <v>1.7964</v>
      </c>
      <c r="BN376" s="1" t="s">
        <v>104</v>
      </c>
      <c r="BO376" s="1">
        <v>1.2886</v>
      </c>
      <c r="BP376" s="1">
        <v>90.415999999999997</v>
      </c>
      <c r="BQ376" s="1">
        <v>1.9603999999999999</v>
      </c>
      <c r="BR376" s="1" t="s">
        <v>104</v>
      </c>
      <c r="BS376" s="1">
        <v>0</v>
      </c>
      <c r="BT376" s="1">
        <v>148.6808</v>
      </c>
      <c r="BU376" s="1">
        <v>37.086300000000001</v>
      </c>
      <c r="BV376" s="1" t="s">
        <v>104</v>
      </c>
      <c r="BW376" s="1">
        <v>3.8456999999999999</v>
      </c>
      <c r="BX376" s="1" t="s">
        <v>104</v>
      </c>
      <c r="BY376" s="1">
        <v>0.86309999999999998</v>
      </c>
      <c r="BZ376" s="1">
        <v>134544.9688</v>
      </c>
      <c r="CA376" s="1">
        <v>653.5575</v>
      </c>
      <c r="CB376" s="1">
        <v>7.1014999999999997</v>
      </c>
      <c r="CC376" s="1">
        <v>3.2804000000000002</v>
      </c>
      <c r="CD376" s="1">
        <v>123.4161</v>
      </c>
      <c r="CE376" s="1">
        <v>1.1362000000000001</v>
      </c>
      <c r="CF376" s="1" t="s">
        <v>104</v>
      </c>
      <c r="CG376" s="1">
        <v>0</v>
      </c>
      <c r="CH376" s="1">
        <v>11.891500000000001</v>
      </c>
      <c r="CI376" s="1">
        <v>1.3435999999999999</v>
      </c>
      <c r="CJ376" s="1">
        <v>3057.9879999999998</v>
      </c>
      <c r="CK376" s="1">
        <v>41.562899999999999</v>
      </c>
      <c r="CL376" s="1" t="s">
        <v>104</v>
      </c>
      <c r="CM376" s="1">
        <v>1.9887999999999999</v>
      </c>
      <c r="CN376" s="1">
        <v>102.3147</v>
      </c>
      <c r="CO376" s="1">
        <v>12.0511</v>
      </c>
      <c r="CP376" s="1">
        <v>5</v>
      </c>
      <c r="CQ376" s="1">
        <v>7.4785000000000004</v>
      </c>
      <c r="CR376" s="1">
        <v>15.6747</v>
      </c>
      <c r="CS376" s="1">
        <v>0.9748</v>
      </c>
      <c r="CT376" s="1">
        <v>56.252299999999998</v>
      </c>
      <c r="CU376" s="1">
        <v>4.0941000000000001</v>
      </c>
      <c r="CV376" s="1">
        <v>282.90859999999998</v>
      </c>
      <c r="CW376" s="1">
        <v>2.2692000000000001</v>
      </c>
    </row>
    <row r="377" spans="1:101" x14ac:dyDescent="0.25">
      <c r="A377" s="1">
        <v>448100</v>
      </c>
      <c r="B377" s="1">
        <v>7074900</v>
      </c>
      <c r="C377" s="1">
        <v>4668</v>
      </c>
      <c r="D377" s="1">
        <v>20</v>
      </c>
      <c r="E377" s="1">
        <v>4668</v>
      </c>
      <c r="F377" s="1" t="s">
        <v>101</v>
      </c>
      <c r="G377" s="1">
        <v>120.93</v>
      </c>
      <c r="H377" s="1" t="s">
        <v>2501</v>
      </c>
      <c r="I377" s="1" t="s">
        <v>8</v>
      </c>
      <c r="J377" s="1">
        <v>2</v>
      </c>
      <c r="K377" s="1" t="s">
        <v>103</v>
      </c>
      <c r="Q377" s="1" t="s">
        <v>101</v>
      </c>
      <c r="R377" s="1" t="s">
        <v>104</v>
      </c>
      <c r="S377" s="1">
        <v>1.4931000000000001</v>
      </c>
      <c r="T377" s="1">
        <v>31840.277300000002</v>
      </c>
      <c r="U377" s="1">
        <v>1044.0345</v>
      </c>
      <c r="V377" s="1">
        <v>25.207100000000001</v>
      </c>
      <c r="W377" s="1">
        <v>2.3233000000000001</v>
      </c>
      <c r="X377" s="1" t="s">
        <v>104</v>
      </c>
      <c r="Y377" s="1">
        <v>3.5617999999999999</v>
      </c>
      <c r="Z377" s="1">
        <v>989.36540000000002</v>
      </c>
      <c r="AA377" s="1">
        <v>34.264499999999998</v>
      </c>
      <c r="AB377" s="1">
        <v>759822.6875</v>
      </c>
      <c r="AC377" s="1">
        <v>2393.4448000000002</v>
      </c>
      <c r="AD377" s="1" t="s">
        <v>104</v>
      </c>
      <c r="AE377" s="1">
        <v>1.6845000000000001</v>
      </c>
      <c r="AF377" s="1">
        <v>3269.3463999999999</v>
      </c>
      <c r="AG377" s="1">
        <v>101.73779999999999</v>
      </c>
      <c r="AH377" s="1" t="s">
        <v>104</v>
      </c>
      <c r="AI377" s="1">
        <v>2.2515999999999998</v>
      </c>
      <c r="AJ377" s="1" t="s">
        <v>104</v>
      </c>
      <c r="AK377" s="1">
        <v>35.856400000000001</v>
      </c>
      <c r="AL377" s="1" t="s">
        <v>104</v>
      </c>
      <c r="AM377" s="1">
        <v>51.970700000000001</v>
      </c>
      <c r="AN377" s="1">
        <v>99.004199999999997</v>
      </c>
      <c r="AO377" s="1">
        <v>8.3054000000000006</v>
      </c>
      <c r="AP377" s="1">
        <v>34.2821</v>
      </c>
      <c r="AQ377" s="1">
        <v>5.2770999999999999</v>
      </c>
      <c r="AR377" s="1">
        <v>36823.269500000002</v>
      </c>
      <c r="AS377" s="1">
        <v>161.56880000000001</v>
      </c>
      <c r="AT377" s="1" t="s">
        <v>104</v>
      </c>
      <c r="AU377" s="1">
        <v>0</v>
      </c>
      <c r="AV377" s="1" t="s">
        <v>104</v>
      </c>
      <c r="AW377" s="1">
        <v>2.9719000000000002</v>
      </c>
      <c r="AX377" s="1">
        <v>28667.5605</v>
      </c>
      <c r="AY377" s="1">
        <v>224.4871</v>
      </c>
      <c r="AZ377" s="1" t="s">
        <v>104</v>
      </c>
      <c r="BA377" s="1">
        <v>1807.5988</v>
      </c>
      <c r="BB377" s="1">
        <v>1017.8612000000001</v>
      </c>
      <c r="BC377" s="1">
        <v>47.284500000000001</v>
      </c>
      <c r="BD377" s="1" t="s">
        <v>104</v>
      </c>
      <c r="BE377" s="1">
        <v>1.1722999999999999</v>
      </c>
      <c r="BF377" s="1">
        <v>4.0148000000000001</v>
      </c>
      <c r="BG377" s="1">
        <v>0.96509999999999996</v>
      </c>
      <c r="BH377" s="1">
        <v>53.6081</v>
      </c>
      <c r="BI377" s="1">
        <v>8.5473999999999997</v>
      </c>
      <c r="BJ377" s="1">
        <v>468.39249999999998</v>
      </c>
      <c r="BK377" s="1">
        <v>152.92179999999999</v>
      </c>
      <c r="BL377" s="1">
        <v>30.5778</v>
      </c>
      <c r="BM377" s="1">
        <v>2.1482999999999999</v>
      </c>
      <c r="BN377" s="1" t="s">
        <v>104</v>
      </c>
      <c r="BO377" s="1">
        <v>1.4115</v>
      </c>
      <c r="BP377" s="1">
        <v>141.2287</v>
      </c>
      <c r="BQ377" s="1">
        <v>2.5148999999999999</v>
      </c>
      <c r="BR377" s="1" t="s">
        <v>104</v>
      </c>
      <c r="BS377" s="1">
        <v>0</v>
      </c>
      <c r="BT377" s="1">
        <v>159.73429999999999</v>
      </c>
      <c r="BU377" s="1">
        <v>40.396500000000003</v>
      </c>
      <c r="BV377" s="1" t="s">
        <v>104</v>
      </c>
      <c r="BW377" s="1">
        <v>4.2060000000000004</v>
      </c>
      <c r="BX377" s="1" t="s">
        <v>104</v>
      </c>
      <c r="BY377" s="1">
        <v>0.93479999999999996</v>
      </c>
      <c r="BZ377" s="1">
        <v>131814.0938</v>
      </c>
      <c r="CA377" s="1">
        <v>694.9973</v>
      </c>
      <c r="CB377" s="1">
        <v>16.371700000000001</v>
      </c>
      <c r="CC377" s="1">
        <v>3.6577000000000002</v>
      </c>
      <c r="CD377" s="1">
        <v>131.0504</v>
      </c>
      <c r="CE377" s="1">
        <v>1.2286999999999999</v>
      </c>
      <c r="CF377" s="1" t="s">
        <v>104</v>
      </c>
      <c r="CG377" s="1">
        <v>0</v>
      </c>
      <c r="CH377" s="1">
        <v>15.8535</v>
      </c>
      <c r="CI377" s="1">
        <v>1.617</v>
      </c>
      <c r="CJ377" s="1">
        <v>4015.2501999999999</v>
      </c>
      <c r="CK377" s="1">
        <v>52.699100000000001</v>
      </c>
      <c r="CL377" s="1">
        <v>2.8195000000000001</v>
      </c>
      <c r="CM377" s="1">
        <v>1.8972</v>
      </c>
      <c r="CN377" s="1">
        <v>120.2256</v>
      </c>
      <c r="CO377" s="1">
        <v>15.1386</v>
      </c>
      <c r="CP377" s="1">
        <v>5</v>
      </c>
      <c r="CQ377" s="1">
        <v>8.0649999999999995</v>
      </c>
      <c r="CR377" s="1">
        <v>19.788399999999999</v>
      </c>
      <c r="CS377" s="1">
        <v>1.1507000000000001</v>
      </c>
      <c r="CT377" s="1">
        <v>77.155000000000001</v>
      </c>
      <c r="CU377" s="1">
        <v>4.7774999999999999</v>
      </c>
      <c r="CV377" s="1">
        <v>341.06450000000001</v>
      </c>
      <c r="CW377" s="1">
        <v>2.5937999999999999</v>
      </c>
    </row>
    <row r="378" spans="1:101" x14ac:dyDescent="0.25">
      <c r="A378" s="1">
        <v>448100</v>
      </c>
      <c r="B378" s="1">
        <v>7074925</v>
      </c>
      <c r="C378" s="1">
        <v>4669</v>
      </c>
      <c r="D378" s="1">
        <v>20</v>
      </c>
      <c r="E378" s="1">
        <v>4669</v>
      </c>
      <c r="F378" s="1" t="s">
        <v>101</v>
      </c>
      <c r="G378" s="1">
        <v>121.33</v>
      </c>
      <c r="H378" s="1" t="s">
        <v>2502</v>
      </c>
      <c r="I378" s="1" t="s">
        <v>8</v>
      </c>
      <c r="J378" s="1">
        <v>2</v>
      </c>
      <c r="K378" s="1" t="s">
        <v>103</v>
      </c>
      <c r="Q378" s="1" t="s">
        <v>101</v>
      </c>
      <c r="R378" s="1" t="s">
        <v>104</v>
      </c>
      <c r="S378" s="1">
        <v>1.4375</v>
      </c>
      <c r="T378" s="1">
        <v>24373.705099999999</v>
      </c>
      <c r="U378" s="1">
        <v>845.41800000000001</v>
      </c>
      <c r="V378" s="1">
        <v>32.139099999999999</v>
      </c>
      <c r="W378" s="1">
        <v>2.3113999999999999</v>
      </c>
      <c r="X378" s="1" t="s">
        <v>104</v>
      </c>
      <c r="Y378" s="1">
        <v>3.0026000000000002</v>
      </c>
      <c r="Z378" s="1">
        <v>976.16030000000001</v>
      </c>
      <c r="AA378" s="1">
        <v>32.311999999999998</v>
      </c>
      <c r="AB378" s="1">
        <v>783182.6875</v>
      </c>
      <c r="AC378" s="1">
        <v>2357.0203000000001</v>
      </c>
      <c r="AD378" s="1" t="s">
        <v>104</v>
      </c>
      <c r="AE378" s="1">
        <v>1.5387999999999999</v>
      </c>
      <c r="AF378" s="1">
        <v>6871.4706999999999</v>
      </c>
      <c r="AG378" s="1">
        <v>121.6314</v>
      </c>
      <c r="AH378" s="1" t="s">
        <v>104</v>
      </c>
      <c r="AI378" s="1">
        <v>2.1377000000000002</v>
      </c>
      <c r="AJ378" s="1" t="s">
        <v>104</v>
      </c>
      <c r="AK378" s="1">
        <v>33.0246</v>
      </c>
      <c r="AL378" s="1" t="s">
        <v>104</v>
      </c>
      <c r="AM378" s="1">
        <v>46.323700000000002</v>
      </c>
      <c r="AN378" s="1">
        <v>82.748099999999994</v>
      </c>
      <c r="AO378" s="1">
        <v>7.5709999999999997</v>
      </c>
      <c r="AP378" s="1">
        <v>20.479299999999999</v>
      </c>
      <c r="AQ378" s="1">
        <v>4.6497999999999999</v>
      </c>
      <c r="AR378" s="1">
        <v>30679.7988</v>
      </c>
      <c r="AS378" s="1">
        <v>145.93799999999999</v>
      </c>
      <c r="AT378" s="1" t="s">
        <v>104</v>
      </c>
      <c r="AU378" s="1">
        <v>0</v>
      </c>
      <c r="AV378" s="1" t="s">
        <v>104</v>
      </c>
      <c r="AW378" s="1">
        <v>2.7452999999999999</v>
      </c>
      <c r="AX378" s="1">
        <v>23870.019499999999</v>
      </c>
      <c r="AY378" s="1">
        <v>198.93129999999999</v>
      </c>
      <c r="AZ378" s="1">
        <v>4993.8402999999998</v>
      </c>
      <c r="BA378" s="1">
        <v>1954.8203000000001</v>
      </c>
      <c r="BB378" s="1">
        <v>463.50650000000002</v>
      </c>
      <c r="BC378" s="1">
        <v>35.208300000000001</v>
      </c>
      <c r="BD378" s="1" t="s">
        <v>104</v>
      </c>
      <c r="BE378" s="1">
        <v>1.0702</v>
      </c>
      <c r="BF378" s="1" t="s">
        <v>104</v>
      </c>
      <c r="BG378" s="1">
        <v>1.4752000000000001</v>
      </c>
      <c r="BH378" s="1">
        <v>36.995399999999997</v>
      </c>
      <c r="BI378" s="1">
        <v>7.798</v>
      </c>
      <c r="BJ378" s="1">
        <v>500.95080000000002</v>
      </c>
      <c r="BK378" s="1">
        <v>145.98939999999999</v>
      </c>
      <c r="BL378" s="1">
        <v>29.673999999999999</v>
      </c>
      <c r="BM378" s="1">
        <v>2.0066999999999999</v>
      </c>
      <c r="BN378" s="1" t="s">
        <v>104</v>
      </c>
      <c r="BO378" s="1">
        <v>1.3511</v>
      </c>
      <c r="BP378" s="1">
        <v>124.88120000000001</v>
      </c>
      <c r="BQ378" s="1">
        <v>2.2585000000000002</v>
      </c>
      <c r="BR378" s="1" t="s">
        <v>104</v>
      </c>
      <c r="BS378" s="1">
        <v>0</v>
      </c>
      <c r="BT378" s="1">
        <v>215.98509999999999</v>
      </c>
      <c r="BU378" s="1">
        <v>37.910699999999999</v>
      </c>
      <c r="BV378" s="1" t="s">
        <v>104</v>
      </c>
      <c r="BW378" s="1">
        <v>5.4302999999999999</v>
      </c>
      <c r="BX378" s="1" t="s">
        <v>104</v>
      </c>
      <c r="BY378" s="1">
        <v>0.82989999999999997</v>
      </c>
      <c r="BZ378" s="1">
        <v>119609.47659999999</v>
      </c>
      <c r="CA378" s="1">
        <v>629.73789999999997</v>
      </c>
      <c r="CB378" s="1">
        <v>9.734</v>
      </c>
      <c r="CC378" s="1">
        <v>3.4108999999999998</v>
      </c>
      <c r="CD378" s="1">
        <v>129.2191</v>
      </c>
      <c r="CE378" s="1">
        <v>1.1594</v>
      </c>
      <c r="CF378" s="1" t="s">
        <v>104</v>
      </c>
      <c r="CG378" s="1">
        <v>0</v>
      </c>
      <c r="CH378" s="1">
        <v>15.2082</v>
      </c>
      <c r="CI378" s="1">
        <v>1.4773000000000001</v>
      </c>
      <c r="CJ378" s="1">
        <v>3337.1985</v>
      </c>
      <c r="CK378" s="1">
        <v>47.455500000000001</v>
      </c>
      <c r="CL378" s="1">
        <v>2.1436999999999999</v>
      </c>
      <c r="CM378" s="1">
        <v>1.7503</v>
      </c>
      <c r="CN378" s="1">
        <v>89.825199999999995</v>
      </c>
      <c r="CO378" s="1">
        <v>13.4259</v>
      </c>
      <c r="CP378" s="1">
        <v>5</v>
      </c>
      <c r="CQ378" s="1">
        <v>7.1820000000000004</v>
      </c>
      <c r="CR378" s="1">
        <v>19.220500000000001</v>
      </c>
      <c r="CS378" s="1">
        <v>1.0593999999999999</v>
      </c>
      <c r="CT378" s="1">
        <v>74.335099999999997</v>
      </c>
      <c r="CU378" s="1">
        <v>4.4660000000000002</v>
      </c>
      <c r="CV378" s="1">
        <v>258.53300000000002</v>
      </c>
      <c r="CW378" s="1">
        <v>2.1930000000000001</v>
      </c>
    </row>
    <row r="379" spans="1:101" x14ac:dyDescent="0.25">
      <c r="A379" s="1">
        <v>448100</v>
      </c>
      <c r="B379" s="1">
        <v>7074950</v>
      </c>
      <c r="C379" s="1">
        <v>4670</v>
      </c>
      <c r="D379" s="1">
        <v>20</v>
      </c>
      <c r="E379" s="1">
        <v>4670</v>
      </c>
      <c r="F379" s="1" t="s">
        <v>101</v>
      </c>
      <c r="G379" s="1">
        <v>121.19</v>
      </c>
      <c r="H379" s="1" t="s">
        <v>2503</v>
      </c>
      <c r="I379" s="1" t="s">
        <v>8</v>
      </c>
      <c r="J379" s="1">
        <v>2</v>
      </c>
      <c r="K379" s="1" t="s">
        <v>103</v>
      </c>
      <c r="Q379" s="1" t="s">
        <v>101</v>
      </c>
      <c r="R379" s="1" t="s">
        <v>104</v>
      </c>
      <c r="S379" s="1">
        <v>1.4338</v>
      </c>
      <c r="T379" s="1">
        <v>24894.1973</v>
      </c>
      <c r="U379" s="1">
        <v>845.28020000000004</v>
      </c>
      <c r="V379" s="1">
        <v>25.1509</v>
      </c>
      <c r="W379" s="1">
        <v>2.1335000000000002</v>
      </c>
      <c r="X379" s="1" t="s">
        <v>104</v>
      </c>
      <c r="Y379" s="1">
        <v>3.4403999999999999</v>
      </c>
      <c r="Z379" s="1">
        <v>980.82920000000001</v>
      </c>
      <c r="AA379" s="1">
        <v>32.491100000000003</v>
      </c>
      <c r="AB379" s="1">
        <v>770597.9375</v>
      </c>
      <c r="AC379" s="1">
        <v>2943.2278000000001</v>
      </c>
      <c r="AD379" s="1" t="s">
        <v>104</v>
      </c>
      <c r="AE379" s="1">
        <v>1.4965999999999999</v>
      </c>
      <c r="AF379" s="1">
        <v>6321.1171999999997</v>
      </c>
      <c r="AG379" s="1">
        <v>122.1067</v>
      </c>
      <c r="AH379" s="1" t="s">
        <v>104</v>
      </c>
      <c r="AI379" s="1">
        <v>2.1572</v>
      </c>
      <c r="AJ379" s="1" t="s">
        <v>104</v>
      </c>
      <c r="AK379" s="1">
        <v>31.296199999999999</v>
      </c>
      <c r="AL379" s="1" t="s">
        <v>104</v>
      </c>
      <c r="AM379" s="1">
        <v>47.852200000000003</v>
      </c>
      <c r="AN379" s="1">
        <v>74.215900000000005</v>
      </c>
      <c r="AO379" s="1">
        <v>7.9010999999999996</v>
      </c>
      <c r="AP379" s="1">
        <v>16.559200000000001</v>
      </c>
      <c r="AQ379" s="1">
        <v>4.6405000000000003</v>
      </c>
      <c r="AR379" s="1">
        <v>31481.796900000001</v>
      </c>
      <c r="AS379" s="1">
        <v>151.4118</v>
      </c>
      <c r="AT379" s="1" t="s">
        <v>104</v>
      </c>
      <c r="AU379" s="1">
        <v>0</v>
      </c>
      <c r="AV379" s="1" t="s">
        <v>104</v>
      </c>
      <c r="AW379" s="1">
        <v>2.8727</v>
      </c>
      <c r="AX379" s="1">
        <v>22816.345700000002</v>
      </c>
      <c r="AY379" s="1">
        <v>203.37629999999999</v>
      </c>
      <c r="AZ379" s="1" t="s">
        <v>104</v>
      </c>
      <c r="BA379" s="1">
        <v>2591.1203999999998</v>
      </c>
      <c r="BB379" s="1">
        <v>419.52760000000001</v>
      </c>
      <c r="BC379" s="1">
        <v>34.935600000000001</v>
      </c>
      <c r="BD379" s="1" t="s">
        <v>104</v>
      </c>
      <c r="BE379" s="1">
        <v>1.0906</v>
      </c>
      <c r="BF379" s="1">
        <v>2.8572000000000002</v>
      </c>
      <c r="BG379" s="1">
        <v>0.90339999999999998</v>
      </c>
      <c r="BH379" s="1">
        <v>28.395399999999999</v>
      </c>
      <c r="BI379" s="1">
        <v>7.8220000000000001</v>
      </c>
      <c r="BJ379" s="1">
        <v>566.17939999999999</v>
      </c>
      <c r="BK379" s="1">
        <v>146.0667</v>
      </c>
      <c r="BL379" s="1">
        <v>22.2515</v>
      </c>
      <c r="BM379" s="1">
        <v>1.8925000000000001</v>
      </c>
      <c r="BN379" s="1" t="s">
        <v>104</v>
      </c>
      <c r="BO379" s="1">
        <v>1.3707</v>
      </c>
      <c r="BP379" s="1">
        <v>130.8655</v>
      </c>
      <c r="BQ379" s="1">
        <v>2.3422999999999998</v>
      </c>
      <c r="BR379" s="1" t="s">
        <v>104</v>
      </c>
      <c r="BS379" s="1">
        <v>0</v>
      </c>
      <c r="BT379" s="1">
        <v>112.7238</v>
      </c>
      <c r="BU379" s="1">
        <v>35.824399999999997</v>
      </c>
      <c r="BV379" s="1" t="s">
        <v>104</v>
      </c>
      <c r="BW379" s="1">
        <v>3.9942000000000002</v>
      </c>
      <c r="BX379" s="1" t="s">
        <v>104</v>
      </c>
      <c r="BY379" s="1">
        <v>0.86170000000000002</v>
      </c>
      <c r="BZ379" s="1">
        <v>135482.60939999999</v>
      </c>
      <c r="CA379" s="1">
        <v>649.91189999999995</v>
      </c>
      <c r="CB379" s="1">
        <v>14.789300000000001</v>
      </c>
      <c r="CC379" s="1">
        <v>3.4518</v>
      </c>
      <c r="CD379" s="1">
        <v>135.95760000000001</v>
      </c>
      <c r="CE379" s="1">
        <v>1.2125999999999999</v>
      </c>
      <c r="CF379" s="1" t="s">
        <v>104</v>
      </c>
      <c r="CG379" s="1">
        <v>0</v>
      </c>
      <c r="CH379" s="1">
        <v>15.2334</v>
      </c>
      <c r="CI379" s="1">
        <v>1.4797</v>
      </c>
      <c r="CJ379" s="1">
        <v>4116.3818000000001</v>
      </c>
      <c r="CK379" s="1">
        <v>52.031399999999998</v>
      </c>
      <c r="CL379" s="1" t="s">
        <v>104</v>
      </c>
      <c r="CM379" s="1">
        <v>1.7274</v>
      </c>
      <c r="CN379" s="1">
        <v>122.6147</v>
      </c>
      <c r="CO379" s="1">
        <v>15.044700000000001</v>
      </c>
      <c r="CP379" s="1">
        <v>5</v>
      </c>
      <c r="CQ379" s="1">
        <v>7.8564999999999996</v>
      </c>
      <c r="CR379" s="1">
        <v>22.3004</v>
      </c>
      <c r="CS379" s="1">
        <v>1.1125</v>
      </c>
      <c r="CT379" s="1">
        <v>76.604399999999998</v>
      </c>
      <c r="CU379" s="1">
        <v>4.6266999999999996</v>
      </c>
      <c r="CV379" s="1">
        <v>286.34649999999999</v>
      </c>
      <c r="CW379" s="1">
        <v>2.3431999999999999</v>
      </c>
    </row>
    <row r="380" spans="1:101" x14ac:dyDescent="0.25">
      <c r="A380" s="1">
        <v>448100</v>
      </c>
      <c r="B380" s="1">
        <v>7074975</v>
      </c>
      <c r="C380" s="1">
        <v>4671</v>
      </c>
      <c r="D380" s="1">
        <v>20</v>
      </c>
      <c r="E380" s="1">
        <v>4671</v>
      </c>
      <c r="F380" s="1" t="s">
        <v>101</v>
      </c>
      <c r="G380" s="1">
        <v>121.38</v>
      </c>
      <c r="H380" s="1" t="s">
        <v>2504</v>
      </c>
      <c r="I380" s="1" t="s">
        <v>8</v>
      </c>
      <c r="J380" s="1">
        <v>2</v>
      </c>
      <c r="K380" s="1" t="s">
        <v>103</v>
      </c>
      <c r="Q380" s="1" t="s">
        <v>101</v>
      </c>
      <c r="R380" s="1" t="s">
        <v>104</v>
      </c>
      <c r="S380" s="1">
        <v>1.4755</v>
      </c>
      <c r="T380" s="1">
        <v>35465.394500000002</v>
      </c>
      <c r="U380" s="1">
        <v>1093.0658000000001</v>
      </c>
      <c r="V380" s="1">
        <v>47.537999999999997</v>
      </c>
      <c r="W380" s="1">
        <v>2.6366000000000001</v>
      </c>
      <c r="X380" s="1" t="s">
        <v>104</v>
      </c>
      <c r="Y380" s="1">
        <v>3.5701000000000001</v>
      </c>
      <c r="Z380" s="1">
        <v>908.37630000000001</v>
      </c>
      <c r="AA380" s="1">
        <v>33.447200000000002</v>
      </c>
      <c r="AB380" s="1">
        <v>774663.4375</v>
      </c>
      <c r="AC380" s="1">
        <v>3387.4816999999998</v>
      </c>
      <c r="AD380" s="1" t="s">
        <v>104</v>
      </c>
      <c r="AE380" s="1">
        <v>1.7191000000000001</v>
      </c>
      <c r="AF380" s="1">
        <v>919.44140000000004</v>
      </c>
      <c r="AG380" s="1">
        <v>82.371300000000005</v>
      </c>
      <c r="AH380" s="1" t="s">
        <v>104</v>
      </c>
      <c r="AI380" s="1">
        <v>2.2122999999999999</v>
      </c>
      <c r="AJ380" s="1" t="s">
        <v>104</v>
      </c>
      <c r="AK380" s="1">
        <v>33.129199999999997</v>
      </c>
      <c r="AL380" s="1" t="s">
        <v>104</v>
      </c>
      <c r="AM380" s="1">
        <v>57.827800000000003</v>
      </c>
      <c r="AN380" s="1">
        <v>77.335999999999999</v>
      </c>
      <c r="AO380" s="1">
        <v>8.0601000000000003</v>
      </c>
      <c r="AP380" s="1">
        <v>33.400799999999997</v>
      </c>
      <c r="AQ380" s="1">
        <v>5.3014000000000001</v>
      </c>
      <c r="AR380" s="1">
        <v>45699.886700000003</v>
      </c>
      <c r="AS380" s="1">
        <v>178.46170000000001</v>
      </c>
      <c r="AT380" s="1" t="s">
        <v>104</v>
      </c>
      <c r="AU380" s="1">
        <v>0</v>
      </c>
      <c r="AV380" s="1" t="s">
        <v>104</v>
      </c>
      <c r="AW380" s="1">
        <v>3.0335000000000001</v>
      </c>
      <c r="AX380" s="1">
        <v>33300.960899999998</v>
      </c>
      <c r="AY380" s="1">
        <v>244.24850000000001</v>
      </c>
      <c r="AZ380" s="1" t="s">
        <v>104</v>
      </c>
      <c r="BA380" s="1">
        <v>2889.8901000000001</v>
      </c>
      <c r="BB380" s="1">
        <v>658.56209999999999</v>
      </c>
      <c r="BC380" s="1">
        <v>40.530900000000003</v>
      </c>
      <c r="BD380" s="1" t="s">
        <v>104</v>
      </c>
      <c r="BE380" s="1">
        <v>1.1237999999999999</v>
      </c>
      <c r="BF380" s="1">
        <v>4.9736000000000002</v>
      </c>
      <c r="BG380" s="1">
        <v>0.9577</v>
      </c>
      <c r="BH380" s="1">
        <v>46.299300000000002</v>
      </c>
      <c r="BI380" s="1">
        <v>9.0729000000000006</v>
      </c>
      <c r="BJ380" s="1">
        <v>417.25479999999999</v>
      </c>
      <c r="BK380" s="1">
        <v>142.03190000000001</v>
      </c>
      <c r="BL380" s="1">
        <v>23.113299999999999</v>
      </c>
      <c r="BM380" s="1">
        <v>2.0019999999999998</v>
      </c>
      <c r="BN380" s="1" t="s">
        <v>104</v>
      </c>
      <c r="BO380" s="1">
        <v>1.4196</v>
      </c>
      <c r="BP380" s="1">
        <v>175.21629999999999</v>
      </c>
      <c r="BQ380" s="1">
        <v>2.7957999999999998</v>
      </c>
      <c r="BR380" s="1" t="s">
        <v>104</v>
      </c>
      <c r="BS380" s="1">
        <v>0</v>
      </c>
      <c r="BT380" s="1">
        <v>283.68209999999999</v>
      </c>
      <c r="BU380" s="1">
        <v>39.923999999999999</v>
      </c>
      <c r="BV380" s="1" t="s">
        <v>104</v>
      </c>
      <c r="BW380" s="1">
        <v>4.1567999999999996</v>
      </c>
      <c r="BX380" s="1" t="s">
        <v>104</v>
      </c>
      <c r="BY380" s="1">
        <v>0.92920000000000003</v>
      </c>
      <c r="BZ380" s="1">
        <v>101235.8281</v>
      </c>
      <c r="CA380" s="1">
        <v>612.90620000000001</v>
      </c>
      <c r="CB380" s="1">
        <v>10.773300000000001</v>
      </c>
      <c r="CC380" s="1">
        <v>3.5823999999999998</v>
      </c>
      <c r="CD380" s="1">
        <v>103.2467</v>
      </c>
      <c r="CE380" s="1">
        <v>1.1157999999999999</v>
      </c>
      <c r="CF380" s="1" t="s">
        <v>104</v>
      </c>
      <c r="CG380" s="1">
        <v>0</v>
      </c>
      <c r="CH380" s="1">
        <v>11.0205</v>
      </c>
      <c r="CI380" s="1">
        <v>1.5669</v>
      </c>
      <c r="CJ380" s="1">
        <v>4080.7017000000001</v>
      </c>
      <c r="CK380" s="1">
        <v>51.577599999999997</v>
      </c>
      <c r="CL380" s="1" t="s">
        <v>104</v>
      </c>
      <c r="CM380" s="1">
        <v>2.8664000000000001</v>
      </c>
      <c r="CN380" s="1">
        <v>103.27589999999999</v>
      </c>
      <c r="CO380" s="1">
        <v>14.875</v>
      </c>
      <c r="CP380" s="1">
        <v>5</v>
      </c>
      <c r="CQ380" s="1">
        <v>8.6527999999999992</v>
      </c>
      <c r="CR380" s="1">
        <v>12.914199999999999</v>
      </c>
      <c r="CS380" s="1">
        <v>1.1552</v>
      </c>
      <c r="CT380" s="1">
        <v>98.004900000000006</v>
      </c>
      <c r="CU380" s="1">
        <v>5.2759</v>
      </c>
      <c r="CV380" s="1">
        <v>260.5367</v>
      </c>
      <c r="CW380" s="1">
        <v>2.3323999999999998</v>
      </c>
    </row>
    <row r="381" spans="1:101" x14ac:dyDescent="0.25">
      <c r="A381" s="1">
        <v>448100</v>
      </c>
      <c r="B381" s="1">
        <v>7075000</v>
      </c>
      <c r="C381" s="1">
        <v>4672</v>
      </c>
      <c r="D381" s="1">
        <v>20</v>
      </c>
      <c r="E381" s="1">
        <v>4672</v>
      </c>
      <c r="F381" s="1" t="s">
        <v>101</v>
      </c>
      <c r="G381" s="1">
        <v>121.31</v>
      </c>
      <c r="H381" s="1" t="s">
        <v>2505</v>
      </c>
      <c r="I381" s="1" t="s">
        <v>8</v>
      </c>
      <c r="J381" s="1">
        <v>2</v>
      </c>
      <c r="K381" s="1" t="s">
        <v>103</v>
      </c>
      <c r="Q381" s="1" t="s">
        <v>101</v>
      </c>
      <c r="R381" s="1" t="s">
        <v>104</v>
      </c>
      <c r="S381" s="1">
        <v>1.4052</v>
      </c>
      <c r="T381" s="1">
        <v>24899.070299999999</v>
      </c>
      <c r="U381" s="1">
        <v>882.51909999999998</v>
      </c>
      <c r="V381" s="1">
        <v>43.742800000000003</v>
      </c>
      <c r="W381" s="1">
        <v>2.4407000000000001</v>
      </c>
      <c r="X381" s="1" t="s">
        <v>104</v>
      </c>
      <c r="Y381" s="1">
        <v>3.3422999999999998</v>
      </c>
      <c r="Z381" s="1">
        <v>811.02020000000005</v>
      </c>
      <c r="AA381" s="1">
        <v>30.859500000000001</v>
      </c>
      <c r="AB381" s="1">
        <v>778772.1875</v>
      </c>
      <c r="AC381" s="1">
        <v>2859.4468000000002</v>
      </c>
      <c r="AD381" s="1" t="s">
        <v>104</v>
      </c>
      <c r="AE381" s="1">
        <v>1.5866</v>
      </c>
      <c r="AF381" s="1">
        <v>2053.6394</v>
      </c>
      <c r="AG381" s="1">
        <v>81.213899999999995</v>
      </c>
      <c r="AH381" s="1" t="s">
        <v>104</v>
      </c>
      <c r="AI381" s="1">
        <v>2.1080000000000001</v>
      </c>
      <c r="AJ381" s="1" t="s">
        <v>104</v>
      </c>
      <c r="AK381" s="1">
        <v>33.787199999999999</v>
      </c>
      <c r="AL381" s="1" t="s">
        <v>104</v>
      </c>
      <c r="AM381" s="1">
        <v>48.886299999999999</v>
      </c>
      <c r="AN381" s="1">
        <v>74.407600000000002</v>
      </c>
      <c r="AO381" s="1">
        <v>7.7381000000000002</v>
      </c>
      <c r="AP381" s="1">
        <v>10.4771</v>
      </c>
      <c r="AQ381" s="1">
        <v>4.4513999999999996</v>
      </c>
      <c r="AR381" s="1">
        <v>34087.121099999997</v>
      </c>
      <c r="AS381" s="1">
        <v>154.297</v>
      </c>
      <c r="AT381" s="1" t="s">
        <v>104</v>
      </c>
      <c r="AU381" s="1">
        <v>0</v>
      </c>
      <c r="AV381" s="1" t="s">
        <v>104</v>
      </c>
      <c r="AW381" s="1">
        <v>2.7450000000000001</v>
      </c>
      <c r="AX381" s="1">
        <v>20390.2598</v>
      </c>
      <c r="AY381" s="1">
        <v>191.67830000000001</v>
      </c>
      <c r="AZ381" s="1" t="s">
        <v>104</v>
      </c>
      <c r="BA381" s="1">
        <v>2471.1356999999998</v>
      </c>
      <c r="BB381" s="1">
        <v>372.86610000000002</v>
      </c>
      <c r="BC381" s="1">
        <v>33.638100000000001</v>
      </c>
      <c r="BD381" s="1" t="s">
        <v>104</v>
      </c>
      <c r="BE381" s="1">
        <v>1.0504</v>
      </c>
      <c r="BF381" s="1">
        <v>4.3292999999999999</v>
      </c>
      <c r="BG381" s="1">
        <v>0.90790000000000004</v>
      </c>
      <c r="BH381" s="1">
        <v>20.2104</v>
      </c>
      <c r="BI381" s="1">
        <v>7.4973999999999998</v>
      </c>
      <c r="BJ381" s="1">
        <v>519.16399999999999</v>
      </c>
      <c r="BK381" s="1">
        <v>148.70339999999999</v>
      </c>
      <c r="BL381" s="1">
        <v>21.1022</v>
      </c>
      <c r="BM381" s="1">
        <v>1.8501000000000001</v>
      </c>
      <c r="BN381" s="1" t="s">
        <v>104</v>
      </c>
      <c r="BO381" s="1">
        <v>1.3275999999999999</v>
      </c>
      <c r="BP381" s="1">
        <v>129.26650000000001</v>
      </c>
      <c r="BQ381" s="1">
        <v>2.33</v>
      </c>
      <c r="BR381" s="1" t="s">
        <v>104</v>
      </c>
      <c r="BS381" s="1">
        <v>0</v>
      </c>
      <c r="BT381" s="1">
        <v>145.72739999999999</v>
      </c>
      <c r="BU381" s="1">
        <v>38.120600000000003</v>
      </c>
      <c r="BV381" s="1" t="s">
        <v>104</v>
      </c>
      <c r="BW381" s="1">
        <v>3.8807</v>
      </c>
      <c r="BX381" s="1" t="s">
        <v>104</v>
      </c>
      <c r="BY381" s="1">
        <v>0.89139999999999997</v>
      </c>
      <c r="BZ381" s="1">
        <v>131815.48439999999</v>
      </c>
      <c r="CA381" s="1">
        <v>667.28959999999995</v>
      </c>
      <c r="CB381" s="1">
        <v>9.8375000000000004</v>
      </c>
      <c r="CC381" s="1">
        <v>3.3384</v>
      </c>
      <c r="CD381" s="1">
        <v>112.39239999999999</v>
      </c>
      <c r="CE381" s="1">
        <v>1.1093999999999999</v>
      </c>
      <c r="CF381" s="1" t="s">
        <v>104</v>
      </c>
      <c r="CG381" s="1">
        <v>0</v>
      </c>
      <c r="CH381" s="1">
        <v>9.8378999999999994</v>
      </c>
      <c r="CI381" s="1">
        <v>1.4139999999999999</v>
      </c>
      <c r="CJ381" s="1">
        <v>4352.4931999999999</v>
      </c>
      <c r="CK381" s="1">
        <v>51.273099999999999</v>
      </c>
      <c r="CL381" s="1" t="s">
        <v>104</v>
      </c>
      <c r="CM381" s="1">
        <v>2.0415999999999999</v>
      </c>
      <c r="CN381" s="1">
        <v>91.392399999999995</v>
      </c>
      <c r="CO381" s="1">
        <v>14.611599999999999</v>
      </c>
      <c r="CP381" s="1">
        <v>5</v>
      </c>
      <c r="CQ381" s="1">
        <v>7.6246999999999998</v>
      </c>
      <c r="CR381" s="1">
        <v>17.339200000000002</v>
      </c>
      <c r="CS381" s="1">
        <v>1.0658000000000001</v>
      </c>
      <c r="CT381" s="1">
        <v>47.815100000000001</v>
      </c>
      <c r="CU381" s="1">
        <v>3.9449000000000001</v>
      </c>
      <c r="CV381" s="1">
        <v>212.09209999999999</v>
      </c>
      <c r="CW381" s="1">
        <v>2.0529999999999999</v>
      </c>
    </row>
    <row r="382" spans="1:101" x14ac:dyDescent="0.25">
      <c r="A382" s="1">
        <v>448100</v>
      </c>
      <c r="B382" s="1">
        <v>7074300</v>
      </c>
      <c r="C382" s="1">
        <v>4673</v>
      </c>
      <c r="D382" s="1">
        <v>20</v>
      </c>
      <c r="E382" s="1">
        <v>4673</v>
      </c>
      <c r="F382" s="1" t="s">
        <v>101</v>
      </c>
      <c r="G382" s="1">
        <v>120.14</v>
      </c>
      <c r="H382" s="1" t="s">
        <v>2477</v>
      </c>
      <c r="I382" s="1" t="s">
        <v>8</v>
      </c>
      <c r="J382" s="1">
        <v>2</v>
      </c>
      <c r="K382" s="1" t="s">
        <v>103</v>
      </c>
      <c r="Q382" s="1" t="s">
        <v>101</v>
      </c>
      <c r="R382" s="1" t="s">
        <v>104</v>
      </c>
      <c r="S382" s="1">
        <v>2.2273000000000001</v>
      </c>
      <c r="T382" s="1">
        <v>1786.0543</v>
      </c>
      <c r="U382" s="1">
        <v>343.74540000000002</v>
      </c>
      <c r="V382" s="1">
        <v>18.795100000000001</v>
      </c>
      <c r="W382" s="1">
        <v>2.2361</v>
      </c>
      <c r="X382" s="1" t="s">
        <v>104</v>
      </c>
      <c r="Y382" s="1">
        <v>3.6183000000000001</v>
      </c>
      <c r="Z382" s="1">
        <v>700.00509999999997</v>
      </c>
      <c r="AA382" s="1">
        <v>29.605799999999999</v>
      </c>
      <c r="AB382" s="1">
        <v>910308.25</v>
      </c>
      <c r="AC382" s="1">
        <v>1725.5355</v>
      </c>
      <c r="AD382" s="1" t="s">
        <v>104</v>
      </c>
      <c r="AE382" s="1">
        <v>1.5504</v>
      </c>
      <c r="AF382" s="1">
        <v>3227.2339000000002</v>
      </c>
      <c r="AG382" s="1">
        <v>90.109899999999996</v>
      </c>
      <c r="AH382" s="1" t="s">
        <v>104</v>
      </c>
      <c r="AI382" s="1">
        <v>2.3902999999999999</v>
      </c>
      <c r="AJ382" s="1" t="s">
        <v>104</v>
      </c>
      <c r="AK382" s="1">
        <v>35.3005</v>
      </c>
      <c r="AL382" s="1" t="s">
        <v>104</v>
      </c>
      <c r="AM382" s="1">
        <v>52.218699999999998</v>
      </c>
      <c r="AN382" s="1">
        <v>77.214299999999994</v>
      </c>
      <c r="AO382" s="1">
        <v>8.3693000000000008</v>
      </c>
      <c r="AP382" s="1">
        <v>5</v>
      </c>
      <c r="AQ382" s="1">
        <v>6.4809000000000001</v>
      </c>
      <c r="AR382" s="1">
        <v>38596.136700000003</v>
      </c>
      <c r="AS382" s="1">
        <v>161.7079</v>
      </c>
      <c r="AT382" s="1" t="s">
        <v>104</v>
      </c>
      <c r="AU382" s="1">
        <v>0</v>
      </c>
      <c r="AV382" s="1" t="s">
        <v>104</v>
      </c>
      <c r="AW382" s="1">
        <v>2.8340999999999998</v>
      </c>
      <c r="AX382" s="1">
        <v>10255.393599999999</v>
      </c>
      <c r="AY382" s="1">
        <v>145.53270000000001</v>
      </c>
      <c r="AZ382" s="1" t="s">
        <v>104</v>
      </c>
      <c r="BA382" s="1">
        <v>1637.9806000000001</v>
      </c>
      <c r="BB382" s="1">
        <v>424.12079999999997</v>
      </c>
      <c r="BC382" s="1">
        <v>35.1706</v>
      </c>
      <c r="BD382" s="1" t="s">
        <v>104</v>
      </c>
      <c r="BE382" s="1">
        <v>1.0952</v>
      </c>
      <c r="BF382" s="1">
        <v>2.5156999999999998</v>
      </c>
      <c r="BG382" s="1">
        <v>0.92079999999999995</v>
      </c>
      <c r="BH382" s="1">
        <v>12.569800000000001</v>
      </c>
      <c r="BI382" s="1">
        <v>7.7317</v>
      </c>
      <c r="BJ382" s="1">
        <v>296.5659</v>
      </c>
      <c r="BK382" s="1">
        <v>139.10130000000001</v>
      </c>
      <c r="BL382" s="1">
        <v>36.137599999999999</v>
      </c>
      <c r="BM382" s="1">
        <v>2.1863000000000001</v>
      </c>
      <c r="BN382" s="1" t="s">
        <v>104</v>
      </c>
      <c r="BO382" s="1">
        <v>1.355</v>
      </c>
      <c r="BP382" s="1">
        <v>90.091800000000006</v>
      </c>
      <c r="BQ382" s="1">
        <v>2.0318999999999998</v>
      </c>
      <c r="BR382" s="1" t="s">
        <v>104</v>
      </c>
      <c r="BS382" s="1">
        <v>0</v>
      </c>
      <c r="BT382" s="1">
        <v>205.01779999999999</v>
      </c>
      <c r="BU382" s="1">
        <v>38.660400000000003</v>
      </c>
      <c r="BV382" s="1" t="s">
        <v>104</v>
      </c>
      <c r="BW382" s="1">
        <v>3.7709999999999999</v>
      </c>
      <c r="BX382" s="1" t="s">
        <v>104</v>
      </c>
      <c r="BY382" s="1">
        <v>0.90700000000000003</v>
      </c>
      <c r="BZ382" s="1">
        <v>30185.589800000002</v>
      </c>
      <c r="CA382" s="1">
        <v>365.5772</v>
      </c>
      <c r="CB382" s="1" t="s">
        <v>104</v>
      </c>
      <c r="CC382" s="1">
        <v>3.8056999999999999</v>
      </c>
      <c r="CD382" s="1">
        <v>126.65309999999999</v>
      </c>
      <c r="CE382" s="1">
        <v>1.1899</v>
      </c>
      <c r="CF382" s="1" t="s">
        <v>104</v>
      </c>
      <c r="CG382" s="1">
        <v>0</v>
      </c>
      <c r="CH382" s="1">
        <v>9.7140000000000004</v>
      </c>
      <c r="CI382" s="1">
        <v>1.4084000000000001</v>
      </c>
      <c r="CJ382" s="1">
        <v>3193.5736999999999</v>
      </c>
      <c r="CK382" s="1">
        <v>47.226500000000001</v>
      </c>
      <c r="CL382" s="1" t="s">
        <v>104</v>
      </c>
      <c r="CM382" s="1">
        <v>2.6463000000000001</v>
      </c>
      <c r="CN382" s="1">
        <v>137.80449999999999</v>
      </c>
      <c r="CO382" s="1">
        <v>14.2547</v>
      </c>
      <c r="CP382" s="1">
        <v>5</v>
      </c>
      <c r="CQ382" s="1">
        <v>7.8247</v>
      </c>
      <c r="CR382" s="1">
        <v>14.7837</v>
      </c>
      <c r="CS382" s="1">
        <v>1.0113000000000001</v>
      </c>
      <c r="CT382" s="1">
        <v>71.430400000000006</v>
      </c>
      <c r="CU382" s="1">
        <v>4.5842999999999998</v>
      </c>
      <c r="CV382" s="1">
        <v>224.36799999999999</v>
      </c>
      <c r="CW382" s="1">
        <v>2.1417999999999999</v>
      </c>
    </row>
    <row r="383" spans="1:101" x14ac:dyDescent="0.25">
      <c r="A383" s="1">
        <v>448100</v>
      </c>
      <c r="B383" s="1">
        <v>7074325</v>
      </c>
      <c r="C383" s="1">
        <v>4674</v>
      </c>
      <c r="D383" s="1">
        <v>20</v>
      </c>
      <c r="E383" s="1">
        <v>4674</v>
      </c>
      <c r="F383" s="1" t="s">
        <v>101</v>
      </c>
      <c r="G383" s="1">
        <v>121.5</v>
      </c>
      <c r="H383" s="1" t="s">
        <v>2478</v>
      </c>
      <c r="I383" s="1" t="s">
        <v>8</v>
      </c>
      <c r="J383" s="1">
        <v>2</v>
      </c>
      <c r="K383" s="1" t="s">
        <v>103</v>
      </c>
      <c r="Q383" s="1" t="s">
        <v>101</v>
      </c>
      <c r="R383" s="1" t="s">
        <v>104</v>
      </c>
      <c r="S383" s="1">
        <v>1.4850000000000001</v>
      </c>
      <c r="T383" s="1">
        <v>12513.2783</v>
      </c>
      <c r="U383" s="1">
        <v>603.0598</v>
      </c>
      <c r="V383" s="1">
        <v>13.910399999999999</v>
      </c>
      <c r="W383" s="1">
        <v>1.7428999999999999</v>
      </c>
      <c r="X383" s="1" t="s">
        <v>104</v>
      </c>
      <c r="Y383" s="1">
        <v>2.9754</v>
      </c>
      <c r="Z383" s="1">
        <v>590.22019999999998</v>
      </c>
      <c r="AA383" s="1">
        <v>27.844899999999999</v>
      </c>
      <c r="AB383" s="1">
        <v>821224.375</v>
      </c>
      <c r="AC383" s="1">
        <v>2160.5381000000002</v>
      </c>
      <c r="AD383" s="1" t="s">
        <v>104</v>
      </c>
      <c r="AE383" s="1">
        <v>1.3566</v>
      </c>
      <c r="AF383" s="1">
        <v>3220.0999000000002</v>
      </c>
      <c r="AG383" s="1">
        <v>81.237499999999997</v>
      </c>
      <c r="AH383" s="1" t="s">
        <v>104</v>
      </c>
      <c r="AI383" s="1">
        <v>2.6181999999999999</v>
      </c>
      <c r="AJ383" s="1" t="s">
        <v>104</v>
      </c>
      <c r="AK383" s="1">
        <v>32.225000000000001</v>
      </c>
      <c r="AL383" s="1" t="s">
        <v>104</v>
      </c>
      <c r="AM383" s="1">
        <v>43.779600000000002</v>
      </c>
      <c r="AN383" s="1">
        <v>72.163200000000003</v>
      </c>
      <c r="AO383" s="1">
        <v>6.8909000000000002</v>
      </c>
      <c r="AP383" s="1">
        <v>5</v>
      </c>
      <c r="AQ383" s="1">
        <v>3.8056000000000001</v>
      </c>
      <c r="AR383" s="1">
        <v>27805.912100000001</v>
      </c>
      <c r="AS383" s="1">
        <v>138.3074</v>
      </c>
      <c r="AT383" s="1" t="s">
        <v>104</v>
      </c>
      <c r="AU383" s="1">
        <v>0</v>
      </c>
      <c r="AV383" s="1" t="s">
        <v>104</v>
      </c>
      <c r="AW383" s="1">
        <v>2.6166999999999998</v>
      </c>
      <c r="AX383" s="1">
        <v>11808.7168</v>
      </c>
      <c r="AY383" s="1">
        <v>138.44839999999999</v>
      </c>
      <c r="AZ383" s="1" t="s">
        <v>104</v>
      </c>
      <c r="BA383" s="1">
        <v>1911.4625000000001</v>
      </c>
      <c r="BB383" s="1">
        <v>261.70119999999997</v>
      </c>
      <c r="BC383" s="1">
        <v>30.128</v>
      </c>
      <c r="BD383" s="1" t="s">
        <v>104</v>
      </c>
      <c r="BE383" s="1">
        <v>1.0298</v>
      </c>
      <c r="BF383" s="1">
        <v>1.2532000000000001</v>
      </c>
      <c r="BG383" s="1">
        <v>0.84599999999999997</v>
      </c>
      <c r="BH383" s="1" t="s">
        <v>104</v>
      </c>
      <c r="BI383" s="1">
        <v>10.4834</v>
      </c>
      <c r="BJ383" s="1">
        <v>617.76409999999998</v>
      </c>
      <c r="BK383" s="1">
        <v>156.83430000000001</v>
      </c>
      <c r="BL383" s="1">
        <v>16.7898</v>
      </c>
      <c r="BM383" s="1">
        <v>1.6667000000000001</v>
      </c>
      <c r="BN383" s="1" t="s">
        <v>104</v>
      </c>
      <c r="BO383" s="1">
        <v>1.2373000000000001</v>
      </c>
      <c r="BP383" s="1">
        <v>82.808599999999998</v>
      </c>
      <c r="BQ383" s="1">
        <v>1.8435999999999999</v>
      </c>
      <c r="BR383" s="1" t="s">
        <v>104</v>
      </c>
      <c r="BS383" s="1">
        <v>0</v>
      </c>
      <c r="BT383" s="1">
        <v>299.3467</v>
      </c>
      <c r="BU383" s="1">
        <v>38.976300000000002</v>
      </c>
      <c r="BV383" s="1" t="s">
        <v>104</v>
      </c>
      <c r="BW383" s="1">
        <v>3.6299000000000001</v>
      </c>
      <c r="BX383" s="1" t="s">
        <v>104</v>
      </c>
      <c r="BY383" s="1">
        <v>0.79569999999999996</v>
      </c>
      <c r="BZ383" s="1">
        <v>117296.50780000001</v>
      </c>
      <c r="CA383" s="1">
        <v>619.22019999999998</v>
      </c>
      <c r="CB383" s="1">
        <v>5.5488999999999997</v>
      </c>
      <c r="CC383" s="1">
        <v>3.097</v>
      </c>
      <c r="CD383" s="1">
        <v>115.0776</v>
      </c>
      <c r="CE383" s="1">
        <v>1.0781000000000001</v>
      </c>
      <c r="CF383" s="1" t="s">
        <v>104</v>
      </c>
      <c r="CG383" s="1">
        <v>0</v>
      </c>
      <c r="CH383" s="1">
        <v>9.8331999999999997</v>
      </c>
      <c r="CI383" s="1">
        <v>1.2612000000000001</v>
      </c>
      <c r="CJ383" s="1">
        <v>3153.6772000000001</v>
      </c>
      <c r="CK383" s="1">
        <v>41.893799999999999</v>
      </c>
      <c r="CL383" s="1" t="s">
        <v>104</v>
      </c>
      <c r="CM383" s="1">
        <v>1.5609</v>
      </c>
      <c r="CN383" s="1">
        <v>102.1238</v>
      </c>
      <c r="CO383" s="1">
        <v>12.217700000000001</v>
      </c>
      <c r="CP383" s="1">
        <v>5</v>
      </c>
      <c r="CQ383" s="1">
        <v>6.7496999999999998</v>
      </c>
      <c r="CR383" s="1">
        <v>12.474500000000001</v>
      </c>
      <c r="CS383" s="1">
        <v>0.9133</v>
      </c>
      <c r="CT383" s="1">
        <v>48.101900000000001</v>
      </c>
      <c r="CU383" s="1">
        <v>3.7896000000000001</v>
      </c>
      <c r="CV383" s="1">
        <v>250.8775</v>
      </c>
      <c r="CW383" s="1">
        <v>2.1111</v>
      </c>
    </row>
    <row r="384" spans="1:101" x14ac:dyDescent="0.25">
      <c r="A384" s="1">
        <v>448100</v>
      </c>
      <c r="B384" s="1">
        <v>7074350</v>
      </c>
      <c r="C384" s="1">
        <v>4676</v>
      </c>
      <c r="D384" s="1">
        <v>20</v>
      </c>
      <c r="E384" s="1">
        <v>4676</v>
      </c>
      <c r="F384" s="1" t="s">
        <v>101</v>
      </c>
      <c r="G384" s="1">
        <v>121.18</v>
      </c>
      <c r="H384" s="1" t="s">
        <v>2479</v>
      </c>
      <c r="I384" s="1" t="s">
        <v>8</v>
      </c>
      <c r="J384" s="1">
        <v>2</v>
      </c>
      <c r="K384" s="1" t="s">
        <v>103</v>
      </c>
      <c r="Q384" s="1" t="s">
        <v>101</v>
      </c>
      <c r="R384" s="1" t="s">
        <v>104</v>
      </c>
      <c r="S384" s="1">
        <v>1.4624999999999999</v>
      </c>
      <c r="T384" s="1">
        <v>15235.070299999999</v>
      </c>
      <c r="U384" s="1">
        <v>694.88490000000002</v>
      </c>
      <c r="V384" s="1">
        <v>40.960299999999997</v>
      </c>
      <c r="W384" s="1">
        <v>2.879</v>
      </c>
      <c r="X384" s="1" t="s">
        <v>104</v>
      </c>
      <c r="Y384" s="1">
        <v>3.5785</v>
      </c>
      <c r="Z384" s="1">
        <v>782.1</v>
      </c>
      <c r="AA384" s="1">
        <v>32.5456</v>
      </c>
      <c r="AB384" s="1">
        <v>816895.875</v>
      </c>
      <c r="AC384" s="1">
        <v>2754.7759000000001</v>
      </c>
      <c r="AD384" s="1" t="s">
        <v>104</v>
      </c>
      <c r="AE384" s="1">
        <v>1.7343999999999999</v>
      </c>
      <c r="AF384" s="1">
        <v>3080.2646</v>
      </c>
      <c r="AG384" s="1">
        <v>86.449100000000001</v>
      </c>
      <c r="AH384" s="1" t="s">
        <v>104</v>
      </c>
      <c r="AI384" s="1">
        <v>2.2201</v>
      </c>
      <c r="AJ384" s="1" t="s">
        <v>104</v>
      </c>
      <c r="AK384" s="1">
        <v>32.949100000000001</v>
      </c>
      <c r="AL384" s="1" t="s">
        <v>104</v>
      </c>
      <c r="AM384" s="1">
        <v>47.830300000000001</v>
      </c>
      <c r="AN384" s="1">
        <v>63.372</v>
      </c>
      <c r="AO384" s="1">
        <v>7.0891000000000002</v>
      </c>
      <c r="AP384" s="1">
        <v>8.3871000000000002</v>
      </c>
      <c r="AQ384" s="1">
        <v>4.4077000000000002</v>
      </c>
      <c r="AR384" s="1">
        <v>32832.152300000002</v>
      </c>
      <c r="AS384" s="1">
        <v>150.79169999999999</v>
      </c>
      <c r="AT384" s="1" t="s">
        <v>104</v>
      </c>
      <c r="AU384" s="1">
        <v>0</v>
      </c>
      <c r="AV384" s="1" t="s">
        <v>104</v>
      </c>
      <c r="AW384" s="1">
        <v>2.8763999999999998</v>
      </c>
      <c r="AX384" s="1">
        <v>17466.875</v>
      </c>
      <c r="AY384" s="1">
        <v>171.33690000000001</v>
      </c>
      <c r="AZ384" s="1" t="s">
        <v>104</v>
      </c>
      <c r="BA384" s="1">
        <v>2500.8510999999999</v>
      </c>
      <c r="BB384" s="1">
        <v>684.60829999999999</v>
      </c>
      <c r="BC384" s="1">
        <v>39.936300000000003</v>
      </c>
      <c r="BD384" s="1" t="s">
        <v>104</v>
      </c>
      <c r="BE384" s="1">
        <v>1.0623</v>
      </c>
      <c r="BF384" s="1">
        <v>1.2633000000000001</v>
      </c>
      <c r="BG384" s="1">
        <v>0.88660000000000005</v>
      </c>
      <c r="BH384" s="1">
        <v>36.302599999999998</v>
      </c>
      <c r="BI384" s="1">
        <v>7.8513999999999999</v>
      </c>
      <c r="BJ384" s="1">
        <v>471.90100000000001</v>
      </c>
      <c r="BK384" s="1">
        <v>143.90950000000001</v>
      </c>
      <c r="BL384" s="1">
        <v>65.805599999999998</v>
      </c>
      <c r="BM384" s="1">
        <v>2.6446999999999998</v>
      </c>
      <c r="BN384" s="1" t="s">
        <v>104</v>
      </c>
      <c r="BO384" s="1">
        <v>1.357</v>
      </c>
      <c r="BP384" s="1">
        <v>120.0202</v>
      </c>
      <c r="BQ384" s="1">
        <v>2.2357999999999998</v>
      </c>
      <c r="BR384" s="1" t="s">
        <v>104</v>
      </c>
      <c r="BS384" s="1">
        <v>0</v>
      </c>
      <c r="BT384" s="1">
        <v>143.60570000000001</v>
      </c>
      <c r="BU384" s="1">
        <v>37.758000000000003</v>
      </c>
      <c r="BV384" s="1">
        <v>13.6991</v>
      </c>
      <c r="BW384" s="1">
        <v>4.1938000000000004</v>
      </c>
      <c r="BX384" s="1" t="s">
        <v>104</v>
      </c>
      <c r="BY384" s="1">
        <v>0.89470000000000005</v>
      </c>
      <c r="BZ384" s="1">
        <v>107352.1719</v>
      </c>
      <c r="CA384" s="1">
        <v>611.40020000000004</v>
      </c>
      <c r="CB384" s="1">
        <v>9.9383999999999997</v>
      </c>
      <c r="CC384" s="1">
        <v>3.5596000000000001</v>
      </c>
      <c r="CD384" s="1">
        <v>93.845699999999994</v>
      </c>
      <c r="CE384" s="1">
        <v>1.0156000000000001</v>
      </c>
      <c r="CF384" s="1" t="s">
        <v>104</v>
      </c>
      <c r="CG384" s="1">
        <v>0</v>
      </c>
      <c r="CH384" s="1">
        <v>14.552899999999999</v>
      </c>
      <c r="CI384" s="1">
        <v>1.5848</v>
      </c>
      <c r="CJ384" s="1">
        <v>3041.8002999999999</v>
      </c>
      <c r="CK384" s="1">
        <v>43.035600000000002</v>
      </c>
      <c r="CL384" s="1" t="s">
        <v>104</v>
      </c>
      <c r="CM384" s="1">
        <v>1.8404</v>
      </c>
      <c r="CN384" s="1">
        <v>84.897099999999995</v>
      </c>
      <c r="CO384" s="1">
        <v>12.392899999999999</v>
      </c>
      <c r="CP384" s="1">
        <v>5</v>
      </c>
      <c r="CQ384" s="1">
        <v>7.4375</v>
      </c>
      <c r="CR384" s="1">
        <v>21.2134</v>
      </c>
      <c r="CS384" s="1">
        <v>1.0954999999999999</v>
      </c>
      <c r="CT384" s="1">
        <v>74.316100000000006</v>
      </c>
      <c r="CU384" s="1">
        <v>4.5278999999999998</v>
      </c>
      <c r="CV384" s="1">
        <v>267.41419999999999</v>
      </c>
      <c r="CW384" s="1">
        <v>2.2307999999999999</v>
      </c>
    </row>
    <row r="385" spans="1:101" x14ac:dyDescent="0.25">
      <c r="A385" s="1">
        <v>448100</v>
      </c>
      <c r="B385" s="1">
        <v>7074373</v>
      </c>
      <c r="C385" s="1">
        <v>4677</v>
      </c>
      <c r="D385" s="1">
        <v>20</v>
      </c>
      <c r="E385" s="1">
        <v>4677</v>
      </c>
      <c r="F385" s="1" t="s">
        <v>101</v>
      </c>
      <c r="G385" s="1">
        <v>121.18</v>
      </c>
      <c r="H385" s="1" t="s">
        <v>2480</v>
      </c>
      <c r="I385" s="1" t="s">
        <v>8</v>
      </c>
      <c r="J385" s="1">
        <v>2</v>
      </c>
      <c r="K385" s="1" t="s">
        <v>103</v>
      </c>
      <c r="Q385" s="1" t="s">
        <v>101</v>
      </c>
      <c r="R385" s="1" t="s">
        <v>104</v>
      </c>
      <c r="S385" s="1">
        <v>1.4288000000000001</v>
      </c>
      <c r="T385" s="1">
        <v>18388.706999999999</v>
      </c>
      <c r="U385" s="1">
        <v>693.32</v>
      </c>
      <c r="V385" s="1">
        <v>88.478700000000003</v>
      </c>
      <c r="W385" s="1">
        <v>3.0695000000000001</v>
      </c>
      <c r="X385" s="1" t="s">
        <v>104</v>
      </c>
      <c r="Y385" s="1">
        <v>3.3214000000000001</v>
      </c>
      <c r="Z385" s="1">
        <v>878.00549999999998</v>
      </c>
      <c r="AA385" s="1">
        <v>31.622800000000002</v>
      </c>
      <c r="AB385" s="1">
        <v>806343.0625</v>
      </c>
      <c r="AC385" s="1">
        <v>1872.5796</v>
      </c>
      <c r="AD385" s="1" t="s">
        <v>104</v>
      </c>
      <c r="AE385" s="1">
        <v>1.7593000000000001</v>
      </c>
      <c r="AF385" s="1">
        <v>4401.3563999999997</v>
      </c>
      <c r="AG385" s="1">
        <v>98.3018</v>
      </c>
      <c r="AH385" s="1" t="s">
        <v>104</v>
      </c>
      <c r="AI385" s="1">
        <v>2.1474000000000002</v>
      </c>
      <c r="AJ385" s="1" t="s">
        <v>104</v>
      </c>
      <c r="AK385" s="1">
        <v>31.0595</v>
      </c>
      <c r="AL385" s="1" t="s">
        <v>104</v>
      </c>
      <c r="AM385" s="1">
        <v>46.947299999999998</v>
      </c>
      <c r="AN385" s="1">
        <v>61.744700000000002</v>
      </c>
      <c r="AO385" s="1">
        <v>7.0216000000000003</v>
      </c>
      <c r="AP385" s="1">
        <v>5</v>
      </c>
      <c r="AQ385" s="1">
        <v>4.9581</v>
      </c>
      <c r="AR385" s="1">
        <v>32935.027300000002</v>
      </c>
      <c r="AS385" s="1">
        <v>147.12270000000001</v>
      </c>
      <c r="AT385" s="1" t="s">
        <v>104</v>
      </c>
      <c r="AU385" s="1">
        <v>0</v>
      </c>
      <c r="AV385" s="1" t="s">
        <v>104</v>
      </c>
      <c r="AW385" s="1">
        <v>2.7065000000000001</v>
      </c>
      <c r="AX385" s="1">
        <v>19725.1836</v>
      </c>
      <c r="AY385" s="1">
        <v>178.9366</v>
      </c>
      <c r="AZ385" s="1" t="s">
        <v>104</v>
      </c>
      <c r="BA385" s="1">
        <v>1531.9445000000001</v>
      </c>
      <c r="BB385" s="1">
        <v>472.73759999999999</v>
      </c>
      <c r="BC385" s="1">
        <v>34.687199999999997</v>
      </c>
      <c r="BD385" s="1" t="s">
        <v>104</v>
      </c>
      <c r="BE385" s="1">
        <v>1.0421</v>
      </c>
      <c r="BF385" s="1" t="s">
        <v>104</v>
      </c>
      <c r="BG385" s="1">
        <v>1.1116999999999999</v>
      </c>
      <c r="BH385" s="1">
        <v>17.488600000000002</v>
      </c>
      <c r="BI385" s="1">
        <v>7.3677999999999999</v>
      </c>
      <c r="BJ385" s="1">
        <v>588.61339999999996</v>
      </c>
      <c r="BK385" s="1">
        <v>153.1378</v>
      </c>
      <c r="BL385" s="1">
        <v>29.494700000000002</v>
      </c>
      <c r="BM385" s="1">
        <v>1.9805999999999999</v>
      </c>
      <c r="BN385" s="1" t="s">
        <v>104</v>
      </c>
      <c r="BO385" s="1">
        <v>1.2970999999999999</v>
      </c>
      <c r="BP385" s="1">
        <v>133.88300000000001</v>
      </c>
      <c r="BQ385" s="1">
        <v>2.2898000000000001</v>
      </c>
      <c r="BR385" s="1" t="s">
        <v>104</v>
      </c>
      <c r="BS385" s="1">
        <v>0</v>
      </c>
      <c r="BT385" s="1">
        <v>201.72720000000001</v>
      </c>
      <c r="BU385" s="1">
        <v>36.102899999999998</v>
      </c>
      <c r="BV385" s="1">
        <v>9.3646999999999991</v>
      </c>
      <c r="BW385" s="1">
        <v>3.9744999999999999</v>
      </c>
      <c r="BX385" s="1" t="s">
        <v>104</v>
      </c>
      <c r="BY385" s="1">
        <v>0.84909999999999997</v>
      </c>
      <c r="BZ385" s="1">
        <v>111797.6875</v>
      </c>
      <c r="CA385" s="1">
        <v>598.1259</v>
      </c>
      <c r="CB385" s="1">
        <v>10.5532</v>
      </c>
      <c r="CC385" s="1">
        <v>3.4009999999999998</v>
      </c>
      <c r="CD385" s="1">
        <v>92.560400000000001</v>
      </c>
      <c r="CE385" s="1">
        <v>0.98209999999999997</v>
      </c>
      <c r="CF385" s="1" t="s">
        <v>104</v>
      </c>
      <c r="CG385" s="1">
        <v>0</v>
      </c>
      <c r="CH385" s="1">
        <v>15.698399999999999</v>
      </c>
      <c r="CI385" s="1">
        <v>1.5412999999999999</v>
      </c>
      <c r="CJ385" s="1">
        <v>3371.5605</v>
      </c>
      <c r="CK385" s="1">
        <v>44.47</v>
      </c>
      <c r="CL385" s="1" t="s">
        <v>104</v>
      </c>
      <c r="CM385" s="1">
        <v>2.7810999999999999</v>
      </c>
      <c r="CN385" s="1">
        <v>98.707099999999997</v>
      </c>
      <c r="CO385" s="1">
        <v>12.852600000000001</v>
      </c>
      <c r="CP385" s="1">
        <v>5</v>
      </c>
      <c r="CQ385" s="1">
        <v>7.2580999999999998</v>
      </c>
      <c r="CR385" s="1">
        <v>16.8399</v>
      </c>
      <c r="CS385" s="1">
        <v>1.0412999999999999</v>
      </c>
      <c r="CT385" s="1">
        <v>65.284300000000002</v>
      </c>
      <c r="CU385" s="1">
        <v>4.2134</v>
      </c>
      <c r="CV385" s="1">
        <v>256.32889999999998</v>
      </c>
      <c r="CW385" s="1">
        <v>2.1328</v>
      </c>
    </row>
    <row r="386" spans="1:101" x14ac:dyDescent="0.25">
      <c r="A386" s="1">
        <v>448100</v>
      </c>
      <c r="B386" s="1">
        <v>7074400</v>
      </c>
      <c r="C386" s="1">
        <v>4678</v>
      </c>
      <c r="D386" s="1">
        <v>20</v>
      </c>
      <c r="E386" s="1">
        <v>4678</v>
      </c>
      <c r="F386" s="1" t="s">
        <v>101</v>
      </c>
      <c r="G386" s="1">
        <v>120.31</v>
      </c>
      <c r="H386" s="1" t="s">
        <v>2481</v>
      </c>
      <c r="I386" s="1" t="s">
        <v>8</v>
      </c>
      <c r="J386" s="1">
        <v>2</v>
      </c>
      <c r="K386" s="1" t="s">
        <v>103</v>
      </c>
      <c r="Q386" s="1" t="s">
        <v>101</v>
      </c>
      <c r="R386" s="1" t="s">
        <v>104</v>
      </c>
      <c r="S386" s="1">
        <v>1.2584</v>
      </c>
      <c r="T386" s="1">
        <v>15113.367200000001</v>
      </c>
      <c r="U386" s="1">
        <v>558.70309999999995</v>
      </c>
      <c r="V386" s="1">
        <v>5.0780000000000003</v>
      </c>
      <c r="W386" s="1">
        <v>1.4742</v>
      </c>
      <c r="X386" s="1" t="s">
        <v>104</v>
      </c>
      <c r="Y386" s="1">
        <v>2.7191999999999998</v>
      </c>
      <c r="Z386" s="1">
        <v>405.38119999999998</v>
      </c>
      <c r="AA386" s="1">
        <v>24.676300000000001</v>
      </c>
      <c r="AB386" s="1">
        <v>855493.25</v>
      </c>
      <c r="AC386" s="1">
        <v>1609.2533000000001</v>
      </c>
      <c r="AD386" s="1" t="s">
        <v>104</v>
      </c>
      <c r="AE386" s="1">
        <v>1.1147</v>
      </c>
      <c r="AF386" s="1">
        <v>17791.8262</v>
      </c>
      <c r="AG386" s="1">
        <v>162.70679999999999</v>
      </c>
      <c r="AH386" s="1">
        <v>3.3174000000000001</v>
      </c>
      <c r="AI386" s="1">
        <v>1.8684000000000001</v>
      </c>
      <c r="AJ386" s="1" t="s">
        <v>104</v>
      </c>
      <c r="AK386" s="1">
        <v>29.504000000000001</v>
      </c>
      <c r="AL386" s="1" t="s">
        <v>104</v>
      </c>
      <c r="AM386" s="1">
        <v>39.655099999999997</v>
      </c>
      <c r="AN386" s="1">
        <v>53.021700000000003</v>
      </c>
      <c r="AO386" s="1">
        <v>6.4065000000000003</v>
      </c>
      <c r="AP386" s="1">
        <v>5</v>
      </c>
      <c r="AQ386" s="1">
        <v>3.3336999999999999</v>
      </c>
      <c r="AR386" s="1">
        <v>27072.589800000002</v>
      </c>
      <c r="AS386" s="1">
        <v>129.17920000000001</v>
      </c>
      <c r="AT386" s="1" t="s">
        <v>104</v>
      </c>
      <c r="AU386" s="1">
        <v>0</v>
      </c>
      <c r="AV386" s="1" t="s">
        <v>104</v>
      </c>
      <c r="AW386" s="1">
        <v>2.2825000000000002</v>
      </c>
      <c r="AX386" s="1">
        <v>7864.4252999999999</v>
      </c>
      <c r="AY386" s="1">
        <v>113.38720000000001</v>
      </c>
      <c r="AZ386" s="1" t="s">
        <v>104</v>
      </c>
      <c r="BA386" s="1">
        <v>1380.9209000000001</v>
      </c>
      <c r="BB386" s="1">
        <v>687.01319999999998</v>
      </c>
      <c r="BC386" s="1">
        <v>36.3538</v>
      </c>
      <c r="BD386" s="1" t="s">
        <v>104</v>
      </c>
      <c r="BE386" s="1">
        <v>0.9375</v>
      </c>
      <c r="BF386" s="1" t="s">
        <v>104</v>
      </c>
      <c r="BG386" s="1">
        <v>0.7863</v>
      </c>
      <c r="BH386" s="1">
        <v>10.7163</v>
      </c>
      <c r="BI386" s="1">
        <v>6.3465999999999996</v>
      </c>
      <c r="BJ386" s="1">
        <v>734.03510000000006</v>
      </c>
      <c r="BK386" s="1">
        <v>154.05719999999999</v>
      </c>
      <c r="BL386" s="1">
        <v>19.829799999999999</v>
      </c>
      <c r="BM386" s="1">
        <v>1.5935999999999999</v>
      </c>
      <c r="BN386" s="1" t="s">
        <v>104</v>
      </c>
      <c r="BO386" s="1">
        <v>1.1278999999999999</v>
      </c>
      <c r="BP386" s="1">
        <v>56.7883</v>
      </c>
      <c r="BQ386" s="1">
        <v>1.4804999999999999</v>
      </c>
      <c r="BR386" s="1" t="s">
        <v>104</v>
      </c>
      <c r="BS386" s="1">
        <v>0</v>
      </c>
      <c r="BT386" s="1">
        <v>837.25739999999996</v>
      </c>
      <c r="BU386" s="1">
        <v>41.698900000000002</v>
      </c>
      <c r="BV386" s="1" t="s">
        <v>104</v>
      </c>
      <c r="BW386" s="1">
        <v>3.3102999999999998</v>
      </c>
      <c r="BX386" s="1" t="s">
        <v>104</v>
      </c>
      <c r="BY386" s="1">
        <v>0.69679999999999997</v>
      </c>
      <c r="BZ386" s="1">
        <v>71135.171900000001</v>
      </c>
      <c r="CA386" s="1">
        <v>482.56380000000001</v>
      </c>
      <c r="CB386" s="1">
        <v>5.9059999999999997</v>
      </c>
      <c r="CC386" s="1">
        <v>2.8414999999999999</v>
      </c>
      <c r="CD386" s="1">
        <v>138.8115</v>
      </c>
      <c r="CE386" s="1">
        <v>1.0903</v>
      </c>
      <c r="CF386" s="1" t="s">
        <v>104</v>
      </c>
      <c r="CG386" s="1">
        <v>0</v>
      </c>
      <c r="CH386" s="1">
        <v>8.9280000000000008</v>
      </c>
      <c r="CI386" s="1">
        <v>1.0787</v>
      </c>
      <c r="CJ386" s="1">
        <v>2230.1635999999999</v>
      </c>
      <c r="CK386" s="1">
        <v>36.614800000000002</v>
      </c>
      <c r="CL386" s="1">
        <v>1.6201000000000001</v>
      </c>
      <c r="CM386" s="1">
        <v>1.4675</v>
      </c>
      <c r="CN386" s="1">
        <v>68.491699999999994</v>
      </c>
      <c r="CO386" s="1">
        <v>10.5619</v>
      </c>
      <c r="CP386" s="1">
        <v>5</v>
      </c>
      <c r="CQ386" s="1">
        <v>6.3658999999999999</v>
      </c>
      <c r="CR386" s="1">
        <v>14.582000000000001</v>
      </c>
      <c r="CS386" s="1">
        <v>0.82699999999999996</v>
      </c>
      <c r="CT386" s="1">
        <v>75.395300000000006</v>
      </c>
      <c r="CU386" s="1">
        <v>4.0888</v>
      </c>
      <c r="CV386" s="1">
        <v>173.04060000000001</v>
      </c>
      <c r="CW386" s="1">
        <v>1.7089000000000001</v>
      </c>
    </row>
    <row r="387" spans="1:101" x14ac:dyDescent="0.25">
      <c r="A387" s="1">
        <v>448100</v>
      </c>
      <c r="B387" s="1">
        <v>7074425</v>
      </c>
      <c r="C387" s="1">
        <v>4679</v>
      </c>
      <c r="D387" s="1">
        <v>20</v>
      </c>
      <c r="E387" s="1">
        <v>4679</v>
      </c>
      <c r="F387" s="1" t="s">
        <v>101</v>
      </c>
      <c r="G387" s="1">
        <v>120.47</v>
      </c>
      <c r="H387" s="1" t="s">
        <v>2482</v>
      </c>
      <c r="I387" s="1" t="s">
        <v>8</v>
      </c>
      <c r="J387" s="1">
        <v>2</v>
      </c>
      <c r="K387" s="1" t="s">
        <v>103</v>
      </c>
      <c r="Q387" s="1" t="s">
        <v>101</v>
      </c>
      <c r="R387" s="1" t="s">
        <v>104</v>
      </c>
      <c r="S387" s="1">
        <v>1.5196000000000001</v>
      </c>
      <c r="T387" s="1">
        <v>36047.785199999998</v>
      </c>
      <c r="U387" s="1">
        <v>1089.3547000000001</v>
      </c>
      <c r="V387" s="1">
        <v>89.924800000000005</v>
      </c>
      <c r="W387" s="1">
        <v>3.3411</v>
      </c>
      <c r="X387" s="1" t="s">
        <v>104</v>
      </c>
      <c r="Y387" s="1">
        <v>3.6993</v>
      </c>
      <c r="Z387" s="1">
        <v>1177.0223000000001</v>
      </c>
      <c r="AA387" s="1">
        <v>35.106400000000001</v>
      </c>
      <c r="AB387" s="1">
        <v>761540.75</v>
      </c>
      <c r="AC387" s="1">
        <v>2917.4232999999999</v>
      </c>
      <c r="AD387" s="1" t="s">
        <v>104</v>
      </c>
      <c r="AE387" s="1">
        <v>1.9179999999999999</v>
      </c>
      <c r="AF387" s="1">
        <v>2291.0311999999999</v>
      </c>
      <c r="AG387" s="1">
        <v>100.0204</v>
      </c>
      <c r="AH387" s="1" t="s">
        <v>104</v>
      </c>
      <c r="AI387" s="1">
        <v>2.2446999999999999</v>
      </c>
      <c r="AJ387" s="1" t="s">
        <v>104</v>
      </c>
      <c r="AK387" s="1">
        <v>33.682600000000001</v>
      </c>
      <c r="AL387" s="1" t="s">
        <v>104</v>
      </c>
      <c r="AM387" s="1">
        <v>54.333199999999998</v>
      </c>
      <c r="AN387" s="1">
        <v>86.702399999999997</v>
      </c>
      <c r="AO387" s="1">
        <v>7.9989999999999997</v>
      </c>
      <c r="AP387" s="1">
        <v>13.5128</v>
      </c>
      <c r="AQ387" s="1">
        <v>4.7069000000000001</v>
      </c>
      <c r="AR387" s="1">
        <v>40974.351600000002</v>
      </c>
      <c r="AS387" s="1">
        <v>168.2628</v>
      </c>
      <c r="AT387" s="1" t="s">
        <v>104</v>
      </c>
      <c r="AU387" s="1">
        <v>0</v>
      </c>
      <c r="AV387" s="1" t="s">
        <v>104</v>
      </c>
      <c r="AW387" s="1">
        <v>2.9845999999999999</v>
      </c>
      <c r="AX387" s="1">
        <v>39773.191400000003</v>
      </c>
      <c r="AY387" s="1">
        <v>257.52539999999999</v>
      </c>
      <c r="AZ387" s="1" t="s">
        <v>104</v>
      </c>
      <c r="BA387" s="1">
        <v>2376.8638000000001</v>
      </c>
      <c r="BB387" s="1">
        <v>715.75519999999995</v>
      </c>
      <c r="BC387" s="1">
        <v>41.540799999999997</v>
      </c>
      <c r="BD387" s="1" t="s">
        <v>104</v>
      </c>
      <c r="BE387" s="1">
        <v>1.1391</v>
      </c>
      <c r="BF387" s="1">
        <v>7.7733999999999996</v>
      </c>
      <c r="BG387" s="1">
        <v>1.0132000000000001</v>
      </c>
      <c r="BH387" s="1">
        <v>48.020299999999999</v>
      </c>
      <c r="BI387" s="1">
        <v>8.6396999999999995</v>
      </c>
      <c r="BJ387" s="1">
        <v>477.54559999999998</v>
      </c>
      <c r="BK387" s="1">
        <v>147.6962</v>
      </c>
      <c r="BL387" s="1">
        <v>34.455599999999997</v>
      </c>
      <c r="BM387" s="1">
        <v>2.2732999999999999</v>
      </c>
      <c r="BN387" s="1" t="s">
        <v>104</v>
      </c>
      <c r="BO387" s="1">
        <v>1.4388000000000001</v>
      </c>
      <c r="BP387" s="1">
        <v>247.43510000000001</v>
      </c>
      <c r="BQ387" s="1">
        <v>3.2403</v>
      </c>
      <c r="BR387" s="1" t="s">
        <v>104</v>
      </c>
      <c r="BS387" s="1">
        <v>0</v>
      </c>
      <c r="BT387" s="1">
        <v>116.7004</v>
      </c>
      <c r="BU387" s="1">
        <v>37.5306</v>
      </c>
      <c r="BV387" s="1">
        <v>8.9335000000000004</v>
      </c>
      <c r="BW387" s="1">
        <v>4.2054</v>
      </c>
      <c r="BX387" s="1" t="s">
        <v>104</v>
      </c>
      <c r="BY387" s="1">
        <v>0.96509999999999996</v>
      </c>
      <c r="BZ387" s="1">
        <v>111531.80469999999</v>
      </c>
      <c r="CA387" s="1">
        <v>633.40329999999994</v>
      </c>
      <c r="CB387" s="1">
        <v>21.275600000000001</v>
      </c>
      <c r="CC387" s="1">
        <v>3.6680000000000001</v>
      </c>
      <c r="CD387" s="1">
        <v>81.593000000000004</v>
      </c>
      <c r="CE387" s="1">
        <v>0.99199999999999999</v>
      </c>
      <c r="CF387" s="1" t="s">
        <v>104</v>
      </c>
      <c r="CG387" s="1">
        <v>0</v>
      </c>
      <c r="CH387" s="1">
        <v>24.857299999999999</v>
      </c>
      <c r="CI387" s="1">
        <v>1.8783000000000001</v>
      </c>
      <c r="CJ387" s="1">
        <v>3536.5133999999998</v>
      </c>
      <c r="CK387" s="1">
        <v>50.054299999999998</v>
      </c>
      <c r="CL387" s="1">
        <v>3.8001</v>
      </c>
      <c r="CM387" s="1">
        <v>2.0623</v>
      </c>
      <c r="CN387" s="1">
        <v>102.9721</v>
      </c>
      <c r="CO387" s="1">
        <v>14.310700000000001</v>
      </c>
      <c r="CP387" s="1">
        <v>5</v>
      </c>
      <c r="CQ387" s="1">
        <v>8.2975999999999992</v>
      </c>
      <c r="CR387" s="1">
        <v>26.994299999999999</v>
      </c>
      <c r="CS387" s="1">
        <v>1.3488</v>
      </c>
      <c r="CT387" s="1">
        <v>85.900499999999994</v>
      </c>
      <c r="CU387" s="1">
        <v>4.9394999999999998</v>
      </c>
      <c r="CV387" s="1">
        <v>265.2149</v>
      </c>
      <c r="CW387" s="1">
        <v>2.3115999999999999</v>
      </c>
    </row>
    <row r="388" spans="1:101" x14ac:dyDescent="0.25">
      <c r="A388" s="1">
        <v>448100</v>
      </c>
      <c r="B388" s="1">
        <v>7074450</v>
      </c>
      <c r="C388" s="1">
        <v>4680</v>
      </c>
      <c r="D388" s="1">
        <v>20</v>
      </c>
      <c r="E388" s="1">
        <v>4680</v>
      </c>
      <c r="F388" s="1" t="s">
        <v>101</v>
      </c>
      <c r="G388" s="1">
        <v>121.55</v>
      </c>
      <c r="H388" s="1" t="s">
        <v>2483</v>
      </c>
      <c r="I388" s="1" t="s">
        <v>8</v>
      </c>
      <c r="J388" s="1">
        <v>2</v>
      </c>
      <c r="K388" s="1" t="s">
        <v>103</v>
      </c>
      <c r="Q388" s="1" t="s">
        <v>101</v>
      </c>
      <c r="R388" s="1" t="s">
        <v>104</v>
      </c>
      <c r="S388" s="1">
        <v>1.5787</v>
      </c>
      <c r="T388" s="1">
        <v>26096.166000000001</v>
      </c>
      <c r="U388" s="1">
        <v>917.99</v>
      </c>
      <c r="V388" s="1">
        <v>109.8711</v>
      </c>
      <c r="W388" s="1">
        <v>3.6103000000000001</v>
      </c>
      <c r="X388" s="1" t="s">
        <v>104</v>
      </c>
      <c r="Y388" s="1">
        <v>3.7604000000000002</v>
      </c>
      <c r="Z388" s="1">
        <v>984.4701</v>
      </c>
      <c r="AA388" s="1">
        <v>35.601799999999997</v>
      </c>
      <c r="AB388" s="1">
        <v>770435.1875</v>
      </c>
      <c r="AC388" s="1">
        <v>2181.1235000000001</v>
      </c>
      <c r="AD388" s="1" t="s">
        <v>104</v>
      </c>
      <c r="AE388" s="1">
        <v>2.0194999999999999</v>
      </c>
      <c r="AF388" s="1">
        <v>4028.3625000000002</v>
      </c>
      <c r="AG388" s="1">
        <v>109.0608</v>
      </c>
      <c r="AH388" s="1" t="s">
        <v>104</v>
      </c>
      <c r="AI388" s="1">
        <v>2.3395000000000001</v>
      </c>
      <c r="AJ388" s="1" t="s">
        <v>104</v>
      </c>
      <c r="AK388" s="1">
        <v>33.132800000000003</v>
      </c>
      <c r="AL388" s="1" t="s">
        <v>104</v>
      </c>
      <c r="AM388" s="1">
        <v>70.822400000000002</v>
      </c>
      <c r="AN388" s="1">
        <v>77.842799999999997</v>
      </c>
      <c r="AO388" s="1">
        <v>7.8441999999999998</v>
      </c>
      <c r="AP388" s="1">
        <v>11.182399999999999</v>
      </c>
      <c r="AQ388" s="1">
        <v>4.6589</v>
      </c>
      <c r="AR388" s="1">
        <v>43468.304700000001</v>
      </c>
      <c r="AS388" s="1">
        <v>170.30179999999999</v>
      </c>
      <c r="AT388" s="1" t="s">
        <v>104</v>
      </c>
      <c r="AU388" s="1">
        <v>0</v>
      </c>
      <c r="AV388" s="1" t="s">
        <v>104</v>
      </c>
      <c r="AW388" s="1">
        <v>2.988</v>
      </c>
      <c r="AX388" s="1">
        <v>32310.837899999999</v>
      </c>
      <c r="AY388" s="1">
        <v>233.30269999999999</v>
      </c>
      <c r="AZ388" s="1" t="s">
        <v>104</v>
      </c>
      <c r="BA388" s="1">
        <v>1685.5573999999999</v>
      </c>
      <c r="BB388" s="1">
        <v>588.77250000000004</v>
      </c>
      <c r="BC388" s="1">
        <v>39.041800000000002</v>
      </c>
      <c r="BD388" s="1" t="s">
        <v>104</v>
      </c>
      <c r="BE388" s="1">
        <v>1.1325000000000001</v>
      </c>
      <c r="BF388" s="1">
        <v>5.5675999999999997</v>
      </c>
      <c r="BG388" s="1">
        <v>0.96519999999999995</v>
      </c>
      <c r="BH388" s="1">
        <v>28.459299999999999</v>
      </c>
      <c r="BI388" s="1">
        <v>8.6069999999999993</v>
      </c>
      <c r="BJ388" s="1">
        <v>445.25</v>
      </c>
      <c r="BK388" s="1">
        <v>145.05459999999999</v>
      </c>
      <c r="BL388" s="1">
        <v>35.5244</v>
      </c>
      <c r="BM388" s="1">
        <v>2.2711999999999999</v>
      </c>
      <c r="BN388" s="1" t="s">
        <v>104</v>
      </c>
      <c r="BO388" s="1">
        <v>1.4856</v>
      </c>
      <c r="BP388" s="1">
        <v>191.20349999999999</v>
      </c>
      <c r="BQ388" s="1">
        <v>2.8818999999999999</v>
      </c>
      <c r="BR388" s="1" t="s">
        <v>104</v>
      </c>
      <c r="BS388" s="1">
        <v>0</v>
      </c>
      <c r="BT388" s="1">
        <v>306.59179999999998</v>
      </c>
      <c r="BU388" s="1">
        <v>40.225700000000003</v>
      </c>
      <c r="BV388" s="1">
        <v>20.067699999999999</v>
      </c>
      <c r="BW388" s="1">
        <v>4.4789000000000003</v>
      </c>
      <c r="BX388" s="1" t="s">
        <v>104</v>
      </c>
      <c r="BY388" s="1">
        <v>0.9486</v>
      </c>
      <c r="BZ388" s="1">
        <v>116205.91409999999</v>
      </c>
      <c r="CA388" s="1">
        <v>633.35479999999995</v>
      </c>
      <c r="CB388" s="1">
        <v>14.330299999999999</v>
      </c>
      <c r="CC388" s="1">
        <v>3.7974000000000001</v>
      </c>
      <c r="CD388" s="1">
        <v>86.393000000000001</v>
      </c>
      <c r="CE388" s="1">
        <v>1.0223</v>
      </c>
      <c r="CF388" s="1" t="s">
        <v>104</v>
      </c>
      <c r="CG388" s="1">
        <v>0</v>
      </c>
      <c r="CH388" s="1">
        <v>17.847200000000001</v>
      </c>
      <c r="CI388" s="1">
        <v>1.7829999999999999</v>
      </c>
      <c r="CJ388" s="1">
        <v>4044.1334999999999</v>
      </c>
      <c r="CK388" s="1">
        <v>50.047400000000003</v>
      </c>
      <c r="CL388" s="1" t="s">
        <v>104</v>
      </c>
      <c r="CM388" s="1">
        <v>2.6398000000000001</v>
      </c>
      <c r="CN388" s="1">
        <v>113.9012</v>
      </c>
      <c r="CO388" s="1">
        <v>14.539099999999999</v>
      </c>
      <c r="CP388" s="1">
        <v>5</v>
      </c>
      <c r="CQ388" s="1">
        <v>8.1874000000000002</v>
      </c>
      <c r="CR388" s="1">
        <v>18.5486</v>
      </c>
      <c r="CS388" s="1">
        <v>1.2203999999999999</v>
      </c>
      <c r="CT388" s="1">
        <v>78.4846</v>
      </c>
      <c r="CU388" s="1">
        <v>4.8110999999999997</v>
      </c>
      <c r="CV388" s="1">
        <v>276.58049999999997</v>
      </c>
      <c r="CW388" s="1">
        <v>2.3603999999999998</v>
      </c>
    </row>
    <row r="389" spans="1:101" x14ac:dyDescent="0.25">
      <c r="A389" s="1">
        <v>448100</v>
      </c>
      <c r="B389" s="1">
        <v>7074475</v>
      </c>
      <c r="C389" s="1">
        <v>4681</v>
      </c>
      <c r="D389" s="1">
        <v>20</v>
      </c>
      <c r="E389" s="1">
        <v>4681</v>
      </c>
      <c r="F389" s="1" t="s">
        <v>101</v>
      </c>
      <c r="G389" s="1">
        <v>121.87</v>
      </c>
      <c r="H389" s="1" t="s">
        <v>2484</v>
      </c>
      <c r="I389" s="1" t="s">
        <v>8</v>
      </c>
      <c r="J389" s="1">
        <v>2</v>
      </c>
      <c r="K389" s="1" t="s">
        <v>103</v>
      </c>
      <c r="Q389" s="1" t="s">
        <v>101</v>
      </c>
      <c r="R389" s="1" t="s">
        <v>104</v>
      </c>
      <c r="S389" s="1">
        <v>1.5063</v>
      </c>
      <c r="T389" s="1">
        <v>17787.521499999999</v>
      </c>
      <c r="U389" s="1">
        <v>713.50649999999996</v>
      </c>
      <c r="V389" s="1">
        <v>3.9403000000000001</v>
      </c>
      <c r="W389" s="1">
        <v>1.9045000000000001</v>
      </c>
      <c r="X389" s="1" t="s">
        <v>104</v>
      </c>
      <c r="Y389" s="1">
        <v>3.2924000000000002</v>
      </c>
      <c r="Z389" s="1">
        <v>744.1431</v>
      </c>
      <c r="AA389" s="1">
        <v>32.535600000000002</v>
      </c>
      <c r="AB389" s="1">
        <v>807014.1875</v>
      </c>
      <c r="AC389" s="1">
        <v>2073.0364</v>
      </c>
      <c r="AD389" s="1" t="s">
        <v>104</v>
      </c>
      <c r="AE389" s="1">
        <v>1.4512</v>
      </c>
      <c r="AF389" s="1">
        <v>8058.4282000000003</v>
      </c>
      <c r="AG389" s="1">
        <v>128.80619999999999</v>
      </c>
      <c r="AH389" s="1" t="s">
        <v>104</v>
      </c>
      <c r="AI389" s="1">
        <v>2.2017000000000002</v>
      </c>
      <c r="AJ389" s="1" t="s">
        <v>104</v>
      </c>
      <c r="AK389" s="1">
        <v>31.452400000000001</v>
      </c>
      <c r="AL389" s="1" t="s">
        <v>104</v>
      </c>
      <c r="AM389" s="1">
        <v>49.603000000000002</v>
      </c>
      <c r="AN389" s="1">
        <v>67.4679</v>
      </c>
      <c r="AO389" s="1">
        <v>7.4192999999999998</v>
      </c>
      <c r="AP389" s="1">
        <v>7.8587999999999996</v>
      </c>
      <c r="AQ389" s="1">
        <v>4.4329999999999998</v>
      </c>
      <c r="AR389" s="1">
        <v>34172.968800000002</v>
      </c>
      <c r="AS389" s="1">
        <v>153.66560000000001</v>
      </c>
      <c r="AT389" s="1" t="s">
        <v>104</v>
      </c>
      <c r="AU389" s="1">
        <v>0</v>
      </c>
      <c r="AV389" s="1" t="s">
        <v>104</v>
      </c>
      <c r="AW389" s="1">
        <v>2.8052000000000001</v>
      </c>
      <c r="AX389" s="1">
        <v>20740.523399999998</v>
      </c>
      <c r="AY389" s="1">
        <v>188.81649999999999</v>
      </c>
      <c r="AZ389" s="1">
        <v>1797.3651</v>
      </c>
      <c r="BA389" s="1">
        <v>1733.8586</v>
      </c>
      <c r="BB389" s="1">
        <v>541.06140000000005</v>
      </c>
      <c r="BC389" s="1">
        <v>37.5242</v>
      </c>
      <c r="BD389" s="1" t="s">
        <v>104</v>
      </c>
      <c r="BE389" s="1">
        <v>1.1171</v>
      </c>
      <c r="BF389" s="1">
        <v>1.7690999999999999</v>
      </c>
      <c r="BG389" s="1">
        <v>0.93079999999999996</v>
      </c>
      <c r="BH389" s="1">
        <v>19.694400000000002</v>
      </c>
      <c r="BI389" s="1">
        <v>7.8033000000000001</v>
      </c>
      <c r="BJ389" s="1">
        <v>473.1071</v>
      </c>
      <c r="BK389" s="1">
        <v>138.73830000000001</v>
      </c>
      <c r="BL389" s="1">
        <v>35.084899999999998</v>
      </c>
      <c r="BM389" s="1">
        <v>2.1604999999999999</v>
      </c>
      <c r="BN389" s="1" t="s">
        <v>104</v>
      </c>
      <c r="BO389" s="1">
        <v>1.3586</v>
      </c>
      <c r="BP389" s="1">
        <v>128.101</v>
      </c>
      <c r="BQ389" s="1">
        <v>2.3410000000000002</v>
      </c>
      <c r="BR389" s="1" t="s">
        <v>104</v>
      </c>
      <c r="BS389" s="1">
        <v>0</v>
      </c>
      <c r="BT389" s="1">
        <v>376.1173</v>
      </c>
      <c r="BU389" s="1">
        <v>39.3018</v>
      </c>
      <c r="BV389" s="1" t="s">
        <v>104</v>
      </c>
      <c r="BW389" s="1">
        <v>4.1494</v>
      </c>
      <c r="BX389" s="1" t="s">
        <v>104</v>
      </c>
      <c r="BY389" s="1">
        <v>0.86709999999999998</v>
      </c>
      <c r="BZ389" s="1">
        <v>104165.8281</v>
      </c>
      <c r="CA389" s="1">
        <v>580.18730000000005</v>
      </c>
      <c r="CB389" s="1">
        <v>12.7654</v>
      </c>
      <c r="CC389" s="1">
        <v>3.5998999999999999</v>
      </c>
      <c r="CD389" s="1">
        <v>99.364000000000004</v>
      </c>
      <c r="CE389" s="1">
        <v>1.0527</v>
      </c>
      <c r="CF389" s="1" t="s">
        <v>104</v>
      </c>
      <c r="CG389" s="1">
        <v>0</v>
      </c>
      <c r="CH389" s="1">
        <v>15.3993</v>
      </c>
      <c r="CI389" s="1">
        <v>1.4915</v>
      </c>
      <c r="CJ389" s="1">
        <v>3264.0722999999998</v>
      </c>
      <c r="CK389" s="1">
        <v>46.215600000000002</v>
      </c>
      <c r="CL389" s="1">
        <v>4.0347999999999997</v>
      </c>
      <c r="CM389" s="1">
        <v>1.8088</v>
      </c>
      <c r="CN389" s="1">
        <v>81.058700000000002</v>
      </c>
      <c r="CO389" s="1">
        <v>13.137499999999999</v>
      </c>
      <c r="CP389" s="1">
        <v>5</v>
      </c>
      <c r="CQ389" s="1">
        <v>8.0399999999999991</v>
      </c>
      <c r="CR389" s="1">
        <v>25.462900000000001</v>
      </c>
      <c r="CS389" s="1">
        <v>1.1424000000000001</v>
      </c>
      <c r="CT389" s="1">
        <v>67.068200000000004</v>
      </c>
      <c r="CU389" s="1">
        <v>4.4330999999999996</v>
      </c>
      <c r="CV389" s="1">
        <v>295.60250000000002</v>
      </c>
      <c r="CW389" s="1">
        <v>2.3527</v>
      </c>
    </row>
    <row r="390" spans="1:101" x14ac:dyDescent="0.25">
      <c r="A390" s="1">
        <v>448100</v>
      </c>
      <c r="B390" s="1">
        <v>7074500</v>
      </c>
      <c r="C390" s="1">
        <v>4682</v>
      </c>
      <c r="D390" s="1">
        <v>20</v>
      </c>
      <c r="E390" s="1">
        <v>4682</v>
      </c>
      <c r="F390" s="1" t="s">
        <v>101</v>
      </c>
      <c r="G390" s="1">
        <v>120.06</v>
      </c>
      <c r="H390" s="1" t="s">
        <v>2485</v>
      </c>
      <c r="I390" s="1" t="s">
        <v>8</v>
      </c>
      <c r="J390" s="1">
        <v>2</v>
      </c>
      <c r="K390" s="1" t="s">
        <v>103</v>
      </c>
      <c r="Q390" s="1" t="s">
        <v>101</v>
      </c>
      <c r="R390" s="1" t="s">
        <v>104</v>
      </c>
      <c r="S390" s="1">
        <v>1.4302999999999999</v>
      </c>
      <c r="T390" s="1">
        <v>24246.4375</v>
      </c>
      <c r="U390" s="1">
        <v>911.36450000000002</v>
      </c>
      <c r="V390" s="1">
        <v>69.359899999999996</v>
      </c>
      <c r="W390" s="1">
        <v>3.0464000000000002</v>
      </c>
      <c r="X390" s="1" t="s">
        <v>104</v>
      </c>
      <c r="Y390" s="1">
        <v>3.3464999999999998</v>
      </c>
      <c r="Z390" s="1">
        <v>954.89840000000004</v>
      </c>
      <c r="AA390" s="1">
        <v>31.954499999999999</v>
      </c>
      <c r="AB390" s="1">
        <v>783923.9375</v>
      </c>
      <c r="AC390" s="1">
        <v>2357.4079999999999</v>
      </c>
      <c r="AD390" s="1" t="s">
        <v>104</v>
      </c>
      <c r="AE390" s="1">
        <v>1.7764</v>
      </c>
      <c r="AF390" s="1">
        <v>6013.4984999999997</v>
      </c>
      <c r="AG390" s="1">
        <v>118.4003</v>
      </c>
      <c r="AH390" s="1" t="s">
        <v>104</v>
      </c>
      <c r="AI390" s="1">
        <v>2.1652</v>
      </c>
      <c r="AJ390" s="1" t="s">
        <v>104</v>
      </c>
      <c r="AK390" s="1">
        <v>34.9163</v>
      </c>
      <c r="AL390" s="1" t="s">
        <v>104</v>
      </c>
      <c r="AM390" s="1">
        <v>50.493400000000001</v>
      </c>
      <c r="AN390" s="1">
        <v>79.4696</v>
      </c>
      <c r="AO390" s="1">
        <v>7.4420999999999999</v>
      </c>
      <c r="AP390" s="1">
        <v>8.5175000000000001</v>
      </c>
      <c r="AQ390" s="1">
        <v>4.4904000000000002</v>
      </c>
      <c r="AR390" s="1">
        <v>35147.234400000001</v>
      </c>
      <c r="AS390" s="1">
        <v>158.40989999999999</v>
      </c>
      <c r="AT390" s="1" t="s">
        <v>104</v>
      </c>
      <c r="AU390" s="1">
        <v>0</v>
      </c>
      <c r="AV390" s="1" t="s">
        <v>104</v>
      </c>
      <c r="AW390" s="1">
        <v>2.8898999999999999</v>
      </c>
      <c r="AX390" s="1">
        <v>29496.277300000002</v>
      </c>
      <c r="AY390" s="1">
        <v>217.3065</v>
      </c>
      <c r="AZ390" s="1" t="s">
        <v>104</v>
      </c>
      <c r="BA390" s="1">
        <v>1925.1522</v>
      </c>
      <c r="BB390" s="1">
        <v>507.36290000000002</v>
      </c>
      <c r="BC390" s="1">
        <v>37.189300000000003</v>
      </c>
      <c r="BD390" s="1" t="s">
        <v>104</v>
      </c>
      <c r="BE390" s="1">
        <v>1.1157999999999999</v>
      </c>
      <c r="BF390" s="1">
        <v>5.6253000000000002</v>
      </c>
      <c r="BG390" s="1">
        <v>0.94020000000000004</v>
      </c>
      <c r="BH390" s="1">
        <v>24.307500000000001</v>
      </c>
      <c r="BI390" s="1">
        <v>7.8510999999999997</v>
      </c>
      <c r="BJ390" s="1">
        <v>552.70630000000006</v>
      </c>
      <c r="BK390" s="1">
        <v>167.81559999999999</v>
      </c>
      <c r="BL390" s="1">
        <v>36.716200000000001</v>
      </c>
      <c r="BM390" s="1">
        <v>2.2359</v>
      </c>
      <c r="BN390" s="1" t="s">
        <v>104</v>
      </c>
      <c r="BO390" s="1">
        <v>1.3177000000000001</v>
      </c>
      <c r="BP390" s="1">
        <v>163.45140000000001</v>
      </c>
      <c r="BQ390" s="1">
        <v>2.6316000000000002</v>
      </c>
      <c r="BR390" s="1" t="s">
        <v>104</v>
      </c>
      <c r="BS390" s="1">
        <v>0</v>
      </c>
      <c r="BT390" s="1">
        <v>570.91989999999998</v>
      </c>
      <c r="BU390" s="1">
        <v>46.633499999999998</v>
      </c>
      <c r="BV390" s="1" t="s">
        <v>104</v>
      </c>
      <c r="BW390" s="1">
        <v>6.4047000000000001</v>
      </c>
      <c r="BX390" s="1" t="s">
        <v>104</v>
      </c>
      <c r="BY390" s="1">
        <v>0.89880000000000004</v>
      </c>
      <c r="BZ390" s="1">
        <v>114091.44530000001</v>
      </c>
      <c r="CA390" s="1">
        <v>676.83529999999996</v>
      </c>
      <c r="CB390" s="1">
        <v>12.166700000000001</v>
      </c>
      <c r="CC390" s="1">
        <v>3.4005999999999998</v>
      </c>
      <c r="CD390" s="1">
        <v>91.691199999999995</v>
      </c>
      <c r="CE390" s="1">
        <v>1.0299</v>
      </c>
      <c r="CF390" s="1" t="s">
        <v>104</v>
      </c>
      <c r="CG390" s="1">
        <v>0</v>
      </c>
      <c r="CH390" s="1">
        <v>17.1112</v>
      </c>
      <c r="CI390" s="1">
        <v>1.6501999999999999</v>
      </c>
      <c r="CJ390" s="1">
        <v>3445.7658999999999</v>
      </c>
      <c r="CK390" s="1">
        <v>47.167700000000004</v>
      </c>
      <c r="CL390" s="1" t="s">
        <v>104</v>
      </c>
      <c r="CM390" s="1">
        <v>2.2654000000000001</v>
      </c>
      <c r="CN390" s="1">
        <v>70.500299999999996</v>
      </c>
      <c r="CO390" s="1">
        <v>13.188800000000001</v>
      </c>
      <c r="CP390" s="1">
        <v>5</v>
      </c>
      <c r="CQ390" s="1">
        <v>8.1431000000000004</v>
      </c>
      <c r="CR390" s="1">
        <v>13.570499999999999</v>
      </c>
      <c r="CS390" s="1">
        <v>1.1194</v>
      </c>
      <c r="CT390" s="1">
        <v>110.9222</v>
      </c>
      <c r="CU390" s="1">
        <v>5.3849</v>
      </c>
      <c r="CV390" s="1">
        <v>289.00490000000002</v>
      </c>
      <c r="CW390" s="1">
        <v>2.3632</v>
      </c>
    </row>
    <row r="391" spans="1:101" x14ac:dyDescent="0.25">
      <c r="A391" s="1">
        <v>448100</v>
      </c>
      <c r="B391" s="1">
        <v>7074525</v>
      </c>
      <c r="C391" s="1">
        <v>4683</v>
      </c>
      <c r="D391" s="1">
        <v>21</v>
      </c>
      <c r="E391" s="1">
        <v>4683</v>
      </c>
      <c r="F391" s="1" t="s">
        <v>101</v>
      </c>
      <c r="G391" s="1">
        <v>120.73</v>
      </c>
      <c r="H391" s="1" t="s">
        <v>2486</v>
      </c>
      <c r="I391" s="1" t="s">
        <v>8</v>
      </c>
      <c r="J391" s="1">
        <v>2</v>
      </c>
      <c r="K391" s="1" t="s">
        <v>103</v>
      </c>
      <c r="Q391" s="1" t="s">
        <v>101</v>
      </c>
      <c r="R391" s="1" t="s">
        <v>104</v>
      </c>
      <c r="S391" s="1">
        <v>1.3902000000000001</v>
      </c>
      <c r="T391" s="1">
        <v>12374.46</v>
      </c>
      <c r="U391" s="1">
        <v>593.65610000000004</v>
      </c>
      <c r="V391" s="1">
        <v>29.365100000000002</v>
      </c>
      <c r="W391" s="1">
        <v>2.2719</v>
      </c>
      <c r="X391" s="1" t="s">
        <v>104</v>
      </c>
      <c r="Y391" s="1">
        <v>3.1261000000000001</v>
      </c>
      <c r="Z391" s="1">
        <v>648.07889999999998</v>
      </c>
      <c r="AA391" s="1">
        <v>29.7439</v>
      </c>
      <c r="AB391" s="1">
        <v>825584.4375</v>
      </c>
      <c r="AC391" s="1">
        <v>1776.3719000000001</v>
      </c>
      <c r="AD391" s="1" t="s">
        <v>104</v>
      </c>
      <c r="AE391" s="1">
        <v>1.4694</v>
      </c>
      <c r="AF391" s="1">
        <v>6678.6527999999998</v>
      </c>
      <c r="AG391" s="1">
        <v>108.49290000000001</v>
      </c>
      <c r="AH391" s="1" t="s">
        <v>104</v>
      </c>
      <c r="AI391" s="1">
        <v>2.109</v>
      </c>
      <c r="AJ391" s="1" t="s">
        <v>104</v>
      </c>
      <c r="AK391" s="1">
        <v>31.6143</v>
      </c>
      <c r="AL391" s="1" t="s">
        <v>104</v>
      </c>
      <c r="AM391" s="1">
        <v>45.347900000000003</v>
      </c>
      <c r="AN391" s="1">
        <v>52.299500000000002</v>
      </c>
      <c r="AO391" s="1">
        <v>6.6608000000000001</v>
      </c>
      <c r="AP391" s="1">
        <v>5</v>
      </c>
      <c r="AQ391" s="1">
        <v>5.5807000000000002</v>
      </c>
      <c r="AR391" s="1">
        <v>28857.1816</v>
      </c>
      <c r="AS391" s="1">
        <v>143.12129999999999</v>
      </c>
      <c r="AT391" s="1" t="s">
        <v>104</v>
      </c>
      <c r="AU391" s="1">
        <v>0</v>
      </c>
      <c r="AV391" s="1" t="s">
        <v>104</v>
      </c>
      <c r="AW391" s="1">
        <v>2.6202999999999999</v>
      </c>
      <c r="AX391" s="1">
        <v>10779.544900000001</v>
      </c>
      <c r="AY391" s="1">
        <v>133.42019999999999</v>
      </c>
      <c r="AZ391" s="1" t="s">
        <v>104</v>
      </c>
      <c r="BA391" s="1">
        <v>1480.7338999999999</v>
      </c>
      <c r="BB391" s="1">
        <v>227.93029999999999</v>
      </c>
      <c r="BC391" s="1">
        <v>29.9724</v>
      </c>
      <c r="BD391" s="1" t="s">
        <v>104</v>
      </c>
      <c r="BE391" s="1">
        <v>1.0748</v>
      </c>
      <c r="BF391" s="1" t="s">
        <v>104</v>
      </c>
      <c r="BG391" s="1">
        <v>0.85560000000000003</v>
      </c>
      <c r="BH391" s="1">
        <v>16.163900000000002</v>
      </c>
      <c r="BI391" s="1">
        <v>7.3461999999999996</v>
      </c>
      <c r="BJ391" s="1">
        <v>552.65300000000002</v>
      </c>
      <c r="BK391" s="1">
        <v>147.10220000000001</v>
      </c>
      <c r="BL391" s="1">
        <v>30.185099999999998</v>
      </c>
      <c r="BM391" s="1">
        <v>1.9875</v>
      </c>
      <c r="BN391" s="1" t="s">
        <v>104</v>
      </c>
      <c r="BO391" s="1">
        <v>1.2988</v>
      </c>
      <c r="BP391" s="1">
        <v>74.499300000000005</v>
      </c>
      <c r="BQ391" s="1">
        <v>1.8069</v>
      </c>
      <c r="BR391" s="1" t="s">
        <v>104</v>
      </c>
      <c r="BS391" s="1">
        <v>0</v>
      </c>
      <c r="BT391" s="1">
        <v>290.24029999999999</v>
      </c>
      <c r="BU391" s="1">
        <v>38.301699999999997</v>
      </c>
      <c r="BV391" s="1" t="s">
        <v>104</v>
      </c>
      <c r="BW391" s="1">
        <v>4.5082000000000004</v>
      </c>
      <c r="BX391" s="1" t="s">
        <v>104</v>
      </c>
      <c r="BY391" s="1">
        <v>0.81579999999999997</v>
      </c>
      <c r="BZ391" s="1">
        <v>110273.71090000001</v>
      </c>
      <c r="CA391" s="1">
        <v>607.04499999999996</v>
      </c>
      <c r="CB391" s="1">
        <v>7.5560999999999998</v>
      </c>
      <c r="CC391" s="1">
        <v>3.3</v>
      </c>
      <c r="CD391" s="1">
        <v>124.669</v>
      </c>
      <c r="CE391" s="1">
        <v>1.1437999999999999</v>
      </c>
      <c r="CF391" s="1" t="s">
        <v>104</v>
      </c>
      <c r="CG391" s="1">
        <v>0</v>
      </c>
      <c r="CH391" s="1">
        <v>9.4739000000000004</v>
      </c>
      <c r="CI391" s="1">
        <v>1.3144</v>
      </c>
      <c r="CJ391" s="1">
        <v>2947.3081000000002</v>
      </c>
      <c r="CK391" s="1">
        <v>40.507199999999997</v>
      </c>
      <c r="CL391" s="1" t="s">
        <v>104</v>
      </c>
      <c r="CM391" s="1">
        <v>1.5928</v>
      </c>
      <c r="CN391" s="1">
        <v>88.498599999999996</v>
      </c>
      <c r="CO391" s="1">
        <v>11.795999999999999</v>
      </c>
      <c r="CP391" s="1">
        <v>5</v>
      </c>
      <c r="CQ391" s="1">
        <v>7.1166999999999998</v>
      </c>
      <c r="CR391" s="1">
        <v>15.5009</v>
      </c>
      <c r="CS391" s="1">
        <v>0.95520000000000005</v>
      </c>
      <c r="CT391" s="1">
        <v>51.7624</v>
      </c>
      <c r="CU391" s="1">
        <v>3.9775</v>
      </c>
      <c r="CV391" s="1">
        <v>285.77670000000001</v>
      </c>
      <c r="CW391" s="1">
        <v>2.2841999999999998</v>
      </c>
    </row>
    <row r="392" spans="1:101" x14ac:dyDescent="0.25">
      <c r="A392" s="1">
        <v>448100</v>
      </c>
      <c r="B392" s="1">
        <v>7074550</v>
      </c>
      <c r="C392" s="1">
        <v>4684</v>
      </c>
      <c r="D392" s="1">
        <v>21</v>
      </c>
      <c r="E392" s="1">
        <v>4684</v>
      </c>
      <c r="F392" s="1" t="s">
        <v>101</v>
      </c>
      <c r="G392" s="1">
        <v>120.79</v>
      </c>
      <c r="H392" s="1" t="s">
        <v>2487</v>
      </c>
      <c r="I392" s="1" t="s">
        <v>8</v>
      </c>
      <c r="J392" s="1">
        <v>2</v>
      </c>
      <c r="K392" s="1" t="s">
        <v>103</v>
      </c>
      <c r="Q392" s="1" t="s">
        <v>101</v>
      </c>
      <c r="R392" s="1" t="s">
        <v>104</v>
      </c>
      <c r="S392" s="1">
        <v>1.4570000000000001</v>
      </c>
      <c r="T392" s="1">
        <v>21755.724600000001</v>
      </c>
      <c r="U392" s="1">
        <v>813.59659999999997</v>
      </c>
      <c r="V392" s="1">
        <v>60.731000000000002</v>
      </c>
      <c r="W392" s="1">
        <v>2.8662999999999998</v>
      </c>
      <c r="X392" s="1" t="s">
        <v>104</v>
      </c>
      <c r="Y392" s="1">
        <v>3.2515999999999998</v>
      </c>
      <c r="Z392" s="1">
        <v>923.59889999999996</v>
      </c>
      <c r="AA392" s="1">
        <v>32.994100000000003</v>
      </c>
      <c r="AB392" s="1">
        <v>788885.25</v>
      </c>
      <c r="AC392" s="1">
        <v>1932.8026</v>
      </c>
      <c r="AD392" s="1" t="s">
        <v>104</v>
      </c>
      <c r="AE392" s="1">
        <v>1.6608000000000001</v>
      </c>
      <c r="AF392" s="1">
        <v>2524.7222000000002</v>
      </c>
      <c r="AG392" s="1">
        <v>87.494900000000001</v>
      </c>
      <c r="AH392" s="1" t="s">
        <v>104</v>
      </c>
      <c r="AI392" s="1">
        <v>2.1947999999999999</v>
      </c>
      <c r="AJ392" s="1" t="s">
        <v>104</v>
      </c>
      <c r="AK392" s="1">
        <v>33.1554</v>
      </c>
      <c r="AL392" s="1" t="s">
        <v>104</v>
      </c>
      <c r="AM392" s="1">
        <v>49.803600000000003</v>
      </c>
      <c r="AN392" s="1">
        <v>77.057199999999995</v>
      </c>
      <c r="AO392" s="1">
        <v>7.5568999999999997</v>
      </c>
      <c r="AP392" s="1">
        <v>15.2728</v>
      </c>
      <c r="AQ392" s="1">
        <v>4.6185</v>
      </c>
      <c r="AR392" s="1">
        <v>35280.117200000001</v>
      </c>
      <c r="AS392" s="1">
        <v>155.17789999999999</v>
      </c>
      <c r="AT392" s="1" t="s">
        <v>104</v>
      </c>
      <c r="AU392" s="1">
        <v>0</v>
      </c>
      <c r="AV392" s="1" t="s">
        <v>104</v>
      </c>
      <c r="AW392" s="1">
        <v>2.8429000000000002</v>
      </c>
      <c r="AX392" s="1">
        <v>23378.333999999999</v>
      </c>
      <c r="AY392" s="1">
        <v>199.35839999999999</v>
      </c>
      <c r="AZ392" s="1" t="s">
        <v>104</v>
      </c>
      <c r="BA392" s="1">
        <v>1484.1177</v>
      </c>
      <c r="BB392" s="1">
        <v>699.03959999999995</v>
      </c>
      <c r="BC392" s="1">
        <v>40.424599999999998</v>
      </c>
      <c r="BD392" s="1" t="s">
        <v>104</v>
      </c>
      <c r="BE392" s="1">
        <v>1.0476000000000001</v>
      </c>
      <c r="BF392" s="1">
        <v>1.9066000000000001</v>
      </c>
      <c r="BG392" s="1">
        <v>0.89429999999999998</v>
      </c>
      <c r="BH392" s="1">
        <v>29.663799999999998</v>
      </c>
      <c r="BI392" s="1">
        <v>7.8602999999999996</v>
      </c>
      <c r="BJ392" s="1">
        <v>501.31229999999999</v>
      </c>
      <c r="BK392" s="1">
        <v>150.4187</v>
      </c>
      <c r="BL392" s="1">
        <v>34.963200000000001</v>
      </c>
      <c r="BM392" s="1">
        <v>2.1715</v>
      </c>
      <c r="BN392" s="1" t="s">
        <v>104</v>
      </c>
      <c r="BO392" s="1">
        <v>1.3939999999999999</v>
      </c>
      <c r="BP392" s="1">
        <v>152.6824</v>
      </c>
      <c r="BQ392" s="1">
        <v>2.5150999999999999</v>
      </c>
      <c r="BR392" s="1" t="s">
        <v>104</v>
      </c>
      <c r="BS392" s="1">
        <v>0</v>
      </c>
      <c r="BT392" s="1">
        <v>246.40770000000001</v>
      </c>
      <c r="BU392" s="1">
        <v>39.561999999999998</v>
      </c>
      <c r="BV392" s="1">
        <v>23.604800000000001</v>
      </c>
      <c r="BW392" s="1">
        <v>4.1959</v>
      </c>
      <c r="BX392" s="1" t="s">
        <v>104</v>
      </c>
      <c r="BY392" s="1">
        <v>0.86509999999999998</v>
      </c>
      <c r="BZ392" s="1">
        <v>121577.6562</v>
      </c>
      <c r="CA392" s="1">
        <v>652.75990000000002</v>
      </c>
      <c r="CB392" s="1">
        <v>19.698899999999998</v>
      </c>
      <c r="CC392" s="1">
        <v>3.5666000000000002</v>
      </c>
      <c r="CD392" s="1">
        <v>99.507599999999996</v>
      </c>
      <c r="CE392" s="1">
        <v>1.0517000000000001</v>
      </c>
      <c r="CF392" s="1" t="s">
        <v>104</v>
      </c>
      <c r="CG392" s="1">
        <v>0</v>
      </c>
      <c r="CH392" s="1">
        <v>19.697500000000002</v>
      </c>
      <c r="CI392" s="1">
        <v>1.6177999999999999</v>
      </c>
      <c r="CJ392" s="1">
        <v>3308.0596</v>
      </c>
      <c r="CK392" s="1">
        <v>46.476799999999997</v>
      </c>
      <c r="CL392" s="1" t="s">
        <v>104</v>
      </c>
      <c r="CM392" s="1">
        <v>2.3887999999999998</v>
      </c>
      <c r="CN392" s="1">
        <v>93.540700000000001</v>
      </c>
      <c r="CO392" s="1">
        <v>13.3301</v>
      </c>
      <c r="CP392" s="1">
        <v>5</v>
      </c>
      <c r="CQ392" s="1">
        <v>8.9532000000000007</v>
      </c>
      <c r="CR392" s="1">
        <v>13.433</v>
      </c>
      <c r="CS392" s="1">
        <v>1.0812999999999999</v>
      </c>
      <c r="CT392" s="1">
        <v>66.734099999999998</v>
      </c>
      <c r="CU392" s="1">
        <v>4.4204999999999997</v>
      </c>
      <c r="CV392" s="1">
        <v>211.06620000000001</v>
      </c>
      <c r="CW392" s="1">
        <v>2.0499999999999998</v>
      </c>
    </row>
    <row r="393" spans="1:101" x14ac:dyDescent="0.25">
      <c r="A393" s="1">
        <v>448100</v>
      </c>
      <c r="B393" s="1">
        <v>7074575</v>
      </c>
      <c r="C393" s="1">
        <v>4685</v>
      </c>
      <c r="D393" s="1">
        <v>21</v>
      </c>
      <c r="E393" s="1">
        <v>4685</v>
      </c>
      <c r="F393" s="1" t="s">
        <v>101</v>
      </c>
      <c r="G393" s="1">
        <v>120.02</v>
      </c>
      <c r="H393" s="1" t="s">
        <v>2488</v>
      </c>
      <c r="I393" s="1" t="s">
        <v>8</v>
      </c>
      <c r="J393" s="1">
        <v>2</v>
      </c>
      <c r="K393" s="1" t="s">
        <v>103</v>
      </c>
      <c r="Q393" s="1" t="s">
        <v>101</v>
      </c>
      <c r="R393" s="1" t="s">
        <v>104</v>
      </c>
      <c r="S393" s="1">
        <v>1.4332</v>
      </c>
      <c r="T393" s="1">
        <v>23336.232400000001</v>
      </c>
      <c r="U393" s="1">
        <v>850.85400000000004</v>
      </c>
      <c r="V393" s="1">
        <v>35.509300000000003</v>
      </c>
      <c r="W393" s="1">
        <v>2.3029999999999999</v>
      </c>
      <c r="X393" s="1" t="s">
        <v>104</v>
      </c>
      <c r="Y393" s="1">
        <v>3.2978000000000001</v>
      </c>
      <c r="Z393" s="1">
        <v>964.05110000000002</v>
      </c>
      <c r="AA393" s="1">
        <v>32.6387</v>
      </c>
      <c r="AB393" s="1">
        <v>769716.125</v>
      </c>
      <c r="AC393" s="1">
        <v>2299.7125999999998</v>
      </c>
      <c r="AD393" s="1" t="s">
        <v>104</v>
      </c>
      <c r="AE393" s="1">
        <v>1.6068</v>
      </c>
      <c r="AF393" s="1">
        <v>5058.0454</v>
      </c>
      <c r="AG393" s="1">
        <v>98.534700000000001</v>
      </c>
      <c r="AH393" s="1" t="s">
        <v>104</v>
      </c>
      <c r="AI393" s="1">
        <v>2.1503999999999999</v>
      </c>
      <c r="AJ393" s="1" t="s">
        <v>104</v>
      </c>
      <c r="AK393" s="1">
        <v>33.033299999999997</v>
      </c>
      <c r="AL393" s="1" t="s">
        <v>104</v>
      </c>
      <c r="AM393" s="1">
        <v>43.3185</v>
      </c>
      <c r="AN393" s="1">
        <v>79.966899999999995</v>
      </c>
      <c r="AO393" s="1">
        <v>6.8944999999999999</v>
      </c>
      <c r="AP393" s="1">
        <v>5</v>
      </c>
      <c r="AQ393" s="1">
        <v>5.2957999999999998</v>
      </c>
      <c r="AR393" s="1">
        <v>24891.169900000001</v>
      </c>
      <c r="AS393" s="1">
        <v>137.32730000000001</v>
      </c>
      <c r="AT393" s="1" t="s">
        <v>104</v>
      </c>
      <c r="AU393" s="1">
        <v>0</v>
      </c>
      <c r="AV393" s="1" t="s">
        <v>104</v>
      </c>
      <c r="AW393" s="1">
        <v>2.8347000000000002</v>
      </c>
      <c r="AX393" s="1">
        <v>18482.603500000001</v>
      </c>
      <c r="AY393" s="1">
        <v>165.72710000000001</v>
      </c>
      <c r="AZ393" s="1">
        <v>2630.3969999999999</v>
      </c>
      <c r="BA393" s="1">
        <v>1846.4753000000001</v>
      </c>
      <c r="BB393" s="1">
        <v>190.65710000000001</v>
      </c>
      <c r="BC393" s="1">
        <v>29.478300000000001</v>
      </c>
      <c r="BD393" s="1" t="s">
        <v>104</v>
      </c>
      <c r="BE393" s="1">
        <v>1.0818000000000001</v>
      </c>
      <c r="BF393" s="1">
        <v>4.4724000000000004</v>
      </c>
      <c r="BG393" s="1">
        <v>0.89859999999999995</v>
      </c>
      <c r="BH393" s="1" t="s">
        <v>104</v>
      </c>
      <c r="BI393" s="1">
        <v>8.8741000000000003</v>
      </c>
      <c r="BJ393" s="1">
        <v>566.97199999999998</v>
      </c>
      <c r="BK393" s="1">
        <v>155.21960000000001</v>
      </c>
      <c r="BL393" s="1">
        <v>21.558900000000001</v>
      </c>
      <c r="BM393" s="1">
        <v>1.8503000000000001</v>
      </c>
      <c r="BN393" s="1" t="s">
        <v>104</v>
      </c>
      <c r="BO393" s="1">
        <v>1.3516999999999999</v>
      </c>
      <c r="BP393" s="1">
        <v>117.0797</v>
      </c>
      <c r="BQ393" s="1">
        <v>2.2239</v>
      </c>
      <c r="BR393" s="1" t="s">
        <v>104</v>
      </c>
      <c r="BS393" s="1">
        <v>0</v>
      </c>
      <c r="BT393" s="1">
        <v>151.1018</v>
      </c>
      <c r="BU393" s="1">
        <v>38.917900000000003</v>
      </c>
      <c r="BV393" s="1">
        <v>6.5429000000000004</v>
      </c>
      <c r="BW393" s="1">
        <v>4.0187999999999997</v>
      </c>
      <c r="BX393" s="1" t="s">
        <v>104</v>
      </c>
      <c r="BY393" s="1">
        <v>0.85529999999999995</v>
      </c>
      <c r="BZ393" s="1">
        <v>148954.29689999999</v>
      </c>
      <c r="CA393" s="1">
        <v>697.89229999999998</v>
      </c>
      <c r="CB393" s="1">
        <v>14.732100000000001</v>
      </c>
      <c r="CC393" s="1">
        <v>3.4813000000000001</v>
      </c>
      <c r="CD393" s="1">
        <v>121.2401</v>
      </c>
      <c r="CE393" s="1">
        <v>1.1436999999999999</v>
      </c>
      <c r="CF393" s="1" t="s">
        <v>104</v>
      </c>
      <c r="CG393" s="1">
        <v>0</v>
      </c>
      <c r="CH393" s="1">
        <v>11.306800000000001</v>
      </c>
      <c r="CI393" s="1">
        <v>1.4436</v>
      </c>
      <c r="CJ393" s="1">
        <v>4201.4287000000004</v>
      </c>
      <c r="CK393" s="1">
        <v>45.196399999999997</v>
      </c>
      <c r="CL393" s="1" t="s">
        <v>104</v>
      </c>
      <c r="CM393" s="1">
        <v>2.0994000000000002</v>
      </c>
      <c r="CN393" s="1">
        <v>93.037700000000001</v>
      </c>
      <c r="CO393" s="1">
        <v>12.9496</v>
      </c>
      <c r="CP393" s="1">
        <v>5</v>
      </c>
      <c r="CQ393" s="1">
        <v>7.3874000000000004</v>
      </c>
      <c r="CR393" s="1">
        <v>15.8614</v>
      </c>
      <c r="CS393" s="1">
        <v>1.0325</v>
      </c>
      <c r="CT393" s="1">
        <v>44.480899999999998</v>
      </c>
      <c r="CU393" s="1">
        <v>3.8487</v>
      </c>
      <c r="CV393" s="1">
        <v>291.15969999999999</v>
      </c>
      <c r="CW393" s="1">
        <v>2.3296000000000001</v>
      </c>
    </row>
    <row r="394" spans="1:101" x14ac:dyDescent="0.25">
      <c r="A394" s="1">
        <v>448100</v>
      </c>
      <c r="B394" s="1">
        <v>7075025</v>
      </c>
      <c r="C394" s="1">
        <v>4686</v>
      </c>
      <c r="D394" s="1">
        <v>21</v>
      </c>
      <c r="E394" s="1">
        <v>4686</v>
      </c>
      <c r="F394" s="1" t="s">
        <v>101</v>
      </c>
      <c r="G394" s="1">
        <v>120.4</v>
      </c>
      <c r="H394" s="1" t="s">
        <v>2506</v>
      </c>
      <c r="I394" s="1" t="s">
        <v>8</v>
      </c>
      <c r="J394" s="1">
        <v>2</v>
      </c>
      <c r="K394" s="1" t="s">
        <v>103</v>
      </c>
      <c r="Q394" s="1" t="s">
        <v>101</v>
      </c>
      <c r="R394" s="1" t="s">
        <v>104</v>
      </c>
      <c r="S394" s="1">
        <v>1.4123000000000001</v>
      </c>
      <c r="T394" s="1">
        <v>22156.335899999998</v>
      </c>
      <c r="U394" s="1">
        <v>831.14359999999999</v>
      </c>
      <c r="V394" s="1">
        <v>25.566400000000002</v>
      </c>
      <c r="W394" s="1">
        <v>2.0291999999999999</v>
      </c>
      <c r="X394" s="1" t="s">
        <v>104</v>
      </c>
      <c r="Y394" s="1">
        <v>3.1463999999999999</v>
      </c>
      <c r="Z394" s="1">
        <v>914.79780000000005</v>
      </c>
      <c r="AA394" s="1">
        <v>32.357599999999998</v>
      </c>
      <c r="AB394" s="1">
        <v>763852.0625</v>
      </c>
      <c r="AC394" s="1">
        <v>2383.3000000000002</v>
      </c>
      <c r="AD394" s="1" t="s">
        <v>104</v>
      </c>
      <c r="AE394" s="1">
        <v>1.4919</v>
      </c>
      <c r="AF394" s="1">
        <v>4619.9282000000003</v>
      </c>
      <c r="AG394" s="1">
        <v>98.278499999999994</v>
      </c>
      <c r="AH394" s="1" t="s">
        <v>104</v>
      </c>
      <c r="AI394" s="1">
        <v>2.1564999999999999</v>
      </c>
      <c r="AJ394" s="1" t="s">
        <v>104</v>
      </c>
      <c r="AK394" s="1">
        <v>33.577100000000002</v>
      </c>
      <c r="AL394" s="1" t="s">
        <v>104</v>
      </c>
      <c r="AM394" s="1">
        <v>45.744799999999998</v>
      </c>
      <c r="AN394" s="1">
        <v>78.982100000000003</v>
      </c>
      <c r="AO394" s="1">
        <v>7.4107000000000003</v>
      </c>
      <c r="AP394" s="1">
        <v>21.093299999999999</v>
      </c>
      <c r="AQ394" s="1">
        <v>4.6638000000000002</v>
      </c>
      <c r="AR394" s="1">
        <v>29529.351600000002</v>
      </c>
      <c r="AS394" s="1">
        <v>144.41370000000001</v>
      </c>
      <c r="AT394" s="1" t="s">
        <v>104</v>
      </c>
      <c r="AU394" s="1">
        <v>0</v>
      </c>
      <c r="AV394" s="1" t="s">
        <v>104</v>
      </c>
      <c r="AW394" s="1">
        <v>2.6762000000000001</v>
      </c>
      <c r="AX394" s="1">
        <v>14295.956099999999</v>
      </c>
      <c r="AY394" s="1">
        <v>156.93719999999999</v>
      </c>
      <c r="AZ394" s="1">
        <v>4881.3119999999999</v>
      </c>
      <c r="BA394" s="1">
        <v>1980.8662999999999</v>
      </c>
      <c r="BB394" s="1">
        <v>383.45499999999998</v>
      </c>
      <c r="BC394" s="1">
        <v>33.684699999999999</v>
      </c>
      <c r="BD394" s="1" t="s">
        <v>104</v>
      </c>
      <c r="BE394" s="1">
        <v>1.1272</v>
      </c>
      <c r="BF394" s="1">
        <v>3.5674000000000001</v>
      </c>
      <c r="BG394" s="1">
        <v>0.91290000000000004</v>
      </c>
      <c r="BH394" s="1">
        <v>26.421800000000001</v>
      </c>
      <c r="BI394" s="1">
        <v>7.5633999999999997</v>
      </c>
      <c r="BJ394" s="1">
        <v>698.65440000000001</v>
      </c>
      <c r="BK394" s="1">
        <v>168.9299</v>
      </c>
      <c r="BL394" s="1">
        <v>17.402699999999999</v>
      </c>
      <c r="BM394" s="1">
        <v>1.7274</v>
      </c>
      <c r="BN394" s="1" t="s">
        <v>104</v>
      </c>
      <c r="BO394" s="1">
        <v>1.3540000000000001</v>
      </c>
      <c r="BP394" s="1">
        <v>89.509100000000004</v>
      </c>
      <c r="BQ394" s="1">
        <v>1.9646999999999999</v>
      </c>
      <c r="BR394" s="1" t="s">
        <v>104</v>
      </c>
      <c r="BS394" s="1">
        <v>0</v>
      </c>
      <c r="BT394" s="1">
        <v>186.977</v>
      </c>
      <c r="BU394" s="1">
        <v>39.268799999999999</v>
      </c>
      <c r="BV394" s="1" t="s">
        <v>104</v>
      </c>
      <c r="BW394" s="1">
        <v>3.9996</v>
      </c>
      <c r="BX394" s="1" t="s">
        <v>104</v>
      </c>
      <c r="BY394" s="1">
        <v>0.85370000000000001</v>
      </c>
      <c r="BZ394" s="1">
        <v>153837.9062</v>
      </c>
      <c r="CA394" s="1">
        <v>712.34540000000004</v>
      </c>
      <c r="CB394" s="1">
        <v>14.5517</v>
      </c>
      <c r="CC394" s="1">
        <v>3.4672000000000001</v>
      </c>
      <c r="CD394" s="1">
        <v>132.23589999999999</v>
      </c>
      <c r="CE394" s="1">
        <v>1.1736</v>
      </c>
      <c r="CF394" s="1" t="s">
        <v>104</v>
      </c>
      <c r="CG394" s="1">
        <v>0</v>
      </c>
      <c r="CH394" s="1">
        <v>10.051399999999999</v>
      </c>
      <c r="CI394" s="1">
        <v>1.3408</v>
      </c>
      <c r="CJ394" s="1">
        <v>3667.3964999999998</v>
      </c>
      <c r="CK394" s="1">
        <v>46.683300000000003</v>
      </c>
      <c r="CL394" s="1">
        <v>3.1932</v>
      </c>
      <c r="CM394" s="1">
        <v>1.7053</v>
      </c>
      <c r="CN394" s="1">
        <v>108.9126</v>
      </c>
      <c r="CO394" s="1">
        <v>13.517099999999999</v>
      </c>
      <c r="CP394" s="1">
        <v>5</v>
      </c>
      <c r="CQ394" s="1">
        <v>7.3834</v>
      </c>
      <c r="CR394" s="1">
        <v>26.411300000000001</v>
      </c>
      <c r="CS394" s="1">
        <v>1.0613999999999999</v>
      </c>
      <c r="CT394" s="1">
        <v>55.9681</v>
      </c>
      <c r="CU394" s="1">
        <v>4.0747999999999998</v>
      </c>
      <c r="CV394" s="1">
        <v>362.03559999999999</v>
      </c>
      <c r="CW394" s="1">
        <v>2.5297999999999998</v>
      </c>
    </row>
    <row r="395" spans="1:101" x14ac:dyDescent="0.25">
      <c r="A395" s="1">
        <v>448100</v>
      </c>
      <c r="B395" s="1">
        <v>7075050</v>
      </c>
      <c r="C395" s="1">
        <v>4687</v>
      </c>
      <c r="D395" s="1">
        <v>21</v>
      </c>
      <c r="E395" s="1">
        <v>4687</v>
      </c>
      <c r="F395" s="1" t="s">
        <v>101</v>
      </c>
      <c r="G395" s="1">
        <v>121.76</v>
      </c>
      <c r="H395" s="1" t="s">
        <v>2507</v>
      </c>
      <c r="I395" s="1" t="s">
        <v>8</v>
      </c>
      <c r="J395" s="1">
        <v>2</v>
      </c>
      <c r="K395" s="1" t="s">
        <v>103</v>
      </c>
      <c r="Q395" s="1" t="s">
        <v>101</v>
      </c>
      <c r="R395" s="1" t="s">
        <v>104</v>
      </c>
      <c r="S395" s="1">
        <v>1.4769000000000001</v>
      </c>
      <c r="T395" s="1">
        <v>17976.406200000001</v>
      </c>
      <c r="U395" s="1">
        <v>714.8442</v>
      </c>
      <c r="V395" s="1">
        <v>14.990399999999999</v>
      </c>
      <c r="W395" s="1">
        <v>1.9274</v>
      </c>
      <c r="X395" s="1" t="s">
        <v>104</v>
      </c>
      <c r="Y395" s="1">
        <v>3.5872000000000002</v>
      </c>
      <c r="Z395" s="1">
        <v>866.84019999999998</v>
      </c>
      <c r="AA395" s="1">
        <v>32.779899999999998</v>
      </c>
      <c r="AB395" s="1">
        <v>792688.375</v>
      </c>
      <c r="AC395" s="1">
        <v>2576.4142999999999</v>
      </c>
      <c r="AD395" s="1" t="s">
        <v>104</v>
      </c>
      <c r="AE395" s="1">
        <v>1.4502999999999999</v>
      </c>
      <c r="AF395" s="1">
        <v>3141.8564000000001</v>
      </c>
      <c r="AG395" s="1">
        <v>91.708799999999997</v>
      </c>
      <c r="AH395" s="1" t="s">
        <v>104</v>
      </c>
      <c r="AI395" s="1">
        <v>2.2077</v>
      </c>
      <c r="AJ395" s="1" t="s">
        <v>104</v>
      </c>
      <c r="AK395" s="1">
        <v>30.679300000000001</v>
      </c>
      <c r="AL395" s="1" t="s">
        <v>104</v>
      </c>
      <c r="AM395" s="1">
        <v>61.519799999999996</v>
      </c>
      <c r="AN395" s="1">
        <v>67.671300000000002</v>
      </c>
      <c r="AO395" s="1">
        <v>7.7534999999999998</v>
      </c>
      <c r="AP395" s="1">
        <v>11.587400000000001</v>
      </c>
      <c r="AQ395" s="1">
        <v>4.4965000000000002</v>
      </c>
      <c r="AR395" s="1">
        <v>35580.652300000002</v>
      </c>
      <c r="AS395" s="1">
        <v>156.26390000000001</v>
      </c>
      <c r="AT395" s="1" t="s">
        <v>104</v>
      </c>
      <c r="AU395" s="1">
        <v>0</v>
      </c>
      <c r="AV395" s="1" t="s">
        <v>104</v>
      </c>
      <c r="AW395" s="1">
        <v>2.7826</v>
      </c>
      <c r="AX395" s="1">
        <v>15546.2168</v>
      </c>
      <c r="AY395" s="1">
        <v>173.23859999999999</v>
      </c>
      <c r="AZ395" s="1" t="s">
        <v>104</v>
      </c>
      <c r="BA395" s="1">
        <v>2282.3263999999999</v>
      </c>
      <c r="BB395" s="1">
        <v>421.40890000000002</v>
      </c>
      <c r="BC395" s="1">
        <v>34.771299999999997</v>
      </c>
      <c r="BD395" s="1" t="s">
        <v>104</v>
      </c>
      <c r="BE395" s="1">
        <v>1.0754999999999999</v>
      </c>
      <c r="BF395" s="1">
        <v>1.3162</v>
      </c>
      <c r="BG395" s="1">
        <v>0.88339999999999996</v>
      </c>
      <c r="BH395" s="1">
        <v>11.936</v>
      </c>
      <c r="BI395" s="1">
        <v>7.7084999999999999</v>
      </c>
      <c r="BJ395" s="1">
        <v>474.81400000000002</v>
      </c>
      <c r="BK395" s="1">
        <v>134.37309999999999</v>
      </c>
      <c r="BL395" s="1">
        <v>22.1449</v>
      </c>
      <c r="BM395" s="1">
        <v>1.8765000000000001</v>
      </c>
      <c r="BN395" s="1" t="s">
        <v>104</v>
      </c>
      <c r="BO395" s="1">
        <v>1.3658999999999999</v>
      </c>
      <c r="BP395" s="1">
        <v>96.031700000000001</v>
      </c>
      <c r="BQ395" s="1">
        <v>2.0535999999999999</v>
      </c>
      <c r="BR395" s="1" t="s">
        <v>104</v>
      </c>
      <c r="BS395" s="1">
        <v>0</v>
      </c>
      <c r="BT395" s="1">
        <v>69.834000000000003</v>
      </c>
      <c r="BU395" s="1">
        <v>34.661499999999997</v>
      </c>
      <c r="BV395" s="1" t="s">
        <v>104</v>
      </c>
      <c r="BW395" s="1">
        <v>4.0873999999999997</v>
      </c>
      <c r="BX395" s="1" t="s">
        <v>104</v>
      </c>
      <c r="BY395" s="1">
        <v>0.9173</v>
      </c>
      <c r="BZ395" s="1">
        <v>128208.9531</v>
      </c>
      <c r="CA395" s="1">
        <v>622.46140000000003</v>
      </c>
      <c r="CB395" s="1">
        <v>10.815099999999999</v>
      </c>
      <c r="CC395" s="1">
        <v>3.5305</v>
      </c>
      <c r="CD395" s="1">
        <v>114.6238</v>
      </c>
      <c r="CE395" s="1">
        <v>1.1214999999999999</v>
      </c>
      <c r="CF395" s="1" t="s">
        <v>104</v>
      </c>
      <c r="CG395" s="1">
        <v>0</v>
      </c>
      <c r="CH395" s="1">
        <v>11.0015</v>
      </c>
      <c r="CI395" s="1">
        <v>1.3675999999999999</v>
      </c>
      <c r="CJ395" s="1">
        <v>3341.7004000000002</v>
      </c>
      <c r="CK395" s="1">
        <v>47.796999999999997</v>
      </c>
      <c r="CL395" s="1" t="s">
        <v>104</v>
      </c>
      <c r="CM395" s="1">
        <v>2.3340000000000001</v>
      </c>
      <c r="CN395" s="1">
        <v>97.485799999999998</v>
      </c>
      <c r="CO395" s="1">
        <v>13.8225</v>
      </c>
      <c r="CP395" s="1">
        <v>5</v>
      </c>
      <c r="CQ395" s="1">
        <v>7.5392999999999999</v>
      </c>
      <c r="CR395" s="1">
        <v>14.2456</v>
      </c>
      <c r="CS395" s="1">
        <v>0.99199999999999999</v>
      </c>
      <c r="CT395" s="1">
        <v>54.456600000000002</v>
      </c>
      <c r="CU395" s="1">
        <v>4.1214000000000004</v>
      </c>
      <c r="CV395" s="1">
        <v>257.45479999999998</v>
      </c>
      <c r="CW395" s="1">
        <v>2.226</v>
      </c>
    </row>
    <row r="396" spans="1:101" x14ac:dyDescent="0.25">
      <c r="A396" s="1">
        <v>448100</v>
      </c>
      <c r="B396" s="1">
        <v>7075075</v>
      </c>
      <c r="C396" s="1">
        <v>4688</v>
      </c>
      <c r="D396" s="1">
        <v>21</v>
      </c>
      <c r="E396" s="1">
        <v>4688</v>
      </c>
      <c r="F396" s="1" t="s">
        <v>101</v>
      </c>
      <c r="G396" s="1">
        <v>121.92</v>
      </c>
      <c r="H396" s="1" t="s">
        <v>2508</v>
      </c>
      <c r="I396" s="1" t="s">
        <v>8</v>
      </c>
      <c r="J396" s="1">
        <v>2</v>
      </c>
      <c r="K396" s="1" t="s">
        <v>103</v>
      </c>
      <c r="Q396" s="1" t="s">
        <v>101</v>
      </c>
      <c r="R396" s="1" t="s">
        <v>104</v>
      </c>
      <c r="S396" s="1">
        <v>1.3606</v>
      </c>
      <c r="T396" s="1">
        <v>31569.550800000001</v>
      </c>
      <c r="U396" s="1">
        <v>969.09450000000004</v>
      </c>
      <c r="V396" s="1">
        <v>44.8767</v>
      </c>
      <c r="W396" s="1">
        <v>2.5405000000000002</v>
      </c>
      <c r="X396" s="1" t="s">
        <v>104</v>
      </c>
      <c r="Y396" s="1">
        <v>3.4744000000000002</v>
      </c>
      <c r="Z396" s="1">
        <v>940.19399999999996</v>
      </c>
      <c r="AA396" s="1">
        <v>31.385999999999999</v>
      </c>
      <c r="AB396" s="1">
        <v>746115.125</v>
      </c>
      <c r="AC396" s="1">
        <v>2440.0776000000001</v>
      </c>
      <c r="AD396" s="1" t="s">
        <v>104</v>
      </c>
      <c r="AE396" s="1">
        <v>1.5942000000000001</v>
      </c>
      <c r="AF396" s="1">
        <v>3533.6826000000001</v>
      </c>
      <c r="AG396" s="1">
        <v>90.405299999999997</v>
      </c>
      <c r="AH396" s="1" t="s">
        <v>104</v>
      </c>
      <c r="AI396" s="1">
        <v>2.0604</v>
      </c>
      <c r="AJ396" s="1" t="s">
        <v>104</v>
      </c>
      <c r="AK396" s="1">
        <v>32.828000000000003</v>
      </c>
      <c r="AL396" s="1" t="s">
        <v>104</v>
      </c>
      <c r="AM396" s="1">
        <v>45.656399999999998</v>
      </c>
      <c r="AN396" s="1">
        <v>83.458799999999997</v>
      </c>
      <c r="AO396" s="1">
        <v>7.1997</v>
      </c>
      <c r="AP396" s="1">
        <v>13.698700000000001</v>
      </c>
      <c r="AQ396" s="1">
        <v>4.5566000000000004</v>
      </c>
      <c r="AR396" s="1">
        <v>28665.519499999999</v>
      </c>
      <c r="AS396" s="1">
        <v>145.7132</v>
      </c>
      <c r="AT396" s="1" t="s">
        <v>104</v>
      </c>
      <c r="AU396" s="1">
        <v>0</v>
      </c>
      <c r="AV396" s="1" t="s">
        <v>104</v>
      </c>
      <c r="AW396" s="1">
        <v>2.8853</v>
      </c>
      <c r="AX396" s="1">
        <v>22272.261699999999</v>
      </c>
      <c r="AY396" s="1">
        <v>184.09440000000001</v>
      </c>
      <c r="AZ396" s="1">
        <v>3459.4917</v>
      </c>
      <c r="BA396" s="1">
        <v>1915.3952999999999</v>
      </c>
      <c r="BB396" s="1">
        <v>519.31209999999999</v>
      </c>
      <c r="BC396" s="1">
        <v>37.372</v>
      </c>
      <c r="BD396" s="1" t="s">
        <v>104</v>
      </c>
      <c r="BE396" s="1">
        <v>1.1148</v>
      </c>
      <c r="BF396" s="1">
        <v>4.0244999999999997</v>
      </c>
      <c r="BG396" s="1">
        <v>0.92920000000000003</v>
      </c>
      <c r="BH396" s="1">
        <v>29.408200000000001</v>
      </c>
      <c r="BI396" s="1">
        <v>7.5510999999999999</v>
      </c>
      <c r="BJ396" s="1">
        <v>446.93669999999997</v>
      </c>
      <c r="BK396" s="1">
        <v>146.68209999999999</v>
      </c>
      <c r="BL396" s="1">
        <v>27.167899999999999</v>
      </c>
      <c r="BM396" s="1">
        <v>1.9854000000000001</v>
      </c>
      <c r="BN396" s="1" t="s">
        <v>104</v>
      </c>
      <c r="BO396" s="1">
        <v>1.3058000000000001</v>
      </c>
      <c r="BP396" s="1">
        <v>115.6386</v>
      </c>
      <c r="BQ396" s="1">
        <v>2.2315</v>
      </c>
      <c r="BR396" s="1" t="s">
        <v>104</v>
      </c>
      <c r="BS396" s="1">
        <v>0</v>
      </c>
      <c r="BT396" s="1">
        <v>99.354600000000005</v>
      </c>
      <c r="BU396" s="1">
        <v>37.227499999999999</v>
      </c>
      <c r="BV396" s="1" t="s">
        <v>104</v>
      </c>
      <c r="BW396" s="1">
        <v>3.8797000000000001</v>
      </c>
      <c r="BX396" s="1" t="s">
        <v>104</v>
      </c>
      <c r="BY396" s="1">
        <v>0.88690000000000002</v>
      </c>
      <c r="BZ396" s="1">
        <v>157612.14060000001</v>
      </c>
      <c r="CA396" s="1">
        <v>707.34860000000003</v>
      </c>
      <c r="CB396" s="1">
        <v>14.579800000000001</v>
      </c>
      <c r="CC396" s="1">
        <v>3.3532000000000002</v>
      </c>
      <c r="CD396" s="1">
        <v>118.9706</v>
      </c>
      <c r="CE396" s="1">
        <v>1.1415</v>
      </c>
      <c r="CF396" s="1" t="s">
        <v>104</v>
      </c>
      <c r="CG396" s="1">
        <v>0</v>
      </c>
      <c r="CH396" s="1">
        <v>12.565899999999999</v>
      </c>
      <c r="CI396" s="1">
        <v>1.4570000000000001</v>
      </c>
      <c r="CJ396" s="1">
        <v>3822.3971999999999</v>
      </c>
      <c r="CK396" s="1">
        <v>45.939399999999999</v>
      </c>
      <c r="CL396" s="1">
        <v>1.9916</v>
      </c>
      <c r="CM396" s="1">
        <v>1.7555000000000001</v>
      </c>
      <c r="CN396" s="1">
        <v>106.1859</v>
      </c>
      <c r="CO396" s="1">
        <v>13.2112</v>
      </c>
      <c r="CP396" s="1">
        <v>5</v>
      </c>
      <c r="CQ396" s="1">
        <v>7.5016999999999996</v>
      </c>
      <c r="CR396" s="1">
        <v>23.236000000000001</v>
      </c>
      <c r="CS396" s="1">
        <v>1.0988</v>
      </c>
      <c r="CT396" s="1">
        <v>53.521799999999999</v>
      </c>
      <c r="CU396" s="1">
        <v>4.0972999999999997</v>
      </c>
      <c r="CV396" s="1">
        <v>294.75279999999998</v>
      </c>
      <c r="CW396" s="1">
        <v>2.3592</v>
      </c>
    </row>
    <row r="397" spans="1:101" x14ac:dyDescent="0.25">
      <c r="A397" s="1">
        <v>448100</v>
      </c>
      <c r="B397" s="1">
        <v>7075100</v>
      </c>
      <c r="C397" s="1">
        <v>4689</v>
      </c>
      <c r="D397" s="1">
        <v>21</v>
      </c>
      <c r="E397" s="1">
        <v>4689</v>
      </c>
      <c r="F397" s="1" t="s">
        <v>101</v>
      </c>
      <c r="G397" s="1">
        <v>120.19</v>
      </c>
      <c r="H397" s="1" t="s">
        <v>2509</v>
      </c>
      <c r="I397" s="1" t="s">
        <v>8</v>
      </c>
      <c r="J397" s="1">
        <v>2</v>
      </c>
      <c r="K397" s="1" t="s">
        <v>103</v>
      </c>
      <c r="Q397" s="1" t="s">
        <v>101</v>
      </c>
      <c r="R397" s="1" t="s">
        <v>104</v>
      </c>
      <c r="S397" s="1">
        <v>1.3637999999999999</v>
      </c>
      <c r="T397" s="1">
        <v>21719.1191</v>
      </c>
      <c r="U397" s="1">
        <v>838.60720000000003</v>
      </c>
      <c r="V397" s="1">
        <v>15.889799999999999</v>
      </c>
      <c r="W397" s="1">
        <v>1.7985</v>
      </c>
      <c r="X397" s="1" t="s">
        <v>104</v>
      </c>
      <c r="Y397" s="1">
        <v>3.2366000000000001</v>
      </c>
      <c r="Z397" s="1">
        <v>937.43150000000003</v>
      </c>
      <c r="AA397" s="1">
        <v>31.707100000000001</v>
      </c>
      <c r="AB397" s="1">
        <v>769906.3125</v>
      </c>
      <c r="AC397" s="1">
        <v>2368.6356999999998</v>
      </c>
      <c r="AD397" s="1" t="s">
        <v>104</v>
      </c>
      <c r="AE397" s="1">
        <v>1.3319000000000001</v>
      </c>
      <c r="AF397" s="1">
        <v>4739.2617</v>
      </c>
      <c r="AG397" s="1">
        <v>94.234499999999997</v>
      </c>
      <c r="AH397" s="1" t="s">
        <v>104</v>
      </c>
      <c r="AI397" s="1">
        <v>2.0871</v>
      </c>
      <c r="AJ397" s="1" t="s">
        <v>104</v>
      </c>
      <c r="AK397" s="1">
        <v>32.681800000000003</v>
      </c>
      <c r="AL397" s="1" t="s">
        <v>104</v>
      </c>
      <c r="AM397" s="1">
        <v>43.106000000000002</v>
      </c>
      <c r="AN397" s="1">
        <v>60.054200000000002</v>
      </c>
      <c r="AO397" s="1">
        <v>6.6816000000000004</v>
      </c>
      <c r="AP397" s="1">
        <v>12.775</v>
      </c>
      <c r="AQ397" s="1">
        <v>4.4105999999999996</v>
      </c>
      <c r="AR397" s="1">
        <v>26319.502</v>
      </c>
      <c r="AS397" s="1">
        <v>137.37379999999999</v>
      </c>
      <c r="AT397" s="1" t="s">
        <v>104</v>
      </c>
      <c r="AU397" s="1">
        <v>0</v>
      </c>
      <c r="AV397" s="1" t="s">
        <v>104</v>
      </c>
      <c r="AW397" s="1">
        <v>2.7054999999999998</v>
      </c>
      <c r="AX397" s="1">
        <v>15241.570299999999</v>
      </c>
      <c r="AY397" s="1">
        <v>152.39169999999999</v>
      </c>
      <c r="AZ397" s="1">
        <v>4178.1328000000003</v>
      </c>
      <c r="BA397" s="1">
        <v>1951.808</v>
      </c>
      <c r="BB397" s="1">
        <v>460.35950000000003</v>
      </c>
      <c r="BC397" s="1">
        <v>35.1736</v>
      </c>
      <c r="BD397" s="1" t="s">
        <v>104</v>
      </c>
      <c r="BE397" s="1">
        <v>1.0584</v>
      </c>
      <c r="BF397" s="1" t="s">
        <v>104</v>
      </c>
      <c r="BG397" s="1">
        <v>1.2554000000000001</v>
      </c>
      <c r="BH397" s="1">
        <v>26.277699999999999</v>
      </c>
      <c r="BI397" s="1">
        <v>7.3375000000000004</v>
      </c>
      <c r="BJ397" s="1">
        <v>596.14970000000005</v>
      </c>
      <c r="BK397" s="1">
        <v>155.86150000000001</v>
      </c>
      <c r="BL397" s="1">
        <v>16.474</v>
      </c>
      <c r="BM397" s="1">
        <v>1.6798999999999999</v>
      </c>
      <c r="BN397" s="1" t="s">
        <v>104</v>
      </c>
      <c r="BO397" s="1">
        <v>1.3093999999999999</v>
      </c>
      <c r="BP397" s="1">
        <v>86.929400000000001</v>
      </c>
      <c r="BQ397" s="1">
        <v>1.9186000000000001</v>
      </c>
      <c r="BR397" s="1" t="s">
        <v>104</v>
      </c>
      <c r="BS397" s="1">
        <v>0</v>
      </c>
      <c r="BT397" s="1">
        <v>136.53579999999999</v>
      </c>
      <c r="BU397" s="1">
        <v>39.2044</v>
      </c>
      <c r="BV397" s="1" t="s">
        <v>104</v>
      </c>
      <c r="BW397" s="1">
        <v>3.9094000000000002</v>
      </c>
      <c r="BX397" s="1" t="s">
        <v>104</v>
      </c>
      <c r="BY397" s="1">
        <v>0.82989999999999997</v>
      </c>
      <c r="BZ397" s="1">
        <v>151743.01560000001</v>
      </c>
      <c r="CA397" s="1">
        <v>720.97879999999998</v>
      </c>
      <c r="CB397" s="1">
        <v>14.9968</v>
      </c>
      <c r="CC397" s="1">
        <v>3.3965000000000001</v>
      </c>
      <c r="CD397" s="1">
        <v>141.03540000000001</v>
      </c>
      <c r="CE397" s="1">
        <v>1.1976</v>
      </c>
      <c r="CF397" s="1" t="s">
        <v>104</v>
      </c>
      <c r="CG397" s="1">
        <v>0</v>
      </c>
      <c r="CH397" s="1">
        <v>11.2613</v>
      </c>
      <c r="CI397" s="1">
        <v>1.2835000000000001</v>
      </c>
      <c r="CJ397" s="1">
        <v>3196.4202</v>
      </c>
      <c r="CK397" s="1">
        <v>42.025799999999997</v>
      </c>
      <c r="CL397" s="1">
        <v>2.0855999999999999</v>
      </c>
      <c r="CM397" s="1">
        <v>1.661</v>
      </c>
      <c r="CN397" s="1">
        <v>107.51439999999999</v>
      </c>
      <c r="CO397" s="1">
        <v>12.218500000000001</v>
      </c>
      <c r="CP397" s="1">
        <v>5</v>
      </c>
      <c r="CQ397" s="1">
        <v>7.7287999999999997</v>
      </c>
      <c r="CR397" s="1">
        <v>13.400700000000001</v>
      </c>
      <c r="CS397" s="1">
        <v>0.93569999999999998</v>
      </c>
      <c r="CT397" s="1">
        <v>63.972799999999999</v>
      </c>
      <c r="CU397" s="1">
        <v>4.2370999999999999</v>
      </c>
      <c r="CV397" s="1">
        <v>253.4393</v>
      </c>
      <c r="CW397" s="1">
        <v>2.1606000000000001</v>
      </c>
    </row>
    <row r="398" spans="1:101" x14ac:dyDescent="0.25">
      <c r="A398" s="1">
        <v>448100</v>
      </c>
      <c r="B398" s="1">
        <v>7075125</v>
      </c>
      <c r="C398" s="1">
        <v>4690</v>
      </c>
      <c r="D398" s="1">
        <v>21</v>
      </c>
      <c r="E398" s="1">
        <v>4690</v>
      </c>
      <c r="F398" s="1" t="s">
        <v>101</v>
      </c>
      <c r="G398" s="1">
        <v>121.12</v>
      </c>
      <c r="H398" s="1" t="s">
        <v>2510</v>
      </c>
      <c r="I398" s="1" t="s">
        <v>8</v>
      </c>
      <c r="J398" s="1">
        <v>2</v>
      </c>
      <c r="K398" s="1" t="s">
        <v>103</v>
      </c>
      <c r="Q398" s="1" t="s">
        <v>101</v>
      </c>
      <c r="R398" s="1" t="s">
        <v>104</v>
      </c>
      <c r="S398" s="1">
        <v>1.3547</v>
      </c>
      <c r="T398" s="1">
        <v>17706.6152</v>
      </c>
      <c r="U398" s="1">
        <v>646.58870000000002</v>
      </c>
      <c r="V398" s="1">
        <v>28.110299999999999</v>
      </c>
      <c r="W398" s="1">
        <v>2.4283999999999999</v>
      </c>
      <c r="X398" s="1" t="s">
        <v>104</v>
      </c>
      <c r="Y398" s="1">
        <v>3.4192999999999998</v>
      </c>
      <c r="Z398" s="1">
        <v>644.08789999999999</v>
      </c>
      <c r="AA398" s="1">
        <v>29.3216</v>
      </c>
      <c r="AB398" s="1">
        <v>820768.9375</v>
      </c>
      <c r="AC398" s="1">
        <v>1667.1001000000001</v>
      </c>
      <c r="AD398" s="1" t="s">
        <v>104</v>
      </c>
      <c r="AE398" s="1">
        <v>1.5176000000000001</v>
      </c>
      <c r="AF398" s="1">
        <v>2383.3139999999999</v>
      </c>
      <c r="AG398" s="1">
        <v>71.963700000000003</v>
      </c>
      <c r="AH398" s="1" t="s">
        <v>104</v>
      </c>
      <c r="AI398" s="1">
        <v>2.0804999999999998</v>
      </c>
      <c r="AJ398" s="1" t="s">
        <v>104</v>
      </c>
      <c r="AK398" s="1">
        <v>29.3794</v>
      </c>
      <c r="AL398" s="1" t="s">
        <v>104</v>
      </c>
      <c r="AM398" s="1">
        <v>41.555500000000002</v>
      </c>
      <c r="AN398" s="1">
        <v>71.678600000000003</v>
      </c>
      <c r="AO398" s="1">
        <v>6.4291999999999998</v>
      </c>
      <c r="AP398" s="1">
        <v>5</v>
      </c>
      <c r="AQ398" s="1">
        <v>5.1233000000000004</v>
      </c>
      <c r="AR398" s="1">
        <v>25479.837899999999</v>
      </c>
      <c r="AS398" s="1">
        <v>133.71950000000001</v>
      </c>
      <c r="AT398" s="1" t="s">
        <v>104</v>
      </c>
      <c r="AU398" s="1">
        <v>0</v>
      </c>
      <c r="AV398" s="1" t="s">
        <v>104</v>
      </c>
      <c r="AW398" s="1">
        <v>2.3098000000000001</v>
      </c>
      <c r="AX398" s="1">
        <v>16415.027300000002</v>
      </c>
      <c r="AY398" s="1">
        <v>151.2294</v>
      </c>
      <c r="AZ398" s="1" t="s">
        <v>104</v>
      </c>
      <c r="BA398" s="1">
        <v>1316.7201</v>
      </c>
      <c r="BB398" s="1">
        <v>229.7542</v>
      </c>
      <c r="BC398" s="1">
        <v>29.451499999999999</v>
      </c>
      <c r="BD398" s="1" t="s">
        <v>104</v>
      </c>
      <c r="BE398" s="1">
        <v>1.0283</v>
      </c>
      <c r="BF398" s="1" t="s">
        <v>104</v>
      </c>
      <c r="BG398" s="1">
        <v>0.96399999999999997</v>
      </c>
      <c r="BH398" s="1">
        <v>11.7874</v>
      </c>
      <c r="BI398" s="1">
        <v>6.7633000000000001</v>
      </c>
      <c r="BJ398" s="1">
        <v>387.38069999999999</v>
      </c>
      <c r="BK398" s="1">
        <v>129.166</v>
      </c>
      <c r="BL398" s="1">
        <v>49.63</v>
      </c>
      <c r="BM398" s="1">
        <v>2.2892000000000001</v>
      </c>
      <c r="BN398" s="1" t="s">
        <v>104</v>
      </c>
      <c r="BO398" s="1">
        <v>1.2704</v>
      </c>
      <c r="BP398" s="1">
        <v>84.427499999999995</v>
      </c>
      <c r="BQ398" s="1">
        <v>1.8549</v>
      </c>
      <c r="BR398" s="1" t="s">
        <v>104</v>
      </c>
      <c r="BS398" s="1">
        <v>0</v>
      </c>
      <c r="BT398" s="1">
        <v>44.496299999999998</v>
      </c>
      <c r="BU398" s="1">
        <v>32.6875</v>
      </c>
      <c r="BV398" s="1" t="s">
        <v>104</v>
      </c>
      <c r="BW398" s="1">
        <v>3.8083</v>
      </c>
      <c r="BX398" s="1" t="s">
        <v>104</v>
      </c>
      <c r="BY398" s="1">
        <v>0.83589999999999998</v>
      </c>
      <c r="BZ398" s="1">
        <v>111233.92969999999</v>
      </c>
      <c r="CA398" s="1">
        <v>579.01099999999997</v>
      </c>
      <c r="CB398" s="1">
        <v>13.5101</v>
      </c>
      <c r="CC398" s="1">
        <v>3.2860999999999998</v>
      </c>
      <c r="CD398" s="1">
        <v>86.012600000000006</v>
      </c>
      <c r="CE398" s="1">
        <v>0.94269999999999998</v>
      </c>
      <c r="CF398" s="1" t="s">
        <v>104</v>
      </c>
      <c r="CG398" s="1">
        <v>0</v>
      </c>
      <c r="CH398" s="1">
        <v>12.7273</v>
      </c>
      <c r="CI398" s="1">
        <v>1.3989</v>
      </c>
      <c r="CJ398" s="1">
        <v>3934.1439999999998</v>
      </c>
      <c r="CK398" s="1">
        <v>42.265300000000003</v>
      </c>
      <c r="CL398" s="1" t="s">
        <v>104</v>
      </c>
      <c r="CM398" s="1">
        <v>1.9795</v>
      </c>
      <c r="CN398" s="1">
        <v>87.192400000000006</v>
      </c>
      <c r="CO398" s="1">
        <v>12.0814</v>
      </c>
      <c r="CP398" s="1">
        <v>5</v>
      </c>
      <c r="CQ398" s="1">
        <v>0</v>
      </c>
      <c r="CR398" s="1">
        <v>12.3696</v>
      </c>
      <c r="CS398" s="1">
        <v>0.9274</v>
      </c>
      <c r="CT398" s="1">
        <v>45.391399999999997</v>
      </c>
      <c r="CU398" s="1">
        <v>3.7113</v>
      </c>
      <c r="CV398" s="1">
        <v>269.72280000000001</v>
      </c>
      <c r="CW398" s="1">
        <v>2.1524999999999999</v>
      </c>
    </row>
    <row r="399" spans="1:101" x14ac:dyDescent="0.25">
      <c r="A399" s="1">
        <v>448100</v>
      </c>
      <c r="B399" s="1">
        <v>7075150</v>
      </c>
      <c r="C399" s="1">
        <v>4692</v>
      </c>
      <c r="D399" s="1">
        <v>21</v>
      </c>
      <c r="E399" s="1">
        <v>4692</v>
      </c>
      <c r="F399" s="1" t="s">
        <v>101</v>
      </c>
      <c r="G399" s="1">
        <v>120.53</v>
      </c>
      <c r="H399" s="1" t="s">
        <v>2511</v>
      </c>
      <c r="I399" s="1" t="s">
        <v>8</v>
      </c>
      <c r="J399" s="1">
        <v>2</v>
      </c>
      <c r="K399" s="1" t="s">
        <v>103</v>
      </c>
      <c r="Q399" s="1" t="s">
        <v>101</v>
      </c>
      <c r="R399" s="1" t="s">
        <v>104</v>
      </c>
      <c r="S399" s="1">
        <v>1.3599000000000001</v>
      </c>
      <c r="T399" s="1">
        <v>21558.900399999999</v>
      </c>
      <c r="U399" s="1">
        <v>750.90250000000003</v>
      </c>
      <c r="V399" s="1">
        <v>75.598100000000002</v>
      </c>
      <c r="W399" s="1">
        <v>2.8132000000000001</v>
      </c>
      <c r="X399" s="1" t="s">
        <v>104</v>
      </c>
      <c r="Y399" s="1">
        <v>3.2471000000000001</v>
      </c>
      <c r="Z399" s="1">
        <v>599.98450000000003</v>
      </c>
      <c r="AA399" s="1">
        <v>29.347000000000001</v>
      </c>
      <c r="AB399" s="1">
        <v>802182</v>
      </c>
      <c r="AC399" s="1">
        <v>2301.2039</v>
      </c>
      <c r="AD399" s="1" t="s">
        <v>104</v>
      </c>
      <c r="AE399" s="1">
        <v>1.6523000000000001</v>
      </c>
      <c r="AF399" s="1">
        <v>2031.0118</v>
      </c>
      <c r="AG399" s="1">
        <v>73.170500000000004</v>
      </c>
      <c r="AH399" s="1" t="s">
        <v>104</v>
      </c>
      <c r="AI399" s="1">
        <v>2.0754000000000001</v>
      </c>
      <c r="AJ399" s="1" t="s">
        <v>104</v>
      </c>
      <c r="AK399" s="1">
        <v>31.244800000000001</v>
      </c>
      <c r="AL399" s="1" t="s">
        <v>104</v>
      </c>
      <c r="AM399" s="1">
        <v>41.878100000000003</v>
      </c>
      <c r="AN399" s="1">
        <v>62.088700000000003</v>
      </c>
      <c r="AO399" s="1">
        <v>6.4721000000000002</v>
      </c>
      <c r="AP399" s="1">
        <v>5</v>
      </c>
      <c r="AQ399" s="1">
        <v>4.5853999999999999</v>
      </c>
      <c r="AR399" s="1">
        <v>25472.2461</v>
      </c>
      <c r="AS399" s="1">
        <v>135.54499999999999</v>
      </c>
      <c r="AT399" s="1" t="s">
        <v>104</v>
      </c>
      <c r="AU399" s="1">
        <v>0</v>
      </c>
      <c r="AV399" s="1" t="s">
        <v>104</v>
      </c>
      <c r="AW399" s="1">
        <v>2.7027999999999999</v>
      </c>
      <c r="AX399" s="1">
        <v>18807.398399999998</v>
      </c>
      <c r="AY399" s="1">
        <v>168.3306</v>
      </c>
      <c r="AZ399" s="1" t="s">
        <v>104</v>
      </c>
      <c r="BA399" s="1">
        <v>1975.4522999999999</v>
      </c>
      <c r="BB399" s="1">
        <v>292.45260000000002</v>
      </c>
      <c r="BC399" s="1">
        <v>31.135400000000001</v>
      </c>
      <c r="BD399" s="1" t="s">
        <v>104</v>
      </c>
      <c r="BE399" s="1">
        <v>1.1693</v>
      </c>
      <c r="BF399" s="1">
        <v>2.7404999999999999</v>
      </c>
      <c r="BG399" s="1">
        <v>0.88849999999999996</v>
      </c>
      <c r="BH399" s="1">
        <v>17.177299999999999</v>
      </c>
      <c r="BI399" s="1">
        <v>6.9644000000000004</v>
      </c>
      <c r="BJ399" s="1">
        <v>374.20699999999999</v>
      </c>
      <c r="BK399" s="1">
        <v>128.68289999999999</v>
      </c>
      <c r="BL399" s="1">
        <v>19.2423</v>
      </c>
      <c r="BM399" s="1">
        <v>1.7821</v>
      </c>
      <c r="BN399" s="1" t="s">
        <v>104</v>
      </c>
      <c r="BO399" s="1">
        <v>1.2718</v>
      </c>
      <c r="BP399" s="1">
        <v>105.47799999999999</v>
      </c>
      <c r="BQ399" s="1">
        <v>2.0640999999999998</v>
      </c>
      <c r="BR399" s="1" t="s">
        <v>104</v>
      </c>
      <c r="BS399" s="1">
        <v>0</v>
      </c>
      <c r="BT399" s="1">
        <v>197.18360000000001</v>
      </c>
      <c r="BU399" s="1">
        <v>37.050800000000002</v>
      </c>
      <c r="BV399" s="1" t="s">
        <v>104</v>
      </c>
      <c r="BW399" s="1">
        <v>3.8483999999999998</v>
      </c>
      <c r="BX399" s="1" t="s">
        <v>104</v>
      </c>
      <c r="BY399" s="1">
        <v>0.84189999999999998</v>
      </c>
      <c r="BZ399" s="1">
        <v>123500.5781</v>
      </c>
      <c r="CA399" s="1">
        <v>637.19290000000001</v>
      </c>
      <c r="CB399" s="1">
        <v>16.676400000000001</v>
      </c>
      <c r="CC399" s="1">
        <v>3.3378999999999999</v>
      </c>
      <c r="CD399" s="1">
        <v>76.056399999999996</v>
      </c>
      <c r="CE399" s="1">
        <v>0.9012</v>
      </c>
      <c r="CF399" s="1" t="s">
        <v>104</v>
      </c>
      <c r="CG399" s="1">
        <v>0</v>
      </c>
      <c r="CH399" s="1">
        <v>20.418600000000001</v>
      </c>
      <c r="CI399" s="1">
        <v>1.5367</v>
      </c>
      <c r="CJ399" s="1">
        <v>3400.5239000000001</v>
      </c>
      <c r="CK399" s="1">
        <v>41.508200000000002</v>
      </c>
      <c r="CL399" s="1">
        <v>2.8544</v>
      </c>
      <c r="CM399" s="1">
        <v>1.6515</v>
      </c>
      <c r="CN399" s="1">
        <v>80.514799999999994</v>
      </c>
      <c r="CO399" s="1">
        <v>11.902799999999999</v>
      </c>
      <c r="CP399" s="1">
        <v>5</v>
      </c>
      <c r="CQ399" s="1">
        <v>7.1567999999999996</v>
      </c>
      <c r="CR399" s="1">
        <v>16.677700000000002</v>
      </c>
      <c r="CS399" s="1">
        <v>0.999</v>
      </c>
      <c r="CT399" s="1">
        <v>44.282600000000002</v>
      </c>
      <c r="CU399" s="1">
        <v>3.7305000000000001</v>
      </c>
      <c r="CV399" s="1">
        <v>468.15629999999999</v>
      </c>
      <c r="CW399" s="1">
        <v>2.7677999999999998</v>
      </c>
    </row>
    <row r="400" spans="1:101" x14ac:dyDescent="0.25">
      <c r="A400" s="1">
        <v>448100</v>
      </c>
      <c r="B400" s="1">
        <v>7075175</v>
      </c>
      <c r="C400" s="1">
        <v>4693</v>
      </c>
      <c r="D400" s="1">
        <v>21</v>
      </c>
      <c r="E400" s="1">
        <v>4693</v>
      </c>
      <c r="F400" s="1" t="s">
        <v>101</v>
      </c>
      <c r="G400" s="1">
        <v>120.48</v>
      </c>
      <c r="H400" s="1" t="s">
        <v>2512</v>
      </c>
      <c r="I400" s="1" t="s">
        <v>8</v>
      </c>
      <c r="J400" s="1">
        <v>2</v>
      </c>
      <c r="K400" s="1" t="s">
        <v>103</v>
      </c>
      <c r="Q400" s="1" t="s">
        <v>101</v>
      </c>
      <c r="R400" s="1" t="s">
        <v>104</v>
      </c>
      <c r="S400" s="1">
        <v>1.3246</v>
      </c>
      <c r="T400" s="1">
        <v>16756.1914</v>
      </c>
      <c r="U400" s="1">
        <v>637.24770000000001</v>
      </c>
      <c r="V400" s="1">
        <v>14.0962</v>
      </c>
      <c r="W400" s="1">
        <v>1.8234999999999999</v>
      </c>
      <c r="X400" s="1" t="s">
        <v>104</v>
      </c>
      <c r="Y400" s="1">
        <v>3.0785</v>
      </c>
      <c r="Z400" s="1">
        <v>565.62739999999997</v>
      </c>
      <c r="AA400" s="1">
        <v>28.677800000000001</v>
      </c>
      <c r="AB400" s="1">
        <v>814365</v>
      </c>
      <c r="AC400" s="1">
        <v>2027.4614999999999</v>
      </c>
      <c r="AD400" s="1" t="s">
        <v>104</v>
      </c>
      <c r="AE400" s="1">
        <v>1.3722000000000001</v>
      </c>
      <c r="AF400" s="1">
        <v>1946.8362999999999</v>
      </c>
      <c r="AG400" s="1">
        <v>67.1173</v>
      </c>
      <c r="AH400" s="1" t="s">
        <v>104</v>
      </c>
      <c r="AI400" s="1">
        <v>2.0377000000000001</v>
      </c>
      <c r="AJ400" s="1" t="s">
        <v>104</v>
      </c>
      <c r="AK400" s="1">
        <v>30.235199999999999</v>
      </c>
      <c r="AL400" s="1" t="s">
        <v>104</v>
      </c>
      <c r="AM400" s="1">
        <v>41.559100000000001</v>
      </c>
      <c r="AN400" s="1">
        <v>61.552300000000002</v>
      </c>
      <c r="AO400" s="1">
        <v>6.2609000000000004</v>
      </c>
      <c r="AP400" s="1">
        <v>5</v>
      </c>
      <c r="AQ400" s="1">
        <v>3.8738000000000001</v>
      </c>
      <c r="AR400" s="1">
        <v>23873.712899999999</v>
      </c>
      <c r="AS400" s="1">
        <v>134.67009999999999</v>
      </c>
      <c r="AT400" s="1" t="s">
        <v>104</v>
      </c>
      <c r="AU400" s="1">
        <v>0</v>
      </c>
      <c r="AV400" s="1" t="s">
        <v>104</v>
      </c>
      <c r="AW400" s="1">
        <v>2.6608999999999998</v>
      </c>
      <c r="AX400" s="1">
        <v>15043.205099999999</v>
      </c>
      <c r="AY400" s="1">
        <v>146.92679999999999</v>
      </c>
      <c r="AZ400" s="1" t="s">
        <v>104</v>
      </c>
      <c r="BA400" s="1">
        <v>1739.5935999999999</v>
      </c>
      <c r="BB400" s="1">
        <v>111.9589</v>
      </c>
      <c r="BC400" s="1">
        <v>26.947099999999999</v>
      </c>
      <c r="BD400" s="1" t="s">
        <v>104</v>
      </c>
      <c r="BE400" s="1">
        <v>1.0685</v>
      </c>
      <c r="BF400" s="1" t="s">
        <v>104</v>
      </c>
      <c r="BG400" s="1">
        <v>0.84240000000000004</v>
      </c>
      <c r="BH400" s="1" t="s">
        <v>104</v>
      </c>
      <c r="BI400" s="1">
        <v>6.7522000000000002</v>
      </c>
      <c r="BJ400" s="1">
        <v>382.56880000000001</v>
      </c>
      <c r="BK400" s="1">
        <v>127.84220000000001</v>
      </c>
      <c r="BL400" s="1">
        <v>18.970300000000002</v>
      </c>
      <c r="BM400" s="1">
        <v>1.756</v>
      </c>
      <c r="BN400" s="1" t="s">
        <v>104</v>
      </c>
      <c r="BO400" s="1">
        <v>1.2605999999999999</v>
      </c>
      <c r="BP400" s="1">
        <v>101.5446</v>
      </c>
      <c r="BQ400" s="1">
        <v>2.0493999999999999</v>
      </c>
      <c r="BR400" s="1" t="s">
        <v>104</v>
      </c>
      <c r="BS400" s="1">
        <v>0</v>
      </c>
      <c r="BT400" s="1">
        <v>140.96770000000001</v>
      </c>
      <c r="BU400" s="1">
        <v>34.602699999999999</v>
      </c>
      <c r="BV400" s="1" t="s">
        <v>104</v>
      </c>
      <c r="BW400" s="1">
        <v>4.3667999999999996</v>
      </c>
      <c r="BX400" s="1" t="s">
        <v>104</v>
      </c>
      <c r="BY400" s="1">
        <v>0.80469999999999997</v>
      </c>
      <c r="BZ400" s="1">
        <v>122383.24219999999</v>
      </c>
      <c r="CA400" s="1">
        <v>607.93539999999996</v>
      </c>
      <c r="CB400" s="1">
        <v>10.1911</v>
      </c>
      <c r="CC400" s="1">
        <v>3.2467000000000001</v>
      </c>
      <c r="CD400" s="1">
        <v>71.990099999999998</v>
      </c>
      <c r="CE400" s="1">
        <v>0.89539999999999997</v>
      </c>
      <c r="CF400" s="1" t="s">
        <v>104</v>
      </c>
      <c r="CG400" s="1">
        <v>0</v>
      </c>
      <c r="CH400" s="1">
        <v>10.6144</v>
      </c>
      <c r="CI400" s="1">
        <v>1.3142</v>
      </c>
      <c r="CJ400" s="1">
        <v>3340.8130000000001</v>
      </c>
      <c r="CK400" s="1">
        <v>39.046399999999998</v>
      </c>
      <c r="CL400" s="1" t="s">
        <v>104</v>
      </c>
      <c r="CM400" s="1">
        <v>1.5725</v>
      </c>
      <c r="CN400" s="1">
        <v>86.426100000000005</v>
      </c>
      <c r="CO400" s="1">
        <v>11.3536</v>
      </c>
      <c r="CP400" s="1">
        <v>5</v>
      </c>
      <c r="CQ400" s="1">
        <v>6.6124000000000001</v>
      </c>
      <c r="CR400" s="1">
        <v>13.385400000000001</v>
      </c>
      <c r="CS400" s="1">
        <v>0.97340000000000004</v>
      </c>
      <c r="CT400" s="1">
        <v>21.756499999999999</v>
      </c>
      <c r="CU400" s="1">
        <v>3.1494</v>
      </c>
      <c r="CV400" s="1">
        <v>290.02850000000001</v>
      </c>
      <c r="CW400" s="1">
        <v>2.2684000000000002</v>
      </c>
    </row>
    <row r="401" spans="1:101" x14ac:dyDescent="0.25">
      <c r="A401" s="1">
        <v>448100</v>
      </c>
      <c r="B401" s="1">
        <v>7075200</v>
      </c>
      <c r="C401" s="1">
        <v>4694</v>
      </c>
      <c r="D401" s="1">
        <v>21</v>
      </c>
      <c r="E401" s="1">
        <v>4694</v>
      </c>
      <c r="F401" s="1" t="s">
        <v>101</v>
      </c>
      <c r="G401" s="1">
        <v>121.26</v>
      </c>
      <c r="H401" s="1" t="s">
        <v>2513</v>
      </c>
      <c r="I401" s="1" t="s">
        <v>8</v>
      </c>
      <c r="J401" s="1">
        <v>2</v>
      </c>
      <c r="K401" s="1" t="s">
        <v>103</v>
      </c>
      <c r="Q401" s="1" t="s">
        <v>101</v>
      </c>
      <c r="R401" s="1" t="s">
        <v>104</v>
      </c>
      <c r="S401" s="1">
        <v>1.4061999999999999</v>
      </c>
      <c r="T401" s="1">
        <v>19644.7461</v>
      </c>
      <c r="U401" s="1">
        <v>714.69590000000005</v>
      </c>
      <c r="V401" s="1">
        <v>10.415100000000001</v>
      </c>
      <c r="W401" s="1">
        <v>1.6997</v>
      </c>
      <c r="X401" s="1" t="s">
        <v>104</v>
      </c>
      <c r="Y401" s="1">
        <v>3.3113000000000001</v>
      </c>
      <c r="Z401" s="1">
        <v>880.83920000000001</v>
      </c>
      <c r="AA401" s="1">
        <v>31.5137</v>
      </c>
      <c r="AB401" s="1">
        <v>784766.9375</v>
      </c>
      <c r="AC401" s="1">
        <v>2051.3987000000002</v>
      </c>
      <c r="AD401" s="1" t="s">
        <v>104</v>
      </c>
      <c r="AE401" s="1">
        <v>1.3688</v>
      </c>
      <c r="AF401" s="1">
        <v>3811.6831000000002</v>
      </c>
      <c r="AG401" s="1">
        <v>91.818200000000004</v>
      </c>
      <c r="AH401" s="1" t="s">
        <v>104</v>
      </c>
      <c r="AI401" s="1">
        <v>2.1103999999999998</v>
      </c>
      <c r="AJ401" s="1" t="s">
        <v>104</v>
      </c>
      <c r="AK401" s="1">
        <v>30.0762</v>
      </c>
      <c r="AL401" s="1" t="s">
        <v>104</v>
      </c>
      <c r="AM401" s="1">
        <v>45.31</v>
      </c>
      <c r="AN401" s="1">
        <v>89.932599999999994</v>
      </c>
      <c r="AO401" s="1">
        <v>7.5270999999999999</v>
      </c>
      <c r="AP401" s="1">
        <v>23.047799999999999</v>
      </c>
      <c r="AQ401" s="1">
        <v>4.7035</v>
      </c>
      <c r="AR401" s="1">
        <v>29251.554700000001</v>
      </c>
      <c r="AS401" s="1">
        <v>143.0247</v>
      </c>
      <c r="AT401" s="1" t="s">
        <v>104</v>
      </c>
      <c r="AU401" s="1">
        <v>0</v>
      </c>
      <c r="AV401" s="1" t="s">
        <v>104</v>
      </c>
      <c r="AW401" s="1">
        <v>2.7067000000000001</v>
      </c>
      <c r="AX401" s="1">
        <v>14230.5039</v>
      </c>
      <c r="AY401" s="1">
        <v>156.91810000000001</v>
      </c>
      <c r="AZ401" s="1">
        <v>2587.02</v>
      </c>
      <c r="BA401" s="1">
        <v>1687.3753999999999</v>
      </c>
      <c r="BB401" s="1">
        <v>441.13920000000002</v>
      </c>
      <c r="BC401" s="1">
        <v>34.889299999999999</v>
      </c>
      <c r="BD401" s="1" t="s">
        <v>104</v>
      </c>
      <c r="BE401" s="1">
        <v>1.0928</v>
      </c>
      <c r="BF401" s="1">
        <v>1.3217000000000001</v>
      </c>
      <c r="BG401" s="1">
        <v>0.89610000000000001</v>
      </c>
      <c r="BH401" s="1">
        <v>21.7043</v>
      </c>
      <c r="BI401" s="1">
        <v>7.3951000000000002</v>
      </c>
      <c r="BJ401" s="1">
        <v>503.6764</v>
      </c>
      <c r="BK401" s="1">
        <v>138.98259999999999</v>
      </c>
      <c r="BL401" s="1">
        <v>16.937999999999999</v>
      </c>
      <c r="BM401" s="1">
        <v>1.7085999999999999</v>
      </c>
      <c r="BN401" s="1" t="s">
        <v>104</v>
      </c>
      <c r="BO401" s="1">
        <v>1.3178000000000001</v>
      </c>
      <c r="BP401" s="1">
        <v>81.757300000000001</v>
      </c>
      <c r="BQ401" s="1">
        <v>1.8965000000000001</v>
      </c>
      <c r="BR401" s="1" t="s">
        <v>104</v>
      </c>
      <c r="BS401" s="1">
        <v>0</v>
      </c>
      <c r="BT401" s="1">
        <v>72.139899999999997</v>
      </c>
      <c r="BU401" s="1">
        <v>33.972999999999999</v>
      </c>
      <c r="BV401" s="1" t="s">
        <v>104</v>
      </c>
      <c r="BW401" s="1">
        <v>3.9222000000000001</v>
      </c>
      <c r="BX401" s="1" t="s">
        <v>104</v>
      </c>
      <c r="BY401" s="1">
        <v>0.85680000000000001</v>
      </c>
      <c r="BZ401" s="1">
        <v>139305.79689999999</v>
      </c>
      <c r="CA401" s="1">
        <v>633.82069999999999</v>
      </c>
      <c r="CB401" s="1">
        <v>10.160500000000001</v>
      </c>
      <c r="CC401" s="1">
        <v>3.3786</v>
      </c>
      <c r="CD401" s="1">
        <v>155.90309999999999</v>
      </c>
      <c r="CE401" s="1">
        <v>1.2622</v>
      </c>
      <c r="CF401" s="1" t="s">
        <v>104</v>
      </c>
      <c r="CG401" s="1">
        <v>0</v>
      </c>
      <c r="CH401" s="1">
        <v>10.377000000000001</v>
      </c>
      <c r="CI401" s="1">
        <v>1.2926</v>
      </c>
      <c r="CJ401" s="1">
        <v>3599.4459999999999</v>
      </c>
      <c r="CK401" s="1">
        <v>46.020699999999998</v>
      </c>
      <c r="CL401" s="1">
        <v>4.2377000000000002</v>
      </c>
      <c r="CM401" s="1">
        <v>1.7395</v>
      </c>
      <c r="CN401" s="1">
        <v>106.10250000000001</v>
      </c>
      <c r="CO401" s="1">
        <v>13.3613</v>
      </c>
      <c r="CP401" s="1">
        <v>5</v>
      </c>
      <c r="CQ401" s="1">
        <v>7.2843999999999998</v>
      </c>
      <c r="CR401" s="1">
        <v>25.293700000000001</v>
      </c>
      <c r="CS401" s="1">
        <v>1.0365</v>
      </c>
      <c r="CT401" s="1">
        <v>55.861499999999999</v>
      </c>
      <c r="CU401" s="1">
        <v>4.0662000000000003</v>
      </c>
      <c r="CV401" s="1">
        <v>291.3947</v>
      </c>
      <c r="CW401" s="1">
        <v>2.3096000000000001</v>
      </c>
    </row>
    <row r="402" spans="1:101" x14ac:dyDescent="0.25">
      <c r="A402" s="1">
        <v>448100</v>
      </c>
      <c r="B402" s="1">
        <v>7075225</v>
      </c>
      <c r="C402" s="1">
        <v>4695</v>
      </c>
      <c r="D402" s="1">
        <v>21</v>
      </c>
      <c r="E402" s="1">
        <v>4695</v>
      </c>
      <c r="F402" s="1" t="s">
        <v>101</v>
      </c>
      <c r="G402" s="1">
        <v>121.1</v>
      </c>
      <c r="H402" s="1" t="s">
        <v>2514</v>
      </c>
      <c r="I402" s="1" t="s">
        <v>8</v>
      </c>
      <c r="J402" s="1">
        <v>2</v>
      </c>
      <c r="K402" s="1" t="s">
        <v>103</v>
      </c>
      <c r="Q402" s="1" t="s">
        <v>101</v>
      </c>
      <c r="R402" s="1" t="s">
        <v>104</v>
      </c>
      <c r="S402" s="1">
        <v>1.2641</v>
      </c>
      <c r="T402" s="1">
        <v>12760.396500000001</v>
      </c>
      <c r="U402" s="1">
        <v>532.21939999999995</v>
      </c>
      <c r="V402" s="1">
        <v>7.7671000000000001</v>
      </c>
      <c r="W402" s="1">
        <v>1.4996</v>
      </c>
      <c r="X402" s="1" t="s">
        <v>104</v>
      </c>
      <c r="Y402" s="1">
        <v>3.0573000000000001</v>
      </c>
      <c r="Z402" s="1">
        <v>506.70569999999998</v>
      </c>
      <c r="AA402" s="1">
        <v>26.239799999999999</v>
      </c>
      <c r="AB402" s="1">
        <v>836386.8125</v>
      </c>
      <c r="AC402" s="1">
        <v>1581.104</v>
      </c>
      <c r="AD402" s="1" t="s">
        <v>104</v>
      </c>
      <c r="AE402" s="1">
        <v>1.1884999999999999</v>
      </c>
      <c r="AF402" s="1">
        <v>2588.9333000000001</v>
      </c>
      <c r="AG402" s="1">
        <v>67.876000000000005</v>
      </c>
      <c r="AH402" s="1" t="s">
        <v>104</v>
      </c>
      <c r="AI402" s="1">
        <v>1.9127000000000001</v>
      </c>
      <c r="AJ402" s="1" t="s">
        <v>104</v>
      </c>
      <c r="AK402" s="1">
        <v>27.6632</v>
      </c>
      <c r="AL402" s="1" t="s">
        <v>104</v>
      </c>
      <c r="AM402" s="1">
        <v>41.726399999999998</v>
      </c>
      <c r="AN402" s="1">
        <v>46.772799999999997</v>
      </c>
      <c r="AO402" s="1">
        <v>5.9821999999999997</v>
      </c>
      <c r="AP402" s="1">
        <v>5</v>
      </c>
      <c r="AQ402" s="1">
        <v>3.7898000000000001</v>
      </c>
      <c r="AR402" s="1">
        <v>25231.4434</v>
      </c>
      <c r="AS402" s="1">
        <v>133.8715</v>
      </c>
      <c r="AT402" s="1" t="s">
        <v>104</v>
      </c>
      <c r="AU402" s="1">
        <v>0</v>
      </c>
      <c r="AV402" s="1" t="s">
        <v>104</v>
      </c>
      <c r="AW402" s="1">
        <v>2.4984000000000002</v>
      </c>
      <c r="AX402" s="1">
        <v>7952.6260000000002</v>
      </c>
      <c r="AY402" s="1">
        <v>108.9661</v>
      </c>
      <c r="AZ402" s="1" t="s">
        <v>104</v>
      </c>
      <c r="BA402" s="1">
        <v>1307.0065999999999</v>
      </c>
      <c r="BB402" s="1">
        <v>141.3954</v>
      </c>
      <c r="BC402" s="1">
        <v>26.8978</v>
      </c>
      <c r="BD402" s="1" t="s">
        <v>104</v>
      </c>
      <c r="BE402" s="1">
        <v>1.0204</v>
      </c>
      <c r="BF402" s="1" t="s">
        <v>104</v>
      </c>
      <c r="BG402" s="1">
        <v>0.82169999999999999</v>
      </c>
      <c r="BH402" s="1" t="s">
        <v>104</v>
      </c>
      <c r="BI402" s="1">
        <v>7.5872000000000002</v>
      </c>
      <c r="BJ402" s="1">
        <v>441.48399999999998</v>
      </c>
      <c r="BK402" s="1">
        <v>128.27719999999999</v>
      </c>
      <c r="BL402" s="1">
        <v>11.662599999999999</v>
      </c>
      <c r="BM402" s="1">
        <v>1.5169999999999999</v>
      </c>
      <c r="BN402" s="1" t="s">
        <v>104</v>
      </c>
      <c r="BO402" s="1">
        <v>1.1854</v>
      </c>
      <c r="BP402" s="1">
        <v>49.458100000000002</v>
      </c>
      <c r="BQ402" s="1">
        <v>1.4914000000000001</v>
      </c>
      <c r="BR402" s="1" t="s">
        <v>104</v>
      </c>
      <c r="BS402" s="1">
        <v>0</v>
      </c>
      <c r="BT402" s="1">
        <v>174.12809999999999</v>
      </c>
      <c r="BU402" s="1">
        <v>33.231099999999998</v>
      </c>
      <c r="BV402" s="1" t="s">
        <v>104</v>
      </c>
      <c r="BW402" s="1">
        <v>3.7071000000000001</v>
      </c>
      <c r="BX402" s="1" t="s">
        <v>104</v>
      </c>
      <c r="BY402" s="1">
        <v>0.80100000000000005</v>
      </c>
      <c r="BZ402" s="1">
        <v>109990.0156</v>
      </c>
      <c r="CA402" s="1">
        <v>564.3066</v>
      </c>
      <c r="CB402" s="1">
        <v>5.8692000000000002</v>
      </c>
      <c r="CC402" s="1">
        <v>2.9693000000000001</v>
      </c>
      <c r="CD402" s="1">
        <v>102.83620000000001</v>
      </c>
      <c r="CE402" s="1">
        <v>1.0205</v>
      </c>
      <c r="CF402" s="1" t="s">
        <v>104</v>
      </c>
      <c r="CG402" s="1">
        <v>0</v>
      </c>
      <c r="CH402" s="1">
        <v>8.2173999999999996</v>
      </c>
      <c r="CI402" s="1">
        <v>1.1191</v>
      </c>
      <c r="CJ402" s="1">
        <v>3221.3914</v>
      </c>
      <c r="CK402" s="1">
        <v>37.869799999999998</v>
      </c>
      <c r="CL402" s="1" t="s">
        <v>104</v>
      </c>
      <c r="CM402" s="1">
        <v>1.6165</v>
      </c>
      <c r="CN402" s="1">
        <v>87.5154</v>
      </c>
      <c r="CO402" s="1">
        <v>11.076499999999999</v>
      </c>
      <c r="CP402" s="1">
        <v>5</v>
      </c>
      <c r="CQ402" s="1">
        <v>6.6258999999999997</v>
      </c>
      <c r="CR402" s="1">
        <v>11.6662</v>
      </c>
      <c r="CS402" s="1">
        <v>0.84030000000000005</v>
      </c>
      <c r="CT402" s="1">
        <v>26.462399999999999</v>
      </c>
      <c r="CU402" s="1">
        <v>3.2124000000000001</v>
      </c>
      <c r="CV402" s="1">
        <v>246.518</v>
      </c>
      <c r="CW402" s="1">
        <v>2.0779000000000001</v>
      </c>
    </row>
    <row r="403" spans="1:101" x14ac:dyDescent="0.25">
      <c r="A403" s="1">
        <v>448100</v>
      </c>
      <c r="B403" s="1">
        <v>7075250</v>
      </c>
      <c r="C403" s="1">
        <v>4696</v>
      </c>
      <c r="D403" s="1">
        <v>21</v>
      </c>
      <c r="E403" s="1">
        <v>4696</v>
      </c>
      <c r="F403" s="1" t="s">
        <v>101</v>
      </c>
      <c r="G403" s="1">
        <v>121.45</v>
      </c>
      <c r="H403" s="1" t="s">
        <v>2515</v>
      </c>
      <c r="I403" s="1" t="s">
        <v>8</v>
      </c>
      <c r="J403" s="1">
        <v>2</v>
      </c>
      <c r="K403" s="1" t="s">
        <v>103</v>
      </c>
      <c r="Q403" s="1" t="s">
        <v>101</v>
      </c>
      <c r="R403" s="1" t="s">
        <v>104</v>
      </c>
      <c r="S403" s="1">
        <v>1.2923</v>
      </c>
      <c r="T403" s="1">
        <v>21317.574199999999</v>
      </c>
      <c r="U403" s="1">
        <v>631.26969999999994</v>
      </c>
      <c r="V403" s="1">
        <v>12.6191</v>
      </c>
      <c r="W403" s="1">
        <v>1.6294</v>
      </c>
      <c r="X403" s="1" t="s">
        <v>104</v>
      </c>
      <c r="Y403" s="1">
        <v>2.8769999999999998</v>
      </c>
      <c r="Z403" s="1">
        <v>569.93589999999995</v>
      </c>
      <c r="AA403" s="1">
        <v>27.1417</v>
      </c>
      <c r="AB403" s="1">
        <v>808258.0625</v>
      </c>
      <c r="AC403" s="1">
        <v>1570.7328</v>
      </c>
      <c r="AD403" s="1" t="s">
        <v>104</v>
      </c>
      <c r="AE403" s="1">
        <v>1.2823</v>
      </c>
      <c r="AF403" s="1">
        <v>3206.4564999999998</v>
      </c>
      <c r="AG403" s="1">
        <v>79.345699999999994</v>
      </c>
      <c r="AH403" s="1" t="s">
        <v>104</v>
      </c>
      <c r="AI403" s="1">
        <v>1.9653</v>
      </c>
      <c r="AJ403" s="1" t="s">
        <v>104</v>
      </c>
      <c r="AK403" s="1">
        <v>26.716799999999999</v>
      </c>
      <c r="AL403" s="1" t="s">
        <v>104</v>
      </c>
      <c r="AM403" s="1">
        <v>43.494399999999999</v>
      </c>
      <c r="AN403" s="1">
        <v>52.021599999999999</v>
      </c>
      <c r="AO403" s="1">
        <v>6.2637999999999998</v>
      </c>
      <c r="AP403" s="1">
        <v>5</v>
      </c>
      <c r="AQ403" s="1">
        <v>6.2816999999999998</v>
      </c>
      <c r="AR403" s="1">
        <v>29498.222699999998</v>
      </c>
      <c r="AS403" s="1">
        <v>138.18530000000001</v>
      </c>
      <c r="AT403" s="1" t="s">
        <v>104</v>
      </c>
      <c r="AU403" s="1">
        <v>0</v>
      </c>
      <c r="AV403" s="1" t="s">
        <v>104</v>
      </c>
      <c r="AW403" s="1">
        <v>2.4323999999999999</v>
      </c>
      <c r="AX403" s="1">
        <v>13886.373</v>
      </c>
      <c r="AY403" s="1">
        <v>143.84559999999999</v>
      </c>
      <c r="AZ403" s="1" t="s">
        <v>104</v>
      </c>
      <c r="BA403" s="1">
        <v>1223.7524000000001</v>
      </c>
      <c r="BB403" s="1">
        <v>242.6474</v>
      </c>
      <c r="BC403" s="1">
        <v>28.8127</v>
      </c>
      <c r="BD403" s="1" t="s">
        <v>104</v>
      </c>
      <c r="BE403" s="1">
        <v>1.0057</v>
      </c>
      <c r="BF403" s="1" t="s">
        <v>104</v>
      </c>
      <c r="BG403" s="1">
        <v>1.0165</v>
      </c>
      <c r="BH403" s="1" t="s">
        <v>104</v>
      </c>
      <c r="BI403" s="1">
        <v>11.209899999999999</v>
      </c>
      <c r="BJ403" s="1">
        <v>381.52359999999999</v>
      </c>
      <c r="BK403" s="1">
        <v>117.5849</v>
      </c>
      <c r="BL403" s="1">
        <v>14.425599999999999</v>
      </c>
      <c r="BM403" s="1">
        <v>1.5654999999999999</v>
      </c>
      <c r="BN403" s="1" t="s">
        <v>104</v>
      </c>
      <c r="BO403" s="1">
        <v>1.3358000000000001</v>
      </c>
      <c r="BP403" s="1">
        <v>79.432500000000005</v>
      </c>
      <c r="BQ403" s="1">
        <v>1.7708999999999999</v>
      </c>
      <c r="BR403" s="1" t="s">
        <v>104</v>
      </c>
      <c r="BS403" s="1">
        <v>0</v>
      </c>
      <c r="BT403" s="1">
        <v>200.0428</v>
      </c>
      <c r="BU403" s="1">
        <v>31.74</v>
      </c>
      <c r="BV403" s="1" t="s">
        <v>104</v>
      </c>
      <c r="BW403" s="1">
        <v>3.5413999999999999</v>
      </c>
      <c r="BX403" s="1" t="s">
        <v>104</v>
      </c>
      <c r="BY403" s="1">
        <v>0.75919999999999999</v>
      </c>
      <c r="BZ403" s="1">
        <v>118379.6562</v>
      </c>
      <c r="CA403" s="1">
        <v>551.79870000000005</v>
      </c>
      <c r="CB403" s="1">
        <v>8.0617000000000001</v>
      </c>
      <c r="CC403" s="1">
        <v>3.0438999999999998</v>
      </c>
      <c r="CD403" s="1">
        <v>123.3087</v>
      </c>
      <c r="CE403" s="1">
        <v>1.0825</v>
      </c>
      <c r="CF403" s="1" t="s">
        <v>104</v>
      </c>
      <c r="CG403" s="1">
        <v>0</v>
      </c>
      <c r="CH403" s="1">
        <v>9.2068999999999992</v>
      </c>
      <c r="CI403" s="1">
        <v>1.1967000000000001</v>
      </c>
      <c r="CJ403" s="1">
        <v>3346.6212999999998</v>
      </c>
      <c r="CK403" s="1">
        <v>40.4146</v>
      </c>
      <c r="CL403" s="1" t="s">
        <v>104</v>
      </c>
      <c r="CM403" s="1">
        <v>2.2562000000000002</v>
      </c>
      <c r="CN403" s="1">
        <v>95.656999999999996</v>
      </c>
      <c r="CO403" s="1">
        <v>11.762700000000001</v>
      </c>
      <c r="CP403" s="1">
        <v>5</v>
      </c>
      <c r="CQ403" s="1">
        <v>6.6512000000000002</v>
      </c>
      <c r="CR403" s="1">
        <v>13.100099999999999</v>
      </c>
      <c r="CS403" s="1">
        <v>0.88959999999999995</v>
      </c>
      <c r="CT403" s="1">
        <v>48.994100000000003</v>
      </c>
      <c r="CU403" s="1">
        <v>3.7149999999999999</v>
      </c>
      <c r="CV403" s="1">
        <v>255.9358</v>
      </c>
      <c r="CW403" s="1">
        <v>2.0762999999999998</v>
      </c>
    </row>
    <row r="404" spans="1:101" x14ac:dyDescent="0.25">
      <c r="A404" s="1">
        <v>448100</v>
      </c>
      <c r="B404" s="1">
        <v>7075287</v>
      </c>
      <c r="C404" s="1">
        <v>4697</v>
      </c>
      <c r="D404" s="1">
        <v>21</v>
      </c>
      <c r="E404" s="1">
        <v>4697</v>
      </c>
      <c r="F404" s="1" t="s">
        <v>101</v>
      </c>
      <c r="G404" s="1">
        <v>121.97</v>
      </c>
      <c r="H404" s="1" t="s">
        <v>2516</v>
      </c>
      <c r="I404" s="1" t="s">
        <v>8</v>
      </c>
      <c r="J404" s="1">
        <v>2</v>
      </c>
      <c r="K404" s="1" t="s">
        <v>103</v>
      </c>
      <c r="Q404" s="1" t="s">
        <v>101</v>
      </c>
      <c r="R404" s="1" t="s">
        <v>104</v>
      </c>
      <c r="S404" s="1">
        <v>1.4093</v>
      </c>
      <c r="T404" s="1">
        <v>15873.5049</v>
      </c>
      <c r="U404" s="1">
        <v>686.06849999999997</v>
      </c>
      <c r="V404" s="1">
        <v>12.071899999999999</v>
      </c>
      <c r="W404" s="1">
        <v>1.7302999999999999</v>
      </c>
      <c r="X404" s="1" t="s">
        <v>104</v>
      </c>
      <c r="Y404" s="1">
        <v>3.4125000000000001</v>
      </c>
      <c r="Z404" s="1">
        <v>823.07069999999999</v>
      </c>
      <c r="AA404" s="1">
        <v>31.6066</v>
      </c>
      <c r="AB404" s="1">
        <v>813531.75</v>
      </c>
      <c r="AC404" s="1">
        <v>2240.3020000000001</v>
      </c>
      <c r="AD404" s="1" t="s">
        <v>104</v>
      </c>
      <c r="AE404" s="1">
        <v>1.4426000000000001</v>
      </c>
      <c r="AF404" s="1">
        <v>2663.4591999999998</v>
      </c>
      <c r="AG404" s="1">
        <v>76.080500000000001</v>
      </c>
      <c r="AH404" s="1" t="s">
        <v>104</v>
      </c>
      <c r="AI404" s="1">
        <v>2.1164000000000001</v>
      </c>
      <c r="AJ404" s="1" t="s">
        <v>104</v>
      </c>
      <c r="AK404" s="1">
        <v>31.741</v>
      </c>
      <c r="AL404" s="1" t="s">
        <v>104</v>
      </c>
      <c r="AM404" s="1">
        <v>42.828800000000001</v>
      </c>
      <c r="AN404" s="1">
        <v>64.191000000000003</v>
      </c>
      <c r="AO404" s="1">
        <v>6.3175999999999997</v>
      </c>
      <c r="AP404" s="1">
        <v>10.6516</v>
      </c>
      <c r="AQ404" s="1">
        <v>4.4505999999999997</v>
      </c>
      <c r="AR404" s="1">
        <v>24929.8691</v>
      </c>
      <c r="AS404" s="1">
        <v>137.43539999999999</v>
      </c>
      <c r="AT404" s="1" t="s">
        <v>104</v>
      </c>
      <c r="AU404" s="1">
        <v>0</v>
      </c>
      <c r="AV404" s="1" t="s">
        <v>104</v>
      </c>
      <c r="AW404" s="1">
        <v>2.7359</v>
      </c>
      <c r="AX404" s="1">
        <v>17837.671900000001</v>
      </c>
      <c r="AY404" s="1">
        <v>158.3449</v>
      </c>
      <c r="AZ404" s="1" t="s">
        <v>104</v>
      </c>
      <c r="BA404" s="1">
        <v>1930.5143</v>
      </c>
      <c r="BB404" s="1">
        <v>354.93400000000003</v>
      </c>
      <c r="BC404" s="1">
        <v>33.678400000000003</v>
      </c>
      <c r="BD404" s="1" t="s">
        <v>104</v>
      </c>
      <c r="BE404" s="1">
        <v>1.0865</v>
      </c>
      <c r="BF404" s="1" t="s">
        <v>104</v>
      </c>
      <c r="BG404" s="1">
        <v>1.0397000000000001</v>
      </c>
      <c r="BH404" s="1">
        <v>19.336500000000001</v>
      </c>
      <c r="BI404" s="1">
        <v>7.2210000000000001</v>
      </c>
      <c r="BJ404" s="1">
        <v>331.4477</v>
      </c>
      <c r="BK404" s="1">
        <v>130.6438</v>
      </c>
      <c r="BL404" s="1">
        <v>14.193099999999999</v>
      </c>
      <c r="BM404" s="1">
        <v>1.6993</v>
      </c>
      <c r="BN404" s="1" t="s">
        <v>104</v>
      </c>
      <c r="BO404" s="1">
        <v>1.3334999999999999</v>
      </c>
      <c r="BP404" s="1">
        <v>104.8901</v>
      </c>
      <c r="BQ404" s="1">
        <v>2.1269</v>
      </c>
      <c r="BR404" s="1" t="s">
        <v>104</v>
      </c>
      <c r="BS404" s="1">
        <v>0</v>
      </c>
      <c r="BT404" s="1">
        <v>56.4026</v>
      </c>
      <c r="BU404" s="1">
        <v>36.030500000000004</v>
      </c>
      <c r="BV404" s="1" t="s">
        <v>104</v>
      </c>
      <c r="BW404" s="1">
        <v>5.6677999999999997</v>
      </c>
      <c r="BX404" s="1" t="s">
        <v>104</v>
      </c>
      <c r="BY404" s="1">
        <v>0.87150000000000005</v>
      </c>
      <c r="BZ404" s="1">
        <v>118771.0156</v>
      </c>
      <c r="CA404" s="1">
        <v>631.97159999999997</v>
      </c>
      <c r="CB404" s="1">
        <v>8.2621000000000002</v>
      </c>
      <c r="CC404" s="1">
        <v>3.4175</v>
      </c>
      <c r="CD404" s="1">
        <v>123.7122</v>
      </c>
      <c r="CE404" s="1">
        <v>1.1526000000000001</v>
      </c>
      <c r="CF404" s="1" t="s">
        <v>104</v>
      </c>
      <c r="CG404" s="1">
        <v>0</v>
      </c>
      <c r="CH404" s="1">
        <v>15.9237</v>
      </c>
      <c r="CI404" s="1">
        <v>1.4446000000000001</v>
      </c>
      <c r="CJ404" s="1">
        <v>3597.6812</v>
      </c>
      <c r="CK404" s="1">
        <v>40.711300000000001</v>
      </c>
      <c r="CL404" s="1">
        <v>2.6055000000000001</v>
      </c>
      <c r="CM404" s="1">
        <v>1.7401</v>
      </c>
      <c r="CN404" s="1">
        <v>89.518199999999993</v>
      </c>
      <c r="CO404" s="1">
        <v>11.7532</v>
      </c>
      <c r="CP404" s="1">
        <v>5</v>
      </c>
      <c r="CQ404" s="1">
        <v>7.1403999999999996</v>
      </c>
      <c r="CR404" s="1">
        <v>22.758299999999998</v>
      </c>
      <c r="CS404" s="1">
        <v>1.0649999999999999</v>
      </c>
      <c r="CT404" s="1">
        <v>46.798000000000002</v>
      </c>
      <c r="CU404" s="1">
        <v>3.9015</v>
      </c>
      <c r="CV404" s="1">
        <v>258.80689999999998</v>
      </c>
      <c r="CW404" s="1">
        <v>2.2193999999999998</v>
      </c>
    </row>
    <row r="405" spans="1:101" x14ac:dyDescent="0.25">
      <c r="A405" s="1">
        <v>448100</v>
      </c>
      <c r="B405" s="1">
        <v>7075300</v>
      </c>
      <c r="C405" s="1">
        <v>4698</v>
      </c>
      <c r="D405" s="1">
        <v>21</v>
      </c>
      <c r="E405" s="1">
        <v>4698</v>
      </c>
      <c r="F405" s="1" t="s">
        <v>101</v>
      </c>
      <c r="G405" s="1">
        <v>120.96</v>
      </c>
      <c r="H405" s="1" t="s">
        <v>2517</v>
      </c>
      <c r="I405" s="1" t="s">
        <v>8</v>
      </c>
      <c r="J405" s="1">
        <v>2</v>
      </c>
      <c r="K405" s="1" t="s">
        <v>103</v>
      </c>
      <c r="Q405" s="1" t="s">
        <v>101</v>
      </c>
      <c r="R405" s="1" t="s">
        <v>104</v>
      </c>
      <c r="S405" s="1">
        <v>1.4528000000000001</v>
      </c>
      <c r="T405" s="1">
        <v>21966.429700000001</v>
      </c>
      <c r="U405" s="1">
        <v>780.2278</v>
      </c>
      <c r="V405" s="1">
        <v>21.4497</v>
      </c>
      <c r="W405" s="1">
        <v>1.9673</v>
      </c>
      <c r="X405" s="1" t="s">
        <v>104</v>
      </c>
      <c r="Y405" s="1">
        <v>3.3658000000000001</v>
      </c>
      <c r="Z405" s="1">
        <v>742.09569999999997</v>
      </c>
      <c r="AA405" s="1">
        <v>31.498000000000001</v>
      </c>
      <c r="AB405" s="1">
        <v>801205.6875</v>
      </c>
      <c r="AC405" s="1">
        <v>1974.2402</v>
      </c>
      <c r="AD405" s="1" t="s">
        <v>104</v>
      </c>
      <c r="AE405" s="1">
        <v>1.4520999999999999</v>
      </c>
      <c r="AF405" s="1">
        <v>2757.6545000000001</v>
      </c>
      <c r="AG405" s="1">
        <v>79.804900000000004</v>
      </c>
      <c r="AH405" s="1" t="s">
        <v>104</v>
      </c>
      <c r="AI405" s="1">
        <v>2.1608999999999998</v>
      </c>
      <c r="AJ405" s="1" t="s">
        <v>104</v>
      </c>
      <c r="AK405" s="1">
        <v>31.623899999999999</v>
      </c>
      <c r="AL405" s="1" t="s">
        <v>104</v>
      </c>
      <c r="AM405" s="1">
        <v>48.303699999999999</v>
      </c>
      <c r="AN405" s="1">
        <v>64.798699999999997</v>
      </c>
      <c r="AO405" s="1">
        <v>6.7766999999999999</v>
      </c>
      <c r="AP405" s="1">
        <v>16.022500000000001</v>
      </c>
      <c r="AQ405" s="1">
        <v>4.6196999999999999</v>
      </c>
      <c r="AR405" s="1">
        <v>33106.769500000002</v>
      </c>
      <c r="AS405" s="1">
        <v>151.4896</v>
      </c>
      <c r="AT405" s="1" t="s">
        <v>104</v>
      </c>
      <c r="AU405" s="1">
        <v>0</v>
      </c>
      <c r="AV405" s="1" t="s">
        <v>104</v>
      </c>
      <c r="AW405" s="1">
        <v>2.7482000000000002</v>
      </c>
      <c r="AX405" s="1">
        <v>16910.007799999999</v>
      </c>
      <c r="AY405" s="1">
        <v>161.9074</v>
      </c>
      <c r="AZ405" s="1" t="s">
        <v>104</v>
      </c>
      <c r="BA405" s="1">
        <v>1564.5397</v>
      </c>
      <c r="BB405" s="1">
        <v>358.73250000000002</v>
      </c>
      <c r="BC405" s="1">
        <v>33.4041</v>
      </c>
      <c r="BD405" s="1" t="s">
        <v>104</v>
      </c>
      <c r="BE405" s="1">
        <v>1.0703</v>
      </c>
      <c r="BF405" s="1">
        <v>1.6738999999999999</v>
      </c>
      <c r="BG405" s="1">
        <v>0.89100000000000001</v>
      </c>
      <c r="BH405" s="1">
        <v>29.7803</v>
      </c>
      <c r="BI405" s="1">
        <v>7.7275</v>
      </c>
      <c r="BJ405" s="1">
        <v>348.01929999999999</v>
      </c>
      <c r="BK405" s="1">
        <v>134.33000000000001</v>
      </c>
      <c r="BL405" s="1">
        <v>16.412400000000002</v>
      </c>
      <c r="BM405" s="1">
        <v>1.7394000000000001</v>
      </c>
      <c r="BN405" s="1" t="s">
        <v>104</v>
      </c>
      <c r="BO405" s="1">
        <v>1.3398000000000001</v>
      </c>
      <c r="BP405" s="1">
        <v>116.6887</v>
      </c>
      <c r="BQ405" s="1">
        <v>2.2223000000000002</v>
      </c>
      <c r="BR405" s="1" t="s">
        <v>104</v>
      </c>
      <c r="BS405" s="1">
        <v>0</v>
      </c>
      <c r="BT405" s="1">
        <v>198.6936</v>
      </c>
      <c r="BU405" s="1">
        <v>37.417200000000001</v>
      </c>
      <c r="BV405" s="1">
        <v>7.3249000000000004</v>
      </c>
      <c r="BW405" s="1">
        <v>4.0290999999999997</v>
      </c>
      <c r="BX405" s="1" t="s">
        <v>104</v>
      </c>
      <c r="BY405" s="1">
        <v>0.872</v>
      </c>
      <c r="BZ405" s="1">
        <v>118047.17969999999</v>
      </c>
      <c r="CA405" s="1">
        <v>622.92169999999999</v>
      </c>
      <c r="CB405" s="1">
        <v>7.3878000000000004</v>
      </c>
      <c r="CC405" s="1">
        <v>3.4405000000000001</v>
      </c>
      <c r="CD405" s="1">
        <v>127.8459</v>
      </c>
      <c r="CE405" s="1">
        <v>1.1745000000000001</v>
      </c>
      <c r="CF405" s="1" t="s">
        <v>104</v>
      </c>
      <c r="CG405" s="1">
        <v>0</v>
      </c>
      <c r="CH405" s="1">
        <v>10.0197</v>
      </c>
      <c r="CI405" s="1">
        <v>1.3579000000000001</v>
      </c>
      <c r="CJ405" s="1">
        <v>3477.6889999999999</v>
      </c>
      <c r="CK405" s="1">
        <v>42.620899999999999</v>
      </c>
      <c r="CL405" s="1" t="s">
        <v>104</v>
      </c>
      <c r="CM405" s="1">
        <v>1.7087000000000001</v>
      </c>
      <c r="CN405" s="1">
        <v>111.3343</v>
      </c>
      <c r="CO405" s="1">
        <v>12.5182</v>
      </c>
      <c r="CP405" s="1">
        <v>5</v>
      </c>
      <c r="CQ405" s="1">
        <v>7.3848000000000003</v>
      </c>
      <c r="CR405" s="1">
        <v>20.197700000000001</v>
      </c>
      <c r="CS405" s="1">
        <v>1.0693999999999999</v>
      </c>
      <c r="CT405" s="1">
        <v>60.733600000000003</v>
      </c>
      <c r="CU405" s="1">
        <v>4.2511999999999999</v>
      </c>
      <c r="CV405" s="1">
        <v>269.39210000000003</v>
      </c>
      <c r="CW405" s="1">
        <v>2.2650000000000001</v>
      </c>
    </row>
    <row r="406" spans="1:101" x14ac:dyDescent="0.25">
      <c r="A406" s="1">
        <v>448100</v>
      </c>
      <c r="B406" s="1">
        <v>7075328</v>
      </c>
      <c r="C406" s="1">
        <v>4699</v>
      </c>
      <c r="D406" s="1">
        <v>21</v>
      </c>
      <c r="E406" s="1">
        <v>4699</v>
      </c>
      <c r="F406" s="1" t="s">
        <v>101</v>
      </c>
      <c r="G406" s="1">
        <v>121.86</v>
      </c>
      <c r="H406" s="1" t="s">
        <v>2518</v>
      </c>
      <c r="I406" s="1" t="s">
        <v>8</v>
      </c>
      <c r="J406" s="1">
        <v>2</v>
      </c>
      <c r="K406" s="1" t="s">
        <v>103</v>
      </c>
      <c r="Q406" s="1" t="s">
        <v>101</v>
      </c>
      <c r="R406" s="1" t="s">
        <v>104</v>
      </c>
      <c r="S406" s="1">
        <v>1.446</v>
      </c>
      <c r="T406" s="1">
        <v>22338.956999999999</v>
      </c>
      <c r="U406" s="1">
        <v>758.06759999999997</v>
      </c>
      <c r="V406" s="1">
        <v>24.622399999999999</v>
      </c>
      <c r="W406" s="1">
        <v>2.0333999999999999</v>
      </c>
      <c r="X406" s="1" t="s">
        <v>104</v>
      </c>
      <c r="Y406" s="1">
        <v>3.2755999999999998</v>
      </c>
      <c r="Z406" s="1">
        <v>617.60659999999996</v>
      </c>
      <c r="AA406" s="1">
        <v>31.167300000000001</v>
      </c>
      <c r="AB406" s="1">
        <v>783928.6875</v>
      </c>
      <c r="AC406" s="1">
        <v>2096.5540000000001</v>
      </c>
      <c r="AD406" s="1" t="s">
        <v>104</v>
      </c>
      <c r="AE406" s="1">
        <v>1.5305</v>
      </c>
      <c r="AF406" s="1">
        <v>3794.2377999999999</v>
      </c>
      <c r="AG406" s="1">
        <v>92.481800000000007</v>
      </c>
      <c r="AH406" s="1" t="s">
        <v>104</v>
      </c>
      <c r="AI406" s="1">
        <v>2.1680000000000001</v>
      </c>
      <c r="AJ406" s="1" t="s">
        <v>104</v>
      </c>
      <c r="AK406" s="1">
        <v>30.456</v>
      </c>
      <c r="AL406" s="1" t="s">
        <v>104</v>
      </c>
      <c r="AM406" s="1">
        <v>50.118499999999997</v>
      </c>
      <c r="AN406" s="1">
        <v>84.491900000000001</v>
      </c>
      <c r="AO406" s="1">
        <v>7.5347</v>
      </c>
      <c r="AP406" s="1">
        <v>13.5451</v>
      </c>
      <c r="AQ406" s="1">
        <v>4.5875000000000004</v>
      </c>
      <c r="AR406" s="1">
        <v>35792.902300000002</v>
      </c>
      <c r="AS406" s="1">
        <v>156.9633</v>
      </c>
      <c r="AT406" s="1" t="s">
        <v>104</v>
      </c>
      <c r="AU406" s="1">
        <v>0</v>
      </c>
      <c r="AV406" s="1" t="s">
        <v>104</v>
      </c>
      <c r="AW406" s="1">
        <v>2.8759999999999999</v>
      </c>
      <c r="AX406" s="1">
        <v>15720.2754</v>
      </c>
      <c r="AY406" s="1">
        <v>164.6035</v>
      </c>
      <c r="AZ406" s="1">
        <v>2870.0381000000002</v>
      </c>
      <c r="BA406" s="1">
        <v>1724.8483000000001</v>
      </c>
      <c r="BB406" s="1">
        <v>422.5376</v>
      </c>
      <c r="BC406" s="1">
        <v>34.969799999999999</v>
      </c>
      <c r="BD406" s="1" t="s">
        <v>104</v>
      </c>
      <c r="BE406" s="1">
        <v>1.1001000000000001</v>
      </c>
      <c r="BF406" s="1" t="s">
        <v>104</v>
      </c>
      <c r="BG406" s="1">
        <v>0.95720000000000005</v>
      </c>
      <c r="BH406" s="1">
        <v>31.245699999999999</v>
      </c>
      <c r="BI406" s="1">
        <v>7.9238999999999997</v>
      </c>
      <c r="BJ406" s="1">
        <v>324.63040000000001</v>
      </c>
      <c r="BK406" s="1">
        <v>129.95760000000001</v>
      </c>
      <c r="BL406" s="1">
        <v>15.7685</v>
      </c>
      <c r="BM406" s="1">
        <v>1.7377</v>
      </c>
      <c r="BN406" s="1" t="s">
        <v>104</v>
      </c>
      <c r="BO406" s="1">
        <v>1.3374999999999999</v>
      </c>
      <c r="BP406" s="1">
        <v>93.474400000000003</v>
      </c>
      <c r="BQ406" s="1">
        <v>2.0541</v>
      </c>
      <c r="BR406" s="1" t="s">
        <v>104</v>
      </c>
      <c r="BS406" s="1">
        <v>0</v>
      </c>
      <c r="BT406" s="1">
        <v>112.3591</v>
      </c>
      <c r="BU406" s="1">
        <v>34.200899999999997</v>
      </c>
      <c r="BV406" s="1" t="s">
        <v>104</v>
      </c>
      <c r="BW406" s="1">
        <v>4.0590999999999999</v>
      </c>
      <c r="BX406" s="1" t="s">
        <v>104</v>
      </c>
      <c r="BY406" s="1">
        <v>0.87649999999999995</v>
      </c>
      <c r="BZ406" s="1">
        <v>129255.78909999999</v>
      </c>
      <c r="CA406" s="1">
        <v>621.6114</v>
      </c>
      <c r="CB406" s="1">
        <v>5.9843000000000002</v>
      </c>
      <c r="CC406" s="1">
        <v>3.4843999999999999</v>
      </c>
      <c r="CD406" s="1">
        <v>132.38810000000001</v>
      </c>
      <c r="CE406" s="1">
        <v>1.1989000000000001</v>
      </c>
      <c r="CF406" s="1" t="s">
        <v>104</v>
      </c>
      <c r="CG406" s="1">
        <v>0</v>
      </c>
      <c r="CH406" s="1">
        <v>10.6633</v>
      </c>
      <c r="CI406" s="1">
        <v>1.3862000000000001</v>
      </c>
      <c r="CJ406" s="1">
        <v>3920.8024999999998</v>
      </c>
      <c r="CK406" s="1">
        <v>48.195599999999999</v>
      </c>
      <c r="CL406" s="1">
        <v>5.0065999999999997</v>
      </c>
      <c r="CM406" s="1">
        <v>1.8008999999999999</v>
      </c>
      <c r="CN406" s="1">
        <v>133.26730000000001</v>
      </c>
      <c r="CO406" s="1">
        <v>14.133900000000001</v>
      </c>
      <c r="CP406" s="1">
        <v>5</v>
      </c>
      <c r="CQ406" s="1">
        <v>7.9805000000000001</v>
      </c>
      <c r="CR406" s="1">
        <v>14.6234</v>
      </c>
      <c r="CS406" s="1">
        <v>0.9919</v>
      </c>
      <c r="CT406" s="1">
        <v>85.691699999999997</v>
      </c>
      <c r="CU406" s="1">
        <v>4.8318000000000003</v>
      </c>
      <c r="CV406" s="1">
        <v>250.38820000000001</v>
      </c>
      <c r="CW406" s="1">
        <v>2.2139000000000002</v>
      </c>
    </row>
    <row r="407" spans="1:101" x14ac:dyDescent="0.25">
      <c r="A407" s="1">
        <v>448100</v>
      </c>
      <c r="B407" s="1">
        <v>7075350</v>
      </c>
      <c r="C407" s="1">
        <v>4700</v>
      </c>
      <c r="D407" s="1">
        <v>21</v>
      </c>
      <c r="E407" s="1">
        <v>4700</v>
      </c>
      <c r="F407" s="1" t="s">
        <v>101</v>
      </c>
      <c r="G407" s="1">
        <v>121.19</v>
      </c>
      <c r="H407" s="1" t="s">
        <v>2519</v>
      </c>
      <c r="I407" s="1" t="s">
        <v>8</v>
      </c>
      <c r="J407" s="1">
        <v>2</v>
      </c>
      <c r="K407" s="1" t="s">
        <v>103</v>
      </c>
      <c r="Q407" s="1" t="s">
        <v>101</v>
      </c>
      <c r="R407" s="1" t="s">
        <v>104</v>
      </c>
      <c r="S407" s="1">
        <v>1.4339</v>
      </c>
      <c r="T407" s="1">
        <v>30586.724600000001</v>
      </c>
      <c r="U407" s="1">
        <v>900.90300000000002</v>
      </c>
      <c r="V407" s="1">
        <v>44.331600000000002</v>
      </c>
      <c r="W407" s="1">
        <v>2.4346999999999999</v>
      </c>
      <c r="X407" s="1" t="s">
        <v>104</v>
      </c>
      <c r="Y407" s="1">
        <v>3.4338000000000002</v>
      </c>
      <c r="Z407" s="1">
        <v>777.15340000000003</v>
      </c>
      <c r="AA407" s="1">
        <v>31.8538</v>
      </c>
      <c r="AB407" s="1">
        <v>794760.3125</v>
      </c>
      <c r="AC407" s="1">
        <v>1970.2722000000001</v>
      </c>
      <c r="AD407" s="1" t="s">
        <v>104</v>
      </c>
      <c r="AE407" s="1">
        <v>1.5954999999999999</v>
      </c>
      <c r="AF407" s="1">
        <v>1061.7859000000001</v>
      </c>
      <c r="AG407" s="1">
        <v>71.868799999999993</v>
      </c>
      <c r="AH407" s="1" t="s">
        <v>104</v>
      </c>
      <c r="AI407" s="1">
        <v>2.1408999999999998</v>
      </c>
      <c r="AJ407" s="1" t="s">
        <v>104</v>
      </c>
      <c r="AK407" s="1">
        <v>32.560299999999998</v>
      </c>
      <c r="AL407" s="1" t="s">
        <v>104</v>
      </c>
      <c r="AM407" s="1">
        <v>42.863500000000002</v>
      </c>
      <c r="AN407" s="1">
        <v>72.1447</v>
      </c>
      <c r="AO407" s="1">
        <v>6.6993999999999998</v>
      </c>
      <c r="AP407" s="1">
        <v>8.1370000000000005</v>
      </c>
      <c r="AQ407" s="1">
        <v>4.3605</v>
      </c>
      <c r="AR407" s="1">
        <v>25351.033200000002</v>
      </c>
      <c r="AS407" s="1">
        <v>137.548</v>
      </c>
      <c r="AT407" s="1" t="s">
        <v>104</v>
      </c>
      <c r="AU407" s="1">
        <v>0</v>
      </c>
      <c r="AV407" s="1" t="s">
        <v>104</v>
      </c>
      <c r="AW407" s="1">
        <v>2.6976</v>
      </c>
      <c r="AX407" s="1">
        <v>29355.0664</v>
      </c>
      <c r="AY407" s="1">
        <v>204.58580000000001</v>
      </c>
      <c r="AZ407" s="1" t="s">
        <v>104</v>
      </c>
      <c r="BA407" s="1">
        <v>1453.0605</v>
      </c>
      <c r="BB407" s="1">
        <v>503.2851</v>
      </c>
      <c r="BC407" s="1">
        <v>36.743899999999996</v>
      </c>
      <c r="BD407" s="1" t="s">
        <v>104</v>
      </c>
      <c r="BE407" s="1">
        <v>1.0815999999999999</v>
      </c>
      <c r="BF407" s="1">
        <v>2.8733</v>
      </c>
      <c r="BG407" s="1">
        <v>0.88919999999999999</v>
      </c>
      <c r="BH407" s="1">
        <v>26.115400000000001</v>
      </c>
      <c r="BI407" s="1">
        <v>7.3308</v>
      </c>
      <c r="BJ407" s="1">
        <v>344.79520000000002</v>
      </c>
      <c r="BK407" s="1">
        <v>129.9545</v>
      </c>
      <c r="BL407" s="1">
        <v>21.144200000000001</v>
      </c>
      <c r="BM407" s="1">
        <v>1.8496999999999999</v>
      </c>
      <c r="BN407" s="1" t="s">
        <v>104</v>
      </c>
      <c r="BO407" s="1">
        <v>1.3626</v>
      </c>
      <c r="BP407" s="1">
        <v>166.09719999999999</v>
      </c>
      <c r="BQ407" s="1">
        <v>2.5893000000000002</v>
      </c>
      <c r="BR407" s="1" t="s">
        <v>104</v>
      </c>
      <c r="BS407" s="1">
        <v>0</v>
      </c>
      <c r="BT407" s="1">
        <v>96.878600000000006</v>
      </c>
      <c r="BU407" s="1">
        <v>35.992400000000004</v>
      </c>
      <c r="BV407" s="1">
        <v>6.4242999999999997</v>
      </c>
      <c r="BW407" s="1">
        <v>4.0651000000000002</v>
      </c>
      <c r="BX407" s="1" t="s">
        <v>104</v>
      </c>
      <c r="BY407" s="1">
        <v>0.86719999999999997</v>
      </c>
      <c r="BZ407" s="1">
        <v>112117.21090000001</v>
      </c>
      <c r="CA407" s="1">
        <v>613.88509999999997</v>
      </c>
      <c r="CB407" s="1">
        <v>5.8520000000000003</v>
      </c>
      <c r="CC407" s="1">
        <v>3.4689000000000001</v>
      </c>
      <c r="CD407" s="1">
        <v>112.947</v>
      </c>
      <c r="CE407" s="1">
        <v>1.1005</v>
      </c>
      <c r="CF407" s="1" t="s">
        <v>104</v>
      </c>
      <c r="CG407" s="1">
        <v>0</v>
      </c>
      <c r="CH407" s="1">
        <v>13.1267</v>
      </c>
      <c r="CI407" s="1">
        <v>1.4958</v>
      </c>
      <c r="CJ407" s="1">
        <v>4103.3364000000001</v>
      </c>
      <c r="CK407" s="1">
        <v>44.550199999999997</v>
      </c>
      <c r="CL407" s="1" t="s">
        <v>104</v>
      </c>
      <c r="CM407" s="1">
        <v>3.0173999999999999</v>
      </c>
      <c r="CN407" s="1">
        <v>103.49039999999999</v>
      </c>
      <c r="CO407" s="1">
        <v>12.9093</v>
      </c>
      <c r="CP407" s="1">
        <v>5</v>
      </c>
      <c r="CQ407" s="1">
        <v>7.2145999999999999</v>
      </c>
      <c r="CR407" s="1">
        <v>15.553000000000001</v>
      </c>
      <c r="CS407" s="1">
        <v>1.1007</v>
      </c>
      <c r="CT407" s="1">
        <v>50.264499999999998</v>
      </c>
      <c r="CU407" s="1">
        <v>3.9636999999999998</v>
      </c>
      <c r="CV407" s="1">
        <v>293.96339999999998</v>
      </c>
      <c r="CW407" s="1">
        <v>2.3212999999999999</v>
      </c>
    </row>
    <row r="408" spans="1:101" x14ac:dyDescent="0.25">
      <c r="A408" s="1">
        <v>448100</v>
      </c>
      <c r="B408" s="1">
        <v>7075375</v>
      </c>
      <c r="C408" s="1">
        <v>4701</v>
      </c>
      <c r="D408" s="1">
        <v>22</v>
      </c>
      <c r="E408" s="1">
        <v>4701</v>
      </c>
      <c r="F408" s="1" t="s">
        <v>101</v>
      </c>
      <c r="G408" s="1">
        <v>121.83</v>
      </c>
      <c r="H408" s="1" t="s">
        <v>2520</v>
      </c>
      <c r="I408" s="1" t="s">
        <v>8</v>
      </c>
      <c r="J408" s="1">
        <v>2</v>
      </c>
      <c r="K408" s="1" t="s">
        <v>103</v>
      </c>
      <c r="Q408" s="1" t="s">
        <v>101</v>
      </c>
      <c r="R408" s="1" t="s">
        <v>104</v>
      </c>
      <c r="S408" s="1">
        <v>1.2607999999999999</v>
      </c>
      <c r="T408" s="1">
        <v>17502.392599999999</v>
      </c>
      <c r="U408" s="1">
        <v>599.85709999999995</v>
      </c>
      <c r="V408" s="1">
        <v>7.7717000000000001</v>
      </c>
      <c r="W408" s="1">
        <v>1.4831000000000001</v>
      </c>
      <c r="X408" s="1" t="s">
        <v>104</v>
      </c>
      <c r="Y408" s="1">
        <v>2.9239999999999999</v>
      </c>
      <c r="Z408" s="1">
        <v>418.28149999999999</v>
      </c>
      <c r="AA408" s="1">
        <v>26.160399999999999</v>
      </c>
      <c r="AB408" s="1">
        <v>824659.9375</v>
      </c>
      <c r="AC408" s="1">
        <v>1615.9232999999999</v>
      </c>
      <c r="AD408" s="1" t="s">
        <v>104</v>
      </c>
      <c r="AE408" s="1">
        <v>1.2875000000000001</v>
      </c>
      <c r="AF408" s="1">
        <v>3264.4562999999998</v>
      </c>
      <c r="AG408" s="1">
        <v>74.672399999999996</v>
      </c>
      <c r="AH408" s="1" t="s">
        <v>104</v>
      </c>
      <c r="AI408" s="1">
        <v>1.8940999999999999</v>
      </c>
      <c r="AJ408" s="1" t="s">
        <v>104</v>
      </c>
      <c r="AK408" s="1">
        <v>27.429300000000001</v>
      </c>
      <c r="AL408" s="1" t="s">
        <v>104</v>
      </c>
      <c r="AM408" s="1">
        <v>38.733800000000002</v>
      </c>
      <c r="AN408" s="1">
        <v>54.159300000000002</v>
      </c>
      <c r="AO408" s="1">
        <v>5.8063000000000002</v>
      </c>
      <c r="AP408" s="1">
        <v>5</v>
      </c>
      <c r="AQ408" s="1">
        <v>3.8932000000000002</v>
      </c>
      <c r="AR408" s="1">
        <v>22535.1914</v>
      </c>
      <c r="AS408" s="1">
        <v>126.6961</v>
      </c>
      <c r="AT408" s="1" t="s">
        <v>104</v>
      </c>
      <c r="AU408" s="1">
        <v>0</v>
      </c>
      <c r="AV408" s="1" t="s">
        <v>104</v>
      </c>
      <c r="AW408" s="1">
        <v>2.5005999999999999</v>
      </c>
      <c r="AX408" s="1">
        <v>10886.7012</v>
      </c>
      <c r="AY408" s="1">
        <v>123.3051</v>
      </c>
      <c r="AZ408" s="1" t="s">
        <v>104</v>
      </c>
      <c r="BA408" s="1">
        <v>1294.7834</v>
      </c>
      <c r="BB408" s="1">
        <v>256.5804</v>
      </c>
      <c r="BC408" s="1">
        <v>29.7742</v>
      </c>
      <c r="BD408" s="1" t="s">
        <v>104</v>
      </c>
      <c r="BE408" s="1">
        <v>0.96889999999999998</v>
      </c>
      <c r="BF408" s="1" t="s">
        <v>104</v>
      </c>
      <c r="BG408" s="1">
        <v>0.7722</v>
      </c>
      <c r="BH408" s="1">
        <v>14.219900000000001</v>
      </c>
      <c r="BI408" s="1">
        <v>6.5785</v>
      </c>
      <c r="BJ408" s="1">
        <v>347.42009999999999</v>
      </c>
      <c r="BK408" s="1">
        <v>116.24169999999999</v>
      </c>
      <c r="BL408" s="1">
        <v>11.763400000000001</v>
      </c>
      <c r="BM408" s="1">
        <v>1.4993000000000001</v>
      </c>
      <c r="BN408" s="1" t="s">
        <v>104</v>
      </c>
      <c r="BO408" s="1">
        <v>1.2033</v>
      </c>
      <c r="BP408" s="1">
        <v>52.157800000000002</v>
      </c>
      <c r="BQ408" s="1">
        <v>1.4914000000000001</v>
      </c>
      <c r="BR408" s="1" t="s">
        <v>104</v>
      </c>
      <c r="BS408" s="1">
        <v>0</v>
      </c>
      <c r="BT408" s="1">
        <v>93.222499999999997</v>
      </c>
      <c r="BU408" s="1">
        <v>31.7117</v>
      </c>
      <c r="BV408" s="1" t="s">
        <v>104</v>
      </c>
      <c r="BW408" s="1">
        <v>3.5251999999999999</v>
      </c>
      <c r="BX408" s="1" t="s">
        <v>104</v>
      </c>
      <c r="BY408" s="1">
        <v>0.77249999999999996</v>
      </c>
      <c r="BZ408" s="1">
        <v>117044.64840000001</v>
      </c>
      <c r="CA408" s="1">
        <v>569.38109999999995</v>
      </c>
      <c r="CB408" s="1" t="s">
        <v>104</v>
      </c>
      <c r="CC408" s="1">
        <v>4.8598999999999997</v>
      </c>
      <c r="CD408" s="1">
        <v>102.7539</v>
      </c>
      <c r="CE408" s="1">
        <v>1.0042</v>
      </c>
      <c r="CF408" s="1" t="s">
        <v>104</v>
      </c>
      <c r="CG408" s="1">
        <v>0</v>
      </c>
      <c r="CH408" s="1">
        <v>8.8039000000000005</v>
      </c>
      <c r="CI408" s="1">
        <v>1.1709000000000001</v>
      </c>
      <c r="CJ408" s="1">
        <v>2419.8263999999999</v>
      </c>
      <c r="CK408" s="1">
        <v>34.1995</v>
      </c>
      <c r="CL408" s="1" t="s">
        <v>104</v>
      </c>
      <c r="CM408" s="1">
        <v>1.4197</v>
      </c>
      <c r="CN408" s="1">
        <v>75.877600000000001</v>
      </c>
      <c r="CO408" s="1">
        <v>9.9535</v>
      </c>
      <c r="CP408" s="1">
        <v>5</v>
      </c>
      <c r="CQ408" s="1">
        <v>6.8704000000000001</v>
      </c>
      <c r="CR408" s="1">
        <v>7.8643999999999998</v>
      </c>
      <c r="CS408" s="1">
        <v>0.79330000000000001</v>
      </c>
      <c r="CT408" s="1">
        <v>35.191099999999999</v>
      </c>
      <c r="CU408" s="1">
        <v>3.415</v>
      </c>
      <c r="CV408" s="1">
        <v>200.67330000000001</v>
      </c>
      <c r="CW408" s="1">
        <v>1.8825000000000001</v>
      </c>
    </row>
    <row r="409" spans="1:101" x14ac:dyDescent="0.25">
      <c r="A409" s="1">
        <v>448100</v>
      </c>
      <c r="B409" s="1">
        <v>7074600</v>
      </c>
      <c r="C409" s="1">
        <v>4703</v>
      </c>
      <c r="D409" s="1">
        <v>22</v>
      </c>
      <c r="E409" s="1">
        <v>4703</v>
      </c>
      <c r="F409" s="1" t="s">
        <v>101</v>
      </c>
      <c r="G409" s="1">
        <v>120.3</v>
      </c>
      <c r="H409" s="1" t="s">
        <v>2489</v>
      </c>
      <c r="I409" s="1" t="s">
        <v>8</v>
      </c>
      <c r="J409" s="1">
        <v>2</v>
      </c>
      <c r="K409" s="1" t="s">
        <v>103</v>
      </c>
      <c r="Q409" s="1" t="s">
        <v>101</v>
      </c>
      <c r="R409" s="1" t="s">
        <v>104</v>
      </c>
      <c r="S409" s="1">
        <v>1.413</v>
      </c>
      <c r="T409" s="1">
        <v>16957.800800000001</v>
      </c>
      <c r="U409" s="1">
        <v>723.09519999999998</v>
      </c>
      <c r="V409" s="1">
        <v>36.947499999999998</v>
      </c>
      <c r="W409" s="1">
        <v>2.4453</v>
      </c>
      <c r="X409" s="1" t="s">
        <v>104</v>
      </c>
      <c r="Y409" s="1">
        <v>3.3866000000000001</v>
      </c>
      <c r="Z409" s="1">
        <v>973.8587</v>
      </c>
      <c r="AA409" s="1">
        <v>32.851100000000002</v>
      </c>
      <c r="AB409" s="1">
        <v>797053</v>
      </c>
      <c r="AC409" s="1">
        <v>2456.759</v>
      </c>
      <c r="AD409" s="1" t="s">
        <v>104</v>
      </c>
      <c r="AE409" s="1">
        <v>1.6423000000000001</v>
      </c>
      <c r="AF409" s="1">
        <v>4871.1089000000002</v>
      </c>
      <c r="AG409" s="1">
        <v>93.481899999999996</v>
      </c>
      <c r="AH409" s="1" t="s">
        <v>104</v>
      </c>
      <c r="AI409" s="1">
        <v>2.1598999999999999</v>
      </c>
      <c r="AJ409" s="1" t="s">
        <v>104</v>
      </c>
      <c r="AK409" s="1">
        <v>31.843499999999999</v>
      </c>
      <c r="AL409" s="1" t="s">
        <v>104</v>
      </c>
      <c r="AM409" s="1">
        <v>41.520400000000002</v>
      </c>
      <c r="AN409" s="1">
        <v>66.147199999999998</v>
      </c>
      <c r="AO409" s="1">
        <v>6.4797000000000002</v>
      </c>
      <c r="AP409" s="1">
        <v>10.485300000000001</v>
      </c>
      <c r="AQ409" s="1">
        <v>4.4428999999999998</v>
      </c>
      <c r="AR409" s="1">
        <v>23055.669900000001</v>
      </c>
      <c r="AS409" s="1">
        <v>133.22640000000001</v>
      </c>
      <c r="AT409" s="1" t="s">
        <v>104</v>
      </c>
      <c r="AU409" s="1">
        <v>0</v>
      </c>
      <c r="AV409" s="1" t="s">
        <v>104</v>
      </c>
      <c r="AW409" s="1">
        <v>2.7240000000000002</v>
      </c>
      <c r="AX409" s="1">
        <v>15979.8398</v>
      </c>
      <c r="AY409" s="1">
        <v>152.10300000000001</v>
      </c>
      <c r="AZ409" s="1" t="s">
        <v>104</v>
      </c>
      <c r="BA409" s="1">
        <v>2129.9789999999998</v>
      </c>
      <c r="BB409" s="1">
        <v>355.34320000000002</v>
      </c>
      <c r="BC409" s="1">
        <v>33.662199999999999</v>
      </c>
      <c r="BD409" s="1" t="s">
        <v>104</v>
      </c>
      <c r="BE409" s="1">
        <v>1.0887</v>
      </c>
      <c r="BF409" s="1" t="s">
        <v>104</v>
      </c>
      <c r="BG409" s="1">
        <v>1.2250000000000001</v>
      </c>
      <c r="BH409" s="1">
        <v>19.652100000000001</v>
      </c>
      <c r="BI409" s="1">
        <v>7.2370999999999999</v>
      </c>
      <c r="BJ409" s="1">
        <v>551.62819999999999</v>
      </c>
      <c r="BK409" s="1">
        <v>155.11080000000001</v>
      </c>
      <c r="BL409" s="1">
        <v>31.929099999999998</v>
      </c>
      <c r="BM409" s="1">
        <v>2.0499999999999998</v>
      </c>
      <c r="BN409" s="1" t="s">
        <v>104</v>
      </c>
      <c r="BO409" s="1">
        <v>1.3396999999999999</v>
      </c>
      <c r="BP409" s="1">
        <v>79.607900000000001</v>
      </c>
      <c r="BQ409" s="1">
        <v>1.8844000000000001</v>
      </c>
      <c r="BR409" s="1" t="s">
        <v>104</v>
      </c>
      <c r="BS409" s="1">
        <v>0</v>
      </c>
      <c r="BT409" s="1">
        <v>92.905799999999999</v>
      </c>
      <c r="BU409" s="1">
        <v>37.763399999999997</v>
      </c>
      <c r="BV409" s="1" t="s">
        <v>104</v>
      </c>
      <c r="BW409" s="1">
        <v>5.0406000000000004</v>
      </c>
      <c r="BX409" s="1" t="s">
        <v>104</v>
      </c>
      <c r="BY409" s="1">
        <v>0.85450000000000004</v>
      </c>
      <c r="BZ409" s="1">
        <v>135455.32810000001</v>
      </c>
      <c r="CA409" s="1">
        <v>671.24369999999999</v>
      </c>
      <c r="CB409" s="1">
        <v>9.2456999999999994</v>
      </c>
      <c r="CC409" s="1">
        <v>3.4727999999999999</v>
      </c>
      <c r="CD409" s="1">
        <v>128.0898</v>
      </c>
      <c r="CE409" s="1">
        <v>1.1666000000000001</v>
      </c>
      <c r="CF409" s="1" t="s">
        <v>104</v>
      </c>
      <c r="CG409" s="1">
        <v>0</v>
      </c>
      <c r="CH409" s="1">
        <v>12.9724</v>
      </c>
      <c r="CI409" s="1">
        <v>1.4605999999999999</v>
      </c>
      <c r="CJ409" s="1">
        <v>3131.6948000000002</v>
      </c>
      <c r="CK409" s="1">
        <v>40.376100000000001</v>
      </c>
      <c r="CL409" s="1">
        <v>2.1916000000000002</v>
      </c>
      <c r="CM409" s="1">
        <v>1.6661999999999999</v>
      </c>
      <c r="CN409" s="1">
        <v>89.557299999999998</v>
      </c>
      <c r="CO409" s="1">
        <v>11.610799999999999</v>
      </c>
      <c r="CP409" s="1">
        <v>5</v>
      </c>
      <c r="CQ409" s="1">
        <v>7.8982000000000001</v>
      </c>
      <c r="CR409" s="1">
        <v>26.715800000000002</v>
      </c>
      <c r="CS409" s="1">
        <v>1.0604</v>
      </c>
      <c r="CT409" s="1">
        <v>56.348999999999997</v>
      </c>
      <c r="CU409" s="1">
        <v>4.1471999999999998</v>
      </c>
      <c r="CV409" s="1">
        <v>291.04640000000001</v>
      </c>
      <c r="CW409" s="1">
        <v>2.3228</v>
      </c>
    </row>
    <row r="410" spans="1:101" x14ac:dyDescent="0.25">
      <c r="A410" s="1">
        <v>448100</v>
      </c>
      <c r="B410" s="1">
        <v>7075425</v>
      </c>
      <c r="C410" s="1">
        <v>4704</v>
      </c>
      <c r="D410" s="1">
        <v>22</v>
      </c>
      <c r="E410" s="1">
        <v>4704</v>
      </c>
      <c r="F410" s="1" t="s">
        <v>101</v>
      </c>
      <c r="G410" s="1">
        <v>121.19</v>
      </c>
      <c r="H410" s="1" t="s">
        <v>2521</v>
      </c>
      <c r="I410" s="1" t="s">
        <v>8</v>
      </c>
      <c r="J410" s="1">
        <v>2</v>
      </c>
      <c r="K410" s="1" t="s">
        <v>103</v>
      </c>
      <c r="Q410" s="1" t="s">
        <v>101</v>
      </c>
      <c r="R410" s="1" t="s">
        <v>104</v>
      </c>
      <c r="S410" s="1">
        <v>1.5431999999999999</v>
      </c>
      <c r="T410" s="1">
        <v>3927.8427999999999</v>
      </c>
      <c r="U410" s="1">
        <v>452.62110000000001</v>
      </c>
      <c r="V410" s="1">
        <v>4.3342000000000001</v>
      </c>
      <c r="W410" s="1">
        <v>1.5494000000000001</v>
      </c>
      <c r="X410" s="1" t="s">
        <v>104</v>
      </c>
      <c r="Y410" s="1">
        <v>3.3721000000000001</v>
      </c>
      <c r="Z410" s="1">
        <v>1623.8200999999999</v>
      </c>
      <c r="AA410" s="1">
        <v>38.268500000000003</v>
      </c>
      <c r="AB410" s="1">
        <v>888641.25</v>
      </c>
      <c r="AC410" s="1">
        <v>1348.7662</v>
      </c>
      <c r="AD410" s="1" t="s">
        <v>104</v>
      </c>
      <c r="AE410" s="1">
        <v>1.3513999999999999</v>
      </c>
      <c r="AF410" s="1">
        <v>1577.4421</v>
      </c>
      <c r="AG410" s="1">
        <v>85.811199999999999</v>
      </c>
      <c r="AH410" s="1" t="s">
        <v>104</v>
      </c>
      <c r="AI410" s="1">
        <v>2.3003999999999998</v>
      </c>
      <c r="AJ410" s="1" t="s">
        <v>104</v>
      </c>
      <c r="AK410" s="1">
        <v>36.026299999999999</v>
      </c>
      <c r="AL410" s="1" t="s">
        <v>104</v>
      </c>
      <c r="AM410" s="1">
        <v>49.997</v>
      </c>
      <c r="AN410" s="1">
        <v>112.4222</v>
      </c>
      <c r="AO410" s="1">
        <v>8.6479999999999997</v>
      </c>
      <c r="AP410" s="1">
        <v>19.325299999999999</v>
      </c>
      <c r="AQ410" s="1">
        <v>4.7842000000000002</v>
      </c>
      <c r="AR410" s="1">
        <v>35742.128900000003</v>
      </c>
      <c r="AS410" s="1">
        <v>155.49930000000001</v>
      </c>
      <c r="AT410" s="1" t="s">
        <v>104</v>
      </c>
      <c r="AU410" s="1">
        <v>0</v>
      </c>
      <c r="AV410" s="1" t="s">
        <v>104</v>
      </c>
      <c r="AW410" s="1">
        <v>2.8561000000000001</v>
      </c>
      <c r="AX410" s="1">
        <v>30145.886699999999</v>
      </c>
      <c r="AY410" s="1">
        <v>225.79259999999999</v>
      </c>
      <c r="AZ410" s="1" t="s">
        <v>104</v>
      </c>
      <c r="BA410" s="1">
        <v>1140.4849999999999</v>
      </c>
      <c r="BB410" s="1">
        <v>436.2595</v>
      </c>
      <c r="BC410" s="1">
        <v>35.3874</v>
      </c>
      <c r="BD410" s="1" t="s">
        <v>104</v>
      </c>
      <c r="BE410" s="1">
        <v>1.0869</v>
      </c>
      <c r="BF410" s="1">
        <v>3.0411999999999999</v>
      </c>
      <c r="BG410" s="1">
        <v>0.91569999999999996</v>
      </c>
      <c r="BH410" s="1">
        <v>37.034199999999998</v>
      </c>
      <c r="BI410" s="1">
        <v>7.9901</v>
      </c>
      <c r="BJ410" s="1">
        <v>251.01859999999999</v>
      </c>
      <c r="BK410" s="1">
        <v>135.12909999999999</v>
      </c>
      <c r="BL410" s="1">
        <v>13.539899999999999</v>
      </c>
      <c r="BM410" s="1">
        <v>1.7233000000000001</v>
      </c>
      <c r="BN410" s="1" t="s">
        <v>104</v>
      </c>
      <c r="BO410" s="1">
        <v>1.4595</v>
      </c>
      <c r="BP410" s="1">
        <v>160.49119999999999</v>
      </c>
      <c r="BQ410" s="1">
        <v>2.5785</v>
      </c>
      <c r="BR410" s="1" t="s">
        <v>104</v>
      </c>
      <c r="BS410" s="1">
        <v>0</v>
      </c>
      <c r="BT410" s="1">
        <v>85.713800000000006</v>
      </c>
      <c r="BU410" s="1">
        <v>38.312100000000001</v>
      </c>
      <c r="BV410" s="1" t="s">
        <v>104</v>
      </c>
      <c r="BW410" s="1">
        <v>4.3010000000000002</v>
      </c>
      <c r="BX410" s="1" t="s">
        <v>104</v>
      </c>
      <c r="BY410" s="1">
        <v>0.87529999999999997</v>
      </c>
      <c r="BZ410" s="1">
        <v>33353.144500000002</v>
      </c>
      <c r="CA410" s="1">
        <v>391.43540000000002</v>
      </c>
      <c r="CB410" s="1">
        <v>14.4055</v>
      </c>
      <c r="CC410" s="1">
        <v>3.7160000000000002</v>
      </c>
      <c r="CD410" s="1">
        <v>111.4961</v>
      </c>
      <c r="CE410" s="1">
        <v>1.1129</v>
      </c>
      <c r="CF410" s="1" t="s">
        <v>104</v>
      </c>
      <c r="CG410" s="1">
        <v>0</v>
      </c>
      <c r="CH410" s="1">
        <v>14.835699999999999</v>
      </c>
      <c r="CI410" s="1">
        <v>1.4518</v>
      </c>
      <c r="CJ410" s="1">
        <v>3283.3856999999998</v>
      </c>
      <c r="CK410" s="1">
        <v>53.735799999999998</v>
      </c>
      <c r="CL410" s="1" t="s">
        <v>104</v>
      </c>
      <c r="CM410" s="1">
        <v>1.7864</v>
      </c>
      <c r="CN410" s="1">
        <v>110.05710000000001</v>
      </c>
      <c r="CO410" s="1">
        <v>14.9308</v>
      </c>
      <c r="CP410" s="1">
        <v>5</v>
      </c>
      <c r="CQ410" s="1">
        <v>7.5366</v>
      </c>
      <c r="CR410" s="1">
        <v>16.549399999999999</v>
      </c>
      <c r="CS410" s="1">
        <v>1.1184000000000001</v>
      </c>
      <c r="CT410" s="1">
        <v>57.963200000000001</v>
      </c>
      <c r="CU410" s="1">
        <v>4.2267000000000001</v>
      </c>
      <c r="CV410" s="1">
        <v>256.6354</v>
      </c>
      <c r="CW410" s="1">
        <v>2.2309000000000001</v>
      </c>
    </row>
    <row r="411" spans="1:101" x14ac:dyDescent="0.25">
      <c r="A411" s="1">
        <v>448100</v>
      </c>
      <c r="B411" s="1">
        <v>7075450</v>
      </c>
      <c r="C411" s="1">
        <v>4705</v>
      </c>
      <c r="D411" s="1">
        <v>22</v>
      </c>
      <c r="E411" s="1">
        <v>4705</v>
      </c>
      <c r="F411" s="1" t="s">
        <v>101</v>
      </c>
      <c r="G411" s="1">
        <v>121.17</v>
      </c>
      <c r="H411" s="1" t="s">
        <v>2522</v>
      </c>
      <c r="I411" s="1" t="s">
        <v>8</v>
      </c>
      <c r="J411" s="1">
        <v>2</v>
      </c>
      <c r="K411" s="1" t="s">
        <v>103</v>
      </c>
      <c r="Q411" s="1" t="s">
        <v>101</v>
      </c>
      <c r="R411" s="1" t="s">
        <v>104</v>
      </c>
      <c r="S411" s="1">
        <v>1.4350000000000001</v>
      </c>
      <c r="T411" s="1">
        <v>39658.585899999998</v>
      </c>
      <c r="U411" s="1">
        <v>1026.9009000000001</v>
      </c>
      <c r="V411" s="1">
        <v>5.5945999999999998</v>
      </c>
      <c r="W411" s="1">
        <v>1.7567999999999999</v>
      </c>
      <c r="X411" s="1" t="s">
        <v>104</v>
      </c>
      <c r="Y411" s="1">
        <v>3.3237000000000001</v>
      </c>
      <c r="Z411" s="1">
        <v>648.63530000000003</v>
      </c>
      <c r="AA411" s="1">
        <v>31.283200000000001</v>
      </c>
      <c r="AB411" s="1">
        <v>758854.4375</v>
      </c>
      <c r="AC411" s="1">
        <v>2235.8000000000002</v>
      </c>
      <c r="AD411" s="1" t="s">
        <v>104</v>
      </c>
      <c r="AE411" s="1">
        <v>1.4251</v>
      </c>
      <c r="AF411" s="1">
        <v>389.47559999999999</v>
      </c>
      <c r="AG411" s="1">
        <v>73.276200000000003</v>
      </c>
      <c r="AH411" s="1" t="s">
        <v>104</v>
      </c>
      <c r="AI411" s="1">
        <v>2.169</v>
      </c>
      <c r="AJ411" s="1" t="s">
        <v>104</v>
      </c>
      <c r="AK411" s="1">
        <v>31.680700000000002</v>
      </c>
      <c r="AL411" s="1" t="s">
        <v>104</v>
      </c>
      <c r="AM411" s="1">
        <v>48.1631</v>
      </c>
      <c r="AN411" s="1">
        <v>87.949200000000005</v>
      </c>
      <c r="AO411" s="1">
        <v>7.4920999999999998</v>
      </c>
      <c r="AP411" s="1">
        <v>5</v>
      </c>
      <c r="AQ411" s="1">
        <v>7.1536999999999997</v>
      </c>
      <c r="AR411" s="1">
        <v>33473.218800000002</v>
      </c>
      <c r="AS411" s="1">
        <v>152.58019999999999</v>
      </c>
      <c r="AT411" s="1" t="s">
        <v>104</v>
      </c>
      <c r="AU411" s="1">
        <v>0</v>
      </c>
      <c r="AV411" s="1" t="s">
        <v>104</v>
      </c>
      <c r="AW411" s="1">
        <v>2.6964999999999999</v>
      </c>
      <c r="AX411" s="1">
        <v>34685.246099999997</v>
      </c>
      <c r="AY411" s="1">
        <v>234.6754</v>
      </c>
      <c r="AZ411" s="1" t="s">
        <v>104</v>
      </c>
      <c r="BA411" s="1">
        <v>1661.5635</v>
      </c>
      <c r="BB411" s="1">
        <v>804.33399999999995</v>
      </c>
      <c r="BC411" s="1">
        <v>42.221299999999999</v>
      </c>
      <c r="BD411" s="1" t="s">
        <v>104</v>
      </c>
      <c r="BE411" s="1">
        <v>1.1939</v>
      </c>
      <c r="BF411" s="1">
        <v>2.9104000000000001</v>
      </c>
      <c r="BG411" s="1">
        <v>0.89700000000000002</v>
      </c>
      <c r="BH411" s="1">
        <v>27.335799999999999</v>
      </c>
      <c r="BI411" s="1">
        <v>7.5514999999999999</v>
      </c>
      <c r="BJ411" s="1">
        <v>340.72030000000001</v>
      </c>
      <c r="BK411" s="1">
        <v>132.9152</v>
      </c>
      <c r="BL411" s="1">
        <v>24.125399999999999</v>
      </c>
      <c r="BM411" s="1">
        <v>1.9589000000000001</v>
      </c>
      <c r="BN411" s="1" t="s">
        <v>104</v>
      </c>
      <c r="BO411" s="1">
        <v>1.3734999999999999</v>
      </c>
      <c r="BP411" s="1">
        <v>149.62450000000001</v>
      </c>
      <c r="BQ411" s="1">
        <v>2.4622000000000002</v>
      </c>
      <c r="BR411" s="1" t="s">
        <v>104</v>
      </c>
      <c r="BS411" s="1">
        <v>0</v>
      </c>
      <c r="BT411" s="1">
        <v>133.58439999999999</v>
      </c>
      <c r="BU411" s="1">
        <v>36.016800000000003</v>
      </c>
      <c r="BV411" s="1" t="s">
        <v>104</v>
      </c>
      <c r="BW411" s="1">
        <v>4.0720000000000001</v>
      </c>
      <c r="BX411" s="1" t="s">
        <v>104</v>
      </c>
      <c r="BY411" s="1">
        <v>0.88200000000000001</v>
      </c>
      <c r="BZ411" s="1">
        <v>125947.78909999999</v>
      </c>
      <c r="CA411" s="1">
        <v>640.76310000000001</v>
      </c>
      <c r="CB411" s="1">
        <v>18.002300000000002</v>
      </c>
      <c r="CC411" s="1">
        <v>3.5366</v>
      </c>
      <c r="CD411" s="1">
        <v>34.627800000000001</v>
      </c>
      <c r="CE411" s="1">
        <v>0.67479999999999996</v>
      </c>
      <c r="CF411" s="1" t="s">
        <v>104</v>
      </c>
      <c r="CG411" s="1">
        <v>0</v>
      </c>
      <c r="CH411" s="1">
        <v>22.799499999999998</v>
      </c>
      <c r="CI411" s="1">
        <v>1.5896999999999999</v>
      </c>
      <c r="CJ411" s="1">
        <v>4082.7611999999999</v>
      </c>
      <c r="CK411" s="1">
        <v>47.832599999999999</v>
      </c>
      <c r="CL411" s="1" t="s">
        <v>104</v>
      </c>
      <c r="CM411" s="1">
        <v>1.6657999999999999</v>
      </c>
      <c r="CN411" s="1">
        <v>84.084199999999996</v>
      </c>
      <c r="CO411" s="1">
        <v>13.673400000000001</v>
      </c>
      <c r="CP411" s="1">
        <v>5</v>
      </c>
      <c r="CQ411" s="1">
        <v>7.4832000000000001</v>
      </c>
      <c r="CR411" s="1">
        <v>15.5496</v>
      </c>
      <c r="CS411" s="1">
        <v>1.0891999999999999</v>
      </c>
      <c r="CT411" s="1">
        <v>35.895899999999997</v>
      </c>
      <c r="CU411" s="1">
        <v>3.6059999999999999</v>
      </c>
      <c r="CV411" s="1">
        <v>472.74990000000003</v>
      </c>
      <c r="CW411" s="1">
        <v>2.8431000000000002</v>
      </c>
    </row>
    <row r="412" spans="1:101" x14ac:dyDescent="0.25">
      <c r="A412" s="1">
        <v>448100</v>
      </c>
      <c r="B412" s="1">
        <v>7075475</v>
      </c>
      <c r="C412" s="1">
        <v>4706</v>
      </c>
      <c r="D412" s="1">
        <v>22</v>
      </c>
      <c r="E412" s="1">
        <v>4706</v>
      </c>
      <c r="F412" s="1" t="s">
        <v>101</v>
      </c>
      <c r="G412" s="1">
        <v>121.82</v>
      </c>
      <c r="H412" s="1" t="s">
        <v>2523</v>
      </c>
      <c r="I412" s="1" t="s">
        <v>8</v>
      </c>
      <c r="J412" s="1">
        <v>2</v>
      </c>
      <c r="K412" s="1" t="s">
        <v>103</v>
      </c>
      <c r="Q412" s="1" t="s">
        <v>101</v>
      </c>
      <c r="R412" s="1" t="s">
        <v>104</v>
      </c>
      <c r="S412" s="1">
        <v>1.4504999999999999</v>
      </c>
      <c r="T412" s="1">
        <v>32597.581999999999</v>
      </c>
      <c r="U412" s="1">
        <v>978.29970000000003</v>
      </c>
      <c r="V412" s="1">
        <v>7.4637000000000002</v>
      </c>
      <c r="W412" s="1">
        <v>1.6791</v>
      </c>
      <c r="X412" s="1" t="s">
        <v>104</v>
      </c>
      <c r="Y412" s="1">
        <v>3.2589999999999999</v>
      </c>
      <c r="Z412" s="1">
        <v>1014.3844</v>
      </c>
      <c r="AA412" s="1">
        <v>33.105800000000002</v>
      </c>
      <c r="AB412" s="1">
        <v>757161.3125</v>
      </c>
      <c r="AC412" s="1">
        <v>2248.3737999999998</v>
      </c>
      <c r="AD412" s="1" t="s">
        <v>104</v>
      </c>
      <c r="AE412" s="1">
        <v>1.3815</v>
      </c>
      <c r="AF412" s="1">
        <v>2569.5216999999998</v>
      </c>
      <c r="AG412" s="1">
        <v>84.977900000000005</v>
      </c>
      <c r="AH412" s="1" t="s">
        <v>104</v>
      </c>
      <c r="AI412" s="1">
        <v>2.1551</v>
      </c>
      <c r="AJ412" s="1" t="s">
        <v>104</v>
      </c>
      <c r="AK412" s="1">
        <v>31.972999999999999</v>
      </c>
      <c r="AL412" s="1" t="s">
        <v>104</v>
      </c>
      <c r="AM412" s="1">
        <v>47.619900000000001</v>
      </c>
      <c r="AN412" s="1">
        <v>84.778800000000004</v>
      </c>
      <c r="AO412" s="1">
        <v>7.3280000000000003</v>
      </c>
      <c r="AP412" s="1">
        <v>8.9343000000000004</v>
      </c>
      <c r="AQ412" s="1">
        <v>4.3503999999999996</v>
      </c>
      <c r="AR412" s="1">
        <v>30178.416000000001</v>
      </c>
      <c r="AS412" s="1">
        <v>144.99299999999999</v>
      </c>
      <c r="AT412" s="1" t="s">
        <v>104</v>
      </c>
      <c r="AU412" s="1">
        <v>0</v>
      </c>
      <c r="AV412" s="1" t="s">
        <v>104</v>
      </c>
      <c r="AW412" s="1">
        <v>2.8372000000000002</v>
      </c>
      <c r="AX412" s="1">
        <v>22592.386699999999</v>
      </c>
      <c r="AY412" s="1">
        <v>190.8391</v>
      </c>
      <c r="AZ412" s="1" t="s">
        <v>104</v>
      </c>
      <c r="BA412" s="1">
        <v>1673.4314999999999</v>
      </c>
      <c r="BB412" s="1">
        <v>200.9889</v>
      </c>
      <c r="BC412" s="1">
        <v>29.479700000000001</v>
      </c>
      <c r="BD412" s="1" t="s">
        <v>104</v>
      </c>
      <c r="BE412" s="1">
        <v>1.0568</v>
      </c>
      <c r="BF412" s="1">
        <v>4.5730000000000004</v>
      </c>
      <c r="BG412" s="1">
        <v>0.90369999999999995</v>
      </c>
      <c r="BH412" s="1">
        <v>15.071199999999999</v>
      </c>
      <c r="BI412" s="1">
        <v>7.4268999999999998</v>
      </c>
      <c r="BJ412" s="1">
        <v>475.97359999999998</v>
      </c>
      <c r="BK412" s="1">
        <v>136.26609999999999</v>
      </c>
      <c r="BL412" s="1">
        <v>18.510100000000001</v>
      </c>
      <c r="BM412" s="1">
        <v>1.7830999999999999</v>
      </c>
      <c r="BN412" s="1" t="s">
        <v>104</v>
      </c>
      <c r="BO412" s="1">
        <v>1.3796999999999999</v>
      </c>
      <c r="BP412" s="1">
        <v>142.82919999999999</v>
      </c>
      <c r="BQ412" s="1">
        <v>2.4087999999999998</v>
      </c>
      <c r="BR412" s="1" t="s">
        <v>104</v>
      </c>
      <c r="BS412" s="1">
        <v>0</v>
      </c>
      <c r="BT412" s="1" t="s">
        <v>104</v>
      </c>
      <c r="BU412" s="1">
        <v>44.338200000000001</v>
      </c>
      <c r="BV412" s="1" t="s">
        <v>104</v>
      </c>
      <c r="BW412" s="1">
        <v>4.0251000000000001</v>
      </c>
      <c r="BX412" s="1" t="s">
        <v>104</v>
      </c>
      <c r="BY412" s="1">
        <v>0.84219999999999995</v>
      </c>
      <c r="BZ412" s="1">
        <v>148829.85939999999</v>
      </c>
      <c r="CA412" s="1">
        <v>684.43</v>
      </c>
      <c r="CB412" s="1">
        <v>12.7263</v>
      </c>
      <c r="CC412" s="1">
        <v>3.4885999999999999</v>
      </c>
      <c r="CD412" s="1">
        <v>108.5184</v>
      </c>
      <c r="CE412" s="1">
        <v>1.0791999999999999</v>
      </c>
      <c r="CF412" s="1" t="s">
        <v>104</v>
      </c>
      <c r="CG412" s="1">
        <v>0</v>
      </c>
      <c r="CH412" s="1">
        <v>14.036799999999999</v>
      </c>
      <c r="CI412" s="1">
        <v>1.4213</v>
      </c>
      <c r="CJ412" s="1">
        <v>3514.9724000000001</v>
      </c>
      <c r="CK412" s="1">
        <v>44.857199999999999</v>
      </c>
      <c r="CL412" s="1" t="s">
        <v>104</v>
      </c>
      <c r="CM412" s="1">
        <v>2.1894999999999998</v>
      </c>
      <c r="CN412" s="1">
        <v>115.1673</v>
      </c>
      <c r="CO412" s="1">
        <v>13.168699999999999</v>
      </c>
      <c r="CP412" s="1">
        <v>5</v>
      </c>
      <c r="CQ412" s="1">
        <v>7.3940000000000001</v>
      </c>
      <c r="CR412" s="1">
        <v>23.785699999999999</v>
      </c>
      <c r="CS412" s="1">
        <v>1.1228</v>
      </c>
      <c r="CT412" s="1">
        <v>44.5092</v>
      </c>
      <c r="CU412" s="1">
        <v>3.8153000000000001</v>
      </c>
      <c r="CV412" s="1">
        <v>263.51780000000002</v>
      </c>
      <c r="CW412" s="1">
        <v>2.2115</v>
      </c>
    </row>
    <row r="413" spans="1:101" x14ac:dyDescent="0.25">
      <c r="A413" s="1">
        <v>448100</v>
      </c>
      <c r="B413" s="1">
        <v>7075500</v>
      </c>
      <c r="C413" s="1">
        <v>4707</v>
      </c>
      <c r="D413" s="1">
        <v>22</v>
      </c>
      <c r="E413" s="1">
        <v>4707</v>
      </c>
      <c r="F413" s="1" t="s">
        <v>101</v>
      </c>
      <c r="G413" s="1">
        <v>121.88</v>
      </c>
      <c r="H413" s="1" t="s">
        <v>2524</v>
      </c>
      <c r="I413" s="1" t="s">
        <v>8</v>
      </c>
      <c r="J413" s="1">
        <v>2</v>
      </c>
      <c r="K413" s="1" t="s">
        <v>103</v>
      </c>
      <c r="Q413" s="1" t="s">
        <v>101</v>
      </c>
      <c r="R413" s="1" t="s">
        <v>104</v>
      </c>
      <c r="S413" s="1">
        <v>1.3866000000000001</v>
      </c>
      <c r="T413" s="1">
        <v>1526.8459</v>
      </c>
      <c r="U413" s="1">
        <v>332.73680000000002</v>
      </c>
      <c r="V413" s="1">
        <v>7.6506999999999996</v>
      </c>
      <c r="W413" s="1">
        <v>1.6828000000000001</v>
      </c>
      <c r="X413" s="1" t="s">
        <v>104</v>
      </c>
      <c r="Y413" s="1">
        <v>3.3420000000000001</v>
      </c>
      <c r="Z413" s="1">
        <v>781.17650000000003</v>
      </c>
      <c r="AA413" s="1">
        <v>30.783000000000001</v>
      </c>
      <c r="AB413" s="1">
        <v>913512.25</v>
      </c>
      <c r="AC413" s="1">
        <v>1602.7295999999999</v>
      </c>
      <c r="AD413" s="1" t="s">
        <v>104</v>
      </c>
      <c r="AE413" s="1">
        <v>1.4802999999999999</v>
      </c>
      <c r="AF413" s="1">
        <v>3143.27</v>
      </c>
      <c r="AG413" s="1">
        <v>77.537599999999998</v>
      </c>
      <c r="AH413" s="1" t="s">
        <v>104</v>
      </c>
      <c r="AI413" s="1">
        <v>2.1288</v>
      </c>
      <c r="AJ413" s="1" t="s">
        <v>104</v>
      </c>
      <c r="AK413" s="1">
        <v>35.225200000000001</v>
      </c>
      <c r="AL413" s="1" t="s">
        <v>104</v>
      </c>
      <c r="AM413" s="1">
        <v>44.177999999999997</v>
      </c>
      <c r="AN413" s="1">
        <v>68.4482</v>
      </c>
      <c r="AO413" s="1">
        <v>7.0521000000000003</v>
      </c>
      <c r="AP413" s="1">
        <v>19.3962</v>
      </c>
      <c r="AQ413" s="1">
        <v>4.7077</v>
      </c>
      <c r="AR413" s="1">
        <v>26517.4238</v>
      </c>
      <c r="AS413" s="1">
        <v>139.58539999999999</v>
      </c>
      <c r="AT413" s="1" t="s">
        <v>104</v>
      </c>
      <c r="AU413" s="1">
        <v>0</v>
      </c>
      <c r="AV413" s="1" t="s">
        <v>104</v>
      </c>
      <c r="AW413" s="1">
        <v>2.7321</v>
      </c>
      <c r="AX413" s="1">
        <v>9668.0234</v>
      </c>
      <c r="AY413" s="1">
        <v>123.93259999999999</v>
      </c>
      <c r="AZ413" s="1" t="s">
        <v>104</v>
      </c>
      <c r="BA413" s="1">
        <v>1493.1437000000001</v>
      </c>
      <c r="BB413" s="1">
        <v>182.99690000000001</v>
      </c>
      <c r="BC413" s="1">
        <v>29.1235</v>
      </c>
      <c r="BD413" s="1" t="s">
        <v>104</v>
      </c>
      <c r="BE413" s="1">
        <v>1.1238999999999999</v>
      </c>
      <c r="BF413" s="1">
        <v>1.5201</v>
      </c>
      <c r="BG413" s="1">
        <v>0.90169999999999995</v>
      </c>
      <c r="BH413" s="1">
        <v>13.9361</v>
      </c>
      <c r="BI413" s="1">
        <v>7.3369</v>
      </c>
      <c r="BJ413" s="1">
        <v>322.35390000000001</v>
      </c>
      <c r="BK413" s="1">
        <v>141.4563</v>
      </c>
      <c r="BL413" s="1">
        <v>17.958500000000001</v>
      </c>
      <c r="BM413" s="1">
        <v>1.7562</v>
      </c>
      <c r="BN413" s="1" t="s">
        <v>104</v>
      </c>
      <c r="BO413" s="1">
        <v>1.3191999999999999</v>
      </c>
      <c r="BP413" s="1">
        <v>70.537300000000002</v>
      </c>
      <c r="BQ413" s="1">
        <v>1.7981</v>
      </c>
      <c r="BR413" s="1" t="s">
        <v>104</v>
      </c>
      <c r="BS413" s="1">
        <v>0</v>
      </c>
      <c r="BT413" s="1">
        <v>54.174599999999998</v>
      </c>
      <c r="BU413" s="1">
        <v>37.234000000000002</v>
      </c>
      <c r="BV413" s="1" t="s">
        <v>104</v>
      </c>
      <c r="BW413" s="1">
        <v>3.8978999999999999</v>
      </c>
      <c r="BX413" s="1" t="s">
        <v>104</v>
      </c>
      <c r="BY413" s="1">
        <v>0.86219999999999997</v>
      </c>
      <c r="BZ413" s="1">
        <v>40075.359400000001</v>
      </c>
      <c r="CA413" s="1">
        <v>420.44929999999999</v>
      </c>
      <c r="CB413" s="1">
        <v>6.0430999999999999</v>
      </c>
      <c r="CC413" s="1">
        <v>3.3264999999999998</v>
      </c>
      <c r="CD413" s="1">
        <v>137.7499</v>
      </c>
      <c r="CE413" s="1">
        <v>1.2068000000000001</v>
      </c>
      <c r="CF413" s="1" t="s">
        <v>104</v>
      </c>
      <c r="CG413" s="1">
        <v>0</v>
      </c>
      <c r="CH413" s="1">
        <v>10.1791</v>
      </c>
      <c r="CI413" s="1">
        <v>1.3443000000000001</v>
      </c>
      <c r="CJ413" s="1">
        <v>3395.0619999999999</v>
      </c>
      <c r="CK413" s="1">
        <v>41.916800000000002</v>
      </c>
      <c r="CL413" s="1">
        <v>2.2747000000000002</v>
      </c>
      <c r="CM413" s="1">
        <v>1.675</v>
      </c>
      <c r="CN413" s="1">
        <v>95.406300000000002</v>
      </c>
      <c r="CO413" s="1">
        <v>12.1823</v>
      </c>
      <c r="CP413" s="1">
        <v>5</v>
      </c>
      <c r="CQ413" s="1">
        <v>7.6513</v>
      </c>
      <c r="CR413" s="1">
        <v>17.409700000000001</v>
      </c>
      <c r="CS413" s="1">
        <v>0.96960000000000002</v>
      </c>
      <c r="CT413" s="1">
        <v>45.267800000000001</v>
      </c>
      <c r="CU413" s="1">
        <v>3.8875999999999999</v>
      </c>
      <c r="CV413" s="1">
        <v>307.32170000000002</v>
      </c>
      <c r="CW413" s="1">
        <v>2.3792</v>
      </c>
    </row>
    <row r="414" spans="1:101" x14ac:dyDescent="0.25">
      <c r="A414" s="1">
        <v>448100</v>
      </c>
      <c r="B414" s="1">
        <v>7075525</v>
      </c>
      <c r="C414" s="1">
        <v>4708</v>
      </c>
      <c r="D414" s="1">
        <v>22</v>
      </c>
      <c r="E414" s="1">
        <v>4708</v>
      </c>
      <c r="F414" s="1" t="s">
        <v>101</v>
      </c>
      <c r="G414" s="1">
        <v>121.51</v>
      </c>
      <c r="H414" s="1" t="s">
        <v>2525</v>
      </c>
      <c r="I414" s="1" t="s">
        <v>8</v>
      </c>
      <c r="J414" s="1">
        <v>2</v>
      </c>
      <c r="K414" s="1" t="s">
        <v>103</v>
      </c>
      <c r="Q414" s="1" t="s">
        <v>101</v>
      </c>
      <c r="R414" s="1" t="s">
        <v>104</v>
      </c>
      <c r="S414" s="1">
        <v>1.4307000000000001</v>
      </c>
      <c r="T414" s="1">
        <v>3448.74</v>
      </c>
      <c r="U414" s="1">
        <v>386.6635</v>
      </c>
      <c r="V414" s="1">
        <v>12.592499999999999</v>
      </c>
      <c r="W414" s="1">
        <v>1.9319</v>
      </c>
      <c r="X414" s="1" t="s">
        <v>104</v>
      </c>
      <c r="Y414" s="1">
        <v>3.2582</v>
      </c>
      <c r="Z414" s="1">
        <v>742.35670000000005</v>
      </c>
      <c r="AA414" s="1">
        <v>30.818100000000001</v>
      </c>
      <c r="AB414" s="1">
        <v>897749.9375</v>
      </c>
      <c r="AC414" s="1">
        <v>1622.2463</v>
      </c>
      <c r="AD414" s="1" t="s">
        <v>104</v>
      </c>
      <c r="AE414" s="1">
        <v>1.4597</v>
      </c>
      <c r="AF414" s="1">
        <v>3038.7273</v>
      </c>
      <c r="AG414" s="1">
        <v>87.568700000000007</v>
      </c>
      <c r="AH414" s="1" t="s">
        <v>104</v>
      </c>
      <c r="AI414" s="1">
        <v>2.1425000000000001</v>
      </c>
      <c r="AJ414" s="1" t="s">
        <v>104</v>
      </c>
      <c r="AK414" s="1">
        <v>33.7943</v>
      </c>
      <c r="AL414" s="1" t="s">
        <v>104</v>
      </c>
      <c r="AM414" s="1">
        <v>48.7378</v>
      </c>
      <c r="AN414" s="1">
        <v>77.023399999999995</v>
      </c>
      <c r="AO414" s="1">
        <v>7.7760999999999996</v>
      </c>
      <c r="AP414" s="1">
        <v>20.8033</v>
      </c>
      <c r="AQ414" s="1">
        <v>4.8211000000000004</v>
      </c>
      <c r="AR414" s="1">
        <v>32459.9863</v>
      </c>
      <c r="AS414" s="1">
        <v>151.54159999999999</v>
      </c>
      <c r="AT414" s="1" t="s">
        <v>104</v>
      </c>
      <c r="AU414" s="1">
        <v>0</v>
      </c>
      <c r="AV414" s="1" t="s">
        <v>104</v>
      </c>
      <c r="AW414" s="1">
        <v>2.8534000000000002</v>
      </c>
      <c r="AX414" s="1">
        <v>15963.0537</v>
      </c>
      <c r="AY414" s="1">
        <v>168.85339999999999</v>
      </c>
      <c r="AZ414" s="1" t="s">
        <v>104</v>
      </c>
      <c r="BA414" s="1">
        <v>1492.3656000000001</v>
      </c>
      <c r="BB414" s="1">
        <v>329.00560000000002</v>
      </c>
      <c r="BC414" s="1">
        <v>33.135199999999998</v>
      </c>
      <c r="BD414" s="1" t="s">
        <v>104</v>
      </c>
      <c r="BE414" s="1">
        <v>1.1313</v>
      </c>
      <c r="BF414" s="1" t="s">
        <v>104</v>
      </c>
      <c r="BG414" s="1">
        <v>1.1469</v>
      </c>
      <c r="BH414" s="1">
        <v>23.1127</v>
      </c>
      <c r="BI414" s="1">
        <v>7.8887</v>
      </c>
      <c r="BJ414" s="1">
        <v>269.85660000000001</v>
      </c>
      <c r="BK414" s="1">
        <v>126.727</v>
      </c>
      <c r="BL414" s="1">
        <v>24.224799999999998</v>
      </c>
      <c r="BM414" s="1">
        <v>1.9590000000000001</v>
      </c>
      <c r="BN414" s="1" t="s">
        <v>104</v>
      </c>
      <c r="BO414" s="1">
        <v>1.3396999999999999</v>
      </c>
      <c r="BP414" s="1">
        <v>116.38209999999999</v>
      </c>
      <c r="BQ414" s="1">
        <v>2.2422</v>
      </c>
      <c r="BR414" s="1" t="s">
        <v>104</v>
      </c>
      <c r="BS414" s="1">
        <v>0</v>
      </c>
      <c r="BT414" s="1">
        <v>157.30189999999999</v>
      </c>
      <c r="BU414" s="1">
        <v>36.506700000000002</v>
      </c>
      <c r="BV414" s="1" t="s">
        <v>104</v>
      </c>
      <c r="BW414" s="1">
        <v>3.9180999999999999</v>
      </c>
      <c r="BX414" s="1" t="s">
        <v>104</v>
      </c>
      <c r="BY414" s="1">
        <v>0.86739999999999995</v>
      </c>
      <c r="BZ414" s="1">
        <v>41818.285199999998</v>
      </c>
      <c r="CA414" s="1">
        <v>403.65910000000002</v>
      </c>
      <c r="CB414" s="1">
        <v>8.8466000000000005</v>
      </c>
      <c r="CC414" s="1">
        <v>3.3702999999999999</v>
      </c>
      <c r="CD414" s="1">
        <v>101.45359999999999</v>
      </c>
      <c r="CE414" s="1">
        <v>1.0671999999999999</v>
      </c>
      <c r="CF414" s="1" t="s">
        <v>104</v>
      </c>
      <c r="CG414" s="1">
        <v>0</v>
      </c>
      <c r="CH414" s="1">
        <v>16.528700000000001</v>
      </c>
      <c r="CI414" s="1">
        <v>1.4902</v>
      </c>
      <c r="CJ414" s="1">
        <v>3119.8481000000002</v>
      </c>
      <c r="CK414" s="1">
        <v>44.691000000000003</v>
      </c>
      <c r="CL414" s="1" t="s">
        <v>104</v>
      </c>
      <c r="CM414" s="1">
        <v>2.4441999999999999</v>
      </c>
      <c r="CN414" s="1">
        <v>101.0454</v>
      </c>
      <c r="CO414" s="1">
        <v>13.0707</v>
      </c>
      <c r="CP414" s="1">
        <v>5</v>
      </c>
      <c r="CQ414" s="1">
        <v>7.5682</v>
      </c>
      <c r="CR414" s="1">
        <v>21.699400000000001</v>
      </c>
      <c r="CS414" s="1">
        <v>1.0996999999999999</v>
      </c>
      <c r="CT414" s="1">
        <v>51.5822</v>
      </c>
      <c r="CU414" s="1">
        <v>4.0895000000000001</v>
      </c>
      <c r="CV414" s="1">
        <v>327.61110000000002</v>
      </c>
      <c r="CW414" s="1">
        <v>2.4674</v>
      </c>
    </row>
    <row r="415" spans="1:101" x14ac:dyDescent="0.25">
      <c r="A415" s="1">
        <v>448100</v>
      </c>
      <c r="B415" s="1">
        <v>7075550</v>
      </c>
      <c r="C415" s="1">
        <v>4709</v>
      </c>
      <c r="D415" s="1">
        <v>22</v>
      </c>
      <c r="E415" s="1">
        <v>4709</v>
      </c>
      <c r="F415" s="1" t="s">
        <v>101</v>
      </c>
      <c r="G415" s="1">
        <v>120.09</v>
      </c>
      <c r="H415" s="1" t="s">
        <v>2526</v>
      </c>
      <c r="I415" s="1" t="s">
        <v>8</v>
      </c>
      <c r="J415" s="1">
        <v>2</v>
      </c>
      <c r="K415" s="1" t="s">
        <v>103</v>
      </c>
      <c r="Q415" s="1" t="s">
        <v>101</v>
      </c>
      <c r="R415" s="1" t="s">
        <v>104</v>
      </c>
      <c r="S415" s="1">
        <v>1.4107000000000001</v>
      </c>
      <c r="T415" s="1">
        <v>38463.003900000003</v>
      </c>
      <c r="U415" s="1">
        <v>1069.2317</v>
      </c>
      <c r="V415" s="1">
        <v>15.3276</v>
      </c>
      <c r="W415" s="1">
        <v>1.8433999999999999</v>
      </c>
      <c r="X415" s="1" t="s">
        <v>104</v>
      </c>
      <c r="Y415" s="1">
        <v>3.129</v>
      </c>
      <c r="Z415" s="1">
        <v>840.20960000000002</v>
      </c>
      <c r="AA415" s="1">
        <v>31.252099999999999</v>
      </c>
      <c r="AB415" s="1">
        <v>725077.75</v>
      </c>
      <c r="AC415" s="1">
        <v>2563.5043999999998</v>
      </c>
      <c r="AD415" s="1" t="s">
        <v>104</v>
      </c>
      <c r="AE415" s="1">
        <v>1.4287000000000001</v>
      </c>
      <c r="AF415" s="1">
        <v>3450.3083000000001</v>
      </c>
      <c r="AG415" s="1">
        <v>100.06399999999999</v>
      </c>
      <c r="AH415" s="1" t="s">
        <v>104</v>
      </c>
      <c r="AI415" s="1">
        <v>2.1242000000000001</v>
      </c>
      <c r="AJ415" s="1" t="s">
        <v>104</v>
      </c>
      <c r="AK415" s="1">
        <v>33.430900000000001</v>
      </c>
      <c r="AL415" s="1" t="s">
        <v>104</v>
      </c>
      <c r="AM415" s="1">
        <v>48.055300000000003</v>
      </c>
      <c r="AN415" s="1">
        <v>87.419499999999999</v>
      </c>
      <c r="AO415" s="1">
        <v>7.9371999999999998</v>
      </c>
      <c r="AP415" s="1">
        <v>13.481299999999999</v>
      </c>
      <c r="AQ415" s="1">
        <v>4.4492000000000003</v>
      </c>
      <c r="AR415" s="1">
        <v>33136.304700000001</v>
      </c>
      <c r="AS415" s="1">
        <v>150.53649999999999</v>
      </c>
      <c r="AT415" s="1" t="s">
        <v>104</v>
      </c>
      <c r="AU415" s="1">
        <v>0</v>
      </c>
      <c r="AV415" s="1" t="s">
        <v>104</v>
      </c>
      <c r="AW415" s="1">
        <v>2.6587999999999998</v>
      </c>
      <c r="AX415" s="1">
        <v>25239.992200000001</v>
      </c>
      <c r="AY415" s="1">
        <v>211.3828</v>
      </c>
      <c r="AZ415" s="1">
        <v>3814.1251999999999</v>
      </c>
      <c r="BA415" s="1">
        <v>1981.7429</v>
      </c>
      <c r="BB415" s="1">
        <v>310.35199999999998</v>
      </c>
      <c r="BC415" s="1">
        <v>31.811900000000001</v>
      </c>
      <c r="BD415" s="1" t="s">
        <v>104</v>
      </c>
      <c r="BE415" s="1">
        <v>1.0963000000000001</v>
      </c>
      <c r="BF415" s="1">
        <v>2.4933000000000001</v>
      </c>
      <c r="BG415" s="1">
        <v>0.89980000000000004</v>
      </c>
      <c r="BH415" s="1">
        <v>25.476600000000001</v>
      </c>
      <c r="BI415" s="1">
        <v>7.6683000000000003</v>
      </c>
      <c r="BJ415" s="1">
        <v>347.03609999999998</v>
      </c>
      <c r="BK415" s="1">
        <v>145.89699999999999</v>
      </c>
      <c r="BL415" s="1">
        <v>18.369700000000002</v>
      </c>
      <c r="BM415" s="1">
        <v>1.7766999999999999</v>
      </c>
      <c r="BN415" s="1" t="s">
        <v>104</v>
      </c>
      <c r="BO415" s="1">
        <v>1.3196000000000001</v>
      </c>
      <c r="BP415" s="1">
        <v>130.41849999999999</v>
      </c>
      <c r="BQ415" s="1">
        <v>2.3047</v>
      </c>
      <c r="BR415" s="1" t="s">
        <v>104</v>
      </c>
      <c r="BS415" s="1">
        <v>0</v>
      </c>
      <c r="BT415" s="1">
        <v>205.00899999999999</v>
      </c>
      <c r="BU415" s="1">
        <v>38.792200000000001</v>
      </c>
      <c r="BV415" s="1" t="s">
        <v>104</v>
      </c>
      <c r="BW415" s="1">
        <v>3.9051</v>
      </c>
      <c r="BX415" s="1" t="s">
        <v>104</v>
      </c>
      <c r="BY415" s="1">
        <v>0.85399999999999998</v>
      </c>
      <c r="BZ415" s="1">
        <v>164643.95310000001</v>
      </c>
      <c r="CA415" s="1">
        <v>717.58119999999997</v>
      </c>
      <c r="CB415" s="1">
        <v>11.5793</v>
      </c>
      <c r="CC415" s="1">
        <v>3.3763999999999998</v>
      </c>
      <c r="CD415" s="1">
        <v>103.2647</v>
      </c>
      <c r="CE415" s="1">
        <v>1.0499000000000001</v>
      </c>
      <c r="CF415" s="1" t="s">
        <v>104</v>
      </c>
      <c r="CG415" s="1">
        <v>0</v>
      </c>
      <c r="CH415" s="1">
        <v>14.3835</v>
      </c>
      <c r="CI415" s="1">
        <v>1.4260999999999999</v>
      </c>
      <c r="CJ415" s="1">
        <v>3561.6392000000001</v>
      </c>
      <c r="CK415" s="1">
        <v>48.4985</v>
      </c>
      <c r="CL415" s="1">
        <v>2.0926</v>
      </c>
      <c r="CM415" s="1">
        <v>1.7297</v>
      </c>
      <c r="CN415" s="1">
        <v>116.9152</v>
      </c>
      <c r="CO415" s="1">
        <v>14.1511</v>
      </c>
      <c r="CP415" s="1">
        <v>5</v>
      </c>
      <c r="CQ415" s="1">
        <v>7.1623000000000001</v>
      </c>
      <c r="CR415" s="1">
        <v>19.610900000000001</v>
      </c>
      <c r="CS415" s="1">
        <v>1.0693999999999999</v>
      </c>
      <c r="CT415" s="1">
        <v>51.994300000000003</v>
      </c>
      <c r="CU415" s="1">
        <v>3.9634999999999998</v>
      </c>
      <c r="CV415" s="1">
        <v>297.46210000000002</v>
      </c>
      <c r="CW415" s="1">
        <v>2.3178999999999998</v>
      </c>
    </row>
    <row r="416" spans="1:101" x14ac:dyDescent="0.25">
      <c r="A416" s="1">
        <v>448100</v>
      </c>
      <c r="B416" s="1">
        <v>7075575</v>
      </c>
      <c r="C416" s="1">
        <v>4710</v>
      </c>
      <c r="D416" s="1">
        <v>22</v>
      </c>
      <c r="E416" s="1">
        <v>4710</v>
      </c>
      <c r="F416" s="1" t="s">
        <v>101</v>
      </c>
      <c r="G416" s="1">
        <v>121.54</v>
      </c>
      <c r="H416" s="1" t="s">
        <v>2527</v>
      </c>
      <c r="I416" s="1" t="s">
        <v>8</v>
      </c>
      <c r="J416" s="1">
        <v>2</v>
      </c>
      <c r="K416" s="1" t="s">
        <v>103</v>
      </c>
      <c r="Q416" s="1" t="s">
        <v>101</v>
      </c>
      <c r="R416" s="1" t="s">
        <v>104</v>
      </c>
      <c r="S416" s="1">
        <v>1.4484999999999999</v>
      </c>
      <c r="T416" s="1">
        <v>20664.117200000001</v>
      </c>
      <c r="U416" s="1">
        <v>730.04939999999999</v>
      </c>
      <c r="V416" s="1">
        <v>22.834</v>
      </c>
      <c r="W416" s="1">
        <v>2.0636000000000001</v>
      </c>
      <c r="X416" s="1" t="s">
        <v>104</v>
      </c>
      <c r="Y416" s="1">
        <v>3.1696</v>
      </c>
      <c r="Z416" s="1">
        <v>739.98620000000005</v>
      </c>
      <c r="AA416" s="1">
        <v>31.795200000000001</v>
      </c>
      <c r="AB416" s="1">
        <v>791822.5</v>
      </c>
      <c r="AC416" s="1">
        <v>2018.7054000000001</v>
      </c>
      <c r="AD416" s="1" t="s">
        <v>104</v>
      </c>
      <c r="AE416" s="1">
        <v>1.4708000000000001</v>
      </c>
      <c r="AF416" s="1">
        <v>2976.5427</v>
      </c>
      <c r="AG416" s="1">
        <v>88.789699999999996</v>
      </c>
      <c r="AH416" s="1" t="s">
        <v>104</v>
      </c>
      <c r="AI416" s="1">
        <v>2.1983999999999999</v>
      </c>
      <c r="AJ416" s="1" t="s">
        <v>104</v>
      </c>
      <c r="AK416" s="1">
        <v>29.528300000000002</v>
      </c>
      <c r="AL416" s="1" t="s">
        <v>104</v>
      </c>
      <c r="AM416" s="1">
        <v>49.715400000000002</v>
      </c>
      <c r="AN416" s="1">
        <v>68.757099999999994</v>
      </c>
      <c r="AO416" s="1">
        <v>7.4364999999999997</v>
      </c>
      <c r="AP416" s="1">
        <v>6.9928999999999997</v>
      </c>
      <c r="AQ416" s="1">
        <v>4.3773</v>
      </c>
      <c r="AR416" s="1">
        <v>34484.054700000001</v>
      </c>
      <c r="AS416" s="1">
        <v>154.3236</v>
      </c>
      <c r="AT416" s="1" t="s">
        <v>104</v>
      </c>
      <c r="AU416" s="1">
        <v>0</v>
      </c>
      <c r="AV416" s="1" t="s">
        <v>104</v>
      </c>
      <c r="AW416" s="1">
        <v>2.7642000000000002</v>
      </c>
      <c r="AX416" s="1">
        <v>18224.349600000001</v>
      </c>
      <c r="AY416" s="1">
        <v>180.02850000000001</v>
      </c>
      <c r="AZ416" s="1">
        <v>2082.7163</v>
      </c>
      <c r="BA416" s="1">
        <v>1642.2139</v>
      </c>
      <c r="BB416" s="1">
        <v>375.87790000000001</v>
      </c>
      <c r="BC416" s="1">
        <v>33.944400000000002</v>
      </c>
      <c r="BD416" s="1" t="s">
        <v>104</v>
      </c>
      <c r="BE416" s="1">
        <v>1.1002000000000001</v>
      </c>
      <c r="BF416" s="1">
        <v>4.01</v>
      </c>
      <c r="BG416" s="1">
        <v>0.91090000000000004</v>
      </c>
      <c r="BH416" s="1">
        <v>16.7029</v>
      </c>
      <c r="BI416" s="1">
        <v>7.6345999999999998</v>
      </c>
      <c r="BJ416" s="1">
        <v>509.3374</v>
      </c>
      <c r="BK416" s="1">
        <v>133.2534</v>
      </c>
      <c r="BL416" s="1">
        <v>20.333100000000002</v>
      </c>
      <c r="BM416" s="1">
        <v>1.8362000000000001</v>
      </c>
      <c r="BN416" s="1" t="s">
        <v>104</v>
      </c>
      <c r="BO416" s="1">
        <v>1.3721000000000001</v>
      </c>
      <c r="BP416" s="1">
        <v>100.011</v>
      </c>
      <c r="BQ416" s="1">
        <v>2.0916000000000001</v>
      </c>
      <c r="BR416" s="1" t="s">
        <v>104</v>
      </c>
      <c r="BS416" s="1">
        <v>0</v>
      </c>
      <c r="BT416" s="1">
        <v>100.77630000000001</v>
      </c>
      <c r="BU416" s="1">
        <v>33.893599999999999</v>
      </c>
      <c r="BV416" s="1" t="s">
        <v>104</v>
      </c>
      <c r="BW416" s="1">
        <v>4.0240999999999998</v>
      </c>
      <c r="BX416" s="1" t="s">
        <v>104</v>
      </c>
      <c r="BY416" s="1">
        <v>0.85350000000000004</v>
      </c>
      <c r="BZ416" s="1">
        <v>123933.85159999999</v>
      </c>
      <c r="CA416" s="1">
        <v>597.8152</v>
      </c>
      <c r="CB416" s="1">
        <v>7.9363999999999999</v>
      </c>
      <c r="CC416" s="1">
        <v>3.4676</v>
      </c>
      <c r="CD416" s="1">
        <v>108.5063</v>
      </c>
      <c r="CE416" s="1">
        <v>1.0969</v>
      </c>
      <c r="CF416" s="1" t="s">
        <v>104</v>
      </c>
      <c r="CG416" s="1">
        <v>0</v>
      </c>
      <c r="CH416" s="1">
        <v>10.803100000000001</v>
      </c>
      <c r="CI416" s="1">
        <v>1.3707</v>
      </c>
      <c r="CJ416" s="1">
        <v>3264.6662999999999</v>
      </c>
      <c r="CK416" s="1">
        <v>44.634</v>
      </c>
      <c r="CL416" s="1" t="s">
        <v>104</v>
      </c>
      <c r="CM416" s="1">
        <v>2.1638000000000002</v>
      </c>
      <c r="CN416" s="1">
        <v>113.7278</v>
      </c>
      <c r="CO416" s="1">
        <v>13.2422</v>
      </c>
      <c r="CP416" s="1">
        <v>5</v>
      </c>
      <c r="CQ416" s="1">
        <v>7.5578000000000003</v>
      </c>
      <c r="CR416" s="1">
        <v>16.709599999999998</v>
      </c>
      <c r="CS416" s="1">
        <v>1.0224</v>
      </c>
      <c r="CT416" s="1">
        <v>45.619500000000002</v>
      </c>
      <c r="CU416" s="1">
        <v>3.9068000000000001</v>
      </c>
      <c r="CV416" s="1">
        <v>278.16550000000001</v>
      </c>
      <c r="CW416" s="1">
        <v>2.2993000000000001</v>
      </c>
    </row>
    <row r="417" spans="1:101" x14ac:dyDescent="0.25">
      <c r="A417" s="1">
        <v>448100</v>
      </c>
      <c r="B417" s="1">
        <v>7075600</v>
      </c>
      <c r="C417" s="1">
        <v>4711</v>
      </c>
      <c r="D417" s="1">
        <v>22</v>
      </c>
      <c r="E417" s="1">
        <v>4711</v>
      </c>
      <c r="F417" s="1" t="s">
        <v>101</v>
      </c>
      <c r="G417" s="1">
        <v>120.29</v>
      </c>
      <c r="H417" s="1" t="s">
        <v>2528</v>
      </c>
      <c r="I417" s="1" t="s">
        <v>8</v>
      </c>
      <c r="J417" s="1">
        <v>2</v>
      </c>
      <c r="K417" s="1" t="s">
        <v>103</v>
      </c>
      <c r="Q417" s="1" t="s">
        <v>101</v>
      </c>
      <c r="R417" s="1" t="s">
        <v>104</v>
      </c>
      <c r="S417" s="1">
        <v>1.3213999999999999</v>
      </c>
      <c r="T417" s="1">
        <v>19366.853500000001</v>
      </c>
      <c r="U417" s="1">
        <v>680.76589999999999</v>
      </c>
      <c r="V417" s="1">
        <v>8.9488000000000003</v>
      </c>
      <c r="W417" s="1">
        <v>1.5849</v>
      </c>
      <c r="X417" s="1" t="s">
        <v>104</v>
      </c>
      <c r="Y417" s="1">
        <v>3.0987</v>
      </c>
      <c r="Z417" s="1">
        <v>629.72149999999999</v>
      </c>
      <c r="AA417" s="1">
        <v>28.519200000000001</v>
      </c>
      <c r="AB417" s="1">
        <v>779210.6875</v>
      </c>
      <c r="AC417" s="1">
        <v>2268.1430999999998</v>
      </c>
      <c r="AD417" s="1" t="s">
        <v>104</v>
      </c>
      <c r="AE417" s="1">
        <v>1.3023</v>
      </c>
      <c r="AF417" s="1">
        <v>3924.4983000000002</v>
      </c>
      <c r="AG417" s="1">
        <v>83.511399999999995</v>
      </c>
      <c r="AH417" s="1" t="s">
        <v>104</v>
      </c>
      <c r="AI417" s="1">
        <v>2.0194000000000001</v>
      </c>
      <c r="AJ417" s="1" t="s">
        <v>104</v>
      </c>
      <c r="AK417" s="1">
        <v>30.011600000000001</v>
      </c>
      <c r="AL417" s="1" t="s">
        <v>104</v>
      </c>
      <c r="AM417" s="1">
        <v>66.386899999999997</v>
      </c>
      <c r="AN417" s="1">
        <v>56.407499999999999</v>
      </c>
      <c r="AO417" s="1">
        <v>6.3232999999999997</v>
      </c>
      <c r="AP417" s="1">
        <v>16.370200000000001</v>
      </c>
      <c r="AQ417" s="1">
        <v>4.4131</v>
      </c>
      <c r="AR417" s="1">
        <v>25563.583999999999</v>
      </c>
      <c r="AS417" s="1">
        <v>135.58510000000001</v>
      </c>
      <c r="AT417" s="1" t="s">
        <v>104</v>
      </c>
      <c r="AU417" s="1">
        <v>0</v>
      </c>
      <c r="AV417" s="1" t="s">
        <v>104</v>
      </c>
      <c r="AW417" s="1">
        <v>2.57</v>
      </c>
      <c r="AX417" s="1">
        <v>11356.332</v>
      </c>
      <c r="AY417" s="1">
        <v>130.56720000000001</v>
      </c>
      <c r="AZ417" s="1" t="s">
        <v>104</v>
      </c>
      <c r="BA417" s="1">
        <v>1968.4960000000001</v>
      </c>
      <c r="BB417" s="1">
        <v>182.68620000000001</v>
      </c>
      <c r="BC417" s="1">
        <v>28.130099999999999</v>
      </c>
      <c r="BD417" s="1" t="s">
        <v>104</v>
      </c>
      <c r="BE417" s="1">
        <v>1.0041</v>
      </c>
      <c r="BF417" s="1" t="s">
        <v>104</v>
      </c>
      <c r="BG417" s="1">
        <v>0.80520000000000003</v>
      </c>
      <c r="BH417" s="1" t="s">
        <v>104</v>
      </c>
      <c r="BI417" s="1">
        <v>6.8327</v>
      </c>
      <c r="BJ417" s="1">
        <v>667.77599999999995</v>
      </c>
      <c r="BK417" s="1">
        <v>149.5523</v>
      </c>
      <c r="BL417" s="1">
        <v>14.603899999999999</v>
      </c>
      <c r="BM417" s="1">
        <v>1.5858000000000001</v>
      </c>
      <c r="BN417" s="1" t="s">
        <v>104</v>
      </c>
      <c r="BO417" s="1">
        <v>1.2323</v>
      </c>
      <c r="BP417" s="1">
        <v>52.252299999999998</v>
      </c>
      <c r="BQ417" s="1">
        <v>1.5213000000000001</v>
      </c>
      <c r="BR417" s="1" t="s">
        <v>104</v>
      </c>
      <c r="BS417" s="1">
        <v>0</v>
      </c>
      <c r="BT417" s="1">
        <v>149.10589999999999</v>
      </c>
      <c r="BU417" s="1">
        <v>34.5533</v>
      </c>
      <c r="BV417" s="1" t="s">
        <v>104</v>
      </c>
      <c r="BW417" s="1">
        <v>3.7006000000000001</v>
      </c>
      <c r="BX417" s="1" t="s">
        <v>104</v>
      </c>
      <c r="BY417" s="1">
        <v>0.80279999999999996</v>
      </c>
      <c r="BZ417" s="1">
        <v>153954.6562</v>
      </c>
      <c r="CA417" s="1">
        <v>648.94150000000002</v>
      </c>
      <c r="CB417" s="1">
        <v>8.8405000000000005</v>
      </c>
      <c r="CC417" s="1">
        <v>3.1764000000000001</v>
      </c>
      <c r="CD417" s="1">
        <v>97.502499999999998</v>
      </c>
      <c r="CE417" s="1">
        <v>1.0004999999999999</v>
      </c>
      <c r="CF417" s="1" t="s">
        <v>104</v>
      </c>
      <c r="CG417" s="1">
        <v>0</v>
      </c>
      <c r="CH417" s="1">
        <v>6.2816999999999998</v>
      </c>
      <c r="CI417" s="1">
        <v>1.1431</v>
      </c>
      <c r="CJ417" s="1">
        <v>3633.5232000000001</v>
      </c>
      <c r="CK417" s="1">
        <v>40.357599999999998</v>
      </c>
      <c r="CL417" s="1" t="s">
        <v>104</v>
      </c>
      <c r="CM417" s="1">
        <v>1.4440999999999999</v>
      </c>
      <c r="CN417" s="1">
        <v>102.8438</v>
      </c>
      <c r="CO417" s="1">
        <v>11.884499999999999</v>
      </c>
      <c r="CP417" s="1">
        <v>5</v>
      </c>
      <c r="CQ417" s="1">
        <v>6.9107000000000003</v>
      </c>
      <c r="CR417" s="1">
        <v>11.6417</v>
      </c>
      <c r="CS417" s="1">
        <v>0.8458</v>
      </c>
      <c r="CT417" s="1">
        <v>34.8035</v>
      </c>
      <c r="CU417" s="1">
        <v>3.4716</v>
      </c>
      <c r="CV417" s="1">
        <v>229.60140000000001</v>
      </c>
      <c r="CW417" s="1">
        <v>2.0244</v>
      </c>
    </row>
    <row r="418" spans="1:101" x14ac:dyDescent="0.25">
      <c r="A418" s="1">
        <v>448100</v>
      </c>
      <c r="B418" s="1">
        <v>7075625</v>
      </c>
      <c r="C418" s="1">
        <v>4712</v>
      </c>
      <c r="D418" s="1">
        <v>22</v>
      </c>
      <c r="E418" s="1">
        <v>4712</v>
      </c>
      <c r="F418" s="1" t="s">
        <v>101</v>
      </c>
      <c r="G418" s="1">
        <v>121.5</v>
      </c>
      <c r="H418" s="1" t="s">
        <v>2529</v>
      </c>
      <c r="I418" s="1" t="s">
        <v>8</v>
      </c>
      <c r="J418" s="1">
        <v>2</v>
      </c>
      <c r="K418" s="1" t="s">
        <v>103</v>
      </c>
      <c r="Q418" s="1" t="s">
        <v>101</v>
      </c>
      <c r="R418" s="1" t="s">
        <v>104</v>
      </c>
      <c r="S418" s="1">
        <v>1.3757999999999999</v>
      </c>
      <c r="T418" s="1">
        <v>2013.7233000000001</v>
      </c>
      <c r="U418" s="1">
        <v>326.66430000000003</v>
      </c>
      <c r="V418" s="1">
        <v>11.329499999999999</v>
      </c>
      <c r="W418" s="1">
        <v>1.6939</v>
      </c>
      <c r="X418" s="1" t="s">
        <v>104</v>
      </c>
      <c r="Y418" s="1">
        <v>3.1892</v>
      </c>
      <c r="Z418" s="1">
        <v>631.44809999999995</v>
      </c>
      <c r="AA418" s="1">
        <v>29.595600000000001</v>
      </c>
      <c r="AB418" s="1">
        <v>913172</v>
      </c>
      <c r="AC418" s="1">
        <v>1395.6296</v>
      </c>
      <c r="AD418" s="1" t="s">
        <v>104</v>
      </c>
      <c r="AE418" s="1">
        <v>1.3621000000000001</v>
      </c>
      <c r="AF418" s="1">
        <v>3556.4548</v>
      </c>
      <c r="AG418" s="1">
        <v>82.593000000000004</v>
      </c>
      <c r="AH418" s="1" t="s">
        <v>104</v>
      </c>
      <c r="AI418" s="1">
        <v>2.0737999999999999</v>
      </c>
      <c r="AJ418" s="1" t="s">
        <v>104</v>
      </c>
      <c r="AK418" s="1">
        <v>33.302399999999999</v>
      </c>
      <c r="AL418" s="1" t="s">
        <v>104</v>
      </c>
      <c r="AM418" s="1">
        <v>43.671799999999998</v>
      </c>
      <c r="AN418" s="1">
        <v>70.867400000000004</v>
      </c>
      <c r="AO418" s="1">
        <v>7.0774999999999997</v>
      </c>
      <c r="AP418" s="1">
        <v>8.7630999999999997</v>
      </c>
      <c r="AQ418" s="1">
        <v>4.3053999999999997</v>
      </c>
      <c r="AR418" s="1">
        <v>28019.742200000001</v>
      </c>
      <c r="AS418" s="1">
        <v>138.8279</v>
      </c>
      <c r="AT418" s="1" t="s">
        <v>104</v>
      </c>
      <c r="AU418" s="1">
        <v>0</v>
      </c>
      <c r="AV418" s="1" t="s">
        <v>104</v>
      </c>
      <c r="AW418" s="1">
        <v>2.6375000000000002</v>
      </c>
      <c r="AX418" s="1">
        <v>9163.7050999999992</v>
      </c>
      <c r="AY418" s="1">
        <v>123.4684</v>
      </c>
      <c r="AZ418" s="1" t="s">
        <v>104</v>
      </c>
      <c r="BA418" s="1">
        <v>1275.9131</v>
      </c>
      <c r="BB418" s="1">
        <v>384.42930000000001</v>
      </c>
      <c r="BC418" s="1">
        <v>33.243200000000002</v>
      </c>
      <c r="BD418" s="1" t="s">
        <v>104</v>
      </c>
      <c r="BE418" s="1">
        <v>1.1021000000000001</v>
      </c>
      <c r="BF418" s="1" t="s">
        <v>104</v>
      </c>
      <c r="BG418" s="1">
        <v>1.2867999999999999</v>
      </c>
      <c r="BH418" s="1">
        <v>12.7691</v>
      </c>
      <c r="BI418" s="1">
        <v>7.0355999999999996</v>
      </c>
      <c r="BJ418" s="1">
        <v>266.24630000000002</v>
      </c>
      <c r="BK418" s="1">
        <v>130.53299999999999</v>
      </c>
      <c r="BL418" s="1">
        <v>16.286300000000001</v>
      </c>
      <c r="BM418" s="1">
        <v>1.6756</v>
      </c>
      <c r="BN418" s="1" t="s">
        <v>104</v>
      </c>
      <c r="BO418" s="1">
        <v>1.2954000000000001</v>
      </c>
      <c r="BP418" s="1">
        <v>65.454099999999997</v>
      </c>
      <c r="BQ418" s="1">
        <v>1.6914</v>
      </c>
      <c r="BR418" s="1" t="s">
        <v>104</v>
      </c>
      <c r="BS418" s="1">
        <v>0</v>
      </c>
      <c r="BT418" s="1">
        <v>96.189400000000006</v>
      </c>
      <c r="BU418" s="1">
        <v>35.148600000000002</v>
      </c>
      <c r="BV418" s="1" t="s">
        <v>104</v>
      </c>
      <c r="BW418" s="1">
        <v>3.8147000000000002</v>
      </c>
      <c r="BX418" s="1" t="s">
        <v>104</v>
      </c>
      <c r="BY418" s="1">
        <v>0.83879999999999999</v>
      </c>
      <c r="BZ418" s="1">
        <v>38842.738299999997</v>
      </c>
      <c r="CA418" s="1">
        <v>393.33960000000002</v>
      </c>
      <c r="CB418" s="1">
        <v>8.4474999999999998</v>
      </c>
      <c r="CC418" s="1">
        <v>3.3047</v>
      </c>
      <c r="CD418" s="1">
        <v>122.1739</v>
      </c>
      <c r="CE418" s="1">
        <v>1.1127</v>
      </c>
      <c r="CF418" s="1" t="s">
        <v>104</v>
      </c>
      <c r="CG418" s="1">
        <v>0</v>
      </c>
      <c r="CH418" s="1">
        <v>10.812099999999999</v>
      </c>
      <c r="CI418" s="1">
        <v>1.2721</v>
      </c>
      <c r="CJ418" s="1">
        <v>3019.5713000000001</v>
      </c>
      <c r="CK418" s="1">
        <v>40.502899999999997</v>
      </c>
      <c r="CL418" s="1" t="s">
        <v>104</v>
      </c>
      <c r="CM418" s="1">
        <v>2.2694000000000001</v>
      </c>
      <c r="CN418" s="1">
        <v>100.26779999999999</v>
      </c>
      <c r="CO418" s="1">
        <v>11.9512</v>
      </c>
      <c r="CP418" s="1">
        <v>5</v>
      </c>
      <c r="CQ418" s="1">
        <v>7.0750000000000002</v>
      </c>
      <c r="CR418" s="1">
        <v>17.194700000000001</v>
      </c>
      <c r="CS418" s="1">
        <v>0.93640000000000001</v>
      </c>
      <c r="CT418" s="1">
        <v>45.369</v>
      </c>
      <c r="CU418" s="1">
        <v>3.7726000000000002</v>
      </c>
      <c r="CV418" s="1">
        <v>343.8399</v>
      </c>
      <c r="CW418" s="1">
        <v>2.4220999999999999</v>
      </c>
    </row>
    <row r="419" spans="1:101" x14ac:dyDescent="0.25">
      <c r="A419" s="1">
        <v>448100</v>
      </c>
      <c r="B419" s="1">
        <v>7075650</v>
      </c>
      <c r="C419" s="1">
        <v>4713</v>
      </c>
      <c r="D419" s="1">
        <v>22</v>
      </c>
      <c r="E419" s="1">
        <v>4713</v>
      </c>
      <c r="F419" s="1" t="s">
        <v>101</v>
      </c>
      <c r="G419" s="1">
        <v>121.99</v>
      </c>
      <c r="H419" s="1" t="s">
        <v>2530</v>
      </c>
      <c r="I419" s="1" t="s">
        <v>8</v>
      </c>
      <c r="J419" s="1">
        <v>2</v>
      </c>
      <c r="K419" s="1" t="s">
        <v>103</v>
      </c>
      <c r="Q419" s="1" t="s">
        <v>101</v>
      </c>
      <c r="R419" s="1" t="s">
        <v>104</v>
      </c>
      <c r="S419" s="1">
        <v>1.2841</v>
      </c>
      <c r="T419" s="1">
        <v>19038.363300000001</v>
      </c>
      <c r="U419" s="1">
        <v>705.7296</v>
      </c>
      <c r="V419" s="1">
        <v>27.195</v>
      </c>
      <c r="W419" s="1">
        <v>1.8846000000000001</v>
      </c>
      <c r="X419" s="1" t="s">
        <v>104</v>
      </c>
      <c r="Y419" s="1">
        <v>2.9805999999999999</v>
      </c>
      <c r="Z419" s="1">
        <v>513.65359999999998</v>
      </c>
      <c r="AA419" s="1">
        <v>26.956900000000001</v>
      </c>
      <c r="AB419" s="1">
        <v>823696.1875</v>
      </c>
      <c r="AC419" s="1">
        <v>2286.2152999999998</v>
      </c>
      <c r="AD419" s="1" t="s">
        <v>104</v>
      </c>
      <c r="AE419" s="1">
        <v>1.3656999999999999</v>
      </c>
      <c r="AF419" s="1">
        <v>4857.5801000000001</v>
      </c>
      <c r="AG419" s="1">
        <v>94.718500000000006</v>
      </c>
      <c r="AH419" s="1" t="s">
        <v>104</v>
      </c>
      <c r="AI419" s="1">
        <v>1.9706999999999999</v>
      </c>
      <c r="AJ419" s="1" t="s">
        <v>104</v>
      </c>
      <c r="AK419" s="1">
        <v>30.244700000000002</v>
      </c>
      <c r="AL419" s="1" t="s">
        <v>104</v>
      </c>
      <c r="AM419" s="1">
        <v>40.102400000000003</v>
      </c>
      <c r="AN419" s="1">
        <v>47.037399999999998</v>
      </c>
      <c r="AO419" s="1">
        <v>6.0640000000000001</v>
      </c>
      <c r="AP419" s="1">
        <v>5</v>
      </c>
      <c r="AQ419" s="1">
        <v>5.4004000000000003</v>
      </c>
      <c r="AR419" s="1">
        <v>24945.294900000001</v>
      </c>
      <c r="AS419" s="1">
        <v>130.12889999999999</v>
      </c>
      <c r="AT419" s="1" t="s">
        <v>104</v>
      </c>
      <c r="AU419" s="1">
        <v>0</v>
      </c>
      <c r="AV419" s="1" t="s">
        <v>104</v>
      </c>
      <c r="AW419" s="1">
        <v>2.5242</v>
      </c>
      <c r="AX419" s="1">
        <v>18140.2441</v>
      </c>
      <c r="AY419" s="1">
        <v>160.95500000000001</v>
      </c>
      <c r="AZ419" s="1" t="s">
        <v>104</v>
      </c>
      <c r="BA419" s="1">
        <v>2008.0456999999999</v>
      </c>
      <c r="BB419" s="1">
        <v>402.51740000000001</v>
      </c>
      <c r="BC419" s="1">
        <v>32.4968</v>
      </c>
      <c r="BD419" s="1" t="s">
        <v>104</v>
      </c>
      <c r="BE419" s="1">
        <v>0.99670000000000003</v>
      </c>
      <c r="BF419" s="1" t="s">
        <v>104</v>
      </c>
      <c r="BG419" s="1">
        <v>0.79649999999999999</v>
      </c>
      <c r="BH419" s="1">
        <v>8.1419999999999995</v>
      </c>
      <c r="BI419" s="1">
        <v>6.5033000000000003</v>
      </c>
      <c r="BJ419" s="1">
        <v>464.97480000000002</v>
      </c>
      <c r="BK419" s="1">
        <v>138.3312</v>
      </c>
      <c r="BL419" s="1">
        <v>12.068199999999999</v>
      </c>
      <c r="BM419" s="1">
        <v>1.5228999999999999</v>
      </c>
      <c r="BN419" s="1" t="s">
        <v>104</v>
      </c>
      <c r="BO419" s="1">
        <v>1.2171000000000001</v>
      </c>
      <c r="BP419" s="1">
        <v>102.428</v>
      </c>
      <c r="BQ419" s="1">
        <v>1.9557</v>
      </c>
      <c r="BR419" s="1" t="s">
        <v>104</v>
      </c>
      <c r="BS419" s="1">
        <v>0</v>
      </c>
      <c r="BT419" s="1">
        <v>174.3837</v>
      </c>
      <c r="BU419" s="1">
        <v>36.380800000000001</v>
      </c>
      <c r="BV419" s="1" t="s">
        <v>104</v>
      </c>
      <c r="BW419" s="1">
        <v>3.6444999999999999</v>
      </c>
      <c r="BX419" s="1" t="s">
        <v>104</v>
      </c>
      <c r="BY419" s="1">
        <v>0.79569999999999996</v>
      </c>
      <c r="BZ419" s="1">
        <v>104144.125</v>
      </c>
      <c r="CA419" s="1">
        <v>599.73659999999995</v>
      </c>
      <c r="CB419" s="1">
        <v>10.129200000000001</v>
      </c>
      <c r="CC419" s="1">
        <v>3.0699000000000001</v>
      </c>
      <c r="CD419" s="1">
        <v>83.000699999999995</v>
      </c>
      <c r="CE419" s="1">
        <v>0.90149999999999997</v>
      </c>
      <c r="CF419" s="1" t="s">
        <v>104</v>
      </c>
      <c r="CG419" s="1">
        <v>0</v>
      </c>
      <c r="CH419" s="1">
        <v>12.446199999999999</v>
      </c>
      <c r="CI419" s="1">
        <v>1.2876000000000001</v>
      </c>
      <c r="CJ419" s="1">
        <v>2260.6093999999998</v>
      </c>
      <c r="CK419" s="1">
        <v>34.978099999999998</v>
      </c>
      <c r="CL419" s="1" t="s">
        <v>104</v>
      </c>
      <c r="CM419" s="1">
        <v>2.0265</v>
      </c>
      <c r="CN419" s="1">
        <v>69.126400000000004</v>
      </c>
      <c r="CO419" s="1">
        <v>10.128</v>
      </c>
      <c r="CP419" s="1">
        <v>5</v>
      </c>
      <c r="CQ419" s="1">
        <v>6.5800999999999998</v>
      </c>
      <c r="CR419" s="1">
        <v>15.170299999999999</v>
      </c>
      <c r="CS419" s="1">
        <v>0.93379999999999996</v>
      </c>
      <c r="CT419" s="1">
        <v>33.4604</v>
      </c>
      <c r="CU419" s="1">
        <v>3.3134000000000001</v>
      </c>
      <c r="CV419" s="1">
        <v>261.99250000000001</v>
      </c>
      <c r="CW419" s="1">
        <v>2.0659000000000001</v>
      </c>
    </row>
    <row r="420" spans="1:101" x14ac:dyDescent="0.25">
      <c r="A420" s="1">
        <v>448100</v>
      </c>
      <c r="B420" s="1">
        <v>7075675</v>
      </c>
      <c r="C420" s="1">
        <v>4714</v>
      </c>
      <c r="D420" s="1">
        <v>22</v>
      </c>
      <c r="E420" s="1">
        <v>4714</v>
      </c>
      <c r="F420" s="1" t="s">
        <v>101</v>
      </c>
      <c r="G420" s="1">
        <v>121.64</v>
      </c>
      <c r="H420" s="1" t="s">
        <v>2531</v>
      </c>
      <c r="I420" s="1" t="s">
        <v>8</v>
      </c>
      <c r="J420" s="1">
        <v>2</v>
      </c>
      <c r="K420" s="1" t="s">
        <v>103</v>
      </c>
      <c r="Q420" s="1" t="s">
        <v>101</v>
      </c>
      <c r="R420" s="1" t="s">
        <v>104</v>
      </c>
      <c r="S420" s="1">
        <v>1.4612000000000001</v>
      </c>
      <c r="T420" s="1">
        <v>42853.570299999999</v>
      </c>
      <c r="U420" s="1">
        <v>1139.1493</v>
      </c>
      <c r="V420" s="1">
        <v>67.019099999999995</v>
      </c>
      <c r="W420" s="1">
        <v>2.7877999999999998</v>
      </c>
      <c r="X420" s="1" t="s">
        <v>104</v>
      </c>
      <c r="Y420" s="1">
        <v>3.5259</v>
      </c>
      <c r="Z420" s="1">
        <v>868.02430000000004</v>
      </c>
      <c r="AA420" s="1">
        <v>32.142099999999999</v>
      </c>
      <c r="AB420" s="1">
        <v>743554.6875</v>
      </c>
      <c r="AC420" s="1">
        <v>2648.6514000000002</v>
      </c>
      <c r="AD420" s="1" t="s">
        <v>104</v>
      </c>
      <c r="AE420" s="1">
        <v>1.7216</v>
      </c>
      <c r="AF420" s="1">
        <v>1588.4067</v>
      </c>
      <c r="AG420" s="1">
        <v>98.961299999999994</v>
      </c>
      <c r="AH420" s="1" t="s">
        <v>104</v>
      </c>
      <c r="AI420" s="1">
        <v>2.1937000000000002</v>
      </c>
      <c r="AJ420" s="1" t="s">
        <v>104</v>
      </c>
      <c r="AK420" s="1">
        <v>33.146000000000001</v>
      </c>
      <c r="AL420" s="1" t="s">
        <v>104</v>
      </c>
      <c r="AM420" s="1">
        <v>51.525799999999997</v>
      </c>
      <c r="AN420" s="1">
        <v>119.04689999999999</v>
      </c>
      <c r="AO420" s="1">
        <v>8.4262999999999995</v>
      </c>
      <c r="AP420" s="1">
        <v>34.1785</v>
      </c>
      <c r="AQ420" s="1">
        <v>5.0970000000000004</v>
      </c>
      <c r="AR420" s="1">
        <v>38427.218800000002</v>
      </c>
      <c r="AS420" s="1">
        <v>162.2458</v>
      </c>
      <c r="AT420" s="1" t="s">
        <v>104</v>
      </c>
      <c r="AU420" s="1">
        <v>0</v>
      </c>
      <c r="AV420" s="1" t="s">
        <v>104</v>
      </c>
      <c r="AW420" s="1">
        <v>2.8069999999999999</v>
      </c>
      <c r="AX420" s="1">
        <v>46816.476600000002</v>
      </c>
      <c r="AY420" s="1">
        <v>276.20859999999999</v>
      </c>
      <c r="AZ420" s="1">
        <v>4142.1665000000003</v>
      </c>
      <c r="BA420" s="1">
        <v>2055.241</v>
      </c>
      <c r="BB420" s="1">
        <v>844.8605</v>
      </c>
      <c r="BC420" s="1">
        <v>43.001399999999997</v>
      </c>
      <c r="BD420" s="1" t="s">
        <v>104</v>
      </c>
      <c r="BE420" s="1">
        <v>1.0808</v>
      </c>
      <c r="BF420" s="1">
        <v>3.6381999999999999</v>
      </c>
      <c r="BG420" s="1">
        <v>0.91479999999999995</v>
      </c>
      <c r="BH420" s="1">
        <v>38.447899999999997</v>
      </c>
      <c r="BI420" s="1">
        <v>8.0294000000000008</v>
      </c>
      <c r="BJ420" s="1">
        <v>304.43799999999999</v>
      </c>
      <c r="BK420" s="1">
        <v>134.92679999999999</v>
      </c>
      <c r="BL420" s="1">
        <v>18.410499999999999</v>
      </c>
      <c r="BM420" s="1">
        <v>1.8338000000000001</v>
      </c>
      <c r="BN420" s="1" t="s">
        <v>104</v>
      </c>
      <c r="BO420" s="1">
        <v>1.3485</v>
      </c>
      <c r="BP420" s="1">
        <v>190.8845</v>
      </c>
      <c r="BQ420" s="1">
        <v>2.7940999999999998</v>
      </c>
      <c r="BR420" s="1" t="s">
        <v>104</v>
      </c>
      <c r="BS420" s="1">
        <v>0</v>
      </c>
      <c r="BT420" s="1">
        <v>116.19799999999999</v>
      </c>
      <c r="BU420" s="1">
        <v>36.235999999999997</v>
      </c>
      <c r="BV420" s="1" t="s">
        <v>104</v>
      </c>
      <c r="BW420" s="1">
        <v>4.0045000000000002</v>
      </c>
      <c r="BX420" s="1" t="s">
        <v>104</v>
      </c>
      <c r="BY420" s="1">
        <v>0.90769999999999995</v>
      </c>
      <c r="BZ420" s="1">
        <v>114816.02340000001</v>
      </c>
      <c r="CA420" s="1">
        <v>632.78430000000003</v>
      </c>
      <c r="CB420" s="1">
        <v>20.3354</v>
      </c>
      <c r="CC420" s="1">
        <v>3.5015000000000001</v>
      </c>
      <c r="CD420" s="1">
        <v>55.287100000000002</v>
      </c>
      <c r="CE420" s="1">
        <v>0.82010000000000005</v>
      </c>
      <c r="CF420" s="1" t="s">
        <v>104</v>
      </c>
      <c r="CG420" s="1">
        <v>0</v>
      </c>
      <c r="CH420" s="1">
        <v>13.316800000000001</v>
      </c>
      <c r="CI420" s="1">
        <v>1.5677000000000001</v>
      </c>
      <c r="CJ420" s="1">
        <v>4653.8652000000002</v>
      </c>
      <c r="CK420" s="1">
        <v>54.214300000000001</v>
      </c>
      <c r="CL420" s="1" t="s">
        <v>104</v>
      </c>
      <c r="CM420" s="1">
        <v>2.4506000000000001</v>
      </c>
      <c r="CN420" s="1">
        <v>130.18510000000001</v>
      </c>
      <c r="CO420" s="1">
        <v>15.709199999999999</v>
      </c>
      <c r="CP420" s="1">
        <v>5</v>
      </c>
      <c r="CQ420" s="1">
        <v>7.5727000000000002</v>
      </c>
      <c r="CR420" s="1">
        <v>15.224399999999999</v>
      </c>
      <c r="CS420" s="1">
        <v>1.1505000000000001</v>
      </c>
      <c r="CT420" s="1">
        <v>54.995399999999997</v>
      </c>
      <c r="CU420" s="1">
        <v>4.1390000000000002</v>
      </c>
      <c r="CV420" s="1">
        <v>253.08459999999999</v>
      </c>
      <c r="CW420" s="1">
        <v>2.1890999999999998</v>
      </c>
    </row>
    <row r="421" spans="1:101" x14ac:dyDescent="0.25">
      <c r="A421" s="1">
        <v>448100</v>
      </c>
      <c r="B421" s="1">
        <v>7075700</v>
      </c>
      <c r="C421" s="1">
        <v>4715</v>
      </c>
      <c r="D421" s="1">
        <v>22</v>
      </c>
      <c r="E421" s="1">
        <v>4715</v>
      </c>
      <c r="F421" s="1" t="s">
        <v>101</v>
      </c>
      <c r="G421" s="1">
        <v>121.01</v>
      </c>
      <c r="H421" s="1" t="s">
        <v>2532</v>
      </c>
      <c r="I421" s="1" t="s">
        <v>8</v>
      </c>
      <c r="J421" s="1">
        <v>2</v>
      </c>
      <c r="K421" s="1" t="s">
        <v>103</v>
      </c>
      <c r="Q421" s="1" t="s">
        <v>101</v>
      </c>
      <c r="R421" s="1" t="s">
        <v>104</v>
      </c>
      <c r="S421" s="1">
        <v>1.4439</v>
      </c>
      <c r="T421" s="1">
        <v>3550.7970999999998</v>
      </c>
      <c r="U421" s="1">
        <v>405.91820000000001</v>
      </c>
      <c r="V421" s="1">
        <v>13.5733</v>
      </c>
      <c r="W421" s="1">
        <v>1.8957999999999999</v>
      </c>
      <c r="X421" s="1" t="s">
        <v>104</v>
      </c>
      <c r="Y421" s="1">
        <v>3.3275000000000001</v>
      </c>
      <c r="Z421" s="1">
        <v>803.14700000000005</v>
      </c>
      <c r="AA421" s="1">
        <v>32.372399999999999</v>
      </c>
      <c r="AB421" s="1">
        <v>896226.1875</v>
      </c>
      <c r="AC421" s="1">
        <v>1820.21</v>
      </c>
      <c r="AD421" s="1" t="s">
        <v>104</v>
      </c>
      <c r="AE421" s="1">
        <v>1.4972000000000001</v>
      </c>
      <c r="AF421" s="1">
        <v>3238.3449999999998</v>
      </c>
      <c r="AG421" s="1">
        <v>92.635000000000005</v>
      </c>
      <c r="AH421" s="1" t="s">
        <v>104</v>
      </c>
      <c r="AI421" s="1">
        <v>2.1970000000000001</v>
      </c>
      <c r="AJ421" s="1" t="s">
        <v>104</v>
      </c>
      <c r="AK421" s="1">
        <v>34.548499999999997</v>
      </c>
      <c r="AL421" s="1" t="s">
        <v>104</v>
      </c>
      <c r="AM421" s="1">
        <v>47.064700000000002</v>
      </c>
      <c r="AN421" s="1">
        <v>91.727800000000002</v>
      </c>
      <c r="AO421" s="1">
        <v>7.9286000000000003</v>
      </c>
      <c r="AP421" s="1">
        <v>11.619400000000001</v>
      </c>
      <c r="AQ421" s="1">
        <v>4.5629999999999997</v>
      </c>
      <c r="AR421" s="1">
        <v>30377.7402</v>
      </c>
      <c r="AS421" s="1">
        <v>148.4008</v>
      </c>
      <c r="AT421" s="1" t="s">
        <v>104</v>
      </c>
      <c r="AU421" s="1">
        <v>0</v>
      </c>
      <c r="AV421" s="1" t="s">
        <v>104</v>
      </c>
      <c r="AW421" s="1">
        <v>2.8584999999999998</v>
      </c>
      <c r="AX421" s="1">
        <v>21468.1289</v>
      </c>
      <c r="AY421" s="1">
        <v>191.06370000000001</v>
      </c>
      <c r="AZ421" s="1" t="s">
        <v>104</v>
      </c>
      <c r="BA421" s="1">
        <v>1701.1117999999999</v>
      </c>
      <c r="BB421" s="1">
        <v>301.71769999999998</v>
      </c>
      <c r="BC421" s="1">
        <v>32.583599999999997</v>
      </c>
      <c r="BD421" s="1" t="s">
        <v>104</v>
      </c>
      <c r="BE421" s="1">
        <v>1.1327</v>
      </c>
      <c r="BF421" s="1">
        <v>4.2914000000000003</v>
      </c>
      <c r="BG421" s="1">
        <v>0.93030000000000002</v>
      </c>
      <c r="BH421" s="1">
        <v>23.4026</v>
      </c>
      <c r="BI421" s="1">
        <v>7.6566000000000001</v>
      </c>
      <c r="BJ421" s="1">
        <v>325.00459999999998</v>
      </c>
      <c r="BK421" s="1">
        <v>138.69329999999999</v>
      </c>
      <c r="BL421" s="1">
        <v>20.650600000000001</v>
      </c>
      <c r="BM421" s="1">
        <v>1.8819999999999999</v>
      </c>
      <c r="BN421" s="1" t="s">
        <v>104</v>
      </c>
      <c r="BO421" s="1">
        <v>1.3859999999999999</v>
      </c>
      <c r="BP421" s="1">
        <v>144.15610000000001</v>
      </c>
      <c r="BQ421" s="1">
        <v>2.4605000000000001</v>
      </c>
      <c r="BR421" s="1" t="s">
        <v>104</v>
      </c>
      <c r="BS421" s="1">
        <v>0</v>
      </c>
      <c r="BT421" s="1">
        <v>60.772199999999998</v>
      </c>
      <c r="BU421" s="1">
        <v>36.0837</v>
      </c>
      <c r="BV421" s="1" t="s">
        <v>104</v>
      </c>
      <c r="BW421" s="1">
        <v>4.0940000000000003</v>
      </c>
      <c r="BX421" s="1" t="s">
        <v>104</v>
      </c>
      <c r="BY421" s="1">
        <v>0.87180000000000002</v>
      </c>
      <c r="BZ421" s="1">
        <v>39257.359400000001</v>
      </c>
      <c r="CA421" s="1">
        <v>405.75229999999999</v>
      </c>
      <c r="CB421" s="1">
        <v>8.4389000000000003</v>
      </c>
      <c r="CC421" s="1">
        <v>3.5076000000000001</v>
      </c>
      <c r="CD421" s="1">
        <v>102.32210000000001</v>
      </c>
      <c r="CE421" s="1">
        <v>1.0703</v>
      </c>
      <c r="CF421" s="1" t="s">
        <v>104</v>
      </c>
      <c r="CG421" s="1">
        <v>0</v>
      </c>
      <c r="CH421" s="1">
        <v>15.2178</v>
      </c>
      <c r="CI421" s="1">
        <v>1.5045999999999999</v>
      </c>
      <c r="CJ421" s="1">
        <v>3446.5771</v>
      </c>
      <c r="CK421" s="1">
        <v>46.067399999999999</v>
      </c>
      <c r="CL421" s="1" t="s">
        <v>104</v>
      </c>
      <c r="CM421" s="1">
        <v>2.0911</v>
      </c>
      <c r="CN421" s="1">
        <v>107.1369</v>
      </c>
      <c r="CO421" s="1">
        <v>13.4564</v>
      </c>
      <c r="CP421" s="1">
        <v>5</v>
      </c>
      <c r="CQ421" s="1">
        <v>7.4519000000000002</v>
      </c>
      <c r="CR421" s="1">
        <v>20.1601</v>
      </c>
      <c r="CS421" s="1">
        <v>1.1263000000000001</v>
      </c>
      <c r="CT421" s="1">
        <v>49.820399999999999</v>
      </c>
      <c r="CU421" s="1">
        <v>4.0320999999999998</v>
      </c>
      <c r="CV421" s="1">
        <v>331.54360000000003</v>
      </c>
      <c r="CW421" s="1">
        <v>2.4777999999999998</v>
      </c>
    </row>
    <row r="422" spans="1:101" x14ac:dyDescent="0.25">
      <c r="A422" s="1">
        <v>448100</v>
      </c>
      <c r="B422" s="1">
        <v>7075725</v>
      </c>
      <c r="C422" s="1">
        <v>4716</v>
      </c>
      <c r="D422" s="1">
        <v>22</v>
      </c>
      <c r="E422" s="1">
        <v>4716</v>
      </c>
      <c r="F422" s="1" t="s">
        <v>101</v>
      </c>
      <c r="G422" s="1">
        <v>121.54</v>
      </c>
      <c r="H422" s="1" t="s">
        <v>2533</v>
      </c>
      <c r="I422" s="1" t="s">
        <v>8</v>
      </c>
      <c r="J422" s="1">
        <v>2</v>
      </c>
      <c r="K422" s="1" t="s">
        <v>103</v>
      </c>
      <c r="Q422" s="1" t="s">
        <v>101</v>
      </c>
      <c r="R422" s="1" t="s">
        <v>104</v>
      </c>
      <c r="S422" s="1">
        <v>1.3928</v>
      </c>
      <c r="T422" s="1">
        <v>3190.1042000000002</v>
      </c>
      <c r="U422" s="1">
        <v>390.67009999999999</v>
      </c>
      <c r="V422" s="1">
        <v>15.6517</v>
      </c>
      <c r="W422" s="1">
        <v>1.7569999999999999</v>
      </c>
      <c r="X422" s="1" t="s">
        <v>104</v>
      </c>
      <c r="Y422" s="1">
        <v>3.1764999999999999</v>
      </c>
      <c r="Z422" s="1">
        <v>817.8768</v>
      </c>
      <c r="AA422" s="1">
        <v>30.670500000000001</v>
      </c>
      <c r="AB422" s="1">
        <v>893509.1875</v>
      </c>
      <c r="AC422" s="1">
        <v>1948.0612000000001</v>
      </c>
      <c r="AD422" s="1" t="s">
        <v>104</v>
      </c>
      <c r="AE422" s="1">
        <v>1.3058000000000001</v>
      </c>
      <c r="AF422" s="1">
        <v>3981.4294</v>
      </c>
      <c r="AG422" s="1">
        <v>90.062200000000004</v>
      </c>
      <c r="AH422" s="1" t="s">
        <v>104</v>
      </c>
      <c r="AI422" s="1">
        <v>2.1</v>
      </c>
      <c r="AJ422" s="1" t="s">
        <v>104</v>
      </c>
      <c r="AK422" s="1">
        <v>34.548699999999997</v>
      </c>
      <c r="AL422" s="1" t="s">
        <v>104</v>
      </c>
      <c r="AM422" s="1">
        <v>42.945500000000003</v>
      </c>
      <c r="AN422" s="1">
        <v>68.820800000000006</v>
      </c>
      <c r="AO422" s="1">
        <v>7.1856999999999998</v>
      </c>
      <c r="AP422" s="1">
        <v>13.8767</v>
      </c>
      <c r="AQ422" s="1">
        <v>4.4615</v>
      </c>
      <c r="AR422" s="1">
        <v>26339.9395</v>
      </c>
      <c r="AS422" s="1">
        <v>136.8904</v>
      </c>
      <c r="AT422" s="1" t="s">
        <v>104</v>
      </c>
      <c r="AU422" s="1">
        <v>0</v>
      </c>
      <c r="AV422" s="1" t="s">
        <v>104</v>
      </c>
      <c r="AW422" s="1">
        <v>2.6808999999999998</v>
      </c>
      <c r="AX422" s="1">
        <v>14686.993200000001</v>
      </c>
      <c r="AY422" s="1">
        <v>153.24010000000001</v>
      </c>
      <c r="AZ422" s="1">
        <v>3348.5889000000002</v>
      </c>
      <c r="BA422" s="1">
        <v>1839.1666</v>
      </c>
      <c r="BB422" s="1">
        <v>349.9271</v>
      </c>
      <c r="BC422" s="1">
        <v>32.6813</v>
      </c>
      <c r="BD422" s="1" t="s">
        <v>104</v>
      </c>
      <c r="BE422" s="1">
        <v>1.1023000000000001</v>
      </c>
      <c r="BF422" s="1">
        <v>2.6827999999999999</v>
      </c>
      <c r="BG422" s="1">
        <v>0.90449999999999997</v>
      </c>
      <c r="BH422" s="1">
        <v>16.555199999999999</v>
      </c>
      <c r="BI422" s="1">
        <v>7.1425999999999998</v>
      </c>
      <c r="BJ422" s="1">
        <v>384.27449999999999</v>
      </c>
      <c r="BK422" s="1">
        <v>138.3039</v>
      </c>
      <c r="BL422" s="1">
        <v>13.7879</v>
      </c>
      <c r="BM422" s="1">
        <v>1.6343000000000001</v>
      </c>
      <c r="BN422" s="1" t="s">
        <v>104</v>
      </c>
      <c r="BO422" s="1">
        <v>1.5133000000000001</v>
      </c>
      <c r="BP422" s="1">
        <v>99.023799999999994</v>
      </c>
      <c r="BQ422" s="1">
        <v>2.032</v>
      </c>
      <c r="BR422" s="1" t="s">
        <v>104</v>
      </c>
      <c r="BS422" s="1">
        <v>0</v>
      </c>
      <c r="BT422" s="1">
        <v>70.835400000000007</v>
      </c>
      <c r="BU422" s="1">
        <v>36.4</v>
      </c>
      <c r="BV422" s="1" t="s">
        <v>104</v>
      </c>
      <c r="BW422" s="1">
        <v>3.8679000000000001</v>
      </c>
      <c r="BX422" s="1" t="s">
        <v>104</v>
      </c>
      <c r="BY422" s="1">
        <v>0.81530000000000002</v>
      </c>
      <c r="BZ422" s="1">
        <v>48945.671900000001</v>
      </c>
      <c r="CA422" s="1">
        <v>446.8836</v>
      </c>
      <c r="CB422" s="1">
        <v>13.004</v>
      </c>
      <c r="CC422" s="1">
        <v>3.3368000000000002</v>
      </c>
      <c r="CD422" s="1">
        <v>120.84439999999999</v>
      </c>
      <c r="CE422" s="1">
        <v>1.1141000000000001</v>
      </c>
      <c r="CF422" s="1" t="s">
        <v>104</v>
      </c>
      <c r="CG422" s="1">
        <v>0</v>
      </c>
      <c r="CH422" s="1">
        <v>13.0137</v>
      </c>
      <c r="CI422" s="1">
        <v>1.3112999999999999</v>
      </c>
      <c r="CJ422" s="1">
        <v>3494.7770999999998</v>
      </c>
      <c r="CK422" s="1">
        <v>43.3414</v>
      </c>
      <c r="CL422" s="1">
        <v>3.8521999999999998</v>
      </c>
      <c r="CM422" s="1">
        <v>1.7208000000000001</v>
      </c>
      <c r="CN422" s="1">
        <v>107.5652</v>
      </c>
      <c r="CO422" s="1">
        <v>12.6907</v>
      </c>
      <c r="CP422" s="1">
        <v>5</v>
      </c>
      <c r="CQ422" s="1">
        <v>7.1959</v>
      </c>
      <c r="CR422" s="1">
        <v>23.6782</v>
      </c>
      <c r="CS422" s="1">
        <v>1.0441</v>
      </c>
      <c r="CT422" s="1">
        <v>44.566299999999998</v>
      </c>
      <c r="CU422" s="1">
        <v>3.7736999999999998</v>
      </c>
      <c r="CV422" s="1">
        <v>323.54410000000001</v>
      </c>
      <c r="CW422" s="1">
        <v>2.3761999999999999</v>
      </c>
    </row>
    <row r="423" spans="1:101" x14ac:dyDescent="0.25">
      <c r="A423" s="1">
        <v>448100</v>
      </c>
      <c r="B423" s="1">
        <v>7075750</v>
      </c>
      <c r="C423" s="1">
        <v>4717</v>
      </c>
      <c r="D423" s="1">
        <v>22</v>
      </c>
      <c r="E423" s="1">
        <v>4717</v>
      </c>
      <c r="F423" s="1" t="s">
        <v>101</v>
      </c>
      <c r="G423" s="1">
        <v>120.23</v>
      </c>
      <c r="H423" s="1" t="s">
        <v>2534</v>
      </c>
      <c r="I423" s="1" t="s">
        <v>8</v>
      </c>
      <c r="J423" s="1">
        <v>2</v>
      </c>
      <c r="K423" s="1" t="s">
        <v>103</v>
      </c>
      <c r="Q423" s="1" t="s">
        <v>101</v>
      </c>
      <c r="R423" s="1" t="s">
        <v>104</v>
      </c>
      <c r="S423" s="1">
        <v>1.3447</v>
      </c>
      <c r="T423" s="1">
        <v>23205.5645</v>
      </c>
      <c r="U423" s="1">
        <v>807.14070000000004</v>
      </c>
      <c r="V423" s="1">
        <v>14.649100000000001</v>
      </c>
      <c r="W423" s="1">
        <v>1.6762999999999999</v>
      </c>
      <c r="X423" s="1" t="s">
        <v>104</v>
      </c>
      <c r="Y423" s="1">
        <v>3.1055999999999999</v>
      </c>
      <c r="Z423" s="1">
        <v>658.78769999999997</v>
      </c>
      <c r="AA423" s="1">
        <v>29.078199999999999</v>
      </c>
      <c r="AB423" s="1">
        <v>774939.625</v>
      </c>
      <c r="AC423" s="1">
        <v>2208.1646000000001</v>
      </c>
      <c r="AD423" s="1" t="s">
        <v>104</v>
      </c>
      <c r="AE423" s="1">
        <v>1.2396</v>
      </c>
      <c r="AF423" s="1">
        <v>5133.3271000000004</v>
      </c>
      <c r="AG423" s="1">
        <v>98.314800000000005</v>
      </c>
      <c r="AH423" s="1" t="s">
        <v>104</v>
      </c>
      <c r="AI423" s="1">
        <v>2.036</v>
      </c>
      <c r="AJ423" s="1" t="s">
        <v>104</v>
      </c>
      <c r="AK423" s="1">
        <v>32.293500000000002</v>
      </c>
      <c r="AL423" s="1" t="s">
        <v>104</v>
      </c>
      <c r="AM423" s="1">
        <v>40.128</v>
      </c>
      <c r="AN423" s="1">
        <v>72.803899999999999</v>
      </c>
      <c r="AO423" s="1">
        <v>6.7870999999999997</v>
      </c>
      <c r="AP423" s="1">
        <v>5</v>
      </c>
      <c r="AQ423" s="1">
        <v>5.6694000000000004</v>
      </c>
      <c r="AR423" s="1">
        <v>24447.148399999998</v>
      </c>
      <c r="AS423" s="1">
        <v>130.0215</v>
      </c>
      <c r="AT423" s="1" t="s">
        <v>104</v>
      </c>
      <c r="AU423" s="1">
        <v>0</v>
      </c>
      <c r="AV423" s="1" t="s">
        <v>104</v>
      </c>
      <c r="AW423" s="1">
        <v>2.5983000000000001</v>
      </c>
      <c r="AX423" s="1">
        <v>15841.625</v>
      </c>
      <c r="AY423" s="1">
        <v>156.2516</v>
      </c>
      <c r="AZ423" s="1" t="s">
        <v>104</v>
      </c>
      <c r="BA423" s="1">
        <v>1810.6844000000001</v>
      </c>
      <c r="BB423" s="1">
        <v>337.05220000000003</v>
      </c>
      <c r="BC423" s="1">
        <v>31.462900000000001</v>
      </c>
      <c r="BD423" s="1" t="s">
        <v>104</v>
      </c>
      <c r="BE423" s="1">
        <v>1.0296000000000001</v>
      </c>
      <c r="BF423" s="1">
        <v>2.0259999999999998</v>
      </c>
      <c r="BG423" s="1">
        <v>0.83140000000000003</v>
      </c>
      <c r="BH423" s="1">
        <v>20.1814</v>
      </c>
      <c r="BI423" s="1">
        <v>6.8003</v>
      </c>
      <c r="BJ423" s="1">
        <v>554.39859999999999</v>
      </c>
      <c r="BK423" s="1">
        <v>155.4162</v>
      </c>
      <c r="BL423" s="1">
        <v>14.160299999999999</v>
      </c>
      <c r="BM423" s="1">
        <v>1.5686</v>
      </c>
      <c r="BN423" s="1" t="s">
        <v>104</v>
      </c>
      <c r="BO423" s="1">
        <v>1.2565999999999999</v>
      </c>
      <c r="BP423" s="1">
        <v>83.942999999999998</v>
      </c>
      <c r="BQ423" s="1">
        <v>1.8169999999999999</v>
      </c>
      <c r="BR423" s="1" t="s">
        <v>104</v>
      </c>
      <c r="BS423" s="1">
        <v>0</v>
      </c>
      <c r="BT423" s="1">
        <v>131.4418</v>
      </c>
      <c r="BU423" s="1">
        <v>37.6128</v>
      </c>
      <c r="BV423" s="1" t="s">
        <v>104</v>
      </c>
      <c r="BW423" s="1">
        <v>3.7498999999999998</v>
      </c>
      <c r="BX423" s="1" t="s">
        <v>104</v>
      </c>
      <c r="BY423" s="1">
        <v>0.81720000000000004</v>
      </c>
      <c r="BZ423" s="1">
        <v>149783.92189999999</v>
      </c>
      <c r="CA423" s="1">
        <v>698.35739999999998</v>
      </c>
      <c r="CB423" s="1">
        <v>9.8553999999999995</v>
      </c>
      <c r="CC423" s="1">
        <v>3.2323</v>
      </c>
      <c r="CD423" s="1">
        <v>113.34610000000001</v>
      </c>
      <c r="CE423" s="1">
        <v>1.0472999999999999</v>
      </c>
      <c r="CF423" s="1" t="s">
        <v>104</v>
      </c>
      <c r="CG423" s="1">
        <v>0</v>
      </c>
      <c r="CH423" s="1">
        <v>10.0878</v>
      </c>
      <c r="CI423" s="1">
        <v>1.1946000000000001</v>
      </c>
      <c r="CJ423" s="1">
        <v>3951.9335999999998</v>
      </c>
      <c r="CK423" s="1">
        <v>43.985700000000001</v>
      </c>
      <c r="CL423" s="1" t="s">
        <v>104</v>
      </c>
      <c r="CM423" s="1">
        <v>1.9088000000000001</v>
      </c>
      <c r="CN423" s="1">
        <v>104.6373</v>
      </c>
      <c r="CO423" s="1">
        <v>12.795999999999999</v>
      </c>
      <c r="CP423" s="1">
        <v>5</v>
      </c>
      <c r="CQ423" s="1">
        <v>6.8532999999999999</v>
      </c>
      <c r="CR423" s="1">
        <v>15.7193</v>
      </c>
      <c r="CS423" s="1">
        <v>0.91969999999999996</v>
      </c>
      <c r="CT423" s="1">
        <v>43.087299999999999</v>
      </c>
      <c r="CU423" s="1">
        <v>3.5962000000000001</v>
      </c>
      <c r="CV423" s="1">
        <v>285.3202</v>
      </c>
      <c r="CW423" s="1">
        <v>2.1775000000000002</v>
      </c>
    </row>
    <row r="424" spans="1:101" x14ac:dyDescent="0.25">
      <c r="A424" s="1">
        <v>448100</v>
      </c>
      <c r="B424" s="1">
        <v>7075775</v>
      </c>
      <c r="C424" s="1">
        <v>4718</v>
      </c>
      <c r="D424" s="1">
        <v>23</v>
      </c>
      <c r="E424" s="1">
        <v>4718</v>
      </c>
      <c r="F424" s="1" t="s">
        <v>101</v>
      </c>
      <c r="G424" s="1">
        <v>120.71</v>
      </c>
      <c r="H424" s="1" t="s">
        <v>2535</v>
      </c>
      <c r="I424" s="1" t="s">
        <v>8</v>
      </c>
      <c r="J424" s="1">
        <v>2</v>
      </c>
      <c r="K424" s="1" t="s">
        <v>103</v>
      </c>
      <c r="Q424" s="1" t="s">
        <v>101</v>
      </c>
      <c r="R424" s="1" t="s">
        <v>104</v>
      </c>
      <c r="S424" s="1">
        <v>1.4375</v>
      </c>
      <c r="T424" s="1">
        <v>3637.9708999999998</v>
      </c>
      <c r="U424" s="1">
        <v>426.93200000000002</v>
      </c>
      <c r="V424" s="1">
        <v>9.5625</v>
      </c>
      <c r="W424" s="1">
        <v>1.6604000000000001</v>
      </c>
      <c r="X424" s="1" t="s">
        <v>104</v>
      </c>
      <c r="Y424" s="1">
        <v>3.1438000000000001</v>
      </c>
      <c r="Z424" s="1">
        <v>778.40020000000004</v>
      </c>
      <c r="AA424" s="1">
        <v>31.740300000000001</v>
      </c>
      <c r="AB424" s="1">
        <v>899487.3125</v>
      </c>
      <c r="AC424" s="1">
        <v>1825.2025000000001</v>
      </c>
      <c r="AD424" s="1" t="s">
        <v>104</v>
      </c>
      <c r="AE424" s="1">
        <v>1.3953</v>
      </c>
      <c r="AF424" s="1">
        <v>3415.3595999999998</v>
      </c>
      <c r="AG424" s="1">
        <v>89.652699999999996</v>
      </c>
      <c r="AH424" s="1" t="s">
        <v>104</v>
      </c>
      <c r="AI424" s="1">
        <v>2.1677</v>
      </c>
      <c r="AJ424" s="1" t="s">
        <v>104</v>
      </c>
      <c r="AK424" s="1">
        <v>36.070999999999998</v>
      </c>
      <c r="AL424" s="1" t="s">
        <v>104</v>
      </c>
      <c r="AM424" s="1">
        <v>42.949399999999997</v>
      </c>
      <c r="AN424" s="1">
        <v>81.563699999999997</v>
      </c>
      <c r="AO424" s="1">
        <v>7.6292</v>
      </c>
      <c r="AP424" s="1">
        <v>15.4664</v>
      </c>
      <c r="AQ424" s="1">
        <v>4.5223000000000004</v>
      </c>
      <c r="AR424" s="1">
        <v>26298.287100000001</v>
      </c>
      <c r="AS424" s="1">
        <v>136.99209999999999</v>
      </c>
      <c r="AT424" s="1" t="s">
        <v>104</v>
      </c>
      <c r="AU424" s="1">
        <v>0</v>
      </c>
      <c r="AV424" s="1" t="s">
        <v>104</v>
      </c>
      <c r="AW424" s="1">
        <v>2.6781000000000001</v>
      </c>
      <c r="AX424" s="1">
        <v>18881.734400000001</v>
      </c>
      <c r="AY424" s="1">
        <v>174.44550000000001</v>
      </c>
      <c r="AZ424" s="1" t="s">
        <v>104</v>
      </c>
      <c r="BA424" s="1">
        <v>1697.2132999999999</v>
      </c>
      <c r="BB424" s="1">
        <v>627.67129999999997</v>
      </c>
      <c r="BC424" s="1">
        <v>38.608800000000002</v>
      </c>
      <c r="BD424" s="1" t="s">
        <v>104</v>
      </c>
      <c r="BE424" s="1">
        <v>1.0781000000000001</v>
      </c>
      <c r="BF424" s="1">
        <v>1.5929</v>
      </c>
      <c r="BG424" s="1">
        <v>0.88970000000000005</v>
      </c>
      <c r="BH424" s="1">
        <v>22.9849</v>
      </c>
      <c r="BI424" s="1">
        <v>7.3072999999999997</v>
      </c>
      <c r="BJ424" s="1">
        <v>260.71170000000001</v>
      </c>
      <c r="BK424" s="1">
        <v>138.74959999999999</v>
      </c>
      <c r="BL424" s="1">
        <v>15.9627</v>
      </c>
      <c r="BM424" s="1">
        <v>1.6850000000000001</v>
      </c>
      <c r="BN424" s="1" t="s">
        <v>104</v>
      </c>
      <c r="BO424" s="1">
        <v>1.3491</v>
      </c>
      <c r="BP424" s="1">
        <v>104.8304</v>
      </c>
      <c r="BQ424" s="1">
        <v>2.0722999999999998</v>
      </c>
      <c r="BR424" s="1" t="s">
        <v>104</v>
      </c>
      <c r="BS424" s="1">
        <v>0</v>
      </c>
      <c r="BT424" s="1">
        <v>57.270200000000003</v>
      </c>
      <c r="BU424" s="1">
        <v>38.2136</v>
      </c>
      <c r="BV424" s="1" t="s">
        <v>104</v>
      </c>
      <c r="BW424" s="1">
        <v>4.0358999999999998</v>
      </c>
      <c r="BX424" s="1" t="s">
        <v>104</v>
      </c>
      <c r="BY424" s="1">
        <v>0.82</v>
      </c>
      <c r="BZ424" s="1">
        <v>40007.957000000002</v>
      </c>
      <c r="CA424" s="1">
        <v>432.29329999999999</v>
      </c>
      <c r="CB424" s="1">
        <v>10.376899999999999</v>
      </c>
      <c r="CC424" s="1">
        <v>3.4668999999999999</v>
      </c>
      <c r="CD424" s="1">
        <v>101.4813</v>
      </c>
      <c r="CE424" s="1">
        <v>1.0303</v>
      </c>
      <c r="CF424" s="1" t="s">
        <v>104</v>
      </c>
      <c r="CG424" s="1">
        <v>0</v>
      </c>
      <c r="CH424" s="1">
        <v>11.4352</v>
      </c>
      <c r="CI424" s="1">
        <v>1.3380000000000001</v>
      </c>
      <c r="CJ424" s="1">
        <v>5721.2143999999998</v>
      </c>
      <c r="CK424" s="1">
        <v>53.005499999999998</v>
      </c>
      <c r="CL424" s="1">
        <v>1.9477</v>
      </c>
      <c r="CM424" s="1">
        <v>1.6647000000000001</v>
      </c>
      <c r="CN424" s="1">
        <v>112.48009999999999</v>
      </c>
      <c r="CO424" s="1">
        <v>15.214600000000001</v>
      </c>
      <c r="CP424" s="1">
        <v>5</v>
      </c>
      <c r="CQ424" s="1">
        <v>7.5091000000000001</v>
      </c>
      <c r="CR424" s="1">
        <v>19.659600000000001</v>
      </c>
      <c r="CS424" s="1">
        <v>1.0209999999999999</v>
      </c>
      <c r="CT424" s="1">
        <v>50.058399999999999</v>
      </c>
      <c r="CU424" s="1">
        <v>3.9222000000000001</v>
      </c>
      <c r="CV424" s="1">
        <v>266.6397</v>
      </c>
      <c r="CW424" s="1">
        <v>2.1819000000000002</v>
      </c>
    </row>
    <row r="425" spans="1:101" x14ac:dyDescent="0.25">
      <c r="A425" s="1">
        <v>448100</v>
      </c>
      <c r="B425" s="1">
        <v>7075800</v>
      </c>
      <c r="C425" s="1">
        <v>4719</v>
      </c>
      <c r="D425" s="1">
        <v>23</v>
      </c>
      <c r="E425" s="1">
        <v>4719</v>
      </c>
      <c r="F425" s="1" t="s">
        <v>101</v>
      </c>
      <c r="G425" s="1">
        <v>120.97</v>
      </c>
      <c r="H425" s="1" t="s">
        <v>2536</v>
      </c>
      <c r="I425" s="1" t="s">
        <v>8</v>
      </c>
      <c r="J425" s="1">
        <v>2</v>
      </c>
      <c r="K425" s="1" t="s">
        <v>103</v>
      </c>
      <c r="Q425" s="1" t="s">
        <v>101</v>
      </c>
      <c r="R425" s="1" t="s">
        <v>104</v>
      </c>
      <c r="S425" s="1">
        <v>1.381</v>
      </c>
      <c r="T425" s="1">
        <v>3040.4692</v>
      </c>
      <c r="U425" s="1">
        <v>363.23520000000002</v>
      </c>
      <c r="V425" s="1">
        <v>7.4523999999999999</v>
      </c>
      <c r="W425" s="1">
        <v>1.5744</v>
      </c>
      <c r="X425" s="1" t="s">
        <v>104</v>
      </c>
      <c r="Y425" s="1">
        <v>3.1924000000000001</v>
      </c>
      <c r="Z425" s="1">
        <v>473.2063</v>
      </c>
      <c r="AA425" s="1">
        <v>29.161200000000001</v>
      </c>
      <c r="AB425" s="1">
        <v>908965.25</v>
      </c>
      <c r="AC425" s="1">
        <v>2472.8798999999999</v>
      </c>
      <c r="AD425" s="1" t="s">
        <v>104</v>
      </c>
      <c r="AE425" s="1">
        <v>1.3433999999999999</v>
      </c>
      <c r="AF425" s="1">
        <v>4349.4940999999999</v>
      </c>
      <c r="AG425" s="1">
        <v>91.830200000000005</v>
      </c>
      <c r="AH425" s="1" t="s">
        <v>104</v>
      </c>
      <c r="AI425" s="1">
        <v>2.0958999999999999</v>
      </c>
      <c r="AJ425" s="1" t="s">
        <v>104</v>
      </c>
      <c r="AK425" s="1">
        <v>33.205599999999997</v>
      </c>
      <c r="AL425" s="1" t="s">
        <v>104</v>
      </c>
      <c r="AM425" s="1">
        <v>41.496699999999997</v>
      </c>
      <c r="AN425" s="1">
        <v>90.103700000000003</v>
      </c>
      <c r="AO425" s="1">
        <v>6.9467999999999996</v>
      </c>
      <c r="AP425" s="1">
        <v>5</v>
      </c>
      <c r="AQ425" s="1">
        <v>5.2236000000000002</v>
      </c>
      <c r="AR425" s="1">
        <v>25119.031200000001</v>
      </c>
      <c r="AS425" s="1">
        <v>134.86600000000001</v>
      </c>
      <c r="AT425" s="1" t="s">
        <v>104</v>
      </c>
      <c r="AU425" s="1">
        <v>0</v>
      </c>
      <c r="AV425" s="1" t="s">
        <v>104</v>
      </c>
      <c r="AW425" s="1">
        <v>2.7082000000000002</v>
      </c>
      <c r="AX425" s="1">
        <v>18288.2637</v>
      </c>
      <c r="AY425" s="1">
        <v>162.7543</v>
      </c>
      <c r="AZ425" s="1" t="s">
        <v>104</v>
      </c>
      <c r="BA425" s="1">
        <v>2429.7489999999998</v>
      </c>
      <c r="BB425" s="1">
        <v>243.7037</v>
      </c>
      <c r="BC425" s="1">
        <v>30.037700000000001</v>
      </c>
      <c r="BD425" s="1" t="s">
        <v>104</v>
      </c>
      <c r="BE425" s="1">
        <v>1.0472999999999999</v>
      </c>
      <c r="BF425" s="1" t="s">
        <v>104</v>
      </c>
      <c r="BG425" s="1">
        <v>0.8216</v>
      </c>
      <c r="BH425" s="1">
        <v>13.4899</v>
      </c>
      <c r="BI425" s="1">
        <v>6.9348999999999998</v>
      </c>
      <c r="BJ425" s="1">
        <v>286.49220000000003</v>
      </c>
      <c r="BK425" s="1">
        <v>131.21530000000001</v>
      </c>
      <c r="BL425" s="1">
        <v>14.6457</v>
      </c>
      <c r="BM425" s="1">
        <v>1.6436999999999999</v>
      </c>
      <c r="BN425" s="1" t="s">
        <v>104</v>
      </c>
      <c r="BO425" s="1">
        <v>1.2884</v>
      </c>
      <c r="BP425" s="1">
        <v>102.0859</v>
      </c>
      <c r="BQ425" s="1">
        <v>2.0198</v>
      </c>
      <c r="BR425" s="1" t="s">
        <v>104</v>
      </c>
      <c r="BS425" s="1">
        <v>0</v>
      </c>
      <c r="BT425" s="1">
        <v>74.435299999999998</v>
      </c>
      <c r="BU425" s="1">
        <v>34.738999999999997</v>
      </c>
      <c r="BV425" s="1" t="s">
        <v>104</v>
      </c>
      <c r="BW425" s="1">
        <v>3.9098000000000002</v>
      </c>
      <c r="BX425" s="1" t="s">
        <v>104</v>
      </c>
      <c r="BY425" s="1">
        <v>0.81069999999999998</v>
      </c>
      <c r="BZ425" s="1">
        <v>34048.085899999998</v>
      </c>
      <c r="CA425" s="1">
        <v>375.9366</v>
      </c>
      <c r="CB425" s="1">
        <v>13.4777</v>
      </c>
      <c r="CC425" s="1">
        <v>3.3816999999999999</v>
      </c>
      <c r="CD425" s="1">
        <v>79.693700000000007</v>
      </c>
      <c r="CE425" s="1">
        <v>0.9153</v>
      </c>
      <c r="CF425" s="1" t="s">
        <v>104</v>
      </c>
      <c r="CG425" s="1">
        <v>0</v>
      </c>
      <c r="CH425" s="1">
        <v>13.6677</v>
      </c>
      <c r="CI425" s="1">
        <v>1.34</v>
      </c>
      <c r="CJ425" s="1">
        <v>3083.1016</v>
      </c>
      <c r="CK425" s="1">
        <v>40.480200000000004</v>
      </c>
      <c r="CL425" s="1" t="s">
        <v>104</v>
      </c>
      <c r="CM425" s="1">
        <v>2.2850999999999999</v>
      </c>
      <c r="CN425" s="1">
        <v>93.459900000000005</v>
      </c>
      <c r="CO425" s="1">
        <v>11.7004</v>
      </c>
      <c r="CP425" s="1">
        <v>5</v>
      </c>
      <c r="CQ425" s="1">
        <v>7.0022000000000002</v>
      </c>
      <c r="CR425" s="1">
        <v>9.5936000000000003</v>
      </c>
      <c r="CS425" s="1">
        <v>0.92469999999999997</v>
      </c>
      <c r="CT425" s="1">
        <v>41.964599999999997</v>
      </c>
      <c r="CU425" s="1">
        <v>3.6696</v>
      </c>
      <c r="CV425" s="1">
        <v>290.27190000000002</v>
      </c>
      <c r="CW425" s="1">
        <v>2.2284000000000002</v>
      </c>
    </row>
    <row r="426" spans="1:101" x14ac:dyDescent="0.25">
      <c r="A426" s="1">
        <v>448100</v>
      </c>
      <c r="B426" s="1">
        <v>7075825</v>
      </c>
      <c r="C426" s="1">
        <v>4720</v>
      </c>
      <c r="D426" s="1">
        <v>23</v>
      </c>
      <c r="E426" s="1">
        <v>4720</v>
      </c>
      <c r="F426" s="1" t="s">
        <v>101</v>
      </c>
      <c r="G426" s="1">
        <v>121.54</v>
      </c>
      <c r="H426" s="1" t="s">
        <v>2537</v>
      </c>
      <c r="I426" s="1" t="s">
        <v>8</v>
      </c>
      <c r="J426" s="1">
        <v>2</v>
      </c>
      <c r="K426" s="1" t="s">
        <v>103</v>
      </c>
      <c r="Q426" s="1" t="s">
        <v>101</v>
      </c>
      <c r="R426" s="1" t="s">
        <v>104</v>
      </c>
      <c r="S426" s="1">
        <v>1.3328</v>
      </c>
      <c r="T426" s="1">
        <v>4853.8208000000004</v>
      </c>
      <c r="U426" s="1">
        <v>406.88569999999999</v>
      </c>
      <c r="V426" s="1">
        <v>9.3421000000000003</v>
      </c>
      <c r="W426" s="1">
        <v>1.635</v>
      </c>
      <c r="X426" s="1" t="s">
        <v>104</v>
      </c>
      <c r="Y426" s="1">
        <v>3.0211999999999999</v>
      </c>
      <c r="Z426" s="1">
        <v>666.36789999999996</v>
      </c>
      <c r="AA426" s="1">
        <v>28.872599999999998</v>
      </c>
      <c r="AB426" s="1">
        <v>898943</v>
      </c>
      <c r="AC426" s="1">
        <v>1482.1713</v>
      </c>
      <c r="AD426" s="1" t="s">
        <v>104</v>
      </c>
      <c r="AE426" s="1">
        <v>1.3452</v>
      </c>
      <c r="AF426" s="1">
        <v>3026.3117999999999</v>
      </c>
      <c r="AG426" s="1">
        <v>78.448400000000007</v>
      </c>
      <c r="AH426" s="1" t="s">
        <v>104</v>
      </c>
      <c r="AI426" s="1">
        <v>2.0286</v>
      </c>
      <c r="AJ426" s="1" t="s">
        <v>104</v>
      </c>
      <c r="AK426" s="1">
        <v>32.214799999999997</v>
      </c>
      <c r="AL426" s="1" t="s">
        <v>104</v>
      </c>
      <c r="AM426" s="1">
        <v>50.949300000000001</v>
      </c>
      <c r="AN426" s="1">
        <v>64.779499999999999</v>
      </c>
      <c r="AO426" s="1">
        <v>6.9297000000000004</v>
      </c>
      <c r="AP426" s="1">
        <v>5.1093999999999999</v>
      </c>
      <c r="AQ426" s="1">
        <v>4.2137000000000002</v>
      </c>
      <c r="AR426" s="1">
        <v>29002.394499999999</v>
      </c>
      <c r="AS426" s="1">
        <v>141.39709999999999</v>
      </c>
      <c r="AT426" s="1" t="s">
        <v>104</v>
      </c>
      <c r="AU426" s="1">
        <v>0</v>
      </c>
      <c r="AV426" s="1" t="s">
        <v>104</v>
      </c>
      <c r="AW426" s="1">
        <v>2.6349999999999998</v>
      </c>
      <c r="AX426" s="1">
        <v>11575.4512</v>
      </c>
      <c r="AY426" s="1">
        <v>136.0429</v>
      </c>
      <c r="AZ426" s="1" t="s">
        <v>104</v>
      </c>
      <c r="BA426" s="1">
        <v>1325.5591999999999</v>
      </c>
      <c r="BB426" s="1">
        <v>250.97550000000001</v>
      </c>
      <c r="BC426" s="1">
        <v>30.283899999999999</v>
      </c>
      <c r="BD426" s="1" t="s">
        <v>104</v>
      </c>
      <c r="BE426" s="1">
        <v>1.0563</v>
      </c>
      <c r="BF426" s="1" t="s">
        <v>104</v>
      </c>
      <c r="BG426" s="1">
        <v>0.84770000000000001</v>
      </c>
      <c r="BH426" s="1">
        <v>11.7254</v>
      </c>
      <c r="BI426" s="1">
        <v>7.2853000000000003</v>
      </c>
      <c r="BJ426" s="1">
        <v>293.18060000000003</v>
      </c>
      <c r="BK426" s="1">
        <v>127.1489</v>
      </c>
      <c r="BL426" s="1">
        <v>15.263199999999999</v>
      </c>
      <c r="BM426" s="1">
        <v>1.6509</v>
      </c>
      <c r="BN426" s="1" t="s">
        <v>104</v>
      </c>
      <c r="BO426" s="1">
        <v>1.2502</v>
      </c>
      <c r="BP426" s="1">
        <v>78.802199999999999</v>
      </c>
      <c r="BQ426" s="1">
        <v>1.8168</v>
      </c>
      <c r="BR426" s="1" t="s">
        <v>104</v>
      </c>
      <c r="BS426" s="1">
        <v>0</v>
      </c>
      <c r="BT426" s="1">
        <v>95.047899999999998</v>
      </c>
      <c r="BU426" s="1">
        <v>34.663400000000003</v>
      </c>
      <c r="BV426" s="1" t="s">
        <v>104</v>
      </c>
      <c r="BW426" s="1">
        <v>4.8041</v>
      </c>
      <c r="BX426" s="1" t="s">
        <v>104</v>
      </c>
      <c r="BY426" s="1">
        <v>0.79079999999999995</v>
      </c>
      <c r="BZ426" s="1">
        <v>47834.281199999998</v>
      </c>
      <c r="CA426" s="1">
        <v>425.4742</v>
      </c>
      <c r="CB426" s="1">
        <v>11.926</v>
      </c>
      <c r="CC426" s="1">
        <v>3.2079</v>
      </c>
      <c r="CD426" s="1">
        <v>113.989</v>
      </c>
      <c r="CE426" s="1">
        <v>1.0841000000000001</v>
      </c>
      <c r="CF426" s="1" t="s">
        <v>104</v>
      </c>
      <c r="CG426" s="1">
        <v>0</v>
      </c>
      <c r="CH426" s="1">
        <v>10.1538</v>
      </c>
      <c r="CI426" s="1">
        <v>1.2679</v>
      </c>
      <c r="CJ426" s="1">
        <v>2717.2510000000002</v>
      </c>
      <c r="CK426" s="1">
        <v>39.243200000000002</v>
      </c>
      <c r="CL426" s="1" t="s">
        <v>104</v>
      </c>
      <c r="CM426" s="1">
        <v>1.5336000000000001</v>
      </c>
      <c r="CN426" s="1">
        <v>97.133499999999998</v>
      </c>
      <c r="CO426" s="1">
        <v>11.5564</v>
      </c>
      <c r="CP426" s="1">
        <v>5</v>
      </c>
      <c r="CQ426" s="1">
        <v>7.3127000000000004</v>
      </c>
      <c r="CR426" s="1">
        <v>13.678800000000001</v>
      </c>
      <c r="CS426" s="1">
        <v>0.92800000000000005</v>
      </c>
      <c r="CT426" s="1">
        <v>48.3857</v>
      </c>
      <c r="CU426" s="1">
        <v>3.8656000000000001</v>
      </c>
      <c r="CV426" s="1">
        <v>261.6345</v>
      </c>
      <c r="CW426" s="1">
        <v>2.1678000000000002</v>
      </c>
    </row>
    <row r="427" spans="1:101" x14ac:dyDescent="0.25">
      <c r="A427" s="1">
        <v>448100</v>
      </c>
      <c r="B427" s="1">
        <v>7075850</v>
      </c>
      <c r="C427" s="1">
        <v>4721</v>
      </c>
      <c r="D427" s="1">
        <v>23</v>
      </c>
      <c r="E427" s="1">
        <v>4721</v>
      </c>
      <c r="F427" s="1" t="s">
        <v>101</v>
      </c>
      <c r="G427" s="1">
        <v>120.83</v>
      </c>
      <c r="H427" s="1" t="s">
        <v>2538</v>
      </c>
      <c r="I427" s="1" t="s">
        <v>8</v>
      </c>
      <c r="J427" s="1">
        <v>2</v>
      </c>
      <c r="K427" s="1" t="s">
        <v>103</v>
      </c>
      <c r="Q427" s="1" t="s">
        <v>101</v>
      </c>
      <c r="R427" s="1" t="s">
        <v>104</v>
      </c>
      <c r="S427" s="1">
        <v>1.3698999999999999</v>
      </c>
      <c r="T427" s="1">
        <v>24062.6875</v>
      </c>
      <c r="U427" s="1">
        <v>814.7808</v>
      </c>
      <c r="V427" s="1">
        <v>9.4024999999999999</v>
      </c>
      <c r="W427" s="1">
        <v>1.6258999999999999</v>
      </c>
      <c r="X427" s="1" t="s">
        <v>104</v>
      </c>
      <c r="Y427" s="1">
        <v>3.1259000000000001</v>
      </c>
      <c r="Z427" s="1">
        <v>700.43769999999995</v>
      </c>
      <c r="AA427" s="1">
        <v>29.831900000000001</v>
      </c>
      <c r="AB427" s="1">
        <v>761223.125</v>
      </c>
      <c r="AC427" s="1">
        <v>2205.5327000000002</v>
      </c>
      <c r="AD427" s="1" t="s">
        <v>104</v>
      </c>
      <c r="AE427" s="1">
        <v>1.3348</v>
      </c>
      <c r="AF427" s="1">
        <v>3161.8171000000002</v>
      </c>
      <c r="AG427" s="1">
        <v>84.070999999999998</v>
      </c>
      <c r="AH427" s="1" t="s">
        <v>104</v>
      </c>
      <c r="AI427" s="1">
        <v>2.0771000000000002</v>
      </c>
      <c r="AJ427" s="1" t="s">
        <v>104</v>
      </c>
      <c r="AK427" s="1">
        <v>32.317900000000002</v>
      </c>
      <c r="AL427" s="1" t="s">
        <v>104</v>
      </c>
      <c r="AM427" s="1">
        <v>42.898499999999999</v>
      </c>
      <c r="AN427" s="1">
        <v>75.9512</v>
      </c>
      <c r="AO427" s="1">
        <v>6.9398999999999997</v>
      </c>
      <c r="AP427" s="1">
        <v>5</v>
      </c>
      <c r="AQ427" s="1">
        <v>6.4847999999999999</v>
      </c>
      <c r="AR427" s="1">
        <v>26562.150399999999</v>
      </c>
      <c r="AS427" s="1">
        <v>136.97579999999999</v>
      </c>
      <c r="AT427" s="1" t="s">
        <v>104</v>
      </c>
      <c r="AU427" s="1">
        <v>0</v>
      </c>
      <c r="AV427" s="1" t="s">
        <v>104</v>
      </c>
      <c r="AW427" s="1">
        <v>2.6568000000000001</v>
      </c>
      <c r="AX427" s="1">
        <v>17317.226600000002</v>
      </c>
      <c r="AY427" s="1">
        <v>164.3716</v>
      </c>
      <c r="AZ427" s="1">
        <v>2867.1536000000001</v>
      </c>
      <c r="BA427" s="1">
        <v>1777.7524000000001</v>
      </c>
      <c r="BB427" s="1">
        <v>201.4016</v>
      </c>
      <c r="BC427" s="1">
        <v>28.7761</v>
      </c>
      <c r="BD427" s="1" t="s">
        <v>104</v>
      </c>
      <c r="BE427" s="1">
        <v>1.0558000000000001</v>
      </c>
      <c r="BF427" s="1">
        <v>3.4683000000000002</v>
      </c>
      <c r="BG427" s="1">
        <v>0.86360000000000003</v>
      </c>
      <c r="BH427" s="1">
        <v>15.6995</v>
      </c>
      <c r="BI427" s="1">
        <v>6.9950999999999999</v>
      </c>
      <c r="BJ427" s="1">
        <v>340.60879999999997</v>
      </c>
      <c r="BK427" s="1">
        <v>135.25290000000001</v>
      </c>
      <c r="BL427" s="1">
        <v>15.2118</v>
      </c>
      <c r="BM427" s="1">
        <v>1.6464000000000001</v>
      </c>
      <c r="BN427" s="1" t="s">
        <v>104</v>
      </c>
      <c r="BO427" s="1">
        <v>1.2922</v>
      </c>
      <c r="BP427" s="1">
        <v>92.375900000000001</v>
      </c>
      <c r="BQ427" s="1">
        <v>1.9474</v>
      </c>
      <c r="BR427" s="1" t="s">
        <v>104</v>
      </c>
      <c r="BS427" s="1">
        <v>0</v>
      </c>
      <c r="BT427" s="1">
        <v>273.37189999999998</v>
      </c>
      <c r="BU427" s="1">
        <v>38.884999999999998</v>
      </c>
      <c r="BV427" s="1" t="s">
        <v>104</v>
      </c>
      <c r="BW427" s="1">
        <v>4.3117999999999999</v>
      </c>
      <c r="BX427" s="1" t="s">
        <v>104</v>
      </c>
      <c r="BY427" s="1">
        <v>0.82350000000000001</v>
      </c>
      <c r="BZ427" s="1">
        <v>159082.75</v>
      </c>
      <c r="CA427" s="1">
        <v>686.81259999999997</v>
      </c>
      <c r="CB427" s="1">
        <v>9.6615000000000002</v>
      </c>
      <c r="CC427" s="1">
        <v>3.2898999999999998</v>
      </c>
      <c r="CD427" s="1">
        <v>102.0397</v>
      </c>
      <c r="CE427" s="1">
        <v>1.0270999999999999</v>
      </c>
      <c r="CF427" s="1" t="s">
        <v>104</v>
      </c>
      <c r="CG427" s="1">
        <v>0</v>
      </c>
      <c r="CH427" s="1">
        <v>11.188700000000001</v>
      </c>
      <c r="CI427" s="1">
        <v>1.2889999999999999</v>
      </c>
      <c r="CJ427" s="1">
        <v>3419.3595999999998</v>
      </c>
      <c r="CK427" s="1">
        <v>42.330800000000004</v>
      </c>
      <c r="CL427" s="1" t="s">
        <v>104</v>
      </c>
      <c r="CM427" s="1">
        <v>2.2679999999999998</v>
      </c>
      <c r="CN427" s="1">
        <v>102.01</v>
      </c>
      <c r="CO427" s="1">
        <v>12.383699999999999</v>
      </c>
      <c r="CP427" s="1">
        <v>5</v>
      </c>
      <c r="CQ427" s="1">
        <v>6.8701999999999996</v>
      </c>
      <c r="CR427" s="1">
        <v>13.665900000000001</v>
      </c>
      <c r="CS427" s="1">
        <v>0.94299999999999995</v>
      </c>
      <c r="CT427" s="1">
        <v>38.378399999999999</v>
      </c>
      <c r="CU427" s="1">
        <v>3.5672000000000001</v>
      </c>
      <c r="CV427" s="1">
        <v>298.84699999999998</v>
      </c>
      <c r="CW427" s="1">
        <v>2.2774000000000001</v>
      </c>
    </row>
    <row r="428" spans="1:101" x14ac:dyDescent="0.25">
      <c r="A428" s="1">
        <v>448100</v>
      </c>
      <c r="B428" s="1">
        <v>7075875</v>
      </c>
      <c r="C428" s="1">
        <v>4722</v>
      </c>
      <c r="D428" s="1">
        <v>23</v>
      </c>
      <c r="E428" s="1">
        <v>4722</v>
      </c>
      <c r="F428" s="1" t="s">
        <v>101</v>
      </c>
      <c r="G428" s="1">
        <v>120.89</v>
      </c>
      <c r="H428" s="1" t="s">
        <v>2539</v>
      </c>
      <c r="I428" s="1" t="s">
        <v>8</v>
      </c>
      <c r="J428" s="1">
        <v>2</v>
      </c>
      <c r="K428" s="1" t="s">
        <v>103</v>
      </c>
      <c r="Q428" s="1" t="s">
        <v>101</v>
      </c>
      <c r="R428" s="1" t="s">
        <v>104</v>
      </c>
      <c r="S428" s="1">
        <v>1.3823000000000001</v>
      </c>
      <c r="T428" s="1">
        <v>3159.5603000000001</v>
      </c>
      <c r="U428" s="1">
        <v>395.64049999999997</v>
      </c>
      <c r="V428" s="1">
        <v>8.2304999999999993</v>
      </c>
      <c r="W428" s="1">
        <v>1.6113999999999999</v>
      </c>
      <c r="X428" s="1" t="s">
        <v>104</v>
      </c>
      <c r="Y428" s="1">
        <v>3.3338000000000001</v>
      </c>
      <c r="Z428" s="1">
        <v>851.38980000000004</v>
      </c>
      <c r="AA428" s="1">
        <v>31.124300000000002</v>
      </c>
      <c r="AB428" s="1">
        <v>905088.5</v>
      </c>
      <c r="AC428" s="1">
        <v>2139.4805000000001</v>
      </c>
      <c r="AD428" s="1" t="s">
        <v>104</v>
      </c>
      <c r="AE428" s="1">
        <v>1.3796999999999999</v>
      </c>
      <c r="AF428" s="1">
        <v>4267.5078000000003</v>
      </c>
      <c r="AG428" s="1">
        <v>94.585400000000007</v>
      </c>
      <c r="AH428" s="1" t="s">
        <v>104</v>
      </c>
      <c r="AI428" s="1">
        <v>2.0764</v>
      </c>
      <c r="AJ428" s="1" t="s">
        <v>104</v>
      </c>
      <c r="AK428" s="1">
        <v>35.201700000000002</v>
      </c>
      <c r="AL428" s="1" t="s">
        <v>104</v>
      </c>
      <c r="AM428" s="1">
        <v>43.966799999999999</v>
      </c>
      <c r="AN428" s="1">
        <v>85.110100000000003</v>
      </c>
      <c r="AO428" s="1">
        <v>7.5223000000000004</v>
      </c>
      <c r="AP428" s="1">
        <v>10.942299999999999</v>
      </c>
      <c r="AQ428" s="1">
        <v>4.4641000000000002</v>
      </c>
      <c r="AR428" s="1">
        <v>25973.2988</v>
      </c>
      <c r="AS428" s="1">
        <v>139.0703</v>
      </c>
      <c r="AT428" s="1" t="s">
        <v>104</v>
      </c>
      <c r="AU428" s="1">
        <v>0</v>
      </c>
      <c r="AV428" s="1" t="s">
        <v>104</v>
      </c>
      <c r="AW428" s="1">
        <v>2.7532999999999999</v>
      </c>
      <c r="AX428" s="1">
        <v>15645.838900000001</v>
      </c>
      <c r="AY428" s="1">
        <v>159.79470000000001</v>
      </c>
      <c r="AZ428" s="1" t="s">
        <v>104</v>
      </c>
      <c r="BA428" s="1">
        <v>2046.9227000000001</v>
      </c>
      <c r="BB428" s="1">
        <v>221.42320000000001</v>
      </c>
      <c r="BC428" s="1">
        <v>30.186800000000002</v>
      </c>
      <c r="BD428" s="1" t="s">
        <v>104</v>
      </c>
      <c r="BE428" s="1">
        <v>1.0792999999999999</v>
      </c>
      <c r="BF428" s="1">
        <v>4.6314000000000002</v>
      </c>
      <c r="BG428" s="1">
        <v>0.91390000000000005</v>
      </c>
      <c r="BH428" s="1" t="s">
        <v>104</v>
      </c>
      <c r="BI428" s="1">
        <v>11.8307</v>
      </c>
      <c r="BJ428" s="1">
        <v>379.76569999999998</v>
      </c>
      <c r="BK428" s="1">
        <v>140.50839999999999</v>
      </c>
      <c r="BL428" s="1">
        <v>12.839499999999999</v>
      </c>
      <c r="BM428" s="1">
        <v>1.6634</v>
      </c>
      <c r="BN428" s="1" t="s">
        <v>104</v>
      </c>
      <c r="BO428" s="1">
        <v>1.3360000000000001</v>
      </c>
      <c r="BP428" s="1">
        <v>119.6538</v>
      </c>
      <c r="BQ428" s="1">
        <v>2.2433999999999998</v>
      </c>
      <c r="BR428" s="1" t="s">
        <v>104</v>
      </c>
      <c r="BS428" s="1">
        <v>0</v>
      </c>
      <c r="BT428" s="1">
        <v>69.256900000000002</v>
      </c>
      <c r="BU428" s="1">
        <v>37.606499999999997</v>
      </c>
      <c r="BV428" s="1" t="s">
        <v>104</v>
      </c>
      <c r="BW428" s="1">
        <v>3.8771</v>
      </c>
      <c r="BX428" s="1" t="s">
        <v>104</v>
      </c>
      <c r="BY428" s="1">
        <v>0.87609999999999999</v>
      </c>
      <c r="BZ428" s="1">
        <v>39704.828099999999</v>
      </c>
      <c r="CA428" s="1">
        <v>416.52510000000001</v>
      </c>
      <c r="CB428" s="1">
        <v>7.6795999999999998</v>
      </c>
      <c r="CC428" s="1">
        <v>3.3298000000000001</v>
      </c>
      <c r="CD428" s="1">
        <v>130.2731</v>
      </c>
      <c r="CE428" s="1">
        <v>1.1778999999999999</v>
      </c>
      <c r="CF428" s="1" t="s">
        <v>104</v>
      </c>
      <c r="CG428" s="1">
        <v>0</v>
      </c>
      <c r="CH428" s="1">
        <v>13.8307</v>
      </c>
      <c r="CI428" s="1">
        <v>1.3971</v>
      </c>
      <c r="CJ428" s="1">
        <v>3308.5221999999999</v>
      </c>
      <c r="CK428" s="1">
        <v>44.212699999999998</v>
      </c>
      <c r="CL428" s="1" t="s">
        <v>104</v>
      </c>
      <c r="CM428" s="1">
        <v>2.6926999999999999</v>
      </c>
      <c r="CN428" s="1">
        <v>118.51439999999999</v>
      </c>
      <c r="CO428" s="1">
        <v>12.970800000000001</v>
      </c>
      <c r="CP428" s="1">
        <v>5</v>
      </c>
      <c r="CQ428" s="1">
        <v>7.2880000000000003</v>
      </c>
      <c r="CR428" s="1">
        <v>18.605</v>
      </c>
      <c r="CS428" s="1">
        <v>1.0557000000000001</v>
      </c>
      <c r="CT428" s="1">
        <v>46.293399999999998</v>
      </c>
      <c r="CU428" s="1">
        <v>3.8957000000000002</v>
      </c>
      <c r="CV428" s="1">
        <v>267.27050000000003</v>
      </c>
      <c r="CW428" s="1">
        <v>2.2471000000000001</v>
      </c>
    </row>
    <row r="429" spans="1:101" x14ac:dyDescent="0.25">
      <c r="A429" s="1">
        <v>448100</v>
      </c>
      <c r="B429" s="1">
        <v>7075900</v>
      </c>
      <c r="C429" s="1">
        <v>4723</v>
      </c>
      <c r="D429" s="1">
        <v>23</v>
      </c>
      <c r="E429" s="1">
        <v>4723</v>
      </c>
      <c r="F429" s="1" t="s">
        <v>101</v>
      </c>
      <c r="G429" s="1">
        <v>121.46</v>
      </c>
      <c r="H429" s="1" t="s">
        <v>2540</v>
      </c>
      <c r="I429" s="1" t="s">
        <v>8</v>
      </c>
      <c r="J429" s="1">
        <v>2</v>
      </c>
      <c r="K429" s="1" t="s">
        <v>103</v>
      </c>
      <c r="Q429" s="1" t="s">
        <v>101</v>
      </c>
      <c r="R429" s="1" t="s">
        <v>104</v>
      </c>
      <c r="S429" s="1">
        <v>1.4256</v>
      </c>
      <c r="T429" s="1">
        <v>15921.901400000001</v>
      </c>
      <c r="U429" s="1">
        <v>678.37369999999999</v>
      </c>
      <c r="V429" s="1">
        <v>9.5420999999999996</v>
      </c>
      <c r="W429" s="1">
        <v>1.6998</v>
      </c>
      <c r="X429" s="1" t="s">
        <v>104</v>
      </c>
      <c r="Y429" s="1">
        <v>3.3079000000000001</v>
      </c>
      <c r="Z429" s="1">
        <v>855.07230000000004</v>
      </c>
      <c r="AA429" s="1">
        <v>31.833200000000001</v>
      </c>
      <c r="AB429" s="1">
        <v>821749.875</v>
      </c>
      <c r="AC429" s="1">
        <v>2122.9670000000001</v>
      </c>
      <c r="AD429" s="1" t="s">
        <v>104</v>
      </c>
      <c r="AE429" s="1">
        <v>1.4419</v>
      </c>
      <c r="AF429" s="1">
        <v>2139.0468999999998</v>
      </c>
      <c r="AG429" s="1">
        <v>83.436899999999994</v>
      </c>
      <c r="AH429" s="1" t="s">
        <v>104</v>
      </c>
      <c r="AI429" s="1">
        <v>2.1718000000000002</v>
      </c>
      <c r="AJ429" s="1" t="s">
        <v>104</v>
      </c>
      <c r="AK429" s="1">
        <v>31.316299999999998</v>
      </c>
      <c r="AL429" s="1" t="s">
        <v>104</v>
      </c>
      <c r="AM429" s="1">
        <v>52.428899999999999</v>
      </c>
      <c r="AN429" s="1">
        <v>65.763000000000005</v>
      </c>
      <c r="AO429" s="1">
        <v>7.7724000000000002</v>
      </c>
      <c r="AP429" s="1">
        <v>26.4102</v>
      </c>
      <c r="AQ429" s="1">
        <v>4.9772999999999996</v>
      </c>
      <c r="AR429" s="1">
        <v>39202.417999999998</v>
      </c>
      <c r="AS429" s="1">
        <v>162.3561</v>
      </c>
      <c r="AT429" s="1" t="s">
        <v>104</v>
      </c>
      <c r="AU429" s="1">
        <v>0</v>
      </c>
      <c r="AV429" s="1" t="s">
        <v>104</v>
      </c>
      <c r="AW429" s="1">
        <v>2.9100999999999999</v>
      </c>
      <c r="AX429" s="1">
        <v>19628.152300000002</v>
      </c>
      <c r="AY429" s="1">
        <v>189.9811</v>
      </c>
      <c r="AZ429" s="1" t="s">
        <v>104</v>
      </c>
      <c r="BA429" s="1">
        <v>1836.4391000000001</v>
      </c>
      <c r="BB429" s="1">
        <v>519.59889999999996</v>
      </c>
      <c r="BC429" s="1">
        <v>37.094099999999997</v>
      </c>
      <c r="BD429" s="1" t="s">
        <v>104</v>
      </c>
      <c r="BE429" s="1">
        <v>1.0878000000000001</v>
      </c>
      <c r="BF429" s="1">
        <v>4.2847</v>
      </c>
      <c r="BG429" s="1">
        <v>0.9254</v>
      </c>
      <c r="BH429" s="1">
        <v>43.88</v>
      </c>
      <c r="BI429" s="1">
        <v>8.3816000000000006</v>
      </c>
      <c r="BJ429" s="1">
        <v>422.30630000000002</v>
      </c>
      <c r="BK429" s="1">
        <v>131.6198</v>
      </c>
      <c r="BL429" s="1">
        <v>14.4018</v>
      </c>
      <c r="BM429" s="1">
        <v>1.7373000000000001</v>
      </c>
      <c r="BN429" s="1" t="s">
        <v>104</v>
      </c>
      <c r="BO429" s="1">
        <v>1.3604000000000001</v>
      </c>
      <c r="BP429" s="1">
        <v>130.79669999999999</v>
      </c>
      <c r="BQ429" s="1">
        <v>2.3620000000000001</v>
      </c>
      <c r="BR429" s="1" t="s">
        <v>104</v>
      </c>
      <c r="BS429" s="1">
        <v>0</v>
      </c>
      <c r="BT429" s="1" t="s">
        <v>104</v>
      </c>
      <c r="BU429" s="1">
        <v>52.509300000000003</v>
      </c>
      <c r="BV429" s="1" t="s">
        <v>104</v>
      </c>
      <c r="BW429" s="1">
        <v>3.9792999999999998</v>
      </c>
      <c r="BX429" s="1" t="s">
        <v>104</v>
      </c>
      <c r="BY429" s="1">
        <v>0.88539999999999996</v>
      </c>
      <c r="BZ429" s="1">
        <v>94933.3125</v>
      </c>
      <c r="CA429" s="1">
        <v>567.29459999999995</v>
      </c>
      <c r="CB429" s="1">
        <v>14.631399999999999</v>
      </c>
      <c r="CC429" s="1">
        <v>3.4451999999999998</v>
      </c>
      <c r="CD429" s="1">
        <v>98.122900000000001</v>
      </c>
      <c r="CE429" s="1">
        <v>1.0563</v>
      </c>
      <c r="CF429" s="1" t="s">
        <v>104</v>
      </c>
      <c r="CG429" s="1">
        <v>0</v>
      </c>
      <c r="CH429" s="1">
        <v>12.564</v>
      </c>
      <c r="CI429" s="1">
        <v>1.4268000000000001</v>
      </c>
      <c r="CJ429" s="1">
        <v>3456.0032000000001</v>
      </c>
      <c r="CK429" s="1">
        <v>47.9238</v>
      </c>
      <c r="CL429" s="1" t="s">
        <v>104</v>
      </c>
      <c r="CM429" s="1">
        <v>1.7142999999999999</v>
      </c>
      <c r="CN429" s="1">
        <v>137.67189999999999</v>
      </c>
      <c r="CO429" s="1">
        <v>14.2582</v>
      </c>
      <c r="CP429" s="1">
        <v>5</v>
      </c>
      <c r="CQ429" s="1">
        <v>7.9023000000000003</v>
      </c>
      <c r="CR429" s="1">
        <v>16.333600000000001</v>
      </c>
      <c r="CS429" s="1">
        <v>1.0746</v>
      </c>
      <c r="CT429" s="1">
        <v>67.302199999999999</v>
      </c>
      <c r="CU429" s="1">
        <v>4.4718999999999998</v>
      </c>
      <c r="CV429" s="1">
        <v>243.4614</v>
      </c>
      <c r="CW429" s="1">
        <v>2.1882000000000001</v>
      </c>
    </row>
    <row r="430" spans="1:101" x14ac:dyDescent="0.25">
      <c r="A430" s="1">
        <v>448100</v>
      </c>
      <c r="B430" s="1">
        <v>7075925</v>
      </c>
      <c r="C430" s="1">
        <v>4724</v>
      </c>
      <c r="D430" s="1">
        <v>23</v>
      </c>
      <c r="E430" s="1">
        <v>4724</v>
      </c>
      <c r="F430" s="1" t="s">
        <v>101</v>
      </c>
      <c r="G430" s="1">
        <v>121.21</v>
      </c>
      <c r="H430" s="1" t="s">
        <v>2541</v>
      </c>
      <c r="I430" s="1" t="s">
        <v>8</v>
      </c>
      <c r="J430" s="1">
        <v>2</v>
      </c>
      <c r="K430" s="1" t="s">
        <v>103</v>
      </c>
      <c r="Q430" s="1" t="s">
        <v>101</v>
      </c>
      <c r="R430" s="1" t="s">
        <v>104</v>
      </c>
      <c r="S430" s="1">
        <v>1.4376</v>
      </c>
      <c r="T430" s="1">
        <v>2902.5189999999998</v>
      </c>
      <c r="U430" s="1">
        <v>398.60390000000001</v>
      </c>
      <c r="V430" s="1">
        <v>7.7717000000000001</v>
      </c>
      <c r="W430" s="1">
        <v>1.7019</v>
      </c>
      <c r="X430" s="1" t="s">
        <v>104</v>
      </c>
      <c r="Y430" s="1">
        <v>3.3439000000000001</v>
      </c>
      <c r="Z430" s="1">
        <v>1025.6509000000001</v>
      </c>
      <c r="AA430" s="1">
        <v>32.603000000000002</v>
      </c>
      <c r="AB430" s="1">
        <v>897778.875</v>
      </c>
      <c r="AC430" s="1">
        <v>1659.7108000000001</v>
      </c>
      <c r="AD430" s="1" t="s">
        <v>104</v>
      </c>
      <c r="AE430" s="1">
        <v>1.4101999999999999</v>
      </c>
      <c r="AF430" s="1">
        <v>3343.0605</v>
      </c>
      <c r="AG430" s="1">
        <v>92.533100000000005</v>
      </c>
      <c r="AH430" s="1" t="s">
        <v>104</v>
      </c>
      <c r="AI430" s="1">
        <v>2.1320000000000001</v>
      </c>
      <c r="AJ430" s="1" t="s">
        <v>104</v>
      </c>
      <c r="AK430" s="1">
        <v>35.389699999999998</v>
      </c>
      <c r="AL430" s="1" t="s">
        <v>104</v>
      </c>
      <c r="AM430" s="1">
        <v>49.116300000000003</v>
      </c>
      <c r="AN430" s="1">
        <v>95.045000000000002</v>
      </c>
      <c r="AO430" s="1">
        <v>8.3577999999999992</v>
      </c>
      <c r="AP430" s="1">
        <v>33.502099999999999</v>
      </c>
      <c r="AQ430" s="1">
        <v>5.1852</v>
      </c>
      <c r="AR430" s="1">
        <v>33122.910199999998</v>
      </c>
      <c r="AS430" s="1">
        <v>153.3331</v>
      </c>
      <c r="AT430" s="1" t="s">
        <v>104</v>
      </c>
      <c r="AU430" s="1">
        <v>0</v>
      </c>
      <c r="AV430" s="1" t="s">
        <v>104</v>
      </c>
      <c r="AW430" s="1">
        <v>2.8376000000000001</v>
      </c>
      <c r="AX430" s="1">
        <v>16601.863300000001</v>
      </c>
      <c r="AY430" s="1">
        <v>174.28870000000001</v>
      </c>
      <c r="AZ430" s="1" t="s">
        <v>104</v>
      </c>
      <c r="BA430" s="1">
        <v>1522.3885</v>
      </c>
      <c r="BB430" s="1">
        <v>430.30189999999999</v>
      </c>
      <c r="BC430" s="1">
        <v>35.636499999999998</v>
      </c>
      <c r="BD430" s="1" t="s">
        <v>104</v>
      </c>
      <c r="BE430" s="1">
        <v>1.1544000000000001</v>
      </c>
      <c r="BF430" s="1">
        <v>8.8391000000000002</v>
      </c>
      <c r="BG430" s="1">
        <v>1.0041</v>
      </c>
      <c r="BH430" s="1">
        <v>34.375300000000003</v>
      </c>
      <c r="BI430" s="1">
        <v>8.0274000000000001</v>
      </c>
      <c r="BJ430" s="1">
        <v>391.04820000000001</v>
      </c>
      <c r="BK430" s="1">
        <v>143.62090000000001</v>
      </c>
      <c r="BL430" s="1">
        <v>16.680099999999999</v>
      </c>
      <c r="BM430" s="1">
        <v>1.7877000000000001</v>
      </c>
      <c r="BN430" s="1" t="s">
        <v>104</v>
      </c>
      <c r="BO430" s="1">
        <v>1.3674999999999999</v>
      </c>
      <c r="BP430" s="1">
        <v>103.408</v>
      </c>
      <c r="BQ430" s="1">
        <v>2.1610999999999998</v>
      </c>
      <c r="BR430" s="1" t="s">
        <v>104</v>
      </c>
      <c r="BS430" s="1">
        <v>0</v>
      </c>
      <c r="BT430" s="1">
        <v>83.107600000000005</v>
      </c>
      <c r="BU430" s="1">
        <v>37.938699999999997</v>
      </c>
      <c r="BV430" s="1" t="s">
        <v>104</v>
      </c>
      <c r="BW430" s="1">
        <v>3.9596</v>
      </c>
      <c r="BX430" s="1" t="s">
        <v>104</v>
      </c>
      <c r="BY430" s="1">
        <v>0.88539999999999996</v>
      </c>
      <c r="BZ430" s="1">
        <v>39166.027300000002</v>
      </c>
      <c r="CA430" s="1">
        <v>414.11509999999998</v>
      </c>
      <c r="CB430" s="1">
        <v>10.7105</v>
      </c>
      <c r="CC430" s="1">
        <v>3.4108999999999998</v>
      </c>
      <c r="CD430" s="1">
        <v>127.64319999999999</v>
      </c>
      <c r="CE430" s="1">
        <v>1.1932</v>
      </c>
      <c r="CF430" s="1" t="s">
        <v>104</v>
      </c>
      <c r="CG430" s="1">
        <v>0</v>
      </c>
      <c r="CH430" s="1">
        <v>12.4491</v>
      </c>
      <c r="CI430" s="1">
        <v>1.3947000000000001</v>
      </c>
      <c r="CJ430" s="1">
        <v>4150.5209999999997</v>
      </c>
      <c r="CK430" s="1">
        <v>51.164400000000001</v>
      </c>
      <c r="CL430" s="1">
        <v>3.5644</v>
      </c>
      <c r="CM430" s="1">
        <v>1.8076000000000001</v>
      </c>
      <c r="CN430" s="1">
        <v>142.88560000000001</v>
      </c>
      <c r="CO430" s="1">
        <v>15.073499999999999</v>
      </c>
      <c r="CP430" s="1">
        <v>5</v>
      </c>
      <c r="CQ430" s="1">
        <v>7.7717000000000001</v>
      </c>
      <c r="CR430" s="1">
        <v>33.994900000000001</v>
      </c>
      <c r="CS430" s="1">
        <v>1.1778999999999999</v>
      </c>
      <c r="CT430" s="1">
        <v>72.797600000000003</v>
      </c>
      <c r="CU430" s="1">
        <v>4.6178999999999997</v>
      </c>
      <c r="CV430" s="1">
        <v>300.46570000000003</v>
      </c>
      <c r="CW430" s="1">
        <v>2.4091999999999998</v>
      </c>
    </row>
    <row r="431" spans="1:101" x14ac:dyDescent="0.25">
      <c r="A431" s="1">
        <v>448100</v>
      </c>
      <c r="B431" s="1">
        <v>7075950</v>
      </c>
      <c r="C431" s="1">
        <v>4726</v>
      </c>
      <c r="D431" s="1">
        <v>23</v>
      </c>
      <c r="E431" s="1">
        <v>4726</v>
      </c>
      <c r="F431" s="1" t="s">
        <v>101</v>
      </c>
      <c r="G431" s="1">
        <v>121.28</v>
      </c>
      <c r="H431" s="1" t="s">
        <v>2542</v>
      </c>
      <c r="I431" s="1" t="s">
        <v>8</v>
      </c>
      <c r="J431" s="1">
        <v>2</v>
      </c>
      <c r="K431" s="1" t="s">
        <v>103</v>
      </c>
      <c r="Q431" s="1" t="s">
        <v>101</v>
      </c>
      <c r="R431" s="1" t="s">
        <v>104</v>
      </c>
      <c r="S431" s="1">
        <v>1.4903</v>
      </c>
      <c r="T431" s="1">
        <v>29749.4512</v>
      </c>
      <c r="U431" s="1">
        <v>997.32230000000004</v>
      </c>
      <c r="V431" s="1">
        <v>8.5556000000000001</v>
      </c>
      <c r="W431" s="1">
        <v>1.6956</v>
      </c>
      <c r="X431" s="1" t="s">
        <v>104</v>
      </c>
      <c r="Y431" s="1">
        <v>3.5861000000000001</v>
      </c>
      <c r="Z431" s="1">
        <v>1131.9137000000001</v>
      </c>
      <c r="AA431" s="1">
        <v>34.507800000000003</v>
      </c>
      <c r="AB431" s="1">
        <v>756610.625</v>
      </c>
      <c r="AC431" s="1">
        <v>2562.7415000000001</v>
      </c>
      <c r="AD431" s="1" t="s">
        <v>104</v>
      </c>
      <c r="AE431" s="1">
        <v>1.3481000000000001</v>
      </c>
      <c r="AF431" s="1">
        <v>2537.2314000000001</v>
      </c>
      <c r="AG431" s="1">
        <v>102.07129999999999</v>
      </c>
      <c r="AH431" s="1" t="s">
        <v>104</v>
      </c>
      <c r="AI431" s="1">
        <v>2.2122999999999999</v>
      </c>
      <c r="AJ431" s="1" t="s">
        <v>104</v>
      </c>
      <c r="AK431" s="1">
        <v>33.433100000000003</v>
      </c>
      <c r="AL431" s="1" t="s">
        <v>104</v>
      </c>
      <c r="AM431" s="1">
        <v>53.063099999999999</v>
      </c>
      <c r="AN431" s="1">
        <v>96.885400000000004</v>
      </c>
      <c r="AO431" s="1">
        <v>8.8605999999999998</v>
      </c>
      <c r="AP431" s="1">
        <v>69.629900000000006</v>
      </c>
      <c r="AQ431" s="1">
        <v>5.9503000000000004</v>
      </c>
      <c r="AR431" s="1">
        <v>39325.164100000002</v>
      </c>
      <c r="AS431" s="1">
        <v>163.58629999999999</v>
      </c>
      <c r="AT431" s="1" t="s">
        <v>104</v>
      </c>
      <c r="AU431" s="1">
        <v>0</v>
      </c>
      <c r="AV431" s="1" t="s">
        <v>104</v>
      </c>
      <c r="AW431" s="1">
        <v>2.8895</v>
      </c>
      <c r="AX431" s="1">
        <v>36902.218800000002</v>
      </c>
      <c r="AY431" s="1">
        <v>254.09190000000001</v>
      </c>
      <c r="AZ431" s="1">
        <v>3418.1997000000001</v>
      </c>
      <c r="BA431" s="1">
        <v>2070.9998000000001</v>
      </c>
      <c r="BB431" s="1">
        <v>338.1028</v>
      </c>
      <c r="BC431" s="1">
        <v>33.327500000000001</v>
      </c>
      <c r="BD431" s="1" t="s">
        <v>104</v>
      </c>
      <c r="BE431" s="1">
        <v>1.1407</v>
      </c>
      <c r="BF431" s="1">
        <v>17.902100000000001</v>
      </c>
      <c r="BG431" s="1">
        <v>1.0568</v>
      </c>
      <c r="BH431" s="1">
        <v>18.550599999999999</v>
      </c>
      <c r="BI431" s="1">
        <v>8.0136000000000003</v>
      </c>
      <c r="BJ431" s="1">
        <v>726.30589999999995</v>
      </c>
      <c r="BK431" s="1">
        <v>176.25530000000001</v>
      </c>
      <c r="BL431" s="1">
        <v>15.506500000000001</v>
      </c>
      <c r="BM431" s="1">
        <v>1.774</v>
      </c>
      <c r="BN431" s="1" t="s">
        <v>104</v>
      </c>
      <c r="BO431" s="1">
        <v>1.3823000000000001</v>
      </c>
      <c r="BP431" s="1">
        <v>164.2209</v>
      </c>
      <c r="BQ431" s="1">
        <v>2.6373000000000002</v>
      </c>
      <c r="BR431" s="1" t="s">
        <v>104</v>
      </c>
      <c r="BS431" s="1">
        <v>0</v>
      </c>
      <c r="BT431" s="1">
        <v>347.61880000000002</v>
      </c>
      <c r="BU431" s="1">
        <v>41.525399999999998</v>
      </c>
      <c r="BV431" s="1" t="s">
        <v>104</v>
      </c>
      <c r="BW431" s="1">
        <v>4.1409000000000002</v>
      </c>
      <c r="BX431" s="1" t="s">
        <v>104</v>
      </c>
      <c r="BY431" s="1">
        <v>0.93400000000000005</v>
      </c>
      <c r="BZ431" s="1">
        <v>120738.2969</v>
      </c>
      <c r="CA431" s="1">
        <v>658.61379999999997</v>
      </c>
      <c r="CB431" s="1">
        <v>14.413600000000001</v>
      </c>
      <c r="CC431" s="1">
        <v>3.5808</v>
      </c>
      <c r="CD431" s="1">
        <v>93.388499999999993</v>
      </c>
      <c r="CE431" s="1">
        <v>1.0357000000000001</v>
      </c>
      <c r="CF431" s="1" t="s">
        <v>104</v>
      </c>
      <c r="CG431" s="1">
        <v>0</v>
      </c>
      <c r="CH431" s="1">
        <v>12.624700000000001</v>
      </c>
      <c r="CI431" s="1">
        <v>1.4204000000000001</v>
      </c>
      <c r="CJ431" s="1">
        <v>7043.2334000000001</v>
      </c>
      <c r="CK431" s="1">
        <v>65.37</v>
      </c>
      <c r="CL431" s="1">
        <v>2.6307</v>
      </c>
      <c r="CM431" s="1">
        <v>1.8606</v>
      </c>
      <c r="CN431" s="1">
        <v>241.16560000000001</v>
      </c>
      <c r="CO431" s="1">
        <v>19.419599999999999</v>
      </c>
      <c r="CP431" s="1">
        <v>5</v>
      </c>
      <c r="CQ431" s="1">
        <v>8.1388999999999996</v>
      </c>
      <c r="CR431" s="1">
        <v>22.060600000000001</v>
      </c>
      <c r="CS431" s="1">
        <v>1.1727000000000001</v>
      </c>
      <c r="CT431" s="1">
        <v>100.0438</v>
      </c>
      <c r="CU431" s="1">
        <v>5.1828000000000003</v>
      </c>
      <c r="CV431" s="1">
        <v>254.05439999999999</v>
      </c>
      <c r="CW431" s="1">
        <v>2.2311000000000001</v>
      </c>
    </row>
    <row r="432" spans="1:101" x14ac:dyDescent="0.25">
      <c r="A432" s="1">
        <v>448100</v>
      </c>
      <c r="B432" s="1">
        <v>7075975</v>
      </c>
      <c r="C432" s="1">
        <v>4727</v>
      </c>
      <c r="D432" s="1">
        <v>23</v>
      </c>
      <c r="E432" s="1">
        <v>4727</v>
      </c>
      <c r="F432" s="1" t="s">
        <v>101</v>
      </c>
      <c r="G432" s="1">
        <v>121.78</v>
      </c>
      <c r="H432" s="1" t="s">
        <v>2543</v>
      </c>
      <c r="I432" s="1" t="s">
        <v>8</v>
      </c>
      <c r="J432" s="1">
        <v>2</v>
      </c>
      <c r="K432" s="1" t="s">
        <v>103</v>
      </c>
      <c r="Q432" s="1" t="s">
        <v>101</v>
      </c>
      <c r="R432" s="1" t="s">
        <v>104</v>
      </c>
      <c r="S432" s="1">
        <v>1.4431</v>
      </c>
      <c r="T432" s="1">
        <v>3046.9072000000001</v>
      </c>
      <c r="U432" s="1">
        <v>390.66370000000001</v>
      </c>
      <c r="V432" s="1">
        <v>14.911</v>
      </c>
      <c r="W432" s="1">
        <v>1.9864999999999999</v>
      </c>
      <c r="X432" s="1" t="s">
        <v>104</v>
      </c>
      <c r="Y432" s="1">
        <v>3.5369999999999999</v>
      </c>
      <c r="Z432" s="1">
        <v>1025.3397</v>
      </c>
      <c r="AA432" s="1">
        <v>32.733899999999998</v>
      </c>
      <c r="AB432" s="1">
        <v>896475.5</v>
      </c>
      <c r="AC432" s="1">
        <v>2756.9504000000002</v>
      </c>
      <c r="AD432" s="1" t="s">
        <v>104</v>
      </c>
      <c r="AE432" s="1">
        <v>1.4974000000000001</v>
      </c>
      <c r="AF432" s="1">
        <v>4211.3271000000004</v>
      </c>
      <c r="AG432" s="1">
        <v>97.524299999999997</v>
      </c>
      <c r="AH432" s="1" t="s">
        <v>104</v>
      </c>
      <c r="AI432" s="1">
        <v>2.1505999999999998</v>
      </c>
      <c r="AJ432" s="1" t="s">
        <v>104</v>
      </c>
      <c r="AK432" s="1">
        <v>34.657400000000003</v>
      </c>
      <c r="AL432" s="1" t="s">
        <v>104</v>
      </c>
      <c r="AM432" s="1">
        <v>46.353099999999998</v>
      </c>
      <c r="AN432" s="1">
        <v>84.953400000000002</v>
      </c>
      <c r="AO432" s="1">
        <v>8.1218000000000004</v>
      </c>
      <c r="AP432" s="1">
        <v>26.358000000000001</v>
      </c>
      <c r="AQ432" s="1">
        <v>4.8429000000000002</v>
      </c>
      <c r="AR432" s="1">
        <v>30678.539100000002</v>
      </c>
      <c r="AS432" s="1">
        <v>146.7971</v>
      </c>
      <c r="AT432" s="1" t="s">
        <v>104</v>
      </c>
      <c r="AU432" s="1">
        <v>0</v>
      </c>
      <c r="AV432" s="1" t="s">
        <v>104</v>
      </c>
      <c r="AW432" s="1">
        <v>2.7566000000000002</v>
      </c>
      <c r="AX432" s="1">
        <v>16833.968799999999</v>
      </c>
      <c r="AY432" s="1">
        <v>170.26730000000001</v>
      </c>
      <c r="AZ432" s="1" t="s">
        <v>104</v>
      </c>
      <c r="BA432" s="1">
        <v>2705.8622999999998</v>
      </c>
      <c r="BB432" s="1">
        <v>430.73590000000002</v>
      </c>
      <c r="BC432" s="1">
        <v>34.716700000000003</v>
      </c>
      <c r="BD432" s="1" t="s">
        <v>104</v>
      </c>
      <c r="BE432" s="1">
        <v>1.1153</v>
      </c>
      <c r="BF432" s="1">
        <v>9.3370999999999995</v>
      </c>
      <c r="BG432" s="1">
        <v>0.96299999999999997</v>
      </c>
      <c r="BH432" s="1">
        <v>30.2715</v>
      </c>
      <c r="BI432" s="1">
        <v>7.7302</v>
      </c>
      <c r="BJ432" s="1">
        <v>387.80099999999999</v>
      </c>
      <c r="BK432" s="1">
        <v>143.01320000000001</v>
      </c>
      <c r="BL432" s="1">
        <v>28.371700000000001</v>
      </c>
      <c r="BM432" s="1">
        <v>1.9718</v>
      </c>
      <c r="BN432" s="1" t="s">
        <v>104</v>
      </c>
      <c r="BO432" s="1">
        <v>1.3492999999999999</v>
      </c>
      <c r="BP432" s="1">
        <v>97.543400000000005</v>
      </c>
      <c r="BQ432" s="1">
        <v>2.0354999999999999</v>
      </c>
      <c r="BR432" s="1" t="s">
        <v>104</v>
      </c>
      <c r="BS432" s="1">
        <v>0</v>
      </c>
      <c r="BT432" s="1">
        <v>46.9572</v>
      </c>
      <c r="BU432" s="1">
        <v>36.231499999999997</v>
      </c>
      <c r="BV432" s="1" t="s">
        <v>104</v>
      </c>
      <c r="BW432" s="1">
        <v>3.9691999999999998</v>
      </c>
      <c r="BX432" s="1" t="s">
        <v>104</v>
      </c>
      <c r="BY432" s="1">
        <v>0.90349999999999997</v>
      </c>
      <c r="BZ432" s="1">
        <v>39604.066400000003</v>
      </c>
      <c r="CA432" s="1">
        <v>409.30459999999999</v>
      </c>
      <c r="CB432" s="1">
        <v>11.7799</v>
      </c>
      <c r="CC432" s="1">
        <v>3.4367000000000001</v>
      </c>
      <c r="CD432" s="1">
        <v>125.92449999999999</v>
      </c>
      <c r="CE432" s="1">
        <v>1.1484000000000001</v>
      </c>
      <c r="CF432" s="1" t="s">
        <v>104</v>
      </c>
      <c r="CG432" s="1">
        <v>0</v>
      </c>
      <c r="CH432" s="1">
        <v>10.3803</v>
      </c>
      <c r="CI432" s="1">
        <v>1.3756999999999999</v>
      </c>
      <c r="CJ432" s="1">
        <v>4916.6698999999999</v>
      </c>
      <c r="CK432" s="1">
        <v>54.496899999999997</v>
      </c>
      <c r="CL432" s="1">
        <v>2.1896</v>
      </c>
      <c r="CM432" s="1">
        <v>1.7070000000000001</v>
      </c>
      <c r="CN432" s="1">
        <v>147.39869999999999</v>
      </c>
      <c r="CO432" s="1">
        <v>15.718299999999999</v>
      </c>
      <c r="CP432" s="1">
        <v>5</v>
      </c>
      <c r="CQ432" s="1">
        <v>7.3116000000000003</v>
      </c>
      <c r="CR432" s="1">
        <v>24.7578</v>
      </c>
      <c r="CS432" s="1">
        <v>1.0670999999999999</v>
      </c>
      <c r="CT432" s="1">
        <v>65.963300000000004</v>
      </c>
      <c r="CU432" s="1">
        <v>4.3171999999999997</v>
      </c>
      <c r="CV432" s="1">
        <v>303.3836</v>
      </c>
      <c r="CW432" s="1">
        <v>2.3451</v>
      </c>
    </row>
    <row r="433" spans="1:101" x14ac:dyDescent="0.25">
      <c r="A433" s="1">
        <v>448100</v>
      </c>
      <c r="B433" s="1">
        <v>7076000</v>
      </c>
      <c r="C433" s="1">
        <v>4728</v>
      </c>
      <c r="D433" s="1">
        <v>23</v>
      </c>
      <c r="E433" s="1">
        <v>4728</v>
      </c>
      <c r="F433" s="1" t="s">
        <v>101</v>
      </c>
      <c r="G433" s="1">
        <v>120.61</v>
      </c>
      <c r="H433" s="1" t="s">
        <v>2544</v>
      </c>
      <c r="I433" s="1" t="s">
        <v>8</v>
      </c>
      <c r="J433" s="1">
        <v>2</v>
      </c>
      <c r="K433" s="1" t="s">
        <v>103</v>
      </c>
      <c r="Q433" s="1" t="s">
        <v>101</v>
      </c>
      <c r="R433" s="1" t="s">
        <v>104</v>
      </c>
      <c r="S433" s="1">
        <v>1.486</v>
      </c>
      <c r="T433" s="1">
        <v>2164.7673</v>
      </c>
      <c r="U433" s="1">
        <v>384.13249999999999</v>
      </c>
      <c r="V433" s="1">
        <v>14.7241</v>
      </c>
      <c r="W433" s="1">
        <v>1.8862000000000001</v>
      </c>
      <c r="X433" s="1" t="s">
        <v>104</v>
      </c>
      <c r="Y433" s="1">
        <v>3.3685</v>
      </c>
      <c r="Z433" s="1">
        <v>1157.1775</v>
      </c>
      <c r="AA433" s="1">
        <v>34.8018</v>
      </c>
      <c r="AB433" s="1">
        <v>900146.3125</v>
      </c>
      <c r="AC433" s="1">
        <v>1691.5089</v>
      </c>
      <c r="AD433" s="1" t="s">
        <v>104</v>
      </c>
      <c r="AE433" s="1">
        <v>1.452</v>
      </c>
      <c r="AF433" s="1">
        <v>3800.9814000000001</v>
      </c>
      <c r="AG433" s="1">
        <v>98.258399999999995</v>
      </c>
      <c r="AH433" s="1" t="s">
        <v>104</v>
      </c>
      <c r="AI433" s="1">
        <v>2.2250000000000001</v>
      </c>
      <c r="AJ433" s="1" t="s">
        <v>104</v>
      </c>
      <c r="AK433" s="1">
        <v>36.114100000000001</v>
      </c>
      <c r="AL433" s="1" t="s">
        <v>104</v>
      </c>
      <c r="AM433" s="1">
        <v>47.791800000000002</v>
      </c>
      <c r="AN433" s="1">
        <v>98.476399999999998</v>
      </c>
      <c r="AO433" s="1">
        <v>8.2210000000000001</v>
      </c>
      <c r="AP433" s="1">
        <v>21.14</v>
      </c>
      <c r="AQ433" s="1">
        <v>4.7953000000000001</v>
      </c>
      <c r="AR433" s="1">
        <v>32111.398399999998</v>
      </c>
      <c r="AS433" s="1">
        <v>149.738</v>
      </c>
      <c r="AT433" s="1" t="s">
        <v>104</v>
      </c>
      <c r="AU433" s="1">
        <v>0</v>
      </c>
      <c r="AV433" s="1" t="s">
        <v>104</v>
      </c>
      <c r="AW433" s="1">
        <v>2.8523000000000001</v>
      </c>
      <c r="AX433" s="1">
        <v>20071.5137</v>
      </c>
      <c r="AY433" s="1">
        <v>187.43389999999999</v>
      </c>
      <c r="AZ433" s="1" t="s">
        <v>104</v>
      </c>
      <c r="BA433" s="1">
        <v>1570.6022</v>
      </c>
      <c r="BB433" s="1">
        <v>595.88009999999997</v>
      </c>
      <c r="BC433" s="1">
        <v>38.553899999999999</v>
      </c>
      <c r="BD433" s="1" t="s">
        <v>104</v>
      </c>
      <c r="BE433" s="1">
        <v>1.1292</v>
      </c>
      <c r="BF433" s="1">
        <v>4.4269999999999996</v>
      </c>
      <c r="BG433" s="1">
        <v>0.93149999999999999</v>
      </c>
      <c r="BH433" s="1">
        <v>31.8522</v>
      </c>
      <c r="BI433" s="1">
        <v>7.8537999999999997</v>
      </c>
      <c r="BJ433" s="1">
        <v>310.4203</v>
      </c>
      <c r="BK433" s="1">
        <v>143.36269999999999</v>
      </c>
      <c r="BL433" s="1">
        <v>19.545200000000001</v>
      </c>
      <c r="BM433" s="1">
        <v>1.8407</v>
      </c>
      <c r="BN433" s="1" t="s">
        <v>104</v>
      </c>
      <c r="BO433" s="1">
        <v>1.3880999999999999</v>
      </c>
      <c r="BP433" s="1">
        <v>127.05540000000001</v>
      </c>
      <c r="BQ433" s="1">
        <v>2.3094000000000001</v>
      </c>
      <c r="BR433" s="1" t="s">
        <v>104</v>
      </c>
      <c r="BS433" s="1">
        <v>0</v>
      </c>
      <c r="BT433" s="1">
        <v>72.116200000000006</v>
      </c>
      <c r="BU433" s="1">
        <v>38.622599999999998</v>
      </c>
      <c r="BV433" s="1" t="s">
        <v>104</v>
      </c>
      <c r="BW433" s="1">
        <v>4.1740000000000004</v>
      </c>
      <c r="BX433" s="1" t="s">
        <v>104</v>
      </c>
      <c r="BY433" s="1">
        <v>0.86770000000000003</v>
      </c>
      <c r="BZ433" s="1">
        <v>35141.628900000003</v>
      </c>
      <c r="CA433" s="1">
        <v>407.93040000000002</v>
      </c>
      <c r="CB433" s="1">
        <v>14.2226</v>
      </c>
      <c r="CC433" s="1">
        <v>3.5945999999999998</v>
      </c>
      <c r="CD433" s="1">
        <v>132.8603</v>
      </c>
      <c r="CE433" s="1">
        <v>1.1958</v>
      </c>
      <c r="CF433" s="1" t="s">
        <v>104</v>
      </c>
      <c r="CG433" s="1">
        <v>0</v>
      </c>
      <c r="CH433" s="1">
        <v>15.423500000000001</v>
      </c>
      <c r="CI433" s="1">
        <v>1.4661</v>
      </c>
      <c r="CJ433" s="1">
        <v>3397.5922999999998</v>
      </c>
      <c r="CK433" s="1">
        <v>48.823900000000002</v>
      </c>
      <c r="CL433" s="1" t="s">
        <v>104</v>
      </c>
      <c r="CM433" s="1">
        <v>1.7509999999999999</v>
      </c>
      <c r="CN433" s="1">
        <v>128.18029999999999</v>
      </c>
      <c r="CO433" s="1">
        <v>14.2014</v>
      </c>
      <c r="CP433" s="1">
        <v>5</v>
      </c>
      <c r="CQ433" s="1">
        <v>7.6372</v>
      </c>
      <c r="CR433" s="1">
        <v>27.7974</v>
      </c>
      <c r="CS433" s="1">
        <v>1.1498999999999999</v>
      </c>
      <c r="CT433" s="1">
        <v>70.187700000000007</v>
      </c>
      <c r="CU433" s="1">
        <v>4.4837999999999996</v>
      </c>
      <c r="CV433" s="1">
        <v>324.36149999999998</v>
      </c>
      <c r="CW433" s="1">
        <v>2.4525999999999999</v>
      </c>
    </row>
    <row r="434" spans="1:101" x14ac:dyDescent="0.25">
      <c r="A434" s="1">
        <v>448100</v>
      </c>
      <c r="B434" s="1">
        <v>7076025</v>
      </c>
      <c r="C434" s="1">
        <v>4729</v>
      </c>
      <c r="D434" s="1">
        <v>23</v>
      </c>
      <c r="E434" s="1">
        <v>4729</v>
      </c>
      <c r="F434" s="1" t="s">
        <v>101</v>
      </c>
      <c r="G434" s="1">
        <v>120.45</v>
      </c>
      <c r="H434" s="1" t="s">
        <v>2545</v>
      </c>
      <c r="I434" s="1" t="s">
        <v>8</v>
      </c>
      <c r="J434" s="1">
        <v>2</v>
      </c>
      <c r="K434" s="1" t="s">
        <v>103</v>
      </c>
      <c r="Q434" s="1" t="s">
        <v>101</v>
      </c>
      <c r="R434" s="1" t="s">
        <v>104</v>
      </c>
      <c r="S434" s="1">
        <v>1.5093000000000001</v>
      </c>
      <c r="T434" s="1">
        <v>13601.9082</v>
      </c>
      <c r="U434" s="1">
        <v>651.77279999999996</v>
      </c>
      <c r="V434" s="1">
        <v>9.5757999999999992</v>
      </c>
      <c r="W434" s="1">
        <v>1.6409</v>
      </c>
      <c r="X434" s="1" t="s">
        <v>104</v>
      </c>
      <c r="Y434" s="1">
        <v>3.4428000000000001</v>
      </c>
      <c r="Z434" s="1">
        <v>954.94929999999999</v>
      </c>
      <c r="AA434" s="1">
        <v>34.252800000000001</v>
      </c>
      <c r="AB434" s="1">
        <v>817113.0625</v>
      </c>
      <c r="AC434" s="1">
        <v>2167.9766</v>
      </c>
      <c r="AD434" s="1" t="s">
        <v>104</v>
      </c>
      <c r="AE434" s="1">
        <v>1.4342999999999999</v>
      </c>
      <c r="AF434" s="1">
        <v>3039.7808</v>
      </c>
      <c r="AG434" s="1">
        <v>76.476299999999995</v>
      </c>
      <c r="AH434" s="1" t="s">
        <v>104</v>
      </c>
      <c r="AI434" s="1">
        <v>2.2368999999999999</v>
      </c>
      <c r="AJ434" s="1" t="s">
        <v>104</v>
      </c>
      <c r="AK434" s="1">
        <v>31.2242</v>
      </c>
      <c r="AL434" s="1" t="s">
        <v>104</v>
      </c>
      <c r="AM434" s="1">
        <v>43.630499999999998</v>
      </c>
      <c r="AN434" s="1">
        <v>50.2104</v>
      </c>
      <c r="AO434" s="1">
        <v>6.335</v>
      </c>
      <c r="AP434" s="1">
        <v>21.9541</v>
      </c>
      <c r="AQ434" s="1">
        <v>4.7797999999999998</v>
      </c>
      <c r="AR434" s="1">
        <v>25398.779299999998</v>
      </c>
      <c r="AS434" s="1">
        <v>137.75710000000001</v>
      </c>
      <c r="AT434" s="1" t="s">
        <v>104</v>
      </c>
      <c r="AU434" s="1">
        <v>0</v>
      </c>
      <c r="AV434" s="1" t="s">
        <v>104</v>
      </c>
      <c r="AW434" s="1">
        <v>2.8228</v>
      </c>
      <c r="AX434" s="1">
        <v>12249.3887</v>
      </c>
      <c r="AY434" s="1">
        <v>135.34790000000001</v>
      </c>
      <c r="AZ434" s="1" t="s">
        <v>104</v>
      </c>
      <c r="BA434" s="1">
        <v>1855.2535</v>
      </c>
      <c r="BB434" s="1">
        <v>319.36860000000001</v>
      </c>
      <c r="BC434" s="1">
        <v>32.855400000000003</v>
      </c>
      <c r="BD434" s="1" t="s">
        <v>104</v>
      </c>
      <c r="BE434" s="1">
        <v>1.1234999999999999</v>
      </c>
      <c r="BF434" s="1">
        <v>4.9558</v>
      </c>
      <c r="BG434" s="1">
        <v>0.92549999999999999</v>
      </c>
      <c r="BH434" s="1">
        <v>22.982199999999999</v>
      </c>
      <c r="BI434" s="1">
        <v>7.4820000000000002</v>
      </c>
      <c r="BJ434" s="1">
        <v>516.8999</v>
      </c>
      <c r="BK434" s="1">
        <v>147.9427</v>
      </c>
      <c r="BL434" s="1">
        <v>12.9122</v>
      </c>
      <c r="BM434" s="1">
        <v>1.6371</v>
      </c>
      <c r="BN434" s="1" t="s">
        <v>104</v>
      </c>
      <c r="BO434" s="1">
        <v>1.4198</v>
      </c>
      <c r="BP434" s="1">
        <v>70.914599999999993</v>
      </c>
      <c r="BQ434" s="1">
        <v>1.8068</v>
      </c>
      <c r="BR434" s="1" t="s">
        <v>104</v>
      </c>
      <c r="BS434" s="1">
        <v>0</v>
      </c>
      <c r="BT434" s="1" t="s">
        <v>104</v>
      </c>
      <c r="BU434" s="1">
        <v>35.609000000000002</v>
      </c>
      <c r="BV434" s="1" t="s">
        <v>104</v>
      </c>
      <c r="BW434" s="1">
        <v>4.2321</v>
      </c>
      <c r="BX434" s="1" t="s">
        <v>104</v>
      </c>
      <c r="BY434" s="1">
        <v>0.86799999999999999</v>
      </c>
      <c r="BZ434" s="1">
        <v>122089.32030000001</v>
      </c>
      <c r="CA434" s="1">
        <v>634.48820000000001</v>
      </c>
      <c r="CB434" s="1">
        <v>7.367</v>
      </c>
      <c r="CC434" s="1">
        <v>3.6240999999999999</v>
      </c>
      <c r="CD434" s="1">
        <v>116.0157</v>
      </c>
      <c r="CE434" s="1">
        <v>1.1213</v>
      </c>
      <c r="CF434" s="1" t="s">
        <v>104</v>
      </c>
      <c r="CG434" s="1">
        <v>0</v>
      </c>
      <c r="CH434" s="1">
        <v>10.519600000000001</v>
      </c>
      <c r="CI434" s="1">
        <v>1.3226</v>
      </c>
      <c r="CJ434" s="1">
        <v>3543.5430000000001</v>
      </c>
      <c r="CK434" s="1">
        <v>41.0901</v>
      </c>
      <c r="CL434" s="1">
        <v>2.3658999999999999</v>
      </c>
      <c r="CM434" s="1">
        <v>1.6568000000000001</v>
      </c>
      <c r="CN434" s="1">
        <v>89.441900000000004</v>
      </c>
      <c r="CO434" s="1">
        <v>11.877000000000001</v>
      </c>
      <c r="CP434" s="1">
        <v>5</v>
      </c>
      <c r="CQ434" s="1">
        <v>7.5345000000000004</v>
      </c>
      <c r="CR434" s="1">
        <v>23.209399999999999</v>
      </c>
      <c r="CS434" s="1">
        <v>1.0168999999999999</v>
      </c>
      <c r="CT434" s="1">
        <v>49.5242</v>
      </c>
      <c r="CU434" s="1">
        <v>3.9983</v>
      </c>
      <c r="CV434" s="1">
        <v>324.40440000000001</v>
      </c>
      <c r="CW434" s="1">
        <v>2.4333999999999998</v>
      </c>
    </row>
    <row r="435" spans="1:101" x14ac:dyDescent="0.25">
      <c r="A435" s="1">
        <v>448100</v>
      </c>
      <c r="B435" s="1">
        <v>7076050</v>
      </c>
      <c r="C435" s="1">
        <v>4730</v>
      </c>
      <c r="D435" s="1">
        <v>23</v>
      </c>
      <c r="E435" s="1">
        <v>4730</v>
      </c>
      <c r="F435" s="1" t="s">
        <v>101</v>
      </c>
      <c r="G435" s="1">
        <v>120.21</v>
      </c>
      <c r="H435" s="1" t="s">
        <v>2546</v>
      </c>
      <c r="I435" s="1" t="s">
        <v>8</v>
      </c>
      <c r="J435" s="1">
        <v>2</v>
      </c>
      <c r="K435" s="1" t="s">
        <v>103</v>
      </c>
      <c r="Q435" s="1" t="s">
        <v>101</v>
      </c>
      <c r="R435" s="1" t="s">
        <v>104</v>
      </c>
      <c r="S435" s="1">
        <v>1.4280999999999999</v>
      </c>
      <c r="T435" s="1">
        <v>3115.4358000000002</v>
      </c>
      <c r="U435" s="1">
        <v>407.77710000000002</v>
      </c>
      <c r="V435" s="1">
        <v>10.0192</v>
      </c>
      <c r="W435" s="1">
        <v>1.7282</v>
      </c>
      <c r="X435" s="1" t="s">
        <v>104</v>
      </c>
      <c r="Y435" s="1">
        <v>3.1450999999999998</v>
      </c>
      <c r="Z435" s="1">
        <v>885.43100000000004</v>
      </c>
      <c r="AA435" s="1">
        <v>31.758400000000002</v>
      </c>
      <c r="AB435" s="1">
        <v>907373.9375</v>
      </c>
      <c r="AC435" s="1">
        <v>1709.7180000000001</v>
      </c>
      <c r="AD435" s="1" t="s">
        <v>104</v>
      </c>
      <c r="AE435" s="1">
        <v>1.4782999999999999</v>
      </c>
      <c r="AF435" s="1">
        <v>2656.7239</v>
      </c>
      <c r="AG435" s="1">
        <v>82.460899999999995</v>
      </c>
      <c r="AH435" s="1" t="s">
        <v>104</v>
      </c>
      <c r="AI435" s="1">
        <v>2.1219999999999999</v>
      </c>
      <c r="AJ435" s="1" t="s">
        <v>104</v>
      </c>
      <c r="AK435" s="1">
        <v>36.395499999999998</v>
      </c>
      <c r="AL435" s="1" t="s">
        <v>104</v>
      </c>
      <c r="AM435" s="1">
        <v>45.124400000000001</v>
      </c>
      <c r="AN435" s="1">
        <v>73.531199999999998</v>
      </c>
      <c r="AO435" s="1">
        <v>7.2870999999999997</v>
      </c>
      <c r="AP435" s="1">
        <v>14.601599999999999</v>
      </c>
      <c r="AQ435" s="1">
        <v>4.5697000000000001</v>
      </c>
      <c r="AR435" s="1">
        <v>28163.103500000001</v>
      </c>
      <c r="AS435" s="1">
        <v>142.38390000000001</v>
      </c>
      <c r="AT435" s="1" t="s">
        <v>104</v>
      </c>
      <c r="AU435" s="1">
        <v>0</v>
      </c>
      <c r="AV435" s="1" t="s">
        <v>104</v>
      </c>
      <c r="AW435" s="1">
        <v>2.7578</v>
      </c>
      <c r="AX435" s="1">
        <v>20110.0059</v>
      </c>
      <c r="AY435" s="1">
        <v>176.1771</v>
      </c>
      <c r="AZ435" s="1" t="s">
        <v>104</v>
      </c>
      <c r="BA435" s="1">
        <v>1584.2861</v>
      </c>
      <c r="BB435" s="1">
        <v>258.14240000000001</v>
      </c>
      <c r="BC435" s="1">
        <v>31.055499999999999</v>
      </c>
      <c r="BD435" s="1" t="s">
        <v>104</v>
      </c>
      <c r="BE435" s="1">
        <v>1.0765</v>
      </c>
      <c r="BF435" s="1">
        <v>3.0884999999999998</v>
      </c>
      <c r="BG435" s="1">
        <v>0.90369999999999995</v>
      </c>
      <c r="BH435" s="1">
        <v>17.406099999999999</v>
      </c>
      <c r="BI435" s="1">
        <v>7.3977000000000004</v>
      </c>
      <c r="BJ435" s="1">
        <v>371.4547</v>
      </c>
      <c r="BK435" s="1">
        <v>145.23929999999999</v>
      </c>
      <c r="BL435" s="1">
        <v>17.171299999999999</v>
      </c>
      <c r="BM435" s="1">
        <v>1.7588999999999999</v>
      </c>
      <c r="BN435" s="1" t="s">
        <v>104</v>
      </c>
      <c r="BO435" s="1">
        <v>1.6266</v>
      </c>
      <c r="BP435" s="1">
        <v>124.4355</v>
      </c>
      <c r="BQ435" s="1">
        <v>2.2709000000000001</v>
      </c>
      <c r="BR435" s="1" t="s">
        <v>104</v>
      </c>
      <c r="BS435" s="1">
        <v>0</v>
      </c>
      <c r="BT435" s="1" t="s">
        <v>104</v>
      </c>
      <c r="BU435" s="1">
        <v>45.301600000000001</v>
      </c>
      <c r="BV435" s="1" t="s">
        <v>104</v>
      </c>
      <c r="BW435" s="1">
        <v>3.9581</v>
      </c>
      <c r="BX435" s="1" t="s">
        <v>104</v>
      </c>
      <c r="BY435" s="1">
        <v>0.83540000000000003</v>
      </c>
      <c r="BZ435" s="1">
        <v>33036.867200000001</v>
      </c>
      <c r="CA435" s="1">
        <v>394.91789999999997</v>
      </c>
      <c r="CB435" s="1">
        <v>10.7849</v>
      </c>
      <c r="CC435" s="1">
        <v>3.4016999999999999</v>
      </c>
      <c r="CD435" s="1">
        <v>93.781999999999996</v>
      </c>
      <c r="CE435" s="1">
        <v>1.0138</v>
      </c>
      <c r="CF435" s="1" t="s">
        <v>104</v>
      </c>
      <c r="CG435" s="1">
        <v>0</v>
      </c>
      <c r="CH435" s="1">
        <v>12.8598</v>
      </c>
      <c r="CI435" s="1">
        <v>1.4300999999999999</v>
      </c>
      <c r="CJ435" s="1">
        <v>3191.3139999999999</v>
      </c>
      <c r="CK435" s="1">
        <v>43.677900000000001</v>
      </c>
      <c r="CL435" s="1" t="s">
        <v>104</v>
      </c>
      <c r="CM435" s="1">
        <v>2.2391999999999999</v>
      </c>
      <c r="CN435" s="1">
        <v>103.9898</v>
      </c>
      <c r="CO435" s="1">
        <v>12.619300000000001</v>
      </c>
      <c r="CP435" s="1">
        <v>5</v>
      </c>
      <c r="CQ435" s="1">
        <v>7.4874000000000001</v>
      </c>
      <c r="CR435" s="1">
        <v>21.825299999999999</v>
      </c>
      <c r="CS435" s="1">
        <v>1.0881000000000001</v>
      </c>
      <c r="CT435" s="1">
        <v>56.380299999999998</v>
      </c>
      <c r="CU435" s="1">
        <v>4.1387</v>
      </c>
      <c r="CV435" s="1">
        <v>277.50839999999999</v>
      </c>
      <c r="CW435" s="1">
        <v>2.2566000000000002</v>
      </c>
    </row>
    <row r="436" spans="1:101" x14ac:dyDescent="0.25">
      <c r="A436" s="1">
        <v>447400</v>
      </c>
      <c r="B436" s="1">
        <v>7075300</v>
      </c>
      <c r="C436" s="1">
        <v>6046</v>
      </c>
      <c r="D436" s="1">
        <v>24</v>
      </c>
      <c r="E436" s="1">
        <v>6046</v>
      </c>
      <c r="F436" s="1" t="s">
        <v>101</v>
      </c>
      <c r="G436" s="1">
        <v>120.57</v>
      </c>
      <c r="H436" s="1" t="s">
        <v>1555</v>
      </c>
      <c r="I436" s="1" t="s">
        <v>8</v>
      </c>
      <c r="J436" s="1">
        <v>2</v>
      </c>
      <c r="K436" s="1" t="s">
        <v>103</v>
      </c>
      <c r="Q436" s="1" t="s">
        <v>101</v>
      </c>
      <c r="R436" s="1">
        <v>4.0636000000000001</v>
      </c>
      <c r="S436" s="1">
        <v>1.1532</v>
      </c>
      <c r="T436" s="1">
        <v>1696.7654</v>
      </c>
      <c r="U436" s="1">
        <v>277.8322</v>
      </c>
      <c r="V436" s="1">
        <v>36.780799999999999</v>
      </c>
      <c r="W436" s="1">
        <v>1.9363999999999999</v>
      </c>
      <c r="X436" s="1" t="s">
        <v>104</v>
      </c>
      <c r="Y436" s="1">
        <v>2.758</v>
      </c>
      <c r="Z436" s="1">
        <v>205.18360000000001</v>
      </c>
      <c r="AA436" s="1">
        <v>21.099900000000002</v>
      </c>
      <c r="AB436" s="1">
        <v>941478.875</v>
      </c>
      <c r="AC436" s="1">
        <v>1413.2021</v>
      </c>
      <c r="AD436" s="1" t="s">
        <v>104</v>
      </c>
      <c r="AE436" s="1">
        <v>1.2464</v>
      </c>
      <c r="AF436" s="1">
        <v>2020.6387999999999</v>
      </c>
      <c r="AG436" s="1">
        <v>53.957099999999997</v>
      </c>
      <c r="AH436" s="1">
        <v>6.8003999999999998</v>
      </c>
      <c r="AI436" s="1">
        <v>1.7158</v>
      </c>
      <c r="AJ436" s="1" t="s">
        <v>104</v>
      </c>
      <c r="AK436" s="1">
        <v>30.353300000000001</v>
      </c>
      <c r="AL436" s="1" t="s">
        <v>104</v>
      </c>
      <c r="AM436" s="1">
        <v>26.191600000000001</v>
      </c>
      <c r="AN436" s="1">
        <v>65.761700000000005</v>
      </c>
      <c r="AO436" s="1">
        <v>5.5416999999999996</v>
      </c>
      <c r="AP436" s="1">
        <v>5</v>
      </c>
      <c r="AQ436" s="1">
        <v>3.2378</v>
      </c>
      <c r="AR436" s="1">
        <v>10044.079100000001</v>
      </c>
      <c r="AS436" s="1">
        <v>86.064499999999995</v>
      </c>
      <c r="AT436" s="1" t="s">
        <v>104</v>
      </c>
      <c r="AU436" s="1">
        <v>0</v>
      </c>
      <c r="AV436" s="1" t="s">
        <v>104</v>
      </c>
      <c r="AW436" s="1">
        <v>2.2130999999999998</v>
      </c>
      <c r="AX436" s="1">
        <v>6431.8163999999997</v>
      </c>
      <c r="AY436" s="1">
        <v>88.556200000000004</v>
      </c>
      <c r="AZ436" s="1" t="s">
        <v>104</v>
      </c>
      <c r="BA436" s="1">
        <v>1332.1234999999999</v>
      </c>
      <c r="BB436" s="1" t="s">
        <v>104</v>
      </c>
      <c r="BC436" s="1">
        <v>28.275300000000001</v>
      </c>
      <c r="BD436" s="1" t="s">
        <v>104</v>
      </c>
      <c r="BE436" s="1">
        <v>1.0008999999999999</v>
      </c>
      <c r="BF436" s="1">
        <v>1.1941999999999999</v>
      </c>
      <c r="BG436" s="1">
        <v>0.77580000000000005</v>
      </c>
      <c r="BH436" s="1" t="s">
        <v>104</v>
      </c>
      <c r="BI436" s="1">
        <v>4.7426000000000004</v>
      </c>
      <c r="BJ436" s="1">
        <v>276.92189999999999</v>
      </c>
      <c r="BK436" s="1">
        <v>111.1846</v>
      </c>
      <c r="BL436" s="1">
        <v>11.737399999999999</v>
      </c>
      <c r="BM436" s="1">
        <v>1.3789</v>
      </c>
      <c r="BN436" s="1">
        <v>2.7905000000000002</v>
      </c>
      <c r="BO436" s="1">
        <v>1.0832999999999999</v>
      </c>
      <c r="BP436" s="1">
        <v>46.714700000000001</v>
      </c>
      <c r="BQ436" s="1">
        <v>1.3391999999999999</v>
      </c>
      <c r="BR436" s="1" t="s">
        <v>104</v>
      </c>
      <c r="BS436" s="1">
        <v>0</v>
      </c>
      <c r="BT436" s="1" t="s">
        <v>104</v>
      </c>
      <c r="BU436" s="1">
        <v>31.404499999999999</v>
      </c>
      <c r="BV436" s="1" t="s">
        <v>104</v>
      </c>
      <c r="BW436" s="1">
        <v>4.5880999999999998</v>
      </c>
      <c r="BX436" s="1" t="s">
        <v>104</v>
      </c>
      <c r="BY436" s="1">
        <v>0.69099999999999995</v>
      </c>
      <c r="BZ436" s="1">
        <v>34098.449200000003</v>
      </c>
      <c r="CA436" s="1">
        <v>357.42180000000002</v>
      </c>
      <c r="CB436" s="1">
        <v>8.3255999999999997</v>
      </c>
      <c r="CC436" s="1">
        <v>2.5518999999999998</v>
      </c>
      <c r="CD436" s="1">
        <v>88.516199999999998</v>
      </c>
      <c r="CE436" s="1">
        <v>0.87680000000000002</v>
      </c>
      <c r="CF436" s="1" t="s">
        <v>104</v>
      </c>
      <c r="CG436" s="1">
        <v>0</v>
      </c>
      <c r="CH436" s="1">
        <v>7.125</v>
      </c>
      <c r="CI436" s="1">
        <v>1.0562</v>
      </c>
      <c r="CJ436" s="1">
        <v>2996.7217000000001</v>
      </c>
      <c r="CK436" s="1">
        <v>32.200600000000001</v>
      </c>
      <c r="CL436" s="1" t="s">
        <v>104</v>
      </c>
      <c r="CM436" s="1">
        <v>1.3845000000000001</v>
      </c>
      <c r="CN436" s="1">
        <v>82.046199999999999</v>
      </c>
      <c r="CO436" s="1">
        <v>9.4918999999999993</v>
      </c>
      <c r="CP436" s="1">
        <v>5</v>
      </c>
      <c r="CQ436" s="1">
        <v>5.6882000000000001</v>
      </c>
      <c r="CR436" s="1">
        <v>14.4671</v>
      </c>
      <c r="CS436" s="1">
        <v>0.79690000000000005</v>
      </c>
      <c r="CT436" s="1">
        <v>14.073700000000001</v>
      </c>
      <c r="CU436" s="1">
        <v>2.6122000000000001</v>
      </c>
      <c r="CV436" s="1">
        <v>360.05029999999999</v>
      </c>
      <c r="CW436" s="1">
        <v>2.2311000000000001</v>
      </c>
    </row>
    <row r="437" spans="1:101" x14ac:dyDescent="0.25">
      <c r="A437" s="1">
        <v>447400</v>
      </c>
      <c r="B437" s="1">
        <v>7075325</v>
      </c>
      <c r="C437" s="1">
        <v>6047</v>
      </c>
      <c r="D437" s="1">
        <v>24</v>
      </c>
      <c r="E437" s="1">
        <v>6047</v>
      </c>
      <c r="F437" s="1" t="s">
        <v>101</v>
      </c>
      <c r="G437" s="1">
        <v>120.43</v>
      </c>
      <c r="H437" s="1" t="s">
        <v>1556</v>
      </c>
      <c r="I437" s="1" t="s">
        <v>8</v>
      </c>
      <c r="J437" s="1">
        <v>2</v>
      </c>
      <c r="K437" s="1" t="s">
        <v>103</v>
      </c>
      <c r="Q437" s="1" t="s">
        <v>101</v>
      </c>
      <c r="R437" s="1">
        <v>2.4178000000000002</v>
      </c>
      <c r="S437" s="1">
        <v>1.2533000000000001</v>
      </c>
      <c r="T437" s="1">
        <v>1979.4371000000001</v>
      </c>
      <c r="U437" s="1">
        <v>317.2611</v>
      </c>
      <c r="V437" s="1">
        <v>9.9959000000000007</v>
      </c>
      <c r="W437" s="1">
        <v>1.7877000000000001</v>
      </c>
      <c r="X437" s="1" t="s">
        <v>104</v>
      </c>
      <c r="Y437" s="1">
        <v>2.9632999999999998</v>
      </c>
      <c r="Z437" s="1">
        <v>388.76549999999997</v>
      </c>
      <c r="AA437" s="1">
        <v>24.587199999999999</v>
      </c>
      <c r="AB437" s="1">
        <v>929716.0625</v>
      </c>
      <c r="AC437" s="1">
        <v>1295.9340999999999</v>
      </c>
      <c r="AD437" s="1" t="s">
        <v>104</v>
      </c>
      <c r="AE437" s="1">
        <v>1.3067</v>
      </c>
      <c r="AF437" s="1">
        <v>2286.9702000000002</v>
      </c>
      <c r="AG437" s="1">
        <v>58.850700000000003</v>
      </c>
      <c r="AH437" s="1">
        <v>2.7292999999999998</v>
      </c>
      <c r="AI437" s="1">
        <v>1.8669</v>
      </c>
      <c r="AJ437" s="1" t="s">
        <v>104</v>
      </c>
      <c r="AK437" s="1">
        <v>32.058599999999998</v>
      </c>
      <c r="AL437" s="1" t="s">
        <v>104</v>
      </c>
      <c r="AM437" s="1">
        <v>30.793900000000001</v>
      </c>
      <c r="AN437" s="1">
        <v>64.300600000000003</v>
      </c>
      <c r="AO437" s="1">
        <v>5.7584</v>
      </c>
      <c r="AP437" s="1">
        <v>5</v>
      </c>
      <c r="AQ437" s="1">
        <v>3.407</v>
      </c>
      <c r="AR437" s="1">
        <v>13767.429700000001</v>
      </c>
      <c r="AS437" s="1">
        <v>101.9415</v>
      </c>
      <c r="AT437" s="1" t="s">
        <v>104</v>
      </c>
      <c r="AU437" s="1">
        <v>0</v>
      </c>
      <c r="AV437" s="1" t="s">
        <v>104</v>
      </c>
      <c r="AW437" s="1">
        <v>2.3736999999999999</v>
      </c>
      <c r="AX437" s="1">
        <v>8141.0551999999998</v>
      </c>
      <c r="AY437" s="1">
        <v>99.663300000000007</v>
      </c>
      <c r="AZ437" s="1" t="s">
        <v>104</v>
      </c>
      <c r="BA437" s="1">
        <v>1171.0482999999999</v>
      </c>
      <c r="BB437" s="1" t="s">
        <v>104</v>
      </c>
      <c r="BC437" s="1">
        <v>37.622599999999998</v>
      </c>
      <c r="BD437" s="1" t="s">
        <v>104</v>
      </c>
      <c r="BE437" s="1">
        <v>1.0489999999999999</v>
      </c>
      <c r="BF437" s="1">
        <v>1.9535</v>
      </c>
      <c r="BG437" s="1">
        <v>0.81669999999999998</v>
      </c>
      <c r="BH437" s="1" t="s">
        <v>104</v>
      </c>
      <c r="BI437" s="1">
        <v>5.1890000000000001</v>
      </c>
      <c r="BJ437" s="1">
        <v>201.80799999999999</v>
      </c>
      <c r="BK437" s="1">
        <v>116.9521</v>
      </c>
      <c r="BL437" s="1">
        <v>30.439800000000002</v>
      </c>
      <c r="BM437" s="1">
        <v>1.8354999999999999</v>
      </c>
      <c r="BN437" s="1" t="s">
        <v>104</v>
      </c>
      <c r="BO437" s="1">
        <v>1.8107</v>
      </c>
      <c r="BP437" s="1">
        <v>56.107399999999998</v>
      </c>
      <c r="BQ437" s="1">
        <v>1.5115000000000001</v>
      </c>
      <c r="BR437" s="1" t="s">
        <v>104</v>
      </c>
      <c r="BS437" s="1">
        <v>0</v>
      </c>
      <c r="BT437" s="1" t="s">
        <v>104</v>
      </c>
      <c r="BU437" s="1">
        <v>33.370199999999997</v>
      </c>
      <c r="BV437" s="1" t="s">
        <v>104</v>
      </c>
      <c r="BW437" s="1">
        <v>4.2081</v>
      </c>
      <c r="BX437" s="1" t="s">
        <v>104</v>
      </c>
      <c r="BY437" s="1">
        <v>0.7429</v>
      </c>
      <c r="BZ437" s="1">
        <v>39175.773399999998</v>
      </c>
      <c r="CA437" s="1">
        <v>409.52440000000001</v>
      </c>
      <c r="CB437" s="1">
        <v>8.0738000000000003</v>
      </c>
      <c r="CC437" s="1">
        <v>2.8542000000000001</v>
      </c>
      <c r="CD437" s="1">
        <v>101.16540000000001</v>
      </c>
      <c r="CE437" s="1">
        <v>0.97150000000000003</v>
      </c>
      <c r="CF437" s="1" t="s">
        <v>104</v>
      </c>
      <c r="CG437" s="1">
        <v>0</v>
      </c>
      <c r="CH437" s="1">
        <v>5.266</v>
      </c>
      <c r="CI437" s="1">
        <v>1.1265000000000001</v>
      </c>
      <c r="CJ437" s="1">
        <v>3593.3271</v>
      </c>
      <c r="CK437" s="1">
        <v>35.9467</v>
      </c>
      <c r="CL437" s="1" t="s">
        <v>104</v>
      </c>
      <c r="CM437" s="1">
        <v>2.2612000000000001</v>
      </c>
      <c r="CN437" s="1">
        <v>76.741100000000003</v>
      </c>
      <c r="CO437" s="1">
        <v>10.338699999999999</v>
      </c>
      <c r="CP437" s="1">
        <v>5</v>
      </c>
      <c r="CQ437" s="1">
        <v>5.9551999999999996</v>
      </c>
      <c r="CR437" s="1">
        <v>13.906700000000001</v>
      </c>
      <c r="CS437" s="1">
        <v>0.85189999999999999</v>
      </c>
      <c r="CT437" s="1">
        <v>12.6761</v>
      </c>
      <c r="CU437" s="1">
        <v>2.6823000000000001</v>
      </c>
      <c r="CV437" s="1">
        <v>363.58749999999998</v>
      </c>
      <c r="CW437" s="1">
        <v>2.3437000000000001</v>
      </c>
    </row>
    <row r="438" spans="1:101" x14ac:dyDescent="0.25">
      <c r="A438" s="1">
        <v>447400</v>
      </c>
      <c r="B438" s="1">
        <v>7075350</v>
      </c>
      <c r="C438" s="1">
        <v>6048</v>
      </c>
      <c r="D438" s="1">
        <v>24</v>
      </c>
      <c r="E438" s="1">
        <v>6048</v>
      </c>
      <c r="F438" s="1" t="s">
        <v>101</v>
      </c>
      <c r="G438" s="1">
        <v>120.29</v>
      </c>
      <c r="H438" s="1" t="s">
        <v>1557</v>
      </c>
      <c r="I438" s="1" t="s">
        <v>8</v>
      </c>
      <c r="J438" s="1">
        <v>2</v>
      </c>
      <c r="K438" s="1" t="s">
        <v>103</v>
      </c>
      <c r="Q438" s="1" t="s">
        <v>101</v>
      </c>
      <c r="R438" s="1" t="s">
        <v>104</v>
      </c>
      <c r="S438" s="1">
        <v>1.8219000000000001</v>
      </c>
      <c r="T438" s="1">
        <v>4098.9731000000002</v>
      </c>
      <c r="U438" s="1">
        <v>366.17259999999999</v>
      </c>
      <c r="V438" s="1">
        <v>15.3733</v>
      </c>
      <c r="W438" s="1">
        <v>1.5528</v>
      </c>
      <c r="X438" s="1" t="s">
        <v>104</v>
      </c>
      <c r="Y438" s="1">
        <v>2.9626000000000001</v>
      </c>
      <c r="Z438" s="1">
        <v>318.2681</v>
      </c>
      <c r="AA438" s="1">
        <v>24.427199999999999</v>
      </c>
      <c r="AB438" s="1">
        <v>898968.9375</v>
      </c>
      <c r="AC438" s="1">
        <v>1446.3198</v>
      </c>
      <c r="AD438" s="1" t="s">
        <v>104</v>
      </c>
      <c r="AE438" s="1">
        <v>1.2132000000000001</v>
      </c>
      <c r="AF438" s="1">
        <v>8417.7451000000001</v>
      </c>
      <c r="AG438" s="1">
        <v>101.3282</v>
      </c>
      <c r="AH438" s="1" t="s">
        <v>104</v>
      </c>
      <c r="AI438" s="1">
        <v>2.4828000000000001</v>
      </c>
      <c r="AJ438" s="1" t="s">
        <v>104</v>
      </c>
      <c r="AK438" s="1">
        <v>30.573899999999998</v>
      </c>
      <c r="AL438" s="1" t="s">
        <v>104</v>
      </c>
      <c r="AM438" s="1">
        <v>38.273299999999999</v>
      </c>
      <c r="AN438" s="1">
        <v>49.2592</v>
      </c>
      <c r="AO438" s="1">
        <v>5.5273000000000003</v>
      </c>
      <c r="AP438" s="1">
        <v>5</v>
      </c>
      <c r="AQ438" s="1">
        <v>3.6722000000000001</v>
      </c>
      <c r="AR438" s="1">
        <v>17098.5488</v>
      </c>
      <c r="AS438" s="1">
        <v>111.7787</v>
      </c>
      <c r="AT438" s="1" t="s">
        <v>104</v>
      </c>
      <c r="AU438" s="1">
        <v>0</v>
      </c>
      <c r="AV438" s="1" t="s">
        <v>104</v>
      </c>
      <c r="AW438" s="1">
        <v>2.3277999999999999</v>
      </c>
      <c r="AX438" s="1">
        <v>5346.2617</v>
      </c>
      <c r="AY438" s="1">
        <v>83.456100000000006</v>
      </c>
      <c r="AZ438" s="1" t="s">
        <v>104</v>
      </c>
      <c r="BA438" s="1">
        <v>1293.0938000000001</v>
      </c>
      <c r="BB438" s="1">
        <v>191.9913</v>
      </c>
      <c r="BC438" s="1">
        <v>27.717600000000001</v>
      </c>
      <c r="BD438" s="1" t="s">
        <v>104</v>
      </c>
      <c r="BE438" s="1">
        <v>1.0108999999999999</v>
      </c>
      <c r="BF438" s="1" t="s">
        <v>104</v>
      </c>
      <c r="BG438" s="1">
        <v>0.78010000000000002</v>
      </c>
      <c r="BH438" s="1" t="s">
        <v>104</v>
      </c>
      <c r="BI438" s="1">
        <v>5.7053000000000003</v>
      </c>
      <c r="BJ438" s="1">
        <v>389.32209999999998</v>
      </c>
      <c r="BK438" s="1">
        <v>129.99090000000001</v>
      </c>
      <c r="BL438" s="1">
        <v>7.5381999999999998</v>
      </c>
      <c r="BM438" s="1">
        <v>1.3449</v>
      </c>
      <c r="BN438" s="1" t="s">
        <v>104</v>
      </c>
      <c r="BO438" s="1">
        <v>1.1509</v>
      </c>
      <c r="BP438" s="1">
        <v>32.950800000000001</v>
      </c>
      <c r="BQ438" s="1">
        <v>1.2349000000000001</v>
      </c>
      <c r="BR438" s="1" t="s">
        <v>104</v>
      </c>
      <c r="BS438" s="1">
        <v>0</v>
      </c>
      <c r="BT438" s="1">
        <v>240.76410000000001</v>
      </c>
      <c r="BU438" s="1">
        <v>36.249499999999998</v>
      </c>
      <c r="BV438" s="1" t="s">
        <v>104</v>
      </c>
      <c r="BW438" s="1">
        <v>4.0206</v>
      </c>
      <c r="BX438" s="1" t="s">
        <v>104</v>
      </c>
      <c r="BY438" s="1">
        <v>0.75509999999999999</v>
      </c>
      <c r="BZ438" s="1">
        <v>62103.957000000002</v>
      </c>
      <c r="CA438" s="1">
        <v>471.34930000000003</v>
      </c>
      <c r="CB438" s="1" t="s">
        <v>104</v>
      </c>
      <c r="CC438" s="1">
        <v>4.1856999999999998</v>
      </c>
      <c r="CD438" s="1">
        <v>106.8009</v>
      </c>
      <c r="CE438" s="1">
        <v>1.0004999999999999</v>
      </c>
      <c r="CF438" s="1" t="s">
        <v>104</v>
      </c>
      <c r="CG438" s="1">
        <v>0</v>
      </c>
      <c r="CH438" s="1">
        <v>6.1249000000000002</v>
      </c>
      <c r="CI438" s="1">
        <v>1.0455000000000001</v>
      </c>
      <c r="CJ438" s="1">
        <v>2238.9243000000001</v>
      </c>
      <c r="CK438" s="1">
        <v>30.280100000000001</v>
      </c>
      <c r="CL438" s="1" t="s">
        <v>104</v>
      </c>
      <c r="CM438" s="1">
        <v>1.3648</v>
      </c>
      <c r="CN438" s="1">
        <v>55.325800000000001</v>
      </c>
      <c r="CO438" s="1">
        <v>8.7638999999999996</v>
      </c>
      <c r="CP438" s="1">
        <v>5</v>
      </c>
      <c r="CQ438" s="1">
        <v>6.0019999999999998</v>
      </c>
      <c r="CR438" s="1">
        <v>12.527200000000001</v>
      </c>
      <c r="CS438" s="1">
        <v>0.78979999999999995</v>
      </c>
      <c r="CT438" s="1">
        <v>22.698499999999999</v>
      </c>
      <c r="CU438" s="1">
        <v>2.9980000000000002</v>
      </c>
      <c r="CV438" s="1">
        <v>277.56560000000002</v>
      </c>
      <c r="CW438" s="1">
        <v>2.1034000000000002</v>
      </c>
    </row>
    <row r="439" spans="1:101" x14ac:dyDescent="0.25">
      <c r="A439" s="1">
        <v>447400</v>
      </c>
      <c r="B439" s="1">
        <v>7075375</v>
      </c>
      <c r="C439" s="1">
        <v>6049</v>
      </c>
      <c r="D439" s="1">
        <v>24</v>
      </c>
      <c r="E439" s="1">
        <v>6049</v>
      </c>
      <c r="F439" s="1" t="s">
        <v>101</v>
      </c>
      <c r="G439" s="1">
        <v>121.38</v>
      </c>
      <c r="H439" s="1" t="s">
        <v>1558</v>
      </c>
      <c r="I439" s="1" t="s">
        <v>8</v>
      </c>
      <c r="J439" s="1">
        <v>2</v>
      </c>
      <c r="K439" s="1" t="s">
        <v>103</v>
      </c>
      <c r="Q439" s="1" t="s">
        <v>101</v>
      </c>
      <c r="R439" s="1" t="s">
        <v>104</v>
      </c>
      <c r="S439" s="1">
        <v>1.4807999999999999</v>
      </c>
      <c r="T439" s="1">
        <v>1244.2235000000001</v>
      </c>
      <c r="U439" s="1">
        <v>312.98849999999999</v>
      </c>
      <c r="V439" s="1">
        <v>221.13640000000001</v>
      </c>
      <c r="W439" s="1">
        <v>4.7727000000000004</v>
      </c>
      <c r="X439" s="1" t="s">
        <v>104</v>
      </c>
      <c r="Y439" s="1">
        <v>4.0016999999999996</v>
      </c>
      <c r="Z439" s="1">
        <v>579.26790000000005</v>
      </c>
      <c r="AA439" s="1">
        <v>30.456199999999999</v>
      </c>
      <c r="AB439" s="1">
        <v>918960.75</v>
      </c>
      <c r="AC439" s="1">
        <v>1698.0371</v>
      </c>
      <c r="AD439" s="1">
        <v>82.927899999999994</v>
      </c>
      <c r="AE439" s="1">
        <v>3.9803999999999999</v>
      </c>
      <c r="AF439" s="1">
        <v>3313.6423</v>
      </c>
      <c r="AG439" s="1">
        <v>75.774900000000002</v>
      </c>
      <c r="AH439" s="1" t="s">
        <v>104</v>
      </c>
      <c r="AI439" s="1">
        <v>2.1800999999999999</v>
      </c>
      <c r="AJ439" s="1" t="s">
        <v>104</v>
      </c>
      <c r="AK439" s="1">
        <v>34.428400000000003</v>
      </c>
      <c r="AL439" s="1">
        <v>144.74850000000001</v>
      </c>
      <c r="AM439" s="1">
        <v>46.932400000000001</v>
      </c>
      <c r="AN439" s="1">
        <v>60.454000000000001</v>
      </c>
      <c r="AO439" s="1">
        <v>6.6990999999999996</v>
      </c>
      <c r="AP439" s="1">
        <v>60.381500000000003</v>
      </c>
      <c r="AQ439" s="1">
        <v>5.7664</v>
      </c>
      <c r="AR439" s="1">
        <v>28297.580099999999</v>
      </c>
      <c r="AS439" s="1">
        <v>144.3854</v>
      </c>
      <c r="AT439" s="1" t="s">
        <v>104</v>
      </c>
      <c r="AU439" s="1">
        <v>0</v>
      </c>
      <c r="AV439" s="1" t="s">
        <v>104</v>
      </c>
      <c r="AW439" s="1">
        <v>2.6385999999999998</v>
      </c>
      <c r="AX439" s="1">
        <v>9347.2607000000007</v>
      </c>
      <c r="AY439" s="1">
        <v>117.10599999999999</v>
      </c>
      <c r="AZ439" s="1" t="s">
        <v>104</v>
      </c>
      <c r="BA439" s="1">
        <v>1612.5251000000001</v>
      </c>
      <c r="BB439" s="1">
        <v>657.81510000000003</v>
      </c>
      <c r="BC439" s="1">
        <v>40.422699999999999</v>
      </c>
      <c r="BD439" s="1" t="s">
        <v>104</v>
      </c>
      <c r="BE439" s="1">
        <v>1.1627000000000001</v>
      </c>
      <c r="BF439" s="1" t="s">
        <v>104</v>
      </c>
      <c r="BG439" s="1">
        <v>0.93379999999999996</v>
      </c>
      <c r="BH439" s="1" t="s">
        <v>104</v>
      </c>
      <c r="BI439" s="1">
        <v>7.2085999999999997</v>
      </c>
      <c r="BJ439" s="1">
        <v>353.4511</v>
      </c>
      <c r="BK439" s="1">
        <v>134.9633</v>
      </c>
      <c r="BL439" s="1">
        <v>44.163499999999999</v>
      </c>
      <c r="BM439" s="1">
        <v>2.5640999999999998</v>
      </c>
      <c r="BN439" s="1" t="s">
        <v>104</v>
      </c>
      <c r="BO439" s="1">
        <v>1.3365</v>
      </c>
      <c r="BP439" s="1">
        <v>124.17230000000001</v>
      </c>
      <c r="BQ439" s="1">
        <v>2.3883000000000001</v>
      </c>
      <c r="BR439" s="1" t="s">
        <v>104</v>
      </c>
      <c r="BS439" s="1">
        <v>0</v>
      </c>
      <c r="BT439" s="1">
        <v>108.8308</v>
      </c>
      <c r="BU439" s="1">
        <v>37.420099999999998</v>
      </c>
      <c r="BV439" s="1" t="s">
        <v>104</v>
      </c>
      <c r="BW439" s="1">
        <v>4.5035999999999996</v>
      </c>
      <c r="BX439" s="1" t="s">
        <v>104</v>
      </c>
      <c r="BY439" s="1">
        <v>1.0318000000000001</v>
      </c>
      <c r="BZ439" s="1">
        <v>32103.019499999999</v>
      </c>
      <c r="CA439" s="1">
        <v>364.09980000000002</v>
      </c>
      <c r="CB439" s="1">
        <v>113.5189</v>
      </c>
      <c r="CC439" s="1">
        <v>3.9708000000000001</v>
      </c>
      <c r="CD439" s="1">
        <v>247.8869</v>
      </c>
      <c r="CE439" s="1">
        <v>1.62</v>
      </c>
      <c r="CF439" s="1" t="s">
        <v>104</v>
      </c>
      <c r="CG439" s="1">
        <v>0</v>
      </c>
      <c r="CH439" s="1">
        <v>37.702599999999997</v>
      </c>
      <c r="CI439" s="1">
        <v>3.27</v>
      </c>
      <c r="CJ439" s="1">
        <v>3431.8872000000001</v>
      </c>
      <c r="CK439" s="1">
        <v>39.370100000000001</v>
      </c>
      <c r="CL439" s="1">
        <v>6.6772</v>
      </c>
      <c r="CM439" s="1">
        <v>2.0426000000000002</v>
      </c>
      <c r="CN439" s="1">
        <v>84.296499999999995</v>
      </c>
      <c r="CO439" s="1">
        <v>11.4483</v>
      </c>
      <c r="CP439" s="1">
        <v>5</v>
      </c>
      <c r="CQ439" s="1">
        <v>0</v>
      </c>
      <c r="CR439" s="1">
        <v>16.2013</v>
      </c>
      <c r="CS439" s="1">
        <v>1.0933999999999999</v>
      </c>
      <c r="CT439" s="1">
        <v>57.961799999999997</v>
      </c>
      <c r="CU439" s="1">
        <v>4.2622999999999998</v>
      </c>
      <c r="CV439" s="1">
        <v>300.01220000000001</v>
      </c>
      <c r="CW439" s="1">
        <v>2.5081000000000002</v>
      </c>
    </row>
    <row r="440" spans="1:101" x14ac:dyDescent="0.25">
      <c r="A440" s="1">
        <v>447400</v>
      </c>
      <c r="B440" s="1">
        <v>7075400</v>
      </c>
      <c r="C440" s="1">
        <v>6051</v>
      </c>
      <c r="D440" s="1">
        <v>24</v>
      </c>
      <c r="E440" s="1">
        <v>6051</v>
      </c>
      <c r="F440" s="1" t="s">
        <v>101</v>
      </c>
      <c r="G440" s="1">
        <v>121.53</v>
      </c>
      <c r="H440" s="1" t="s">
        <v>1559</v>
      </c>
      <c r="I440" s="1" t="s">
        <v>8</v>
      </c>
      <c r="J440" s="1">
        <v>2</v>
      </c>
      <c r="K440" s="1" t="s">
        <v>103</v>
      </c>
      <c r="Q440" s="1" t="s">
        <v>101</v>
      </c>
      <c r="R440" s="1" t="s">
        <v>104</v>
      </c>
      <c r="S440" s="1">
        <v>1.2634000000000001</v>
      </c>
      <c r="T440" s="1">
        <v>8118.5370999999996</v>
      </c>
      <c r="U440" s="1">
        <v>486.17809999999997</v>
      </c>
      <c r="V440" s="1">
        <v>40.118000000000002</v>
      </c>
      <c r="W440" s="1">
        <v>2.0592999999999999</v>
      </c>
      <c r="X440" s="1" t="s">
        <v>104</v>
      </c>
      <c r="Y440" s="1">
        <v>3.1088</v>
      </c>
      <c r="Z440" s="1">
        <v>507.10149999999999</v>
      </c>
      <c r="AA440" s="1">
        <v>26.451799999999999</v>
      </c>
      <c r="AB440" s="1">
        <v>843703.9375</v>
      </c>
      <c r="AC440" s="1">
        <v>1630.2440999999999</v>
      </c>
      <c r="AD440" s="1" t="s">
        <v>104</v>
      </c>
      <c r="AE440" s="1">
        <v>1.4019999999999999</v>
      </c>
      <c r="AF440" s="1">
        <v>2633.0405000000001</v>
      </c>
      <c r="AG440" s="1">
        <v>62.793300000000002</v>
      </c>
      <c r="AH440" s="1" t="s">
        <v>104</v>
      </c>
      <c r="AI440" s="1">
        <v>1.9173</v>
      </c>
      <c r="AJ440" s="1" t="s">
        <v>104</v>
      </c>
      <c r="AK440" s="1">
        <v>31.3</v>
      </c>
      <c r="AL440" s="1" t="s">
        <v>104</v>
      </c>
      <c r="AM440" s="1">
        <v>32.655799999999999</v>
      </c>
      <c r="AN440" s="1">
        <v>54.9071</v>
      </c>
      <c r="AO440" s="1">
        <v>5.6859000000000002</v>
      </c>
      <c r="AP440" s="1">
        <v>5</v>
      </c>
      <c r="AQ440" s="1">
        <v>3.5083000000000002</v>
      </c>
      <c r="AR440" s="1">
        <v>12219.401400000001</v>
      </c>
      <c r="AS440" s="1">
        <v>97.059299999999993</v>
      </c>
      <c r="AT440" s="1" t="s">
        <v>104</v>
      </c>
      <c r="AU440" s="1">
        <v>0</v>
      </c>
      <c r="AV440" s="1" t="s">
        <v>104</v>
      </c>
      <c r="AW440" s="1">
        <v>2.4927000000000001</v>
      </c>
      <c r="AX440" s="1">
        <v>7887.96</v>
      </c>
      <c r="AY440" s="1">
        <v>100.31910000000001</v>
      </c>
      <c r="AZ440" s="1" t="s">
        <v>104</v>
      </c>
      <c r="BA440" s="1">
        <v>1363.5796</v>
      </c>
      <c r="BB440" s="1">
        <v>61.296500000000002</v>
      </c>
      <c r="BC440" s="1">
        <v>24.037099999999999</v>
      </c>
      <c r="BD440" s="1" t="s">
        <v>104</v>
      </c>
      <c r="BE440" s="1">
        <v>1.0364</v>
      </c>
      <c r="BF440" s="1" t="s">
        <v>104</v>
      </c>
      <c r="BG440" s="1">
        <v>1.1545000000000001</v>
      </c>
      <c r="BH440" s="1" t="s">
        <v>104</v>
      </c>
      <c r="BI440" s="1">
        <v>5.4904999999999999</v>
      </c>
      <c r="BJ440" s="1">
        <v>396.05770000000001</v>
      </c>
      <c r="BK440" s="1">
        <v>135.61449999999999</v>
      </c>
      <c r="BL440" s="1">
        <v>10.1683</v>
      </c>
      <c r="BM440" s="1">
        <v>1.4098999999999999</v>
      </c>
      <c r="BN440" s="1" t="s">
        <v>104</v>
      </c>
      <c r="BO440" s="1">
        <v>1.2668999999999999</v>
      </c>
      <c r="BP440" s="1">
        <v>66.025499999999994</v>
      </c>
      <c r="BQ440" s="1">
        <v>1.6107</v>
      </c>
      <c r="BR440" s="1" t="s">
        <v>104</v>
      </c>
      <c r="BS440" s="1">
        <v>0</v>
      </c>
      <c r="BT440" s="1">
        <v>112.1919</v>
      </c>
      <c r="BU440" s="1">
        <v>36.295000000000002</v>
      </c>
      <c r="BV440" s="1" t="s">
        <v>104</v>
      </c>
      <c r="BW440" s="1">
        <v>4.1562000000000001</v>
      </c>
      <c r="BX440" s="1" t="s">
        <v>104</v>
      </c>
      <c r="BY440" s="1">
        <v>0.75919999999999999</v>
      </c>
      <c r="BZ440" s="1">
        <v>119857.80469999999</v>
      </c>
      <c r="CA440" s="1">
        <v>618.97329999999999</v>
      </c>
      <c r="CB440" s="1">
        <v>12.0913</v>
      </c>
      <c r="CC440" s="1">
        <v>3.0285000000000002</v>
      </c>
      <c r="CD440" s="1">
        <v>107.82980000000001</v>
      </c>
      <c r="CE440" s="1">
        <v>0.99990000000000001</v>
      </c>
      <c r="CF440" s="1" t="s">
        <v>104</v>
      </c>
      <c r="CG440" s="1">
        <v>0</v>
      </c>
      <c r="CH440" s="1">
        <v>6.2369000000000003</v>
      </c>
      <c r="CI440" s="1">
        <v>1.1532</v>
      </c>
      <c r="CJ440" s="1">
        <v>3735.4160000000002</v>
      </c>
      <c r="CK440" s="1">
        <v>36.045499999999997</v>
      </c>
      <c r="CL440" s="1" t="s">
        <v>104</v>
      </c>
      <c r="CM440" s="1">
        <v>2.0465</v>
      </c>
      <c r="CN440" s="1">
        <v>85.726299999999995</v>
      </c>
      <c r="CO440" s="1">
        <v>10.5511</v>
      </c>
      <c r="CP440" s="1">
        <v>5</v>
      </c>
      <c r="CQ440" s="1">
        <v>6.0857999999999999</v>
      </c>
      <c r="CR440" s="1">
        <v>16.690000000000001</v>
      </c>
      <c r="CS440" s="1">
        <v>0.87829999999999997</v>
      </c>
      <c r="CT440" s="1">
        <v>12.9788</v>
      </c>
      <c r="CU440" s="1">
        <v>2.6909999999999998</v>
      </c>
      <c r="CV440" s="1">
        <v>354.4744</v>
      </c>
      <c r="CW440" s="1">
        <v>2.3214999999999999</v>
      </c>
    </row>
    <row r="441" spans="1:101" x14ac:dyDescent="0.25">
      <c r="A441" s="1">
        <v>447400</v>
      </c>
      <c r="B441" s="1">
        <v>7075425</v>
      </c>
      <c r="C441" s="1">
        <v>6052</v>
      </c>
      <c r="D441" s="1">
        <v>24</v>
      </c>
      <c r="E441" s="1">
        <v>6052</v>
      </c>
      <c r="F441" s="1" t="s">
        <v>101</v>
      </c>
      <c r="G441" s="1">
        <v>120.3</v>
      </c>
      <c r="H441" s="1" t="s">
        <v>1560</v>
      </c>
      <c r="I441" s="1" t="s">
        <v>8</v>
      </c>
      <c r="J441" s="1">
        <v>2</v>
      </c>
      <c r="K441" s="1" t="s">
        <v>103</v>
      </c>
      <c r="Q441" s="1" t="s">
        <v>101</v>
      </c>
      <c r="R441" s="1" t="s">
        <v>104</v>
      </c>
      <c r="S441" s="1">
        <v>1.5055000000000001</v>
      </c>
      <c r="T441" s="1">
        <v>2065.6824000000001</v>
      </c>
      <c r="U441" s="1">
        <v>379.33909999999997</v>
      </c>
      <c r="V441" s="1">
        <v>116.5265</v>
      </c>
      <c r="W441" s="1">
        <v>3.8794</v>
      </c>
      <c r="X441" s="1" t="s">
        <v>104</v>
      </c>
      <c r="Y441" s="1">
        <v>3.7985000000000002</v>
      </c>
      <c r="Z441" s="1">
        <v>905.42070000000001</v>
      </c>
      <c r="AA441" s="1">
        <v>33.695399999999999</v>
      </c>
      <c r="AB441" s="1">
        <v>891574</v>
      </c>
      <c r="AC441" s="1">
        <v>1731.0198</v>
      </c>
      <c r="AD441" s="1" t="s">
        <v>104</v>
      </c>
      <c r="AE441" s="1">
        <v>1.9596</v>
      </c>
      <c r="AF441" s="1">
        <v>7504.0214999999998</v>
      </c>
      <c r="AG441" s="1">
        <v>134.2311</v>
      </c>
      <c r="AH441" s="1" t="s">
        <v>104</v>
      </c>
      <c r="AI441" s="1">
        <v>2.2917000000000001</v>
      </c>
      <c r="AJ441" s="1" t="s">
        <v>104</v>
      </c>
      <c r="AK441" s="1">
        <v>34.646900000000002</v>
      </c>
      <c r="AL441" s="1" t="s">
        <v>104</v>
      </c>
      <c r="AM441" s="1">
        <v>91.679199999999994</v>
      </c>
      <c r="AN441" s="1">
        <v>108.53449999999999</v>
      </c>
      <c r="AO441" s="1">
        <v>8.8943999999999992</v>
      </c>
      <c r="AP441" s="1">
        <v>24.9526</v>
      </c>
      <c r="AQ441" s="1">
        <v>5.1753999999999998</v>
      </c>
      <c r="AR441" s="1">
        <v>40235.460899999998</v>
      </c>
      <c r="AS441" s="1">
        <v>169.71530000000001</v>
      </c>
      <c r="AT441" s="1" t="s">
        <v>104</v>
      </c>
      <c r="AU441" s="1">
        <v>0</v>
      </c>
      <c r="AV441" s="1" t="s">
        <v>104</v>
      </c>
      <c r="AW441" s="1">
        <v>2.9394</v>
      </c>
      <c r="AX441" s="1">
        <v>19834.179700000001</v>
      </c>
      <c r="AY441" s="1">
        <v>197.90430000000001</v>
      </c>
      <c r="AZ441" s="1" t="s">
        <v>104</v>
      </c>
      <c r="BA441" s="1">
        <v>1613.8128999999999</v>
      </c>
      <c r="BB441" s="1">
        <v>1105.6431</v>
      </c>
      <c r="BC441" s="1">
        <v>49.413699999999999</v>
      </c>
      <c r="BD441" s="1" t="s">
        <v>104</v>
      </c>
      <c r="BE441" s="1">
        <v>1.1331</v>
      </c>
      <c r="BF441" s="1">
        <v>3.7282999999999999</v>
      </c>
      <c r="BG441" s="1">
        <v>0.96970000000000001</v>
      </c>
      <c r="BH441" s="1">
        <v>32.471800000000002</v>
      </c>
      <c r="BI441" s="1">
        <v>8.8887999999999998</v>
      </c>
      <c r="BJ441" s="1">
        <v>328.64920000000001</v>
      </c>
      <c r="BK441" s="1">
        <v>134.27029999999999</v>
      </c>
      <c r="BL441" s="1">
        <v>49.741399999999999</v>
      </c>
      <c r="BM441" s="1">
        <v>2.5596000000000001</v>
      </c>
      <c r="BN441" s="1" t="s">
        <v>104</v>
      </c>
      <c r="BO441" s="1">
        <v>1.4215</v>
      </c>
      <c r="BP441" s="1">
        <v>169.09899999999999</v>
      </c>
      <c r="BQ441" s="1">
        <v>2.7723</v>
      </c>
      <c r="BR441" s="1" t="s">
        <v>104</v>
      </c>
      <c r="BS441" s="1">
        <v>0</v>
      </c>
      <c r="BT441" s="1">
        <v>76.326800000000006</v>
      </c>
      <c r="BU441" s="1">
        <v>37.738100000000003</v>
      </c>
      <c r="BV441" s="1">
        <v>7.7183999999999999</v>
      </c>
      <c r="BW441" s="1">
        <v>4.202</v>
      </c>
      <c r="BX441" s="1" t="s">
        <v>104</v>
      </c>
      <c r="BY441" s="1">
        <v>1.0097</v>
      </c>
      <c r="BZ441" s="1">
        <v>31039.8887</v>
      </c>
      <c r="CA441" s="1">
        <v>373.84960000000001</v>
      </c>
      <c r="CB441" s="1">
        <v>18.782</v>
      </c>
      <c r="CC441" s="1">
        <v>3.6492</v>
      </c>
      <c r="CD441" s="1">
        <v>126.51779999999999</v>
      </c>
      <c r="CE441" s="1">
        <v>1.2363</v>
      </c>
      <c r="CF441" s="1" t="s">
        <v>104</v>
      </c>
      <c r="CG441" s="1">
        <v>0</v>
      </c>
      <c r="CH441" s="1">
        <v>13.598800000000001</v>
      </c>
      <c r="CI441" s="1">
        <v>1.6924999999999999</v>
      </c>
      <c r="CJ441" s="1">
        <v>4179.3657000000003</v>
      </c>
      <c r="CK441" s="1">
        <v>53.571100000000001</v>
      </c>
      <c r="CL441" s="1" t="s">
        <v>104</v>
      </c>
      <c r="CM441" s="1">
        <v>1.9040999999999999</v>
      </c>
      <c r="CN441" s="1">
        <v>105.43380000000001</v>
      </c>
      <c r="CO441" s="1">
        <v>15.4581</v>
      </c>
      <c r="CP441" s="1">
        <v>5</v>
      </c>
      <c r="CQ441" s="1">
        <v>8.6888000000000005</v>
      </c>
      <c r="CR441" s="1">
        <v>15.731</v>
      </c>
      <c r="CS441" s="1">
        <v>1.1955</v>
      </c>
      <c r="CT441" s="1">
        <v>124.9662</v>
      </c>
      <c r="CU441" s="1">
        <v>5.8707000000000003</v>
      </c>
      <c r="CV441" s="1">
        <v>233.51560000000001</v>
      </c>
      <c r="CW441" s="1">
        <v>2.2665999999999999</v>
      </c>
    </row>
    <row r="442" spans="1:101" x14ac:dyDescent="0.25">
      <c r="A442" s="1">
        <v>447400</v>
      </c>
      <c r="B442" s="1">
        <v>7075450</v>
      </c>
      <c r="C442" s="1">
        <v>6053</v>
      </c>
      <c r="D442" s="1">
        <v>24</v>
      </c>
      <c r="E442" s="1">
        <v>6053</v>
      </c>
      <c r="F442" s="1" t="s">
        <v>101</v>
      </c>
      <c r="G442" s="1">
        <v>120.03</v>
      </c>
      <c r="H442" s="1" t="s">
        <v>1561</v>
      </c>
      <c r="I442" s="1" t="s">
        <v>8</v>
      </c>
      <c r="J442" s="1">
        <v>2</v>
      </c>
      <c r="K442" s="1" t="s">
        <v>103</v>
      </c>
      <c r="Q442" s="1" t="s">
        <v>101</v>
      </c>
      <c r="R442" s="1">
        <v>2.9914000000000001</v>
      </c>
      <c r="S442" s="1">
        <v>1.2713000000000001</v>
      </c>
      <c r="T442" s="1">
        <v>16834.666000000001</v>
      </c>
      <c r="U442" s="1">
        <v>742.0326</v>
      </c>
      <c r="V442" s="1">
        <v>134.7774</v>
      </c>
      <c r="W442" s="1">
        <v>3.5804</v>
      </c>
      <c r="X442" s="1" t="s">
        <v>104</v>
      </c>
      <c r="Y442" s="1">
        <v>3.3106</v>
      </c>
      <c r="Z442" s="1">
        <v>402.96679999999998</v>
      </c>
      <c r="AA442" s="1">
        <v>24.968800000000002</v>
      </c>
      <c r="AB442" s="1">
        <v>824918.8125</v>
      </c>
      <c r="AC442" s="1">
        <v>3322.5268999999998</v>
      </c>
      <c r="AD442" s="1" t="s">
        <v>104</v>
      </c>
      <c r="AE442" s="1">
        <v>1.8512</v>
      </c>
      <c r="AF442" s="1">
        <v>20812.6973</v>
      </c>
      <c r="AG442" s="1">
        <v>188.34219999999999</v>
      </c>
      <c r="AH442" s="1">
        <v>5.8544</v>
      </c>
      <c r="AI442" s="1">
        <v>1.9075</v>
      </c>
      <c r="AJ442" s="1" t="s">
        <v>104</v>
      </c>
      <c r="AK442" s="1">
        <v>34.528700000000001</v>
      </c>
      <c r="AL442" s="1" t="s">
        <v>104</v>
      </c>
      <c r="AM442" s="1">
        <v>45.255600000000001</v>
      </c>
      <c r="AN442" s="1">
        <v>63.273800000000001</v>
      </c>
      <c r="AO442" s="1">
        <v>7.2213000000000003</v>
      </c>
      <c r="AP442" s="1">
        <v>48.7271</v>
      </c>
      <c r="AQ442" s="1">
        <v>5.2271000000000001</v>
      </c>
      <c r="AR442" s="1">
        <v>30312.650399999999</v>
      </c>
      <c r="AS442" s="1">
        <v>147.5318</v>
      </c>
      <c r="AT442" s="1" t="s">
        <v>104</v>
      </c>
      <c r="AU442" s="1">
        <v>0</v>
      </c>
      <c r="AV442" s="1" t="s">
        <v>104</v>
      </c>
      <c r="AW442" s="1">
        <v>2.1941000000000002</v>
      </c>
      <c r="AX442" s="1">
        <v>21352.357400000001</v>
      </c>
      <c r="AY442" s="1">
        <v>186.7979</v>
      </c>
      <c r="AZ442" s="1" t="s">
        <v>104</v>
      </c>
      <c r="BA442" s="1">
        <v>3133.9204</v>
      </c>
      <c r="BB442" s="1">
        <v>435.59910000000002</v>
      </c>
      <c r="BC442" s="1">
        <v>34.075299999999999</v>
      </c>
      <c r="BD442" s="1" t="s">
        <v>104</v>
      </c>
      <c r="BE442" s="1">
        <v>1.0431999999999999</v>
      </c>
      <c r="BF442" s="1" t="s">
        <v>104</v>
      </c>
      <c r="BG442" s="1">
        <v>0.84950000000000003</v>
      </c>
      <c r="BH442" s="1" t="s">
        <v>104</v>
      </c>
      <c r="BI442" s="1">
        <v>10.4079</v>
      </c>
      <c r="BJ442" s="1">
        <v>445.13330000000002</v>
      </c>
      <c r="BK442" s="1">
        <v>147.24799999999999</v>
      </c>
      <c r="BL442" s="1">
        <v>28.272400000000001</v>
      </c>
      <c r="BM442" s="1">
        <v>1.9439</v>
      </c>
      <c r="BN442" s="1">
        <v>2.6023000000000001</v>
      </c>
      <c r="BO442" s="1">
        <v>1.2034</v>
      </c>
      <c r="BP442" s="1">
        <v>158.56379999999999</v>
      </c>
      <c r="BQ442" s="1">
        <v>2.4674999999999998</v>
      </c>
      <c r="BR442" s="1" t="s">
        <v>104</v>
      </c>
      <c r="BS442" s="1">
        <v>0</v>
      </c>
      <c r="BT442" s="1">
        <v>933.96780000000001</v>
      </c>
      <c r="BU442" s="1">
        <v>50.454500000000003</v>
      </c>
      <c r="BV442" s="1">
        <v>9.9319000000000006</v>
      </c>
      <c r="BW442" s="1">
        <v>3.3784000000000001</v>
      </c>
      <c r="BX442" s="1" t="s">
        <v>104</v>
      </c>
      <c r="BY442" s="1">
        <v>0.83199999999999996</v>
      </c>
      <c r="BZ442" s="1">
        <v>77631.296900000001</v>
      </c>
      <c r="CA442" s="1">
        <v>572.63019999999995</v>
      </c>
      <c r="CB442" s="1">
        <v>7.3784999999999998</v>
      </c>
      <c r="CC442" s="1">
        <v>2.8652000000000002</v>
      </c>
      <c r="CD442" s="1">
        <v>101.87690000000001</v>
      </c>
      <c r="CE442" s="1">
        <v>1.0267999999999999</v>
      </c>
      <c r="CF442" s="1" t="s">
        <v>104</v>
      </c>
      <c r="CG442" s="1">
        <v>0</v>
      </c>
      <c r="CH442" s="1">
        <v>12.676</v>
      </c>
      <c r="CI442" s="1">
        <v>1.5284</v>
      </c>
      <c r="CJ442" s="1">
        <v>3013.1808999999998</v>
      </c>
      <c r="CK442" s="1">
        <v>42.575000000000003</v>
      </c>
      <c r="CL442" s="1" t="s">
        <v>104</v>
      </c>
      <c r="CM442" s="1">
        <v>1.6940999999999999</v>
      </c>
      <c r="CN442" s="1">
        <v>86.165599999999998</v>
      </c>
      <c r="CO442" s="1">
        <v>12.3573</v>
      </c>
      <c r="CP442" s="1">
        <v>5</v>
      </c>
      <c r="CQ442" s="1">
        <v>0</v>
      </c>
      <c r="CR442" s="1">
        <v>7.6914999999999996</v>
      </c>
      <c r="CS442" s="1">
        <v>1.0088999999999999</v>
      </c>
      <c r="CT442" s="1">
        <v>68.961699999999993</v>
      </c>
      <c r="CU442" s="1">
        <v>4.2820999999999998</v>
      </c>
      <c r="CV442" s="1">
        <v>227.29089999999999</v>
      </c>
      <c r="CW442" s="1">
        <v>2.0474999999999999</v>
      </c>
    </row>
    <row r="443" spans="1:101" x14ac:dyDescent="0.25">
      <c r="A443" s="1">
        <v>447400</v>
      </c>
      <c r="B443" s="1">
        <v>7075475</v>
      </c>
      <c r="C443" s="1">
        <v>6054</v>
      </c>
      <c r="D443" s="1">
        <v>24</v>
      </c>
      <c r="E443" s="1">
        <v>6054</v>
      </c>
      <c r="F443" s="1" t="s">
        <v>101</v>
      </c>
      <c r="G443" s="1">
        <v>121.59</v>
      </c>
      <c r="H443" s="1" t="s">
        <v>1562</v>
      </c>
      <c r="I443" s="1" t="s">
        <v>8</v>
      </c>
      <c r="J443" s="1">
        <v>2</v>
      </c>
      <c r="K443" s="1" t="s">
        <v>103</v>
      </c>
      <c r="Q443" s="1" t="s">
        <v>101</v>
      </c>
      <c r="R443" s="1">
        <v>2.0714000000000001</v>
      </c>
      <c r="S443" s="1">
        <v>1.3711</v>
      </c>
      <c r="T443" s="1">
        <v>20848.775399999999</v>
      </c>
      <c r="U443" s="1">
        <v>735.87900000000002</v>
      </c>
      <c r="V443" s="1">
        <v>189.5547</v>
      </c>
      <c r="W443" s="1">
        <v>4.1492000000000004</v>
      </c>
      <c r="X443" s="1" t="s">
        <v>104</v>
      </c>
      <c r="Y443" s="1">
        <v>3.399</v>
      </c>
      <c r="Z443" s="1">
        <v>406.84300000000002</v>
      </c>
      <c r="AA443" s="1">
        <v>27.272600000000001</v>
      </c>
      <c r="AB443" s="1">
        <v>790785.125</v>
      </c>
      <c r="AC443" s="1">
        <v>1917.2492999999999</v>
      </c>
      <c r="AD443" s="1">
        <v>4.6349999999999998</v>
      </c>
      <c r="AE443" s="1">
        <v>2.2898000000000001</v>
      </c>
      <c r="AF443" s="1">
        <v>3507.5708</v>
      </c>
      <c r="AG443" s="1">
        <v>96.953900000000004</v>
      </c>
      <c r="AH443" s="1">
        <v>4.9897999999999998</v>
      </c>
      <c r="AI443" s="1">
        <v>2.0764</v>
      </c>
      <c r="AJ443" s="1" t="s">
        <v>104</v>
      </c>
      <c r="AK443" s="1">
        <v>31.286100000000001</v>
      </c>
      <c r="AL443" s="1" t="s">
        <v>104</v>
      </c>
      <c r="AM443" s="1">
        <v>51.817399999999999</v>
      </c>
      <c r="AN443" s="1">
        <v>85.675700000000006</v>
      </c>
      <c r="AO443" s="1">
        <v>8.0497999999999994</v>
      </c>
      <c r="AP443" s="1">
        <v>49.602400000000003</v>
      </c>
      <c r="AQ443" s="1">
        <v>5.3731999999999998</v>
      </c>
      <c r="AR443" s="1">
        <v>41061.035199999998</v>
      </c>
      <c r="AS443" s="1">
        <v>160.24610000000001</v>
      </c>
      <c r="AT443" s="1" t="s">
        <v>104</v>
      </c>
      <c r="AU443" s="1">
        <v>0</v>
      </c>
      <c r="AV443" s="1" t="s">
        <v>104</v>
      </c>
      <c r="AW443" s="1">
        <v>2.8094999999999999</v>
      </c>
      <c r="AX443" s="1">
        <v>18338.857400000001</v>
      </c>
      <c r="AY443" s="1">
        <v>186.1189</v>
      </c>
      <c r="AZ443" s="1" t="s">
        <v>104</v>
      </c>
      <c r="BA443" s="1">
        <v>1547.1647</v>
      </c>
      <c r="BB443" s="1">
        <v>378.13869999999997</v>
      </c>
      <c r="BC443" s="1">
        <v>32.951099999999997</v>
      </c>
      <c r="BD443" s="1" t="s">
        <v>104</v>
      </c>
      <c r="BE443" s="1">
        <v>1.0783</v>
      </c>
      <c r="BF443" s="1">
        <v>1.5344</v>
      </c>
      <c r="BG443" s="1">
        <v>0.88539999999999996</v>
      </c>
      <c r="BH443" s="1">
        <v>39.023400000000002</v>
      </c>
      <c r="BI443" s="1">
        <v>8.0352999999999994</v>
      </c>
      <c r="BJ443" s="1">
        <v>476.9187</v>
      </c>
      <c r="BK443" s="1">
        <v>131.5652</v>
      </c>
      <c r="BL443" s="1">
        <v>21.306899999999999</v>
      </c>
      <c r="BM443" s="1">
        <v>1.8569</v>
      </c>
      <c r="BN443" s="1" t="s">
        <v>104</v>
      </c>
      <c r="BO443" s="1">
        <v>1.2492000000000001</v>
      </c>
      <c r="BP443" s="1">
        <v>148.81389999999999</v>
      </c>
      <c r="BQ443" s="1">
        <v>2.4493999999999998</v>
      </c>
      <c r="BR443" s="1" t="s">
        <v>104</v>
      </c>
      <c r="BS443" s="1">
        <v>0</v>
      </c>
      <c r="BT443" s="1">
        <v>195.6533</v>
      </c>
      <c r="BU443" s="1">
        <v>35.328600000000002</v>
      </c>
      <c r="BV443" s="1">
        <v>7.0991999999999997</v>
      </c>
      <c r="BW443" s="1">
        <v>3.6837</v>
      </c>
      <c r="BX443" s="1" t="s">
        <v>104</v>
      </c>
      <c r="BY443" s="1">
        <v>0.88449999999999995</v>
      </c>
      <c r="BZ443" s="1">
        <v>117037.86719999999</v>
      </c>
      <c r="CA443" s="1">
        <v>596.32399999999996</v>
      </c>
      <c r="CB443" s="1">
        <v>23.097899999999999</v>
      </c>
      <c r="CC443" s="1">
        <v>3.2294</v>
      </c>
      <c r="CD443" s="1">
        <v>126.0509</v>
      </c>
      <c r="CE443" s="1">
        <v>1.1520999999999999</v>
      </c>
      <c r="CF443" s="1" t="s">
        <v>104</v>
      </c>
      <c r="CG443" s="1">
        <v>0</v>
      </c>
      <c r="CH443" s="1">
        <v>9.4943000000000008</v>
      </c>
      <c r="CI443" s="1">
        <v>1.8281000000000001</v>
      </c>
      <c r="CJ443" s="1">
        <v>5761.0459000000001</v>
      </c>
      <c r="CK443" s="1">
        <v>55.648400000000002</v>
      </c>
      <c r="CL443" s="1" t="s">
        <v>104</v>
      </c>
      <c r="CM443" s="1">
        <v>2.1659999999999999</v>
      </c>
      <c r="CN443" s="1">
        <v>141.84970000000001</v>
      </c>
      <c r="CO443" s="1">
        <v>16.437100000000001</v>
      </c>
      <c r="CP443" s="1">
        <v>5</v>
      </c>
      <c r="CQ443" s="1">
        <v>7.6505000000000001</v>
      </c>
      <c r="CR443" s="1">
        <v>13.4048</v>
      </c>
      <c r="CS443" s="1">
        <v>1.0577000000000001</v>
      </c>
      <c r="CT443" s="1">
        <v>76.1892</v>
      </c>
      <c r="CU443" s="1">
        <v>4.5468999999999999</v>
      </c>
      <c r="CV443" s="1">
        <v>257.89960000000002</v>
      </c>
      <c r="CW443" s="1">
        <v>2.2048000000000001</v>
      </c>
    </row>
    <row r="444" spans="1:101" x14ac:dyDescent="0.25">
      <c r="A444" s="1">
        <v>447400</v>
      </c>
      <c r="B444" s="1">
        <v>7075500</v>
      </c>
      <c r="C444" s="1">
        <v>6055</v>
      </c>
      <c r="D444" s="1">
        <v>24</v>
      </c>
      <c r="E444" s="1">
        <v>6055</v>
      </c>
      <c r="F444" s="1" t="s">
        <v>101</v>
      </c>
      <c r="G444" s="1">
        <v>121.52</v>
      </c>
      <c r="H444" s="1" t="s">
        <v>1563</v>
      </c>
      <c r="I444" s="1" t="s">
        <v>8</v>
      </c>
      <c r="J444" s="1">
        <v>2</v>
      </c>
      <c r="K444" s="1" t="s">
        <v>103</v>
      </c>
      <c r="Q444" s="1" t="s">
        <v>101</v>
      </c>
      <c r="R444" s="1" t="s">
        <v>104</v>
      </c>
      <c r="S444" s="1">
        <v>1.5895999999999999</v>
      </c>
      <c r="T444" s="1">
        <v>20463.574199999999</v>
      </c>
      <c r="U444" s="1">
        <v>925.24260000000004</v>
      </c>
      <c r="V444" s="1">
        <v>101.8083</v>
      </c>
      <c r="W444" s="1">
        <v>3.4906000000000001</v>
      </c>
      <c r="X444" s="1" t="s">
        <v>104</v>
      </c>
      <c r="Y444" s="1">
        <v>4.1402000000000001</v>
      </c>
      <c r="Z444" s="1">
        <v>1324.9611</v>
      </c>
      <c r="AA444" s="1">
        <v>38.0334</v>
      </c>
      <c r="AB444" s="1">
        <v>794294.375</v>
      </c>
      <c r="AC444" s="1">
        <v>3751.8485999999998</v>
      </c>
      <c r="AD444" s="1" t="s">
        <v>104</v>
      </c>
      <c r="AE444" s="1">
        <v>1.9161999999999999</v>
      </c>
      <c r="AF444" s="1">
        <v>1230.5474999999999</v>
      </c>
      <c r="AG444" s="1">
        <v>96.812799999999996</v>
      </c>
      <c r="AH444" s="1" t="s">
        <v>104</v>
      </c>
      <c r="AI444" s="1">
        <v>2.3582999999999998</v>
      </c>
      <c r="AJ444" s="1" t="s">
        <v>104</v>
      </c>
      <c r="AK444" s="1">
        <v>36.424799999999998</v>
      </c>
      <c r="AL444" s="1">
        <v>123.3994</v>
      </c>
      <c r="AM444" s="1">
        <v>64.9251</v>
      </c>
      <c r="AN444" s="1">
        <v>85.573400000000007</v>
      </c>
      <c r="AO444" s="1">
        <v>9.4789999999999992</v>
      </c>
      <c r="AP444" s="1">
        <v>32.918300000000002</v>
      </c>
      <c r="AQ444" s="1">
        <v>5.4714</v>
      </c>
      <c r="AR444" s="1">
        <v>56032.031199999998</v>
      </c>
      <c r="AS444" s="1">
        <v>195.71539999999999</v>
      </c>
      <c r="AT444" s="1" t="s">
        <v>104</v>
      </c>
      <c r="AU444" s="1">
        <v>0</v>
      </c>
      <c r="AV444" s="1" t="s">
        <v>104</v>
      </c>
      <c r="AW444" s="1">
        <v>3.2768999999999999</v>
      </c>
      <c r="AX444" s="1">
        <v>34981.222699999998</v>
      </c>
      <c r="AY444" s="1">
        <v>276.11160000000001</v>
      </c>
      <c r="AZ444" s="1" t="s">
        <v>104</v>
      </c>
      <c r="BA444" s="1">
        <v>3421.4926999999998</v>
      </c>
      <c r="BB444" s="1">
        <v>507.02289999999999</v>
      </c>
      <c r="BC444" s="1">
        <v>38.351999999999997</v>
      </c>
      <c r="BD444" s="1" t="s">
        <v>104</v>
      </c>
      <c r="BE444" s="1">
        <v>1.1676</v>
      </c>
      <c r="BF444" s="1">
        <v>8.9352</v>
      </c>
      <c r="BG444" s="1">
        <v>1.0529999999999999</v>
      </c>
      <c r="BH444" s="1">
        <v>23.951599999999999</v>
      </c>
      <c r="BI444" s="1">
        <v>9.0100999999999996</v>
      </c>
      <c r="BJ444" s="1">
        <v>468.00799999999998</v>
      </c>
      <c r="BK444" s="1">
        <v>148.97059999999999</v>
      </c>
      <c r="BL444" s="1">
        <v>16.872399999999999</v>
      </c>
      <c r="BM444" s="1">
        <v>2.0131999999999999</v>
      </c>
      <c r="BN444" s="1" t="s">
        <v>104</v>
      </c>
      <c r="BO444" s="1">
        <v>1.4797</v>
      </c>
      <c r="BP444" s="1">
        <v>287.78960000000001</v>
      </c>
      <c r="BQ444" s="1">
        <v>3.6547999999999998</v>
      </c>
      <c r="BR444" s="1" t="s">
        <v>104</v>
      </c>
      <c r="BS444" s="1">
        <v>0</v>
      </c>
      <c r="BT444" s="1">
        <v>225.92349999999999</v>
      </c>
      <c r="BU444" s="1">
        <v>41.345700000000001</v>
      </c>
      <c r="BV444" s="1" t="s">
        <v>104</v>
      </c>
      <c r="BW444" s="1">
        <v>4.4343000000000004</v>
      </c>
      <c r="BX444" s="1" t="s">
        <v>104</v>
      </c>
      <c r="BY444" s="1">
        <v>1.0567</v>
      </c>
      <c r="BZ444" s="1">
        <v>84377.5625</v>
      </c>
      <c r="CA444" s="1">
        <v>592.33420000000001</v>
      </c>
      <c r="CB444" s="1">
        <v>20.0458</v>
      </c>
      <c r="CC444" s="1">
        <v>3.8965000000000001</v>
      </c>
      <c r="CD444" s="1">
        <v>146.20609999999999</v>
      </c>
      <c r="CE444" s="1">
        <v>1.3576999999999999</v>
      </c>
      <c r="CF444" s="1" t="s">
        <v>104</v>
      </c>
      <c r="CG444" s="1">
        <v>0</v>
      </c>
      <c r="CH444" s="1">
        <v>18.828900000000001</v>
      </c>
      <c r="CI444" s="1">
        <v>1.8517999999999999</v>
      </c>
      <c r="CJ444" s="1">
        <v>3108.9054999999998</v>
      </c>
      <c r="CK444" s="1">
        <v>53.843200000000003</v>
      </c>
      <c r="CL444" s="1" t="s">
        <v>104</v>
      </c>
      <c r="CM444" s="1">
        <v>2.7223000000000002</v>
      </c>
      <c r="CN444" s="1">
        <v>117.33199999999999</v>
      </c>
      <c r="CO444" s="1">
        <v>15.807</v>
      </c>
      <c r="CP444" s="1">
        <v>5</v>
      </c>
      <c r="CQ444" s="1">
        <v>9.7958999999999996</v>
      </c>
      <c r="CR444" s="1">
        <v>22.649699999999999</v>
      </c>
      <c r="CS444" s="1">
        <v>1.4388000000000001</v>
      </c>
      <c r="CT444" s="1">
        <v>91.927999999999997</v>
      </c>
      <c r="CU444" s="1">
        <v>5.3342999999999998</v>
      </c>
      <c r="CV444" s="1">
        <v>218.82810000000001</v>
      </c>
      <c r="CW444" s="1">
        <v>2.2907999999999999</v>
      </c>
    </row>
    <row r="445" spans="1:101" x14ac:dyDescent="0.25">
      <c r="A445" s="1">
        <v>447400</v>
      </c>
      <c r="B445" s="1">
        <v>7075525</v>
      </c>
      <c r="C445" s="1">
        <v>6056</v>
      </c>
      <c r="D445" s="1">
        <v>24</v>
      </c>
      <c r="E445" s="1">
        <v>6056</v>
      </c>
      <c r="F445" s="1" t="s">
        <v>101</v>
      </c>
      <c r="G445" s="1">
        <v>120.8</v>
      </c>
      <c r="H445" s="1" t="s">
        <v>1564</v>
      </c>
      <c r="I445" s="1" t="s">
        <v>8</v>
      </c>
      <c r="J445" s="1">
        <v>2</v>
      </c>
      <c r="K445" s="1" t="s">
        <v>103</v>
      </c>
      <c r="Q445" s="1" t="s">
        <v>101</v>
      </c>
      <c r="R445" s="1" t="s">
        <v>104</v>
      </c>
      <c r="S445" s="1">
        <v>1.4395</v>
      </c>
      <c r="T445" s="1">
        <v>2763.7773000000002</v>
      </c>
      <c r="U445" s="1">
        <v>373.21089999999998</v>
      </c>
      <c r="V445" s="1">
        <v>62.067799999999998</v>
      </c>
      <c r="W445" s="1">
        <v>2.7376</v>
      </c>
      <c r="X445" s="1" t="s">
        <v>104</v>
      </c>
      <c r="Y445" s="1">
        <v>3.4495</v>
      </c>
      <c r="Z445" s="1">
        <v>695.01319999999998</v>
      </c>
      <c r="AA445" s="1">
        <v>30.989899999999999</v>
      </c>
      <c r="AB445" s="1">
        <v>905313.0625</v>
      </c>
      <c r="AC445" s="1">
        <v>1687.5727999999999</v>
      </c>
      <c r="AD445" s="1" t="s">
        <v>104</v>
      </c>
      <c r="AE445" s="1">
        <v>1.6068</v>
      </c>
      <c r="AF445" s="1">
        <v>4433.8018000000002</v>
      </c>
      <c r="AG445" s="1">
        <v>97.658199999999994</v>
      </c>
      <c r="AH445" s="1" t="s">
        <v>104</v>
      </c>
      <c r="AI445" s="1">
        <v>2.1949999999999998</v>
      </c>
      <c r="AJ445" s="1" t="s">
        <v>104</v>
      </c>
      <c r="AK445" s="1">
        <v>34.752899999999997</v>
      </c>
      <c r="AL445" s="1" t="s">
        <v>104</v>
      </c>
      <c r="AM445" s="1">
        <v>61.777000000000001</v>
      </c>
      <c r="AN445" s="1">
        <v>76.221500000000006</v>
      </c>
      <c r="AO445" s="1">
        <v>7.7784000000000004</v>
      </c>
      <c r="AP445" s="1">
        <v>16.687000000000001</v>
      </c>
      <c r="AQ445" s="1">
        <v>4.5777000000000001</v>
      </c>
      <c r="AR445" s="1">
        <v>32333.625</v>
      </c>
      <c r="AS445" s="1">
        <v>147.97579999999999</v>
      </c>
      <c r="AT445" s="1" t="s">
        <v>104</v>
      </c>
      <c r="AU445" s="1">
        <v>0</v>
      </c>
      <c r="AV445" s="1" t="s">
        <v>104</v>
      </c>
      <c r="AW445" s="1">
        <v>2.6932999999999998</v>
      </c>
      <c r="AX445" s="1">
        <v>12552.834000000001</v>
      </c>
      <c r="AY445" s="1">
        <v>150.81710000000001</v>
      </c>
      <c r="AZ445" s="1" t="s">
        <v>104</v>
      </c>
      <c r="BA445" s="1">
        <v>1575.4302</v>
      </c>
      <c r="BB445" s="1">
        <v>333.09989999999999</v>
      </c>
      <c r="BC445" s="1">
        <v>32.426200000000001</v>
      </c>
      <c r="BD445" s="1" t="s">
        <v>104</v>
      </c>
      <c r="BE445" s="1">
        <v>1.1115999999999999</v>
      </c>
      <c r="BF445" s="1">
        <v>3.5129000000000001</v>
      </c>
      <c r="BG445" s="1">
        <v>0.90259999999999996</v>
      </c>
      <c r="BH445" s="1" t="s">
        <v>104</v>
      </c>
      <c r="BI445" s="1">
        <v>7.7907999999999999</v>
      </c>
      <c r="BJ445" s="1">
        <v>240.38040000000001</v>
      </c>
      <c r="BK445" s="1">
        <v>123.4071</v>
      </c>
      <c r="BL445" s="1">
        <v>25.709199999999999</v>
      </c>
      <c r="BM445" s="1">
        <v>1.9275</v>
      </c>
      <c r="BN445" s="1" t="s">
        <v>104</v>
      </c>
      <c r="BO445" s="1">
        <v>1.3635999999999999</v>
      </c>
      <c r="BP445" s="1">
        <v>135.46360000000001</v>
      </c>
      <c r="BQ445" s="1">
        <v>2.3443999999999998</v>
      </c>
      <c r="BR445" s="1" t="s">
        <v>104</v>
      </c>
      <c r="BS445" s="1">
        <v>0</v>
      </c>
      <c r="BT445" s="1" t="s">
        <v>104</v>
      </c>
      <c r="BU445" s="1">
        <v>53.512799999999999</v>
      </c>
      <c r="BV445" s="1" t="s">
        <v>104</v>
      </c>
      <c r="BW445" s="1">
        <v>4.0585000000000004</v>
      </c>
      <c r="BX445" s="1" t="s">
        <v>104</v>
      </c>
      <c r="BY445" s="1">
        <v>0.85760000000000003</v>
      </c>
      <c r="BZ445" s="1">
        <v>36963.4375</v>
      </c>
      <c r="CA445" s="1">
        <v>393.46820000000002</v>
      </c>
      <c r="CB445" s="1">
        <v>15.9886</v>
      </c>
      <c r="CC445" s="1">
        <v>3.4449000000000001</v>
      </c>
      <c r="CD445" s="1">
        <v>137.09139999999999</v>
      </c>
      <c r="CE445" s="1">
        <v>1.1960999999999999</v>
      </c>
      <c r="CF445" s="1" t="s">
        <v>104</v>
      </c>
      <c r="CG445" s="1">
        <v>0</v>
      </c>
      <c r="CH445" s="1">
        <v>11.4414</v>
      </c>
      <c r="CI445" s="1">
        <v>1.4359999999999999</v>
      </c>
      <c r="CJ445" s="1">
        <v>3400.9924000000001</v>
      </c>
      <c r="CK445" s="1">
        <v>45.9803</v>
      </c>
      <c r="CL445" s="1" t="s">
        <v>104</v>
      </c>
      <c r="CM445" s="1">
        <v>1.8127</v>
      </c>
      <c r="CN445" s="1">
        <v>111.6078</v>
      </c>
      <c r="CO445" s="1">
        <v>13.4855</v>
      </c>
      <c r="CP445" s="1">
        <v>5</v>
      </c>
      <c r="CQ445" s="1">
        <v>7.2065000000000001</v>
      </c>
      <c r="CR445" s="1">
        <v>16.3444</v>
      </c>
      <c r="CS445" s="1">
        <v>1.0629</v>
      </c>
      <c r="CT445" s="1">
        <v>55.599699999999999</v>
      </c>
      <c r="CU445" s="1">
        <v>4.0872999999999999</v>
      </c>
      <c r="CV445" s="1">
        <v>302.26389999999998</v>
      </c>
      <c r="CW445" s="1">
        <v>2.3494999999999999</v>
      </c>
    </row>
    <row r="446" spans="1:101" x14ac:dyDescent="0.25">
      <c r="A446" s="1">
        <v>447400</v>
      </c>
      <c r="B446" s="1">
        <v>7075550</v>
      </c>
      <c r="C446" s="1">
        <v>6057</v>
      </c>
      <c r="D446" s="1">
        <v>24</v>
      </c>
      <c r="E446" s="1">
        <v>6057</v>
      </c>
      <c r="F446" s="1" t="s">
        <v>101</v>
      </c>
      <c r="G446" s="1">
        <v>121.24</v>
      </c>
      <c r="H446" s="1" t="s">
        <v>1565</v>
      </c>
      <c r="I446" s="1" t="s">
        <v>8</v>
      </c>
      <c r="J446" s="1">
        <v>2</v>
      </c>
      <c r="K446" s="1" t="s">
        <v>103</v>
      </c>
      <c r="Q446" s="1" t="s">
        <v>101</v>
      </c>
      <c r="R446" s="1">
        <v>2.9933000000000001</v>
      </c>
      <c r="S446" s="1">
        <v>1.2624</v>
      </c>
      <c r="T446" s="1">
        <v>2164.7716999999998</v>
      </c>
      <c r="U446" s="1">
        <v>296.6241</v>
      </c>
      <c r="V446" s="1">
        <v>143.31630000000001</v>
      </c>
      <c r="W446" s="1">
        <v>3.5583999999999998</v>
      </c>
      <c r="X446" s="1" t="s">
        <v>104</v>
      </c>
      <c r="Y446" s="1">
        <v>3.2654999999999998</v>
      </c>
      <c r="Z446" s="1">
        <v>465.50670000000002</v>
      </c>
      <c r="AA446" s="1">
        <v>25.156300000000002</v>
      </c>
      <c r="AB446" s="1">
        <v>918514.625</v>
      </c>
      <c r="AC446" s="1">
        <v>1413.3009</v>
      </c>
      <c r="AD446" s="1" t="s">
        <v>104</v>
      </c>
      <c r="AE446" s="1">
        <v>1.8705000000000001</v>
      </c>
      <c r="AF446" s="1">
        <v>2211.3579</v>
      </c>
      <c r="AG446" s="1">
        <v>83.232699999999994</v>
      </c>
      <c r="AH446" s="1">
        <v>8.0069999999999997</v>
      </c>
      <c r="AI446" s="1">
        <v>1.9216</v>
      </c>
      <c r="AJ446" s="1" t="s">
        <v>104</v>
      </c>
      <c r="AK446" s="1">
        <v>29.004100000000001</v>
      </c>
      <c r="AL446" s="1" t="s">
        <v>104</v>
      </c>
      <c r="AM446" s="1">
        <v>45.301099999999998</v>
      </c>
      <c r="AN446" s="1">
        <v>80.630700000000004</v>
      </c>
      <c r="AO446" s="1">
        <v>7.6501999999999999</v>
      </c>
      <c r="AP446" s="1">
        <v>31.005600000000001</v>
      </c>
      <c r="AQ446" s="1">
        <v>4.7108999999999996</v>
      </c>
      <c r="AR446" s="1">
        <v>32515.5039</v>
      </c>
      <c r="AS446" s="1">
        <v>143.0455</v>
      </c>
      <c r="AT446" s="1" t="s">
        <v>104</v>
      </c>
      <c r="AU446" s="1">
        <v>0</v>
      </c>
      <c r="AV446" s="1" t="s">
        <v>104</v>
      </c>
      <c r="AW446" s="1">
        <v>2.3355999999999999</v>
      </c>
      <c r="AX446" s="1">
        <v>21987.1934</v>
      </c>
      <c r="AY446" s="1">
        <v>191.6986</v>
      </c>
      <c r="AZ446" s="1" t="s">
        <v>104</v>
      </c>
      <c r="BA446" s="1">
        <v>1341.5513000000001</v>
      </c>
      <c r="BB446" s="1">
        <v>216.7912</v>
      </c>
      <c r="BC446" s="1">
        <v>28.2408</v>
      </c>
      <c r="BD446" s="1" t="s">
        <v>104</v>
      </c>
      <c r="BE446" s="1">
        <v>0.98160000000000003</v>
      </c>
      <c r="BF446" s="1" t="s">
        <v>104</v>
      </c>
      <c r="BG446" s="1">
        <v>0.83330000000000004</v>
      </c>
      <c r="BH446" s="1" t="s">
        <v>104</v>
      </c>
      <c r="BI446" s="1">
        <v>6.6845999999999997</v>
      </c>
      <c r="BJ446" s="1">
        <v>324.23790000000002</v>
      </c>
      <c r="BK446" s="1">
        <v>113.2264</v>
      </c>
      <c r="BL446" s="1">
        <v>26.507899999999999</v>
      </c>
      <c r="BM446" s="1">
        <v>1.8637999999999999</v>
      </c>
      <c r="BN446" s="1">
        <v>3.2921</v>
      </c>
      <c r="BO446" s="1">
        <v>1.2118</v>
      </c>
      <c r="BP446" s="1">
        <v>187.8322</v>
      </c>
      <c r="BQ446" s="1">
        <v>2.5975000000000001</v>
      </c>
      <c r="BR446" s="1" t="s">
        <v>104</v>
      </c>
      <c r="BS446" s="1">
        <v>0</v>
      </c>
      <c r="BT446" s="1">
        <v>296.89019999999999</v>
      </c>
      <c r="BU446" s="1">
        <v>33.455399999999997</v>
      </c>
      <c r="BV446" s="1" t="s">
        <v>104</v>
      </c>
      <c r="BW446" s="1">
        <v>4.7275999999999998</v>
      </c>
      <c r="BX446" s="1" t="s">
        <v>104</v>
      </c>
      <c r="BY446" s="1">
        <v>0.77539999999999998</v>
      </c>
      <c r="BZ446" s="1">
        <v>17833.3262</v>
      </c>
      <c r="CA446" s="1">
        <v>253.33840000000001</v>
      </c>
      <c r="CB446" s="1">
        <v>5.6056999999999997</v>
      </c>
      <c r="CC446" s="1">
        <v>2.843</v>
      </c>
      <c r="CD446" s="1">
        <v>100.1489</v>
      </c>
      <c r="CE446" s="1">
        <v>0.99060000000000004</v>
      </c>
      <c r="CF446" s="1" t="s">
        <v>104</v>
      </c>
      <c r="CG446" s="1">
        <v>0</v>
      </c>
      <c r="CH446" s="1">
        <v>11.4518</v>
      </c>
      <c r="CI446" s="1">
        <v>1.5224</v>
      </c>
      <c r="CJ446" s="1">
        <v>2560.7397000000001</v>
      </c>
      <c r="CK446" s="1">
        <v>43.394199999999998</v>
      </c>
      <c r="CL446" s="1" t="s">
        <v>104</v>
      </c>
      <c r="CM446" s="1">
        <v>2.5272999999999999</v>
      </c>
      <c r="CN446" s="1">
        <v>101.0287</v>
      </c>
      <c r="CO446" s="1">
        <v>12.5541</v>
      </c>
      <c r="CP446" s="1">
        <v>5</v>
      </c>
      <c r="CQ446" s="1">
        <v>0</v>
      </c>
      <c r="CR446" s="1">
        <v>8.7949000000000002</v>
      </c>
      <c r="CS446" s="1">
        <v>1.0327</v>
      </c>
      <c r="CT446" s="1">
        <v>54.097000000000001</v>
      </c>
      <c r="CU446" s="1">
        <v>3.8603000000000001</v>
      </c>
      <c r="CV446" s="1">
        <v>144.33340000000001</v>
      </c>
      <c r="CW446" s="1">
        <v>1.6677999999999999</v>
      </c>
    </row>
    <row r="447" spans="1:101" x14ac:dyDescent="0.25">
      <c r="A447" s="1">
        <v>447400</v>
      </c>
      <c r="B447" s="1">
        <v>7075575</v>
      </c>
      <c r="C447" s="1">
        <v>6058</v>
      </c>
      <c r="D447" s="1">
        <v>24</v>
      </c>
      <c r="E447" s="1">
        <v>6058</v>
      </c>
      <c r="F447" s="1" t="s">
        <v>101</v>
      </c>
      <c r="G447" s="1">
        <v>120.53</v>
      </c>
      <c r="H447" s="1" t="s">
        <v>1566</v>
      </c>
      <c r="I447" s="1" t="s">
        <v>8</v>
      </c>
      <c r="J447" s="1">
        <v>2</v>
      </c>
      <c r="K447" s="1" t="s">
        <v>103</v>
      </c>
      <c r="Q447" s="1" t="s">
        <v>101</v>
      </c>
      <c r="R447" s="1">
        <v>3.5406</v>
      </c>
      <c r="S447" s="1">
        <v>1.5085</v>
      </c>
      <c r="T447" s="1">
        <v>22213.998</v>
      </c>
      <c r="U447" s="1">
        <v>796.90419999999995</v>
      </c>
      <c r="V447" s="1">
        <v>146.07640000000001</v>
      </c>
      <c r="W447" s="1">
        <v>3.8531</v>
      </c>
      <c r="X447" s="1" t="s">
        <v>104</v>
      </c>
      <c r="Y447" s="1">
        <v>3.5448</v>
      </c>
      <c r="Z447" s="1">
        <v>511.41739999999999</v>
      </c>
      <c r="AA447" s="1">
        <v>30.052199999999999</v>
      </c>
      <c r="AB447" s="1">
        <v>788310.625</v>
      </c>
      <c r="AC447" s="1">
        <v>2077.1388999999999</v>
      </c>
      <c r="AD447" s="1" t="s">
        <v>104</v>
      </c>
      <c r="AE447" s="1">
        <v>2.0720000000000001</v>
      </c>
      <c r="AF447" s="1">
        <v>2378.6552999999999</v>
      </c>
      <c r="AG447" s="1">
        <v>90.920599999999993</v>
      </c>
      <c r="AH447" s="1" t="s">
        <v>104</v>
      </c>
      <c r="AI447" s="1">
        <v>3.6663000000000001</v>
      </c>
      <c r="AJ447" s="1" t="s">
        <v>104</v>
      </c>
      <c r="AK447" s="1">
        <v>31.367899999999999</v>
      </c>
      <c r="AL447" s="1" t="s">
        <v>104</v>
      </c>
      <c r="AM447" s="1">
        <v>57.925899999999999</v>
      </c>
      <c r="AN447" s="1">
        <v>56.854799999999997</v>
      </c>
      <c r="AO447" s="1">
        <v>7.6403999999999996</v>
      </c>
      <c r="AP447" s="1">
        <v>17.319700000000001</v>
      </c>
      <c r="AQ447" s="1">
        <v>4.7568999999999999</v>
      </c>
      <c r="AR447" s="1">
        <v>42794.917999999998</v>
      </c>
      <c r="AS447" s="1">
        <v>169.04990000000001</v>
      </c>
      <c r="AT447" s="1" t="s">
        <v>104</v>
      </c>
      <c r="AU447" s="1">
        <v>0</v>
      </c>
      <c r="AV447" s="1" t="s">
        <v>104</v>
      </c>
      <c r="AW447" s="1">
        <v>2.8050000000000002</v>
      </c>
      <c r="AX447" s="1">
        <v>25229.8125</v>
      </c>
      <c r="AY447" s="1">
        <v>214.6841</v>
      </c>
      <c r="AZ447" s="1" t="s">
        <v>104</v>
      </c>
      <c r="BA447" s="1">
        <v>1675.4807000000001</v>
      </c>
      <c r="BB447" s="1">
        <v>1196.1886999999999</v>
      </c>
      <c r="BC447" s="1">
        <v>49.316200000000002</v>
      </c>
      <c r="BD447" s="1" t="s">
        <v>104</v>
      </c>
      <c r="BE447" s="1">
        <v>1.1138999999999999</v>
      </c>
      <c r="BF447" s="1">
        <v>2.6985000000000001</v>
      </c>
      <c r="BG447" s="1">
        <v>0.93579999999999997</v>
      </c>
      <c r="BH447" s="1" t="s">
        <v>104</v>
      </c>
      <c r="BI447" s="1">
        <v>7.8628</v>
      </c>
      <c r="BJ447" s="1">
        <v>501.91660000000002</v>
      </c>
      <c r="BK447" s="1">
        <v>138.8596</v>
      </c>
      <c r="BL447" s="1">
        <v>17.831</v>
      </c>
      <c r="BM447" s="1">
        <v>1.8658999999999999</v>
      </c>
      <c r="BN447" s="1" t="s">
        <v>104</v>
      </c>
      <c r="BO447" s="1">
        <v>1.5483</v>
      </c>
      <c r="BP447" s="1">
        <v>192.90790000000001</v>
      </c>
      <c r="BQ447" s="1">
        <v>2.8736000000000002</v>
      </c>
      <c r="BR447" s="1" t="s">
        <v>104</v>
      </c>
      <c r="BS447" s="1">
        <v>0</v>
      </c>
      <c r="BT447" s="1">
        <v>324.8492</v>
      </c>
      <c r="BU447" s="1">
        <v>38.542900000000003</v>
      </c>
      <c r="BV447" s="1">
        <v>5.6580000000000004</v>
      </c>
      <c r="BW447" s="1">
        <v>3.9731999999999998</v>
      </c>
      <c r="BX447" s="1" t="s">
        <v>104</v>
      </c>
      <c r="BY447" s="1">
        <v>0.87780000000000002</v>
      </c>
      <c r="BZ447" s="1">
        <v>112205.2969</v>
      </c>
      <c r="CA447" s="1">
        <v>601.79560000000004</v>
      </c>
      <c r="CB447" s="1">
        <v>13.979200000000001</v>
      </c>
      <c r="CC447" s="1">
        <v>3.4350000000000001</v>
      </c>
      <c r="CD447" s="1">
        <v>104.512</v>
      </c>
      <c r="CE447" s="1">
        <v>1.1064000000000001</v>
      </c>
      <c r="CF447" s="1" t="s">
        <v>104</v>
      </c>
      <c r="CG447" s="1">
        <v>0</v>
      </c>
      <c r="CH447" s="1">
        <v>12.784700000000001</v>
      </c>
      <c r="CI447" s="1">
        <v>1.6950000000000001</v>
      </c>
      <c r="CJ447" s="1">
        <v>3337.9692</v>
      </c>
      <c r="CK447" s="1">
        <v>47.493499999999997</v>
      </c>
      <c r="CL447" s="1" t="s">
        <v>104</v>
      </c>
      <c r="CM447" s="1">
        <v>1.8849</v>
      </c>
      <c r="CN447" s="1">
        <v>91.388099999999994</v>
      </c>
      <c r="CO447" s="1">
        <v>13.714700000000001</v>
      </c>
      <c r="CP447" s="1">
        <v>5</v>
      </c>
      <c r="CQ447" s="1">
        <v>7.6596000000000002</v>
      </c>
      <c r="CR447" s="1">
        <v>14.298999999999999</v>
      </c>
      <c r="CS447" s="1">
        <v>1.1777</v>
      </c>
      <c r="CT447" s="1">
        <v>73.454700000000003</v>
      </c>
      <c r="CU447" s="1">
        <v>4.6685999999999996</v>
      </c>
      <c r="CV447" s="1">
        <v>241.0582</v>
      </c>
      <c r="CW447" s="1">
        <v>2.2275999999999998</v>
      </c>
    </row>
    <row r="448" spans="1:101" x14ac:dyDescent="0.25">
      <c r="A448" s="1">
        <v>447400</v>
      </c>
      <c r="B448" s="1">
        <v>7075600</v>
      </c>
      <c r="C448" s="1">
        <v>6059</v>
      </c>
      <c r="D448" s="1">
        <v>24</v>
      </c>
      <c r="E448" s="1">
        <v>6059</v>
      </c>
      <c r="F448" s="1" t="s">
        <v>101</v>
      </c>
      <c r="G448" s="1">
        <v>120.91</v>
      </c>
      <c r="H448" s="1" t="s">
        <v>1567</v>
      </c>
      <c r="I448" s="1" t="s">
        <v>8</v>
      </c>
      <c r="J448" s="1">
        <v>2</v>
      </c>
      <c r="K448" s="1" t="s">
        <v>103</v>
      </c>
      <c r="Q448" s="1" t="s">
        <v>101</v>
      </c>
      <c r="R448" s="1" t="s">
        <v>104</v>
      </c>
      <c r="S448" s="1">
        <v>1.4982</v>
      </c>
      <c r="T448" s="1">
        <v>3062.8469</v>
      </c>
      <c r="U448" s="1">
        <v>430.31119999999999</v>
      </c>
      <c r="V448" s="1">
        <v>181.91220000000001</v>
      </c>
      <c r="W448" s="1">
        <v>4.2615999999999996</v>
      </c>
      <c r="X448" s="1" t="s">
        <v>104</v>
      </c>
      <c r="Y448" s="1">
        <v>3.9014000000000002</v>
      </c>
      <c r="Z448" s="1">
        <v>633.04319999999996</v>
      </c>
      <c r="AA448" s="1">
        <v>31.694600000000001</v>
      </c>
      <c r="AB448" s="1">
        <v>885272.1875</v>
      </c>
      <c r="AC448" s="1">
        <v>1802.4142999999999</v>
      </c>
      <c r="AD448" s="1" t="s">
        <v>104</v>
      </c>
      <c r="AE448" s="1">
        <v>2.1594000000000002</v>
      </c>
      <c r="AF448" s="1">
        <v>521.17949999999996</v>
      </c>
      <c r="AG448" s="1">
        <v>81.233000000000004</v>
      </c>
      <c r="AH448" s="1" t="s">
        <v>104</v>
      </c>
      <c r="AI448" s="1">
        <v>2.2511999999999999</v>
      </c>
      <c r="AJ448" s="1" t="s">
        <v>104</v>
      </c>
      <c r="AK448" s="1">
        <v>36.719000000000001</v>
      </c>
      <c r="AL448" s="1" t="s">
        <v>104</v>
      </c>
      <c r="AM448" s="1">
        <v>52.741900000000001</v>
      </c>
      <c r="AN448" s="1">
        <v>87.178600000000003</v>
      </c>
      <c r="AO448" s="1">
        <v>8.2311999999999994</v>
      </c>
      <c r="AP448" s="1">
        <v>13.921099999999999</v>
      </c>
      <c r="AQ448" s="1">
        <v>4.6421999999999999</v>
      </c>
      <c r="AR448" s="1">
        <v>39421.796900000001</v>
      </c>
      <c r="AS448" s="1">
        <v>161.71100000000001</v>
      </c>
      <c r="AT448" s="1" t="s">
        <v>104</v>
      </c>
      <c r="AU448" s="1">
        <v>0</v>
      </c>
      <c r="AV448" s="1" t="s">
        <v>104</v>
      </c>
      <c r="AW448" s="1">
        <v>3.0356000000000001</v>
      </c>
      <c r="AX448" s="1">
        <v>37984.3125</v>
      </c>
      <c r="AY448" s="1">
        <v>250.9479</v>
      </c>
      <c r="AZ448" s="1" t="s">
        <v>104</v>
      </c>
      <c r="BA448" s="1">
        <v>1680.2302</v>
      </c>
      <c r="BB448" s="1">
        <v>243.85980000000001</v>
      </c>
      <c r="BC448" s="1">
        <v>30.916499999999999</v>
      </c>
      <c r="BD448" s="1" t="s">
        <v>104</v>
      </c>
      <c r="BE448" s="1">
        <v>1.1682999999999999</v>
      </c>
      <c r="BF448" s="1">
        <v>7.7845000000000004</v>
      </c>
      <c r="BG448" s="1">
        <v>0.97819999999999996</v>
      </c>
      <c r="BH448" s="1" t="s">
        <v>104</v>
      </c>
      <c r="BI448" s="1">
        <v>12.3474</v>
      </c>
      <c r="BJ448" s="1">
        <v>174.54820000000001</v>
      </c>
      <c r="BK448" s="1">
        <v>134.38939999999999</v>
      </c>
      <c r="BL448" s="1">
        <v>31.787500000000001</v>
      </c>
      <c r="BM448" s="1">
        <v>2.173</v>
      </c>
      <c r="BN448" s="1" t="s">
        <v>104</v>
      </c>
      <c r="BO448" s="1">
        <v>1.4072</v>
      </c>
      <c r="BP448" s="1">
        <v>273.42739999999998</v>
      </c>
      <c r="BQ448" s="1">
        <v>3.3317000000000001</v>
      </c>
      <c r="BR448" s="1" t="s">
        <v>104</v>
      </c>
      <c r="BS448" s="1">
        <v>0</v>
      </c>
      <c r="BT448" s="1">
        <v>161.76769999999999</v>
      </c>
      <c r="BU448" s="1">
        <v>39.462499999999999</v>
      </c>
      <c r="BV448" s="1" t="s">
        <v>104</v>
      </c>
      <c r="BW448" s="1">
        <v>4.6140999999999996</v>
      </c>
      <c r="BX448" s="1" t="s">
        <v>104</v>
      </c>
      <c r="BY448" s="1">
        <v>0.95389999999999997</v>
      </c>
      <c r="BZ448" s="1">
        <v>27064.271499999999</v>
      </c>
      <c r="CA448" s="1">
        <v>359.11509999999998</v>
      </c>
      <c r="CB448" s="1">
        <v>8.7365999999999993</v>
      </c>
      <c r="CC448" s="1">
        <v>3.5327999999999999</v>
      </c>
      <c r="CD448" s="1">
        <v>115.0249</v>
      </c>
      <c r="CE448" s="1">
        <v>1.1374</v>
      </c>
      <c r="CF448" s="1" t="s">
        <v>104</v>
      </c>
      <c r="CG448" s="1">
        <v>0</v>
      </c>
      <c r="CH448" s="1">
        <v>18.0428</v>
      </c>
      <c r="CI448" s="1">
        <v>1.845</v>
      </c>
      <c r="CJ448" s="1">
        <v>4183.6405999999997</v>
      </c>
      <c r="CK448" s="1">
        <v>50.907699999999998</v>
      </c>
      <c r="CL448" s="1" t="s">
        <v>104</v>
      </c>
      <c r="CM448" s="1">
        <v>2.9992999999999999</v>
      </c>
      <c r="CN448" s="1">
        <v>114.7812</v>
      </c>
      <c r="CO448" s="1">
        <v>14.798</v>
      </c>
      <c r="CP448" s="1">
        <v>5</v>
      </c>
      <c r="CQ448" s="1">
        <v>7.7624000000000004</v>
      </c>
      <c r="CR448" s="1">
        <v>17.261299999999999</v>
      </c>
      <c r="CS448" s="1">
        <v>1.3026</v>
      </c>
      <c r="CT448" s="1">
        <v>63.6554</v>
      </c>
      <c r="CU448" s="1">
        <v>4.3914</v>
      </c>
      <c r="CV448" s="1">
        <v>343.1103</v>
      </c>
      <c r="CW448" s="1">
        <v>2.5468000000000002</v>
      </c>
    </row>
    <row r="449" spans="1:101" x14ac:dyDescent="0.25">
      <c r="A449" s="1">
        <v>447400</v>
      </c>
      <c r="B449" s="1">
        <v>7075625</v>
      </c>
      <c r="C449" s="1">
        <v>6060</v>
      </c>
      <c r="D449" s="1">
        <v>24</v>
      </c>
      <c r="E449" s="1">
        <v>6060</v>
      </c>
      <c r="F449" s="1" t="s">
        <v>101</v>
      </c>
      <c r="G449" s="1">
        <v>121.35</v>
      </c>
      <c r="H449" s="1" t="s">
        <v>1568</v>
      </c>
      <c r="I449" s="1" t="s">
        <v>8</v>
      </c>
      <c r="J449" s="1">
        <v>2</v>
      </c>
      <c r="K449" s="1" t="s">
        <v>103</v>
      </c>
      <c r="Q449" s="1" t="s">
        <v>101</v>
      </c>
      <c r="R449" s="1">
        <v>2.6745000000000001</v>
      </c>
      <c r="S449" s="1">
        <v>1.4056</v>
      </c>
      <c r="T449" s="1">
        <v>29100.873</v>
      </c>
      <c r="U449" s="1">
        <v>842.39580000000001</v>
      </c>
      <c r="V449" s="1">
        <v>113.5706</v>
      </c>
      <c r="W449" s="1">
        <v>3.7311000000000001</v>
      </c>
      <c r="X449" s="1" t="s">
        <v>104</v>
      </c>
      <c r="Y449" s="1">
        <v>3.5775000000000001</v>
      </c>
      <c r="Z449" s="1">
        <v>441.61380000000003</v>
      </c>
      <c r="AA449" s="1">
        <v>27.844999999999999</v>
      </c>
      <c r="AB449" s="1">
        <v>787054.875</v>
      </c>
      <c r="AC449" s="1">
        <v>1975.4946</v>
      </c>
      <c r="AD449" s="1" t="s">
        <v>104</v>
      </c>
      <c r="AE449" s="1">
        <v>1.9136</v>
      </c>
      <c r="AF449" s="1">
        <v>1220.2103999999999</v>
      </c>
      <c r="AG449" s="1">
        <v>75.2136</v>
      </c>
      <c r="AH449" s="1" t="s">
        <v>104</v>
      </c>
      <c r="AI449" s="1">
        <v>2.3957999999999999</v>
      </c>
      <c r="AJ449" s="1" t="s">
        <v>104</v>
      </c>
      <c r="AK449" s="1">
        <v>30.436399999999999</v>
      </c>
      <c r="AL449" s="1" t="s">
        <v>104</v>
      </c>
      <c r="AM449" s="1">
        <v>45.319600000000001</v>
      </c>
      <c r="AN449" s="1">
        <v>68.948899999999995</v>
      </c>
      <c r="AO449" s="1">
        <v>6.7321999999999997</v>
      </c>
      <c r="AP449" s="1">
        <v>6.0761000000000003</v>
      </c>
      <c r="AQ449" s="1">
        <v>4.2054999999999998</v>
      </c>
      <c r="AR449" s="1">
        <v>29456.275399999999</v>
      </c>
      <c r="AS449" s="1">
        <v>143.63489999999999</v>
      </c>
      <c r="AT449" s="1" t="s">
        <v>104</v>
      </c>
      <c r="AU449" s="1">
        <v>0</v>
      </c>
      <c r="AV449" s="1" t="s">
        <v>104</v>
      </c>
      <c r="AW449" s="1">
        <v>2.4441999999999999</v>
      </c>
      <c r="AX449" s="1">
        <v>31395.988300000001</v>
      </c>
      <c r="AY449" s="1">
        <v>211.922</v>
      </c>
      <c r="AZ449" s="1" t="s">
        <v>104</v>
      </c>
      <c r="BA449" s="1">
        <v>1520.1284000000001</v>
      </c>
      <c r="BB449" s="1">
        <v>183.0624</v>
      </c>
      <c r="BC449" s="1">
        <v>28.543099999999999</v>
      </c>
      <c r="BD449" s="1" t="s">
        <v>104</v>
      </c>
      <c r="BE449" s="1">
        <v>1.0672999999999999</v>
      </c>
      <c r="BF449" s="1">
        <v>1.5914999999999999</v>
      </c>
      <c r="BG449" s="1">
        <v>0.871</v>
      </c>
      <c r="BH449" s="1" t="s">
        <v>104</v>
      </c>
      <c r="BI449" s="1">
        <v>6.476</v>
      </c>
      <c r="BJ449" s="1">
        <v>445.7878</v>
      </c>
      <c r="BK449" s="1">
        <v>133.7106</v>
      </c>
      <c r="BL449" s="1">
        <v>70.1083</v>
      </c>
      <c r="BM449" s="1">
        <v>2.6709999999999998</v>
      </c>
      <c r="BN449" s="1" t="s">
        <v>104</v>
      </c>
      <c r="BO449" s="1">
        <v>1.3409</v>
      </c>
      <c r="BP449" s="1">
        <v>170.90369999999999</v>
      </c>
      <c r="BQ449" s="1">
        <v>2.5895000000000001</v>
      </c>
      <c r="BR449" s="1" t="s">
        <v>104</v>
      </c>
      <c r="BS449" s="1">
        <v>0</v>
      </c>
      <c r="BT449" s="1">
        <v>338.90609999999998</v>
      </c>
      <c r="BU449" s="1">
        <v>37.793100000000003</v>
      </c>
      <c r="BV449" s="1" t="s">
        <v>104</v>
      </c>
      <c r="BW449" s="1">
        <v>3.7334999999999998</v>
      </c>
      <c r="BX449" s="1" t="s">
        <v>104</v>
      </c>
      <c r="BY449" s="1">
        <v>0.88129999999999997</v>
      </c>
      <c r="BZ449" s="1">
        <v>115469.6406</v>
      </c>
      <c r="CA449" s="1">
        <v>597.97130000000004</v>
      </c>
      <c r="CB449" s="1">
        <v>11.0763</v>
      </c>
      <c r="CC449" s="1">
        <v>3.2218</v>
      </c>
      <c r="CD449" s="1">
        <v>88.373199999999997</v>
      </c>
      <c r="CE449" s="1">
        <v>0.9758</v>
      </c>
      <c r="CF449" s="1" t="s">
        <v>104</v>
      </c>
      <c r="CG449" s="1">
        <v>0</v>
      </c>
      <c r="CH449" s="1">
        <v>12.3055</v>
      </c>
      <c r="CI449" s="1">
        <v>1.6193</v>
      </c>
      <c r="CJ449" s="1">
        <v>3912.8220000000001</v>
      </c>
      <c r="CK449" s="1">
        <v>43.505299999999998</v>
      </c>
      <c r="CL449" s="1" t="s">
        <v>104</v>
      </c>
      <c r="CM449" s="1">
        <v>2.4607000000000001</v>
      </c>
      <c r="CN449" s="1">
        <v>84.4529</v>
      </c>
      <c r="CO449" s="1">
        <v>12.5276</v>
      </c>
      <c r="CP449" s="1">
        <v>5</v>
      </c>
      <c r="CQ449" s="1">
        <v>0</v>
      </c>
      <c r="CR449" s="1">
        <v>11.168100000000001</v>
      </c>
      <c r="CS449" s="1">
        <v>1.0826</v>
      </c>
      <c r="CT449" s="1">
        <v>68.640799999999999</v>
      </c>
      <c r="CU449" s="1">
        <v>4.3185000000000002</v>
      </c>
      <c r="CV449" s="1">
        <v>269.9436</v>
      </c>
      <c r="CW449" s="1">
        <v>2.2065000000000001</v>
      </c>
    </row>
    <row r="450" spans="1:101" x14ac:dyDescent="0.25">
      <c r="A450" s="1">
        <v>447400</v>
      </c>
      <c r="B450" s="1">
        <v>7075650</v>
      </c>
      <c r="C450" s="1">
        <v>6061</v>
      </c>
      <c r="D450" s="1">
        <v>24</v>
      </c>
      <c r="E450" s="1">
        <v>6061</v>
      </c>
      <c r="F450" s="1" t="s">
        <v>101</v>
      </c>
      <c r="G450" s="1">
        <v>120.22</v>
      </c>
      <c r="H450" s="1" t="s">
        <v>1569</v>
      </c>
      <c r="I450" s="1" t="s">
        <v>8</v>
      </c>
      <c r="J450" s="1">
        <v>2</v>
      </c>
      <c r="K450" s="1" t="s">
        <v>103</v>
      </c>
      <c r="Q450" s="1" t="s">
        <v>101</v>
      </c>
      <c r="R450" s="1">
        <v>3.2248999999999999</v>
      </c>
      <c r="S450" s="1">
        <v>1.3131999999999999</v>
      </c>
      <c r="T450" s="1">
        <v>23041.351600000002</v>
      </c>
      <c r="U450" s="1">
        <v>736.43039999999996</v>
      </c>
      <c r="V450" s="1">
        <v>56.912500000000001</v>
      </c>
      <c r="W450" s="1">
        <v>2.3952</v>
      </c>
      <c r="X450" s="1" t="s">
        <v>104</v>
      </c>
      <c r="Y450" s="1">
        <v>3.0135999999999998</v>
      </c>
      <c r="Z450" s="1">
        <v>460.56799999999998</v>
      </c>
      <c r="AA450" s="1">
        <v>25.9556</v>
      </c>
      <c r="AB450" s="1">
        <v>815928.8125</v>
      </c>
      <c r="AC450" s="1">
        <v>1874.3073999999999</v>
      </c>
      <c r="AD450" s="1" t="s">
        <v>104</v>
      </c>
      <c r="AE450" s="1">
        <v>1.4378</v>
      </c>
      <c r="AF450" s="1">
        <v>2197.3647000000001</v>
      </c>
      <c r="AG450" s="1">
        <v>76.170900000000003</v>
      </c>
      <c r="AH450" s="1" t="s">
        <v>104</v>
      </c>
      <c r="AI450" s="1">
        <v>3.0912999999999999</v>
      </c>
      <c r="AJ450" s="1" t="s">
        <v>104</v>
      </c>
      <c r="AK450" s="1">
        <v>30.110399999999998</v>
      </c>
      <c r="AL450" s="1" t="s">
        <v>104</v>
      </c>
      <c r="AM450" s="1">
        <v>56.332799999999999</v>
      </c>
      <c r="AN450" s="1">
        <v>84.822999999999993</v>
      </c>
      <c r="AO450" s="1">
        <v>6.5869</v>
      </c>
      <c r="AP450" s="1">
        <v>5</v>
      </c>
      <c r="AQ450" s="1">
        <v>5.9912000000000001</v>
      </c>
      <c r="AR450" s="1">
        <v>23357.9238</v>
      </c>
      <c r="AS450" s="1">
        <v>125.1634</v>
      </c>
      <c r="AT450" s="1" t="s">
        <v>104</v>
      </c>
      <c r="AU450" s="1">
        <v>0</v>
      </c>
      <c r="AV450" s="1" t="s">
        <v>104</v>
      </c>
      <c r="AW450" s="1">
        <v>2.4746000000000001</v>
      </c>
      <c r="AX450" s="1">
        <v>23381.859400000001</v>
      </c>
      <c r="AY450" s="1">
        <v>178.27080000000001</v>
      </c>
      <c r="AZ450" s="1" t="s">
        <v>104</v>
      </c>
      <c r="BA450" s="1">
        <v>1505.7917</v>
      </c>
      <c r="BB450" s="1">
        <v>141.08070000000001</v>
      </c>
      <c r="BC450" s="1">
        <v>26.134499999999999</v>
      </c>
      <c r="BD450" s="1" t="s">
        <v>104</v>
      </c>
      <c r="BE450" s="1">
        <v>0.99370000000000003</v>
      </c>
      <c r="BF450" s="1">
        <v>2.6962999999999999</v>
      </c>
      <c r="BG450" s="1">
        <v>0.84719999999999995</v>
      </c>
      <c r="BH450" s="1" t="s">
        <v>104</v>
      </c>
      <c r="BI450" s="1">
        <v>6.3704999999999998</v>
      </c>
      <c r="BJ450" s="1">
        <v>402.26679999999999</v>
      </c>
      <c r="BK450" s="1">
        <v>125.2204</v>
      </c>
      <c r="BL450" s="1">
        <v>16.000900000000001</v>
      </c>
      <c r="BM450" s="1">
        <v>1.6052</v>
      </c>
      <c r="BN450" s="1">
        <v>1.786</v>
      </c>
      <c r="BO450" s="1">
        <v>1.2242</v>
      </c>
      <c r="BP450" s="1">
        <v>140.0592</v>
      </c>
      <c r="BQ450" s="1">
        <v>2.2345999999999999</v>
      </c>
      <c r="BR450" s="1" t="s">
        <v>104</v>
      </c>
      <c r="BS450" s="1">
        <v>0</v>
      </c>
      <c r="BT450" s="1">
        <v>132.5795</v>
      </c>
      <c r="BU450" s="1">
        <v>34.512099999999997</v>
      </c>
      <c r="BV450" s="1" t="s">
        <v>104</v>
      </c>
      <c r="BW450" s="1">
        <v>5.0179</v>
      </c>
      <c r="BX450" s="1" t="s">
        <v>104</v>
      </c>
      <c r="BY450" s="1">
        <v>0.7883</v>
      </c>
      <c r="BZ450" s="1">
        <v>106041.55469999999</v>
      </c>
      <c r="CA450" s="1">
        <v>578.56449999999995</v>
      </c>
      <c r="CB450" s="1">
        <v>11.256600000000001</v>
      </c>
      <c r="CC450" s="1">
        <v>2.9803999999999999</v>
      </c>
      <c r="CD450" s="1">
        <v>117.28879999999999</v>
      </c>
      <c r="CE450" s="1">
        <v>1.0427</v>
      </c>
      <c r="CF450" s="1" t="s">
        <v>104</v>
      </c>
      <c r="CG450" s="1">
        <v>0</v>
      </c>
      <c r="CH450" s="1">
        <v>13.010899999999999</v>
      </c>
      <c r="CI450" s="1">
        <v>1.3340000000000001</v>
      </c>
      <c r="CJ450" s="1">
        <v>4067.4209000000001</v>
      </c>
      <c r="CK450" s="1">
        <v>42.902200000000001</v>
      </c>
      <c r="CL450" s="1">
        <v>2.3466</v>
      </c>
      <c r="CM450" s="1">
        <v>1.6668000000000001</v>
      </c>
      <c r="CN450" s="1">
        <v>111.97490000000001</v>
      </c>
      <c r="CO450" s="1">
        <v>12.481</v>
      </c>
      <c r="CP450" s="1">
        <v>5</v>
      </c>
      <c r="CQ450" s="1">
        <v>6.2952000000000004</v>
      </c>
      <c r="CR450" s="1">
        <v>13.1572</v>
      </c>
      <c r="CS450" s="1">
        <v>0.96879999999999999</v>
      </c>
      <c r="CT450" s="1">
        <v>41.13</v>
      </c>
      <c r="CU450" s="1">
        <v>3.4683999999999999</v>
      </c>
      <c r="CV450" s="1">
        <v>231.4512</v>
      </c>
      <c r="CW450" s="1">
        <v>1.9629000000000001</v>
      </c>
    </row>
    <row r="451" spans="1:101" x14ac:dyDescent="0.25">
      <c r="A451" s="1">
        <v>447400</v>
      </c>
      <c r="B451" s="1">
        <v>7075675</v>
      </c>
      <c r="C451" s="1">
        <v>6062</v>
      </c>
      <c r="D451" s="1">
        <v>24</v>
      </c>
      <c r="E451" s="1">
        <v>6062</v>
      </c>
      <c r="F451" s="1" t="s">
        <v>101</v>
      </c>
      <c r="G451" s="1">
        <v>121.18</v>
      </c>
      <c r="H451" s="1" t="s">
        <v>1570</v>
      </c>
      <c r="I451" s="1" t="s">
        <v>8</v>
      </c>
      <c r="J451" s="1">
        <v>2</v>
      </c>
      <c r="K451" s="1" t="s">
        <v>103</v>
      </c>
      <c r="Q451" s="1" t="s">
        <v>101</v>
      </c>
      <c r="R451" s="1" t="s">
        <v>104</v>
      </c>
      <c r="S451" s="1">
        <v>1.6080000000000001</v>
      </c>
      <c r="T451" s="1">
        <v>2632.7797999999998</v>
      </c>
      <c r="U451" s="1">
        <v>334.88619999999997</v>
      </c>
      <c r="V451" s="1">
        <v>122.48009999999999</v>
      </c>
      <c r="W451" s="1">
        <v>3.3256000000000001</v>
      </c>
      <c r="X451" s="1" t="s">
        <v>104</v>
      </c>
      <c r="Y451" s="1">
        <v>3.2808999999999999</v>
      </c>
      <c r="Z451" s="1">
        <v>356.73349999999999</v>
      </c>
      <c r="AA451" s="1">
        <v>26.0533</v>
      </c>
      <c r="AB451" s="1">
        <v>923051.375</v>
      </c>
      <c r="AC451" s="1">
        <v>1518.1455000000001</v>
      </c>
      <c r="AD451" s="1" t="s">
        <v>104</v>
      </c>
      <c r="AE451" s="1">
        <v>1.8301000000000001</v>
      </c>
      <c r="AF451" s="1">
        <v>874.60609999999997</v>
      </c>
      <c r="AG451" s="1">
        <v>58.326900000000002</v>
      </c>
      <c r="AH451" s="1" t="s">
        <v>104</v>
      </c>
      <c r="AI451" s="1">
        <v>1.9718</v>
      </c>
      <c r="AJ451" s="1" t="s">
        <v>104</v>
      </c>
      <c r="AK451" s="1">
        <v>32.984099999999998</v>
      </c>
      <c r="AL451" s="1" t="s">
        <v>104</v>
      </c>
      <c r="AM451" s="1">
        <v>36.149500000000003</v>
      </c>
      <c r="AN451" s="1">
        <v>80.673299999999998</v>
      </c>
      <c r="AO451" s="1">
        <v>6.1597</v>
      </c>
      <c r="AP451" s="1">
        <v>8.1723999999999997</v>
      </c>
      <c r="AQ451" s="1">
        <v>4.1539999999999999</v>
      </c>
      <c r="AR451" s="1">
        <v>19195.769499999999</v>
      </c>
      <c r="AS451" s="1">
        <v>118.3516</v>
      </c>
      <c r="AT451" s="1" t="s">
        <v>104</v>
      </c>
      <c r="AU451" s="1">
        <v>0</v>
      </c>
      <c r="AV451" s="1" t="s">
        <v>104</v>
      </c>
      <c r="AW451" s="1">
        <v>2.3188</v>
      </c>
      <c r="AX451" s="1">
        <v>22503.210899999998</v>
      </c>
      <c r="AY451" s="1">
        <v>163.46080000000001</v>
      </c>
      <c r="AZ451" s="1" t="s">
        <v>104</v>
      </c>
      <c r="BA451" s="1">
        <v>1428.1365000000001</v>
      </c>
      <c r="BB451" s="1">
        <v>52.466099999999997</v>
      </c>
      <c r="BC451" s="1">
        <v>24.322900000000001</v>
      </c>
      <c r="BD451" s="1" t="s">
        <v>104</v>
      </c>
      <c r="BE451" s="1">
        <v>1.0620000000000001</v>
      </c>
      <c r="BF451" s="1">
        <v>1.3533999999999999</v>
      </c>
      <c r="BG451" s="1">
        <v>0.84360000000000002</v>
      </c>
      <c r="BH451" s="1" t="s">
        <v>104</v>
      </c>
      <c r="BI451" s="1">
        <v>5.9302999999999999</v>
      </c>
      <c r="BJ451" s="1">
        <v>243.79259999999999</v>
      </c>
      <c r="BK451" s="1">
        <v>119.3369</v>
      </c>
      <c r="BL451" s="1">
        <v>23.023900000000001</v>
      </c>
      <c r="BM451" s="1">
        <v>1.7943</v>
      </c>
      <c r="BN451" s="1" t="s">
        <v>104</v>
      </c>
      <c r="BO451" s="1">
        <v>1.2114</v>
      </c>
      <c r="BP451" s="1">
        <v>145.62360000000001</v>
      </c>
      <c r="BQ451" s="1">
        <v>2.3092999999999999</v>
      </c>
      <c r="BR451" s="1" t="s">
        <v>104</v>
      </c>
      <c r="BS451" s="1">
        <v>0</v>
      </c>
      <c r="BT451" s="1">
        <v>134.16329999999999</v>
      </c>
      <c r="BU451" s="1">
        <v>34.764600000000002</v>
      </c>
      <c r="BV451" s="1" t="s">
        <v>104</v>
      </c>
      <c r="BW451" s="1">
        <v>3.9500999999999999</v>
      </c>
      <c r="BX451" s="1" t="s">
        <v>104</v>
      </c>
      <c r="BY451" s="1">
        <v>0.84889999999999999</v>
      </c>
      <c r="BZ451" s="1">
        <v>26347.669900000001</v>
      </c>
      <c r="CA451" s="1">
        <v>324.08980000000003</v>
      </c>
      <c r="CB451" s="1">
        <v>6.7869999999999999</v>
      </c>
      <c r="CC451" s="1">
        <v>3.0466000000000002</v>
      </c>
      <c r="CD451" s="1">
        <v>83.703999999999994</v>
      </c>
      <c r="CE451" s="1">
        <v>0.9143</v>
      </c>
      <c r="CF451" s="1" t="s">
        <v>104</v>
      </c>
      <c r="CG451" s="1">
        <v>0</v>
      </c>
      <c r="CH451" s="1">
        <v>11.850899999999999</v>
      </c>
      <c r="CI451" s="1">
        <v>1.4863999999999999</v>
      </c>
      <c r="CJ451" s="1">
        <v>3642.6079</v>
      </c>
      <c r="CK451" s="1">
        <v>38.263800000000003</v>
      </c>
      <c r="CL451" s="1" t="s">
        <v>104</v>
      </c>
      <c r="CM451" s="1">
        <v>2.2023999999999999</v>
      </c>
      <c r="CN451" s="1">
        <v>97.381799999999998</v>
      </c>
      <c r="CO451" s="1">
        <v>11.089499999999999</v>
      </c>
      <c r="CP451" s="1">
        <v>5</v>
      </c>
      <c r="CQ451" s="1">
        <v>0</v>
      </c>
      <c r="CR451" s="1">
        <v>14.1511</v>
      </c>
      <c r="CS451" s="1">
        <v>1.0121</v>
      </c>
      <c r="CT451" s="1">
        <v>27.852</v>
      </c>
      <c r="CU451" s="1">
        <v>3.2147000000000001</v>
      </c>
      <c r="CV451" s="1">
        <v>341.75639999999999</v>
      </c>
      <c r="CW451" s="1">
        <v>2.3338000000000001</v>
      </c>
    </row>
    <row r="452" spans="1:101" x14ac:dyDescent="0.25">
      <c r="A452" s="1">
        <v>447400</v>
      </c>
      <c r="B452" s="1">
        <v>7075700</v>
      </c>
      <c r="C452" s="1">
        <v>6063</v>
      </c>
      <c r="D452" s="1">
        <v>24</v>
      </c>
      <c r="E452" s="1">
        <v>6063</v>
      </c>
      <c r="F452" s="1" t="s">
        <v>101</v>
      </c>
      <c r="G452" s="1">
        <v>120.39</v>
      </c>
      <c r="H452" s="1" t="s">
        <v>1571</v>
      </c>
      <c r="I452" s="1" t="s">
        <v>8</v>
      </c>
      <c r="J452" s="1">
        <v>2</v>
      </c>
      <c r="K452" s="1" t="s">
        <v>103</v>
      </c>
      <c r="Q452" s="1" t="s">
        <v>101</v>
      </c>
      <c r="R452" s="1" t="s">
        <v>104</v>
      </c>
      <c r="S452" s="1">
        <v>1.5459000000000001</v>
      </c>
      <c r="T452" s="1">
        <v>37444.468800000002</v>
      </c>
      <c r="U452" s="1">
        <v>1041.9302</v>
      </c>
      <c r="V452" s="1">
        <v>239.17009999999999</v>
      </c>
      <c r="W452" s="1">
        <v>4.7840999999999996</v>
      </c>
      <c r="X452" s="1" t="s">
        <v>104</v>
      </c>
      <c r="Y452" s="1">
        <v>3.7625999999999999</v>
      </c>
      <c r="Z452" s="1">
        <v>675.95820000000003</v>
      </c>
      <c r="AA452" s="1">
        <v>33.190399999999997</v>
      </c>
      <c r="AB452" s="1">
        <v>758464.9375</v>
      </c>
      <c r="AC452" s="1">
        <v>2272.7620000000002</v>
      </c>
      <c r="AD452" s="1">
        <v>4.6332000000000004</v>
      </c>
      <c r="AE452" s="1">
        <v>2.5002</v>
      </c>
      <c r="AF452" s="1">
        <v>2059.4618999999998</v>
      </c>
      <c r="AG452" s="1">
        <v>95.448899999999995</v>
      </c>
      <c r="AH452" s="1" t="s">
        <v>104</v>
      </c>
      <c r="AI452" s="1">
        <v>2.2837000000000001</v>
      </c>
      <c r="AJ452" s="1" t="s">
        <v>104</v>
      </c>
      <c r="AK452" s="1">
        <v>32.927599999999998</v>
      </c>
      <c r="AL452" s="1" t="s">
        <v>104</v>
      </c>
      <c r="AM452" s="1">
        <v>48.333100000000002</v>
      </c>
      <c r="AN452" s="1">
        <v>99.172899999999998</v>
      </c>
      <c r="AO452" s="1">
        <v>7.6364999999999998</v>
      </c>
      <c r="AP452" s="1">
        <v>24.177399999999999</v>
      </c>
      <c r="AQ452" s="1">
        <v>4.8658999999999999</v>
      </c>
      <c r="AR452" s="1">
        <v>32047.248</v>
      </c>
      <c r="AS452" s="1">
        <v>152.3783</v>
      </c>
      <c r="AT452" s="1" t="s">
        <v>104</v>
      </c>
      <c r="AU452" s="1">
        <v>0</v>
      </c>
      <c r="AV452" s="1" t="s">
        <v>104</v>
      </c>
      <c r="AW452" s="1">
        <v>3.0185</v>
      </c>
      <c r="AX452" s="1">
        <v>43200.382799999999</v>
      </c>
      <c r="AY452" s="1">
        <v>251.68340000000001</v>
      </c>
      <c r="AZ452" s="1" t="s">
        <v>104</v>
      </c>
      <c r="BA452" s="1">
        <v>1692.8115</v>
      </c>
      <c r="BB452" s="1">
        <v>272.69200000000001</v>
      </c>
      <c r="BC452" s="1">
        <v>31.7349</v>
      </c>
      <c r="BD452" s="1" t="s">
        <v>104</v>
      </c>
      <c r="BE452" s="1">
        <v>1.127</v>
      </c>
      <c r="BF452" s="1">
        <v>2.2623000000000002</v>
      </c>
      <c r="BG452" s="1">
        <v>0.92989999999999995</v>
      </c>
      <c r="BH452" s="1">
        <v>12.158799999999999</v>
      </c>
      <c r="BI452" s="1">
        <v>7.4225000000000003</v>
      </c>
      <c r="BJ452" s="1">
        <v>283.7362</v>
      </c>
      <c r="BK452" s="1">
        <v>133.01509999999999</v>
      </c>
      <c r="BL452" s="1">
        <v>32.837200000000003</v>
      </c>
      <c r="BM452" s="1">
        <v>2.1711999999999998</v>
      </c>
      <c r="BN452" s="1" t="s">
        <v>104</v>
      </c>
      <c r="BO452" s="1">
        <v>1.4175</v>
      </c>
      <c r="BP452" s="1">
        <v>194.11109999999999</v>
      </c>
      <c r="BQ452" s="1">
        <v>2.8367</v>
      </c>
      <c r="BR452" s="1" t="s">
        <v>104</v>
      </c>
      <c r="BS452" s="1">
        <v>0</v>
      </c>
      <c r="BT452" s="1">
        <v>280.94349999999997</v>
      </c>
      <c r="BU452" s="1">
        <v>39.5623</v>
      </c>
      <c r="BV452" s="1" t="s">
        <v>104</v>
      </c>
      <c r="BW452" s="1">
        <v>4.2881</v>
      </c>
      <c r="BX452" s="1" t="s">
        <v>104</v>
      </c>
      <c r="BY452" s="1">
        <v>0.96379999999999999</v>
      </c>
      <c r="BZ452" s="1">
        <v>119381.50780000001</v>
      </c>
      <c r="CA452" s="1">
        <v>647.26</v>
      </c>
      <c r="CB452" s="1">
        <v>18.5518</v>
      </c>
      <c r="CC452" s="1">
        <v>3.7490000000000001</v>
      </c>
      <c r="CD452" s="1">
        <v>94.168400000000005</v>
      </c>
      <c r="CE452" s="1">
        <v>1.0349999999999999</v>
      </c>
      <c r="CF452" s="1" t="s">
        <v>104</v>
      </c>
      <c r="CG452" s="1">
        <v>0</v>
      </c>
      <c r="CH452" s="1">
        <v>17.212499999999999</v>
      </c>
      <c r="CI452" s="1">
        <v>2.0693999999999999</v>
      </c>
      <c r="CJ452" s="1">
        <v>4634.6611000000003</v>
      </c>
      <c r="CK452" s="1">
        <v>51.1755</v>
      </c>
      <c r="CL452" s="1">
        <v>2.5045000000000002</v>
      </c>
      <c r="CM452" s="1">
        <v>1.9120999999999999</v>
      </c>
      <c r="CN452" s="1">
        <v>111.28449999999999</v>
      </c>
      <c r="CO452" s="1">
        <v>14.603300000000001</v>
      </c>
      <c r="CP452" s="1">
        <v>5</v>
      </c>
      <c r="CQ452" s="1">
        <v>8.0885999999999996</v>
      </c>
      <c r="CR452" s="1">
        <v>13.664899999999999</v>
      </c>
      <c r="CS452" s="1">
        <v>1.1571</v>
      </c>
      <c r="CT452" s="1">
        <v>87.853800000000007</v>
      </c>
      <c r="CU452" s="1">
        <v>4.9081000000000001</v>
      </c>
      <c r="CV452" s="1">
        <v>300.25819999999999</v>
      </c>
      <c r="CW452" s="1">
        <v>2.3917999999999999</v>
      </c>
    </row>
    <row r="453" spans="1:101" x14ac:dyDescent="0.25">
      <c r="A453" s="1">
        <v>447400</v>
      </c>
      <c r="B453" s="1">
        <v>7075725</v>
      </c>
      <c r="C453" s="1">
        <v>6064</v>
      </c>
      <c r="D453" s="1">
        <v>24</v>
      </c>
      <c r="E453" s="1">
        <v>6064</v>
      </c>
      <c r="F453" s="1" t="s">
        <v>101</v>
      </c>
      <c r="G453" s="1">
        <v>121.53</v>
      </c>
      <c r="H453" s="1" t="s">
        <v>1572</v>
      </c>
      <c r="I453" s="1" t="s">
        <v>8</v>
      </c>
      <c r="J453" s="1">
        <v>2</v>
      </c>
      <c r="K453" s="1" t="s">
        <v>103</v>
      </c>
      <c r="Q453" s="1" t="s">
        <v>101</v>
      </c>
      <c r="R453" s="1">
        <v>4.9607999999999999</v>
      </c>
      <c r="S453" s="1">
        <v>1.1153</v>
      </c>
      <c r="T453" s="1">
        <v>16870.1914</v>
      </c>
      <c r="U453" s="1">
        <v>567.16240000000005</v>
      </c>
      <c r="V453" s="1">
        <v>69.745999999999995</v>
      </c>
      <c r="W453" s="1">
        <v>2.4392</v>
      </c>
      <c r="X453" s="1" t="s">
        <v>104</v>
      </c>
      <c r="Y453" s="1">
        <v>2.6379000000000001</v>
      </c>
      <c r="Z453" s="1">
        <v>183.68719999999999</v>
      </c>
      <c r="AA453" s="1">
        <v>20.058199999999999</v>
      </c>
      <c r="AB453" s="1">
        <v>858202</v>
      </c>
      <c r="AC453" s="1">
        <v>1780.491</v>
      </c>
      <c r="AD453" s="1" t="s">
        <v>104</v>
      </c>
      <c r="AE453" s="1">
        <v>1.3923000000000001</v>
      </c>
      <c r="AF453" s="1">
        <v>14407.1582</v>
      </c>
      <c r="AG453" s="1">
        <v>156.55109999999999</v>
      </c>
      <c r="AH453" s="1">
        <v>11.461600000000001</v>
      </c>
      <c r="AI453" s="1">
        <v>1.6839999999999999</v>
      </c>
      <c r="AJ453" s="1" t="s">
        <v>104</v>
      </c>
      <c r="AK453" s="1">
        <v>28.8733</v>
      </c>
      <c r="AL453" s="1" t="s">
        <v>104</v>
      </c>
      <c r="AM453" s="1">
        <v>37.468400000000003</v>
      </c>
      <c r="AN453" s="1">
        <v>58.243099999999998</v>
      </c>
      <c r="AO453" s="1">
        <v>6.9707999999999997</v>
      </c>
      <c r="AP453" s="1">
        <v>10.5281</v>
      </c>
      <c r="AQ453" s="1">
        <v>3.8412999999999999</v>
      </c>
      <c r="AR453" s="1">
        <v>24793.8887</v>
      </c>
      <c r="AS453" s="1">
        <v>122.06189999999999</v>
      </c>
      <c r="AT453" s="1" t="s">
        <v>104</v>
      </c>
      <c r="AU453" s="1">
        <v>0</v>
      </c>
      <c r="AV453" s="1" t="s">
        <v>104</v>
      </c>
      <c r="AW453" s="1">
        <v>2.1577000000000002</v>
      </c>
      <c r="AX453" s="1">
        <v>19587.054700000001</v>
      </c>
      <c r="AY453" s="1">
        <v>174.87610000000001</v>
      </c>
      <c r="AZ453" s="1" t="s">
        <v>104</v>
      </c>
      <c r="BA453" s="1">
        <v>1582.1117999999999</v>
      </c>
      <c r="BB453" s="1">
        <v>162.50239999999999</v>
      </c>
      <c r="BC453" s="1">
        <v>24.9361</v>
      </c>
      <c r="BD453" s="1" t="s">
        <v>104</v>
      </c>
      <c r="BE453" s="1">
        <v>0.8831</v>
      </c>
      <c r="BF453" s="1" t="s">
        <v>104</v>
      </c>
      <c r="BG453" s="1">
        <v>0.75049999999999994</v>
      </c>
      <c r="BH453" s="1" t="s">
        <v>104</v>
      </c>
      <c r="BI453" s="1">
        <v>5.9427000000000003</v>
      </c>
      <c r="BJ453" s="1">
        <v>660.66459999999995</v>
      </c>
      <c r="BK453" s="1">
        <v>137.78129999999999</v>
      </c>
      <c r="BL453" s="1">
        <v>18.456600000000002</v>
      </c>
      <c r="BM453" s="1">
        <v>1.5370999999999999</v>
      </c>
      <c r="BN453" s="1">
        <v>4.6660000000000004</v>
      </c>
      <c r="BO453" s="1">
        <v>1.0694999999999999</v>
      </c>
      <c r="BP453" s="1">
        <v>122.21680000000001</v>
      </c>
      <c r="BQ453" s="1">
        <v>1.9770000000000001</v>
      </c>
      <c r="BR453" s="1" t="s">
        <v>104</v>
      </c>
      <c r="BS453" s="1">
        <v>0</v>
      </c>
      <c r="BT453" s="1">
        <v>1257.4087999999999</v>
      </c>
      <c r="BU453" s="1">
        <v>45.493400000000001</v>
      </c>
      <c r="BV453" s="1">
        <v>6.7897999999999996</v>
      </c>
      <c r="BW453" s="1">
        <v>2.8409</v>
      </c>
      <c r="BX453" s="1" t="s">
        <v>104</v>
      </c>
      <c r="BY453" s="1">
        <v>0.67989999999999995</v>
      </c>
      <c r="BZ453" s="1">
        <v>60674.425799999997</v>
      </c>
      <c r="CA453" s="1">
        <v>436.6275</v>
      </c>
      <c r="CB453" s="1">
        <v>5.3863000000000003</v>
      </c>
      <c r="CC453" s="1">
        <v>2.4072</v>
      </c>
      <c r="CD453" s="1">
        <v>144.08529999999999</v>
      </c>
      <c r="CE453" s="1">
        <v>1.0791999999999999</v>
      </c>
      <c r="CF453" s="1" t="s">
        <v>104</v>
      </c>
      <c r="CG453" s="1">
        <v>0</v>
      </c>
      <c r="CH453" s="1">
        <v>9.5277999999999992</v>
      </c>
      <c r="CI453" s="1">
        <v>1.2047000000000001</v>
      </c>
      <c r="CJ453" s="1">
        <v>2227.8429999999998</v>
      </c>
      <c r="CK453" s="1">
        <v>39.316000000000003</v>
      </c>
      <c r="CL453" s="1" t="s">
        <v>104</v>
      </c>
      <c r="CM453" s="1">
        <v>1.8401000000000001</v>
      </c>
      <c r="CN453" s="1">
        <v>65.923599999999993</v>
      </c>
      <c r="CO453" s="1">
        <v>11.135999999999999</v>
      </c>
      <c r="CP453" s="1">
        <v>5</v>
      </c>
      <c r="CQ453" s="1">
        <v>5.7503000000000002</v>
      </c>
      <c r="CR453" s="1">
        <v>6.6883999999999997</v>
      </c>
      <c r="CS453" s="1">
        <v>0.84030000000000005</v>
      </c>
      <c r="CT453" s="1">
        <v>39.864600000000003</v>
      </c>
      <c r="CU453" s="1">
        <v>3.2313999999999998</v>
      </c>
      <c r="CV453" s="1">
        <v>99.622699999999995</v>
      </c>
      <c r="CW453" s="1">
        <v>1.3832</v>
      </c>
    </row>
    <row r="454" spans="1:101" x14ac:dyDescent="0.25">
      <c r="A454" s="1">
        <v>447400</v>
      </c>
      <c r="B454" s="1">
        <v>7075750</v>
      </c>
      <c r="C454" s="1">
        <v>6065</v>
      </c>
      <c r="D454" s="1">
        <v>24</v>
      </c>
      <c r="E454" s="1">
        <v>6065</v>
      </c>
      <c r="F454" s="1" t="s">
        <v>101</v>
      </c>
      <c r="G454" s="1">
        <v>120.23</v>
      </c>
      <c r="H454" s="1" t="s">
        <v>1573</v>
      </c>
      <c r="I454" s="1" t="s">
        <v>8</v>
      </c>
      <c r="J454" s="1">
        <v>2</v>
      </c>
      <c r="K454" s="1" t="s">
        <v>103</v>
      </c>
      <c r="Q454" s="1" t="s">
        <v>101</v>
      </c>
      <c r="R454" s="1">
        <v>2.363</v>
      </c>
      <c r="S454" s="1">
        <v>1.3297000000000001</v>
      </c>
      <c r="T454" s="1">
        <v>3107.1361999999999</v>
      </c>
      <c r="U454" s="1">
        <v>364.28620000000001</v>
      </c>
      <c r="V454" s="1">
        <v>150.0522</v>
      </c>
      <c r="W454" s="1">
        <v>3.6389999999999998</v>
      </c>
      <c r="X454" s="1" t="s">
        <v>104</v>
      </c>
      <c r="Y454" s="1">
        <v>3.2932000000000001</v>
      </c>
      <c r="Z454" s="1">
        <v>392.726</v>
      </c>
      <c r="AA454" s="1">
        <v>26.259699999999999</v>
      </c>
      <c r="AB454" s="1">
        <v>908500.375</v>
      </c>
      <c r="AC454" s="1">
        <v>1485.3033</v>
      </c>
      <c r="AD454" s="1" t="s">
        <v>104</v>
      </c>
      <c r="AE454" s="1">
        <v>1.8893</v>
      </c>
      <c r="AF454" s="1">
        <v>7028.5190000000002</v>
      </c>
      <c r="AG454" s="1">
        <v>117.2611</v>
      </c>
      <c r="AH454" s="1">
        <v>4.5262000000000002</v>
      </c>
      <c r="AI454" s="1">
        <v>2.0030000000000001</v>
      </c>
      <c r="AJ454" s="1" t="s">
        <v>104</v>
      </c>
      <c r="AK454" s="1">
        <v>33.093000000000004</v>
      </c>
      <c r="AL454" s="1" t="s">
        <v>104</v>
      </c>
      <c r="AM454" s="1">
        <v>46.695700000000002</v>
      </c>
      <c r="AN454" s="1">
        <v>75.362200000000001</v>
      </c>
      <c r="AO454" s="1">
        <v>7.4040999999999997</v>
      </c>
      <c r="AP454" s="1">
        <v>26.549499999999998</v>
      </c>
      <c r="AQ454" s="1">
        <v>4.6896000000000004</v>
      </c>
      <c r="AR454" s="1">
        <v>33681.988299999997</v>
      </c>
      <c r="AS454" s="1">
        <v>146.15880000000001</v>
      </c>
      <c r="AT454" s="1" t="s">
        <v>104</v>
      </c>
      <c r="AU454" s="1">
        <v>0</v>
      </c>
      <c r="AV454" s="1" t="s">
        <v>104</v>
      </c>
      <c r="AW454" s="1">
        <v>2.6339999999999999</v>
      </c>
      <c r="AX454" s="1">
        <v>17180.4961</v>
      </c>
      <c r="AY454" s="1">
        <v>167.99430000000001</v>
      </c>
      <c r="AZ454" s="1" t="s">
        <v>104</v>
      </c>
      <c r="BA454" s="1">
        <v>1380.8047999999999</v>
      </c>
      <c r="BB454" s="1">
        <v>553.81410000000005</v>
      </c>
      <c r="BC454" s="1">
        <v>35.806899999999999</v>
      </c>
      <c r="BD454" s="1" t="s">
        <v>104</v>
      </c>
      <c r="BE454" s="1">
        <v>1.0163</v>
      </c>
      <c r="BF454" s="1" t="s">
        <v>104</v>
      </c>
      <c r="BG454" s="1">
        <v>0.84109999999999996</v>
      </c>
      <c r="BH454" s="1">
        <v>15.223699999999999</v>
      </c>
      <c r="BI454" s="1">
        <v>7.3159999999999998</v>
      </c>
      <c r="BJ454" s="1">
        <v>307.49079999999998</v>
      </c>
      <c r="BK454" s="1">
        <v>123.545</v>
      </c>
      <c r="BL454" s="1">
        <v>22.125299999999999</v>
      </c>
      <c r="BM454" s="1">
        <v>1.7945</v>
      </c>
      <c r="BN454" s="1" t="s">
        <v>104</v>
      </c>
      <c r="BO454" s="1">
        <v>1.2179</v>
      </c>
      <c r="BP454" s="1">
        <v>134.54560000000001</v>
      </c>
      <c r="BQ454" s="1">
        <v>2.2576999999999998</v>
      </c>
      <c r="BR454" s="1" t="s">
        <v>104</v>
      </c>
      <c r="BS454" s="1">
        <v>0</v>
      </c>
      <c r="BT454" s="1">
        <v>281.77589999999998</v>
      </c>
      <c r="BU454" s="1">
        <v>37.208300000000001</v>
      </c>
      <c r="BV454" s="1" t="s">
        <v>104</v>
      </c>
      <c r="BW454" s="1">
        <v>5.0515999999999996</v>
      </c>
      <c r="BX454" s="1" t="s">
        <v>104</v>
      </c>
      <c r="BY454" s="1">
        <v>0.83620000000000005</v>
      </c>
      <c r="BZ454" s="1">
        <v>24973.886699999999</v>
      </c>
      <c r="CA454" s="1">
        <v>323.76089999999999</v>
      </c>
      <c r="CB454" s="1">
        <v>11.585699999999999</v>
      </c>
      <c r="CC454" s="1">
        <v>3.0579000000000001</v>
      </c>
      <c r="CD454" s="1">
        <v>116.2088</v>
      </c>
      <c r="CE454" s="1">
        <v>1.0730999999999999</v>
      </c>
      <c r="CF454" s="1" t="s">
        <v>104</v>
      </c>
      <c r="CG454" s="1">
        <v>0</v>
      </c>
      <c r="CH454" s="1">
        <v>10.373100000000001</v>
      </c>
      <c r="CI454" s="1">
        <v>1.4761</v>
      </c>
      <c r="CJ454" s="1">
        <v>3030.9656</v>
      </c>
      <c r="CK454" s="1">
        <v>42.826300000000003</v>
      </c>
      <c r="CL454" s="1" t="s">
        <v>104</v>
      </c>
      <c r="CM454" s="1">
        <v>1.6609</v>
      </c>
      <c r="CN454" s="1">
        <v>97.132900000000006</v>
      </c>
      <c r="CO454" s="1">
        <v>12.480700000000001</v>
      </c>
      <c r="CP454" s="1">
        <v>5</v>
      </c>
      <c r="CQ454" s="1">
        <v>7.1670999999999996</v>
      </c>
      <c r="CR454" s="1">
        <v>10.0352</v>
      </c>
      <c r="CS454" s="1">
        <v>0.97640000000000005</v>
      </c>
      <c r="CT454" s="1">
        <v>77.901499999999999</v>
      </c>
      <c r="CU454" s="1">
        <v>4.4383999999999997</v>
      </c>
      <c r="CV454" s="1">
        <v>206.77119999999999</v>
      </c>
      <c r="CW454" s="1">
        <v>1.9426000000000001</v>
      </c>
    </row>
    <row r="455" spans="1:101" x14ac:dyDescent="0.25">
      <c r="A455" s="1">
        <v>447300</v>
      </c>
      <c r="B455" s="1">
        <v>7075300</v>
      </c>
      <c r="C455" s="1">
        <v>6066</v>
      </c>
      <c r="D455" s="1">
        <v>24</v>
      </c>
      <c r="E455" s="1">
        <v>6066</v>
      </c>
      <c r="F455" s="1" t="s">
        <v>101</v>
      </c>
      <c r="G455" s="1">
        <v>120.61</v>
      </c>
      <c r="H455" s="1" t="s">
        <v>1412</v>
      </c>
      <c r="I455" s="1" t="s">
        <v>8</v>
      </c>
      <c r="J455" s="1">
        <v>2</v>
      </c>
      <c r="K455" s="1" t="s">
        <v>103</v>
      </c>
      <c r="Q455" s="1" t="s">
        <v>101</v>
      </c>
      <c r="R455" s="1" t="s">
        <v>104</v>
      </c>
      <c r="S455" s="1">
        <v>1.8492999999999999</v>
      </c>
      <c r="T455" s="1">
        <v>21934.845700000002</v>
      </c>
      <c r="U455" s="1">
        <v>786.45389999999998</v>
      </c>
      <c r="V455" s="1">
        <v>107.36790000000001</v>
      </c>
      <c r="W455" s="1">
        <v>3.5644999999999998</v>
      </c>
      <c r="X455" s="1" t="s">
        <v>104</v>
      </c>
      <c r="Y455" s="1">
        <v>3.3086000000000002</v>
      </c>
      <c r="Z455" s="1">
        <v>765.20500000000004</v>
      </c>
      <c r="AA455" s="1">
        <v>32.3523</v>
      </c>
      <c r="AB455" s="1">
        <v>811208.1875</v>
      </c>
      <c r="AC455" s="1">
        <v>2434.0304999999998</v>
      </c>
      <c r="AD455" s="1" t="s">
        <v>104</v>
      </c>
      <c r="AE455" s="1">
        <v>1.8156000000000001</v>
      </c>
      <c r="AF455" s="1">
        <v>5249.0029000000004</v>
      </c>
      <c r="AG455" s="1">
        <v>117.3541</v>
      </c>
      <c r="AH455" s="1" t="s">
        <v>104</v>
      </c>
      <c r="AI455" s="1">
        <v>2.2242000000000002</v>
      </c>
      <c r="AJ455" s="1" t="s">
        <v>104</v>
      </c>
      <c r="AK455" s="1">
        <v>31.822299999999998</v>
      </c>
      <c r="AL455" s="1">
        <v>79.456699999999998</v>
      </c>
      <c r="AM455" s="1">
        <v>53.3613</v>
      </c>
      <c r="AN455" s="1">
        <v>95.531999999999996</v>
      </c>
      <c r="AO455" s="1">
        <v>8.3170000000000002</v>
      </c>
      <c r="AP455" s="1">
        <v>14.1943</v>
      </c>
      <c r="AQ455" s="1">
        <v>4.5583999999999998</v>
      </c>
      <c r="AR455" s="1">
        <v>41294.785199999998</v>
      </c>
      <c r="AS455" s="1">
        <v>163.8477</v>
      </c>
      <c r="AT455" s="1" t="s">
        <v>104</v>
      </c>
      <c r="AU455" s="1">
        <v>0</v>
      </c>
      <c r="AV455" s="1" t="s">
        <v>104</v>
      </c>
      <c r="AW455" s="1">
        <v>2.8001</v>
      </c>
      <c r="AX455" s="1">
        <v>24372.5488</v>
      </c>
      <c r="AY455" s="1">
        <v>213.44059999999999</v>
      </c>
      <c r="AZ455" s="1" t="s">
        <v>104</v>
      </c>
      <c r="BA455" s="1">
        <v>2115.0563999999999</v>
      </c>
      <c r="BB455" s="1">
        <v>1180.3755000000001</v>
      </c>
      <c r="BC455" s="1">
        <v>47.753399999999999</v>
      </c>
      <c r="BD455" s="1" t="s">
        <v>104</v>
      </c>
      <c r="BE455" s="1">
        <v>1.0313000000000001</v>
      </c>
      <c r="BF455" s="1" t="s">
        <v>104</v>
      </c>
      <c r="BG455" s="1">
        <v>1.0156000000000001</v>
      </c>
      <c r="BH455" s="1">
        <v>20.466100000000001</v>
      </c>
      <c r="BI455" s="1">
        <v>7.8956999999999997</v>
      </c>
      <c r="BJ455" s="1">
        <v>421.30309999999997</v>
      </c>
      <c r="BK455" s="1">
        <v>133.30520000000001</v>
      </c>
      <c r="BL455" s="1">
        <v>50.143700000000003</v>
      </c>
      <c r="BM455" s="1">
        <v>2.4091</v>
      </c>
      <c r="BN455" s="1" t="s">
        <v>104</v>
      </c>
      <c r="BO455" s="1">
        <v>1.3794999999999999</v>
      </c>
      <c r="BP455" s="1">
        <v>157.42859999999999</v>
      </c>
      <c r="BQ455" s="1">
        <v>2.5289000000000001</v>
      </c>
      <c r="BR455" s="1" t="s">
        <v>104</v>
      </c>
      <c r="BS455" s="1">
        <v>0</v>
      </c>
      <c r="BT455" s="1">
        <v>217.01840000000001</v>
      </c>
      <c r="BU455" s="1">
        <v>36.5578</v>
      </c>
      <c r="BV455" s="1" t="s">
        <v>104</v>
      </c>
      <c r="BW455" s="1">
        <v>4.8319999999999999</v>
      </c>
      <c r="BX455" s="1" t="s">
        <v>104</v>
      </c>
      <c r="BY455" s="1">
        <v>0.85360000000000003</v>
      </c>
      <c r="BZ455" s="1">
        <v>88498.515599999999</v>
      </c>
      <c r="CA455" s="1">
        <v>550.04769999999996</v>
      </c>
      <c r="CB455" s="1">
        <v>10.031000000000001</v>
      </c>
      <c r="CC455" s="1">
        <v>3.5358000000000001</v>
      </c>
      <c r="CD455" s="1">
        <v>92.494699999999995</v>
      </c>
      <c r="CE455" s="1">
        <v>1.0145</v>
      </c>
      <c r="CF455" s="1" t="s">
        <v>104</v>
      </c>
      <c r="CG455" s="1">
        <v>0</v>
      </c>
      <c r="CH455" s="1">
        <v>13.5183</v>
      </c>
      <c r="CI455" s="1">
        <v>1.5766</v>
      </c>
      <c r="CJ455" s="1">
        <v>3220.9367999999999</v>
      </c>
      <c r="CK455" s="1">
        <v>49.230400000000003</v>
      </c>
      <c r="CL455" s="1" t="s">
        <v>104</v>
      </c>
      <c r="CM455" s="1">
        <v>1.7161999999999999</v>
      </c>
      <c r="CN455" s="1">
        <v>114.0835</v>
      </c>
      <c r="CO455" s="1">
        <v>14.3096</v>
      </c>
      <c r="CP455" s="1">
        <v>5</v>
      </c>
      <c r="CQ455" s="1">
        <v>7.7995999999999999</v>
      </c>
      <c r="CR455" s="1">
        <v>18.1112</v>
      </c>
      <c r="CS455" s="1">
        <v>1.125</v>
      </c>
      <c r="CT455" s="1">
        <v>90.431700000000006</v>
      </c>
      <c r="CU455" s="1">
        <v>4.8829000000000002</v>
      </c>
      <c r="CV455" s="1">
        <v>168.98660000000001</v>
      </c>
      <c r="CW455" s="1">
        <v>1.8681000000000001</v>
      </c>
    </row>
    <row r="456" spans="1:101" x14ac:dyDescent="0.25">
      <c r="A456" s="1">
        <v>447300</v>
      </c>
      <c r="B456" s="1">
        <v>7075325</v>
      </c>
      <c r="C456" s="1">
        <v>6067</v>
      </c>
      <c r="D456" s="1">
        <v>24</v>
      </c>
      <c r="E456" s="1">
        <v>6067</v>
      </c>
      <c r="F456" s="1" t="s">
        <v>101</v>
      </c>
      <c r="G456" s="1">
        <v>121.07</v>
      </c>
      <c r="H456" s="1" t="s">
        <v>1413</v>
      </c>
      <c r="I456" s="1" t="s">
        <v>8</v>
      </c>
      <c r="J456" s="1">
        <v>2</v>
      </c>
      <c r="K456" s="1" t="s">
        <v>103</v>
      </c>
      <c r="Q456" s="1" t="s">
        <v>101</v>
      </c>
      <c r="R456" s="1">
        <v>3.8357000000000001</v>
      </c>
      <c r="S456" s="1">
        <v>1.2479</v>
      </c>
      <c r="T456" s="1">
        <v>14955.281199999999</v>
      </c>
      <c r="U456" s="1">
        <v>512.51239999999996</v>
      </c>
      <c r="V456" s="1">
        <v>68.525599999999997</v>
      </c>
      <c r="W456" s="1">
        <v>2.7258</v>
      </c>
      <c r="X456" s="1" t="s">
        <v>104</v>
      </c>
      <c r="Y456" s="1">
        <v>2.9988999999999999</v>
      </c>
      <c r="Z456" s="1">
        <v>363.00029999999998</v>
      </c>
      <c r="AA456" s="1">
        <v>24.077100000000002</v>
      </c>
      <c r="AB456" s="1">
        <v>870936.25</v>
      </c>
      <c r="AC456" s="1">
        <v>1727.2061000000001</v>
      </c>
      <c r="AD456" s="1" t="s">
        <v>104</v>
      </c>
      <c r="AE456" s="1">
        <v>1.4871000000000001</v>
      </c>
      <c r="AF456" s="1">
        <v>7063.1143000000002</v>
      </c>
      <c r="AG456" s="1">
        <v>120.16670000000001</v>
      </c>
      <c r="AH456" s="1">
        <v>7.9755000000000003</v>
      </c>
      <c r="AI456" s="1">
        <v>1.8805000000000001</v>
      </c>
      <c r="AJ456" s="1" t="s">
        <v>104</v>
      </c>
      <c r="AK456" s="1">
        <v>26.196100000000001</v>
      </c>
      <c r="AL456" s="1" t="s">
        <v>104</v>
      </c>
      <c r="AM456" s="1">
        <v>44.360500000000002</v>
      </c>
      <c r="AN456" s="1">
        <v>85.169399999999996</v>
      </c>
      <c r="AO456" s="1">
        <v>7.4554999999999998</v>
      </c>
      <c r="AP456" s="1">
        <v>5</v>
      </c>
      <c r="AQ456" s="1">
        <v>4.8331</v>
      </c>
      <c r="AR456" s="1">
        <v>33303.3125</v>
      </c>
      <c r="AS456" s="1">
        <v>142.8468</v>
      </c>
      <c r="AT456" s="1" t="s">
        <v>104</v>
      </c>
      <c r="AU456" s="1">
        <v>0</v>
      </c>
      <c r="AV456" s="1" t="s">
        <v>104</v>
      </c>
      <c r="AW456" s="1">
        <v>2.2599999999999998</v>
      </c>
      <c r="AX456" s="1">
        <v>14926.046899999999</v>
      </c>
      <c r="AY456" s="1">
        <v>163.554</v>
      </c>
      <c r="AZ456" s="1" t="s">
        <v>104</v>
      </c>
      <c r="BA456" s="1">
        <v>1562.3866</v>
      </c>
      <c r="BB456" s="1">
        <v>2267.1296000000002</v>
      </c>
      <c r="BC456" s="1">
        <v>57.926699999999997</v>
      </c>
      <c r="BD456" s="1" t="s">
        <v>104</v>
      </c>
      <c r="BE456" s="1">
        <v>0.90749999999999997</v>
      </c>
      <c r="BF456" s="1" t="s">
        <v>104</v>
      </c>
      <c r="BG456" s="1">
        <v>0.77129999999999999</v>
      </c>
      <c r="BH456" s="1">
        <v>22.069900000000001</v>
      </c>
      <c r="BI456" s="1">
        <v>6.9634999999999998</v>
      </c>
      <c r="BJ456" s="1">
        <v>394.62240000000003</v>
      </c>
      <c r="BK456" s="1">
        <v>115.1948</v>
      </c>
      <c r="BL456" s="1">
        <v>36.255800000000001</v>
      </c>
      <c r="BM456" s="1">
        <v>1.9636</v>
      </c>
      <c r="BN456" s="1">
        <v>2.2591000000000001</v>
      </c>
      <c r="BO456" s="1">
        <v>1.1637999999999999</v>
      </c>
      <c r="BP456" s="1">
        <v>104.6217</v>
      </c>
      <c r="BQ456" s="1">
        <v>1.9295</v>
      </c>
      <c r="BR456" s="1" t="s">
        <v>104</v>
      </c>
      <c r="BS456" s="1">
        <v>0</v>
      </c>
      <c r="BT456" s="1">
        <v>396.2004</v>
      </c>
      <c r="BU456" s="1">
        <v>32.409500000000001</v>
      </c>
      <c r="BV456" s="1">
        <v>4.8095999999999997</v>
      </c>
      <c r="BW456" s="1">
        <v>3.2602000000000002</v>
      </c>
      <c r="BX456" s="1" t="s">
        <v>104</v>
      </c>
      <c r="BY456" s="1">
        <v>0.74719999999999998</v>
      </c>
      <c r="BZ456" s="1">
        <v>52285.246099999997</v>
      </c>
      <c r="CA456" s="1">
        <v>391.09809999999999</v>
      </c>
      <c r="CB456" s="1">
        <v>5.4630999999999998</v>
      </c>
      <c r="CC456" s="1">
        <v>2.7795000000000001</v>
      </c>
      <c r="CD456" s="1">
        <v>90.975200000000001</v>
      </c>
      <c r="CE456" s="1">
        <v>0.92530000000000001</v>
      </c>
      <c r="CF456" s="1" t="s">
        <v>104</v>
      </c>
      <c r="CG456" s="1">
        <v>0</v>
      </c>
      <c r="CH456" s="1">
        <v>10.018599999999999</v>
      </c>
      <c r="CI456" s="1">
        <v>1.2877000000000001</v>
      </c>
      <c r="CJ456" s="1">
        <v>1963.7846999999999</v>
      </c>
      <c r="CK456" s="1">
        <v>40.021500000000003</v>
      </c>
      <c r="CL456" s="1" t="s">
        <v>104</v>
      </c>
      <c r="CM456" s="1">
        <v>1.4421999999999999</v>
      </c>
      <c r="CN456" s="1">
        <v>74.0458</v>
      </c>
      <c r="CO456" s="1">
        <v>11.470800000000001</v>
      </c>
      <c r="CP456" s="1">
        <v>5</v>
      </c>
      <c r="CQ456" s="1">
        <v>6.3798000000000004</v>
      </c>
      <c r="CR456" s="1">
        <v>19.065000000000001</v>
      </c>
      <c r="CS456" s="1">
        <v>0.9627</v>
      </c>
      <c r="CT456" s="1">
        <v>53.621499999999997</v>
      </c>
      <c r="CU456" s="1">
        <v>3.7366000000000001</v>
      </c>
      <c r="CV456" s="1">
        <v>97.215900000000005</v>
      </c>
      <c r="CW456" s="1">
        <v>1.41</v>
      </c>
    </row>
    <row r="457" spans="1:101" x14ac:dyDescent="0.25">
      <c r="A457" s="1">
        <v>447300</v>
      </c>
      <c r="B457" s="1">
        <v>7075350</v>
      </c>
      <c r="C457" s="1">
        <v>6068</v>
      </c>
      <c r="D457" s="1">
        <v>24</v>
      </c>
      <c r="E457" s="1">
        <v>6068</v>
      </c>
      <c r="F457" s="1" t="s">
        <v>101</v>
      </c>
      <c r="G457" s="1">
        <v>120.18</v>
      </c>
      <c r="H457" s="1" t="s">
        <v>1414</v>
      </c>
      <c r="I457" s="1" t="s">
        <v>8</v>
      </c>
      <c r="J457" s="1">
        <v>2</v>
      </c>
      <c r="K457" s="1" t="s">
        <v>103</v>
      </c>
      <c r="Q457" s="1" t="s">
        <v>101</v>
      </c>
      <c r="R457" s="1">
        <v>3.9131999999999998</v>
      </c>
      <c r="S457" s="1">
        <v>1.2314000000000001</v>
      </c>
      <c r="T457" s="1">
        <v>2032.1549</v>
      </c>
      <c r="U457" s="1">
        <v>320.22160000000002</v>
      </c>
      <c r="V457" s="1">
        <v>73.358599999999996</v>
      </c>
      <c r="W457" s="1">
        <v>2.9072</v>
      </c>
      <c r="X457" s="1" t="s">
        <v>104</v>
      </c>
      <c r="Y457" s="1">
        <v>3.0461999999999998</v>
      </c>
      <c r="Z457" s="1">
        <v>468.71660000000003</v>
      </c>
      <c r="AA457" s="1">
        <v>24.2715</v>
      </c>
      <c r="AB457" s="1">
        <v>920403.1875</v>
      </c>
      <c r="AC457" s="1">
        <v>1695.8171</v>
      </c>
      <c r="AD457" s="1" t="s">
        <v>104</v>
      </c>
      <c r="AE457" s="1">
        <v>1.5584</v>
      </c>
      <c r="AF457" s="1">
        <v>6562.6812</v>
      </c>
      <c r="AG457" s="1">
        <v>113.2698</v>
      </c>
      <c r="AH457" s="1">
        <v>7.2003000000000004</v>
      </c>
      <c r="AI457" s="1">
        <v>1.8431999999999999</v>
      </c>
      <c r="AJ457" s="1" t="s">
        <v>104</v>
      </c>
      <c r="AK457" s="1">
        <v>31.7638</v>
      </c>
      <c r="AL457" s="1" t="s">
        <v>104</v>
      </c>
      <c r="AM457" s="1">
        <v>44.729799999999997</v>
      </c>
      <c r="AN457" s="1">
        <v>76.401300000000006</v>
      </c>
      <c r="AO457" s="1">
        <v>7.4554</v>
      </c>
      <c r="AP457" s="1">
        <v>12.883599999999999</v>
      </c>
      <c r="AQ457" s="1">
        <v>4.2183000000000002</v>
      </c>
      <c r="AR457" s="1">
        <v>32461.269499999999</v>
      </c>
      <c r="AS457" s="1">
        <v>141.8554</v>
      </c>
      <c r="AT457" s="1" t="s">
        <v>104</v>
      </c>
      <c r="AU457" s="1">
        <v>0</v>
      </c>
      <c r="AV457" s="1" t="s">
        <v>104</v>
      </c>
      <c r="AW457" s="1">
        <v>2.4102999999999999</v>
      </c>
      <c r="AX457" s="1">
        <v>14598.709000000001</v>
      </c>
      <c r="AY457" s="1">
        <v>156.67320000000001</v>
      </c>
      <c r="AZ457" s="1">
        <v>2037.6726000000001</v>
      </c>
      <c r="BA457" s="1">
        <v>1642.1111000000001</v>
      </c>
      <c r="BB457" s="1">
        <v>1014.7953</v>
      </c>
      <c r="BC457" s="1">
        <v>42.743000000000002</v>
      </c>
      <c r="BD457" s="1" t="s">
        <v>104</v>
      </c>
      <c r="BE457" s="1">
        <v>0.94289999999999996</v>
      </c>
      <c r="BF457" s="1" t="s">
        <v>104</v>
      </c>
      <c r="BG457" s="1">
        <v>0.81630000000000003</v>
      </c>
      <c r="BH457" s="1">
        <v>13.926500000000001</v>
      </c>
      <c r="BI457" s="1">
        <v>7.0373000000000001</v>
      </c>
      <c r="BJ457" s="1">
        <v>292.3603</v>
      </c>
      <c r="BK457" s="1">
        <v>124.3647</v>
      </c>
      <c r="BL457" s="1">
        <v>46.043999999999997</v>
      </c>
      <c r="BM457" s="1">
        <v>2.1695000000000002</v>
      </c>
      <c r="BN457" s="1">
        <v>2.5266999999999999</v>
      </c>
      <c r="BO457" s="1">
        <v>1.1521999999999999</v>
      </c>
      <c r="BP457" s="1">
        <v>137.9366</v>
      </c>
      <c r="BQ457" s="1">
        <v>2.2275999999999998</v>
      </c>
      <c r="BR457" s="1" t="s">
        <v>104</v>
      </c>
      <c r="BS457" s="1">
        <v>0</v>
      </c>
      <c r="BT457" s="1">
        <v>164.31899999999999</v>
      </c>
      <c r="BU457" s="1">
        <v>34.753300000000003</v>
      </c>
      <c r="BV457" s="1">
        <v>4.6896000000000004</v>
      </c>
      <c r="BW457" s="1">
        <v>3.2094</v>
      </c>
      <c r="BX457" s="1" t="s">
        <v>104</v>
      </c>
      <c r="BY457" s="1">
        <v>0.77270000000000005</v>
      </c>
      <c r="BZ457" s="1">
        <v>17287.773399999998</v>
      </c>
      <c r="CA457" s="1">
        <v>275.97559999999999</v>
      </c>
      <c r="CB457" s="1">
        <v>6.0571999999999999</v>
      </c>
      <c r="CC457" s="1">
        <v>2.7437</v>
      </c>
      <c r="CD457" s="1">
        <v>121.11660000000001</v>
      </c>
      <c r="CE457" s="1">
        <v>1.0639000000000001</v>
      </c>
      <c r="CF457" s="1" t="s">
        <v>104</v>
      </c>
      <c r="CG457" s="1">
        <v>0</v>
      </c>
      <c r="CH457" s="1">
        <v>13.5494</v>
      </c>
      <c r="CI457" s="1">
        <v>1.4121999999999999</v>
      </c>
      <c r="CJ457" s="1">
        <v>1864.9847</v>
      </c>
      <c r="CK457" s="1">
        <v>39.519599999999997</v>
      </c>
      <c r="CL457" s="1" t="s">
        <v>104</v>
      </c>
      <c r="CM457" s="1">
        <v>2.3475000000000001</v>
      </c>
      <c r="CN457" s="1">
        <v>94.561700000000002</v>
      </c>
      <c r="CO457" s="1">
        <v>11.473000000000001</v>
      </c>
      <c r="CP457" s="1">
        <v>5</v>
      </c>
      <c r="CQ457" s="1">
        <v>6.7211999999999996</v>
      </c>
      <c r="CR457" s="1">
        <v>21.0045</v>
      </c>
      <c r="CS457" s="1">
        <v>1.0407999999999999</v>
      </c>
      <c r="CT457" s="1">
        <v>62.505000000000003</v>
      </c>
      <c r="CU457" s="1">
        <v>3.99</v>
      </c>
      <c r="CV457" s="1">
        <v>113.76179999999999</v>
      </c>
      <c r="CW457" s="1">
        <v>1.5286</v>
      </c>
    </row>
    <row r="458" spans="1:101" x14ac:dyDescent="0.25">
      <c r="A458" s="1">
        <v>447300</v>
      </c>
      <c r="B458" s="1">
        <v>7075375</v>
      </c>
      <c r="C458" s="1">
        <v>6069</v>
      </c>
      <c r="D458" s="1">
        <v>24</v>
      </c>
      <c r="E458" s="1">
        <v>6069</v>
      </c>
      <c r="F458" s="1" t="s">
        <v>101</v>
      </c>
      <c r="G458" s="1">
        <v>120.73</v>
      </c>
      <c r="H458" s="1" t="s">
        <v>1415</v>
      </c>
      <c r="I458" s="1" t="s">
        <v>8</v>
      </c>
      <c r="J458" s="1">
        <v>2</v>
      </c>
      <c r="K458" s="1" t="s">
        <v>103</v>
      </c>
      <c r="Q458" s="1" t="s">
        <v>101</v>
      </c>
      <c r="R458" s="1" t="s">
        <v>104</v>
      </c>
      <c r="S458" s="1">
        <v>2.0335000000000001</v>
      </c>
      <c r="T458" s="1">
        <v>3824.5880999999999</v>
      </c>
      <c r="U458" s="1">
        <v>484.66840000000002</v>
      </c>
      <c r="V458" s="1">
        <v>122.61799999999999</v>
      </c>
      <c r="W458" s="1">
        <v>3.9861</v>
      </c>
      <c r="X458" s="1" t="s">
        <v>104</v>
      </c>
      <c r="Y458" s="1">
        <v>3.8130000000000002</v>
      </c>
      <c r="Z458" s="1">
        <v>1259.0081</v>
      </c>
      <c r="AA458" s="1">
        <v>38.203600000000002</v>
      </c>
      <c r="AB458" s="1">
        <v>872025.6875</v>
      </c>
      <c r="AC458" s="1">
        <v>3069.9695000000002</v>
      </c>
      <c r="AD458" s="1" t="s">
        <v>104</v>
      </c>
      <c r="AE458" s="1">
        <v>2.1053999999999999</v>
      </c>
      <c r="AF458" s="1">
        <v>3498.8757000000001</v>
      </c>
      <c r="AG458" s="1">
        <v>107.5283</v>
      </c>
      <c r="AH458" s="1" t="s">
        <v>104</v>
      </c>
      <c r="AI458" s="1">
        <v>2.4024999999999999</v>
      </c>
      <c r="AJ458" s="1" t="s">
        <v>104</v>
      </c>
      <c r="AK458" s="1">
        <v>38.799399999999999</v>
      </c>
      <c r="AL458" s="1" t="s">
        <v>104</v>
      </c>
      <c r="AM458" s="1">
        <v>90.177999999999997</v>
      </c>
      <c r="AN458" s="1">
        <v>110.6439</v>
      </c>
      <c r="AO458" s="1">
        <v>9.4992999999999999</v>
      </c>
      <c r="AP458" s="1">
        <v>23.3673</v>
      </c>
      <c r="AQ458" s="1">
        <v>5.1788999999999996</v>
      </c>
      <c r="AR458" s="1">
        <v>45567.988299999997</v>
      </c>
      <c r="AS458" s="1">
        <v>178.887</v>
      </c>
      <c r="AT458" s="1" t="s">
        <v>104</v>
      </c>
      <c r="AU458" s="1">
        <v>0</v>
      </c>
      <c r="AV458" s="1" t="s">
        <v>104</v>
      </c>
      <c r="AW458" s="1">
        <v>3.2189999999999999</v>
      </c>
      <c r="AX458" s="1">
        <v>25190.752</v>
      </c>
      <c r="AY458" s="1">
        <v>226.2106</v>
      </c>
      <c r="AZ458" s="1" t="s">
        <v>104</v>
      </c>
      <c r="BA458" s="1">
        <v>2987.3499000000002</v>
      </c>
      <c r="BB458" s="1">
        <v>1115.7836</v>
      </c>
      <c r="BC458" s="1">
        <v>49.501600000000003</v>
      </c>
      <c r="BD458" s="1" t="s">
        <v>104</v>
      </c>
      <c r="BE458" s="1">
        <v>1.2170000000000001</v>
      </c>
      <c r="BF458" s="1">
        <v>11.400700000000001</v>
      </c>
      <c r="BG458" s="1">
        <v>1.0532999999999999</v>
      </c>
      <c r="BH458" s="1">
        <v>33.786700000000003</v>
      </c>
      <c r="BI458" s="1">
        <v>9.1522000000000006</v>
      </c>
      <c r="BJ458" s="1">
        <v>332.4991</v>
      </c>
      <c r="BK458" s="1">
        <v>145.0069</v>
      </c>
      <c r="BL458" s="1">
        <v>49.310299999999998</v>
      </c>
      <c r="BM458" s="1">
        <v>2.6040999999999999</v>
      </c>
      <c r="BN458" s="1" t="s">
        <v>104</v>
      </c>
      <c r="BO458" s="1">
        <v>1.5261</v>
      </c>
      <c r="BP458" s="1">
        <v>211.20529999999999</v>
      </c>
      <c r="BQ458" s="1">
        <v>3.1091000000000002</v>
      </c>
      <c r="BR458" s="1" t="s">
        <v>104</v>
      </c>
      <c r="BS458" s="1">
        <v>0</v>
      </c>
      <c r="BT458" s="1">
        <v>46.023899999999998</v>
      </c>
      <c r="BU458" s="1">
        <v>39.819800000000001</v>
      </c>
      <c r="BV458" s="1" t="s">
        <v>104</v>
      </c>
      <c r="BW458" s="1">
        <v>4.5305999999999997</v>
      </c>
      <c r="BX458" s="1" t="s">
        <v>104</v>
      </c>
      <c r="BY458" s="1">
        <v>1.008</v>
      </c>
      <c r="BZ458" s="1">
        <v>39400.851600000002</v>
      </c>
      <c r="CA458" s="1">
        <v>433.8689</v>
      </c>
      <c r="CB458" s="1">
        <v>16.150200000000002</v>
      </c>
      <c r="CC458" s="1">
        <v>3.9253999999999998</v>
      </c>
      <c r="CD458" s="1">
        <v>101.5127</v>
      </c>
      <c r="CE458" s="1">
        <v>1.1323000000000001</v>
      </c>
      <c r="CF458" s="1" t="s">
        <v>104</v>
      </c>
      <c r="CG458" s="1">
        <v>0</v>
      </c>
      <c r="CH458" s="1">
        <v>17.490400000000001</v>
      </c>
      <c r="CI458" s="1">
        <v>1.86</v>
      </c>
      <c r="CJ458" s="1">
        <v>5296.5508</v>
      </c>
      <c r="CK458" s="1">
        <v>60.851799999999997</v>
      </c>
      <c r="CL458" s="1" t="s">
        <v>104</v>
      </c>
      <c r="CM458" s="1">
        <v>2.7658999999999998</v>
      </c>
      <c r="CN458" s="1">
        <v>118.8503</v>
      </c>
      <c r="CO458" s="1">
        <v>17.459</v>
      </c>
      <c r="CP458" s="1">
        <v>5</v>
      </c>
      <c r="CQ458" s="1">
        <v>8.8178999999999998</v>
      </c>
      <c r="CR458" s="1">
        <v>23.275700000000001</v>
      </c>
      <c r="CS458" s="1">
        <v>1.3312999999999999</v>
      </c>
      <c r="CT458" s="1">
        <v>101.1572</v>
      </c>
      <c r="CU458" s="1">
        <v>5.4558999999999997</v>
      </c>
      <c r="CV458" s="1">
        <v>337.41120000000001</v>
      </c>
      <c r="CW458" s="1">
        <v>2.6573000000000002</v>
      </c>
    </row>
    <row r="459" spans="1:101" x14ac:dyDescent="0.25">
      <c r="A459" s="1">
        <v>447300</v>
      </c>
      <c r="B459" s="1">
        <v>7075400</v>
      </c>
      <c r="C459" s="1">
        <v>6070</v>
      </c>
      <c r="D459" s="1">
        <v>24</v>
      </c>
      <c r="E459" s="1">
        <v>6070</v>
      </c>
      <c r="F459" s="1" t="s">
        <v>101</v>
      </c>
      <c r="G459" s="1">
        <v>120.44</v>
      </c>
      <c r="H459" s="1" t="s">
        <v>1416</v>
      </c>
      <c r="I459" s="1" t="s">
        <v>8</v>
      </c>
      <c r="J459" s="1">
        <v>2</v>
      </c>
      <c r="K459" s="1" t="s">
        <v>103</v>
      </c>
      <c r="Q459" s="1" t="s">
        <v>101</v>
      </c>
      <c r="R459" s="1" t="s">
        <v>104</v>
      </c>
      <c r="S459" s="1">
        <v>1.3212999999999999</v>
      </c>
      <c r="T459" s="1">
        <v>1919.999</v>
      </c>
      <c r="U459" s="1">
        <v>336.65370000000001</v>
      </c>
      <c r="V459" s="1">
        <v>27.736899999999999</v>
      </c>
      <c r="W459" s="1">
        <v>1.9424999999999999</v>
      </c>
      <c r="X459" s="1" t="s">
        <v>104</v>
      </c>
      <c r="Y459" s="1">
        <v>3.1701999999999999</v>
      </c>
      <c r="Z459" s="1">
        <v>728.77719999999999</v>
      </c>
      <c r="AA459" s="1">
        <v>28.4619</v>
      </c>
      <c r="AB459" s="1">
        <v>922858.1875</v>
      </c>
      <c r="AC459" s="1">
        <v>1560.2134000000001</v>
      </c>
      <c r="AD459" s="1" t="s">
        <v>104</v>
      </c>
      <c r="AE459" s="1">
        <v>1.3785000000000001</v>
      </c>
      <c r="AF459" s="1">
        <v>1498.6115</v>
      </c>
      <c r="AG459" s="1">
        <v>61.631500000000003</v>
      </c>
      <c r="AH459" s="1" t="s">
        <v>104</v>
      </c>
      <c r="AI459" s="1">
        <v>1.9710000000000001</v>
      </c>
      <c r="AJ459" s="1" t="s">
        <v>104</v>
      </c>
      <c r="AK459" s="1">
        <v>35.452800000000003</v>
      </c>
      <c r="AL459" s="1" t="s">
        <v>104</v>
      </c>
      <c r="AM459" s="1">
        <v>39.597499999999997</v>
      </c>
      <c r="AN459" s="1">
        <v>96.718699999999998</v>
      </c>
      <c r="AO459" s="1">
        <v>6.9958999999999998</v>
      </c>
      <c r="AP459" s="1">
        <v>5</v>
      </c>
      <c r="AQ459" s="1">
        <v>3.9990000000000001</v>
      </c>
      <c r="AR459" s="1">
        <v>22091.162100000001</v>
      </c>
      <c r="AS459" s="1">
        <v>126.7311</v>
      </c>
      <c r="AT459" s="1" t="s">
        <v>104</v>
      </c>
      <c r="AU459" s="1">
        <v>0</v>
      </c>
      <c r="AV459" s="1" t="s">
        <v>104</v>
      </c>
      <c r="AW459" s="1">
        <v>2.5985</v>
      </c>
      <c r="AX459" s="1">
        <v>14390.7197</v>
      </c>
      <c r="AY459" s="1">
        <v>143.13849999999999</v>
      </c>
      <c r="AZ459" s="1" t="s">
        <v>104</v>
      </c>
      <c r="BA459" s="1">
        <v>1461.6077</v>
      </c>
      <c r="BB459" s="1">
        <v>160.535</v>
      </c>
      <c r="BC459" s="1">
        <v>27.709900000000001</v>
      </c>
      <c r="BD459" s="1" t="s">
        <v>104</v>
      </c>
      <c r="BE459" s="1">
        <v>1.0801000000000001</v>
      </c>
      <c r="BF459" s="1">
        <v>5.7450000000000001</v>
      </c>
      <c r="BG459" s="1">
        <v>0.88819999999999999</v>
      </c>
      <c r="BH459" s="1" t="s">
        <v>104</v>
      </c>
      <c r="BI459" s="1">
        <v>6.4508000000000001</v>
      </c>
      <c r="BJ459" s="1">
        <v>398.4819</v>
      </c>
      <c r="BK459" s="1">
        <v>136.93299999999999</v>
      </c>
      <c r="BL459" s="1">
        <v>11.3673</v>
      </c>
      <c r="BM459" s="1">
        <v>1.5521</v>
      </c>
      <c r="BN459" s="1" t="s">
        <v>104</v>
      </c>
      <c r="BO459" s="1">
        <v>1.2349000000000001</v>
      </c>
      <c r="BP459" s="1">
        <v>118.133</v>
      </c>
      <c r="BQ459" s="1">
        <v>2.1360000000000001</v>
      </c>
      <c r="BR459" s="1" t="s">
        <v>104</v>
      </c>
      <c r="BS459" s="1">
        <v>0</v>
      </c>
      <c r="BT459" s="1" t="s">
        <v>104</v>
      </c>
      <c r="BU459" s="1">
        <v>56.380899999999997</v>
      </c>
      <c r="BV459" s="1" t="s">
        <v>104</v>
      </c>
      <c r="BW459" s="1">
        <v>5.9337999999999997</v>
      </c>
      <c r="BX459" s="1" t="s">
        <v>104</v>
      </c>
      <c r="BY459" s="1">
        <v>0.81169999999999998</v>
      </c>
      <c r="BZ459" s="1">
        <v>30481.359400000001</v>
      </c>
      <c r="CA459" s="1">
        <v>367.29680000000002</v>
      </c>
      <c r="CB459" s="1" t="s">
        <v>104</v>
      </c>
      <c r="CC459" s="1">
        <v>4.4881000000000002</v>
      </c>
      <c r="CD459" s="1">
        <v>76.244</v>
      </c>
      <c r="CE459" s="1">
        <v>0.89429999999999998</v>
      </c>
      <c r="CF459" s="1" t="s">
        <v>104</v>
      </c>
      <c r="CG459" s="1">
        <v>0</v>
      </c>
      <c r="CH459" s="1">
        <v>12.012</v>
      </c>
      <c r="CI459" s="1">
        <v>1.3191999999999999</v>
      </c>
      <c r="CJ459" s="1">
        <v>4605.8725999999997</v>
      </c>
      <c r="CK459" s="1">
        <v>44.807299999999998</v>
      </c>
      <c r="CL459" s="1" t="s">
        <v>104</v>
      </c>
      <c r="CM459" s="1">
        <v>1.5849</v>
      </c>
      <c r="CN459" s="1">
        <v>129.3125</v>
      </c>
      <c r="CO459" s="1">
        <v>13.1363</v>
      </c>
      <c r="CP459" s="1">
        <v>5</v>
      </c>
      <c r="CQ459" s="1">
        <v>6.9696999999999996</v>
      </c>
      <c r="CR459" s="1">
        <v>16.536300000000001</v>
      </c>
      <c r="CS459" s="1">
        <v>1.0014000000000001</v>
      </c>
      <c r="CT459" s="1">
        <v>41.292099999999998</v>
      </c>
      <c r="CU459" s="1">
        <v>3.6366999999999998</v>
      </c>
      <c r="CV459" s="1">
        <v>331.07690000000002</v>
      </c>
      <c r="CW459" s="1">
        <v>2.3391000000000002</v>
      </c>
    </row>
    <row r="460" spans="1:101" x14ac:dyDescent="0.25">
      <c r="A460" s="1">
        <v>447300</v>
      </c>
      <c r="B460" s="1">
        <v>7075425</v>
      </c>
      <c r="C460" s="1">
        <v>6071</v>
      </c>
      <c r="D460" s="1">
        <v>24</v>
      </c>
      <c r="E460" s="1">
        <v>6071</v>
      </c>
      <c r="F460" s="1" t="s">
        <v>101</v>
      </c>
      <c r="G460" s="1">
        <v>121.07</v>
      </c>
      <c r="H460" s="1" t="s">
        <v>1417</v>
      </c>
      <c r="I460" s="1" t="s">
        <v>8</v>
      </c>
      <c r="J460" s="1">
        <v>2</v>
      </c>
      <c r="K460" s="1" t="s">
        <v>103</v>
      </c>
      <c r="Q460" s="1" t="s">
        <v>101</v>
      </c>
      <c r="R460" s="1" t="s">
        <v>104</v>
      </c>
      <c r="S460" s="1">
        <v>1.5146999999999999</v>
      </c>
      <c r="T460" s="1">
        <v>21972.453099999999</v>
      </c>
      <c r="U460" s="1">
        <v>856.16800000000001</v>
      </c>
      <c r="V460" s="1">
        <v>89.504400000000004</v>
      </c>
      <c r="W460" s="1">
        <v>3.2185999999999999</v>
      </c>
      <c r="X460" s="1" t="s">
        <v>104</v>
      </c>
      <c r="Y460" s="1">
        <v>3.5448</v>
      </c>
      <c r="Z460" s="1">
        <v>838.12009999999998</v>
      </c>
      <c r="AA460" s="1">
        <v>32.402799999999999</v>
      </c>
      <c r="AB460" s="1">
        <v>781732.5</v>
      </c>
      <c r="AC460" s="1">
        <v>2498.9958000000001</v>
      </c>
      <c r="AD460" s="1" t="s">
        <v>104</v>
      </c>
      <c r="AE460" s="1">
        <v>1.8645</v>
      </c>
      <c r="AF460" s="1">
        <v>7828.4521000000004</v>
      </c>
      <c r="AG460" s="1">
        <v>136.56790000000001</v>
      </c>
      <c r="AH460" s="1" t="s">
        <v>104</v>
      </c>
      <c r="AI460" s="1">
        <v>2.2355</v>
      </c>
      <c r="AJ460" s="1" t="s">
        <v>104</v>
      </c>
      <c r="AK460" s="1">
        <v>33.915199999999999</v>
      </c>
      <c r="AL460" s="1" t="s">
        <v>104</v>
      </c>
      <c r="AM460" s="1">
        <v>56.522500000000001</v>
      </c>
      <c r="AN460" s="1">
        <v>97.603999999999999</v>
      </c>
      <c r="AO460" s="1">
        <v>8.4875000000000007</v>
      </c>
      <c r="AP460" s="1">
        <v>19.3476</v>
      </c>
      <c r="AQ460" s="1">
        <v>4.8590999999999998</v>
      </c>
      <c r="AR460" s="1">
        <v>44917.355499999998</v>
      </c>
      <c r="AS460" s="1">
        <v>172.3134</v>
      </c>
      <c r="AT460" s="1" t="s">
        <v>104</v>
      </c>
      <c r="AU460" s="1">
        <v>0</v>
      </c>
      <c r="AV460" s="1" t="s">
        <v>104</v>
      </c>
      <c r="AW460" s="1">
        <v>2.9077000000000002</v>
      </c>
      <c r="AX460" s="1">
        <v>27481.347699999998</v>
      </c>
      <c r="AY460" s="1">
        <v>223.50020000000001</v>
      </c>
      <c r="AZ460" s="1" t="s">
        <v>104</v>
      </c>
      <c r="BA460" s="1">
        <v>2115.4796999999999</v>
      </c>
      <c r="BB460" s="1">
        <v>951.93849999999998</v>
      </c>
      <c r="BC460" s="1">
        <v>45.408099999999997</v>
      </c>
      <c r="BD460" s="1" t="s">
        <v>104</v>
      </c>
      <c r="BE460" s="1">
        <v>1.0932999999999999</v>
      </c>
      <c r="BF460" s="1">
        <v>4.1420000000000003</v>
      </c>
      <c r="BG460" s="1">
        <v>0.94369999999999998</v>
      </c>
      <c r="BH460" s="1">
        <v>32.391100000000002</v>
      </c>
      <c r="BI460" s="1">
        <v>8.5218000000000007</v>
      </c>
      <c r="BJ460" s="1">
        <v>521.62450000000001</v>
      </c>
      <c r="BK460" s="1">
        <v>155.9221</v>
      </c>
      <c r="BL460" s="1">
        <v>23.036300000000001</v>
      </c>
      <c r="BM460" s="1">
        <v>1.9742</v>
      </c>
      <c r="BN460" s="1" t="s">
        <v>104</v>
      </c>
      <c r="BO460" s="1">
        <v>1.3907</v>
      </c>
      <c r="BP460" s="1">
        <v>150.6961</v>
      </c>
      <c r="BQ460" s="1">
        <v>2.5716000000000001</v>
      </c>
      <c r="BR460" s="1" t="s">
        <v>104</v>
      </c>
      <c r="BS460" s="1">
        <v>0</v>
      </c>
      <c r="BT460" s="1">
        <v>328.34269999999998</v>
      </c>
      <c r="BU460" s="1">
        <v>40.453200000000002</v>
      </c>
      <c r="BV460" s="1" t="s">
        <v>104</v>
      </c>
      <c r="BW460" s="1">
        <v>4.1891999999999996</v>
      </c>
      <c r="BX460" s="1" t="s">
        <v>104</v>
      </c>
      <c r="BY460" s="1">
        <v>0.8871</v>
      </c>
      <c r="BZ460" s="1">
        <v>108191.1719</v>
      </c>
      <c r="CA460" s="1">
        <v>619.15530000000001</v>
      </c>
      <c r="CB460" s="1">
        <v>15.280200000000001</v>
      </c>
      <c r="CC460" s="1">
        <v>3.5127999999999999</v>
      </c>
      <c r="CD460" s="1">
        <v>93.928799999999995</v>
      </c>
      <c r="CE460" s="1">
        <v>1.0555000000000001</v>
      </c>
      <c r="CF460" s="1" t="s">
        <v>104</v>
      </c>
      <c r="CG460" s="1">
        <v>0</v>
      </c>
      <c r="CH460" s="1">
        <v>13.5494</v>
      </c>
      <c r="CI460" s="1">
        <v>1.6133999999999999</v>
      </c>
      <c r="CJ460" s="1">
        <v>3900.1293999999998</v>
      </c>
      <c r="CK460" s="1">
        <v>52.307600000000001</v>
      </c>
      <c r="CL460" s="1" t="s">
        <v>104</v>
      </c>
      <c r="CM460" s="1">
        <v>2.1671</v>
      </c>
      <c r="CN460" s="1">
        <v>131.1405</v>
      </c>
      <c r="CO460" s="1">
        <v>15.2685</v>
      </c>
      <c r="CP460" s="1">
        <v>5</v>
      </c>
      <c r="CQ460" s="1">
        <v>8.3036999999999992</v>
      </c>
      <c r="CR460" s="1">
        <v>14.875999999999999</v>
      </c>
      <c r="CS460" s="1">
        <v>1.1173999999999999</v>
      </c>
      <c r="CT460" s="1">
        <v>98.058000000000007</v>
      </c>
      <c r="CU460" s="1">
        <v>5.2019000000000002</v>
      </c>
      <c r="CV460" s="1">
        <v>200.7269</v>
      </c>
      <c r="CW460" s="1">
        <v>2.0648</v>
      </c>
    </row>
    <row r="461" spans="1:101" x14ac:dyDescent="0.25">
      <c r="A461" s="1">
        <v>447300</v>
      </c>
      <c r="B461" s="1">
        <v>7075450</v>
      </c>
      <c r="C461" s="1">
        <v>6072</v>
      </c>
      <c r="D461" s="1">
        <v>24</v>
      </c>
      <c r="E461" s="1">
        <v>6072</v>
      </c>
      <c r="F461" s="1" t="s">
        <v>101</v>
      </c>
      <c r="G461" s="1">
        <v>121.83</v>
      </c>
      <c r="H461" s="1" t="s">
        <v>1418</v>
      </c>
      <c r="I461" s="1" t="s">
        <v>8</v>
      </c>
      <c r="J461" s="1">
        <v>2</v>
      </c>
      <c r="K461" s="1" t="s">
        <v>103</v>
      </c>
      <c r="Q461" s="1" t="s">
        <v>101</v>
      </c>
      <c r="R461" s="1" t="s">
        <v>104</v>
      </c>
      <c r="S461" s="1">
        <v>1.4838</v>
      </c>
      <c r="T461" s="1">
        <v>20250.873</v>
      </c>
      <c r="U461" s="1">
        <v>793.70450000000005</v>
      </c>
      <c r="V461" s="1">
        <v>82.519099999999995</v>
      </c>
      <c r="W461" s="1">
        <v>3.1823000000000001</v>
      </c>
      <c r="X461" s="1" t="s">
        <v>104</v>
      </c>
      <c r="Y461" s="1">
        <v>3.4573999999999998</v>
      </c>
      <c r="Z461" s="1">
        <v>903.39059999999995</v>
      </c>
      <c r="AA461" s="1">
        <v>32.921500000000002</v>
      </c>
      <c r="AB461" s="1">
        <v>779245.9375</v>
      </c>
      <c r="AC461" s="1">
        <v>2279.7024000000001</v>
      </c>
      <c r="AD461" s="1" t="s">
        <v>104</v>
      </c>
      <c r="AE461" s="1">
        <v>1.8566</v>
      </c>
      <c r="AF461" s="1">
        <v>5754.6688999999997</v>
      </c>
      <c r="AG461" s="1">
        <v>110.7702</v>
      </c>
      <c r="AH461" s="1" t="s">
        <v>104</v>
      </c>
      <c r="AI461" s="1">
        <v>2.2115999999999998</v>
      </c>
      <c r="AJ461" s="1" t="s">
        <v>104</v>
      </c>
      <c r="AK461" s="1">
        <v>33.341799999999999</v>
      </c>
      <c r="AL461" s="1" t="s">
        <v>104</v>
      </c>
      <c r="AM461" s="1">
        <v>48.177700000000002</v>
      </c>
      <c r="AN461" s="1">
        <v>87.994699999999995</v>
      </c>
      <c r="AO461" s="1">
        <v>7.4922000000000004</v>
      </c>
      <c r="AP461" s="1">
        <v>14.060600000000001</v>
      </c>
      <c r="AQ461" s="1">
        <v>4.6158999999999999</v>
      </c>
      <c r="AR461" s="1">
        <v>31477.5566</v>
      </c>
      <c r="AS461" s="1">
        <v>150.7835</v>
      </c>
      <c r="AT461" s="1" t="s">
        <v>104</v>
      </c>
      <c r="AU461" s="1">
        <v>0</v>
      </c>
      <c r="AV461" s="1" t="s">
        <v>104</v>
      </c>
      <c r="AW461" s="1">
        <v>2.8089</v>
      </c>
      <c r="AX461" s="1">
        <v>21123.2539</v>
      </c>
      <c r="AY461" s="1">
        <v>186.4623</v>
      </c>
      <c r="AZ461" s="1">
        <v>2954.0641999999998</v>
      </c>
      <c r="BA461" s="1">
        <v>1882.3634</v>
      </c>
      <c r="BB461" s="1">
        <v>655.76840000000004</v>
      </c>
      <c r="BC461" s="1">
        <v>40.271799999999999</v>
      </c>
      <c r="BD461" s="1" t="s">
        <v>104</v>
      </c>
      <c r="BE461" s="1">
        <v>1.179</v>
      </c>
      <c r="BF461" s="1">
        <v>7.3932000000000002</v>
      </c>
      <c r="BG461" s="1">
        <v>0.9556</v>
      </c>
      <c r="BH461" s="1">
        <v>9.1402999999999999</v>
      </c>
      <c r="BI461" s="1">
        <v>7.3779000000000003</v>
      </c>
      <c r="BJ461" s="1">
        <v>512.14649999999995</v>
      </c>
      <c r="BK461" s="1">
        <v>154.9941</v>
      </c>
      <c r="BL461" s="1">
        <v>34.013300000000001</v>
      </c>
      <c r="BM461" s="1">
        <v>2.1591</v>
      </c>
      <c r="BN461" s="1" t="s">
        <v>104</v>
      </c>
      <c r="BO461" s="1">
        <v>1.3696999999999999</v>
      </c>
      <c r="BP461" s="1">
        <v>136.2653</v>
      </c>
      <c r="BQ461" s="1">
        <v>2.4171999999999998</v>
      </c>
      <c r="BR461" s="1" t="s">
        <v>104</v>
      </c>
      <c r="BS461" s="1">
        <v>0</v>
      </c>
      <c r="BT461" s="1">
        <v>298.24040000000002</v>
      </c>
      <c r="BU461" s="1">
        <v>40.014400000000002</v>
      </c>
      <c r="BV461" s="1" t="s">
        <v>104</v>
      </c>
      <c r="BW461" s="1">
        <v>4.1086999999999998</v>
      </c>
      <c r="BX461" s="1" t="s">
        <v>104</v>
      </c>
      <c r="BY461" s="1">
        <v>0.90090000000000003</v>
      </c>
      <c r="BZ461" s="1">
        <v>131470.76560000001</v>
      </c>
      <c r="CA461" s="1">
        <v>651.52809999999999</v>
      </c>
      <c r="CB461" s="1">
        <v>16.196200000000001</v>
      </c>
      <c r="CC461" s="1">
        <v>3.5548999999999999</v>
      </c>
      <c r="CD461" s="1">
        <v>109.3964</v>
      </c>
      <c r="CE461" s="1">
        <v>1.1100000000000001</v>
      </c>
      <c r="CF461" s="1" t="s">
        <v>104</v>
      </c>
      <c r="CG461" s="1">
        <v>0</v>
      </c>
      <c r="CH461" s="1">
        <v>13.257899999999999</v>
      </c>
      <c r="CI461" s="1">
        <v>1.5975999999999999</v>
      </c>
      <c r="CJ461" s="1">
        <v>4242.3402999999998</v>
      </c>
      <c r="CK461" s="1">
        <v>48.377600000000001</v>
      </c>
      <c r="CL461" s="1" t="s">
        <v>104</v>
      </c>
      <c r="CM461" s="1">
        <v>2.3786</v>
      </c>
      <c r="CN461" s="1">
        <v>84.254400000000004</v>
      </c>
      <c r="CO461" s="1">
        <v>13.771100000000001</v>
      </c>
      <c r="CP461" s="1">
        <v>5</v>
      </c>
      <c r="CQ461" s="1">
        <v>7.6829000000000001</v>
      </c>
      <c r="CR461" s="1">
        <v>22.186800000000002</v>
      </c>
      <c r="CS461" s="1">
        <v>1.1431</v>
      </c>
      <c r="CT461" s="1">
        <v>83.960800000000006</v>
      </c>
      <c r="CU461" s="1">
        <v>4.8285999999999998</v>
      </c>
      <c r="CV461" s="1">
        <v>410.2636</v>
      </c>
      <c r="CW461" s="1">
        <v>2.742</v>
      </c>
    </row>
    <row r="462" spans="1:101" x14ac:dyDescent="0.25">
      <c r="A462" s="1">
        <v>447300</v>
      </c>
      <c r="B462" s="1">
        <v>7075475</v>
      </c>
      <c r="C462" s="1">
        <v>6073</v>
      </c>
      <c r="D462" s="1">
        <v>24</v>
      </c>
      <c r="E462" s="1">
        <v>6073</v>
      </c>
      <c r="F462" s="1" t="s">
        <v>101</v>
      </c>
      <c r="G462" s="1">
        <v>120.01</v>
      </c>
      <c r="H462" s="1" t="s">
        <v>1419</v>
      </c>
      <c r="I462" s="1" t="s">
        <v>8</v>
      </c>
      <c r="J462" s="1">
        <v>2</v>
      </c>
      <c r="K462" s="1" t="s">
        <v>103</v>
      </c>
      <c r="Q462" s="1" t="s">
        <v>101</v>
      </c>
      <c r="R462" s="1" t="s">
        <v>104</v>
      </c>
      <c r="S462" s="1">
        <v>1.8118000000000001</v>
      </c>
      <c r="T462" s="1">
        <v>16284.0381</v>
      </c>
      <c r="U462" s="1">
        <v>647.4855</v>
      </c>
      <c r="V462" s="1">
        <v>152.3544</v>
      </c>
      <c r="W462" s="1">
        <v>3.7645</v>
      </c>
      <c r="X462" s="1" t="s">
        <v>104</v>
      </c>
      <c r="Y462" s="1">
        <v>3.4676999999999998</v>
      </c>
      <c r="Z462" s="1">
        <v>663.92240000000004</v>
      </c>
      <c r="AA462" s="1">
        <v>28.462299999999999</v>
      </c>
      <c r="AB462" s="1">
        <v>841343.75</v>
      </c>
      <c r="AC462" s="1">
        <v>1933.0636999999999</v>
      </c>
      <c r="AD462" s="1" t="s">
        <v>104</v>
      </c>
      <c r="AE462" s="1">
        <v>1.9357</v>
      </c>
      <c r="AF462" s="1">
        <v>9564.5020000000004</v>
      </c>
      <c r="AG462" s="1">
        <v>133.48779999999999</v>
      </c>
      <c r="AH462" s="1" t="s">
        <v>104</v>
      </c>
      <c r="AI462" s="1">
        <v>2.105</v>
      </c>
      <c r="AJ462" s="1" t="s">
        <v>104</v>
      </c>
      <c r="AK462" s="1">
        <v>30.559200000000001</v>
      </c>
      <c r="AL462" s="1" t="s">
        <v>104</v>
      </c>
      <c r="AM462" s="1">
        <v>47.767099999999999</v>
      </c>
      <c r="AN462" s="1">
        <v>58.610500000000002</v>
      </c>
      <c r="AO462" s="1">
        <v>6.9596</v>
      </c>
      <c r="AP462" s="1">
        <v>21.0914</v>
      </c>
      <c r="AQ462" s="1">
        <v>4.5915999999999997</v>
      </c>
      <c r="AR462" s="1">
        <v>34917.015599999999</v>
      </c>
      <c r="AS462" s="1">
        <v>151.0384</v>
      </c>
      <c r="AT462" s="1" t="s">
        <v>104</v>
      </c>
      <c r="AU462" s="1">
        <v>0</v>
      </c>
      <c r="AV462" s="1" t="s">
        <v>104</v>
      </c>
      <c r="AW462" s="1">
        <v>2.2940999999999998</v>
      </c>
      <c r="AX462" s="1">
        <v>18503.294900000001</v>
      </c>
      <c r="AY462" s="1">
        <v>174.03579999999999</v>
      </c>
      <c r="AZ462" s="1">
        <v>2299.5749999999998</v>
      </c>
      <c r="BA462" s="1">
        <v>1678.9612</v>
      </c>
      <c r="BB462" s="1">
        <v>828.98320000000001</v>
      </c>
      <c r="BC462" s="1">
        <v>41.196399999999997</v>
      </c>
      <c r="BD462" s="1" t="s">
        <v>104</v>
      </c>
      <c r="BE462" s="1">
        <v>1.0745</v>
      </c>
      <c r="BF462" s="1">
        <v>1.1693</v>
      </c>
      <c r="BG462" s="1">
        <v>0.88949999999999996</v>
      </c>
      <c r="BH462" s="1">
        <v>13.291</v>
      </c>
      <c r="BI462" s="1">
        <v>7.1859999999999999</v>
      </c>
      <c r="BJ462" s="1">
        <v>537.44449999999995</v>
      </c>
      <c r="BK462" s="1">
        <v>145.74260000000001</v>
      </c>
      <c r="BL462" s="1">
        <v>28.753799999999998</v>
      </c>
      <c r="BM462" s="1">
        <v>1.9651000000000001</v>
      </c>
      <c r="BN462" s="1">
        <v>1.9329000000000001</v>
      </c>
      <c r="BO462" s="1">
        <v>1.2923</v>
      </c>
      <c r="BP462" s="1">
        <v>128.7467</v>
      </c>
      <c r="BQ462" s="1">
        <v>2.2597999999999998</v>
      </c>
      <c r="BR462" s="1" t="s">
        <v>104</v>
      </c>
      <c r="BS462" s="1">
        <v>0</v>
      </c>
      <c r="BT462" s="1">
        <v>632.98580000000004</v>
      </c>
      <c r="BU462" s="1">
        <v>41.2913</v>
      </c>
      <c r="BV462" s="1" t="s">
        <v>104</v>
      </c>
      <c r="BW462" s="1">
        <v>5.0049000000000001</v>
      </c>
      <c r="BX462" s="1" t="s">
        <v>104</v>
      </c>
      <c r="BY462" s="1">
        <v>0.88480000000000003</v>
      </c>
      <c r="BZ462" s="1">
        <v>70912.226599999995</v>
      </c>
      <c r="CA462" s="1">
        <v>501.43459999999999</v>
      </c>
      <c r="CB462" s="1">
        <v>6.3338999999999999</v>
      </c>
      <c r="CC462" s="1">
        <v>3.1278000000000001</v>
      </c>
      <c r="CD462" s="1">
        <v>113.8252</v>
      </c>
      <c r="CE462" s="1">
        <v>1.0783</v>
      </c>
      <c r="CF462" s="1" t="s">
        <v>104</v>
      </c>
      <c r="CG462" s="1">
        <v>0</v>
      </c>
      <c r="CH462" s="1">
        <v>13.9732</v>
      </c>
      <c r="CI462" s="1">
        <v>1.5578000000000001</v>
      </c>
      <c r="CJ462" s="1">
        <v>2535.0830000000001</v>
      </c>
      <c r="CK462" s="1">
        <v>40.578600000000002</v>
      </c>
      <c r="CL462" s="1">
        <v>3.2435999999999998</v>
      </c>
      <c r="CM462" s="1">
        <v>1.7338</v>
      </c>
      <c r="CN462" s="1">
        <v>82.934200000000004</v>
      </c>
      <c r="CO462" s="1">
        <v>11.7362</v>
      </c>
      <c r="CP462" s="1">
        <v>5</v>
      </c>
      <c r="CQ462" s="1">
        <v>0</v>
      </c>
      <c r="CR462" s="1">
        <v>18.009899999999998</v>
      </c>
      <c r="CS462" s="1">
        <v>1.0444</v>
      </c>
      <c r="CT462" s="1">
        <v>89.870500000000007</v>
      </c>
      <c r="CU462" s="1">
        <v>4.6988000000000003</v>
      </c>
      <c r="CV462" s="1">
        <v>242.9419</v>
      </c>
      <c r="CW462" s="1">
        <v>2.1031</v>
      </c>
    </row>
    <row r="463" spans="1:101" x14ac:dyDescent="0.25">
      <c r="A463" s="1">
        <v>447300</v>
      </c>
      <c r="B463" s="1">
        <v>7075500</v>
      </c>
      <c r="C463" s="1">
        <v>6074</v>
      </c>
      <c r="D463" s="1">
        <v>24</v>
      </c>
      <c r="E463" s="1">
        <v>6074</v>
      </c>
      <c r="F463" s="1" t="s">
        <v>101</v>
      </c>
      <c r="G463" s="1">
        <v>121.14</v>
      </c>
      <c r="H463" s="1" t="s">
        <v>1420</v>
      </c>
      <c r="I463" s="1" t="s">
        <v>8</v>
      </c>
      <c r="J463" s="1">
        <v>2</v>
      </c>
      <c r="K463" s="1" t="s">
        <v>103</v>
      </c>
      <c r="Q463" s="1" t="s">
        <v>101</v>
      </c>
      <c r="R463" s="1" t="s">
        <v>104</v>
      </c>
      <c r="S463" s="1">
        <v>1.4117</v>
      </c>
      <c r="T463" s="1">
        <v>20119.498</v>
      </c>
      <c r="U463" s="1">
        <v>736.58320000000003</v>
      </c>
      <c r="V463" s="1">
        <v>96.657799999999995</v>
      </c>
      <c r="W463" s="1">
        <v>3.2629999999999999</v>
      </c>
      <c r="X463" s="1" t="s">
        <v>104</v>
      </c>
      <c r="Y463" s="1">
        <v>3.5074000000000001</v>
      </c>
      <c r="Z463" s="1">
        <v>666.56859999999995</v>
      </c>
      <c r="AA463" s="1">
        <v>30.242599999999999</v>
      </c>
      <c r="AB463" s="1">
        <v>808164.0625</v>
      </c>
      <c r="AC463" s="1">
        <v>2092.1387</v>
      </c>
      <c r="AD463" s="1" t="s">
        <v>104</v>
      </c>
      <c r="AE463" s="1">
        <v>1.8734</v>
      </c>
      <c r="AF463" s="1">
        <v>4565.1293999999998</v>
      </c>
      <c r="AG463" s="1">
        <v>99.576999999999998</v>
      </c>
      <c r="AH463" s="1" t="s">
        <v>104</v>
      </c>
      <c r="AI463" s="1">
        <v>2.1069</v>
      </c>
      <c r="AJ463" s="1" t="s">
        <v>104</v>
      </c>
      <c r="AK463" s="1">
        <v>30.404599999999999</v>
      </c>
      <c r="AL463" s="1" t="s">
        <v>104</v>
      </c>
      <c r="AM463" s="1">
        <v>47.161700000000003</v>
      </c>
      <c r="AN463" s="1">
        <v>77.255099999999999</v>
      </c>
      <c r="AO463" s="1">
        <v>6.8627000000000002</v>
      </c>
      <c r="AP463" s="1">
        <v>15.049200000000001</v>
      </c>
      <c r="AQ463" s="1">
        <v>4.5778999999999996</v>
      </c>
      <c r="AR463" s="1">
        <v>31257.294900000001</v>
      </c>
      <c r="AS463" s="1">
        <v>149.20009999999999</v>
      </c>
      <c r="AT463" s="1" t="s">
        <v>104</v>
      </c>
      <c r="AU463" s="1">
        <v>0</v>
      </c>
      <c r="AV463" s="1" t="s">
        <v>104</v>
      </c>
      <c r="AW463" s="1">
        <v>2.8378000000000001</v>
      </c>
      <c r="AX463" s="1">
        <v>22521.904299999998</v>
      </c>
      <c r="AY463" s="1">
        <v>185.3212</v>
      </c>
      <c r="AZ463" s="1" t="s">
        <v>104</v>
      </c>
      <c r="BA463" s="1">
        <v>1747.1072999999999</v>
      </c>
      <c r="BB463" s="1">
        <v>457.07060000000001</v>
      </c>
      <c r="BC463" s="1">
        <v>35.743499999999997</v>
      </c>
      <c r="BD463" s="1" t="s">
        <v>104</v>
      </c>
      <c r="BE463" s="1">
        <v>1.0642</v>
      </c>
      <c r="BF463" s="1" t="s">
        <v>104</v>
      </c>
      <c r="BG463" s="1">
        <v>1.0143</v>
      </c>
      <c r="BH463" s="1">
        <v>23.528700000000001</v>
      </c>
      <c r="BI463" s="1">
        <v>7.5202999999999998</v>
      </c>
      <c r="BJ463" s="1">
        <v>458.15600000000001</v>
      </c>
      <c r="BK463" s="1">
        <v>138.4691</v>
      </c>
      <c r="BL463" s="1">
        <v>28.348400000000002</v>
      </c>
      <c r="BM463" s="1">
        <v>2.0104000000000002</v>
      </c>
      <c r="BN463" s="1" t="s">
        <v>104</v>
      </c>
      <c r="BO463" s="1">
        <v>1.3698999999999999</v>
      </c>
      <c r="BP463" s="1">
        <v>131.79480000000001</v>
      </c>
      <c r="BQ463" s="1">
        <v>2.34</v>
      </c>
      <c r="BR463" s="1" t="s">
        <v>104</v>
      </c>
      <c r="BS463" s="1">
        <v>0</v>
      </c>
      <c r="BT463" s="1">
        <v>414.37479999999999</v>
      </c>
      <c r="BU463" s="1">
        <v>39.691600000000001</v>
      </c>
      <c r="BV463" s="1" t="s">
        <v>104</v>
      </c>
      <c r="BW463" s="1">
        <v>5.1821000000000002</v>
      </c>
      <c r="BX463" s="1" t="s">
        <v>104</v>
      </c>
      <c r="BY463" s="1">
        <v>0.88229999999999997</v>
      </c>
      <c r="BZ463" s="1">
        <v>107063.3594</v>
      </c>
      <c r="CA463" s="1">
        <v>592.40089999999998</v>
      </c>
      <c r="CB463" s="1">
        <v>10.224399999999999</v>
      </c>
      <c r="CC463" s="1">
        <v>3.3559999999999999</v>
      </c>
      <c r="CD463" s="1">
        <v>74.964699999999993</v>
      </c>
      <c r="CE463" s="1">
        <v>0.92490000000000006</v>
      </c>
      <c r="CF463" s="1" t="s">
        <v>104</v>
      </c>
      <c r="CG463" s="1">
        <v>0</v>
      </c>
      <c r="CH463" s="1">
        <v>12.9405</v>
      </c>
      <c r="CI463" s="1">
        <v>1.5703</v>
      </c>
      <c r="CJ463" s="1">
        <v>3191.8926000000001</v>
      </c>
      <c r="CK463" s="1">
        <v>41.801000000000002</v>
      </c>
      <c r="CL463" s="1" t="s">
        <v>104</v>
      </c>
      <c r="CM463" s="1">
        <v>1.7052</v>
      </c>
      <c r="CN463" s="1">
        <v>89.098500000000001</v>
      </c>
      <c r="CO463" s="1">
        <v>12.095599999999999</v>
      </c>
      <c r="CP463" s="1">
        <v>5</v>
      </c>
      <c r="CQ463" s="1">
        <v>7.4345999999999997</v>
      </c>
      <c r="CR463" s="1">
        <v>13.806800000000001</v>
      </c>
      <c r="CS463" s="1">
        <v>1.0445</v>
      </c>
      <c r="CT463" s="1">
        <v>76.821299999999994</v>
      </c>
      <c r="CU463" s="1">
        <v>4.6086999999999998</v>
      </c>
      <c r="CV463" s="1">
        <v>252.08680000000001</v>
      </c>
      <c r="CW463" s="1">
        <v>2.1751999999999998</v>
      </c>
    </row>
    <row r="464" spans="1:101" x14ac:dyDescent="0.25">
      <c r="A464" s="1">
        <v>447300</v>
      </c>
      <c r="B464" s="1">
        <v>7075525</v>
      </c>
      <c r="C464" s="1">
        <v>6076</v>
      </c>
      <c r="D464" s="1">
        <v>24</v>
      </c>
      <c r="E464" s="1">
        <v>6076</v>
      </c>
      <c r="F464" s="1" t="s">
        <v>101</v>
      </c>
      <c r="G464" s="1">
        <v>121</v>
      </c>
      <c r="H464" s="1" t="s">
        <v>1421</v>
      </c>
      <c r="I464" s="1" t="s">
        <v>8</v>
      </c>
      <c r="J464" s="1">
        <v>2</v>
      </c>
      <c r="K464" s="1" t="s">
        <v>103</v>
      </c>
      <c r="Q464" s="1" t="s">
        <v>101</v>
      </c>
      <c r="R464" s="1">
        <v>2.7911999999999999</v>
      </c>
      <c r="S464" s="1">
        <v>1.1204000000000001</v>
      </c>
      <c r="T464" s="1">
        <v>15412.831099999999</v>
      </c>
      <c r="U464" s="1">
        <v>555.31970000000001</v>
      </c>
      <c r="V464" s="1">
        <v>35.962499999999999</v>
      </c>
      <c r="W464" s="1">
        <v>1.9145000000000001</v>
      </c>
      <c r="X464" s="1" t="s">
        <v>104</v>
      </c>
      <c r="Y464" s="1">
        <v>2.6109</v>
      </c>
      <c r="Z464" s="1">
        <v>222.05629999999999</v>
      </c>
      <c r="AA464" s="1">
        <v>21.0185</v>
      </c>
      <c r="AB464" s="1">
        <v>879035.4375</v>
      </c>
      <c r="AC464" s="1">
        <v>1655.3026</v>
      </c>
      <c r="AD464" s="1" t="s">
        <v>104</v>
      </c>
      <c r="AE464" s="1">
        <v>1.2108000000000001</v>
      </c>
      <c r="AF464" s="1">
        <v>3378.8681999999999</v>
      </c>
      <c r="AG464" s="1">
        <v>75.828299999999999</v>
      </c>
      <c r="AH464" s="1">
        <v>8.2462</v>
      </c>
      <c r="AI464" s="1">
        <v>1.7143999999999999</v>
      </c>
      <c r="AJ464" s="1" t="s">
        <v>104</v>
      </c>
      <c r="AK464" s="1">
        <v>30.851700000000001</v>
      </c>
      <c r="AL464" s="1" t="s">
        <v>104</v>
      </c>
      <c r="AM464" s="1">
        <v>26.504999999999999</v>
      </c>
      <c r="AN464" s="1">
        <v>34.7667</v>
      </c>
      <c r="AO464" s="1">
        <v>5.1388999999999996</v>
      </c>
      <c r="AP464" s="1">
        <v>11.832599999999999</v>
      </c>
      <c r="AQ464" s="1">
        <v>3.8149999999999999</v>
      </c>
      <c r="AR464" s="1">
        <v>11499.770500000001</v>
      </c>
      <c r="AS464" s="1">
        <v>88.876300000000001</v>
      </c>
      <c r="AT464" s="1" t="s">
        <v>104</v>
      </c>
      <c r="AU464" s="1">
        <v>0</v>
      </c>
      <c r="AV464" s="1" t="s">
        <v>104</v>
      </c>
      <c r="AW464" s="1">
        <v>2.0933000000000002</v>
      </c>
      <c r="AX464" s="1">
        <v>21598.039100000002</v>
      </c>
      <c r="AY464" s="1">
        <v>153.36850000000001</v>
      </c>
      <c r="AZ464" s="1">
        <v>1981.8777</v>
      </c>
      <c r="BA464" s="1">
        <v>1434.1978999999999</v>
      </c>
      <c r="BB464" s="1" t="s">
        <v>104</v>
      </c>
      <c r="BC464" s="1">
        <v>27.645099999999999</v>
      </c>
      <c r="BD464" s="1" t="s">
        <v>104</v>
      </c>
      <c r="BE464" s="1">
        <v>0.91739999999999999</v>
      </c>
      <c r="BF464" s="1" t="s">
        <v>104</v>
      </c>
      <c r="BG464" s="1">
        <v>0.752</v>
      </c>
      <c r="BH464" s="1" t="s">
        <v>104</v>
      </c>
      <c r="BI464" s="1">
        <v>4.9519000000000002</v>
      </c>
      <c r="BJ464" s="1">
        <v>462.51049999999998</v>
      </c>
      <c r="BK464" s="1">
        <v>124.37260000000001</v>
      </c>
      <c r="BL464" s="1">
        <v>15.2</v>
      </c>
      <c r="BM464" s="1">
        <v>1.4426000000000001</v>
      </c>
      <c r="BN464" s="1">
        <v>1.0654999999999999</v>
      </c>
      <c r="BO464" s="1">
        <v>1.0374000000000001</v>
      </c>
      <c r="BP464" s="1">
        <v>132.04900000000001</v>
      </c>
      <c r="BQ464" s="1">
        <v>2.0213999999999999</v>
      </c>
      <c r="BR464" s="1" t="s">
        <v>104</v>
      </c>
      <c r="BS464" s="1">
        <v>0</v>
      </c>
      <c r="BT464" s="1">
        <v>226.9693</v>
      </c>
      <c r="BU464" s="1">
        <v>33.895699999999998</v>
      </c>
      <c r="BV464" s="1" t="s">
        <v>104</v>
      </c>
      <c r="BW464" s="1">
        <v>3.3180999999999998</v>
      </c>
      <c r="BX464" s="1" t="s">
        <v>104</v>
      </c>
      <c r="BY464" s="1">
        <v>0.66649999999999998</v>
      </c>
      <c r="BZ464" s="1">
        <v>62757.964800000002</v>
      </c>
      <c r="CA464" s="1">
        <v>455.44880000000001</v>
      </c>
      <c r="CB464" s="1" t="s">
        <v>104</v>
      </c>
      <c r="CC464" s="1">
        <v>3.4607000000000001</v>
      </c>
      <c r="CD464" s="1">
        <v>98.322199999999995</v>
      </c>
      <c r="CE464" s="1">
        <v>0.89459999999999995</v>
      </c>
      <c r="CF464" s="1" t="s">
        <v>104</v>
      </c>
      <c r="CG464" s="1">
        <v>0</v>
      </c>
      <c r="CH464" s="1">
        <v>9.5091000000000001</v>
      </c>
      <c r="CI464" s="1">
        <v>1.1403000000000001</v>
      </c>
      <c r="CJ464" s="1">
        <v>2779.3119999999999</v>
      </c>
      <c r="CK464" s="1">
        <v>32.476100000000002</v>
      </c>
      <c r="CL464" s="1">
        <v>2.1797</v>
      </c>
      <c r="CM464" s="1">
        <v>1.5068999999999999</v>
      </c>
      <c r="CN464" s="1">
        <v>57.092399999999998</v>
      </c>
      <c r="CO464" s="1">
        <v>9.2173999999999996</v>
      </c>
      <c r="CP464" s="1">
        <v>5</v>
      </c>
      <c r="CQ464" s="1">
        <v>5.54</v>
      </c>
      <c r="CR464" s="1">
        <v>7.5190000000000001</v>
      </c>
      <c r="CS464" s="1">
        <v>0.84650000000000003</v>
      </c>
      <c r="CT464" s="1">
        <v>23.450600000000001</v>
      </c>
      <c r="CU464" s="1">
        <v>2.7989000000000002</v>
      </c>
      <c r="CV464" s="1">
        <v>204.3031</v>
      </c>
      <c r="CW464" s="1">
        <v>1.722</v>
      </c>
    </row>
    <row r="465" spans="1:101" x14ac:dyDescent="0.25">
      <c r="A465" s="1">
        <v>447300</v>
      </c>
      <c r="B465" s="1">
        <v>7075550</v>
      </c>
      <c r="C465" s="1">
        <v>6077</v>
      </c>
      <c r="D465" s="1">
        <v>24</v>
      </c>
      <c r="E465" s="1">
        <v>6077</v>
      </c>
      <c r="F465" s="1" t="s">
        <v>101</v>
      </c>
      <c r="G465" s="1">
        <v>121.32</v>
      </c>
      <c r="H465" s="1" t="s">
        <v>1422</v>
      </c>
      <c r="I465" s="1" t="s">
        <v>8</v>
      </c>
      <c r="J465" s="1">
        <v>2</v>
      </c>
      <c r="K465" s="1" t="s">
        <v>103</v>
      </c>
      <c r="Q465" s="1" t="s">
        <v>101</v>
      </c>
      <c r="R465" s="1" t="s">
        <v>104</v>
      </c>
      <c r="S465" s="1">
        <v>1.3552999999999999</v>
      </c>
      <c r="T465" s="1">
        <v>17551.085899999998</v>
      </c>
      <c r="U465" s="1">
        <v>663.98680000000002</v>
      </c>
      <c r="V465" s="1">
        <v>109.52379999999999</v>
      </c>
      <c r="W465" s="1">
        <v>3.2858999999999998</v>
      </c>
      <c r="X465" s="1" t="s">
        <v>104</v>
      </c>
      <c r="Y465" s="1">
        <v>3.3839999999999999</v>
      </c>
      <c r="Z465" s="1">
        <v>617.90859999999998</v>
      </c>
      <c r="AA465" s="1">
        <v>28.8428</v>
      </c>
      <c r="AB465" s="1">
        <v>845155.5</v>
      </c>
      <c r="AC465" s="1">
        <v>1533.4069999999999</v>
      </c>
      <c r="AD465" s="1" t="s">
        <v>104</v>
      </c>
      <c r="AE465" s="1">
        <v>1.8024</v>
      </c>
      <c r="AF465" s="1">
        <v>6721.8589000000002</v>
      </c>
      <c r="AG465" s="1">
        <v>113.68770000000001</v>
      </c>
      <c r="AH465" s="1" t="s">
        <v>104</v>
      </c>
      <c r="AI465" s="1">
        <v>3.2635999999999998</v>
      </c>
      <c r="AJ465" s="1" t="s">
        <v>104</v>
      </c>
      <c r="AK465" s="1">
        <v>30.534700000000001</v>
      </c>
      <c r="AL465" s="1" t="s">
        <v>104</v>
      </c>
      <c r="AM465" s="1">
        <v>48.456000000000003</v>
      </c>
      <c r="AN465" s="1">
        <v>56.683900000000001</v>
      </c>
      <c r="AO465" s="1">
        <v>6.7079000000000004</v>
      </c>
      <c r="AP465" s="1">
        <v>11.589</v>
      </c>
      <c r="AQ465" s="1">
        <v>4.4081999999999999</v>
      </c>
      <c r="AR465" s="1">
        <v>34964.230499999998</v>
      </c>
      <c r="AS465" s="1">
        <v>151.7732</v>
      </c>
      <c r="AT465" s="1" t="s">
        <v>104</v>
      </c>
      <c r="AU465" s="1">
        <v>0</v>
      </c>
      <c r="AV465" s="1" t="s">
        <v>104</v>
      </c>
      <c r="AW465" s="1">
        <v>2.6943000000000001</v>
      </c>
      <c r="AX465" s="1">
        <v>21238.9961</v>
      </c>
      <c r="AY465" s="1">
        <v>179.75729999999999</v>
      </c>
      <c r="AZ465" s="1" t="s">
        <v>104</v>
      </c>
      <c r="BA465" s="1">
        <v>1195.3859</v>
      </c>
      <c r="BB465" s="1">
        <v>1067.097</v>
      </c>
      <c r="BC465" s="1">
        <v>45.620100000000001</v>
      </c>
      <c r="BD465" s="1" t="s">
        <v>104</v>
      </c>
      <c r="BE465" s="1">
        <v>1.07</v>
      </c>
      <c r="BF465" s="1" t="s">
        <v>104</v>
      </c>
      <c r="BG465" s="1">
        <v>1.3807</v>
      </c>
      <c r="BH465" s="1">
        <v>18.2285</v>
      </c>
      <c r="BI465" s="1">
        <v>7.4787999999999997</v>
      </c>
      <c r="BJ465" s="1">
        <v>387.5154</v>
      </c>
      <c r="BK465" s="1">
        <v>128.524</v>
      </c>
      <c r="BL465" s="1">
        <v>21.4861</v>
      </c>
      <c r="BM465" s="1">
        <v>1.8438000000000001</v>
      </c>
      <c r="BN465" s="1" t="s">
        <v>104</v>
      </c>
      <c r="BO465" s="1">
        <v>1.2795000000000001</v>
      </c>
      <c r="BP465" s="1">
        <v>145.8279</v>
      </c>
      <c r="BQ465" s="1">
        <v>2.4064999999999999</v>
      </c>
      <c r="BR465" s="1" t="s">
        <v>104</v>
      </c>
      <c r="BS465" s="1">
        <v>0</v>
      </c>
      <c r="BT465" s="1">
        <v>578.59870000000001</v>
      </c>
      <c r="BU465" s="1">
        <v>40.553199999999997</v>
      </c>
      <c r="BV465" s="1">
        <v>8.7226999999999997</v>
      </c>
      <c r="BW465" s="1">
        <v>3.7696000000000001</v>
      </c>
      <c r="BX465" s="1" t="s">
        <v>104</v>
      </c>
      <c r="BY465" s="1">
        <v>0.87960000000000005</v>
      </c>
      <c r="BZ465" s="1">
        <v>67175.023400000005</v>
      </c>
      <c r="CA465" s="1">
        <v>490.16559999999998</v>
      </c>
      <c r="CB465" s="1">
        <v>11.9941</v>
      </c>
      <c r="CC465" s="1">
        <v>3.2286000000000001</v>
      </c>
      <c r="CD465" s="1">
        <v>102.0582</v>
      </c>
      <c r="CE465" s="1">
        <v>1.0385</v>
      </c>
      <c r="CF465" s="1" t="s">
        <v>104</v>
      </c>
      <c r="CG465" s="1">
        <v>0</v>
      </c>
      <c r="CH465" s="1">
        <v>13.371</v>
      </c>
      <c r="CI465" s="1">
        <v>1.5249999999999999</v>
      </c>
      <c r="CJ465" s="1">
        <v>3604.4050000000002</v>
      </c>
      <c r="CK465" s="1">
        <v>43.971499999999999</v>
      </c>
      <c r="CL465" s="1" t="s">
        <v>104</v>
      </c>
      <c r="CM465" s="1">
        <v>2.5827</v>
      </c>
      <c r="CN465" s="1">
        <v>85.896699999999996</v>
      </c>
      <c r="CO465" s="1">
        <v>12.577500000000001</v>
      </c>
      <c r="CP465" s="1">
        <v>5</v>
      </c>
      <c r="CQ465" s="1">
        <v>7.2919</v>
      </c>
      <c r="CR465" s="1">
        <v>15.928100000000001</v>
      </c>
      <c r="CS465" s="1">
        <v>1.0645</v>
      </c>
      <c r="CT465" s="1">
        <v>85.800200000000004</v>
      </c>
      <c r="CU465" s="1">
        <v>4.6965000000000003</v>
      </c>
      <c r="CV465" s="1">
        <v>250.66040000000001</v>
      </c>
      <c r="CW465" s="1">
        <v>2.1440000000000001</v>
      </c>
    </row>
    <row r="466" spans="1:101" x14ac:dyDescent="0.25">
      <c r="A466" s="1">
        <v>447300</v>
      </c>
      <c r="B466" s="1">
        <v>7075575</v>
      </c>
      <c r="C466" s="1">
        <v>6078</v>
      </c>
      <c r="D466" s="1">
        <v>24</v>
      </c>
      <c r="E466" s="1">
        <v>6078</v>
      </c>
      <c r="F466" s="1" t="s">
        <v>101</v>
      </c>
      <c r="G466" s="1">
        <v>121.6</v>
      </c>
      <c r="H466" s="1" t="s">
        <v>1423</v>
      </c>
      <c r="I466" s="1" t="s">
        <v>8</v>
      </c>
      <c r="J466" s="1">
        <v>2</v>
      </c>
      <c r="K466" s="1" t="s">
        <v>103</v>
      </c>
      <c r="Q466" s="1" t="s">
        <v>101</v>
      </c>
      <c r="R466" s="1">
        <v>5.4532999999999996</v>
      </c>
      <c r="S466" s="1">
        <v>1.4815</v>
      </c>
      <c r="T466" s="1">
        <v>26178.9473</v>
      </c>
      <c r="U466" s="1">
        <v>863.83489999999995</v>
      </c>
      <c r="V466" s="1">
        <v>224.7927</v>
      </c>
      <c r="W466" s="1">
        <v>4.6578999999999997</v>
      </c>
      <c r="X466" s="1" t="s">
        <v>104</v>
      </c>
      <c r="Y466" s="1">
        <v>3.7913999999999999</v>
      </c>
      <c r="Z466" s="1">
        <v>624.25099999999998</v>
      </c>
      <c r="AA466" s="1">
        <v>29.486000000000001</v>
      </c>
      <c r="AB466" s="1">
        <v>788618.25</v>
      </c>
      <c r="AC466" s="1">
        <v>2152.8850000000002</v>
      </c>
      <c r="AD466" s="1" t="s">
        <v>104</v>
      </c>
      <c r="AE466" s="1">
        <v>2.2006999999999999</v>
      </c>
      <c r="AF466" s="1">
        <v>8046.3130000000001</v>
      </c>
      <c r="AG466" s="1">
        <v>139.5188</v>
      </c>
      <c r="AH466" s="1" t="s">
        <v>104</v>
      </c>
      <c r="AI466" s="1">
        <v>3.1349</v>
      </c>
      <c r="AJ466" s="1" t="s">
        <v>104</v>
      </c>
      <c r="AK466" s="1">
        <v>32.355699999999999</v>
      </c>
      <c r="AL466" s="1" t="s">
        <v>104</v>
      </c>
      <c r="AM466" s="1">
        <v>51.345799999999997</v>
      </c>
      <c r="AN466" s="1">
        <v>83.547600000000003</v>
      </c>
      <c r="AO466" s="1">
        <v>8.2470999999999997</v>
      </c>
      <c r="AP466" s="1">
        <v>24.196300000000001</v>
      </c>
      <c r="AQ466" s="1">
        <v>4.7713999999999999</v>
      </c>
      <c r="AR466" s="1">
        <v>39282.980499999998</v>
      </c>
      <c r="AS466" s="1">
        <v>159.03790000000001</v>
      </c>
      <c r="AT466" s="1" t="s">
        <v>104</v>
      </c>
      <c r="AU466" s="1">
        <v>0</v>
      </c>
      <c r="AV466" s="1" t="s">
        <v>104</v>
      </c>
      <c r="AW466" s="1">
        <v>2.8180000000000001</v>
      </c>
      <c r="AX466" s="1">
        <v>29101.921900000001</v>
      </c>
      <c r="AY466" s="1">
        <v>228.7903</v>
      </c>
      <c r="AZ466" s="1" t="s">
        <v>104</v>
      </c>
      <c r="BA466" s="1">
        <v>1729.7091</v>
      </c>
      <c r="BB466" s="1">
        <v>1006.1439</v>
      </c>
      <c r="BC466" s="1">
        <v>44.6997</v>
      </c>
      <c r="BD466" s="1" t="s">
        <v>104</v>
      </c>
      <c r="BE466" s="1">
        <v>1.0992</v>
      </c>
      <c r="BF466" s="1">
        <v>1.254</v>
      </c>
      <c r="BG466" s="1">
        <v>0.92659999999999998</v>
      </c>
      <c r="BH466" s="1">
        <v>16.801300000000001</v>
      </c>
      <c r="BI466" s="1">
        <v>7.6513</v>
      </c>
      <c r="BJ466" s="1">
        <v>532.18179999999995</v>
      </c>
      <c r="BK466" s="1">
        <v>150.291</v>
      </c>
      <c r="BL466" s="1">
        <v>50.659500000000001</v>
      </c>
      <c r="BM466" s="1">
        <v>2.4251999999999998</v>
      </c>
      <c r="BN466" s="1" t="s">
        <v>104</v>
      </c>
      <c r="BO466" s="1">
        <v>1.4743999999999999</v>
      </c>
      <c r="BP466" s="1">
        <v>188.4074</v>
      </c>
      <c r="BQ466" s="1">
        <v>2.7464</v>
      </c>
      <c r="BR466" s="1" t="s">
        <v>104</v>
      </c>
      <c r="BS466" s="1">
        <v>0</v>
      </c>
      <c r="BT466" s="1">
        <v>696.43240000000003</v>
      </c>
      <c r="BU466" s="1">
        <v>44.173499999999997</v>
      </c>
      <c r="BV466" s="1" t="s">
        <v>104</v>
      </c>
      <c r="BW466" s="1">
        <v>4.8455000000000004</v>
      </c>
      <c r="BX466" s="1" t="s">
        <v>104</v>
      </c>
      <c r="BY466" s="1">
        <v>0.97809999999999997</v>
      </c>
      <c r="BZ466" s="1">
        <v>101750.2344</v>
      </c>
      <c r="CA466" s="1">
        <v>591.47209999999995</v>
      </c>
      <c r="CB466" s="1">
        <v>7.6073000000000004</v>
      </c>
      <c r="CC466" s="1">
        <v>3.2652999999999999</v>
      </c>
      <c r="CD466" s="1">
        <v>143.32329999999999</v>
      </c>
      <c r="CE466" s="1">
        <v>1.2261</v>
      </c>
      <c r="CF466" s="1" t="s">
        <v>104</v>
      </c>
      <c r="CG466" s="1">
        <v>0</v>
      </c>
      <c r="CH466" s="1">
        <v>16.855499999999999</v>
      </c>
      <c r="CI466" s="1">
        <v>1.7592000000000001</v>
      </c>
      <c r="CJ466" s="1">
        <v>2934.9119000000001</v>
      </c>
      <c r="CK466" s="1">
        <v>48.418700000000001</v>
      </c>
      <c r="CL466" s="1">
        <v>3.7501000000000002</v>
      </c>
      <c r="CM466" s="1">
        <v>1.9367000000000001</v>
      </c>
      <c r="CN466" s="1">
        <v>101.31780000000001</v>
      </c>
      <c r="CO466" s="1">
        <v>13.9184</v>
      </c>
      <c r="CP466" s="1">
        <v>5</v>
      </c>
      <c r="CQ466" s="1">
        <v>7.7915999999999999</v>
      </c>
      <c r="CR466" s="1">
        <v>23.5288</v>
      </c>
      <c r="CS466" s="1">
        <v>1.2032</v>
      </c>
      <c r="CT466" s="1">
        <v>101.0467</v>
      </c>
      <c r="CU466" s="1">
        <v>5.0471000000000004</v>
      </c>
      <c r="CV466" s="1">
        <v>234.9615</v>
      </c>
      <c r="CW466" s="1">
        <v>2.1444000000000001</v>
      </c>
    </row>
    <row r="467" spans="1:101" x14ac:dyDescent="0.25">
      <c r="A467" s="1">
        <v>447600</v>
      </c>
      <c r="B467" s="1">
        <v>7078325</v>
      </c>
      <c r="C467" s="1">
        <v>6079</v>
      </c>
      <c r="D467" s="1">
        <v>24</v>
      </c>
      <c r="E467" s="1">
        <v>6079</v>
      </c>
      <c r="F467" s="1" t="s">
        <v>101</v>
      </c>
      <c r="G467" s="1">
        <v>120.92</v>
      </c>
      <c r="H467" s="1" t="s">
        <v>1885</v>
      </c>
      <c r="I467" s="1" t="s">
        <v>8</v>
      </c>
      <c r="J467" s="1">
        <v>2</v>
      </c>
      <c r="K467" s="1" t="s">
        <v>103</v>
      </c>
      <c r="Q467" s="1" t="s">
        <v>101</v>
      </c>
      <c r="R467" s="1">
        <v>2.3102</v>
      </c>
      <c r="S467" s="1">
        <v>1.3694999999999999</v>
      </c>
      <c r="T467" s="1">
        <v>17846.002</v>
      </c>
      <c r="U467" s="1">
        <v>691.58090000000004</v>
      </c>
      <c r="V467" s="1">
        <v>54.750799999999998</v>
      </c>
      <c r="W467" s="1">
        <v>2.7570999999999999</v>
      </c>
      <c r="X467" s="1" t="s">
        <v>104</v>
      </c>
      <c r="Y467" s="1">
        <v>3.1179999999999999</v>
      </c>
      <c r="Z467" s="1">
        <v>615.84310000000005</v>
      </c>
      <c r="AA467" s="1">
        <v>28.308900000000001</v>
      </c>
      <c r="AB467" s="1">
        <v>822677.6875</v>
      </c>
      <c r="AC467" s="1">
        <v>1906.7715000000001</v>
      </c>
      <c r="AD467" s="1" t="s">
        <v>104</v>
      </c>
      <c r="AE467" s="1">
        <v>1.5747</v>
      </c>
      <c r="AF467" s="1">
        <v>5851.5859</v>
      </c>
      <c r="AG467" s="1">
        <v>113.11490000000001</v>
      </c>
      <c r="AH467" s="1">
        <v>2.8127</v>
      </c>
      <c r="AI467" s="1">
        <v>2.0390999999999999</v>
      </c>
      <c r="AJ467" s="1" t="s">
        <v>104</v>
      </c>
      <c r="AK467" s="1">
        <v>31.620100000000001</v>
      </c>
      <c r="AL467" s="1" t="s">
        <v>104</v>
      </c>
      <c r="AM467" s="1">
        <v>47.063699999999997</v>
      </c>
      <c r="AN467" s="1">
        <v>72.270600000000002</v>
      </c>
      <c r="AO467" s="1">
        <v>7.4795999999999996</v>
      </c>
      <c r="AP467" s="1">
        <v>15.049899999999999</v>
      </c>
      <c r="AQ467" s="1">
        <v>4.5263</v>
      </c>
      <c r="AR467" s="1">
        <v>31271.4238</v>
      </c>
      <c r="AS467" s="1">
        <v>147.84059999999999</v>
      </c>
      <c r="AT467" s="1" t="s">
        <v>104</v>
      </c>
      <c r="AU467" s="1">
        <v>0</v>
      </c>
      <c r="AV467" s="1" t="s">
        <v>104</v>
      </c>
      <c r="AW467" s="1">
        <v>2.5918000000000001</v>
      </c>
      <c r="AX467" s="1">
        <v>18784.918000000001</v>
      </c>
      <c r="AY467" s="1">
        <v>180.6396</v>
      </c>
      <c r="AZ467" s="1" t="s">
        <v>104</v>
      </c>
      <c r="BA467" s="1">
        <v>1576.5831000000001</v>
      </c>
      <c r="BB467" s="1">
        <v>487.41430000000003</v>
      </c>
      <c r="BC467" s="1">
        <v>36.020299999999999</v>
      </c>
      <c r="BD467" s="1" t="s">
        <v>104</v>
      </c>
      <c r="BE467" s="1">
        <v>1.0658000000000001</v>
      </c>
      <c r="BF467" s="1">
        <v>1.1742999999999999</v>
      </c>
      <c r="BG467" s="1">
        <v>0.89639999999999997</v>
      </c>
      <c r="BH467" s="1" t="s">
        <v>104</v>
      </c>
      <c r="BI467" s="1">
        <v>7.1942000000000004</v>
      </c>
      <c r="BJ467" s="1">
        <v>395.03789999999998</v>
      </c>
      <c r="BK467" s="1">
        <v>132.8783</v>
      </c>
      <c r="BL467" s="1">
        <v>36.456499999999998</v>
      </c>
      <c r="BM467" s="1">
        <v>2.1400999999999999</v>
      </c>
      <c r="BN467" s="1" t="s">
        <v>104</v>
      </c>
      <c r="BO467" s="1">
        <v>1.7374000000000001</v>
      </c>
      <c r="BP467" s="1">
        <v>127.46599999999999</v>
      </c>
      <c r="BQ467" s="1">
        <v>2.3005</v>
      </c>
      <c r="BR467" s="1" t="s">
        <v>104</v>
      </c>
      <c r="BS467" s="1">
        <v>0</v>
      </c>
      <c r="BT467" s="1">
        <v>166.23570000000001</v>
      </c>
      <c r="BU467" s="1">
        <v>35.970199999999998</v>
      </c>
      <c r="BV467" s="1" t="s">
        <v>104</v>
      </c>
      <c r="BW467" s="1">
        <v>4.8621999999999996</v>
      </c>
      <c r="BX467" s="1" t="s">
        <v>104</v>
      </c>
      <c r="BY467" s="1">
        <v>0.85109999999999997</v>
      </c>
      <c r="BZ467" s="1">
        <v>97388.773400000005</v>
      </c>
      <c r="CA467" s="1">
        <v>570.74760000000003</v>
      </c>
      <c r="CB467" s="1">
        <v>8.4263999999999992</v>
      </c>
      <c r="CC467" s="1">
        <v>3.1331000000000002</v>
      </c>
      <c r="CD467" s="1">
        <v>143.5616</v>
      </c>
      <c r="CE467" s="1">
        <v>1.2282999999999999</v>
      </c>
      <c r="CF467" s="1" t="s">
        <v>104</v>
      </c>
      <c r="CG467" s="1">
        <v>0</v>
      </c>
      <c r="CH467" s="1">
        <v>11.097099999999999</v>
      </c>
      <c r="CI467" s="1">
        <v>1.4263999999999999</v>
      </c>
      <c r="CJ467" s="1">
        <v>3597.3535000000002</v>
      </c>
      <c r="CK467" s="1">
        <v>47.8596</v>
      </c>
      <c r="CL467" s="1" t="s">
        <v>104</v>
      </c>
      <c r="CM467" s="1">
        <v>2.8420999999999998</v>
      </c>
      <c r="CN467" s="1">
        <v>107.1585</v>
      </c>
      <c r="CO467" s="1">
        <v>13.7902</v>
      </c>
      <c r="CP467" s="1">
        <v>5</v>
      </c>
      <c r="CQ467" s="1">
        <v>7.2804000000000002</v>
      </c>
      <c r="CR467" s="1">
        <v>24.285299999999999</v>
      </c>
      <c r="CS467" s="1">
        <v>1.1177999999999999</v>
      </c>
      <c r="CT467" s="1">
        <v>76.395099999999999</v>
      </c>
      <c r="CU467" s="1">
        <v>4.5608000000000004</v>
      </c>
      <c r="CV467" s="1">
        <v>234.48320000000001</v>
      </c>
      <c r="CW467" s="1">
        <v>2.1352000000000002</v>
      </c>
    </row>
    <row r="468" spans="1:101" x14ac:dyDescent="0.25">
      <c r="A468" s="1">
        <v>447600</v>
      </c>
      <c r="B468" s="1">
        <v>7078350</v>
      </c>
      <c r="C468" s="1">
        <v>6080</v>
      </c>
      <c r="D468" s="1">
        <v>24</v>
      </c>
      <c r="E468" s="1">
        <v>6080</v>
      </c>
      <c r="F468" s="1" t="s">
        <v>101</v>
      </c>
      <c r="G468" s="1">
        <v>120.36</v>
      </c>
      <c r="H468" s="1" t="s">
        <v>1886</v>
      </c>
      <c r="I468" s="1" t="s">
        <v>8</v>
      </c>
      <c r="J468" s="1">
        <v>2</v>
      </c>
      <c r="K468" s="1" t="s">
        <v>103</v>
      </c>
      <c r="Q468" s="1" t="s">
        <v>101</v>
      </c>
      <c r="R468" s="1" t="s">
        <v>104</v>
      </c>
      <c r="S468" s="1">
        <v>1.4365000000000001</v>
      </c>
      <c r="T468" s="1">
        <v>20724.144499999999</v>
      </c>
      <c r="U468" s="1">
        <v>792.01059999999995</v>
      </c>
      <c r="V468" s="1">
        <v>37.176699999999997</v>
      </c>
      <c r="W468" s="1">
        <v>2.4249000000000001</v>
      </c>
      <c r="X468" s="1" t="s">
        <v>104</v>
      </c>
      <c r="Y468" s="1">
        <v>3.4028999999999998</v>
      </c>
      <c r="Z468" s="1">
        <v>999.63760000000002</v>
      </c>
      <c r="AA468" s="1">
        <v>32.793799999999997</v>
      </c>
      <c r="AB468" s="1">
        <v>795450.3125</v>
      </c>
      <c r="AC468" s="1">
        <v>2068.2157999999999</v>
      </c>
      <c r="AD468" s="1" t="s">
        <v>104</v>
      </c>
      <c r="AE468" s="1">
        <v>1.5643</v>
      </c>
      <c r="AF468" s="1">
        <v>3913.3800999999999</v>
      </c>
      <c r="AG468" s="1">
        <v>89.035799999999995</v>
      </c>
      <c r="AH468" s="1" t="s">
        <v>104</v>
      </c>
      <c r="AI468" s="1">
        <v>2.1518000000000002</v>
      </c>
      <c r="AJ468" s="1" t="s">
        <v>104</v>
      </c>
      <c r="AK468" s="1">
        <v>31.5122</v>
      </c>
      <c r="AL468" s="1" t="s">
        <v>104</v>
      </c>
      <c r="AM468" s="1">
        <v>47.823399999999999</v>
      </c>
      <c r="AN468" s="1">
        <v>70.604600000000005</v>
      </c>
      <c r="AO468" s="1">
        <v>6.9530000000000003</v>
      </c>
      <c r="AP468" s="1">
        <v>10.7219</v>
      </c>
      <c r="AQ468" s="1">
        <v>4.4820000000000002</v>
      </c>
      <c r="AR468" s="1">
        <v>30857.367200000001</v>
      </c>
      <c r="AS468" s="1">
        <v>149.13939999999999</v>
      </c>
      <c r="AT468" s="1" t="s">
        <v>104</v>
      </c>
      <c r="AU468" s="1">
        <v>0</v>
      </c>
      <c r="AV468" s="1" t="s">
        <v>104</v>
      </c>
      <c r="AW468" s="1">
        <v>2.8058999999999998</v>
      </c>
      <c r="AX468" s="1">
        <v>16147.473599999999</v>
      </c>
      <c r="AY468" s="1">
        <v>159.00810000000001</v>
      </c>
      <c r="AZ468" s="1" t="s">
        <v>104</v>
      </c>
      <c r="BA468" s="1">
        <v>1650.3501000000001</v>
      </c>
      <c r="BB468" s="1">
        <v>399.97609999999997</v>
      </c>
      <c r="BC468" s="1">
        <v>34.822800000000001</v>
      </c>
      <c r="BD468" s="1" t="s">
        <v>104</v>
      </c>
      <c r="BE468" s="1">
        <v>1.1106</v>
      </c>
      <c r="BF468" s="1" t="s">
        <v>104</v>
      </c>
      <c r="BG468" s="1">
        <v>1.4871000000000001</v>
      </c>
      <c r="BH468" s="1" t="s">
        <v>104</v>
      </c>
      <c r="BI468" s="1">
        <v>11.8637</v>
      </c>
      <c r="BJ468" s="1">
        <v>327.53210000000001</v>
      </c>
      <c r="BK468" s="1">
        <v>134.72669999999999</v>
      </c>
      <c r="BL468" s="1">
        <v>27.2576</v>
      </c>
      <c r="BM468" s="1">
        <v>1.9945999999999999</v>
      </c>
      <c r="BN468" s="1" t="s">
        <v>104</v>
      </c>
      <c r="BO468" s="1">
        <v>1.3596999999999999</v>
      </c>
      <c r="BP468" s="1">
        <v>112.3227</v>
      </c>
      <c r="BQ468" s="1">
        <v>2.2199</v>
      </c>
      <c r="BR468" s="1" t="s">
        <v>104</v>
      </c>
      <c r="BS468" s="1">
        <v>0</v>
      </c>
      <c r="BT468" s="1" t="s">
        <v>104</v>
      </c>
      <c r="BU468" s="1">
        <v>51.502499999999998</v>
      </c>
      <c r="BV468" s="1" t="s">
        <v>104</v>
      </c>
      <c r="BW468" s="1">
        <v>4.0216000000000003</v>
      </c>
      <c r="BX468" s="1" t="s">
        <v>104</v>
      </c>
      <c r="BY468" s="1">
        <v>0.86009999999999998</v>
      </c>
      <c r="BZ468" s="1">
        <v>126812.21090000001</v>
      </c>
      <c r="CA468" s="1">
        <v>660.57979999999998</v>
      </c>
      <c r="CB468" s="1">
        <v>9.3039000000000005</v>
      </c>
      <c r="CC468" s="1">
        <v>3.4508000000000001</v>
      </c>
      <c r="CD468" s="1">
        <v>133.9083</v>
      </c>
      <c r="CE468" s="1">
        <v>1.2092000000000001</v>
      </c>
      <c r="CF468" s="1" t="s">
        <v>104</v>
      </c>
      <c r="CG468" s="1">
        <v>0</v>
      </c>
      <c r="CH468" s="1">
        <v>12.513400000000001</v>
      </c>
      <c r="CI468" s="1">
        <v>1.4496</v>
      </c>
      <c r="CJ468" s="1">
        <v>3494.7637</v>
      </c>
      <c r="CK468" s="1">
        <v>44.1143</v>
      </c>
      <c r="CL468" s="1">
        <v>3.3108</v>
      </c>
      <c r="CM468" s="1">
        <v>1.8031999999999999</v>
      </c>
      <c r="CN468" s="1">
        <v>98.213800000000006</v>
      </c>
      <c r="CO468" s="1">
        <v>12.690200000000001</v>
      </c>
      <c r="CP468" s="1">
        <v>5</v>
      </c>
      <c r="CQ468" s="1">
        <v>7.4040999999999997</v>
      </c>
      <c r="CR468" s="1">
        <v>14.9267</v>
      </c>
      <c r="CS468" s="1">
        <v>1.0322</v>
      </c>
      <c r="CT468" s="1">
        <v>75.260900000000007</v>
      </c>
      <c r="CU468" s="1">
        <v>4.6128</v>
      </c>
      <c r="CV468" s="1">
        <v>267.8152</v>
      </c>
      <c r="CW468" s="1">
        <v>2.2824</v>
      </c>
    </row>
    <row r="469" spans="1:101" x14ac:dyDescent="0.25">
      <c r="A469" s="1">
        <v>447600</v>
      </c>
      <c r="B469" s="1">
        <v>7078375</v>
      </c>
      <c r="C469" s="1">
        <v>6081</v>
      </c>
      <c r="D469" s="1">
        <v>24</v>
      </c>
      <c r="E469" s="1">
        <v>6081</v>
      </c>
      <c r="F469" s="1" t="s">
        <v>101</v>
      </c>
      <c r="G469" s="1">
        <v>120.29</v>
      </c>
      <c r="H469" s="1" t="s">
        <v>1887</v>
      </c>
      <c r="I469" s="1" t="s">
        <v>8</v>
      </c>
      <c r="J469" s="1">
        <v>2</v>
      </c>
      <c r="K469" s="1" t="s">
        <v>103</v>
      </c>
      <c r="Q469" s="1" t="s">
        <v>101</v>
      </c>
      <c r="R469" s="1" t="s">
        <v>104</v>
      </c>
      <c r="S469" s="1">
        <v>1.3924000000000001</v>
      </c>
      <c r="T469" s="1">
        <v>22531.529299999998</v>
      </c>
      <c r="U469" s="1">
        <v>812.92579999999998</v>
      </c>
      <c r="V469" s="1">
        <v>27.450099999999999</v>
      </c>
      <c r="W469" s="1">
        <v>2.1939000000000002</v>
      </c>
      <c r="X469" s="1" t="s">
        <v>104</v>
      </c>
      <c r="Y469" s="1">
        <v>3.22</v>
      </c>
      <c r="Z469" s="1">
        <v>874.25559999999996</v>
      </c>
      <c r="AA469" s="1">
        <v>30.742799999999999</v>
      </c>
      <c r="AB469" s="1">
        <v>774479.875</v>
      </c>
      <c r="AC469" s="1">
        <v>2235.5583000000001</v>
      </c>
      <c r="AD469" s="1" t="s">
        <v>104</v>
      </c>
      <c r="AE469" s="1">
        <v>1.4749000000000001</v>
      </c>
      <c r="AF469" s="1">
        <v>5451.7285000000002</v>
      </c>
      <c r="AG469" s="1">
        <v>105.9667</v>
      </c>
      <c r="AH469" s="1" t="s">
        <v>104</v>
      </c>
      <c r="AI469" s="1">
        <v>2.08</v>
      </c>
      <c r="AJ469" s="1" t="s">
        <v>104</v>
      </c>
      <c r="AK469" s="1">
        <v>31.8325</v>
      </c>
      <c r="AL469" s="1" t="s">
        <v>104</v>
      </c>
      <c r="AM469" s="1">
        <v>46.097200000000001</v>
      </c>
      <c r="AN469" s="1">
        <v>69.4435</v>
      </c>
      <c r="AO469" s="1">
        <v>7.2454999999999998</v>
      </c>
      <c r="AP469" s="1">
        <v>11.3506</v>
      </c>
      <c r="AQ469" s="1">
        <v>4.4013999999999998</v>
      </c>
      <c r="AR469" s="1">
        <v>30340.6211</v>
      </c>
      <c r="AS469" s="1">
        <v>146.24039999999999</v>
      </c>
      <c r="AT469" s="1" t="s">
        <v>104</v>
      </c>
      <c r="AU469" s="1">
        <v>0</v>
      </c>
      <c r="AV469" s="1" t="s">
        <v>104</v>
      </c>
      <c r="AW469" s="1">
        <v>2.6356000000000002</v>
      </c>
      <c r="AX469" s="1">
        <v>18071.863300000001</v>
      </c>
      <c r="AY469" s="1">
        <v>171.53450000000001</v>
      </c>
      <c r="AZ469" s="1">
        <v>2967.0315000000001</v>
      </c>
      <c r="BA469" s="1">
        <v>1833.8653999999999</v>
      </c>
      <c r="BB469" s="1">
        <v>568.48540000000003</v>
      </c>
      <c r="BC469" s="1">
        <v>37.6008</v>
      </c>
      <c r="BD469" s="1" t="s">
        <v>104</v>
      </c>
      <c r="BE469" s="1">
        <v>1.0690999999999999</v>
      </c>
      <c r="BF469" s="1">
        <v>1.4761</v>
      </c>
      <c r="BG469" s="1">
        <v>0.87629999999999997</v>
      </c>
      <c r="BH469" s="1">
        <v>11.5067</v>
      </c>
      <c r="BI469" s="1">
        <v>7.1161000000000003</v>
      </c>
      <c r="BJ469" s="1">
        <v>361.94130000000001</v>
      </c>
      <c r="BK469" s="1">
        <v>134.6414</v>
      </c>
      <c r="BL469" s="1">
        <v>26.290400000000002</v>
      </c>
      <c r="BM469" s="1">
        <v>1.9281999999999999</v>
      </c>
      <c r="BN469" s="1" t="s">
        <v>104</v>
      </c>
      <c r="BO469" s="1">
        <v>1.2970999999999999</v>
      </c>
      <c r="BP469" s="1">
        <v>113.7723</v>
      </c>
      <c r="BQ469" s="1">
        <v>2.1775000000000002</v>
      </c>
      <c r="BR469" s="1" t="s">
        <v>104</v>
      </c>
      <c r="BS469" s="1">
        <v>0</v>
      </c>
      <c r="BT469" s="1">
        <v>88.378100000000003</v>
      </c>
      <c r="BU469" s="1">
        <v>36.238700000000001</v>
      </c>
      <c r="BV469" s="1" t="s">
        <v>104</v>
      </c>
      <c r="BW469" s="1">
        <v>3.8266</v>
      </c>
      <c r="BX469" s="1" t="s">
        <v>104</v>
      </c>
      <c r="BY469" s="1">
        <v>0.84889999999999999</v>
      </c>
      <c r="BZ469" s="1">
        <v>139356.4375</v>
      </c>
      <c r="CA469" s="1">
        <v>672.01279999999997</v>
      </c>
      <c r="CB469" s="1" t="s">
        <v>104</v>
      </c>
      <c r="CC469" s="1">
        <v>4.5271999999999997</v>
      </c>
      <c r="CD469" s="1">
        <v>120.9635</v>
      </c>
      <c r="CE469" s="1">
        <v>1.1315</v>
      </c>
      <c r="CF469" s="1" t="s">
        <v>104</v>
      </c>
      <c r="CG469" s="1">
        <v>0</v>
      </c>
      <c r="CH469" s="1">
        <v>10.5502</v>
      </c>
      <c r="CI469" s="1">
        <v>1.3701000000000001</v>
      </c>
      <c r="CJ469" s="1">
        <v>4014.4456</v>
      </c>
      <c r="CK469" s="1">
        <v>47.579099999999997</v>
      </c>
      <c r="CL469" s="1" t="s">
        <v>104</v>
      </c>
      <c r="CM469" s="1">
        <v>2.6135999999999999</v>
      </c>
      <c r="CN469" s="1">
        <v>121.1815</v>
      </c>
      <c r="CO469" s="1">
        <v>13.8209</v>
      </c>
      <c r="CP469" s="1">
        <v>5</v>
      </c>
      <c r="CQ469" s="1">
        <v>7.1980000000000004</v>
      </c>
      <c r="CR469" s="1">
        <v>18.733000000000001</v>
      </c>
      <c r="CS469" s="1">
        <v>1.0442</v>
      </c>
      <c r="CT469" s="1">
        <v>75.513099999999994</v>
      </c>
      <c r="CU469" s="1">
        <v>4.5190999999999999</v>
      </c>
      <c r="CV469" s="1">
        <v>285.16090000000003</v>
      </c>
      <c r="CW469" s="1">
        <v>2.2890000000000001</v>
      </c>
    </row>
    <row r="470" spans="1:101" x14ac:dyDescent="0.25">
      <c r="A470" s="1">
        <v>447600</v>
      </c>
      <c r="B470" s="1">
        <v>7078400</v>
      </c>
      <c r="C470" s="1">
        <v>6082</v>
      </c>
      <c r="D470" s="1">
        <v>24</v>
      </c>
      <c r="E470" s="1">
        <v>6082</v>
      </c>
      <c r="F470" s="1" t="s">
        <v>101</v>
      </c>
      <c r="G470" s="1">
        <v>120.02</v>
      </c>
      <c r="H470" s="1" t="s">
        <v>1888</v>
      </c>
      <c r="I470" s="1" t="s">
        <v>8</v>
      </c>
      <c r="J470" s="1">
        <v>2</v>
      </c>
      <c r="K470" s="1" t="s">
        <v>103</v>
      </c>
      <c r="Q470" s="1" t="s">
        <v>101</v>
      </c>
      <c r="R470" s="1" t="s">
        <v>104</v>
      </c>
      <c r="S470" s="1">
        <v>1.4552</v>
      </c>
      <c r="T470" s="1">
        <v>19939.039100000002</v>
      </c>
      <c r="U470" s="1">
        <v>787.16079999999999</v>
      </c>
      <c r="V470" s="1">
        <v>14.2464</v>
      </c>
      <c r="W470" s="1">
        <v>2.0329000000000002</v>
      </c>
      <c r="X470" s="1" t="s">
        <v>104</v>
      </c>
      <c r="Y470" s="1">
        <v>3.2416</v>
      </c>
      <c r="Z470" s="1">
        <v>948.71910000000003</v>
      </c>
      <c r="AA470" s="1">
        <v>33.168500000000002</v>
      </c>
      <c r="AB470" s="1">
        <v>794982.0625</v>
      </c>
      <c r="AC470" s="1">
        <v>2095.5551999999998</v>
      </c>
      <c r="AD470" s="1" t="s">
        <v>104</v>
      </c>
      <c r="AE470" s="1">
        <v>1.5347</v>
      </c>
      <c r="AF470" s="1">
        <v>4014.0444000000002</v>
      </c>
      <c r="AG470" s="1">
        <v>97.898200000000003</v>
      </c>
      <c r="AH470" s="1" t="s">
        <v>104</v>
      </c>
      <c r="AI470" s="1">
        <v>2.1905000000000001</v>
      </c>
      <c r="AJ470" s="1" t="s">
        <v>104</v>
      </c>
      <c r="AK470" s="1">
        <v>32.533099999999997</v>
      </c>
      <c r="AL470" s="1" t="s">
        <v>104</v>
      </c>
      <c r="AM470" s="1">
        <v>53.7363</v>
      </c>
      <c r="AN470" s="1">
        <v>89.688800000000001</v>
      </c>
      <c r="AO470" s="1">
        <v>7.7096999999999998</v>
      </c>
      <c r="AP470" s="1">
        <v>20.741299999999999</v>
      </c>
      <c r="AQ470" s="1">
        <v>4.7758000000000003</v>
      </c>
      <c r="AR470" s="1">
        <v>33837.769500000002</v>
      </c>
      <c r="AS470" s="1">
        <v>154.34139999999999</v>
      </c>
      <c r="AT470" s="1" t="s">
        <v>104</v>
      </c>
      <c r="AU470" s="1">
        <v>0</v>
      </c>
      <c r="AV470" s="1" t="s">
        <v>104</v>
      </c>
      <c r="AW470" s="1">
        <v>2.8195000000000001</v>
      </c>
      <c r="AX470" s="1">
        <v>18582.9238</v>
      </c>
      <c r="AY470" s="1">
        <v>179.83869999999999</v>
      </c>
      <c r="AZ470" s="1" t="s">
        <v>104</v>
      </c>
      <c r="BA470" s="1">
        <v>1700.0444</v>
      </c>
      <c r="BB470" s="1">
        <v>466.33460000000002</v>
      </c>
      <c r="BC470" s="1">
        <v>36.128700000000002</v>
      </c>
      <c r="BD470" s="1" t="s">
        <v>104</v>
      </c>
      <c r="BE470" s="1">
        <v>1.0825</v>
      </c>
      <c r="BF470" s="1">
        <v>1.9013</v>
      </c>
      <c r="BG470" s="1">
        <v>0.90059999999999996</v>
      </c>
      <c r="BH470" s="1">
        <v>12.537699999999999</v>
      </c>
      <c r="BI470" s="1">
        <v>7.6848000000000001</v>
      </c>
      <c r="BJ470" s="1">
        <v>365.4717</v>
      </c>
      <c r="BK470" s="1">
        <v>131.36349999999999</v>
      </c>
      <c r="BL470" s="1">
        <v>29.105899999999998</v>
      </c>
      <c r="BM470" s="1">
        <v>2.036</v>
      </c>
      <c r="BN470" s="1" t="s">
        <v>104</v>
      </c>
      <c r="BO470" s="1">
        <v>1.3605</v>
      </c>
      <c r="BP470" s="1">
        <v>122.0202</v>
      </c>
      <c r="BQ470" s="1">
        <v>2.2894999999999999</v>
      </c>
      <c r="BR470" s="1" t="s">
        <v>104</v>
      </c>
      <c r="BS470" s="1">
        <v>0</v>
      </c>
      <c r="BT470" s="1" t="s">
        <v>104</v>
      </c>
      <c r="BU470" s="1">
        <v>54.355499999999999</v>
      </c>
      <c r="BV470" s="1" t="s">
        <v>104</v>
      </c>
      <c r="BW470" s="1">
        <v>4.0941999999999998</v>
      </c>
      <c r="BX470" s="1" t="s">
        <v>104</v>
      </c>
      <c r="BY470" s="1">
        <v>0.84489999999999998</v>
      </c>
      <c r="BZ470" s="1">
        <v>122144.7656</v>
      </c>
      <c r="CA470" s="1">
        <v>657.72339999999997</v>
      </c>
      <c r="CB470" s="1">
        <v>13.824199999999999</v>
      </c>
      <c r="CC470" s="1">
        <v>3.5432999999999999</v>
      </c>
      <c r="CD470" s="1">
        <v>123.0249</v>
      </c>
      <c r="CE470" s="1">
        <v>1.1658999999999999</v>
      </c>
      <c r="CF470" s="1" t="s">
        <v>104</v>
      </c>
      <c r="CG470" s="1">
        <v>0</v>
      </c>
      <c r="CH470" s="1">
        <v>10.562900000000001</v>
      </c>
      <c r="CI470" s="1">
        <v>1.4360999999999999</v>
      </c>
      <c r="CJ470" s="1">
        <v>3825.9274999999998</v>
      </c>
      <c r="CK470" s="1">
        <v>48.716200000000001</v>
      </c>
      <c r="CL470" s="1" t="s">
        <v>104</v>
      </c>
      <c r="CM470" s="1">
        <v>1.7374000000000001</v>
      </c>
      <c r="CN470" s="1">
        <v>103.7692</v>
      </c>
      <c r="CO470" s="1">
        <v>13.9917</v>
      </c>
      <c r="CP470" s="1">
        <v>5</v>
      </c>
      <c r="CQ470" s="1">
        <v>7.3994999999999997</v>
      </c>
      <c r="CR470" s="1">
        <v>16.440100000000001</v>
      </c>
      <c r="CS470" s="1">
        <v>1.0640000000000001</v>
      </c>
      <c r="CT470" s="1">
        <v>78.147999999999996</v>
      </c>
      <c r="CU470" s="1">
        <v>4.6847000000000003</v>
      </c>
      <c r="CV470" s="1">
        <v>256.87630000000001</v>
      </c>
      <c r="CW470" s="1">
        <v>2.2425000000000002</v>
      </c>
    </row>
    <row r="471" spans="1:101" x14ac:dyDescent="0.25">
      <c r="A471" s="1">
        <v>447600</v>
      </c>
      <c r="B471" s="1">
        <v>7078425</v>
      </c>
      <c r="C471" s="1">
        <v>6083</v>
      </c>
      <c r="D471" s="1">
        <v>24</v>
      </c>
      <c r="E471" s="1">
        <v>6083</v>
      </c>
      <c r="F471" s="1" t="s">
        <v>101</v>
      </c>
      <c r="G471" s="1">
        <v>121.86</v>
      </c>
      <c r="H471" s="1" t="s">
        <v>1889</v>
      </c>
      <c r="I471" s="1" t="s">
        <v>8</v>
      </c>
      <c r="J471" s="1">
        <v>2</v>
      </c>
      <c r="K471" s="1" t="s">
        <v>103</v>
      </c>
      <c r="Q471" s="1" t="s">
        <v>101</v>
      </c>
      <c r="R471" s="1" t="s">
        <v>104</v>
      </c>
      <c r="S471" s="1">
        <v>1.4277</v>
      </c>
      <c r="T471" s="1">
        <v>2587.6291999999999</v>
      </c>
      <c r="U471" s="1">
        <v>375.94119999999998</v>
      </c>
      <c r="V471" s="1">
        <v>14.853</v>
      </c>
      <c r="W471" s="1">
        <v>2.1562999999999999</v>
      </c>
      <c r="X471" s="1" t="s">
        <v>104</v>
      </c>
      <c r="Y471" s="1">
        <v>3.3980999999999999</v>
      </c>
      <c r="Z471" s="1">
        <v>1050.348</v>
      </c>
      <c r="AA471" s="1">
        <v>32.490099999999998</v>
      </c>
      <c r="AB471" s="1">
        <v>902658.6875</v>
      </c>
      <c r="AC471" s="1">
        <v>1704.5925</v>
      </c>
      <c r="AD471" s="1" t="s">
        <v>104</v>
      </c>
      <c r="AE471" s="1">
        <v>1.5159</v>
      </c>
      <c r="AF471" s="1">
        <v>4444.1216000000004</v>
      </c>
      <c r="AG471" s="1">
        <v>102.78579999999999</v>
      </c>
      <c r="AH471" s="1" t="s">
        <v>104</v>
      </c>
      <c r="AI471" s="1">
        <v>2.1514000000000002</v>
      </c>
      <c r="AJ471" s="1" t="s">
        <v>104</v>
      </c>
      <c r="AK471" s="1">
        <v>34.761200000000002</v>
      </c>
      <c r="AL471" s="1" t="s">
        <v>104</v>
      </c>
      <c r="AM471" s="1">
        <v>50.1357</v>
      </c>
      <c r="AN471" s="1">
        <v>83.062899999999999</v>
      </c>
      <c r="AO471" s="1">
        <v>8.1778999999999993</v>
      </c>
      <c r="AP471" s="1">
        <v>14.186400000000001</v>
      </c>
      <c r="AQ471" s="1">
        <v>4.7046999999999999</v>
      </c>
      <c r="AR471" s="1">
        <v>34459.394500000002</v>
      </c>
      <c r="AS471" s="1">
        <v>156.6669</v>
      </c>
      <c r="AT471" s="1" t="s">
        <v>104</v>
      </c>
      <c r="AU471" s="1">
        <v>0</v>
      </c>
      <c r="AV471" s="1" t="s">
        <v>104</v>
      </c>
      <c r="AW471" s="1">
        <v>2.8384</v>
      </c>
      <c r="AX471" s="1">
        <v>16454.574199999999</v>
      </c>
      <c r="AY471" s="1">
        <v>174.20959999999999</v>
      </c>
      <c r="AZ471" s="1" t="s">
        <v>104</v>
      </c>
      <c r="BA471" s="1">
        <v>1595.3726999999999</v>
      </c>
      <c r="BB471" s="1">
        <v>674.23500000000001</v>
      </c>
      <c r="BC471" s="1">
        <v>40.759300000000003</v>
      </c>
      <c r="BD471" s="1" t="s">
        <v>104</v>
      </c>
      <c r="BE471" s="1">
        <v>1.1333</v>
      </c>
      <c r="BF471" s="1">
        <v>5.0891999999999999</v>
      </c>
      <c r="BG471" s="1">
        <v>0.95469999999999999</v>
      </c>
      <c r="BH471" s="1">
        <v>24.544</v>
      </c>
      <c r="BI471" s="1">
        <v>7.8893000000000004</v>
      </c>
      <c r="BJ471" s="1">
        <v>240.4949</v>
      </c>
      <c r="BK471" s="1">
        <v>128.2294</v>
      </c>
      <c r="BL471" s="1">
        <v>34.536799999999999</v>
      </c>
      <c r="BM471" s="1">
        <v>2.1915</v>
      </c>
      <c r="BN471" s="1" t="s">
        <v>104</v>
      </c>
      <c r="BO471" s="1">
        <v>1.3295999999999999</v>
      </c>
      <c r="BP471" s="1">
        <v>128.24279999999999</v>
      </c>
      <c r="BQ471" s="1">
        <v>2.3753000000000002</v>
      </c>
      <c r="BR471" s="1" t="s">
        <v>104</v>
      </c>
      <c r="BS471" s="1">
        <v>0</v>
      </c>
      <c r="BT471" s="1" t="s">
        <v>104</v>
      </c>
      <c r="BU471" s="1">
        <v>35.225999999999999</v>
      </c>
      <c r="BV471" s="1" t="s">
        <v>104</v>
      </c>
      <c r="BW471" s="1">
        <v>4.3082000000000003</v>
      </c>
      <c r="BX471" s="1" t="s">
        <v>104</v>
      </c>
      <c r="BY471" s="1">
        <v>0.90349999999999997</v>
      </c>
      <c r="BZ471" s="1">
        <v>32671.105500000001</v>
      </c>
      <c r="CA471" s="1">
        <v>376.13</v>
      </c>
      <c r="CB471" s="1">
        <v>7.1681999999999997</v>
      </c>
      <c r="CC471" s="1">
        <v>3.3692000000000002</v>
      </c>
      <c r="CD471" s="1">
        <v>135.9888</v>
      </c>
      <c r="CE471" s="1">
        <v>1.2353000000000001</v>
      </c>
      <c r="CF471" s="1" t="s">
        <v>104</v>
      </c>
      <c r="CG471" s="1">
        <v>0</v>
      </c>
      <c r="CH471" s="1">
        <v>14.511799999999999</v>
      </c>
      <c r="CI471" s="1">
        <v>1.5117</v>
      </c>
      <c r="CJ471" s="1">
        <v>3770.2060999999999</v>
      </c>
      <c r="CK471" s="1">
        <v>50.370399999999997</v>
      </c>
      <c r="CL471" s="1" t="s">
        <v>104</v>
      </c>
      <c r="CM471" s="1">
        <v>2.4430000000000001</v>
      </c>
      <c r="CN471" s="1">
        <v>118.9395</v>
      </c>
      <c r="CO471" s="1">
        <v>14.5907</v>
      </c>
      <c r="CP471" s="1">
        <v>5</v>
      </c>
      <c r="CQ471" s="1">
        <v>7.8372999999999999</v>
      </c>
      <c r="CR471" s="1">
        <v>21.989599999999999</v>
      </c>
      <c r="CS471" s="1">
        <v>1.1391</v>
      </c>
      <c r="CT471" s="1">
        <v>80.692700000000002</v>
      </c>
      <c r="CU471" s="1">
        <v>4.8074000000000003</v>
      </c>
      <c r="CV471" s="1">
        <v>305.29410000000001</v>
      </c>
      <c r="CW471" s="1">
        <v>2.4468999999999999</v>
      </c>
    </row>
    <row r="472" spans="1:101" x14ac:dyDescent="0.25">
      <c r="A472" s="1">
        <v>447600</v>
      </c>
      <c r="B472" s="1">
        <v>7078450</v>
      </c>
      <c r="C472" s="1">
        <v>6084</v>
      </c>
      <c r="D472" s="1">
        <v>24</v>
      </c>
      <c r="E472" s="1">
        <v>6084</v>
      </c>
      <c r="F472" s="1" t="s">
        <v>101</v>
      </c>
      <c r="G472" s="1">
        <v>121.01</v>
      </c>
      <c r="H472" s="1" t="s">
        <v>1890</v>
      </c>
      <c r="I472" s="1" t="s">
        <v>8</v>
      </c>
      <c r="J472" s="1">
        <v>2</v>
      </c>
      <c r="K472" s="1" t="s">
        <v>103</v>
      </c>
      <c r="Q472" s="1" t="s">
        <v>101</v>
      </c>
      <c r="R472" s="1" t="s">
        <v>104</v>
      </c>
      <c r="S472" s="1">
        <v>1.3858999999999999</v>
      </c>
      <c r="T472" s="1">
        <v>23290.3262</v>
      </c>
      <c r="U472" s="1">
        <v>826.35929999999996</v>
      </c>
      <c r="V472" s="1">
        <v>20.481999999999999</v>
      </c>
      <c r="W472" s="1">
        <v>2.1507999999999998</v>
      </c>
      <c r="X472" s="1" t="s">
        <v>104</v>
      </c>
      <c r="Y472" s="1">
        <v>3.4142999999999999</v>
      </c>
      <c r="Z472" s="1">
        <v>766.19590000000005</v>
      </c>
      <c r="AA472" s="1">
        <v>30.033899999999999</v>
      </c>
      <c r="AB472" s="1">
        <v>794256.875</v>
      </c>
      <c r="AC472" s="1">
        <v>2347.1614</v>
      </c>
      <c r="AD472" s="1" t="s">
        <v>104</v>
      </c>
      <c r="AE472" s="1">
        <v>1.5301</v>
      </c>
      <c r="AF472" s="1">
        <v>4924.6225999999997</v>
      </c>
      <c r="AG472" s="1">
        <v>105.43770000000001</v>
      </c>
      <c r="AH472" s="1" t="s">
        <v>104</v>
      </c>
      <c r="AI472" s="1">
        <v>2.0838000000000001</v>
      </c>
      <c r="AJ472" s="1" t="s">
        <v>104</v>
      </c>
      <c r="AK472" s="1">
        <v>31.658100000000001</v>
      </c>
      <c r="AL472" s="1" t="s">
        <v>104</v>
      </c>
      <c r="AM472" s="1">
        <v>48.061999999999998</v>
      </c>
      <c r="AN472" s="1">
        <v>77.232600000000005</v>
      </c>
      <c r="AO472" s="1">
        <v>7.3825000000000003</v>
      </c>
      <c r="AP472" s="1">
        <v>14.881399999999999</v>
      </c>
      <c r="AQ472" s="1">
        <v>4.6013000000000002</v>
      </c>
      <c r="AR472" s="1">
        <v>32743.474600000001</v>
      </c>
      <c r="AS472" s="1">
        <v>152.363</v>
      </c>
      <c r="AT472" s="1" t="s">
        <v>104</v>
      </c>
      <c r="AU472" s="1">
        <v>0</v>
      </c>
      <c r="AV472" s="1" t="s">
        <v>104</v>
      </c>
      <c r="AW472" s="1">
        <v>2.7911000000000001</v>
      </c>
      <c r="AX472" s="1">
        <v>21269.873</v>
      </c>
      <c r="AY472" s="1">
        <v>187.63229999999999</v>
      </c>
      <c r="AZ472" s="1">
        <v>5424.1000999999997</v>
      </c>
      <c r="BA472" s="1">
        <v>1960.3163999999999</v>
      </c>
      <c r="BB472" s="1">
        <v>734.75909999999999</v>
      </c>
      <c r="BC472" s="1">
        <v>41.375900000000001</v>
      </c>
      <c r="BD472" s="1" t="s">
        <v>104</v>
      </c>
      <c r="BE472" s="1">
        <v>1.0845</v>
      </c>
      <c r="BF472" s="1" t="s">
        <v>104</v>
      </c>
      <c r="BG472" s="1">
        <v>0.89129999999999998</v>
      </c>
      <c r="BH472" s="1">
        <v>19.440899999999999</v>
      </c>
      <c r="BI472" s="1">
        <v>7.3845000000000001</v>
      </c>
      <c r="BJ472" s="1">
        <v>411.21129999999999</v>
      </c>
      <c r="BK472" s="1">
        <v>134.1422</v>
      </c>
      <c r="BL472" s="1">
        <v>29.4831</v>
      </c>
      <c r="BM472" s="1">
        <v>2.0373000000000001</v>
      </c>
      <c r="BN472" s="1" t="s">
        <v>104</v>
      </c>
      <c r="BO472" s="1">
        <v>1.3027</v>
      </c>
      <c r="BP472" s="1">
        <v>114.54</v>
      </c>
      <c r="BQ472" s="1">
        <v>2.2080000000000002</v>
      </c>
      <c r="BR472" s="1" t="s">
        <v>104</v>
      </c>
      <c r="BS472" s="1">
        <v>0</v>
      </c>
      <c r="BT472" s="1">
        <v>89.038799999999995</v>
      </c>
      <c r="BU472" s="1">
        <v>35.871200000000002</v>
      </c>
      <c r="BV472" s="1" t="s">
        <v>104</v>
      </c>
      <c r="BW472" s="1">
        <v>4.2328999999999999</v>
      </c>
      <c r="BX472" s="1" t="s">
        <v>104</v>
      </c>
      <c r="BY472" s="1">
        <v>0.86029999999999995</v>
      </c>
      <c r="BZ472" s="1">
        <v>112030.13280000001</v>
      </c>
      <c r="CA472" s="1">
        <v>611.78750000000002</v>
      </c>
      <c r="CB472" s="1">
        <v>13.311299999999999</v>
      </c>
      <c r="CC472" s="1">
        <v>3.2881</v>
      </c>
      <c r="CD472" s="1">
        <v>97.506699999999995</v>
      </c>
      <c r="CE472" s="1">
        <v>1.0448999999999999</v>
      </c>
      <c r="CF472" s="1" t="s">
        <v>104</v>
      </c>
      <c r="CG472" s="1">
        <v>0</v>
      </c>
      <c r="CH472" s="1">
        <v>13.0115</v>
      </c>
      <c r="CI472" s="1">
        <v>1.4575</v>
      </c>
      <c r="CJ472" s="1">
        <v>3192.4398999999999</v>
      </c>
      <c r="CK472" s="1">
        <v>45.052500000000002</v>
      </c>
      <c r="CL472" s="1" t="s">
        <v>104</v>
      </c>
      <c r="CM472" s="1">
        <v>1.6496</v>
      </c>
      <c r="CN472" s="1">
        <v>89.572599999999994</v>
      </c>
      <c r="CO472" s="1">
        <v>12.896100000000001</v>
      </c>
      <c r="CP472" s="1">
        <v>5</v>
      </c>
      <c r="CQ472" s="1">
        <v>7.7220000000000004</v>
      </c>
      <c r="CR472" s="1">
        <v>17.9251</v>
      </c>
      <c r="CS472" s="1">
        <v>1.0588</v>
      </c>
      <c r="CT472" s="1">
        <v>94.045599999999993</v>
      </c>
      <c r="CU472" s="1">
        <v>4.9984999999999999</v>
      </c>
      <c r="CV472" s="1">
        <v>265.60210000000001</v>
      </c>
      <c r="CW472" s="1">
        <v>2.2505000000000002</v>
      </c>
    </row>
    <row r="473" spans="1:101" x14ac:dyDescent="0.25">
      <c r="A473" s="1">
        <v>447600</v>
      </c>
      <c r="B473" s="1">
        <v>7078475</v>
      </c>
      <c r="C473" s="1">
        <v>6085</v>
      </c>
      <c r="D473" s="1">
        <v>24</v>
      </c>
      <c r="E473" s="1">
        <v>6085</v>
      </c>
      <c r="F473" s="1" t="s">
        <v>101</v>
      </c>
      <c r="G473" s="1">
        <v>121.63</v>
      </c>
      <c r="H473" s="1" t="s">
        <v>1891</v>
      </c>
      <c r="I473" s="1" t="s">
        <v>8</v>
      </c>
      <c r="J473" s="1">
        <v>2</v>
      </c>
      <c r="K473" s="1" t="s">
        <v>103</v>
      </c>
      <c r="Q473" s="1" t="s">
        <v>101</v>
      </c>
      <c r="R473" s="1" t="s">
        <v>104</v>
      </c>
      <c r="S473" s="1">
        <v>1.4495</v>
      </c>
      <c r="T473" s="1">
        <v>21869.3145</v>
      </c>
      <c r="U473" s="1">
        <v>793.44600000000003</v>
      </c>
      <c r="V473" s="1">
        <v>18.902899999999999</v>
      </c>
      <c r="W473" s="1">
        <v>2.1553</v>
      </c>
      <c r="X473" s="1" t="s">
        <v>104</v>
      </c>
      <c r="Y473" s="1">
        <v>3.2435999999999998</v>
      </c>
      <c r="Z473" s="1">
        <v>708.21090000000004</v>
      </c>
      <c r="AA473" s="1">
        <v>30.963799999999999</v>
      </c>
      <c r="AB473" s="1">
        <v>796086.375</v>
      </c>
      <c r="AC473" s="1">
        <v>2085.2782999999999</v>
      </c>
      <c r="AD473" s="1" t="s">
        <v>104</v>
      </c>
      <c r="AE473" s="1">
        <v>1.5498000000000001</v>
      </c>
      <c r="AF473" s="1">
        <v>5017.4359999999997</v>
      </c>
      <c r="AG473" s="1">
        <v>109.1165</v>
      </c>
      <c r="AH473" s="1" t="s">
        <v>104</v>
      </c>
      <c r="AI473" s="1">
        <v>2.1751</v>
      </c>
      <c r="AJ473" s="1" t="s">
        <v>104</v>
      </c>
      <c r="AK473" s="1">
        <v>31.782499999999999</v>
      </c>
      <c r="AL473" s="1" t="s">
        <v>104</v>
      </c>
      <c r="AM473" s="1">
        <v>49.7789</v>
      </c>
      <c r="AN473" s="1">
        <v>82.143699999999995</v>
      </c>
      <c r="AO473" s="1">
        <v>7.5766999999999998</v>
      </c>
      <c r="AP473" s="1">
        <v>16.248000000000001</v>
      </c>
      <c r="AQ473" s="1">
        <v>4.7218999999999998</v>
      </c>
      <c r="AR473" s="1">
        <v>33213.132799999999</v>
      </c>
      <c r="AS473" s="1">
        <v>155.499</v>
      </c>
      <c r="AT473" s="1" t="s">
        <v>104</v>
      </c>
      <c r="AU473" s="1">
        <v>0</v>
      </c>
      <c r="AV473" s="1" t="s">
        <v>104</v>
      </c>
      <c r="AW473" s="1">
        <v>2.8715999999999999</v>
      </c>
      <c r="AX473" s="1">
        <v>26020.3848</v>
      </c>
      <c r="AY473" s="1">
        <v>206.62860000000001</v>
      </c>
      <c r="AZ473" s="1" t="s">
        <v>104</v>
      </c>
      <c r="BA473" s="1">
        <v>1683.8669</v>
      </c>
      <c r="BB473" s="1">
        <v>670.57839999999999</v>
      </c>
      <c r="BC473" s="1">
        <v>40.892000000000003</v>
      </c>
      <c r="BD473" s="1" t="s">
        <v>104</v>
      </c>
      <c r="BE473" s="1">
        <v>1.0689</v>
      </c>
      <c r="BF473" s="1" t="s">
        <v>104</v>
      </c>
      <c r="BG473" s="1">
        <v>0.88800000000000001</v>
      </c>
      <c r="BH473" s="1">
        <v>10.917999999999999</v>
      </c>
      <c r="BI473" s="1">
        <v>7.5919999999999996</v>
      </c>
      <c r="BJ473" s="1">
        <v>437.61779999999999</v>
      </c>
      <c r="BK473" s="1">
        <v>138.10159999999999</v>
      </c>
      <c r="BL473" s="1">
        <v>29.093599999999999</v>
      </c>
      <c r="BM473" s="1">
        <v>2.0737000000000001</v>
      </c>
      <c r="BN473" s="1" t="s">
        <v>104</v>
      </c>
      <c r="BO473" s="1">
        <v>1.3313999999999999</v>
      </c>
      <c r="BP473" s="1">
        <v>122.8998</v>
      </c>
      <c r="BQ473" s="1">
        <v>2.3153000000000001</v>
      </c>
      <c r="BR473" s="1" t="s">
        <v>104</v>
      </c>
      <c r="BS473" s="1">
        <v>0</v>
      </c>
      <c r="BT473" s="1">
        <v>87.3459</v>
      </c>
      <c r="BU473" s="1">
        <v>35.9285</v>
      </c>
      <c r="BV473" s="1" t="s">
        <v>104</v>
      </c>
      <c r="BW473" s="1">
        <v>3.9691999999999998</v>
      </c>
      <c r="BX473" s="1" t="s">
        <v>104</v>
      </c>
      <c r="BY473" s="1">
        <v>0.8881</v>
      </c>
      <c r="BZ473" s="1">
        <v>111440.42969999999</v>
      </c>
      <c r="CA473" s="1">
        <v>611.38530000000003</v>
      </c>
      <c r="CB473" s="1">
        <v>10.870100000000001</v>
      </c>
      <c r="CC473" s="1">
        <v>3.4239000000000002</v>
      </c>
      <c r="CD473" s="1">
        <v>79.738399999999999</v>
      </c>
      <c r="CE473" s="1">
        <v>0.97289999999999999</v>
      </c>
      <c r="CF473" s="1" t="s">
        <v>104</v>
      </c>
      <c r="CG473" s="1">
        <v>0</v>
      </c>
      <c r="CH473" s="1">
        <v>13.2973</v>
      </c>
      <c r="CI473" s="1">
        <v>1.492</v>
      </c>
      <c r="CJ473" s="1">
        <v>3617.6414</v>
      </c>
      <c r="CK473" s="1">
        <v>47.028599999999997</v>
      </c>
      <c r="CL473" s="1" t="s">
        <v>104</v>
      </c>
      <c r="CM473" s="1">
        <v>1.6726000000000001</v>
      </c>
      <c r="CN473" s="1">
        <v>100.2809</v>
      </c>
      <c r="CO473" s="1">
        <v>13.560700000000001</v>
      </c>
      <c r="CP473" s="1">
        <v>5</v>
      </c>
      <c r="CQ473" s="1">
        <v>8.1320999999999994</v>
      </c>
      <c r="CR473" s="1">
        <v>15.4916</v>
      </c>
      <c r="CS473" s="1">
        <v>1.0691999999999999</v>
      </c>
      <c r="CT473" s="1">
        <v>109.2925</v>
      </c>
      <c r="CU473" s="1">
        <v>5.3962000000000003</v>
      </c>
      <c r="CV473" s="1">
        <v>222.41470000000001</v>
      </c>
      <c r="CW473" s="1">
        <v>2.1173000000000002</v>
      </c>
    </row>
    <row r="474" spans="1:101" x14ac:dyDescent="0.25">
      <c r="A474" s="1">
        <v>447600</v>
      </c>
      <c r="B474" s="1">
        <v>7078500</v>
      </c>
      <c r="C474" s="1">
        <v>6086</v>
      </c>
      <c r="D474" s="1">
        <v>24</v>
      </c>
      <c r="E474" s="1">
        <v>6086</v>
      </c>
      <c r="F474" s="1" t="s">
        <v>101</v>
      </c>
      <c r="G474" s="1">
        <v>120.58</v>
      </c>
      <c r="H474" s="1" t="s">
        <v>1892</v>
      </c>
      <c r="I474" s="1" t="s">
        <v>8</v>
      </c>
      <c r="J474" s="1">
        <v>2</v>
      </c>
      <c r="K474" s="1" t="s">
        <v>103</v>
      </c>
      <c r="Q474" s="1" t="s">
        <v>101</v>
      </c>
      <c r="R474" s="1" t="s">
        <v>104</v>
      </c>
      <c r="S474" s="1">
        <v>1.4641</v>
      </c>
      <c r="T474" s="1">
        <v>2706.3485999999998</v>
      </c>
      <c r="U474" s="1">
        <v>364.34679999999997</v>
      </c>
      <c r="V474" s="1">
        <v>12.8833</v>
      </c>
      <c r="W474" s="1">
        <v>1.8475999999999999</v>
      </c>
      <c r="X474" s="1" t="s">
        <v>104</v>
      </c>
      <c r="Y474" s="1">
        <v>3.3210000000000002</v>
      </c>
      <c r="Z474" s="1">
        <v>911.74649999999997</v>
      </c>
      <c r="AA474" s="1">
        <v>32.582000000000001</v>
      </c>
      <c r="AB474" s="1">
        <v>910045.25</v>
      </c>
      <c r="AC474" s="1">
        <v>1680.2148</v>
      </c>
      <c r="AD474" s="1" t="s">
        <v>104</v>
      </c>
      <c r="AE474" s="1">
        <v>1.4394</v>
      </c>
      <c r="AF474" s="1">
        <v>3318.4126000000001</v>
      </c>
      <c r="AG474" s="1">
        <v>87.500600000000006</v>
      </c>
      <c r="AH474" s="1" t="s">
        <v>104</v>
      </c>
      <c r="AI474" s="1">
        <v>2.1701999999999999</v>
      </c>
      <c r="AJ474" s="1" t="s">
        <v>104</v>
      </c>
      <c r="AK474" s="1">
        <v>32.932000000000002</v>
      </c>
      <c r="AL474" s="1" t="s">
        <v>104</v>
      </c>
      <c r="AM474" s="1">
        <v>46.623800000000003</v>
      </c>
      <c r="AN474" s="1">
        <v>91.776399999999995</v>
      </c>
      <c r="AO474" s="1">
        <v>7.5442</v>
      </c>
      <c r="AP474" s="1">
        <v>17.723099999999999</v>
      </c>
      <c r="AQ474" s="1">
        <v>4.6359000000000004</v>
      </c>
      <c r="AR474" s="1">
        <v>30254.783200000002</v>
      </c>
      <c r="AS474" s="1">
        <v>145.98439999999999</v>
      </c>
      <c r="AT474" s="1" t="s">
        <v>104</v>
      </c>
      <c r="AU474" s="1">
        <v>0</v>
      </c>
      <c r="AV474" s="1" t="s">
        <v>104</v>
      </c>
      <c r="AW474" s="1">
        <v>2.7115999999999998</v>
      </c>
      <c r="AX474" s="1">
        <v>15984.3125</v>
      </c>
      <c r="AY474" s="1">
        <v>162.38149999999999</v>
      </c>
      <c r="AZ474" s="1" t="s">
        <v>104</v>
      </c>
      <c r="BA474" s="1">
        <v>1577.4788000000001</v>
      </c>
      <c r="BB474" s="1">
        <v>321.36079999999998</v>
      </c>
      <c r="BC474" s="1">
        <v>32.585900000000002</v>
      </c>
      <c r="BD474" s="1" t="s">
        <v>104</v>
      </c>
      <c r="BE474" s="1">
        <v>1.085</v>
      </c>
      <c r="BF474" s="1">
        <v>2.9037000000000002</v>
      </c>
      <c r="BG474" s="1">
        <v>0.89949999999999997</v>
      </c>
      <c r="BH474" s="1" t="s">
        <v>104</v>
      </c>
      <c r="BI474" s="1">
        <v>10.7532</v>
      </c>
      <c r="BJ474" s="1">
        <v>312.27600000000001</v>
      </c>
      <c r="BK474" s="1">
        <v>128.04079999999999</v>
      </c>
      <c r="BL474" s="1">
        <v>20.662299999999998</v>
      </c>
      <c r="BM474" s="1">
        <v>1.8393999999999999</v>
      </c>
      <c r="BN474" s="1" t="s">
        <v>104</v>
      </c>
      <c r="BO474" s="1">
        <v>1.3666</v>
      </c>
      <c r="BP474" s="1">
        <v>114.9632</v>
      </c>
      <c r="BQ474" s="1">
        <v>2.1951000000000001</v>
      </c>
      <c r="BR474" s="1" t="s">
        <v>104</v>
      </c>
      <c r="BS474" s="1">
        <v>0</v>
      </c>
      <c r="BT474" s="1" t="s">
        <v>104</v>
      </c>
      <c r="BU474" s="1">
        <v>34.410699999999999</v>
      </c>
      <c r="BV474" s="1" t="s">
        <v>104</v>
      </c>
      <c r="BW474" s="1">
        <v>4.0205000000000002</v>
      </c>
      <c r="BX474" s="1" t="s">
        <v>104</v>
      </c>
      <c r="BY474" s="1">
        <v>0.86319999999999997</v>
      </c>
      <c r="BZ474" s="1">
        <v>31976.144499999999</v>
      </c>
      <c r="CA474" s="1">
        <v>365.88979999999998</v>
      </c>
      <c r="CB474" s="1">
        <v>7.3167999999999997</v>
      </c>
      <c r="CC474" s="1">
        <v>3.4601000000000002</v>
      </c>
      <c r="CD474" s="1">
        <v>111.49290000000001</v>
      </c>
      <c r="CE474" s="1">
        <v>1.095</v>
      </c>
      <c r="CF474" s="1" t="s">
        <v>104</v>
      </c>
      <c r="CG474" s="1">
        <v>0</v>
      </c>
      <c r="CH474" s="1">
        <v>14.222799999999999</v>
      </c>
      <c r="CI474" s="1">
        <v>1.4266000000000001</v>
      </c>
      <c r="CJ474" s="1">
        <v>3317.4562999999998</v>
      </c>
      <c r="CK474" s="1">
        <v>44.555</v>
      </c>
      <c r="CL474" s="1" t="s">
        <v>104</v>
      </c>
      <c r="CM474" s="1">
        <v>2.3281999999999998</v>
      </c>
      <c r="CN474" s="1">
        <v>108.52209999999999</v>
      </c>
      <c r="CO474" s="1">
        <v>12.961399999999999</v>
      </c>
      <c r="CP474" s="1">
        <v>5</v>
      </c>
      <c r="CQ474" s="1">
        <v>7.5747</v>
      </c>
      <c r="CR474" s="1">
        <v>18.440799999999999</v>
      </c>
      <c r="CS474" s="1">
        <v>1.0488999999999999</v>
      </c>
      <c r="CT474" s="1">
        <v>58.631</v>
      </c>
      <c r="CU474" s="1">
        <v>4.1955999999999998</v>
      </c>
      <c r="CV474" s="1">
        <v>272.2328</v>
      </c>
      <c r="CW474" s="1">
        <v>2.2496</v>
      </c>
    </row>
    <row r="475" spans="1:101" x14ac:dyDescent="0.25">
      <c r="A475" s="1">
        <v>447600</v>
      </c>
      <c r="B475" s="1">
        <v>7078525</v>
      </c>
      <c r="C475" s="1">
        <v>6087</v>
      </c>
      <c r="D475" s="1">
        <v>24</v>
      </c>
      <c r="E475" s="1">
        <v>6087</v>
      </c>
      <c r="F475" s="1" t="s">
        <v>101</v>
      </c>
      <c r="G475" s="1">
        <v>121.71</v>
      </c>
      <c r="H475" s="1" t="s">
        <v>1893</v>
      </c>
      <c r="I475" s="1" t="s">
        <v>8</v>
      </c>
      <c r="J475" s="1">
        <v>2</v>
      </c>
      <c r="K475" s="1" t="s">
        <v>103</v>
      </c>
      <c r="Q475" s="1" t="s">
        <v>101</v>
      </c>
      <c r="R475" s="1" t="s">
        <v>104</v>
      </c>
      <c r="S475" s="1">
        <v>1.4449000000000001</v>
      </c>
      <c r="T475" s="1">
        <v>2735.7053000000001</v>
      </c>
      <c r="U475" s="1">
        <v>384.7319</v>
      </c>
      <c r="V475" s="1">
        <v>12.6791</v>
      </c>
      <c r="W475" s="1">
        <v>1.9372</v>
      </c>
      <c r="X475" s="1" t="s">
        <v>104</v>
      </c>
      <c r="Y475" s="1">
        <v>3.5085000000000002</v>
      </c>
      <c r="Z475" s="1">
        <v>1046.0438999999999</v>
      </c>
      <c r="AA475" s="1">
        <v>33.084699999999998</v>
      </c>
      <c r="AB475" s="1">
        <v>904031</v>
      </c>
      <c r="AC475" s="1">
        <v>2359.8739999999998</v>
      </c>
      <c r="AD475" s="1" t="s">
        <v>104</v>
      </c>
      <c r="AE475" s="1">
        <v>1.448</v>
      </c>
      <c r="AF475" s="1">
        <v>3735.6864999999998</v>
      </c>
      <c r="AG475" s="1">
        <v>94.1691</v>
      </c>
      <c r="AH475" s="1" t="s">
        <v>104</v>
      </c>
      <c r="AI475" s="1">
        <v>2.1642999999999999</v>
      </c>
      <c r="AJ475" s="1" t="s">
        <v>104</v>
      </c>
      <c r="AK475" s="1">
        <v>35.021700000000003</v>
      </c>
      <c r="AL475" s="1" t="s">
        <v>104</v>
      </c>
      <c r="AM475" s="1">
        <v>49.1402</v>
      </c>
      <c r="AN475" s="1">
        <v>86.454800000000006</v>
      </c>
      <c r="AO475" s="1">
        <v>8.0663</v>
      </c>
      <c r="AP475" s="1">
        <v>13.729799999999999</v>
      </c>
      <c r="AQ475" s="1">
        <v>4.7093999999999996</v>
      </c>
      <c r="AR475" s="1">
        <v>31625.089800000002</v>
      </c>
      <c r="AS475" s="1">
        <v>153.2098</v>
      </c>
      <c r="AT475" s="1" t="s">
        <v>104</v>
      </c>
      <c r="AU475" s="1">
        <v>0</v>
      </c>
      <c r="AV475" s="1" t="s">
        <v>104</v>
      </c>
      <c r="AW475" s="1">
        <v>2.9028</v>
      </c>
      <c r="AX475" s="1">
        <v>15133.7168</v>
      </c>
      <c r="AY475" s="1">
        <v>165.86170000000001</v>
      </c>
      <c r="AZ475" s="1" t="s">
        <v>104</v>
      </c>
      <c r="BA475" s="1">
        <v>2287.0061000000001</v>
      </c>
      <c r="BB475" s="1">
        <v>460.45229999999998</v>
      </c>
      <c r="BC475" s="1">
        <v>36.7729</v>
      </c>
      <c r="BD475" s="1" t="s">
        <v>104</v>
      </c>
      <c r="BE475" s="1">
        <v>1.1435</v>
      </c>
      <c r="BF475" s="1">
        <v>3.0819000000000001</v>
      </c>
      <c r="BG475" s="1">
        <v>0.95630000000000004</v>
      </c>
      <c r="BH475" s="1">
        <v>17.205100000000002</v>
      </c>
      <c r="BI475" s="1">
        <v>7.8777999999999997</v>
      </c>
      <c r="BJ475" s="1">
        <v>317.68889999999999</v>
      </c>
      <c r="BK475" s="1">
        <v>133.62710000000001</v>
      </c>
      <c r="BL475" s="1">
        <v>22.419499999999999</v>
      </c>
      <c r="BM475" s="1">
        <v>1.9535</v>
      </c>
      <c r="BN475" s="1" t="s">
        <v>104</v>
      </c>
      <c r="BO475" s="1">
        <v>1.3586</v>
      </c>
      <c r="BP475" s="1">
        <v>129.08179999999999</v>
      </c>
      <c r="BQ475" s="1">
        <v>2.4</v>
      </c>
      <c r="BR475" s="1" t="s">
        <v>104</v>
      </c>
      <c r="BS475" s="1">
        <v>0</v>
      </c>
      <c r="BT475" s="1" t="s">
        <v>104</v>
      </c>
      <c r="BU475" s="1">
        <v>35.9756</v>
      </c>
      <c r="BV475" s="1" t="s">
        <v>104</v>
      </c>
      <c r="BW475" s="1">
        <v>4.0236999999999998</v>
      </c>
      <c r="BX475" s="1" t="s">
        <v>104</v>
      </c>
      <c r="BY475" s="1">
        <v>0.88349999999999995</v>
      </c>
      <c r="BZ475" s="1">
        <v>35350.039100000002</v>
      </c>
      <c r="CA475" s="1">
        <v>391.34539999999998</v>
      </c>
      <c r="CB475" s="1">
        <v>7.9420999999999999</v>
      </c>
      <c r="CC475" s="1">
        <v>3.4466999999999999</v>
      </c>
      <c r="CD475" s="1">
        <v>151.9451</v>
      </c>
      <c r="CE475" s="1">
        <v>1.3063</v>
      </c>
      <c r="CF475" s="1" t="s">
        <v>104</v>
      </c>
      <c r="CG475" s="1">
        <v>0</v>
      </c>
      <c r="CH475" s="1">
        <v>16.358899999999998</v>
      </c>
      <c r="CI475" s="1">
        <v>1.5085</v>
      </c>
      <c r="CJ475" s="1">
        <v>3809.1619000000001</v>
      </c>
      <c r="CK475" s="1">
        <v>49.0901</v>
      </c>
      <c r="CL475" s="1" t="s">
        <v>104</v>
      </c>
      <c r="CM475" s="1">
        <v>3.1013999999999999</v>
      </c>
      <c r="CN475" s="1">
        <v>122.411</v>
      </c>
      <c r="CO475" s="1">
        <v>14.333500000000001</v>
      </c>
      <c r="CP475" s="1">
        <v>5</v>
      </c>
      <c r="CQ475" s="1">
        <v>7.8539000000000003</v>
      </c>
      <c r="CR475" s="1">
        <v>36.612900000000003</v>
      </c>
      <c r="CS475" s="1">
        <v>1.2485999999999999</v>
      </c>
      <c r="CT475" s="1">
        <v>75.561199999999999</v>
      </c>
      <c r="CU475" s="1">
        <v>4.7225999999999999</v>
      </c>
      <c r="CV475" s="1">
        <v>304.90359999999998</v>
      </c>
      <c r="CW475" s="1">
        <v>2.4662000000000002</v>
      </c>
    </row>
    <row r="476" spans="1:101" x14ac:dyDescent="0.25">
      <c r="A476" s="1">
        <v>447600</v>
      </c>
      <c r="B476" s="1">
        <v>7078550</v>
      </c>
      <c r="C476" s="1">
        <v>6088</v>
      </c>
      <c r="D476" s="1">
        <v>24</v>
      </c>
      <c r="E476" s="1">
        <v>6088</v>
      </c>
      <c r="F476" s="1" t="s">
        <v>101</v>
      </c>
      <c r="G476" s="1">
        <v>121.46</v>
      </c>
      <c r="H476" s="1" t="s">
        <v>1894</v>
      </c>
      <c r="I476" s="1" t="s">
        <v>8</v>
      </c>
      <c r="J476" s="1">
        <v>2</v>
      </c>
      <c r="K476" s="1" t="s">
        <v>103</v>
      </c>
      <c r="Q476" s="1" t="s">
        <v>101</v>
      </c>
      <c r="R476" s="1" t="s">
        <v>104</v>
      </c>
      <c r="S476" s="1">
        <v>1.4757</v>
      </c>
      <c r="T476" s="1">
        <v>1964.2632000000001</v>
      </c>
      <c r="U476" s="1">
        <v>357.69740000000002</v>
      </c>
      <c r="V476" s="1">
        <v>10.978999999999999</v>
      </c>
      <c r="W476" s="1">
        <v>2.0771999999999999</v>
      </c>
      <c r="X476" s="1" t="s">
        <v>104</v>
      </c>
      <c r="Y476" s="1">
        <v>3.3639999999999999</v>
      </c>
      <c r="Z476" s="1">
        <v>1086.3101999999999</v>
      </c>
      <c r="AA476" s="1">
        <v>34.2896</v>
      </c>
      <c r="AB476" s="1">
        <v>905382</v>
      </c>
      <c r="AC476" s="1">
        <v>1657.4756</v>
      </c>
      <c r="AD476" s="1" t="s">
        <v>104</v>
      </c>
      <c r="AE476" s="1">
        <v>1.4732000000000001</v>
      </c>
      <c r="AF476" s="1">
        <v>2434.8087999999998</v>
      </c>
      <c r="AG476" s="1">
        <v>85.080799999999996</v>
      </c>
      <c r="AH476" s="1" t="s">
        <v>104</v>
      </c>
      <c r="AI476" s="1">
        <v>2.2256</v>
      </c>
      <c r="AJ476" s="1" t="s">
        <v>104</v>
      </c>
      <c r="AK476" s="1">
        <v>34.815800000000003</v>
      </c>
      <c r="AL476" s="1" t="s">
        <v>104</v>
      </c>
      <c r="AM476" s="1">
        <v>49.066899999999997</v>
      </c>
      <c r="AN476" s="1">
        <v>97.647000000000006</v>
      </c>
      <c r="AO476" s="1">
        <v>8.0841999999999992</v>
      </c>
      <c r="AP476" s="1">
        <v>17.0627</v>
      </c>
      <c r="AQ476" s="1">
        <v>4.7297000000000002</v>
      </c>
      <c r="AR476" s="1">
        <v>33186.421900000001</v>
      </c>
      <c r="AS476" s="1">
        <v>152.8143</v>
      </c>
      <c r="AT476" s="1" t="s">
        <v>104</v>
      </c>
      <c r="AU476" s="1">
        <v>0</v>
      </c>
      <c r="AV476" s="1" t="s">
        <v>104</v>
      </c>
      <c r="AW476" s="1">
        <v>2.8734999999999999</v>
      </c>
      <c r="AX476" s="1">
        <v>21651.554700000001</v>
      </c>
      <c r="AY476" s="1">
        <v>190.62989999999999</v>
      </c>
      <c r="AZ476" s="1" t="s">
        <v>104</v>
      </c>
      <c r="BA476" s="1">
        <v>1552.6963000000001</v>
      </c>
      <c r="BB476" s="1">
        <v>735.84659999999997</v>
      </c>
      <c r="BC476" s="1">
        <v>41.637300000000003</v>
      </c>
      <c r="BD476" s="1" t="s">
        <v>104</v>
      </c>
      <c r="BE476" s="1">
        <v>1.1156999999999999</v>
      </c>
      <c r="BF476" s="1">
        <v>2.2214999999999998</v>
      </c>
      <c r="BG476" s="1">
        <v>0.93400000000000005</v>
      </c>
      <c r="BH476" s="1">
        <v>25.279900000000001</v>
      </c>
      <c r="BI476" s="1">
        <v>7.8692000000000002</v>
      </c>
      <c r="BJ476" s="1">
        <v>277.38029999999998</v>
      </c>
      <c r="BK476" s="1">
        <v>131.20650000000001</v>
      </c>
      <c r="BL476" s="1">
        <v>35.919400000000003</v>
      </c>
      <c r="BM476" s="1">
        <v>2.1943999999999999</v>
      </c>
      <c r="BN476" s="1" t="s">
        <v>104</v>
      </c>
      <c r="BO476" s="1">
        <v>1.3963000000000001</v>
      </c>
      <c r="BP476" s="1">
        <v>146.48859999999999</v>
      </c>
      <c r="BQ476" s="1">
        <v>2.4931999999999999</v>
      </c>
      <c r="BR476" s="1" t="s">
        <v>104</v>
      </c>
      <c r="BS476" s="1">
        <v>0</v>
      </c>
      <c r="BT476" s="1" t="s">
        <v>104</v>
      </c>
      <c r="BU476" s="1">
        <v>43.103200000000001</v>
      </c>
      <c r="BV476" s="1" t="s">
        <v>104</v>
      </c>
      <c r="BW476" s="1">
        <v>4.1486999999999998</v>
      </c>
      <c r="BX476" s="1" t="s">
        <v>104</v>
      </c>
      <c r="BY476" s="1">
        <v>0.87670000000000003</v>
      </c>
      <c r="BZ476" s="1">
        <v>28996.527300000002</v>
      </c>
      <c r="CA476" s="1">
        <v>353.9984</v>
      </c>
      <c r="CB476" s="1">
        <v>15.183</v>
      </c>
      <c r="CC476" s="1">
        <v>3.5966999999999998</v>
      </c>
      <c r="CD476" s="1">
        <v>105.1366</v>
      </c>
      <c r="CE476" s="1">
        <v>1.0869</v>
      </c>
      <c r="CF476" s="1" t="s">
        <v>104</v>
      </c>
      <c r="CG476" s="1">
        <v>0</v>
      </c>
      <c r="CH476" s="1">
        <v>15.286899999999999</v>
      </c>
      <c r="CI476" s="1">
        <v>1.5142</v>
      </c>
      <c r="CJ476" s="1">
        <v>3347.6273999999999</v>
      </c>
      <c r="CK476" s="1">
        <v>47.178800000000003</v>
      </c>
      <c r="CL476" s="1">
        <v>2.1124999999999998</v>
      </c>
      <c r="CM476" s="1">
        <v>1.8264</v>
      </c>
      <c r="CN476" s="1">
        <v>115.53830000000001</v>
      </c>
      <c r="CO476" s="1">
        <v>13.6851</v>
      </c>
      <c r="CP476" s="1">
        <v>5</v>
      </c>
      <c r="CQ476" s="1">
        <v>7.7550999999999997</v>
      </c>
      <c r="CR476" s="1">
        <v>18.875</v>
      </c>
      <c r="CS476" s="1">
        <v>1.127</v>
      </c>
      <c r="CT476" s="1">
        <v>66.966999999999999</v>
      </c>
      <c r="CU476" s="1">
        <v>4.4587000000000003</v>
      </c>
      <c r="CV476" s="1">
        <v>262.56540000000001</v>
      </c>
      <c r="CW476" s="1">
        <v>2.2557</v>
      </c>
    </row>
    <row r="477" spans="1:101" x14ac:dyDescent="0.25">
      <c r="A477" s="1">
        <v>447600</v>
      </c>
      <c r="B477" s="1">
        <v>7078575</v>
      </c>
      <c r="C477" s="1">
        <v>6089</v>
      </c>
      <c r="D477" s="1">
        <v>24</v>
      </c>
      <c r="E477" s="1">
        <v>6089</v>
      </c>
      <c r="F477" s="1" t="s">
        <v>101</v>
      </c>
      <c r="G477" s="1">
        <v>120.82</v>
      </c>
      <c r="H477" s="1" t="s">
        <v>1895</v>
      </c>
      <c r="I477" s="1" t="s">
        <v>8</v>
      </c>
      <c r="J477" s="1">
        <v>2</v>
      </c>
      <c r="K477" s="1" t="s">
        <v>103</v>
      </c>
      <c r="Q477" s="1" t="s">
        <v>101</v>
      </c>
      <c r="R477" s="1" t="s">
        <v>104</v>
      </c>
      <c r="S477" s="1">
        <v>1.4498</v>
      </c>
      <c r="T477" s="1">
        <v>1753.9874</v>
      </c>
      <c r="U477" s="1">
        <v>335.06659999999999</v>
      </c>
      <c r="V477" s="1">
        <v>10.302</v>
      </c>
      <c r="W477" s="1">
        <v>1.7404999999999999</v>
      </c>
      <c r="X477" s="1" t="s">
        <v>104</v>
      </c>
      <c r="Y477" s="1">
        <v>3.5293000000000001</v>
      </c>
      <c r="Z477" s="1">
        <v>722.60170000000005</v>
      </c>
      <c r="AA477" s="1">
        <v>31.639299999999999</v>
      </c>
      <c r="AB477" s="1">
        <v>911944.9375</v>
      </c>
      <c r="AC477" s="1">
        <v>1521.5499</v>
      </c>
      <c r="AD477" s="1" t="s">
        <v>104</v>
      </c>
      <c r="AE477" s="1">
        <v>1.4757</v>
      </c>
      <c r="AF477" s="1">
        <v>2153.1235000000001</v>
      </c>
      <c r="AG477" s="1">
        <v>75.547700000000006</v>
      </c>
      <c r="AH477" s="1" t="s">
        <v>104</v>
      </c>
      <c r="AI477" s="1">
        <v>2.1709000000000001</v>
      </c>
      <c r="AJ477" s="1" t="s">
        <v>104</v>
      </c>
      <c r="AK477" s="1">
        <v>33.213900000000002</v>
      </c>
      <c r="AL477" s="1" t="s">
        <v>104</v>
      </c>
      <c r="AM477" s="1">
        <v>49.786999999999999</v>
      </c>
      <c r="AN477" s="1">
        <v>74.005200000000002</v>
      </c>
      <c r="AO477" s="1">
        <v>7.4805000000000001</v>
      </c>
      <c r="AP477" s="1">
        <v>15.0549</v>
      </c>
      <c r="AQ477" s="1">
        <v>4.72</v>
      </c>
      <c r="AR477" s="1">
        <v>33767.1875</v>
      </c>
      <c r="AS477" s="1">
        <v>155.7029</v>
      </c>
      <c r="AT477" s="1" t="s">
        <v>104</v>
      </c>
      <c r="AU477" s="1">
        <v>0</v>
      </c>
      <c r="AV477" s="1" t="s">
        <v>104</v>
      </c>
      <c r="AW477" s="1">
        <v>2.7976999999999999</v>
      </c>
      <c r="AX477" s="1">
        <v>15256.0996</v>
      </c>
      <c r="AY477" s="1">
        <v>160.42359999999999</v>
      </c>
      <c r="AZ477" s="1" t="s">
        <v>104</v>
      </c>
      <c r="BA477" s="1">
        <v>1417.203</v>
      </c>
      <c r="BB477" s="1">
        <v>403.42720000000003</v>
      </c>
      <c r="BC477" s="1">
        <v>35.293700000000001</v>
      </c>
      <c r="BD477" s="1" t="s">
        <v>104</v>
      </c>
      <c r="BE477" s="1">
        <v>1.1305000000000001</v>
      </c>
      <c r="BF477" s="1" t="s">
        <v>104</v>
      </c>
      <c r="BG477" s="1">
        <v>1.4677</v>
      </c>
      <c r="BH477" s="1">
        <v>14.9993</v>
      </c>
      <c r="BI477" s="1">
        <v>7.6478999999999999</v>
      </c>
      <c r="BJ477" s="1">
        <v>318.7629</v>
      </c>
      <c r="BK477" s="1">
        <v>128.04300000000001</v>
      </c>
      <c r="BL477" s="1">
        <v>14.3246</v>
      </c>
      <c r="BM477" s="1">
        <v>1.7544</v>
      </c>
      <c r="BN477" s="1" t="s">
        <v>104</v>
      </c>
      <c r="BO477" s="1">
        <v>1.3444</v>
      </c>
      <c r="BP477" s="1">
        <v>116.7411</v>
      </c>
      <c r="BQ477" s="1">
        <v>2.2795000000000001</v>
      </c>
      <c r="BR477" s="1" t="s">
        <v>104</v>
      </c>
      <c r="BS477" s="1">
        <v>0</v>
      </c>
      <c r="BT477" s="1" t="s">
        <v>104</v>
      </c>
      <c r="BU477" s="1">
        <v>46.619</v>
      </c>
      <c r="BV477" s="1" t="s">
        <v>104</v>
      </c>
      <c r="BW477" s="1">
        <v>4.0622999999999996</v>
      </c>
      <c r="BX477" s="1" t="s">
        <v>104</v>
      </c>
      <c r="BY477" s="1">
        <v>0.90449999999999997</v>
      </c>
      <c r="BZ477" s="1">
        <v>29471.6309</v>
      </c>
      <c r="CA477" s="1">
        <v>354.75569999999999</v>
      </c>
      <c r="CB477" s="1">
        <v>13.629300000000001</v>
      </c>
      <c r="CC477" s="1">
        <v>3.5061</v>
      </c>
      <c r="CD477" s="1">
        <v>113.2059</v>
      </c>
      <c r="CE477" s="1">
        <v>1.1376999999999999</v>
      </c>
      <c r="CF477" s="1" t="s">
        <v>104</v>
      </c>
      <c r="CG477" s="1">
        <v>0</v>
      </c>
      <c r="CH477" s="1">
        <v>12.6904</v>
      </c>
      <c r="CI477" s="1">
        <v>1.4411</v>
      </c>
      <c r="CJ477" s="1">
        <v>3354.0913</v>
      </c>
      <c r="CK477" s="1">
        <v>45.053699999999999</v>
      </c>
      <c r="CL477" s="1" t="s">
        <v>104</v>
      </c>
      <c r="CM477" s="1">
        <v>2.2852000000000001</v>
      </c>
      <c r="CN477" s="1">
        <v>79.576099999999997</v>
      </c>
      <c r="CO477" s="1">
        <v>12.8232</v>
      </c>
      <c r="CP477" s="1">
        <v>5</v>
      </c>
      <c r="CQ477" s="1">
        <v>7.1143000000000001</v>
      </c>
      <c r="CR477" s="1">
        <v>21.908799999999999</v>
      </c>
      <c r="CS477" s="1">
        <v>1.1133</v>
      </c>
      <c r="CT477" s="1">
        <v>58.651000000000003</v>
      </c>
      <c r="CU477" s="1">
        <v>4.3026999999999997</v>
      </c>
      <c r="CV477" s="1">
        <v>309.1164</v>
      </c>
      <c r="CW477" s="1">
        <v>2.4472</v>
      </c>
    </row>
    <row r="478" spans="1:101" x14ac:dyDescent="0.25">
      <c r="A478" s="1">
        <v>447600</v>
      </c>
      <c r="B478" s="1">
        <v>7078600</v>
      </c>
      <c r="C478" s="1">
        <v>6090</v>
      </c>
      <c r="D478" s="1">
        <v>24</v>
      </c>
      <c r="E478" s="1">
        <v>6090</v>
      </c>
      <c r="F478" s="1" t="s">
        <v>101</v>
      </c>
      <c r="G478" s="1">
        <v>121.38</v>
      </c>
      <c r="H478" s="1" t="s">
        <v>1896</v>
      </c>
      <c r="I478" s="1" t="s">
        <v>8</v>
      </c>
      <c r="J478" s="1">
        <v>2</v>
      </c>
      <c r="K478" s="1" t="s">
        <v>103</v>
      </c>
      <c r="Q478" s="1" t="s">
        <v>101</v>
      </c>
      <c r="R478" s="1" t="s">
        <v>104</v>
      </c>
      <c r="S478" s="1">
        <v>1.4650000000000001</v>
      </c>
      <c r="T478" s="1">
        <v>27956.021499999999</v>
      </c>
      <c r="U478" s="1">
        <v>864.85540000000003</v>
      </c>
      <c r="V478" s="1">
        <v>11.450699999999999</v>
      </c>
      <c r="W478" s="1">
        <v>1.8467</v>
      </c>
      <c r="X478" s="1" t="s">
        <v>104</v>
      </c>
      <c r="Y478" s="1">
        <v>3.4077999999999999</v>
      </c>
      <c r="Z478" s="1">
        <v>968.23500000000001</v>
      </c>
      <c r="AA478" s="1">
        <v>33.235500000000002</v>
      </c>
      <c r="AB478" s="1">
        <v>775812.6875</v>
      </c>
      <c r="AC478" s="1">
        <v>1980.0059000000001</v>
      </c>
      <c r="AD478" s="1" t="s">
        <v>104</v>
      </c>
      <c r="AE478" s="1">
        <v>1.4607000000000001</v>
      </c>
      <c r="AF478" s="1">
        <v>2391.2406999999998</v>
      </c>
      <c r="AG478" s="1">
        <v>87.668599999999998</v>
      </c>
      <c r="AH478" s="1" t="s">
        <v>104</v>
      </c>
      <c r="AI478" s="1">
        <v>2.2292000000000001</v>
      </c>
      <c r="AJ478" s="1" t="s">
        <v>104</v>
      </c>
      <c r="AK478" s="1">
        <v>31.053699999999999</v>
      </c>
      <c r="AL478" s="1" t="s">
        <v>104</v>
      </c>
      <c r="AM478" s="1">
        <v>52.187399999999997</v>
      </c>
      <c r="AN478" s="1">
        <v>80.6708</v>
      </c>
      <c r="AO478" s="1">
        <v>8.0281000000000002</v>
      </c>
      <c r="AP478" s="1">
        <v>19.319199999999999</v>
      </c>
      <c r="AQ478" s="1">
        <v>4.8956999999999997</v>
      </c>
      <c r="AR478" s="1">
        <v>35682.769500000002</v>
      </c>
      <c r="AS478" s="1">
        <v>161.63329999999999</v>
      </c>
      <c r="AT478" s="1" t="s">
        <v>104</v>
      </c>
      <c r="AU478" s="1">
        <v>0</v>
      </c>
      <c r="AV478" s="1" t="s">
        <v>104</v>
      </c>
      <c r="AW478" s="1">
        <v>2.9498000000000002</v>
      </c>
      <c r="AX478" s="1">
        <v>23171.421900000001</v>
      </c>
      <c r="AY478" s="1">
        <v>203.5992</v>
      </c>
      <c r="AZ478" s="1" t="s">
        <v>104</v>
      </c>
      <c r="BA478" s="1">
        <v>1474.1238000000001</v>
      </c>
      <c r="BB478" s="1">
        <v>387.93599999999998</v>
      </c>
      <c r="BC478" s="1">
        <v>35.5289</v>
      </c>
      <c r="BD478" s="1" t="s">
        <v>104</v>
      </c>
      <c r="BE478" s="1">
        <v>1.1443000000000001</v>
      </c>
      <c r="BF478" s="1">
        <v>7.1372</v>
      </c>
      <c r="BG478" s="1">
        <v>0.98060000000000003</v>
      </c>
      <c r="BH478" s="1">
        <v>16.328099999999999</v>
      </c>
      <c r="BI478" s="1">
        <v>7.9187000000000003</v>
      </c>
      <c r="BJ478" s="1">
        <v>305.67219999999998</v>
      </c>
      <c r="BK478" s="1">
        <v>121.307</v>
      </c>
      <c r="BL478" s="1">
        <v>16.816800000000001</v>
      </c>
      <c r="BM478" s="1">
        <v>1.8706</v>
      </c>
      <c r="BN478" s="1" t="s">
        <v>104</v>
      </c>
      <c r="BO478" s="1">
        <v>1.3459000000000001</v>
      </c>
      <c r="BP478" s="1">
        <v>151.80199999999999</v>
      </c>
      <c r="BQ478" s="1">
        <v>2.6111</v>
      </c>
      <c r="BR478" s="1" t="s">
        <v>104</v>
      </c>
      <c r="BS478" s="1">
        <v>0</v>
      </c>
      <c r="BT478" s="1" t="s">
        <v>104</v>
      </c>
      <c r="BU478" s="1">
        <v>36.056699999999999</v>
      </c>
      <c r="BV478" s="1" t="s">
        <v>104</v>
      </c>
      <c r="BW478" s="1">
        <v>4.1218000000000004</v>
      </c>
      <c r="BX478" s="1" t="s">
        <v>104</v>
      </c>
      <c r="BY478" s="1">
        <v>0.90910000000000002</v>
      </c>
      <c r="BZ478" s="1">
        <v>127359.50780000001</v>
      </c>
      <c r="CA478" s="1">
        <v>625.50469999999996</v>
      </c>
      <c r="CB478" s="1">
        <v>10.55</v>
      </c>
      <c r="CC478" s="1">
        <v>3.5301</v>
      </c>
      <c r="CD478" s="1">
        <v>136.7551</v>
      </c>
      <c r="CE478" s="1">
        <v>1.2650999999999999</v>
      </c>
      <c r="CF478" s="1" t="s">
        <v>104</v>
      </c>
      <c r="CG478" s="1">
        <v>0</v>
      </c>
      <c r="CH478" s="1">
        <v>17.099</v>
      </c>
      <c r="CI478" s="1">
        <v>1.5557000000000001</v>
      </c>
      <c r="CJ478" s="1">
        <v>4998.2671</v>
      </c>
      <c r="CK478" s="1">
        <v>54.650199999999998</v>
      </c>
      <c r="CL478" s="1" t="s">
        <v>104</v>
      </c>
      <c r="CM478" s="1">
        <v>1.9515</v>
      </c>
      <c r="CN478" s="1">
        <v>107.4615</v>
      </c>
      <c r="CO478" s="1">
        <v>15.633900000000001</v>
      </c>
      <c r="CP478" s="1">
        <v>5</v>
      </c>
      <c r="CQ478" s="1">
        <v>7.7649999999999997</v>
      </c>
      <c r="CR478" s="1">
        <v>20.447399999999998</v>
      </c>
      <c r="CS478" s="1">
        <v>1.1769000000000001</v>
      </c>
      <c r="CT478" s="1">
        <v>67.020499999999998</v>
      </c>
      <c r="CU478" s="1">
        <v>4.5865999999999998</v>
      </c>
      <c r="CV478" s="1">
        <v>303.4101</v>
      </c>
      <c r="CW478" s="1">
        <v>2.4942000000000002</v>
      </c>
    </row>
    <row r="479" spans="1:101" x14ac:dyDescent="0.25">
      <c r="A479" s="1">
        <v>447600</v>
      </c>
      <c r="B479" s="1">
        <v>7077825</v>
      </c>
      <c r="C479" s="1">
        <v>6091</v>
      </c>
      <c r="D479" s="1">
        <v>25</v>
      </c>
      <c r="E479" s="1">
        <v>6091</v>
      </c>
      <c r="F479" s="1" t="s">
        <v>101</v>
      </c>
      <c r="G479" s="1">
        <v>120.14</v>
      </c>
      <c r="H479" s="1" t="s">
        <v>1867</v>
      </c>
      <c r="I479" s="1" t="s">
        <v>8</v>
      </c>
      <c r="J479" s="1">
        <v>2</v>
      </c>
      <c r="K479" s="1" t="s">
        <v>103</v>
      </c>
      <c r="Q479" s="1" t="s">
        <v>101</v>
      </c>
      <c r="R479" s="1" t="s">
        <v>104</v>
      </c>
      <c r="S479" s="1">
        <v>1.5347999999999999</v>
      </c>
      <c r="T479" s="1">
        <v>2363.3915999999999</v>
      </c>
      <c r="U479" s="1">
        <v>404.14780000000002</v>
      </c>
      <c r="V479" s="1">
        <v>60.017699999999998</v>
      </c>
      <c r="W479" s="1">
        <v>2.806</v>
      </c>
      <c r="X479" s="1" t="s">
        <v>104</v>
      </c>
      <c r="Y479" s="1">
        <v>3.4571999999999998</v>
      </c>
      <c r="Z479" s="1">
        <v>921.99490000000003</v>
      </c>
      <c r="AA479" s="1">
        <v>34.002899999999997</v>
      </c>
      <c r="AB479" s="1">
        <v>891916.0625</v>
      </c>
      <c r="AC479" s="1">
        <v>2190.9983000000002</v>
      </c>
      <c r="AD479" s="1" t="s">
        <v>104</v>
      </c>
      <c r="AE479" s="1">
        <v>1.7235</v>
      </c>
      <c r="AF479" s="1">
        <v>3673.5605</v>
      </c>
      <c r="AG479" s="1">
        <v>107.75839999999999</v>
      </c>
      <c r="AH479" s="1" t="s">
        <v>104</v>
      </c>
      <c r="AI479" s="1">
        <v>2.2652000000000001</v>
      </c>
      <c r="AJ479" s="1" t="s">
        <v>104</v>
      </c>
      <c r="AK479" s="1">
        <v>36.189599999999999</v>
      </c>
      <c r="AL479" s="1" t="s">
        <v>104</v>
      </c>
      <c r="AM479" s="1">
        <v>56.1663</v>
      </c>
      <c r="AN479" s="1">
        <v>126.9689</v>
      </c>
      <c r="AO479" s="1">
        <v>9.266</v>
      </c>
      <c r="AP479" s="1">
        <v>20.184999999999999</v>
      </c>
      <c r="AQ479" s="1">
        <v>4.8959000000000001</v>
      </c>
      <c r="AR479" s="1">
        <v>45052.613299999997</v>
      </c>
      <c r="AS479" s="1">
        <v>171.4511</v>
      </c>
      <c r="AT479" s="1" t="s">
        <v>104</v>
      </c>
      <c r="AU479" s="1">
        <v>0</v>
      </c>
      <c r="AV479" s="1" t="s">
        <v>104</v>
      </c>
      <c r="AW479" s="1">
        <v>2.9355000000000002</v>
      </c>
      <c r="AX479" s="1">
        <v>24824.777300000002</v>
      </c>
      <c r="AY479" s="1">
        <v>221.1832</v>
      </c>
      <c r="AZ479" s="1" t="s">
        <v>104</v>
      </c>
      <c r="BA479" s="1">
        <v>2118.4771000000001</v>
      </c>
      <c r="BB479" s="1">
        <v>437.16039999999998</v>
      </c>
      <c r="BC479" s="1">
        <v>35.5732</v>
      </c>
      <c r="BD479" s="1" t="s">
        <v>104</v>
      </c>
      <c r="BE479" s="1">
        <v>1.0943000000000001</v>
      </c>
      <c r="BF479" s="1">
        <v>2.7298</v>
      </c>
      <c r="BG479" s="1">
        <v>0.93630000000000002</v>
      </c>
      <c r="BH479" s="1">
        <v>36.9544</v>
      </c>
      <c r="BI479" s="1">
        <v>8.6715</v>
      </c>
      <c r="BJ479" s="1">
        <v>312.48439999999999</v>
      </c>
      <c r="BK479" s="1">
        <v>138.5582</v>
      </c>
      <c r="BL479" s="1">
        <v>24.7471</v>
      </c>
      <c r="BM479" s="1">
        <v>2.0133999999999999</v>
      </c>
      <c r="BN479" s="1" t="s">
        <v>104</v>
      </c>
      <c r="BO479" s="1">
        <v>1.4137999999999999</v>
      </c>
      <c r="BP479" s="1">
        <v>151.99039999999999</v>
      </c>
      <c r="BQ479" s="1">
        <v>2.5611000000000002</v>
      </c>
      <c r="BR479" s="1" t="s">
        <v>104</v>
      </c>
      <c r="BS479" s="1">
        <v>0</v>
      </c>
      <c r="BT479" s="1" t="s">
        <v>104</v>
      </c>
      <c r="BU479" s="1">
        <v>56.205300000000001</v>
      </c>
      <c r="BV479" s="1" t="s">
        <v>104</v>
      </c>
      <c r="BW479" s="1">
        <v>4.1989000000000001</v>
      </c>
      <c r="BX479" s="1" t="s">
        <v>104</v>
      </c>
      <c r="BY479" s="1">
        <v>0.91800000000000004</v>
      </c>
      <c r="BZ479" s="1">
        <v>25006.289100000002</v>
      </c>
      <c r="CA479" s="1">
        <v>351.5446</v>
      </c>
      <c r="CB479" s="1">
        <v>7.0148000000000001</v>
      </c>
      <c r="CC479" s="1">
        <v>3.6168999999999998</v>
      </c>
      <c r="CD479" s="1">
        <v>112.3472</v>
      </c>
      <c r="CE479" s="1">
        <v>1.1367</v>
      </c>
      <c r="CF479" s="1" t="s">
        <v>104</v>
      </c>
      <c r="CG479" s="1">
        <v>0</v>
      </c>
      <c r="CH479" s="1">
        <v>13.9153</v>
      </c>
      <c r="CI479" s="1">
        <v>1.5724</v>
      </c>
      <c r="CJ479" s="1">
        <v>4165.2021000000004</v>
      </c>
      <c r="CK479" s="1">
        <v>55.225900000000003</v>
      </c>
      <c r="CL479" s="1" t="s">
        <v>104</v>
      </c>
      <c r="CM479" s="1">
        <v>1.8044</v>
      </c>
      <c r="CN479" s="1">
        <v>115.4956</v>
      </c>
      <c r="CO479" s="1">
        <v>15.929600000000001</v>
      </c>
      <c r="CP479" s="1">
        <v>5</v>
      </c>
      <c r="CQ479" s="1">
        <v>8.2876999999999992</v>
      </c>
      <c r="CR479" s="1">
        <v>18.008199999999999</v>
      </c>
      <c r="CS479" s="1">
        <v>1.1418999999999999</v>
      </c>
      <c r="CT479" s="1">
        <v>103.27670000000001</v>
      </c>
      <c r="CU479" s="1">
        <v>5.2819000000000003</v>
      </c>
      <c r="CV479" s="1">
        <v>232.8595</v>
      </c>
      <c r="CW479" s="1">
        <v>2.1884999999999999</v>
      </c>
    </row>
    <row r="480" spans="1:101" x14ac:dyDescent="0.25">
      <c r="A480" s="1">
        <v>447600</v>
      </c>
      <c r="B480" s="1">
        <v>7077850</v>
      </c>
      <c r="C480" s="1">
        <v>6092</v>
      </c>
      <c r="D480" s="1">
        <v>25</v>
      </c>
      <c r="E480" s="1">
        <v>6092</v>
      </c>
      <c r="F480" s="1" t="s">
        <v>101</v>
      </c>
      <c r="G480" s="1">
        <v>120.69</v>
      </c>
      <c r="H480" s="1" t="s">
        <v>1868</v>
      </c>
      <c r="I480" s="1" t="s">
        <v>8</v>
      </c>
      <c r="J480" s="1">
        <v>2</v>
      </c>
      <c r="K480" s="1" t="s">
        <v>103</v>
      </c>
      <c r="Q480" s="1" t="s">
        <v>101</v>
      </c>
      <c r="R480" s="1" t="s">
        <v>104</v>
      </c>
      <c r="S480" s="1">
        <v>2.0777999999999999</v>
      </c>
      <c r="T480" s="1">
        <v>2199.4081999999999</v>
      </c>
      <c r="U480" s="1">
        <v>388.99299999999999</v>
      </c>
      <c r="V480" s="1">
        <v>63.006900000000002</v>
      </c>
      <c r="W480" s="1">
        <v>2.8713000000000002</v>
      </c>
      <c r="X480" s="1" t="s">
        <v>104</v>
      </c>
      <c r="Y480" s="1">
        <v>3.5207000000000002</v>
      </c>
      <c r="Z480" s="1">
        <v>863.02660000000003</v>
      </c>
      <c r="AA480" s="1">
        <v>31.941700000000001</v>
      </c>
      <c r="AB480" s="1">
        <v>896518.9375</v>
      </c>
      <c r="AC480" s="1">
        <v>1790.7693999999999</v>
      </c>
      <c r="AD480" s="1" t="s">
        <v>104</v>
      </c>
      <c r="AE480" s="1">
        <v>1.6384000000000001</v>
      </c>
      <c r="AF480" s="1">
        <v>5237.6318000000001</v>
      </c>
      <c r="AG480" s="1">
        <v>119.4782</v>
      </c>
      <c r="AH480" s="1" t="s">
        <v>104</v>
      </c>
      <c r="AI480" s="1">
        <v>2.7141000000000002</v>
      </c>
      <c r="AJ480" s="1" t="s">
        <v>104</v>
      </c>
      <c r="AK480" s="1">
        <v>36.256399999999999</v>
      </c>
      <c r="AL480" s="1" t="s">
        <v>104</v>
      </c>
      <c r="AM480" s="1">
        <v>61.437199999999997</v>
      </c>
      <c r="AN480" s="1">
        <v>118.6315</v>
      </c>
      <c r="AO480" s="1">
        <v>9.1148000000000007</v>
      </c>
      <c r="AP480" s="1">
        <v>15.722099999999999</v>
      </c>
      <c r="AQ480" s="1">
        <v>4.7378</v>
      </c>
      <c r="AR480" s="1">
        <v>42356.4375</v>
      </c>
      <c r="AS480" s="1">
        <v>165.608</v>
      </c>
      <c r="AT480" s="1" t="s">
        <v>104</v>
      </c>
      <c r="AU480" s="1">
        <v>0</v>
      </c>
      <c r="AV480" s="1" t="s">
        <v>104</v>
      </c>
      <c r="AW480" s="1">
        <v>2.8502999999999998</v>
      </c>
      <c r="AX480" s="1">
        <v>22067.375</v>
      </c>
      <c r="AY480" s="1">
        <v>209.43700000000001</v>
      </c>
      <c r="AZ480" s="1" t="s">
        <v>104</v>
      </c>
      <c r="BA480" s="1">
        <v>1689.9579000000001</v>
      </c>
      <c r="BB480" s="1">
        <v>532.73599999999999</v>
      </c>
      <c r="BC480" s="1">
        <v>37.2149</v>
      </c>
      <c r="BD480" s="1" t="s">
        <v>104</v>
      </c>
      <c r="BE480" s="1">
        <v>1.0959000000000001</v>
      </c>
      <c r="BF480" s="1">
        <v>2.3121999999999998</v>
      </c>
      <c r="BG480" s="1">
        <v>0.92600000000000005</v>
      </c>
      <c r="BH480" s="1">
        <v>43.944499999999998</v>
      </c>
      <c r="BI480" s="1">
        <v>8.7401999999999997</v>
      </c>
      <c r="BJ480" s="1">
        <v>266.68759999999997</v>
      </c>
      <c r="BK480" s="1">
        <v>137.1566</v>
      </c>
      <c r="BL480" s="1">
        <v>29.895900000000001</v>
      </c>
      <c r="BM480" s="1">
        <v>2.0893999999999999</v>
      </c>
      <c r="BN480" s="1" t="s">
        <v>104</v>
      </c>
      <c r="BO480" s="1">
        <v>1.3665</v>
      </c>
      <c r="BP480" s="1">
        <v>158.96209999999999</v>
      </c>
      <c r="BQ480" s="1">
        <v>2.5886</v>
      </c>
      <c r="BR480" s="1" t="s">
        <v>104</v>
      </c>
      <c r="BS480" s="1">
        <v>0</v>
      </c>
      <c r="BT480" s="1">
        <v>53.509799999999998</v>
      </c>
      <c r="BU480" s="1">
        <v>37.513300000000001</v>
      </c>
      <c r="BV480" s="1" t="s">
        <v>104</v>
      </c>
      <c r="BW480" s="1">
        <v>3.9904999999999999</v>
      </c>
      <c r="BX480" s="1" t="s">
        <v>104</v>
      </c>
      <c r="BY480" s="1">
        <v>0.89380000000000004</v>
      </c>
      <c r="BZ480" s="1">
        <v>25095.791000000001</v>
      </c>
      <c r="CA480" s="1">
        <v>347.34190000000001</v>
      </c>
      <c r="CB480" s="1">
        <v>7.4180999999999999</v>
      </c>
      <c r="CC480" s="1">
        <v>3.4119999999999999</v>
      </c>
      <c r="CD480" s="1">
        <v>120.5458</v>
      </c>
      <c r="CE480" s="1">
        <v>1.1603000000000001</v>
      </c>
      <c r="CF480" s="1" t="s">
        <v>104</v>
      </c>
      <c r="CG480" s="1">
        <v>0</v>
      </c>
      <c r="CH480" s="1">
        <v>14.504799999999999</v>
      </c>
      <c r="CI480" s="1">
        <v>1.5399</v>
      </c>
      <c r="CJ480" s="1">
        <v>3752.1239999999998</v>
      </c>
      <c r="CK480" s="1">
        <v>53.455100000000002</v>
      </c>
      <c r="CL480" s="1" t="s">
        <v>104</v>
      </c>
      <c r="CM480" s="1">
        <v>1.9296</v>
      </c>
      <c r="CN480" s="1">
        <v>119.46939999999999</v>
      </c>
      <c r="CO480" s="1">
        <v>15.500500000000001</v>
      </c>
      <c r="CP480" s="1">
        <v>5</v>
      </c>
      <c r="CQ480" s="1">
        <v>8.2062000000000008</v>
      </c>
      <c r="CR480" s="1">
        <v>18.421299999999999</v>
      </c>
      <c r="CS480" s="1">
        <v>1.1458999999999999</v>
      </c>
      <c r="CT480" s="1">
        <v>103.43</v>
      </c>
      <c r="CU480" s="1">
        <v>5.2267999999999999</v>
      </c>
      <c r="CV480" s="1">
        <v>240.11199999999999</v>
      </c>
      <c r="CW480" s="1">
        <v>2.1951000000000001</v>
      </c>
    </row>
    <row r="481" spans="1:101" x14ac:dyDescent="0.25">
      <c r="A481" s="1">
        <v>447600</v>
      </c>
      <c r="B481" s="1">
        <v>7077875</v>
      </c>
      <c r="C481" s="1">
        <v>6093</v>
      </c>
      <c r="D481" s="1">
        <v>25</v>
      </c>
      <c r="E481" s="1">
        <v>6093</v>
      </c>
      <c r="F481" s="1" t="s">
        <v>101</v>
      </c>
      <c r="G481" s="1">
        <v>120.67</v>
      </c>
      <c r="H481" s="1" t="s">
        <v>1869</v>
      </c>
      <c r="I481" s="1" t="s">
        <v>8</v>
      </c>
      <c r="J481" s="1">
        <v>2</v>
      </c>
      <c r="K481" s="1" t="s">
        <v>103</v>
      </c>
      <c r="Q481" s="1" t="s">
        <v>101</v>
      </c>
      <c r="R481" s="1" t="s">
        <v>104</v>
      </c>
      <c r="S481" s="1">
        <v>1.5439000000000001</v>
      </c>
      <c r="T481" s="1">
        <v>24055.228500000001</v>
      </c>
      <c r="U481" s="1">
        <v>963.79</v>
      </c>
      <c r="V481" s="1">
        <v>42.182699999999997</v>
      </c>
      <c r="W481" s="1">
        <v>2.4937999999999998</v>
      </c>
      <c r="X481" s="1" t="s">
        <v>104</v>
      </c>
      <c r="Y481" s="1">
        <v>3.4413</v>
      </c>
      <c r="Z481" s="1">
        <v>965.971</v>
      </c>
      <c r="AA481" s="1">
        <v>34.753900000000002</v>
      </c>
      <c r="AB481" s="1">
        <v>779281.3125</v>
      </c>
      <c r="AC481" s="1">
        <v>3475.5884000000001</v>
      </c>
      <c r="AD481" s="1" t="s">
        <v>104</v>
      </c>
      <c r="AE481" s="1">
        <v>1.677</v>
      </c>
      <c r="AF481" s="1">
        <v>7100.3950000000004</v>
      </c>
      <c r="AG481" s="1">
        <v>144.1473</v>
      </c>
      <c r="AH481" s="1" t="s">
        <v>104</v>
      </c>
      <c r="AI481" s="1">
        <v>2.3334999999999999</v>
      </c>
      <c r="AJ481" s="1" t="s">
        <v>104</v>
      </c>
      <c r="AK481" s="1">
        <v>34.801900000000003</v>
      </c>
      <c r="AL481" s="1" t="s">
        <v>104</v>
      </c>
      <c r="AM481" s="1">
        <v>60.658900000000003</v>
      </c>
      <c r="AN481" s="1">
        <v>149.18</v>
      </c>
      <c r="AO481" s="1">
        <v>10.068300000000001</v>
      </c>
      <c r="AP481" s="1">
        <v>16.854700000000001</v>
      </c>
      <c r="AQ481" s="1">
        <v>4.9043000000000001</v>
      </c>
      <c r="AR481" s="1">
        <v>52607.003900000003</v>
      </c>
      <c r="AS481" s="1">
        <v>186.85470000000001</v>
      </c>
      <c r="AT481" s="1" t="s">
        <v>104</v>
      </c>
      <c r="AU481" s="1">
        <v>0</v>
      </c>
      <c r="AV481" s="1" t="s">
        <v>104</v>
      </c>
      <c r="AW481" s="1">
        <v>3.0171000000000001</v>
      </c>
      <c r="AX481" s="1">
        <v>26426.257799999999</v>
      </c>
      <c r="AY481" s="1">
        <v>240.90690000000001</v>
      </c>
      <c r="AZ481" s="1" t="s">
        <v>104</v>
      </c>
      <c r="BA481" s="1">
        <v>3112.45</v>
      </c>
      <c r="BB481" s="1">
        <v>707.69230000000005</v>
      </c>
      <c r="BC481" s="1">
        <v>41.426000000000002</v>
      </c>
      <c r="BD481" s="1" t="s">
        <v>104</v>
      </c>
      <c r="BE481" s="1">
        <v>1.0773999999999999</v>
      </c>
      <c r="BF481" s="1" t="s">
        <v>104</v>
      </c>
      <c r="BG481" s="1">
        <v>1.4622999999999999</v>
      </c>
      <c r="BH481" s="1">
        <v>55.3626</v>
      </c>
      <c r="BI481" s="1">
        <v>9.3024000000000004</v>
      </c>
      <c r="BJ481" s="1">
        <v>351.41980000000001</v>
      </c>
      <c r="BK481" s="1">
        <v>143.19810000000001</v>
      </c>
      <c r="BL481" s="1">
        <v>18.926300000000001</v>
      </c>
      <c r="BM481" s="1">
        <v>1.8962000000000001</v>
      </c>
      <c r="BN481" s="1" t="s">
        <v>104</v>
      </c>
      <c r="BO481" s="1">
        <v>1.4625999999999999</v>
      </c>
      <c r="BP481" s="1">
        <v>119.0313</v>
      </c>
      <c r="BQ481" s="1">
        <v>2.3441999999999998</v>
      </c>
      <c r="BR481" s="1" t="s">
        <v>104</v>
      </c>
      <c r="BS481" s="1">
        <v>0</v>
      </c>
      <c r="BT481" s="1">
        <v>102.8147</v>
      </c>
      <c r="BU481" s="1">
        <v>38.6828</v>
      </c>
      <c r="BV481" s="1" t="s">
        <v>104</v>
      </c>
      <c r="BW481" s="1">
        <v>4.2793000000000001</v>
      </c>
      <c r="BX481" s="1" t="s">
        <v>104</v>
      </c>
      <c r="BY481" s="1">
        <v>0.8911</v>
      </c>
      <c r="BZ481" s="1">
        <v>101105.9062</v>
      </c>
      <c r="CA481" s="1">
        <v>633.93010000000004</v>
      </c>
      <c r="CB481" s="1">
        <v>8.3954000000000004</v>
      </c>
      <c r="CC481" s="1">
        <v>3.6829999999999998</v>
      </c>
      <c r="CD481" s="1">
        <v>143.57040000000001</v>
      </c>
      <c r="CE481" s="1">
        <v>1.3002</v>
      </c>
      <c r="CF481" s="1" t="s">
        <v>104</v>
      </c>
      <c r="CG481" s="1">
        <v>0</v>
      </c>
      <c r="CH481" s="1">
        <v>9.3317999999999994</v>
      </c>
      <c r="CI481" s="1">
        <v>1.4712000000000001</v>
      </c>
      <c r="CJ481" s="1">
        <v>4849.7035999999998</v>
      </c>
      <c r="CK481" s="1">
        <v>62.615400000000001</v>
      </c>
      <c r="CL481" s="1" t="s">
        <v>104</v>
      </c>
      <c r="CM481" s="1">
        <v>1.7786999999999999</v>
      </c>
      <c r="CN481" s="1">
        <v>136.51220000000001</v>
      </c>
      <c r="CO481" s="1">
        <v>18.088000000000001</v>
      </c>
      <c r="CP481" s="1">
        <v>5</v>
      </c>
      <c r="CQ481" s="1">
        <v>8.4535</v>
      </c>
      <c r="CR481" s="1">
        <v>14.6448</v>
      </c>
      <c r="CS481" s="1">
        <v>1.079</v>
      </c>
      <c r="CT481" s="1">
        <v>105.0989</v>
      </c>
      <c r="CU481" s="1">
        <v>5.4114000000000004</v>
      </c>
      <c r="CV481" s="1">
        <v>192.66</v>
      </c>
      <c r="CW481" s="1">
        <v>2.0962000000000001</v>
      </c>
    </row>
    <row r="482" spans="1:101" x14ac:dyDescent="0.25">
      <c r="A482" s="1">
        <v>447400</v>
      </c>
      <c r="B482" s="1">
        <v>7078500</v>
      </c>
      <c r="C482" s="1">
        <v>6094</v>
      </c>
      <c r="D482" s="1">
        <v>25</v>
      </c>
      <c r="E482" s="1">
        <v>6094</v>
      </c>
      <c r="F482" s="1" t="s">
        <v>101</v>
      </c>
      <c r="G482" s="1">
        <v>121.17</v>
      </c>
      <c r="H482" s="1" t="s">
        <v>1611</v>
      </c>
      <c r="I482" s="1" t="s">
        <v>8</v>
      </c>
      <c r="J482" s="1">
        <v>2</v>
      </c>
      <c r="K482" s="1" t="s">
        <v>103</v>
      </c>
      <c r="Q482" s="1" t="s">
        <v>101</v>
      </c>
      <c r="R482" s="1" t="s">
        <v>104</v>
      </c>
      <c r="S482" s="1">
        <v>1.4068000000000001</v>
      </c>
      <c r="T482" s="1">
        <v>16329.309600000001</v>
      </c>
      <c r="U482" s="1">
        <v>664.76170000000002</v>
      </c>
      <c r="V482" s="1">
        <v>11.179</v>
      </c>
      <c r="W482" s="1">
        <v>1.7607999999999999</v>
      </c>
      <c r="X482" s="1" t="s">
        <v>104</v>
      </c>
      <c r="Y482" s="1">
        <v>3.4319999999999999</v>
      </c>
      <c r="Z482" s="1">
        <v>670.3578</v>
      </c>
      <c r="AA482" s="1">
        <v>30.98</v>
      </c>
      <c r="AB482" s="1">
        <v>802937.3125</v>
      </c>
      <c r="AC482" s="1">
        <v>1862.0404000000001</v>
      </c>
      <c r="AD482" s="1" t="s">
        <v>104</v>
      </c>
      <c r="AE482" s="1">
        <v>1.4112</v>
      </c>
      <c r="AF482" s="1">
        <v>2911.7710000000002</v>
      </c>
      <c r="AG482" s="1">
        <v>79.854399999999998</v>
      </c>
      <c r="AH482" s="1" t="s">
        <v>104</v>
      </c>
      <c r="AI482" s="1">
        <v>2.1398000000000001</v>
      </c>
      <c r="AJ482" s="1" t="s">
        <v>104</v>
      </c>
      <c r="AK482" s="1">
        <v>30.278199999999998</v>
      </c>
      <c r="AL482" s="1" t="s">
        <v>104</v>
      </c>
      <c r="AM482" s="1">
        <v>45.914200000000001</v>
      </c>
      <c r="AN482" s="1">
        <v>73.6661</v>
      </c>
      <c r="AO482" s="1">
        <v>6.8509000000000002</v>
      </c>
      <c r="AP482" s="1">
        <v>8.3359000000000005</v>
      </c>
      <c r="AQ482" s="1">
        <v>4.3422000000000001</v>
      </c>
      <c r="AR482" s="1">
        <v>29085.728500000001</v>
      </c>
      <c r="AS482" s="1">
        <v>144.4374</v>
      </c>
      <c r="AT482" s="1" t="s">
        <v>104</v>
      </c>
      <c r="AU482" s="1">
        <v>0</v>
      </c>
      <c r="AV482" s="1" t="s">
        <v>104</v>
      </c>
      <c r="AW482" s="1">
        <v>2.7107999999999999</v>
      </c>
      <c r="AX482" s="1">
        <v>15557.3174</v>
      </c>
      <c r="AY482" s="1">
        <v>155.57239999999999</v>
      </c>
      <c r="AZ482" s="1" t="s">
        <v>104</v>
      </c>
      <c r="BA482" s="1">
        <v>1510.5450000000001</v>
      </c>
      <c r="BB482" s="1">
        <v>326.495</v>
      </c>
      <c r="BC482" s="1">
        <v>32.6999</v>
      </c>
      <c r="BD482" s="1" t="s">
        <v>104</v>
      </c>
      <c r="BE482" s="1">
        <v>1.0329999999999999</v>
      </c>
      <c r="BF482" s="1" t="s">
        <v>104</v>
      </c>
      <c r="BG482" s="1">
        <v>0.84989999999999999</v>
      </c>
      <c r="BH482" s="1" t="s">
        <v>104</v>
      </c>
      <c r="BI482" s="1">
        <v>7.1448999999999998</v>
      </c>
      <c r="BJ482" s="1">
        <v>328.50619999999998</v>
      </c>
      <c r="BK482" s="1">
        <v>122.98390000000001</v>
      </c>
      <c r="BL482" s="1">
        <v>18.146899999999999</v>
      </c>
      <c r="BM482" s="1">
        <v>1.7567999999999999</v>
      </c>
      <c r="BN482" s="1" t="s">
        <v>104</v>
      </c>
      <c r="BO482" s="1">
        <v>1.3306</v>
      </c>
      <c r="BP482" s="1">
        <v>108.41589999999999</v>
      </c>
      <c r="BQ482" s="1">
        <v>2.1267999999999998</v>
      </c>
      <c r="BR482" s="1" t="s">
        <v>104</v>
      </c>
      <c r="BS482" s="1">
        <v>0</v>
      </c>
      <c r="BT482" s="1" t="s">
        <v>104</v>
      </c>
      <c r="BU482" s="1">
        <v>52.215400000000002</v>
      </c>
      <c r="BV482" s="1" t="s">
        <v>104</v>
      </c>
      <c r="BW482" s="1">
        <v>3.9786000000000001</v>
      </c>
      <c r="BX482" s="1" t="s">
        <v>104</v>
      </c>
      <c r="BY482" s="1">
        <v>0.83840000000000003</v>
      </c>
      <c r="BZ482" s="1">
        <v>127982.44530000001</v>
      </c>
      <c r="CA482" s="1">
        <v>629.17110000000002</v>
      </c>
      <c r="CB482" s="1">
        <v>5.8063000000000002</v>
      </c>
      <c r="CC482" s="1">
        <v>3.4249000000000001</v>
      </c>
      <c r="CD482" s="1">
        <v>93.834100000000007</v>
      </c>
      <c r="CE482" s="1">
        <v>1.0138</v>
      </c>
      <c r="CF482" s="1" t="s">
        <v>104</v>
      </c>
      <c r="CG482" s="1">
        <v>0</v>
      </c>
      <c r="CH482" s="1">
        <v>10.7301</v>
      </c>
      <c r="CI482" s="1">
        <v>1.3482000000000001</v>
      </c>
      <c r="CJ482" s="1">
        <v>3182.9670000000001</v>
      </c>
      <c r="CK482" s="1">
        <v>42.334600000000002</v>
      </c>
      <c r="CL482" s="1" t="s">
        <v>104</v>
      </c>
      <c r="CM482" s="1">
        <v>1.6022000000000001</v>
      </c>
      <c r="CN482" s="1">
        <v>81.7928</v>
      </c>
      <c r="CO482" s="1">
        <v>12.068</v>
      </c>
      <c r="CP482" s="1">
        <v>5</v>
      </c>
      <c r="CQ482" s="1">
        <v>7.1505000000000001</v>
      </c>
      <c r="CR482" s="1">
        <v>10.966100000000001</v>
      </c>
      <c r="CS482" s="1">
        <v>0.96930000000000005</v>
      </c>
      <c r="CT482" s="1">
        <v>50.879300000000001</v>
      </c>
      <c r="CU482" s="1">
        <v>3.9927000000000001</v>
      </c>
      <c r="CV482" s="1">
        <v>213.9725</v>
      </c>
      <c r="CW482" s="1">
        <v>2.0270000000000001</v>
      </c>
    </row>
    <row r="483" spans="1:101" x14ac:dyDescent="0.25">
      <c r="A483" s="1">
        <v>447400</v>
      </c>
      <c r="B483" s="1">
        <v>7078525</v>
      </c>
      <c r="C483" s="1">
        <v>6095</v>
      </c>
      <c r="D483" s="1">
        <v>25</v>
      </c>
      <c r="E483" s="1">
        <v>6095</v>
      </c>
      <c r="F483" s="1" t="s">
        <v>101</v>
      </c>
      <c r="G483" s="1">
        <v>121.31</v>
      </c>
      <c r="H483" s="1" t="s">
        <v>1612</v>
      </c>
      <c r="I483" s="1" t="s">
        <v>8</v>
      </c>
      <c r="J483" s="1">
        <v>2</v>
      </c>
      <c r="K483" s="1" t="s">
        <v>103</v>
      </c>
      <c r="Q483" s="1" t="s">
        <v>101</v>
      </c>
      <c r="R483" s="1" t="s">
        <v>104</v>
      </c>
      <c r="S483" s="1">
        <v>1.4710000000000001</v>
      </c>
      <c r="T483" s="1">
        <v>23598.5488</v>
      </c>
      <c r="U483" s="1">
        <v>897.73199999999997</v>
      </c>
      <c r="V483" s="1">
        <v>11.9438</v>
      </c>
      <c r="W483" s="1">
        <v>1.9666999999999999</v>
      </c>
      <c r="X483" s="1" t="s">
        <v>104</v>
      </c>
      <c r="Y483" s="1">
        <v>3.5394999999999999</v>
      </c>
      <c r="Z483" s="1">
        <v>1204.4893999999999</v>
      </c>
      <c r="AA483" s="1">
        <v>35.194299999999998</v>
      </c>
      <c r="AB483" s="1">
        <v>772301.625</v>
      </c>
      <c r="AC483" s="1">
        <v>2882.3712999999998</v>
      </c>
      <c r="AD483" s="1" t="s">
        <v>104</v>
      </c>
      <c r="AE483" s="1">
        <v>1.5793999999999999</v>
      </c>
      <c r="AF483" s="1">
        <v>3535.8209999999999</v>
      </c>
      <c r="AG483" s="1">
        <v>96.106999999999999</v>
      </c>
      <c r="AH483" s="1" t="s">
        <v>104</v>
      </c>
      <c r="AI483" s="1">
        <v>2.2109000000000001</v>
      </c>
      <c r="AJ483" s="1" t="s">
        <v>104</v>
      </c>
      <c r="AK483" s="1">
        <v>33.896599999999999</v>
      </c>
      <c r="AL483" s="1" t="s">
        <v>104</v>
      </c>
      <c r="AM483" s="1">
        <v>52.273699999999998</v>
      </c>
      <c r="AN483" s="1">
        <v>97.757300000000001</v>
      </c>
      <c r="AO483" s="1">
        <v>7.9973000000000001</v>
      </c>
      <c r="AP483" s="1">
        <v>19.483599999999999</v>
      </c>
      <c r="AQ483" s="1">
        <v>4.8376000000000001</v>
      </c>
      <c r="AR483" s="1">
        <v>36624.476600000002</v>
      </c>
      <c r="AS483" s="1">
        <v>161.94659999999999</v>
      </c>
      <c r="AT483" s="1" t="s">
        <v>104</v>
      </c>
      <c r="AU483" s="1">
        <v>0</v>
      </c>
      <c r="AV483" s="1" t="s">
        <v>104</v>
      </c>
      <c r="AW483" s="1">
        <v>2.8542000000000001</v>
      </c>
      <c r="AX483" s="1">
        <v>22026.169900000001</v>
      </c>
      <c r="AY483" s="1">
        <v>194.47049999999999</v>
      </c>
      <c r="AZ483" s="1" t="s">
        <v>104</v>
      </c>
      <c r="BA483" s="1">
        <v>2485.855</v>
      </c>
      <c r="BB483" s="1">
        <v>480.03640000000001</v>
      </c>
      <c r="BC483" s="1">
        <v>36.990900000000003</v>
      </c>
      <c r="BD483" s="1" t="s">
        <v>104</v>
      </c>
      <c r="BE483" s="1">
        <v>1.1447000000000001</v>
      </c>
      <c r="BF483" s="1">
        <v>5.2525000000000004</v>
      </c>
      <c r="BG483" s="1">
        <v>0.97199999999999998</v>
      </c>
      <c r="BH483" s="1">
        <v>20.712700000000002</v>
      </c>
      <c r="BI483" s="1">
        <v>8.0633999999999997</v>
      </c>
      <c r="BJ483" s="1">
        <v>316.55259999999998</v>
      </c>
      <c r="BK483" s="1">
        <v>136.74940000000001</v>
      </c>
      <c r="BL483" s="1">
        <v>25.1934</v>
      </c>
      <c r="BM483" s="1">
        <v>2.0148999999999999</v>
      </c>
      <c r="BN483" s="1" t="s">
        <v>104</v>
      </c>
      <c r="BO483" s="1">
        <v>1.3975</v>
      </c>
      <c r="BP483" s="1">
        <v>138.9538</v>
      </c>
      <c r="BQ483" s="1">
        <v>2.4866999999999999</v>
      </c>
      <c r="BR483" s="1" t="s">
        <v>104</v>
      </c>
      <c r="BS483" s="1">
        <v>0</v>
      </c>
      <c r="BT483" s="1" t="s">
        <v>104</v>
      </c>
      <c r="BU483" s="1">
        <v>36.786900000000003</v>
      </c>
      <c r="BV483" s="1" t="s">
        <v>104</v>
      </c>
      <c r="BW483" s="1">
        <v>4.1741999999999999</v>
      </c>
      <c r="BX483" s="1" t="s">
        <v>104</v>
      </c>
      <c r="BY483" s="1">
        <v>0.90600000000000003</v>
      </c>
      <c r="BZ483" s="1">
        <v>133710.29689999999</v>
      </c>
      <c r="CA483" s="1">
        <v>688.19730000000004</v>
      </c>
      <c r="CB483" s="1">
        <v>16.8445</v>
      </c>
      <c r="CC483" s="1">
        <v>3.6345000000000001</v>
      </c>
      <c r="CD483" s="1">
        <v>140.4836</v>
      </c>
      <c r="CE483" s="1">
        <v>1.2636000000000001</v>
      </c>
      <c r="CF483" s="1" t="s">
        <v>104</v>
      </c>
      <c r="CG483" s="1">
        <v>0</v>
      </c>
      <c r="CH483" s="1">
        <v>13.959</v>
      </c>
      <c r="CI483" s="1">
        <v>1.5407999999999999</v>
      </c>
      <c r="CJ483" s="1">
        <v>4352.0844999999999</v>
      </c>
      <c r="CK483" s="1">
        <v>51.674700000000001</v>
      </c>
      <c r="CL483" s="1">
        <v>2.5703</v>
      </c>
      <c r="CM483" s="1">
        <v>1.8801000000000001</v>
      </c>
      <c r="CN483" s="1">
        <v>105.29940000000001</v>
      </c>
      <c r="CO483" s="1">
        <v>14.7369</v>
      </c>
      <c r="CP483" s="1">
        <v>5</v>
      </c>
      <c r="CQ483" s="1">
        <v>8.0696999999999992</v>
      </c>
      <c r="CR483" s="1">
        <v>23.665900000000001</v>
      </c>
      <c r="CS483" s="1">
        <v>1.1674</v>
      </c>
      <c r="CT483" s="1">
        <v>72.382199999999997</v>
      </c>
      <c r="CU483" s="1">
        <v>4.6521999999999997</v>
      </c>
      <c r="CV483" s="1">
        <v>284.67399999999998</v>
      </c>
      <c r="CW483" s="1">
        <v>2.4009999999999998</v>
      </c>
    </row>
    <row r="484" spans="1:101" x14ac:dyDescent="0.25">
      <c r="A484" s="1">
        <v>447400</v>
      </c>
      <c r="B484" s="1">
        <v>7078550</v>
      </c>
      <c r="C484" s="1">
        <v>6096</v>
      </c>
      <c r="D484" s="1">
        <v>25</v>
      </c>
      <c r="E484" s="1">
        <v>6096</v>
      </c>
      <c r="F484" s="1" t="s">
        <v>101</v>
      </c>
      <c r="G484" s="1">
        <v>120.19</v>
      </c>
      <c r="H484" s="1" t="s">
        <v>1613</v>
      </c>
      <c r="I484" s="1" t="s">
        <v>8</v>
      </c>
      <c r="J484" s="1">
        <v>2</v>
      </c>
      <c r="K484" s="1" t="s">
        <v>103</v>
      </c>
      <c r="Q484" s="1" t="s">
        <v>101</v>
      </c>
      <c r="R484" s="1" t="s">
        <v>104</v>
      </c>
      <c r="S484" s="1">
        <v>1.4381999999999999</v>
      </c>
      <c r="T484" s="1">
        <v>20490.216799999998</v>
      </c>
      <c r="U484" s="1">
        <v>826.47680000000003</v>
      </c>
      <c r="V484" s="1">
        <v>15.085100000000001</v>
      </c>
      <c r="W484" s="1">
        <v>1.9074</v>
      </c>
      <c r="X484" s="1" t="s">
        <v>104</v>
      </c>
      <c r="Y484" s="1">
        <v>3.2864</v>
      </c>
      <c r="Z484" s="1">
        <v>795.46489999999994</v>
      </c>
      <c r="AA484" s="1">
        <v>32.048000000000002</v>
      </c>
      <c r="AB484" s="1">
        <v>793173.75</v>
      </c>
      <c r="AC484" s="1">
        <v>2331.4531000000002</v>
      </c>
      <c r="AD484" s="1" t="s">
        <v>104</v>
      </c>
      <c r="AE484" s="1">
        <v>1.3893</v>
      </c>
      <c r="AF484" s="1">
        <v>3169.8422999999998</v>
      </c>
      <c r="AG484" s="1">
        <v>93.126400000000004</v>
      </c>
      <c r="AH484" s="1" t="s">
        <v>104</v>
      </c>
      <c r="AI484" s="1">
        <v>2.1772999999999998</v>
      </c>
      <c r="AJ484" s="1" t="s">
        <v>104</v>
      </c>
      <c r="AK484" s="1">
        <v>32.698799999999999</v>
      </c>
      <c r="AL484" s="1" t="s">
        <v>104</v>
      </c>
      <c r="AM484" s="1">
        <v>50.760899999999999</v>
      </c>
      <c r="AN484" s="1">
        <v>87.217799999999997</v>
      </c>
      <c r="AO484" s="1">
        <v>7.7698999999999998</v>
      </c>
      <c r="AP484" s="1">
        <v>12.7796</v>
      </c>
      <c r="AQ484" s="1">
        <v>4.5194999999999999</v>
      </c>
      <c r="AR484" s="1">
        <v>36976.589800000002</v>
      </c>
      <c r="AS484" s="1">
        <v>157.3177</v>
      </c>
      <c r="AT484" s="1" t="s">
        <v>104</v>
      </c>
      <c r="AU484" s="1">
        <v>0</v>
      </c>
      <c r="AV484" s="1" t="s">
        <v>104</v>
      </c>
      <c r="AW484" s="1">
        <v>2.8064</v>
      </c>
      <c r="AX484" s="1">
        <v>22893.570299999999</v>
      </c>
      <c r="AY484" s="1">
        <v>196.94759999999999</v>
      </c>
      <c r="AZ484" s="1">
        <v>3149.4407000000001</v>
      </c>
      <c r="BA484" s="1">
        <v>1950.8616999999999</v>
      </c>
      <c r="BB484" s="1">
        <v>477.42970000000003</v>
      </c>
      <c r="BC484" s="1">
        <v>35.944200000000002</v>
      </c>
      <c r="BD484" s="1" t="s">
        <v>104</v>
      </c>
      <c r="BE484" s="1">
        <v>1.0716000000000001</v>
      </c>
      <c r="BF484" s="1" t="s">
        <v>104</v>
      </c>
      <c r="BG484" s="1">
        <v>1.0357000000000001</v>
      </c>
      <c r="BH484" s="1">
        <v>14.2402</v>
      </c>
      <c r="BI484" s="1">
        <v>7.6132</v>
      </c>
      <c r="BJ484" s="1">
        <v>374.67270000000002</v>
      </c>
      <c r="BK484" s="1">
        <v>138.75110000000001</v>
      </c>
      <c r="BL484" s="1">
        <v>21.020099999999999</v>
      </c>
      <c r="BM484" s="1">
        <v>1.8582000000000001</v>
      </c>
      <c r="BN484" s="1" t="s">
        <v>104</v>
      </c>
      <c r="BO484" s="1">
        <v>1.3323</v>
      </c>
      <c r="BP484" s="1">
        <v>124.0594</v>
      </c>
      <c r="BQ484" s="1">
        <v>2.2747000000000002</v>
      </c>
      <c r="BR484" s="1" t="s">
        <v>104</v>
      </c>
      <c r="BS484" s="1">
        <v>0</v>
      </c>
      <c r="BT484" s="1" t="s">
        <v>104</v>
      </c>
      <c r="BU484" s="1">
        <v>35.982300000000002</v>
      </c>
      <c r="BV484" s="1" t="s">
        <v>104</v>
      </c>
      <c r="BW484" s="1">
        <v>4.0625</v>
      </c>
      <c r="BX484" s="1" t="s">
        <v>104</v>
      </c>
      <c r="BY484" s="1">
        <v>0.88170000000000004</v>
      </c>
      <c r="BZ484" s="1">
        <v>113957.39840000001</v>
      </c>
      <c r="CA484" s="1">
        <v>647.22990000000004</v>
      </c>
      <c r="CB484" s="1">
        <v>13.4872</v>
      </c>
      <c r="CC484" s="1">
        <v>3.5089999999999999</v>
      </c>
      <c r="CD484" s="1">
        <v>93.629099999999994</v>
      </c>
      <c r="CE484" s="1">
        <v>1.0208999999999999</v>
      </c>
      <c r="CF484" s="1" t="s">
        <v>104</v>
      </c>
      <c r="CG484" s="1">
        <v>0</v>
      </c>
      <c r="CH484" s="1">
        <v>12.8489</v>
      </c>
      <c r="CI484" s="1">
        <v>1.3917999999999999</v>
      </c>
      <c r="CJ484" s="1">
        <v>3697.3166999999999</v>
      </c>
      <c r="CK484" s="1">
        <v>49.081800000000001</v>
      </c>
      <c r="CL484" s="1" t="s">
        <v>104</v>
      </c>
      <c r="CM484" s="1">
        <v>1.6604000000000001</v>
      </c>
      <c r="CN484" s="1">
        <v>105.9499</v>
      </c>
      <c r="CO484" s="1">
        <v>14.0413</v>
      </c>
      <c r="CP484" s="1">
        <v>5</v>
      </c>
      <c r="CQ484" s="1">
        <v>7.6878000000000002</v>
      </c>
      <c r="CR484" s="1">
        <v>16.480699999999999</v>
      </c>
      <c r="CS484" s="1">
        <v>1.0528</v>
      </c>
      <c r="CT484" s="1">
        <v>74.369600000000005</v>
      </c>
      <c r="CU484" s="1">
        <v>4.5624000000000002</v>
      </c>
      <c r="CV484" s="1">
        <v>253.21250000000001</v>
      </c>
      <c r="CW484" s="1">
        <v>2.1919</v>
      </c>
    </row>
    <row r="485" spans="1:101" x14ac:dyDescent="0.25">
      <c r="A485" s="1">
        <v>447400</v>
      </c>
      <c r="B485" s="1">
        <v>7078575</v>
      </c>
      <c r="C485" s="1">
        <v>6097</v>
      </c>
      <c r="D485" s="1">
        <v>25</v>
      </c>
      <c r="E485" s="1">
        <v>6097</v>
      </c>
      <c r="F485" s="1" t="s">
        <v>101</v>
      </c>
      <c r="G485" s="1">
        <v>120.75</v>
      </c>
      <c r="H485" s="1" t="s">
        <v>1614</v>
      </c>
      <c r="I485" s="1" t="s">
        <v>8</v>
      </c>
      <c r="J485" s="1">
        <v>2</v>
      </c>
      <c r="K485" s="1" t="s">
        <v>103</v>
      </c>
      <c r="Q485" s="1" t="s">
        <v>101</v>
      </c>
      <c r="R485" s="1" t="s">
        <v>104</v>
      </c>
      <c r="S485" s="1">
        <v>1.4305000000000001</v>
      </c>
      <c r="T485" s="1">
        <v>22418.8848</v>
      </c>
      <c r="U485" s="1">
        <v>866.32569999999998</v>
      </c>
      <c r="V485" s="1">
        <v>16.911200000000001</v>
      </c>
      <c r="W485" s="1">
        <v>2.0729000000000002</v>
      </c>
      <c r="X485" s="1" t="s">
        <v>104</v>
      </c>
      <c r="Y485" s="1">
        <v>3.2843</v>
      </c>
      <c r="Z485" s="1">
        <v>1023.3231</v>
      </c>
      <c r="AA485" s="1">
        <v>32.584299999999999</v>
      </c>
      <c r="AB485" s="1">
        <v>789842.25</v>
      </c>
      <c r="AC485" s="1">
        <v>2699.6536000000001</v>
      </c>
      <c r="AD485" s="1" t="s">
        <v>104</v>
      </c>
      <c r="AE485" s="1">
        <v>1.4787999999999999</v>
      </c>
      <c r="AF485" s="1">
        <v>3219.6738</v>
      </c>
      <c r="AG485" s="1">
        <v>96.031899999999993</v>
      </c>
      <c r="AH485" s="1" t="s">
        <v>104</v>
      </c>
      <c r="AI485" s="1">
        <v>2.1440000000000001</v>
      </c>
      <c r="AJ485" s="1" t="s">
        <v>104</v>
      </c>
      <c r="AK485" s="1">
        <v>34.344499999999996</v>
      </c>
      <c r="AL485" s="1" t="s">
        <v>104</v>
      </c>
      <c r="AM485" s="1">
        <v>56.264600000000002</v>
      </c>
      <c r="AN485" s="1">
        <v>89.732600000000005</v>
      </c>
      <c r="AO485" s="1">
        <v>8.0558999999999994</v>
      </c>
      <c r="AP485" s="1">
        <v>28.424499999999998</v>
      </c>
      <c r="AQ485" s="1">
        <v>4.9291999999999998</v>
      </c>
      <c r="AR485" s="1">
        <v>35569.289100000002</v>
      </c>
      <c r="AS485" s="1">
        <v>156.15719999999999</v>
      </c>
      <c r="AT485" s="1" t="s">
        <v>104</v>
      </c>
      <c r="AU485" s="1">
        <v>0</v>
      </c>
      <c r="AV485" s="1" t="s">
        <v>104</v>
      </c>
      <c r="AW485" s="1">
        <v>2.8054000000000001</v>
      </c>
      <c r="AX485" s="1">
        <v>21893.8184</v>
      </c>
      <c r="AY485" s="1">
        <v>199.09970000000001</v>
      </c>
      <c r="AZ485" s="1" t="s">
        <v>104</v>
      </c>
      <c r="BA485" s="1">
        <v>2327.8135000000002</v>
      </c>
      <c r="BB485" s="1">
        <v>711.1979</v>
      </c>
      <c r="BC485" s="1">
        <v>40.470100000000002</v>
      </c>
      <c r="BD485" s="1" t="s">
        <v>104</v>
      </c>
      <c r="BE485" s="1">
        <v>1.1168</v>
      </c>
      <c r="BF485" s="1">
        <v>5.1097999999999999</v>
      </c>
      <c r="BG485" s="1">
        <v>0.92800000000000005</v>
      </c>
      <c r="BH485" s="1">
        <v>15.024699999999999</v>
      </c>
      <c r="BI485" s="1">
        <v>7.7270000000000003</v>
      </c>
      <c r="BJ485" s="1">
        <v>367.55619999999999</v>
      </c>
      <c r="BK485" s="1">
        <v>141.2115</v>
      </c>
      <c r="BL485" s="1">
        <v>29.2898</v>
      </c>
      <c r="BM485" s="1">
        <v>2.0464000000000002</v>
      </c>
      <c r="BN485" s="1" t="s">
        <v>104</v>
      </c>
      <c r="BO485" s="1">
        <v>1.3421000000000001</v>
      </c>
      <c r="BP485" s="1">
        <v>155.2979</v>
      </c>
      <c r="BQ485" s="1">
        <v>2.528</v>
      </c>
      <c r="BR485" s="1" t="s">
        <v>104</v>
      </c>
      <c r="BS485" s="1">
        <v>0</v>
      </c>
      <c r="BT485" s="1">
        <v>92.807699999999997</v>
      </c>
      <c r="BU485" s="1">
        <v>38.2789</v>
      </c>
      <c r="BV485" s="1" t="s">
        <v>104</v>
      </c>
      <c r="BW485" s="1">
        <v>5.2087000000000003</v>
      </c>
      <c r="BX485" s="1" t="s">
        <v>104</v>
      </c>
      <c r="BY485" s="1">
        <v>0.8589</v>
      </c>
      <c r="BZ485" s="1">
        <v>119061.7188</v>
      </c>
      <c r="CA485" s="1">
        <v>664.49019999999996</v>
      </c>
      <c r="CB485" s="1">
        <v>15.0322</v>
      </c>
      <c r="CC485" s="1">
        <v>3.4384999999999999</v>
      </c>
      <c r="CD485" s="1">
        <v>113.633</v>
      </c>
      <c r="CE485" s="1">
        <v>1.1146</v>
      </c>
      <c r="CF485" s="1" t="s">
        <v>104</v>
      </c>
      <c r="CG485" s="1">
        <v>0</v>
      </c>
      <c r="CH485" s="1">
        <v>15.894299999999999</v>
      </c>
      <c r="CI485" s="1">
        <v>1.5137</v>
      </c>
      <c r="CJ485" s="1">
        <v>4082.2620000000002</v>
      </c>
      <c r="CK485" s="1">
        <v>51.598100000000002</v>
      </c>
      <c r="CL485" s="1" t="s">
        <v>104</v>
      </c>
      <c r="CM485" s="1">
        <v>2.0583999999999998</v>
      </c>
      <c r="CN485" s="1">
        <v>113.14619999999999</v>
      </c>
      <c r="CO485" s="1">
        <v>14.8507</v>
      </c>
      <c r="CP485" s="1">
        <v>5</v>
      </c>
      <c r="CQ485" s="1">
        <v>7.7596999999999996</v>
      </c>
      <c r="CR485" s="1">
        <v>23.491299999999999</v>
      </c>
      <c r="CS485" s="1">
        <v>1.1600999999999999</v>
      </c>
      <c r="CT485" s="1">
        <v>71.879900000000006</v>
      </c>
      <c r="CU485" s="1">
        <v>4.5157999999999996</v>
      </c>
      <c r="CV485" s="1">
        <v>313.20670000000001</v>
      </c>
      <c r="CW485" s="1">
        <v>2.4144000000000001</v>
      </c>
    </row>
    <row r="486" spans="1:101" x14ac:dyDescent="0.25">
      <c r="A486" s="1">
        <v>447400</v>
      </c>
      <c r="B486" s="1">
        <v>7078600</v>
      </c>
      <c r="C486" s="1">
        <v>6098</v>
      </c>
      <c r="D486" s="1">
        <v>25</v>
      </c>
      <c r="E486" s="1">
        <v>6098</v>
      </c>
      <c r="F486" s="1" t="s">
        <v>101</v>
      </c>
      <c r="G486" s="1">
        <v>119.98</v>
      </c>
      <c r="H486" s="1" t="s">
        <v>1615</v>
      </c>
      <c r="I486" s="1" t="s">
        <v>8</v>
      </c>
      <c r="J486" s="1">
        <v>2</v>
      </c>
      <c r="K486" s="1" t="s">
        <v>103</v>
      </c>
      <c r="Q486" s="1" t="s">
        <v>101</v>
      </c>
      <c r="R486" s="1" t="s">
        <v>104</v>
      </c>
      <c r="S486" s="1">
        <v>1.5508999999999999</v>
      </c>
      <c r="T486" s="1">
        <v>19980.025399999999</v>
      </c>
      <c r="U486" s="1">
        <v>899.22659999999996</v>
      </c>
      <c r="V486" s="1">
        <v>18.566500000000001</v>
      </c>
      <c r="W486" s="1">
        <v>2.1414</v>
      </c>
      <c r="X486" s="1" t="s">
        <v>104</v>
      </c>
      <c r="Y486" s="1">
        <v>3.4024999999999999</v>
      </c>
      <c r="Z486" s="1">
        <v>1134.5968</v>
      </c>
      <c r="AA486" s="1">
        <v>35.5182</v>
      </c>
      <c r="AB486" s="1">
        <v>793067.6875</v>
      </c>
      <c r="AC486" s="1">
        <v>2598.9065000000001</v>
      </c>
      <c r="AD486" s="1" t="s">
        <v>104</v>
      </c>
      <c r="AE486" s="1">
        <v>1.5569999999999999</v>
      </c>
      <c r="AF486" s="1">
        <v>3409.3472000000002</v>
      </c>
      <c r="AG486" s="1">
        <v>106.27079999999999</v>
      </c>
      <c r="AH486" s="1" t="s">
        <v>104</v>
      </c>
      <c r="AI486" s="1">
        <v>2.3104</v>
      </c>
      <c r="AJ486" s="1" t="s">
        <v>104</v>
      </c>
      <c r="AK486" s="1">
        <v>37.012099999999997</v>
      </c>
      <c r="AL486" s="1" t="s">
        <v>104</v>
      </c>
      <c r="AM486" s="1">
        <v>54.769100000000002</v>
      </c>
      <c r="AN486" s="1">
        <v>113.5994</v>
      </c>
      <c r="AO486" s="1">
        <v>8.9003999999999994</v>
      </c>
      <c r="AP486" s="1">
        <v>21.6417</v>
      </c>
      <c r="AQ486" s="1">
        <v>4.9322999999999997</v>
      </c>
      <c r="AR486" s="1">
        <v>41343.046900000001</v>
      </c>
      <c r="AS486" s="1">
        <v>168.5008</v>
      </c>
      <c r="AT486" s="1" t="s">
        <v>104</v>
      </c>
      <c r="AU486" s="1">
        <v>0</v>
      </c>
      <c r="AV486" s="1" t="s">
        <v>104</v>
      </c>
      <c r="AW486" s="1">
        <v>2.9308000000000001</v>
      </c>
      <c r="AX486" s="1">
        <v>30614.908200000002</v>
      </c>
      <c r="AY486" s="1">
        <v>237.02420000000001</v>
      </c>
      <c r="AZ486" s="1">
        <v>3520.3222999999998</v>
      </c>
      <c r="BA486" s="1">
        <v>2213.1758</v>
      </c>
      <c r="BB486" s="1">
        <v>615.18299999999999</v>
      </c>
      <c r="BC486" s="1">
        <v>39.665199999999999</v>
      </c>
      <c r="BD486" s="1" t="s">
        <v>104</v>
      </c>
      <c r="BE486" s="1">
        <v>1.1468</v>
      </c>
      <c r="BF486" s="1">
        <v>5.4250999999999996</v>
      </c>
      <c r="BG486" s="1">
        <v>0.96730000000000005</v>
      </c>
      <c r="BH486" s="1">
        <v>30.017900000000001</v>
      </c>
      <c r="BI486" s="1">
        <v>8.3551000000000002</v>
      </c>
      <c r="BJ486" s="1">
        <v>297.1823</v>
      </c>
      <c r="BK486" s="1">
        <v>146.95570000000001</v>
      </c>
      <c r="BL486" s="1">
        <v>26.865600000000001</v>
      </c>
      <c r="BM486" s="1">
        <v>2.0760999999999998</v>
      </c>
      <c r="BN486" s="1" t="s">
        <v>104</v>
      </c>
      <c r="BO486" s="1">
        <v>1.4523999999999999</v>
      </c>
      <c r="BP486" s="1">
        <v>170.88460000000001</v>
      </c>
      <c r="BQ486" s="1">
        <v>2.7309999999999999</v>
      </c>
      <c r="BR486" s="1" t="s">
        <v>104</v>
      </c>
      <c r="BS486" s="1">
        <v>0</v>
      </c>
      <c r="BT486" s="1">
        <v>82.722700000000003</v>
      </c>
      <c r="BU486" s="1">
        <v>40.4557</v>
      </c>
      <c r="BV486" s="1" t="s">
        <v>104</v>
      </c>
      <c r="BW486" s="1">
        <v>4.2648999999999999</v>
      </c>
      <c r="BX486" s="1" t="s">
        <v>104</v>
      </c>
      <c r="BY486" s="1">
        <v>0.91049999999999998</v>
      </c>
      <c r="BZ486" s="1">
        <v>99834.210900000005</v>
      </c>
      <c r="CA486" s="1">
        <v>657.88599999999997</v>
      </c>
      <c r="CB486" s="1">
        <v>9.9346999999999994</v>
      </c>
      <c r="CC486" s="1">
        <v>3.677</v>
      </c>
      <c r="CD486" s="1">
        <v>113.05889999999999</v>
      </c>
      <c r="CE486" s="1">
        <v>1.1496</v>
      </c>
      <c r="CF486" s="1" t="s">
        <v>104</v>
      </c>
      <c r="CG486" s="1">
        <v>0</v>
      </c>
      <c r="CH486" s="1">
        <v>15.2187</v>
      </c>
      <c r="CI486" s="1">
        <v>1.5760000000000001</v>
      </c>
      <c r="CJ486" s="1">
        <v>5033.7250999999997</v>
      </c>
      <c r="CK486" s="1">
        <v>58.223399999999998</v>
      </c>
      <c r="CL486" s="1" t="s">
        <v>104</v>
      </c>
      <c r="CM486" s="1">
        <v>2.5428000000000002</v>
      </c>
      <c r="CN486" s="1">
        <v>131.3998</v>
      </c>
      <c r="CO486" s="1">
        <v>16.7409</v>
      </c>
      <c r="CP486" s="1">
        <v>5</v>
      </c>
      <c r="CQ486" s="1">
        <v>7.9260000000000002</v>
      </c>
      <c r="CR486" s="1">
        <v>24.039200000000001</v>
      </c>
      <c r="CS486" s="1">
        <v>1.2258</v>
      </c>
      <c r="CT486" s="1">
        <v>93.810599999999994</v>
      </c>
      <c r="CU486" s="1">
        <v>5.1185999999999998</v>
      </c>
      <c r="CV486" s="1">
        <v>292.55329999999998</v>
      </c>
      <c r="CW486" s="1">
        <v>2.4239000000000002</v>
      </c>
    </row>
    <row r="487" spans="1:101" x14ac:dyDescent="0.25">
      <c r="A487" s="1">
        <v>447400</v>
      </c>
      <c r="B487" s="1">
        <v>7077875</v>
      </c>
      <c r="C487" s="1">
        <v>6099</v>
      </c>
      <c r="D487" s="1">
        <v>25</v>
      </c>
      <c r="E487" s="1">
        <v>6099</v>
      </c>
      <c r="F487" s="1" t="s">
        <v>101</v>
      </c>
      <c r="G487" s="1">
        <v>121.36</v>
      </c>
      <c r="H487" s="1" t="s">
        <v>1588</v>
      </c>
      <c r="I487" s="1" t="s">
        <v>8</v>
      </c>
      <c r="J487" s="1">
        <v>2</v>
      </c>
      <c r="K487" s="1" t="s">
        <v>103</v>
      </c>
      <c r="Q487" s="1" t="s">
        <v>101</v>
      </c>
      <c r="R487" s="1" t="s">
        <v>104</v>
      </c>
      <c r="S487" s="1">
        <v>1.5785</v>
      </c>
      <c r="T487" s="1">
        <v>3228.7357999999999</v>
      </c>
      <c r="U487" s="1">
        <v>444.95670000000001</v>
      </c>
      <c r="V487" s="1">
        <v>43.741900000000001</v>
      </c>
      <c r="W487" s="1">
        <v>2.6617999999999999</v>
      </c>
      <c r="X487" s="1" t="s">
        <v>104</v>
      </c>
      <c r="Y487" s="1">
        <v>3.6684999999999999</v>
      </c>
      <c r="Z487" s="1">
        <v>935.01260000000002</v>
      </c>
      <c r="AA487" s="1">
        <v>35.118099999999998</v>
      </c>
      <c r="AB487" s="1">
        <v>877942.125</v>
      </c>
      <c r="AC487" s="1">
        <v>3012.8413</v>
      </c>
      <c r="AD487" s="1" t="s">
        <v>104</v>
      </c>
      <c r="AE487" s="1">
        <v>1.6579999999999999</v>
      </c>
      <c r="AF487" s="1">
        <v>705.14670000000001</v>
      </c>
      <c r="AG487" s="1">
        <v>90.198400000000007</v>
      </c>
      <c r="AH487" s="1" t="s">
        <v>104</v>
      </c>
      <c r="AI487" s="1">
        <v>2.351</v>
      </c>
      <c r="AJ487" s="1" t="s">
        <v>104</v>
      </c>
      <c r="AK487" s="1">
        <v>36.165399999999998</v>
      </c>
      <c r="AL487" s="1" t="s">
        <v>104</v>
      </c>
      <c r="AM487" s="1">
        <v>59.717399999999998</v>
      </c>
      <c r="AN487" s="1">
        <v>104.91840000000001</v>
      </c>
      <c r="AO487" s="1">
        <v>9.0943000000000005</v>
      </c>
      <c r="AP487" s="1">
        <v>27.9404</v>
      </c>
      <c r="AQ487" s="1">
        <v>5.3320999999999996</v>
      </c>
      <c r="AR487" s="1">
        <v>47822.195299999999</v>
      </c>
      <c r="AS487" s="1">
        <v>184.62309999999999</v>
      </c>
      <c r="AT487" s="1" t="s">
        <v>104</v>
      </c>
      <c r="AU487" s="1">
        <v>0</v>
      </c>
      <c r="AV487" s="1" t="s">
        <v>104</v>
      </c>
      <c r="AW487" s="1">
        <v>3.1730999999999998</v>
      </c>
      <c r="AX487" s="1">
        <v>39051.398399999998</v>
      </c>
      <c r="AY487" s="1">
        <v>273.19369999999998</v>
      </c>
      <c r="AZ487" s="1" t="s">
        <v>104</v>
      </c>
      <c r="BA487" s="1">
        <v>2970.55</v>
      </c>
      <c r="BB487" s="1">
        <v>644.52589999999998</v>
      </c>
      <c r="BC487" s="1">
        <v>41.405099999999997</v>
      </c>
      <c r="BD487" s="1" t="s">
        <v>104</v>
      </c>
      <c r="BE487" s="1">
        <v>1.1307</v>
      </c>
      <c r="BF487" s="1">
        <v>3.2501000000000002</v>
      </c>
      <c r="BG487" s="1">
        <v>0.98819999999999997</v>
      </c>
      <c r="BH487" s="1">
        <v>39.556399999999996</v>
      </c>
      <c r="BI487" s="1">
        <v>8.9497999999999998</v>
      </c>
      <c r="BJ487" s="1">
        <v>267.89550000000003</v>
      </c>
      <c r="BK487" s="1">
        <v>133.55179999999999</v>
      </c>
      <c r="BL487" s="1">
        <v>23.6281</v>
      </c>
      <c r="BM487" s="1">
        <v>2.1151</v>
      </c>
      <c r="BN487" s="1" t="s">
        <v>104</v>
      </c>
      <c r="BO487" s="1">
        <v>1.4642999999999999</v>
      </c>
      <c r="BP487" s="1">
        <v>244.88210000000001</v>
      </c>
      <c r="BQ487" s="1">
        <v>3.3576999999999999</v>
      </c>
      <c r="BR487" s="1" t="s">
        <v>104</v>
      </c>
      <c r="BS487" s="1">
        <v>0</v>
      </c>
      <c r="BT487" s="1" t="s">
        <v>104</v>
      </c>
      <c r="BU487" s="1">
        <v>41.058100000000003</v>
      </c>
      <c r="BV487" s="1" t="s">
        <v>104</v>
      </c>
      <c r="BW487" s="1">
        <v>4.3181000000000003</v>
      </c>
      <c r="BX487" s="1" t="s">
        <v>104</v>
      </c>
      <c r="BY487" s="1">
        <v>0.96</v>
      </c>
      <c r="BZ487" s="1">
        <v>23017.517599999999</v>
      </c>
      <c r="CA487" s="1">
        <v>334.06369999999998</v>
      </c>
      <c r="CB487" s="1">
        <v>13.1914</v>
      </c>
      <c r="CC487" s="1">
        <v>3.7565</v>
      </c>
      <c r="CD487" s="1">
        <v>97.325500000000005</v>
      </c>
      <c r="CE487" s="1">
        <v>1.1185</v>
      </c>
      <c r="CF487" s="1" t="s">
        <v>104</v>
      </c>
      <c r="CG487" s="1">
        <v>0</v>
      </c>
      <c r="CH487" s="1">
        <v>16.633099999999999</v>
      </c>
      <c r="CI487" s="1">
        <v>1.7144999999999999</v>
      </c>
      <c r="CJ487" s="1">
        <v>4056.0203000000001</v>
      </c>
      <c r="CK487" s="1">
        <v>55.654899999999998</v>
      </c>
      <c r="CL487" s="1" t="s">
        <v>104</v>
      </c>
      <c r="CM487" s="1">
        <v>3.4931000000000001</v>
      </c>
      <c r="CN487" s="1">
        <v>120.1277</v>
      </c>
      <c r="CO487" s="1">
        <v>16.0946</v>
      </c>
      <c r="CP487" s="1">
        <v>5</v>
      </c>
      <c r="CQ487" s="1">
        <v>8.6707999999999998</v>
      </c>
      <c r="CR487" s="1">
        <v>11.517300000000001</v>
      </c>
      <c r="CS487" s="1">
        <v>1.2875000000000001</v>
      </c>
      <c r="CT487" s="1">
        <v>92.8767</v>
      </c>
      <c r="CU487" s="1">
        <v>5.3164999999999996</v>
      </c>
      <c r="CV487" s="1">
        <v>179.79820000000001</v>
      </c>
      <c r="CW487" s="1">
        <v>2.0676999999999999</v>
      </c>
    </row>
    <row r="488" spans="1:101" x14ac:dyDescent="0.25">
      <c r="A488" s="1">
        <v>447400</v>
      </c>
      <c r="B488" s="1">
        <v>7077875</v>
      </c>
      <c r="C488" s="1">
        <v>6100</v>
      </c>
      <c r="D488" s="1">
        <v>25</v>
      </c>
      <c r="E488" s="1">
        <v>6100</v>
      </c>
      <c r="F488" s="1" t="s">
        <v>101</v>
      </c>
      <c r="G488" s="1">
        <v>120.39</v>
      </c>
      <c r="H488" s="1" t="s">
        <v>1589</v>
      </c>
      <c r="I488" s="1" t="s">
        <v>8</v>
      </c>
      <c r="J488" s="1">
        <v>2</v>
      </c>
      <c r="K488" s="1" t="s">
        <v>103</v>
      </c>
      <c r="Q488" s="1" t="s">
        <v>101</v>
      </c>
      <c r="R488" s="1" t="s">
        <v>104</v>
      </c>
      <c r="S488" s="1">
        <v>1.5018</v>
      </c>
      <c r="T488" s="1">
        <v>22753.7363</v>
      </c>
      <c r="U488" s="1">
        <v>894.24170000000004</v>
      </c>
      <c r="V488" s="1">
        <v>19.6083</v>
      </c>
      <c r="W488" s="1">
        <v>2.0224000000000002</v>
      </c>
      <c r="X488" s="1" t="s">
        <v>104</v>
      </c>
      <c r="Y488" s="1">
        <v>3.3580999999999999</v>
      </c>
      <c r="Z488" s="1">
        <v>903.20730000000003</v>
      </c>
      <c r="AA488" s="1">
        <v>33.5169</v>
      </c>
      <c r="AB488" s="1">
        <v>781148.9375</v>
      </c>
      <c r="AC488" s="1">
        <v>2256.0102999999999</v>
      </c>
      <c r="AD488" s="1" t="s">
        <v>104</v>
      </c>
      <c r="AE488" s="1">
        <v>1.4772000000000001</v>
      </c>
      <c r="AF488" s="1">
        <v>4721.6211000000003</v>
      </c>
      <c r="AG488" s="1">
        <v>107.3137</v>
      </c>
      <c r="AH488" s="1" t="s">
        <v>104</v>
      </c>
      <c r="AI488" s="1">
        <v>2.2452999999999999</v>
      </c>
      <c r="AJ488" s="1" t="s">
        <v>104</v>
      </c>
      <c r="AK488" s="1">
        <v>34.72</v>
      </c>
      <c r="AL488" s="1" t="s">
        <v>104</v>
      </c>
      <c r="AM488" s="1">
        <v>50.231200000000001</v>
      </c>
      <c r="AN488" s="1">
        <v>77.740700000000004</v>
      </c>
      <c r="AO488" s="1">
        <v>7.7851999999999997</v>
      </c>
      <c r="AP488" s="1">
        <v>16.593599999999999</v>
      </c>
      <c r="AQ488" s="1">
        <v>4.7164000000000001</v>
      </c>
      <c r="AR488" s="1">
        <v>34053.566400000003</v>
      </c>
      <c r="AS488" s="1">
        <v>154.98400000000001</v>
      </c>
      <c r="AT488" s="1" t="s">
        <v>104</v>
      </c>
      <c r="AU488" s="1">
        <v>0</v>
      </c>
      <c r="AV488" s="1" t="s">
        <v>104</v>
      </c>
      <c r="AW488" s="1">
        <v>2.8685</v>
      </c>
      <c r="AX488" s="1">
        <v>24757.492200000001</v>
      </c>
      <c r="AY488" s="1">
        <v>203.91849999999999</v>
      </c>
      <c r="AZ488" s="1" t="s">
        <v>104</v>
      </c>
      <c r="BA488" s="1">
        <v>1771.7349999999999</v>
      </c>
      <c r="BB488" s="1">
        <v>331.61040000000003</v>
      </c>
      <c r="BC488" s="1">
        <v>33.4831</v>
      </c>
      <c r="BD488" s="1" t="s">
        <v>104</v>
      </c>
      <c r="BE488" s="1">
        <v>1.1457999999999999</v>
      </c>
      <c r="BF488" s="1">
        <v>3.7713000000000001</v>
      </c>
      <c r="BG488" s="1">
        <v>0.94899999999999995</v>
      </c>
      <c r="BH488" s="1">
        <v>13.0176</v>
      </c>
      <c r="BI488" s="1">
        <v>7.6656000000000004</v>
      </c>
      <c r="BJ488" s="1">
        <v>350.63389999999998</v>
      </c>
      <c r="BK488" s="1">
        <v>139.08869999999999</v>
      </c>
      <c r="BL488" s="1">
        <v>19.815799999999999</v>
      </c>
      <c r="BM488" s="1">
        <v>1.8636999999999999</v>
      </c>
      <c r="BN488" s="1" t="s">
        <v>104</v>
      </c>
      <c r="BO488" s="1">
        <v>1.4041999999999999</v>
      </c>
      <c r="BP488" s="1">
        <v>142.39769999999999</v>
      </c>
      <c r="BQ488" s="1">
        <v>2.4882</v>
      </c>
      <c r="BR488" s="1" t="s">
        <v>104</v>
      </c>
      <c r="BS488" s="1">
        <v>0</v>
      </c>
      <c r="BT488" s="1" t="s">
        <v>104</v>
      </c>
      <c r="BU488" s="1">
        <v>45.7879</v>
      </c>
      <c r="BV488" s="1" t="s">
        <v>104</v>
      </c>
      <c r="BW488" s="1">
        <v>4.1440999999999999</v>
      </c>
      <c r="BX488" s="1" t="s">
        <v>104</v>
      </c>
      <c r="BY488" s="1">
        <v>0.85519999999999996</v>
      </c>
      <c r="BZ488" s="1">
        <v>125500.6406</v>
      </c>
      <c r="CA488" s="1">
        <v>677.28980000000001</v>
      </c>
      <c r="CB488" s="1">
        <v>12.7561</v>
      </c>
      <c r="CC488" s="1">
        <v>3.6044</v>
      </c>
      <c r="CD488" s="1">
        <v>132.12780000000001</v>
      </c>
      <c r="CE488" s="1">
        <v>1.2177</v>
      </c>
      <c r="CF488" s="1" t="s">
        <v>104</v>
      </c>
      <c r="CG488" s="1">
        <v>0</v>
      </c>
      <c r="CH488" s="1">
        <v>11.686</v>
      </c>
      <c r="CI488" s="1">
        <v>1.4413</v>
      </c>
      <c r="CJ488" s="1">
        <v>4525.4224000000004</v>
      </c>
      <c r="CK488" s="1">
        <v>51.674799999999998</v>
      </c>
      <c r="CL488" s="1">
        <v>2.0377999999999998</v>
      </c>
      <c r="CM488" s="1">
        <v>1.8554999999999999</v>
      </c>
      <c r="CN488" s="1">
        <v>119.00579999999999</v>
      </c>
      <c r="CO488" s="1">
        <v>14.911300000000001</v>
      </c>
      <c r="CP488" s="1">
        <v>5</v>
      </c>
      <c r="CQ488" s="1">
        <v>7.6510999999999996</v>
      </c>
      <c r="CR488" s="1">
        <v>21.069299999999998</v>
      </c>
      <c r="CS488" s="1">
        <v>1.141</v>
      </c>
      <c r="CT488" s="1">
        <v>66.013099999999994</v>
      </c>
      <c r="CU488" s="1">
        <v>4.4630000000000001</v>
      </c>
      <c r="CV488" s="1">
        <v>295.51389999999998</v>
      </c>
      <c r="CW488" s="1">
        <v>2.4062000000000001</v>
      </c>
    </row>
    <row r="489" spans="1:101" x14ac:dyDescent="0.25">
      <c r="A489" s="1">
        <v>447400</v>
      </c>
      <c r="B489" s="1">
        <v>7077900</v>
      </c>
      <c r="C489" s="1">
        <v>6101</v>
      </c>
      <c r="D489" s="1">
        <v>25</v>
      </c>
      <c r="E489" s="1">
        <v>6101</v>
      </c>
      <c r="F489" s="1" t="s">
        <v>101</v>
      </c>
      <c r="G489" s="1">
        <v>120.16</v>
      </c>
      <c r="H489" s="1" t="s">
        <v>1590</v>
      </c>
      <c r="I489" s="1" t="s">
        <v>8</v>
      </c>
      <c r="J489" s="1">
        <v>2</v>
      </c>
      <c r="K489" s="1" t="s">
        <v>103</v>
      </c>
      <c r="Q489" s="1" t="s">
        <v>101</v>
      </c>
      <c r="R489" s="1" t="s">
        <v>104</v>
      </c>
      <c r="S489" s="1">
        <v>1.5268999999999999</v>
      </c>
      <c r="T489" s="1">
        <v>3141.7336</v>
      </c>
      <c r="U489" s="1">
        <v>458.7244</v>
      </c>
      <c r="V489" s="1">
        <v>50.3795</v>
      </c>
      <c r="W489" s="1">
        <v>2.82</v>
      </c>
      <c r="X489" s="1" t="s">
        <v>104</v>
      </c>
      <c r="Y489" s="1">
        <v>3.4897</v>
      </c>
      <c r="Z489" s="1">
        <v>1062.9038</v>
      </c>
      <c r="AA489" s="1">
        <v>34.538499999999999</v>
      </c>
      <c r="AB489" s="1">
        <v>880908.0625</v>
      </c>
      <c r="AC489" s="1">
        <v>2303.5378000000001</v>
      </c>
      <c r="AD489" s="1" t="s">
        <v>104</v>
      </c>
      <c r="AE489" s="1">
        <v>1.7390000000000001</v>
      </c>
      <c r="AF489" s="1">
        <v>1095.0046</v>
      </c>
      <c r="AG489" s="1">
        <v>93.073300000000003</v>
      </c>
      <c r="AH489" s="1" t="s">
        <v>104</v>
      </c>
      <c r="AI489" s="1">
        <v>2.2608000000000001</v>
      </c>
      <c r="AJ489" s="1" t="s">
        <v>104</v>
      </c>
      <c r="AK489" s="1">
        <v>37.261099999999999</v>
      </c>
      <c r="AL489" s="1" t="s">
        <v>104</v>
      </c>
      <c r="AM489" s="1">
        <v>56.232700000000001</v>
      </c>
      <c r="AN489" s="1">
        <v>109.00360000000001</v>
      </c>
      <c r="AO489" s="1">
        <v>9.2096</v>
      </c>
      <c r="AP489" s="1">
        <v>27.8581</v>
      </c>
      <c r="AQ489" s="1">
        <v>5.2012</v>
      </c>
      <c r="AR489" s="1">
        <v>43149.238299999997</v>
      </c>
      <c r="AS489" s="1">
        <v>173.1705</v>
      </c>
      <c r="AT489" s="1" t="s">
        <v>104</v>
      </c>
      <c r="AU489" s="1">
        <v>0</v>
      </c>
      <c r="AV489" s="1" t="s">
        <v>104</v>
      </c>
      <c r="AW489" s="1">
        <v>3.0975999999999999</v>
      </c>
      <c r="AX489" s="1">
        <v>38187.777300000002</v>
      </c>
      <c r="AY489" s="1">
        <v>266.9101</v>
      </c>
      <c r="AZ489" s="1">
        <v>3533.7204999999999</v>
      </c>
      <c r="BA489" s="1">
        <v>2213.5695999999998</v>
      </c>
      <c r="BB489" s="1">
        <v>671.63570000000004</v>
      </c>
      <c r="BC489" s="1">
        <v>41.221800000000002</v>
      </c>
      <c r="BD489" s="1" t="s">
        <v>104</v>
      </c>
      <c r="BE489" s="1">
        <v>1.1578999999999999</v>
      </c>
      <c r="BF489" s="1">
        <v>5.8563000000000001</v>
      </c>
      <c r="BG489" s="1">
        <v>0.99939999999999996</v>
      </c>
      <c r="BH489" s="1">
        <v>30.562899999999999</v>
      </c>
      <c r="BI489" s="1">
        <v>8.4567999999999994</v>
      </c>
      <c r="BJ489" s="1">
        <v>203.4194</v>
      </c>
      <c r="BK489" s="1">
        <v>135.81800000000001</v>
      </c>
      <c r="BL489" s="1">
        <v>32.298499999999997</v>
      </c>
      <c r="BM489" s="1">
        <v>2.2627000000000002</v>
      </c>
      <c r="BN489" s="1" t="s">
        <v>104</v>
      </c>
      <c r="BO489" s="1">
        <v>1.4407000000000001</v>
      </c>
      <c r="BP489" s="1">
        <v>247.9494</v>
      </c>
      <c r="BQ489" s="1">
        <v>3.3001</v>
      </c>
      <c r="BR489" s="1" t="s">
        <v>104</v>
      </c>
      <c r="BS489" s="1">
        <v>0</v>
      </c>
      <c r="BT489" s="1" t="s">
        <v>104</v>
      </c>
      <c r="BU489" s="1">
        <v>53.312199999999997</v>
      </c>
      <c r="BV489" s="1" t="s">
        <v>104</v>
      </c>
      <c r="BW489" s="1">
        <v>4.1996000000000002</v>
      </c>
      <c r="BX489" s="1" t="s">
        <v>104</v>
      </c>
      <c r="BY489" s="1">
        <v>0.92330000000000001</v>
      </c>
      <c r="BZ489" s="1">
        <v>22249.6875</v>
      </c>
      <c r="CA489" s="1">
        <v>340.43889999999999</v>
      </c>
      <c r="CB489" s="1">
        <v>18.6556</v>
      </c>
      <c r="CC489" s="1">
        <v>3.6522999999999999</v>
      </c>
      <c r="CD489" s="1">
        <v>105.29900000000001</v>
      </c>
      <c r="CE489" s="1">
        <v>1.1327</v>
      </c>
      <c r="CF489" s="1" t="s">
        <v>104</v>
      </c>
      <c r="CG489" s="1">
        <v>0</v>
      </c>
      <c r="CH489" s="1">
        <v>21.072399999999998</v>
      </c>
      <c r="CI489" s="1">
        <v>1.7974000000000001</v>
      </c>
      <c r="CJ489" s="1">
        <v>4633.6504000000004</v>
      </c>
      <c r="CK489" s="1">
        <v>57.253100000000003</v>
      </c>
      <c r="CL489" s="1" t="s">
        <v>104</v>
      </c>
      <c r="CM489" s="1">
        <v>3.4171</v>
      </c>
      <c r="CN489" s="1">
        <v>145.09139999999999</v>
      </c>
      <c r="CO489" s="1">
        <v>16.7637</v>
      </c>
      <c r="CP489" s="1">
        <v>5</v>
      </c>
      <c r="CQ489" s="1">
        <v>8.3513000000000002</v>
      </c>
      <c r="CR489" s="1">
        <v>21.883900000000001</v>
      </c>
      <c r="CS489" s="1">
        <v>1.3439000000000001</v>
      </c>
      <c r="CT489" s="1">
        <v>82.468000000000004</v>
      </c>
      <c r="CU489" s="1">
        <v>4.9779999999999998</v>
      </c>
      <c r="CV489" s="1">
        <v>264.85989999999998</v>
      </c>
      <c r="CW489" s="1">
        <v>2.3647999999999998</v>
      </c>
    </row>
    <row r="490" spans="1:101" x14ac:dyDescent="0.25">
      <c r="A490" s="1">
        <v>447400</v>
      </c>
      <c r="B490" s="1">
        <v>7077925</v>
      </c>
      <c r="C490" s="1">
        <v>6103</v>
      </c>
      <c r="D490" s="1">
        <v>25</v>
      </c>
      <c r="E490" s="1">
        <v>6103</v>
      </c>
      <c r="F490" s="1" t="s">
        <v>101</v>
      </c>
      <c r="G490" s="1">
        <v>121.77</v>
      </c>
      <c r="H490" s="1" t="s">
        <v>1591</v>
      </c>
      <c r="I490" s="1" t="s">
        <v>8</v>
      </c>
      <c r="J490" s="1">
        <v>2</v>
      </c>
      <c r="K490" s="1" t="s">
        <v>103</v>
      </c>
      <c r="Q490" s="1" t="s">
        <v>101</v>
      </c>
      <c r="R490" s="1" t="s">
        <v>104</v>
      </c>
      <c r="S490" s="1">
        <v>1.3996</v>
      </c>
      <c r="T490" s="1">
        <v>19891.945299999999</v>
      </c>
      <c r="U490" s="1">
        <v>744.40089999999998</v>
      </c>
      <c r="V490" s="1">
        <v>11.8329</v>
      </c>
      <c r="W490" s="1">
        <v>1.7474000000000001</v>
      </c>
      <c r="X490" s="1" t="s">
        <v>104</v>
      </c>
      <c r="Y490" s="1">
        <v>3.3788999999999998</v>
      </c>
      <c r="Z490" s="1">
        <v>1195.7158999999999</v>
      </c>
      <c r="AA490" s="1">
        <v>33.143700000000003</v>
      </c>
      <c r="AB490" s="1">
        <v>783422.25</v>
      </c>
      <c r="AC490" s="1">
        <v>2047.9291000000001</v>
      </c>
      <c r="AD490" s="1" t="s">
        <v>104</v>
      </c>
      <c r="AE490" s="1">
        <v>1.4316</v>
      </c>
      <c r="AF490" s="1">
        <v>6279.9071999999996</v>
      </c>
      <c r="AG490" s="1">
        <v>105.93810000000001</v>
      </c>
      <c r="AH490" s="1" t="s">
        <v>104</v>
      </c>
      <c r="AI490" s="1">
        <v>2.1347999999999998</v>
      </c>
      <c r="AJ490" s="1" t="s">
        <v>104</v>
      </c>
      <c r="AK490" s="1">
        <v>30.6493</v>
      </c>
      <c r="AL490" s="1" t="s">
        <v>104</v>
      </c>
      <c r="AM490" s="1">
        <v>46.323700000000002</v>
      </c>
      <c r="AN490" s="1">
        <v>89.630799999999994</v>
      </c>
      <c r="AO490" s="1">
        <v>7.2301000000000002</v>
      </c>
      <c r="AP490" s="1">
        <v>8.4651999999999994</v>
      </c>
      <c r="AQ490" s="1">
        <v>4.3696000000000002</v>
      </c>
      <c r="AR490" s="1">
        <v>30409.408200000002</v>
      </c>
      <c r="AS490" s="1">
        <v>146.16679999999999</v>
      </c>
      <c r="AT490" s="1" t="s">
        <v>104</v>
      </c>
      <c r="AU490" s="1">
        <v>0</v>
      </c>
      <c r="AV490" s="1" t="s">
        <v>104</v>
      </c>
      <c r="AW490" s="1">
        <v>2.7949999999999999</v>
      </c>
      <c r="AX490" s="1">
        <v>13172.267599999999</v>
      </c>
      <c r="AY490" s="1">
        <v>144.58160000000001</v>
      </c>
      <c r="AZ490" s="1" t="s">
        <v>104</v>
      </c>
      <c r="BA490" s="1">
        <v>1658.1033</v>
      </c>
      <c r="BB490" s="1">
        <v>383.21899999999999</v>
      </c>
      <c r="BC490" s="1">
        <v>33.861899999999999</v>
      </c>
      <c r="BD490" s="1" t="s">
        <v>104</v>
      </c>
      <c r="BE490" s="1">
        <v>1.0901000000000001</v>
      </c>
      <c r="BF490" s="1">
        <v>1.4782999999999999</v>
      </c>
      <c r="BG490" s="1">
        <v>0.88029999999999997</v>
      </c>
      <c r="BH490" s="1">
        <v>21.473099999999999</v>
      </c>
      <c r="BI490" s="1">
        <v>7.4078999999999997</v>
      </c>
      <c r="BJ490" s="1">
        <v>279.34309999999999</v>
      </c>
      <c r="BK490" s="1">
        <v>118.5933</v>
      </c>
      <c r="BL490" s="1">
        <v>16.875699999999998</v>
      </c>
      <c r="BM490" s="1">
        <v>1.7150000000000001</v>
      </c>
      <c r="BN490" s="1" t="s">
        <v>104</v>
      </c>
      <c r="BO490" s="1">
        <v>1.323</v>
      </c>
      <c r="BP490" s="1">
        <v>74.017200000000003</v>
      </c>
      <c r="BQ490" s="1">
        <v>1.8204</v>
      </c>
      <c r="BR490" s="1" t="s">
        <v>104</v>
      </c>
      <c r="BS490" s="1">
        <v>0</v>
      </c>
      <c r="BT490" s="1" t="s">
        <v>104</v>
      </c>
      <c r="BU490" s="1">
        <v>33.592500000000001</v>
      </c>
      <c r="BV490" s="1" t="s">
        <v>104</v>
      </c>
      <c r="BW490" s="1">
        <v>3.9432999999999998</v>
      </c>
      <c r="BX490" s="1" t="s">
        <v>104</v>
      </c>
      <c r="BY490" s="1">
        <v>0.85750000000000004</v>
      </c>
      <c r="BZ490" s="1">
        <v>140598.8438</v>
      </c>
      <c r="CA490" s="1">
        <v>653.55880000000002</v>
      </c>
      <c r="CB490" s="1">
        <v>11.0601</v>
      </c>
      <c r="CC490" s="1">
        <v>3.3784000000000001</v>
      </c>
      <c r="CD490" s="1">
        <v>135.59719999999999</v>
      </c>
      <c r="CE490" s="1">
        <v>1.1963999999999999</v>
      </c>
      <c r="CF490" s="1" t="s">
        <v>104</v>
      </c>
      <c r="CG490" s="1">
        <v>0</v>
      </c>
      <c r="CH490" s="1">
        <v>8.2600999999999996</v>
      </c>
      <c r="CI490" s="1">
        <v>1.2828999999999999</v>
      </c>
      <c r="CJ490" s="1">
        <v>3419.5288</v>
      </c>
      <c r="CK490" s="1">
        <v>45.389299999999999</v>
      </c>
      <c r="CL490" s="1" t="s">
        <v>104</v>
      </c>
      <c r="CM490" s="1">
        <v>2.1234999999999999</v>
      </c>
      <c r="CN490" s="1">
        <v>88.416799999999995</v>
      </c>
      <c r="CO490" s="1">
        <v>12.7982</v>
      </c>
      <c r="CP490" s="1">
        <v>5</v>
      </c>
      <c r="CQ490" s="1">
        <v>7.5243000000000002</v>
      </c>
      <c r="CR490" s="1">
        <v>21.564599999999999</v>
      </c>
      <c r="CS490" s="1">
        <v>1.0054000000000001</v>
      </c>
      <c r="CT490" s="1">
        <v>84.439300000000003</v>
      </c>
      <c r="CU490" s="1">
        <v>4.7363</v>
      </c>
      <c r="CV490" s="1">
        <v>314.30869999999999</v>
      </c>
      <c r="CW490" s="1">
        <v>2.3975</v>
      </c>
    </row>
    <row r="491" spans="1:101" x14ac:dyDescent="0.25">
      <c r="A491" s="1">
        <v>447400</v>
      </c>
      <c r="B491" s="1">
        <v>7078200</v>
      </c>
      <c r="C491" s="1">
        <v>6104</v>
      </c>
      <c r="D491" s="1">
        <v>25</v>
      </c>
      <c r="E491" s="1">
        <v>6104</v>
      </c>
      <c r="F491" s="1" t="s">
        <v>101</v>
      </c>
      <c r="G491" s="1">
        <v>121.65</v>
      </c>
      <c r="H491" s="1" t="s">
        <v>1600</v>
      </c>
      <c r="I491" s="1" t="s">
        <v>8</v>
      </c>
      <c r="J491" s="1">
        <v>2</v>
      </c>
      <c r="K491" s="1" t="s">
        <v>103</v>
      </c>
      <c r="Q491" s="1" t="s">
        <v>101</v>
      </c>
      <c r="R491" s="1" t="s">
        <v>104</v>
      </c>
      <c r="S491" s="1">
        <v>1.4386000000000001</v>
      </c>
      <c r="T491" s="1">
        <v>5814.6986999999999</v>
      </c>
      <c r="U491" s="1">
        <v>480.2978</v>
      </c>
      <c r="V491" s="1">
        <v>24.244199999999999</v>
      </c>
      <c r="W491" s="1">
        <v>1.9856</v>
      </c>
      <c r="X491" s="1" t="s">
        <v>104</v>
      </c>
      <c r="Y491" s="1">
        <v>3.2759999999999998</v>
      </c>
      <c r="Z491" s="1">
        <v>958.96259999999995</v>
      </c>
      <c r="AA491" s="1">
        <v>32.220399999999998</v>
      </c>
      <c r="AB491" s="1">
        <v>887262.625</v>
      </c>
      <c r="AC491" s="1">
        <v>1838.3782000000001</v>
      </c>
      <c r="AD491" s="1" t="s">
        <v>104</v>
      </c>
      <c r="AE491" s="1">
        <v>1.4118999999999999</v>
      </c>
      <c r="AF491" s="1">
        <v>2704.8696</v>
      </c>
      <c r="AG491" s="1">
        <v>85.0869</v>
      </c>
      <c r="AH491" s="1" t="s">
        <v>104</v>
      </c>
      <c r="AI491" s="1">
        <v>2.1381000000000001</v>
      </c>
      <c r="AJ491" s="1" t="s">
        <v>104</v>
      </c>
      <c r="AK491" s="1">
        <v>35.019399999999997</v>
      </c>
      <c r="AL491" s="1" t="s">
        <v>104</v>
      </c>
      <c r="AM491" s="1">
        <v>45.299799999999998</v>
      </c>
      <c r="AN491" s="1">
        <v>87.242199999999997</v>
      </c>
      <c r="AO491" s="1">
        <v>7.6054000000000004</v>
      </c>
      <c r="AP491" s="1">
        <v>5</v>
      </c>
      <c r="AQ491" s="1">
        <v>4.0791000000000004</v>
      </c>
      <c r="AR491" s="1">
        <v>29337.6309</v>
      </c>
      <c r="AS491" s="1">
        <v>142.8913</v>
      </c>
      <c r="AT491" s="1" t="s">
        <v>104</v>
      </c>
      <c r="AU491" s="1">
        <v>0</v>
      </c>
      <c r="AV491" s="1" t="s">
        <v>104</v>
      </c>
      <c r="AW491" s="1">
        <v>2.7238000000000002</v>
      </c>
      <c r="AX491" s="1">
        <v>19433.1152</v>
      </c>
      <c r="AY491" s="1">
        <v>179.13409999999999</v>
      </c>
      <c r="AZ491" s="1" t="s">
        <v>104</v>
      </c>
      <c r="BA491" s="1">
        <v>1679.9564</v>
      </c>
      <c r="BB491" s="1">
        <v>353.1465</v>
      </c>
      <c r="BC491" s="1">
        <v>32.840000000000003</v>
      </c>
      <c r="BD491" s="1" t="s">
        <v>104</v>
      </c>
      <c r="BE491" s="1">
        <v>1.0770999999999999</v>
      </c>
      <c r="BF491" s="1" t="s">
        <v>104</v>
      </c>
      <c r="BG491" s="1">
        <v>1.1556</v>
      </c>
      <c r="BH491" s="1" t="s">
        <v>104</v>
      </c>
      <c r="BI491" s="1">
        <v>7.8579999999999997</v>
      </c>
      <c r="BJ491" s="1">
        <v>284.85270000000003</v>
      </c>
      <c r="BK491" s="1">
        <v>135.0352</v>
      </c>
      <c r="BL491" s="1">
        <v>16.588699999999999</v>
      </c>
      <c r="BM491" s="1">
        <v>1.7097</v>
      </c>
      <c r="BN491" s="1" t="s">
        <v>104</v>
      </c>
      <c r="BO491" s="1">
        <v>1.3244</v>
      </c>
      <c r="BP491" s="1">
        <v>126.8091</v>
      </c>
      <c r="BQ491" s="1">
        <v>2.2522000000000002</v>
      </c>
      <c r="BR491" s="1" t="s">
        <v>104</v>
      </c>
      <c r="BS491" s="1">
        <v>0</v>
      </c>
      <c r="BT491" s="1" t="s">
        <v>104</v>
      </c>
      <c r="BU491" s="1">
        <v>36.015900000000002</v>
      </c>
      <c r="BV491" s="1" t="s">
        <v>104</v>
      </c>
      <c r="BW491" s="1">
        <v>3.9798</v>
      </c>
      <c r="BX491" s="1" t="s">
        <v>104</v>
      </c>
      <c r="BY491" s="1">
        <v>0.83850000000000002</v>
      </c>
      <c r="BZ491" s="1">
        <v>49284.777300000002</v>
      </c>
      <c r="CA491" s="1">
        <v>466.46859999999998</v>
      </c>
      <c r="CB491" s="1">
        <v>9.2974999999999994</v>
      </c>
      <c r="CC491" s="1">
        <v>3.4148999999999998</v>
      </c>
      <c r="CD491" s="1">
        <v>81.057900000000004</v>
      </c>
      <c r="CE491" s="1">
        <v>0.93669999999999998</v>
      </c>
      <c r="CF491" s="1" t="s">
        <v>104</v>
      </c>
      <c r="CG491" s="1">
        <v>0</v>
      </c>
      <c r="CH491" s="1">
        <v>11.152100000000001</v>
      </c>
      <c r="CI491" s="1">
        <v>1.349</v>
      </c>
      <c r="CJ491" s="1">
        <v>3744.8834999999999</v>
      </c>
      <c r="CK491" s="1">
        <v>46.975900000000003</v>
      </c>
      <c r="CL491" s="1" t="s">
        <v>104</v>
      </c>
      <c r="CM491" s="1">
        <v>1.9357</v>
      </c>
      <c r="CN491" s="1">
        <v>96.107100000000003</v>
      </c>
      <c r="CO491" s="1">
        <v>13.4595</v>
      </c>
      <c r="CP491" s="1">
        <v>5</v>
      </c>
      <c r="CQ491" s="1">
        <v>7.3281000000000001</v>
      </c>
      <c r="CR491" s="1">
        <v>14.266999999999999</v>
      </c>
      <c r="CS491" s="1">
        <v>1.0173000000000001</v>
      </c>
      <c r="CT491" s="1">
        <v>62.816899999999997</v>
      </c>
      <c r="CU491" s="1">
        <v>4.2187999999999999</v>
      </c>
      <c r="CV491" s="1">
        <v>290.87090000000001</v>
      </c>
      <c r="CW491" s="1">
        <v>2.2610000000000001</v>
      </c>
    </row>
    <row r="492" spans="1:101" x14ac:dyDescent="0.25">
      <c r="A492" s="1">
        <v>447400</v>
      </c>
      <c r="B492" s="1">
        <v>7078225</v>
      </c>
      <c r="C492" s="1">
        <v>6105</v>
      </c>
      <c r="D492" s="1">
        <v>25</v>
      </c>
      <c r="E492" s="1">
        <v>6105</v>
      </c>
      <c r="F492" s="1" t="s">
        <v>101</v>
      </c>
      <c r="G492" s="1">
        <v>120.13</v>
      </c>
      <c r="H492" s="1" t="s">
        <v>1601</v>
      </c>
      <c r="I492" s="1" t="s">
        <v>8</v>
      </c>
      <c r="J492" s="1">
        <v>2</v>
      </c>
      <c r="K492" s="1" t="s">
        <v>103</v>
      </c>
      <c r="Q492" s="1" t="s">
        <v>101</v>
      </c>
      <c r="R492" s="1" t="s">
        <v>104</v>
      </c>
      <c r="S492" s="1">
        <v>1.4676</v>
      </c>
      <c r="T492" s="1">
        <v>1871.6832999999999</v>
      </c>
      <c r="U492" s="1">
        <v>383.58080000000001</v>
      </c>
      <c r="V492" s="1">
        <v>25.229099999999999</v>
      </c>
      <c r="W492" s="1">
        <v>2.1488</v>
      </c>
      <c r="X492" s="1" t="s">
        <v>104</v>
      </c>
      <c r="Y492" s="1">
        <v>3.5838999999999999</v>
      </c>
      <c r="Z492" s="1">
        <v>925.15800000000002</v>
      </c>
      <c r="AA492" s="1">
        <v>33.774799999999999</v>
      </c>
      <c r="AB492" s="1">
        <v>909842</v>
      </c>
      <c r="AC492" s="1">
        <v>1666.8471999999999</v>
      </c>
      <c r="AD492" s="1" t="s">
        <v>104</v>
      </c>
      <c r="AE492" s="1">
        <v>1.5645</v>
      </c>
      <c r="AF492" s="1">
        <v>3491.7739000000001</v>
      </c>
      <c r="AG492" s="1">
        <v>91.274100000000004</v>
      </c>
      <c r="AH492" s="1" t="s">
        <v>104</v>
      </c>
      <c r="AI492" s="1">
        <v>2.2427999999999999</v>
      </c>
      <c r="AJ492" s="1" t="s">
        <v>104</v>
      </c>
      <c r="AK492" s="1">
        <v>37.7059</v>
      </c>
      <c r="AL492" s="1">
        <v>121.5184</v>
      </c>
      <c r="AM492" s="1">
        <v>49.8249</v>
      </c>
      <c r="AN492" s="1">
        <v>91.922200000000004</v>
      </c>
      <c r="AO492" s="1">
        <v>8.0035000000000007</v>
      </c>
      <c r="AP492" s="1">
        <v>15.726800000000001</v>
      </c>
      <c r="AQ492" s="1">
        <v>4.7051999999999996</v>
      </c>
      <c r="AR492" s="1">
        <v>32490.3887</v>
      </c>
      <c r="AS492" s="1">
        <v>152.4555</v>
      </c>
      <c r="AT492" s="1" t="s">
        <v>104</v>
      </c>
      <c r="AU492" s="1">
        <v>0</v>
      </c>
      <c r="AV492" s="1" t="s">
        <v>104</v>
      </c>
      <c r="AW492" s="1">
        <v>2.944</v>
      </c>
      <c r="AX492" s="1">
        <v>15576.614299999999</v>
      </c>
      <c r="AY492" s="1">
        <v>165.9255</v>
      </c>
      <c r="AZ492" s="1" t="s">
        <v>104</v>
      </c>
      <c r="BA492" s="1">
        <v>1546.6077</v>
      </c>
      <c r="BB492" s="1">
        <v>344.8888</v>
      </c>
      <c r="BC492" s="1">
        <v>33.761299999999999</v>
      </c>
      <c r="BD492" s="1" t="s">
        <v>104</v>
      </c>
      <c r="BE492" s="1">
        <v>1.155</v>
      </c>
      <c r="BF492" s="1">
        <v>1.2382</v>
      </c>
      <c r="BG492" s="1">
        <v>0.92610000000000003</v>
      </c>
      <c r="BH492" s="1" t="s">
        <v>104</v>
      </c>
      <c r="BI492" s="1">
        <v>7.4718999999999998</v>
      </c>
      <c r="BJ492" s="1">
        <v>286.53489999999999</v>
      </c>
      <c r="BK492" s="1">
        <v>136.93600000000001</v>
      </c>
      <c r="BL492" s="1">
        <v>20.818300000000001</v>
      </c>
      <c r="BM492" s="1">
        <v>1.8735999999999999</v>
      </c>
      <c r="BN492" s="1" t="s">
        <v>104</v>
      </c>
      <c r="BO492" s="1">
        <v>1.3969</v>
      </c>
      <c r="BP492" s="1">
        <v>114.4623</v>
      </c>
      <c r="BQ492" s="1">
        <v>2.2551000000000001</v>
      </c>
      <c r="BR492" s="1" t="s">
        <v>104</v>
      </c>
      <c r="BS492" s="1">
        <v>0</v>
      </c>
      <c r="BT492" s="1" t="s">
        <v>104</v>
      </c>
      <c r="BU492" s="1">
        <v>38.372399999999999</v>
      </c>
      <c r="BV492" s="1" t="s">
        <v>104</v>
      </c>
      <c r="BW492" s="1">
        <v>4.2111999999999998</v>
      </c>
      <c r="BX492" s="1" t="s">
        <v>104</v>
      </c>
      <c r="BY492" s="1">
        <v>0.89839999999999998</v>
      </c>
      <c r="BZ492" s="1">
        <v>30647.099600000001</v>
      </c>
      <c r="CA492" s="1">
        <v>396.20749999999998</v>
      </c>
      <c r="CB492" s="1">
        <v>11.2286</v>
      </c>
      <c r="CC492" s="1">
        <v>3.6175999999999999</v>
      </c>
      <c r="CD492" s="1">
        <v>115.9552</v>
      </c>
      <c r="CE492" s="1">
        <v>1.1439999999999999</v>
      </c>
      <c r="CF492" s="1" t="s">
        <v>104</v>
      </c>
      <c r="CG492" s="1">
        <v>0</v>
      </c>
      <c r="CH492" s="1">
        <v>8.8020999999999994</v>
      </c>
      <c r="CI492" s="1">
        <v>1.4026000000000001</v>
      </c>
      <c r="CJ492" s="1">
        <v>3486.5796</v>
      </c>
      <c r="CK492" s="1">
        <v>46.554699999999997</v>
      </c>
      <c r="CL492" s="1">
        <v>2.3702000000000001</v>
      </c>
      <c r="CM492" s="1">
        <v>1.7950999999999999</v>
      </c>
      <c r="CN492" s="1">
        <v>111.10980000000001</v>
      </c>
      <c r="CO492" s="1">
        <v>13.61</v>
      </c>
      <c r="CP492" s="1">
        <v>5</v>
      </c>
      <c r="CQ492" s="1">
        <v>7.7923999999999998</v>
      </c>
      <c r="CR492" s="1">
        <v>16.723099999999999</v>
      </c>
      <c r="CS492" s="1">
        <v>1.0629999999999999</v>
      </c>
      <c r="CT492" s="1">
        <v>69.778400000000005</v>
      </c>
      <c r="CU492" s="1">
        <v>4.5652999999999997</v>
      </c>
      <c r="CV492" s="1">
        <v>310.3519</v>
      </c>
      <c r="CW492" s="1">
        <v>2.4371999999999998</v>
      </c>
    </row>
    <row r="493" spans="1:101" x14ac:dyDescent="0.25">
      <c r="A493" s="1">
        <v>447400</v>
      </c>
      <c r="B493" s="1">
        <v>7078250</v>
      </c>
      <c r="C493" s="1">
        <v>6106</v>
      </c>
      <c r="D493" s="1">
        <v>25</v>
      </c>
      <c r="E493" s="1">
        <v>6106</v>
      </c>
      <c r="F493" s="1" t="s">
        <v>101</v>
      </c>
      <c r="G493" s="1">
        <v>120.79</v>
      </c>
      <c r="H493" s="1" t="s">
        <v>1602</v>
      </c>
      <c r="I493" s="1" t="s">
        <v>8</v>
      </c>
      <c r="J493" s="1">
        <v>2</v>
      </c>
      <c r="K493" s="1" t="s">
        <v>103</v>
      </c>
      <c r="Q493" s="1" t="s">
        <v>101</v>
      </c>
      <c r="R493" s="1" t="s">
        <v>104</v>
      </c>
      <c r="S493" s="1">
        <v>1.4469000000000001</v>
      </c>
      <c r="T493" s="1">
        <v>26186.123</v>
      </c>
      <c r="U493" s="1">
        <v>880.03340000000003</v>
      </c>
      <c r="V493" s="1">
        <v>25.526700000000002</v>
      </c>
      <c r="W493" s="1">
        <v>2.1779000000000002</v>
      </c>
      <c r="X493" s="1" t="s">
        <v>104</v>
      </c>
      <c r="Y493" s="1">
        <v>3.2589999999999999</v>
      </c>
      <c r="Z493" s="1">
        <v>1002.1561</v>
      </c>
      <c r="AA493" s="1">
        <v>32.773000000000003</v>
      </c>
      <c r="AB493" s="1">
        <v>768886.125</v>
      </c>
      <c r="AC493" s="1">
        <v>2283.3998999999999</v>
      </c>
      <c r="AD493" s="1" t="s">
        <v>104</v>
      </c>
      <c r="AE493" s="1">
        <v>1.5527</v>
      </c>
      <c r="AF493" s="1">
        <v>4205.3071</v>
      </c>
      <c r="AG493" s="1">
        <v>103.0638</v>
      </c>
      <c r="AH493" s="1" t="s">
        <v>104</v>
      </c>
      <c r="AI493" s="1">
        <v>2.1606000000000001</v>
      </c>
      <c r="AJ493" s="1" t="s">
        <v>104</v>
      </c>
      <c r="AK493" s="1">
        <v>31.819199999999999</v>
      </c>
      <c r="AL493" s="1" t="s">
        <v>104</v>
      </c>
      <c r="AM493" s="1">
        <v>51.868400000000001</v>
      </c>
      <c r="AN493" s="1">
        <v>85.409099999999995</v>
      </c>
      <c r="AO493" s="1">
        <v>8.0068999999999999</v>
      </c>
      <c r="AP493" s="1">
        <v>14.4795</v>
      </c>
      <c r="AQ493" s="1">
        <v>4.6497999999999999</v>
      </c>
      <c r="AR493" s="1">
        <v>36822.027300000002</v>
      </c>
      <c r="AS493" s="1">
        <v>160.51949999999999</v>
      </c>
      <c r="AT493" s="1" t="s">
        <v>104</v>
      </c>
      <c r="AU493" s="1">
        <v>0</v>
      </c>
      <c r="AV493" s="1" t="s">
        <v>104</v>
      </c>
      <c r="AW493" s="1">
        <v>2.8666999999999998</v>
      </c>
      <c r="AX493" s="1">
        <v>21040.636699999999</v>
      </c>
      <c r="AY493" s="1">
        <v>194.36699999999999</v>
      </c>
      <c r="AZ493" s="1">
        <v>2358.7017000000001</v>
      </c>
      <c r="BA493" s="1">
        <v>1833.9403</v>
      </c>
      <c r="BB493" s="1">
        <v>481.57639999999998</v>
      </c>
      <c r="BC493" s="1">
        <v>36.616199999999999</v>
      </c>
      <c r="BD493" s="1" t="s">
        <v>104</v>
      </c>
      <c r="BE493" s="1">
        <v>1.0686</v>
      </c>
      <c r="BF493" s="1">
        <v>1.7462</v>
      </c>
      <c r="BG493" s="1">
        <v>0.90190000000000003</v>
      </c>
      <c r="BH493" s="1">
        <v>18.628799999999998</v>
      </c>
      <c r="BI493" s="1">
        <v>7.9108999999999998</v>
      </c>
      <c r="BJ493" s="1">
        <v>286.1515</v>
      </c>
      <c r="BK493" s="1">
        <v>125.56140000000001</v>
      </c>
      <c r="BL493" s="1">
        <v>22.367699999999999</v>
      </c>
      <c r="BM493" s="1">
        <v>1.9195</v>
      </c>
      <c r="BN493" s="1" t="s">
        <v>104</v>
      </c>
      <c r="BO493" s="1">
        <v>1.3616999999999999</v>
      </c>
      <c r="BP493" s="1">
        <v>129.36779999999999</v>
      </c>
      <c r="BQ493" s="1">
        <v>2.3763999999999998</v>
      </c>
      <c r="BR493" s="1" t="s">
        <v>104</v>
      </c>
      <c r="BS493" s="1">
        <v>0</v>
      </c>
      <c r="BT493" s="1" t="s">
        <v>104</v>
      </c>
      <c r="BU493" s="1">
        <v>43.204300000000003</v>
      </c>
      <c r="BV493" s="1" t="s">
        <v>104</v>
      </c>
      <c r="BW493" s="1">
        <v>4.0049999999999999</v>
      </c>
      <c r="BX493" s="1" t="s">
        <v>104</v>
      </c>
      <c r="BY493" s="1">
        <v>0.86860000000000004</v>
      </c>
      <c r="BZ493" s="1">
        <v>133850.92189999999</v>
      </c>
      <c r="CA493" s="1">
        <v>659.45960000000002</v>
      </c>
      <c r="CB493" s="1">
        <v>5.7511000000000001</v>
      </c>
      <c r="CC493" s="1">
        <v>3.4243000000000001</v>
      </c>
      <c r="CD493" s="1">
        <v>113.04730000000001</v>
      </c>
      <c r="CE493" s="1">
        <v>1.1336999999999999</v>
      </c>
      <c r="CF493" s="1" t="s">
        <v>104</v>
      </c>
      <c r="CG493" s="1">
        <v>0</v>
      </c>
      <c r="CH493" s="1">
        <v>11.4038</v>
      </c>
      <c r="CI493" s="1">
        <v>1.4550000000000001</v>
      </c>
      <c r="CJ493" s="1">
        <v>4045.3598999999999</v>
      </c>
      <c r="CK493" s="1">
        <v>51.540700000000001</v>
      </c>
      <c r="CL493" s="1" t="s">
        <v>104</v>
      </c>
      <c r="CM493" s="1">
        <v>2.1840999999999999</v>
      </c>
      <c r="CN493" s="1">
        <v>105.85769999999999</v>
      </c>
      <c r="CO493" s="1">
        <v>14.739599999999999</v>
      </c>
      <c r="CP493" s="1">
        <v>5</v>
      </c>
      <c r="CQ493" s="1">
        <v>7.9104999999999999</v>
      </c>
      <c r="CR493" s="1">
        <v>12.5747</v>
      </c>
      <c r="CS493" s="1">
        <v>1.0489999999999999</v>
      </c>
      <c r="CT493" s="1">
        <v>78.325299999999999</v>
      </c>
      <c r="CU493" s="1">
        <v>4.7401</v>
      </c>
      <c r="CV493" s="1">
        <v>210.404</v>
      </c>
      <c r="CW493" s="1">
        <v>2.0868000000000002</v>
      </c>
    </row>
    <row r="494" spans="1:101" x14ac:dyDescent="0.25">
      <c r="A494" s="1">
        <v>447400</v>
      </c>
      <c r="B494" s="1">
        <v>7078300</v>
      </c>
      <c r="C494" s="1">
        <v>6107</v>
      </c>
      <c r="D494" s="1">
        <v>25</v>
      </c>
      <c r="E494" s="1">
        <v>6107</v>
      </c>
      <c r="F494" s="1" t="s">
        <v>101</v>
      </c>
      <c r="G494" s="1">
        <v>121.22</v>
      </c>
      <c r="H494" s="1" t="s">
        <v>1603</v>
      </c>
      <c r="I494" s="1" t="s">
        <v>8</v>
      </c>
      <c r="J494" s="1">
        <v>2</v>
      </c>
      <c r="K494" s="1" t="s">
        <v>103</v>
      </c>
      <c r="Q494" s="1" t="s">
        <v>101</v>
      </c>
      <c r="R494" s="1" t="s">
        <v>104</v>
      </c>
      <c r="S494" s="1">
        <v>1.4877</v>
      </c>
      <c r="T494" s="1">
        <v>1875.0052000000001</v>
      </c>
      <c r="U494" s="1">
        <v>338.12049999999999</v>
      </c>
      <c r="V494" s="1">
        <v>16.964600000000001</v>
      </c>
      <c r="W494" s="1">
        <v>1.9227000000000001</v>
      </c>
      <c r="X494" s="1" t="s">
        <v>104</v>
      </c>
      <c r="Y494" s="1">
        <v>3.0226000000000002</v>
      </c>
      <c r="Z494" s="1">
        <v>754.60720000000003</v>
      </c>
      <c r="AA494" s="1">
        <v>33.1355</v>
      </c>
      <c r="AB494" s="1">
        <v>917745.875</v>
      </c>
      <c r="AC494" s="1">
        <v>1659.6134</v>
      </c>
      <c r="AD494" s="1" t="s">
        <v>104</v>
      </c>
      <c r="AE494" s="1">
        <v>1.4950000000000001</v>
      </c>
      <c r="AF494" s="1">
        <v>2581.1682000000001</v>
      </c>
      <c r="AG494" s="1">
        <v>80.399699999999996</v>
      </c>
      <c r="AH494" s="1" t="s">
        <v>104</v>
      </c>
      <c r="AI494" s="1">
        <v>2.2172999999999998</v>
      </c>
      <c r="AJ494" s="1" t="s">
        <v>104</v>
      </c>
      <c r="AK494" s="1">
        <v>33.872799999999998</v>
      </c>
      <c r="AL494" s="1" t="s">
        <v>104</v>
      </c>
      <c r="AM494" s="1">
        <v>45.502400000000002</v>
      </c>
      <c r="AN494" s="1">
        <v>85.012299999999996</v>
      </c>
      <c r="AO494" s="1">
        <v>7.6387999999999998</v>
      </c>
      <c r="AP494" s="1">
        <v>15.1242</v>
      </c>
      <c r="AQ494" s="1">
        <v>4.6254999999999997</v>
      </c>
      <c r="AR494" s="1">
        <v>28197.550800000001</v>
      </c>
      <c r="AS494" s="1">
        <v>143.5008</v>
      </c>
      <c r="AT494" s="1" t="s">
        <v>104</v>
      </c>
      <c r="AU494" s="1">
        <v>0</v>
      </c>
      <c r="AV494" s="1" t="s">
        <v>104</v>
      </c>
      <c r="AW494" s="1">
        <v>2.8077999999999999</v>
      </c>
      <c r="AX494" s="1">
        <v>15231.2822</v>
      </c>
      <c r="AY494" s="1">
        <v>161.01939999999999</v>
      </c>
      <c r="AZ494" s="1" t="s">
        <v>104</v>
      </c>
      <c r="BA494" s="1">
        <v>1567.6967</v>
      </c>
      <c r="BB494" s="1">
        <v>300.88850000000002</v>
      </c>
      <c r="BC494" s="1">
        <v>32.556800000000003</v>
      </c>
      <c r="BD494" s="1" t="s">
        <v>104</v>
      </c>
      <c r="BE494" s="1">
        <v>1.0787</v>
      </c>
      <c r="BF494" s="1" t="s">
        <v>104</v>
      </c>
      <c r="BG494" s="1">
        <v>1.2565999999999999</v>
      </c>
      <c r="BH494" s="1">
        <v>13.293200000000001</v>
      </c>
      <c r="BI494" s="1">
        <v>7.3860999999999999</v>
      </c>
      <c r="BJ494" s="1">
        <v>244.55029999999999</v>
      </c>
      <c r="BK494" s="1">
        <v>127.2713</v>
      </c>
      <c r="BL494" s="1">
        <v>18.9557</v>
      </c>
      <c r="BM494" s="1">
        <v>1.8072999999999999</v>
      </c>
      <c r="BN494" s="1" t="s">
        <v>104</v>
      </c>
      <c r="BO494" s="1">
        <v>1.3767</v>
      </c>
      <c r="BP494" s="1">
        <v>103.2118</v>
      </c>
      <c r="BQ494" s="1">
        <v>2.1105</v>
      </c>
      <c r="BR494" s="1" t="s">
        <v>104</v>
      </c>
      <c r="BS494" s="1">
        <v>0</v>
      </c>
      <c r="BT494" s="1" t="s">
        <v>104</v>
      </c>
      <c r="BU494" s="1">
        <v>34.3429</v>
      </c>
      <c r="BV494" s="1" t="s">
        <v>104</v>
      </c>
      <c r="BW494" s="1">
        <v>4.2271999999999998</v>
      </c>
      <c r="BX494" s="1" t="s">
        <v>104</v>
      </c>
      <c r="BY494" s="1">
        <v>0.84379999999999999</v>
      </c>
      <c r="BZ494" s="1">
        <v>28801.6777</v>
      </c>
      <c r="CA494" s="1">
        <v>351.75920000000002</v>
      </c>
      <c r="CB494" s="1">
        <v>12.7431</v>
      </c>
      <c r="CC494" s="1">
        <v>3.6674000000000002</v>
      </c>
      <c r="CD494" s="1">
        <v>102.9431</v>
      </c>
      <c r="CE494" s="1">
        <v>1.0645</v>
      </c>
      <c r="CF494" s="1" t="s">
        <v>104</v>
      </c>
      <c r="CG494" s="1">
        <v>0</v>
      </c>
      <c r="CH494" s="1">
        <v>12.025399999999999</v>
      </c>
      <c r="CI494" s="1">
        <v>1.4060999999999999</v>
      </c>
      <c r="CJ494" s="1">
        <v>3434.4274999999998</v>
      </c>
      <c r="CK494" s="1">
        <v>45.744999999999997</v>
      </c>
      <c r="CL494" s="1" t="s">
        <v>104</v>
      </c>
      <c r="CM494" s="1">
        <v>2.4849000000000001</v>
      </c>
      <c r="CN494" s="1">
        <v>112.09910000000001</v>
      </c>
      <c r="CO494" s="1">
        <v>13.3171</v>
      </c>
      <c r="CP494" s="1">
        <v>5</v>
      </c>
      <c r="CQ494" s="1">
        <v>7.5682999999999998</v>
      </c>
      <c r="CR494" s="1">
        <v>17.3017</v>
      </c>
      <c r="CS494" s="1">
        <v>1.0271999999999999</v>
      </c>
      <c r="CT494" s="1">
        <v>61.507599999999996</v>
      </c>
      <c r="CU494" s="1">
        <v>4.2965</v>
      </c>
      <c r="CV494" s="1">
        <v>261.8981</v>
      </c>
      <c r="CW494" s="1">
        <v>2.2233999999999998</v>
      </c>
    </row>
    <row r="495" spans="1:101" x14ac:dyDescent="0.25">
      <c r="A495" s="1">
        <v>447400</v>
      </c>
      <c r="B495" s="1">
        <v>7078325</v>
      </c>
      <c r="C495" s="1">
        <v>6108</v>
      </c>
      <c r="D495" s="1">
        <v>25</v>
      </c>
      <c r="E495" s="1">
        <v>6108</v>
      </c>
      <c r="F495" s="1" t="s">
        <v>101</v>
      </c>
      <c r="G495" s="1">
        <v>120.88</v>
      </c>
      <c r="H495" s="1" t="s">
        <v>1604</v>
      </c>
      <c r="I495" s="1" t="s">
        <v>8</v>
      </c>
      <c r="J495" s="1">
        <v>2</v>
      </c>
      <c r="K495" s="1" t="s">
        <v>103</v>
      </c>
      <c r="Q495" s="1" t="s">
        <v>101</v>
      </c>
      <c r="R495" s="1" t="s">
        <v>104</v>
      </c>
      <c r="S495" s="1">
        <v>1.4771000000000001</v>
      </c>
      <c r="T495" s="1">
        <v>25691.3086</v>
      </c>
      <c r="U495" s="1">
        <v>895.83240000000001</v>
      </c>
      <c r="V495" s="1">
        <v>17.689399999999999</v>
      </c>
      <c r="W495" s="1">
        <v>2.0377000000000001</v>
      </c>
      <c r="X495" s="1" t="s">
        <v>104</v>
      </c>
      <c r="Y495" s="1">
        <v>3.5600999999999998</v>
      </c>
      <c r="Z495" s="1">
        <v>960.80240000000003</v>
      </c>
      <c r="AA495" s="1">
        <v>33.438000000000002</v>
      </c>
      <c r="AB495" s="1">
        <v>772747.1875</v>
      </c>
      <c r="AC495" s="1">
        <v>2196.3560000000002</v>
      </c>
      <c r="AD495" s="1" t="s">
        <v>104</v>
      </c>
      <c r="AE495" s="1">
        <v>1.476</v>
      </c>
      <c r="AF495" s="1">
        <v>3583.2024000000001</v>
      </c>
      <c r="AG495" s="1">
        <v>99.023799999999994</v>
      </c>
      <c r="AH495" s="1" t="s">
        <v>104</v>
      </c>
      <c r="AI495" s="1">
        <v>2.2292999999999998</v>
      </c>
      <c r="AJ495" s="1" t="s">
        <v>104</v>
      </c>
      <c r="AK495" s="1">
        <v>32.907600000000002</v>
      </c>
      <c r="AL495" s="1" t="s">
        <v>104</v>
      </c>
      <c r="AM495" s="1">
        <v>51.372</v>
      </c>
      <c r="AN495" s="1">
        <v>98.430099999999996</v>
      </c>
      <c r="AO495" s="1">
        <v>7.9829999999999997</v>
      </c>
      <c r="AP495" s="1">
        <v>15.726900000000001</v>
      </c>
      <c r="AQ495" s="1">
        <v>4.8288000000000002</v>
      </c>
      <c r="AR495" s="1">
        <v>34328.156199999998</v>
      </c>
      <c r="AS495" s="1">
        <v>160.57470000000001</v>
      </c>
      <c r="AT495" s="1" t="s">
        <v>104</v>
      </c>
      <c r="AU495" s="1">
        <v>0</v>
      </c>
      <c r="AV495" s="1" t="s">
        <v>104</v>
      </c>
      <c r="AW495" s="1">
        <v>2.9657</v>
      </c>
      <c r="AX495" s="1">
        <v>24952.275399999999</v>
      </c>
      <c r="AY495" s="1">
        <v>206.04640000000001</v>
      </c>
      <c r="AZ495" s="1" t="s">
        <v>104</v>
      </c>
      <c r="BA495" s="1">
        <v>1708.3956000000001</v>
      </c>
      <c r="BB495" s="1">
        <v>504.36590000000001</v>
      </c>
      <c r="BC495" s="1">
        <v>38.3444</v>
      </c>
      <c r="BD495" s="1" t="s">
        <v>104</v>
      </c>
      <c r="BE495" s="1">
        <v>1.1277999999999999</v>
      </c>
      <c r="BF495" s="1">
        <v>3.6812</v>
      </c>
      <c r="BG495" s="1">
        <v>0.95489999999999997</v>
      </c>
      <c r="BH495" s="1">
        <v>25.628499999999999</v>
      </c>
      <c r="BI495" s="1">
        <v>8.0260999999999996</v>
      </c>
      <c r="BJ495" s="1">
        <v>250.44909999999999</v>
      </c>
      <c r="BK495" s="1">
        <v>129.63730000000001</v>
      </c>
      <c r="BL495" s="1">
        <v>19.9633</v>
      </c>
      <c r="BM495" s="1">
        <v>1.9198999999999999</v>
      </c>
      <c r="BN495" s="1" t="s">
        <v>104</v>
      </c>
      <c r="BO495" s="1">
        <v>1.4075</v>
      </c>
      <c r="BP495" s="1">
        <v>124.8724</v>
      </c>
      <c r="BQ495" s="1">
        <v>2.4054000000000002</v>
      </c>
      <c r="BR495" s="1" t="s">
        <v>104</v>
      </c>
      <c r="BS495" s="1">
        <v>0</v>
      </c>
      <c r="BT495" s="1" t="s">
        <v>104</v>
      </c>
      <c r="BU495" s="1">
        <v>35.546100000000003</v>
      </c>
      <c r="BV495" s="1" t="s">
        <v>104</v>
      </c>
      <c r="BW495" s="1">
        <v>4.1109</v>
      </c>
      <c r="BX495" s="1" t="s">
        <v>104</v>
      </c>
      <c r="BY495" s="1">
        <v>0.9042</v>
      </c>
      <c r="BZ495" s="1">
        <v>131865.7188</v>
      </c>
      <c r="CA495" s="1">
        <v>675.02670000000001</v>
      </c>
      <c r="CB495" s="1">
        <v>18.643599999999999</v>
      </c>
      <c r="CC495" s="1">
        <v>3.5924</v>
      </c>
      <c r="CD495" s="1">
        <v>113.7043</v>
      </c>
      <c r="CE495" s="1">
        <v>1.1669</v>
      </c>
      <c r="CF495" s="1" t="s">
        <v>104</v>
      </c>
      <c r="CG495" s="1">
        <v>0</v>
      </c>
      <c r="CH495" s="1">
        <v>13.649800000000001</v>
      </c>
      <c r="CI495" s="1">
        <v>1.48</v>
      </c>
      <c r="CJ495" s="1">
        <v>4194.7529000000004</v>
      </c>
      <c r="CK495" s="1">
        <v>51.416400000000003</v>
      </c>
      <c r="CL495" s="1" t="s">
        <v>104</v>
      </c>
      <c r="CM495" s="1">
        <v>2.7324000000000002</v>
      </c>
      <c r="CN495" s="1">
        <v>111.90219999999999</v>
      </c>
      <c r="CO495" s="1">
        <v>14.7202</v>
      </c>
      <c r="CP495" s="1">
        <v>5</v>
      </c>
      <c r="CQ495" s="1">
        <v>8.1164000000000005</v>
      </c>
      <c r="CR495" s="1">
        <v>21.200800000000001</v>
      </c>
      <c r="CS495" s="1">
        <v>1.1440999999999999</v>
      </c>
      <c r="CT495" s="1">
        <v>66.010900000000007</v>
      </c>
      <c r="CU495" s="1">
        <v>4.5900999999999996</v>
      </c>
      <c r="CV495" s="1">
        <v>270.75740000000002</v>
      </c>
      <c r="CW495" s="1">
        <v>2.3727999999999998</v>
      </c>
    </row>
    <row r="496" spans="1:101" x14ac:dyDescent="0.25">
      <c r="A496" s="1">
        <v>447400</v>
      </c>
      <c r="B496" s="1">
        <v>7078350</v>
      </c>
      <c r="C496" s="1">
        <v>6109</v>
      </c>
      <c r="D496" s="1">
        <v>25</v>
      </c>
      <c r="E496" s="1">
        <v>6109</v>
      </c>
      <c r="F496" s="1" t="s">
        <v>101</v>
      </c>
      <c r="G496" s="1">
        <v>120.91</v>
      </c>
      <c r="H496" s="1" t="s">
        <v>1605</v>
      </c>
      <c r="I496" s="1" t="s">
        <v>8</v>
      </c>
      <c r="J496" s="1">
        <v>2</v>
      </c>
      <c r="K496" s="1" t="s">
        <v>103</v>
      </c>
      <c r="Q496" s="1" t="s">
        <v>101</v>
      </c>
      <c r="R496" s="1" t="s">
        <v>104</v>
      </c>
      <c r="S496" s="1">
        <v>1.4435</v>
      </c>
      <c r="T496" s="1">
        <v>24063.089800000002</v>
      </c>
      <c r="U496" s="1">
        <v>808.09699999999998</v>
      </c>
      <c r="V496" s="1">
        <v>16.132300000000001</v>
      </c>
      <c r="W496" s="1">
        <v>1.8338000000000001</v>
      </c>
      <c r="X496" s="1" t="s">
        <v>104</v>
      </c>
      <c r="Y496" s="1">
        <v>3.2456999999999998</v>
      </c>
      <c r="Z496" s="1">
        <v>827.93539999999996</v>
      </c>
      <c r="AA496" s="1">
        <v>32.786900000000003</v>
      </c>
      <c r="AB496" s="1">
        <v>787624.3125</v>
      </c>
      <c r="AC496" s="1">
        <v>2755.0270999999998</v>
      </c>
      <c r="AD496" s="1" t="s">
        <v>104</v>
      </c>
      <c r="AE496" s="1">
        <v>1.4527000000000001</v>
      </c>
      <c r="AF496" s="1">
        <v>2752.3503000000001</v>
      </c>
      <c r="AG496" s="1">
        <v>90.412099999999995</v>
      </c>
      <c r="AH496" s="1" t="s">
        <v>104</v>
      </c>
      <c r="AI496" s="1">
        <v>2.1983999999999999</v>
      </c>
      <c r="AJ496" s="1" t="s">
        <v>104</v>
      </c>
      <c r="AK496" s="1">
        <v>29.737400000000001</v>
      </c>
      <c r="AL496" s="1" t="s">
        <v>104</v>
      </c>
      <c r="AM496" s="1">
        <v>46.553400000000003</v>
      </c>
      <c r="AN496" s="1">
        <v>88.719200000000001</v>
      </c>
      <c r="AO496" s="1">
        <v>7.6246</v>
      </c>
      <c r="AP496" s="1">
        <v>14.722200000000001</v>
      </c>
      <c r="AQ496" s="1">
        <v>4.5494000000000003</v>
      </c>
      <c r="AR496" s="1">
        <v>30917.331999999999</v>
      </c>
      <c r="AS496" s="1">
        <v>148.768</v>
      </c>
      <c r="AT496" s="1" t="s">
        <v>104</v>
      </c>
      <c r="AU496" s="1">
        <v>0</v>
      </c>
      <c r="AV496" s="1" t="s">
        <v>104</v>
      </c>
      <c r="AW496" s="1">
        <v>2.7522000000000002</v>
      </c>
      <c r="AX496" s="1">
        <v>24163.410199999998</v>
      </c>
      <c r="AY496" s="1">
        <v>202.47219999999999</v>
      </c>
      <c r="AZ496" s="1" t="s">
        <v>104</v>
      </c>
      <c r="BA496" s="1">
        <v>2413.3420000000001</v>
      </c>
      <c r="BB496" s="1">
        <v>386.72129999999999</v>
      </c>
      <c r="BC496" s="1">
        <v>33.960599999999999</v>
      </c>
      <c r="BD496" s="1" t="s">
        <v>104</v>
      </c>
      <c r="BE496" s="1">
        <v>1.1753</v>
      </c>
      <c r="BF496" s="1" t="s">
        <v>104</v>
      </c>
      <c r="BG496" s="1">
        <v>0.89270000000000005</v>
      </c>
      <c r="BH496" s="1">
        <v>20.845600000000001</v>
      </c>
      <c r="BI496" s="1">
        <v>7.3380000000000001</v>
      </c>
      <c r="BJ496" s="1">
        <v>297.15949999999998</v>
      </c>
      <c r="BK496" s="1">
        <v>121.59699999999999</v>
      </c>
      <c r="BL496" s="1">
        <v>15.304399999999999</v>
      </c>
      <c r="BM496" s="1">
        <v>1.7258</v>
      </c>
      <c r="BN496" s="1" t="s">
        <v>104</v>
      </c>
      <c r="BO496" s="1">
        <v>1.3714999999999999</v>
      </c>
      <c r="BP496" s="1">
        <v>122.88030000000001</v>
      </c>
      <c r="BQ496" s="1">
        <v>2.2702</v>
      </c>
      <c r="BR496" s="1" t="s">
        <v>104</v>
      </c>
      <c r="BS496" s="1">
        <v>0</v>
      </c>
      <c r="BT496" s="1" t="s">
        <v>104</v>
      </c>
      <c r="BU496" s="1">
        <v>39.976399999999998</v>
      </c>
      <c r="BV496" s="1" t="s">
        <v>104</v>
      </c>
      <c r="BW496" s="1">
        <v>4.1371000000000002</v>
      </c>
      <c r="BX496" s="1" t="s">
        <v>104</v>
      </c>
      <c r="BY496" s="1">
        <v>0.84360000000000002</v>
      </c>
      <c r="BZ496" s="1">
        <v>122702.1562</v>
      </c>
      <c r="CA496" s="1">
        <v>616.10299999999995</v>
      </c>
      <c r="CB496" s="1">
        <v>10.2034</v>
      </c>
      <c r="CC496" s="1">
        <v>3.5569999999999999</v>
      </c>
      <c r="CD496" s="1">
        <v>96.465800000000002</v>
      </c>
      <c r="CE496" s="1">
        <v>1.0289999999999999</v>
      </c>
      <c r="CF496" s="1" t="s">
        <v>104</v>
      </c>
      <c r="CG496" s="1">
        <v>0</v>
      </c>
      <c r="CH496" s="1">
        <v>14.904199999999999</v>
      </c>
      <c r="CI496" s="1">
        <v>1.4450000000000001</v>
      </c>
      <c r="CJ496" s="1">
        <v>4133.9467999999997</v>
      </c>
      <c r="CK496" s="1">
        <v>49.109299999999998</v>
      </c>
      <c r="CL496" s="1">
        <v>2.8361999999999998</v>
      </c>
      <c r="CM496" s="1">
        <v>1.7516</v>
      </c>
      <c r="CN496" s="1">
        <v>105.7847</v>
      </c>
      <c r="CO496" s="1">
        <v>14.169499999999999</v>
      </c>
      <c r="CP496" s="1">
        <v>5</v>
      </c>
      <c r="CQ496" s="1">
        <v>7.3765000000000001</v>
      </c>
      <c r="CR496" s="1">
        <v>19.501899999999999</v>
      </c>
      <c r="CS496" s="1">
        <v>1.073</v>
      </c>
      <c r="CT496" s="1">
        <v>61.626100000000001</v>
      </c>
      <c r="CU496" s="1">
        <v>4.2477999999999998</v>
      </c>
      <c r="CV496" s="1">
        <v>436.72449999999998</v>
      </c>
      <c r="CW496" s="1">
        <v>2.7665000000000002</v>
      </c>
    </row>
    <row r="497" spans="1:101" x14ac:dyDescent="0.25">
      <c r="A497" s="1">
        <v>447400</v>
      </c>
      <c r="B497" s="1">
        <v>7078375</v>
      </c>
      <c r="C497" s="1">
        <v>6110</v>
      </c>
      <c r="D497" s="1">
        <v>25</v>
      </c>
      <c r="E497" s="1">
        <v>6110</v>
      </c>
      <c r="F497" s="1" t="s">
        <v>101</v>
      </c>
      <c r="G497" s="1">
        <v>121.67</v>
      </c>
      <c r="H497" s="1" t="s">
        <v>1606</v>
      </c>
      <c r="I497" s="1" t="s">
        <v>8</v>
      </c>
      <c r="J497" s="1">
        <v>2</v>
      </c>
      <c r="K497" s="1" t="s">
        <v>103</v>
      </c>
      <c r="Q497" s="1" t="s">
        <v>101</v>
      </c>
      <c r="R497" s="1" t="s">
        <v>104</v>
      </c>
      <c r="S497" s="1">
        <v>1.4196</v>
      </c>
      <c r="T497" s="1">
        <v>25803.333999999999</v>
      </c>
      <c r="U497" s="1">
        <v>883.56560000000002</v>
      </c>
      <c r="V497" s="1">
        <v>18.556699999999999</v>
      </c>
      <c r="W497" s="1">
        <v>1.9753000000000001</v>
      </c>
      <c r="X497" s="1" t="s">
        <v>104</v>
      </c>
      <c r="Y497" s="1">
        <v>3.3178999999999998</v>
      </c>
      <c r="Z497" s="1">
        <v>898.83</v>
      </c>
      <c r="AA497" s="1">
        <v>31.830100000000002</v>
      </c>
      <c r="AB497" s="1">
        <v>773335.5</v>
      </c>
      <c r="AC497" s="1">
        <v>2306.4407000000001</v>
      </c>
      <c r="AD497" s="1" t="s">
        <v>104</v>
      </c>
      <c r="AE497" s="1">
        <v>1.4531000000000001</v>
      </c>
      <c r="AF497" s="1">
        <v>2948.4733999999999</v>
      </c>
      <c r="AG497" s="1">
        <v>93.61</v>
      </c>
      <c r="AH497" s="1" t="s">
        <v>104</v>
      </c>
      <c r="AI497" s="1">
        <v>2.1562999999999999</v>
      </c>
      <c r="AJ497" s="1" t="s">
        <v>104</v>
      </c>
      <c r="AK497" s="1">
        <v>32.166600000000003</v>
      </c>
      <c r="AL497" s="1" t="s">
        <v>104</v>
      </c>
      <c r="AM497" s="1">
        <v>49.172400000000003</v>
      </c>
      <c r="AN497" s="1">
        <v>94.859300000000005</v>
      </c>
      <c r="AO497" s="1">
        <v>7.9862000000000002</v>
      </c>
      <c r="AP497" s="1">
        <v>14.517300000000001</v>
      </c>
      <c r="AQ497" s="1">
        <v>4.6003999999999996</v>
      </c>
      <c r="AR497" s="1">
        <v>33657.480499999998</v>
      </c>
      <c r="AS497" s="1">
        <v>153.98220000000001</v>
      </c>
      <c r="AT497" s="1" t="s">
        <v>104</v>
      </c>
      <c r="AU497" s="1">
        <v>0</v>
      </c>
      <c r="AV497" s="1" t="s">
        <v>104</v>
      </c>
      <c r="AW497" s="1">
        <v>2.7265000000000001</v>
      </c>
      <c r="AX497" s="1">
        <v>23358.9434</v>
      </c>
      <c r="AY497" s="1">
        <v>203.48230000000001</v>
      </c>
      <c r="AZ497" s="1">
        <v>2457.9247999999998</v>
      </c>
      <c r="BA497" s="1">
        <v>1854.7897</v>
      </c>
      <c r="BB497" s="1">
        <v>452.54259999999999</v>
      </c>
      <c r="BC497" s="1">
        <v>35.795999999999999</v>
      </c>
      <c r="BD497" s="1" t="s">
        <v>104</v>
      </c>
      <c r="BE497" s="1">
        <v>1.1062000000000001</v>
      </c>
      <c r="BF497" s="1">
        <v>3.5211999999999999</v>
      </c>
      <c r="BG497" s="1">
        <v>0.91610000000000003</v>
      </c>
      <c r="BH497" s="1">
        <v>19.6739</v>
      </c>
      <c r="BI497" s="1">
        <v>7.6040999999999999</v>
      </c>
      <c r="BJ497" s="1">
        <v>347.56580000000002</v>
      </c>
      <c r="BK497" s="1">
        <v>129.6917</v>
      </c>
      <c r="BL497" s="1">
        <v>19.645600000000002</v>
      </c>
      <c r="BM497" s="1">
        <v>1.8404</v>
      </c>
      <c r="BN497" s="1" t="s">
        <v>104</v>
      </c>
      <c r="BO497" s="1">
        <v>1.3435999999999999</v>
      </c>
      <c r="BP497" s="1">
        <v>133.06229999999999</v>
      </c>
      <c r="BQ497" s="1">
        <v>2.375</v>
      </c>
      <c r="BR497" s="1" t="s">
        <v>104</v>
      </c>
      <c r="BS497" s="1">
        <v>0</v>
      </c>
      <c r="BT497" s="1" t="s">
        <v>104</v>
      </c>
      <c r="BU497" s="1">
        <v>59.774099999999997</v>
      </c>
      <c r="BV497" s="1" t="s">
        <v>104</v>
      </c>
      <c r="BW497" s="1">
        <v>3.9609000000000001</v>
      </c>
      <c r="BX497" s="1" t="s">
        <v>104</v>
      </c>
      <c r="BY497" s="1">
        <v>0.85550000000000004</v>
      </c>
      <c r="BZ497" s="1">
        <v>131668.48439999999</v>
      </c>
      <c r="CA497" s="1">
        <v>662.07479999999998</v>
      </c>
      <c r="CB497" s="1">
        <v>9.1515000000000004</v>
      </c>
      <c r="CC497" s="1">
        <v>3.3902000000000001</v>
      </c>
      <c r="CD497" s="1">
        <v>110.3241</v>
      </c>
      <c r="CE497" s="1">
        <v>1.1085</v>
      </c>
      <c r="CF497" s="1" t="s">
        <v>104</v>
      </c>
      <c r="CG497" s="1">
        <v>0</v>
      </c>
      <c r="CH497" s="1">
        <v>12.9389</v>
      </c>
      <c r="CI497" s="1">
        <v>1.4339</v>
      </c>
      <c r="CJ497" s="1">
        <v>4152.0380999999998</v>
      </c>
      <c r="CK497" s="1">
        <v>51.443100000000001</v>
      </c>
      <c r="CL497" s="1" t="s">
        <v>104</v>
      </c>
      <c r="CM497" s="1">
        <v>1.7365999999999999</v>
      </c>
      <c r="CN497" s="1">
        <v>93.719099999999997</v>
      </c>
      <c r="CO497" s="1">
        <v>14.614000000000001</v>
      </c>
      <c r="CP497" s="1">
        <v>5</v>
      </c>
      <c r="CQ497" s="1">
        <v>7.5335000000000001</v>
      </c>
      <c r="CR497" s="1">
        <v>21.532299999999999</v>
      </c>
      <c r="CS497" s="1">
        <v>1.1166</v>
      </c>
      <c r="CT497" s="1">
        <v>72.5047</v>
      </c>
      <c r="CU497" s="1">
        <v>4.5522999999999998</v>
      </c>
      <c r="CV497" s="1">
        <v>294.93970000000002</v>
      </c>
      <c r="CW497" s="1">
        <v>2.3666999999999998</v>
      </c>
    </row>
    <row r="498" spans="1:101" x14ac:dyDescent="0.25">
      <c r="A498" s="1">
        <v>447400</v>
      </c>
      <c r="B498" s="1">
        <v>7078400</v>
      </c>
      <c r="C498" s="1">
        <v>6111</v>
      </c>
      <c r="D498" s="1">
        <v>25</v>
      </c>
      <c r="E498" s="1">
        <v>6111</v>
      </c>
      <c r="F498" s="1" t="s">
        <v>101</v>
      </c>
      <c r="G498" s="1">
        <v>121.58</v>
      </c>
      <c r="H498" s="1" t="s">
        <v>1607</v>
      </c>
      <c r="I498" s="1" t="s">
        <v>8</v>
      </c>
      <c r="J498" s="1">
        <v>2</v>
      </c>
      <c r="K498" s="1" t="s">
        <v>103</v>
      </c>
      <c r="Q498" s="1" t="s">
        <v>101</v>
      </c>
      <c r="R498" s="1" t="s">
        <v>104</v>
      </c>
      <c r="S498" s="1">
        <v>1.4116</v>
      </c>
      <c r="T498" s="1">
        <v>2900.7449000000001</v>
      </c>
      <c r="U498" s="1">
        <v>366.02910000000003</v>
      </c>
      <c r="V498" s="1">
        <v>15.136200000000001</v>
      </c>
      <c r="W498" s="1">
        <v>1.7951999999999999</v>
      </c>
      <c r="X498" s="1" t="s">
        <v>104</v>
      </c>
      <c r="Y498" s="1">
        <v>3.2206999999999999</v>
      </c>
      <c r="Z498" s="1">
        <v>732.274</v>
      </c>
      <c r="AA498" s="1">
        <v>31.0611</v>
      </c>
      <c r="AB498" s="1">
        <v>907591</v>
      </c>
      <c r="AC498" s="1">
        <v>1659.7681</v>
      </c>
      <c r="AD498" s="1" t="s">
        <v>104</v>
      </c>
      <c r="AE498" s="1">
        <v>1.4308000000000001</v>
      </c>
      <c r="AF498" s="1">
        <v>3380.2527</v>
      </c>
      <c r="AG498" s="1">
        <v>89.6584</v>
      </c>
      <c r="AH498" s="1" t="s">
        <v>104</v>
      </c>
      <c r="AI498" s="1">
        <v>2.1335999999999999</v>
      </c>
      <c r="AJ498" s="1" t="s">
        <v>104</v>
      </c>
      <c r="AK498" s="1">
        <v>32.729700000000001</v>
      </c>
      <c r="AL498" s="1" t="s">
        <v>104</v>
      </c>
      <c r="AM498" s="1">
        <v>45.154400000000003</v>
      </c>
      <c r="AN498" s="1">
        <v>84.4542</v>
      </c>
      <c r="AO498" s="1">
        <v>7.5960000000000001</v>
      </c>
      <c r="AP498" s="1">
        <v>17.677199999999999</v>
      </c>
      <c r="AQ498" s="1">
        <v>4.6094999999999997</v>
      </c>
      <c r="AR498" s="1">
        <v>28944.8848</v>
      </c>
      <c r="AS498" s="1">
        <v>143.01339999999999</v>
      </c>
      <c r="AT498" s="1" t="s">
        <v>104</v>
      </c>
      <c r="AU498" s="1">
        <v>0</v>
      </c>
      <c r="AV498" s="1" t="s">
        <v>104</v>
      </c>
      <c r="AW498" s="1">
        <v>2.7021000000000002</v>
      </c>
      <c r="AX498" s="1">
        <v>16043.453100000001</v>
      </c>
      <c r="AY498" s="1">
        <v>166.9308</v>
      </c>
      <c r="AZ498" s="1" t="s">
        <v>104</v>
      </c>
      <c r="BA498" s="1">
        <v>1552.6367</v>
      </c>
      <c r="BB498" s="1">
        <v>407.5521</v>
      </c>
      <c r="BC498" s="1">
        <v>34.299399999999999</v>
      </c>
      <c r="BD498" s="1" t="s">
        <v>104</v>
      </c>
      <c r="BE498" s="1">
        <v>1.024</v>
      </c>
      <c r="BF498" s="1" t="s">
        <v>104</v>
      </c>
      <c r="BG498" s="1">
        <v>0.83789999999999998</v>
      </c>
      <c r="BH498" s="1">
        <v>17.0183</v>
      </c>
      <c r="BI498" s="1">
        <v>7.3278999999999996</v>
      </c>
      <c r="BJ498" s="1">
        <v>306.78980000000001</v>
      </c>
      <c r="BK498" s="1">
        <v>125.51430000000001</v>
      </c>
      <c r="BL498" s="1">
        <v>15.6614</v>
      </c>
      <c r="BM498" s="1">
        <v>1.6879</v>
      </c>
      <c r="BN498" s="1" t="s">
        <v>104</v>
      </c>
      <c r="BO498" s="1">
        <v>1.3361000000000001</v>
      </c>
      <c r="BP498" s="1">
        <v>91.85</v>
      </c>
      <c r="BQ498" s="1">
        <v>1.9646999999999999</v>
      </c>
      <c r="BR498" s="1" t="s">
        <v>104</v>
      </c>
      <c r="BS498" s="1">
        <v>0</v>
      </c>
      <c r="BT498" s="1" t="s">
        <v>104</v>
      </c>
      <c r="BU498" s="1">
        <v>34.178400000000003</v>
      </c>
      <c r="BV498" s="1" t="s">
        <v>104</v>
      </c>
      <c r="BW498" s="1">
        <v>3.9571000000000001</v>
      </c>
      <c r="BX498" s="1" t="s">
        <v>104</v>
      </c>
      <c r="BY498" s="1">
        <v>0.8488</v>
      </c>
      <c r="BZ498" s="1">
        <v>35690.050799999997</v>
      </c>
      <c r="CA498" s="1">
        <v>384.05450000000002</v>
      </c>
      <c r="CB498" s="1">
        <v>9.5974000000000004</v>
      </c>
      <c r="CC498" s="1">
        <v>3.4184000000000001</v>
      </c>
      <c r="CD498" s="1">
        <v>92.104600000000005</v>
      </c>
      <c r="CE498" s="1">
        <v>0.99590000000000001</v>
      </c>
      <c r="CF498" s="1" t="s">
        <v>104</v>
      </c>
      <c r="CG498" s="1">
        <v>0</v>
      </c>
      <c r="CH498" s="1">
        <v>9.9318000000000008</v>
      </c>
      <c r="CI498" s="1">
        <v>1.3172999999999999</v>
      </c>
      <c r="CJ498" s="1">
        <v>3258.3766999999998</v>
      </c>
      <c r="CK498" s="1">
        <v>45.398200000000003</v>
      </c>
      <c r="CL498" s="1" t="s">
        <v>104</v>
      </c>
      <c r="CM498" s="1">
        <v>1.5840000000000001</v>
      </c>
      <c r="CN498" s="1">
        <v>94.678700000000006</v>
      </c>
      <c r="CO498" s="1">
        <v>13.074999999999999</v>
      </c>
      <c r="CP498" s="1">
        <v>5</v>
      </c>
      <c r="CQ498" s="1">
        <v>7.4715999999999996</v>
      </c>
      <c r="CR498" s="1">
        <v>12.594900000000001</v>
      </c>
      <c r="CS498" s="1">
        <v>0.9486</v>
      </c>
      <c r="CT498" s="1">
        <v>58.741799999999998</v>
      </c>
      <c r="CU498" s="1">
        <v>4.1631999999999998</v>
      </c>
      <c r="CV498" s="1">
        <v>224.99520000000001</v>
      </c>
      <c r="CW498" s="1">
        <v>2.0478000000000001</v>
      </c>
    </row>
    <row r="499" spans="1:101" x14ac:dyDescent="0.25">
      <c r="A499" s="1">
        <v>447400</v>
      </c>
      <c r="B499" s="1">
        <v>7078425</v>
      </c>
      <c r="C499" s="1">
        <v>6112</v>
      </c>
      <c r="D499" s="1">
        <v>25</v>
      </c>
      <c r="E499" s="1">
        <v>6112</v>
      </c>
      <c r="F499" s="1" t="s">
        <v>101</v>
      </c>
      <c r="G499" s="1">
        <v>121.09</v>
      </c>
      <c r="H499" s="1" t="s">
        <v>1608</v>
      </c>
      <c r="I499" s="1" t="s">
        <v>8</v>
      </c>
      <c r="J499" s="1">
        <v>2</v>
      </c>
      <c r="K499" s="1" t="s">
        <v>103</v>
      </c>
      <c r="Q499" s="1" t="s">
        <v>101</v>
      </c>
      <c r="R499" s="1" t="s">
        <v>104</v>
      </c>
      <c r="S499" s="1">
        <v>1.5411999999999999</v>
      </c>
      <c r="T499" s="1">
        <v>25381.418000000001</v>
      </c>
      <c r="U499" s="1">
        <v>888.35109999999997</v>
      </c>
      <c r="V499" s="1">
        <v>24.884799999999998</v>
      </c>
      <c r="W499" s="1">
        <v>2.3521999999999998</v>
      </c>
      <c r="X499" s="1" t="s">
        <v>104</v>
      </c>
      <c r="Y499" s="1">
        <v>3.5320999999999998</v>
      </c>
      <c r="Z499" s="1">
        <v>878.67290000000003</v>
      </c>
      <c r="AA499" s="1">
        <v>34.519199999999998</v>
      </c>
      <c r="AB499" s="1">
        <v>779686.1875</v>
      </c>
      <c r="AC499" s="1">
        <v>2380.1035000000002</v>
      </c>
      <c r="AD499" s="1" t="s">
        <v>104</v>
      </c>
      <c r="AE499" s="1">
        <v>1.6308</v>
      </c>
      <c r="AF499" s="1">
        <v>2273.2424000000001</v>
      </c>
      <c r="AG499" s="1">
        <v>99.732200000000006</v>
      </c>
      <c r="AH499" s="1" t="s">
        <v>104</v>
      </c>
      <c r="AI499" s="1">
        <v>2.3134000000000001</v>
      </c>
      <c r="AJ499" s="1" t="s">
        <v>104</v>
      </c>
      <c r="AK499" s="1">
        <v>32.353200000000001</v>
      </c>
      <c r="AL499" s="1" t="s">
        <v>104</v>
      </c>
      <c r="AM499" s="1">
        <v>56.034300000000002</v>
      </c>
      <c r="AN499" s="1">
        <v>105.94370000000001</v>
      </c>
      <c r="AO499" s="1">
        <v>8.7819000000000003</v>
      </c>
      <c r="AP499" s="1">
        <v>16.700900000000001</v>
      </c>
      <c r="AQ499" s="1">
        <v>4.9112</v>
      </c>
      <c r="AR499" s="1">
        <v>41590.105499999998</v>
      </c>
      <c r="AS499" s="1">
        <v>171.41720000000001</v>
      </c>
      <c r="AT499" s="1" t="s">
        <v>104</v>
      </c>
      <c r="AU499" s="1">
        <v>0</v>
      </c>
      <c r="AV499" s="1" t="s">
        <v>104</v>
      </c>
      <c r="AW499" s="1">
        <v>2.9722</v>
      </c>
      <c r="AX499" s="1">
        <v>34767.398399999998</v>
      </c>
      <c r="AY499" s="1">
        <v>252.80789999999999</v>
      </c>
      <c r="AZ499" s="1">
        <v>3012.5585999999998</v>
      </c>
      <c r="BA499" s="1">
        <v>1934.2167999999999</v>
      </c>
      <c r="BB499" s="1">
        <v>604.50800000000004</v>
      </c>
      <c r="BC499" s="1">
        <v>40.309399999999997</v>
      </c>
      <c r="BD499" s="1" t="s">
        <v>104</v>
      </c>
      <c r="BE499" s="1">
        <v>1.1380999999999999</v>
      </c>
      <c r="BF499" s="1">
        <v>4.4785000000000004</v>
      </c>
      <c r="BG499" s="1">
        <v>0.96940000000000004</v>
      </c>
      <c r="BH499" s="1">
        <v>35.077300000000001</v>
      </c>
      <c r="BI499" s="1">
        <v>8.6006</v>
      </c>
      <c r="BJ499" s="1">
        <v>367.4778</v>
      </c>
      <c r="BK499" s="1">
        <v>132.8937</v>
      </c>
      <c r="BL499" s="1">
        <v>29.5746</v>
      </c>
      <c r="BM499" s="1">
        <v>2.1766999999999999</v>
      </c>
      <c r="BN499" s="1" t="s">
        <v>104</v>
      </c>
      <c r="BO499" s="1">
        <v>1.4617</v>
      </c>
      <c r="BP499" s="1">
        <v>171.86859999999999</v>
      </c>
      <c r="BQ499" s="1">
        <v>2.7841999999999998</v>
      </c>
      <c r="BR499" s="1" t="s">
        <v>104</v>
      </c>
      <c r="BS499" s="1">
        <v>0</v>
      </c>
      <c r="BT499" s="1" t="s">
        <v>104</v>
      </c>
      <c r="BU499" s="1">
        <v>49.192</v>
      </c>
      <c r="BV499" s="1" t="s">
        <v>104</v>
      </c>
      <c r="BW499" s="1">
        <v>4.3319999999999999</v>
      </c>
      <c r="BX499" s="1" t="s">
        <v>104</v>
      </c>
      <c r="BY499" s="1">
        <v>0.91369999999999996</v>
      </c>
      <c r="BZ499" s="1">
        <v>105711.50780000001</v>
      </c>
      <c r="CA499" s="1">
        <v>591.6644</v>
      </c>
      <c r="CB499" s="1">
        <v>17.222799999999999</v>
      </c>
      <c r="CC499" s="1">
        <v>3.7555999999999998</v>
      </c>
      <c r="CD499" s="1">
        <v>85.7286</v>
      </c>
      <c r="CE499" s="1">
        <v>1.0382</v>
      </c>
      <c r="CF499" s="1" t="s">
        <v>104</v>
      </c>
      <c r="CG499" s="1">
        <v>0</v>
      </c>
      <c r="CH499" s="1">
        <v>16.190000000000001</v>
      </c>
      <c r="CI499" s="1">
        <v>1.6396999999999999</v>
      </c>
      <c r="CJ499" s="1">
        <v>4736.4984999999997</v>
      </c>
      <c r="CK499" s="1">
        <v>56.980200000000004</v>
      </c>
      <c r="CL499" s="1" t="s">
        <v>104</v>
      </c>
      <c r="CM499" s="1">
        <v>1.8348</v>
      </c>
      <c r="CN499" s="1">
        <v>109.7097</v>
      </c>
      <c r="CO499" s="1">
        <v>16.28</v>
      </c>
      <c r="CP499" s="1">
        <v>5</v>
      </c>
      <c r="CQ499" s="1">
        <v>8.3016000000000005</v>
      </c>
      <c r="CR499" s="1">
        <v>19.308199999999999</v>
      </c>
      <c r="CS499" s="1">
        <v>1.2165999999999999</v>
      </c>
      <c r="CT499" s="1">
        <v>88.502200000000002</v>
      </c>
      <c r="CU499" s="1">
        <v>5.1239999999999997</v>
      </c>
      <c r="CV499" s="1">
        <v>265.11660000000001</v>
      </c>
      <c r="CW499" s="1">
        <v>2.36</v>
      </c>
    </row>
    <row r="500" spans="1:101" x14ac:dyDescent="0.25">
      <c r="A500" s="1">
        <v>447400</v>
      </c>
      <c r="B500" s="1">
        <v>7078450</v>
      </c>
      <c r="C500" s="1">
        <v>6113</v>
      </c>
      <c r="D500" s="1">
        <v>25</v>
      </c>
      <c r="E500" s="1">
        <v>6113</v>
      </c>
      <c r="F500" s="1" t="s">
        <v>101</v>
      </c>
      <c r="G500" s="1">
        <v>121.57</v>
      </c>
      <c r="H500" s="1" t="s">
        <v>1609</v>
      </c>
      <c r="I500" s="1" t="s">
        <v>8</v>
      </c>
      <c r="J500" s="1">
        <v>2</v>
      </c>
      <c r="K500" s="1" t="s">
        <v>103</v>
      </c>
      <c r="Q500" s="1" t="s">
        <v>101</v>
      </c>
      <c r="R500" s="1" t="s">
        <v>104</v>
      </c>
      <c r="S500" s="1">
        <v>1.4605999999999999</v>
      </c>
      <c r="T500" s="1">
        <v>26944.699199999999</v>
      </c>
      <c r="U500" s="1">
        <v>928.26819999999998</v>
      </c>
      <c r="V500" s="1">
        <v>33.747799999999998</v>
      </c>
      <c r="W500" s="1">
        <v>2.3304999999999998</v>
      </c>
      <c r="X500" s="1" t="s">
        <v>104</v>
      </c>
      <c r="Y500" s="1">
        <v>3.5179</v>
      </c>
      <c r="Z500" s="1">
        <v>833.82339999999999</v>
      </c>
      <c r="AA500" s="1">
        <v>32.645699999999998</v>
      </c>
      <c r="AB500" s="1">
        <v>774657.6875</v>
      </c>
      <c r="AC500" s="1">
        <v>2425.5812999999998</v>
      </c>
      <c r="AD500" s="1" t="s">
        <v>104</v>
      </c>
      <c r="AE500" s="1">
        <v>1.6022000000000001</v>
      </c>
      <c r="AF500" s="1">
        <v>1828.0094999999999</v>
      </c>
      <c r="AG500" s="1">
        <v>90.625299999999996</v>
      </c>
      <c r="AH500" s="1" t="s">
        <v>104</v>
      </c>
      <c r="AI500" s="1">
        <v>2.2107000000000001</v>
      </c>
      <c r="AJ500" s="1" t="s">
        <v>104</v>
      </c>
      <c r="AK500" s="1">
        <v>32.418999999999997</v>
      </c>
      <c r="AL500" s="1" t="s">
        <v>104</v>
      </c>
      <c r="AM500" s="1">
        <v>52.140500000000003</v>
      </c>
      <c r="AN500" s="1">
        <v>88.7346</v>
      </c>
      <c r="AO500" s="1">
        <v>8.2033000000000005</v>
      </c>
      <c r="AP500" s="1">
        <v>11.8215</v>
      </c>
      <c r="AQ500" s="1">
        <v>4.5265000000000004</v>
      </c>
      <c r="AR500" s="1">
        <v>39311.257799999999</v>
      </c>
      <c r="AS500" s="1">
        <v>161.3938</v>
      </c>
      <c r="AT500" s="1" t="s">
        <v>104</v>
      </c>
      <c r="AU500" s="1">
        <v>0</v>
      </c>
      <c r="AV500" s="1" t="s">
        <v>104</v>
      </c>
      <c r="AW500" s="1">
        <v>2.8513000000000002</v>
      </c>
      <c r="AX500" s="1">
        <v>30706.605500000001</v>
      </c>
      <c r="AY500" s="1">
        <v>235.83609999999999</v>
      </c>
      <c r="AZ500" s="1">
        <v>3375.1116000000002</v>
      </c>
      <c r="BA500" s="1">
        <v>1975.7351000000001</v>
      </c>
      <c r="BB500" s="1">
        <v>455.42290000000003</v>
      </c>
      <c r="BC500" s="1">
        <v>35.396999999999998</v>
      </c>
      <c r="BD500" s="1" t="s">
        <v>104</v>
      </c>
      <c r="BE500" s="1">
        <v>1.1238999999999999</v>
      </c>
      <c r="BF500" s="1">
        <v>4.0843999999999996</v>
      </c>
      <c r="BG500" s="1">
        <v>0.92669999999999997</v>
      </c>
      <c r="BH500" s="1">
        <v>24.149100000000001</v>
      </c>
      <c r="BI500" s="1">
        <v>7.8815999999999997</v>
      </c>
      <c r="BJ500" s="1">
        <v>297.39120000000003</v>
      </c>
      <c r="BK500" s="1">
        <v>131.27940000000001</v>
      </c>
      <c r="BL500" s="1">
        <v>24.268000000000001</v>
      </c>
      <c r="BM500" s="1">
        <v>1.9745999999999999</v>
      </c>
      <c r="BN500" s="1" t="s">
        <v>104</v>
      </c>
      <c r="BO500" s="1">
        <v>1.3579000000000001</v>
      </c>
      <c r="BP500" s="1">
        <v>172.39959999999999</v>
      </c>
      <c r="BQ500" s="1">
        <v>2.6621999999999999</v>
      </c>
      <c r="BR500" s="1" t="s">
        <v>104</v>
      </c>
      <c r="BS500" s="1">
        <v>0</v>
      </c>
      <c r="BT500" s="1" t="s">
        <v>104</v>
      </c>
      <c r="BU500" s="1">
        <v>41.620199999999997</v>
      </c>
      <c r="BV500" s="1" t="s">
        <v>104</v>
      </c>
      <c r="BW500" s="1">
        <v>4.1186999999999996</v>
      </c>
      <c r="BX500" s="1" t="s">
        <v>104</v>
      </c>
      <c r="BY500" s="1">
        <v>0.90210000000000001</v>
      </c>
      <c r="BZ500" s="1">
        <v>115840.22659999999</v>
      </c>
      <c r="CA500" s="1">
        <v>639.78420000000006</v>
      </c>
      <c r="CB500" s="1">
        <v>9.1168999999999993</v>
      </c>
      <c r="CC500" s="1">
        <v>3.53</v>
      </c>
      <c r="CD500" s="1">
        <v>92.419700000000006</v>
      </c>
      <c r="CE500" s="1">
        <v>1.0214000000000001</v>
      </c>
      <c r="CF500" s="1" t="s">
        <v>104</v>
      </c>
      <c r="CG500" s="1">
        <v>0</v>
      </c>
      <c r="CH500" s="1">
        <v>17.813600000000001</v>
      </c>
      <c r="CI500" s="1">
        <v>1.5967</v>
      </c>
      <c r="CJ500" s="1">
        <v>4742.5492999999997</v>
      </c>
      <c r="CK500" s="1">
        <v>54.859900000000003</v>
      </c>
      <c r="CL500" s="1" t="s">
        <v>104</v>
      </c>
      <c r="CM500" s="1">
        <v>1.9377</v>
      </c>
      <c r="CN500" s="1">
        <v>106.80070000000001</v>
      </c>
      <c r="CO500" s="1">
        <v>15.719799999999999</v>
      </c>
      <c r="CP500" s="1">
        <v>5</v>
      </c>
      <c r="CQ500" s="1">
        <v>7.7826000000000004</v>
      </c>
      <c r="CR500" s="1">
        <v>22.304200000000002</v>
      </c>
      <c r="CS500" s="1">
        <v>1.1812</v>
      </c>
      <c r="CT500" s="1">
        <v>74.177599999999998</v>
      </c>
      <c r="CU500" s="1">
        <v>4.5759999999999996</v>
      </c>
      <c r="CV500" s="1">
        <v>325.3</v>
      </c>
      <c r="CW500" s="1">
        <v>2.4559000000000002</v>
      </c>
    </row>
    <row r="501" spans="1:101" x14ac:dyDescent="0.25">
      <c r="A501" s="1">
        <v>447400</v>
      </c>
      <c r="B501" s="1">
        <v>7078475</v>
      </c>
      <c r="C501" s="1">
        <v>6114</v>
      </c>
      <c r="D501" s="1">
        <v>25</v>
      </c>
      <c r="E501" s="1">
        <v>6114</v>
      </c>
      <c r="F501" s="1" t="s">
        <v>101</v>
      </c>
      <c r="G501" s="1">
        <v>119.95</v>
      </c>
      <c r="H501" s="1" t="s">
        <v>1610</v>
      </c>
      <c r="I501" s="1" t="s">
        <v>8</v>
      </c>
      <c r="J501" s="1">
        <v>2</v>
      </c>
      <c r="K501" s="1" t="s">
        <v>103</v>
      </c>
      <c r="Q501" s="1" t="s">
        <v>101</v>
      </c>
      <c r="R501" s="1" t="s">
        <v>104</v>
      </c>
      <c r="S501" s="1">
        <v>1.5233000000000001</v>
      </c>
      <c r="T501" s="1">
        <v>25860.75</v>
      </c>
      <c r="U501" s="1">
        <v>917.01760000000002</v>
      </c>
      <c r="V501" s="1">
        <v>21.901900000000001</v>
      </c>
      <c r="W501" s="1">
        <v>2.1118000000000001</v>
      </c>
      <c r="X501" s="1" t="s">
        <v>104</v>
      </c>
      <c r="Y501" s="1">
        <v>3.2599</v>
      </c>
      <c r="Z501" s="1">
        <v>1162.2568000000001</v>
      </c>
      <c r="AA501" s="1">
        <v>35.0974</v>
      </c>
      <c r="AB501" s="1">
        <v>779897.8125</v>
      </c>
      <c r="AC501" s="1">
        <v>2348.0715</v>
      </c>
      <c r="AD501" s="1" t="s">
        <v>104</v>
      </c>
      <c r="AE501" s="1">
        <v>1.4766999999999999</v>
      </c>
      <c r="AF501" s="1">
        <v>3026.7981</v>
      </c>
      <c r="AG501" s="1">
        <v>93.783699999999996</v>
      </c>
      <c r="AH501" s="1" t="s">
        <v>104</v>
      </c>
      <c r="AI501" s="1">
        <v>2.2623000000000002</v>
      </c>
      <c r="AJ501" s="1" t="s">
        <v>104</v>
      </c>
      <c r="AK501" s="1">
        <v>33.496299999999998</v>
      </c>
      <c r="AL501" s="1" t="s">
        <v>104</v>
      </c>
      <c r="AM501" s="1">
        <v>50.676900000000003</v>
      </c>
      <c r="AN501" s="1">
        <v>96.205600000000004</v>
      </c>
      <c r="AO501" s="1">
        <v>8.1369000000000007</v>
      </c>
      <c r="AP501" s="1">
        <v>22.809799999999999</v>
      </c>
      <c r="AQ501" s="1">
        <v>4.7267999999999999</v>
      </c>
      <c r="AR501" s="1">
        <v>37612.093800000002</v>
      </c>
      <c r="AS501" s="1">
        <v>157.1027</v>
      </c>
      <c r="AT501" s="1" t="s">
        <v>104</v>
      </c>
      <c r="AU501" s="1">
        <v>0</v>
      </c>
      <c r="AV501" s="1" t="s">
        <v>104</v>
      </c>
      <c r="AW501" s="1">
        <v>2.7302</v>
      </c>
      <c r="AX501" s="1">
        <v>23113.669900000001</v>
      </c>
      <c r="AY501" s="1">
        <v>201.53829999999999</v>
      </c>
      <c r="AZ501" s="1" t="s">
        <v>104</v>
      </c>
      <c r="BA501" s="1">
        <v>1900.2518</v>
      </c>
      <c r="BB501" s="1">
        <v>596.91330000000005</v>
      </c>
      <c r="BC501" s="1">
        <v>37.847200000000001</v>
      </c>
      <c r="BD501" s="1" t="s">
        <v>104</v>
      </c>
      <c r="BE501" s="1">
        <v>1.0975999999999999</v>
      </c>
      <c r="BF501" s="1">
        <v>4.6626000000000003</v>
      </c>
      <c r="BG501" s="1">
        <v>0.93300000000000005</v>
      </c>
      <c r="BH501" s="1">
        <v>10.7485</v>
      </c>
      <c r="BI501" s="1">
        <v>7.5000999999999998</v>
      </c>
      <c r="BJ501" s="1">
        <v>374.0729</v>
      </c>
      <c r="BK501" s="1">
        <v>137.9333</v>
      </c>
      <c r="BL501" s="1">
        <v>26.928699999999999</v>
      </c>
      <c r="BM501" s="1">
        <v>1.9737</v>
      </c>
      <c r="BN501" s="1" t="s">
        <v>104</v>
      </c>
      <c r="BO501" s="1">
        <v>1.4012</v>
      </c>
      <c r="BP501" s="1">
        <v>145.95779999999999</v>
      </c>
      <c r="BQ501" s="1">
        <v>2.4434999999999998</v>
      </c>
      <c r="BR501" s="1" t="s">
        <v>104</v>
      </c>
      <c r="BS501" s="1">
        <v>0</v>
      </c>
      <c r="BT501" s="1" t="s">
        <v>104</v>
      </c>
      <c r="BU501" s="1">
        <v>36.113599999999998</v>
      </c>
      <c r="BV501" s="1" t="s">
        <v>104</v>
      </c>
      <c r="BW501" s="1">
        <v>5.5823</v>
      </c>
      <c r="BX501" s="1" t="s">
        <v>104</v>
      </c>
      <c r="BY501" s="1">
        <v>0.84079999999999999</v>
      </c>
      <c r="BZ501" s="1">
        <v>121115.80469999999</v>
      </c>
      <c r="CA501" s="1">
        <v>666.64160000000004</v>
      </c>
      <c r="CB501" s="1">
        <v>10.860300000000001</v>
      </c>
      <c r="CC501" s="1">
        <v>3.6032999999999999</v>
      </c>
      <c r="CD501" s="1">
        <v>125.08540000000001</v>
      </c>
      <c r="CE501" s="1">
        <v>1.1528</v>
      </c>
      <c r="CF501" s="1" t="s">
        <v>104</v>
      </c>
      <c r="CG501" s="1">
        <v>0</v>
      </c>
      <c r="CH501" s="1">
        <v>14.826599999999999</v>
      </c>
      <c r="CI501" s="1">
        <v>1.4749000000000001</v>
      </c>
      <c r="CJ501" s="1">
        <v>4359.6122999999998</v>
      </c>
      <c r="CK501" s="1">
        <v>52.863599999999998</v>
      </c>
      <c r="CL501" s="1">
        <v>2.5308999999999999</v>
      </c>
      <c r="CM501" s="1">
        <v>1.8078000000000001</v>
      </c>
      <c r="CN501" s="1">
        <v>134.7809</v>
      </c>
      <c r="CO501" s="1">
        <v>15.3186</v>
      </c>
      <c r="CP501" s="1">
        <v>5</v>
      </c>
      <c r="CQ501" s="1">
        <v>7.6494</v>
      </c>
      <c r="CR501" s="1">
        <v>21.559799999999999</v>
      </c>
      <c r="CS501" s="1">
        <v>1.1193</v>
      </c>
      <c r="CT501" s="1">
        <v>73.500200000000007</v>
      </c>
      <c r="CU501" s="1">
        <v>4.5006000000000004</v>
      </c>
      <c r="CV501" s="1">
        <v>269.65190000000001</v>
      </c>
      <c r="CW501" s="1">
        <v>2.2507999999999999</v>
      </c>
    </row>
    <row r="502" spans="1:101" x14ac:dyDescent="0.25">
      <c r="A502" s="1">
        <v>446700</v>
      </c>
      <c r="B502" s="1">
        <v>7075300</v>
      </c>
      <c r="C502" s="1">
        <v>6115</v>
      </c>
      <c r="D502" s="1">
        <v>25</v>
      </c>
      <c r="E502" s="1">
        <v>6115</v>
      </c>
      <c r="F502" s="1" t="s">
        <v>101</v>
      </c>
      <c r="G502" s="1">
        <v>121.35</v>
      </c>
      <c r="H502" s="1" t="s">
        <v>632</v>
      </c>
      <c r="I502" s="1" t="s">
        <v>8</v>
      </c>
      <c r="J502" s="1">
        <v>2</v>
      </c>
      <c r="K502" s="1" t="s">
        <v>103</v>
      </c>
      <c r="Q502" s="1" t="s">
        <v>101</v>
      </c>
      <c r="R502" s="1" t="s">
        <v>104</v>
      </c>
      <c r="S502" s="1">
        <v>1.3324</v>
      </c>
      <c r="T502" s="1">
        <v>17996.8086</v>
      </c>
      <c r="U502" s="1">
        <v>705.17010000000005</v>
      </c>
      <c r="V502" s="1">
        <v>11.422499999999999</v>
      </c>
      <c r="W502" s="1">
        <v>1.9538</v>
      </c>
      <c r="X502" s="1" t="s">
        <v>104</v>
      </c>
      <c r="Y502" s="1">
        <v>3.1919</v>
      </c>
      <c r="Z502" s="1">
        <v>775.19579999999996</v>
      </c>
      <c r="AA502" s="1">
        <v>29.385000000000002</v>
      </c>
      <c r="AB502" s="1">
        <v>792650.0625</v>
      </c>
      <c r="AC502" s="1">
        <v>1935.3588999999999</v>
      </c>
      <c r="AD502" s="1" t="s">
        <v>104</v>
      </c>
      <c r="AE502" s="1">
        <v>1.4237</v>
      </c>
      <c r="AF502" s="1">
        <v>5156.7852000000003</v>
      </c>
      <c r="AG502" s="1">
        <v>97.92</v>
      </c>
      <c r="AH502" s="1" t="s">
        <v>104</v>
      </c>
      <c r="AI502" s="1">
        <v>2.0165999999999999</v>
      </c>
      <c r="AJ502" s="1" t="s">
        <v>104</v>
      </c>
      <c r="AK502" s="1">
        <v>32.402099999999997</v>
      </c>
      <c r="AL502" s="1" t="s">
        <v>104</v>
      </c>
      <c r="AM502" s="1">
        <v>42.309399999999997</v>
      </c>
      <c r="AN502" s="1">
        <v>83.1768</v>
      </c>
      <c r="AO502" s="1">
        <v>7.109</v>
      </c>
      <c r="AP502" s="1">
        <v>5</v>
      </c>
      <c r="AQ502" s="1">
        <v>3.9639000000000002</v>
      </c>
      <c r="AR502" s="1">
        <v>25101.8125</v>
      </c>
      <c r="AS502" s="1">
        <v>134.66669999999999</v>
      </c>
      <c r="AT502" s="1" t="s">
        <v>104</v>
      </c>
      <c r="AU502" s="1">
        <v>0</v>
      </c>
      <c r="AV502" s="1" t="s">
        <v>104</v>
      </c>
      <c r="AW502" s="1">
        <v>2.6114000000000002</v>
      </c>
      <c r="AX502" s="1">
        <v>12267.073200000001</v>
      </c>
      <c r="AY502" s="1">
        <v>140.91980000000001</v>
      </c>
      <c r="AZ502" s="1" t="s">
        <v>104</v>
      </c>
      <c r="BA502" s="1">
        <v>1556.2905000000001</v>
      </c>
      <c r="BB502" s="1">
        <v>387.89139999999998</v>
      </c>
      <c r="BC502" s="1">
        <v>33.524999999999999</v>
      </c>
      <c r="BD502" s="1" t="s">
        <v>104</v>
      </c>
      <c r="BE502" s="1">
        <v>1.0512999999999999</v>
      </c>
      <c r="BF502" s="1" t="s">
        <v>104</v>
      </c>
      <c r="BG502" s="1">
        <v>1.2141999999999999</v>
      </c>
      <c r="BH502" s="1" t="s">
        <v>104</v>
      </c>
      <c r="BI502" s="1">
        <v>6.7058999999999997</v>
      </c>
      <c r="BJ502" s="1">
        <v>616.26099999999997</v>
      </c>
      <c r="BK502" s="1">
        <v>155.21039999999999</v>
      </c>
      <c r="BL502" s="1">
        <v>32.915199999999999</v>
      </c>
      <c r="BM502" s="1">
        <v>2.0152999999999999</v>
      </c>
      <c r="BN502" s="1" t="s">
        <v>104</v>
      </c>
      <c r="BO502" s="1">
        <v>1.2622</v>
      </c>
      <c r="BP502" s="1">
        <v>85.999799999999993</v>
      </c>
      <c r="BQ502" s="1">
        <v>1.8997999999999999</v>
      </c>
      <c r="BR502" s="1" t="s">
        <v>104</v>
      </c>
      <c r="BS502" s="1">
        <v>0</v>
      </c>
      <c r="BT502" s="1">
        <v>112.41759999999999</v>
      </c>
      <c r="BU502" s="1">
        <v>36.588500000000003</v>
      </c>
      <c r="BV502" s="1" t="s">
        <v>104</v>
      </c>
      <c r="BW502" s="1">
        <v>3.7187000000000001</v>
      </c>
      <c r="BX502" s="1" t="s">
        <v>104</v>
      </c>
      <c r="BY502" s="1">
        <v>0.84730000000000005</v>
      </c>
      <c r="BZ502" s="1">
        <v>140870.10939999999</v>
      </c>
      <c r="CA502" s="1">
        <v>663.08590000000004</v>
      </c>
      <c r="CB502" s="1">
        <v>10.3139</v>
      </c>
      <c r="CC502" s="1">
        <v>3.2000999999999999</v>
      </c>
      <c r="CD502" s="1">
        <v>119.0946</v>
      </c>
      <c r="CE502" s="1">
        <v>1.1056999999999999</v>
      </c>
      <c r="CF502" s="1" t="s">
        <v>104</v>
      </c>
      <c r="CG502" s="1">
        <v>0</v>
      </c>
      <c r="CH502" s="1">
        <v>8.8114000000000008</v>
      </c>
      <c r="CI502" s="1">
        <v>1.3022</v>
      </c>
      <c r="CJ502" s="1">
        <v>3239.9872999999998</v>
      </c>
      <c r="CK502" s="1">
        <v>42.664400000000001</v>
      </c>
      <c r="CL502" s="1" t="s">
        <v>104</v>
      </c>
      <c r="CM502" s="1">
        <v>2.3445</v>
      </c>
      <c r="CN502" s="1">
        <v>108.5817</v>
      </c>
      <c r="CO502" s="1">
        <v>12.4679</v>
      </c>
      <c r="CP502" s="1">
        <v>5</v>
      </c>
      <c r="CQ502" s="1">
        <v>7.1127000000000002</v>
      </c>
      <c r="CR502" s="1">
        <v>21.213000000000001</v>
      </c>
      <c r="CS502" s="1">
        <v>1.0065999999999999</v>
      </c>
      <c r="CT502" s="1">
        <v>56.0246</v>
      </c>
      <c r="CU502" s="1">
        <v>4.0286</v>
      </c>
      <c r="CV502" s="1">
        <v>288.0224</v>
      </c>
      <c r="CW502" s="1">
        <v>2.2576999999999998</v>
      </c>
    </row>
    <row r="503" spans="1:101" x14ac:dyDescent="0.25">
      <c r="A503" s="1">
        <v>446700</v>
      </c>
      <c r="B503" s="1">
        <v>7075325</v>
      </c>
      <c r="C503" s="1">
        <v>6116</v>
      </c>
      <c r="D503" s="1">
        <v>25</v>
      </c>
      <c r="E503" s="1">
        <v>6116</v>
      </c>
      <c r="F503" s="1" t="s">
        <v>101</v>
      </c>
      <c r="G503" s="1">
        <v>119.92</v>
      </c>
      <c r="H503" s="1" t="s">
        <v>633</v>
      </c>
      <c r="I503" s="1" t="s">
        <v>8</v>
      </c>
      <c r="J503" s="1">
        <v>2</v>
      </c>
      <c r="K503" s="1" t="s">
        <v>103</v>
      </c>
      <c r="Q503" s="1" t="s">
        <v>101</v>
      </c>
      <c r="R503" s="1" t="s">
        <v>104</v>
      </c>
      <c r="S503" s="1">
        <v>1.379</v>
      </c>
      <c r="T503" s="1">
        <v>15581.4023</v>
      </c>
      <c r="U503" s="1">
        <v>716.80629999999996</v>
      </c>
      <c r="V503" s="1">
        <v>45.387700000000002</v>
      </c>
      <c r="W503" s="1">
        <v>2.4512999999999998</v>
      </c>
      <c r="X503" s="1" t="s">
        <v>104</v>
      </c>
      <c r="Y503" s="1">
        <v>3.3742999999999999</v>
      </c>
      <c r="Z503" s="1">
        <v>940.28809999999999</v>
      </c>
      <c r="AA503" s="1">
        <v>32.0306</v>
      </c>
      <c r="AB503" s="1">
        <v>815335.4375</v>
      </c>
      <c r="AC503" s="1">
        <v>1995.2773</v>
      </c>
      <c r="AD503" s="1" t="s">
        <v>104</v>
      </c>
      <c r="AE503" s="1">
        <v>1.6103000000000001</v>
      </c>
      <c r="AF503" s="1">
        <v>5600.6543000000001</v>
      </c>
      <c r="AG503" s="1">
        <v>103.62</v>
      </c>
      <c r="AH503" s="1" t="s">
        <v>104</v>
      </c>
      <c r="AI503" s="1">
        <v>2.1223999999999998</v>
      </c>
      <c r="AJ503" s="1" t="s">
        <v>104</v>
      </c>
      <c r="AK503" s="1">
        <v>34.979599999999998</v>
      </c>
      <c r="AL503" s="1" t="s">
        <v>104</v>
      </c>
      <c r="AM503" s="1">
        <v>43.600499999999997</v>
      </c>
      <c r="AN503" s="1">
        <v>99.103200000000001</v>
      </c>
      <c r="AO503" s="1">
        <v>7.3518999999999997</v>
      </c>
      <c r="AP503" s="1">
        <v>10.7515</v>
      </c>
      <c r="AQ503" s="1">
        <v>4.4520999999999997</v>
      </c>
      <c r="AR503" s="1">
        <v>25728.791000000001</v>
      </c>
      <c r="AS503" s="1">
        <v>138.6713</v>
      </c>
      <c r="AT503" s="1" t="s">
        <v>104</v>
      </c>
      <c r="AU503" s="1">
        <v>0</v>
      </c>
      <c r="AV503" s="1" t="s">
        <v>104</v>
      </c>
      <c r="AW503" s="1">
        <v>2.76</v>
      </c>
      <c r="AX503" s="1">
        <v>17055.6387</v>
      </c>
      <c r="AY503" s="1">
        <v>163.07859999999999</v>
      </c>
      <c r="AZ503" s="1" t="s">
        <v>104</v>
      </c>
      <c r="BA503" s="1">
        <v>1635.2670000000001</v>
      </c>
      <c r="BB503" s="1">
        <v>550.27139999999997</v>
      </c>
      <c r="BC503" s="1">
        <v>37.952800000000003</v>
      </c>
      <c r="BD503" s="1" t="s">
        <v>104</v>
      </c>
      <c r="BE503" s="1">
        <v>1.1045</v>
      </c>
      <c r="BF503" s="1">
        <v>1.8662000000000001</v>
      </c>
      <c r="BG503" s="1">
        <v>0.88239999999999996</v>
      </c>
      <c r="BH503" s="1">
        <v>12.235099999999999</v>
      </c>
      <c r="BI503" s="1">
        <v>7.1790000000000003</v>
      </c>
      <c r="BJ503" s="1">
        <v>362.42790000000002</v>
      </c>
      <c r="BK503" s="1">
        <v>146.36279999999999</v>
      </c>
      <c r="BL503" s="1">
        <v>20.483899999999998</v>
      </c>
      <c r="BM503" s="1">
        <v>1.8290999999999999</v>
      </c>
      <c r="BN503" s="1" t="s">
        <v>104</v>
      </c>
      <c r="BO503" s="1">
        <v>1.2905</v>
      </c>
      <c r="BP503" s="1">
        <v>107.59529999999999</v>
      </c>
      <c r="BQ503" s="1">
        <v>2.1398999999999999</v>
      </c>
      <c r="BR503" s="1" t="s">
        <v>104</v>
      </c>
      <c r="BS503" s="1">
        <v>0</v>
      </c>
      <c r="BT503" s="1">
        <v>88.930599999999998</v>
      </c>
      <c r="BU503" s="1">
        <v>38.7622</v>
      </c>
      <c r="BV503" s="1" t="s">
        <v>104</v>
      </c>
      <c r="BW503" s="1">
        <v>3.9826000000000001</v>
      </c>
      <c r="BX503" s="1" t="s">
        <v>104</v>
      </c>
      <c r="BY503" s="1">
        <v>0.90290000000000004</v>
      </c>
      <c r="BZ503" s="1">
        <v>114665.5938</v>
      </c>
      <c r="CA503" s="1">
        <v>657.48180000000002</v>
      </c>
      <c r="CB503" s="1">
        <v>13.9381</v>
      </c>
      <c r="CC503" s="1">
        <v>3.4317000000000002</v>
      </c>
      <c r="CD503" s="1">
        <v>119.8527</v>
      </c>
      <c r="CE503" s="1">
        <v>1.1344000000000001</v>
      </c>
      <c r="CF503" s="1" t="s">
        <v>104</v>
      </c>
      <c r="CG503" s="1">
        <v>0</v>
      </c>
      <c r="CH503" s="1">
        <v>11.218400000000001</v>
      </c>
      <c r="CI503" s="1">
        <v>1.4251</v>
      </c>
      <c r="CJ503" s="1">
        <v>3156.5754000000002</v>
      </c>
      <c r="CK503" s="1">
        <v>43.060200000000002</v>
      </c>
      <c r="CL503" s="1" t="s">
        <v>104</v>
      </c>
      <c r="CM503" s="1">
        <v>2.4565999999999999</v>
      </c>
      <c r="CN503" s="1">
        <v>90.516800000000003</v>
      </c>
      <c r="CO503" s="1">
        <v>12.3421</v>
      </c>
      <c r="CP503" s="1">
        <v>5</v>
      </c>
      <c r="CQ503" s="1">
        <v>7.5842999999999998</v>
      </c>
      <c r="CR503" s="1">
        <v>15.658300000000001</v>
      </c>
      <c r="CS503" s="1">
        <v>1.0165</v>
      </c>
      <c r="CT503" s="1">
        <v>59.939799999999998</v>
      </c>
      <c r="CU503" s="1">
        <v>4.2298999999999998</v>
      </c>
      <c r="CV503" s="1">
        <v>325.41660000000002</v>
      </c>
      <c r="CW503" s="1">
        <v>2.4340000000000002</v>
      </c>
    </row>
    <row r="504" spans="1:101" x14ac:dyDescent="0.25">
      <c r="A504" s="1">
        <v>446700</v>
      </c>
      <c r="B504" s="1">
        <v>7075350</v>
      </c>
      <c r="C504" s="1">
        <v>6117</v>
      </c>
      <c r="D504" s="1">
        <v>25</v>
      </c>
      <c r="E504" s="1">
        <v>6117</v>
      </c>
      <c r="F504" s="1" t="s">
        <v>101</v>
      </c>
      <c r="G504" s="1">
        <v>121.23</v>
      </c>
      <c r="H504" s="1" t="s">
        <v>634</v>
      </c>
      <c r="I504" s="1" t="s">
        <v>8</v>
      </c>
      <c r="J504" s="1">
        <v>2</v>
      </c>
      <c r="K504" s="1" t="s">
        <v>103</v>
      </c>
      <c r="Q504" s="1" t="s">
        <v>101</v>
      </c>
      <c r="R504" s="1" t="s">
        <v>104</v>
      </c>
      <c r="S504" s="1">
        <v>1.4985999999999999</v>
      </c>
      <c r="T504" s="1">
        <v>2427.7170000000001</v>
      </c>
      <c r="U504" s="1">
        <v>398.95569999999998</v>
      </c>
      <c r="V504" s="1">
        <v>76.420900000000003</v>
      </c>
      <c r="W504" s="1">
        <v>2.9123999999999999</v>
      </c>
      <c r="X504" s="1" t="s">
        <v>104</v>
      </c>
      <c r="Y504" s="1">
        <v>3.5472000000000001</v>
      </c>
      <c r="Z504" s="1">
        <v>1233.5388</v>
      </c>
      <c r="AA504" s="1">
        <v>35.177</v>
      </c>
      <c r="AB504" s="1">
        <v>895038.25</v>
      </c>
      <c r="AC504" s="1">
        <v>2291.6698999999999</v>
      </c>
      <c r="AD504" s="1" t="s">
        <v>104</v>
      </c>
      <c r="AE504" s="1">
        <v>1.6937</v>
      </c>
      <c r="AF504" s="1">
        <v>2665.1869999999999</v>
      </c>
      <c r="AG504" s="1">
        <v>93.716700000000003</v>
      </c>
      <c r="AH504" s="1" t="s">
        <v>104</v>
      </c>
      <c r="AI504" s="1">
        <v>2.2263999999999999</v>
      </c>
      <c r="AJ504" s="1" t="s">
        <v>104</v>
      </c>
      <c r="AK504" s="1">
        <v>35.733800000000002</v>
      </c>
      <c r="AL504" s="1" t="s">
        <v>104</v>
      </c>
      <c r="AM504" s="1">
        <v>65.3215</v>
      </c>
      <c r="AN504" s="1">
        <v>89.264899999999997</v>
      </c>
      <c r="AO504" s="1">
        <v>8.5792999999999999</v>
      </c>
      <c r="AP504" s="1">
        <v>8.5875000000000004</v>
      </c>
      <c r="AQ504" s="1">
        <v>4.5292000000000003</v>
      </c>
      <c r="AR504" s="1">
        <v>37772.714800000002</v>
      </c>
      <c r="AS504" s="1">
        <v>161.31780000000001</v>
      </c>
      <c r="AT504" s="1" t="s">
        <v>104</v>
      </c>
      <c r="AU504" s="1">
        <v>0</v>
      </c>
      <c r="AV504" s="1" t="s">
        <v>104</v>
      </c>
      <c r="AW504" s="1">
        <v>2.9306000000000001</v>
      </c>
      <c r="AX504" s="1">
        <v>23093.1934</v>
      </c>
      <c r="AY504" s="1">
        <v>208.5437</v>
      </c>
      <c r="AZ504" s="1" t="s">
        <v>104</v>
      </c>
      <c r="BA504" s="1">
        <v>2213.1491999999998</v>
      </c>
      <c r="BB504" s="1">
        <v>418.41379999999998</v>
      </c>
      <c r="BC504" s="1">
        <v>35.379899999999999</v>
      </c>
      <c r="BD504" s="1" t="s">
        <v>104</v>
      </c>
      <c r="BE504" s="1">
        <v>1.115</v>
      </c>
      <c r="BF504" s="1">
        <v>5.5087999999999999</v>
      </c>
      <c r="BG504" s="1">
        <v>0.97409999999999997</v>
      </c>
      <c r="BH504" s="1">
        <v>12.274100000000001</v>
      </c>
      <c r="BI504" s="1">
        <v>7.9741999999999997</v>
      </c>
      <c r="BJ504" s="1">
        <v>325.02519999999998</v>
      </c>
      <c r="BK504" s="1">
        <v>136.34690000000001</v>
      </c>
      <c r="BL504" s="1">
        <v>12.760899999999999</v>
      </c>
      <c r="BM504" s="1">
        <v>1.7538</v>
      </c>
      <c r="BN504" s="1" t="s">
        <v>104</v>
      </c>
      <c r="BO504" s="1">
        <v>1.4112</v>
      </c>
      <c r="BP504" s="1">
        <v>181.7638</v>
      </c>
      <c r="BQ504" s="1">
        <v>2.7686000000000002</v>
      </c>
      <c r="BR504" s="1" t="s">
        <v>104</v>
      </c>
      <c r="BS504" s="1">
        <v>0</v>
      </c>
      <c r="BT504" s="1" t="s">
        <v>104</v>
      </c>
      <c r="BU504" s="1">
        <v>44.085000000000001</v>
      </c>
      <c r="BV504" s="1" t="s">
        <v>104</v>
      </c>
      <c r="BW504" s="1">
        <v>4.1871</v>
      </c>
      <c r="BX504" s="1" t="s">
        <v>104</v>
      </c>
      <c r="BY504" s="1">
        <v>0.92549999999999999</v>
      </c>
      <c r="BZ504" s="1">
        <v>32402.535199999998</v>
      </c>
      <c r="CA504" s="1">
        <v>386.7955</v>
      </c>
      <c r="CB504" s="1">
        <v>15.2219</v>
      </c>
      <c r="CC504" s="1">
        <v>3.6080999999999999</v>
      </c>
      <c r="CD504" s="1">
        <v>99.924700000000001</v>
      </c>
      <c r="CE504" s="1">
        <v>1.0748</v>
      </c>
      <c r="CF504" s="1" t="s">
        <v>104</v>
      </c>
      <c r="CG504" s="1">
        <v>0</v>
      </c>
      <c r="CH504" s="1">
        <v>18.116199999999999</v>
      </c>
      <c r="CI504" s="1">
        <v>1.619</v>
      </c>
      <c r="CJ504" s="1">
        <v>3136.2184999999999</v>
      </c>
      <c r="CK504" s="1">
        <v>49.276699999999998</v>
      </c>
      <c r="CL504" s="1" t="s">
        <v>104</v>
      </c>
      <c r="CM504" s="1">
        <v>1.8456999999999999</v>
      </c>
      <c r="CN504" s="1">
        <v>113.62909999999999</v>
      </c>
      <c r="CO504" s="1">
        <v>14.318199999999999</v>
      </c>
      <c r="CP504" s="1">
        <v>5</v>
      </c>
      <c r="CQ504" s="1">
        <v>8.0183999999999997</v>
      </c>
      <c r="CR504" s="1">
        <v>39.350099999999998</v>
      </c>
      <c r="CS504" s="1">
        <v>1.3271999999999999</v>
      </c>
      <c r="CT504" s="1">
        <v>70.764099999999999</v>
      </c>
      <c r="CU504" s="1">
        <v>4.5883000000000003</v>
      </c>
      <c r="CV504" s="1">
        <v>262.9864</v>
      </c>
      <c r="CW504" s="1">
        <v>2.2835000000000001</v>
      </c>
    </row>
    <row r="505" spans="1:101" x14ac:dyDescent="0.25">
      <c r="A505" s="1">
        <v>446700</v>
      </c>
      <c r="B505" s="1">
        <v>7075375</v>
      </c>
      <c r="C505" s="1">
        <v>6118</v>
      </c>
      <c r="D505" s="1">
        <v>25</v>
      </c>
      <c r="E505" s="1">
        <v>6118</v>
      </c>
      <c r="F505" s="1" t="s">
        <v>101</v>
      </c>
      <c r="G505" s="1">
        <v>120.3</v>
      </c>
      <c r="H505" s="1" t="s">
        <v>635</v>
      </c>
      <c r="I505" s="1" t="s">
        <v>8</v>
      </c>
      <c r="J505" s="1">
        <v>2</v>
      </c>
      <c r="K505" s="1" t="s">
        <v>103</v>
      </c>
      <c r="Q505" s="1" t="s">
        <v>101</v>
      </c>
      <c r="R505" s="1" t="s">
        <v>104</v>
      </c>
      <c r="S505" s="1">
        <v>1.3868</v>
      </c>
      <c r="T505" s="1">
        <v>2019.8490999999999</v>
      </c>
      <c r="U505" s="1">
        <v>343.07740000000001</v>
      </c>
      <c r="V505" s="1">
        <v>29.209099999999999</v>
      </c>
      <c r="W505" s="1">
        <v>2.0777000000000001</v>
      </c>
      <c r="X505" s="1" t="s">
        <v>104</v>
      </c>
      <c r="Y505" s="1">
        <v>3.5043000000000002</v>
      </c>
      <c r="Z505" s="1">
        <v>713.18299999999999</v>
      </c>
      <c r="AA505" s="1">
        <v>30.567</v>
      </c>
      <c r="AB505" s="1">
        <v>919759.8125</v>
      </c>
      <c r="AC505" s="1">
        <v>1469.9048</v>
      </c>
      <c r="AD505" s="1" t="s">
        <v>104</v>
      </c>
      <c r="AE505" s="1">
        <v>1.5256000000000001</v>
      </c>
      <c r="AF505" s="1">
        <v>3059.5841999999998</v>
      </c>
      <c r="AG505" s="1">
        <v>78.802899999999994</v>
      </c>
      <c r="AH505" s="1" t="s">
        <v>104</v>
      </c>
      <c r="AI505" s="1">
        <v>2.1124000000000001</v>
      </c>
      <c r="AJ505" s="1" t="s">
        <v>104</v>
      </c>
      <c r="AK505" s="1">
        <v>34.204599999999999</v>
      </c>
      <c r="AL505" s="1" t="s">
        <v>104</v>
      </c>
      <c r="AM505" s="1">
        <v>43.181600000000003</v>
      </c>
      <c r="AN505" s="1">
        <v>78.722399999999993</v>
      </c>
      <c r="AO505" s="1">
        <v>7.0959000000000003</v>
      </c>
      <c r="AP505" s="1">
        <v>5</v>
      </c>
      <c r="AQ505" s="1">
        <v>4.1520000000000001</v>
      </c>
      <c r="AR505" s="1">
        <v>24522.0684</v>
      </c>
      <c r="AS505" s="1">
        <v>136.84800000000001</v>
      </c>
      <c r="AT505" s="1" t="s">
        <v>104</v>
      </c>
      <c r="AU505" s="1">
        <v>0</v>
      </c>
      <c r="AV505" s="1" t="s">
        <v>104</v>
      </c>
      <c r="AW505" s="1">
        <v>2.8231000000000002</v>
      </c>
      <c r="AX505" s="1">
        <v>12373.1641</v>
      </c>
      <c r="AY505" s="1">
        <v>139.74979999999999</v>
      </c>
      <c r="AZ505" s="1" t="s">
        <v>104</v>
      </c>
      <c r="BA505" s="1">
        <v>1351.4583</v>
      </c>
      <c r="BB505" s="1">
        <v>243.6842</v>
      </c>
      <c r="BC505" s="1">
        <v>31.16</v>
      </c>
      <c r="BD505" s="1" t="s">
        <v>104</v>
      </c>
      <c r="BE505" s="1">
        <v>1.0912999999999999</v>
      </c>
      <c r="BF505" s="1" t="s">
        <v>104</v>
      </c>
      <c r="BG505" s="1">
        <v>1.1023000000000001</v>
      </c>
      <c r="BH505" s="1" t="s">
        <v>104</v>
      </c>
      <c r="BI505" s="1">
        <v>6.8425000000000002</v>
      </c>
      <c r="BJ505" s="1">
        <v>360.61160000000001</v>
      </c>
      <c r="BK505" s="1">
        <v>138.96690000000001</v>
      </c>
      <c r="BL505" s="1">
        <v>12.695600000000001</v>
      </c>
      <c r="BM505" s="1">
        <v>1.6547000000000001</v>
      </c>
      <c r="BN505" s="1" t="s">
        <v>104</v>
      </c>
      <c r="BO505" s="1">
        <v>1.2997000000000001</v>
      </c>
      <c r="BP505" s="1">
        <v>105.5291</v>
      </c>
      <c r="BQ505" s="1">
        <v>2.1316999999999999</v>
      </c>
      <c r="BR505" s="1" t="s">
        <v>104</v>
      </c>
      <c r="BS505" s="1">
        <v>0</v>
      </c>
      <c r="BT505" s="1" t="s">
        <v>104</v>
      </c>
      <c r="BU505" s="1">
        <v>52.877099999999999</v>
      </c>
      <c r="BV505" s="1" t="s">
        <v>104</v>
      </c>
      <c r="BW505" s="1">
        <v>3.9386999999999999</v>
      </c>
      <c r="BX505" s="1" t="s">
        <v>104</v>
      </c>
      <c r="BY505" s="1">
        <v>0.89419999999999999</v>
      </c>
      <c r="BZ505" s="1">
        <v>32994.777300000002</v>
      </c>
      <c r="CA505" s="1">
        <v>380.37700000000001</v>
      </c>
      <c r="CB505" s="1">
        <v>10.962300000000001</v>
      </c>
      <c r="CC505" s="1">
        <v>3.3795000000000002</v>
      </c>
      <c r="CD505" s="1">
        <v>104.4246</v>
      </c>
      <c r="CE505" s="1">
        <v>1.0720000000000001</v>
      </c>
      <c r="CF505" s="1" t="s">
        <v>104</v>
      </c>
      <c r="CG505" s="1">
        <v>0</v>
      </c>
      <c r="CH505" s="1">
        <v>10.4076</v>
      </c>
      <c r="CI505" s="1">
        <v>1.3794</v>
      </c>
      <c r="CJ505" s="1">
        <v>3139.9661000000001</v>
      </c>
      <c r="CK505" s="1">
        <v>41.182000000000002</v>
      </c>
      <c r="CL505" s="1" t="s">
        <v>104</v>
      </c>
      <c r="CM505" s="1">
        <v>2.1907000000000001</v>
      </c>
      <c r="CN505" s="1">
        <v>106.52460000000001</v>
      </c>
      <c r="CO505" s="1">
        <v>12.106999999999999</v>
      </c>
      <c r="CP505" s="1">
        <v>5</v>
      </c>
      <c r="CQ505" s="1">
        <v>6.9663000000000004</v>
      </c>
      <c r="CR505" s="1">
        <v>15.2789</v>
      </c>
      <c r="CS505" s="1">
        <v>1.0129999999999999</v>
      </c>
      <c r="CT505" s="1">
        <v>46.656799999999997</v>
      </c>
      <c r="CU505" s="1">
        <v>3.9236</v>
      </c>
      <c r="CV505" s="1">
        <v>292.72680000000003</v>
      </c>
      <c r="CW505" s="1">
        <v>2.3288000000000002</v>
      </c>
    </row>
    <row r="506" spans="1:101" x14ac:dyDescent="0.25">
      <c r="A506" s="1">
        <v>446700</v>
      </c>
      <c r="B506" s="1">
        <v>7075400</v>
      </c>
      <c r="C506" s="1">
        <v>6119</v>
      </c>
      <c r="D506" s="1">
        <v>25</v>
      </c>
      <c r="E506" s="1">
        <v>6119</v>
      </c>
      <c r="F506" s="1" t="s">
        <v>101</v>
      </c>
      <c r="G506" s="1">
        <v>120.41</v>
      </c>
      <c r="H506" s="1" t="s">
        <v>636</v>
      </c>
      <c r="I506" s="1" t="s">
        <v>8</v>
      </c>
      <c r="J506" s="1">
        <v>2</v>
      </c>
      <c r="K506" s="1" t="s">
        <v>103</v>
      </c>
      <c r="Q506" s="1" t="s">
        <v>101</v>
      </c>
      <c r="R506" s="1" t="s">
        <v>104</v>
      </c>
      <c r="S506" s="1">
        <v>1.4228000000000001</v>
      </c>
      <c r="T506" s="1">
        <v>14844.6533</v>
      </c>
      <c r="U506" s="1">
        <v>663.29420000000005</v>
      </c>
      <c r="V506" s="1">
        <v>29.962399999999999</v>
      </c>
      <c r="W506" s="1">
        <v>2.0398000000000001</v>
      </c>
      <c r="X506" s="1" t="s">
        <v>104</v>
      </c>
      <c r="Y506" s="1">
        <v>3.3384</v>
      </c>
      <c r="Z506" s="1">
        <v>876.50289999999995</v>
      </c>
      <c r="AA506" s="1">
        <v>31.697800000000001</v>
      </c>
      <c r="AB506" s="1">
        <v>826741.4375</v>
      </c>
      <c r="AC506" s="1">
        <v>1946.1233</v>
      </c>
      <c r="AD506" s="1" t="s">
        <v>104</v>
      </c>
      <c r="AE506" s="1">
        <v>1.4484999999999999</v>
      </c>
      <c r="AF506" s="1">
        <v>2979.6601999999998</v>
      </c>
      <c r="AG506" s="1">
        <v>79.151600000000002</v>
      </c>
      <c r="AH506" s="1" t="s">
        <v>104</v>
      </c>
      <c r="AI506" s="1">
        <v>2.1145</v>
      </c>
      <c r="AJ506" s="1" t="s">
        <v>104</v>
      </c>
      <c r="AK506" s="1">
        <v>32.437100000000001</v>
      </c>
      <c r="AL506" s="1" t="s">
        <v>104</v>
      </c>
      <c r="AM506" s="1">
        <v>40.880899999999997</v>
      </c>
      <c r="AN506" s="1">
        <v>78.0107</v>
      </c>
      <c r="AO506" s="1">
        <v>6.8548999999999998</v>
      </c>
      <c r="AP506" s="1">
        <v>5</v>
      </c>
      <c r="AQ506" s="1">
        <v>5.6711999999999998</v>
      </c>
      <c r="AR506" s="1">
        <v>22642.421900000001</v>
      </c>
      <c r="AS506" s="1">
        <v>130.51589999999999</v>
      </c>
      <c r="AT506" s="1" t="s">
        <v>104</v>
      </c>
      <c r="AU506" s="1">
        <v>0</v>
      </c>
      <c r="AV506" s="1" t="s">
        <v>104</v>
      </c>
      <c r="AW506" s="1">
        <v>2.7507999999999999</v>
      </c>
      <c r="AX506" s="1">
        <v>15744.0098</v>
      </c>
      <c r="AY506" s="1">
        <v>152.82239999999999</v>
      </c>
      <c r="AZ506" s="1" t="s">
        <v>104</v>
      </c>
      <c r="BA506" s="1">
        <v>1617.3914</v>
      </c>
      <c r="BB506" s="1">
        <v>162.82259999999999</v>
      </c>
      <c r="BC506" s="1">
        <v>28.3475</v>
      </c>
      <c r="BD506" s="1" t="s">
        <v>104</v>
      </c>
      <c r="BE506" s="1">
        <v>1.0564</v>
      </c>
      <c r="BF506" s="1" t="s">
        <v>104</v>
      </c>
      <c r="BG506" s="1">
        <v>0.83950000000000002</v>
      </c>
      <c r="BH506" s="1" t="s">
        <v>104</v>
      </c>
      <c r="BI506" s="1">
        <v>6.5343999999999998</v>
      </c>
      <c r="BJ506" s="1">
        <v>423.85919999999999</v>
      </c>
      <c r="BK506" s="1">
        <v>143.7165</v>
      </c>
      <c r="BL506" s="1">
        <v>12.517300000000001</v>
      </c>
      <c r="BM506" s="1">
        <v>1.5946</v>
      </c>
      <c r="BN506" s="1" t="s">
        <v>104</v>
      </c>
      <c r="BO506" s="1">
        <v>1.3170999999999999</v>
      </c>
      <c r="BP506" s="1">
        <v>96.567300000000003</v>
      </c>
      <c r="BQ506" s="1">
        <v>1.9976</v>
      </c>
      <c r="BR506" s="1" t="s">
        <v>104</v>
      </c>
      <c r="BS506" s="1">
        <v>0</v>
      </c>
      <c r="BT506" s="1">
        <v>45.783499999999997</v>
      </c>
      <c r="BU506" s="1">
        <v>36.387999999999998</v>
      </c>
      <c r="BV506" s="1" t="s">
        <v>104</v>
      </c>
      <c r="BW506" s="1">
        <v>3.9704999999999999</v>
      </c>
      <c r="BX506" s="1" t="s">
        <v>104</v>
      </c>
      <c r="BY506" s="1">
        <v>0.85040000000000004</v>
      </c>
      <c r="BZ506" s="1">
        <v>111501.1094</v>
      </c>
      <c r="CA506" s="1">
        <v>620.38670000000002</v>
      </c>
      <c r="CB506" s="1">
        <v>10.7745</v>
      </c>
      <c r="CC506" s="1">
        <v>3.4133</v>
      </c>
      <c r="CD506" s="1">
        <v>91.0501</v>
      </c>
      <c r="CE506" s="1">
        <v>0.98750000000000004</v>
      </c>
      <c r="CF506" s="1" t="s">
        <v>104</v>
      </c>
      <c r="CG506" s="1">
        <v>0</v>
      </c>
      <c r="CH506" s="1">
        <v>9.1082000000000001</v>
      </c>
      <c r="CI506" s="1">
        <v>1.2958000000000001</v>
      </c>
      <c r="CJ506" s="1">
        <v>3294.6759999999999</v>
      </c>
      <c r="CK506" s="1">
        <v>41.834699999999998</v>
      </c>
      <c r="CL506" s="1" t="s">
        <v>104</v>
      </c>
      <c r="CM506" s="1">
        <v>1.571</v>
      </c>
      <c r="CN506" s="1">
        <v>97.221800000000002</v>
      </c>
      <c r="CO506" s="1">
        <v>12.066800000000001</v>
      </c>
      <c r="CP506" s="1">
        <v>5</v>
      </c>
      <c r="CQ506" s="1">
        <v>6.9318</v>
      </c>
      <c r="CR506" s="1">
        <v>12.681900000000001</v>
      </c>
      <c r="CS506" s="1">
        <v>0.95050000000000001</v>
      </c>
      <c r="CT506" s="1">
        <v>36.182899999999997</v>
      </c>
      <c r="CU506" s="1">
        <v>3.5707</v>
      </c>
      <c r="CV506" s="1">
        <v>269.05220000000003</v>
      </c>
      <c r="CW506" s="1">
        <v>2.1938</v>
      </c>
    </row>
    <row r="507" spans="1:101" x14ac:dyDescent="0.25">
      <c r="A507" s="1">
        <v>446700</v>
      </c>
      <c r="B507" s="1">
        <v>7075425</v>
      </c>
      <c r="C507" s="1">
        <v>6120</v>
      </c>
      <c r="D507" s="1">
        <v>25</v>
      </c>
      <c r="E507" s="1">
        <v>6120</v>
      </c>
      <c r="F507" s="1" t="s">
        <v>101</v>
      </c>
      <c r="G507" s="1">
        <v>120.79</v>
      </c>
      <c r="H507" s="1" t="s">
        <v>637</v>
      </c>
      <c r="I507" s="1" t="s">
        <v>8</v>
      </c>
      <c r="J507" s="1">
        <v>2</v>
      </c>
      <c r="K507" s="1" t="s">
        <v>103</v>
      </c>
      <c r="Q507" s="1" t="s">
        <v>101</v>
      </c>
      <c r="R507" s="1" t="s">
        <v>104</v>
      </c>
      <c r="S507" s="1">
        <v>1.3863000000000001</v>
      </c>
      <c r="T507" s="1">
        <v>965.06330000000003</v>
      </c>
      <c r="U507" s="1">
        <v>285.7398</v>
      </c>
      <c r="V507" s="1">
        <v>34.593800000000002</v>
      </c>
      <c r="W507" s="1">
        <v>2.2006000000000001</v>
      </c>
      <c r="X507" s="1" t="s">
        <v>104</v>
      </c>
      <c r="Y507" s="1">
        <v>3.2602000000000002</v>
      </c>
      <c r="Z507" s="1">
        <v>773.96029999999996</v>
      </c>
      <c r="AA507" s="1">
        <v>30.853400000000001</v>
      </c>
      <c r="AB507" s="1">
        <v>932327.1875</v>
      </c>
      <c r="AC507" s="1">
        <v>1498.7904000000001</v>
      </c>
      <c r="AD507" s="1" t="s">
        <v>104</v>
      </c>
      <c r="AE507" s="1">
        <v>1.5377000000000001</v>
      </c>
      <c r="AF507" s="1">
        <v>2829.5210000000002</v>
      </c>
      <c r="AG507" s="1">
        <v>70.410499999999999</v>
      </c>
      <c r="AH507" s="1" t="s">
        <v>104</v>
      </c>
      <c r="AI507" s="1">
        <v>2.0958999999999999</v>
      </c>
      <c r="AJ507" s="1" t="s">
        <v>104</v>
      </c>
      <c r="AK507" s="1">
        <v>32.520699999999998</v>
      </c>
      <c r="AL507" s="1" t="s">
        <v>104</v>
      </c>
      <c r="AM507" s="1">
        <v>55.911099999999998</v>
      </c>
      <c r="AN507" s="1">
        <v>67.155100000000004</v>
      </c>
      <c r="AO507" s="1">
        <v>6.4645999999999999</v>
      </c>
      <c r="AP507" s="1">
        <v>5</v>
      </c>
      <c r="AQ507" s="1">
        <v>4.8403999999999998</v>
      </c>
      <c r="AR507" s="1">
        <v>23044.293000000001</v>
      </c>
      <c r="AS507" s="1">
        <v>130.43029999999999</v>
      </c>
      <c r="AT507" s="1" t="s">
        <v>104</v>
      </c>
      <c r="AU507" s="1">
        <v>0</v>
      </c>
      <c r="AV507" s="1" t="s">
        <v>104</v>
      </c>
      <c r="AW507" s="1">
        <v>2.6568000000000001</v>
      </c>
      <c r="AX507" s="1">
        <v>9106.5321999999996</v>
      </c>
      <c r="AY507" s="1">
        <v>114.8844</v>
      </c>
      <c r="AZ507" s="1" t="s">
        <v>104</v>
      </c>
      <c r="BA507" s="1">
        <v>1420.2225000000001</v>
      </c>
      <c r="BB507" s="1">
        <v>200.20320000000001</v>
      </c>
      <c r="BC507" s="1">
        <v>29.2544</v>
      </c>
      <c r="BD507" s="1" t="s">
        <v>104</v>
      </c>
      <c r="BE507" s="1">
        <v>1.073</v>
      </c>
      <c r="BF507" s="1" t="s">
        <v>104</v>
      </c>
      <c r="BG507" s="1">
        <v>0.87190000000000001</v>
      </c>
      <c r="BH507" s="1" t="s">
        <v>104</v>
      </c>
      <c r="BI507" s="1">
        <v>6.73</v>
      </c>
      <c r="BJ507" s="1">
        <v>257.34699999999998</v>
      </c>
      <c r="BK507" s="1">
        <v>126.3004</v>
      </c>
      <c r="BL507" s="1">
        <v>18.701799999999999</v>
      </c>
      <c r="BM507" s="1">
        <v>1.7437</v>
      </c>
      <c r="BN507" s="1" t="s">
        <v>104</v>
      </c>
      <c r="BO507" s="1">
        <v>1.3073999999999999</v>
      </c>
      <c r="BP507" s="1">
        <v>83.2136</v>
      </c>
      <c r="BQ507" s="1">
        <v>1.8736999999999999</v>
      </c>
      <c r="BR507" s="1" t="s">
        <v>104</v>
      </c>
      <c r="BS507" s="1">
        <v>0</v>
      </c>
      <c r="BT507" s="1" t="s">
        <v>104</v>
      </c>
      <c r="BU507" s="1">
        <v>34.235999999999997</v>
      </c>
      <c r="BV507" s="1" t="s">
        <v>104</v>
      </c>
      <c r="BW507" s="1">
        <v>3.9333999999999998</v>
      </c>
      <c r="BX507" s="1" t="s">
        <v>104</v>
      </c>
      <c r="BY507" s="1">
        <v>0.85270000000000001</v>
      </c>
      <c r="BZ507" s="1">
        <v>26967.287100000001</v>
      </c>
      <c r="CA507" s="1">
        <v>334.64449999999999</v>
      </c>
      <c r="CB507" s="1" t="s">
        <v>104</v>
      </c>
      <c r="CC507" s="1">
        <v>5.5046999999999997</v>
      </c>
      <c r="CD507" s="1">
        <v>96.769599999999997</v>
      </c>
      <c r="CE507" s="1">
        <v>1.0077</v>
      </c>
      <c r="CF507" s="1" t="s">
        <v>104</v>
      </c>
      <c r="CG507" s="1">
        <v>0</v>
      </c>
      <c r="CH507" s="1">
        <v>11.1991</v>
      </c>
      <c r="CI507" s="1">
        <v>1.3620000000000001</v>
      </c>
      <c r="CJ507" s="1">
        <v>2750.4854</v>
      </c>
      <c r="CK507" s="1">
        <v>36.791400000000003</v>
      </c>
      <c r="CL507" s="1" t="s">
        <v>104</v>
      </c>
      <c r="CM507" s="1">
        <v>2.2290000000000001</v>
      </c>
      <c r="CN507" s="1">
        <v>101.6695</v>
      </c>
      <c r="CO507" s="1">
        <v>10.8748</v>
      </c>
      <c r="CP507" s="1">
        <v>5</v>
      </c>
      <c r="CQ507" s="1">
        <v>6.9214000000000002</v>
      </c>
      <c r="CR507" s="1">
        <v>12.9114</v>
      </c>
      <c r="CS507" s="1">
        <v>0.93230000000000002</v>
      </c>
      <c r="CT507" s="1">
        <v>42.446399999999997</v>
      </c>
      <c r="CU507" s="1">
        <v>3.7197</v>
      </c>
      <c r="CV507" s="1">
        <v>309.52600000000001</v>
      </c>
      <c r="CW507" s="1">
        <v>2.3161</v>
      </c>
    </row>
    <row r="508" spans="1:101" x14ac:dyDescent="0.25">
      <c r="A508" s="1">
        <v>446700</v>
      </c>
      <c r="B508" s="1">
        <v>7075450</v>
      </c>
      <c r="C508" s="1">
        <v>6122</v>
      </c>
      <c r="D508" s="1">
        <v>25</v>
      </c>
      <c r="E508" s="1">
        <v>6122</v>
      </c>
      <c r="F508" s="1" t="s">
        <v>101</v>
      </c>
      <c r="G508" s="1">
        <v>121.31</v>
      </c>
      <c r="H508" s="1" t="s">
        <v>638</v>
      </c>
      <c r="I508" s="1" t="s">
        <v>8</v>
      </c>
      <c r="J508" s="1">
        <v>2</v>
      </c>
      <c r="K508" s="1" t="s">
        <v>103</v>
      </c>
      <c r="Q508" s="1" t="s">
        <v>101</v>
      </c>
      <c r="R508" s="1" t="s">
        <v>104</v>
      </c>
      <c r="S508" s="1">
        <v>1.4084000000000001</v>
      </c>
      <c r="T508" s="1">
        <v>1648.5827999999999</v>
      </c>
      <c r="U508" s="1">
        <v>322.05520000000001</v>
      </c>
      <c r="V508" s="1">
        <v>130.56319999999999</v>
      </c>
      <c r="W508" s="1">
        <v>3.4622999999999999</v>
      </c>
      <c r="X508" s="1" t="s">
        <v>104</v>
      </c>
      <c r="Y508" s="1">
        <v>3.4759000000000002</v>
      </c>
      <c r="Z508" s="1">
        <v>886.22220000000004</v>
      </c>
      <c r="AA508" s="1">
        <v>31.7986</v>
      </c>
      <c r="AB508" s="1">
        <v>921723.3125</v>
      </c>
      <c r="AC508" s="1">
        <v>1335.4517000000001</v>
      </c>
      <c r="AD508" s="1" t="s">
        <v>104</v>
      </c>
      <c r="AE508" s="1">
        <v>1.9005000000000001</v>
      </c>
      <c r="AF508" s="1">
        <v>2843.8371999999999</v>
      </c>
      <c r="AG508" s="1">
        <v>80.1387</v>
      </c>
      <c r="AH508" s="1" t="s">
        <v>104</v>
      </c>
      <c r="AI508" s="1">
        <v>2.1469999999999998</v>
      </c>
      <c r="AJ508" s="1" t="s">
        <v>104</v>
      </c>
      <c r="AK508" s="1">
        <v>33.307899999999997</v>
      </c>
      <c r="AL508" s="1" t="s">
        <v>104</v>
      </c>
      <c r="AM508" s="1">
        <v>50.367199999999997</v>
      </c>
      <c r="AN508" s="1">
        <v>86.6233</v>
      </c>
      <c r="AO508" s="1">
        <v>7.4657999999999998</v>
      </c>
      <c r="AP508" s="1">
        <v>5</v>
      </c>
      <c r="AQ508" s="1">
        <v>6.3190999999999997</v>
      </c>
      <c r="AR508" s="1">
        <v>25768.117200000001</v>
      </c>
      <c r="AS508" s="1">
        <v>135.21080000000001</v>
      </c>
      <c r="AT508" s="1" t="s">
        <v>104</v>
      </c>
      <c r="AU508" s="1">
        <v>0</v>
      </c>
      <c r="AV508" s="1" t="s">
        <v>104</v>
      </c>
      <c r="AW508" s="1">
        <v>2.4293999999999998</v>
      </c>
      <c r="AX508" s="1">
        <v>13110.411099999999</v>
      </c>
      <c r="AY508" s="1">
        <v>147.8903</v>
      </c>
      <c r="AZ508" s="1" t="s">
        <v>104</v>
      </c>
      <c r="BA508" s="1">
        <v>1218.9390000000001</v>
      </c>
      <c r="BB508" s="1">
        <v>228.7501</v>
      </c>
      <c r="BC508" s="1">
        <v>29.7728</v>
      </c>
      <c r="BD508" s="1" t="s">
        <v>104</v>
      </c>
      <c r="BE508" s="1">
        <v>1.1011</v>
      </c>
      <c r="BF508" s="1">
        <v>3.6818</v>
      </c>
      <c r="BG508" s="1">
        <v>0.90920000000000001</v>
      </c>
      <c r="BH508" s="1" t="s">
        <v>104</v>
      </c>
      <c r="BI508" s="1">
        <v>6.766</v>
      </c>
      <c r="BJ508" s="1">
        <v>373.7801</v>
      </c>
      <c r="BK508" s="1">
        <v>134.63900000000001</v>
      </c>
      <c r="BL508" s="1">
        <v>16.1248</v>
      </c>
      <c r="BM508" s="1">
        <v>1.6947000000000001</v>
      </c>
      <c r="BN508" s="1" t="s">
        <v>104</v>
      </c>
      <c r="BO508" s="1">
        <v>1.3293999999999999</v>
      </c>
      <c r="BP508" s="1">
        <v>122.9795</v>
      </c>
      <c r="BQ508" s="1">
        <v>2.2225000000000001</v>
      </c>
      <c r="BR508" s="1" t="s">
        <v>104</v>
      </c>
      <c r="BS508" s="1">
        <v>0</v>
      </c>
      <c r="BT508" s="1" t="s">
        <v>104</v>
      </c>
      <c r="BU508" s="1">
        <v>34.8215</v>
      </c>
      <c r="BV508" s="1" t="s">
        <v>104</v>
      </c>
      <c r="BW508" s="1">
        <v>3.9622000000000002</v>
      </c>
      <c r="BX508" s="1" t="s">
        <v>104</v>
      </c>
      <c r="BY508" s="1">
        <v>0.84309999999999996</v>
      </c>
      <c r="BZ508" s="1">
        <v>29159.283200000002</v>
      </c>
      <c r="CA508" s="1">
        <v>350.87990000000002</v>
      </c>
      <c r="CB508" s="1">
        <v>10.3346</v>
      </c>
      <c r="CC508" s="1">
        <v>3.4018999999999999</v>
      </c>
      <c r="CD508" s="1">
        <v>107.09269999999999</v>
      </c>
      <c r="CE508" s="1">
        <v>1.0530999999999999</v>
      </c>
      <c r="CF508" s="1" t="s">
        <v>104</v>
      </c>
      <c r="CG508" s="1">
        <v>0</v>
      </c>
      <c r="CH508" s="1">
        <v>11.6419</v>
      </c>
      <c r="CI508" s="1">
        <v>1.5096000000000001</v>
      </c>
      <c r="CJ508" s="1">
        <v>3281.7791000000002</v>
      </c>
      <c r="CK508" s="1">
        <v>43.392099999999999</v>
      </c>
      <c r="CL508" s="1">
        <v>2.8382999999999998</v>
      </c>
      <c r="CM508" s="1">
        <v>1.7215</v>
      </c>
      <c r="CN508" s="1">
        <v>118.7522</v>
      </c>
      <c r="CO508" s="1">
        <v>12.8254</v>
      </c>
      <c r="CP508" s="1">
        <v>5</v>
      </c>
      <c r="CQ508" s="1">
        <v>0</v>
      </c>
      <c r="CR508" s="1">
        <v>20.926200000000001</v>
      </c>
      <c r="CS508" s="1">
        <v>1.0578000000000001</v>
      </c>
      <c r="CT508" s="1">
        <v>45.784199999999998</v>
      </c>
      <c r="CU508" s="1">
        <v>3.7778</v>
      </c>
      <c r="CV508" s="1">
        <v>298.6293</v>
      </c>
      <c r="CW508" s="1">
        <v>2.2867000000000002</v>
      </c>
    </row>
    <row r="509" spans="1:101" x14ac:dyDescent="0.25">
      <c r="A509" s="1">
        <v>446700</v>
      </c>
      <c r="B509" s="1">
        <v>7075475</v>
      </c>
      <c r="C509" s="1">
        <v>6123</v>
      </c>
      <c r="D509" s="1">
        <v>25</v>
      </c>
      <c r="E509" s="1">
        <v>6123</v>
      </c>
      <c r="F509" s="1" t="s">
        <v>101</v>
      </c>
      <c r="G509" s="1">
        <v>121.23</v>
      </c>
      <c r="H509" s="1" t="s">
        <v>639</v>
      </c>
      <c r="I509" s="1" t="s">
        <v>8</v>
      </c>
      <c r="J509" s="1">
        <v>2</v>
      </c>
      <c r="K509" s="1" t="s">
        <v>103</v>
      </c>
      <c r="Q509" s="1" t="s">
        <v>101</v>
      </c>
      <c r="R509" s="1" t="s">
        <v>104</v>
      </c>
      <c r="S509" s="1">
        <v>1.3461000000000001</v>
      </c>
      <c r="T509" s="1">
        <v>1834.548</v>
      </c>
      <c r="U509" s="1">
        <v>330.35649999999998</v>
      </c>
      <c r="V509" s="1">
        <v>76.450699999999998</v>
      </c>
      <c r="W509" s="1">
        <v>2.7696999999999998</v>
      </c>
      <c r="X509" s="1" t="s">
        <v>104</v>
      </c>
      <c r="Y509" s="1">
        <v>3.2292999999999998</v>
      </c>
      <c r="Z509" s="1">
        <v>765.40859999999998</v>
      </c>
      <c r="AA509" s="1">
        <v>29.712199999999999</v>
      </c>
      <c r="AB509" s="1">
        <v>920202.625</v>
      </c>
      <c r="AC509" s="1">
        <v>1575.4166</v>
      </c>
      <c r="AD509" s="1" t="s">
        <v>104</v>
      </c>
      <c r="AE509" s="1">
        <v>1.5641</v>
      </c>
      <c r="AF509" s="1">
        <v>3065.7233999999999</v>
      </c>
      <c r="AG509" s="1">
        <v>82.276600000000002</v>
      </c>
      <c r="AH509" s="1" t="s">
        <v>104</v>
      </c>
      <c r="AI509" s="1">
        <v>2.1223000000000001</v>
      </c>
      <c r="AJ509" s="1" t="s">
        <v>104</v>
      </c>
      <c r="AK509" s="1">
        <v>34.058399999999999</v>
      </c>
      <c r="AL509" s="1" t="s">
        <v>104</v>
      </c>
      <c r="AM509" s="1">
        <v>42.063200000000002</v>
      </c>
      <c r="AN509" s="1">
        <v>78.414599999999993</v>
      </c>
      <c r="AO509" s="1">
        <v>7.4570999999999996</v>
      </c>
      <c r="AP509" s="1">
        <v>5</v>
      </c>
      <c r="AQ509" s="1">
        <v>6.4706000000000001</v>
      </c>
      <c r="AR509" s="1">
        <v>24638.4277</v>
      </c>
      <c r="AS509" s="1">
        <v>133.85230000000001</v>
      </c>
      <c r="AT509" s="1" t="s">
        <v>104</v>
      </c>
      <c r="AU509" s="1">
        <v>0</v>
      </c>
      <c r="AV509" s="1" t="s">
        <v>104</v>
      </c>
      <c r="AW509" s="1">
        <v>2.6360999999999999</v>
      </c>
      <c r="AX509" s="1">
        <v>13741.2266</v>
      </c>
      <c r="AY509" s="1">
        <v>150.76589999999999</v>
      </c>
      <c r="AZ509" s="1" t="s">
        <v>104</v>
      </c>
      <c r="BA509" s="1">
        <v>1479.9697000000001</v>
      </c>
      <c r="BB509" s="1">
        <v>256.25119999999998</v>
      </c>
      <c r="BC509" s="1">
        <v>30.626999999999999</v>
      </c>
      <c r="BD509" s="1" t="s">
        <v>104</v>
      </c>
      <c r="BE509" s="1">
        <v>1.0634999999999999</v>
      </c>
      <c r="BF509" s="1">
        <v>1.3668</v>
      </c>
      <c r="BG509" s="1">
        <v>0.87119999999999997</v>
      </c>
      <c r="BH509" s="1" t="s">
        <v>104</v>
      </c>
      <c r="BI509" s="1">
        <v>6.6197999999999997</v>
      </c>
      <c r="BJ509" s="1">
        <v>406.94380000000001</v>
      </c>
      <c r="BK509" s="1">
        <v>137.83279999999999</v>
      </c>
      <c r="BL509" s="1">
        <v>12.066000000000001</v>
      </c>
      <c r="BM509" s="1">
        <v>1.6015999999999999</v>
      </c>
      <c r="BN509" s="1" t="s">
        <v>104</v>
      </c>
      <c r="BO509" s="1">
        <v>1.2718</v>
      </c>
      <c r="BP509" s="1">
        <v>108.3745</v>
      </c>
      <c r="BQ509" s="1">
        <v>2.0926999999999998</v>
      </c>
      <c r="BR509" s="1" t="s">
        <v>104</v>
      </c>
      <c r="BS509" s="1">
        <v>0</v>
      </c>
      <c r="BT509" s="1" t="s">
        <v>104</v>
      </c>
      <c r="BU509" s="1">
        <v>50.064999999999998</v>
      </c>
      <c r="BV509" s="1" t="s">
        <v>104</v>
      </c>
      <c r="BW509" s="1">
        <v>3.7736000000000001</v>
      </c>
      <c r="BX509" s="1" t="s">
        <v>104</v>
      </c>
      <c r="BY509" s="1">
        <v>0.84040000000000004</v>
      </c>
      <c r="BZ509" s="1">
        <v>30519.1973</v>
      </c>
      <c r="CA509" s="1">
        <v>361.47280000000001</v>
      </c>
      <c r="CB509" s="1">
        <v>7.4747000000000003</v>
      </c>
      <c r="CC509" s="1">
        <v>3.2222</v>
      </c>
      <c r="CD509" s="1">
        <v>87.649600000000007</v>
      </c>
      <c r="CE509" s="1">
        <v>0.9657</v>
      </c>
      <c r="CF509" s="1" t="s">
        <v>104</v>
      </c>
      <c r="CG509" s="1">
        <v>0</v>
      </c>
      <c r="CH509" s="1">
        <v>13.348599999999999</v>
      </c>
      <c r="CI509" s="1">
        <v>1.3878999999999999</v>
      </c>
      <c r="CJ509" s="1">
        <v>3738.0396000000001</v>
      </c>
      <c r="CK509" s="1">
        <v>46.121499999999997</v>
      </c>
      <c r="CL509" s="1" t="s">
        <v>104</v>
      </c>
      <c r="CM509" s="1">
        <v>1.6389</v>
      </c>
      <c r="CN509" s="1">
        <v>115.09699999999999</v>
      </c>
      <c r="CO509" s="1">
        <v>13.4025</v>
      </c>
      <c r="CP509" s="1">
        <v>5</v>
      </c>
      <c r="CQ509" s="1">
        <v>6.6730999999999998</v>
      </c>
      <c r="CR509" s="1">
        <v>17.277200000000001</v>
      </c>
      <c r="CS509" s="1">
        <v>1.0069999999999999</v>
      </c>
      <c r="CT509" s="1">
        <v>43.631300000000003</v>
      </c>
      <c r="CU509" s="1">
        <v>3.7402000000000002</v>
      </c>
      <c r="CV509" s="1">
        <v>270.41539999999998</v>
      </c>
      <c r="CW509" s="1">
        <v>2.1879</v>
      </c>
    </row>
    <row r="510" spans="1:101" x14ac:dyDescent="0.25">
      <c r="A510" s="1">
        <v>446700</v>
      </c>
      <c r="B510" s="1">
        <v>7075500</v>
      </c>
      <c r="C510" s="1">
        <v>6124</v>
      </c>
      <c r="D510" s="1">
        <v>25</v>
      </c>
      <c r="E510" s="1">
        <v>6124</v>
      </c>
      <c r="F510" s="1" t="s">
        <v>101</v>
      </c>
      <c r="G510" s="1">
        <v>121.55</v>
      </c>
      <c r="H510" s="1" t="s">
        <v>640</v>
      </c>
      <c r="I510" s="1" t="s">
        <v>8</v>
      </c>
      <c r="J510" s="1">
        <v>2</v>
      </c>
      <c r="K510" s="1" t="s">
        <v>103</v>
      </c>
      <c r="Q510" s="1" t="s">
        <v>101</v>
      </c>
      <c r="R510" s="1" t="s">
        <v>104</v>
      </c>
      <c r="S510" s="1">
        <v>1.2868999999999999</v>
      </c>
      <c r="T510" s="1">
        <v>2524.2748999999999</v>
      </c>
      <c r="U510" s="1">
        <v>328.3014</v>
      </c>
      <c r="V510" s="1">
        <v>63.838700000000003</v>
      </c>
      <c r="W510" s="1">
        <v>2.5396999999999998</v>
      </c>
      <c r="X510" s="1" t="s">
        <v>104</v>
      </c>
      <c r="Y510" s="1">
        <v>3.2427999999999999</v>
      </c>
      <c r="Z510" s="1">
        <v>937.50210000000004</v>
      </c>
      <c r="AA510" s="1">
        <v>29.239899999999999</v>
      </c>
      <c r="AB510" s="1">
        <v>918226.875</v>
      </c>
      <c r="AC510" s="1">
        <v>2611.9146000000001</v>
      </c>
      <c r="AD510" s="1" t="s">
        <v>104</v>
      </c>
      <c r="AE510" s="1">
        <v>1.6023000000000001</v>
      </c>
      <c r="AF510" s="1">
        <v>2791.5264000000002</v>
      </c>
      <c r="AG510" s="1">
        <v>71.067599999999999</v>
      </c>
      <c r="AH510" s="1" t="s">
        <v>104</v>
      </c>
      <c r="AI510" s="1">
        <v>1.9638</v>
      </c>
      <c r="AJ510" s="1" t="s">
        <v>104</v>
      </c>
      <c r="AK510" s="1">
        <v>32.216200000000001</v>
      </c>
      <c r="AL510" s="1" t="s">
        <v>104</v>
      </c>
      <c r="AM510" s="1">
        <v>36.790900000000001</v>
      </c>
      <c r="AN510" s="1">
        <v>102.3145</v>
      </c>
      <c r="AO510" s="1">
        <v>6.8358999999999996</v>
      </c>
      <c r="AP510" s="1">
        <v>5</v>
      </c>
      <c r="AQ510" s="1">
        <v>5.8575999999999997</v>
      </c>
      <c r="AR510" s="1">
        <v>19267.726600000002</v>
      </c>
      <c r="AS510" s="1">
        <v>120.0378</v>
      </c>
      <c r="AT510" s="1" t="s">
        <v>104</v>
      </c>
      <c r="AU510" s="1">
        <v>0</v>
      </c>
      <c r="AV510" s="1" t="s">
        <v>104</v>
      </c>
      <c r="AW510" s="1">
        <v>2.3264</v>
      </c>
      <c r="AX510" s="1">
        <v>11357.448200000001</v>
      </c>
      <c r="AY510" s="1">
        <v>126.2033</v>
      </c>
      <c r="AZ510" s="1" t="s">
        <v>104</v>
      </c>
      <c r="BA510" s="1">
        <v>2577.2094999999999</v>
      </c>
      <c r="BB510" s="1">
        <v>130.0968</v>
      </c>
      <c r="BC510" s="1">
        <v>26.7895</v>
      </c>
      <c r="BD510" s="1" t="s">
        <v>104</v>
      </c>
      <c r="BE510" s="1">
        <v>1.0303</v>
      </c>
      <c r="BF510" s="1" t="s">
        <v>104</v>
      </c>
      <c r="BG510" s="1">
        <v>1.2477</v>
      </c>
      <c r="BH510" s="1" t="s">
        <v>104</v>
      </c>
      <c r="BI510" s="1">
        <v>6.0801999999999996</v>
      </c>
      <c r="BJ510" s="1">
        <v>370.47710000000001</v>
      </c>
      <c r="BK510" s="1">
        <v>129.8844</v>
      </c>
      <c r="BL510" s="1">
        <v>14.726599999999999</v>
      </c>
      <c r="BM510" s="1">
        <v>1.5838000000000001</v>
      </c>
      <c r="BN510" s="1" t="s">
        <v>104</v>
      </c>
      <c r="BO510" s="1">
        <v>1.5656000000000001</v>
      </c>
      <c r="BP510" s="1">
        <v>81.064899999999994</v>
      </c>
      <c r="BQ510" s="1">
        <v>1.7921</v>
      </c>
      <c r="BR510" s="1" t="s">
        <v>104</v>
      </c>
      <c r="BS510" s="1">
        <v>0</v>
      </c>
      <c r="BT510" s="1" t="s">
        <v>104</v>
      </c>
      <c r="BU510" s="1">
        <v>51.8611</v>
      </c>
      <c r="BV510" s="1" t="s">
        <v>104</v>
      </c>
      <c r="BW510" s="1">
        <v>3.9813000000000001</v>
      </c>
      <c r="BX510" s="1" t="s">
        <v>104</v>
      </c>
      <c r="BY510" s="1">
        <v>0.79149999999999998</v>
      </c>
      <c r="BZ510" s="1">
        <v>38700.070299999999</v>
      </c>
      <c r="CA510" s="1">
        <v>384.06779999999998</v>
      </c>
      <c r="CB510" s="1">
        <v>7.8106999999999998</v>
      </c>
      <c r="CC510" s="1">
        <v>3.0682999999999998</v>
      </c>
      <c r="CD510" s="1">
        <v>97.862499999999997</v>
      </c>
      <c r="CE510" s="1">
        <v>0.98340000000000005</v>
      </c>
      <c r="CF510" s="1" t="s">
        <v>104</v>
      </c>
      <c r="CG510" s="1">
        <v>0</v>
      </c>
      <c r="CH510" s="1">
        <v>8.8368000000000002</v>
      </c>
      <c r="CI510" s="1">
        <v>1.3105</v>
      </c>
      <c r="CJ510" s="1">
        <v>3264.7856000000002</v>
      </c>
      <c r="CK510" s="1">
        <v>41.366900000000001</v>
      </c>
      <c r="CL510" s="1" t="s">
        <v>104</v>
      </c>
      <c r="CM510" s="1">
        <v>1.5017</v>
      </c>
      <c r="CN510" s="1">
        <v>97.576899999999995</v>
      </c>
      <c r="CO510" s="1">
        <v>11.7591</v>
      </c>
      <c r="CP510" s="1">
        <v>5</v>
      </c>
      <c r="CQ510" s="1">
        <v>0</v>
      </c>
      <c r="CR510" s="1">
        <v>18.264800000000001</v>
      </c>
      <c r="CS510" s="1">
        <v>0.94110000000000005</v>
      </c>
      <c r="CT510" s="1">
        <v>32.201599999999999</v>
      </c>
      <c r="CU510" s="1">
        <v>3.3386999999999998</v>
      </c>
      <c r="CV510" s="1">
        <v>265.97649999999999</v>
      </c>
      <c r="CW510" s="1">
        <v>2.1152000000000002</v>
      </c>
    </row>
    <row r="511" spans="1:101" x14ac:dyDescent="0.25">
      <c r="A511" s="1">
        <v>446700</v>
      </c>
      <c r="B511" s="1">
        <v>7075525</v>
      </c>
      <c r="C511" s="1">
        <v>6126</v>
      </c>
      <c r="D511" s="1">
        <v>25</v>
      </c>
      <c r="E511" s="1">
        <v>6126</v>
      </c>
      <c r="F511" s="1" t="s">
        <v>101</v>
      </c>
      <c r="G511" s="1">
        <v>121.7</v>
      </c>
      <c r="H511" s="1" t="s">
        <v>641</v>
      </c>
      <c r="I511" s="1" t="s">
        <v>8</v>
      </c>
      <c r="J511" s="1">
        <v>2</v>
      </c>
      <c r="K511" s="1" t="s">
        <v>103</v>
      </c>
      <c r="Q511" s="1" t="s">
        <v>101</v>
      </c>
      <c r="R511" s="1" t="s">
        <v>104</v>
      </c>
      <c r="S511" s="1">
        <v>1.3051999999999999</v>
      </c>
      <c r="T511" s="1">
        <v>17593.419900000001</v>
      </c>
      <c r="U511" s="1">
        <v>640.52639999999997</v>
      </c>
      <c r="V511" s="1">
        <v>25.769500000000001</v>
      </c>
      <c r="W511" s="1">
        <v>1.7866</v>
      </c>
      <c r="X511" s="1" t="s">
        <v>104</v>
      </c>
      <c r="Y511" s="1">
        <v>2.9611999999999998</v>
      </c>
      <c r="Z511" s="1">
        <v>758.46320000000003</v>
      </c>
      <c r="AA511" s="1">
        <v>28.904499999999999</v>
      </c>
      <c r="AB511" s="1">
        <v>796466.75</v>
      </c>
      <c r="AC511" s="1">
        <v>1572.6117999999999</v>
      </c>
      <c r="AD511" s="1" t="s">
        <v>104</v>
      </c>
      <c r="AE511" s="1">
        <v>1.3362000000000001</v>
      </c>
      <c r="AF511" s="1">
        <v>3573.1559999999999</v>
      </c>
      <c r="AG511" s="1">
        <v>78.141999999999996</v>
      </c>
      <c r="AH511" s="1" t="s">
        <v>104</v>
      </c>
      <c r="AI511" s="1">
        <v>1.996</v>
      </c>
      <c r="AJ511" s="1" t="s">
        <v>104</v>
      </c>
      <c r="AK511" s="1">
        <v>28.999600000000001</v>
      </c>
      <c r="AL511" s="1" t="s">
        <v>104</v>
      </c>
      <c r="AM511" s="1">
        <v>38.158799999999999</v>
      </c>
      <c r="AN511" s="1">
        <v>58.015000000000001</v>
      </c>
      <c r="AO511" s="1">
        <v>6.0505000000000004</v>
      </c>
      <c r="AP511" s="1">
        <v>6.3141999999999996</v>
      </c>
      <c r="AQ511" s="1">
        <v>3.9386000000000001</v>
      </c>
      <c r="AR511" s="1">
        <v>22604.918000000001</v>
      </c>
      <c r="AS511" s="1">
        <v>122.9765</v>
      </c>
      <c r="AT511" s="1" t="s">
        <v>104</v>
      </c>
      <c r="AU511" s="1">
        <v>0</v>
      </c>
      <c r="AV511" s="1" t="s">
        <v>104</v>
      </c>
      <c r="AW511" s="1">
        <v>2.4954999999999998</v>
      </c>
      <c r="AX511" s="1">
        <v>11976.4336</v>
      </c>
      <c r="AY511" s="1">
        <v>128.721</v>
      </c>
      <c r="AZ511" s="1" t="s">
        <v>104</v>
      </c>
      <c r="BA511" s="1">
        <v>1175.4019000000001</v>
      </c>
      <c r="BB511" s="1">
        <v>267.58420000000001</v>
      </c>
      <c r="BC511" s="1">
        <v>29.020299999999999</v>
      </c>
      <c r="BD511" s="1" t="s">
        <v>104</v>
      </c>
      <c r="BE511" s="1">
        <v>0.96009999999999995</v>
      </c>
      <c r="BF511" s="1" t="s">
        <v>104</v>
      </c>
      <c r="BG511" s="1">
        <v>0.76129999999999998</v>
      </c>
      <c r="BH511" s="1" t="s">
        <v>104</v>
      </c>
      <c r="BI511" s="1">
        <v>5.9779999999999998</v>
      </c>
      <c r="BJ511" s="1">
        <v>345.78199999999998</v>
      </c>
      <c r="BK511" s="1">
        <v>125.4821</v>
      </c>
      <c r="BL511" s="1">
        <v>9.5482999999999993</v>
      </c>
      <c r="BM511" s="1">
        <v>1.3997999999999999</v>
      </c>
      <c r="BN511" s="1" t="s">
        <v>104</v>
      </c>
      <c r="BO511" s="1">
        <v>1.2403</v>
      </c>
      <c r="BP511" s="1">
        <v>61.3718</v>
      </c>
      <c r="BQ511" s="1">
        <v>1.5495000000000001</v>
      </c>
      <c r="BR511" s="1" t="s">
        <v>104</v>
      </c>
      <c r="BS511" s="1">
        <v>0</v>
      </c>
      <c r="BT511" s="1">
        <v>38.204300000000003</v>
      </c>
      <c r="BU511" s="1">
        <v>32.738700000000001</v>
      </c>
      <c r="BV511" s="1" t="s">
        <v>104</v>
      </c>
      <c r="BW511" s="1">
        <v>3.6646000000000001</v>
      </c>
      <c r="BX511" s="1" t="s">
        <v>104</v>
      </c>
      <c r="BY511" s="1">
        <v>0.7671</v>
      </c>
      <c r="BZ511" s="1">
        <v>142930.3438</v>
      </c>
      <c r="CA511" s="1">
        <v>635.26409999999998</v>
      </c>
      <c r="CB511" s="1">
        <v>8.4898000000000007</v>
      </c>
      <c r="CC511" s="1">
        <v>3.1446000000000001</v>
      </c>
      <c r="CD511" s="1">
        <v>90.636700000000005</v>
      </c>
      <c r="CE511" s="1">
        <v>0.92220000000000002</v>
      </c>
      <c r="CF511" s="1" t="s">
        <v>104</v>
      </c>
      <c r="CG511" s="1">
        <v>0</v>
      </c>
      <c r="CH511" s="1">
        <v>7.1154999999999999</v>
      </c>
      <c r="CI511" s="1">
        <v>1.1397999999999999</v>
      </c>
      <c r="CJ511" s="1">
        <v>2843.3674000000001</v>
      </c>
      <c r="CK511" s="1">
        <v>37.963299999999997</v>
      </c>
      <c r="CL511" s="1" t="s">
        <v>104</v>
      </c>
      <c r="CM511" s="1">
        <v>1.4106000000000001</v>
      </c>
      <c r="CN511" s="1">
        <v>70.0351</v>
      </c>
      <c r="CO511" s="1">
        <v>10.715299999999999</v>
      </c>
      <c r="CP511" s="1">
        <v>5</v>
      </c>
      <c r="CQ511" s="1">
        <v>6.5176999999999996</v>
      </c>
      <c r="CR511" s="1">
        <v>11.3521</v>
      </c>
      <c r="CS511" s="1">
        <v>0.81689999999999996</v>
      </c>
      <c r="CT511" s="1">
        <v>47.193300000000001</v>
      </c>
      <c r="CU511" s="1">
        <v>3.6095000000000002</v>
      </c>
      <c r="CV511" s="1">
        <v>205.71090000000001</v>
      </c>
      <c r="CW511" s="1">
        <v>1.8384</v>
      </c>
    </row>
    <row r="512" spans="1:101" x14ac:dyDescent="0.25">
      <c r="A512" s="1">
        <v>446700</v>
      </c>
      <c r="B512" s="1">
        <v>7075550</v>
      </c>
      <c r="C512" s="1">
        <v>6127</v>
      </c>
      <c r="D512" s="1">
        <v>25</v>
      </c>
      <c r="E512" s="1">
        <v>6127</v>
      </c>
      <c r="F512" s="1" t="s">
        <v>101</v>
      </c>
      <c r="G512" s="1">
        <v>121.09</v>
      </c>
      <c r="H512" s="1" t="s">
        <v>642</v>
      </c>
      <c r="I512" s="1" t="s">
        <v>8</v>
      </c>
      <c r="J512" s="1">
        <v>2</v>
      </c>
      <c r="K512" s="1" t="s">
        <v>103</v>
      </c>
      <c r="Q512" s="1" t="s">
        <v>101</v>
      </c>
      <c r="R512" s="1" t="s">
        <v>104</v>
      </c>
      <c r="S512" s="1">
        <v>1.3472999999999999</v>
      </c>
      <c r="T512" s="1">
        <v>12321.7168</v>
      </c>
      <c r="U512" s="1">
        <v>583.30700000000002</v>
      </c>
      <c r="V512" s="1">
        <v>22.648199999999999</v>
      </c>
      <c r="W512" s="1">
        <v>1.8364</v>
      </c>
      <c r="X512" s="1" t="s">
        <v>104</v>
      </c>
      <c r="Y512" s="1">
        <v>3.0670999999999999</v>
      </c>
      <c r="Z512" s="1">
        <v>692.80449999999996</v>
      </c>
      <c r="AA512" s="1">
        <v>29.345199999999998</v>
      </c>
      <c r="AB512" s="1">
        <v>822639.9375</v>
      </c>
      <c r="AC512" s="1">
        <v>1716.3218999999999</v>
      </c>
      <c r="AD512" s="1" t="s">
        <v>104</v>
      </c>
      <c r="AE512" s="1">
        <v>1.4177</v>
      </c>
      <c r="AF512" s="1">
        <v>3716.6304</v>
      </c>
      <c r="AG512" s="1">
        <v>79.119399999999999</v>
      </c>
      <c r="AH512" s="1" t="s">
        <v>104</v>
      </c>
      <c r="AI512" s="1">
        <v>2.052</v>
      </c>
      <c r="AJ512" s="1" t="s">
        <v>104</v>
      </c>
      <c r="AK512" s="1">
        <v>30.080200000000001</v>
      </c>
      <c r="AL512" s="1" t="s">
        <v>104</v>
      </c>
      <c r="AM512" s="1">
        <v>38.726300000000002</v>
      </c>
      <c r="AN512" s="1">
        <v>55.829500000000003</v>
      </c>
      <c r="AO512" s="1">
        <v>6.0709999999999997</v>
      </c>
      <c r="AP512" s="1">
        <v>5</v>
      </c>
      <c r="AQ512" s="1">
        <v>4.1745999999999999</v>
      </c>
      <c r="AR512" s="1">
        <v>22176.6113</v>
      </c>
      <c r="AS512" s="1">
        <v>124.3533</v>
      </c>
      <c r="AT512" s="1" t="s">
        <v>104</v>
      </c>
      <c r="AU512" s="1">
        <v>0</v>
      </c>
      <c r="AV512" s="1" t="s">
        <v>104</v>
      </c>
      <c r="AW512" s="1">
        <v>2.5198</v>
      </c>
      <c r="AX512" s="1">
        <v>11062.281199999999</v>
      </c>
      <c r="AY512" s="1">
        <v>125.619</v>
      </c>
      <c r="AZ512" s="1" t="s">
        <v>104</v>
      </c>
      <c r="BA512" s="1">
        <v>1404.9408000000001</v>
      </c>
      <c r="BB512" s="1">
        <v>200.70050000000001</v>
      </c>
      <c r="BC512" s="1">
        <v>28.200099999999999</v>
      </c>
      <c r="BD512" s="1" t="s">
        <v>104</v>
      </c>
      <c r="BE512" s="1">
        <v>1.0130999999999999</v>
      </c>
      <c r="BF512" s="1" t="s">
        <v>104</v>
      </c>
      <c r="BG512" s="1">
        <v>0.80579999999999996</v>
      </c>
      <c r="BH512" s="1" t="s">
        <v>104</v>
      </c>
      <c r="BI512" s="1">
        <v>6.3319000000000001</v>
      </c>
      <c r="BJ512" s="1">
        <v>439.59609999999998</v>
      </c>
      <c r="BK512" s="1">
        <v>132.51179999999999</v>
      </c>
      <c r="BL512" s="1">
        <v>14.3376</v>
      </c>
      <c r="BM512" s="1">
        <v>1.5496000000000001</v>
      </c>
      <c r="BN512" s="1" t="s">
        <v>104</v>
      </c>
      <c r="BO512" s="1">
        <v>1.2967</v>
      </c>
      <c r="BP512" s="1">
        <v>70.4619</v>
      </c>
      <c r="BQ512" s="1">
        <v>1.6887000000000001</v>
      </c>
      <c r="BR512" s="1" t="s">
        <v>104</v>
      </c>
      <c r="BS512" s="1">
        <v>0</v>
      </c>
      <c r="BT512" s="1" t="s">
        <v>104</v>
      </c>
      <c r="BU512" s="1">
        <v>33.754399999999997</v>
      </c>
      <c r="BV512" s="1" t="s">
        <v>104</v>
      </c>
      <c r="BW512" s="1">
        <v>3.7528999999999999</v>
      </c>
      <c r="BX512" s="1" t="s">
        <v>104</v>
      </c>
      <c r="BY512" s="1">
        <v>0.78859999999999997</v>
      </c>
      <c r="BZ512" s="1">
        <v>123326.07030000001</v>
      </c>
      <c r="CA512" s="1">
        <v>627.61599999999999</v>
      </c>
      <c r="CB512" s="1">
        <v>8.7886000000000006</v>
      </c>
      <c r="CC512" s="1">
        <v>3.2296999999999998</v>
      </c>
      <c r="CD512" s="1">
        <v>115.03919999999999</v>
      </c>
      <c r="CE512" s="1">
        <v>1.0496000000000001</v>
      </c>
      <c r="CF512" s="1" t="s">
        <v>104</v>
      </c>
      <c r="CG512" s="1">
        <v>0</v>
      </c>
      <c r="CH512" s="1">
        <v>6.2297000000000002</v>
      </c>
      <c r="CI512" s="1">
        <v>1.1946000000000001</v>
      </c>
      <c r="CJ512" s="1">
        <v>2723.0075999999999</v>
      </c>
      <c r="CK512" s="1">
        <v>36.9602</v>
      </c>
      <c r="CL512" s="1" t="s">
        <v>104</v>
      </c>
      <c r="CM512" s="1">
        <v>2.3736999999999999</v>
      </c>
      <c r="CN512" s="1">
        <v>81.756299999999996</v>
      </c>
      <c r="CO512" s="1">
        <v>10.6668</v>
      </c>
      <c r="CP512" s="1">
        <v>5</v>
      </c>
      <c r="CQ512" s="1">
        <v>6.5164</v>
      </c>
      <c r="CR512" s="1">
        <v>14.695399999999999</v>
      </c>
      <c r="CS512" s="1">
        <v>0.88549999999999995</v>
      </c>
      <c r="CT512" s="1">
        <v>45.150599999999997</v>
      </c>
      <c r="CU512" s="1">
        <v>3.6309999999999998</v>
      </c>
      <c r="CV512" s="1">
        <v>265.59449999999998</v>
      </c>
      <c r="CW512" s="1">
        <v>2.1004999999999998</v>
      </c>
    </row>
    <row r="513" spans="1:101" x14ac:dyDescent="0.25">
      <c r="A513" s="1">
        <v>446700</v>
      </c>
      <c r="B513" s="1">
        <v>7075575</v>
      </c>
      <c r="C513" s="1">
        <v>6128</v>
      </c>
      <c r="D513" s="1">
        <v>25</v>
      </c>
      <c r="E513" s="1">
        <v>6128</v>
      </c>
      <c r="F513" s="1" t="s">
        <v>101</v>
      </c>
      <c r="G513" s="1">
        <v>120.66</v>
      </c>
      <c r="H513" s="1" t="s">
        <v>643</v>
      </c>
      <c r="I513" s="1" t="s">
        <v>8</v>
      </c>
      <c r="J513" s="1">
        <v>2</v>
      </c>
      <c r="K513" s="1" t="s">
        <v>103</v>
      </c>
      <c r="Q513" s="1" t="s">
        <v>101</v>
      </c>
      <c r="R513" s="1" t="s">
        <v>104</v>
      </c>
      <c r="S513" s="1">
        <v>1.2421</v>
      </c>
      <c r="T513" s="1">
        <v>10202.179700000001</v>
      </c>
      <c r="U513" s="1">
        <v>520.77859999999998</v>
      </c>
      <c r="V513" s="1">
        <v>12.431900000000001</v>
      </c>
      <c r="W513" s="1">
        <v>1.5658000000000001</v>
      </c>
      <c r="X513" s="1" t="s">
        <v>104</v>
      </c>
      <c r="Y513" s="1">
        <v>2.8944999999999999</v>
      </c>
      <c r="Z513" s="1">
        <v>602.73389999999995</v>
      </c>
      <c r="AA513" s="1">
        <v>26.581800000000001</v>
      </c>
      <c r="AB513" s="1">
        <v>835300.375</v>
      </c>
      <c r="AC513" s="1">
        <v>1969.2973999999999</v>
      </c>
      <c r="AD513" s="1" t="s">
        <v>104</v>
      </c>
      <c r="AE513" s="1">
        <v>1.3069</v>
      </c>
      <c r="AF513" s="1">
        <v>3285.5371</v>
      </c>
      <c r="AG513" s="1">
        <v>70.797300000000007</v>
      </c>
      <c r="AH513" s="1" t="s">
        <v>104</v>
      </c>
      <c r="AI513" s="1">
        <v>1.9039999999999999</v>
      </c>
      <c r="AJ513" s="1" t="s">
        <v>104</v>
      </c>
      <c r="AK513" s="1">
        <v>29.4468</v>
      </c>
      <c r="AL513" s="1" t="s">
        <v>104</v>
      </c>
      <c r="AM513" s="1">
        <v>39.385399999999997</v>
      </c>
      <c r="AN513" s="1">
        <v>56.9268</v>
      </c>
      <c r="AO513" s="1">
        <v>5.6215999999999999</v>
      </c>
      <c r="AP513" s="1">
        <v>7.0640000000000001</v>
      </c>
      <c r="AQ513" s="1">
        <v>4.0373000000000001</v>
      </c>
      <c r="AR513" s="1">
        <v>23636.916000000001</v>
      </c>
      <c r="AS513" s="1">
        <v>127.1267</v>
      </c>
      <c r="AT513" s="1" t="s">
        <v>104</v>
      </c>
      <c r="AU513" s="1">
        <v>0</v>
      </c>
      <c r="AV513" s="1" t="s">
        <v>104</v>
      </c>
      <c r="AW513" s="1">
        <v>2.3679999999999999</v>
      </c>
      <c r="AX513" s="1">
        <v>8350.2626999999993</v>
      </c>
      <c r="AY513" s="1">
        <v>105.2403</v>
      </c>
      <c r="AZ513" s="1" t="s">
        <v>104</v>
      </c>
      <c r="BA513" s="1">
        <v>1765.5992000000001</v>
      </c>
      <c r="BB513" s="1">
        <v>284.6001</v>
      </c>
      <c r="BC513" s="1">
        <v>29.8218</v>
      </c>
      <c r="BD513" s="1" t="s">
        <v>104</v>
      </c>
      <c r="BE513" s="1">
        <v>1.0007999999999999</v>
      </c>
      <c r="BF513" s="1" t="s">
        <v>104</v>
      </c>
      <c r="BG513" s="1">
        <v>0.79190000000000005</v>
      </c>
      <c r="BH513" s="1" t="s">
        <v>104</v>
      </c>
      <c r="BI513" s="1">
        <v>6.3464999999999998</v>
      </c>
      <c r="BJ513" s="1">
        <v>431.4033</v>
      </c>
      <c r="BK513" s="1">
        <v>129.2517</v>
      </c>
      <c r="BL513" s="1">
        <v>11.6273</v>
      </c>
      <c r="BM513" s="1">
        <v>1.4715</v>
      </c>
      <c r="BN513" s="1" t="s">
        <v>104</v>
      </c>
      <c r="BO513" s="1">
        <v>1.1902999999999999</v>
      </c>
      <c r="BP513" s="1">
        <v>56.421700000000001</v>
      </c>
      <c r="BQ513" s="1">
        <v>1.5278</v>
      </c>
      <c r="BR513" s="1" t="s">
        <v>104</v>
      </c>
      <c r="BS513" s="1">
        <v>0</v>
      </c>
      <c r="BT513" s="1" t="s">
        <v>104</v>
      </c>
      <c r="BU513" s="1">
        <v>49.732599999999998</v>
      </c>
      <c r="BV513" s="1" t="s">
        <v>104</v>
      </c>
      <c r="BW513" s="1">
        <v>3.4428000000000001</v>
      </c>
      <c r="BX513" s="1" t="s">
        <v>104</v>
      </c>
      <c r="BY513" s="1">
        <v>0.7641</v>
      </c>
      <c r="BZ513" s="1">
        <v>114639.05469999999</v>
      </c>
      <c r="CA513" s="1">
        <v>605.05439999999999</v>
      </c>
      <c r="CB513" s="1">
        <v>7.0442</v>
      </c>
      <c r="CC513" s="1">
        <v>2.9586000000000001</v>
      </c>
      <c r="CD513" s="1">
        <v>119.4178</v>
      </c>
      <c r="CE513" s="1">
        <v>1.0587</v>
      </c>
      <c r="CF513" s="1" t="s">
        <v>104</v>
      </c>
      <c r="CG513" s="1">
        <v>0</v>
      </c>
      <c r="CH513" s="1">
        <v>6.9028999999999998</v>
      </c>
      <c r="CI513" s="1">
        <v>1.1404000000000001</v>
      </c>
      <c r="CJ513" s="1">
        <v>2131.8977</v>
      </c>
      <c r="CK513" s="1">
        <v>31.442</v>
      </c>
      <c r="CL513" s="1" t="s">
        <v>104</v>
      </c>
      <c r="CM513" s="1">
        <v>1.899</v>
      </c>
      <c r="CN513" s="1">
        <v>73.943299999999994</v>
      </c>
      <c r="CO513" s="1">
        <v>9.2066999999999997</v>
      </c>
      <c r="CP513" s="1">
        <v>5</v>
      </c>
      <c r="CQ513" s="1">
        <v>6.5679999999999996</v>
      </c>
      <c r="CR513" s="1">
        <v>13.8432</v>
      </c>
      <c r="CS513" s="1">
        <v>0.84789999999999999</v>
      </c>
      <c r="CT513" s="1">
        <v>43.892000000000003</v>
      </c>
      <c r="CU513" s="1">
        <v>3.5764</v>
      </c>
      <c r="CV513" s="1">
        <v>272.32279999999997</v>
      </c>
      <c r="CW513" s="1">
        <v>2.1101000000000001</v>
      </c>
    </row>
    <row r="514" spans="1:101" x14ac:dyDescent="0.25">
      <c r="A514" s="1">
        <v>446700</v>
      </c>
      <c r="B514" s="1">
        <v>7075600</v>
      </c>
      <c r="C514" s="1">
        <v>6129</v>
      </c>
      <c r="D514" s="1">
        <v>25</v>
      </c>
      <c r="E514" s="1">
        <v>6129</v>
      </c>
      <c r="F514" s="1" t="s">
        <v>101</v>
      </c>
      <c r="G514" s="1">
        <v>120.33</v>
      </c>
      <c r="H514" s="1" t="s">
        <v>644</v>
      </c>
      <c r="I514" s="1" t="s">
        <v>8</v>
      </c>
      <c r="J514" s="1">
        <v>2</v>
      </c>
      <c r="K514" s="1" t="s">
        <v>103</v>
      </c>
      <c r="Q514" s="1" t="s">
        <v>101</v>
      </c>
      <c r="R514" s="1" t="s">
        <v>104</v>
      </c>
      <c r="S514" s="1">
        <v>1.4778</v>
      </c>
      <c r="T514" s="1">
        <v>1726.7915</v>
      </c>
      <c r="U514" s="1">
        <v>348.33300000000003</v>
      </c>
      <c r="V514" s="1">
        <v>15.8874</v>
      </c>
      <c r="W514" s="1">
        <v>1.8170999999999999</v>
      </c>
      <c r="X514" s="1" t="s">
        <v>104</v>
      </c>
      <c r="Y514" s="1">
        <v>3.4287999999999998</v>
      </c>
      <c r="Z514" s="1">
        <v>913.99540000000002</v>
      </c>
      <c r="AA514" s="1">
        <v>32.740499999999997</v>
      </c>
      <c r="AB514" s="1">
        <v>911090.9375</v>
      </c>
      <c r="AC514" s="1">
        <v>1667.9724000000001</v>
      </c>
      <c r="AD514" s="1" t="s">
        <v>104</v>
      </c>
      <c r="AE514" s="1">
        <v>1.4435</v>
      </c>
      <c r="AF514" s="1">
        <v>4259.2632000000003</v>
      </c>
      <c r="AG514" s="1">
        <v>99.365499999999997</v>
      </c>
      <c r="AH514" s="1" t="s">
        <v>104</v>
      </c>
      <c r="AI514" s="1">
        <v>2.1705999999999999</v>
      </c>
      <c r="AJ514" s="1" t="s">
        <v>104</v>
      </c>
      <c r="AK514" s="1">
        <v>34.908499999999997</v>
      </c>
      <c r="AL514" s="1" t="s">
        <v>104</v>
      </c>
      <c r="AM514" s="1">
        <v>70.543999999999997</v>
      </c>
      <c r="AN514" s="1">
        <v>87.420100000000005</v>
      </c>
      <c r="AO514" s="1">
        <v>8.4625000000000004</v>
      </c>
      <c r="AP514" s="1">
        <v>28.8812</v>
      </c>
      <c r="AQ514" s="1">
        <v>5.0107999999999997</v>
      </c>
      <c r="AR514" s="1">
        <v>36076.128900000003</v>
      </c>
      <c r="AS514" s="1">
        <v>157.16030000000001</v>
      </c>
      <c r="AT514" s="1" t="s">
        <v>104</v>
      </c>
      <c r="AU514" s="1">
        <v>0</v>
      </c>
      <c r="AV514" s="1" t="s">
        <v>104</v>
      </c>
      <c r="AW514" s="1">
        <v>2.7372000000000001</v>
      </c>
      <c r="AX514" s="1">
        <v>10381.0576</v>
      </c>
      <c r="AY514" s="1">
        <v>145.143</v>
      </c>
      <c r="AZ514" s="1" t="s">
        <v>104</v>
      </c>
      <c r="BA514" s="1">
        <v>1570.0243</v>
      </c>
      <c r="BB514" s="1">
        <v>418.06659999999999</v>
      </c>
      <c r="BC514" s="1">
        <v>34.996600000000001</v>
      </c>
      <c r="BD514" s="1" t="s">
        <v>104</v>
      </c>
      <c r="BE514" s="1">
        <v>1.1222000000000001</v>
      </c>
      <c r="BF514" s="1">
        <v>9.0973000000000006</v>
      </c>
      <c r="BG514" s="1">
        <v>0.98440000000000005</v>
      </c>
      <c r="BH514" s="1" t="s">
        <v>104</v>
      </c>
      <c r="BI514" s="1">
        <v>10.3162</v>
      </c>
      <c r="BJ514" s="1">
        <v>395.23559999999998</v>
      </c>
      <c r="BK514" s="1">
        <v>142.40880000000001</v>
      </c>
      <c r="BL514" s="1">
        <v>12.775499999999999</v>
      </c>
      <c r="BM514" s="1">
        <v>1.6889000000000001</v>
      </c>
      <c r="BN514" s="1" t="s">
        <v>104</v>
      </c>
      <c r="BO514" s="1">
        <v>1.3728</v>
      </c>
      <c r="BP514" s="1">
        <v>102.3357</v>
      </c>
      <c r="BQ514" s="1">
        <v>2.1303000000000001</v>
      </c>
      <c r="BR514" s="1" t="s">
        <v>104</v>
      </c>
      <c r="BS514" s="1">
        <v>0</v>
      </c>
      <c r="BT514" s="1">
        <v>107.14490000000001</v>
      </c>
      <c r="BU514" s="1">
        <v>38.144300000000001</v>
      </c>
      <c r="BV514" s="1" t="s">
        <v>104</v>
      </c>
      <c r="BW514" s="1">
        <v>4.0590999999999999</v>
      </c>
      <c r="BX514" s="1" t="s">
        <v>104</v>
      </c>
      <c r="BY514" s="1">
        <v>0.90790000000000004</v>
      </c>
      <c r="BZ514" s="1">
        <v>29603.4238</v>
      </c>
      <c r="CA514" s="1">
        <v>367.80250000000001</v>
      </c>
      <c r="CB514" s="1">
        <v>15.7517</v>
      </c>
      <c r="CC514" s="1">
        <v>3.5261999999999998</v>
      </c>
      <c r="CD514" s="1">
        <v>118.7898</v>
      </c>
      <c r="CE514" s="1">
        <v>1.1476</v>
      </c>
      <c r="CF514" s="1" t="s">
        <v>104</v>
      </c>
      <c r="CG514" s="1">
        <v>0</v>
      </c>
      <c r="CH514" s="1">
        <v>12.030099999999999</v>
      </c>
      <c r="CI514" s="1">
        <v>1.3852</v>
      </c>
      <c r="CJ514" s="1">
        <v>4117.0581000000002</v>
      </c>
      <c r="CK514" s="1">
        <v>51.252699999999997</v>
      </c>
      <c r="CL514" s="1">
        <v>2.1002000000000001</v>
      </c>
      <c r="CM514" s="1">
        <v>1.7456</v>
      </c>
      <c r="CN514" s="1">
        <v>149.02940000000001</v>
      </c>
      <c r="CO514" s="1">
        <v>15.324999999999999</v>
      </c>
      <c r="CP514" s="1">
        <v>5</v>
      </c>
      <c r="CQ514" s="1">
        <v>7.6147999999999998</v>
      </c>
      <c r="CR514" s="1">
        <v>19.683900000000001</v>
      </c>
      <c r="CS514" s="1">
        <v>1.0556000000000001</v>
      </c>
      <c r="CT514" s="1">
        <v>77.358800000000002</v>
      </c>
      <c r="CU514" s="1">
        <v>4.6894</v>
      </c>
      <c r="CV514" s="1">
        <v>259.815</v>
      </c>
      <c r="CW514" s="1">
        <v>2.2513000000000001</v>
      </c>
    </row>
    <row r="515" spans="1:101" x14ac:dyDescent="0.25">
      <c r="A515" s="1">
        <v>446700</v>
      </c>
      <c r="B515" s="1">
        <v>7075625</v>
      </c>
      <c r="C515" s="1">
        <v>6130</v>
      </c>
      <c r="D515" s="1">
        <v>25</v>
      </c>
      <c r="E515" s="1">
        <v>6130</v>
      </c>
      <c r="F515" s="1" t="s">
        <v>101</v>
      </c>
      <c r="G515" s="1">
        <v>121.61</v>
      </c>
      <c r="H515" s="1" t="s">
        <v>645</v>
      </c>
      <c r="I515" s="1" t="s">
        <v>8</v>
      </c>
      <c r="J515" s="1">
        <v>2</v>
      </c>
      <c r="K515" s="1" t="s">
        <v>103</v>
      </c>
      <c r="Q515" s="1" t="s">
        <v>101</v>
      </c>
      <c r="R515" s="1" t="s">
        <v>104</v>
      </c>
      <c r="S515" s="1">
        <v>1.3794</v>
      </c>
      <c r="T515" s="1">
        <v>13217.7891</v>
      </c>
      <c r="U515" s="1">
        <v>584.03340000000003</v>
      </c>
      <c r="V515" s="1">
        <v>18.322500000000002</v>
      </c>
      <c r="W515" s="1">
        <v>1.8389</v>
      </c>
      <c r="X515" s="1" t="s">
        <v>104</v>
      </c>
      <c r="Y515" s="1">
        <v>3.1236000000000002</v>
      </c>
      <c r="Z515" s="1">
        <v>801.46090000000004</v>
      </c>
      <c r="AA515" s="1">
        <v>30.679200000000002</v>
      </c>
      <c r="AB515" s="1">
        <v>833567.25</v>
      </c>
      <c r="AC515" s="1">
        <v>1930.4867999999999</v>
      </c>
      <c r="AD515" s="1" t="s">
        <v>104</v>
      </c>
      <c r="AE515" s="1">
        <v>1.4495</v>
      </c>
      <c r="AF515" s="1">
        <v>3583.4335999999998</v>
      </c>
      <c r="AG515" s="1">
        <v>83.369399999999999</v>
      </c>
      <c r="AH515" s="1" t="s">
        <v>104</v>
      </c>
      <c r="AI515" s="1">
        <v>2.1345000000000001</v>
      </c>
      <c r="AJ515" s="1" t="s">
        <v>104</v>
      </c>
      <c r="AK515" s="1">
        <v>28.775400000000001</v>
      </c>
      <c r="AL515" s="1" t="s">
        <v>104</v>
      </c>
      <c r="AM515" s="1">
        <v>46.201700000000002</v>
      </c>
      <c r="AN515" s="1">
        <v>43.193300000000001</v>
      </c>
      <c r="AO515" s="1">
        <v>6.3639000000000001</v>
      </c>
      <c r="AP515" s="1">
        <v>23.261700000000001</v>
      </c>
      <c r="AQ515" s="1">
        <v>4.7130999999999998</v>
      </c>
      <c r="AR515" s="1">
        <v>31228.658200000002</v>
      </c>
      <c r="AS515" s="1">
        <v>146.2064</v>
      </c>
      <c r="AT515" s="1" t="s">
        <v>104</v>
      </c>
      <c r="AU515" s="1">
        <v>0</v>
      </c>
      <c r="AV515" s="1" t="s">
        <v>104</v>
      </c>
      <c r="AW515" s="1">
        <v>2.6475</v>
      </c>
      <c r="AX515" s="1">
        <v>11467.6631</v>
      </c>
      <c r="AY515" s="1">
        <v>135.0119</v>
      </c>
      <c r="AZ515" s="1" t="s">
        <v>104</v>
      </c>
      <c r="BA515" s="1">
        <v>1679.1332</v>
      </c>
      <c r="BB515" s="1">
        <v>586.12559999999996</v>
      </c>
      <c r="BC515" s="1">
        <v>37.5764</v>
      </c>
      <c r="BD515" s="1" t="s">
        <v>104</v>
      </c>
      <c r="BE515" s="1">
        <v>1.0647</v>
      </c>
      <c r="BF515" s="1">
        <v>6.4695999999999998</v>
      </c>
      <c r="BG515" s="1">
        <v>0.92720000000000002</v>
      </c>
      <c r="BH515" s="1">
        <v>23.121300000000002</v>
      </c>
      <c r="BI515" s="1">
        <v>7.3864000000000001</v>
      </c>
      <c r="BJ515" s="1">
        <v>467.74189999999999</v>
      </c>
      <c r="BK515" s="1">
        <v>133.31659999999999</v>
      </c>
      <c r="BL515" s="1">
        <v>14.802899999999999</v>
      </c>
      <c r="BM515" s="1">
        <v>1.6572</v>
      </c>
      <c r="BN515" s="1" t="s">
        <v>104</v>
      </c>
      <c r="BO515" s="1">
        <v>1.3223</v>
      </c>
      <c r="BP515" s="1">
        <v>83.687399999999997</v>
      </c>
      <c r="BQ515" s="1">
        <v>1.9092</v>
      </c>
      <c r="BR515" s="1" t="s">
        <v>104</v>
      </c>
      <c r="BS515" s="1">
        <v>0</v>
      </c>
      <c r="BT515" s="1">
        <v>144.7466</v>
      </c>
      <c r="BU515" s="1">
        <v>34.457000000000001</v>
      </c>
      <c r="BV515" s="1" t="s">
        <v>104</v>
      </c>
      <c r="BW515" s="1">
        <v>4.4665999999999997</v>
      </c>
      <c r="BX515" s="1" t="s">
        <v>104</v>
      </c>
      <c r="BY515" s="1">
        <v>0.79210000000000003</v>
      </c>
      <c r="BZ515" s="1">
        <v>100545.3594</v>
      </c>
      <c r="CA515" s="1">
        <v>559.928</v>
      </c>
      <c r="CB515" s="1">
        <v>12.0282</v>
      </c>
      <c r="CC515" s="1">
        <v>3.3367</v>
      </c>
      <c r="CD515" s="1">
        <v>173.53270000000001</v>
      </c>
      <c r="CE515" s="1">
        <v>1.3258000000000001</v>
      </c>
      <c r="CF515" s="1" t="s">
        <v>104</v>
      </c>
      <c r="CG515" s="1">
        <v>0</v>
      </c>
      <c r="CH515" s="1">
        <v>10.4315</v>
      </c>
      <c r="CI515" s="1">
        <v>1.3247</v>
      </c>
      <c r="CJ515" s="1">
        <v>3284.5408000000002</v>
      </c>
      <c r="CK515" s="1">
        <v>40.913400000000003</v>
      </c>
      <c r="CL515" s="1">
        <v>2.9453</v>
      </c>
      <c r="CM515" s="1">
        <v>1.7314000000000001</v>
      </c>
      <c r="CN515" s="1">
        <v>91.059600000000003</v>
      </c>
      <c r="CO515" s="1">
        <v>11.901300000000001</v>
      </c>
      <c r="CP515" s="1">
        <v>5</v>
      </c>
      <c r="CQ515" s="1">
        <v>7.1272000000000002</v>
      </c>
      <c r="CR515" s="1">
        <v>16.6267</v>
      </c>
      <c r="CS515" s="1">
        <v>0.96730000000000005</v>
      </c>
      <c r="CT515" s="1">
        <v>54.966200000000001</v>
      </c>
      <c r="CU515" s="1">
        <v>4.0385999999999997</v>
      </c>
      <c r="CV515" s="1">
        <v>241.3706</v>
      </c>
      <c r="CW515" s="1">
        <v>2.1501000000000001</v>
      </c>
    </row>
    <row r="516" spans="1:101" x14ac:dyDescent="0.25">
      <c r="A516" s="1">
        <v>446700</v>
      </c>
      <c r="B516" s="1">
        <v>7075650</v>
      </c>
      <c r="C516" s="1">
        <v>6131</v>
      </c>
      <c r="D516" s="1">
        <v>25</v>
      </c>
      <c r="E516" s="1">
        <v>6131</v>
      </c>
      <c r="F516" s="1" t="s">
        <v>101</v>
      </c>
      <c r="G516" s="1">
        <v>120.77</v>
      </c>
      <c r="H516" s="1" t="s">
        <v>646</v>
      </c>
      <c r="I516" s="1" t="s">
        <v>8</v>
      </c>
      <c r="J516" s="1">
        <v>2</v>
      </c>
      <c r="K516" s="1" t="s">
        <v>103</v>
      </c>
      <c r="Q516" s="1" t="s">
        <v>101</v>
      </c>
      <c r="R516" s="1" t="s">
        <v>104</v>
      </c>
      <c r="S516" s="1">
        <v>1.3924000000000001</v>
      </c>
      <c r="T516" s="1">
        <v>1379.8253999999999</v>
      </c>
      <c r="U516" s="1">
        <v>291.99110000000002</v>
      </c>
      <c r="V516" s="1">
        <v>16.402000000000001</v>
      </c>
      <c r="W516" s="1">
        <v>1.7927</v>
      </c>
      <c r="X516" s="1" t="s">
        <v>104</v>
      </c>
      <c r="Y516" s="1">
        <v>3.1444000000000001</v>
      </c>
      <c r="Z516" s="1">
        <v>699.39030000000002</v>
      </c>
      <c r="AA516" s="1">
        <v>30.274000000000001</v>
      </c>
      <c r="AB516" s="1">
        <v>928497.75</v>
      </c>
      <c r="AC516" s="1">
        <v>1430.6768</v>
      </c>
      <c r="AD516" s="1" t="s">
        <v>104</v>
      </c>
      <c r="AE516" s="1">
        <v>1.4043000000000001</v>
      </c>
      <c r="AF516" s="1">
        <v>2253.0315000000001</v>
      </c>
      <c r="AG516" s="1">
        <v>66.988600000000005</v>
      </c>
      <c r="AH516" s="1" t="s">
        <v>104</v>
      </c>
      <c r="AI516" s="1">
        <v>2.1286</v>
      </c>
      <c r="AJ516" s="1" t="s">
        <v>104</v>
      </c>
      <c r="AK516" s="1">
        <v>31.179400000000001</v>
      </c>
      <c r="AL516" s="1" t="s">
        <v>104</v>
      </c>
      <c r="AM516" s="1">
        <v>42.953699999999998</v>
      </c>
      <c r="AN516" s="1">
        <v>50.066600000000001</v>
      </c>
      <c r="AO516" s="1">
        <v>6.3102</v>
      </c>
      <c r="AP516" s="1">
        <v>9.9347999999999992</v>
      </c>
      <c r="AQ516" s="1">
        <v>4.3886000000000003</v>
      </c>
      <c r="AR516" s="1">
        <v>25535.9414</v>
      </c>
      <c r="AS516" s="1">
        <v>136.72749999999999</v>
      </c>
      <c r="AT516" s="1" t="s">
        <v>104</v>
      </c>
      <c r="AU516" s="1">
        <v>0</v>
      </c>
      <c r="AV516" s="1" t="s">
        <v>104</v>
      </c>
      <c r="AW516" s="1">
        <v>2.706</v>
      </c>
      <c r="AX516" s="1">
        <v>11285.526400000001</v>
      </c>
      <c r="AY516" s="1">
        <v>127.46299999999999</v>
      </c>
      <c r="AZ516" s="1" t="s">
        <v>104</v>
      </c>
      <c r="BA516" s="1">
        <v>1347.0527</v>
      </c>
      <c r="BB516" s="1">
        <v>305.88729999999998</v>
      </c>
      <c r="BC516" s="1">
        <v>32.053699999999999</v>
      </c>
      <c r="BD516" s="1" t="s">
        <v>104</v>
      </c>
      <c r="BE516" s="1">
        <v>1.0946</v>
      </c>
      <c r="BF516" s="1">
        <v>3.3731</v>
      </c>
      <c r="BG516" s="1">
        <v>0.89970000000000006</v>
      </c>
      <c r="BH516" s="1" t="s">
        <v>104</v>
      </c>
      <c r="BI516" s="1">
        <v>6.8289999999999997</v>
      </c>
      <c r="BJ516" s="1">
        <v>271.61149999999998</v>
      </c>
      <c r="BK516" s="1">
        <v>120.13079999999999</v>
      </c>
      <c r="BL516" s="1">
        <v>13.6265</v>
      </c>
      <c r="BM516" s="1">
        <v>1.6419999999999999</v>
      </c>
      <c r="BN516" s="1" t="s">
        <v>104</v>
      </c>
      <c r="BO516" s="1">
        <v>1.3309</v>
      </c>
      <c r="BP516" s="1">
        <v>85.322000000000003</v>
      </c>
      <c r="BQ516" s="1">
        <v>1.9201999999999999</v>
      </c>
      <c r="BR516" s="1" t="s">
        <v>104</v>
      </c>
      <c r="BS516" s="1">
        <v>0</v>
      </c>
      <c r="BT516" s="1" t="s">
        <v>104</v>
      </c>
      <c r="BU516" s="1">
        <v>32.224600000000002</v>
      </c>
      <c r="BV516" s="1" t="s">
        <v>104</v>
      </c>
      <c r="BW516" s="1">
        <v>3.8506</v>
      </c>
      <c r="BX516" s="1" t="s">
        <v>104</v>
      </c>
      <c r="BY516" s="1">
        <v>0.80210000000000004</v>
      </c>
      <c r="BZ516" s="1">
        <v>26206.208999999999</v>
      </c>
      <c r="CA516" s="1">
        <v>321.3931</v>
      </c>
      <c r="CB516" s="1">
        <v>7.7119</v>
      </c>
      <c r="CC516" s="1">
        <v>3.3197000000000001</v>
      </c>
      <c r="CD516" s="1">
        <v>117.1117</v>
      </c>
      <c r="CE516" s="1">
        <v>1.1102000000000001</v>
      </c>
      <c r="CF516" s="1" t="s">
        <v>104</v>
      </c>
      <c r="CG516" s="1">
        <v>0</v>
      </c>
      <c r="CH516" s="1">
        <v>11.8957</v>
      </c>
      <c r="CI516" s="1">
        <v>1.3318000000000001</v>
      </c>
      <c r="CJ516" s="1">
        <v>2786.6017999999999</v>
      </c>
      <c r="CK516" s="1">
        <v>37.453699999999998</v>
      </c>
      <c r="CL516" s="1" t="s">
        <v>104</v>
      </c>
      <c r="CM516" s="1">
        <v>2.6943999999999999</v>
      </c>
      <c r="CN516" s="1">
        <v>100.624</v>
      </c>
      <c r="CO516" s="1">
        <v>11.011799999999999</v>
      </c>
      <c r="CP516" s="1">
        <v>5</v>
      </c>
      <c r="CQ516" s="1">
        <v>6.9451000000000001</v>
      </c>
      <c r="CR516" s="1">
        <v>20.0199</v>
      </c>
      <c r="CS516" s="1">
        <v>1.0053000000000001</v>
      </c>
      <c r="CT516" s="1">
        <v>49.293700000000001</v>
      </c>
      <c r="CU516" s="1">
        <v>3.9302000000000001</v>
      </c>
      <c r="CV516" s="1">
        <v>292.78289999999998</v>
      </c>
      <c r="CW516" s="1">
        <v>2.2991999999999999</v>
      </c>
    </row>
    <row r="517" spans="1:101" x14ac:dyDescent="0.25">
      <c r="A517" s="1">
        <v>446700</v>
      </c>
      <c r="B517" s="1">
        <v>7075675</v>
      </c>
      <c r="C517" s="1">
        <v>6132</v>
      </c>
      <c r="D517" s="1">
        <v>25</v>
      </c>
      <c r="E517" s="1">
        <v>6132</v>
      </c>
      <c r="F517" s="1" t="s">
        <v>101</v>
      </c>
      <c r="G517" s="1">
        <v>122</v>
      </c>
      <c r="H517" s="1" t="s">
        <v>647</v>
      </c>
      <c r="I517" s="1" t="s">
        <v>8</v>
      </c>
      <c r="J517" s="1">
        <v>2</v>
      </c>
      <c r="K517" s="1" t="s">
        <v>103</v>
      </c>
      <c r="Q517" s="1" t="s">
        <v>101</v>
      </c>
      <c r="R517" s="1" t="s">
        <v>104</v>
      </c>
      <c r="S517" s="1">
        <v>1.4065000000000001</v>
      </c>
      <c r="T517" s="1">
        <v>1704.1448</v>
      </c>
      <c r="U517" s="1">
        <v>330.23020000000002</v>
      </c>
      <c r="V517" s="1">
        <v>32.395600000000002</v>
      </c>
      <c r="W517" s="1">
        <v>2.2086000000000001</v>
      </c>
      <c r="X517" s="1" t="s">
        <v>104</v>
      </c>
      <c r="Y517" s="1">
        <v>3.1821000000000002</v>
      </c>
      <c r="Z517" s="1">
        <v>757.00139999999999</v>
      </c>
      <c r="AA517" s="1">
        <v>30.482199999999999</v>
      </c>
      <c r="AB517" s="1">
        <v>922882.375</v>
      </c>
      <c r="AC517" s="1">
        <v>1212.183</v>
      </c>
      <c r="AD517" s="1" t="s">
        <v>104</v>
      </c>
      <c r="AE517" s="1">
        <v>1.5033000000000001</v>
      </c>
      <c r="AF517" s="1">
        <v>4835.9404000000004</v>
      </c>
      <c r="AG517" s="1">
        <v>95.001800000000003</v>
      </c>
      <c r="AH517" s="1" t="s">
        <v>104</v>
      </c>
      <c r="AI517" s="1">
        <v>2.0844999999999998</v>
      </c>
      <c r="AJ517" s="1" t="s">
        <v>104</v>
      </c>
      <c r="AK517" s="1">
        <v>34.357700000000001</v>
      </c>
      <c r="AL517" s="1">
        <v>68.6143</v>
      </c>
      <c r="AM517" s="1">
        <v>44.948300000000003</v>
      </c>
      <c r="AN517" s="1">
        <v>74.6614</v>
      </c>
      <c r="AO517" s="1">
        <v>7.3005000000000004</v>
      </c>
      <c r="AP517" s="1">
        <v>5</v>
      </c>
      <c r="AQ517" s="1">
        <v>6.5686999999999998</v>
      </c>
      <c r="AR517" s="1">
        <v>27081.025399999999</v>
      </c>
      <c r="AS517" s="1">
        <v>140.23050000000001</v>
      </c>
      <c r="AT517" s="1" t="s">
        <v>104</v>
      </c>
      <c r="AU517" s="1">
        <v>0</v>
      </c>
      <c r="AV517" s="1" t="s">
        <v>104</v>
      </c>
      <c r="AW517" s="1">
        <v>2.6989999999999998</v>
      </c>
      <c r="AX517" s="1">
        <v>9392.0059000000001</v>
      </c>
      <c r="AY517" s="1">
        <v>126.2214</v>
      </c>
      <c r="AZ517" s="1" t="s">
        <v>104</v>
      </c>
      <c r="BA517" s="1">
        <v>1074.7858000000001</v>
      </c>
      <c r="BB517" s="1">
        <v>365.67540000000002</v>
      </c>
      <c r="BC517" s="1">
        <v>33.808</v>
      </c>
      <c r="BD517" s="1" t="s">
        <v>104</v>
      </c>
      <c r="BE517" s="1">
        <v>1.1119000000000001</v>
      </c>
      <c r="BF517" s="1">
        <v>1.4359</v>
      </c>
      <c r="BG517" s="1">
        <v>0.91080000000000005</v>
      </c>
      <c r="BH517" s="1" t="s">
        <v>104</v>
      </c>
      <c r="BI517" s="1">
        <v>7.0014000000000003</v>
      </c>
      <c r="BJ517" s="1">
        <v>283.05259999999998</v>
      </c>
      <c r="BK517" s="1">
        <v>132.39920000000001</v>
      </c>
      <c r="BL517" s="1">
        <v>19.3415</v>
      </c>
      <c r="BM517" s="1">
        <v>1.7932999999999999</v>
      </c>
      <c r="BN517" s="1" t="s">
        <v>104</v>
      </c>
      <c r="BO517" s="1">
        <v>1.3090999999999999</v>
      </c>
      <c r="BP517" s="1">
        <v>80.361400000000003</v>
      </c>
      <c r="BQ517" s="1">
        <v>1.8976</v>
      </c>
      <c r="BR517" s="1" t="s">
        <v>104</v>
      </c>
      <c r="BS517" s="1">
        <v>0</v>
      </c>
      <c r="BT517" s="1" t="s">
        <v>104</v>
      </c>
      <c r="BU517" s="1">
        <v>38.302999999999997</v>
      </c>
      <c r="BV517" s="1" t="s">
        <v>104</v>
      </c>
      <c r="BW517" s="1">
        <v>4.0917000000000003</v>
      </c>
      <c r="BX517" s="1" t="s">
        <v>104</v>
      </c>
      <c r="BY517" s="1">
        <v>0.86950000000000005</v>
      </c>
      <c r="BZ517" s="1">
        <v>28452.3125</v>
      </c>
      <c r="CA517" s="1">
        <v>352.6293</v>
      </c>
      <c r="CB517" s="1">
        <v>6.1947999999999999</v>
      </c>
      <c r="CC517" s="1">
        <v>3.3115000000000001</v>
      </c>
      <c r="CD517" s="1">
        <v>163.26900000000001</v>
      </c>
      <c r="CE517" s="1">
        <v>1.3046</v>
      </c>
      <c r="CF517" s="1" t="s">
        <v>104</v>
      </c>
      <c r="CG517" s="1">
        <v>0</v>
      </c>
      <c r="CH517" s="1">
        <v>10.4026</v>
      </c>
      <c r="CI517" s="1">
        <v>1.3461000000000001</v>
      </c>
      <c r="CJ517" s="1">
        <v>3333.6147000000001</v>
      </c>
      <c r="CK517" s="1">
        <v>43.294499999999999</v>
      </c>
      <c r="CL517" s="1">
        <v>2.2761999999999998</v>
      </c>
      <c r="CM517" s="1">
        <v>1.7270000000000001</v>
      </c>
      <c r="CN517" s="1">
        <v>93.442700000000002</v>
      </c>
      <c r="CO517" s="1">
        <v>12.536899999999999</v>
      </c>
      <c r="CP517" s="1">
        <v>5</v>
      </c>
      <c r="CQ517" s="1">
        <v>7.2289000000000003</v>
      </c>
      <c r="CR517" s="1">
        <v>22.084399999999999</v>
      </c>
      <c r="CS517" s="1">
        <v>1.026</v>
      </c>
      <c r="CT517" s="1">
        <v>47.6233</v>
      </c>
      <c r="CU517" s="1">
        <v>3.9234</v>
      </c>
      <c r="CV517" s="1">
        <v>290.73829999999998</v>
      </c>
      <c r="CW517" s="1">
        <v>2.3372000000000002</v>
      </c>
    </row>
    <row r="518" spans="1:101" x14ac:dyDescent="0.25">
      <c r="A518" s="1">
        <v>446700</v>
      </c>
      <c r="B518" s="1">
        <v>7075700</v>
      </c>
      <c r="C518" s="1">
        <v>6133</v>
      </c>
      <c r="D518" s="1">
        <v>25</v>
      </c>
      <c r="E518" s="1">
        <v>6133</v>
      </c>
      <c r="F518" s="1" t="s">
        <v>101</v>
      </c>
      <c r="G518" s="1">
        <v>120.5</v>
      </c>
      <c r="H518" s="1" t="s">
        <v>648</v>
      </c>
      <c r="I518" s="1" t="s">
        <v>8</v>
      </c>
      <c r="J518" s="1">
        <v>2</v>
      </c>
      <c r="K518" s="1" t="s">
        <v>103</v>
      </c>
      <c r="Q518" s="1" t="s">
        <v>101</v>
      </c>
      <c r="R518" s="1" t="s">
        <v>104</v>
      </c>
      <c r="S518" s="1">
        <v>1.6135999999999999</v>
      </c>
      <c r="T518" s="1">
        <v>2638.4038</v>
      </c>
      <c r="U518" s="1">
        <v>425.9101</v>
      </c>
      <c r="V518" s="1">
        <v>97.498900000000006</v>
      </c>
      <c r="W518" s="1">
        <v>3.3950999999999998</v>
      </c>
      <c r="X518" s="1" t="s">
        <v>104</v>
      </c>
      <c r="Y518" s="1">
        <v>3.8111000000000002</v>
      </c>
      <c r="Z518" s="1">
        <v>751.46420000000001</v>
      </c>
      <c r="AA518" s="1">
        <v>34.921799999999998</v>
      </c>
      <c r="AB518" s="1">
        <v>892281.0625</v>
      </c>
      <c r="AC518" s="1">
        <v>1928.8007</v>
      </c>
      <c r="AD518" s="1" t="s">
        <v>104</v>
      </c>
      <c r="AE518" s="1">
        <v>1.8452</v>
      </c>
      <c r="AF518" s="1">
        <v>10215.290000000001</v>
      </c>
      <c r="AG518" s="1">
        <v>151.3252</v>
      </c>
      <c r="AH518" s="1" t="s">
        <v>104</v>
      </c>
      <c r="AI518" s="1">
        <v>2.4178000000000002</v>
      </c>
      <c r="AJ518" s="1" t="s">
        <v>104</v>
      </c>
      <c r="AK518" s="1">
        <v>36.301200000000001</v>
      </c>
      <c r="AL518" s="1" t="s">
        <v>104</v>
      </c>
      <c r="AM518" s="1">
        <v>53.453899999999997</v>
      </c>
      <c r="AN518" s="1">
        <v>92.386899999999997</v>
      </c>
      <c r="AO518" s="1">
        <v>9.1975999999999996</v>
      </c>
      <c r="AP518" s="1">
        <v>22.094899999999999</v>
      </c>
      <c r="AQ518" s="1">
        <v>5.0738000000000003</v>
      </c>
      <c r="AR518" s="1">
        <v>38013.808599999997</v>
      </c>
      <c r="AS518" s="1">
        <v>164.09479999999999</v>
      </c>
      <c r="AT518" s="1" t="s">
        <v>104</v>
      </c>
      <c r="AU518" s="1">
        <v>0</v>
      </c>
      <c r="AV518" s="1" t="s">
        <v>104</v>
      </c>
      <c r="AW518" s="1">
        <v>3.1021000000000001</v>
      </c>
      <c r="AX518" s="1">
        <v>18008.033200000002</v>
      </c>
      <c r="AY518" s="1">
        <v>189.71799999999999</v>
      </c>
      <c r="AZ518" s="1" t="s">
        <v>104</v>
      </c>
      <c r="BA518" s="1">
        <v>1797.6968999999999</v>
      </c>
      <c r="BB518" s="1">
        <v>844.30349999999999</v>
      </c>
      <c r="BC518" s="1">
        <v>44.808599999999998</v>
      </c>
      <c r="BD518" s="1" t="s">
        <v>104</v>
      </c>
      <c r="BE518" s="1">
        <v>1.1788000000000001</v>
      </c>
      <c r="BF518" s="1" t="s">
        <v>104</v>
      </c>
      <c r="BG518" s="1">
        <v>0.97109999999999996</v>
      </c>
      <c r="BH518" s="1">
        <v>36.347999999999999</v>
      </c>
      <c r="BI518" s="1">
        <v>8.4123999999999999</v>
      </c>
      <c r="BJ518" s="1">
        <v>431.02530000000002</v>
      </c>
      <c r="BK518" s="1">
        <v>144.57579999999999</v>
      </c>
      <c r="BL518" s="1">
        <v>24.2956</v>
      </c>
      <c r="BM518" s="1">
        <v>2.0476999999999999</v>
      </c>
      <c r="BN518" s="1" t="s">
        <v>104</v>
      </c>
      <c r="BO518" s="1">
        <v>1.4944999999999999</v>
      </c>
      <c r="BP518" s="1">
        <v>114.3156</v>
      </c>
      <c r="BQ518" s="1">
        <v>2.4504000000000001</v>
      </c>
      <c r="BR518" s="1" t="s">
        <v>104</v>
      </c>
      <c r="BS518" s="1">
        <v>0</v>
      </c>
      <c r="BT518" s="1" t="s">
        <v>104</v>
      </c>
      <c r="BU518" s="1">
        <v>38.468000000000004</v>
      </c>
      <c r="BV518" s="1" t="s">
        <v>104</v>
      </c>
      <c r="BW518" s="1">
        <v>4.4111000000000002</v>
      </c>
      <c r="BX518" s="1" t="s">
        <v>104</v>
      </c>
      <c r="BY518" s="1">
        <v>0.97150000000000003</v>
      </c>
      <c r="BZ518" s="1">
        <v>31699.9277</v>
      </c>
      <c r="CA518" s="1">
        <v>388.08940000000001</v>
      </c>
      <c r="CB518" s="1">
        <v>15.9636</v>
      </c>
      <c r="CC518" s="1">
        <v>3.8559000000000001</v>
      </c>
      <c r="CD518" s="1">
        <v>672.37990000000002</v>
      </c>
      <c r="CE518" s="1">
        <v>2.7265999999999999</v>
      </c>
      <c r="CF518" s="1" t="s">
        <v>104</v>
      </c>
      <c r="CG518" s="1">
        <v>0</v>
      </c>
      <c r="CH518" s="1">
        <v>11.5831</v>
      </c>
      <c r="CI518" s="1">
        <v>1.5653999999999999</v>
      </c>
      <c r="CJ518" s="1">
        <v>3540.3105</v>
      </c>
      <c r="CK518" s="1">
        <v>52.488199999999999</v>
      </c>
      <c r="CL518" s="1">
        <v>12.697900000000001</v>
      </c>
      <c r="CM518" s="1">
        <v>2.5981999999999998</v>
      </c>
      <c r="CN518" s="1">
        <v>130.32480000000001</v>
      </c>
      <c r="CO518" s="1">
        <v>15.395</v>
      </c>
      <c r="CP518" s="1">
        <v>5</v>
      </c>
      <c r="CQ518" s="1">
        <v>8.6918000000000006</v>
      </c>
      <c r="CR518" s="1">
        <v>18.9619</v>
      </c>
      <c r="CS518" s="1">
        <v>1.1296999999999999</v>
      </c>
      <c r="CT518" s="1">
        <v>115.39579999999999</v>
      </c>
      <c r="CU518" s="1">
        <v>5.6547999999999998</v>
      </c>
      <c r="CV518" s="1">
        <v>212.0754</v>
      </c>
      <c r="CW518" s="1">
        <v>2.5102000000000002</v>
      </c>
    </row>
    <row r="519" spans="1:101" x14ac:dyDescent="0.25">
      <c r="A519" s="1">
        <v>446700</v>
      </c>
      <c r="B519" s="1">
        <v>7075725</v>
      </c>
      <c r="C519" s="1">
        <v>6134</v>
      </c>
      <c r="D519" s="1">
        <v>25</v>
      </c>
      <c r="E519" s="1">
        <v>6134</v>
      </c>
      <c r="F519" s="1" t="s">
        <v>101</v>
      </c>
      <c r="G519" s="1">
        <v>120.31</v>
      </c>
      <c r="H519" s="1" t="s">
        <v>649</v>
      </c>
      <c r="I519" s="1" t="s">
        <v>8</v>
      </c>
      <c r="J519" s="1">
        <v>2</v>
      </c>
      <c r="K519" s="1" t="s">
        <v>103</v>
      </c>
      <c r="Q519" s="1" t="s">
        <v>101</v>
      </c>
      <c r="R519" s="1" t="s">
        <v>104</v>
      </c>
      <c r="S519" s="1">
        <v>1.4334</v>
      </c>
      <c r="T519" s="1">
        <v>8096.2489999999998</v>
      </c>
      <c r="U519" s="1">
        <v>503.7056</v>
      </c>
      <c r="V519" s="1">
        <v>55.5276</v>
      </c>
      <c r="W519" s="1">
        <v>2.6004999999999998</v>
      </c>
      <c r="X519" s="1" t="s">
        <v>104</v>
      </c>
      <c r="Y519" s="1">
        <v>3.3435999999999999</v>
      </c>
      <c r="Z519" s="1">
        <v>894.30799999999999</v>
      </c>
      <c r="AA519" s="1">
        <v>31.807200000000002</v>
      </c>
      <c r="AB519" s="1">
        <v>865730</v>
      </c>
      <c r="AC519" s="1">
        <v>1709.9976999999999</v>
      </c>
      <c r="AD519" s="1" t="s">
        <v>104</v>
      </c>
      <c r="AE519" s="1">
        <v>1.5503</v>
      </c>
      <c r="AF519" s="1">
        <v>8977.0136999999995</v>
      </c>
      <c r="AG519" s="1">
        <v>131.47399999999999</v>
      </c>
      <c r="AH519" s="1" t="s">
        <v>104</v>
      </c>
      <c r="AI519" s="1">
        <v>2.1490999999999998</v>
      </c>
      <c r="AJ519" s="1" t="s">
        <v>104</v>
      </c>
      <c r="AK519" s="1">
        <v>30.162099999999999</v>
      </c>
      <c r="AL519" s="1" t="s">
        <v>104</v>
      </c>
      <c r="AM519" s="1">
        <v>47.532800000000002</v>
      </c>
      <c r="AN519" s="1">
        <v>79.324700000000007</v>
      </c>
      <c r="AO519" s="1">
        <v>7.82</v>
      </c>
      <c r="AP519" s="1">
        <v>15.685</v>
      </c>
      <c r="AQ519" s="1">
        <v>4.6284999999999998</v>
      </c>
      <c r="AR519" s="1">
        <v>30767.775399999999</v>
      </c>
      <c r="AS519" s="1">
        <v>148.46979999999999</v>
      </c>
      <c r="AT519" s="1" t="s">
        <v>104</v>
      </c>
      <c r="AU519" s="1">
        <v>0</v>
      </c>
      <c r="AV519" s="1" t="s">
        <v>104</v>
      </c>
      <c r="AW519" s="1">
        <v>2.7711000000000001</v>
      </c>
      <c r="AX519" s="1">
        <v>13223.4463</v>
      </c>
      <c r="AY519" s="1">
        <v>153.88229999999999</v>
      </c>
      <c r="AZ519" s="1" t="s">
        <v>104</v>
      </c>
      <c r="BA519" s="1">
        <v>1498.1233999999999</v>
      </c>
      <c r="BB519" s="1">
        <v>573.56669999999997</v>
      </c>
      <c r="BC519" s="1">
        <v>38.293199999999999</v>
      </c>
      <c r="BD519" s="1" t="s">
        <v>104</v>
      </c>
      <c r="BE519" s="1">
        <v>1.1458999999999999</v>
      </c>
      <c r="BF519" s="1" t="s">
        <v>104</v>
      </c>
      <c r="BG519" s="1">
        <v>1.3208</v>
      </c>
      <c r="BH519" s="1" t="s">
        <v>104</v>
      </c>
      <c r="BI519" s="1">
        <v>11.204000000000001</v>
      </c>
      <c r="BJ519" s="1">
        <v>313.59469999999999</v>
      </c>
      <c r="BK519" s="1">
        <v>124.1606</v>
      </c>
      <c r="BL519" s="1">
        <v>17.97</v>
      </c>
      <c r="BM519" s="1">
        <v>1.78</v>
      </c>
      <c r="BN519" s="1" t="s">
        <v>104</v>
      </c>
      <c r="BO519" s="1">
        <v>1.3380000000000001</v>
      </c>
      <c r="BP519" s="1">
        <v>86.810199999999995</v>
      </c>
      <c r="BQ519" s="1">
        <v>1.9895</v>
      </c>
      <c r="BR519" s="1" t="s">
        <v>104</v>
      </c>
      <c r="BS519" s="1">
        <v>0</v>
      </c>
      <c r="BT519" s="1" t="s">
        <v>104</v>
      </c>
      <c r="BU519" s="1">
        <v>32.625599999999999</v>
      </c>
      <c r="BV519" s="1" t="s">
        <v>104</v>
      </c>
      <c r="BW519" s="1">
        <v>3.9636</v>
      </c>
      <c r="BX519" s="1" t="s">
        <v>104</v>
      </c>
      <c r="BY519" s="1">
        <v>0.86470000000000002</v>
      </c>
      <c r="BZ519" s="1">
        <v>67112.843800000002</v>
      </c>
      <c r="CA519" s="1">
        <v>489.13850000000002</v>
      </c>
      <c r="CB519" s="1">
        <v>8.7234999999999996</v>
      </c>
      <c r="CC519" s="1">
        <v>3.3929</v>
      </c>
      <c r="CD519" s="1">
        <v>201.8263</v>
      </c>
      <c r="CE519" s="1">
        <v>1.4590000000000001</v>
      </c>
      <c r="CF519" s="1" t="s">
        <v>104</v>
      </c>
      <c r="CG519" s="1">
        <v>0</v>
      </c>
      <c r="CH519" s="1">
        <v>10.454700000000001</v>
      </c>
      <c r="CI519" s="1">
        <v>1.3612</v>
      </c>
      <c r="CJ519" s="1">
        <v>3317.6388999999999</v>
      </c>
      <c r="CK519" s="1">
        <v>46.215200000000003</v>
      </c>
      <c r="CL519" s="1">
        <v>2.6494</v>
      </c>
      <c r="CM519" s="1">
        <v>1.8110999999999999</v>
      </c>
      <c r="CN519" s="1">
        <v>118.2914</v>
      </c>
      <c r="CO519" s="1">
        <v>13.570499999999999</v>
      </c>
      <c r="CP519" s="1">
        <v>5</v>
      </c>
      <c r="CQ519" s="1">
        <v>7.3163</v>
      </c>
      <c r="CR519" s="1">
        <v>22.987100000000002</v>
      </c>
      <c r="CS519" s="1">
        <v>1.0561</v>
      </c>
      <c r="CT519" s="1">
        <v>58.190899999999999</v>
      </c>
      <c r="CU519" s="1">
        <v>4.2187999999999999</v>
      </c>
      <c r="CV519" s="1">
        <v>315.1816</v>
      </c>
      <c r="CW519" s="1">
        <v>2.4687000000000001</v>
      </c>
    </row>
    <row r="520" spans="1:101" x14ac:dyDescent="0.25">
      <c r="A520" s="1">
        <v>446700</v>
      </c>
      <c r="B520" s="1">
        <v>7075750</v>
      </c>
      <c r="C520" s="1">
        <v>6135</v>
      </c>
      <c r="D520" s="1">
        <v>25</v>
      </c>
      <c r="E520" s="1">
        <v>6135</v>
      </c>
      <c r="F520" s="1" t="s">
        <v>101</v>
      </c>
      <c r="G520" s="1">
        <v>121.04</v>
      </c>
      <c r="H520" s="1" t="s">
        <v>650</v>
      </c>
      <c r="I520" s="1" t="s">
        <v>8</v>
      </c>
      <c r="J520" s="1">
        <v>2</v>
      </c>
      <c r="K520" s="1" t="s">
        <v>103</v>
      </c>
      <c r="Q520" s="1" t="s">
        <v>101</v>
      </c>
      <c r="R520" s="1" t="s">
        <v>104</v>
      </c>
      <c r="S520" s="1">
        <v>1.4833000000000001</v>
      </c>
      <c r="T520" s="1">
        <v>18497.7598</v>
      </c>
      <c r="U520" s="1">
        <v>706.52829999999994</v>
      </c>
      <c r="V520" s="1">
        <v>68.9649</v>
      </c>
      <c r="W520" s="1">
        <v>2.8934000000000002</v>
      </c>
      <c r="X520" s="1" t="s">
        <v>104</v>
      </c>
      <c r="Y520" s="1">
        <v>3.6215999999999999</v>
      </c>
      <c r="Z520" s="1">
        <v>903.98969999999997</v>
      </c>
      <c r="AA520" s="1">
        <v>33.234200000000001</v>
      </c>
      <c r="AB520" s="1">
        <v>796332.375</v>
      </c>
      <c r="AC520" s="1">
        <v>1902.8552</v>
      </c>
      <c r="AD520" s="1" t="s">
        <v>104</v>
      </c>
      <c r="AE520" s="1">
        <v>1.7109000000000001</v>
      </c>
      <c r="AF520" s="1">
        <v>8558.7461000000003</v>
      </c>
      <c r="AG520" s="1">
        <v>129.40360000000001</v>
      </c>
      <c r="AH520" s="1" t="s">
        <v>104</v>
      </c>
      <c r="AI520" s="1">
        <v>2.2326999999999999</v>
      </c>
      <c r="AJ520" s="1" t="s">
        <v>104</v>
      </c>
      <c r="AK520" s="1">
        <v>29.631699999999999</v>
      </c>
      <c r="AL520" s="1" t="s">
        <v>104</v>
      </c>
      <c r="AM520" s="1">
        <v>58.887099999999997</v>
      </c>
      <c r="AN520" s="1">
        <v>81.225800000000007</v>
      </c>
      <c r="AO520" s="1">
        <v>7.6877000000000004</v>
      </c>
      <c r="AP520" s="1">
        <v>11.860099999999999</v>
      </c>
      <c r="AQ520" s="1">
        <v>4.6371000000000002</v>
      </c>
      <c r="AR520" s="1">
        <v>28675.363300000001</v>
      </c>
      <c r="AS520" s="1">
        <v>149.36920000000001</v>
      </c>
      <c r="AT520" s="1" t="s">
        <v>104</v>
      </c>
      <c r="AU520" s="1">
        <v>0</v>
      </c>
      <c r="AV520" s="1" t="s">
        <v>104</v>
      </c>
      <c r="AW520" s="1">
        <v>2.8883999999999999</v>
      </c>
      <c r="AX520" s="1">
        <v>13394.0537</v>
      </c>
      <c r="AY520" s="1">
        <v>155.82589999999999</v>
      </c>
      <c r="AZ520" s="1" t="s">
        <v>104</v>
      </c>
      <c r="BA520" s="1">
        <v>1507.4811</v>
      </c>
      <c r="BB520" s="1">
        <v>415.5421</v>
      </c>
      <c r="BC520" s="1">
        <v>36.148899999999998</v>
      </c>
      <c r="BD520" s="1" t="s">
        <v>104</v>
      </c>
      <c r="BE520" s="1">
        <v>1.1428</v>
      </c>
      <c r="BF520" s="1">
        <v>1.9967999999999999</v>
      </c>
      <c r="BG520" s="1">
        <v>0.9254</v>
      </c>
      <c r="BH520" s="1" t="s">
        <v>104</v>
      </c>
      <c r="BI520" s="1">
        <v>9.8681999999999999</v>
      </c>
      <c r="BJ520" s="1">
        <v>461.1071</v>
      </c>
      <c r="BK520" s="1">
        <v>129.04150000000001</v>
      </c>
      <c r="BL520" s="1">
        <v>18.174199999999999</v>
      </c>
      <c r="BM520" s="1">
        <v>1.8374999999999999</v>
      </c>
      <c r="BN520" s="1" t="s">
        <v>104</v>
      </c>
      <c r="BO520" s="1">
        <v>1.3967000000000001</v>
      </c>
      <c r="BP520" s="1">
        <v>80.807400000000001</v>
      </c>
      <c r="BQ520" s="1">
        <v>1.9822</v>
      </c>
      <c r="BR520" s="1" t="s">
        <v>104</v>
      </c>
      <c r="BS520" s="1">
        <v>0</v>
      </c>
      <c r="BT520" s="1">
        <v>69.122699999999995</v>
      </c>
      <c r="BU520" s="1">
        <v>34.687600000000003</v>
      </c>
      <c r="BV520" s="1" t="s">
        <v>104</v>
      </c>
      <c r="BW520" s="1">
        <v>4.1269</v>
      </c>
      <c r="BX520" s="1" t="s">
        <v>104</v>
      </c>
      <c r="BY520" s="1">
        <v>0.91669999999999996</v>
      </c>
      <c r="BZ520" s="1">
        <v>128285.88280000001</v>
      </c>
      <c r="CA520" s="1">
        <v>621.72590000000002</v>
      </c>
      <c r="CB520" s="1">
        <v>14.118600000000001</v>
      </c>
      <c r="CC520" s="1">
        <v>3.5699000000000001</v>
      </c>
      <c r="CD520" s="1">
        <v>195.73240000000001</v>
      </c>
      <c r="CE520" s="1">
        <v>1.4830000000000001</v>
      </c>
      <c r="CF520" s="1" t="s">
        <v>104</v>
      </c>
      <c r="CG520" s="1">
        <v>0</v>
      </c>
      <c r="CH520" s="1">
        <v>10.6935</v>
      </c>
      <c r="CI520" s="1">
        <v>1.4453</v>
      </c>
      <c r="CJ520" s="1">
        <v>3442.9960999999998</v>
      </c>
      <c r="CK520" s="1">
        <v>46.809699999999999</v>
      </c>
      <c r="CL520" s="1" t="s">
        <v>104</v>
      </c>
      <c r="CM520" s="1">
        <v>2.3403</v>
      </c>
      <c r="CN520" s="1">
        <v>105.3486</v>
      </c>
      <c r="CO520" s="1">
        <v>13.586499999999999</v>
      </c>
      <c r="CP520" s="1">
        <v>5</v>
      </c>
      <c r="CQ520" s="1">
        <v>7.3315999999999999</v>
      </c>
      <c r="CR520" s="1">
        <v>21.791499999999999</v>
      </c>
      <c r="CS520" s="1">
        <v>1.0649999999999999</v>
      </c>
      <c r="CT520" s="1">
        <v>56.224800000000002</v>
      </c>
      <c r="CU520" s="1">
        <v>4.2901999999999996</v>
      </c>
      <c r="CV520" s="1">
        <v>296.03399999999999</v>
      </c>
      <c r="CW520" s="1">
        <v>2.4775</v>
      </c>
    </row>
    <row r="521" spans="1:101" x14ac:dyDescent="0.25">
      <c r="A521" s="1">
        <v>446700</v>
      </c>
      <c r="B521" s="1">
        <v>7075775</v>
      </c>
      <c r="C521" s="1">
        <v>6136</v>
      </c>
      <c r="D521" s="1">
        <v>25</v>
      </c>
      <c r="E521" s="1">
        <v>6136</v>
      </c>
      <c r="F521" s="1" t="s">
        <v>101</v>
      </c>
      <c r="G521" s="1">
        <v>120.24</v>
      </c>
      <c r="H521" s="1" t="s">
        <v>651</v>
      </c>
      <c r="I521" s="1" t="s">
        <v>8</v>
      </c>
      <c r="J521" s="1">
        <v>2</v>
      </c>
      <c r="K521" s="1" t="s">
        <v>103</v>
      </c>
      <c r="Q521" s="1" t="s">
        <v>101</v>
      </c>
      <c r="R521" s="1" t="s">
        <v>104</v>
      </c>
      <c r="S521" s="1">
        <v>1.3816999999999999</v>
      </c>
      <c r="T521" s="1">
        <v>2616.5093000000002</v>
      </c>
      <c r="U521" s="1">
        <v>346.44929999999999</v>
      </c>
      <c r="V521" s="1">
        <v>56.7637</v>
      </c>
      <c r="W521" s="1">
        <v>2.5148999999999999</v>
      </c>
      <c r="X521" s="1" t="s">
        <v>104</v>
      </c>
      <c r="Y521" s="1">
        <v>3.1697000000000002</v>
      </c>
      <c r="Z521" s="1">
        <v>729.32500000000005</v>
      </c>
      <c r="AA521" s="1">
        <v>30.2608</v>
      </c>
      <c r="AB521" s="1">
        <v>917167.75</v>
      </c>
      <c r="AC521" s="1">
        <v>1365.8227999999999</v>
      </c>
      <c r="AD521" s="1" t="s">
        <v>104</v>
      </c>
      <c r="AE521" s="1">
        <v>1.5569999999999999</v>
      </c>
      <c r="AF521" s="1">
        <v>2896.8096</v>
      </c>
      <c r="AG521" s="1">
        <v>79.413399999999996</v>
      </c>
      <c r="AH521" s="1" t="s">
        <v>104</v>
      </c>
      <c r="AI521" s="1">
        <v>2.1109</v>
      </c>
      <c r="AJ521" s="1" t="s">
        <v>104</v>
      </c>
      <c r="AK521" s="1">
        <v>31.060400000000001</v>
      </c>
      <c r="AL521" s="1" t="s">
        <v>104</v>
      </c>
      <c r="AM521" s="1">
        <v>69.246200000000002</v>
      </c>
      <c r="AN521" s="1">
        <v>80.103700000000003</v>
      </c>
      <c r="AO521" s="1">
        <v>7.1513</v>
      </c>
      <c r="AP521" s="1">
        <v>5.8396999999999997</v>
      </c>
      <c r="AQ521" s="1">
        <v>4.1517999999999997</v>
      </c>
      <c r="AR521" s="1">
        <v>26080.5566</v>
      </c>
      <c r="AS521" s="1">
        <v>134.20410000000001</v>
      </c>
      <c r="AT521" s="1" t="s">
        <v>104</v>
      </c>
      <c r="AU521" s="1">
        <v>0</v>
      </c>
      <c r="AV521" s="1" t="s">
        <v>104</v>
      </c>
      <c r="AW521" s="1">
        <v>2.601</v>
      </c>
      <c r="AX521" s="1">
        <v>14657.3369</v>
      </c>
      <c r="AY521" s="1">
        <v>151.21729999999999</v>
      </c>
      <c r="AZ521" s="1" t="s">
        <v>104</v>
      </c>
      <c r="BA521" s="1">
        <v>1242.4646</v>
      </c>
      <c r="BB521" s="1">
        <v>171.13220000000001</v>
      </c>
      <c r="BC521" s="1">
        <v>28.0151</v>
      </c>
      <c r="BD521" s="1" t="s">
        <v>104</v>
      </c>
      <c r="BE521" s="1">
        <v>1.0831</v>
      </c>
      <c r="BF521" s="1">
        <v>1.5738000000000001</v>
      </c>
      <c r="BG521" s="1">
        <v>0.87960000000000005</v>
      </c>
      <c r="BH521" s="1" t="s">
        <v>104</v>
      </c>
      <c r="BI521" s="1">
        <v>6.5709</v>
      </c>
      <c r="BJ521" s="1">
        <v>340.87610000000001</v>
      </c>
      <c r="BK521" s="1">
        <v>123.56010000000001</v>
      </c>
      <c r="BL521" s="1">
        <v>18.555099999999999</v>
      </c>
      <c r="BM521" s="1">
        <v>1.7237</v>
      </c>
      <c r="BN521" s="1" t="s">
        <v>104</v>
      </c>
      <c r="BO521" s="1">
        <v>1.3133999999999999</v>
      </c>
      <c r="BP521" s="1">
        <v>108.9182</v>
      </c>
      <c r="BQ521" s="1">
        <v>2.0792999999999999</v>
      </c>
      <c r="BR521" s="1" t="s">
        <v>104</v>
      </c>
      <c r="BS521" s="1">
        <v>0</v>
      </c>
      <c r="BT521" s="1" t="s">
        <v>104</v>
      </c>
      <c r="BU521" s="1">
        <v>32.710700000000003</v>
      </c>
      <c r="BV521" s="1" t="s">
        <v>104</v>
      </c>
      <c r="BW521" s="1">
        <v>3.8763999999999998</v>
      </c>
      <c r="BX521" s="1" t="s">
        <v>104</v>
      </c>
      <c r="BY521" s="1">
        <v>0.81310000000000004</v>
      </c>
      <c r="BZ521" s="1">
        <v>31117.3613</v>
      </c>
      <c r="CA521" s="1">
        <v>355.21359999999999</v>
      </c>
      <c r="CB521" s="1">
        <v>9.9343000000000004</v>
      </c>
      <c r="CC521" s="1">
        <v>3.3250999999999999</v>
      </c>
      <c r="CD521" s="1">
        <v>120.4062</v>
      </c>
      <c r="CE521" s="1">
        <v>1.0953999999999999</v>
      </c>
      <c r="CF521" s="1" t="s">
        <v>104</v>
      </c>
      <c r="CG521" s="1">
        <v>0</v>
      </c>
      <c r="CH521" s="1">
        <v>12.7698</v>
      </c>
      <c r="CI521" s="1">
        <v>1.3907</v>
      </c>
      <c r="CJ521" s="1">
        <v>3335.0529999999999</v>
      </c>
      <c r="CK521" s="1">
        <v>42.394399999999997</v>
      </c>
      <c r="CL521" s="1">
        <v>2.6307</v>
      </c>
      <c r="CM521" s="1">
        <v>1.6856</v>
      </c>
      <c r="CN521" s="1">
        <v>102.67310000000001</v>
      </c>
      <c r="CO521" s="1">
        <v>12.360200000000001</v>
      </c>
      <c r="CP521" s="1">
        <v>5</v>
      </c>
      <c r="CQ521" s="1">
        <v>6.9352</v>
      </c>
      <c r="CR521" s="1">
        <v>19.4373</v>
      </c>
      <c r="CS521" s="1">
        <v>1.0130999999999999</v>
      </c>
      <c r="CT521" s="1">
        <v>41.0229</v>
      </c>
      <c r="CU521" s="1">
        <v>3.629</v>
      </c>
      <c r="CV521" s="1">
        <v>306.74970000000002</v>
      </c>
      <c r="CW521" s="1">
        <v>2.2873999999999999</v>
      </c>
    </row>
    <row r="522" spans="1:101" x14ac:dyDescent="0.25">
      <c r="A522" s="1">
        <v>446700</v>
      </c>
      <c r="B522" s="1">
        <v>7075800</v>
      </c>
      <c r="C522" s="1">
        <v>6137</v>
      </c>
      <c r="D522" s="1">
        <v>26</v>
      </c>
      <c r="E522" s="1">
        <v>6137</v>
      </c>
      <c r="F522" s="1" t="s">
        <v>101</v>
      </c>
      <c r="G522" s="1">
        <v>120.09</v>
      </c>
      <c r="H522" s="1" t="s">
        <v>652</v>
      </c>
      <c r="I522" s="1" t="s">
        <v>8</v>
      </c>
      <c r="J522" s="1">
        <v>2</v>
      </c>
      <c r="K522" s="1" t="s">
        <v>103</v>
      </c>
      <c r="Q522" s="1" t="s">
        <v>101</v>
      </c>
      <c r="R522" s="1" t="s">
        <v>104</v>
      </c>
      <c r="S522" s="1">
        <v>1.4012</v>
      </c>
      <c r="T522" s="1">
        <v>18170.039100000002</v>
      </c>
      <c r="U522" s="1">
        <v>726.92859999999996</v>
      </c>
      <c r="V522" s="1">
        <v>25.174700000000001</v>
      </c>
      <c r="W522" s="1">
        <v>2.0141</v>
      </c>
      <c r="X522" s="1" t="s">
        <v>104</v>
      </c>
      <c r="Y522" s="1">
        <v>3.2565</v>
      </c>
      <c r="Z522" s="1">
        <v>878.92290000000003</v>
      </c>
      <c r="AA522" s="1">
        <v>31.7256</v>
      </c>
      <c r="AB522" s="1">
        <v>790395.125</v>
      </c>
      <c r="AC522" s="1">
        <v>2203.0544</v>
      </c>
      <c r="AD522" s="1" t="s">
        <v>104</v>
      </c>
      <c r="AE522" s="1">
        <v>1.4697</v>
      </c>
      <c r="AF522" s="1">
        <v>3694.1325999999999</v>
      </c>
      <c r="AG522" s="1">
        <v>89.763300000000001</v>
      </c>
      <c r="AH522" s="1" t="s">
        <v>104</v>
      </c>
      <c r="AI522" s="1">
        <v>2.1520999999999999</v>
      </c>
      <c r="AJ522" s="1" t="s">
        <v>104</v>
      </c>
      <c r="AK522" s="1">
        <v>31.165400000000002</v>
      </c>
      <c r="AL522" s="1" t="s">
        <v>104</v>
      </c>
      <c r="AM522" s="1">
        <v>58.507300000000001</v>
      </c>
      <c r="AN522" s="1">
        <v>73.222499999999997</v>
      </c>
      <c r="AO522" s="1">
        <v>7.0434999999999999</v>
      </c>
      <c r="AP522" s="1">
        <v>6.5297999999999998</v>
      </c>
      <c r="AQ522" s="1">
        <v>4.1775000000000002</v>
      </c>
      <c r="AR522" s="1">
        <v>25991.283200000002</v>
      </c>
      <c r="AS522" s="1">
        <v>135.88499999999999</v>
      </c>
      <c r="AT522" s="1" t="s">
        <v>104</v>
      </c>
      <c r="AU522" s="1">
        <v>0</v>
      </c>
      <c r="AV522" s="1" t="s">
        <v>104</v>
      </c>
      <c r="AW522" s="1">
        <v>2.6576</v>
      </c>
      <c r="AX522" s="1">
        <v>16556.970700000002</v>
      </c>
      <c r="AY522" s="1">
        <v>163.5273</v>
      </c>
      <c r="AZ522" s="1" t="s">
        <v>104</v>
      </c>
      <c r="BA522" s="1">
        <v>1852.6129000000001</v>
      </c>
      <c r="BB522" s="1">
        <v>215.16800000000001</v>
      </c>
      <c r="BC522" s="1">
        <v>29.301100000000002</v>
      </c>
      <c r="BD522" s="1" t="s">
        <v>104</v>
      </c>
      <c r="BE522" s="1">
        <v>1.0680000000000001</v>
      </c>
      <c r="BF522" s="1">
        <v>3.6267</v>
      </c>
      <c r="BG522" s="1">
        <v>0.87670000000000003</v>
      </c>
      <c r="BH522" s="1" t="s">
        <v>104</v>
      </c>
      <c r="BI522" s="1">
        <v>6.6454000000000004</v>
      </c>
      <c r="BJ522" s="1">
        <v>535.80960000000005</v>
      </c>
      <c r="BK522" s="1">
        <v>143.4812</v>
      </c>
      <c r="BL522" s="1">
        <v>18.763000000000002</v>
      </c>
      <c r="BM522" s="1">
        <v>1.7295</v>
      </c>
      <c r="BN522" s="1" t="s">
        <v>104</v>
      </c>
      <c r="BO522" s="1">
        <v>1.3386</v>
      </c>
      <c r="BP522" s="1">
        <v>102.8199</v>
      </c>
      <c r="BQ522" s="1">
        <v>2.0434999999999999</v>
      </c>
      <c r="BR522" s="1" t="s">
        <v>104</v>
      </c>
      <c r="BS522" s="1">
        <v>0</v>
      </c>
      <c r="BT522" s="1" t="s">
        <v>104</v>
      </c>
      <c r="BU522" s="1">
        <v>34.2605</v>
      </c>
      <c r="BV522" s="1" t="s">
        <v>104</v>
      </c>
      <c r="BW522" s="1">
        <v>3.9708999999999999</v>
      </c>
      <c r="BX522" s="1" t="s">
        <v>104</v>
      </c>
      <c r="BY522" s="1">
        <v>0.82210000000000005</v>
      </c>
      <c r="BZ522" s="1">
        <v>138914.10939999999</v>
      </c>
      <c r="CA522" s="1">
        <v>666.84810000000004</v>
      </c>
      <c r="CB522" s="1">
        <v>12.2624</v>
      </c>
      <c r="CC522" s="1">
        <v>3.4142000000000001</v>
      </c>
      <c r="CD522" s="1">
        <v>125.4384</v>
      </c>
      <c r="CE522" s="1">
        <v>1.1292</v>
      </c>
      <c r="CF522" s="1" t="s">
        <v>104</v>
      </c>
      <c r="CG522" s="1">
        <v>0</v>
      </c>
      <c r="CH522" s="1">
        <v>10.2715</v>
      </c>
      <c r="CI522" s="1">
        <v>1.3371999999999999</v>
      </c>
      <c r="CJ522" s="1">
        <v>3456.3274000000001</v>
      </c>
      <c r="CK522" s="1">
        <v>43.679499999999997</v>
      </c>
      <c r="CL522" s="1" t="s">
        <v>104</v>
      </c>
      <c r="CM522" s="1">
        <v>2.0861000000000001</v>
      </c>
      <c r="CN522" s="1">
        <v>112.5445</v>
      </c>
      <c r="CO522" s="1">
        <v>12.8124</v>
      </c>
      <c r="CP522" s="1">
        <v>5</v>
      </c>
      <c r="CQ522" s="1">
        <v>6.8446999999999996</v>
      </c>
      <c r="CR522" s="1">
        <v>21.454000000000001</v>
      </c>
      <c r="CS522" s="1">
        <v>1.0265</v>
      </c>
      <c r="CT522" s="1">
        <v>46.263100000000001</v>
      </c>
      <c r="CU522" s="1">
        <v>3.7803</v>
      </c>
      <c r="CV522" s="1">
        <v>303.79599999999999</v>
      </c>
      <c r="CW522" s="1">
        <v>2.3073999999999999</v>
      </c>
    </row>
    <row r="523" spans="1:101" x14ac:dyDescent="0.25">
      <c r="A523" s="1">
        <v>446700</v>
      </c>
      <c r="B523" s="1">
        <v>7075825</v>
      </c>
      <c r="C523" s="1">
        <v>6138</v>
      </c>
      <c r="D523" s="1">
        <v>26</v>
      </c>
      <c r="E523" s="1">
        <v>6138</v>
      </c>
      <c r="F523" s="1" t="s">
        <v>101</v>
      </c>
      <c r="G523" s="1">
        <v>120.52</v>
      </c>
      <c r="H523" s="1" t="s">
        <v>653</v>
      </c>
      <c r="I523" s="1" t="s">
        <v>8</v>
      </c>
      <c r="J523" s="1">
        <v>2</v>
      </c>
      <c r="K523" s="1" t="s">
        <v>103</v>
      </c>
      <c r="Q523" s="1" t="s">
        <v>101</v>
      </c>
      <c r="R523" s="1" t="s">
        <v>104</v>
      </c>
      <c r="S523" s="1">
        <v>1.3322000000000001</v>
      </c>
      <c r="T523" s="1">
        <v>22653.6777</v>
      </c>
      <c r="U523" s="1">
        <v>771.08540000000005</v>
      </c>
      <c r="V523" s="1">
        <v>18.193000000000001</v>
      </c>
      <c r="W523" s="1">
        <v>1.7791999999999999</v>
      </c>
      <c r="X523" s="1" t="s">
        <v>104</v>
      </c>
      <c r="Y523" s="1">
        <v>3.2778999999999998</v>
      </c>
      <c r="Z523" s="1">
        <v>791.59479999999996</v>
      </c>
      <c r="AA523" s="1">
        <v>29.755500000000001</v>
      </c>
      <c r="AB523" s="1">
        <v>773799.75</v>
      </c>
      <c r="AC523" s="1">
        <v>2531.0100000000002</v>
      </c>
      <c r="AD523" s="1" t="s">
        <v>104</v>
      </c>
      <c r="AE523" s="1">
        <v>1.3674999999999999</v>
      </c>
      <c r="AF523" s="1">
        <v>4065.0425</v>
      </c>
      <c r="AG523" s="1">
        <v>90.5214</v>
      </c>
      <c r="AH523" s="1" t="s">
        <v>104</v>
      </c>
      <c r="AI523" s="1">
        <v>2.0203000000000002</v>
      </c>
      <c r="AJ523" s="1" t="s">
        <v>104</v>
      </c>
      <c r="AK523" s="1">
        <v>29.896000000000001</v>
      </c>
      <c r="AL523" s="1" t="s">
        <v>104</v>
      </c>
      <c r="AM523" s="1">
        <v>41.9925</v>
      </c>
      <c r="AN523" s="1">
        <v>71.766199999999998</v>
      </c>
      <c r="AO523" s="1">
        <v>6.8944999999999999</v>
      </c>
      <c r="AP523" s="1">
        <v>5</v>
      </c>
      <c r="AQ523" s="1">
        <v>4.3220999999999998</v>
      </c>
      <c r="AR523" s="1">
        <v>24881.955099999999</v>
      </c>
      <c r="AS523" s="1">
        <v>135.21709999999999</v>
      </c>
      <c r="AT523" s="1" t="s">
        <v>104</v>
      </c>
      <c r="AU523" s="1">
        <v>0</v>
      </c>
      <c r="AV523" s="1" t="s">
        <v>104</v>
      </c>
      <c r="AW523" s="1">
        <v>2.6425000000000001</v>
      </c>
      <c r="AX523" s="1">
        <v>16175.5645</v>
      </c>
      <c r="AY523" s="1">
        <v>158.39449999999999</v>
      </c>
      <c r="AZ523" s="1" t="s">
        <v>104</v>
      </c>
      <c r="BA523" s="1">
        <v>2193.4367999999999</v>
      </c>
      <c r="BB523" s="1">
        <v>233.55969999999999</v>
      </c>
      <c r="BC523" s="1">
        <v>29.782</v>
      </c>
      <c r="BD523" s="1" t="s">
        <v>104</v>
      </c>
      <c r="BE523" s="1">
        <v>1.0423</v>
      </c>
      <c r="BF523" s="1" t="s">
        <v>104</v>
      </c>
      <c r="BG523" s="1">
        <v>1.0858000000000001</v>
      </c>
      <c r="BH523" s="1" t="s">
        <v>104</v>
      </c>
      <c r="BI523" s="1">
        <v>6.5991</v>
      </c>
      <c r="BJ523" s="1">
        <v>571.74300000000005</v>
      </c>
      <c r="BK523" s="1">
        <v>141.98490000000001</v>
      </c>
      <c r="BL523" s="1">
        <v>12.2911</v>
      </c>
      <c r="BM523" s="1">
        <v>1.5797000000000001</v>
      </c>
      <c r="BN523" s="1" t="s">
        <v>104</v>
      </c>
      <c r="BO523" s="1">
        <v>1.2746999999999999</v>
      </c>
      <c r="BP523" s="1">
        <v>90.087500000000006</v>
      </c>
      <c r="BQ523" s="1">
        <v>1.9262999999999999</v>
      </c>
      <c r="BR523" s="1" t="s">
        <v>104</v>
      </c>
      <c r="BS523" s="1">
        <v>0</v>
      </c>
      <c r="BT523" s="1" t="s">
        <v>104</v>
      </c>
      <c r="BU523" s="1">
        <v>57.102600000000002</v>
      </c>
      <c r="BV523" s="1" t="s">
        <v>104</v>
      </c>
      <c r="BW523" s="1">
        <v>3.7578</v>
      </c>
      <c r="BX523" s="1" t="s">
        <v>104</v>
      </c>
      <c r="BY523" s="1">
        <v>0.85709999999999997</v>
      </c>
      <c r="BZ523" s="1">
        <v>151698.75</v>
      </c>
      <c r="CA523" s="1">
        <v>670.50980000000004</v>
      </c>
      <c r="CB523" s="1">
        <v>7.9782999999999999</v>
      </c>
      <c r="CC523" s="1">
        <v>3.2161</v>
      </c>
      <c r="CD523" s="1">
        <v>99.888099999999994</v>
      </c>
      <c r="CE523" s="1">
        <v>1.0203</v>
      </c>
      <c r="CF523" s="1" t="s">
        <v>104</v>
      </c>
      <c r="CG523" s="1">
        <v>0</v>
      </c>
      <c r="CH523" s="1">
        <v>10.678599999999999</v>
      </c>
      <c r="CI523" s="1">
        <v>1.2837000000000001</v>
      </c>
      <c r="CJ523" s="1">
        <v>3522.0227</v>
      </c>
      <c r="CK523" s="1">
        <v>44.039700000000003</v>
      </c>
      <c r="CL523" s="1" t="s">
        <v>104</v>
      </c>
      <c r="CM523" s="1">
        <v>1.5648</v>
      </c>
      <c r="CN523" s="1">
        <v>88.622</v>
      </c>
      <c r="CO523" s="1">
        <v>12.544499999999999</v>
      </c>
      <c r="CP523" s="1">
        <v>5</v>
      </c>
      <c r="CQ523" s="1">
        <v>7.2225000000000001</v>
      </c>
      <c r="CR523" s="1">
        <v>16.196300000000001</v>
      </c>
      <c r="CS523" s="1">
        <v>0.96009999999999995</v>
      </c>
      <c r="CT523" s="1">
        <v>38.524999999999999</v>
      </c>
      <c r="CU523" s="1">
        <v>3.5992999999999999</v>
      </c>
      <c r="CV523" s="1">
        <v>263.2319</v>
      </c>
      <c r="CW523" s="1">
        <v>2.1661999999999999</v>
      </c>
    </row>
    <row r="524" spans="1:101" x14ac:dyDescent="0.25">
      <c r="A524" s="1">
        <v>446700</v>
      </c>
      <c r="B524" s="1">
        <v>7075850</v>
      </c>
      <c r="C524" s="1">
        <v>6139</v>
      </c>
      <c r="D524" s="1">
        <v>26</v>
      </c>
      <c r="E524" s="1">
        <v>6139</v>
      </c>
      <c r="F524" s="1" t="s">
        <v>101</v>
      </c>
      <c r="G524" s="1">
        <v>121.36</v>
      </c>
      <c r="H524" s="1" t="s">
        <v>654</v>
      </c>
      <c r="I524" s="1" t="s">
        <v>8</v>
      </c>
      <c r="J524" s="1">
        <v>2</v>
      </c>
      <c r="K524" s="1" t="s">
        <v>103</v>
      </c>
      <c r="Q524" s="1" t="s">
        <v>101</v>
      </c>
      <c r="R524" s="1" t="s">
        <v>104</v>
      </c>
      <c r="S524" s="1">
        <v>1.3912</v>
      </c>
      <c r="T524" s="1">
        <v>19564.275399999999</v>
      </c>
      <c r="U524" s="1">
        <v>719.69669999999996</v>
      </c>
      <c r="V524" s="1">
        <v>22.1065</v>
      </c>
      <c r="W524" s="1">
        <v>1.9238999999999999</v>
      </c>
      <c r="X524" s="1" t="s">
        <v>104</v>
      </c>
      <c r="Y524" s="1">
        <v>3.1909000000000001</v>
      </c>
      <c r="Z524" s="1">
        <v>740.62279999999998</v>
      </c>
      <c r="AA524" s="1">
        <v>30.533100000000001</v>
      </c>
      <c r="AB524" s="1">
        <v>772558.6875</v>
      </c>
      <c r="AC524" s="1">
        <v>2036.6369999999999</v>
      </c>
      <c r="AD524" s="1" t="s">
        <v>104</v>
      </c>
      <c r="AE524" s="1">
        <v>1.3737999999999999</v>
      </c>
      <c r="AF524" s="1">
        <v>3618.2292000000002</v>
      </c>
      <c r="AG524" s="1">
        <v>82.892300000000006</v>
      </c>
      <c r="AH524" s="1" t="s">
        <v>104</v>
      </c>
      <c r="AI524" s="1">
        <v>2.1063999999999998</v>
      </c>
      <c r="AJ524" s="1" t="s">
        <v>104</v>
      </c>
      <c r="AK524" s="1">
        <v>30.501999999999999</v>
      </c>
      <c r="AL524" s="1" t="s">
        <v>104</v>
      </c>
      <c r="AM524" s="1">
        <v>40.308100000000003</v>
      </c>
      <c r="AN524" s="1">
        <v>79.755899999999997</v>
      </c>
      <c r="AO524" s="1">
        <v>6.6760999999999999</v>
      </c>
      <c r="AP524" s="1">
        <v>5</v>
      </c>
      <c r="AQ524" s="1">
        <v>4.5324</v>
      </c>
      <c r="AR524" s="1">
        <v>23188.716799999998</v>
      </c>
      <c r="AS524" s="1">
        <v>129.39019999999999</v>
      </c>
      <c r="AT524" s="1" t="s">
        <v>104</v>
      </c>
      <c r="AU524" s="1">
        <v>0</v>
      </c>
      <c r="AV524" s="1" t="s">
        <v>104</v>
      </c>
      <c r="AW524" s="1">
        <v>2.5857000000000001</v>
      </c>
      <c r="AX524" s="1">
        <v>14471.2178</v>
      </c>
      <c r="AY524" s="1">
        <v>144.24119999999999</v>
      </c>
      <c r="AZ524" s="1">
        <v>1728.4448</v>
      </c>
      <c r="BA524" s="1">
        <v>1645.7449999999999</v>
      </c>
      <c r="BB524" s="1">
        <v>213.91560000000001</v>
      </c>
      <c r="BC524" s="1">
        <v>28.992000000000001</v>
      </c>
      <c r="BD524" s="1" t="s">
        <v>104</v>
      </c>
      <c r="BE524" s="1">
        <v>1.0894999999999999</v>
      </c>
      <c r="BF524" s="1">
        <v>2.3050999999999999</v>
      </c>
      <c r="BG524" s="1">
        <v>0.872</v>
      </c>
      <c r="BH524" s="1" t="s">
        <v>104</v>
      </c>
      <c r="BI524" s="1">
        <v>6.9291</v>
      </c>
      <c r="BJ524" s="1">
        <v>586.19560000000001</v>
      </c>
      <c r="BK524" s="1">
        <v>145.9675</v>
      </c>
      <c r="BL524" s="1">
        <v>17.974</v>
      </c>
      <c r="BM524" s="1">
        <v>1.6879</v>
      </c>
      <c r="BN524" s="1" t="s">
        <v>104</v>
      </c>
      <c r="BO524" s="1">
        <v>1.3284</v>
      </c>
      <c r="BP524" s="1">
        <v>84.6601</v>
      </c>
      <c r="BQ524" s="1">
        <v>1.8687</v>
      </c>
      <c r="BR524" s="1" t="s">
        <v>104</v>
      </c>
      <c r="BS524" s="1">
        <v>0</v>
      </c>
      <c r="BT524" s="1">
        <v>42.645800000000001</v>
      </c>
      <c r="BU524" s="1">
        <v>34.572899999999997</v>
      </c>
      <c r="BV524" s="1" t="s">
        <v>104</v>
      </c>
      <c r="BW524" s="1">
        <v>3.8896000000000002</v>
      </c>
      <c r="BX524" s="1" t="s">
        <v>104</v>
      </c>
      <c r="BY524" s="1">
        <v>0.80840000000000001</v>
      </c>
      <c r="BZ524" s="1">
        <v>158814.79689999999</v>
      </c>
      <c r="CA524" s="1">
        <v>670.65899999999999</v>
      </c>
      <c r="CB524" s="1">
        <v>7.4641000000000002</v>
      </c>
      <c r="CC524" s="1">
        <v>3.3271999999999999</v>
      </c>
      <c r="CD524" s="1">
        <v>118.5646</v>
      </c>
      <c r="CE524" s="1">
        <v>1.0909</v>
      </c>
      <c r="CF524" s="1" t="s">
        <v>104</v>
      </c>
      <c r="CG524" s="1">
        <v>0</v>
      </c>
      <c r="CH524" s="1">
        <v>10.6767</v>
      </c>
      <c r="CI524" s="1">
        <v>1.2785</v>
      </c>
      <c r="CJ524" s="1">
        <v>3622.0412999999999</v>
      </c>
      <c r="CK524" s="1">
        <v>41.906599999999997</v>
      </c>
      <c r="CL524" s="1">
        <v>1.9242999999999999</v>
      </c>
      <c r="CM524" s="1">
        <v>1.6126</v>
      </c>
      <c r="CN524" s="1">
        <v>100.605</v>
      </c>
      <c r="CO524" s="1">
        <v>12.105600000000001</v>
      </c>
      <c r="CP524" s="1">
        <v>5</v>
      </c>
      <c r="CQ524" s="1">
        <v>6.7962999999999996</v>
      </c>
      <c r="CR524" s="1">
        <v>21.2501</v>
      </c>
      <c r="CS524" s="1">
        <v>0.98860000000000003</v>
      </c>
      <c r="CT524" s="1">
        <v>38.608800000000002</v>
      </c>
      <c r="CU524" s="1">
        <v>3.5505</v>
      </c>
      <c r="CV524" s="1">
        <v>344.4418</v>
      </c>
      <c r="CW524" s="1">
        <v>2.4087999999999998</v>
      </c>
    </row>
    <row r="525" spans="1:101" x14ac:dyDescent="0.25">
      <c r="A525" s="1">
        <v>446700</v>
      </c>
      <c r="B525" s="1">
        <v>7075875</v>
      </c>
      <c r="C525" s="1">
        <v>6140</v>
      </c>
      <c r="D525" s="1">
        <v>26</v>
      </c>
      <c r="E525" s="1">
        <v>6140</v>
      </c>
      <c r="F525" s="1" t="s">
        <v>101</v>
      </c>
      <c r="G525" s="1">
        <v>120.73</v>
      </c>
      <c r="H525" s="1" t="s">
        <v>655</v>
      </c>
      <c r="I525" s="1" t="s">
        <v>8</v>
      </c>
      <c r="J525" s="1">
        <v>2</v>
      </c>
      <c r="K525" s="1" t="s">
        <v>103</v>
      </c>
      <c r="Q525" s="1" t="s">
        <v>101</v>
      </c>
      <c r="R525" s="1" t="s">
        <v>104</v>
      </c>
      <c r="S525" s="1">
        <v>1.4510000000000001</v>
      </c>
      <c r="T525" s="1">
        <v>2508.8908999999999</v>
      </c>
      <c r="U525" s="1">
        <v>350.52359999999999</v>
      </c>
      <c r="V525" s="1">
        <v>31.2087</v>
      </c>
      <c r="W525" s="1">
        <v>2.1587000000000001</v>
      </c>
      <c r="X525" s="1" t="s">
        <v>104</v>
      </c>
      <c r="Y525" s="1">
        <v>3.3767999999999998</v>
      </c>
      <c r="Z525" s="1">
        <v>765.80190000000005</v>
      </c>
      <c r="AA525" s="1">
        <v>32.3874</v>
      </c>
      <c r="AB525" s="1">
        <v>911917.3125</v>
      </c>
      <c r="AC525" s="1">
        <v>1635.7583</v>
      </c>
      <c r="AD525" s="1" t="s">
        <v>104</v>
      </c>
      <c r="AE525" s="1">
        <v>1.5411999999999999</v>
      </c>
      <c r="AF525" s="1">
        <v>2810.0989</v>
      </c>
      <c r="AG525" s="1">
        <v>74.889899999999997</v>
      </c>
      <c r="AH525" s="1" t="s">
        <v>104</v>
      </c>
      <c r="AI525" s="1">
        <v>2.2126000000000001</v>
      </c>
      <c r="AJ525" s="1" t="s">
        <v>104</v>
      </c>
      <c r="AK525" s="1">
        <v>33.139200000000002</v>
      </c>
      <c r="AL525" s="1">
        <v>81.114800000000002</v>
      </c>
      <c r="AM525" s="1">
        <v>44.168500000000002</v>
      </c>
      <c r="AN525" s="1">
        <v>74.434700000000007</v>
      </c>
      <c r="AO525" s="1">
        <v>7.0156999999999998</v>
      </c>
      <c r="AP525" s="1">
        <v>7.2945000000000002</v>
      </c>
      <c r="AQ525" s="1">
        <v>4.2893999999999997</v>
      </c>
      <c r="AR525" s="1">
        <v>26641.404299999998</v>
      </c>
      <c r="AS525" s="1">
        <v>137.89449999999999</v>
      </c>
      <c r="AT525" s="1" t="s">
        <v>104</v>
      </c>
      <c r="AU525" s="1">
        <v>0</v>
      </c>
      <c r="AV525" s="1" t="s">
        <v>104</v>
      </c>
      <c r="AW525" s="1">
        <v>2.7526000000000002</v>
      </c>
      <c r="AX525" s="1">
        <v>11761.916999999999</v>
      </c>
      <c r="AY525" s="1">
        <v>134.22239999999999</v>
      </c>
      <c r="AZ525" s="1" t="s">
        <v>104</v>
      </c>
      <c r="BA525" s="1">
        <v>1528.1902</v>
      </c>
      <c r="BB525" s="1">
        <v>163.2355</v>
      </c>
      <c r="BC525" s="1">
        <v>28.352399999999999</v>
      </c>
      <c r="BD525" s="1" t="s">
        <v>104</v>
      </c>
      <c r="BE525" s="1">
        <v>1.1016999999999999</v>
      </c>
      <c r="BF525" s="1">
        <v>3.7351999999999999</v>
      </c>
      <c r="BG525" s="1">
        <v>0.89329999999999998</v>
      </c>
      <c r="BH525" s="1" t="s">
        <v>104</v>
      </c>
      <c r="BI525" s="1">
        <v>6.7370000000000001</v>
      </c>
      <c r="BJ525" s="1">
        <v>327.0752</v>
      </c>
      <c r="BK525" s="1">
        <v>134.41999999999999</v>
      </c>
      <c r="BL525" s="1">
        <v>19.046800000000001</v>
      </c>
      <c r="BM525" s="1">
        <v>1.7706999999999999</v>
      </c>
      <c r="BN525" s="1" t="s">
        <v>104</v>
      </c>
      <c r="BO525" s="1">
        <v>1.37</v>
      </c>
      <c r="BP525" s="1">
        <v>97.345699999999994</v>
      </c>
      <c r="BQ525" s="1">
        <v>2.0179</v>
      </c>
      <c r="BR525" s="1" t="s">
        <v>104</v>
      </c>
      <c r="BS525" s="1">
        <v>0</v>
      </c>
      <c r="BT525" s="1" t="s">
        <v>104</v>
      </c>
      <c r="BU525" s="1">
        <v>42.104300000000002</v>
      </c>
      <c r="BV525" s="1" t="s">
        <v>104</v>
      </c>
      <c r="BW525" s="1">
        <v>4.1189</v>
      </c>
      <c r="BX525" s="1" t="s">
        <v>104</v>
      </c>
      <c r="BY525" s="1">
        <v>0.87909999999999999</v>
      </c>
      <c r="BZ525" s="1">
        <v>38036.699200000003</v>
      </c>
      <c r="CA525" s="1">
        <v>391.26420000000002</v>
      </c>
      <c r="CB525" s="1">
        <v>8.4344999999999999</v>
      </c>
      <c r="CC525" s="1">
        <v>3.5365000000000002</v>
      </c>
      <c r="CD525" s="1">
        <v>112.7672</v>
      </c>
      <c r="CE525" s="1">
        <v>1.0869</v>
      </c>
      <c r="CF525" s="1" t="s">
        <v>104</v>
      </c>
      <c r="CG525" s="1">
        <v>0</v>
      </c>
      <c r="CH525" s="1">
        <v>11.199</v>
      </c>
      <c r="CI525" s="1">
        <v>1.3842000000000001</v>
      </c>
      <c r="CJ525" s="1">
        <v>4149.2212</v>
      </c>
      <c r="CK525" s="1">
        <v>44.262700000000002</v>
      </c>
      <c r="CL525" s="1" t="s">
        <v>104</v>
      </c>
      <c r="CM525" s="1">
        <v>2.2784</v>
      </c>
      <c r="CN525" s="1">
        <v>98.471599999999995</v>
      </c>
      <c r="CO525" s="1">
        <v>12.804600000000001</v>
      </c>
      <c r="CP525" s="1">
        <v>5</v>
      </c>
      <c r="CQ525" s="1">
        <v>7.2896999999999998</v>
      </c>
      <c r="CR525" s="1">
        <v>18.588100000000001</v>
      </c>
      <c r="CS525" s="1">
        <v>1.0105</v>
      </c>
      <c r="CT525" s="1">
        <v>34.604900000000001</v>
      </c>
      <c r="CU525" s="1">
        <v>3.5516000000000001</v>
      </c>
      <c r="CV525" s="1">
        <v>319.93560000000002</v>
      </c>
      <c r="CW525" s="1">
        <v>2.3748</v>
      </c>
    </row>
    <row r="526" spans="1:101" x14ac:dyDescent="0.25">
      <c r="A526" s="1">
        <v>446700</v>
      </c>
      <c r="B526" s="1">
        <v>7075900</v>
      </c>
      <c r="C526" s="1">
        <v>6141</v>
      </c>
      <c r="D526" s="1">
        <v>26</v>
      </c>
      <c r="E526" s="1">
        <v>6141</v>
      </c>
      <c r="F526" s="1" t="s">
        <v>101</v>
      </c>
      <c r="G526" s="1">
        <v>121.02</v>
      </c>
      <c r="H526" s="1" t="s">
        <v>656</v>
      </c>
      <c r="I526" s="1" t="s">
        <v>8</v>
      </c>
      <c r="J526" s="1">
        <v>2</v>
      </c>
      <c r="K526" s="1" t="s">
        <v>103</v>
      </c>
      <c r="Q526" s="1" t="s">
        <v>101</v>
      </c>
      <c r="R526" s="1" t="s">
        <v>104</v>
      </c>
      <c r="S526" s="1">
        <v>1.4893000000000001</v>
      </c>
      <c r="T526" s="1">
        <v>21760.5</v>
      </c>
      <c r="U526" s="1">
        <v>788.29499999999996</v>
      </c>
      <c r="V526" s="1">
        <v>51.429400000000001</v>
      </c>
      <c r="W526" s="1">
        <v>2.6137000000000001</v>
      </c>
      <c r="X526" s="1" t="s">
        <v>104</v>
      </c>
      <c r="Y526" s="1">
        <v>3.5937000000000001</v>
      </c>
      <c r="Z526" s="1">
        <v>978.96199999999999</v>
      </c>
      <c r="AA526" s="1">
        <v>33.321800000000003</v>
      </c>
      <c r="AB526" s="1">
        <v>774444.375</v>
      </c>
      <c r="AC526" s="1">
        <v>2007.8518999999999</v>
      </c>
      <c r="AD526" s="1" t="s">
        <v>104</v>
      </c>
      <c r="AE526" s="1">
        <v>1.6248</v>
      </c>
      <c r="AF526" s="1">
        <v>4058.2354</v>
      </c>
      <c r="AG526" s="1">
        <v>102.0703</v>
      </c>
      <c r="AH526" s="1" t="s">
        <v>104</v>
      </c>
      <c r="AI526" s="1">
        <v>2.1959</v>
      </c>
      <c r="AJ526" s="1" t="s">
        <v>104</v>
      </c>
      <c r="AK526" s="1">
        <v>31.769200000000001</v>
      </c>
      <c r="AL526" s="1" t="s">
        <v>104</v>
      </c>
      <c r="AM526" s="1">
        <v>54.801499999999997</v>
      </c>
      <c r="AN526" s="1">
        <v>77.747200000000007</v>
      </c>
      <c r="AO526" s="1">
        <v>7.8253000000000004</v>
      </c>
      <c r="AP526" s="1">
        <v>13.728199999999999</v>
      </c>
      <c r="AQ526" s="1">
        <v>4.6288</v>
      </c>
      <c r="AR526" s="1">
        <v>32982.281199999998</v>
      </c>
      <c r="AS526" s="1">
        <v>153.72540000000001</v>
      </c>
      <c r="AT526" s="1" t="s">
        <v>104</v>
      </c>
      <c r="AU526" s="1">
        <v>0</v>
      </c>
      <c r="AV526" s="1" t="s">
        <v>104</v>
      </c>
      <c r="AW526" s="1">
        <v>2.9279000000000002</v>
      </c>
      <c r="AX526" s="1">
        <v>21222.132799999999</v>
      </c>
      <c r="AY526" s="1">
        <v>195.22579999999999</v>
      </c>
      <c r="AZ526" s="1" t="s">
        <v>104</v>
      </c>
      <c r="BA526" s="1">
        <v>1552.4866999999999</v>
      </c>
      <c r="BB526" s="1">
        <v>354.62580000000003</v>
      </c>
      <c r="BC526" s="1">
        <v>34.012500000000003</v>
      </c>
      <c r="BD526" s="1" t="s">
        <v>104</v>
      </c>
      <c r="BE526" s="1">
        <v>1.1580999999999999</v>
      </c>
      <c r="BF526" s="1">
        <v>4.7907000000000002</v>
      </c>
      <c r="BG526" s="1">
        <v>0.96140000000000003</v>
      </c>
      <c r="BH526" s="1" t="s">
        <v>104</v>
      </c>
      <c r="BI526" s="1">
        <v>11.782299999999999</v>
      </c>
      <c r="BJ526" s="1">
        <v>470.08249999999998</v>
      </c>
      <c r="BK526" s="1">
        <v>138.3897</v>
      </c>
      <c r="BL526" s="1">
        <v>20.397600000000001</v>
      </c>
      <c r="BM526" s="1">
        <v>1.9003000000000001</v>
      </c>
      <c r="BN526" s="1" t="s">
        <v>104</v>
      </c>
      <c r="BO526" s="1">
        <v>1.3545</v>
      </c>
      <c r="BP526" s="1">
        <v>148.22030000000001</v>
      </c>
      <c r="BQ526" s="1">
        <v>2.5394000000000001</v>
      </c>
      <c r="BR526" s="1" t="s">
        <v>104</v>
      </c>
      <c r="BS526" s="1">
        <v>0</v>
      </c>
      <c r="BT526" s="1">
        <v>102.8823</v>
      </c>
      <c r="BU526" s="1">
        <v>36.083799999999997</v>
      </c>
      <c r="BV526" s="1" t="s">
        <v>104</v>
      </c>
      <c r="BW526" s="1">
        <v>4.0770999999999997</v>
      </c>
      <c r="BX526" s="1" t="s">
        <v>104</v>
      </c>
      <c r="BY526" s="1">
        <v>0.92349999999999999</v>
      </c>
      <c r="BZ526" s="1">
        <v>138931.73439999999</v>
      </c>
      <c r="CA526" s="1">
        <v>645.47239999999999</v>
      </c>
      <c r="CB526" s="1">
        <v>11.4831</v>
      </c>
      <c r="CC526" s="1">
        <v>3.5297999999999998</v>
      </c>
      <c r="CD526" s="1">
        <v>142.11789999999999</v>
      </c>
      <c r="CE526" s="1">
        <v>1.2601</v>
      </c>
      <c r="CF526" s="1" t="s">
        <v>104</v>
      </c>
      <c r="CG526" s="1">
        <v>0</v>
      </c>
      <c r="CH526" s="1">
        <v>14.706</v>
      </c>
      <c r="CI526" s="1">
        <v>1.536</v>
      </c>
      <c r="CJ526" s="1">
        <v>3669.1156999999998</v>
      </c>
      <c r="CK526" s="1">
        <v>48.652000000000001</v>
      </c>
      <c r="CL526" s="1">
        <v>2.6956000000000002</v>
      </c>
      <c r="CM526" s="1">
        <v>1.8986000000000001</v>
      </c>
      <c r="CN526" s="1">
        <v>104.14360000000001</v>
      </c>
      <c r="CO526" s="1">
        <v>14.0794</v>
      </c>
      <c r="CP526" s="1">
        <v>5</v>
      </c>
      <c r="CQ526" s="1">
        <v>7.6105999999999998</v>
      </c>
      <c r="CR526" s="1">
        <v>22.028700000000001</v>
      </c>
      <c r="CS526" s="1">
        <v>1.1603000000000001</v>
      </c>
      <c r="CT526" s="1">
        <v>72.651399999999995</v>
      </c>
      <c r="CU526" s="1">
        <v>4.617</v>
      </c>
      <c r="CV526" s="1">
        <v>339.08210000000003</v>
      </c>
      <c r="CW526" s="1">
        <v>2.5585</v>
      </c>
    </row>
    <row r="527" spans="1:101" x14ac:dyDescent="0.25">
      <c r="A527" s="1">
        <v>446700</v>
      </c>
      <c r="B527" s="1">
        <v>7075925</v>
      </c>
      <c r="C527" s="1">
        <v>6142</v>
      </c>
      <c r="D527" s="1">
        <v>26</v>
      </c>
      <c r="E527" s="1">
        <v>6142</v>
      </c>
      <c r="F527" s="1" t="s">
        <v>101</v>
      </c>
      <c r="G527" s="1">
        <v>121.13</v>
      </c>
      <c r="H527" s="1" t="s">
        <v>657</v>
      </c>
      <c r="I527" s="1" t="s">
        <v>8</v>
      </c>
      <c r="J527" s="1">
        <v>2</v>
      </c>
      <c r="K527" s="1" t="s">
        <v>103</v>
      </c>
      <c r="Q527" s="1" t="s">
        <v>101</v>
      </c>
      <c r="R527" s="1" t="s">
        <v>104</v>
      </c>
      <c r="S527" s="1">
        <v>1.4451000000000001</v>
      </c>
      <c r="T527" s="1">
        <v>2703.9402</v>
      </c>
      <c r="U527" s="1">
        <v>356.67129999999997</v>
      </c>
      <c r="V527" s="1">
        <v>37.215400000000002</v>
      </c>
      <c r="W527" s="1">
        <v>2.3290999999999999</v>
      </c>
      <c r="X527" s="1" t="s">
        <v>104</v>
      </c>
      <c r="Y527" s="1">
        <v>3.5143</v>
      </c>
      <c r="Z527" s="1">
        <v>923.30489999999998</v>
      </c>
      <c r="AA527" s="1">
        <v>32.7774</v>
      </c>
      <c r="AB527" s="1">
        <v>904389.1875</v>
      </c>
      <c r="AC527" s="1">
        <v>2201.3638000000001</v>
      </c>
      <c r="AD527" s="1" t="s">
        <v>104</v>
      </c>
      <c r="AE527" s="1">
        <v>1.5428999999999999</v>
      </c>
      <c r="AF527" s="1">
        <v>3598.0266000000001</v>
      </c>
      <c r="AG527" s="1">
        <v>79.754000000000005</v>
      </c>
      <c r="AH527" s="1" t="s">
        <v>104</v>
      </c>
      <c r="AI527" s="1">
        <v>2.1707999999999998</v>
      </c>
      <c r="AJ527" s="1" t="s">
        <v>104</v>
      </c>
      <c r="AK527" s="1">
        <v>33.507199999999997</v>
      </c>
      <c r="AL527" s="1" t="s">
        <v>104</v>
      </c>
      <c r="AM527" s="1">
        <v>43.9542</v>
      </c>
      <c r="AN527" s="1">
        <v>72.148099999999999</v>
      </c>
      <c r="AO527" s="1">
        <v>6.7336</v>
      </c>
      <c r="AP527" s="1">
        <v>6.6403999999999996</v>
      </c>
      <c r="AQ527" s="1">
        <v>4.4739000000000004</v>
      </c>
      <c r="AR527" s="1">
        <v>24281.179700000001</v>
      </c>
      <c r="AS527" s="1">
        <v>139.38390000000001</v>
      </c>
      <c r="AT527" s="1" t="s">
        <v>104</v>
      </c>
      <c r="AU527" s="1">
        <v>0</v>
      </c>
      <c r="AV527" s="1" t="s">
        <v>104</v>
      </c>
      <c r="AW527" s="1">
        <v>2.8702999999999999</v>
      </c>
      <c r="AX527" s="1">
        <v>11027.7988</v>
      </c>
      <c r="AY527" s="1">
        <v>126.9361</v>
      </c>
      <c r="AZ527" s="1" t="s">
        <v>104</v>
      </c>
      <c r="BA527" s="1">
        <v>2117.0275999999999</v>
      </c>
      <c r="BB527" s="1">
        <v>423.54199999999997</v>
      </c>
      <c r="BC527" s="1">
        <v>36.332999999999998</v>
      </c>
      <c r="BD527" s="1" t="s">
        <v>104</v>
      </c>
      <c r="BE527" s="1">
        <v>1.1564000000000001</v>
      </c>
      <c r="BF527" s="1">
        <v>1.2827</v>
      </c>
      <c r="BG527" s="1">
        <v>0.92730000000000001</v>
      </c>
      <c r="BH527" s="1" t="s">
        <v>104</v>
      </c>
      <c r="BI527" s="1">
        <v>10.2919</v>
      </c>
      <c r="BJ527" s="1">
        <v>325.9452</v>
      </c>
      <c r="BK527" s="1">
        <v>139.7285</v>
      </c>
      <c r="BL527" s="1">
        <v>16.6751</v>
      </c>
      <c r="BM527" s="1">
        <v>1.7851999999999999</v>
      </c>
      <c r="BN527" s="1" t="s">
        <v>104</v>
      </c>
      <c r="BO527" s="1">
        <v>1.3310999999999999</v>
      </c>
      <c r="BP527" s="1">
        <v>100.2591</v>
      </c>
      <c r="BQ527" s="1">
        <v>2.1400999999999999</v>
      </c>
      <c r="BR527" s="1" t="s">
        <v>104</v>
      </c>
      <c r="BS527" s="1">
        <v>0</v>
      </c>
      <c r="BT527" s="1">
        <v>53.024799999999999</v>
      </c>
      <c r="BU527" s="1">
        <v>35.538200000000003</v>
      </c>
      <c r="BV527" s="1" t="s">
        <v>104</v>
      </c>
      <c r="BW527" s="1">
        <v>4.0772000000000004</v>
      </c>
      <c r="BX527" s="1" t="s">
        <v>104</v>
      </c>
      <c r="BY527" s="1">
        <v>0.84619999999999995</v>
      </c>
      <c r="BZ527" s="1">
        <v>47687.949200000003</v>
      </c>
      <c r="CA527" s="1">
        <v>423.71890000000002</v>
      </c>
      <c r="CB527" s="1">
        <v>12.433999999999999</v>
      </c>
      <c r="CC527" s="1">
        <v>3.5116000000000001</v>
      </c>
      <c r="CD527" s="1">
        <v>115.46720000000001</v>
      </c>
      <c r="CE527" s="1">
        <v>1.1471</v>
      </c>
      <c r="CF527" s="1" t="s">
        <v>104</v>
      </c>
      <c r="CG527" s="1">
        <v>0</v>
      </c>
      <c r="CH527" s="1">
        <v>13.46</v>
      </c>
      <c r="CI527" s="1">
        <v>1.4458</v>
      </c>
      <c r="CJ527" s="1">
        <v>3016.8312999999998</v>
      </c>
      <c r="CK527" s="1">
        <v>39.327800000000003</v>
      </c>
      <c r="CL527" s="1">
        <v>2.3338000000000001</v>
      </c>
      <c r="CM527" s="1">
        <v>1.7682</v>
      </c>
      <c r="CN527" s="1">
        <v>76.275599999999997</v>
      </c>
      <c r="CO527" s="1">
        <v>11.2369</v>
      </c>
      <c r="CP527" s="1">
        <v>5</v>
      </c>
      <c r="CQ527" s="1">
        <v>7.4676</v>
      </c>
      <c r="CR527" s="1">
        <v>19.387699999999999</v>
      </c>
      <c r="CS527" s="1">
        <v>1.0631999999999999</v>
      </c>
      <c r="CT527" s="1">
        <v>49.436599999999999</v>
      </c>
      <c r="CU527" s="1">
        <v>4.0922999999999998</v>
      </c>
      <c r="CV527" s="1">
        <v>312.18680000000001</v>
      </c>
      <c r="CW527" s="1">
        <v>2.4561000000000002</v>
      </c>
    </row>
    <row r="528" spans="1:101" x14ac:dyDescent="0.25">
      <c r="A528" s="1">
        <v>446700</v>
      </c>
      <c r="B528" s="1">
        <v>7075950</v>
      </c>
      <c r="C528" s="1">
        <v>6143</v>
      </c>
      <c r="D528" s="1">
        <v>26</v>
      </c>
      <c r="E528" s="1">
        <v>6143</v>
      </c>
      <c r="F528" s="1" t="s">
        <v>101</v>
      </c>
      <c r="G528" s="1">
        <v>121.29</v>
      </c>
      <c r="H528" s="1" t="s">
        <v>658</v>
      </c>
      <c r="I528" s="1" t="s">
        <v>8</v>
      </c>
      <c r="J528" s="1">
        <v>2</v>
      </c>
      <c r="K528" s="1" t="s">
        <v>103</v>
      </c>
      <c r="Q528" s="1" t="s">
        <v>101</v>
      </c>
      <c r="R528" s="1" t="s">
        <v>104</v>
      </c>
      <c r="S528" s="1">
        <v>1.4849000000000001</v>
      </c>
      <c r="T528" s="1">
        <v>28611.898399999998</v>
      </c>
      <c r="U528" s="1">
        <v>937.21280000000002</v>
      </c>
      <c r="V528" s="1">
        <v>38.942700000000002</v>
      </c>
      <c r="W528" s="1">
        <v>2.3651</v>
      </c>
      <c r="X528" s="1" t="s">
        <v>104</v>
      </c>
      <c r="Y528" s="1">
        <v>3.4312</v>
      </c>
      <c r="Z528" s="1">
        <v>1010.6982</v>
      </c>
      <c r="AA528" s="1">
        <v>33.769199999999998</v>
      </c>
      <c r="AB528" s="1">
        <v>755550.9375</v>
      </c>
      <c r="AC528" s="1">
        <v>2394.8357000000001</v>
      </c>
      <c r="AD528" s="1" t="s">
        <v>104</v>
      </c>
      <c r="AE528" s="1">
        <v>1.6173</v>
      </c>
      <c r="AF528" s="1">
        <v>2606.1008000000002</v>
      </c>
      <c r="AG528" s="1">
        <v>90.176000000000002</v>
      </c>
      <c r="AH528" s="1" t="s">
        <v>104</v>
      </c>
      <c r="AI528" s="1">
        <v>2.2267999999999999</v>
      </c>
      <c r="AJ528" s="1" t="s">
        <v>104</v>
      </c>
      <c r="AK528" s="1">
        <v>32.753599999999999</v>
      </c>
      <c r="AL528" s="1" t="s">
        <v>104</v>
      </c>
      <c r="AM528" s="1">
        <v>49.254100000000001</v>
      </c>
      <c r="AN528" s="1">
        <v>92.936400000000006</v>
      </c>
      <c r="AO528" s="1">
        <v>7.9165000000000001</v>
      </c>
      <c r="AP528" s="1">
        <v>8.6082999999999998</v>
      </c>
      <c r="AQ528" s="1">
        <v>4.4615999999999998</v>
      </c>
      <c r="AR528" s="1">
        <v>32374.458999999999</v>
      </c>
      <c r="AS528" s="1">
        <v>152.3116</v>
      </c>
      <c r="AT528" s="1" t="s">
        <v>104</v>
      </c>
      <c r="AU528" s="1">
        <v>0</v>
      </c>
      <c r="AV528" s="1" t="s">
        <v>104</v>
      </c>
      <c r="AW528" s="1">
        <v>2.8734999999999999</v>
      </c>
      <c r="AX528" s="1">
        <v>27040.4941</v>
      </c>
      <c r="AY528" s="1">
        <v>211.43270000000001</v>
      </c>
      <c r="AZ528" s="1">
        <v>2405.1642999999999</v>
      </c>
      <c r="BA528" s="1">
        <v>1872.6323</v>
      </c>
      <c r="BB528" s="1">
        <v>240.49549999999999</v>
      </c>
      <c r="BC528" s="1">
        <v>31.2287</v>
      </c>
      <c r="BD528" s="1" t="s">
        <v>104</v>
      </c>
      <c r="BE528" s="1">
        <v>1.1124000000000001</v>
      </c>
      <c r="BF528" s="1">
        <v>5.5841000000000003</v>
      </c>
      <c r="BG528" s="1">
        <v>0.94</v>
      </c>
      <c r="BH528" s="1">
        <v>9.7114999999999991</v>
      </c>
      <c r="BI528" s="1">
        <v>7.5625</v>
      </c>
      <c r="BJ528" s="1">
        <v>445.9991</v>
      </c>
      <c r="BK528" s="1">
        <v>142.35810000000001</v>
      </c>
      <c r="BL528" s="1">
        <v>17.6083</v>
      </c>
      <c r="BM528" s="1">
        <v>1.8462000000000001</v>
      </c>
      <c r="BN528" s="1" t="s">
        <v>104</v>
      </c>
      <c r="BO528" s="1">
        <v>1.4012</v>
      </c>
      <c r="BP528" s="1">
        <v>180.2373</v>
      </c>
      <c r="BQ528" s="1">
        <v>2.7475999999999998</v>
      </c>
      <c r="BR528" s="1" t="s">
        <v>104</v>
      </c>
      <c r="BS528" s="1">
        <v>0</v>
      </c>
      <c r="BT528" s="1" t="s">
        <v>104</v>
      </c>
      <c r="BU528" s="1">
        <v>51.1691</v>
      </c>
      <c r="BV528" s="1" t="s">
        <v>104</v>
      </c>
      <c r="BW528" s="1">
        <v>4.4645000000000001</v>
      </c>
      <c r="BX528" s="1" t="s">
        <v>104</v>
      </c>
      <c r="BY528" s="1">
        <v>0.89849999999999997</v>
      </c>
      <c r="BZ528" s="1">
        <v>144992.9688</v>
      </c>
      <c r="CA528" s="1">
        <v>670.30399999999997</v>
      </c>
      <c r="CB528" s="1">
        <v>14.279</v>
      </c>
      <c r="CC528" s="1">
        <v>3.5710999999999999</v>
      </c>
      <c r="CD528" s="1">
        <v>105.6908</v>
      </c>
      <c r="CE528" s="1">
        <v>1.0972</v>
      </c>
      <c r="CF528" s="1" t="s">
        <v>104</v>
      </c>
      <c r="CG528" s="1">
        <v>0</v>
      </c>
      <c r="CH528" s="1">
        <v>17.218399999999999</v>
      </c>
      <c r="CI528" s="1">
        <v>1.6011</v>
      </c>
      <c r="CJ528" s="1">
        <v>3751.4998000000001</v>
      </c>
      <c r="CK528" s="1">
        <v>48.629600000000003</v>
      </c>
      <c r="CL528" s="1" t="s">
        <v>104</v>
      </c>
      <c r="CM528" s="1">
        <v>1.8283</v>
      </c>
      <c r="CN528" s="1">
        <v>126.13809999999999</v>
      </c>
      <c r="CO528" s="1">
        <v>14.1874</v>
      </c>
      <c r="CP528" s="1">
        <v>5</v>
      </c>
      <c r="CQ528" s="1">
        <v>7.4493999999999998</v>
      </c>
      <c r="CR528" s="1">
        <v>21.4284</v>
      </c>
      <c r="CS528" s="1">
        <v>1.1936</v>
      </c>
      <c r="CT528" s="1">
        <v>57.2485</v>
      </c>
      <c r="CU528" s="1">
        <v>4.2340999999999998</v>
      </c>
      <c r="CV528" s="1">
        <v>273.66770000000002</v>
      </c>
      <c r="CW528" s="1">
        <v>2.3130999999999999</v>
      </c>
    </row>
    <row r="529" spans="1:101" x14ac:dyDescent="0.25">
      <c r="A529" s="1">
        <v>446700</v>
      </c>
      <c r="B529" s="1">
        <v>7075975</v>
      </c>
      <c r="C529" s="1">
        <v>6144</v>
      </c>
      <c r="D529" s="1">
        <v>26</v>
      </c>
      <c r="E529" s="1">
        <v>6144</v>
      </c>
      <c r="F529" s="1" t="s">
        <v>101</v>
      </c>
      <c r="G529" s="1">
        <v>120.68</v>
      </c>
      <c r="H529" s="1" t="s">
        <v>659</v>
      </c>
      <c r="I529" s="1" t="s">
        <v>8</v>
      </c>
      <c r="J529" s="1">
        <v>2</v>
      </c>
      <c r="K529" s="1" t="s">
        <v>103</v>
      </c>
      <c r="Q529" s="1" t="s">
        <v>101</v>
      </c>
      <c r="R529" s="1" t="s">
        <v>104</v>
      </c>
      <c r="S529" s="1">
        <v>1.3632</v>
      </c>
      <c r="T529" s="1">
        <v>19771.718799999999</v>
      </c>
      <c r="U529" s="1">
        <v>726.64710000000002</v>
      </c>
      <c r="V529" s="1">
        <v>23.650200000000002</v>
      </c>
      <c r="W529" s="1">
        <v>1.9577</v>
      </c>
      <c r="X529" s="1" t="s">
        <v>104</v>
      </c>
      <c r="Y529" s="1">
        <v>3.2193999999999998</v>
      </c>
      <c r="Z529" s="1">
        <v>775.29240000000004</v>
      </c>
      <c r="AA529" s="1">
        <v>29.843499999999999</v>
      </c>
      <c r="AB529" s="1">
        <v>775948.4375</v>
      </c>
      <c r="AC529" s="1">
        <v>1920.1256000000001</v>
      </c>
      <c r="AD529" s="1" t="s">
        <v>104</v>
      </c>
      <c r="AE529" s="1">
        <v>1.4056999999999999</v>
      </c>
      <c r="AF529" s="1">
        <v>4148.2250999999997</v>
      </c>
      <c r="AG529" s="1">
        <v>88.191000000000003</v>
      </c>
      <c r="AH529" s="1" t="s">
        <v>104</v>
      </c>
      <c r="AI529" s="1">
        <v>2.0773000000000001</v>
      </c>
      <c r="AJ529" s="1" t="s">
        <v>104</v>
      </c>
      <c r="AK529" s="1">
        <v>30.819700000000001</v>
      </c>
      <c r="AL529" s="1" t="s">
        <v>104</v>
      </c>
      <c r="AM529" s="1">
        <v>43.435299999999998</v>
      </c>
      <c r="AN529" s="1">
        <v>78.611599999999996</v>
      </c>
      <c r="AO529" s="1">
        <v>6.9053000000000004</v>
      </c>
      <c r="AP529" s="1">
        <v>12.7493</v>
      </c>
      <c r="AQ529" s="1">
        <v>4.3583999999999996</v>
      </c>
      <c r="AR529" s="1">
        <v>26723.705099999999</v>
      </c>
      <c r="AS529" s="1">
        <v>137.53219999999999</v>
      </c>
      <c r="AT529" s="1" t="s">
        <v>104</v>
      </c>
      <c r="AU529" s="1">
        <v>0</v>
      </c>
      <c r="AV529" s="1" t="s">
        <v>104</v>
      </c>
      <c r="AW529" s="1">
        <v>2.5969000000000002</v>
      </c>
      <c r="AX529" s="1">
        <v>12897.7354</v>
      </c>
      <c r="AY529" s="1">
        <v>141.6559</v>
      </c>
      <c r="AZ529" s="1" t="s">
        <v>104</v>
      </c>
      <c r="BA529" s="1">
        <v>1509.7886000000001</v>
      </c>
      <c r="BB529" s="1">
        <v>296.39589999999998</v>
      </c>
      <c r="BC529" s="1">
        <v>31.235099999999999</v>
      </c>
      <c r="BD529" s="1" t="s">
        <v>104</v>
      </c>
      <c r="BE529" s="1">
        <v>1.1256999999999999</v>
      </c>
      <c r="BF529" s="1">
        <v>2.1589</v>
      </c>
      <c r="BG529" s="1">
        <v>0.88080000000000003</v>
      </c>
      <c r="BH529" s="1" t="s">
        <v>104</v>
      </c>
      <c r="BI529" s="1">
        <v>6.7805</v>
      </c>
      <c r="BJ529" s="1">
        <v>427.21069999999997</v>
      </c>
      <c r="BK529" s="1">
        <v>140.6711</v>
      </c>
      <c r="BL529" s="1">
        <v>16.674800000000001</v>
      </c>
      <c r="BM529" s="1">
        <v>1.6834</v>
      </c>
      <c r="BN529" s="1" t="s">
        <v>104</v>
      </c>
      <c r="BO529" s="1">
        <v>1.2774000000000001</v>
      </c>
      <c r="BP529" s="1">
        <v>74.378200000000007</v>
      </c>
      <c r="BQ529" s="1">
        <v>1.7925</v>
      </c>
      <c r="BR529" s="1" t="s">
        <v>104</v>
      </c>
      <c r="BS529" s="1">
        <v>0</v>
      </c>
      <c r="BT529" s="1">
        <v>80.890500000000003</v>
      </c>
      <c r="BU529" s="1">
        <v>35.374200000000002</v>
      </c>
      <c r="BV529" s="1" t="s">
        <v>104</v>
      </c>
      <c r="BW529" s="1">
        <v>3.7799</v>
      </c>
      <c r="BX529" s="1" t="s">
        <v>104</v>
      </c>
      <c r="BY529" s="1">
        <v>0.84399999999999997</v>
      </c>
      <c r="BZ529" s="1">
        <v>154636.2812</v>
      </c>
      <c r="CA529" s="1">
        <v>675.65419999999995</v>
      </c>
      <c r="CB529" s="1">
        <v>12.180199999999999</v>
      </c>
      <c r="CC529" s="1">
        <v>3.2572000000000001</v>
      </c>
      <c r="CD529" s="1">
        <v>132.98070000000001</v>
      </c>
      <c r="CE529" s="1">
        <v>1.1627000000000001</v>
      </c>
      <c r="CF529" s="1" t="s">
        <v>104</v>
      </c>
      <c r="CG529" s="1">
        <v>0</v>
      </c>
      <c r="CH529" s="1">
        <v>10.295199999999999</v>
      </c>
      <c r="CI529" s="1">
        <v>1.2830999999999999</v>
      </c>
      <c r="CJ529" s="1">
        <v>3387.9506999999999</v>
      </c>
      <c r="CK529" s="1">
        <v>42.906500000000001</v>
      </c>
      <c r="CL529" s="1">
        <v>1.8573</v>
      </c>
      <c r="CM529" s="1">
        <v>1.6268</v>
      </c>
      <c r="CN529" s="1">
        <v>91.940600000000003</v>
      </c>
      <c r="CO529" s="1">
        <v>12.3034</v>
      </c>
      <c r="CP529" s="1">
        <v>5</v>
      </c>
      <c r="CQ529" s="1">
        <v>6.7565</v>
      </c>
      <c r="CR529" s="1">
        <v>19.348400000000002</v>
      </c>
      <c r="CS529" s="1">
        <v>0.96989999999999998</v>
      </c>
      <c r="CT529" s="1">
        <v>51.723199999999999</v>
      </c>
      <c r="CU529" s="1">
        <v>3.9171999999999998</v>
      </c>
      <c r="CV529" s="1">
        <v>377.54169999999999</v>
      </c>
      <c r="CW529" s="1">
        <v>2.5421</v>
      </c>
    </row>
    <row r="530" spans="1:101" x14ac:dyDescent="0.25">
      <c r="A530" s="1">
        <v>447200</v>
      </c>
      <c r="B530" s="1">
        <v>7075300</v>
      </c>
      <c r="C530" s="1">
        <v>6145</v>
      </c>
      <c r="D530" s="1">
        <v>26</v>
      </c>
      <c r="E530" s="1">
        <v>6145</v>
      </c>
      <c r="F530" s="1" t="s">
        <v>101</v>
      </c>
      <c r="G530" s="1">
        <v>121.73</v>
      </c>
      <c r="H530" s="1" t="s">
        <v>1298</v>
      </c>
      <c r="I530" s="1" t="s">
        <v>8</v>
      </c>
      <c r="J530" s="1">
        <v>2</v>
      </c>
      <c r="K530" s="1" t="s">
        <v>103</v>
      </c>
      <c r="Q530" s="1" t="s">
        <v>101</v>
      </c>
      <c r="R530" s="1" t="s">
        <v>104</v>
      </c>
      <c r="S530" s="1">
        <v>1.5720000000000001</v>
      </c>
      <c r="T530" s="1">
        <v>2773.3633</v>
      </c>
      <c r="U530" s="1">
        <v>399.74299999999999</v>
      </c>
      <c r="V530" s="1">
        <v>125.8312</v>
      </c>
      <c r="W530" s="1">
        <v>3.8151000000000002</v>
      </c>
      <c r="X530" s="1" t="s">
        <v>104</v>
      </c>
      <c r="Y530" s="1">
        <v>3.8523999999999998</v>
      </c>
      <c r="Z530" s="1">
        <v>1073.5289</v>
      </c>
      <c r="AA530" s="1">
        <v>36.597499999999997</v>
      </c>
      <c r="AB530" s="1">
        <v>887087.25</v>
      </c>
      <c r="AC530" s="1">
        <v>1784.5797</v>
      </c>
      <c r="AD530" s="1" t="s">
        <v>104</v>
      </c>
      <c r="AE530" s="1">
        <v>2.0882999999999998</v>
      </c>
      <c r="AF530" s="1">
        <v>2925.5962</v>
      </c>
      <c r="AG530" s="1">
        <v>93.986000000000004</v>
      </c>
      <c r="AH530" s="1" t="s">
        <v>104</v>
      </c>
      <c r="AI530" s="1">
        <v>2.3723000000000001</v>
      </c>
      <c r="AJ530" s="1" t="s">
        <v>104</v>
      </c>
      <c r="AK530" s="1">
        <v>35.268099999999997</v>
      </c>
      <c r="AL530" s="1" t="s">
        <v>104</v>
      </c>
      <c r="AM530" s="1">
        <v>65.877899999999997</v>
      </c>
      <c r="AN530" s="1">
        <v>90.123599999999996</v>
      </c>
      <c r="AO530" s="1">
        <v>8.9243000000000006</v>
      </c>
      <c r="AP530" s="1">
        <v>17.064399999999999</v>
      </c>
      <c r="AQ530" s="1">
        <v>4.8956</v>
      </c>
      <c r="AR530" s="1">
        <v>43415.308599999997</v>
      </c>
      <c r="AS530" s="1">
        <v>170.8125</v>
      </c>
      <c r="AT530" s="1" t="s">
        <v>104</v>
      </c>
      <c r="AU530" s="1">
        <v>0</v>
      </c>
      <c r="AV530" s="1" t="s">
        <v>104</v>
      </c>
      <c r="AW530" s="1">
        <v>2.9859</v>
      </c>
      <c r="AX530" s="1">
        <v>17651.101600000002</v>
      </c>
      <c r="AY530" s="1">
        <v>189.11539999999999</v>
      </c>
      <c r="AZ530" s="1" t="s">
        <v>104</v>
      </c>
      <c r="BA530" s="1">
        <v>1653.6753000000001</v>
      </c>
      <c r="BB530" s="1">
        <v>538.80560000000003</v>
      </c>
      <c r="BC530" s="1">
        <v>38.578099999999999</v>
      </c>
      <c r="BD530" s="1" t="s">
        <v>104</v>
      </c>
      <c r="BE530" s="1">
        <v>1.2275</v>
      </c>
      <c r="BF530" s="1">
        <v>5.2995000000000001</v>
      </c>
      <c r="BG530" s="1">
        <v>1.0029999999999999</v>
      </c>
      <c r="BH530" s="1">
        <v>10.6242</v>
      </c>
      <c r="BI530" s="1">
        <v>8.3444000000000003</v>
      </c>
      <c r="BJ530" s="1">
        <v>319.95479999999998</v>
      </c>
      <c r="BK530" s="1">
        <v>138.83840000000001</v>
      </c>
      <c r="BL530" s="1">
        <v>32.945500000000003</v>
      </c>
      <c r="BM530" s="1">
        <v>2.2326000000000001</v>
      </c>
      <c r="BN530" s="1" t="s">
        <v>104</v>
      </c>
      <c r="BO530" s="1">
        <v>1.4601999999999999</v>
      </c>
      <c r="BP530" s="1">
        <v>156.4538</v>
      </c>
      <c r="BQ530" s="1">
        <v>2.6699000000000002</v>
      </c>
      <c r="BR530" s="1" t="s">
        <v>104</v>
      </c>
      <c r="BS530" s="1">
        <v>0</v>
      </c>
      <c r="BT530" s="1">
        <v>92.743099999999998</v>
      </c>
      <c r="BU530" s="1">
        <v>37.501100000000001</v>
      </c>
      <c r="BV530" s="1" t="s">
        <v>104</v>
      </c>
      <c r="BW530" s="1">
        <v>4.4558999999999997</v>
      </c>
      <c r="BX530" s="1" t="s">
        <v>104</v>
      </c>
      <c r="BY530" s="1">
        <v>0.97470000000000001</v>
      </c>
      <c r="BZ530" s="1">
        <v>39546.656199999998</v>
      </c>
      <c r="CA530" s="1">
        <v>401.73739999999998</v>
      </c>
      <c r="CB530" s="1">
        <v>17.420300000000001</v>
      </c>
      <c r="CC530" s="1">
        <v>3.8647</v>
      </c>
      <c r="CD530" s="1">
        <v>123.0183</v>
      </c>
      <c r="CE530" s="1">
        <v>1.2113</v>
      </c>
      <c r="CF530" s="1" t="s">
        <v>104</v>
      </c>
      <c r="CG530" s="1">
        <v>0</v>
      </c>
      <c r="CH530" s="1">
        <v>13.6302</v>
      </c>
      <c r="CI530" s="1">
        <v>1.7272000000000001</v>
      </c>
      <c r="CJ530" s="1">
        <v>3380.145</v>
      </c>
      <c r="CK530" s="1">
        <v>50.271299999999997</v>
      </c>
      <c r="CL530" s="1">
        <v>2.9163999999999999</v>
      </c>
      <c r="CM530" s="1">
        <v>1.9538</v>
      </c>
      <c r="CN530" s="1">
        <v>114.4999</v>
      </c>
      <c r="CO530" s="1">
        <v>14.758900000000001</v>
      </c>
      <c r="CP530" s="1">
        <v>5</v>
      </c>
      <c r="CQ530" s="1">
        <v>8.2327999999999992</v>
      </c>
      <c r="CR530" s="1">
        <v>20.661899999999999</v>
      </c>
      <c r="CS530" s="1">
        <v>1.2043999999999999</v>
      </c>
      <c r="CT530" s="1">
        <v>85.4649</v>
      </c>
      <c r="CU530" s="1">
        <v>5.0312999999999999</v>
      </c>
      <c r="CV530" s="1">
        <v>379.52699999999999</v>
      </c>
      <c r="CW530" s="1">
        <v>2.7486000000000002</v>
      </c>
    </row>
    <row r="531" spans="1:101" x14ac:dyDescent="0.25">
      <c r="A531" s="1">
        <v>447200</v>
      </c>
      <c r="B531" s="1">
        <v>7075325</v>
      </c>
      <c r="C531" s="1">
        <v>6146</v>
      </c>
      <c r="D531" s="1">
        <v>26</v>
      </c>
      <c r="E531" s="1">
        <v>6146</v>
      </c>
      <c r="F531" s="1" t="s">
        <v>101</v>
      </c>
      <c r="G531" s="1">
        <v>120.69</v>
      </c>
      <c r="H531" s="1" t="s">
        <v>1299</v>
      </c>
      <c r="I531" s="1" t="s">
        <v>8</v>
      </c>
      <c r="J531" s="1">
        <v>2</v>
      </c>
      <c r="K531" s="1" t="s">
        <v>103</v>
      </c>
      <c r="Q531" s="1" t="s">
        <v>101</v>
      </c>
      <c r="R531" s="1" t="s">
        <v>104</v>
      </c>
      <c r="S531" s="1">
        <v>1.4837</v>
      </c>
      <c r="T531" s="1">
        <v>17880.0098</v>
      </c>
      <c r="U531" s="1">
        <v>726.9144</v>
      </c>
      <c r="V531" s="1">
        <v>74.847099999999998</v>
      </c>
      <c r="W531" s="1">
        <v>2.9443000000000001</v>
      </c>
      <c r="X531" s="1" t="s">
        <v>104</v>
      </c>
      <c r="Y531" s="1">
        <v>3.4729999999999999</v>
      </c>
      <c r="Z531" s="1">
        <v>926.84460000000001</v>
      </c>
      <c r="AA531" s="1">
        <v>32.981499999999997</v>
      </c>
      <c r="AB531" s="1">
        <v>785275.375</v>
      </c>
      <c r="AC531" s="1">
        <v>2243.3508000000002</v>
      </c>
      <c r="AD531" s="1" t="s">
        <v>104</v>
      </c>
      <c r="AE531" s="1">
        <v>1.7251000000000001</v>
      </c>
      <c r="AF531" s="1">
        <v>3229.386</v>
      </c>
      <c r="AG531" s="1">
        <v>89.750200000000007</v>
      </c>
      <c r="AH531" s="1" t="s">
        <v>104</v>
      </c>
      <c r="AI531" s="1">
        <v>2.1863999999999999</v>
      </c>
      <c r="AJ531" s="1" t="s">
        <v>104</v>
      </c>
      <c r="AK531" s="1">
        <v>31.884599999999999</v>
      </c>
      <c r="AL531" s="1" t="s">
        <v>104</v>
      </c>
      <c r="AM531" s="1">
        <v>65.311700000000002</v>
      </c>
      <c r="AN531" s="1">
        <v>61.064999999999998</v>
      </c>
      <c r="AO531" s="1">
        <v>7.4486999999999997</v>
      </c>
      <c r="AP531" s="1">
        <v>5</v>
      </c>
      <c r="AQ531" s="1">
        <v>6.9793000000000003</v>
      </c>
      <c r="AR531" s="1">
        <v>33668.5625</v>
      </c>
      <c r="AS531" s="1">
        <v>153.53290000000001</v>
      </c>
      <c r="AT531" s="1" t="s">
        <v>104</v>
      </c>
      <c r="AU531" s="1">
        <v>0</v>
      </c>
      <c r="AV531" s="1" t="s">
        <v>104</v>
      </c>
      <c r="AW531" s="1">
        <v>2.7963</v>
      </c>
      <c r="AX531" s="1">
        <v>16677.101600000002</v>
      </c>
      <c r="AY531" s="1">
        <v>172.06649999999999</v>
      </c>
      <c r="AZ531" s="1" t="s">
        <v>104</v>
      </c>
      <c r="BA531" s="1">
        <v>1888.7028</v>
      </c>
      <c r="BB531" s="1">
        <v>268.63330000000002</v>
      </c>
      <c r="BC531" s="1">
        <v>31.526399999999999</v>
      </c>
      <c r="BD531" s="1" t="s">
        <v>104</v>
      </c>
      <c r="BE531" s="1">
        <v>1.1029</v>
      </c>
      <c r="BF531" s="1">
        <v>3.2852000000000001</v>
      </c>
      <c r="BG531" s="1">
        <v>0.90669999999999995</v>
      </c>
      <c r="BH531" s="1" t="s">
        <v>104</v>
      </c>
      <c r="BI531" s="1">
        <v>7.3083999999999998</v>
      </c>
      <c r="BJ531" s="1">
        <v>535.49459999999999</v>
      </c>
      <c r="BK531" s="1">
        <v>150.26660000000001</v>
      </c>
      <c r="BL531" s="1">
        <v>21.8005</v>
      </c>
      <c r="BM531" s="1">
        <v>1.8828</v>
      </c>
      <c r="BN531" s="1" t="s">
        <v>104</v>
      </c>
      <c r="BO531" s="1">
        <v>1.3896999999999999</v>
      </c>
      <c r="BP531" s="1">
        <v>119.8875</v>
      </c>
      <c r="BQ531" s="1">
        <v>2.2763</v>
      </c>
      <c r="BR531" s="1" t="s">
        <v>104</v>
      </c>
      <c r="BS531" s="1">
        <v>0</v>
      </c>
      <c r="BT531" s="1">
        <v>148.0883</v>
      </c>
      <c r="BU531" s="1">
        <v>36.922400000000003</v>
      </c>
      <c r="BV531" s="1" t="s">
        <v>104</v>
      </c>
      <c r="BW531" s="1">
        <v>4.0888</v>
      </c>
      <c r="BX531" s="1" t="s">
        <v>104</v>
      </c>
      <c r="BY531" s="1">
        <v>0.87680000000000002</v>
      </c>
      <c r="BZ531" s="1">
        <v>136460.54689999999</v>
      </c>
      <c r="CA531" s="1">
        <v>645.78899999999999</v>
      </c>
      <c r="CB531" s="1">
        <v>11.349500000000001</v>
      </c>
      <c r="CC531" s="1">
        <v>3.5148999999999999</v>
      </c>
      <c r="CD531" s="1">
        <v>118.61750000000001</v>
      </c>
      <c r="CE531" s="1">
        <v>1.147</v>
      </c>
      <c r="CF531" s="1" t="s">
        <v>104</v>
      </c>
      <c r="CG531" s="1">
        <v>0</v>
      </c>
      <c r="CH531" s="1">
        <v>11.014200000000001</v>
      </c>
      <c r="CI531" s="1">
        <v>1.4742999999999999</v>
      </c>
      <c r="CJ531" s="1">
        <v>3700.8479000000002</v>
      </c>
      <c r="CK531" s="1">
        <v>46.725299999999997</v>
      </c>
      <c r="CL531" s="1" t="s">
        <v>104</v>
      </c>
      <c r="CM531" s="1">
        <v>2.2587000000000002</v>
      </c>
      <c r="CN531" s="1">
        <v>118.1597</v>
      </c>
      <c r="CO531" s="1">
        <v>13.7746</v>
      </c>
      <c r="CP531" s="1">
        <v>5</v>
      </c>
      <c r="CQ531" s="1">
        <v>7.2801999999999998</v>
      </c>
      <c r="CR531" s="1">
        <v>14.4887</v>
      </c>
      <c r="CS531" s="1">
        <v>1.0416000000000001</v>
      </c>
      <c r="CT531" s="1">
        <v>55.134700000000002</v>
      </c>
      <c r="CU531" s="1">
        <v>4.1528999999999998</v>
      </c>
      <c r="CV531" s="1">
        <v>286.7593</v>
      </c>
      <c r="CW531" s="1">
        <v>2.3452000000000002</v>
      </c>
    </row>
    <row r="532" spans="1:101" x14ac:dyDescent="0.25">
      <c r="A532" s="1">
        <v>447200</v>
      </c>
      <c r="B532" s="1">
        <v>7075350</v>
      </c>
      <c r="C532" s="1">
        <v>6147</v>
      </c>
      <c r="D532" s="1">
        <v>26</v>
      </c>
      <c r="E532" s="1">
        <v>6147</v>
      </c>
      <c r="F532" s="1" t="s">
        <v>101</v>
      </c>
      <c r="G532" s="1">
        <v>120.74</v>
      </c>
      <c r="H532" s="1" t="s">
        <v>1300</v>
      </c>
      <c r="I532" s="1" t="s">
        <v>8</v>
      </c>
      <c r="J532" s="1">
        <v>2</v>
      </c>
      <c r="K532" s="1" t="s">
        <v>103</v>
      </c>
      <c r="Q532" s="1" t="s">
        <v>101</v>
      </c>
      <c r="R532" s="1" t="s">
        <v>104</v>
      </c>
      <c r="S532" s="1">
        <v>1.4931000000000001</v>
      </c>
      <c r="T532" s="1">
        <v>8448.6474999999991</v>
      </c>
      <c r="U532" s="1">
        <v>527.80989999999997</v>
      </c>
      <c r="V532" s="1">
        <v>45.571100000000001</v>
      </c>
      <c r="W532" s="1">
        <v>2.3995000000000002</v>
      </c>
      <c r="X532" s="1" t="s">
        <v>104</v>
      </c>
      <c r="Y532" s="1">
        <v>3.2923</v>
      </c>
      <c r="Z532" s="1">
        <v>776.37609999999995</v>
      </c>
      <c r="AA532" s="1">
        <v>32.928100000000001</v>
      </c>
      <c r="AB532" s="1">
        <v>864060.1875</v>
      </c>
      <c r="AC532" s="1">
        <v>2504.9182000000001</v>
      </c>
      <c r="AD532" s="1" t="s">
        <v>104</v>
      </c>
      <c r="AE532" s="1">
        <v>1.5230999999999999</v>
      </c>
      <c r="AF532" s="1">
        <v>3175.7258000000002</v>
      </c>
      <c r="AG532" s="1">
        <v>85.106499999999997</v>
      </c>
      <c r="AH532" s="1" t="s">
        <v>104</v>
      </c>
      <c r="AI532" s="1">
        <v>2.2347000000000001</v>
      </c>
      <c r="AJ532" s="1" t="s">
        <v>104</v>
      </c>
      <c r="AK532" s="1">
        <v>32.911499999999997</v>
      </c>
      <c r="AL532" s="1" t="s">
        <v>104</v>
      </c>
      <c r="AM532" s="1">
        <v>46.0306</v>
      </c>
      <c r="AN532" s="1">
        <v>75.451499999999996</v>
      </c>
      <c r="AO532" s="1">
        <v>7.6521999999999997</v>
      </c>
      <c r="AP532" s="1">
        <v>5</v>
      </c>
      <c r="AQ532" s="1">
        <v>4.9790000000000001</v>
      </c>
      <c r="AR532" s="1">
        <v>29633.550800000001</v>
      </c>
      <c r="AS532" s="1">
        <v>145.1386</v>
      </c>
      <c r="AT532" s="1" t="s">
        <v>104</v>
      </c>
      <c r="AU532" s="1">
        <v>0</v>
      </c>
      <c r="AV532" s="1" t="s">
        <v>104</v>
      </c>
      <c r="AW532" s="1">
        <v>2.7406000000000001</v>
      </c>
      <c r="AX532" s="1">
        <v>11768.5059</v>
      </c>
      <c r="AY532" s="1">
        <v>145.8937</v>
      </c>
      <c r="AZ532" s="1" t="s">
        <v>104</v>
      </c>
      <c r="BA532" s="1">
        <v>2347.9331000000002</v>
      </c>
      <c r="BB532" s="1">
        <v>288.0077</v>
      </c>
      <c r="BC532" s="1">
        <v>31.61</v>
      </c>
      <c r="BD532" s="1" t="s">
        <v>104</v>
      </c>
      <c r="BE532" s="1">
        <v>1.0958000000000001</v>
      </c>
      <c r="BF532" s="1" t="s">
        <v>104</v>
      </c>
      <c r="BG532" s="1">
        <v>1.4486000000000001</v>
      </c>
      <c r="BH532" s="1" t="s">
        <v>104</v>
      </c>
      <c r="BI532" s="1">
        <v>7.0254000000000003</v>
      </c>
      <c r="BJ532" s="1">
        <v>388.1891</v>
      </c>
      <c r="BK532" s="1">
        <v>134.05099999999999</v>
      </c>
      <c r="BL532" s="1">
        <v>17.406199999999998</v>
      </c>
      <c r="BM532" s="1">
        <v>1.732</v>
      </c>
      <c r="BN532" s="1" t="s">
        <v>104</v>
      </c>
      <c r="BO532" s="1">
        <v>1.3868</v>
      </c>
      <c r="BP532" s="1">
        <v>90.900999999999996</v>
      </c>
      <c r="BQ532" s="1">
        <v>1.9834000000000001</v>
      </c>
      <c r="BR532" s="1" t="s">
        <v>104</v>
      </c>
      <c r="BS532" s="1">
        <v>0</v>
      </c>
      <c r="BT532" s="1" t="s">
        <v>104</v>
      </c>
      <c r="BU532" s="1">
        <v>34.774500000000003</v>
      </c>
      <c r="BV532" s="1" t="s">
        <v>104</v>
      </c>
      <c r="BW532" s="1">
        <v>4.1698000000000004</v>
      </c>
      <c r="BX532" s="1" t="s">
        <v>104</v>
      </c>
      <c r="BY532" s="1">
        <v>0.86109999999999998</v>
      </c>
      <c r="BZ532" s="1">
        <v>76227</v>
      </c>
      <c r="CA532" s="1">
        <v>528.8614</v>
      </c>
      <c r="CB532" s="1">
        <v>9.3332999999999995</v>
      </c>
      <c r="CC532" s="1">
        <v>3.5960000000000001</v>
      </c>
      <c r="CD532" s="1">
        <v>118.4033</v>
      </c>
      <c r="CE532" s="1">
        <v>1.1231</v>
      </c>
      <c r="CF532" s="1" t="s">
        <v>104</v>
      </c>
      <c r="CG532" s="1">
        <v>0</v>
      </c>
      <c r="CH532" s="1">
        <v>8.4911999999999992</v>
      </c>
      <c r="CI532" s="1">
        <v>1.3146</v>
      </c>
      <c r="CJ532" s="1">
        <v>3423.9292</v>
      </c>
      <c r="CK532" s="1">
        <v>45.415500000000002</v>
      </c>
      <c r="CL532" s="1">
        <v>1.9048</v>
      </c>
      <c r="CM532" s="1">
        <v>1.6795</v>
      </c>
      <c r="CN532" s="1">
        <v>116.9298</v>
      </c>
      <c r="CO532" s="1">
        <v>13.400499999999999</v>
      </c>
      <c r="CP532" s="1">
        <v>5</v>
      </c>
      <c r="CQ532" s="1">
        <v>7.3274999999999997</v>
      </c>
      <c r="CR532" s="1">
        <v>15.8005</v>
      </c>
      <c r="CS532" s="1">
        <v>0.98360000000000003</v>
      </c>
      <c r="CT532" s="1">
        <v>46.0304</v>
      </c>
      <c r="CU532" s="1">
        <v>3.8681999999999999</v>
      </c>
      <c r="CV532" s="1">
        <v>281.8005</v>
      </c>
      <c r="CW532" s="1">
        <v>2.2799</v>
      </c>
    </row>
    <row r="533" spans="1:101" x14ac:dyDescent="0.25">
      <c r="A533" s="1">
        <v>447200</v>
      </c>
      <c r="B533" s="1">
        <v>7075375</v>
      </c>
      <c r="C533" s="1">
        <v>6148</v>
      </c>
      <c r="D533" s="1">
        <v>26</v>
      </c>
      <c r="E533" s="1">
        <v>6148</v>
      </c>
      <c r="F533" s="1" t="s">
        <v>101</v>
      </c>
      <c r="G533" s="1">
        <v>121.68</v>
      </c>
      <c r="H533" s="1" t="s">
        <v>1301</v>
      </c>
      <c r="I533" s="1" t="s">
        <v>8</v>
      </c>
      <c r="J533" s="1">
        <v>2</v>
      </c>
      <c r="K533" s="1" t="s">
        <v>103</v>
      </c>
      <c r="Q533" s="1" t="s">
        <v>101</v>
      </c>
      <c r="R533" s="1" t="s">
        <v>104</v>
      </c>
      <c r="S533" s="1">
        <v>1.4901</v>
      </c>
      <c r="T533" s="1">
        <v>26805.668000000001</v>
      </c>
      <c r="U533" s="1">
        <v>879.20190000000002</v>
      </c>
      <c r="V533" s="1">
        <v>65.485699999999994</v>
      </c>
      <c r="W533" s="1">
        <v>2.8142999999999998</v>
      </c>
      <c r="X533" s="1" t="s">
        <v>104</v>
      </c>
      <c r="Y533" s="1">
        <v>3.5756000000000001</v>
      </c>
      <c r="Z533" s="1">
        <v>1321.0895</v>
      </c>
      <c r="AA533" s="1">
        <v>36.231099999999998</v>
      </c>
      <c r="AB533" s="1">
        <v>751672.375</v>
      </c>
      <c r="AC533" s="1">
        <v>2224.5408000000002</v>
      </c>
      <c r="AD533" s="1" t="s">
        <v>104</v>
      </c>
      <c r="AE533" s="1">
        <v>1.7085999999999999</v>
      </c>
      <c r="AF533" s="1">
        <v>3714.6064000000001</v>
      </c>
      <c r="AG533" s="1">
        <v>96.629199999999997</v>
      </c>
      <c r="AH533" s="1" t="s">
        <v>104</v>
      </c>
      <c r="AI533" s="1">
        <v>2.2408999999999999</v>
      </c>
      <c r="AJ533" s="1" t="s">
        <v>104</v>
      </c>
      <c r="AK533" s="1">
        <v>32.197699999999998</v>
      </c>
      <c r="AL533" s="1" t="s">
        <v>104</v>
      </c>
      <c r="AM533" s="1">
        <v>49.148200000000003</v>
      </c>
      <c r="AN533" s="1">
        <v>86.641999999999996</v>
      </c>
      <c r="AO533" s="1">
        <v>7.8992000000000004</v>
      </c>
      <c r="AP533" s="1">
        <v>7.9001000000000001</v>
      </c>
      <c r="AQ533" s="1">
        <v>4.3795000000000002</v>
      </c>
      <c r="AR533" s="1">
        <v>33290.945299999999</v>
      </c>
      <c r="AS533" s="1">
        <v>152.7176</v>
      </c>
      <c r="AT533" s="1" t="s">
        <v>104</v>
      </c>
      <c r="AU533" s="1">
        <v>0</v>
      </c>
      <c r="AV533" s="1" t="s">
        <v>104</v>
      </c>
      <c r="AW533" s="1">
        <v>2.8540999999999999</v>
      </c>
      <c r="AX533" s="1">
        <v>20622.699199999999</v>
      </c>
      <c r="AY533" s="1">
        <v>188.55330000000001</v>
      </c>
      <c r="AZ533" s="1" t="s">
        <v>104</v>
      </c>
      <c r="BA533" s="1">
        <v>1739.2415000000001</v>
      </c>
      <c r="BB533" s="1">
        <v>481.49509999999998</v>
      </c>
      <c r="BC533" s="1">
        <v>36.343699999999998</v>
      </c>
      <c r="BD533" s="1" t="s">
        <v>104</v>
      </c>
      <c r="BE533" s="1">
        <v>1.1137999999999999</v>
      </c>
      <c r="BF533" s="1">
        <v>5.3975</v>
      </c>
      <c r="BG533" s="1">
        <v>0.9304</v>
      </c>
      <c r="BH533" s="1" t="s">
        <v>104</v>
      </c>
      <c r="BI533" s="1">
        <v>10.311</v>
      </c>
      <c r="BJ533" s="1">
        <v>524.46939999999995</v>
      </c>
      <c r="BK533" s="1">
        <v>149.62479999999999</v>
      </c>
      <c r="BL533" s="1">
        <v>22.6968</v>
      </c>
      <c r="BM533" s="1">
        <v>1.9316</v>
      </c>
      <c r="BN533" s="1" t="s">
        <v>104</v>
      </c>
      <c r="BO533" s="1">
        <v>1.4142999999999999</v>
      </c>
      <c r="BP533" s="1">
        <v>149.75460000000001</v>
      </c>
      <c r="BQ533" s="1">
        <v>2.5089999999999999</v>
      </c>
      <c r="BR533" s="1" t="s">
        <v>104</v>
      </c>
      <c r="BS533" s="1">
        <v>0</v>
      </c>
      <c r="BT533" s="1">
        <v>109.8703</v>
      </c>
      <c r="BU533" s="1">
        <v>36.661799999999999</v>
      </c>
      <c r="BV533" s="1" t="s">
        <v>104</v>
      </c>
      <c r="BW533" s="1">
        <v>4.2323000000000004</v>
      </c>
      <c r="BX533" s="1" t="s">
        <v>104</v>
      </c>
      <c r="BY533" s="1">
        <v>0.90580000000000005</v>
      </c>
      <c r="BZ533" s="1">
        <v>156871.9062</v>
      </c>
      <c r="CA533" s="1">
        <v>687.8691</v>
      </c>
      <c r="CB533" s="1">
        <v>16.513400000000001</v>
      </c>
      <c r="CC533" s="1">
        <v>3.6762999999999999</v>
      </c>
      <c r="CD533" s="1">
        <v>128.1155</v>
      </c>
      <c r="CE533" s="1">
        <v>1.1832</v>
      </c>
      <c r="CF533" s="1" t="s">
        <v>104</v>
      </c>
      <c r="CG533" s="1">
        <v>0</v>
      </c>
      <c r="CH533" s="1">
        <v>17.911300000000001</v>
      </c>
      <c r="CI533" s="1">
        <v>1.6026</v>
      </c>
      <c r="CJ533" s="1">
        <v>3527.6597000000002</v>
      </c>
      <c r="CK533" s="1">
        <v>48.941099999999999</v>
      </c>
      <c r="CL533" s="1" t="s">
        <v>104</v>
      </c>
      <c r="CM533" s="1">
        <v>3.0013999999999998</v>
      </c>
      <c r="CN533" s="1">
        <v>117.2739</v>
      </c>
      <c r="CO533" s="1">
        <v>14.106400000000001</v>
      </c>
      <c r="CP533" s="1">
        <v>5</v>
      </c>
      <c r="CQ533" s="1">
        <v>7.6128</v>
      </c>
      <c r="CR533" s="1">
        <v>21.372800000000002</v>
      </c>
      <c r="CS533" s="1">
        <v>1.139</v>
      </c>
      <c r="CT533" s="1">
        <v>65.558400000000006</v>
      </c>
      <c r="CU533" s="1">
        <v>4.3872</v>
      </c>
      <c r="CV533" s="1">
        <v>300.30099999999999</v>
      </c>
      <c r="CW533" s="1">
        <v>2.3912</v>
      </c>
    </row>
    <row r="534" spans="1:101" x14ac:dyDescent="0.25">
      <c r="A534" s="1">
        <v>447200</v>
      </c>
      <c r="B534" s="1">
        <v>7075400</v>
      </c>
      <c r="C534" s="1">
        <v>6149</v>
      </c>
      <c r="D534" s="1">
        <v>26</v>
      </c>
      <c r="E534" s="1">
        <v>6149</v>
      </c>
      <c r="F534" s="1" t="s">
        <v>101</v>
      </c>
      <c r="G534" s="1">
        <v>120.81</v>
      </c>
      <c r="H534" s="1" t="s">
        <v>1302</v>
      </c>
      <c r="I534" s="1" t="s">
        <v>8</v>
      </c>
      <c r="J534" s="1">
        <v>2</v>
      </c>
      <c r="K534" s="1" t="s">
        <v>103</v>
      </c>
      <c r="Q534" s="1" t="s">
        <v>101</v>
      </c>
      <c r="R534" s="1" t="s">
        <v>104</v>
      </c>
      <c r="S534" s="1">
        <v>1.4380999999999999</v>
      </c>
      <c r="T534" s="1">
        <v>28268.0488</v>
      </c>
      <c r="U534" s="1">
        <v>886.06910000000005</v>
      </c>
      <c r="V534" s="1">
        <v>61.589100000000002</v>
      </c>
      <c r="W534" s="1">
        <v>2.7496999999999998</v>
      </c>
      <c r="X534" s="1" t="s">
        <v>104</v>
      </c>
      <c r="Y534" s="1">
        <v>3.2991000000000001</v>
      </c>
      <c r="Z534" s="1">
        <v>930.74429999999995</v>
      </c>
      <c r="AA534" s="1">
        <v>32.167499999999997</v>
      </c>
      <c r="AB534" s="1">
        <v>770945.125</v>
      </c>
      <c r="AC534" s="1">
        <v>2219.3764999999999</v>
      </c>
      <c r="AD534" s="1" t="s">
        <v>104</v>
      </c>
      <c r="AE534" s="1">
        <v>1.6524000000000001</v>
      </c>
      <c r="AF534" s="1">
        <v>3234.3395999999998</v>
      </c>
      <c r="AG534" s="1">
        <v>98.055199999999999</v>
      </c>
      <c r="AH534" s="1" t="s">
        <v>104</v>
      </c>
      <c r="AI534" s="1">
        <v>2.1606999999999998</v>
      </c>
      <c r="AJ534" s="1" t="s">
        <v>104</v>
      </c>
      <c r="AK534" s="1">
        <v>30.5703</v>
      </c>
      <c r="AL534" s="1" t="s">
        <v>104</v>
      </c>
      <c r="AM534" s="1">
        <v>50.831600000000002</v>
      </c>
      <c r="AN534" s="1">
        <v>82.556200000000004</v>
      </c>
      <c r="AO534" s="1">
        <v>7.7817999999999996</v>
      </c>
      <c r="AP534" s="1">
        <v>10.694100000000001</v>
      </c>
      <c r="AQ534" s="1">
        <v>4.4863</v>
      </c>
      <c r="AR534" s="1">
        <v>36771.429700000001</v>
      </c>
      <c r="AS534" s="1">
        <v>158.21299999999999</v>
      </c>
      <c r="AT534" s="1" t="s">
        <v>104</v>
      </c>
      <c r="AU534" s="1">
        <v>0</v>
      </c>
      <c r="AV534" s="1" t="s">
        <v>104</v>
      </c>
      <c r="AW534" s="1">
        <v>2.7883</v>
      </c>
      <c r="AX534" s="1">
        <v>27498.5059</v>
      </c>
      <c r="AY534" s="1">
        <v>215.97200000000001</v>
      </c>
      <c r="AZ534" s="1">
        <v>1780.9781</v>
      </c>
      <c r="BA534" s="1">
        <v>1758.884</v>
      </c>
      <c r="BB534" s="1">
        <v>864.48649999999998</v>
      </c>
      <c r="BC534" s="1">
        <v>43.3887</v>
      </c>
      <c r="BD534" s="1" t="s">
        <v>104</v>
      </c>
      <c r="BE534" s="1">
        <v>1.1284000000000001</v>
      </c>
      <c r="BF534" s="1">
        <v>3.6705000000000001</v>
      </c>
      <c r="BG534" s="1">
        <v>0.92100000000000004</v>
      </c>
      <c r="BH534" s="1">
        <v>21.636800000000001</v>
      </c>
      <c r="BI534" s="1">
        <v>7.7290000000000001</v>
      </c>
      <c r="BJ534" s="1">
        <v>397.08409999999998</v>
      </c>
      <c r="BK534" s="1">
        <v>130.02879999999999</v>
      </c>
      <c r="BL534" s="1">
        <v>22.088699999999999</v>
      </c>
      <c r="BM534" s="1">
        <v>1.9172</v>
      </c>
      <c r="BN534" s="1" t="s">
        <v>104</v>
      </c>
      <c r="BO534" s="1">
        <v>1.7385999999999999</v>
      </c>
      <c r="BP534" s="1">
        <v>175.16839999999999</v>
      </c>
      <c r="BQ534" s="1">
        <v>2.6882000000000001</v>
      </c>
      <c r="BR534" s="1" t="s">
        <v>104</v>
      </c>
      <c r="BS534" s="1">
        <v>0</v>
      </c>
      <c r="BT534" s="1">
        <v>90.209299999999999</v>
      </c>
      <c r="BU534" s="1">
        <v>35.057699999999997</v>
      </c>
      <c r="BV534" s="1" t="s">
        <v>104</v>
      </c>
      <c r="BW534" s="1">
        <v>3.9653</v>
      </c>
      <c r="BX534" s="1" t="s">
        <v>104</v>
      </c>
      <c r="BY534" s="1">
        <v>0.86439999999999995</v>
      </c>
      <c r="BZ534" s="1">
        <v>124749.5625</v>
      </c>
      <c r="CA534" s="1">
        <v>626.18179999999995</v>
      </c>
      <c r="CB534" s="1">
        <v>13.548</v>
      </c>
      <c r="CC534" s="1">
        <v>3.4308000000000001</v>
      </c>
      <c r="CD534" s="1">
        <v>106.1538</v>
      </c>
      <c r="CE534" s="1">
        <v>1.0880000000000001</v>
      </c>
      <c r="CF534" s="1" t="s">
        <v>104</v>
      </c>
      <c r="CG534" s="1">
        <v>0</v>
      </c>
      <c r="CH534" s="1">
        <v>15.717599999999999</v>
      </c>
      <c r="CI534" s="1">
        <v>1.5676000000000001</v>
      </c>
      <c r="CJ534" s="1">
        <v>3440.6379000000002</v>
      </c>
      <c r="CK534" s="1">
        <v>49.144799999999996</v>
      </c>
      <c r="CL534" s="1" t="s">
        <v>104</v>
      </c>
      <c r="CM534" s="1">
        <v>2.3245</v>
      </c>
      <c r="CN534" s="1">
        <v>101.03360000000001</v>
      </c>
      <c r="CO534" s="1">
        <v>13.9841</v>
      </c>
      <c r="CP534" s="1">
        <v>5</v>
      </c>
      <c r="CQ534" s="1">
        <v>7.5105000000000004</v>
      </c>
      <c r="CR534" s="1">
        <v>18.597999999999999</v>
      </c>
      <c r="CS534" s="1">
        <v>1.1589</v>
      </c>
      <c r="CT534" s="1">
        <v>68.281400000000005</v>
      </c>
      <c r="CU534" s="1">
        <v>4.4423000000000004</v>
      </c>
      <c r="CV534" s="1">
        <v>328.1472</v>
      </c>
      <c r="CW534" s="1">
        <v>2.4741</v>
      </c>
    </row>
    <row r="535" spans="1:101" x14ac:dyDescent="0.25">
      <c r="A535" s="1">
        <v>447200</v>
      </c>
      <c r="B535" s="1">
        <v>7075425</v>
      </c>
      <c r="C535" s="1">
        <v>6151</v>
      </c>
      <c r="D535" s="1">
        <v>26</v>
      </c>
      <c r="E535" s="1">
        <v>6151</v>
      </c>
      <c r="F535" s="1" t="s">
        <v>101</v>
      </c>
      <c r="G535" s="1">
        <v>121.6</v>
      </c>
      <c r="H535" s="1" t="s">
        <v>1303</v>
      </c>
      <c r="I535" s="1" t="s">
        <v>8</v>
      </c>
      <c r="J535" s="1">
        <v>2</v>
      </c>
      <c r="K535" s="1" t="s">
        <v>103</v>
      </c>
      <c r="Q535" s="1" t="s">
        <v>101</v>
      </c>
      <c r="R535" s="1" t="s">
        <v>104</v>
      </c>
      <c r="S535" s="1">
        <v>1.4812000000000001</v>
      </c>
      <c r="T535" s="1">
        <v>25231.6289</v>
      </c>
      <c r="U535" s="1">
        <v>878.64449999999999</v>
      </c>
      <c r="V535" s="1">
        <v>100.1635</v>
      </c>
      <c r="W535" s="1">
        <v>3.4285999999999999</v>
      </c>
      <c r="X535" s="1" t="s">
        <v>104</v>
      </c>
      <c r="Y535" s="1">
        <v>3.5577999999999999</v>
      </c>
      <c r="Z535" s="1">
        <v>954.06489999999997</v>
      </c>
      <c r="AA535" s="1">
        <v>33.7834</v>
      </c>
      <c r="AB535" s="1">
        <v>768791.125</v>
      </c>
      <c r="AC535" s="1">
        <v>2832.3854999999999</v>
      </c>
      <c r="AD535" s="1" t="s">
        <v>104</v>
      </c>
      <c r="AE535" s="1">
        <v>1.8754999999999999</v>
      </c>
      <c r="AF535" s="1">
        <v>5125.1934000000001</v>
      </c>
      <c r="AG535" s="1">
        <v>117.68600000000001</v>
      </c>
      <c r="AH535" s="1" t="s">
        <v>104</v>
      </c>
      <c r="AI535" s="1">
        <v>2.2646999999999999</v>
      </c>
      <c r="AJ535" s="1" t="s">
        <v>104</v>
      </c>
      <c r="AK535" s="1">
        <v>31.964200000000002</v>
      </c>
      <c r="AL535" s="1" t="s">
        <v>104</v>
      </c>
      <c r="AM535" s="1">
        <v>54.093699999999998</v>
      </c>
      <c r="AN535" s="1">
        <v>91.400099999999995</v>
      </c>
      <c r="AO535" s="1">
        <v>8.5306999999999995</v>
      </c>
      <c r="AP535" s="1">
        <v>17.1144</v>
      </c>
      <c r="AQ535" s="1">
        <v>4.8292000000000002</v>
      </c>
      <c r="AR535" s="1">
        <v>39382.781199999998</v>
      </c>
      <c r="AS535" s="1">
        <v>166.9648</v>
      </c>
      <c r="AT535" s="1" t="s">
        <v>104</v>
      </c>
      <c r="AU535" s="1">
        <v>0</v>
      </c>
      <c r="AV535" s="1" t="s">
        <v>104</v>
      </c>
      <c r="AW535" s="1">
        <v>2.9813000000000001</v>
      </c>
      <c r="AX535" s="1">
        <v>25418.583999999999</v>
      </c>
      <c r="AY535" s="1">
        <v>219.1045</v>
      </c>
      <c r="AZ535" s="1" t="s">
        <v>104</v>
      </c>
      <c r="BA535" s="1">
        <v>2436.4153000000001</v>
      </c>
      <c r="BB535" s="1">
        <v>721.51089999999999</v>
      </c>
      <c r="BC535" s="1">
        <v>42.008400000000002</v>
      </c>
      <c r="BD535" s="1" t="s">
        <v>104</v>
      </c>
      <c r="BE535" s="1">
        <v>1.1254999999999999</v>
      </c>
      <c r="BF535" s="1">
        <v>5.2990000000000004</v>
      </c>
      <c r="BG535" s="1">
        <v>0.97209999999999996</v>
      </c>
      <c r="BH535" s="1">
        <v>33.283799999999999</v>
      </c>
      <c r="BI535" s="1">
        <v>8.4304000000000006</v>
      </c>
      <c r="BJ535" s="1">
        <v>421.24669999999998</v>
      </c>
      <c r="BK535" s="1">
        <v>139.45410000000001</v>
      </c>
      <c r="BL535" s="1">
        <v>27.705400000000001</v>
      </c>
      <c r="BM535" s="1">
        <v>2.1153</v>
      </c>
      <c r="BN535" s="1" t="s">
        <v>104</v>
      </c>
      <c r="BO535" s="1">
        <v>1.4096</v>
      </c>
      <c r="BP535" s="1">
        <v>179.98589999999999</v>
      </c>
      <c r="BQ535" s="1">
        <v>2.8161</v>
      </c>
      <c r="BR535" s="1" t="s">
        <v>104</v>
      </c>
      <c r="BS535" s="1">
        <v>0</v>
      </c>
      <c r="BT535" s="1">
        <v>142.9426</v>
      </c>
      <c r="BU535" s="1">
        <v>36.733699999999999</v>
      </c>
      <c r="BV535" s="1" t="s">
        <v>104</v>
      </c>
      <c r="BW535" s="1">
        <v>4.1504000000000003</v>
      </c>
      <c r="BX535" s="1" t="s">
        <v>104</v>
      </c>
      <c r="BY535" s="1">
        <v>0.91839999999999999</v>
      </c>
      <c r="BZ535" s="1">
        <v>128432.25780000001</v>
      </c>
      <c r="CA535" s="1">
        <v>638.08860000000004</v>
      </c>
      <c r="CB535" s="1">
        <v>8.8063000000000002</v>
      </c>
      <c r="CC535" s="1">
        <v>3.5680999999999998</v>
      </c>
      <c r="CD535" s="1">
        <v>123.4675</v>
      </c>
      <c r="CE535" s="1">
        <v>1.2025999999999999</v>
      </c>
      <c r="CF535" s="1" t="s">
        <v>104</v>
      </c>
      <c r="CG535" s="1">
        <v>0</v>
      </c>
      <c r="CH535" s="1">
        <v>19.0596</v>
      </c>
      <c r="CI535" s="1">
        <v>1.7241</v>
      </c>
      <c r="CJ535" s="1">
        <v>3395.4169999999999</v>
      </c>
      <c r="CK535" s="1">
        <v>51.749699999999997</v>
      </c>
      <c r="CL535" s="1" t="s">
        <v>104</v>
      </c>
      <c r="CM535" s="1">
        <v>3.0926999999999998</v>
      </c>
      <c r="CN535" s="1">
        <v>113.2848</v>
      </c>
      <c r="CO535" s="1">
        <v>14.8744</v>
      </c>
      <c r="CP535" s="1">
        <v>5</v>
      </c>
      <c r="CQ535" s="1">
        <v>7.9236000000000004</v>
      </c>
      <c r="CR535" s="1">
        <v>25.419799999999999</v>
      </c>
      <c r="CS535" s="1">
        <v>1.2542</v>
      </c>
      <c r="CT535" s="1">
        <v>75.932000000000002</v>
      </c>
      <c r="CU535" s="1">
        <v>4.7606000000000002</v>
      </c>
      <c r="CV535" s="1">
        <v>266.4221</v>
      </c>
      <c r="CW535" s="1">
        <v>2.3534999999999999</v>
      </c>
    </row>
    <row r="536" spans="1:101" x14ac:dyDescent="0.25">
      <c r="A536" s="1">
        <v>447200</v>
      </c>
      <c r="B536" s="1">
        <v>7075450</v>
      </c>
      <c r="C536" s="1">
        <v>6152</v>
      </c>
      <c r="D536" s="1">
        <v>26</v>
      </c>
      <c r="E536" s="1">
        <v>6152</v>
      </c>
      <c r="F536" s="1" t="s">
        <v>101</v>
      </c>
      <c r="G536" s="1">
        <v>121.22</v>
      </c>
      <c r="H536" s="1" t="s">
        <v>1304</v>
      </c>
      <c r="I536" s="1" t="s">
        <v>8</v>
      </c>
      <c r="J536" s="1">
        <v>2</v>
      </c>
      <c r="K536" s="1" t="s">
        <v>103</v>
      </c>
      <c r="Q536" s="1" t="s">
        <v>101</v>
      </c>
      <c r="R536" s="1" t="s">
        <v>104</v>
      </c>
      <c r="S536" s="1">
        <v>1.5649999999999999</v>
      </c>
      <c r="T536" s="1">
        <v>25234.527300000002</v>
      </c>
      <c r="U536" s="1">
        <v>905.17269999999996</v>
      </c>
      <c r="V536" s="1">
        <v>107.1994</v>
      </c>
      <c r="W536" s="1">
        <v>3.5425</v>
      </c>
      <c r="X536" s="1" t="s">
        <v>104</v>
      </c>
      <c r="Y536" s="1">
        <v>3.7246999999999999</v>
      </c>
      <c r="Z536" s="1">
        <v>1094.8894</v>
      </c>
      <c r="AA536" s="1">
        <v>36.760300000000001</v>
      </c>
      <c r="AB536" s="1">
        <v>754882.5</v>
      </c>
      <c r="AC536" s="1">
        <v>2490.5470999999998</v>
      </c>
      <c r="AD536" s="1" t="s">
        <v>104</v>
      </c>
      <c r="AE536" s="1">
        <v>1.9218</v>
      </c>
      <c r="AF536" s="1">
        <v>5497.3638000000001</v>
      </c>
      <c r="AG536" s="1">
        <v>118.5864</v>
      </c>
      <c r="AH536" s="1" t="s">
        <v>104</v>
      </c>
      <c r="AI536" s="1">
        <v>2.3826000000000001</v>
      </c>
      <c r="AJ536" s="1" t="s">
        <v>104</v>
      </c>
      <c r="AK536" s="1">
        <v>32.592799999999997</v>
      </c>
      <c r="AL536" s="1" t="s">
        <v>104</v>
      </c>
      <c r="AM536" s="1">
        <v>53.923000000000002</v>
      </c>
      <c r="AN536" s="1">
        <v>81.747500000000002</v>
      </c>
      <c r="AO536" s="1">
        <v>8.2271000000000001</v>
      </c>
      <c r="AP536" s="1">
        <v>14.528499999999999</v>
      </c>
      <c r="AQ536" s="1">
        <v>4.8364000000000003</v>
      </c>
      <c r="AR536" s="1">
        <v>36793.285199999998</v>
      </c>
      <c r="AS536" s="1">
        <v>164.85570000000001</v>
      </c>
      <c r="AT536" s="1" t="s">
        <v>104</v>
      </c>
      <c r="AU536" s="1">
        <v>0</v>
      </c>
      <c r="AV536" s="1" t="s">
        <v>104</v>
      </c>
      <c r="AW536" s="1">
        <v>2.9548000000000001</v>
      </c>
      <c r="AX536" s="1">
        <v>25218.168000000001</v>
      </c>
      <c r="AY536" s="1">
        <v>214.2406</v>
      </c>
      <c r="AZ536" s="1">
        <v>4270.1812</v>
      </c>
      <c r="BA536" s="1">
        <v>2005.4736</v>
      </c>
      <c r="BB536" s="1">
        <v>456.4753</v>
      </c>
      <c r="BC536" s="1">
        <v>37.380299999999998</v>
      </c>
      <c r="BD536" s="1" t="s">
        <v>104</v>
      </c>
      <c r="BE536" s="1">
        <v>1.1834</v>
      </c>
      <c r="BF536" s="1">
        <v>5.7468000000000004</v>
      </c>
      <c r="BG536" s="1">
        <v>0.98499999999999999</v>
      </c>
      <c r="BH536" s="1">
        <v>17.313199999999998</v>
      </c>
      <c r="BI536" s="1">
        <v>8.2121999999999993</v>
      </c>
      <c r="BJ536" s="1">
        <v>419.56270000000001</v>
      </c>
      <c r="BK536" s="1">
        <v>139.11949999999999</v>
      </c>
      <c r="BL536" s="1">
        <v>22.448399999999999</v>
      </c>
      <c r="BM536" s="1">
        <v>2.0604</v>
      </c>
      <c r="BN536" s="1" t="s">
        <v>104</v>
      </c>
      <c r="BO536" s="1">
        <v>1.5264</v>
      </c>
      <c r="BP536" s="1">
        <v>176.74760000000001</v>
      </c>
      <c r="BQ536" s="1">
        <v>2.8435999999999999</v>
      </c>
      <c r="BR536" s="1" t="s">
        <v>104</v>
      </c>
      <c r="BS536" s="1">
        <v>0</v>
      </c>
      <c r="BT536" s="1">
        <v>85.733099999999993</v>
      </c>
      <c r="BU536" s="1">
        <v>36.851300000000002</v>
      </c>
      <c r="BV536" s="1" t="s">
        <v>104</v>
      </c>
      <c r="BW536" s="1">
        <v>4.4294000000000002</v>
      </c>
      <c r="BX536" s="1" t="s">
        <v>104</v>
      </c>
      <c r="BY536" s="1">
        <v>1.0003</v>
      </c>
      <c r="BZ536" s="1">
        <v>140558.7812</v>
      </c>
      <c r="CA536" s="1">
        <v>662.01080000000002</v>
      </c>
      <c r="CB536" s="1">
        <v>14.236000000000001</v>
      </c>
      <c r="CC536" s="1">
        <v>3.8462999999999998</v>
      </c>
      <c r="CD536" s="1">
        <v>112.6605</v>
      </c>
      <c r="CE536" s="1">
        <v>1.1759999999999999</v>
      </c>
      <c r="CF536" s="1" t="s">
        <v>104</v>
      </c>
      <c r="CG536" s="1">
        <v>0</v>
      </c>
      <c r="CH536" s="1">
        <v>21.587499999999999</v>
      </c>
      <c r="CI536" s="1">
        <v>1.7869999999999999</v>
      </c>
      <c r="CJ536" s="1">
        <v>4402.1171999999997</v>
      </c>
      <c r="CK536" s="1">
        <v>53.3459</v>
      </c>
      <c r="CL536" s="1" t="s">
        <v>104</v>
      </c>
      <c r="CM536" s="1">
        <v>2.7063000000000001</v>
      </c>
      <c r="CN536" s="1">
        <v>110.5977</v>
      </c>
      <c r="CO536" s="1">
        <v>15.353300000000001</v>
      </c>
      <c r="CP536" s="1">
        <v>5</v>
      </c>
      <c r="CQ536" s="1">
        <v>8.0867000000000004</v>
      </c>
      <c r="CR536" s="1">
        <v>20.1127</v>
      </c>
      <c r="CS536" s="1">
        <v>1.2329000000000001</v>
      </c>
      <c r="CT536" s="1">
        <v>68.338099999999997</v>
      </c>
      <c r="CU536" s="1">
        <v>4.6829000000000001</v>
      </c>
      <c r="CV536" s="1">
        <v>313.13479999999998</v>
      </c>
      <c r="CW536" s="1">
        <v>2.5579000000000001</v>
      </c>
    </row>
    <row r="537" spans="1:101" x14ac:dyDescent="0.25">
      <c r="A537" s="1">
        <v>447200</v>
      </c>
      <c r="B537" s="1">
        <v>7075475</v>
      </c>
      <c r="C537" s="1">
        <v>6153</v>
      </c>
      <c r="D537" s="1">
        <v>26</v>
      </c>
      <c r="E537" s="1">
        <v>6153</v>
      </c>
      <c r="F537" s="1" t="s">
        <v>101</v>
      </c>
      <c r="G537" s="1">
        <v>121.5</v>
      </c>
      <c r="H537" s="1" t="s">
        <v>1305</v>
      </c>
      <c r="I537" s="1" t="s">
        <v>8</v>
      </c>
      <c r="J537" s="1">
        <v>2</v>
      </c>
      <c r="K537" s="1" t="s">
        <v>103</v>
      </c>
      <c r="Q537" s="1" t="s">
        <v>101</v>
      </c>
      <c r="R537" s="1" t="s">
        <v>104</v>
      </c>
      <c r="S537" s="1">
        <v>1.4293</v>
      </c>
      <c r="T537" s="1">
        <v>2210.2208999999998</v>
      </c>
      <c r="U537" s="1">
        <v>320.63189999999997</v>
      </c>
      <c r="V537" s="1">
        <v>53.292099999999998</v>
      </c>
      <c r="W537" s="1">
        <v>2.5474999999999999</v>
      </c>
      <c r="X537" s="1" t="s">
        <v>104</v>
      </c>
      <c r="Y537" s="1">
        <v>3.2490000000000001</v>
      </c>
      <c r="Z537" s="1">
        <v>703.31460000000004</v>
      </c>
      <c r="AA537" s="1">
        <v>30.658000000000001</v>
      </c>
      <c r="AB537" s="1">
        <v>914345.25</v>
      </c>
      <c r="AC537" s="1">
        <v>1365.3924999999999</v>
      </c>
      <c r="AD537" s="1" t="s">
        <v>104</v>
      </c>
      <c r="AE537" s="1">
        <v>1.5809</v>
      </c>
      <c r="AF537" s="1">
        <v>3504.9919</v>
      </c>
      <c r="AG537" s="1">
        <v>85.024299999999997</v>
      </c>
      <c r="AH537" s="1" t="s">
        <v>104</v>
      </c>
      <c r="AI537" s="1">
        <v>2.1453000000000002</v>
      </c>
      <c r="AJ537" s="1" t="s">
        <v>104</v>
      </c>
      <c r="AK537" s="1">
        <v>31.768000000000001</v>
      </c>
      <c r="AL537" s="1" t="s">
        <v>104</v>
      </c>
      <c r="AM537" s="1">
        <v>44.644100000000002</v>
      </c>
      <c r="AN537" s="1">
        <v>93.861400000000003</v>
      </c>
      <c r="AO537" s="1">
        <v>7.4690000000000003</v>
      </c>
      <c r="AP537" s="1">
        <v>15.070499999999999</v>
      </c>
      <c r="AQ537" s="1">
        <v>4.4935999999999998</v>
      </c>
      <c r="AR537" s="1">
        <v>28128.6191</v>
      </c>
      <c r="AS537" s="1">
        <v>140.49520000000001</v>
      </c>
      <c r="AT537" s="1" t="s">
        <v>104</v>
      </c>
      <c r="AU537" s="1">
        <v>0</v>
      </c>
      <c r="AV537" s="1" t="s">
        <v>104</v>
      </c>
      <c r="AW537" s="1">
        <v>2.6465000000000001</v>
      </c>
      <c r="AX537" s="1">
        <v>11325.8398</v>
      </c>
      <c r="AY537" s="1">
        <v>137.9503</v>
      </c>
      <c r="AZ537" s="1" t="s">
        <v>104</v>
      </c>
      <c r="BA537" s="1">
        <v>1250.2180000000001</v>
      </c>
      <c r="BB537" s="1">
        <v>282.08440000000002</v>
      </c>
      <c r="BC537" s="1">
        <v>31.267900000000001</v>
      </c>
      <c r="BD537" s="1" t="s">
        <v>104</v>
      </c>
      <c r="BE537" s="1">
        <v>1.0864</v>
      </c>
      <c r="BF537" s="1">
        <v>1.5088999999999999</v>
      </c>
      <c r="BG537" s="1">
        <v>0.88249999999999995</v>
      </c>
      <c r="BH537" s="1" t="s">
        <v>104</v>
      </c>
      <c r="BI537" s="1">
        <v>6.9375</v>
      </c>
      <c r="BJ537" s="1">
        <v>312.45359999999999</v>
      </c>
      <c r="BK537" s="1">
        <v>127.00490000000001</v>
      </c>
      <c r="BL537" s="1">
        <v>21.6797</v>
      </c>
      <c r="BM537" s="1">
        <v>1.8167</v>
      </c>
      <c r="BN537" s="1" t="s">
        <v>104</v>
      </c>
      <c r="BO537" s="1">
        <v>1.3441000000000001</v>
      </c>
      <c r="BP537" s="1">
        <v>101.465</v>
      </c>
      <c r="BQ537" s="1">
        <v>2.0548999999999999</v>
      </c>
      <c r="BR537" s="1" t="s">
        <v>104</v>
      </c>
      <c r="BS537" s="1">
        <v>0</v>
      </c>
      <c r="BT537" s="1">
        <v>73.607799999999997</v>
      </c>
      <c r="BU537" s="1">
        <v>33.629300000000001</v>
      </c>
      <c r="BV537" s="1" t="s">
        <v>104</v>
      </c>
      <c r="BW537" s="1">
        <v>3.9207999999999998</v>
      </c>
      <c r="BX537" s="1" t="s">
        <v>104</v>
      </c>
      <c r="BY537" s="1">
        <v>0.83160000000000001</v>
      </c>
      <c r="BZ537" s="1">
        <v>34930.789100000002</v>
      </c>
      <c r="CA537" s="1">
        <v>358.68029999999999</v>
      </c>
      <c r="CB537" s="1">
        <v>8.7123000000000008</v>
      </c>
      <c r="CC537" s="1">
        <v>3.3610000000000002</v>
      </c>
      <c r="CD537" s="1">
        <v>122.98820000000001</v>
      </c>
      <c r="CE537" s="1">
        <v>1.1297999999999999</v>
      </c>
      <c r="CF537" s="1" t="s">
        <v>104</v>
      </c>
      <c r="CG537" s="1">
        <v>0</v>
      </c>
      <c r="CH537" s="1">
        <v>10.278</v>
      </c>
      <c r="CI537" s="1">
        <v>1.3752</v>
      </c>
      <c r="CJ537" s="1">
        <v>3295.9241000000002</v>
      </c>
      <c r="CK537" s="1">
        <v>43.4221</v>
      </c>
      <c r="CL537" s="1" t="s">
        <v>104</v>
      </c>
      <c r="CM537" s="1">
        <v>2.4906999999999999</v>
      </c>
      <c r="CN537" s="1">
        <v>103.6999</v>
      </c>
      <c r="CO537" s="1">
        <v>12.668200000000001</v>
      </c>
      <c r="CP537" s="1">
        <v>5</v>
      </c>
      <c r="CQ537" s="1">
        <v>6.8223000000000003</v>
      </c>
      <c r="CR537" s="1">
        <v>20.420400000000001</v>
      </c>
      <c r="CS537" s="1">
        <v>1.0319</v>
      </c>
      <c r="CT537" s="1">
        <v>54.587299999999999</v>
      </c>
      <c r="CU537" s="1">
        <v>4.0290999999999997</v>
      </c>
      <c r="CV537" s="1">
        <v>279.35230000000001</v>
      </c>
      <c r="CW537" s="1">
        <v>2.2477</v>
      </c>
    </row>
    <row r="538" spans="1:101" x14ac:dyDescent="0.25">
      <c r="A538" s="1">
        <v>447200</v>
      </c>
      <c r="B538" s="1">
        <v>7075500</v>
      </c>
      <c r="C538" s="1">
        <v>6154</v>
      </c>
      <c r="D538" s="1">
        <v>26</v>
      </c>
      <c r="E538" s="1">
        <v>6154</v>
      </c>
      <c r="F538" s="1" t="s">
        <v>101</v>
      </c>
      <c r="G538" s="1">
        <v>120.74</v>
      </c>
      <c r="H538" s="1" t="s">
        <v>1306</v>
      </c>
      <c r="I538" s="1" t="s">
        <v>8</v>
      </c>
      <c r="J538" s="1">
        <v>2</v>
      </c>
      <c r="K538" s="1" t="s">
        <v>103</v>
      </c>
      <c r="Q538" s="1" t="s">
        <v>101</v>
      </c>
      <c r="R538" s="1" t="s">
        <v>104</v>
      </c>
      <c r="S538" s="1">
        <v>1.5147999999999999</v>
      </c>
      <c r="T538" s="1">
        <v>5060.1796999999997</v>
      </c>
      <c r="U538" s="1">
        <v>471.20069999999998</v>
      </c>
      <c r="V538" s="1">
        <v>85.369699999999995</v>
      </c>
      <c r="W538" s="1">
        <v>3.1956000000000002</v>
      </c>
      <c r="X538" s="1" t="s">
        <v>104</v>
      </c>
      <c r="Y538" s="1">
        <v>3.7360000000000002</v>
      </c>
      <c r="Z538" s="1">
        <v>1193.9003</v>
      </c>
      <c r="AA538" s="1">
        <v>35.682600000000001</v>
      </c>
      <c r="AB538" s="1">
        <v>875662.6875</v>
      </c>
      <c r="AC538" s="1">
        <v>1747.6222</v>
      </c>
      <c r="AD538" s="1" t="s">
        <v>104</v>
      </c>
      <c r="AE538" s="1">
        <v>1.8411</v>
      </c>
      <c r="AF538" s="1">
        <v>6987.3315000000002</v>
      </c>
      <c r="AG538" s="1">
        <v>128.88220000000001</v>
      </c>
      <c r="AH538" s="1" t="s">
        <v>104</v>
      </c>
      <c r="AI538" s="1">
        <v>2.2730999999999999</v>
      </c>
      <c r="AJ538" s="1" t="s">
        <v>104</v>
      </c>
      <c r="AK538" s="1">
        <v>34.634399999999999</v>
      </c>
      <c r="AL538" s="1" t="s">
        <v>104</v>
      </c>
      <c r="AM538" s="1">
        <v>49.315600000000003</v>
      </c>
      <c r="AN538" s="1">
        <v>98.726699999999994</v>
      </c>
      <c r="AO538" s="1">
        <v>8.7294</v>
      </c>
      <c r="AP538" s="1">
        <v>19.7471</v>
      </c>
      <c r="AQ538" s="1">
        <v>4.8776999999999999</v>
      </c>
      <c r="AR538" s="1">
        <v>32625.5625</v>
      </c>
      <c r="AS538" s="1">
        <v>154.21119999999999</v>
      </c>
      <c r="AT538" s="1" t="s">
        <v>104</v>
      </c>
      <c r="AU538" s="1">
        <v>0</v>
      </c>
      <c r="AV538" s="1" t="s">
        <v>104</v>
      </c>
      <c r="AW538" s="1">
        <v>2.9405999999999999</v>
      </c>
      <c r="AX538" s="1">
        <v>19784.171900000001</v>
      </c>
      <c r="AY538" s="1">
        <v>195.9453</v>
      </c>
      <c r="AZ538" s="1" t="s">
        <v>104</v>
      </c>
      <c r="BA538" s="1">
        <v>1559.3653999999999</v>
      </c>
      <c r="BB538" s="1">
        <v>1426.2426</v>
      </c>
      <c r="BC538" s="1">
        <v>53.707099999999997</v>
      </c>
      <c r="BD538" s="1" t="s">
        <v>104</v>
      </c>
      <c r="BE538" s="1">
        <v>1.1386000000000001</v>
      </c>
      <c r="BF538" s="1">
        <v>5.6017999999999999</v>
      </c>
      <c r="BG538" s="1">
        <v>0.96809999999999996</v>
      </c>
      <c r="BH538" s="1">
        <v>25.816800000000001</v>
      </c>
      <c r="BI538" s="1">
        <v>7.8677000000000001</v>
      </c>
      <c r="BJ538" s="1">
        <v>758.84990000000005</v>
      </c>
      <c r="BK538" s="1">
        <v>171.87039999999999</v>
      </c>
      <c r="BL538" s="1">
        <v>26.706800000000001</v>
      </c>
      <c r="BM538" s="1">
        <v>2.0575000000000001</v>
      </c>
      <c r="BN538" s="1" t="s">
        <v>104</v>
      </c>
      <c r="BO538" s="1">
        <v>1.4315</v>
      </c>
      <c r="BP538" s="1">
        <v>173.19589999999999</v>
      </c>
      <c r="BQ538" s="1">
        <v>2.7359</v>
      </c>
      <c r="BR538" s="1" t="s">
        <v>104</v>
      </c>
      <c r="BS538" s="1">
        <v>0</v>
      </c>
      <c r="BT538" s="1" t="s">
        <v>104</v>
      </c>
      <c r="BU538" s="1">
        <v>51.488599999999998</v>
      </c>
      <c r="BV538" s="1" t="s">
        <v>104</v>
      </c>
      <c r="BW538" s="1">
        <v>4.2590000000000003</v>
      </c>
      <c r="BX538" s="1" t="s">
        <v>104</v>
      </c>
      <c r="BY538" s="1">
        <v>0.93200000000000005</v>
      </c>
      <c r="BZ538" s="1">
        <v>51863.210899999998</v>
      </c>
      <c r="CA538" s="1">
        <v>459.39589999999998</v>
      </c>
      <c r="CB538" s="1">
        <v>9.8463999999999992</v>
      </c>
      <c r="CC538" s="1">
        <v>3.6593</v>
      </c>
      <c r="CD538" s="1">
        <v>103.16289999999999</v>
      </c>
      <c r="CE538" s="1">
        <v>1.0965</v>
      </c>
      <c r="CF538" s="1" t="s">
        <v>104</v>
      </c>
      <c r="CG538" s="1">
        <v>0</v>
      </c>
      <c r="CH538" s="1">
        <v>15.2616</v>
      </c>
      <c r="CI538" s="1">
        <v>1.6496999999999999</v>
      </c>
      <c r="CJ538" s="1">
        <v>3560.8123000000001</v>
      </c>
      <c r="CK538" s="1">
        <v>51.387999999999998</v>
      </c>
      <c r="CL538" s="1" t="s">
        <v>104</v>
      </c>
      <c r="CM538" s="1">
        <v>3.1536</v>
      </c>
      <c r="CN538" s="1">
        <v>121.5068</v>
      </c>
      <c r="CO538" s="1">
        <v>14.968999999999999</v>
      </c>
      <c r="CP538" s="1">
        <v>5</v>
      </c>
      <c r="CQ538" s="1">
        <v>8.0565999999999995</v>
      </c>
      <c r="CR538" s="1">
        <v>27.156300000000002</v>
      </c>
      <c r="CS538" s="1">
        <v>1.2446999999999999</v>
      </c>
      <c r="CT538" s="1">
        <v>78.882900000000006</v>
      </c>
      <c r="CU538" s="1">
        <v>4.8022999999999998</v>
      </c>
      <c r="CV538" s="1">
        <v>286.02809999999999</v>
      </c>
      <c r="CW538" s="1">
        <v>2.3771</v>
      </c>
    </row>
    <row r="539" spans="1:101" x14ac:dyDescent="0.25">
      <c r="A539" s="1">
        <v>447200</v>
      </c>
      <c r="B539" s="1">
        <v>7075525</v>
      </c>
      <c r="C539" s="1">
        <v>6155</v>
      </c>
      <c r="D539" s="1">
        <v>26</v>
      </c>
      <c r="E539" s="1">
        <v>6155</v>
      </c>
      <c r="F539" s="1" t="s">
        <v>101</v>
      </c>
      <c r="G539" s="1">
        <v>121.07</v>
      </c>
      <c r="H539" s="1" t="s">
        <v>1307</v>
      </c>
      <c r="I539" s="1" t="s">
        <v>8</v>
      </c>
      <c r="J539" s="1">
        <v>2</v>
      </c>
      <c r="K539" s="1" t="s">
        <v>103</v>
      </c>
      <c r="Q539" s="1" t="s">
        <v>101</v>
      </c>
      <c r="R539" s="1" t="s">
        <v>104</v>
      </c>
      <c r="S539" s="1">
        <v>1.5502</v>
      </c>
      <c r="T539" s="1">
        <v>2526.9337999999998</v>
      </c>
      <c r="U539" s="1">
        <v>373.71960000000001</v>
      </c>
      <c r="V539" s="1">
        <v>115.21680000000001</v>
      </c>
      <c r="W539" s="1">
        <v>3.6901000000000002</v>
      </c>
      <c r="X539" s="1" t="s">
        <v>104</v>
      </c>
      <c r="Y539" s="1">
        <v>3.8708999999999998</v>
      </c>
      <c r="Z539" s="1">
        <v>1377.4621999999999</v>
      </c>
      <c r="AA539" s="1">
        <v>37.278599999999997</v>
      </c>
      <c r="AB539" s="1">
        <v>895494.625</v>
      </c>
      <c r="AC539" s="1">
        <v>1731.9292</v>
      </c>
      <c r="AD539" s="1" t="s">
        <v>104</v>
      </c>
      <c r="AE539" s="1">
        <v>2.0560999999999998</v>
      </c>
      <c r="AF539" s="1">
        <v>3558.1161999999999</v>
      </c>
      <c r="AG539" s="1">
        <v>97.306799999999996</v>
      </c>
      <c r="AH539" s="1" t="s">
        <v>104</v>
      </c>
      <c r="AI539" s="1">
        <v>2.3237000000000001</v>
      </c>
      <c r="AJ539" s="1" t="s">
        <v>104</v>
      </c>
      <c r="AK539" s="1">
        <v>33.898200000000003</v>
      </c>
      <c r="AL539" s="1" t="s">
        <v>104</v>
      </c>
      <c r="AM539" s="1">
        <v>77.921599999999998</v>
      </c>
      <c r="AN539" s="1">
        <v>100.6985</v>
      </c>
      <c r="AO539" s="1">
        <v>8.4984000000000002</v>
      </c>
      <c r="AP539" s="1">
        <v>18.538599999999999</v>
      </c>
      <c r="AQ539" s="1">
        <v>4.9926000000000004</v>
      </c>
      <c r="AR539" s="1">
        <v>36298.707000000002</v>
      </c>
      <c r="AS539" s="1">
        <v>164.4316</v>
      </c>
      <c r="AT539" s="1" t="s">
        <v>104</v>
      </c>
      <c r="AU539" s="1">
        <v>0</v>
      </c>
      <c r="AV539" s="1" t="s">
        <v>104</v>
      </c>
      <c r="AW539" s="1">
        <v>3.0402</v>
      </c>
      <c r="AX539" s="1">
        <v>17677.349600000001</v>
      </c>
      <c r="AY539" s="1">
        <v>182.88069999999999</v>
      </c>
      <c r="AZ539" s="1" t="s">
        <v>104</v>
      </c>
      <c r="BA539" s="1">
        <v>1607.2932000000001</v>
      </c>
      <c r="BB539" s="1">
        <v>546.58950000000004</v>
      </c>
      <c r="BC539" s="1">
        <v>39.566000000000003</v>
      </c>
      <c r="BD539" s="1" t="s">
        <v>104</v>
      </c>
      <c r="BE539" s="1">
        <v>1.1882999999999999</v>
      </c>
      <c r="BF539" s="1">
        <v>15.393700000000001</v>
      </c>
      <c r="BG539" s="1">
        <v>1.0748</v>
      </c>
      <c r="BH539" s="1">
        <v>15.041600000000001</v>
      </c>
      <c r="BI539" s="1">
        <v>8.3368000000000002</v>
      </c>
      <c r="BJ539" s="1">
        <v>534.76139999999998</v>
      </c>
      <c r="BK539" s="1">
        <v>152.97640000000001</v>
      </c>
      <c r="BL539" s="1">
        <v>26.648700000000002</v>
      </c>
      <c r="BM539" s="1">
        <v>2.1389999999999998</v>
      </c>
      <c r="BN539" s="1" t="s">
        <v>104</v>
      </c>
      <c r="BO539" s="1">
        <v>1.4530000000000001</v>
      </c>
      <c r="BP539" s="1">
        <v>198.41329999999999</v>
      </c>
      <c r="BQ539" s="1">
        <v>3.0028000000000001</v>
      </c>
      <c r="BR539" s="1" t="s">
        <v>104</v>
      </c>
      <c r="BS539" s="1">
        <v>0</v>
      </c>
      <c r="BT539" s="1">
        <v>73.319100000000006</v>
      </c>
      <c r="BU539" s="1">
        <v>36.678800000000003</v>
      </c>
      <c r="BV539" s="1" t="s">
        <v>104</v>
      </c>
      <c r="BW539" s="1">
        <v>5.6246999999999998</v>
      </c>
      <c r="BX539" s="1" t="s">
        <v>104</v>
      </c>
      <c r="BY539" s="1">
        <v>0.99429999999999996</v>
      </c>
      <c r="BZ539" s="1">
        <v>37158.050799999997</v>
      </c>
      <c r="CA539" s="1">
        <v>383.9479</v>
      </c>
      <c r="CB539" s="1">
        <v>15.4579</v>
      </c>
      <c r="CC539" s="1">
        <v>3.7479</v>
      </c>
      <c r="CD539" s="1">
        <v>77.819599999999994</v>
      </c>
      <c r="CE539" s="1">
        <v>1.0013000000000001</v>
      </c>
      <c r="CF539" s="1" t="s">
        <v>104</v>
      </c>
      <c r="CG539" s="1">
        <v>0</v>
      </c>
      <c r="CH539" s="1">
        <v>14.7925</v>
      </c>
      <c r="CI539" s="1">
        <v>1.7696000000000001</v>
      </c>
      <c r="CJ539" s="1">
        <v>3639.4733999999999</v>
      </c>
      <c r="CK539" s="1">
        <v>50.089500000000001</v>
      </c>
      <c r="CL539" s="1" t="s">
        <v>104</v>
      </c>
      <c r="CM539" s="1">
        <v>2.7118000000000002</v>
      </c>
      <c r="CN539" s="1">
        <v>113.8185</v>
      </c>
      <c r="CO539" s="1">
        <v>14.5505</v>
      </c>
      <c r="CP539" s="1">
        <v>5</v>
      </c>
      <c r="CQ539" s="1">
        <v>8.0609999999999999</v>
      </c>
      <c r="CR539" s="1">
        <v>26.074100000000001</v>
      </c>
      <c r="CS539" s="1">
        <v>1.3144</v>
      </c>
      <c r="CT539" s="1">
        <v>78.529899999999998</v>
      </c>
      <c r="CU539" s="1">
        <v>4.9428999999999998</v>
      </c>
      <c r="CV539" s="1">
        <v>298.18650000000002</v>
      </c>
      <c r="CW539" s="1">
        <v>2.4855999999999998</v>
      </c>
    </row>
    <row r="540" spans="1:101" x14ac:dyDescent="0.25">
      <c r="A540" s="1">
        <v>447200</v>
      </c>
      <c r="B540" s="1">
        <v>7075550</v>
      </c>
      <c r="C540" s="1">
        <v>6156</v>
      </c>
      <c r="D540" s="1">
        <v>26</v>
      </c>
      <c r="E540" s="1">
        <v>6156</v>
      </c>
      <c r="F540" s="1" t="s">
        <v>101</v>
      </c>
      <c r="G540" s="1">
        <v>121.57</v>
      </c>
      <c r="H540" s="1" t="s">
        <v>1308</v>
      </c>
      <c r="I540" s="1" t="s">
        <v>8</v>
      </c>
      <c r="J540" s="1">
        <v>2</v>
      </c>
      <c r="K540" s="1" t="s">
        <v>103</v>
      </c>
      <c r="Q540" s="1" t="s">
        <v>101</v>
      </c>
      <c r="R540" s="1" t="s">
        <v>104</v>
      </c>
      <c r="S540" s="1">
        <v>1.43</v>
      </c>
      <c r="T540" s="1">
        <v>1608.8275000000001</v>
      </c>
      <c r="U540" s="1">
        <v>314.6678</v>
      </c>
      <c r="V540" s="1">
        <v>109.8595</v>
      </c>
      <c r="W540" s="1">
        <v>3.4266999999999999</v>
      </c>
      <c r="X540" s="1" t="s">
        <v>104</v>
      </c>
      <c r="Y540" s="1">
        <v>3.4430999999999998</v>
      </c>
      <c r="Z540" s="1">
        <v>1075.4656</v>
      </c>
      <c r="AA540" s="1">
        <v>32.6038</v>
      </c>
      <c r="AB540" s="1">
        <v>919017.6875</v>
      </c>
      <c r="AC540" s="1">
        <v>1623.2369000000001</v>
      </c>
      <c r="AD540" s="1" t="s">
        <v>104</v>
      </c>
      <c r="AE540" s="1">
        <v>1.8201000000000001</v>
      </c>
      <c r="AF540" s="1">
        <v>14071.963900000001</v>
      </c>
      <c r="AG540" s="1">
        <v>157.73769999999999</v>
      </c>
      <c r="AH540" s="1" t="s">
        <v>104</v>
      </c>
      <c r="AI540" s="1">
        <v>2.1389999999999998</v>
      </c>
      <c r="AJ540" s="1" t="s">
        <v>104</v>
      </c>
      <c r="AK540" s="1">
        <v>32.569499999999998</v>
      </c>
      <c r="AL540" s="1">
        <v>94.919600000000003</v>
      </c>
      <c r="AM540" s="1">
        <v>47.809800000000003</v>
      </c>
      <c r="AN540" s="1">
        <v>64.811700000000002</v>
      </c>
      <c r="AO540" s="1">
        <v>7.6771000000000003</v>
      </c>
      <c r="AP540" s="1">
        <v>23.6172</v>
      </c>
      <c r="AQ540" s="1">
        <v>4.7633999999999999</v>
      </c>
      <c r="AR540" s="1">
        <v>32025.7363</v>
      </c>
      <c r="AS540" s="1">
        <v>147.95930000000001</v>
      </c>
      <c r="AT540" s="1" t="s">
        <v>104</v>
      </c>
      <c r="AU540" s="1">
        <v>0</v>
      </c>
      <c r="AV540" s="1" t="s">
        <v>104</v>
      </c>
      <c r="AW540" s="1">
        <v>2.6949000000000001</v>
      </c>
      <c r="AX540" s="1">
        <v>12024.623</v>
      </c>
      <c r="AY540" s="1">
        <v>146.0086</v>
      </c>
      <c r="AZ540" s="1" t="s">
        <v>104</v>
      </c>
      <c r="BA540" s="1">
        <v>1552.7556999999999</v>
      </c>
      <c r="BB540" s="1">
        <v>761.63779999999997</v>
      </c>
      <c r="BC540" s="1">
        <v>41.010199999999998</v>
      </c>
      <c r="BD540" s="1" t="s">
        <v>104</v>
      </c>
      <c r="BE540" s="1">
        <v>1.0895999999999999</v>
      </c>
      <c r="BF540" s="1">
        <v>3.4272</v>
      </c>
      <c r="BG540" s="1">
        <v>0.9365</v>
      </c>
      <c r="BH540" s="1">
        <v>11.4472</v>
      </c>
      <c r="BI540" s="1">
        <v>7.4943999999999997</v>
      </c>
      <c r="BJ540" s="1">
        <v>355.23930000000001</v>
      </c>
      <c r="BK540" s="1">
        <v>130.41390000000001</v>
      </c>
      <c r="BL540" s="1">
        <v>34.413499999999999</v>
      </c>
      <c r="BM540" s="1">
        <v>2.1156000000000001</v>
      </c>
      <c r="BN540" s="1" t="s">
        <v>104</v>
      </c>
      <c r="BO540" s="1">
        <v>1.3523000000000001</v>
      </c>
      <c r="BP540" s="1">
        <v>138.99459999999999</v>
      </c>
      <c r="BQ540" s="1">
        <v>2.3872</v>
      </c>
      <c r="BR540" s="1" t="s">
        <v>104</v>
      </c>
      <c r="BS540" s="1">
        <v>0</v>
      </c>
      <c r="BT540" s="1">
        <v>222.6628</v>
      </c>
      <c r="BU540" s="1">
        <v>36.450200000000002</v>
      </c>
      <c r="BV540" s="1">
        <v>8.0761000000000003</v>
      </c>
      <c r="BW540" s="1">
        <v>3.9239000000000002</v>
      </c>
      <c r="BX540" s="1" t="s">
        <v>104</v>
      </c>
      <c r="BY540" s="1">
        <v>0.88839999999999997</v>
      </c>
      <c r="BZ540" s="1">
        <v>15442.319299999999</v>
      </c>
      <c r="CA540" s="1">
        <v>252.22790000000001</v>
      </c>
      <c r="CB540" s="1">
        <v>13.9322</v>
      </c>
      <c r="CC540" s="1">
        <v>3.3902999999999999</v>
      </c>
      <c r="CD540" s="1">
        <v>120.72239999999999</v>
      </c>
      <c r="CE540" s="1">
        <v>1.1284000000000001</v>
      </c>
      <c r="CF540" s="1" t="s">
        <v>104</v>
      </c>
      <c r="CG540" s="1">
        <v>0</v>
      </c>
      <c r="CH540" s="1">
        <v>16.102499999999999</v>
      </c>
      <c r="CI540" s="1">
        <v>1.5821000000000001</v>
      </c>
      <c r="CJ540" s="1">
        <v>2341.0234</v>
      </c>
      <c r="CK540" s="1">
        <v>39.942399999999999</v>
      </c>
      <c r="CL540" s="1">
        <v>4.3067000000000002</v>
      </c>
      <c r="CM540" s="1">
        <v>1.8240000000000001</v>
      </c>
      <c r="CN540" s="1">
        <v>88.293499999999995</v>
      </c>
      <c r="CO540" s="1">
        <v>11.802</v>
      </c>
      <c r="CP540" s="1">
        <v>5</v>
      </c>
      <c r="CQ540" s="1">
        <v>7.8250000000000002</v>
      </c>
      <c r="CR540" s="1">
        <v>27.877600000000001</v>
      </c>
      <c r="CS540" s="1">
        <v>1.1536999999999999</v>
      </c>
      <c r="CT540" s="1">
        <v>80.148700000000005</v>
      </c>
      <c r="CU540" s="1">
        <v>4.6395</v>
      </c>
      <c r="CV540" s="1">
        <v>211.96889999999999</v>
      </c>
      <c r="CW540" s="1">
        <v>2.0318999999999998</v>
      </c>
    </row>
    <row r="541" spans="1:101" x14ac:dyDescent="0.25">
      <c r="A541" s="1">
        <v>446800</v>
      </c>
      <c r="B541" s="1">
        <v>7075825</v>
      </c>
      <c r="C541" s="1">
        <v>6157</v>
      </c>
      <c r="D541" s="1">
        <v>26</v>
      </c>
      <c r="E541" s="1">
        <v>6157</v>
      </c>
      <c r="F541" s="1" t="s">
        <v>101</v>
      </c>
      <c r="G541" s="1">
        <v>120.69</v>
      </c>
      <c r="H541" s="1" t="s">
        <v>830</v>
      </c>
      <c r="I541" s="1" t="s">
        <v>8</v>
      </c>
      <c r="J541" s="1">
        <v>2</v>
      </c>
      <c r="K541" s="1" t="s">
        <v>103</v>
      </c>
      <c r="Q541" s="1" t="s">
        <v>101</v>
      </c>
      <c r="R541" s="1" t="s">
        <v>104</v>
      </c>
      <c r="S541" s="1">
        <v>1.3513999999999999</v>
      </c>
      <c r="T541" s="1">
        <v>2307.9274999999998</v>
      </c>
      <c r="U541" s="1">
        <v>344.85500000000002</v>
      </c>
      <c r="V541" s="1">
        <v>42.305500000000002</v>
      </c>
      <c r="W541" s="1">
        <v>2.5282</v>
      </c>
      <c r="X541" s="1" t="s">
        <v>104</v>
      </c>
      <c r="Y541" s="1">
        <v>3.3374999999999999</v>
      </c>
      <c r="Z541" s="1">
        <v>794.20230000000004</v>
      </c>
      <c r="AA541" s="1">
        <v>29.716999999999999</v>
      </c>
      <c r="AB541" s="1">
        <v>909613.4375</v>
      </c>
      <c r="AC541" s="1">
        <v>1638.2125000000001</v>
      </c>
      <c r="AD541" s="1" t="s">
        <v>104</v>
      </c>
      <c r="AE541" s="1">
        <v>1.5924</v>
      </c>
      <c r="AF541" s="1">
        <v>3274.9211</v>
      </c>
      <c r="AG541" s="1">
        <v>83.442700000000002</v>
      </c>
      <c r="AH541" s="1" t="s">
        <v>104</v>
      </c>
      <c r="AI541" s="1">
        <v>2.0278999999999998</v>
      </c>
      <c r="AJ541" s="1" t="s">
        <v>104</v>
      </c>
      <c r="AK541" s="1">
        <v>32.777700000000003</v>
      </c>
      <c r="AL541" s="1" t="s">
        <v>104</v>
      </c>
      <c r="AM541" s="1">
        <v>45.411099999999998</v>
      </c>
      <c r="AN541" s="1">
        <v>80.505200000000002</v>
      </c>
      <c r="AO541" s="1">
        <v>7.2980999999999998</v>
      </c>
      <c r="AP541" s="1">
        <v>14.572699999999999</v>
      </c>
      <c r="AQ541" s="1">
        <v>4.657</v>
      </c>
      <c r="AR541" s="1">
        <v>27315.3027</v>
      </c>
      <c r="AS541" s="1">
        <v>144.15180000000001</v>
      </c>
      <c r="AT541" s="1" t="s">
        <v>104</v>
      </c>
      <c r="AU541" s="1">
        <v>0</v>
      </c>
      <c r="AV541" s="1" t="s">
        <v>104</v>
      </c>
      <c r="AW541" s="1">
        <v>2.7940999999999998</v>
      </c>
      <c r="AX541" s="1">
        <v>12608.820299999999</v>
      </c>
      <c r="AY541" s="1">
        <v>144.7578</v>
      </c>
      <c r="AZ541" s="1" t="s">
        <v>104</v>
      </c>
      <c r="BA541" s="1">
        <v>1529.6025</v>
      </c>
      <c r="BB541" s="1">
        <v>449.91370000000001</v>
      </c>
      <c r="BC541" s="1">
        <v>36.3735</v>
      </c>
      <c r="BD541" s="1" t="s">
        <v>104</v>
      </c>
      <c r="BE541" s="1">
        <v>1.1412</v>
      </c>
      <c r="BF541" s="1" t="s">
        <v>104</v>
      </c>
      <c r="BG541" s="1">
        <v>1.1936</v>
      </c>
      <c r="BH541" s="1" t="s">
        <v>104</v>
      </c>
      <c r="BI541" s="1">
        <v>10.869899999999999</v>
      </c>
      <c r="BJ541" s="1">
        <v>325.20999999999998</v>
      </c>
      <c r="BK541" s="1">
        <v>131.4179</v>
      </c>
      <c r="BL541" s="1">
        <v>27.043099999999999</v>
      </c>
      <c r="BM541" s="1">
        <v>2.0047000000000001</v>
      </c>
      <c r="BN541" s="1" t="s">
        <v>104</v>
      </c>
      <c r="BO541" s="1">
        <v>1.2668999999999999</v>
      </c>
      <c r="BP541" s="1">
        <v>102.3695</v>
      </c>
      <c r="BQ541" s="1">
        <v>2.1438999999999999</v>
      </c>
      <c r="BR541" s="1" t="s">
        <v>104</v>
      </c>
      <c r="BS541" s="1">
        <v>0</v>
      </c>
      <c r="BT541" s="1" t="s">
        <v>104</v>
      </c>
      <c r="BU541" s="1">
        <v>55.365699999999997</v>
      </c>
      <c r="BV541" s="1" t="s">
        <v>104</v>
      </c>
      <c r="BW541" s="1">
        <v>4.4111000000000002</v>
      </c>
      <c r="BX541" s="1" t="s">
        <v>104</v>
      </c>
      <c r="BY541" s="1">
        <v>0.88790000000000002</v>
      </c>
      <c r="BZ541" s="1">
        <v>39365.75</v>
      </c>
      <c r="CA541" s="1">
        <v>398.66430000000003</v>
      </c>
      <c r="CB541" s="1">
        <v>12.4444</v>
      </c>
      <c r="CC541" s="1">
        <v>3.2408000000000001</v>
      </c>
      <c r="CD541" s="1">
        <v>121.1729</v>
      </c>
      <c r="CE541" s="1">
        <v>1.1625000000000001</v>
      </c>
      <c r="CF541" s="1" t="s">
        <v>104</v>
      </c>
      <c r="CG541" s="1">
        <v>0</v>
      </c>
      <c r="CH541" s="1">
        <v>11.4641</v>
      </c>
      <c r="CI541" s="1">
        <v>1.4371</v>
      </c>
      <c r="CJ541" s="1">
        <v>3051.0115000000001</v>
      </c>
      <c r="CK541" s="1">
        <v>42.029800000000002</v>
      </c>
      <c r="CL541" s="1">
        <v>2.9247000000000001</v>
      </c>
      <c r="CM541" s="1">
        <v>1.7795000000000001</v>
      </c>
      <c r="CN541" s="1">
        <v>108.48350000000001</v>
      </c>
      <c r="CO541" s="1">
        <v>12.382899999999999</v>
      </c>
      <c r="CP541" s="1">
        <v>5</v>
      </c>
      <c r="CQ541" s="1">
        <v>7.3841999999999999</v>
      </c>
      <c r="CR541" s="1">
        <v>18.6065</v>
      </c>
      <c r="CS541" s="1">
        <v>1.0570999999999999</v>
      </c>
      <c r="CT541" s="1">
        <v>62.137599999999999</v>
      </c>
      <c r="CU541" s="1">
        <v>4.3635000000000002</v>
      </c>
      <c r="CV541" s="1">
        <v>289.60719999999998</v>
      </c>
      <c r="CW541" s="1">
        <v>2.363</v>
      </c>
    </row>
    <row r="542" spans="1:101" x14ac:dyDescent="0.25">
      <c r="A542" s="1">
        <v>446800</v>
      </c>
      <c r="B542" s="1">
        <v>7075850</v>
      </c>
      <c r="C542" s="1">
        <v>6158</v>
      </c>
      <c r="D542" s="1">
        <v>26</v>
      </c>
      <c r="E542" s="1">
        <v>6158</v>
      </c>
      <c r="F542" s="1" t="s">
        <v>101</v>
      </c>
      <c r="G542" s="1">
        <v>121.39</v>
      </c>
      <c r="H542" s="1" t="s">
        <v>831</v>
      </c>
      <c r="I542" s="1" t="s">
        <v>8</v>
      </c>
      <c r="J542" s="1">
        <v>2</v>
      </c>
      <c r="K542" s="1" t="s">
        <v>103</v>
      </c>
      <c r="Q542" s="1" t="s">
        <v>101</v>
      </c>
      <c r="R542" s="1" t="s">
        <v>104</v>
      </c>
      <c r="S542" s="1">
        <v>2.1455000000000002</v>
      </c>
      <c r="T542" s="1">
        <v>20377.984400000001</v>
      </c>
      <c r="U542" s="1">
        <v>795.77449999999999</v>
      </c>
      <c r="V542" s="1">
        <v>123.3425</v>
      </c>
      <c r="W542" s="1">
        <v>4.7243000000000004</v>
      </c>
      <c r="X542" s="1" t="s">
        <v>104</v>
      </c>
      <c r="Y542" s="1">
        <v>4.1627999999999998</v>
      </c>
      <c r="Z542" s="1">
        <v>910.58180000000004</v>
      </c>
      <c r="AA542" s="1">
        <v>33.718000000000004</v>
      </c>
      <c r="AB542" s="1">
        <v>775114.4375</v>
      </c>
      <c r="AC542" s="1">
        <v>2913.6504</v>
      </c>
      <c r="AD542" s="1" t="s">
        <v>104</v>
      </c>
      <c r="AE542" s="1">
        <v>2.2963</v>
      </c>
      <c r="AF542" s="1">
        <v>4149.3477000000003</v>
      </c>
      <c r="AG542" s="1">
        <v>106.3847</v>
      </c>
      <c r="AH542" s="1" t="s">
        <v>104</v>
      </c>
      <c r="AI542" s="1">
        <v>2.2528000000000001</v>
      </c>
      <c r="AJ542" s="1" t="s">
        <v>104</v>
      </c>
      <c r="AK542" s="1">
        <v>31.834299999999999</v>
      </c>
      <c r="AL542" s="1">
        <v>64.770399999999995</v>
      </c>
      <c r="AM542" s="1">
        <v>57.378300000000003</v>
      </c>
      <c r="AN542" s="1">
        <v>109.985</v>
      </c>
      <c r="AO542" s="1">
        <v>8.6615000000000002</v>
      </c>
      <c r="AP542" s="1">
        <v>16.5457</v>
      </c>
      <c r="AQ542" s="1">
        <v>5.01</v>
      </c>
      <c r="AR542" s="1">
        <v>41869.871099999997</v>
      </c>
      <c r="AS542" s="1">
        <v>175.6686</v>
      </c>
      <c r="AT542" s="1" t="s">
        <v>104</v>
      </c>
      <c r="AU542" s="1">
        <v>0</v>
      </c>
      <c r="AV542" s="1" t="s">
        <v>104</v>
      </c>
      <c r="AW542" s="1">
        <v>3.2057000000000002</v>
      </c>
      <c r="AX542" s="1">
        <v>20609.1309</v>
      </c>
      <c r="AY542" s="1">
        <v>200.6909</v>
      </c>
      <c r="AZ542" s="1" t="s">
        <v>104</v>
      </c>
      <c r="BA542" s="1">
        <v>2589.8827999999999</v>
      </c>
      <c r="BB542" s="1">
        <v>918.7319</v>
      </c>
      <c r="BC542" s="1">
        <v>46.642000000000003</v>
      </c>
      <c r="BD542" s="1" t="s">
        <v>104</v>
      </c>
      <c r="BE542" s="1">
        <v>1.2031000000000001</v>
      </c>
      <c r="BF542" s="1">
        <v>1.3416999999999999</v>
      </c>
      <c r="BG542" s="1">
        <v>0.98699999999999999</v>
      </c>
      <c r="BH542" s="1">
        <v>48.5047</v>
      </c>
      <c r="BI542" s="1">
        <v>9.0777000000000001</v>
      </c>
      <c r="BJ542" s="1">
        <v>548.01430000000005</v>
      </c>
      <c r="BK542" s="1">
        <v>145.48769999999999</v>
      </c>
      <c r="BL542" s="1">
        <v>143.3732</v>
      </c>
      <c r="BM542" s="1">
        <v>3.9077999999999999</v>
      </c>
      <c r="BN542" s="1" t="s">
        <v>104</v>
      </c>
      <c r="BO542" s="1">
        <v>1.3986000000000001</v>
      </c>
      <c r="BP542" s="1">
        <v>154.82429999999999</v>
      </c>
      <c r="BQ542" s="1">
        <v>2.7202999999999999</v>
      </c>
      <c r="BR542" s="1" t="s">
        <v>104</v>
      </c>
      <c r="BS542" s="1">
        <v>0</v>
      </c>
      <c r="BT542" s="1">
        <v>156.4314</v>
      </c>
      <c r="BU542" s="1">
        <v>37.1648</v>
      </c>
      <c r="BV542" s="1" t="s">
        <v>104</v>
      </c>
      <c r="BW542" s="1">
        <v>5.2279</v>
      </c>
      <c r="BX542" s="1" t="s">
        <v>104</v>
      </c>
      <c r="BY542" s="1">
        <v>1.0561</v>
      </c>
      <c r="BZ542" s="1">
        <v>128780.69530000001</v>
      </c>
      <c r="CA542" s="1">
        <v>637.71950000000004</v>
      </c>
      <c r="CB542" s="1">
        <v>14.285399999999999</v>
      </c>
      <c r="CC542" s="1">
        <v>3.6301000000000001</v>
      </c>
      <c r="CD542" s="1">
        <v>110.14409999999999</v>
      </c>
      <c r="CE542" s="1">
        <v>1.1773</v>
      </c>
      <c r="CF542" s="1" t="s">
        <v>104</v>
      </c>
      <c r="CG542" s="1">
        <v>0</v>
      </c>
      <c r="CH542" s="1">
        <v>11.4262</v>
      </c>
      <c r="CI542" s="1">
        <v>1.9025000000000001</v>
      </c>
      <c r="CJ542" s="1">
        <v>4038.7865999999999</v>
      </c>
      <c r="CK542" s="1">
        <v>52.6753</v>
      </c>
      <c r="CL542" s="1">
        <v>4.2092000000000001</v>
      </c>
      <c r="CM542" s="1">
        <v>1.9999</v>
      </c>
      <c r="CN542" s="1">
        <v>111.9802</v>
      </c>
      <c r="CO542" s="1">
        <v>15.259499999999999</v>
      </c>
      <c r="CP542" s="1">
        <v>5</v>
      </c>
      <c r="CQ542" s="1">
        <v>15.631600000000001</v>
      </c>
      <c r="CR542" s="1">
        <v>20.945399999999999</v>
      </c>
      <c r="CS542" s="1">
        <v>1.2670999999999999</v>
      </c>
      <c r="CT542" s="1">
        <v>186.77600000000001</v>
      </c>
      <c r="CU542" s="1">
        <v>7.0194999999999999</v>
      </c>
      <c r="CV542" s="1">
        <v>288.40480000000002</v>
      </c>
      <c r="CW542" s="1">
        <v>2.4984999999999999</v>
      </c>
    </row>
    <row r="543" spans="1:101" x14ac:dyDescent="0.25">
      <c r="A543" s="1">
        <v>446800</v>
      </c>
      <c r="B543" s="1">
        <v>7075875</v>
      </c>
      <c r="C543" s="1">
        <v>6159</v>
      </c>
      <c r="D543" s="1">
        <v>26</v>
      </c>
      <c r="E543" s="1">
        <v>6159</v>
      </c>
      <c r="F543" s="1" t="s">
        <v>101</v>
      </c>
      <c r="G543" s="1">
        <v>121.47</v>
      </c>
      <c r="H543" s="1" t="s">
        <v>832</v>
      </c>
      <c r="I543" s="1" t="s">
        <v>8</v>
      </c>
      <c r="J543" s="1">
        <v>2</v>
      </c>
      <c r="K543" s="1" t="s">
        <v>103</v>
      </c>
      <c r="Q543" s="1" t="s">
        <v>101</v>
      </c>
      <c r="R543" s="1" t="s">
        <v>104</v>
      </c>
      <c r="S543" s="1">
        <v>1.5918000000000001</v>
      </c>
      <c r="T543" s="1">
        <v>30264.796900000001</v>
      </c>
      <c r="U543" s="1">
        <v>1052.3676</v>
      </c>
      <c r="V543" s="1">
        <v>100.8531</v>
      </c>
      <c r="W543" s="1">
        <v>3.5558000000000001</v>
      </c>
      <c r="X543" s="1" t="s">
        <v>104</v>
      </c>
      <c r="Y543" s="1">
        <v>4.0240999999999998</v>
      </c>
      <c r="Z543" s="1">
        <v>1323.7079000000001</v>
      </c>
      <c r="AA543" s="1">
        <v>39.014000000000003</v>
      </c>
      <c r="AB543" s="1">
        <v>746711.5625</v>
      </c>
      <c r="AC543" s="1">
        <v>2658.0698000000002</v>
      </c>
      <c r="AD543" s="1" t="s">
        <v>104</v>
      </c>
      <c r="AE543" s="1">
        <v>2.0971000000000002</v>
      </c>
      <c r="AF543" s="1">
        <v>2718.2145999999998</v>
      </c>
      <c r="AG543" s="1">
        <v>109.9632</v>
      </c>
      <c r="AH543" s="1" t="s">
        <v>104</v>
      </c>
      <c r="AI543" s="1">
        <v>2.4144000000000001</v>
      </c>
      <c r="AJ543" s="1" t="s">
        <v>104</v>
      </c>
      <c r="AK543" s="1">
        <v>34.098799999999997</v>
      </c>
      <c r="AL543" s="1">
        <v>63.898099999999999</v>
      </c>
      <c r="AM543" s="1">
        <v>60.883099999999999</v>
      </c>
      <c r="AN543" s="1">
        <v>101.68600000000001</v>
      </c>
      <c r="AO543" s="1">
        <v>9.0616000000000003</v>
      </c>
      <c r="AP543" s="1">
        <v>52.643000000000001</v>
      </c>
      <c r="AQ543" s="1">
        <v>5.9236000000000004</v>
      </c>
      <c r="AR543" s="1">
        <v>47949.718800000002</v>
      </c>
      <c r="AS543" s="1">
        <v>180.9933</v>
      </c>
      <c r="AT543" s="1" t="s">
        <v>104</v>
      </c>
      <c r="AU543" s="1">
        <v>0</v>
      </c>
      <c r="AV543" s="1" t="s">
        <v>104</v>
      </c>
      <c r="AW543" s="1">
        <v>3.2652000000000001</v>
      </c>
      <c r="AX543" s="1">
        <v>39147.226600000002</v>
      </c>
      <c r="AY543" s="1">
        <v>272.51389999999998</v>
      </c>
      <c r="AZ543" s="1">
        <v>2454.8463999999999</v>
      </c>
      <c r="BA543" s="1">
        <v>2080.1237999999998</v>
      </c>
      <c r="BB543" s="1">
        <v>1224.3802000000001</v>
      </c>
      <c r="BC543" s="1">
        <v>51.578299999999999</v>
      </c>
      <c r="BD543" s="1" t="s">
        <v>104</v>
      </c>
      <c r="BE543" s="1">
        <v>1.2322</v>
      </c>
      <c r="BF543" s="1">
        <v>8.8972999999999995</v>
      </c>
      <c r="BG543" s="1">
        <v>1.0672999999999999</v>
      </c>
      <c r="BH543" s="1">
        <v>21.056799999999999</v>
      </c>
      <c r="BI543" s="1">
        <v>8.6013999999999999</v>
      </c>
      <c r="BJ543" s="1">
        <v>505.7054</v>
      </c>
      <c r="BK543" s="1">
        <v>156.0035</v>
      </c>
      <c r="BL543" s="1">
        <v>26.155899999999999</v>
      </c>
      <c r="BM543" s="1">
        <v>2.2097000000000002</v>
      </c>
      <c r="BN543" s="1" t="s">
        <v>104</v>
      </c>
      <c r="BO543" s="1">
        <v>1.5213000000000001</v>
      </c>
      <c r="BP543" s="1">
        <v>269.48750000000001</v>
      </c>
      <c r="BQ543" s="1">
        <v>3.5232999999999999</v>
      </c>
      <c r="BR543" s="1" t="s">
        <v>104</v>
      </c>
      <c r="BS543" s="1">
        <v>0</v>
      </c>
      <c r="BT543" s="1">
        <v>160.86060000000001</v>
      </c>
      <c r="BU543" s="1">
        <v>39.07</v>
      </c>
      <c r="BV543" s="1" t="s">
        <v>104</v>
      </c>
      <c r="BW543" s="1">
        <v>4.5953999999999997</v>
      </c>
      <c r="BX543" s="1" t="s">
        <v>104</v>
      </c>
      <c r="BY543" s="1">
        <v>1.0468999999999999</v>
      </c>
      <c r="BZ543" s="1">
        <v>123262.27340000001</v>
      </c>
      <c r="CA543" s="1">
        <v>649.51639999999998</v>
      </c>
      <c r="CB543" s="1">
        <v>25.332699999999999</v>
      </c>
      <c r="CC543" s="1">
        <v>4.0456000000000003</v>
      </c>
      <c r="CD543" s="1">
        <v>84.0732</v>
      </c>
      <c r="CE543" s="1">
        <v>1.052</v>
      </c>
      <c r="CF543" s="1" t="s">
        <v>104</v>
      </c>
      <c r="CG543" s="1">
        <v>0</v>
      </c>
      <c r="CH543" s="1">
        <v>19.872699999999998</v>
      </c>
      <c r="CI543" s="1">
        <v>1.9412</v>
      </c>
      <c r="CJ543" s="1">
        <v>2932.9706999999999</v>
      </c>
      <c r="CK543" s="1">
        <v>52.8703</v>
      </c>
      <c r="CL543" s="1">
        <v>3.4438</v>
      </c>
      <c r="CM543" s="1">
        <v>2.2019000000000002</v>
      </c>
      <c r="CN543" s="1">
        <v>119.15430000000001</v>
      </c>
      <c r="CO543" s="1">
        <v>15.2128</v>
      </c>
      <c r="CP543" s="1">
        <v>5</v>
      </c>
      <c r="CQ543" s="1">
        <v>8.6359999999999992</v>
      </c>
      <c r="CR543" s="1">
        <v>23.846499999999999</v>
      </c>
      <c r="CS543" s="1">
        <v>1.4182999999999999</v>
      </c>
      <c r="CT543" s="1">
        <v>117.05419999999999</v>
      </c>
      <c r="CU543" s="1">
        <v>5.8207000000000004</v>
      </c>
      <c r="CV543" s="1">
        <v>306.30279999999999</v>
      </c>
      <c r="CW543" s="1">
        <v>2.5648</v>
      </c>
    </row>
    <row r="544" spans="1:101" x14ac:dyDescent="0.25">
      <c r="A544" s="1">
        <v>446800</v>
      </c>
      <c r="B544" s="1">
        <v>7075900</v>
      </c>
      <c r="C544" s="1">
        <v>6160</v>
      </c>
      <c r="D544" s="1">
        <v>26</v>
      </c>
      <c r="E544" s="1">
        <v>6160</v>
      </c>
      <c r="F544" s="1" t="s">
        <v>101</v>
      </c>
      <c r="G544" s="1">
        <v>121.79</v>
      </c>
      <c r="H544" s="1" t="s">
        <v>833</v>
      </c>
      <c r="I544" s="1" t="s">
        <v>8</v>
      </c>
      <c r="J544" s="1">
        <v>2</v>
      </c>
      <c r="K544" s="1" t="s">
        <v>103</v>
      </c>
      <c r="Q544" s="1" t="s">
        <v>101</v>
      </c>
      <c r="R544" s="1" t="s">
        <v>104</v>
      </c>
      <c r="S544" s="1">
        <v>1.4698</v>
      </c>
      <c r="T544" s="1">
        <v>27508.9434</v>
      </c>
      <c r="U544" s="1">
        <v>873.11659999999995</v>
      </c>
      <c r="V544" s="1">
        <v>56.120800000000003</v>
      </c>
      <c r="W544" s="1">
        <v>2.8098000000000001</v>
      </c>
      <c r="X544" s="1" t="s">
        <v>104</v>
      </c>
      <c r="Y544" s="1">
        <v>3.3178999999999998</v>
      </c>
      <c r="Z544" s="1">
        <v>808.55619999999999</v>
      </c>
      <c r="AA544" s="1">
        <v>32.660800000000002</v>
      </c>
      <c r="AB544" s="1">
        <v>752657.5</v>
      </c>
      <c r="AC544" s="1">
        <v>2258.3674000000001</v>
      </c>
      <c r="AD544" s="1" t="s">
        <v>104</v>
      </c>
      <c r="AE544" s="1">
        <v>1.6978</v>
      </c>
      <c r="AF544" s="1">
        <v>2984.0189999999998</v>
      </c>
      <c r="AG544" s="1">
        <v>92.165099999999995</v>
      </c>
      <c r="AH544" s="1" t="s">
        <v>104</v>
      </c>
      <c r="AI544" s="1">
        <v>2.1972999999999998</v>
      </c>
      <c r="AJ544" s="1" t="s">
        <v>104</v>
      </c>
      <c r="AK544" s="1">
        <v>32.026400000000002</v>
      </c>
      <c r="AL544" s="1" t="s">
        <v>104</v>
      </c>
      <c r="AM544" s="1">
        <v>47.583799999999997</v>
      </c>
      <c r="AN544" s="1">
        <v>76.224699999999999</v>
      </c>
      <c r="AO544" s="1">
        <v>7.7005999999999997</v>
      </c>
      <c r="AP544" s="1">
        <v>5</v>
      </c>
      <c r="AQ544" s="1">
        <v>5.3158000000000003</v>
      </c>
      <c r="AR544" s="1">
        <v>33090.609400000001</v>
      </c>
      <c r="AS544" s="1">
        <v>149.26079999999999</v>
      </c>
      <c r="AT544" s="1" t="s">
        <v>104</v>
      </c>
      <c r="AU544" s="1">
        <v>0</v>
      </c>
      <c r="AV544" s="1" t="s">
        <v>104</v>
      </c>
      <c r="AW544" s="1">
        <v>2.8128000000000002</v>
      </c>
      <c r="AX544" s="1">
        <v>21854.3262</v>
      </c>
      <c r="AY544" s="1">
        <v>195.9665</v>
      </c>
      <c r="AZ544" s="1">
        <v>2635.7575999999999</v>
      </c>
      <c r="BA544" s="1">
        <v>1798.2706000000001</v>
      </c>
      <c r="BB544" s="1">
        <v>487.34050000000002</v>
      </c>
      <c r="BC544" s="1">
        <v>35.4863</v>
      </c>
      <c r="BD544" s="1" t="s">
        <v>104</v>
      </c>
      <c r="BE544" s="1">
        <v>1.1081000000000001</v>
      </c>
      <c r="BF544" s="1">
        <v>4.4794999999999998</v>
      </c>
      <c r="BG544" s="1">
        <v>0.91479999999999995</v>
      </c>
      <c r="BH544" s="1" t="s">
        <v>104</v>
      </c>
      <c r="BI544" s="1">
        <v>7.3590999999999998</v>
      </c>
      <c r="BJ544" s="1">
        <v>519.3116</v>
      </c>
      <c r="BK544" s="1">
        <v>139.8212</v>
      </c>
      <c r="BL544" s="1">
        <v>42.216299999999997</v>
      </c>
      <c r="BM544" s="1">
        <v>2.2286999999999999</v>
      </c>
      <c r="BN544" s="1" t="s">
        <v>104</v>
      </c>
      <c r="BO544" s="1">
        <v>1.3772</v>
      </c>
      <c r="BP544" s="1">
        <v>152.47450000000001</v>
      </c>
      <c r="BQ544" s="1">
        <v>2.4685000000000001</v>
      </c>
      <c r="BR544" s="1" t="s">
        <v>104</v>
      </c>
      <c r="BS544" s="1">
        <v>0</v>
      </c>
      <c r="BT544" s="1">
        <v>88.8643</v>
      </c>
      <c r="BU544" s="1">
        <v>35.631500000000003</v>
      </c>
      <c r="BV544" s="1" t="s">
        <v>104</v>
      </c>
      <c r="BW544" s="1">
        <v>4.0911999999999997</v>
      </c>
      <c r="BX544" s="1" t="s">
        <v>104</v>
      </c>
      <c r="BY544" s="1">
        <v>0.84889999999999999</v>
      </c>
      <c r="BZ544" s="1">
        <v>152498.9062</v>
      </c>
      <c r="CA544" s="1">
        <v>673.79920000000004</v>
      </c>
      <c r="CB544" s="1">
        <v>12.6995</v>
      </c>
      <c r="CC544" s="1">
        <v>3.5604</v>
      </c>
      <c r="CD544" s="1">
        <v>115.6307</v>
      </c>
      <c r="CE544" s="1">
        <v>1.1017999999999999</v>
      </c>
      <c r="CF544" s="1" t="s">
        <v>104</v>
      </c>
      <c r="CG544" s="1">
        <v>0</v>
      </c>
      <c r="CH544" s="1">
        <v>11.3621</v>
      </c>
      <c r="CI544" s="1">
        <v>1.5083</v>
      </c>
      <c r="CJ544" s="1">
        <v>3867.0596</v>
      </c>
      <c r="CK544" s="1">
        <v>48.798999999999999</v>
      </c>
      <c r="CL544" s="1">
        <v>2.6873999999999998</v>
      </c>
      <c r="CM544" s="1">
        <v>1.8027</v>
      </c>
      <c r="CN544" s="1">
        <v>107.81010000000001</v>
      </c>
      <c r="CO544" s="1">
        <v>14.138299999999999</v>
      </c>
      <c r="CP544" s="1">
        <v>5</v>
      </c>
      <c r="CQ544" s="1">
        <v>7.3395999999999999</v>
      </c>
      <c r="CR544" s="1">
        <v>16.558499999999999</v>
      </c>
      <c r="CS544" s="1">
        <v>1.0873999999999999</v>
      </c>
      <c r="CT544" s="1">
        <v>69.026399999999995</v>
      </c>
      <c r="CU544" s="1">
        <v>4.3517999999999999</v>
      </c>
      <c r="CV544" s="1">
        <v>331.60969999999998</v>
      </c>
      <c r="CW544" s="1">
        <v>2.4243999999999999</v>
      </c>
    </row>
    <row r="545" spans="1:101" x14ac:dyDescent="0.25">
      <c r="A545" s="1">
        <v>446800</v>
      </c>
      <c r="B545" s="1">
        <v>7075925</v>
      </c>
      <c r="C545" s="1">
        <v>6161</v>
      </c>
      <c r="D545" s="1">
        <v>26</v>
      </c>
      <c r="E545" s="1">
        <v>6161</v>
      </c>
      <c r="F545" s="1" t="s">
        <v>101</v>
      </c>
      <c r="G545" s="1">
        <v>121.67</v>
      </c>
      <c r="H545" s="1" t="s">
        <v>834</v>
      </c>
      <c r="I545" s="1" t="s">
        <v>8</v>
      </c>
      <c r="J545" s="1">
        <v>2</v>
      </c>
      <c r="K545" s="1" t="s">
        <v>103</v>
      </c>
      <c r="Q545" s="1" t="s">
        <v>101</v>
      </c>
      <c r="R545" s="1" t="s">
        <v>104</v>
      </c>
      <c r="S545" s="1">
        <v>1.4136</v>
      </c>
      <c r="T545" s="1">
        <v>19849.970700000002</v>
      </c>
      <c r="U545" s="1">
        <v>714.0806</v>
      </c>
      <c r="V545" s="1">
        <v>45.0229</v>
      </c>
      <c r="W545" s="1">
        <v>2.6175999999999999</v>
      </c>
      <c r="X545" s="1" t="s">
        <v>104</v>
      </c>
      <c r="Y545" s="1">
        <v>3.2322000000000002</v>
      </c>
      <c r="Z545" s="1">
        <v>705.71090000000004</v>
      </c>
      <c r="AA545" s="1">
        <v>30.511399999999998</v>
      </c>
      <c r="AB545" s="1">
        <v>781405.6875</v>
      </c>
      <c r="AC545" s="1">
        <v>2570.1282000000001</v>
      </c>
      <c r="AD545" s="1" t="s">
        <v>104</v>
      </c>
      <c r="AE545" s="1">
        <v>1.5564</v>
      </c>
      <c r="AF545" s="1">
        <v>4969.8329999999996</v>
      </c>
      <c r="AG545" s="1">
        <v>95.329700000000003</v>
      </c>
      <c r="AH545" s="1" t="s">
        <v>104</v>
      </c>
      <c r="AI545" s="1">
        <v>2.1320000000000001</v>
      </c>
      <c r="AJ545" s="1" t="s">
        <v>104</v>
      </c>
      <c r="AK545" s="1">
        <v>30.285900000000002</v>
      </c>
      <c r="AL545" s="1" t="s">
        <v>104</v>
      </c>
      <c r="AM545" s="1">
        <v>42.659399999999998</v>
      </c>
      <c r="AN545" s="1">
        <v>88.043400000000005</v>
      </c>
      <c r="AO545" s="1">
        <v>7.0057</v>
      </c>
      <c r="AP545" s="1">
        <v>8.0089000000000006</v>
      </c>
      <c r="AQ545" s="1">
        <v>4.2304000000000004</v>
      </c>
      <c r="AR545" s="1">
        <v>25944.896499999999</v>
      </c>
      <c r="AS545" s="1">
        <v>136.41839999999999</v>
      </c>
      <c r="AT545" s="1" t="s">
        <v>104</v>
      </c>
      <c r="AU545" s="1">
        <v>0</v>
      </c>
      <c r="AV545" s="1" t="s">
        <v>104</v>
      </c>
      <c r="AW545" s="1">
        <v>2.7336</v>
      </c>
      <c r="AX545" s="1">
        <v>13980.0908</v>
      </c>
      <c r="AY545" s="1">
        <v>146.14830000000001</v>
      </c>
      <c r="AZ545" s="1" t="s">
        <v>104</v>
      </c>
      <c r="BA545" s="1">
        <v>2270.8267000000001</v>
      </c>
      <c r="BB545" s="1">
        <v>821.37959999999998</v>
      </c>
      <c r="BC545" s="1">
        <v>41.976199999999999</v>
      </c>
      <c r="BD545" s="1" t="s">
        <v>104</v>
      </c>
      <c r="BE545" s="1">
        <v>1.0793999999999999</v>
      </c>
      <c r="BF545" s="1">
        <v>4.0618999999999996</v>
      </c>
      <c r="BG545" s="1">
        <v>0.89419999999999999</v>
      </c>
      <c r="BH545" s="1" t="s">
        <v>104</v>
      </c>
      <c r="BI545" s="1">
        <v>10.8634</v>
      </c>
      <c r="BJ545" s="1">
        <v>579.74350000000004</v>
      </c>
      <c r="BK545" s="1">
        <v>143.57249999999999</v>
      </c>
      <c r="BL545" s="1">
        <v>42.378100000000003</v>
      </c>
      <c r="BM545" s="1">
        <v>2.1791999999999998</v>
      </c>
      <c r="BN545" s="1" t="s">
        <v>104</v>
      </c>
      <c r="BO545" s="1">
        <v>1.3183</v>
      </c>
      <c r="BP545" s="1">
        <v>104.8045</v>
      </c>
      <c r="BQ545" s="1">
        <v>2.0666000000000002</v>
      </c>
      <c r="BR545" s="1" t="s">
        <v>104</v>
      </c>
      <c r="BS545" s="1">
        <v>0</v>
      </c>
      <c r="BT545" s="1">
        <v>157.83940000000001</v>
      </c>
      <c r="BU545" s="1">
        <v>35.487099999999998</v>
      </c>
      <c r="BV545" s="1" t="s">
        <v>104</v>
      </c>
      <c r="BW545" s="1">
        <v>3.8963000000000001</v>
      </c>
      <c r="BX545" s="1" t="s">
        <v>104</v>
      </c>
      <c r="BY545" s="1">
        <v>0.82820000000000005</v>
      </c>
      <c r="BZ545" s="1">
        <v>145990.6875</v>
      </c>
      <c r="CA545" s="1">
        <v>640.5643</v>
      </c>
      <c r="CB545" s="1">
        <v>18.1219</v>
      </c>
      <c r="CC545" s="1">
        <v>3.3953000000000002</v>
      </c>
      <c r="CD545" s="1">
        <v>125.4161</v>
      </c>
      <c r="CE545" s="1">
        <v>1.1283000000000001</v>
      </c>
      <c r="CF545" s="1" t="s">
        <v>104</v>
      </c>
      <c r="CG545" s="1">
        <v>0</v>
      </c>
      <c r="CH545" s="1">
        <v>9.2868999999999993</v>
      </c>
      <c r="CI545" s="1">
        <v>1.367</v>
      </c>
      <c r="CJ545" s="1">
        <v>3656.6959999999999</v>
      </c>
      <c r="CK545" s="1">
        <v>43.482300000000002</v>
      </c>
      <c r="CL545" s="1">
        <v>2.6288</v>
      </c>
      <c r="CM545" s="1">
        <v>1.6931</v>
      </c>
      <c r="CN545" s="1">
        <v>110.5462</v>
      </c>
      <c r="CO545" s="1">
        <v>12.6342</v>
      </c>
      <c r="CP545" s="1">
        <v>5</v>
      </c>
      <c r="CQ545" s="1">
        <v>7.3205999999999998</v>
      </c>
      <c r="CR545" s="1">
        <v>16.3797</v>
      </c>
      <c r="CS545" s="1">
        <v>0.99790000000000001</v>
      </c>
      <c r="CT545" s="1">
        <v>69.464100000000002</v>
      </c>
      <c r="CU545" s="1">
        <v>4.32</v>
      </c>
      <c r="CV545" s="1">
        <v>286.46730000000002</v>
      </c>
      <c r="CW545" s="1">
        <v>2.2526000000000002</v>
      </c>
    </row>
    <row r="546" spans="1:101" x14ac:dyDescent="0.25">
      <c r="A546" s="1">
        <v>446800</v>
      </c>
      <c r="B546" s="1">
        <v>7075950</v>
      </c>
      <c r="C546" s="1">
        <v>6162</v>
      </c>
      <c r="D546" s="1">
        <v>26</v>
      </c>
      <c r="E546" s="1">
        <v>6162</v>
      </c>
      <c r="F546" s="1" t="s">
        <v>101</v>
      </c>
      <c r="G546" s="1">
        <v>120.21</v>
      </c>
      <c r="H546" s="1" t="s">
        <v>835</v>
      </c>
      <c r="I546" s="1" t="s">
        <v>8</v>
      </c>
      <c r="J546" s="1">
        <v>2</v>
      </c>
      <c r="K546" s="1" t="s">
        <v>103</v>
      </c>
      <c r="Q546" s="1" t="s">
        <v>101</v>
      </c>
      <c r="R546" s="1" t="s">
        <v>104</v>
      </c>
      <c r="S546" s="1">
        <v>1.8249</v>
      </c>
      <c r="T546" s="1">
        <v>23155.1973</v>
      </c>
      <c r="U546" s="1">
        <v>864.31700000000001</v>
      </c>
      <c r="V546" s="1">
        <v>53.484999999999999</v>
      </c>
      <c r="W546" s="1">
        <v>2.7776999999999998</v>
      </c>
      <c r="X546" s="1" t="s">
        <v>104</v>
      </c>
      <c r="Y546" s="1">
        <v>3.4902000000000002</v>
      </c>
      <c r="Z546" s="1">
        <v>1036.2329999999999</v>
      </c>
      <c r="AA546" s="1">
        <v>32.909500000000001</v>
      </c>
      <c r="AB546" s="1">
        <v>751337.5625</v>
      </c>
      <c r="AC546" s="1">
        <v>2343.5205000000001</v>
      </c>
      <c r="AD546" s="1" t="s">
        <v>104</v>
      </c>
      <c r="AE546" s="1">
        <v>1.6924999999999999</v>
      </c>
      <c r="AF546" s="1">
        <v>4296.1084000000001</v>
      </c>
      <c r="AG546" s="1">
        <v>105.0673</v>
      </c>
      <c r="AH546" s="1" t="s">
        <v>104</v>
      </c>
      <c r="AI546" s="1">
        <v>2.4845000000000002</v>
      </c>
      <c r="AJ546" s="1" t="s">
        <v>104</v>
      </c>
      <c r="AK546" s="1">
        <v>33.016399999999997</v>
      </c>
      <c r="AL546" s="1" t="s">
        <v>104</v>
      </c>
      <c r="AM546" s="1">
        <v>53.811300000000003</v>
      </c>
      <c r="AN546" s="1">
        <v>80.753799999999998</v>
      </c>
      <c r="AO546" s="1">
        <v>8.2661999999999995</v>
      </c>
      <c r="AP546" s="1">
        <v>7.7694000000000001</v>
      </c>
      <c r="AQ546" s="1">
        <v>4.5644999999999998</v>
      </c>
      <c r="AR546" s="1">
        <v>37809.316400000003</v>
      </c>
      <c r="AS546" s="1">
        <v>165.4967</v>
      </c>
      <c r="AT546" s="1" t="s">
        <v>104</v>
      </c>
      <c r="AU546" s="1">
        <v>0</v>
      </c>
      <c r="AV546" s="1" t="s">
        <v>104</v>
      </c>
      <c r="AW546" s="1">
        <v>2.9485999999999999</v>
      </c>
      <c r="AX546" s="1">
        <v>18722.218799999999</v>
      </c>
      <c r="AY546" s="1">
        <v>188.93270000000001</v>
      </c>
      <c r="AZ546" s="1" t="s">
        <v>104</v>
      </c>
      <c r="BA546" s="1">
        <v>1888.9806000000001</v>
      </c>
      <c r="BB546" s="1">
        <v>923.0086</v>
      </c>
      <c r="BC546" s="1">
        <v>46.140099999999997</v>
      </c>
      <c r="BD546" s="1" t="s">
        <v>104</v>
      </c>
      <c r="BE546" s="1">
        <v>1.1679999999999999</v>
      </c>
      <c r="BF546" s="1">
        <v>5.2093999999999996</v>
      </c>
      <c r="BG546" s="1">
        <v>0.96630000000000005</v>
      </c>
      <c r="BH546" s="1" t="s">
        <v>104</v>
      </c>
      <c r="BI546" s="1">
        <v>12.401199999999999</v>
      </c>
      <c r="BJ546" s="1">
        <v>536.01099999999997</v>
      </c>
      <c r="BK546" s="1">
        <v>159.6378</v>
      </c>
      <c r="BL546" s="1">
        <v>26.152799999999999</v>
      </c>
      <c r="BM546" s="1">
        <v>2.0596999999999999</v>
      </c>
      <c r="BN546" s="1" t="s">
        <v>104</v>
      </c>
      <c r="BO546" s="1">
        <v>1.34</v>
      </c>
      <c r="BP546" s="1">
        <v>127.61620000000001</v>
      </c>
      <c r="BQ546" s="1">
        <v>2.4300999999999999</v>
      </c>
      <c r="BR546" s="1" t="s">
        <v>104</v>
      </c>
      <c r="BS546" s="1">
        <v>0</v>
      </c>
      <c r="BT546" s="1">
        <v>277.9896</v>
      </c>
      <c r="BU546" s="1">
        <v>40.3842</v>
      </c>
      <c r="BV546" s="1" t="s">
        <v>104</v>
      </c>
      <c r="BW546" s="1">
        <v>3.9891999999999999</v>
      </c>
      <c r="BX546" s="1" t="s">
        <v>104</v>
      </c>
      <c r="BY546" s="1">
        <v>0.89629999999999999</v>
      </c>
      <c r="BZ546" s="1">
        <v>155155.35939999999</v>
      </c>
      <c r="CA546" s="1">
        <v>704.72910000000002</v>
      </c>
      <c r="CB546" s="1">
        <v>14.8817</v>
      </c>
      <c r="CC546" s="1">
        <v>3.4491000000000001</v>
      </c>
      <c r="CD546" s="1">
        <v>117.6926</v>
      </c>
      <c r="CE546" s="1">
        <v>1.1865000000000001</v>
      </c>
      <c r="CF546" s="1" t="s">
        <v>104</v>
      </c>
      <c r="CG546" s="1">
        <v>0</v>
      </c>
      <c r="CH546" s="1">
        <v>12.8147</v>
      </c>
      <c r="CI546" s="1">
        <v>1.5417000000000001</v>
      </c>
      <c r="CJ546" s="1">
        <v>3922.7</v>
      </c>
      <c r="CK546" s="1">
        <v>51.385399999999997</v>
      </c>
      <c r="CL546" s="1" t="s">
        <v>104</v>
      </c>
      <c r="CM546" s="1">
        <v>2.6783000000000001</v>
      </c>
      <c r="CN546" s="1">
        <v>109.67359999999999</v>
      </c>
      <c r="CO546" s="1">
        <v>14.866</v>
      </c>
      <c r="CP546" s="1">
        <v>5</v>
      </c>
      <c r="CQ546" s="1">
        <v>7.7698</v>
      </c>
      <c r="CR546" s="1">
        <v>17.666699999999999</v>
      </c>
      <c r="CS546" s="1">
        <v>1.1247</v>
      </c>
      <c r="CT546" s="1">
        <v>74.658600000000007</v>
      </c>
      <c r="CU546" s="1">
        <v>4.7717000000000001</v>
      </c>
      <c r="CV546" s="1">
        <v>298.74720000000002</v>
      </c>
      <c r="CW546" s="1">
        <v>2.4786000000000001</v>
      </c>
    </row>
    <row r="547" spans="1:101" x14ac:dyDescent="0.25">
      <c r="A547" s="1">
        <v>446800</v>
      </c>
      <c r="B547" s="1">
        <v>7075975</v>
      </c>
      <c r="C547" s="1">
        <v>6163</v>
      </c>
      <c r="D547" s="1">
        <v>26</v>
      </c>
      <c r="E547" s="1">
        <v>6163</v>
      </c>
      <c r="F547" s="1" t="s">
        <v>101</v>
      </c>
      <c r="G547" s="1">
        <v>120.44</v>
      </c>
      <c r="H547" s="1" t="s">
        <v>836</v>
      </c>
      <c r="I547" s="1" t="s">
        <v>8</v>
      </c>
      <c r="J547" s="1">
        <v>2</v>
      </c>
      <c r="K547" s="1" t="s">
        <v>103</v>
      </c>
      <c r="Q547" s="1" t="s">
        <v>101</v>
      </c>
      <c r="R547" s="1" t="s">
        <v>104</v>
      </c>
      <c r="S547" s="1">
        <v>1.4103000000000001</v>
      </c>
      <c r="T547" s="1">
        <v>2519.6848</v>
      </c>
      <c r="U547" s="1">
        <v>358.47059999999999</v>
      </c>
      <c r="V547" s="1">
        <v>51.8</v>
      </c>
      <c r="W547" s="1">
        <v>2.5497000000000001</v>
      </c>
      <c r="X547" s="1" t="s">
        <v>104</v>
      </c>
      <c r="Y547" s="1">
        <v>3.2879999999999998</v>
      </c>
      <c r="Z547" s="1">
        <v>792.20870000000002</v>
      </c>
      <c r="AA547" s="1">
        <v>31.3492</v>
      </c>
      <c r="AB547" s="1">
        <v>906153.1875</v>
      </c>
      <c r="AC547" s="1">
        <v>2434.6626000000001</v>
      </c>
      <c r="AD547" s="1" t="s">
        <v>104</v>
      </c>
      <c r="AE547" s="1">
        <v>1.6257999999999999</v>
      </c>
      <c r="AF547" s="1">
        <v>3991.9299000000001</v>
      </c>
      <c r="AG547" s="1">
        <v>89.447599999999994</v>
      </c>
      <c r="AH547" s="1" t="s">
        <v>104</v>
      </c>
      <c r="AI547" s="1">
        <v>2.1463000000000001</v>
      </c>
      <c r="AJ547" s="1" t="s">
        <v>104</v>
      </c>
      <c r="AK547" s="1">
        <v>33.834099999999999</v>
      </c>
      <c r="AL547" s="1" t="s">
        <v>104</v>
      </c>
      <c r="AM547" s="1">
        <v>44.467300000000002</v>
      </c>
      <c r="AN547" s="1">
        <v>86.813500000000005</v>
      </c>
      <c r="AO547" s="1">
        <v>7.5019</v>
      </c>
      <c r="AP547" s="1">
        <v>5</v>
      </c>
      <c r="AQ547" s="1">
        <v>6.0260999999999996</v>
      </c>
      <c r="AR547" s="1">
        <v>28465.695299999999</v>
      </c>
      <c r="AS547" s="1">
        <v>140.91759999999999</v>
      </c>
      <c r="AT547" s="1" t="s">
        <v>104</v>
      </c>
      <c r="AU547" s="1">
        <v>0</v>
      </c>
      <c r="AV547" s="1" t="s">
        <v>104</v>
      </c>
      <c r="AW547" s="1">
        <v>2.6536</v>
      </c>
      <c r="AX547" s="1">
        <v>11174.020500000001</v>
      </c>
      <c r="AY547" s="1">
        <v>137.68270000000001</v>
      </c>
      <c r="AZ547" s="1" t="s">
        <v>104</v>
      </c>
      <c r="BA547" s="1">
        <v>2379.4265</v>
      </c>
      <c r="BB547" s="1">
        <v>304.01560000000001</v>
      </c>
      <c r="BC547" s="1">
        <v>31.599599999999999</v>
      </c>
      <c r="BD547" s="1" t="s">
        <v>104</v>
      </c>
      <c r="BE547" s="1">
        <v>1.0648</v>
      </c>
      <c r="BF547" s="1" t="s">
        <v>104</v>
      </c>
      <c r="BG547" s="1">
        <v>1.1621999999999999</v>
      </c>
      <c r="BH547" s="1" t="s">
        <v>104</v>
      </c>
      <c r="BI547" s="1">
        <v>8.2277000000000005</v>
      </c>
      <c r="BJ547" s="1">
        <v>294.12270000000001</v>
      </c>
      <c r="BK547" s="1">
        <v>132.61609999999999</v>
      </c>
      <c r="BL547" s="1">
        <v>25.7591</v>
      </c>
      <c r="BM547" s="1">
        <v>1.8845000000000001</v>
      </c>
      <c r="BN547" s="1" t="s">
        <v>104</v>
      </c>
      <c r="BO547" s="1">
        <v>1.3277000000000001</v>
      </c>
      <c r="BP547" s="1">
        <v>87.404499999999999</v>
      </c>
      <c r="BQ547" s="1">
        <v>1.9079999999999999</v>
      </c>
      <c r="BR547" s="1" t="s">
        <v>104</v>
      </c>
      <c r="BS547" s="1">
        <v>0</v>
      </c>
      <c r="BT547" s="1">
        <v>62.374299999999998</v>
      </c>
      <c r="BU547" s="1">
        <v>36.130099999999999</v>
      </c>
      <c r="BV547" s="1" t="s">
        <v>104</v>
      </c>
      <c r="BW547" s="1">
        <v>3.9643999999999999</v>
      </c>
      <c r="BX547" s="1" t="s">
        <v>104</v>
      </c>
      <c r="BY547" s="1">
        <v>0.84860000000000002</v>
      </c>
      <c r="BZ547" s="1">
        <v>41040.382799999999</v>
      </c>
      <c r="CA547" s="1">
        <v>411.46300000000002</v>
      </c>
      <c r="CB547" s="1">
        <v>13.578900000000001</v>
      </c>
      <c r="CC547" s="1">
        <v>3.4321999999999999</v>
      </c>
      <c r="CD547" s="1">
        <v>126.6254</v>
      </c>
      <c r="CE547" s="1">
        <v>1.1357999999999999</v>
      </c>
      <c r="CF547" s="1" t="s">
        <v>104</v>
      </c>
      <c r="CG547" s="1">
        <v>0</v>
      </c>
      <c r="CH547" s="1">
        <v>9.5652000000000008</v>
      </c>
      <c r="CI547" s="1">
        <v>1.3748</v>
      </c>
      <c r="CJ547" s="1">
        <v>3271.3755000000001</v>
      </c>
      <c r="CK547" s="1">
        <v>43.625799999999998</v>
      </c>
      <c r="CL547" s="1" t="s">
        <v>104</v>
      </c>
      <c r="CM547" s="1">
        <v>1.7773000000000001</v>
      </c>
      <c r="CN547" s="1">
        <v>111.3507</v>
      </c>
      <c r="CO547" s="1">
        <v>12.797499999999999</v>
      </c>
      <c r="CP547" s="1">
        <v>5</v>
      </c>
      <c r="CQ547" s="1">
        <v>7.2606000000000002</v>
      </c>
      <c r="CR547" s="1">
        <v>14.8368</v>
      </c>
      <c r="CS547" s="1">
        <v>0.95689999999999997</v>
      </c>
      <c r="CT547" s="1">
        <v>61.758499999999998</v>
      </c>
      <c r="CU547" s="1">
        <v>4.1696</v>
      </c>
      <c r="CV547" s="1">
        <v>293.30759999999998</v>
      </c>
      <c r="CW547" s="1">
        <v>2.2801</v>
      </c>
    </row>
    <row r="548" spans="1:101" x14ac:dyDescent="0.25">
      <c r="A548" s="1">
        <v>446800</v>
      </c>
      <c r="B548" s="1">
        <v>7075300</v>
      </c>
      <c r="C548" s="1">
        <v>6164</v>
      </c>
      <c r="D548" s="1">
        <v>26</v>
      </c>
      <c r="E548" s="1">
        <v>6164</v>
      </c>
      <c r="F548" s="1" t="s">
        <v>101</v>
      </c>
      <c r="G548" s="1">
        <v>120.99</v>
      </c>
      <c r="H548" s="1" t="s">
        <v>809</v>
      </c>
      <c r="I548" s="1" t="s">
        <v>8</v>
      </c>
      <c r="J548" s="1">
        <v>2</v>
      </c>
      <c r="K548" s="1" t="s">
        <v>103</v>
      </c>
      <c r="Q548" s="1" t="s">
        <v>101</v>
      </c>
      <c r="R548" s="1" t="s">
        <v>104</v>
      </c>
      <c r="S548" s="1">
        <v>1.395</v>
      </c>
      <c r="T548" s="1">
        <v>24011.109400000001</v>
      </c>
      <c r="U548" s="1">
        <v>801.13400000000001</v>
      </c>
      <c r="V548" s="1">
        <v>59.426200000000001</v>
      </c>
      <c r="W548" s="1">
        <v>2.6292</v>
      </c>
      <c r="X548" s="1" t="s">
        <v>104</v>
      </c>
      <c r="Y548" s="1">
        <v>3.3715999999999999</v>
      </c>
      <c r="Z548" s="1">
        <v>910.63379999999995</v>
      </c>
      <c r="AA548" s="1">
        <v>31.693200000000001</v>
      </c>
      <c r="AB548" s="1">
        <v>796520</v>
      </c>
      <c r="AC548" s="1">
        <v>3022.1387</v>
      </c>
      <c r="AD548" s="1" t="s">
        <v>104</v>
      </c>
      <c r="AE548" s="1">
        <v>1.6158999999999999</v>
      </c>
      <c r="AF548" s="1">
        <v>2846.74</v>
      </c>
      <c r="AG548" s="1">
        <v>84.026300000000006</v>
      </c>
      <c r="AH548" s="1" t="s">
        <v>104</v>
      </c>
      <c r="AI548" s="1">
        <v>2.1135999999999999</v>
      </c>
      <c r="AJ548" s="1" t="s">
        <v>104</v>
      </c>
      <c r="AK548" s="1">
        <v>30.644100000000002</v>
      </c>
      <c r="AL548" s="1" t="s">
        <v>104</v>
      </c>
      <c r="AM548" s="1">
        <v>43.053600000000003</v>
      </c>
      <c r="AN548" s="1">
        <v>72.525099999999995</v>
      </c>
      <c r="AO548" s="1">
        <v>6.8390000000000004</v>
      </c>
      <c r="AP548" s="1">
        <v>5</v>
      </c>
      <c r="AQ548" s="1">
        <v>5.9444999999999997</v>
      </c>
      <c r="AR548" s="1">
        <v>25667.396499999999</v>
      </c>
      <c r="AS548" s="1">
        <v>137.5376</v>
      </c>
      <c r="AT548" s="1" t="s">
        <v>104</v>
      </c>
      <c r="AU548" s="1">
        <v>0</v>
      </c>
      <c r="AV548" s="1" t="s">
        <v>104</v>
      </c>
      <c r="AW548" s="1">
        <v>2.6545999999999998</v>
      </c>
      <c r="AX548" s="1">
        <v>21246.081999999999</v>
      </c>
      <c r="AY548" s="1">
        <v>179.9751</v>
      </c>
      <c r="AZ548" s="1" t="s">
        <v>104</v>
      </c>
      <c r="BA548" s="1">
        <v>2689.2748999999999</v>
      </c>
      <c r="BB548" s="1">
        <v>303.26690000000002</v>
      </c>
      <c r="BC548" s="1">
        <v>31.6968</v>
      </c>
      <c r="BD548" s="1" t="s">
        <v>104</v>
      </c>
      <c r="BE548" s="1">
        <v>1.048</v>
      </c>
      <c r="BF548" s="1" t="s">
        <v>104</v>
      </c>
      <c r="BG548" s="1">
        <v>1.2911999999999999</v>
      </c>
      <c r="BH548" s="1" t="s">
        <v>104</v>
      </c>
      <c r="BI548" s="1">
        <v>6.6452</v>
      </c>
      <c r="BJ548" s="1">
        <v>694.36630000000002</v>
      </c>
      <c r="BK548" s="1">
        <v>156.58590000000001</v>
      </c>
      <c r="BL548" s="1">
        <v>21.025200000000002</v>
      </c>
      <c r="BM548" s="1">
        <v>1.8007</v>
      </c>
      <c r="BN548" s="1" t="s">
        <v>104</v>
      </c>
      <c r="BO548" s="1">
        <v>1.3072999999999999</v>
      </c>
      <c r="BP548" s="1">
        <v>138.49189999999999</v>
      </c>
      <c r="BQ548" s="1">
        <v>2.3496999999999999</v>
      </c>
      <c r="BR548" s="1" t="s">
        <v>104</v>
      </c>
      <c r="BS548" s="1">
        <v>0</v>
      </c>
      <c r="BT548" s="1">
        <v>92.836399999999998</v>
      </c>
      <c r="BU548" s="1">
        <v>34.959400000000002</v>
      </c>
      <c r="BV548" s="1">
        <v>5.6460999999999997</v>
      </c>
      <c r="BW548" s="1">
        <v>3.9258000000000002</v>
      </c>
      <c r="BX548" s="1" t="s">
        <v>104</v>
      </c>
      <c r="BY548" s="1">
        <v>0.82630000000000003</v>
      </c>
      <c r="BZ548" s="1">
        <v>122590.6406</v>
      </c>
      <c r="CA548" s="1">
        <v>611.4008</v>
      </c>
      <c r="CB548" s="1">
        <v>9.4054000000000002</v>
      </c>
      <c r="CC548" s="1">
        <v>3.3752</v>
      </c>
      <c r="CD548" s="1">
        <v>90.479600000000005</v>
      </c>
      <c r="CE548" s="1">
        <v>0.98360000000000003</v>
      </c>
      <c r="CF548" s="1" t="s">
        <v>104</v>
      </c>
      <c r="CG548" s="1">
        <v>0</v>
      </c>
      <c r="CH548" s="1">
        <v>11.068300000000001</v>
      </c>
      <c r="CI548" s="1">
        <v>1.4278999999999999</v>
      </c>
      <c r="CJ548" s="1">
        <v>2759.0569</v>
      </c>
      <c r="CK548" s="1">
        <v>40.622799999999998</v>
      </c>
      <c r="CL548" s="1" t="s">
        <v>104</v>
      </c>
      <c r="CM548" s="1">
        <v>2.3102</v>
      </c>
      <c r="CN548" s="1">
        <v>98.607900000000001</v>
      </c>
      <c r="CO548" s="1">
        <v>11.8081</v>
      </c>
      <c r="CP548" s="1">
        <v>5</v>
      </c>
      <c r="CQ548" s="1">
        <v>7.1208999999999998</v>
      </c>
      <c r="CR548" s="1">
        <v>15.055</v>
      </c>
      <c r="CS548" s="1">
        <v>1.0389999999999999</v>
      </c>
      <c r="CT548" s="1">
        <v>42.8416</v>
      </c>
      <c r="CU548" s="1">
        <v>3.7332000000000001</v>
      </c>
      <c r="CV548" s="1">
        <v>252.78450000000001</v>
      </c>
      <c r="CW548" s="1">
        <v>2.1425999999999998</v>
      </c>
    </row>
    <row r="549" spans="1:101" x14ac:dyDescent="0.25">
      <c r="A549" s="1">
        <v>446800</v>
      </c>
      <c r="B549" s="1">
        <v>7075325</v>
      </c>
      <c r="C549" s="1">
        <v>6165</v>
      </c>
      <c r="D549" s="1">
        <v>26</v>
      </c>
      <c r="E549" s="1">
        <v>6165</v>
      </c>
      <c r="F549" s="1" t="s">
        <v>101</v>
      </c>
      <c r="G549" s="1">
        <v>120.33</v>
      </c>
      <c r="H549" s="1" t="s">
        <v>810</v>
      </c>
      <c r="I549" s="1" t="s">
        <v>8</v>
      </c>
      <c r="J549" s="1">
        <v>2</v>
      </c>
      <c r="K549" s="1" t="s">
        <v>103</v>
      </c>
      <c r="Q549" s="1" t="s">
        <v>101</v>
      </c>
      <c r="R549" s="1" t="s">
        <v>104</v>
      </c>
      <c r="S549" s="1">
        <v>1.3271999999999999</v>
      </c>
      <c r="T549" s="1">
        <v>2928.2523999999999</v>
      </c>
      <c r="U549" s="1">
        <v>359.79419999999999</v>
      </c>
      <c r="V549" s="1">
        <v>53.319800000000001</v>
      </c>
      <c r="W549" s="1">
        <v>2.5558000000000001</v>
      </c>
      <c r="X549" s="1" t="s">
        <v>104</v>
      </c>
      <c r="Y549" s="1">
        <v>3.1962999999999999</v>
      </c>
      <c r="Z549" s="1">
        <v>818.69650000000001</v>
      </c>
      <c r="AA549" s="1">
        <v>30.1816</v>
      </c>
      <c r="AB549" s="1">
        <v>908481.4375</v>
      </c>
      <c r="AC549" s="1">
        <v>1573.9649999999999</v>
      </c>
      <c r="AD549" s="1" t="s">
        <v>104</v>
      </c>
      <c r="AE549" s="1">
        <v>1.5427</v>
      </c>
      <c r="AF549" s="1">
        <v>3855.6343000000002</v>
      </c>
      <c r="AG549" s="1">
        <v>88.237700000000004</v>
      </c>
      <c r="AH549" s="1" t="s">
        <v>104</v>
      </c>
      <c r="AI549" s="1">
        <v>2.0358000000000001</v>
      </c>
      <c r="AJ549" s="1" t="s">
        <v>104</v>
      </c>
      <c r="AK549" s="1">
        <v>33.076999999999998</v>
      </c>
      <c r="AL549" s="1" t="s">
        <v>104</v>
      </c>
      <c r="AM549" s="1">
        <v>42.199100000000001</v>
      </c>
      <c r="AN549" s="1">
        <v>85.034599999999998</v>
      </c>
      <c r="AO549" s="1">
        <v>7.2807000000000004</v>
      </c>
      <c r="AP549" s="1">
        <v>5</v>
      </c>
      <c r="AQ549" s="1">
        <v>6.9036</v>
      </c>
      <c r="AR549" s="1">
        <v>23551.148399999998</v>
      </c>
      <c r="AS549" s="1">
        <v>134.22790000000001</v>
      </c>
      <c r="AT549" s="1" t="s">
        <v>104</v>
      </c>
      <c r="AU549" s="1">
        <v>0</v>
      </c>
      <c r="AV549" s="1" t="s">
        <v>104</v>
      </c>
      <c r="AW549" s="1">
        <v>2.8233999999999999</v>
      </c>
      <c r="AX549" s="1">
        <v>13574.3506</v>
      </c>
      <c r="AY549" s="1">
        <v>147.09440000000001</v>
      </c>
      <c r="AZ549" s="1" t="s">
        <v>104</v>
      </c>
      <c r="BA549" s="1">
        <v>1450.8521000000001</v>
      </c>
      <c r="BB549" s="1">
        <v>202.39070000000001</v>
      </c>
      <c r="BC549" s="1">
        <v>29.8279</v>
      </c>
      <c r="BD549" s="1" t="s">
        <v>104</v>
      </c>
      <c r="BE549" s="1">
        <v>1.1207</v>
      </c>
      <c r="BF549" s="1">
        <v>2.3578000000000001</v>
      </c>
      <c r="BG549" s="1">
        <v>0.8982</v>
      </c>
      <c r="BH549" s="1" t="s">
        <v>104</v>
      </c>
      <c r="BI549" s="1">
        <v>6.6342999999999996</v>
      </c>
      <c r="BJ549" s="1">
        <v>272.96910000000003</v>
      </c>
      <c r="BK549" s="1">
        <v>130.6934</v>
      </c>
      <c r="BL549" s="1">
        <v>18.606400000000001</v>
      </c>
      <c r="BM549" s="1">
        <v>1.7869999999999999</v>
      </c>
      <c r="BN549" s="1" t="s">
        <v>104</v>
      </c>
      <c r="BO549" s="1">
        <v>1.2658</v>
      </c>
      <c r="BP549" s="1">
        <v>115.5701</v>
      </c>
      <c r="BQ549" s="1">
        <v>2.2033999999999998</v>
      </c>
      <c r="BR549" s="1" t="s">
        <v>104</v>
      </c>
      <c r="BS549" s="1">
        <v>0</v>
      </c>
      <c r="BT549" s="1" t="s">
        <v>104</v>
      </c>
      <c r="BU549" s="1">
        <v>51.496000000000002</v>
      </c>
      <c r="BV549" s="1" t="s">
        <v>104</v>
      </c>
      <c r="BW549" s="1">
        <v>4.3872</v>
      </c>
      <c r="BX549" s="1" t="s">
        <v>104</v>
      </c>
      <c r="BY549" s="1">
        <v>0.85709999999999997</v>
      </c>
      <c r="BZ549" s="1">
        <v>42178.324200000003</v>
      </c>
      <c r="CA549" s="1">
        <v>404.79230000000001</v>
      </c>
      <c r="CB549" s="1">
        <v>9.7588000000000008</v>
      </c>
      <c r="CC549" s="1">
        <v>3.2562000000000002</v>
      </c>
      <c r="CD549" s="1">
        <v>113.3462</v>
      </c>
      <c r="CE549" s="1">
        <v>1.1059000000000001</v>
      </c>
      <c r="CF549" s="1" t="s">
        <v>104</v>
      </c>
      <c r="CG549" s="1">
        <v>0</v>
      </c>
      <c r="CH549" s="1">
        <v>12.389699999999999</v>
      </c>
      <c r="CI549" s="1">
        <v>1.4088000000000001</v>
      </c>
      <c r="CJ549" s="1">
        <v>3209.127</v>
      </c>
      <c r="CK549" s="1">
        <v>42.317399999999999</v>
      </c>
      <c r="CL549" s="1" t="s">
        <v>104</v>
      </c>
      <c r="CM549" s="1">
        <v>2.1484000000000001</v>
      </c>
      <c r="CN549" s="1">
        <v>109.2624</v>
      </c>
      <c r="CO549" s="1">
        <v>12.408200000000001</v>
      </c>
      <c r="CP549" s="1">
        <v>5</v>
      </c>
      <c r="CQ549" s="1">
        <v>7.4569000000000001</v>
      </c>
      <c r="CR549" s="1">
        <v>19.311</v>
      </c>
      <c r="CS549" s="1">
        <v>1.0606</v>
      </c>
      <c r="CT549" s="1">
        <v>48.643300000000004</v>
      </c>
      <c r="CU549" s="1">
        <v>3.9681000000000002</v>
      </c>
      <c r="CV549" s="1">
        <v>340.07139999999998</v>
      </c>
      <c r="CW549" s="1">
        <v>2.4742000000000002</v>
      </c>
    </row>
    <row r="550" spans="1:101" x14ac:dyDescent="0.25">
      <c r="A550" s="1">
        <v>446800</v>
      </c>
      <c r="B550" s="1">
        <v>7075350</v>
      </c>
      <c r="C550" s="1">
        <v>6166</v>
      </c>
      <c r="D550" s="1">
        <v>26</v>
      </c>
      <c r="E550" s="1">
        <v>6166</v>
      </c>
      <c r="F550" s="1" t="s">
        <v>101</v>
      </c>
      <c r="G550" s="1">
        <v>120.25</v>
      </c>
      <c r="H550" s="1" t="s">
        <v>811</v>
      </c>
      <c r="I550" s="1" t="s">
        <v>8</v>
      </c>
      <c r="J550" s="1">
        <v>2</v>
      </c>
      <c r="K550" s="1" t="s">
        <v>103</v>
      </c>
      <c r="Q550" s="1" t="s">
        <v>101</v>
      </c>
      <c r="R550" s="1" t="s">
        <v>104</v>
      </c>
      <c r="S550" s="1">
        <v>1.3934</v>
      </c>
      <c r="T550" s="1">
        <v>18610.117200000001</v>
      </c>
      <c r="U550" s="1">
        <v>708.23500000000001</v>
      </c>
      <c r="V550" s="1">
        <v>80.414900000000003</v>
      </c>
      <c r="W550" s="1">
        <v>2.9935999999999998</v>
      </c>
      <c r="X550" s="1" t="s">
        <v>104</v>
      </c>
      <c r="Y550" s="1">
        <v>3.3730000000000002</v>
      </c>
      <c r="Z550" s="1">
        <v>958.99090000000001</v>
      </c>
      <c r="AA550" s="1">
        <v>32.432600000000001</v>
      </c>
      <c r="AB550" s="1">
        <v>810230.3125</v>
      </c>
      <c r="AC550" s="1">
        <v>1954.8932</v>
      </c>
      <c r="AD550" s="1" t="s">
        <v>104</v>
      </c>
      <c r="AE550" s="1">
        <v>1.6745000000000001</v>
      </c>
      <c r="AF550" s="1">
        <v>5018.5673999999999</v>
      </c>
      <c r="AG550" s="1">
        <v>103.5222</v>
      </c>
      <c r="AH550" s="1" t="s">
        <v>104</v>
      </c>
      <c r="AI550" s="1">
        <v>2.1442999999999999</v>
      </c>
      <c r="AJ550" s="1" t="s">
        <v>104</v>
      </c>
      <c r="AK550" s="1">
        <v>31.6785</v>
      </c>
      <c r="AL550" s="1" t="s">
        <v>104</v>
      </c>
      <c r="AM550" s="1">
        <v>43.710900000000002</v>
      </c>
      <c r="AN550" s="1">
        <v>87.788200000000003</v>
      </c>
      <c r="AO550" s="1">
        <v>7.4230999999999998</v>
      </c>
      <c r="AP550" s="1">
        <v>6.8288000000000002</v>
      </c>
      <c r="AQ550" s="1">
        <v>4.3216000000000001</v>
      </c>
      <c r="AR550" s="1">
        <v>25703.208999999999</v>
      </c>
      <c r="AS550" s="1">
        <v>138.4179</v>
      </c>
      <c r="AT550" s="1" t="s">
        <v>104</v>
      </c>
      <c r="AU550" s="1">
        <v>0</v>
      </c>
      <c r="AV550" s="1" t="s">
        <v>104</v>
      </c>
      <c r="AW550" s="1">
        <v>2.7363</v>
      </c>
      <c r="AX550" s="1">
        <v>20209.875</v>
      </c>
      <c r="AY550" s="1">
        <v>180.08600000000001</v>
      </c>
      <c r="AZ550" s="1" t="s">
        <v>104</v>
      </c>
      <c r="BA550" s="1">
        <v>1588.0205000000001</v>
      </c>
      <c r="BB550" s="1">
        <v>284.6429</v>
      </c>
      <c r="BC550" s="1">
        <v>31.842199999999998</v>
      </c>
      <c r="BD550" s="1" t="s">
        <v>104</v>
      </c>
      <c r="BE550" s="1">
        <v>1.1458999999999999</v>
      </c>
      <c r="BF550" s="1">
        <v>2.7113</v>
      </c>
      <c r="BG550" s="1">
        <v>0.9224</v>
      </c>
      <c r="BH550" s="1" t="s">
        <v>104</v>
      </c>
      <c r="BI550" s="1">
        <v>6.8761999999999999</v>
      </c>
      <c r="BJ550" s="1">
        <v>452.29919999999998</v>
      </c>
      <c r="BK550" s="1">
        <v>141.66820000000001</v>
      </c>
      <c r="BL550" s="1">
        <v>23.029800000000002</v>
      </c>
      <c r="BM550" s="1">
        <v>1.9003000000000001</v>
      </c>
      <c r="BN550" s="1" t="s">
        <v>104</v>
      </c>
      <c r="BO550" s="1">
        <v>1.3202</v>
      </c>
      <c r="BP550" s="1">
        <v>147.3603</v>
      </c>
      <c r="BQ550" s="1">
        <v>2.4649999999999999</v>
      </c>
      <c r="BR550" s="1" t="s">
        <v>104</v>
      </c>
      <c r="BS550" s="1">
        <v>0</v>
      </c>
      <c r="BT550" s="1">
        <v>98.219200000000001</v>
      </c>
      <c r="BU550" s="1">
        <v>35.507300000000001</v>
      </c>
      <c r="BV550" s="1" t="s">
        <v>104</v>
      </c>
      <c r="BW550" s="1">
        <v>3.9973999999999998</v>
      </c>
      <c r="BX550" s="1" t="s">
        <v>104</v>
      </c>
      <c r="BY550" s="1">
        <v>0.88200000000000001</v>
      </c>
      <c r="BZ550" s="1">
        <v>113888.0938</v>
      </c>
      <c r="CA550" s="1">
        <v>598.92830000000004</v>
      </c>
      <c r="CB550" s="1">
        <v>11.1896</v>
      </c>
      <c r="CC550" s="1">
        <v>3.4392999999999998</v>
      </c>
      <c r="CD550" s="1">
        <v>101.9179</v>
      </c>
      <c r="CE550" s="1">
        <v>1.0551999999999999</v>
      </c>
      <c r="CF550" s="1" t="s">
        <v>104</v>
      </c>
      <c r="CG550" s="1">
        <v>0</v>
      </c>
      <c r="CH550" s="1">
        <v>14.4589</v>
      </c>
      <c r="CI550" s="1">
        <v>1.5125</v>
      </c>
      <c r="CJ550" s="1">
        <v>3538.4893000000002</v>
      </c>
      <c r="CK550" s="1">
        <v>45.4133</v>
      </c>
      <c r="CL550" s="1">
        <v>3.1475</v>
      </c>
      <c r="CM550" s="1">
        <v>1.8143</v>
      </c>
      <c r="CN550" s="1">
        <v>99.957899999999995</v>
      </c>
      <c r="CO550" s="1">
        <v>13.089499999999999</v>
      </c>
      <c r="CP550" s="1">
        <v>5</v>
      </c>
      <c r="CQ550" s="1">
        <v>7.2560000000000002</v>
      </c>
      <c r="CR550" s="1">
        <v>21.144500000000001</v>
      </c>
      <c r="CS550" s="1">
        <v>1.1241000000000001</v>
      </c>
      <c r="CT550" s="1">
        <v>55.150399999999998</v>
      </c>
      <c r="CU550" s="1">
        <v>4.1055000000000001</v>
      </c>
      <c r="CV550" s="1">
        <v>351.97219999999999</v>
      </c>
      <c r="CW550" s="1">
        <v>2.5110999999999999</v>
      </c>
    </row>
    <row r="551" spans="1:101" x14ac:dyDescent="0.25">
      <c r="A551" s="1">
        <v>446800</v>
      </c>
      <c r="B551" s="1">
        <v>7075375</v>
      </c>
      <c r="C551" s="1">
        <v>6167</v>
      </c>
      <c r="D551" s="1">
        <v>26</v>
      </c>
      <c r="E551" s="1">
        <v>6167</v>
      </c>
      <c r="F551" s="1" t="s">
        <v>101</v>
      </c>
      <c r="G551" s="1">
        <v>121.73</v>
      </c>
      <c r="H551" s="1" t="s">
        <v>812</v>
      </c>
      <c r="I551" s="1" t="s">
        <v>8</v>
      </c>
      <c r="J551" s="1">
        <v>2</v>
      </c>
      <c r="K551" s="1" t="s">
        <v>103</v>
      </c>
      <c r="Q551" s="1" t="s">
        <v>101</v>
      </c>
      <c r="R551" s="1" t="s">
        <v>104</v>
      </c>
      <c r="S551" s="1">
        <v>1.7565</v>
      </c>
      <c r="T551" s="1">
        <v>2737.7102</v>
      </c>
      <c r="U551" s="1">
        <v>362.42230000000001</v>
      </c>
      <c r="V551" s="1">
        <v>89.4542</v>
      </c>
      <c r="W551" s="1">
        <v>3.1823000000000001</v>
      </c>
      <c r="X551" s="1" t="s">
        <v>104</v>
      </c>
      <c r="Y551" s="1">
        <v>3.6172</v>
      </c>
      <c r="Z551" s="1">
        <v>961.11940000000004</v>
      </c>
      <c r="AA551" s="1">
        <v>32.214300000000001</v>
      </c>
      <c r="AB551" s="1">
        <v>900387.25</v>
      </c>
      <c r="AC551" s="1">
        <v>1473.9907000000001</v>
      </c>
      <c r="AD551" s="1" t="s">
        <v>104</v>
      </c>
      <c r="AE551" s="1">
        <v>1.8097000000000001</v>
      </c>
      <c r="AF551" s="1">
        <v>4190.1791999999996</v>
      </c>
      <c r="AG551" s="1">
        <v>98.820599999999999</v>
      </c>
      <c r="AH551" s="1" t="s">
        <v>104</v>
      </c>
      <c r="AI551" s="1">
        <v>2.1440000000000001</v>
      </c>
      <c r="AJ551" s="1" t="s">
        <v>104</v>
      </c>
      <c r="AK551" s="1">
        <v>34.524799999999999</v>
      </c>
      <c r="AL551" s="1" t="s">
        <v>104</v>
      </c>
      <c r="AM551" s="1">
        <v>47.566499999999998</v>
      </c>
      <c r="AN551" s="1">
        <v>89.719099999999997</v>
      </c>
      <c r="AO551" s="1">
        <v>7.9790999999999999</v>
      </c>
      <c r="AP551" s="1">
        <v>5</v>
      </c>
      <c r="AQ551" s="1">
        <v>4.1744000000000003</v>
      </c>
      <c r="AR551" s="1">
        <v>29819.998</v>
      </c>
      <c r="AS551" s="1">
        <v>148.80359999999999</v>
      </c>
      <c r="AT551" s="1" t="s">
        <v>104</v>
      </c>
      <c r="AU551" s="1">
        <v>0</v>
      </c>
      <c r="AV551" s="1" t="s">
        <v>104</v>
      </c>
      <c r="AW551" s="1">
        <v>2.5427</v>
      </c>
      <c r="AX551" s="1">
        <v>17422.2441</v>
      </c>
      <c r="AY551" s="1">
        <v>174.149</v>
      </c>
      <c r="AZ551" s="1" t="s">
        <v>104</v>
      </c>
      <c r="BA551" s="1">
        <v>1336.4463000000001</v>
      </c>
      <c r="BB551" s="1">
        <v>320.09809999999999</v>
      </c>
      <c r="BC551" s="1">
        <v>33.473999999999997</v>
      </c>
      <c r="BD551" s="1" t="s">
        <v>104</v>
      </c>
      <c r="BE551" s="1">
        <v>1.1304000000000001</v>
      </c>
      <c r="BF551" s="1">
        <v>4.2435999999999998</v>
      </c>
      <c r="BG551" s="1">
        <v>0.93899999999999995</v>
      </c>
      <c r="BH551" s="1" t="s">
        <v>104</v>
      </c>
      <c r="BI551" s="1">
        <v>7.7633999999999999</v>
      </c>
      <c r="BJ551" s="1">
        <v>331.43790000000001</v>
      </c>
      <c r="BK551" s="1">
        <v>133.7199</v>
      </c>
      <c r="BL551" s="1">
        <v>22.363499999999998</v>
      </c>
      <c r="BM551" s="1">
        <v>1.9378</v>
      </c>
      <c r="BN551" s="1" t="s">
        <v>104</v>
      </c>
      <c r="BO551" s="1">
        <v>1.3520000000000001</v>
      </c>
      <c r="BP551" s="1">
        <v>132.55510000000001</v>
      </c>
      <c r="BQ551" s="1">
        <v>2.3997999999999999</v>
      </c>
      <c r="BR551" s="1" t="s">
        <v>104</v>
      </c>
      <c r="BS551" s="1">
        <v>0</v>
      </c>
      <c r="BT551" s="1">
        <v>63.639899999999997</v>
      </c>
      <c r="BU551" s="1">
        <v>34.947800000000001</v>
      </c>
      <c r="BV551" s="1" t="s">
        <v>104</v>
      </c>
      <c r="BW551" s="1">
        <v>4.1219999999999999</v>
      </c>
      <c r="BX551" s="1" t="s">
        <v>104</v>
      </c>
      <c r="BY551" s="1">
        <v>0.88660000000000005</v>
      </c>
      <c r="BZ551" s="1">
        <v>39059.773399999998</v>
      </c>
      <c r="CA551" s="1">
        <v>386.66750000000002</v>
      </c>
      <c r="CB551" s="1">
        <v>14.1462</v>
      </c>
      <c r="CC551" s="1">
        <v>3.4260000000000002</v>
      </c>
      <c r="CD551" s="1">
        <v>108.1249</v>
      </c>
      <c r="CE551" s="1">
        <v>1.1096999999999999</v>
      </c>
      <c r="CF551" s="1" t="s">
        <v>104</v>
      </c>
      <c r="CG551" s="1">
        <v>0</v>
      </c>
      <c r="CH551" s="1">
        <v>16.059000000000001</v>
      </c>
      <c r="CI551" s="1">
        <v>1.6005</v>
      </c>
      <c r="CJ551" s="1">
        <v>3756.6350000000002</v>
      </c>
      <c r="CK551" s="1">
        <v>47.868499999999997</v>
      </c>
      <c r="CL551" s="1" t="s">
        <v>104</v>
      </c>
      <c r="CM551" s="1">
        <v>2.1646999999999998</v>
      </c>
      <c r="CN551" s="1">
        <v>112.437</v>
      </c>
      <c r="CO551" s="1">
        <v>13.931800000000001</v>
      </c>
      <c r="CP551" s="1">
        <v>5</v>
      </c>
      <c r="CQ551" s="1">
        <v>0</v>
      </c>
      <c r="CR551" s="1">
        <v>19.116199999999999</v>
      </c>
      <c r="CS551" s="1">
        <v>1.1132</v>
      </c>
      <c r="CT551" s="1">
        <v>52.189599999999999</v>
      </c>
      <c r="CU551" s="1">
        <v>4.1115000000000004</v>
      </c>
      <c r="CV551" s="1">
        <v>289.36380000000003</v>
      </c>
      <c r="CW551" s="1">
        <v>2.3708</v>
      </c>
    </row>
    <row r="552" spans="1:101" x14ac:dyDescent="0.25">
      <c r="A552" s="1">
        <v>446800</v>
      </c>
      <c r="B552" s="1">
        <v>7075400</v>
      </c>
      <c r="C552" s="1">
        <v>6168</v>
      </c>
      <c r="D552" s="1">
        <v>26</v>
      </c>
      <c r="E552" s="1">
        <v>6168</v>
      </c>
      <c r="F552" s="1" t="s">
        <v>101</v>
      </c>
      <c r="G552" s="1">
        <v>121.55</v>
      </c>
      <c r="H552" s="1" t="s">
        <v>813</v>
      </c>
      <c r="I552" s="1" t="s">
        <v>8</v>
      </c>
      <c r="J552" s="1">
        <v>2</v>
      </c>
      <c r="K552" s="1" t="s">
        <v>103</v>
      </c>
      <c r="Q552" s="1" t="s">
        <v>101</v>
      </c>
      <c r="R552" s="1" t="s">
        <v>104</v>
      </c>
      <c r="S552" s="1">
        <v>1.4106000000000001</v>
      </c>
      <c r="T552" s="1">
        <v>5586.2905000000001</v>
      </c>
      <c r="U552" s="1">
        <v>448.96339999999998</v>
      </c>
      <c r="V552" s="1">
        <v>98.537499999999994</v>
      </c>
      <c r="W552" s="1">
        <v>3.2501000000000002</v>
      </c>
      <c r="X552" s="1" t="s">
        <v>104</v>
      </c>
      <c r="Y552" s="1">
        <v>3.5015000000000001</v>
      </c>
      <c r="Z552" s="1">
        <v>1147.6298999999999</v>
      </c>
      <c r="AA552" s="1">
        <v>32.811599999999999</v>
      </c>
      <c r="AB552" s="1">
        <v>888416.375</v>
      </c>
      <c r="AC552" s="1">
        <v>1715.5617999999999</v>
      </c>
      <c r="AD552" s="1" t="s">
        <v>104</v>
      </c>
      <c r="AE552" s="1">
        <v>1.7854000000000001</v>
      </c>
      <c r="AF552" s="1">
        <v>3189.0776000000001</v>
      </c>
      <c r="AG552" s="1">
        <v>87.1387</v>
      </c>
      <c r="AH552" s="1" t="s">
        <v>104</v>
      </c>
      <c r="AI552" s="1">
        <v>2.1103999999999998</v>
      </c>
      <c r="AJ552" s="1" t="s">
        <v>104</v>
      </c>
      <c r="AK552" s="1">
        <v>33.189799999999998</v>
      </c>
      <c r="AL552" s="1" t="s">
        <v>104</v>
      </c>
      <c r="AM552" s="1">
        <v>43.837699999999998</v>
      </c>
      <c r="AN552" s="1">
        <v>97.044700000000006</v>
      </c>
      <c r="AO552" s="1">
        <v>7.5784000000000002</v>
      </c>
      <c r="AP552" s="1">
        <v>5</v>
      </c>
      <c r="AQ552" s="1">
        <v>5.3064999999999998</v>
      </c>
      <c r="AR552" s="1">
        <v>26165.8652</v>
      </c>
      <c r="AS552" s="1">
        <v>139.93899999999999</v>
      </c>
      <c r="AT552" s="1" t="s">
        <v>104</v>
      </c>
      <c r="AU552" s="1">
        <v>0</v>
      </c>
      <c r="AV552" s="1" t="s">
        <v>104</v>
      </c>
      <c r="AW552" s="1">
        <v>2.7949999999999999</v>
      </c>
      <c r="AX552" s="1">
        <v>19316.0488</v>
      </c>
      <c r="AY552" s="1">
        <v>174.4444</v>
      </c>
      <c r="AZ552" s="1" t="s">
        <v>104</v>
      </c>
      <c r="BA552" s="1">
        <v>1553.9834000000001</v>
      </c>
      <c r="BB552" s="1">
        <v>293.96210000000002</v>
      </c>
      <c r="BC552" s="1">
        <v>32.2331</v>
      </c>
      <c r="BD552" s="1" t="s">
        <v>104</v>
      </c>
      <c r="BE552" s="1">
        <v>1.0747</v>
      </c>
      <c r="BF552" s="1">
        <v>4.1307999999999998</v>
      </c>
      <c r="BG552" s="1">
        <v>0.91359999999999997</v>
      </c>
      <c r="BH552" s="1" t="s">
        <v>104</v>
      </c>
      <c r="BI552" s="1">
        <v>6.8802000000000003</v>
      </c>
      <c r="BJ552" s="1">
        <v>461.46080000000001</v>
      </c>
      <c r="BK552" s="1">
        <v>142.98339999999999</v>
      </c>
      <c r="BL552" s="1">
        <v>24.572299999999998</v>
      </c>
      <c r="BM552" s="1">
        <v>1.9334</v>
      </c>
      <c r="BN552" s="1" t="s">
        <v>104</v>
      </c>
      <c r="BO552" s="1">
        <v>1.3249</v>
      </c>
      <c r="BP552" s="1">
        <v>136.2458</v>
      </c>
      <c r="BQ552" s="1">
        <v>2.3761999999999999</v>
      </c>
      <c r="BR552" s="1" t="s">
        <v>104</v>
      </c>
      <c r="BS552" s="1">
        <v>0</v>
      </c>
      <c r="BT552" s="1">
        <v>57.796100000000003</v>
      </c>
      <c r="BU552" s="1">
        <v>35.6389</v>
      </c>
      <c r="BV552" s="1" t="s">
        <v>104</v>
      </c>
      <c r="BW552" s="1">
        <v>3.9293</v>
      </c>
      <c r="BX552" s="1" t="s">
        <v>104</v>
      </c>
      <c r="BY552" s="1">
        <v>0.879</v>
      </c>
      <c r="BZ552" s="1">
        <v>51051.707000000002</v>
      </c>
      <c r="CA552" s="1">
        <v>447.84910000000002</v>
      </c>
      <c r="CB552" s="1">
        <v>7.5210999999999997</v>
      </c>
      <c r="CC552" s="1">
        <v>3.3591000000000002</v>
      </c>
      <c r="CD552" s="1">
        <v>93.925399999999996</v>
      </c>
      <c r="CE552" s="1">
        <v>1.0198</v>
      </c>
      <c r="CF552" s="1" t="s">
        <v>104</v>
      </c>
      <c r="CG552" s="1">
        <v>0</v>
      </c>
      <c r="CH552" s="1">
        <v>14.332000000000001</v>
      </c>
      <c r="CI552" s="1">
        <v>1.544</v>
      </c>
      <c r="CJ552" s="1">
        <v>3394.4025999999999</v>
      </c>
      <c r="CK552" s="1">
        <v>45.563000000000002</v>
      </c>
      <c r="CL552" s="1" t="s">
        <v>104</v>
      </c>
      <c r="CM552" s="1">
        <v>2.0840000000000001</v>
      </c>
      <c r="CN552" s="1">
        <v>113.855</v>
      </c>
      <c r="CO552" s="1">
        <v>13.149699999999999</v>
      </c>
      <c r="CP552" s="1">
        <v>5</v>
      </c>
      <c r="CQ552" s="1">
        <v>7.6863000000000001</v>
      </c>
      <c r="CR552" s="1">
        <v>18.208400000000001</v>
      </c>
      <c r="CS552" s="1">
        <v>1.0859000000000001</v>
      </c>
      <c r="CT552" s="1">
        <v>56.290599999999998</v>
      </c>
      <c r="CU552" s="1">
        <v>4.1638999999999999</v>
      </c>
      <c r="CV552" s="1">
        <v>254.73849999999999</v>
      </c>
      <c r="CW552" s="1">
        <v>2.1919</v>
      </c>
    </row>
    <row r="553" spans="1:101" x14ac:dyDescent="0.25">
      <c r="A553" s="1">
        <v>446800</v>
      </c>
      <c r="B553" s="1">
        <v>7075425</v>
      </c>
      <c r="C553" s="1">
        <v>6169</v>
      </c>
      <c r="D553" s="1">
        <v>26</v>
      </c>
      <c r="E553" s="1">
        <v>6169</v>
      </c>
      <c r="F553" s="1" t="s">
        <v>101</v>
      </c>
      <c r="G553" s="1">
        <v>121.64</v>
      </c>
      <c r="H553" s="1" t="s">
        <v>814</v>
      </c>
      <c r="I553" s="1" t="s">
        <v>8</v>
      </c>
      <c r="J553" s="1">
        <v>2</v>
      </c>
      <c r="K553" s="1" t="s">
        <v>103</v>
      </c>
      <c r="Q553" s="1" t="s">
        <v>101</v>
      </c>
      <c r="R553" s="1" t="s">
        <v>104</v>
      </c>
      <c r="S553" s="1">
        <v>1.5267999999999999</v>
      </c>
      <c r="T553" s="1">
        <v>27908.402300000002</v>
      </c>
      <c r="U553" s="1">
        <v>824.35640000000001</v>
      </c>
      <c r="V553" s="1">
        <v>90.277000000000001</v>
      </c>
      <c r="W553" s="1">
        <v>3.0099</v>
      </c>
      <c r="X553" s="1" t="s">
        <v>104</v>
      </c>
      <c r="Y553" s="1">
        <v>3.3767</v>
      </c>
      <c r="Z553" s="1">
        <v>797.00210000000004</v>
      </c>
      <c r="AA553" s="1">
        <v>30.8506</v>
      </c>
      <c r="AB553" s="1">
        <v>768712.1875</v>
      </c>
      <c r="AC553" s="1">
        <v>2034.7080000000001</v>
      </c>
      <c r="AD553" s="1" t="s">
        <v>104</v>
      </c>
      <c r="AE553" s="1">
        <v>1.6812</v>
      </c>
      <c r="AF553" s="1">
        <v>3054.4810000000002</v>
      </c>
      <c r="AG553" s="1">
        <v>86.390600000000006</v>
      </c>
      <c r="AH553" s="1" t="s">
        <v>104</v>
      </c>
      <c r="AI553" s="1">
        <v>2.1135000000000002</v>
      </c>
      <c r="AJ553" s="1" t="s">
        <v>104</v>
      </c>
      <c r="AK553" s="1">
        <v>31.1477</v>
      </c>
      <c r="AL553" s="1">
        <v>59.581699999999998</v>
      </c>
      <c r="AM553" s="1">
        <v>43.021000000000001</v>
      </c>
      <c r="AN553" s="1">
        <v>86.835499999999996</v>
      </c>
      <c r="AO553" s="1">
        <v>7.4032999999999998</v>
      </c>
      <c r="AP553" s="1">
        <v>5</v>
      </c>
      <c r="AQ553" s="1">
        <v>6.5530999999999997</v>
      </c>
      <c r="AR553" s="1">
        <v>26466.4395</v>
      </c>
      <c r="AS553" s="1">
        <v>135.48320000000001</v>
      </c>
      <c r="AT553" s="1" t="s">
        <v>104</v>
      </c>
      <c r="AU553" s="1">
        <v>0</v>
      </c>
      <c r="AV553" s="1" t="s">
        <v>104</v>
      </c>
      <c r="AW553" s="1">
        <v>2.6475</v>
      </c>
      <c r="AX553" s="1">
        <v>20482.675800000001</v>
      </c>
      <c r="AY553" s="1">
        <v>179.93680000000001</v>
      </c>
      <c r="AZ553" s="1" t="s">
        <v>104</v>
      </c>
      <c r="BA553" s="1">
        <v>1576.0940000000001</v>
      </c>
      <c r="BB553" s="1">
        <v>344.38690000000003</v>
      </c>
      <c r="BC553" s="1">
        <v>31.988199999999999</v>
      </c>
      <c r="BD553" s="1" t="s">
        <v>104</v>
      </c>
      <c r="BE553" s="1">
        <v>1.0106999999999999</v>
      </c>
      <c r="BF553" s="1" t="s">
        <v>104</v>
      </c>
      <c r="BG553" s="1">
        <v>1.0225</v>
      </c>
      <c r="BH553" s="1" t="s">
        <v>104</v>
      </c>
      <c r="BI553" s="1">
        <v>6.3169000000000004</v>
      </c>
      <c r="BJ553" s="1">
        <v>1042.6176</v>
      </c>
      <c r="BK553" s="1">
        <v>179.57830000000001</v>
      </c>
      <c r="BL553" s="1">
        <v>23.6343</v>
      </c>
      <c r="BM553" s="1">
        <v>1.8180000000000001</v>
      </c>
      <c r="BN553" s="1" t="s">
        <v>104</v>
      </c>
      <c r="BO553" s="1">
        <v>1.3129</v>
      </c>
      <c r="BP553" s="1">
        <v>118.342</v>
      </c>
      <c r="BQ553" s="1">
        <v>2.14</v>
      </c>
      <c r="BR553" s="1" t="s">
        <v>104</v>
      </c>
      <c r="BS553" s="1">
        <v>0</v>
      </c>
      <c r="BT553" s="1">
        <v>211.34020000000001</v>
      </c>
      <c r="BU553" s="1">
        <v>36.491</v>
      </c>
      <c r="BV553" s="1" t="s">
        <v>104</v>
      </c>
      <c r="BW553" s="1">
        <v>3.8889</v>
      </c>
      <c r="BX553" s="1" t="s">
        <v>104</v>
      </c>
      <c r="BY553" s="1">
        <v>0.85409999999999997</v>
      </c>
      <c r="BZ553" s="1">
        <v>146423.1562</v>
      </c>
      <c r="CA553" s="1">
        <v>644.84889999999996</v>
      </c>
      <c r="CB553" s="1">
        <v>11.2248</v>
      </c>
      <c r="CC553" s="1">
        <v>3.3506</v>
      </c>
      <c r="CD553" s="1">
        <v>79.120800000000003</v>
      </c>
      <c r="CE553" s="1">
        <v>0.9073</v>
      </c>
      <c r="CF553" s="1" t="s">
        <v>104</v>
      </c>
      <c r="CG553" s="1">
        <v>0</v>
      </c>
      <c r="CH553" s="1">
        <v>11.4558</v>
      </c>
      <c r="CI553" s="1">
        <v>1.4131</v>
      </c>
      <c r="CJ553" s="1">
        <v>3684.2239</v>
      </c>
      <c r="CK553" s="1">
        <v>46.921999999999997</v>
      </c>
      <c r="CL553" s="1" t="s">
        <v>104</v>
      </c>
      <c r="CM553" s="1">
        <v>1.7883</v>
      </c>
      <c r="CN553" s="1">
        <v>122.1339</v>
      </c>
      <c r="CO553" s="1">
        <v>13.5657</v>
      </c>
      <c r="CP553" s="1">
        <v>5</v>
      </c>
      <c r="CQ553" s="1">
        <v>6.7777000000000003</v>
      </c>
      <c r="CR553" s="1">
        <v>12.903700000000001</v>
      </c>
      <c r="CS553" s="1">
        <v>0.96860000000000002</v>
      </c>
      <c r="CT553" s="1">
        <v>40.1586</v>
      </c>
      <c r="CU553" s="1">
        <v>3.5807000000000002</v>
      </c>
      <c r="CV553" s="1">
        <v>217.4562</v>
      </c>
      <c r="CW553" s="1">
        <v>1.9621999999999999</v>
      </c>
    </row>
    <row r="554" spans="1:101" x14ac:dyDescent="0.25">
      <c r="A554" s="1">
        <v>446800</v>
      </c>
      <c r="B554" s="1">
        <v>7075450</v>
      </c>
      <c r="C554" s="1">
        <v>6170</v>
      </c>
      <c r="D554" s="1">
        <v>26</v>
      </c>
      <c r="E554" s="1">
        <v>6170</v>
      </c>
      <c r="F554" s="1" t="s">
        <v>101</v>
      </c>
      <c r="G554" s="1">
        <v>120.18</v>
      </c>
      <c r="H554" s="1" t="s">
        <v>815</v>
      </c>
      <c r="I554" s="1" t="s">
        <v>8</v>
      </c>
      <c r="J554" s="1">
        <v>2</v>
      </c>
      <c r="K554" s="1" t="s">
        <v>103</v>
      </c>
      <c r="Q554" s="1" t="s">
        <v>101</v>
      </c>
      <c r="R554" s="1" t="s">
        <v>104</v>
      </c>
      <c r="S554" s="1">
        <v>1.4142999999999999</v>
      </c>
      <c r="T554" s="1">
        <v>20868.1211</v>
      </c>
      <c r="U554" s="1">
        <v>718.51089999999999</v>
      </c>
      <c r="V554" s="1">
        <v>41.648499999999999</v>
      </c>
      <c r="W554" s="1">
        <v>2.2869999999999999</v>
      </c>
      <c r="X554" s="1" t="s">
        <v>104</v>
      </c>
      <c r="Y554" s="1">
        <v>3.3252999999999999</v>
      </c>
      <c r="Z554" s="1">
        <v>708.85410000000002</v>
      </c>
      <c r="AA554" s="1">
        <v>30.534300000000002</v>
      </c>
      <c r="AB554" s="1">
        <v>779555.4375</v>
      </c>
      <c r="AC554" s="1">
        <v>2016.9768999999999</v>
      </c>
      <c r="AD554" s="1" t="s">
        <v>104</v>
      </c>
      <c r="AE554" s="1">
        <v>1.5794999999999999</v>
      </c>
      <c r="AF554" s="1">
        <v>3348.8542000000002</v>
      </c>
      <c r="AG554" s="1">
        <v>85.991900000000001</v>
      </c>
      <c r="AH554" s="1" t="s">
        <v>104</v>
      </c>
      <c r="AI554" s="1">
        <v>2.1004</v>
      </c>
      <c r="AJ554" s="1" t="s">
        <v>104</v>
      </c>
      <c r="AK554" s="1">
        <v>29.044899999999998</v>
      </c>
      <c r="AL554" s="1" t="s">
        <v>104</v>
      </c>
      <c r="AM554" s="1">
        <v>45.924199999999999</v>
      </c>
      <c r="AN554" s="1">
        <v>66.0124</v>
      </c>
      <c r="AO554" s="1">
        <v>6.9756</v>
      </c>
      <c r="AP554" s="1">
        <v>18.658200000000001</v>
      </c>
      <c r="AQ554" s="1">
        <v>4.5945</v>
      </c>
      <c r="AR554" s="1">
        <v>29241.890599999999</v>
      </c>
      <c r="AS554" s="1">
        <v>144.18129999999999</v>
      </c>
      <c r="AT554" s="1" t="s">
        <v>104</v>
      </c>
      <c r="AU554" s="1">
        <v>0</v>
      </c>
      <c r="AV554" s="1" t="s">
        <v>104</v>
      </c>
      <c r="AW554" s="1">
        <v>2.6402000000000001</v>
      </c>
      <c r="AX554" s="1">
        <v>15492.6191</v>
      </c>
      <c r="AY554" s="1">
        <v>158.73249999999999</v>
      </c>
      <c r="AZ554" s="1">
        <v>2456.2258000000002</v>
      </c>
      <c r="BA554" s="1">
        <v>1640.1422</v>
      </c>
      <c r="BB554" s="1">
        <v>336.59140000000002</v>
      </c>
      <c r="BC554" s="1">
        <v>32.715800000000002</v>
      </c>
      <c r="BD554" s="1" t="s">
        <v>104</v>
      </c>
      <c r="BE554" s="1">
        <v>1.0899000000000001</v>
      </c>
      <c r="BF554" s="1">
        <v>6.8197999999999999</v>
      </c>
      <c r="BG554" s="1">
        <v>0.9194</v>
      </c>
      <c r="BH554" s="1" t="s">
        <v>104</v>
      </c>
      <c r="BI554" s="1">
        <v>6.9588000000000001</v>
      </c>
      <c r="BJ554" s="1">
        <v>570.34879999999998</v>
      </c>
      <c r="BK554" s="1">
        <v>142.8997</v>
      </c>
      <c r="BL554" s="1">
        <v>13.857699999999999</v>
      </c>
      <c r="BM554" s="1">
        <v>1.6515</v>
      </c>
      <c r="BN554" s="1" t="s">
        <v>104</v>
      </c>
      <c r="BO554" s="1">
        <v>1.2991999999999999</v>
      </c>
      <c r="BP554" s="1">
        <v>93.079400000000007</v>
      </c>
      <c r="BQ554" s="1">
        <v>1.996</v>
      </c>
      <c r="BR554" s="1" t="s">
        <v>104</v>
      </c>
      <c r="BS554" s="1">
        <v>0</v>
      </c>
      <c r="BT554" s="1">
        <v>193.22470000000001</v>
      </c>
      <c r="BU554" s="1">
        <v>35.278100000000002</v>
      </c>
      <c r="BV554" s="1" t="s">
        <v>104</v>
      </c>
      <c r="BW554" s="1">
        <v>3.8864000000000001</v>
      </c>
      <c r="BX554" s="1" t="s">
        <v>104</v>
      </c>
      <c r="BY554" s="1">
        <v>0.86519999999999997</v>
      </c>
      <c r="BZ554" s="1">
        <v>142526.5938</v>
      </c>
      <c r="CA554" s="1">
        <v>626.39279999999997</v>
      </c>
      <c r="CB554" s="1">
        <v>15.293900000000001</v>
      </c>
      <c r="CC554" s="1">
        <v>3.3965000000000001</v>
      </c>
      <c r="CD554" s="1">
        <v>111.0266</v>
      </c>
      <c r="CE554" s="1">
        <v>1.0888</v>
      </c>
      <c r="CF554" s="1" t="s">
        <v>104</v>
      </c>
      <c r="CG554" s="1">
        <v>0</v>
      </c>
      <c r="CH554" s="1">
        <v>9.4893999999999998</v>
      </c>
      <c r="CI554" s="1">
        <v>1.3625</v>
      </c>
      <c r="CJ554" s="1">
        <v>3822.5266000000001</v>
      </c>
      <c r="CK554" s="1">
        <v>44.4998</v>
      </c>
      <c r="CL554" s="1" t="s">
        <v>104</v>
      </c>
      <c r="CM554" s="1">
        <v>2.3668999999999998</v>
      </c>
      <c r="CN554" s="1">
        <v>118.53660000000001</v>
      </c>
      <c r="CO554" s="1">
        <v>13.1282</v>
      </c>
      <c r="CP554" s="1">
        <v>5</v>
      </c>
      <c r="CQ554" s="1">
        <v>7.1938000000000004</v>
      </c>
      <c r="CR554" s="1">
        <v>21.056100000000001</v>
      </c>
      <c r="CS554" s="1">
        <v>1.0269999999999999</v>
      </c>
      <c r="CT554" s="1">
        <v>46.21</v>
      </c>
      <c r="CU554" s="1">
        <v>3.8613</v>
      </c>
      <c r="CV554" s="1">
        <v>316.95569999999998</v>
      </c>
      <c r="CW554" s="1">
        <v>2.3879000000000001</v>
      </c>
    </row>
    <row r="555" spans="1:101" x14ac:dyDescent="0.25">
      <c r="A555" s="1">
        <v>447000</v>
      </c>
      <c r="B555" s="1">
        <v>7075750</v>
      </c>
      <c r="C555" s="1">
        <v>6171</v>
      </c>
      <c r="D555" s="1">
        <v>26</v>
      </c>
      <c r="E555" s="1">
        <v>6171</v>
      </c>
      <c r="F555" s="1" t="s">
        <v>101</v>
      </c>
      <c r="G555" s="1">
        <v>120.23</v>
      </c>
      <c r="H555" s="1" t="s">
        <v>1044</v>
      </c>
      <c r="I555" s="1" t="s">
        <v>8</v>
      </c>
      <c r="J555" s="1">
        <v>2</v>
      </c>
      <c r="K555" s="1" t="s">
        <v>103</v>
      </c>
      <c r="Q555" s="1" t="s">
        <v>101</v>
      </c>
      <c r="R555" s="1">
        <v>18.267199999999999</v>
      </c>
      <c r="S555" s="1">
        <v>1.6456</v>
      </c>
      <c r="T555" s="1">
        <v>20645.875</v>
      </c>
      <c r="U555" s="1">
        <v>796.2654</v>
      </c>
      <c r="V555" s="1">
        <v>285.89640000000003</v>
      </c>
      <c r="W555" s="1">
        <v>6.1994999999999996</v>
      </c>
      <c r="X555" s="1" t="s">
        <v>104</v>
      </c>
      <c r="Y555" s="1">
        <v>4.4109999999999996</v>
      </c>
      <c r="Z555" s="1">
        <v>650.98080000000004</v>
      </c>
      <c r="AA555" s="1">
        <v>28.697800000000001</v>
      </c>
      <c r="AB555" s="1">
        <v>808532.9375</v>
      </c>
      <c r="AC555" s="1">
        <v>2232.2781</v>
      </c>
      <c r="AD555" s="1" t="s">
        <v>104</v>
      </c>
      <c r="AE555" s="1">
        <v>2.7488000000000001</v>
      </c>
      <c r="AF555" s="1">
        <v>4335.3423000000003</v>
      </c>
      <c r="AG555" s="1">
        <v>117.8154</v>
      </c>
      <c r="AH555" s="1">
        <v>9.3345000000000002</v>
      </c>
      <c r="AI555" s="1">
        <v>2.1223000000000001</v>
      </c>
      <c r="AJ555" s="1" t="s">
        <v>104</v>
      </c>
      <c r="AK555" s="1">
        <v>32.567500000000003</v>
      </c>
      <c r="AL555" s="1" t="s">
        <v>104</v>
      </c>
      <c r="AM555" s="1">
        <v>52.978099999999998</v>
      </c>
      <c r="AN555" s="1">
        <v>102.7106</v>
      </c>
      <c r="AO555" s="1">
        <v>9.0062999999999995</v>
      </c>
      <c r="AP555" s="1">
        <v>30.0473</v>
      </c>
      <c r="AQ555" s="1">
        <v>4.9854000000000003</v>
      </c>
      <c r="AR555" s="1">
        <v>42140.710899999998</v>
      </c>
      <c r="AS555" s="1">
        <v>162.79060000000001</v>
      </c>
      <c r="AT555" s="1" t="s">
        <v>104</v>
      </c>
      <c r="AU555" s="1">
        <v>0</v>
      </c>
      <c r="AV555" s="1" t="s">
        <v>104</v>
      </c>
      <c r="AW555" s="1">
        <v>3.2473000000000001</v>
      </c>
      <c r="AX555" s="1">
        <v>28308.972699999998</v>
      </c>
      <c r="AY555" s="1">
        <v>237.15889999999999</v>
      </c>
      <c r="AZ555" s="1">
        <v>2037.0048999999999</v>
      </c>
      <c r="BA555" s="1">
        <v>1889.7997</v>
      </c>
      <c r="BB555" s="1">
        <v>911.91409999999996</v>
      </c>
      <c r="BC555" s="1">
        <v>43.013500000000001</v>
      </c>
      <c r="BD555" s="1" t="s">
        <v>104</v>
      </c>
      <c r="BE555" s="1">
        <v>1.0624</v>
      </c>
      <c r="BF555" s="1">
        <v>2.7847</v>
      </c>
      <c r="BG555" s="1">
        <v>0.93140000000000001</v>
      </c>
      <c r="BH555" s="1">
        <v>15.0434</v>
      </c>
      <c r="BI555" s="1">
        <v>7.8148</v>
      </c>
      <c r="BJ555" s="1">
        <v>422.07530000000003</v>
      </c>
      <c r="BK555" s="1">
        <v>139.65960000000001</v>
      </c>
      <c r="BL555" s="1">
        <v>256.73809999999997</v>
      </c>
      <c r="BM555" s="1">
        <v>4.7079000000000004</v>
      </c>
      <c r="BN555" s="1">
        <v>2.1842000000000001</v>
      </c>
      <c r="BO555" s="1">
        <v>1.3038000000000001</v>
      </c>
      <c r="BP555" s="1">
        <v>214.69739999999999</v>
      </c>
      <c r="BQ555" s="1">
        <v>2.9253</v>
      </c>
      <c r="BR555" s="1" t="s">
        <v>104</v>
      </c>
      <c r="BS555" s="1">
        <v>0</v>
      </c>
      <c r="BT555" s="1">
        <v>194.5795</v>
      </c>
      <c r="BU555" s="1">
        <v>38.256599999999999</v>
      </c>
      <c r="BV555" s="1">
        <v>11.299899999999999</v>
      </c>
      <c r="BW555" s="1">
        <v>3.7097000000000002</v>
      </c>
      <c r="BX555" s="1" t="s">
        <v>104</v>
      </c>
      <c r="BY555" s="1">
        <v>1.0854999999999999</v>
      </c>
      <c r="BZ555" s="1">
        <v>86672.859400000001</v>
      </c>
      <c r="CA555" s="1">
        <v>561.46820000000002</v>
      </c>
      <c r="CB555" s="1">
        <v>10.540800000000001</v>
      </c>
      <c r="CC555" s="1">
        <v>3.1819000000000002</v>
      </c>
      <c r="CD555" s="1">
        <v>136.20939999999999</v>
      </c>
      <c r="CE555" s="1">
        <v>1.2047000000000001</v>
      </c>
      <c r="CF555" s="1" t="s">
        <v>104</v>
      </c>
      <c r="CG555" s="1">
        <v>0</v>
      </c>
      <c r="CH555" s="1">
        <v>12.6112</v>
      </c>
      <c r="CI555" s="1">
        <v>2.1269999999999998</v>
      </c>
      <c r="CJ555" s="1">
        <v>3131.3706000000002</v>
      </c>
      <c r="CK555" s="1">
        <v>51.273299999999999</v>
      </c>
      <c r="CL555" s="1" t="s">
        <v>104</v>
      </c>
      <c r="CM555" s="1">
        <v>2.9676999999999998</v>
      </c>
      <c r="CN555" s="1">
        <v>132.16720000000001</v>
      </c>
      <c r="CO555" s="1">
        <v>15.123200000000001</v>
      </c>
      <c r="CP555" s="1">
        <v>55.887300000000003</v>
      </c>
      <c r="CQ555" s="1">
        <v>10.9011</v>
      </c>
      <c r="CR555" s="1">
        <v>29.942</v>
      </c>
      <c r="CS555" s="1">
        <v>1.3528</v>
      </c>
      <c r="CT555" s="1">
        <v>499.69819999999999</v>
      </c>
      <c r="CU555" s="1">
        <v>10.1349</v>
      </c>
      <c r="CV555" s="1">
        <v>189.45150000000001</v>
      </c>
      <c r="CW555" s="1">
        <v>1.9867999999999999</v>
      </c>
    </row>
    <row r="556" spans="1:101" x14ac:dyDescent="0.25">
      <c r="A556" s="1">
        <v>447000</v>
      </c>
      <c r="B556" s="1">
        <v>7075775</v>
      </c>
      <c r="C556" s="1">
        <v>6172</v>
      </c>
      <c r="D556" s="1">
        <v>26</v>
      </c>
      <c r="E556" s="1">
        <v>6172</v>
      </c>
      <c r="F556" s="1" t="s">
        <v>101</v>
      </c>
      <c r="G556" s="1">
        <v>121.36</v>
      </c>
      <c r="H556" s="1" t="s">
        <v>1045</v>
      </c>
      <c r="I556" s="1" t="s">
        <v>8</v>
      </c>
      <c r="J556" s="1">
        <v>2</v>
      </c>
      <c r="K556" s="1" t="s">
        <v>103</v>
      </c>
      <c r="Q556" s="1" t="s">
        <v>101</v>
      </c>
      <c r="R556" s="1">
        <v>16.0398</v>
      </c>
      <c r="S556" s="1">
        <v>1.7229000000000001</v>
      </c>
      <c r="T556" s="1">
        <v>32249.300800000001</v>
      </c>
      <c r="U556" s="1">
        <v>968.90809999999999</v>
      </c>
      <c r="V556" s="1">
        <v>297.3107</v>
      </c>
      <c r="W556" s="1">
        <v>6.3493000000000004</v>
      </c>
      <c r="X556" s="1" t="s">
        <v>104</v>
      </c>
      <c r="Y556" s="1">
        <v>4.4448999999999996</v>
      </c>
      <c r="Z556" s="1">
        <v>751.38930000000005</v>
      </c>
      <c r="AA556" s="1">
        <v>31.429500000000001</v>
      </c>
      <c r="AB556" s="1">
        <v>756895.4375</v>
      </c>
      <c r="AC556" s="1">
        <v>2396.0727999999999</v>
      </c>
      <c r="AD556" s="1" t="s">
        <v>104</v>
      </c>
      <c r="AE556" s="1">
        <v>2.8647999999999998</v>
      </c>
      <c r="AF556" s="1">
        <v>4302.3540000000003</v>
      </c>
      <c r="AG556" s="1">
        <v>116.9873</v>
      </c>
      <c r="AH556" s="1">
        <v>5.1417000000000002</v>
      </c>
      <c r="AI556" s="1">
        <v>2.2376</v>
      </c>
      <c r="AJ556" s="1" t="s">
        <v>104</v>
      </c>
      <c r="AK556" s="1">
        <v>31.411000000000001</v>
      </c>
      <c r="AL556" s="1" t="s">
        <v>104</v>
      </c>
      <c r="AM556" s="1">
        <v>53.840400000000002</v>
      </c>
      <c r="AN556" s="1">
        <v>104.15389999999999</v>
      </c>
      <c r="AO556" s="1">
        <v>8.7285000000000004</v>
      </c>
      <c r="AP556" s="1">
        <v>28.184799999999999</v>
      </c>
      <c r="AQ556" s="1">
        <v>5.0069999999999997</v>
      </c>
      <c r="AR556" s="1">
        <v>41809.339800000002</v>
      </c>
      <c r="AS556" s="1">
        <v>164.8</v>
      </c>
      <c r="AT556" s="1" t="s">
        <v>104</v>
      </c>
      <c r="AU556" s="1">
        <v>0</v>
      </c>
      <c r="AV556" s="1" t="s">
        <v>104</v>
      </c>
      <c r="AW556" s="1">
        <v>3.4131</v>
      </c>
      <c r="AX556" s="1">
        <v>31341.617200000001</v>
      </c>
      <c r="AY556" s="1">
        <v>243.452</v>
      </c>
      <c r="AZ556" s="1">
        <v>2751.6554999999998</v>
      </c>
      <c r="BA556" s="1">
        <v>1895.5524</v>
      </c>
      <c r="BB556" s="1">
        <v>941.51319999999998</v>
      </c>
      <c r="BC556" s="1">
        <v>44.158000000000001</v>
      </c>
      <c r="BD556" s="1" t="s">
        <v>104</v>
      </c>
      <c r="BE556" s="1">
        <v>1.0954999999999999</v>
      </c>
      <c r="BF556" s="1">
        <v>1.7299</v>
      </c>
      <c r="BG556" s="1">
        <v>0.94950000000000001</v>
      </c>
      <c r="BH556" s="1">
        <v>14.6745</v>
      </c>
      <c r="BI556" s="1">
        <v>7.9519000000000002</v>
      </c>
      <c r="BJ556" s="1">
        <v>414.64409999999998</v>
      </c>
      <c r="BK556" s="1">
        <v>135.13900000000001</v>
      </c>
      <c r="BL556" s="1">
        <v>251.40889999999999</v>
      </c>
      <c r="BM556" s="1">
        <v>4.7366000000000001</v>
      </c>
      <c r="BN556" s="1" t="s">
        <v>104</v>
      </c>
      <c r="BO556" s="1">
        <v>1.3479000000000001</v>
      </c>
      <c r="BP556" s="1">
        <v>226.6294</v>
      </c>
      <c r="BQ556" s="1">
        <v>3.0528</v>
      </c>
      <c r="BR556" s="1" t="s">
        <v>104</v>
      </c>
      <c r="BS556" s="1">
        <v>0</v>
      </c>
      <c r="BT556" s="1">
        <v>182.86160000000001</v>
      </c>
      <c r="BU556" s="1">
        <v>37.2256</v>
      </c>
      <c r="BV556" s="1">
        <v>8.6303999999999998</v>
      </c>
      <c r="BW556" s="1">
        <v>3.9870000000000001</v>
      </c>
      <c r="BX556" s="1" t="s">
        <v>104</v>
      </c>
      <c r="BY556" s="1">
        <v>1.0802</v>
      </c>
      <c r="BZ556" s="1">
        <v>123173.19530000001</v>
      </c>
      <c r="CA556" s="1">
        <v>626.38279999999997</v>
      </c>
      <c r="CB556" s="1">
        <v>9.0274000000000001</v>
      </c>
      <c r="CC556" s="1">
        <v>3.4274</v>
      </c>
      <c r="CD556" s="1">
        <v>137.5949</v>
      </c>
      <c r="CE556" s="1">
        <v>1.23</v>
      </c>
      <c r="CF556" s="1" t="s">
        <v>104</v>
      </c>
      <c r="CG556" s="1">
        <v>0</v>
      </c>
      <c r="CH556" s="1">
        <v>10.2409</v>
      </c>
      <c r="CI556" s="1">
        <v>2.1745999999999999</v>
      </c>
      <c r="CJ556" s="1">
        <v>3119.3258999999998</v>
      </c>
      <c r="CK556" s="1">
        <v>50.842199999999998</v>
      </c>
      <c r="CL556" s="1">
        <v>2.9432999999999998</v>
      </c>
      <c r="CM556" s="1">
        <v>2.0163000000000002</v>
      </c>
      <c r="CN556" s="1">
        <v>117.8471</v>
      </c>
      <c r="CO556" s="1">
        <v>14.764799999999999</v>
      </c>
      <c r="CP556" s="1">
        <v>59.6158</v>
      </c>
      <c r="CQ556" s="1">
        <v>11.3109</v>
      </c>
      <c r="CR556" s="1">
        <v>25.923999999999999</v>
      </c>
      <c r="CS556" s="1">
        <v>1.3603000000000001</v>
      </c>
      <c r="CT556" s="1">
        <v>557.16780000000006</v>
      </c>
      <c r="CU556" s="1">
        <v>10.8354</v>
      </c>
      <c r="CV556" s="1">
        <v>192.94749999999999</v>
      </c>
      <c r="CW556" s="1">
        <v>2.0316999999999998</v>
      </c>
    </row>
    <row r="557" spans="1:101" x14ac:dyDescent="0.25">
      <c r="A557" s="1">
        <v>447000</v>
      </c>
      <c r="B557" s="1">
        <v>7075800</v>
      </c>
      <c r="C557" s="1">
        <v>6173</v>
      </c>
      <c r="D557" s="1">
        <v>26</v>
      </c>
      <c r="E557" s="1">
        <v>6173</v>
      </c>
      <c r="F557" s="1" t="s">
        <v>101</v>
      </c>
      <c r="G557" s="1">
        <v>121.75</v>
      </c>
      <c r="H557" s="1" t="s">
        <v>1046</v>
      </c>
      <c r="I557" s="1" t="s">
        <v>8</v>
      </c>
      <c r="J557" s="1">
        <v>2</v>
      </c>
      <c r="K557" s="1" t="s">
        <v>103</v>
      </c>
      <c r="Q557" s="1" t="s">
        <v>101</v>
      </c>
      <c r="R557" s="1">
        <v>18.595300000000002</v>
      </c>
      <c r="S557" s="1">
        <v>1.5546</v>
      </c>
      <c r="T557" s="1">
        <v>27779.732400000001</v>
      </c>
      <c r="U557" s="1">
        <v>845.06200000000001</v>
      </c>
      <c r="V557" s="1">
        <v>261.70139999999998</v>
      </c>
      <c r="W557" s="1">
        <v>5.7846000000000002</v>
      </c>
      <c r="X557" s="1" t="s">
        <v>104</v>
      </c>
      <c r="Y557" s="1">
        <v>4.0148000000000001</v>
      </c>
      <c r="Z557" s="1">
        <v>430.51240000000001</v>
      </c>
      <c r="AA557" s="1">
        <v>25.533799999999999</v>
      </c>
      <c r="AB557" s="1">
        <v>797876.6875</v>
      </c>
      <c r="AC557" s="1">
        <v>2139.4380000000001</v>
      </c>
      <c r="AD557" s="1" t="s">
        <v>104</v>
      </c>
      <c r="AE557" s="1">
        <v>2.5828000000000002</v>
      </c>
      <c r="AF557" s="1">
        <v>5278.2222000000002</v>
      </c>
      <c r="AG557" s="1">
        <v>119.07250000000001</v>
      </c>
      <c r="AH557" s="1">
        <v>11.3818</v>
      </c>
      <c r="AI557" s="1">
        <v>1.9993000000000001</v>
      </c>
      <c r="AJ557" s="1" t="s">
        <v>104</v>
      </c>
      <c r="AK557" s="1">
        <v>30.5779</v>
      </c>
      <c r="AL557" s="1" t="s">
        <v>104</v>
      </c>
      <c r="AM557" s="1">
        <v>50.028599999999997</v>
      </c>
      <c r="AN557" s="1">
        <v>95.691299999999998</v>
      </c>
      <c r="AO557" s="1">
        <v>8.1610999999999994</v>
      </c>
      <c r="AP557" s="1">
        <v>34.494799999999998</v>
      </c>
      <c r="AQ557" s="1">
        <v>4.9265999999999996</v>
      </c>
      <c r="AR557" s="1">
        <v>39363.039100000002</v>
      </c>
      <c r="AS557" s="1">
        <v>155.4709</v>
      </c>
      <c r="AT557" s="1" t="s">
        <v>104</v>
      </c>
      <c r="AU557" s="1">
        <v>0</v>
      </c>
      <c r="AV557" s="1" t="s">
        <v>104</v>
      </c>
      <c r="AW557" s="1">
        <v>3.1190000000000002</v>
      </c>
      <c r="AX557" s="1">
        <v>30745.761699999999</v>
      </c>
      <c r="AY557" s="1">
        <v>231.81989999999999</v>
      </c>
      <c r="AZ557" s="1">
        <v>2120.5626999999999</v>
      </c>
      <c r="BA557" s="1">
        <v>1751.8159000000001</v>
      </c>
      <c r="BB557" s="1">
        <v>1061.5433</v>
      </c>
      <c r="BC557" s="1">
        <v>44.170699999999997</v>
      </c>
      <c r="BD557" s="1" t="s">
        <v>104</v>
      </c>
      <c r="BE557" s="1">
        <v>1.0018</v>
      </c>
      <c r="BF557" s="1" t="s">
        <v>104</v>
      </c>
      <c r="BG557" s="1">
        <v>0.88349999999999995</v>
      </c>
      <c r="BH557" s="1">
        <v>21.864100000000001</v>
      </c>
      <c r="BI557" s="1">
        <v>7.6268000000000002</v>
      </c>
      <c r="BJ557" s="1">
        <v>441.81009999999998</v>
      </c>
      <c r="BK557" s="1">
        <v>129.8511</v>
      </c>
      <c r="BL557" s="1">
        <v>240.18109999999999</v>
      </c>
      <c r="BM557" s="1">
        <v>4.4218999999999999</v>
      </c>
      <c r="BN557" s="1">
        <v>3.4445000000000001</v>
      </c>
      <c r="BO557" s="1">
        <v>1.2405999999999999</v>
      </c>
      <c r="BP557" s="1">
        <v>213.52029999999999</v>
      </c>
      <c r="BQ557" s="1">
        <v>2.8256999999999999</v>
      </c>
      <c r="BR557" s="1" t="s">
        <v>104</v>
      </c>
      <c r="BS557" s="1">
        <v>0</v>
      </c>
      <c r="BT557" s="1">
        <v>263.61599999999999</v>
      </c>
      <c r="BU557" s="1">
        <v>36.787500000000001</v>
      </c>
      <c r="BV557" s="1">
        <v>9.6267999999999994</v>
      </c>
      <c r="BW557" s="1">
        <v>3.4289999999999998</v>
      </c>
      <c r="BX557" s="1" t="s">
        <v>104</v>
      </c>
      <c r="BY557" s="1">
        <v>0.97119999999999995</v>
      </c>
      <c r="BZ557" s="1">
        <v>89940.25</v>
      </c>
      <c r="CA557" s="1">
        <v>546.87720000000002</v>
      </c>
      <c r="CB557" s="1">
        <v>12.2828</v>
      </c>
      <c r="CC557" s="1">
        <v>2.9575999999999998</v>
      </c>
      <c r="CD557" s="1">
        <v>127.3468</v>
      </c>
      <c r="CE557" s="1">
        <v>1.1321000000000001</v>
      </c>
      <c r="CF557" s="1" t="s">
        <v>104</v>
      </c>
      <c r="CG557" s="1">
        <v>0</v>
      </c>
      <c r="CH557" s="1">
        <v>12.5197</v>
      </c>
      <c r="CI557" s="1">
        <v>2.0175000000000001</v>
      </c>
      <c r="CJ557" s="1">
        <v>2732.5066000000002</v>
      </c>
      <c r="CK557" s="1">
        <v>45.681100000000001</v>
      </c>
      <c r="CL557" s="1" t="s">
        <v>104</v>
      </c>
      <c r="CM557" s="1">
        <v>2.6269</v>
      </c>
      <c r="CN557" s="1">
        <v>127.1972</v>
      </c>
      <c r="CO557" s="1">
        <v>13.577299999999999</v>
      </c>
      <c r="CP557" s="1">
        <v>37.949300000000001</v>
      </c>
      <c r="CQ557" s="1">
        <v>10.4147</v>
      </c>
      <c r="CR557" s="1">
        <v>37.038400000000003</v>
      </c>
      <c r="CS557" s="1">
        <v>1.3447</v>
      </c>
      <c r="CT557" s="1">
        <v>560.37760000000003</v>
      </c>
      <c r="CU557" s="1">
        <v>10.3629</v>
      </c>
      <c r="CV557" s="1">
        <v>140.61850000000001</v>
      </c>
      <c r="CW557" s="1">
        <v>1.7231000000000001</v>
      </c>
    </row>
    <row r="558" spans="1:101" x14ac:dyDescent="0.25">
      <c r="A558" s="1">
        <v>447000</v>
      </c>
      <c r="B558" s="1">
        <v>7075825</v>
      </c>
      <c r="C558" s="1">
        <v>6174</v>
      </c>
      <c r="D558" s="1">
        <v>26</v>
      </c>
      <c r="E558" s="1">
        <v>6174</v>
      </c>
      <c r="F558" s="1" t="s">
        <v>101</v>
      </c>
      <c r="G558" s="1">
        <v>120.74</v>
      </c>
      <c r="H558" s="1" t="s">
        <v>1047</v>
      </c>
      <c r="I558" s="1" t="s">
        <v>8</v>
      </c>
      <c r="J558" s="1">
        <v>2</v>
      </c>
      <c r="K558" s="1" t="s">
        <v>103</v>
      </c>
      <c r="Q558" s="1" t="s">
        <v>101</v>
      </c>
      <c r="R558" s="1" t="s">
        <v>104</v>
      </c>
      <c r="S558" s="1">
        <v>2.0066999999999999</v>
      </c>
      <c r="T558" s="1">
        <v>26977.718799999999</v>
      </c>
      <c r="U558" s="1">
        <v>911.57240000000002</v>
      </c>
      <c r="V558" s="1">
        <v>177.39169999999999</v>
      </c>
      <c r="W558" s="1">
        <v>4.3952</v>
      </c>
      <c r="X558" s="1" t="s">
        <v>104</v>
      </c>
      <c r="Y558" s="1">
        <v>3.7808999999999999</v>
      </c>
      <c r="Z558" s="1">
        <v>790.90800000000002</v>
      </c>
      <c r="AA558" s="1">
        <v>32.648299999999999</v>
      </c>
      <c r="AB558" s="1">
        <v>738940.9375</v>
      </c>
      <c r="AC558" s="1">
        <v>2412.1111000000001</v>
      </c>
      <c r="AD558" s="1" t="s">
        <v>104</v>
      </c>
      <c r="AE558" s="1">
        <v>2.2035</v>
      </c>
      <c r="AF558" s="1">
        <v>3393.3035</v>
      </c>
      <c r="AG558" s="1">
        <v>96.514200000000002</v>
      </c>
      <c r="AH558" s="1" t="s">
        <v>104</v>
      </c>
      <c r="AI558" s="1">
        <v>2.2464</v>
      </c>
      <c r="AJ558" s="1" t="s">
        <v>104</v>
      </c>
      <c r="AK558" s="1">
        <v>32.2211</v>
      </c>
      <c r="AL558" s="1" t="s">
        <v>104</v>
      </c>
      <c r="AM558" s="1">
        <v>54.026699999999998</v>
      </c>
      <c r="AN558" s="1">
        <v>99.566900000000004</v>
      </c>
      <c r="AO558" s="1">
        <v>8.3486999999999991</v>
      </c>
      <c r="AP558" s="1">
        <v>12.24</v>
      </c>
      <c r="AQ558" s="1">
        <v>4.6218000000000004</v>
      </c>
      <c r="AR558" s="1">
        <v>37896.269500000002</v>
      </c>
      <c r="AS558" s="1">
        <v>161.75649999999999</v>
      </c>
      <c r="AT558" s="1" t="s">
        <v>104</v>
      </c>
      <c r="AU558" s="1">
        <v>0</v>
      </c>
      <c r="AV558" s="1" t="s">
        <v>104</v>
      </c>
      <c r="AW558" s="1">
        <v>3.0051999999999999</v>
      </c>
      <c r="AX558" s="1">
        <v>19989.324199999999</v>
      </c>
      <c r="AY558" s="1">
        <v>193.2225</v>
      </c>
      <c r="AZ558" s="1">
        <v>3136.7748999999999</v>
      </c>
      <c r="BA558" s="1">
        <v>1912.3525</v>
      </c>
      <c r="BB558" s="1">
        <v>643.13649999999996</v>
      </c>
      <c r="BC558" s="1">
        <v>40.120399999999997</v>
      </c>
      <c r="BD558" s="1" t="s">
        <v>104</v>
      </c>
      <c r="BE558" s="1">
        <v>1.1361000000000001</v>
      </c>
      <c r="BF558" s="1">
        <v>3.8165</v>
      </c>
      <c r="BG558" s="1">
        <v>0.95309999999999995</v>
      </c>
      <c r="BH558" s="1">
        <v>12.9034</v>
      </c>
      <c r="BI558" s="1">
        <v>7.9340000000000002</v>
      </c>
      <c r="BJ558" s="1">
        <v>464.67880000000002</v>
      </c>
      <c r="BK558" s="1">
        <v>139.29320000000001</v>
      </c>
      <c r="BL558" s="1">
        <v>48.497599999999998</v>
      </c>
      <c r="BM558" s="1">
        <v>2.4548999999999999</v>
      </c>
      <c r="BN558" s="1" t="s">
        <v>104</v>
      </c>
      <c r="BO558" s="1">
        <v>1.3653</v>
      </c>
      <c r="BP558" s="1">
        <v>153.91550000000001</v>
      </c>
      <c r="BQ558" s="1">
        <v>2.5962000000000001</v>
      </c>
      <c r="BR558" s="1" t="s">
        <v>104</v>
      </c>
      <c r="BS558" s="1">
        <v>0</v>
      </c>
      <c r="BT558" s="1">
        <v>122.82769999999999</v>
      </c>
      <c r="BU558" s="1">
        <v>37.166400000000003</v>
      </c>
      <c r="BV558" s="1" t="s">
        <v>104</v>
      </c>
      <c r="BW558" s="1">
        <v>6.5876999999999999</v>
      </c>
      <c r="BX558" s="1" t="s">
        <v>104</v>
      </c>
      <c r="BY558" s="1">
        <v>0.94389999999999996</v>
      </c>
      <c r="BZ558" s="1">
        <v>162244.73439999999</v>
      </c>
      <c r="CA558" s="1">
        <v>692.15719999999999</v>
      </c>
      <c r="CB558" s="1">
        <v>15.842000000000001</v>
      </c>
      <c r="CC558" s="1">
        <v>3.5876999999999999</v>
      </c>
      <c r="CD558" s="1">
        <v>109.3152</v>
      </c>
      <c r="CE558" s="1">
        <v>1.125</v>
      </c>
      <c r="CF558" s="1" t="s">
        <v>104</v>
      </c>
      <c r="CG558" s="1">
        <v>0</v>
      </c>
      <c r="CH558" s="1">
        <v>12.8584</v>
      </c>
      <c r="CI558" s="1">
        <v>1.7337</v>
      </c>
      <c r="CJ558" s="1">
        <v>4222.9565000000002</v>
      </c>
      <c r="CK558" s="1">
        <v>51.544699999999999</v>
      </c>
      <c r="CL558" s="1">
        <v>2.6732999999999998</v>
      </c>
      <c r="CM558" s="1">
        <v>1.8765000000000001</v>
      </c>
      <c r="CN558" s="1">
        <v>128.8466</v>
      </c>
      <c r="CO558" s="1">
        <v>15.1409</v>
      </c>
      <c r="CP558" s="1">
        <v>5</v>
      </c>
      <c r="CQ558" s="1">
        <v>8.4247999999999994</v>
      </c>
      <c r="CR558" s="1">
        <v>17.237100000000002</v>
      </c>
      <c r="CS558" s="1">
        <v>1.1467000000000001</v>
      </c>
      <c r="CT558" s="1">
        <v>117.3259</v>
      </c>
      <c r="CU558" s="1">
        <v>5.5637999999999996</v>
      </c>
      <c r="CV558" s="1">
        <v>264.07440000000003</v>
      </c>
      <c r="CW558" s="1">
        <v>2.3062</v>
      </c>
    </row>
    <row r="559" spans="1:101" x14ac:dyDescent="0.25">
      <c r="A559" s="1">
        <v>447000</v>
      </c>
      <c r="B559" s="1">
        <v>7075850</v>
      </c>
      <c r="C559" s="1">
        <v>6176</v>
      </c>
      <c r="D559" s="1">
        <v>27</v>
      </c>
      <c r="E559" s="1">
        <v>6176</v>
      </c>
      <c r="F559" s="1" t="s">
        <v>101</v>
      </c>
      <c r="G559" s="1">
        <v>120.31</v>
      </c>
      <c r="H559" s="1" t="s">
        <v>1048</v>
      </c>
      <c r="I559" s="1" t="s">
        <v>8</v>
      </c>
      <c r="J559" s="1">
        <v>2</v>
      </c>
      <c r="K559" s="1" t="s">
        <v>103</v>
      </c>
      <c r="Q559" s="1" t="s">
        <v>101</v>
      </c>
      <c r="R559" s="1" t="s">
        <v>104</v>
      </c>
      <c r="S559" s="1">
        <v>1.3923000000000001</v>
      </c>
      <c r="T559" s="1">
        <v>21179.195299999999</v>
      </c>
      <c r="U559" s="1">
        <v>770.90750000000003</v>
      </c>
      <c r="V559" s="1">
        <v>111.70059999999999</v>
      </c>
      <c r="W559" s="1">
        <v>3.4266000000000001</v>
      </c>
      <c r="X559" s="1" t="s">
        <v>104</v>
      </c>
      <c r="Y559" s="1">
        <v>3.4594999999999998</v>
      </c>
      <c r="Z559" s="1">
        <v>633.49689999999998</v>
      </c>
      <c r="AA559" s="1">
        <v>29.404800000000002</v>
      </c>
      <c r="AB559" s="1">
        <v>781807.25</v>
      </c>
      <c r="AC559" s="1">
        <v>1944.5023000000001</v>
      </c>
      <c r="AD559" s="1" t="s">
        <v>104</v>
      </c>
      <c r="AE559" s="1">
        <v>1.8507</v>
      </c>
      <c r="AF559" s="1">
        <v>3578.3065999999999</v>
      </c>
      <c r="AG559" s="1">
        <v>90.929400000000001</v>
      </c>
      <c r="AH559" s="1" t="s">
        <v>104</v>
      </c>
      <c r="AI559" s="1">
        <v>2.0682999999999998</v>
      </c>
      <c r="AJ559" s="1" t="s">
        <v>104</v>
      </c>
      <c r="AK559" s="1">
        <v>31.482299999999999</v>
      </c>
      <c r="AL559" s="1" t="s">
        <v>104</v>
      </c>
      <c r="AM559" s="1">
        <v>46.336799999999997</v>
      </c>
      <c r="AN559" s="1">
        <v>92.775000000000006</v>
      </c>
      <c r="AO559" s="1">
        <v>7.5313999999999997</v>
      </c>
      <c r="AP559" s="1">
        <v>5</v>
      </c>
      <c r="AQ559" s="1">
        <v>5.4306999999999999</v>
      </c>
      <c r="AR559" s="1">
        <v>31062.625</v>
      </c>
      <c r="AS559" s="1">
        <v>146.047</v>
      </c>
      <c r="AT559" s="1" t="s">
        <v>104</v>
      </c>
      <c r="AU559" s="1">
        <v>0</v>
      </c>
      <c r="AV559" s="1" t="s">
        <v>104</v>
      </c>
      <c r="AW559" s="1">
        <v>2.8132000000000001</v>
      </c>
      <c r="AX559" s="1">
        <v>16598.455099999999</v>
      </c>
      <c r="AY559" s="1">
        <v>168.18680000000001</v>
      </c>
      <c r="AZ559" s="1" t="s">
        <v>104</v>
      </c>
      <c r="BA559" s="1">
        <v>1520.4603999999999</v>
      </c>
      <c r="BB559" s="1">
        <v>449.61540000000002</v>
      </c>
      <c r="BC559" s="1">
        <v>34.910400000000003</v>
      </c>
      <c r="BD559" s="1" t="s">
        <v>104</v>
      </c>
      <c r="BE559" s="1">
        <v>1.0443</v>
      </c>
      <c r="BF559" s="1" t="s">
        <v>104</v>
      </c>
      <c r="BG559" s="1">
        <v>1.0089999999999999</v>
      </c>
      <c r="BH559" s="1">
        <v>13.407999999999999</v>
      </c>
      <c r="BI559" s="1">
        <v>7.1791</v>
      </c>
      <c r="BJ559" s="1">
        <v>417.22320000000002</v>
      </c>
      <c r="BK559" s="1">
        <v>136.1901</v>
      </c>
      <c r="BL559" s="1">
        <v>33.613500000000002</v>
      </c>
      <c r="BM559" s="1">
        <v>2.0594000000000001</v>
      </c>
      <c r="BN559" s="1" t="s">
        <v>104</v>
      </c>
      <c r="BO559" s="1">
        <v>1.2545999999999999</v>
      </c>
      <c r="BP559" s="1">
        <v>120.6268</v>
      </c>
      <c r="BQ559" s="1">
        <v>2.2111000000000001</v>
      </c>
      <c r="BR559" s="1" t="s">
        <v>104</v>
      </c>
      <c r="BS559" s="1">
        <v>0</v>
      </c>
      <c r="BT559" s="1">
        <v>171.16550000000001</v>
      </c>
      <c r="BU559" s="1">
        <v>37.461100000000002</v>
      </c>
      <c r="BV559" s="1" t="s">
        <v>104</v>
      </c>
      <c r="BW559" s="1">
        <v>4.1398999999999999</v>
      </c>
      <c r="BX559" s="1" t="s">
        <v>104</v>
      </c>
      <c r="BY559" s="1">
        <v>0.8619</v>
      </c>
      <c r="BZ559" s="1">
        <v>139394.64060000001</v>
      </c>
      <c r="CA559" s="1">
        <v>665.21849999999995</v>
      </c>
      <c r="CB559" s="1">
        <v>11.940300000000001</v>
      </c>
      <c r="CC559" s="1">
        <v>3.2959999999999998</v>
      </c>
      <c r="CD559" s="1">
        <v>92.251400000000004</v>
      </c>
      <c r="CE559" s="1">
        <v>0.99590000000000001</v>
      </c>
      <c r="CF559" s="1" t="s">
        <v>104</v>
      </c>
      <c r="CG559" s="1">
        <v>0</v>
      </c>
      <c r="CH559" s="1">
        <v>9.2680000000000007</v>
      </c>
      <c r="CI559" s="1">
        <v>1.4766999999999999</v>
      </c>
      <c r="CJ559" s="1">
        <v>3789.748</v>
      </c>
      <c r="CK559" s="1">
        <v>46.202500000000001</v>
      </c>
      <c r="CL559" s="1" t="s">
        <v>104</v>
      </c>
      <c r="CM559" s="1">
        <v>1.6408</v>
      </c>
      <c r="CN559" s="1">
        <v>117.3044</v>
      </c>
      <c r="CO559" s="1">
        <v>13.577</v>
      </c>
      <c r="CP559" s="1">
        <v>5</v>
      </c>
      <c r="CQ559" s="1">
        <v>7.1681999999999997</v>
      </c>
      <c r="CR559" s="1">
        <v>10.263299999999999</v>
      </c>
      <c r="CS559" s="1">
        <v>0.98150000000000004</v>
      </c>
      <c r="CT559" s="1">
        <v>65.054400000000001</v>
      </c>
      <c r="CU559" s="1">
        <v>4.2704000000000004</v>
      </c>
      <c r="CV559" s="1">
        <v>240.10050000000001</v>
      </c>
      <c r="CW559" s="1">
        <v>2.1031</v>
      </c>
    </row>
    <row r="560" spans="1:101" x14ac:dyDescent="0.25">
      <c r="A560" s="1">
        <v>447000</v>
      </c>
      <c r="B560" s="1">
        <v>7075875</v>
      </c>
      <c r="C560" s="1">
        <v>6177</v>
      </c>
      <c r="D560" s="1">
        <v>27</v>
      </c>
      <c r="E560" s="1">
        <v>6177</v>
      </c>
      <c r="F560" s="1" t="s">
        <v>101</v>
      </c>
      <c r="G560" s="1">
        <v>120.24</v>
      </c>
      <c r="H560" s="1" t="s">
        <v>1049</v>
      </c>
      <c r="I560" s="1" t="s">
        <v>8</v>
      </c>
      <c r="J560" s="1">
        <v>2</v>
      </c>
      <c r="K560" s="1" t="s">
        <v>103</v>
      </c>
      <c r="Q560" s="1" t="s">
        <v>101</v>
      </c>
      <c r="R560" s="1" t="s">
        <v>104</v>
      </c>
      <c r="S560" s="1">
        <v>1.4675</v>
      </c>
      <c r="T560" s="1">
        <v>21325.609400000001</v>
      </c>
      <c r="U560" s="1">
        <v>760.83759999999995</v>
      </c>
      <c r="V560" s="1">
        <v>103.38249999999999</v>
      </c>
      <c r="W560" s="1">
        <v>3.3037999999999998</v>
      </c>
      <c r="X560" s="1" t="s">
        <v>104</v>
      </c>
      <c r="Y560" s="1">
        <v>3.2097000000000002</v>
      </c>
      <c r="Z560" s="1">
        <v>947.33630000000005</v>
      </c>
      <c r="AA560" s="1">
        <v>32.642200000000003</v>
      </c>
      <c r="AB560" s="1">
        <v>774465.125</v>
      </c>
      <c r="AC560" s="1">
        <v>2427.0522000000001</v>
      </c>
      <c r="AD560" s="1" t="s">
        <v>104</v>
      </c>
      <c r="AE560" s="1">
        <v>1.8947000000000001</v>
      </c>
      <c r="AF560" s="1">
        <v>3372.25</v>
      </c>
      <c r="AG560" s="1">
        <v>89.692999999999998</v>
      </c>
      <c r="AH560" s="1" t="s">
        <v>104</v>
      </c>
      <c r="AI560" s="1">
        <v>2.1856</v>
      </c>
      <c r="AJ560" s="1" t="s">
        <v>104</v>
      </c>
      <c r="AK560" s="1">
        <v>29.895399999999999</v>
      </c>
      <c r="AL560" s="1" t="s">
        <v>104</v>
      </c>
      <c r="AM560" s="1">
        <v>47.244500000000002</v>
      </c>
      <c r="AN560" s="1">
        <v>74.650599999999997</v>
      </c>
      <c r="AO560" s="1">
        <v>7.4390999999999998</v>
      </c>
      <c r="AP560" s="1">
        <v>6.6433</v>
      </c>
      <c r="AQ560" s="1">
        <v>4.2577999999999996</v>
      </c>
      <c r="AR560" s="1">
        <v>31542.3027</v>
      </c>
      <c r="AS560" s="1">
        <v>147.8424</v>
      </c>
      <c r="AT560" s="1" t="s">
        <v>104</v>
      </c>
      <c r="AU560" s="1">
        <v>0</v>
      </c>
      <c r="AV560" s="1" t="s">
        <v>104</v>
      </c>
      <c r="AW560" s="1">
        <v>2.7637999999999998</v>
      </c>
      <c r="AX560" s="1">
        <v>14829.1621</v>
      </c>
      <c r="AY560" s="1">
        <v>162.5361</v>
      </c>
      <c r="AZ560" s="1" t="s">
        <v>104</v>
      </c>
      <c r="BA560" s="1">
        <v>2077.7577999999999</v>
      </c>
      <c r="BB560" s="1">
        <v>483.0643</v>
      </c>
      <c r="BC560" s="1">
        <v>35.741199999999999</v>
      </c>
      <c r="BD560" s="1" t="s">
        <v>104</v>
      </c>
      <c r="BE560" s="1">
        <v>1.0714999999999999</v>
      </c>
      <c r="BF560" s="1" t="s">
        <v>104</v>
      </c>
      <c r="BG560" s="1">
        <v>1.3922000000000001</v>
      </c>
      <c r="BH560" s="1" t="s">
        <v>104</v>
      </c>
      <c r="BI560" s="1">
        <v>7.9935</v>
      </c>
      <c r="BJ560" s="1">
        <v>431.49779999999998</v>
      </c>
      <c r="BK560" s="1">
        <v>131.011</v>
      </c>
      <c r="BL560" s="1">
        <v>28.713100000000001</v>
      </c>
      <c r="BM560" s="1">
        <v>1.9692000000000001</v>
      </c>
      <c r="BN560" s="1" t="s">
        <v>104</v>
      </c>
      <c r="BO560" s="1">
        <v>1.3314999999999999</v>
      </c>
      <c r="BP560" s="1">
        <v>111.31480000000001</v>
      </c>
      <c r="BQ560" s="1">
        <v>2.1429</v>
      </c>
      <c r="BR560" s="1" t="s">
        <v>104</v>
      </c>
      <c r="BS560" s="1">
        <v>0</v>
      </c>
      <c r="BT560" s="1">
        <v>62.315399999999997</v>
      </c>
      <c r="BU560" s="1">
        <v>34.567700000000002</v>
      </c>
      <c r="BV560" s="1" t="s">
        <v>104</v>
      </c>
      <c r="BW560" s="1">
        <v>4.1196000000000002</v>
      </c>
      <c r="BX560" s="1" t="s">
        <v>104</v>
      </c>
      <c r="BY560" s="1">
        <v>0.85619999999999996</v>
      </c>
      <c r="BZ560" s="1">
        <v>147259.8438</v>
      </c>
      <c r="CA560" s="1">
        <v>653.36990000000003</v>
      </c>
      <c r="CB560" s="1">
        <v>13.801299999999999</v>
      </c>
      <c r="CC560" s="1">
        <v>3.4885999999999999</v>
      </c>
      <c r="CD560" s="1">
        <v>106.28530000000001</v>
      </c>
      <c r="CE560" s="1">
        <v>1.0662</v>
      </c>
      <c r="CF560" s="1" t="s">
        <v>104</v>
      </c>
      <c r="CG560" s="1">
        <v>0</v>
      </c>
      <c r="CH560" s="1">
        <v>6.9438000000000004</v>
      </c>
      <c r="CI560" s="1">
        <v>1.4642999999999999</v>
      </c>
      <c r="CJ560" s="1">
        <v>3700.2431999999999</v>
      </c>
      <c r="CK560" s="1">
        <v>46.402500000000003</v>
      </c>
      <c r="CL560" s="1" t="s">
        <v>104</v>
      </c>
      <c r="CM560" s="1">
        <v>1.6289</v>
      </c>
      <c r="CN560" s="1">
        <v>93.463300000000004</v>
      </c>
      <c r="CO560" s="1">
        <v>13.4238</v>
      </c>
      <c r="CP560" s="1">
        <v>5</v>
      </c>
      <c r="CQ560" s="1">
        <v>7.3059000000000003</v>
      </c>
      <c r="CR560" s="1">
        <v>12.823700000000001</v>
      </c>
      <c r="CS560" s="1">
        <v>0.99080000000000001</v>
      </c>
      <c r="CT560" s="1">
        <v>60.880699999999997</v>
      </c>
      <c r="CU560" s="1">
        <v>4.1974</v>
      </c>
      <c r="CV560" s="1">
        <v>286.28660000000002</v>
      </c>
      <c r="CW560" s="1">
        <v>2.2827000000000002</v>
      </c>
    </row>
    <row r="561" spans="1:101" x14ac:dyDescent="0.25">
      <c r="A561" s="1">
        <v>447000</v>
      </c>
      <c r="B561" s="1">
        <v>7075900</v>
      </c>
      <c r="C561" s="1">
        <v>6178</v>
      </c>
      <c r="D561" s="1">
        <v>27</v>
      </c>
      <c r="E561" s="1">
        <v>6178</v>
      </c>
      <c r="F561" s="1" t="s">
        <v>101</v>
      </c>
      <c r="G561" s="1">
        <v>121.48</v>
      </c>
      <c r="H561" s="1" t="s">
        <v>1050</v>
      </c>
      <c r="I561" s="1" t="s">
        <v>8</v>
      </c>
      <c r="J561" s="1">
        <v>2</v>
      </c>
      <c r="K561" s="1" t="s">
        <v>103</v>
      </c>
      <c r="Q561" s="1" t="s">
        <v>101</v>
      </c>
      <c r="R561" s="1" t="s">
        <v>104</v>
      </c>
      <c r="S561" s="1">
        <v>1.6216999999999999</v>
      </c>
      <c r="T561" s="1">
        <v>24398.078099999999</v>
      </c>
      <c r="U561" s="1">
        <v>754.78890000000001</v>
      </c>
      <c r="V561" s="1">
        <v>121.20650000000001</v>
      </c>
      <c r="W561" s="1">
        <v>3.6425999999999998</v>
      </c>
      <c r="X561" s="1" t="s">
        <v>104</v>
      </c>
      <c r="Y561" s="1">
        <v>3.5626000000000002</v>
      </c>
      <c r="Z561" s="1">
        <v>851.37249999999995</v>
      </c>
      <c r="AA561" s="1">
        <v>31.895299999999999</v>
      </c>
      <c r="AB561" s="1">
        <v>768228.75</v>
      </c>
      <c r="AC561" s="1">
        <v>1926.5811000000001</v>
      </c>
      <c r="AD561" s="1" t="s">
        <v>104</v>
      </c>
      <c r="AE561" s="1">
        <v>1.9455</v>
      </c>
      <c r="AF561" s="1">
        <v>3382.8544999999999</v>
      </c>
      <c r="AG561" s="1">
        <v>91.039299999999997</v>
      </c>
      <c r="AH561" s="1" t="s">
        <v>104</v>
      </c>
      <c r="AI561" s="1">
        <v>2.1564000000000001</v>
      </c>
      <c r="AJ561" s="1" t="s">
        <v>104</v>
      </c>
      <c r="AK561" s="1">
        <v>28.8383</v>
      </c>
      <c r="AL561" s="1" t="s">
        <v>104</v>
      </c>
      <c r="AM561" s="1">
        <v>48.203099999999999</v>
      </c>
      <c r="AN561" s="1">
        <v>91.430300000000003</v>
      </c>
      <c r="AO561" s="1">
        <v>7.7443</v>
      </c>
      <c r="AP561" s="1">
        <v>7.3728999999999996</v>
      </c>
      <c r="AQ561" s="1">
        <v>4.3246000000000002</v>
      </c>
      <c r="AR561" s="1">
        <v>32699.5059</v>
      </c>
      <c r="AS561" s="1">
        <v>150.80889999999999</v>
      </c>
      <c r="AT561" s="1" t="s">
        <v>104</v>
      </c>
      <c r="AU561" s="1">
        <v>0</v>
      </c>
      <c r="AV561" s="1" t="s">
        <v>104</v>
      </c>
      <c r="AW561" s="1">
        <v>2.8719000000000001</v>
      </c>
      <c r="AX561" s="1">
        <v>16793.093799999999</v>
      </c>
      <c r="AY561" s="1">
        <v>172.64400000000001</v>
      </c>
      <c r="AZ561" s="1" t="s">
        <v>104</v>
      </c>
      <c r="BA561" s="1">
        <v>1501.2896000000001</v>
      </c>
      <c r="BB561" s="1">
        <v>479.58980000000003</v>
      </c>
      <c r="BC561" s="1">
        <v>35.9617</v>
      </c>
      <c r="BD561" s="1" t="s">
        <v>104</v>
      </c>
      <c r="BE561" s="1">
        <v>1.0591999999999999</v>
      </c>
      <c r="BF561" s="1" t="s">
        <v>104</v>
      </c>
      <c r="BG561" s="1">
        <v>0.86360000000000003</v>
      </c>
      <c r="BH561" s="1" t="s">
        <v>104</v>
      </c>
      <c r="BI561" s="1">
        <v>10.0174</v>
      </c>
      <c r="BJ561" s="1">
        <v>429.50760000000002</v>
      </c>
      <c r="BK561" s="1">
        <v>125.71639999999999</v>
      </c>
      <c r="BL561" s="1">
        <v>40.888300000000001</v>
      </c>
      <c r="BM561" s="1">
        <v>2.2256</v>
      </c>
      <c r="BN561" s="1" t="s">
        <v>104</v>
      </c>
      <c r="BO561" s="1">
        <v>1.361</v>
      </c>
      <c r="BP561" s="1">
        <v>119.49469999999999</v>
      </c>
      <c r="BQ561" s="1">
        <v>2.2442000000000002</v>
      </c>
      <c r="BR561" s="1" t="s">
        <v>104</v>
      </c>
      <c r="BS561" s="1">
        <v>0</v>
      </c>
      <c r="BT561" s="1">
        <v>72.315799999999996</v>
      </c>
      <c r="BU561" s="1">
        <v>32.792400000000001</v>
      </c>
      <c r="BV561" s="1">
        <v>40.8889</v>
      </c>
      <c r="BW561" s="1">
        <v>4.2009999999999996</v>
      </c>
      <c r="BX561" s="1" t="s">
        <v>104</v>
      </c>
      <c r="BY561" s="1">
        <v>0.88039999999999996</v>
      </c>
      <c r="BZ561" s="1">
        <v>147833.9062</v>
      </c>
      <c r="CA561" s="1">
        <v>624.36130000000003</v>
      </c>
      <c r="CB561" s="1">
        <v>16.908899999999999</v>
      </c>
      <c r="CC561" s="1">
        <v>3.4658000000000002</v>
      </c>
      <c r="CD561" s="1">
        <v>107.2795</v>
      </c>
      <c r="CE561" s="1">
        <v>1.0812999999999999</v>
      </c>
      <c r="CF561" s="1" t="s">
        <v>104</v>
      </c>
      <c r="CG561" s="1">
        <v>0</v>
      </c>
      <c r="CH561" s="1">
        <v>9.2288999999999994</v>
      </c>
      <c r="CI561" s="1">
        <v>1.5334000000000001</v>
      </c>
      <c r="CJ561" s="1">
        <v>3805.6455000000001</v>
      </c>
      <c r="CK561" s="1">
        <v>47.640799999999999</v>
      </c>
      <c r="CL561" s="1" t="s">
        <v>104</v>
      </c>
      <c r="CM561" s="1">
        <v>2.4493</v>
      </c>
      <c r="CN561" s="1">
        <v>132.2064</v>
      </c>
      <c r="CO561" s="1">
        <v>14.109500000000001</v>
      </c>
      <c r="CP561" s="1">
        <v>5</v>
      </c>
      <c r="CQ561" s="1">
        <v>7.6413000000000002</v>
      </c>
      <c r="CR561" s="1">
        <v>11.864800000000001</v>
      </c>
      <c r="CS561" s="1">
        <v>1.0108999999999999</v>
      </c>
      <c r="CT561" s="1">
        <v>88.469099999999997</v>
      </c>
      <c r="CU561" s="1">
        <v>4.8438999999999997</v>
      </c>
      <c r="CV561" s="1">
        <v>238.21549999999999</v>
      </c>
      <c r="CW561" s="1">
        <v>2.1375999999999999</v>
      </c>
    </row>
    <row r="562" spans="1:101" x14ac:dyDescent="0.25">
      <c r="A562" s="1">
        <v>447000</v>
      </c>
      <c r="B562" s="1">
        <v>7075925</v>
      </c>
      <c r="C562" s="1">
        <v>6179</v>
      </c>
      <c r="D562" s="1">
        <v>27</v>
      </c>
      <c r="E562" s="1">
        <v>6179</v>
      </c>
      <c r="F562" s="1" t="s">
        <v>101</v>
      </c>
      <c r="G562" s="1">
        <v>120.08</v>
      </c>
      <c r="H562" s="1" t="s">
        <v>1051</v>
      </c>
      <c r="I562" s="1" t="s">
        <v>8</v>
      </c>
      <c r="J562" s="1">
        <v>2</v>
      </c>
      <c r="K562" s="1" t="s">
        <v>103</v>
      </c>
      <c r="Q562" s="1" t="s">
        <v>101</v>
      </c>
      <c r="R562" s="1" t="s">
        <v>104</v>
      </c>
      <c r="S562" s="1">
        <v>1.698</v>
      </c>
      <c r="T562" s="1">
        <v>22315.4395</v>
      </c>
      <c r="U562" s="1">
        <v>758.33659999999998</v>
      </c>
      <c r="V562" s="1">
        <v>94.500100000000003</v>
      </c>
      <c r="W562" s="1">
        <v>3.0566</v>
      </c>
      <c r="X562" s="1" t="s">
        <v>104</v>
      </c>
      <c r="Y562" s="1">
        <v>3.2864</v>
      </c>
      <c r="Z562" s="1">
        <v>588.80930000000001</v>
      </c>
      <c r="AA562" s="1">
        <v>28.061399999999999</v>
      </c>
      <c r="AB562" s="1">
        <v>773038.6875</v>
      </c>
      <c r="AC562" s="1">
        <v>2093.3827999999999</v>
      </c>
      <c r="AD562" s="1" t="s">
        <v>104</v>
      </c>
      <c r="AE562" s="1">
        <v>1.7897000000000001</v>
      </c>
      <c r="AF562" s="1">
        <v>3445.5630000000001</v>
      </c>
      <c r="AG562" s="1">
        <v>86.798100000000005</v>
      </c>
      <c r="AH562" s="1" t="s">
        <v>104</v>
      </c>
      <c r="AI562" s="1">
        <v>2.0110999999999999</v>
      </c>
      <c r="AJ562" s="1" t="s">
        <v>104</v>
      </c>
      <c r="AK562" s="1">
        <v>30.228300000000001</v>
      </c>
      <c r="AL562" s="1" t="s">
        <v>104</v>
      </c>
      <c r="AM562" s="1">
        <v>43.8187</v>
      </c>
      <c r="AN562" s="1">
        <v>80.959999999999994</v>
      </c>
      <c r="AO562" s="1">
        <v>7.1247999999999996</v>
      </c>
      <c r="AP562" s="1">
        <v>5</v>
      </c>
      <c r="AQ562" s="1">
        <v>5.2653999999999996</v>
      </c>
      <c r="AR562" s="1">
        <v>28207.402300000002</v>
      </c>
      <c r="AS562" s="1">
        <v>139.18790000000001</v>
      </c>
      <c r="AT562" s="1" t="s">
        <v>104</v>
      </c>
      <c r="AU562" s="1">
        <v>0</v>
      </c>
      <c r="AV562" s="1" t="s">
        <v>104</v>
      </c>
      <c r="AW562" s="1">
        <v>2.6286999999999998</v>
      </c>
      <c r="AX562" s="1">
        <v>15302.708000000001</v>
      </c>
      <c r="AY562" s="1">
        <v>157.7593</v>
      </c>
      <c r="AZ562" s="1">
        <v>2907.2341000000001</v>
      </c>
      <c r="BA562" s="1">
        <v>1708.2052000000001</v>
      </c>
      <c r="BB562" s="1">
        <v>369.96050000000002</v>
      </c>
      <c r="BC562" s="1">
        <v>32.493200000000002</v>
      </c>
      <c r="BD562" s="1" t="s">
        <v>104</v>
      </c>
      <c r="BE562" s="1">
        <v>1.0448</v>
      </c>
      <c r="BF562" s="1">
        <v>2.6240000000000001</v>
      </c>
      <c r="BG562" s="1">
        <v>0.85440000000000005</v>
      </c>
      <c r="BH562" s="1" t="s">
        <v>104</v>
      </c>
      <c r="BI562" s="1">
        <v>9.3180999999999994</v>
      </c>
      <c r="BJ562" s="1">
        <v>404.74509999999998</v>
      </c>
      <c r="BK562" s="1">
        <v>137.48330000000001</v>
      </c>
      <c r="BL562" s="1">
        <v>21.7425</v>
      </c>
      <c r="BM562" s="1">
        <v>1.7713000000000001</v>
      </c>
      <c r="BN562" s="1" t="s">
        <v>104</v>
      </c>
      <c r="BO562" s="1">
        <v>1.9393</v>
      </c>
      <c r="BP562" s="1">
        <v>107.4207</v>
      </c>
      <c r="BQ562" s="1">
        <v>2.0619999999999998</v>
      </c>
      <c r="BR562" s="1" t="s">
        <v>104</v>
      </c>
      <c r="BS562" s="1">
        <v>0</v>
      </c>
      <c r="BT562" s="1">
        <v>210.9494</v>
      </c>
      <c r="BU562" s="1">
        <v>36.544800000000002</v>
      </c>
      <c r="BV562" s="1" t="s">
        <v>104</v>
      </c>
      <c r="BW562" s="1">
        <v>6.0289999999999999</v>
      </c>
      <c r="BX562" s="1" t="s">
        <v>104</v>
      </c>
      <c r="BY562" s="1">
        <v>0.82410000000000005</v>
      </c>
      <c r="BZ562" s="1">
        <v>148196.625</v>
      </c>
      <c r="CA562" s="1">
        <v>655.33510000000001</v>
      </c>
      <c r="CB562" s="1">
        <v>11.764900000000001</v>
      </c>
      <c r="CC562" s="1">
        <v>3.1560000000000001</v>
      </c>
      <c r="CD562" s="1">
        <v>102.8737</v>
      </c>
      <c r="CE562" s="1">
        <v>1.0246</v>
      </c>
      <c r="CF562" s="1" t="s">
        <v>104</v>
      </c>
      <c r="CG562" s="1">
        <v>0</v>
      </c>
      <c r="CH562" s="1">
        <v>6.7274000000000003</v>
      </c>
      <c r="CI562" s="1">
        <v>1.3906000000000001</v>
      </c>
      <c r="CJ562" s="1">
        <v>4122.4315999999999</v>
      </c>
      <c r="CK562" s="1">
        <v>45.9617</v>
      </c>
      <c r="CL562" s="1" t="s">
        <v>104</v>
      </c>
      <c r="CM562" s="1">
        <v>1.5982000000000001</v>
      </c>
      <c r="CN562" s="1">
        <v>109.1742</v>
      </c>
      <c r="CO562" s="1">
        <v>13.3819</v>
      </c>
      <c r="CP562" s="1">
        <v>5</v>
      </c>
      <c r="CQ562" s="1">
        <v>6.8182</v>
      </c>
      <c r="CR562" s="1">
        <v>13.285500000000001</v>
      </c>
      <c r="CS562" s="1">
        <v>0.96160000000000001</v>
      </c>
      <c r="CT562" s="1">
        <v>58.465499999999999</v>
      </c>
      <c r="CU562" s="1">
        <v>4.0319000000000003</v>
      </c>
      <c r="CV562" s="1">
        <v>279.78930000000003</v>
      </c>
      <c r="CW562" s="1">
        <v>2.2021000000000002</v>
      </c>
    </row>
    <row r="563" spans="1:101" x14ac:dyDescent="0.25">
      <c r="A563" s="1">
        <v>447000</v>
      </c>
      <c r="B563" s="1">
        <v>7075950</v>
      </c>
      <c r="C563" s="1">
        <v>6180</v>
      </c>
      <c r="D563" s="1">
        <v>27</v>
      </c>
      <c r="E563" s="1">
        <v>6180</v>
      </c>
      <c r="F563" s="1" t="s">
        <v>101</v>
      </c>
      <c r="G563" s="1">
        <v>120.99</v>
      </c>
      <c r="H563" s="1" t="s">
        <v>1052</v>
      </c>
      <c r="I563" s="1" t="s">
        <v>8</v>
      </c>
      <c r="J563" s="1">
        <v>2</v>
      </c>
      <c r="K563" s="1" t="s">
        <v>103</v>
      </c>
      <c r="Q563" s="1" t="s">
        <v>101</v>
      </c>
      <c r="R563" s="1">
        <v>7.6581000000000001</v>
      </c>
      <c r="S563" s="1">
        <v>1.5164</v>
      </c>
      <c r="T563" s="1">
        <v>28213.664100000002</v>
      </c>
      <c r="U563" s="1">
        <v>863.72029999999995</v>
      </c>
      <c r="V563" s="1">
        <v>219.1028</v>
      </c>
      <c r="W563" s="1">
        <v>5.3880999999999997</v>
      </c>
      <c r="X563" s="1" t="s">
        <v>104</v>
      </c>
      <c r="Y563" s="1">
        <v>4.2388000000000003</v>
      </c>
      <c r="Z563" s="1">
        <v>690.39459999999997</v>
      </c>
      <c r="AA563" s="1">
        <v>29.806899999999999</v>
      </c>
      <c r="AB563" s="1">
        <v>778189.3125</v>
      </c>
      <c r="AC563" s="1">
        <v>2490.8579</v>
      </c>
      <c r="AD563" s="1" t="s">
        <v>104</v>
      </c>
      <c r="AE563" s="1">
        <v>2.8412000000000002</v>
      </c>
      <c r="AF563" s="1">
        <v>3785.4425999999999</v>
      </c>
      <c r="AG563" s="1">
        <v>107.2517</v>
      </c>
      <c r="AH563" s="1" t="s">
        <v>104</v>
      </c>
      <c r="AI563" s="1">
        <v>2.5301999999999998</v>
      </c>
      <c r="AJ563" s="1" t="s">
        <v>104</v>
      </c>
      <c r="AK563" s="1">
        <v>30.302399999999999</v>
      </c>
      <c r="AL563" s="1" t="s">
        <v>104</v>
      </c>
      <c r="AM563" s="1">
        <v>50.467399999999998</v>
      </c>
      <c r="AN563" s="1">
        <v>88.832899999999995</v>
      </c>
      <c r="AO563" s="1">
        <v>8.2230000000000008</v>
      </c>
      <c r="AP563" s="1">
        <v>17.620799999999999</v>
      </c>
      <c r="AQ563" s="1">
        <v>4.6748000000000003</v>
      </c>
      <c r="AR563" s="1">
        <v>35970.164100000002</v>
      </c>
      <c r="AS563" s="1">
        <v>156.92250000000001</v>
      </c>
      <c r="AT563" s="1" t="s">
        <v>104</v>
      </c>
      <c r="AU563" s="1">
        <v>0</v>
      </c>
      <c r="AV563" s="1" t="s">
        <v>104</v>
      </c>
      <c r="AW563" s="1">
        <v>3.2233000000000001</v>
      </c>
      <c r="AX563" s="1">
        <v>26095.3086</v>
      </c>
      <c r="AY563" s="1">
        <v>221.74299999999999</v>
      </c>
      <c r="AZ563" s="1" t="s">
        <v>104</v>
      </c>
      <c r="BA563" s="1">
        <v>2086.9740999999999</v>
      </c>
      <c r="BB563" s="1">
        <v>581.46640000000002</v>
      </c>
      <c r="BC563" s="1">
        <v>37.962400000000002</v>
      </c>
      <c r="BD563" s="1" t="s">
        <v>104</v>
      </c>
      <c r="BE563" s="1">
        <v>1.0717000000000001</v>
      </c>
      <c r="BF563" s="1" t="s">
        <v>104</v>
      </c>
      <c r="BG563" s="1">
        <v>1.3804000000000001</v>
      </c>
      <c r="BH563" s="1" t="s">
        <v>104</v>
      </c>
      <c r="BI563" s="1">
        <v>10.9878</v>
      </c>
      <c r="BJ563" s="1">
        <v>432.15210000000002</v>
      </c>
      <c r="BK563" s="1">
        <v>136.67939999999999</v>
      </c>
      <c r="BL563" s="1">
        <v>173.1747</v>
      </c>
      <c r="BM563" s="1">
        <v>3.9708999999999999</v>
      </c>
      <c r="BN563" s="1" t="s">
        <v>104</v>
      </c>
      <c r="BO563" s="1">
        <v>1.302</v>
      </c>
      <c r="BP563" s="1">
        <v>182.1422</v>
      </c>
      <c r="BQ563" s="1">
        <v>2.7391000000000001</v>
      </c>
      <c r="BR563" s="1" t="s">
        <v>104</v>
      </c>
      <c r="BS563" s="1">
        <v>0</v>
      </c>
      <c r="BT563" s="1">
        <v>192.21109999999999</v>
      </c>
      <c r="BU563" s="1">
        <v>36.210299999999997</v>
      </c>
      <c r="BV563" s="1">
        <v>5.5744999999999996</v>
      </c>
      <c r="BW563" s="1">
        <v>3.8206000000000002</v>
      </c>
      <c r="BX563" s="1" t="s">
        <v>104</v>
      </c>
      <c r="BY563" s="1">
        <v>1.0056</v>
      </c>
      <c r="BZ563" s="1">
        <v>120247.71090000001</v>
      </c>
      <c r="CA563" s="1">
        <v>607.18399999999997</v>
      </c>
      <c r="CB563" s="1">
        <v>9.9649000000000001</v>
      </c>
      <c r="CC563" s="1">
        <v>3.2896999999999998</v>
      </c>
      <c r="CD563" s="1">
        <v>123.79989999999999</v>
      </c>
      <c r="CE563" s="1">
        <v>1.1619999999999999</v>
      </c>
      <c r="CF563" s="1" t="s">
        <v>104</v>
      </c>
      <c r="CG563" s="1">
        <v>0</v>
      </c>
      <c r="CH563" s="1">
        <v>9.5594999999999999</v>
      </c>
      <c r="CI563" s="1">
        <v>1.9648000000000001</v>
      </c>
      <c r="CJ563" s="1">
        <v>3394.4778000000001</v>
      </c>
      <c r="CK563" s="1">
        <v>49.305900000000001</v>
      </c>
      <c r="CL563" s="1">
        <v>2.8405</v>
      </c>
      <c r="CM563" s="1">
        <v>1.9044000000000001</v>
      </c>
      <c r="CN563" s="1">
        <v>116.7803</v>
      </c>
      <c r="CO563" s="1">
        <v>14.4453</v>
      </c>
      <c r="CP563" s="1">
        <v>38.5886</v>
      </c>
      <c r="CQ563" s="1">
        <v>10.0847</v>
      </c>
      <c r="CR563" s="1">
        <v>25.0855</v>
      </c>
      <c r="CS563" s="1">
        <v>1.2598</v>
      </c>
      <c r="CT563" s="1">
        <v>359.63900000000001</v>
      </c>
      <c r="CU563" s="1">
        <v>8.8034999999999997</v>
      </c>
      <c r="CV563" s="1">
        <v>203.9881</v>
      </c>
      <c r="CW563" s="1">
        <v>2.0432999999999999</v>
      </c>
    </row>
    <row r="564" spans="1:101" x14ac:dyDescent="0.25">
      <c r="A564" s="1">
        <v>447000</v>
      </c>
      <c r="B564" s="1">
        <v>7075975</v>
      </c>
      <c r="C564" s="1">
        <v>6181</v>
      </c>
      <c r="D564" s="1">
        <v>27</v>
      </c>
      <c r="E564" s="1">
        <v>6181</v>
      </c>
      <c r="F564" s="1" t="s">
        <v>101</v>
      </c>
      <c r="G564" s="1">
        <v>120.11</v>
      </c>
      <c r="H564" s="1" t="s">
        <v>1053</v>
      </c>
      <c r="I564" s="1" t="s">
        <v>8</v>
      </c>
      <c r="J564" s="1">
        <v>2</v>
      </c>
      <c r="K564" s="1" t="s">
        <v>103</v>
      </c>
      <c r="Q564" s="1" t="s">
        <v>101</v>
      </c>
      <c r="R564" s="1">
        <v>3.2557999999999998</v>
      </c>
      <c r="S564" s="1">
        <v>1.431</v>
      </c>
      <c r="T564" s="1">
        <v>28554.462899999999</v>
      </c>
      <c r="U564" s="1">
        <v>898.99379999999996</v>
      </c>
      <c r="V564" s="1">
        <v>115.22929999999999</v>
      </c>
      <c r="W564" s="1">
        <v>3.6919</v>
      </c>
      <c r="X564" s="1" t="s">
        <v>104</v>
      </c>
      <c r="Y564" s="1">
        <v>3.3965999999999998</v>
      </c>
      <c r="Z564" s="1">
        <v>789.36710000000005</v>
      </c>
      <c r="AA564" s="1">
        <v>30.239100000000001</v>
      </c>
      <c r="AB564" s="1">
        <v>776438.5</v>
      </c>
      <c r="AC564" s="1">
        <v>2408.7838999999999</v>
      </c>
      <c r="AD564" s="1" t="s">
        <v>104</v>
      </c>
      <c r="AE564" s="1">
        <v>1.9126000000000001</v>
      </c>
      <c r="AF564" s="1">
        <v>10060.5527</v>
      </c>
      <c r="AG564" s="1">
        <v>153.90459999999999</v>
      </c>
      <c r="AH564" s="1">
        <v>5.6280000000000001</v>
      </c>
      <c r="AI564" s="1">
        <v>2.1381999999999999</v>
      </c>
      <c r="AJ564" s="1" t="s">
        <v>104</v>
      </c>
      <c r="AK564" s="1">
        <v>31.1614</v>
      </c>
      <c r="AL564" s="1" t="s">
        <v>104</v>
      </c>
      <c r="AM564" s="1">
        <v>51.147599999999997</v>
      </c>
      <c r="AN564" s="1">
        <v>106.46040000000001</v>
      </c>
      <c r="AO564" s="1">
        <v>8.6562000000000001</v>
      </c>
      <c r="AP564" s="1">
        <v>31.463000000000001</v>
      </c>
      <c r="AQ564" s="1">
        <v>4.9537000000000004</v>
      </c>
      <c r="AR564" s="1">
        <v>38838.718800000002</v>
      </c>
      <c r="AS564" s="1">
        <v>159.7381</v>
      </c>
      <c r="AT564" s="1" t="s">
        <v>104</v>
      </c>
      <c r="AU564" s="1">
        <v>0</v>
      </c>
      <c r="AV564" s="1" t="s">
        <v>104</v>
      </c>
      <c r="AW564" s="1">
        <v>2.7719</v>
      </c>
      <c r="AX564" s="1">
        <v>27289.7363</v>
      </c>
      <c r="AY564" s="1">
        <v>227.35169999999999</v>
      </c>
      <c r="AZ564" s="1">
        <v>5254.7754000000004</v>
      </c>
      <c r="BA564" s="1">
        <v>1999.2394999999999</v>
      </c>
      <c r="BB564" s="1">
        <v>569.58489999999995</v>
      </c>
      <c r="BC564" s="1">
        <v>37.146700000000003</v>
      </c>
      <c r="BD564" s="1" t="s">
        <v>104</v>
      </c>
      <c r="BE564" s="1">
        <v>1.0334000000000001</v>
      </c>
      <c r="BF564" s="1" t="s">
        <v>104</v>
      </c>
      <c r="BG564" s="1">
        <v>0.87019999999999997</v>
      </c>
      <c r="BH564" s="1">
        <v>32.648299999999999</v>
      </c>
      <c r="BI564" s="1">
        <v>7.97</v>
      </c>
      <c r="BJ564" s="1">
        <v>553.19380000000001</v>
      </c>
      <c r="BK564" s="1">
        <v>146.0001</v>
      </c>
      <c r="BL564" s="1">
        <v>59.3429</v>
      </c>
      <c r="BM564" s="1">
        <v>2.5448</v>
      </c>
      <c r="BN564" s="1" t="s">
        <v>104</v>
      </c>
      <c r="BO564" s="1">
        <v>1.7779</v>
      </c>
      <c r="BP564" s="1">
        <v>202.4196</v>
      </c>
      <c r="BQ564" s="1">
        <v>2.8269000000000002</v>
      </c>
      <c r="BR564" s="1" t="s">
        <v>104</v>
      </c>
      <c r="BS564" s="1">
        <v>0</v>
      </c>
      <c r="BT564" s="1">
        <v>396.02550000000002</v>
      </c>
      <c r="BU564" s="1">
        <v>39.575099999999999</v>
      </c>
      <c r="BV564" s="1">
        <v>4.8273000000000001</v>
      </c>
      <c r="BW564" s="1">
        <v>3.7694999999999999</v>
      </c>
      <c r="BX564" s="1" t="s">
        <v>104</v>
      </c>
      <c r="BY564" s="1">
        <v>0.87280000000000002</v>
      </c>
      <c r="BZ564" s="1">
        <v>107017.2969</v>
      </c>
      <c r="CA564" s="1">
        <v>598.90049999999997</v>
      </c>
      <c r="CB564" s="1">
        <v>16.678799999999999</v>
      </c>
      <c r="CC564" s="1">
        <v>3.2915000000000001</v>
      </c>
      <c r="CD564" s="1">
        <v>129.18340000000001</v>
      </c>
      <c r="CE564" s="1">
        <v>1.1692</v>
      </c>
      <c r="CF564" s="1" t="s">
        <v>104</v>
      </c>
      <c r="CG564" s="1">
        <v>0</v>
      </c>
      <c r="CH564" s="1">
        <v>13.721</v>
      </c>
      <c r="CI564" s="1">
        <v>1.6595</v>
      </c>
      <c r="CJ564" s="1">
        <v>3049.7166000000002</v>
      </c>
      <c r="CK564" s="1">
        <v>50.220599999999997</v>
      </c>
      <c r="CL564" s="1" t="s">
        <v>104</v>
      </c>
      <c r="CM564" s="1">
        <v>2.2052</v>
      </c>
      <c r="CN564" s="1">
        <v>128.0855</v>
      </c>
      <c r="CO564" s="1">
        <v>14.6935</v>
      </c>
      <c r="CP564" s="1">
        <v>5</v>
      </c>
      <c r="CQ564" s="1">
        <v>8.0114999999999998</v>
      </c>
      <c r="CR564" s="1">
        <v>14.2685</v>
      </c>
      <c r="CS564" s="1">
        <v>1.1560999999999999</v>
      </c>
      <c r="CT564" s="1">
        <v>156.66079999999999</v>
      </c>
      <c r="CU564" s="1">
        <v>6.0106000000000002</v>
      </c>
      <c r="CV564" s="1">
        <v>168.22020000000001</v>
      </c>
      <c r="CW564" s="1">
        <v>1.8763000000000001</v>
      </c>
    </row>
    <row r="565" spans="1:101" x14ac:dyDescent="0.25">
      <c r="A565" s="1">
        <v>446300</v>
      </c>
      <c r="B565" s="1">
        <v>7075300</v>
      </c>
      <c r="C565" s="1">
        <v>6182</v>
      </c>
      <c r="D565" s="1">
        <v>27</v>
      </c>
      <c r="E565" s="1">
        <v>6182</v>
      </c>
      <c r="F565" s="1" t="s">
        <v>101</v>
      </c>
      <c r="G565" s="1">
        <v>120.45</v>
      </c>
      <c r="H565" s="1" t="s">
        <v>105</v>
      </c>
      <c r="I565" s="1" t="s">
        <v>8</v>
      </c>
      <c r="J565" s="1">
        <v>2</v>
      </c>
      <c r="K565" s="1" t="s">
        <v>103</v>
      </c>
      <c r="Q565" s="1" t="s">
        <v>101</v>
      </c>
      <c r="R565" s="1" t="s">
        <v>104</v>
      </c>
      <c r="S565" s="1">
        <v>1.4510000000000001</v>
      </c>
      <c r="T565" s="1">
        <v>32614.9316</v>
      </c>
      <c r="U565" s="1">
        <v>968.53549999999996</v>
      </c>
      <c r="V565" s="1">
        <v>369.59949999999998</v>
      </c>
      <c r="W565" s="1">
        <v>5.6885000000000003</v>
      </c>
      <c r="X565" s="1" t="s">
        <v>104</v>
      </c>
      <c r="Y565" s="1">
        <v>4.0224000000000002</v>
      </c>
      <c r="Z565" s="1">
        <v>1109.3839</v>
      </c>
      <c r="AA565" s="1">
        <v>34.0199</v>
      </c>
      <c r="AB565" s="1">
        <v>757760.5625</v>
      </c>
      <c r="AC565" s="1">
        <v>2402.1260000000002</v>
      </c>
      <c r="AD565" s="1">
        <v>4.7079000000000004</v>
      </c>
      <c r="AE565" s="1">
        <v>2.7700999999999998</v>
      </c>
      <c r="AF565" s="1">
        <v>4291.2758999999996</v>
      </c>
      <c r="AG565" s="1">
        <v>116.1537</v>
      </c>
      <c r="AH565" s="1" t="s">
        <v>104</v>
      </c>
      <c r="AI565" s="1">
        <v>2.1669999999999998</v>
      </c>
      <c r="AJ565" s="1" t="s">
        <v>104</v>
      </c>
      <c r="AK565" s="1">
        <v>32.221499999999999</v>
      </c>
      <c r="AL565" s="1" t="s">
        <v>104</v>
      </c>
      <c r="AM565" s="1">
        <v>51.602699999999999</v>
      </c>
      <c r="AN565" s="1">
        <v>96.320499999999996</v>
      </c>
      <c r="AO565" s="1">
        <v>8.2623999999999995</v>
      </c>
      <c r="AP565" s="1">
        <v>13.859299999999999</v>
      </c>
      <c r="AQ565" s="1">
        <v>4.5495999999999999</v>
      </c>
      <c r="AR565" s="1">
        <v>38492.558599999997</v>
      </c>
      <c r="AS565" s="1">
        <v>161.14089999999999</v>
      </c>
      <c r="AT565" s="1" t="s">
        <v>104</v>
      </c>
      <c r="AU565" s="1">
        <v>0</v>
      </c>
      <c r="AV565" s="1" t="s">
        <v>104</v>
      </c>
      <c r="AW565" s="1">
        <v>2.7570000000000001</v>
      </c>
      <c r="AX565" s="1">
        <v>37950.058599999997</v>
      </c>
      <c r="AY565" s="1">
        <v>253.99870000000001</v>
      </c>
      <c r="AZ565" s="1">
        <v>3220.7676000000001</v>
      </c>
      <c r="BA565" s="1">
        <v>1926.3148000000001</v>
      </c>
      <c r="BB565" s="1">
        <v>458.02839999999998</v>
      </c>
      <c r="BC565" s="1">
        <v>35.405000000000001</v>
      </c>
      <c r="BD565" s="1" t="s">
        <v>104</v>
      </c>
      <c r="BE565" s="1">
        <v>1.0876999999999999</v>
      </c>
      <c r="BF565" s="1" t="s">
        <v>104</v>
      </c>
      <c r="BG565" s="1">
        <v>1.4314</v>
      </c>
      <c r="BH565" s="1">
        <v>18.449300000000001</v>
      </c>
      <c r="BI565" s="1">
        <v>7.6810999999999998</v>
      </c>
      <c r="BJ565" s="1">
        <v>457.28829999999999</v>
      </c>
      <c r="BK565" s="1">
        <v>147.3142</v>
      </c>
      <c r="BL565" s="1">
        <v>22.718599999999999</v>
      </c>
      <c r="BM565" s="1">
        <v>1.956</v>
      </c>
      <c r="BN565" s="1" t="s">
        <v>104</v>
      </c>
      <c r="BO565" s="1">
        <v>1.3563000000000001</v>
      </c>
      <c r="BP565" s="1">
        <v>207.8862</v>
      </c>
      <c r="BQ565" s="1">
        <v>2.9022999999999999</v>
      </c>
      <c r="BR565" s="1" t="s">
        <v>104</v>
      </c>
      <c r="BS565" s="1">
        <v>0</v>
      </c>
      <c r="BT565" s="1">
        <v>177.27510000000001</v>
      </c>
      <c r="BU565" s="1">
        <v>36.6601</v>
      </c>
      <c r="BV565" s="1" t="s">
        <v>104</v>
      </c>
      <c r="BW565" s="1">
        <v>4.54</v>
      </c>
      <c r="BX565" s="1" t="s">
        <v>104</v>
      </c>
      <c r="BY565" s="1">
        <v>0.97570000000000001</v>
      </c>
      <c r="BZ565" s="1">
        <v>119157.3594</v>
      </c>
      <c r="CA565" s="1">
        <v>631.41309999999999</v>
      </c>
      <c r="CB565" s="1">
        <v>14.9391</v>
      </c>
      <c r="CC565" s="1">
        <v>3.5634000000000001</v>
      </c>
      <c r="CD565" s="1">
        <v>75.905100000000004</v>
      </c>
      <c r="CE565" s="1">
        <v>0.93430000000000002</v>
      </c>
      <c r="CF565" s="1" t="s">
        <v>104</v>
      </c>
      <c r="CG565" s="1">
        <v>0</v>
      </c>
      <c r="CH565" s="1">
        <v>16.049499999999998</v>
      </c>
      <c r="CI565" s="1">
        <v>2.1534</v>
      </c>
      <c r="CJ565" s="1">
        <v>2993.1952999999999</v>
      </c>
      <c r="CK565" s="1">
        <v>50.5032</v>
      </c>
      <c r="CL565" s="1" t="s">
        <v>104</v>
      </c>
      <c r="CM565" s="1">
        <v>3.0871</v>
      </c>
      <c r="CN565" s="1">
        <v>103.1835</v>
      </c>
      <c r="CO565" s="1">
        <v>14.2553</v>
      </c>
      <c r="CP565" s="1">
        <v>5</v>
      </c>
      <c r="CQ565" s="1">
        <v>0</v>
      </c>
      <c r="CR565" s="1">
        <v>18.880400000000002</v>
      </c>
      <c r="CS565" s="1">
        <v>1.2000999999999999</v>
      </c>
      <c r="CT565" s="1">
        <v>88.082599999999999</v>
      </c>
      <c r="CU565" s="1">
        <v>4.8159000000000001</v>
      </c>
      <c r="CV565" s="1">
        <v>266.8152</v>
      </c>
      <c r="CW565" s="1">
        <v>2.2515999999999998</v>
      </c>
    </row>
    <row r="566" spans="1:101" x14ac:dyDescent="0.25">
      <c r="A566" s="1">
        <v>446300</v>
      </c>
      <c r="B566" s="1">
        <v>7075325</v>
      </c>
      <c r="C566" s="1">
        <v>6183</v>
      </c>
      <c r="D566" s="1">
        <v>27</v>
      </c>
      <c r="E566" s="1">
        <v>6183</v>
      </c>
      <c r="F566" s="1" t="s">
        <v>101</v>
      </c>
      <c r="G566" s="1">
        <v>120.54</v>
      </c>
      <c r="H566" s="1" t="s">
        <v>107</v>
      </c>
      <c r="I566" s="1" t="s">
        <v>8</v>
      </c>
      <c r="J566" s="1">
        <v>2</v>
      </c>
      <c r="K566" s="1" t="s">
        <v>103</v>
      </c>
      <c r="Q566" s="1" t="s">
        <v>101</v>
      </c>
      <c r="R566" s="1" t="s">
        <v>104</v>
      </c>
      <c r="S566" s="1">
        <v>1.9016</v>
      </c>
      <c r="T566" s="1">
        <v>16518.734400000001</v>
      </c>
      <c r="U566" s="1">
        <v>651.64009999999996</v>
      </c>
      <c r="V566" s="1">
        <v>17.373200000000001</v>
      </c>
      <c r="W566" s="1">
        <v>1.8301000000000001</v>
      </c>
      <c r="X566" s="1" t="s">
        <v>104</v>
      </c>
      <c r="Y566" s="1">
        <v>3.0385</v>
      </c>
      <c r="Z566" s="1">
        <v>732.34010000000001</v>
      </c>
      <c r="AA566" s="1">
        <v>28.025099999999998</v>
      </c>
      <c r="AB566" s="1">
        <v>798079</v>
      </c>
      <c r="AC566" s="1">
        <v>1731.2188000000001</v>
      </c>
      <c r="AD566" s="1" t="s">
        <v>104</v>
      </c>
      <c r="AE566" s="1">
        <v>1.3854</v>
      </c>
      <c r="AF566" s="1">
        <v>5313.5029000000004</v>
      </c>
      <c r="AG566" s="1">
        <v>100.74079999999999</v>
      </c>
      <c r="AH566" s="1" t="s">
        <v>104</v>
      </c>
      <c r="AI566" s="1">
        <v>2.0617999999999999</v>
      </c>
      <c r="AJ566" s="1" t="s">
        <v>104</v>
      </c>
      <c r="AK566" s="1">
        <v>29.765999999999998</v>
      </c>
      <c r="AL566" s="1" t="s">
        <v>104</v>
      </c>
      <c r="AM566" s="1">
        <v>43.5623</v>
      </c>
      <c r="AN566" s="1">
        <v>65.025700000000001</v>
      </c>
      <c r="AO566" s="1">
        <v>6.9085999999999999</v>
      </c>
      <c r="AP566" s="1">
        <v>5</v>
      </c>
      <c r="AQ566" s="1">
        <v>4.1653000000000002</v>
      </c>
      <c r="AR566" s="1">
        <v>27278.894499999999</v>
      </c>
      <c r="AS566" s="1">
        <v>138.24189999999999</v>
      </c>
      <c r="AT566" s="1" t="s">
        <v>104</v>
      </c>
      <c r="AU566" s="1">
        <v>0</v>
      </c>
      <c r="AV566" s="1" t="s">
        <v>104</v>
      </c>
      <c r="AW566" s="1">
        <v>2.6032000000000002</v>
      </c>
      <c r="AX566" s="1">
        <v>12912.739299999999</v>
      </c>
      <c r="AY566" s="1">
        <v>146.0685</v>
      </c>
      <c r="AZ566" s="1" t="s">
        <v>104</v>
      </c>
      <c r="BA566" s="1">
        <v>1361.7266999999999</v>
      </c>
      <c r="BB566" s="1">
        <v>281.80799999999999</v>
      </c>
      <c r="BC566" s="1">
        <v>30.7453</v>
      </c>
      <c r="BD566" s="1" t="s">
        <v>104</v>
      </c>
      <c r="BE566" s="1">
        <v>1.0523</v>
      </c>
      <c r="BF566" s="1" t="s">
        <v>104</v>
      </c>
      <c r="BG566" s="1">
        <v>0.84570000000000001</v>
      </c>
      <c r="BH566" s="1" t="s">
        <v>104</v>
      </c>
      <c r="BI566" s="1">
        <v>6.7153</v>
      </c>
      <c r="BJ566" s="1">
        <v>563.79539999999997</v>
      </c>
      <c r="BK566" s="1">
        <v>145.0318</v>
      </c>
      <c r="BL566" s="1">
        <v>17.085699999999999</v>
      </c>
      <c r="BM566" s="1">
        <v>1.6798</v>
      </c>
      <c r="BN566" s="1" t="s">
        <v>104</v>
      </c>
      <c r="BO566" s="1">
        <v>1.2234</v>
      </c>
      <c r="BP566" s="1">
        <v>83.134699999999995</v>
      </c>
      <c r="BQ566" s="1">
        <v>1.8687</v>
      </c>
      <c r="BR566" s="1" t="s">
        <v>104</v>
      </c>
      <c r="BS566" s="1">
        <v>0</v>
      </c>
      <c r="BT566" s="1">
        <v>211.0275</v>
      </c>
      <c r="BU566" s="1">
        <v>36.535699999999999</v>
      </c>
      <c r="BV566" s="1" t="s">
        <v>104</v>
      </c>
      <c r="BW566" s="1">
        <v>4.7061000000000002</v>
      </c>
      <c r="BX566" s="1" t="s">
        <v>104</v>
      </c>
      <c r="BY566" s="1">
        <v>0.78890000000000005</v>
      </c>
      <c r="BZ566" s="1">
        <v>134117.10939999999</v>
      </c>
      <c r="CA566" s="1">
        <v>633.58040000000005</v>
      </c>
      <c r="CB566" s="1">
        <v>9.6953999999999994</v>
      </c>
      <c r="CC566" s="1">
        <v>3.0613999999999999</v>
      </c>
      <c r="CD566" s="1">
        <v>144.91919999999999</v>
      </c>
      <c r="CE566" s="1">
        <v>1.2058</v>
      </c>
      <c r="CF566" s="1" t="s">
        <v>104</v>
      </c>
      <c r="CG566" s="1">
        <v>0</v>
      </c>
      <c r="CH566" s="1">
        <v>9.4690999999999992</v>
      </c>
      <c r="CI566" s="1">
        <v>1.2716000000000001</v>
      </c>
      <c r="CJ566" s="1">
        <v>3211.2094999999999</v>
      </c>
      <c r="CK566" s="1">
        <v>42.505099999999999</v>
      </c>
      <c r="CL566" s="1" t="s">
        <v>104</v>
      </c>
      <c r="CM566" s="1">
        <v>2.2328000000000001</v>
      </c>
      <c r="CN566" s="1">
        <v>105.36</v>
      </c>
      <c r="CO566" s="1">
        <v>12.452999999999999</v>
      </c>
      <c r="CP566" s="1">
        <v>5</v>
      </c>
      <c r="CQ566" s="1">
        <v>7.0768000000000004</v>
      </c>
      <c r="CR566" s="1">
        <v>17.217500000000001</v>
      </c>
      <c r="CS566" s="1">
        <v>0.96030000000000004</v>
      </c>
      <c r="CT566" s="1">
        <v>49.742400000000004</v>
      </c>
      <c r="CU566" s="1">
        <v>3.8654999999999999</v>
      </c>
      <c r="CV566" s="1">
        <v>260.77620000000002</v>
      </c>
      <c r="CW566" s="1">
        <v>2.1743000000000001</v>
      </c>
    </row>
    <row r="567" spans="1:101" x14ac:dyDescent="0.25">
      <c r="A567" s="1">
        <v>446300</v>
      </c>
      <c r="B567" s="1">
        <v>7075350</v>
      </c>
      <c r="C567" s="1">
        <v>6184</v>
      </c>
      <c r="D567" s="1">
        <v>27</v>
      </c>
      <c r="E567" s="1">
        <v>6184</v>
      </c>
      <c r="F567" s="1" t="s">
        <v>101</v>
      </c>
      <c r="G567" s="1">
        <v>120.03</v>
      </c>
      <c r="H567" s="1" t="s">
        <v>109</v>
      </c>
      <c r="I567" s="1" t="s">
        <v>8</v>
      </c>
      <c r="J567" s="1">
        <v>2</v>
      </c>
      <c r="K567" s="1" t="s">
        <v>103</v>
      </c>
      <c r="Q567" s="1" t="s">
        <v>101</v>
      </c>
      <c r="R567" s="1" t="s">
        <v>104</v>
      </c>
      <c r="S567" s="1">
        <v>1.3814</v>
      </c>
      <c r="T567" s="1">
        <v>1560.3353</v>
      </c>
      <c r="U567" s="1">
        <v>308.54419999999999</v>
      </c>
      <c r="V567" s="1">
        <v>51.756</v>
      </c>
      <c r="W567" s="1">
        <v>2.5045999999999999</v>
      </c>
      <c r="X567" s="1" t="s">
        <v>104</v>
      </c>
      <c r="Y567" s="1">
        <v>3.2797000000000001</v>
      </c>
      <c r="Z567" s="1">
        <v>843.97029999999995</v>
      </c>
      <c r="AA567" s="1">
        <v>30.883199999999999</v>
      </c>
      <c r="AB567" s="1">
        <v>919664.8125</v>
      </c>
      <c r="AC567" s="1">
        <v>1555.1238000000001</v>
      </c>
      <c r="AD567" s="1" t="s">
        <v>104</v>
      </c>
      <c r="AE567" s="1">
        <v>1.5786</v>
      </c>
      <c r="AF567" s="1">
        <v>3460.7397000000001</v>
      </c>
      <c r="AG567" s="1">
        <v>82.3827</v>
      </c>
      <c r="AH567" s="1" t="s">
        <v>104</v>
      </c>
      <c r="AI567" s="1">
        <v>2.0783</v>
      </c>
      <c r="AJ567" s="1" t="s">
        <v>104</v>
      </c>
      <c r="AK567" s="1">
        <v>32.006700000000002</v>
      </c>
      <c r="AL567" s="1" t="s">
        <v>104</v>
      </c>
      <c r="AM567" s="1">
        <v>61.781199999999998</v>
      </c>
      <c r="AN567" s="1">
        <v>70.559600000000003</v>
      </c>
      <c r="AO567" s="1">
        <v>7.3624000000000001</v>
      </c>
      <c r="AP567" s="1">
        <v>5.9614000000000003</v>
      </c>
      <c r="AQ567" s="1">
        <v>4.2544000000000004</v>
      </c>
      <c r="AR567" s="1">
        <v>27625.660199999998</v>
      </c>
      <c r="AS567" s="1">
        <v>140.05860000000001</v>
      </c>
      <c r="AT567" s="1" t="s">
        <v>104</v>
      </c>
      <c r="AU567" s="1">
        <v>0</v>
      </c>
      <c r="AV567" s="1" t="s">
        <v>104</v>
      </c>
      <c r="AW567" s="1">
        <v>2.7294999999999998</v>
      </c>
      <c r="AX567" s="1">
        <v>9030.2070000000003</v>
      </c>
      <c r="AY567" s="1">
        <v>124.52460000000001</v>
      </c>
      <c r="AZ567" s="1" t="s">
        <v>104</v>
      </c>
      <c r="BA567" s="1">
        <v>1465.0254</v>
      </c>
      <c r="BB567" s="1">
        <v>278.18509999999998</v>
      </c>
      <c r="BC567" s="1">
        <v>31.189699999999998</v>
      </c>
      <c r="BD567" s="1" t="s">
        <v>104</v>
      </c>
      <c r="BE567" s="1">
        <v>1.0629</v>
      </c>
      <c r="BF567" s="1">
        <v>1.3106</v>
      </c>
      <c r="BG567" s="1">
        <v>0.87239999999999995</v>
      </c>
      <c r="BH567" s="1" t="s">
        <v>104</v>
      </c>
      <c r="BI567" s="1">
        <v>7.0037000000000003</v>
      </c>
      <c r="BJ567" s="1">
        <v>316.59500000000003</v>
      </c>
      <c r="BK567" s="1">
        <v>122.9949</v>
      </c>
      <c r="BL567" s="1">
        <v>19.302</v>
      </c>
      <c r="BM567" s="1">
        <v>1.7725</v>
      </c>
      <c r="BN567" s="1" t="s">
        <v>104</v>
      </c>
      <c r="BO567" s="1">
        <v>1.3136000000000001</v>
      </c>
      <c r="BP567" s="1">
        <v>84.528700000000001</v>
      </c>
      <c r="BQ567" s="1">
        <v>1.9071</v>
      </c>
      <c r="BR567" s="1" t="s">
        <v>104</v>
      </c>
      <c r="BS567" s="1">
        <v>0</v>
      </c>
      <c r="BT567" s="1" t="s">
        <v>104</v>
      </c>
      <c r="BU567" s="1">
        <v>33.345199999999998</v>
      </c>
      <c r="BV567" s="1" t="s">
        <v>104</v>
      </c>
      <c r="BW567" s="1">
        <v>3.8811</v>
      </c>
      <c r="BX567" s="1" t="s">
        <v>104</v>
      </c>
      <c r="BY567" s="1">
        <v>0.85370000000000001</v>
      </c>
      <c r="BZ567" s="1">
        <v>33472.019500000002</v>
      </c>
      <c r="CA567" s="1">
        <v>364.4316</v>
      </c>
      <c r="CB567" s="1">
        <v>10.8977</v>
      </c>
      <c r="CC567" s="1">
        <v>3.3311999999999999</v>
      </c>
      <c r="CD567" s="1">
        <v>126.41200000000001</v>
      </c>
      <c r="CE567" s="1">
        <v>1.1463000000000001</v>
      </c>
      <c r="CF567" s="1" t="s">
        <v>104</v>
      </c>
      <c r="CG567" s="1">
        <v>0</v>
      </c>
      <c r="CH567" s="1">
        <v>11.548299999999999</v>
      </c>
      <c r="CI567" s="1">
        <v>1.3794999999999999</v>
      </c>
      <c r="CJ567" s="1">
        <v>2933.5962</v>
      </c>
      <c r="CK567" s="1">
        <v>43.0886</v>
      </c>
      <c r="CL567" s="1" t="s">
        <v>104</v>
      </c>
      <c r="CM567" s="1">
        <v>2.5108999999999999</v>
      </c>
      <c r="CN567" s="1">
        <v>101.7632</v>
      </c>
      <c r="CO567" s="1">
        <v>12.488</v>
      </c>
      <c r="CP567" s="1">
        <v>5</v>
      </c>
      <c r="CQ567" s="1">
        <v>6.9245999999999999</v>
      </c>
      <c r="CR567" s="1">
        <v>15.975099999999999</v>
      </c>
      <c r="CS567" s="1">
        <v>0.96760000000000002</v>
      </c>
      <c r="CT567" s="1">
        <v>53.305300000000003</v>
      </c>
      <c r="CU567" s="1">
        <v>4.0086000000000004</v>
      </c>
      <c r="CV567" s="1">
        <v>260.46249999999998</v>
      </c>
      <c r="CW567" s="1">
        <v>2.1905999999999999</v>
      </c>
    </row>
    <row r="568" spans="1:101" x14ac:dyDescent="0.25">
      <c r="A568" s="1">
        <v>446300</v>
      </c>
      <c r="B568" s="1">
        <v>7075375</v>
      </c>
      <c r="C568" s="1">
        <v>6185</v>
      </c>
      <c r="D568" s="1">
        <v>27</v>
      </c>
      <c r="E568" s="1">
        <v>6185</v>
      </c>
      <c r="F568" s="1" t="s">
        <v>101</v>
      </c>
      <c r="G568" s="1">
        <v>120.21</v>
      </c>
      <c r="H568" s="1" t="s">
        <v>111</v>
      </c>
      <c r="I568" s="1" t="s">
        <v>8</v>
      </c>
      <c r="J568" s="1">
        <v>2</v>
      </c>
      <c r="K568" s="1" t="s">
        <v>103</v>
      </c>
      <c r="Q568" s="1" t="s">
        <v>101</v>
      </c>
      <c r="R568" s="1" t="s">
        <v>104</v>
      </c>
      <c r="S568" s="1">
        <v>1.3662000000000001</v>
      </c>
      <c r="T568" s="1">
        <v>17931.656200000001</v>
      </c>
      <c r="U568" s="1">
        <v>712.13890000000004</v>
      </c>
      <c r="V568" s="1">
        <v>28.922799999999999</v>
      </c>
      <c r="W568" s="1">
        <v>2.0274000000000001</v>
      </c>
      <c r="X568" s="1" t="s">
        <v>104</v>
      </c>
      <c r="Y568" s="1">
        <v>3.3525999999999998</v>
      </c>
      <c r="Z568" s="1">
        <v>814.35170000000005</v>
      </c>
      <c r="AA568" s="1">
        <v>30.149000000000001</v>
      </c>
      <c r="AB568" s="1">
        <v>779618.4375</v>
      </c>
      <c r="AC568" s="1">
        <v>1965.6394</v>
      </c>
      <c r="AD568" s="1" t="s">
        <v>104</v>
      </c>
      <c r="AE568" s="1">
        <v>1.4371</v>
      </c>
      <c r="AF568" s="1">
        <v>3929.1255000000001</v>
      </c>
      <c r="AG568" s="1">
        <v>82.380200000000002</v>
      </c>
      <c r="AH568" s="1" t="s">
        <v>104</v>
      </c>
      <c r="AI568" s="1">
        <v>2.0497999999999998</v>
      </c>
      <c r="AJ568" s="1" t="s">
        <v>104</v>
      </c>
      <c r="AK568" s="1">
        <v>31.528199999999998</v>
      </c>
      <c r="AL568" s="1" t="s">
        <v>104</v>
      </c>
      <c r="AM568" s="1">
        <v>51.716200000000001</v>
      </c>
      <c r="AN568" s="1">
        <v>53.436399999999999</v>
      </c>
      <c r="AO568" s="1">
        <v>6.3518999999999997</v>
      </c>
      <c r="AP568" s="1">
        <v>8.3853000000000009</v>
      </c>
      <c r="AQ568" s="1">
        <v>4.1947999999999999</v>
      </c>
      <c r="AR568" s="1">
        <v>24025.080099999999</v>
      </c>
      <c r="AS568" s="1">
        <v>131.8964</v>
      </c>
      <c r="AT568" s="1" t="s">
        <v>104</v>
      </c>
      <c r="AU568" s="1">
        <v>0</v>
      </c>
      <c r="AV568" s="1" t="s">
        <v>104</v>
      </c>
      <c r="AW568" s="1">
        <v>2.6019999999999999</v>
      </c>
      <c r="AX568" s="1">
        <v>10412.6582</v>
      </c>
      <c r="AY568" s="1">
        <v>124.5445</v>
      </c>
      <c r="AZ568" s="1" t="s">
        <v>104</v>
      </c>
      <c r="BA568" s="1">
        <v>1571.3018</v>
      </c>
      <c r="BB568" s="1">
        <v>197.49719999999999</v>
      </c>
      <c r="BC568" s="1">
        <v>28.703600000000002</v>
      </c>
      <c r="BD568" s="1" t="s">
        <v>104</v>
      </c>
      <c r="BE568" s="1">
        <v>1.0673999999999999</v>
      </c>
      <c r="BF568" s="1">
        <v>1.1914</v>
      </c>
      <c r="BG568" s="1">
        <v>0.86009999999999998</v>
      </c>
      <c r="BH568" s="1" t="s">
        <v>104</v>
      </c>
      <c r="BI568" s="1">
        <v>6.4351000000000003</v>
      </c>
      <c r="BJ568" s="1">
        <v>361.8229</v>
      </c>
      <c r="BK568" s="1">
        <v>137.63329999999999</v>
      </c>
      <c r="BL568" s="1">
        <v>15.339700000000001</v>
      </c>
      <c r="BM568" s="1">
        <v>1.6317999999999999</v>
      </c>
      <c r="BN568" s="1" t="s">
        <v>104</v>
      </c>
      <c r="BO568" s="1">
        <v>1.2746999999999999</v>
      </c>
      <c r="BP568" s="1">
        <v>71.642700000000005</v>
      </c>
      <c r="BQ568" s="1">
        <v>1.7596000000000001</v>
      </c>
      <c r="BR568" s="1" t="s">
        <v>104</v>
      </c>
      <c r="BS568" s="1">
        <v>0</v>
      </c>
      <c r="BT568" s="1">
        <v>47.847499999999997</v>
      </c>
      <c r="BU568" s="1">
        <v>35.969499999999996</v>
      </c>
      <c r="BV568" s="1" t="s">
        <v>104</v>
      </c>
      <c r="BW568" s="1">
        <v>3.7658</v>
      </c>
      <c r="BX568" s="1" t="s">
        <v>104</v>
      </c>
      <c r="BY568" s="1">
        <v>0.85129999999999995</v>
      </c>
      <c r="BZ568" s="1">
        <v>158476.48439999999</v>
      </c>
      <c r="CA568" s="1">
        <v>699.4579</v>
      </c>
      <c r="CB568" s="1">
        <v>9.1995000000000005</v>
      </c>
      <c r="CC568" s="1">
        <v>3.2612000000000001</v>
      </c>
      <c r="CD568" s="1">
        <v>138.06219999999999</v>
      </c>
      <c r="CE568" s="1">
        <v>1.1759999999999999</v>
      </c>
      <c r="CF568" s="1" t="s">
        <v>104</v>
      </c>
      <c r="CG568" s="1">
        <v>0</v>
      </c>
      <c r="CH568" s="1">
        <v>8.4444999999999997</v>
      </c>
      <c r="CI568" s="1">
        <v>1.2535000000000001</v>
      </c>
      <c r="CJ568" s="1">
        <v>3397.0320000000002</v>
      </c>
      <c r="CK568" s="1">
        <v>40.271700000000003</v>
      </c>
      <c r="CL568" s="1">
        <v>2.3544</v>
      </c>
      <c r="CM568" s="1">
        <v>1.6278999999999999</v>
      </c>
      <c r="CN568" s="1">
        <v>104.39879999999999</v>
      </c>
      <c r="CO568" s="1">
        <v>11.7898</v>
      </c>
      <c r="CP568" s="1">
        <v>5</v>
      </c>
      <c r="CQ568" s="1">
        <v>6.4672999999999998</v>
      </c>
      <c r="CR568" s="1">
        <v>15.3811</v>
      </c>
      <c r="CS568" s="1">
        <v>0.92090000000000005</v>
      </c>
      <c r="CT568" s="1">
        <v>36.735199999999999</v>
      </c>
      <c r="CU568" s="1">
        <v>3.5154999999999998</v>
      </c>
      <c r="CV568" s="1">
        <v>294.38529999999997</v>
      </c>
      <c r="CW568" s="1">
        <v>2.2742</v>
      </c>
    </row>
    <row r="569" spans="1:101" x14ac:dyDescent="0.25">
      <c r="A569" s="1">
        <v>446300</v>
      </c>
      <c r="B569" s="1">
        <v>7075400</v>
      </c>
      <c r="C569" s="1">
        <v>6186</v>
      </c>
      <c r="D569" s="1">
        <v>27</v>
      </c>
      <c r="E569" s="1">
        <v>6186</v>
      </c>
      <c r="F569" s="1" t="s">
        <v>101</v>
      </c>
      <c r="G569" s="1">
        <v>121.35</v>
      </c>
      <c r="H569" s="1" t="s">
        <v>113</v>
      </c>
      <c r="I569" s="1" t="s">
        <v>8</v>
      </c>
      <c r="J569" s="1">
        <v>2</v>
      </c>
      <c r="K569" s="1" t="s">
        <v>103</v>
      </c>
      <c r="Q569" s="1" t="s">
        <v>101</v>
      </c>
      <c r="R569" s="1" t="s">
        <v>104</v>
      </c>
      <c r="S569" s="1">
        <v>1.3978999999999999</v>
      </c>
      <c r="T569" s="1">
        <v>13645.5576</v>
      </c>
      <c r="U569" s="1">
        <v>592.86739999999998</v>
      </c>
      <c r="V569" s="1">
        <v>34.945599999999999</v>
      </c>
      <c r="W569" s="1">
        <v>2.3073000000000001</v>
      </c>
      <c r="X569" s="1" t="s">
        <v>104</v>
      </c>
      <c r="Y569" s="1">
        <v>3.2526999999999999</v>
      </c>
      <c r="Z569" s="1">
        <v>587.66800000000001</v>
      </c>
      <c r="AA569" s="1">
        <v>29.837700000000002</v>
      </c>
      <c r="AB569" s="1">
        <v>805017.625</v>
      </c>
      <c r="AC569" s="1">
        <v>1945.5127</v>
      </c>
      <c r="AD569" s="1" t="s">
        <v>104</v>
      </c>
      <c r="AE569" s="1">
        <v>1.5179</v>
      </c>
      <c r="AF569" s="1">
        <v>3550.6381999999999</v>
      </c>
      <c r="AG569" s="1">
        <v>83.013199999999998</v>
      </c>
      <c r="AH569" s="1" t="s">
        <v>104</v>
      </c>
      <c r="AI569" s="1">
        <v>2.1120000000000001</v>
      </c>
      <c r="AJ569" s="1" t="s">
        <v>104</v>
      </c>
      <c r="AK569" s="1">
        <v>28.7883</v>
      </c>
      <c r="AL569" s="1" t="s">
        <v>104</v>
      </c>
      <c r="AM569" s="1">
        <v>53.503399999999999</v>
      </c>
      <c r="AN569" s="1">
        <v>65.718100000000007</v>
      </c>
      <c r="AO569" s="1">
        <v>6.8048999999999999</v>
      </c>
      <c r="AP569" s="1">
        <v>5</v>
      </c>
      <c r="AQ569" s="1">
        <v>4.1299000000000001</v>
      </c>
      <c r="AR569" s="1">
        <v>31483.085899999998</v>
      </c>
      <c r="AS569" s="1">
        <v>151.85640000000001</v>
      </c>
      <c r="AT569" s="1" t="s">
        <v>104</v>
      </c>
      <c r="AU569" s="1">
        <v>0</v>
      </c>
      <c r="AV569" s="1" t="s">
        <v>104</v>
      </c>
      <c r="AW569" s="1">
        <v>2.6884000000000001</v>
      </c>
      <c r="AX569" s="1">
        <v>9497.3827999999994</v>
      </c>
      <c r="AY569" s="1">
        <v>126.3104</v>
      </c>
      <c r="AZ569" s="1" t="s">
        <v>104</v>
      </c>
      <c r="BA569" s="1">
        <v>1658.4595999999999</v>
      </c>
      <c r="BB569" s="1">
        <v>236.90870000000001</v>
      </c>
      <c r="BC569" s="1">
        <v>31.136199999999999</v>
      </c>
      <c r="BD569" s="1" t="s">
        <v>104</v>
      </c>
      <c r="BE569" s="1">
        <v>1.1191</v>
      </c>
      <c r="BF569" s="1" t="s">
        <v>104</v>
      </c>
      <c r="BG569" s="1">
        <v>1.002</v>
      </c>
      <c r="BH569" s="1" t="s">
        <v>104</v>
      </c>
      <c r="BI569" s="1">
        <v>7.1468999999999996</v>
      </c>
      <c r="BJ569" s="1">
        <v>465.97669999999999</v>
      </c>
      <c r="BK569" s="1">
        <v>129.411</v>
      </c>
      <c r="BL569" s="1">
        <v>20.025600000000001</v>
      </c>
      <c r="BM569" s="1">
        <v>1.8237000000000001</v>
      </c>
      <c r="BN569" s="1" t="s">
        <v>104</v>
      </c>
      <c r="BO569" s="1">
        <v>1.2990999999999999</v>
      </c>
      <c r="BP569" s="1">
        <v>60.665799999999997</v>
      </c>
      <c r="BQ569" s="1">
        <v>1.7110000000000001</v>
      </c>
      <c r="BR569" s="1" t="s">
        <v>104</v>
      </c>
      <c r="BS569" s="1">
        <v>0</v>
      </c>
      <c r="BT569" s="1" t="s">
        <v>104</v>
      </c>
      <c r="BU569" s="1">
        <v>43.189300000000003</v>
      </c>
      <c r="BV569" s="1" t="s">
        <v>104</v>
      </c>
      <c r="BW569" s="1">
        <v>3.9047000000000001</v>
      </c>
      <c r="BX569" s="1" t="s">
        <v>104</v>
      </c>
      <c r="BY569" s="1">
        <v>0.87460000000000004</v>
      </c>
      <c r="BZ569" s="1">
        <v>131181.6875</v>
      </c>
      <c r="CA569" s="1">
        <v>610.8646</v>
      </c>
      <c r="CB569" s="1">
        <v>8.6716999999999995</v>
      </c>
      <c r="CC569" s="1">
        <v>3.3561000000000001</v>
      </c>
      <c r="CD569" s="1">
        <v>115.2034</v>
      </c>
      <c r="CE569" s="1">
        <v>1.1387</v>
      </c>
      <c r="CF569" s="1" t="s">
        <v>104</v>
      </c>
      <c r="CG569" s="1">
        <v>0</v>
      </c>
      <c r="CH569" s="1">
        <v>6.9295</v>
      </c>
      <c r="CI569" s="1">
        <v>1.2809999999999999</v>
      </c>
      <c r="CJ569" s="1">
        <v>3302.145</v>
      </c>
      <c r="CK569" s="1">
        <v>42.125</v>
      </c>
      <c r="CL569" s="1" t="s">
        <v>104</v>
      </c>
      <c r="CM569" s="1">
        <v>1.5891</v>
      </c>
      <c r="CN569" s="1">
        <v>87.349400000000003</v>
      </c>
      <c r="CO569" s="1">
        <v>12.1934</v>
      </c>
      <c r="CP569" s="1">
        <v>5</v>
      </c>
      <c r="CQ569" s="1">
        <v>7.2081</v>
      </c>
      <c r="CR569" s="1">
        <v>17.130700000000001</v>
      </c>
      <c r="CS569" s="1">
        <v>0.97040000000000004</v>
      </c>
      <c r="CT569" s="1">
        <v>36.848399999999998</v>
      </c>
      <c r="CU569" s="1">
        <v>3.706</v>
      </c>
      <c r="CV569" s="1">
        <v>322.61849999999998</v>
      </c>
      <c r="CW569" s="1">
        <v>2.4742999999999999</v>
      </c>
    </row>
    <row r="570" spans="1:101" x14ac:dyDescent="0.25">
      <c r="A570" s="1">
        <v>446300</v>
      </c>
      <c r="B570" s="1">
        <v>7075425</v>
      </c>
      <c r="C570" s="1">
        <v>6187</v>
      </c>
      <c r="D570" s="1">
        <v>27</v>
      </c>
      <c r="E570" s="1">
        <v>6187</v>
      </c>
      <c r="F570" s="1" t="s">
        <v>101</v>
      </c>
      <c r="G570" s="1">
        <v>121.4</v>
      </c>
      <c r="H570" s="1" t="s">
        <v>115</v>
      </c>
      <c r="I570" s="1" t="s">
        <v>8</v>
      </c>
      <c r="J570" s="1">
        <v>2</v>
      </c>
      <c r="K570" s="1" t="s">
        <v>103</v>
      </c>
      <c r="Q570" s="1" t="s">
        <v>101</v>
      </c>
      <c r="R570" s="1" t="s">
        <v>104</v>
      </c>
      <c r="S570" s="1">
        <v>1.3337000000000001</v>
      </c>
      <c r="T570" s="1">
        <v>15540.642599999999</v>
      </c>
      <c r="U570" s="1">
        <v>617.66549999999995</v>
      </c>
      <c r="V570" s="1">
        <v>438.92970000000003</v>
      </c>
      <c r="W570" s="1">
        <v>5.7827000000000002</v>
      </c>
      <c r="X570" s="1" t="s">
        <v>104</v>
      </c>
      <c r="Y570" s="1">
        <v>3.7214999999999998</v>
      </c>
      <c r="Z570" s="1">
        <v>743.18340000000001</v>
      </c>
      <c r="AA570" s="1">
        <v>29.4009</v>
      </c>
      <c r="AB570" s="1">
        <v>799006.0625</v>
      </c>
      <c r="AC570" s="1">
        <v>1868.5947000000001</v>
      </c>
      <c r="AD570" s="1" t="s">
        <v>104</v>
      </c>
      <c r="AE570" s="1">
        <v>4.0892999999999997</v>
      </c>
      <c r="AF570" s="1">
        <v>3835.6914000000002</v>
      </c>
      <c r="AG570" s="1">
        <v>84.099800000000002</v>
      </c>
      <c r="AH570" s="1" t="s">
        <v>104</v>
      </c>
      <c r="AI570" s="1">
        <v>2.0364</v>
      </c>
      <c r="AJ570" s="1" t="s">
        <v>104</v>
      </c>
      <c r="AK570" s="1">
        <v>29.082100000000001</v>
      </c>
      <c r="AL570" s="1" t="s">
        <v>104</v>
      </c>
      <c r="AM570" s="1">
        <v>42.300699999999999</v>
      </c>
      <c r="AN570" s="1">
        <v>63.961399999999998</v>
      </c>
      <c r="AO570" s="1">
        <v>6.5601000000000003</v>
      </c>
      <c r="AP570" s="1">
        <v>5</v>
      </c>
      <c r="AQ570" s="1">
        <v>4.3174000000000001</v>
      </c>
      <c r="AR570" s="1">
        <v>26829.208999999999</v>
      </c>
      <c r="AS570" s="1">
        <v>133.8143</v>
      </c>
      <c r="AT570" s="1" t="s">
        <v>104</v>
      </c>
      <c r="AU570" s="1">
        <v>0</v>
      </c>
      <c r="AV570" s="1" t="s">
        <v>104</v>
      </c>
      <c r="AW570" s="1">
        <v>2.4104999999999999</v>
      </c>
      <c r="AX570" s="1">
        <v>10751.515600000001</v>
      </c>
      <c r="AY570" s="1">
        <v>129.97919999999999</v>
      </c>
      <c r="AZ570" s="1">
        <v>2108.1174000000001</v>
      </c>
      <c r="BA570" s="1">
        <v>1562.0209</v>
      </c>
      <c r="BB570" s="1">
        <v>278.81220000000002</v>
      </c>
      <c r="BC570" s="1">
        <v>29.964200000000002</v>
      </c>
      <c r="BD570" s="1" t="s">
        <v>104</v>
      </c>
      <c r="BE570" s="1">
        <v>1.0422</v>
      </c>
      <c r="BF570" s="1" t="s">
        <v>104</v>
      </c>
      <c r="BG570" s="1">
        <v>0.81410000000000005</v>
      </c>
      <c r="BH570" s="1" t="s">
        <v>104</v>
      </c>
      <c r="BI570" s="1">
        <v>6.5140000000000002</v>
      </c>
      <c r="BJ570" s="1">
        <v>477.09379999999999</v>
      </c>
      <c r="BK570" s="1">
        <v>134.31950000000001</v>
      </c>
      <c r="BL570" s="1">
        <v>17.628399999999999</v>
      </c>
      <c r="BM570" s="1">
        <v>1.6543000000000001</v>
      </c>
      <c r="BN570" s="1" t="s">
        <v>104</v>
      </c>
      <c r="BO570" s="1">
        <v>1.2561</v>
      </c>
      <c r="BP570" s="1">
        <v>67.381</v>
      </c>
      <c r="BQ570" s="1">
        <v>1.6607000000000001</v>
      </c>
      <c r="BR570" s="1" t="s">
        <v>104</v>
      </c>
      <c r="BS570" s="1">
        <v>0</v>
      </c>
      <c r="BT570" s="1">
        <v>134.3794</v>
      </c>
      <c r="BU570" s="1">
        <v>34.054699999999997</v>
      </c>
      <c r="BV570" s="1" t="s">
        <v>104</v>
      </c>
      <c r="BW570" s="1">
        <v>3.7475000000000001</v>
      </c>
      <c r="BX570" s="1" t="s">
        <v>104</v>
      </c>
      <c r="BY570" s="1">
        <v>0.88719999999999999</v>
      </c>
      <c r="BZ570" s="1">
        <v>136214.6562</v>
      </c>
      <c r="CA570" s="1">
        <v>617.18489999999997</v>
      </c>
      <c r="CB570" s="1">
        <v>9.6692</v>
      </c>
      <c r="CC570" s="1">
        <v>3.2128999999999999</v>
      </c>
      <c r="CD570" s="1">
        <v>111.6705</v>
      </c>
      <c r="CE570" s="1">
        <v>1.0419</v>
      </c>
      <c r="CF570" s="1" t="s">
        <v>104</v>
      </c>
      <c r="CG570" s="1">
        <v>0</v>
      </c>
      <c r="CH570" s="1">
        <v>7.0629999999999997</v>
      </c>
      <c r="CI570" s="1">
        <v>1.6890000000000001</v>
      </c>
      <c r="CJ570" s="1">
        <v>2894.1306</v>
      </c>
      <c r="CK570" s="1">
        <v>39.265300000000003</v>
      </c>
      <c r="CL570" s="1" t="s">
        <v>104</v>
      </c>
      <c r="CM570" s="1">
        <v>1.4804999999999999</v>
      </c>
      <c r="CN570" s="1">
        <v>89.907499999999999</v>
      </c>
      <c r="CO570" s="1">
        <v>11.445499999999999</v>
      </c>
      <c r="CP570" s="1">
        <v>5</v>
      </c>
      <c r="CQ570" s="1">
        <v>0</v>
      </c>
      <c r="CR570" s="1">
        <v>17.2971</v>
      </c>
      <c r="CS570" s="1">
        <v>0.91169999999999995</v>
      </c>
      <c r="CT570" s="1">
        <v>45.830100000000002</v>
      </c>
      <c r="CU570" s="1">
        <v>3.6520999999999999</v>
      </c>
      <c r="CV570" s="1">
        <v>317.32299999999998</v>
      </c>
      <c r="CW570" s="1">
        <v>2.2856000000000001</v>
      </c>
    </row>
    <row r="571" spans="1:101" x14ac:dyDescent="0.25">
      <c r="A571" s="1">
        <v>446300</v>
      </c>
      <c r="B571" s="1">
        <v>7075450</v>
      </c>
      <c r="C571" s="1">
        <v>6188</v>
      </c>
      <c r="D571" s="1">
        <v>27</v>
      </c>
      <c r="E571" s="1">
        <v>6188</v>
      </c>
      <c r="F571" s="1" t="s">
        <v>101</v>
      </c>
      <c r="G571" s="1">
        <v>121.03</v>
      </c>
      <c r="H571" s="1" t="s">
        <v>117</v>
      </c>
      <c r="I571" s="1" t="s">
        <v>8</v>
      </c>
      <c r="J571" s="1">
        <v>2</v>
      </c>
      <c r="K571" s="1" t="s">
        <v>103</v>
      </c>
      <c r="Q571" s="1" t="s">
        <v>101</v>
      </c>
      <c r="R571" s="1" t="s">
        <v>104</v>
      </c>
      <c r="S571" s="1">
        <v>1.4851000000000001</v>
      </c>
      <c r="T571" s="1">
        <v>17942.015599999999</v>
      </c>
      <c r="U571" s="1">
        <v>698.54930000000002</v>
      </c>
      <c r="V571" s="1">
        <v>176.14680000000001</v>
      </c>
      <c r="W571" s="1">
        <v>4.0331999999999999</v>
      </c>
      <c r="X571" s="1" t="s">
        <v>104</v>
      </c>
      <c r="Y571" s="1">
        <v>3.7202000000000002</v>
      </c>
      <c r="Z571" s="1">
        <v>936.39229999999998</v>
      </c>
      <c r="AA571" s="1">
        <v>33.2898</v>
      </c>
      <c r="AB571" s="1">
        <v>796925.8125</v>
      </c>
      <c r="AC571" s="1">
        <v>1929.7240999999999</v>
      </c>
      <c r="AD571" s="1" t="s">
        <v>104</v>
      </c>
      <c r="AE571" s="1">
        <v>2.0108999999999999</v>
      </c>
      <c r="AF571" s="1">
        <v>4491.2861000000003</v>
      </c>
      <c r="AG571" s="1">
        <v>100.32810000000001</v>
      </c>
      <c r="AH571" s="1" t="s">
        <v>104</v>
      </c>
      <c r="AI571" s="1">
        <v>2.2136999999999998</v>
      </c>
      <c r="AJ571" s="1" t="s">
        <v>104</v>
      </c>
      <c r="AK571" s="1">
        <v>30.435199999999998</v>
      </c>
      <c r="AL571" s="1" t="s">
        <v>104</v>
      </c>
      <c r="AM571" s="1">
        <v>47.482599999999998</v>
      </c>
      <c r="AN571" s="1">
        <v>79.656099999999995</v>
      </c>
      <c r="AO571" s="1">
        <v>7.6544999999999996</v>
      </c>
      <c r="AP571" s="1">
        <v>11.362399999999999</v>
      </c>
      <c r="AQ571" s="1">
        <v>4.4463999999999997</v>
      </c>
      <c r="AR571" s="1">
        <v>32162.738300000001</v>
      </c>
      <c r="AS571" s="1">
        <v>148.45609999999999</v>
      </c>
      <c r="AT571" s="1" t="s">
        <v>104</v>
      </c>
      <c r="AU571" s="1">
        <v>0</v>
      </c>
      <c r="AV571" s="1" t="s">
        <v>104</v>
      </c>
      <c r="AW571" s="1">
        <v>2.5364</v>
      </c>
      <c r="AX571" s="1">
        <v>16053.419900000001</v>
      </c>
      <c r="AY571" s="1">
        <v>168.8278</v>
      </c>
      <c r="AZ571" s="1" t="s">
        <v>104</v>
      </c>
      <c r="BA571" s="1">
        <v>1563.2374</v>
      </c>
      <c r="BB571" s="1">
        <v>550.54610000000002</v>
      </c>
      <c r="BC571" s="1">
        <v>37.242699999999999</v>
      </c>
      <c r="BD571" s="1" t="s">
        <v>104</v>
      </c>
      <c r="BE571" s="1">
        <v>1.0810999999999999</v>
      </c>
      <c r="BF571" s="1" t="s">
        <v>104</v>
      </c>
      <c r="BG571" s="1">
        <v>1.3740000000000001</v>
      </c>
      <c r="BH571" s="1">
        <v>11.906499999999999</v>
      </c>
      <c r="BI571" s="1">
        <v>7.2732999999999999</v>
      </c>
      <c r="BJ571" s="1">
        <v>489.01560000000001</v>
      </c>
      <c r="BK571" s="1">
        <v>139.17410000000001</v>
      </c>
      <c r="BL571" s="1">
        <v>20.277699999999999</v>
      </c>
      <c r="BM571" s="1">
        <v>1.8293999999999999</v>
      </c>
      <c r="BN571" s="1" t="s">
        <v>104</v>
      </c>
      <c r="BO571" s="1">
        <v>1.3786</v>
      </c>
      <c r="BP571" s="1">
        <v>100.67610000000001</v>
      </c>
      <c r="BQ571" s="1">
        <v>2.0767000000000002</v>
      </c>
      <c r="BR571" s="1" t="s">
        <v>104</v>
      </c>
      <c r="BS571" s="1">
        <v>0</v>
      </c>
      <c r="BT571" s="1">
        <v>99.185699999999997</v>
      </c>
      <c r="BU571" s="1">
        <v>34.924999999999997</v>
      </c>
      <c r="BV571" s="1" t="s">
        <v>104</v>
      </c>
      <c r="BW571" s="1">
        <v>4.5911999999999997</v>
      </c>
      <c r="BX571" s="1" t="s">
        <v>104</v>
      </c>
      <c r="BY571" s="1">
        <v>0.89459999999999995</v>
      </c>
      <c r="BZ571" s="1">
        <v>125979.28909999999</v>
      </c>
      <c r="CA571" s="1">
        <v>616.18209999999999</v>
      </c>
      <c r="CB571" s="1">
        <v>7.2961999999999998</v>
      </c>
      <c r="CC571" s="1">
        <v>3.5219999999999998</v>
      </c>
      <c r="CD571" s="1">
        <v>129.4359</v>
      </c>
      <c r="CE571" s="1">
        <v>1.1708000000000001</v>
      </c>
      <c r="CF571" s="1" t="s">
        <v>104</v>
      </c>
      <c r="CG571" s="1">
        <v>0</v>
      </c>
      <c r="CH571" s="1">
        <v>15.6341</v>
      </c>
      <c r="CI571" s="1">
        <v>1.5869</v>
      </c>
      <c r="CJ571" s="1">
        <v>3315.8748000000001</v>
      </c>
      <c r="CK571" s="1">
        <v>47.000300000000003</v>
      </c>
      <c r="CL571" s="1" t="s">
        <v>104</v>
      </c>
      <c r="CM571" s="1">
        <v>2.8355999999999999</v>
      </c>
      <c r="CN571" s="1">
        <v>109.1045</v>
      </c>
      <c r="CO571" s="1">
        <v>13.596399999999999</v>
      </c>
      <c r="CP571" s="1">
        <v>5</v>
      </c>
      <c r="CQ571" s="1">
        <v>0</v>
      </c>
      <c r="CR571" s="1">
        <v>22.5745</v>
      </c>
      <c r="CS571" s="1">
        <v>1.0580000000000001</v>
      </c>
      <c r="CT571" s="1">
        <v>78.504300000000001</v>
      </c>
      <c r="CU571" s="1">
        <v>4.5830000000000002</v>
      </c>
      <c r="CV571" s="1">
        <v>291.87689999999998</v>
      </c>
      <c r="CW571" s="1">
        <v>2.3273000000000001</v>
      </c>
    </row>
    <row r="572" spans="1:101" x14ac:dyDescent="0.25">
      <c r="A572" s="1">
        <v>446300</v>
      </c>
      <c r="B572" s="1">
        <v>7075475</v>
      </c>
      <c r="C572" s="1">
        <v>6189</v>
      </c>
      <c r="D572" s="1">
        <v>27</v>
      </c>
      <c r="E572" s="1">
        <v>6189</v>
      </c>
      <c r="F572" s="1" t="s">
        <v>101</v>
      </c>
      <c r="G572" s="1">
        <v>121.39</v>
      </c>
      <c r="H572" s="1" t="s">
        <v>119</v>
      </c>
      <c r="I572" s="1" t="s">
        <v>8</v>
      </c>
      <c r="J572" s="1">
        <v>2</v>
      </c>
      <c r="K572" s="1" t="s">
        <v>103</v>
      </c>
      <c r="Q572" s="1" t="s">
        <v>101</v>
      </c>
      <c r="R572" s="1" t="s">
        <v>104</v>
      </c>
      <c r="S572" s="1">
        <v>1.3991</v>
      </c>
      <c r="T572" s="1">
        <v>1879.0597</v>
      </c>
      <c r="U572" s="1">
        <v>318.43450000000001</v>
      </c>
      <c r="V572" s="1">
        <v>189.304</v>
      </c>
      <c r="W572" s="1">
        <v>4.0936000000000003</v>
      </c>
      <c r="X572" s="1" t="s">
        <v>104</v>
      </c>
      <c r="Y572" s="1">
        <v>3.6623999999999999</v>
      </c>
      <c r="Z572" s="1">
        <v>831.0453</v>
      </c>
      <c r="AA572" s="1">
        <v>30.991099999999999</v>
      </c>
      <c r="AB572" s="1">
        <v>916001.5</v>
      </c>
      <c r="AC572" s="1">
        <v>1286.848</v>
      </c>
      <c r="AD572" s="1" t="s">
        <v>104</v>
      </c>
      <c r="AE572" s="1">
        <v>2.0381999999999998</v>
      </c>
      <c r="AF572" s="1">
        <v>2946.3955000000001</v>
      </c>
      <c r="AG572" s="1">
        <v>85.244699999999995</v>
      </c>
      <c r="AH572" s="1" t="s">
        <v>104</v>
      </c>
      <c r="AI572" s="1">
        <v>2.1263000000000001</v>
      </c>
      <c r="AJ572" s="1" t="s">
        <v>104</v>
      </c>
      <c r="AK572" s="1">
        <v>31.9528</v>
      </c>
      <c r="AL572" s="1" t="s">
        <v>104</v>
      </c>
      <c r="AM572" s="1">
        <v>45.220100000000002</v>
      </c>
      <c r="AN572" s="1">
        <v>64.812799999999996</v>
      </c>
      <c r="AO572" s="1">
        <v>7.2329999999999997</v>
      </c>
      <c r="AP572" s="1">
        <v>6.3677000000000001</v>
      </c>
      <c r="AQ572" s="1">
        <v>4.2259000000000002</v>
      </c>
      <c r="AR572" s="1">
        <v>29703.7012</v>
      </c>
      <c r="AS572" s="1">
        <v>141.33449999999999</v>
      </c>
      <c r="AT572" s="1" t="s">
        <v>104</v>
      </c>
      <c r="AU572" s="1">
        <v>0</v>
      </c>
      <c r="AV572" s="1" t="s">
        <v>104</v>
      </c>
      <c r="AW572" s="1">
        <v>2.4260000000000002</v>
      </c>
      <c r="AX572" s="1">
        <v>16913.125</v>
      </c>
      <c r="AY572" s="1">
        <v>168.44810000000001</v>
      </c>
      <c r="AZ572" s="1" t="s">
        <v>104</v>
      </c>
      <c r="BA572" s="1">
        <v>1168.6396</v>
      </c>
      <c r="BB572" s="1">
        <v>280.59589999999997</v>
      </c>
      <c r="BC572" s="1">
        <v>30.7164</v>
      </c>
      <c r="BD572" s="1" t="s">
        <v>104</v>
      </c>
      <c r="BE572" s="1">
        <v>1.0638000000000001</v>
      </c>
      <c r="BF572" s="1">
        <v>1.8763000000000001</v>
      </c>
      <c r="BG572" s="1">
        <v>0.87329999999999997</v>
      </c>
      <c r="BH572" s="1" t="s">
        <v>104</v>
      </c>
      <c r="BI572" s="1">
        <v>6.8615000000000004</v>
      </c>
      <c r="BJ572" s="1">
        <v>264.18610000000001</v>
      </c>
      <c r="BK572" s="1">
        <v>125.6712</v>
      </c>
      <c r="BL572" s="1">
        <v>23.490600000000001</v>
      </c>
      <c r="BM572" s="1">
        <v>1.8704000000000001</v>
      </c>
      <c r="BN572" s="1" t="s">
        <v>104</v>
      </c>
      <c r="BO572" s="1">
        <v>1.3317000000000001</v>
      </c>
      <c r="BP572" s="1">
        <v>140.90289999999999</v>
      </c>
      <c r="BQ572" s="1">
        <v>2.3428</v>
      </c>
      <c r="BR572" s="1" t="s">
        <v>104</v>
      </c>
      <c r="BS572" s="1">
        <v>0</v>
      </c>
      <c r="BT572" s="1" t="s">
        <v>104</v>
      </c>
      <c r="BU572" s="1">
        <v>32.2301</v>
      </c>
      <c r="BV572" s="1" t="s">
        <v>104</v>
      </c>
      <c r="BW572" s="1">
        <v>4.5481999999999996</v>
      </c>
      <c r="BX572" s="1" t="s">
        <v>104</v>
      </c>
      <c r="BY572" s="1">
        <v>0.89129999999999998</v>
      </c>
      <c r="BZ572" s="1">
        <v>27877.546900000001</v>
      </c>
      <c r="CA572" s="1">
        <v>328.10599999999999</v>
      </c>
      <c r="CB572" s="1">
        <v>11.6174</v>
      </c>
      <c r="CC572" s="1">
        <v>3.3506999999999998</v>
      </c>
      <c r="CD572" s="1">
        <v>96.101200000000006</v>
      </c>
      <c r="CE572" s="1">
        <v>1.0008999999999999</v>
      </c>
      <c r="CF572" s="1" t="s">
        <v>104</v>
      </c>
      <c r="CG572" s="1">
        <v>0</v>
      </c>
      <c r="CH572" s="1">
        <v>15.628</v>
      </c>
      <c r="CI572" s="1">
        <v>1.6132</v>
      </c>
      <c r="CJ572" s="1">
        <v>2317.7838999999999</v>
      </c>
      <c r="CK572" s="1">
        <v>40.2179</v>
      </c>
      <c r="CL572" s="1" t="s">
        <v>104</v>
      </c>
      <c r="CM572" s="1">
        <v>1.8818999999999999</v>
      </c>
      <c r="CN572" s="1">
        <v>91.251000000000005</v>
      </c>
      <c r="CO572" s="1">
        <v>11.7203</v>
      </c>
      <c r="CP572" s="1">
        <v>5</v>
      </c>
      <c r="CQ572" s="1">
        <v>0</v>
      </c>
      <c r="CR572" s="1">
        <v>16.6386</v>
      </c>
      <c r="CS572" s="1">
        <v>1.0521</v>
      </c>
      <c r="CT572" s="1">
        <v>52.761000000000003</v>
      </c>
      <c r="CU572" s="1">
        <v>3.9321000000000002</v>
      </c>
      <c r="CV572" s="1">
        <v>274.29059999999998</v>
      </c>
      <c r="CW572" s="1">
        <v>2.1991000000000001</v>
      </c>
    </row>
    <row r="573" spans="1:101" x14ac:dyDescent="0.25">
      <c r="A573" s="1">
        <v>446300</v>
      </c>
      <c r="B573" s="1">
        <v>7075500</v>
      </c>
      <c r="C573" s="1">
        <v>6190</v>
      </c>
      <c r="D573" s="1">
        <v>27</v>
      </c>
      <c r="E573" s="1">
        <v>6190</v>
      </c>
      <c r="F573" s="1" t="s">
        <v>101</v>
      </c>
      <c r="G573" s="1">
        <v>121.62</v>
      </c>
      <c r="H573" s="1" t="s">
        <v>121</v>
      </c>
      <c r="I573" s="1" t="s">
        <v>8</v>
      </c>
      <c r="J573" s="1">
        <v>2</v>
      </c>
      <c r="K573" s="1" t="s">
        <v>103</v>
      </c>
      <c r="Q573" s="1" t="s">
        <v>101</v>
      </c>
      <c r="R573" s="1" t="s">
        <v>104</v>
      </c>
      <c r="S573" s="1">
        <v>1.3471</v>
      </c>
      <c r="T573" s="1">
        <v>13417.6162</v>
      </c>
      <c r="U573" s="1">
        <v>551.69989999999996</v>
      </c>
      <c r="V573" s="1">
        <v>56.724800000000002</v>
      </c>
      <c r="W573" s="1">
        <v>2.4613</v>
      </c>
      <c r="X573" s="1" t="s">
        <v>104</v>
      </c>
      <c r="Y573" s="1">
        <v>3.0550999999999999</v>
      </c>
      <c r="Z573" s="1">
        <v>688.89170000000001</v>
      </c>
      <c r="AA573" s="1">
        <v>28.877800000000001</v>
      </c>
      <c r="AB573" s="1">
        <v>814741.3125</v>
      </c>
      <c r="AC573" s="1">
        <v>1710.0155999999999</v>
      </c>
      <c r="AD573" s="1" t="s">
        <v>104</v>
      </c>
      <c r="AE573" s="1">
        <v>1.5668</v>
      </c>
      <c r="AF573" s="1">
        <v>5540.3236999999999</v>
      </c>
      <c r="AG573" s="1">
        <v>95.986699999999999</v>
      </c>
      <c r="AH573" s="1" t="s">
        <v>104</v>
      </c>
      <c r="AI573" s="1">
        <v>2.0101</v>
      </c>
      <c r="AJ573" s="1" t="s">
        <v>104</v>
      </c>
      <c r="AK573" s="1">
        <v>27.393000000000001</v>
      </c>
      <c r="AL573" s="1" t="s">
        <v>104</v>
      </c>
      <c r="AM573" s="1">
        <v>47.493000000000002</v>
      </c>
      <c r="AN573" s="1">
        <v>54.376300000000001</v>
      </c>
      <c r="AO573" s="1">
        <v>6.1578999999999997</v>
      </c>
      <c r="AP573" s="1">
        <v>11.847099999999999</v>
      </c>
      <c r="AQ573" s="1">
        <v>4.2583000000000002</v>
      </c>
      <c r="AR573" s="1">
        <v>25337.972699999998</v>
      </c>
      <c r="AS573" s="1">
        <v>132.75540000000001</v>
      </c>
      <c r="AT573" s="1" t="s">
        <v>104</v>
      </c>
      <c r="AU573" s="1">
        <v>0</v>
      </c>
      <c r="AV573" s="1" t="s">
        <v>104</v>
      </c>
      <c r="AW573" s="1">
        <v>2.5154000000000001</v>
      </c>
      <c r="AX573" s="1">
        <v>11630.518599999999</v>
      </c>
      <c r="AY573" s="1">
        <v>131.5335</v>
      </c>
      <c r="AZ573" s="1" t="s">
        <v>104</v>
      </c>
      <c r="BA573" s="1">
        <v>1427.2462</v>
      </c>
      <c r="BB573" s="1">
        <v>373.30689999999998</v>
      </c>
      <c r="BC573" s="1">
        <v>32.507199999999997</v>
      </c>
      <c r="BD573" s="1" t="s">
        <v>104</v>
      </c>
      <c r="BE573" s="1">
        <v>1.0348999999999999</v>
      </c>
      <c r="BF573" s="1" t="s">
        <v>104</v>
      </c>
      <c r="BG573" s="1">
        <v>0.84530000000000005</v>
      </c>
      <c r="BH573" s="1" t="s">
        <v>104</v>
      </c>
      <c r="BI573" s="1">
        <v>6.6006999999999998</v>
      </c>
      <c r="BJ573" s="1">
        <v>495.5992</v>
      </c>
      <c r="BK573" s="1">
        <v>127.12739999999999</v>
      </c>
      <c r="BL573" s="1">
        <v>15.6761</v>
      </c>
      <c r="BM573" s="1">
        <v>1.6127</v>
      </c>
      <c r="BN573" s="1" t="s">
        <v>104</v>
      </c>
      <c r="BO573" s="1">
        <v>1.2465999999999999</v>
      </c>
      <c r="BP573" s="1">
        <v>73.188000000000002</v>
      </c>
      <c r="BQ573" s="1">
        <v>1.7534000000000001</v>
      </c>
      <c r="BR573" s="1" t="s">
        <v>104</v>
      </c>
      <c r="BS573" s="1">
        <v>0</v>
      </c>
      <c r="BT573" s="1">
        <v>116.0391</v>
      </c>
      <c r="BU573" s="1">
        <v>32.467100000000002</v>
      </c>
      <c r="BV573" s="1" t="s">
        <v>104</v>
      </c>
      <c r="BW573" s="1">
        <v>3.7159</v>
      </c>
      <c r="BX573" s="1" t="s">
        <v>104</v>
      </c>
      <c r="BY573" s="1">
        <v>0.7782</v>
      </c>
      <c r="BZ573" s="1">
        <v>124380.7969</v>
      </c>
      <c r="CA573" s="1">
        <v>577.83780000000002</v>
      </c>
      <c r="CB573" s="1">
        <v>8.8772000000000002</v>
      </c>
      <c r="CC573" s="1">
        <v>3.1856</v>
      </c>
      <c r="CD573" s="1">
        <v>135.33279999999999</v>
      </c>
      <c r="CE573" s="1">
        <v>1.1489</v>
      </c>
      <c r="CF573" s="1" t="s">
        <v>104</v>
      </c>
      <c r="CG573" s="1">
        <v>0</v>
      </c>
      <c r="CH573" s="1">
        <v>7.5540000000000003</v>
      </c>
      <c r="CI573" s="1">
        <v>1.2766999999999999</v>
      </c>
      <c r="CJ573" s="1">
        <v>2461.3139999999999</v>
      </c>
      <c r="CK573" s="1">
        <v>36.453899999999997</v>
      </c>
      <c r="CL573" s="1">
        <v>3.0108000000000001</v>
      </c>
      <c r="CM573" s="1">
        <v>1.6206</v>
      </c>
      <c r="CN573" s="1">
        <v>73.163600000000002</v>
      </c>
      <c r="CO573" s="1">
        <v>10.5025</v>
      </c>
      <c r="CP573" s="1">
        <v>5</v>
      </c>
      <c r="CQ573" s="1">
        <v>6.7215999999999996</v>
      </c>
      <c r="CR573" s="1">
        <v>23.880299999999998</v>
      </c>
      <c r="CS573" s="1">
        <v>0.98160000000000003</v>
      </c>
      <c r="CT573" s="1">
        <v>48.465699999999998</v>
      </c>
      <c r="CU573" s="1">
        <v>3.7738999999999998</v>
      </c>
      <c r="CV573" s="1">
        <v>267.26209999999998</v>
      </c>
      <c r="CW573" s="1">
        <v>2.1541000000000001</v>
      </c>
    </row>
    <row r="574" spans="1:101" x14ac:dyDescent="0.25">
      <c r="A574" s="1">
        <v>446300</v>
      </c>
      <c r="B574" s="1">
        <v>7075525</v>
      </c>
      <c r="C574" s="1">
        <v>6191</v>
      </c>
      <c r="D574" s="1">
        <v>27</v>
      </c>
      <c r="E574" s="1">
        <v>6191</v>
      </c>
      <c r="F574" s="1" t="s">
        <v>101</v>
      </c>
      <c r="G574" s="1">
        <v>121.26</v>
      </c>
      <c r="H574" s="1" t="s">
        <v>123</v>
      </c>
      <c r="I574" s="1" t="s">
        <v>8</v>
      </c>
      <c r="J574" s="1">
        <v>2</v>
      </c>
      <c r="K574" s="1" t="s">
        <v>103</v>
      </c>
      <c r="Q574" s="1" t="s">
        <v>101</v>
      </c>
      <c r="R574" s="1" t="s">
        <v>104</v>
      </c>
      <c r="S574" s="1">
        <v>1.4333</v>
      </c>
      <c r="T574" s="1">
        <v>17791.039100000002</v>
      </c>
      <c r="U574" s="1">
        <v>649.35789999999997</v>
      </c>
      <c r="V574" s="1">
        <v>62.566200000000002</v>
      </c>
      <c r="W574" s="1">
        <v>2.6676000000000002</v>
      </c>
      <c r="X574" s="1" t="s">
        <v>104</v>
      </c>
      <c r="Y574" s="1">
        <v>3.3635999999999999</v>
      </c>
      <c r="Z574" s="1">
        <v>1266.2673</v>
      </c>
      <c r="AA574" s="1">
        <v>34.712499999999999</v>
      </c>
      <c r="AB574" s="1">
        <v>805150.9375</v>
      </c>
      <c r="AC574" s="1">
        <v>1693.2188000000001</v>
      </c>
      <c r="AD574" s="1" t="s">
        <v>104</v>
      </c>
      <c r="AE574" s="1">
        <v>1.6096999999999999</v>
      </c>
      <c r="AF574" s="1">
        <v>4261.5775999999996</v>
      </c>
      <c r="AG574" s="1">
        <v>93.247</v>
      </c>
      <c r="AH574" s="1" t="s">
        <v>104</v>
      </c>
      <c r="AI574" s="1">
        <v>2.2141999999999999</v>
      </c>
      <c r="AJ574" s="1" t="s">
        <v>104</v>
      </c>
      <c r="AK574" s="1">
        <v>28.274000000000001</v>
      </c>
      <c r="AL574" s="1" t="s">
        <v>104</v>
      </c>
      <c r="AM574" s="1">
        <v>43.787799999999997</v>
      </c>
      <c r="AN574" s="1">
        <v>68.965199999999996</v>
      </c>
      <c r="AO574" s="1">
        <v>6.7869999999999999</v>
      </c>
      <c r="AP574" s="1">
        <v>5</v>
      </c>
      <c r="AQ574" s="1">
        <v>6.1940999999999997</v>
      </c>
      <c r="AR574" s="1">
        <v>26390.748</v>
      </c>
      <c r="AS574" s="1">
        <v>138.9676</v>
      </c>
      <c r="AT574" s="1" t="s">
        <v>104</v>
      </c>
      <c r="AU574" s="1">
        <v>0</v>
      </c>
      <c r="AV574" s="1" t="s">
        <v>104</v>
      </c>
      <c r="AW574" s="1">
        <v>2.7464</v>
      </c>
      <c r="AX574" s="1">
        <v>17646.6816</v>
      </c>
      <c r="AY574" s="1">
        <v>165.0325</v>
      </c>
      <c r="AZ574" s="1" t="s">
        <v>104</v>
      </c>
      <c r="BA574" s="1">
        <v>1312.8357000000001</v>
      </c>
      <c r="BB574" s="1">
        <v>421.92219999999998</v>
      </c>
      <c r="BC574" s="1">
        <v>34.835099999999997</v>
      </c>
      <c r="BD574" s="1" t="s">
        <v>104</v>
      </c>
      <c r="BE574" s="1">
        <v>1.1537999999999999</v>
      </c>
      <c r="BF574" s="1" t="s">
        <v>104</v>
      </c>
      <c r="BG574" s="1">
        <v>1.0117</v>
      </c>
      <c r="BH574" s="1">
        <v>9.5089000000000006</v>
      </c>
      <c r="BI574" s="1">
        <v>7.0674000000000001</v>
      </c>
      <c r="BJ574" s="1">
        <v>506.03199999999998</v>
      </c>
      <c r="BK574" s="1">
        <v>130.51570000000001</v>
      </c>
      <c r="BL574" s="1">
        <v>17.444900000000001</v>
      </c>
      <c r="BM574" s="1">
        <v>1.7453000000000001</v>
      </c>
      <c r="BN574" s="1" t="s">
        <v>104</v>
      </c>
      <c r="BO574" s="1">
        <v>1.3537999999999999</v>
      </c>
      <c r="BP574" s="1">
        <v>97.444000000000003</v>
      </c>
      <c r="BQ574" s="1">
        <v>2.0505</v>
      </c>
      <c r="BR574" s="1" t="s">
        <v>104</v>
      </c>
      <c r="BS574" s="1">
        <v>0</v>
      </c>
      <c r="BT574" s="1" t="s">
        <v>104</v>
      </c>
      <c r="BU574" s="1">
        <v>51.3157</v>
      </c>
      <c r="BV574" s="1" t="s">
        <v>104</v>
      </c>
      <c r="BW574" s="1">
        <v>4.7640000000000002</v>
      </c>
      <c r="BX574" s="1" t="s">
        <v>104</v>
      </c>
      <c r="BY574" s="1">
        <v>0.86839999999999995</v>
      </c>
      <c r="BZ574" s="1">
        <v>122913.99219999999</v>
      </c>
      <c r="CA574" s="1">
        <v>581.86829999999998</v>
      </c>
      <c r="CB574" s="1">
        <v>12.0276</v>
      </c>
      <c r="CC574" s="1">
        <v>3.5139</v>
      </c>
      <c r="CD574" s="1">
        <v>111.61369999999999</v>
      </c>
      <c r="CE574" s="1">
        <v>1.0931999999999999</v>
      </c>
      <c r="CF574" s="1" t="s">
        <v>104</v>
      </c>
      <c r="CG574" s="1">
        <v>0</v>
      </c>
      <c r="CH574" s="1">
        <v>11.315300000000001</v>
      </c>
      <c r="CI574" s="1">
        <v>1.3974</v>
      </c>
      <c r="CJ574" s="1">
        <v>2726.5001999999999</v>
      </c>
      <c r="CK574" s="1">
        <v>42.3401</v>
      </c>
      <c r="CL574" s="1">
        <v>3.5796000000000001</v>
      </c>
      <c r="CM574" s="1">
        <v>1.7279</v>
      </c>
      <c r="CN574" s="1">
        <v>72.903599999999997</v>
      </c>
      <c r="CO574" s="1">
        <v>11.8261</v>
      </c>
      <c r="CP574" s="1">
        <v>5</v>
      </c>
      <c r="CQ574" s="1">
        <v>7.2904</v>
      </c>
      <c r="CR574" s="1">
        <v>18.909700000000001</v>
      </c>
      <c r="CS574" s="1">
        <v>1.0241</v>
      </c>
      <c r="CT574" s="1">
        <v>51.483899999999998</v>
      </c>
      <c r="CU574" s="1">
        <v>3.9967000000000001</v>
      </c>
      <c r="CV574" s="1">
        <v>386.54</v>
      </c>
      <c r="CW574" s="1">
        <v>2.6036999999999999</v>
      </c>
    </row>
    <row r="575" spans="1:101" x14ac:dyDescent="0.25">
      <c r="A575" s="1">
        <v>446300</v>
      </c>
      <c r="B575" s="1">
        <v>7075550</v>
      </c>
      <c r="C575" s="1">
        <v>6192</v>
      </c>
      <c r="D575" s="1">
        <v>27</v>
      </c>
      <c r="E575" s="1">
        <v>6192</v>
      </c>
      <c r="F575" s="1" t="s">
        <v>101</v>
      </c>
      <c r="G575" s="1">
        <v>121.11</v>
      </c>
      <c r="H575" s="1" t="s">
        <v>125</v>
      </c>
      <c r="I575" s="1" t="s">
        <v>8</v>
      </c>
      <c r="J575" s="1">
        <v>2</v>
      </c>
      <c r="K575" s="1" t="s">
        <v>103</v>
      </c>
      <c r="Q575" s="1" t="s">
        <v>101</v>
      </c>
      <c r="R575" s="1" t="s">
        <v>104</v>
      </c>
      <c r="S575" s="1">
        <v>1.3925000000000001</v>
      </c>
      <c r="T575" s="1">
        <v>23143.767599999999</v>
      </c>
      <c r="U575" s="1">
        <v>734.40440000000001</v>
      </c>
      <c r="V575" s="1">
        <v>51.236699999999999</v>
      </c>
      <c r="W575" s="1">
        <v>2.4373</v>
      </c>
      <c r="X575" s="1" t="s">
        <v>104</v>
      </c>
      <c r="Y575" s="1">
        <v>3.0428999999999999</v>
      </c>
      <c r="Z575" s="1">
        <v>759.62279999999998</v>
      </c>
      <c r="AA575" s="1">
        <v>30.828700000000001</v>
      </c>
      <c r="AB575" s="1">
        <v>781908.875</v>
      </c>
      <c r="AC575" s="1">
        <v>1869.8395</v>
      </c>
      <c r="AD575" s="1" t="s">
        <v>104</v>
      </c>
      <c r="AE575" s="1">
        <v>1.5545</v>
      </c>
      <c r="AF575" s="1">
        <v>4102.1328000000003</v>
      </c>
      <c r="AG575" s="1">
        <v>93.227800000000002</v>
      </c>
      <c r="AH575" s="1" t="s">
        <v>104</v>
      </c>
      <c r="AI575" s="1">
        <v>2.1177999999999999</v>
      </c>
      <c r="AJ575" s="1" t="s">
        <v>104</v>
      </c>
      <c r="AK575" s="1">
        <v>29.753399999999999</v>
      </c>
      <c r="AL575" s="1" t="s">
        <v>104</v>
      </c>
      <c r="AM575" s="1">
        <v>47.194099999999999</v>
      </c>
      <c r="AN575" s="1">
        <v>78.863900000000001</v>
      </c>
      <c r="AO575" s="1">
        <v>6.9512999999999998</v>
      </c>
      <c r="AP575" s="1">
        <v>5</v>
      </c>
      <c r="AQ575" s="1">
        <v>6.2736000000000001</v>
      </c>
      <c r="AR575" s="1">
        <v>26924.054700000001</v>
      </c>
      <c r="AS575" s="1">
        <v>137.55269999999999</v>
      </c>
      <c r="AT575" s="1" t="s">
        <v>104</v>
      </c>
      <c r="AU575" s="1">
        <v>0</v>
      </c>
      <c r="AV575" s="1" t="s">
        <v>104</v>
      </c>
      <c r="AW575" s="1">
        <v>2.7235999999999998</v>
      </c>
      <c r="AX575" s="1">
        <v>18834.203099999999</v>
      </c>
      <c r="AY575" s="1">
        <v>170.88399999999999</v>
      </c>
      <c r="AZ575" s="1" t="s">
        <v>104</v>
      </c>
      <c r="BA575" s="1">
        <v>1466.7617</v>
      </c>
      <c r="BB575" s="1">
        <v>306.12740000000002</v>
      </c>
      <c r="BC575" s="1">
        <v>31.479600000000001</v>
      </c>
      <c r="BD575" s="1" t="s">
        <v>104</v>
      </c>
      <c r="BE575" s="1">
        <v>1.0386</v>
      </c>
      <c r="BF575" s="1" t="s">
        <v>104</v>
      </c>
      <c r="BG575" s="1">
        <v>0.83030000000000004</v>
      </c>
      <c r="BH575" s="1" t="s">
        <v>104</v>
      </c>
      <c r="BI575" s="1">
        <v>6.6631</v>
      </c>
      <c r="BJ575" s="1">
        <v>390.59089999999998</v>
      </c>
      <c r="BK575" s="1">
        <v>130.56899999999999</v>
      </c>
      <c r="BL575" s="1">
        <v>17.628399999999999</v>
      </c>
      <c r="BM575" s="1">
        <v>1.7050000000000001</v>
      </c>
      <c r="BN575" s="1" t="s">
        <v>104</v>
      </c>
      <c r="BO575" s="1">
        <v>1.2798</v>
      </c>
      <c r="BP575" s="1">
        <v>106.99939999999999</v>
      </c>
      <c r="BQ575" s="1">
        <v>2.0558999999999998</v>
      </c>
      <c r="BR575" s="1" t="s">
        <v>104</v>
      </c>
      <c r="BS575" s="1">
        <v>0</v>
      </c>
      <c r="BT575" s="1">
        <v>152.3058</v>
      </c>
      <c r="BU575" s="1">
        <v>34.416600000000003</v>
      </c>
      <c r="BV575" s="1" t="s">
        <v>104</v>
      </c>
      <c r="BW575" s="1">
        <v>4.0396999999999998</v>
      </c>
      <c r="BX575" s="1" t="s">
        <v>104</v>
      </c>
      <c r="BY575" s="1">
        <v>0.79600000000000004</v>
      </c>
      <c r="BZ575" s="1">
        <v>139626.10939999999</v>
      </c>
      <c r="CA575" s="1">
        <v>625.74270000000001</v>
      </c>
      <c r="CB575" s="1">
        <v>10.8459</v>
      </c>
      <c r="CC575" s="1">
        <v>3.3891</v>
      </c>
      <c r="CD575" s="1">
        <v>88.2119</v>
      </c>
      <c r="CE575" s="1">
        <v>0.96040000000000003</v>
      </c>
      <c r="CF575" s="1" t="s">
        <v>104</v>
      </c>
      <c r="CG575" s="1">
        <v>0</v>
      </c>
      <c r="CH575" s="1">
        <v>11.6302</v>
      </c>
      <c r="CI575" s="1">
        <v>1.3768</v>
      </c>
      <c r="CJ575" s="1">
        <v>3052.1138000000001</v>
      </c>
      <c r="CK575" s="1">
        <v>42.520299999999999</v>
      </c>
      <c r="CL575" s="1" t="s">
        <v>104</v>
      </c>
      <c r="CM575" s="1">
        <v>1.5529999999999999</v>
      </c>
      <c r="CN575" s="1">
        <v>85.189300000000003</v>
      </c>
      <c r="CO575" s="1">
        <v>12.1243</v>
      </c>
      <c r="CP575" s="1">
        <v>5</v>
      </c>
      <c r="CQ575" s="1">
        <v>7.1912000000000003</v>
      </c>
      <c r="CR575" s="1">
        <v>14.138</v>
      </c>
      <c r="CS575" s="1">
        <v>0.97119999999999995</v>
      </c>
      <c r="CT575" s="1">
        <v>43.494799999999998</v>
      </c>
      <c r="CU575" s="1">
        <v>3.7155</v>
      </c>
      <c r="CV575" s="1">
        <v>291.78699999999998</v>
      </c>
      <c r="CW575" s="1">
        <v>2.2422</v>
      </c>
    </row>
    <row r="576" spans="1:101" x14ac:dyDescent="0.25">
      <c r="A576" s="1">
        <v>446300</v>
      </c>
      <c r="B576" s="1">
        <v>7075575</v>
      </c>
      <c r="C576" s="1">
        <v>6193</v>
      </c>
      <c r="D576" s="1">
        <v>27</v>
      </c>
      <c r="E576" s="1">
        <v>6193</v>
      </c>
      <c r="F576" s="1" t="s">
        <v>101</v>
      </c>
      <c r="G576" s="1">
        <v>121.51</v>
      </c>
      <c r="H576" s="1" t="s">
        <v>127</v>
      </c>
      <c r="I576" s="1" t="s">
        <v>8</v>
      </c>
      <c r="J576" s="1">
        <v>2</v>
      </c>
      <c r="K576" s="1" t="s">
        <v>103</v>
      </c>
      <c r="Q576" s="1" t="s">
        <v>101</v>
      </c>
      <c r="R576" s="1" t="s">
        <v>104</v>
      </c>
      <c r="S576" s="1">
        <v>1.4500999999999999</v>
      </c>
      <c r="T576" s="1">
        <v>24027.4316</v>
      </c>
      <c r="U576" s="1">
        <v>814.62159999999994</v>
      </c>
      <c r="V576" s="1">
        <v>40.237299999999998</v>
      </c>
      <c r="W576" s="1">
        <v>2.6812999999999998</v>
      </c>
      <c r="X576" s="1" t="s">
        <v>104</v>
      </c>
      <c r="Y576" s="1">
        <v>3.5451000000000001</v>
      </c>
      <c r="Z576" s="1">
        <v>1183.3885</v>
      </c>
      <c r="AA576" s="1">
        <v>34.378599999999999</v>
      </c>
      <c r="AB576" s="1">
        <v>781932.375</v>
      </c>
      <c r="AC576" s="1">
        <v>2041.9706000000001</v>
      </c>
      <c r="AD576" s="1" t="s">
        <v>104</v>
      </c>
      <c r="AE576" s="1">
        <v>2.0752000000000002</v>
      </c>
      <c r="AF576" s="1">
        <v>3183.6963000000001</v>
      </c>
      <c r="AG576" s="1">
        <v>94.167000000000002</v>
      </c>
      <c r="AH576" s="1" t="s">
        <v>104</v>
      </c>
      <c r="AI576" s="1">
        <v>2.2071000000000001</v>
      </c>
      <c r="AJ576" s="1" t="s">
        <v>104</v>
      </c>
      <c r="AK576" s="1">
        <v>31.178799999999999</v>
      </c>
      <c r="AL576" s="1" t="s">
        <v>104</v>
      </c>
      <c r="AM576" s="1">
        <v>48.1845</v>
      </c>
      <c r="AN576" s="1">
        <v>84.189300000000003</v>
      </c>
      <c r="AO576" s="1">
        <v>7.4991000000000003</v>
      </c>
      <c r="AP576" s="1">
        <v>8.6616</v>
      </c>
      <c r="AQ576" s="1">
        <v>4.4843999999999999</v>
      </c>
      <c r="AR576" s="1">
        <v>30792.8809</v>
      </c>
      <c r="AS576" s="1">
        <v>150.65889999999999</v>
      </c>
      <c r="AT576" s="1" t="s">
        <v>104</v>
      </c>
      <c r="AU576" s="1">
        <v>0</v>
      </c>
      <c r="AV576" s="1" t="s">
        <v>104</v>
      </c>
      <c r="AW576" s="1">
        <v>2.9706000000000001</v>
      </c>
      <c r="AX576" s="1">
        <v>26820.617200000001</v>
      </c>
      <c r="AY576" s="1">
        <v>206.1455</v>
      </c>
      <c r="AZ576" s="1" t="s">
        <v>104</v>
      </c>
      <c r="BA576" s="1">
        <v>1586.4398000000001</v>
      </c>
      <c r="BB576" s="1">
        <v>364.32420000000002</v>
      </c>
      <c r="BC576" s="1">
        <v>34.4283</v>
      </c>
      <c r="BD576" s="1" t="s">
        <v>104</v>
      </c>
      <c r="BE576" s="1">
        <v>1.1180000000000001</v>
      </c>
      <c r="BF576" s="1">
        <v>4.8009000000000004</v>
      </c>
      <c r="BG576" s="1">
        <v>0.9385</v>
      </c>
      <c r="BH576" s="1" t="s">
        <v>104</v>
      </c>
      <c r="BI576" s="1">
        <v>10.257199999999999</v>
      </c>
      <c r="BJ576" s="1">
        <v>435.98579999999998</v>
      </c>
      <c r="BK576" s="1">
        <v>135.13419999999999</v>
      </c>
      <c r="BL576" s="1">
        <v>40.786799999999999</v>
      </c>
      <c r="BM576" s="1">
        <v>2.3191000000000002</v>
      </c>
      <c r="BN576" s="1" t="s">
        <v>104</v>
      </c>
      <c r="BO576" s="1">
        <v>1.3793</v>
      </c>
      <c r="BP576" s="1">
        <v>159.59639999999999</v>
      </c>
      <c r="BQ576" s="1">
        <v>2.6103999999999998</v>
      </c>
      <c r="BR576" s="1" t="s">
        <v>104</v>
      </c>
      <c r="BS576" s="1">
        <v>0</v>
      </c>
      <c r="BT576" s="1" t="s">
        <v>104</v>
      </c>
      <c r="BU576" s="1">
        <v>56.562399999999997</v>
      </c>
      <c r="BV576" s="1" t="s">
        <v>104</v>
      </c>
      <c r="BW576" s="1">
        <v>5.1726000000000001</v>
      </c>
      <c r="BX576" s="1" t="s">
        <v>104</v>
      </c>
      <c r="BY576" s="1">
        <v>0.91620000000000001</v>
      </c>
      <c r="BZ576" s="1">
        <v>126724.1875</v>
      </c>
      <c r="CA576" s="1">
        <v>623.50019999999995</v>
      </c>
      <c r="CB576" s="1">
        <v>16.765699999999999</v>
      </c>
      <c r="CC576" s="1">
        <v>3.5522</v>
      </c>
      <c r="CD576" s="1">
        <v>94.160899999999998</v>
      </c>
      <c r="CE576" s="1">
        <v>1.0451999999999999</v>
      </c>
      <c r="CF576" s="1" t="s">
        <v>104</v>
      </c>
      <c r="CG576" s="1">
        <v>0</v>
      </c>
      <c r="CH576" s="1">
        <v>16.5931</v>
      </c>
      <c r="CI576" s="1">
        <v>1.6950000000000001</v>
      </c>
      <c r="CJ576" s="1">
        <v>3592.6206000000002</v>
      </c>
      <c r="CK576" s="1">
        <v>47.404499999999999</v>
      </c>
      <c r="CL576" s="1" t="s">
        <v>104</v>
      </c>
      <c r="CM576" s="1">
        <v>1.8929</v>
      </c>
      <c r="CN576" s="1">
        <v>100.1063</v>
      </c>
      <c r="CO576" s="1">
        <v>13.516999999999999</v>
      </c>
      <c r="CP576" s="1">
        <v>5</v>
      </c>
      <c r="CQ576" s="1">
        <v>7.8086000000000002</v>
      </c>
      <c r="CR576" s="1">
        <v>20.2211</v>
      </c>
      <c r="CS576" s="1">
        <v>1.1689000000000001</v>
      </c>
      <c r="CT576" s="1">
        <v>59.634300000000003</v>
      </c>
      <c r="CU576" s="1">
        <v>4.3249000000000004</v>
      </c>
      <c r="CV576" s="1">
        <v>296.72859999999997</v>
      </c>
      <c r="CW576" s="1">
        <v>2.3936000000000002</v>
      </c>
    </row>
    <row r="577" spans="1:101" x14ac:dyDescent="0.25">
      <c r="A577" s="1">
        <v>446300</v>
      </c>
      <c r="B577" s="1">
        <v>7075600</v>
      </c>
      <c r="C577" s="1">
        <v>6194</v>
      </c>
      <c r="D577" s="1">
        <v>27</v>
      </c>
      <c r="E577" s="1">
        <v>6194</v>
      </c>
      <c r="F577" s="1" t="s">
        <v>101</v>
      </c>
      <c r="G577" s="1">
        <v>121.35</v>
      </c>
      <c r="H577" s="1" t="s">
        <v>128</v>
      </c>
      <c r="I577" s="1" t="s">
        <v>8</v>
      </c>
      <c r="J577" s="1">
        <v>2</v>
      </c>
      <c r="K577" s="1" t="s">
        <v>103</v>
      </c>
      <c r="Q577" s="1" t="s">
        <v>101</v>
      </c>
      <c r="R577" s="1" t="s">
        <v>104</v>
      </c>
      <c r="S577" s="1">
        <v>1.452</v>
      </c>
      <c r="T577" s="1">
        <v>1514.6873000000001</v>
      </c>
      <c r="U577" s="1">
        <v>302.64350000000002</v>
      </c>
      <c r="V577" s="1">
        <v>86.599599999999995</v>
      </c>
      <c r="W577" s="1">
        <v>3.0268999999999999</v>
      </c>
      <c r="X577" s="1" t="s">
        <v>104</v>
      </c>
      <c r="Y577" s="1">
        <v>3.3639000000000001</v>
      </c>
      <c r="Z577" s="1">
        <v>1132.8905999999999</v>
      </c>
      <c r="AA577" s="1">
        <v>34.342100000000002</v>
      </c>
      <c r="AB577" s="1">
        <v>914887.6875</v>
      </c>
      <c r="AC577" s="1">
        <v>1537.7407000000001</v>
      </c>
      <c r="AD577" s="1" t="s">
        <v>104</v>
      </c>
      <c r="AE577" s="1">
        <v>1.7754000000000001</v>
      </c>
      <c r="AF577" s="1">
        <v>5429.4818999999998</v>
      </c>
      <c r="AG577" s="1">
        <v>102.7152</v>
      </c>
      <c r="AH577" s="1" t="s">
        <v>104</v>
      </c>
      <c r="AI577" s="1">
        <v>2.2069999999999999</v>
      </c>
      <c r="AJ577" s="1" t="s">
        <v>104</v>
      </c>
      <c r="AK577" s="1">
        <v>31.624600000000001</v>
      </c>
      <c r="AL577" s="1" t="s">
        <v>104</v>
      </c>
      <c r="AM577" s="1">
        <v>44.511800000000001</v>
      </c>
      <c r="AN577" s="1">
        <v>76.8185</v>
      </c>
      <c r="AO577" s="1">
        <v>7.4325000000000001</v>
      </c>
      <c r="AP577" s="1">
        <v>15.938000000000001</v>
      </c>
      <c r="AQ577" s="1">
        <v>4.5195999999999996</v>
      </c>
      <c r="AR577" s="1">
        <v>28079.335899999998</v>
      </c>
      <c r="AS577" s="1">
        <v>140.1576</v>
      </c>
      <c r="AT577" s="1" t="s">
        <v>104</v>
      </c>
      <c r="AU577" s="1">
        <v>0</v>
      </c>
      <c r="AV577" s="1" t="s">
        <v>104</v>
      </c>
      <c r="AW577" s="1">
        <v>2.7328999999999999</v>
      </c>
      <c r="AX577" s="1">
        <v>13823.893599999999</v>
      </c>
      <c r="AY577" s="1">
        <v>151.4984</v>
      </c>
      <c r="AZ577" s="1" t="s">
        <v>104</v>
      </c>
      <c r="BA577" s="1">
        <v>1448.9598000000001</v>
      </c>
      <c r="BB577" s="1">
        <v>434.7527</v>
      </c>
      <c r="BC577" s="1">
        <v>34.658999999999999</v>
      </c>
      <c r="BD577" s="1" t="s">
        <v>104</v>
      </c>
      <c r="BE577" s="1">
        <v>1.0806</v>
      </c>
      <c r="BF577" s="1" t="s">
        <v>104</v>
      </c>
      <c r="BG577" s="1">
        <v>1.1528</v>
      </c>
      <c r="BH577" s="1" t="s">
        <v>104</v>
      </c>
      <c r="BI577" s="1">
        <v>6.9318</v>
      </c>
      <c r="BJ577" s="1">
        <v>410.50810000000001</v>
      </c>
      <c r="BK577" s="1">
        <v>129.08320000000001</v>
      </c>
      <c r="BL577" s="1">
        <v>23.273900000000001</v>
      </c>
      <c r="BM577" s="1">
        <v>1.869</v>
      </c>
      <c r="BN577" s="1" t="s">
        <v>104</v>
      </c>
      <c r="BO577" s="1">
        <v>1.3682000000000001</v>
      </c>
      <c r="BP577" s="1">
        <v>118.6507</v>
      </c>
      <c r="BQ577" s="1">
        <v>2.2021999999999999</v>
      </c>
      <c r="BR577" s="1" t="s">
        <v>104</v>
      </c>
      <c r="BS577" s="1">
        <v>0</v>
      </c>
      <c r="BT577" s="1">
        <v>42.623100000000001</v>
      </c>
      <c r="BU577" s="1">
        <v>33.511699999999998</v>
      </c>
      <c r="BV577" s="1" t="s">
        <v>104</v>
      </c>
      <c r="BW577" s="1">
        <v>4.1420000000000003</v>
      </c>
      <c r="BX577" s="1" t="s">
        <v>104</v>
      </c>
      <c r="BY577" s="1">
        <v>0.87290000000000001</v>
      </c>
      <c r="BZ577" s="1">
        <v>30115.429700000001</v>
      </c>
      <c r="CA577" s="1">
        <v>334.30489999999998</v>
      </c>
      <c r="CB577" s="1">
        <v>13.6625</v>
      </c>
      <c r="CC577" s="1">
        <v>3.5575999999999999</v>
      </c>
      <c r="CD577" s="1">
        <v>125.0659</v>
      </c>
      <c r="CE577" s="1">
        <v>1.1375</v>
      </c>
      <c r="CF577" s="1" t="s">
        <v>104</v>
      </c>
      <c r="CG577" s="1">
        <v>0</v>
      </c>
      <c r="CH577" s="1">
        <v>12.441599999999999</v>
      </c>
      <c r="CI577" s="1">
        <v>1.4953000000000001</v>
      </c>
      <c r="CJ577" s="1">
        <v>3211.0133999999998</v>
      </c>
      <c r="CK577" s="1">
        <v>43.337499999999999</v>
      </c>
      <c r="CL577" s="1">
        <v>2.3199999999999998</v>
      </c>
      <c r="CM577" s="1">
        <v>1.738</v>
      </c>
      <c r="CN577" s="1">
        <v>98.645399999999995</v>
      </c>
      <c r="CO577" s="1">
        <v>12.6157</v>
      </c>
      <c r="CP577" s="1">
        <v>5</v>
      </c>
      <c r="CQ577" s="1">
        <v>7.1974999999999998</v>
      </c>
      <c r="CR577" s="1">
        <v>18.467099999999999</v>
      </c>
      <c r="CS577" s="1">
        <v>1.0412999999999999</v>
      </c>
      <c r="CT577" s="1">
        <v>60.774799999999999</v>
      </c>
      <c r="CU577" s="1">
        <v>4.1797000000000004</v>
      </c>
      <c r="CV577" s="1">
        <v>265.00889999999998</v>
      </c>
      <c r="CW577" s="1">
        <v>2.2012</v>
      </c>
    </row>
    <row r="578" spans="1:101" x14ac:dyDescent="0.25">
      <c r="A578" s="1">
        <v>446300</v>
      </c>
      <c r="B578" s="1">
        <v>7075625</v>
      </c>
      <c r="C578" s="1">
        <v>6195</v>
      </c>
      <c r="D578" s="1">
        <v>27</v>
      </c>
      <c r="E578" s="1">
        <v>6195</v>
      </c>
      <c r="F578" s="1" t="s">
        <v>101</v>
      </c>
      <c r="G578" s="1">
        <v>120.94</v>
      </c>
      <c r="H578" s="1" t="s">
        <v>129</v>
      </c>
      <c r="I578" s="1" t="s">
        <v>8</v>
      </c>
      <c r="J578" s="1">
        <v>2</v>
      </c>
      <c r="K578" s="1" t="s">
        <v>103</v>
      </c>
      <c r="Q578" s="1" t="s">
        <v>101</v>
      </c>
      <c r="R578" s="1" t="s">
        <v>104</v>
      </c>
      <c r="S578" s="1">
        <v>1.4226000000000001</v>
      </c>
      <c r="T578" s="1">
        <v>23643.248</v>
      </c>
      <c r="U578" s="1">
        <v>841.3537</v>
      </c>
      <c r="V578" s="1">
        <v>51.832500000000003</v>
      </c>
      <c r="W578" s="1">
        <v>2.5878999999999999</v>
      </c>
      <c r="X578" s="1" t="s">
        <v>104</v>
      </c>
      <c r="Y578" s="1">
        <v>3.4430999999999998</v>
      </c>
      <c r="Z578" s="1">
        <v>827.8664</v>
      </c>
      <c r="AA578" s="1">
        <v>32.0167</v>
      </c>
      <c r="AB578" s="1">
        <v>770772.875</v>
      </c>
      <c r="AC578" s="1">
        <v>2113.7910000000002</v>
      </c>
      <c r="AD578" s="1" t="s">
        <v>104</v>
      </c>
      <c r="AE578" s="1">
        <v>1.6595</v>
      </c>
      <c r="AF578" s="1">
        <v>3166.1931</v>
      </c>
      <c r="AG578" s="1">
        <v>99.716300000000004</v>
      </c>
      <c r="AH578" s="1" t="s">
        <v>104</v>
      </c>
      <c r="AI578" s="1">
        <v>2.1573000000000002</v>
      </c>
      <c r="AJ578" s="1" t="s">
        <v>104</v>
      </c>
      <c r="AK578" s="1">
        <v>31.9802</v>
      </c>
      <c r="AL578" s="1" t="s">
        <v>104</v>
      </c>
      <c r="AM578" s="1">
        <v>52.015799999999999</v>
      </c>
      <c r="AN578" s="1">
        <v>77.289199999999994</v>
      </c>
      <c r="AO578" s="1">
        <v>8.4087999999999994</v>
      </c>
      <c r="AP578" s="1">
        <v>8.8162000000000003</v>
      </c>
      <c r="AQ578" s="1">
        <v>4.4984999999999999</v>
      </c>
      <c r="AR578" s="1">
        <v>37527.542999999998</v>
      </c>
      <c r="AS578" s="1">
        <v>160.9804</v>
      </c>
      <c r="AT578" s="1" t="s">
        <v>104</v>
      </c>
      <c r="AU578" s="1">
        <v>0</v>
      </c>
      <c r="AV578" s="1" t="s">
        <v>104</v>
      </c>
      <c r="AW578" s="1">
        <v>2.8027000000000002</v>
      </c>
      <c r="AX578" s="1">
        <v>21989.796900000001</v>
      </c>
      <c r="AY578" s="1">
        <v>208.69479999999999</v>
      </c>
      <c r="AZ578" s="1" t="s">
        <v>104</v>
      </c>
      <c r="BA578" s="1">
        <v>1653.5934</v>
      </c>
      <c r="BB578" s="1">
        <v>314.30040000000002</v>
      </c>
      <c r="BC578" s="1">
        <v>33.006</v>
      </c>
      <c r="BD578" s="1" t="s">
        <v>104</v>
      </c>
      <c r="BE578" s="1">
        <v>1.1368</v>
      </c>
      <c r="BF578" s="1">
        <v>5.0742000000000003</v>
      </c>
      <c r="BG578" s="1">
        <v>0.93930000000000002</v>
      </c>
      <c r="BH578" s="1">
        <v>13.986700000000001</v>
      </c>
      <c r="BI578" s="1">
        <v>7.6440999999999999</v>
      </c>
      <c r="BJ578" s="1">
        <v>311.33300000000003</v>
      </c>
      <c r="BK578" s="1">
        <v>132.9863</v>
      </c>
      <c r="BL578" s="1">
        <v>17.126300000000001</v>
      </c>
      <c r="BM578" s="1">
        <v>1.8314999999999999</v>
      </c>
      <c r="BN578" s="1" t="s">
        <v>104</v>
      </c>
      <c r="BO578" s="1">
        <v>1.3526</v>
      </c>
      <c r="BP578" s="1">
        <v>137.8228</v>
      </c>
      <c r="BQ578" s="1">
        <v>2.4499</v>
      </c>
      <c r="BR578" s="1" t="s">
        <v>104</v>
      </c>
      <c r="BS578" s="1">
        <v>0</v>
      </c>
      <c r="BT578" s="1">
        <v>81.287499999999994</v>
      </c>
      <c r="BU578" s="1">
        <v>36.353499999999997</v>
      </c>
      <c r="BV578" s="1">
        <v>4.7877999999999998</v>
      </c>
      <c r="BW578" s="1">
        <v>4.0178000000000003</v>
      </c>
      <c r="BX578" s="1" t="s">
        <v>104</v>
      </c>
      <c r="BY578" s="1">
        <v>0.9083</v>
      </c>
      <c r="BZ578" s="1">
        <v>136514</v>
      </c>
      <c r="CA578" s="1">
        <v>661.30409999999995</v>
      </c>
      <c r="CB578" s="1">
        <v>8.4764999999999997</v>
      </c>
      <c r="CC578" s="1">
        <v>3.4500999999999999</v>
      </c>
      <c r="CD578" s="1">
        <v>106.5814</v>
      </c>
      <c r="CE578" s="1">
        <v>1.1080000000000001</v>
      </c>
      <c r="CF578" s="1" t="s">
        <v>104</v>
      </c>
      <c r="CG578" s="1">
        <v>0</v>
      </c>
      <c r="CH578" s="1">
        <v>14.6259</v>
      </c>
      <c r="CI578" s="1">
        <v>1.5401</v>
      </c>
      <c r="CJ578" s="1">
        <v>3907.2046</v>
      </c>
      <c r="CK578" s="1">
        <v>52.526299999999999</v>
      </c>
      <c r="CL578" s="1" t="s">
        <v>104</v>
      </c>
      <c r="CM578" s="1">
        <v>1.8351999999999999</v>
      </c>
      <c r="CN578" s="1">
        <v>118.8295</v>
      </c>
      <c r="CO578" s="1">
        <v>15.317399999999999</v>
      </c>
      <c r="CP578" s="1">
        <v>5</v>
      </c>
      <c r="CQ578" s="1">
        <v>7.2735000000000003</v>
      </c>
      <c r="CR578" s="1">
        <v>16.068999999999999</v>
      </c>
      <c r="CS578" s="1">
        <v>1.0974999999999999</v>
      </c>
      <c r="CT578" s="1">
        <v>70.437100000000001</v>
      </c>
      <c r="CU578" s="1">
        <v>4.5586000000000002</v>
      </c>
      <c r="CV578" s="1">
        <v>292.61599999999999</v>
      </c>
      <c r="CW578" s="1">
        <v>2.3938000000000001</v>
      </c>
    </row>
    <row r="579" spans="1:101" x14ac:dyDescent="0.25">
      <c r="A579" s="1">
        <v>446300</v>
      </c>
      <c r="B579" s="1">
        <v>7075650</v>
      </c>
      <c r="C579" s="1">
        <v>6196</v>
      </c>
      <c r="D579" s="1">
        <v>27</v>
      </c>
      <c r="E579" s="1">
        <v>6196</v>
      </c>
      <c r="F579" s="1" t="s">
        <v>101</v>
      </c>
      <c r="G579" s="1">
        <v>120.16</v>
      </c>
      <c r="H579" s="1" t="s">
        <v>130</v>
      </c>
      <c r="I579" s="1" t="s">
        <v>8</v>
      </c>
      <c r="J579" s="1">
        <v>2</v>
      </c>
      <c r="K579" s="1" t="s">
        <v>103</v>
      </c>
      <c r="Q579" s="1" t="s">
        <v>101</v>
      </c>
      <c r="R579" s="1" t="s">
        <v>104</v>
      </c>
      <c r="S579" s="1">
        <v>1.4019999999999999</v>
      </c>
      <c r="T579" s="1">
        <v>20292.976600000002</v>
      </c>
      <c r="U579" s="1">
        <v>678.09220000000005</v>
      </c>
      <c r="V579" s="1">
        <v>18.7057</v>
      </c>
      <c r="W579" s="1">
        <v>2.4495</v>
      </c>
      <c r="X579" s="1" t="s">
        <v>104</v>
      </c>
      <c r="Y579" s="1">
        <v>3.2968000000000002</v>
      </c>
      <c r="Z579" s="1">
        <v>625.51189999999997</v>
      </c>
      <c r="AA579" s="1">
        <v>30.291899999999998</v>
      </c>
      <c r="AB579" s="1">
        <v>796188.125</v>
      </c>
      <c r="AC579" s="1">
        <v>2425.2815000000001</v>
      </c>
      <c r="AD579" s="1" t="s">
        <v>104</v>
      </c>
      <c r="AE579" s="1">
        <v>1.6122000000000001</v>
      </c>
      <c r="AF579" s="1">
        <v>2755.4333000000001</v>
      </c>
      <c r="AG579" s="1">
        <v>83.807299999999998</v>
      </c>
      <c r="AH579" s="1" t="s">
        <v>104</v>
      </c>
      <c r="AI579" s="1">
        <v>2.1503999999999999</v>
      </c>
      <c r="AJ579" s="1" t="s">
        <v>104</v>
      </c>
      <c r="AK579" s="1">
        <v>27.594899999999999</v>
      </c>
      <c r="AL579" s="1" t="s">
        <v>104</v>
      </c>
      <c r="AM579" s="1">
        <v>49.361899999999999</v>
      </c>
      <c r="AN579" s="1">
        <v>62.793399999999998</v>
      </c>
      <c r="AO579" s="1">
        <v>7.4423000000000004</v>
      </c>
      <c r="AP579" s="1">
        <v>5</v>
      </c>
      <c r="AQ579" s="1">
        <v>4.6292999999999997</v>
      </c>
      <c r="AR579" s="1">
        <v>33075.949200000003</v>
      </c>
      <c r="AS579" s="1">
        <v>156.71510000000001</v>
      </c>
      <c r="AT579" s="1" t="s">
        <v>104</v>
      </c>
      <c r="AU579" s="1">
        <v>0</v>
      </c>
      <c r="AV579" s="1" t="s">
        <v>104</v>
      </c>
      <c r="AW579" s="1">
        <v>2.7776000000000001</v>
      </c>
      <c r="AX579" s="1">
        <v>14242.6494</v>
      </c>
      <c r="AY579" s="1">
        <v>162.3877</v>
      </c>
      <c r="AZ579" s="1" t="s">
        <v>104</v>
      </c>
      <c r="BA579" s="1">
        <v>2152.0291000000002</v>
      </c>
      <c r="BB579" s="1">
        <v>1555.6977999999999</v>
      </c>
      <c r="BC579" s="1">
        <v>55.279200000000003</v>
      </c>
      <c r="BD579" s="1" t="s">
        <v>104</v>
      </c>
      <c r="BE579" s="1">
        <v>1.1115999999999999</v>
      </c>
      <c r="BF579" s="1" t="s">
        <v>104</v>
      </c>
      <c r="BG579" s="1">
        <v>1.2035</v>
      </c>
      <c r="BH579" s="1">
        <v>14.216200000000001</v>
      </c>
      <c r="BI579" s="1">
        <v>7.5366</v>
      </c>
      <c r="BJ579" s="1">
        <v>420.53339999999997</v>
      </c>
      <c r="BK579" s="1">
        <v>123.1159</v>
      </c>
      <c r="BL579" s="1">
        <v>51.527000000000001</v>
      </c>
      <c r="BM579" s="1">
        <v>2.4809999999999999</v>
      </c>
      <c r="BN579" s="1" t="s">
        <v>104</v>
      </c>
      <c r="BO579" s="1">
        <v>1.3266</v>
      </c>
      <c r="BP579" s="1">
        <v>104.4594</v>
      </c>
      <c r="BQ579" s="1">
        <v>2.1663999999999999</v>
      </c>
      <c r="BR579" s="1" t="s">
        <v>104</v>
      </c>
      <c r="BS579" s="1">
        <v>0</v>
      </c>
      <c r="BT579" s="1">
        <v>96.9071</v>
      </c>
      <c r="BU579" s="1">
        <v>32.060400000000001</v>
      </c>
      <c r="BV579" s="1" t="s">
        <v>104</v>
      </c>
      <c r="BW579" s="1">
        <v>4.5019999999999998</v>
      </c>
      <c r="BX579" s="1" t="s">
        <v>104</v>
      </c>
      <c r="BY579" s="1">
        <v>0.87229999999999996</v>
      </c>
      <c r="BZ579" s="1">
        <v>125447.2188</v>
      </c>
      <c r="CA579" s="1">
        <v>581.23080000000004</v>
      </c>
      <c r="CB579" s="1">
        <v>13.0404</v>
      </c>
      <c r="CC579" s="1">
        <v>3.4</v>
      </c>
      <c r="CD579" s="1">
        <v>91.790599999999998</v>
      </c>
      <c r="CE579" s="1">
        <v>1.0343</v>
      </c>
      <c r="CF579" s="1" t="s">
        <v>104</v>
      </c>
      <c r="CG579" s="1">
        <v>0</v>
      </c>
      <c r="CH579" s="1">
        <v>13.5501</v>
      </c>
      <c r="CI579" s="1">
        <v>1.5286999999999999</v>
      </c>
      <c r="CJ579" s="1">
        <v>3457.5996</v>
      </c>
      <c r="CK579" s="1">
        <v>46.599499999999999</v>
      </c>
      <c r="CL579" s="1" t="s">
        <v>104</v>
      </c>
      <c r="CM579" s="1">
        <v>2.3853</v>
      </c>
      <c r="CN579" s="1">
        <v>99.770300000000006</v>
      </c>
      <c r="CO579" s="1">
        <v>13.5289</v>
      </c>
      <c r="CP579" s="1">
        <v>5</v>
      </c>
      <c r="CQ579" s="1">
        <v>7.3815</v>
      </c>
      <c r="CR579" s="1">
        <v>16.771999999999998</v>
      </c>
      <c r="CS579" s="1">
        <v>1.0611999999999999</v>
      </c>
      <c r="CT579" s="1">
        <v>48.2654</v>
      </c>
      <c r="CU579" s="1">
        <v>4.0269000000000004</v>
      </c>
      <c r="CV579" s="1">
        <v>283.52910000000003</v>
      </c>
      <c r="CW579" s="1">
        <v>2.3513999999999999</v>
      </c>
    </row>
    <row r="580" spans="1:101" x14ac:dyDescent="0.25">
      <c r="A580" s="1">
        <v>446300</v>
      </c>
      <c r="B580" s="1">
        <v>7075675</v>
      </c>
      <c r="C580" s="1">
        <v>6197</v>
      </c>
      <c r="D580" s="1">
        <v>27</v>
      </c>
      <c r="E580" s="1">
        <v>6197</v>
      </c>
      <c r="F580" s="1" t="s">
        <v>101</v>
      </c>
      <c r="G580" s="1">
        <v>120.71</v>
      </c>
      <c r="H580" s="1" t="s">
        <v>131</v>
      </c>
      <c r="I580" s="1" t="s">
        <v>8</v>
      </c>
      <c r="J580" s="1">
        <v>2</v>
      </c>
      <c r="K580" s="1" t="s">
        <v>103</v>
      </c>
      <c r="Q580" s="1" t="s">
        <v>101</v>
      </c>
      <c r="R580" s="1" t="s">
        <v>104</v>
      </c>
      <c r="S580" s="1">
        <v>1.4743999999999999</v>
      </c>
      <c r="T580" s="1">
        <v>3159.7864</v>
      </c>
      <c r="U580" s="1">
        <v>416.14179999999999</v>
      </c>
      <c r="V580" s="1">
        <v>134.92580000000001</v>
      </c>
      <c r="W580" s="1">
        <v>3.7959999999999998</v>
      </c>
      <c r="X580" s="1" t="s">
        <v>104</v>
      </c>
      <c r="Y580" s="1">
        <v>3.726</v>
      </c>
      <c r="Z580" s="1">
        <v>1100.8792000000001</v>
      </c>
      <c r="AA580" s="1">
        <v>33.913400000000003</v>
      </c>
      <c r="AB580" s="1">
        <v>884921.5</v>
      </c>
      <c r="AC580" s="1">
        <v>1850.2103999999999</v>
      </c>
      <c r="AD580" s="1" t="s">
        <v>104</v>
      </c>
      <c r="AE580" s="1">
        <v>2.0482999999999998</v>
      </c>
      <c r="AF580" s="1">
        <v>4587.9834000000001</v>
      </c>
      <c r="AG580" s="1">
        <v>107.6698</v>
      </c>
      <c r="AH580" s="1" t="s">
        <v>104</v>
      </c>
      <c r="AI580" s="1">
        <v>2.1964999999999999</v>
      </c>
      <c r="AJ580" s="1" t="s">
        <v>104</v>
      </c>
      <c r="AK580" s="1">
        <v>35.906199999999998</v>
      </c>
      <c r="AL580" s="1" t="s">
        <v>104</v>
      </c>
      <c r="AM580" s="1">
        <v>51.098300000000002</v>
      </c>
      <c r="AN580" s="1">
        <v>98.150999999999996</v>
      </c>
      <c r="AO580" s="1">
        <v>8.3663000000000007</v>
      </c>
      <c r="AP580" s="1">
        <v>15.4886</v>
      </c>
      <c r="AQ580" s="1">
        <v>4.7034000000000002</v>
      </c>
      <c r="AR580" s="1">
        <v>36045.8125</v>
      </c>
      <c r="AS580" s="1">
        <v>158.33439999999999</v>
      </c>
      <c r="AT580" s="1" t="s">
        <v>104</v>
      </c>
      <c r="AU580" s="1">
        <v>0</v>
      </c>
      <c r="AV580" s="1" t="s">
        <v>104</v>
      </c>
      <c r="AW580" s="1">
        <v>2.9464000000000001</v>
      </c>
      <c r="AX580" s="1">
        <v>23518.3066</v>
      </c>
      <c r="AY580" s="1">
        <v>202.62469999999999</v>
      </c>
      <c r="AZ580" s="1" t="s">
        <v>104</v>
      </c>
      <c r="BA580" s="1">
        <v>1724.1130000000001</v>
      </c>
      <c r="BB580" s="1">
        <v>502.18880000000001</v>
      </c>
      <c r="BC580" s="1">
        <v>37.188600000000001</v>
      </c>
      <c r="BD580" s="1" t="s">
        <v>104</v>
      </c>
      <c r="BE580" s="1">
        <v>1.1919999999999999</v>
      </c>
      <c r="BF580" s="1">
        <v>7.2843999999999998</v>
      </c>
      <c r="BG580" s="1">
        <v>0.99339999999999995</v>
      </c>
      <c r="BH580" s="1" t="s">
        <v>104</v>
      </c>
      <c r="BI580" s="1">
        <v>11.888</v>
      </c>
      <c r="BJ580" s="1">
        <v>342.24990000000003</v>
      </c>
      <c r="BK580" s="1">
        <v>143.47200000000001</v>
      </c>
      <c r="BL580" s="1">
        <v>30.669499999999999</v>
      </c>
      <c r="BM580" s="1">
        <v>2.1427999999999998</v>
      </c>
      <c r="BN580" s="1" t="s">
        <v>104</v>
      </c>
      <c r="BO580" s="1">
        <v>1.3616999999999999</v>
      </c>
      <c r="BP580" s="1">
        <v>169.4873</v>
      </c>
      <c r="BQ580" s="1">
        <v>2.6869000000000001</v>
      </c>
      <c r="BR580" s="1" t="s">
        <v>104</v>
      </c>
      <c r="BS580" s="1">
        <v>0</v>
      </c>
      <c r="BT580" s="1">
        <v>72.208100000000002</v>
      </c>
      <c r="BU580" s="1">
        <v>37.558199999999999</v>
      </c>
      <c r="BV580" s="1" t="s">
        <v>104</v>
      </c>
      <c r="BW580" s="1">
        <v>4.6052999999999997</v>
      </c>
      <c r="BX580" s="1" t="s">
        <v>104</v>
      </c>
      <c r="BY580" s="1">
        <v>0.94699999999999995</v>
      </c>
      <c r="BZ580" s="1">
        <v>41138.710899999998</v>
      </c>
      <c r="CA580" s="1">
        <v>423.41359999999997</v>
      </c>
      <c r="CB580" s="1">
        <v>17.535799999999998</v>
      </c>
      <c r="CC580" s="1">
        <v>3.5522999999999998</v>
      </c>
      <c r="CD580" s="1">
        <v>107.953</v>
      </c>
      <c r="CE580" s="1">
        <v>1.1096999999999999</v>
      </c>
      <c r="CF580" s="1" t="s">
        <v>104</v>
      </c>
      <c r="CG580" s="1">
        <v>0</v>
      </c>
      <c r="CH580" s="1">
        <v>19.011900000000001</v>
      </c>
      <c r="CI580" s="1">
        <v>1.7637</v>
      </c>
      <c r="CJ580" s="1">
        <v>3428.1547999999998</v>
      </c>
      <c r="CK580" s="1">
        <v>48.316499999999998</v>
      </c>
      <c r="CL580" s="1">
        <v>2.4133</v>
      </c>
      <c r="CM580" s="1">
        <v>1.9009</v>
      </c>
      <c r="CN580" s="1">
        <v>114.95780000000001</v>
      </c>
      <c r="CO580" s="1">
        <v>14.067</v>
      </c>
      <c r="CP580" s="1">
        <v>5</v>
      </c>
      <c r="CQ580" s="1">
        <v>7.9328000000000003</v>
      </c>
      <c r="CR580" s="1">
        <v>22.018699999999999</v>
      </c>
      <c r="CS580" s="1">
        <v>1.1980999999999999</v>
      </c>
      <c r="CT580" s="1">
        <v>77.665800000000004</v>
      </c>
      <c r="CU580" s="1">
        <v>4.7313999999999998</v>
      </c>
      <c r="CV580" s="1">
        <v>364.82229999999998</v>
      </c>
      <c r="CW580" s="1">
        <v>2.6219000000000001</v>
      </c>
    </row>
    <row r="581" spans="1:101" x14ac:dyDescent="0.25">
      <c r="A581" s="1">
        <v>446300</v>
      </c>
      <c r="B581" s="1">
        <v>7075700</v>
      </c>
      <c r="C581" s="1">
        <v>6198</v>
      </c>
      <c r="D581" s="1">
        <v>27</v>
      </c>
      <c r="E581" s="1">
        <v>6198</v>
      </c>
      <c r="F581" s="1" t="s">
        <v>101</v>
      </c>
      <c r="G581" s="1">
        <v>120.64</v>
      </c>
      <c r="H581" s="1" t="s">
        <v>132</v>
      </c>
      <c r="I581" s="1" t="s">
        <v>8</v>
      </c>
      <c r="J581" s="1">
        <v>2</v>
      </c>
      <c r="K581" s="1" t="s">
        <v>103</v>
      </c>
      <c r="Q581" s="1" t="s">
        <v>101</v>
      </c>
      <c r="R581" s="1" t="s">
        <v>104</v>
      </c>
      <c r="S581" s="1">
        <v>1.5699000000000001</v>
      </c>
      <c r="T581" s="1">
        <v>2122.2012</v>
      </c>
      <c r="U581" s="1">
        <v>379.55610000000001</v>
      </c>
      <c r="V581" s="1">
        <v>80.385199999999998</v>
      </c>
      <c r="W581" s="1">
        <v>3.0586000000000002</v>
      </c>
      <c r="X581" s="1" t="s">
        <v>104</v>
      </c>
      <c r="Y581" s="1">
        <v>3.8605999999999998</v>
      </c>
      <c r="Z581" s="1">
        <v>1172.6547</v>
      </c>
      <c r="AA581" s="1">
        <v>35.878300000000003</v>
      </c>
      <c r="AB581" s="1">
        <v>889461.375</v>
      </c>
      <c r="AC581" s="1">
        <v>1749.6373000000001</v>
      </c>
      <c r="AD581" s="1" t="s">
        <v>104</v>
      </c>
      <c r="AE581" s="1">
        <v>1.8767</v>
      </c>
      <c r="AF581" s="1">
        <v>3823.0221999999999</v>
      </c>
      <c r="AG581" s="1">
        <v>106.4174</v>
      </c>
      <c r="AH581" s="1" t="s">
        <v>104</v>
      </c>
      <c r="AI581" s="1">
        <v>2.2884000000000002</v>
      </c>
      <c r="AJ581" s="1" t="s">
        <v>104</v>
      </c>
      <c r="AK581" s="1">
        <v>34.688099999999999</v>
      </c>
      <c r="AL581" s="1" t="s">
        <v>104</v>
      </c>
      <c r="AM581" s="1">
        <v>54.041699999999999</v>
      </c>
      <c r="AN581" s="1">
        <v>103.5061</v>
      </c>
      <c r="AO581" s="1">
        <v>9.0475999999999992</v>
      </c>
      <c r="AP581" s="1">
        <v>34.4146</v>
      </c>
      <c r="AQ581" s="1">
        <v>5.274</v>
      </c>
      <c r="AR581" s="1">
        <v>39939.796900000001</v>
      </c>
      <c r="AS581" s="1">
        <v>164.83019999999999</v>
      </c>
      <c r="AT581" s="1" t="s">
        <v>104</v>
      </c>
      <c r="AU581" s="1">
        <v>0</v>
      </c>
      <c r="AV581" s="1" t="s">
        <v>104</v>
      </c>
      <c r="AW581" s="1">
        <v>3.0165000000000002</v>
      </c>
      <c r="AX581" s="1">
        <v>23955.2637</v>
      </c>
      <c r="AY581" s="1">
        <v>214.12090000000001</v>
      </c>
      <c r="AZ581" s="1" t="s">
        <v>104</v>
      </c>
      <c r="BA581" s="1">
        <v>1633.3896</v>
      </c>
      <c r="BB581" s="1">
        <v>571.29300000000001</v>
      </c>
      <c r="BC581" s="1">
        <v>38.749400000000001</v>
      </c>
      <c r="BD581" s="1" t="s">
        <v>104</v>
      </c>
      <c r="BE581" s="1">
        <v>1.1671</v>
      </c>
      <c r="BF581" s="1">
        <v>7.8948999999999998</v>
      </c>
      <c r="BG581" s="1">
        <v>1.0067999999999999</v>
      </c>
      <c r="BH581" s="1">
        <v>24.738700000000001</v>
      </c>
      <c r="BI581" s="1">
        <v>8.3239999999999998</v>
      </c>
      <c r="BJ581" s="1">
        <v>380.85739999999998</v>
      </c>
      <c r="BK581" s="1">
        <v>143.8946</v>
      </c>
      <c r="BL581" s="1">
        <v>18.831600000000002</v>
      </c>
      <c r="BM581" s="1">
        <v>1.9034</v>
      </c>
      <c r="BN581" s="1" t="s">
        <v>104</v>
      </c>
      <c r="BO581" s="1">
        <v>1.4429000000000001</v>
      </c>
      <c r="BP581" s="1">
        <v>163.12620000000001</v>
      </c>
      <c r="BQ581" s="1">
        <v>2.6789999999999998</v>
      </c>
      <c r="BR581" s="1" t="s">
        <v>104</v>
      </c>
      <c r="BS581" s="1">
        <v>0</v>
      </c>
      <c r="BT581" s="1">
        <v>61.148200000000003</v>
      </c>
      <c r="BU581" s="1">
        <v>37.195999999999998</v>
      </c>
      <c r="BV581" s="1" t="s">
        <v>104</v>
      </c>
      <c r="BW581" s="1">
        <v>4.3125999999999998</v>
      </c>
      <c r="BX581" s="1" t="s">
        <v>104</v>
      </c>
      <c r="BY581" s="1">
        <v>0.97989999999999999</v>
      </c>
      <c r="BZ581" s="1">
        <v>32786.050799999997</v>
      </c>
      <c r="CA581" s="1">
        <v>377.88479999999998</v>
      </c>
      <c r="CB581" s="1">
        <v>16.814900000000002</v>
      </c>
      <c r="CC581" s="1">
        <v>3.7328000000000001</v>
      </c>
      <c r="CD581" s="1">
        <v>116.31699999999999</v>
      </c>
      <c r="CE581" s="1">
        <v>1.161</v>
      </c>
      <c r="CF581" s="1" t="s">
        <v>104</v>
      </c>
      <c r="CG581" s="1">
        <v>0</v>
      </c>
      <c r="CH581" s="1">
        <v>13.7028</v>
      </c>
      <c r="CI581" s="1">
        <v>1.6376999999999999</v>
      </c>
      <c r="CJ581" s="1">
        <v>4573.2421999999997</v>
      </c>
      <c r="CK581" s="1">
        <v>56.469000000000001</v>
      </c>
      <c r="CL581" s="1">
        <v>3.7302</v>
      </c>
      <c r="CM581" s="1">
        <v>1.95</v>
      </c>
      <c r="CN581" s="1">
        <v>177.11269999999999</v>
      </c>
      <c r="CO581" s="1">
        <v>16.771899999999999</v>
      </c>
      <c r="CP581" s="1">
        <v>5</v>
      </c>
      <c r="CQ581" s="1">
        <v>8.1150000000000002</v>
      </c>
      <c r="CR581" s="1">
        <v>20.502099999999999</v>
      </c>
      <c r="CS581" s="1">
        <v>1.1835</v>
      </c>
      <c r="CT581" s="1">
        <v>89.151899999999998</v>
      </c>
      <c r="CU581" s="1">
        <v>5.0366999999999997</v>
      </c>
      <c r="CV581" s="1">
        <v>283.00630000000001</v>
      </c>
      <c r="CW581" s="1">
        <v>2.3831000000000002</v>
      </c>
    </row>
    <row r="582" spans="1:101" x14ac:dyDescent="0.25">
      <c r="A582" s="1">
        <v>446300</v>
      </c>
      <c r="B582" s="1">
        <v>7075725</v>
      </c>
      <c r="C582" s="1">
        <v>6199</v>
      </c>
      <c r="D582" s="1">
        <v>27</v>
      </c>
      <c r="E582" s="1">
        <v>6199</v>
      </c>
      <c r="F582" s="1" t="s">
        <v>101</v>
      </c>
      <c r="G582" s="1">
        <v>121.86</v>
      </c>
      <c r="H582" s="1" t="s">
        <v>133</v>
      </c>
      <c r="I582" s="1" t="s">
        <v>8</v>
      </c>
      <c r="J582" s="1">
        <v>2</v>
      </c>
      <c r="K582" s="1" t="s">
        <v>103</v>
      </c>
      <c r="Q582" s="1" t="s">
        <v>101</v>
      </c>
      <c r="R582" s="1" t="s">
        <v>104</v>
      </c>
      <c r="S582" s="1">
        <v>1.4464999999999999</v>
      </c>
      <c r="T582" s="1">
        <v>18141.025399999999</v>
      </c>
      <c r="U582" s="1">
        <v>685.37710000000004</v>
      </c>
      <c r="V582" s="1">
        <v>38.535600000000002</v>
      </c>
      <c r="W582" s="1">
        <v>2.3037999999999998</v>
      </c>
      <c r="X582" s="1" t="s">
        <v>104</v>
      </c>
      <c r="Y582" s="1">
        <v>3.4079000000000002</v>
      </c>
      <c r="Z582" s="1">
        <v>760.02170000000001</v>
      </c>
      <c r="AA582" s="1">
        <v>31.177</v>
      </c>
      <c r="AB582" s="1">
        <v>783773.25</v>
      </c>
      <c r="AC582" s="1">
        <v>2669.4441000000002</v>
      </c>
      <c r="AD582" s="1" t="s">
        <v>104</v>
      </c>
      <c r="AE582" s="1">
        <v>1.4703999999999999</v>
      </c>
      <c r="AF582" s="1">
        <v>5866.7987999999996</v>
      </c>
      <c r="AG582" s="1">
        <v>104.12779999999999</v>
      </c>
      <c r="AH582" s="1" t="s">
        <v>104</v>
      </c>
      <c r="AI582" s="1">
        <v>2.1640000000000001</v>
      </c>
      <c r="AJ582" s="1" t="s">
        <v>104</v>
      </c>
      <c r="AK582" s="1">
        <v>29.329799999999999</v>
      </c>
      <c r="AL582" s="1" t="s">
        <v>104</v>
      </c>
      <c r="AM582" s="1">
        <v>54.709899999999998</v>
      </c>
      <c r="AN582" s="1">
        <v>73.212999999999994</v>
      </c>
      <c r="AO582" s="1">
        <v>6.9095000000000004</v>
      </c>
      <c r="AP582" s="1">
        <v>10.675000000000001</v>
      </c>
      <c r="AQ582" s="1">
        <v>4.3794000000000004</v>
      </c>
      <c r="AR582" s="1">
        <v>27365.3145</v>
      </c>
      <c r="AS582" s="1">
        <v>141.60040000000001</v>
      </c>
      <c r="AT582" s="1" t="s">
        <v>104</v>
      </c>
      <c r="AU582" s="1">
        <v>0</v>
      </c>
      <c r="AV582" s="1" t="s">
        <v>104</v>
      </c>
      <c r="AW582" s="1">
        <v>2.7198000000000002</v>
      </c>
      <c r="AX582" s="1">
        <v>16014.3496</v>
      </c>
      <c r="AY582" s="1">
        <v>157.5772</v>
      </c>
      <c r="AZ582" s="1" t="s">
        <v>104</v>
      </c>
      <c r="BA582" s="1">
        <v>2396.2089999999998</v>
      </c>
      <c r="BB582" s="1">
        <v>382.27030000000002</v>
      </c>
      <c r="BC582" s="1">
        <v>33.811100000000003</v>
      </c>
      <c r="BD582" s="1" t="s">
        <v>104</v>
      </c>
      <c r="BE582" s="1">
        <v>1.1415</v>
      </c>
      <c r="BF582" s="1">
        <v>4.0255000000000001</v>
      </c>
      <c r="BG582" s="1">
        <v>0.9012</v>
      </c>
      <c r="BH582" s="1" t="s">
        <v>104</v>
      </c>
      <c r="BI582" s="1">
        <v>6.8815</v>
      </c>
      <c r="BJ582" s="1">
        <v>592.15419999999995</v>
      </c>
      <c r="BK582" s="1">
        <v>144.9196</v>
      </c>
      <c r="BL582" s="1">
        <v>19.435400000000001</v>
      </c>
      <c r="BM582" s="1">
        <v>1.7942</v>
      </c>
      <c r="BN582" s="1" t="s">
        <v>104</v>
      </c>
      <c r="BO582" s="1">
        <v>1.3364</v>
      </c>
      <c r="BP582" s="1">
        <v>116.9639</v>
      </c>
      <c r="BQ582" s="1">
        <v>2.2069000000000001</v>
      </c>
      <c r="BR582" s="1" t="s">
        <v>104</v>
      </c>
      <c r="BS582" s="1">
        <v>0</v>
      </c>
      <c r="BT582" s="1">
        <v>151.09200000000001</v>
      </c>
      <c r="BU582" s="1">
        <v>34.918199999999999</v>
      </c>
      <c r="BV582" s="1" t="s">
        <v>104</v>
      </c>
      <c r="BW582" s="1">
        <v>4.7144000000000004</v>
      </c>
      <c r="BX582" s="1" t="s">
        <v>104</v>
      </c>
      <c r="BY582" s="1">
        <v>0.85899999999999999</v>
      </c>
      <c r="BZ582" s="1">
        <v>140961.64060000001</v>
      </c>
      <c r="CA582" s="1">
        <v>625.17100000000005</v>
      </c>
      <c r="CB582" s="1">
        <v>12.8035</v>
      </c>
      <c r="CC582" s="1">
        <v>3.4123000000000001</v>
      </c>
      <c r="CD582" s="1">
        <v>125.0419</v>
      </c>
      <c r="CE582" s="1">
        <v>1.1498999999999999</v>
      </c>
      <c r="CF582" s="1" t="s">
        <v>104</v>
      </c>
      <c r="CG582" s="1">
        <v>0</v>
      </c>
      <c r="CH582" s="1">
        <v>13.3797</v>
      </c>
      <c r="CI582" s="1">
        <v>1.4023000000000001</v>
      </c>
      <c r="CJ582" s="1">
        <v>3815.8110000000001</v>
      </c>
      <c r="CK582" s="1">
        <v>44.621299999999998</v>
      </c>
      <c r="CL582" s="1" t="s">
        <v>104</v>
      </c>
      <c r="CM582" s="1">
        <v>2.7021000000000002</v>
      </c>
      <c r="CN582" s="1">
        <v>92.165499999999994</v>
      </c>
      <c r="CO582" s="1">
        <v>12.7782</v>
      </c>
      <c r="CP582" s="1">
        <v>5</v>
      </c>
      <c r="CQ582" s="1">
        <v>7.0704000000000002</v>
      </c>
      <c r="CR582" s="1">
        <v>19.189800000000002</v>
      </c>
      <c r="CS582" s="1">
        <v>1.0562</v>
      </c>
      <c r="CT582" s="1">
        <v>54.0749</v>
      </c>
      <c r="CU582" s="1">
        <v>4.0450999999999997</v>
      </c>
      <c r="CV582" s="1">
        <v>407.19630000000001</v>
      </c>
      <c r="CW582" s="1">
        <v>2.6758999999999999</v>
      </c>
    </row>
    <row r="583" spans="1:101" x14ac:dyDescent="0.25">
      <c r="A583" s="1">
        <v>446300</v>
      </c>
      <c r="B583" s="1">
        <v>7075750</v>
      </c>
      <c r="C583" s="1">
        <v>6201</v>
      </c>
      <c r="D583" s="1">
        <v>27</v>
      </c>
      <c r="E583" s="1">
        <v>6201</v>
      </c>
      <c r="F583" s="1" t="s">
        <v>101</v>
      </c>
      <c r="G583" s="1">
        <v>120.12</v>
      </c>
      <c r="H583" s="1" t="s">
        <v>134</v>
      </c>
      <c r="I583" s="1" t="s">
        <v>8</v>
      </c>
      <c r="J583" s="1">
        <v>2</v>
      </c>
      <c r="K583" s="1" t="s">
        <v>103</v>
      </c>
      <c r="Q583" s="1" t="s">
        <v>101</v>
      </c>
      <c r="R583" s="1" t="s">
        <v>104</v>
      </c>
      <c r="S583" s="1">
        <v>1.6303000000000001</v>
      </c>
      <c r="T583" s="1">
        <v>17455.837899999999</v>
      </c>
      <c r="U583" s="1">
        <v>716.98119999999994</v>
      </c>
      <c r="V583" s="1">
        <v>80.0154</v>
      </c>
      <c r="W583" s="1">
        <v>2.9891999999999999</v>
      </c>
      <c r="X583" s="1" t="s">
        <v>104</v>
      </c>
      <c r="Y583" s="1">
        <v>3.4011</v>
      </c>
      <c r="Z583" s="1">
        <v>730.21690000000001</v>
      </c>
      <c r="AA583" s="1">
        <v>30.8873</v>
      </c>
      <c r="AB583" s="1">
        <v>809220.875</v>
      </c>
      <c r="AC583" s="1">
        <v>2116.7710000000002</v>
      </c>
      <c r="AD583" s="1" t="s">
        <v>104</v>
      </c>
      <c r="AE583" s="1">
        <v>1.6677999999999999</v>
      </c>
      <c r="AF583" s="1">
        <v>10367.694299999999</v>
      </c>
      <c r="AG583" s="1">
        <v>140.0788</v>
      </c>
      <c r="AH583" s="1" t="s">
        <v>104</v>
      </c>
      <c r="AI583" s="1">
        <v>2.3167</v>
      </c>
      <c r="AJ583" s="1" t="s">
        <v>104</v>
      </c>
      <c r="AK583" s="1">
        <v>30.7332</v>
      </c>
      <c r="AL583" s="1" t="s">
        <v>104</v>
      </c>
      <c r="AM583" s="1">
        <v>47.877299999999998</v>
      </c>
      <c r="AN583" s="1">
        <v>69.992199999999997</v>
      </c>
      <c r="AO583" s="1">
        <v>7.2686999999999999</v>
      </c>
      <c r="AP583" s="1">
        <v>16.870100000000001</v>
      </c>
      <c r="AQ583" s="1">
        <v>4.6348000000000003</v>
      </c>
      <c r="AR583" s="1">
        <v>31365.6875</v>
      </c>
      <c r="AS583" s="1">
        <v>149.30090000000001</v>
      </c>
      <c r="AT583" s="1" t="s">
        <v>104</v>
      </c>
      <c r="AU583" s="1">
        <v>0</v>
      </c>
      <c r="AV583" s="1" t="s">
        <v>104</v>
      </c>
      <c r="AW583" s="1">
        <v>2.8106</v>
      </c>
      <c r="AX583" s="1">
        <v>20309.734400000001</v>
      </c>
      <c r="AY583" s="1">
        <v>183.5265</v>
      </c>
      <c r="AZ583" s="1">
        <v>2722.1707000000001</v>
      </c>
      <c r="BA583" s="1">
        <v>1782.1344999999999</v>
      </c>
      <c r="BB583" s="1">
        <v>738.71659999999997</v>
      </c>
      <c r="BC583" s="1">
        <v>41.392200000000003</v>
      </c>
      <c r="BD583" s="1" t="s">
        <v>104</v>
      </c>
      <c r="BE583" s="1">
        <v>1.0868</v>
      </c>
      <c r="BF583" s="1">
        <v>4.0128000000000004</v>
      </c>
      <c r="BG583" s="1">
        <v>0.9244</v>
      </c>
      <c r="BH583" s="1" t="s">
        <v>104</v>
      </c>
      <c r="BI583" s="1">
        <v>9.7756000000000007</v>
      </c>
      <c r="BJ583" s="1">
        <v>552.70799999999997</v>
      </c>
      <c r="BK583" s="1">
        <v>148.18129999999999</v>
      </c>
      <c r="BL583" s="1">
        <v>21.079499999999999</v>
      </c>
      <c r="BM583" s="1">
        <v>1.8825000000000001</v>
      </c>
      <c r="BN583" s="1" t="s">
        <v>104</v>
      </c>
      <c r="BO583" s="1">
        <v>1.3455999999999999</v>
      </c>
      <c r="BP583" s="1">
        <v>147.4845</v>
      </c>
      <c r="BQ583" s="1">
        <v>2.4866999999999999</v>
      </c>
      <c r="BR583" s="1" t="s">
        <v>104</v>
      </c>
      <c r="BS583" s="1">
        <v>0</v>
      </c>
      <c r="BT583" s="1">
        <v>326.46690000000001</v>
      </c>
      <c r="BU583" s="1">
        <v>39.140500000000003</v>
      </c>
      <c r="BV583" s="1">
        <v>9.4879999999999995</v>
      </c>
      <c r="BW583" s="1">
        <v>3.9586999999999999</v>
      </c>
      <c r="BX583" s="1" t="s">
        <v>104</v>
      </c>
      <c r="BY583" s="1">
        <v>0.86419999999999997</v>
      </c>
      <c r="BZ583" s="1">
        <v>101937.6406</v>
      </c>
      <c r="CA583" s="1">
        <v>582.45950000000005</v>
      </c>
      <c r="CB583" s="1">
        <v>12.279299999999999</v>
      </c>
      <c r="CC583" s="1">
        <v>3.3940999999999999</v>
      </c>
      <c r="CD583" s="1">
        <v>166.2567</v>
      </c>
      <c r="CE583" s="1">
        <v>1.3307</v>
      </c>
      <c r="CF583" s="1" t="s">
        <v>104</v>
      </c>
      <c r="CG583" s="1">
        <v>0</v>
      </c>
      <c r="CH583" s="1">
        <v>17.092700000000001</v>
      </c>
      <c r="CI583" s="1">
        <v>1.5548</v>
      </c>
      <c r="CJ583" s="1">
        <v>3271.0713000000001</v>
      </c>
      <c r="CK583" s="1">
        <v>44.782299999999999</v>
      </c>
      <c r="CL583" s="1" t="s">
        <v>104</v>
      </c>
      <c r="CM583" s="1">
        <v>2.8408000000000002</v>
      </c>
      <c r="CN583" s="1">
        <v>100.2153</v>
      </c>
      <c r="CO583" s="1">
        <v>12.9923</v>
      </c>
      <c r="CP583" s="1">
        <v>5</v>
      </c>
      <c r="CQ583" s="1">
        <v>7.5273000000000003</v>
      </c>
      <c r="CR583" s="1">
        <v>22.331700000000001</v>
      </c>
      <c r="CS583" s="1">
        <v>1.1404000000000001</v>
      </c>
      <c r="CT583" s="1">
        <v>70.044700000000006</v>
      </c>
      <c r="CU583" s="1">
        <v>4.4819000000000004</v>
      </c>
      <c r="CV583" s="1">
        <v>264.1293</v>
      </c>
      <c r="CW583" s="1">
        <v>2.2822</v>
      </c>
    </row>
    <row r="584" spans="1:101" x14ac:dyDescent="0.25">
      <c r="A584" s="1">
        <v>446300</v>
      </c>
      <c r="B584" s="1">
        <v>7075775</v>
      </c>
      <c r="C584" s="1">
        <v>6202</v>
      </c>
      <c r="D584" s="1">
        <v>27</v>
      </c>
      <c r="E584" s="1">
        <v>6202</v>
      </c>
      <c r="F584" s="1" t="s">
        <v>101</v>
      </c>
      <c r="G584" s="1">
        <v>121.78</v>
      </c>
      <c r="H584" s="1" t="s">
        <v>135</v>
      </c>
      <c r="I584" s="1" t="s">
        <v>8</v>
      </c>
      <c r="J584" s="1">
        <v>2</v>
      </c>
      <c r="K584" s="1" t="s">
        <v>103</v>
      </c>
      <c r="Q584" s="1" t="s">
        <v>101</v>
      </c>
      <c r="R584" s="1" t="s">
        <v>104</v>
      </c>
      <c r="S584" s="1">
        <v>1.4783999999999999</v>
      </c>
      <c r="T584" s="1">
        <v>4234.8647000000001</v>
      </c>
      <c r="U584" s="1">
        <v>432.2199</v>
      </c>
      <c r="V584" s="1">
        <v>128.3006</v>
      </c>
      <c r="W584" s="1">
        <v>3.6231</v>
      </c>
      <c r="X584" s="1" t="s">
        <v>104</v>
      </c>
      <c r="Y584" s="1">
        <v>3.7296999999999998</v>
      </c>
      <c r="Z584" s="1">
        <v>895.20320000000004</v>
      </c>
      <c r="AA584" s="1">
        <v>32.875799999999998</v>
      </c>
      <c r="AB584" s="1">
        <v>881140.6875</v>
      </c>
      <c r="AC584" s="1">
        <v>1960.2893999999999</v>
      </c>
      <c r="AD584" s="1" t="s">
        <v>104</v>
      </c>
      <c r="AE584" s="1">
        <v>1.9815</v>
      </c>
      <c r="AF584" s="1">
        <v>6964.9678000000004</v>
      </c>
      <c r="AG584" s="1">
        <v>126.81399999999999</v>
      </c>
      <c r="AH584" s="1" t="s">
        <v>104</v>
      </c>
      <c r="AI584" s="1">
        <v>2.2467000000000001</v>
      </c>
      <c r="AJ584" s="1" t="s">
        <v>104</v>
      </c>
      <c r="AK584" s="1">
        <v>33.610999999999997</v>
      </c>
      <c r="AL584" s="1" t="s">
        <v>104</v>
      </c>
      <c r="AM584" s="1">
        <v>51.640700000000002</v>
      </c>
      <c r="AN584" s="1">
        <v>79.946100000000001</v>
      </c>
      <c r="AO584" s="1">
        <v>8.141</v>
      </c>
      <c r="AP584" s="1">
        <v>11.0661</v>
      </c>
      <c r="AQ584" s="1">
        <v>4.5254000000000003</v>
      </c>
      <c r="AR584" s="1">
        <v>38727.132799999999</v>
      </c>
      <c r="AS584" s="1">
        <v>160.57740000000001</v>
      </c>
      <c r="AT584" s="1" t="s">
        <v>104</v>
      </c>
      <c r="AU584" s="1">
        <v>0</v>
      </c>
      <c r="AV584" s="1" t="s">
        <v>104</v>
      </c>
      <c r="AW584" s="1">
        <v>2.8523999999999998</v>
      </c>
      <c r="AX584" s="1">
        <v>24023.210899999998</v>
      </c>
      <c r="AY584" s="1">
        <v>205.89689999999999</v>
      </c>
      <c r="AZ584" s="1">
        <v>2260.4535999999998</v>
      </c>
      <c r="BA584" s="1">
        <v>1846.8859</v>
      </c>
      <c r="BB584" s="1">
        <v>1062.0704000000001</v>
      </c>
      <c r="BC584" s="1">
        <v>46.433500000000002</v>
      </c>
      <c r="BD584" s="1" t="s">
        <v>104</v>
      </c>
      <c r="BE584" s="1">
        <v>1.1191</v>
      </c>
      <c r="BF584" s="1">
        <v>3.8599000000000001</v>
      </c>
      <c r="BG584" s="1">
        <v>0.95440000000000003</v>
      </c>
      <c r="BH584" s="1">
        <v>20.052199999999999</v>
      </c>
      <c r="BI584" s="1">
        <v>7.7567000000000004</v>
      </c>
      <c r="BJ584" s="1">
        <v>387.26780000000002</v>
      </c>
      <c r="BK584" s="1">
        <v>143.04179999999999</v>
      </c>
      <c r="BL584" s="1">
        <v>24.616399999999999</v>
      </c>
      <c r="BM584" s="1">
        <v>1.9913000000000001</v>
      </c>
      <c r="BN584" s="1" t="s">
        <v>104</v>
      </c>
      <c r="BO584" s="1">
        <v>1.5398000000000001</v>
      </c>
      <c r="BP584" s="1">
        <v>173.1935</v>
      </c>
      <c r="BQ584" s="1">
        <v>2.6899000000000002</v>
      </c>
      <c r="BR584" s="1" t="s">
        <v>104</v>
      </c>
      <c r="BS584" s="1">
        <v>0</v>
      </c>
      <c r="BT584" s="1">
        <v>166.21080000000001</v>
      </c>
      <c r="BU584" s="1">
        <v>37.028100000000002</v>
      </c>
      <c r="BV584" s="1" t="s">
        <v>104</v>
      </c>
      <c r="BW584" s="1">
        <v>5.4405999999999999</v>
      </c>
      <c r="BX584" s="1" t="s">
        <v>104</v>
      </c>
      <c r="BY584" s="1">
        <v>0.94379999999999997</v>
      </c>
      <c r="BZ584" s="1">
        <v>35214.316400000003</v>
      </c>
      <c r="CA584" s="1">
        <v>381.23320000000001</v>
      </c>
      <c r="CB584" s="1">
        <v>16.356000000000002</v>
      </c>
      <c r="CC584" s="1">
        <v>3.5421999999999998</v>
      </c>
      <c r="CD584" s="1">
        <v>157.0941</v>
      </c>
      <c r="CE584" s="1">
        <v>1.3001</v>
      </c>
      <c r="CF584" s="1" t="s">
        <v>104</v>
      </c>
      <c r="CG584" s="1">
        <v>0</v>
      </c>
      <c r="CH584" s="1">
        <v>16.6844</v>
      </c>
      <c r="CI584" s="1">
        <v>1.6926000000000001</v>
      </c>
      <c r="CJ584" s="1">
        <v>3825.4126000000001</v>
      </c>
      <c r="CK584" s="1">
        <v>50.434399999999997</v>
      </c>
      <c r="CL584" s="1">
        <v>3.8153999999999999</v>
      </c>
      <c r="CM584" s="1">
        <v>1.9650000000000001</v>
      </c>
      <c r="CN584" s="1">
        <v>109.3194</v>
      </c>
      <c r="CO584" s="1">
        <v>14.5403</v>
      </c>
      <c r="CP584" s="1">
        <v>5</v>
      </c>
      <c r="CQ584" s="1">
        <v>7.4039999999999999</v>
      </c>
      <c r="CR584" s="1">
        <v>16.933299999999999</v>
      </c>
      <c r="CS584" s="1">
        <v>1.1455</v>
      </c>
      <c r="CT584" s="1">
        <v>90.138099999999994</v>
      </c>
      <c r="CU584" s="1">
        <v>4.9062000000000001</v>
      </c>
      <c r="CV584" s="1">
        <v>246.8192</v>
      </c>
      <c r="CW584" s="1">
        <v>2.2275999999999998</v>
      </c>
    </row>
    <row r="585" spans="1:101" x14ac:dyDescent="0.25">
      <c r="A585" s="1">
        <v>446300</v>
      </c>
      <c r="B585" s="1">
        <v>7075800</v>
      </c>
      <c r="C585" s="1">
        <v>6203</v>
      </c>
      <c r="D585" s="1">
        <v>27</v>
      </c>
      <c r="E585" s="1">
        <v>6203</v>
      </c>
      <c r="F585" s="1" t="s">
        <v>101</v>
      </c>
      <c r="G585" s="1">
        <v>121.87</v>
      </c>
      <c r="H585" s="1" t="s">
        <v>136</v>
      </c>
      <c r="I585" s="1" t="s">
        <v>8</v>
      </c>
      <c r="J585" s="1">
        <v>2</v>
      </c>
      <c r="K585" s="1" t="s">
        <v>103</v>
      </c>
      <c r="Q585" s="1" t="s">
        <v>101</v>
      </c>
      <c r="R585" s="1" t="s">
        <v>104</v>
      </c>
      <c r="S585" s="1">
        <v>1.8003</v>
      </c>
      <c r="T585" s="1">
        <v>22632.7441</v>
      </c>
      <c r="U585" s="1">
        <v>739.99490000000003</v>
      </c>
      <c r="V585" s="1">
        <v>30.5275</v>
      </c>
      <c r="W585" s="1">
        <v>2.2984</v>
      </c>
      <c r="X585" s="1" t="s">
        <v>104</v>
      </c>
      <c r="Y585" s="1">
        <v>2.9529999999999998</v>
      </c>
      <c r="Z585" s="1">
        <v>604.9973</v>
      </c>
      <c r="AA585" s="1">
        <v>27.800799999999999</v>
      </c>
      <c r="AB585" s="1">
        <v>781860.0625</v>
      </c>
      <c r="AC585" s="1">
        <v>2001.9709</v>
      </c>
      <c r="AD585" s="1" t="s">
        <v>104</v>
      </c>
      <c r="AE585" s="1">
        <v>1.4492</v>
      </c>
      <c r="AF585" s="1">
        <v>8525.3642999999993</v>
      </c>
      <c r="AG585" s="1">
        <v>118.9933</v>
      </c>
      <c r="AH585" s="1" t="s">
        <v>104</v>
      </c>
      <c r="AI585" s="1">
        <v>1.9827999999999999</v>
      </c>
      <c r="AJ585" s="1" t="s">
        <v>104</v>
      </c>
      <c r="AK585" s="1">
        <v>29.288799999999998</v>
      </c>
      <c r="AL585" s="1" t="s">
        <v>104</v>
      </c>
      <c r="AM585" s="1">
        <v>40.918799999999997</v>
      </c>
      <c r="AN585" s="1">
        <v>63.8506</v>
      </c>
      <c r="AO585" s="1">
        <v>6.5373999999999999</v>
      </c>
      <c r="AP585" s="1">
        <v>7.0506000000000002</v>
      </c>
      <c r="AQ585" s="1">
        <v>4.0792999999999999</v>
      </c>
      <c r="AR585" s="1">
        <v>25554.0566</v>
      </c>
      <c r="AS585" s="1">
        <v>132.18799999999999</v>
      </c>
      <c r="AT585" s="1" t="s">
        <v>104</v>
      </c>
      <c r="AU585" s="1">
        <v>0</v>
      </c>
      <c r="AV585" s="1" t="s">
        <v>104</v>
      </c>
      <c r="AW585" s="1">
        <v>2.5146999999999999</v>
      </c>
      <c r="AX585" s="1">
        <v>15282.7871</v>
      </c>
      <c r="AY585" s="1">
        <v>151.3886</v>
      </c>
      <c r="AZ585" s="1">
        <v>2076.3883999999998</v>
      </c>
      <c r="BA585" s="1">
        <v>1628.5806</v>
      </c>
      <c r="BB585" s="1">
        <v>344.47559999999999</v>
      </c>
      <c r="BC585" s="1">
        <v>31.465800000000002</v>
      </c>
      <c r="BD585" s="1" t="s">
        <v>104</v>
      </c>
      <c r="BE585" s="1">
        <v>1.0709</v>
      </c>
      <c r="BF585" s="1" t="s">
        <v>104</v>
      </c>
      <c r="BG585" s="1">
        <v>1.0434000000000001</v>
      </c>
      <c r="BH585" s="1" t="s">
        <v>104</v>
      </c>
      <c r="BI585" s="1">
        <v>6.2779999999999996</v>
      </c>
      <c r="BJ585" s="1">
        <v>549.22</v>
      </c>
      <c r="BK585" s="1">
        <v>147.16050000000001</v>
      </c>
      <c r="BL585" s="1">
        <v>39.1006</v>
      </c>
      <c r="BM585" s="1">
        <v>2.0661</v>
      </c>
      <c r="BN585" s="1" t="s">
        <v>104</v>
      </c>
      <c r="BO585" s="1">
        <v>1.2304999999999999</v>
      </c>
      <c r="BP585" s="1">
        <v>96.687899999999999</v>
      </c>
      <c r="BQ585" s="1">
        <v>1.9440999999999999</v>
      </c>
      <c r="BR585" s="1" t="s">
        <v>104</v>
      </c>
      <c r="BS585" s="1">
        <v>0</v>
      </c>
      <c r="BT585" s="1">
        <v>423.30239999999998</v>
      </c>
      <c r="BU585" s="1">
        <v>38.802399999999999</v>
      </c>
      <c r="BV585" s="1">
        <v>4.2664999999999997</v>
      </c>
      <c r="BW585" s="1">
        <v>3.609</v>
      </c>
      <c r="BX585" s="1" t="s">
        <v>104</v>
      </c>
      <c r="BY585" s="1">
        <v>0.79</v>
      </c>
      <c r="BZ585" s="1">
        <v>137928.5938</v>
      </c>
      <c r="CA585" s="1">
        <v>634.34159999999997</v>
      </c>
      <c r="CB585" s="1" t="s">
        <v>104</v>
      </c>
      <c r="CC585" s="1">
        <v>4.2984999999999998</v>
      </c>
      <c r="CD585" s="1">
        <v>145.29679999999999</v>
      </c>
      <c r="CE585" s="1">
        <v>1.1755</v>
      </c>
      <c r="CF585" s="1" t="s">
        <v>104</v>
      </c>
      <c r="CG585" s="1">
        <v>0</v>
      </c>
      <c r="CH585" s="1">
        <v>9.3690999999999995</v>
      </c>
      <c r="CI585" s="1">
        <v>1.3046</v>
      </c>
      <c r="CJ585" s="1">
        <v>3250.0007000000001</v>
      </c>
      <c r="CK585" s="1">
        <v>40.719299999999997</v>
      </c>
      <c r="CL585" s="1">
        <v>2.3448000000000002</v>
      </c>
      <c r="CM585" s="1">
        <v>1.6413</v>
      </c>
      <c r="CN585" s="1">
        <v>95.462900000000005</v>
      </c>
      <c r="CO585" s="1">
        <v>11.849</v>
      </c>
      <c r="CP585" s="1">
        <v>5</v>
      </c>
      <c r="CQ585" s="1">
        <v>7.3371000000000004</v>
      </c>
      <c r="CR585" s="1">
        <v>19.416799999999999</v>
      </c>
      <c r="CS585" s="1">
        <v>0.98460000000000003</v>
      </c>
      <c r="CT585" s="1">
        <v>116.06310000000001</v>
      </c>
      <c r="CU585" s="1">
        <v>5.0922000000000001</v>
      </c>
      <c r="CV585" s="1">
        <v>338.5138</v>
      </c>
      <c r="CW585" s="1">
        <v>2.3628</v>
      </c>
    </row>
    <row r="586" spans="1:101" x14ac:dyDescent="0.25">
      <c r="A586" s="1">
        <v>446300</v>
      </c>
      <c r="B586" s="1">
        <v>7075975</v>
      </c>
      <c r="C586" s="1">
        <v>6204</v>
      </c>
      <c r="D586" s="1">
        <v>27</v>
      </c>
      <c r="E586" s="1">
        <v>6204</v>
      </c>
      <c r="F586" s="1" t="s">
        <v>101</v>
      </c>
      <c r="G586" s="1">
        <v>120.14</v>
      </c>
      <c r="H586" s="1" t="s">
        <v>143</v>
      </c>
      <c r="I586" s="1" t="s">
        <v>8</v>
      </c>
      <c r="J586" s="1">
        <v>2</v>
      </c>
      <c r="K586" s="1" t="s">
        <v>103</v>
      </c>
      <c r="Q586" s="1" t="s">
        <v>101</v>
      </c>
      <c r="R586" s="1" t="s">
        <v>104</v>
      </c>
      <c r="S586" s="1">
        <v>1.3845000000000001</v>
      </c>
      <c r="T586" s="1">
        <v>15780.7227</v>
      </c>
      <c r="U586" s="1">
        <v>654.86829999999998</v>
      </c>
      <c r="V586" s="1">
        <v>44.408700000000003</v>
      </c>
      <c r="W586" s="1">
        <v>2.4339</v>
      </c>
      <c r="X586" s="1" t="s">
        <v>104</v>
      </c>
      <c r="Y586" s="1">
        <v>3.2761999999999998</v>
      </c>
      <c r="Z586" s="1">
        <v>851.74459999999999</v>
      </c>
      <c r="AA586" s="1">
        <v>31.3475</v>
      </c>
      <c r="AB586" s="1">
        <v>801266.1875</v>
      </c>
      <c r="AC586" s="1">
        <v>1834.6195</v>
      </c>
      <c r="AD586" s="1" t="s">
        <v>104</v>
      </c>
      <c r="AE586" s="1">
        <v>1.5315000000000001</v>
      </c>
      <c r="AF586" s="1">
        <v>3489.1039999999998</v>
      </c>
      <c r="AG586" s="1">
        <v>93.293800000000005</v>
      </c>
      <c r="AH586" s="1" t="s">
        <v>104</v>
      </c>
      <c r="AI586" s="1">
        <v>2.1263999999999998</v>
      </c>
      <c r="AJ586" s="1" t="s">
        <v>104</v>
      </c>
      <c r="AK586" s="1">
        <v>30.267099999999999</v>
      </c>
      <c r="AL586" s="1" t="s">
        <v>104</v>
      </c>
      <c r="AM586" s="1">
        <v>49.259500000000003</v>
      </c>
      <c r="AN586" s="1">
        <v>68.488</v>
      </c>
      <c r="AO586" s="1">
        <v>7.6292999999999997</v>
      </c>
      <c r="AP586" s="1">
        <v>5</v>
      </c>
      <c r="AQ586" s="1">
        <v>4.0827</v>
      </c>
      <c r="AR586" s="1">
        <v>34080.730499999998</v>
      </c>
      <c r="AS586" s="1">
        <v>153.6695</v>
      </c>
      <c r="AT586" s="1" t="s">
        <v>104</v>
      </c>
      <c r="AU586" s="1">
        <v>0</v>
      </c>
      <c r="AV586" s="1" t="s">
        <v>104</v>
      </c>
      <c r="AW586" s="1">
        <v>2.7978000000000001</v>
      </c>
      <c r="AX586" s="1">
        <v>16997.9473</v>
      </c>
      <c r="AY586" s="1">
        <v>175.82159999999999</v>
      </c>
      <c r="AZ586" s="1" t="s">
        <v>104</v>
      </c>
      <c r="BA586" s="1">
        <v>1488.6582000000001</v>
      </c>
      <c r="BB586" s="1">
        <v>292.46539999999999</v>
      </c>
      <c r="BC586" s="1">
        <v>31.944600000000001</v>
      </c>
      <c r="BD586" s="1" t="s">
        <v>104</v>
      </c>
      <c r="BE586" s="1">
        <v>1.0953999999999999</v>
      </c>
      <c r="BF586" s="1">
        <v>2.5741999999999998</v>
      </c>
      <c r="BG586" s="1">
        <v>0.89639999999999997</v>
      </c>
      <c r="BH586" s="1" t="s">
        <v>104</v>
      </c>
      <c r="BI586" s="1">
        <v>8.0556000000000001</v>
      </c>
      <c r="BJ586" s="1">
        <v>505.94779999999997</v>
      </c>
      <c r="BK586" s="1">
        <v>129.13679999999999</v>
      </c>
      <c r="BL586" s="1">
        <v>19.0304</v>
      </c>
      <c r="BM586" s="1">
        <v>1.8006</v>
      </c>
      <c r="BN586" s="1" t="s">
        <v>104</v>
      </c>
      <c r="BO586" s="1">
        <v>1.3106</v>
      </c>
      <c r="BP586" s="1">
        <v>105.0864</v>
      </c>
      <c r="BQ586" s="1">
        <v>2.1305000000000001</v>
      </c>
      <c r="BR586" s="1" t="s">
        <v>104</v>
      </c>
      <c r="BS586" s="1">
        <v>0</v>
      </c>
      <c r="BT586" s="1">
        <v>211.62209999999999</v>
      </c>
      <c r="BU586" s="1">
        <v>36.090800000000002</v>
      </c>
      <c r="BV586" s="1" t="s">
        <v>104</v>
      </c>
      <c r="BW586" s="1">
        <v>3.9237000000000002</v>
      </c>
      <c r="BX586" s="1" t="s">
        <v>104</v>
      </c>
      <c r="BY586" s="1">
        <v>0.85899999999999999</v>
      </c>
      <c r="BZ586" s="1">
        <v>121746.4375</v>
      </c>
      <c r="CA586" s="1">
        <v>608.14350000000002</v>
      </c>
      <c r="CB586" s="1">
        <v>9.1034000000000006</v>
      </c>
      <c r="CC586" s="1">
        <v>3.3612000000000002</v>
      </c>
      <c r="CD586" s="1">
        <v>98.9816</v>
      </c>
      <c r="CE586" s="1">
        <v>1.0513999999999999</v>
      </c>
      <c r="CF586" s="1" t="s">
        <v>104</v>
      </c>
      <c r="CG586" s="1">
        <v>0</v>
      </c>
      <c r="CH586" s="1">
        <v>9.6374999999999993</v>
      </c>
      <c r="CI586" s="1">
        <v>1.3614999999999999</v>
      </c>
      <c r="CJ586" s="1">
        <v>3976.1444999999999</v>
      </c>
      <c r="CK586" s="1">
        <v>48.942599999999999</v>
      </c>
      <c r="CL586" s="1" t="s">
        <v>104</v>
      </c>
      <c r="CM586" s="1">
        <v>1.7346999999999999</v>
      </c>
      <c r="CN586" s="1">
        <v>112.2473</v>
      </c>
      <c r="CO586" s="1">
        <v>14.273199999999999</v>
      </c>
      <c r="CP586" s="1">
        <v>5</v>
      </c>
      <c r="CQ586" s="1">
        <v>7.2557999999999998</v>
      </c>
      <c r="CR586" s="1">
        <v>14.1928</v>
      </c>
      <c r="CS586" s="1">
        <v>1.0072000000000001</v>
      </c>
      <c r="CT586" s="1">
        <v>58.106900000000003</v>
      </c>
      <c r="CU586" s="1">
        <v>4.2008999999999999</v>
      </c>
      <c r="CV586" s="1">
        <v>259.0856</v>
      </c>
      <c r="CW586" s="1">
        <v>2.2231999999999998</v>
      </c>
    </row>
    <row r="587" spans="1:101" x14ac:dyDescent="0.25">
      <c r="A587" s="1">
        <v>446300</v>
      </c>
      <c r="B587" s="1">
        <v>7075950</v>
      </c>
      <c r="C587" s="1">
        <v>6205</v>
      </c>
      <c r="D587" s="1">
        <v>27</v>
      </c>
      <c r="E587" s="1">
        <v>6205</v>
      </c>
      <c r="F587" s="1" t="s">
        <v>101</v>
      </c>
      <c r="G587" s="1">
        <v>120.51</v>
      </c>
      <c r="H587" s="1" t="s">
        <v>142</v>
      </c>
      <c r="I587" s="1" t="s">
        <v>8</v>
      </c>
      <c r="J587" s="1">
        <v>2</v>
      </c>
      <c r="K587" s="1" t="s">
        <v>103</v>
      </c>
      <c r="Q587" s="1" t="s">
        <v>101</v>
      </c>
      <c r="R587" s="1" t="s">
        <v>104</v>
      </c>
      <c r="S587" s="1">
        <v>1.2291000000000001</v>
      </c>
      <c r="T587" s="1">
        <v>13960.640600000001</v>
      </c>
      <c r="U587" s="1">
        <v>533.34900000000005</v>
      </c>
      <c r="V587" s="1">
        <v>32.806199999999997</v>
      </c>
      <c r="W587" s="1">
        <v>2.0644999999999998</v>
      </c>
      <c r="X587" s="1" t="s">
        <v>104</v>
      </c>
      <c r="Y587" s="1">
        <v>2.919</v>
      </c>
      <c r="Z587" s="1">
        <v>476.33800000000002</v>
      </c>
      <c r="AA587" s="1">
        <v>25.9312</v>
      </c>
      <c r="AB587" s="1">
        <v>827792.875</v>
      </c>
      <c r="AC587" s="1">
        <v>2082.0907999999999</v>
      </c>
      <c r="AD587" s="1" t="s">
        <v>104</v>
      </c>
      <c r="AE587" s="1">
        <v>1.3149999999999999</v>
      </c>
      <c r="AF587" s="1">
        <v>4534.1747999999998</v>
      </c>
      <c r="AG587" s="1">
        <v>84.048500000000004</v>
      </c>
      <c r="AH587" s="1" t="s">
        <v>104</v>
      </c>
      <c r="AI587" s="1">
        <v>1.9155</v>
      </c>
      <c r="AJ587" s="1" t="s">
        <v>104</v>
      </c>
      <c r="AK587" s="1">
        <v>29.308299999999999</v>
      </c>
      <c r="AL587" s="1" t="s">
        <v>104</v>
      </c>
      <c r="AM587" s="1">
        <v>58.034999999999997</v>
      </c>
      <c r="AN587" s="1">
        <v>58.0351</v>
      </c>
      <c r="AO587" s="1">
        <v>5.8182999999999998</v>
      </c>
      <c r="AP587" s="1">
        <v>5</v>
      </c>
      <c r="AQ587" s="1">
        <v>4.7144000000000004</v>
      </c>
      <c r="AR587" s="1">
        <v>18860.3789</v>
      </c>
      <c r="AS587" s="1">
        <v>115.3378</v>
      </c>
      <c r="AT587" s="1" t="s">
        <v>104</v>
      </c>
      <c r="AU587" s="1">
        <v>0</v>
      </c>
      <c r="AV587" s="1" t="s">
        <v>104</v>
      </c>
      <c r="AW587" s="1">
        <v>2.3773</v>
      </c>
      <c r="AX587" s="1">
        <v>12596.5957</v>
      </c>
      <c r="AY587" s="1">
        <v>128.5035</v>
      </c>
      <c r="AZ587" s="1" t="s">
        <v>104</v>
      </c>
      <c r="BA587" s="1">
        <v>1884.8597</v>
      </c>
      <c r="BB587" s="1">
        <v>180.31659999999999</v>
      </c>
      <c r="BC587" s="1">
        <v>26.932099999999998</v>
      </c>
      <c r="BD587" s="1" t="s">
        <v>104</v>
      </c>
      <c r="BE587" s="1">
        <v>0.99070000000000003</v>
      </c>
      <c r="BF587" s="1" t="s">
        <v>104</v>
      </c>
      <c r="BG587" s="1">
        <v>0.79769999999999996</v>
      </c>
      <c r="BH587" s="1" t="s">
        <v>104</v>
      </c>
      <c r="BI587" s="1">
        <v>5.9069000000000003</v>
      </c>
      <c r="BJ587" s="1">
        <v>479.99079999999998</v>
      </c>
      <c r="BK587" s="1">
        <v>121.62139999999999</v>
      </c>
      <c r="BL587" s="1">
        <v>21.776499999999999</v>
      </c>
      <c r="BM587" s="1">
        <v>1.6738</v>
      </c>
      <c r="BN587" s="1" t="s">
        <v>104</v>
      </c>
      <c r="BO587" s="1">
        <v>1.1698999999999999</v>
      </c>
      <c r="BP587" s="1">
        <v>85.493499999999997</v>
      </c>
      <c r="BQ587" s="1">
        <v>1.7827</v>
      </c>
      <c r="BR587" s="1" t="s">
        <v>104</v>
      </c>
      <c r="BS587" s="1">
        <v>0</v>
      </c>
      <c r="BT587" s="1">
        <v>90.098200000000006</v>
      </c>
      <c r="BU587" s="1">
        <v>30.960699999999999</v>
      </c>
      <c r="BV587" s="1">
        <v>4.218</v>
      </c>
      <c r="BW587" s="1">
        <v>3.4508000000000001</v>
      </c>
      <c r="BX587" s="1" t="s">
        <v>104</v>
      </c>
      <c r="BY587" s="1">
        <v>0.75070000000000003</v>
      </c>
      <c r="BZ587" s="1">
        <v>116324.1406</v>
      </c>
      <c r="CA587" s="1">
        <v>555.82759999999996</v>
      </c>
      <c r="CB587" s="1">
        <v>8.2172999999999998</v>
      </c>
      <c r="CC587" s="1">
        <v>2.9596</v>
      </c>
      <c r="CD587" s="1">
        <v>108.17659999999999</v>
      </c>
      <c r="CE587" s="1">
        <v>0.99519999999999997</v>
      </c>
      <c r="CF587" s="1" t="s">
        <v>104</v>
      </c>
      <c r="CG587" s="1">
        <v>0</v>
      </c>
      <c r="CH587" s="1">
        <v>9.3985000000000003</v>
      </c>
      <c r="CI587" s="1">
        <v>1.1929000000000001</v>
      </c>
      <c r="CJ587" s="1">
        <v>3074.9115999999999</v>
      </c>
      <c r="CK587" s="1">
        <v>36.483199999999997</v>
      </c>
      <c r="CL587" s="1">
        <v>1.8212999999999999</v>
      </c>
      <c r="CM587" s="1">
        <v>1.5194000000000001</v>
      </c>
      <c r="CN587" s="1">
        <v>86.652000000000001</v>
      </c>
      <c r="CO587" s="1">
        <v>10.5701</v>
      </c>
      <c r="CP587" s="1">
        <v>5</v>
      </c>
      <c r="CQ587" s="1">
        <v>6.4371999999999998</v>
      </c>
      <c r="CR587" s="1">
        <v>18.5335</v>
      </c>
      <c r="CS587" s="1">
        <v>0.91949999999999998</v>
      </c>
      <c r="CT587" s="1">
        <v>39.605899999999998</v>
      </c>
      <c r="CU587" s="1">
        <v>3.4127000000000001</v>
      </c>
      <c r="CV587" s="1">
        <v>252.51900000000001</v>
      </c>
      <c r="CW587" s="1">
        <v>2.0064000000000002</v>
      </c>
    </row>
    <row r="588" spans="1:101" x14ac:dyDescent="0.25">
      <c r="A588" s="1">
        <v>446300</v>
      </c>
      <c r="B588" s="1">
        <v>7075925</v>
      </c>
      <c r="C588" s="1">
        <v>6206</v>
      </c>
      <c r="D588" s="1">
        <v>27</v>
      </c>
      <c r="E588" s="1">
        <v>6206</v>
      </c>
      <c r="F588" s="1" t="s">
        <v>101</v>
      </c>
      <c r="G588" s="1">
        <v>120.94</v>
      </c>
      <c r="H588" s="1" t="s">
        <v>141</v>
      </c>
      <c r="I588" s="1" t="s">
        <v>8</v>
      </c>
      <c r="J588" s="1">
        <v>2</v>
      </c>
      <c r="K588" s="1" t="s">
        <v>103</v>
      </c>
      <c r="Q588" s="1" t="s">
        <v>101</v>
      </c>
      <c r="R588" s="1" t="s">
        <v>104</v>
      </c>
      <c r="S588" s="1">
        <v>1.4417</v>
      </c>
      <c r="T588" s="1">
        <v>16835.382799999999</v>
      </c>
      <c r="U588" s="1">
        <v>713.72569999999996</v>
      </c>
      <c r="V588" s="1">
        <v>38.457999999999998</v>
      </c>
      <c r="W588" s="1">
        <v>2.4352999999999998</v>
      </c>
      <c r="X588" s="1" t="s">
        <v>104</v>
      </c>
      <c r="Y588" s="1">
        <v>3.4535999999999998</v>
      </c>
      <c r="Z588" s="1">
        <v>835.26419999999996</v>
      </c>
      <c r="AA588" s="1">
        <v>32.8446</v>
      </c>
      <c r="AB588" s="1">
        <v>796471.875</v>
      </c>
      <c r="AC588" s="1">
        <v>1921.0884000000001</v>
      </c>
      <c r="AD588" s="1" t="s">
        <v>104</v>
      </c>
      <c r="AE588" s="1">
        <v>1.6435999999999999</v>
      </c>
      <c r="AF588" s="1">
        <v>4301.0630000000001</v>
      </c>
      <c r="AG588" s="1">
        <v>87.877700000000004</v>
      </c>
      <c r="AH588" s="1" t="s">
        <v>104</v>
      </c>
      <c r="AI588" s="1">
        <v>2.2054999999999998</v>
      </c>
      <c r="AJ588" s="1" t="s">
        <v>104</v>
      </c>
      <c r="AK588" s="1">
        <v>31.172899999999998</v>
      </c>
      <c r="AL588" s="1" t="s">
        <v>104</v>
      </c>
      <c r="AM588" s="1">
        <v>57.496899999999997</v>
      </c>
      <c r="AN588" s="1">
        <v>71.240399999999994</v>
      </c>
      <c r="AO588" s="1">
        <v>6.5468000000000002</v>
      </c>
      <c r="AP588" s="1">
        <v>5</v>
      </c>
      <c r="AQ588" s="1">
        <v>6.5461</v>
      </c>
      <c r="AR588" s="1">
        <v>24261.765599999999</v>
      </c>
      <c r="AS588" s="1">
        <v>138.52850000000001</v>
      </c>
      <c r="AT588" s="1" t="s">
        <v>104</v>
      </c>
      <c r="AU588" s="1">
        <v>0</v>
      </c>
      <c r="AV588" s="1" t="s">
        <v>104</v>
      </c>
      <c r="AW588" s="1">
        <v>2.8975</v>
      </c>
      <c r="AX588" s="1">
        <v>13304.043</v>
      </c>
      <c r="AY588" s="1">
        <v>140.22839999999999</v>
      </c>
      <c r="AZ588" s="1" t="s">
        <v>104</v>
      </c>
      <c r="BA588" s="1">
        <v>1507.2806</v>
      </c>
      <c r="BB588" s="1">
        <v>259.93680000000001</v>
      </c>
      <c r="BC588" s="1">
        <v>32.100700000000003</v>
      </c>
      <c r="BD588" s="1" t="s">
        <v>104</v>
      </c>
      <c r="BE588" s="1">
        <v>1.1039000000000001</v>
      </c>
      <c r="BF588" s="1" t="s">
        <v>104</v>
      </c>
      <c r="BG588" s="1">
        <v>1.0401</v>
      </c>
      <c r="BH588" s="1" t="s">
        <v>104</v>
      </c>
      <c r="BI588" s="1">
        <v>7.0293999999999999</v>
      </c>
      <c r="BJ588" s="1">
        <v>871.14859999999999</v>
      </c>
      <c r="BK588" s="1">
        <v>174.2998</v>
      </c>
      <c r="BL588" s="1">
        <v>24.38</v>
      </c>
      <c r="BM588" s="1">
        <v>1.9335</v>
      </c>
      <c r="BN588" s="1" t="s">
        <v>104</v>
      </c>
      <c r="BO588" s="1">
        <v>1.3511</v>
      </c>
      <c r="BP588" s="1">
        <v>95.667599999999993</v>
      </c>
      <c r="BQ588" s="1">
        <v>2.0687000000000002</v>
      </c>
      <c r="BR588" s="1" t="s">
        <v>104</v>
      </c>
      <c r="BS588" s="1">
        <v>0</v>
      </c>
      <c r="BT588" s="1" t="s">
        <v>104</v>
      </c>
      <c r="BU588" s="1">
        <v>56.243699999999997</v>
      </c>
      <c r="BV588" s="1" t="s">
        <v>104</v>
      </c>
      <c r="BW588" s="1">
        <v>6.2793999999999999</v>
      </c>
      <c r="BX588" s="1" t="s">
        <v>104</v>
      </c>
      <c r="BY588" s="1">
        <v>0.90080000000000005</v>
      </c>
      <c r="BZ588" s="1">
        <v>138701.14060000001</v>
      </c>
      <c r="CA588" s="1">
        <v>675.83879999999999</v>
      </c>
      <c r="CB588" s="1">
        <v>12.540900000000001</v>
      </c>
      <c r="CC588" s="1">
        <v>3.5807000000000002</v>
      </c>
      <c r="CD588" s="1">
        <v>108.7085</v>
      </c>
      <c r="CE588" s="1">
        <v>1.1095999999999999</v>
      </c>
      <c r="CF588" s="1" t="s">
        <v>104</v>
      </c>
      <c r="CG588" s="1">
        <v>0</v>
      </c>
      <c r="CH588" s="1">
        <v>7.8856000000000002</v>
      </c>
      <c r="CI588" s="1">
        <v>1.3968</v>
      </c>
      <c r="CJ588" s="1">
        <v>3369.7453999999998</v>
      </c>
      <c r="CK588" s="1">
        <v>40.884300000000003</v>
      </c>
      <c r="CL588" s="1" t="s">
        <v>104</v>
      </c>
      <c r="CM588" s="1">
        <v>1.6544000000000001</v>
      </c>
      <c r="CN588" s="1">
        <v>87.474500000000006</v>
      </c>
      <c r="CO588" s="1">
        <v>11.765599999999999</v>
      </c>
      <c r="CP588" s="1">
        <v>5</v>
      </c>
      <c r="CQ588" s="1">
        <v>7.4188000000000001</v>
      </c>
      <c r="CR588" s="1">
        <v>13.0108</v>
      </c>
      <c r="CS588" s="1">
        <v>0.99319999999999997</v>
      </c>
      <c r="CT588" s="1">
        <v>38.471499999999999</v>
      </c>
      <c r="CU588" s="1">
        <v>3.7722000000000002</v>
      </c>
      <c r="CV588" s="1">
        <v>290.72120000000001</v>
      </c>
      <c r="CW588" s="1">
        <v>2.3622999999999998</v>
      </c>
    </row>
    <row r="589" spans="1:101" x14ac:dyDescent="0.25">
      <c r="A589" s="1">
        <v>446300</v>
      </c>
      <c r="B589" s="1">
        <v>7075900</v>
      </c>
      <c r="C589" s="1">
        <v>6207</v>
      </c>
      <c r="D589" s="1">
        <v>27</v>
      </c>
      <c r="E589" s="1">
        <v>6207</v>
      </c>
      <c r="F589" s="1" t="s">
        <v>101</v>
      </c>
      <c r="G589" s="1">
        <v>121.09</v>
      </c>
      <c r="H589" s="1" t="s">
        <v>140</v>
      </c>
      <c r="I589" s="1" t="s">
        <v>8</v>
      </c>
      <c r="J589" s="1">
        <v>2</v>
      </c>
      <c r="K589" s="1" t="s">
        <v>103</v>
      </c>
      <c r="Q589" s="1" t="s">
        <v>101</v>
      </c>
      <c r="R589" s="1" t="s">
        <v>104</v>
      </c>
      <c r="S589" s="1">
        <v>1.446</v>
      </c>
      <c r="T589" s="1">
        <v>20031.087899999999</v>
      </c>
      <c r="U589" s="1">
        <v>734.54650000000004</v>
      </c>
      <c r="V589" s="1">
        <v>24.055599999999998</v>
      </c>
      <c r="W589" s="1">
        <v>2.0240999999999998</v>
      </c>
      <c r="X589" s="1" t="s">
        <v>104</v>
      </c>
      <c r="Y589" s="1">
        <v>3.3582999999999998</v>
      </c>
      <c r="Z589" s="1">
        <v>962.2328</v>
      </c>
      <c r="AA589" s="1">
        <v>33.207299999999996</v>
      </c>
      <c r="AB589" s="1">
        <v>780356.625</v>
      </c>
      <c r="AC589" s="1">
        <v>1885.0386000000001</v>
      </c>
      <c r="AD589" s="1" t="s">
        <v>104</v>
      </c>
      <c r="AE589" s="1">
        <v>1.4705999999999999</v>
      </c>
      <c r="AF589" s="1">
        <v>5272.0864000000001</v>
      </c>
      <c r="AG589" s="1">
        <v>102.1039</v>
      </c>
      <c r="AH589" s="1" t="s">
        <v>104</v>
      </c>
      <c r="AI589" s="1">
        <v>2.2063000000000001</v>
      </c>
      <c r="AJ589" s="1" t="s">
        <v>104</v>
      </c>
      <c r="AK589" s="1">
        <v>30.633600000000001</v>
      </c>
      <c r="AL589" s="1" t="s">
        <v>104</v>
      </c>
      <c r="AM589" s="1">
        <v>46.986699999999999</v>
      </c>
      <c r="AN589" s="1">
        <v>82.303700000000006</v>
      </c>
      <c r="AO589" s="1">
        <v>7.3787000000000003</v>
      </c>
      <c r="AP589" s="1">
        <v>11.940099999999999</v>
      </c>
      <c r="AQ589" s="1">
        <v>4.4659000000000004</v>
      </c>
      <c r="AR589" s="1">
        <v>30709.982400000001</v>
      </c>
      <c r="AS589" s="1">
        <v>146.7989</v>
      </c>
      <c r="AT589" s="1" t="s">
        <v>104</v>
      </c>
      <c r="AU589" s="1">
        <v>0</v>
      </c>
      <c r="AV589" s="1" t="s">
        <v>104</v>
      </c>
      <c r="AW589" s="1">
        <v>2.8271999999999999</v>
      </c>
      <c r="AX589" s="1">
        <v>14320.958000000001</v>
      </c>
      <c r="AY589" s="1">
        <v>154.3117</v>
      </c>
      <c r="AZ589" s="1" t="s">
        <v>104</v>
      </c>
      <c r="BA589" s="1">
        <v>1457.6709000000001</v>
      </c>
      <c r="BB589" s="1">
        <v>380.08819999999997</v>
      </c>
      <c r="BC589" s="1">
        <v>33.901899999999998</v>
      </c>
      <c r="BD589" s="1" t="s">
        <v>104</v>
      </c>
      <c r="BE589" s="1">
        <v>1.1354</v>
      </c>
      <c r="BF589" s="1">
        <v>2.7147000000000001</v>
      </c>
      <c r="BG589" s="1">
        <v>0.90680000000000005</v>
      </c>
      <c r="BH589" s="1">
        <v>11.3957</v>
      </c>
      <c r="BI589" s="1">
        <v>7.3258000000000001</v>
      </c>
      <c r="BJ589" s="1">
        <v>523.90530000000001</v>
      </c>
      <c r="BK589" s="1">
        <v>141.74879999999999</v>
      </c>
      <c r="BL589" s="1">
        <v>17.5059</v>
      </c>
      <c r="BM589" s="1">
        <v>1.7452000000000001</v>
      </c>
      <c r="BN589" s="1" t="s">
        <v>104</v>
      </c>
      <c r="BO589" s="1">
        <v>1.3877999999999999</v>
      </c>
      <c r="BP589" s="1">
        <v>91.350700000000003</v>
      </c>
      <c r="BQ589" s="1">
        <v>2.0011000000000001</v>
      </c>
      <c r="BR589" s="1" t="s">
        <v>104</v>
      </c>
      <c r="BS589" s="1">
        <v>0</v>
      </c>
      <c r="BT589" s="1">
        <v>99.398399999999995</v>
      </c>
      <c r="BU589" s="1">
        <v>35.216500000000003</v>
      </c>
      <c r="BV589" s="1" t="s">
        <v>104</v>
      </c>
      <c r="BW589" s="1">
        <v>4.0810000000000004</v>
      </c>
      <c r="BX589" s="1" t="s">
        <v>104</v>
      </c>
      <c r="BY589" s="1">
        <v>0.85840000000000005</v>
      </c>
      <c r="BZ589" s="1">
        <v>142492.9688</v>
      </c>
      <c r="CA589" s="1">
        <v>644.26729999999998</v>
      </c>
      <c r="CB589" s="1">
        <v>8.3468</v>
      </c>
      <c r="CC589" s="1">
        <v>3.5042</v>
      </c>
      <c r="CD589" s="1">
        <v>136.08029999999999</v>
      </c>
      <c r="CE589" s="1">
        <v>1.2029000000000001</v>
      </c>
      <c r="CF589" s="1" t="s">
        <v>104</v>
      </c>
      <c r="CG589" s="1">
        <v>0</v>
      </c>
      <c r="CH589" s="1">
        <v>9.5578000000000003</v>
      </c>
      <c r="CI589" s="1">
        <v>1.3319000000000001</v>
      </c>
      <c r="CJ589" s="1">
        <v>3935.73</v>
      </c>
      <c r="CK589" s="1">
        <v>46.451000000000001</v>
      </c>
      <c r="CL589" s="1">
        <v>2.11</v>
      </c>
      <c r="CM589" s="1">
        <v>1.7137</v>
      </c>
      <c r="CN589" s="1">
        <v>106.8886</v>
      </c>
      <c r="CO589" s="1">
        <v>13.476599999999999</v>
      </c>
      <c r="CP589" s="1">
        <v>5</v>
      </c>
      <c r="CQ589" s="1">
        <v>7.4793000000000003</v>
      </c>
      <c r="CR589" s="1">
        <v>17.989899999999999</v>
      </c>
      <c r="CS589" s="1">
        <v>1.0081</v>
      </c>
      <c r="CT589" s="1">
        <v>63.492600000000003</v>
      </c>
      <c r="CU589" s="1">
        <v>4.3015999999999996</v>
      </c>
      <c r="CV589" s="1">
        <v>329.27609999999999</v>
      </c>
      <c r="CW589" s="1">
        <v>2.4544999999999999</v>
      </c>
    </row>
    <row r="590" spans="1:101" x14ac:dyDescent="0.25">
      <c r="A590" s="1">
        <v>446300</v>
      </c>
      <c r="B590" s="1">
        <v>7075875</v>
      </c>
      <c r="C590" s="1">
        <v>6208</v>
      </c>
      <c r="D590" s="1">
        <v>27</v>
      </c>
      <c r="E590" s="1">
        <v>6208</v>
      </c>
      <c r="F590" s="1" t="s">
        <v>101</v>
      </c>
      <c r="G590" s="1">
        <v>121.43</v>
      </c>
      <c r="H590" s="1" t="s">
        <v>139</v>
      </c>
      <c r="I590" s="1" t="s">
        <v>8</v>
      </c>
      <c r="J590" s="1">
        <v>2</v>
      </c>
      <c r="K590" s="1" t="s">
        <v>103</v>
      </c>
      <c r="Q590" s="1" t="s">
        <v>101</v>
      </c>
      <c r="R590" s="1" t="s">
        <v>104</v>
      </c>
      <c r="S590" s="1">
        <v>1.4258999999999999</v>
      </c>
      <c r="T590" s="1">
        <v>20090.293000000001</v>
      </c>
      <c r="U590" s="1">
        <v>767.91030000000001</v>
      </c>
      <c r="V590" s="1">
        <v>36.647199999999998</v>
      </c>
      <c r="W590" s="1">
        <v>2.3016000000000001</v>
      </c>
      <c r="X590" s="1" t="s">
        <v>104</v>
      </c>
      <c r="Y590" s="1">
        <v>3.3203</v>
      </c>
      <c r="Z590" s="1">
        <v>1103.7347</v>
      </c>
      <c r="AA590" s="1">
        <v>33.631999999999998</v>
      </c>
      <c r="AB590" s="1">
        <v>783068.1875</v>
      </c>
      <c r="AC590" s="1">
        <v>2189.7737000000002</v>
      </c>
      <c r="AD590" s="1" t="s">
        <v>104</v>
      </c>
      <c r="AE590" s="1">
        <v>1.6104000000000001</v>
      </c>
      <c r="AF590" s="1">
        <v>4849.2744000000002</v>
      </c>
      <c r="AG590" s="1">
        <v>102.09050000000001</v>
      </c>
      <c r="AH590" s="1" t="s">
        <v>104</v>
      </c>
      <c r="AI590" s="1">
        <v>2.1932</v>
      </c>
      <c r="AJ590" s="1" t="s">
        <v>104</v>
      </c>
      <c r="AK590" s="1">
        <v>31.241299999999999</v>
      </c>
      <c r="AL590" s="1" t="s">
        <v>104</v>
      </c>
      <c r="AM590" s="1">
        <v>48.2179</v>
      </c>
      <c r="AN590" s="1">
        <v>86.139099999999999</v>
      </c>
      <c r="AO590" s="1">
        <v>7.5355999999999996</v>
      </c>
      <c r="AP590" s="1">
        <v>16.0063</v>
      </c>
      <c r="AQ590" s="1">
        <v>4.6058000000000003</v>
      </c>
      <c r="AR590" s="1">
        <v>32455.8145</v>
      </c>
      <c r="AS590" s="1">
        <v>150.2791</v>
      </c>
      <c r="AT590" s="1" t="s">
        <v>104</v>
      </c>
      <c r="AU590" s="1">
        <v>0</v>
      </c>
      <c r="AV590" s="1" t="s">
        <v>104</v>
      </c>
      <c r="AW590" s="1">
        <v>2.7435999999999998</v>
      </c>
      <c r="AX590" s="1">
        <v>18215.002</v>
      </c>
      <c r="AY590" s="1">
        <v>173.5266</v>
      </c>
      <c r="AZ590" s="1">
        <v>2995.0612999999998</v>
      </c>
      <c r="BA590" s="1">
        <v>1807.0316</v>
      </c>
      <c r="BB590" s="1">
        <v>571.73050000000001</v>
      </c>
      <c r="BC590" s="1">
        <v>37.956000000000003</v>
      </c>
      <c r="BD590" s="1" t="s">
        <v>104</v>
      </c>
      <c r="BE590" s="1">
        <v>1.1226</v>
      </c>
      <c r="BF590" s="1">
        <v>3.9914999999999998</v>
      </c>
      <c r="BG590" s="1">
        <v>0.92469999999999997</v>
      </c>
      <c r="BH590" s="1">
        <v>19.134799999999998</v>
      </c>
      <c r="BI590" s="1">
        <v>7.6192000000000002</v>
      </c>
      <c r="BJ590" s="1">
        <v>430.14699999999999</v>
      </c>
      <c r="BK590" s="1">
        <v>134.33420000000001</v>
      </c>
      <c r="BL590" s="1">
        <v>19.992000000000001</v>
      </c>
      <c r="BM590" s="1">
        <v>1.8224</v>
      </c>
      <c r="BN590" s="1" t="s">
        <v>104</v>
      </c>
      <c r="BO590" s="1">
        <v>1.3548</v>
      </c>
      <c r="BP590" s="1">
        <v>107.494</v>
      </c>
      <c r="BQ590" s="1">
        <v>2.1497000000000002</v>
      </c>
      <c r="BR590" s="1" t="s">
        <v>104</v>
      </c>
      <c r="BS590" s="1">
        <v>0</v>
      </c>
      <c r="BT590" s="1">
        <v>51.380499999999998</v>
      </c>
      <c r="BU590" s="1">
        <v>35.145400000000002</v>
      </c>
      <c r="BV590" s="1" t="s">
        <v>104</v>
      </c>
      <c r="BW590" s="1">
        <v>4.9699</v>
      </c>
      <c r="BX590" s="1" t="s">
        <v>104</v>
      </c>
      <c r="BY590" s="1">
        <v>0.87309999999999999</v>
      </c>
      <c r="BZ590" s="1">
        <v>131407.79689999999</v>
      </c>
      <c r="CA590" s="1">
        <v>642.10239999999999</v>
      </c>
      <c r="CB590" s="1">
        <v>14.7247</v>
      </c>
      <c r="CC590" s="1">
        <v>3.5152999999999999</v>
      </c>
      <c r="CD590" s="1">
        <v>122.3609</v>
      </c>
      <c r="CE590" s="1">
        <v>1.1491</v>
      </c>
      <c r="CF590" s="1" t="s">
        <v>104</v>
      </c>
      <c r="CG590" s="1">
        <v>0</v>
      </c>
      <c r="CH590" s="1">
        <v>10.655099999999999</v>
      </c>
      <c r="CI590" s="1">
        <v>1.4262999999999999</v>
      </c>
      <c r="CJ590" s="1">
        <v>3821.4404</v>
      </c>
      <c r="CK590" s="1">
        <v>48.052399999999999</v>
      </c>
      <c r="CL590" s="1">
        <v>2.1953999999999998</v>
      </c>
      <c r="CM590" s="1">
        <v>1.7343</v>
      </c>
      <c r="CN590" s="1">
        <v>99.078699999999998</v>
      </c>
      <c r="CO590" s="1">
        <v>13.6972</v>
      </c>
      <c r="CP590" s="1">
        <v>5</v>
      </c>
      <c r="CQ590" s="1">
        <v>7.6177000000000001</v>
      </c>
      <c r="CR590" s="1">
        <v>19.0063</v>
      </c>
      <c r="CS590" s="1">
        <v>1.0469999999999999</v>
      </c>
      <c r="CT590" s="1">
        <v>65.242400000000004</v>
      </c>
      <c r="CU590" s="1">
        <v>4.3536999999999999</v>
      </c>
      <c r="CV590" s="1">
        <v>317.56490000000002</v>
      </c>
      <c r="CW590" s="1">
        <v>2.4203999999999999</v>
      </c>
    </row>
    <row r="591" spans="1:101" x14ac:dyDescent="0.25">
      <c r="A591" s="1">
        <v>446300</v>
      </c>
      <c r="B591" s="1">
        <v>7075850</v>
      </c>
      <c r="C591" s="1">
        <v>6209</v>
      </c>
      <c r="D591" s="1">
        <v>27</v>
      </c>
      <c r="E591" s="1">
        <v>6209</v>
      </c>
      <c r="F591" s="1" t="s">
        <v>101</v>
      </c>
      <c r="G591" s="1">
        <v>120.44</v>
      </c>
      <c r="H591" s="1" t="s">
        <v>138</v>
      </c>
      <c r="I591" s="1" t="s">
        <v>8</v>
      </c>
      <c r="J591" s="1">
        <v>2</v>
      </c>
      <c r="K591" s="1" t="s">
        <v>103</v>
      </c>
      <c r="Q591" s="1" t="s">
        <v>101</v>
      </c>
      <c r="R591" s="1" t="s">
        <v>104</v>
      </c>
      <c r="S591" s="1">
        <v>1.4339</v>
      </c>
      <c r="T591" s="1">
        <v>23564.705099999999</v>
      </c>
      <c r="U591" s="1">
        <v>836.20180000000005</v>
      </c>
      <c r="V591" s="1">
        <v>28.9757</v>
      </c>
      <c r="W591" s="1">
        <v>2.1112000000000002</v>
      </c>
      <c r="X591" s="1" t="s">
        <v>104</v>
      </c>
      <c r="Y591" s="1">
        <v>3.3448000000000002</v>
      </c>
      <c r="Z591" s="1">
        <v>872.98230000000001</v>
      </c>
      <c r="AA591" s="1">
        <v>31.617699999999999</v>
      </c>
      <c r="AB591" s="1">
        <v>761490.875</v>
      </c>
      <c r="AC591" s="1">
        <v>2969.8665000000001</v>
      </c>
      <c r="AD591" s="1" t="s">
        <v>104</v>
      </c>
      <c r="AE591" s="1">
        <v>1.5329999999999999</v>
      </c>
      <c r="AF591" s="1">
        <v>5316.0928000000004</v>
      </c>
      <c r="AG591" s="1">
        <v>108.65949999999999</v>
      </c>
      <c r="AH591" s="1" t="s">
        <v>104</v>
      </c>
      <c r="AI591" s="1">
        <v>2.1387999999999998</v>
      </c>
      <c r="AJ591" s="1" t="s">
        <v>104</v>
      </c>
      <c r="AK591" s="1">
        <v>31.6006</v>
      </c>
      <c r="AL591" s="1" t="s">
        <v>104</v>
      </c>
      <c r="AM591" s="1">
        <v>46.137500000000003</v>
      </c>
      <c r="AN591" s="1">
        <v>85.381399999999999</v>
      </c>
      <c r="AO591" s="1">
        <v>7.6984000000000004</v>
      </c>
      <c r="AP591" s="1">
        <v>12.687900000000001</v>
      </c>
      <c r="AQ591" s="1">
        <v>4.4637000000000002</v>
      </c>
      <c r="AR591" s="1">
        <v>29971.765599999999</v>
      </c>
      <c r="AS591" s="1">
        <v>146.8038</v>
      </c>
      <c r="AT591" s="1" t="s">
        <v>104</v>
      </c>
      <c r="AU591" s="1">
        <v>0</v>
      </c>
      <c r="AV591" s="1" t="s">
        <v>104</v>
      </c>
      <c r="AW591" s="1">
        <v>2.7825000000000002</v>
      </c>
      <c r="AX591" s="1">
        <v>19411.769499999999</v>
      </c>
      <c r="AY591" s="1">
        <v>182.1857</v>
      </c>
      <c r="AZ591" s="1" t="s">
        <v>104</v>
      </c>
      <c r="BA591" s="1">
        <v>2614.8667</v>
      </c>
      <c r="BB591" s="1">
        <v>449.2604</v>
      </c>
      <c r="BC591" s="1">
        <v>35.313200000000002</v>
      </c>
      <c r="BD591" s="1" t="s">
        <v>104</v>
      </c>
      <c r="BE591" s="1">
        <v>1.0786</v>
      </c>
      <c r="BF591" s="1">
        <v>2.4584999999999999</v>
      </c>
      <c r="BG591" s="1">
        <v>0.88360000000000005</v>
      </c>
      <c r="BH591" s="1">
        <v>16.868400000000001</v>
      </c>
      <c r="BI591" s="1">
        <v>7.3109999999999999</v>
      </c>
      <c r="BJ591" s="1">
        <v>589.45209999999997</v>
      </c>
      <c r="BK591" s="1">
        <v>153.59569999999999</v>
      </c>
      <c r="BL591" s="1">
        <v>17.400300000000001</v>
      </c>
      <c r="BM591" s="1">
        <v>1.7455000000000001</v>
      </c>
      <c r="BN591" s="1" t="s">
        <v>104</v>
      </c>
      <c r="BO591" s="1">
        <v>1.3462000000000001</v>
      </c>
      <c r="BP591" s="1">
        <v>107.43989999999999</v>
      </c>
      <c r="BQ591" s="1">
        <v>2.1305000000000001</v>
      </c>
      <c r="BR591" s="1" t="s">
        <v>104</v>
      </c>
      <c r="BS591" s="1">
        <v>0</v>
      </c>
      <c r="BT591" s="1">
        <v>72.052599999999998</v>
      </c>
      <c r="BU591" s="1">
        <v>36.052100000000003</v>
      </c>
      <c r="BV591" s="1" t="s">
        <v>104</v>
      </c>
      <c r="BW591" s="1">
        <v>5.2922000000000002</v>
      </c>
      <c r="BX591" s="1" t="s">
        <v>104</v>
      </c>
      <c r="BY591" s="1">
        <v>0.86919999999999997</v>
      </c>
      <c r="BZ591" s="1">
        <v>151781.6562</v>
      </c>
      <c r="CA591" s="1">
        <v>679.82050000000004</v>
      </c>
      <c r="CB591" s="1">
        <v>13.029199999999999</v>
      </c>
      <c r="CC591" s="1">
        <v>3.4056999999999999</v>
      </c>
      <c r="CD591" s="1">
        <v>115.4683</v>
      </c>
      <c r="CE591" s="1">
        <v>1.1116999999999999</v>
      </c>
      <c r="CF591" s="1" t="s">
        <v>104</v>
      </c>
      <c r="CG591" s="1">
        <v>0</v>
      </c>
      <c r="CH591" s="1">
        <v>10.740600000000001</v>
      </c>
      <c r="CI591" s="1">
        <v>1.3879999999999999</v>
      </c>
      <c r="CJ591" s="1">
        <v>4383.9087</v>
      </c>
      <c r="CK591" s="1">
        <v>50.6935</v>
      </c>
      <c r="CL591" s="1" t="s">
        <v>104</v>
      </c>
      <c r="CM591" s="1">
        <v>2.5190000000000001</v>
      </c>
      <c r="CN591" s="1">
        <v>97.715100000000007</v>
      </c>
      <c r="CO591" s="1">
        <v>14.422800000000001</v>
      </c>
      <c r="CP591" s="1">
        <v>5</v>
      </c>
      <c r="CQ591" s="1">
        <v>7.3253000000000004</v>
      </c>
      <c r="CR591" s="1">
        <v>18.1096</v>
      </c>
      <c r="CS591" s="1">
        <v>1.0277000000000001</v>
      </c>
      <c r="CT591" s="1">
        <v>57.556800000000003</v>
      </c>
      <c r="CU591" s="1">
        <v>4.1383000000000001</v>
      </c>
      <c r="CV591" s="1">
        <v>277.10809999999998</v>
      </c>
      <c r="CW591" s="1">
        <v>2.2692999999999999</v>
      </c>
    </row>
    <row r="592" spans="1:101" x14ac:dyDescent="0.25">
      <c r="A592" s="1">
        <v>446300</v>
      </c>
      <c r="B592" s="1">
        <v>7075825</v>
      </c>
      <c r="C592" s="1">
        <v>6210</v>
      </c>
      <c r="D592" s="1">
        <v>27</v>
      </c>
      <c r="E592" s="1">
        <v>6210</v>
      </c>
      <c r="F592" s="1" t="s">
        <v>101</v>
      </c>
      <c r="G592" s="1">
        <v>121.52</v>
      </c>
      <c r="H592" s="1" t="s">
        <v>137</v>
      </c>
      <c r="I592" s="1" t="s">
        <v>8</v>
      </c>
      <c r="J592" s="1">
        <v>2</v>
      </c>
      <c r="K592" s="1" t="s">
        <v>103</v>
      </c>
      <c r="Q592" s="1" t="s">
        <v>101</v>
      </c>
      <c r="R592" s="1" t="s">
        <v>104</v>
      </c>
      <c r="S592" s="1">
        <v>1.7223999999999999</v>
      </c>
      <c r="T592" s="1">
        <v>16832.1875</v>
      </c>
      <c r="U592" s="1">
        <v>649.22130000000004</v>
      </c>
      <c r="V592" s="1">
        <v>28.1205</v>
      </c>
      <c r="W592" s="1">
        <v>2.0474000000000001</v>
      </c>
      <c r="X592" s="1" t="s">
        <v>104</v>
      </c>
      <c r="Y592" s="1">
        <v>3.2711999999999999</v>
      </c>
      <c r="Z592" s="1">
        <v>641.3623</v>
      </c>
      <c r="AA592" s="1">
        <v>28.290099999999999</v>
      </c>
      <c r="AB592" s="1">
        <v>814003.4375</v>
      </c>
      <c r="AC592" s="1">
        <v>1828.1196</v>
      </c>
      <c r="AD592" s="1" t="s">
        <v>104</v>
      </c>
      <c r="AE592" s="1">
        <v>1.4104000000000001</v>
      </c>
      <c r="AF592" s="1">
        <v>5974.9336000000003</v>
      </c>
      <c r="AG592" s="1">
        <v>100.6508</v>
      </c>
      <c r="AH592" s="1" t="s">
        <v>104</v>
      </c>
      <c r="AI592" s="1">
        <v>2.0011999999999999</v>
      </c>
      <c r="AJ592" s="1" t="s">
        <v>104</v>
      </c>
      <c r="AK592" s="1">
        <v>31.564800000000002</v>
      </c>
      <c r="AL592" s="1" t="s">
        <v>104</v>
      </c>
      <c r="AM592" s="1">
        <v>38.403700000000001</v>
      </c>
      <c r="AN592" s="1">
        <v>78.312100000000001</v>
      </c>
      <c r="AO592" s="1">
        <v>6.6471</v>
      </c>
      <c r="AP592" s="1">
        <v>5</v>
      </c>
      <c r="AQ592" s="1">
        <v>5.2561999999999998</v>
      </c>
      <c r="AR592" s="1">
        <v>22052.206999999999</v>
      </c>
      <c r="AS592" s="1">
        <v>124.0038</v>
      </c>
      <c r="AT592" s="1" t="s">
        <v>104</v>
      </c>
      <c r="AU592" s="1">
        <v>0</v>
      </c>
      <c r="AV592" s="1" t="s">
        <v>104</v>
      </c>
      <c r="AW592" s="1">
        <v>2.5074000000000001</v>
      </c>
      <c r="AX592" s="1">
        <v>15592.665999999999</v>
      </c>
      <c r="AY592" s="1">
        <v>148.86170000000001</v>
      </c>
      <c r="AZ592" s="1" t="s">
        <v>104</v>
      </c>
      <c r="BA592" s="1">
        <v>1495.2157</v>
      </c>
      <c r="BB592" s="1">
        <v>127.62730000000001</v>
      </c>
      <c r="BC592" s="1">
        <v>26.127300000000002</v>
      </c>
      <c r="BD592" s="1" t="s">
        <v>104</v>
      </c>
      <c r="BE592" s="1">
        <v>1.0301</v>
      </c>
      <c r="BF592" s="1">
        <v>2.5809000000000002</v>
      </c>
      <c r="BG592" s="1">
        <v>0.85580000000000001</v>
      </c>
      <c r="BH592" s="1" t="s">
        <v>104</v>
      </c>
      <c r="BI592" s="1">
        <v>6.2817999999999996</v>
      </c>
      <c r="BJ592" s="1">
        <v>744.45069999999998</v>
      </c>
      <c r="BK592" s="1">
        <v>160.2773</v>
      </c>
      <c r="BL592" s="1">
        <v>22.565899999999999</v>
      </c>
      <c r="BM592" s="1">
        <v>1.7445999999999999</v>
      </c>
      <c r="BN592" s="1" t="s">
        <v>104</v>
      </c>
      <c r="BO592" s="1">
        <v>1.4843</v>
      </c>
      <c r="BP592" s="1">
        <v>99.660399999999996</v>
      </c>
      <c r="BQ592" s="1">
        <v>1.9624999999999999</v>
      </c>
      <c r="BR592" s="1" t="s">
        <v>104</v>
      </c>
      <c r="BS592" s="1">
        <v>0</v>
      </c>
      <c r="BT592" s="1">
        <v>254.4486</v>
      </c>
      <c r="BU592" s="1">
        <v>37.027200000000001</v>
      </c>
      <c r="BV592" s="1">
        <v>4.6574999999999998</v>
      </c>
      <c r="BW592" s="1">
        <v>3.6465999999999998</v>
      </c>
      <c r="BX592" s="1" t="s">
        <v>104</v>
      </c>
      <c r="BY592" s="1">
        <v>0.81410000000000005</v>
      </c>
      <c r="BZ592" s="1">
        <v>119097.55469999999</v>
      </c>
      <c r="CA592" s="1">
        <v>601.85410000000002</v>
      </c>
      <c r="CB592" s="1">
        <v>7.9276</v>
      </c>
      <c r="CC592" s="1">
        <v>3.1313</v>
      </c>
      <c r="CD592" s="1">
        <v>144.17850000000001</v>
      </c>
      <c r="CE592" s="1">
        <v>1.1624000000000001</v>
      </c>
      <c r="CF592" s="1" t="s">
        <v>104</v>
      </c>
      <c r="CG592" s="1">
        <v>0</v>
      </c>
      <c r="CH592" s="1">
        <v>9.7186000000000003</v>
      </c>
      <c r="CI592" s="1">
        <v>1.2771999999999999</v>
      </c>
      <c r="CJ592" s="1">
        <v>3867.0999000000002</v>
      </c>
      <c r="CK592" s="1">
        <v>42.624000000000002</v>
      </c>
      <c r="CL592" s="1">
        <v>3.4174000000000002</v>
      </c>
      <c r="CM592" s="1">
        <v>1.6625000000000001</v>
      </c>
      <c r="CN592" s="1">
        <v>99.682199999999995</v>
      </c>
      <c r="CO592" s="1">
        <v>12.2933</v>
      </c>
      <c r="CP592" s="1">
        <v>5</v>
      </c>
      <c r="CQ592" s="1">
        <v>6.7335000000000003</v>
      </c>
      <c r="CR592" s="1">
        <v>15.521000000000001</v>
      </c>
      <c r="CS592" s="1">
        <v>0.94289999999999996</v>
      </c>
      <c r="CT592" s="1">
        <v>35.606099999999998</v>
      </c>
      <c r="CU592" s="1">
        <v>3.3944000000000001</v>
      </c>
      <c r="CV592" s="1">
        <v>260.05810000000002</v>
      </c>
      <c r="CW592" s="1">
        <v>2.0987</v>
      </c>
    </row>
    <row r="593" spans="1:101" x14ac:dyDescent="0.25">
      <c r="A593" s="1">
        <v>447400</v>
      </c>
      <c r="B593" s="1">
        <v>7075975</v>
      </c>
      <c r="C593" s="1">
        <v>6211</v>
      </c>
      <c r="D593" s="1">
        <v>27</v>
      </c>
      <c r="E593" s="1">
        <v>6211</v>
      </c>
      <c r="F593" s="1" t="s">
        <v>101</v>
      </c>
      <c r="G593" s="1">
        <v>121.84</v>
      </c>
      <c r="H593" s="1" t="s">
        <v>1582</v>
      </c>
      <c r="I593" s="1" t="s">
        <v>8</v>
      </c>
      <c r="J593" s="1">
        <v>2</v>
      </c>
      <c r="K593" s="1" t="s">
        <v>103</v>
      </c>
      <c r="Q593" s="1" t="s">
        <v>101</v>
      </c>
      <c r="R593" s="1" t="s">
        <v>104</v>
      </c>
      <c r="S593" s="1">
        <v>1.7258</v>
      </c>
      <c r="T593" s="1">
        <v>23826.882799999999</v>
      </c>
      <c r="U593" s="1">
        <v>868.01649999999995</v>
      </c>
      <c r="V593" s="1">
        <v>73.666700000000006</v>
      </c>
      <c r="W593" s="1">
        <v>3.0261999999999998</v>
      </c>
      <c r="X593" s="1" t="s">
        <v>104</v>
      </c>
      <c r="Y593" s="1">
        <v>3.6032000000000002</v>
      </c>
      <c r="Z593" s="1">
        <v>937.69989999999996</v>
      </c>
      <c r="AA593" s="1">
        <v>33.541400000000003</v>
      </c>
      <c r="AB593" s="1">
        <v>788618.6875</v>
      </c>
      <c r="AC593" s="1">
        <v>2377.8966999999998</v>
      </c>
      <c r="AD593" s="1" t="s">
        <v>104</v>
      </c>
      <c r="AE593" s="1">
        <v>1.6879999999999999</v>
      </c>
      <c r="AF593" s="1">
        <v>6383.5532000000003</v>
      </c>
      <c r="AG593" s="1">
        <v>133.6388</v>
      </c>
      <c r="AH593" s="1" t="s">
        <v>104</v>
      </c>
      <c r="AI593" s="1">
        <v>2.9672000000000001</v>
      </c>
      <c r="AJ593" s="1" t="s">
        <v>104</v>
      </c>
      <c r="AK593" s="1">
        <v>35.051000000000002</v>
      </c>
      <c r="AL593" s="1" t="s">
        <v>104</v>
      </c>
      <c r="AM593" s="1">
        <v>54.830500000000001</v>
      </c>
      <c r="AN593" s="1">
        <v>98.575100000000006</v>
      </c>
      <c r="AO593" s="1">
        <v>9.0162999999999993</v>
      </c>
      <c r="AP593" s="1">
        <v>17.980899999999998</v>
      </c>
      <c r="AQ593" s="1">
        <v>4.7369000000000003</v>
      </c>
      <c r="AR593" s="1">
        <v>43126.468800000002</v>
      </c>
      <c r="AS593" s="1">
        <v>166.9599</v>
      </c>
      <c r="AT593" s="1" t="s">
        <v>104</v>
      </c>
      <c r="AU593" s="1">
        <v>0</v>
      </c>
      <c r="AV593" s="1" t="s">
        <v>104</v>
      </c>
      <c r="AW593" s="1">
        <v>2.92</v>
      </c>
      <c r="AX593" s="1">
        <v>30751.0098</v>
      </c>
      <c r="AY593" s="1">
        <v>243.32040000000001</v>
      </c>
      <c r="AZ593" s="1">
        <v>3221.3044</v>
      </c>
      <c r="BA593" s="1">
        <v>1973.8724</v>
      </c>
      <c r="BB593" s="1">
        <v>539.45209999999997</v>
      </c>
      <c r="BC593" s="1">
        <v>37.238199999999999</v>
      </c>
      <c r="BD593" s="1" t="s">
        <v>104</v>
      </c>
      <c r="BE593" s="1">
        <v>1.0649999999999999</v>
      </c>
      <c r="BF593" s="1">
        <v>2.9306999999999999</v>
      </c>
      <c r="BG593" s="1">
        <v>0.93159999999999998</v>
      </c>
      <c r="BH593" s="1">
        <v>32.343499999999999</v>
      </c>
      <c r="BI593" s="1">
        <v>8.4064999999999994</v>
      </c>
      <c r="BJ593" s="1">
        <v>446.51650000000001</v>
      </c>
      <c r="BK593" s="1">
        <v>143.78299999999999</v>
      </c>
      <c r="BL593" s="1">
        <v>30.405200000000001</v>
      </c>
      <c r="BM593" s="1">
        <v>2.1156000000000001</v>
      </c>
      <c r="BN593" s="1" t="s">
        <v>104</v>
      </c>
      <c r="BO593" s="1">
        <v>2.0470000000000002</v>
      </c>
      <c r="BP593" s="1">
        <v>195.39269999999999</v>
      </c>
      <c r="BQ593" s="1">
        <v>2.8559999999999999</v>
      </c>
      <c r="BR593" s="1" t="s">
        <v>104</v>
      </c>
      <c r="BS593" s="1">
        <v>0</v>
      </c>
      <c r="BT593" s="1">
        <v>428.34199999999998</v>
      </c>
      <c r="BU593" s="1">
        <v>40.995399999999997</v>
      </c>
      <c r="BV593" s="1" t="s">
        <v>104</v>
      </c>
      <c r="BW593" s="1">
        <v>4.1222000000000003</v>
      </c>
      <c r="BX593" s="1" t="s">
        <v>104</v>
      </c>
      <c r="BY593" s="1">
        <v>0.92500000000000004</v>
      </c>
      <c r="BZ593" s="1">
        <v>97115.070300000007</v>
      </c>
      <c r="CA593" s="1">
        <v>580.7944</v>
      </c>
      <c r="CB593" s="1">
        <v>10.1317</v>
      </c>
      <c r="CC593" s="1">
        <v>3.5413000000000001</v>
      </c>
      <c r="CD593" s="1">
        <v>144.6593</v>
      </c>
      <c r="CE593" s="1">
        <v>1.2622</v>
      </c>
      <c r="CF593" s="1" t="s">
        <v>104</v>
      </c>
      <c r="CG593" s="1">
        <v>0</v>
      </c>
      <c r="CH593" s="1">
        <v>16.699100000000001</v>
      </c>
      <c r="CI593" s="1">
        <v>1.6167</v>
      </c>
      <c r="CJ593" s="1">
        <v>3545.0922999999998</v>
      </c>
      <c r="CK593" s="1">
        <v>55.364800000000002</v>
      </c>
      <c r="CL593" s="1" t="s">
        <v>104</v>
      </c>
      <c r="CM593" s="1">
        <v>3.1724999999999999</v>
      </c>
      <c r="CN593" s="1">
        <v>130.1814</v>
      </c>
      <c r="CO593" s="1">
        <v>15.9232</v>
      </c>
      <c r="CP593" s="1">
        <v>5</v>
      </c>
      <c r="CQ593" s="1">
        <v>7.7750000000000004</v>
      </c>
      <c r="CR593" s="1">
        <v>21.505700000000001</v>
      </c>
      <c r="CS593" s="1">
        <v>1.2182999999999999</v>
      </c>
      <c r="CT593" s="1">
        <v>89.177899999999994</v>
      </c>
      <c r="CU593" s="1">
        <v>4.9225000000000003</v>
      </c>
      <c r="CV593" s="1">
        <v>196.1765</v>
      </c>
      <c r="CW593" s="1">
        <v>2.0466000000000002</v>
      </c>
    </row>
    <row r="594" spans="1:101" x14ac:dyDescent="0.25">
      <c r="A594" s="1">
        <v>447400</v>
      </c>
      <c r="B594" s="1">
        <v>7075950</v>
      </c>
      <c r="C594" s="1">
        <v>6212</v>
      </c>
      <c r="D594" s="1">
        <v>27</v>
      </c>
      <c r="E594" s="1">
        <v>6212</v>
      </c>
      <c r="F594" s="1" t="s">
        <v>101</v>
      </c>
      <c r="G594" s="1">
        <v>120.55</v>
      </c>
      <c r="H594" s="1" t="s">
        <v>1581</v>
      </c>
      <c r="I594" s="1" t="s">
        <v>8</v>
      </c>
      <c r="J594" s="1">
        <v>2</v>
      </c>
      <c r="K594" s="1" t="s">
        <v>103</v>
      </c>
      <c r="Q594" s="1" t="s">
        <v>101</v>
      </c>
      <c r="R594" s="1" t="s">
        <v>104</v>
      </c>
      <c r="S594" s="1">
        <v>1.3547</v>
      </c>
      <c r="T594" s="1">
        <v>17771.232400000001</v>
      </c>
      <c r="U594" s="1">
        <v>671.54570000000001</v>
      </c>
      <c r="V594" s="1">
        <v>42.974600000000002</v>
      </c>
      <c r="W594" s="1">
        <v>2.2663000000000002</v>
      </c>
      <c r="X594" s="1" t="s">
        <v>104</v>
      </c>
      <c r="Y594" s="1">
        <v>3.2052999999999998</v>
      </c>
      <c r="Z594" s="1">
        <v>749.06640000000004</v>
      </c>
      <c r="AA594" s="1">
        <v>29.308499999999999</v>
      </c>
      <c r="AB594" s="1">
        <v>809543.75</v>
      </c>
      <c r="AC594" s="1">
        <v>2067.9058</v>
      </c>
      <c r="AD594" s="1" t="s">
        <v>104</v>
      </c>
      <c r="AE594" s="1">
        <v>1.4907999999999999</v>
      </c>
      <c r="AF594" s="1">
        <v>8531.7666000000008</v>
      </c>
      <c r="AG594" s="1">
        <v>119.1885</v>
      </c>
      <c r="AH594" s="1" t="s">
        <v>104</v>
      </c>
      <c r="AI594" s="1">
        <v>2.0430000000000001</v>
      </c>
      <c r="AJ594" s="1" t="s">
        <v>104</v>
      </c>
      <c r="AK594" s="1">
        <v>35.316000000000003</v>
      </c>
      <c r="AL594" s="1" t="s">
        <v>104</v>
      </c>
      <c r="AM594" s="1">
        <v>41.622599999999998</v>
      </c>
      <c r="AN594" s="1">
        <v>72.832099999999997</v>
      </c>
      <c r="AO594" s="1">
        <v>6.8044000000000002</v>
      </c>
      <c r="AP594" s="1">
        <v>10.24</v>
      </c>
      <c r="AQ594" s="1">
        <v>4.2397</v>
      </c>
      <c r="AR594" s="1">
        <v>25257.343799999999</v>
      </c>
      <c r="AS594" s="1">
        <v>133.3982</v>
      </c>
      <c r="AT594" s="1" t="s">
        <v>104</v>
      </c>
      <c r="AU594" s="1">
        <v>0</v>
      </c>
      <c r="AV594" s="1" t="s">
        <v>104</v>
      </c>
      <c r="AW594" s="1">
        <v>2.5646</v>
      </c>
      <c r="AX594" s="1">
        <v>14885.7979</v>
      </c>
      <c r="AY594" s="1">
        <v>149.9896</v>
      </c>
      <c r="AZ594" s="1" t="s">
        <v>104</v>
      </c>
      <c r="BA594" s="1">
        <v>1767.9867999999999</v>
      </c>
      <c r="BB594" s="1">
        <v>438.52749999999997</v>
      </c>
      <c r="BC594" s="1">
        <v>34.099699999999999</v>
      </c>
      <c r="BD594" s="1" t="s">
        <v>104</v>
      </c>
      <c r="BE594" s="1">
        <v>1.0953999999999999</v>
      </c>
      <c r="BF594" s="1">
        <v>1.3403</v>
      </c>
      <c r="BG594" s="1">
        <v>0.87680000000000002</v>
      </c>
      <c r="BH594" s="1" t="s">
        <v>104</v>
      </c>
      <c r="BI594" s="1">
        <v>8.3019999999999996</v>
      </c>
      <c r="BJ594" s="1">
        <v>466.33909999999997</v>
      </c>
      <c r="BK594" s="1">
        <v>139.8082</v>
      </c>
      <c r="BL594" s="1">
        <v>16.338200000000001</v>
      </c>
      <c r="BM594" s="1">
        <v>1.6623000000000001</v>
      </c>
      <c r="BN594" s="1" t="s">
        <v>104</v>
      </c>
      <c r="BO594" s="1">
        <v>1.2727999999999999</v>
      </c>
      <c r="BP594" s="1">
        <v>96.376800000000003</v>
      </c>
      <c r="BQ594" s="1">
        <v>1.9839</v>
      </c>
      <c r="BR594" s="1" t="s">
        <v>104</v>
      </c>
      <c r="BS594" s="1">
        <v>0</v>
      </c>
      <c r="BT594" s="1">
        <v>496.0958</v>
      </c>
      <c r="BU594" s="1">
        <v>40.1845</v>
      </c>
      <c r="BV594" s="1" t="s">
        <v>104</v>
      </c>
      <c r="BW594" s="1">
        <v>4.0593000000000004</v>
      </c>
      <c r="BX594" s="1" t="s">
        <v>104</v>
      </c>
      <c r="BY594" s="1">
        <v>0.84109999999999996</v>
      </c>
      <c r="BZ594" s="1">
        <v>116826.5781</v>
      </c>
      <c r="CA594" s="1">
        <v>603.59249999999997</v>
      </c>
      <c r="CB594" s="1">
        <v>6.5194000000000001</v>
      </c>
      <c r="CC594" s="1">
        <v>3.1823000000000001</v>
      </c>
      <c r="CD594" s="1">
        <v>154.82900000000001</v>
      </c>
      <c r="CE594" s="1">
        <v>1.2277</v>
      </c>
      <c r="CF594" s="1" t="s">
        <v>104</v>
      </c>
      <c r="CG594" s="1">
        <v>0</v>
      </c>
      <c r="CH594" s="1">
        <v>11.0113</v>
      </c>
      <c r="CI594" s="1">
        <v>1.3301000000000001</v>
      </c>
      <c r="CJ594" s="1">
        <v>3807.4519</v>
      </c>
      <c r="CK594" s="1">
        <v>44.922699999999999</v>
      </c>
      <c r="CL594" s="1">
        <v>4.8653000000000004</v>
      </c>
      <c r="CM594" s="1">
        <v>1.7398</v>
      </c>
      <c r="CN594" s="1">
        <v>81.669300000000007</v>
      </c>
      <c r="CO594" s="1">
        <v>12.6609</v>
      </c>
      <c r="CP594" s="1">
        <v>5</v>
      </c>
      <c r="CQ594" s="1">
        <v>6.7933000000000003</v>
      </c>
      <c r="CR594" s="1">
        <v>20.962900000000001</v>
      </c>
      <c r="CS594" s="1">
        <v>1.0031000000000001</v>
      </c>
      <c r="CT594" s="1">
        <v>54.482999999999997</v>
      </c>
      <c r="CU594" s="1">
        <v>3.9251</v>
      </c>
      <c r="CV594" s="1">
        <v>340.6026</v>
      </c>
      <c r="CW594" s="1">
        <v>2.4074</v>
      </c>
    </row>
    <row r="595" spans="1:101" x14ac:dyDescent="0.25">
      <c r="A595" s="1">
        <v>447400</v>
      </c>
      <c r="B595" s="1">
        <v>7075925</v>
      </c>
      <c r="C595" s="1">
        <v>6213</v>
      </c>
      <c r="D595" s="1">
        <v>27</v>
      </c>
      <c r="E595" s="1">
        <v>6213</v>
      </c>
      <c r="F595" s="1" t="s">
        <v>101</v>
      </c>
      <c r="G595" s="1">
        <v>121.29</v>
      </c>
      <c r="H595" s="1" t="s">
        <v>1580</v>
      </c>
      <c r="I595" s="1" t="s">
        <v>8</v>
      </c>
      <c r="J595" s="1">
        <v>2</v>
      </c>
      <c r="K595" s="1" t="s">
        <v>103</v>
      </c>
      <c r="Q595" s="1" t="s">
        <v>101</v>
      </c>
      <c r="R595" s="1">
        <v>2.9434</v>
      </c>
      <c r="S595" s="1">
        <v>1.3366</v>
      </c>
      <c r="T595" s="1">
        <v>19370.343799999999</v>
      </c>
      <c r="U595" s="1">
        <v>692.8057</v>
      </c>
      <c r="V595" s="1">
        <v>73.297200000000004</v>
      </c>
      <c r="W595" s="1">
        <v>2.8376999999999999</v>
      </c>
      <c r="X595" s="1" t="s">
        <v>104</v>
      </c>
      <c r="Y595" s="1">
        <v>3.2743000000000002</v>
      </c>
      <c r="Z595" s="1">
        <v>628.98760000000004</v>
      </c>
      <c r="AA595" s="1">
        <v>27.513000000000002</v>
      </c>
      <c r="AB595" s="1">
        <v>819912.5</v>
      </c>
      <c r="AC595" s="1">
        <v>1821.7319</v>
      </c>
      <c r="AD595" s="1" t="s">
        <v>104</v>
      </c>
      <c r="AE595" s="1">
        <v>1.6968000000000001</v>
      </c>
      <c r="AF595" s="1">
        <v>9628.5956999999999</v>
      </c>
      <c r="AG595" s="1">
        <v>144.49889999999999</v>
      </c>
      <c r="AH595" s="1">
        <v>5.6603000000000003</v>
      </c>
      <c r="AI595" s="1">
        <v>2.0066999999999999</v>
      </c>
      <c r="AJ595" s="1" t="s">
        <v>104</v>
      </c>
      <c r="AK595" s="1">
        <v>32.796999999999997</v>
      </c>
      <c r="AL595" s="1" t="s">
        <v>104</v>
      </c>
      <c r="AM595" s="1">
        <v>48.604100000000003</v>
      </c>
      <c r="AN595" s="1">
        <v>84.203500000000005</v>
      </c>
      <c r="AO595" s="1">
        <v>7.9273999999999996</v>
      </c>
      <c r="AP595" s="1">
        <v>8.1606000000000005</v>
      </c>
      <c r="AQ595" s="1">
        <v>4.2633000000000001</v>
      </c>
      <c r="AR595" s="1">
        <v>35415.261700000003</v>
      </c>
      <c r="AS595" s="1">
        <v>152.26390000000001</v>
      </c>
      <c r="AT595" s="1" t="s">
        <v>104</v>
      </c>
      <c r="AU595" s="1">
        <v>0</v>
      </c>
      <c r="AV595" s="1" t="s">
        <v>104</v>
      </c>
      <c r="AW595" s="1">
        <v>2.6097999999999999</v>
      </c>
      <c r="AX595" s="1">
        <v>25936.408200000002</v>
      </c>
      <c r="AY595" s="1">
        <v>213.25</v>
      </c>
      <c r="AZ595" s="1" t="s">
        <v>104</v>
      </c>
      <c r="BA595" s="1">
        <v>1498.9874</v>
      </c>
      <c r="BB595" s="1">
        <v>562.00779999999997</v>
      </c>
      <c r="BC595" s="1">
        <v>36.640799999999999</v>
      </c>
      <c r="BD595" s="1" t="s">
        <v>104</v>
      </c>
      <c r="BE595" s="1">
        <v>1.0319</v>
      </c>
      <c r="BF595" s="1" t="s">
        <v>104</v>
      </c>
      <c r="BG595" s="1">
        <v>0.85840000000000005</v>
      </c>
      <c r="BH595" s="1" t="s">
        <v>104</v>
      </c>
      <c r="BI595" s="1">
        <v>11.805099999999999</v>
      </c>
      <c r="BJ595" s="1">
        <v>402.99259999999998</v>
      </c>
      <c r="BK595" s="1">
        <v>131.3776</v>
      </c>
      <c r="BL595" s="1">
        <v>23.518999999999998</v>
      </c>
      <c r="BM595" s="1">
        <v>1.8673999999999999</v>
      </c>
      <c r="BN595" s="1" t="s">
        <v>104</v>
      </c>
      <c r="BO595" s="1">
        <v>1.8125</v>
      </c>
      <c r="BP595" s="1">
        <v>162.58240000000001</v>
      </c>
      <c r="BQ595" s="1">
        <v>2.5146000000000002</v>
      </c>
      <c r="BR595" s="1" t="s">
        <v>104</v>
      </c>
      <c r="BS595" s="1">
        <v>0</v>
      </c>
      <c r="BT595" s="1">
        <v>532.66200000000003</v>
      </c>
      <c r="BU595" s="1">
        <v>39.384399999999999</v>
      </c>
      <c r="BV595" s="1">
        <v>4.2268999999999997</v>
      </c>
      <c r="BW595" s="1">
        <v>3.5291000000000001</v>
      </c>
      <c r="BX595" s="1" t="s">
        <v>104</v>
      </c>
      <c r="BY595" s="1">
        <v>0.84660000000000002</v>
      </c>
      <c r="BZ595" s="1">
        <v>83719.195300000007</v>
      </c>
      <c r="CA595" s="1">
        <v>523.12339999999995</v>
      </c>
      <c r="CB595" s="1">
        <v>7.3227000000000002</v>
      </c>
      <c r="CC595" s="1">
        <v>3.0293999999999999</v>
      </c>
      <c r="CD595" s="1">
        <v>149.93700000000001</v>
      </c>
      <c r="CE595" s="1">
        <v>1.2331000000000001</v>
      </c>
      <c r="CF595" s="1" t="s">
        <v>104</v>
      </c>
      <c r="CG595" s="1">
        <v>0</v>
      </c>
      <c r="CH595" s="1">
        <v>10.512499999999999</v>
      </c>
      <c r="CI595" s="1">
        <v>1.4713000000000001</v>
      </c>
      <c r="CJ595" s="1">
        <v>2965.7033999999999</v>
      </c>
      <c r="CK595" s="1">
        <v>47.177500000000002</v>
      </c>
      <c r="CL595" s="1" t="s">
        <v>104</v>
      </c>
      <c r="CM595" s="1">
        <v>1.7649999999999999</v>
      </c>
      <c r="CN595" s="1">
        <v>110.5296</v>
      </c>
      <c r="CO595" s="1">
        <v>13.674099999999999</v>
      </c>
      <c r="CP595" s="1">
        <v>5</v>
      </c>
      <c r="CQ595" s="1">
        <v>7.0255999999999998</v>
      </c>
      <c r="CR595" s="1">
        <v>13.2516</v>
      </c>
      <c r="CS595" s="1">
        <v>1.0634999999999999</v>
      </c>
      <c r="CT595" s="1">
        <v>71.078000000000003</v>
      </c>
      <c r="CU595" s="1">
        <v>4.3602999999999996</v>
      </c>
      <c r="CV595" s="1">
        <v>198.12889999999999</v>
      </c>
      <c r="CW595" s="1">
        <v>1.9739</v>
      </c>
    </row>
    <row r="596" spans="1:101" x14ac:dyDescent="0.25">
      <c r="A596" s="1">
        <v>447400</v>
      </c>
      <c r="B596" s="1">
        <v>7075900</v>
      </c>
      <c r="C596" s="1">
        <v>6214</v>
      </c>
      <c r="D596" s="1">
        <v>27</v>
      </c>
      <c r="E596" s="1">
        <v>6214</v>
      </c>
      <c r="F596" s="1" t="s">
        <v>101</v>
      </c>
      <c r="G596" s="1">
        <v>120.68</v>
      </c>
      <c r="H596" s="1" t="s">
        <v>1579</v>
      </c>
      <c r="I596" s="1" t="s">
        <v>8</v>
      </c>
      <c r="J596" s="1">
        <v>2</v>
      </c>
      <c r="K596" s="1" t="s">
        <v>103</v>
      </c>
      <c r="Q596" s="1" t="s">
        <v>101</v>
      </c>
      <c r="R596" s="1" t="s">
        <v>104</v>
      </c>
      <c r="S596" s="1">
        <v>1.7002999999999999</v>
      </c>
      <c r="T596" s="1">
        <v>20296.3262</v>
      </c>
      <c r="U596" s="1">
        <v>730.34349999999995</v>
      </c>
      <c r="V596" s="1">
        <v>379.56470000000002</v>
      </c>
      <c r="W596" s="1">
        <v>5.6473000000000004</v>
      </c>
      <c r="X596" s="1" t="s">
        <v>104</v>
      </c>
      <c r="Y596" s="1">
        <v>3.9477000000000002</v>
      </c>
      <c r="Z596" s="1">
        <v>723.66390000000001</v>
      </c>
      <c r="AA596" s="1">
        <v>30.588899999999999</v>
      </c>
      <c r="AB596" s="1">
        <v>830429.125</v>
      </c>
      <c r="AC596" s="1">
        <v>1920.3308999999999</v>
      </c>
      <c r="AD596" s="1" t="s">
        <v>104</v>
      </c>
      <c r="AE596" s="1">
        <v>2.5991</v>
      </c>
      <c r="AF596" s="1">
        <v>8339.6298999999999</v>
      </c>
      <c r="AG596" s="1">
        <v>148.14830000000001</v>
      </c>
      <c r="AH596" s="1" t="s">
        <v>104</v>
      </c>
      <c r="AI596" s="1">
        <v>2.1514000000000002</v>
      </c>
      <c r="AJ596" s="1" t="s">
        <v>104</v>
      </c>
      <c r="AK596" s="1">
        <v>32.5929</v>
      </c>
      <c r="AL596" s="1" t="s">
        <v>104</v>
      </c>
      <c r="AM596" s="1">
        <v>50.091500000000003</v>
      </c>
      <c r="AN596" s="1">
        <v>94.831400000000002</v>
      </c>
      <c r="AO596" s="1">
        <v>8.4423999999999992</v>
      </c>
      <c r="AP596" s="1">
        <v>16.395600000000002</v>
      </c>
      <c r="AQ596" s="1">
        <v>4.5251999999999999</v>
      </c>
      <c r="AR596" s="1">
        <v>38801.039100000002</v>
      </c>
      <c r="AS596" s="1">
        <v>157.01769999999999</v>
      </c>
      <c r="AT596" s="1" t="s">
        <v>104</v>
      </c>
      <c r="AU596" s="1">
        <v>0</v>
      </c>
      <c r="AV596" s="1" t="s">
        <v>104</v>
      </c>
      <c r="AW596" s="1">
        <v>2.56</v>
      </c>
      <c r="AX596" s="1">
        <v>34817.777300000002</v>
      </c>
      <c r="AY596" s="1">
        <v>253.7758</v>
      </c>
      <c r="AZ596" s="1" t="s">
        <v>104</v>
      </c>
      <c r="BA596" s="1">
        <v>1614.6123</v>
      </c>
      <c r="BB596" s="1">
        <v>635.20659999999998</v>
      </c>
      <c r="BC596" s="1">
        <v>37.798099999999998</v>
      </c>
      <c r="BD596" s="1" t="s">
        <v>104</v>
      </c>
      <c r="BE596" s="1">
        <v>0.9879</v>
      </c>
      <c r="BF596" s="1" t="s">
        <v>104</v>
      </c>
      <c r="BG596" s="1">
        <v>0.81879999999999997</v>
      </c>
      <c r="BH596" s="1">
        <v>27.7883</v>
      </c>
      <c r="BI596" s="1">
        <v>7.6604000000000001</v>
      </c>
      <c r="BJ596" s="1">
        <v>282.79680000000002</v>
      </c>
      <c r="BK596" s="1">
        <v>119.4871</v>
      </c>
      <c r="BL596" s="1">
        <v>35.79</v>
      </c>
      <c r="BM596" s="1">
        <v>2.1191</v>
      </c>
      <c r="BN596" s="1" t="s">
        <v>104</v>
      </c>
      <c r="BO596" s="1">
        <v>1.3181</v>
      </c>
      <c r="BP596" s="1">
        <v>179.9325</v>
      </c>
      <c r="BQ596" s="1">
        <v>2.6332</v>
      </c>
      <c r="BR596" s="1" t="s">
        <v>104</v>
      </c>
      <c r="BS596" s="1">
        <v>0</v>
      </c>
      <c r="BT596" s="1">
        <v>271.78890000000001</v>
      </c>
      <c r="BU596" s="1">
        <v>36.231000000000002</v>
      </c>
      <c r="BV596" s="1" t="s">
        <v>104</v>
      </c>
      <c r="BW596" s="1">
        <v>3.9095</v>
      </c>
      <c r="BX596" s="1" t="s">
        <v>104</v>
      </c>
      <c r="BY596" s="1">
        <v>0.93789999999999996</v>
      </c>
      <c r="BZ596" s="1">
        <v>61639.218800000002</v>
      </c>
      <c r="CA596" s="1">
        <v>476.77569999999997</v>
      </c>
      <c r="CB596" s="1">
        <v>10.846299999999999</v>
      </c>
      <c r="CC596" s="1">
        <v>3.3689</v>
      </c>
      <c r="CD596" s="1">
        <v>105.2611</v>
      </c>
      <c r="CE596" s="1">
        <v>1.0478000000000001</v>
      </c>
      <c r="CF596" s="1" t="s">
        <v>104</v>
      </c>
      <c r="CG596" s="1">
        <v>0</v>
      </c>
      <c r="CH596" s="1">
        <v>12.3781</v>
      </c>
      <c r="CI596" s="1">
        <v>1.8128</v>
      </c>
      <c r="CJ596" s="1">
        <v>2568.4899999999998</v>
      </c>
      <c r="CK596" s="1">
        <v>49.365099999999998</v>
      </c>
      <c r="CL596" s="1" t="s">
        <v>104</v>
      </c>
      <c r="CM596" s="1">
        <v>2.1013999999999999</v>
      </c>
      <c r="CN596" s="1">
        <v>96.280500000000004</v>
      </c>
      <c r="CO596" s="1">
        <v>14.0213</v>
      </c>
      <c r="CP596" s="1">
        <v>5</v>
      </c>
      <c r="CQ596" s="1">
        <v>0</v>
      </c>
      <c r="CR596" s="1">
        <v>9.0373000000000001</v>
      </c>
      <c r="CS596" s="1">
        <v>1.0590999999999999</v>
      </c>
      <c r="CT596" s="1">
        <v>83.803899999999999</v>
      </c>
      <c r="CU596" s="1">
        <v>4.6048999999999998</v>
      </c>
      <c r="CV596" s="1">
        <v>142.97800000000001</v>
      </c>
      <c r="CW596" s="1">
        <v>1.7276</v>
      </c>
    </row>
    <row r="597" spans="1:101" x14ac:dyDescent="0.25">
      <c r="A597" s="1">
        <v>447400</v>
      </c>
      <c r="B597" s="1">
        <v>7075875</v>
      </c>
      <c r="C597" s="1">
        <v>6215</v>
      </c>
      <c r="D597" s="1">
        <v>27</v>
      </c>
      <c r="E597" s="1">
        <v>6215</v>
      </c>
      <c r="F597" s="1" t="s">
        <v>101</v>
      </c>
      <c r="G597" s="1">
        <v>120.37</v>
      </c>
      <c r="H597" s="1" t="s">
        <v>1578</v>
      </c>
      <c r="I597" s="1" t="s">
        <v>8</v>
      </c>
      <c r="J597" s="1">
        <v>2</v>
      </c>
      <c r="K597" s="1" t="s">
        <v>103</v>
      </c>
      <c r="Q597" s="1" t="s">
        <v>101</v>
      </c>
      <c r="R597" s="1" t="s">
        <v>104</v>
      </c>
      <c r="S597" s="1">
        <v>1.7759</v>
      </c>
      <c r="T597" s="1">
        <v>20189.5586</v>
      </c>
      <c r="U597" s="1">
        <v>953.97839999999997</v>
      </c>
      <c r="V597" s="1">
        <v>1582.624</v>
      </c>
      <c r="W597" s="1">
        <v>13.3043</v>
      </c>
      <c r="X597" s="1" t="s">
        <v>104</v>
      </c>
      <c r="Y597" s="1">
        <v>6.8236999999999997</v>
      </c>
      <c r="Z597" s="1">
        <v>1314.2128</v>
      </c>
      <c r="AA597" s="1">
        <v>41.242400000000004</v>
      </c>
      <c r="AB597" s="1">
        <v>787230</v>
      </c>
      <c r="AC597" s="1">
        <v>2760.9477999999999</v>
      </c>
      <c r="AD597" s="1">
        <v>7.1965000000000003</v>
      </c>
      <c r="AE597" s="1">
        <v>5.6250999999999998</v>
      </c>
      <c r="AF597" s="1">
        <v>4772.2695000000003</v>
      </c>
      <c r="AG597" s="1">
        <v>141.42349999999999</v>
      </c>
      <c r="AH597" s="1" t="s">
        <v>104</v>
      </c>
      <c r="AI597" s="1">
        <v>2.5634000000000001</v>
      </c>
      <c r="AJ597" s="1" t="s">
        <v>104</v>
      </c>
      <c r="AK597" s="1">
        <v>39.3889</v>
      </c>
      <c r="AL597" s="1">
        <v>200.74510000000001</v>
      </c>
      <c r="AM597" s="1">
        <v>69.458200000000005</v>
      </c>
      <c r="AN597" s="1">
        <v>130.49440000000001</v>
      </c>
      <c r="AO597" s="1">
        <v>10.542299999999999</v>
      </c>
      <c r="AP597" s="1">
        <v>43.961300000000001</v>
      </c>
      <c r="AQ597" s="1">
        <v>6.1620999999999997</v>
      </c>
      <c r="AR597" s="1">
        <v>56920.085899999998</v>
      </c>
      <c r="AS597" s="1">
        <v>201.99590000000001</v>
      </c>
      <c r="AT597" s="1" t="s">
        <v>104</v>
      </c>
      <c r="AU597" s="1">
        <v>0</v>
      </c>
      <c r="AV597" s="1" t="s">
        <v>104</v>
      </c>
      <c r="AW597" s="1">
        <v>4.1409000000000002</v>
      </c>
      <c r="AX597" s="1">
        <v>39458.433599999997</v>
      </c>
      <c r="AY597" s="1">
        <v>300.54320000000001</v>
      </c>
      <c r="AZ597" s="1">
        <v>3244.0601000000001</v>
      </c>
      <c r="BA597" s="1">
        <v>2324.0922999999998</v>
      </c>
      <c r="BB597" s="1">
        <v>945.89750000000004</v>
      </c>
      <c r="BC597" s="1">
        <v>49.195</v>
      </c>
      <c r="BD597" s="1" t="s">
        <v>104</v>
      </c>
      <c r="BE597" s="1">
        <v>1.2331000000000001</v>
      </c>
      <c r="BF597" s="1">
        <v>3.3338000000000001</v>
      </c>
      <c r="BG597" s="1">
        <v>1.0658000000000001</v>
      </c>
      <c r="BH597" s="1">
        <v>51.306199999999997</v>
      </c>
      <c r="BI597" s="1">
        <v>10.348000000000001</v>
      </c>
      <c r="BJ597" s="1">
        <v>295.83760000000001</v>
      </c>
      <c r="BK597" s="1">
        <v>140.68819999999999</v>
      </c>
      <c r="BL597" s="1">
        <v>143.9648</v>
      </c>
      <c r="BM597" s="1">
        <v>4.2660999999999998</v>
      </c>
      <c r="BN597" s="1" t="s">
        <v>104</v>
      </c>
      <c r="BO597" s="1">
        <v>1.5922000000000001</v>
      </c>
      <c r="BP597" s="1">
        <v>239.10980000000001</v>
      </c>
      <c r="BQ597" s="1">
        <v>3.5634000000000001</v>
      </c>
      <c r="BR597" s="1" t="s">
        <v>104</v>
      </c>
      <c r="BS597" s="1">
        <v>0</v>
      </c>
      <c r="BT597" s="1">
        <v>132.27420000000001</v>
      </c>
      <c r="BU597" s="1">
        <v>40.750700000000002</v>
      </c>
      <c r="BV597" s="1" t="s">
        <v>104</v>
      </c>
      <c r="BW597" s="1">
        <v>4.8773999999999997</v>
      </c>
      <c r="BX597" s="1" t="s">
        <v>104</v>
      </c>
      <c r="BY597" s="1">
        <v>1.5144</v>
      </c>
      <c r="BZ597" s="1">
        <v>77971.890599999999</v>
      </c>
      <c r="CA597" s="1">
        <v>571.98220000000003</v>
      </c>
      <c r="CB597" s="1">
        <v>21.638999999999999</v>
      </c>
      <c r="CC597" s="1">
        <v>4.2766999999999999</v>
      </c>
      <c r="CD597" s="1">
        <v>103.133</v>
      </c>
      <c r="CE597" s="1">
        <v>1.2350000000000001</v>
      </c>
      <c r="CF597" s="1" t="s">
        <v>104</v>
      </c>
      <c r="CG597" s="1">
        <v>0</v>
      </c>
      <c r="CH597" s="1">
        <v>14.298</v>
      </c>
      <c r="CI597" s="1">
        <v>3.7244000000000002</v>
      </c>
      <c r="CJ597" s="1">
        <v>4451.1796999999997</v>
      </c>
      <c r="CK597" s="1">
        <v>64.987300000000005</v>
      </c>
      <c r="CL597" s="1" t="s">
        <v>104</v>
      </c>
      <c r="CM597" s="1">
        <v>2.2143999999999999</v>
      </c>
      <c r="CN597" s="1">
        <v>135.9615</v>
      </c>
      <c r="CO597" s="1">
        <v>18.769100000000002</v>
      </c>
      <c r="CP597" s="1">
        <v>5</v>
      </c>
      <c r="CQ597" s="1">
        <v>10.048500000000001</v>
      </c>
      <c r="CR597" s="1">
        <v>20.555399999999999</v>
      </c>
      <c r="CS597" s="1">
        <v>1.4954000000000001</v>
      </c>
      <c r="CT597" s="1">
        <v>144.07300000000001</v>
      </c>
      <c r="CU597" s="1">
        <v>6.7553999999999998</v>
      </c>
      <c r="CV597" s="1">
        <v>231.71879999999999</v>
      </c>
      <c r="CW597" s="1">
        <v>2.5002</v>
      </c>
    </row>
    <row r="598" spans="1:101" x14ac:dyDescent="0.25">
      <c r="A598" s="1">
        <v>447400</v>
      </c>
      <c r="B598" s="1">
        <v>7075850</v>
      </c>
      <c r="C598" s="1">
        <v>6216</v>
      </c>
      <c r="D598" s="1">
        <v>27</v>
      </c>
      <c r="E598" s="1">
        <v>6216</v>
      </c>
      <c r="F598" s="1" t="s">
        <v>101</v>
      </c>
      <c r="G598" s="1">
        <v>121.38</v>
      </c>
      <c r="H598" s="1" t="s">
        <v>1577</v>
      </c>
      <c r="I598" s="1" t="s">
        <v>8</v>
      </c>
      <c r="J598" s="1">
        <v>2</v>
      </c>
      <c r="K598" s="1" t="s">
        <v>103</v>
      </c>
      <c r="Q598" s="1" t="s">
        <v>101</v>
      </c>
      <c r="R598" s="1">
        <v>1.972</v>
      </c>
      <c r="S598" s="1">
        <v>1.4414</v>
      </c>
      <c r="T598" s="1">
        <v>11312.6445</v>
      </c>
      <c r="U598" s="1">
        <v>608.88049999999998</v>
      </c>
      <c r="V598" s="1">
        <v>308.4588</v>
      </c>
      <c r="W598" s="1">
        <v>5.2283999999999997</v>
      </c>
      <c r="X598" s="1" t="s">
        <v>104</v>
      </c>
      <c r="Y598" s="1">
        <v>3.7989999999999999</v>
      </c>
      <c r="Z598" s="1">
        <v>637.80589999999995</v>
      </c>
      <c r="AA598" s="1">
        <v>29.997</v>
      </c>
      <c r="AB598" s="1">
        <v>862941.375</v>
      </c>
      <c r="AC598" s="1">
        <v>1879.8634</v>
      </c>
      <c r="AD598" s="1" t="s">
        <v>104</v>
      </c>
      <c r="AE598" s="1">
        <v>2.4466000000000001</v>
      </c>
      <c r="AF598" s="1">
        <v>2334.9450999999999</v>
      </c>
      <c r="AG598" s="1">
        <v>90.232200000000006</v>
      </c>
      <c r="AH598" s="1" t="s">
        <v>104</v>
      </c>
      <c r="AI598" s="1">
        <v>3.3218000000000001</v>
      </c>
      <c r="AJ598" s="1" t="s">
        <v>104</v>
      </c>
      <c r="AK598" s="1">
        <v>36.573999999999998</v>
      </c>
      <c r="AL598" s="1" t="s">
        <v>104</v>
      </c>
      <c r="AM598" s="1">
        <v>51.118000000000002</v>
      </c>
      <c r="AN598" s="1">
        <v>95.278400000000005</v>
      </c>
      <c r="AO598" s="1">
        <v>8.1346000000000007</v>
      </c>
      <c r="AP598" s="1">
        <v>12.6714</v>
      </c>
      <c r="AQ598" s="1">
        <v>4.5019</v>
      </c>
      <c r="AR598" s="1">
        <v>38333.601600000002</v>
      </c>
      <c r="AS598" s="1">
        <v>157.33609999999999</v>
      </c>
      <c r="AT598" s="1" t="s">
        <v>104</v>
      </c>
      <c r="AU598" s="1">
        <v>0</v>
      </c>
      <c r="AV598" s="1" t="s">
        <v>104</v>
      </c>
      <c r="AW598" s="1">
        <v>2.5312999999999999</v>
      </c>
      <c r="AX598" s="1">
        <v>26447.765599999999</v>
      </c>
      <c r="AY598" s="1">
        <v>213.76519999999999</v>
      </c>
      <c r="AZ598" s="1" t="s">
        <v>104</v>
      </c>
      <c r="BA598" s="1">
        <v>1644.7473</v>
      </c>
      <c r="BB598" s="1">
        <v>452.5523</v>
      </c>
      <c r="BC598" s="1">
        <v>34.915100000000002</v>
      </c>
      <c r="BD598" s="1" t="s">
        <v>104</v>
      </c>
      <c r="BE598" s="1">
        <v>1.0613999999999999</v>
      </c>
      <c r="BF598" s="1">
        <v>4.1020000000000003</v>
      </c>
      <c r="BG598" s="1">
        <v>0.92030000000000001</v>
      </c>
      <c r="BH598" s="1">
        <v>12.105</v>
      </c>
      <c r="BI598" s="1">
        <v>7.5679999999999996</v>
      </c>
      <c r="BJ598" s="1">
        <v>306.71800000000002</v>
      </c>
      <c r="BK598" s="1">
        <v>135.76009999999999</v>
      </c>
      <c r="BL598" s="1">
        <v>30.2913</v>
      </c>
      <c r="BM598" s="1">
        <v>2.0653000000000001</v>
      </c>
      <c r="BN598" s="1">
        <v>1.4663999999999999</v>
      </c>
      <c r="BO598" s="1">
        <v>1.3549</v>
      </c>
      <c r="BP598" s="1">
        <v>223.8689</v>
      </c>
      <c r="BQ598" s="1">
        <v>2.9754</v>
      </c>
      <c r="BR598" s="1" t="s">
        <v>104</v>
      </c>
      <c r="BS598" s="1">
        <v>0</v>
      </c>
      <c r="BT598" s="1">
        <v>180.19630000000001</v>
      </c>
      <c r="BU598" s="1">
        <v>37.58</v>
      </c>
      <c r="BV598" s="1" t="s">
        <v>104</v>
      </c>
      <c r="BW598" s="1">
        <v>4.9657999999999998</v>
      </c>
      <c r="BX598" s="1" t="s">
        <v>104</v>
      </c>
      <c r="BY598" s="1">
        <v>0.91820000000000002</v>
      </c>
      <c r="BZ598" s="1">
        <v>51924.050799999997</v>
      </c>
      <c r="CA598" s="1">
        <v>452.77800000000002</v>
      </c>
      <c r="CB598" s="1">
        <v>12.335000000000001</v>
      </c>
      <c r="CC598" s="1">
        <v>3.3374000000000001</v>
      </c>
      <c r="CD598" s="1">
        <v>112.7851</v>
      </c>
      <c r="CE598" s="1">
        <v>1.1041000000000001</v>
      </c>
      <c r="CF598" s="1" t="s">
        <v>104</v>
      </c>
      <c r="CG598" s="1">
        <v>0</v>
      </c>
      <c r="CH598" s="1">
        <v>12.752599999999999</v>
      </c>
      <c r="CI598" s="1">
        <v>1.8016000000000001</v>
      </c>
      <c r="CJ598" s="1">
        <v>3876.0785999999998</v>
      </c>
      <c r="CK598" s="1">
        <v>49.885599999999997</v>
      </c>
      <c r="CL598" s="1" t="s">
        <v>104</v>
      </c>
      <c r="CM598" s="1">
        <v>2.6120000000000001</v>
      </c>
      <c r="CN598" s="1">
        <v>113.5256</v>
      </c>
      <c r="CO598" s="1">
        <v>14.444800000000001</v>
      </c>
      <c r="CP598" s="1">
        <v>5</v>
      </c>
      <c r="CQ598" s="1">
        <v>0</v>
      </c>
      <c r="CR598" s="1">
        <v>15.743600000000001</v>
      </c>
      <c r="CS598" s="1">
        <v>1.1941999999999999</v>
      </c>
      <c r="CT598" s="1">
        <v>80.350999999999999</v>
      </c>
      <c r="CU598" s="1">
        <v>4.6250999999999998</v>
      </c>
      <c r="CV598" s="1">
        <v>214.5975</v>
      </c>
      <c r="CW598" s="1">
        <v>2.0577000000000001</v>
      </c>
    </row>
    <row r="599" spans="1:101" x14ac:dyDescent="0.25">
      <c r="A599" s="1">
        <v>447400</v>
      </c>
      <c r="B599" s="1">
        <v>7075825</v>
      </c>
      <c r="C599" s="1">
        <v>6217</v>
      </c>
      <c r="D599" s="1">
        <v>27</v>
      </c>
      <c r="E599" s="1">
        <v>6217</v>
      </c>
      <c r="F599" s="1" t="s">
        <v>101</v>
      </c>
      <c r="G599" s="1">
        <v>120.37</v>
      </c>
      <c r="H599" s="1" t="s">
        <v>1576</v>
      </c>
      <c r="I599" s="1" t="s">
        <v>8</v>
      </c>
      <c r="J599" s="1">
        <v>2</v>
      </c>
      <c r="K599" s="1" t="s">
        <v>103</v>
      </c>
      <c r="Q599" s="1" t="s">
        <v>101</v>
      </c>
      <c r="R599" s="1">
        <v>3.0348000000000002</v>
      </c>
      <c r="S599" s="1">
        <v>1.5535000000000001</v>
      </c>
      <c r="T599" s="1">
        <v>2207.3056999999999</v>
      </c>
      <c r="U599" s="1">
        <v>387.26850000000002</v>
      </c>
      <c r="V599" s="1">
        <v>329.2747</v>
      </c>
      <c r="W599" s="1">
        <v>5.6478999999999999</v>
      </c>
      <c r="X599" s="1" t="s">
        <v>104</v>
      </c>
      <c r="Y599" s="1">
        <v>4.1097999999999999</v>
      </c>
      <c r="Z599" s="1">
        <v>765.16570000000002</v>
      </c>
      <c r="AA599" s="1">
        <v>32.552900000000001</v>
      </c>
      <c r="AB599" s="1">
        <v>888700.9375</v>
      </c>
      <c r="AC599" s="1">
        <v>1707.5545999999999</v>
      </c>
      <c r="AD599" s="1" t="s">
        <v>104</v>
      </c>
      <c r="AE599" s="1">
        <v>2.6280999999999999</v>
      </c>
      <c r="AF599" s="1">
        <v>9430.2724999999991</v>
      </c>
      <c r="AG599" s="1">
        <v>156.685</v>
      </c>
      <c r="AH599" s="1" t="s">
        <v>104</v>
      </c>
      <c r="AI599" s="1">
        <v>2.2610999999999999</v>
      </c>
      <c r="AJ599" s="1" t="s">
        <v>104</v>
      </c>
      <c r="AK599" s="1">
        <v>37.855699999999999</v>
      </c>
      <c r="AL599" s="1" t="s">
        <v>104</v>
      </c>
      <c r="AM599" s="1">
        <v>52.939799999999998</v>
      </c>
      <c r="AN599" s="1">
        <v>123.29819999999999</v>
      </c>
      <c r="AO599" s="1">
        <v>9.4783000000000008</v>
      </c>
      <c r="AP599" s="1">
        <v>25.772300000000001</v>
      </c>
      <c r="AQ599" s="1">
        <v>5.0198999999999998</v>
      </c>
      <c r="AR599" s="1">
        <v>38932.921900000001</v>
      </c>
      <c r="AS599" s="1">
        <v>162.51349999999999</v>
      </c>
      <c r="AT599" s="1" t="s">
        <v>104</v>
      </c>
      <c r="AU599" s="1">
        <v>0</v>
      </c>
      <c r="AV599" s="1" t="s">
        <v>104</v>
      </c>
      <c r="AW599" s="1">
        <v>2.7204000000000002</v>
      </c>
      <c r="AX599" s="1">
        <v>29217.078099999999</v>
      </c>
      <c r="AY599" s="1">
        <v>242.1011</v>
      </c>
      <c r="AZ599" s="1" t="s">
        <v>104</v>
      </c>
      <c r="BA599" s="1">
        <v>1592.0786000000001</v>
      </c>
      <c r="BB599" s="1">
        <v>653.01480000000004</v>
      </c>
      <c r="BC599" s="1">
        <v>40.062800000000003</v>
      </c>
      <c r="BD599" s="1" t="s">
        <v>104</v>
      </c>
      <c r="BE599" s="1">
        <v>1.1021000000000001</v>
      </c>
      <c r="BF599" s="1" t="s">
        <v>104</v>
      </c>
      <c r="BG599" s="1">
        <v>1.538</v>
      </c>
      <c r="BH599" s="1">
        <v>30.731200000000001</v>
      </c>
      <c r="BI599" s="1">
        <v>8.2550000000000008</v>
      </c>
      <c r="BJ599" s="1">
        <v>257.07459999999998</v>
      </c>
      <c r="BK599" s="1">
        <v>135.00980000000001</v>
      </c>
      <c r="BL599" s="1">
        <v>51.108600000000003</v>
      </c>
      <c r="BM599" s="1">
        <v>2.5144000000000002</v>
      </c>
      <c r="BN599" s="1" t="s">
        <v>104</v>
      </c>
      <c r="BO599" s="1">
        <v>1.4126000000000001</v>
      </c>
      <c r="BP599" s="1">
        <v>224.55879999999999</v>
      </c>
      <c r="BQ599" s="1">
        <v>3.0583</v>
      </c>
      <c r="BR599" s="1" t="s">
        <v>104</v>
      </c>
      <c r="BS599" s="1">
        <v>0</v>
      </c>
      <c r="BT599" s="1">
        <v>205.2456</v>
      </c>
      <c r="BU599" s="1">
        <v>38.951599999999999</v>
      </c>
      <c r="BV599" s="1" t="s">
        <v>104</v>
      </c>
      <c r="BW599" s="1">
        <v>4.1159999999999997</v>
      </c>
      <c r="BX599" s="1" t="s">
        <v>104</v>
      </c>
      <c r="BY599" s="1">
        <v>0.98699999999999999</v>
      </c>
      <c r="BZ599" s="1">
        <v>24813.8262</v>
      </c>
      <c r="CA599" s="1">
        <v>333.60250000000002</v>
      </c>
      <c r="CB599" s="1">
        <v>13.8568</v>
      </c>
      <c r="CC599" s="1">
        <v>3.5703999999999998</v>
      </c>
      <c r="CD599" s="1">
        <v>122.5168</v>
      </c>
      <c r="CE599" s="1">
        <v>1.1798</v>
      </c>
      <c r="CF599" s="1" t="s">
        <v>104</v>
      </c>
      <c r="CG599" s="1">
        <v>0</v>
      </c>
      <c r="CH599" s="1">
        <v>14.3521</v>
      </c>
      <c r="CI599" s="1">
        <v>1.9416</v>
      </c>
      <c r="CJ599" s="1">
        <v>3395.9011</v>
      </c>
      <c r="CK599" s="1">
        <v>53.856900000000003</v>
      </c>
      <c r="CL599" s="1" t="s">
        <v>104</v>
      </c>
      <c r="CM599" s="1">
        <v>1.9411</v>
      </c>
      <c r="CN599" s="1">
        <v>122.76049999999999</v>
      </c>
      <c r="CO599" s="1">
        <v>15.66</v>
      </c>
      <c r="CP599" s="1">
        <v>5</v>
      </c>
      <c r="CQ599" s="1">
        <v>0</v>
      </c>
      <c r="CR599" s="1">
        <v>20.466999999999999</v>
      </c>
      <c r="CS599" s="1">
        <v>1.2726999999999999</v>
      </c>
      <c r="CT599" s="1">
        <v>98.4465</v>
      </c>
      <c r="CU599" s="1">
        <v>5.1369999999999996</v>
      </c>
      <c r="CV599" s="1">
        <v>241.16820000000001</v>
      </c>
      <c r="CW599" s="1">
        <v>2.2258</v>
      </c>
    </row>
    <row r="600" spans="1:101" x14ac:dyDescent="0.25">
      <c r="A600" s="1">
        <v>447400</v>
      </c>
      <c r="B600" s="1">
        <v>7075800</v>
      </c>
      <c r="C600" s="1">
        <v>6218</v>
      </c>
      <c r="D600" s="1">
        <v>28</v>
      </c>
      <c r="E600" s="1">
        <v>6218</v>
      </c>
      <c r="F600" s="1" t="s">
        <v>101</v>
      </c>
      <c r="G600" s="1">
        <v>121.61</v>
      </c>
      <c r="H600" s="1" t="s">
        <v>1575</v>
      </c>
      <c r="I600" s="1" t="s">
        <v>8</v>
      </c>
      <c r="J600" s="1">
        <v>2</v>
      </c>
      <c r="K600" s="1" t="s">
        <v>103</v>
      </c>
      <c r="Q600" s="1" t="s">
        <v>101</v>
      </c>
      <c r="R600" s="1">
        <v>3.5680000000000001</v>
      </c>
      <c r="S600" s="1">
        <v>1.2817000000000001</v>
      </c>
      <c r="T600" s="1">
        <v>22230.5098</v>
      </c>
      <c r="U600" s="1">
        <v>767.84770000000003</v>
      </c>
      <c r="V600" s="1">
        <v>524.63840000000005</v>
      </c>
      <c r="W600" s="1">
        <v>6.3846999999999996</v>
      </c>
      <c r="X600" s="1" t="s">
        <v>104</v>
      </c>
      <c r="Y600" s="1">
        <v>3.8913000000000002</v>
      </c>
      <c r="Z600" s="1">
        <v>549.68799999999999</v>
      </c>
      <c r="AA600" s="1">
        <v>25.814299999999999</v>
      </c>
      <c r="AB600" s="1">
        <v>822874.25</v>
      </c>
      <c r="AC600" s="1">
        <v>2152.6689000000001</v>
      </c>
      <c r="AD600" s="1" t="s">
        <v>104</v>
      </c>
      <c r="AE600" s="1">
        <v>3.2160000000000002</v>
      </c>
      <c r="AF600" s="1">
        <v>11250.9756</v>
      </c>
      <c r="AG600" s="1">
        <v>155.20099999999999</v>
      </c>
      <c r="AH600" s="1">
        <v>5.7020999999999997</v>
      </c>
      <c r="AI600" s="1">
        <v>1.9088000000000001</v>
      </c>
      <c r="AJ600" s="1" t="s">
        <v>104</v>
      </c>
      <c r="AK600" s="1">
        <v>33.815600000000003</v>
      </c>
      <c r="AL600" s="1" t="s">
        <v>104</v>
      </c>
      <c r="AM600" s="1">
        <v>58.231000000000002</v>
      </c>
      <c r="AN600" s="1">
        <v>90.885099999999994</v>
      </c>
      <c r="AO600" s="1">
        <v>7.9690000000000003</v>
      </c>
      <c r="AP600" s="1">
        <v>36.953899999999997</v>
      </c>
      <c r="AQ600" s="1">
        <v>4.9005000000000001</v>
      </c>
      <c r="AR600" s="1">
        <v>36825.699200000003</v>
      </c>
      <c r="AS600" s="1">
        <v>152.39529999999999</v>
      </c>
      <c r="AT600" s="1" t="s">
        <v>104</v>
      </c>
      <c r="AU600" s="1">
        <v>0</v>
      </c>
      <c r="AV600" s="1" t="s">
        <v>104</v>
      </c>
      <c r="AW600" s="1">
        <v>2.4521999999999999</v>
      </c>
      <c r="AX600" s="1">
        <v>30475.252</v>
      </c>
      <c r="AY600" s="1">
        <v>227.0231</v>
      </c>
      <c r="AZ600" s="1">
        <v>3592.5066000000002</v>
      </c>
      <c r="BA600" s="1">
        <v>1858.5914</v>
      </c>
      <c r="BB600" s="1">
        <v>894.59450000000004</v>
      </c>
      <c r="BC600" s="1">
        <v>41.441499999999998</v>
      </c>
      <c r="BD600" s="1" t="s">
        <v>104</v>
      </c>
      <c r="BE600" s="1">
        <v>0.99470000000000003</v>
      </c>
      <c r="BF600" s="1" t="s">
        <v>104</v>
      </c>
      <c r="BG600" s="1">
        <v>0.85929999999999995</v>
      </c>
      <c r="BH600" s="1">
        <v>24.881399999999999</v>
      </c>
      <c r="BI600" s="1">
        <v>7.5903999999999998</v>
      </c>
      <c r="BJ600" s="1">
        <v>338.4058</v>
      </c>
      <c r="BK600" s="1">
        <v>130.8717</v>
      </c>
      <c r="BL600" s="1">
        <v>29.020800000000001</v>
      </c>
      <c r="BM600" s="1">
        <v>1.9632000000000001</v>
      </c>
      <c r="BN600" s="1">
        <v>2.1194999999999999</v>
      </c>
      <c r="BO600" s="1">
        <v>1.1941999999999999</v>
      </c>
      <c r="BP600" s="1">
        <v>238.6122</v>
      </c>
      <c r="BQ600" s="1">
        <v>2.9458000000000002</v>
      </c>
      <c r="BR600" s="1" t="s">
        <v>104</v>
      </c>
      <c r="BS600" s="1">
        <v>0</v>
      </c>
      <c r="BT600" s="1">
        <v>466.27159999999998</v>
      </c>
      <c r="BU600" s="1">
        <v>39.541600000000003</v>
      </c>
      <c r="BV600" s="1" t="s">
        <v>104</v>
      </c>
      <c r="BW600" s="1">
        <v>5.1238999999999999</v>
      </c>
      <c r="BX600" s="1" t="s">
        <v>104</v>
      </c>
      <c r="BY600" s="1">
        <v>0.95169999999999999</v>
      </c>
      <c r="BZ600" s="1">
        <v>66764.781199999998</v>
      </c>
      <c r="CA600" s="1">
        <v>500.84050000000002</v>
      </c>
      <c r="CB600" s="1">
        <v>8.7266999999999992</v>
      </c>
      <c r="CC600" s="1">
        <v>2.8866999999999998</v>
      </c>
      <c r="CD600" s="1">
        <v>116.28400000000001</v>
      </c>
      <c r="CE600" s="1">
        <v>1.0737000000000001</v>
      </c>
      <c r="CF600" s="1" t="s">
        <v>104</v>
      </c>
      <c r="CG600" s="1">
        <v>0</v>
      </c>
      <c r="CH600" s="1">
        <v>10.5197</v>
      </c>
      <c r="CI600" s="1">
        <v>1.9131</v>
      </c>
      <c r="CJ600" s="1">
        <v>2296.8600999999999</v>
      </c>
      <c r="CK600" s="1">
        <v>45.349699999999999</v>
      </c>
      <c r="CL600" s="1">
        <v>2.2183999999999999</v>
      </c>
      <c r="CM600" s="1">
        <v>1.8875999999999999</v>
      </c>
      <c r="CN600" s="1">
        <v>105.68559999999999</v>
      </c>
      <c r="CO600" s="1">
        <v>13.0275</v>
      </c>
      <c r="CP600" s="1">
        <v>5</v>
      </c>
      <c r="CQ600" s="1">
        <v>0</v>
      </c>
      <c r="CR600" s="1">
        <v>13.511100000000001</v>
      </c>
      <c r="CS600" s="1">
        <v>1.1472</v>
      </c>
      <c r="CT600" s="1">
        <v>90.543199999999999</v>
      </c>
      <c r="CU600" s="1">
        <v>4.6375999999999999</v>
      </c>
      <c r="CV600" s="1">
        <v>136.35560000000001</v>
      </c>
      <c r="CW600" s="1">
        <v>1.6756</v>
      </c>
    </row>
    <row r="601" spans="1:101" x14ac:dyDescent="0.25">
      <c r="A601" s="1">
        <v>447400</v>
      </c>
      <c r="B601" s="1">
        <v>7075775</v>
      </c>
      <c r="C601" s="1">
        <v>6219</v>
      </c>
      <c r="D601" s="1">
        <v>28</v>
      </c>
      <c r="E601" s="1">
        <v>6219</v>
      </c>
      <c r="F601" s="1" t="s">
        <v>101</v>
      </c>
      <c r="G601" s="1">
        <v>121.36</v>
      </c>
      <c r="H601" s="1" t="s">
        <v>1574</v>
      </c>
      <c r="I601" s="1" t="s">
        <v>8</v>
      </c>
      <c r="J601" s="1">
        <v>2</v>
      </c>
      <c r="K601" s="1" t="s">
        <v>103</v>
      </c>
      <c r="Q601" s="1" t="s">
        <v>101</v>
      </c>
      <c r="R601" s="1">
        <v>1.6974</v>
      </c>
      <c r="S601" s="1">
        <v>1.3839999999999999</v>
      </c>
      <c r="T601" s="1">
        <v>19381.296900000001</v>
      </c>
      <c r="U601" s="1">
        <v>715.95650000000001</v>
      </c>
      <c r="V601" s="1">
        <v>386.45729999999998</v>
      </c>
      <c r="W601" s="1">
        <v>5.7675999999999998</v>
      </c>
      <c r="X601" s="1" t="s">
        <v>104</v>
      </c>
      <c r="Y601" s="1">
        <v>4.0545</v>
      </c>
      <c r="Z601" s="1">
        <v>512.41279999999995</v>
      </c>
      <c r="AA601" s="1">
        <v>28.259799999999998</v>
      </c>
      <c r="AB601" s="1">
        <v>817063.625</v>
      </c>
      <c r="AC601" s="1">
        <v>1852.1765</v>
      </c>
      <c r="AD601" s="1" t="s">
        <v>104</v>
      </c>
      <c r="AE601" s="1">
        <v>2.6758999999999999</v>
      </c>
      <c r="AF601" s="1">
        <v>7268.2124000000003</v>
      </c>
      <c r="AG601" s="1">
        <v>134.5247</v>
      </c>
      <c r="AH601" s="1">
        <v>3.6251000000000002</v>
      </c>
      <c r="AI601" s="1">
        <v>2.0891000000000002</v>
      </c>
      <c r="AJ601" s="1" t="s">
        <v>104</v>
      </c>
      <c r="AK601" s="1">
        <v>32.389299999999999</v>
      </c>
      <c r="AL601" s="1" t="s">
        <v>104</v>
      </c>
      <c r="AM601" s="1">
        <v>54.209400000000002</v>
      </c>
      <c r="AN601" s="1">
        <v>136.63810000000001</v>
      </c>
      <c r="AO601" s="1">
        <v>9.2060999999999993</v>
      </c>
      <c r="AP601" s="1">
        <v>29.620100000000001</v>
      </c>
      <c r="AQ601" s="1">
        <v>4.9882</v>
      </c>
      <c r="AR601" s="1">
        <v>43679.960899999998</v>
      </c>
      <c r="AS601" s="1">
        <v>165.22819999999999</v>
      </c>
      <c r="AT601" s="1" t="s">
        <v>104</v>
      </c>
      <c r="AU601" s="1">
        <v>0</v>
      </c>
      <c r="AV601" s="1" t="s">
        <v>104</v>
      </c>
      <c r="AW601" s="1">
        <v>2.6442999999999999</v>
      </c>
      <c r="AX601" s="1">
        <v>20568.498</v>
      </c>
      <c r="AY601" s="1">
        <v>204.04419999999999</v>
      </c>
      <c r="AZ601" s="1" t="s">
        <v>104</v>
      </c>
      <c r="BA601" s="1">
        <v>1512.9702</v>
      </c>
      <c r="BB601" s="1">
        <v>1378.8281999999999</v>
      </c>
      <c r="BC601" s="1">
        <v>50.375500000000002</v>
      </c>
      <c r="BD601" s="1" t="s">
        <v>104</v>
      </c>
      <c r="BE601" s="1">
        <v>1.0193000000000001</v>
      </c>
      <c r="BF601" s="1" t="s">
        <v>104</v>
      </c>
      <c r="BG601" s="1">
        <v>0.87450000000000006</v>
      </c>
      <c r="BH601" s="1">
        <v>48.5931</v>
      </c>
      <c r="BI601" s="1">
        <v>8.6297999999999995</v>
      </c>
      <c r="BJ601" s="1">
        <v>363.78309999999999</v>
      </c>
      <c r="BK601" s="1">
        <v>127.0949</v>
      </c>
      <c r="BL601" s="1">
        <v>22.452500000000001</v>
      </c>
      <c r="BM601" s="1">
        <v>1.8848</v>
      </c>
      <c r="BN601" s="1" t="s">
        <v>104</v>
      </c>
      <c r="BO601" s="1">
        <v>1.5559000000000001</v>
      </c>
      <c r="BP601" s="1">
        <v>142.75659999999999</v>
      </c>
      <c r="BQ601" s="1">
        <v>2.4291999999999998</v>
      </c>
      <c r="BR601" s="1" t="s">
        <v>104</v>
      </c>
      <c r="BS601" s="1">
        <v>0</v>
      </c>
      <c r="BT601" s="1">
        <v>315.27749999999997</v>
      </c>
      <c r="BU601" s="1">
        <v>36.731200000000001</v>
      </c>
      <c r="BV601" s="1" t="s">
        <v>104</v>
      </c>
      <c r="BW601" s="1">
        <v>3.7121</v>
      </c>
      <c r="BX601" s="1" t="s">
        <v>104</v>
      </c>
      <c r="BY601" s="1">
        <v>0.95330000000000004</v>
      </c>
      <c r="BZ601" s="1">
        <v>84048.703099999999</v>
      </c>
      <c r="CA601" s="1">
        <v>524.75030000000004</v>
      </c>
      <c r="CB601" s="1">
        <v>15.5151</v>
      </c>
      <c r="CC601" s="1">
        <v>3.2342</v>
      </c>
      <c r="CD601" s="1">
        <v>113.1306</v>
      </c>
      <c r="CE601" s="1">
        <v>1.1096999999999999</v>
      </c>
      <c r="CF601" s="1" t="s">
        <v>104</v>
      </c>
      <c r="CG601" s="1">
        <v>0</v>
      </c>
      <c r="CH601" s="1">
        <v>7.7527999999999997</v>
      </c>
      <c r="CI601" s="1">
        <v>1.7683</v>
      </c>
      <c r="CJ601" s="1">
        <v>4112.3774000000003</v>
      </c>
      <c r="CK601" s="1">
        <v>54.550699999999999</v>
      </c>
      <c r="CL601" s="1" t="s">
        <v>104</v>
      </c>
      <c r="CM601" s="1">
        <v>1.7747999999999999</v>
      </c>
      <c r="CN601" s="1">
        <v>143.17140000000001</v>
      </c>
      <c r="CO601" s="1">
        <v>16.0854</v>
      </c>
      <c r="CP601" s="1">
        <v>5</v>
      </c>
      <c r="CQ601" s="1">
        <v>0</v>
      </c>
      <c r="CR601" s="1">
        <v>12.8286</v>
      </c>
      <c r="CS601" s="1">
        <v>1.052</v>
      </c>
      <c r="CT601" s="1">
        <v>104.9605</v>
      </c>
      <c r="CU601" s="1">
        <v>5.1344000000000003</v>
      </c>
      <c r="CV601" s="1">
        <v>137.91</v>
      </c>
      <c r="CW601" s="1">
        <v>1.7503</v>
      </c>
    </row>
    <row r="602" spans="1:101" x14ac:dyDescent="0.25">
      <c r="A602" s="1">
        <v>447500</v>
      </c>
      <c r="B602" s="1">
        <v>7075725</v>
      </c>
      <c r="C602" s="1">
        <v>6220</v>
      </c>
      <c r="D602" s="1">
        <v>28</v>
      </c>
      <c r="E602" s="1">
        <v>6220</v>
      </c>
      <c r="F602" s="1" t="s">
        <v>101</v>
      </c>
      <c r="G602" s="1">
        <v>120.36</v>
      </c>
      <c r="H602" s="1" t="s">
        <v>1657</v>
      </c>
      <c r="I602" s="1" t="s">
        <v>8</v>
      </c>
      <c r="J602" s="1">
        <v>2</v>
      </c>
      <c r="K602" s="1" t="s">
        <v>103</v>
      </c>
      <c r="Q602" s="1" t="s">
        <v>101</v>
      </c>
      <c r="R602" s="1" t="s">
        <v>104</v>
      </c>
      <c r="S602" s="1">
        <v>1.7946</v>
      </c>
      <c r="T602" s="1">
        <v>15966.989299999999</v>
      </c>
      <c r="U602" s="1">
        <v>745.02890000000002</v>
      </c>
      <c r="V602" s="1">
        <v>203.46350000000001</v>
      </c>
      <c r="W602" s="1">
        <v>4.7352999999999996</v>
      </c>
      <c r="X602" s="1" t="s">
        <v>104</v>
      </c>
      <c r="Y602" s="1">
        <v>3.9809999999999999</v>
      </c>
      <c r="Z602" s="1">
        <v>915.36429999999996</v>
      </c>
      <c r="AA602" s="1">
        <v>33.457799999999999</v>
      </c>
      <c r="AB602" s="1">
        <v>808890.6875</v>
      </c>
      <c r="AC602" s="1">
        <v>3179.0239000000001</v>
      </c>
      <c r="AD602" s="1" t="s">
        <v>104</v>
      </c>
      <c r="AE602" s="1">
        <v>2.6698</v>
      </c>
      <c r="AF602" s="1">
        <v>3322.9529000000002</v>
      </c>
      <c r="AG602" s="1">
        <v>99.822699999999998</v>
      </c>
      <c r="AH602" s="1" t="s">
        <v>104</v>
      </c>
      <c r="AI602" s="1">
        <v>2.2738</v>
      </c>
      <c r="AJ602" s="1" t="s">
        <v>104</v>
      </c>
      <c r="AK602" s="1">
        <v>35.231400000000001</v>
      </c>
      <c r="AL602" s="1" t="s">
        <v>104</v>
      </c>
      <c r="AM602" s="1">
        <v>58.578899999999997</v>
      </c>
      <c r="AN602" s="1">
        <v>116.60939999999999</v>
      </c>
      <c r="AO602" s="1">
        <v>8.7055000000000007</v>
      </c>
      <c r="AP602" s="1">
        <v>20.959800000000001</v>
      </c>
      <c r="AQ602" s="1">
        <v>5.1012000000000004</v>
      </c>
      <c r="AR602" s="1">
        <v>45886.027300000002</v>
      </c>
      <c r="AS602" s="1">
        <v>179.9795</v>
      </c>
      <c r="AT602" s="1" t="s">
        <v>104</v>
      </c>
      <c r="AU602" s="1">
        <v>0</v>
      </c>
      <c r="AV602" s="1" t="s">
        <v>104</v>
      </c>
      <c r="AW602" s="1">
        <v>3.0842000000000001</v>
      </c>
      <c r="AX602" s="1">
        <v>20941.894499999999</v>
      </c>
      <c r="AY602" s="1">
        <v>203.4221</v>
      </c>
      <c r="AZ602" s="1" t="s">
        <v>104</v>
      </c>
      <c r="BA602" s="1">
        <v>2924.2957000000001</v>
      </c>
      <c r="BB602" s="1">
        <v>552.1662</v>
      </c>
      <c r="BC602" s="1">
        <v>39.346299999999999</v>
      </c>
      <c r="BD602" s="1" t="s">
        <v>104</v>
      </c>
      <c r="BE602" s="1">
        <v>1.1422000000000001</v>
      </c>
      <c r="BF602" s="1">
        <v>2.2743000000000002</v>
      </c>
      <c r="BG602" s="1">
        <v>0.95779999999999998</v>
      </c>
      <c r="BH602" s="1">
        <v>48.483499999999999</v>
      </c>
      <c r="BI602" s="1">
        <v>9.0877999999999997</v>
      </c>
      <c r="BJ602" s="1">
        <v>370.66570000000002</v>
      </c>
      <c r="BK602" s="1">
        <v>132.56960000000001</v>
      </c>
      <c r="BL602" s="1">
        <v>37.436</v>
      </c>
      <c r="BM602" s="1">
        <v>2.3452000000000002</v>
      </c>
      <c r="BN602" s="1" t="s">
        <v>104</v>
      </c>
      <c r="BO602" s="1">
        <v>1.4185000000000001</v>
      </c>
      <c r="BP602" s="1">
        <v>175.86279999999999</v>
      </c>
      <c r="BQ602" s="1">
        <v>2.8565</v>
      </c>
      <c r="BR602" s="1" t="s">
        <v>104</v>
      </c>
      <c r="BS602" s="1">
        <v>0</v>
      </c>
      <c r="BT602" s="1">
        <v>65.158600000000007</v>
      </c>
      <c r="BU602" s="1">
        <v>36.3874</v>
      </c>
      <c r="BV602" s="1" t="s">
        <v>104</v>
      </c>
      <c r="BW602" s="1">
        <v>4.1521999999999997</v>
      </c>
      <c r="BX602" s="1" t="s">
        <v>104</v>
      </c>
      <c r="BY602" s="1">
        <v>0.97070000000000001</v>
      </c>
      <c r="BZ602" s="1">
        <v>96046.679699999993</v>
      </c>
      <c r="CA602" s="1">
        <v>587.08839999999998</v>
      </c>
      <c r="CB602" s="1">
        <v>22.965800000000002</v>
      </c>
      <c r="CC602" s="1">
        <v>3.6355</v>
      </c>
      <c r="CD602" s="1">
        <v>123.6284</v>
      </c>
      <c r="CE602" s="1">
        <v>1.2364999999999999</v>
      </c>
      <c r="CF602" s="1" t="s">
        <v>104</v>
      </c>
      <c r="CG602" s="1">
        <v>0</v>
      </c>
      <c r="CH602" s="1">
        <v>9.1765000000000008</v>
      </c>
      <c r="CI602" s="1">
        <v>1.8213999999999999</v>
      </c>
      <c r="CJ602" s="1">
        <v>4374.8433000000005</v>
      </c>
      <c r="CK602" s="1">
        <v>54.242199999999997</v>
      </c>
      <c r="CL602" s="1" t="s">
        <v>104</v>
      </c>
      <c r="CM602" s="1">
        <v>1.9520999999999999</v>
      </c>
      <c r="CN602" s="1">
        <v>122.5334</v>
      </c>
      <c r="CO602" s="1">
        <v>15.770200000000001</v>
      </c>
      <c r="CP602" s="1">
        <v>5</v>
      </c>
      <c r="CQ602" s="1">
        <v>8.3010999999999999</v>
      </c>
      <c r="CR602" s="1">
        <v>11.206799999999999</v>
      </c>
      <c r="CS602" s="1">
        <v>1.175</v>
      </c>
      <c r="CT602" s="1">
        <v>85.304000000000002</v>
      </c>
      <c r="CU602" s="1">
        <v>5.1021000000000001</v>
      </c>
      <c r="CV602" s="1">
        <v>243.4708</v>
      </c>
      <c r="CW602" s="1">
        <v>2.3298000000000001</v>
      </c>
    </row>
    <row r="603" spans="1:101" x14ac:dyDescent="0.25">
      <c r="A603" s="1">
        <v>447500</v>
      </c>
      <c r="B603" s="1">
        <v>7075700</v>
      </c>
      <c r="C603" s="1">
        <v>6221</v>
      </c>
      <c r="D603" s="1">
        <v>28</v>
      </c>
      <c r="E603" s="1">
        <v>6221</v>
      </c>
      <c r="F603" s="1" t="s">
        <v>101</v>
      </c>
      <c r="G603" s="1">
        <v>121.32</v>
      </c>
      <c r="H603" s="1" t="s">
        <v>1655</v>
      </c>
      <c r="I603" s="1" t="s">
        <v>8</v>
      </c>
      <c r="J603" s="1">
        <v>2</v>
      </c>
      <c r="K603" s="1" t="s">
        <v>103</v>
      </c>
      <c r="Q603" s="1" t="s">
        <v>101</v>
      </c>
      <c r="R603" s="1" t="s">
        <v>104</v>
      </c>
      <c r="S603" s="1">
        <v>1.4043000000000001</v>
      </c>
      <c r="T603" s="1">
        <v>3516.9299000000001</v>
      </c>
      <c r="U603" s="1">
        <v>358.87060000000002</v>
      </c>
      <c r="V603" s="1">
        <v>96.586799999999997</v>
      </c>
      <c r="W603" s="1">
        <v>3.1295000000000002</v>
      </c>
      <c r="X603" s="1" t="s">
        <v>104</v>
      </c>
      <c r="Y603" s="1">
        <v>3.3774000000000002</v>
      </c>
      <c r="Z603" s="1">
        <v>641.33910000000003</v>
      </c>
      <c r="AA603" s="1">
        <v>30.187200000000001</v>
      </c>
      <c r="AB603" s="1">
        <v>901652.25</v>
      </c>
      <c r="AC603" s="1">
        <v>1537.4546</v>
      </c>
      <c r="AD603" s="1" t="s">
        <v>104</v>
      </c>
      <c r="AE603" s="1">
        <v>1.7799</v>
      </c>
      <c r="AF603" s="1">
        <v>2912.5852</v>
      </c>
      <c r="AG603" s="1">
        <v>87.041799999999995</v>
      </c>
      <c r="AH603" s="1" t="s">
        <v>104</v>
      </c>
      <c r="AI603" s="1">
        <v>2.1284000000000001</v>
      </c>
      <c r="AJ603" s="1" t="s">
        <v>104</v>
      </c>
      <c r="AK603" s="1">
        <v>31.450399999999998</v>
      </c>
      <c r="AL603" s="1" t="s">
        <v>104</v>
      </c>
      <c r="AM603" s="1">
        <v>48.997500000000002</v>
      </c>
      <c r="AN603" s="1">
        <v>100.5521</v>
      </c>
      <c r="AO603" s="1">
        <v>8.2425999999999995</v>
      </c>
      <c r="AP603" s="1">
        <v>6.2356999999999996</v>
      </c>
      <c r="AQ603" s="1">
        <v>4.3014000000000001</v>
      </c>
      <c r="AR603" s="1">
        <v>35170.957000000002</v>
      </c>
      <c r="AS603" s="1">
        <v>151.40369999999999</v>
      </c>
      <c r="AT603" s="1" t="s">
        <v>104</v>
      </c>
      <c r="AU603" s="1">
        <v>0</v>
      </c>
      <c r="AV603" s="1" t="s">
        <v>104</v>
      </c>
      <c r="AW603" s="1">
        <v>2.8096000000000001</v>
      </c>
      <c r="AX603" s="1">
        <v>12829.1396</v>
      </c>
      <c r="AY603" s="1">
        <v>158.01310000000001</v>
      </c>
      <c r="AZ603" s="1" t="s">
        <v>104</v>
      </c>
      <c r="BA603" s="1">
        <v>1420.1854000000001</v>
      </c>
      <c r="BB603" s="1">
        <v>391.42809999999997</v>
      </c>
      <c r="BC603" s="1">
        <v>33.514800000000001</v>
      </c>
      <c r="BD603" s="1" t="s">
        <v>104</v>
      </c>
      <c r="BE603" s="1">
        <v>1.0931999999999999</v>
      </c>
      <c r="BF603" s="1">
        <v>2.0722</v>
      </c>
      <c r="BG603" s="1">
        <v>0.88619999999999999</v>
      </c>
      <c r="BH603" s="1">
        <v>14.9381</v>
      </c>
      <c r="BI603" s="1">
        <v>7.5795000000000003</v>
      </c>
      <c r="BJ603" s="1">
        <v>307.3999</v>
      </c>
      <c r="BK603" s="1">
        <v>115.2563</v>
      </c>
      <c r="BL603" s="1">
        <v>20.011500000000002</v>
      </c>
      <c r="BM603" s="1">
        <v>1.7911999999999999</v>
      </c>
      <c r="BN603" s="1" t="s">
        <v>104</v>
      </c>
      <c r="BO603" s="1">
        <v>1.3355999999999999</v>
      </c>
      <c r="BP603" s="1">
        <v>124.2504</v>
      </c>
      <c r="BQ603" s="1">
        <v>2.2471999999999999</v>
      </c>
      <c r="BR603" s="1" t="s">
        <v>104</v>
      </c>
      <c r="BS603" s="1">
        <v>0</v>
      </c>
      <c r="BT603" s="1" t="s">
        <v>104</v>
      </c>
      <c r="BU603" s="1">
        <v>31.0532</v>
      </c>
      <c r="BV603" s="1" t="s">
        <v>104</v>
      </c>
      <c r="BW603" s="1">
        <v>5.2923</v>
      </c>
      <c r="BX603" s="1" t="s">
        <v>104</v>
      </c>
      <c r="BY603" s="1">
        <v>0.8458</v>
      </c>
      <c r="BZ603" s="1">
        <v>38169.449200000003</v>
      </c>
      <c r="CA603" s="1">
        <v>362.4366</v>
      </c>
      <c r="CB603" s="1">
        <v>11.3834</v>
      </c>
      <c r="CC603" s="1">
        <v>3.36</v>
      </c>
      <c r="CD603" s="1">
        <v>104.16160000000001</v>
      </c>
      <c r="CE603" s="1">
        <v>1.0528</v>
      </c>
      <c r="CF603" s="1" t="s">
        <v>104</v>
      </c>
      <c r="CG603" s="1">
        <v>0</v>
      </c>
      <c r="CH603" s="1">
        <v>8.1236999999999995</v>
      </c>
      <c r="CI603" s="1">
        <v>1.4280999999999999</v>
      </c>
      <c r="CJ603" s="1">
        <v>3428.4290000000001</v>
      </c>
      <c r="CK603" s="1">
        <v>46.699100000000001</v>
      </c>
      <c r="CL603" s="1" t="s">
        <v>104</v>
      </c>
      <c r="CM603" s="1">
        <v>1.9505999999999999</v>
      </c>
      <c r="CN603" s="1">
        <v>111.4012</v>
      </c>
      <c r="CO603" s="1">
        <v>13.8241</v>
      </c>
      <c r="CP603" s="1">
        <v>5</v>
      </c>
      <c r="CQ603" s="1">
        <v>7.4058999999999999</v>
      </c>
      <c r="CR603" s="1">
        <v>13.786899999999999</v>
      </c>
      <c r="CS603" s="1">
        <v>1.0195000000000001</v>
      </c>
      <c r="CT603" s="1">
        <v>71.338800000000006</v>
      </c>
      <c r="CU603" s="1">
        <v>4.4265999999999996</v>
      </c>
      <c r="CV603" s="1">
        <v>295.2405</v>
      </c>
      <c r="CW603" s="1">
        <v>2.3006000000000002</v>
      </c>
    </row>
    <row r="604" spans="1:101" x14ac:dyDescent="0.25">
      <c r="A604" s="1">
        <v>447500</v>
      </c>
      <c r="B604" s="1">
        <v>7075675</v>
      </c>
      <c r="C604" s="1">
        <v>6222</v>
      </c>
      <c r="D604" s="1">
        <v>28</v>
      </c>
      <c r="E604" s="1">
        <v>6222</v>
      </c>
      <c r="F604" s="1" t="s">
        <v>101</v>
      </c>
      <c r="G604" s="1">
        <v>120.93</v>
      </c>
      <c r="H604" s="1" t="s">
        <v>1653</v>
      </c>
      <c r="I604" s="1" t="s">
        <v>8</v>
      </c>
      <c r="J604" s="1">
        <v>2</v>
      </c>
      <c r="K604" s="1" t="s">
        <v>103</v>
      </c>
      <c r="Q604" s="1" t="s">
        <v>101</v>
      </c>
      <c r="R604" s="1" t="s">
        <v>104</v>
      </c>
      <c r="S604" s="1">
        <v>1.5121</v>
      </c>
      <c r="T604" s="1">
        <v>940.92619999999999</v>
      </c>
      <c r="U604" s="1">
        <v>295.7491</v>
      </c>
      <c r="V604" s="1">
        <v>194.1626</v>
      </c>
      <c r="W604" s="1">
        <v>4.5050999999999997</v>
      </c>
      <c r="X604" s="1" t="s">
        <v>104</v>
      </c>
      <c r="Y604" s="1">
        <v>3.9514999999999998</v>
      </c>
      <c r="Z604" s="1">
        <v>799.07420000000002</v>
      </c>
      <c r="AA604" s="1">
        <v>33.248699999999999</v>
      </c>
      <c r="AB604" s="1">
        <v>907272.875</v>
      </c>
      <c r="AC604" s="1">
        <v>1520.9324999999999</v>
      </c>
      <c r="AD604" s="1" t="s">
        <v>104</v>
      </c>
      <c r="AE604" s="1">
        <v>3.7004000000000001</v>
      </c>
      <c r="AF604" s="1">
        <v>5635.2227000000003</v>
      </c>
      <c r="AG604" s="1">
        <v>120.3276</v>
      </c>
      <c r="AH604" s="1" t="s">
        <v>104</v>
      </c>
      <c r="AI604" s="1">
        <v>2.2414000000000001</v>
      </c>
      <c r="AJ604" s="1" t="s">
        <v>104</v>
      </c>
      <c r="AK604" s="1">
        <v>32.586300000000001</v>
      </c>
      <c r="AL604" s="1" t="s">
        <v>104</v>
      </c>
      <c r="AM604" s="1">
        <v>55.000999999999998</v>
      </c>
      <c r="AN604" s="1">
        <v>133.11330000000001</v>
      </c>
      <c r="AO604" s="1">
        <v>9.0249000000000006</v>
      </c>
      <c r="AP604" s="1">
        <v>53.182099999999998</v>
      </c>
      <c r="AQ604" s="1">
        <v>5.7775999999999996</v>
      </c>
      <c r="AR604" s="1">
        <v>42638.589800000002</v>
      </c>
      <c r="AS604" s="1">
        <v>168.5752</v>
      </c>
      <c r="AT604" s="1" t="s">
        <v>104</v>
      </c>
      <c r="AU604" s="1">
        <v>0</v>
      </c>
      <c r="AV604" s="1" t="s">
        <v>104</v>
      </c>
      <c r="AW604" s="1">
        <v>3.0442</v>
      </c>
      <c r="AX604" s="1">
        <v>19401.699199999999</v>
      </c>
      <c r="AY604" s="1">
        <v>196.7457</v>
      </c>
      <c r="AZ604" s="1" t="s">
        <v>104</v>
      </c>
      <c r="BA604" s="1">
        <v>1443.7380000000001</v>
      </c>
      <c r="BB604" s="1">
        <v>1076.1588999999999</v>
      </c>
      <c r="BC604" s="1">
        <v>47.523299999999999</v>
      </c>
      <c r="BD604" s="1" t="s">
        <v>104</v>
      </c>
      <c r="BE604" s="1">
        <v>1.1073</v>
      </c>
      <c r="BF604" s="1" t="s">
        <v>104</v>
      </c>
      <c r="BG604" s="1">
        <v>0.91830000000000001</v>
      </c>
      <c r="BH604" s="1">
        <v>77.473799999999997</v>
      </c>
      <c r="BI604" s="1">
        <v>9.3513000000000002</v>
      </c>
      <c r="BJ604" s="1">
        <v>269.23129999999998</v>
      </c>
      <c r="BK604" s="1">
        <v>111.6567</v>
      </c>
      <c r="BL604" s="1">
        <v>39.092799999999997</v>
      </c>
      <c r="BM604" s="1">
        <v>2.3151000000000002</v>
      </c>
      <c r="BN604" s="1" t="s">
        <v>104</v>
      </c>
      <c r="BO604" s="1">
        <v>1.4045000000000001</v>
      </c>
      <c r="BP604" s="1">
        <v>148.29249999999999</v>
      </c>
      <c r="BQ604" s="1">
        <v>2.5566</v>
      </c>
      <c r="BR604" s="1" t="s">
        <v>104</v>
      </c>
      <c r="BS604" s="1">
        <v>0</v>
      </c>
      <c r="BT604" s="1" t="s">
        <v>104</v>
      </c>
      <c r="BU604" s="1">
        <v>31.281099999999999</v>
      </c>
      <c r="BV604" s="1" t="s">
        <v>104</v>
      </c>
      <c r="BW604" s="1">
        <v>5.3726000000000003</v>
      </c>
      <c r="BX604" s="1" t="s">
        <v>104</v>
      </c>
      <c r="BY604" s="1">
        <v>0.97240000000000004</v>
      </c>
      <c r="BZ604" s="1">
        <v>17062.843799999999</v>
      </c>
      <c r="CA604" s="1">
        <v>261.60289999999998</v>
      </c>
      <c r="CB604" s="1">
        <v>16.5608</v>
      </c>
      <c r="CC604" s="1">
        <v>3.6642000000000001</v>
      </c>
      <c r="CD604" s="1">
        <v>94.032300000000006</v>
      </c>
      <c r="CE604" s="1">
        <v>1.056</v>
      </c>
      <c r="CF604" s="1" t="s">
        <v>104</v>
      </c>
      <c r="CG604" s="1">
        <v>0</v>
      </c>
      <c r="CH604" s="1">
        <v>13.146599999999999</v>
      </c>
      <c r="CI604" s="1">
        <v>1.8285</v>
      </c>
      <c r="CJ604" s="1">
        <v>3662.0715</v>
      </c>
      <c r="CK604" s="1">
        <v>51.2881</v>
      </c>
      <c r="CL604" s="1" t="s">
        <v>104</v>
      </c>
      <c r="CM604" s="1">
        <v>2.5249000000000001</v>
      </c>
      <c r="CN604" s="1">
        <v>122.3229</v>
      </c>
      <c r="CO604" s="1">
        <v>15.067</v>
      </c>
      <c r="CP604" s="1">
        <v>5</v>
      </c>
      <c r="CQ604" s="1">
        <v>8.3064999999999998</v>
      </c>
      <c r="CR604" s="1">
        <v>16.0061</v>
      </c>
      <c r="CS604" s="1">
        <v>1.1339999999999999</v>
      </c>
      <c r="CT604" s="1">
        <v>91.327399999999997</v>
      </c>
      <c r="CU604" s="1">
        <v>5.0907999999999998</v>
      </c>
      <c r="CV604" s="1">
        <v>242.55449999999999</v>
      </c>
      <c r="CW604" s="1">
        <v>2.2279</v>
      </c>
    </row>
    <row r="605" spans="1:101" x14ac:dyDescent="0.25">
      <c r="A605" s="1">
        <v>447500</v>
      </c>
      <c r="B605" s="1">
        <v>7075650</v>
      </c>
      <c r="C605" s="1">
        <v>6223</v>
      </c>
      <c r="D605" s="1">
        <v>28</v>
      </c>
      <c r="E605" s="1">
        <v>6223</v>
      </c>
      <c r="F605" s="1" t="s">
        <v>101</v>
      </c>
      <c r="G605" s="1">
        <v>121.68</v>
      </c>
      <c r="H605" s="1" t="s">
        <v>1652</v>
      </c>
      <c r="I605" s="1" t="s">
        <v>8</v>
      </c>
      <c r="J605" s="1">
        <v>2</v>
      </c>
      <c r="K605" s="1" t="s">
        <v>103</v>
      </c>
      <c r="Q605" s="1" t="s">
        <v>101</v>
      </c>
      <c r="R605" s="1" t="s">
        <v>104</v>
      </c>
      <c r="S605" s="1">
        <v>1.7405999999999999</v>
      </c>
      <c r="T605" s="1">
        <v>13187.315399999999</v>
      </c>
      <c r="U605" s="1">
        <v>611.63490000000002</v>
      </c>
      <c r="V605" s="1">
        <v>57.160200000000003</v>
      </c>
      <c r="W605" s="1">
        <v>2.6722000000000001</v>
      </c>
      <c r="X605" s="1" t="s">
        <v>104</v>
      </c>
      <c r="Y605" s="1">
        <v>3.6025</v>
      </c>
      <c r="Z605" s="1">
        <v>736.62819999999999</v>
      </c>
      <c r="AA605" s="1">
        <v>30.9573</v>
      </c>
      <c r="AB605" s="1">
        <v>815837.6875</v>
      </c>
      <c r="AC605" s="1">
        <v>2162.8546999999999</v>
      </c>
      <c r="AD605" s="1" t="s">
        <v>104</v>
      </c>
      <c r="AE605" s="1">
        <v>1.5807</v>
      </c>
      <c r="AF605" s="1">
        <v>3588.3335000000002</v>
      </c>
      <c r="AG605" s="1">
        <v>90.059600000000003</v>
      </c>
      <c r="AH605" s="1" t="s">
        <v>104</v>
      </c>
      <c r="AI605" s="1">
        <v>2.1661999999999999</v>
      </c>
      <c r="AJ605" s="1" t="s">
        <v>104</v>
      </c>
      <c r="AK605" s="1">
        <v>31.370899999999999</v>
      </c>
      <c r="AL605" s="1" t="s">
        <v>104</v>
      </c>
      <c r="AM605" s="1">
        <v>50.781300000000002</v>
      </c>
      <c r="AN605" s="1">
        <v>65.662700000000001</v>
      </c>
      <c r="AO605" s="1">
        <v>7.4534000000000002</v>
      </c>
      <c r="AP605" s="1">
        <v>5</v>
      </c>
      <c r="AQ605" s="1">
        <v>4.1897000000000002</v>
      </c>
      <c r="AR605" s="1">
        <v>35263.386700000003</v>
      </c>
      <c r="AS605" s="1">
        <v>156.72790000000001</v>
      </c>
      <c r="AT605" s="1" t="s">
        <v>104</v>
      </c>
      <c r="AU605" s="1">
        <v>0</v>
      </c>
      <c r="AV605" s="1" t="s">
        <v>104</v>
      </c>
      <c r="AW605" s="1">
        <v>2.7854000000000001</v>
      </c>
      <c r="AX605" s="1">
        <v>14384.3213</v>
      </c>
      <c r="AY605" s="1">
        <v>158.87549999999999</v>
      </c>
      <c r="AZ605" s="1" t="s">
        <v>104</v>
      </c>
      <c r="BA605" s="1">
        <v>1900.4274</v>
      </c>
      <c r="BB605" s="1">
        <v>255.3544</v>
      </c>
      <c r="BC605" s="1">
        <v>31.404900000000001</v>
      </c>
      <c r="BD605" s="1" t="s">
        <v>104</v>
      </c>
      <c r="BE605" s="1">
        <v>1.0945</v>
      </c>
      <c r="BF605" s="1">
        <v>3.0207000000000002</v>
      </c>
      <c r="BG605" s="1">
        <v>0.91420000000000001</v>
      </c>
      <c r="BH605" s="1" t="s">
        <v>104</v>
      </c>
      <c r="BI605" s="1">
        <v>11.682600000000001</v>
      </c>
      <c r="BJ605" s="1">
        <v>371.39</v>
      </c>
      <c r="BK605" s="1">
        <v>118.5177</v>
      </c>
      <c r="BL605" s="1">
        <v>19.337</v>
      </c>
      <c r="BM605" s="1">
        <v>1.8324</v>
      </c>
      <c r="BN605" s="1" t="s">
        <v>104</v>
      </c>
      <c r="BO605" s="1">
        <v>1.3182</v>
      </c>
      <c r="BP605" s="1">
        <v>123.15089999999999</v>
      </c>
      <c r="BQ605" s="1">
        <v>2.3207</v>
      </c>
      <c r="BR605" s="1" t="s">
        <v>104</v>
      </c>
      <c r="BS605" s="1">
        <v>0</v>
      </c>
      <c r="BT605" s="1" t="s">
        <v>104</v>
      </c>
      <c r="BU605" s="1">
        <v>32.409999999999997</v>
      </c>
      <c r="BV605" s="1" t="s">
        <v>104</v>
      </c>
      <c r="BW605" s="1">
        <v>6.6016000000000004</v>
      </c>
      <c r="BX605" s="1" t="s">
        <v>104</v>
      </c>
      <c r="BY605" s="1">
        <v>0.89429999999999998</v>
      </c>
      <c r="BZ605" s="1">
        <v>111230.6719</v>
      </c>
      <c r="CA605" s="1">
        <v>580.25739999999996</v>
      </c>
      <c r="CB605" s="1">
        <v>8.1005000000000003</v>
      </c>
      <c r="CC605" s="1">
        <v>3.3774000000000002</v>
      </c>
      <c r="CD605" s="1">
        <v>109.8995</v>
      </c>
      <c r="CE605" s="1">
        <v>1.115</v>
      </c>
      <c r="CF605" s="1" t="s">
        <v>104</v>
      </c>
      <c r="CG605" s="1">
        <v>0</v>
      </c>
      <c r="CH605" s="1">
        <v>9.2476000000000003</v>
      </c>
      <c r="CI605" s="1">
        <v>1.3916999999999999</v>
      </c>
      <c r="CJ605" s="1">
        <v>3855.9546</v>
      </c>
      <c r="CK605" s="1">
        <v>47.194899999999997</v>
      </c>
      <c r="CL605" s="1" t="s">
        <v>104</v>
      </c>
      <c r="CM605" s="1">
        <v>2.7818999999999998</v>
      </c>
      <c r="CN605" s="1">
        <v>111.9269</v>
      </c>
      <c r="CO605" s="1">
        <v>13.7706</v>
      </c>
      <c r="CP605" s="1">
        <v>5</v>
      </c>
      <c r="CQ605" s="1">
        <v>7.2786</v>
      </c>
      <c r="CR605" s="1">
        <v>12.2577</v>
      </c>
      <c r="CS605" s="1">
        <v>1.0343</v>
      </c>
      <c r="CT605" s="1">
        <v>65.419600000000003</v>
      </c>
      <c r="CU605" s="1">
        <v>4.42</v>
      </c>
      <c r="CV605" s="1">
        <v>252.59739999999999</v>
      </c>
      <c r="CW605" s="1">
        <v>2.2330000000000001</v>
      </c>
    </row>
    <row r="606" spans="1:101" x14ac:dyDescent="0.25">
      <c r="A606" s="1">
        <v>447500</v>
      </c>
      <c r="B606" s="1">
        <v>7075625</v>
      </c>
      <c r="C606" s="1">
        <v>6224</v>
      </c>
      <c r="D606" s="1">
        <v>28</v>
      </c>
      <c r="E606" s="1">
        <v>6224</v>
      </c>
      <c r="F606" s="1" t="s">
        <v>101</v>
      </c>
      <c r="G606" s="1">
        <v>121.12</v>
      </c>
      <c r="H606" s="1" t="s">
        <v>1651</v>
      </c>
      <c r="I606" s="1" t="s">
        <v>8</v>
      </c>
      <c r="J606" s="1">
        <v>2</v>
      </c>
      <c r="K606" s="1" t="s">
        <v>103</v>
      </c>
      <c r="Q606" s="1" t="s">
        <v>101</v>
      </c>
      <c r="R606" s="1" t="s">
        <v>104</v>
      </c>
      <c r="S606" s="1">
        <v>1.3902000000000001</v>
      </c>
      <c r="T606" s="1">
        <v>16053.762699999999</v>
      </c>
      <c r="U606" s="1">
        <v>603.64710000000002</v>
      </c>
      <c r="V606" s="1">
        <v>87.938999999999993</v>
      </c>
      <c r="W606" s="1">
        <v>2.9788999999999999</v>
      </c>
      <c r="X606" s="1" t="s">
        <v>104</v>
      </c>
      <c r="Y606" s="1">
        <v>3.3723999999999998</v>
      </c>
      <c r="Z606" s="1">
        <v>605.02620000000002</v>
      </c>
      <c r="AA606" s="1">
        <v>29.1632</v>
      </c>
      <c r="AB606" s="1">
        <v>824208.3125</v>
      </c>
      <c r="AC606" s="1">
        <v>2423.4639000000002</v>
      </c>
      <c r="AD606" s="1" t="s">
        <v>104</v>
      </c>
      <c r="AE606" s="1">
        <v>1.7121999999999999</v>
      </c>
      <c r="AF606" s="1">
        <v>2883.9596999999999</v>
      </c>
      <c r="AG606" s="1">
        <v>82.246600000000001</v>
      </c>
      <c r="AH606" s="1" t="s">
        <v>104</v>
      </c>
      <c r="AI606" s="1">
        <v>2.0811999999999999</v>
      </c>
      <c r="AJ606" s="1">
        <v>132.2929</v>
      </c>
      <c r="AK606" s="1">
        <v>35.551299999999998</v>
      </c>
      <c r="AL606" s="1" t="s">
        <v>104</v>
      </c>
      <c r="AM606" s="1">
        <v>44.9848</v>
      </c>
      <c r="AN606" s="1">
        <v>63.567100000000003</v>
      </c>
      <c r="AO606" s="1">
        <v>7.0079000000000002</v>
      </c>
      <c r="AP606" s="1">
        <v>5</v>
      </c>
      <c r="AQ606" s="1">
        <v>4.9951999999999996</v>
      </c>
      <c r="AR606" s="1">
        <v>29964.031200000001</v>
      </c>
      <c r="AS606" s="1">
        <v>144.36170000000001</v>
      </c>
      <c r="AT606" s="1" t="s">
        <v>104</v>
      </c>
      <c r="AU606" s="1">
        <v>0</v>
      </c>
      <c r="AV606" s="1" t="s">
        <v>104</v>
      </c>
      <c r="AW606" s="1">
        <v>2.6669</v>
      </c>
      <c r="AX606" s="1">
        <v>15755.583000000001</v>
      </c>
      <c r="AY606" s="1">
        <v>161.4751</v>
      </c>
      <c r="AZ606" s="1" t="s">
        <v>104</v>
      </c>
      <c r="BA606" s="1">
        <v>2218.8328000000001</v>
      </c>
      <c r="BB606" s="1">
        <v>596.03420000000006</v>
      </c>
      <c r="BC606" s="1">
        <v>37.566699999999997</v>
      </c>
      <c r="BD606" s="1" t="s">
        <v>104</v>
      </c>
      <c r="BE606" s="1">
        <v>1.0128999999999999</v>
      </c>
      <c r="BF606" s="1" t="s">
        <v>104</v>
      </c>
      <c r="BG606" s="1">
        <v>0.82720000000000005</v>
      </c>
      <c r="BH606" s="1" t="s">
        <v>104</v>
      </c>
      <c r="BI606" s="1">
        <v>9.6311999999999998</v>
      </c>
      <c r="BJ606" s="1">
        <v>358.99380000000002</v>
      </c>
      <c r="BK606" s="1">
        <v>116.19</v>
      </c>
      <c r="BL606" s="1">
        <v>19.758500000000002</v>
      </c>
      <c r="BM606" s="1">
        <v>1.7524999999999999</v>
      </c>
      <c r="BN606" s="1" t="s">
        <v>104</v>
      </c>
      <c r="BO606" s="1">
        <v>1.2706999999999999</v>
      </c>
      <c r="BP606" s="1">
        <v>112.0283</v>
      </c>
      <c r="BQ606" s="1">
        <v>2.1190000000000002</v>
      </c>
      <c r="BR606" s="1" t="s">
        <v>104</v>
      </c>
      <c r="BS606" s="1">
        <v>0</v>
      </c>
      <c r="BT606" s="1" t="s">
        <v>104</v>
      </c>
      <c r="BU606" s="1">
        <v>46.942</v>
      </c>
      <c r="BV606" s="1" t="s">
        <v>104</v>
      </c>
      <c r="BW606" s="1">
        <v>4.5762</v>
      </c>
      <c r="BX606" s="1" t="s">
        <v>104</v>
      </c>
      <c r="BY606" s="1">
        <v>0.84350000000000003</v>
      </c>
      <c r="BZ606" s="1">
        <v>103558.53909999999</v>
      </c>
      <c r="CA606" s="1">
        <v>543.63260000000002</v>
      </c>
      <c r="CB606" s="1">
        <v>10.7682</v>
      </c>
      <c r="CC606" s="1">
        <v>3.2795999999999998</v>
      </c>
      <c r="CD606" s="1">
        <v>90.349800000000002</v>
      </c>
      <c r="CE606" s="1">
        <v>0.97419999999999995</v>
      </c>
      <c r="CF606" s="1" t="s">
        <v>104</v>
      </c>
      <c r="CG606" s="1">
        <v>0</v>
      </c>
      <c r="CH606" s="1">
        <v>8.83</v>
      </c>
      <c r="CI606" s="1">
        <v>1.3907</v>
      </c>
      <c r="CJ606" s="1">
        <v>3941.3751999999999</v>
      </c>
      <c r="CK606" s="1">
        <v>45.844999999999999</v>
      </c>
      <c r="CL606" s="1" t="s">
        <v>104</v>
      </c>
      <c r="CM606" s="1">
        <v>2.1737000000000002</v>
      </c>
      <c r="CN606" s="1">
        <v>100.46729999999999</v>
      </c>
      <c r="CO606" s="1">
        <v>13.264099999999999</v>
      </c>
      <c r="CP606" s="1">
        <v>5</v>
      </c>
      <c r="CQ606" s="1">
        <v>6.7811000000000003</v>
      </c>
      <c r="CR606" s="1">
        <v>11.7186</v>
      </c>
      <c r="CS606" s="1">
        <v>0.96189999999999998</v>
      </c>
      <c r="CT606" s="1">
        <v>48.878100000000003</v>
      </c>
      <c r="CU606" s="1">
        <v>3.8397000000000001</v>
      </c>
      <c r="CV606" s="1">
        <v>222.393</v>
      </c>
      <c r="CW606" s="1">
        <v>2.0133000000000001</v>
      </c>
    </row>
    <row r="607" spans="1:101" x14ac:dyDescent="0.25">
      <c r="A607" s="1">
        <v>447500</v>
      </c>
      <c r="B607" s="1">
        <v>7075600</v>
      </c>
      <c r="C607" s="1">
        <v>6226</v>
      </c>
      <c r="D607" s="1">
        <v>28</v>
      </c>
      <c r="E607" s="1">
        <v>6226</v>
      </c>
      <c r="F607" s="1" t="s">
        <v>101</v>
      </c>
      <c r="G607" s="1">
        <v>120.14</v>
      </c>
      <c r="H607" s="1" t="s">
        <v>1650</v>
      </c>
      <c r="I607" s="1" t="s">
        <v>8</v>
      </c>
      <c r="J607" s="1">
        <v>2</v>
      </c>
      <c r="K607" s="1" t="s">
        <v>103</v>
      </c>
      <c r="Q607" s="1" t="s">
        <v>101</v>
      </c>
      <c r="R607" s="1" t="s">
        <v>104</v>
      </c>
      <c r="S607" s="1">
        <v>1.9763999999999999</v>
      </c>
      <c r="T607" s="1">
        <v>809.04129999999998</v>
      </c>
      <c r="U607" s="1">
        <v>279.64249999999998</v>
      </c>
      <c r="V607" s="1">
        <v>111.23350000000001</v>
      </c>
      <c r="W607" s="1">
        <v>3.2818999999999998</v>
      </c>
      <c r="X607" s="1" t="s">
        <v>104</v>
      </c>
      <c r="Y607" s="1">
        <v>3.5935999999999999</v>
      </c>
      <c r="Z607" s="1">
        <v>670.47159999999997</v>
      </c>
      <c r="AA607" s="1">
        <v>29.2715</v>
      </c>
      <c r="AB607" s="1">
        <v>914977.3125</v>
      </c>
      <c r="AC607" s="1">
        <v>1710.5454999999999</v>
      </c>
      <c r="AD607" s="1" t="s">
        <v>104</v>
      </c>
      <c r="AE607" s="1">
        <v>1.8218000000000001</v>
      </c>
      <c r="AF607" s="1">
        <v>5547.6211000000003</v>
      </c>
      <c r="AG607" s="1">
        <v>106.7152</v>
      </c>
      <c r="AH607" s="1" t="s">
        <v>104</v>
      </c>
      <c r="AI607" s="1">
        <v>2.0693000000000001</v>
      </c>
      <c r="AJ607" s="1" t="s">
        <v>104</v>
      </c>
      <c r="AK607" s="1">
        <v>34.153100000000002</v>
      </c>
      <c r="AL607" s="1" t="s">
        <v>104</v>
      </c>
      <c r="AM607" s="1">
        <v>48.772399999999998</v>
      </c>
      <c r="AN607" s="1">
        <v>94.777500000000003</v>
      </c>
      <c r="AO607" s="1">
        <v>7.7140000000000004</v>
      </c>
      <c r="AP607" s="1">
        <v>5.6908000000000003</v>
      </c>
      <c r="AQ607" s="1">
        <v>4.2614000000000001</v>
      </c>
      <c r="AR607" s="1">
        <v>35309.699200000003</v>
      </c>
      <c r="AS607" s="1">
        <v>151.7773</v>
      </c>
      <c r="AT607" s="1" t="s">
        <v>104</v>
      </c>
      <c r="AU607" s="1">
        <v>0</v>
      </c>
      <c r="AV607" s="1" t="s">
        <v>104</v>
      </c>
      <c r="AW607" s="1">
        <v>2.7806000000000002</v>
      </c>
      <c r="AX607" s="1">
        <v>13481.6445</v>
      </c>
      <c r="AY607" s="1">
        <v>154.1309</v>
      </c>
      <c r="AZ607" s="1">
        <v>2297.6316000000002</v>
      </c>
      <c r="BA607" s="1">
        <v>1658.9708000000001</v>
      </c>
      <c r="BB607" s="1">
        <v>643.93730000000005</v>
      </c>
      <c r="BC607" s="1">
        <v>38.331099999999999</v>
      </c>
      <c r="BD607" s="1" t="s">
        <v>104</v>
      </c>
      <c r="BE607" s="1">
        <v>1.044</v>
      </c>
      <c r="BF607" s="1" t="s">
        <v>104</v>
      </c>
      <c r="BG607" s="1">
        <v>0.87150000000000005</v>
      </c>
      <c r="BH607" s="1">
        <v>17.732399999999998</v>
      </c>
      <c r="BI607" s="1">
        <v>7.6272000000000002</v>
      </c>
      <c r="BJ607" s="1">
        <v>391.9495</v>
      </c>
      <c r="BK607" s="1">
        <v>130.32300000000001</v>
      </c>
      <c r="BL607" s="1">
        <v>19.5871</v>
      </c>
      <c r="BM607" s="1">
        <v>1.7863</v>
      </c>
      <c r="BN607" s="1" t="s">
        <v>104</v>
      </c>
      <c r="BO607" s="1">
        <v>1.3091999999999999</v>
      </c>
      <c r="BP607" s="1">
        <v>127.13339999999999</v>
      </c>
      <c r="BQ607" s="1">
        <v>2.2565</v>
      </c>
      <c r="BR607" s="1" t="s">
        <v>104</v>
      </c>
      <c r="BS607" s="1">
        <v>0</v>
      </c>
      <c r="BT607" s="1">
        <v>156.67529999999999</v>
      </c>
      <c r="BU607" s="1">
        <v>34.8536</v>
      </c>
      <c r="BV607" s="1" t="s">
        <v>104</v>
      </c>
      <c r="BW607" s="1">
        <v>3.7551999999999999</v>
      </c>
      <c r="BX607" s="1" t="s">
        <v>104</v>
      </c>
      <c r="BY607" s="1">
        <v>0.87180000000000002</v>
      </c>
      <c r="BZ607" s="1">
        <v>21639.7363</v>
      </c>
      <c r="CA607" s="1">
        <v>293.88959999999997</v>
      </c>
      <c r="CB607" s="1">
        <v>11.8368</v>
      </c>
      <c r="CC607" s="1">
        <v>3.2481</v>
      </c>
      <c r="CD607" s="1">
        <v>102.94</v>
      </c>
      <c r="CE607" s="1">
        <v>1.04</v>
      </c>
      <c r="CF607" s="1" t="s">
        <v>104</v>
      </c>
      <c r="CG607" s="1">
        <v>0</v>
      </c>
      <c r="CH607" s="1">
        <v>11.738</v>
      </c>
      <c r="CI607" s="1">
        <v>1.4923</v>
      </c>
      <c r="CJ607" s="1">
        <v>3112.8254000000002</v>
      </c>
      <c r="CK607" s="1">
        <v>44.538499999999999</v>
      </c>
      <c r="CL607" s="1" t="s">
        <v>104</v>
      </c>
      <c r="CM607" s="1">
        <v>2.0632000000000001</v>
      </c>
      <c r="CN607" s="1">
        <v>111.9871</v>
      </c>
      <c r="CO607" s="1">
        <v>13.063800000000001</v>
      </c>
      <c r="CP607" s="1">
        <v>5</v>
      </c>
      <c r="CQ607" s="1">
        <v>7.5336999999999996</v>
      </c>
      <c r="CR607" s="1">
        <v>18.0336</v>
      </c>
      <c r="CS607" s="1">
        <v>1.0485</v>
      </c>
      <c r="CT607" s="1">
        <v>101.9962</v>
      </c>
      <c r="CU607" s="1">
        <v>5.0113000000000003</v>
      </c>
      <c r="CV607" s="1">
        <v>226.7705</v>
      </c>
      <c r="CW607" s="1">
        <v>2.0531000000000001</v>
      </c>
    </row>
    <row r="608" spans="1:101" x14ac:dyDescent="0.25">
      <c r="A608" s="1">
        <v>447500</v>
      </c>
      <c r="B608" s="1">
        <v>7075575</v>
      </c>
      <c r="C608" s="1">
        <v>6227</v>
      </c>
      <c r="D608" s="1">
        <v>28</v>
      </c>
      <c r="E608" s="1">
        <v>6227</v>
      </c>
      <c r="F608" s="1" t="s">
        <v>101</v>
      </c>
      <c r="G608" s="1">
        <v>120.41</v>
      </c>
      <c r="H608" s="1" t="s">
        <v>1649</v>
      </c>
      <c r="I608" s="1" t="s">
        <v>8</v>
      </c>
      <c r="J608" s="1">
        <v>2</v>
      </c>
      <c r="K608" s="1" t="s">
        <v>103</v>
      </c>
      <c r="Q608" s="1" t="s">
        <v>101</v>
      </c>
      <c r="R608" s="1">
        <v>1.9404999999999999</v>
      </c>
      <c r="S608" s="1">
        <v>1.2807999999999999</v>
      </c>
      <c r="T608" s="1">
        <v>14605.051799999999</v>
      </c>
      <c r="U608" s="1">
        <v>592.09770000000003</v>
      </c>
      <c r="V608" s="1">
        <v>47.884399999999999</v>
      </c>
      <c r="W608" s="1">
        <v>2.3311000000000002</v>
      </c>
      <c r="X608" s="1" t="s">
        <v>104</v>
      </c>
      <c r="Y608" s="1">
        <v>3.1402999999999999</v>
      </c>
      <c r="Z608" s="1">
        <v>498.39760000000001</v>
      </c>
      <c r="AA608" s="1">
        <v>25.9056</v>
      </c>
      <c r="AB608" s="1">
        <v>816397.6875</v>
      </c>
      <c r="AC608" s="1">
        <v>1858.9452000000001</v>
      </c>
      <c r="AD608" s="1" t="s">
        <v>104</v>
      </c>
      <c r="AE608" s="1">
        <v>1.4774</v>
      </c>
      <c r="AF608" s="1">
        <v>2982.5419999999999</v>
      </c>
      <c r="AG608" s="1">
        <v>70.369399999999999</v>
      </c>
      <c r="AH608" s="1" t="s">
        <v>104</v>
      </c>
      <c r="AI608" s="1">
        <v>1.8838999999999999</v>
      </c>
      <c r="AJ608" s="1" t="s">
        <v>104</v>
      </c>
      <c r="AK608" s="1">
        <v>32.191299999999998</v>
      </c>
      <c r="AL608" s="1" t="s">
        <v>104</v>
      </c>
      <c r="AM608" s="1">
        <v>37.631100000000004</v>
      </c>
      <c r="AN608" s="1">
        <v>64.773700000000005</v>
      </c>
      <c r="AO608" s="1">
        <v>5.8301999999999996</v>
      </c>
      <c r="AP608" s="1">
        <v>5</v>
      </c>
      <c r="AQ608" s="1">
        <v>3.8426</v>
      </c>
      <c r="AR608" s="1">
        <v>20096.5</v>
      </c>
      <c r="AS608" s="1">
        <v>121.7906</v>
      </c>
      <c r="AT608" s="1" t="s">
        <v>104</v>
      </c>
      <c r="AU608" s="1">
        <v>0</v>
      </c>
      <c r="AV608" s="1" t="s">
        <v>104</v>
      </c>
      <c r="AW608" s="1">
        <v>2.5669</v>
      </c>
      <c r="AX608" s="1">
        <v>12258.021500000001</v>
      </c>
      <c r="AY608" s="1">
        <v>125.0116</v>
      </c>
      <c r="AZ608" s="1">
        <v>2704.4789999999998</v>
      </c>
      <c r="BA608" s="1">
        <v>1579.8639000000001</v>
      </c>
      <c r="BB608" s="1">
        <v>116.1807</v>
      </c>
      <c r="BC608" s="1">
        <v>26.169</v>
      </c>
      <c r="BD608" s="1" t="s">
        <v>104</v>
      </c>
      <c r="BE608" s="1">
        <v>1.0397000000000001</v>
      </c>
      <c r="BF608" s="1">
        <v>1.2512000000000001</v>
      </c>
      <c r="BG608" s="1">
        <v>0.83460000000000001</v>
      </c>
      <c r="BH608" s="1" t="s">
        <v>104</v>
      </c>
      <c r="BI608" s="1">
        <v>6.0833000000000004</v>
      </c>
      <c r="BJ608" s="1">
        <v>371.62580000000003</v>
      </c>
      <c r="BK608" s="1">
        <v>131.75790000000001</v>
      </c>
      <c r="BL608" s="1">
        <v>16.973500000000001</v>
      </c>
      <c r="BM608" s="1">
        <v>1.6455</v>
      </c>
      <c r="BN608" s="1" t="s">
        <v>104</v>
      </c>
      <c r="BO608" s="1">
        <v>1.1748000000000001</v>
      </c>
      <c r="BP608" s="1">
        <v>126.0471</v>
      </c>
      <c r="BQ608" s="1">
        <v>2.1793</v>
      </c>
      <c r="BR608" s="1" t="s">
        <v>104</v>
      </c>
      <c r="BS608" s="1">
        <v>0</v>
      </c>
      <c r="BT608" s="1">
        <v>153.29419999999999</v>
      </c>
      <c r="BU608" s="1">
        <v>34.716999999999999</v>
      </c>
      <c r="BV608" s="1" t="s">
        <v>104</v>
      </c>
      <c r="BW608" s="1">
        <v>4.3632999999999997</v>
      </c>
      <c r="BX608" s="1" t="s">
        <v>104</v>
      </c>
      <c r="BY608" s="1">
        <v>0.77839999999999998</v>
      </c>
      <c r="BZ608" s="1">
        <v>124720.39840000001</v>
      </c>
      <c r="CA608" s="1">
        <v>609.62289999999996</v>
      </c>
      <c r="CB608" s="1">
        <v>11.3714</v>
      </c>
      <c r="CC608" s="1">
        <v>2.9628999999999999</v>
      </c>
      <c r="CD608" s="1">
        <v>97.488100000000003</v>
      </c>
      <c r="CE608" s="1">
        <v>0.98450000000000004</v>
      </c>
      <c r="CF608" s="1" t="s">
        <v>104</v>
      </c>
      <c r="CG608" s="1">
        <v>0</v>
      </c>
      <c r="CH608" s="1">
        <v>9.7613000000000003</v>
      </c>
      <c r="CI608" s="1">
        <v>1.3163</v>
      </c>
      <c r="CJ608" s="1">
        <v>4252.3056999999999</v>
      </c>
      <c r="CK608" s="1">
        <v>39.951300000000003</v>
      </c>
      <c r="CL608" s="1" t="s">
        <v>104</v>
      </c>
      <c r="CM608" s="1">
        <v>1.8774</v>
      </c>
      <c r="CN608" s="1">
        <v>103.09</v>
      </c>
      <c r="CO608" s="1">
        <v>11.587999999999999</v>
      </c>
      <c r="CP608" s="1">
        <v>5</v>
      </c>
      <c r="CQ608" s="1">
        <v>6.6295000000000002</v>
      </c>
      <c r="CR608" s="1">
        <v>13.492699999999999</v>
      </c>
      <c r="CS608" s="1">
        <v>0.97650000000000003</v>
      </c>
      <c r="CT608" s="1">
        <v>50.5745</v>
      </c>
      <c r="CU608" s="1">
        <v>3.8012000000000001</v>
      </c>
      <c r="CV608" s="1">
        <v>298.86470000000003</v>
      </c>
      <c r="CW608" s="1">
        <v>2.2248999999999999</v>
      </c>
    </row>
    <row r="609" spans="1:101" x14ac:dyDescent="0.25">
      <c r="A609" s="1">
        <v>447500</v>
      </c>
      <c r="B609" s="1">
        <v>7075550</v>
      </c>
      <c r="C609" s="1">
        <v>6228</v>
      </c>
      <c r="D609" s="1">
        <v>28</v>
      </c>
      <c r="E609" s="1">
        <v>6228</v>
      </c>
      <c r="F609" s="1" t="s">
        <v>101</v>
      </c>
      <c r="G609" s="1">
        <v>119.92</v>
      </c>
      <c r="H609" s="1" t="s">
        <v>1648</v>
      </c>
      <c r="I609" s="1" t="s">
        <v>8</v>
      </c>
      <c r="J609" s="1">
        <v>2</v>
      </c>
      <c r="K609" s="1" t="s">
        <v>103</v>
      </c>
      <c r="Q609" s="1" t="s">
        <v>101</v>
      </c>
      <c r="R609" s="1">
        <v>4.0650000000000004</v>
      </c>
      <c r="S609" s="1">
        <v>1.4451000000000001</v>
      </c>
      <c r="T609" s="1">
        <v>1348.8369</v>
      </c>
      <c r="U609" s="1">
        <v>288.45400000000001</v>
      </c>
      <c r="V609" s="1">
        <v>63.7879</v>
      </c>
      <c r="W609" s="1">
        <v>2.6663000000000001</v>
      </c>
      <c r="X609" s="1" t="s">
        <v>104</v>
      </c>
      <c r="Y609" s="1">
        <v>3.3967000000000001</v>
      </c>
      <c r="Z609" s="1">
        <v>565.35249999999996</v>
      </c>
      <c r="AA609" s="1">
        <v>28.919799999999999</v>
      </c>
      <c r="AB609" s="1">
        <v>922205.8125</v>
      </c>
      <c r="AC609" s="1">
        <v>1537.8485000000001</v>
      </c>
      <c r="AD609" s="1" t="s">
        <v>104</v>
      </c>
      <c r="AE609" s="1">
        <v>1.5659000000000001</v>
      </c>
      <c r="AF609" s="1">
        <v>2324.1997000000001</v>
      </c>
      <c r="AG609" s="1">
        <v>71.984399999999994</v>
      </c>
      <c r="AH609" s="1" t="s">
        <v>104</v>
      </c>
      <c r="AI609" s="1">
        <v>2.6322999999999999</v>
      </c>
      <c r="AJ609" s="1" t="s">
        <v>104</v>
      </c>
      <c r="AK609" s="1">
        <v>33.761099999999999</v>
      </c>
      <c r="AL609" s="1" t="s">
        <v>104</v>
      </c>
      <c r="AM609" s="1">
        <v>49.9101</v>
      </c>
      <c r="AN609" s="1">
        <v>57.9681</v>
      </c>
      <c r="AO609" s="1">
        <v>7.1398999999999999</v>
      </c>
      <c r="AP609" s="1">
        <v>5</v>
      </c>
      <c r="AQ609" s="1">
        <v>4.0629999999999997</v>
      </c>
      <c r="AR609" s="1">
        <v>38283.1875</v>
      </c>
      <c r="AS609" s="1">
        <v>154.8973</v>
      </c>
      <c r="AT609" s="1" t="s">
        <v>104</v>
      </c>
      <c r="AU609" s="1">
        <v>0</v>
      </c>
      <c r="AV609" s="1" t="s">
        <v>104</v>
      </c>
      <c r="AW609" s="1">
        <v>2.6175000000000002</v>
      </c>
      <c r="AX609" s="1">
        <v>8557.7284999999993</v>
      </c>
      <c r="AY609" s="1">
        <v>123.6554</v>
      </c>
      <c r="AZ609" s="1" t="s">
        <v>104</v>
      </c>
      <c r="BA609" s="1">
        <v>1472.8396</v>
      </c>
      <c r="BB609" s="1">
        <v>323.2679</v>
      </c>
      <c r="BC609" s="1">
        <v>31.4589</v>
      </c>
      <c r="BD609" s="1" t="s">
        <v>104</v>
      </c>
      <c r="BE609" s="1">
        <v>1.0374000000000001</v>
      </c>
      <c r="BF609" s="1" t="s">
        <v>104</v>
      </c>
      <c r="BG609" s="1">
        <v>0.85189999999999999</v>
      </c>
      <c r="BH609" s="1" t="s">
        <v>104</v>
      </c>
      <c r="BI609" s="1">
        <v>7.1177000000000001</v>
      </c>
      <c r="BJ609" s="1">
        <v>335.803</v>
      </c>
      <c r="BK609" s="1">
        <v>126.47929999999999</v>
      </c>
      <c r="BL609" s="1">
        <v>20.326599999999999</v>
      </c>
      <c r="BM609" s="1">
        <v>1.7622</v>
      </c>
      <c r="BN609" s="1" t="s">
        <v>104</v>
      </c>
      <c r="BO609" s="1">
        <v>1.2887</v>
      </c>
      <c r="BP609" s="1">
        <v>84.588700000000003</v>
      </c>
      <c r="BQ609" s="1">
        <v>1.8876999999999999</v>
      </c>
      <c r="BR609" s="1" t="s">
        <v>104</v>
      </c>
      <c r="BS609" s="1">
        <v>0</v>
      </c>
      <c r="BT609" s="1">
        <v>140.30850000000001</v>
      </c>
      <c r="BU609" s="1">
        <v>34.085700000000003</v>
      </c>
      <c r="BV609" s="1" t="s">
        <v>104</v>
      </c>
      <c r="BW609" s="1">
        <v>5.9558</v>
      </c>
      <c r="BX609" s="1" t="s">
        <v>104</v>
      </c>
      <c r="BY609" s="1">
        <v>0.83620000000000005</v>
      </c>
      <c r="BZ609" s="1">
        <v>22522.511699999999</v>
      </c>
      <c r="CA609" s="1">
        <v>295.46379999999999</v>
      </c>
      <c r="CB609" s="1">
        <v>5.8472999999999997</v>
      </c>
      <c r="CC609" s="1">
        <v>3.2353999999999998</v>
      </c>
      <c r="CD609" s="1">
        <v>111.80970000000001</v>
      </c>
      <c r="CE609" s="1">
        <v>1.0763</v>
      </c>
      <c r="CF609" s="1" t="s">
        <v>104</v>
      </c>
      <c r="CG609" s="1">
        <v>0</v>
      </c>
      <c r="CH609" s="1">
        <v>6.7441000000000004</v>
      </c>
      <c r="CI609" s="1">
        <v>1.2793000000000001</v>
      </c>
      <c r="CJ609" s="1">
        <v>2662.3400999999999</v>
      </c>
      <c r="CK609" s="1">
        <v>40.621099999999998</v>
      </c>
      <c r="CL609" s="1" t="s">
        <v>104</v>
      </c>
      <c r="CM609" s="1">
        <v>2.0636000000000001</v>
      </c>
      <c r="CN609" s="1">
        <v>100.3623</v>
      </c>
      <c r="CO609" s="1">
        <v>12.0168</v>
      </c>
      <c r="CP609" s="1">
        <v>5</v>
      </c>
      <c r="CQ609" s="1">
        <v>7.4016999999999999</v>
      </c>
      <c r="CR609" s="1">
        <v>9.5676000000000005</v>
      </c>
      <c r="CS609" s="1">
        <v>0.90690000000000004</v>
      </c>
      <c r="CT609" s="1">
        <v>60.875900000000001</v>
      </c>
      <c r="CU609" s="1">
        <v>4.1608000000000001</v>
      </c>
      <c r="CV609" s="1">
        <v>204.80359999999999</v>
      </c>
      <c r="CW609" s="1">
        <v>1.9677</v>
      </c>
    </row>
    <row r="610" spans="1:101" x14ac:dyDescent="0.25">
      <c r="A610" s="1">
        <v>447500</v>
      </c>
      <c r="B610" s="1">
        <v>7075525</v>
      </c>
      <c r="C610" s="1">
        <v>6229</v>
      </c>
      <c r="D610" s="1">
        <v>28</v>
      </c>
      <c r="E610" s="1">
        <v>6229</v>
      </c>
      <c r="F610" s="1" t="s">
        <v>101</v>
      </c>
      <c r="G610" s="1">
        <v>120.35</v>
      </c>
      <c r="H610" s="1" t="s">
        <v>1647</v>
      </c>
      <c r="I610" s="1" t="s">
        <v>8</v>
      </c>
      <c r="J610" s="1">
        <v>2</v>
      </c>
      <c r="K610" s="1" t="s">
        <v>103</v>
      </c>
      <c r="Q610" s="1" t="s">
        <v>101</v>
      </c>
      <c r="R610" s="1" t="s">
        <v>104</v>
      </c>
      <c r="S610" s="1">
        <v>1.4979</v>
      </c>
      <c r="T610" s="1">
        <v>22062.081999999999</v>
      </c>
      <c r="U610" s="1">
        <v>834.02750000000003</v>
      </c>
      <c r="V610" s="1">
        <v>74.010999999999996</v>
      </c>
      <c r="W610" s="1">
        <v>2.8235999999999999</v>
      </c>
      <c r="X610" s="1" t="s">
        <v>104</v>
      </c>
      <c r="Y610" s="1">
        <v>3.1240000000000001</v>
      </c>
      <c r="Z610" s="1">
        <v>653.32950000000005</v>
      </c>
      <c r="AA610" s="1">
        <v>30.773900000000001</v>
      </c>
      <c r="AB610" s="1">
        <v>801030.625</v>
      </c>
      <c r="AC610" s="1">
        <v>2406.4360000000001</v>
      </c>
      <c r="AD610" s="1" t="s">
        <v>104</v>
      </c>
      <c r="AE610" s="1">
        <v>1.6854</v>
      </c>
      <c r="AF610" s="1">
        <v>1347.6422</v>
      </c>
      <c r="AG610" s="1">
        <v>76.224900000000005</v>
      </c>
      <c r="AH610" s="1" t="s">
        <v>104</v>
      </c>
      <c r="AI610" s="1">
        <v>2.1865999999999999</v>
      </c>
      <c r="AJ610" s="1" t="s">
        <v>104</v>
      </c>
      <c r="AK610" s="1">
        <v>36.695900000000002</v>
      </c>
      <c r="AL610" s="1" t="s">
        <v>104</v>
      </c>
      <c r="AM610" s="1">
        <v>50.1995</v>
      </c>
      <c r="AN610" s="1">
        <v>91.257400000000004</v>
      </c>
      <c r="AO610" s="1">
        <v>7.3242000000000003</v>
      </c>
      <c r="AP610" s="1">
        <v>7.0490000000000004</v>
      </c>
      <c r="AQ610" s="1">
        <v>4.3559999999999999</v>
      </c>
      <c r="AR610" s="1">
        <v>35811.972699999998</v>
      </c>
      <c r="AS610" s="1">
        <v>155.4975</v>
      </c>
      <c r="AT610" s="1" t="s">
        <v>104</v>
      </c>
      <c r="AU610" s="1">
        <v>0</v>
      </c>
      <c r="AV610" s="1" t="s">
        <v>104</v>
      </c>
      <c r="AW610" s="1">
        <v>2.7942999999999998</v>
      </c>
      <c r="AX610" s="1">
        <v>28969.906200000001</v>
      </c>
      <c r="AY610" s="1">
        <v>208.0556</v>
      </c>
      <c r="AZ610" s="1" t="s">
        <v>104</v>
      </c>
      <c r="BA610" s="1">
        <v>2024.8380999999999</v>
      </c>
      <c r="BB610" s="1">
        <v>225.59610000000001</v>
      </c>
      <c r="BC610" s="1">
        <v>30.0913</v>
      </c>
      <c r="BD610" s="1" t="s">
        <v>104</v>
      </c>
      <c r="BE610" s="1">
        <v>1.0876999999999999</v>
      </c>
      <c r="BF610" s="1">
        <v>8.8152000000000008</v>
      </c>
      <c r="BG610" s="1">
        <v>0.95509999999999995</v>
      </c>
      <c r="BH610" s="1" t="s">
        <v>104</v>
      </c>
      <c r="BI610" s="1">
        <v>12.127000000000001</v>
      </c>
      <c r="BJ610" s="1">
        <v>263.70179999999999</v>
      </c>
      <c r="BK610" s="1">
        <v>137.8047</v>
      </c>
      <c r="BL610" s="1">
        <v>13.3864</v>
      </c>
      <c r="BM610" s="1">
        <v>1.7161999999999999</v>
      </c>
      <c r="BN610" s="1" t="s">
        <v>104</v>
      </c>
      <c r="BO610" s="1">
        <v>1.3255999999999999</v>
      </c>
      <c r="BP610" s="1">
        <v>218.7405</v>
      </c>
      <c r="BQ610" s="1">
        <v>2.9569999999999999</v>
      </c>
      <c r="BR610" s="1" t="s">
        <v>104</v>
      </c>
      <c r="BS610" s="1">
        <v>0</v>
      </c>
      <c r="BT610" s="1">
        <v>225.81299999999999</v>
      </c>
      <c r="BU610" s="1">
        <v>39.292400000000001</v>
      </c>
      <c r="BV610" s="1">
        <v>8.9871999999999996</v>
      </c>
      <c r="BW610" s="1">
        <v>3.9983</v>
      </c>
      <c r="BX610" s="1" t="s">
        <v>104</v>
      </c>
      <c r="BY610" s="1">
        <v>0.83079999999999998</v>
      </c>
      <c r="BZ610" s="1">
        <v>103842.50780000001</v>
      </c>
      <c r="CA610" s="1">
        <v>608.09</v>
      </c>
      <c r="CB610" s="1">
        <v>13.1404</v>
      </c>
      <c r="CC610" s="1">
        <v>3.4340000000000002</v>
      </c>
      <c r="CD610" s="1">
        <v>74.159499999999994</v>
      </c>
      <c r="CE610" s="1">
        <v>0.92390000000000005</v>
      </c>
      <c r="CF610" s="1" t="s">
        <v>104</v>
      </c>
      <c r="CG610" s="1">
        <v>0</v>
      </c>
      <c r="CH610" s="1">
        <v>14.561199999999999</v>
      </c>
      <c r="CI610" s="1">
        <v>1.5774999999999999</v>
      </c>
      <c r="CJ610" s="1">
        <v>4268.5258999999996</v>
      </c>
      <c r="CK610" s="1">
        <v>47.157499999999999</v>
      </c>
      <c r="CL610" s="1" t="s">
        <v>104</v>
      </c>
      <c r="CM610" s="1">
        <v>2.0228999999999999</v>
      </c>
      <c r="CN610" s="1">
        <v>119.17019999999999</v>
      </c>
      <c r="CO610" s="1">
        <v>13.7171</v>
      </c>
      <c r="CP610" s="1">
        <v>5</v>
      </c>
      <c r="CQ610" s="1">
        <v>7.3616000000000001</v>
      </c>
      <c r="CR610" s="1">
        <v>15.073399999999999</v>
      </c>
      <c r="CS610" s="1">
        <v>1.1830000000000001</v>
      </c>
      <c r="CT610" s="1">
        <v>66.213999999999999</v>
      </c>
      <c r="CU610" s="1">
        <v>4.3719999999999999</v>
      </c>
      <c r="CV610" s="1">
        <v>254.25020000000001</v>
      </c>
      <c r="CW610" s="1">
        <v>2.1903999999999999</v>
      </c>
    </row>
    <row r="611" spans="1:101" x14ac:dyDescent="0.25">
      <c r="A611" s="1">
        <v>447300</v>
      </c>
      <c r="B611" s="1">
        <v>7075600</v>
      </c>
      <c r="C611" s="1">
        <v>6230</v>
      </c>
      <c r="D611" s="1">
        <v>28</v>
      </c>
      <c r="E611" s="1">
        <v>6230</v>
      </c>
      <c r="F611" s="1" t="s">
        <v>101</v>
      </c>
      <c r="G611" s="1">
        <v>121.84</v>
      </c>
      <c r="H611" s="1" t="s">
        <v>1424</v>
      </c>
      <c r="I611" s="1" t="s">
        <v>8</v>
      </c>
      <c r="J611" s="1">
        <v>2</v>
      </c>
      <c r="K611" s="1" t="s">
        <v>103</v>
      </c>
      <c r="Q611" s="1" t="s">
        <v>101</v>
      </c>
      <c r="R611" s="1" t="s">
        <v>104</v>
      </c>
      <c r="S611" s="1">
        <v>1.3249</v>
      </c>
      <c r="T611" s="1">
        <v>33744.207000000002</v>
      </c>
      <c r="U611" s="1">
        <v>903.41139999999996</v>
      </c>
      <c r="V611" s="1">
        <v>94.922600000000003</v>
      </c>
      <c r="W611" s="1">
        <v>3.1219999999999999</v>
      </c>
      <c r="X611" s="1" t="s">
        <v>104</v>
      </c>
      <c r="Y611" s="1">
        <v>3.3153000000000001</v>
      </c>
      <c r="Z611" s="1">
        <v>550.39589999999998</v>
      </c>
      <c r="AA611" s="1">
        <v>27.924399999999999</v>
      </c>
      <c r="AB611" s="1">
        <v>764544.0625</v>
      </c>
      <c r="AC611" s="1">
        <v>2812.5745000000002</v>
      </c>
      <c r="AD611" s="1" t="s">
        <v>104</v>
      </c>
      <c r="AE611" s="1">
        <v>1.6719999999999999</v>
      </c>
      <c r="AF611" s="1">
        <v>3361.5164</v>
      </c>
      <c r="AG611" s="1">
        <v>96.457700000000003</v>
      </c>
      <c r="AH611" s="1" t="s">
        <v>104</v>
      </c>
      <c r="AI611" s="1">
        <v>2.8136000000000001</v>
      </c>
      <c r="AJ611" s="1" t="s">
        <v>104</v>
      </c>
      <c r="AK611" s="1">
        <v>34.153300000000002</v>
      </c>
      <c r="AL611" s="1" t="s">
        <v>104</v>
      </c>
      <c r="AM611" s="1">
        <v>42.344000000000001</v>
      </c>
      <c r="AN611" s="1">
        <v>84.565799999999996</v>
      </c>
      <c r="AO611" s="1">
        <v>7.1284999999999998</v>
      </c>
      <c r="AP611" s="1">
        <v>12.7409</v>
      </c>
      <c r="AQ611" s="1">
        <v>4.3098999999999998</v>
      </c>
      <c r="AR611" s="1">
        <v>26129.482400000001</v>
      </c>
      <c r="AS611" s="1">
        <v>137.0087</v>
      </c>
      <c r="AT611" s="1" t="s">
        <v>104</v>
      </c>
      <c r="AU611" s="1">
        <v>0</v>
      </c>
      <c r="AV611" s="1" t="s">
        <v>104</v>
      </c>
      <c r="AW611" s="1">
        <v>2.7227999999999999</v>
      </c>
      <c r="AX611" s="1">
        <v>32273.054700000001</v>
      </c>
      <c r="AY611" s="1">
        <v>217.27</v>
      </c>
      <c r="AZ611" s="1" t="s">
        <v>104</v>
      </c>
      <c r="BA611" s="1">
        <v>2404.4688000000001</v>
      </c>
      <c r="BB611" s="1">
        <v>370.6671</v>
      </c>
      <c r="BC611" s="1">
        <v>32.7089</v>
      </c>
      <c r="BD611" s="1" t="s">
        <v>104</v>
      </c>
      <c r="BE611" s="1">
        <v>1.0097</v>
      </c>
      <c r="BF611" s="1">
        <v>1.7012</v>
      </c>
      <c r="BG611" s="1">
        <v>0.85680000000000001</v>
      </c>
      <c r="BH611" s="1" t="s">
        <v>104</v>
      </c>
      <c r="BI611" s="1">
        <v>8.6233000000000004</v>
      </c>
      <c r="BJ611" s="1">
        <v>380.12430000000001</v>
      </c>
      <c r="BK611" s="1">
        <v>136.25880000000001</v>
      </c>
      <c r="BL611" s="1">
        <v>28.613299999999999</v>
      </c>
      <c r="BM611" s="1">
        <v>1.9374</v>
      </c>
      <c r="BN611" s="1" t="s">
        <v>104</v>
      </c>
      <c r="BO611" s="1">
        <v>1.2403999999999999</v>
      </c>
      <c r="BP611" s="1">
        <v>165.86859999999999</v>
      </c>
      <c r="BQ611" s="1">
        <v>2.5055999999999998</v>
      </c>
      <c r="BR611" s="1" t="s">
        <v>104</v>
      </c>
      <c r="BS611" s="1">
        <v>0</v>
      </c>
      <c r="BT611" s="1">
        <v>289.51530000000002</v>
      </c>
      <c r="BU611" s="1">
        <v>36.849800000000002</v>
      </c>
      <c r="BV611" s="1" t="s">
        <v>104</v>
      </c>
      <c r="BW611" s="1">
        <v>3.8443999999999998</v>
      </c>
      <c r="BX611" s="1" t="s">
        <v>104</v>
      </c>
      <c r="BY611" s="1">
        <v>0.85540000000000005</v>
      </c>
      <c r="BZ611" s="1">
        <v>132370.89060000001</v>
      </c>
      <c r="CA611" s="1">
        <v>616.35919999999999</v>
      </c>
      <c r="CB611" s="1">
        <v>6.9638</v>
      </c>
      <c r="CC611" s="1">
        <v>3.1320999999999999</v>
      </c>
      <c r="CD611" s="1">
        <v>103.91540000000001</v>
      </c>
      <c r="CE611" s="1">
        <v>1.0296000000000001</v>
      </c>
      <c r="CF611" s="1" t="s">
        <v>104</v>
      </c>
      <c r="CG611" s="1">
        <v>0</v>
      </c>
      <c r="CH611" s="1">
        <v>12.56</v>
      </c>
      <c r="CI611" s="1">
        <v>1.4658</v>
      </c>
      <c r="CJ611" s="1">
        <v>3935.9805000000001</v>
      </c>
      <c r="CK611" s="1">
        <v>45.708599999999997</v>
      </c>
      <c r="CL611" s="1" t="s">
        <v>104</v>
      </c>
      <c r="CM611" s="1">
        <v>1.7907</v>
      </c>
      <c r="CN611" s="1">
        <v>105.0874</v>
      </c>
      <c r="CO611" s="1">
        <v>13.182399999999999</v>
      </c>
      <c r="CP611" s="1">
        <v>5</v>
      </c>
      <c r="CQ611" s="1">
        <v>7.15</v>
      </c>
      <c r="CR611" s="1">
        <v>17.846</v>
      </c>
      <c r="CS611" s="1">
        <v>1.0846</v>
      </c>
      <c r="CT611" s="1">
        <v>46.768300000000004</v>
      </c>
      <c r="CU611" s="1">
        <v>3.7696999999999998</v>
      </c>
      <c r="CV611" s="1">
        <v>217.97720000000001</v>
      </c>
      <c r="CW611" s="1">
        <v>1.994</v>
      </c>
    </row>
    <row r="612" spans="1:101" x14ac:dyDescent="0.25">
      <c r="A612" s="1">
        <v>447300</v>
      </c>
      <c r="B612" s="1">
        <v>7075625</v>
      </c>
      <c r="C612" s="1">
        <v>6231</v>
      </c>
      <c r="D612" s="1">
        <v>28</v>
      </c>
      <c r="E612" s="1">
        <v>6231</v>
      </c>
      <c r="F612" s="1" t="s">
        <v>101</v>
      </c>
      <c r="G612" s="1">
        <v>120.94</v>
      </c>
      <c r="H612" s="1" t="s">
        <v>1425</v>
      </c>
      <c r="I612" s="1" t="s">
        <v>8</v>
      </c>
      <c r="J612" s="1">
        <v>2</v>
      </c>
      <c r="K612" s="1" t="s">
        <v>103</v>
      </c>
      <c r="Q612" s="1" t="s">
        <v>101</v>
      </c>
      <c r="R612" s="1" t="s">
        <v>104</v>
      </c>
      <c r="S612" s="1">
        <v>1.3664000000000001</v>
      </c>
      <c r="T612" s="1">
        <v>30688.9395</v>
      </c>
      <c r="U612" s="1">
        <v>846.52660000000003</v>
      </c>
      <c r="V612" s="1">
        <v>109.7839</v>
      </c>
      <c r="W612" s="1">
        <v>3.4201999999999999</v>
      </c>
      <c r="X612" s="1" t="s">
        <v>104</v>
      </c>
      <c r="Y612" s="1">
        <v>3.4811000000000001</v>
      </c>
      <c r="Z612" s="1">
        <v>517.44809999999995</v>
      </c>
      <c r="AA612" s="1">
        <v>28.5151</v>
      </c>
      <c r="AB612" s="1">
        <v>795789.8125</v>
      </c>
      <c r="AC612" s="1">
        <v>2905.2206999999999</v>
      </c>
      <c r="AD612" s="1" t="s">
        <v>104</v>
      </c>
      <c r="AE612" s="1">
        <v>1.8801000000000001</v>
      </c>
      <c r="AF612" s="1">
        <v>2595.0371</v>
      </c>
      <c r="AG612" s="1">
        <v>90.023600000000002</v>
      </c>
      <c r="AH612" s="1" t="s">
        <v>104</v>
      </c>
      <c r="AI612" s="1">
        <v>2.0543</v>
      </c>
      <c r="AJ612" s="1" t="s">
        <v>104</v>
      </c>
      <c r="AK612" s="1">
        <v>32.900700000000001</v>
      </c>
      <c r="AL612" s="1" t="s">
        <v>104</v>
      </c>
      <c r="AM612" s="1">
        <v>50.794899999999998</v>
      </c>
      <c r="AN612" s="1">
        <v>84.647499999999994</v>
      </c>
      <c r="AO612" s="1">
        <v>6.8135000000000003</v>
      </c>
      <c r="AP612" s="1">
        <v>13.056900000000001</v>
      </c>
      <c r="AQ612" s="1">
        <v>4.42</v>
      </c>
      <c r="AR612" s="1">
        <v>26421.894499999999</v>
      </c>
      <c r="AS612" s="1">
        <v>141.10130000000001</v>
      </c>
      <c r="AT612" s="1" t="s">
        <v>104</v>
      </c>
      <c r="AU612" s="1">
        <v>0</v>
      </c>
      <c r="AV612" s="1" t="s">
        <v>104</v>
      </c>
      <c r="AW612" s="1">
        <v>2.3953000000000002</v>
      </c>
      <c r="AX612" s="1">
        <v>36471.621099999997</v>
      </c>
      <c r="AY612" s="1">
        <v>223.56649999999999</v>
      </c>
      <c r="AZ612" s="1" t="s">
        <v>104</v>
      </c>
      <c r="BA612" s="1">
        <v>2567.6972999999998</v>
      </c>
      <c r="BB612" s="1">
        <v>146.44139999999999</v>
      </c>
      <c r="BC612" s="1">
        <v>27.8215</v>
      </c>
      <c r="BD612" s="1" t="s">
        <v>104</v>
      </c>
      <c r="BE612" s="1">
        <v>1.0467</v>
      </c>
      <c r="BF612" s="1">
        <v>2.8730000000000002</v>
      </c>
      <c r="BG612" s="1">
        <v>0.89100000000000001</v>
      </c>
      <c r="BH612" s="1" t="s">
        <v>104</v>
      </c>
      <c r="BI612" s="1">
        <v>6.7180999999999997</v>
      </c>
      <c r="BJ612" s="1">
        <v>472.346</v>
      </c>
      <c r="BK612" s="1">
        <v>137.6258</v>
      </c>
      <c r="BL612" s="1">
        <v>34.517800000000001</v>
      </c>
      <c r="BM612" s="1">
        <v>2.1324000000000001</v>
      </c>
      <c r="BN612" s="1" t="s">
        <v>104</v>
      </c>
      <c r="BO612" s="1">
        <v>1.2571000000000001</v>
      </c>
      <c r="BP612" s="1">
        <v>201.59479999999999</v>
      </c>
      <c r="BQ612" s="1">
        <v>2.8039999999999998</v>
      </c>
      <c r="BR612" s="1" t="s">
        <v>104</v>
      </c>
      <c r="BS612" s="1">
        <v>0</v>
      </c>
      <c r="BT612" s="1">
        <v>426.62369999999999</v>
      </c>
      <c r="BU612" s="1">
        <v>38.258200000000002</v>
      </c>
      <c r="BV612" s="1" t="s">
        <v>104</v>
      </c>
      <c r="BW612" s="1">
        <v>4.2457000000000003</v>
      </c>
      <c r="BX612" s="1" t="s">
        <v>104</v>
      </c>
      <c r="BY612" s="1">
        <v>0.91259999999999997</v>
      </c>
      <c r="BZ612" s="1">
        <v>100097.74219999999</v>
      </c>
      <c r="CA612" s="1">
        <v>556.24940000000004</v>
      </c>
      <c r="CB612" s="1">
        <v>10.0244</v>
      </c>
      <c r="CC612" s="1">
        <v>3.2555000000000001</v>
      </c>
      <c r="CD612" s="1">
        <v>102.27979999999999</v>
      </c>
      <c r="CE612" s="1">
        <v>1.0436000000000001</v>
      </c>
      <c r="CF612" s="1" t="s">
        <v>104</v>
      </c>
      <c r="CG612" s="1">
        <v>0</v>
      </c>
      <c r="CH612" s="1">
        <v>18.849599999999999</v>
      </c>
      <c r="CI612" s="1">
        <v>1.6914</v>
      </c>
      <c r="CJ612" s="1">
        <v>3900.5039000000002</v>
      </c>
      <c r="CK612" s="1">
        <v>44.192300000000003</v>
      </c>
      <c r="CL612" s="1" t="s">
        <v>104</v>
      </c>
      <c r="CM612" s="1">
        <v>2.7151000000000001</v>
      </c>
      <c r="CN612" s="1">
        <v>104.60939999999999</v>
      </c>
      <c r="CO612" s="1">
        <v>12.744899999999999</v>
      </c>
      <c r="CP612" s="1">
        <v>5</v>
      </c>
      <c r="CQ612" s="1">
        <v>0</v>
      </c>
      <c r="CR612" s="1">
        <v>14.882899999999999</v>
      </c>
      <c r="CS612" s="1">
        <v>1.1419999999999999</v>
      </c>
      <c r="CT612" s="1">
        <v>42.948999999999998</v>
      </c>
      <c r="CU612" s="1">
        <v>3.7294999999999998</v>
      </c>
      <c r="CV612" s="1">
        <v>241.72720000000001</v>
      </c>
      <c r="CW612" s="1">
        <v>2.1297999999999999</v>
      </c>
    </row>
    <row r="613" spans="1:101" x14ac:dyDescent="0.25">
      <c r="A613" s="1">
        <v>447300</v>
      </c>
      <c r="B613" s="1">
        <v>7075650</v>
      </c>
      <c r="C613" s="1">
        <v>6232</v>
      </c>
      <c r="D613" s="1">
        <v>28</v>
      </c>
      <c r="E613" s="1">
        <v>6232</v>
      </c>
      <c r="F613" s="1" t="s">
        <v>101</v>
      </c>
      <c r="G613" s="1">
        <v>121.1</v>
      </c>
      <c r="H613" s="1" t="s">
        <v>1426</v>
      </c>
      <c r="I613" s="1" t="s">
        <v>8</v>
      </c>
      <c r="J613" s="1">
        <v>2</v>
      </c>
      <c r="K613" s="1" t="s">
        <v>103</v>
      </c>
      <c r="Q613" s="1" t="s">
        <v>101</v>
      </c>
      <c r="R613" s="1" t="s">
        <v>104</v>
      </c>
      <c r="S613" s="1">
        <v>2.1516999999999999</v>
      </c>
      <c r="T613" s="1">
        <v>27910.705099999999</v>
      </c>
      <c r="U613" s="1">
        <v>900.0258</v>
      </c>
      <c r="V613" s="1">
        <v>99.940899999999999</v>
      </c>
      <c r="W613" s="1">
        <v>3.2488000000000001</v>
      </c>
      <c r="X613" s="1" t="s">
        <v>104</v>
      </c>
      <c r="Y613" s="1">
        <v>3.4121999999999999</v>
      </c>
      <c r="Z613" s="1">
        <v>731.19780000000003</v>
      </c>
      <c r="AA613" s="1">
        <v>29.930599999999998</v>
      </c>
      <c r="AB613" s="1">
        <v>775273.5</v>
      </c>
      <c r="AC613" s="1">
        <v>2325.3589000000002</v>
      </c>
      <c r="AD613" s="1" t="s">
        <v>104</v>
      </c>
      <c r="AE613" s="1">
        <v>1.8516999999999999</v>
      </c>
      <c r="AF613" s="1">
        <v>2036.7897</v>
      </c>
      <c r="AG613" s="1">
        <v>90.537300000000002</v>
      </c>
      <c r="AH613" s="1" t="s">
        <v>104</v>
      </c>
      <c r="AI613" s="1">
        <v>2.0931999999999999</v>
      </c>
      <c r="AJ613" s="1" t="s">
        <v>104</v>
      </c>
      <c r="AK613" s="1">
        <v>35.696899999999999</v>
      </c>
      <c r="AL613" s="1" t="s">
        <v>104</v>
      </c>
      <c r="AM613" s="1">
        <v>49.2532</v>
      </c>
      <c r="AN613" s="1">
        <v>131.36680000000001</v>
      </c>
      <c r="AO613" s="1">
        <v>8.3881999999999994</v>
      </c>
      <c r="AP613" s="1">
        <v>11.267799999999999</v>
      </c>
      <c r="AQ613" s="1">
        <v>4.5266000000000002</v>
      </c>
      <c r="AR613" s="1">
        <v>35118.648399999998</v>
      </c>
      <c r="AS613" s="1">
        <v>156.3931</v>
      </c>
      <c r="AT613" s="1" t="s">
        <v>104</v>
      </c>
      <c r="AU613" s="1">
        <v>0</v>
      </c>
      <c r="AV613" s="1" t="s">
        <v>104</v>
      </c>
      <c r="AW613" s="1">
        <v>2.8818000000000001</v>
      </c>
      <c r="AX613" s="1">
        <v>30077.9863</v>
      </c>
      <c r="AY613" s="1">
        <v>229.41200000000001</v>
      </c>
      <c r="AZ613" s="1">
        <v>2743.22</v>
      </c>
      <c r="BA613" s="1">
        <v>1878.9907000000001</v>
      </c>
      <c r="BB613" s="1">
        <v>322.77170000000001</v>
      </c>
      <c r="BC613" s="1">
        <v>32.792400000000001</v>
      </c>
      <c r="BD613" s="1" t="s">
        <v>104</v>
      </c>
      <c r="BE613" s="1">
        <v>1.1352</v>
      </c>
      <c r="BF613" s="1">
        <v>2.0712000000000002</v>
      </c>
      <c r="BG613" s="1">
        <v>0.90780000000000005</v>
      </c>
      <c r="BH613" s="1">
        <v>39.861400000000003</v>
      </c>
      <c r="BI613" s="1">
        <v>7.7885999999999997</v>
      </c>
      <c r="BJ613" s="1">
        <v>396.34739999999999</v>
      </c>
      <c r="BK613" s="1">
        <v>145.39670000000001</v>
      </c>
      <c r="BL613" s="1">
        <v>19.709399999999999</v>
      </c>
      <c r="BM613" s="1">
        <v>1.8603000000000001</v>
      </c>
      <c r="BN613" s="1" t="s">
        <v>104</v>
      </c>
      <c r="BO613" s="1">
        <v>1.3258000000000001</v>
      </c>
      <c r="BP613" s="1">
        <v>211.48509999999999</v>
      </c>
      <c r="BQ613" s="1">
        <v>2.9354</v>
      </c>
      <c r="BR613" s="1" t="s">
        <v>104</v>
      </c>
      <c r="BS613" s="1">
        <v>0</v>
      </c>
      <c r="BT613" s="1">
        <v>385.94450000000001</v>
      </c>
      <c r="BU613" s="1">
        <v>40.622399999999999</v>
      </c>
      <c r="BV613" s="1" t="s">
        <v>104</v>
      </c>
      <c r="BW613" s="1">
        <v>4.5171999999999999</v>
      </c>
      <c r="BX613" s="1" t="s">
        <v>104</v>
      </c>
      <c r="BY613" s="1">
        <v>0.871</v>
      </c>
      <c r="BZ613" s="1">
        <v>119560.19530000001</v>
      </c>
      <c r="CA613" s="1">
        <v>632.49239999999998</v>
      </c>
      <c r="CB613" s="1">
        <v>9.7035999999999998</v>
      </c>
      <c r="CC613" s="1">
        <v>3.2703000000000002</v>
      </c>
      <c r="CD613" s="1">
        <v>100.3755</v>
      </c>
      <c r="CE613" s="1">
        <v>1.0622</v>
      </c>
      <c r="CF613" s="1" t="s">
        <v>104</v>
      </c>
      <c r="CG613" s="1">
        <v>0</v>
      </c>
      <c r="CH613" s="1">
        <v>11.5776</v>
      </c>
      <c r="CI613" s="1">
        <v>1.5999000000000001</v>
      </c>
      <c r="CJ613" s="1">
        <v>4280.8027000000002</v>
      </c>
      <c r="CK613" s="1">
        <v>51.356999999999999</v>
      </c>
      <c r="CL613" s="1" t="s">
        <v>104</v>
      </c>
      <c r="CM613" s="1">
        <v>2.4180999999999999</v>
      </c>
      <c r="CN613" s="1">
        <v>125.9346</v>
      </c>
      <c r="CO613" s="1">
        <v>15.017200000000001</v>
      </c>
      <c r="CP613" s="1">
        <v>5</v>
      </c>
      <c r="CQ613" s="1">
        <v>7.7228000000000003</v>
      </c>
      <c r="CR613" s="1">
        <v>16.112400000000001</v>
      </c>
      <c r="CS613" s="1">
        <v>1.1921999999999999</v>
      </c>
      <c r="CT613" s="1">
        <v>59.869500000000002</v>
      </c>
      <c r="CU613" s="1">
        <v>4.2601000000000004</v>
      </c>
      <c r="CV613" s="1">
        <v>322.53840000000002</v>
      </c>
      <c r="CW613" s="1">
        <v>2.4542000000000002</v>
      </c>
    </row>
    <row r="614" spans="1:101" x14ac:dyDescent="0.25">
      <c r="A614" s="1">
        <v>447300</v>
      </c>
      <c r="B614" s="1">
        <v>7075675</v>
      </c>
      <c r="C614" s="1">
        <v>6233</v>
      </c>
      <c r="D614" s="1">
        <v>28</v>
      </c>
      <c r="E614" s="1">
        <v>6233</v>
      </c>
      <c r="F614" s="1" t="s">
        <v>101</v>
      </c>
      <c r="G614" s="1">
        <v>121.9</v>
      </c>
      <c r="H614" s="1" t="s">
        <v>1427</v>
      </c>
      <c r="I614" s="1" t="s">
        <v>8</v>
      </c>
      <c r="J614" s="1">
        <v>2</v>
      </c>
      <c r="K614" s="1" t="s">
        <v>103</v>
      </c>
      <c r="Q614" s="1" t="s">
        <v>101</v>
      </c>
      <c r="R614" s="1" t="s">
        <v>104</v>
      </c>
      <c r="S614" s="1">
        <v>1.4838</v>
      </c>
      <c r="T614" s="1">
        <v>28940.849600000001</v>
      </c>
      <c r="U614" s="1">
        <v>910.58270000000005</v>
      </c>
      <c r="V614" s="1">
        <v>234.7757</v>
      </c>
      <c r="W614" s="1">
        <v>4.8484999999999996</v>
      </c>
      <c r="X614" s="1" t="s">
        <v>104</v>
      </c>
      <c r="Y614" s="1">
        <v>3.9155000000000002</v>
      </c>
      <c r="Z614" s="1">
        <v>906.91210000000001</v>
      </c>
      <c r="AA614" s="1">
        <v>33.227200000000003</v>
      </c>
      <c r="AB614" s="1">
        <v>763878.9375</v>
      </c>
      <c r="AC614" s="1">
        <v>2193.1505999999999</v>
      </c>
      <c r="AD614" s="1" t="s">
        <v>104</v>
      </c>
      <c r="AE614" s="1">
        <v>2.3948</v>
      </c>
      <c r="AF614" s="1">
        <v>2083.1037999999999</v>
      </c>
      <c r="AG614" s="1">
        <v>91.042299999999997</v>
      </c>
      <c r="AH614" s="1" t="s">
        <v>104</v>
      </c>
      <c r="AI614" s="1">
        <v>2.1943000000000001</v>
      </c>
      <c r="AJ614" s="1" t="s">
        <v>104</v>
      </c>
      <c r="AK614" s="1">
        <v>34.4375</v>
      </c>
      <c r="AL614" s="1" t="s">
        <v>104</v>
      </c>
      <c r="AM614" s="1">
        <v>52.837899999999998</v>
      </c>
      <c r="AN614" s="1">
        <v>102.4712</v>
      </c>
      <c r="AO614" s="1">
        <v>8.1776</v>
      </c>
      <c r="AP614" s="1">
        <v>12.1191</v>
      </c>
      <c r="AQ614" s="1">
        <v>4.6424000000000003</v>
      </c>
      <c r="AR614" s="1">
        <v>37519.277300000002</v>
      </c>
      <c r="AS614" s="1">
        <v>162.65010000000001</v>
      </c>
      <c r="AT614" s="1" t="s">
        <v>104</v>
      </c>
      <c r="AU614" s="1">
        <v>0</v>
      </c>
      <c r="AV614" s="1" t="s">
        <v>104</v>
      </c>
      <c r="AW614" s="1">
        <v>2.8780999999999999</v>
      </c>
      <c r="AX614" s="1">
        <v>29842.695299999999</v>
      </c>
      <c r="AY614" s="1">
        <v>227.52869999999999</v>
      </c>
      <c r="AZ614" s="1" t="s">
        <v>104</v>
      </c>
      <c r="BA614" s="1">
        <v>1685.7896000000001</v>
      </c>
      <c r="BB614" s="1">
        <v>423.07170000000002</v>
      </c>
      <c r="BC614" s="1">
        <v>35.810899999999997</v>
      </c>
      <c r="BD614" s="1" t="s">
        <v>104</v>
      </c>
      <c r="BE614" s="1">
        <v>1.1237999999999999</v>
      </c>
      <c r="BF614" s="1">
        <v>3.6063000000000001</v>
      </c>
      <c r="BG614" s="1">
        <v>0.93920000000000003</v>
      </c>
      <c r="BH614" s="1">
        <v>10.9183</v>
      </c>
      <c r="BI614" s="1">
        <v>7.7644000000000002</v>
      </c>
      <c r="BJ614" s="1">
        <v>555.20799999999997</v>
      </c>
      <c r="BK614" s="1">
        <v>148.61969999999999</v>
      </c>
      <c r="BL614" s="1">
        <v>32.420400000000001</v>
      </c>
      <c r="BM614" s="1">
        <v>2.1959</v>
      </c>
      <c r="BN614" s="1" t="s">
        <v>104</v>
      </c>
      <c r="BO614" s="1">
        <v>1.3815999999999999</v>
      </c>
      <c r="BP614" s="1">
        <v>198.1884</v>
      </c>
      <c r="BQ614" s="1">
        <v>2.9237000000000002</v>
      </c>
      <c r="BR614" s="1" t="s">
        <v>104</v>
      </c>
      <c r="BS614" s="1">
        <v>0</v>
      </c>
      <c r="BT614" s="1">
        <v>274.90679999999998</v>
      </c>
      <c r="BU614" s="1">
        <v>38.789099999999998</v>
      </c>
      <c r="BV614" s="1" t="s">
        <v>104</v>
      </c>
      <c r="BW614" s="1">
        <v>4.1093999999999999</v>
      </c>
      <c r="BX614" s="1" t="s">
        <v>104</v>
      </c>
      <c r="BY614" s="1">
        <v>0.98219999999999996</v>
      </c>
      <c r="BZ614" s="1">
        <v>130369.9844</v>
      </c>
      <c r="CA614" s="1">
        <v>637.80190000000005</v>
      </c>
      <c r="CB614" s="1">
        <v>7.9063999999999997</v>
      </c>
      <c r="CC614" s="1">
        <v>3.5411999999999999</v>
      </c>
      <c r="CD614" s="1">
        <v>108.676</v>
      </c>
      <c r="CE614" s="1">
        <v>1.1302000000000001</v>
      </c>
      <c r="CF614" s="1" t="s">
        <v>104</v>
      </c>
      <c r="CG614" s="1">
        <v>0</v>
      </c>
      <c r="CH614" s="1">
        <v>14.0144</v>
      </c>
      <c r="CI614" s="1">
        <v>1.8389</v>
      </c>
      <c r="CJ614" s="1">
        <v>4011.6381999999999</v>
      </c>
      <c r="CK614" s="1">
        <v>50.900500000000001</v>
      </c>
      <c r="CL614" s="1" t="s">
        <v>104</v>
      </c>
      <c r="CM614" s="1">
        <v>1.9206000000000001</v>
      </c>
      <c r="CN614" s="1">
        <v>134.2063</v>
      </c>
      <c r="CO614" s="1">
        <v>14.919499999999999</v>
      </c>
      <c r="CP614" s="1">
        <v>5</v>
      </c>
      <c r="CQ614" s="1">
        <v>0</v>
      </c>
      <c r="CR614" s="1">
        <v>15.8445</v>
      </c>
      <c r="CS614" s="1">
        <v>1.2047000000000001</v>
      </c>
      <c r="CT614" s="1">
        <v>62.332000000000001</v>
      </c>
      <c r="CU614" s="1">
        <v>4.4047999999999998</v>
      </c>
      <c r="CV614" s="1">
        <v>255.9674</v>
      </c>
      <c r="CW614" s="1">
        <v>2.2938000000000001</v>
      </c>
    </row>
    <row r="615" spans="1:101" x14ac:dyDescent="0.25">
      <c r="A615" s="1">
        <v>447300</v>
      </c>
      <c r="B615" s="1">
        <v>7075700</v>
      </c>
      <c r="C615" s="1">
        <v>6234</v>
      </c>
      <c r="D615" s="1">
        <v>28</v>
      </c>
      <c r="E615" s="1">
        <v>6234</v>
      </c>
      <c r="F615" s="1" t="s">
        <v>101</v>
      </c>
      <c r="G615" s="1">
        <v>120.79</v>
      </c>
      <c r="H615" s="1" t="s">
        <v>1428</v>
      </c>
      <c r="I615" s="1" t="s">
        <v>8</v>
      </c>
      <c r="J615" s="1">
        <v>2</v>
      </c>
      <c r="K615" s="1" t="s">
        <v>103</v>
      </c>
      <c r="Q615" s="1" t="s">
        <v>101</v>
      </c>
      <c r="R615" s="1" t="s">
        <v>104</v>
      </c>
      <c r="S615" s="1">
        <v>1.9952000000000001</v>
      </c>
      <c r="T615" s="1">
        <v>31333.0039</v>
      </c>
      <c r="U615" s="1">
        <v>910.20219999999995</v>
      </c>
      <c r="V615" s="1">
        <v>129.87649999999999</v>
      </c>
      <c r="W615" s="1">
        <v>3.4346999999999999</v>
      </c>
      <c r="X615" s="1" t="s">
        <v>104</v>
      </c>
      <c r="Y615" s="1">
        <v>3.0831</v>
      </c>
      <c r="Z615" s="1">
        <v>533.58090000000004</v>
      </c>
      <c r="AA615" s="1">
        <v>28.182500000000001</v>
      </c>
      <c r="AB615" s="1">
        <v>791091</v>
      </c>
      <c r="AC615" s="1">
        <v>2038.6179</v>
      </c>
      <c r="AD615" s="1" t="s">
        <v>104</v>
      </c>
      <c r="AE615" s="1">
        <v>1.8392999999999999</v>
      </c>
      <c r="AF615" s="1">
        <v>967.33010000000002</v>
      </c>
      <c r="AG615" s="1">
        <v>77.523399999999995</v>
      </c>
      <c r="AH615" s="1" t="s">
        <v>104</v>
      </c>
      <c r="AI615" s="1">
        <v>2.0440999999999998</v>
      </c>
      <c r="AJ615" s="1" t="s">
        <v>104</v>
      </c>
      <c r="AK615" s="1">
        <v>34.894300000000001</v>
      </c>
      <c r="AL615" s="1" t="s">
        <v>104</v>
      </c>
      <c r="AM615" s="1">
        <v>41.66</v>
      </c>
      <c r="AN615" s="1">
        <v>81.386899999999997</v>
      </c>
      <c r="AO615" s="1">
        <v>6.907</v>
      </c>
      <c r="AP615" s="1">
        <v>7.0029000000000003</v>
      </c>
      <c r="AQ615" s="1">
        <v>4.1139000000000001</v>
      </c>
      <c r="AR615" s="1">
        <v>25800.5527</v>
      </c>
      <c r="AS615" s="1">
        <v>133.768</v>
      </c>
      <c r="AT615" s="1" t="s">
        <v>104</v>
      </c>
      <c r="AU615" s="1">
        <v>0</v>
      </c>
      <c r="AV615" s="1" t="s">
        <v>104</v>
      </c>
      <c r="AW615" s="1">
        <v>2.6276999999999999</v>
      </c>
      <c r="AX615" s="1">
        <v>37640.3125</v>
      </c>
      <c r="AY615" s="1">
        <v>226.86539999999999</v>
      </c>
      <c r="AZ615" s="1" t="s">
        <v>104</v>
      </c>
      <c r="BA615" s="1">
        <v>1548.7252000000001</v>
      </c>
      <c r="BB615" s="1">
        <v>154.69460000000001</v>
      </c>
      <c r="BC615" s="1">
        <v>27.246400000000001</v>
      </c>
      <c r="BD615" s="1" t="s">
        <v>104</v>
      </c>
      <c r="BE615" s="1">
        <v>0.99960000000000004</v>
      </c>
      <c r="BF615" s="1" t="s">
        <v>104</v>
      </c>
      <c r="BG615" s="1">
        <v>0.83330000000000004</v>
      </c>
      <c r="BH615" s="1" t="s">
        <v>104</v>
      </c>
      <c r="BI615" s="1">
        <v>6.3221999999999996</v>
      </c>
      <c r="BJ615" s="1">
        <v>310.58769999999998</v>
      </c>
      <c r="BK615" s="1">
        <v>131.81469999999999</v>
      </c>
      <c r="BL615" s="1">
        <v>21.485199999999999</v>
      </c>
      <c r="BM615" s="1">
        <v>1.7945</v>
      </c>
      <c r="BN615" s="1" t="s">
        <v>104</v>
      </c>
      <c r="BO615" s="1">
        <v>1.6754</v>
      </c>
      <c r="BP615" s="1">
        <v>178.34289999999999</v>
      </c>
      <c r="BQ615" s="1">
        <v>2.5708000000000002</v>
      </c>
      <c r="BR615" s="1" t="s">
        <v>104</v>
      </c>
      <c r="BS615" s="1">
        <v>0</v>
      </c>
      <c r="BT615" s="1">
        <v>342.96109999999999</v>
      </c>
      <c r="BU615" s="1">
        <v>39.937199999999997</v>
      </c>
      <c r="BV615" s="1" t="s">
        <v>104</v>
      </c>
      <c r="BW615" s="1">
        <v>4.8819999999999997</v>
      </c>
      <c r="BX615" s="1" t="s">
        <v>104</v>
      </c>
      <c r="BY615" s="1">
        <v>0.80630000000000002</v>
      </c>
      <c r="BZ615" s="1">
        <v>107146.2656</v>
      </c>
      <c r="CA615" s="1">
        <v>607.11220000000003</v>
      </c>
      <c r="CB615" s="1">
        <v>9.1300000000000008</v>
      </c>
      <c r="CC615" s="1">
        <v>3.1918000000000002</v>
      </c>
      <c r="CD615" s="1">
        <v>80.004000000000005</v>
      </c>
      <c r="CE615" s="1">
        <v>0.90900000000000003</v>
      </c>
      <c r="CF615" s="1" t="s">
        <v>104</v>
      </c>
      <c r="CG615" s="1">
        <v>0</v>
      </c>
      <c r="CH615" s="1">
        <v>14.8879</v>
      </c>
      <c r="CI615" s="1">
        <v>1.5568</v>
      </c>
      <c r="CJ615" s="1">
        <v>3793.9106000000002</v>
      </c>
      <c r="CK615" s="1">
        <v>45.032899999999998</v>
      </c>
      <c r="CL615" s="1" t="s">
        <v>104</v>
      </c>
      <c r="CM615" s="1">
        <v>2.7328000000000001</v>
      </c>
      <c r="CN615" s="1">
        <v>84.243099999999998</v>
      </c>
      <c r="CO615" s="1">
        <v>12.7273</v>
      </c>
      <c r="CP615" s="1">
        <v>5</v>
      </c>
      <c r="CQ615" s="1">
        <v>6.7576000000000001</v>
      </c>
      <c r="CR615" s="1">
        <v>11.2636</v>
      </c>
      <c r="CS615" s="1">
        <v>1.0444</v>
      </c>
      <c r="CT615" s="1">
        <v>42.899299999999997</v>
      </c>
      <c r="CU615" s="1">
        <v>3.6328999999999998</v>
      </c>
      <c r="CV615" s="1">
        <v>225.2783</v>
      </c>
      <c r="CW615" s="1">
        <v>1.9881</v>
      </c>
    </row>
    <row r="616" spans="1:101" x14ac:dyDescent="0.25">
      <c r="A616" s="1">
        <v>447300</v>
      </c>
      <c r="B616" s="1">
        <v>7075725</v>
      </c>
      <c r="C616" s="1">
        <v>6235</v>
      </c>
      <c r="D616" s="1">
        <v>28</v>
      </c>
      <c r="E616" s="1">
        <v>6235</v>
      </c>
      <c r="F616" s="1" t="s">
        <v>101</v>
      </c>
      <c r="G616" s="1">
        <v>120.01</v>
      </c>
      <c r="H616" s="1" t="s">
        <v>1429</v>
      </c>
      <c r="I616" s="1" t="s">
        <v>8</v>
      </c>
      <c r="J616" s="1">
        <v>2</v>
      </c>
      <c r="K616" s="1" t="s">
        <v>103</v>
      </c>
      <c r="Q616" s="1" t="s">
        <v>101</v>
      </c>
      <c r="R616" s="1">
        <v>2.3854000000000002</v>
      </c>
      <c r="S616" s="1">
        <v>1.2585999999999999</v>
      </c>
      <c r="T616" s="1">
        <v>24272.587899999999</v>
      </c>
      <c r="U616" s="1">
        <v>681.84860000000003</v>
      </c>
      <c r="V616" s="1">
        <v>89.718299999999999</v>
      </c>
      <c r="W616" s="1">
        <v>2.8279999999999998</v>
      </c>
      <c r="X616" s="1" t="s">
        <v>104</v>
      </c>
      <c r="Y616" s="1">
        <v>2.8565</v>
      </c>
      <c r="Z616" s="1">
        <v>597.79319999999996</v>
      </c>
      <c r="AA616" s="1">
        <v>25.978100000000001</v>
      </c>
      <c r="AB616" s="1">
        <v>842135</v>
      </c>
      <c r="AC616" s="1">
        <v>1678.7384</v>
      </c>
      <c r="AD616" s="1" t="s">
        <v>104</v>
      </c>
      <c r="AE616" s="1">
        <v>1.647</v>
      </c>
      <c r="AF616" s="1">
        <v>4089.2449000000001</v>
      </c>
      <c r="AG616" s="1">
        <v>103.9012</v>
      </c>
      <c r="AH616" s="1">
        <v>6.1584000000000003</v>
      </c>
      <c r="AI616" s="1">
        <v>1.9137999999999999</v>
      </c>
      <c r="AJ616" s="1" t="s">
        <v>104</v>
      </c>
      <c r="AK616" s="1">
        <v>29.046199999999999</v>
      </c>
      <c r="AL616" s="1" t="s">
        <v>104</v>
      </c>
      <c r="AM616" s="1">
        <v>43.0291</v>
      </c>
      <c r="AN616" s="1">
        <v>85.424800000000005</v>
      </c>
      <c r="AO616" s="1">
        <v>7.1322000000000001</v>
      </c>
      <c r="AP616" s="1">
        <v>7.4089999999999998</v>
      </c>
      <c r="AQ616" s="1">
        <v>3.9643000000000002</v>
      </c>
      <c r="AR616" s="1">
        <v>31411.158200000002</v>
      </c>
      <c r="AS616" s="1">
        <v>138.25640000000001</v>
      </c>
      <c r="AT616" s="1" t="s">
        <v>104</v>
      </c>
      <c r="AU616" s="1">
        <v>0</v>
      </c>
      <c r="AV616" s="1" t="s">
        <v>104</v>
      </c>
      <c r="AW616" s="1">
        <v>2.4382999999999999</v>
      </c>
      <c r="AX616" s="1">
        <v>30978.103500000001</v>
      </c>
      <c r="AY616" s="1">
        <v>219.38890000000001</v>
      </c>
      <c r="AZ616" s="1" t="s">
        <v>104</v>
      </c>
      <c r="BA616" s="1">
        <v>1382.3107</v>
      </c>
      <c r="BB616" s="1">
        <v>416.12939999999998</v>
      </c>
      <c r="BC616" s="1">
        <v>31.677600000000002</v>
      </c>
      <c r="BD616" s="1" t="s">
        <v>104</v>
      </c>
      <c r="BE616" s="1">
        <v>0.90869999999999995</v>
      </c>
      <c r="BF616" s="1" t="s">
        <v>104</v>
      </c>
      <c r="BG616" s="1">
        <v>0.77170000000000005</v>
      </c>
      <c r="BH616" s="1">
        <v>13.7338</v>
      </c>
      <c r="BI616" s="1">
        <v>6.6688000000000001</v>
      </c>
      <c r="BJ616" s="1">
        <v>352.71929999999998</v>
      </c>
      <c r="BK616" s="1">
        <v>117.4828</v>
      </c>
      <c r="BL616" s="1">
        <v>20.7011</v>
      </c>
      <c r="BM616" s="1">
        <v>1.6948000000000001</v>
      </c>
      <c r="BN616" s="1">
        <v>1.4765999999999999</v>
      </c>
      <c r="BO616" s="1">
        <v>1.1812</v>
      </c>
      <c r="BP616" s="1">
        <v>209.3656</v>
      </c>
      <c r="BQ616" s="1">
        <v>2.6354000000000002</v>
      </c>
      <c r="BR616" s="1" t="s">
        <v>104</v>
      </c>
      <c r="BS616" s="1">
        <v>0</v>
      </c>
      <c r="BT616" s="1">
        <v>185.56569999999999</v>
      </c>
      <c r="BU616" s="1">
        <v>31.438099999999999</v>
      </c>
      <c r="BV616" s="1">
        <v>4.0499000000000001</v>
      </c>
      <c r="BW616" s="1">
        <v>3.3544</v>
      </c>
      <c r="BX616" s="1" t="s">
        <v>104</v>
      </c>
      <c r="BY616" s="1">
        <v>0.74139999999999995</v>
      </c>
      <c r="BZ616" s="1">
        <v>62458.546900000001</v>
      </c>
      <c r="CA616" s="1">
        <v>447.75319999999999</v>
      </c>
      <c r="CB616" s="1">
        <v>8.2905999999999995</v>
      </c>
      <c r="CC616" s="1">
        <v>2.8837000000000002</v>
      </c>
      <c r="CD616" s="1">
        <v>93.596100000000007</v>
      </c>
      <c r="CE616" s="1">
        <v>0.92949999999999999</v>
      </c>
      <c r="CF616" s="1" t="s">
        <v>104</v>
      </c>
      <c r="CG616" s="1">
        <v>0</v>
      </c>
      <c r="CH616" s="1">
        <v>11.644299999999999</v>
      </c>
      <c r="CI616" s="1">
        <v>1.4391</v>
      </c>
      <c r="CJ616" s="1">
        <v>2281.5475999999999</v>
      </c>
      <c r="CK616" s="1">
        <v>40.554299999999998</v>
      </c>
      <c r="CL616" s="1" t="s">
        <v>104</v>
      </c>
      <c r="CM616" s="1">
        <v>1.6819</v>
      </c>
      <c r="CN616" s="1">
        <v>94.276499999999999</v>
      </c>
      <c r="CO616" s="1">
        <v>11.7597</v>
      </c>
      <c r="CP616" s="1">
        <v>5</v>
      </c>
      <c r="CQ616" s="1">
        <v>6.5766999999999998</v>
      </c>
      <c r="CR616" s="1">
        <v>6.6736000000000004</v>
      </c>
      <c r="CS616" s="1">
        <v>1.0064</v>
      </c>
      <c r="CT616" s="1">
        <v>49.919199999999996</v>
      </c>
      <c r="CU616" s="1">
        <v>3.6301000000000001</v>
      </c>
      <c r="CV616" s="1">
        <v>116.7008</v>
      </c>
      <c r="CW616" s="1">
        <v>1.49</v>
      </c>
    </row>
    <row r="617" spans="1:101" x14ac:dyDescent="0.25">
      <c r="A617" s="1">
        <v>447300</v>
      </c>
      <c r="B617" s="1">
        <v>7075750</v>
      </c>
      <c r="C617" s="1">
        <v>6236</v>
      </c>
      <c r="D617" s="1">
        <v>28</v>
      </c>
      <c r="E617" s="1">
        <v>6236</v>
      </c>
      <c r="F617" s="1" t="s">
        <v>101</v>
      </c>
      <c r="G617" s="1">
        <v>120.05</v>
      </c>
      <c r="H617" s="1" t="s">
        <v>1430</v>
      </c>
      <c r="I617" s="1" t="s">
        <v>8</v>
      </c>
      <c r="J617" s="1">
        <v>2</v>
      </c>
      <c r="K617" s="1" t="s">
        <v>103</v>
      </c>
      <c r="Q617" s="1" t="s">
        <v>101</v>
      </c>
      <c r="R617" s="1" t="s">
        <v>104</v>
      </c>
      <c r="S617" s="1">
        <v>1.4397</v>
      </c>
      <c r="T617" s="1">
        <v>17571.0527</v>
      </c>
      <c r="U617" s="1">
        <v>728.60410000000002</v>
      </c>
      <c r="V617" s="1">
        <v>127.331</v>
      </c>
      <c r="W617" s="1">
        <v>3.6815000000000002</v>
      </c>
      <c r="X617" s="1" t="s">
        <v>104</v>
      </c>
      <c r="Y617" s="1">
        <v>3.7014999999999998</v>
      </c>
      <c r="Z617" s="1">
        <v>785.60170000000005</v>
      </c>
      <c r="AA617" s="1">
        <v>31.988099999999999</v>
      </c>
      <c r="AB617" s="1">
        <v>831161.8125</v>
      </c>
      <c r="AC617" s="1">
        <v>2009.5730000000001</v>
      </c>
      <c r="AD617" s="1" t="s">
        <v>104</v>
      </c>
      <c r="AE617" s="1">
        <v>1.9322999999999999</v>
      </c>
      <c r="AF617" s="1">
        <v>4103.9731000000002</v>
      </c>
      <c r="AG617" s="1">
        <v>108.0656</v>
      </c>
      <c r="AH617" s="1" t="s">
        <v>104</v>
      </c>
      <c r="AI617" s="1">
        <v>2.2023000000000001</v>
      </c>
      <c r="AJ617" s="1" t="s">
        <v>104</v>
      </c>
      <c r="AK617" s="1">
        <v>34.989899999999999</v>
      </c>
      <c r="AL617" s="1" t="s">
        <v>104</v>
      </c>
      <c r="AM617" s="1">
        <v>53.857500000000002</v>
      </c>
      <c r="AN617" s="1">
        <v>91.486000000000004</v>
      </c>
      <c r="AO617" s="1">
        <v>7.7804000000000002</v>
      </c>
      <c r="AP617" s="1">
        <v>39.431800000000003</v>
      </c>
      <c r="AQ617" s="1">
        <v>5.3240999999999996</v>
      </c>
      <c r="AR617" s="1">
        <v>42435.285199999998</v>
      </c>
      <c r="AS617" s="1">
        <v>166.43539999999999</v>
      </c>
      <c r="AT617" s="1" t="s">
        <v>104</v>
      </c>
      <c r="AU617" s="1">
        <v>0</v>
      </c>
      <c r="AV617" s="1" t="s">
        <v>104</v>
      </c>
      <c r="AW617" s="1">
        <v>2.9756</v>
      </c>
      <c r="AX617" s="1">
        <v>30251.3262</v>
      </c>
      <c r="AY617" s="1">
        <v>226.4692</v>
      </c>
      <c r="AZ617" s="1" t="s">
        <v>104</v>
      </c>
      <c r="BA617" s="1">
        <v>1694.5486000000001</v>
      </c>
      <c r="BB617" s="1">
        <v>787.89319999999998</v>
      </c>
      <c r="BC617" s="1">
        <v>42.073799999999999</v>
      </c>
      <c r="BD617" s="1" t="s">
        <v>104</v>
      </c>
      <c r="BE617" s="1">
        <v>1.1037999999999999</v>
      </c>
      <c r="BF617" s="1" t="s">
        <v>104</v>
      </c>
      <c r="BG617" s="1">
        <v>1.5164</v>
      </c>
      <c r="BH617" s="1">
        <v>49.802300000000002</v>
      </c>
      <c r="BI617" s="1">
        <v>8.4613999999999994</v>
      </c>
      <c r="BJ617" s="1">
        <v>251.6096</v>
      </c>
      <c r="BK617" s="1">
        <v>130.815</v>
      </c>
      <c r="BL617" s="1">
        <v>28.923500000000001</v>
      </c>
      <c r="BM617" s="1">
        <v>2.0941999999999998</v>
      </c>
      <c r="BN617" s="1" t="s">
        <v>104</v>
      </c>
      <c r="BO617" s="1">
        <v>1.3927</v>
      </c>
      <c r="BP617" s="1">
        <v>191.76300000000001</v>
      </c>
      <c r="BQ617" s="1">
        <v>2.8256999999999999</v>
      </c>
      <c r="BR617" s="1" t="s">
        <v>104</v>
      </c>
      <c r="BS617" s="1">
        <v>0</v>
      </c>
      <c r="BT617" s="1">
        <v>202.48269999999999</v>
      </c>
      <c r="BU617" s="1">
        <v>37.452399999999997</v>
      </c>
      <c r="BV617" s="1" t="s">
        <v>104</v>
      </c>
      <c r="BW617" s="1">
        <v>4.0473999999999997</v>
      </c>
      <c r="BX617" s="1" t="s">
        <v>104</v>
      </c>
      <c r="BY617" s="1">
        <v>0.94</v>
      </c>
      <c r="BZ617" s="1">
        <v>68485.398400000005</v>
      </c>
      <c r="CA617" s="1">
        <v>504.40179999999998</v>
      </c>
      <c r="CB617" s="1">
        <v>8.6986000000000008</v>
      </c>
      <c r="CC617" s="1">
        <v>3.4742999999999999</v>
      </c>
      <c r="CD617" s="1">
        <v>84.258099999999999</v>
      </c>
      <c r="CE617" s="1">
        <v>0.99150000000000005</v>
      </c>
      <c r="CF617" s="1" t="s">
        <v>104</v>
      </c>
      <c r="CG617" s="1">
        <v>0</v>
      </c>
      <c r="CH617" s="1">
        <v>16.690300000000001</v>
      </c>
      <c r="CI617" s="1">
        <v>1.6894</v>
      </c>
      <c r="CJ617" s="1">
        <v>2858.0835000000002</v>
      </c>
      <c r="CK617" s="1">
        <v>44.9</v>
      </c>
      <c r="CL617" s="1" t="s">
        <v>104</v>
      </c>
      <c r="CM617" s="1">
        <v>2.2065000000000001</v>
      </c>
      <c r="CN617" s="1">
        <v>100.7599</v>
      </c>
      <c r="CO617" s="1">
        <v>13.0693</v>
      </c>
      <c r="CP617" s="1">
        <v>5</v>
      </c>
      <c r="CQ617" s="1">
        <v>8.1442999999999994</v>
      </c>
      <c r="CR617" s="1">
        <v>13.8736</v>
      </c>
      <c r="CS617" s="1">
        <v>1.1617</v>
      </c>
      <c r="CT617" s="1">
        <v>82.568899999999999</v>
      </c>
      <c r="CU617" s="1">
        <v>4.8239999999999998</v>
      </c>
      <c r="CV617" s="1">
        <v>269.87650000000002</v>
      </c>
      <c r="CW617" s="1">
        <v>2.2887</v>
      </c>
    </row>
    <row r="618" spans="1:101" x14ac:dyDescent="0.25">
      <c r="A618" s="1">
        <v>446300</v>
      </c>
      <c r="B618" s="1">
        <v>7078350</v>
      </c>
      <c r="C618" s="1">
        <v>6237</v>
      </c>
      <c r="D618" s="1">
        <v>28</v>
      </c>
      <c r="E618" s="1">
        <v>6237</v>
      </c>
      <c r="F618" s="1" t="s">
        <v>101</v>
      </c>
      <c r="G618" s="1">
        <v>120.35</v>
      </c>
      <c r="H618" s="1" t="s">
        <v>236</v>
      </c>
      <c r="I618" s="1" t="s">
        <v>8</v>
      </c>
      <c r="J618" s="1">
        <v>2</v>
      </c>
      <c r="K618" s="1" t="s">
        <v>103</v>
      </c>
      <c r="Q618" s="1" t="s">
        <v>101</v>
      </c>
      <c r="R618" s="1" t="s">
        <v>104</v>
      </c>
      <c r="S618" s="1">
        <v>1.4187000000000001</v>
      </c>
      <c r="T618" s="1">
        <v>1555.8706</v>
      </c>
      <c r="U618" s="1">
        <v>328.97879999999998</v>
      </c>
      <c r="V618" s="1">
        <v>28.228300000000001</v>
      </c>
      <c r="W618" s="1">
        <v>2.3679000000000001</v>
      </c>
      <c r="X618" s="1" t="s">
        <v>104</v>
      </c>
      <c r="Y618" s="1">
        <v>3.4234</v>
      </c>
      <c r="Z618" s="1">
        <v>983.90089999999998</v>
      </c>
      <c r="AA618" s="1">
        <v>31.8931</v>
      </c>
      <c r="AB618" s="1">
        <v>907774.6875</v>
      </c>
      <c r="AC618" s="1">
        <v>1559.2463</v>
      </c>
      <c r="AD618" s="1" t="s">
        <v>104</v>
      </c>
      <c r="AE618" s="1">
        <v>1.5116000000000001</v>
      </c>
      <c r="AF618" s="1">
        <v>6375.6737999999996</v>
      </c>
      <c r="AG618" s="1">
        <v>119.6561</v>
      </c>
      <c r="AH618" s="1" t="s">
        <v>104</v>
      </c>
      <c r="AI618" s="1">
        <v>2.1520999999999999</v>
      </c>
      <c r="AJ618" s="1" t="s">
        <v>104</v>
      </c>
      <c r="AK618" s="1">
        <v>36.256599999999999</v>
      </c>
      <c r="AL618" s="1" t="s">
        <v>104</v>
      </c>
      <c r="AM618" s="1">
        <v>47.368499999999997</v>
      </c>
      <c r="AN618" s="1">
        <v>83.754199999999997</v>
      </c>
      <c r="AO618" s="1">
        <v>8.2194000000000003</v>
      </c>
      <c r="AP618" s="1">
        <v>7.3922999999999996</v>
      </c>
      <c r="AQ618" s="1">
        <v>4.3182</v>
      </c>
      <c r="AR618" s="1">
        <v>33524.269500000002</v>
      </c>
      <c r="AS618" s="1">
        <v>148.39420000000001</v>
      </c>
      <c r="AT618" s="1" t="s">
        <v>104</v>
      </c>
      <c r="AU618" s="1">
        <v>0</v>
      </c>
      <c r="AV618" s="1" t="s">
        <v>104</v>
      </c>
      <c r="AW618" s="1">
        <v>2.8506999999999998</v>
      </c>
      <c r="AX618" s="1">
        <v>17390.669900000001</v>
      </c>
      <c r="AY618" s="1">
        <v>179.24369999999999</v>
      </c>
      <c r="AZ618" s="1" t="s">
        <v>104</v>
      </c>
      <c r="BA618" s="1">
        <v>1466.8103000000001</v>
      </c>
      <c r="BB618" s="1">
        <v>1171.4357</v>
      </c>
      <c r="BC618" s="1">
        <v>47.112400000000001</v>
      </c>
      <c r="BD618" s="1" t="s">
        <v>104</v>
      </c>
      <c r="BE618" s="1">
        <v>1.0707</v>
      </c>
      <c r="BF618" s="1" t="s">
        <v>104</v>
      </c>
      <c r="BG618" s="1">
        <v>1.3560000000000001</v>
      </c>
      <c r="BH618" s="1">
        <v>28.561</v>
      </c>
      <c r="BI618" s="1">
        <v>7.6638999999999999</v>
      </c>
      <c r="BJ618" s="1">
        <v>347.42419999999998</v>
      </c>
      <c r="BK618" s="1">
        <v>137.73240000000001</v>
      </c>
      <c r="BL618" s="1">
        <v>41.5017</v>
      </c>
      <c r="BM618" s="1">
        <v>2.1983999999999999</v>
      </c>
      <c r="BN618" s="1" t="s">
        <v>104</v>
      </c>
      <c r="BO618" s="1">
        <v>1.3384</v>
      </c>
      <c r="BP618" s="1">
        <v>120.3592</v>
      </c>
      <c r="BQ618" s="1">
        <v>2.1983000000000001</v>
      </c>
      <c r="BR618" s="1" t="s">
        <v>104</v>
      </c>
      <c r="BS618" s="1">
        <v>0</v>
      </c>
      <c r="BT618" s="1">
        <v>199.2732</v>
      </c>
      <c r="BU618" s="1">
        <v>37.641199999999998</v>
      </c>
      <c r="BV618" s="1" t="s">
        <v>104</v>
      </c>
      <c r="BW618" s="1">
        <v>3.9133</v>
      </c>
      <c r="BX618" s="1" t="s">
        <v>104</v>
      </c>
      <c r="BY618" s="1">
        <v>0.87680000000000002</v>
      </c>
      <c r="BZ618" s="1">
        <v>26027.537100000001</v>
      </c>
      <c r="CA618" s="1">
        <v>334.31380000000001</v>
      </c>
      <c r="CB618" s="1">
        <v>7.6208</v>
      </c>
      <c r="CC618" s="1">
        <v>3.3477000000000001</v>
      </c>
      <c r="CD618" s="1">
        <v>113.1709</v>
      </c>
      <c r="CE618" s="1">
        <v>1.0813999999999999</v>
      </c>
      <c r="CF618" s="1" t="s">
        <v>104</v>
      </c>
      <c r="CG618" s="1">
        <v>0</v>
      </c>
      <c r="CH618" s="1">
        <v>12.0732</v>
      </c>
      <c r="CI618" s="1">
        <v>1.4198999999999999</v>
      </c>
      <c r="CJ618" s="1">
        <v>3603.9648000000002</v>
      </c>
      <c r="CK618" s="1">
        <v>50.921399999999998</v>
      </c>
      <c r="CL618" s="1" t="s">
        <v>104</v>
      </c>
      <c r="CM618" s="1">
        <v>2.5162</v>
      </c>
      <c r="CN618" s="1">
        <v>134.41749999999999</v>
      </c>
      <c r="CO618" s="1">
        <v>14.8086</v>
      </c>
      <c r="CP618" s="1">
        <v>5</v>
      </c>
      <c r="CQ618" s="1">
        <v>8.2646999999999995</v>
      </c>
      <c r="CR618" s="1">
        <v>19.506599999999999</v>
      </c>
      <c r="CS618" s="1">
        <v>1.0553999999999999</v>
      </c>
      <c r="CT618" s="1">
        <v>182.90049999999999</v>
      </c>
      <c r="CU618" s="1">
        <v>6.3362999999999996</v>
      </c>
      <c r="CV618" s="1">
        <v>265.7996</v>
      </c>
      <c r="CW618" s="1">
        <v>2.1863999999999999</v>
      </c>
    </row>
    <row r="619" spans="1:101" x14ac:dyDescent="0.25">
      <c r="A619" s="1">
        <v>446300</v>
      </c>
      <c r="B619" s="1">
        <v>7078375</v>
      </c>
      <c r="C619" s="1">
        <v>6238</v>
      </c>
      <c r="D619" s="1">
        <v>28</v>
      </c>
      <c r="E619" s="1">
        <v>6238</v>
      </c>
      <c r="F619" s="1" t="s">
        <v>101</v>
      </c>
      <c r="G619" s="1">
        <v>120.71</v>
      </c>
      <c r="H619" s="1" t="s">
        <v>237</v>
      </c>
      <c r="I619" s="1" t="s">
        <v>8</v>
      </c>
      <c r="J619" s="1">
        <v>2</v>
      </c>
      <c r="K619" s="1" t="s">
        <v>103</v>
      </c>
      <c r="Q619" s="1" t="s">
        <v>101</v>
      </c>
      <c r="R619" s="1" t="s">
        <v>104</v>
      </c>
      <c r="S619" s="1">
        <v>1.8446</v>
      </c>
      <c r="T619" s="1">
        <v>23131.4316</v>
      </c>
      <c r="U619" s="1">
        <v>809.43629999999996</v>
      </c>
      <c r="V619" s="1">
        <v>21.077999999999999</v>
      </c>
      <c r="W619" s="1">
        <v>2.6234000000000002</v>
      </c>
      <c r="X619" s="1" t="s">
        <v>104</v>
      </c>
      <c r="Y619" s="1">
        <v>3.2359</v>
      </c>
      <c r="Z619" s="1">
        <v>818.50580000000002</v>
      </c>
      <c r="AA619" s="1">
        <v>29.856999999999999</v>
      </c>
      <c r="AB619" s="1">
        <v>793576.0625</v>
      </c>
      <c r="AC619" s="1">
        <v>2187.7754</v>
      </c>
      <c r="AD619" s="1" t="s">
        <v>104</v>
      </c>
      <c r="AE619" s="1">
        <v>1.5397000000000001</v>
      </c>
      <c r="AF619" s="1">
        <v>8404.3739999999998</v>
      </c>
      <c r="AG619" s="1">
        <v>134.7167</v>
      </c>
      <c r="AH619" s="1" t="s">
        <v>104</v>
      </c>
      <c r="AI619" s="1">
        <v>2.5009000000000001</v>
      </c>
      <c r="AJ619" s="1" t="s">
        <v>104</v>
      </c>
      <c r="AK619" s="1">
        <v>35.210900000000002</v>
      </c>
      <c r="AL619" s="1" t="s">
        <v>104</v>
      </c>
      <c r="AM619" s="1">
        <v>46.158099999999997</v>
      </c>
      <c r="AN619" s="1">
        <v>87.058800000000005</v>
      </c>
      <c r="AO619" s="1">
        <v>7.8021000000000003</v>
      </c>
      <c r="AP619" s="1">
        <v>21.963100000000001</v>
      </c>
      <c r="AQ619" s="1">
        <v>4.6581999999999999</v>
      </c>
      <c r="AR619" s="1">
        <v>31033.9316</v>
      </c>
      <c r="AS619" s="1">
        <v>145.7234</v>
      </c>
      <c r="AT619" s="1" t="s">
        <v>104</v>
      </c>
      <c r="AU619" s="1">
        <v>0</v>
      </c>
      <c r="AV619" s="1" t="s">
        <v>104</v>
      </c>
      <c r="AW619" s="1">
        <v>2.9241000000000001</v>
      </c>
      <c r="AX619" s="1">
        <v>25216.375</v>
      </c>
      <c r="AY619" s="1">
        <v>207.39070000000001</v>
      </c>
      <c r="AZ619" s="1">
        <v>2009.7230999999999</v>
      </c>
      <c r="BA619" s="1">
        <v>1807.5501999999999</v>
      </c>
      <c r="BB619" s="1">
        <v>380.68060000000003</v>
      </c>
      <c r="BC619" s="1">
        <v>33.077100000000002</v>
      </c>
      <c r="BD619" s="1" t="s">
        <v>104</v>
      </c>
      <c r="BE619" s="1">
        <v>1.119</v>
      </c>
      <c r="BF619" s="1">
        <v>2.9015</v>
      </c>
      <c r="BG619" s="1">
        <v>0.91520000000000001</v>
      </c>
      <c r="BH619" s="1" t="s">
        <v>104</v>
      </c>
      <c r="BI619" s="1">
        <v>11.901199999999999</v>
      </c>
      <c r="BJ619" s="1">
        <v>441.928</v>
      </c>
      <c r="BK619" s="1">
        <v>147.89089999999999</v>
      </c>
      <c r="BL619" s="1">
        <v>73.451099999999997</v>
      </c>
      <c r="BM619" s="1">
        <v>2.7122999999999999</v>
      </c>
      <c r="BN619" s="1" t="s">
        <v>104</v>
      </c>
      <c r="BO619" s="1">
        <v>1.8309</v>
      </c>
      <c r="BP619" s="1">
        <v>153.13130000000001</v>
      </c>
      <c r="BQ619" s="1">
        <v>2.4643999999999999</v>
      </c>
      <c r="BR619" s="1" t="s">
        <v>104</v>
      </c>
      <c r="BS619" s="1">
        <v>0</v>
      </c>
      <c r="BT619" s="1">
        <v>530.09230000000002</v>
      </c>
      <c r="BU619" s="1">
        <v>42.760800000000003</v>
      </c>
      <c r="BV619" s="1" t="s">
        <v>104</v>
      </c>
      <c r="BW619" s="1">
        <v>4.3777999999999997</v>
      </c>
      <c r="BX619" s="1" t="s">
        <v>104</v>
      </c>
      <c r="BY619" s="1">
        <v>0.85419999999999996</v>
      </c>
      <c r="BZ619" s="1">
        <v>109538.50780000001</v>
      </c>
      <c r="CA619" s="1">
        <v>612.08500000000004</v>
      </c>
      <c r="CB619" s="1">
        <v>9.9620999999999995</v>
      </c>
      <c r="CC619" s="1">
        <v>3.2090000000000001</v>
      </c>
      <c r="CD619" s="1">
        <v>138.6224</v>
      </c>
      <c r="CE619" s="1">
        <v>1.1901999999999999</v>
      </c>
      <c r="CF619" s="1" t="s">
        <v>104</v>
      </c>
      <c r="CG619" s="1">
        <v>0</v>
      </c>
      <c r="CH619" s="1">
        <v>16.930800000000001</v>
      </c>
      <c r="CI619" s="1">
        <v>1.5640000000000001</v>
      </c>
      <c r="CJ619" s="1">
        <v>3617.2827000000002</v>
      </c>
      <c r="CK619" s="1">
        <v>48.599400000000003</v>
      </c>
      <c r="CL619" s="1">
        <v>3.6596000000000002</v>
      </c>
      <c r="CM619" s="1">
        <v>1.8345</v>
      </c>
      <c r="CN619" s="1">
        <v>111.72369999999999</v>
      </c>
      <c r="CO619" s="1">
        <v>14.050599999999999</v>
      </c>
      <c r="CP619" s="1">
        <v>19.476600000000001</v>
      </c>
      <c r="CQ619" s="1">
        <v>9.0993999999999993</v>
      </c>
      <c r="CR619" s="1">
        <v>22.979399999999998</v>
      </c>
      <c r="CS619" s="1">
        <v>1.1437999999999999</v>
      </c>
      <c r="CT619" s="1">
        <v>277.9556</v>
      </c>
      <c r="CU619" s="1">
        <v>7.6341999999999999</v>
      </c>
      <c r="CV619" s="1">
        <v>340.1884</v>
      </c>
      <c r="CW619" s="1">
        <v>2.4527000000000001</v>
      </c>
    </row>
    <row r="620" spans="1:101" x14ac:dyDescent="0.25">
      <c r="A620" s="1">
        <v>446300</v>
      </c>
      <c r="B620" s="1">
        <v>7078400</v>
      </c>
      <c r="C620" s="1">
        <v>6239</v>
      </c>
      <c r="D620" s="1">
        <v>28</v>
      </c>
      <c r="E620" s="1">
        <v>6239</v>
      </c>
      <c r="F620" s="1" t="s">
        <v>101</v>
      </c>
      <c r="G620" s="1">
        <v>120.78</v>
      </c>
      <c r="H620" s="1" t="s">
        <v>238</v>
      </c>
      <c r="I620" s="1" t="s">
        <v>8</v>
      </c>
      <c r="J620" s="1">
        <v>2</v>
      </c>
      <c r="K620" s="1" t="s">
        <v>103</v>
      </c>
      <c r="Q620" s="1" t="s">
        <v>101</v>
      </c>
      <c r="R620" s="1" t="s">
        <v>104</v>
      </c>
      <c r="S620" s="1">
        <v>1.6865000000000001</v>
      </c>
      <c r="T620" s="1">
        <v>22833.5723</v>
      </c>
      <c r="U620" s="1">
        <v>755.63710000000003</v>
      </c>
      <c r="V620" s="1">
        <v>25.085899999999999</v>
      </c>
      <c r="W620" s="1">
        <v>2.5356999999999998</v>
      </c>
      <c r="X620" s="1" t="s">
        <v>104</v>
      </c>
      <c r="Y620" s="1">
        <v>3.1364000000000001</v>
      </c>
      <c r="Z620" s="1">
        <v>594.35910000000001</v>
      </c>
      <c r="AA620" s="1">
        <v>27.070799999999998</v>
      </c>
      <c r="AB620" s="1">
        <v>802455</v>
      </c>
      <c r="AC620" s="1">
        <v>1959.7958000000001</v>
      </c>
      <c r="AD620" s="1" t="s">
        <v>104</v>
      </c>
      <c r="AE620" s="1">
        <v>1.4934000000000001</v>
      </c>
      <c r="AF620" s="1">
        <v>11313.7744</v>
      </c>
      <c r="AG620" s="1">
        <v>149.6977</v>
      </c>
      <c r="AH620" s="1">
        <v>5.1298000000000004</v>
      </c>
      <c r="AI620" s="1">
        <v>1.9873000000000001</v>
      </c>
      <c r="AJ620" s="1" t="s">
        <v>104</v>
      </c>
      <c r="AK620" s="1">
        <v>32.861800000000002</v>
      </c>
      <c r="AL620" s="1" t="s">
        <v>104</v>
      </c>
      <c r="AM620" s="1">
        <v>45.043300000000002</v>
      </c>
      <c r="AN620" s="1">
        <v>71.858400000000003</v>
      </c>
      <c r="AO620" s="1">
        <v>7.5434000000000001</v>
      </c>
      <c r="AP620" s="1">
        <v>14.4171</v>
      </c>
      <c r="AQ620" s="1">
        <v>4.3121</v>
      </c>
      <c r="AR620" s="1">
        <v>31672.6914</v>
      </c>
      <c r="AS620" s="1">
        <v>142.78720000000001</v>
      </c>
      <c r="AT620" s="1" t="s">
        <v>104</v>
      </c>
      <c r="AU620" s="1">
        <v>0</v>
      </c>
      <c r="AV620" s="1" t="s">
        <v>104</v>
      </c>
      <c r="AW620" s="1">
        <v>2.5908000000000002</v>
      </c>
      <c r="AX620" s="1">
        <v>23174.0098</v>
      </c>
      <c r="AY620" s="1">
        <v>198.42410000000001</v>
      </c>
      <c r="AZ620" s="1" t="s">
        <v>104</v>
      </c>
      <c r="BA620" s="1">
        <v>1607.8844999999999</v>
      </c>
      <c r="BB620" s="1">
        <v>1061.3255999999999</v>
      </c>
      <c r="BC620" s="1">
        <v>44.167999999999999</v>
      </c>
      <c r="BD620" s="1" t="s">
        <v>104</v>
      </c>
      <c r="BE620" s="1">
        <v>1.0488999999999999</v>
      </c>
      <c r="BF620" s="1" t="s">
        <v>104</v>
      </c>
      <c r="BG620" s="1">
        <v>1.2456</v>
      </c>
      <c r="BH620" s="1" t="s">
        <v>104</v>
      </c>
      <c r="BI620" s="1">
        <v>8.4712999999999994</v>
      </c>
      <c r="BJ620" s="1">
        <v>460.73320000000001</v>
      </c>
      <c r="BK620" s="1">
        <v>140.08029999999999</v>
      </c>
      <c r="BL620" s="1">
        <v>67.9833</v>
      </c>
      <c r="BM620" s="1">
        <v>2.5360999999999998</v>
      </c>
      <c r="BN620" s="1" t="s">
        <v>104</v>
      </c>
      <c r="BO620" s="1">
        <v>1.2051000000000001</v>
      </c>
      <c r="BP620" s="1">
        <v>131.15690000000001</v>
      </c>
      <c r="BQ620" s="1">
        <v>2.2198000000000002</v>
      </c>
      <c r="BR620" s="1" t="s">
        <v>104</v>
      </c>
      <c r="BS620" s="1">
        <v>0</v>
      </c>
      <c r="BT620" s="1">
        <v>579.73800000000006</v>
      </c>
      <c r="BU620" s="1">
        <v>41.464399999999998</v>
      </c>
      <c r="BV620" s="1" t="s">
        <v>104</v>
      </c>
      <c r="BW620" s="1">
        <v>4.5556999999999999</v>
      </c>
      <c r="BX620" s="1" t="s">
        <v>104</v>
      </c>
      <c r="BY620" s="1">
        <v>0.81169999999999998</v>
      </c>
      <c r="BZ620" s="1">
        <v>101516.69530000001</v>
      </c>
      <c r="CA620" s="1">
        <v>577.93039999999996</v>
      </c>
      <c r="CB620" s="1">
        <v>9.8062000000000005</v>
      </c>
      <c r="CC620" s="1">
        <v>3.0213000000000001</v>
      </c>
      <c r="CD620" s="1">
        <v>138.2953</v>
      </c>
      <c r="CE620" s="1">
        <v>1.1507000000000001</v>
      </c>
      <c r="CF620" s="1" t="s">
        <v>104</v>
      </c>
      <c r="CG620" s="1">
        <v>0</v>
      </c>
      <c r="CH620" s="1">
        <v>12.9506</v>
      </c>
      <c r="CI620" s="1">
        <v>1.4362999999999999</v>
      </c>
      <c r="CJ620" s="1">
        <v>3160.2116999999998</v>
      </c>
      <c r="CK620" s="1">
        <v>45.984000000000002</v>
      </c>
      <c r="CL620" s="1" t="s">
        <v>104</v>
      </c>
      <c r="CM620" s="1">
        <v>2.7147000000000001</v>
      </c>
      <c r="CN620" s="1">
        <v>106.5155</v>
      </c>
      <c r="CO620" s="1">
        <v>13.351800000000001</v>
      </c>
      <c r="CP620" s="1">
        <v>5</v>
      </c>
      <c r="CQ620" s="1">
        <v>11.1432</v>
      </c>
      <c r="CR620" s="1">
        <v>21.280899999999999</v>
      </c>
      <c r="CS620" s="1">
        <v>1.0629</v>
      </c>
      <c r="CT620" s="1">
        <v>280.31979999999999</v>
      </c>
      <c r="CU620" s="1">
        <v>7.4092000000000002</v>
      </c>
      <c r="CV620" s="1">
        <v>293.12810000000002</v>
      </c>
      <c r="CW620" s="1">
        <v>2.2290000000000001</v>
      </c>
    </row>
    <row r="621" spans="1:101" x14ac:dyDescent="0.25">
      <c r="A621" s="1">
        <v>446300</v>
      </c>
      <c r="B621" s="1">
        <v>7078425</v>
      </c>
      <c r="C621" s="1">
        <v>6240</v>
      </c>
      <c r="D621" s="1">
        <v>28</v>
      </c>
      <c r="E621" s="1">
        <v>6240</v>
      </c>
      <c r="F621" s="1" t="s">
        <v>101</v>
      </c>
      <c r="G621" s="1">
        <v>120.46</v>
      </c>
      <c r="H621" s="1" t="s">
        <v>239</v>
      </c>
      <c r="I621" s="1" t="s">
        <v>8</v>
      </c>
      <c r="J621" s="1">
        <v>2</v>
      </c>
      <c r="K621" s="1" t="s">
        <v>103</v>
      </c>
      <c r="Q621" s="1" t="s">
        <v>101</v>
      </c>
      <c r="R621" s="1" t="s">
        <v>104</v>
      </c>
      <c r="S621" s="1">
        <v>2.0524</v>
      </c>
      <c r="T621" s="1">
        <v>3268.8096</v>
      </c>
      <c r="U621" s="1">
        <v>384.96980000000002</v>
      </c>
      <c r="V621" s="1">
        <v>32.875900000000001</v>
      </c>
      <c r="W621" s="1">
        <v>2.8336999999999999</v>
      </c>
      <c r="X621" s="1" t="s">
        <v>104</v>
      </c>
      <c r="Y621" s="1">
        <v>3.8309000000000002</v>
      </c>
      <c r="Z621" s="1">
        <v>853.17420000000004</v>
      </c>
      <c r="AA621" s="1">
        <v>31.128299999999999</v>
      </c>
      <c r="AB621" s="1">
        <v>896523.75</v>
      </c>
      <c r="AC621" s="1">
        <v>1965.2112</v>
      </c>
      <c r="AD621" s="1" t="s">
        <v>104</v>
      </c>
      <c r="AE621" s="1">
        <v>1.7114</v>
      </c>
      <c r="AF621" s="1">
        <v>6490.2983000000004</v>
      </c>
      <c r="AG621" s="1">
        <v>122.6242</v>
      </c>
      <c r="AH621" s="1" t="s">
        <v>104</v>
      </c>
      <c r="AI621" s="1">
        <v>2.1859000000000002</v>
      </c>
      <c r="AJ621" s="1" t="s">
        <v>104</v>
      </c>
      <c r="AK621" s="1">
        <v>35.468400000000003</v>
      </c>
      <c r="AL621" s="1" t="s">
        <v>104</v>
      </c>
      <c r="AM621" s="1">
        <v>50.721499999999999</v>
      </c>
      <c r="AN621" s="1">
        <v>93.657700000000006</v>
      </c>
      <c r="AO621" s="1">
        <v>8.2394999999999996</v>
      </c>
      <c r="AP621" s="1">
        <v>13.940300000000001</v>
      </c>
      <c r="AQ621" s="1">
        <v>4.8091999999999997</v>
      </c>
      <c r="AR621" s="1">
        <v>33602.3125</v>
      </c>
      <c r="AS621" s="1">
        <v>158.399</v>
      </c>
      <c r="AT621" s="1" t="s">
        <v>104</v>
      </c>
      <c r="AU621" s="1">
        <v>0</v>
      </c>
      <c r="AV621" s="1" t="s">
        <v>104</v>
      </c>
      <c r="AW621" s="1">
        <v>3.2989999999999999</v>
      </c>
      <c r="AX621" s="1">
        <v>21650.1875</v>
      </c>
      <c r="AY621" s="1">
        <v>197.00489999999999</v>
      </c>
      <c r="AZ621" s="1" t="s">
        <v>104</v>
      </c>
      <c r="BA621" s="1">
        <v>1875.7103999999999</v>
      </c>
      <c r="BB621" s="1">
        <v>573.02279999999996</v>
      </c>
      <c r="BC621" s="1">
        <v>39.502099999999999</v>
      </c>
      <c r="BD621" s="1" t="s">
        <v>104</v>
      </c>
      <c r="BE621" s="1">
        <v>1.1613</v>
      </c>
      <c r="BF621" s="1">
        <v>4.3579999999999997</v>
      </c>
      <c r="BG621" s="1">
        <v>0.97019999999999995</v>
      </c>
      <c r="BH621" s="1">
        <v>21.439699999999998</v>
      </c>
      <c r="BI621" s="1">
        <v>8.0891000000000002</v>
      </c>
      <c r="BJ621" s="1">
        <v>334.12869999999998</v>
      </c>
      <c r="BK621" s="1">
        <v>129.1696</v>
      </c>
      <c r="BL621" s="1">
        <v>60.437100000000001</v>
      </c>
      <c r="BM621" s="1">
        <v>2.6995</v>
      </c>
      <c r="BN621" s="1" t="s">
        <v>104</v>
      </c>
      <c r="BO621" s="1">
        <v>1.3218000000000001</v>
      </c>
      <c r="BP621" s="1">
        <v>175.6645</v>
      </c>
      <c r="BQ621" s="1">
        <v>2.7833000000000001</v>
      </c>
      <c r="BR621" s="1" t="s">
        <v>104</v>
      </c>
      <c r="BS621" s="1">
        <v>0</v>
      </c>
      <c r="BT621" s="1">
        <v>164.6918</v>
      </c>
      <c r="BU621" s="1">
        <v>36.447600000000001</v>
      </c>
      <c r="BV621" s="1" t="s">
        <v>104</v>
      </c>
      <c r="BW621" s="1">
        <v>4.0637999999999996</v>
      </c>
      <c r="BX621" s="1" t="s">
        <v>104</v>
      </c>
      <c r="BY621" s="1">
        <v>0.9617</v>
      </c>
      <c r="BZ621" s="1">
        <v>31430.320299999999</v>
      </c>
      <c r="CA621" s="1">
        <v>355.83449999999999</v>
      </c>
      <c r="CB621" s="1">
        <v>13.8809</v>
      </c>
      <c r="CC621" s="1">
        <v>3.3620000000000001</v>
      </c>
      <c r="CD621" s="1">
        <v>126.4667</v>
      </c>
      <c r="CE621" s="1">
        <v>1.2148000000000001</v>
      </c>
      <c r="CF621" s="1" t="s">
        <v>104</v>
      </c>
      <c r="CG621" s="1">
        <v>0</v>
      </c>
      <c r="CH621" s="1">
        <v>17.8794</v>
      </c>
      <c r="CI621" s="1">
        <v>1.7083999999999999</v>
      </c>
      <c r="CJ621" s="1">
        <v>3472.1752999999999</v>
      </c>
      <c r="CK621" s="1">
        <v>48.600299999999997</v>
      </c>
      <c r="CL621" s="1" t="s">
        <v>104</v>
      </c>
      <c r="CM621" s="1">
        <v>2.9876999999999998</v>
      </c>
      <c r="CN621" s="1">
        <v>119.819</v>
      </c>
      <c r="CO621" s="1">
        <v>14.198399999999999</v>
      </c>
      <c r="CP621" s="1">
        <v>26.067699999999999</v>
      </c>
      <c r="CQ621" s="1">
        <v>10.174099999999999</v>
      </c>
      <c r="CR621" s="1">
        <v>19.470600000000001</v>
      </c>
      <c r="CS621" s="1">
        <v>1.2211000000000001</v>
      </c>
      <c r="CT621" s="1">
        <v>322.0761</v>
      </c>
      <c r="CU621" s="1">
        <v>8.6881000000000004</v>
      </c>
      <c r="CV621" s="1">
        <v>296.17160000000001</v>
      </c>
      <c r="CW621" s="1">
        <v>2.4556</v>
      </c>
    </row>
    <row r="622" spans="1:101" x14ac:dyDescent="0.25">
      <c r="A622" s="1">
        <v>446300</v>
      </c>
      <c r="B622" s="1">
        <v>7078450</v>
      </c>
      <c r="C622" s="1">
        <v>6241</v>
      </c>
      <c r="D622" s="1">
        <v>28</v>
      </c>
      <c r="E622" s="1">
        <v>6241</v>
      </c>
      <c r="F622" s="1" t="s">
        <v>101</v>
      </c>
      <c r="G622" s="1">
        <v>120.76</v>
      </c>
      <c r="H622" s="1" t="s">
        <v>240</v>
      </c>
      <c r="I622" s="1" t="s">
        <v>8</v>
      </c>
      <c r="J622" s="1">
        <v>2</v>
      </c>
      <c r="K622" s="1" t="s">
        <v>103</v>
      </c>
      <c r="Q622" s="1" t="s">
        <v>101</v>
      </c>
      <c r="R622" s="1" t="s">
        <v>104</v>
      </c>
      <c r="S622" s="1">
        <v>1.5641</v>
      </c>
      <c r="T622" s="1">
        <v>34509.316400000003</v>
      </c>
      <c r="U622" s="1">
        <v>1100.3665000000001</v>
      </c>
      <c r="V622" s="1">
        <v>197.65049999999999</v>
      </c>
      <c r="W622" s="1">
        <v>4.6287000000000003</v>
      </c>
      <c r="X622" s="1" t="s">
        <v>104</v>
      </c>
      <c r="Y622" s="1">
        <v>4.1093999999999999</v>
      </c>
      <c r="Z622" s="1">
        <v>1010.6011</v>
      </c>
      <c r="AA622" s="1">
        <v>35.533900000000003</v>
      </c>
      <c r="AB622" s="1">
        <v>751839</v>
      </c>
      <c r="AC622" s="1">
        <v>2675.1069000000002</v>
      </c>
      <c r="AD622" s="1" t="s">
        <v>104</v>
      </c>
      <c r="AE622" s="1">
        <v>2.3109000000000002</v>
      </c>
      <c r="AF622" s="1">
        <v>3528.8899000000001</v>
      </c>
      <c r="AG622" s="1">
        <v>120.55889999999999</v>
      </c>
      <c r="AH622" s="1" t="s">
        <v>104</v>
      </c>
      <c r="AI622" s="1">
        <v>2.3359999999999999</v>
      </c>
      <c r="AJ622" s="1" t="s">
        <v>104</v>
      </c>
      <c r="AK622" s="1">
        <v>37.258400000000002</v>
      </c>
      <c r="AL622" s="1" t="s">
        <v>104</v>
      </c>
      <c r="AM622" s="1">
        <v>59.850299999999997</v>
      </c>
      <c r="AN622" s="1">
        <v>105.9376</v>
      </c>
      <c r="AO622" s="1">
        <v>9.2146000000000008</v>
      </c>
      <c r="AP622" s="1">
        <v>29.3779</v>
      </c>
      <c r="AQ622" s="1">
        <v>5.2923999999999998</v>
      </c>
      <c r="AR622" s="1">
        <v>47807.140599999999</v>
      </c>
      <c r="AS622" s="1">
        <v>180.08340000000001</v>
      </c>
      <c r="AT622" s="1" t="s">
        <v>104</v>
      </c>
      <c r="AU622" s="1">
        <v>0</v>
      </c>
      <c r="AV622" s="1" t="s">
        <v>104</v>
      </c>
      <c r="AW622" s="1">
        <v>3.2336</v>
      </c>
      <c r="AX622" s="1">
        <v>40582.714800000002</v>
      </c>
      <c r="AY622" s="1">
        <v>280.72070000000002</v>
      </c>
      <c r="AZ622" s="1">
        <v>2595.8613</v>
      </c>
      <c r="BA622" s="1">
        <v>2091.3708000000001</v>
      </c>
      <c r="BB622" s="1">
        <v>675.11059999999998</v>
      </c>
      <c r="BC622" s="1">
        <v>41.624400000000001</v>
      </c>
      <c r="BD622" s="1" t="s">
        <v>104</v>
      </c>
      <c r="BE622" s="1">
        <v>1.1971000000000001</v>
      </c>
      <c r="BF622" s="1">
        <v>9.0441000000000003</v>
      </c>
      <c r="BG622" s="1">
        <v>1.0274000000000001</v>
      </c>
      <c r="BH622" s="1">
        <v>31.254799999999999</v>
      </c>
      <c r="BI622" s="1">
        <v>8.8918999999999997</v>
      </c>
      <c r="BJ622" s="1">
        <v>396.10939999999999</v>
      </c>
      <c r="BK622" s="1">
        <v>142.04660000000001</v>
      </c>
      <c r="BL622" s="1">
        <v>31.119399999999999</v>
      </c>
      <c r="BM622" s="1">
        <v>2.2791000000000001</v>
      </c>
      <c r="BN622" s="1" t="s">
        <v>104</v>
      </c>
      <c r="BO622" s="1">
        <v>1.4436</v>
      </c>
      <c r="BP622" s="1">
        <v>248.00190000000001</v>
      </c>
      <c r="BQ622" s="1">
        <v>3.3492000000000002</v>
      </c>
      <c r="BR622" s="1" t="s">
        <v>104</v>
      </c>
      <c r="BS622" s="1">
        <v>0</v>
      </c>
      <c r="BT622" s="1">
        <v>307.44510000000002</v>
      </c>
      <c r="BU622" s="1">
        <v>41.281399999999998</v>
      </c>
      <c r="BV622" s="1" t="s">
        <v>104</v>
      </c>
      <c r="BW622" s="1">
        <v>4.3556999999999997</v>
      </c>
      <c r="BX622" s="1" t="s">
        <v>104</v>
      </c>
      <c r="BY622" s="1">
        <v>1.0488999999999999</v>
      </c>
      <c r="BZ622" s="1">
        <v>110280.3438</v>
      </c>
      <c r="CA622" s="1">
        <v>627.79349999999999</v>
      </c>
      <c r="CB622" s="1">
        <v>12.934100000000001</v>
      </c>
      <c r="CC622" s="1">
        <v>3.7658</v>
      </c>
      <c r="CD622" s="1">
        <v>140.3443</v>
      </c>
      <c r="CE622" s="1">
        <v>1.3093999999999999</v>
      </c>
      <c r="CF622" s="1" t="s">
        <v>104</v>
      </c>
      <c r="CG622" s="1">
        <v>0</v>
      </c>
      <c r="CH622" s="1">
        <v>20.214400000000001</v>
      </c>
      <c r="CI622" s="1">
        <v>1.9593</v>
      </c>
      <c r="CJ622" s="1">
        <v>4997.5029000000004</v>
      </c>
      <c r="CK622" s="1">
        <v>59.642800000000001</v>
      </c>
      <c r="CL622" s="1" t="s">
        <v>104</v>
      </c>
      <c r="CM622" s="1">
        <v>2.6536</v>
      </c>
      <c r="CN622" s="1">
        <v>130.33879999999999</v>
      </c>
      <c r="CO622" s="1">
        <v>17.331</v>
      </c>
      <c r="CP622" s="1">
        <v>5</v>
      </c>
      <c r="CQ622" s="1">
        <v>9.0624000000000002</v>
      </c>
      <c r="CR622" s="1">
        <v>19.684000000000001</v>
      </c>
      <c r="CS622" s="1">
        <v>1.3473999999999999</v>
      </c>
      <c r="CT622" s="1">
        <v>184.3057</v>
      </c>
      <c r="CU622" s="1">
        <v>6.9236000000000004</v>
      </c>
      <c r="CV622" s="1">
        <v>309.81150000000002</v>
      </c>
      <c r="CW622" s="1">
        <v>2.5851999999999999</v>
      </c>
    </row>
    <row r="623" spans="1:101" x14ac:dyDescent="0.25">
      <c r="A623" s="1">
        <v>446300</v>
      </c>
      <c r="B623" s="1">
        <v>7078475</v>
      </c>
      <c r="C623" s="1">
        <v>6242</v>
      </c>
      <c r="D623" s="1">
        <v>28</v>
      </c>
      <c r="E623" s="1">
        <v>6242</v>
      </c>
      <c r="F623" s="1" t="s">
        <v>101</v>
      </c>
      <c r="G623" s="1">
        <v>121.04</v>
      </c>
      <c r="H623" s="1" t="s">
        <v>241</v>
      </c>
      <c r="I623" s="1" t="s">
        <v>8</v>
      </c>
      <c r="J623" s="1">
        <v>2</v>
      </c>
      <c r="K623" s="1" t="s">
        <v>103</v>
      </c>
      <c r="Q623" s="1" t="s">
        <v>101</v>
      </c>
      <c r="R623" s="1" t="s">
        <v>104</v>
      </c>
      <c r="S623" s="1">
        <v>1.6950000000000001</v>
      </c>
      <c r="T623" s="1">
        <v>28304.3613</v>
      </c>
      <c r="U623" s="1">
        <v>886.053</v>
      </c>
      <c r="V623" s="1">
        <v>40.471899999999998</v>
      </c>
      <c r="W623" s="1">
        <v>2.6913</v>
      </c>
      <c r="X623" s="1" t="s">
        <v>104</v>
      </c>
      <c r="Y623" s="1">
        <v>3.3571</v>
      </c>
      <c r="Z623" s="1">
        <v>705.67409999999995</v>
      </c>
      <c r="AA623" s="1">
        <v>29.315999999999999</v>
      </c>
      <c r="AB623" s="1">
        <v>773939.875</v>
      </c>
      <c r="AC623" s="1">
        <v>2351.0916000000002</v>
      </c>
      <c r="AD623" s="1" t="s">
        <v>104</v>
      </c>
      <c r="AE623" s="1">
        <v>1.5302</v>
      </c>
      <c r="AF623" s="1">
        <v>9047.0107000000007</v>
      </c>
      <c r="AG623" s="1">
        <v>142.03809999999999</v>
      </c>
      <c r="AH623" s="1" t="s">
        <v>104</v>
      </c>
      <c r="AI623" s="1">
        <v>2.7086000000000001</v>
      </c>
      <c r="AJ623" s="1" t="s">
        <v>104</v>
      </c>
      <c r="AK623" s="1">
        <v>33.9206</v>
      </c>
      <c r="AL623" s="1" t="s">
        <v>104</v>
      </c>
      <c r="AM623" s="1">
        <v>47.246899999999997</v>
      </c>
      <c r="AN623" s="1">
        <v>82.153899999999993</v>
      </c>
      <c r="AO623" s="1">
        <v>7.8095999999999997</v>
      </c>
      <c r="AP623" s="1">
        <v>11.6806</v>
      </c>
      <c r="AQ623" s="1">
        <v>4.3815</v>
      </c>
      <c r="AR623" s="1">
        <v>32455.906200000001</v>
      </c>
      <c r="AS623" s="1">
        <v>148.36060000000001</v>
      </c>
      <c r="AT623" s="1" t="s">
        <v>104</v>
      </c>
      <c r="AU623" s="1">
        <v>0</v>
      </c>
      <c r="AV623" s="1" t="s">
        <v>104</v>
      </c>
      <c r="AW623" s="1">
        <v>2.8121999999999998</v>
      </c>
      <c r="AX623" s="1">
        <v>26200.791000000001</v>
      </c>
      <c r="AY623" s="1">
        <v>215.8647</v>
      </c>
      <c r="AZ623" s="1" t="s">
        <v>104</v>
      </c>
      <c r="BA623" s="1">
        <v>1922.2501</v>
      </c>
      <c r="BB623" s="1">
        <v>315.57909999999998</v>
      </c>
      <c r="BC623" s="1">
        <v>31.614699999999999</v>
      </c>
      <c r="BD623" s="1" t="s">
        <v>104</v>
      </c>
      <c r="BE623" s="1">
        <v>1.0367999999999999</v>
      </c>
      <c r="BF623" s="1">
        <v>2.8233000000000001</v>
      </c>
      <c r="BG623" s="1">
        <v>0.88390000000000002</v>
      </c>
      <c r="BH623" s="1" t="s">
        <v>104</v>
      </c>
      <c r="BI623" s="1">
        <v>11.663</v>
      </c>
      <c r="BJ623" s="1">
        <v>315.21010000000001</v>
      </c>
      <c r="BK623" s="1">
        <v>132.95590000000001</v>
      </c>
      <c r="BL623" s="1">
        <v>53.227499999999999</v>
      </c>
      <c r="BM623" s="1">
        <v>2.4085999999999999</v>
      </c>
      <c r="BN623" s="1" t="s">
        <v>104</v>
      </c>
      <c r="BO623" s="1">
        <v>1.2793000000000001</v>
      </c>
      <c r="BP623" s="1">
        <v>152.62190000000001</v>
      </c>
      <c r="BQ623" s="1">
        <v>2.4529000000000001</v>
      </c>
      <c r="BR623" s="1" t="s">
        <v>104</v>
      </c>
      <c r="BS623" s="1">
        <v>0</v>
      </c>
      <c r="BT623" s="1">
        <v>350.5924</v>
      </c>
      <c r="BU623" s="1">
        <v>39.607199999999999</v>
      </c>
      <c r="BV623" s="1" t="s">
        <v>104</v>
      </c>
      <c r="BW623" s="1">
        <v>3.734</v>
      </c>
      <c r="BX623" s="1" t="s">
        <v>104</v>
      </c>
      <c r="BY623" s="1">
        <v>0.86799999999999999</v>
      </c>
      <c r="BZ623" s="1">
        <v>123307.4688</v>
      </c>
      <c r="CA623" s="1">
        <v>634.09410000000003</v>
      </c>
      <c r="CB623" s="1">
        <v>9.5008999999999997</v>
      </c>
      <c r="CC623" s="1">
        <v>3.2189000000000001</v>
      </c>
      <c r="CD623" s="1">
        <v>112.42010000000001</v>
      </c>
      <c r="CE623" s="1">
        <v>1.0831</v>
      </c>
      <c r="CF623" s="1" t="s">
        <v>104</v>
      </c>
      <c r="CG623" s="1">
        <v>0</v>
      </c>
      <c r="CH623" s="1">
        <v>15.3887</v>
      </c>
      <c r="CI623" s="1">
        <v>1.5052000000000001</v>
      </c>
      <c r="CJ623" s="1">
        <v>3692.9562999999998</v>
      </c>
      <c r="CK623" s="1">
        <v>48.923200000000001</v>
      </c>
      <c r="CL623" s="1" t="s">
        <v>104</v>
      </c>
      <c r="CM623" s="1">
        <v>2.4262999999999999</v>
      </c>
      <c r="CN623" s="1">
        <v>101.3206</v>
      </c>
      <c r="CO623" s="1">
        <v>14.1496</v>
      </c>
      <c r="CP623" s="1">
        <v>5</v>
      </c>
      <c r="CQ623" s="1">
        <v>12.595499999999999</v>
      </c>
      <c r="CR623" s="1">
        <v>17.9206</v>
      </c>
      <c r="CS623" s="1">
        <v>1.0952</v>
      </c>
      <c r="CT623" s="1">
        <v>215.98929999999999</v>
      </c>
      <c r="CU623" s="1">
        <v>6.8342999999999998</v>
      </c>
      <c r="CV623" s="1">
        <v>236.79409999999999</v>
      </c>
      <c r="CW623" s="1">
        <v>2.0991</v>
      </c>
    </row>
    <row r="624" spans="1:101" x14ac:dyDescent="0.25">
      <c r="A624" s="1">
        <v>446300</v>
      </c>
      <c r="B624" s="1">
        <v>7078500</v>
      </c>
      <c r="C624" s="1">
        <v>6243</v>
      </c>
      <c r="D624" s="1">
        <v>28</v>
      </c>
      <c r="E624" s="1">
        <v>6243</v>
      </c>
      <c r="F624" s="1" t="s">
        <v>101</v>
      </c>
      <c r="G624" s="1">
        <v>121.7</v>
      </c>
      <c r="H624" s="1" t="s">
        <v>242</v>
      </c>
      <c r="I624" s="1" t="s">
        <v>8</v>
      </c>
      <c r="J624" s="1">
        <v>2</v>
      </c>
      <c r="K624" s="1" t="s">
        <v>103</v>
      </c>
      <c r="Q624" s="1" t="s">
        <v>101</v>
      </c>
      <c r="R624" s="1">
        <v>2.2694000000000001</v>
      </c>
      <c r="S624" s="1">
        <v>1.3747</v>
      </c>
      <c r="T624" s="1">
        <v>21733.212899999999</v>
      </c>
      <c r="U624" s="1">
        <v>809.05849999999998</v>
      </c>
      <c r="V624" s="1">
        <v>67.348600000000005</v>
      </c>
      <c r="W624" s="1">
        <v>2.9222999999999999</v>
      </c>
      <c r="X624" s="1" t="s">
        <v>104</v>
      </c>
      <c r="Y624" s="1">
        <v>3.2534999999999998</v>
      </c>
      <c r="Z624" s="1">
        <v>543.25789999999995</v>
      </c>
      <c r="AA624" s="1">
        <v>27.956399999999999</v>
      </c>
      <c r="AB624" s="1">
        <v>794674.6875</v>
      </c>
      <c r="AC624" s="1">
        <v>2126.0558999999998</v>
      </c>
      <c r="AD624" s="1" t="s">
        <v>104</v>
      </c>
      <c r="AE624" s="1">
        <v>1.6717</v>
      </c>
      <c r="AF624" s="1">
        <v>10242.859399999999</v>
      </c>
      <c r="AG624" s="1">
        <v>142.10730000000001</v>
      </c>
      <c r="AH624" s="1">
        <v>3.6718999999999999</v>
      </c>
      <c r="AI624" s="1">
        <v>2.0592999999999999</v>
      </c>
      <c r="AJ624" s="1" t="s">
        <v>104</v>
      </c>
      <c r="AK624" s="1">
        <v>36.173099999999998</v>
      </c>
      <c r="AL624" s="1" t="s">
        <v>104</v>
      </c>
      <c r="AM624" s="1">
        <v>53.183300000000003</v>
      </c>
      <c r="AN624" s="1">
        <v>70.679400000000001</v>
      </c>
      <c r="AO624" s="1">
        <v>7.3731999999999998</v>
      </c>
      <c r="AP624" s="1">
        <v>11.213200000000001</v>
      </c>
      <c r="AQ624" s="1">
        <v>4.3672000000000004</v>
      </c>
      <c r="AR624" s="1">
        <v>33080.894500000002</v>
      </c>
      <c r="AS624" s="1">
        <v>148.2593</v>
      </c>
      <c r="AT624" s="1" t="s">
        <v>104</v>
      </c>
      <c r="AU624" s="1">
        <v>0</v>
      </c>
      <c r="AV624" s="1" t="s">
        <v>104</v>
      </c>
      <c r="AW624" s="1">
        <v>2.8041</v>
      </c>
      <c r="AX624" s="1">
        <v>24463.4316</v>
      </c>
      <c r="AY624" s="1">
        <v>200.49299999999999</v>
      </c>
      <c r="AZ624" s="1" t="s">
        <v>104</v>
      </c>
      <c r="BA624" s="1">
        <v>1732.7347</v>
      </c>
      <c r="BB624" s="1">
        <v>374.0958</v>
      </c>
      <c r="BC624" s="1">
        <v>32.812600000000003</v>
      </c>
      <c r="BD624" s="1" t="s">
        <v>104</v>
      </c>
      <c r="BE624" s="1">
        <v>1.0368999999999999</v>
      </c>
      <c r="BF624" s="1">
        <v>1.76</v>
      </c>
      <c r="BG624" s="1">
        <v>0.87290000000000001</v>
      </c>
      <c r="BH624" s="1" t="s">
        <v>104</v>
      </c>
      <c r="BI624" s="1">
        <v>9.8057999999999996</v>
      </c>
      <c r="BJ624" s="1">
        <v>376.78149999999999</v>
      </c>
      <c r="BK624" s="1">
        <v>141.35509999999999</v>
      </c>
      <c r="BL624" s="1">
        <v>40.003700000000002</v>
      </c>
      <c r="BM624" s="1">
        <v>2.1833999999999998</v>
      </c>
      <c r="BN624" s="1" t="s">
        <v>104</v>
      </c>
      <c r="BO624" s="1">
        <v>1.4944</v>
      </c>
      <c r="BP624" s="1">
        <v>157.3451</v>
      </c>
      <c r="BQ624" s="1">
        <v>2.4769999999999999</v>
      </c>
      <c r="BR624" s="1" t="s">
        <v>104</v>
      </c>
      <c r="BS624" s="1">
        <v>0</v>
      </c>
      <c r="BT624" s="1">
        <v>462.70609999999999</v>
      </c>
      <c r="BU624" s="1">
        <v>42.531100000000002</v>
      </c>
      <c r="BV624" s="1" t="s">
        <v>104</v>
      </c>
      <c r="BW624" s="1">
        <v>5.9725999999999999</v>
      </c>
      <c r="BX624" s="1" t="s">
        <v>104</v>
      </c>
      <c r="BY624" s="1">
        <v>0.84379999999999999</v>
      </c>
      <c r="BZ624" s="1">
        <v>109557.2344</v>
      </c>
      <c r="CA624" s="1">
        <v>620.2405</v>
      </c>
      <c r="CB624" s="1">
        <v>8.6438000000000006</v>
      </c>
      <c r="CC624" s="1">
        <v>3.1478000000000002</v>
      </c>
      <c r="CD624" s="1">
        <v>121.8854</v>
      </c>
      <c r="CE624" s="1">
        <v>1.1217999999999999</v>
      </c>
      <c r="CF624" s="1" t="s">
        <v>104</v>
      </c>
      <c r="CG624" s="1">
        <v>0</v>
      </c>
      <c r="CH624" s="1">
        <v>13.783799999999999</v>
      </c>
      <c r="CI624" s="1">
        <v>1.5193000000000001</v>
      </c>
      <c r="CJ624" s="1">
        <v>3446.9553000000001</v>
      </c>
      <c r="CK624" s="1">
        <v>45.4328</v>
      </c>
      <c r="CL624" s="1" t="s">
        <v>104</v>
      </c>
      <c r="CM624" s="1">
        <v>1.7295</v>
      </c>
      <c r="CN624" s="1">
        <v>88.200500000000005</v>
      </c>
      <c r="CO624" s="1">
        <v>13.088100000000001</v>
      </c>
      <c r="CP624" s="1">
        <v>5</v>
      </c>
      <c r="CQ624" s="1">
        <v>8.5516000000000005</v>
      </c>
      <c r="CR624" s="1">
        <v>15.088900000000001</v>
      </c>
      <c r="CS624" s="1">
        <v>1.0753999999999999</v>
      </c>
      <c r="CT624" s="1">
        <v>209.48679999999999</v>
      </c>
      <c r="CU624" s="1">
        <v>6.7287999999999997</v>
      </c>
      <c r="CV624" s="1">
        <v>232.42670000000001</v>
      </c>
      <c r="CW624" s="1">
        <v>2.0844</v>
      </c>
    </row>
    <row r="625" spans="1:101" x14ac:dyDescent="0.25">
      <c r="A625" s="1">
        <v>446300</v>
      </c>
      <c r="B625" s="1">
        <v>7078525</v>
      </c>
      <c r="C625" s="1">
        <v>6244</v>
      </c>
      <c r="D625" s="1">
        <v>28</v>
      </c>
      <c r="E625" s="1">
        <v>6244</v>
      </c>
      <c r="F625" s="1" t="s">
        <v>101</v>
      </c>
      <c r="G625" s="1">
        <v>121.6</v>
      </c>
      <c r="H625" s="1" t="s">
        <v>243</v>
      </c>
      <c r="I625" s="1" t="s">
        <v>8</v>
      </c>
      <c r="J625" s="1">
        <v>2</v>
      </c>
      <c r="K625" s="1" t="s">
        <v>103</v>
      </c>
      <c r="Q625" s="1" t="s">
        <v>101</v>
      </c>
      <c r="R625" s="1" t="s">
        <v>104</v>
      </c>
      <c r="S625" s="1">
        <v>1.9095</v>
      </c>
      <c r="T625" s="1">
        <v>30534.265599999999</v>
      </c>
      <c r="U625" s="1">
        <v>898.50130000000001</v>
      </c>
      <c r="V625" s="1">
        <v>131.81379999999999</v>
      </c>
      <c r="W625" s="1">
        <v>3.6867000000000001</v>
      </c>
      <c r="X625" s="1" t="s">
        <v>104</v>
      </c>
      <c r="Y625" s="1">
        <v>3.5310000000000001</v>
      </c>
      <c r="Z625" s="1">
        <v>666.77290000000005</v>
      </c>
      <c r="AA625" s="1">
        <v>30.857800000000001</v>
      </c>
      <c r="AB625" s="1">
        <v>776251.5</v>
      </c>
      <c r="AC625" s="1">
        <v>2240.1759999999999</v>
      </c>
      <c r="AD625" s="1" t="s">
        <v>104</v>
      </c>
      <c r="AE625" s="1">
        <v>1.8817999999999999</v>
      </c>
      <c r="AF625" s="1">
        <v>8187.4120999999996</v>
      </c>
      <c r="AG625" s="1">
        <v>143.42429999999999</v>
      </c>
      <c r="AH625" s="1" t="s">
        <v>104</v>
      </c>
      <c r="AI625" s="1">
        <v>3.5710999999999999</v>
      </c>
      <c r="AJ625" s="1" t="s">
        <v>104</v>
      </c>
      <c r="AK625" s="1">
        <v>33.008899999999997</v>
      </c>
      <c r="AL625" s="1" t="s">
        <v>104</v>
      </c>
      <c r="AM625" s="1">
        <v>51.353999999999999</v>
      </c>
      <c r="AN625" s="1">
        <v>96.0518</v>
      </c>
      <c r="AO625" s="1">
        <v>8.4527999999999999</v>
      </c>
      <c r="AP625" s="1">
        <v>16.206800000000001</v>
      </c>
      <c r="AQ625" s="1">
        <v>4.6047000000000002</v>
      </c>
      <c r="AR625" s="1">
        <v>37656.925799999997</v>
      </c>
      <c r="AS625" s="1">
        <v>158.8503</v>
      </c>
      <c r="AT625" s="1" t="s">
        <v>104</v>
      </c>
      <c r="AU625" s="1">
        <v>0</v>
      </c>
      <c r="AV625" s="1" t="s">
        <v>104</v>
      </c>
      <c r="AW625" s="1">
        <v>2.9169</v>
      </c>
      <c r="AX625" s="1">
        <v>33703.414100000002</v>
      </c>
      <c r="AY625" s="1">
        <v>245.73740000000001</v>
      </c>
      <c r="AZ625" s="1">
        <v>1981.5497</v>
      </c>
      <c r="BA625" s="1">
        <v>1785.4396999999999</v>
      </c>
      <c r="BB625" s="1">
        <v>347.47829999999999</v>
      </c>
      <c r="BC625" s="1">
        <v>32.890900000000002</v>
      </c>
      <c r="BD625" s="1" t="s">
        <v>104</v>
      </c>
      <c r="BE625" s="1">
        <v>1.0944</v>
      </c>
      <c r="BF625" s="1">
        <v>2.5367000000000002</v>
      </c>
      <c r="BG625" s="1">
        <v>0.93669999999999998</v>
      </c>
      <c r="BH625" s="1" t="s">
        <v>104</v>
      </c>
      <c r="BI625" s="1">
        <v>11.520899999999999</v>
      </c>
      <c r="BJ625" s="1">
        <v>266.79500000000002</v>
      </c>
      <c r="BK625" s="1">
        <v>121.0222</v>
      </c>
      <c r="BL625" s="1">
        <v>30.621300000000002</v>
      </c>
      <c r="BM625" s="1">
        <v>2.0844999999999998</v>
      </c>
      <c r="BN625" s="1" t="s">
        <v>104</v>
      </c>
      <c r="BO625" s="1">
        <v>1.3612</v>
      </c>
      <c r="BP625" s="1">
        <v>193.2637</v>
      </c>
      <c r="BQ625" s="1">
        <v>2.8071999999999999</v>
      </c>
      <c r="BR625" s="1" t="s">
        <v>104</v>
      </c>
      <c r="BS625" s="1">
        <v>0</v>
      </c>
      <c r="BT625" s="1">
        <v>252.7012</v>
      </c>
      <c r="BU625" s="1">
        <v>36.348300000000002</v>
      </c>
      <c r="BV625" s="1" t="s">
        <v>104</v>
      </c>
      <c r="BW625" s="1">
        <v>3.964</v>
      </c>
      <c r="BX625" s="1" t="s">
        <v>104</v>
      </c>
      <c r="BY625" s="1">
        <v>0.88590000000000002</v>
      </c>
      <c r="BZ625" s="1">
        <v>105157.08590000001</v>
      </c>
      <c r="CA625" s="1">
        <v>575.18460000000005</v>
      </c>
      <c r="CB625" s="1" t="s">
        <v>104</v>
      </c>
      <c r="CC625" s="1">
        <v>5.6307999999999998</v>
      </c>
      <c r="CD625" s="1">
        <v>169.16890000000001</v>
      </c>
      <c r="CE625" s="1">
        <v>1.3394999999999999</v>
      </c>
      <c r="CF625" s="1" t="s">
        <v>104</v>
      </c>
      <c r="CG625" s="1">
        <v>0</v>
      </c>
      <c r="CH625" s="1">
        <v>16.2685</v>
      </c>
      <c r="CI625" s="1">
        <v>1.6478999999999999</v>
      </c>
      <c r="CJ625" s="1">
        <v>3844.9376999999999</v>
      </c>
      <c r="CK625" s="1">
        <v>52.543399999999998</v>
      </c>
      <c r="CL625" s="1">
        <v>2.1888000000000001</v>
      </c>
      <c r="CM625" s="1">
        <v>1.9598</v>
      </c>
      <c r="CN625" s="1">
        <v>111.82429999999999</v>
      </c>
      <c r="CO625" s="1">
        <v>15.1319</v>
      </c>
      <c r="CP625" s="1">
        <v>5</v>
      </c>
      <c r="CQ625" s="1">
        <v>8.1449999999999996</v>
      </c>
      <c r="CR625" s="1">
        <v>19.344999999999999</v>
      </c>
      <c r="CS625" s="1">
        <v>1.1856</v>
      </c>
      <c r="CT625" s="1">
        <v>132.6345</v>
      </c>
      <c r="CU625" s="1">
        <v>5.6847000000000003</v>
      </c>
      <c r="CV625" s="1">
        <v>227.10849999999999</v>
      </c>
      <c r="CW625" s="1">
        <v>2.1532</v>
      </c>
    </row>
    <row r="626" spans="1:101" x14ac:dyDescent="0.25">
      <c r="A626" s="1">
        <v>446300</v>
      </c>
      <c r="B626" s="1">
        <v>7078550</v>
      </c>
      <c r="C626" s="1">
        <v>6245</v>
      </c>
      <c r="D626" s="1">
        <v>28</v>
      </c>
      <c r="E626" s="1">
        <v>6245</v>
      </c>
      <c r="F626" s="1" t="s">
        <v>101</v>
      </c>
      <c r="G626" s="1">
        <v>120.16</v>
      </c>
      <c r="H626" s="1" t="s">
        <v>244</v>
      </c>
      <c r="I626" s="1" t="s">
        <v>8</v>
      </c>
      <c r="J626" s="1">
        <v>2</v>
      </c>
      <c r="K626" s="1" t="s">
        <v>103</v>
      </c>
      <c r="Q626" s="1" t="s">
        <v>101</v>
      </c>
      <c r="R626" s="1" t="s">
        <v>104</v>
      </c>
      <c r="S626" s="1">
        <v>1.3778999999999999</v>
      </c>
      <c r="T626" s="1">
        <v>16769.142599999999</v>
      </c>
      <c r="U626" s="1">
        <v>702.25559999999996</v>
      </c>
      <c r="V626" s="1">
        <v>54.779299999999999</v>
      </c>
      <c r="W626" s="1">
        <v>2.5554000000000001</v>
      </c>
      <c r="X626" s="1" t="s">
        <v>104</v>
      </c>
      <c r="Y626" s="1">
        <v>3.1442000000000001</v>
      </c>
      <c r="Z626" s="1">
        <v>606.67849999999999</v>
      </c>
      <c r="AA626" s="1">
        <v>28.907800000000002</v>
      </c>
      <c r="AB626" s="1">
        <v>824282.125</v>
      </c>
      <c r="AC626" s="1">
        <v>1936.0630000000001</v>
      </c>
      <c r="AD626" s="1" t="s">
        <v>104</v>
      </c>
      <c r="AE626" s="1">
        <v>1.5670999999999999</v>
      </c>
      <c r="AF626" s="1">
        <v>7981.1625999999997</v>
      </c>
      <c r="AG626" s="1">
        <v>121.8963</v>
      </c>
      <c r="AH626" s="1" t="s">
        <v>104</v>
      </c>
      <c r="AI626" s="1">
        <v>2.0482999999999998</v>
      </c>
      <c r="AJ626" s="1" t="s">
        <v>104</v>
      </c>
      <c r="AK626" s="1">
        <v>36.806899999999999</v>
      </c>
      <c r="AL626" s="1" t="s">
        <v>104</v>
      </c>
      <c r="AM626" s="1">
        <v>43.77</v>
      </c>
      <c r="AN626" s="1">
        <v>63.288600000000002</v>
      </c>
      <c r="AO626" s="1">
        <v>6.9965000000000002</v>
      </c>
      <c r="AP626" s="1">
        <v>16.131799999999998</v>
      </c>
      <c r="AQ626" s="1">
        <v>4.42</v>
      </c>
      <c r="AR626" s="1">
        <v>28594.205099999999</v>
      </c>
      <c r="AS626" s="1">
        <v>139.16550000000001</v>
      </c>
      <c r="AT626" s="1" t="s">
        <v>104</v>
      </c>
      <c r="AU626" s="1">
        <v>0</v>
      </c>
      <c r="AV626" s="1" t="s">
        <v>104</v>
      </c>
      <c r="AW626" s="1">
        <v>2.5699000000000001</v>
      </c>
      <c r="AX626" s="1">
        <v>18381.591799999998</v>
      </c>
      <c r="AY626" s="1">
        <v>170.99600000000001</v>
      </c>
      <c r="AZ626" s="1" t="s">
        <v>104</v>
      </c>
      <c r="BA626" s="1">
        <v>1610.7922000000001</v>
      </c>
      <c r="BB626" s="1">
        <v>408.36579999999998</v>
      </c>
      <c r="BC626" s="1">
        <v>33.291600000000003</v>
      </c>
      <c r="BD626" s="1" t="s">
        <v>104</v>
      </c>
      <c r="BE626" s="1">
        <v>1.0176000000000001</v>
      </c>
      <c r="BF626" s="1" t="s">
        <v>104</v>
      </c>
      <c r="BG626" s="1">
        <v>0.88119999999999998</v>
      </c>
      <c r="BH626" s="1">
        <v>8.7055000000000007</v>
      </c>
      <c r="BI626" s="1">
        <v>6.8922999999999996</v>
      </c>
      <c r="BJ626" s="1">
        <v>234.26769999999999</v>
      </c>
      <c r="BK626" s="1">
        <v>135.23419999999999</v>
      </c>
      <c r="BL626" s="1">
        <v>25.5336</v>
      </c>
      <c r="BM626" s="1">
        <v>1.8601000000000001</v>
      </c>
      <c r="BN626" s="1" t="s">
        <v>104</v>
      </c>
      <c r="BO626" s="1">
        <v>1.2739</v>
      </c>
      <c r="BP626" s="1">
        <v>109.223</v>
      </c>
      <c r="BQ626" s="1">
        <v>2.0688</v>
      </c>
      <c r="BR626" s="1" t="s">
        <v>104</v>
      </c>
      <c r="BS626" s="1">
        <v>0</v>
      </c>
      <c r="BT626" s="1">
        <v>299.30919999999998</v>
      </c>
      <c r="BU626" s="1">
        <v>39.829300000000003</v>
      </c>
      <c r="BV626" s="1" t="s">
        <v>104</v>
      </c>
      <c r="BW626" s="1">
        <v>5.0286</v>
      </c>
      <c r="BX626" s="1" t="s">
        <v>104</v>
      </c>
      <c r="BY626" s="1">
        <v>0.79910000000000003</v>
      </c>
      <c r="BZ626" s="1">
        <v>97952.796900000001</v>
      </c>
      <c r="CA626" s="1">
        <v>600.0462</v>
      </c>
      <c r="CB626" s="1">
        <v>6.4222999999999999</v>
      </c>
      <c r="CC626" s="1">
        <v>3.2216</v>
      </c>
      <c r="CD626" s="1">
        <v>98.277799999999999</v>
      </c>
      <c r="CE626" s="1">
        <v>0.999</v>
      </c>
      <c r="CF626" s="1" t="s">
        <v>104</v>
      </c>
      <c r="CG626" s="1">
        <v>0</v>
      </c>
      <c r="CH626" s="1">
        <v>12.7277</v>
      </c>
      <c r="CI626" s="1">
        <v>1.4008</v>
      </c>
      <c r="CJ626" s="1">
        <v>3681.1840999999999</v>
      </c>
      <c r="CK626" s="1">
        <v>43.7714</v>
      </c>
      <c r="CL626" s="1" t="s">
        <v>104</v>
      </c>
      <c r="CM626" s="1">
        <v>1.9552</v>
      </c>
      <c r="CN626" s="1">
        <v>90.247399999999999</v>
      </c>
      <c r="CO626" s="1">
        <v>12.702199999999999</v>
      </c>
      <c r="CP626" s="1">
        <v>5</v>
      </c>
      <c r="CQ626" s="1">
        <v>7.2870999999999997</v>
      </c>
      <c r="CR626" s="1">
        <v>17.150099999999998</v>
      </c>
      <c r="CS626" s="1">
        <v>0.99350000000000005</v>
      </c>
      <c r="CT626" s="1">
        <v>71.231399999999994</v>
      </c>
      <c r="CU626" s="1">
        <v>4.3167999999999997</v>
      </c>
      <c r="CV626" s="1">
        <v>235.37270000000001</v>
      </c>
      <c r="CW626" s="1">
        <v>2.0402999999999998</v>
      </c>
    </row>
    <row r="627" spans="1:101" x14ac:dyDescent="0.25">
      <c r="A627" s="1">
        <v>446300</v>
      </c>
      <c r="B627" s="1">
        <v>7078575</v>
      </c>
      <c r="C627" s="1">
        <v>6246</v>
      </c>
      <c r="D627" s="1">
        <v>28</v>
      </c>
      <c r="E627" s="1">
        <v>6246</v>
      </c>
      <c r="F627" s="1" t="s">
        <v>101</v>
      </c>
      <c r="G627" s="1">
        <v>121.69</v>
      </c>
      <c r="H627" s="1" t="s">
        <v>245</v>
      </c>
      <c r="I627" s="1" t="s">
        <v>8</v>
      </c>
      <c r="J627" s="1">
        <v>2</v>
      </c>
      <c r="K627" s="1" t="s">
        <v>103</v>
      </c>
      <c r="Q627" s="1" t="s">
        <v>101</v>
      </c>
      <c r="R627" s="1" t="s">
        <v>104</v>
      </c>
      <c r="S627" s="1">
        <v>1.6896</v>
      </c>
      <c r="T627" s="1">
        <v>20392.160199999998</v>
      </c>
      <c r="U627" s="1">
        <v>721.61270000000002</v>
      </c>
      <c r="V627" s="1">
        <v>152.87899999999999</v>
      </c>
      <c r="W627" s="1">
        <v>3.8464</v>
      </c>
      <c r="X627" s="1" t="s">
        <v>104</v>
      </c>
      <c r="Y627" s="1">
        <v>3.5937999999999999</v>
      </c>
      <c r="Z627" s="1">
        <v>650.70029999999997</v>
      </c>
      <c r="AA627" s="1">
        <v>30.7028</v>
      </c>
      <c r="AB627" s="1">
        <v>813042.8125</v>
      </c>
      <c r="AC627" s="1">
        <v>2010.8797999999999</v>
      </c>
      <c r="AD627" s="1" t="s">
        <v>104</v>
      </c>
      <c r="AE627" s="1">
        <v>1.9524999999999999</v>
      </c>
      <c r="AF627" s="1">
        <v>5946.1929</v>
      </c>
      <c r="AG627" s="1">
        <v>116.6658</v>
      </c>
      <c r="AH627" s="1" t="s">
        <v>104</v>
      </c>
      <c r="AI627" s="1">
        <v>2.1768000000000001</v>
      </c>
      <c r="AJ627" s="1" t="s">
        <v>104</v>
      </c>
      <c r="AK627" s="1">
        <v>31.707100000000001</v>
      </c>
      <c r="AL627" s="1" t="s">
        <v>104</v>
      </c>
      <c r="AM627" s="1">
        <v>51.268300000000004</v>
      </c>
      <c r="AN627" s="1">
        <v>76.649799999999999</v>
      </c>
      <c r="AO627" s="1">
        <v>7.3849999999999998</v>
      </c>
      <c r="AP627" s="1">
        <v>20.574400000000001</v>
      </c>
      <c r="AQ627" s="1">
        <v>4.7125000000000004</v>
      </c>
      <c r="AR627" s="1">
        <v>39155.902300000002</v>
      </c>
      <c r="AS627" s="1">
        <v>158.81319999999999</v>
      </c>
      <c r="AT627" s="1" t="s">
        <v>104</v>
      </c>
      <c r="AU627" s="1">
        <v>0</v>
      </c>
      <c r="AV627" s="1" t="s">
        <v>104</v>
      </c>
      <c r="AW627" s="1">
        <v>2.5337999999999998</v>
      </c>
      <c r="AX627" s="1">
        <v>24652.554700000001</v>
      </c>
      <c r="AY627" s="1">
        <v>203.3237</v>
      </c>
      <c r="AZ627" s="1">
        <v>2115.9133000000002</v>
      </c>
      <c r="BA627" s="1">
        <v>1683.837</v>
      </c>
      <c r="BB627" s="1">
        <v>636.25350000000003</v>
      </c>
      <c r="BC627" s="1">
        <v>38.504199999999997</v>
      </c>
      <c r="BD627" s="1" t="s">
        <v>104</v>
      </c>
      <c r="BE627" s="1">
        <v>1.0530999999999999</v>
      </c>
      <c r="BF627" s="1">
        <v>2.4497</v>
      </c>
      <c r="BG627" s="1">
        <v>0.90200000000000002</v>
      </c>
      <c r="BH627" s="1">
        <v>29.583300000000001</v>
      </c>
      <c r="BI627" s="1">
        <v>7.8834</v>
      </c>
      <c r="BJ627" s="1">
        <v>306.93610000000001</v>
      </c>
      <c r="BK627" s="1">
        <v>123.46639999999999</v>
      </c>
      <c r="BL627" s="1">
        <v>27.153700000000001</v>
      </c>
      <c r="BM627" s="1">
        <v>1.9966999999999999</v>
      </c>
      <c r="BN627" s="1" t="s">
        <v>104</v>
      </c>
      <c r="BO627" s="1">
        <v>1.3380000000000001</v>
      </c>
      <c r="BP627" s="1">
        <v>167.03870000000001</v>
      </c>
      <c r="BQ627" s="1">
        <v>2.5949</v>
      </c>
      <c r="BR627" s="1" t="s">
        <v>104</v>
      </c>
      <c r="BS627" s="1">
        <v>0</v>
      </c>
      <c r="BT627" s="1">
        <v>196.87389999999999</v>
      </c>
      <c r="BU627" s="1">
        <v>34.596600000000002</v>
      </c>
      <c r="BV627" s="1" t="s">
        <v>104</v>
      </c>
      <c r="BW627" s="1">
        <v>3.9773000000000001</v>
      </c>
      <c r="BX627" s="1" t="s">
        <v>104</v>
      </c>
      <c r="BY627" s="1">
        <v>0.88490000000000002</v>
      </c>
      <c r="BZ627" s="1">
        <v>88354.703099999999</v>
      </c>
      <c r="CA627" s="1">
        <v>525.47680000000003</v>
      </c>
      <c r="CB627" s="1">
        <v>12.0951</v>
      </c>
      <c r="CC627" s="1">
        <v>3.4300999999999999</v>
      </c>
      <c r="CD627" s="1">
        <v>126.8852</v>
      </c>
      <c r="CE627" s="1">
        <v>1.1606000000000001</v>
      </c>
      <c r="CF627" s="1" t="s">
        <v>104</v>
      </c>
      <c r="CG627" s="1">
        <v>0</v>
      </c>
      <c r="CH627" s="1">
        <v>16.750599999999999</v>
      </c>
      <c r="CI627" s="1">
        <v>1.645</v>
      </c>
      <c r="CJ627" s="1">
        <v>3503.0762</v>
      </c>
      <c r="CK627" s="1">
        <v>46.799500000000002</v>
      </c>
      <c r="CL627" s="1" t="s">
        <v>104</v>
      </c>
      <c r="CM627" s="1">
        <v>2.8264999999999998</v>
      </c>
      <c r="CN627" s="1">
        <v>87.929100000000005</v>
      </c>
      <c r="CO627" s="1">
        <v>13.3659</v>
      </c>
      <c r="CP627" s="1">
        <v>5</v>
      </c>
      <c r="CQ627" s="1">
        <v>0</v>
      </c>
      <c r="CR627" s="1">
        <v>17.501899999999999</v>
      </c>
      <c r="CS627" s="1">
        <v>1.1215999999999999</v>
      </c>
      <c r="CT627" s="1">
        <v>80.4465</v>
      </c>
      <c r="CU627" s="1">
        <v>4.6172000000000004</v>
      </c>
      <c r="CV627" s="1">
        <v>227.9059</v>
      </c>
      <c r="CW627" s="1">
        <v>2.1080000000000001</v>
      </c>
    </row>
    <row r="628" spans="1:101" x14ac:dyDescent="0.25">
      <c r="A628" s="1">
        <v>446300</v>
      </c>
      <c r="B628" s="1">
        <v>7078600</v>
      </c>
      <c r="C628" s="1">
        <v>6247</v>
      </c>
      <c r="D628" s="1">
        <v>28</v>
      </c>
      <c r="E628" s="1">
        <v>6247</v>
      </c>
      <c r="F628" s="1" t="s">
        <v>101</v>
      </c>
      <c r="G628" s="1">
        <v>121.63</v>
      </c>
      <c r="H628" s="1" t="s">
        <v>246</v>
      </c>
      <c r="I628" s="1" t="s">
        <v>8</v>
      </c>
      <c r="J628" s="1">
        <v>2</v>
      </c>
      <c r="K628" s="1" t="s">
        <v>103</v>
      </c>
      <c r="Q628" s="1" t="s">
        <v>101</v>
      </c>
      <c r="R628" s="1" t="s">
        <v>104</v>
      </c>
      <c r="S628" s="1">
        <v>1.4240999999999999</v>
      </c>
      <c r="T628" s="1">
        <v>24456.714800000002</v>
      </c>
      <c r="U628" s="1">
        <v>778.09550000000002</v>
      </c>
      <c r="V628" s="1">
        <v>163.01230000000001</v>
      </c>
      <c r="W628" s="1">
        <v>4.0590999999999999</v>
      </c>
      <c r="X628" s="1" t="s">
        <v>104</v>
      </c>
      <c r="Y628" s="1">
        <v>3.6322999999999999</v>
      </c>
      <c r="Z628" s="1">
        <v>673.00639999999999</v>
      </c>
      <c r="AA628" s="1">
        <v>30.870799999999999</v>
      </c>
      <c r="AB628" s="1">
        <v>811082.9375</v>
      </c>
      <c r="AC628" s="1">
        <v>2073.1763000000001</v>
      </c>
      <c r="AD628" s="1" t="s">
        <v>104</v>
      </c>
      <c r="AE628" s="1">
        <v>2.1688000000000001</v>
      </c>
      <c r="AF628" s="1">
        <v>4844.0864000000001</v>
      </c>
      <c r="AG628" s="1">
        <v>110.4196</v>
      </c>
      <c r="AH628" s="1" t="s">
        <v>104</v>
      </c>
      <c r="AI628" s="1">
        <v>2.1608999999999998</v>
      </c>
      <c r="AJ628" s="1" t="s">
        <v>104</v>
      </c>
      <c r="AK628" s="1">
        <v>32.2014</v>
      </c>
      <c r="AL628" s="1" t="s">
        <v>104</v>
      </c>
      <c r="AM628" s="1">
        <v>52.964199999999998</v>
      </c>
      <c r="AN628" s="1">
        <v>80.104299999999995</v>
      </c>
      <c r="AO628" s="1">
        <v>7.5685000000000002</v>
      </c>
      <c r="AP628" s="1">
        <v>20.212</v>
      </c>
      <c r="AQ628" s="1">
        <v>4.8326000000000002</v>
      </c>
      <c r="AR628" s="1">
        <v>39030.472699999998</v>
      </c>
      <c r="AS628" s="1">
        <v>164.22749999999999</v>
      </c>
      <c r="AT628" s="1" t="s">
        <v>104</v>
      </c>
      <c r="AU628" s="1">
        <v>0</v>
      </c>
      <c r="AV628" s="1" t="s">
        <v>104</v>
      </c>
      <c r="AW628" s="1">
        <v>2.6362999999999999</v>
      </c>
      <c r="AX628" s="1">
        <v>25716.4863</v>
      </c>
      <c r="AY628" s="1">
        <v>210.38329999999999</v>
      </c>
      <c r="AZ628" s="1">
        <v>2952.0167999999999</v>
      </c>
      <c r="BA628" s="1">
        <v>1714.6532</v>
      </c>
      <c r="BB628" s="1">
        <v>562.82249999999999</v>
      </c>
      <c r="BC628" s="1">
        <v>38.2774</v>
      </c>
      <c r="BD628" s="1" t="s">
        <v>104</v>
      </c>
      <c r="BE628" s="1">
        <v>1.1142000000000001</v>
      </c>
      <c r="BF628" s="1">
        <v>1.8908</v>
      </c>
      <c r="BG628" s="1">
        <v>0.94430000000000003</v>
      </c>
      <c r="BH628" s="1">
        <v>18.827000000000002</v>
      </c>
      <c r="BI628" s="1">
        <v>7.9661</v>
      </c>
      <c r="BJ628" s="1">
        <v>349.8125</v>
      </c>
      <c r="BK628" s="1">
        <v>124.5351</v>
      </c>
      <c r="BL628" s="1">
        <v>25.4574</v>
      </c>
      <c r="BM628" s="1">
        <v>2.0158</v>
      </c>
      <c r="BN628" s="1" t="s">
        <v>104</v>
      </c>
      <c r="BO628" s="1">
        <v>1.3312999999999999</v>
      </c>
      <c r="BP628" s="1">
        <v>161.1617</v>
      </c>
      <c r="BQ628" s="1">
        <v>2.6387</v>
      </c>
      <c r="BR628" s="1" t="s">
        <v>104</v>
      </c>
      <c r="BS628" s="1">
        <v>0</v>
      </c>
      <c r="BT628" s="1">
        <v>204.21039999999999</v>
      </c>
      <c r="BU628" s="1">
        <v>34.553199999999997</v>
      </c>
      <c r="BV628" s="1" t="s">
        <v>104</v>
      </c>
      <c r="BW628" s="1">
        <v>3.9773000000000001</v>
      </c>
      <c r="BX628" s="1" t="s">
        <v>104</v>
      </c>
      <c r="BY628" s="1">
        <v>0.9476</v>
      </c>
      <c r="BZ628" s="1">
        <v>85592.679699999993</v>
      </c>
      <c r="CA628" s="1">
        <v>525.2278</v>
      </c>
      <c r="CB628" s="1">
        <v>9.8270999999999997</v>
      </c>
      <c r="CC628" s="1">
        <v>3.431</v>
      </c>
      <c r="CD628" s="1">
        <v>119.27</v>
      </c>
      <c r="CE628" s="1">
        <v>1.1632</v>
      </c>
      <c r="CF628" s="1" t="s">
        <v>104</v>
      </c>
      <c r="CG628" s="1">
        <v>0</v>
      </c>
      <c r="CH628" s="1">
        <v>11.0883</v>
      </c>
      <c r="CI628" s="1">
        <v>1.6878</v>
      </c>
      <c r="CJ628" s="1">
        <v>3501.5225</v>
      </c>
      <c r="CK628" s="1">
        <v>47.71</v>
      </c>
      <c r="CL628" s="1">
        <v>3.4592000000000001</v>
      </c>
      <c r="CM628" s="1">
        <v>1.9131</v>
      </c>
      <c r="CN628" s="1">
        <v>84.483000000000004</v>
      </c>
      <c r="CO628" s="1">
        <v>13.5741</v>
      </c>
      <c r="CP628" s="1">
        <v>5</v>
      </c>
      <c r="CQ628" s="1">
        <v>0</v>
      </c>
      <c r="CR628" s="1">
        <v>16.871200000000002</v>
      </c>
      <c r="CS628" s="1">
        <v>1.1416999999999999</v>
      </c>
      <c r="CT628" s="1">
        <v>73.212999999999994</v>
      </c>
      <c r="CU628" s="1">
        <v>4.6033999999999997</v>
      </c>
      <c r="CV628" s="1">
        <v>244.39500000000001</v>
      </c>
      <c r="CW628" s="1">
        <v>2.2277</v>
      </c>
    </row>
    <row r="629" spans="1:101" x14ac:dyDescent="0.25">
      <c r="A629" s="1">
        <v>446400</v>
      </c>
      <c r="B629" s="1">
        <v>7076000</v>
      </c>
      <c r="C629" s="1">
        <v>6248</v>
      </c>
      <c r="D629" s="1">
        <v>28</v>
      </c>
      <c r="E629" s="1">
        <v>6248</v>
      </c>
      <c r="F629" s="1" t="s">
        <v>101</v>
      </c>
      <c r="G629" s="1">
        <v>120.61</v>
      </c>
      <c r="H629" s="1" t="s">
        <v>264</v>
      </c>
      <c r="I629" s="1" t="s">
        <v>8</v>
      </c>
      <c r="J629" s="1">
        <v>2</v>
      </c>
      <c r="K629" s="1" t="s">
        <v>103</v>
      </c>
      <c r="Q629" s="1" t="s">
        <v>101</v>
      </c>
      <c r="R629" s="1" t="s">
        <v>104</v>
      </c>
      <c r="S629" s="1">
        <v>1.4350000000000001</v>
      </c>
      <c r="T629" s="1">
        <v>19023.081999999999</v>
      </c>
      <c r="U629" s="1">
        <v>712.08500000000004</v>
      </c>
      <c r="V629" s="1">
        <v>58.173699999999997</v>
      </c>
      <c r="W629" s="1">
        <v>2.6669</v>
      </c>
      <c r="X629" s="1" t="s">
        <v>104</v>
      </c>
      <c r="Y629" s="1">
        <v>3.3866999999999998</v>
      </c>
      <c r="Z629" s="1">
        <v>795.17070000000001</v>
      </c>
      <c r="AA629" s="1">
        <v>31.4922</v>
      </c>
      <c r="AB629" s="1">
        <v>780300.875</v>
      </c>
      <c r="AC629" s="1">
        <v>1917.2611999999999</v>
      </c>
      <c r="AD629" s="1" t="s">
        <v>104</v>
      </c>
      <c r="AE629" s="1">
        <v>1.5449999999999999</v>
      </c>
      <c r="AF629" s="1">
        <v>3838.7179999999998</v>
      </c>
      <c r="AG629" s="1">
        <v>93.916799999999995</v>
      </c>
      <c r="AH629" s="1" t="s">
        <v>104</v>
      </c>
      <c r="AI629" s="1">
        <v>2.1482999999999999</v>
      </c>
      <c r="AJ629" s="1" t="s">
        <v>104</v>
      </c>
      <c r="AK629" s="1">
        <v>33.0869</v>
      </c>
      <c r="AL629" s="1" t="s">
        <v>104</v>
      </c>
      <c r="AM629" s="1">
        <v>50.967700000000001</v>
      </c>
      <c r="AN629" s="1">
        <v>71.255799999999994</v>
      </c>
      <c r="AO629" s="1">
        <v>7.5941000000000001</v>
      </c>
      <c r="AP629" s="1">
        <v>9.2371999999999996</v>
      </c>
      <c r="AQ629" s="1">
        <v>4.3959000000000001</v>
      </c>
      <c r="AR629" s="1">
        <v>37219.160199999998</v>
      </c>
      <c r="AS629" s="1">
        <v>157.54660000000001</v>
      </c>
      <c r="AT629" s="1" t="s">
        <v>104</v>
      </c>
      <c r="AU629" s="1">
        <v>0</v>
      </c>
      <c r="AV629" s="1" t="s">
        <v>104</v>
      </c>
      <c r="AW629" s="1">
        <v>2.6842999999999999</v>
      </c>
      <c r="AX629" s="1">
        <v>13900.3789</v>
      </c>
      <c r="AY629" s="1">
        <v>158.94659999999999</v>
      </c>
      <c r="AZ629" s="1" t="s">
        <v>104</v>
      </c>
      <c r="BA629" s="1">
        <v>1537.2054000000001</v>
      </c>
      <c r="BB629" s="1">
        <v>354.53089999999997</v>
      </c>
      <c r="BC629" s="1">
        <v>33.116599999999998</v>
      </c>
      <c r="BD629" s="1" t="s">
        <v>104</v>
      </c>
      <c r="BE629" s="1">
        <v>1.0911999999999999</v>
      </c>
      <c r="BF629" s="1">
        <v>1.9423999999999999</v>
      </c>
      <c r="BG629" s="1">
        <v>0.88490000000000002</v>
      </c>
      <c r="BH629" s="1" t="s">
        <v>104</v>
      </c>
      <c r="BI629" s="1">
        <v>11.126300000000001</v>
      </c>
      <c r="BJ629" s="1">
        <v>343.44060000000002</v>
      </c>
      <c r="BK629" s="1">
        <v>130.70349999999999</v>
      </c>
      <c r="BL629" s="1">
        <v>21.4893</v>
      </c>
      <c r="BM629" s="1">
        <v>1.8468</v>
      </c>
      <c r="BN629" s="1" t="s">
        <v>104</v>
      </c>
      <c r="BO629" s="1">
        <v>1.3264</v>
      </c>
      <c r="BP629" s="1">
        <v>83.756399999999999</v>
      </c>
      <c r="BQ629" s="1">
        <v>1.9220999999999999</v>
      </c>
      <c r="BR629" s="1" t="s">
        <v>104</v>
      </c>
      <c r="BS629" s="1">
        <v>0</v>
      </c>
      <c r="BT629" s="1">
        <v>207.39959999999999</v>
      </c>
      <c r="BU629" s="1">
        <v>36.241399999999999</v>
      </c>
      <c r="BV629" s="1" t="s">
        <v>104</v>
      </c>
      <c r="BW629" s="1">
        <v>3.9603000000000002</v>
      </c>
      <c r="BX629" s="1" t="s">
        <v>104</v>
      </c>
      <c r="BY629" s="1">
        <v>0.85580000000000001</v>
      </c>
      <c r="BZ629" s="1">
        <v>139547.1562</v>
      </c>
      <c r="CA629" s="1">
        <v>638.56650000000002</v>
      </c>
      <c r="CB629" s="1">
        <v>6.8190999999999997</v>
      </c>
      <c r="CC629" s="1">
        <v>3.4041000000000001</v>
      </c>
      <c r="CD629" s="1">
        <v>108.9414</v>
      </c>
      <c r="CE629" s="1">
        <v>1.0924</v>
      </c>
      <c r="CF629" s="1" t="s">
        <v>104</v>
      </c>
      <c r="CG629" s="1">
        <v>0</v>
      </c>
      <c r="CH629" s="1">
        <v>11.4434</v>
      </c>
      <c r="CI629" s="1">
        <v>1.3662000000000001</v>
      </c>
      <c r="CJ629" s="1">
        <v>3655.6066999999998</v>
      </c>
      <c r="CK629" s="1">
        <v>47.459000000000003</v>
      </c>
      <c r="CL629" s="1" t="s">
        <v>104</v>
      </c>
      <c r="CM629" s="1">
        <v>1.6068</v>
      </c>
      <c r="CN629" s="1">
        <v>107.7774</v>
      </c>
      <c r="CO629" s="1">
        <v>13.8026</v>
      </c>
      <c r="CP629" s="1">
        <v>5</v>
      </c>
      <c r="CQ629" s="1">
        <v>7.2213000000000003</v>
      </c>
      <c r="CR629" s="1">
        <v>12.901999999999999</v>
      </c>
      <c r="CS629" s="1">
        <v>0.95699999999999996</v>
      </c>
      <c r="CT629" s="1">
        <v>54.651299999999999</v>
      </c>
      <c r="CU629" s="1">
        <v>4.0999999999999996</v>
      </c>
      <c r="CV629" s="1">
        <v>266.10809999999998</v>
      </c>
      <c r="CW629" s="1">
        <v>2.2458</v>
      </c>
    </row>
    <row r="630" spans="1:101" x14ac:dyDescent="0.25">
      <c r="A630" s="1">
        <v>446400</v>
      </c>
      <c r="B630" s="1">
        <v>7076025</v>
      </c>
      <c r="C630" s="1">
        <v>6249</v>
      </c>
      <c r="D630" s="1">
        <v>28</v>
      </c>
      <c r="E630" s="1">
        <v>6249</v>
      </c>
      <c r="F630" s="1" t="s">
        <v>101</v>
      </c>
      <c r="G630" s="1">
        <v>120.64</v>
      </c>
      <c r="H630" s="1" t="s">
        <v>265</v>
      </c>
      <c r="I630" s="1" t="s">
        <v>8</v>
      </c>
      <c r="J630" s="1">
        <v>2</v>
      </c>
      <c r="K630" s="1" t="s">
        <v>103</v>
      </c>
      <c r="Q630" s="1" t="s">
        <v>101</v>
      </c>
      <c r="R630" s="1" t="s">
        <v>104</v>
      </c>
      <c r="S630" s="1">
        <v>1.3291999999999999</v>
      </c>
      <c r="T630" s="1">
        <v>21361.5039</v>
      </c>
      <c r="U630" s="1">
        <v>747.38649999999996</v>
      </c>
      <c r="V630" s="1">
        <v>81.041899999999998</v>
      </c>
      <c r="W630" s="1">
        <v>2.8957000000000002</v>
      </c>
      <c r="X630" s="1" t="s">
        <v>104</v>
      </c>
      <c r="Y630" s="1">
        <v>3.1446000000000001</v>
      </c>
      <c r="Z630" s="1">
        <v>595.08540000000005</v>
      </c>
      <c r="AA630" s="1">
        <v>28.1508</v>
      </c>
      <c r="AB630" s="1">
        <v>799343.875</v>
      </c>
      <c r="AC630" s="1">
        <v>2127.8757000000001</v>
      </c>
      <c r="AD630" s="1" t="s">
        <v>104</v>
      </c>
      <c r="AE630" s="1">
        <v>1.6206</v>
      </c>
      <c r="AF630" s="1">
        <v>3364.9672999999998</v>
      </c>
      <c r="AG630" s="1">
        <v>90.738100000000003</v>
      </c>
      <c r="AH630" s="1" t="s">
        <v>104</v>
      </c>
      <c r="AI630" s="1">
        <v>2.0287999999999999</v>
      </c>
      <c r="AJ630" s="1" t="s">
        <v>104</v>
      </c>
      <c r="AK630" s="1">
        <v>34.1601</v>
      </c>
      <c r="AL630" s="1" t="s">
        <v>104</v>
      </c>
      <c r="AM630" s="1">
        <v>44.497100000000003</v>
      </c>
      <c r="AN630" s="1">
        <v>64.216499999999996</v>
      </c>
      <c r="AO630" s="1">
        <v>6.8360000000000003</v>
      </c>
      <c r="AP630" s="1">
        <v>12.1608</v>
      </c>
      <c r="AQ630" s="1">
        <v>4.3258999999999999</v>
      </c>
      <c r="AR630" s="1">
        <v>28820.800800000001</v>
      </c>
      <c r="AS630" s="1">
        <v>140.7304</v>
      </c>
      <c r="AT630" s="1" t="s">
        <v>104</v>
      </c>
      <c r="AU630" s="1">
        <v>0</v>
      </c>
      <c r="AV630" s="1" t="s">
        <v>104</v>
      </c>
      <c r="AW630" s="1">
        <v>2.6240000000000001</v>
      </c>
      <c r="AX630" s="1">
        <v>22616.097699999998</v>
      </c>
      <c r="AY630" s="1">
        <v>187.47110000000001</v>
      </c>
      <c r="AZ630" s="1" t="s">
        <v>104</v>
      </c>
      <c r="BA630" s="1">
        <v>1774.4952000000001</v>
      </c>
      <c r="BB630" s="1">
        <v>262.36759999999998</v>
      </c>
      <c r="BC630" s="1">
        <v>30.1798</v>
      </c>
      <c r="BD630" s="1" t="s">
        <v>104</v>
      </c>
      <c r="BE630" s="1">
        <v>1.0426</v>
      </c>
      <c r="BF630" s="1" t="s">
        <v>104</v>
      </c>
      <c r="BG630" s="1">
        <v>1.1489</v>
      </c>
      <c r="BH630" s="1" t="s">
        <v>104</v>
      </c>
      <c r="BI630" s="1">
        <v>8.08</v>
      </c>
      <c r="BJ630" s="1">
        <v>507.3426</v>
      </c>
      <c r="BK630" s="1">
        <v>144.1199</v>
      </c>
      <c r="BL630" s="1">
        <v>21.200600000000001</v>
      </c>
      <c r="BM630" s="1">
        <v>1.7918000000000001</v>
      </c>
      <c r="BN630" s="1" t="s">
        <v>104</v>
      </c>
      <c r="BO630" s="1">
        <v>1.2538</v>
      </c>
      <c r="BP630" s="1">
        <v>151.13740000000001</v>
      </c>
      <c r="BQ630" s="1">
        <v>2.4119000000000002</v>
      </c>
      <c r="BR630" s="1" t="s">
        <v>104</v>
      </c>
      <c r="BS630" s="1">
        <v>0</v>
      </c>
      <c r="BT630" s="1">
        <v>261.14580000000001</v>
      </c>
      <c r="BU630" s="1">
        <v>37.415700000000001</v>
      </c>
      <c r="BV630" s="1" t="s">
        <v>104</v>
      </c>
      <c r="BW630" s="1">
        <v>5.1521999999999997</v>
      </c>
      <c r="BX630" s="1" t="s">
        <v>104</v>
      </c>
      <c r="BY630" s="1">
        <v>0.80349999999999999</v>
      </c>
      <c r="BZ630" s="1">
        <v>118432.875</v>
      </c>
      <c r="CA630" s="1">
        <v>610.2242</v>
      </c>
      <c r="CB630" s="1" t="s">
        <v>104</v>
      </c>
      <c r="CC630" s="1">
        <v>4.2595000000000001</v>
      </c>
      <c r="CD630" s="1">
        <v>97.398799999999994</v>
      </c>
      <c r="CE630" s="1">
        <v>1.0046999999999999</v>
      </c>
      <c r="CF630" s="1" t="s">
        <v>104</v>
      </c>
      <c r="CG630" s="1">
        <v>0</v>
      </c>
      <c r="CH630" s="1">
        <v>12.1883</v>
      </c>
      <c r="CI630" s="1">
        <v>1.4326000000000001</v>
      </c>
      <c r="CJ630" s="1">
        <v>3310.6815999999999</v>
      </c>
      <c r="CK630" s="1">
        <v>42.707599999999999</v>
      </c>
      <c r="CL630" s="1" t="s">
        <v>104</v>
      </c>
      <c r="CM630" s="1">
        <v>1.9007000000000001</v>
      </c>
      <c r="CN630" s="1">
        <v>88.765500000000003</v>
      </c>
      <c r="CO630" s="1">
        <v>12.3322</v>
      </c>
      <c r="CP630" s="1">
        <v>5</v>
      </c>
      <c r="CQ630" s="1">
        <v>6.9833999999999996</v>
      </c>
      <c r="CR630" s="1">
        <v>12.2652</v>
      </c>
      <c r="CS630" s="1">
        <v>1.0266999999999999</v>
      </c>
      <c r="CT630" s="1">
        <v>56.315399999999997</v>
      </c>
      <c r="CU630" s="1">
        <v>4.0090000000000003</v>
      </c>
      <c r="CV630" s="1">
        <v>261.44529999999997</v>
      </c>
      <c r="CW630" s="1">
        <v>2.1501999999999999</v>
      </c>
    </row>
    <row r="631" spans="1:101" x14ac:dyDescent="0.25">
      <c r="A631" s="1">
        <v>446400</v>
      </c>
      <c r="B631" s="1">
        <v>7076050</v>
      </c>
      <c r="C631" s="1">
        <v>6251</v>
      </c>
      <c r="D631" s="1">
        <v>28</v>
      </c>
      <c r="E631" s="1">
        <v>6251</v>
      </c>
      <c r="F631" s="1" t="s">
        <v>101</v>
      </c>
      <c r="G631" s="1">
        <v>119.97</v>
      </c>
      <c r="H631" s="1" t="s">
        <v>266</v>
      </c>
      <c r="I631" s="1" t="s">
        <v>8</v>
      </c>
      <c r="J631" s="1">
        <v>2</v>
      </c>
      <c r="K631" s="1" t="s">
        <v>103</v>
      </c>
      <c r="Q631" s="1" t="s">
        <v>101</v>
      </c>
      <c r="R631" s="1" t="s">
        <v>104</v>
      </c>
      <c r="S631" s="1">
        <v>1.3833</v>
      </c>
      <c r="T631" s="1">
        <v>1321.3344</v>
      </c>
      <c r="U631" s="1">
        <v>326.80610000000001</v>
      </c>
      <c r="V631" s="1">
        <v>41.379399999999997</v>
      </c>
      <c r="W631" s="1">
        <v>2.3588</v>
      </c>
      <c r="X631" s="1" t="s">
        <v>104</v>
      </c>
      <c r="Y631" s="1">
        <v>3.327</v>
      </c>
      <c r="Z631" s="1">
        <v>717.01199999999994</v>
      </c>
      <c r="AA631" s="1">
        <v>29.783000000000001</v>
      </c>
      <c r="AB631" s="1">
        <v>906281.75</v>
      </c>
      <c r="AC631" s="1">
        <v>1513.2560000000001</v>
      </c>
      <c r="AD631" s="1" t="s">
        <v>104</v>
      </c>
      <c r="AE631" s="1">
        <v>1.5769</v>
      </c>
      <c r="AF631" s="1">
        <v>3393.5358999999999</v>
      </c>
      <c r="AG631" s="1">
        <v>89.145099999999999</v>
      </c>
      <c r="AH631" s="1" t="s">
        <v>104</v>
      </c>
      <c r="AI631" s="1">
        <v>2.0649999999999999</v>
      </c>
      <c r="AJ631" s="1" t="s">
        <v>104</v>
      </c>
      <c r="AK631" s="1">
        <v>37.056699999999999</v>
      </c>
      <c r="AL631" s="1" t="s">
        <v>104</v>
      </c>
      <c r="AM631" s="1">
        <v>47.367100000000001</v>
      </c>
      <c r="AN631" s="1">
        <v>78.203299999999999</v>
      </c>
      <c r="AO631" s="1">
        <v>8.0929000000000002</v>
      </c>
      <c r="AP631" s="1">
        <v>5</v>
      </c>
      <c r="AQ631" s="1">
        <v>6.0415999999999999</v>
      </c>
      <c r="AR631" s="1">
        <v>32724.195299999999</v>
      </c>
      <c r="AS631" s="1">
        <v>148.16399999999999</v>
      </c>
      <c r="AT631" s="1" t="s">
        <v>104</v>
      </c>
      <c r="AU631" s="1">
        <v>0</v>
      </c>
      <c r="AV631" s="1" t="s">
        <v>104</v>
      </c>
      <c r="AW631" s="1">
        <v>2.6903000000000001</v>
      </c>
      <c r="AX631" s="1">
        <v>11973.864299999999</v>
      </c>
      <c r="AY631" s="1">
        <v>149.83359999999999</v>
      </c>
      <c r="AZ631" s="1" t="s">
        <v>104</v>
      </c>
      <c r="BA631" s="1">
        <v>1401.6296</v>
      </c>
      <c r="BB631" s="1">
        <v>262.72030000000001</v>
      </c>
      <c r="BC631" s="1">
        <v>30.686499999999999</v>
      </c>
      <c r="BD631" s="1" t="s">
        <v>104</v>
      </c>
      <c r="BE631" s="1">
        <v>1.1015999999999999</v>
      </c>
      <c r="BF631" s="1">
        <v>5.2926000000000002</v>
      </c>
      <c r="BG631" s="1">
        <v>0.9113</v>
      </c>
      <c r="BH631" s="1" t="s">
        <v>104</v>
      </c>
      <c r="BI631" s="1">
        <v>6.9580000000000002</v>
      </c>
      <c r="BJ631" s="1">
        <v>242.61930000000001</v>
      </c>
      <c r="BK631" s="1">
        <v>133.5265</v>
      </c>
      <c r="BL631" s="1">
        <v>20.941199999999998</v>
      </c>
      <c r="BM631" s="1">
        <v>1.8022</v>
      </c>
      <c r="BN631" s="1" t="s">
        <v>104</v>
      </c>
      <c r="BO631" s="1">
        <v>1.2896000000000001</v>
      </c>
      <c r="BP631" s="1">
        <v>98.113299999999995</v>
      </c>
      <c r="BQ631" s="1">
        <v>2.0301</v>
      </c>
      <c r="BR631" s="1" t="s">
        <v>104</v>
      </c>
      <c r="BS631" s="1">
        <v>0</v>
      </c>
      <c r="BT631" s="1">
        <v>138.4854</v>
      </c>
      <c r="BU631" s="1">
        <v>37.9206</v>
      </c>
      <c r="BV631" s="1" t="s">
        <v>104</v>
      </c>
      <c r="BW631" s="1">
        <v>5.4387999999999996</v>
      </c>
      <c r="BX631" s="1" t="s">
        <v>104</v>
      </c>
      <c r="BY631" s="1">
        <v>0.82169999999999999</v>
      </c>
      <c r="BZ631" s="1">
        <v>36838.933599999997</v>
      </c>
      <c r="CA631" s="1">
        <v>397.95490000000001</v>
      </c>
      <c r="CB631" s="1">
        <v>5.0591999999999997</v>
      </c>
      <c r="CC631" s="1">
        <v>3.2442000000000002</v>
      </c>
      <c r="CD631" s="1">
        <v>121.81740000000001</v>
      </c>
      <c r="CE631" s="1">
        <v>1.1304000000000001</v>
      </c>
      <c r="CF631" s="1" t="s">
        <v>104</v>
      </c>
      <c r="CG631" s="1">
        <v>0</v>
      </c>
      <c r="CH631" s="1">
        <v>8.1346000000000007</v>
      </c>
      <c r="CI631" s="1">
        <v>1.3486</v>
      </c>
      <c r="CJ631" s="1">
        <v>5227.9477999999999</v>
      </c>
      <c r="CK631" s="1">
        <v>53.821800000000003</v>
      </c>
      <c r="CL631" s="1" t="s">
        <v>104</v>
      </c>
      <c r="CM631" s="1">
        <v>1.8285</v>
      </c>
      <c r="CN631" s="1">
        <v>135.06950000000001</v>
      </c>
      <c r="CO631" s="1">
        <v>15.7525</v>
      </c>
      <c r="CP631" s="1">
        <v>5</v>
      </c>
      <c r="CQ631" s="1">
        <v>6.8796999999999997</v>
      </c>
      <c r="CR631" s="1">
        <v>16.696200000000001</v>
      </c>
      <c r="CS631" s="1">
        <v>1.0024999999999999</v>
      </c>
      <c r="CT631" s="1">
        <v>43.502800000000001</v>
      </c>
      <c r="CU631" s="1">
        <v>3.7682000000000002</v>
      </c>
      <c r="CV631" s="1">
        <v>303.4923</v>
      </c>
      <c r="CW631" s="1">
        <v>2.3370000000000002</v>
      </c>
    </row>
    <row r="632" spans="1:101" x14ac:dyDescent="0.25">
      <c r="A632" s="1">
        <v>446400</v>
      </c>
      <c r="B632" s="1">
        <v>7076075</v>
      </c>
      <c r="C632" s="1">
        <v>6252</v>
      </c>
      <c r="D632" s="1">
        <v>28</v>
      </c>
      <c r="E632" s="1">
        <v>6252</v>
      </c>
      <c r="F632" s="1" t="s">
        <v>101</v>
      </c>
      <c r="G632" s="1">
        <v>121.24</v>
      </c>
      <c r="H632" s="1" t="s">
        <v>267</v>
      </c>
      <c r="I632" s="1" t="s">
        <v>8</v>
      </c>
      <c r="J632" s="1">
        <v>2</v>
      </c>
      <c r="K632" s="1" t="s">
        <v>103</v>
      </c>
      <c r="Q632" s="1" t="s">
        <v>101</v>
      </c>
      <c r="R632" s="1" t="s">
        <v>104</v>
      </c>
      <c r="S632" s="1">
        <v>1.5445</v>
      </c>
      <c r="T632" s="1">
        <v>30017.660199999998</v>
      </c>
      <c r="U632" s="1">
        <v>1046.5579</v>
      </c>
      <c r="V632" s="1">
        <v>23.043299999999999</v>
      </c>
      <c r="W632" s="1">
        <v>2.2471000000000001</v>
      </c>
      <c r="X632" s="1" t="s">
        <v>104</v>
      </c>
      <c r="Y632" s="1">
        <v>3.5137999999999998</v>
      </c>
      <c r="Z632" s="1">
        <v>1483.6758</v>
      </c>
      <c r="AA632" s="1">
        <v>37.631799999999998</v>
      </c>
      <c r="AB632" s="1">
        <v>746066</v>
      </c>
      <c r="AC632" s="1">
        <v>2885.4529000000002</v>
      </c>
      <c r="AD632" s="1" t="s">
        <v>104</v>
      </c>
      <c r="AE632" s="1">
        <v>1.6852</v>
      </c>
      <c r="AF632" s="1">
        <v>1678.4384</v>
      </c>
      <c r="AG632" s="1">
        <v>102.8574</v>
      </c>
      <c r="AH632" s="1" t="s">
        <v>104</v>
      </c>
      <c r="AI632" s="1">
        <v>2.3047</v>
      </c>
      <c r="AJ632" s="1" t="s">
        <v>104</v>
      </c>
      <c r="AK632" s="1">
        <v>36.841999999999999</v>
      </c>
      <c r="AL632" s="1" t="s">
        <v>104</v>
      </c>
      <c r="AM632" s="1">
        <v>65.0702</v>
      </c>
      <c r="AN632" s="1">
        <v>164.01840000000001</v>
      </c>
      <c r="AO632" s="1">
        <v>10.7682</v>
      </c>
      <c r="AP632" s="1">
        <v>22.380800000000001</v>
      </c>
      <c r="AQ632" s="1">
        <v>5.2016999999999998</v>
      </c>
      <c r="AR632" s="1">
        <v>58792.863299999997</v>
      </c>
      <c r="AS632" s="1">
        <v>195.03880000000001</v>
      </c>
      <c r="AT632" s="1" t="s">
        <v>104</v>
      </c>
      <c r="AU632" s="1">
        <v>0</v>
      </c>
      <c r="AV632" s="1" t="s">
        <v>104</v>
      </c>
      <c r="AW632" s="1">
        <v>3.1650999999999998</v>
      </c>
      <c r="AX632" s="1">
        <v>33003.558599999997</v>
      </c>
      <c r="AY632" s="1">
        <v>276.06310000000002</v>
      </c>
      <c r="AZ632" s="1">
        <v>8252.0067999999992</v>
      </c>
      <c r="BA632" s="1">
        <v>2402.4475000000002</v>
      </c>
      <c r="BB632" s="1">
        <v>609.14110000000005</v>
      </c>
      <c r="BC632" s="1">
        <v>40.231099999999998</v>
      </c>
      <c r="BD632" s="1" t="s">
        <v>104</v>
      </c>
      <c r="BE632" s="1">
        <v>1.1573</v>
      </c>
      <c r="BF632" s="1">
        <v>5.7091000000000003</v>
      </c>
      <c r="BG632" s="1">
        <v>0.99980000000000002</v>
      </c>
      <c r="BH632" s="1">
        <v>79.107399999999998</v>
      </c>
      <c r="BI632" s="1">
        <v>10.273300000000001</v>
      </c>
      <c r="BJ632" s="1">
        <v>276.30410000000001</v>
      </c>
      <c r="BK632" s="1">
        <v>132.99979999999999</v>
      </c>
      <c r="BL632" s="1">
        <v>22.259499999999999</v>
      </c>
      <c r="BM632" s="1">
        <v>2.0613000000000001</v>
      </c>
      <c r="BN632" s="1" t="s">
        <v>104</v>
      </c>
      <c r="BO632" s="1">
        <v>1.4504999999999999</v>
      </c>
      <c r="BP632" s="1">
        <v>200.7878</v>
      </c>
      <c r="BQ632" s="1">
        <v>3.0428000000000002</v>
      </c>
      <c r="BR632" s="1" t="s">
        <v>104</v>
      </c>
      <c r="BS632" s="1">
        <v>0</v>
      </c>
      <c r="BT632" s="1">
        <v>212.5478</v>
      </c>
      <c r="BU632" s="1">
        <v>38.6661</v>
      </c>
      <c r="BV632" s="1" t="s">
        <v>104</v>
      </c>
      <c r="BW632" s="1">
        <v>5.2507999999999999</v>
      </c>
      <c r="BX632" s="1" t="s">
        <v>104</v>
      </c>
      <c r="BY632" s="1">
        <v>0.94510000000000005</v>
      </c>
      <c r="BZ632" s="1">
        <v>113088.6719</v>
      </c>
      <c r="CA632" s="1">
        <v>631.93899999999996</v>
      </c>
      <c r="CB632" s="1">
        <v>16.529800000000002</v>
      </c>
      <c r="CC632" s="1">
        <v>3.7397</v>
      </c>
      <c r="CD632" s="1">
        <v>56.423499999999997</v>
      </c>
      <c r="CE632" s="1">
        <v>0.88539999999999996</v>
      </c>
      <c r="CF632" s="1" t="s">
        <v>104</v>
      </c>
      <c r="CG632" s="1">
        <v>0</v>
      </c>
      <c r="CH632" s="1">
        <v>11.252000000000001</v>
      </c>
      <c r="CI632" s="1">
        <v>1.6194</v>
      </c>
      <c r="CJ632" s="1">
        <v>5424.8339999999998</v>
      </c>
      <c r="CK632" s="1">
        <v>67.344300000000004</v>
      </c>
      <c r="CL632" s="1" t="s">
        <v>104</v>
      </c>
      <c r="CM632" s="1">
        <v>1.8855</v>
      </c>
      <c r="CN632" s="1">
        <v>136.9024</v>
      </c>
      <c r="CO632" s="1">
        <v>19.446899999999999</v>
      </c>
      <c r="CP632" s="1">
        <v>5</v>
      </c>
      <c r="CQ632" s="1">
        <v>8.8960000000000008</v>
      </c>
      <c r="CR632" s="1">
        <v>17.565799999999999</v>
      </c>
      <c r="CS632" s="1">
        <v>1.2664</v>
      </c>
      <c r="CT632" s="1">
        <v>102.5188</v>
      </c>
      <c r="CU632" s="1">
        <v>5.4992999999999999</v>
      </c>
      <c r="CV632" s="1">
        <v>235.821</v>
      </c>
      <c r="CW632" s="1">
        <v>2.2730999999999999</v>
      </c>
    </row>
    <row r="633" spans="1:101" x14ac:dyDescent="0.25">
      <c r="A633" s="1">
        <v>446400</v>
      </c>
      <c r="B633" s="1">
        <v>7076100</v>
      </c>
      <c r="C633" s="1">
        <v>6253</v>
      </c>
      <c r="D633" s="1">
        <v>28</v>
      </c>
      <c r="E633" s="1">
        <v>6253</v>
      </c>
      <c r="F633" s="1" t="s">
        <v>101</v>
      </c>
      <c r="G633" s="1">
        <v>121.23</v>
      </c>
      <c r="H633" s="1" t="s">
        <v>268</v>
      </c>
      <c r="I633" s="1" t="s">
        <v>8</v>
      </c>
      <c r="J633" s="1">
        <v>2</v>
      </c>
      <c r="K633" s="1" t="s">
        <v>103</v>
      </c>
      <c r="Q633" s="1" t="s">
        <v>101</v>
      </c>
      <c r="R633" s="1" t="s">
        <v>104</v>
      </c>
      <c r="S633" s="1">
        <v>1.4103000000000001</v>
      </c>
      <c r="T633" s="1">
        <v>17071.956999999999</v>
      </c>
      <c r="U633" s="1">
        <v>714.35310000000004</v>
      </c>
      <c r="V633" s="1">
        <v>21.084900000000001</v>
      </c>
      <c r="W633" s="1">
        <v>1.913</v>
      </c>
      <c r="X633" s="1" t="s">
        <v>104</v>
      </c>
      <c r="Y633" s="1">
        <v>3.1141999999999999</v>
      </c>
      <c r="Z633" s="1">
        <v>748.33920000000001</v>
      </c>
      <c r="AA633" s="1">
        <v>30.419699999999999</v>
      </c>
      <c r="AB633" s="1">
        <v>785701.625</v>
      </c>
      <c r="AC633" s="1">
        <v>2138.0050999999999</v>
      </c>
      <c r="AD633" s="1" t="s">
        <v>104</v>
      </c>
      <c r="AE633" s="1">
        <v>1.4440999999999999</v>
      </c>
      <c r="AF633" s="1">
        <v>3443.5871999999999</v>
      </c>
      <c r="AG633" s="1">
        <v>87.421999999999997</v>
      </c>
      <c r="AH633" s="1" t="s">
        <v>104</v>
      </c>
      <c r="AI633" s="1">
        <v>2.1227</v>
      </c>
      <c r="AJ633" s="1" t="s">
        <v>104</v>
      </c>
      <c r="AK633" s="1">
        <v>34.508600000000001</v>
      </c>
      <c r="AL633" s="1" t="s">
        <v>104</v>
      </c>
      <c r="AM633" s="1">
        <v>46.468400000000003</v>
      </c>
      <c r="AN633" s="1">
        <v>81.578199999999995</v>
      </c>
      <c r="AO633" s="1">
        <v>7.1562999999999999</v>
      </c>
      <c r="AP633" s="1">
        <v>7.1619999999999999</v>
      </c>
      <c r="AQ633" s="1">
        <v>4.2956000000000003</v>
      </c>
      <c r="AR633" s="1">
        <v>30483.595700000002</v>
      </c>
      <c r="AS633" s="1">
        <v>145.27610000000001</v>
      </c>
      <c r="AT633" s="1" t="s">
        <v>104</v>
      </c>
      <c r="AU633" s="1">
        <v>0</v>
      </c>
      <c r="AV633" s="1" t="s">
        <v>104</v>
      </c>
      <c r="AW633" s="1">
        <v>2.6143000000000001</v>
      </c>
      <c r="AX633" s="1">
        <v>17093.949199999999</v>
      </c>
      <c r="AY633" s="1">
        <v>164.60310000000001</v>
      </c>
      <c r="AZ633" s="1">
        <v>2716.7748999999999</v>
      </c>
      <c r="BA633" s="1">
        <v>1782.1152</v>
      </c>
      <c r="BB633" s="1">
        <v>228.66839999999999</v>
      </c>
      <c r="BC633" s="1">
        <v>30.036200000000001</v>
      </c>
      <c r="BD633" s="1" t="s">
        <v>104</v>
      </c>
      <c r="BE633" s="1">
        <v>1.0831999999999999</v>
      </c>
      <c r="BF633" s="1">
        <v>3.6450999999999998</v>
      </c>
      <c r="BG633" s="1">
        <v>0.88749999999999996</v>
      </c>
      <c r="BH633" s="1">
        <v>11.7925</v>
      </c>
      <c r="BI633" s="1">
        <v>7.2805</v>
      </c>
      <c r="BJ633" s="1">
        <v>402.9984</v>
      </c>
      <c r="BK633" s="1">
        <v>141.38570000000001</v>
      </c>
      <c r="BL633" s="1">
        <v>14.955299999999999</v>
      </c>
      <c r="BM633" s="1">
        <v>1.6839</v>
      </c>
      <c r="BN633" s="1" t="s">
        <v>104</v>
      </c>
      <c r="BO633" s="1">
        <v>1.3164</v>
      </c>
      <c r="BP633" s="1">
        <v>116.0337</v>
      </c>
      <c r="BQ633" s="1">
        <v>2.1863000000000001</v>
      </c>
      <c r="BR633" s="1" t="s">
        <v>104</v>
      </c>
      <c r="BS633" s="1">
        <v>0</v>
      </c>
      <c r="BT633" s="1">
        <v>224.7944</v>
      </c>
      <c r="BU633" s="1">
        <v>38.323900000000002</v>
      </c>
      <c r="BV633" s="1" t="s">
        <v>104</v>
      </c>
      <c r="BW633" s="1">
        <v>6.2622</v>
      </c>
      <c r="BX633" s="1" t="s">
        <v>104</v>
      </c>
      <c r="BY633" s="1">
        <v>0.85299999999999998</v>
      </c>
      <c r="BZ633" s="1">
        <v>136619.3125</v>
      </c>
      <c r="CA633" s="1">
        <v>649.81590000000006</v>
      </c>
      <c r="CB633" s="1">
        <v>16.191099999999999</v>
      </c>
      <c r="CC633" s="1">
        <v>3.3544999999999998</v>
      </c>
      <c r="CD633" s="1">
        <v>123.90219999999999</v>
      </c>
      <c r="CE633" s="1">
        <v>1.1427</v>
      </c>
      <c r="CF633" s="1" t="s">
        <v>104</v>
      </c>
      <c r="CG633" s="1">
        <v>0</v>
      </c>
      <c r="CH633" s="1">
        <v>10.0587</v>
      </c>
      <c r="CI633" s="1">
        <v>1.3446</v>
      </c>
      <c r="CJ633" s="1">
        <v>4383.0941999999995</v>
      </c>
      <c r="CK633" s="1">
        <v>46.843000000000004</v>
      </c>
      <c r="CL633" s="1" t="s">
        <v>104</v>
      </c>
      <c r="CM633" s="1">
        <v>1.6755</v>
      </c>
      <c r="CN633" s="1">
        <v>105.7717</v>
      </c>
      <c r="CO633" s="1">
        <v>13.5627</v>
      </c>
      <c r="CP633" s="1">
        <v>5</v>
      </c>
      <c r="CQ633" s="1">
        <v>6.9736000000000002</v>
      </c>
      <c r="CR633" s="1">
        <v>13.815799999999999</v>
      </c>
      <c r="CS633" s="1">
        <v>1.0038</v>
      </c>
      <c r="CT633" s="1">
        <v>50.5687</v>
      </c>
      <c r="CU633" s="1">
        <v>3.9413</v>
      </c>
      <c r="CV633" s="1">
        <v>304.74509999999998</v>
      </c>
      <c r="CW633" s="1">
        <v>2.3509000000000002</v>
      </c>
    </row>
    <row r="634" spans="1:101" x14ac:dyDescent="0.25">
      <c r="A634" s="1">
        <v>446400</v>
      </c>
      <c r="B634" s="1">
        <v>7076125</v>
      </c>
      <c r="C634" s="1">
        <v>6254</v>
      </c>
      <c r="D634" s="1">
        <v>28</v>
      </c>
      <c r="E634" s="1">
        <v>6254</v>
      </c>
      <c r="F634" s="1" t="s">
        <v>101</v>
      </c>
      <c r="G634" s="1">
        <v>119.96</v>
      </c>
      <c r="H634" s="1" t="s">
        <v>269</v>
      </c>
      <c r="I634" s="1" t="s">
        <v>8</v>
      </c>
      <c r="J634" s="1">
        <v>2</v>
      </c>
      <c r="K634" s="1" t="s">
        <v>103</v>
      </c>
      <c r="Q634" s="1" t="s">
        <v>101</v>
      </c>
      <c r="R634" s="1" t="s">
        <v>104</v>
      </c>
      <c r="S634" s="1">
        <v>1.4283999999999999</v>
      </c>
      <c r="T634" s="1">
        <v>18914.785199999998</v>
      </c>
      <c r="U634" s="1">
        <v>692.58870000000002</v>
      </c>
      <c r="V634" s="1">
        <v>21.235099999999999</v>
      </c>
      <c r="W634" s="1">
        <v>1.9854000000000001</v>
      </c>
      <c r="X634" s="1" t="s">
        <v>104</v>
      </c>
      <c r="Y634" s="1">
        <v>3.0911</v>
      </c>
      <c r="Z634" s="1">
        <v>668.95809999999994</v>
      </c>
      <c r="AA634" s="1">
        <v>30.805800000000001</v>
      </c>
      <c r="AB634" s="1">
        <v>797514.4375</v>
      </c>
      <c r="AC634" s="1">
        <v>2590.1655000000001</v>
      </c>
      <c r="AD634" s="1" t="s">
        <v>104</v>
      </c>
      <c r="AE634" s="1">
        <v>1.4073</v>
      </c>
      <c r="AF634" s="1">
        <v>2583.2260999999999</v>
      </c>
      <c r="AG634" s="1">
        <v>79.527900000000002</v>
      </c>
      <c r="AH634" s="1" t="s">
        <v>104</v>
      </c>
      <c r="AI634" s="1">
        <v>2.1469</v>
      </c>
      <c r="AJ634" s="1" t="s">
        <v>104</v>
      </c>
      <c r="AK634" s="1">
        <v>32.768700000000003</v>
      </c>
      <c r="AL634" s="1" t="s">
        <v>104</v>
      </c>
      <c r="AM634" s="1">
        <v>46.483600000000003</v>
      </c>
      <c r="AN634" s="1">
        <v>73.355699999999999</v>
      </c>
      <c r="AO634" s="1">
        <v>7.1054000000000004</v>
      </c>
      <c r="AP634" s="1">
        <v>5</v>
      </c>
      <c r="AQ634" s="1">
        <v>6.2268999999999997</v>
      </c>
      <c r="AR634" s="1">
        <v>31028.730500000001</v>
      </c>
      <c r="AS634" s="1">
        <v>147.83760000000001</v>
      </c>
      <c r="AT634" s="1" t="s">
        <v>104</v>
      </c>
      <c r="AU634" s="1">
        <v>0</v>
      </c>
      <c r="AV634" s="1" t="s">
        <v>104</v>
      </c>
      <c r="AW634" s="1">
        <v>2.6709999999999998</v>
      </c>
      <c r="AX634" s="1">
        <v>16125.7441</v>
      </c>
      <c r="AY634" s="1">
        <v>163.1643</v>
      </c>
      <c r="AZ634" s="1" t="s">
        <v>104</v>
      </c>
      <c r="BA634" s="1">
        <v>2334.2864</v>
      </c>
      <c r="BB634" s="1">
        <v>270.29450000000003</v>
      </c>
      <c r="BC634" s="1">
        <v>30.726099999999999</v>
      </c>
      <c r="BD634" s="1" t="s">
        <v>104</v>
      </c>
      <c r="BE634" s="1">
        <v>1.0688</v>
      </c>
      <c r="BF634" s="1" t="s">
        <v>104</v>
      </c>
      <c r="BG634" s="1">
        <v>0.89629999999999999</v>
      </c>
      <c r="BH634" s="1" t="s">
        <v>104</v>
      </c>
      <c r="BI634" s="1">
        <v>6.9423000000000004</v>
      </c>
      <c r="BJ634" s="1">
        <v>367.21039999999999</v>
      </c>
      <c r="BK634" s="1">
        <v>131.87719999999999</v>
      </c>
      <c r="BL634" s="1">
        <v>20.679400000000001</v>
      </c>
      <c r="BM634" s="1">
        <v>1.7873000000000001</v>
      </c>
      <c r="BN634" s="1" t="s">
        <v>104</v>
      </c>
      <c r="BO634" s="1">
        <v>1.3626</v>
      </c>
      <c r="BP634" s="1">
        <v>107.0538</v>
      </c>
      <c r="BQ634" s="1">
        <v>2.0973000000000002</v>
      </c>
      <c r="BR634" s="1" t="s">
        <v>104</v>
      </c>
      <c r="BS634" s="1">
        <v>0</v>
      </c>
      <c r="BT634" s="1">
        <v>225.45840000000001</v>
      </c>
      <c r="BU634" s="1">
        <v>36.086599999999997</v>
      </c>
      <c r="BV634" s="1" t="s">
        <v>104</v>
      </c>
      <c r="BW634" s="1">
        <v>5.6574999999999998</v>
      </c>
      <c r="BX634" s="1" t="s">
        <v>104</v>
      </c>
      <c r="BY634" s="1">
        <v>0.81120000000000003</v>
      </c>
      <c r="BZ634" s="1">
        <v>126320.9688</v>
      </c>
      <c r="CA634" s="1">
        <v>613.45370000000003</v>
      </c>
      <c r="CB634" s="1">
        <v>7.0792000000000002</v>
      </c>
      <c r="CC634" s="1">
        <v>3.4064000000000001</v>
      </c>
      <c r="CD634" s="1">
        <v>87.466899999999995</v>
      </c>
      <c r="CE634" s="1">
        <v>0.97199999999999998</v>
      </c>
      <c r="CF634" s="1" t="s">
        <v>104</v>
      </c>
      <c r="CG634" s="1">
        <v>0</v>
      </c>
      <c r="CH634" s="1">
        <v>8.7982999999999993</v>
      </c>
      <c r="CI634" s="1">
        <v>1.2977000000000001</v>
      </c>
      <c r="CJ634" s="1">
        <v>4069.0387999999998</v>
      </c>
      <c r="CK634" s="1">
        <v>46.249899999999997</v>
      </c>
      <c r="CL634" s="1" t="s">
        <v>104</v>
      </c>
      <c r="CM634" s="1">
        <v>1.7944</v>
      </c>
      <c r="CN634" s="1">
        <v>119.43680000000001</v>
      </c>
      <c r="CO634" s="1">
        <v>13.550599999999999</v>
      </c>
      <c r="CP634" s="1">
        <v>5</v>
      </c>
      <c r="CQ634" s="1">
        <v>6.9127999999999998</v>
      </c>
      <c r="CR634" s="1">
        <v>11.6625</v>
      </c>
      <c r="CS634" s="1">
        <v>0.96660000000000001</v>
      </c>
      <c r="CT634" s="1">
        <v>41.107900000000001</v>
      </c>
      <c r="CU634" s="1">
        <v>3.6892</v>
      </c>
      <c r="CV634" s="1">
        <v>280.399</v>
      </c>
      <c r="CW634" s="1">
        <v>2.2421000000000002</v>
      </c>
    </row>
    <row r="635" spans="1:101" x14ac:dyDescent="0.25">
      <c r="A635" s="1">
        <v>446400</v>
      </c>
      <c r="B635" s="1">
        <v>7076150</v>
      </c>
      <c r="C635" s="1">
        <v>6255</v>
      </c>
      <c r="D635" s="1">
        <v>28</v>
      </c>
      <c r="E635" s="1">
        <v>6255</v>
      </c>
      <c r="F635" s="1" t="s">
        <v>101</v>
      </c>
      <c r="G635" s="1">
        <v>120.06</v>
      </c>
      <c r="H635" s="1" t="s">
        <v>270</v>
      </c>
      <c r="I635" s="1" t="s">
        <v>8</v>
      </c>
      <c r="J635" s="1">
        <v>2</v>
      </c>
      <c r="K635" s="1" t="s">
        <v>103</v>
      </c>
      <c r="Q635" s="1" t="s">
        <v>101</v>
      </c>
      <c r="R635" s="1" t="s">
        <v>104</v>
      </c>
      <c r="S635" s="1">
        <v>1.4634</v>
      </c>
      <c r="T635" s="1">
        <v>20824.0723</v>
      </c>
      <c r="U635" s="1">
        <v>753.38239999999996</v>
      </c>
      <c r="V635" s="1">
        <v>13.8386</v>
      </c>
      <c r="W635" s="1">
        <v>1.7621</v>
      </c>
      <c r="X635" s="1" t="s">
        <v>104</v>
      </c>
      <c r="Y635" s="1">
        <v>3.2326999999999999</v>
      </c>
      <c r="Z635" s="1">
        <v>952.79560000000004</v>
      </c>
      <c r="AA635" s="1">
        <v>33.059100000000001</v>
      </c>
      <c r="AB635" s="1">
        <v>775299.8125</v>
      </c>
      <c r="AC635" s="1">
        <v>1998.7101</v>
      </c>
      <c r="AD635" s="1" t="s">
        <v>104</v>
      </c>
      <c r="AE635" s="1">
        <v>1.345</v>
      </c>
      <c r="AF635" s="1">
        <v>5131.9916999999996</v>
      </c>
      <c r="AG635" s="1">
        <v>94.951999999999998</v>
      </c>
      <c r="AH635" s="1" t="s">
        <v>104</v>
      </c>
      <c r="AI635" s="1">
        <v>2.1616</v>
      </c>
      <c r="AJ635" s="1" t="s">
        <v>104</v>
      </c>
      <c r="AK635" s="1">
        <v>34.091099999999997</v>
      </c>
      <c r="AL635" s="1" t="s">
        <v>104</v>
      </c>
      <c r="AM635" s="1">
        <v>40.9985</v>
      </c>
      <c r="AN635" s="1">
        <v>69.982799999999997</v>
      </c>
      <c r="AO635" s="1">
        <v>6.5484999999999998</v>
      </c>
      <c r="AP635" s="1">
        <v>6.6029</v>
      </c>
      <c r="AQ635" s="1">
        <v>4.2084000000000001</v>
      </c>
      <c r="AR635" s="1">
        <v>22993.164100000002</v>
      </c>
      <c r="AS635" s="1">
        <v>130.4375</v>
      </c>
      <c r="AT635" s="1" t="s">
        <v>104</v>
      </c>
      <c r="AU635" s="1">
        <v>0</v>
      </c>
      <c r="AV635" s="1" t="s">
        <v>104</v>
      </c>
      <c r="AW635" s="1">
        <v>2.7061000000000002</v>
      </c>
      <c r="AX635" s="1">
        <v>14533.6504</v>
      </c>
      <c r="AY635" s="1">
        <v>145.82300000000001</v>
      </c>
      <c r="AZ635" s="1" t="s">
        <v>104</v>
      </c>
      <c r="BA635" s="1">
        <v>1569.7891999999999</v>
      </c>
      <c r="BB635" s="1">
        <v>243.07820000000001</v>
      </c>
      <c r="BC635" s="1">
        <v>30.1828</v>
      </c>
      <c r="BD635" s="1" t="s">
        <v>104</v>
      </c>
      <c r="BE635" s="1">
        <v>1.1386000000000001</v>
      </c>
      <c r="BF635" s="1">
        <v>2.0230999999999999</v>
      </c>
      <c r="BG635" s="1">
        <v>0.87949999999999995</v>
      </c>
      <c r="BH635" s="1" t="s">
        <v>104</v>
      </c>
      <c r="BI635" s="1">
        <v>8.1083999999999996</v>
      </c>
      <c r="BJ635" s="1">
        <v>520.94510000000002</v>
      </c>
      <c r="BK635" s="1">
        <v>152.5522</v>
      </c>
      <c r="BL635" s="1">
        <v>16.822500000000002</v>
      </c>
      <c r="BM635" s="1">
        <v>1.6919</v>
      </c>
      <c r="BN635" s="1" t="s">
        <v>104</v>
      </c>
      <c r="BO635" s="1">
        <v>1.3526</v>
      </c>
      <c r="BP635" s="1">
        <v>91.308000000000007</v>
      </c>
      <c r="BQ635" s="1">
        <v>1.9602999999999999</v>
      </c>
      <c r="BR635" s="1" t="s">
        <v>104</v>
      </c>
      <c r="BS635" s="1">
        <v>0</v>
      </c>
      <c r="BT635" s="1">
        <v>201.1481</v>
      </c>
      <c r="BU635" s="1">
        <v>38.0291</v>
      </c>
      <c r="BV635" s="1" t="s">
        <v>104</v>
      </c>
      <c r="BW635" s="1">
        <v>4.0712000000000002</v>
      </c>
      <c r="BX635" s="1" t="s">
        <v>104</v>
      </c>
      <c r="BY635" s="1">
        <v>0.84309999999999996</v>
      </c>
      <c r="BZ635" s="1">
        <v>154820.125</v>
      </c>
      <c r="CA635" s="1">
        <v>677.37239999999997</v>
      </c>
      <c r="CB635" s="1">
        <v>6.6611000000000002</v>
      </c>
      <c r="CC635" s="1">
        <v>3.4876999999999998</v>
      </c>
      <c r="CD635" s="1">
        <v>133.97219999999999</v>
      </c>
      <c r="CE635" s="1">
        <v>1.1686000000000001</v>
      </c>
      <c r="CF635" s="1" t="s">
        <v>104</v>
      </c>
      <c r="CG635" s="1">
        <v>0</v>
      </c>
      <c r="CH635" s="1">
        <v>10.9376</v>
      </c>
      <c r="CI635" s="1">
        <v>1.2912999999999999</v>
      </c>
      <c r="CJ635" s="1">
        <v>3552.1633000000002</v>
      </c>
      <c r="CK635" s="1">
        <v>41.514000000000003</v>
      </c>
      <c r="CL635" s="1">
        <v>2.8222</v>
      </c>
      <c r="CM635" s="1">
        <v>1.6882999999999999</v>
      </c>
      <c r="CN635" s="1">
        <v>96.447599999999994</v>
      </c>
      <c r="CO635" s="1">
        <v>12.0183</v>
      </c>
      <c r="CP635" s="1">
        <v>5</v>
      </c>
      <c r="CQ635" s="1">
        <v>7.1395999999999997</v>
      </c>
      <c r="CR635" s="1">
        <v>18.578499999999998</v>
      </c>
      <c r="CS635" s="1">
        <v>0.9919</v>
      </c>
      <c r="CT635" s="1">
        <v>54.841099999999997</v>
      </c>
      <c r="CU635" s="1">
        <v>4.0103999999999997</v>
      </c>
      <c r="CV635" s="1">
        <v>402.34980000000002</v>
      </c>
      <c r="CW635" s="1">
        <v>2.6164999999999998</v>
      </c>
    </row>
    <row r="636" spans="1:101" x14ac:dyDescent="0.25">
      <c r="A636" s="1">
        <v>446400</v>
      </c>
      <c r="B636" s="1">
        <v>7076175</v>
      </c>
      <c r="C636" s="1">
        <v>6256</v>
      </c>
      <c r="D636" s="1">
        <v>28</v>
      </c>
      <c r="E636" s="1">
        <v>6256</v>
      </c>
      <c r="F636" s="1" t="s">
        <v>101</v>
      </c>
      <c r="G636" s="1">
        <v>120.8</v>
      </c>
      <c r="H636" s="1" t="s">
        <v>271</v>
      </c>
      <c r="I636" s="1" t="s">
        <v>8</v>
      </c>
      <c r="J636" s="1">
        <v>2</v>
      </c>
      <c r="K636" s="1" t="s">
        <v>103</v>
      </c>
      <c r="Q636" s="1" t="s">
        <v>101</v>
      </c>
      <c r="R636" s="1" t="s">
        <v>104</v>
      </c>
      <c r="S636" s="1">
        <v>1.3189</v>
      </c>
      <c r="T636" s="1">
        <v>15850.4941</v>
      </c>
      <c r="U636" s="1">
        <v>642.75869999999998</v>
      </c>
      <c r="V636" s="1">
        <v>15.077199999999999</v>
      </c>
      <c r="W636" s="1">
        <v>1.6627000000000001</v>
      </c>
      <c r="X636" s="1" t="s">
        <v>104</v>
      </c>
      <c r="Y636" s="1">
        <v>2.9382000000000001</v>
      </c>
      <c r="Z636" s="1">
        <v>646.69439999999997</v>
      </c>
      <c r="AA636" s="1">
        <v>28.138999999999999</v>
      </c>
      <c r="AB636" s="1">
        <v>787570.5</v>
      </c>
      <c r="AC636" s="1">
        <v>2194.1842999999999</v>
      </c>
      <c r="AD636" s="1" t="s">
        <v>104</v>
      </c>
      <c r="AE636" s="1">
        <v>1.2945</v>
      </c>
      <c r="AF636" s="1">
        <v>5125.6342999999997</v>
      </c>
      <c r="AG636" s="1">
        <v>86.652600000000007</v>
      </c>
      <c r="AH636" s="1" t="s">
        <v>104</v>
      </c>
      <c r="AI636" s="1">
        <v>1.9996</v>
      </c>
      <c r="AJ636" s="1" t="s">
        <v>104</v>
      </c>
      <c r="AK636" s="1">
        <v>32.858699999999999</v>
      </c>
      <c r="AL636" s="1" t="s">
        <v>104</v>
      </c>
      <c r="AM636" s="1">
        <v>36.613500000000002</v>
      </c>
      <c r="AN636" s="1">
        <v>61.150399999999998</v>
      </c>
      <c r="AO636" s="1">
        <v>5.8994999999999997</v>
      </c>
      <c r="AP636" s="1">
        <v>5</v>
      </c>
      <c r="AQ636" s="1">
        <v>3.7744</v>
      </c>
      <c r="AR636" s="1">
        <v>20022.898399999998</v>
      </c>
      <c r="AS636" s="1">
        <v>119.26990000000001</v>
      </c>
      <c r="AT636" s="1" t="s">
        <v>104</v>
      </c>
      <c r="AU636" s="1">
        <v>0</v>
      </c>
      <c r="AV636" s="1" t="s">
        <v>104</v>
      </c>
      <c r="AW636" s="1">
        <v>2.4388000000000001</v>
      </c>
      <c r="AX636" s="1">
        <v>10191.0195</v>
      </c>
      <c r="AY636" s="1">
        <v>116.7855</v>
      </c>
      <c r="AZ636" s="1" t="s">
        <v>104</v>
      </c>
      <c r="BA636" s="1">
        <v>1908.2832000000001</v>
      </c>
      <c r="BB636" s="1">
        <v>191.27109999999999</v>
      </c>
      <c r="BC636" s="1">
        <v>27.604500000000002</v>
      </c>
      <c r="BD636" s="1" t="s">
        <v>104</v>
      </c>
      <c r="BE636" s="1">
        <v>1.0791999999999999</v>
      </c>
      <c r="BF636" s="1" t="s">
        <v>104</v>
      </c>
      <c r="BG636" s="1">
        <v>0.92979999999999996</v>
      </c>
      <c r="BH636" s="1" t="s">
        <v>104</v>
      </c>
      <c r="BI636" s="1">
        <v>6.0796999999999999</v>
      </c>
      <c r="BJ636" s="1">
        <v>506.18400000000003</v>
      </c>
      <c r="BK636" s="1">
        <v>148.703</v>
      </c>
      <c r="BL636" s="1">
        <v>14.0807</v>
      </c>
      <c r="BM636" s="1">
        <v>1.5391999999999999</v>
      </c>
      <c r="BN636" s="1" t="s">
        <v>104</v>
      </c>
      <c r="BO636" s="1">
        <v>1.2398</v>
      </c>
      <c r="BP636" s="1">
        <v>57.933999999999997</v>
      </c>
      <c r="BQ636" s="1">
        <v>1.5513999999999999</v>
      </c>
      <c r="BR636" s="1" t="s">
        <v>104</v>
      </c>
      <c r="BS636" s="1">
        <v>0</v>
      </c>
      <c r="BT636" s="1">
        <v>173.41820000000001</v>
      </c>
      <c r="BU636" s="1">
        <v>36.515500000000003</v>
      </c>
      <c r="BV636" s="1" t="s">
        <v>104</v>
      </c>
      <c r="BW636" s="1">
        <v>3.6263000000000001</v>
      </c>
      <c r="BX636" s="1" t="s">
        <v>104</v>
      </c>
      <c r="BY636" s="1">
        <v>0.76829999999999998</v>
      </c>
      <c r="BZ636" s="1">
        <v>154822.2188</v>
      </c>
      <c r="CA636" s="1">
        <v>671.26670000000001</v>
      </c>
      <c r="CB636" s="1">
        <v>5.3091999999999997</v>
      </c>
      <c r="CC636" s="1">
        <v>3.1013999999999999</v>
      </c>
      <c r="CD636" s="1">
        <v>123.4943</v>
      </c>
      <c r="CE636" s="1">
        <v>1.0741000000000001</v>
      </c>
      <c r="CF636" s="1" t="s">
        <v>104</v>
      </c>
      <c r="CG636" s="1">
        <v>0</v>
      </c>
      <c r="CH636" s="1">
        <v>10.5541</v>
      </c>
      <c r="CI636" s="1">
        <v>1.1982999999999999</v>
      </c>
      <c r="CJ636" s="1">
        <v>3515.0583000000001</v>
      </c>
      <c r="CK636" s="1">
        <v>38.030299999999997</v>
      </c>
      <c r="CL636" s="1">
        <v>2.3203999999999998</v>
      </c>
      <c r="CM636" s="1">
        <v>1.5203</v>
      </c>
      <c r="CN636" s="1">
        <v>70.277600000000007</v>
      </c>
      <c r="CO636" s="1">
        <v>10.837999999999999</v>
      </c>
      <c r="CP636" s="1">
        <v>5</v>
      </c>
      <c r="CQ636" s="1">
        <v>6.4</v>
      </c>
      <c r="CR636" s="1">
        <v>17.512499999999999</v>
      </c>
      <c r="CS636" s="1">
        <v>0.88529999999999998</v>
      </c>
      <c r="CT636" s="1">
        <v>34.177799999999998</v>
      </c>
      <c r="CU636" s="1">
        <v>3.3159000000000001</v>
      </c>
      <c r="CV636" s="1">
        <v>407.45030000000003</v>
      </c>
      <c r="CW636" s="1">
        <v>2.5106000000000002</v>
      </c>
    </row>
    <row r="637" spans="1:101" x14ac:dyDescent="0.25">
      <c r="A637" s="1">
        <v>446400</v>
      </c>
      <c r="B637" s="1">
        <v>7076200</v>
      </c>
      <c r="C637" s="1">
        <v>6257</v>
      </c>
      <c r="D637" s="1">
        <v>28</v>
      </c>
      <c r="E637" s="1">
        <v>6257</v>
      </c>
      <c r="F637" s="1" t="s">
        <v>101</v>
      </c>
      <c r="G637" s="1">
        <v>120.37</v>
      </c>
      <c r="H637" s="1" t="s">
        <v>272</v>
      </c>
      <c r="I637" s="1" t="s">
        <v>8</v>
      </c>
      <c r="J637" s="1">
        <v>2</v>
      </c>
      <c r="K637" s="1" t="s">
        <v>103</v>
      </c>
      <c r="Q637" s="1" t="s">
        <v>101</v>
      </c>
      <c r="R637" s="1" t="s">
        <v>104</v>
      </c>
      <c r="S637" s="1">
        <v>1.4003000000000001</v>
      </c>
      <c r="T637" s="1">
        <v>25393.835899999998</v>
      </c>
      <c r="U637" s="1">
        <v>835.61829999999998</v>
      </c>
      <c r="V637" s="1">
        <v>27.426600000000001</v>
      </c>
      <c r="W637" s="1">
        <v>2.0594999999999999</v>
      </c>
      <c r="X637" s="1" t="s">
        <v>104</v>
      </c>
      <c r="Y637" s="1">
        <v>3.2482000000000002</v>
      </c>
      <c r="Z637" s="1">
        <v>763.73580000000004</v>
      </c>
      <c r="AA637" s="1">
        <v>30.560400000000001</v>
      </c>
      <c r="AB637" s="1">
        <v>756187.6875</v>
      </c>
      <c r="AC637" s="1">
        <v>2310.9785000000002</v>
      </c>
      <c r="AD637" s="1" t="s">
        <v>104</v>
      </c>
      <c r="AE637" s="1">
        <v>1.5459000000000001</v>
      </c>
      <c r="AF637" s="1">
        <v>3602.9634000000001</v>
      </c>
      <c r="AG637" s="1">
        <v>89.165099999999995</v>
      </c>
      <c r="AH637" s="1" t="s">
        <v>104</v>
      </c>
      <c r="AI637" s="1">
        <v>2.0916000000000001</v>
      </c>
      <c r="AJ637" s="1" t="s">
        <v>104</v>
      </c>
      <c r="AK637" s="1">
        <v>34.200200000000002</v>
      </c>
      <c r="AL637" s="1" t="s">
        <v>104</v>
      </c>
      <c r="AM637" s="1">
        <v>50.3337</v>
      </c>
      <c r="AN637" s="1">
        <v>80.456800000000001</v>
      </c>
      <c r="AO637" s="1">
        <v>7.1818999999999997</v>
      </c>
      <c r="AP637" s="1">
        <v>13.8817</v>
      </c>
      <c r="AQ637" s="1">
        <v>4.3878000000000004</v>
      </c>
      <c r="AR637" s="1">
        <v>27081.1934</v>
      </c>
      <c r="AS637" s="1">
        <v>138.1335</v>
      </c>
      <c r="AT637" s="1" t="s">
        <v>104</v>
      </c>
      <c r="AU637" s="1">
        <v>0</v>
      </c>
      <c r="AV637" s="1" t="s">
        <v>104</v>
      </c>
      <c r="AW637" s="1">
        <v>2.6503999999999999</v>
      </c>
      <c r="AX637" s="1">
        <v>17889.6113</v>
      </c>
      <c r="AY637" s="1">
        <v>168.46770000000001</v>
      </c>
      <c r="AZ637" s="1">
        <v>4824.5204999999996</v>
      </c>
      <c r="BA637" s="1">
        <v>1874.4821999999999</v>
      </c>
      <c r="BB637" s="1">
        <v>239.82919999999999</v>
      </c>
      <c r="BC637" s="1">
        <v>29.886800000000001</v>
      </c>
      <c r="BD637" s="1" t="s">
        <v>104</v>
      </c>
      <c r="BE637" s="1">
        <v>1.1045</v>
      </c>
      <c r="BF637" s="1">
        <v>3.1865999999999999</v>
      </c>
      <c r="BG637" s="1">
        <v>0.89039999999999997</v>
      </c>
      <c r="BH637" s="1" t="s">
        <v>104</v>
      </c>
      <c r="BI637" s="1">
        <v>9.0663999999999998</v>
      </c>
      <c r="BJ637" s="1">
        <v>541.54229999999995</v>
      </c>
      <c r="BK637" s="1">
        <v>150.10839999999999</v>
      </c>
      <c r="BL637" s="1">
        <v>18.5837</v>
      </c>
      <c r="BM637" s="1">
        <v>1.7366999999999999</v>
      </c>
      <c r="BN637" s="1" t="s">
        <v>104</v>
      </c>
      <c r="BO637" s="1">
        <v>1.3355999999999999</v>
      </c>
      <c r="BP637" s="1">
        <v>100.7774</v>
      </c>
      <c r="BQ637" s="1">
        <v>2.0371999999999999</v>
      </c>
      <c r="BR637" s="1" t="s">
        <v>104</v>
      </c>
      <c r="BS637" s="1">
        <v>0</v>
      </c>
      <c r="BT637" s="1">
        <v>185.15780000000001</v>
      </c>
      <c r="BU637" s="1">
        <v>37.238</v>
      </c>
      <c r="BV637" s="1" t="s">
        <v>104</v>
      </c>
      <c r="BW637" s="1">
        <v>5.5358000000000001</v>
      </c>
      <c r="BX637" s="1" t="s">
        <v>104</v>
      </c>
      <c r="BY637" s="1">
        <v>0.85729999999999995</v>
      </c>
      <c r="BZ637" s="1">
        <v>158640.6562</v>
      </c>
      <c r="CA637" s="1">
        <v>675.90589999999997</v>
      </c>
      <c r="CB637" s="1">
        <v>9.5645000000000007</v>
      </c>
      <c r="CC637" s="1">
        <v>3.331</v>
      </c>
      <c r="CD637" s="1">
        <v>120.60850000000001</v>
      </c>
      <c r="CE637" s="1">
        <v>1.1113</v>
      </c>
      <c r="CF637" s="1" t="s">
        <v>104</v>
      </c>
      <c r="CG637" s="1">
        <v>0</v>
      </c>
      <c r="CH637" s="1">
        <v>10.251200000000001</v>
      </c>
      <c r="CI637" s="1">
        <v>1.3718999999999999</v>
      </c>
      <c r="CJ637" s="1">
        <v>3751.3933000000002</v>
      </c>
      <c r="CK637" s="1">
        <v>45.297899999999998</v>
      </c>
      <c r="CL637" s="1">
        <v>2.5743</v>
      </c>
      <c r="CM637" s="1">
        <v>1.6815</v>
      </c>
      <c r="CN637" s="1">
        <v>97.669600000000003</v>
      </c>
      <c r="CO637" s="1">
        <v>13.029400000000001</v>
      </c>
      <c r="CP637" s="1">
        <v>5</v>
      </c>
      <c r="CQ637" s="1">
        <v>6.9145000000000003</v>
      </c>
      <c r="CR637" s="1">
        <v>20.480499999999999</v>
      </c>
      <c r="CS637" s="1">
        <v>1.0185999999999999</v>
      </c>
      <c r="CT637" s="1">
        <v>47.848799999999997</v>
      </c>
      <c r="CU637" s="1">
        <v>3.8228</v>
      </c>
      <c r="CV637" s="1">
        <v>344.45589999999999</v>
      </c>
      <c r="CW637" s="1">
        <v>2.4384999999999999</v>
      </c>
    </row>
    <row r="638" spans="1:101" x14ac:dyDescent="0.25">
      <c r="A638" s="1">
        <v>446400</v>
      </c>
      <c r="B638" s="1">
        <v>7076225</v>
      </c>
      <c r="C638" s="1">
        <v>6258</v>
      </c>
      <c r="D638" s="1">
        <v>28</v>
      </c>
      <c r="E638" s="1">
        <v>6258</v>
      </c>
      <c r="F638" s="1" t="s">
        <v>101</v>
      </c>
      <c r="G638" s="1">
        <v>121.46</v>
      </c>
      <c r="H638" s="1" t="s">
        <v>273</v>
      </c>
      <c r="I638" s="1" t="s">
        <v>8</v>
      </c>
      <c r="J638" s="1">
        <v>2</v>
      </c>
      <c r="K638" s="1" t="s">
        <v>103</v>
      </c>
      <c r="Q638" s="1" t="s">
        <v>101</v>
      </c>
      <c r="R638" s="1" t="s">
        <v>104</v>
      </c>
      <c r="S638" s="1">
        <v>1.4419</v>
      </c>
      <c r="T638" s="1">
        <v>13536.801799999999</v>
      </c>
      <c r="U638" s="1">
        <v>609.95870000000002</v>
      </c>
      <c r="V638" s="1">
        <v>16.188300000000002</v>
      </c>
      <c r="W638" s="1">
        <v>1.8745000000000001</v>
      </c>
      <c r="X638" s="1" t="s">
        <v>104</v>
      </c>
      <c r="Y638" s="1">
        <v>3.1905000000000001</v>
      </c>
      <c r="Z638" s="1">
        <v>874.51</v>
      </c>
      <c r="AA638" s="1">
        <v>32.688099999999999</v>
      </c>
      <c r="AB638" s="1">
        <v>813785.125</v>
      </c>
      <c r="AC638" s="1">
        <v>1769.0736999999999</v>
      </c>
      <c r="AD638" s="1" t="s">
        <v>104</v>
      </c>
      <c r="AE638" s="1">
        <v>1.4191</v>
      </c>
      <c r="AF638" s="1">
        <v>3146.2233999999999</v>
      </c>
      <c r="AG638" s="1">
        <v>77.805899999999994</v>
      </c>
      <c r="AH638" s="1" t="s">
        <v>104</v>
      </c>
      <c r="AI638" s="1">
        <v>2.1614</v>
      </c>
      <c r="AJ638" s="1" t="s">
        <v>104</v>
      </c>
      <c r="AK638" s="1">
        <v>32.6526</v>
      </c>
      <c r="AL638" s="1" t="s">
        <v>104</v>
      </c>
      <c r="AM638" s="1">
        <v>52.843299999999999</v>
      </c>
      <c r="AN638" s="1">
        <v>56.539000000000001</v>
      </c>
      <c r="AO638" s="1">
        <v>6.4923000000000002</v>
      </c>
      <c r="AP638" s="1">
        <v>5</v>
      </c>
      <c r="AQ638" s="1">
        <v>4.8586</v>
      </c>
      <c r="AR638" s="1">
        <v>26217.6387</v>
      </c>
      <c r="AS638" s="1">
        <v>140.13220000000001</v>
      </c>
      <c r="AT638" s="1" t="s">
        <v>104</v>
      </c>
      <c r="AU638" s="1">
        <v>0</v>
      </c>
      <c r="AV638" s="1" t="s">
        <v>104</v>
      </c>
      <c r="AW638" s="1">
        <v>2.7090000000000001</v>
      </c>
      <c r="AX638" s="1">
        <v>10149.0947</v>
      </c>
      <c r="AY638" s="1">
        <v>127.307</v>
      </c>
      <c r="AZ638" s="1" t="s">
        <v>104</v>
      </c>
      <c r="BA638" s="1">
        <v>1415.723</v>
      </c>
      <c r="BB638" s="1">
        <v>202.74199999999999</v>
      </c>
      <c r="BC638" s="1">
        <v>30.130099999999999</v>
      </c>
      <c r="BD638" s="1" t="s">
        <v>104</v>
      </c>
      <c r="BE638" s="1">
        <v>1.1029</v>
      </c>
      <c r="BF638" s="1">
        <v>1.8037000000000001</v>
      </c>
      <c r="BG638" s="1">
        <v>0.89700000000000002</v>
      </c>
      <c r="BH638" s="1" t="s">
        <v>104</v>
      </c>
      <c r="BI638" s="1">
        <v>7.016</v>
      </c>
      <c r="BJ638" s="1">
        <v>518.37239999999997</v>
      </c>
      <c r="BK638" s="1">
        <v>138.98249999999999</v>
      </c>
      <c r="BL638" s="1">
        <v>17.212599999999998</v>
      </c>
      <c r="BM638" s="1">
        <v>1.7376</v>
      </c>
      <c r="BN638" s="1" t="s">
        <v>104</v>
      </c>
      <c r="BO638" s="1">
        <v>1.3803000000000001</v>
      </c>
      <c r="BP638" s="1">
        <v>71.8322</v>
      </c>
      <c r="BQ638" s="1">
        <v>1.8308</v>
      </c>
      <c r="BR638" s="1" t="s">
        <v>104</v>
      </c>
      <c r="BS638" s="1">
        <v>0</v>
      </c>
      <c r="BT638" s="1">
        <v>54.7423</v>
      </c>
      <c r="BU638" s="1">
        <v>34.781500000000001</v>
      </c>
      <c r="BV638" s="1" t="s">
        <v>104</v>
      </c>
      <c r="BW638" s="1">
        <v>4.8712</v>
      </c>
      <c r="BX638" s="1" t="s">
        <v>104</v>
      </c>
      <c r="BY638" s="1">
        <v>0.82379999999999998</v>
      </c>
      <c r="BZ638" s="1">
        <v>127456.6094</v>
      </c>
      <c r="CA638" s="1">
        <v>607.02089999999998</v>
      </c>
      <c r="CB638" s="1">
        <v>5.5247999999999999</v>
      </c>
      <c r="CC638" s="1">
        <v>3.4950000000000001</v>
      </c>
      <c r="CD638" s="1">
        <v>143.95179999999999</v>
      </c>
      <c r="CE638" s="1">
        <v>1.2477</v>
      </c>
      <c r="CF638" s="1" t="s">
        <v>104</v>
      </c>
      <c r="CG638" s="1">
        <v>0</v>
      </c>
      <c r="CH638" s="1">
        <v>8.282</v>
      </c>
      <c r="CI638" s="1">
        <v>1.2786999999999999</v>
      </c>
      <c r="CJ638" s="1">
        <v>3308.3044</v>
      </c>
      <c r="CK638" s="1">
        <v>41.0655</v>
      </c>
      <c r="CL638" s="1">
        <v>1.9745999999999999</v>
      </c>
      <c r="CM638" s="1">
        <v>1.6841999999999999</v>
      </c>
      <c r="CN638" s="1">
        <v>100.0925</v>
      </c>
      <c r="CO638" s="1">
        <v>12.014099999999999</v>
      </c>
      <c r="CP638" s="1">
        <v>5</v>
      </c>
      <c r="CQ638" s="1">
        <v>7.5617999999999999</v>
      </c>
      <c r="CR638" s="1">
        <v>13.4504</v>
      </c>
      <c r="CS638" s="1">
        <v>0.94179999999999997</v>
      </c>
      <c r="CT638" s="1">
        <v>39.679299999999998</v>
      </c>
      <c r="CU638" s="1">
        <v>3.7658</v>
      </c>
      <c r="CV638" s="1">
        <v>273.30959999999999</v>
      </c>
      <c r="CW638" s="1">
        <v>2.2965</v>
      </c>
    </row>
    <row r="639" spans="1:101" x14ac:dyDescent="0.25">
      <c r="A639" s="1">
        <v>446400</v>
      </c>
      <c r="B639" s="1">
        <v>7076250</v>
      </c>
      <c r="C639" s="1">
        <v>6259</v>
      </c>
      <c r="D639" s="1">
        <v>28</v>
      </c>
      <c r="E639" s="1">
        <v>6259</v>
      </c>
      <c r="F639" s="1" t="s">
        <v>101</v>
      </c>
      <c r="G639" s="1">
        <v>121.58</v>
      </c>
      <c r="H639" s="1" t="s">
        <v>274</v>
      </c>
      <c r="I639" s="1" t="s">
        <v>8</v>
      </c>
      <c r="J639" s="1">
        <v>2</v>
      </c>
      <c r="K639" s="1" t="s">
        <v>103</v>
      </c>
      <c r="Q639" s="1" t="s">
        <v>101</v>
      </c>
      <c r="R639" s="1" t="s">
        <v>104</v>
      </c>
      <c r="S639" s="1">
        <v>1.4179999999999999</v>
      </c>
      <c r="T639" s="1">
        <v>1839.1559999999999</v>
      </c>
      <c r="U639" s="1">
        <v>326.86810000000003</v>
      </c>
      <c r="V639" s="1">
        <v>21.785299999999999</v>
      </c>
      <c r="W639" s="1">
        <v>2.0678000000000001</v>
      </c>
      <c r="X639" s="1" t="s">
        <v>104</v>
      </c>
      <c r="Y639" s="1">
        <v>3.4474999999999998</v>
      </c>
      <c r="Z639" s="1">
        <v>738.53380000000004</v>
      </c>
      <c r="AA639" s="1">
        <v>30.7377</v>
      </c>
      <c r="AB639" s="1">
        <v>908102.3125</v>
      </c>
      <c r="AC639" s="1">
        <v>1651.0382999999999</v>
      </c>
      <c r="AD639" s="1" t="s">
        <v>104</v>
      </c>
      <c r="AE639" s="1">
        <v>1.4962</v>
      </c>
      <c r="AF639" s="1">
        <v>3215.6421</v>
      </c>
      <c r="AG639" s="1">
        <v>83.819900000000004</v>
      </c>
      <c r="AH639" s="1" t="s">
        <v>104</v>
      </c>
      <c r="AI639" s="1">
        <v>2.1356000000000002</v>
      </c>
      <c r="AJ639" s="1" t="s">
        <v>104</v>
      </c>
      <c r="AK639" s="1">
        <v>35.636600000000001</v>
      </c>
      <c r="AL639" s="1" t="s">
        <v>104</v>
      </c>
      <c r="AM639" s="1">
        <v>46.381300000000003</v>
      </c>
      <c r="AN639" s="1">
        <v>88.272199999999998</v>
      </c>
      <c r="AO639" s="1">
        <v>7.6166999999999998</v>
      </c>
      <c r="AP639" s="1">
        <v>8.5167000000000002</v>
      </c>
      <c r="AQ639" s="1">
        <v>4.3779000000000003</v>
      </c>
      <c r="AR639" s="1">
        <v>30286.529299999998</v>
      </c>
      <c r="AS639" s="1">
        <v>145.2775</v>
      </c>
      <c r="AT639" s="1" t="s">
        <v>104</v>
      </c>
      <c r="AU639" s="1">
        <v>0</v>
      </c>
      <c r="AV639" s="1" t="s">
        <v>104</v>
      </c>
      <c r="AW639" s="1">
        <v>2.7174999999999998</v>
      </c>
      <c r="AX639" s="1">
        <v>11449.131799999999</v>
      </c>
      <c r="AY639" s="1">
        <v>141.1951</v>
      </c>
      <c r="AZ639" s="1" t="s">
        <v>104</v>
      </c>
      <c r="BA639" s="1">
        <v>1551.9795999999999</v>
      </c>
      <c r="BB639" s="1">
        <v>300.411</v>
      </c>
      <c r="BC639" s="1">
        <v>31.948599999999999</v>
      </c>
      <c r="BD639" s="1" t="s">
        <v>104</v>
      </c>
      <c r="BE639" s="1">
        <v>1.1056999999999999</v>
      </c>
      <c r="BF639" s="1">
        <v>2.2458999999999998</v>
      </c>
      <c r="BG639" s="1">
        <v>0.88839999999999997</v>
      </c>
      <c r="BH639" s="1" t="s">
        <v>104</v>
      </c>
      <c r="BI639" s="1">
        <v>7.4621000000000004</v>
      </c>
      <c r="BJ639" s="1">
        <v>376.904</v>
      </c>
      <c r="BK639" s="1">
        <v>137.50129999999999</v>
      </c>
      <c r="BL639" s="1">
        <v>23.8461</v>
      </c>
      <c r="BM639" s="1">
        <v>1.887</v>
      </c>
      <c r="BN639" s="1" t="s">
        <v>104</v>
      </c>
      <c r="BO639" s="1">
        <v>1.3448</v>
      </c>
      <c r="BP639" s="1">
        <v>98.5428</v>
      </c>
      <c r="BQ639" s="1">
        <v>2.0478999999999998</v>
      </c>
      <c r="BR639" s="1" t="s">
        <v>104</v>
      </c>
      <c r="BS639" s="1">
        <v>0</v>
      </c>
      <c r="BT639" s="1">
        <v>158.78129999999999</v>
      </c>
      <c r="BU639" s="1">
        <v>36.8628</v>
      </c>
      <c r="BV639" s="1">
        <v>6.3743999999999996</v>
      </c>
      <c r="BW639" s="1">
        <v>3.9253999999999998</v>
      </c>
      <c r="BX639" s="1" t="s">
        <v>104</v>
      </c>
      <c r="BY639" s="1">
        <v>0.87770000000000004</v>
      </c>
      <c r="BZ639" s="1">
        <v>39247.0625</v>
      </c>
      <c r="CA639" s="1">
        <v>385.69709999999998</v>
      </c>
      <c r="CB639" s="1">
        <v>13.996</v>
      </c>
      <c r="CC639" s="1">
        <v>3.3917000000000002</v>
      </c>
      <c r="CD639" s="1">
        <v>114.85599999999999</v>
      </c>
      <c r="CE639" s="1">
        <v>1.1079000000000001</v>
      </c>
      <c r="CF639" s="1" t="s">
        <v>104</v>
      </c>
      <c r="CG639" s="1">
        <v>0</v>
      </c>
      <c r="CH639" s="1">
        <v>10.492100000000001</v>
      </c>
      <c r="CI639" s="1">
        <v>1.3714</v>
      </c>
      <c r="CJ639" s="1">
        <v>3409.6754999999998</v>
      </c>
      <c r="CK639" s="1">
        <v>44.186500000000002</v>
      </c>
      <c r="CL639" s="1" t="s">
        <v>104</v>
      </c>
      <c r="CM639" s="1">
        <v>1.99</v>
      </c>
      <c r="CN639" s="1">
        <v>103.9534</v>
      </c>
      <c r="CO639" s="1">
        <v>12.952199999999999</v>
      </c>
      <c r="CP639" s="1">
        <v>5</v>
      </c>
      <c r="CQ639" s="1">
        <v>7.5364000000000004</v>
      </c>
      <c r="CR639" s="1">
        <v>16.090499999999999</v>
      </c>
      <c r="CS639" s="1">
        <v>1.0046999999999999</v>
      </c>
      <c r="CT639" s="1">
        <v>54.539499999999997</v>
      </c>
      <c r="CU639" s="1">
        <v>4.0904999999999996</v>
      </c>
      <c r="CV639" s="1">
        <v>312.3347</v>
      </c>
      <c r="CW639" s="1">
        <v>2.3776999999999999</v>
      </c>
    </row>
    <row r="640" spans="1:101" x14ac:dyDescent="0.25">
      <c r="A640" s="1">
        <v>446400</v>
      </c>
      <c r="B640" s="1">
        <v>7076275</v>
      </c>
      <c r="C640" s="1">
        <v>6260</v>
      </c>
      <c r="D640" s="1">
        <v>29</v>
      </c>
      <c r="E640" s="1">
        <v>6260</v>
      </c>
      <c r="F640" s="1" t="s">
        <v>101</v>
      </c>
      <c r="G640" s="1">
        <v>121.12</v>
      </c>
      <c r="H640" s="1" t="s">
        <v>275</v>
      </c>
      <c r="I640" s="1" t="s">
        <v>8</v>
      </c>
      <c r="J640" s="1">
        <v>2</v>
      </c>
      <c r="K640" s="1" t="s">
        <v>103</v>
      </c>
      <c r="Q640" s="1" t="s">
        <v>101</v>
      </c>
      <c r="R640" s="1" t="s">
        <v>104</v>
      </c>
      <c r="S640" s="1">
        <v>1.5515000000000001</v>
      </c>
      <c r="T640" s="1">
        <v>3977.7849000000001</v>
      </c>
      <c r="U640" s="1">
        <v>435.93459999999999</v>
      </c>
      <c r="V640" s="1">
        <v>31.347999999999999</v>
      </c>
      <c r="W640" s="1">
        <v>2.3113999999999999</v>
      </c>
      <c r="X640" s="1" t="s">
        <v>104</v>
      </c>
      <c r="Y640" s="1">
        <v>3.2284999999999999</v>
      </c>
      <c r="Z640" s="1">
        <v>1071.4739999999999</v>
      </c>
      <c r="AA640" s="1">
        <v>35.416800000000002</v>
      </c>
      <c r="AB640" s="1">
        <v>873702.5</v>
      </c>
      <c r="AC640" s="1">
        <v>1683.2853</v>
      </c>
      <c r="AD640" s="1" t="s">
        <v>104</v>
      </c>
      <c r="AE640" s="1">
        <v>1.6424000000000001</v>
      </c>
      <c r="AF640" s="1">
        <v>4086.0686000000001</v>
      </c>
      <c r="AG640" s="1">
        <v>101.8801</v>
      </c>
      <c r="AH640" s="1" t="s">
        <v>104</v>
      </c>
      <c r="AI640" s="1">
        <v>2.2928999999999999</v>
      </c>
      <c r="AJ640" s="1" t="s">
        <v>104</v>
      </c>
      <c r="AK640" s="1">
        <v>36.653599999999997</v>
      </c>
      <c r="AL640" s="1" t="s">
        <v>104</v>
      </c>
      <c r="AM640" s="1">
        <v>54.825499999999998</v>
      </c>
      <c r="AN640" s="1">
        <v>84.138499999999993</v>
      </c>
      <c r="AO640" s="1">
        <v>8.4065999999999992</v>
      </c>
      <c r="AP640" s="1">
        <v>19.506</v>
      </c>
      <c r="AQ640" s="1">
        <v>4.8482000000000003</v>
      </c>
      <c r="AR640" s="1">
        <v>41792.367200000001</v>
      </c>
      <c r="AS640" s="1">
        <v>165.7303</v>
      </c>
      <c r="AT640" s="1" t="s">
        <v>104</v>
      </c>
      <c r="AU640" s="1">
        <v>0</v>
      </c>
      <c r="AV640" s="1" t="s">
        <v>104</v>
      </c>
      <c r="AW640" s="1">
        <v>2.9841000000000002</v>
      </c>
      <c r="AX640" s="1">
        <v>17064.4375</v>
      </c>
      <c r="AY640" s="1">
        <v>180.01840000000001</v>
      </c>
      <c r="AZ640" s="1" t="s">
        <v>104</v>
      </c>
      <c r="BA640" s="1">
        <v>1511.3486</v>
      </c>
      <c r="BB640" s="1">
        <v>620.06510000000003</v>
      </c>
      <c r="BC640" s="1">
        <v>39.435699999999997</v>
      </c>
      <c r="BD640" s="1" t="s">
        <v>104</v>
      </c>
      <c r="BE640" s="1">
        <v>1.1318999999999999</v>
      </c>
      <c r="BF640" s="1">
        <v>2.9599000000000002</v>
      </c>
      <c r="BG640" s="1">
        <v>0.9284</v>
      </c>
      <c r="BH640" s="1">
        <v>12.699400000000001</v>
      </c>
      <c r="BI640" s="1">
        <v>8.0873000000000008</v>
      </c>
      <c r="BJ640" s="1">
        <v>418.31990000000002</v>
      </c>
      <c r="BK640" s="1">
        <v>144.71619999999999</v>
      </c>
      <c r="BL640" s="1">
        <v>22.767900000000001</v>
      </c>
      <c r="BM640" s="1">
        <v>1.9528000000000001</v>
      </c>
      <c r="BN640" s="1" t="s">
        <v>104</v>
      </c>
      <c r="BO640" s="1">
        <v>1.4695</v>
      </c>
      <c r="BP640" s="1">
        <v>112.6065</v>
      </c>
      <c r="BQ640" s="1">
        <v>2.2442000000000002</v>
      </c>
      <c r="BR640" s="1" t="s">
        <v>104</v>
      </c>
      <c r="BS640" s="1">
        <v>0</v>
      </c>
      <c r="BT640" s="1">
        <v>105.2353</v>
      </c>
      <c r="BU640" s="1">
        <v>37.5839</v>
      </c>
      <c r="BV640" s="1" t="s">
        <v>104</v>
      </c>
      <c r="BW640" s="1">
        <v>4.2950999999999997</v>
      </c>
      <c r="BX640" s="1" t="s">
        <v>104</v>
      </c>
      <c r="BY640" s="1">
        <v>0.88490000000000002</v>
      </c>
      <c r="BZ640" s="1">
        <v>52328.566400000003</v>
      </c>
      <c r="CA640" s="1">
        <v>453.16160000000002</v>
      </c>
      <c r="CB640" s="1">
        <v>20.033000000000001</v>
      </c>
      <c r="CC640" s="1">
        <v>3.7448999999999999</v>
      </c>
      <c r="CD640" s="1">
        <v>126.03319999999999</v>
      </c>
      <c r="CE640" s="1">
        <v>1.1992</v>
      </c>
      <c r="CF640" s="1" t="s">
        <v>104</v>
      </c>
      <c r="CG640" s="1">
        <v>0</v>
      </c>
      <c r="CH640" s="1">
        <v>11.5665</v>
      </c>
      <c r="CI640" s="1">
        <v>1.4871000000000001</v>
      </c>
      <c r="CJ640" s="1">
        <v>3874.4508999999998</v>
      </c>
      <c r="CK640" s="1">
        <v>50.549199999999999</v>
      </c>
      <c r="CL640" s="1" t="s">
        <v>104</v>
      </c>
      <c r="CM640" s="1">
        <v>1.7390000000000001</v>
      </c>
      <c r="CN640" s="1">
        <v>113.4153</v>
      </c>
      <c r="CO640" s="1">
        <v>14.728300000000001</v>
      </c>
      <c r="CP640" s="1">
        <v>5</v>
      </c>
      <c r="CQ640" s="1">
        <v>7.9020999999999999</v>
      </c>
      <c r="CR640" s="1">
        <v>15.3787</v>
      </c>
      <c r="CS640" s="1">
        <v>1.0596000000000001</v>
      </c>
      <c r="CT640" s="1">
        <v>88.747</v>
      </c>
      <c r="CU640" s="1">
        <v>4.9950000000000001</v>
      </c>
      <c r="CV640" s="1">
        <v>297.54250000000002</v>
      </c>
      <c r="CW640" s="1">
        <v>2.4258000000000002</v>
      </c>
    </row>
    <row r="641" spans="1:101" x14ac:dyDescent="0.25">
      <c r="A641" s="1">
        <v>446400</v>
      </c>
      <c r="B641" s="1">
        <v>7076300</v>
      </c>
      <c r="C641" s="1">
        <v>6261</v>
      </c>
      <c r="D641" s="1">
        <v>29</v>
      </c>
      <c r="E641" s="1">
        <v>6261</v>
      </c>
      <c r="F641" s="1" t="s">
        <v>101</v>
      </c>
      <c r="G641" s="1">
        <v>121.17</v>
      </c>
      <c r="H641" s="1" t="s">
        <v>276</v>
      </c>
      <c r="I641" s="1" t="s">
        <v>8</v>
      </c>
      <c r="J641" s="1">
        <v>2</v>
      </c>
      <c r="K641" s="1" t="s">
        <v>103</v>
      </c>
      <c r="Q641" s="1" t="s">
        <v>101</v>
      </c>
      <c r="R641" s="1" t="s">
        <v>104</v>
      </c>
      <c r="S641" s="1">
        <v>1.4346000000000001</v>
      </c>
      <c r="T641" s="1">
        <v>21181.1113</v>
      </c>
      <c r="U641" s="1">
        <v>784.96669999999995</v>
      </c>
      <c r="V641" s="1">
        <v>22.6206</v>
      </c>
      <c r="W641" s="1">
        <v>1.9921</v>
      </c>
      <c r="X641" s="1" t="s">
        <v>104</v>
      </c>
      <c r="Y641" s="1">
        <v>3.4178000000000002</v>
      </c>
      <c r="Z641" s="1">
        <v>795.22130000000004</v>
      </c>
      <c r="AA641" s="1">
        <v>31.4467</v>
      </c>
      <c r="AB641" s="1">
        <v>773721.875</v>
      </c>
      <c r="AC641" s="1">
        <v>2084.5583000000001</v>
      </c>
      <c r="AD641" s="1" t="s">
        <v>104</v>
      </c>
      <c r="AE641" s="1">
        <v>1.4635</v>
      </c>
      <c r="AF641" s="1">
        <v>4103.5600999999997</v>
      </c>
      <c r="AG641" s="1">
        <v>94.284300000000002</v>
      </c>
      <c r="AH641" s="1" t="s">
        <v>104</v>
      </c>
      <c r="AI641" s="1">
        <v>2.1472000000000002</v>
      </c>
      <c r="AJ641" s="1" t="s">
        <v>104</v>
      </c>
      <c r="AK641" s="1">
        <v>35.0105</v>
      </c>
      <c r="AL641" s="1" t="s">
        <v>104</v>
      </c>
      <c r="AM641" s="1">
        <v>47.261200000000002</v>
      </c>
      <c r="AN641" s="1">
        <v>74.920900000000003</v>
      </c>
      <c r="AO641" s="1">
        <v>7.1771000000000003</v>
      </c>
      <c r="AP641" s="1">
        <v>17.248999999999999</v>
      </c>
      <c r="AQ641" s="1">
        <v>4.6614000000000004</v>
      </c>
      <c r="AR641" s="1">
        <v>30068.671900000001</v>
      </c>
      <c r="AS641" s="1">
        <v>147.65549999999999</v>
      </c>
      <c r="AT641" s="1" t="s">
        <v>104</v>
      </c>
      <c r="AU641" s="1">
        <v>0</v>
      </c>
      <c r="AV641" s="1" t="s">
        <v>104</v>
      </c>
      <c r="AW641" s="1">
        <v>2.7722000000000002</v>
      </c>
      <c r="AX641" s="1">
        <v>18338.863300000001</v>
      </c>
      <c r="AY641" s="1">
        <v>170.38929999999999</v>
      </c>
      <c r="AZ641" s="1" t="s">
        <v>104</v>
      </c>
      <c r="BA641" s="1">
        <v>1654.3414</v>
      </c>
      <c r="BB641" s="1">
        <v>337.24979999999999</v>
      </c>
      <c r="BC641" s="1">
        <v>33.402099999999997</v>
      </c>
      <c r="BD641" s="1" t="s">
        <v>104</v>
      </c>
      <c r="BE641" s="1">
        <v>1.1406000000000001</v>
      </c>
      <c r="BF641" s="1">
        <v>4.7096999999999998</v>
      </c>
      <c r="BG641" s="1">
        <v>0.92449999999999999</v>
      </c>
      <c r="BH641" s="1" t="s">
        <v>104</v>
      </c>
      <c r="BI641" s="1">
        <v>9.7933000000000003</v>
      </c>
      <c r="BJ641" s="1">
        <v>408.9341</v>
      </c>
      <c r="BK641" s="1">
        <v>140.7424</v>
      </c>
      <c r="BL641" s="1">
        <v>15.2021</v>
      </c>
      <c r="BM641" s="1">
        <v>1.7385999999999999</v>
      </c>
      <c r="BN641" s="1" t="s">
        <v>104</v>
      </c>
      <c r="BO641" s="1">
        <v>1.3456999999999999</v>
      </c>
      <c r="BP641" s="1">
        <v>112.37909999999999</v>
      </c>
      <c r="BQ641" s="1">
        <v>2.2096</v>
      </c>
      <c r="BR641" s="1" t="s">
        <v>104</v>
      </c>
      <c r="BS641" s="1">
        <v>0</v>
      </c>
      <c r="BT641" s="1">
        <v>154.23949999999999</v>
      </c>
      <c r="BU641" s="1">
        <v>37.739699999999999</v>
      </c>
      <c r="BV641" s="1" t="s">
        <v>104</v>
      </c>
      <c r="BW641" s="1">
        <v>3.9721000000000002</v>
      </c>
      <c r="BX641" s="1" t="s">
        <v>104</v>
      </c>
      <c r="BY641" s="1">
        <v>0.86050000000000004</v>
      </c>
      <c r="BZ641" s="1">
        <v>145697.17189999999</v>
      </c>
      <c r="CA641" s="1">
        <v>671.15700000000004</v>
      </c>
      <c r="CB641" s="1">
        <v>11.2903</v>
      </c>
      <c r="CC641" s="1">
        <v>3.4253</v>
      </c>
      <c r="CD641" s="1">
        <v>138.01990000000001</v>
      </c>
      <c r="CE641" s="1">
        <v>1.226</v>
      </c>
      <c r="CF641" s="1" t="s">
        <v>104</v>
      </c>
      <c r="CG641" s="1">
        <v>0</v>
      </c>
      <c r="CH641" s="1">
        <v>14.742599999999999</v>
      </c>
      <c r="CI641" s="1">
        <v>1.4429000000000001</v>
      </c>
      <c r="CJ641" s="1">
        <v>4256.4492</v>
      </c>
      <c r="CK641" s="1">
        <v>47.366700000000002</v>
      </c>
      <c r="CL641" s="1" t="s">
        <v>104</v>
      </c>
      <c r="CM641" s="1">
        <v>2.3927</v>
      </c>
      <c r="CN641" s="1">
        <v>96.408299999999997</v>
      </c>
      <c r="CO641" s="1">
        <v>13.554500000000001</v>
      </c>
      <c r="CP641" s="1">
        <v>5</v>
      </c>
      <c r="CQ641" s="1">
        <v>7.4763000000000002</v>
      </c>
      <c r="CR641" s="1">
        <v>21.5154</v>
      </c>
      <c r="CS641" s="1">
        <v>1.0844</v>
      </c>
      <c r="CT641" s="1">
        <v>55.932899999999997</v>
      </c>
      <c r="CU641" s="1">
        <v>4.1775000000000002</v>
      </c>
      <c r="CV641" s="1">
        <v>351.6746</v>
      </c>
      <c r="CW641" s="1">
        <v>2.5602999999999998</v>
      </c>
    </row>
    <row r="642" spans="1:101" x14ac:dyDescent="0.25">
      <c r="A642" s="1">
        <v>446400</v>
      </c>
      <c r="B642" s="1">
        <v>7076325</v>
      </c>
      <c r="C642" s="1">
        <v>6262</v>
      </c>
      <c r="D642" s="1">
        <v>29</v>
      </c>
      <c r="E642" s="1">
        <v>6262</v>
      </c>
      <c r="F642" s="1" t="s">
        <v>101</v>
      </c>
      <c r="G642" s="1">
        <v>121</v>
      </c>
      <c r="H642" s="1" t="s">
        <v>277</v>
      </c>
      <c r="I642" s="1" t="s">
        <v>8</v>
      </c>
      <c r="J642" s="1">
        <v>2</v>
      </c>
      <c r="K642" s="1" t="s">
        <v>103</v>
      </c>
      <c r="Q642" s="1" t="s">
        <v>101</v>
      </c>
      <c r="R642" s="1" t="s">
        <v>104</v>
      </c>
      <c r="S642" s="1">
        <v>1.5598000000000001</v>
      </c>
      <c r="T642" s="1">
        <v>37343.671900000001</v>
      </c>
      <c r="U642" s="1">
        <v>1088.5382999999999</v>
      </c>
      <c r="V642" s="1">
        <v>35.844700000000003</v>
      </c>
      <c r="W642" s="1">
        <v>2.3439000000000001</v>
      </c>
      <c r="X642" s="1" t="s">
        <v>104</v>
      </c>
      <c r="Y642" s="1">
        <v>3.5030000000000001</v>
      </c>
      <c r="Z642" s="1">
        <v>1048.5918999999999</v>
      </c>
      <c r="AA642" s="1">
        <v>35.489600000000003</v>
      </c>
      <c r="AB642" s="1">
        <v>747663.0625</v>
      </c>
      <c r="AC642" s="1">
        <v>2563.8447000000001</v>
      </c>
      <c r="AD642" s="1" t="s">
        <v>104</v>
      </c>
      <c r="AE642" s="1">
        <v>1.6108</v>
      </c>
      <c r="AF642" s="1">
        <v>1705.8308</v>
      </c>
      <c r="AG642" s="1">
        <v>100.82380000000001</v>
      </c>
      <c r="AH642" s="1" t="s">
        <v>104</v>
      </c>
      <c r="AI642" s="1">
        <v>2.3248000000000002</v>
      </c>
      <c r="AJ642" s="1" t="s">
        <v>104</v>
      </c>
      <c r="AK642" s="1">
        <v>35.119199999999999</v>
      </c>
      <c r="AL642" s="1" t="s">
        <v>104</v>
      </c>
      <c r="AM642" s="1">
        <v>55.484999999999999</v>
      </c>
      <c r="AN642" s="1">
        <v>106.4496</v>
      </c>
      <c r="AO642" s="1">
        <v>9.1094000000000008</v>
      </c>
      <c r="AP642" s="1">
        <v>20.160799999999998</v>
      </c>
      <c r="AQ642" s="1">
        <v>4.835</v>
      </c>
      <c r="AR642" s="1">
        <v>44412.136700000003</v>
      </c>
      <c r="AS642" s="1">
        <v>170.25729999999999</v>
      </c>
      <c r="AT642" s="1" t="s">
        <v>104</v>
      </c>
      <c r="AU642" s="1">
        <v>0</v>
      </c>
      <c r="AV642" s="1" t="s">
        <v>104</v>
      </c>
      <c r="AW642" s="1">
        <v>2.9676</v>
      </c>
      <c r="AX642" s="1">
        <v>39354.128900000003</v>
      </c>
      <c r="AY642" s="1">
        <v>276.80160000000001</v>
      </c>
      <c r="AZ642" s="1">
        <v>2586.5886</v>
      </c>
      <c r="BA642" s="1">
        <v>1976.2892999999999</v>
      </c>
      <c r="BB642" s="1">
        <v>345.00630000000001</v>
      </c>
      <c r="BC642" s="1">
        <v>33.471800000000002</v>
      </c>
      <c r="BD642" s="1" t="s">
        <v>104</v>
      </c>
      <c r="BE642" s="1">
        <v>1.1451</v>
      </c>
      <c r="BF642" s="1">
        <v>3.6232000000000002</v>
      </c>
      <c r="BG642" s="1">
        <v>0.95189999999999997</v>
      </c>
      <c r="BH642" s="1">
        <v>38.627899999999997</v>
      </c>
      <c r="BI642" s="1">
        <v>8.3625000000000007</v>
      </c>
      <c r="BJ642" s="1">
        <v>311.7543</v>
      </c>
      <c r="BK642" s="1">
        <v>136.29470000000001</v>
      </c>
      <c r="BL642" s="1">
        <v>19.4053</v>
      </c>
      <c r="BM642" s="1">
        <v>1.9083000000000001</v>
      </c>
      <c r="BN642" s="1" t="s">
        <v>104</v>
      </c>
      <c r="BO642" s="1">
        <v>1.4499</v>
      </c>
      <c r="BP642" s="1">
        <v>185.07390000000001</v>
      </c>
      <c r="BQ642" s="1">
        <v>2.8048000000000002</v>
      </c>
      <c r="BR642" s="1" t="s">
        <v>104</v>
      </c>
      <c r="BS642" s="1">
        <v>0</v>
      </c>
      <c r="BT642" s="1">
        <v>176.20830000000001</v>
      </c>
      <c r="BU642" s="1">
        <v>37.650700000000001</v>
      </c>
      <c r="BV642" s="1">
        <v>6.4935</v>
      </c>
      <c r="BW642" s="1">
        <v>4.3372999999999999</v>
      </c>
      <c r="BX642" s="1" t="s">
        <v>104</v>
      </c>
      <c r="BY642" s="1">
        <v>0.93579999999999997</v>
      </c>
      <c r="BZ642" s="1">
        <v>118505.38280000001</v>
      </c>
      <c r="CA642" s="1">
        <v>632.13490000000002</v>
      </c>
      <c r="CB642" s="1">
        <v>14.787599999999999</v>
      </c>
      <c r="CC642" s="1">
        <v>3.7538</v>
      </c>
      <c r="CD642" s="1">
        <v>73.825500000000005</v>
      </c>
      <c r="CE642" s="1">
        <v>0.94259999999999999</v>
      </c>
      <c r="CF642" s="1" t="s">
        <v>104</v>
      </c>
      <c r="CG642" s="1">
        <v>0</v>
      </c>
      <c r="CH642" s="1">
        <v>16.496300000000002</v>
      </c>
      <c r="CI642" s="1">
        <v>1.5998000000000001</v>
      </c>
      <c r="CJ642" s="1">
        <v>5537.1522999999997</v>
      </c>
      <c r="CK642" s="1">
        <v>62.298200000000001</v>
      </c>
      <c r="CL642" s="1">
        <v>2.1234000000000002</v>
      </c>
      <c r="CM642" s="1">
        <v>1.8864000000000001</v>
      </c>
      <c r="CN642" s="1">
        <v>120.2773</v>
      </c>
      <c r="CO642" s="1">
        <v>17.842400000000001</v>
      </c>
      <c r="CP642" s="1">
        <v>5</v>
      </c>
      <c r="CQ642" s="1">
        <v>7.9004000000000003</v>
      </c>
      <c r="CR642" s="1">
        <v>17.273499999999999</v>
      </c>
      <c r="CS642" s="1">
        <v>1.1788000000000001</v>
      </c>
      <c r="CT642" s="1">
        <v>68.740399999999994</v>
      </c>
      <c r="CU642" s="1">
        <v>4.5278999999999998</v>
      </c>
      <c r="CV642" s="1">
        <v>281.24270000000001</v>
      </c>
      <c r="CW642" s="1">
        <v>2.3391000000000002</v>
      </c>
    </row>
    <row r="643" spans="1:101" x14ac:dyDescent="0.25">
      <c r="A643" s="1">
        <v>446400</v>
      </c>
      <c r="B643" s="1">
        <v>7076350</v>
      </c>
      <c r="C643" s="1">
        <v>6263</v>
      </c>
      <c r="D643" s="1">
        <v>29</v>
      </c>
      <c r="E643" s="1">
        <v>6263</v>
      </c>
      <c r="F643" s="1" t="s">
        <v>101</v>
      </c>
      <c r="G643" s="1">
        <v>120.88</v>
      </c>
      <c r="H643" s="1" t="s">
        <v>278</v>
      </c>
      <c r="I643" s="1" t="s">
        <v>8</v>
      </c>
      <c r="J643" s="1">
        <v>2</v>
      </c>
      <c r="K643" s="1" t="s">
        <v>103</v>
      </c>
      <c r="Q643" s="1" t="s">
        <v>101</v>
      </c>
      <c r="R643" s="1" t="s">
        <v>104</v>
      </c>
      <c r="S643" s="1">
        <v>1.52</v>
      </c>
      <c r="T643" s="1">
        <v>29922.7363</v>
      </c>
      <c r="U643" s="1">
        <v>983.21450000000004</v>
      </c>
      <c r="V643" s="1">
        <v>36.587200000000003</v>
      </c>
      <c r="W643" s="1">
        <v>2.3380999999999998</v>
      </c>
      <c r="X643" s="1" t="s">
        <v>104</v>
      </c>
      <c r="Y643" s="1">
        <v>3.5394000000000001</v>
      </c>
      <c r="Z643" s="1">
        <v>885.31349999999998</v>
      </c>
      <c r="AA643" s="1">
        <v>33.388599999999997</v>
      </c>
      <c r="AB643" s="1">
        <v>751622.75</v>
      </c>
      <c r="AC643" s="1">
        <v>3189.8485999999998</v>
      </c>
      <c r="AD643" s="1" t="s">
        <v>104</v>
      </c>
      <c r="AE643" s="1">
        <v>1.5762</v>
      </c>
      <c r="AF643" s="1">
        <v>2755.1417999999999</v>
      </c>
      <c r="AG643" s="1">
        <v>99.085899999999995</v>
      </c>
      <c r="AH643" s="1" t="s">
        <v>104</v>
      </c>
      <c r="AI643" s="1">
        <v>2.2124000000000001</v>
      </c>
      <c r="AJ643" s="1" t="s">
        <v>104</v>
      </c>
      <c r="AK643" s="1">
        <v>35.604100000000003</v>
      </c>
      <c r="AL643" s="1" t="s">
        <v>104</v>
      </c>
      <c r="AM643" s="1">
        <v>67.388900000000007</v>
      </c>
      <c r="AN643" s="1">
        <v>109.5021</v>
      </c>
      <c r="AO643" s="1">
        <v>8.9428000000000001</v>
      </c>
      <c r="AP643" s="1">
        <v>21.7241</v>
      </c>
      <c r="AQ643" s="1">
        <v>4.8292000000000002</v>
      </c>
      <c r="AR643" s="1">
        <v>42901.058599999997</v>
      </c>
      <c r="AS643" s="1">
        <v>169.98140000000001</v>
      </c>
      <c r="AT643" s="1" t="s">
        <v>104</v>
      </c>
      <c r="AU643" s="1">
        <v>0</v>
      </c>
      <c r="AV643" s="1" t="s">
        <v>104</v>
      </c>
      <c r="AW643" s="1">
        <v>2.8485</v>
      </c>
      <c r="AX643" s="1">
        <v>23943.527300000002</v>
      </c>
      <c r="AY643" s="1">
        <v>221.0532</v>
      </c>
      <c r="AZ643" s="1" t="s">
        <v>104</v>
      </c>
      <c r="BA643" s="1">
        <v>2748.9760999999999</v>
      </c>
      <c r="BB643" s="1">
        <v>360.14449999999999</v>
      </c>
      <c r="BC643" s="1">
        <v>33.690399999999997</v>
      </c>
      <c r="BD643" s="1" t="s">
        <v>104</v>
      </c>
      <c r="BE643" s="1">
        <v>1.0980000000000001</v>
      </c>
      <c r="BF643" s="1">
        <v>4.0595999999999997</v>
      </c>
      <c r="BG643" s="1">
        <v>0.92910000000000004</v>
      </c>
      <c r="BH643" s="1">
        <v>13.542899999999999</v>
      </c>
      <c r="BI643" s="1">
        <v>8.1050000000000004</v>
      </c>
      <c r="BJ643" s="1">
        <v>368.46859999999998</v>
      </c>
      <c r="BK643" s="1">
        <v>137.05420000000001</v>
      </c>
      <c r="BL643" s="1">
        <v>18.917000000000002</v>
      </c>
      <c r="BM643" s="1">
        <v>1.8642000000000001</v>
      </c>
      <c r="BN643" s="1" t="s">
        <v>104</v>
      </c>
      <c r="BO643" s="1">
        <v>1.4063000000000001</v>
      </c>
      <c r="BP643" s="1">
        <v>155.20570000000001</v>
      </c>
      <c r="BQ643" s="1">
        <v>2.577</v>
      </c>
      <c r="BR643" s="1" t="s">
        <v>104</v>
      </c>
      <c r="BS643" s="1">
        <v>0</v>
      </c>
      <c r="BT643" s="1">
        <v>157.53630000000001</v>
      </c>
      <c r="BU643" s="1">
        <v>37.936500000000002</v>
      </c>
      <c r="BV643" s="1" t="s">
        <v>104</v>
      </c>
      <c r="BW643" s="1">
        <v>4.1471</v>
      </c>
      <c r="BX643" s="1" t="s">
        <v>104</v>
      </c>
      <c r="BY643" s="1">
        <v>0.89690000000000003</v>
      </c>
      <c r="BZ643" s="1">
        <v>141081.7188</v>
      </c>
      <c r="CA643" s="1">
        <v>675.82899999999995</v>
      </c>
      <c r="CB643" s="1">
        <v>9.9558</v>
      </c>
      <c r="CC643" s="1">
        <v>3.5815999999999999</v>
      </c>
      <c r="CD643" s="1">
        <v>89.641099999999994</v>
      </c>
      <c r="CE643" s="1">
        <v>1.0227999999999999</v>
      </c>
      <c r="CF643" s="1" t="s">
        <v>104</v>
      </c>
      <c r="CG643" s="1">
        <v>0</v>
      </c>
      <c r="CH643" s="1">
        <v>14.3988</v>
      </c>
      <c r="CI643" s="1">
        <v>1.5232000000000001</v>
      </c>
      <c r="CJ643" s="1">
        <v>3823.6977999999999</v>
      </c>
      <c r="CK643" s="1">
        <v>54.069699999999997</v>
      </c>
      <c r="CL643" s="1" t="s">
        <v>104</v>
      </c>
      <c r="CM643" s="1">
        <v>1.9478</v>
      </c>
      <c r="CN643" s="1">
        <v>133.30850000000001</v>
      </c>
      <c r="CO643" s="1">
        <v>15.8344</v>
      </c>
      <c r="CP643" s="1">
        <v>5</v>
      </c>
      <c r="CQ643" s="1">
        <v>7.6852999999999998</v>
      </c>
      <c r="CR643" s="1">
        <v>18.554600000000001</v>
      </c>
      <c r="CS643" s="1">
        <v>1.1380999999999999</v>
      </c>
      <c r="CT643" s="1">
        <v>71.742999999999995</v>
      </c>
      <c r="CU643" s="1">
        <v>4.5833000000000004</v>
      </c>
      <c r="CV643" s="1">
        <v>246.49420000000001</v>
      </c>
      <c r="CW643" s="1">
        <v>2.2170999999999998</v>
      </c>
    </row>
    <row r="644" spans="1:101" x14ac:dyDescent="0.25">
      <c r="A644" s="1">
        <v>446400</v>
      </c>
      <c r="B644" s="1">
        <v>7076375</v>
      </c>
      <c r="C644" s="1">
        <v>6264</v>
      </c>
      <c r="D644" s="1">
        <v>29</v>
      </c>
      <c r="E644" s="1">
        <v>6264</v>
      </c>
      <c r="F644" s="1" t="s">
        <v>101</v>
      </c>
      <c r="G644" s="1">
        <v>120.19</v>
      </c>
      <c r="H644" s="1" t="s">
        <v>279</v>
      </c>
      <c r="I644" s="1" t="s">
        <v>8</v>
      </c>
      <c r="J644" s="1">
        <v>2</v>
      </c>
      <c r="K644" s="1" t="s">
        <v>103</v>
      </c>
      <c r="Q644" s="1" t="s">
        <v>101</v>
      </c>
      <c r="R644" s="1" t="s">
        <v>104</v>
      </c>
      <c r="S644" s="1">
        <v>1.3952</v>
      </c>
      <c r="T644" s="1">
        <v>15862.1338</v>
      </c>
      <c r="U644" s="1">
        <v>678.91809999999998</v>
      </c>
      <c r="V644" s="1">
        <v>10.6776</v>
      </c>
      <c r="W644" s="1">
        <v>1.6565000000000001</v>
      </c>
      <c r="X644" s="1" t="s">
        <v>104</v>
      </c>
      <c r="Y644" s="1">
        <v>3.0531000000000001</v>
      </c>
      <c r="Z644" s="1">
        <v>737.90940000000001</v>
      </c>
      <c r="AA644" s="1">
        <v>30.661799999999999</v>
      </c>
      <c r="AB644" s="1">
        <v>797952.625</v>
      </c>
      <c r="AC644" s="1">
        <v>2102.7302</v>
      </c>
      <c r="AD644" s="1" t="s">
        <v>104</v>
      </c>
      <c r="AE644" s="1">
        <v>1.3505</v>
      </c>
      <c r="AF644" s="1">
        <v>4013.4531000000002</v>
      </c>
      <c r="AG644" s="1">
        <v>84.886799999999994</v>
      </c>
      <c r="AH644" s="1" t="s">
        <v>104</v>
      </c>
      <c r="AI644" s="1">
        <v>2.0739999999999998</v>
      </c>
      <c r="AJ644" s="1" t="s">
        <v>104</v>
      </c>
      <c r="AK644" s="1">
        <v>34.171100000000003</v>
      </c>
      <c r="AL644" s="1" t="s">
        <v>104</v>
      </c>
      <c r="AM644" s="1">
        <v>42.7027</v>
      </c>
      <c r="AN644" s="1">
        <v>56.716099999999997</v>
      </c>
      <c r="AO644" s="1">
        <v>6.4432999999999998</v>
      </c>
      <c r="AP644" s="1">
        <v>12.1309</v>
      </c>
      <c r="AQ644" s="1">
        <v>4.3342000000000001</v>
      </c>
      <c r="AR644" s="1">
        <v>25825.595700000002</v>
      </c>
      <c r="AS644" s="1">
        <v>135.43809999999999</v>
      </c>
      <c r="AT644" s="1" t="s">
        <v>104</v>
      </c>
      <c r="AU644" s="1">
        <v>0</v>
      </c>
      <c r="AV644" s="1" t="s">
        <v>104</v>
      </c>
      <c r="AW644" s="1">
        <v>2.5973000000000002</v>
      </c>
      <c r="AX644" s="1">
        <v>9303.6201000000001</v>
      </c>
      <c r="AY644" s="1">
        <v>122.0677</v>
      </c>
      <c r="AZ644" s="1" t="s">
        <v>104</v>
      </c>
      <c r="BA644" s="1">
        <v>1773.4799</v>
      </c>
      <c r="BB644" s="1">
        <v>245.3974</v>
      </c>
      <c r="BC644" s="1">
        <v>30.004799999999999</v>
      </c>
      <c r="BD644" s="1" t="s">
        <v>104</v>
      </c>
      <c r="BE644" s="1">
        <v>1.0599000000000001</v>
      </c>
      <c r="BF644" s="1" t="s">
        <v>104</v>
      </c>
      <c r="BG644" s="1">
        <v>0.88729999999999998</v>
      </c>
      <c r="BH644" s="1" t="s">
        <v>104</v>
      </c>
      <c r="BI644" s="1">
        <v>7.9927000000000001</v>
      </c>
      <c r="BJ644" s="1">
        <v>466.24990000000003</v>
      </c>
      <c r="BK644" s="1">
        <v>146.06399999999999</v>
      </c>
      <c r="BL644" s="1">
        <v>15.5692</v>
      </c>
      <c r="BM644" s="1">
        <v>1.6328</v>
      </c>
      <c r="BN644" s="1" t="s">
        <v>104</v>
      </c>
      <c r="BO644" s="1">
        <v>1.3032999999999999</v>
      </c>
      <c r="BP644" s="1">
        <v>58.940600000000003</v>
      </c>
      <c r="BQ644" s="1">
        <v>1.6247</v>
      </c>
      <c r="BR644" s="1" t="s">
        <v>104</v>
      </c>
      <c r="BS644" s="1">
        <v>0</v>
      </c>
      <c r="BT644" s="1">
        <v>190.197</v>
      </c>
      <c r="BU644" s="1">
        <v>38.317799999999998</v>
      </c>
      <c r="BV644" s="1" t="s">
        <v>104</v>
      </c>
      <c r="BW644" s="1">
        <v>3.8959999999999999</v>
      </c>
      <c r="BX644" s="1" t="s">
        <v>104</v>
      </c>
      <c r="BY644" s="1">
        <v>0.79249999999999998</v>
      </c>
      <c r="BZ644" s="1">
        <v>141181.75</v>
      </c>
      <c r="CA644" s="1">
        <v>672.94219999999996</v>
      </c>
      <c r="CB644" s="1">
        <v>8.6540999999999997</v>
      </c>
      <c r="CC644" s="1">
        <v>3.3626</v>
      </c>
      <c r="CD644" s="1">
        <v>142.34950000000001</v>
      </c>
      <c r="CE644" s="1">
        <v>1.1953</v>
      </c>
      <c r="CF644" s="1" t="s">
        <v>104</v>
      </c>
      <c r="CG644" s="1">
        <v>0</v>
      </c>
      <c r="CH644" s="1">
        <v>8.2248000000000001</v>
      </c>
      <c r="CI644" s="1">
        <v>1.2141999999999999</v>
      </c>
      <c r="CJ644" s="1">
        <v>3187.8975</v>
      </c>
      <c r="CK644" s="1">
        <v>39.5809</v>
      </c>
      <c r="CL644" s="1" t="s">
        <v>104</v>
      </c>
      <c r="CM644" s="1">
        <v>2.2553000000000001</v>
      </c>
      <c r="CN644" s="1">
        <v>96.37</v>
      </c>
      <c r="CO644" s="1">
        <v>11.6683</v>
      </c>
      <c r="CP644" s="1">
        <v>5</v>
      </c>
      <c r="CQ644" s="1">
        <v>6.6336000000000004</v>
      </c>
      <c r="CR644" s="1">
        <v>15.029</v>
      </c>
      <c r="CS644" s="1">
        <v>0.8992</v>
      </c>
      <c r="CT644" s="1">
        <v>39.841999999999999</v>
      </c>
      <c r="CU644" s="1">
        <v>3.6088</v>
      </c>
      <c r="CV644" s="1">
        <v>302.89389999999997</v>
      </c>
      <c r="CW644" s="1">
        <v>2.3085</v>
      </c>
    </row>
    <row r="645" spans="1:101" x14ac:dyDescent="0.25">
      <c r="A645" s="1">
        <v>446400</v>
      </c>
      <c r="B645" s="1">
        <v>7076400</v>
      </c>
      <c r="C645" s="1">
        <v>6265</v>
      </c>
      <c r="D645" s="1">
        <v>29</v>
      </c>
      <c r="E645" s="1">
        <v>6265</v>
      </c>
      <c r="F645" s="1" t="s">
        <v>101</v>
      </c>
      <c r="G645" s="1">
        <v>121.34</v>
      </c>
      <c r="H645" s="1" t="s">
        <v>280</v>
      </c>
      <c r="I645" s="1" t="s">
        <v>8</v>
      </c>
      <c r="J645" s="1">
        <v>2</v>
      </c>
      <c r="K645" s="1" t="s">
        <v>103</v>
      </c>
      <c r="Q645" s="1" t="s">
        <v>101</v>
      </c>
      <c r="R645" s="1" t="s">
        <v>104</v>
      </c>
      <c r="S645" s="1">
        <v>1.6116999999999999</v>
      </c>
      <c r="T645" s="1">
        <v>22645.9414</v>
      </c>
      <c r="U645" s="1">
        <v>944.80730000000005</v>
      </c>
      <c r="V645" s="1">
        <v>25.600899999999999</v>
      </c>
      <c r="W645" s="1">
        <v>2.3132999999999999</v>
      </c>
      <c r="X645" s="1" t="s">
        <v>104</v>
      </c>
      <c r="Y645" s="1">
        <v>3.6318999999999999</v>
      </c>
      <c r="Z645" s="1">
        <v>1766.5453</v>
      </c>
      <c r="AA645" s="1">
        <v>40.496699999999997</v>
      </c>
      <c r="AB645" s="1">
        <v>754273.25</v>
      </c>
      <c r="AC645" s="1">
        <v>2733.4294</v>
      </c>
      <c r="AD645" s="1" t="s">
        <v>104</v>
      </c>
      <c r="AE645" s="1">
        <v>1.6463000000000001</v>
      </c>
      <c r="AF645" s="1">
        <v>4565.3994000000002</v>
      </c>
      <c r="AG645" s="1">
        <v>105.6679</v>
      </c>
      <c r="AH645" s="1" t="s">
        <v>104</v>
      </c>
      <c r="AI645" s="1">
        <v>2.3531</v>
      </c>
      <c r="AJ645" s="1" t="s">
        <v>104</v>
      </c>
      <c r="AK645" s="1">
        <v>38.363199999999999</v>
      </c>
      <c r="AL645" s="1" t="s">
        <v>104</v>
      </c>
      <c r="AM645" s="1">
        <v>53.725200000000001</v>
      </c>
      <c r="AN645" s="1">
        <v>127.75409999999999</v>
      </c>
      <c r="AO645" s="1">
        <v>8.4771999999999998</v>
      </c>
      <c r="AP645" s="1">
        <v>32.264699999999998</v>
      </c>
      <c r="AQ645" s="1">
        <v>5.3219000000000003</v>
      </c>
      <c r="AR645" s="1">
        <v>37376.492200000001</v>
      </c>
      <c r="AS645" s="1">
        <v>163.69800000000001</v>
      </c>
      <c r="AT645" s="1" t="s">
        <v>104</v>
      </c>
      <c r="AU645" s="1">
        <v>0</v>
      </c>
      <c r="AV645" s="1" t="s">
        <v>104</v>
      </c>
      <c r="AW645" s="1">
        <v>3.0286</v>
      </c>
      <c r="AX645" s="1">
        <v>21027.5488</v>
      </c>
      <c r="AY645" s="1">
        <v>192.45400000000001</v>
      </c>
      <c r="AZ645" s="1">
        <v>5601.4745999999996</v>
      </c>
      <c r="BA645" s="1">
        <v>2239.5475999999999</v>
      </c>
      <c r="BB645" s="1">
        <v>642.42139999999995</v>
      </c>
      <c r="BC645" s="1">
        <v>41.213900000000002</v>
      </c>
      <c r="BD645" s="1" t="s">
        <v>104</v>
      </c>
      <c r="BE645" s="1">
        <v>1.1738</v>
      </c>
      <c r="BF645" s="1">
        <v>7.2636000000000003</v>
      </c>
      <c r="BG645" s="1">
        <v>1.0038</v>
      </c>
      <c r="BH645" s="1">
        <v>50.056699999999999</v>
      </c>
      <c r="BI645" s="1">
        <v>8.8695000000000004</v>
      </c>
      <c r="BJ645" s="1">
        <v>518.35400000000004</v>
      </c>
      <c r="BK645" s="1">
        <v>159.27369999999999</v>
      </c>
      <c r="BL645" s="1">
        <v>26.690200000000001</v>
      </c>
      <c r="BM645" s="1">
        <v>2.1011000000000002</v>
      </c>
      <c r="BN645" s="1" t="s">
        <v>104</v>
      </c>
      <c r="BO645" s="1">
        <v>1.4853000000000001</v>
      </c>
      <c r="BP645" s="1">
        <v>157.11859999999999</v>
      </c>
      <c r="BQ645" s="1">
        <v>2.6758000000000002</v>
      </c>
      <c r="BR645" s="1" t="s">
        <v>104</v>
      </c>
      <c r="BS645" s="1">
        <v>0</v>
      </c>
      <c r="BT645" s="1">
        <v>171.68860000000001</v>
      </c>
      <c r="BU645" s="1">
        <v>41.6556</v>
      </c>
      <c r="BV645" s="1" t="s">
        <v>104</v>
      </c>
      <c r="BW645" s="1">
        <v>6.8436000000000003</v>
      </c>
      <c r="BX645" s="1" t="s">
        <v>104</v>
      </c>
      <c r="BY645" s="1">
        <v>0.95950000000000002</v>
      </c>
      <c r="BZ645" s="1">
        <v>145804.54689999999</v>
      </c>
      <c r="CA645" s="1">
        <v>712.29930000000002</v>
      </c>
      <c r="CB645" s="1">
        <v>15.438599999999999</v>
      </c>
      <c r="CC645" s="1">
        <v>3.8650000000000002</v>
      </c>
      <c r="CD645" s="1">
        <v>103.822</v>
      </c>
      <c r="CE645" s="1">
        <v>1.1238999999999999</v>
      </c>
      <c r="CF645" s="1" t="s">
        <v>104</v>
      </c>
      <c r="CG645" s="1">
        <v>0</v>
      </c>
      <c r="CH645" s="1">
        <v>15.372999999999999</v>
      </c>
      <c r="CI645" s="1">
        <v>1.6137999999999999</v>
      </c>
      <c r="CJ645" s="1">
        <v>4533.3163999999997</v>
      </c>
      <c r="CK645" s="1">
        <v>52.876899999999999</v>
      </c>
      <c r="CL645" s="1">
        <v>2.1619999999999999</v>
      </c>
      <c r="CM645" s="1">
        <v>1.9056</v>
      </c>
      <c r="CN645" s="1">
        <v>119.405</v>
      </c>
      <c r="CO645" s="1">
        <v>15.236499999999999</v>
      </c>
      <c r="CP645" s="1">
        <v>5</v>
      </c>
      <c r="CQ645" s="1">
        <v>8.6707000000000001</v>
      </c>
      <c r="CR645" s="1">
        <v>22.1235</v>
      </c>
      <c r="CS645" s="1">
        <v>1.2070000000000001</v>
      </c>
      <c r="CT645" s="1">
        <v>85.417599999999993</v>
      </c>
      <c r="CU645" s="1">
        <v>5.0514999999999999</v>
      </c>
      <c r="CV645" s="1">
        <v>282.63220000000001</v>
      </c>
      <c r="CW645" s="1">
        <v>2.4194</v>
      </c>
    </row>
    <row r="646" spans="1:101" x14ac:dyDescent="0.25">
      <c r="A646" s="1">
        <v>446400</v>
      </c>
      <c r="B646" s="1">
        <v>7076425</v>
      </c>
      <c r="C646" s="1">
        <v>6266</v>
      </c>
      <c r="D646" s="1">
        <v>29</v>
      </c>
      <c r="E646" s="1">
        <v>6266</v>
      </c>
      <c r="F646" s="1" t="s">
        <v>101</v>
      </c>
      <c r="G646" s="1">
        <v>121.67</v>
      </c>
      <c r="H646" s="1" t="s">
        <v>281</v>
      </c>
      <c r="I646" s="1" t="s">
        <v>8</v>
      </c>
      <c r="J646" s="1">
        <v>2</v>
      </c>
      <c r="K646" s="1" t="s">
        <v>103</v>
      </c>
      <c r="Q646" s="1" t="s">
        <v>101</v>
      </c>
      <c r="R646" s="1" t="s">
        <v>104</v>
      </c>
      <c r="S646" s="1">
        <v>1.4520999999999999</v>
      </c>
      <c r="T646" s="1">
        <v>28400.831999999999</v>
      </c>
      <c r="U646" s="1">
        <v>855.63319999999999</v>
      </c>
      <c r="V646" s="1">
        <v>42.643799999999999</v>
      </c>
      <c r="W646" s="1">
        <v>2.5922999999999998</v>
      </c>
      <c r="X646" s="1" t="s">
        <v>104</v>
      </c>
      <c r="Y646" s="1">
        <v>3.5205000000000002</v>
      </c>
      <c r="Z646" s="1">
        <v>1137.0895</v>
      </c>
      <c r="AA646" s="1">
        <v>33.9251</v>
      </c>
      <c r="AB646" s="1">
        <v>755223.625</v>
      </c>
      <c r="AC646" s="1">
        <v>2112.7970999999998</v>
      </c>
      <c r="AD646" s="1" t="s">
        <v>104</v>
      </c>
      <c r="AE646" s="1">
        <v>1.6514</v>
      </c>
      <c r="AF646" s="1">
        <v>4267.9712</v>
      </c>
      <c r="AG646" s="1">
        <v>102.0492</v>
      </c>
      <c r="AH646" s="1" t="s">
        <v>104</v>
      </c>
      <c r="AI646" s="1">
        <v>2.1960999999999999</v>
      </c>
      <c r="AJ646" s="1" t="s">
        <v>104</v>
      </c>
      <c r="AK646" s="1">
        <v>33.069800000000001</v>
      </c>
      <c r="AL646" s="1" t="s">
        <v>104</v>
      </c>
      <c r="AM646" s="1">
        <v>53.133499999999998</v>
      </c>
      <c r="AN646" s="1">
        <v>114.4102</v>
      </c>
      <c r="AO646" s="1">
        <v>8.0305999999999997</v>
      </c>
      <c r="AP646" s="1">
        <v>12.4247</v>
      </c>
      <c r="AQ646" s="1">
        <v>4.6474000000000002</v>
      </c>
      <c r="AR646" s="1">
        <v>31606.8848</v>
      </c>
      <c r="AS646" s="1">
        <v>154.65629999999999</v>
      </c>
      <c r="AT646" s="1" t="s">
        <v>104</v>
      </c>
      <c r="AU646" s="1">
        <v>0</v>
      </c>
      <c r="AV646" s="1" t="s">
        <v>104</v>
      </c>
      <c r="AW646" s="1">
        <v>2.8847999999999998</v>
      </c>
      <c r="AX646" s="1">
        <v>22365.580099999999</v>
      </c>
      <c r="AY646" s="1">
        <v>194.58260000000001</v>
      </c>
      <c r="AZ646" s="1" t="s">
        <v>104</v>
      </c>
      <c r="BA646" s="1">
        <v>1611.2428</v>
      </c>
      <c r="BB646" s="1">
        <v>362.61660000000001</v>
      </c>
      <c r="BC646" s="1">
        <v>34.827800000000003</v>
      </c>
      <c r="BD646" s="1" t="s">
        <v>104</v>
      </c>
      <c r="BE646" s="1">
        <v>1.1099000000000001</v>
      </c>
      <c r="BF646" s="1">
        <v>3.0825</v>
      </c>
      <c r="BG646" s="1">
        <v>0.92810000000000004</v>
      </c>
      <c r="BH646" s="1" t="s">
        <v>104</v>
      </c>
      <c r="BI646" s="1">
        <v>12.195399999999999</v>
      </c>
      <c r="BJ646" s="1">
        <v>350.31380000000001</v>
      </c>
      <c r="BK646" s="1">
        <v>129.89529999999999</v>
      </c>
      <c r="BL646" s="1">
        <v>27.8081</v>
      </c>
      <c r="BM646" s="1">
        <v>2.0575000000000001</v>
      </c>
      <c r="BN646" s="1" t="s">
        <v>104</v>
      </c>
      <c r="BO646" s="1">
        <v>1.3835</v>
      </c>
      <c r="BP646" s="1">
        <v>120.745</v>
      </c>
      <c r="BQ646" s="1">
        <v>2.3424999999999998</v>
      </c>
      <c r="BR646" s="1" t="s">
        <v>104</v>
      </c>
      <c r="BS646" s="1">
        <v>0</v>
      </c>
      <c r="BT646" s="1">
        <v>106.3073</v>
      </c>
      <c r="BU646" s="1">
        <v>34.8598</v>
      </c>
      <c r="BV646" s="1">
        <v>5.0132000000000003</v>
      </c>
      <c r="BW646" s="1">
        <v>4.0385999999999997</v>
      </c>
      <c r="BX646" s="1" t="s">
        <v>104</v>
      </c>
      <c r="BY646" s="1">
        <v>0.87770000000000004</v>
      </c>
      <c r="BZ646" s="1">
        <v>150997.4062</v>
      </c>
      <c r="CA646" s="1">
        <v>646.45759999999996</v>
      </c>
      <c r="CB646" s="1">
        <v>11.2204</v>
      </c>
      <c r="CC646" s="1">
        <v>3.4906999999999999</v>
      </c>
      <c r="CD646" s="1">
        <v>97.046700000000001</v>
      </c>
      <c r="CE646" s="1">
        <v>1.075</v>
      </c>
      <c r="CF646" s="1" t="s">
        <v>104</v>
      </c>
      <c r="CG646" s="1">
        <v>0</v>
      </c>
      <c r="CH646" s="1">
        <v>11.3575</v>
      </c>
      <c r="CI646" s="1">
        <v>1.4938</v>
      </c>
      <c r="CJ646" s="1">
        <v>4272.2231000000002</v>
      </c>
      <c r="CK646" s="1">
        <v>51.4557</v>
      </c>
      <c r="CL646" s="1" t="s">
        <v>104</v>
      </c>
      <c r="CM646" s="1">
        <v>2.5182000000000002</v>
      </c>
      <c r="CN646" s="1">
        <v>126.5341</v>
      </c>
      <c r="CO646" s="1">
        <v>14.832700000000001</v>
      </c>
      <c r="CP646" s="1">
        <v>5</v>
      </c>
      <c r="CQ646" s="1">
        <v>7.6306000000000003</v>
      </c>
      <c r="CR646" s="1">
        <v>15.695</v>
      </c>
      <c r="CS646" s="1">
        <v>1.0807</v>
      </c>
      <c r="CT646" s="1">
        <v>64.856499999999997</v>
      </c>
      <c r="CU646" s="1">
        <v>4.5030999999999999</v>
      </c>
      <c r="CV646" s="1">
        <v>256.4153</v>
      </c>
      <c r="CW646" s="1">
        <v>2.2839</v>
      </c>
    </row>
    <row r="647" spans="1:101" x14ac:dyDescent="0.25">
      <c r="A647" s="1">
        <v>446400</v>
      </c>
      <c r="B647" s="1">
        <v>7076450</v>
      </c>
      <c r="C647" s="1">
        <v>6267</v>
      </c>
      <c r="D647" s="1">
        <v>29</v>
      </c>
      <c r="E647" s="1">
        <v>6267</v>
      </c>
      <c r="F647" s="1" t="s">
        <v>101</v>
      </c>
      <c r="G647" s="1">
        <v>120.64</v>
      </c>
      <c r="H647" s="1" t="s">
        <v>282</v>
      </c>
      <c r="I647" s="1" t="s">
        <v>8</v>
      </c>
      <c r="J647" s="1">
        <v>2</v>
      </c>
      <c r="K647" s="1" t="s">
        <v>103</v>
      </c>
      <c r="Q647" s="1" t="s">
        <v>101</v>
      </c>
      <c r="R647" s="1" t="s">
        <v>104</v>
      </c>
      <c r="S647" s="1">
        <v>1.351</v>
      </c>
      <c r="T647" s="1">
        <v>18779.718799999999</v>
      </c>
      <c r="U647" s="1">
        <v>705.57280000000003</v>
      </c>
      <c r="V647" s="1">
        <v>11.058</v>
      </c>
      <c r="W647" s="1">
        <v>1.6167</v>
      </c>
      <c r="X647" s="1" t="s">
        <v>104</v>
      </c>
      <c r="Y647" s="1">
        <v>2.9689000000000001</v>
      </c>
      <c r="Z647" s="1">
        <v>736.73009999999999</v>
      </c>
      <c r="AA647" s="1">
        <v>29.352699999999999</v>
      </c>
      <c r="AB647" s="1">
        <v>801919.5</v>
      </c>
      <c r="AC647" s="1">
        <v>1911.3148000000001</v>
      </c>
      <c r="AD647" s="1" t="s">
        <v>104</v>
      </c>
      <c r="AE647" s="1">
        <v>1.3391</v>
      </c>
      <c r="AF647" s="1">
        <v>2803.7764000000002</v>
      </c>
      <c r="AG647" s="1">
        <v>73.609099999999998</v>
      </c>
      <c r="AH647" s="1" t="s">
        <v>104</v>
      </c>
      <c r="AI647" s="1">
        <v>2.0375000000000001</v>
      </c>
      <c r="AJ647" s="1" t="s">
        <v>104</v>
      </c>
      <c r="AK647" s="1">
        <v>35.392400000000002</v>
      </c>
      <c r="AL647" s="1" t="s">
        <v>104</v>
      </c>
      <c r="AM647" s="1">
        <v>38.188699999999997</v>
      </c>
      <c r="AN647" s="1">
        <v>81.710999999999999</v>
      </c>
      <c r="AO647" s="1">
        <v>6.577</v>
      </c>
      <c r="AP647" s="1">
        <v>5</v>
      </c>
      <c r="AQ647" s="1">
        <v>3.8954</v>
      </c>
      <c r="AR647" s="1">
        <v>19609.992200000001</v>
      </c>
      <c r="AS647" s="1">
        <v>122.6426</v>
      </c>
      <c r="AT647" s="1" t="s">
        <v>104</v>
      </c>
      <c r="AU647" s="1">
        <v>0</v>
      </c>
      <c r="AV647" s="1" t="s">
        <v>104</v>
      </c>
      <c r="AW647" s="1">
        <v>2.59</v>
      </c>
      <c r="AX647" s="1">
        <v>13718.8467</v>
      </c>
      <c r="AY647" s="1">
        <v>138.48519999999999</v>
      </c>
      <c r="AZ647" s="1" t="s">
        <v>104</v>
      </c>
      <c r="BA647" s="1">
        <v>1521.6360999999999</v>
      </c>
      <c r="BB647" s="1">
        <v>119.9689</v>
      </c>
      <c r="BC647" s="1">
        <v>26.905999999999999</v>
      </c>
      <c r="BD647" s="1" t="s">
        <v>104</v>
      </c>
      <c r="BE647" s="1">
        <v>1.0783</v>
      </c>
      <c r="BF647" s="1">
        <v>4.3048999999999999</v>
      </c>
      <c r="BG647" s="1">
        <v>0.87780000000000002</v>
      </c>
      <c r="BH647" s="1" t="s">
        <v>104</v>
      </c>
      <c r="BI647" s="1">
        <v>6.3361000000000001</v>
      </c>
      <c r="BJ647" s="1">
        <v>290.4298</v>
      </c>
      <c r="BK647" s="1">
        <v>131.8415</v>
      </c>
      <c r="BL647" s="1">
        <v>12.2636</v>
      </c>
      <c r="BM647" s="1">
        <v>1.5720000000000001</v>
      </c>
      <c r="BN647" s="1" t="s">
        <v>104</v>
      </c>
      <c r="BO647" s="1">
        <v>1.2633000000000001</v>
      </c>
      <c r="BP647" s="1">
        <v>101.67359999999999</v>
      </c>
      <c r="BQ647" s="1">
        <v>2.0289000000000001</v>
      </c>
      <c r="BR647" s="1" t="s">
        <v>104</v>
      </c>
      <c r="BS647" s="1">
        <v>0</v>
      </c>
      <c r="BT647" s="1">
        <v>177.82130000000001</v>
      </c>
      <c r="BU647" s="1">
        <v>37.511200000000002</v>
      </c>
      <c r="BV647" s="1" t="s">
        <v>104</v>
      </c>
      <c r="BW647" s="1">
        <v>3.7320000000000002</v>
      </c>
      <c r="BX647" s="1" t="s">
        <v>104</v>
      </c>
      <c r="BY647" s="1">
        <v>0.79420000000000002</v>
      </c>
      <c r="BZ647" s="1">
        <v>136985.10939999999</v>
      </c>
      <c r="CA647" s="1">
        <v>646.10709999999995</v>
      </c>
      <c r="CB647" s="1">
        <v>14.7723</v>
      </c>
      <c r="CC647" s="1">
        <v>3.2383999999999999</v>
      </c>
      <c r="CD647" s="1">
        <v>104.3013</v>
      </c>
      <c r="CE647" s="1">
        <v>1.0384</v>
      </c>
      <c r="CF647" s="1" t="s">
        <v>104</v>
      </c>
      <c r="CG647" s="1">
        <v>0</v>
      </c>
      <c r="CH647" s="1">
        <v>10.225199999999999</v>
      </c>
      <c r="CI647" s="1">
        <v>1.2806</v>
      </c>
      <c r="CJ647" s="1">
        <v>4027.9661000000001</v>
      </c>
      <c r="CK647" s="1">
        <v>41.850299999999997</v>
      </c>
      <c r="CL647" s="1" t="s">
        <v>104</v>
      </c>
      <c r="CM647" s="1">
        <v>1.8935</v>
      </c>
      <c r="CN647" s="1">
        <v>101.6232</v>
      </c>
      <c r="CO647" s="1">
        <v>12.1411</v>
      </c>
      <c r="CP647" s="1">
        <v>5</v>
      </c>
      <c r="CQ647" s="1">
        <v>6.8070000000000004</v>
      </c>
      <c r="CR647" s="1">
        <v>19.531099999999999</v>
      </c>
      <c r="CS647" s="1">
        <v>1.0074000000000001</v>
      </c>
      <c r="CT647" s="1">
        <v>28.758700000000001</v>
      </c>
      <c r="CU647" s="1">
        <v>3.3174999999999999</v>
      </c>
      <c r="CV647" s="1">
        <v>339.90480000000002</v>
      </c>
      <c r="CW647" s="1">
        <v>2.4060999999999999</v>
      </c>
    </row>
    <row r="648" spans="1:101" x14ac:dyDescent="0.25">
      <c r="A648" s="1">
        <v>446400</v>
      </c>
      <c r="B648" s="1">
        <v>7076475</v>
      </c>
      <c r="C648" s="1">
        <v>6268</v>
      </c>
      <c r="D648" s="1">
        <v>29</v>
      </c>
      <c r="E648" s="1">
        <v>6268</v>
      </c>
      <c r="F648" s="1" t="s">
        <v>101</v>
      </c>
      <c r="G648" s="1">
        <v>119.99</v>
      </c>
      <c r="H648" s="1" t="s">
        <v>283</v>
      </c>
      <c r="I648" s="1" t="s">
        <v>8</v>
      </c>
      <c r="J648" s="1">
        <v>2</v>
      </c>
      <c r="K648" s="1" t="s">
        <v>103</v>
      </c>
      <c r="Q648" s="1" t="s">
        <v>101</v>
      </c>
      <c r="R648" s="1" t="s">
        <v>104</v>
      </c>
      <c r="S648" s="1">
        <v>1.3313999999999999</v>
      </c>
      <c r="T648" s="1">
        <v>17102.160199999998</v>
      </c>
      <c r="U648" s="1">
        <v>641.76300000000003</v>
      </c>
      <c r="V648" s="1">
        <v>9.9771000000000001</v>
      </c>
      <c r="W648" s="1">
        <v>1.5703</v>
      </c>
      <c r="X648" s="1" t="s">
        <v>104</v>
      </c>
      <c r="Y648" s="1">
        <v>3.1496</v>
      </c>
      <c r="Z648" s="1">
        <v>616.24929999999995</v>
      </c>
      <c r="AA648" s="1">
        <v>28.2653</v>
      </c>
      <c r="AB648" s="1">
        <v>804629.8125</v>
      </c>
      <c r="AC648" s="1">
        <v>1772.5125</v>
      </c>
      <c r="AD648" s="1" t="s">
        <v>104</v>
      </c>
      <c r="AE648" s="1">
        <v>1.2618</v>
      </c>
      <c r="AF648" s="1">
        <v>4903.8681999999999</v>
      </c>
      <c r="AG648" s="1">
        <v>91.724400000000003</v>
      </c>
      <c r="AH648" s="1" t="s">
        <v>104</v>
      </c>
      <c r="AI648" s="1">
        <v>1.9802</v>
      </c>
      <c r="AJ648" s="1" t="s">
        <v>104</v>
      </c>
      <c r="AK648" s="1">
        <v>31.205300000000001</v>
      </c>
      <c r="AL648" s="1" t="s">
        <v>104</v>
      </c>
      <c r="AM648" s="1">
        <v>41.954999999999998</v>
      </c>
      <c r="AN648" s="1">
        <v>66.799300000000002</v>
      </c>
      <c r="AO648" s="1">
        <v>6.6161000000000003</v>
      </c>
      <c r="AP648" s="1">
        <v>5</v>
      </c>
      <c r="AQ648" s="1">
        <v>3.8534000000000002</v>
      </c>
      <c r="AR648" s="1">
        <v>26173.140599999999</v>
      </c>
      <c r="AS648" s="1">
        <v>134.7791</v>
      </c>
      <c r="AT648" s="1" t="s">
        <v>104</v>
      </c>
      <c r="AU648" s="1">
        <v>0</v>
      </c>
      <c r="AV648" s="1" t="s">
        <v>104</v>
      </c>
      <c r="AW648" s="1">
        <v>2.5337000000000001</v>
      </c>
      <c r="AX648" s="1">
        <v>8665.1864999999998</v>
      </c>
      <c r="AY648" s="1">
        <v>118.10469999999999</v>
      </c>
      <c r="AZ648" s="1" t="s">
        <v>104</v>
      </c>
      <c r="BA648" s="1">
        <v>1431.4833000000001</v>
      </c>
      <c r="BB648" s="1">
        <v>167.54640000000001</v>
      </c>
      <c r="BC648" s="1">
        <v>27.641100000000002</v>
      </c>
      <c r="BD648" s="1" t="s">
        <v>104</v>
      </c>
      <c r="BE648" s="1">
        <v>1.0442</v>
      </c>
      <c r="BF648" s="1">
        <v>2.4074</v>
      </c>
      <c r="BG648" s="1">
        <v>0.84889999999999999</v>
      </c>
      <c r="BH648" s="1" t="s">
        <v>104</v>
      </c>
      <c r="BI648" s="1">
        <v>7.2994000000000003</v>
      </c>
      <c r="BJ648" s="1">
        <v>301.66950000000003</v>
      </c>
      <c r="BK648" s="1">
        <v>120.6225</v>
      </c>
      <c r="BL648" s="1">
        <v>12.8626</v>
      </c>
      <c r="BM648" s="1">
        <v>1.5423</v>
      </c>
      <c r="BN648" s="1" t="s">
        <v>104</v>
      </c>
      <c r="BO648" s="1">
        <v>1.2161999999999999</v>
      </c>
      <c r="BP648" s="1">
        <v>54.082599999999999</v>
      </c>
      <c r="BQ648" s="1">
        <v>1.5513999999999999</v>
      </c>
      <c r="BR648" s="1" t="s">
        <v>104</v>
      </c>
      <c r="BS648" s="1">
        <v>0</v>
      </c>
      <c r="BT648" s="1">
        <v>107.44710000000001</v>
      </c>
      <c r="BU648" s="1">
        <v>34.007399999999997</v>
      </c>
      <c r="BV648" s="1" t="s">
        <v>104</v>
      </c>
      <c r="BW648" s="1">
        <v>3.6676000000000002</v>
      </c>
      <c r="BX648" s="1" t="s">
        <v>104</v>
      </c>
      <c r="BY648" s="1">
        <v>0.8004</v>
      </c>
      <c r="BZ648" s="1">
        <v>133041.82810000001</v>
      </c>
      <c r="CA648" s="1">
        <v>623.14170000000001</v>
      </c>
      <c r="CB648" s="1">
        <v>10.26</v>
      </c>
      <c r="CC648" s="1">
        <v>3.1640999999999999</v>
      </c>
      <c r="CD648" s="1">
        <v>121.4391</v>
      </c>
      <c r="CE648" s="1">
        <v>1.0968</v>
      </c>
      <c r="CF648" s="1" t="s">
        <v>104</v>
      </c>
      <c r="CG648" s="1">
        <v>0</v>
      </c>
      <c r="CH648" s="1">
        <v>7.5026999999999999</v>
      </c>
      <c r="CI648" s="1">
        <v>1.1438999999999999</v>
      </c>
      <c r="CJ648" s="1">
        <v>3562.7161000000001</v>
      </c>
      <c r="CK648" s="1">
        <v>42.0229</v>
      </c>
      <c r="CL648" s="1" t="s">
        <v>104</v>
      </c>
      <c r="CM648" s="1">
        <v>2.5365000000000002</v>
      </c>
      <c r="CN648" s="1">
        <v>101.3342</v>
      </c>
      <c r="CO648" s="1">
        <v>12.2712</v>
      </c>
      <c r="CP648" s="1">
        <v>5</v>
      </c>
      <c r="CQ648" s="1">
        <v>6.6736000000000004</v>
      </c>
      <c r="CR648" s="1">
        <v>16.0517</v>
      </c>
      <c r="CS648" s="1">
        <v>0.88770000000000004</v>
      </c>
      <c r="CT648" s="1">
        <v>33.020200000000003</v>
      </c>
      <c r="CU648" s="1">
        <v>3.3839999999999999</v>
      </c>
      <c r="CV648" s="1">
        <v>292.6739</v>
      </c>
      <c r="CW648" s="1">
        <v>2.2351000000000001</v>
      </c>
    </row>
    <row r="649" spans="1:101" x14ac:dyDescent="0.25">
      <c r="A649" s="1">
        <v>446400</v>
      </c>
      <c r="B649" s="1">
        <v>7076500</v>
      </c>
      <c r="C649" s="1">
        <v>6269</v>
      </c>
      <c r="D649" s="1">
        <v>29</v>
      </c>
      <c r="E649" s="1">
        <v>6269</v>
      </c>
      <c r="F649" s="1" t="s">
        <v>101</v>
      </c>
      <c r="G649" s="1">
        <v>120.49</v>
      </c>
      <c r="H649" s="1" t="s">
        <v>284</v>
      </c>
      <c r="I649" s="1" t="s">
        <v>8</v>
      </c>
      <c r="J649" s="1">
        <v>2</v>
      </c>
      <c r="K649" s="1" t="s">
        <v>103</v>
      </c>
      <c r="Q649" s="1" t="s">
        <v>101</v>
      </c>
      <c r="R649" s="1" t="s">
        <v>104</v>
      </c>
      <c r="S649" s="1">
        <v>1.3354999999999999</v>
      </c>
      <c r="T649" s="1">
        <v>16163.5957</v>
      </c>
      <c r="U649" s="1">
        <v>662.21389999999997</v>
      </c>
      <c r="V649" s="1">
        <v>60.123699999999999</v>
      </c>
      <c r="W649" s="1">
        <v>2.5615000000000001</v>
      </c>
      <c r="X649" s="1" t="s">
        <v>104</v>
      </c>
      <c r="Y649" s="1">
        <v>3.3188</v>
      </c>
      <c r="Z649" s="1">
        <v>767.15449999999998</v>
      </c>
      <c r="AA649" s="1">
        <v>29.006499999999999</v>
      </c>
      <c r="AB649" s="1">
        <v>781843.625</v>
      </c>
      <c r="AC649" s="1">
        <v>1895.692</v>
      </c>
      <c r="AD649" s="1" t="s">
        <v>104</v>
      </c>
      <c r="AE649" s="1">
        <v>1.6958</v>
      </c>
      <c r="AF649" s="1">
        <v>3595.3618000000001</v>
      </c>
      <c r="AG649" s="1">
        <v>84.468999999999994</v>
      </c>
      <c r="AH649" s="1" t="s">
        <v>104</v>
      </c>
      <c r="AI649" s="1">
        <v>1.9995000000000001</v>
      </c>
      <c r="AJ649" s="1" t="s">
        <v>104</v>
      </c>
      <c r="AK649" s="1">
        <v>33.229300000000002</v>
      </c>
      <c r="AL649" s="1" t="s">
        <v>104</v>
      </c>
      <c r="AM649" s="1">
        <v>45.624899999999997</v>
      </c>
      <c r="AN649" s="1">
        <v>67.7577</v>
      </c>
      <c r="AO649" s="1">
        <v>6.9978999999999996</v>
      </c>
      <c r="AP649" s="1">
        <v>5</v>
      </c>
      <c r="AQ649" s="1">
        <v>6.8935000000000004</v>
      </c>
      <c r="AR649" s="1">
        <v>29921.252</v>
      </c>
      <c r="AS649" s="1">
        <v>143.30600000000001</v>
      </c>
      <c r="AT649" s="1" t="s">
        <v>104</v>
      </c>
      <c r="AU649" s="1">
        <v>0</v>
      </c>
      <c r="AV649" s="1" t="s">
        <v>104</v>
      </c>
      <c r="AW649" s="1">
        <v>2.5524</v>
      </c>
      <c r="AX649" s="1">
        <v>10756.9707</v>
      </c>
      <c r="AY649" s="1">
        <v>133.80680000000001</v>
      </c>
      <c r="AZ649" s="1" t="s">
        <v>104</v>
      </c>
      <c r="BA649" s="1">
        <v>1540.38</v>
      </c>
      <c r="BB649" s="1">
        <v>262.68860000000001</v>
      </c>
      <c r="BC649" s="1">
        <v>30.346499999999999</v>
      </c>
      <c r="BD649" s="1" t="s">
        <v>104</v>
      </c>
      <c r="BE649" s="1">
        <v>1.0692999999999999</v>
      </c>
      <c r="BF649" s="1">
        <v>1.6228</v>
      </c>
      <c r="BG649" s="1">
        <v>0.8569</v>
      </c>
      <c r="BH649" s="1" t="s">
        <v>104</v>
      </c>
      <c r="BI649" s="1">
        <v>6.8719999999999999</v>
      </c>
      <c r="BJ649" s="1">
        <v>349.0958</v>
      </c>
      <c r="BK649" s="1">
        <v>133.17150000000001</v>
      </c>
      <c r="BL649" s="1">
        <v>15.13</v>
      </c>
      <c r="BM649" s="1">
        <v>1.6402000000000001</v>
      </c>
      <c r="BN649" s="1" t="s">
        <v>104</v>
      </c>
      <c r="BO649" s="1">
        <v>1.2346999999999999</v>
      </c>
      <c r="BP649" s="1">
        <v>64.679000000000002</v>
      </c>
      <c r="BQ649" s="1">
        <v>1.6908000000000001</v>
      </c>
      <c r="BR649" s="1" t="s">
        <v>104</v>
      </c>
      <c r="BS649" s="1">
        <v>0</v>
      </c>
      <c r="BT649" s="1">
        <v>217.22640000000001</v>
      </c>
      <c r="BU649" s="1">
        <v>37.0764</v>
      </c>
      <c r="BV649" s="1" t="s">
        <v>104</v>
      </c>
      <c r="BW649" s="1">
        <v>4.1955</v>
      </c>
      <c r="BX649" s="1" t="s">
        <v>104</v>
      </c>
      <c r="BY649" s="1">
        <v>0.85860000000000003</v>
      </c>
      <c r="BZ649" s="1">
        <v>151854.39060000001</v>
      </c>
      <c r="CA649" s="1">
        <v>666.81780000000003</v>
      </c>
      <c r="CB649" s="1">
        <v>10.1137</v>
      </c>
      <c r="CC649" s="1">
        <v>3.1566000000000001</v>
      </c>
      <c r="CD649" s="1">
        <v>129.39109999999999</v>
      </c>
      <c r="CE649" s="1">
        <v>1.1506000000000001</v>
      </c>
      <c r="CF649" s="1" t="s">
        <v>104</v>
      </c>
      <c r="CG649" s="1">
        <v>0</v>
      </c>
      <c r="CH649" s="1">
        <v>6.0456000000000003</v>
      </c>
      <c r="CI649" s="1">
        <v>1.3204</v>
      </c>
      <c r="CJ649" s="1">
        <v>3447.3834999999999</v>
      </c>
      <c r="CK649" s="1">
        <v>42.982900000000001</v>
      </c>
      <c r="CL649" s="1" t="s">
        <v>104</v>
      </c>
      <c r="CM649" s="1">
        <v>1.8262</v>
      </c>
      <c r="CN649" s="1">
        <v>104.82689999999999</v>
      </c>
      <c r="CO649" s="1">
        <v>12.597099999999999</v>
      </c>
      <c r="CP649" s="1">
        <v>5</v>
      </c>
      <c r="CQ649" s="1">
        <v>6.8536000000000001</v>
      </c>
      <c r="CR649" s="1">
        <v>14.2523</v>
      </c>
      <c r="CS649" s="1">
        <v>0.90869999999999995</v>
      </c>
      <c r="CT649" s="1">
        <v>49.673900000000003</v>
      </c>
      <c r="CU649" s="1">
        <v>3.8742000000000001</v>
      </c>
      <c r="CV649" s="1">
        <v>297.67809999999997</v>
      </c>
      <c r="CW649" s="1">
        <v>2.2999999999999998</v>
      </c>
    </row>
    <row r="650" spans="1:101" x14ac:dyDescent="0.25">
      <c r="A650" s="1">
        <v>446400</v>
      </c>
      <c r="B650" s="1">
        <v>7076525</v>
      </c>
      <c r="C650" s="1">
        <v>6271</v>
      </c>
      <c r="D650" s="1">
        <v>29</v>
      </c>
      <c r="E650" s="1">
        <v>6271</v>
      </c>
      <c r="F650" s="1" t="s">
        <v>101</v>
      </c>
      <c r="G650" s="1">
        <v>121.06</v>
      </c>
      <c r="H650" s="1" t="s">
        <v>285</v>
      </c>
      <c r="I650" s="1" t="s">
        <v>8</v>
      </c>
      <c r="J650" s="1">
        <v>2</v>
      </c>
      <c r="K650" s="1" t="s">
        <v>103</v>
      </c>
      <c r="Q650" s="1" t="s">
        <v>101</v>
      </c>
      <c r="R650" s="1" t="s">
        <v>104</v>
      </c>
      <c r="S650" s="1">
        <v>1.4034</v>
      </c>
      <c r="T650" s="1">
        <v>19950.375</v>
      </c>
      <c r="U650" s="1">
        <v>746.44640000000004</v>
      </c>
      <c r="V650" s="1">
        <v>15.4764</v>
      </c>
      <c r="W650" s="1">
        <v>1.8381000000000001</v>
      </c>
      <c r="X650" s="1" t="s">
        <v>104</v>
      </c>
      <c r="Y650" s="1">
        <v>2.9567000000000001</v>
      </c>
      <c r="Z650" s="1">
        <v>960.86270000000002</v>
      </c>
      <c r="AA650" s="1">
        <v>31.5534</v>
      </c>
      <c r="AB650" s="1">
        <v>776276.25</v>
      </c>
      <c r="AC650" s="1">
        <v>1771.0092</v>
      </c>
      <c r="AD650" s="1" t="s">
        <v>104</v>
      </c>
      <c r="AE650" s="1">
        <v>1.4392</v>
      </c>
      <c r="AF650" s="1">
        <v>7382.6133</v>
      </c>
      <c r="AG650" s="1">
        <v>115.4468</v>
      </c>
      <c r="AH650" s="1" t="s">
        <v>104</v>
      </c>
      <c r="AI650" s="1">
        <v>2.0747</v>
      </c>
      <c r="AJ650" s="1" t="s">
        <v>104</v>
      </c>
      <c r="AK650" s="1">
        <v>33.338000000000001</v>
      </c>
      <c r="AL650" s="1" t="s">
        <v>104</v>
      </c>
      <c r="AM650" s="1">
        <v>66.988200000000006</v>
      </c>
      <c r="AN650" s="1">
        <v>73.298599999999993</v>
      </c>
      <c r="AO650" s="1">
        <v>7.2908999999999997</v>
      </c>
      <c r="AP650" s="1">
        <v>17.818000000000001</v>
      </c>
      <c r="AQ650" s="1">
        <v>4.5831999999999997</v>
      </c>
      <c r="AR650" s="1">
        <v>30436.287100000001</v>
      </c>
      <c r="AS650" s="1">
        <v>145.4691</v>
      </c>
      <c r="AT650" s="1" t="s">
        <v>104</v>
      </c>
      <c r="AU650" s="1">
        <v>0</v>
      </c>
      <c r="AV650" s="1" t="s">
        <v>104</v>
      </c>
      <c r="AW650" s="1">
        <v>2.7483</v>
      </c>
      <c r="AX650" s="1">
        <v>11448.049800000001</v>
      </c>
      <c r="AY650" s="1">
        <v>139.58500000000001</v>
      </c>
      <c r="AZ650" s="1" t="s">
        <v>104</v>
      </c>
      <c r="BA650" s="1">
        <v>1304.3064999999999</v>
      </c>
      <c r="BB650" s="1">
        <v>487.41550000000001</v>
      </c>
      <c r="BC650" s="1">
        <v>35.831600000000002</v>
      </c>
      <c r="BD650" s="1" t="s">
        <v>104</v>
      </c>
      <c r="BE650" s="1">
        <v>1.0838000000000001</v>
      </c>
      <c r="BF650" s="1" t="s">
        <v>104</v>
      </c>
      <c r="BG650" s="1">
        <v>1.4746999999999999</v>
      </c>
      <c r="BH650" s="1">
        <v>11.819900000000001</v>
      </c>
      <c r="BI650" s="1">
        <v>7.4288999999999996</v>
      </c>
      <c r="BJ650" s="1">
        <v>403.85559999999998</v>
      </c>
      <c r="BK650" s="1">
        <v>135.45849999999999</v>
      </c>
      <c r="BL650" s="1">
        <v>18.0364</v>
      </c>
      <c r="BM650" s="1">
        <v>1.7378</v>
      </c>
      <c r="BN650" s="1" t="s">
        <v>104</v>
      </c>
      <c r="BO650" s="1">
        <v>1.2722</v>
      </c>
      <c r="BP650" s="1">
        <v>67.675799999999995</v>
      </c>
      <c r="BQ650" s="1">
        <v>1.7609999999999999</v>
      </c>
      <c r="BR650" s="1" t="s">
        <v>104</v>
      </c>
      <c r="BS650" s="1">
        <v>0</v>
      </c>
      <c r="BT650" s="1">
        <v>133.99940000000001</v>
      </c>
      <c r="BU650" s="1">
        <v>36.652299999999997</v>
      </c>
      <c r="BV650" s="1" t="s">
        <v>104</v>
      </c>
      <c r="BW650" s="1">
        <v>3.8754</v>
      </c>
      <c r="BX650" s="1" t="s">
        <v>104</v>
      </c>
      <c r="BY650" s="1">
        <v>0.82240000000000002</v>
      </c>
      <c r="BZ650" s="1">
        <v>147888.73439999999</v>
      </c>
      <c r="CA650" s="1">
        <v>671.8732</v>
      </c>
      <c r="CB650" s="1">
        <v>9.0642999999999994</v>
      </c>
      <c r="CC650" s="1">
        <v>3.3290000000000002</v>
      </c>
      <c r="CD650" s="1">
        <v>154.02629999999999</v>
      </c>
      <c r="CE650" s="1">
        <v>1.2623</v>
      </c>
      <c r="CF650" s="1" t="s">
        <v>104</v>
      </c>
      <c r="CG650" s="1">
        <v>0</v>
      </c>
      <c r="CH650" s="1">
        <v>9.6119000000000003</v>
      </c>
      <c r="CI650" s="1">
        <v>1.2995000000000001</v>
      </c>
      <c r="CJ650" s="1">
        <v>3775.5012000000002</v>
      </c>
      <c r="CK650" s="1">
        <v>46.5154</v>
      </c>
      <c r="CL650" s="1">
        <v>3.2471999999999999</v>
      </c>
      <c r="CM650" s="1">
        <v>1.6935</v>
      </c>
      <c r="CN650" s="1">
        <v>113.5416</v>
      </c>
      <c r="CO650" s="1">
        <v>13.5017</v>
      </c>
      <c r="CP650" s="1">
        <v>5</v>
      </c>
      <c r="CQ650" s="1">
        <v>7.4370000000000003</v>
      </c>
      <c r="CR650" s="1">
        <v>25.140599999999999</v>
      </c>
      <c r="CS650" s="1">
        <v>1.0185999999999999</v>
      </c>
      <c r="CT650" s="1">
        <v>60.741999999999997</v>
      </c>
      <c r="CU650" s="1">
        <v>4.2022000000000004</v>
      </c>
      <c r="CV650" s="1">
        <v>276.63659999999999</v>
      </c>
      <c r="CW650" s="1">
        <v>2.2715999999999998</v>
      </c>
    </row>
    <row r="651" spans="1:101" x14ac:dyDescent="0.25">
      <c r="A651" s="1">
        <v>446400</v>
      </c>
      <c r="B651" s="1">
        <v>7076550</v>
      </c>
      <c r="C651" s="1">
        <v>6272</v>
      </c>
      <c r="D651" s="1">
        <v>29</v>
      </c>
      <c r="E651" s="1">
        <v>6272</v>
      </c>
      <c r="F651" s="1" t="s">
        <v>101</v>
      </c>
      <c r="G651" s="1">
        <v>121.91</v>
      </c>
      <c r="H651" s="1" t="s">
        <v>286</v>
      </c>
      <c r="I651" s="1" t="s">
        <v>8</v>
      </c>
      <c r="J651" s="1">
        <v>2</v>
      </c>
      <c r="K651" s="1" t="s">
        <v>103</v>
      </c>
      <c r="Q651" s="1" t="s">
        <v>101</v>
      </c>
      <c r="R651" s="1" t="s">
        <v>104</v>
      </c>
      <c r="S651" s="1">
        <v>1.5058</v>
      </c>
      <c r="T651" s="1">
        <v>25593.0527</v>
      </c>
      <c r="U651" s="1">
        <v>821.80600000000004</v>
      </c>
      <c r="V651" s="1">
        <v>54.393999999999998</v>
      </c>
      <c r="W651" s="1">
        <v>2.5891999999999999</v>
      </c>
      <c r="X651" s="1" t="s">
        <v>104</v>
      </c>
      <c r="Y651" s="1">
        <v>3.4944000000000002</v>
      </c>
      <c r="Z651" s="1">
        <v>1064.2571</v>
      </c>
      <c r="AA651" s="1">
        <v>34.521599999999999</v>
      </c>
      <c r="AB651" s="1">
        <v>769757</v>
      </c>
      <c r="AC651" s="1">
        <v>2803.0925000000002</v>
      </c>
      <c r="AD651" s="1" t="s">
        <v>104</v>
      </c>
      <c r="AE651" s="1">
        <v>1.5642</v>
      </c>
      <c r="AF651" s="1">
        <v>3672.6619000000001</v>
      </c>
      <c r="AG651" s="1">
        <v>95.361099999999993</v>
      </c>
      <c r="AH651" s="1" t="s">
        <v>104</v>
      </c>
      <c r="AI651" s="1">
        <v>2.2665000000000002</v>
      </c>
      <c r="AJ651" s="1" t="s">
        <v>104</v>
      </c>
      <c r="AK651" s="1">
        <v>32.435699999999997</v>
      </c>
      <c r="AL651" s="1" t="s">
        <v>104</v>
      </c>
      <c r="AM651" s="1">
        <v>52.388199999999998</v>
      </c>
      <c r="AN651" s="1">
        <v>97.130899999999997</v>
      </c>
      <c r="AO651" s="1">
        <v>8.3071999999999999</v>
      </c>
      <c r="AP651" s="1">
        <v>16.884399999999999</v>
      </c>
      <c r="AQ651" s="1">
        <v>4.6778000000000004</v>
      </c>
      <c r="AR651" s="1">
        <v>39351</v>
      </c>
      <c r="AS651" s="1">
        <v>163.22749999999999</v>
      </c>
      <c r="AT651" s="1" t="s">
        <v>104</v>
      </c>
      <c r="AU651" s="1">
        <v>0</v>
      </c>
      <c r="AV651" s="1" t="s">
        <v>104</v>
      </c>
      <c r="AW651" s="1">
        <v>2.7934999999999999</v>
      </c>
      <c r="AX651" s="1">
        <v>13013.6934</v>
      </c>
      <c r="AY651" s="1">
        <v>161.14619999999999</v>
      </c>
      <c r="AZ651" s="1" t="s">
        <v>104</v>
      </c>
      <c r="BA651" s="1">
        <v>2457.7058000000002</v>
      </c>
      <c r="BB651" s="1">
        <v>381.17290000000003</v>
      </c>
      <c r="BC651" s="1">
        <v>33.8369</v>
      </c>
      <c r="BD651" s="1" t="s">
        <v>104</v>
      </c>
      <c r="BE651" s="1">
        <v>1.0991</v>
      </c>
      <c r="BF651" s="1">
        <v>2.9845999999999999</v>
      </c>
      <c r="BG651" s="1">
        <v>0.90069999999999995</v>
      </c>
      <c r="BH651" s="1">
        <v>46.070799999999998</v>
      </c>
      <c r="BI651" s="1">
        <v>8.4430999999999994</v>
      </c>
      <c r="BJ651" s="1">
        <v>330.71469999999999</v>
      </c>
      <c r="BK651" s="1">
        <v>128.8562</v>
      </c>
      <c r="BL651" s="1">
        <v>18.4923</v>
      </c>
      <c r="BM651" s="1">
        <v>1.7914000000000001</v>
      </c>
      <c r="BN651" s="1" t="s">
        <v>104</v>
      </c>
      <c r="BO651" s="1">
        <v>1.4041999999999999</v>
      </c>
      <c r="BP651" s="1">
        <v>80.6965</v>
      </c>
      <c r="BQ651" s="1">
        <v>1.9087000000000001</v>
      </c>
      <c r="BR651" s="1" t="s">
        <v>104</v>
      </c>
      <c r="BS651" s="1">
        <v>0</v>
      </c>
      <c r="BT651" s="1">
        <v>207.7859</v>
      </c>
      <c r="BU651" s="1">
        <v>35.677</v>
      </c>
      <c r="BV651" s="1" t="s">
        <v>104</v>
      </c>
      <c r="BW651" s="1">
        <v>4.1970000000000001</v>
      </c>
      <c r="BX651" s="1" t="s">
        <v>104</v>
      </c>
      <c r="BY651" s="1">
        <v>0.90720000000000001</v>
      </c>
      <c r="BZ651" s="1">
        <v>140720.29689999999</v>
      </c>
      <c r="CA651" s="1">
        <v>633.5145</v>
      </c>
      <c r="CB651" s="1">
        <v>6.2862</v>
      </c>
      <c r="CC651" s="1">
        <v>3.5764999999999998</v>
      </c>
      <c r="CD651" s="1">
        <v>120.90179999999999</v>
      </c>
      <c r="CE651" s="1">
        <v>1.153</v>
      </c>
      <c r="CF651" s="1" t="s">
        <v>104</v>
      </c>
      <c r="CG651" s="1">
        <v>0</v>
      </c>
      <c r="CH651" s="1">
        <v>9.5897000000000006</v>
      </c>
      <c r="CI651" s="1">
        <v>1.3452999999999999</v>
      </c>
      <c r="CJ651" s="1">
        <v>3782.0652</v>
      </c>
      <c r="CK651" s="1">
        <v>51.069400000000002</v>
      </c>
      <c r="CL651" s="1" t="s">
        <v>104</v>
      </c>
      <c r="CM651" s="1">
        <v>1.8132999999999999</v>
      </c>
      <c r="CN651" s="1">
        <v>127.66459999999999</v>
      </c>
      <c r="CO651" s="1">
        <v>14.944000000000001</v>
      </c>
      <c r="CP651" s="1">
        <v>5</v>
      </c>
      <c r="CQ651" s="1">
        <v>7.5289000000000001</v>
      </c>
      <c r="CR651" s="1">
        <v>16.999700000000001</v>
      </c>
      <c r="CS651" s="1">
        <v>0.99129999999999996</v>
      </c>
      <c r="CT651" s="1">
        <v>72.558400000000006</v>
      </c>
      <c r="CU651" s="1">
        <v>4.5359999999999996</v>
      </c>
      <c r="CV651" s="1">
        <v>272.113</v>
      </c>
      <c r="CW651" s="1">
        <v>2.2911000000000001</v>
      </c>
    </row>
    <row r="652" spans="1:101" x14ac:dyDescent="0.25">
      <c r="A652" s="1">
        <v>446400</v>
      </c>
      <c r="B652" s="1">
        <v>7076575</v>
      </c>
      <c r="C652" s="1">
        <v>6273</v>
      </c>
      <c r="D652" s="1">
        <v>29</v>
      </c>
      <c r="E652" s="1">
        <v>6273</v>
      </c>
      <c r="F652" s="1" t="s">
        <v>101</v>
      </c>
      <c r="G652" s="1">
        <v>120.39</v>
      </c>
      <c r="H652" s="1" t="s">
        <v>287</v>
      </c>
      <c r="I652" s="1" t="s">
        <v>8</v>
      </c>
      <c r="J652" s="1">
        <v>2</v>
      </c>
      <c r="K652" s="1" t="s">
        <v>103</v>
      </c>
      <c r="Q652" s="1" t="s">
        <v>101</v>
      </c>
      <c r="R652" s="1" t="s">
        <v>104</v>
      </c>
      <c r="S652" s="1">
        <v>1.3803000000000001</v>
      </c>
      <c r="T652" s="1">
        <v>2053.2363</v>
      </c>
      <c r="U652" s="1">
        <v>345.90989999999999</v>
      </c>
      <c r="V652" s="1">
        <v>18.439900000000002</v>
      </c>
      <c r="W652" s="1">
        <v>1.8591</v>
      </c>
      <c r="X652" s="1" t="s">
        <v>104</v>
      </c>
      <c r="Y652" s="1">
        <v>3.3428</v>
      </c>
      <c r="Z652" s="1">
        <v>892.70759999999996</v>
      </c>
      <c r="AA652" s="1">
        <v>31.029900000000001</v>
      </c>
      <c r="AB652" s="1">
        <v>906427.625</v>
      </c>
      <c r="AC652" s="1">
        <v>2431.4059999999999</v>
      </c>
      <c r="AD652" s="1" t="s">
        <v>104</v>
      </c>
      <c r="AE652" s="1">
        <v>1.4300999999999999</v>
      </c>
      <c r="AF652" s="1">
        <v>3994.8188</v>
      </c>
      <c r="AG652" s="1">
        <v>89.562700000000007</v>
      </c>
      <c r="AH652" s="1" t="s">
        <v>104</v>
      </c>
      <c r="AI652" s="1">
        <v>2.1183000000000001</v>
      </c>
      <c r="AJ652" s="1" t="s">
        <v>104</v>
      </c>
      <c r="AK652" s="1">
        <v>35.992600000000003</v>
      </c>
      <c r="AL652" s="1" t="s">
        <v>104</v>
      </c>
      <c r="AM652" s="1">
        <v>45.761899999999997</v>
      </c>
      <c r="AN652" s="1">
        <v>101.8475</v>
      </c>
      <c r="AO652" s="1">
        <v>7.8978999999999999</v>
      </c>
      <c r="AP652" s="1">
        <v>5</v>
      </c>
      <c r="AQ652" s="1">
        <v>6.0683999999999996</v>
      </c>
      <c r="AR652" s="1">
        <v>29845.216799999998</v>
      </c>
      <c r="AS652" s="1">
        <v>144.44550000000001</v>
      </c>
      <c r="AT652" s="1" t="s">
        <v>104</v>
      </c>
      <c r="AU652" s="1">
        <v>0</v>
      </c>
      <c r="AV652" s="1" t="s">
        <v>104</v>
      </c>
      <c r="AW652" s="1">
        <v>2.7187999999999999</v>
      </c>
      <c r="AX652" s="1">
        <v>9712.5331999999999</v>
      </c>
      <c r="AY652" s="1">
        <v>130.84970000000001</v>
      </c>
      <c r="AZ652" s="1" t="s">
        <v>104</v>
      </c>
      <c r="BA652" s="1">
        <v>2381.2627000000002</v>
      </c>
      <c r="BB652" s="1">
        <v>275.50740000000002</v>
      </c>
      <c r="BC652" s="1">
        <v>31.098600000000001</v>
      </c>
      <c r="BD652" s="1" t="s">
        <v>104</v>
      </c>
      <c r="BE652" s="1">
        <v>1.1052</v>
      </c>
      <c r="BF652" s="1">
        <v>2.5428999999999999</v>
      </c>
      <c r="BG652" s="1">
        <v>0.90629999999999999</v>
      </c>
      <c r="BH652" s="1" t="s">
        <v>104</v>
      </c>
      <c r="BI652" s="1">
        <v>7.0435999999999996</v>
      </c>
      <c r="BJ652" s="1">
        <v>220.75360000000001</v>
      </c>
      <c r="BK652" s="1">
        <v>127.67</v>
      </c>
      <c r="BL652" s="1">
        <v>15.747299999999999</v>
      </c>
      <c r="BM652" s="1">
        <v>1.6808000000000001</v>
      </c>
      <c r="BN652" s="1" t="s">
        <v>104</v>
      </c>
      <c r="BO652" s="1">
        <v>1.3196000000000001</v>
      </c>
      <c r="BP652" s="1">
        <v>79.0364</v>
      </c>
      <c r="BQ652" s="1">
        <v>1.8582000000000001</v>
      </c>
      <c r="BR652" s="1" t="s">
        <v>104</v>
      </c>
      <c r="BS652" s="1">
        <v>0</v>
      </c>
      <c r="BT652" s="1" t="s">
        <v>104</v>
      </c>
      <c r="BU652" s="1">
        <v>45.7592</v>
      </c>
      <c r="BV652" s="1" t="s">
        <v>104</v>
      </c>
      <c r="BW652" s="1">
        <v>3.8620000000000001</v>
      </c>
      <c r="BX652" s="1" t="s">
        <v>104</v>
      </c>
      <c r="BY652" s="1">
        <v>0.84319999999999995</v>
      </c>
      <c r="BZ652" s="1">
        <v>40695.171900000001</v>
      </c>
      <c r="CA652" s="1">
        <v>410.83260000000001</v>
      </c>
      <c r="CB652" s="1">
        <v>12.7285</v>
      </c>
      <c r="CC652" s="1">
        <v>3.3239000000000001</v>
      </c>
      <c r="CD652" s="1">
        <v>149.49109999999999</v>
      </c>
      <c r="CE652" s="1">
        <v>1.2377</v>
      </c>
      <c r="CF652" s="1" t="s">
        <v>104</v>
      </c>
      <c r="CG652" s="1">
        <v>0</v>
      </c>
      <c r="CH652" s="1">
        <v>9.2515000000000001</v>
      </c>
      <c r="CI652" s="1">
        <v>1.2915000000000001</v>
      </c>
      <c r="CJ652" s="1">
        <v>4009.8679000000002</v>
      </c>
      <c r="CK652" s="1">
        <v>48.470700000000001</v>
      </c>
      <c r="CL652" s="1">
        <v>1.8777999999999999</v>
      </c>
      <c r="CM652" s="1">
        <v>1.6819</v>
      </c>
      <c r="CN652" s="1">
        <v>126.756</v>
      </c>
      <c r="CO652" s="1">
        <v>14.1052</v>
      </c>
      <c r="CP652" s="1">
        <v>5</v>
      </c>
      <c r="CQ652" s="1">
        <v>7.0839999999999996</v>
      </c>
      <c r="CR652" s="1">
        <v>21.532299999999999</v>
      </c>
      <c r="CS652" s="1">
        <v>1.0044999999999999</v>
      </c>
      <c r="CT652" s="1">
        <v>50.602499999999999</v>
      </c>
      <c r="CU652" s="1">
        <v>3.9418000000000002</v>
      </c>
      <c r="CV652" s="1">
        <v>284.84190000000001</v>
      </c>
      <c r="CW652" s="1">
        <v>2.2856000000000001</v>
      </c>
    </row>
    <row r="653" spans="1:101" x14ac:dyDescent="0.25">
      <c r="A653" s="1">
        <v>446400</v>
      </c>
      <c r="B653" s="1">
        <v>7076600</v>
      </c>
      <c r="C653" s="1">
        <v>6274</v>
      </c>
      <c r="D653" s="1">
        <v>29</v>
      </c>
      <c r="E653" s="1">
        <v>6274</v>
      </c>
      <c r="F653" s="1" t="s">
        <v>101</v>
      </c>
      <c r="G653" s="1">
        <v>120.16</v>
      </c>
      <c r="H653" s="1" t="s">
        <v>288</v>
      </c>
      <c r="I653" s="1" t="s">
        <v>8</v>
      </c>
      <c r="J653" s="1">
        <v>2</v>
      </c>
      <c r="K653" s="1" t="s">
        <v>103</v>
      </c>
      <c r="Q653" s="1" t="s">
        <v>101</v>
      </c>
      <c r="R653" s="1" t="s">
        <v>104</v>
      </c>
      <c r="S653" s="1">
        <v>2.1581000000000001</v>
      </c>
      <c r="T653" s="1">
        <v>19101.283200000002</v>
      </c>
      <c r="U653" s="1">
        <v>776.4443</v>
      </c>
      <c r="V653" s="1">
        <v>13.698700000000001</v>
      </c>
      <c r="W653" s="1">
        <v>1.7758</v>
      </c>
      <c r="X653" s="1" t="s">
        <v>104</v>
      </c>
      <c r="Y653" s="1">
        <v>3.2204999999999999</v>
      </c>
      <c r="Z653" s="1">
        <v>741.23320000000001</v>
      </c>
      <c r="AA653" s="1">
        <v>30.097200000000001</v>
      </c>
      <c r="AB653" s="1">
        <v>771967.0625</v>
      </c>
      <c r="AC653" s="1">
        <v>2221.9953999999998</v>
      </c>
      <c r="AD653" s="1" t="s">
        <v>104</v>
      </c>
      <c r="AE653" s="1">
        <v>1.3503000000000001</v>
      </c>
      <c r="AF653" s="1">
        <v>3828.3577</v>
      </c>
      <c r="AG653" s="1">
        <v>82.588200000000001</v>
      </c>
      <c r="AH653" s="1" t="s">
        <v>104</v>
      </c>
      <c r="AI653" s="1">
        <v>2.0749</v>
      </c>
      <c r="AJ653" s="1" t="s">
        <v>104</v>
      </c>
      <c r="AK653" s="1">
        <v>36.388800000000003</v>
      </c>
      <c r="AL653" s="1" t="s">
        <v>104</v>
      </c>
      <c r="AM653" s="1">
        <v>41.1357</v>
      </c>
      <c r="AN653" s="1">
        <v>79.483900000000006</v>
      </c>
      <c r="AO653" s="1">
        <v>6.891</v>
      </c>
      <c r="AP653" s="1">
        <v>5</v>
      </c>
      <c r="AQ653" s="1">
        <v>3.8308</v>
      </c>
      <c r="AR653" s="1">
        <v>23316.1777</v>
      </c>
      <c r="AS653" s="1">
        <v>130.87690000000001</v>
      </c>
      <c r="AT653" s="1" t="s">
        <v>104</v>
      </c>
      <c r="AU653" s="1">
        <v>0</v>
      </c>
      <c r="AV653" s="1" t="s">
        <v>104</v>
      </c>
      <c r="AW653" s="1">
        <v>2.6631999999999998</v>
      </c>
      <c r="AX653" s="1">
        <v>10412.4678</v>
      </c>
      <c r="AY653" s="1">
        <v>125.68689999999999</v>
      </c>
      <c r="AZ653" s="1">
        <v>2135.0297999999998</v>
      </c>
      <c r="BA653" s="1">
        <v>1805.3272999999999</v>
      </c>
      <c r="BB653" s="1">
        <v>187.18119999999999</v>
      </c>
      <c r="BC653" s="1">
        <v>28.788399999999999</v>
      </c>
      <c r="BD653" s="1" t="s">
        <v>104</v>
      </c>
      <c r="BE653" s="1">
        <v>1.083</v>
      </c>
      <c r="BF653" s="1">
        <v>3.9300999999999999</v>
      </c>
      <c r="BG653" s="1">
        <v>0.89139999999999997</v>
      </c>
      <c r="BH653" s="1" t="s">
        <v>104</v>
      </c>
      <c r="BI653" s="1">
        <v>6.5301</v>
      </c>
      <c r="BJ653" s="1">
        <v>273.6601</v>
      </c>
      <c r="BK653" s="1">
        <v>138.1525</v>
      </c>
      <c r="BL653" s="1">
        <v>18.069600000000001</v>
      </c>
      <c r="BM653" s="1">
        <v>1.7065999999999999</v>
      </c>
      <c r="BN653" s="1" t="s">
        <v>104</v>
      </c>
      <c r="BO653" s="1">
        <v>1.3509</v>
      </c>
      <c r="BP653" s="1">
        <v>68.033699999999996</v>
      </c>
      <c r="BQ653" s="1">
        <v>1.7354000000000001</v>
      </c>
      <c r="BR653" s="1" t="s">
        <v>104</v>
      </c>
      <c r="BS653" s="1">
        <v>0</v>
      </c>
      <c r="BT653" s="1">
        <v>183.64670000000001</v>
      </c>
      <c r="BU653" s="1">
        <v>40.002400000000002</v>
      </c>
      <c r="BV653" s="1" t="s">
        <v>104</v>
      </c>
      <c r="BW653" s="1">
        <v>3.8033000000000001</v>
      </c>
      <c r="BX653" s="1" t="s">
        <v>104</v>
      </c>
      <c r="BY653" s="1">
        <v>0.84930000000000005</v>
      </c>
      <c r="BZ653" s="1">
        <v>162079.875</v>
      </c>
      <c r="CA653" s="1">
        <v>719.11770000000001</v>
      </c>
      <c r="CB653" s="1">
        <v>10.1876</v>
      </c>
      <c r="CC653" s="1">
        <v>3.2917000000000001</v>
      </c>
      <c r="CD653" s="1">
        <v>127.5814</v>
      </c>
      <c r="CE653" s="1">
        <v>1.1428</v>
      </c>
      <c r="CF653" s="1" t="s">
        <v>104</v>
      </c>
      <c r="CG653" s="1">
        <v>0</v>
      </c>
      <c r="CH653" s="1">
        <v>8.9680999999999997</v>
      </c>
      <c r="CI653" s="1">
        <v>1.2376</v>
      </c>
      <c r="CJ653" s="1">
        <v>4957.4780000000001</v>
      </c>
      <c r="CK653" s="1">
        <v>47.137</v>
      </c>
      <c r="CL653" s="1">
        <v>2.5409999999999999</v>
      </c>
      <c r="CM653" s="1">
        <v>1.6275999999999999</v>
      </c>
      <c r="CN653" s="1">
        <v>139.172</v>
      </c>
      <c r="CO653" s="1">
        <v>13.805099999999999</v>
      </c>
      <c r="CP653" s="1">
        <v>5</v>
      </c>
      <c r="CQ653" s="1">
        <v>6.5995999999999997</v>
      </c>
      <c r="CR653" s="1">
        <v>17.858499999999999</v>
      </c>
      <c r="CS653" s="1">
        <v>0.9446</v>
      </c>
      <c r="CT653" s="1">
        <v>32.446199999999997</v>
      </c>
      <c r="CU653" s="1">
        <v>3.4194</v>
      </c>
      <c r="CV653" s="1">
        <v>294.68669999999997</v>
      </c>
      <c r="CW653" s="1">
        <v>2.2865000000000002</v>
      </c>
    </row>
    <row r="654" spans="1:101" x14ac:dyDescent="0.25">
      <c r="A654" s="1">
        <v>446400</v>
      </c>
      <c r="B654" s="1">
        <v>7076625</v>
      </c>
      <c r="C654" s="1">
        <v>6276</v>
      </c>
      <c r="D654" s="1">
        <v>29</v>
      </c>
      <c r="E654" s="1">
        <v>6276</v>
      </c>
      <c r="F654" s="1" t="s">
        <v>101</v>
      </c>
      <c r="G654" s="1">
        <v>120.75</v>
      </c>
      <c r="H654" s="1" t="s">
        <v>289</v>
      </c>
      <c r="I654" s="1" t="s">
        <v>8</v>
      </c>
      <c r="J654" s="1">
        <v>2</v>
      </c>
      <c r="K654" s="1" t="s">
        <v>103</v>
      </c>
      <c r="Q654" s="1" t="s">
        <v>101</v>
      </c>
      <c r="R654" s="1" t="s">
        <v>104</v>
      </c>
      <c r="S654" s="1">
        <v>1.3818999999999999</v>
      </c>
      <c r="T654" s="1">
        <v>25827.7441</v>
      </c>
      <c r="U654" s="1">
        <v>769.30370000000005</v>
      </c>
      <c r="V654" s="1">
        <v>20.110199999999999</v>
      </c>
      <c r="W654" s="1">
        <v>1.8454999999999999</v>
      </c>
      <c r="X654" s="1" t="s">
        <v>104</v>
      </c>
      <c r="Y654" s="1">
        <v>3.0105</v>
      </c>
      <c r="Z654" s="1">
        <v>657.66660000000002</v>
      </c>
      <c r="AA654" s="1">
        <v>30.0047</v>
      </c>
      <c r="AB654" s="1">
        <v>767485</v>
      </c>
      <c r="AC654" s="1">
        <v>1909.1107</v>
      </c>
      <c r="AD654" s="1" t="s">
        <v>104</v>
      </c>
      <c r="AE654" s="1">
        <v>1.3955</v>
      </c>
      <c r="AF654" s="1">
        <v>3630.7467999999999</v>
      </c>
      <c r="AG654" s="1">
        <v>88.796400000000006</v>
      </c>
      <c r="AH654" s="1" t="s">
        <v>104</v>
      </c>
      <c r="AI654" s="1">
        <v>2.1036000000000001</v>
      </c>
      <c r="AJ654" s="1" t="s">
        <v>104</v>
      </c>
      <c r="AK654" s="1">
        <v>31.930800000000001</v>
      </c>
      <c r="AL654" s="1" t="s">
        <v>104</v>
      </c>
      <c r="AM654" s="1">
        <v>44.011000000000003</v>
      </c>
      <c r="AN654" s="1">
        <v>73.681399999999996</v>
      </c>
      <c r="AO654" s="1">
        <v>7.0838999999999999</v>
      </c>
      <c r="AP654" s="1">
        <v>12.6844</v>
      </c>
      <c r="AQ654" s="1">
        <v>4.3497000000000003</v>
      </c>
      <c r="AR654" s="1">
        <v>27975.206999999999</v>
      </c>
      <c r="AS654" s="1">
        <v>139.5977</v>
      </c>
      <c r="AT654" s="1" t="s">
        <v>104</v>
      </c>
      <c r="AU654" s="1">
        <v>0</v>
      </c>
      <c r="AV654" s="1" t="s">
        <v>104</v>
      </c>
      <c r="AW654" s="1">
        <v>2.5407000000000002</v>
      </c>
      <c r="AX654" s="1">
        <v>16719.291000000001</v>
      </c>
      <c r="AY654" s="1">
        <v>163.44210000000001</v>
      </c>
      <c r="AZ654" s="1" t="s">
        <v>104</v>
      </c>
      <c r="BA654" s="1">
        <v>1469.2227</v>
      </c>
      <c r="BB654" s="1">
        <v>391.6764</v>
      </c>
      <c r="BC654" s="1">
        <v>33.320700000000002</v>
      </c>
      <c r="BD654" s="1" t="s">
        <v>104</v>
      </c>
      <c r="BE654" s="1">
        <v>1.0349999999999999</v>
      </c>
      <c r="BF654" s="1" t="s">
        <v>104</v>
      </c>
      <c r="BG654" s="1">
        <v>1.133</v>
      </c>
      <c r="BH654" s="1">
        <v>8.7265999999999995</v>
      </c>
      <c r="BI654" s="1">
        <v>6.9511000000000003</v>
      </c>
      <c r="BJ654" s="1">
        <v>477.08819999999997</v>
      </c>
      <c r="BK654" s="1">
        <v>137.9751</v>
      </c>
      <c r="BL654" s="1">
        <v>14.206</v>
      </c>
      <c r="BM654" s="1">
        <v>1.6268</v>
      </c>
      <c r="BN654" s="1" t="s">
        <v>104</v>
      </c>
      <c r="BO654" s="1">
        <v>1.2904</v>
      </c>
      <c r="BP654" s="1">
        <v>94.904499999999999</v>
      </c>
      <c r="BQ654" s="1">
        <v>1.9697</v>
      </c>
      <c r="BR654" s="1" t="s">
        <v>104</v>
      </c>
      <c r="BS654" s="1">
        <v>0</v>
      </c>
      <c r="BT654" s="1">
        <v>253.2157</v>
      </c>
      <c r="BU654" s="1">
        <v>35.674900000000001</v>
      </c>
      <c r="BV654" s="1" t="s">
        <v>104</v>
      </c>
      <c r="BW654" s="1">
        <v>3.8372000000000002</v>
      </c>
      <c r="BX654" s="1" t="s">
        <v>104</v>
      </c>
      <c r="BY654" s="1">
        <v>0.79679999999999995</v>
      </c>
      <c r="BZ654" s="1">
        <v>151909.8125</v>
      </c>
      <c r="CA654" s="1">
        <v>635.56629999999996</v>
      </c>
      <c r="CB654" s="1">
        <v>6.4470999999999998</v>
      </c>
      <c r="CC654" s="1">
        <v>3.3180999999999998</v>
      </c>
      <c r="CD654" s="1">
        <v>113.0277</v>
      </c>
      <c r="CE654" s="1">
        <v>1.0758000000000001</v>
      </c>
      <c r="CF654" s="1" t="s">
        <v>104</v>
      </c>
      <c r="CG654" s="1">
        <v>0</v>
      </c>
      <c r="CH654" s="1">
        <v>11.8973</v>
      </c>
      <c r="CI654" s="1">
        <v>1.3211999999999999</v>
      </c>
      <c r="CJ654" s="1">
        <v>3881.4915000000001</v>
      </c>
      <c r="CK654" s="1">
        <v>46.192300000000003</v>
      </c>
      <c r="CL654" s="1" t="s">
        <v>104</v>
      </c>
      <c r="CM654" s="1">
        <v>2.0144000000000002</v>
      </c>
      <c r="CN654" s="1">
        <v>106.6009</v>
      </c>
      <c r="CO654" s="1">
        <v>13.3104</v>
      </c>
      <c r="CP654" s="1">
        <v>5</v>
      </c>
      <c r="CQ654" s="1">
        <v>6.9676999999999998</v>
      </c>
      <c r="CR654" s="1">
        <v>17.255199999999999</v>
      </c>
      <c r="CS654" s="1">
        <v>0.97629999999999995</v>
      </c>
      <c r="CT654" s="1">
        <v>54.707900000000002</v>
      </c>
      <c r="CU654" s="1">
        <v>3.9777</v>
      </c>
      <c r="CV654" s="1">
        <v>256.84469999999999</v>
      </c>
      <c r="CW654" s="1">
        <v>2.1446000000000001</v>
      </c>
    </row>
    <row r="655" spans="1:101" x14ac:dyDescent="0.25">
      <c r="A655" s="1">
        <v>446400</v>
      </c>
      <c r="B655" s="1">
        <v>7076650</v>
      </c>
      <c r="C655" s="1">
        <v>6277</v>
      </c>
      <c r="D655" s="1">
        <v>29</v>
      </c>
      <c r="E655" s="1">
        <v>6277</v>
      </c>
      <c r="F655" s="1" t="s">
        <v>101</v>
      </c>
      <c r="G655" s="1">
        <v>121.83</v>
      </c>
      <c r="H655" s="1" t="s">
        <v>290</v>
      </c>
      <c r="I655" s="1" t="s">
        <v>8</v>
      </c>
      <c r="J655" s="1">
        <v>2</v>
      </c>
      <c r="K655" s="1" t="s">
        <v>103</v>
      </c>
      <c r="Q655" s="1" t="s">
        <v>101</v>
      </c>
      <c r="R655" s="1" t="s">
        <v>104</v>
      </c>
      <c r="S655" s="1">
        <v>1.3612</v>
      </c>
      <c r="T655" s="1">
        <v>21828.1777</v>
      </c>
      <c r="U655" s="1">
        <v>723.95609999999999</v>
      </c>
      <c r="V655" s="1">
        <v>12.8606</v>
      </c>
      <c r="W655" s="1">
        <v>1.7827</v>
      </c>
      <c r="X655" s="1" t="s">
        <v>104</v>
      </c>
      <c r="Y655" s="1">
        <v>2.9862000000000002</v>
      </c>
      <c r="Z655" s="1">
        <v>735.46169999999995</v>
      </c>
      <c r="AA655" s="1">
        <v>29.4313</v>
      </c>
      <c r="AB655" s="1">
        <v>758051.6875</v>
      </c>
      <c r="AC655" s="1">
        <v>2238.0021999999999</v>
      </c>
      <c r="AD655" s="1" t="s">
        <v>104</v>
      </c>
      <c r="AE655" s="1">
        <v>1.3174999999999999</v>
      </c>
      <c r="AF655" s="1">
        <v>3983.6689000000001</v>
      </c>
      <c r="AG655" s="1">
        <v>88.568799999999996</v>
      </c>
      <c r="AH655" s="1" t="s">
        <v>104</v>
      </c>
      <c r="AI655" s="1">
        <v>2.0672000000000001</v>
      </c>
      <c r="AJ655" s="1" t="s">
        <v>104</v>
      </c>
      <c r="AK655" s="1">
        <v>31.7</v>
      </c>
      <c r="AL655" s="1" t="s">
        <v>104</v>
      </c>
      <c r="AM655" s="1">
        <v>44.232399999999998</v>
      </c>
      <c r="AN655" s="1">
        <v>72.441800000000001</v>
      </c>
      <c r="AO655" s="1">
        <v>7.0541</v>
      </c>
      <c r="AP655" s="1">
        <v>5</v>
      </c>
      <c r="AQ655" s="1">
        <v>3.8736000000000002</v>
      </c>
      <c r="AR655" s="1">
        <v>28410.054700000001</v>
      </c>
      <c r="AS655" s="1">
        <v>139.74270000000001</v>
      </c>
      <c r="AT655" s="1" t="s">
        <v>104</v>
      </c>
      <c r="AU655" s="1">
        <v>0</v>
      </c>
      <c r="AV655" s="1" t="s">
        <v>104</v>
      </c>
      <c r="AW655" s="1">
        <v>2.5626000000000002</v>
      </c>
      <c r="AX655" s="1">
        <v>12042.901400000001</v>
      </c>
      <c r="AY655" s="1">
        <v>140.09110000000001</v>
      </c>
      <c r="AZ655" s="1" t="s">
        <v>104</v>
      </c>
      <c r="BA655" s="1">
        <v>1888.7997</v>
      </c>
      <c r="BB655" s="1">
        <v>313.31540000000001</v>
      </c>
      <c r="BC655" s="1">
        <v>31.286000000000001</v>
      </c>
      <c r="BD655" s="1" t="s">
        <v>104</v>
      </c>
      <c r="BE655" s="1">
        <v>1.0364</v>
      </c>
      <c r="BF655" s="1">
        <v>3.2086000000000001</v>
      </c>
      <c r="BG655" s="1">
        <v>0.86019999999999996</v>
      </c>
      <c r="BH655" s="1" t="s">
        <v>104</v>
      </c>
      <c r="BI655" s="1">
        <v>6.7577999999999996</v>
      </c>
      <c r="BJ655" s="1">
        <v>651.12350000000004</v>
      </c>
      <c r="BK655" s="1">
        <v>148.68</v>
      </c>
      <c r="BL655" s="1">
        <v>21.386700000000001</v>
      </c>
      <c r="BM655" s="1">
        <v>1.7493000000000001</v>
      </c>
      <c r="BN655" s="1" t="s">
        <v>104</v>
      </c>
      <c r="BO655" s="1">
        <v>1.2797000000000001</v>
      </c>
      <c r="BP655" s="1">
        <v>80.415800000000004</v>
      </c>
      <c r="BQ655" s="1">
        <v>1.8258000000000001</v>
      </c>
      <c r="BR655" s="1" t="s">
        <v>104</v>
      </c>
      <c r="BS655" s="1">
        <v>0</v>
      </c>
      <c r="BT655" s="1">
        <v>294.45589999999999</v>
      </c>
      <c r="BU655" s="1">
        <v>36.793999999999997</v>
      </c>
      <c r="BV655" s="1" t="s">
        <v>104</v>
      </c>
      <c r="BW655" s="1">
        <v>3.7321</v>
      </c>
      <c r="BX655" s="1" t="s">
        <v>104</v>
      </c>
      <c r="BY655" s="1">
        <v>0.77459999999999996</v>
      </c>
      <c r="BZ655" s="1">
        <v>168103.32810000001</v>
      </c>
      <c r="CA655" s="1">
        <v>656.78589999999997</v>
      </c>
      <c r="CB655" s="1">
        <v>5.117</v>
      </c>
      <c r="CC655" s="1">
        <v>3.1871999999999998</v>
      </c>
      <c r="CD655" s="1">
        <v>121.8395</v>
      </c>
      <c r="CE655" s="1">
        <v>1.1060000000000001</v>
      </c>
      <c r="CF655" s="1" t="s">
        <v>104</v>
      </c>
      <c r="CG655" s="1">
        <v>0</v>
      </c>
      <c r="CH655" s="1">
        <v>7.7531999999999996</v>
      </c>
      <c r="CI655" s="1">
        <v>1.2089000000000001</v>
      </c>
      <c r="CJ655" s="1">
        <v>4254.6859999999997</v>
      </c>
      <c r="CK655" s="1">
        <v>46.374899999999997</v>
      </c>
      <c r="CL655" s="1" t="s">
        <v>104</v>
      </c>
      <c r="CM655" s="1">
        <v>2.1648000000000001</v>
      </c>
      <c r="CN655" s="1">
        <v>142.93559999999999</v>
      </c>
      <c r="CO655" s="1">
        <v>13.750299999999999</v>
      </c>
      <c r="CP655" s="1">
        <v>5</v>
      </c>
      <c r="CQ655" s="1">
        <v>6.6460999999999997</v>
      </c>
      <c r="CR655" s="1">
        <v>17.2805</v>
      </c>
      <c r="CS655" s="1">
        <v>0.94910000000000005</v>
      </c>
      <c r="CT655" s="1">
        <v>50.902299999999997</v>
      </c>
      <c r="CU655" s="1">
        <v>3.8443000000000001</v>
      </c>
      <c r="CV655" s="1">
        <v>263.33350000000002</v>
      </c>
      <c r="CW655" s="1">
        <v>2.1558999999999999</v>
      </c>
    </row>
    <row r="656" spans="1:101" x14ac:dyDescent="0.25">
      <c r="A656" s="1">
        <v>446400</v>
      </c>
      <c r="B656" s="1">
        <v>7076675</v>
      </c>
      <c r="C656" s="1">
        <v>6278</v>
      </c>
      <c r="D656" s="1">
        <v>29</v>
      </c>
      <c r="E656" s="1">
        <v>6278</v>
      </c>
      <c r="F656" s="1" t="s">
        <v>101</v>
      </c>
      <c r="G656" s="1">
        <v>121.13</v>
      </c>
      <c r="H656" s="1" t="s">
        <v>291</v>
      </c>
      <c r="I656" s="1" t="s">
        <v>8</v>
      </c>
      <c r="J656" s="1">
        <v>2</v>
      </c>
      <c r="K656" s="1" t="s">
        <v>103</v>
      </c>
      <c r="Q656" s="1" t="s">
        <v>101</v>
      </c>
      <c r="R656" s="1" t="s">
        <v>104</v>
      </c>
      <c r="S656" s="1">
        <v>1.4294</v>
      </c>
      <c r="T656" s="1">
        <v>24188.6211</v>
      </c>
      <c r="U656" s="1">
        <v>834.17330000000004</v>
      </c>
      <c r="V656" s="1">
        <v>8.6509999999999998</v>
      </c>
      <c r="W656" s="1">
        <v>1.6554</v>
      </c>
      <c r="X656" s="1" t="s">
        <v>104</v>
      </c>
      <c r="Y656" s="1">
        <v>3.3239000000000001</v>
      </c>
      <c r="Z656" s="1">
        <v>1260.8262</v>
      </c>
      <c r="AA656" s="1">
        <v>33.714199999999998</v>
      </c>
      <c r="AB656" s="1">
        <v>768556.75</v>
      </c>
      <c r="AC656" s="1">
        <v>2240.8110000000001</v>
      </c>
      <c r="AD656" s="1" t="s">
        <v>104</v>
      </c>
      <c r="AE656" s="1">
        <v>1.4266000000000001</v>
      </c>
      <c r="AF656" s="1">
        <v>3923.9904999999999</v>
      </c>
      <c r="AG656" s="1">
        <v>93.773300000000006</v>
      </c>
      <c r="AH656" s="1" t="s">
        <v>104</v>
      </c>
      <c r="AI656" s="1">
        <v>2.1313</v>
      </c>
      <c r="AJ656" s="1" t="s">
        <v>104</v>
      </c>
      <c r="AK656" s="1">
        <v>34.856299999999997</v>
      </c>
      <c r="AL656" s="1" t="s">
        <v>104</v>
      </c>
      <c r="AM656" s="1">
        <v>45.910200000000003</v>
      </c>
      <c r="AN656" s="1">
        <v>87.040700000000001</v>
      </c>
      <c r="AO656" s="1">
        <v>7.5564999999999998</v>
      </c>
      <c r="AP656" s="1">
        <v>20.639500000000002</v>
      </c>
      <c r="AQ656" s="1">
        <v>4.7070999999999996</v>
      </c>
      <c r="AR656" s="1">
        <v>28143.017599999999</v>
      </c>
      <c r="AS656" s="1">
        <v>143.73339999999999</v>
      </c>
      <c r="AT656" s="1" t="s">
        <v>104</v>
      </c>
      <c r="AU656" s="1">
        <v>0</v>
      </c>
      <c r="AV656" s="1" t="s">
        <v>104</v>
      </c>
      <c r="AW656" s="1">
        <v>2.7349999999999999</v>
      </c>
      <c r="AX656" s="1">
        <v>18058.6211</v>
      </c>
      <c r="AY656" s="1">
        <v>171.42179999999999</v>
      </c>
      <c r="AZ656" s="1">
        <v>2546.8274000000001</v>
      </c>
      <c r="BA656" s="1">
        <v>1800.5625</v>
      </c>
      <c r="BB656" s="1">
        <v>389.70600000000002</v>
      </c>
      <c r="BC656" s="1">
        <v>34.268799999999999</v>
      </c>
      <c r="BD656" s="1" t="s">
        <v>104</v>
      </c>
      <c r="BE656" s="1">
        <v>1.1123000000000001</v>
      </c>
      <c r="BF656" s="1">
        <v>3.2972999999999999</v>
      </c>
      <c r="BG656" s="1">
        <v>0.90159999999999996</v>
      </c>
      <c r="BH656" s="1" t="s">
        <v>104</v>
      </c>
      <c r="BI656" s="1">
        <v>11.488099999999999</v>
      </c>
      <c r="BJ656" s="1">
        <v>431.45749999999998</v>
      </c>
      <c r="BK656" s="1">
        <v>143.80090000000001</v>
      </c>
      <c r="BL656" s="1">
        <v>14.820399999999999</v>
      </c>
      <c r="BM656" s="1">
        <v>1.6972</v>
      </c>
      <c r="BN656" s="1" t="s">
        <v>104</v>
      </c>
      <c r="BO656" s="1">
        <v>1.3399000000000001</v>
      </c>
      <c r="BP656" s="1">
        <v>97.611900000000006</v>
      </c>
      <c r="BQ656" s="1">
        <v>2.0636000000000001</v>
      </c>
      <c r="BR656" s="1" t="s">
        <v>104</v>
      </c>
      <c r="BS656" s="1">
        <v>0</v>
      </c>
      <c r="BT656" s="1">
        <v>176.07470000000001</v>
      </c>
      <c r="BU656" s="1">
        <v>37.883299999999998</v>
      </c>
      <c r="BV656" s="1">
        <v>4.9947999999999997</v>
      </c>
      <c r="BW656" s="1">
        <v>3.9384000000000001</v>
      </c>
      <c r="BX656" s="1" t="s">
        <v>104</v>
      </c>
      <c r="BY656" s="1">
        <v>0.87290000000000001</v>
      </c>
      <c r="BZ656" s="1">
        <v>147331.8438</v>
      </c>
      <c r="CA656" s="1">
        <v>674.44889999999998</v>
      </c>
      <c r="CB656" s="1">
        <v>12.1762</v>
      </c>
      <c r="CC656" s="1">
        <v>3.4135</v>
      </c>
      <c r="CD656" s="1">
        <v>135.45050000000001</v>
      </c>
      <c r="CE656" s="1">
        <v>1.2054</v>
      </c>
      <c r="CF656" s="1" t="s">
        <v>104</v>
      </c>
      <c r="CG656" s="1">
        <v>0</v>
      </c>
      <c r="CH656" s="1">
        <v>10.642300000000001</v>
      </c>
      <c r="CI656" s="1">
        <v>1.3502000000000001</v>
      </c>
      <c r="CJ656" s="1">
        <v>4079.5835000000002</v>
      </c>
      <c r="CK656" s="1">
        <v>50.6218</v>
      </c>
      <c r="CL656" s="1" t="s">
        <v>104</v>
      </c>
      <c r="CM656" s="1">
        <v>2.5848</v>
      </c>
      <c r="CN656" s="1">
        <v>129.2441</v>
      </c>
      <c r="CO656" s="1">
        <v>14.4503</v>
      </c>
      <c r="CP656" s="1">
        <v>5</v>
      </c>
      <c r="CQ656" s="1">
        <v>7.2179000000000002</v>
      </c>
      <c r="CR656" s="1">
        <v>21.1343</v>
      </c>
      <c r="CS656" s="1">
        <v>1.046</v>
      </c>
      <c r="CT656" s="1">
        <v>61.146799999999999</v>
      </c>
      <c r="CU656" s="1">
        <v>4.2598000000000003</v>
      </c>
      <c r="CV656" s="1">
        <v>305.709</v>
      </c>
      <c r="CW656" s="1">
        <v>2.3902000000000001</v>
      </c>
    </row>
    <row r="657" spans="1:101" x14ac:dyDescent="0.25">
      <c r="A657" s="1">
        <v>446400</v>
      </c>
      <c r="B657" s="1">
        <v>7076700</v>
      </c>
      <c r="C657" s="1">
        <v>6279</v>
      </c>
      <c r="D657" s="1">
        <v>29</v>
      </c>
      <c r="E657" s="1">
        <v>6279</v>
      </c>
      <c r="F657" s="1" t="s">
        <v>101</v>
      </c>
      <c r="G657" s="1">
        <v>121.74</v>
      </c>
      <c r="H657" s="1" t="s">
        <v>292</v>
      </c>
      <c r="I657" s="1" t="s">
        <v>8</v>
      </c>
      <c r="J657" s="1">
        <v>2</v>
      </c>
      <c r="K657" s="1" t="s">
        <v>103</v>
      </c>
      <c r="Q657" s="1" t="s">
        <v>101</v>
      </c>
      <c r="R657" s="1" t="s">
        <v>104</v>
      </c>
      <c r="S657" s="1">
        <v>1.3902000000000001</v>
      </c>
      <c r="T657" s="1">
        <v>22396.886699999999</v>
      </c>
      <c r="U657" s="1">
        <v>814.53200000000004</v>
      </c>
      <c r="V657" s="1">
        <v>10.0341</v>
      </c>
      <c r="W657" s="1">
        <v>1.6363000000000001</v>
      </c>
      <c r="X657" s="1" t="s">
        <v>104</v>
      </c>
      <c r="Y657" s="1">
        <v>3.3134000000000001</v>
      </c>
      <c r="Z657" s="1">
        <v>1171.8426999999999</v>
      </c>
      <c r="AA657" s="1">
        <v>32.840200000000003</v>
      </c>
      <c r="AB657" s="1">
        <v>753314.1875</v>
      </c>
      <c r="AC657" s="1">
        <v>3123.7775999999999</v>
      </c>
      <c r="AD657" s="1" t="s">
        <v>104</v>
      </c>
      <c r="AE657" s="1">
        <v>1.3773</v>
      </c>
      <c r="AF657" s="1">
        <v>5264.7109</v>
      </c>
      <c r="AG657" s="1">
        <v>99.3202</v>
      </c>
      <c r="AH657" s="1" t="s">
        <v>104</v>
      </c>
      <c r="AI657" s="1">
        <v>2.0720999999999998</v>
      </c>
      <c r="AJ657" s="1" t="s">
        <v>104</v>
      </c>
      <c r="AK657" s="1">
        <v>34.848199999999999</v>
      </c>
      <c r="AL657" s="1" t="s">
        <v>104</v>
      </c>
      <c r="AM657" s="1">
        <v>42.488500000000002</v>
      </c>
      <c r="AN657" s="1">
        <v>72.418700000000001</v>
      </c>
      <c r="AO657" s="1">
        <v>7.1052</v>
      </c>
      <c r="AP657" s="1">
        <v>11.422000000000001</v>
      </c>
      <c r="AQ657" s="1">
        <v>4.3102</v>
      </c>
      <c r="AR657" s="1">
        <v>25881.2598</v>
      </c>
      <c r="AS657" s="1">
        <v>136.98249999999999</v>
      </c>
      <c r="AT657" s="1" t="s">
        <v>104</v>
      </c>
      <c r="AU657" s="1">
        <v>0</v>
      </c>
      <c r="AV657" s="1" t="s">
        <v>104</v>
      </c>
      <c r="AW657" s="1">
        <v>2.6772999999999998</v>
      </c>
      <c r="AX657" s="1">
        <v>13334.429700000001</v>
      </c>
      <c r="AY657" s="1">
        <v>146.5574</v>
      </c>
      <c r="AZ657" s="1" t="s">
        <v>104</v>
      </c>
      <c r="BA657" s="1">
        <v>2801.2912999999999</v>
      </c>
      <c r="BB657" s="1">
        <v>355.45589999999999</v>
      </c>
      <c r="BC657" s="1">
        <v>32.494599999999998</v>
      </c>
      <c r="BD657" s="1" t="s">
        <v>104</v>
      </c>
      <c r="BE657" s="1">
        <v>1.0914999999999999</v>
      </c>
      <c r="BF657" s="1">
        <v>2.1564000000000001</v>
      </c>
      <c r="BG657" s="1">
        <v>0.87939999999999996</v>
      </c>
      <c r="BH657" s="1" t="s">
        <v>104</v>
      </c>
      <c r="BI657" s="1">
        <v>11.2629</v>
      </c>
      <c r="BJ657" s="1">
        <v>499.55439999999999</v>
      </c>
      <c r="BK657" s="1">
        <v>151.0598</v>
      </c>
      <c r="BL657" s="1">
        <v>15.209</v>
      </c>
      <c r="BM657" s="1">
        <v>1.6357999999999999</v>
      </c>
      <c r="BN657" s="1" t="s">
        <v>104</v>
      </c>
      <c r="BO657" s="1">
        <v>1.3203</v>
      </c>
      <c r="BP657" s="1">
        <v>75.823400000000007</v>
      </c>
      <c r="BQ657" s="1">
        <v>1.8108</v>
      </c>
      <c r="BR657" s="1" t="s">
        <v>104</v>
      </c>
      <c r="BS657" s="1">
        <v>0</v>
      </c>
      <c r="BT657" s="1">
        <v>139.96289999999999</v>
      </c>
      <c r="BU657" s="1">
        <v>37.883400000000002</v>
      </c>
      <c r="BV657" s="1" t="s">
        <v>104</v>
      </c>
      <c r="BW657" s="1">
        <v>3.9007000000000001</v>
      </c>
      <c r="BX657" s="1" t="s">
        <v>104</v>
      </c>
      <c r="BY657" s="1">
        <v>0.85240000000000005</v>
      </c>
      <c r="BZ657" s="1">
        <v>171357.48439999999</v>
      </c>
      <c r="CA657" s="1">
        <v>715.33</v>
      </c>
      <c r="CB657" s="1">
        <v>9.5458999999999996</v>
      </c>
      <c r="CC657" s="1">
        <v>3.3559999999999999</v>
      </c>
      <c r="CD657" s="1">
        <v>151.49160000000001</v>
      </c>
      <c r="CE657" s="1">
        <v>1.2307999999999999</v>
      </c>
      <c r="CF657" s="1" t="s">
        <v>104</v>
      </c>
      <c r="CG657" s="1">
        <v>0</v>
      </c>
      <c r="CH657" s="1">
        <v>8.9487000000000005</v>
      </c>
      <c r="CI657" s="1">
        <v>1.2563</v>
      </c>
      <c r="CJ657" s="1">
        <v>3845.5798</v>
      </c>
      <c r="CK657" s="1">
        <v>46.760399999999997</v>
      </c>
      <c r="CL657" s="1">
        <v>3.5449000000000002</v>
      </c>
      <c r="CM657" s="1">
        <v>1.6793</v>
      </c>
      <c r="CN657" s="1">
        <v>116.88979999999999</v>
      </c>
      <c r="CO657" s="1">
        <v>13.444800000000001</v>
      </c>
      <c r="CP657" s="1">
        <v>5</v>
      </c>
      <c r="CQ657" s="1">
        <v>7.1825000000000001</v>
      </c>
      <c r="CR657" s="1">
        <v>22.870200000000001</v>
      </c>
      <c r="CS657" s="1">
        <v>0.99199999999999999</v>
      </c>
      <c r="CT657" s="1">
        <v>59.471899999999998</v>
      </c>
      <c r="CU657" s="1">
        <v>4.0903</v>
      </c>
      <c r="CV657" s="1">
        <v>318.91899999999998</v>
      </c>
      <c r="CW657" s="1">
        <v>2.3721000000000001</v>
      </c>
    </row>
    <row r="658" spans="1:101" x14ac:dyDescent="0.25">
      <c r="A658" s="1">
        <v>446400</v>
      </c>
      <c r="B658" s="1">
        <v>7076725</v>
      </c>
      <c r="C658" s="1">
        <v>6280</v>
      </c>
      <c r="D658" s="1">
        <v>29</v>
      </c>
      <c r="E658" s="1">
        <v>6280</v>
      </c>
      <c r="F658" s="1" t="s">
        <v>101</v>
      </c>
      <c r="G658" s="1">
        <v>121.26</v>
      </c>
      <c r="H658" s="1" t="s">
        <v>293</v>
      </c>
      <c r="I658" s="1" t="s">
        <v>8</v>
      </c>
      <c r="J658" s="1">
        <v>2</v>
      </c>
      <c r="K658" s="1" t="s">
        <v>103</v>
      </c>
      <c r="Q658" s="1" t="s">
        <v>101</v>
      </c>
      <c r="R658" s="1" t="s">
        <v>104</v>
      </c>
      <c r="S658" s="1">
        <v>1.3543000000000001</v>
      </c>
      <c r="T658" s="1">
        <v>1343.5111999999999</v>
      </c>
      <c r="U658" s="1">
        <v>301.27940000000001</v>
      </c>
      <c r="V658" s="1">
        <v>9.0620999999999992</v>
      </c>
      <c r="W658" s="1">
        <v>1.5912999999999999</v>
      </c>
      <c r="X658" s="1" t="s">
        <v>104</v>
      </c>
      <c r="Y658" s="1">
        <v>3.0969000000000002</v>
      </c>
      <c r="Z658" s="1">
        <v>710.74570000000006</v>
      </c>
      <c r="AA658" s="1">
        <v>29.2974</v>
      </c>
      <c r="AB658" s="1">
        <v>912214.375</v>
      </c>
      <c r="AC658" s="1">
        <v>1838.6584</v>
      </c>
      <c r="AD658" s="1" t="s">
        <v>104</v>
      </c>
      <c r="AE658" s="1">
        <v>1.3658999999999999</v>
      </c>
      <c r="AF658" s="1">
        <v>4315.8978999999999</v>
      </c>
      <c r="AG658" s="1">
        <v>82.234099999999998</v>
      </c>
      <c r="AH658" s="1" t="s">
        <v>104</v>
      </c>
      <c r="AI658" s="1">
        <v>2.0251999999999999</v>
      </c>
      <c r="AJ658" s="1" t="s">
        <v>104</v>
      </c>
      <c r="AK658" s="1">
        <v>34.968299999999999</v>
      </c>
      <c r="AL658" s="1" t="s">
        <v>104</v>
      </c>
      <c r="AM658" s="1">
        <v>39.262</v>
      </c>
      <c r="AN658" s="1">
        <v>65.634100000000004</v>
      </c>
      <c r="AO658" s="1">
        <v>6.4367999999999999</v>
      </c>
      <c r="AP658" s="1">
        <v>5</v>
      </c>
      <c r="AQ658" s="1">
        <v>3.9967999999999999</v>
      </c>
      <c r="AR658" s="1">
        <v>21839.775399999999</v>
      </c>
      <c r="AS658" s="1">
        <v>127.0489</v>
      </c>
      <c r="AT658" s="1" t="s">
        <v>104</v>
      </c>
      <c r="AU658" s="1">
        <v>0</v>
      </c>
      <c r="AV658" s="1" t="s">
        <v>104</v>
      </c>
      <c r="AW658" s="1">
        <v>2.649</v>
      </c>
      <c r="AX658" s="1">
        <v>8424.7090000000007</v>
      </c>
      <c r="AY658" s="1">
        <v>109.9914</v>
      </c>
      <c r="AZ658" s="1">
        <v>4842.9097000000002</v>
      </c>
      <c r="BA658" s="1">
        <v>1765.8681999999999</v>
      </c>
      <c r="BB658" s="1">
        <v>216.06540000000001</v>
      </c>
      <c r="BC658" s="1">
        <v>29.303699999999999</v>
      </c>
      <c r="BD658" s="1" t="s">
        <v>104</v>
      </c>
      <c r="BE658" s="1">
        <v>1.0758000000000001</v>
      </c>
      <c r="BF658" s="1" t="s">
        <v>104</v>
      </c>
      <c r="BG658" s="1">
        <v>0.83409999999999995</v>
      </c>
      <c r="BH658" s="1" t="s">
        <v>104</v>
      </c>
      <c r="BI658" s="1">
        <v>6.4913999999999996</v>
      </c>
      <c r="BJ658" s="1">
        <v>373.45460000000003</v>
      </c>
      <c r="BK658" s="1">
        <v>137.41900000000001</v>
      </c>
      <c r="BL658" s="1">
        <v>14.142300000000001</v>
      </c>
      <c r="BM658" s="1">
        <v>1.5907</v>
      </c>
      <c r="BN658" s="1" t="s">
        <v>104</v>
      </c>
      <c r="BO658" s="1">
        <v>1.2577</v>
      </c>
      <c r="BP658" s="1">
        <v>50.186300000000003</v>
      </c>
      <c r="BQ658" s="1">
        <v>1.5203</v>
      </c>
      <c r="BR658" s="1" t="s">
        <v>104</v>
      </c>
      <c r="BS658" s="1">
        <v>0</v>
      </c>
      <c r="BT658" s="1">
        <v>159.54640000000001</v>
      </c>
      <c r="BU658" s="1">
        <v>36.230200000000004</v>
      </c>
      <c r="BV658" s="1" t="s">
        <v>104</v>
      </c>
      <c r="BW658" s="1">
        <v>3.9901</v>
      </c>
      <c r="BX658" s="1" t="s">
        <v>104</v>
      </c>
      <c r="BY658" s="1">
        <v>0.80159999999999998</v>
      </c>
      <c r="BZ658" s="1">
        <v>41946.605499999998</v>
      </c>
      <c r="CA658" s="1">
        <v>402.05369999999999</v>
      </c>
      <c r="CB658" s="1">
        <v>8.6281999999999996</v>
      </c>
      <c r="CC658" s="1">
        <v>3.2199</v>
      </c>
      <c r="CD658" s="1">
        <v>123.9568</v>
      </c>
      <c r="CE658" s="1">
        <v>1.1151</v>
      </c>
      <c r="CF658" s="1" t="s">
        <v>104</v>
      </c>
      <c r="CG658" s="1">
        <v>0</v>
      </c>
      <c r="CH658" s="1">
        <v>7.4893999999999998</v>
      </c>
      <c r="CI658" s="1">
        <v>1.1980999999999999</v>
      </c>
      <c r="CJ658" s="1">
        <v>2857.79</v>
      </c>
      <c r="CK658" s="1">
        <v>37.341999999999999</v>
      </c>
      <c r="CL658" s="1" t="s">
        <v>104</v>
      </c>
      <c r="CM658" s="1">
        <v>2.4203000000000001</v>
      </c>
      <c r="CN658" s="1">
        <v>88.477500000000006</v>
      </c>
      <c r="CO658" s="1">
        <v>10.851800000000001</v>
      </c>
      <c r="CP658" s="1">
        <v>5</v>
      </c>
      <c r="CQ658" s="1">
        <v>6.6237000000000004</v>
      </c>
      <c r="CR658" s="1">
        <v>13.495100000000001</v>
      </c>
      <c r="CS658" s="1">
        <v>0.86839999999999995</v>
      </c>
      <c r="CT658" s="1">
        <v>43.848799999999997</v>
      </c>
      <c r="CU658" s="1">
        <v>3.7038000000000002</v>
      </c>
      <c r="CV658" s="1">
        <v>329.78449999999998</v>
      </c>
      <c r="CW658" s="1">
        <v>2.3675999999999999</v>
      </c>
    </row>
    <row r="659" spans="1:101" x14ac:dyDescent="0.25">
      <c r="A659" s="1">
        <v>446400</v>
      </c>
      <c r="B659" s="1">
        <v>7076750</v>
      </c>
      <c r="C659" s="1">
        <v>6281</v>
      </c>
      <c r="D659" s="1">
        <v>29</v>
      </c>
      <c r="E659" s="1">
        <v>6281</v>
      </c>
      <c r="F659" s="1" t="s">
        <v>101</v>
      </c>
      <c r="G659" s="1">
        <v>119.93</v>
      </c>
      <c r="H659" s="1" t="s">
        <v>294</v>
      </c>
      <c r="I659" s="1" t="s">
        <v>8</v>
      </c>
      <c r="J659" s="1">
        <v>2</v>
      </c>
      <c r="K659" s="1" t="s">
        <v>103</v>
      </c>
      <c r="Q659" s="1" t="s">
        <v>101</v>
      </c>
      <c r="R659" s="1" t="s">
        <v>104</v>
      </c>
      <c r="S659" s="1">
        <v>1.415</v>
      </c>
      <c r="T659" s="1">
        <v>35459.343800000002</v>
      </c>
      <c r="U659" s="1">
        <v>1015.4636</v>
      </c>
      <c r="V659" s="1">
        <v>11.0364</v>
      </c>
      <c r="W659" s="1">
        <v>1.7846</v>
      </c>
      <c r="X659" s="1" t="s">
        <v>104</v>
      </c>
      <c r="Y659" s="1">
        <v>3.1303999999999998</v>
      </c>
      <c r="Z659" s="1">
        <v>750.95960000000002</v>
      </c>
      <c r="AA659" s="1">
        <v>30.6919</v>
      </c>
      <c r="AB659" s="1">
        <v>748054.375</v>
      </c>
      <c r="AC659" s="1">
        <v>2215.2808</v>
      </c>
      <c r="AD659" s="1" t="s">
        <v>104</v>
      </c>
      <c r="AE659" s="1">
        <v>1.369</v>
      </c>
      <c r="AF659" s="1">
        <v>2037.9211</v>
      </c>
      <c r="AG659" s="1">
        <v>90.362700000000004</v>
      </c>
      <c r="AH659" s="1" t="s">
        <v>104</v>
      </c>
      <c r="AI659" s="1">
        <v>2.1191</v>
      </c>
      <c r="AJ659" s="1" t="s">
        <v>104</v>
      </c>
      <c r="AK659" s="1">
        <v>35.609900000000003</v>
      </c>
      <c r="AL659" s="1" t="s">
        <v>104</v>
      </c>
      <c r="AM659" s="1">
        <v>52.315199999999997</v>
      </c>
      <c r="AN659" s="1">
        <v>103.1348</v>
      </c>
      <c r="AO659" s="1">
        <v>8.3813999999999993</v>
      </c>
      <c r="AP659" s="1">
        <v>19.196000000000002</v>
      </c>
      <c r="AQ659" s="1">
        <v>4.6940999999999997</v>
      </c>
      <c r="AR659" s="1">
        <v>38632.906199999998</v>
      </c>
      <c r="AS659" s="1">
        <v>160.85749999999999</v>
      </c>
      <c r="AT659" s="1" t="s">
        <v>104</v>
      </c>
      <c r="AU659" s="1">
        <v>0</v>
      </c>
      <c r="AV659" s="1" t="s">
        <v>104</v>
      </c>
      <c r="AW659" s="1">
        <v>2.7858999999999998</v>
      </c>
      <c r="AX659" s="1">
        <v>28187.666000000001</v>
      </c>
      <c r="AY659" s="1">
        <v>225.33250000000001</v>
      </c>
      <c r="AZ659" s="1" t="s">
        <v>104</v>
      </c>
      <c r="BA659" s="1">
        <v>1629.8484000000001</v>
      </c>
      <c r="BB659" s="1">
        <v>486.3732</v>
      </c>
      <c r="BC659" s="1">
        <v>36.180999999999997</v>
      </c>
      <c r="BD659" s="1" t="s">
        <v>104</v>
      </c>
      <c r="BE659" s="1">
        <v>1.0871</v>
      </c>
      <c r="BF659" s="1">
        <v>3.4539</v>
      </c>
      <c r="BG659" s="1">
        <v>0.91639999999999999</v>
      </c>
      <c r="BH659" s="1" t="s">
        <v>104</v>
      </c>
      <c r="BI659" s="1">
        <v>11.914300000000001</v>
      </c>
      <c r="BJ659" s="1">
        <v>387.0147</v>
      </c>
      <c r="BK659" s="1">
        <v>139.57429999999999</v>
      </c>
      <c r="BL659" s="1">
        <v>17.744199999999999</v>
      </c>
      <c r="BM659" s="1">
        <v>1.8188</v>
      </c>
      <c r="BN659" s="1" t="s">
        <v>104</v>
      </c>
      <c r="BO659" s="1">
        <v>1.3189</v>
      </c>
      <c r="BP659" s="1">
        <v>144.54239999999999</v>
      </c>
      <c r="BQ659" s="1">
        <v>2.4641999999999999</v>
      </c>
      <c r="BR659" s="1" t="s">
        <v>104</v>
      </c>
      <c r="BS659" s="1">
        <v>0</v>
      </c>
      <c r="BT659" s="1">
        <v>256.19810000000001</v>
      </c>
      <c r="BU659" s="1">
        <v>39.585599999999999</v>
      </c>
      <c r="BV659" s="1" t="s">
        <v>104</v>
      </c>
      <c r="BW659" s="1">
        <v>3.8908</v>
      </c>
      <c r="BX659" s="1" t="s">
        <v>104</v>
      </c>
      <c r="BY659" s="1">
        <v>0.85389999999999999</v>
      </c>
      <c r="BZ659" s="1">
        <v>140828.5938</v>
      </c>
      <c r="CA659" s="1">
        <v>675.7636</v>
      </c>
      <c r="CB659" s="1">
        <v>11.769299999999999</v>
      </c>
      <c r="CC659" s="1">
        <v>3.3632</v>
      </c>
      <c r="CD659" s="1">
        <v>109.6885</v>
      </c>
      <c r="CE659" s="1">
        <v>1.1061000000000001</v>
      </c>
      <c r="CF659" s="1" t="s">
        <v>104</v>
      </c>
      <c r="CG659" s="1">
        <v>0</v>
      </c>
      <c r="CH659" s="1">
        <v>16.395099999999999</v>
      </c>
      <c r="CI659" s="1">
        <v>1.4681</v>
      </c>
      <c r="CJ659" s="1">
        <v>4032.6423</v>
      </c>
      <c r="CK659" s="1">
        <v>51.970799999999997</v>
      </c>
      <c r="CL659" s="1" t="s">
        <v>104</v>
      </c>
      <c r="CM659" s="1">
        <v>1.7605999999999999</v>
      </c>
      <c r="CN659" s="1">
        <v>113.7582</v>
      </c>
      <c r="CO659" s="1">
        <v>15.014799999999999</v>
      </c>
      <c r="CP659" s="1">
        <v>5</v>
      </c>
      <c r="CQ659" s="1">
        <v>7.1529999999999996</v>
      </c>
      <c r="CR659" s="1">
        <v>19.456499999999998</v>
      </c>
      <c r="CS659" s="1">
        <v>1.1169</v>
      </c>
      <c r="CT659" s="1">
        <v>59.709400000000002</v>
      </c>
      <c r="CU659" s="1">
        <v>4.2465999999999999</v>
      </c>
      <c r="CV659" s="1">
        <v>256.09280000000001</v>
      </c>
      <c r="CW659" s="1">
        <v>2.2343000000000002</v>
      </c>
    </row>
    <row r="660" spans="1:101" x14ac:dyDescent="0.25">
      <c r="A660" s="1">
        <v>446400</v>
      </c>
      <c r="B660" s="1">
        <v>7076775</v>
      </c>
      <c r="C660" s="1">
        <v>6282</v>
      </c>
      <c r="D660" s="1">
        <v>29</v>
      </c>
      <c r="E660" s="1">
        <v>6282</v>
      </c>
      <c r="F660" s="1" t="s">
        <v>101</v>
      </c>
      <c r="G660" s="1">
        <v>121.02</v>
      </c>
      <c r="H660" s="1" t="s">
        <v>295</v>
      </c>
      <c r="I660" s="1" t="s">
        <v>8</v>
      </c>
      <c r="J660" s="1">
        <v>2</v>
      </c>
      <c r="K660" s="1" t="s">
        <v>103</v>
      </c>
      <c r="Q660" s="1" t="s">
        <v>101</v>
      </c>
      <c r="R660" s="1" t="s">
        <v>104</v>
      </c>
      <c r="S660" s="1">
        <v>1.6415</v>
      </c>
      <c r="T660" s="1">
        <v>22996.601600000002</v>
      </c>
      <c r="U660" s="1">
        <v>858.11710000000005</v>
      </c>
      <c r="V660" s="1">
        <v>8.7338000000000005</v>
      </c>
      <c r="W660" s="1">
        <v>1.883</v>
      </c>
      <c r="X660" s="1" t="s">
        <v>104</v>
      </c>
      <c r="Y660" s="1">
        <v>3.4651000000000001</v>
      </c>
      <c r="Z660" s="1">
        <v>1140.7659000000001</v>
      </c>
      <c r="AA660" s="1">
        <v>36.058599999999998</v>
      </c>
      <c r="AB660" s="1">
        <v>762607.1875</v>
      </c>
      <c r="AC660" s="1">
        <v>2315.1648</v>
      </c>
      <c r="AD660" s="1" t="s">
        <v>104</v>
      </c>
      <c r="AE660" s="1">
        <v>1.5107999999999999</v>
      </c>
      <c r="AF660" s="1">
        <v>2876.3564000000001</v>
      </c>
      <c r="AG660" s="1">
        <v>91.464200000000005</v>
      </c>
      <c r="AH660" s="1" t="s">
        <v>104</v>
      </c>
      <c r="AI660" s="1">
        <v>2.3197999999999999</v>
      </c>
      <c r="AJ660" s="1" t="s">
        <v>104</v>
      </c>
      <c r="AK660" s="1">
        <v>35.596200000000003</v>
      </c>
      <c r="AL660" s="1" t="s">
        <v>104</v>
      </c>
      <c r="AM660" s="1">
        <v>64.973600000000005</v>
      </c>
      <c r="AN660" s="1">
        <v>88.048199999999994</v>
      </c>
      <c r="AO660" s="1">
        <v>8.1606000000000005</v>
      </c>
      <c r="AP660" s="1">
        <v>14.420299999999999</v>
      </c>
      <c r="AQ660" s="1">
        <v>4.7506000000000004</v>
      </c>
      <c r="AR660" s="1">
        <v>37013.203099999999</v>
      </c>
      <c r="AS660" s="1">
        <v>162.34729999999999</v>
      </c>
      <c r="AT660" s="1" t="s">
        <v>104</v>
      </c>
      <c r="AU660" s="1">
        <v>0</v>
      </c>
      <c r="AV660" s="1" t="s">
        <v>104</v>
      </c>
      <c r="AW660" s="1">
        <v>2.9018999999999999</v>
      </c>
      <c r="AX660" s="1">
        <v>19255.599600000001</v>
      </c>
      <c r="AY660" s="1">
        <v>190.5599</v>
      </c>
      <c r="AZ660" s="1" t="s">
        <v>104</v>
      </c>
      <c r="BA660" s="1">
        <v>1837.5498</v>
      </c>
      <c r="BB660" s="1">
        <v>351.44760000000002</v>
      </c>
      <c r="BC660" s="1">
        <v>34.500500000000002</v>
      </c>
      <c r="BD660" s="1" t="s">
        <v>104</v>
      </c>
      <c r="BE660" s="1">
        <v>1.1741999999999999</v>
      </c>
      <c r="BF660" s="1">
        <v>6.2766000000000002</v>
      </c>
      <c r="BG660" s="1">
        <v>0.99690000000000001</v>
      </c>
      <c r="BH660" s="1" t="s">
        <v>104</v>
      </c>
      <c r="BI660" s="1">
        <v>11.7416</v>
      </c>
      <c r="BJ660" s="1">
        <v>398.79649999999998</v>
      </c>
      <c r="BK660" s="1">
        <v>142.33199999999999</v>
      </c>
      <c r="BL660" s="1">
        <v>22.791399999999999</v>
      </c>
      <c r="BM660" s="1">
        <v>1.9974000000000001</v>
      </c>
      <c r="BN660" s="1" t="s">
        <v>104</v>
      </c>
      <c r="BO660" s="1">
        <v>1.484</v>
      </c>
      <c r="BP660" s="1">
        <v>148.672</v>
      </c>
      <c r="BQ660" s="1">
        <v>2.6044999999999998</v>
      </c>
      <c r="BR660" s="1" t="s">
        <v>104</v>
      </c>
      <c r="BS660" s="1">
        <v>0</v>
      </c>
      <c r="BT660" s="1">
        <v>159.27369999999999</v>
      </c>
      <c r="BU660" s="1">
        <v>38.486499999999999</v>
      </c>
      <c r="BV660" s="1" t="s">
        <v>104</v>
      </c>
      <c r="BW660" s="1">
        <v>4.3322000000000003</v>
      </c>
      <c r="BX660" s="1" t="s">
        <v>104</v>
      </c>
      <c r="BY660" s="1">
        <v>0.9214</v>
      </c>
      <c r="BZ660" s="1">
        <v>146068.5312</v>
      </c>
      <c r="CA660" s="1">
        <v>670.49239999999998</v>
      </c>
      <c r="CB660" s="1">
        <v>16.037500000000001</v>
      </c>
      <c r="CC660" s="1">
        <v>3.7479</v>
      </c>
      <c r="CD660" s="1">
        <v>151.15469999999999</v>
      </c>
      <c r="CE660" s="1">
        <v>1.3260000000000001</v>
      </c>
      <c r="CF660" s="1" t="s">
        <v>104</v>
      </c>
      <c r="CG660" s="1">
        <v>0</v>
      </c>
      <c r="CH660" s="1">
        <v>14.4649</v>
      </c>
      <c r="CI660" s="1">
        <v>1.5402</v>
      </c>
      <c r="CJ660" s="1">
        <v>4366.3491000000004</v>
      </c>
      <c r="CK660" s="1">
        <v>51.6815</v>
      </c>
      <c r="CL660" s="1">
        <v>3.4853999999999998</v>
      </c>
      <c r="CM660" s="1">
        <v>1.9621999999999999</v>
      </c>
      <c r="CN660" s="1">
        <v>129.22880000000001</v>
      </c>
      <c r="CO660" s="1">
        <v>15.2172</v>
      </c>
      <c r="CP660" s="1">
        <v>5</v>
      </c>
      <c r="CQ660" s="1">
        <v>7.9040999999999997</v>
      </c>
      <c r="CR660" s="1">
        <v>23.683900000000001</v>
      </c>
      <c r="CS660" s="1">
        <v>1.1993</v>
      </c>
      <c r="CT660" s="1">
        <v>62.639400000000002</v>
      </c>
      <c r="CU660" s="1">
        <v>4.4842000000000004</v>
      </c>
      <c r="CV660" s="1">
        <v>292.74149999999997</v>
      </c>
      <c r="CW660" s="1">
        <v>2.4662000000000002</v>
      </c>
    </row>
    <row r="661" spans="1:101" x14ac:dyDescent="0.25">
      <c r="A661" s="1">
        <v>446400</v>
      </c>
      <c r="B661" s="1">
        <v>7076800</v>
      </c>
      <c r="C661" s="1">
        <v>6283</v>
      </c>
      <c r="D661" s="1">
        <v>29</v>
      </c>
      <c r="E661" s="1">
        <v>6283</v>
      </c>
      <c r="F661" s="1" t="s">
        <v>101</v>
      </c>
      <c r="G661" s="1">
        <v>121.5</v>
      </c>
      <c r="H661" s="1" t="s">
        <v>296</v>
      </c>
      <c r="I661" s="1" t="s">
        <v>8</v>
      </c>
      <c r="J661" s="1">
        <v>2</v>
      </c>
      <c r="K661" s="1" t="s">
        <v>103</v>
      </c>
      <c r="Q661" s="1" t="s">
        <v>101</v>
      </c>
      <c r="R661" s="1" t="s">
        <v>104</v>
      </c>
      <c r="S661" s="1">
        <v>1.4581999999999999</v>
      </c>
      <c r="T661" s="1">
        <v>10885.146500000001</v>
      </c>
      <c r="U661" s="1">
        <v>573.55349999999999</v>
      </c>
      <c r="V661" s="1">
        <v>12.143800000000001</v>
      </c>
      <c r="W661" s="1">
        <v>1.7903</v>
      </c>
      <c r="X661" s="1" t="s">
        <v>104</v>
      </c>
      <c r="Y661" s="1">
        <v>3.2399</v>
      </c>
      <c r="Z661" s="1">
        <v>1000.5955</v>
      </c>
      <c r="AA661" s="1">
        <v>33.556199999999997</v>
      </c>
      <c r="AB661" s="1">
        <v>853493.0625</v>
      </c>
      <c r="AC661" s="1">
        <v>1845.5509999999999</v>
      </c>
      <c r="AD661" s="1" t="s">
        <v>104</v>
      </c>
      <c r="AE661" s="1">
        <v>1.4379</v>
      </c>
      <c r="AF661" s="1">
        <v>3163.5693000000001</v>
      </c>
      <c r="AG661" s="1">
        <v>83.328500000000005</v>
      </c>
      <c r="AH661" s="1" t="s">
        <v>104</v>
      </c>
      <c r="AI661" s="1">
        <v>2.2080000000000002</v>
      </c>
      <c r="AJ661" s="1" t="s">
        <v>104</v>
      </c>
      <c r="AK661" s="1">
        <v>35.000399999999999</v>
      </c>
      <c r="AL661" s="1" t="s">
        <v>104</v>
      </c>
      <c r="AM661" s="1">
        <v>45.237000000000002</v>
      </c>
      <c r="AN661" s="1">
        <v>79.255499999999998</v>
      </c>
      <c r="AO661" s="1">
        <v>7.4156000000000004</v>
      </c>
      <c r="AP661" s="1">
        <v>14.463800000000001</v>
      </c>
      <c r="AQ661" s="1">
        <v>4.5751999999999997</v>
      </c>
      <c r="AR661" s="1">
        <v>27376.992200000001</v>
      </c>
      <c r="AS661" s="1">
        <v>142.02250000000001</v>
      </c>
      <c r="AT661" s="1" t="s">
        <v>104</v>
      </c>
      <c r="AU661" s="1">
        <v>0</v>
      </c>
      <c r="AV661" s="1" t="s">
        <v>104</v>
      </c>
      <c r="AW661" s="1">
        <v>2.8327</v>
      </c>
      <c r="AX661" s="1">
        <v>13679.3164</v>
      </c>
      <c r="AY661" s="1">
        <v>150.2363</v>
      </c>
      <c r="AZ661" s="1" t="s">
        <v>104</v>
      </c>
      <c r="BA661" s="1">
        <v>1586.1702</v>
      </c>
      <c r="BB661" s="1">
        <v>351.15260000000001</v>
      </c>
      <c r="BC661" s="1">
        <v>33.525300000000001</v>
      </c>
      <c r="BD661" s="1" t="s">
        <v>104</v>
      </c>
      <c r="BE661" s="1">
        <v>1.1266</v>
      </c>
      <c r="BF661" s="1">
        <v>3.3109999999999999</v>
      </c>
      <c r="BG661" s="1">
        <v>0.92149999999999999</v>
      </c>
      <c r="BH661" s="1" t="s">
        <v>104</v>
      </c>
      <c r="BI661" s="1">
        <v>10.842700000000001</v>
      </c>
      <c r="BJ661" s="1">
        <v>432.10629999999998</v>
      </c>
      <c r="BK661" s="1">
        <v>136.90479999999999</v>
      </c>
      <c r="BL661" s="1">
        <v>17.763100000000001</v>
      </c>
      <c r="BM661" s="1">
        <v>1.7571000000000001</v>
      </c>
      <c r="BN661" s="1" t="s">
        <v>104</v>
      </c>
      <c r="BO661" s="1">
        <v>1.4025000000000001</v>
      </c>
      <c r="BP661" s="1">
        <v>96.351500000000001</v>
      </c>
      <c r="BQ661" s="1">
        <v>2.0587</v>
      </c>
      <c r="BR661" s="1" t="s">
        <v>104</v>
      </c>
      <c r="BS661" s="1">
        <v>0</v>
      </c>
      <c r="BT661" s="1">
        <v>109.6103</v>
      </c>
      <c r="BU661" s="1">
        <v>36.496600000000001</v>
      </c>
      <c r="BV661" s="1" t="s">
        <v>104</v>
      </c>
      <c r="BW661" s="1">
        <v>4.1064999999999996</v>
      </c>
      <c r="BX661" s="1" t="s">
        <v>104</v>
      </c>
      <c r="BY661" s="1">
        <v>0.84050000000000002</v>
      </c>
      <c r="BZ661" s="1">
        <v>85276.835900000005</v>
      </c>
      <c r="CA661" s="1">
        <v>543.44479999999999</v>
      </c>
      <c r="CB661" s="1">
        <v>16.219200000000001</v>
      </c>
      <c r="CC661" s="1">
        <v>3.5621999999999998</v>
      </c>
      <c r="CD661" s="1">
        <v>134.90539999999999</v>
      </c>
      <c r="CE661" s="1">
        <v>1.2053</v>
      </c>
      <c r="CF661" s="1" t="s">
        <v>104</v>
      </c>
      <c r="CG661" s="1">
        <v>0</v>
      </c>
      <c r="CH661" s="1">
        <v>8.3066999999999993</v>
      </c>
      <c r="CI661" s="1">
        <v>1.3144</v>
      </c>
      <c r="CJ661" s="1">
        <v>3350.3290999999999</v>
      </c>
      <c r="CK661" s="1">
        <v>44.468299999999999</v>
      </c>
      <c r="CL661" s="1">
        <v>1.9932000000000001</v>
      </c>
      <c r="CM661" s="1">
        <v>1.7350000000000001</v>
      </c>
      <c r="CN661" s="1">
        <v>111.3792</v>
      </c>
      <c r="CO661" s="1">
        <v>12.950699999999999</v>
      </c>
      <c r="CP661" s="1">
        <v>5</v>
      </c>
      <c r="CQ661" s="1">
        <v>7.2628000000000004</v>
      </c>
      <c r="CR661" s="1">
        <v>20.314499999999999</v>
      </c>
      <c r="CS661" s="1">
        <v>1.0412999999999999</v>
      </c>
      <c r="CT661" s="1">
        <v>59.703600000000002</v>
      </c>
      <c r="CU661" s="1">
        <v>4.2438000000000002</v>
      </c>
      <c r="CV661" s="1">
        <v>305.11250000000001</v>
      </c>
      <c r="CW661" s="1">
        <v>2.3881999999999999</v>
      </c>
    </row>
    <row r="662" spans="1:101" x14ac:dyDescent="0.25">
      <c r="A662" s="1">
        <v>446400</v>
      </c>
      <c r="B662" s="1">
        <v>7076825</v>
      </c>
      <c r="C662" s="1">
        <v>6284</v>
      </c>
      <c r="D662" s="1">
        <v>29</v>
      </c>
      <c r="E662" s="1">
        <v>6284</v>
      </c>
      <c r="F662" s="1" t="s">
        <v>101</v>
      </c>
      <c r="G662" s="1">
        <v>120.35</v>
      </c>
      <c r="H662" s="1" t="s">
        <v>297</v>
      </c>
      <c r="I662" s="1" t="s">
        <v>8</v>
      </c>
      <c r="J662" s="1">
        <v>2</v>
      </c>
      <c r="K662" s="1" t="s">
        <v>103</v>
      </c>
      <c r="Q662" s="1" t="s">
        <v>101</v>
      </c>
      <c r="R662" s="1" t="s">
        <v>104</v>
      </c>
      <c r="S662" s="1">
        <v>1.3748</v>
      </c>
      <c r="T662" s="1">
        <v>19776.777300000002</v>
      </c>
      <c r="U662" s="1">
        <v>750.10519999999997</v>
      </c>
      <c r="V662" s="1">
        <v>9.3774999999999995</v>
      </c>
      <c r="W662" s="1">
        <v>1.5843</v>
      </c>
      <c r="X662" s="1" t="s">
        <v>104</v>
      </c>
      <c r="Y662" s="1">
        <v>3.2065000000000001</v>
      </c>
      <c r="Z662" s="1">
        <v>1054.1030000000001</v>
      </c>
      <c r="AA662" s="1">
        <v>31.379000000000001</v>
      </c>
      <c r="AB662" s="1">
        <v>761319.9375</v>
      </c>
      <c r="AC662" s="1">
        <v>2023.8452</v>
      </c>
      <c r="AD662" s="1" t="s">
        <v>104</v>
      </c>
      <c r="AE662" s="1">
        <v>1.3115000000000001</v>
      </c>
      <c r="AF662" s="1">
        <v>4435.6782000000003</v>
      </c>
      <c r="AG662" s="1">
        <v>90.293400000000005</v>
      </c>
      <c r="AH662" s="1" t="s">
        <v>104</v>
      </c>
      <c r="AI662" s="1">
        <v>2.0716999999999999</v>
      </c>
      <c r="AJ662" s="1" t="s">
        <v>104</v>
      </c>
      <c r="AK662" s="1">
        <v>34.717500000000001</v>
      </c>
      <c r="AL662" s="1" t="s">
        <v>104</v>
      </c>
      <c r="AM662" s="1">
        <v>41.779299999999999</v>
      </c>
      <c r="AN662" s="1">
        <v>85.509399999999999</v>
      </c>
      <c r="AO662" s="1">
        <v>7.0387000000000004</v>
      </c>
      <c r="AP662" s="1">
        <v>13.3367</v>
      </c>
      <c r="AQ662" s="1">
        <v>4.3158000000000003</v>
      </c>
      <c r="AR662" s="1">
        <v>25495.472699999998</v>
      </c>
      <c r="AS662" s="1">
        <v>132.9357</v>
      </c>
      <c r="AT662" s="1" t="s">
        <v>104</v>
      </c>
      <c r="AU662" s="1">
        <v>0</v>
      </c>
      <c r="AV662" s="1" t="s">
        <v>104</v>
      </c>
      <c r="AW662" s="1">
        <v>2.5857999999999999</v>
      </c>
      <c r="AX662" s="1">
        <v>12801.4707</v>
      </c>
      <c r="AY662" s="1">
        <v>140.23390000000001</v>
      </c>
      <c r="AZ662" s="1" t="s">
        <v>104</v>
      </c>
      <c r="BA662" s="1">
        <v>1608.3975</v>
      </c>
      <c r="BB662" s="1">
        <v>264.37819999999999</v>
      </c>
      <c r="BC662" s="1">
        <v>29.9711</v>
      </c>
      <c r="BD662" s="1" t="s">
        <v>104</v>
      </c>
      <c r="BE662" s="1">
        <v>1.0825</v>
      </c>
      <c r="BF662" s="1">
        <v>2.1461999999999999</v>
      </c>
      <c r="BG662" s="1">
        <v>0.86899999999999999</v>
      </c>
      <c r="BH662" s="1">
        <v>18.8598</v>
      </c>
      <c r="BI662" s="1">
        <v>7.0376000000000003</v>
      </c>
      <c r="BJ662" s="1">
        <v>516.98249999999996</v>
      </c>
      <c r="BK662" s="1">
        <v>153.6994</v>
      </c>
      <c r="BL662" s="1">
        <v>14.5497</v>
      </c>
      <c r="BM662" s="1">
        <v>1.591</v>
      </c>
      <c r="BN662" s="1" t="s">
        <v>104</v>
      </c>
      <c r="BO662" s="1">
        <v>1.3069</v>
      </c>
      <c r="BP662" s="1">
        <v>71.638199999999998</v>
      </c>
      <c r="BQ662" s="1">
        <v>1.7332000000000001</v>
      </c>
      <c r="BR662" s="1" t="s">
        <v>104</v>
      </c>
      <c r="BS662" s="1">
        <v>0</v>
      </c>
      <c r="BT662" s="1">
        <v>183.43539999999999</v>
      </c>
      <c r="BU662" s="1">
        <v>38.337499999999999</v>
      </c>
      <c r="BV662" s="1" t="s">
        <v>104</v>
      </c>
      <c r="BW662" s="1">
        <v>3.7667999999999999</v>
      </c>
      <c r="BX662" s="1" t="s">
        <v>104</v>
      </c>
      <c r="BY662" s="1">
        <v>0.82099999999999995</v>
      </c>
      <c r="BZ662" s="1">
        <v>169301.07810000001</v>
      </c>
      <c r="CA662" s="1">
        <v>712.07510000000002</v>
      </c>
      <c r="CB662" s="1">
        <v>5.9901</v>
      </c>
      <c r="CC662" s="1">
        <v>3.2374000000000001</v>
      </c>
      <c r="CD662" s="1">
        <v>141.56710000000001</v>
      </c>
      <c r="CE662" s="1">
        <v>1.1741999999999999</v>
      </c>
      <c r="CF662" s="1" t="s">
        <v>104</v>
      </c>
      <c r="CG662" s="1">
        <v>0</v>
      </c>
      <c r="CH662" s="1">
        <v>8.5878999999999994</v>
      </c>
      <c r="CI662" s="1">
        <v>1.2061999999999999</v>
      </c>
      <c r="CJ662" s="1">
        <v>3926.2602999999999</v>
      </c>
      <c r="CK662" s="1">
        <v>45.554099999999998</v>
      </c>
      <c r="CL662" s="1">
        <v>1.8593</v>
      </c>
      <c r="CM662" s="1">
        <v>1.5975999999999999</v>
      </c>
      <c r="CN662" s="1">
        <v>114.6721</v>
      </c>
      <c r="CO662" s="1">
        <v>13.117100000000001</v>
      </c>
      <c r="CP662" s="1">
        <v>5</v>
      </c>
      <c r="CQ662" s="1">
        <v>7.0254000000000003</v>
      </c>
      <c r="CR662" s="1">
        <v>26.577000000000002</v>
      </c>
      <c r="CS662" s="1">
        <v>1.0014000000000001</v>
      </c>
      <c r="CT662" s="1">
        <v>64.792199999999994</v>
      </c>
      <c r="CU662" s="1">
        <v>4.1475999999999997</v>
      </c>
      <c r="CV662" s="1">
        <v>345.18799999999999</v>
      </c>
      <c r="CW662" s="1">
        <v>2.4035000000000002</v>
      </c>
    </row>
    <row r="663" spans="1:101" x14ac:dyDescent="0.25">
      <c r="A663" s="1">
        <v>446400</v>
      </c>
      <c r="B663" s="1">
        <v>7076850</v>
      </c>
      <c r="C663" s="1">
        <v>6285</v>
      </c>
      <c r="D663" s="1">
        <v>29</v>
      </c>
      <c r="E663" s="1">
        <v>6285</v>
      </c>
      <c r="F663" s="1" t="s">
        <v>101</v>
      </c>
      <c r="G663" s="1">
        <v>120.59</v>
      </c>
      <c r="H663" s="1" t="s">
        <v>298</v>
      </c>
      <c r="I663" s="1" t="s">
        <v>8</v>
      </c>
      <c r="J663" s="1">
        <v>2</v>
      </c>
      <c r="K663" s="1" t="s">
        <v>103</v>
      </c>
      <c r="Q663" s="1" t="s">
        <v>101</v>
      </c>
      <c r="R663" s="1" t="s">
        <v>104</v>
      </c>
      <c r="S663" s="1">
        <v>1.3822000000000001</v>
      </c>
      <c r="T663" s="1">
        <v>2379.2114000000001</v>
      </c>
      <c r="U663" s="1">
        <v>366.00889999999998</v>
      </c>
      <c r="V663" s="1">
        <v>11.835900000000001</v>
      </c>
      <c r="W663" s="1">
        <v>1.6883999999999999</v>
      </c>
      <c r="X663" s="1" t="s">
        <v>104</v>
      </c>
      <c r="Y663" s="1">
        <v>3.2801</v>
      </c>
      <c r="Z663" s="1">
        <v>1145.9072000000001</v>
      </c>
      <c r="AA663" s="1">
        <v>32.1631</v>
      </c>
      <c r="AB663" s="1">
        <v>903445.6875</v>
      </c>
      <c r="AC663" s="1">
        <v>1955.4653000000001</v>
      </c>
      <c r="AD663" s="1" t="s">
        <v>104</v>
      </c>
      <c r="AE663" s="1">
        <v>1.3499000000000001</v>
      </c>
      <c r="AF663" s="1">
        <v>4141.5410000000002</v>
      </c>
      <c r="AG663" s="1">
        <v>86.834299999999999</v>
      </c>
      <c r="AH663" s="1" t="s">
        <v>104</v>
      </c>
      <c r="AI663" s="1">
        <v>2.0758000000000001</v>
      </c>
      <c r="AJ663" s="1" t="s">
        <v>104</v>
      </c>
      <c r="AK663" s="1">
        <v>37.82</v>
      </c>
      <c r="AL663" s="1" t="s">
        <v>104</v>
      </c>
      <c r="AM663" s="1">
        <v>42.602899999999998</v>
      </c>
      <c r="AN663" s="1">
        <v>91.251300000000001</v>
      </c>
      <c r="AO663" s="1">
        <v>7.3479000000000001</v>
      </c>
      <c r="AP663" s="1">
        <v>10.0579</v>
      </c>
      <c r="AQ663" s="1">
        <v>4.4058000000000002</v>
      </c>
      <c r="AR663" s="1">
        <v>24714.206999999999</v>
      </c>
      <c r="AS663" s="1">
        <v>135.71559999999999</v>
      </c>
      <c r="AT663" s="1" t="s">
        <v>104</v>
      </c>
      <c r="AU663" s="1">
        <v>0</v>
      </c>
      <c r="AV663" s="1" t="s">
        <v>104</v>
      </c>
      <c r="AW663" s="1">
        <v>2.7976999999999999</v>
      </c>
      <c r="AX663" s="1">
        <v>10937.0088</v>
      </c>
      <c r="AY663" s="1">
        <v>131.22880000000001</v>
      </c>
      <c r="AZ663" s="1">
        <v>3534.6042000000002</v>
      </c>
      <c r="BA663" s="1">
        <v>1858.1838</v>
      </c>
      <c r="BB663" s="1">
        <v>258.82</v>
      </c>
      <c r="BC663" s="1">
        <v>31.017399999999999</v>
      </c>
      <c r="BD663" s="1" t="s">
        <v>104</v>
      </c>
      <c r="BE663" s="1">
        <v>1.1093</v>
      </c>
      <c r="BF663" s="1">
        <v>2.8934000000000002</v>
      </c>
      <c r="BG663" s="1">
        <v>0.91390000000000005</v>
      </c>
      <c r="BH663" s="1" t="s">
        <v>104</v>
      </c>
      <c r="BI663" s="1">
        <v>7.5189000000000004</v>
      </c>
      <c r="BJ663" s="1">
        <v>397.18049999999999</v>
      </c>
      <c r="BK663" s="1">
        <v>144.15180000000001</v>
      </c>
      <c r="BL663" s="1">
        <v>13.510300000000001</v>
      </c>
      <c r="BM663" s="1">
        <v>1.6347</v>
      </c>
      <c r="BN663" s="1" t="s">
        <v>104</v>
      </c>
      <c r="BO663" s="1">
        <v>1.2925</v>
      </c>
      <c r="BP663" s="1">
        <v>74.801000000000002</v>
      </c>
      <c r="BQ663" s="1">
        <v>1.8337000000000001</v>
      </c>
      <c r="BR663" s="1" t="s">
        <v>104</v>
      </c>
      <c r="BS663" s="1">
        <v>0</v>
      </c>
      <c r="BT663" s="1">
        <v>84.736099999999993</v>
      </c>
      <c r="BU663" s="1">
        <v>37.689900000000002</v>
      </c>
      <c r="BV663" s="1" t="s">
        <v>104</v>
      </c>
      <c r="BW663" s="1">
        <v>3.8386</v>
      </c>
      <c r="BX663" s="1" t="s">
        <v>104</v>
      </c>
      <c r="BY663" s="1">
        <v>0.84319999999999995</v>
      </c>
      <c r="BZ663" s="1">
        <v>44636.742200000001</v>
      </c>
      <c r="CA663" s="1">
        <v>435.18419999999998</v>
      </c>
      <c r="CB663" s="1">
        <v>9.8862000000000005</v>
      </c>
      <c r="CC663" s="1">
        <v>3.2968999999999999</v>
      </c>
      <c r="CD663" s="1">
        <v>152.94919999999999</v>
      </c>
      <c r="CE663" s="1">
        <v>1.2598</v>
      </c>
      <c r="CF663" s="1" t="s">
        <v>104</v>
      </c>
      <c r="CG663" s="1">
        <v>0</v>
      </c>
      <c r="CH663" s="1">
        <v>10.041499999999999</v>
      </c>
      <c r="CI663" s="1">
        <v>1.2714000000000001</v>
      </c>
      <c r="CJ663" s="1">
        <v>3442.0403000000001</v>
      </c>
      <c r="CK663" s="1">
        <v>44.336199999999998</v>
      </c>
      <c r="CL663" s="1">
        <v>2.5608</v>
      </c>
      <c r="CM663" s="1">
        <v>1.7023999999999999</v>
      </c>
      <c r="CN663" s="1">
        <v>118.1163</v>
      </c>
      <c r="CO663" s="1">
        <v>12.8423</v>
      </c>
      <c r="CP663" s="1">
        <v>5</v>
      </c>
      <c r="CQ663" s="1">
        <v>7.4298999999999999</v>
      </c>
      <c r="CR663" s="1">
        <v>25.124099999999999</v>
      </c>
      <c r="CS663" s="1">
        <v>1.0316000000000001</v>
      </c>
      <c r="CT663" s="1">
        <v>58.0488</v>
      </c>
      <c r="CU663" s="1">
        <v>4.1642999999999999</v>
      </c>
      <c r="CV663" s="1">
        <v>301.14350000000002</v>
      </c>
      <c r="CW663" s="1">
        <v>2.3538000000000001</v>
      </c>
    </row>
    <row r="664" spans="1:101" x14ac:dyDescent="0.25">
      <c r="A664" s="1">
        <v>446400</v>
      </c>
      <c r="B664" s="1">
        <v>7076875</v>
      </c>
      <c r="C664" s="1">
        <v>6286</v>
      </c>
      <c r="D664" s="1">
        <v>29</v>
      </c>
      <c r="E664" s="1">
        <v>6286</v>
      </c>
      <c r="F664" s="1" t="s">
        <v>101</v>
      </c>
      <c r="G664" s="1">
        <v>120.54</v>
      </c>
      <c r="H664" s="1" t="s">
        <v>299</v>
      </c>
      <c r="I664" s="1" t="s">
        <v>8</v>
      </c>
      <c r="J664" s="1">
        <v>2</v>
      </c>
      <c r="K664" s="1" t="s">
        <v>103</v>
      </c>
      <c r="Q664" s="1" t="s">
        <v>101</v>
      </c>
      <c r="R664" s="1" t="s">
        <v>104</v>
      </c>
      <c r="S664" s="1">
        <v>1.3932</v>
      </c>
      <c r="T664" s="1">
        <v>16527.117200000001</v>
      </c>
      <c r="U664" s="1">
        <v>652.62289999999996</v>
      </c>
      <c r="V664" s="1">
        <v>4.2847999999999997</v>
      </c>
      <c r="W664" s="1">
        <v>1.4057999999999999</v>
      </c>
      <c r="X664" s="1" t="s">
        <v>104</v>
      </c>
      <c r="Y664" s="1">
        <v>3.1789999999999998</v>
      </c>
      <c r="Z664" s="1">
        <v>943.3297</v>
      </c>
      <c r="AA664" s="1">
        <v>31.4298</v>
      </c>
      <c r="AB664" s="1">
        <v>760770.625</v>
      </c>
      <c r="AC664" s="1">
        <v>1987.4054000000001</v>
      </c>
      <c r="AD664" s="1" t="s">
        <v>104</v>
      </c>
      <c r="AE664" s="1">
        <v>1.3835</v>
      </c>
      <c r="AF664" s="1">
        <v>3669.6062000000002</v>
      </c>
      <c r="AG664" s="1">
        <v>80.069599999999994</v>
      </c>
      <c r="AH664" s="1" t="s">
        <v>104</v>
      </c>
      <c r="AI664" s="1">
        <v>2.0819999999999999</v>
      </c>
      <c r="AJ664" s="1" t="s">
        <v>104</v>
      </c>
      <c r="AK664" s="1">
        <v>32.322499999999998</v>
      </c>
      <c r="AL664" s="1" t="s">
        <v>104</v>
      </c>
      <c r="AM664" s="1">
        <v>37.606900000000003</v>
      </c>
      <c r="AN664" s="1">
        <v>67.921199999999999</v>
      </c>
      <c r="AO664" s="1">
        <v>6.3688000000000002</v>
      </c>
      <c r="AP664" s="1">
        <v>5</v>
      </c>
      <c r="AQ664" s="1">
        <v>6.5814000000000004</v>
      </c>
      <c r="AR664" s="1">
        <v>18822.296900000001</v>
      </c>
      <c r="AS664" s="1">
        <v>121.13500000000001</v>
      </c>
      <c r="AT664" s="1" t="s">
        <v>104</v>
      </c>
      <c r="AU664" s="1">
        <v>0</v>
      </c>
      <c r="AV664" s="1" t="s">
        <v>104</v>
      </c>
      <c r="AW664" s="1">
        <v>2.6389</v>
      </c>
      <c r="AX664" s="1">
        <v>10657.0684</v>
      </c>
      <c r="AY664" s="1">
        <v>125.1861</v>
      </c>
      <c r="AZ664" s="1">
        <v>2451.6916999999999</v>
      </c>
      <c r="BA664" s="1">
        <v>1607.9808</v>
      </c>
      <c r="BB664" s="1">
        <v>207.68719999999999</v>
      </c>
      <c r="BC664" s="1">
        <v>29.308</v>
      </c>
      <c r="BD664" s="1" t="s">
        <v>104</v>
      </c>
      <c r="BE664" s="1">
        <v>1.0926</v>
      </c>
      <c r="BF664" s="1" t="s">
        <v>104</v>
      </c>
      <c r="BG664" s="1">
        <v>1.4469000000000001</v>
      </c>
      <c r="BH664" s="1" t="s">
        <v>104</v>
      </c>
      <c r="BI664" s="1">
        <v>6.3558000000000003</v>
      </c>
      <c r="BJ664" s="1">
        <v>600.52800000000002</v>
      </c>
      <c r="BK664" s="1">
        <v>142.8415</v>
      </c>
      <c r="BL664" s="1">
        <v>10.2979</v>
      </c>
      <c r="BM664" s="1">
        <v>1.5063</v>
      </c>
      <c r="BN664" s="1" t="s">
        <v>104</v>
      </c>
      <c r="BO664" s="1">
        <v>1.3154999999999999</v>
      </c>
      <c r="BP664" s="1">
        <v>56.424799999999998</v>
      </c>
      <c r="BQ664" s="1">
        <v>1.6125</v>
      </c>
      <c r="BR664" s="1" t="s">
        <v>104</v>
      </c>
      <c r="BS664" s="1">
        <v>0</v>
      </c>
      <c r="BT664" s="1">
        <v>124.8623</v>
      </c>
      <c r="BU664" s="1">
        <v>35.405299999999997</v>
      </c>
      <c r="BV664" s="1" t="s">
        <v>104</v>
      </c>
      <c r="BW664" s="1">
        <v>3.8481000000000001</v>
      </c>
      <c r="BX664" s="1" t="s">
        <v>104</v>
      </c>
      <c r="BY664" s="1">
        <v>0.8296</v>
      </c>
      <c r="BZ664" s="1">
        <v>181521.60939999999</v>
      </c>
      <c r="CA664" s="1">
        <v>681.69290000000001</v>
      </c>
      <c r="CB664" s="1">
        <v>7.2679</v>
      </c>
      <c r="CC664" s="1">
        <v>3.3178000000000001</v>
      </c>
      <c r="CD664" s="1">
        <v>130.8486</v>
      </c>
      <c r="CE664" s="1">
        <v>1.1527000000000001</v>
      </c>
      <c r="CF664" s="1" t="s">
        <v>104</v>
      </c>
      <c r="CG664" s="1">
        <v>0</v>
      </c>
      <c r="CH664" s="1">
        <v>7.8966000000000003</v>
      </c>
      <c r="CI664" s="1">
        <v>1.2253000000000001</v>
      </c>
      <c r="CJ664" s="1">
        <v>2919.8393999999998</v>
      </c>
      <c r="CK664" s="1">
        <v>39.6173</v>
      </c>
      <c r="CL664" s="1">
        <v>3.2732999999999999</v>
      </c>
      <c r="CM664" s="1">
        <v>1.6115999999999999</v>
      </c>
      <c r="CN664" s="1">
        <v>80.642499999999998</v>
      </c>
      <c r="CO664" s="1">
        <v>11.251300000000001</v>
      </c>
      <c r="CP664" s="1">
        <v>5</v>
      </c>
      <c r="CQ664" s="1">
        <v>7.2282000000000002</v>
      </c>
      <c r="CR664" s="1">
        <v>24.319500000000001</v>
      </c>
      <c r="CS664" s="1">
        <v>0.97340000000000004</v>
      </c>
      <c r="CT664" s="1">
        <v>49.831400000000002</v>
      </c>
      <c r="CU664" s="1">
        <v>3.8904000000000001</v>
      </c>
      <c r="CV664" s="1">
        <v>340.89400000000001</v>
      </c>
      <c r="CW664" s="1">
        <v>2.4251999999999998</v>
      </c>
    </row>
    <row r="665" spans="1:101" x14ac:dyDescent="0.25">
      <c r="A665" s="1">
        <v>446400</v>
      </c>
      <c r="B665" s="1">
        <v>7076900</v>
      </c>
      <c r="C665" s="1">
        <v>6287</v>
      </c>
      <c r="D665" s="1">
        <v>29</v>
      </c>
      <c r="E665" s="1">
        <v>6287</v>
      </c>
      <c r="F665" s="1" t="s">
        <v>101</v>
      </c>
      <c r="G665" s="1">
        <v>121.11</v>
      </c>
      <c r="H665" s="1" t="s">
        <v>300</v>
      </c>
      <c r="I665" s="1" t="s">
        <v>8</v>
      </c>
      <c r="J665" s="1">
        <v>2</v>
      </c>
      <c r="K665" s="1" t="s">
        <v>103</v>
      </c>
      <c r="Q665" s="1" t="s">
        <v>101</v>
      </c>
      <c r="R665" s="1" t="s">
        <v>104</v>
      </c>
      <c r="S665" s="1">
        <v>1.3974</v>
      </c>
      <c r="T665" s="1">
        <v>22742.6836</v>
      </c>
      <c r="U665" s="1">
        <v>828.27869999999996</v>
      </c>
      <c r="V665" s="1">
        <v>8.0188000000000006</v>
      </c>
      <c r="W665" s="1">
        <v>1.5561</v>
      </c>
      <c r="X665" s="1" t="s">
        <v>104</v>
      </c>
      <c r="Y665" s="1">
        <v>3.1911</v>
      </c>
      <c r="Z665" s="1">
        <v>933.05089999999996</v>
      </c>
      <c r="AA665" s="1">
        <v>31.322800000000001</v>
      </c>
      <c r="AB665" s="1">
        <v>745308.8125</v>
      </c>
      <c r="AC665" s="1">
        <v>3099.7754</v>
      </c>
      <c r="AD665" s="1" t="s">
        <v>104</v>
      </c>
      <c r="AE665" s="1">
        <v>1.29</v>
      </c>
      <c r="AF665" s="1">
        <v>4764.5033999999996</v>
      </c>
      <c r="AG665" s="1">
        <v>92.738299999999995</v>
      </c>
      <c r="AH665" s="1" t="s">
        <v>104</v>
      </c>
      <c r="AI665" s="1">
        <v>2.0619000000000001</v>
      </c>
      <c r="AJ665" s="1" t="s">
        <v>104</v>
      </c>
      <c r="AK665" s="1">
        <v>34.8553</v>
      </c>
      <c r="AL665" s="1" t="s">
        <v>104</v>
      </c>
      <c r="AM665" s="1">
        <v>40.5809</v>
      </c>
      <c r="AN665" s="1">
        <v>68.576800000000006</v>
      </c>
      <c r="AO665" s="1">
        <v>6.8418000000000001</v>
      </c>
      <c r="AP665" s="1">
        <v>5.1729000000000003</v>
      </c>
      <c r="AQ665" s="1">
        <v>4.0666000000000002</v>
      </c>
      <c r="AR665" s="1">
        <v>23697.953099999999</v>
      </c>
      <c r="AS665" s="1">
        <v>131.2285</v>
      </c>
      <c r="AT665" s="1" t="s">
        <v>104</v>
      </c>
      <c r="AU665" s="1">
        <v>0</v>
      </c>
      <c r="AV665" s="1" t="s">
        <v>104</v>
      </c>
      <c r="AW665" s="1">
        <v>2.5617999999999999</v>
      </c>
      <c r="AX665" s="1">
        <v>11705.075199999999</v>
      </c>
      <c r="AY665" s="1">
        <v>136.18170000000001</v>
      </c>
      <c r="AZ665" s="1" t="s">
        <v>104</v>
      </c>
      <c r="BA665" s="1">
        <v>2767.7725</v>
      </c>
      <c r="BB665" s="1">
        <v>297.43900000000002</v>
      </c>
      <c r="BC665" s="1">
        <v>30.912099999999999</v>
      </c>
      <c r="BD665" s="1" t="s">
        <v>104</v>
      </c>
      <c r="BE665" s="1">
        <v>1.0703</v>
      </c>
      <c r="BF665" s="1">
        <v>1.5486</v>
      </c>
      <c r="BG665" s="1">
        <v>0.85529999999999995</v>
      </c>
      <c r="BH665" s="1" t="s">
        <v>104</v>
      </c>
      <c r="BI665" s="1">
        <v>6.5035999999999996</v>
      </c>
      <c r="BJ665" s="1">
        <v>673.24869999999999</v>
      </c>
      <c r="BK665" s="1">
        <v>162.88929999999999</v>
      </c>
      <c r="BL665" s="1">
        <v>14.8169</v>
      </c>
      <c r="BM665" s="1">
        <v>1.5915999999999999</v>
      </c>
      <c r="BN665" s="1" t="s">
        <v>104</v>
      </c>
      <c r="BO665" s="1">
        <v>1.3017000000000001</v>
      </c>
      <c r="BP665" s="1">
        <v>61.756300000000003</v>
      </c>
      <c r="BQ665" s="1">
        <v>1.6476</v>
      </c>
      <c r="BR665" s="1" t="s">
        <v>104</v>
      </c>
      <c r="BS665" s="1">
        <v>0</v>
      </c>
      <c r="BT665" s="1">
        <v>58.579599999999999</v>
      </c>
      <c r="BU665" s="1">
        <v>37.057499999999997</v>
      </c>
      <c r="BV665" s="1" t="s">
        <v>104</v>
      </c>
      <c r="BW665" s="1">
        <v>3.8441999999999998</v>
      </c>
      <c r="BX665" s="1" t="s">
        <v>104</v>
      </c>
      <c r="BY665" s="1">
        <v>0.81</v>
      </c>
      <c r="BZ665" s="1">
        <v>183837.1875</v>
      </c>
      <c r="CA665" s="1">
        <v>744.86260000000004</v>
      </c>
      <c r="CB665" s="1">
        <v>9.7973999999999997</v>
      </c>
      <c r="CC665" s="1">
        <v>3.3241999999999998</v>
      </c>
      <c r="CD665" s="1">
        <v>143.64109999999999</v>
      </c>
      <c r="CE665" s="1">
        <v>1.1857</v>
      </c>
      <c r="CF665" s="1" t="s">
        <v>104</v>
      </c>
      <c r="CG665" s="1">
        <v>0</v>
      </c>
      <c r="CH665" s="1">
        <v>8.8409999999999993</v>
      </c>
      <c r="CI665" s="1">
        <v>1.1928000000000001</v>
      </c>
      <c r="CJ665" s="1">
        <v>3646.4953999999998</v>
      </c>
      <c r="CK665" s="1">
        <v>44.2211</v>
      </c>
      <c r="CL665" s="1">
        <v>3.8540000000000001</v>
      </c>
      <c r="CM665" s="1">
        <v>1.6228</v>
      </c>
      <c r="CN665" s="1">
        <v>98.863600000000005</v>
      </c>
      <c r="CO665" s="1">
        <v>12.684100000000001</v>
      </c>
      <c r="CP665" s="1">
        <v>5</v>
      </c>
      <c r="CQ665" s="1">
        <v>6.9721000000000002</v>
      </c>
      <c r="CR665" s="1">
        <v>18.7485</v>
      </c>
      <c r="CS665" s="1">
        <v>0.92169999999999996</v>
      </c>
      <c r="CT665" s="1">
        <v>52.5732</v>
      </c>
      <c r="CU665" s="1">
        <v>3.8763000000000001</v>
      </c>
      <c r="CV665" s="1">
        <v>310.5394</v>
      </c>
      <c r="CW665" s="1">
        <v>2.3117999999999999</v>
      </c>
    </row>
    <row r="666" spans="1:101" x14ac:dyDescent="0.25">
      <c r="A666" s="1">
        <v>446400</v>
      </c>
      <c r="B666" s="1">
        <v>7076925</v>
      </c>
      <c r="C666" s="1">
        <v>6288</v>
      </c>
      <c r="D666" s="1">
        <v>29</v>
      </c>
      <c r="E666" s="1">
        <v>6288</v>
      </c>
      <c r="F666" s="1" t="s">
        <v>101</v>
      </c>
      <c r="G666" s="1">
        <v>120.46</v>
      </c>
      <c r="H666" s="1" t="s">
        <v>301</v>
      </c>
      <c r="I666" s="1" t="s">
        <v>8</v>
      </c>
      <c r="J666" s="1">
        <v>2</v>
      </c>
      <c r="K666" s="1" t="s">
        <v>103</v>
      </c>
      <c r="Q666" s="1" t="s">
        <v>101</v>
      </c>
      <c r="R666" s="1" t="s">
        <v>104</v>
      </c>
      <c r="S666" s="1">
        <v>1.8793</v>
      </c>
      <c r="T666" s="1">
        <v>25426.3086</v>
      </c>
      <c r="U666" s="1">
        <v>845.36</v>
      </c>
      <c r="V666" s="1">
        <v>51.400599999999997</v>
      </c>
      <c r="W666" s="1">
        <v>2.6387999999999998</v>
      </c>
      <c r="X666" s="1" t="s">
        <v>104</v>
      </c>
      <c r="Y666" s="1">
        <v>3.1936</v>
      </c>
      <c r="Z666" s="1">
        <v>532.58839999999998</v>
      </c>
      <c r="AA666" s="1">
        <v>28.528300000000002</v>
      </c>
      <c r="AB666" s="1">
        <v>773042.9375</v>
      </c>
      <c r="AC666" s="1">
        <v>2027.2219</v>
      </c>
      <c r="AD666" s="1" t="s">
        <v>104</v>
      </c>
      <c r="AE666" s="1">
        <v>1.6039000000000001</v>
      </c>
      <c r="AF666" s="1">
        <v>2241.8764999999999</v>
      </c>
      <c r="AG666" s="1">
        <v>72.384799999999998</v>
      </c>
      <c r="AH666" s="1" t="s">
        <v>104</v>
      </c>
      <c r="AI666" s="1">
        <v>2.0448</v>
      </c>
      <c r="AJ666" s="1" t="s">
        <v>104</v>
      </c>
      <c r="AK666" s="1">
        <v>34.7363</v>
      </c>
      <c r="AL666" s="1" t="s">
        <v>104</v>
      </c>
      <c r="AM666" s="1">
        <v>48.075899999999997</v>
      </c>
      <c r="AN666" s="1">
        <v>104.6606</v>
      </c>
      <c r="AO666" s="1">
        <v>7.5065999999999997</v>
      </c>
      <c r="AP666" s="1">
        <v>5</v>
      </c>
      <c r="AQ666" s="1">
        <v>5.8087</v>
      </c>
      <c r="AR666" s="1">
        <v>31953.4355</v>
      </c>
      <c r="AS666" s="1">
        <v>145.19999999999999</v>
      </c>
      <c r="AT666" s="1" t="s">
        <v>104</v>
      </c>
      <c r="AU666" s="1">
        <v>0</v>
      </c>
      <c r="AV666" s="1" t="s">
        <v>104</v>
      </c>
      <c r="AW666" s="1">
        <v>2.5937999999999999</v>
      </c>
      <c r="AX666" s="1">
        <v>12098.863300000001</v>
      </c>
      <c r="AY666" s="1">
        <v>141.83189999999999</v>
      </c>
      <c r="AZ666" s="1" t="s">
        <v>104</v>
      </c>
      <c r="BA666" s="1">
        <v>1548.2526</v>
      </c>
      <c r="BB666" s="1">
        <v>197.5752</v>
      </c>
      <c r="BC666" s="1">
        <v>28.6005</v>
      </c>
      <c r="BD666" s="1" t="s">
        <v>104</v>
      </c>
      <c r="BE666" s="1">
        <v>1.0579000000000001</v>
      </c>
      <c r="BF666" s="1">
        <v>3.7570999999999999</v>
      </c>
      <c r="BG666" s="1">
        <v>0.86639999999999995</v>
      </c>
      <c r="BH666" s="1" t="s">
        <v>104</v>
      </c>
      <c r="BI666" s="1">
        <v>7.1085000000000003</v>
      </c>
      <c r="BJ666" s="1">
        <v>1188.4155000000001</v>
      </c>
      <c r="BK666" s="1">
        <v>195.65469999999999</v>
      </c>
      <c r="BL666" s="1">
        <v>35.8504</v>
      </c>
      <c r="BM666" s="1">
        <v>2.0560999999999998</v>
      </c>
      <c r="BN666" s="1" t="s">
        <v>104</v>
      </c>
      <c r="BO666" s="1">
        <v>1.9456</v>
      </c>
      <c r="BP666" s="1">
        <v>81.083799999999997</v>
      </c>
      <c r="BQ666" s="1">
        <v>1.8268</v>
      </c>
      <c r="BR666" s="1" t="s">
        <v>104</v>
      </c>
      <c r="BS666" s="1">
        <v>0</v>
      </c>
      <c r="BT666" s="1">
        <v>120.6238</v>
      </c>
      <c r="BU666" s="1">
        <v>37.375399999999999</v>
      </c>
      <c r="BV666" s="1" t="s">
        <v>104</v>
      </c>
      <c r="BW666" s="1">
        <v>6.2351999999999999</v>
      </c>
      <c r="BX666" s="1" t="s">
        <v>104</v>
      </c>
      <c r="BY666" s="1">
        <v>0.82650000000000001</v>
      </c>
      <c r="BZ666" s="1">
        <v>147218.5312</v>
      </c>
      <c r="CA666" s="1">
        <v>680.48140000000001</v>
      </c>
      <c r="CB666" s="1">
        <v>7.1654</v>
      </c>
      <c r="CC666" s="1">
        <v>3.2193999999999998</v>
      </c>
      <c r="CD666" s="1">
        <v>91.230900000000005</v>
      </c>
      <c r="CE666" s="1">
        <v>0.97689999999999999</v>
      </c>
      <c r="CF666" s="1" t="s">
        <v>104</v>
      </c>
      <c r="CG666" s="1">
        <v>0</v>
      </c>
      <c r="CH666" s="1">
        <v>7.6745000000000001</v>
      </c>
      <c r="CI666" s="1">
        <v>1.3321000000000001</v>
      </c>
      <c r="CJ666" s="1">
        <v>5132.1035000000002</v>
      </c>
      <c r="CK666" s="1">
        <v>49.542499999999997</v>
      </c>
      <c r="CL666" s="1" t="s">
        <v>104</v>
      </c>
      <c r="CM666" s="1">
        <v>1.4919</v>
      </c>
      <c r="CN666" s="1">
        <v>142.4486</v>
      </c>
      <c r="CO666" s="1">
        <v>14.6248</v>
      </c>
      <c r="CP666" s="1">
        <v>5</v>
      </c>
      <c r="CQ666" s="1">
        <v>6.8189000000000002</v>
      </c>
      <c r="CR666" s="1">
        <v>16.094200000000001</v>
      </c>
      <c r="CS666" s="1">
        <v>0.95240000000000002</v>
      </c>
      <c r="CT666" s="1">
        <v>36.183900000000001</v>
      </c>
      <c r="CU666" s="1">
        <v>3.5034999999999998</v>
      </c>
      <c r="CV666" s="1">
        <v>269.23779999999999</v>
      </c>
      <c r="CW666" s="1">
        <v>2.1726000000000001</v>
      </c>
    </row>
    <row r="667" spans="1:101" x14ac:dyDescent="0.25">
      <c r="A667" s="1">
        <v>446400</v>
      </c>
      <c r="B667" s="1">
        <v>7076950</v>
      </c>
      <c r="C667" s="1">
        <v>6289</v>
      </c>
      <c r="D667" s="1">
        <v>29</v>
      </c>
      <c r="E667" s="1">
        <v>6289</v>
      </c>
      <c r="F667" s="1" t="s">
        <v>101</v>
      </c>
      <c r="G667" s="1">
        <v>120.75</v>
      </c>
      <c r="H667" s="1" t="s">
        <v>302</v>
      </c>
      <c r="I667" s="1" t="s">
        <v>8</v>
      </c>
      <c r="J667" s="1">
        <v>2</v>
      </c>
      <c r="K667" s="1" t="s">
        <v>103</v>
      </c>
      <c r="Q667" s="1" t="s">
        <v>101</v>
      </c>
      <c r="R667" s="1" t="s">
        <v>104</v>
      </c>
      <c r="S667" s="1">
        <v>1.4132</v>
      </c>
      <c r="T667" s="1">
        <v>22725.962899999999</v>
      </c>
      <c r="U667" s="1">
        <v>808.96230000000003</v>
      </c>
      <c r="V667" s="1">
        <v>26.557500000000001</v>
      </c>
      <c r="W667" s="1">
        <v>2.0674000000000001</v>
      </c>
      <c r="X667" s="1" t="s">
        <v>104</v>
      </c>
      <c r="Y667" s="1">
        <v>3.3860000000000001</v>
      </c>
      <c r="Z667" s="1">
        <v>675.5077</v>
      </c>
      <c r="AA667" s="1">
        <v>31.098800000000001</v>
      </c>
      <c r="AB667" s="1">
        <v>788096.25</v>
      </c>
      <c r="AC667" s="1">
        <v>2182.0515</v>
      </c>
      <c r="AD667" s="1" t="s">
        <v>104</v>
      </c>
      <c r="AE667" s="1">
        <v>1.4642999999999999</v>
      </c>
      <c r="AF667" s="1">
        <v>1753.3202000000001</v>
      </c>
      <c r="AG667" s="1">
        <v>76.680999999999997</v>
      </c>
      <c r="AH667" s="1" t="s">
        <v>104</v>
      </c>
      <c r="AI667" s="1">
        <v>2.13</v>
      </c>
      <c r="AJ667" s="1" t="s">
        <v>104</v>
      </c>
      <c r="AK667" s="1">
        <v>33.848700000000001</v>
      </c>
      <c r="AL667" s="1" t="s">
        <v>104</v>
      </c>
      <c r="AM667" s="1">
        <v>47.432299999999998</v>
      </c>
      <c r="AN667" s="1">
        <v>75.103399999999993</v>
      </c>
      <c r="AO667" s="1">
        <v>7.0308000000000002</v>
      </c>
      <c r="AP667" s="1">
        <v>6.9002999999999997</v>
      </c>
      <c r="AQ667" s="1">
        <v>4.3094999999999999</v>
      </c>
      <c r="AR667" s="1">
        <v>31499.603500000001</v>
      </c>
      <c r="AS667" s="1">
        <v>148.1885</v>
      </c>
      <c r="AT667" s="1" t="s">
        <v>104</v>
      </c>
      <c r="AU667" s="1">
        <v>0</v>
      </c>
      <c r="AV667" s="1" t="s">
        <v>104</v>
      </c>
      <c r="AW667" s="1">
        <v>2.7397999999999998</v>
      </c>
      <c r="AX667" s="1">
        <v>23600.484400000001</v>
      </c>
      <c r="AY667" s="1">
        <v>192.8417</v>
      </c>
      <c r="AZ667" s="1">
        <v>2433.7501999999999</v>
      </c>
      <c r="BA667" s="1">
        <v>1773.7388000000001</v>
      </c>
      <c r="BB667" s="1">
        <v>391.798</v>
      </c>
      <c r="BC667" s="1">
        <v>34.021900000000002</v>
      </c>
      <c r="BD667" s="1" t="s">
        <v>104</v>
      </c>
      <c r="BE667" s="1">
        <v>1.0656000000000001</v>
      </c>
      <c r="BF667" s="1" t="s">
        <v>104</v>
      </c>
      <c r="BG667" s="1">
        <v>1.0575000000000001</v>
      </c>
      <c r="BH667" s="1" t="s">
        <v>104</v>
      </c>
      <c r="BI667" s="1">
        <v>12.111800000000001</v>
      </c>
      <c r="BJ667" s="1">
        <v>345.63799999999998</v>
      </c>
      <c r="BK667" s="1">
        <v>136.5977</v>
      </c>
      <c r="BL667" s="1">
        <v>17.164899999999999</v>
      </c>
      <c r="BM667" s="1">
        <v>1.748</v>
      </c>
      <c r="BN667" s="1" t="s">
        <v>104</v>
      </c>
      <c r="BO667" s="1">
        <v>1.3415999999999999</v>
      </c>
      <c r="BP667" s="1">
        <v>109.50020000000001</v>
      </c>
      <c r="BQ667" s="1">
        <v>2.1352000000000002</v>
      </c>
      <c r="BR667" s="1" t="s">
        <v>104</v>
      </c>
      <c r="BS667" s="1">
        <v>0</v>
      </c>
      <c r="BT667" s="1">
        <v>111.1053</v>
      </c>
      <c r="BU667" s="1">
        <v>36.2911</v>
      </c>
      <c r="BV667" s="1" t="s">
        <v>104</v>
      </c>
      <c r="BW667" s="1">
        <v>6.2149999999999999</v>
      </c>
      <c r="BX667" s="1" t="s">
        <v>104</v>
      </c>
      <c r="BY667" s="1">
        <v>0.87770000000000004</v>
      </c>
      <c r="BZ667" s="1">
        <v>124310.125</v>
      </c>
      <c r="CA667" s="1">
        <v>634.39639999999997</v>
      </c>
      <c r="CB667" s="1">
        <v>11.6439</v>
      </c>
      <c r="CC667" s="1">
        <v>3.4685999999999999</v>
      </c>
      <c r="CD667" s="1">
        <v>64.692499999999995</v>
      </c>
      <c r="CE667" s="1">
        <v>0.86250000000000004</v>
      </c>
      <c r="CF667" s="1" t="s">
        <v>104</v>
      </c>
      <c r="CG667" s="1">
        <v>0</v>
      </c>
      <c r="CH667" s="1">
        <v>11.8178</v>
      </c>
      <c r="CI667" s="1">
        <v>1.3759999999999999</v>
      </c>
      <c r="CJ667" s="1">
        <v>3305.6896999999999</v>
      </c>
      <c r="CK667" s="1">
        <v>43.3857</v>
      </c>
      <c r="CL667" s="1" t="s">
        <v>104</v>
      </c>
      <c r="CM667" s="1">
        <v>1.5928</v>
      </c>
      <c r="CN667" s="1">
        <v>88.041600000000003</v>
      </c>
      <c r="CO667" s="1">
        <v>12.497</v>
      </c>
      <c r="CP667" s="1">
        <v>5</v>
      </c>
      <c r="CQ667" s="1">
        <v>7.0647000000000002</v>
      </c>
      <c r="CR667" s="1">
        <v>13.210699999999999</v>
      </c>
      <c r="CS667" s="1">
        <v>0.99209999999999998</v>
      </c>
      <c r="CT667" s="1">
        <v>49.061999999999998</v>
      </c>
      <c r="CU667" s="1">
        <v>3.9365000000000001</v>
      </c>
      <c r="CV667" s="1">
        <v>277.07859999999999</v>
      </c>
      <c r="CW667" s="1">
        <v>2.2399</v>
      </c>
    </row>
    <row r="668" spans="1:101" x14ac:dyDescent="0.25">
      <c r="A668" s="1">
        <v>446400</v>
      </c>
      <c r="B668" s="1">
        <v>7076975</v>
      </c>
      <c r="C668" s="1">
        <v>6290</v>
      </c>
      <c r="D668" s="1">
        <v>29</v>
      </c>
      <c r="E668" s="1">
        <v>6290</v>
      </c>
      <c r="F668" s="1" t="s">
        <v>101</v>
      </c>
      <c r="G668" s="1">
        <v>120.75</v>
      </c>
      <c r="H668" s="1" t="s">
        <v>303</v>
      </c>
      <c r="I668" s="1" t="s">
        <v>8</v>
      </c>
      <c r="J668" s="1">
        <v>2</v>
      </c>
      <c r="K668" s="1" t="s">
        <v>103</v>
      </c>
      <c r="Q668" s="1" t="s">
        <v>101</v>
      </c>
      <c r="R668" s="1" t="s">
        <v>104</v>
      </c>
      <c r="S668" s="1">
        <v>1.3433999999999999</v>
      </c>
      <c r="T668" s="1">
        <v>17193.460899999998</v>
      </c>
      <c r="U668" s="1">
        <v>663.94839999999999</v>
      </c>
      <c r="V668" s="1">
        <v>15.7912</v>
      </c>
      <c r="W668" s="1">
        <v>1.7082999999999999</v>
      </c>
      <c r="X668" s="1" t="s">
        <v>104</v>
      </c>
      <c r="Y668" s="1">
        <v>2.9702999999999999</v>
      </c>
      <c r="Z668" s="1">
        <v>532.1259</v>
      </c>
      <c r="AA668" s="1">
        <v>28.261700000000001</v>
      </c>
      <c r="AB668" s="1">
        <v>807152.6875</v>
      </c>
      <c r="AC668" s="1">
        <v>1980.2625</v>
      </c>
      <c r="AD668" s="1" t="s">
        <v>104</v>
      </c>
      <c r="AE668" s="1">
        <v>1.3751</v>
      </c>
      <c r="AF668" s="1">
        <v>2341.6667000000002</v>
      </c>
      <c r="AG668" s="1">
        <v>72.112300000000005</v>
      </c>
      <c r="AH668" s="1" t="s">
        <v>104</v>
      </c>
      <c r="AI668" s="1">
        <v>2.0243000000000002</v>
      </c>
      <c r="AJ668" s="1" t="s">
        <v>104</v>
      </c>
      <c r="AK668" s="1">
        <v>32.171300000000002</v>
      </c>
      <c r="AL668" s="1" t="s">
        <v>104</v>
      </c>
      <c r="AM668" s="1">
        <v>41.014699999999998</v>
      </c>
      <c r="AN668" s="1">
        <v>68.849999999999994</v>
      </c>
      <c r="AO668" s="1">
        <v>6.3662000000000001</v>
      </c>
      <c r="AP668" s="1">
        <v>5</v>
      </c>
      <c r="AQ668" s="1">
        <v>3.8887</v>
      </c>
      <c r="AR668" s="1">
        <v>24505.7363</v>
      </c>
      <c r="AS668" s="1">
        <v>130.93430000000001</v>
      </c>
      <c r="AT668" s="1" t="s">
        <v>104</v>
      </c>
      <c r="AU668" s="1">
        <v>0</v>
      </c>
      <c r="AV668" s="1" t="s">
        <v>104</v>
      </c>
      <c r="AW668" s="1">
        <v>2.5325000000000002</v>
      </c>
      <c r="AX668" s="1">
        <v>16806.527300000002</v>
      </c>
      <c r="AY668" s="1">
        <v>154.9521</v>
      </c>
      <c r="AZ668" s="1">
        <v>3141.1538</v>
      </c>
      <c r="BA668" s="1">
        <v>1660.5264999999999</v>
      </c>
      <c r="BB668" s="1">
        <v>172.35839999999999</v>
      </c>
      <c r="BC668" s="1">
        <v>27.721</v>
      </c>
      <c r="BD668" s="1" t="s">
        <v>104</v>
      </c>
      <c r="BE668" s="1">
        <v>1.0307999999999999</v>
      </c>
      <c r="BF668" s="1" t="s">
        <v>104</v>
      </c>
      <c r="BG668" s="1">
        <v>1.2335</v>
      </c>
      <c r="BH668" s="1" t="s">
        <v>104</v>
      </c>
      <c r="BI668" s="1">
        <v>6.4276</v>
      </c>
      <c r="BJ668" s="1">
        <v>423.67009999999999</v>
      </c>
      <c r="BK668" s="1">
        <v>132.5215</v>
      </c>
      <c r="BL668" s="1">
        <v>13.0715</v>
      </c>
      <c r="BM668" s="1">
        <v>1.5677000000000001</v>
      </c>
      <c r="BN668" s="1" t="s">
        <v>104</v>
      </c>
      <c r="BO668" s="1">
        <v>1.2644</v>
      </c>
      <c r="BP668" s="1">
        <v>104.6803</v>
      </c>
      <c r="BQ668" s="1">
        <v>2.0116000000000001</v>
      </c>
      <c r="BR668" s="1" t="s">
        <v>104</v>
      </c>
      <c r="BS668" s="1">
        <v>0</v>
      </c>
      <c r="BT668" s="1">
        <v>41.321100000000001</v>
      </c>
      <c r="BU668" s="1">
        <v>33.583199999999998</v>
      </c>
      <c r="BV668" s="1" t="s">
        <v>104</v>
      </c>
      <c r="BW668" s="1">
        <v>5.3845999999999998</v>
      </c>
      <c r="BX668" s="1" t="s">
        <v>104</v>
      </c>
      <c r="BY668" s="1">
        <v>0.79559999999999997</v>
      </c>
      <c r="BZ668" s="1">
        <v>123641.28909999999</v>
      </c>
      <c r="CA668" s="1">
        <v>610.59479999999996</v>
      </c>
      <c r="CB668" s="1">
        <v>7.1322000000000001</v>
      </c>
      <c r="CC668" s="1">
        <v>3.1987999999999999</v>
      </c>
      <c r="CD668" s="1">
        <v>82.987799999999993</v>
      </c>
      <c r="CE668" s="1">
        <v>0.92100000000000004</v>
      </c>
      <c r="CF668" s="1" t="s">
        <v>104</v>
      </c>
      <c r="CG668" s="1">
        <v>0</v>
      </c>
      <c r="CH668" s="1">
        <v>9.5120000000000005</v>
      </c>
      <c r="CI668" s="1">
        <v>1.2719</v>
      </c>
      <c r="CJ668" s="1">
        <v>3317.5073000000002</v>
      </c>
      <c r="CK668" s="1">
        <v>39.702300000000001</v>
      </c>
      <c r="CL668" s="1" t="s">
        <v>104</v>
      </c>
      <c r="CM668" s="1">
        <v>1.5471999999999999</v>
      </c>
      <c r="CN668" s="1">
        <v>91.200800000000001</v>
      </c>
      <c r="CO668" s="1">
        <v>11.531700000000001</v>
      </c>
      <c r="CP668" s="1">
        <v>5</v>
      </c>
      <c r="CQ668" s="1">
        <v>6.5540000000000003</v>
      </c>
      <c r="CR668" s="1">
        <v>12.771000000000001</v>
      </c>
      <c r="CS668" s="1">
        <v>0.93930000000000002</v>
      </c>
      <c r="CT668" s="1">
        <v>40.932499999999997</v>
      </c>
      <c r="CU668" s="1">
        <v>3.5741000000000001</v>
      </c>
      <c r="CV668" s="1">
        <v>283.49779999999998</v>
      </c>
      <c r="CW668" s="1">
        <v>2.1770999999999998</v>
      </c>
    </row>
    <row r="669" spans="1:101" x14ac:dyDescent="0.25">
      <c r="A669" s="1">
        <v>446400</v>
      </c>
      <c r="B669" s="1">
        <v>7077000</v>
      </c>
      <c r="C669" s="1">
        <v>6291</v>
      </c>
      <c r="D669" s="1">
        <v>29</v>
      </c>
      <c r="E669" s="1">
        <v>6291</v>
      </c>
      <c r="F669" s="1" t="s">
        <v>101</v>
      </c>
      <c r="G669" s="1">
        <v>120.98</v>
      </c>
      <c r="H669" s="1" t="s">
        <v>304</v>
      </c>
      <c r="I669" s="1" t="s">
        <v>8</v>
      </c>
      <c r="J669" s="1">
        <v>2</v>
      </c>
      <c r="K669" s="1" t="s">
        <v>103</v>
      </c>
      <c r="Q669" s="1" t="s">
        <v>101</v>
      </c>
      <c r="R669" s="1" t="s">
        <v>104</v>
      </c>
      <c r="S669" s="1">
        <v>1.6919</v>
      </c>
      <c r="T669" s="1">
        <v>15104.7881</v>
      </c>
      <c r="U669" s="1">
        <v>666.92759999999998</v>
      </c>
      <c r="V669" s="1">
        <v>27.5349</v>
      </c>
      <c r="W669" s="1">
        <v>2.5482999999999998</v>
      </c>
      <c r="X669" s="1" t="s">
        <v>104</v>
      </c>
      <c r="Y669" s="1">
        <v>3.5407000000000002</v>
      </c>
      <c r="Z669" s="1">
        <v>912.91750000000002</v>
      </c>
      <c r="AA669" s="1">
        <v>31.7118</v>
      </c>
      <c r="AB669" s="1">
        <v>814918.8125</v>
      </c>
      <c r="AC669" s="1">
        <v>1919.0111999999999</v>
      </c>
      <c r="AD669" s="1" t="s">
        <v>104</v>
      </c>
      <c r="AE669" s="1">
        <v>1.6205000000000001</v>
      </c>
      <c r="AF669" s="1">
        <v>2126.5902999999998</v>
      </c>
      <c r="AG669" s="1">
        <v>77.767799999999994</v>
      </c>
      <c r="AH669" s="1" t="s">
        <v>104</v>
      </c>
      <c r="AI669" s="1">
        <v>3.266</v>
      </c>
      <c r="AJ669" s="1" t="s">
        <v>104</v>
      </c>
      <c r="AK669" s="1">
        <v>33.697299999999998</v>
      </c>
      <c r="AL669" s="1" t="s">
        <v>104</v>
      </c>
      <c r="AM669" s="1">
        <v>50.590200000000003</v>
      </c>
      <c r="AN669" s="1">
        <v>73.782600000000002</v>
      </c>
      <c r="AO669" s="1">
        <v>7.3391000000000002</v>
      </c>
      <c r="AP669" s="1">
        <v>10.5304</v>
      </c>
      <c r="AQ669" s="1">
        <v>4.5666000000000002</v>
      </c>
      <c r="AR669" s="1">
        <v>34955.023399999998</v>
      </c>
      <c r="AS669" s="1">
        <v>156.20609999999999</v>
      </c>
      <c r="AT669" s="1" t="s">
        <v>104</v>
      </c>
      <c r="AU669" s="1">
        <v>0</v>
      </c>
      <c r="AV669" s="1" t="s">
        <v>104</v>
      </c>
      <c r="AW669" s="1">
        <v>2.8161999999999998</v>
      </c>
      <c r="AX669" s="1">
        <v>18037.199199999999</v>
      </c>
      <c r="AY669" s="1">
        <v>174.7833</v>
      </c>
      <c r="AZ669" s="1" t="s">
        <v>104</v>
      </c>
      <c r="BA669" s="1">
        <v>1582.5445999999999</v>
      </c>
      <c r="BB669" s="1">
        <v>390.59899999999999</v>
      </c>
      <c r="BC669" s="1">
        <v>34.627400000000002</v>
      </c>
      <c r="BD669" s="1" t="s">
        <v>104</v>
      </c>
      <c r="BE669" s="1">
        <v>1.1556999999999999</v>
      </c>
      <c r="BF669" s="1" t="s">
        <v>104</v>
      </c>
      <c r="BG669" s="1">
        <v>1.4034</v>
      </c>
      <c r="BH669" s="1">
        <v>23.291799999999999</v>
      </c>
      <c r="BI669" s="1">
        <v>7.9255000000000004</v>
      </c>
      <c r="BJ669" s="1">
        <v>354.2328</v>
      </c>
      <c r="BK669" s="1">
        <v>134.83099999999999</v>
      </c>
      <c r="BL669" s="1">
        <v>48.093600000000002</v>
      </c>
      <c r="BM669" s="1">
        <v>2.4192999999999998</v>
      </c>
      <c r="BN669" s="1" t="s">
        <v>104</v>
      </c>
      <c r="BO669" s="1">
        <v>1.3314999999999999</v>
      </c>
      <c r="BP669" s="1">
        <v>117.2547</v>
      </c>
      <c r="BQ669" s="1">
        <v>2.2646000000000002</v>
      </c>
      <c r="BR669" s="1" t="s">
        <v>104</v>
      </c>
      <c r="BS669" s="1">
        <v>0</v>
      </c>
      <c r="BT669" s="1">
        <v>143.48990000000001</v>
      </c>
      <c r="BU669" s="1">
        <v>36.543300000000002</v>
      </c>
      <c r="BV669" s="1" t="s">
        <v>104</v>
      </c>
      <c r="BW669" s="1">
        <v>4.7785000000000002</v>
      </c>
      <c r="BX669" s="1" t="s">
        <v>104</v>
      </c>
      <c r="BY669" s="1">
        <v>0.89829999999999999</v>
      </c>
      <c r="BZ669" s="1">
        <v>108658.4531</v>
      </c>
      <c r="CA669" s="1">
        <v>591.84349999999995</v>
      </c>
      <c r="CB669" s="1">
        <v>5.9211</v>
      </c>
      <c r="CC669" s="1">
        <v>3.3469000000000002</v>
      </c>
      <c r="CD669" s="1">
        <v>75.062899999999999</v>
      </c>
      <c r="CE669" s="1">
        <v>0.9446</v>
      </c>
      <c r="CF669" s="1" t="s">
        <v>104</v>
      </c>
      <c r="CG669" s="1">
        <v>0</v>
      </c>
      <c r="CH669" s="1">
        <v>13.4846</v>
      </c>
      <c r="CI669" s="1">
        <v>1.5296000000000001</v>
      </c>
      <c r="CJ669" s="1">
        <v>3456.4697000000001</v>
      </c>
      <c r="CK669" s="1">
        <v>45.514299999999999</v>
      </c>
      <c r="CL669" s="1" t="s">
        <v>104</v>
      </c>
      <c r="CM669" s="1">
        <v>1.7313000000000001</v>
      </c>
      <c r="CN669" s="1">
        <v>100.9217</v>
      </c>
      <c r="CO669" s="1">
        <v>13.186</v>
      </c>
      <c r="CP669" s="1">
        <v>5</v>
      </c>
      <c r="CQ669" s="1">
        <v>7.7504999999999997</v>
      </c>
      <c r="CR669" s="1">
        <v>16.501899999999999</v>
      </c>
      <c r="CS669" s="1">
        <v>1.079</v>
      </c>
      <c r="CT669" s="1">
        <v>67.093299999999999</v>
      </c>
      <c r="CU669" s="1">
        <v>4.4852999999999996</v>
      </c>
      <c r="CV669" s="1">
        <v>361.9468</v>
      </c>
      <c r="CW669" s="1">
        <v>2.589</v>
      </c>
    </row>
    <row r="670" spans="1:101" x14ac:dyDescent="0.25">
      <c r="A670" s="1">
        <v>446400</v>
      </c>
      <c r="B670" s="1">
        <v>7077025</v>
      </c>
      <c r="C670" s="1">
        <v>6292</v>
      </c>
      <c r="D670" s="1">
        <v>29</v>
      </c>
      <c r="E670" s="1">
        <v>6292</v>
      </c>
      <c r="F670" s="1" t="s">
        <v>101</v>
      </c>
      <c r="G670" s="1">
        <v>121.68</v>
      </c>
      <c r="H670" s="1" t="s">
        <v>305</v>
      </c>
      <c r="I670" s="1" t="s">
        <v>8</v>
      </c>
      <c r="J670" s="1">
        <v>2</v>
      </c>
      <c r="K670" s="1" t="s">
        <v>103</v>
      </c>
      <c r="Q670" s="1" t="s">
        <v>101</v>
      </c>
      <c r="R670" s="1" t="s">
        <v>104</v>
      </c>
      <c r="S670" s="1">
        <v>1.3205</v>
      </c>
      <c r="T670" s="1">
        <v>21942.8613</v>
      </c>
      <c r="U670" s="1">
        <v>739.46590000000003</v>
      </c>
      <c r="V670" s="1">
        <v>10.913399999999999</v>
      </c>
      <c r="W670" s="1">
        <v>1.6679999999999999</v>
      </c>
      <c r="X670" s="1" t="s">
        <v>104</v>
      </c>
      <c r="Y670" s="1">
        <v>3.1896</v>
      </c>
      <c r="Z670" s="1">
        <v>707.79819999999995</v>
      </c>
      <c r="AA670" s="1">
        <v>28.7879</v>
      </c>
      <c r="AB670" s="1">
        <v>752085.8125</v>
      </c>
      <c r="AC670" s="1">
        <v>2383.4697000000001</v>
      </c>
      <c r="AD670" s="1" t="s">
        <v>104</v>
      </c>
      <c r="AE670" s="1">
        <v>1.3001</v>
      </c>
      <c r="AF670" s="1">
        <v>4316.3285999999998</v>
      </c>
      <c r="AG670" s="1">
        <v>93.933800000000005</v>
      </c>
      <c r="AH670" s="1" t="s">
        <v>104</v>
      </c>
      <c r="AI670" s="1">
        <v>2.0108999999999999</v>
      </c>
      <c r="AJ670" s="1" t="s">
        <v>104</v>
      </c>
      <c r="AK670" s="1">
        <v>32.6357</v>
      </c>
      <c r="AL670" s="1" t="s">
        <v>104</v>
      </c>
      <c r="AM670" s="1">
        <v>42.490900000000003</v>
      </c>
      <c r="AN670" s="1">
        <v>77.266099999999994</v>
      </c>
      <c r="AO670" s="1">
        <v>7.1817000000000002</v>
      </c>
      <c r="AP670" s="1">
        <v>5</v>
      </c>
      <c r="AQ670" s="1">
        <v>3.7544</v>
      </c>
      <c r="AR670" s="1">
        <v>26968.824199999999</v>
      </c>
      <c r="AS670" s="1">
        <v>136.04060000000001</v>
      </c>
      <c r="AT670" s="1" t="s">
        <v>104</v>
      </c>
      <c r="AU670" s="1">
        <v>0</v>
      </c>
      <c r="AV670" s="1" t="s">
        <v>104</v>
      </c>
      <c r="AW670" s="1">
        <v>2.5451000000000001</v>
      </c>
      <c r="AX670" s="1">
        <v>11283.757799999999</v>
      </c>
      <c r="AY670" s="1">
        <v>140.5377</v>
      </c>
      <c r="AZ670" s="1" t="s">
        <v>104</v>
      </c>
      <c r="BA670" s="1">
        <v>2048.605</v>
      </c>
      <c r="BB670" s="1">
        <v>136.46100000000001</v>
      </c>
      <c r="BC670" s="1">
        <v>26.5594</v>
      </c>
      <c r="BD670" s="1" t="s">
        <v>104</v>
      </c>
      <c r="BE670" s="1">
        <v>1.0361</v>
      </c>
      <c r="BF670" s="1">
        <v>1.6263000000000001</v>
      </c>
      <c r="BG670" s="1">
        <v>0.83299999999999996</v>
      </c>
      <c r="BH670" s="1" t="s">
        <v>104</v>
      </c>
      <c r="BI670" s="1">
        <v>6.3621999999999996</v>
      </c>
      <c r="BJ670" s="1">
        <v>550.56129999999996</v>
      </c>
      <c r="BK670" s="1">
        <v>143.01349999999999</v>
      </c>
      <c r="BL670" s="1">
        <v>18.007100000000001</v>
      </c>
      <c r="BM670" s="1">
        <v>1.6595</v>
      </c>
      <c r="BN670" s="1" t="s">
        <v>104</v>
      </c>
      <c r="BO670" s="1">
        <v>1.4248000000000001</v>
      </c>
      <c r="BP670" s="1">
        <v>67.700800000000001</v>
      </c>
      <c r="BQ670" s="1">
        <v>1.6805000000000001</v>
      </c>
      <c r="BR670" s="1" t="s">
        <v>104</v>
      </c>
      <c r="BS670" s="1">
        <v>0</v>
      </c>
      <c r="BT670" s="1">
        <v>219.1575</v>
      </c>
      <c r="BU670" s="1">
        <v>36.341700000000003</v>
      </c>
      <c r="BV670" s="1" t="s">
        <v>104</v>
      </c>
      <c r="BW670" s="1">
        <v>3.6825000000000001</v>
      </c>
      <c r="BX670" s="1" t="s">
        <v>104</v>
      </c>
      <c r="BY670" s="1">
        <v>0.81810000000000005</v>
      </c>
      <c r="BZ670" s="1">
        <v>176576.75</v>
      </c>
      <c r="CA670" s="1">
        <v>683.76130000000001</v>
      </c>
      <c r="CB670" s="1">
        <v>11.5153</v>
      </c>
      <c r="CC670" s="1">
        <v>3.1722000000000001</v>
      </c>
      <c r="CD670" s="1">
        <v>124.99209999999999</v>
      </c>
      <c r="CE670" s="1">
        <v>1.1049</v>
      </c>
      <c r="CF670" s="1" t="s">
        <v>104</v>
      </c>
      <c r="CG670" s="1">
        <v>0</v>
      </c>
      <c r="CH670" s="1">
        <v>8.9520999999999997</v>
      </c>
      <c r="CI670" s="1">
        <v>1.2012</v>
      </c>
      <c r="CJ670" s="1">
        <v>3700.5673999999999</v>
      </c>
      <c r="CK670" s="1">
        <v>45.2333</v>
      </c>
      <c r="CL670" s="1" t="s">
        <v>104</v>
      </c>
      <c r="CM670" s="1">
        <v>2.1642999999999999</v>
      </c>
      <c r="CN670" s="1">
        <v>116.9641</v>
      </c>
      <c r="CO670" s="1">
        <v>13.3065</v>
      </c>
      <c r="CP670" s="1">
        <v>5</v>
      </c>
      <c r="CQ670" s="1">
        <v>6.9230999999999998</v>
      </c>
      <c r="CR670" s="1">
        <v>15.7598</v>
      </c>
      <c r="CS670" s="1">
        <v>0.90269999999999995</v>
      </c>
      <c r="CT670" s="1">
        <v>36.078600000000002</v>
      </c>
      <c r="CU670" s="1">
        <v>3.4451000000000001</v>
      </c>
      <c r="CV670" s="1">
        <v>290.541</v>
      </c>
      <c r="CW670" s="1">
        <v>2.2214999999999998</v>
      </c>
    </row>
    <row r="671" spans="1:101" x14ac:dyDescent="0.25">
      <c r="A671" s="1">
        <v>446400</v>
      </c>
      <c r="B671" s="1">
        <v>7077050</v>
      </c>
      <c r="C671" s="1">
        <v>6293</v>
      </c>
      <c r="D671" s="1">
        <v>29</v>
      </c>
      <c r="E671" s="1">
        <v>6293</v>
      </c>
      <c r="F671" s="1" t="s">
        <v>101</v>
      </c>
      <c r="G671" s="1">
        <v>121.55</v>
      </c>
      <c r="H671" s="1" t="s">
        <v>306</v>
      </c>
      <c r="I671" s="1" t="s">
        <v>8</v>
      </c>
      <c r="J671" s="1">
        <v>2</v>
      </c>
      <c r="K671" s="1" t="s">
        <v>103</v>
      </c>
      <c r="Q671" s="1" t="s">
        <v>101</v>
      </c>
      <c r="R671" s="1" t="s">
        <v>104</v>
      </c>
      <c r="S671" s="1">
        <v>1.3045</v>
      </c>
      <c r="T671" s="1">
        <v>17498.527300000002</v>
      </c>
      <c r="U671" s="1">
        <v>658.15089999999998</v>
      </c>
      <c r="V671" s="1">
        <v>19.725200000000001</v>
      </c>
      <c r="W671" s="1">
        <v>1.8776999999999999</v>
      </c>
      <c r="X671" s="1" t="s">
        <v>104</v>
      </c>
      <c r="Y671" s="1">
        <v>2.9916</v>
      </c>
      <c r="Z671" s="1">
        <v>611.23379999999997</v>
      </c>
      <c r="AA671" s="1">
        <v>27.900600000000001</v>
      </c>
      <c r="AB671" s="1">
        <v>794455.875</v>
      </c>
      <c r="AC671" s="1">
        <v>1776.847</v>
      </c>
      <c r="AD671" s="1" t="s">
        <v>104</v>
      </c>
      <c r="AE671" s="1">
        <v>1.4177</v>
      </c>
      <c r="AF671" s="1">
        <v>2851.7379999999998</v>
      </c>
      <c r="AG671" s="1">
        <v>72.270200000000003</v>
      </c>
      <c r="AH671" s="1" t="s">
        <v>104</v>
      </c>
      <c r="AI671" s="1">
        <v>1.9948999999999999</v>
      </c>
      <c r="AJ671" s="1" t="s">
        <v>104</v>
      </c>
      <c r="AK671" s="1">
        <v>30.880500000000001</v>
      </c>
      <c r="AL671" s="1" t="s">
        <v>104</v>
      </c>
      <c r="AM671" s="1">
        <v>39.244300000000003</v>
      </c>
      <c r="AN671" s="1">
        <v>64.181399999999996</v>
      </c>
      <c r="AO671" s="1">
        <v>6.2408000000000001</v>
      </c>
      <c r="AP671" s="1">
        <v>5</v>
      </c>
      <c r="AQ671" s="1">
        <v>3.8700999999999999</v>
      </c>
      <c r="AR671" s="1">
        <v>22144.593799999999</v>
      </c>
      <c r="AS671" s="1">
        <v>125.536</v>
      </c>
      <c r="AT671" s="1" t="s">
        <v>104</v>
      </c>
      <c r="AU671" s="1">
        <v>0</v>
      </c>
      <c r="AV671" s="1" t="s">
        <v>104</v>
      </c>
      <c r="AW671" s="1">
        <v>2.5796999999999999</v>
      </c>
      <c r="AX671" s="1">
        <v>12087.1885</v>
      </c>
      <c r="AY671" s="1">
        <v>130.34119999999999</v>
      </c>
      <c r="AZ671" s="1" t="s">
        <v>104</v>
      </c>
      <c r="BA671" s="1">
        <v>1403.8567</v>
      </c>
      <c r="BB671" s="1">
        <v>123.70229999999999</v>
      </c>
      <c r="BC671" s="1">
        <v>26.373699999999999</v>
      </c>
      <c r="BD671" s="1" t="s">
        <v>104</v>
      </c>
      <c r="BE671" s="1">
        <v>1.0367</v>
      </c>
      <c r="BF671" s="1" t="s">
        <v>104</v>
      </c>
      <c r="BG671" s="1">
        <v>1.2226999999999999</v>
      </c>
      <c r="BH671" s="1" t="s">
        <v>104</v>
      </c>
      <c r="BI671" s="1">
        <v>6.2545999999999999</v>
      </c>
      <c r="BJ671" s="1">
        <v>436.43650000000002</v>
      </c>
      <c r="BK671" s="1">
        <v>122.3796</v>
      </c>
      <c r="BL671" s="1">
        <v>19.935099999999998</v>
      </c>
      <c r="BM671" s="1">
        <v>1.6949000000000001</v>
      </c>
      <c r="BN671" s="1" t="s">
        <v>104</v>
      </c>
      <c r="BO671" s="1">
        <v>1.2408999999999999</v>
      </c>
      <c r="BP671" s="1">
        <v>71.0124</v>
      </c>
      <c r="BQ671" s="1">
        <v>1.7044999999999999</v>
      </c>
      <c r="BR671" s="1" t="s">
        <v>104</v>
      </c>
      <c r="BS671" s="1">
        <v>0</v>
      </c>
      <c r="BT671" s="1" t="s">
        <v>104</v>
      </c>
      <c r="BU671" s="1">
        <v>32.543900000000001</v>
      </c>
      <c r="BV671" s="1" t="s">
        <v>104</v>
      </c>
      <c r="BW671" s="1">
        <v>3.6143999999999998</v>
      </c>
      <c r="BX671" s="1" t="s">
        <v>104</v>
      </c>
      <c r="BY671" s="1">
        <v>0.7923</v>
      </c>
      <c r="BZ671" s="1">
        <v>145265.95310000001</v>
      </c>
      <c r="CA671" s="1">
        <v>646.53099999999995</v>
      </c>
      <c r="CB671" s="1">
        <v>7.5021000000000004</v>
      </c>
      <c r="CC671" s="1">
        <v>3.1137000000000001</v>
      </c>
      <c r="CD671" s="1">
        <v>89.947699999999998</v>
      </c>
      <c r="CE671" s="1">
        <v>0.94840000000000002</v>
      </c>
      <c r="CF671" s="1" t="s">
        <v>104</v>
      </c>
      <c r="CG671" s="1">
        <v>0</v>
      </c>
      <c r="CH671" s="1">
        <v>8.1006999999999998</v>
      </c>
      <c r="CI671" s="1">
        <v>1.2383999999999999</v>
      </c>
      <c r="CJ671" s="1">
        <v>3796.8744999999999</v>
      </c>
      <c r="CK671" s="1">
        <v>40.318300000000001</v>
      </c>
      <c r="CL671" s="1" t="s">
        <v>104</v>
      </c>
      <c r="CM671" s="1">
        <v>2.3174999999999999</v>
      </c>
      <c r="CN671" s="1">
        <v>87.462800000000001</v>
      </c>
      <c r="CO671" s="1">
        <v>11.651899999999999</v>
      </c>
      <c r="CP671" s="1">
        <v>5</v>
      </c>
      <c r="CQ671" s="1">
        <v>6.8705999999999996</v>
      </c>
      <c r="CR671" s="1">
        <v>17.613099999999999</v>
      </c>
      <c r="CS671" s="1">
        <v>0.92190000000000005</v>
      </c>
      <c r="CT671" s="1">
        <v>35.627000000000002</v>
      </c>
      <c r="CU671" s="1">
        <v>3.4342000000000001</v>
      </c>
      <c r="CV671" s="1">
        <v>306.71019999999999</v>
      </c>
      <c r="CW671" s="1">
        <v>2.2399</v>
      </c>
    </row>
    <row r="672" spans="1:101" x14ac:dyDescent="0.25">
      <c r="A672" s="1">
        <v>446400</v>
      </c>
      <c r="B672" s="1">
        <v>7077075</v>
      </c>
      <c r="C672" s="1">
        <v>6294</v>
      </c>
      <c r="D672" s="1">
        <v>29</v>
      </c>
      <c r="E672" s="1">
        <v>6294</v>
      </c>
      <c r="F672" s="1" t="s">
        <v>101</v>
      </c>
      <c r="G672" s="1">
        <v>121.12</v>
      </c>
      <c r="H672" s="1" t="s">
        <v>307</v>
      </c>
      <c r="I672" s="1" t="s">
        <v>8</v>
      </c>
      <c r="J672" s="1">
        <v>2</v>
      </c>
      <c r="K672" s="1" t="s">
        <v>103</v>
      </c>
      <c r="Q672" s="1" t="s">
        <v>101</v>
      </c>
      <c r="R672" s="1" t="s">
        <v>104</v>
      </c>
      <c r="S672" s="1">
        <v>1.3914</v>
      </c>
      <c r="T672" s="1">
        <v>1452.3679999999999</v>
      </c>
      <c r="U672" s="1">
        <v>315.02159999999998</v>
      </c>
      <c r="V672" s="1">
        <v>9.8948</v>
      </c>
      <c r="W672" s="1">
        <v>1.667</v>
      </c>
      <c r="X672" s="1" t="s">
        <v>104</v>
      </c>
      <c r="Y672" s="1">
        <v>3.2452999999999999</v>
      </c>
      <c r="Z672" s="1">
        <v>823.75800000000004</v>
      </c>
      <c r="AA672" s="1">
        <v>30.8888</v>
      </c>
      <c r="AB672" s="1">
        <v>920965.8125</v>
      </c>
      <c r="AC672" s="1">
        <v>1605.6722</v>
      </c>
      <c r="AD672" s="1" t="s">
        <v>104</v>
      </c>
      <c r="AE672" s="1">
        <v>1.3998999999999999</v>
      </c>
      <c r="AF672" s="1">
        <v>3161.6021000000001</v>
      </c>
      <c r="AG672" s="1">
        <v>79.767099999999999</v>
      </c>
      <c r="AH672" s="1" t="s">
        <v>104</v>
      </c>
      <c r="AI672" s="1">
        <v>2.0983000000000001</v>
      </c>
      <c r="AJ672" s="1" t="s">
        <v>104</v>
      </c>
      <c r="AK672" s="1">
        <v>34.645699999999998</v>
      </c>
      <c r="AL672" s="1" t="s">
        <v>104</v>
      </c>
      <c r="AM672" s="1">
        <v>50.5229</v>
      </c>
      <c r="AN672" s="1">
        <v>87.882099999999994</v>
      </c>
      <c r="AO672" s="1">
        <v>7.0998000000000001</v>
      </c>
      <c r="AP672" s="1">
        <v>5</v>
      </c>
      <c r="AQ672" s="1">
        <v>5.8102</v>
      </c>
      <c r="AR672" s="1">
        <v>22511.355500000001</v>
      </c>
      <c r="AS672" s="1">
        <v>129.54480000000001</v>
      </c>
      <c r="AT672" s="1" t="s">
        <v>104</v>
      </c>
      <c r="AU672" s="1">
        <v>0</v>
      </c>
      <c r="AV672" s="1" t="s">
        <v>104</v>
      </c>
      <c r="AW672" s="1">
        <v>2.6726999999999999</v>
      </c>
      <c r="AX672" s="1">
        <v>12588.501</v>
      </c>
      <c r="AY672" s="1">
        <v>140.16669999999999</v>
      </c>
      <c r="AZ672" s="1" t="s">
        <v>104</v>
      </c>
      <c r="BA672" s="1">
        <v>1512.1074000000001</v>
      </c>
      <c r="BB672" s="1">
        <v>184.88310000000001</v>
      </c>
      <c r="BC672" s="1">
        <v>28.913699999999999</v>
      </c>
      <c r="BD672" s="1" t="s">
        <v>104</v>
      </c>
      <c r="BE672" s="1">
        <v>1.0712999999999999</v>
      </c>
      <c r="BF672" s="1" t="s">
        <v>104</v>
      </c>
      <c r="BG672" s="1">
        <v>1.3548</v>
      </c>
      <c r="BH672" s="1" t="s">
        <v>104</v>
      </c>
      <c r="BI672" s="1">
        <v>6.6929999999999996</v>
      </c>
      <c r="BJ672" s="1">
        <v>275.9307</v>
      </c>
      <c r="BK672" s="1">
        <v>122.8969</v>
      </c>
      <c r="BL672" s="1">
        <v>15.902100000000001</v>
      </c>
      <c r="BM672" s="1">
        <v>1.6684000000000001</v>
      </c>
      <c r="BN672" s="1" t="s">
        <v>104</v>
      </c>
      <c r="BO672" s="1">
        <v>1.3015000000000001</v>
      </c>
      <c r="BP672" s="1">
        <v>79.132999999999996</v>
      </c>
      <c r="BQ672" s="1">
        <v>1.8406</v>
      </c>
      <c r="BR672" s="1" t="s">
        <v>104</v>
      </c>
      <c r="BS672" s="1">
        <v>0</v>
      </c>
      <c r="BT672" s="1" t="s">
        <v>104</v>
      </c>
      <c r="BU672" s="1">
        <v>33.619199999999999</v>
      </c>
      <c r="BV672" s="1" t="s">
        <v>104</v>
      </c>
      <c r="BW672" s="1">
        <v>3.8982000000000001</v>
      </c>
      <c r="BX672" s="1" t="s">
        <v>104</v>
      </c>
      <c r="BY672" s="1">
        <v>0.83940000000000003</v>
      </c>
      <c r="BZ672" s="1">
        <v>34268.015599999999</v>
      </c>
      <c r="CA672" s="1">
        <v>380.28500000000003</v>
      </c>
      <c r="CB672" s="1">
        <v>12.822100000000001</v>
      </c>
      <c r="CC672" s="1">
        <v>3.3643000000000001</v>
      </c>
      <c r="CD672" s="1">
        <v>120.4143</v>
      </c>
      <c r="CE672" s="1">
        <v>1.1145</v>
      </c>
      <c r="CF672" s="1" t="s">
        <v>104</v>
      </c>
      <c r="CG672" s="1">
        <v>0</v>
      </c>
      <c r="CH672" s="1">
        <v>8.5894999999999992</v>
      </c>
      <c r="CI672" s="1">
        <v>1.2692000000000001</v>
      </c>
      <c r="CJ672" s="1">
        <v>2981.1799000000001</v>
      </c>
      <c r="CK672" s="1">
        <v>40.784999999999997</v>
      </c>
      <c r="CL672" s="1" t="s">
        <v>104</v>
      </c>
      <c r="CM672" s="1">
        <v>2.1057999999999999</v>
      </c>
      <c r="CN672" s="1">
        <v>97.5458</v>
      </c>
      <c r="CO672" s="1">
        <v>11.8695</v>
      </c>
      <c r="CP672" s="1">
        <v>5</v>
      </c>
      <c r="CQ672" s="1">
        <v>6.9774000000000003</v>
      </c>
      <c r="CR672" s="1">
        <v>16.180700000000002</v>
      </c>
      <c r="CS672" s="1">
        <v>0.95269999999999999</v>
      </c>
      <c r="CT672" s="1">
        <v>53.382300000000001</v>
      </c>
      <c r="CU672" s="1">
        <v>3.9965000000000002</v>
      </c>
      <c r="CV672" s="1">
        <v>284.87150000000003</v>
      </c>
      <c r="CW672" s="1">
        <v>2.2521</v>
      </c>
    </row>
    <row r="673" spans="1:101" x14ac:dyDescent="0.25">
      <c r="A673" s="1">
        <v>446400</v>
      </c>
      <c r="B673" s="1">
        <v>7077100</v>
      </c>
      <c r="C673" s="1">
        <v>6295</v>
      </c>
      <c r="D673" s="1">
        <v>29</v>
      </c>
      <c r="E673" s="1">
        <v>6295</v>
      </c>
      <c r="F673" s="1" t="s">
        <v>101</v>
      </c>
      <c r="G673" s="1">
        <v>121.77</v>
      </c>
      <c r="H673" s="1" t="s">
        <v>308</v>
      </c>
      <c r="I673" s="1" t="s">
        <v>8</v>
      </c>
      <c r="J673" s="1">
        <v>2</v>
      </c>
      <c r="K673" s="1" t="s">
        <v>103</v>
      </c>
      <c r="Q673" s="1" t="s">
        <v>101</v>
      </c>
      <c r="R673" s="1" t="s">
        <v>104</v>
      </c>
      <c r="S673" s="1">
        <v>1.3290999999999999</v>
      </c>
      <c r="T673" s="1">
        <v>16952.203099999999</v>
      </c>
      <c r="U673" s="1">
        <v>620.76580000000001</v>
      </c>
      <c r="V673" s="1">
        <v>11.721399999999999</v>
      </c>
      <c r="W673" s="1">
        <v>1.635</v>
      </c>
      <c r="X673" s="1" t="s">
        <v>104</v>
      </c>
      <c r="Y673" s="1">
        <v>3.0785999999999998</v>
      </c>
      <c r="Z673" s="1">
        <v>686.72850000000005</v>
      </c>
      <c r="AA673" s="1">
        <v>28.311399999999999</v>
      </c>
      <c r="AB673" s="1">
        <v>784167.5</v>
      </c>
      <c r="AC673" s="1">
        <v>1775.9680000000001</v>
      </c>
      <c r="AD673" s="1" t="s">
        <v>104</v>
      </c>
      <c r="AE673" s="1">
        <v>1.2718</v>
      </c>
      <c r="AF673" s="1">
        <v>4072.1689000000001</v>
      </c>
      <c r="AG673" s="1">
        <v>81.137900000000002</v>
      </c>
      <c r="AH673" s="1" t="s">
        <v>104</v>
      </c>
      <c r="AI673" s="1">
        <v>1.9926999999999999</v>
      </c>
      <c r="AJ673" s="1" t="s">
        <v>104</v>
      </c>
      <c r="AK673" s="1">
        <v>30.943200000000001</v>
      </c>
      <c r="AL673" s="1" t="s">
        <v>104</v>
      </c>
      <c r="AM673" s="1">
        <v>38.2851</v>
      </c>
      <c r="AN673" s="1">
        <v>66.696399999999997</v>
      </c>
      <c r="AO673" s="1">
        <v>6.1506999999999996</v>
      </c>
      <c r="AP673" s="1">
        <v>5</v>
      </c>
      <c r="AQ673" s="1">
        <v>3.8384</v>
      </c>
      <c r="AR673" s="1">
        <v>21072.705099999999</v>
      </c>
      <c r="AS673" s="1">
        <v>123.02079999999999</v>
      </c>
      <c r="AT673" s="1" t="s">
        <v>104</v>
      </c>
      <c r="AU673" s="1">
        <v>0</v>
      </c>
      <c r="AV673" s="1" t="s">
        <v>104</v>
      </c>
      <c r="AW673" s="1">
        <v>2.5175999999999998</v>
      </c>
      <c r="AX673" s="1">
        <v>10464.1973</v>
      </c>
      <c r="AY673" s="1">
        <v>120.36199999999999</v>
      </c>
      <c r="AZ673" s="1" t="s">
        <v>104</v>
      </c>
      <c r="BA673" s="1">
        <v>1422.0864999999999</v>
      </c>
      <c r="BB673" s="1">
        <v>163.64609999999999</v>
      </c>
      <c r="BC673" s="1">
        <v>27.218499999999999</v>
      </c>
      <c r="BD673" s="1" t="s">
        <v>104</v>
      </c>
      <c r="BE673" s="1">
        <v>1.0567</v>
      </c>
      <c r="BF673" s="1" t="s">
        <v>104</v>
      </c>
      <c r="BG673" s="1">
        <v>1.0142</v>
      </c>
      <c r="BH673" s="1" t="s">
        <v>104</v>
      </c>
      <c r="BI673" s="1">
        <v>6.0124000000000004</v>
      </c>
      <c r="BJ673" s="1">
        <v>621.56410000000005</v>
      </c>
      <c r="BK673" s="1">
        <v>143.07380000000001</v>
      </c>
      <c r="BL673" s="1">
        <v>15.574199999999999</v>
      </c>
      <c r="BM673" s="1">
        <v>1.5854999999999999</v>
      </c>
      <c r="BN673" s="1" t="s">
        <v>104</v>
      </c>
      <c r="BO673" s="1">
        <v>1.2281</v>
      </c>
      <c r="BP673" s="1">
        <v>60.296500000000002</v>
      </c>
      <c r="BQ673" s="1">
        <v>1.6036999999999999</v>
      </c>
      <c r="BR673" s="1" t="s">
        <v>104</v>
      </c>
      <c r="BS673" s="1">
        <v>0</v>
      </c>
      <c r="BT673" s="1">
        <v>94.158500000000004</v>
      </c>
      <c r="BU673" s="1">
        <v>33.291800000000002</v>
      </c>
      <c r="BV673" s="1" t="s">
        <v>104</v>
      </c>
      <c r="BW673" s="1">
        <v>4.3994999999999997</v>
      </c>
      <c r="BX673" s="1" t="s">
        <v>104</v>
      </c>
      <c r="BY673" s="1">
        <v>0.80669999999999997</v>
      </c>
      <c r="BZ673" s="1">
        <v>157206.85939999999</v>
      </c>
      <c r="CA673" s="1">
        <v>636.99059999999997</v>
      </c>
      <c r="CB673" s="1">
        <v>7.5290999999999997</v>
      </c>
      <c r="CC673" s="1">
        <v>3.1118999999999999</v>
      </c>
      <c r="CD673" s="1">
        <v>120.70310000000001</v>
      </c>
      <c r="CE673" s="1">
        <v>1.0785</v>
      </c>
      <c r="CF673" s="1" t="s">
        <v>104</v>
      </c>
      <c r="CG673" s="1">
        <v>0</v>
      </c>
      <c r="CH673" s="1">
        <v>7.4977999999999998</v>
      </c>
      <c r="CI673" s="1">
        <v>1.1478999999999999</v>
      </c>
      <c r="CJ673" s="1">
        <v>3764.8811000000001</v>
      </c>
      <c r="CK673" s="1">
        <v>39.862499999999997</v>
      </c>
      <c r="CL673" s="1">
        <v>3.0851999999999999</v>
      </c>
      <c r="CM673" s="1">
        <v>1.5648</v>
      </c>
      <c r="CN673" s="1">
        <v>85.093599999999995</v>
      </c>
      <c r="CO673" s="1">
        <v>11.468400000000001</v>
      </c>
      <c r="CP673" s="1">
        <v>5</v>
      </c>
      <c r="CQ673" s="1">
        <v>6.2270000000000003</v>
      </c>
      <c r="CR673" s="1">
        <v>14.5246</v>
      </c>
      <c r="CS673" s="1">
        <v>0.873</v>
      </c>
      <c r="CT673" s="1">
        <v>31.198</v>
      </c>
      <c r="CU673" s="1">
        <v>3.2799</v>
      </c>
      <c r="CV673" s="1">
        <v>309.57749999999999</v>
      </c>
      <c r="CW673" s="1">
        <v>2.2553000000000001</v>
      </c>
    </row>
    <row r="674" spans="1:101" x14ac:dyDescent="0.25">
      <c r="A674" s="1">
        <v>446400</v>
      </c>
      <c r="B674" s="1">
        <v>7077125</v>
      </c>
      <c r="C674" s="1">
        <v>6296</v>
      </c>
      <c r="D674" s="1">
        <v>29</v>
      </c>
      <c r="E674" s="1">
        <v>6296</v>
      </c>
      <c r="F674" s="1" t="s">
        <v>101</v>
      </c>
      <c r="G674" s="1">
        <v>121.37</v>
      </c>
      <c r="H674" s="1" t="s">
        <v>309</v>
      </c>
      <c r="I674" s="1" t="s">
        <v>8</v>
      </c>
      <c r="J674" s="1">
        <v>2</v>
      </c>
      <c r="K674" s="1" t="s">
        <v>103</v>
      </c>
      <c r="Q674" s="1" t="s">
        <v>101</v>
      </c>
      <c r="R674" s="1" t="s">
        <v>104</v>
      </c>
      <c r="S674" s="1">
        <v>1.4103000000000001</v>
      </c>
      <c r="T674" s="1">
        <v>23794.357400000001</v>
      </c>
      <c r="U674" s="1">
        <v>803.16409999999996</v>
      </c>
      <c r="V674" s="1">
        <v>12.183199999999999</v>
      </c>
      <c r="W674" s="1">
        <v>1.7665</v>
      </c>
      <c r="X674" s="1" t="s">
        <v>104</v>
      </c>
      <c r="Y674" s="1">
        <v>3.3803999999999998</v>
      </c>
      <c r="Z674" s="1">
        <v>1197.7964999999999</v>
      </c>
      <c r="AA674" s="1">
        <v>33.491599999999998</v>
      </c>
      <c r="AB674" s="1">
        <v>784259.8125</v>
      </c>
      <c r="AC674" s="1">
        <v>2163.0641999999998</v>
      </c>
      <c r="AD674" s="1" t="s">
        <v>104</v>
      </c>
      <c r="AE674" s="1">
        <v>1.5087999999999999</v>
      </c>
      <c r="AF674" s="1">
        <v>2080.1885000000002</v>
      </c>
      <c r="AG674" s="1">
        <v>81.445999999999998</v>
      </c>
      <c r="AH674" s="1" t="s">
        <v>104</v>
      </c>
      <c r="AI674" s="1">
        <v>2.1549</v>
      </c>
      <c r="AJ674" s="1" t="s">
        <v>104</v>
      </c>
      <c r="AK674" s="1">
        <v>32.8718</v>
      </c>
      <c r="AL674" s="1" t="s">
        <v>104</v>
      </c>
      <c r="AM674" s="1">
        <v>48.5105</v>
      </c>
      <c r="AN674" s="1">
        <v>89.487200000000001</v>
      </c>
      <c r="AO674" s="1">
        <v>7.5686999999999998</v>
      </c>
      <c r="AP674" s="1">
        <v>12.0207</v>
      </c>
      <c r="AQ674" s="1">
        <v>4.6185</v>
      </c>
      <c r="AR674" s="1">
        <v>30323.2598</v>
      </c>
      <c r="AS674" s="1">
        <v>152.12029999999999</v>
      </c>
      <c r="AT674" s="1" t="s">
        <v>104</v>
      </c>
      <c r="AU674" s="1">
        <v>0</v>
      </c>
      <c r="AV674" s="1" t="s">
        <v>104</v>
      </c>
      <c r="AW674" s="1">
        <v>2.8046000000000002</v>
      </c>
      <c r="AX674" s="1">
        <v>24343.1738</v>
      </c>
      <c r="AY674" s="1">
        <v>196.29060000000001</v>
      </c>
      <c r="AZ674" s="1">
        <v>2591.4951000000001</v>
      </c>
      <c r="BA674" s="1">
        <v>1745.7668000000001</v>
      </c>
      <c r="BB674" s="1">
        <v>306.85509999999999</v>
      </c>
      <c r="BC674" s="1">
        <v>33.3874</v>
      </c>
      <c r="BD674" s="1" t="s">
        <v>104</v>
      </c>
      <c r="BE674" s="1">
        <v>1.1028</v>
      </c>
      <c r="BF674" s="1" t="s">
        <v>104</v>
      </c>
      <c r="BG674" s="1">
        <v>1.1776</v>
      </c>
      <c r="BH674" s="1" t="s">
        <v>104</v>
      </c>
      <c r="BI674" s="1">
        <v>9.109</v>
      </c>
      <c r="BJ674" s="1">
        <v>328.13</v>
      </c>
      <c r="BK674" s="1">
        <v>126.52589999999999</v>
      </c>
      <c r="BL674" s="1">
        <v>13.076000000000001</v>
      </c>
      <c r="BM674" s="1">
        <v>1.7143999999999999</v>
      </c>
      <c r="BN674" s="1" t="s">
        <v>104</v>
      </c>
      <c r="BO674" s="1">
        <v>1.321</v>
      </c>
      <c r="BP674" s="1">
        <v>117.9569</v>
      </c>
      <c r="BQ674" s="1">
        <v>2.2841999999999998</v>
      </c>
      <c r="BR674" s="1" t="s">
        <v>104</v>
      </c>
      <c r="BS674" s="1">
        <v>0</v>
      </c>
      <c r="BT674" s="1" t="s">
        <v>104</v>
      </c>
      <c r="BU674" s="1">
        <v>52.039000000000001</v>
      </c>
      <c r="BV674" s="1" t="s">
        <v>104</v>
      </c>
      <c r="BW674" s="1">
        <v>3.9914000000000001</v>
      </c>
      <c r="BX674" s="1" t="s">
        <v>104</v>
      </c>
      <c r="BY674" s="1">
        <v>0.84130000000000005</v>
      </c>
      <c r="BZ674" s="1">
        <v>126441.82030000001</v>
      </c>
      <c r="CA674" s="1">
        <v>623.13559999999995</v>
      </c>
      <c r="CB674" s="1">
        <v>12.7636</v>
      </c>
      <c r="CC674" s="1">
        <v>3.4358</v>
      </c>
      <c r="CD674" s="1">
        <v>73.132800000000003</v>
      </c>
      <c r="CE674" s="1">
        <v>0.94379999999999997</v>
      </c>
      <c r="CF674" s="1" t="s">
        <v>104</v>
      </c>
      <c r="CG674" s="1">
        <v>0</v>
      </c>
      <c r="CH674" s="1">
        <v>13.005000000000001</v>
      </c>
      <c r="CI674" s="1">
        <v>1.4624999999999999</v>
      </c>
      <c r="CJ674" s="1">
        <v>3605.9695000000002</v>
      </c>
      <c r="CK674" s="1">
        <v>49.238599999999998</v>
      </c>
      <c r="CL674" s="1" t="s">
        <v>104</v>
      </c>
      <c r="CM674" s="1">
        <v>1.6294999999999999</v>
      </c>
      <c r="CN674" s="1">
        <v>63.3185</v>
      </c>
      <c r="CO674" s="1">
        <v>13.464499999999999</v>
      </c>
      <c r="CP674" s="1">
        <v>5</v>
      </c>
      <c r="CQ674" s="1">
        <v>7.6493000000000002</v>
      </c>
      <c r="CR674" s="1">
        <v>13.0326</v>
      </c>
      <c r="CS674" s="1">
        <v>1.0406</v>
      </c>
      <c r="CT674" s="1">
        <v>51.354799999999997</v>
      </c>
      <c r="CU674" s="1">
        <v>4.1599000000000004</v>
      </c>
      <c r="CV674" s="1">
        <v>255.91329999999999</v>
      </c>
      <c r="CW674" s="1">
        <v>2.2549999999999999</v>
      </c>
    </row>
    <row r="675" spans="1:101" x14ac:dyDescent="0.25">
      <c r="A675" s="1">
        <v>446400</v>
      </c>
      <c r="B675" s="1">
        <v>7077150</v>
      </c>
      <c r="C675" s="1">
        <v>6297</v>
      </c>
      <c r="D675" s="1">
        <v>29</v>
      </c>
      <c r="E675" s="1">
        <v>6297</v>
      </c>
      <c r="F675" s="1" t="s">
        <v>101</v>
      </c>
      <c r="G675" s="1">
        <v>120.9</v>
      </c>
      <c r="H675" s="1" t="s">
        <v>310</v>
      </c>
      <c r="I675" s="1" t="s">
        <v>8</v>
      </c>
      <c r="J675" s="1">
        <v>2</v>
      </c>
      <c r="K675" s="1" t="s">
        <v>103</v>
      </c>
      <c r="Q675" s="1" t="s">
        <v>101</v>
      </c>
      <c r="R675" s="1" t="s">
        <v>104</v>
      </c>
      <c r="S675" s="1">
        <v>1.4175</v>
      </c>
      <c r="T675" s="1">
        <v>36906.179700000001</v>
      </c>
      <c r="U675" s="1">
        <v>1021.9556</v>
      </c>
      <c r="V675" s="1">
        <v>51.3307</v>
      </c>
      <c r="W675" s="1">
        <v>2.5158999999999998</v>
      </c>
      <c r="X675" s="1" t="s">
        <v>104</v>
      </c>
      <c r="Y675" s="1">
        <v>3.4214000000000002</v>
      </c>
      <c r="Z675" s="1">
        <v>1160.9263000000001</v>
      </c>
      <c r="AA675" s="1">
        <v>33.588200000000001</v>
      </c>
      <c r="AB675" s="1">
        <v>735657.5</v>
      </c>
      <c r="AC675" s="1">
        <v>2310.0617999999999</v>
      </c>
      <c r="AD675" s="1" t="s">
        <v>104</v>
      </c>
      <c r="AE675" s="1">
        <v>1.6294999999999999</v>
      </c>
      <c r="AF675" s="1">
        <v>2450.1392000000001</v>
      </c>
      <c r="AG675" s="1">
        <v>84.186000000000007</v>
      </c>
      <c r="AH675" s="1" t="s">
        <v>104</v>
      </c>
      <c r="AI675" s="1">
        <v>2.1505999999999998</v>
      </c>
      <c r="AJ675" s="1" t="s">
        <v>104</v>
      </c>
      <c r="AK675" s="1">
        <v>34.993000000000002</v>
      </c>
      <c r="AL675" s="1" t="s">
        <v>104</v>
      </c>
      <c r="AM675" s="1">
        <v>44.969299999999997</v>
      </c>
      <c r="AN675" s="1">
        <v>75.510099999999994</v>
      </c>
      <c r="AO675" s="1">
        <v>7.1627999999999998</v>
      </c>
      <c r="AP675" s="1">
        <v>5.1896000000000004</v>
      </c>
      <c r="AQ675" s="1">
        <v>4.2675000000000001</v>
      </c>
      <c r="AR675" s="1">
        <v>27783.125</v>
      </c>
      <c r="AS675" s="1">
        <v>143.42509999999999</v>
      </c>
      <c r="AT675" s="1" t="s">
        <v>104</v>
      </c>
      <c r="AU675" s="1">
        <v>0</v>
      </c>
      <c r="AV675" s="1" t="s">
        <v>104</v>
      </c>
      <c r="AW675" s="1">
        <v>2.8037999999999998</v>
      </c>
      <c r="AX675" s="1">
        <v>27381.044900000001</v>
      </c>
      <c r="AY675" s="1">
        <v>201.15860000000001</v>
      </c>
      <c r="AZ675" s="1" t="s">
        <v>104</v>
      </c>
      <c r="BA675" s="1">
        <v>1709.0510999999999</v>
      </c>
      <c r="BB675" s="1">
        <v>340.79270000000002</v>
      </c>
      <c r="BC675" s="1">
        <v>33.2547</v>
      </c>
      <c r="BD675" s="1" t="s">
        <v>104</v>
      </c>
      <c r="BE675" s="1">
        <v>1.1298999999999999</v>
      </c>
      <c r="BF675" s="1">
        <v>3.665</v>
      </c>
      <c r="BG675" s="1">
        <v>0.90349999999999997</v>
      </c>
      <c r="BH675" s="1">
        <v>8.8356999999999992</v>
      </c>
      <c r="BI675" s="1">
        <v>7.0198999999999998</v>
      </c>
      <c r="BJ675" s="1">
        <v>382.24029999999999</v>
      </c>
      <c r="BK675" s="1">
        <v>137.41120000000001</v>
      </c>
      <c r="BL675" s="1">
        <v>16.593699999999998</v>
      </c>
      <c r="BM675" s="1">
        <v>1.7783</v>
      </c>
      <c r="BN675" s="1" t="s">
        <v>104</v>
      </c>
      <c r="BO675" s="1">
        <v>1.3224</v>
      </c>
      <c r="BP675" s="1">
        <v>139.77369999999999</v>
      </c>
      <c r="BQ675" s="1">
        <v>2.4041000000000001</v>
      </c>
      <c r="BR675" s="1" t="s">
        <v>104</v>
      </c>
      <c r="BS675" s="1">
        <v>0</v>
      </c>
      <c r="BT675" s="1">
        <v>96.566699999999997</v>
      </c>
      <c r="BU675" s="1">
        <v>36.864899999999999</v>
      </c>
      <c r="BV675" s="1" t="s">
        <v>104</v>
      </c>
      <c r="BW675" s="1">
        <v>4.6586999999999996</v>
      </c>
      <c r="BX675" s="1" t="s">
        <v>104</v>
      </c>
      <c r="BY675" s="1">
        <v>0.87860000000000005</v>
      </c>
      <c r="BZ675" s="1">
        <v>163667.125</v>
      </c>
      <c r="CA675" s="1">
        <v>711.07399999999996</v>
      </c>
      <c r="CB675" s="1">
        <v>15.384399999999999</v>
      </c>
      <c r="CC675" s="1">
        <v>3.4798</v>
      </c>
      <c r="CD675" s="1">
        <v>84.2316</v>
      </c>
      <c r="CE675" s="1">
        <v>0.9738</v>
      </c>
      <c r="CF675" s="1" t="s">
        <v>104</v>
      </c>
      <c r="CG675" s="1">
        <v>0</v>
      </c>
      <c r="CH675" s="1">
        <v>18.024799999999999</v>
      </c>
      <c r="CI675" s="1">
        <v>1.56</v>
      </c>
      <c r="CJ675" s="1">
        <v>3237.5742</v>
      </c>
      <c r="CK675" s="1">
        <v>45.498100000000001</v>
      </c>
      <c r="CL675" s="1" t="s">
        <v>104</v>
      </c>
      <c r="CM675" s="1">
        <v>1.7087000000000001</v>
      </c>
      <c r="CN675" s="1">
        <v>102.1619</v>
      </c>
      <c r="CO675" s="1">
        <v>12.9048</v>
      </c>
      <c r="CP675" s="1">
        <v>5</v>
      </c>
      <c r="CQ675" s="1">
        <v>7.1696999999999997</v>
      </c>
      <c r="CR675" s="1">
        <v>20.851199999999999</v>
      </c>
      <c r="CS675" s="1">
        <v>1.1094999999999999</v>
      </c>
      <c r="CT675" s="1">
        <v>55.673299999999998</v>
      </c>
      <c r="CU675" s="1">
        <v>4.1191000000000004</v>
      </c>
      <c r="CV675" s="1">
        <v>339.52289999999999</v>
      </c>
      <c r="CW675" s="1">
        <v>2.4788000000000001</v>
      </c>
    </row>
    <row r="676" spans="1:101" x14ac:dyDescent="0.25">
      <c r="A676" s="1">
        <v>446400</v>
      </c>
      <c r="B676" s="1">
        <v>7077175</v>
      </c>
      <c r="C676" s="1">
        <v>6299</v>
      </c>
      <c r="D676" s="1">
        <v>29</v>
      </c>
      <c r="E676" s="1">
        <v>6299</v>
      </c>
      <c r="F676" s="1" t="s">
        <v>101</v>
      </c>
      <c r="G676" s="1">
        <v>120.12</v>
      </c>
      <c r="H676" s="1" t="s">
        <v>311</v>
      </c>
      <c r="I676" s="1" t="s">
        <v>8</v>
      </c>
      <c r="J676" s="1">
        <v>2</v>
      </c>
      <c r="K676" s="1" t="s">
        <v>103</v>
      </c>
      <c r="Q676" s="1" t="s">
        <v>101</v>
      </c>
      <c r="R676" s="1" t="s">
        <v>104</v>
      </c>
      <c r="S676" s="1">
        <v>1.4227000000000001</v>
      </c>
      <c r="T676" s="1">
        <v>20477.097699999998</v>
      </c>
      <c r="U676" s="1">
        <v>814.43179999999995</v>
      </c>
      <c r="V676" s="1">
        <v>11.318099999999999</v>
      </c>
      <c r="W676" s="1">
        <v>1.7949999999999999</v>
      </c>
      <c r="X676" s="1" t="s">
        <v>104</v>
      </c>
      <c r="Y676" s="1">
        <v>3.4091999999999998</v>
      </c>
      <c r="Z676" s="1">
        <v>883.72990000000004</v>
      </c>
      <c r="AA676" s="1">
        <v>31.727</v>
      </c>
      <c r="AB676" s="1">
        <v>775181.4375</v>
      </c>
      <c r="AC676" s="1">
        <v>2006.5187000000001</v>
      </c>
      <c r="AD676" s="1" t="s">
        <v>104</v>
      </c>
      <c r="AE676" s="1">
        <v>1.4658</v>
      </c>
      <c r="AF676" s="1">
        <v>4594.4785000000002</v>
      </c>
      <c r="AG676" s="1">
        <v>103.66540000000001</v>
      </c>
      <c r="AH676" s="1" t="s">
        <v>104</v>
      </c>
      <c r="AI676" s="1">
        <v>2.1518999999999999</v>
      </c>
      <c r="AJ676" s="1" t="s">
        <v>104</v>
      </c>
      <c r="AK676" s="1">
        <v>34.770000000000003</v>
      </c>
      <c r="AL676" s="1" t="s">
        <v>104</v>
      </c>
      <c r="AM676" s="1">
        <v>52.024500000000003</v>
      </c>
      <c r="AN676" s="1">
        <v>89.109200000000001</v>
      </c>
      <c r="AO676" s="1">
        <v>8.0721000000000007</v>
      </c>
      <c r="AP676" s="1">
        <v>9.0549999999999997</v>
      </c>
      <c r="AQ676" s="1">
        <v>4.4745999999999997</v>
      </c>
      <c r="AR676" s="1">
        <v>36888.703099999999</v>
      </c>
      <c r="AS676" s="1">
        <v>159.38079999999999</v>
      </c>
      <c r="AT676" s="1" t="s">
        <v>104</v>
      </c>
      <c r="AU676" s="1">
        <v>0</v>
      </c>
      <c r="AV676" s="1" t="s">
        <v>104</v>
      </c>
      <c r="AW676" s="1">
        <v>2.706</v>
      </c>
      <c r="AX676" s="1">
        <v>14410.204100000001</v>
      </c>
      <c r="AY676" s="1">
        <v>165.83080000000001</v>
      </c>
      <c r="AZ676" s="1" t="s">
        <v>104</v>
      </c>
      <c r="BA676" s="1">
        <v>1542.8181</v>
      </c>
      <c r="BB676" s="1">
        <v>254.49209999999999</v>
      </c>
      <c r="BC676" s="1">
        <v>31.411999999999999</v>
      </c>
      <c r="BD676" s="1" t="s">
        <v>104</v>
      </c>
      <c r="BE676" s="1">
        <v>1.1122000000000001</v>
      </c>
      <c r="BF676" s="1">
        <v>2.5905999999999998</v>
      </c>
      <c r="BG676" s="1">
        <v>0.90800000000000003</v>
      </c>
      <c r="BH676" s="1" t="s">
        <v>104</v>
      </c>
      <c r="BI676" s="1">
        <v>9.1885999999999992</v>
      </c>
      <c r="BJ676" s="1">
        <v>370.27080000000001</v>
      </c>
      <c r="BK676" s="1">
        <v>135.54660000000001</v>
      </c>
      <c r="BL676" s="1">
        <v>17.2774</v>
      </c>
      <c r="BM676" s="1">
        <v>1.7907</v>
      </c>
      <c r="BN676" s="1" t="s">
        <v>104</v>
      </c>
      <c r="BO676" s="1">
        <v>1.3574999999999999</v>
      </c>
      <c r="BP676" s="1">
        <v>81.764499999999998</v>
      </c>
      <c r="BQ676" s="1">
        <v>1.9493</v>
      </c>
      <c r="BR676" s="1" t="s">
        <v>104</v>
      </c>
      <c r="BS676" s="1">
        <v>0</v>
      </c>
      <c r="BT676" s="1" t="s">
        <v>104</v>
      </c>
      <c r="BU676" s="1">
        <v>52.060699999999997</v>
      </c>
      <c r="BV676" s="1" t="s">
        <v>104</v>
      </c>
      <c r="BW676" s="1">
        <v>3.9177</v>
      </c>
      <c r="BX676" s="1" t="s">
        <v>104</v>
      </c>
      <c r="BY676" s="1">
        <v>0.90769999999999995</v>
      </c>
      <c r="BZ676" s="1">
        <v>142120.875</v>
      </c>
      <c r="CA676" s="1">
        <v>696.01679999999999</v>
      </c>
      <c r="CB676" s="1">
        <v>12.549300000000001</v>
      </c>
      <c r="CC676" s="1">
        <v>3.4087999999999998</v>
      </c>
      <c r="CD676" s="1">
        <v>137.22720000000001</v>
      </c>
      <c r="CE676" s="1">
        <v>1.2379</v>
      </c>
      <c r="CF676" s="1" t="s">
        <v>104</v>
      </c>
      <c r="CG676" s="1">
        <v>0</v>
      </c>
      <c r="CH676" s="1">
        <v>9.7420000000000009</v>
      </c>
      <c r="CI676" s="1">
        <v>1.3511</v>
      </c>
      <c r="CJ676" s="1">
        <v>3989.1559999999999</v>
      </c>
      <c r="CK676" s="1">
        <v>50.1877</v>
      </c>
      <c r="CL676" s="1" t="s">
        <v>104</v>
      </c>
      <c r="CM676" s="1">
        <v>2.0019999999999998</v>
      </c>
      <c r="CN676" s="1">
        <v>104.4524</v>
      </c>
      <c r="CO676" s="1">
        <v>14.5258</v>
      </c>
      <c r="CP676" s="1">
        <v>5</v>
      </c>
      <c r="CQ676" s="1">
        <v>7.4828999999999999</v>
      </c>
      <c r="CR676" s="1">
        <v>15.401400000000001</v>
      </c>
      <c r="CS676" s="1">
        <v>0.99299999999999999</v>
      </c>
      <c r="CT676" s="1">
        <v>61.150399999999998</v>
      </c>
      <c r="CU676" s="1">
        <v>4.3384</v>
      </c>
      <c r="CV676" s="1">
        <v>277.95679999999999</v>
      </c>
      <c r="CW676" s="1">
        <v>2.3464999999999998</v>
      </c>
    </row>
    <row r="677" spans="1:101" x14ac:dyDescent="0.25">
      <c r="A677" s="1">
        <v>446400</v>
      </c>
      <c r="B677" s="1">
        <v>7077200</v>
      </c>
      <c r="C677" s="1">
        <v>6301</v>
      </c>
      <c r="D677" s="1">
        <v>29</v>
      </c>
      <c r="E677" s="1">
        <v>6301</v>
      </c>
      <c r="F677" s="1" t="s">
        <v>101</v>
      </c>
      <c r="G677" s="1">
        <v>120.58</v>
      </c>
      <c r="H677" s="1" t="s">
        <v>312</v>
      </c>
      <c r="I677" s="1" t="s">
        <v>8</v>
      </c>
      <c r="J677" s="1">
        <v>2</v>
      </c>
      <c r="K677" s="1" t="s">
        <v>103</v>
      </c>
      <c r="Q677" s="1" t="s">
        <v>101</v>
      </c>
      <c r="R677" s="1" t="s">
        <v>104</v>
      </c>
      <c r="S677" s="1">
        <v>1.429</v>
      </c>
      <c r="T677" s="1">
        <v>20238.4336</v>
      </c>
      <c r="U677" s="1">
        <v>817.45320000000004</v>
      </c>
      <c r="V677" s="1">
        <v>8.5055999999999994</v>
      </c>
      <c r="W677" s="1">
        <v>1.7004999999999999</v>
      </c>
      <c r="X677" s="1" t="s">
        <v>104</v>
      </c>
      <c r="Y677" s="1">
        <v>3.1316999999999999</v>
      </c>
      <c r="Z677" s="1">
        <v>874.28700000000003</v>
      </c>
      <c r="AA677" s="1">
        <v>32.303899999999999</v>
      </c>
      <c r="AB677" s="1">
        <v>784181.375</v>
      </c>
      <c r="AC677" s="1">
        <v>2289.0814999999998</v>
      </c>
      <c r="AD677" s="1" t="s">
        <v>104</v>
      </c>
      <c r="AE677" s="1">
        <v>1.3955</v>
      </c>
      <c r="AF677" s="1">
        <v>3425.3485999999998</v>
      </c>
      <c r="AG677" s="1">
        <v>87.628900000000002</v>
      </c>
      <c r="AH677" s="1" t="s">
        <v>104</v>
      </c>
      <c r="AI677" s="1">
        <v>2.1722999999999999</v>
      </c>
      <c r="AJ677" s="1" t="s">
        <v>104</v>
      </c>
      <c r="AK677" s="1">
        <v>36.571899999999999</v>
      </c>
      <c r="AL677" s="1" t="s">
        <v>104</v>
      </c>
      <c r="AM677" s="1">
        <v>45.6419</v>
      </c>
      <c r="AN677" s="1">
        <v>79.842399999999998</v>
      </c>
      <c r="AO677" s="1">
        <v>7.3254000000000001</v>
      </c>
      <c r="AP677" s="1">
        <v>15.338200000000001</v>
      </c>
      <c r="AQ677" s="1">
        <v>4.4806999999999997</v>
      </c>
      <c r="AR677" s="1">
        <v>29372.6875</v>
      </c>
      <c r="AS677" s="1">
        <v>142.49359999999999</v>
      </c>
      <c r="AT677" s="1" t="s">
        <v>104</v>
      </c>
      <c r="AU677" s="1">
        <v>0</v>
      </c>
      <c r="AV677" s="1" t="s">
        <v>104</v>
      </c>
      <c r="AW677" s="1">
        <v>2.7587999999999999</v>
      </c>
      <c r="AX677" s="1">
        <v>15804.549800000001</v>
      </c>
      <c r="AY677" s="1">
        <v>161.92009999999999</v>
      </c>
      <c r="AZ677" s="1">
        <v>2408.8687</v>
      </c>
      <c r="BA677" s="1">
        <v>1872.7665999999999</v>
      </c>
      <c r="BB677" s="1">
        <v>275.14319999999998</v>
      </c>
      <c r="BC677" s="1">
        <v>31.026900000000001</v>
      </c>
      <c r="BD677" s="1" t="s">
        <v>104</v>
      </c>
      <c r="BE677" s="1">
        <v>1.0871</v>
      </c>
      <c r="BF677" s="1">
        <v>4.3357000000000001</v>
      </c>
      <c r="BG677" s="1">
        <v>0.89400000000000002</v>
      </c>
      <c r="BH677" s="1" t="s">
        <v>104</v>
      </c>
      <c r="BI677" s="1">
        <v>6.9105999999999996</v>
      </c>
      <c r="BJ677" s="1">
        <v>553.13789999999995</v>
      </c>
      <c r="BK677" s="1">
        <v>156.03639999999999</v>
      </c>
      <c r="BL677" s="1">
        <v>19.379200000000001</v>
      </c>
      <c r="BM677" s="1">
        <v>1.7689999999999999</v>
      </c>
      <c r="BN677" s="1" t="s">
        <v>104</v>
      </c>
      <c r="BO677" s="1">
        <v>1.3495999999999999</v>
      </c>
      <c r="BP677" s="1">
        <v>95.3001</v>
      </c>
      <c r="BQ677" s="1">
        <v>2.0078</v>
      </c>
      <c r="BR677" s="1" t="s">
        <v>104</v>
      </c>
      <c r="BS677" s="1">
        <v>0</v>
      </c>
      <c r="BT677" s="1">
        <v>73.745199999999997</v>
      </c>
      <c r="BU677" s="1">
        <v>38.366</v>
      </c>
      <c r="BV677" s="1" t="s">
        <v>104</v>
      </c>
      <c r="BW677" s="1">
        <v>4.8095999999999997</v>
      </c>
      <c r="BX677" s="1" t="s">
        <v>104</v>
      </c>
      <c r="BY677" s="1">
        <v>0.83420000000000005</v>
      </c>
      <c r="BZ677" s="1">
        <v>138042.64060000001</v>
      </c>
      <c r="CA677" s="1">
        <v>688.36199999999997</v>
      </c>
      <c r="CB677" s="1">
        <v>10.7532</v>
      </c>
      <c r="CC677" s="1">
        <v>3.4668999999999999</v>
      </c>
      <c r="CD677" s="1">
        <v>140.4051</v>
      </c>
      <c r="CE677" s="1">
        <v>1.2037</v>
      </c>
      <c r="CF677" s="1" t="s">
        <v>104</v>
      </c>
      <c r="CG677" s="1">
        <v>0</v>
      </c>
      <c r="CH677" s="1">
        <v>10.7864</v>
      </c>
      <c r="CI677" s="1">
        <v>1.3278000000000001</v>
      </c>
      <c r="CJ677" s="1">
        <v>3873.4648000000002</v>
      </c>
      <c r="CK677" s="1">
        <v>46.060299999999998</v>
      </c>
      <c r="CL677" s="1" t="s">
        <v>104</v>
      </c>
      <c r="CM677" s="1">
        <v>2.7039</v>
      </c>
      <c r="CN677" s="1">
        <v>113.6662</v>
      </c>
      <c r="CO677" s="1">
        <v>13.4565</v>
      </c>
      <c r="CP677" s="1">
        <v>5</v>
      </c>
      <c r="CQ677" s="1">
        <v>7.1219000000000001</v>
      </c>
      <c r="CR677" s="1">
        <v>20.9664</v>
      </c>
      <c r="CS677" s="1">
        <v>1.0246999999999999</v>
      </c>
      <c r="CT677" s="1">
        <v>49.956299999999999</v>
      </c>
      <c r="CU677" s="1">
        <v>3.9232</v>
      </c>
      <c r="CV677" s="1">
        <v>307.06799999999998</v>
      </c>
      <c r="CW677" s="1">
        <v>2.3536999999999999</v>
      </c>
    </row>
    <row r="678" spans="1:101" x14ac:dyDescent="0.25">
      <c r="A678" s="1">
        <v>446400</v>
      </c>
      <c r="B678" s="1">
        <v>7077225</v>
      </c>
      <c r="C678" s="1">
        <v>6302</v>
      </c>
      <c r="D678" s="1">
        <v>30</v>
      </c>
      <c r="E678" s="1">
        <v>6302</v>
      </c>
      <c r="F678" s="1" t="s">
        <v>101</v>
      </c>
      <c r="G678" s="1">
        <v>121.13</v>
      </c>
      <c r="H678" s="1" t="s">
        <v>313</v>
      </c>
      <c r="I678" s="1" t="s">
        <v>8</v>
      </c>
      <c r="J678" s="1">
        <v>2</v>
      </c>
      <c r="K678" s="1" t="s">
        <v>103</v>
      </c>
      <c r="Q678" s="1" t="s">
        <v>101</v>
      </c>
      <c r="R678" s="1" t="s">
        <v>104</v>
      </c>
      <c r="S678" s="1">
        <v>1.3695999999999999</v>
      </c>
      <c r="T678" s="1">
        <v>24094.581999999999</v>
      </c>
      <c r="U678" s="1">
        <v>774.42809999999997</v>
      </c>
      <c r="V678" s="1">
        <v>10.7103</v>
      </c>
      <c r="W678" s="1">
        <v>1.5983000000000001</v>
      </c>
      <c r="X678" s="1" t="s">
        <v>104</v>
      </c>
      <c r="Y678" s="1">
        <v>2.9902000000000002</v>
      </c>
      <c r="Z678" s="1">
        <v>514.36860000000001</v>
      </c>
      <c r="AA678" s="1">
        <v>28.3812</v>
      </c>
      <c r="AB678" s="1">
        <v>752589.625</v>
      </c>
      <c r="AC678" s="1">
        <v>1791.9177</v>
      </c>
      <c r="AD678" s="1" t="s">
        <v>104</v>
      </c>
      <c r="AE678" s="1">
        <v>1.3061</v>
      </c>
      <c r="AF678" s="1">
        <v>3750.9937</v>
      </c>
      <c r="AG678" s="1">
        <v>84.874300000000005</v>
      </c>
      <c r="AH678" s="1" t="s">
        <v>104</v>
      </c>
      <c r="AI678" s="1">
        <v>2.0659999999999998</v>
      </c>
      <c r="AJ678" s="1" t="s">
        <v>104</v>
      </c>
      <c r="AK678" s="1">
        <v>33.292499999999997</v>
      </c>
      <c r="AL678" s="1" t="s">
        <v>104</v>
      </c>
      <c r="AM678" s="1">
        <v>43.746200000000002</v>
      </c>
      <c r="AN678" s="1">
        <v>78.706400000000002</v>
      </c>
      <c r="AO678" s="1">
        <v>7.0560999999999998</v>
      </c>
      <c r="AP678" s="1">
        <v>5</v>
      </c>
      <c r="AQ678" s="1">
        <v>3.7883</v>
      </c>
      <c r="AR678" s="1">
        <v>29870.972699999998</v>
      </c>
      <c r="AS678" s="1">
        <v>138.02969999999999</v>
      </c>
      <c r="AT678" s="1" t="s">
        <v>104</v>
      </c>
      <c r="AU678" s="1">
        <v>0</v>
      </c>
      <c r="AV678" s="1" t="s">
        <v>104</v>
      </c>
      <c r="AW678" s="1">
        <v>2.5497999999999998</v>
      </c>
      <c r="AX678" s="1">
        <v>12756.4238</v>
      </c>
      <c r="AY678" s="1">
        <v>141.08240000000001</v>
      </c>
      <c r="AZ678" s="1" t="s">
        <v>104</v>
      </c>
      <c r="BA678" s="1">
        <v>1322.1558</v>
      </c>
      <c r="BB678" s="1">
        <v>201.46719999999999</v>
      </c>
      <c r="BC678" s="1">
        <v>27.786200000000001</v>
      </c>
      <c r="BD678" s="1" t="s">
        <v>104</v>
      </c>
      <c r="BE678" s="1">
        <v>1.0232000000000001</v>
      </c>
      <c r="BF678" s="1">
        <v>3.9533999999999998</v>
      </c>
      <c r="BG678" s="1">
        <v>0.84740000000000004</v>
      </c>
      <c r="BH678" s="1" t="s">
        <v>104</v>
      </c>
      <c r="BI678" s="1">
        <v>6.4736000000000002</v>
      </c>
      <c r="BJ678" s="1">
        <v>483.21949999999998</v>
      </c>
      <c r="BK678" s="1">
        <v>140.98400000000001</v>
      </c>
      <c r="BL678" s="1">
        <v>15.474500000000001</v>
      </c>
      <c r="BM678" s="1">
        <v>1.5809</v>
      </c>
      <c r="BN678" s="1" t="s">
        <v>104</v>
      </c>
      <c r="BO678" s="1">
        <v>1.2581</v>
      </c>
      <c r="BP678" s="1">
        <v>69.232799999999997</v>
      </c>
      <c r="BQ678" s="1">
        <v>1.6712</v>
      </c>
      <c r="BR678" s="1" t="s">
        <v>104</v>
      </c>
      <c r="BS678" s="1">
        <v>0</v>
      </c>
      <c r="BT678" s="1">
        <v>142.61709999999999</v>
      </c>
      <c r="BU678" s="1">
        <v>35.625</v>
      </c>
      <c r="BV678" s="1" t="s">
        <v>104</v>
      </c>
      <c r="BW678" s="1">
        <v>5.9306000000000001</v>
      </c>
      <c r="BX678" s="1" t="s">
        <v>104</v>
      </c>
      <c r="BY678" s="1">
        <v>0.78759999999999997</v>
      </c>
      <c r="BZ678" s="1">
        <v>170215.98439999999</v>
      </c>
      <c r="CA678" s="1">
        <v>693.54740000000004</v>
      </c>
      <c r="CB678" s="1">
        <v>8.8219999999999992</v>
      </c>
      <c r="CC678" s="1">
        <v>3.2259000000000002</v>
      </c>
      <c r="CD678" s="1">
        <v>126.4098</v>
      </c>
      <c r="CE678" s="1">
        <v>1.0919000000000001</v>
      </c>
      <c r="CF678" s="1" t="s">
        <v>104</v>
      </c>
      <c r="CG678" s="1">
        <v>0</v>
      </c>
      <c r="CH678" s="1">
        <v>8.0678000000000001</v>
      </c>
      <c r="CI678" s="1">
        <v>1.18</v>
      </c>
      <c r="CJ678" s="1">
        <v>4576.4844000000003</v>
      </c>
      <c r="CK678" s="1">
        <v>47.078000000000003</v>
      </c>
      <c r="CL678" s="1" t="s">
        <v>104</v>
      </c>
      <c r="CM678" s="1">
        <v>2.4331</v>
      </c>
      <c r="CN678" s="1">
        <v>140.37719999999999</v>
      </c>
      <c r="CO678" s="1">
        <v>13.8432</v>
      </c>
      <c r="CP678" s="1">
        <v>5</v>
      </c>
      <c r="CQ678" s="1">
        <v>6.4410999999999996</v>
      </c>
      <c r="CR678" s="1">
        <v>18.172499999999999</v>
      </c>
      <c r="CS678" s="1">
        <v>0.91200000000000003</v>
      </c>
      <c r="CT678" s="1">
        <v>36.998899999999999</v>
      </c>
      <c r="CU678" s="1">
        <v>3.4024000000000001</v>
      </c>
      <c r="CV678" s="1">
        <v>286.43119999999999</v>
      </c>
      <c r="CW678" s="1">
        <v>2.1697000000000002</v>
      </c>
    </row>
    <row r="679" spans="1:101" x14ac:dyDescent="0.25">
      <c r="A679" s="1">
        <v>446400</v>
      </c>
      <c r="B679" s="1">
        <v>7077250</v>
      </c>
      <c r="C679" s="1">
        <v>6303</v>
      </c>
      <c r="D679" s="1">
        <v>30</v>
      </c>
      <c r="E679" s="1">
        <v>6303</v>
      </c>
      <c r="F679" s="1" t="s">
        <v>101</v>
      </c>
      <c r="G679" s="1">
        <v>120.89</v>
      </c>
      <c r="H679" s="1" t="s">
        <v>314</v>
      </c>
      <c r="I679" s="1" t="s">
        <v>8</v>
      </c>
      <c r="J679" s="1">
        <v>2</v>
      </c>
      <c r="K679" s="1" t="s">
        <v>103</v>
      </c>
      <c r="Q679" s="1" t="s">
        <v>101</v>
      </c>
      <c r="R679" s="1" t="s">
        <v>104</v>
      </c>
      <c r="S679" s="1">
        <v>1.5507</v>
      </c>
      <c r="T679" s="1">
        <v>42981.535199999998</v>
      </c>
      <c r="U679" s="1">
        <v>1282.3414</v>
      </c>
      <c r="V679" s="1">
        <v>25.279299999999999</v>
      </c>
      <c r="W679" s="1">
        <v>2.6549</v>
      </c>
      <c r="X679" s="1" t="s">
        <v>104</v>
      </c>
      <c r="Y679" s="1">
        <v>3.6644999999999999</v>
      </c>
      <c r="Z679" s="1">
        <v>1184.6918000000001</v>
      </c>
      <c r="AA679" s="1">
        <v>36.183700000000002</v>
      </c>
      <c r="AB679" s="1">
        <v>736320.5</v>
      </c>
      <c r="AC679" s="1">
        <v>2637.9758000000002</v>
      </c>
      <c r="AD679" s="1" t="s">
        <v>104</v>
      </c>
      <c r="AE679" s="1">
        <v>1.6378999999999999</v>
      </c>
      <c r="AF679" s="1">
        <v>1469.7704000000001</v>
      </c>
      <c r="AG679" s="1">
        <v>97.0792</v>
      </c>
      <c r="AH679" s="1" t="s">
        <v>104</v>
      </c>
      <c r="AI679" s="1">
        <v>2.3258000000000001</v>
      </c>
      <c r="AJ679" s="1" t="s">
        <v>104</v>
      </c>
      <c r="AK679" s="1">
        <v>40.112400000000001</v>
      </c>
      <c r="AL679" s="1" t="s">
        <v>104</v>
      </c>
      <c r="AM679" s="1">
        <v>56.974699999999999</v>
      </c>
      <c r="AN679" s="1">
        <v>98.720100000000002</v>
      </c>
      <c r="AO679" s="1">
        <v>8.8292000000000002</v>
      </c>
      <c r="AP679" s="1">
        <v>38.375500000000002</v>
      </c>
      <c r="AQ679" s="1">
        <v>5.3472</v>
      </c>
      <c r="AR679" s="1">
        <v>39795.503900000003</v>
      </c>
      <c r="AS679" s="1">
        <v>165.0128</v>
      </c>
      <c r="AT679" s="1" t="s">
        <v>104</v>
      </c>
      <c r="AU679" s="1">
        <v>0</v>
      </c>
      <c r="AV679" s="1" t="s">
        <v>104</v>
      </c>
      <c r="AW679" s="1">
        <v>2.9449000000000001</v>
      </c>
      <c r="AX679" s="1">
        <v>42205.375</v>
      </c>
      <c r="AY679" s="1">
        <v>273.52800000000002</v>
      </c>
      <c r="AZ679" s="1" t="s">
        <v>104</v>
      </c>
      <c r="BA679" s="1">
        <v>1875.7429</v>
      </c>
      <c r="BB679" s="1">
        <v>1046.3051</v>
      </c>
      <c r="BC679" s="1">
        <v>47.280700000000003</v>
      </c>
      <c r="BD679" s="1" t="s">
        <v>104</v>
      </c>
      <c r="BE679" s="1">
        <v>1.2164999999999999</v>
      </c>
      <c r="BF679" s="1">
        <v>15.7918</v>
      </c>
      <c r="BG679" s="1">
        <v>1.0969</v>
      </c>
      <c r="BH679" s="1">
        <v>39.8322</v>
      </c>
      <c r="BI679" s="1">
        <v>8.6136999999999997</v>
      </c>
      <c r="BJ679" s="1">
        <v>400.97710000000001</v>
      </c>
      <c r="BK679" s="1">
        <v>154.33959999999999</v>
      </c>
      <c r="BL679" s="1">
        <v>57.030200000000001</v>
      </c>
      <c r="BM679" s="1">
        <v>2.6488</v>
      </c>
      <c r="BN679" s="1" t="s">
        <v>104</v>
      </c>
      <c r="BO679" s="1">
        <v>1.4467000000000001</v>
      </c>
      <c r="BP679" s="1">
        <v>233.75960000000001</v>
      </c>
      <c r="BQ679" s="1">
        <v>3.1612</v>
      </c>
      <c r="BR679" s="1" t="s">
        <v>104</v>
      </c>
      <c r="BS679" s="1">
        <v>0</v>
      </c>
      <c r="BT679" s="1">
        <v>150.28899999999999</v>
      </c>
      <c r="BU679" s="1">
        <v>42.363300000000002</v>
      </c>
      <c r="BV679" s="1" t="s">
        <v>104</v>
      </c>
      <c r="BW679" s="1">
        <v>4.3266999999999998</v>
      </c>
      <c r="BX679" s="1" t="s">
        <v>104</v>
      </c>
      <c r="BY679" s="1">
        <v>0.95169999999999999</v>
      </c>
      <c r="BZ679" s="1">
        <v>126920.89840000001</v>
      </c>
      <c r="CA679" s="1">
        <v>709.98710000000005</v>
      </c>
      <c r="CB679" s="1">
        <v>13.558400000000001</v>
      </c>
      <c r="CC679" s="1">
        <v>3.7349999999999999</v>
      </c>
      <c r="CD679" s="1">
        <v>151.3612</v>
      </c>
      <c r="CE679" s="1">
        <v>1.3121</v>
      </c>
      <c r="CF679" s="1" t="s">
        <v>104</v>
      </c>
      <c r="CG679" s="1">
        <v>0</v>
      </c>
      <c r="CH679" s="1">
        <v>20.750699999999998</v>
      </c>
      <c r="CI679" s="1">
        <v>1.7596000000000001</v>
      </c>
      <c r="CJ679" s="1">
        <v>6177.0625</v>
      </c>
      <c r="CK679" s="1">
        <v>62.120699999999999</v>
      </c>
      <c r="CL679" s="1">
        <v>3.5398999999999998</v>
      </c>
      <c r="CM679" s="1">
        <v>2.1086</v>
      </c>
      <c r="CN679" s="1">
        <v>136.9881</v>
      </c>
      <c r="CO679" s="1">
        <v>17.901499999999999</v>
      </c>
      <c r="CP679" s="1">
        <v>5</v>
      </c>
      <c r="CQ679" s="1">
        <v>7.9721000000000002</v>
      </c>
      <c r="CR679" s="1">
        <v>51.876899999999999</v>
      </c>
      <c r="CS679" s="1">
        <v>1.5019</v>
      </c>
      <c r="CT679" s="1">
        <v>86.794600000000003</v>
      </c>
      <c r="CU679" s="1">
        <v>4.9619999999999997</v>
      </c>
      <c r="CV679" s="1">
        <v>373.32420000000002</v>
      </c>
      <c r="CW679" s="1">
        <v>2.7079</v>
      </c>
    </row>
    <row r="680" spans="1:101" x14ac:dyDescent="0.25">
      <c r="A680" s="1">
        <v>446400</v>
      </c>
      <c r="B680" s="1">
        <v>7077275</v>
      </c>
      <c r="C680" s="1">
        <v>6304</v>
      </c>
      <c r="D680" s="1">
        <v>30</v>
      </c>
      <c r="E680" s="1">
        <v>6304</v>
      </c>
      <c r="F680" s="1" t="s">
        <v>101</v>
      </c>
      <c r="G680" s="1">
        <v>121.48</v>
      </c>
      <c r="H680" s="1" t="s">
        <v>315</v>
      </c>
      <c r="I680" s="1" t="s">
        <v>8</v>
      </c>
      <c r="J680" s="1">
        <v>2</v>
      </c>
      <c r="K680" s="1" t="s">
        <v>103</v>
      </c>
      <c r="Q680" s="1" t="s">
        <v>101</v>
      </c>
      <c r="R680" s="1" t="s">
        <v>104</v>
      </c>
      <c r="S680" s="1">
        <v>1.3733</v>
      </c>
      <c r="T680" s="1">
        <v>22398.660199999998</v>
      </c>
      <c r="U680" s="1">
        <v>774.28430000000003</v>
      </c>
      <c r="V680" s="1">
        <v>12.358599999999999</v>
      </c>
      <c r="W680" s="1">
        <v>1.8237000000000001</v>
      </c>
      <c r="X680" s="1" t="s">
        <v>104</v>
      </c>
      <c r="Y680" s="1">
        <v>3.1677</v>
      </c>
      <c r="Z680" s="1">
        <v>693.38059999999996</v>
      </c>
      <c r="AA680" s="1">
        <v>29.467300000000002</v>
      </c>
      <c r="AB680" s="1">
        <v>762311.3125</v>
      </c>
      <c r="AC680" s="1">
        <v>2179.2498000000001</v>
      </c>
      <c r="AD680" s="1" t="s">
        <v>104</v>
      </c>
      <c r="AE680" s="1">
        <v>1.4179999999999999</v>
      </c>
      <c r="AF680" s="1">
        <v>3715.6410999999998</v>
      </c>
      <c r="AG680" s="1">
        <v>94.067599999999999</v>
      </c>
      <c r="AH680" s="1" t="s">
        <v>104</v>
      </c>
      <c r="AI680" s="1">
        <v>2.0510000000000002</v>
      </c>
      <c r="AJ680" s="1" t="s">
        <v>104</v>
      </c>
      <c r="AK680" s="1">
        <v>33.673699999999997</v>
      </c>
      <c r="AL680" s="1" t="s">
        <v>104</v>
      </c>
      <c r="AM680" s="1">
        <v>46.514800000000001</v>
      </c>
      <c r="AN680" s="1">
        <v>92.8065</v>
      </c>
      <c r="AO680" s="1">
        <v>7.7941000000000003</v>
      </c>
      <c r="AP680" s="1">
        <v>7.2944000000000004</v>
      </c>
      <c r="AQ680" s="1">
        <v>4.2858000000000001</v>
      </c>
      <c r="AR680" s="1">
        <v>29802.712899999999</v>
      </c>
      <c r="AS680" s="1">
        <v>145.95160000000001</v>
      </c>
      <c r="AT680" s="1" t="s">
        <v>104</v>
      </c>
      <c r="AU680" s="1">
        <v>0</v>
      </c>
      <c r="AV680" s="1" t="s">
        <v>104</v>
      </c>
      <c r="AW680" s="1">
        <v>2.5707</v>
      </c>
      <c r="AX680" s="1">
        <v>16241.4727</v>
      </c>
      <c r="AY680" s="1">
        <v>171.21039999999999</v>
      </c>
      <c r="AZ680" s="1">
        <v>3460.1010999999999</v>
      </c>
      <c r="BA680" s="1">
        <v>1776.8434</v>
      </c>
      <c r="BB680" s="1">
        <v>234.55529999999999</v>
      </c>
      <c r="BC680" s="1">
        <v>30.2349</v>
      </c>
      <c r="BD680" s="1" t="s">
        <v>104</v>
      </c>
      <c r="BE680" s="1">
        <v>1.0596000000000001</v>
      </c>
      <c r="BF680" s="1">
        <v>3.2711000000000001</v>
      </c>
      <c r="BG680" s="1">
        <v>0.89119999999999999</v>
      </c>
      <c r="BH680" s="1" t="s">
        <v>104</v>
      </c>
      <c r="BI680" s="1">
        <v>7.0007000000000001</v>
      </c>
      <c r="BJ680" s="1">
        <v>509.68740000000003</v>
      </c>
      <c r="BK680" s="1">
        <v>143.3639</v>
      </c>
      <c r="BL680" s="1">
        <v>20.690200000000001</v>
      </c>
      <c r="BM680" s="1">
        <v>1.8045</v>
      </c>
      <c r="BN680" s="1" t="s">
        <v>104</v>
      </c>
      <c r="BO680" s="1">
        <v>1.2847999999999999</v>
      </c>
      <c r="BP680" s="1">
        <v>96.459299999999999</v>
      </c>
      <c r="BQ680" s="1">
        <v>2.0362</v>
      </c>
      <c r="BR680" s="1" t="s">
        <v>104</v>
      </c>
      <c r="BS680" s="1">
        <v>0</v>
      </c>
      <c r="BT680" s="1">
        <v>138.102</v>
      </c>
      <c r="BU680" s="1">
        <v>35.658000000000001</v>
      </c>
      <c r="BV680" s="1" t="s">
        <v>104</v>
      </c>
      <c r="BW680" s="1">
        <v>3.7629999999999999</v>
      </c>
      <c r="BX680" s="1" t="s">
        <v>104</v>
      </c>
      <c r="BY680" s="1">
        <v>0.81620000000000004</v>
      </c>
      <c r="BZ680" s="1">
        <v>155668.51560000001</v>
      </c>
      <c r="CA680" s="1">
        <v>664.69860000000006</v>
      </c>
      <c r="CB680" s="1">
        <v>5.7709000000000001</v>
      </c>
      <c r="CC680" s="1">
        <v>3.2239</v>
      </c>
      <c r="CD680" s="1">
        <v>130.65530000000001</v>
      </c>
      <c r="CE680" s="1">
        <v>1.1788000000000001</v>
      </c>
      <c r="CF680" s="1" t="s">
        <v>104</v>
      </c>
      <c r="CG680" s="1">
        <v>0</v>
      </c>
      <c r="CH680" s="1">
        <v>8.6440000000000001</v>
      </c>
      <c r="CI680" s="1">
        <v>1.3078000000000001</v>
      </c>
      <c r="CJ680" s="1">
        <v>4021.7860999999998</v>
      </c>
      <c r="CK680" s="1">
        <v>49.515900000000002</v>
      </c>
      <c r="CL680" s="1" t="s">
        <v>104</v>
      </c>
      <c r="CM680" s="1">
        <v>2.056</v>
      </c>
      <c r="CN680" s="1">
        <v>117.29040000000001</v>
      </c>
      <c r="CO680" s="1">
        <v>14.3803</v>
      </c>
      <c r="CP680" s="1">
        <v>5</v>
      </c>
      <c r="CQ680" s="1">
        <v>6.5656999999999996</v>
      </c>
      <c r="CR680" s="1">
        <v>17.3733</v>
      </c>
      <c r="CS680" s="1">
        <v>1.0074000000000001</v>
      </c>
      <c r="CT680" s="1">
        <v>43.265799999999999</v>
      </c>
      <c r="CU680" s="1">
        <v>3.77</v>
      </c>
      <c r="CV680" s="1">
        <v>248.14859999999999</v>
      </c>
      <c r="CW680" s="1">
        <v>2.1774</v>
      </c>
    </row>
    <row r="681" spans="1:101" x14ac:dyDescent="0.25">
      <c r="A681" s="1">
        <v>446400</v>
      </c>
      <c r="B681" s="1">
        <v>7077300</v>
      </c>
      <c r="C681" s="1">
        <v>6305</v>
      </c>
      <c r="D681" s="1">
        <v>30</v>
      </c>
      <c r="E681" s="1">
        <v>6305</v>
      </c>
      <c r="F681" s="1" t="s">
        <v>101</v>
      </c>
      <c r="G681" s="1">
        <v>120.16</v>
      </c>
      <c r="H681" s="1" t="s">
        <v>316</v>
      </c>
      <c r="I681" s="1" t="s">
        <v>8</v>
      </c>
      <c r="J681" s="1">
        <v>2</v>
      </c>
      <c r="K681" s="1" t="s">
        <v>103</v>
      </c>
      <c r="Q681" s="1" t="s">
        <v>101</v>
      </c>
      <c r="R681" s="1" t="s">
        <v>104</v>
      </c>
      <c r="S681" s="1">
        <v>1.4494</v>
      </c>
      <c r="T681" s="1">
        <v>24899.488300000001</v>
      </c>
      <c r="U681" s="1">
        <v>893.8596</v>
      </c>
      <c r="V681" s="1">
        <v>15.680999999999999</v>
      </c>
      <c r="W681" s="1">
        <v>1.9309000000000001</v>
      </c>
      <c r="X681" s="1" t="s">
        <v>104</v>
      </c>
      <c r="Y681" s="1">
        <v>3.2923</v>
      </c>
      <c r="Z681" s="1">
        <v>971.97050000000002</v>
      </c>
      <c r="AA681" s="1">
        <v>33.254199999999997</v>
      </c>
      <c r="AB681" s="1">
        <v>746967.75</v>
      </c>
      <c r="AC681" s="1">
        <v>2541.8928000000001</v>
      </c>
      <c r="AD681" s="1" t="s">
        <v>104</v>
      </c>
      <c r="AE681" s="1">
        <v>1.4751000000000001</v>
      </c>
      <c r="AF681" s="1">
        <v>4683.6176999999998</v>
      </c>
      <c r="AG681" s="1">
        <v>103.98909999999999</v>
      </c>
      <c r="AH681" s="1" t="s">
        <v>104</v>
      </c>
      <c r="AI681" s="1">
        <v>2.2183000000000002</v>
      </c>
      <c r="AJ681" s="1" t="s">
        <v>104</v>
      </c>
      <c r="AK681" s="1">
        <v>35.966799999999999</v>
      </c>
      <c r="AL681" s="1" t="s">
        <v>104</v>
      </c>
      <c r="AM681" s="1">
        <v>49.070399999999999</v>
      </c>
      <c r="AN681" s="1">
        <v>98.176299999999998</v>
      </c>
      <c r="AO681" s="1">
        <v>8.1076999999999995</v>
      </c>
      <c r="AP681" s="1">
        <v>19.116399999999999</v>
      </c>
      <c r="AQ681" s="1">
        <v>4.6577000000000002</v>
      </c>
      <c r="AR681" s="1">
        <v>33877.1875</v>
      </c>
      <c r="AS681" s="1">
        <v>153.18109999999999</v>
      </c>
      <c r="AT681" s="1" t="s">
        <v>104</v>
      </c>
      <c r="AU681" s="1">
        <v>0</v>
      </c>
      <c r="AV681" s="1" t="s">
        <v>104</v>
      </c>
      <c r="AW681" s="1">
        <v>2.7134999999999998</v>
      </c>
      <c r="AX681" s="1">
        <v>15579.122100000001</v>
      </c>
      <c r="AY681" s="1">
        <v>169.96119999999999</v>
      </c>
      <c r="AZ681" s="1">
        <v>6336.3114999999998</v>
      </c>
      <c r="BA681" s="1">
        <v>2101.1858000000002</v>
      </c>
      <c r="BB681" s="1">
        <v>471.65839999999997</v>
      </c>
      <c r="BC681" s="1">
        <v>35.868299999999998</v>
      </c>
      <c r="BD681" s="1" t="s">
        <v>104</v>
      </c>
      <c r="BE681" s="1">
        <v>1.1100000000000001</v>
      </c>
      <c r="BF681" s="1">
        <v>1.2867999999999999</v>
      </c>
      <c r="BG681" s="1">
        <v>0.90359999999999996</v>
      </c>
      <c r="BH681" s="1">
        <v>9.6492000000000004</v>
      </c>
      <c r="BI681" s="1">
        <v>7.3973000000000004</v>
      </c>
      <c r="BJ681" s="1">
        <v>523.00239999999997</v>
      </c>
      <c r="BK681" s="1">
        <v>151.7089</v>
      </c>
      <c r="BL681" s="1">
        <v>21.928899999999999</v>
      </c>
      <c r="BM681" s="1">
        <v>1.8682000000000001</v>
      </c>
      <c r="BN681" s="1" t="s">
        <v>104</v>
      </c>
      <c r="BO681" s="1">
        <v>1.3597999999999999</v>
      </c>
      <c r="BP681" s="1">
        <v>90.4208</v>
      </c>
      <c r="BQ681" s="1">
        <v>2.0055000000000001</v>
      </c>
      <c r="BR681" s="1" t="s">
        <v>104</v>
      </c>
      <c r="BS681" s="1">
        <v>0</v>
      </c>
      <c r="BT681" s="1">
        <v>234.61089999999999</v>
      </c>
      <c r="BU681" s="1">
        <v>39.945900000000002</v>
      </c>
      <c r="BV681" s="1" t="s">
        <v>104</v>
      </c>
      <c r="BW681" s="1">
        <v>4.0678999999999998</v>
      </c>
      <c r="BX681" s="1" t="s">
        <v>104</v>
      </c>
      <c r="BY681" s="1">
        <v>0.85160000000000002</v>
      </c>
      <c r="BZ681" s="1">
        <v>160269.7188</v>
      </c>
      <c r="CA681" s="1">
        <v>713.35469999999998</v>
      </c>
      <c r="CB681" s="1">
        <v>14.4344</v>
      </c>
      <c r="CC681" s="1">
        <v>3.5236000000000001</v>
      </c>
      <c r="CD681" s="1">
        <v>160.05799999999999</v>
      </c>
      <c r="CE681" s="1">
        <v>1.3030999999999999</v>
      </c>
      <c r="CF681" s="1" t="s">
        <v>104</v>
      </c>
      <c r="CG681" s="1">
        <v>0</v>
      </c>
      <c r="CH681" s="1">
        <v>13.7805</v>
      </c>
      <c r="CI681" s="1">
        <v>1.4191</v>
      </c>
      <c r="CJ681" s="1">
        <v>4261.1440000000002</v>
      </c>
      <c r="CK681" s="1">
        <v>51.902000000000001</v>
      </c>
      <c r="CL681" s="1">
        <v>2.4622000000000002</v>
      </c>
      <c r="CM681" s="1">
        <v>1.746</v>
      </c>
      <c r="CN681" s="1">
        <v>107.21559999999999</v>
      </c>
      <c r="CO681" s="1">
        <v>14.8771</v>
      </c>
      <c r="CP681" s="1">
        <v>5</v>
      </c>
      <c r="CQ681" s="1">
        <v>7.4367000000000001</v>
      </c>
      <c r="CR681" s="1">
        <v>20.300999999999998</v>
      </c>
      <c r="CS681" s="1">
        <v>1.0307999999999999</v>
      </c>
      <c r="CT681" s="1">
        <v>68.631399999999999</v>
      </c>
      <c r="CU681" s="1">
        <v>4.4245999999999999</v>
      </c>
      <c r="CV681" s="1">
        <v>281.25540000000001</v>
      </c>
      <c r="CW681" s="1">
        <v>2.3281999999999998</v>
      </c>
    </row>
    <row r="682" spans="1:101" x14ac:dyDescent="0.25">
      <c r="A682" s="1">
        <v>446400</v>
      </c>
      <c r="B682" s="1">
        <v>7077325</v>
      </c>
      <c r="C682" s="1">
        <v>6306</v>
      </c>
      <c r="D682" s="1">
        <v>30</v>
      </c>
      <c r="E682" s="1">
        <v>6306</v>
      </c>
      <c r="F682" s="1" t="s">
        <v>101</v>
      </c>
      <c r="G682" s="1">
        <v>120.22</v>
      </c>
      <c r="H682" s="1" t="s">
        <v>317</v>
      </c>
      <c r="I682" s="1" t="s">
        <v>8</v>
      </c>
      <c r="J682" s="1">
        <v>2</v>
      </c>
      <c r="K682" s="1" t="s">
        <v>103</v>
      </c>
      <c r="Q682" s="1" t="s">
        <v>101</v>
      </c>
      <c r="R682" s="1" t="s">
        <v>104</v>
      </c>
      <c r="S682" s="1">
        <v>1.3823000000000001</v>
      </c>
      <c r="T682" s="1">
        <v>28328.400399999999</v>
      </c>
      <c r="U682" s="1">
        <v>928.42049999999995</v>
      </c>
      <c r="V682" s="1">
        <v>19.730399999999999</v>
      </c>
      <c r="W682" s="1">
        <v>1.9689000000000001</v>
      </c>
      <c r="X682" s="1" t="s">
        <v>104</v>
      </c>
      <c r="Y682" s="1">
        <v>3.2037</v>
      </c>
      <c r="Z682" s="1">
        <v>934.87660000000005</v>
      </c>
      <c r="AA682" s="1">
        <v>31.045300000000001</v>
      </c>
      <c r="AB682" s="1">
        <v>761199.875</v>
      </c>
      <c r="AC682" s="1">
        <v>2406.4504000000002</v>
      </c>
      <c r="AD682" s="1" t="s">
        <v>104</v>
      </c>
      <c r="AE682" s="1">
        <v>1.4192</v>
      </c>
      <c r="AF682" s="1">
        <v>3097.1089000000002</v>
      </c>
      <c r="AG682" s="1">
        <v>92.243399999999994</v>
      </c>
      <c r="AH682" s="1" t="s">
        <v>104</v>
      </c>
      <c r="AI682" s="1">
        <v>2.0687000000000002</v>
      </c>
      <c r="AJ682" s="1" t="s">
        <v>104</v>
      </c>
      <c r="AK682" s="1">
        <v>35.116900000000001</v>
      </c>
      <c r="AL682" s="1" t="s">
        <v>104</v>
      </c>
      <c r="AM682" s="1">
        <v>47.236600000000003</v>
      </c>
      <c r="AN682" s="1">
        <v>90.64</v>
      </c>
      <c r="AO682" s="1">
        <v>7.8334000000000001</v>
      </c>
      <c r="AP682" s="1">
        <v>15.2951</v>
      </c>
      <c r="AQ682" s="1">
        <v>4.5236000000000001</v>
      </c>
      <c r="AR682" s="1">
        <v>32297.0527</v>
      </c>
      <c r="AS682" s="1">
        <v>149.45400000000001</v>
      </c>
      <c r="AT682" s="1" t="s">
        <v>104</v>
      </c>
      <c r="AU682" s="1">
        <v>0</v>
      </c>
      <c r="AV682" s="1" t="s">
        <v>104</v>
      </c>
      <c r="AW682" s="1">
        <v>2.7722000000000002</v>
      </c>
      <c r="AX682" s="1">
        <v>21306.478500000001</v>
      </c>
      <c r="AY682" s="1">
        <v>193.4024</v>
      </c>
      <c r="AZ682" s="1">
        <v>3673.6377000000002</v>
      </c>
      <c r="BA682" s="1">
        <v>1944.3412000000001</v>
      </c>
      <c r="BB682" s="1">
        <v>448.34690000000001</v>
      </c>
      <c r="BC682" s="1">
        <v>34.992100000000001</v>
      </c>
      <c r="BD682" s="1" t="s">
        <v>104</v>
      </c>
      <c r="BE682" s="1">
        <v>1.1137999999999999</v>
      </c>
      <c r="BF682" s="1">
        <v>3.8245</v>
      </c>
      <c r="BG682" s="1">
        <v>0.89449999999999996</v>
      </c>
      <c r="BH682" s="1">
        <v>24.723800000000001</v>
      </c>
      <c r="BI682" s="1">
        <v>7.4892000000000003</v>
      </c>
      <c r="BJ682" s="1">
        <v>493.99579999999997</v>
      </c>
      <c r="BK682" s="1">
        <v>150.13079999999999</v>
      </c>
      <c r="BL682" s="1">
        <v>20.622399999999999</v>
      </c>
      <c r="BM682" s="1">
        <v>1.819</v>
      </c>
      <c r="BN682" s="1" t="s">
        <v>104</v>
      </c>
      <c r="BO682" s="1">
        <v>1.3142</v>
      </c>
      <c r="BP682" s="1">
        <v>113.7903</v>
      </c>
      <c r="BQ682" s="1">
        <v>2.1743999999999999</v>
      </c>
      <c r="BR682" s="1" t="s">
        <v>104</v>
      </c>
      <c r="BS682" s="1">
        <v>0</v>
      </c>
      <c r="BT682" s="1">
        <v>124.70829999999999</v>
      </c>
      <c r="BU682" s="1">
        <v>37.822000000000003</v>
      </c>
      <c r="BV682" s="1" t="s">
        <v>104</v>
      </c>
      <c r="BW682" s="1">
        <v>3.8165</v>
      </c>
      <c r="BX682" s="1" t="s">
        <v>104</v>
      </c>
      <c r="BY682" s="1">
        <v>0.85760000000000003</v>
      </c>
      <c r="BZ682" s="1">
        <v>143178.51560000001</v>
      </c>
      <c r="CA682" s="1">
        <v>696.31910000000005</v>
      </c>
      <c r="CB682" s="1">
        <v>9.3359000000000005</v>
      </c>
      <c r="CC682" s="1">
        <v>3.2924000000000002</v>
      </c>
      <c r="CD682" s="1">
        <v>133.5924</v>
      </c>
      <c r="CE682" s="1">
        <v>1.1830000000000001</v>
      </c>
      <c r="CF682" s="1" t="s">
        <v>104</v>
      </c>
      <c r="CG682" s="1">
        <v>0</v>
      </c>
      <c r="CH682" s="1">
        <v>12.7883</v>
      </c>
      <c r="CI682" s="1">
        <v>1.3828</v>
      </c>
      <c r="CJ682" s="1">
        <v>3932.9938999999999</v>
      </c>
      <c r="CK682" s="1">
        <v>49.601199999999999</v>
      </c>
      <c r="CL682" s="1" t="s">
        <v>104</v>
      </c>
      <c r="CM682" s="1">
        <v>2.4399000000000002</v>
      </c>
      <c r="CN682" s="1">
        <v>97.646799999999999</v>
      </c>
      <c r="CO682" s="1">
        <v>14.191800000000001</v>
      </c>
      <c r="CP682" s="1">
        <v>5</v>
      </c>
      <c r="CQ682" s="1">
        <v>7.6307999999999998</v>
      </c>
      <c r="CR682" s="1">
        <v>18.680299999999999</v>
      </c>
      <c r="CS682" s="1">
        <v>1.0432999999999999</v>
      </c>
      <c r="CT682" s="1">
        <v>66.787700000000001</v>
      </c>
      <c r="CU682" s="1">
        <v>4.3365</v>
      </c>
      <c r="CV682" s="1">
        <v>356.65570000000002</v>
      </c>
      <c r="CW682" s="1">
        <v>2.5243000000000002</v>
      </c>
    </row>
    <row r="683" spans="1:101" x14ac:dyDescent="0.25">
      <c r="A683" s="1">
        <v>446400</v>
      </c>
      <c r="B683" s="1">
        <v>7077350</v>
      </c>
      <c r="C683" s="1">
        <v>6307</v>
      </c>
      <c r="D683" s="1">
        <v>30</v>
      </c>
      <c r="E683" s="1">
        <v>6307</v>
      </c>
      <c r="F683" s="1" t="s">
        <v>101</v>
      </c>
      <c r="G683" s="1">
        <v>121.34</v>
      </c>
      <c r="H683" s="1" t="s">
        <v>318</v>
      </c>
      <c r="I683" s="1" t="s">
        <v>8</v>
      </c>
      <c r="J683" s="1">
        <v>2</v>
      </c>
      <c r="K683" s="1" t="s">
        <v>103</v>
      </c>
      <c r="Q683" s="1" t="s">
        <v>101</v>
      </c>
      <c r="R683" s="1" t="s">
        <v>104</v>
      </c>
      <c r="S683" s="1">
        <v>1.6186</v>
      </c>
      <c r="T683" s="1">
        <v>25160.656200000001</v>
      </c>
      <c r="U683" s="1">
        <v>795.49509999999998</v>
      </c>
      <c r="V683" s="1">
        <v>8.4779</v>
      </c>
      <c r="W683" s="1">
        <v>1.6862999999999999</v>
      </c>
      <c r="X683" s="1" t="s">
        <v>104</v>
      </c>
      <c r="Y683" s="1">
        <v>2.9979</v>
      </c>
      <c r="Z683" s="1">
        <v>637.46559999999999</v>
      </c>
      <c r="AA683" s="1">
        <v>28.820599999999999</v>
      </c>
      <c r="AB683" s="1">
        <v>771186.375</v>
      </c>
      <c r="AC683" s="1">
        <v>1912.4033999999999</v>
      </c>
      <c r="AD683" s="1" t="s">
        <v>104</v>
      </c>
      <c r="AE683" s="1">
        <v>1.3604000000000001</v>
      </c>
      <c r="AF683" s="1">
        <v>3536.366</v>
      </c>
      <c r="AG683" s="1">
        <v>88.753500000000003</v>
      </c>
      <c r="AH683" s="1" t="s">
        <v>104</v>
      </c>
      <c r="AI683" s="1">
        <v>2.6686999999999999</v>
      </c>
      <c r="AJ683" s="1" t="s">
        <v>104</v>
      </c>
      <c r="AK683" s="1">
        <v>33.151899999999998</v>
      </c>
      <c r="AL683" s="1" t="s">
        <v>104</v>
      </c>
      <c r="AM683" s="1">
        <v>48.241999999999997</v>
      </c>
      <c r="AN683" s="1">
        <v>62.536799999999999</v>
      </c>
      <c r="AO683" s="1">
        <v>6.9577</v>
      </c>
      <c r="AP683" s="1">
        <v>5</v>
      </c>
      <c r="AQ683" s="1">
        <v>4.9615999999999998</v>
      </c>
      <c r="AR683" s="1">
        <v>30456.265599999999</v>
      </c>
      <c r="AS683" s="1">
        <v>140.79900000000001</v>
      </c>
      <c r="AT683" s="1" t="s">
        <v>104</v>
      </c>
      <c r="AU683" s="1">
        <v>0</v>
      </c>
      <c r="AV683" s="1" t="s">
        <v>104</v>
      </c>
      <c r="AW683" s="1">
        <v>2.6884999999999999</v>
      </c>
      <c r="AX683" s="1">
        <v>17589.580099999999</v>
      </c>
      <c r="AY683" s="1">
        <v>167.6293</v>
      </c>
      <c r="AZ683" s="1" t="s">
        <v>104</v>
      </c>
      <c r="BA683" s="1">
        <v>1469.4299000000001</v>
      </c>
      <c r="BB683" s="1">
        <v>315.517</v>
      </c>
      <c r="BC683" s="1">
        <v>30.862400000000001</v>
      </c>
      <c r="BD683" s="1" t="s">
        <v>104</v>
      </c>
      <c r="BE683" s="1">
        <v>1.0437000000000001</v>
      </c>
      <c r="BF683" s="1">
        <v>4.8792999999999997</v>
      </c>
      <c r="BG683" s="1">
        <v>0.87570000000000003</v>
      </c>
      <c r="BH683" s="1" t="s">
        <v>104</v>
      </c>
      <c r="BI683" s="1">
        <v>6.6997999999999998</v>
      </c>
      <c r="BJ683" s="1">
        <v>491.29020000000003</v>
      </c>
      <c r="BK683" s="1">
        <v>144.37889999999999</v>
      </c>
      <c r="BL683" s="1">
        <v>21.7958</v>
      </c>
      <c r="BM683" s="1">
        <v>1.7719</v>
      </c>
      <c r="BN683" s="1" t="s">
        <v>104</v>
      </c>
      <c r="BO683" s="1">
        <v>1.2994000000000001</v>
      </c>
      <c r="BP683" s="1">
        <v>120.613</v>
      </c>
      <c r="BQ683" s="1">
        <v>2.1497999999999999</v>
      </c>
      <c r="BR683" s="1" t="s">
        <v>104</v>
      </c>
      <c r="BS683" s="1">
        <v>0</v>
      </c>
      <c r="BT683" s="1">
        <v>282.70609999999999</v>
      </c>
      <c r="BU683" s="1">
        <v>37.7166</v>
      </c>
      <c r="BV683" s="1" t="s">
        <v>104</v>
      </c>
      <c r="BW683" s="1">
        <v>3.7241</v>
      </c>
      <c r="BX683" s="1" t="s">
        <v>104</v>
      </c>
      <c r="BY683" s="1">
        <v>0.79100000000000004</v>
      </c>
      <c r="BZ683" s="1">
        <v>145424.1875</v>
      </c>
      <c r="CA683" s="1">
        <v>656.11800000000005</v>
      </c>
      <c r="CB683" s="1">
        <v>6.7294999999999998</v>
      </c>
      <c r="CC683" s="1">
        <v>3.1823999999999999</v>
      </c>
      <c r="CD683" s="1">
        <v>141.95189999999999</v>
      </c>
      <c r="CE683" s="1">
        <v>1.1707000000000001</v>
      </c>
      <c r="CF683" s="1" t="s">
        <v>104</v>
      </c>
      <c r="CG683" s="1">
        <v>0</v>
      </c>
      <c r="CH683" s="1">
        <v>12.124499999999999</v>
      </c>
      <c r="CI683" s="1">
        <v>1.3351999999999999</v>
      </c>
      <c r="CJ683" s="1">
        <v>4066.0927999999999</v>
      </c>
      <c r="CK683" s="1">
        <v>46.255600000000001</v>
      </c>
      <c r="CL683" s="1" t="s">
        <v>104</v>
      </c>
      <c r="CM683" s="1">
        <v>2.5173000000000001</v>
      </c>
      <c r="CN683" s="1">
        <v>100.5804</v>
      </c>
      <c r="CO683" s="1">
        <v>13.3307</v>
      </c>
      <c r="CP683" s="1">
        <v>5</v>
      </c>
      <c r="CQ683" s="1">
        <v>6.7656000000000001</v>
      </c>
      <c r="CR683" s="1">
        <v>21.284600000000001</v>
      </c>
      <c r="CS683" s="1">
        <v>1.0336000000000001</v>
      </c>
      <c r="CT683" s="1">
        <v>52.722499999999997</v>
      </c>
      <c r="CU683" s="1">
        <v>3.8473000000000002</v>
      </c>
      <c r="CV683" s="1">
        <v>299.85739999999998</v>
      </c>
      <c r="CW683" s="1">
        <v>2.2585999999999999</v>
      </c>
    </row>
    <row r="684" spans="1:101" x14ac:dyDescent="0.25">
      <c r="A684" s="1">
        <v>446400</v>
      </c>
      <c r="B684" s="1">
        <v>7077375</v>
      </c>
      <c r="C684" s="1">
        <v>6308</v>
      </c>
      <c r="D684" s="1">
        <v>30</v>
      </c>
      <c r="E684" s="1">
        <v>6308</v>
      </c>
      <c r="F684" s="1" t="s">
        <v>101</v>
      </c>
      <c r="G684" s="1">
        <v>120.2</v>
      </c>
      <c r="H684" s="1" t="s">
        <v>319</v>
      </c>
      <c r="I684" s="1" t="s">
        <v>8</v>
      </c>
      <c r="J684" s="1">
        <v>2</v>
      </c>
      <c r="K684" s="1" t="s">
        <v>103</v>
      </c>
      <c r="Q684" s="1" t="s">
        <v>101</v>
      </c>
      <c r="R684" s="1" t="s">
        <v>104</v>
      </c>
      <c r="S684" s="1">
        <v>1.3734999999999999</v>
      </c>
      <c r="T684" s="1">
        <v>2667.0868999999998</v>
      </c>
      <c r="U684" s="1">
        <v>370.87990000000002</v>
      </c>
      <c r="V684" s="1">
        <v>11.7776</v>
      </c>
      <c r="W684" s="1">
        <v>1.8516999999999999</v>
      </c>
      <c r="X684" s="1" t="s">
        <v>104</v>
      </c>
      <c r="Y684" s="1">
        <v>3.0962000000000001</v>
      </c>
      <c r="Z684" s="1">
        <v>824.28089999999997</v>
      </c>
      <c r="AA684" s="1">
        <v>30.449100000000001</v>
      </c>
      <c r="AB684" s="1">
        <v>904565.8125</v>
      </c>
      <c r="AC684" s="1">
        <v>1608.5386000000001</v>
      </c>
      <c r="AD684" s="1" t="s">
        <v>104</v>
      </c>
      <c r="AE684" s="1">
        <v>1.4097999999999999</v>
      </c>
      <c r="AF684" s="1">
        <v>2670.5066000000002</v>
      </c>
      <c r="AG684" s="1">
        <v>84.944699999999997</v>
      </c>
      <c r="AH684" s="1" t="s">
        <v>104</v>
      </c>
      <c r="AI684" s="1">
        <v>2.0790000000000002</v>
      </c>
      <c r="AJ684" s="1" t="s">
        <v>104</v>
      </c>
      <c r="AK684" s="1">
        <v>36.938000000000002</v>
      </c>
      <c r="AL684" s="1" t="s">
        <v>104</v>
      </c>
      <c r="AM684" s="1">
        <v>44.935400000000001</v>
      </c>
      <c r="AN684" s="1">
        <v>107.87050000000001</v>
      </c>
      <c r="AO684" s="1">
        <v>8.1043000000000003</v>
      </c>
      <c r="AP684" s="1">
        <v>7.9409999999999998</v>
      </c>
      <c r="AQ684" s="1">
        <v>4.3036000000000003</v>
      </c>
      <c r="AR684" s="1">
        <v>29160.146499999999</v>
      </c>
      <c r="AS684" s="1">
        <v>141.9598</v>
      </c>
      <c r="AT684" s="1" t="s">
        <v>104</v>
      </c>
      <c r="AU684" s="1">
        <v>0</v>
      </c>
      <c r="AV684" s="1" t="s">
        <v>104</v>
      </c>
      <c r="AW684" s="1">
        <v>2.7218</v>
      </c>
      <c r="AX684" s="1">
        <v>16101.9902</v>
      </c>
      <c r="AY684" s="1">
        <v>171.43209999999999</v>
      </c>
      <c r="AZ684" s="1" t="s">
        <v>104</v>
      </c>
      <c r="BA684" s="1">
        <v>1488.547</v>
      </c>
      <c r="BB684" s="1">
        <v>304.98399999999998</v>
      </c>
      <c r="BC684" s="1">
        <v>31.592400000000001</v>
      </c>
      <c r="BD684" s="1" t="s">
        <v>104</v>
      </c>
      <c r="BE684" s="1">
        <v>1.0696000000000001</v>
      </c>
      <c r="BF684" s="1">
        <v>3.9340000000000002</v>
      </c>
      <c r="BG684" s="1">
        <v>0.89959999999999996</v>
      </c>
      <c r="BH684" s="1" t="s">
        <v>104</v>
      </c>
      <c r="BI684" s="1">
        <v>11.168799999999999</v>
      </c>
      <c r="BJ684" s="1">
        <v>302.4008</v>
      </c>
      <c r="BK684" s="1">
        <v>141.81139999999999</v>
      </c>
      <c r="BL684" s="1">
        <v>24.468599999999999</v>
      </c>
      <c r="BM684" s="1">
        <v>1.8836999999999999</v>
      </c>
      <c r="BN684" s="1" t="s">
        <v>104</v>
      </c>
      <c r="BO684" s="1">
        <v>1.3045</v>
      </c>
      <c r="BP684" s="1">
        <v>116.2616</v>
      </c>
      <c r="BQ684" s="1">
        <v>2.1739999999999999</v>
      </c>
      <c r="BR684" s="1" t="s">
        <v>104</v>
      </c>
      <c r="BS684" s="1">
        <v>0</v>
      </c>
      <c r="BT684" s="1">
        <v>156.70820000000001</v>
      </c>
      <c r="BU684" s="1">
        <v>38.047899999999998</v>
      </c>
      <c r="BV684" s="1" t="s">
        <v>104</v>
      </c>
      <c r="BW684" s="1">
        <v>4.0678999999999998</v>
      </c>
      <c r="BX684" s="1" t="s">
        <v>104</v>
      </c>
      <c r="BY684" s="1">
        <v>0.81200000000000006</v>
      </c>
      <c r="BZ684" s="1">
        <v>38461.171900000001</v>
      </c>
      <c r="CA684" s="1">
        <v>407.7869</v>
      </c>
      <c r="CB684" s="1">
        <v>11.513</v>
      </c>
      <c r="CC684" s="1">
        <v>3.2923</v>
      </c>
      <c r="CD684" s="1">
        <v>138.0829</v>
      </c>
      <c r="CE684" s="1">
        <v>1.1868000000000001</v>
      </c>
      <c r="CF684" s="1" t="s">
        <v>104</v>
      </c>
      <c r="CG684" s="1">
        <v>0</v>
      </c>
      <c r="CH684" s="1">
        <v>13.348100000000001</v>
      </c>
      <c r="CI684" s="1">
        <v>1.3927</v>
      </c>
      <c r="CJ684" s="1">
        <v>3895.9609</v>
      </c>
      <c r="CK684" s="1">
        <v>48.596400000000003</v>
      </c>
      <c r="CL684" s="1" t="s">
        <v>104</v>
      </c>
      <c r="CM684" s="1">
        <v>2.6608999999999998</v>
      </c>
      <c r="CN684" s="1">
        <v>107.3477</v>
      </c>
      <c r="CO684" s="1">
        <v>14.129</v>
      </c>
      <c r="CP684" s="1">
        <v>5</v>
      </c>
      <c r="CQ684" s="1">
        <v>7.0968</v>
      </c>
      <c r="CR684" s="1">
        <v>18.968900000000001</v>
      </c>
      <c r="CS684" s="1">
        <v>1.0412999999999999</v>
      </c>
      <c r="CT684" s="1">
        <v>54.680399999999999</v>
      </c>
      <c r="CU684" s="1">
        <v>4.0206</v>
      </c>
      <c r="CV684" s="1">
        <v>272.72480000000002</v>
      </c>
      <c r="CW684" s="1">
        <v>2.2279</v>
      </c>
    </row>
    <row r="685" spans="1:101" x14ac:dyDescent="0.25">
      <c r="A685" s="1">
        <v>446400</v>
      </c>
      <c r="B685" s="1">
        <v>7077400</v>
      </c>
      <c r="C685" s="1">
        <v>6309</v>
      </c>
      <c r="D685" s="1">
        <v>30</v>
      </c>
      <c r="E685" s="1">
        <v>6309</v>
      </c>
      <c r="F685" s="1" t="s">
        <v>101</v>
      </c>
      <c r="G685" s="1">
        <v>121.68</v>
      </c>
      <c r="H685" s="1" t="s">
        <v>320</v>
      </c>
      <c r="I685" s="1" t="s">
        <v>8</v>
      </c>
      <c r="J685" s="1">
        <v>2</v>
      </c>
      <c r="K685" s="1" t="s">
        <v>103</v>
      </c>
      <c r="Q685" s="1" t="s">
        <v>101</v>
      </c>
      <c r="R685" s="1" t="s">
        <v>104</v>
      </c>
      <c r="S685" s="1">
        <v>1.4365000000000001</v>
      </c>
      <c r="T685" s="1">
        <v>24489.281200000001</v>
      </c>
      <c r="U685" s="1">
        <v>928.81119999999999</v>
      </c>
      <c r="V685" s="1">
        <v>36.496400000000001</v>
      </c>
      <c r="W685" s="1">
        <v>2.5558999999999998</v>
      </c>
      <c r="X685" s="1" t="s">
        <v>104</v>
      </c>
      <c r="Y685" s="1">
        <v>3.5948000000000002</v>
      </c>
      <c r="Z685" s="1">
        <v>964.46119999999996</v>
      </c>
      <c r="AA685" s="1">
        <v>32.585900000000002</v>
      </c>
      <c r="AB685" s="1">
        <v>763424.625</v>
      </c>
      <c r="AC685" s="1">
        <v>2246.6561999999999</v>
      </c>
      <c r="AD685" s="1" t="s">
        <v>104</v>
      </c>
      <c r="AE685" s="1">
        <v>1.6223000000000001</v>
      </c>
      <c r="AF685" s="1">
        <v>3061.2948999999999</v>
      </c>
      <c r="AG685" s="1">
        <v>89.262200000000007</v>
      </c>
      <c r="AH685" s="1" t="s">
        <v>104</v>
      </c>
      <c r="AI685" s="1">
        <v>2.1566000000000001</v>
      </c>
      <c r="AJ685" s="1" t="s">
        <v>104</v>
      </c>
      <c r="AK685" s="1">
        <v>37.519199999999998</v>
      </c>
      <c r="AL685" s="1" t="s">
        <v>104</v>
      </c>
      <c r="AM685" s="1">
        <v>48.987099999999998</v>
      </c>
      <c r="AN685" s="1">
        <v>92.149699999999996</v>
      </c>
      <c r="AO685" s="1">
        <v>7.7324999999999999</v>
      </c>
      <c r="AP685" s="1">
        <v>8.1052</v>
      </c>
      <c r="AQ685" s="1">
        <v>4.4558</v>
      </c>
      <c r="AR685" s="1">
        <v>32127.1855</v>
      </c>
      <c r="AS685" s="1">
        <v>151.55760000000001</v>
      </c>
      <c r="AT685" s="1" t="s">
        <v>104</v>
      </c>
      <c r="AU685" s="1">
        <v>0</v>
      </c>
      <c r="AV685" s="1" t="s">
        <v>104</v>
      </c>
      <c r="AW685" s="1">
        <v>2.8439999999999999</v>
      </c>
      <c r="AX685" s="1">
        <v>19771.7539</v>
      </c>
      <c r="AY685" s="1">
        <v>184.11920000000001</v>
      </c>
      <c r="AZ685" s="1" t="s">
        <v>104</v>
      </c>
      <c r="BA685" s="1">
        <v>1712.9829</v>
      </c>
      <c r="BB685" s="1">
        <v>527.10919999999999</v>
      </c>
      <c r="BC685" s="1">
        <v>37.697099999999999</v>
      </c>
      <c r="BD685" s="1" t="s">
        <v>104</v>
      </c>
      <c r="BE685" s="1">
        <v>1.141</v>
      </c>
      <c r="BF685" s="1">
        <v>3.2332000000000001</v>
      </c>
      <c r="BG685" s="1">
        <v>0.93379999999999996</v>
      </c>
      <c r="BH685" s="1">
        <v>17.6416</v>
      </c>
      <c r="BI685" s="1">
        <v>7.7271000000000001</v>
      </c>
      <c r="BJ685" s="1">
        <v>594.54290000000003</v>
      </c>
      <c r="BK685" s="1">
        <v>166.47489999999999</v>
      </c>
      <c r="BL685" s="1">
        <v>37.183599999999998</v>
      </c>
      <c r="BM685" s="1">
        <v>2.2170000000000001</v>
      </c>
      <c r="BN685" s="1" t="s">
        <v>104</v>
      </c>
      <c r="BO685" s="1">
        <v>1.3793</v>
      </c>
      <c r="BP685" s="1">
        <v>128.87360000000001</v>
      </c>
      <c r="BQ685" s="1">
        <v>2.3681999999999999</v>
      </c>
      <c r="BR685" s="1" t="s">
        <v>104</v>
      </c>
      <c r="BS685" s="1">
        <v>0</v>
      </c>
      <c r="BT685" s="1">
        <v>162.25319999999999</v>
      </c>
      <c r="BU685" s="1">
        <v>41.634599999999999</v>
      </c>
      <c r="BV685" s="1" t="s">
        <v>104</v>
      </c>
      <c r="BW685" s="1">
        <v>4.8943000000000003</v>
      </c>
      <c r="BX685" s="1" t="s">
        <v>104</v>
      </c>
      <c r="BY685" s="1">
        <v>0.92079999999999995</v>
      </c>
      <c r="BZ685" s="1">
        <v>149719.64060000001</v>
      </c>
      <c r="CA685" s="1">
        <v>732.98130000000003</v>
      </c>
      <c r="CB685" s="1">
        <v>17.902799999999999</v>
      </c>
      <c r="CC685" s="1">
        <v>3.4853999999999998</v>
      </c>
      <c r="CD685" s="1">
        <v>115.2864</v>
      </c>
      <c r="CE685" s="1">
        <v>1.1386000000000001</v>
      </c>
      <c r="CF685" s="1" t="s">
        <v>104</v>
      </c>
      <c r="CG685" s="1">
        <v>0</v>
      </c>
      <c r="CH685" s="1">
        <v>13.2424</v>
      </c>
      <c r="CI685" s="1">
        <v>1.5170999999999999</v>
      </c>
      <c r="CJ685" s="1">
        <v>4177.1229999999996</v>
      </c>
      <c r="CK685" s="1">
        <v>48.847799999999999</v>
      </c>
      <c r="CL685" s="1">
        <v>2.1004</v>
      </c>
      <c r="CM685" s="1">
        <v>1.7984</v>
      </c>
      <c r="CN685" s="1">
        <v>114.21</v>
      </c>
      <c r="CO685" s="1">
        <v>14.2232</v>
      </c>
      <c r="CP685" s="1">
        <v>5</v>
      </c>
      <c r="CQ685" s="1">
        <v>7.7393000000000001</v>
      </c>
      <c r="CR685" s="1">
        <v>19.563700000000001</v>
      </c>
      <c r="CS685" s="1">
        <v>1.1091</v>
      </c>
      <c r="CT685" s="1">
        <v>69.823499999999996</v>
      </c>
      <c r="CU685" s="1">
        <v>4.5290999999999997</v>
      </c>
      <c r="CV685" s="1">
        <v>305.04629999999997</v>
      </c>
      <c r="CW685" s="1">
        <v>2.4184999999999999</v>
      </c>
    </row>
    <row r="686" spans="1:101" x14ac:dyDescent="0.25">
      <c r="A686" s="1">
        <v>446400</v>
      </c>
      <c r="B686" s="1">
        <v>7077425</v>
      </c>
      <c r="C686" s="1">
        <v>6310</v>
      </c>
      <c r="D686" s="1">
        <v>30</v>
      </c>
      <c r="E686" s="1">
        <v>6310</v>
      </c>
      <c r="F686" s="1" t="s">
        <v>101</v>
      </c>
      <c r="G686" s="1">
        <v>121.22</v>
      </c>
      <c r="H686" s="1" t="s">
        <v>321</v>
      </c>
      <c r="I686" s="1" t="s">
        <v>8</v>
      </c>
      <c r="J686" s="1">
        <v>2</v>
      </c>
      <c r="K686" s="1" t="s">
        <v>103</v>
      </c>
      <c r="Q686" s="1" t="s">
        <v>101</v>
      </c>
      <c r="R686" s="1" t="s">
        <v>104</v>
      </c>
      <c r="S686" s="1">
        <v>1.3577999999999999</v>
      </c>
      <c r="T686" s="1">
        <v>27847.357400000001</v>
      </c>
      <c r="U686" s="1">
        <v>831.69749999999999</v>
      </c>
      <c r="V686" s="1">
        <v>15.6508</v>
      </c>
      <c r="W686" s="1">
        <v>1.9811000000000001</v>
      </c>
      <c r="X686" s="1" t="s">
        <v>104</v>
      </c>
      <c r="Y686" s="1">
        <v>3.1905999999999999</v>
      </c>
      <c r="Z686" s="1">
        <v>683.76379999999995</v>
      </c>
      <c r="AA686" s="1">
        <v>29.135899999999999</v>
      </c>
      <c r="AB686" s="1">
        <v>778360.4375</v>
      </c>
      <c r="AC686" s="1">
        <v>2005.5725</v>
      </c>
      <c r="AD686" s="1" t="s">
        <v>104</v>
      </c>
      <c r="AE686" s="1">
        <v>1.3735999999999999</v>
      </c>
      <c r="AF686" s="1">
        <v>3124.645</v>
      </c>
      <c r="AG686" s="1">
        <v>92.677199999999999</v>
      </c>
      <c r="AH686" s="1" t="s">
        <v>104</v>
      </c>
      <c r="AI686" s="1">
        <v>3.2664</v>
      </c>
      <c r="AJ686" s="1" t="s">
        <v>104</v>
      </c>
      <c r="AK686" s="1">
        <v>32.459899999999998</v>
      </c>
      <c r="AL686" s="1" t="s">
        <v>104</v>
      </c>
      <c r="AM686" s="1">
        <v>48.074100000000001</v>
      </c>
      <c r="AN686" s="1">
        <v>69.430999999999997</v>
      </c>
      <c r="AO686" s="1">
        <v>7.6009000000000002</v>
      </c>
      <c r="AP686" s="1">
        <v>12.5899</v>
      </c>
      <c r="AQ686" s="1">
        <v>4.3345000000000002</v>
      </c>
      <c r="AR686" s="1">
        <v>34566.125</v>
      </c>
      <c r="AS686" s="1">
        <v>149.56030000000001</v>
      </c>
      <c r="AT686" s="1" t="s">
        <v>104</v>
      </c>
      <c r="AU686" s="1">
        <v>0</v>
      </c>
      <c r="AV686" s="1" t="s">
        <v>104</v>
      </c>
      <c r="AW686" s="1">
        <v>2.5297999999999998</v>
      </c>
      <c r="AX686" s="1">
        <v>21024.339800000002</v>
      </c>
      <c r="AY686" s="1">
        <v>192.6534</v>
      </c>
      <c r="AZ686" s="1" t="s">
        <v>104</v>
      </c>
      <c r="BA686" s="1">
        <v>1558.9673</v>
      </c>
      <c r="BB686" s="1">
        <v>886.34059999999999</v>
      </c>
      <c r="BC686" s="1">
        <v>42.292900000000003</v>
      </c>
      <c r="BD686" s="1" t="s">
        <v>104</v>
      </c>
      <c r="BE686" s="1">
        <v>1.0274000000000001</v>
      </c>
      <c r="BF686" s="1">
        <v>2.4859</v>
      </c>
      <c r="BG686" s="1">
        <v>0.87290000000000001</v>
      </c>
      <c r="BH686" s="1" t="s">
        <v>104</v>
      </c>
      <c r="BI686" s="1">
        <v>9.7914999999999992</v>
      </c>
      <c r="BJ686" s="1">
        <v>657.42129999999997</v>
      </c>
      <c r="BK686" s="1">
        <v>152.17099999999999</v>
      </c>
      <c r="BL686" s="1">
        <v>29.417899999999999</v>
      </c>
      <c r="BM686" s="1">
        <v>1.9741</v>
      </c>
      <c r="BN686" s="1">
        <v>1.4404999999999999</v>
      </c>
      <c r="BO686" s="1">
        <v>1.3053999999999999</v>
      </c>
      <c r="BP686" s="1">
        <v>141.75530000000001</v>
      </c>
      <c r="BQ686" s="1">
        <v>2.3546999999999998</v>
      </c>
      <c r="BR686" s="1" t="s">
        <v>104</v>
      </c>
      <c r="BS686" s="1">
        <v>0</v>
      </c>
      <c r="BT686" s="1">
        <v>311.90390000000002</v>
      </c>
      <c r="BU686" s="1">
        <v>37.356499999999997</v>
      </c>
      <c r="BV686" s="1" t="s">
        <v>104</v>
      </c>
      <c r="BW686" s="1">
        <v>3.7189000000000001</v>
      </c>
      <c r="BX686" s="1" t="s">
        <v>104</v>
      </c>
      <c r="BY686" s="1">
        <v>0.82909999999999995</v>
      </c>
      <c r="BZ686" s="1">
        <v>128080.4062</v>
      </c>
      <c r="CA686" s="1">
        <v>616.7817</v>
      </c>
      <c r="CB686" s="1">
        <v>6.7944000000000004</v>
      </c>
      <c r="CC686" s="1">
        <v>3.1840999999999999</v>
      </c>
      <c r="CD686" s="1">
        <v>132.87469999999999</v>
      </c>
      <c r="CE686" s="1">
        <v>1.1584000000000001</v>
      </c>
      <c r="CF686" s="1" t="s">
        <v>104</v>
      </c>
      <c r="CG686" s="1">
        <v>0</v>
      </c>
      <c r="CH686" s="1">
        <v>15.31</v>
      </c>
      <c r="CI686" s="1">
        <v>1.4221999999999999</v>
      </c>
      <c r="CJ686" s="1">
        <v>3616.9902000000002</v>
      </c>
      <c r="CK686" s="1">
        <v>47.948</v>
      </c>
      <c r="CL686" s="1" t="s">
        <v>104</v>
      </c>
      <c r="CM686" s="1">
        <v>2.5623</v>
      </c>
      <c r="CN686" s="1">
        <v>110.82640000000001</v>
      </c>
      <c r="CO686" s="1">
        <v>13.9415</v>
      </c>
      <c r="CP686" s="1">
        <v>5</v>
      </c>
      <c r="CQ686" s="1">
        <v>7.0479000000000003</v>
      </c>
      <c r="CR686" s="1">
        <v>17.808499999999999</v>
      </c>
      <c r="CS686" s="1">
        <v>1.0598000000000001</v>
      </c>
      <c r="CT686" s="1">
        <v>64.692400000000006</v>
      </c>
      <c r="CU686" s="1">
        <v>4.1952999999999996</v>
      </c>
      <c r="CV686" s="1">
        <v>219.32210000000001</v>
      </c>
      <c r="CW686" s="1">
        <v>2.0282</v>
      </c>
    </row>
    <row r="687" spans="1:101" x14ac:dyDescent="0.25">
      <c r="A687" s="1">
        <v>446400</v>
      </c>
      <c r="B687" s="1">
        <v>7077450</v>
      </c>
      <c r="C687" s="1">
        <v>6311</v>
      </c>
      <c r="D687" s="1">
        <v>30</v>
      </c>
      <c r="E687" s="1">
        <v>6311</v>
      </c>
      <c r="F687" s="1" t="s">
        <v>101</v>
      </c>
      <c r="G687" s="1">
        <v>120.68</v>
      </c>
      <c r="H687" s="1" t="s">
        <v>322</v>
      </c>
      <c r="I687" s="1" t="s">
        <v>8</v>
      </c>
      <c r="J687" s="1">
        <v>2</v>
      </c>
      <c r="K687" s="1" t="s">
        <v>103</v>
      </c>
      <c r="Q687" s="1" t="s">
        <v>101</v>
      </c>
      <c r="R687" s="1" t="s">
        <v>104</v>
      </c>
      <c r="S687" s="1">
        <v>1.5944</v>
      </c>
      <c r="T687" s="1">
        <v>40420.109400000001</v>
      </c>
      <c r="U687" s="1">
        <v>1321.0237</v>
      </c>
      <c r="V687" s="1">
        <v>8.1273999999999997</v>
      </c>
      <c r="W687" s="1">
        <v>1.9604999999999999</v>
      </c>
      <c r="X687" s="1" t="s">
        <v>104</v>
      </c>
      <c r="Y687" s="1">
        <v>3.7732999999999999</v>
      </c>
      <c r="Z687" s="1">
        <v>1279.0274999999999</v>
      </c>
      <c r="AA687" s="1">
        <v>37.448999999999998</v>
      </c>
      <c r="AB687" s="1">
        <v>727461.0625</v>
      </c>
      <c r="AC687" s="1">
        <v>3171.0798</v>
      </c>
      <c r="AD687" s="1" t="s">
        <v>104</v>
      </c>
      <c r="AE687" s="1">
        <v>1.488</v>
      </c>
      <c r="AF687" s="1">
        <v>637.70519999999999</v>
      </c>
      <c r="AG687" s="1">
        <v>94.387600000000006</v>
      </c>
      <c r="AH687" s="1" t="s">
        <v>104</v>
      </c>
      <c r="AI687" s="1">
        <v>2.3780999999999999</v>
      </c>
      <c r="AJ687" s="1" t="s">
        <v>104</v>
      </c>
      <c r="AK687" s="1">
        <v>39.337200000000003</v>
      </c>
      <c r="AL687" s="1" t="s">
        <v>104</v>
      </c>
      <c r="AM687" s="1">
        <v>65.470500000000001</v>
      </c>
      <c r="AN687" s="1">
        <v>100.1267</v>
      </c>
      <c r="AO687" s="1">
        <v>9.8337000000000003</v>
      </c>
      <c r="AP687" s="1">
        <v>23.866700000000002</v>
      </c>
      <c r="AQ687" s="1">
        <v>5.2446000000000002</v>
      </c>
      <c r="AR687" s="1">
        <v>57678.835899999998</v>
      </c>
      <c r="AS687" s="1">
        <v>193.25190000000001</v>
      </c>
      <c r="AT687" s="1" t="s">
        <v>104</v>
      </c>
      <c r="AU687" s="1">
        <v>0</v>
      </c>
      <c r="AV687" s="1" t="s">
        <v>104</v>
      </c>
      <c r="AW687" s="1">
        <v>3.2027999999999999</v>
      </c>
      <c r="AX687" s="1">
        <v>40101.796900000001</v>
      </c>
      <c r="AY687" s="1">
        <v>291.9178</v>
      </c>
      <c r="AZ687" s="1">
        <v>5176.2997999999998</v>
      </c>
      <c r="BA687" s="1">
        <v>2451.634</v>
      </c>
      <c r="BB687" s="1">
        <v>673.26030000000003</v>
      </c>
      <c r="BC687" s="1">
        <v>41.818800000000003</v>
      </c>
      <c r="BD687" s="1" t="s">
        <v>104</v>
      </c>
      <c r="BE687" s="1">
        <v>1.141</v>
      </c>
      <c r="BF687" s="1">
        <v>9.2476000000000003</v>
      </c>
      <c r="BG687" s="1">
        <v>1.0505</v>
      </c>
      <c r="BH687" s="1">
        <v>42.935899999999997</v>
      </c>
      <c r="BI687" s="1">
        <v>9.6738999999999997</v>
      </c>
      <c r="BJ687" s="1">
        <v>395.96589999999998</v>
      </c>
      <c r="BK687" s="1">
        <v>155.73240000000001</v>
      </c>
      <c r="BL687" s="1">
        <v>22.770299999999999</v>
      </c>
      <c r="BM687" s="1">
        <v>2.1583000000000001</v>
      </c>
      <c r="BN687" s="1" t="s">
        <v>104</v>
      </c>
      <c r="BO687" s="1">
        <v>1.4792000000000001</v>
      </c>
      <c r="BP687" s="1">
        <v>257.3877</v>
      </c>
      <c r="BQ687" s="1">
        <v>3.4672999999999998</v>
      </c>
      <c r="BR687" s="1" t="s">
        <v>104</v>
      </c>
      <c r="BS687" s="1">
        <v>0</v>
      </c>
      <c r="BT687" s="1">
        <v>204.67150000000001</v>
      </c>
      <c r="BU687" s="1">
        <v>42.082299999999996</v>
      </c>
      <c r="BV687" s="1" t="s">
        <v>104</v>
      </c>
      <c r="BW687" s="1">
        <v>4.4207000000000001</v>
      </c>
      <c r="BX687" s="1" t="s">
        <v>104</v>
      </c>
      <c r="BY687" s="1">
        <v>0.99660000000000004</v>
      </c>
      <c r="BZ687" s="1">
        <v>119795.0938</v>
      </c>
      <c r="CA687" s="1">
        <v>684.74530000000004</v>
      </c>
      <c r="CB687" s="1">
        <v>18.712299999999999</v>
      </c>
      <c r="CC687" s="1">
        <v>3.8460000000000001</v>
      </c>
      <c r="CD687" s="1">
        <v>128.11109999999999</v>
      </c>
      <c r="CE687" s="1">
        <v>1.2805</v>
      </c>
      <c r="CF687" s="1" t="s">
        <v>104</v>
      </c>
      <c r="CG687" s="1">
        <v>0</v>
      </c>
      <c r="CH687" s="1">
        <v>24.5794</v>
      </c>
      <c r="CI687" s="1">
        <v>1.8199000000000001</v>
      </c>
      <c r="CJ687" s="1">
        <v>5083.1059999999998</v>
      </c>
      <c r="CK687" s="1">
        <v>65.227999999999994</v>
      </c>
      <c r="CL687" s="1" t="s">
        <v>104</v>
      </c>
      <c r="CM687" s="1">
        <v>2.1354000000000002</v>
      </c>
      <c r="CN687" s="1">
        <v>132.93680000000001</v>
      </c>
      <c r="CO687" s="1">
        <v>18.7136</v>
      </c>
      <c r="CP687" s="1">
        <v>5</v>
      </c>
      <c r="CQ687" s="1">
        <v>8.9375999999999998</v>
      </c>
      <c r="CR687" s="1">
        <v>24.3004</v>
      </c>
      <c r="CS687" s="1">
        <v>1.4120999999999999</v>
      </c>
      <c r="CT687" s="1">
        <v>105.59520000000001</v>
      </c>
      <c r="CU687" s="1">
        <v>5.6176000000000004</v>
      </c>
      <c r="CV687" s="1">
        <v>194.399</v>
      </c>
      <c r="CW687" s="1">
        <v>2.1815000000000002</v>
      </c>
    </row>
    <row r="688" spans="1:101" x14ac:dyDescent="0.25">
      <c r="A688" s="1">
        <v>446400</v>
      </c>
      <c r="B688" s="1">
        <v>7077475</v>
      </c>
      <c r="C688" s="1">
        <v>6312</v>
      </c>
      <c r="D688" s="1">
        <v>30</v>
      </c>
      <c r="E688" s="1">
        <v>6312</v>
      </c>
      <c r="F688" s="1" t="s">
        <v>101</v>
      </c>
      <c r="G688" s="1">
        <v>121.25</v>
      </c>
      <c r="H688" s="1" t="s">
        <v>323</v>
      </c>
      <c r="I688" s="1" t="s">
        <v>8</v>
      </c>
      <c r="J688" s="1">
        <v>2</v>
      </c>
      <c r="K688" s="1" t="s">
        <v>103</v>
      </c>
      <c r="Q688" s="1" t="s">
        <v>101</v>
      </c>
      <c r="R688" s="1">
        <v>2.6070000000000002</v>
      </c>
      <c r="S688" s="1">
        <v>1.3629</v>
      </c>
      <c r="T688" s="1">
        <v>22178.294900000001</v>
      </c>
      <c r="U688" s="1">
        <v>773.42939999999999</v>
      </c>
      <c r="V688" s="1">
        <v>6.6561000000000003</v>
      </c>
      <c r="W688" s="1">
        <v>1.7539</v>
      </c>
      <c r="X688" s="1" t="s">
        <v>104</v>
      </c>
      <c r="Y688" s="1">
        <v>3.0470000000000002</v>
      </c>
      <c r="Z688" s="1">
        <v>625.88620000000003</v>
      </c>
      <c r="AA688" s="1">
        <v>28.078800000000001</v>
      </c>
      <c r="AB688" s="1">
        <v>802644.875</v>
      </c>
      <c r="AC688" s="1">
        <v>2004.4152999999999</v>
      </c>
      <c r="AD688" s="1" t="s">
        <v>104</v>
      </c>
      <c r="AE688" s="1">
        <v>1.3566</v>
      </c>
      <c r="AF688" s="1">
        <v>3806.0073000000002</v>
      </c>
      <c r="AG688" s="1">
        <v>96.139499999999998</v>
      </c>
      <c r="AH688" s="1">
        <v>2.9363999999999999</v>
      </c>
      <c r="AI688" s="1">
        <v>2.0249999999999999</v>
      </c>
      <c r="AJ688" s="1" t="s">
        <v>104</v>
      </c>
      <c r="AK688" s="1">
        <v>36.618200000000002</v>
      </c>
      <c r="AL688" s="1" t="s">
        <v>104</v>
      </c>
      <c r="AM688" s="1">
        <v>45.163499999999999</v>
      </c>
      <c r="AN688" s="1">
        <v>89.050799999999995</v>
      </c>
      <c r="AO688" s="1">
        <v>7.5568</v>
      </c>
      <c r="AP688" s="1">
        <v>61.404400000000003</v>
      </c>
      <c r="AQ688" s="1">
        <v>5.6007999999999996</v>
      </c>
      <c r="AR688" s="1">
        <v>28371.660199999998</v>
      </c>
      <c r="AS688" s="1">
        <v>142.61689999999999</v>
      </c>
      <c r="AT688" s="1" t="s">
        <v>104</v>
      </c>
      <c r="AU688" s="1">
        <v>0</v>
      </c>
      <c r="AV688" s="1" t="s">
        <v>104</v>
      </c>
      <c r="AW688" s="1">
        <v>2.6987000000000001</v>
      </c>
      <c r="AX688" s="1">
        <v>23474.531200000001</v>
      </c>
      <c r="AY688" s="1">
        <v>192.43610000000001</v>
      </c>
      <c r="AZ688" s="1" t="s">
        <v>104</v>
      </c>
      <c r="BA688" s="1">
        <v>1614.0328</v>
      </c>
      <c r="BB688" s="1">
        <v>263.84339999999997</v>
      </c>
      <c r="BC688" s="1">
        <v>30.903199999999998</v>
      </c>
      <c r="BD688" s="1" t="s">
        <v>104</v>
      </c>
      <c r="BE688" s="1">
        <v>1.0595000000000001</v>
      </c>
      <c r="BF688" s="1">
        <v>3.7168999999999999</v>
      </c>
      <c r="BG688" s="1">
        <v>0.91400000000000003</v>
      </c>
      <c r="BH688" s="1" t="s">
        <v>104</v>
      </c>
      <c r="BI688" s="1">
        <v>10.307399999999999</v>
      </c>
      <c r="BJ688" s="1">
        <v>623.22469999999998</v>
      </c>
      <c r="BK688" s="1">
        <v>159.3836</v>
      </c>
      <c r="BL688" s="1">
        <v>23.7395</v>
      </c>
      <c r="BM688" s="1">
        <v>1.9173</v>
      </c>
      <c r="BN688" s="1" t="s">
        <v>104</v>
      </c>
      <c r="BO688" s="1">
        <v>1.2431000000000001</v>
      </c>
      <c r="BP688" s="1">
        <v>164.64279999999999</v>
      </c>
      <c r="BQ688" s="1">
        <v>2.5676999999999999</v>
      </c>
      <c r="BR688" s="1" t="s">
        <v>104</v>
      </c>
      <c r="BS688" s="1">
        <v>0</v>
      </c>
      <c r="BT688" s="1">
        <v>429.20249999999999</v>
      </c>
      <c r="BU688" s="1">
        <v>40.6843</v>
      </c>
      <c r="BV688" s="1" t="s">
        <v>104</v>
      </c>
      <c r="BW688" s="1">
        <v>4.1124999999999998</v>
      </c>
      <c r="BX688" s="1" t="s">
        <v>104</v>
      </c>
      <c r="BY688" s="1">
        <v>0.84809999999999997</v>
      </c>
      <c r="BZ688" s="1">
        <v>112358.42969999999</v>
      </c>
      <c r="CA688" s="1">
        <v>613.1345</v>
      </c>
      <c r="CB688" s="1">
        <v>8.8049999999999997</v>
      </c>
      <c r="CC688" s="1">
        <v>3.1110000000000002</v>
      </c>
      <c r="CD688" s="1">
        <v>143.96129999999999</v>
      </c>
      <c r="CE688" s="1">
        <v>1.2241</v>
      </c>
      <c r="CF688" s="1" t="s">
        <v>104</v>
      </c>
      <c r="CG688" s="1">
        <v>0</v>
      </c>
      <c r="CH688" s="1">
        <v>18.359300000000001</v>
      </c>
      <c r="CI688" s="1">
        <v>1.4998</v>
      </c>
      <c r="CJ688" s="1">
        <v>4280.0752000000002</v>
      </c>
      <c r="CK688" s="1">
        <v>49.328000000000003</v>
      </c>
      <c r="CL688" s="1" t="s">
        <v>104</v>
      </c>
      <c r="CM688" s="1">
        <v>2.9266000000000001</v>
      </c>
      <c r="CN688" s="1">
        <v>116.0988</v>
      </c>
      <c r="CO688" s="1">
        <v>14.167899999999999</v>
      </c>
      <c r="CP688" s="1">
        <v>5</v>
      </c>
      <c r="CQ688" s="1">
        <v>6.8135000000000003</v>
      </c>
      <c r="CR688" s="1">
        <v>25.855</v>
      </c>
      <c r="CS688" s="1">
        <v>1.1708000000000001</v>
      </c>
      <c r="CT688" s="1">
        <v>46.693300000000001</v>
      </c>
      <c r="CU688" s="1">
        <v>3.8706999999999998</v>
      </c>
      <c r="CV688" s="1">
        <v>229.5419</v>
      </c>
      <c r="CW688" s="1">
        <v>2.1105999999999998</v>
      </c>
    </row>
    <row r="689" spans="1:101" x14ac:dyDescent="0.25">
      <c r="A689" s="1">
        <v>446400</v>
      </c>
      <c r="B689" s="1">
        <v>7077500</v>
      </c>
      <c r="C689" s="1">
        <v>6313</v>
      </c>
      <c r="D689" s="1">
        <v>30</v>
      </c>
      <c r="E689" s="1">
        <v>6313</v>
      </c>
      <c r="F689" s="1" t="s">
        <v>101</v>
      </c>
      <c r="G689" s="1">
        <v>120.47</v>
      </c>
      <c r="H689" s="1" t="s">
        <v>324</v>
      </c>
      <c r="I689" s="1" t="s">
        <v>8</v>
      </c>
      <c r="J689" s="1">
        <v>2</v>
      </c>
      <c r="K689" s="1" t="s">
        <v>103</v>
      </c>
      <c r="Q689" s="1" t="s">
        <v>101</v>
      </c>
      <c r="R689" s="1" t="s">
        <v>104</v>
      </c>
      <c r="S689" s="1">
        <v>1.6068</v>
      </c>
      <c r="T689" s="1">
        <v>33700.171900000001</v>
      </c>
      <c r="U689" s="1">
        <v>1091.4414999999999</v>
      </c>
      <c r="V689" s="1">
        <v>34.830199999999998</v>
      </c>
      <c r="W689" s="1">
        <v>2.5806</v>
      </c>
      <c r="X689" s="1" t="s">
        <v>104</v>
      </c>
      <c r="Y689" s="1">
        <v>3.9388999999999998</v>
      </c>
      <c r="Z689" s="1">
        <v>1195.3658</v>
      </c>
      <c r="AA689" s="1">
        <v>37.213200000000001</v>
      </c>
      <c r="AB689" s="1">
        <v>732743.4375</v>
      </c>
      <c r="AC689" s="1">
        <v>2908.0178000000001</v>
      </c>
      <c r="AD689" s="1" t="s">
        <v>104</v>
      </c>
      <c r="AE689" s="1">
        <v>1.7197</v>
      </c>
      <c r="AF689" s="1">
        <v>4377.2520000000004</v>
      </c>
      <c r="AG689" s="1">
        <v>127.5821</v>
      </c>
      <c r="AH689" s="1" t="s">
        <v>104</v>
      </c>
      <c r="AI689" s="1">
        <v>2.3752</v>
      </c>
      <c r="AJ689" s="1" t="s">
        <v>104</v>
      </c>
      <c r="AK689" s="1">
        <v>35.844200000000001</v>
      </c>
      <c r="AL689" s="1">
        <v>99.273499999999999</v>
      </c>
      <c r="AM689" s="1">
        <v>61.434699999999999</v>
      </c>
      <c r="AN689" s="1">
        <v>112.53440000000001</v>
      </c>
      <c r="AO689" s="1">
        <v>9.7333999999999996</v>
      </c>
      <c r="AP689" s="1">
        <v>48.9739</v>
      </c>
      <c r="AQ689" s="1">
        <v>5.8322000000000003</v>
      </c>
      <c r="AR689" s="1">
        <v>48533.058599999997</v>
      </c>
      <c r="AS689" s="1">
        <v>184.56479999999999</v>
      </c>
      <c r="AT689" s="1" t="s">
        <v>104</v>
      </c>
      <c r="AU689" s="1">
        <v>0</v>
      </c>
      <c r="AV689" s="1" t="s">
        <v>104</v>
      </c>
      <c r="AW689" s="1">
        <v>3.0409000000000002</v>
      </c>
      <c r="AX689" s="1">
        <v>34956.343800000002</v>
      </c>
      <c r="AY689" s="1">
        <v>271.7559</v>
      </c>
      <c r="AZ689" s="1">
        <v>7965.1787000000004</v>
      </c>
      <c r="BA689" s="1">
        <v>2350.0205000000001</v>
      </c>
      <c r="BB689" s="1">
        <v>704.21280000000002</v>
      </c>
      <c r="BC689" s="1">
        <v>42.681399999999996</v>
      </c>
      <c r="BD689" s="1" t="s">
        <v>104</v>
      </c>
      <c r="BE689" s="1">
        <v>1.1915</v>
      </c>
      <c r="BF689" s="1">
        <v>7.6879</v>
      </c>
      <c r="BG689" s="1">
        <v>1.0586</v>
      </c>
      <c r="BH689" s="1">
        <v>21.373699999999999</v>
      </c>
      <c r="BI689" s="1">
        <v>8.7018000000000004</v>
      </c>
      <c r="BJ689" s="1">
        <v>429.54239999999999</v>
      </c>
      <c r="BK689" s="1">
        <v>140.0547</v>
      </c>
      <c r="BL689" s="1">
        <v>28.378900000000002</v>
      </c>
      <c r="BM689" s="1">
        <v>2.2471000000000001</v>
      </c>
      <c r="BN689" s="1" t="s">
        <v>104</v>
      </c>
      <c r="BO689" s="1">
        <v>1.4706999999999999</v>
      </c>
      <c r="BP689" s="1">
        <v>238.06819999999999</v>
      </c>
      <c r="BQ689" s="1">
        <v>3.3338000000000001</v>
      </c>
      <c r="BR689" s="1" t="s">
        <v>104</v>
      </c>
      <c r="BS689" s="1">
        <v>0</v>
      </c>
      <c r="BT689" s="1">
        <v>148.80350000000001</v>
      </c>
      <c r="BU689" s="1">
        <v>37.797600000000003</v>
      </c>
      <c r="BV689" s="1" t="s">
        <v>104</v>
      </c>
      <c r="BW689" s="1">
        <v>4.4146999999999998</v>
      </c>
      <c r="BX689" s="1" t="s">
        <v>104</v>
      </c>
      <c r="BY689" s="1">
        <v>1.0143</v>
      </c>
      <c r="BZ689" s="1">
        <v>128722.5625</v>
      </c>
      <c r="CA689" s="1">
        <v>658.08259999999996</v>
      </c>
      <c r="CB689" s="1">
        <v>19.349499999999999</v>
      </c>
      <c r="CC689" s="1">
        <v>3.8578000000000001</v>
      </c>
      <c r="CD689" s="1">
        <v>136.6326</v>
      </c>
      <c r="CE689" s="1">
        <v>1.3097000000000001</v>
      </c>
      <c r="CF689" s="1" t="s">
        <v>104</v>
      </c>
      <c r="CG689" s="1">
        <v>0</v>
      </c>
      <c r="CH689" s="1">
        <v>21.443200000000001</v>
      </c>
      <c r="CI689" s="1">
        <v>1.8259000000000001</v>
      </c>
      <c r="CJ689" s="1">
        <v>5247.9561000000003</v>
      </c>
      <c r="CK689" s="1">
        <v>63.994599999999998</v>
      </c>
      <c r="CL689" s="1">
        <v>2.6835</v>
      </c>
      <c r="CM689" s="1">
        <v>2.1711</v>
      </c>
      <c r="CN689" s="1">
        <v>145.71090000000001</v>
      </c>
      <c r="CO689" s="1">
        <v>18.5519</v>
      </c>
      <c r="CP689" s="1">
        <v>5</v>
      </c>
      <c r="CQ689" s="1">
        <v>8.6094000000000008</v>
      </c>
      <c r="CR689" s="1">
        <v>25.041499999999999</v>
      </c>
      <c r="CS689" s="1">
        <v>1.3853</v>
      </c>
      <c r="CT689" s="1">
        <v>81.869</v>
      </c>
      <c r="CU689" s="1">
        <v>5.0942999999999996</v>
      </c>
      <c r="CV689" s="1">
        <v>252.29239999999999</v>
      </c>
      <c r="CW689" s="1">
        <v>2.4045999999999998</v>
      </c>
    </row>
    <row r="690" spans="1:101" x14ac:dyDescent="0.25">
      <c r="A690" s="1">
        <v>446400</v>
      </c>
      <c r="B690" s="1">
        <v>7077525</v>
      </c>
      <c r="C690" s="1">
        <v>6314</v>
      </c>
      <c r="D690" s="1">
        <v>30</v>
      </c>
      <c r="E690" s="1">
        <v>6314</v>
      </c>
      <c r="F690" s="1" t="s">
        <v>101</v>
      </c>
      <c r="G690" s="1">
        <v>121.28</v>
      </c>
      <c r="H690" s="1" t="s">
        <v>325</v>
      </c>
      <c r="I690" s="1" t="s">
        <v>8</v>
      </c>
      <c r="J690" s="1">
        <v>2</v>
      </c>
      <c r="K690" s="1" t="s">
        <v>103</v>
      </c>
      <c r="Q690" s="1" t="s">
        <v>101</v>
      </c>
      <c r="R690" s="1" t="s">
        <v>104</v>
      </c>
      <c r="S690" s="1">
        <v>1.5167999999999999</v>
      </c>
      <c r="T690" s="1">
        <v>34712.835899999998</v>
      </c>
      <c r="U690" s="1">
        <v>1031.2074</v>
      </c>
      <c r="V690" s="1">
        <v>186.09610000000001</v>
      </c>
      <c r="W690" s="1">
        <v>4.3907999999999996</v>
      </c>
      <c r="X690" s="1" t="s">
        <v>104</v>
      </c>
      <c r="Y690" s="1">
        <v>3.8997999999999999</v>
      </c>
      <c r="Z690" s="1">
        <v>1163.8743999999999</v>
      </c>
      <c r="AA690" s="1">
        <v>34.787199999999999</v>
      </c>
      <c r="AB690" s="1">
        <v>757157.8125</v>
      </c>
      <c r="AC690" s="1">
        <v>2907.0608000000002</v>
      </c>
      <c r="AD690" s="1" t="s">
        <v>104</v>
      </c>
      <c r="AE690" s="1">
        <v>2.1486000000000001</v>
      </c>
      <c r="AF690" s="1">
        <v>3363.5989</v>
      </c>
      <c r="AG690" s="1">
        <v>109.33150000000001</v>
      </c>
      <c r="AH690" s="1" t="s">
        <v>104</v>
      </c>
      <c r="AI690" s="1">
        <v>2.2532999999999999</v>
      </c>
      <c r="AJ690" s="1" t="s">
        <v>104</v>
      </c>
      <c r="AK690" s="1">
        <v>34.273499999999999</v>
      </c>
      <c r="AL690" s="1" t="s">
        <v>104</v>
      </c>
      <c r="AM690" s="1">
        <v>54.32</v>
      </c>
      <c r="AN690" s="1">
        <v>109.0633</v>
      </c>
      <c r="AO690" s="1">
        <v>8.5472000000000001</v>
      </c>
      <c r="AP690" s="1">
        <v>46.549799999999998</v>
      </c>
      <c r="AQ690" s="1">
        <v>5.4615</v>
      </c>
      <c r="AR690" s="1">
        <v>41968.125</v>
      </c>
      <c r="AS690" s="1">
        <v>168.6602</v>
      </c>
      <c r="AT690" s="1" t="s">
        <v>104</v>
      </c>
      <c r="AU690" s="1">
        <v>0</v>
      </c>
      <c r="AV690" s="1" t="s">
        <v>104</v>
      </c>
      <c r="AW690" s="1">
        <v>2.6164000000000001</v>
      </c>
      <c r="AX690" s="1">
        <v>35313.433599999997</v>
      </c>
      <c r="AY690" s="1">
        <v>251.87360000000001</v>
      </c>
      <c r="AZ690" s="1" t="s">
        <v>104</v>
      </c>
      <c r="BA690" s="1">
        <v>2421.6060000000002</v>
      </c>
      <c r="BB690" s="1">
        <v>513.87270000000001</v>
      </c>
      <c r="BC690" s="1">
        <v>36.981499999999997</v>
      </c>
      <c r="BD690" s="1" t="s">
        <v>104</v>
      </c>
      <c r="BE690" s="1">
        <v>1.1157999999999999</v>
      </c>
      <c r="BF690" s="1">
        <v>1.6193</v>
      </c>
      <c r="BG690" s="1">
        <v>0.93330000000000002</v>
      </c>
      <c r="BH690" s="1">
        <v>40.337499999999999</v>
      </c>
      <c r="BI690" s="1">
        <v>8.4177</v>
      </c>
      <c r="BJ690" s="1">
        <v>444.32400000000001</v>
      </c>
      <c r="BK690" s="1">
        <v>145.68989999999999</v>
      </c>
      <c r="BL690" s="1">
        <v>42.192799999999998</v>
      </c>
      <c r="BM690" s="1">
        <v>2.3298999999999999</v>
      </c>
      <c r="BN690" s="1" t="s">
        <v>104</v>
      </c>
      <c r="BO690" s="1">
        <v>1.4053</v>
      </c>
      <c r="BP690" s="1">
        <v>173.08930000000001</v>
      </c>
      <c r="BQ690" s="1">
        <v>2.7103000000000002</v>
      </c>
      <c r="BR690" s="1" t="s">
        <v>104</v>
      </c>
      <c r="BS690" s="1">
        <v>0</v>
      </c>
      <c r="BT690" s="1">
        <v>350.25889999999998</v>
      </c>
      <c r="BU690" s="1">
        <v>39.898800000000001</v>
      </c>
      <c r="BV690" s="1" t="s">
        <v>104</v>
      </c>
      <c r="BW690" s="1">
        <v>4.1471999999999998</v>
      </c>
      <c r="BX690" s="1" t="s">
        <v>104</v>
      </c>
      <c r="BY690" s="1">
        <v>0.94369999999999998</v>
      </c>
      <c r="BZ690" s="1">
        <v>119162.58590000001</v>
      </c>
      <c r="CA690" s="1">
        <v>633.80110000000002</v>
      </c>
      <c r="CB690" s="1">
        <v>12.155799999999999</v>
      </c>
      <c r="CC690" s="1">
        <v>3.5788000000000002</v>
      </c>
      <c r="CD690" s="1">
        <v>87.9786</v>
      </c>
      <c r="CE690" s="1">
        <v>1.0124</v>
      </c>
      <c r="CF690" s="1" t="s">
        <v>104</v>
      </c>
      <c r="CG690" s="1">
        <v>0</v>
      </c>
      <c r="CH690" s="1">
        <v>14.423500000000001</v>
      </c>
      <c r="CI690" s="1">
        <v>1.7232000000000001</v>
      </c>
      <c r="CJ690" s="1">
        <v>3818.2078000000001</v>
      </c>
      <c r="CK690" s="1">
        <v>51.8718</v>
      </c>
      <c r="CL690" s="1">
        <v>2.1930000000000001</v>
      </c>
      <c r="CM690" s="1">
        <v>1.8597999999999999</v>
      </c>
      <c r="CN690" s="1">
        <v>120.182</v>
      </c>
      <c r="CO690" s="1">
        <v>15.0867</v>
      </c>
      <c r="CP690" s="1">
        <v>5</v>
      </c>
      <c r="CQ690" s="1">
        <v>0</v>
      </c>
      <c r="CR690" s="1">
        <v>20.566500000000001</v>
      </c>
      <c r="CS690" s="1">
        <v>1.1879</v>
      </c>
      <c r="CT690" s="1">
        <v>83.656000000000006</v>
      </c>
      <c r="CU690" s="1">
        <v>4.8083</v>
      </c>
      <c r="CV690" s="1">
        <v>268.17669999999998</v>
      </c>
      <c r="CW690" s="1">
        <v>2.2942999999999998</v>
      </c>
    </row>
    <row r="691" spans="1:101" x14ac:dyDescent="0.25">
      <c r="A691" s="1">
        <v>446400</v>
      </c>
      <c r="B691" s="1">
        <v>7077550</v>
      </c>
      <c r="C691" s="1">
        <v>6315</v>
      </c>
      <c r="D691" s="1">
        <v>30</v>
      </c>
      <c r="E691" s="1">
        <v>6315</v>
      </c>
      <c r="F691" s="1" t="s">
        <v>101</v>
      </c>
      <c r="G691" s="1">
        <v>120.43</v>
      </c>
      <c r="H691" s="1" t="s">
        <v>326</v>
      </c>
      <c r="I691" s="1" t="s">
        <v>8</v>
      </c>
      <c r="J691" s="1">
        <v>2</v>
      </c>
      <c r="K691" s="1" t="s">
        <v>103</v>
      </c>
      <c r="Q691" s="1" t="s">
        <v>101</v>
      </c>
      <c r="R691" s="1" t="s">
        <v>104</v>
      </c>
      <c r="S691" s="1">
        <v>1.7383</v>
      </c>
      <c r="T691" s="1">
        <v>38898.296900000001</v>
      </c>
      <c r="U691" s="1">
        <v>1244.5052000000001</v>
      </c>
      <c r="V691" s="1">
        <v>176.59790000000001</v>
      </c>
      <c r="W691" s="1">
        <v>4.8059000000000003</v>
      </c>
      <c r="X691" s="1" t="s">
        <v>104</v>
      </c>
      <c r="Y691" s="1">
        <v>4.4984999999999999</v>
      </c>
      <c r="Z691" s="1">
        <v>1707.4873</v>
      </c>
      <c r="AA691" s="1">
        <v>42.8506</v>
      </c>
      <c r="AB691" s="1">
        <v>726430.125</v>
      </c>
      <c r="AC691" s="1">
        <v>2970.9717000000001</v>
      </c>
      <c r="AD691" s="1" t="s">
        <v>104</v>
      </c>
      <c r="AE691" s="1">
        <v>2.3725999999999998</v>
      </c>
      <c r="AF691" s="1">
        <v>1194.8097</v>
      </c>
      <c r="AG691" s="1">
        <v>109.52119999999999</v>
      </c>
      <c r="AH691" s="1" t="s">
        <v>104</v>
      </c>
      <c r="AI691" s="1">
        <v>2.5510999999999999</v>
      </c>
      <c r="AJ691" s="1" t="s">
        <v>104</v>
      </c>
      <c r="AK691" s="1">
        <v>36.140799999999999</v>
      </c>
      <c r="AL691" s="1">
        <v>107.55970000000001</v>
      </c>
      <c r="AM691" s="1">
        <v>71.027799999999999</v>
      </c>
      <c r="AN691" s="1">
        <v>127.5806</v>
      </c>
      <c r="AO691" s="1">
        <v>10.7997</v>
      </c>
      <c r="AP691" s="1">
        <v>53.0824</v>
      </c>
      <c r="AQ691" s="1">
        <v>6.2039999999999997</v>
      </c>
      <c r="AR691" s="1">
        <v>65380.191400000003</v>
      </c>
      <c r="AS691" s="1">
        <v>206.07149999999999</v>
      </c>
      <c r="AT691" s="1" t="s">
        <v>104</v>
      </c>
      <c r="AU691" s="1">
        <v>0</v>
      </c>
      <c r="AV691" s="1" t="s">
        <v>104</v>
      </c>
      <c r="AW691" s="1">
        <v>2.9823</v>
      </c>
      <c r="AX691" s="1">
        <v>44793.132799999999</v>
      </c>
      <c r="AY691" s="1">
        <v>316.84539999999998</v>
      </c>
      <c r="AZ691" s="1">
        <v>3731.7532000000001</v>
      </c>
      <c r="BA691" s="1">
        <v>2294.2280000000001</v>
      </c>
      <c r="BB691" s="1">
        <v>635.99350000000004</v>
      </c>
      <c r="BC691" s="1">
        <v>42.062100000000001</v>
      </c>
      <c r="BD691" s="1" t="s">
        <v>104</v>
      </c>
      <c r="BE691" s="1">
        <v>1.1827000000000001</v>
      </c>
      <c r="BF691" s="1">
        <v>6.4096000000000002</v>
      </c>
      <c r="BG691" s="1">
        <v>1.06</v>
      </c>
      <c r="BH691" s="1">
        <v>59.950299999999999</v>
      </c>
      <c r="BI691" s="1">
        <v>10.1623</v>
      </c>
      <c r="BJ691" s="1">
        <v>295.36160000000001</v>
      </c>
      <c r="BK691" s="1">
        <v>137.352</v>
      </c>
      <c r="BL691" s="1">
        <v>52.610500000000002</v>
      </c>
      <c r="BM691" s="1">
        <v>2.8212999999999999</v>
      </c>
      <c r="BN691" s="1" t="s">
        <v>104</v>
      </c>
      <c r="BO691" s="1">
        <v>1.5837000000000001</v>
      </c>
      <c r="BP691" s="1">
        <v>220.7003</v>
      </c>
      <c r="BQ691" s="1">
        <v>3.3374999999999999</v>
      </c>
      <c r="BR691" s="1" t="s">
        <v>104</v>
      </c>
      <c r="BS691" s="1">
        <v>0</v>
      </c>
      <c r="BT691" s="1">
        <v>192.21530000000001</v>
      </c>
      <c r="BU691" s="1">
        <v>39.415100000000002</v>
      </c>
      <c r="BV691" s="1" t="s">
        <v>104</v>
      </c>
      <c r="BW691" s="1">
        <v>4.8543000000000003</v>
      </c>
      <c r="BX691" s="1" t="s">
        <v>104</v>
      </c>
      <c r="BY691" s="1">
        <v>1.1129</v>
      </c>
      <c r="BZ691" s="1">
        <v>110941.6094</v>
      </c>
      <c r="CA691" s="1">
        <v>634.17949999999996</v>
      </c>
      <c r="CB691" s="1">
        <v>19.041399999999999</v>
      </c>
      <c r="CC691" s="1">
        <v>4.2</v>
      </c>
      <c r="CD691" s="1">
        <v>86.905199999999994</v>
      </c>
      <c r="CE691" s="1">
        <v>1.1101000000000001</v>
      </c>
      <c r="CF691" s="1" t="s">
        <v>104</v>
      </c>
      <c r="CG691" s="1">
        <v>0</v>
      </c>
      <c r="CH691" s="1">
        <v>22.4284</v>
      </c>
      <c r="CI691" s="1">
        <v>2.0720000000000001</v>
      </c>
      <c r="CJ691" s="1">
        <v>4399</v>
      </c>
      <c r="CK691" s="1">
        <v>67.823099999999997</v>
      </c>
      <c r="CL691" s="1" t="s">
        <v>104</v>
      </c>
      <c r="CM691" s="1">
        <v>3.5335999999999999</v>
      </c>
      <c r="CN691" s="1">
        <v>114.62520000000001</v>
      </c>
      <c r="CO691" s="1">
        <v>19.079599999999999</v>
      </c>
      <c r="CP691" s="1">
        <v>5</v>
      </c>
      <c r="CQ691" s="1">
        <v>0</v>
      </c>
      <c r="CR691" s="1">
        <v>20.968299999999999</v>
      </c>
      <c r="CS691" s="1">
        <v>1.3908</v>
      </c>
      <c r="CT691" s="1">
        <v>136.93860000000001</v>
      </c>
      <c r="CU691" s="1">
        <v>6.3738999999999999</v>
      </c>
      <c r="CV691" s="1">
        <v>194.6568</v>
      </c>
      <c r="CW691" s="1">
        <v>2.2252000000000001</v>
      </c>
    </row>
    <row r="692" spans="1:101" x14ac:dyDescent="0.25">
      <c r="A692" s="1">
        <v>446400</v>
      </c>
      <c r="B692" s="1">
        <v>7077575</v>
      </c>
      <c r="C692" s="1">
        <v>6316</v>
      </c>
      <c r="D692" s="1">
        <v>30</v>
      </c>
      <c r="E692" s="1">
        <v>6316</v>
      </c>
      <c r="F692" s="1" t="s">
        <v>101</v>
      </c>
      <c r="G692" s="1">
        <v>120.91</v>
      </c>
      <c r="H692" s="1" t="s">
        <v>327</v>
      </c>
      <c r="I692" s="1" t="s">
        <v>8</v>
      </c>
      <c r="J692" s="1">
        <v>2</v>
      </c>
      <c r="K692" s="1" t="s">
        <v>103</v>
      </c>
      <c r="Q692" s="1" t="s">
        <v>101</v>
      </c>
      <c r="R692" s="1" t="s">
        <v>104</v>
      </c>
      <c r="S692" s="1">
        <v>1.6816</v>
      </c>
      <c r="T692" s="1">
        <v>34681.246099999997</v>
      </c>
      <c r="U692" s="1">
        <v>1193.6246000000001</v>
      </c>
      <c r="V692" s="1">
        <v>217.59520000000001</v>
      </c>
      <c r="W692" s="1">
        <v>5.1830999999999996</v>
      </c>
      <c r="X692" s="1" t="s">
        <v>104</v>
      </c>
      <c r="Y692" s="1">
        <v>4.1223999999999998</v>
      </c>
      <c r="Z692" s="1">
        <v>1386.2710999999999</v>
      </c>
      <c r="AA692" s="1">
        <v>40.354900000000001</v>
      </c>
      <c r="AB692" s="1">
        <v>745027.0625</v>
      </c>
      <c r="AC692" s="1">
        <v>2701.0598</v>
      </c>
      <c r="AD692" s="1" t="s">
        <v>104</v>
      </c>
      <c r="AE692" s="1">
        <v>2.4643000000000002</v>
      </c>
      <c r="AF692" s="1">
        <v>2180.739</v>
      </c>
      <c r="AG692" s="1">
        <v>115.429</v>
      </c>
      <c r="AH692" s="1" t="s">
        <v>104</v>
      </c>
      <c r="AI692" s="1">
        <v>2.4973999999999998</v>
      </c>
      <c r="AJ692" s="1" t="s">
        <v>104</v>
      </c>
      <c r="AK692" s="1">
        <v>38.064</v>
      </c>
      <c r="AL692" s="1" t="s">
        <v>104</v>
      </c>
      <c r="AM692" s="1">
        <v>63.6965</v>
      </c>
      <c r="AN692" s="1">
        <v>104.0638</v>
      </c>
      <c r="AO692" s="1">
        <v>9.6623000000000001</v>
      </c>
      <c r="AP692" s="1">
        <v>32.157499999999999</v>
      </c>
      <c r="AQ692" s="1">
        <v>5.5012999999999996</v>
      </c>
      <c r="AR692" s="1">
        <v>52962.683599999997</v>
      </c>
      <c r="AS692" s="1">
        <v>188.7175</v>
      </c>
      <c r="AT692" s="1" t="s">
        <v>104</v>
      </c>
      <c r="AU692" s="1">
        <v>0</v>
      </c>
      <c r="AV692" s="1" t="s">
        <v>104</v>
      </c>
      <c r="AW692" s="1">
        <v>3.3687999999999998</v>
      </c>
      <c r="AX692" s="1">
        <v>45154.875</v>
      </c>
      <c r="AY692" s="1">
        <v>303.00779999999997</v>
      </c>
      <c r="AZ692" s="1" t="s">
        <v>104</v>
      </c>
      <c r="BA692" s="1">
        <v>2043.5103999999999</v>
      </c>
      <c r="BB692" s="1">
        <v>1028.1075000000001</v>
      </c>
      <c r="BC692" s="1">
        <v>48.473599999999998</v>
      </c>
      <c r="BD692" s="1" t="s">
        <v>104</v>
      </c>
      <c r="BE692" s="1">
        <v>1.2311000000000001</v>
      </c>
      <c r="BF692" s="1">
        <v>12.427099999999999</v>
      </c>
      <c r="BG692" s="1">
        <v>1.0806</v>
      </c>
      <c r="BH692" s="1">
        <v>44.940100000000001</v>
      </c>
      <c r="BI692" s="1">
        <v>9.5816999999999997</v>
      </c>
      <c r="BJ692" s="1">
        <v>355.0489</v>
      </c>
      <c r="BK692" s="1">
        <v>151.20349999999999</v>
      </c>
      <c r="BL692" s="1">
        <v>68.443899999999999</v>
      </c>
      <c r="BM692" s="1">
        <v>3.0129000000000001</v>
      </c>
      <c r="BN692" s="1" t="s">
        <v>104</v>
      </c>
      <c r="BO692" s="1">
        <v>1.5609</v>
      </c>
      <c r="BP692" s="1">
        <v>279.60109999999997</v>
      </c>
      <c r="BQ692" s="1">
        <v>3.6196999999999999</v>
      </c>
      <c r="BR692" s="1" t="s">
        <v>104</v>
      </c>
      <c r="BS692" s="1">
        <v>0</v>
      </c>
      <c r="BT692" s="1">
        <v>134.21860000000001</v>
      </c>
      <c r="BU692" s="1">
        <v>40.910600000000002</v>
      </c>
      <c r="BV692" s="1" t="s">
        <v>104</v>
      </c>
      <c r="BW692" s="1">
        <v>4.7237999999999998</v>
      </c>
      <c r="BX692" s="1" t="s">
        <v>104</v>
      </c>
      <c r="BY692" s="1">
        <v>1.0345</v>
      </c>
      <c r="BZ692" s="1">
        <v>111420.8125</v>
      </c>
      <c r="CA692" s="1">
        <v>669.58360000000005</v>
      </c>
      <c r="CB692" s="1">
        <v>19.049299999999999</v>
      </c>
      <c r="CC692" s="1">
        <v>4.0934999999999997</v>
      </c>
      <c r="CD692" s="1">
        <v>100.0647</v>
      </c>
      <c r="CE692" s="1">
        <v>1.1507000000000001</v>
      </c>
      <c r="CF692" s="1" t="s">
        <v>104</v>
      </c>
      <c r="CG692" s="1">
        <v>0</v>
      </c>
      <c r="CH692" s="1">
        <v>24.349900000000002</v>
      </c>
      <c r="CI692" s="1">
        <v>2.1444999999999999</v>
      </c>
      <c r="CJ692" s="1">
        <v>4159.8173999999999</v>
      </c>
      <c r="CK692" s="1">
        <v>59.7057</v>
      </c>
      <c r="CL692" s="1" t="s">
        <v>104</v>
      </c>
      <c r="CM692" s="1">
        <v>2.3609</v>
      </c>
      <c r="CN692" s="1">
        <v>127.3605</v>
      </c>
      <c r="CO692" s="1">
        <v>17.288799999999998</v>
      </c>
      <c r="CP692" s="1">
        <v>5</v>
      </c>
      <c r="CQ692" s="1">
        <v>9.1031999999999993</v>
      </c>
      <c r="CR692" s="1">
        <v>20.011700000000001</v>
      </c>
      <c r="CS692" s="1">
        <v>1.4402999999999999</v>
      </c>
      <c r="CT692" s="1">
        <v>118.40689999999999</v>
      </c>
      <c r="CU692" s="1">
        <v>5.9050000000000002</v>
      </c>
      <c r="CV692" s="1">
        <v>340.61709999999999</v>
      </c>
      <c r="CW692" s="1">
        <v>2.7336</v>
      </c>
    </row>
    <row r="693" spans="1:101" x14ac:dyDescent="0.25">
      <c r="A693" s="1">
        <v>446400</v>
      </c>
      <c r="B693" s="1">
        <v>7077600</v>
      </c>
      <c r="C693" s="1">
        <v>6317</v>
      </c>
      <c r="D693" s="1">
        <v>30</v>
      </c>
      <c r="E693" s="1">
        <v>6317</v>
      </c>
      <c r="F693" s="1" t="s">
        <v>101</v>
      </c>
      <c r="G693" s="1">
        <v>120.24</v>
      </c>
      <c r="H693" s="1" t="s">
        <v>328</v>
      </c>
      <c r="I693" s="1" t="s">
        <v>8</v>
      </c>
      <c r="J693" s="1">
        <v>2</v>
      </c>
      <c r="K693" s="1" t="s">
        <v>103</v>
      </c>
      <c r="Q693" s="1" t="s">
        <v>101</v>
      </c>
      <c r="R693" s="1" t="s">
        <v>104</v>
      </c>
      <c r="S693" s="1">
        <v>1.5632999999999999</v>
      </c>
      <c r="T693" s="1">
        <v>3259.05</v>
      </c>
      <c r="U693" s="1">
        <v>455.67079999999999</v>
      </c>
      <c r="V693" s="1">
        <v>56.9938</v>
      </c>
      <c r="W693" s="1">
        <v>3.1520000000000001</v>
      </c>
      <c r="X693" s="1" t="s">
        <v>104</v>
      </c>
      <c r="Y693" s="1">
        <v>3.6905000000000001</v>
      </c>
      <c r="Z693" s="1">
        <v>1065.3711000000001</v>
      </c>
      <c r="AA693" s="1">
        <v>35.623699999999999</v>
      </c>
      <c r="AB693" s="1">
        <v>877769.5</v>
      </c>
      <c r="AC693" s="1">
        <v>1920.0401999999999</v>
      </c>
      <c r="AD693" s="1" t="s">
        <v>104</v>
      </c>
      <c r="AE693" s="1">
        <v>1.8323</v>
      </c>
      <c r="AF693" s="1">
        <v>2957.4987999999998</v>
      </c>
      <c r="AG693" s="1">
        <v>111.4743</v>
      </c>
      <c r="AH693" s="1" t="s">
        <v>104</v>
      </c>
      <c r="AI693" s="1">
        <v>2.3212000000000002</v>
      </c>
      <c r="AJ693" s="1" t="s">
        <v>104</v>
      </c>
      <c r="AK693" s="1">
        <v>39.1526</v>
      </c>
      <c r="AL693" s="1" t="s">
        <v>104</v>
      </c>
      <c r="AM693" s="1">
        <v>57.247399999999999</v>
      </c>
      <c r="AN693" s="1">
        <v>117.0899</v>
      </c>
      <c r="AO693" s="1">
        <v>9.2350999999999992</v>
      </c>
      <c r="AP693" s="1">
        <v>20.815200000000001</v>
      </c>
      <c r="AQ693" s="1">
        <v>5.0987</v>
      </c>
      <c r="AR693" s="1">
        <v>43192.253900000003</v>
      </c>
      <c r="AS693" s="1">
        <v>174.57310000000001</v>
      </c>
      <c r="AT693" s="1" t="s">
        <v>104</v>
      </c>
      <c r="AU693" s="1">
        <v>0</v>
      </c>
      <c r="AV693" s="1" t="s">
        <v>104</v>
      </c>
      <c r="AW693" s="1">
        <v>3.2353000000000001</v>
      </c>
      <c r="AX693" s="1">
        <v>38920.406199999998</v>
      </c>
      <c r="AY693" s="1">
        <v>267.07889999999998</v>
      </c>
      <c r="AZ693" s="1" t="s">
        <v>104</v>
      </c>
      <c r="BA693" s="1">
        <v>1790.8811000000001</v>
      </c>
      <c r="BB693" s="1">
        <v>799.71439999999996</v>
      </c>
      <c r="BC693" s="1">
        <v>44.258600000000001</v>
      </c>
      <c r="BD693" s="1" t="s">
        <v>104</v>
      </c>
      <c r="BE693" s="1">
        <v>1.1796</v>
      </c>
      <c r="BF693" s="1">
        <v>7.1073000000000004</v>
      </c>
      <c r="BG693" s="1">
        <v>1.0198</v>
      </c>
      <c r="BH693" s="1">
        <v>31.339300000000001</v>
      </c>
      <c r="BI693" s="1">
        <v>8.7212999999999994</v>
      </c>
      <c r="BJ693" s="1">
        <v>399.52010000000001</v>
      </c>
      <c r="BK693" s="1">
        <v>143.63130000000001</v>
      </c>
      <c r="BL693" s="1">
        <v>49.797199999999997</v>
      </c>
      <c r="BM693" s="1">
        <v>2.6276999999999999</v>
      </c>
      <c r="BN693" s="1" t="s">
        <v>104</v>
      </c>
      <c r="BO693" s="1">
        <v>1.4375</v>
      </c>
      <c r="BP693" s="1">
        <v>253.70009999999999</v>
      </c>
      <c r="BQ693" s="1">
        <v>3.3731</v>
      </c>
      <c r="BR693" s="1" t="s">
        <v>104</v>
      </c>
      <c r="BS693" s="1">
        <v>0</v>
      </c>
      <c r="BT693" s="1">
        <v>106.18810000000001</v>
      </c>
      <c r="BU693" s="1">
        <v>39.658799999999999</v>
      </c>
      <c r="BV693" s="1" t="s">
        <v>104</v>
      </c>
      <c r="BW693" s="1">
        <v>4.3301999999999996</v>
      </c>
      <c r="BX693" s="1" t="s">
        <v>104</v>
      </c>
      <c r="BY693" s="1">
        <v>0.97829999999999995</v>
      </c>
      <c r="BZ693" s="1">
        <v>26205.970700000002</v>
      </c>
      <c r="CA693" s="1">
        <v>360.09399999999999</v>
      </c>
      <c r="CB693" s="1">
        <v>10.228899999999999</v>
      </c>
      <c r="CC693" s="1">
        <v>3.7355</v>
      </c>
      <c r="CD693" s="1">
        <v>79.270300000000006</v>
      </c>
      <c r="CE693" s="1">
        <v>1.0125999999999999</v>
      </c>
      <c r="CF693" s="1" t="s">
        <v>104</v>
      </c>
      <c r="CG693" s="1">
        <v>0</v>
      </c>
      <c r="CH693" s="1">
        <v>23.793299999999999</v>
      </c>
      <c r="CI693" s="1">
        <v>1.9005000000000001</v>
      </c>
      <c r="CJ693" s="1">
        <v>4132.6063999999997</v>
      </c>
      <c r="CK693" s="1">
        <v>56.048400000000001</v>
      </c>
      <c r="CL693" s="1" t="s">
        <v>104</v>
      </c>
      <c r="CM693" s="1">
        <v>3.0169000000000001</v>
      </c>
      <c r="CN693" s="1">
        <v>128.91919999999999</v>
      </c>
      <c r="CO693" s="1">
        <v>16.197700000000001</v>
      </c>
      <c r="CP693" s="1">
        <v>5</v>
      </c>
      <c r="CQ693" s="1">
        <v>13.0487</v>
      </c>
      <c r="CR693" s="1">
        <v>20.118500000000001</v>
      </c>
      <c r="CS693" s="1">
        <v>1.3633</v>
      </c>
      <c r="CT693" s="1">
        <v>114.4808</v>
      </c>
      <c r="CU693" s="1">
        <v>5.7171000000000003</v>
      </c>
      <c r="CV693" s="1">
        <v>278.2681</v>
      </c>
      <c r="CW693" s="1">
        <v>2.4293999999999998</v>
      </c>
    </row>
    <row r="694" spans="1:101" x14ac:dyDescent="0.25">
      <c r="A694" s="1">
        <v>446400</v>
      </c>
      <c r="B694" s="1">
        <v>7077625</v>
      </c>
      <c r="C694" s="1">
        <v>6318</v>
      </c>
      <c r="D694" s="1">
        <v>30</v>
      </c>
      <c r="E694" s="1">
        <v>6318</v>
      </c>
      <c r="F694" s="1" t="s">
        <v>101</v>
      </c>
      <c r="G694" s="1">
        <v>120.7</v>
      </c>
      <c r="H694" s="1" t="s">
        <v>329</v>
      </c>
      <c r="I694" s="1" t="s">
        <v>8</v>
      </c>
      <c r="J694" s="1">
        <v>2</v>
      </c>
      <c r="K694" s="1" t="s">
        <v>103</v>
      </c>
      <c r="Q694" s="1" t="s">
        <v>101</v>
      </c>
      <c r="R694" s="1" t="s">
        <v>104</v>
      </c>
      <c r="S694" s="1">
        <v>1.417</v>
      </c>
      <c r="T694" s="1">
        <v>41108.164100000002</v>
      </c>
      <c r="U694" s="1">
        <v>1089.2809</v>
      </c>
      <c r="V694" s="1">
        <v>27.807200000000002</v>
      </c>
      <c r="W694" s="1">
        <v>2.4009</v>
      </c>
      <c r="X694" s="1" t="s">
        <v>104</v>
      </c>
      <c r="Y694" s="1">
        <v>3.1493000000000002</v>
      </c>
      <c r="Z694" s="1">
        <v>650.85860000000002</v>
      </c>
      <c r="AA694" s="1">
        <v>30.556799999999999</v>
      </c>
      <c r="AB694" s="1">
        <v>756201.125</v>
      </c>
      <c r="AC694" s="1">
        <v>3015.7602999999999</v>
      </c>
      <c r="AD694" s="1" t="s">
        <v>104</v>
      </c>
      <c r="AE694" s="1">
        <v>1.5583</v>
      </c>
      <c r="AF694" s="1">
        <v>1770.9848999999999</v>
      </c>
      <c r="AG694" s="1">
        <v>93.349699999999999</v>
      </c>
      <c r="AH694" s="1" t="s">
        <v>104</v>
      </c>
      <c r="AI694" s="1">
        <v>2.1394000000000002</v>
      </c>
      <c r="AJ694" s="1" t="s">
        <v>104</v>
      </c>
      <c r="AK694" s="1">
        <v>33.964100000000002</v>
      </c>
      <c r="AL694" s="1" t="s">
        <v>104</v>
      </c>
      <c r="AM694" s="1">
        <v>42.428699999999999</v>
      </c>
      <c r="AN694" s="1">
        <v>90.203199999999995</v>
      </c>
      <c r="AO694" s="1">
        <v>7.0640000000000001</v>
      </c>
      <c r="AP694" s="1">
        <v>5</v>
      </c>
      <c r="AQ694" s="1">
        <v>5.7754000000000003</v>
      </c>
      <c r="AR694" s="1">
        <v>26699.835899999998</v>
      </c>
      <c r="AS694" s="1">
        <v>139.316</v>
      </c>
      <c r="AT694" s="1" t="s">
        <v>104</v>
      </c>
      <c r="AU694" s="1">
        <v>0</v>
      </c>
      <c r="AV694" s="1" t="s">
        <v>104</v>
      </c>
      <c r="AW694" s="1">
        <v>2.76</v>
      </c>
      <c r="AX694" s="1">
        <v>48758.449200000003</v>
      </c>
      <c r="AY694" s="1">
        <v>258.35789999999997</v>
      </c>
      <c r="AZ694" s="1" t="s">
        <v>104</v>
      </c>
      <c r="BA694" s="1">
        <v>2508.2055999999998</v>
      </c>
      <c r="BB694" s="1">
        <v>677.75080000000003</v>
      </c>
      <c r="BC694" s="1">
        <v>39.139299999999999</v>
      </c>
      <c r="BD694" s="1" t="s">
        <v>104</v>
      </c>
      <c r="BE694" s="1">
        <v>1.1048</v>
      </c>
      <c r="BF694" s="1">
        <v>4.0307000000000004</v>
      </c>
      <c r="BG694" s="1">
        <v>0.87219999999999998</v>
      </c>
      <c r="BH694" s="1">
        <v>14.588800000000001</v>
      </c>
      <c r="BI694" s="1">
        <v>6.7942999999999998</v>
      </c>
      <c r="BJ694" s="1">
        <v>352.71980000000002</v>
      </c>
      <c r="BK694" s="1">
        <v>134.5609</v>
      </c>
      <c r="BL694" s="1">
        <v>45.621400000000001</v>
      </c>
      <c r="BM694" s="1">
        <v>2.2845</v>
      </c>
      <c r="BN694" s="1" t="s">
        <v>104</v>
      </c>
      <c r="BO694" s="1">
        <v>1.3140000000000001</v>
      </c>
      <c r="BP694" s="1">
        <v>213.06290000000001</v>
      </c>
      <c r="BQ694" s="1">
        <v>2.8119000000000001</v>
      </c>
      <c r="BR694" s="1" t="s">
        <v>104</v>
      </c>
      <c r="BS694" s="1">
        <v>0</v>
      </c>
      <c r="BT694" s="1">
        <v>80.376499999999993</v>
      </c>
      <c r="BU694" s="1">
        <v>35.970399999999998</v>
      </c>
      <c r="BV694" s="1" t="s">
        <v>104</v>
      </c>
      <c r="BW694" s="1">
        <v>3.9432999999999998</v>
      </c>
      <c r="BX694" s="1" t="s">
        <v>104</v>
      </c>
      <c r="BY694" s="1">
        <v>0.84950000000000003</v>
      </c>
      <c r="BZ694" s="1">
        <v>117577.2656</v>
      </c>
      <c r="CA694" s="1">
        <v>645.42960000000005</v>
      </c>
      <c r="CB694" s="1">
        <v>9.9306000000000001</v>
      </c>
      <c r="CC694" s="1">
        <v>3.4072</v>
      </c>
      <c r="CD694" s="1">
        <v>39.812399999999997</v>
      </c>
      <c r="CE694" s="1">
        <v>0.69169999999999998</v>
      </c>
      <c r="CF694" s="1" t="s">
        <v>104</v>
      </c>
      <c r="CG694" s="1">
        <v>0</v>
      </c>
      <c r="CH694" s="1">
        <v>19.215800000000002</v>
      </c>
      <c r="CI694" s="1">
        <v>1.6101000000000001</v>
      </c>
      <c r="CJ694" s="1">
        <v>4023.1091000000001</v>
      </c>
      <c r="CK694" s="1">
        <v>46.4435</v>
      </c>
      <c r="CL694" s="1" t="s">
        <v>104</v>
      </c>
      <c r="CM694" s="1">
        <v>1.702</v>
      </c>
      <c r="CN694" s="1">
        <v>86.455100000000002</v>
      </c>
      <c r="CO694" s="1">
        <v>13.154500000000001</v>
      </c>
      <c r="CP694" s="1">
        <v>5</v>
      </c>
      <c r="CQ694" s="1">
        <v>7.3098000000000001</v>
      </c>
      <c r="CR694" s="1">
        <v>9.1636000000000006</v>
      </c>
      <c r="CS694" s="1">
        <v>1.1059000000000001</v>
      </c>
      <c r="CT694" s="1">
        <v>86.895700000000005</v>
      </c>
      <c r="CU694" s="1">
        <v>4.6534000000000004</v>
      </c>
      <c r="CV694" s="1">
        <v>400.91140000000001</v>
      </c>
      <c r="CW694" s="1">
        <v>2.5754000000000001</v>
      </c>
    </row>
    <row r="695" spans="1:101" x14ac:dyDescent="0.25">
      <c r="A695" s="1">
        <v>446400</v>
      </c>
      <c r="B695" s="1">
        <v>7077650</v>
      </c>
      <c r="C695" s="1">
        <v>6319</v>
      </c>
      <c r="D695" s="1">
        <v>30</v>
      </c>
      <c r="E695" s="1">
        <v>6319</v>
      </c>
      <c r="F695" s="1" t="s">
        <v>101</v>
      </c>
      <c r="G695" s="1">
        <v>122.02</v>
      </c>
      <c r="H695" s="1" t="s">
        <v>330</v>
      </c>
      <c r="I695" s="1" t="s">
        <v>8</v>
      </c>
      <c r="J695" s="1">
        <v>2</v>
      </c>
      <c r="K695" s="1" t="s">
        <v>103</v>
      </c>
      <c r="Q695" s="1" t="s">
        <v>101</v>
      </c>
      <c r="R695" s="1" t="s">
        <v>104</v>
      </c>
      <c r="S695" s="1">
        <v>1.4915</v>
      </c>
      <c r="T695" s="1">
        <v>30730.218799999999</v>
      </c>
      <c r="U695" s="1">
        <v>1055.4561000000001</v>
      </c>
      <c r="V695" s="1">
        <v>44.369399999999999</v>
      </c>
      <c r="W695" s="1">
        <v>2.8325999999999998</v>
      </c>
      <c r="X695" s="1" t="s">
        <v>104</v>
      </c>
      <c r="Y695" s="1">
        <v>3.6316000000000002</v>
      </c>
      <c r="Z695" s="1">
        <v>804.76350000000002</v>
      </c>
      <c r="AA695" s="1">
        <v>32.499899999999997</v>
      </c>
      <c r="AB695" s="1">
        <v>750348.1875</v>
      </c>
      <c r="AC695" s="1">
        <v>3389.3806</v>
      </c>
      <c r="AD695" s="1" t="s">
        <v>104</v>
      </c>
      <c r="AE695" s="1">
        <v>1.6828000000000001</v>
      </c>
      <c r="AF695" s="1">
        <v>5738.6875</v>
      </c>
      <c r="AG695" s="1">
        <v>131.5797</v>
      </c>
      <c r="AH695" s="1" t="s">
        <v>104</v>
      </c>
      <c r="AI695" s="1">
        <v>2.6501999999999999</v>
      </c>
      <c r="AJ695" s="1" t="s">
        <v>104</v>
      </c>
      <c r="AK695" s="1">
        <v>36.819899999999997</v>
      </c>
      <c r="AL695" s="1">
        <v>159.52950000000001</v>
      </c>
      <c r="AM695" s="1">
        <v>54.853400000000001</v>
      </c>
      <c r="AN695" s="1">
        <v>90.382599999999996</v>
      </c>
      <c r="AO695" s="1">
        <v>8.7672000000000008</v>
      </c>
      <c r="AP695" s="1">
        <v>27.511500000000002</v>
      </c>
      <c r="AQ695" s="1">
        <v>5.0110999999999999</v>
      </c>
      <c r="AR695" s="1">
        <v>40630.4375</v>
      </c>
      <c r="AS695" s="1">
        <v>166.85149999999999</v>
      </c>
      <c r="AT695" s="1" t="s">
        <v>104</v>
      </c>
      <c r="AU695" s="1">
        <v>0</v>
      </c>
      <c r="AV695" s="1" t="s">
        <v>104</v>
      </c>
      <c r="AW695" s="1">
        <v>2.8361999999999998</v>
      </c>
      <c r="AX695" s="1">
        <v>34919.949200000003</v>
      </c>
      <c r="AY695" s="1">
        <v>257.84050000000002</v>
      </c>
      <c r="AZ695" s="1" t="s">
        <v>104</v>
      </c>
      <c r="BA695" s="1">
        <v>2889.6410999999998</v>
      </c>
      <c r="BB695" s="1">
        <v>609.91849999999999</v>
      </c>
      <c r="BC695" s="1">
        <v>39.098999999999997</v>
      </c>
      <c r="BD695" s="1" t="s">
        <v>104</v>
      </c>
      <c r="BE695" s="1">
        <v>1.1860999999999999</v>
      </c>
      <c r="BF695" s="1">
        <v>5.9595000000000002</v>
      </c>
      <c r="BG695" s="1">
        <v>0.98150000000000004</v>
      </c>
      <c r="BH695" s="1">
        <v>10.9465</v>
      </c>
      <c r="BI695" s="1">
        <v>8.0187000000000008</v>
      </c>
      <c r="BJ695" s="1">
        <v>435.59449999999998</v>
      </c>
      <c r="BK695" s="1">
        <v>150.70570000000001</v>
      </c>
      <c r="BL695" s="1">
        <v>48.544800000000002</v>
      </c>
      <c r="BM695" s="1">
        <v>2.4792000000000001</v>
      </c>
      <c r="BN695" s="1" t="s">
        <v>104</v>
      </c>
      <c r="BO695" s="1">
        <v>1.3943000000000001</v>
      </c>
      <c r="BP695" s="1">
        <v>189.67359999999999</v>
      </c>
      <c r="BQ695" s="1">
        <v>2.8468</v>
      </c>
      <c r="BR695" s="1" t="s">
        <v>104</v>
      </c>
      <c r="BS695" s="1">
        <v>0</v>
      </c>
      <c r="BT695" s="1">
        <v>272.048</v>
      </c>
      <c r="BU695" s="1">
        <v>41.189399999999999</v>
      </c>
      <c r="BV695" s="1" t="s">
        <v>104</v>
      </c>
      <c r="BW695" s="1">
        <v>5.1063000000000001</v>
      </c>
      <c r="BX695" s="1" t="s">
        <v>104</v>
      </c>
      <c r="BY695" s="1">
        <v>0.94040000000000001</v>
      </c>
      <c r="BZ695" s="1">
        <v>128573.4062</v>
      </c>
      <c r="CA695" s="1">
        <v>669.77059999999994</v>
      </c>
      <c r="CB695" s="1">
        <v>9.2378</v>
      </c>
      <c r="CC695" s="1">
        <v>3.5101</v>
      </c>
      <c r="CD695" s="1">
        <v>109.8186</v>
      </c>
      <c r="CE695" s="1">
        <v>1.1253</v>
      </c>
      <c r="CF695" s="1" t="s">
        <v>104</v>
      </c>
      <c r="CG695" s="1">
        <v>0</v>
      </c>
      <c r="CH695" s="1">
        <v>20.1557</v>
      </c>
      <c r="CI695" s="1">
        <v>1.7073</v>
      </c>
      <c r="CJ695" s="1">
        <v>4432.8109999999997</v>
      </c>
      <c r="CK695" s="1">
        <v>56.624699999999997</v>
      </c>
      <c r="CL695" s="1">
        <v>2.7101000000000002</v>
      </c>
      <c r="CM695" s="1">
        <v>1.9444999999999999</v>
      </c>
      <c r="CN695" s="1">
        <v>110.086</v>
      </c>
      <c r="CO695" s="1">
        <v>16.2286</v>
      </c>
      <c r="CP695" s="1">
        <v>5</v>
      </c>
      <c r="CQ695" s="1">
        <v>7.9745999999999997</v>
      </c>
      <c r="CR695" s="1">
        <v>22.621400000000001</v>
      </c>
      <c r="CS695" s="1">
        <v>1.2410000000000001</v>
      </c>
      <c r="CT695" s="1">
        <v>107.1767</v>
      </c>
      <c r="CU695" s="1">
        <v>5.3372000000000002</v>
      </c>
      <c r="CV695" s="1">
        <v>357.3938</v>
      </c>
      <c r="CW695" s="1">
        <v>2.6238000000000001</v>
      </c>
    </row>
    <row r="696" spans="1:101" x14ac:dyDescent="0.25">
      <c r="A696" s="1">
        <v>446400</v>
      </c>
      <c r="B696" s="1">
        <v>7077675</v>
      </c>
      <c r="C696" s="1">
        <v>6320</v>
      </c>
      <c r="D696" s="1">
        <v>30</v>
      </c>
      <c r="E696" s="1">
        <v>6320</v>
      </c>
      <c r="F696" s="1" t="s">
        <v>101</v>
      </c>
      <c r="G696" s="1">
        <v>120.88</v>
      </c>
      <c r="H696" s="1" t="s">
        <v>331</v>
      </c>
      <c r="I696" s="1" t="s">
        <v>8</v>
      </c>
      <c r="J696" s="1">
        <v>2</v>
      </c>
      <c r="K696" s="1" t="s">
        <v>103</v>
      </c>
      <c r="Q696" s="1" t="s">
        <v>101</v>
      </c>
      <c r="R696" s="1" t="s">
        <v>104</v>
      </c>
      <c r="S696" s="1">
        <v>1.4985999999999999</v>
      </c>
      <c r="T696" s="1">
        <v>3913.8245000000002</v>
      </c>
      <c r="U696" s="1">
        <v>396.46199999999999</v>
      </c>
      <c r="V696" s="1">
        <v>24.379000000000001</v>
      </c>
      <c r="W696" s="1">
        <v>2.2161</v>
      </c>
      <c r="X696" s="1" t="s">
        <v>104</v>
      </c>
      <c r="Y696" s="1">
        <v>3.2098</v>
      </c>
      <c r="Z696" s="1">
        <v>720.94669999999996</v>
      </c>
      <c r="AA696" s="1">
        <v>29.733000000000001</v>
      </c>
      <c r="AB696" s="1">
        <v>891931.25</v>
      </c>
      <c r="AC696" s="1">
        <v>1714.0334</v>
      </c>
      <c r="AD696" s="1" t="s">
        <v>104</v>
      </c>
      <c r="AE696" s="1">
        <v>1.4614</v>
      </c>
      <c r="AF696" s="1">
        <v>4759.4570000000003</v>
      </c>
      <c r="AG696" s="1">
        <v>112.67189999999999</v>
      </c>
      <c r="AH696" s="1" t="s">
        <v>104</v>
      </c>
      <c r="AI696" s="1">
        <v>3.1453000000000002</v>
      </c>
      <c r="AJ696" s="1" t="s">
        <v>104</v>
      </c>
      <c r="AK696" s="1">
        <v>33.518000000000001</v>
      </c>
      <c r="AL696" s="1" t="s">
        <v>104</v>
      </c>
      <c r="AM696" s="1">
        <v>49.455800000000004</v>
      </c>
      <c r="AN696" s="1">
        <v>82.851100000000002</v>
      </c>
      <c r="AO696" s="1">
        <v>7.9974999999999996</v>
      </c>
      <c r="AP696" s="1">
        <v>8.0287000000000006</v>
      </c>
      <c r="AQ696" s="1">
        <v>4.3436000000000003</v>
      </c>
      <c r="AR696" s="1">
        <v>35798.441400000003</v>
      </c>
      <c r="AS696" s="1">
        <v>153.64709999999999</v>
      </c>
      <c r="AT696" s="1" t="s">
        <v>104</v>
      </c>
      <c r="AU696" s="1">
        <v>0</v>
      </c>
      <c r="AV696" s="1" t="s">
        <v>104</v>
      </c>
      <c r="AW696" s="1">
        <v>2.702</v>
      </c>
      <c r="AX696" s="1">
        <v>29175.623</v>
      </c>
      <c r="AY696" s="1">
        <v>222.1431</v>
      </c>
      <c r="AZ696" s="1" t="s">
        <v>104</v>
      </c>
      <c r="BA696" s="1">
        <v>1606.2714000000001</v>
      </c>
      <c r="BB696" s="1">
        <v>471.08710000000002</v>
      </c>
      <c r="BC696" s="1">
        <v>35.174700000000001</v>
      </c>
      <c r="BD696" s="1" t="s">
        <v>104</v>
      </c>
      <c r="BE696" s="1">
        <v>1.0770999999999999</v>
      </c>
      <c r="BF696" s="1">
        <v>5.1044999999999998</v>
      </c>
      <c r="BG696" s="1">
        <v>0.9264</v>
      </c>
      <c r="BH696" s="1" t="s">
        <v>104</v>
      </c>
      <c r="BI696" s="1">
        <v>10.410299999999999</v>
      </c>
      <c r="BJ696" s="1">
        <v>227.86500000000001</v>
      </c>
      <c r="BK696" s="1">
        <v>119.9555</v>
      </c>
      <c r="BL696" s="1">
        <v>31.500399999999999</v>
      </c>
      <c r="BM696" s="1">
        <v>2.0821000000000001</v>
      </c>
      <c r="BN696" s="1" t="s">
        <v>104</v>
      </c>
      <c r="BO696" s="1">
        <v>1.3176000000000001</v>
      </c>
      <c r="BP696" s="1">
        <v>213.95590000000001</v>
      </c>
      <c r="BQ696" s="1">
        <v>2.8805999999999998</v>
      </c>
      <c r="BR696" s="1" t="s">
        <v>104</v>
      </c>
      <c r="BS696" s="1">
        <v>0</v>
      </c>
      <c r="BT696" s="1">
        <v>58.1006</v>
      </c>
      <c r="BU696" s="1">
        <v>33.326700000000002</v>
      </c>
      <c r="BV696" s="1" t="s">
        <v>104</v>
      </c>
      <c r="BW696" s="1">
        <v>3.77</v>
      </c>
      <c r="BX696" s="1" t="s">
        <v>104</v>
      </c>
      <c r="BY696" s="1">
        <v>0.84619999999999995</v>
      </c>
      <c r="BZ696" s="1">
        <v>28479.960899999998</v>
      </c>
      <c r="CA696" s="1">
        <v>334.79559999999998</v>
      </c>
      <c r="CB696" s="1" t="s">
        <v>104</v>
      </c>
      <c r="CC696" s="1">
        <v>4.5909000000000004</v>
      </c>
      <c r="CD696" s="1">
        <v>102.60129999999999</v>
      </c>
      <c r="CE696" s="1">
        <v>1.0487</v>
      </c>
      <c r="CF696" s="1" t="s">
        <v>104</v>
      </c>
      <c r="CG696" s="1">
        <v>0</v>
      </c>
      <c r="CH696" s="1">
        <v>18.154299999999999</v>
      </c>
      <c r="CI696" s="1">
        <v>1.5682</v>
      </c>
      <c r="CJ696" s="1">
        <v>3526.9358000000002</v>
      </c>
      <c r="CK696" s="1">
        <v>48.888500000000001</v>
      </c>
      <c r="CL696" s="1" t="s">
        <v>104</v>
      </c>
      <c r="CM696" s="1">
        <v>1.9726999999999999</v>
      </c>
      <c r="CN696" s="1">
        <v>87.382300000000001</v>
      </c>
      <c r="CO696" s="1">
        <v>13.8819</v>
      </c>
      <c r="CP696" s="1">
        <v>5</v>
      </c>
      <c r="CQ696" s="1">
        <v>7.3933999999999997</v>
      </c>
      <c r="CR696" s="1">
        <v>15.803100000000001</v>
      </c>
      <c r="CS696" s="1">
        <v>1.1739999999999999</v>
      </c>
      <c r="CT696" s="1">
        <v>91.289199999999994</v>
      </c>
      <c r="CU696" s="1">
        <v>4.8367000000000004</v>
      </c>
      <c r="CV696" s="1">
        <v>255.2979</v>
      </c>
      <c r="CW696" s="1">
        <v>2.1781999999999999</v>
      </c>
    </row>
    <row r="697" spans="1:101" x14ac:dyDescent="0.25">
      <c r="A697" s="1">
        <v>446400</v>
      </c>
      <c r="B697" s="1">
        <v>7077700</v>
      </c>
      <c r="C697" s="1">
        <v>6321</v>
      </c>
      <c r="D697" s="1">
        <v>30</v>
      </c>
      <c r="E697" s="1">
        <v>6321</v>
      </c>
      <c r="F697" s="1" t="s">
        <v>101</v>
      </c>
      <c r="G697" s="1">
        <v>120.46</v>
      </c>
      <c r="H697" s="1" t="s">
        <v>332</v>
      </c>
      <c r="I697" s="1" t="s">
        <v>8</v>
      </c>
      <c r="J697" s="1">
        <v>2</v>
      </c>
      <c r="K697" s="1" t="s">
        <v>103</v>
      </c>
      <c r="Q697" s="1" t="s">
        <v>101</v>
      </c>
      <c r="R697" s="1">
        <v>2.0750000000000002</v>
      </c>
      <c r="S697" s="1">
        <v>1.4194</v>
      </c>
      <c r="T697" s="1">
        <v>6060.2665999999999</v>
      </c>
      <c r="U697" s="1">
        <v>488.6533</v>
      </c>
      <c r="V697" s="1">
        <v>22.6248</v>
      </c>
      <c r="W697" s="1">
        <v>2.3429000000000002</v>
      </c>
      <c r="X697" s="1" t="s">
        <v>104</v>
      </c>
      <c r="Y697" s="1">
        <v>3.1612</v>
      </c>
      <c r="Z697" s="1">
        <v>706.78740000000005</v>
      </c>
      <c r="AA697" s="1">
        <v>29.822399999999998</v>
      </c>
      <c r="AB697" s="1">
        <v>875741.9375</v>
      </c>
      <c r="AC697" s="1">
        <v>1734.1166000000001</v>
      </c>
      <c r="AD697" s="1" t="s">
        <v>104</v>
      </c>
      <c r="AE697" s="1">
        <v>1.5557000000000001</v>
      </c>
      <c r="AF697" s="1">
        <v>8554.1211000000003</v>
      </c>
      <c r="AG697" s="1">
        <v>124.65170000000001</v>
      </c>
      <c r="AH697" s="1" t="s">
        <v>104</v>
      </c>
      <c r="AI697" s="1">
        <v>2.0994000000000002</v>
      </c>
      <c r="AJ697" s="1" t="s">
        <v>104</v>
      </c>
      <c r="AK697" s="1">
        <v>36.5169</v>
      </c>
      <c r="AL697" s="1" t="s">
        <v>104</v>
      </c>
      <c r="AM697" s="1">
        <v>45.599699999999999</v>
      </c>
      <c r="AN697" s="1">
        <v>89.262900000000002</v>
      </c>
      <c r="AO697" s="1">
        <v>7.3139000000000003</v>
      </c>
      <c r="AP697" s="1">
        <v>10.8492</v>
      </c>
      <c r="AQ697" s="1">
        <v>4.4302999999999999</v>
      </c>
      <c r="AR697" s="1">
        <v>29742.8027</v>
      </c>
      <c r="AS697" s="1">
        <v>144.518</v>
      </c>
      <c r="AT697" s="1" t="s">
        <v>104</v>
      </c>
      <c r="AU697" s="1">
        <v>0</v>
      </c>
      <c r="AV697" s="1" t="s">
        <v>104</v>
      </c>
      <c r="AW697" s="1">
        <v>2.6821000000000002</v>
      </c>
      <c r="AX697" s="1">
        <v>18869.5625</v>
      </c>
      <c r="AY697" s="1">
        <v>171.3877</v>
      </c>
      <c r="AZ697" s="1" t="s">
        <v>104</v>
      </c>
      <c r="BA697" s="1">
        <v>1548.4354000000001</v>
      </c>
      <c r="BB697" s="1">
        <v>232.8305</v>
      </c>
      <c r="BC697" s="1">
        <v>30.114000000000001</v>
      </c>
      <c r="BD697" s="1" t="s">
        <v>104</v>
      </c>
      <c r="BE697" s="1">
        <v>1.127</v>
      </c>
      <c r="BF697" s="1">
        <v>2.6665999999999999</v>
      </c>
      <c r="BG697" s="1">
        <v>0.92159999999999997</v>
      </c>
      <c r="BH697" s="1">
        <v>11.7926</v>
      </c>
      <c r="BI697" s="1">
        <v>7.1669</v>
      </c>
      <c r="BJ697" s="1">
        <v>287.29360000000003</v>
      </c>
      <c r="BK697" s="1">
        <v>142.84440000000001</v>
      </c>
      <c r="BL697" s="1">
        <v>44.182499999999997</v>
      </c>
      <c r="BM697" s="1">
        <v>2.2783000000000002</v>
      </c>
      <c r="BN697" s="1" t="s">
        <v>104</v>
      </c>
      <c r="BO697" s="1">
        <v>1.3075000000000001</v>
      </c>
      <c r="BP697" s="1">
        <v>126.9982</v>
      </c>
      <c r="BQ697" s="1">
        <v>2.2902999999999998</v>
      </c>
      <c r="BR697" s="1" t="s">
        <v>104</v>
      </c>
      <c r="BS697" s="1">
        <v>0</v>
      </c>
      <c r="BT697" s="1">
        <v>155.9854</v>
      </c>
      <c r="BU697" s="1">
        <v>38.642200000000003</v>
      </c>
      <c r="BV697" s="1" t="s">
        <v>104</v>
      </c>
      <c r="BW697" s="1">
        <v>5.0585000000000004</v>
      </c>
      <c r="BX697" s="1" t="s">
        <v>104</v>
      </c>
      <c r="BY697" s="1">
        <v>0.84950000000000003</v>
      </c>
      <c r="BZ697" s="1">
        <v>55251.523399999998</v>
      </c>
      <c r="CA697" s="1">
        <v>488.49009999999998</v>
      </c>
      <c r="CB697" s="1">
        <v>11.517200000000001</v>
      </c>
      <c r="CC697" s="1">
        <v>3.2837999999999998</v>
      </c>
      <c r="CD697" s="1">
        <v>140.71279999999999</v>
      </c>
      <c r="CE697" s="1">
        <v>1.2107000000000001</v>
      </c>
      <c r="CF697" s="1" t="s">
        <v>104</v>
      </c>
      <c r="CG697" s="1">
        <v>0</v>
      </c>
      <c r="CH697" s="1">
        <v>12.959099999999999</v>
      </c>
      <c r="CI697" s="1">
        <v>1.4782999999999999</v>
      </c>
      <c r="CJ697" s="1">
        <v>3362.3787000000002</v>
      </c>
      <c r="CK697" s="1">
        <v>43.841700000000003</v>
      </c>
      <c r="CL697" s="1">
        <v>2.8980999999999999</v>
      </c>
      <c r="CM697" s="1">
        <v>1.798</v>
      </c>
      <c r="CN697" s="1">
        <v>99.101600000000005</v>
      </c>
      <c r="CO697" s="1">
        <v>12.670500000000001</v>
      </c>
      <c r="CP697" s="1">
        <v>5</v>
      </c>
      <c r="CQ697" s="1">
        <v>7.5587</v>
      </c>
      <c r="CR697" s="1">
        <v>21.289300000000001</v>
      </c>
      <c r="CS697" s="1">
        <v>1.0963000000000001</v>
      </c>
      <c r="CT697" s="1">
        <v>108.883</v>
      </c>
      <c r="CU697" s="1">
        <v>5.1883999999999997</v>
      </c>
      <c r="CV697" s="1">
        <v>326.68150000000003</v>
      </c>
      <c r="CW697" s="1">
        <v>2.4310999999999998</v>
      </c>
    </row>
    <row r="698" spans="1:101" x14ac:dyDescent="0.25">
      <c r="A698" s="1">
        <v>446400</v>
      </c>
      <c r="B698" s="1">
        <v>7077725</v>
      </c>
      <c r="C698" s="1">
        <v>6322</v>
      </c>
      <c r="D698" s="1">
        <v>30</v>
      </c>
      <c r="E698" s="1">
        <v>6322</v>
      </c>
      <c r="F698" s="1" t="s">
        <v>101</v>
      </c>
      <c r="G698" s="1">
        <v>120.02</v>
      </c>
      <c r="H698" s="1" t="s">
        <v>333</v>
      </c>
      <c r="I698" s="1" t="s">
        <v>8</v>
      </c>
      <c r="J698" s="1">
        <v>2</v>
      </c>
      <c r="K698" s="1" t="s">
        <v>103</v>
      </c>
      <c r="Q698" s="1" t="s">
        <v>101</v>
      </c>
      <c r="R698" s="1" t="s">
        <v>104</v>
      </c>
      <c r="S698" s="1">
        <v>1.8017000000000001</v>
      </c>
      <c r="T698" s="1">
        <v>25328.3711</v>
      </c>
      <c r="U698" s="1">
        <v>837.55809999999997</v>
      </c>
      <c r="V698" s="1">
        <v>31.076899999999998</v>
      </c>
      <c r="W698" s="1">
        <v>2.5878999999999999</v>
      </c>
      <c r="X698" s="1" t="s">
        <v>104</v>
      </c>
      <c r="Y698" s="1">
        <v>3.2776999999999998</v>
      </c>
      <c r="Z698" s="1">
        <v>614.45820000000003</v>
      </c>
      <c r="AA698" s="1">
        <v>28.904399999999999</v>
      </c>
      <c r="AB698" s="1">
        <v>770961.3125</v>
      </c>
      <c r="AC698" s="1">
        <v>2596.8910999999998</v>
      </c>
      <c r="AD698" s="1" t="s">
        <v>104</v>
      </c>
      <c r="AE698" s="1">
        <v>1.5605</v>
      </c>
      <c r="AF698" s="1">
        <v>8602.7412000000004</v>
      </c>
      <c r="AG698" s="1">
        <v>122.65170000000001</v>
      </c>
      <c r="AH698" s="1" t="s">
        <v>104</v>
      </c>
      <c r="AI698" s="1">
        <v>2.0739999999999998</v>
      </c>
      <c r="AJ698" s="1" t="s">
        <v>104</v>
      </c>
      <c r="AK698" s="1">
        <v>34.571199999999997</v>
      </c>
      <c r="AL698" s="1" t="s">
        <v>104</v>
      </c>
      <c r="AM698" s="1">
        <v>45.2316</v>
      </c>
      <c r="AN698" s="1">
        <v>69.918700000000001</v>
      </c>
      <c r="AO698" s="1">
        <v>6.8925000000000001</v>
      </c>
      <c r="AP698" s="1">
        <v>5.5476000000000001</v>
      </c>
      <c r="AQ698" s="1">
        <v>4.2337999999999996</v>
      </c>
      <c r="AR698" s="1">
        <v>28790.3711</v>
      </c>
      <c r="AS698" s="1">
        <v>145.19220000000001</v>
      </c>
      <c r="AT698" s="1" t="s">
        <v>104</v>
      </c>
      <c r="AU698" s="1">
        <v>0</v>
      </c>
      <c r="AV698" s="1" t="s">
        <v>104</v>
      </c>
      <c r="AW698" s="1">
        <v>2.5878000000000001</v>
      </c>
      <c r="AX698" s="1">
        <v>17257.8809</v>
      </c>
      <c r="AY698" s="1">
        <v>163.48410000000001</v>
      </c>
      <c r="AZ698" s="1" t="s">
        <v>104</v>
      </c>
      <c r="BA698" s="1">
        <v>2234.4043000000001</v>
      </c>
      <c r="BB698" s="1">
        <v>1144.4196999999999</v>
      </c>
      <c r="BC698" s="1">
        <v>47.945500000000003</v>
      </c>
      <c r="BD698" s="1" t="s">
        <v>104</v>
      </c>
      <c r="BE698" s="1">
        <v>1.0626</v>
      </c>
      <c r="BF698" s="1" t="s">
        <v>104</v>
      </c>
      <c r="BG698" s="1">
        <v>0.85370000000000001</v>
      </c>
      <c r="BH698" s="1" t="s">
        <v>104</v>
      </c>
      <c r="BI698" s="1">
        <v>8.3162000000000003</v>
      </c>
      <c r="BJ698" s="1">
        <v>449.72239999999999</v>
      </c>
      <c r="BK698" s="1">
        <v>150.95830000000001</v>
      </c>
      <c r="BL698" s="1">
        <v>53.947600000000001</v>
      </c>
      <c r="BM698" s="1">
        <v>2.4209999999999998</v>
      </c>
      <c r="BN698" s="1" t="s">
        <v>104</v>
      </c>
      <c r="BO698" s="1">
        <v>1.2709999999999999</v>
      </c>
      <c r="BP698" s="1">
        <v>97.276799999999994</v>
      </c>
      <c r="BQ698" s="1">
        <v>2.0308000000000002</v>
      </c>
      <c r="BR698" s="1" t="s">
        <v>104</v>
      </c>
      <c r="BS698" s="1">
        <v>0</v>
      </c>
      <c r="BT698" s="1">
        <v>434.06180000000001</v>
      </c>
      <c r="BU698" s="1">
        <v>41.6066</v>
      </c>
      <c r="BV698" s="1" t="s">
        <v>104</v>
      </c>
      <c r="BW698" s="1">
        <v>3.7536</v>
      </c>
      <c r="BX698" s="1" t="s">
        <v>104</v>
      </c>
      <c r="BY698" s="1">
        <v>0.8216</v>
      </c>
      <c r="BZ698" s="1">
        <v>141060.8125</v>
      </c>
      <c r="CA698" s="1">
        <v>671.77059999999994</v>
      </c>
      <c r="CB698" s="1" t="s">
        <v>104</v>
      </c>
      <c r="CC698" s="1">
        <v>5.1959999999999997</v>
      </c>
      <c r="CD698" s="1">
        <v>117.0748</v>
      </c>
      <c r="CE698" s="1">
        <v>1.1158999999999999</v>
      </c>
      <c r="CF698" s="1" t="s">
        <v>104</v>
      </c>
      <c r="CG698" s="1">
        <v>0</v>
      </c>
      <c r="CH698" s="1">
        <v>10.822900000000001</v>
      </c>
      <c r="CI698" s="1">
        <v>1.4222999999999999</v>
      </c>
      <c r="CJ698" s="1">
        <v>3700.9802</v>
      </c>
      <c r="CK698" s="1">
        <v>44.208500000000001</v>
      </c>
      <c r="CL698" s="1" t="s">
        <v>104</v>
      </c>
      <c r="CM698" s="1">
        <v>1.8661000000000001</v>
      </c>
      <c r="CN698" s="1">
        <v>79.444299999999998</v>
      </c>
      <c r="CO698" s="1">
        <v>12.575699999999999</v>
      </c>
      <c r="CP698" s="1">
        <v>5</v>
      </c>
      <c r="CQ698" s="1">
        <v>7.5060000000000002</v>
      </c>
      <c r="CR698" s="1">
        <v>14.3962</v>
      </c>
      <c r="CS698" s="1">
        <v>0.995</v>
      </c>
      <c r="CT698" s="1">
        <v>94.182299999999998</v>
      </c>
      <c r="CU698" s="1">
        <v>4.9130000000000003</v>
      </c>
      <c r="CV698" s="1">
        <v>274.65539999999999</v>
      </c>
      <c r="CW698" s="1">
        <v>2.2578</v>
      </c>
    </row>
    <row r="699" spans="1:101" x14ac:dyDescent="0.25">
      <c r="A699" s="1">
        <v>446400</v>
      </c>
      <c r="B699" s="1">
        <v>7077750</v>
      </c>
      <c r="C699" s="1">
        <v>6323</v>
      </c>
      <c r="D699" s="1">
        <v>30</v>
      </c>
      <c r="E699" s="1">
        <v>6323</v>
      </c>
      <c r="F699" s="1" t="s">
        <v>101</v>
      </c>
      <c r="G699" s="1">
        <v>121.56</v>
      </c>
      <c r="H699" s="1" t="s">
        <v>334</v>
      </c>
      <c r="I699" s="1" t="s">
        <v>8</v>
      </c>
      <c r="J699" s="1">
        <v>2</v>
      </c>
      <c r="K699" s="1" t="s">
        <v>103</v>
      </c>
      <c r="Q699" s="1" t="s">
        <v>101</v>
      </c>
      <c r="R699" s="1" t="s">
        <v>104</v>
      </c>
      <c r="S699" s="1">
        <v>1.3398000000000001</v>
      </c>
      <c r="T699" s="1">
        <v>2517.4431</v>
      </c>
      <c r="U699" s="1">
        <v>352.0453</v>
      </c>
      <c r="V699" s="1">
        <v>62.516199999999998</v>
      </c>
      <c r="W699" s="1">
        <v>2.6638999999999999</v>
      </c>
      <c r="X699" s="1" t="s">
        <v>104</v>
      </c>
      <c r="Y699" s="1">
        <v>3.3485999999999998</v>
      </c>
      <c r="Z699" s="1">
        <v>628.2627</v>
      </c>
      <c r="AA699" s="1">
        <v>28.552600000000002</v>
      </c>
      <c r="AB699" s="1">
        <v>907373.8125</v>
      </c>
      <c r="AC699" s="1">
        <v>1647.1851999999999</v>
      </c>
      <c r="AD699" s="1" t="s">
        <v>104</v>
      </c>
      <c r="AE699" s="1">
        <v>1.6049</v>
      </c>
      <c r="AF699" s="1">
        <v>7999.1504000000004</v>
      </c>
      <c r="AG699" s="1">
        <v>122.851</v>
      </c>
      <c r="AH699" s="1" t="s">
        <v>104</v>
      </c>
      <c r="AI699" s="1">
        <v>2.0476000000000001</v>
      </c>
      <c r="AJ699" s="1" t="s">
        <v>104</v>
      </c>
      <c r="AK699" s="1">
        <v>35.347799999999999</v>
      </c>
      <c r="AL699" s="1" t="s">
        <v>104</v>
      </c>
      <c r="AM699" s="1">
        <v>42.402900000000002</v>
      </c>
      <c r="AN699" s="1">
        <v>64.549199999999999</v>
      </c>
      <c r="AO699" s="1">
        <v>7.3144999999999998</v>
      </c>
      <c r="AP699" s="1">
        <v>6.5839999999999996</v>
      </c>
      <c r="AQ699" s="1">
        <v>4.2348999999999997</v>
      </c>
      <c r="AR699" s="1">
        <v>25611.705099999999</v>
      </c>
      <c r="AS699" s="1">
        <v>135.33070000000001</v>
      </c>
      <c r="AT699" s="1" t="s">
        <v>104</v>
      </c>
      <c r="AU699" s="1">
        <v>0</v>
      </c>
      <c r="AV699" s="1" t="s">
        <v>104</v>
      </c>
      <c r="AW699" s="1">
        <v>2.7193999999999998</v>
      </c>
      <c r="AX699" s="1">
        <v>17612.410199999998</v>
      </c>
      <c r="AY699" s="1">
        <v>169.47389999999999</v>
      </c>
      <c r="AZ699" s="1" t="s">
        <v>104</v>
      </c>
      <c r="BA699" s="1">
        <v>1545.566</v>
      </c>
      <c r="BB699" s="1">
        <v>575.26289999999995</v>
      </c>
      <c r="BC699" s="1">
        <v>37.421300000000002</v>
      </c>
      <c r="BD699" s="1" t="s">
        <v>104</v>
      </c>
      <c r="BE699" s="1">
        <v>1.1040000000000001</v>
      </c>
      <c r="BF699" s="1" t="s">
        <v>104</v>
      </c>
      <c r="BG699" s="1">
        <v>0.93700000000000006</v>
      </c>
      <c r="BH699" s="1" t="s">
        <v>104</v>
      </c>
      <c r="BI699" s="1">
        <v>6.8813000000000004</v>
      </c>
      <c r="BJ699" s="1">
        <v>319.75709999999998</v>
      </c>
      <c r="BK699" s="1">
        <v>134.06389999999999</v>
      </c>
      <c r="BL699" s="1">
        <v>21.829699999999999</v>
      </c>
      <c r="BM699" s="1">
        <v>1.8150999999999999</v>
      </c>
      <c r="BN699" s="1" t="s">
        <v>104</v>
      </c>
      <c r="BO699" s="1">
        <v>1.2652000000000001</v>
      </c>
      <c r="BP699" s="1">
        <v>114.3886</v>
      </c>
      <c r="BQ699" s="1">
        <v>2.1497000000000002</v>
      </c>
      <c r="BR699" s="1" t="s">
        <v>104</v>
      </c>
      <c r="BS699" s="1">
        <v>0</v>
      </c>
      <c r="BT699" s="1">
        <v>162.55850000000001</v>
      </c>
      <c r="BU699" s="1">
        <v>36.335700000000003</v>
      </c>
      <c r="BV699" s="1" t="s">
        <v>104</v>
      </c>
      <c r="BW699" s="1">
        <v>4.9424000000000001</v>
      </c>
      <c r="BX699" s="1" t="s">
        <v>104</v>
      </c>
      <c r="BY699" s="1">
        <v>0.85750000000000004</v>
      </c>
      <c r="BZ699" s="1">
        <v>33151.968800000002</v>
      </c>
      <c r="CA699" s="1">
        <v>366.17500000000001</v>
      </c>
      <c r="CB699" s="1">
        <v>7.8512000000000004</v>
      </c>
      <c r="CC699" s="1">
        <v>3.1688000000000001</v>
      </c>
      <c r="CD699" s="1">
        <v>124.06059999999999</v>
      </c>
      <c r="CE699" s="1">
        <v>1.1246</v>
      </c>
      <c r="CF699" s="1" t="s">
        <v>104</v>
      </c>
      <c r="CG699" s="1">
        <v>0</v>
      </c>
      <c r="CH699" s="1">
        <v>11.76</v>
      </c>
      <c r="CI699" s="1">
        <v>1.409</v>
      </c>
      <c r="CJ699" s="1">
        <v>3138.9937</v>
      </c>
      <c r="CK699" s="1">
        <v>43.6646</v>
      </c>
      <c r="CL699" s="1">
        <v>2.2622</v>
      </c>
      <c r="CM699" s="1">
        <v>1.7176</v>
      </c>
      <c r="CN699" s="1">
        <v>91.501000000000005</v>
      </c>
      <c r="CO699" s="1">
        <v>12.5943</v>
      </c>
      <c r="CP699" s="1">
        <v>5</v>
      </c>
      <c r="CQ699" s="1">
        <v>7.1577999999999999</v>
      </c>
      <c r="CR699" s="1">
        <v>17.627300000000002</v>
      </c>
      <c r="CS699" s="1">
        <v>1.0226</v>
      </c>
      <c r="CT699" s="1">
        <v>58.04</v>
      </c>
      <c r="CU699" s="1">
        <v>4.0842000000000001</v>
      </c>
      <c r="CV699" s="1">
        <v>325.75920000000002</v>
      </c>
      <c r="CW699" s="1">
        <v>2.3788</v>
      </c>
    </row>
    <row r="700" spans="1:101" x14ac:dyDescent="0.25">
      <c r="A700" s="1">
        <v>446400</v>
      </c>
      <c r="B700" s="1">
        <v>7077775</v>
      </c>
      <c r="C700" s="1">
        <v>6324</v>
      </c>
      <c r="D700" s="1">
        <v>30</v>
      </c>
      <c r="E700" s="1">
        <v>6324</v>
      </c>
      <c r="F700" s="1" t="s">
        <v>101</v>
      </c>
      <c r="G700" s="1">
        <v>120.98</v>
      </c>
      <c r="H700" s="1" t="s">
        <v>335</v>
      </c>
      <c r="I700" s="1" t="s">
        <v>8</v>
      </c>
      <c r="J700" s="1">
        <v>2</v>
      </c>
      <c r="K700" s="1" t="s">
        <v>103</v>
      </c>
      <c r="Q700" s="1" t="s">
        <v>101</v>
      </c>
      <c r="R700" s="1" t="s">
        <v>104</v>
      </c>
      <c r="S700" s="1">
        <v>1.4205000000000001</v>
      </c>
      <c r="T700" s="1">
        <v>24479.418000000001</v>
      </c>
      <c r="U700" s="1">
        <v>874.52650000000006</v>
      </c>
      <c r="V700" s="1">
        <v>39.593699999999998</v>
      </c>
      <c r="W700" s="1">
        <v>2.5333999999999999</v>
      </c>
      <c r="X700" s="1" t="s">
        <v>104</v>
      </c>
      <c r="Y700" s="1">
        <v>3.5322</v>
      </c>
      <c r="Z700" s="1">
        <v>845.45309999999995</v>
      </c>
      <c r="AA700" s="1">
        <v>31.56</v>
      </c>
      <c r="AB700" s="1">
        <v>809636.8125</v>
      </c>
      <c r="AC700" s="1">
        <v>2349.3584000000001</v>
      </c>
      <c r="AD700" s="1" t="s">
        <v>104</v>
      </c>
      <c r="AE700" s="1">
        <v>1.5837000000000001</v>
      </c>
      <c r="AF700" s="1">
        <v>2937.6165000000001</v>
      </c>
      <c r="AG700" s="1">
        <v>97.216399999999993</v>
      </c>
      <c r="AH700" s="1" t="s">
        <v>104</v>
      </c>
      <c r="AI700" s="1">
        <v>2.1358000000000001</v>
      </c>
      <c r="AJ700" s="1" t="s">
        <v>104</v>
      </c>
      <c r="AK700" s="1">
        <v>36.426200000000001</v>
      </c>
      <c r="AL700" s="1" t="s">
        <v>104</v>
      </c>
      <c r="AM700" s="1">
        <v>45.668300000000002</v>
      </c>
      <c r="AN700" s="1">
        <v>84.415899999999993</v>
      </c>
      <c r="AO700" s="1">
        <v>7.6288</v>
      </c>
      <c r="AP700" s="1">
        <v>17.790800000000001</v>
      </c>
      <c r="AQ700" s="1">
        <v>4.6917999999999997</v>
      </c>
      <c r="AR700" s="1">
        <v>28461.662100000001</v>
      </c>
      <c r="AS700" s="1">
        <v>145.67779999999999</v>
      </c>
      <c r="AT700" s="1" t="s">
        <v>104</v>
      </c>
      <c r="AU700" s="1">
        <v>0</v>
      </c>
      <c r="AV700" s="1" t="s">
        <v>104</v>
      </c>
      <c r="AW700" s="1">
        <v>2.7921</v>
      </c>
      <c r="AX700" s="1">
        <v>33609.277300000002</v>
      </c>
      <c r="AY700" s="1">
        <v>228.6362</v>
      </c>
      <c r="AZ700" s="1">
        <v>2759.1350000000002</v>
      </c>
      <c r="BA700" s="1">
        <v>1935.0189</v>
      </c>
      <c r="BB700" s="1">
        <v>164.554</v>
      </c>
      <c r="BC700" s="1">
        <v>29.009899999999998</v>
      </c>
      <c r="BD700" s="1" t="s">
        <v>104</v>
      </c>
      <c r="BE700" s="1">
        <v>1.1291</v>
      </c>
      <c r="BF700" s="1">
        <v>5.3922999999999996</v>
      </c>
      <c r="BG700" s="1">
        <v>0.96030000000000004</v>
      </c>
      <c r="BH700" s="1">
        <v>11.105700000000001</v>
      </c>
      <c r="BI700" s="1">
        <v>7.1566999999999998</v>
      </c>
      <c r="BJ700" s="1">
        <v>327.28440000000001</v>
      </c>
      <c r="BK700" s="1">
        <v>138.45310000000001</v>
      </c>
      <c r="BL700" s="1">
        <v>32.048299999999998</v>
      </c>
      <c r="BM700" s="1">
        <v>2.1316000000000002</v>
      </c>
      <c r="BN700" s="1" t="s">
        <v>104</v>
      </c>
      <c r="BO700" s="1">
        <v>1.3593999999999999</v>
      </c>
      <c r="BP700" s="1">
        <v>210.2724</v>
      </c>
      <c r="BQ700" s="1">
        <v>2.9350999999999998</v>
      </c>
      <c r="BR700" s="1" t="s">
        <v>104</v>
      </c>
      <c r="BS700" s="1">
        <v>0</v>
      </c>
      <c r="BT700" s="1">
        <v>111.86199999999999</v>
      </c>
      <c r="BU700" s="1">
        <v>37.862900000000003</v>
      </c>
      <c r="BV700" s="1" t="s">
        <v>104</v>
      </c>
      <c r="BW700" s="1">
        <v>5.4600999999999997</v>
      </c>
      <c r="BX700" s="1" t="s">
        <v>104</v>
      </c>
      <c r="BY700" s="1">
        <v>0.89510000000000001</v>
      </c>
      <c r="BZ700" s="1">
        <v>91597.273400000005</v>
      </c>
      <c r="CA700" s="1">
        <v>589.08640000000003</v>
      </c>
      <c r="CB700" s="1">
        <v>6.3579999999999997</v>
      </c>
      <c r="CC700" s="1">
        <v>3.3811</v>
      </c>
      <c r="CD700" s="1">
        <v>93.856300000000005</v>
      </c>
      <c r="CE700" s="1">
        <v>1.0311999999999999</v>
      </c>
      <c r="CF700" s="1" t="s">
        <v>104</v>
      </c>
      <c r="CG700" s="1">
        <v>0</v>
      </c>
      <c r="CH700" s="1">
        <v>17.6816</v>
      </c>
      <c r="CI700" s="1">
        <v>1.6201000000000001</v>
      </c>
      <c r="CJ700" s="1">
        <v>4046.9335999999998</v>
      </c>
      <c r="CK700" s="1">
        <v>47.130600000000001</v>
      </c>
      <c r="CL700" s="1">
        <v>2.6190000000000002</v>
      </c>
      <c r="CM700" s="1">
        <v>1.9351</v>
      </c>
      <c r="CN700" s="1">
        <v>120.1734</v>
      </c>
      <c r="CO700" s="1">
        <v>13.8665</v>
      </c>
      <c r="CP700" s="1">
        <v>5</v>
      </c>
      <c r="CQ700" s="1">
        <v>7.8002000000000002</v>
      </c>
      <c r="CR700" s="1">
        <v>21.467400000000001</v>
      </c>
      <c r="CS700" s="1">
        <v>1.2321</v>
      </c>
      <c r="CT700" s="1">
        <v>71.270499999999998</v>
      </c>
      <c r="CU700" s="1">
        <v>4.5411999999999999</v>
      </c>
      <c r="CV700" s="1">
        <v>288.48559999999998</v>
      </c>
      <c r="CW700" s="1">
        <v>2.3384999999999998</v>
      </c>
    </row>
    <row r="701" spans="1:101" x14ac:dyDescent="0.25">
      <c r="A701" s="1">
        <v>446400</v>
      </c>
      <c r="B701" s="1">
        <v>7077800</v>
      </c>
      <c r="C701" s="1">
        <v>6325</v>
      </c>
      <c r="D701" s="1">
        <v>30</v>
      </c>
      <c r="E701" s="1">
        <v>6325</v>
      </c>
      <c r="F701" s="1" t="s">
        <v>101</v>
      </c>
      <c r="G701" s="1">
        <v>121.14</v>
      </c>
      <c r="H701" s="1" t="s">
        <v>336</v>
      </c>
      <c r="I701" s="1" t="s">
        <v>8</v>
      </c>
      <c r="J701" s="1">
        <v>2</v>
      </c>
      <c r="K701" s="1" t="s">
        <v>103</v>
      </c>
      <c r="Q701" s="1" t="s">
        <v>101</v>
      </c>
      <c r="R701" s="1" t="s">
        <v>104</v>
      </c>
      <c r="S701" s="1">
        <v>1.4669000000000001</v>
      </c>
      <c r="T701" s="1">
        <v>31959.912100000001</v>
      </c>
      <c r="U701" s="1">
        <v>997.67700000000002</v>
      </c>
      <c r="V701" s="1">
        <v>25.380099999999999</v>
      </c>
      <c r="W701" s="1">
        <v>2.1711</v>
      </c>
      <c r="X701" s="1" t="s">
        <v>104</v>
      </c>
      <c r="Y701" s="1">
        <v>3.3296000000000001</v>
      </c>
      <c r="Z701" s="1">
        <v>755.13610000000006</v>
      </c>
      <c r="AA701" s="1">
        <v>32.151899999999998</v>
      </c>
      <c r="AB701" s="1">
        <v>758286.3125</v>
      </c>
      <c r="AC701" s="1">
        <v>2447.6387</v>
      </c>
      <c r="AD701" s="1" t="s">
        <v>104</v>
      </c>
      <c r="AE701" s="1">
        <v>1.5550999999999999</v>
      </c>
      <c r="AF701" s="1">
        <v>4509.5155999999997</v>
      </c>
      <c r="AG701" s="1">
        <v>107.8383</v>
      </c>
      <c r="AH701" s="1" t="s">
        <v>104</v>
      </c>
      <c r="AI701" s="1">
        <v>2.2086000000000001</v>
      </c>
      <c r="AJ701" s="1" t="s">
        <v>104</v>
      </c>
      <c r="AK701" s="1">
        <v>35.924100000000003</v>
      </c>
      <c r="AL701" s="1" t="s">
        <v>104</v>
      </c>
      <c r="AM701" s="1">
        <v>49.366599999999998</v>
      </c>
      <c r="AN701" s="1">
        <v>97.047899999999998</v>
      </c>
      <c r="AO701" s="1">
        <v>7.6969000000000003</v>
      </c>
      <c r="AP701" s="1">
        <v>16.814699999999998</v>
      </c>
      <c r="AQ701" s="1">
        <v>4.6474000000000002</v>
      </c>
      <c r="AR701" s="1">
        <v>33383.632799999999</v>
      </c>
      <c r="AS701" s="1">
        <v>153.83629999999999</v>
      </c>
      <c r="AT701" s="1" t="s">
        <v>104</v>
      </c>
      <c r="AU701" s="1">
        <v>0</v>
      </c>
      <c r="AV701" s="1" t="s">
        <v>104</v>
      </c>
      <c r="AW701" s="1">
        <v>2.8083</v>
      </c>
      <c r="AX701" s="1">
        <v>28912.123</v>
      </c>
      <c r="AY701" s="1">
        <v>217.28980000000001</v>
      </c>
      <c r="AZ701" s="1">
        <v>2381.9926999999998</v>
      </c>
      <c r="BA701" s="1">
        <v>1923.5916999999999</v>
      </c>
      <c r="BB701" s="1">
        <v>512.053</v>
      </c>
      <c r="BC701" s="1">
        <v>37.065899999999999</v>
      </c>
      <c r="BD701" s="1" t="s">
        <v>104</v>
      </c>
      <c r="BE701" s="1">
        <v>1.0952999999999999</v>
      </c>
      <c r="BF701" s="1">
        <v>3.7402000000000002</v>
      </c>
      <c r="BG701" s="1">
        <v>0.91779999999999995</v>
      </c>
      <c r="BH701" s="1">
        <v>11.803900000000001</v>
      </c>
      <c r="BI701" s="1">
        <v>7.5738000000000003</v>
      </c>
      <c r="BJ701" s="1">
        <v>483.20080000000002</v>
      </c>
      <c r="BK701" s="1">
        <v>152.2791</v>
      </c>
      <c r="BL701" s="1">
        <v>23.3919</v>
      </c>
      <c r="BM701" s="1">
        <v>1.9469000000000001</v>
      </c>
      <c r="BN701" s="1" t="s">
        <v>104</v>
      </c>
      <c r="BO701" s="1">
        <v>1.3520000000000001</v>
      </c>
      <c r="BP701" s="1">
        <v>177.0609</v>
      </c>
      <c r="BQ701" s="1">
        <v>2.7090000000000001</v>
      </c>
      <c r="BR701" s="1" t="s">
        <v>104</v>
      </c>
      <c r="BS701" s="1">
        <v>0</v>
      </c>
      <c r="BT701" s="1">
        <v>211.1823</v>
      </c>
      <c r="BU701" s="1">
        <v>39.3536</v>
      </c>
      <c r="BV701" s="1" t="s">
        <v>104</v>
      </c>
      <c r="BW701" s="1">
        <v>4.1135999999999999</v>
      </c>
      <c r="BX701" s="1" t="s">
        <v>104</v>
      </c>
      <c r="BY701" s="1">
        <v>0.86199999999999999</v>
      </c>
      <c r="BZ701" s="1">
        <v>133630.375</v>
      </c>
      <c r="CA701" s="1">
        <v>678.47329999999999</v>
      </c>
      <c r="CB701" s="1">
        <v>11.065200000000001</v>
      </c>
      <c r="CC701" s="1">
        <v>3.5354000000000001</v>
      </c>
      <c r="CD701" s="1">
        <v>109.8695</v>
      </c>
      <c r="CE701" s="1">
        <v>1.1061000000000001</v>
      </c>
      <c r="CF701" s="1" t="s">
        <v>104</v>
      </c>
      <c r="CG701" s="1">
        <v>0</v>
      </c>
      <c r="CH701" s="1">
        <v>16.163599999999999</v>
      </c>
      <c r="CI701" s="1">
        <v>1.5639000000000001</v>
      </c>
      <c r="CJ701" s="1">
        <v>4005.9277000000002</v>
      </c>
      <c r="CK701" s="1">
        <v>48.498199999999997</v>
      </c>
      <c r="CL701" s="1" t="s">
        <v>104</v>
      </c>
      <c r="CM701" s="1">
        <v>2.7515000000000001</v>
      </c>
      <c r="CN701" s="1">
        <v>95.677000000000007</v>
      </c>
      <c r="CO701" s="1">
        <v>13.912000000000001</v>
      </c>
      <c r="CP701" s="1">
        <v>5</v>
      </c>
      <c r="CQ701" s="1">
        <v>7.5388999999999999</v>
      </c>
      <c r="CR701" s="1">
        <v>18.433199999999999</v>
      </c>
      <c r="CS701" s="1">
        <v>1.1597</v>
      </c>
      <c r="CT701" s="1">
        <v>63.209899999999998</v>
      </c>
      <c r="CU701" s="1">
        <v>4.3411999999999997</v>
      </c>
      <c r="CV701" s="1">
        <v>299.0693</v>
      </c>
      <c r="CW701" s="1">
        <v>2.3826999999999998</v>
      </c>
    </row>
    <row r="702" spans="1:101" x14ac:dyDescent="0.25">
      <c r="A702" s="1">
        <v>446400</v>
      </c>
      <c r="B702" s="1">
        <v>7077825</v>
      </c>
      <c r="C702" s="1">
        <v>6327</v>
      </c>
      <c r="D702" s="1">
        <v>30</v>
      </c>
      <c r="E702" s="1">
        <v>6327</v>
      </c>
      <c r="F702" s="1" t="s">
        <v>101</v>
      </c>
      <c r="G702" s="1">
        <v>121.3</v>
      </c>
      <c r="H702" s="1" t="s">
        <v>337</v>
      </c>
      <c r="I702" s="1" t="s">
        <v>8</v>
      </c>
      <c r="J702" s="1">
        <v>2</v>
      </c>
      <c r="K702" s="1" t="s">
        <v>103</v>
      </c>
      <c r="Q702" s="1" t="s">
        <v>101</v>
      </c>
      <c r="R702" s="1" t="s">
        <v>104</v>
      </c>
      <c r="S702" s="1">
        <v>2.1131000000000002</v>
      </c>
      <c r="T702" s="1">
        <v>41453.863299999997</v>
      </c>
      <c r="U702" s="1">
        <v>1233.6968999999999</v>
      </c>
      <c r="V702" s="1">
        <v>27.4863</v>
      </c>
      <c r="W702" s="1">
        <v>2.2746</v>
      </c>
      <c r="X702" s="1" t="s">
        <v>104</v>
      </c>
      <c r="Y702" s="1">
        <v>3.2364000000000002</v>
      </c>
      <c r="Z702" s="1">
        <v>592.85699999999997</v>
      </c>
      <c r="AA702" s="1">
        <v>29.831700000000001</v>
      </c>
      <c r="AB702" s="1">
        <v>752011.4375</v>
      </c>
      <c r="AC702" s="1">
        <v>2780.1785</v>
      </c>
      <c r="AD702" s="1" t="s">
        <v>104</v>
      </c>
      <c r="AE702" s="1">
        <v>1.5203</v>
      </c>
      <c r="AF702" s="1">
        <v>4883.7632000000003</v>
      </c>
      <c r="AG702" s="1">
        <v>126.1597</v>
      </c>
      <c r="AH702" s="1" t="s">
        <v>104</v>
      </c>
      <c r="AI702" s="1">
        <v>2.11</v>
      </c>
      <c r="AJ702" s="1" t="s">
        <v>104</v>
      </c>
      <c r="AK702" s="1">
        <v>40.313200000000002</v>
      </c>
      <c r="AL702" s="1" t="s">
        <v>104</v>
      </c>
      <c r="AM702" s="1">
        <v>52.623800000000003</v>
      </c>
      <c r="AN702" s="1">
        <v>83.212000000000003</v>
      </c>
      <c r="AO702" s="1">
        <v>8.3552</v>
      </c>
      <c r="AP702" s="1">
        <v>20.391999999999999</v>
      </c>
      <c r="AQ702" s="1">
        <v>4.7668999999999997</v>
      </c>
      <c r="AR702" s="1">
        <v>39187.601600000002</v>
      </c>
      <c r="AS702" s="1">
        <v>163.0968</v>
      </c>
      <c r="AT702" s="1" t="s">
        <v>104</v>
      </c>
      <c r="AU702" s="1">
        <v>0</v>
      </c>
      <c r="AV702" s="1" t="s">
        <v>104</v>
      </c>
      <c r="AW702" s="1">
        <v>2.8784000000000001</v>
      </c>
      <c r="AX702" s="1">
        <v>44704.140599999999</v>
      </c>
      <c r="AY702" s="1">
        <v>275.33620000000002</v>
      </c>
      <c r="AZ702" s="1" t="s">
        <v>104</v>
      </c>
      <c r="BA702" s="1">
        <v>2124.0693000000001</v>
      </c>
      <c r="BB702" s="1">
        <v>672.44740000000002</v>
      </c>
      <c r="BC702" s="1">
        <v>39.976300000000002</v>
      </c>
      <c r="BD702" s="1" t="s">
        <v>104</v>
      </c>
      <c r="BE702" s="1">
        <v>1.0553999999999999</v>
      </c>
      <c r="BF702" s="1">
        <v>1.6836</v>
      </c>
      <c r="BG702" s="1">
        <v>0.92530000000000001</v>
      </c>
      <c r="BH702" s="1">
        <v>18.1083</v>
      </c>
      <c r="BI702" s="1">
        <v>7.8540000000000001</v>
      </c>
      <c r="BJ702" s="1">
        <v>367.43200000000002</v>
      </c>
      <c r="BK702" s="1">
        <v>157.80539999999999</v>
      </c>
      <c r="BL702" s="1">
        <v>28.06</v>
      </c>
      <c r="BM702" s="1">
        <v>2.0432999999999999</v>
      </c>
      <c r="BN702" s="1" t="s">
        <v>104</v>
      </c>
      <c r="BO702" s="1">
        <v>1.3210999999999999</v>
      </c>
      <c r="BP702" s="1">
        <v>243.21600000000001</v>
      </c>
      <c r="BQ702" s="1">
        <v>3.1555</v>
      </c>
      <c r="BR702" s="1" t="s">
        <v>104</v>
      </c>
      <c r="BS702" s="1">
        <v>0</v>
      </c>
      <c r="BT702" s="1">
        <v>331.42770000000002</v>
      </c>
      <c r="BU702" s="1">
        <v>44.620199999999997</v>
      </c>
      <c r="BV702" s="1" t="s">
        <v>104</v>
      </c>
      <c r="BW702" s="1">
        <v>5.6727999999999996</v>
      </c>
      <c r="BX702" s="1" t="s">
        <v>104</v>
      </c>
      <c r="BY702" s="1">
        <v>0.86009999999999998</v>
      </c>
      <c r="BZ702" s="1">
        <v>111391.41409999999</v>
      </c>
      <c r="CA702" s="1">
        <v>680.2319</v>
      </c>
      <c r="CB702" s="1">
        <v>5.4682000000000004</v>
      </c>
      <c r="CC702" s="1">
        <v>3.3191999999999999</v>
      </c>
      <c r="CD702" s="1">
        <v>118.6519</v>
      </c>
      <c r="CE702" s="1">
        <v>1.1506000000000001</v>
      </c>
      <c r="CF702" s="1" t="s">
        <v>104</v>
      </c>
      <c r="CG702" s="1">
        <v>0</v>
      </c>
      <c r="CH702" s="1">
        <v>10.251200000000001</v>
      </c>
      <c r="CI702" s="1">
        <v>1.5165</v>
      </c>
      <c r="CJ702" s="1">
        <v>3411.1493999999998</v>
      </c>
      <c r="CK702" s="1">
        <v>50.641399999999997</v>
      </c>
      <c r="CL702" s="1">
        <v>2.6021999999999998</v>
      </c>
      <c r="CM702" s="1">
        <v>2.0255000000000001</v>
      </c>
      <c r="CN702" s="1">
        <v>112.6396</v>
      </c>
      <c r="CO702" s="1">
        <v>14.6394</v>
      </c>
      <c r="CP702" s="1">
        <v>5</v>
      </c>
      <c r="CQ702" s="1">
        <v>7.8802000000000003</v>
      </c>
      <c r="CR702" s="1">
        <v>8.2194000000000003</v>
      </c>
      <c r="CS702" s="1">
        <v>1.1826000000000001</v>
      </c>
      <c r="CT702" s="1">
        <v>76.377300000000005</v>
      </c>
      <c r="CU702" s="1">
        <v>4.6524999999999999</v>
      </c>
      <c r="CV702" s="1">
        <v>151.69550000000001</v>
      </c>
      <c r="CW702" s="1">
        <v>1.8349</v>
      </c>
    </row>
    <row r="703" spans="1:101" x14ac:dyDescent="0.25">
      <c r="A703" s="1">
        <v>446400</v>
      </c>
      <c r="B703" s="1">
        <v>7077850</v>
      </c>
      <c r="C703" s="1">
        <v>6328</v>
      </c>
      <c r="D703" s="1">
        <v>30</v>
      </c>
      <c r="E703" s="1">
        <v>6328</v>
      </c>
      <c r="F703" s="1" t="s">
        <v>101</v>
      </c>
      <c r="G703" s="1">
        <v>120.95</v>
      </c>
      <c r="H703" s="1" t="s">
        <v>338</v>
      </c>
      <c r="I703" s="1" t="s">
        <v>8</v>
      </c>
      <c r="J703" s="1">
        <v>2</v>
      </c>
      <c r="K703" s="1" t="s">
        <v>103</v>
      </c>
      <c r="Q703" s="1" t="s">
        <v>101</v>
      </c>
      <c r="R703" s="1" t="s">
        <v>104</v>
      </c>
      <c r="S703" s="1">
        <v>1.5012000000000001</v>
      </c>
      <c r="T703" s="1">
        <v>35115.886700000003</v>
      </c>
      <c r="U703" s="1">
        <v>1055.4668999999999</v>
      </c>
      <c r="V703" s="1">
        <v>18.435099999999998</v>
      </c>
      <c r="W703" s="1">
        <v>2.1312000000000002</v>
      </c>
      <c r="X703" s="1" t="s">
        <v>104</v>
      </c>
      <c r="Y703" s="1">
        <v>3.3725000000000001</v>
      </c>
      <c r="Z703" s="1">
        <v>813.54160000000002</v>
      </c>
      <c r="AA703" s="1">
        <v>33.218600000000002</v>
      </c>
      <c r="AB703" s="1">
        <v>766854.5625</v>
      </c>
      <c r="AC703" s="1">
        <v>2312.0077999999999</v>
      </c>
      <c r="AD703" s="1" t="s">
        <v>104</v>
      </c>
      <c r="AE703" s="1">
        <v>1.5664</v>
      </c>
      <c r="AF703" s="1">
        <v>1215.8307</v>
      </c>
      <c r="AG703" s="1">
        <v>90.826999999999998</v>
      </c>
      <c r="AH703" s="1" t="s">
        <v>104</v>
      </c>
      <c r="AI703" s="1">
        <v>2.2675000000000001</v>
      </c>
      <c r="AJ703" s="1" t="s">
        <v>104</v>
      </c>
      <c r="AK703" s="1">
        <v>35.949800000000003</v>
      </c>
      <c r="AL703" s="1" t="s">
        <v>104</v>
      </c>
      <c r="AM703" s="1">
        <v>53.361800000000002</v>
      </c>
      <c r="AN703" s="1">
        <v>92.798000000000002</v>
      </c>
      <c r="AO703" s="1">
        <v>8.0709</v>
      </c>
      <c r="AP703" s="1">
        <v>18.32</v>
      </c>
      <c r="AQ703" s="1">
        <v>4.8141999999999996</v>
      </c>
      <c r="AR703" s="1">
        <v>38415.843800000002</v>
      </c>
      <c r="AS703" s="1">
        <v>163.84209999999999</v>
      </c>
      <c r="AT703" s="1" t="s">
        <v>104</v>
      </c>
      <c r="AU703" s="1">
        <v>0</v>
      </c>
      <c r="AV703" s="1" t="s">
        <v>104</v>
      </c>
      <c r="AW703" s="1">
        <v>2.8957000000000002</v>
      </c>
      <c r="AX703" s="1">
        <v>41486.253900000003</v>
      </c>
      <c r="AY703" s="1">
        <v>262.15719999999999</v>
      </c>
      <c r="AZ703" s="1" t="s">
        <v>104</v>
      </c>
      <c r="BA703" s="1">
        <v>1713.3218999999999</v>
      </c>
      <c r="BB703" s="1">
        <v>417.98910000000001</v>
      </c>
      <c r="BC703" s="1">
        <v>35.686199999999999</v>
      </c>
      <c r="BD703" s="1" t="s">
        <v>104</v>
      </c>
      <c r="BE703" s="1">
        <v>1.1460999999999999</v>
      </c>
      <c r="BF703" s="1">
        <v>6.0053000000000001</v>
      </c>
      <c r="BG703" s="1">
        <v>0.98899999999999999</v>
      </c>
      <c r="BH703" s="1">
        <v>16.5078</v>
      </c>
      <c r="BI703" s="1">
        <v>7.9703999999999997</v>
      </c>
      <c r="BJ703" s="1">
        <v>377.92750000000001</v>
      </c>
      <c r="BK703" s="1">
        <v>138.43450000000001</v>
      </c>
      <c r="BL703" s="1">
        <v>26.081499999999998</v>
      </c>
      <c r="BM703" s="1">
        <v>2.0699000000000001</v>
      </c>
      <c r="BN703" s="1" t="s">
        <v>104</v>
      </c>
      <c r="BO703" s="1">
        <v>1.3942000000000001</v>
      </c>
      <c r="BP703" s="1">
        <v>244.05070000000001</v>
      </c>
      <c r="BQ703" s="1">
        <v>3.2248999999999999</v>
      </c>
      <c r="BR703" s="1" t="s">
        <v>104</v>
      </c>
      <c r="BS703" s="1">
        <v>0</v>
      </c>
      <c r="BT703" s="1">
        <v>161.9323</v>
      </c>
      <c r="BU703" s="1">
        <v>38.381300000000003</v>
      </c>
      <c r="BV703" s="1" t="s">
        <v>104</v>
      </c>
      <c r="BW703" s="1">
        <v>4.2068000000000003</v>
      </c>
      <c r="BX703" s="1" t="s">
        <v>104</v>
      </c>
      <c r="BY703" s="1">
        <v>0.8871</v>
      </c>
      <c r="BZ703" s="1">
        <v>109672.6406</v>
      </c>
      <c r="CA703" s="1">
        <v>627.60270000000003</v>
      </c>
      <c r="CB703" s="1">
        <v>9.9374000000000002</v>
      </c>
      <c r="CC703" s="1">
        <v>3.6082000000000001</v>
      </c>
      <c r="CD703" s="1">
        <v>106.30719999999999</v>
      </c>
      <c r="CE703" s="1">
        <v>1.1188</v>
      </c>
      <c r="CF703" s="1" t="s">
        <v>104</v>
      </c>
      <c r="CG703" s="1">
        <v>0</v>
      </c>
      <c r="CH703" s="1">
        <v>14.698600000000001</v>
      </c>
      <c r="CI703" s="1">
        <v>1.6323000000000001</v>
      </c>
      <c r="CJ703" s="1">
        <v>4426.7611999999999</v>
      </c>
      <c r="CK703" s="1">
        <v>51.990699999999997</v>
      </c>
      <c r="CL703" s="1">
        <v>2.3953000000000002</v>
      </c>
      <c r="CM703" s="1">
        <v>2.0608</v>
      </c>
      <c r="CN703" s="1">
        <v>125.35209999999999</v>
      </c>
      <c r="CO703" s="1">
        <v>15.186400000000001</v>
      </c>
      <c r="CP703" s="1">
        <v>5</v>
      </c>
      <c r="CQ703" s="1">
        <v>7.4775</v>
      </c>
      <c r="CR703" s="1">
        <v>17.6936</v>
      </c>
      <c r="CS703" s="1">
        <v>1.2816000000000001</v>
      </c>
      <c r="CT703" s="1">
        <v>76.012799999999999</v>
      </c>
      <c r="CU703" s="1">
        <v>4.7290999999999999</v>
      </c>
      <c r="CV703" s="1">
        <v>266.2353</v>
      </c>
      <c r="CW703" s="1">
        <v>2.3260000000000001</v>
      </c>
    </row>
    <row r="704" spans="1:101" x14ac:dyDescent="0.25">
      <c r="A704" s="1">
        <v>446400</v>
      </c>
      <c r="B704" s="1">
        <v>7077875</v>
      </c>
      <c r="C704" s="1">
        <v>6329</v>
      </c>
      <c r="D704" s="1">
        <v>30</v>
      </c>
      <c r="E704" s="1">
        <v>6329</v>
      </c>
      <c r="F704" s="1" t="s">
        <v>101</v>
      </c>
      <c r="G704" s="1">
        <v>119.97</v>
      </c>
      <c r="H704" s="1" t="s">
        <v>339</v>
      </c>
      <c r="I704" s="1" t="s">
        <v>8</v>
      </c>
      <c r="J704" s="1">
        <v>2</v>
      </c>
      <c r="K704" s="1" t="s">
        <v>103</v>
      </c>
      <c r="Q704" s="1" t="s">
        <v>101</v>
      </c>
      <c r="R704" s="1" t="s">
        <v>104</v>
      </c>
      <c r="S704" s="1">
        <v>1.663</v>
      </c>
      <c r="T704" s="1">
        <v>35117.957000000002</v>
      </c>
      <c r="U704" s="1">
        <v>1233.0219</v>
      </c>
      <c r="V704" s="1">
        <v>40.7303</v>
      </c>
      <c r="W704" s="1">
        <v>2.7185000000000001</v>
      </c>
      <c r="X704" s="1" t="s">
        <v>104</v>
      </c>
      <c r="Y704" s="1">
        <v>3.8679999999999999</v>
      </c>
      <c r="Z704" s="1">
        <v>784.29250000000002</v>
      </c>
      <c r="AA704" s="1">
        <v>37.287999999999997</v>
      </c>
      <c r="AB704" s="1">
        <v>739848.875</v>
      </c>
      <c r="AC704" s="1">
        <v>3001.5666999999999</v>
      </c>
      <c r="AD704" s="1" t="s">
        <v>104</v>
      </c>
      <c r="AE704" s="1">
        <v>1.8180000000000001</v>
      </c>
      <c r="AF704" s="1">
        <v>2020.6472000000001</v>
      </c>
      <c r="AG704" s="1">
        <v>101.179</v>
      </c>
      <c r="AH704" s="1" t="s">
        <v>104</v>
      </c>
      <c r="AI704" s="1">
        <v>2.4561999999999999</v>
      </c>
      <c r="AJ704" s="1" t="s">
        <v>104</v>
      </c>
      <c r="AK704" s="1">
        <v>40.757800000000003</v>
      </c>
      <c r="AL704" s="1">
        <v>131.73949999999999</v>
      </c>
      <c r="AM704" s="1">
        <v>59.337499999999999</v>
      </c>
      <c r="AN704" s="1">
        <v>83.658900000000003</v>
      </c>
      <c r="AO704" s="1">
        <v>8.4245000000000001</v>
      </c>
      <c r="AP704" s="1">
        <v>22.086600000000001</v>
      </c>
      <c r="AQ704" s="1">
        <v>5.1269</v>
      </c>
      <c r="AR704" s="1">
        <v>44394.820299999999</v>
      </c>
      <c r="AS704" s="1">
        <v>177.1557</v>
      </c>
      <c r="AT704" s="1" t="s">
        <v>104</v>
      </c>
      <c r="AU704" s="1">
        <v>0</v>
      </c>
      <c r="AV704" s="1" t="s">
        <v>104</v>
      </c>
      <c r="AW704" s="1">
        <v>3.0184000000000002</v>
      </c>
      <c r="AX704" s="1">
        <v>40856.148399999998</v>
      </c>
      <c r="AY704" s="1">
        <v>268.09829999999999</v>
      </c>
      <c r="AZ704" s="1" t="s">
        <v>104</v>
      </c>
      <c r="BA704" s="1">
        <v>2327.7310000000002</v>
      </c>
      <c r="BB704" s="1">
        <v>573.82680000000005</v>
      </c>
      <c r="BC704" s="1">
        <v>40.265599999999999</v>
      </c>
      <c r="BD704" s="1" t="s">
        <v>104</v>
      </c>
      <c r="BE704" s="1">
        <v>1.2082999999999999</v>
      </c>
      <c r="BF704" s="1">
        <v>1.9424999999999999</v>
      </c>
      <c r="BG704" s="1">
        <v>1.0097</v>
      </c>
      <c r="BH704" s="1" t="s">
        <v>104</v>
      </c>
      <c r="BI704" s="1">
        <v>12.288500000000001</v>
      </c>
      <c r="BJ704" s="1">
        <v>450.42959999999999</v>
      </c>
      <c r="BK704" s="1">
        <v>155.0067</v>
      </c>
      <c r="BL704" s="1">
        <v>31.416</v>
      </c>
      <c r="BM704" s="1">
        <v>2.3090999999999999</v>
      </c>
      <c r="BN704" s="1" t="s">
        <v>104</v>
      </c>
      <c r="BO704" s="1">
        <v>1.5082</v>
      </c>
      <c r="BP704" s="1">
        <v>193.09780000000001</v>
      </c>
      <c r="BQ704" s="1">
        <v>3.0148999999999999</v>
      </c>
      <c r="BR704" s="1" t="s">
        <v>104</v>
      </c>
      <c r="BS704" s="1">
        <v>0</v>
      </c>
      <c r="BT704" s="1" t="s">
        <v>104</v>
      </c>
      <c r="BU704" s="1">
        <v>68.655000000000001</v>
      </c>
      <c r="BV704" s="1" t="s">
        <v>104</v>
      </c>
      <c r="BW704" s="1">
        <v>4.7714999999999996</v>
      </c>
      <c r="BX704" s="1" t="s">
        <v>104</v>
      </c>
      <c r="BY704" s="1">
        <v>0.99390000000000001</v>
      </c>
      <c r="BZ704" s="1">
        <v>129707.53909999999</v>
      </c>
      <c r="CA704" s="1">
        <v>732.21370000000002</v>
      </c>
      <c r="CB704" s="1">
        <v>10.6233</v>
      </c>
      <c r="CC704" s="1">
        <v>4.1144999999999996</v>
      </c>
      <c r="CD704" s="1">
        <v>92.845200000000006</v>
      </c>
      <c r="CE704" s="1">
        <v>1.0945</v>
      </c>
      <c r="CF704" s="1" t="s">
        <v>104</v>
      </c>
      <c r="CG704" s="1">
        <v>0</v>
      </c>
      <c r="CH704" s="1">
        <v>26.202500000000001</v>
      </c>
      <c r="CI704" s="1">
        <v>1.8939999999999999</v>
      </c>
      <c r="CJ704" s="1">
        <v>4810.6426000000001</v>
      </c>
      <c r="CK704" s="1">
        <v>54.701799999999999</v>
      </c>
      <c r="CL704" s="1">
        <v>4.6087999999999996</v>
      </c>
      <c r="CM704" s="1">
        <v>2.0787</v>
      </c>
      <c r="CN704" s="1">
        <v>124.81189999999999</v>
      </c>
      <c r="CO704" s="1">
        <v>15.9918</v>
      </c>
      <c r="CP704" s="1">
        <v>5</v>
      </c>
      <c r="CQ704" s="1">
        <v>8.2577999999999996</v>
      </c>
      <c r="CR704" s="1">
        <v>28.565999999999999</v>
      </c>
      <c r="CS704" s="1">
        <v>1.3449</v>
      </c>
      <c r="CT704" s="1">
        <v>88.527000000000001</v>
      </c>
      <c r="CU704" s="1">
        <v>5.2087000000000003</v>
      </c>
      <c r="CV704" s="1">
        <v>342.47070000000002</v>
      </c>
      <c r="CW704" s="1">
        <v>2.6896</v>
      </c>
    </row>
    <row r="705" spans="1:101" x14ac:dyDescent="0.25">
      <c r="A705" s="1">
        <v>446400</v>
      </c>
      <c r="B705" s="1">
        <v>7077900</v>
      </c>
      <c r="C705" s="1">
        <v>6330</v>
      </c>
      <c r="D705" s="1">
        <v>30</v>
      </c>
      <c r="E705" s="1">
        <v>6330</v>
      </c>
      <c r="F705" s="1" t="s">
        <v>101</v>
      </c>
      <c r="G705" s="1">
        <v>121.37</v>
      </c>
      <c r="H705" s="1" t="s">
        <v>340</v>
      </c>
      <c r="I705" s="1" t="s">
        <v>8</v>
      </c>
      <c r="J705" s="1">
        <v>2</v>
      </c>
      <c r="K705" s="1" t="s">
        <v>103</v>
      </c>
      <c r="Q705" s="1" t="s">
        <v>101</v>
      </c>
      <c r="R705" s="1" t="s">
        <v>104</v>
      </c>
      <c r="S705" s="1">
        <v>1.4414</v>
      </c>
      <c r="T705" s="1">
        <v>3515.7961</v>
      </c>
      <c r="U705" s="1">
        <v>425.48070000000001</v>
      </c>
      <c r="V705" s="1">
        <v>27.6266</v>
      </c>
      <c r="W705" s="1">
        <v>2.1795</v>
      </c>
      <c r="X705" s="1" t="s">
        <v>104</v>
      </c>
      <c r="Y705" s="1">
        <v>3.3111999999999999</v>
      </c>
      <c r="Z705" s="1">
        <v>624.1431</v>
      </c>
      <c r="AA705" s="1">
        <v>31.102499999999999</v>
      </c>
      <c r="AB705" s="1">
        <v>890025.5625</v>
      </c>
      <c r="AC705" s="1">
        <v>1998.0447999999999</v>
      </c>
      <c r="AD705" s="1" t="s">
        <v>104</v>
      </c>
      <c r="AE705" s="1">
        <v>1.4718</v>
      </c>
      <c r="AF705" s="1">
        <v>1317.0524</v>
      </c>
      <c r="AG705" s="1">
        <v>79.300600000000003</v>
      </c>
      <c r="AH705" s="1" t="s">
        <v>104</v>
      </c>
      <c r="AI705" s="1">
        <v>2.2105999999999999</v>
      </c>
      <c r="AJ705" s="1" t="s">
        <v>104</v>
      </c>
      <c r="AK705" s="1">
        <v>36.883200000000002</v>
      </c>
      <c r="AL705" s="1" t="s">
        <v>104</v>
      </c>
      <c r="AM705" s="1">
        <v>48.846699999999998</v>
      </c>
      <c r="AN705" s="1">
        <v>90.222399999999993</v>
      </c>
      <c r="AO705" s="1">
        <v>7.3150000000000004</v>
      </c>
      <c r="AP705" s="1">
        <v>8.1824999999999992</v>
      </c>
      <c r="AQ705" s="1">
        <v>4.4756</v>
      </c>
      <c r="AR705" s="1">
        <v>32480.210899999998</v>
      </c>
      <c r="AS705" s="1">
        <v>153.03729999999999</v>
      </c>
      <c r="AT705" s="1" t="s">
        <v>104</v>
      </c>
      <c r="AU705" s="1">
        <v>0</v>
      </c>
      <c r="AV705" s="1" t="s">
        <v>104</v>
      </c>
      <c r="AW705" s="1">
        <v>2.8386999999999998</v>
      </c>
      <c r="AX705" s="1">
        <v>33606.046900000001</v>
      </c>
      <c r="AY705" s="1">
        <v>219.98339999999999</v>
      </c>
      <c r="AZ705" s="1">
        <v>2020.2668000000001</v>
      </c>
      <c r="BA705" s="1">
        <v>1892.7635</v>
      </c>
      <c r="BB705" s="1">
        <v>294.82889999999998</v>
      </c>
      <c r="BC705" s="1">
        <v>32.589599999999997</v>
      </c>
      <c r="BD705" s="1" t="s">
        <v>104</v>
      </c>
      <c r="BE705" s="1">
        <v>1.0721000000000001</v>
      </c>
      <c r="BF705" s="1">
        <v>2.2039</v>
      </c>
      <c r="BG705" s="1">
        <v>0.91679999999999995</v>
      </c>
      <c r="BH705" s="1" t="s">
        <v>104</v>
      </c>
      <c r="BI705" s="1">
        <v>10.451599999999999</v>
      </c>
      <c r="BJ705" s="1">
        <v>283.80369999999999</v>
      </c>
      <c r="BK705" s="1">
        <v>133.3475</v>
      </c>
      <c r="BL705" s="1">
        <v>19.246600000000001</v>
      </c>
      <c r="BM705" s="1">
        <v>1.8966000000000001</v>
      </c>
      <c r="BN705" s="1" t="s">
        <v>104</v>
      </c>
      <c r="BO705" s="1">
        <v>1.3655999999999999</v>
      </c>
      <c r="BP705" s="1">
        <v>204.14269999999999</v>
      </c>
      <c r="BQ705" s="1">
        <v>2.9060000000000001</v>
      </c>
      <c r="BR705" s="1" t="s">
        <v>104</v>
      </c>
      <c r="BS705" s="1">
        <v>0</v>
      </c>
      <c r="BT705" s="1" t="s">
        <v>104</v>
      </c>
      <c r="BU705" s="1">
        <v>35.729999999999997</v>
      </c>
      <c r="BV705" s="1" t="s">
        <v>104</v>
      </c>
      <c r="BW705" s="1">
        <v>4.8757000000000001</v>
      </c>
      <c r="BX705" s="1" t="s">
        <v>104</v>
      </c>
      <c r="BY705" s="1">
        <v>0.92789999999999995</v>
      </c>
      <c r="BZ705" s="1">
        <v>31060.3066</v>
      </c>
      <c r="CA705" s="1">
        <v>373.5924</v>
      </c>
      <c r="CB705" s="1">
        <v>16.3429</v>
      </c>
      <c r="CC705" s="1">
        <v>3.5171000000000001</v>
      </c>
      <c r="CD705" s="1">
        <v>89.177199999999999</v>
      </c>
      <c r="CE705" s="1">
        <v>1.0150999999999999</v>
      </c>
      <c r="CF705" s="1" t="s">
        <v>104</v>
      </c>
      <c r="CG705" s="1">
        <v>0</v>
      </c>
      <c r="CH705" s="1">
        <v>18.2974</v>
      </c>
      <c r="CI705" s="1">
        <v>1.5822000000000001</v>
      </c>
      <c r="CJ705" s="1">
        <v>3900.3957999999998</v>
      </c>
      <c r="CK705" s="1">
        <v>44.578200000000002</v>
      </c>
      <c r="CL705" s="1" t="s">
        <v>104</v>
      </c>
      <c r="CM705" s="1">
        <v>2.2671000000000001</v>
      </c>
      <c r="CN705" s="1">
        <v>97.580500000000001</v>
      </c>
      <c r="CO705" s="1">
        <v>12.932700000000001</v>
      </c>
      <c r="CP705" s="1">
        <v>5</v>
      </c>
      <c r="CQ705" s="1">
        <v>7.6543999999999999</v>
      </c>
      <c r="CR705" s="1">
        <v>12.826499999999999</v>
      </c>
      <c r="CS705" s="1">
        <v>1.1645000000000001</v>
      </c>
      <c r="CT705" s="1">
        <v>63.5105</v>
      </c>
      <c r="CU705" s="1">
        <v>4.3920000000000003</v>
      </c>
      <c r="CV705" s="1">
        <v>222.1788</v>
      </c>
      <c r="CW705" s="1">
        <v>2.1107</v>
      </c>
    </row>
    <row r="706" spans="1:101" x14ac:dyDescent="0.25">
      <c r="A706" s="1">
        <v>446400</v>
      </c>
      <c r="B706" s="1">
        <v>7077925</v>
      </c>
      <c r="C706" s="1">
        <v>6331</v>
      </c>
      <c r="D706" s="1">
        <v>30</v>
      </c>
      <c r="E706" s="1">
        <v>6331</v>
      </c>
      <c r="F706" s="1" t="s">
        <v>101</v>
      </c>
      <c r="G706" s="1">
        <v>122</v>
      </c>
      <c r="H706" s="1" t="s">
        <v>341</v>
      </c>
      <c r="I706" s="1" t="s">
        <v>8</v>
      </c>
      <c r="J706" s="1">
        <v>2</v>
      </c>
      <c r="K706" s="1" t="s">
        <v>103</v>
      </c>
      <c r="Q706" s="1" t="s">
        <v>101</v>
      </c>
      <c r="R706" s="1" t="s">
        <v>104</v>
      </c>
      <c r="S706" s="1">
        <v>1.4981</v>
      </c>
      <c r="T706" s="1">
        <v>40518.722699999998</v>
      </c>
      <c r="U706" s="1">
        <v>1100.8655000000001</v>
      </c>
      <c r="V706" s="1">
        <v>32.115499999999997</v>
      </c>
      <c r="W706" s="1">
        <v>2.4201000000000001</v>
      </c>
      <c r="X706" s="1" t="s">
        <v>104</v>
      </c>
      <c r="Y706" s="1">
        <v>3.4108999999999998</v>
      </c>
      <c r="Z706" s="1">
        <v>692.37639999999999</v>
      </c>
      <c r="AA706" s="1">
        <v>31.218699999999998</v>
      </c>
      <c r="AB706" s="1">
        <v>751244.1875</v>
      </c>
      <c r="AC706" s="1">
        <v>3099.5167999999999</v>
      </c>
      <c r="AD706" s="1" t="s">
        <v>104</v>
      </c>
      <c r="AE706" s="1">
        <v>1.5621</v>
      </c>
      <c r="AF706" s="1">
        <v>1628.0165</v>
      </c>
      <c r="AG706" s="1">
        <v>98.560400000000001</v>
      </c>
      <c r="AH706" s="1" t="s">
        <v>104</v>
      </c>
      <c r="AI706" s="1">
        <v>2.1869999999999998</v>
      </c>
      <c r="AJ706" s="1" t="s">
        <v>104</v>
      </c>
      <c r="AK706" s="1">
        <v>34.290799999999997</v>
      </c>
      <c r="AL706" s="1" t="s">
        <v>104</v>
      </c>
      <c r="AM706" s="1">
        <v>50.5122</v>
      </c>
      <c r="AN706" s="1">
        <v>85.363799999999998</v>
      </c>
      <c r="AO706" s="1">
        <v>7.8272000000000004</v>
      </c>
      <c r="AP706" s="1">
        <v>7.3747999999999996</v>
      </c>
      <c r="AQ706" s="1">
        <v>4.4187000000000003</v>
      </c>
      <c r="AR706" s="1">
        <v>35018.566400000003</v>
      </c>
      <c r="AS706" s="1">
        <v>159.34180000000001</v>
      </c>
      <c r="AT706" s="1" t="s">
        <v>104</v>
      </c>
      <c r="AU706" s="1">
        <v>0</v>
      </c>
      <c r="AV706" s="1" t="s">
        <v>104</v>
      </c>
      <c r="AW706" s="1">
        <v>2.9603000000000002</v>
      </c>
      <c r="AX706" s="1">
        <v>47323.980499999998</v>
      </c>
      <c r="AY706" s="1">
        <v>273.89269999999999</v>
      </c>
      <c r="AZ706" s="1" t="s">
        <v>104</v>
      </c>
      <c r="BA706" s="1">
        <v>2546.6918999999998</v>
      </c>
      <c r="BB706" s="1">
        <v>409.98860000000002</v>
      </c>
      <c r="BC706" s="1">
        <v>35.094000000000001</v>
      </c>
      <c r="BD706" s="1" t="s">
        <v>104</v>
      </c>
      <c r="BE706" s="1">
        <v>1.0847</v>
      </c>
      <c r="BF706" s="1">
        <v>5.0442</v>
      </c>
      <c r="BG706" s="1">
        <v>0.94030000000000002</v>
      </c>
      <c r="BH706" s="1" t="s">
        <v>104</v>
      </c>
      <c r="BI706" s="1">
        <v>8.7883999999999993</v>
      </c>
      <c r="BJ706" s="1">
        <v>351.48309999999998</v>
      </c>
      <c r="BK706" s="1">
        <v>134.28110000000001</v>
      </c>
      <c r="BL706" s="1">
        <v>31.225100000000001</v>
      </c>
      <c r="BM706" s="1">
        <v>2.1393</v>
      </c>
      <c r="BN706" s="1" t="s">
        <v>104</v>
      </c>
      <c r="BO706" s="1">
        <v>1.3485</v>
      </c>
      <c r="BP706" s="1">
        <v>263.0566</v>
      </c>
      <c r="BQ706" s="1">
        <v>3.2856999999999998</v>
      </c>
      <c r="BR706" s="1" t="s">
        <v>104</v>
      </c>
      <c r="BS706" s="1">
        <v>0</v>
      </c>
      <c r="BT706" s="1">
        <v>266.06920000000002</v>
      </c>
      <c r="BU706" s="1">
        <v>38.330800000000004</v>
      </c>
      <c r="BV706" s="1">
        <v>6.7293000000000003</v>
      </c>
      <c r="BW706" s="1">
        <v>4.0149999999999997</v>
      </c>
      <c r="BX706" s="1" t="s">
        <v>104</v>
      </c>
      <c r="BY706" s="1">
        <v>0.91710000000000003</v>
      </c>
      <c r="BZ706" s="1">
        <v>116236.3906</v>
      </c>
      <c r="CA706" s="1">
        <v>618.49950000000001</v>
      </c>
      <c r="CB706" s="1">
        <v>10.1332</v>
      </c>
      <c r="CC706" s="1">
        <v>3.4451999999999998</v>
      </c>
      <c r="CD706" s="1">
        <v>100.49299999999999</v>
      </c>
      <c r="CE706" s="1">
        <v>1.0757000000000001</v>
      </c>
      <c r="CF706" s="1" t="s">
        <v>104</v>
      </c>
      <c r="CG706" s="1">
        <v>0</v>
      </c>
      <c r="CH706" s="1">
        <v>13.188000000000001</v>
      </c>
      <c r="CI706" s="1">
        <v>1.6</v>
      </c>
      <c r="CJ706" s="1">
        <v>4339.7597999999998</v>
      </c>
      <c r="CK706" s="1">
        <v>50.965499999999999</v>
      </c>
      <c r="CL706" s="1" t="s">
        <v>104</v>
      </c>
      <c r="CM706" s="1">
        <v>1.9879</v>
      </c>
      <c r="CN706" s="1">
        <v>100.02070000000001</v>
      </c>
      <c r="CO706" s="1">
        <v>14.635</v>
      </c>
      <c r="CP706" s="1">
        <v>5</v>
      </c>
      <c r="CQ706" s="1">
        <v>7.6794000000000002</v>
      </c>
      <c r="CR706" s="1">
        <v>14.922499999999999</v>
      </c>
      <c r="CS706" s="1">
        <v>1.2697000000000001</v>
      </c>
      <c r="CT706" s="1">
        <v>68.615899999999996</v>
      </c>
      <c r="CU706" s="1">
        <v>4.5069999999999997</v>
      </c>
      <c r="CV706" s="1">
        <v>235.47200000000001</v>
      </c>
      <c r="CW706" s="1">
        <v>2.1798000000000002</v>
      </c>
    </row>
    <row r="707" spans="1:101" x14ac:dyDescent="0.25">
      <c r="A707" s="1">
        <v>446400</v>
      </c>
      <c r="B707" s="1">
        <v>7077950</v>
      </c>
      <c r="C707" s="1">
        <v>6332</v>
      </c>
      <c r="D707" s="1">
        <v>30</v>
      </c>
      <c r="E707" s="1">
        <v>6332</v>
      </c>
      <c r="F707" s="1" t="s">
        <v>101</v>
      </c>
      <c r="G707" s="1">
        <v>120.24</v>
      </c>
      <c r="H707" s="1" t="s">
        <v>342</v>
      </c>
      <c r="I707" s="1" t="s">
        <v>8</v>
      </c>
      <c r="J707" s="1">
        <v>2</v>
      </c>
      <c r="K707" s="1" t="s">
        <v>103</v>
      </c>
      <c r="Q707" s="1" t="s">
        <v>101</v>
      </c>
      <c r="R707" s="1">
        <v>1.7803</v>
      </c>
      <c r="S707" s="1">
        <v>1.3916999999999999</v>
      </c>
      <c r="T707" s="1">
        <v>33125.558599999997</v>
      </c>
      <c r="U707" s="1">
        <v>952.89580000000001</v>
      </c>
      <c r="V707" s="1">
        <v>20.485299999999999</v>
      </c>
      <c r="W707" s="1">
        <v>2.0068000000000001</v>
      </c>
      <c r="X707" s="1" t="s">
        <v>104</v>
      </c>
      <c r="Y707" s="1">
        <v>3.1331000000000002</v>
      </c>
      <c r="Z707" s="1">
        <v>586.68679999999995</v>
      </c>
      <c r="AA707" s="1">
        <v>28.740500000000001</v>
      </c>
      <c r="AB707" s="1">
        <v>781950.9375</v>
      </c>
      <c r="AC707" s="1">
        <v>2157.8699000000001</v>
      </c>
      <c r="AD707" s="1" t="s">
        <v>104</v>
      </c>
      <c r="AE707" s="1">
        <v>1.4193</v>
      </c>
      <c r="AF707" s="1">
        <v>3720.9609</v>
      </c>
      <c r="AG707" s="1">
        <v>103.6825</v>
      </c>
      <c r="AH707" s="1">
        <v>3.8449</v>
      </c>
      <c r="AI707" s="1">
        <v>2.1000999999999999</v>
      </c>
      <c r="AJ707" s="1" t="s">
        <v>104</v>
      </c>
      <c r="AK707" s="1">
        <v>34.584299999999999</v>
      </c>
      <c r="AL707" s="1" t="s">
        <v>104</v>
      </c>
      <c r="AM707" s="1">
        <v>44.684699999999999</v>
      </c>
      <c r="AN707" s="1">
        <v>76.330299999999994</v>
      </c>
      <c r="AO707" s="1">
        <v>7.165</v>
      </c>
      <c r="AP707" s="1">
        <v>5</v>
      </c>
      <c r="AQ707" s="1">
        <v>5.8543000000000003</v>
      </c>
      <c r="AR707" s="1">
        <v>29357.2012</v>
      </c>
      <c r="AS707" s="1">
        <v>142.28440000000001</v>
      </c>
      <c r="AT707" s="1" t="s">
        <v>104</v>
      </c>
      <c r="AU707" s="1">
        <v>0</v>
      </c>
      <c r="AV707" s="1" t="s">
        <v>104</v>
      </c>
      <c r="AW707" s="1">
        <v>2.5966</v>
      </c>
      <c r="AX707" s="1">
        <v>37760.464800000002</v>
      </c>
      <c r="AY707" s="1">
        <v>234.07820000000001</v>
      </c>
      <c r="AZ707" s="1" t="s">
        <v>104</v>
      </c>
      <c r="BA707" s="1">
        <v>1645.9947999999999</v>
      </c>
      <c r="BB707" s="1">
        <v>431.6259</v>
      </c>
      <c r="BC707" s="1">
        <v>34.162999999999997</v>
      </c>
      <c r="BD707" s="1" t="s">
        <v>104</v>
      </c>
      <c r="BE707" s="1">
        <v>1.0733999999999999</v>
      </c>
      <c r="BF707" s="1">
        <v>5.3833000000000002</v>
      </c>
      <c r="BG707" s="1">
        <v>0.93100000000000005</v>
      </c>
      <c r="BH707" s="1">
        <v>13.0031</v>
      </c>
      <c r="BI707" s="1">
        <v>6.9965999999999999</v>
      </c>
      <c r="BJ707" s="1">
        <v>395.97899999999998</v>
      </c>
      <c r="BK707" s="1">
        <v>142.79079999999999</v>
      </c>
      <c r="BL707" s="1">
        <v>23.970700000000001</v>
      </c>
      <c r="BM707" s="1">
        <v>1.8813</v>
      </c>
      <c r="BN707" s="1" t="s">
        <v>104</v>
      </c>
      <c r="BO707" s="1">
        <v>1.2842</v>
      </c>
      <c r="BP707" s="1">
        <v>238.8373</v>
      </c>
      <c r="BQ707" s="1">
        <v>3.0009999999999999</v>
      </c>
      <c r="BR707" s="1" t="s">
        <v>104</v>
      </c>
      <c r="BS707" s="1">
        <v>0</v>
      </c>
      <c r="BT707" s="1">
        <v>396.61509999999998</v>
      </c>
      <c r="BU707" s="1">
        <v>40.465400000000002</v>
      </c>
      <c r="BV707" s="1">
        <v>7.2606000000000002</v>
      </c>
      <c r="BW707" s="1">
        <v>3.7492000000000001</v>
      </c>
      <c r="BX707" s="1" t="s">
        <v>104</v>
      </c>
      <c r="BY707" s="1">
        <v>0.81279999999999997</v>
      </c>
      <c r="BZ707" s="1">
        <v>107410.35159999999</v>
      </c>
      <c r="CA707" s="1">
        <v>608.72910000000002</v>
      </c>
      <c r="CB707" s="1">
        <v>6.0114999999999998</v>
      </c>
      <c r="CC707" s="1">
        <v>3.1920000000000002</v>
      </c>
      <c r="CD707" s="1">
        <v>119.413</v>
      </c>
      <c r="CE707" s="1">
        <v>1.1073</v>
      </c>
      <c r="CF707" s="1" t="s">
        <v>104</v>
      </c>
      <c r="CG707" s="1">
        <v>0</v>
      </c>
      <c r="CH707" s="1">
        <v>12.114800000000001</v>
      </c>
      <c r="CI707" s="1">
        <v>1.4670000000000001</v>
      </c>
      <c r="CJ707" s="1">
        <v>3901.5688</v>
      </c>
      <c r="CK707" s="1">
        <v>45.8752</v>
      </c>
      <c r="CL707" s="1">
        <v>2.4159999999999999</v>
      </c>
      <c r="CM707" s="1">
        <v>1.9363999999999999</v>
      </c>
      <c r="CN707" s="1">
        <v>102.96420000000001</v>
      </c>
      <c r="CO707" s="1">
        <v>13.2735</v>
      </c>
      <c r="CP707" s="1">
        <v>5</v>
      </c>
      <c r="CQ707" s="1">
        <v>6.8696000000000002</v>
      </c>
      <c r="CR707" s="1">
        <v>22.48</v>
      </c>
      <c r="CS707" s="1">
        <v>1.2275</v>
      </c>
      <c r="CT707" s="1">
        <v>54.789900000000003</v>
      </c>
      <c r="CU707" s="1">
        <v>3.9725999999999999</v>
      </c>
      <c r="CV707" s="1">
        <v>250.9639</v>
      </c>
      <c r="CW707" s="1">
        <v>2.1383999999999999</v>
      </c>
    </row>
    <row r="708" spans="1:101" x14ac:dyDescent="0.25">
      <c r="A708" s="1">
        <v>446400</v>
      </c>
      <c r="B708" s="1">
        <v>7077975</v>
      </c>
      <c r="C708" s="1">
        <v>6333</v>
      </c>
      <c r="D708" s="1">
        <v>30</v>
      </c>
      <c r="E708" s="1">
        <v>6333</v>
      </c>
      <c r="F708" s="1" t="s">
        <v>101</v>
      </c>
      <c r="G708" s="1">
        <v>120.1</v>
      </c>
      <c r="H708" s="1" t="s">
        <v>343</v>
      </c>
      <c r="I708" s="1" t="s">
        <v>8</v>
      </c>
      <c r="J708" s="1">
        <v>2</v>
      </c>
      <c r="K708" s="1" t="s">
        <v>103</v>
      </c>
      <c r="Q708" s="1" t="s">
        <v>101</v>
      </c>
      <c r="R708" s="1" t="s">
        <v>104</v>
      </c>
      <c r="S708" s="1">
        <v>1.5170999999999999</v>
      </c>
      <c r="T708" s="1">
        <v>47785.906199999998</v>
      </c>
      <c r="U708" s="1">
        <v>1298.5323000000001</v>
      </c>
      <c r="V708" s="1">
        <v>53.397399999999998</v>
      </c>
      <c r="W708" s="1">
        <v>2.9289000000000001</v>
      </c>
      <c r="X708" s="1" t="s">
        <v>104</v>
      </c>
      <c r="Y708" s="1">
        <v>3.6955</v>
      </c>
      <c r="Z708" s="1">
        <v>914.50509999999997</v>
      </c>
      <c r="AA708" s="1">
        <v>34.233499999999999</v>
      </c>
      <c r="AB708" s="1">
        <v>727938.3125</v>
      </c>
      <c r="AC708" s="1">
        <v>2697.9663</v>
      </c>
      <c r="AD708" s="1" t="s">
        <v>104</v>
      </c>
      <c r="AE708" s="1">
        <v>1.8019000000000001</v>
      </c>
      <c r="AF708" s="1">
        <v>1497.6501000000001</v>
      </c>
      <c r="AG708" s="1">
        <v>102.9757</v>
      </c>
      <c r="AH708" s="1" t="s">
        <v>104</v>
      </c>
      <c r="AI708" s="1">
        <v>2.2806999999999999</v>
      </c>
      <c r="AJ708" s="1" t="s">
        <v>104</v>
      </c>
      <c r="AK708" s="1">
        <v>37.305199999999999</v>
      </c>
      <c r="AL708" s="1" t="s">
        <v>104</v>
      </c>
      <c r="AM708" s="1">
        <v>56.668500000000002</v>
      </c>
      <c r="AN708" s="1">
        <v>88.285200000000003</v>
      </c>
      <c r="AO708" s="1">
        <v>8.4634</v>
      </c>
      <c r="AP708" s="1">
        <v>19.6555</v>
      </c>
      <c r="AQ708" s="1">
        <v>4.9808000000000003</v>
      </c>
      <c r="AR708" s="1">
        <v>42228.933599999997</v>
      </c>
      <c r="AS708" s="1">
        <v>173.20050000000001</v>
      </c>
      <c r="AT708" s="1" t="s">
        <v>104</v>
      </c>
      <c r="AU708" s="1">
        <v>0</v>
      </c>
      <c r="AV708" s="1" t="s">
        <v>104</v>
      </c>
      <c r="AW708" s="1">
        <v>3.0337000000000001</v>
      </c>
      <c r="AX708" s="1">
        <v>48577.699200000003</v>
      </c>
      <c r="AY708" s="1">
        <v>286.81110000000001</v>
      </c>
      <c r="AZ708" s="1" t="s">
        <v>104</v>
      </c>
      <c r="BA708" s="1">
        <v>1926.4537</v>
      </c>
      <c r="BB708" s="1">
        <v>570.50819999999999</v>
      </c>
      <c r="BC708" s="1">
        <v>39.645000000000003</v>
      </c>
      <c r="BD708" s="1" t="s">
        <v>104</v>
      </c>
      <c r="BE708" s="1">
        <v>1.2040999999999999</v>
      </c>
      <c r="BF708" s="1">
        <v>7.9337999999999997</v>
      </c>
      <c r="BG708" s="1">
        <v>1.0143</v>
      </c>
      <c r="BH708" s="1">
        <v>23.867100000000001</v>
      </c>
      <c r="BI708" s="1">
        <v>8.3953000000000007</v>
      </c>
      <c r="BJ708" s="1">
        <v>419.92669999999998</v>
      </c>
      <c r="BK708" s="1">
        <v>152.32380000000001</v>
      </c>
      <c r="BL708" s="1">
        <v>35.674599999999998</v>
      </c>
      <c r="BM708" s="1">
        <v>2.3472</v>
      </c>
      <c r="BN708" s="1" t="s">
        <v>104</v>
      </c>
      <c r="BO708" s="1">
        <v>1.3835</v>
      </c>
      <c r="BP708" s="1">
        <v>272.19529999999997</v>
      </c>
      <c r="BQ708" s="1">
        <v>3.4803000000000002</v>
      </c>
      <c r="BR708" s="1" t="s">
        <v>104</v>
      </c>
      <c r="BS708" s="1">
        <v>0</v>
      </c>
      <c r="BT708" s="1">
        <v>159.25309999999999</v>
      </c>
      <c r="BU708" s="1">
        <v>39.964199999999998</v>
      </c>
      <c r="BV708" s="1" t="s">
        <v>104</v>
      </c>
      <c r="BW708" s="1">
        <v>7.0854999999999997</v>
      </c>
      <c r="BX708" s="1" t="s">
        <v>104</v>
      </c>
      <c r="BY708" s="1">
        <v>0.97509999999999997</v>
      </c>
      <c r="BZ708" s="1">
        <v>123977.67969999999</v>
      </c>
      <c r="CA708" s="1">
        <v>680.66489999999999</v>
      </c>
      <c r="CB708" s="1">
        <v>16.080200000000001</v>
      </c>
      <c r="CC708" s="1">
        <v>3.6922999999999999</v>
      </c>
      <c r="CD708" s="1">
        <v>109.62860000000001</v>
      </c>
      <c r="CE708" s="1">
        <v>1.1639999999999999</v>
      </c>
      <c r="CF708" s="1" t="s">
        <v>104</v>
      </c>
      <c r="CG708" s="1">
        <v>0</v>
      </c>
      <c r="CH708" s="1">
        <v>19.0534</v>
      </c>
      <c r="CI708" s="1">
        <v>1.8246</v>
      </c>
      <c r="CJ708" s="1">
        <v>4694.0928000000004</v>
      </c>
      <c r="CK708" s="1">
        <v>55.6066</v>
      </c>
      <c r="CL708" s="1" t="s">
        <v>104</v>
      </c>
      <c r="CM708" s="1">
        <v>3.2915000000000001</v>
      </c>
      <c r="CN708" s="1">
        <v>120.72199999999999</v>
      </c>
      <c r="CO708" s="1">
        <v>16.0547</v>
      </c>
      <c r="CP708" s="1">
        <v>5</v>
      </c>
      <c r="CQ708" s="1">
        <v>8.2828999999999997</v>
      </c>
      <c r="CR708" s="1">
        <v>21.349699999999999</v>
      </c>
      <c r="CS708" s="1">
        <v>1.3864000000000001</v>
      </c>
      <c r="CT708" s="1">
        <v>94.244500000000002</v>
      </c>
      <c r="CU708" s="1">
        <v>5.2526999999999999</v>
      </c>
      <c r="CV708" s="1">
        <v>353.39780000000002</v>
      </c>
      <c r="CW708" s="1">
        <v>2.6978</v>
      </c>
    </row>
    <row r="709" spans="1:101" x14ac:dyDescent="0.25">
      <c r="A709" s="1">
        <v>446400</v>
      </c>
      <c r="B709" s="1">
        <v>7078000</v>
      </c>
      <c r="C709" s="1">
        <v>6334</v>
      </c>
      <c r="D709" s="1">
        <v>30</v>
      </c>
      <c r="E709" s="1">
        <v>6334</v>
      </c>
      <c r="F709" s="1" t="s">
        <v>101</v>
      </c>
      <c r="G709" s="1">
        <v>120.85</v>
      </c>
      <c r="H709" s="1" t="s">
        <v>344</v>
      </c>
      <c r="I709" s="1" t="s">
        <v>8</v>
      </c>
      <c r="J709" s="1">
        <v>2</v>
      </c>
      <c r="K709" s="1" t="s">
        <v>103</v>
      </c>
      <c r="Q709" s="1" t="s">
        <v>101</v>
      </c>
      <c r="R709" s="1" t="s">
        <v>104</v>
      </c>
      <c r="S709" s="1">
        <v>1.5162</v>
      </c>
      <c r="T709" s="1">
        <v>45977.984400000001</v>
      </c>
      <c r="U709" s="1">
        <v>1217.3345999999999</v>
      </c>
      <c r="V709" s="1">
        <v>31.668900000000001</v>
      </c>
      <c r="W709" s="1">
        <v>2.4176000000000002</v>
      </c>
      <c r="X709" s="1" t="s">
        <v>104</v>
      </c>
      <c r="Y709" s="1">
        <v>3.7635999999999998</v>
      </c>
      <c r="Z709" s="1">
        <v>1245.9414999999999</v>
      </c>
      <c r="AA709" s="1">
        <v>36.308399999999999</v>
      </c>
      <c r="AB709" s="1">
        <v>737241.125</v>
      </c>
      <c r="AC709" s="1">
        <v>2694.3501000000001</v>
      </c>
      <c r="AD709" s="1" t="s">
        <v>104</v>
      </c>
      <c r="AE709" s="1">
        <v>1.6125</v>
      </c>
      <c r="AF709" s="1">
        <v>1822.4951000000001</v>
      </c>
      <c r="AG709" s="1">
        <v>107.5861</v>
      </c>
      <c r="AH709" s="1" t="s">
        <v>104</v>
      </c>
      <c r="AI709" s="1">
        <v>2.2494000000000001</v>
      </c>
      <c r="AJ709" s="1" t="s">
        <v>104</v>
      </c>
      <c r="AK709" s="1">
        <v>35.529000000000003</v>
      </c>
      <c r="AL709" s="1" t="s">
        <v>104</v>
      </c>
      <c r="AM709" s="1">
        <v>53.1325</v>
      </c>
      <c r="AN709" s="1">
        <v>99.151899999999998</v>
      </c>
      <c r="AO709" s="1">
        <v>8.6870999999999992</v>
      </c>
      <c r="AP709" s="1">
        <v>15.2371</v>
      </c>
      <c r="AQ709" s="1">
        <v>4.7329999999999997</v>
      </c>
      <c r="AR709" s="1">
        <v>39163.066400000003</v>
      </c>
      <c r="AS709" s="1">
        <v>165.87469999999999</v>
      </c>
      <c r="AT709" s="1" t="s">
        <v>104</v>
      </c>
      <c r="AU709" s="1">
        <v>0</v>
      </c>
      <c r="AV709" s="1" t="s">
        <v>104</v>
      </c>
      <c r="AW709" s="1">
        <v>2.9702000000000002</v>
      </c>
      <c r="AX709" s="1">
        <v>47996.3125</v>
      </c>
      <c r="AY709" s="1">
        <v>294.37709999999998</v>
      </c>
      <c r="AZ709" s="1">
        <v>2048.5531999999998</v>
      </c>
      <c r="BA709" s="1">
        <v>2005.0388</v>
      </c>
      <c r="BB709" s="1">
        <v>589.21910000000003</v>
      </c>
      <c r="BC709" s="1">
        <v>39.217100000000002</v>
      </c>
      <c r="BD709" s="1" t="s">
        <v>104</v>
      </c>
      <c r="BE709" s="1">
        <v>1.1627000000000001</v>
      </c>
      <c r="BF709" s="1">
        <v>7.8814000000000002</v>
      </c>
      <c r="BG709" s="1">
        <v>1.0144</v>
      </c>
      <c r="BH709" s="1">
        <v>28.2638</v>
      </c>
      <c r="BI709" s="1">
        <v>7.9715999999999996</v>
      </c>
      <c r="BJ709" s="1">
        <v>398.37240000000003</v>
      </c>
      <c r="BK709" s="1">
        <v>139.05350000000001</v>
      </c>
      <c r="BL709" s="1">
        <v>28.734999999999999</v>
      </c>
      <c r="BM709" s="1">
        <v>2.1461000000000001</v>
      </c>
      <c r="BN709" s="1" t="s">
        <v>104</v>
      </c>
      <c r="BO709" s="1">
        <v>1.4194</v>
      </c>
      <c r="BP709" s="1">
        <v>288.9085</v>
      </c>
      <c r="BQ709" s="1">
        <v>3.4994999999999998</v>
      </c>
      <c r="BR709" s="1" t="s">
        <v>104</v>
      </c>
      <c r="BS709" s="1">
        <v>0</v>
      </c>
      <c r="BT709" s="1">
        <v>100.8767</v>
      </c>
      <c r="BU709" s="1">
        <v>37.067799999999998</v>
      </c>
      <c r="BV709" s="1" t="s">
        <v>104</v>
      </c>
      <c r="BW709" s="1">
        <v>5.2260999999999997</v>
      </c>
      <c r="BX709" s="1" t="s">
        <v>104</v>
      </c>
      <c r="BY709" s="1">
        <v>0.95730000000000004</v>
      </c>
      <c r="BZ709" s="1">
        <v>117808.55469999999</v>
      </c>
      <c r="CA709" s="1">
        <v>646.10860000000002</v>
      </c>
      <c r="CB709" s="1">
        <v>13.7995</v>
      </c>
      <c r="CC709" s="1">
        <v>3.7372000000000001</v>
      </c>
      <c r="CD709" s="1">
        <v>123.65860000000001</v>
      </c>
      <c r="CE709" s="1">
        <v>1.1968000000000001</v>
      </c>
      <c r="CF709" s="1" t="s">
        <v>104</v>
      </c>
      <c r="CG709" s="1">
        <v>0</v>
      </c>
      <c r="CH709" s="1">
        <v>17.631599999999999</v>
      </c>
      <c r="CI709" s="1">
        <v>1.7205999999999999</v>
      </c>
      <c r="CJ709" s="1">
        <v>4429.4076999999997</v>
      </c>
      <c r="CK709" s="1">
        <v>54.770400000000002</v>
      </c>
      <c r="CL709" s="1">
        <v>5.5419</v>
      </c>
      <c r="CM709" s="1">
        <v>2.2179000000000002</v>
      </c>
      <c r="CN709" s="1">
        <v>133.51849999999999</v>
      </c>
      <c r="CO709" s="1">
        <v>16.137899999999998</v>
      </c>
      <c r="CP709" s="1">
        <v>5</v>
      </c>
      <c r="CQ709" s="1">
        <v>8.0594999999999999</v>
      </c>
      <c r="CR709" s="1">
        <v>20.0838</v>
      </c>
      <c r="CS709" s="1">
        <v>1.3585</v>
      </c>
      <c r="CT709" s="1">
        <v>74.995800000000003</v>
      </c>
      <c r="CU709" s="1">
        <v>4.7111000000000001</v>
      </c>
      <c r="CV709" s="1">
        <v>288.91129999999998</v>
      </c>
      <c r="CW709" s="1">
        <v>2.4190999999999998</v>
      </c>
    </row>
    <row r="710" spans="1:101" x14ac:dyDescent="0.25">
      <c r="A710" s="1">
        <v>446300</v>
      </c>
      <c r="B710" s="1">
        <v>7075300</v>
      </c>
      <c r="C710" s="1">
        <v>6335</v>
      </c>
      <c r="D710" s="1">
        <v>30</v>
      </c>
      <c r="E710" s="1">
        <v>6335</v>
      </c>
      <c r="F710" s="1" t="s">
        <v>101</v>
      </c>
      <c r="G710" s="1">
        <v>121.44</v>
      </c>
      <c r="H710" s="1" t="s">
        <v>106</v>
      </c>
      <c r="I710" s="1" t="s">
        <v>8</v>
      </c>
      <c r="J710" s="1">
        <v>2</v>
      </c>
      <c r="K710" s="1" t="s">
        <v>103</v>
      </c>
      <c r="Q710" s="1" t="s">
        <v>101</v>
      </c>
      <c r="R710" s="1" t="s">
        <v>104</v>
      </c>
      <c r="S710" s="1">
        <v>1.4249000000000001</v>
      </c>
      <c r="T710" s="1">
        <v>27240.218799999999</v>
      </c>
      <c r="U710" s="1">
        <v>910.09870000000001</v>
      </c>
      <c r="V710" s="1">
        <v>18.630400000000002</v>
      </c>
      <c r="W710" s="1">
        <v>2.0015999999999998</v>
      </c>
      <c r="X710" s="1" t="s">
        <v>104</v>
      </c>
      <c r="Y710" s="1">
        <v>3.3679999999999999</v>
      </c>
      <c r="Z710" s="1">
        <v>1045.0474999999999</v>
      </c>
      <c r="AA710" s="1">
        <v>32.876600000000003</v>
      </c>
      <c r="AB710" s="1">
        <v>741819.3125</v>
      </c>
      <c r="AC710" s="1">
        <v>2770.6554999999998</v>
      </c>
      <c r="AD710" s="1" t="s">
        <v>104</v>
      </c>
      <c r="AE710" s="1">
        <v>1.5397000000000001</v>
      </c>
      <c r="AF710" s="1">
        <v>4644.4561000000003</v>
      </c>
      <c r="AG710" s="1">
        <v>100.3428</v>
      </c>
      <c r="AH710" s="1" t="s">
        <v>104</v>
      </c>
      <c r="AI710" s="1">
        <v>2.1448</v>
      </c>
      <c r="AJ710" s="1" t="s">
        <v>104</v>
      </c>
      <c r="AK710" s="1">
        <v>35.871899999999997</v>
      </c>
      <c r="AL710" s="1" t="s">
        <v>104</v>
      </c>
      <c r="AM710" s="1">
        <v>47.382899999999999</v>
      </c>
      <c r="AN710" s="1">
        <v>82.225499999999997</v>
      </c>
      <c r="AO710" s="1">
        <v>7.3966000000000003</v>
      </c>
      <c r="AP710" s="1">
        <v>15.5509</v>
      </c>
      <c r="AQ710" s="1">
        <v>4.7088000000000001</v>
      </c>
      <c r="AR710" s="1">
        <v>27395.482400000001</v>
      </c>
      <c r="AS710" s="1">
        <v>147.5094</v>
      </c>
      <c r="AT710" s="1" t="s">
        <v>104</v>
      </c>
      <c r="AU710" s="1">
        <v>0</v>
      </c>
      <c r="AV710" s="1" t="s">
        <v>104</v>
      </c>
      <c r="AW710" s="1">
        <v>2.8054000000000001</v>
      </c>
      <c r="AX710" s="1">
        <v>19633.044900000001</v>
      </c>
      <c r="AY710" s="1">
        <v>178.38319999999999</v>
      </c>
      <c r="AZ710" s="1" t="s">
        <v>104</v>
      </c>
      <c r="BA710" s="1">
        <v>2318.0497999999998</v>
      </c>
      <c r="BB710" s="1">
        <v>340.70609999999999</v>
      </c>
      <c r="BC710" s="1">
        <v>34.290599999999998</v>
      </c>
      <c r="BD710" s="1" t="s">
        <v>104</v>
      </c>
      <c r="BE710" s="1">
        <v>1.1186</v>
      </c>
      <c r="BF710" s="1">
        <v>2.5832999999999999</v>
      </c>
      <c r="BG710" s="1">
        <v>0.92330000000000001</v>
      </c>
      <c r="BH710" s="1" t="s">
        <v>104</v>
      </c>
      <c r="BI710" s="1">
        <v>10.873100000000001</v>
      </c>
      <c r="BJ710" s="1">
        <v>519.38260000000002</v>
      </c>
      <c r="BK710" s="1">
        <v>153.6146</v>
      </c>
      <c r="BL710" s="1">
        <v>18.285299999999999</v>
      </c>
      <c r="BM710" s="1">
        <v>1.8448</v>
      </c>
      <c r="BN710" s="1" t="s">
        <v>104</v>
      </c>
      <c r="BO710" s="1">
        <v>1.3229</v>
      </c>
      <c r="BP710" s="1">
        <v>114.3937</v>
      </c>
      <c r="BQ710" s="1">
        <v>2.2871999999999999</v>
      </c>
      <c r="BR710" s="1" t="s">
        <v>104</v>
      </c>
      <c r="BS710" s="1">
        <v>0</v>
      </c>
      <c r="BT710" s="1">
        <v>114.75149999999999</v>
      </c>
      <c r="BU710" s="1">
        <v>37.916600000000003</v>
      </c>
      <c r="BV710" s="1" t="s">
        <v>104</v>
      </c>
      <c r="BW710" s="1">
        <v>3.9866999999999999</v>
      </c>
      <c r="BX710" s="1" t="s">
        <v>104</v>
      </c>
      <c r="BY710" s="1">
        <v>0.88600000000000001</v>
      </c>
      <c r="BZ710" s="1">
        <v>171835.1875</v>
      </c>
      <c r="CA710" s="1">
        <v>722.98879999999997</v>
      </c>
      <c r="CB710" s="1">
        <v>10.9937</v>
      </c>
      <c r="CC710" s="1">
        <v>3.4376000000000002</v>
      </c>
      <c r="CD710" s="1">
        <v>152.19049999999999</v>
      </c>
      <c r="CE710" s="1">
        <v>1.3146</v>
      </c>
      <c r="CF710" s="1" t="s">
        <v>104</v>
      </c>
      <c r="CG710" s="1">
        <v>0</v>
      </c>
      <c r="CH710" s="1">
        <v>12.796799999999999</v>
      </c>
      <c r="CI710" s="1">
        <v>1.4715</v>
      </c>
      <c r="CJ710" s="1">
        <v>3725.0675999999999</v>
      </c>
      <c r="CK710" s="1">
        <v>47.133299999999998</v>
      </c>
      <c r="CL710" s="1" t="s">
        <v>104</v>
      </c>
      <c r="CM710" s="1">
        <v>2.9872999999999998</v>
      </c>
      <c r="CN710" s="1">
        <v>107.313</v>
      </c>
      <c r="CO710" s="1">
        <v>13.527900000000001</v>
      </c>
      <c r="CP710" s="1">
        <v>5</v>
      </c>
      <c r="CQ710" s="1">
        <v>7.6859999999999999</v>
      </c>
      <c r="CR710" s="1">
        <v>22.170100000000001</v>
      </c>
      <c r="CS710" s="1">
        <v>1.1153</v>
      </c>
      <c r="CT710" s="1">
        <v>61.406599999999997</v>
      </c>
      <c r="CU710" s="1">
        <v>4.4055999999999997</v>
      </c>
      <c r="CV710" s="1">
        <v>282.238</v>
      </c>
      <c r="CW710" s="1">
        <v>2.4014000000000002</v>
      </c>
    </row>
    <row r="711" spans="1:101" x14ac:dyDescent="0.25">
      <c r="A711" s="1">
        <v>446300</v>
      </c>
      <c r="B711" s="1">
        <v>7075325</v>
      </c>
      <c r="C711" s="1">
        <v>6336</v>
      </c>
      <c r="D711" s="1">
        <v>30</v>
      </c>
      <c r="E711" s="1">
        <v>6336</v>
      </c>
      <c r="F711" s="1" t="s">
        <v>101</v>
      </c>
      <c r="G711" s="1">
        <v>120.73</v>
      </c>
      <c r="H711" s="1" t="s">
        <v>108</v>
      </c>
      <c r="I711" s="1" t="s">
        <v>8</v>
      </c>
      <c r="J711" s="1">
        <v>2</v>
      </c>
      <c r="K711" s="1" t="s">
        <v>103</v>
      </c>
      <c r="Q711" s="1" t="s">
        <v>101</v>
      </c>
      <c r="R711" s="1" t="s">
        <v>104</v>
      </c>
      <c r="S711" s="1">
        <v>1.4234</v>
      </c>
      <c r="T711" s="1">
        <v>24515.519499999999</v>
      </c>
      <c r="U711" s="1">
        <v>870.31849999999997</v>
      </c>
      <c r="V711" s="1">
        <v>18.5855</v>
      </c>
      <c r="W711" s="1">
        <v>2.0017999999999998</v>
      </c>
      <c r="X711" s="1" t="s">
        <v>104</v>
      </c>
      <c r="Y711" s="1">
        <v>3.3094999999999999</v>
      </c>
      <c r="Z711" s="1">
        <v>876.54359999999997</v>
      </c>
      <c r="AA711" s="1">
        <v>31.700500000000002</v>
      </c>
      <c r="AB711" s="1">
        <v>752277.3125</v>
      </c>
      <c r="AC711" s="1">
        <v>2234.4124000000002</v>
      </c>
      <c r="AD711" s="1" t="s">
        <v>104</v>
      </c>
      <c r="AE711" s="1">
        <v>1.4266000000000001</v>
      </c>
      <c r="AF711" s="1">
        <v>8144.8936000000003</v>
      </c>
      <c r="AG711" s="1">
        <v>121.3817</v>
      </c>
      <c r="AH711" s="1" t="s">
        <v>104</v>
      </c>
      <c r="AI711" s="1">
        <v>2.1356000000000002</v>
      </c>
      <c r="AJ711" s="1" t="s">
        <v>104</v>
      </c>
      <c r="AK711" s="1">
        <v>36.050899999999999</v>
      </c>
      <c r="AL711" s="1" t="s">
        <v>104</v>
      </c>
      <c r="AM711" s="1">
        <v>45.975200000000001</v>
      </c>
      <c r="AN711" s="1">
        <v>77.354299999999995</v>
      </c>
      <c r="AO711" s="1">
        <v>7.1441999999999997</v>
      </c>
      <c r="AP711" s="1">
        <v>17.042999999999999</v>
      </c>
      <c r="AQ711" s="1">
        <v>4.5968</v>
      </c>
      <c r="AR711" s="1">
        <v>28919.050800000001</v>
      </c>
      <c r="AS711" s="1">
        <v>144.9265</v>
      </c>
      <c r="AT711" s="1" t="s">
        <v>104</v>
      </c>
      <c r="AU711" s="1">
        <v>0</v>
      </c>
      <c r="AV711" s="1" t="s">
        <v>104</v>
      </c>
      <c r="AW711" s="1">
        <v>2.6791</v>
      </c>
      <c r="AX711" s="1">
        <v>15477.5713</v>
      </c>
      <c r="AY711" s="1">
        <v>158.73259999999999</v>
      </c>
      <c r="AZ711" s="1" t="s">
        <v>104</v>
      </c>
      <c r="BA711" s="1">
        <v>1759.953</v>
      </c>
      <c r="BB711" s="1">
        <v>572.91099999999994</v>
      </c>
      <c r="BC711" s="1">
        <v>38.2209</v>
      </c>
      <c r="BD711" s="1" t="s">
        <v>104</v>
      </c>
      <c r="BE711" s="1">
        <v>1.0823</v>
      </c>
      <c r="BF711" s="1" t="s">
        <v>104</v>
      </c>
      <c r="BG711" s="1">
        <v>1.0747</v>
      </c>
      <c r="BH711" s="1">
        <v>9.6457999999999995</v>
      </c>
      <c r="BI711" s="1">
        <v>7.242</v>
      </c>
      <c r="BJ711" s="1">
        <v>573.94039999999995</v>
      </c>
      <c r="BK711" s="1">
        <v>163.01320000000001</v>
      </c>
      <c r="BL711" s="1">
        <v>23.0214</v>
      </c>
      <c r="BM711" s="1">
        <v>1.8841000000000001</v>
      </c>
      <c r="BN711" s="1" t="s">
        <v>104</v>
      </c>
      <c r="BO711" s="1">
        <v>1.3283</v>
      </c>
      <c r="BP711" s="1">
        <v>90.609399999999994</v>
      </c>
      <c r="BQ711" s="1">
        <v>1.9914000000000001</v>
      </c>
      <c r="BR711" s="1" t="s">
        <v>104</v>
      </c>
      <c r="BS711" s="1">
        <v>0</v>
      </c>
      <c r="BT711" s="1">
        <v>345.37569999999999</v>
      </c>
      <c r="BU711" s="1">
        <v>42.3872</v>
      </c>
      <c r="BV711" s="1" t="s">
        <v>104</v>
      </c>
      <c r="BW711" s="1">
        <v>3.9434</v>
      </c>
      <c r="BX711" s="1" t="s">
        <v>104</v>
      </c>
      <c r="BY711" s="1">
        <v>0.87539999999999996</v>
      </c>
      <c r="BZ711" s="1">
        <v>164390.23439999999</v>
      </c>
      <c r="CA711" s="1">
        <v>730.5181</v>
      </c>
      <c r="CB711" s="1">
        <v>12.8835</v>
      </c>
      <c r="CC711" s="1">
        <v>3.4199000000000002</v>
      </c>
      <c r="CD711" s="1">
        <v>138.9331</v>
      </c>
      <c r="CE711" s="1">
        <v>1.2163999999999999</v>
      </c>
      <c r="CF711" s="1" t="s">
        <v>104</v>
      </c>
      <c r="CG711" s="1">
        <v>0</v>
      </c>
      <c r="CH711" s="1">
        <v>13.5406</v>
      </c>
      <c r="CI711" s="1">
        <v>1.3883000000000001</v>
      </c>
      <c r="CJ711" s="1">
        <v>3032.6071999999999</v>
      </c>
      <c r="CK711" s="1">
        <v>42.650599999999997</v>
      </c>
      <c r="CL711" s="1" t="s">
        <v>104</v>
      </c>
      <c r="CM711" s="1">
        <v>2.2570999999999999</v>
      </c>
      <c r="CN711" s="1">
        <v>100.35639999999999</v>
      </c>
      <c r="CO711" s="1">
        <v>12.403499999999999</v>
      </c>
      <c r="CP711" s="1">
        <v>5</v>
      </c>
      <c r="CQ711" s="1">
        <v>7.2420999999999998</v>
      </c>
      <c r="CR711" s="1">
        <v>21.3354</v>
      </c>
      <c r="CS711" s="1">
        <v>1.0367</v>
      </c>
      <c r="CT711" s="1">
        <v>57.288400000000003</v>
      </c>
      <c r="CU711" s="1">
        <v>4.1546000000000003</v>
      </c>
      <c r="CV711" s="1">
        <v>293.23869999999999</v>
      </c>
      <c r="CW711" s="1">
        <v>2.3469000000000002</v>
      </c>
    </row>
    <row r="712" spans="1:101" x14ac:dyDescent="0.25">
      <c r="A712" s="1">
        <v>446300</v>
      </c>
      <c r="B712" s="1">
        <v>7075350</v>
      </c>
      <c r="C712" s="1">
        <v>6337</v>
      </c>
      <c r="D712" s="1">
        <v>30</v>
      </c>
      <c r="E712" s="1">
        <v>6337</v>
      </c>
      <c r="F712" s="1" t="s">
        <v>101</v>
      </c>
      <c r="G712" s="1">
        <v>120.48</v>
      </c>
      <c r="H712" s="1" t="s">
        <v>110</v>
      </c>
      <c r="I712" s="1" t="s">
        <v>8</v>
      </c>
      <c r="J712" s="1">
        <v>2</v>
      </c>
      <c r="K712" s="1" t="s">
        <v>103</v>
      </c>
      <c r="Q712" s="1" t="s">
        <v>101</v>
      </c>
      <c r="R712" s="1" t="s">
        <v>104</v>
      </c>
      <c r="S712" s="1">
        <v>1.4452</v>
      </c>
      <c r="T712" s="1">
        <v>28626.527300000002</v>
      </c>
      <c r="U712" s="1">
        <v>917.60350000000005</v>
      </c>
      <c r="V712" s="1">
        <v>20.444400000000002</v>
      </c>
      <c r="W712" s="1">
        <v>2.0767000000000002</v>
      </c>
      <c r="X712" s="1" t="s">
        <v>104</v>
      </c>
      <c r="Y712" s="1">
        <v>3.3149999999999999</v>
      </c>
      <c r="Z712" s="1">
        <v>1140.0924</v>
      </c>
      <c r="AA712" s="1">
        <v>33.497</v>
      </c>
      <c r="AB712" s="1">
        <v>775203.1875</v>
      </c>
      <c r="AC712" s="1">
        <v>2333.3398000000002</v>
      </c>
      <c r="AD712" s="1" t="s">
        <v>104</v>
      </c>
      <c r="AE712" s="1">
        <v>1.5578000000000001</v>
      </c>
      <c r="AF712" s="1">
        <v>3834.8764999999999</v>
      </c>
      <c r="AG712" s="1">
        <v>96.742000000000004</v>
      </c>
      <c r="AH712" s="1" t="s">
        <v>104</v>
      </c>
      <c r="AI712" s="1">
        <v>2.1478999999999999</v>
      </c>
      <c r="AJ712" s="1" t="s">
        <v>104</v>
      </c>
      <c r="AK712" s="1">
        <v>35.162700000000001</v>
      </c>
      <c r="AL712" s="1" t="s">
        <v>104</v>
      </c>
      <c r="AM712" s="1">
        <v>46.690899999999999</v>
      </c>
      <c r="AN712" s="1">
        <v>100.66079999999999</v>
      </c>
      <c r="AO712" s="1">
        <v>7.5644</v>
      </c>
      <c r="AP712" s="1">
        <v>19.838799999999999</v>
      </c>
      <c r="AQ712" s="1">
        <v>4.7069999999999999</v>
      </c>
      <c r="AR712" s="1">
        <v>31303.550800000001</v>
      </c>
      <c r="AS712" s="1">
        <v>148.78739999999999</v>
      </c>
      <c r="AT712" s="1" t="s">
        <v>104</v>
      </c>
      <c r="AU712" s="1">
        <v>0</v>
      </c>
      <c r="AV712" s="1" t="s">
        <v>104</v>
      </c>
      <c r="AW712" s="1">
        <v>2.8102999999999998</v>
      </c>
      <c r="AX712" s="1">
        <v>23519.5059</v>
      </c>
      <c r="AY712" s="1">
        <v>194.4545</v>
      </c>
      <c r="AZ712" s="1">
        <v>2843.9353000000001</v>
      </c>
      <c r="BA712" s="1">
        <v>1863.9629</v>
      </c>
      <c r="BB712" s="1">
        <v>740.04520000000002</v>
      </c>
      <c r="BC712" s="1">
        <v>41.298499999999997</v>
      </c>
      <c r="BD712" s="1" t="s">
        <v>104</v>
      </c>
      <c r="BE712" s="1">
        <v>1.0829</v>
      </c>
      <c r="BF712" s="1" t="s">
        <v>104</v>
      </c>
      <c r="BG712" s="1">
        <v>1.3422000000000001</v>
      </c>
      <c r="BH712" s="1">
        <v>45.64</v>
      </c>
      <c r="BI712" s="1">
        <v>7.8552999999999997</v>
      </c>
      <c r="BJ712" s="1">
        <v>368.03559999999999</v>
      </c>
      <c r="BK712" s="1">
        <v>136.5797</v>
      </c>
      <c r="BL712" s="1">
        <v>25.168199999999999</v>
      </c>
      <c r="BM712" s="1">
        <v>1.9570000000000001</v>
      </c>
      <c r="BN712" s="1" t="s">
        <v>104</v>
      </c>
      <c r="BO712" s="1">
        <v>1.3521000000000001</v>
      </c>
      <c r="BP712" s="1">
        <v>131.81379999999999</v>
      </c>
      <c r="BQ712" s="1">
        <v>2.3456999999999999</v>
      </c>
      <c r="BR712" s="1" t="s">
        <v>104</v>
      </c>
      <c r="BS712" s="1">
        <v>0</v>
      </c>
      <c r="BT712" s="1">
        <v>138.4462</v>
      </c>
      <c r="BU712" s="1">
        <v>37.590600000000002</v>
      </c>
      <c r="BV712" s="1" t="s">
        <v>104</v>
      </c>
      <c r="BW712" s="1">
        <v>3.9984000000000002</v>
      </c>
      <c r="BX712" s="1" t="s">
        <v>104</v>
      </c>
      <c r="BY712" s="1">
        <v>0.87849999999999995</v>
      </c>
      <c r="BZ712" s="1">
        <v>128506.25780000001</v>
      </c>
      <c r="CA712" s="1">
        <v>658.33190000000002</v>
      </c>
      <c r="CB712" s="1">
        <v>9.4270999999999994</v>
      </c>
      <c r="CC712" s="1">
        <v>3.4502999999999999</v>
      </c>
      <c r="CD712" s="1">
        <v>117.67870000000001</v>
      </c>
      <c r="CE712" s="1">
        <v>1.1256999999999999</v>
      </c>
      <c r="CF712" s="1" t="s">
        <v>104</v>
      </c>
      <c r="CG712" s="1">
        <v>0</v>
      </c>
      <c r="CH712" s="1">
        <v>17.407399999999999</v>
      </c>
      <c r="CI712" s="1">
        <v>1.5414000000000001</v>
      </c>
      <c r="CJ712" s="1">
        <v>2862.2067999999999</v>
      </c>
      <c r="CK712" s="1">
        <v>45.019100000000002</v>
      </c>
      <c r="CL712" s="1">
        <v>2.5636000000000001</v>
      </c>
      <c r="CM712" s="1">
        <v>1.7848999999999999</v>
      </c>
      <c r="CN712" s="1">
        <v>92.393799999999999</v>
      </c>
      <c r="CO712" s="1">
        <v>12.761100000000001</v>
      </c>
      <c r="CP712" s="1">
        <v>5</v>
      </c>
      <c r="CQ712" s="1">
        <v>7.5042</v>
      </c>
      <c r="CR712" s="1">
        <v>18.998799999999999</v>
      </c>
      <c r="CS712" s="1">
        <v>1.0808</v>
      </c>
      <c r="CT712" s="1">
        <v>57.434199999999997</v>
      </c>
      <c r="CU712" s="1">
        <v>4.1551</v>
      </c>
      <c r="CV712" s="1">
        <v>253.81360000000001</v>
      </c>
      <c r="CW712" s="1">
        <v>2.2004000000000001</v>
      </c>
    </row>
    <row r="713" spans="1:101" x14ac:dyDescent="0.25">
      <c r="A713" s="1">
        <v>446300</v>
      </c>
      <c r="B713" s="1">
        <v>7075375</v>
      </c>
      <c r="C713" s="1">
        <v>6338</v>
      </c>
      <c r="D713" s="1">
        <v>30</v>
      </c>
      <c r="E713" s="1">
        <v>6338</v>
      </c>
      <c r="F713" s="1" t="s">
        <v>101</v>
      </c>
      <c r="G713" s="1">
        <v>120</v>
      </c>
      <c r="H713" s="1" t="s">
        <v>112</v>
      </c>
      <c r="I713" s="1" t="s">
        <v>8</v>
      </c>
      <c r="J713" s="1">
        <v>2</v>
      </c>
      <c r="K713" s="1" t="s">
        <v>103</v>
      </c>
      <c r="Q713" s="1" t="s">
        <v>101</v>
      </c>
      <c r="R713" s="1" t="s">
        <v>104</v>
      </c>
      <c r="S713" s="1">
        <v>1.5461</v>
      </c>
      <c r="T713" s="1">
        <v>23660.675800000001</v>
      </c>
      <c r="U713" s="1">
        <v>948.40250000000003</v>
      </c>
      <c r="V713" s="1">
        <v>15.8887</v>
      </c>
      <c r="W713" s="1">
        <v>2.2006000000000001</v>
      </c>
      <c r="X713" s="1" t="s">
        <v>104</v>
      </c>
      <c r="Y713" s="1">
        <v>3.7006000000000001</v>
      </c>
      <c r="Z713" s="1">
        <v>1081.4055000000001</v>
      </c>
      <c r="AA713" s="1">
        <v>35.294600000000003</v>
      </c>
      <c r="AB713" s="1">
        <v>778286.3125</v>
      </c>
      <c r="AC713" s="1">
        <v>2639.9976000000001</v>
      </c>
      <c r="AD713" s="1" t="s">
        <v>104</v>
      </c>
      <c r="AE713" s="1">
        <v>1.9381999999999999</v>
      </c>
      <c r="AF713" s="1">
        <v>8150.5834999999997</v>
      </c>
      <c r="AG713" s="1">
        <v>142.03639999999999</v>
      </c>
      <c r="AH713" s="1" t="s">
        <v>104</v>
      </c>
      <c r="AI713" s="1">
        <v>2.2658999999999998</v>
      </c>
      <c r="AJ713" s="1" t="s">
        <v>104</v>
      </c>
      <c r="AK713" s="1">
        <v>37.920499999999997</v>
      </c>
      <c r="AL713" s="1" t="s">
        <v>104</v>
      </c>
      <c r="AM713" s="1">
        <v>58.454900000000002</v>
      </c>
      <c r="AN713" s="1">
        <v>94.616299999999995</v>
      </c>
      <c r="AO713" s="1">
        <v>8.7250999999999994</v>
      </c>
      <c r="AP713" s="1">
        <v>22.6904</v>
      </c>
      <c r="AQ713" s="1">
        <v>5.1180000000000003</v>
      </c>
      <c r="AR713" s="1">
        <v>45854.281199999998</v>
      </c>
      <c r="AS713" s="1">
        <v>179.50579999999999</v>
      </c>
      <c r="AT713" s="1" t="s">
        <v>104</v>
      </c>
      <c r="AU713" s="1">
        <v>0</v>
      </c>
      <c r="AV713" s="1" t="s">
        <v>104</v>
      </c>
      <c r="AW713" s="1">
        <v>3.0834999999999999</v>
      </c>
      <c r="AX713" s="1">
        <v>24249.081999999999</v>
      </c>
      <c r="AY713" s="1">
        <v>219.16489999999999</v>
      </c>
      <c r="AZ713" s="1">
        <v>4392.1616000000004</v>
      </c>
      <c r="BA713" s="1">
        <v>2208.9110999999998</v>
      </c>
      <c r="BB713" s="1">
        <v>1201.9422999999999</v>
      </c>
      <c r="BC713" s="1">
        <v>51.007800000000003</v>
      </c>
      <c r="BD713" s="1" t="s">
        <v>104</v>
      </c>
      <c r="BE713" s="1">
        <v>1.1406000000000001</v>
      </c>
      <c r="BF713" s="1">
        <v>6.7393000000000001</v>
      </c>
      <c r="BG713" s="1">
        <v>1.0043</v>
      </c>
      <c r="BH713" s="1">
        <v>28.508800000000001</v>
      </c>
      <c r="BI713" s="1">
        <v>8.5109999999999992</v>
      </c>
      <c r="BJ713" s="1">
        <v>429.43040000000002</v>
      </c>
      <c r="BK713" s="1">
        <v>149.2903</v>
      </c>
      <c r="BL713" s="1">
        <v>29.020399999999999</v>
      </c>
      <c r="BM713" s="1">
        <v>2.2153</v>
      </c>
      <c r="BN713" s="1" t="s">
        <v>104</v>
      </c>
      <c r="BO713" s="1">
        <v>1.4217</v>
      </c>
      <c r="BP713" s="1">
        <v>160.81639999999999</v>
      </c>
      <c r="BQ713" s="1">
        <v>2.7406999999999999</v>
      </c>
      <c r="BR713" s="1" t="s">
        <v>104</v>
      </c>
      <c r="BS713" s="1">
        <v>0</v>
      </c>
      <c r="BT713" s="1">
        <v>139.62889999999999</v>
      </c>
      <c r="BU713" s="1">
        <v>40.073700000000002</v>
      </c>
      <c r="BV713" s="1" t="s">
        <v>104</v>
      </c>
      <c r="BW713" s="1">
        <v>4.3152999999999997</v>
      </c>
      <c r="BX713" s="1" t="s">
        <v>104</v>
      </c>
      <c r="BY713" s="1">
        <v>0.95009999999999994</v>
      </c>
      <c r="BZ713" s="1">
        <v>108112.7188</v>
      </c>
      <c r="CA713" s="1">
        <v>656.59220000000005</v>
      </c>
      <c r="CB713" s="1">
        <v>17.6889</v>
      </c>
      <c r="CC713" s="1">
        <v>3.7357999999999998</v>
      </c>
      <c r="CD713" s="1">
        <v>126.5869</v>
      </c>
      <c r="CE713" s="1">
        <v>1.2504999999999999</v>
      </c>
      <c r="CF713" s="1" t="s">
        <v>104</v>
      </c>
      <c r="CG713" s="1">
        <v>0</v>
      </c>
      <c r="CH713" s="1">
        <v>20.044499999999999</v>
      </c>
      <c r="CI713" s="1">
        <v>1.7796000000000001</v>
      </c>
      <c r="CJ713" s="1">
        <v>3460.6196</v>
      </c>
      <c r="CK713" s="1">
        <v>52.804600000000001</v>
      </c>
      <c r="CL713" s="1" t="s">
        <v>104</v>
      </c>
      <c r="CM713" s="1">
        <v>1.907</v>
      </c>
      <c r="CN713" s="1">
        <v>103.8797</v>
      </c>
      <c r="CO713" s="1">
        <v>15.137600000000001</v>
      </c>
      <c r="CP713" s="1">
        <v>5</v>
      </c>
      <c r="CQ713" s="1">
        <v>8.4844000000000008</v>
      </c>
      <c r="CR713" s="1">
        <v>21.658999999999999</v>
      </c>
      <c r="CS713" s="1">
        <v>1.2326999999999999</v>
      </c>
      <c r="CT713" s="1">
        <v>82.628900000000002</v>
      </c>
      <c r="CU713" s="1">
        <v>5.0564999999999998</v>
      </c>
      <c r="CV713" s="1">
        <v>250.38640000000001</v>
      </c>
      <c r="CW713" s="1">
        <v>2.3620000000000001</v>
      </c>
    </row>
    <row r="714" spans="1:101" x14ac:dyDescent="0.25">
      <c r="A714" s="1">
        <v>446300</v>
      </c>
      <c r="B714" s="1">
        <v>7075400</v>
      </c>
      <c r="C714" s="1">
        <v>6339</v>
      </c>
      <c r="D714" s="1">
        <v>30</v>
      </c>
      <c r="E714" s="1">
        <v>6339</v>
      </c>
      <c r="F714" s="1" t="s">
        <v>101</v>
      </c>
      <c r="G714" s="1">
        <v>121.56</v>
      </c>
      <c r="H714" s="1" t="s">
        <v>114</v>
      </c>
      <c r="I714" s="1" t="s">
        <v>8</v>
      </c>
      <c r="J714" s="1">
        <v>2</v>
      </c>
      <c r="K714" s="1" t="s">
        <v>103</v>
      </c>
      <c r="Q714" s="1" t="s">
        <v>101</v>
      </c>
      <c r="R714" s="1" t="s">
        <v>104</v>
      </c>
      <c r="S714" s="1">
        <v>1.3319000000000001</v>
      </c>
      <c r="T714" s="1">
        <v>20662.083999999999</v>
      </c>
      <c r="U714" s="1">
        <v>724.10040000000004</v>
      </c>
      <c r="V714" s="1">
        <v>19.636900000000001</v>
      </c>
      <c r="W714" s="1">
        <v>1.8425</v>
      </c>
      <c r="X714" s="1" t="s">
        <v>104</v>
      </c>
      <c r="Y714" s="1">
        <v>3.1638999999999999</v>
      </c>
      <c r="Z714" s="1">
        <v>784.28009999999995</v>
      </c>
      <c r="AA714" s="1">
        <v>29.4514</v>
      </c>
      <c r="AB714" s="1">
        <v>784975.5625</v>
      </c>
      <c r="AC714" s="1">
        <v>2123.1655000000001</v>
      </c>
      <c r="AD714" s="1" t="s">
        <v>104</v>
      </c>
      <c r="AE714" s="1">
        <v>1.3552999999999999</v>
      </c>
      <c r="AF714" s="1">
        <v>6945.6875</v>
      </c>
      <c r="AG714" s="1">
        <v>108.0865</v>
      </c>
      <c r="AH714" s="1" t="s">
        <v>104</v>
      </c>
      <c r="AI714" s="1">
        <v>2.0165999999999999</v>
      </c>
      <c r="AJ714" s="1" t="s">
        <v>104</v>
      </c>
      <c r="AK714" s="1">
        <v>33.899500000000003</v>
      </c>
      <c r="AL714" s="1" t="s">
        <v>104</v>
      </c>
      <c r="AM714" s="1">
        <v>42.863399999999999</v>
      </c>
      <c r="AN714" s="1">
        <v>74.441100000000006</v>
      </c>
      <c r="AO714" s="1">
        <v>6.8918999999999997</v>
      </c>
      <c r="AP714" s="1">
        <v>5</v>
      </c>
      <c r="AQ714" s="1">
        <v>4.9206000000000003</v>
      </c>
      <c r="AR714" s="1">
        <v>26169.488300000001</v>
      </c>
      <c r="AS714" s="1">
        <v>136.45599999999999</v>
      </c>
      <c r="AT714" s="1" t="s">
        <v>104</v>
      </c>
      <c r="AU714" s="1">
        <v>0</v>
      </c>
      <c r="AV714" s="1" t="s">
        <v>104</v>
      </c>
      <c r="AW714" s="1">
        <v>2.5960000000000001</v>
      </c>
      <c r="AX714" s="1">
        <v>9842.8925999999992</v>
      </c>
      <c r="AY714" s="1">
        <v>125.8138</v>
      </c>
      <c r="AZ714" s="1" t="s">
        <v>104</v>
      </c>
      <c r="BA714" s="1">
        <v>1769.989</v>
      </c>
      <c r="BB714" s="1">
        <v>277.16359999999997</v>
      </c>
      <c r="BC714" s="1">
        <v>30.703199999999999</v>
      </c>
      <c r="BD714" s="1" t="s">
        <v>104</v>
      </c>
      <c r="BE714" s="1">
        <v>1.0405</v>
      </c>
      <c r="BF714" s="1" t="s">
        <v>104</v>
      </c>
      <c r="BG714" s="1">
        <v>1.1354</v>
      </c>
      <c r="BH714" s="1" t="s">
        <v>104</v>
      </c>
      <c r="BI714" s="1">
        <v>6.5842000000000001</v>
      </c>
      <c r="BJ714" s="1">
        <v>612.17570000000001</v>
      </c>
      <c r="BK714" s="1">
        <v>153.21729999999999</v>
      </c>
      <c r="BL714" s="1">
        <v>15.3332</v>
      </c>
      <c r="BM714" s="1">
        <v>1.6247</v>
      </c>
      <c r="BN714" s="1" t="s">
        <v>104</v>
      </c>
      <c r="BO714" s="1">
        <v>1.2643</v>
      </c>
      <c r="BP714" s="1">
        <v>58.533799999999999</v>
      </c>
      <c r="BQ714" s="1">
        <v>1.6067</v>
      </c>
      <c r="BR714" s="1" t="s">
        <v>104</v>
      </c>
      <c r="BS714" s="1">
        <v>0</v>
      </c>
      <c r="BT714" s="1">
        <v>352.55040000000002</v>
      </c>
      <c r="BU714" s="1">
        <v>38.792099999999998</v>
      </c>
      <c r="BV714" s="1" t="s">
        <v>104</v>
      </c>
      <c r="BW714" s="1">
        <v>3.7242999999999999</v>
      </c>
      <c r="BX714" s="1" t="s">
        <v>104</v>
      </c>
      <c r="BY714" s="1">
        <v>0.82310000000000005</v>
      </c>
      <c r="BZ714" s="1">
        <v>145246.64060000001</v>
      </c>
      <c r="CA714" s="1">
        <v>652.32029999999997</v>
      </c>
      <c r="CB714" s="1">
        <v>7.2309999999999999</v>
      </c>
      <c r="CC714" s="1">
        <v>3.1846000000000001</v>
      </c>
      <c r="CD714" s="1">
        <v>137.96879999999999</v>
      </c>
      <c r="CE714" s="1">
        <v>1.1762999999999999</v>
      </c>
      <c r="CF714" s="1" t="s">
        <v>104</v>
      </c>
      <c r="CG714" s="1">
        <v>0</v>
      </c>
      <c r="CH714" s="1">
        <v>8.2781000000000002</v>
      </c>
      <c r="CI714" s="1">
        <v>1.2060999999999999</v>
      </c>
      <c r="CJ714" s="1">
        <v>3097.6750000000002</v>
      </c>
      <c r="CK714" s="1">
        <v>41.511400000000002</v>
      </c>
      <c r="CL714" s="1" t="s">
        <v>104</v>
      </c>
      <c r="CM714" s="1">
        <v>1.5263</v>
      </c>
      <c r="CN714" s="1">
        <v>100.09180000000001</v>
      </c>
      <c r="CO714" s="1">
        <v>12.073700000000001</v>
      </c>
      <c r="CP714" s="1">
        <v>5</v>
      </c>
      <c r="CQ714" s="1">
        <v>6.8884999999999996</v>
      </c>
      <c r="CR714" s="1">
        <v>16.2241</v>
      </c>
      <c r="CS714" s="1">
        <v>0.90580000000000005</v>
      </c>
      <c r="CT714" s="1">
        <v>33.880299999999998</v>
      </c>
      <c r="CU714" s="1">
        <v>3.4496000000000002</v>
      </c>
      <c r="CV714" s="1">
        <v>266.76330000000002</v>
      </c>
      <c r="CW714" s="1">
        <v>2.1856</v>
      </c>
    </row>
    <row r="715" spans="1:101" x14ac:dyDescent="0.25">
      <c r="A715" s="1">
        <v>446300</v>
      </c>
      <c r="B715" s="1">
        <v>7075425</v>
      </c>
      <c r="C715" s="1">
        <v>6340</v>
      </c>
      <c r="D715" s="1">
        <v>31</v>
      </c>
      <c r="E715" s="1">
        <v>6340</v>
      </c>
      <c r="F715" s="1" t="s">
        <v>101</v>
      </c>
      <c r="G715" s="1">
        <v>121.01</v>
      </c>
      <c r="H715" s="1" t="s">
        <v>116</v>
      </c>
      <c r="I715" s="1" t="s">
        <v>8</v>
      </c>
      <c r="J715" s="1">
        <v>2</v>
      </c>
      <c r="K715" s="1" t="s">
        <v>103</v>
      </c>
      <c r="Q715" s="1" t="s">
        <v>101</v>
      </c>
      <c r="R715" s="1" t="s">
        <v>104</v>
      </c>
      <c r="S715" s="1">
        <v>1.3385</v>
      </c>
      <c r="T715" s="1">
        <v>23965.1777</v>
      </c>
      <c r="U715" s="1">
        <v>772.74850000000004</v>
      </c>
      <c r="V715" s="1">
        <v>46.147599999999997</v>
      </c>
      <c r="W715" s="1">
        <v>2.3940999999999999</v>
      </c>
      <c r="X715" s="1" t="s">
        <v>104</v>
      </c>
      <c r="Y715" s="1">
        <v>3.1337000000000002</v>
      </c>
      <c r="Z715" s="1">
        <v>806.26670000000001</v>
      </c>
      <c r="AA715" s="1">
        <v>29.886900000000001</v>
      </c>
      <c r="AB715" s="1">
        <v>801247.8125</v>
      </c>
      <c r="AC715" s="1">
        <v>2850.6738</v>
      </c>
      <c r="AD715" s="1" t="s">
        <v>104</v>
      </c>
      <c r="AE715" s="1">
        <v>1.6129</v>
      </c>
      <c r="AF715" s="1">
        <v>5199.0132000000003</v>
      </c>
      <c r="AG715" s="1">
        <v>97.487200000000001</v>
      </c>
      <c r="AH715" s="1" t="s">
        <v>104</v>
      </c>
      <c r="AI715" s="1">
        <v>2.0360999999999998</v>
      </c>
      <c r="AJ715" s="1" t="s">
        <v>104</v>
      </c>
      <c r="AK715" s="1">
        <v>32.540100000000002</v>
      </c>
      <c r="AL715" s="1" t="s">
        <v>104</v>
      </c>
      <c r="AM715" s="1">
        <v>39.606400000000001</v>
      </c>
      <c r="AN715" s="1">
        <v>70.240300000000005</v>
      </c>
      <c r="AO715" s="1">
        <v>6.7160000000000002</v>
      </c>
      <c r="AP715" s="1">
        <v>5</v>
      </c>
      <c r="AQ715" s="1">
        <v>3.734</v>
      </c>
      <c r="AR715" s="1">
        <v>22702.5625</v>
      </c>
      <c r="AS715" s="1">
        <v>129.17959999999999</v>
      </c>
      <c r="AT715" s="1" t="s">
        <v>104</v>
      </c>
      <c r="AU715" s="1">
        <v>0</v>
      </c>
      <c r="AV715" s="1" t="s">
        <v>104</v>
      </c>
      <c r="AW715" s="1">
        <v>2.5112999999999999</v>
      </c>
      <c r="AX715" s="1">
        <v>15634.7217</v>
      </c>
      <c r="AY715" s="1">
        <v>153.09450000000001</v>
      </c>
      <c r="AZ715" s="1" t="s">
        <v>104</v>
      </c>
      <c r="BA715" s="1">
        <v>2543.9926999999998</v>
      </c>
      <c r="BB715" s="1">
        <v>219.9521</v>
      </c>
      <c r="BC715" s="1">
        <v>29.010899999999999</v>
      </c>
      <c r="BD715" s="1" t="s">
        <v>104</v>
      </c>
      <c r="BE715" s="1">
        <v>1.0435000000000001</v>
      </c>
      <c r="BF715" s="1">
        <v>2.6198999999999999</v>
      </c>
      <c r="BG715" s="1">
        <v>0.84889999999999999</v>
      </c>
      <c r="BH715" s="1" t="s">
        <v>104</v>
      </c>
      <c r="BI715" s="1">
        <v>6.2351000000000001</v>
      </c>
      <c r="BJ715" s="1">
        <v>384.89120000000003</v>
      </c>
      <c r="BK715" s="1">
        <v>128.10650000000001</v>
      </c>
      <c r="BL715" s="1">
        <v>22.9452</v>
      </c>
      <c r="BM715" s="1">
        <v>1.7923</v>
      </c>
      <c r="BN715" s="1" t="s">
        <v>104</v>
      </c>
      <c r="BO715" s="1">
        <v>1.2897000000000001</v>
      </c>
      <c r="BP715" s="1">
        <v>107.6747</v>
      </c>
      <c r="BQ715" s="1">
        <v>2.0533000000000001</v>
      </c>
      <c r="BR715" s="1" t="s">
        <v>104</v>
      </c>
      <c r="BS715" s="1">
        <v>0</v>
      </c>
      <c r="BT715" s="1" t="s">
        <v>104</v>
      </c>
      <c r="BU715" s="1">
        <v>32.917700000000004</v>
      </c>
      <c r="BV715" s="1" t="s">
        <v>104</v>
      </c>
      <c r="BW715" s="1">
        <v>3.7622</v>
      </c>
      <c r="BX715" s="1" t="s">
        <v>104</v>
      </c>
      <c r="BY715" s="1">
        <v>0.81810000000000005</v>
      </c>
      <c r="BZ715" s="1">
        <v>124091.9531</v>
      </c>
      <c r="CA715" s="1">
        <v>613.83280000000002</v>
      </c>
      <c r="CB715" s="1">
        <v>12.634499999999999</v>
      </c>
      <c r="CC715" s="1">
        <v>3.2440000000000002</v>
      </c>
      <c r="CD715" s="1">
        <v>103.3152</v>
      </c>
      <c r="CE715" s="1">
        <v>1.0198</v>
      </c>
      <c r="CF715" s="1" t="s">
        <v>104</v>
      </c>
      <c r="CG715" s="1">
        <v>0</v>
      </c>
      <c r="CH715" s="1">
        <v>8.9162999999999997</v>
      </c>
      <c r="CI715" s="1">
        <v>1.3678999999999999</v>
      </c>
      <c r="CJ715" s="1">
        <v>3469.6239999999998</v>
      </c>
      <c r="CK715" s="1">
        <v>42.0623</v>
      </c>
      <c r="CL715" s="1" t="s">
        <v>104</v>
      </c>
      <c r="CM715" s="1">
        <v>2.0053000000000001</v>
      </c>
      <c r="CN715" s="1">
        <v>97.353800000000007</v>
      </c>
      <c r="CO715" s="1">
        <v>12.1616</v>
      </c>
      <c r="CP715" s="1">
        <v>5</v>
      </c>
      <c r="CQ715" s="1">
        <v>6.4672999999999998</v>
      </c>
      <c r="CR715" s="1">
        <v>14.191599999999999</v>
      </c>
      <c r="CS715" s="1">
        <v>0.9637</v>
      </c>
      <c r="CT715" s="1">
        <v>31.7517</v>
      </c>
      <c r="CU715" s="1">
        <v>3.3370000000000002</v>
      </c>
      <c r="CV715" s="1">
        <v>306.24220000000003</v>
      </c>
      <c r="CW715" s="1">
        <v>2.2782</v>
      </c>
    </row>
    <row r="716" spans="1:101" x14ac:dyDescent="0.25">
      <c r="A716" s="1">
        <v>446300</v>
      </c>
      <c r="B716" s="1">
        <v>7075450</v>
      </c>
      <c r="C716" s="1">
        <v>6341</v>
      </c>
      <c r="D716" s="1">
        <v>31</v>
      </c>
      <c r="E716" s="1">
        <v>6341</v>
      </c>
      <c r="F716" s="1" t="s">
        <v>101</v>
      </c>
      <c r="G716" s="1">
        <v>121.41</v>
      </c>
      <c r="H716" s="1" t="s">
        <v>118</v>
      </c>
      <c r="I716" s="1" t="s">
        <v>8</v>
      </c>
      <c r="J716" s="1">
        <v>2</v>
      </c>
      <c r="K716" s="1" t="s">
        <v>103</v>
      </c>
      <c r="Q716" s="1" t="s">
        <v>101</v>
      </c>
      <c r="R716" s="1" t="s">
        <v>104</v>
      </c>
      <c r="S716" s="1">
        <v>1.4312</v>
      </c>
      <c r="T716" s="1">
        <v>27696.5723</v>
      </c>
      <c r="U716" s="1">
        <v>938.04830000000004</v>
      </c>
      <c r="V716" s="1">
        <v>126.5286</v>
      </c>
      <c r="W716" s="1">
        <v>3.5411999999999999</v>
      </c>
      <c r="X716" s="1" t="s">
        <v>104</v>
      </c>
      <c r="Y716" s="1">
        <v>3.5055999999999998</v>
      </c>
      <c r="Z716" s="1">
        <v>999.03620000000001</v>
      </c>
      <c r="AA716" s="1">
        <v>32.811</v>
      </c>
      <c r="AB716" s="1">
        <v>763403.6875</v>
      </c>
      <c r="AC716" s="1">
        <v>2390.1819</v>
      </c>
      <c r="AD716" s="1" t="s">
        <v>104</v>
      </c>
      <c r="AE716" s="1">
        <v>1.8593</v>
      </c>
      <c r="AF716" s="1">
        <v>4710.8022000000001</v>
      </c>
      <c r="AG716" s="1">
        <v>106.6973</v>
      </c>
      <c r="AH716" s="1" t="s">
        <v>104</v>
      </c>
      <c r="AI716" s="1">
        <v>2.1972999999999998</v>
      </c>
      <c r="AJ716" s="1" t="s">
        <v>104</v>
      </c>
      <c r="AK716" s="1">
        <v>35.6145</v>
      </c>
      <c r="AL716" s="1" t="s">
        <v>104</v>
      </c>
      <c r="AM716" s="1">
        <v>47.835799999999999</v>
      </c>
      <c r="AN716" s="1">
        <v>80.673900000000003</v>
      </c>
      <c r="AO716" s="1">
        <v>7.6931000000000003</v>
      </c>
      <c r="AP716" s="1">
        <v>8.0535999999999994</v>
      </c>
      <c r="AQ716" s="1">
        <v>4.2908999999999997</v>
      </c>
      <c r="AR716" s="1">
        <v>33005.136700000003</v>
      </c>
      <c r="AS716" s="1">
        <v>149.45760000000001</v>
      </c>
      <c r="AT716" s="1" t="s">
        <v>104</v>
      </c>
      <c r="AU716" s="1">
        <v>0</v>
      </c>
      <c r="AV716" s="1" t="s">
        <v>104</v>
      </c>
      <c r="AW716" s="1">
        <v>2.7848999999999999</v>
      </c>
      <c r="AX716" s="1">
        <v>21456.1152</v>
      </c>
      <c r="AY716" s="1">
        <v>193.54839999999999</v>
      </c>
      <c r="AZ716" s="1">
        <v>2587.4946</v>
      </c>
      <c r="BA716" s="1">
        <v>1908.5942</v>
      </c>
      <c r="BB716" s="1">
        <v>431.64699999999999</v>
      </c>
      <c r="BC716" s="1">
        <v>34.568600000000004</v>
      </c>
      <c r="BD716" s="1" t="s">
        <v>104</v>
      </c>
      <c r="BE716" s="1">
        <v>1.0652999999999999</v>
      </c>
      <c r="BF716" s="1">
        <v>4.1087999999999996</v>
      </c>
      <c r="BG716" s="1">
        <v>0.90069999999999995</v>
      </c>
      <c r="BH716" s="1" t="s">
        <v>104</v>
      </c>
      <c r="BI716" s="1">
        <v>11.677</v>
      </c>
      <c r="BJ716" s="1">
        <v>504.53829999999999</v>
      </c>
      <c r="BK716" s="1">
        <v>143.83430000000001</v>
      </c>
      <c r="BL716" s="1">
        <v>26.436499999999999</v>
      </c>
      <c r="BM716" s="1">
        <v>1.9532</v>
      </c>
      <c r="BN716" s="1" t="s">
        <v>104</v>
      </c>
      <c r="BO716" s="1">
        <v>1.3547</v>
      </c>
      <c r="BP716" s="1">
        <v>130.327</v>
      </c>
      <c r="BQ716" s="1">
        <v>2.3056999999999999</v>
      </c>
      <c r="BR716" s="1" t="s">
        <v>104</v>
      </c>
      <c r="BS716" s="1">
        <v>0</v>
      </c>
      <c r="BT716" s="1">
        <v>65.465199999999996</v>
      </c>
      <c r="BU716" s="1">
        <v>37.361400000000003</v>
      </c>
      <c r="BV716" s="1" t="s">
        <v>104</v>
      </c>
      <c r="BW716" s="1">
        <v>4.2881999999999998</v>
      </c>
      <c r="BX716" s="1" t="s">
        <v>104</v>
      </c>
      <c r="BY716" s="1">
        <v>0.89319999999999999</v>
      </c>
      <c r="BZ716" s="1">
        <v>140470.98439999999</v>
      </c>
      <c r="CA716" s="1">
        <v>694.29160000000002</v>
      </c>
      <c r="CB716" s="1">
        <v>11.2578</v>
      </c>
      <c r="CC716" s="1">
        <v>3.4567000000000001</v>
      </c>
      <c r="CD716" s="1">
        <v>114.3899</v>
      </c>
      <c r="CE716" s="1">
        <v>1.0995999999999999</v>
      </c>
      <c r="CF716" s="1" t="s">
        <v>104</v>
      </c>
      <c r="CG716" s="1">
        <v>0</v>
      </c>
      <c r="CH716" s="1">
        <v>16.027999999999999</v>
      </c>
      <c r="CI716" s="1">
        <v>1.5728</v>
      </c>
      <c r="CJ716" s="1">
        <v>3666.6410999999998</v>
      </c>
      <c r="CK716" s="1">
        <v>47.716500000000003</v>
      </c>
      <c r="CL716" s="1" t="s">
        <v>104</v>
      </c>
      <c r="CM716" s="1">
        <v>2.8243</v>
      </c>
      <c r="CN716" s="1">
        <v>123.0665</v>
      </c>
      <c r="CO716" s="1">
        <v>14.0206</v>
      </c>
      <c r="CP716" s="1">
        <v>5</v>
      </c>
      <c r="CQ716" s="1">
        <v>7.3878000000000004</v>
      </c>
      <c r="CR716" s="1">
        <v>23.555299999999999</v>
      </c>
      <c r="CS716" s="1">
        <v>1.1022000000000001</v>
      </c>
      <c r="CT716" s="1">
        <v>68.228300000000004</v>
      </c>
      <c r="CU716" s="1">
        <v>4.3499999999999996</v>
      </c>
      <c r="CV716" s="1">
        <v>269.29599999999999</v>
      </c>
      <c r="CW716" s="1">
        <v>2.2294</v>
      </c>
    </row>
    <row r="717" spans="1:101" x14ac:dyDescent="0.25">
      <c r="A717" s="1">
        <v>446300</v>
      </c>
      <c r="B717" s="1">
        <v>7075475</v>
      </c>
      <c r="C717" s="1">
        <v>6342</v>
      </c>
      <c r="D717" s="1">
        <v>31</v>
      </c>
      <c r="E717" s="1">
        <v>6342</v>
      </c>
      <c r="F717" s="1" t="s">
        <v>101</v>
      </c>
      <c r="G717" s="1">
        <v>120.37</v>
      </c>
      <c r="H717" s="1" t="s">
        <v>120</v>
      </c>
      <c r="I717" s="1" t="s">
        <v>8</v>
      </c>
      <c r="J717" s="1">
        <v>2</v>
      </c>
      <c r="K717" s="1" t="s">
        <v>103</v>
      </c>
      <c r="Q717" s="1" t="s">
        <v>101</v>
      </c>
      <c r="R717" s="1" t="s">
        <v>104</v>
      </c>
      <c r="S717" s="1">
        <v>1.3222</v>
      </c>
      <c r="T717" s="1">
        <v>31912.4414</v>
      </c>
      <c r="U717" s="1">
        <v>998.15750000000003</v>
      </c>
      <c r="V717" s="1">
        <v>101.63160000000001</v>
      </c>
      <c r="W717" s="1">
        <v>3.2248999999999999</v>
      </c>
      <c r="X717" s="1" t="s">
        <v>104</v>
      </c>
      <c r="Y717" s="1">
        <v>3.3502000000000001</v>
      </c>
      <c r="Z717" s="1">
        <v>659.69719999999995</v>
      </c>
      <c r="AA717" s="1">
        <v>28.677299999999999</v>
      </c>
      <c r="AB717" s="1">
        <v>759049.6875</v>
      </c>
      <c r="AC717" s="1">
        <v>3180.5933</v>
      </c>
      <c r="AD717" s="1" t="s">
        <v>104</v>
      </c>
      <c r="AE717" s="1">
        <v>1.7915000000000001</v>
      </c>
      <c r="AF717" s="1">
        <v>3704.1316000000002</v>
      </c>
      <c r="AG717" s="1">
        <v>99.287999999999997</v>
      </c>
      <c r="AH717" s="1" t="s">
        <v>104</v>
      </c>
      <c r="AI717" s="1">
        <v>2.0207999999999999</v>
      </c>
      <c r="AJ717" s="1" t="s">
        <v>104</v>
      </c>
      <c r="AK717" s="1">
        <v>37.712400000000002</v>
      </c>
      <c r="AL717" s="1" t="s">
        <v>104</v>
      </c>
      <c r="AM717" s="1">
        <v>45.232799999999997</v>
      </c>
      <c r="AN717" s="1">
        <v>94.718599999999995</v>
      </c>
      <c r="AO717" s="1">
        <v>7.8407999999999998</v>
      </c>
      <c r="AP717" s="1">
        <v>5</v>
      </c>
      <c r="AQ717" s="1">
        <v>3.9834999999999998</v>
      </c>
      <c r="AR717" s="1">
        <v>29567.095700000002</v>
      </c>
      <c r="AS717" s="1">
        <v>146.1414</v>
      </c>
      <c r="AT717" s="1" t="s">
        <v>104</v>
      </c>
      <c r="AU717" s="1">
        <v>0</v>
      </c>
      <c r="AV717" s="1" t="s">
        <v>104</v>
      </c>
      <c r="AW717" s="1">
        <v>2.8056999999999999</v>
      </c>
      <c r="AX717" s="1">
        <v>27240.418000000001</v>
      </c>
      <c r="AY717" s="1">
        <v>210.19589999999999</v>
      </c>
      <c r="AZ717" s="1" t="s">
        <v>104</v>
      </c>
      <c r="BA717" s="1">
        <v>2766.9792000000002</v>
      </c>
      <c r="BB717" s="1">
        <v>265.36180000000002</v>
      </c>
      <c r="BC717" s="1">
        <v>30.543700000000001</v>
      </c>
      <c r="BD717" s="1" t="s">
        <v>104</v>
      </c>
      <c r="BE717" s="1">
        <v>1.0208999999999999</v>
      </c>
      <c r="BF717" s="1">
        <v>5.1388999999999996</v>
      </c>
      <c r="BG717" s="1">
        <v>0.89800000000000002</v>
      </c>
      <c r="BH717" s="1" t="s">
        <v>104</v>
      </c>
      <c r="BI717" s="1">
        <v>6.8060999999999998</v>
      </c>
      <c r="BJ717" s="1">
        <v>913.99270000000001</v>
      </c>
      <c r="BK717" s="1">
        <v>192.36279999999999</v>
      </c>
      <c r="BL717" s="1">
        <v>26.1736</v>
      </c>
      <c r="BM717" s="1">
        <v>1.9229000000000001</v>
      </c>
      <c r="BN717" s="1" t="s">
        <v>104</v>
      </c>
      <c r="BO717" s="1">
        <v>1.2117</v>
      </c>
      <c r="BP717" s="1">
        <v>153.92679999999999</v>
      </c>
      <c r="BQ717" s="1">
        <v>2.4567000000000001</v>
      </c>
      <c r="BR717" s="1" t="s">
        <v>104</v>
      </c>
      <c r="BS717" s="1">
        <v>0</v>
      </c>
      <c r="BT717" s="1">
        <v>246.03059999999999</v>
      </c>
      <c r="BU717" s="1">
        <v>40.658700000000003</v>
      </c>
      <c r="BV717" s="1" t="s">
        <v>104</v>
      </c>
      <c r="BW717" s="1">
        <v>3.7063999999999999</v>
      </c>
      <c r="BX717" s="1" t="s">
        <v>104</v>
      </c>
      <c r="BY717" s="1">
        <v>0.87339999999999995</v>
      </c>
      <c r="BZ717" s="1">
        <v>139762.75</v>
      </c>
      <c r="CA717" s="1">
        <v>709.87840000000006</v>
      </c>
      <c r="CB717" s="1" t="s">
        <v>104</v>
      </c>
      <c r="CC717" s="1">
        <v>5.2226999999999997</v>
      </c>
      <c r="CD717" s="1">
        <v>88.638800000000003</v>
      </c>
      <c r="CE717" s="1">
        <v>0.97260000000000002</v>
      </c>
      <c r="CF717" s="1" t="s">
        <v>104</v>
      </c>
      <c r="CG717" s="1">
        <v>0</v>
      </c>
      <c r="CH717" s="1">
        <v>13.0749</v>
      </c>
      <c r="CI717" s="1">
        <v>1.5263</v>
      </c>
      <c r="CJ717" s="1">
        <v>4441.3847999999998</v>
      </c>
      <c r="CK717" s="1">
        <v>51.5505</v>
      </c>
      <c r="CL717" s="1" t="s">
        <v>104</v>
      </c>
      <c r="CM717" s="1">
        <v>2.1095000000000002</v>
      </c>
      <c r="CN717" s="1">
        <v>131.5565</v>
      </c>
      <c r="CO717" s="1">
        <v>14.853199999999999</v>
      </c>
      <c r="CP717" s="1">
        <v>5</v>
      </c>
      <c r="CQ717" s="1">
        <v>7.0807000000000002</v>
      </c>
      <c r="CR717" s="1">
        <v>19.418099999999999</v>
      </c>
      <c r="CS717" s="1">
        <v>1.0931999999999999</v>
      </c>
      <c r="CT717" s="1">
        <v>45.959000000000003</v>
      </c>
      <c r="CU717" s="1">
        <v>3.7883</v>
      </c>
      <c r="CV717" s="1">
        <v>218.39699999999999</v>
      </c>
      <c r="CW717" s="1">
        <v>2.0173000000000001</v>
      </c>
    </row>
    <row r="718" spans="1:101" x14ac:dyDescent="0.25">
      <c r="A718" s="1">
        <v>446300</v>
      </c>
      <c r="B718" s="1">
        <v>7075500</v>
      </c>
      <c r="C718" s="1">
        <v>6343</v>
      </c>
      <c r="D718" s="1">
        <v>31</v>
      </c>
      <c r="E718" s="1">
        <v>6343</v>
      </c>
      <c r="F718" s="1" t="s">
        <v>101</v>
      </c>
      <c r="G718" s="1">
        <v>120.44</v>
      </c>
      <c r="H718" s="1" t="s">
        <v>122</v>
      </c>
      <c r="I718" s="1" t="s">
        <v>8</v>
      </c>
      <c r="J718" s="1">
        <v>2</v>
      </c>
      <c r="K718" s="1" t="s">
        <v>103</v>
      </c>
      <c r="Q718" s="1" t="s">
        <v>101</v>
      </c>
      <c r="R718" s="1" t="s">
        <v>104</v>
      </c>
      <c r="S718" s="1">
        <v>1.4605999999999999</v>
      </c>
      <c r="T718" s="1">
        <v>20348.892599999999</v>
      </c>
      <c r="U718" s="1">
        <v>836.12300000000005</v>
      </c>
      <c r="V718" s="1">
        <v>120.1147</v>
      </c>
      <c r="W718" s="1">
        <v>3.6486999999999998</v>
      </c>
      <c r="X718" s="1" t="s">
        <v>104</v>
      </c>
      <c r="Y718" s="1">
        <v>3.5929000000000002</v>
      </c>
      <c r="Z718" s="1">
        <v>923.37909999999999</v>
      </c>
      <c r="AA718" s="1">
        <v>32.9495</v>
      </c>
      <c r="AB718" s="1">
        <v>819546.125</v>
      </c>
      <c r="AC718" s="1">
        <v>2708.8804</v>
      </c>
      <c r="AD718" s="1" t="s">
        <v>104</v>
      </c>
      <c r="AE718" s="1">
        <v>1.9496</v>
      </c>
      <c r="AF718" s="1">
        <v>2758.0513000000001</v>
      </c>
      <c r="AG718" s="1">
        <v>90.851200000000006</v>
      </c>
      <c r="AH718" s="1" t="s">
        <v>104</v>
      </c>
      <c r="AI718" s="1">
        <v>2.1934999999999998</v>
      </c>
      <c r="AJ718" s="1" t="s">
        <v>104</v>
      </c>
      <c r="AK718" s="1">
        <v>38.226799999999997</v>
      </c>
      <c r="AL718" s="1" t="s">
        <v>104</v>
      </c>
      <c r="AM718" s="1">
        <v>49.346400000000003</v>
      </c>
      <c r="AN718" s="1">
        <v>85.918199999999999</v>
      </c>
      <c r="AO718" s="1">
        <v>7.6866000000000003</v>
      </c>
      <c r="AP718" s="1">
        <v>13.4276</v>
      </c>
      <c r="AQ718" s="1">
        <v>4.6908000000000003</v>
      </c>
      <c r="AR718" s="1">
        <v>31828.169900000001</v>
      </c>
      <c r="AS718" s="1">
        <v>155.07409999999999</v>
      </c>
      <c r="AT718" s="1" t="s">
        <v>104</v>
      </c>
      <c r="AU718" s="1">
        <v>0</v>
      </c>
      <c r="AV718" s="1" t="s">
        <v>104</v>
      </c>
      <c r="AW718" s="1">
        <v>3.0139999999999998</v>
      </c>
      <c r="AX718" s="1">
        <v>27050.5527</v>
      </c>
      <c r="AY718" s="1">
        <v>208.18279999999999</v>
      </c>
      <c r="AZ718" s="1" t="s">
        <v>104</v>
      </c>
      <c r="BA718" s="1">
        <v>2362.8591000000001</v>
      </c>
      <c r="BB718" s="1">
        <v>302.81670000000003</v>
      </c>
      <c r="BC718" s="1">
        <v>33.446199999999997</v>
      </c>
      <c r="BD718" s="1" t="s">
        <v>104</v>
      </c>
      <c r="BE718" s="1">
        <v>1.1173999999999999</v>
      </c>
      <c r="BF718" s="1">
        <v>3.726</v>
      </c>
      <c r="BG718" s="1">
        <v>0.94259999999999999</v>
      </c>
      <c r="BH718" s="1">
        <v>11.763999999999999</v>
      </c>
      <c r="BI718" s="1">
        <v>7.6215000000000002</v>
      </c>
      <c r="BJ718" s="1">
        <v>368.43799999999999</v>
      </c>
      <c r="BK718" s="1">
        <v>144.37700000000001</v>
      </c>
      <c r="BL718" s="1">
        <v>26.767700000000001</v>
      </c>
      <c r="BM718" s="1">
        <v>2.0693999999999999</v>
      </c>
      <c r="BN718" s="1" t="s">
        <v>104</v>
      </c>
      <c r="BO718" s="1">
        <v>1.3806</v>
      </c>
      <c r="BP718" s="1">
        <v>173.6456</v>
      </c>
      <c r="BQ718" s="1">
        <v>2.7498999999999998</v>
      </c>
      <c r="BR718" s="1" t="s">
        <v>104</v>
      </c>
      <c r="BS718" s="1">
        <v>0</v>
      </c>
      <c r="BT718" s="1">
        <v>44.8142</v>
      </c>
      <c r="BU718" s="1">
        <v>38.177199999999999</v>
      </c>
      <c r="BV718" s="1" t="s">
        <v>104</v>
      </c>
      <c r="BW718" s="1">
        <v>4.1063999999999998</v>
      </c>
      <c r="BX718" s="1" t="s">
        <v>104</v>
      </c>
      <c r="BY718" s="1">
        <v>0.95399999999999996</v>
      </c>
      <c r="BZ718" s="1">
        <v>91534.679699999993</v>
      </c>
      <c r="CA718" s="1">
        <v>607.33119999999997</v>
      </c>
      <c r="CB718" s="1">
        <v>14.2912</v>
      </c>
      <c r="CC718" s="1">
        <v>3.5419999999999998</v>
      </c>
      <c r="CD718" s="1">
        <v>96.478300000000004</v>
      </c>
      <c r="CE718" s="1">
        <v>1.0702</v>
      </c>
      <c r="CF718" s="1" t="s">
        <v>104</v>
      </c>
      <c r="CG718" s="1">
        <v>0</v>
      </c>
      <c r="CH718" s="1">
        <v>14.298</v>
      </c>
      <c r="CI718" s="1">
        <v>1.6638999999999999</v>
      </c>
      <c r="CJ718" s="1">
        <v>3573.6808999999998</v>
      </c>
      <c r="CK718" s="1">
        <v>46.816200000000002</v>
      </c>
      <c r="CL718" s="1" t="s">
        <v>104</v>
      </c>
      <c r="CM718" s="1">
        <v>2.4824000000000002</v>
      </c>
      <c r="CN718" s="1">
        <v>109.6904</v>
      </c>
      <c r="CO718" s="1">
        <v>13.5481</v>
      </c>
      <c r="CP718" s="1">
        <v>5</v>
      </c>
      <c r="CQ718" s="1">
        <v>7.5467000000000004</v>
      </c>
      <c r="CR718" s="1">
        <v>18.0168</v>
      </c>
      <c r="CS718" s="1">
        <v>1.1816</v>
      </c>
      <c r="CT718" s="1">
        <v>79.8005</v>
      </c>
      <c r="CU718" s="1">
        <v>4.8285</v>
      </c>
      <c r="CV718" s="1">
        <v>272.23020000000002</v>
      </c>
      <c r="CW718" s="1">
        <v>2.3401999999999998</v>
      </c>
    </row>
    <row r="719" spans="1:101" x14ac:dyDescent="0.25">
      <c r="A719" s="1">
        <v>446300</v>
      </c>
      <c r="B719" s="1">
        <v>7075525</v>
      </c>
      <c r="C719" s="1">
        <v>6344</v>
      </c>
      <c r="D719" s="1">
        <v>31</v>
      </c>
      <c r="E719" s="1">
        <v>6344</v>
      </c>
      <c r="F719" s="1" t="s">
        <v>101</v>
      </c>
      <c r="G719" s="1">
        <v>120.34</v>
      </c>
      <c r="H719" s="1" t="s">
        <v>124</v>
      </c>
      <c r="I719" s="1" t="s">
        <v>8</v>
      </c>
      <c r="J719" s="1">
        <v>2</v>
      </c>
      <c r="K719" s="1" t="s">
        <v>103</v>
      </c>
      <c r="Q719" s="1" t="s">
        <v>101</v>
      </c>
      <c r="R719" s="1" t="s">
        <v>104</v>
      </c>
      <c r="S719" s="1">
        <v>1.4073</v>
      </c>
      <c r="T719" s="1">
        <v>17009.511699999999</v>
      </c>
      <c r="U719" s="1">
        <v>640.10599999999999</v>
      </c>
      <c r="V719" s="1">
        <v>74.900400000000005</v>
      </c>
      <c r="W719" s="1">
        <v>2.7660999999999998</v>
      </c>
      <c r="X719" s="1" t="s">
        <v>104</v>
      </c>
      <c r="Y719" s="1">
        <v>3.1040000000000001</v>
      </c>
      <c r="Z719" s="1">
        <v>688.01379999999995</v>
      </c>
      <c r="AA719" s="1">
        <v>30.651499999999999</v>
      </c>
      <c r="AB719" s="1">
        <v>816868</v>
      </c>
      <c r="AC719" s="1">
        <v>2564.1147000000001</v>
      </c>
      <c r="AD719" s="1" t="s">
        <v>104</v>
      </c>
      <c r="AE719" s="1">
        <v>1.7213000000000001</v>
      </c>
      <c r="AF719" s="1">
        <v>2808.9594999999999</v>
      </c>
      <c r="AG719" s="1">
        <v>72.963700000000003</v>
      </c>
      <c r="AH719" s="1" t="s">
        <v>104</v>
      </c>
      <c r="AI719" s="1">
        <v>2.1177999999999999</v>
      </c>
      <c r="AJ719" s="1" t="s">
        <v>104</v>
      </c>
      <c r="AK719" s="1">
        <v>30.682300000000001</v>
      </c>
      <c r="AL719" s="1" t="s">
        <v>104</v>
      </c>
      <c r="AM719" s="1">
        <v>40.8446</v>
      </c>
      <c r="AN719" s="1">
        <v>49.212899999999998</v>
      </c>
      <c r="AO719" s="1">
        <v>5.8792</v>
      </c>
      <c r="AP719" s="1">
        <v>5</v>
      </c>
      <c r="AQ719" s="1">
        <v>3.9174000000000002</v>
      </c>
      <c r="AR719" s="1">
        <v>23637.078099999999</v>
      </c>
      <c r="AS719" s="1">
        <v>132.0874</v>
      </c>
      <c r="AT719" s="1" t="s">
        <v>104</v>
      </c>
      <c r="AU719" s="1">
        <v>0</v>
      </c>
      <c r="AV719" s="1" t="s">
        <v>104</v>
      </c>
      <c r="AW719" s="1">
        <v>2.6107</v>
      </c>
      <c r="AX719" s="1">
        <v>14893.420899999999</v>
      </c>
      <c r="AY719" s="1">
        <v>141.53210000000001</v>
      </c>
      <c r="AZ719" s="1" t="s">
        <v>104</v>
      </c>
      <c r="BA719" s="1">
        <v>2339.261</v>
      </c>
      <c r="BB719" s="1">
        <v>202.81209999999999</v>
      </c>
      <c r="BC719" s="1">
        <v>28.872299999999999</v>
      </c>
      <c r="BD719" s="1" t="s">
        <v>104</v>
      </c>
      <c r="BE719" s="1">
        <v>1.0343</v>
      </c>
      <c r="BF719" s="1" t="s">
        <v>104</v>
      </c>
      <c r="BG719" s="1">
        <v>1.1919</v>
      </c>
      <c r="BH719" s="1" t="s">
        <v>104</v>
      </c>
      <c r="BI719" s="1">
        <v>6.431</v>
      </c>
      <c r="BJ719" s="1">
        <v>636.47019999999998</v>
      </c>
      <c r="BK719" s="1">
        <v>143.77269999999999</v>
      </c>
      <c r="BL719" s="1">
        <v>17.0442</v>
      </c>
      <c r="BM719" s="1">
        <v>1.6716</v>
      </c>
      <c r="BN719" s="1" t="s">
        <v>104</v>
      </c>
      <c r="BO719" s="1">
        <v>1.3153999999999999</v>
      </c>
      <c r="BP719" s="1">
        <v>101.5467</v>
      </c>
      <c r="BQ719" s="1">
        <v>2.0150999999999999</v>
      </c>
      <c r="BR719" s="1" t="s">
        <v>104</v>
      </c>
      <c r="BS719" s="1">
        <v>0</v>
      </c>
      <c r="BT719" s="1">
        <v>65.165999999999997</v>
      </c>
      <c r="BU719" s="1">
        <v>32.9497</v>
      </c>
      <c r="BV719" s="1" t="s">
        <v>104</v>
      </c>
      <c r="BW719" s="1">
        <v>3.9584000000000001</v>
      </c>
      <c r="BX719" s="1" t="s">
        <v>104</v>
      </c>
      <c r="BY719" s="1">
        <v>0.79769999999999996</v>
      </c>
      <c r="BZ719" s="1">
        <v>117693.74219999999</v>
      </c>
      <c r="CA719" s="1">
        <v>595.47730000000001</v>
      </c>
      <c r="CB719" s="1">
        <v>9.0740999999999996</v>
      </c>
      <c r="CC719" s="1">
        <v>3.3950999999999998</v>
      </c>
      <c r="CD719" s="1">
        <v>94.483599999999996</v>
      </c>
      <c r="CE719" s="1">
        <v>0.98709999999999998</v>
      </c>
      <c r="CF719" s="1" t="s">
        <v>104</v>
      </c>
      <c r="CG719" s="1">
        <v>0</v>
      </c>
      <c r="CH719" s="1">
        <v>8.0318000000000005</v>
      </c>
      <c r="CI719" s="1">
        <v>1.3807</v>
      </c>
      <c r="CJ719" s="1">
        <v>3367.1869999999999</v>
      </c>
      <c r="CK719" s="1">
        <v>38.549500000000002</v>
      </c>
      <c r="CL719" s="1" t="s">
        <v>104</v>
      </c>
      <c r="CM719" s="1">
        <v>1.9040999999999999</v>
      </c>
      <c r="CN719" s="1">
        <v>83.146699999999996</v>
      </c>
      <c r="CO719" s="1">
        <v>11.0745</v>
      </c>
      <c r="CP719" s="1">
        <v>5</v>
      </c>
      <c r="CQ719" s="1">
        <v>6.9050000000000002</v>
      </c>
      <c r="CR719" s="1">
        <v>14.2722</v>
      </c>
      <c r="CS719" s="1">
        <v>0.9587</v>
      </c>
      <c r="CT719" s="1">
        <v>36.042700000000004</v>
      </c>
      <c r="CU719" s="1">
        <v>3.4998999999999998</v>
      </c>
      <c r="CV719" s="1">
        <v>295.97559999999999</v>
      </c>
      <c r="CW719" s="1">
        <v>2.2559</v>
      </c>
    </row>
    <row r="720" spans="1:101" x14ac:dyDescent="0.25">
      <c r="A720" s="1">
        <v>446300</v>
      </c>
      <c r="B720" s="1">
        <v>7075550</v>
      </c>
      <c r="C720" s="1">
        <v>6345</v>
      </c>
      <c r="D720" s="1">
        <v>31</v>
      </c>
      <c r="E720" s="1">
        <v>6345</v>
      </c>
      <c r="F720" s="1" t="s">
        <v>101</v>
      </c>
      <c r="G720" s="1">
        <v>120.52</v>
      </c>
      <c r="H720" s="1" t="s">
        <v>126</v>
      </c>
      <c r="I720" s="1" t="s">
        <v>8</v>
      </c>
      <c r="J720" s="1">
        <v>2</v>
      </c>
      <c r="K720" s="1" t="s">
        <v>103</v>
      </c>
      <c r="Q720" s="1" t="s">
        <v>101</v>
      </c>
      <c r="R720" s="1" t="s">
        <v>104</v>
      </c>
      <c r="S720" s="1">
        <v>1.4396</v>
      </c>
      <c r="T720" s="1">
        <v>35233.210899999998</v>
      </c>
      <c r="U720" s="1">
        <v>1079.0691999999999</v>
      </c>
      <c r="V720" s="1">
        <v>98.650300000000001</v>
      </c>
      <c r="W720" s="1">
        <v>3.2372000000000001</v>
      </c>
      <c r="X720" s="1" t="s">
        <v>104</v>
      </c>
      <c r="Y720" s="1">
        <v>3.6434000000000002</v>
      </c>
      <c r="Z720" s="1">
        <v>1259.2429999999999</v>
      </c>
      <c r="AA720" s="1">
        <v>34.277500000000003</v>
      </c>
      <c r="AB720" s="1">
        <v>744340</v>
      </c>
      <c r="AC720" s="1">
        <v>2377.5891000000001</v>
      </c>
      <c r="AD720" s="1" t="s">
        <v>104</v>
      </c>
      <c r="AE720" s="1">
        <v>1.8236000000000001</v>
      </c>
      <c r="AF720" s="1">
        <v>2818.2258000000002</v>
      </c>
      <c r="AG720" s="1">
        <v>96.040999999999997</v>
      </c>
      <c r="AH720" s="1" t="s">
        <v>104</v>
      </c>
      <c r="AI720" s="1">
        <v>2.1432000000000002</v>
      </c>
      <c r="AJ720" s="1" t="s">
        <v>104</v>
      </c>
      <c r="AK720" s="1">
        <v>36.714700000000001</v>
      </c>
      <c r="AL720" s="1" t="s">
        <v>104</v>
      </c>
      <c r="AM720" s="1">
        <v>52.27</v>
      </c>
      <c r="AN720" s="1">
        <v>81.594099999999997</v>
      </c>
      <c r="AO720" s="1">
        <v>7.6920000000000002</v>
      </c>
      <c r="AP720" s="1">
        <v>18.6569</v>
      </c>
      <c r="AQ720" s="1">
        <v>4.7521000000000004</v>
      </c>
      <c r="AR720" s="1">
        <v>37753.093800000002</v>
      </c>
      <c r="AS720" s="1">
        <v>162.0522</v>
      </c>
      <c r="AT720" s="1" t="s">
        <v>104</v>
      </c>
      <c r="AU720" s="1">
        <v>0</v>
      </c>
      <c r="AV720" s="1" t="s">
        <v>104</v>
      </c>
      <c r="AW720" s="1">
        <v>2.8546999999999998</v>
      </c>
      <c r="AX720" s="1">
        <v>31570.353500000001</v>
      </c>
      <c r="AY720" s="1">
        <v>226.59530000000001</v>
      </c>
      <c r="AZ720" s="1" t="s">
        <v>104</v>
      </c>
      <c r="BA720" s="1">
        <v>1774.3710000000001</v>
      </c>
      <c r="BB720" s="1">
        <v>492.0224</v>
      </c>
      <c r="BC720" s="1">
        <v>36.8142</v>
      </c>
      <c r="BD720" s="1" t="s">
        <v>104</v>
      </c>
      <c r="BE720" s="1">
        <v>1.1027</v>
      </c>
      <c r="BF720" s="1">
        <v>1.9615</v>
      </c>
      <c r="BG720" s="1">
        <v>0.90959999999999996</v>
      </c>
      <c r="BH720" s="1">
        <v>18.441600000000001</v>
      </c>
      <c r="BI720" s="1">
        <v>7.8343999999999996</v>
      </c>
      <c r="BJ720" s="1">
        <v>498.21050000000002</v>
      </c>
      <c r="BK720" s="1">
        <v>157.97470000000001</v>
      </c>
      <c r="BL720" s="1">
        <v>15.3347</v>
      </c>
      <c r="BM720" s="1">
        <v>1.7994000000000001</v>
      </c>
      <c r="BN720" s="1" t="s">
        <v>104</v>
      </c>
      <c r="BO720" s="1">
        <v>1.3534999999999999</v>
      </c>
      <c r="BP720" s="1">
        <v>167.6532</v>
      </c>
      <c r="BQ720" s="1">
        <v>2.6665999999999999</v>
      </c>
      <c r="BR720" s="1" t="s">
        <v>104</v>
      </c>
      <c r="BS720" s="1">
        <v>0</v>
      </c>
      <c r="BT720" s="1">
        <v>112.485</v>
      </c>
      <c r="BU720" s="1">
        <v>39.005600000000001</v>
      </c>
      <c r="BV720" s="1" t="s">
        <v>104</v>
      </c>
      <c r="BW720" s="1">
        <v>4.0597000000000003</v>
      </c>
      <c r="BX720" s="1" t="s">
        <v>104</v>
      </c>
      <c r="BY720" s="1">
        <v>0.9204</v>
      </c>
      <c r="BZ720" s="1">
        <v>141318.04689999999</v>
      </c>
      <c r="CA720" s="1">
        <v>716.13390000000004</v>
      </c>
      <c r="CB720" s="1">
        <v>13.824400000000001</v>
      </c>
      <c r="CC720" s="1">
        <v>3.4992999999999999</v>
      </c>
      <c r="CD720" s="1">
        <v>79.420900000000003</v>
      </c>
      <c r="CE720" s="1">
        <v>0.97009999999999996</v>
      </c>
      <c r="CF720" s="1" t="s">
        <v>104</v>
      </c>
      <c r="CG720" s="1">
        <v>0</v>
      </c>
      <c r="CH720" s="1">
        <v>17.357500000000002</v>
      </c>
      <c r="CI720" s="1">
        <v>1.6413</v>
      </c>
      <c r="CJ720" s="1">
        <v>3628.3694</v>
      </c>
      <c r="CK720" s="1">
        <v>48.7363</v>
      </c>
      <c r="CL720" s="1" t="s">
        <v>104</v>
      </c>
      <c r="CM720" s="1">
        <v>1.7887</v>
      </c>
      <c r="CN720" s="1">
        <v>107.4884</v>
      </c>
      <c r="CO720" s="1">
        <v>13.979100000000001</v>
      </c>
      <c r="CP720" s="1">
        <v>5</v>
      </c>
      <c r="CQ720" s="1">
        <v>7.5381</v>
      </c>
      <c r="CR720" s="1">
        <v>16.3766</v>
      </c>
      <c r="CS720" s="1">
        <v>1.1404000000000001</v>
      </c>
      <c r="CT720" s="1">
        <v>60.870800000000003</v>
      </c>
      <c r="CU720" s="1">
        <v>4.3345000000000002</v>
      </c>
      <c r="CV720" s="1">
        <v>279.06099999999998</v>
      </c>
      <c r="CW720" s="1">
        <v>2.3289</v>
      </c>
    </row>
    <row r="721" spans="1:101" x14ac:dyDescent="0.25">
      <c r="A721" s="1">
        <v>446400</v>
      </c>
      <c r="B721" s="1">
        <v>7075575</v>
      </c>
      <c r="C721" s="1">
        <v>6346</v>
      </c>
      <c r="D721" s="1">
        <v>31</v>
      </c>
      <c r="E721" s="1">
        <v>6346</v>
      </c>
      <c r="F721" s="1" t="s">
        <v>101</v>
      </c>
      <c r="G721" s="1">
        <v>121.43</v>
      </c>
      <c r="H721" s="1" t="s">
        <v>247</v>
      </c>
      <c r="I721" s="1" t="s">
        <v>8</v>
      </c>
      <c r="J721" s="1">
        <v>2</v>
      </c>
      <c r="K721" s="1" t="s">
        <v>103</v>
      </c>
      <c r="Q721" s="1" t="s">
        <v>101</v>
      </c>
      <c r="R721" s="1" t="s">
        <v>104</v>
      </c>
      <c r="S721" s="1">
        <v>1.3956</v>
      </c>
      <c r="T721" s="1">
        <v>26947.105500000001</v>
      </c>
      <c r="U721" s="1">
        <v>871.37030000000004</v>
      </c>
      <c r="V721" s="1">
        <v>148.4933</v>
      </c>
      <c r="W721" s="1">
        <v>3.7204000000000002</v>
      </c>
      <c r="X721" s="1" t="s">
        <v>104</v>
      </c>
      <c r="Y721" s="1">
        <v>3.2574000000000001</v>
      </c>
      <c r="Z721" s="1">
        <v>911.65449999999998</v>
      </c>
      <c r="AA721" s="1">
        <v>31.6614</v>
      </c>
      <c r="AB721" s="1">
        <v>756961.75</v>
      </c>
      <c r="AC721" s="1">
        <v>2077.2163</v>
      </c>
      <c r="AD721" s="1" t="s">
        <v>104</v>
      </c>
      <c r="AE721" s="1">
        <v>2.0045000000000002</v>
      </c>
      <c r="AF721" s="1">
        <v>4198.6171999999997</v>
      </c>
      <c r="AG721" s="1">
        <v>96.735399999999998</v>
      </c>
      <c r="AH721" s="1" t="s">
        <v>104</v>
      </c>
      <c r="AI721" s="1">
        <v>2.1116000000000001</v>
      </c>
      <c r="AJ721" s="1" t="s">
        <v>104</v>
      </c>
      <c r="AK721" s="1">
        <v>34.340499999999999</v>
      </c>
      <c r="AL721" s="1" t="s">
        <v>104</v>
      </c>
      <c r="AM721" s="1">
        <v>43.999499999999998</v>
      </c>
      <c r="AN721" s="1">
        <v>87.762200000000007</v>
      </c>
      <c r="AO721" s="1">
        <v>7.4039999999999999</v>
      </c>
      <c r="AP721" s="1">
        <v>5</v>
      </c>
      <c r="AQ721" s="1">
        <v>6.7268999999999997</v>
      </c>
      <c r="AR721" s="1">
        <v>27276.226600000002</v>
      </c>
      <c r="AS721" s="1">
        <v>139.5633</v>
      </c>
      <c r="AT721" s="1" t="s">
        <v>104</v>
      </c>
      <c r="AU721" s="1">
        <v>0</v>
      </c>
      <c r="AV721" s="1" t="s">
        <v>104</v>
      </c>
      <c r="AW721" s="1">
        <v>2.7416</v>
      </c>
      <c r="AX721" s="1">
        <v>18380.357400000001</v>
      </c>
      <c r="AY721" s="1">
        <v>174.8502</v>
      </c>
      <c r="AZ721" s="1" t="s">
        <v>104</v>
      </c>
      <c r="BA721" s="1">
        <v>1560.7195999999999</v>
      </c>
      <c r="BB721" s="1">
        <v>239.7381</v>
      </c>
      <c r="BC721" s="1">
        <v>30.246500000000001</v>
      </c>
      <c r="BD721" s="1" t="s">
        <v>104</v>
      </c>
      <c r="BE721" s="1">
        <v>1.0710999999999999</v>
      </c>
      <c r="BF721" s="1">
        <v>3.5630999999999999</v>
      </c>
      <c r="BG721" s="1">
        <v>0.89929999999999999</v>
      </c>
      <c r="BH721" s="1" t="s">
        <v>104</v>
      </c>
      <c r="BI721" s="1">
        <v>9.0709</v>
      </c>
      <c r="BJ721" s="1">
        <v>608.41390000000001</v>
      </c>
      <c r="BK721" s="1">
        <v>157.51009999999999</v>
      </c>
      <c r="BL721" s="1">
        <v>19.764199999999999</v>
      </c>
      <c r="BM721" s="1">
        <v>1.7888999999999999</v>
      </c>
      <c r="BN721" s="1" t="s">
        <v>104</v>
      </c>
      <c r="BO721" s="1">
        <v>1.2806</v>
      </c>
      <c r="BP721" s="1">
        <v>114.1144</v>
      </c>
      <c r="BQ721" s="1">
        <v>2.1701000000000001</v>
      </c>
      <c r="BR721" s="1" t="s">
        <v>104</v>
      </c>
      <c r="BS721" s="1">
        <v>0</v>
      </c>
      <c r="BT721" s="1">
        <v>125.4316</v>
      </c>
      <c r="BU721" s="1">
        <v>37.221200000000003</v>
      </c>
      <c r="BV721" s="1" t="s">
        <v>104</v>
      </c>
      <c r="BW721" s="1">
        <v>3.9167999999999998</v>
      </c>
      <c r="BX721" s="1" t="s">
        <v>104</v>
      </c>
      <c r="BY721" s="1">
        <v>0.86399999999999999</v>
      </c>
      <c r="BZ721" s="1">
        <v>159856.0312</v>
      </c>
      <c r="CA721" s="1">
        <v>697.37289999999996</v>
      </c>
      <c r="CB721" s="1">
        <v>6.6369999999999996</v>
      </c>
      <c r="CC721" s="1">
        <v>3.3573</v>
      </c>
      <c r="CD721" s="1">
        <v>117.36669999999999</v>
      </c>
      <c r="CE721" s="1">
        <v>1.1095999999999999</v>
      </c>
      <c r="CF721" s="1" t="s">
        <v>104</v>
      </c>
      <c r="CG721" s="1">
        <v>0</v>
      </c>
      <c r="CH721" s="1">
        <v>11.097</v>
      </c>
      <c r="CI721" s="1">
        <v>1.5450999999999999</v>
      </c>
      <c r="CJ721" s="1">
        <v>3538.7856000000002</v>
      </c>
      <c r="CK721" s="1">
        <v>45.664900000000003</v>
      </c>
      <c r="CL721" s="1">
        <v>1.9011</v>
      </c>
      <c r="CM721" s="1">
        <v>1.7033</v>
      </c>
      <c r="CN721" s="1">
        <v>104.69759999999999</v>
      </c>
      <c r="CO721" s="1">
        <v>13.2323</v>
      </c>
      <c r="CP721" s="1">
        <v>5</v>
      </c>
      <c r="CQ721" s="1">
        <v>7.2461000000000002</v>
      </c>
      <c r="CR721" s="1">
        <v>18.183199999999999</v>
      </c>
      <c r="CS721" s="1">
        <v>1.03</v>
      </c>
      <c r="CT721" s="1">
        <v>48.520200000000003</v>
      </c>
      <c r="CU721" s="1">
        <v>3.8854000000000002</v>
      </c>
      <c r="CV721" s="1">
        <v>273.80549999999999</v>
      </c>
      <c r="CW721" s="1">
        <v>2.2364999999999999</v>
      </c>
    </row>
    <row r="722" spans="1:101" x14ac:dyDescent="0.25">
      <c r="A722" s="1">
        <v>446400</v>
      </c>
      <c r="B722" s="1">
        <v>7075600</v>
      </c>
      <c r="C722" s="1">
        <v>6347</v>
      </c>
      <c r="D722" s="1">
        <v>31</v>
      </c>
      <c r="E722" s="1">
        <v>6347</v>
      </c>
      <c r="F722" s="1" t="s">
        <v>101</v>
      </c>
      <c r="G722" s="1">
        <v>121.55</v>
      </c>
      <c r="H722" s="1" t="s">
        <v>248</v>
      </c>
      <c r="I722" s="1" t="s">
        <v>8</v>
      </c>
      <c r="J722" s="1">
        <v>2</v>
      </c>
      <c r="K722" s="1" t="s">
        <v>103</v>
      </c>
      <c r="Q722" s="1" t="s">
        <v>101</v>
      </c>
      <c r="R722" s="1" t="s">
        <v>104</v>
      </c>
      <c r="S722" s="1">
        <v>1.4009</v>
      </c>
      <c r="T722" s="1">
        <v>27748.972699999998</v>
      </c>
      <c r="U722" s="1">
        <v>866.92970000000003</v>
      </c>
      <c r="V722" s="1">
        <v>139.81469999999999</v>
      </c>
      <c r="W722" s="1">
        <v>3.6743000000000001</v>
      </c>
      <c r="X722" s="1" t="s">
        <v>104</v>
      </c>
      <c r="Y722" s="1">
        <v>3.4853999999999998</v>
      </c>
      <c r="Z722" s="1">
        <v>859.86040000000003</v>
      </c>
      <c r="AA722" s="1">
        <v>31.743600000000001</v>
      </c>
      <c r="AB722" s="1">
        <v>773644</v>
      </c>
      <c r="AC722" s="1">
        <v>2242.9376999999999</v>
      </c>
      <c r="AD722" s="1" t="s">
        <v>104</v>
      </c>
      <c r="AE722" s="1">
        <v>1.9157</v>
      </c>
      <c r="AF722" s="1">
        <v>4540.0186000000003</v>
      </c>
      <c r="AG722" s="1">
        <v>108.5361</v>
      </c>
      <c r="AH722" s="1" t="s">
        <v>104</v>
      </c>
      <c r="AI722" s="1">
        <v>2.1273</v>
      </c>
      <c r="AJ722" s="1" t="s">
        <v>104</v>
      </c>
      <c r="AK722" s="1">
        <v>32.945300000000003</v>
      </c>
      <c r="AL722" s="1" t="s">
        <v>104</v>
      </c>
      <c r="AM722" s="1">
        <v>47.459400000000002</v>
      </c>
      <c r="AN722" s="1">
        <v>88.482100000000003</v>
      </c>
      <c r="AO722" s="1">
        <v>7.9008000000000003</v>
      </c>
      <c r="AP722" s="1">
        <v>18.769300000000001</v>
      </c>
      <c r="AQ722" s="1">
        <v>4.6036999999999999</v>
      </c>
      <c r="AR722" s="1">
        <v>32413.285199999998</v>
      </c>
      <c r="AS722" s="1">
        <v>149.70480000000001</v>
      </c>
      <c r="AT722" s="1" t="s">
        <v>104</v>
      </c>
      <c r="AU722" s="1">
        <v>0</v>
      </c>
      <c r="AV722" s="1" t="s">
        <v>104</v>
      </c>
      <c r="AW722" s="1">
        <v>2.8822000000000001</v>
      </c>
      <c r="AX722" s="1">
        <v>26277.5586</v>
      </c>
      <c r="AY722" s="1">
        <v>213.1832</v>
      </c>
      <c r="AZ722" s="1">
        <v>2915.5956999999999</v>
      </c>
      <c r="BA722" s="1">
        <v>1809.7132999999999</v>
      </c>
      <c r="BB722" s="1">
        <v>426.0333</v>
      </c>
      <c r="BC722" s="1">
        <v>34.551900000000003</v>
      </c>
      <c r="BD722" s="1" t="s">
        <v>104</v>
      </c>
      <c r="BE722" s="1">
        <v>1.0510999999999999</v>
      </c>
      <c r="BF722" s="1" t="s">
        <v>104</v>
      </c>
      <c r="BG722" s="1">
        <v>1.4013</v>
      </c>
      <c r="BH722" s="1">
        <v>12.090299999999999</v>
      </c>
      <c r="BI722" s="1">
        <v>7.2548000000000004</v>
      </c>
      <c r="BJ722" s="1">
        <v>429.81310000000002</v>
      </c>
      <c r="BK722" s="1">
        <v>137.0521</v>
      </c>
      <c r="BL722" s="1">
        <v>23.636199999999999</v>
      </c>
      <c r="BM722" s="1">
        <v>1.8968</v>
      </c>
      <c r="BN722" s="1" t="s">
        <v>104</v>
      </c>
      <c r="BO722" s="1">
        <v>1.3107</v>
      </c>
      <c r="BP722" s="1">
        <v>136.61420000000001</v>
      </c>
      <c r="BQ722" s="1">
        <v>2.3591000000000002</v>
      </c>
      <c r="BR722" s="1" t="s">
        <v>104</v>
      </c>
      <c r="BS722" s="1">
        <v>0</v>
      </c>
      <c r="BT722" s="1">
        <v>68.561499999999995</v>
      </c>
      <c r="BU722" s="1">
        <v>34.456299999999999</v>
      </c>
      <c r="BV722" s="1" t="s">
        <v>104</v>
      </c>
      <c r="BW722" s="1">
        <v>3.9948000000000001</v>
      </c>
      <c r="BX722" s="1" t="s">
        <v>104</v>
      </c>
      <c r="BY722" s="1">
        <v>0.88680000000000003</v>
      </c>
      <c r="BZ722" s="1">
        <v>126146.88280000001</v>
      </c>
      <c r="CA722" s="1">
        <v>631.86</v>
      </c>
      <c r="CB722" s="1">
        <v>10.6431</v>
      </c>
      <c r="CC722" s="1">
        <v>3.4258999999999999</v>
      </c>
      <c r="CD722" s="1">
        <v>98.638099999999994</v>
      </c>
      <c r="CE722" s="1">
        <v>1.032</v>
      </c>
      <c r="CF722" s="1" t="s">
        <v>104</v>
      </c>
      <c r="CG722" s="1">
        <v>0</v>
      </c>
      <c r="CH722" s="1">
        <v>13.955</v>
      </c>
      <c r="CI722" s="1">
        <v>1.5666</v>
      </c>
      <c r="CJ722" s="1">
        <v>3538.2874000000002</v>
      </c>
      <c r="CK722" s="1">
        <v>49.2971</v>
      </c>
      <c r="CL722" s="1" t="s">
        <v>104</v>
      </c>
      <c r="CM722" s="1">
        <v>2.5737999999999999</v>
      </c>
      <c r="CN722" s="1">
        <v>119.9768</v>
      </c>
      <c r="CO722" s="1">
        <v>14.270200000000001</v>
      </c>
      <c r="CP722" s="1">
        <v>5</v>
      </c>
      <c r="CQ722" s="1">
        <v>7.3478000000000003</v>
      </c>
      <c r="CR722" s="1">
        <v>16.2241</v>
      </c>
      <c r="CS722" s="1">
        <v>1.0577000000000001</v>
      </c>
      <c r="CT722" s="1">
        <v>59.754899999999999</v>
      </c>
      <c r="CU722" s="1">
        <v>4.1813000000000002</v>
      </c>
      <c r="CV722" s="1">
        <v>252.54</v>
      </c>
      <c r="CW722" s="1">
        <v>2.1682999999999999</v>
      </c>
    </row>
    <row r="723" spans="1:101" x14ac:dyDescent="0.25">
      <c r="A723" s="1">
        <v>446400</v>
      </c>
      <c r="B723" s="1">
        <v>7075625</v>
      </c>
      <c r="C723" s="1">
        <v>6348</v>
      </c>
      <c r="D723" s="1">
        <v>31</v>
      </c>
      <c r="E723" s="1">
        <v>6348</v>
      </c>
      <c r="F723" s="1" t="s">
        <v>101</v>
      </c>
      <c r="G723" s="1">
        <v>120.22</v>
      </c>
      <c r="H723" s="1" t="s">
        <v>249</v>
      </c>
      <c r="I723" s="1" t="s">
        <v>8</v>
      </c>
      <c r="J723" s="1">
        <v>2</v>
      </c>
      <c r="K723" s="1" t="s">
        <v>103</v>
      </c>
      <c r="Q723" s="1" t="s">
        <v>101</v>
      </c>
      <c r="R723" s="1" t="s">
        <v>104</v>
      </c>
      <c r="S723" s="1">
        <v>1.3798999999999999</v>
      </c>
      <c r="T723" s="1">
        <v>2619.0614999999998</v>
      </c>
      <c r="U723" s="1">
        <v>364.11070000000001</v>
      </c>
      <c r="V723" s="1">
        <v>49.124000000000002</v>
      </c>
      <c r="W723" s="1">
        <v>2.4235000000000002</v>
      </c>
      <c r="X723" s="1" t="s">
        <v>104</v>
      </c>
      <c r="Y723" s="1">
        <v>3.2119</v>
      </c>
      <c r="Z723" s="1">
        <v>792.61569999999995</v>
      </c>
      <c r="AA723" s="1">
        <v>29.959099999999999</v>
      </c>
      <c r="AB723" s="1">
        <v>910139.0625</v>
      </c>
      <c r="AC723" s="1">
        <v>1647.1054999999999</v>
      </c>
      <c r="AD723" s="1" t="s">
        <v>104</v>
      </c>
      <c r="AE723" s="1">
        <v>1.5603</v>
      </c>
      <c r="AF723" s="1">
        <v>3822.0718000000002</v>
      </c>
      <c r="AG723" s="1">
        <v>89.537000000000006</v>
      </c>
      <c r="AH723" s="1" t="s">
        <v>104</v>
      </c>
      <c r="AI723" s="1">
        <v>2.0590999999999999</v>
      </c>
      <c r="AJ723" s="1" t="s">
        <v>104</v>
      </c>
      <c r="AK723" s="1">
        <v>35.872700000000002</v>
      </c>
      <c r="AL723" s="1" t="s">
        <v>104</v>
      </c>
      <c r="AM723" s="1">
        <v>41.8581</v>
      </c>
      <c r="AN723" s="1">
        <v>77.823700000000002</v>
      </c>
      <c r="AO723" s="1">
        <v>7.2228000000000003</v>
      </c>
      <c r="AP723" s="1">
        <v>13.1313</v>
      </c>
      <c r="AQ723" s="1">
        <v>4.4042000000000003</v>
      </c>
      <c r="AR723" s="1">
        <v>24797.330099999999</v>
      </c>
      <c r="AS723" s="1">
        <v>133.56379999999999</v>
      </c>
      <c r="AT723" s="1" t="s">
        <v>104</v>
      </c>
      <c r="AU723" s="1">
        <v>0</v>
      </c>
      <c r="AV723" s="1" t="s">
        <v>104</v>
      </c>
      <c r="AW723" s="1">
        <v>2.6558000000000002</v>
      </c>
      <c r="AX723" s="1">
        <v>16273.8184</v>
      </c>
      <c r="AY723" s="1">
        <v>159.7319</v>
      </c>
      <c r="AZ723" s="1" t="s">
        <v>104</v>
      </c>
      <c r="BA723" s="1">
        <v>1537.1161999999999</v>
      </c>
      <c r="BB723" s="1">
        <v>298.10149999999999</v>
      </c>
      <c r="BC723" s="1">
        <v>31.488499999999998</v>
      </c>
      <c r="BD723" s="1" t="s">
        <v>104</v>
      </c>
      <c r="BE723" s="1">
        <v>1.0671999999999999</v>
      </c>
      <c r="BF723" s="1" t="s">
        <v>104</v>
      </c>
      <c r="BG723" s="1">
        <v>1.3628</v>
      </c>
      <c r="BH723" s="1" t="s">
        <v>104</v>
      </c>
      <c r="BI723" s="1">
        <v>6.9410999999999996</v>
      </c>
      <c r="BJ723" s="1">
        <v>344.63889999999998</v>
      </c>
      <c r="BK723" s="1">
        <v>135.99619999999999</v>
      </c>
      <c r="BL723" s="1">
        <v>18.2761</v>
      </c>
      <c r="BM723" s="1">
        <v>1.7432000000000001</v>
      </c>
      <c r="BN723" s="1" t="s">
        <v>104</v>
      </c>
      <c r="BO723" s="1">
        <v>1.3025</v>
      </c>
      <c r="BP723" s="1">
        <v>117.1319</v>
      </c>
      <c r="BQ723" s="1">
        <v>2.1663000000000001</v>
      </c>
      <c r="BR723" s="1" t="s">
        <v>104</v>
      </c>
      <c r="BS723" s="1">
        <v>0</v>
      </c>
      <c r="BT723" s="1">
        <v>59.748699999999999</v>
      </c>
      <c r="BU723" s="1">
        <v>36.029499999999999</v>
      </c>
      <c r="BV723" s="1" t="s">
        <v>104</v>
      </c>
      <c r="BW723" s="1">
        <v>3.8313000000000001</v>
      </c>
      <c r="BX723" s="1" t="s">
        <v>104</v>
      </c>
      <c r="BY723" s="1">
        <v>0.84450000000000003</v>
      </c>
      <c r="BZ723" s="1">
        <v>36862.042999999998</v>
      </c>
      <c r="CA723" s="1">
        <v>401.2688</v>
      </c>
      <c r="CB723" s="1">
        <v>10.3901</v>
      </c>
      <c r="CC723" s="1">
        <v>3.2538</v>
      </c>
      <c r="CD723" s="1">
        <v>127.34050000000001</v>
      </c>
      <c r="CE723" s="1">
        <v>1.1355</v>
      </c>
      <c r="CF723" s="1" t="s">
        <v>104</v>
      </c>
      <c r="CG723" s="1">
        <v>0</v>
      </c>
      <c r="CH723" s="1">
        <v>13.6347</v>
      </c>
      <c r="CI723" s="1">
        <v>1.4249000000000001</v>
      </c>
      <c r="CJ723" s="1">
        <v>3093.2397000000001</v>
      </c>
      <c r="CK723" s="1">
        <v>42.654400000000003</v>
      </c>
      <c r="CL723" s="1">
        <v>1.9330000000000001</v>
      </c>
      <c r="CM723" s="1">
        <v>1.71</v>
      </c>
      <c r="CN723" s="1">
        <v>121.90009999999999</v>
      </c>
      <c r="CO723" s="1">
        <v>12.5548</v>
      </c>
      <c r="CP723" s="1">
        <v>5</v>
      </c>
      <c r="CQ723" s="1">
        <v>7.2237999999999998</v>
      </c>
      <c r="CR723" s="1">
        <v>21.0185</v>
      </c>
      <c r="CS723" s="1">
        <v>1.0463</v>
      </c>
      <c r="CT723" s="1">
        <v>64.683999999999997</v>
      </c>
      <c r="CU723" s="1">
        <v>4.2310999999999996</v>
      </c>
      <c r="CV723" s="1">
        <v>261.7448</v>
      </c>
      <c r="CW723" s="1">
        <v>2.1698</v>
      </c>
    </row>
    <row r="724" spans="1:101" x14ac:dyDescent="0.25">
      <c r="A724" s="1">
        <v>446400</v>
      </c>
      <c r="B724" s="1">
        <v>7075650</v>
      </c>
      <c r="C724" s="1">
        <v>6349</v>
      </c>
      <c r="D724" s="1">
        <v>31</v>
      </c>
      <c r="E724" s="1">
        <v>6349</v>
      </c>
      <c r="F724" s="1" t="s">
        <v>101</v>
      </c>
      <c r="G724" s="1">
        <v>120.67</v>
      </c>
      <c r="H724" s="1" t="s">
        <v>250</v>
      </c>
      <c r="I724" s="1" t="s">
        <v>8</v>
      </c>
      <c r="J724" s="1">
        <v>2</v>
      </c>
      <c r="K724" s="1" t="s">
        <v>103</v>
      </c>
      <c r="Q724" s="1" t="s">
        <v>101</v>
      </c>
      <c r="R724" s="1" t="s">
        <v>104</v>
      </c>
      <c r="S724" s="1">
        <v>1.3596999999999999</v>
      </c>
      <c r="T724" s="1">
        <v>25557.695299999999</v>
      </c>
      <c r="U724" s="1">
        <v>837.77499999999998</v>
      </c>
      <c r="V724" s="1">
        <v>66.5715</v>
      </c>
      <c r="W724" s="1">
        <v>2.7351999999999999</v>
      </c>
      <c r="X724" s="1" t="s">
        <v>104</v>
      </c>
      <c r="Y724" s="1">
        <v>3.3338000000000001</v>
      </c>
      <c r="Z724" s="1">
        <v>804.48050000000001</v>
      </c>
      <c r="AA724" s="1">
        <v>30.616499999999998</v>
      </c>
      <c r="AB724" s="1">
        <v>768941.8125</v>
      </c>
      <c r="AC724" s="1">
        <v>2184.7395000000001</v>
      </c>
      <c r="AD724" s="1" t="s">
        <v>104</v>
      </c>
      <c r="AE724" s="1">
        <v>1.6660999999999999</v>
      </c>
      <c r="AF724" s="1">
        <v>4395.4594999999999</v>
      </c>
      <c r="AG724" s="1">
        <v>94.212000000000003</v>
      </c>
      <c r="AH724" s="1" t="s">
        <v>104</v>
      </c>
      <c r="AI724" s="1">
        <v>2.0948000000000002</v>
      </c>
      <c r="AJ724" s="1" t="s">
        <v>104</v>
      </c>
      <c r="AK724" s="1">
        <v>35.164700000000003</v>
      </c>
      <c r="AL724" s="1" t="s">
        <v>104</v>
      </c>
      <c r="AM724" s="1">
        <v>42.128999999999998</v>
      </c>
      <c r="AN724" s="1">
        <v>70.025099999999995</v>
      </c>
      <c r="AO724" s="1">
        <v>6.8501000000000003</v>
      </c>
      <c r="AP724" s="1">
        <v>5</v>
      </c>
      <c r="AQ724" s="1">
        <v>6.7248000000000001</v>
      </c>
      <c r="AR724" s="1">
        <v>23936.6738</v>
      </c>
      <c r="AS724" s="1">
        <v>134.8913</v>
      </c>
      <c r="AT724" s="1" t="s">
        <v>104</v>
      </c>
      <c r="AU724" s="1">
        <v>0</v>
      </c>
      <c r="AV724" s="1" t="s">
        <v>104</v>
      </c>
      <c r="AW724" s="1">
        <v>2.7431999999999999</v>
      </c>
      <c r="AX724" s="1">
        <v>18916.6973</v>
      </c>
      <c r="AY724" s="1">
        <v>168.31209999999999</v>
      </c>
      <c r="AZ724" s="1">
        <v>1904.4988000000001</v>
      </c>
      <c r="BA724" s="1">
        <v>1721.6176</v>
      </c>
      <c r="BB724" s="1">
        <v>226.1489</v>
      </c>
      <c r="BC724" s="1">
        <v>30.284800000000001</v>
      </c>
      <c r="BD724" s="1" t="s">
        <v>104</v>
      </c>
      <c r="BE724" s="1">
        <v>1.0305</v>
      </c>
      <c r="BF724" s="1" t="s">
        <v>104</v>
      </c>
      <c r="BG724" s="1">
        <v>1.3494999999999999</v>
      </c>
      <c r="BH724" s="1" t="s">
        <v>104</v>
      </c>
      <c r="BI724" s="1">
        <v>6.6067999999999998</v>
      </c>
      <c r="BJ724" s="1">
        <v>697.53920000000005</v>
      </c>
      <c r="BK724" s="1">
        <v>159.0403</v>
      </c>
      <c r="BL724" s="1">
        <v>17.690300000000001</v>
      </c>
      <c r="BM724" s="1">
        <v>1.7438</v>
      </c>
      <c r="BN724" s="1" t="s">
        <v>104</v>
      </c>
      <c r="BO724" s="1">
        <v>1.3007</v>
      </c>
      <c r="BP724" s="1">
        <v>113.2825</v>
      </c>
      <c r="BQ724" s="1">
        <v>2.1753</v>
      </c>
      <c r="BR724" s="1" t="s">
        <v>104</v>
      </c>
      <c r="BS724" s="1">
        <v>0</v>
      </c>
      <c r="BT724" s="1">
        <v>300.74439999999998</v>
      </c>
      <c r="BU724" s="1">
        <v>39.471200000000003</v>
      </c>
      <c r="BV724" s="1" t="s">
        <v>104</v>
      </c>
      <c r="BW724" s="1">
        <v>3.8687999999999998</v>
      </c>
      <c r="BX724" s="1" t="s">
        <v>104</v>
      </c>
      <c r="BY724" s="1">
        <v>0.84909999999999997</v>
      </c>
      <c r="BZ724" s="1">
        <v>150048.2812</v>
      </c>
      <c r="CA724" s="1">
        <v>672.26729999999998</v>
      </c>
      <c r="CB724" s="1">
        <v>12.7211</v>
      </c>
      <c r="CC724" s="1">
        <v>3.3323</v>
      </c>
      <c r="CD724" s="1">
        <v>106.9641</v>
      </c>
      <c r="CE724" s="1">
        <v>1.0741000000000001</v>
      </c>
      <c r="CF724" s="1" t="s">
        <v>104</v>
      </c>
      <c r="CG724" s="1">
        <v>0</v>
      </c>
      <c r="CH724" s="1">
        <v>10.383800000000001</v>
      </c>
      <c r="CI724" s="1">
        <v>1.4194</v>
      </c>
      <c r="CJ724" s="1">
        <v>3483.9187000000002</v>
      </c>
      <c r="CK724" s="1">
        <v>43.740900000000003</v>
      </c>
      <c r="CL724" s="1" t="s">
        <v>104</v>
      </c>
      <c r="CM724" s="1">
        <v>1.7068000000000001</v>
      </c>
      <c r="CN724" s="1">
        <v>108.7513</v>
      </c>
      <c r="CO724" s="1">
        <v>12.636900000000001</v>
      </c>
      <c r="CP724" s="1">
        <v>5</v>
      </c>
      <c r="CQ724" s="1">
        <v>7.0185000000000004</v>
      </c>
      <c r="CR724" s="1">
        <v>17.1172</v>
      </c>
      <c r="CS724" s="1">
        <v>1.0257000000000001</v>
      </c>
      <c r="CT724" s="1">
        <v>47.722499999999997</v>
      </c>
      <c r="CU724" s="1">
        <v>3.9005000000000001</v>
      </c>
      <c r="CV724" s="1">
        <v>214.78270000000001</v>
      </c>
      <c r="CW724" s="1">
        <v>2.0364</v>
      </c>
    </row>
    <row r="725" spans="1:101" x14ac:dyDescent="0.25">
      <c r="A725" s="1">
        <v>446400</v>
      </c>
      <c r="B725" s="1">
        <v>7075675</v>
      </c>
      <c r="C725" s="1">
        <v>6351</v>
      </c>
      <c r="D725" s="1">
        <v>31</v>
      </c>
      <c r="E725" s="1">
        <v>6351</v>
      </c>
      <c r="F725" s="1" t="s">
        <v>101</v>
      </c>
      <c r="G725" s="1">
        <v>120.65</v>
      </c>
      <c r="H725" s="1" t="s">
        <v>251</v>
      </c>
      <c r="I725" s="1" t="s">
        <v>8</v>
      </c>
      <c r="J725" s="1">
        <v>2</v>
      </c>
      <c r="K725" s="1" t="s">
        <v>103</v>
      </c>
      <c r="Q725" s="1" t="s">
        <v>101</v>
      </c>
      <c r="R725" s="1" t="s">
        <v>104</v>
      </c>
      <c r="S725" s="1">
        <v>1.3547</v>
      </c>
      <c r="T725" s="1">
        <v>1275.3860999999999</v>
      </c>
      <c r="U725" s="1">
        <v>290.30340000000001</v>
      </c>
      <c r="V725" s="1">
        <v>17.684200000000001</v>
      </c>
      <c r="W725" s="1">
        <v>1.7987</v>
      </c>
      <c r="X725" s="1" t="s">
        <v>104</v>
      </c>
      <c r="Y725" s="1">
        <v>3.1242999999999999</v>
      </c>
      <c r="Z725" s="1">
        <v>708.8895</v>
      </c>
      <c r="AA725" s="1">
        <v>29.8538</v>
      </c>
      <c r="AB725" s="1">
        <v>930807.125</v>
      </c>
      <c r="AC725" s="1">
        <v>1440.0889999999999</v>
      </c>
      <c r="AD725" s="1" t="s">
        <v>104</v>
      </c>
      <c r="AE725" s="1">
        <v>1.3352999999999999</v>
      </c>
      <c r="AF725" s="1">
        <v>4429.5532000000003</v>
      </c>
      <c r="AG725" s="1">
        <v>83.971800000000002</v>
      </c>
      <c r="AH725" s="1" t="s">
        <v>104</v>
      </c>
      <c r="AI725" s="1">
        <v>2.0960999999999999</v>
      </c>
      <c r="AJ725" s="1" t="s">
        <v>104</v>
      </c>
      <c r="AK725" s="1">
        <v>33.365400000000001</v>
      </c>
      <c r="AL725" s="1" t="s">
        <v>104</v>
      </c>
      <c r="AM725" s="1">
        <v>39.928800000000003</v>
      </c>
      <c r="AN725" s="1">
        <v>88.333500000000001</v>
      </c>
      <c r="AO725" s="1">
        <v>6.5965999999999996</v>
      </c>
      <c r="AP725" s="1">
        <v>5</v>
      </c>
      <c r="AQ725" s="1">
        <v>5.3428000000000004</v>
      </c>
      <c r="AR725" s="1">
        <v>22092.882799999999</v>
      </c>
      <c r="AS725" s="1">
        <v>128.5318</v>
      </c>
      <c r="AT725" s="1" t="s">
        <v>104</v>
      </c>
      <c r="AU725" s="1">
        <v>0</v>
      </c>
      <c r="AV725" s="1" t="s">
        <v>104</v>
      </c>
      <c r="AW725" s="1">
        <v>2.6608999999999998</v>
      </c>
      <c r="AX725" s="1">
        <v>9206.5146000000004</v>
      </c>
      <c r="AY725" s="1">
        <v>115.0421</v>
      </c>
      <c r="AZ725" s="1" t="s">
        <v>104</v>
      </c>
      <c r="BA725" s="1">
        <v>1355.146</v>
      </c>
      <c r="BB725" s="1">
        <v>266.04079999999999</v>
      </c>
      <c r="BC725" s="1">
        <v>30.955400000000001</v>
      </c>
      <c r="BD725" s="1" t="s">
        <v>104</v>
      </c>
      <c r="BE725" s="1">
        <v>1.095</v>
      </c>
      <c r="BF725" s="1" t="s">
        <v>104</v>
      </c>
      <c r="BG725" s="1">
        <v>0.88939999999999997</v>
      </c>
      <c r="BH725" s="1" t="s">
        <v>104</v>
      </c>
      <c r="BI725" s="1">
        <v>6.5979999999999999</v>
      </c>
      <c r="BJ725" s="1">
        <v>370.34429999999998</v>
      </c>
      <c r="BK725" s="1">
        <v>129.3494</v>
      </c>
      <c r="BL725" s="1">
        <v>13.943</v>
      </c>
      <c r="BM725" s="1">
        <v>1.615</v>
      </c>
      <c r="BN725" s="1" t="s">
        <v>104</v>
      </c>
      <c r="BO725" s="1">
        <v>1.2770999999999999</v>
      </c>
      <c r="BP725" s="1">
        <v>68.751300000000001</v>
      </c>
      <c r="BQ725" s="1">
        <v>1.7554000000000001</v>
      </c>
      <c r="BR725" s="1" t="s">
        <v>104</v>
      </c>
      <c r="BS725" s="1">
        <v>0</v>
      </c>
      <c r="BT725" s="1" t="s">
        <v>104</v>
      </c>
      <c r="BU725" s="1">
        <v>50.656700000000001</v>
      </c>
      <c r="BV725" s="1" t="s">
        <v>104</v>
      </c>
      <c r="BW725" s="1">
        <v>5.1748000000000003</v>
      </c>
      <c r="BX725" s="1" t="s">
        <v>104</v>
      </c>
      <c r="BY725" s="1">
        <v>0.81159999999999999</v>
      </c>
      <c r="BZ725" s="1">
        <v>27186.027300000002</v>
      </c>
      <c r="CA725" s="1">
        <v>333.8888</v>
      </c>
      <c r="CB725" s="1">
        <v>8.5931999999999995</v>
      </c>
      <c r="CC725" s="1">
        <v>3.2770999999999999</v>
      </c>
      <c r="CD725" s="1">
        <v>129.2903</v>
      </c>
      <c r="CE725" s="1">
        <v>1.1468</v>
      </c>
      <c r="CF725" s="1" t="s">
        <v>104</v>
      </c>
      <c r="CG725" s="1">
        <v>0</v>
      </c>
      <c r="CH725" s="1">
        <v>10.065799999999999</v>
      </c>
      <c r="CI725" s="1">
        <v>1.2442</v>
      </c>
      <c r="CJ725" s="1">
        <v>2853.6985</v>
      </c>
      <c r="CK725" s="1">
        <v>38.050800000000002</v>
      </c>
      <c r="CL725" s="1">
        <v>5.1044</v>
      </c>
      <c r="CM725" s="1">
        <v>1.6969000000000001</v>
      </c>
      <c r="CN725" s="1">
        <v>94.087999999999994</v>
      </c>
      <c r="CO725" s="1">
        <v>11.040699999999999</v>
      </c>
      <c r="CP725" s="1">
        <v>5</v>
      </c>
      <c r="CQ725" s="1">
        <v>7.1767000000000003</v>
      </c>
      <c r="CR725" s="1">
        <v>17.386299999999999</v>
      </c>
      <c r="CS725" s="1">
        <v>0.94430000000000003</v>
      </c>
      <c r="CT725" s="1">
        <v>44.750599999999999</v>
      </c>
      <c r="CU725" s="1">
        <v>3.7812000000000001</v>
      </c>
      <c r="CV725" s="1">
        <v>305.50020000000001</v>
      </c>
      <c r="CW725" s="1">
        <v>2.3161</v>
      </c>
    </row>
    <row r="726" spans="1:101" x14ac:dyDescent="0.25">
      <c r="A726" s="1">
        <v>446400</v>
      </c>
      <c r="B726" s="1">
        <v>7075700</v>
      </c>
      <c r="C726" s="1">
        <v>6352</v>
      </c>
      <c r="D726" s="1">
        <v>31</v>
      </c>
      <c r="E726" s="1">
        <v>6352</v>
      </c>
      <c r="F726" s="1" t="s">
        <v>101</v>
      </c>
      <c r="G726" s="1">
        <v>119.96</v>
      </c>
      <c r="H726" s="1" t="s">
        <v>252</v>
      </c>
      <c r="I726" s="1" t="s">
        <v>8</v>
      </c>
      <c r="J726" s="1">
        <v>2</v>
      </c>
      <c r="K726" s="1" t="s">
        <v>103</v>
      </c>
      <c r="Q726" s="1" t="s">
        <v>101</v>
      </c>
      <c r="R726" s="1" t="s">
        <v>104</v>
      </c>
      <c r="S726" s="1">
        <v>1.4092</v>
      </c>
      <c r="T726" s="1">
        <v>2248.0454</v>
      </c>
      <c r="U726" s="1">
        <v>386.71800000000002</v>
      </c>
      <c r="V726" s="1">
        <v>32.374299999999998</v>
      </c>
      <c r="W726" s="1">
        <v>2.2473999999999998</v>
      </c>
      <c r="X726" s="1" t="s">
        <v>104</v>
      </c>
      <c r="Y726" s="1">
        <v>3.5508000000000002</v>
      </c>
      <c r="Z726" s="1">
        <v>972.37810000000002</v>
      </c>
      <c r="AA726" s="1">
        <v>32.3675</v>
      </c>
      <c r="AB726" s="1">
        <v>899939.5625</v>
      </c>
      <c r="AC726" s="1">
        <v>1705.7532000000001</v>
      </c>
      <c r="AD726" s="1" t="s">
        <v>104</v>
      </c>
      <c r="AE726" s="1">
        <v>1.609</v>
      </c>
      <c r="AF726" s="1">
        <v>4418.6630999999998</v>
      </c>
      <c r="AG726" s="1">
        <v>96.487899999999996</v>
      </c>
      <c r="AH726" s="1" t="s">
        <v>104</v>
      </c>
      <c r="AI726" s="1">
        <v>2.1356000000000002</v>
      </c>
      <c r="AJ726" s="1" t="s">
        <v>104</v>
      </c>
      <c r="AK726" s="1">
        <v>39.114100000000001</v>
      </c>
      <c r="AL726" s="1" t="s">
        <v>104</v>
      </c>
      <c r="AM726" s="1">
        <v>64.297200000000004</v>
      </c>
      <c r="AN726" s="1">
        <v>88.736800000000002</v>
      </c>
      <c r="AO726" s="1">
        <v>7.5591999999999997</v>
      </c>
      <c r="AP726" s="1">
        <v>8.0068999999999999</v>
      </c>
      <c r="AQ726" s="1">
        <v>4.5449999999999999</v>
      </c>
      <c r="AR726" s="1">
        <v>27071.6855</v>
      </c>
      <c r="AS726" s="1">
        <v>145.39580000000001</v>
      </c>
      <c r="AT726" s="1" t="s">
        <v>104</v>
      </c>
      <c r="AU726" s="1">
        <v>0</v>
      </c>
      <c r="AV726" s="1" t="s">
        <v>104</v>
      </c>
      <c r="AW726" s="1">
        <v>2.8969999999999998</v>
      </c>
      <c r="AX726" s="1">
        <v>16654.158200000002</v>
      </c>
      <c r="AY726" s="1">
        <v>164.834</v>
      </c>
      <c r="AZ726" s="1" t="s">
        <v>104</v>
      </c>
      <c r="BA726" s="1">
        <v>1568.4802</v>
      </c>
      <c r="BB726" s="1">
        <v>332.94290000000001</v>
      </c>
      <c r="BC726" s="1">
        <v>34.274299999999997</v>
      </c>
      <c r="BD726" s="1" t="s">
        <v>104</v>
      </c>
      <c r="BE726" s="1">
        <v>1.2072000000000001</v>
      </c>
      <c r="BF726" s="1">
        <v>5.5629999999999997</v>
      </c>
      <c r="BG726" s="1">
        <v>0.97860000000000003</v>
      </c>
      <c r="BH726" s="1" t="s">
        <v>104</v>
      </c>
      <c r="BI726" s="1">
        <v>7.4142000000000001</v>
      </c>
      <c r="BJ726" s="1">
        <v>371.64400000000001</v>
      </c>
      <c r="BK726" s="1">
        <v>146.9785</v>
      </c>
      <c r="BL726" s="1">
        <v>16.0871</v>
      </c>
      <c r="BM726" s="1">
        <v>1.7968</v>
      </c>
      <c r="BN726" s="1" t="s">
        <v>104</v>
      </c>
      <c r="BO726" s="1">
        <v>1.3401000000000001</v>
      </c>
      <c r="BP726" s="1">
        <v>111.43899999999999</v>
      </c>
      <c r="BQ726" s="1">
        <v>2.2561</v>
      </c>
      <c r="BR726" s="1" t="s">
        <v>104</v>
      </c>
      <c r="BS726" s="1">
        <v>0</v>
      </c>
      <c r="BT726" s="1">
        <v>59.842700000000001</v>
      </c>
      <c r="BU726" s="1">
        <v>39.254100000000001</v>
      </c>
      <c r="BV726" s="1" t="s">
        <v>104</v>
      </c>
      <c r="BW726" s="1">
        <v>4.6661999999999999</v>
      </c>
      <c r="BX726" s="1" t="s">
        <v>104</v>
      </c>
      <c r="BY726" s="1">
        <v>0.92079999999999995</v>
      </c>
      <c r="BZ726" s="1">
        <v>43539.671900000001</v>
      </c>
      <c r="CA726" s="1">
        <v>451.03269999999998</v>
      </c>
      <c r="CB726" s="1">
        <v>11.290800000000001</v>
      </c>
      <c r="CC726" s="1">
        <v>3.4283000000000001</v>
      </c>
      <c r="CD726" s="1">
        <v>138.83330000000001</v>
      </c>
      <c r="CE726" s="1">
        <v>1.2556</v>
      </c>
      <c r="CF726" s="1" t="s">
        <v>104</v>
      </c>
      <c r="CG726" s="1">
        <v>0</v>
      </c>
      <c r="CH726" s="1">
        <v>11.816800000000001</v>
      </c>
      <c r="CI726" s="1">
        <v>1.4702999999999999</v>
      </c>
      <c r="CJ726" s="1">
        <v>3396.0342000000001</v>
      </c>
      <c r="CK726" s="1">
        <v>44.4407</v>
      </c>
      <c r="CL726" s="1">
        <v>2.4293</v>
      </c>
      <c r="CM726" s="1">
        <v>1.8288</v>
      </c>
      <c r="CN726" s="1">
        <v>109.6669</v>
      </c>
      <c r="CO726" s="1">
        <v>12.978300000000001</v>
      </c>
      <c r="CP726" s="1">
        <v>5</v>
      </c>
      <c r="CQ726" s="1">
        <v>8.1379999999999999</v>
      </c>
      <c r="CR726" s="1">
        <v>24.882899999999999</v>
      </c>
      <c r="CS726" s="1">
        <v>1.1366000000000001</v>
      </c>
      <c r="CT726" s="1">
        <v>56.429000000000002</v>
      </c>
      <c r="CU726" s="1">
        <v>4.3087999999999997</v>
      </c>
      <c r="CV726" s="1">
        <v>377.9658</v>
      </c>
      <c r="CW726" s="1">
        <v>2.6934999999999998</v>
      </c>
    </row>
    <row r="727" spans="1:101" x14ac:dyDescent="0.25">
      <c r="A727" s="1">
        <v>446400</v>
      </c>
      <c r="B727" s="1">
        <v>7075725</v>
      </c>
      <c r="C727" s="1">
        <v>6353</v>
      </c>
      <c r="D727" s="1">
        <v>31</v>
      </c>
      <c r="E727" s="1">
        <v>6353</v>
      </c>
      <c r="F727" s="1" t="s">
        <v>101</v>
      </c>
      <c r="G727" s="1">
        <v>120.89</v>
      </c>
      <c r="H727" s="1" t="s">
        <v>253</v>
      </c>
      <c r="I727" s="1" t="s">
        <v>8</v>
      </c>
      <c r="J727" s="1">
        <v>2</v>
      </c>
      <c r="K727" s="1" t="s">
        <v>103</v>
      </c>
      <c r="Q727" s="1" t="s">
        <v>101</v>
      </c>
      <c r="R727" s="1" t="s">
        <v>104</v>
      </c>
      <c r="S727" s="1">
        <v>1.4141999999999999</v>
      </c>
      <c r="T727" s="1">
        <v>1919.7560000000001</v>
      </c>
      <c r="U727" s="1">
        <v>334.24869999999999</v>
      </c>
      <c r="V727" s="1">
        <v>16.026700000000002</v>
      </c>
      <c r="W727" s="1">
        <v>1.9987999999999999</v>
      </c>
      <c r="X727" s="1" t="s">
        <v>104</v>
      </c>
      <c r="Y727" s="1">
        <v>3.5154999999999998</v>
      </c>
      <c r="Z727" s="1">
        <v>781.31380000000001</v>
      </c>
      <c r="AA727" s="1">
        <v>31.4817</v>
      </c>
      <c r="AB727" s="1">
        <v>910184.375</v>
      </c>
      <c r="AC727" s="1">
        <v>1408.2135000000001</v>
      </c>
      <c r="AD727" s="1" t="s">
        <v>104</v>
      </c>
      <c r="AE727" s="1">
        <v>1.5078</v>
      </c>
      <c r="AF727" s="1">
        <v>3946.0203000000001</v>
      </c>
      <c r="AG727" s="1">
        <v>86.051599999999993</v>
      </c>
      <c r="AH727" s="1" t="s">
        <v>104</v>
      </c>
      <c r="AI727" s="1">
        <v>2.1272000000000002</v>
      </c>
      <c r="AJ727" s="1" t="s">
        <v>104</v>
      </c>
      <c r="AK727" s="1">
        <v>35.408000000000001</v>
      </c>
      <c r="AL727" s="1" t="s">
        <v>104</v>
      </c>
      <c r="AM727" s="1">
        <v>43.716999999999999</v>
      </c>
      <c r="AN727" s="1">
        <v>81.262299999999996</v>
      </c>
      <c r="AO727" s="1">
        <v>6.9298000000000002</v>
      </c>
      <c r="AP727" s="1">
        <v>15.4948</v>
      </c>
      <c r="AQ727" s="1">
        <v>4.6269</v>
      </c>
      <c r="AR727" s="1">
        <v>25557.037100000001</v>
      </c>
      <c r="AS727" s="1">
        <v>138.91659999999999</v>
      </c>
      <c r="AT727" s="1" t="s">
        <v>104</v>
      </c>
      <c r="AU727" s="1">
        <v>0</v>
      </c>
      <c r="AV727" s="1" t="s">
        <v>104</v>
      </c>
      <c r="AW727" s="1">
        <v>2.7439</v>
      </c>
      <c r="AX727" s="1">
        <v>14097.3662</v>
      </c>
      <c r="AY727" s="1">
        <v>144.18879999999999</v>
      </c>
      <c r="AZ727" s="1" t="s">
        <v>104</v>
      </c>
      <c r="BA727" s="1">
        <v>1280.1679999999999</v>
      </c>
      <c r="BB727" s="1">
        <v>454.50900000000001</v>
      </c>
      <c r="BC727" s="1">
        <v>36.083399999999997</v>
      </c>
      <c r="BD727" s="1" t="s">
        <v>104</v>
      </c>
      <c r="BE727" s="1">
        <v>1.1480999999999999</v>
      </c>
      <c r="BF727" s="1">
        <v>1.9424999999999999</v>
      </c>
      <c r="BG727" s="1">
        <v>0.89790000000000003</v>
      </c>
      <c r="BH727" s="1" t="s">
        <v>104</v>
      </c>
      <c r="BI727" s="1">
        <v>7.7363999999999997</v>
      </c>
      <c r="BJ727" s="1">
        <v>333.31810000000002</v>
      </c>
      <c r="BK727" s="1">
        <v>131.33680000000001</v>
      </c>
      <c r="BL727" s="1">
        <v>25.238600000000002</v>
      </c>
      <c r="BM727" s="1">
        <v>1.9367000000000001</v>
      </c>
      <c r="BN727" s="1" t="s">
        <v>104</v>
      </c>
      <c r="BO727" s="1">
        <v>1.3411999999999999</v>
      </c>
      <c r="BP727" s="1">
        <v>104.1121</v>
      </c>
      <c r="BQ727" s="1">
        <v>2.1204000000000001</v>
      </c>
      <c r="BR727" s="1" t="s">
        <v>104</v>
      </c>
      <c r="BS727" s="1">
        <v>0</v>
      </c>
      <c r="BT727" s="1" t="s">
        <v>104</v>
      </c>
      <c r="BU727" s="1">
        <v>34.416499999999999</v>
      </c>
      <c r="BV727" s="1" t="s">
        <v>104</v>
      </c>
      <c r="BW727" s="1">
        <v>4.0030999999999999</v>
      </c>
      <c r="BX727" s="1" t="s">
        <v>104</v>
      </c>
      <c r="BY727" s="1">
        <v>0.86880000000000002</v>
      </c>
      <c r="BZ727" s="1">
        <v>38309.226600000002</v>
      </c>
      <c r="CA727" s="1">
        <v>394.66309999999999</v>
      </c>
      <c r="CB727" s="1">
        <v>13.2003</v>
      </c>
      <c r="CC727" s="1">
        <v>3.4569000000000001</v>
      </c>
      <c r="CD727" s="1">
        <v>97.7821</v>
      </c>
      <c r="CE727" s="1">
        <v>1.0414000000000001</v>
      </c>
      <c r="CF727" s="1" t="s">
        <v>104</v>
      </c>
      <c r="CG727" s="1">
        <v>0</v>
      </c>
      <c r="CH727" s="1">
        <v>11.253500000000001</v>
      </c>
      <c r="CI727" s="1">
        <v>1.4088000000000001</v>
      </c>
      <c r="CJ727" s="1">
        <v>3513.8146999999999</v>
      </c>
      <c r="CK727" s="1">
        <v>41.744300000000003</v>
      </c>
      <c r="CL727" s="1" t="s">
        <v>104</v>
      </c>
      <c r="CM727" s="1">
        <v>2.3956</v>
      </c>
      <c r="CN727" s="1">
        <v>82.329400000000007</v>
      </c>
      <c r="CO727" s="1">
        <v>11.958</v>
      </c>
      <c r="CP727" s="1">
        <v>5</v>
      </c>
      <c r="CQ727" s="1">
        <v>7.6275000000000004</v>
      </c>
      <c r="CR727" s="1">
        <v>17.444199999999999</v>
      </c>
      <c r="CS727" s="1">
        <v>1.0383</v>
      </c>
      <c r="CT727" s="1">
        <v>61.928199999999997</v>
      </c>
      <c r="CU727" s="1">
        <v>4.3185000000000002</v>
      </c>
      <c r="CV727" s="1">
        <v>375.2346</v>
      </c>
      <c r="CW727" s="1">
        <v>2.5891999999999999</v>
      </c>
    </row>
    <row r="728" spans="1:101" x14ac:dyDescent="0.25">
      <c r="A728" s="1">
        <v>446400</v>
      </c>
      <c r="B728" s="1">
        <v>7075750</v>
      </c>
      <c r="C728" s="1">
        <v>6354</v>
      </c>
      <c r="D728" s="1">
        <v>31</v>
      </c>
      <c r="E728" s="1">
        <v>6354</v>
      </c>
      <c r="F728" s="1" t="s">
        <v>101</v>
      </c>
      <c r="G728" s="1">
        <v>121</v>
      </c>
      <c r="H728" s="1" t="s">
        <v>254</v>
      </c>
      <c r="I728" s="1" t="s">
        <v>8</v>
      </c>
      <c r="J728" s="1">
        <v>2</v>
      </c>
      <c r="K728" s="1" t="s">
        <v>103</v>
      </c>
      <c r="Q728" s="1" t="s">
        <v>101</v>
      </c>
      <c r="R728" s="1" t="s">
        <v>104</v>
      </c>
      <c r="S728" s="1">
        <v>1.4343999999999999</v>
      </c>
      <c r="T728" s="1">
        <v>3046.4438</v>
      </c>
      <c r="U728" s="1">
        <v>381.3954</v>
      </c>
      <c r="V728" s="1">
        <v>29.356300000000001</v>
      </c>
      <c r="W728" s="1">
        <v>2.1101000000000001</v>
      </c>
      <c r="X728" s="1" t="s">
        <v>104</v>
      </c>
      <c r="Y728" s="1">
        <v>3.2728000000000002</v>
      </c>
      <c r="Z728" s="1">
        <v>857.09190000000001</v>
      </c>
      <c r="AA728" s="1">
        <v>31.5303</v>
      </c>
      <c r="AB728" s="1">
        <v>901177.5</v>
      </c>
      <c r="AC728" s="1">
        <v>1741.0209</v>
      </c>
      <c r="AD728" s="1" t="s">
        <v>104</v>
      </c>
      <c r="AE728" s="1">
        <v>1.4841</v>
      </c>
      <c r="AF728" s="1">
        <v>6041.2870999999996</v>
      </c>
      <c r="AG728" s="1">
        <v>105.0231</v>
      </c>
      <c r="AH728" s="1" t="s">
        <v>104</v>
      </c>
      <c r="AI728" s="1">
        <v>2.1345999999999998</v>
      </c>
      <c r="AJ728" s="1" t="s">
        <v>104</v>
      </c>
      <c r="AK728" s="1">
        <v>35.853999999999999</v>
      </c>
      <c r="AL728" s="1" t="s">
        <v>104</v>
      </c>
      <c r="AM728" s="1">
        <v>55.908700000000003</v>
      </c>
      <c r="AN728" s="1">
        <v>83.092600000000004</v>
      </c>
      <c r="AO728" s="1">
        <v>7.4352999999999998</v>
      </c>
      <c r="AP728" s="1">
        <v>5.1043000000000003</v>
      </c>
      <c r="AQ728" s="1">
        <v>4.2314999999999996</v>
      </c>
      <c r="AR728" s="1">
        <v>28743.1914</v>
      </c>
      <c r="AS728" s="1">
        <v>141.88140000000001</v>
      </c>
      <c r="AT728" s="1" t="s">
        <v>104</v>
      </c>
      <c r="AU728" s="1">
        <v>0</v>
      </c>
      <c r="AV728" s="1" t="s">
        <v>104</v>
      </c>
      <c r="AW728" s="1">
        <v>2.718</v>
      </c>
      <c r="AX728" s="1">
        <v>11977.737300000001</v>
      </c>
      <c r="AY728" s="1">
        <v>140.55930000000001</v>
      </c>
      <c r="AZ728" s="1" t="s">
        <v>104</v>
      </c>
      <c r="BA728" s="1">
        <v>1624.1827000000001</v>
      </c>
      <c r="BB728" s="1">
        <v>570.61149999999998</v>
      </c>
      <c r="BC728" s="1">
        <v>37.526800000000001</v>
      </c>
      <c r="BD728" s="1" t="s">
        <v>104</v>
      </c>
      <c r="BE728" s="1">
        <v>1.1213</v>
      </c>
      <c r="BF728" s="1">
        <v>5.6520000000000001</v>
      </c>
      <c r="BG728" s="1">
        <v>0.92669999999999997</v>
      </c>
      <c r="BH728" s="1" t="s">
        <v>104</v>
      </c>
      <c r="BI728" s="1">
        <v>7.0438999999999998</v>
      </c>
      <c r="BJ728" s="1">
        <v>406.34910000000002</v>
      </c>
      <c r="BK728" s="1">
        <v>138.43620000000001</v>
      </c>
      <c r="BL728" s="1">
        <v>18.1401</v>
      </c>
      <c r="BM728" s="1">
        <v>1.7499</v>
      </c>
      <c r="BN728" s="1" t="s">
        <v>104</v>
      </c>
      <c r="BO728" s="1">
        <v>1.3081</v>
      </c>
      <c r="BP728" s="1">
        <v>94.121499999999997</v>
      </c>
      <c r="BQ728" s="1">
        <v>2.0015999999999998</v>
      </c>
      <c r="BR728" s="1" t="s">
        <v>104</v>
      </c>
      <c r="BS728" s="1">
        <v>0</v>
      </c>
      <c r="BT728" s="1">
        <v>123.9409</v>
      </c>
      <c r="BU728" s="1">
        <v>37.180799999999998</v>
      </c>
      <c r="BV728" s="1" t="s">
        <v>104</v>
      </c>
      <c r="BW728" s="1">
        <v>3.9333</v>
      </c>
      <c r="BX728" s="1" t="s">
        <v>104</v>
      </c>
      <c r="BY728" s="1">
        <v>0.85229999999999995</v>
      </c>
      <c r="BZ728" s="1">
        <v>42393.914100000002</v>
      </c>
      <c r="CA728" s="1">
        <v>420.2611</v>
      </c>
      <c r="CB728" s="1">
        <v>11.7822</v>
      </c>
      <c r="CC728" s="1">
        <v>3.4026000000000001</v>
      </c>
      <c r="CD728" s="1">
        <v>124.0514</v>
      </c>
      <c r="CE728" s="1">
        <v>1.1354</v>
      </c>
      <c r="CF728" s="1" t="s">
        <v>104</v>
      </c>
      <c r="CG728" s="1">
        <v>0</v>
      </c>
      <c r="CH728" s="1">
        <v>11.8072</v>
      </c>
      <c r="CI728" s="1">
        <v>1.3654999999999999</v>
      </c>
      <c r="CJ728" s="1">
        <v>3748.7770999999998</v>
      </c>
      <c r="CK728" s="1">
        <v>45.575699999999998</v>
      </c>
      <c r="CL728" s="1">
        <v>3.3740000000000001</v>
      </c>
      <c r="CM728" s="1">
        <v>1.7171000000000001</v>
      </c>
      <c r="CN728" s="1">
        <v>118.3802</v>
      </c>
      <c r="CO728" s="1">
        <v>13.311</v>
      </c>
      <c r="CP728" s="1">
        <v>5</v>
      </c>
      <c r="CQ728" s="1">
        <v>7.2089999999999996</v>
      </c>
      <c r="CR728" s="1">
        <v>17.258700000000001</v>
      </c>
      <c r="CS728" s="1">
        <v>0.99570000000000003</v>
      </c>
      <c r="CT728" s="1">
        <v>59.314700000000002</v>
      </c>
      <c r="CU728" s="1">
        <v>4.1483999999999996</v>
      </c>
      <c r="CV728" s="1">
        <v>331.70819999999998</v>
      </c>
      <c r="CW728" s="1">
        <v>2.42</v>
      </c>
    </row>
    <row r="729" spans="1:101" x14ac:dyDescent="0.25">
      <c r="A729" s="1">
        <v>446400</v>
      </c>
      <c r="B729" s="1">
        <v>7075775</v>
      </c>
      <c r="C729" s="1">
        <v>6356</v>
      </c>
      <c r="D729" s="1">
        <v>31</v>
      </c>
      <c r="E729" s="1">
        <v>6356</v>
      </c>
      <c r="F729" s="1" t="s">
        <v>101</v>
      </c>
      <c r="G729" s="1">
        <v>121.44</v>
      </c>
      <c r="H729" s="1" t="s">
        <v>255</v>
      </c>
      <c r="I729" s="1" t="s">
        <v>8</v>
      </c>
      <c r="J729" s="1">
        <v>2</v>
      </c>
      <c r="K729" s="1" t="s">
        <v>103</v>
      </c>
      <c r="Q729" s="1" t="s">
        <v>101</v>
      </c>
      <c r="R729" s="1" t="s">
        <v>104</v>
      </c>
      <c r="S729" s="1">
        <v>1.421</v>
      </c>
      <c r="T729" s="1">
        <v>31212.4512</v>
      </c>
      <c r="U729" s="1">
        <v>866.11210000000005</v>
      </c>
      <c r="V729" s="1">
        <v>71.249600000000001</v>
      </c>
      <c r="W729" s="1">
        <v>3.0059</v>
      </c>
      <c r="X729" s="1" t="s">
        <v>104</v>
      </c>
      <c r="Y729" s="1">
        <v>3.7839</v>
      </c>
      <c r="Z729" s="1">
        <v>882.19050000000004</v>
      </c>
      <c r="AA729" s="1">
        <v>31.750900000000001</v>
      </c>
      <c r="AB729" s="1">
        <v>782282.125</v>
      </c>
      <c r="AC729" s="1">
        <v>1994.3092999999999</v>
      </c>
      <c r="AD729" s="1" t="s">
        <v>104</v>
      </c>
      <c r="AE729" s="1">
        <v>1.7027000000000001</v>
      </c>
      <c r="AF729" s="1">
        <v>7454.5941999999995</v>
      </c>
      <c r="AG729" s="1">
        <v>136.07849999999999</v>
      </c>
      <c r="AH729" s="1" t="s">
        <v>104</v>
      </c>
      <c r="AI729" s="1">
        <v>2.1686999999999999</v>
      </c>
      <c r="AJ729" s="1" t="s">
        <v>104</v>
      </c>
      <c r="AK729" s="1">
        <v>31.718599999999999</v>
      </c>
      <c r="AL729" s="1" t="s">
        <v>104</v>
      </c>
      <c r="AM729" s="1">
        <v>49.471200000000003</v>
      </c>
      <c r="AN729" s="1">
        <v>95.2012</v>
      </c>
      <c r="AO729" s="1">
        <v>8.1418999999999997</v>
      </c>
      <c r="AP729" s="1">
        <v>11.3744</v>
      </c>
      <c r="AQ729" s="1">
        <v>4.5298999999999996</v>
      </c>
      <c r="AR729" s="1">
        <v>33604</v>
      </c>
      <c r="AS729" s="1">
        <v>155.0907</v>
      </c>
      <c r="AT729" s="1" t="s">
        <v>104</v>
      </c>
      <c r="AU729" s="1">
        <v>0</v>
      </c>
      <c r="AV729" s="1" t="s">
        <v>104</v>
      </c>
      <c r="AW729" s="1">
        <v>2.8715999999999999</v>
      </c>
      <c r="AX729" s="1">
        <v>33094.546900000001</v>
      </c>
      <c r="AY729" s="1">
        <v>239.2842</v>
      </c>
      <c r="AZ729" s="1" t="s">
        <v>104</v>
      </c>
      <c r="BA729" s="1">
        <v>1519.4114</v>
      </c>
      <c r="BB729" s="1">
        <v>813.95039999999995</v>
      </c>
      <c r="BC729" s="1">
        <v>42.945</v>
      </c>
      <c r="BD729" s="1" t="s">
        <v>104</v>
      </c>
      <c r="BE729" s="1">
        <v>1.1097999999999999</v>
      </c>
      <c r="BF729" s="1" t="s">
        <v>104</v>
      </c>
      <c r="BG729" s="1">
        <v>1.2836000000000001</v>
      </c>
      <c r="BH729" s="1">
        <v>11.0738</v>
      </c>
      <c r="BI729" s="1">
        <v>7.5160999999999998</v>
      </c>
      <c r="BJ729" s="1">
        <v>457.82900000000001</v>
      </c>
      <c r="BK729" s="1">
        <v>131.51429999999999</v>
      </c>
      <c r="BL729" s="1">
        <v>31.284500000000001</v>
      </c>
      <c r="BM729" s="1">
        <v>2.1467999999999998</v>
      </c>
      <c r="BN729" s="1" t="s">
        <v>104</v>
      </c>
      <c r="BO729" s="1">
        <v>1.3109999999999999</v>
      </c>
      <c r="BP729" s="1">
        <v>240.12559999999999</v>
      </c>
      <c r="BQ729" s="1">
        <v>3.1463999999999999</v>
      </c>
      <c r="BR729" s="1" t="s">
        <v>104</v>
      </c>
      <c r="BS729" s="1">
        <v>0</v>
      </c>
      <c r="BT729" s="1">
        <v>212.16650000000001</v>
      </c>
      <c r="BU729" s="1">
        <v>34.856000000000002</v>
      </c>
      <c r="BV729" s="1" t="s">
        <v>104</v>
      </c>
      <c r="BW729" s="1">
        <v>5.3395999999999999</v>
      </c>
      <c r="BX729" s="1" t="s">
        <v>104</v>
      </c>
      <c r="BY729" s="1">
        <v>0.92049999999999998</v>
      </c>
      <c r="BZ729" s="1">
        <v>105920.82030000001</v>
      </c>
      <c r="CA729" s="1">
        <v>568.36950000000002</v>
      </c>
      <c r="CB729" s="1">
        <v>16.5717</v>
      </c>
      <c r="CC729" s="1">
        <v>3.4359000000000002</v>
      </c>
      <c r="CD729" s="1">
        <v>148.65889999999999</v>
      </c>
      <c r="CE729" s="1">
        <v>1.2762</v>
      </c>
      <c r="CF729" s="1" t="s">
        <v>104</v>
      </c>
      <c r="CG729" s="1">
        <v>0</v>
      </c>
      <c r="CH729" s="1">
        <v>20.8628</v>
      </c>
      <c r="CI729" s="1">
        <v>1.7196</v>
      </c>
      <c r="CJ729" s="1">
        <v>2951.2440999999999</v>
      </c>
      <c r="CK729" s="1">
        <v>48.238399999999999</v>
      </c>
      <c r="CL729" s="1">
        <v>4.4482999999999997</v>
      </c>
      <c r="CM729" s="1">
        <v>2.0918999999999999</v>
      </c>
      <c r="CN729" s="1">
        <v>119.55880000000001</v>
      </c>
      <c r="CO729" s="1">
        <v>14.007400000000001</v>
      </c>
      <c r="CP729" s="1">
        <v>5</v>
      </c>
      <c r="CQ729" s="1">
        <v>8.1113</v>
      </c>
      <c r="CR729" s="1">
        <v>18.280200000000001</v>
      </c>
      <c r="CS729" s="1">
        <v>1.2565</v>
      </c>
      <c r="CT729" s="1">
        <v>95.1935</v>
      </c>
      <c r="CU729" s="1">
        <v>5.0594999999999999</v>
      </c>
      <c r="CV729" s="1">
        <v>230.137</v>
      </c>
      <c r="CW729" s="1">
        <v>2.1781000000000001</v>
      </c>
    </row>
    <row r="730" spans="1:101" x14ac:dyDescent="0.25">
      <c r="A730" s="1">
        <v>446400</v>
      </c>
      <c r="B730" s="1">
        <v>7075800</v>
      </c>
      <c r="C730" s="1">
        <v>6357</v>
      </c>
      <c r="D730" s="1">
        <v>31</v>
      </c>
      <c r="E730" s="1">
        <v>6357</v>
      </c>
      <c r="F730" s="1" t="s">
        <v>101</v>
      </c>
      <c r="G730" s="1">
        <v>121.64</v>
      </c>
      <c r="H730" s="1" t="s">
        <v>256</v>
      </c>
      <c r="I730" s="1" t="s">
        <v>8</v>
      </c>
      <c r="J730" s="1">
        <v>2</v>
      </c>
      <c r="K730" s="1" t="s">
        <v>103</v>
      </c>
      <c r="Q730" s="1" t="s">
        <v>101</v>
      </c>
      <c r="R730" s="1" t="s">
        <v>104</v>
      </c>
      <c r="S730" s="1">
        <v>1.4060999999999999</v>
      </c>
      <c r="T730" s="1">
        <v>34203.582000000002</v>
      </c>
      <c r="U730" s="1">
        <v>981.09969999999998</v>
      </c>
      <c r="V730" s="1">
        <v>40.4953</v>
      </c>
      <c r="W730" s="1">
        <v>2.3847</v>
      </c>
      <c r="X730" s="1" t="s">
        <v>104</v>
      </c>
      <c r="Y730" s="1">
        <v>3.6425000000000001</v>
      </c>
      <c r="Z730" s="1">
        <v>947.81370000000004</v>
      </c>
      <c r="AA730" s="1">
        <v>31.939900000000002</v>
      </c>
      <c r="AB730" s="1">
        <v>736453</v>
      </c>
      <c r="AC730" s="1">
        <v>2469.2192</v>
      </c>
      <c r="AD730" s="1" t="s">
        <v>104</v>
      </c>
      <c r="AE730" s="1">
        <v>1.6082000000000001</v>
      </c>
      <c r="AF730" s="1">
        <v>4342.8472000000002</v>
      </c>
      <c r="AG730" s="1">
        <v>107.65600000000001</v>
      </c>
      <c r="AH730" s="1" t="s">
        <v>104</v>
      </c>
      <c r="AI730" s="1">
        <v>2.1364000000000001</v>
      </c>
      <c r="AJ730" s="1" t="s">
        <v>104</v>
      </c>
      <c r="AK730" s="1">
        <v>34.114600000000003</v>
      </c>
      <c r="AL730" s="1" t="s">
        <v>104</v>
      </c>
      <c r="AM730" s="1">
        <v>50.0809</v>
      </c>
      <c r="AN730" s="1">
        <v>88.498199999999997</v>
      </c>
      <c r="AO730" s="1">
        <v>8.1244999999999994</v>
      </c>
      <c r="AP730" s="1">
        <v>16.009599999999999</v>
      </c>
      <c r="AQ730" s="1">
        <v>4.6631</v>
      </c>
      <c r="AR730" s="1">
        <v>33967.515599999999</v>
      </c>
      <c r="AS730" s="1">
        <v>156.2199</v>
      </c>
      <c r="AT730" s="1" t="s">
        <v>104</v>
      </c>
      <c r="AU730" s="1">
        <v>0</v>
      </c>
      <c r="AV730" s="1" t="s">
        <v>104</v>
      </c>
      <c r="AW730" s="1">
        <v>2.8323999999999998</v>
      </c>
      <c r="AX730" s="1">
        <v>23549.2988</v>
      </c>
      <c r="AY730" s="1">
        <v>206.8066</v>
      </c>
      <c r="AZ730" s="1" t="s">
        <v>104</v>
      </c>
      <c r="BA730" s="1">
        <v>1927.6130000000001</v>
      </c>
      <c r="BB730" s="1">
        <v>364.17259999999999</v>
      </c>
      <c r="BC730" s="1">
        <v>34.184699999999999</v>
      </c>
      <c r="BD730" s="1" t="s">
        <v>104</v>
      </c>
      <c r="BE730" s="1">
        <v>1.1325000000000001</v>
      </c>
      <c r="BF730" s="1">
        <v>7.1906999999999996</v>
      </c>
      <c r="BG730" s="1">
        <v>0.95350000000000001</v>
      </c>
      <c r="BH730" s="1" t="s">
        <v>104</v>
      </c>
      <c r="BI730" s="1">
        <v>12.0571</v>
      </c>
      <c r="BJ730" s="1">
        <v>385.30029999999999</v>
      </c>
      <c r="BK730" s="1">
        <v>134.35820000000001</v>
      </c>
      <c r="BL730" s="1">
        <v>17.142800000000001</v>
      </c>
      <c r="BM730" s="1">
        <v>1.8146</v>
      </c>
      <c r="BN730" s="1" t="s">
        <v>104</v>
      </c>
      <c r="BO730" s="1">
        <v>1.3325</v>
      </c>
      <c r="BP730" s="1">
        <v>126.8503</v>
      </c>
      <c r="BQ730" s="1">
        <v>2.3557999999999999</v>
      </c>
      <c r="BR730" s="1" t="s">
        <v>104</v>
      </c>
      <c r="BS730" s="1">
        <v>0</v>
      </c>
      <c r="BT730" s="1">
        <v>91.561199999999999</v>
      </c>
      <c r="BU730" s="1">
        <v>35.793900000000001</v>
      </c>
      <c r="BV730" s="1" t="s">
        <v>104</v>
      </c>
      <c r="BW730" s="1">
        <v>3.9403000000000001</v>
      </c>
      <c r="BX730" s="1" t="s">
        <v>104</v>
      </c>
      <c r="BY730" s="1">
        <v>0.93189999999999995</v>
      </c>
      <c r="BZ730" s="1">
        <v>160235.9062</v>
      </c>
      <c r="CA730" s="1">
        <v>685.24310000000003</v>
      </c>
      <c r="CB730" s="1">
        <v>20.654</v>
      </c>
      <c r="CC730" s="1">
        <v>3.4399000000000002</v>
      </c>
      <c r="CD730" s="1">
        <v>132.1788</v>
      </c>
      <c r="CE730" s="1">
        <v>1.2174</v>
      </c>
      <c r="CF730" s="1" t="s">
        <v>104</v>
      </c>
      <c r="CG730" s="1">
        <v>0</v>
      </c>
      <c r="CH730" s="1">
        <v>13.675599999999999</v>
      </c>
      <c r="CI730" s="1">
        <v>1.4988999999999999</v>
      </c>
      <c r="CJ730" s="1">
        <v>4221.2920000000004</v>
      </c>
      <c r="CK730" s="1">
        <v>52.773000000000003</v>
      </c>
      <c r="CL730" s="1" t="s">
        <v>104</v>
      </c>
      <c r="CM730" s="1">
        <v>1.9191</v>
      </c>
      <c r="CN730" s="1">
        <v>104.25069999999999</v>
      </c>
      <c r="CO730" s="1">
        <v>15.064</v>
      </c>
      <c r="CP730" s="1">
        <v>5</v>
      </c>
      <c r="CQ730" s="1">
        <v>7.3659999999999997</v>
      </c>
      <c r="CR730" s="1">
        <v>21.671500000000002</v>
      </c>
      <c r="CS730" s="1">
        <v>1.1203000000000001</v>
      </c>
      <c r="CT730" s="1">
        <v>57.094099999999997</v>
      </c>
      <c r="CU730" s="1">
        <v>4.2390999999999996</v>
      </c>
      <c r="CV730" s="1">
        <v>319.23399999999998</v>
      </c>
      <c r="CW730" s="1">
        <v>2.4889000000000001</v>
      </c>
    </row>
    <row r="731" spans="1:101" x14ac:dyDescent="0.25">
      <c r="A731" s="1">
        <v>446400</v>
      </c>
      <c r="B731" s="1">
        <v>7075850</v>
      </c>
      <c r="C731" s="1">
        <v>6358</v>
      </c>
      <c r="D731" s="1">
        <v>31</v>
      </c>
      <c r="E731" s="1">
        <v>6358</v>
      </c>
      <c r="F731" s="1" t="s">
        <v>101</v>
      </c>
      <c r="G731" s="1">
        <v>120.08</v>
      </c>
      <c r="H731" s="1" t="s">
        <v>258</v>
      </c>
      <c r="I731" s="1" t="s">
        <v>8</v>
      </c>
      <c r="J731" s="1">
        <v>2</v>
      </c>
      <c r="K731" s="1" t="s">
        <v>103</v>
      </c>
      <c r="Q731" s="1" t="s">
        <v>101</v>
      </c>
      <c r="R731" s="1" t="s">
        <v>104</v>
      </c>
      <c r="S731" s="1">
        <v>1.431</v>
      </c>
      <c r="T731" s="1">
        <v>18886.6289</v>
      </c>
      <c r="U731" s="1">
        <v>722.60640000000001</v>
      </c>
      <c r="V731" s="1">
        <v>17.939499999999999</v>
      </c>
      <c r="W731" s="1">
        <v>1.8378000000000001</v>
      </c>
      <c r="X731" s="1" t="s">
        <v>104</v>
      </c>
      <c r="Y731" s="1">
        <v>3.1728000000000001</v>
      </c>
      <c r="Z731" s="1">
        <v>876.85050000000001</v>
      </c>
      <c r="AA731" s="1">
        <v>32.2834</v>
      </c>
      <c r="AB731" s="1">
        <v>787177.9375</v>
      </c>
      <c r="AC731" s="1">
        <v>2377.9739</v>
      </c>
      <c r="AD731" s="1" t="s">
        <v>104</v>
      </c>
      <c r="AE731" s="1">
        <v>1.4222999999999999</v>
      </c>
      <c r="AF731" s="1">
        <v>4160.0893999999998</v>
      </c>
      <c r="AG731" s="1">
        <v>82.284899999999993</v>
      </c>
      <c r="AH731" s="1" t="s">
        <v>104</v>
      </c>
      <c r="AI731" s="1">
        <v>2.1747999999999998</v>
      </c>
      <c r="AJ731" s="1" t="s">
        <v>104</v>
      </c>
      <c r="AK731" s="1">
        <v>34.0458</v>
      </c>
      <c r="AL731" s="1" t="s">
        <v>104</v>
      </c>
      <c r="AM731" s="1">
        <v>38.058199999999999</v>
      </c>
      <c r="AN731" s="1">
        <v>78.9953</v>
      </c>
      <c r="AO731" s="1">
        <v>6.2901999999999996</v>
      </c>
      <c r="AP731" s="1">
        <v>5</v>
      </c>
      <c r="AQ731" s="1">
        <v>5.19</v>
      </c>
      <c r="AR731" s="1">
        <v>19592.416000000001</v>
      </c>
      <c r="AS731" s="1">
        <v>122.95820000000001</v>
      </c>
      <c r="AT731" s="1" t="s">
        <v>104</v>
      </c>
      <c r="AU731" s="1">
        <v>0</v>
      </c>
      <c r="AV731" s="1" t="s">
        <v>104</v>
      </c>
      <c r="AW731" s="1">
        <v>2.6804999999999999</v>
      </c>
      <c r="AX731" s="1">
        <v>11764.434600000001</v>
      </c>
      <c r="AY731" s="1">
        <v>127.4443</v>
      </c>
      <c r="AZ731" s="1" t="s">
        <v>104</v>
      </c>
      <c r="BA731" s="1">
        <v>2034.8695</v>
      </c>
      <c r="BB731" s="1">
        <v>190.23390000000001</v>
      </c>
      <c r="BC731" s="1">
        <v>29.042100000000001</v>
      </c>
      <c r="BD731" s="1" t="s">
        <v>104</v>
      </c>
      <c r="BE731" s="1">
        <v>1.1048</v>
      </c>
      <c r="BF731" s="1">
        <v>1.5051000000000001</v>
      </c>
      <c r="BG731" s="1">
        <v>0.8548</v>
      </c>
      <c r="BH731" s="1" t="s">
        <v>104</v>
      </c>
      <c r="BI731" s="1">
        <v>6.4682000000000004</v>
      </c>
      <c r="BJ731" s="1">
        <v>899.45979999999997</v>
      </c>
      <c r="BK731" s="1">
        <v>171.97239999999999</v>
      </c>
      <c r="BL731" s="1">
        <v>16.6279</v>
      </c>
      <c r="BM731" s="1">
        <v>1.6589</v>
      </c>
      <c r="BN731" s="1" t="s">
        <v>104</v>
      </c>
      <c r="BO731" s="1">
        <v>1.3552</v>
      </c>
      <c r="BP731" s="1">
        <v>72.594999999999999</v>
      </c>
      <c r="BQ731" s="1">
        <v>1.7687999999999999</v>
      </c>
      <c r="BR731" s="1" t="s">
        <v>104</v>
      </c>
      <c r="BS731" s="1">
        <v>0</v>
      </c>
      <c r="BT731" s="1">
        <v>92.945700000000002</v>
      </c>
      <c r="BU731" s="1">
        <v>36.591500000000003</v>
      </c>
      <c r="BV731" s="1" t="s">
        <v>104</v>
      </c>
      <c r="BW731" s="1">
        <v>4.0224000000000002</v>
      </c>
      <c r="BX731" s="1" t="s">
        <v>104</v>
      </c>
      <c r="BY731" s="1">
        <v>0.80969999999999998</v>
      </c>
      <c r="BZ731" s="1">
        <v>150885.4062</v>
      </c>
      <c r="CA731" s="1">
        <v>673.69920000000002</v>
      </c>
      <c r="CB731" s="1">
        <v>10.698399999999999</v>
      </c>
      <c r="CC731" s="1">
        <v>3.472</v>
      </c>
      <c r="CD731" s="1">
        <v>114.60980000000001</v>
      </c>
      <c r="CE731" s="1">
        <v>1.0848</v>
      </c>
      <c r="CF731" s="1" t="s">
        <v>104</v>
      </c>
      <c r="CG731" s="1">
        <v>0</v>
      </c>
      <c r="CH731" s="1">
        <v>7.4215</v>
      </c>
      <c r="CI731" s="1">
        <v>1.2433000000000001</v>
      </c>
      <c r="CJ731" s="1">
        <v>3970.4567999999999</v>
      </c>
      <c r="CK731" s="1">
        <v>41.378300000000003</v>
      </c>
      <c r="CL731" s="1" t="s">
        <v>104</v>
      </c>
      <c r="CM731" s="1">
        <v>2.5125000000000002</v>
      </c>
      <c r="CN731" s="1">
        <v>95.571799999999996</v>
      </c>
      <c r="CO731" s="1">
        <v>11.900399999999999</v>
      </c>
      <c r="CP731" s="1">
        <v>5</v>
      </c>
      <c r="CQ731" s="1">
        <v>6.7864000000000004</v>
      </c>
      <c r="CR731" s="1">
        <v>21.858799999999999</v>
      </c>
      <c r="CS731" s="1">
        <v>0.98360000000000003</v>
      </c>
      <c r="CT731" s="1">
        <v>32.125799999999998</v>
      </c>
      <c r="CU731" s="1">
        <v>3.4174000000000002</v>
      </c>
      <c r="CV731" s="1">
        <v>387.66239999999999</v>
      </c>
      <c r="CW731" s="1">
        <v>2.5569999999999999</v>
      </c>
    </row>
    <row r="732" spans="1:101" x14ac:dyDescent="0.25">
      <c r="A732" s="1">
        <v>446400</v>
      </c>
      <c r="B732" s="1">
        <v>7075825</v>
      </c>
      <c r="C732" s="1">
        <v>6359</v>
      </c>
      <c r="D732" s="1">
        <v>31</v>
      </c>
      <c r="E732" s="1">
        <v>6359</v>
      </c>
      <c r="F732" s="1" t="s">
        <v>101</v>
      </c>
      <c r="G732" s="1">
        <v>120.25</v>
      </c>
      <c r="H732" s="1" t="s">
        <v>257</v>
      </c>
      <c r="I732" s="1" t="s">
        <v>8</v>
      </c>
      <c r="J732" s="1">
        <v>2</v>
      </c>
      <c r="K732" s="1" t="s">
        <v>103</v>
      </c>
      <c r="Q732" s="1" t="s">
        <v>101</v>
      </c>
      <c r="R732" s="1" t="s">
        <v>104</v>
      </c>
      <c r="S732" s="1">
        <v>1.4679</v>
      </c>
      <c r="T732" s="1">
        <v>24185.794900000001</v>
      </c>
      <c r="U732" s="1">
        <v>808.91970000000003</v>
      </c>
      <c r="V732" s="1">
        <v>36.012300000000003</v>
      </c>
      <c r="W732" s="1">
        <v>2.2717000000000001</v>
      </c>
      <c r="X732" s="1" t="s">
        <v>104</v>
      </c>
      <c r="Y732" s="1">
        <v>3.1846999999999999</v>
      </c>
      <c r="Z732" s="1">
        <v>969.37049999999999</v>
      </c>
      <c r="AA732" s="1">
        <v>32.851700000000001</v>
      </c>
      <c r="AB732" s="1">
        <v>763266.3125</v>
      </c>
      <c r="AC732" s="1">
        <v>2315.3474000000001</v>
      </c>
      <c r="AD732" s="1" t="s">
        <v>104</v>
      </c>
      <c r="AE732" s="1">
        <v>1.5608</v>
      </c>
      <c r="AF732" s="1">
        <v>6061.6587</v>
      </c>
      <c r="AG732" s="1">
        <v>109.0149</v>
      </c>
      <c r="AH732" s="1" t="s">
        <v>104</v>
      </c>
      <c r="AI732" s="1">
        <v>2.1701999999999999</v>
      </c>
      <c r="AJ732" s="1" t="s">
        <v>104</v>
      </c>
      <c r="AK732" s="1">
        <v>33.485300000000002</v>
      </c>
      <c r="AL732" s="1" t="s">
        <v>104</v>
      </c>
      <c r="AM732" s="1">
        <v>46.543900000000001</v>
      </c>
      <c r="AN732" s="1">
        <v>72.792100000000005</v>
      </c>
      <c r="AO732" s="1">
        <v>7.2008999999999999</v>
      </c>
      <c r="AP732" s="1">
        <v>13.196</v>
      </c>
      <c r="AQ732" s="1">
        <v>4.5354999999999999</v>
      </c>
      <c r="AR732" s="1">
        <v>29115.4512</v>
      </c>
      <c r="AS732" s="1">
        <v>147.1816</v>
      </c>
      <c r="AT732" s="1" t="s">
        <v>104</v>
      </c>
      <c r="AU732" s="1">
        <v>0</v>
      </c>
      <c r="AV732" s="1" t="s">
        <v>104</v>
      </c>
      <c r="AW732" s="1">
        <v>2.7616000000000001</v>
      </c>
      <c r="AX732" s="1">
        <v>16113.8418</v>
      </c>
      <c r="AY732" s="1">
        <v>163.01390000000001</v>
      </c>
      <c r="AZ732" s="1" t="s">
        <v>104</v>
      </c>
      <c r="BA732" s="1">
        <v>1906.193</v>
      </c>
      <c r="BB732" s="1">
        <v>398.7749</v>
      </c>
      <c r="BC732" s="1">
        <v>34.795099999999998</v>
      </c>
      <c r="BD732" s="1" t="s">
        <v>104</v>
      </c>
      <c r="BE732" s="1">
        <v>1.0831999999999999</v>
      </c>
      <c r="BF732" s="1">
        <v>1.3493999999999999</v>
      </c>
      <c r="BG732" s="1">
        <v>0.88649999999999995</v>
      </c>
      <c r="BH732" s="1" t="s">
        <v>104</v>
      </c>
      <c r="BI732" s="1">
        <v>9.2741000000000007</v>
      </c>
      <c r="BJ732" s="1">
        <v>575.23500000000001</v>
      </c>
      <c r="BK732" s="1">
        <v>146.2362</v>
      </c>
      <c r="BL732" s="1">
        <v>17.2043</v>
      </c>
      <c r="BM732" s="1">
        <v>1.7503</v>
      </c>
      <c r="BN732" s="1" t="s">
        <v>104</v>
      </c>
      <c r="BO732" s="1">
        <v>1.3442000000000001</v>
      </c>
      <c r="BP732" s="1">
        <v>92.092799999999997</v>
      </c>
      <c r="BQ732" s="1">
        <v>2.0213999999999999</v>
      </c>
      <c r="BR732" s="1" t="s">
        <v>104</v>
      </c>
      <c r="BS732" s="1">
        <v>0</v>
      </c>
      <c r="BT732" s="1">
        <v>117.4948</v>
      </c>
      <c r="BU732" s="1">
        <v>35.851399999999998</v>
      </c>
      <c r="BV732" s="1" t="s">
        <v>104</v>
      </c>
      <c r="BW732" s="1">
        <v>5.4150999999999998</v>
      </c>
      <c r="BX732" s="1" t="s">
        <v>104</v>
      </c>
      <c r="BY732" s="1">
        <v>0.83789999999999998</v>
      </c>
      <c r="BZ732" s="1">
        <v>154848.89060000001</v>
      </c>
      <c r="CA732" s="1">
        <v>673.35860000000002</v>
      </c>
      <c r="CB732" s="1">
        <v>11.7392</v>
      </c>
      <c r="CC732" s="1">
        <v>3.4786000000000001</v>
      </c>
      <c r="CD732" s="1">
        <v>133.28290000000001</v>
      </c>
      <c r="CE732" s="1">
        <v>1.2077</v>
      </c>
      <c r="CF732" s="1" t="s">
        <v>104</v>
      </c>
      <c r="CG732" s="1">
        <v>0</v>
      </c>
      <c r="CH732" s="1">
        <v>8.0007999999999999</v>
      </c>
      <c r="CI732" s="1">
        <v>1.3454999999999999</v>
      </c>
      <c r="CJ732" s="1">
        <v>3132.9807000000001</v>
      </c>
      <c r="CK732" s="1">
        <v>44.613700000000001</v>
      </c>
      <c r="CL732" s="1" t="s">
        <v>104</v>
      </c>
      <c r="CM732" s="1">
        <v>1.6664000000000001</v>
      </c>
      <c r="CN732" s="1">
        <v>96.7316</v>
      </c>
      <c r="CO732" s="1">
        <v>12.7746</v>
      </c>
      <c r="CP732" s="1">
        <v>5</v>
      </c>
      <c r="CQ732" s="1">
        <v>7.3531000000000004</v>
      </c>
      <c r="CR732" s="1">
        <v>18.413599999999999</v>
      </c>
      <c r="CS732" s="1">
        <v>1.0228999999999999</v>
      </c>
      <c r="CT732" s="1">
        <v>51.189900000000002</v>
      </c>
      <c r="CU732" s="1">
        <v>4.0568</v>
      </c>
      <c r="CV732" s="1">
        <v>279.13929999999999</v>
      </c>
      <c r="CW732" s="1">
        <v>2.3212999999999999</v>
      </c>
    </row>
    <row r="733" spans="1:101" x14ac:dyDescent="0.25">
      <c r="A733" s="1">
        <v>446400</v>
      </c>
      <c r="B733" s="1">
        <v>7075875</v>
      </c>
      <c r="C733" s="1">
        <v>6360</v>
      </c>
      <c r="D733" s="1">
        <v>31</v>
      </c>
      <c r="E733" s="1">
        <v>6360</v>
      </c>
      <c r="F733" s="1" t="s">
        <v>101</v>
      </c>
      <c r="G733" s="1">
        <v>121.63</v>
      </c>
      <c r="H733" s="1" t="s">
        <v>259</v>
      </c>
      <c r="I733" s="1" t="s">
        <v>8</v>
      </c>
      <c r="J733" s="1">
        <v>2</v>
      </c>
      <c r="K733" s="1" t="s">
        <v>103</v>
      </c>
      <c r="Q733" s="1" t="s">
        <v>101</v>
      </c>
      <c r="R733" s="1" t="s">
        <v>104</v>
      </c>
      <c r="S733" s="1">
        <v>1.4426000000000001</v>
      </c>
      <c r="T733" s="1">
        <v>2435.1033000000002</v>
      </c>
      <c r="U733" s="1">
        <v>355.12389999999999</v>
      </c>
      <c r="V733" s="1">
        <v>43.343400000000003</v>
      </c>
      <c r="W733" s="1">
        <v>2.6057999999999999</v>
      </c>
      <c r="X733" s="1" t="s">
        <v>104</v>
      </c>
      <c r="Y733" s="1">
        <v>3.3685</v>
      </c>
      <c r="Z733" s="1">
        <v>990.79300000000001</v>
      </c>
      <c r="AA733" s="1">
        <v>32.794499999999999</v>
      </c>
      <c r="AB733" s="1">
        <v>904081.5</v>
      </c>
      <c r="AC733" s="1">
        <v>2401.4270000000001</v>
      </c>
      <c r="AD733" s="1" t="s">
        <v>104</v>
      </c>
      <c r="AE733" s="1">
        <v>1.5671999999999999</v>
      </c>
      <c r="AF733" s="1">
        <v>3221.1354999999999</v>
      </c>
      <c r="AG733" s="1">
        <v>87.8262</v>
      </c>
      <c r="AH733" s="1" t="s">
        <v>104</v>
      </c>
      <c r="AI733" s="1">
        <v>2.1534</v>
      </c>
      <c r="AJ733" s="1" t="s">
        <v>104</v>
      </c>
      <c r="AK733" s="1">
        <v>36.890500000000003</v>
      </c>
      <c r="AL733" s="1" t="s">
        <v>104</v>
      </c>
      <c r="AM733" s="1">
        <v>46.0563</v>
      </c>
      <c r="AN733" s="1">
        <v>81.060299999999998</v>
      </c>
      <c r="AO733" s="1">
        <v>7.6555999999999997</v>
      </c>
      <c r="AP733" s="1">
        <v>11.256600000000001</v>
      </c>
      <c r="AQ733" s="1">
        <v>4.4382999999999999</v>
      </c>
      <c r="AR733" s="1">
        <v>29856.712899999999</v>
      </c>
      <c r="AS733" s="1">
        <v>145.18969999999999</v>
      </c>
      <c r="AT733" s="1" t="s">
        <v>104</v>
      </c>
      <c r="AU733" s="1">
        <v>0</v>
      </c>
      <c r="AV733" s="1" t="s">
        <v>104</v>
      </c>
      <c r="AW733" s="1">
        <v>2.8405</v>
      </c>
      <c r="AX733" s="1">
        <v>16876.578099999999</v>
      </c>
      <c r="AY733" s="1">
        <v>168.0198</v>
      </c>
      <c r="AZ733" s="1" t="s">
        <v>104</v>
      </c>
      <c r="BA733" s="1">
        <v>2346.9821999999999</v>
      </c>
      <c r="BB733" s="1">
        <v>540.06539999999995</v>
      </c>
      <c r="BC733" s="1">
        <v>37.057400000000001</v>
      </c>
      <c r="BD733" s="1" t="s">
        <v>104</v>
      </c>
      <c r="BE733" s="1">
        <v>1.1076999999999999</v>
      </c>
      <c r="BF733" s="1">
        <v>3.4032</v>
      </c>
      <c r="BG733" s="1">
        <v>0.89590000000000003</v>
      </c>
      <c r="BH733" s="1" t="s">
        <v>104</v>
      </c>
      <c r="BI733" s="1">
        <v>11.618600000000001</v>
      </c>
      <c r="BJ733" s="1">
        <v>295.32440000000003</v>
      </c>
      <c r="BK733" s="1">
        <v>126.6641</v>
      </c>
      <c r="BL733" s="1">
        <v>38.579799999999999</v>
      </c>
      <c r="BM733" s="1">
        <v>2.1785999999999999</v>
      </c>
      <c r="BN733" s="1" t="s">
        <v>104</v>
      </c>
      <c r="BO733" s="1">
        <v>1.335</v>
      </c>
      <c r="BP733" s="1">
        <v>103.9935</v>
      </c>
      <c r="BQ733" s="1">
        <v>2.0874000000000001</v>
      </c>
      <c r="BR733" s="1" t="s">
        <v>104</v>
      </c>
      <c r="BS733" s="1">
        <v>0</v>
      </c>
      <c r="BT733" s="1" t="s">
        <v>104</v>
      </c>
      <c r="BU733" s="1">
        <v>48.773400000000002</v>
      </c>
      <c r="BV733" s="1" t="s">
        <v>104</v>
      </c>
      <c r="BW733" s="1">
        <v>4.2656999999999998</v>
      </c>
      <c r="BX733" s="1" t="s">
        <v>104</v>
      </c>
      <c r="BY733" s="1">
        <v>0.87919999999999998</v>
      </c>
      <c r="BZ733" s="1">
        <v>36102.175799999997</v>
      </c>
      <c r="CA733" s="1">
        <v>379.27210000000002</v>
      </c>
      <c r="CB733" s="1">
        <v>13.6564</v>
      </c>
      <c r="CC733" s="1">
        <v>3.4748999999999999</v>
      </c>
      <c r="CD733" s="1">
        <v>112.05289999999999</v>
      </c>
      <c r="CE733" s="1">
        <v>1.0918000000000001</v>
      </c>
      <c r="CF733" s="1" t="s">
        <v>104</v>
      </c>
      <c r="CG733" s="1">
        <v>0</v>
      </c>
      <c r="CH733" s="1">
        <v>14.2652</v>
      </c>
      <c r="CI733" s="1">
        <v>1.46</v>
      </c>
      <c r="CJ733" s="1">
        <v>3685.739</v>
      </c>
      <c r="CK733" s="1">
        <v>46.766500000000001</v>
      </c>
      <c r="CL733" s="1" t="s">
        <v>104</v>
      </c>
      <c r="CM733" s="1">
        <v>2.0175000000000001</v>
      </c>
      <c r="CN733" s="1">
        <v>105.12260000000001</v>
      </c>
      <c r="CO733" s="1">
        <v>13.4978</v>
      </c>
      <c r="CP733" s="1">
        <v>5</v>
      </c>
      <c r="CQ733" s="1">
        <v>7.3596000000000004</v>
      </c>
      <c r="CR733" s="1">
        <v>16.7653</v>
      </c>
      <c r="CS733" s="1">
        <v>1.0217000000000001</v>
      </c>
      <c r="CT733" s="1">
        <v>63.6218</v>
      </c>
      <c r="CU733" s="1">
        <v>4.2763999999999998</v>
      </c>
      <c r="CV733" s="1">
        <v>327.84890000000001</v>
      </c>
      <c r="CW733" s="1">
        <v>2.4220999999999999</v>
      </c>
    </row>
    <row r="734" spans="1:101" x14ac:dyDescent="0.25">
      <c r="A734" s="1">
        <v>446400</v>
      </c>
      <c r="B734" s="1">
        <v>7075900</v>
      </c>
      <c r="C734" s="1">
        <v>6361</v>
      </c>
      <c r="D734" s="1">
        <v>31</v>
      </c>
      <c r="E734" s="1">
        <v>6361</v>
      </c>
      <c r="F734" s="1" t="s">
        <v>101</v>
      </c>
      <c r="G734" s="1">
        <v>120.85</v>
      </c>
      <c r="H734" s="1" t="s">
        <v>260</v>
      </c>
      <c r="I734" s="1" t="s">
        <v>8</v>
      </c>
      <c r="J734" s="1">
        <v>2</v>
      </c>
      <c r="K734" s="1" t="s">
        <v>103</v>
      </c>
      <c r="Q734" s="1" t="s">
        <v>101</v>
      </c>
      <c r="R734" s="1" t="s">
        <v>104</v>
      </c>
      <c r="S734" s="1">
        <v>1.4268000000000001</v>
      </c>
      <c r="T734" s="1">
        <v>19229.291000000001</v>
      </c>
      <c r="U734" s="1">
        <v>704.07399999999996</v>
      </c>
      <c r="V734" s="1">
        <v>18.592199999999998</v>
      </c>
      <c r="W734" s="1">
        <v>1.8603000000000001</v>
      </c>
      <c r="X734" s="1" t="s">
        <v>104</v>
      </c>
      <c r="Y734" s="1">
        <v>3.2044000000000001</v>
      </c>
      <c r="Z734" s="1">
        <v>942.56650000000002</v>
      </c>
      <c r="AA734" s="1">
        <v>32.161099999999998</v>
      </c>
      <c r="AB734" s="1">
        <v>778306.1875</v>
      </c>
      <c r="AC734" s="1">
        <v>2465.5212000000001</v>
      </c>
      <c r="AD734" s="1" t="s">
        <v>104</v>
      </c>
      <c r="AE734" s="1">
        <v>1.4319</v>
      </c>
      <c r="AF734" s="1">
        <v>4383.3568999999998</v>
      </c>
      <c r="AG734" s="1">
        <v>90.169700000000006</v>
      </c>
      <c r="AH734" s="1" t="s">
        <v>104</v>
      </c>
      <c r="AI734" s="1">
        <v>2.1383999999999999</v>
      </c>
      <c r="AJ734" s="1" t="s">
        <v>104</v>
      </c>
      <c r="AK734" s="1">
        <v>31.547899999999998</v>
      </c>
      <c r="AL734" s="1" t="s">
        <v>104</v>
      </c>
      <c r="AM734" s="1">
        <v>49.427199999999999</v>
      </c>
      <c r="AN734" s="1">
        <v>85.057100000000005</v>
      </c>
      <c r="AO734" s="1">
        <v>6.9893000000000001</v>
      </c>
      <c r="AP734" s="1">
        <v>12.450100000000001</v>
      </c>
      <c r="AQ734" s="1">
        <v>4.4774000000000003</v>
      </c>
      <c r="AR734" s="1">
        <v>27165.706999999999</v>
      </c>
      <c r="AS734" s="1">
        <v>142.19470000000001</v>
      </c>
      <c r="AT734" s="1" t="s">
        <v>104</v>
      </c>
      <c r="AU734" s="1">
        <v>0</v>
      </c>
      <c r="AV734" s="1" t="s">
        <v>104</v>
      </c>
      <c r="AW734" s="1">
        <v>2.7624</v>
      </c>
      <c r="AX734" s="1">
        <v>12533.081099999999</v>
      </c>
      <c r="AY734" s="1">
        <v>139.84829999999999</v>
      </c>
      <c r="AZ734" s="1" t="s">
        <v>104</v>
      </c>
      <c r="BA734" s="1">
        <v>2150.9072000000001</v>
      </c>
      <c r="BB734" s="1">
        <v>373.78289999999998</v>
      </c>
      <c r="BC734" s="1">
        <v>33.908200000000001</v>
      </c>
      <c r="BD734" s="1" t="s">
        <v>104</v>
      </c>
      <c r="BE734" s="1">
        <v>1.1149</v>
      </c>
      <c r="BF734" s="1">
        <v>2.3031999999999999</v>
      </c>
      <c r="BG734" s="1">
        <v>0.90029999999999999</v>
      </c>
      <c r="BH734" s="1" t="s">
        <v>104</v>
      </c>
      <c r="BI734" s="1">
        <v>10.552300000000001</v>
      </c>
      <c r="BJ734" s="1">
        <v>566.33699999999999</v>
      </c>
      <c r="BK734" s="1">
        <v>137.87559999999999</v>
      </c>
      <c r="BL734" s="1">
        <v>13.9101</v>
      </c>
      <c r="BM734" s="1">
        <v>1.6597999999999999</v>
      </c>
      <c r="BN734" s="1" t="s">
        <v>104</v>
      </c>
      <c r="BO734" s="1">
        <v>1.3592</v>
      </c>
      <c r="BP734" s="1">
        <v>71.423500000000004</v>
      </c>
      <c r="BQ734" s="1">
        <v>1.8093999999999999</v>
      </c>
      <c r="BR734" s="1" t="s">
        <v>104</v>
      </c>
      <c r="BS734" s="1">
        <v>0</v>
      </c>
      <c r="BT734" s="1" t="s">
        <v>104</v>
      </c>
      <c r="BU734" s="1">
        <v>51.018500000000003</v>
      </c>
      <c r="BV734" s="1" t="s">
        <v>104</v>
      </c>
      <c r="BW734" s="1">
        <v>3.9584999999999999</v>
      </c>
      <c r="BX734" s="1" t="s">
        <v>104</v>
      </c>
      <c r="BY734" s="1">
        <v>0.84240000000000004</v>
      </c>
      <c r="BZ734" s="1">
        <v>151513.1875</v>
      </c>
      <c r="CA734" s="1">
        <v>645.40039999999999</v>
      </c>
      <c r="CB734" s="1">
        <v>8.1646999999999998</v>
      </c>
      <c r="CC734" s="1">
        <v>3.3971</v>
      </c>
      <c r="CD734" s="1">
        <v>137.7432</v>
      </c>
      <c r="CE734" s="1">
        <v>1.2121</v>
      </c>
      <c r="CF734" s="1" t="s">
        <v>104</v>
      </c>
      <c r="CG734" s="1">
        <v>0</v>
      </c>
      <c r="CH734" s="1">
        <v>10.91</v>
      </c>
      <c r="CI734" s="1">
        <v>1.3208</v>
      </c>
      <c r="CJ734" s="1">
        <v>3281.2550999999999</v>
      </c>
      <c r="CK734" s="1">
        <v>42.751300000000001</v>
      </c>
      <c r="CL734" s="1">
        <v>1.9684999999999999</v>
      </c>
      <c r="CM734" s="1">
        <v>1.6689000000000001</v>
      </c>
      <c r="CN734" s="1">
        <v>103.801</v>
      </c>
      <c r="CO734" s="1">
        <v>12.3538</v>
      </c>
      <c r="CP734" s="1">
        <v>5</v>
      </c>
      <c r="CQ734" s="1">
        <v>7.3630000000000004</v>
      </c>
      <c r="CR734" s="1">
        <v>17.218699999999998</v>
      </c>
      <c r="CS734" s="1">
        <v>0.96699999999999997</v>
      </c>
      <c r="CT734" s="1">
        <v>60.756900000000002</v>
      </c>
      <c r="CU734" s="1">
        <v>4.2462999999999997</v>
      </c>
      <c r="CV734" s="1">
        <v>312.52850000000001</v>
      </c>
      <c r="CW734" s="1">
        <v>2.4098000000000002</v>
      </c>
    </row>
    <row r="735" spans="1:101" x14ac:dyDescent="0.25">
      <c r="A735" s="1">
        <v>446400</v>
      </c>
      <c r="B735" s="1">
        <v>7075925</v>
      </c>
      <c r="C735" s="1">
        <v>6362</v>
      </c>
      <c r="D735" s="1">
        <v>31</v>
      </c>
      <c r="E735" s="1">
        <v>6362</v>
      </c>
      <c r="F735" s="1" t="s">
        <v>101</v>
      </c>
      <c r="G735" s="1">
        <v>121.43</v>
      </c>
      <c r="H735" s="1" t="s">
        <v>261</v>
      </c>
      <c r="I735" s="1" t="s">
        <v>8</v>
      </c>
      <c r="J735" s="1">
        <v>2</v>
      </c>
      <c r="K735" s="1" t="s">
        <v>103</v>
      </c>
      <c r="Q735" s="1" t="s">
        <v>101</v>
      </c>
      <c r="R735" s="1" t="s">
        <v>104</v>
      </c>
      <c r="S735" s="1">
        <v>1.3424</v>
      </c>
      <c r="T735" s="1">
        <v>25050.8223</v>
      </c>
      <c r="U735" s="1">
        <v>839.72080000000005</v>
      </c>
      <c r="V735" s="1">
        <v>17.535299999999999</v>
      </c>
      <c r="W735" s="1">
        <v>1.8277000000000001</v>
      </c>
      <c r="X735" s="1" t="s">
        <v>104</v>
      </c>
      <c r="Y735" s="1">
        <v>3.2309000000000001</v>
      </c>
      <c r="Z735" s="1">
        <v>983.50689999999997</v>
      </c>
      <c r="AA735" s="1">
        <v>31.044499999999999</v>
      </c>
      <c r="AB735" s="1">
        <v>747440.9375</v>
      </c>
      <c r="AC735" s="1">
        <v>3186.6531</v>
      </c>
      <c r="AD735" s="1" t="s">
        <v>104</v>
      </c>
      <c r="AE735" s="1">
        <v>1.4456</v>
      </c>
      <c r="AF735" s="1">
        <v>4852.5073000000002</v>
      </c>
      <c r="AG735" s="1">
        <v>94.955600000000004</v>
      </c>
      <c r="AH735" s="1" t="s">
        <v>104</v>
      </c>
      <c r="AI735" s="1">
        <v>2.0127000000000002</v>
      </c>
      <c r="AJ735" s="1" t="s">
        <v>104</v>
      </c>
      <c r="AK735" s="1">
        <v>33.248899999999999</v>
      </c>
      <c r="AL735" s="1" t="s">
        <v>104</v>
      </c>
      <c r="AM735" s="1">
        <v>42.844900000000003</v>
      </c>
      <c r="AN735" s="1">
        <v>72.789000000000001</v>
      </c>
      <c r="AO735" s="1">
        <v>6.9535999999999998</v>
      </c>
      <c r="AP735" s="1">
        <v>10.6563</v>
      </c>
      <c r="AQ735" s="1">
        <v>4.2801999999999998</v>
      </c>
      <c r="AR735" s="1">
        <v>26466.293000000001</v>
      </c>
      <c r="AS735" s="1">
        <v>138.857</v>
      </c>
      <c r="AT735" s="1" t="s">
        <v>104</v>
      </c>
      <c r="AU735" s="1">
        <v>0</v>
      </c>
      <c r="AV735" s="1" t="s">
        <v>104</v>
      </c>
      <c r="AW735" s="1">
        <v>2.6749999999999998</v>
      </c>
      <c r="AX735" s="1">
        <v>13777.9619</v>
      </c>
      <c r="AY735" s="1">
        <v>148.0069</v>
      </c>
      <c r="AZ735" s="1" t="s">
        <v>104</v>
      </c>
      <c r="BA735" s="1">
        <v>2855.9272000000001</v>
      </c>
      <c r="BB735" s="1">
        <v>471.31200000000001</v>
      </c>
      <c r="BC735" s="1">
        <v>35.139699999999998</v>
      </c>
      <c r="BD735" s="1" t="s">
        <v>104</v>
      </c>
      <c r="BE735" s="1">
        <v>1.0821000000000001</v>
      </c>
      <c r="BF735" s="1" t="s">
        <v>104</v>
      </c>
      <c r="BG735" s="1">
        <v>1.0769</v>
      </c>
      <c r="BH735" s="1" t="s">
        <v>104</v>
      </c>
      <c r="BI735" s="1">
        <v>8.2650000000000006</v>
      </c>
      <c r="BJ735" s="1">
        <v>524.43370000000004</v>
      </c>
      <c r="BK735" s="1">
        <v>142.65360000000001</v>
      </c>
      <c r="BL735" s="1">
        <v>16.754899999999999</v>
      </c>
      <c r="BM735" s="1">
        <v>1.6746000000000001</v>
      </c>
      <c r="BN735" s="1" t="s">
        <v>104</v>
      </c>
      <c r="BO735" s="1">
        <v>1.2417</v>
      </c>
      <c r="BP735" s="1">
        <v>74.576999999999998</v>
      </c>
      <c r="BQ735" s="1">
        <v>1.802</v>
      </c>
      <c r="BR735" s="1" t="s">
        <v>104</v>
      </c>
      <c r="BS735" s="1">
        <v>0</v>
      </c>
      <c r="BT735" s="1">
        <v>51.223100000000002</v>
      </c>
      <c r="BU735" s="1">
        <v>35.236899999999999</v>
      </c>
      <c r="BV735" s="1" t="s">
        <v>104</v>
      </c>
      <c r="BW735" s="1">
        <v>3.7831999999999999</v>
      </c>
      <c r="BX735" s="1" t="s">
        <v>104</v>
      </c>
      <c r="BY735" s="1">
        <v>0.84409999999999996</v>
      </c>
      <c r="BZ735" s="1">
        <v>174662</v>
      </c>
      <c r="CA735" s="1">
        <v>711.46469999999999</v>
      </c>
      <c r="CB735" s="1">
        <v>7.6590999999999996</v>
      </c>
      <c r="CC735" s="1">
        <v>3.254</v>
      </c>
      <c r="CD735" s="1">
        <v>138.42310000000001</v>
      </c>
      <c r="CE735" s="1">
        <v>1.1816</v>
      </c>
      <c r="CF735" s="1" t="s">
        <v>104</v>
      </c>
      <c r="CG735" s="1">
        <v>0</v>
      </c>
      <c r="CH735" s="1">
        <v>9.5204000000000004</v>
      </c>
      <c r="CI735" s="1">
        <v>1.2927</v>
      </c>
      <c r="CJ735" s="1">
        <v>3154.2429000000002</v>
      </c>
      <c r="CK735" s="1">
        <v>42.714100000000002</v>
      </c>
      <c r="CL735" s="1">
        <v>4.2407000000000004</v>
      </c>
      <c r="CM735" s="1">
        <v>1.6773</v>
      </c>
      <c r="CN735" s="1">
        <v>101.2792</v>
      </c>
      <c r="CO735" s="1">
        <v>12.342599999999999</v>
      </c>
      <c r="CP735" s="1">
        <v>5</v>
      </c>
      <c r="CQ735" s="1">
        <v>7.2575000000000003</v>
      </c>
      <c r="CR735" s="1">
        <v>19.883500000000002</v>
      </c>
      <c r="CS735" s="1">
        <v>0.96640000000000004</v>
      </c>
      <c r="CT735" s="1">
        <v>54.669899999999998</v>
      </c>
      <c r="CU735" s="1">
        <v>3.9847000000000001</v>
      </c>
      <c r="CV735" s="1">
        <v>307.3614</v>
      </c>
      <c r="CW735" s="1">
        <v>2.3336000000000001</v>
      </c>
    </row>
    <row r="736" spans="1:101" x14ac:dyDescent="0.25">
      <c r="A736" s="1">
        <v>446400</v>
      </c>
      <c r="B736" s="1">
        <v>7075950</v>
      </c>
      <c r="C736" s="1">
        <v>6363</v>
      </c>
      <c r="D736" s="1">
        <v>31</v>
      </c>
      <c r="E736" s="1">
        <v>6363</v>
      </c>
      <c r="F736" s="1" t="s">
        <v>101</v>
      </c>
      <c r="G736" s="1">
        <v>121.36</v>
      </c>
      <c r="H736" s="1" t="s">
        <v>262</v>
      </c>
      <c r="I736" s="1" t="s">
        <v>8</v>
      </c>
      <c r="J736" s="1">
        <v>2</v>
      </c>
      <c r="K736" s="1" t="s">
        <v>103</v>
      </c>
      <c r="Q736" s="1" t="s">
        <v>101</v>
      </c>
      <c r="R736" s="1" t="s">
        <v>104</v>
      </c>
      <c r="S736" s="1">
        <v>1.4392</v>
      </c>
      <c r="T736" s="1">
        <v>1424.7969000000001</v>
      </c>
      <c r="U736" s="1">
        <v>294.20229999999998</v>
      </c>
      <c r="V736" s="1">
        <v>23.7285</v>
      </c>
      <c r="W736" s="1">
        <v>2.0287000000000002</v>
      </c>
      <c r="X736" s="1" t="s">
        <v>104</v>
      </c>
      <c r="Y736" s="1">
        <v>3.3934000000000002</v>
      </c>
      <c r="Z736" s="1">
        <v>1052.4048</v>
      </c>
      <c r="AA736" s="1">
        <v>33.111400000000003</v>
      </c>
      <c r="AB736" s="1">
        <v>919499.375</v>
      </c>
      <c r="AC736" s="1">
        <v>1710.4481000000001</v>
      </c>
      <c r="AD736" s="1" t="s">
        <v>104</v>
      </c>
      <c r="AE736" s="1">
        <v>1.4846999999999999</v>
      </c>
      <c r="AF736" s="1">
        <v>2807.3310999999999</v>
      </c>
      <c r="AG736" s="1">
        <v>78.469800000000006</v>
      </c>
      <c r="AH736" s="1" t="s">
        <v>104</v>
      </c>
      <c r="AI736" s="1">
        <v>2.1703999999999999</v>
      </c>
      <c r="AJ736" s="1" t="s">
        <v>104</v>
      </c>
      <c r="AK736" s="1">
        <v>32.677799999999998</v>
      </c>
      <c r="AL736" s="1" t="s">
        <v>104</v>
      </c>
      <c r="AM736" s="1">
        <v>44.403700000000001</v>
      </c>
      <c r="AN736" s="1">
        <v>73.364599999999996</v>
      </c>
      <c r="AO736" s="1">
        <v>7.3246000000000002</v>
      </c>
      <c r="AP736" s="1">
        <v>5</v>
      </c>
      <c r="AQ736" s="1">
        <v>5.7935999999999996</v>
      </c>
      <c r="AR736" s="1">
        <v>26149.6211</v>
      </c>
      <c r="AS736" s="1">
        <v>140.6559</v>
      </c>
      <c r="AT736" s="1" t="s">
        <v>104</v>
      </c>
      <c r="AU736" s="1">
        <v>0</v>
      </c>
      <c r="AV736" s="1" t="s">
        <v>104</v>
      </c>
      <c r="AW736" s="1">
        <v>2.7774999999999999</v>
      </c>
      <c r="AX736" s="1">
        <v>10969.0615</v>
      </c>
      <c r="AY736" s="1">
        <v>136.71539999999999</v>
      </c>
      <c r="AZ736" s="1">
        <v>3328.5617999999999</v>
      </c>
      <c r="BA736" s="1">
        <v>1638.4664</v>
      </c>
      <c r="BB736" s="1">
        <v>213.90280000000001</v>
      </c>
      <c r="BC736" s="1">
        <v>30.392299999999999</v>
      </c>
      <c r="BD736" s="1" t="s">
        <v>104</v>
      </c>
      <c r="BE736" s="1">
        <v>1.1071</v>
      </c>
      <c r="BF736" s="1">
        <v>2.6027</v>
      </c>
      <c r="BG736" s="1">
        <v>0.90290000000000004</v>
      </c>
      <c r="BH736" s="1" t="s">
        <v>104</v>
      </c>
      <c r="BI736" s="1">
        <v>6.8769</v>
      </c>
      <c r="BJ736" s="1">
        <v>352.85059999999999</v>
      </c>
      <c r="BK736" s="1">
        <v>119.75539999999999</v>
      </c>
      <c r="BL736" s="1">
        <v>16.349799999999998</v>
      </c>
      <c r="BM736" s="1">
        <v>1.7411000000000001</v>
      </c>
      <c r="BN736" s="1" t="s">
        <v>104</v>
      </c>
      <c r="BO736" s="1">
        <v>1.3697999999999999</v>
      </c>
      <c r="BP736" s="1">
        <v>93.5685</v>
      </c>
      <c r="BQ736" s="1">
        <v>2.0388000000000002</v>
      </c>
      <c r="BR736" s="1" t="s">
        <v>104</v>
      </c>
      <c r="BS736" s="1">
        <v>0</v>
      </c>
      <c r="BT736" s="1" t="s">
        <v>104</v>
      </c>
      <c r="BU736" s="1">
        <v>31.686900000000001</v>
      </c>
      <c r="BV736" s="1">
        <v>7.5922999999999998</v>
      </c>
      <c r="BW736" s="1">
        <v>4.0162000000000004</v>
      </c>
      <c r="BX736" s="1" t="s">
        <v>104</v>
      </c>
      <c r="BY736" s="1">
        <v>0.89370000000000005</v>
      </c>
      <c r="BZ736" s="1">
        <v>29610.349600000001</v>
      </c>
      <c r="CA736" s="1">
        <v>328.02249999999998</v>
      </c>
      <c r="CB736" s="1">
        <v>14.856199999999999</v>
      </c>
      <c r="CC736" s="1">
        <v>3.4754</v>
      </c>
      <c r="CD736" s="1">
        <v>110.8057</v>
      </c>
      <c r="CE736" s="1">
        <v>1.107</v>
      </c>
      <c r="CF736" s="1" t="s">
        <v>104</v>
      </c>
      <c r="CG736" s="1">
        <v>0</v>
      </c>
      <c r="CH736" s="1">
        <v>9.1293000000000006</v>
      </c>
      <c r="CI736" s="1">
        <v>1.3384</v>
      </c>
      <c r="CJ736" s="1">
        <v>3776.6120999999998</v>
      </c>
      <c r="CK736" s="1">
        <v>44.962400000000002</v>
      </c>
      <c r="CL736" s="1" t="s">
        <v>104</v>
      </c>
      <c r="CM736" s="1">
        <v>2.6419999999999999</v>
      </c>
      <c r="CN736" s="1">
        <v>112.35380000000001</v>
      </c>
      <c r="CO736" s="1">
        <v>13.1968</v>
      </c>
      <c r="CP736" s="1">
        <v>5</v>
      </c>
      <c r="CQ736" s="1">
        <v>7.2766999999999999</v>
      </c>
      <c r="CR736" s="1">
        <v>17.152899999999999</v>
      </c>
      <c r="CS736" s="1">
        <v>1.0155000000000001</v>
      </c>
      <c r="CT736" s="1">
        <v>41.171300000000002</v>
      </c>
      <c r="CU736" s="1">
        <v>3.8068</v>
      </c>
      <c r="CV736" s="1">
        <v>292.48360000000002</v>
      </c>
      <c r="CW736" s="1">
        <v>2.3445</v>
      </c>
    </row>
    <row r="737" spans="1:101" x14ac:dyDescent="0.25">
      <c r="A737" s="1">
        <v>446400</v>
      </c>
      <c r="B737" s="1">
        <v>7075975</v>
      </c>
      <c r="C737" s="1">
        <v>6364</v>
      </c>
      <c r="D737" s="1">
        <v>31</v>
      </c>
      <c r="E737" s="1">
        <v>6364</v>
      </c>
      <c r="F737" s="1" t="s">
        <v>101</v>
      </c>
      <c r="G737" s="1">
        <v>121</v>
      </c>
      <c r="H737" s="1" t="s">
        <v>263</v>
      </c>
      <c r="I737" s="1" t="s">
        <v>8</v>
      </c>
      <c r="J737" s="1">
        <v>2</v>
      </c>
      <c r="K737" s="1" t="s">
        <v>103</v>
      </c>
      <c r="Q737" s="1" t="s">
        <v>101</v>
      </c>
      <c r="R737" s="1" t="s">
        <v>104</v>
      </c>
      <c r="S737" s="1">
        <v>1.4468000000000001</v>
      </c>
      <c r="T737" s="1">
        <v>2455.3611000000001</v>
      </c>
      <c r="U737" s="1">
        <v>340.42239999999998</v>
      </c>
      <c r="V737" s="1">
        <v>36.481400000000001</v>
      </c>
      <c r="W737" s="1">
        <v>2.2768000000000002</v>
      </c>
      <c r="X737" s="1" t="s">
        <v>104</v>
      </c>
      <c r="Y737" s="1">
        <v>3.3332999999999999</v>
      </c>
      <c r="Z737" s="1">
        <v>948.49620000000004</v>
      </c>
      <c r="AA737" s="1">
        <v>32.927900000000001</v>
      </c>
      <c r="AB737" s="1">
        <v>903992.3125</v>
      </c>
      <c r="AC737" s="1">
        <v>1333.1113</v>
      </c>
      <c r="AD737" s="1" t="s">
        <v>104</v>
      </c>
      <c r="AE737" s="1">
        <v>1.4654</v>
      </c>
      <c r="AF737" s="1">
        <v>3429.1523000000002</v>
      </c>
      <c r="AG737" s="1">
        <v>89.787700000000001</v>
      </c>
      <c r="AH737" s="1" t="s">
        <v>104</v>
      </c>
      <c r="AI737" s="1">
        <v>2.1684999999999999</v>
      </c>
      <c r="AJ737" s="1" t="s">
        <v>104</v>
      </c>
      <c r="AK737" s="1">
        <v>33.676299999999998</v>
      </c>
      <c r="AL737" s="1" t="s">
        <v>104</v>
      </c>
      <c r="AM737" s="1">
        <v>49.390900000000002</v>
      </c>
      <c r="AN737" s="1">
        <v>80.961299999999994</v>
      </c>
      <c r="AO737" s="1">
        <v>7.9724000000000004</v>
      </c>
      <c r="AP737" s="1">
        <v>5</v>
      </c>
      <c r="AQ737" s="1">
        <v>5.9207999999999998</v>
      </c>
      <c r="AR737" s="1">
        <v>31530.279299999998</v>
      </c>
      <c r="AS737" s="1">
        <v>147.95009999999999</v>
      </c>
      <c r="AT737" s="1" t="s">
        <v>104</v>
      </c>
      <c r="AU737" s="1">
        <v>0</v>
      </c>
      <c r="AV737" s="1" t="s">
        <v>104</v>
      </c>
      <c r="AW737" s="1">
        <v>2.6909000000000001</v>
      </c>
      <c r="AX737" s="1">
        <v>11426.364299999999</v>
      </c>
      <c r="AY737" s="1">
        <v>147.3142</v>
      </c>
      <c r="AZ737" s="1" t="s">
        <v>104</v>
      </c>
      <c r="BA737" s="1">
        <v>1190.6956</v>
      </c>
      <c r="BB737" s="1">
        <v>312.92619999999999</v>
      </c>
      <c r="BC737" s="1">
        <v>32.325099999999999</v>
      </c>
      <c r="BD737" s="1" t="s">
        <v>104</v>
      </c>
      <c r="BE737" s="1">
        <v>1.0954999999999999</v>
      </c>
      <c r="BF737" s="1">
        <v>2.5758999999999999</v>
      </c>
      <c r="BG737" s="1">
        <v>0.89459999999999995</v>
      </c>
      <c r="BH737" s="1" t="s">
        <v>104</v>
      </c>
      <c r="BI737" s="1">
        <v>7.0852000000000004</v>
      </c>
      <c r="BJ737" s="1">
        <v>403.22239999999999</v>
      </c>
      <c r="BK737" s="1">
        <v>122.5466</v>
      </c>
      <c r="BL737" s="1">
        <v>18.844899999999999</v>
      </c>
      <c r="BM737" s="1">
        <v>1.7848999999999999</v>
      </c>
      <c r="BN737" s="1" t="s">
        <v>104</v>
      </c>
      <c r="BO737" s="1">
        <v>1.3801000000000001</v>
      </c>
      <c r="BP737" s="1">
        <v>102.4063</v>
      </c>
      <c r="BQ737" s="1">
        <v>2.0939000000000001</v>
      </c>
      <c r="BR737" s="1" t="s">
        <v>104</v>
      </c>
      <c r="BS737" s="1">
        <v>0</v>
      </c>
      <c r="BT737" s="1" t="s">
        <v>104</v>
      </c>
      <c r="BU737" s="1">
        <v>33.125500000000002</v>
      </c>
      <c r="BV737" s="1" t="s">
        <v>104</v>
      </c>
      <c r="BW737" s="1">
        <v>4.0694999999999997</v>
      </c>
      <c r="BX737" s="1" t="s">
        <v>104</v>
      </c>
      <c r="BY737" s="1">
        <v>0.87270000000000003</v>
      </c>
      <c r="BZ737" s="1">
        <v>41046.289100000002</v>
      </c>
      <c r="CA737" s="1">
        <v>388.97320000000002</v>
      </c>
      <c r="CB737" s="1">
        <v>10.517899999999999</v>
      </c>
      <c r="CC737" s="1">
        <v>3.4990999999999999</v>
      </c>
      <c r="CD737" s="1">
        <v>110.48569999999999</v>
      </c>
      <c r="CE737" s="1">
        <v>1.0938000000000001</v>
      </c>
      <c r="CF737" s="1" t="s">
        <v>104</v>
      </c>
      <c r="CG737" s="1">
        <v>0</v>
      </c>
      <c r="CH737" s="1">
        <v>9.8108000000000004</v>
      </c>
      <c r="CI737" s="1">
        <v>1.3324</v>
      </c>
      <c r="CJ737" s="1">
        <v>3603.1574999999998</v>
      </c>
      <c r="CK737" s="1">
        <v>47.3048</v>
      </c>
      <c r="CL737" s="1" t="s">
        <v>104</v>
      </c>
      <c r="CM737" s="1">
        <v>2.4455</v>
      </c>
      <c r="CN737" s="1">
        <v>123.3823</v>
      </c>
      <c r="CO737" s="1">
        <v>14.007099999999999</v>
      </c>
      <c r="CP737" s="1">
        <v>5</v>
      </c>
      <c r="CQ737" s="1">
        <v>6.9638</v>
      </c>
      <c r="CR737" s="1">
        <v>14.7174</v>
      </c>
      <c r="CS737" s="1">
        <v>1.0011000000000001</v>
      </c>
      <c r="CT737" s="1">
        <v>53.739899999999999</v>
      </c>
      <c r="CU737" s="1">
        <v>4.0654000000000003</v>
      </c>
      <c r="CV737" s="1">
        <v>288.43680000000001</v>
      </c>
      <c r="CW737" s="1">
        <v>2.3069000000000002</v>
      </c>
    </row>
    <row r="738" spans="1:101" x14ac:dyDescent="0.25">
      <c r="A738" s="1">
        <v>447900</v>
      </c>
      <c r="B738" s="1">
        <v>7076000</v>
      </c>
      <c r="C738" s="1">
        <v>6365</v>
      </c>
      <c r="D738" s="1">
        <v>31</v>
      </c>
      <c r="E738" s="1">
        <v>6365</v>
      </c>
      <c r="F738" s="1" t="s">
        <v>101</v>
      </c>
      <c r="G738" s="1">
        <v>121.29</v>
      </c>
      <c r="H738" s="1" t="s">
        <v>2200</v>
      </c>
      <c r="I738" s="1" t="s">
        <v>8</v>
      </c>
      <c r="J738" s="1">
        <v>2</v>
      </c>
      <c r="K738" s="1" t="s">
        <v>103</v>
      </c>
      <c r="Q738" s="1" t="s">
        <v>101</v>
      </c>
      <c r="R738" s="1" t="s">
        <v>104</v>
      </c>
      <c r="S738" s="1">
        <v>1.4204000000000001</v>
      </c>
      <c r="T738" s="1">
        <v>3179.2822000000001</v>
      </c>
      <c r="U738" s="1">
        <v>367.36619999999999</v>
      </c>
      <c r="V738" s="1">
        <v>12.484299999999999</v>
      </c>
      <c r="W738" s="1">
        <v>1.7825</v>
      </c>
      <c r="X738" s="1" t="s">
        <v>104</v>
      </c>
      <c r="Y738" s="1">
        <v>3.3258999999999999</v>
      </c>
      <c r="Z738" s="1">
        <v>934.04190000000006</v>
      </c>
      <c r="AA738" s="1">
        <v>32.317500000000003</v>
      </c>
      <c r="AB738" s="1">
        <v>903401.8125</v>
      </c>
      <c r="AC738" s="1">
        <v>1424.6007999999999</v>
      </c>
      <c r="AD738" s="1" t="s">
        <v>104</v>
      </c>
      <c r="AE738" s="1">
        <v>1.4013</v>
      </c>
      <c r="AF738" s="1">
        <v>2920.7121999999999</v>
      </c>
      <c r="AG738" s="1">
        <v>87.148700000000005</v>
      </c>
      <c r="AH738" s="1" t="s">
        <v>104</v>
      </c>
      <c r="AI738" s="1">
        <v>2.1478999999999999</v>
      </c>
      <c r="AJ738" s="1" t="s">
        <v>104</v>
      </c>
      <c r="AK738" s="1">
        <v>34.0261</v>
      </c>
      <c r="AL738" s="1" t="s">
        <v>104</v>
      </c>
      <c r="AM738" s="1">
        <v>46.748199999999997</v>
      </c>
      <c r="AN738" s="1">
        <v>98.116</v>
      </c>
      <c r="AO738" s="1">
        <v>8.1224000000000007</v>
      </c>
      <c r="AP738" s="1">
        <v>15.392300000000001</v>
      </c>
      <c r="AQ738" s="1">
        <v>4.5674999999999999</v>
      </c>
      <c r="AR738" s="1">
        <v>30807.519499999999</v>
      </c>
      <c r="AS738" s="1">
        <v>146.23050000000001</v>
      </c>
      <c r="AT738" s="1" t="s">
        <v>104</v>
      </c>
      <c r="AU738" s="1">
        <v>0</v>
      </c>
      <c r="AV738" s="1" t="s">
        <v>104</v>
      </c>
      <c r="AW738" s="1">
        <v>2.8062</v>
      </c>
      <c r="AX738" s="1">
        <v>16701.3125</v>
      </c>
      <c r="AY738" s="1">
        <v>171.71690000000001</v>
      </c>
      <c r="AZ738" s="1" t="s">
        <v>104</v>
      </c>
      <c r="BA738" s="1">
        <v>1287.4362000000001</v>
      </c>
      <c r="BB738" s="1">
        <v>321.2448</v>
      </c>
      <c r="BC738" s="1">
        <v>32.433</v>
      </c>
      <c r="BD738" s="1" t="s">
        <v>104</v>
      </c>
      <c r="BE738" s="1">
        <v>1.0958000000000001</v>
      </c>
      <c r="BF738" s="1">
        <v>3.6240000000000001</v>
      </c>
      <c r="BG738" s="1">
        <v>0.90280000000000005</v>
      </c>
      <c r="BH738" s="1">
        <v>10.283799999999999</v>
      </c>
      <c r="BI738" s="1">
        <v>7.3426999999999998</v>
      </c>
      <c r="BJ738" s="1">
        <v>319.63869999999997</v>
      </c>
      <c r="BK738" s="1">
        <v>125.9804</v>
      </c>
      <c r="BL738" s="1">
        <v>17.419599999999999</v>
      </c>
      <c r="BM738" s="1">
        <v>1.7659</v>
      </c>
      <c r="BN738" s="1" t="s">
        <v>104</v>
      </c>
      <c r="BO738" s="1">
        <v>1.3561000000000001</v>
      </c>
      <c r="BP738" s="1">
        <v>107.1808</v>
      </c>
      <c r="BQ738" s="1">
        <v>2.1194999999999999</v>
      </c>
      <c r="BR738" s="1" t="s">
        <v>104</v>
      </c>
      <c r="BS738" s="1">
        <v>0</v>
      </c>
      <c r="BT738" s="1" t="s">
        <v>104</v>
      </c>
      <c r="BU738" s="1">
        <v>45.795699999999997</v>
      </c>
      <c r="BV738" s="1" t="s">
        <v>104</v>
      </c>
      <c r="BW738" s="1">
        <v>3.9992999999999999</v>
      </c>
      <c r="BX738" s="1" t="s">
        <v>104</v>
      </c>
      <c r="BY738" s="1">
        <v>0.88229999999999997</v>
      </c>
      <c r="BZ738" s="1">
        <v>36404.226600000002</v>
      </c>
      <c r="CA738" s="1">
        <v>372.59449999999998</v>
      </c>
      <c r="CB738" s="1">
        <v>10.1683</v>
      </c>
      <c r="CC738" s="1">
        <v>3.4363999999999999</v>
      </c>
      <c r="CD738" s="1">
        <v>117.5385</v>
      </c>
      <c r="CE738" s="1">
        <v>1.1184000000000001</v>
      </c>
      <c r="CF738" s="1" t="s">
        <v>104</v>
      </c>
      <c r="CG738" s="1">
        <v>0</v>
      </c>
      <c r="CH738" s="1">
        <v>14.0913</v>
      </c>
      <c r="CI738" s="1">
        <v>1.3959999999999999</v>
      </c>
      <c r="CJ738" s="1">
        <v>4096.0171</v>
      </c>
      <c r="CK738" s="1">
        <v>50.369500000000002</v>
      </c>
      <c r="CL738" s="1" t="s">
        <v>104</v>
      </c>
      <c r="CM738" s="1">
        <v>1.7709999999999999</v>
      </c>
      <c r="CN738" s="1">
        <v>137.29130000000001</v>
      </c>
      <c r="CO738" s="1">
        <v>14.7302</v>
      </c>
      <c r="CP738" s="1">
        <v>5</v>
      </c>
      <c r="CQ738" s="1">
        <v>7.3577000000000004</v>
      </c>
      <c r="CR738" s="1">
        <v>18.137699999999999</v>
      </c>
      <c r="CS738" s="1">
        <v>1.0316000000000001</v>
      </c>
      <c r="CT738" s="1">
        <v>55.013800000000003</v>
      </c>
      <c r="CU738" s="1">
        <v>4.0922999999999998</v>
      </c>
      <c r="CV738" s="1">
        <v>297.51069999999999</v>
      </c>
      <c r="CW738" s="1">
        <v>2.3300999999999998</v>
      </c>
    </row>
    <row r="739" spans="1:101" x14ac:dyDescent="0.25">
      <c r="A739" s="1">
        <v>447900</v>
      </c>
      <c r="B739" s="1">
        <v>7076025</v>
      </c>
      <c r="C739" s="1">
        <v>6366</v>
      </c>
      <c r="D739" s="1">
        <v>31</v>
      </c>
      <c r="E739" s="1">
        <v>6366</v>
      </c>
      <c r="F739" s="1" t="s">
        <v>101</v>
      </c>
      <c r="G739" s="1">
        <v>120.16</v>
      </c>
      <c r="H739" s="1" t="s">
        <v>2201</v>
      </c>
      <c r="I739" s="1" t="s">
        <v>8</v>
      </c>
      <c r="J739" s="1">
        <v>2</v>
      </c>
      <c r="K739" s="1" t="s">
        <v>103</v>
      </c>
      <c r="Q739" s="1" t="s">
        <v>101</v>
      </c>
      <c r="R739" s="1" t="s">
        <v>104</v>
      </c>
      <c r="S739" s="1">
        <v>1.4429000000000001</v>
      </c>
      <c r="T739" s="1">
        <v>2119.6287000000002</v>
      </c>
      <c r="U739" s="1">
        <v>356.06450000000001</v>
      </c>
      <c r="V739" s="1">
        <v>6.9234</v>
      </c>
      <c r="W739" s="1">
        <v>1.605</v>
      </c>
      <c r="X739" s="1" t="s">
        <v>104</v>
      </c>
      <c r="Y739" s="1">
        <v>3.2985000000000002</v>
      </c>
      <c r="Z739" s="1">
        <v>962.89509999999996</v>
      </c>
      <c r="AA739" s="1">
        <v>33.2744</v>
      </c>
      <c r="AB739" s="1">
        <v>906304.0625</v>
      </c>
      <c r="AC739" s="1">
        <v>1565.6615999999999</v>
      </c>
      <c r="AD739" s="1" t="s">
        <v>104</v>
      </c>
      <c r="AE739" s="1">
        <v>1.4858</v>
      </c>
      <c r="AF739" s="1">
        <v>3946.8366999999998</v>
      </c>
      <c r="AG739" s="1">
        <v>89.228800000000007</v>
      </c>
      <c r="AH739" s="1" t="s">
        <v>104</v>
      </c>
      <c r="AI739" s="1">
        <v>2.1675</v>
      </c>
      <c r="AJ739" s="1" t="s">
        <v>104</v>
      </c>
      <c r="AK739" s="1">
        <v>36.8889</v>
      </c>
      <c r="AL739" s="1" t="s">
        <v>104</v>
      </c>
      <c r="AM739" s="1">
        <v>51.564300000000003</v>
      </c>
      <c r="AN739" s="1">
        <v>91.437399999999997</v>
      </c>
      <c r="AO739" s="1">
        <v>7.6121999999999996</v>
      </c>
      <c r="AP739" s="1">
        <v>11.696899999999999</v>
      </c>
      <c r="AQ739" s="1">
        <v>4.5429000000000004</v>
      </c>
      <c r="AR739" s="1">
        <v>27051.339800000002</v>
      </c>
      <c r="AS739" s="1">
        <v>142.00659999999999</v>
      </c>
      <c r="AT739" s="1" t="s">
        <v>104</v>
      </c>
      <c r="AU739" s="1">
        <v>0</v>
      </c>
      <c r="AV739" s="1" t="s">
        <v>104</v>
      </c>
      <c r="AW739" s="1">
        <v>2.7646999999999999</v>
      </c>
      <c r="AX739" s="1">
        <v>12518.203100000001</v>
      </c>
      <c r="AY739" s="1">
        <v>143.5043</v>
      </c>
      <c r="AZ739" s="1" t="s">
        <v>104</v>
      </c>
      <c r="BA739" s="1">
        <v>1435.2929999999999</v>
      </c>
      <c r="BB739" s="1">
        <v>342.53190000000001</v>
      </c>
      <c r="BC739" s="1">
        <v>33.677900000000001</v>
      </c>
      <c r="BD739" s="1" t="s">
        <v>104</v>
      </c>
      <c r="BE739" s="1">
        <v>1.1419999999999999</v>
      </c>
      <c r="BF739" s="1">
        <v>2.8130000000000002</v>
      </c>
      <c r="BG739" s="1">
        <v>0.92500000000000004</v>
      </c>
      <c r="BH739" s="1" t="s">
        <v>104</v>
      </c>
      <c r="BI739" s="1">
        <v>9.3445999999999998</v>
      </c>
      <c r="BJ739" s="1">
        <v>345.91</v>
      </c>
      <c r="BK739" s="1">
        <v>136.96</v>
      </c>
      <c r="BL739" s="1">
        <v>13.724299999999999</v>
      </c>
      <c r="BM739" s="1">
        <v>1.6686000000000001</v>
      </c>
      <c r="BN739" s="1" t="s">
        <v>104</v>
      </c>
      <c r="BO739" s="1">
        <v>1.3557999999999999</v>
      </c>
      <c r="BP739" s="1">
        <v>78.551100000000005</v>
      </c>
      <c r="BQ739" s="1">
        <v>1.9043000000000001</v>
      </c>
      <c r="BR739" s="1" t="s">
        <v>104</v>
      </c>
      <c r="BS739" s="1">
        <v>0</v>
      </c>
      <c r="BT739" s="1" t="s">
        <v>104</v>
      </c>
      <c r="BU739" s="1">
        <v>35.784300000000002</v>
      </c>
      <c r="BV739" s="1" t="s">
        <v>104</v>
      </c>
      <c r="BW739" s="1">
        <v>4.0995999999999997</v>
      </c>
      <c r="BX739" s="1" t="s">
        <v>104</v>
      </c>
      <c r="BY739" s="1">
        <v>0.8569</v>
      </c>
      <c r="BZ739" s="1">
        <v>42003.773399999998</v>
      </c>
      <c r="CA739" s="1">
        <v>418.22239999999999</v>
      </c>
      <c r="CB739" s="1">
        <v>14.9039</v>
      </c>
      <c r="CC739" s="1">
        <v>3.5525000000000002</v>
      </c>
      <c r="CD739" s="1">
        <v>143.47130000000001</v>
      </c>
      <c r="CE739" s="1">
        <v>1.2461</v>
      </c>
      <c r="CF739" s="1" t="s">
        <v>104</v>
      </c>
      <c r="CG739" s="1">
        <v>0</v>
      </c>
      <c r="CH739" s="1">
        <v>7.6765999999999996</v>
      </c>
      <c r="CI739" s="1">
        <v>1.3156000000000001</v>
      </c>
      <c r="CJ739" s="1">
        <v>3547.5535</v>
      </c>
      <c r="CK739" s="1">
        <v>45.3992</v>
      </c>
      <c r="CL739" s="1">
        <v>2.4457</v>
      </c>
      <c r="CM739" s="1">
        <v>1.7222999999999999</v>
      </c>
      <c r="CN739" s="1">
        <v>103.0188</v>
      </c>
      <c r="CO739" s="1">
        <v>13.0847</v>
      </c>
      <c r="CP739" s="1">
        <v>5</v>
      </c>
      <c r="CQ739" s="1">
        <v>7.6604999999999999</v>
      </c>
      <c r="CR739" s="1">
        <v>21.152200000000001</v>
      </c>
      <c r="CS739" s="1">
        <v>1.0246</v>
      </c>
      <c r="CT739" s="1">
        <v>52.823700000000002</v>
      </c>
      <c r="CU739" s="1">
        <v>4.1170999999999998</v>
      </c>
      <c r="CV739" s="1">
        <v>306.57900000000001</v>
      </c>
      <c r="CW739" s="1">
        <v>2.4094000000000002</v>
      </c>
    </row>
    <row r="740" spans="1:101" x14ac:dyDescent="0.25">
      <c r="A740" s="1">
        <v>447900</v>
      </c>
      <c r="B740" s="1">
        <v>7076050</v>
      </c>
      <c r="C740" s="1">
        <v>6367</v>
      </c>
      <c r="D740" s="1">
        <v>31</v>
      </c>
      <c r="E740" s="1">
        <v>6367</v>
      </c>
      <c r="F740" s="1" t="s">
        <v>101</v>
      </c>
      <c r="G740" s="1">
        <v>121.22</v>
      </c>
      <c r="H740" s="1" t="s">
        <v>2202</v>
      </c>
      <c r="I740" s="1" t="s">
        <v>8</v>
      </c>
      <c r="J740" s="1">
        <v>2</v>
      </c>
      <c r="K740" s="1" t="s">
        <v>103</v>
      </c>
      <c r="Q740" s="1" t="s">
        <v>101</v>
      </c>
      <c r="R740" s="1" t="s">
        <v>104</v>
      </c>
      <c r="S740" s="1">
        <v>1.4194</v>
      </c>
      <c r="T740" s="1">
        <v>2364.2505000000001</v>
      </c>
      <c r="U740" s="1">
        <v>320.61130000000003</v>
      </c>
      <c r="V740" s="1">
        <v>7.7232000000000003</v>
      </c>
      <c r="W740" s="1">
        <v>1.5509999999999999</v>
      </c>
      <c r="X740" s="1" t="s">
        <v>104</v>
      </c>
      <c r="Y740" s="1">
        <v>3.1394000000000002</v>
      </c>
      <c r="Z740" s="1">
        <v>820.65719999999999</v>
      </c>
      <c r="AA740" s="1">
        <v>32.106499999999997</v>
      </c>
      <c r="AB740" s="1">
        <v>921131.5</v>
      </c>
      <c r="AC740" s="1">
        <v>1435.8372999999999</v>
      </c>
      <c r="AD740" s="1" t="s">
        <v>104</v>
      </c>
      <c r="AE740" s="1">
        <v>1.3465</v>
      </c>
      <c r="AF740" s="1">
        <v>3577.3537999999999</v>
      </c>
      <c r="AG740" s="1">
        <v>79.238600000000005</v>
      </c>
      <c r="AH740" s="1" t="s">
        <v>104</v>
      </c>
      <c r="AI740" s="1">
        <v>2.1745000000000001</v>
      </c>
      <c r="AJ740" s="1" t="s">
        <v>104</v>
      </c>
      <c r="AK740" s="1">
        <v>33.311500000000002</v>
      </c>
      <c r="AL740" s="1" t="s">
        <v>104</v>
      </c>
      <c r="AM740" s="1">
        <v>39.420299999999997</v>
      </c>
      <c r="AN740" s="1">
        <v>79.766999999999996</v>
      </c>
      <c r="AO740" s="1">
        <v>6.7598000000000003</v>
      </c>
      <c r="AP740" s="1">
        <v>5</v>
      </c>
      <c r="AQ740" s="1">
        <v>5.2907000000000002</v>
      </c>
      <c r="AR740" s="1">
        <v>21448.031200000001</v>
      </c>
      <c r="AS740" s="1">
        <v>127.46510000000001</v>
      </c>
      <c r="AT740" s="1" t="s">
        <v>104</v>
      </c>
      <c r="AU740" s="1">
        <v>0</v>
      </c>
      <c r="AV740" s="1" t="s">
        <v>104</v>
      </c>
      <c r="AW740" s="1">
        <v>2.6699000000000002</v>
      </c>
      <c r="AX740" s="1">
        <v>9289.4989999999998</v>
      </c>
      <c r="AY740" s="1">
        <v>118.5354</v>
      </c>
      <c r="AZ740" s="1" t="s">
        <v>104</v>
      </c>
      <c r="BA740" s="1">
        <v>1326.4768999999999</v>
      </c>
      <c r="BB740" s="1">
        <v>235.50810000000001</v>
      </c>
      <c r="BC740" s="1">
        <v>30.325600000000001</v>
      </c>
      <c r="BD740" s="1" t="s">
        <v>104</v>
      </c>
      <c r="BE740" s="1">
        <v>1.1006</v>
      </c>
      <c r="BF740" s="1" t="s">
        <v>104</v>
      </c>
      <c r="BG740" s="1">
        <v>0.86719999999999997</v>
      </c>
      <c r="BH740" s="1" t="s">
        <v>104</v>
      </c>
      <c r="BI740" s="1">
        <v>6.4745999999999997</v>
      </c>
      <c r="BJ740" s="1">
        <v>366.44290000000001</v>
      </c>
      <c r="BK740" s="1">
        <v>123.06489999999999</v>
      </c>
      <c r="BL740" s="1">
        <v>12.5707</v>
      </c>
      <c r="BM740" s="1">
        <v>1.5739000000000001</v>
      </c>
      <c r="BN740" s="1" t="s">
        <v>104</v>
      </c>
      <c r="BO740" s="1">
        <v>1.3859999999999999</v>
      </c>
      <c r="BP740" s="1">
        <v>58.819000000000003</v>
      </c>
      <c r="BQ740" s="1">
        <v>1.6452</v>
      </c>
      <c r="BR740" s="1" t="s">
        <v>104</v>
      </c>
      <c r="BS740" s="1">
        <v>0</v>
      </c>
      <c r="BT740" s="1" t="s">
        <v>104</v>
      </c>
      <c r="BU740" s="1">
        <v>31.915099999999999</v>
      </c>
      <c r="BV740" s="1" t="s">
        <v>104</v>
      </c>
      <c r="BW740" s="1">
        <v>4.1340000000000003</v>
      </c>
      <c r="BX740" s="1" t="s">
        <v>104</v>
      </c>
      <c r="BY740" s="1">
        <v>0.79679999999999995</v>
      </c>
      <c r="BZ740" s="1">
        <v>36934.925799999997</v>
      </c>
      <c r="CA740" s="1">
        <v>366.58499999999998</v>
      </c>
      <c r="CB740" s="1">
        <v>9.9556000000000004</v>
      </c>
      <c r="CC740" s="1">
        <v>3.4754</v>
      </c>
      <c r="CD740" s="1">
        <v>133.995</v>
      </c>
      <c r="CE740" s="1">
        <v>1.171</v>
      </c>
      <c r="CF740" s="1" t="s">
        <v>104</v>
      </c>
      <c r="CG740" s="1">
        <v>0</v>
      </c>
      <c r="CH740" s="1">
        <v>7.6882000000000001</v>
      </c>
      <c r="CI740" s="1">
        <v>1.2081</v>
      </c>
      <c r="CJ740" s="1">
        <v>3056.0117</v>
      </c>
      <c r="CK740" s="1">
        <v>38.9251</v>
      </c>
      <c r="CL740" s="1">
        <v>2.5373999999999999</v>
      </c>
      <c r="CM740" s="1">
        <v>1.6274999999999999</v>
      </c>
      <c r="CN740" s="1">
        <v>84.097899999999996</v>
      </c>
      <c r="CO740" s="1">
        <v>11.283300000000001</v>
      </c>
      <c r="CP740" s="1">
        <v>5</v>
      </c>
      <c r="CQ740" s="1">
        <v>6.8780000000000001</v>
      </c>
      <c r="CR740" s="1">
        <v>18.8889</v>
      </c>
      <c r="CS740" s="1">
        <v>0.94179999999999997</v>
      </c>
      <c r="CT740" s="1">
        <v>44.247500000000002</v>
      </c>
      <c r="CU740" s="1">
        <v>3.7725</v>
      </c>
      <c r="CV740" s="1">
        <v>315.5575</v>
      </c>
      <c r="CW740" s="1">
        <v>2.3582000000000001</v>
      </c>
    </row>
    <row r="741" spans="1:101" x14ac:dyDescent="0.25">
      <c r="A741" s="1">
        <v>447900</v>
      </c>
      <c r="B741" s="1">
        <v>7076075</v>
      </c>
      <c r="C741" s="1">
        <v>6368</v>
      </c>
      <c r="D741" s="1">
        <v>31</v>
      </c>
      <c r="E741" s="1">
        <v>6368</v>
      </c>
      <c r="F741" s="1" t="s">
        <v>101</v>
      </c>
      <c r="G741" s="1">
        <v>120.66</v>
      </c>
      <c r="H741" s="1" t="s">
        <v>2203</v>
      </c>
      <c r="I741" s="1" t="s">
        <v>8</v>
      </c>
      <c r="J741" s="1">
        <v>2</v>
      </c>
      <c r="K741" s="1" t="s">
        <v>103</v>
      </c>
      <c r="Q741" s="1" t="s">
        <v>101</v>
      </c>
      <c r="R741" s="1" t="s">
        <v>104</v>
      </c>
      <c r="S741" s="1">
        <v>1.4735</v>
      </c>
      <c r="T741" s="1">
        <v>28495.4902</v>
      </c>
      <c r="U741" s="1">
        <v>947.64940000000001</v>
      </c>
      <c r="V741" s="1">
        <v>7.9619999999999997</v>
      </c>
      <c r="W741" s="1">
        <v>1.7661</v>
      </c>
      <c r="X741" s="1" t="s">
        <v>104</v>
      </c>
      <c r="Y741" s="1">
        <v>3.3769999999999998</v>
      </c>
      <c r="Z741" s="1">
        <v>2160.6720999999998</v>
      </c>
      <c r="AA741" s="1">
        <v>39.807200000000002</v>
      </c>
      <c r="AB741" s="1">
        <v>758684.9375</v>
      </c>
      <c r="AC741" s="1">
        <v>2457.9110999999998</v>
      </c>
      <c r="AD741" s="1" t="s">
        <v>104</v>
      </c>
      <c r="AE741" s="1">
        <v>1.4117</v>
      </c>
      <c r="AF741" s="1">
        <v>3107.1455000000001</v>
      </c>
      <c r="AG741" s="1">
        <v>94.995199999999997</v>
      </c>
      <c r="AH741" s="1" t="s">
        <v>104</v>
      </c>
      <c r="AI741" s="1">
        <v>2.2423000000000002</v>
      </c>
      <c r="AJ741" s="1" t="s">
        <v>104</v>
      </c>
      <c r="AK741" s="1">
        <v>35.5047</v>
      </c>
      <c r="AL741" s="1" t="s">
        <v>104</v>
      </c>
      <c r="AM741" s="1">
        <v>58.975000000000001</v>
      </c>
      <c r="AN741" s="1">
        <v>103.6634</v>
      </c>
      <c r="AO741" s="1">
        <v>8.4405000000000001</v>
      </c>
      <c r="AP741" s="1">
        <v>20.526900000000001</v>
      </c>
      <c r="AQ741" s="1">
        <v>4.7167000000000003</v>
      </c>
      <c r="AR741" s="1">
        <v>32027.886699999999</v>
      </c>
      <c r="AS741" s="1">
        <v>150.4203</v>
      </c>
      <c r="AT741" s="1" t="s">
        <v>104</v>
      </c>
      <c r="AU741" s="1">
        <v>0</v>
      </c>
      <c r="AV741" s="1" t="s">
        <v>104</v>
      </c>
      <c r="AW741" s="1">
        <v>2.8</v>
      </c>
      <c r="AX741" s="1">
        <v>26613.156200000001</v>
      </c>
      <c r="AY741" s="1">
        <v>210.2319</v>
      </c>
      <c r="AZ741" s="1">
        <v>3390.5868999999998</v>
      </c>
      <c r="BA741" s="1">
        <v>1966.1333</v>
      </c>
      <c r="BB741" s="1">
        <v>415.47050000000002</v>
      </c>
      <c r="BC741" s="1">
        <v>34.856099999999998</v>
      </c>
      <c r="BD741" s="1" t="s">
        <v>104</v>
      </c>
      <c r="BE741" s="1">
        <v>1.1282000000000001</v>
      </c>
      <c r="BF741" s="1">
        <v>4.9797000000000002</v>
      </c>
      <c r="BG741" s="1">
        <v>0.92279999999999995</v>
      </c>
      <c r="BH741" s="1">
        <v>12.715199999999999</v>
      </c>
      <c r="BI741" s="1">
        <v>7.5542999999999996</v>
      </c>
      <c r="BJ741" s="1">
        <v>369.87700000000001</v>
      </c>
      <c r="BK741" s="1">
        <v>141.63220000000001</v>
      </c>
      <c r="BL741" s="1">
        <v>21.6206</v>
      </c>
      <c r="BM741" s="1">
        <v>1.8839999999999999</v>
      </c>
      <c r="BN741" s="1" t="s">
        <v>104</v>
      </c>
      <c r="BO741" s="1">
        <v>1.393</v>
      </c>
      <c r="BP741" s="1">
        <v>139.09780000000001</v>
      </c>
      <c r="BQ741" s="1">
        <v>2.4074</v>
      </c>
      <c r="BR741" s="1" t="s">
        <v>104</v>
      </c>
      <c r="BS741" s="1">
        <v>0</v>
      </c>
      <c r="BT741" s="1">
        <v>68.839500000000001</v>
      </c>
      <c r="BU741" s="1">
        <v>36.880699999999997</v>
      </c>
      <c r="BV741" s="1" t="s">
        <v>104</v>
      </c>
      <c r="BW741" s="1">
        <v>5.5274000000000001</v>
      </c>
      <c r="BX741" s="1" t="s">
        <v>104</v>
      </c>
      <c r="BY741" s="1">
        <v>0.87739999999999996</v>
      </c>
      <c r="BZ741" s="1">
        <v>139493.39060000001</v>
      </c>
      <c r="CA741" s="1">
        <v>677.81179999999995</v>
      </c>
      <c r="CB741" s="1">
        <v>15.171200000000001</v>
      </c>
      <c r="CC741" s="1">
        <v>3.5731999999999999</v>
      </c>
      <c r="CD741" s="1">
        <v>105.3561</v>
      </c>
      <c r="CE741" s="1">
        <v>1.0772999999999999</v>
      </c>
      <c r="CF741" s="1" t="s">
        <v>104</v>
      </c>
      <c r="CG741" s="1">
        <v>0</v>
      </c>
      <c r="CH741" s="1">
        <v>15.7567</v>
      </c>
      <c r="CI741" s="1">
        <v>1.4710000000000001</v>
      </c>
      <c r="CJ741" s="1">
        <v>4151.6040000000003</v>
      </c>
      <c r="CK741" s="1">
        <v>56.910699999999999</v>
      </c>
      <c r="CL741" s="1" t="s">
        <v>104</v>
      </c>
      <c r="CM741" s="1">
        <v>2.3254000000000001</v>
      </c>
      <c r="CN741" s="1">
        <v>142.21530000000001</v>
      </c>
      <c r="CO741" s="1">
        <v>15.9549</v>
      </c>
      <c r="CP741" s="1">
        <v>5</v>
      </c>
      <c r="CQ741" s="1">
        <v>7.5579999999999998</v>
      </c>
      <c r="CR741" s="1">
        <v>22.562100000000001</v>
      </c>
      <c r="CS741" s="1">
        <v>1.1269</v>
      </c>
      <c r="CT741" s="1">
        <v>76.588099999999997</v>
      </c>
      <c r="CU741" s="1">
        <v>4.6090999999999998</v>
      </c>
      <c r="CV741" s="1">
        <v>332.7269</v>
      </c>
      <c r="CW741" s="1">
        <v>2.4710999999999999</v>
      </c>
    </row>
    <row r="742" spans="1:101" x14ac:dyDescent="0.25">
      <c r="A742" s="1">
        <v>447900</v>
      </c>
      <c r="B742" s="1">
        <v>7076100</v>
      </c>
      <c r="C742" s="1">
        <v>6369</v>
      </c>
      <c r="D742" s="1">
        <v>31</v>
      </c>
      <c r="E742" s="1">
        <v>6369</v>
      </c>
      <c r="F742" s="1" t="s">
        <v>101</v>
      </c>
      <c r="G742" s="1">
        <v>120.37</v>
      </c>
      <c r="H742" s="1" t="s">
        <v>2204</v>
      </c>
      <c r="I742" s="1" t="s">
        <v>8</v>
      </c>
      <c r="J742" s="1">
        <v>2</v>
      </c>
      <c r="K742" s="1" t="s">
        <v>103</v>
      </c>
      <c r="Q742" s="1" t="s">
        <v>101</v>
      </c>
      <c r="R742" s="1" t="s">
        <v>104</v>
      </c>
      <c r="S742" s="1">
        <v>1.3852</v>
      </c>
      <c r="T742" s="1">
        <v>2219.5853999999999</v>
      </c>
      <c r="U742" s="1">
        <v>352.98559999999998</v>
      </c>
      <c r="V742" s="1">
        <v>7.6444999999999999</v>
      </c>
      <c r="W742" s="1">
        <v>1.6561999999999999</v>
      </c>
      <c r="X742" s="1" t="s">
        <v>104</v>
      </c>
      <c r="Y742" s="1">
        <v>3.4767999999999999</v>
      </c>
      <c r="Z742" s="1">
        <v>985.44529999999997</v>
      </c>
      <c r="AA742" s="1">
        <v>31.664100000000001</v>
      </c>
      <c r="AB742" s="1">
        <v>915734.875</v>
      </c>
      <c r="AC742" s="1">
        <v>1473.9625000000001</v>
      </c>
      <c r="AD742" s="1" t="s">
        <v>104</v>
      </c>
      <c r="AE742" s="1">
        <v>1.4075</v>
      </c>
      <c r="AF742" s="1">
        <v>3051.9160000000002</v>
      </c>
      <c r="AG742" s="1">
        <v>79.165400000000005</v>
      </c>
      <c r="AH742" s="1" t="s">
        <v>104</v>
      </c>
      <c r="AI742" s="1">
        <v>2.0929000000000002</v>
      </c>
      <c r="AJ742" s="1" t="s">
        <v>104</v>
      </c>
      <c r="AK742" s="1">
        <v>37.162999999999997</v>
      </c>
      <c r="AL742" s="1" t="s">
        <v>104</v>
      </c>
      <c r="AM742" s="1">
        <v>45.728200000000001</v>
      </c>
      <c r="AN742" s="1">
        <v>73.206999999999994</v>
      </c>
      <c r="AO742" s="1">
        <v>7.2309999999999999</v>
      </c>
      <c r="AP742" s="1">
        <v>5</v>
      </c>
      <c r="AQ742" s="1">
        <v>6.1529999999999996</v>
      </c>
      <c r="AR742" s="1">
        <v>27800.498</v>
      </c>
      <c r="AS742" s="1">
        <v>143.77379999999999</v>
      </c>
      <c r="AT742" s="1" t="s">
        <v>104</v>
      </c>
      <c r="AU742" s="1">
        <v>0</v>
      </c>
      <c r="AV742" s="1" t="s">
        <v>104</v>
      </c>
      <c r="AW742" s="1">
        <v>2.7959999999999998</v>
      </c>
      <c r="AX742" s="1">
        <v>11472.5371</v>
      </c>
      <c r="AY742" s="1">
        <v>136.79339999999999</v>
      </c>
      <c r="AZ742" s="1" t="s">
        <v>104</v>
      </c>
      <c r="BA742" s="1">
        <v>1350.2456999999999</v>
      </c>
      <c r="BB742" s="1">
        <v>203.51480000000001</v>
      </c>
      <c r="BC742" s="1">
        <v>30.0837</v>
      </c>
      <c r="BD742" s="1" t="s">
        <v>104</v>
      </c>
      <c r="BE742" s="1">
        <v>1.1263000000000001</v>
      </c>
      <c r="BF742" s="1">
        <v>1.9666999999999999</v>
      </c>
      <c r="BG742" s="1">
        <v>0.90159999999999996</v>
      </c>
      <c r="BH742" s="1" t="s">
        <v>104</v>
      </c>
      <c r="BI742" s="1">
        <v>7.0730000000000004</v>
      </c>
      <c r="BJ742" s="1">
        <v>340.05200000000002</v>
      </c>
      <c r="BK742" s="1">
        <v>135.69800000000001</v>
      </c>
      <c r="BL742" s="1">
        <v>15.1692</v>
      </c>
      <c r="BM742" s="1">
        <v>1.7222</v>
      </c>
      <c r="BN742" s="1" t="s">
        <v>104</v>
      </c>
      <c r="BO742" s="1">
        <v>1.3134999999999999</v>
      </c>
      <c r="BP742" s="1">
        <v>91.304699999999997</v>
      </c>
      <c r="BQ742" s="1">
        <v>2.0219999999999998</v>
      </c>
      <c r="BR742" s="1" t="s">
        <v>104</v>
      </c>
      <c r="BS742" s="1">
        <v>0</v>
      </c>
      <c r="BT742" s="1">
        <v>54.617100000000001</v>
      </c>
      <c r="BU742" s="1">
        <v>36.515500000000003</v>
      </c>
      <c r="BV742" s="1" t="s">
        <v>104</v>
      </c>
      <c r="BW742" s="1">
        <v>3.863</v>
      </c>
      <c r="BX742" s="1" t="s">
        <v>104</v>
      </c>
      <c r="BY742" s="1">
        <v>0.88339999999999996</v>
      </c>
      <c r="BZ742" s="1">
        <v>34255.25</v>
      </c>
      <c r="CA742" s="1">
        <v>384.10500000000002</v>
      </c>
      <c r="CB742" s="1">
        <v>9.4826999999999995</v>
      </c>
      <c r="CC742" s="1">
        <v>3.3332000000000002</v>
      </c>
      <c r="CD742" s="1">
        <v>113.2402</v>
      </c>
      <c r="CE742" s="1">
        <v>1.1201000000000001</v>
      </c>
      <c r="CF742" s="1" t="s">
        <v>104</v>
      </c>
      <c r="CG742" s="1">
        <v>0</v>
      </c>
      <c r="CH742" s="1">
        <v>10.9329</v>
      </c>
      <c r="CI742" s="1">
        <v>1.3479000000000001</v>
      </c>
      <c r="CJ742" s="1">
        <v>3076.1986999999999</v>
      </c>
      <c r="CK742" s="1">
        <v>42.300800000000002</v>
      </c>
      <c r="CL742" s="1" t="s">
        <v>104</v>
      </c>
      <c r="CM742" s="1">
        <v>2.6021999999999998</v>
      </c>
      <c r="CN742" s="1">
        <v>100.94929999999999</v>
      </c>
      <c r="CO742" s="1">
        <v>12.308400000000001</v>
      </c>
      <c r="CP742" s="1">
        <v>5</v>
      </c>
      <c r="CQ742" s="1">
        <v>7.4051</v>
      </c>
      <c r="CR742" s="1">
        <v>16.664899999999999</v>
      </c>
      <c r="CS742" s="1">
        <v>1.0112000000000001</v>
      </c>
      <c r="CT742" s="1">
        <v>45.417900000000003</v>
      </c>
      <c r="CU742" s="1">
        <v>3.9289999999999998</v>
      </c>
      <c r="CV742" s="1">
        <v>319.601</v>
      </c>
      <c r="CW742" s="1">
        <v>2.4407000000000001</v>
      </c>
    </row>
    <row r="743" spans="1:101" x14ac:dyDescent="0.25">
      <c r="A743" s="1">
        <v>447900</v>
      </c>
      <c r="B743" s="1">
        <v>7076125</v>
      </c>
      <c r="C743" s="1">
        <v>6370</v>
      </c>
      <c r="D743" s="1">
        <v>31</v>
      </c>
      <c r="E743" s="1">
        <v>6370</v>
      </c>
      <c r="F743" s="1" t="s">
        <v>101</v>
      </c>
      <c r="G743" s="1">
        <v>120.18</v>
      </c>
      <c r="H743" s="1" t="s">
        <v>2205</v>
      </c>
      <c r="I743" s="1" t="s">
        <v>8</v>
      </c>
      <c r="J743" s="1">
        <v>2</v>
      </c>
      <c r="K743" s="1" t="s">
        <v>103</v>
      </c>
      <c r="Q743" s="1" t="s">
        <v>101</v>
      </c>
      <c r="R743" s="1" t="s">
        <v>104</v>
      </c>
      <c r="S743" s="1">
        <v>1.4996</v>
      </c>
      <c r="T743" s="1">
        <v>1909.7361000000001</v>
      </c>
      <c r="U743" s="1">
        <v>373.12009999999998</v>
      </c>
      <c r="V743" s="1">
        <v>13.761100000000001</v>
      </c>
      <c r="W743" s="1">
        <v>1.8576999999999999</v>
      </c>
      <c r="X743" s="1" t="s">
        <v>104</v>
      </c>
      <c r="Y743" s="1">
        <v>3.4394999999999998</v>
      </c>
      <c r="Z743" s="1">
        <v>1058.2614000000001</v>
      </c>
      <c r="AA743" s="1">
        <v>34.042499999999997</v>
      </c>
      <c r="AB743" s="1">
        <v>903289.625</v>
      </c>
      <c r="AC743" s="1">
        <v>1547.1138000000001</v>
      </c>
      <c r="AD743" s="1" t="s">
        <v>104</v>
      </c>
      <c r="AE743" s="1">
        <v>1.4985999999999999</v>
      </c>
      <c r="AF743" s="1">
        <v>3077.9539</v>
      </c>
      <c r="AG743" s="1">
        <v>86.866</v>
      </c>
      <c r="AH743" s="1" t="s">
        <v>104</v>
      </c>
      <c r="AI743" s="1">
        <v>2.2073999999999998</v>
      </c>
      <c r="AJ743" s="1" t="s">
        <v>104</v>
      </c>
      <c r="AK743" s="1">
        <v>38.650199999999998</v>
      </c>
      <c r="AL743" s="1" t="s">
        <v>104</v>
      </c>
      <c r="AM743" s="1">
        <v>52.1389</v>
      </c>
      <c r="AN743" s="1">
        <v>90.594700000000003</v>
      </c>
      <c r="AO743" s="1">
        <v>8.0062999999999995</v>
      </c>
      <c r="AP743" s="1">
        <v>16.732700000000001</v>
      </c>
      <c r="AQ743" s="1">
        <v>4.7080000000000002</v>
      </c>
      <c r="AR743" s="1">
        <v>32220.742200000001</v>
      </c>
      <c r="AS743" s="1">
        <v>151.43600000000001</v>
      </c>
      <c r="AT743" s="1" t="s">
        <v>104</v>
      </c>
      <c r="AU743" s="1">
        <v>0</v>
      </c>
      <c r="AV743" s="1" t="s">
        <v>104</v>
      </c>
      <c r="AW743" s="1">
        <v>2.8889999999999998</v>
      </c>
      <c r="AX743" s="1">
        <v>15588.2178</v>
      </c>
      <c r="AY743" s="1">
        <v>166.0359</v>
      </c>
      <c r="AZ743" s="1" t="s">
        <v>104</v>
      </c>
      <c r="BA743" s="1">
        <v>1409.3688</v>
      </c>
      <c r="BB743" s="1">
        <v>466.53070000000002</v>
      </c>
      <c r="BC743" s="1">
        <v>36.349600000000002</v>
      </c>
      <c r="BD743" s="1" t="s">
        <v>104</v>
      </c>
      <c r="BE743" s="1">
        <v>1.1187</v>
      </c>
      <c r="BF743" s="1">
        <v>3.7927</v>
      </c>
      <c r="BG743" s="1">
        <v>0.91749999999999998</v>
      </c>
      <c r="BH743" s="1">
        <v>10.879300000000001</v>
      </c>
      <c r="BI743" s="1">
        <v>7.6463000000000001</v>
      </c>
      <c r="BJ743" s="1">
        <v>400.01819999999998</v>
      </c>
      <c r="BK743" s="1">
        <v>144.6165</v>
      </c>
      <c r="BL743" s="1">
        <v>17.9833</v>
      </c>
      <c r="BM743" s="1">
        <v>1.8051999999999999</v>
      </c>
      <c r="BN743" s="1" t="s">
        <v>104</v>
      </c>
      <c r="BO743" s="1">
        <v>1.4094</v>
      </c>
      <c r="BP743" s="1">
        <v>120.4922</v>
      </c>
      <c r="BQ743" s="1">
        <v>2.2728000000000002</v>
      </c>
      <c r="BR743" s="1" t="s">
        <v>104</v>
      </c>
      <c r="BS743" s="1">
        <v>0</v>
      </c>
      <c r="BT743" s="1" t="s">
        <v>104</v>
      </c>
      <c r="BU743" s="1">
        <v>52.518900000000002</v>
      </c>
      <c r="BV743" s="1" t="s">
        <v>104</v>
      </c>
      <c r="BW743" s="1">
        <v>4.1562000000000001</v>
      </c>
      <c r="BX743" s="1" t="s">
        <v>104</v>
      </c>
      <c r="BY743" s="1">
        <v>0.90380000000000005</v>
      </c>
      <c r="BZ743" s="1">
        <v>37350.390599999999</v>
      </c>
      <c r="CA743" s="1">
        <v>422.01310000000001</v>
      </c>
      <c r="CB743" s="1">
        <v>9.9154</v>
      </c>
      <c r="CC743" s="1">
        <v>3.5621</v>
      </c>
      <c r="CD743" s="1">
        <v>98.0077</v>
      </c>
      <c r="CE743" s="1">
        <v>1.0542</v>
      </c>
      <c r="CF743" s="1" t="s">
        <v>104</v>
      </c>
      <c r="CG743" s="1">
        <v>0</v>
      </c>
      <c r="CH743" s="1">
        <v>9.7543000000000006</v>
      </c>
      <c r="CI743" s="1">
        <v>1.395</v>
      </c>
      <c r="CJ743" s="1">
        <v>3779.1592000000001</v>
      </c>
      <c r="CK743" s="1">
        <v>48.5991</v>
      </c>
      <c r="CL743" s="1" t="s">
        <v>104</v>
      </c>
      <c r="CM743" s="1">
        <v>1.6817</v>
      </c>
      <c r="CN743" s="1">
        <v>116.60760000000001</v>
      </c>
      <c r="CO743" s="1">
        <v>14.1181</v>
      </c>
      <c r="CP743" s="1">
        <v>5</v>
      </c>
      <c r="CQ743" s="1">
        <v>7.5839999999999996</v>
      </c>
      <c r="CR743" s="1">
        <v>16.132999999999999</v>
      </c>
      <c r="CS743" s="1">
        <v>1.0569999999999999</v>
      </c>
      <c r="CT743" s="1">
        <v>72.2714</v>
      </c>
      <c r="CU743" s="1">
        <v>4.5834000000000001</v>
      </c>
      <c r="CV743" s="1">
        <v>262.49579999999997</v>
      </c>
      <c r="CW743" s="1">
        <v>2.2486999999999999</v>
      </c>
    </row>
    <row r="744" spans="1:101" x14ac:dyDescent="0.25">
      <c r="A744" s="1">
        <v>447900</v>
      </c>
      <c r="B744" s="1">
        <v>7076150</v>
      </c>
      <c r="C744" s="1">
        <v>6371</v>
      </c>
      <c r="D744" s="1">
        <v>31</v>
      </c>
      <c r="E744" s="1">
        <v>6371</v>
      </c>
      <c r="F744" s="1" t="s">
        <v>101</v>
      </c>
      <c r="G744" s="1">
        <v>120.56</v>
      </c>
      <c r="H744" s="1" t="s">
        <v>2206</v>
      </c>
      <c r="I744" s="1" t="s">
        <v>8</v>
      </c>
      <c r="J744" s="1">
        <v>2</v>
      </c>
      <c r="K744" s="1" t="s">
        <v>103</v>
      </c>
      <c r="Q744" s="1" t="s">
        <v>101</v>
      </c>
      <c r="R744" s="1" t="s">
        <v>104</v>
      </c>
      <c r="S744" s="1">
        <v>1.4142999999999999</v>
      </c>
      <c r="T744" s="1">
        <v>19811.168000000001</v>
      </c>
      <c r="U744" s="1">
        <v>744.76260000000002</v>
      </c>
      <c r="V744" s="1">
        <v>6.7519999999999998</v>
      </c>
      <c r="W744" s="1">
        <v>1.5385</v>
      </c>
      <c r="X744" s="1" t="s">
        <v>104</v>
      </c>
      <c r="Y744" s="1">
        <v>3.3351999999999999</v>
      </c>
      <c r="Z744" s="1">
        <v>1072.1552999999999</v>
      </c>
      <c r="AA744" s="1">
        <v>33.061500000000002</v>
      </c>
      <c r="AB744" s="1">
        <v>772535.8125</v>
      </c>
      <c r="AC744" s="1">
        <v>2271.0709999999999</v>
      </c>
      <c r="AD744" s="1" t="s">
        <v>104</v>
      </c>
      <c r="AE744" s="1">
        <v>1.3547</v>
      </c>
      <c r="AF744" s="1">
        <v>4191.8456999999999</v>
      </c>
      <c r="AG744" s="1">
        <v>86.411600000000007</v>
      </c>
      <c r="AH744" s="1" t="s">
        <v>104</v>
      </c>
      <c r="AI744" s="1">
        <v>2.1358999999999999</v>
      </c>
      <c r="AJ744" s="1" t="s">
        <v>104</v>
      </c>
      <c r="AK744" s="1">
        <v>33.284700000000001</v>
      </c>
      <c r="AL744" s="1" t="s">
        <v>104</v>
      </c>
      <c r="AM744" s="1">
        <v>41.715800000000002</v>
      </c>
      <c r="AN744" s="1">
        <v>71.835800000000006</v>
      </c>
      <c r="AO744" s="1">
        <v>6.5867000000000004</v>
      </c>
      <c r="AP744" s="1">
        <v>5</v>
      </c>
      <c r="AQ744" s="1">
        <v>6.2679999999999998</v>
      </c>
      <c r="AR744" s="1">
        <v>22908.468799999999</v>
      </c>
      <c r="AS744" s="1">
        <v>133.79169999999999</v>
      </c>
      <c r="AT744" s="1" t="s">
        <v>104</v>
      </c>
      <c r="AU744" s="1">
        <v>0</v>
      </c>
      <c r="AV744" s="1" t="s">
        <v>104</v>
      </c>
      <c r="AW744" s="1">
        <v>2.6932</v>
      </c>
      <c r="AX744" s="1">
        <v>12983.8896</v>
      </c>
      <c r="AY744" s="1">
        <v>137.98339999999999</v>
      </c>
      <c r="AZ744" s="1">
        <v>6125.1986999999999</v>
      </c>
      <c r="BA744" s="1">
        <v>1890.3566000000001</v>
      </c>
      <c r="BB744" s="1">
        <v>282.88709999999998</v>
      </c>
      <c r="BC744" s="1">
        <v>31.9573</v>
      </c>
      <c r="BD744" s="1" t="s">
        <v>104</v>
      </c>
      <c r="BE744" s="1">
        <v>1.0858000000000001</v>
      </c>
      <c r="BF744" s="1" t="s">
        <v>104</v>
      </c>
      <c r="BG744" s="1">
        <v>1.0684</v>
      </c>
      <c r="BH744" s="1" t="s">
        <v>104</v>
      </c>
      <c r="BI744" s="1">
        <v>10.7761</v>
      </c>
      <c r="BJ744" s="1">
        <v>514.91279999999995</v>
      </c>
      <c r="BK744" s="1">
        <v>144.16309999999999</v>
      </c>
      <c r="BL744" s="1">
        <v>11.670400000000001</v>
      </c>
      <c r="BM744" s="1">
        <v>1.5916999999999999</v>
      </c>
      <c r="BN744" s="1" t="s">
        <v>104</v>
      </c>
      <c r="BO744" s="1">
        <v>1.3493999999999999</v>
      </c>
      <c r="BP744" s="1">
        <v>69.590400000000002</v>
      </c>
      <c r="BQ744" s="1">
        <v>1.7936000000000001</v>
      </c>
      <c r="BR744" s="1" t="s">
        <v>104</v>
      </c>
      <c r="BS744" s="1">
        <v>0</v>
      </c>
      <c r="BT744" s="1" t="s">
        <v>104</v>
      </c>
      <c r="BU744" s="1">
        <v>46.507599999999996</v>
      </c>
      <c r="BV744" s="1" t="s">
        <v>104</v>
      </c>
      <c r="BW744" s="1">
        <v>4.0068000000000001</v>
      </c>
      <c r="BX744" s="1" t="s">
        <v>104</v>
      </c>
      <c r="BY744" s="1">
        <v>0.85299999999999998</v>
      </c>
      <c r="BZ744" s="1">
        <v>155067.04689999999</v>
      </c>
      <c r="CA744" s="1">
        <v>671.04579999999999</v>
      </c>
      <c r="CB744" s="1">
        <v>8.3056999999999999</v>
      </c>
      <c r="CC744" s="1">
        <v>3.4241999999999999</v>
      </c>
      <c r="CD744" s="1">
        <v>132.41139999999999</v>
      </c>
      <c r="CE744" s="1">
        <v>1.1914</v>
      </c>
      <c r="CF744" s="1" t="s">
        <v>104</v>
      </c>
      <c r="CG744" s="1">
        <v>0</v>
      </c>
      <c r="CH744" s="1">
        <v>9.2157</v>
      </c>
      <c r="CI744" s="1">
        <v>1.2616000000000001</v>
      </c>
      <c r="CJ744" s="1">
        <v>3750.4762999999998</v>
      </c>
      <c r="CK744" s="1">
        <v>43.204099999999997</v>
      </c>
      <c r="CL744" s="1">
        <v>2.2315</v>
      </c>
      <c r="CM744" s="1">
        <v>1.6637</v>
      </c>
      <c r="CN744" s="1">
        <v>99.097399999999993</v>
      </c>
      <c r="CO744" s="1">
        <v>12.371600000000001</v>
      </c>
      <c r="CP744" s="1">
        <v>5</v>
      </c>
      <c r="CQ744" s="1">
        <v>6.9688999999999997</v>
      </c>
      <c r="CR744" s="1">
        <v>18.380700000000001</v>
      </c>
      <c r="CS744" s="1">
        <v>0.97040000000000004</v>
      </c>
      <c r="CT744" s="1">
        <v>47.706400000000002</v>
      </c>
      <c r="CU744" s="1">
        <v>3.9203999999999999</v>
      </c>
      <c r="CV744" s="1">
        <v>278.94990000000001</v>
      </c>
      <c r="CW744" s="1">
        <v>2.2934999999999999</v>
      </c>
    </row>
    <row r="745" spans="1:101" x14ac:dyDescent="0.25">
      <c r="A745" s="1">
        <v>447900</v>
      </c>
      <c r="B745" s="1">
        <v>7076175</v>
      </c>
      <c r="C745" s="1">
        <v>6372</v>
      </c>
      <c r="D745" s="1">
        <v>31</v>
      </c>
      <c r="E745" s="1">
        <v>6372</v>
      </c>
      <c r="F745" s="1" t="s">
        <v>101</v>
      </c>
      <c r="G745" s="1">
        <v>121.54</v>
      </c>
      <c r="H745" s="1" t="s">
        <v>2207</v>
      </c>
      <c r="I745" s="1" t="s">
        <v>8</v>
      </c>
      <c r="J745" s="1">
        <v>2</v>
      </c>
      <c r="K745" s="1" t="s">
        <v>103</v>
      </c>
      <c r="Q745" s="1" t="s">
        <v>101</v>
      </c>
      <c r="R745" s="1" t="s">
        <v>104</v>
      </c>
      <c r="S745" s="1">
        <v>1.3481000000000001</v>
      </c>
      <c r="T745" s="1">
        <v>19795.1973</v>
      </c>
      <c r="U745" s="1">
        <v>727.78899999999999</v>
      </c>
      <c r="V745" s="1">
        <v>7.702</v>
      </c>
      <c r="W745" s="1">
        <v>1.5438000000000001</v>
      </c>
      <c r="X745" s="1" t="s">
        <v>104</v>
      </c>
      <c r="Y745" s="1">
        <v>3.0162</v>
      </c>
      <c r="Z745" s="1">
        <v>998.90139999999997</v>
      </c>
      <c r="AA745" s="1">
        <v>31.063500000000001</v>
      </c>
      <c r="AB745" s="1">
        <v>780462.25</v>
      </c>
      <c r="AC745" s="1">
        <v>1954.8579999999999</v>
      </c>
      <c r="AD745" s="1" t="s">
        <v>104</v>
      </c>
      <c r="AE745" s="1">
        <v>1.2966</v>
      </c>
      <c r="AF745" s="1">
        <v>4068.4848999999999</v>
      </c>
      <c r="AG745" s="1">
        <v>86.792400000000001</v>
      </c>
      <c r="AH745" s="1" t="s">
        <v>104</v>
      </c>
      <c r="AI745" s="1">
        <v>2.0569000000000002</v>
      </c>
      <c r="AJ745" s="1" t="s">
        <v>104</v>
      </c>
      <c r="AK745" s="1">
        <v>34.019599999999997</v>
      </c>
      <c r="AL745" s="1" t="s">
        <v>104</v>
      </c>
      <c r="AM745" s="1">
        <v>40.106699999999996</v>
      </c>
      <c r="AN745" s="1">
        <v>81.993899999999996</v>
      </c>
      <c r="AO745" s="1">
        <v>6.8281000000000001</v>
      </c>
      <c r="AP745" s="1">
        <v>8.6852</v>
      </c>
      <c r="AQ745" s="1">
        <v>4.1124999999999998</v>
      </c>
      <c r="AR745" s="1">
        <v>24076.212899999999</v>
      </c>
      <c r="AS745" s="1">
        <v>128.43049999999999</v>
      </c>
      <c r="AT745" s="1" t="s">
        <v>104</v>
      </c>
      <c r="AU745" s="1">
        <v>0</v>
      </c>
      <c r="AV745" s="1" t="s">
        <v>104</v>
      </c>
      <c r="AW745" s="1">
        <v>2.5821999999999998</v>
      </c>
      <c r="AX745" s="1">
        <v>12884.911099999999</v>
      </c>
      <c r="AY745" s="1">
        <v>139.45259999999999</v>
      </c>
      <c r="AZ745" s="1" t="s">
        <v>104</v>
      </c>
      <c r="BA745" s="1">
        <v>1557.0577000000001</v>
      </c>
      <c r="BB745" s="1">
        <v>274.15120000000002</v>
      </c>
      <c r="BC745" s="1">
        <v>29.944900000000001</v>
      </c>
      <c r="BD745" s="1" t="s">
        <v>104</v>
      </c>
      <c r="BE745" s="1">
        <v>1.0568</v>
      </c>
      <c r="BF745" s="1">
        <v>2.3793000000000002</v>
      </c>
      <c r="BG745" s="1">
        <v>0.85070000000000001</v>
      </c>
      <c r="BH745" s="1" t="s">
        <v>104</v>
      </c>
      <c r="BI745" s="1">
        <v>6.9640000000000004</v>
      </c>
      <c r="BJ745" s="1">
        <v>525.55399999999997</v>
      </c>
      <c r="BK745" s="1">
        <v>150.84280000000001</v>
      </c>
      <c r="BL745" s="1">
        <v>15.5435</v>
      </c>
      <c r="BM745" s="1">
        <v>1.5969</v>
      </c>
      <c r="BN745" s="1" t="s">
        <v>104</v>
      </c>
      <c r="BO745" s="1">
        <v>1.2957000000000001</v>
      </c>
      <c r="BP745" s="1">
        <v>70.520799999999994</v>
      </c>
      <c r="BQ745" s="1">
        <v>1.6982999999999999</v>
      </c>
      <c r="BR745" s="1" t="s">
        <v>104</v>
      </c>
      <c r="BS745" s="1">
        <v>0</v>
      </c>
      <c r="BT745" s="1">
        <v>159.90469999999999</v>
      </c>
      <c r="BU745" s="1">
        <v>37.021900000000002</v>
      </c>
      <c r="BV745" s="1" t="s">
        <v>104</v>
      </c>
      <c r="BW745" s="1">
        <v>3.7934000000000001</v>
      </c>
      <c r="BX745" s="1" t="s">
        <v>104</v>
      </c>
      <c r="BY745" s="1">
        <v>0.81789999999999996</v>
      </c>
      <c r="BZ745" s="1">
        <v>152156.98439999999</v>
      </c>
      <c r="CA745" s="1">
        <v>672.73059999999998</v>
      </c>
      <c r="CB745" s="1">
        <v>10.360900000000001</v>
      </c>
      <c r="CC745" s="1">
        <v>3.2612000000000001</v>
      </c>
      <c r="CD745" s="1">
        <v>137.33770000000001</v>
      </c>
      <c r="CE745" s="1">
        <v>1.1415</v>
      </c>
      <c r="CF745" s="1" t="s">
        <v>104</v>
      </c>
      <c r="CG745" s="1">
        <v>0</v>
      </c>
      <c r="CH745" s="1">
        <v>9.1408000000000005</v>
      </c>
      <c r="CI745" s="1">
        <v>1.2009000000000001</v>
      </c>
      <c r="CJ745" s="1">
        <v>3790.0288</v>
      </c>
      <c r="CK745" s="1">
        <v>43.767899999999997</v>
      </c>
      <c r="CL745" s="1">
        <v>2.0413000000000001</v>
      </c>
      <c r="CM745" s="1">
        <v>1.5742</v>
      </c>
      <c r="CN745" s="1">
        <v>101.7266</v>
      </c>
      <c r="CO745" s="1">
        <v>12.587999999999999</v>
      </c>
      <c r="CP745" s="1">
        <v>5</v>
      </c>
      <c r="CQ745" s="1">
        <v>6.6802999999999999</v>
      </c>
      <c r="CR745" s="1">
        <v>19.3492</v>
      </c>
      <c r="CS745" s="1">
        <v>0.9274</v>
      </c>
      <c r="CT745" s="1">
        <v>45.833500000000001</v>
      </c>
      <c r="CU745" s="1">
        <v>3.6573000000000002</v>
      </c>
      <c r="CV745" s="1">
        <v>294.6456</v>
      </c>
      <c r="CW745" s="1">
        <v>2.2134</v>
      </c>
    </row>
    <row r="746" spans="1:101" x14ac:dyDescent="0.25">
      <c r="A746" s="1">
        <v>447900</v>
      </c>
      <c r="B746" s="1">
        <v>7076200</v>
      </c>
      <c r="C746" s="1">
        <v>6373</v>
      </c>
      <c r="D746" s="1">
        <v>31</v>
      </c>
      <c r="E746" s="1">
        <v>6373</v>
      </c>
      <c r="F746" s="1" t="s">
        <v>101</v>
      </c>
      <c r="G746" s="1">
        <v>121.73</v>
      </c>
      <c r="H746" s="1" t="s">
        <v>2208</v>
      </c>
      <c r="I746" s="1" t="s">
        <v>8</v>
      </c>
      <c r="J746" s="1">
        <v>2</v>
      </c>
      <c r="K746" s="1" t="s">
        <v>103</v>
      </c>
      <c r="Q746" s="1" t="s">
        <v>101</v>
      </c>
      <c r="R746" s="1" t="s">
        <v>104</v>
      </c>
      <c r="S746" s="1">
        <v>1.3576999999999999</v>
      </c>
      <c r="T746" s="1">
        <v>2004.4282000000001</v>
      </c>
      <c r="U746" s="1">
        <v>307.99310000000003</v>
      </c>
      <c r="V746" s="1">
        <v>10.9504</v>
      </c>
      <c r="W746" s="1">
        <v>1.6419999999999999</v>
      </c>
      <c r="X746" s="1" t="s">
        <v>104</v>
      </c>
      <c r="Y746" s="1">
        <v>3.2936000000000001</v>
      </c>
      <c r="Z746" s="1">
        <v>773.46730000000002</v>
      </c>
      <c r="AA746" s="1">
        <v>29.7379</v>
      </c>
      <c r="AB746" s="1">
        <v>918193.1875</v>
      </c>
      <c r="AC746" s="1">
        <v>1611.7426</v>
      </c>
      <c r="AD746" s="1" t="s">
        <v>104</v>
      </c>
      <c r="AE746" s="1">
        <v>1.4311</v>
      </c>
      <c r="AF746" s="1">
        <v>3164.6891999999998</v>
      </c>
      <c r="AG746" s="1">
        <v>80.657499999999999</v>
      </c>
      <c r="AH746" s="1" t="s">
        <v>104</v>
      </c>
      <c r="AI746" s="1">
        <v>2.0436000000000001</v>
      </c>
      <c r="AJ746" s="1" t="s">
        <v>104</v>
      </c>
      <c r="AK746" s="1">
        <v>33.796799999999998</v>
      </c>
      <c r="AL746" s="1" t="s">
        <v>104</v>
      </c>
      <c r="AM746" s="1">
        <v>42.306199999999997</v>
      </c>
      <c r="AN746" s="1">
        <v>80.918899999999994</v>
      </c>
      <c r="AO746" s="1">
        <v>7.3240999999999996</v>
      </c>
      <c r="AP746" s="1">
        <v>5</v>
      </c>
      <c r="AQ746" s="1">
        <v>5.3166000000000002</v>
      </c>
      <c r="AR746" s="1">
        <v>25376.904299999998</v>
      </c>
      <c r="AS746" s="1">
        <v>134.72829999999999</v>
      </c>
      <c r="AT746" s="1" t="s">
        <v>104</v>
      </c>
      <c r="AU746" s="1">
        <v>0</v>
      </c>
      <c r="AV746" s="1" t="s">
        <v>104</v>
      </c>
      <c r="AW746" s="1">
        <v>2.7050000000000001</v>
      </c>
      <c r="AX746" s="1">
        <v>9994.9989999999998</v>
      </c>
      <c r="AY746" s="1">
        <v>129.9606</v>
      </c>
      <c r="AZ746" s="1" t="s">
        <v>104</v>
      </c>
      <c r="BA746" s="1">
        <v>1527.0342000000001</v>
      </c>
      <c r="BB746" s="1">
        <v>159.91370000000001</v>
      </c>
      <c r="BC746" s="1">
        <v>28.004300000000001</v>
      </c>
      <c r="BD746" s="1" t="s">
        <v>104</v>
      </c>
      <c r="BE746" s="1">
        <v>1.0891</v>
      </c>
      <c r="BF746" s="1">
        <v>4.0350999999999999</v>
      </c>
      <c r="BG746" s="1">
        <v>0.8982</v>
      </c>
      <c r="BH746" s="1" t="s">
        <v>104</v>
      </c>
      <c r="BI746" s="1">
        <v>6.6795</v>
      </c>
      <c r="BJ746" s="1">
        <v>361.7577</v>
      </c>
      <c r="BK746" s="1">
        <v>127.20099999999999</v>
      </c>
      <c r="BL746" s="1">
        <v>13.5817</v>
      </c>
      <c r="BM746" s="1">
        <v>1.6027</v>
      </c>
      <c r="BN746" s="1" t="s">
        <v>104</v>
      </c>
      <c r="BO746" s="1">
        <v>1.2918000000000001</v>
      </c>
      <c r="BP746" s="1">
        <v>77.559100000000001</v>
      </c>
      <c r="BQ746" s="1">
        <v>1.8220000000000001</v>
      </c>
      <c r="BR746" s="1" t="s">
        <v>104</v>
      </c>
      <c r="BS746" s="1">
        <v>0</v>
      </c>
      <c r="BT746" s="1">
        <v>90.384900000000002</v>
      </c>
      <c r="BU746" s="1">
        <v>33.6036</v>
      </c>
      <c r="BV746" s="1" t="s">
        <v>104</v>
      </c>
      <c r="BW746" s="1">
        <v>3.7627999999999999</v>
      </c>
      <c r="BX746" s="1" t="s">
        <v>104</v>
      </c>
      <c r="BY746" s="1">
        <v>0.84609999999999996</v>
      </c>
      <c r="BZ746" s="1">
        <v>35434.632799999999</v>
      </c>
      <c r="CA746" s="1">
        <v>357.04289999999997</v>
      </c>
      <c r="CB746" s="1">
        <v>7.1627000000000001</v>
      </c>
      <c r="CC746" s="1">
        <v>3.2199</v>
      </c>
      <c r="CD746" s="1">
        <v>117.3068</v>
      </c>
      <c r="CE746" s="1">
        <v>1.0955999999999999</v>
      </c>
      <c r="CF746" s="1" t="s">
        <v>104</v>
      </c>
      <c r="CG746" s="1">
        <v>0</v>
      </c>
      <c r="CH746" s="1">
        <v>6.9516999999999998</v>
      </c>
      <c r="CI746" s="1">
        <v>1.2491000000000001</v>
      </c>
      <c r="CJ746" s="1">
        <v>3559.3456999999999</v>
      </c>
      <c r="CK746" s="1">
        <v>43.801099999999998</v>
      </c>
      <c r="CL746" s="1">
        <v>2.1017999999999999</v>
      </c>
      <c r="CM746" s="1">
        <v>1.6312</v>
      </c>
      <c r="CN746" s="1">
        <v>113.3229</v>
      </c>
      <c r="CO746" s="1">
        <v>12.8931</v>
      </c>
      <c r="CP746" s="1">
        <v>5</v>
      </c>
      <c r="CQ746" s="1">
        <v>6.7755999999999998</v>
      </c>
      <c r="CR746" s="1">
        <v>17.286799999999999</v>
      </c>
      <c r="CS746" s="1">
        <v>0.95440000000000003</v>
      </c>
      <c r="CT746" s="1">
        <v>35.582999999999998</v>
      </c>
      <c r="CU746" s="1">
        <v>3.5206</v>
      </c>
      <c r="CV746" s="1">
        <v>302.0437</v>
      </c>
      <c r="CW746" s="1">
        <v>2.2949999999999999</v>
      </c>
    </row>
    <row r="747" spans="1:101" x14ac:dyDescent="0.25">
      <c r="A747" s="1">
        <v>447900</v>
      </c>
      <c r="B747" s="1">
        <v>7076225</v>
      </c>
      <c r="C747" s="1">
        <v>6374</v>
      </c>
      <c r="D747" s="1">
        <v>31</v>
      </c>
      <c r="E747" s="1">
        <v>6374</v>
      </c>
      <c r="F747" s="1" t="s">
        <v>101</v>
      </c>
      <c r="G747" s="1">
        <v>121.51</v>
      </c>
      <c r="H747" s="1" t="s">
        <v>2209</v>
      </c>
      <c r="I747" s="1" t="s">
        <v>8</v>
      </c>
      <c r="J747" s="1">
        <v>2</v>
      </c>
      <c r="K747" s="1" t="s">
        <v>103</v>
      </c>
      <c r="Q747" s="1" t="s">
        <v>101</v>
      </c>
      <c r="R747" s="1" t="s">
        <v>104</v>
      </c>
      <c r="S747" s="1">
        <v>1.4281999999999999</v>
      </c>
      <c r="T747" s="1">
        <v>3854.5709999999999</v>
      </c>
      <c r="U747" s="1">
        <v>395.1155</v>
      </c>
      <c r="V747" s="1">
        <v>13.3086</v>
      </c>
      <c r="W747" s="1">
        <v>1.8621000000000001</v>
      </c>
      <c r="X747" s="1" t="s">
        <v>104</v>
      </c>
      <c r="Y747" s="1">
        <v>3.2726999999999999</v>
      </c>
      <c r="Z747" s="1">
        <v>842.33309999999994</v>
      </c>
      <c r="AA747" s="1">
        <v>31.451799999999999</v>
      </c>
      <c r="AB747" s="1">
        <v>898127.1875</v>
      </c>
      <c r="AC747" s="1">
        <v>2875.7759000000001</v>
      </c>
      <c r="AD747" s="1" t="s">
        <v>104</v>
      </c>
      <c r="AE747" s="1">
        <v>1.3740000000000001</v>
      </c>
      <c r="AF747" s="1">
        <v>2930.2179999999998</v>
      </c>
      <c r="AG747" s="1">
        <v>84.395300000000006</v>
      </c>
      <c r="AH747" s="1" t="s">
        <v>104</v>
      </c>
      <c r="AI747" s="1">
        <v>2.1400999999999999</v>
      </c>
      <c r="AJ747" s="1" t="s">
        <v>104</v>
      </c>
      <c r="AK747" s="1">
        <v>35.264699999999998</v>
      </c>
      <c r="AL747" s="1" t="s">
        <v>104</v>
      </c>
      <c r="AM747" s="1">
        <v>46.6783</v>
      </c>
      <c r="AN747" s="1">
        <v>87.401700000000005</v>
      </c>
      <c r="AO747" s="1">
        <v>7.7991999999999999</v>
      </c>
      <c r="AP747" s="1">
        <v>18.670000000000002</v>
      </c>
      <c r="AQ747" s="1">
        <v>4.7468000000000004</v>
      </c>
      <c r="AR747" s="1">
        <v>29940.0039</v>
      </c>
      <c r="AS747" s="1">
        <v>148.53389999999999</v>
      </c>
      <c r="AT747" s="1" t="s">
        <v>104</v>
      </c>
      <c r="AU747" s="1">
        <v>0</v>
      </c>
      <c r="AV747" s="1" t="s">
        <v>104</v>
      </c>
      <c r="AW747" s="1">
        <v>2.8532999999999999</v>
      </c>
      <c r="AX747" s="1">
        <v>14187.2832</v>
      </c>
      <c r="AY747" s="1">
        <v>159.0684</v>
      </c>
      <c r="AZ747" s="1" t="s">
        <v>104</v>
      </c>
      <c r="BA747" s="1">
        <v>2820.0439000000001</v>
      </c>
      <c r="BB747" s="1">
        <v>441.02589999999998</v>
      </c>
      <c r="BC747" s="1">
        <v>35.702800000000003</v>
      </c>
      <c r="BD747" s="1" t="s">
        <v>104</v>
      </c>
      <c r="BE747" s="1">
        <v>1.1156999999999999</v>
      </c>
      <c r="BF747" s="1" t="s">
        <v>104</v>
      </c>
      <c r="BG747" s="1">
        <v>1.3686</v>
      </c>
      <c r="BH747" s="1">
        <v>27.166899999999998</v>
      </c>
      <c r="BI747" s="1">
        <v>7.7316000000000003</v>
      </c>
      <c r="BJ747" s="1">
        <v>279.5788</v>
      </c>
      <c r="BK747" s="1">
        <v>133.27709999999999</v>
      </c>
      <c r="BL747" s="1">
        <v>19.885100000000001</v>
      </c>
      <c r="BM747" s="1">
        <v>1.8352999999999999</v>
      </c>
      <c r="BN747" s="1" t="s">
        <v>104</v>
      </c>
      <c r="BO747" s="1">
        <v>1.3226</v>
      </c>
      <c r="BP747" s="1">
        <v>91.2393</v>
      </c>
      <c r="BQ747" s="1">
        <v>2.0131999999999999</v>
      </c>
      <c r="BR747" s="1" t="s">
        <v>104</v>
      </c>
      <c r="BS747" s="1">
        <v>0</v>
      </c>
      <c r="BT747" s="1">
        <v>149.52019999999999</v>
      </c>
      <c r="BU747" s="1">
        <v>36.482100000000003</v>
      </c>
      <c r="BV747" s="1" t="s">
        <v>104</v>
      </c>
      <c r="BW747" s="1">
        <v>3.9379</v>
      </c>
      <c r="BX747" s="1" t="s">
        <v>104</v>
      </c>
      <c r="BY747" s="1">
        <v>0.87170000000000003</v>
      </c>
      <c r="BZ747" s="1">
        <v>43575.171900000001</v>
      </c>
      <c r="CA747" s="1">
        <v>408.72289999999998</v>
      </c>
      <c r="CB747" s="1">
        <v>11.9389</v>
      </c>
      <c r="CC747" s="1">
        <v>3.4007999999999998</v>
      </c>
      <c r="CD747" s="1">
        <v>113.7171</v>
      </c>
      <c r="CE747" s="1">
        <v>1.1188</v>
      </c>
      <c r="CF747" s="1" t="s">
        <v>104</v>
      </c>
      <c r="CG747" s="1">
        <v>0</v>
      </c>
      <c r="CH747" s="1">
        <v>13.7683</v>
      </c>
      <c r="CI747" s="1">
        <v>1.377</v>
      </c>
      <c r="CJ747" s="1">
        <v>3116.4043000000001</v>
      </c>
      <c r="CK747" s="1">
        <v>44.529400000000003</v>
      </c>
      <c r="CL747" s="1" t="s">
        <v>104</v>
      </c>
      <c r="CM747" s="1">
        <v>2.6400999999999999</v>
      </c>
      <c r="CN747" s="1">
        <v>110.1587</v>
      </c>
      <c r="CO747" s="1">
        <v>13.085699999999999</v>
      </c>
      <c r="CP747" s="1">
        <v>5</v>
      </c>
      <c r="CQ747" s="1">
        <v>7.7192999999999996</v>
      </c>
      <c r="CR747" s="1">
        <v>18.378299999999999</v>
      </c>
      <c r="CS747" s="1">
        <v>1.0245</v>
      </c>
      <c r="CT747" s="1">
        <v>57.759799999999998</v>
      </c>
      <c r="CU747" s="1">
        <v>4.2257999999999996</v>
      </c>
      <c r="CV747" s="1">
        <v>323.81360000000001</v>
      </c>
      <c r="CW747" s="1">
        <v>2.4546000000000001</v>
      </c>
    </row>
    <row r="748" spans="1:101" x14ac:dyDescent="0.25">
      <c r="A748" s="1">
        <v>447900</v>
      </c>
      <c r="B748" s="1">
        <v>7076250</v>
      </c>
      <c r="C748" s="1">
        <v>6376</v>
      </c>
      <c r="D748" s="1">
        <v>31</v>
      </c>
      <c r="E748" s="1">
        <v>6376</v>
      </c>
      <c r="F748" s="1" t="s">
        <v>101</v>
      </c>
      <c r="G748" s="1">
        <v>119.94</v>
      </c>
      <c r="H748" s="1" t="s">
        <v>2210</v>
      </c>
      <c r="I748" s="1" t="s">
        <v>8</v>
      </c>
      <c r="J748" s="1">
        <v>2</v>
      </c>
      <c r="K748" s="1" t="s">
        <v>103</v>
      </c>
      <c r="Q748" s="1" t="s">
        <v>101</v>
      </c>
      <c r="R748" s="1" t="s">
        <v>104</v>
      </c>
      <c r="S748" s="1">
        <v>1.4458</v>
      </c>
      <c r="T748" s="1">
        <v>16505.7461</v>
      </c>
      <c r="U748" s="1">
        <v>750.43539999999996</v>
      </c>
      <c r="V748" s="1">
        <v>33.8202</v>
      </c>
      <c r="W748" s="1">
        <v>2.3052000000000001</v>
      </c>
      <c r="X748" s="1" t="s">
        <v>104</v>
      </c>
      <c r="Y748" s="1">
        <v>3.4110999999999998</v>
      </c>
      <c r="Z748" s="1">
        <v>825.01729999999998</v>
      </c>
      <c r="AA748" s="1">
        <v>32.452300000000001</v>
      </c>
      <c r="AB748" s="1">
        <v>783471.125</v>
      </c>
      <c r="AC748" s="1">
        <v>1920.8842999999999</v>
      </c>
      <c r="AD748" s="1" t="s">
        <v>104</v>
      </c>
      <c r="AE748" s="1">
        <v>1.5989</v>
      </c>
      <c r="AF748" s="1">
        <v>3956.9621999999999</v>
      </c>
      <c r="AG748" s="1">
        <v>91.8429</v>
      </c>
      <c r="AH748" s="1" t="s">
        <v>104</v>
      </c>
      <c r="AI748" s="1">
        <v>2.1648999999999998</v>
      </c>
      <c r="AJ748" s="1" t="s">
        <v>104</v>
      </c>
      <c r="AK748" s="1">
        <v>36.517299999999999</v>
      </c>
      <c r="AL748" s="1" t="s">
        <v>104</v>
      </c>
      <c r="AM748" s="1">
        <v>64.196700000000007</v>
      </c>
      <c r="AN748" s="1">
        <v>66.330699999999993</v>
      </c>
      <c r="AO748" s="1">
        <v>7.3047000000000004</v>
      </c>
      <c r="AP748" s="1">
        <v>5</v>
      </c>
      <c r="AQ748" s="1">
        <v>4.0071000000000003</v>
      </c>
      <c r="AR748" s="1">
        <v>32268.394499999999</v>
      </c>
      <c r="AS748" s="1">
        <v>148.48249999999999</v>
      </c>
      <c r="AT748" s="1" t="s">
        <v>104</v>
      </c>
      <c r="AU748" s="1">
        <v>0</v>
      </c>
      <c r="AV748" s="1" t="s">
        <v>104</v>
      </c>
      <c r="AW748" s="1">
        <v>2.7347000000000001</v>
      </c>
      <c r="AX748" s="1">
        <v>12408.731400000001</v>
      </c>
      <c r="AY748" s="1">
        <v>147.73849999999999</v>
      </c>
      <c r="AZ748" s="1" t="s">
        <v>104</v>
      </c>
      <c r="BA748" s="1">
        <v>1481.2744</v>
      </c>
      <c r="BB748" s="1">
        <v>214.8278</v>
      </c>
      <c r="BC748" s="1">
        <v>29.691099999999999</v>
      </c>
      <c r="BD748" s="1" t="s">
        <v>104</v>
      </c>
      <c r="BE748" s="1">
        <v>1.0748</v>
      </c>
      <c r="BF748" s="1">
        <v>1.9258999999999999</v>
      </c>
      <c r="BG748" s="1">
        <v>0.87350000000000005</v>
      </c>
      <c r="BH748" s="1" t="s">
        <v>104</v>
      </c>
      <c r="BI748" s="1">
        <v>7.1573000000000002</v>
      </c>
      <c r="BJ748" s="1">
        <v>536.45050000000003</v>
      </c>
      <c r="BK748" s="1">
        <v>154.7842</v>
      </c>
      <c r="BL748" s="1">
        <v>25.190200000000001</v>
      </c>
      <c r="BM748" s="1">
        <v>1.9061999999999999</v>
      </c>
      <c r="BN748" s="1" t="s">
        <v>104</v>
      </c>
      <c r="BO748" s="1">
        <v>1.3605</v>
      </c>
      <c r="BP748" s="1">
        <v>73.190700000000007</v>
      </c>
      <c r="BQ748" s="1">
        <v>1.8092999999999999</v>
      </c>
      <c r="BR748" s="1" t="s">
        <v>104</v>
      </c>
      <c r="BS748" s="1">
        <v>0</v>
      </c>
      <c r="BT748" s="1">
        <v>136.7457</v>
      </c>
      <c r="BU748" s="1">
        <v>39.852699999999999</v>
      </c>
      <c r="BV748" s="1" t="s">
        <v>104</v>
      </c>
      <c r="BW748" s="1">
        <v>4.0822000000000003</v>
      </c>
      <c r="BX748" s="1" t="s">
        <v>104</v>
      </c>
      <c r="BY748" s="1">
        <v>0.85470000000000002</v>
      </c>
      <c r="BZ748" s="1">
        <v>145425.48439999999</v>
      </c>
      <c r="CA748" s="1">
        <v>709.75519999999995</v>
      </c>
      <c r="CB748" s="1">
        <v>10.9605</v>
      </c>
      <c r="CC748" s="1">
        <v>3.5320999999999998</v>
      </c>
      <c r="CD748" s="1">
        <v>115.2593</v>
      </c>
      <c r="CE748" s="1">
        <v>1.1123000000000001</v>
      </c>
      <c r="CF748" s="1" t="s">
        <v>104</v>
      </c>
      <c r="CG748" s="1">
        <v>0</v>
      </c>
      <c r="CH748" s="1">
        <v>9.4022000000000006</v>
      </c>
      <c r="CI748" s="1">
        <v>1.3723000000000001</v>
      </c>
      <c r="CJ748" s="1">
        <v>3469.0536999999999</v>
      </c>
      <c r="CK748" s="1">
        <v>44.677399999999999</v>
      </c>
      <c r="CL748" s="1" t="s">
        <v>104</v>
      </c>
      <c r="CM748" s="1">
        <v>1.7503</v>
      </c>
      <c r="CN748" s="1">
        <v>106.0337</v>
      </c>
      <c r="CO748" s="1">
        <v>13.1082</v>
      </c>
      <c r="CP748" s="1">
        <v>5</v>
      </c>
      <c r="CQ748" s="1">
        <v>7.0846</v>
      </c>
      <c r="CR748" s="1">
        <v>13.764099999999999</v>
      </c>
      <c r="CS748" s="1">
        <v>0.93979999999999997</v>
      </c>
      <c r="CT748" s="1">
        <v>45.076599999999999</v>
      </c>
      <c r="CU748" s="1">
        <v>3.8348</v>
      </c>
      <c r="CV748" s="1">
        <v>280.44139999999999</v>
      </c>
      <c r="CW748" s="1">
        <v>2.2783000000000002</v>
      </c>
    </row>
    <row r="749" spans="1:101" x14ac:dyDescent="0.25">
      <c r="A749" s="1">
        <v>447900</v>
      </c>
      <c r="B749" s="1">
        <v>7076275</v>
      </c>
      <c r="C749" s="1">
        <v>6377</v>
      </c>
      <c r="D749" s="1">
        <v>32</v>
      </c>
      <c r="E749" s="1">
        <v>6377</v>
      </c>
      <c r="F749" s="1" t="s">
        <v>101</v>
      </c>
      <c r="G749" s="1">
        <v>121.04</v>
      </c>
      <c r="H749" s="1" t="s">
        <v>2211</v>
      </c>
      <c r="I749" s="1" t="s">
        <v>8</v>
      </c>
      <c r="J749" s="1">
        <v>2</v>
      </c>
      <c r="K749" s="1" t="s">
        <v>103</v>
      </c>
      <c r="Q749" s="1" t="s">
        <v>101</v>
      </c>
      <c r="R749" s="1" t="s">
        <v>104</v>
      </c>
      <c r="S749" s="1">
        <v>1.5256000000000001</v>
      </c>
      <c r="T749" s="1">
        <v>22186.904299999998</v>
      </c>
      <c r="U749" s="1">
        <v>741.23680000000002</v>
      </c>
      <c r="V749" s="1">
        <v>52.217700000000001</v>
      </c>
      <c r="W749" s="1">
        <v>2.7124000000000001</v>
      </c>
      <c r="X749" s="1" t="s">
        <v>104</v>
      </c>
      <c r="Y749" s="1">
        <v>3.3519999999999999</v>
      </c>
      <c r="Z749" s="1">
        <v>668.38580000000002</v>
      </c>
      <c r="AA749" s="1">
        <v>28.842099999999999</v>
      </c>
      <c r="AB749" s="1">
        <v>781953.375</v>
      </c>
      <c r="AC749" s="1">
        <v>2691.7932000000001</v>
      </c>
      <c r="AD749" s="1" t="s">
        <v>104</v>
      </c>
      <c r="AE749" s="1">
        <v>1.6236999999999999</v>
      </c>
      <c r="AF749" s="1">
        <v>3515.4099000000001</v>
      </c>
      <c r="AG749" s="1">
        <v>90.194400000000002</v>
      </c>
      <c r="AH749" s="1" t="s">
        <v>104</v>
      </c>
      <c r="AI749" s="1">
        <v>2.0327999999999999</v>
      </c>
      <c r="AJ749" s="1" t="s">
        <v>104</v>
      </c>
      <c r="AK749" s="1">
        <v>31.604099999999999</v>
      </c>
      <c r="AL749" s="1" t="s">
        <v>104</v>
      </c>
      <c r="AM749" s="1">
        <v>45.078800000000001</v>
      </c>
      <c r="AN749" s="1">
        <v>84.3279</v>
      </c>
      <c r="AO749" s="1">
        <v>7.2770000000000001</v>
      </c>
      <c r="AP749" s="1">
        <v>9.4789999999999992</v>
      </c>
      <c r="AQ749" s="1">
        <v>4.3414999999999999</v>
      </c>
      <c r="AR749" s="1">
        <v>28699.466799999998</v>
      </c>
      <c r="AS749" s="1">
        <v>144.7664</v>
      </c>
      <c r="AT749" s="1" t="s">
        <v>104</v>
      </c>
      <c r="AU749" s="1">
        <v>0</v>
      </c>
      <c r="AV749" s="1" t="s">
        <v>104</v>
      </c>
      <c r="AW749" s="1">
        <v>2.6617999999999999</v>
      </c>
      <c r="AX749" s="1">
        <v>17816.9395</v>
      </c>
      <c r="AY749" s="1">
        <v>171.6557</v>
      </c>
      <c r="AZ749" s="1" t="s">
        <v>104</v>
      </c>
      <c r="BA749" s="1">
        <v>2397.1129999999998</v>
      </c>
      <c r="BB749" s="1">
        <v>221.4178</v>
      </c>
      <c r="BC749" s="1">
        <v>29.827300000000001</v>
      </c>
      <c r="BD749" s="1" t="s">
        <v>104</v>
      </c>
      <c r="BE749" s="1">
        <v>1.0992999999999999</v>
      </c>
      <c r="BF749" s="1" t="s">
        <v>104</v>
      </c>
      <c r="BG749" s="1">
        <v>0.98580000000000001</v>
      </c>
      <c r="BH749" s="1" t="s">
        <v>104</v>
      </c>
      <c r="BI749" s="1">
        <v>7.9057000000000004</v>
      </c>
      <c r="BJ749" s="1">
        <v>558.47500000000002</v>
      </c>
      <c r="BK749" s="1">
        <v>141.42769999999999</v>
      </c>
      <c r="BL749" s="1">
        <v>36.147300000000001</v>
      </c>
      <c r="BM749" s="1">
        <v>2.1355</v>
      </c>
      <c r="BN749" s="1" t="s">
        <v>104</v>
      </c>
      <c r="BO749" s="1">
        <v>1.262</v>
      </c>
      <c r="BP749" s="1">
        <v>113.8065</v>
      </c>
      <c r="BQ749" s="1">
        <v>2.1772999999999998</v>
      </c>
      <c r="BR749" s="1" t="s">
        <v>104</v>
      </c>
      <c r="BS749" s="1">
        <v>0</v>
      </c>
      <c r="BT749" s="1">
        <v>180.5232</v>
      </c>
      <c r="BU749" s="1">
        <v>35.165799999999997</v>
      </c>
      <c r="BV749" s="1" t="s">
        <v>104</v>
      </c>
      <c r="BW749" s="1">
        <v>3.7126999999999999</v>
      </c>
      <c r="BX749" s="1" t="s">
        <v>104</v>
      </c>
      <c r="BY749" s="1">
        <v>0.87109999999999999</v>
      </c>
      <c r="BZ749" s="1">
        <v>138762.5</v>
      </c>
      <c r="CA749" s="1">
        <v>629.12289999999996</v>
      </c>
      <c r="CB749" s="1">
        <v>5.1007999999999996</v>
      </c>
      <c r="CC749" s="1">
        <v>3.1634000000000002</v>
      </c>
      <c r="CD749" s="1">
        <v>97.331199999999995</v>
      </c>
      <c r="CE749" s="1">
        <v>1.0257000000000001</v>
      </c>
      <c r="CF749" s="1" t="s">
        <v>104</v>
      </c>
      <c r="CG749" s="1">
        <v>0</v>
      </c>
      <c r="CH749" s="1">
        <v>15.0425</v>
      </c>
      <c r="CI749" s="1">
        <v>1.4977</v>
      </c>
      <c r="CJ749" s="1">
        <v>3306.2781</v>
      </c>
      <c r="CK749" s="1">
        <v>43.603999999999999</v>
      </c>
      <c r="CL749" s="1">
        <v>1.9964999999999999</v>
      </c>
      <c r="CM749" s="1">
        <v>1.6958</v>
      </c>
      <c r="CN749" s="1">
        <v>112.2371</v>
      </c>
      <c r="CO749" s="1">
        <v>12.822800000000001</v>
      </c>
      <c r="CP749" s="1">
        <v>5</v>
      </c>
      <c r="CQ749" s="1">
        <v>7.1647999999999996</v>
      </c>
      <c r="CR749" s="1">
        <v>16.171199999999999</v>
      </c>
      <c r="CS749" s="1">
        <v>1.0288999999999999</v>
      </c>
      <c r="CT749" s="1">
        <v>48.9084</v>
      </c>
      <c r="CU749" s="1">
        <v>3.9159999999999999</v>
      </c>
      <c r="CV749" s="1">
        <v>307.78480000000002</v>
      </c>
      <c r="CW749" s="1">
        <v>2.3584999999999998</v>
      </c>
    </row>
    <row r="750" spans="1:101" x14ac:dyDescent="0.25">
      <c r="A750" s="1">
        <v>447900</v>
      </c>
      <c r="B750" s="1">
        <v>7076300</v>
      </c>
      <c r="C750" s="1">
        <v>6378</v>
      </c>
      <c r="D750" s="1">
        <v>32</v>
      </c>
      <c r="E750" s="1">
        <v>6378</v>
      </c>
      <c r="F750" s="1" t="s">
        <v>101</v>
      </c>
      <c r="G750" s="1">
        <v>120.3</v>
      </c>
      <c r="H750" s="1" t="s">
        <v>2212</v>
      </c>
      <c r="I750" s="1" t="s">
        <v>8</v>
      </c>
      <c r="J750" s="1">
        <v>2</v>
      </c>
      <c r="K750" s="1" t="s">
        <v>103</v>
      </c>
      <c r="Q750" s="1" t="s">
        <v>101</v>
      </c>
      <c r="R750" s="1" t="s">
        <v>104</v>
      </c>
      <c r="S750" s="1">
        <v>1.3172999999999999</v>
      </c>
      <c r="T750" s="1">
        <v>21375.033200000002</v>
      </c>
      <c r="U750" s="1">
        <v>750.32770000000005</v>
      </c>
      <c r="V750" s="1">
        <v>26.722799999999999</v>
      </c>
      <c r="W750" s="1">
        <v>1.9910000000000001</v>
      </c>
      <c r="X750" s="1" t="s">
        <v>104</v>
      </c>
      <c r="Y750" s="1">
        <v>3.0379999999999998</v>
      </c>
      <c r="Z750" s="1">
        <v>788.34540000000004</v>
      </c>
      <c r="AA750" s="1">
        <v>29.457999999999998</v>
      </c>
      <c r="AB750" s="1">
        <v>768669.8125</v>
      </c>
      <c r="AC750" s="1">
        <v>2395.6491999999998</v>
      </c>
      <c r="AD750" s="1" t="s">
        <v>104</v>
      </c>
      <c r="AE750" s="1">
        <v>1.3654999999999999</v>
      </c>
      <c r="AF750" s="1">
        <v>4159.1752999999999</v>
      </c>
      <c r="AG750" s="1">
        <v>86.180300000000003</v>
      </c>
      <c r="AH750" s="1" t="s">
        <v>104</v>
      </c>
      <c r="AI750" s="1">
        <v>2.0247000000000002</v>
      </c>
      <c r="AJ750" s="1" t="s">
        <v>104</v>
      </c>
      <c r="AK750" s="1">
        <v>34.1126</v>
      </c>
      <c r="AL750" s="1" t="s">
        <v>104</v>
      </c>
      <c r="AM750" s="1">
        <v>38.759900000000002</v>
      </c>
      <c r="AN750" s="1">
        <v>77.760999999999996</v>
      </c>
      <c r="AO750" s="1">
        <v>6.5502000000000002</v>
      </c>
      <c r="AP750" s="1">
        <v>5</v>
      </c>
      <c r="AQ750" s="1">
        <v>3.8551000000000002</v>
      </c>
      <c r="AR750" s="1">
        <v>21690.859400000001</v>
      </c>
      <c r="AS750" s="1">
        <v>124.8644</v>
      </c>
      <c r="AT750" s="1" t="s">
        <v>104</v>
      </c>
      <c r="AU750" s="1">
        <v>0</v>
      </c>
      <c r="AV750" s="1" t="s">
        <v>104</v>
      </c>
      <c r="AW750" s="1">
        <v>2.6065</v>
      </c>
      <c r="AX750" s="1">
        <v>13761.2549</v>
      </c>
      <c r="AY750" s="1">
        <v>141.149</v>
      </c>
      <c r="AZ750" s="1" t="s">
        <v>104</v>
      </c>
      <c r="BA750" s="1">
        <v>2054.9512</v>
      </c>
      <c r="BB750" s="1">
        <v>158.69919999999999</v>
      </c>
      <c r="BC750" s="1">
        <v>27.075199999999999</v>
      </c>
      <c r="BD750" s="1" t="s">
        <v>104</v>
      </c>
      <c r="BE750" s="1">
        <v>1.0345</v>
      </c>
      <c r="BF750" s="1">
        <v>1.0728</v>
      </c>
      <c r="BG750" s="1">
        <v>0.82330000000000003</v>
      </c>
      <c r="BH750" s="1" t="s">
        <v>104</v>
      </c>
      <c r="BI750" s="1">
        <v>6.2587000000000002</v>
      </c>
      <c r="BJ750" s="1">
        <v>513.08109999999999</v>
      </c>
      <c r="BK750" s="1">
        <v>147.39699999999999</v>
      </c>
      <c r="BL750" s="1">
        <v>19.236699999999999</v>
      </c>
      <c r="BM750" s="1">
        <v>1.6786000000000001</v>
      </c>
      <c r="BN750" s="1" t="s">
        <v>104</v>
      </c>
      <c r="BO750" s="1">
        <v>1.2649999999999999</v>
      </c>
      <c r="BP750" s="1">
        <v>80.426900000000003</v>
      </c>
      <c r="BQ750" s="1">
        <v>1.794</v>
      </c>
      <c r="BR750" s="1" t="s">
        <v>104</v>
      </c>
      <c r="BS750" s="1">
        <v>0</v>
      </c>
      <c r="BT750" s="1">
        <v>276.43740000000003</v>
      </c>
      <c r="BU750" s="1">
        <v>38.580300000000001</v>
      </c>
      <c r="BV750" s="1" t="s">
        <v>104</v>
      </c>
      <c r="BW750" s="1">
        <v>3.7681</v>
      </c>
      <c r="BX750" s="1" t="s">
        <v>104</v>
      </c>
      <c r="BY750" s="1">
        <v>0.77649999999999997</v>
      </c>
      <c r="BZ750" s="1">
        <v>163772.0938</v>
      </c>
      <c r="CA750" s="1">
        <v>690.91380000000004</v>
      </c>
      <c r="CB750" s="1" t="s">
        <v>104</v>
      </c>
      <c r="CC750" s="1">
        <v>5.2563000000000004</v>
      </c>
      <c r="CD750" s="1">
        <v>123.9044</v>
      </c>
      <c r="CE750" s="1">
        <v>1.093</v>
      </c>
      <c r="CF750" s="1" t="s">
        <v>104</v>
      </c>
      <c r="CG750" s="1">
        <v>0</v>
      </c>
      <c r="CH750" s="1">
        <v>10.2598</v>
      </c>
      <c r="CI750" s="1">
        <v>1.2484999999999999</v>
      </c>
      <c r="CJ750" s="1">
        <v>3353.1876999999999</v>
      </c>
      <c r="CK750" s="1">
        <v>40.589599999999997</v>
      </c>
      <c r="CL750" s="1" t="s">
        <v>104</v>
      </c>
      <c r="CM750" s="1">
        <v>2.379</v>
      </c>
      <c r="CN750" s="1">
        <v>104.01390000000001</v>
      </c>
      <c r="CO750" s="1">
        <v>11.8085</v>
      </c>
      <c r="CP750" s="1">
        <v>5</v>
      </c>
      <c r="CQ750" s="1">
        <v>6.4374000000000002</v>
      </c>
      <c r="CR750" s="1">
        <v>14.953900000000001</v>
      </c>
      <c r="CS750" s="1">
        <v>0.91159999999999997</v>
      </c>
      <c r="CT750" s="1">
        <v>40.758800000000001</v>
      </c>
      <c r="CU750" s="1">
        <v>3.5337999999999998</v>
      </c>
      <c r="CV750" s="1">
        <v>299.85570000000001</v>
      </c>
      <c r="CW750" s="1">
        <v>2.2347000000000001</v>
      </c>
    </row>
    <row r="751" spans="1:101" x14ac:dyDescent="0.25">
      <c r="A751" s="1">
        <v>447900</v>
      </c>
      <c r="B751" s="1">
        <v>7076325</v>
      </c>
      <c r="C751" s="1">
        <v>6379</v>
      </c>
      <c r="D751" s="1">
        <v>32</v>
      </c>
      <c r="E751" s="1">
        <v>6379</v>
      </c>
      <c r="F751" s="1" t="s">
        <v>101</v>
      </c>
      <c r="G751" s="1">
        <v>120.04</v>
      </c>
      <c r="H751" s="1" t="s">
        <v>2213</v>
      </c>
      <c r="I751" s="1" t="s">
        <v>8</v>
      </c>
      <c r="J751" s="1">
        <v>2</v>
      </c>
      <c r="K751" s="1" t="s">
        <v>103</v>
      </c>
      <c r="Q751" s="1" t="s">
        <v>101</v>
      </c>
      <c r="R751" s="1" t="s">
        <v>104</v>
      </c>
      <c r="S751" s="1">
        <v>1.3903000000000001</v>
      </c>
      <c r="T751" s="1">
        <v>6274.4272000000001</v>
      </c>
      <c r="U751" s="1">
        <v>496.17669999999998</v>
      </c>
      <c r="V751" s="1">
        <v>10.9772</v>
      </c>
      <c r="W751" s="1">
        <v>1.7759</v>
      </c>
      <c r="X751" s="1" t="s">
        <v>104</v>
      </c>
      <c r="Y751" s="1">
        <v>3.2801</v>
      </c>
      <c r="Z751" s="1">
        <v>686.29740000000004</v>
      </c>
      <c r="AA751" s="1">
        <v>30.7758</v>
      </c>
      <c r="AB751" s="1">
        <v>879600.625</v>
      </c>
      <c r="AC751" s="1">
        <v>2723.3751999999999</v>
      </c>
      <c r="AD751" s="1" t="s">
        <v>104</v>
      </c>
      <c r="AE751" s="1">
        <v>1.4379999999999999</v>
      </c>
      <c r="AF751" s="1">
        <v>3690.9965999999999</v>
      </c>
      <c r="AG751" s="1">
        <v>90.342200000000005</v>
      </c>
      <c r="AH751" s="1" t="s">
        <v>104</v>
      </c>
      <c r="AI751" s="1">
        <v>2.1535000000000002</v>
      </c>
      <c r="AJ751" s="1" t="s">
        <v>104</v>
      </c>
      <c r="AK751" s="1">
        <v>37.686799999999998</v>
      </c>
      <c r="AL751" s="1" t="s">
        <v>104</v>
      </c>
      <c r="AM751" s="1">
        <v>45.642000000000003</v>
      </c>
      <c r="AN751" s="1">
        <v>119.05370000000001</v>
      </c>
      <c r="AO751" s="1">
        <v>8.0063999999999993</v>
      </c>
      <c r="AP751" s="1">
        <v>6.4452999999999996</v>
      </c>
      <c r="AQ751" s="1">
        <v>4.4001000000000001</v>
      </c>
      <c r="AR751" s="1">
        <v>28681.502</v>
      </c>
      <c r="AS751" s="1">
        <v>145.89689999999999</v>
      </c>
      <c r="AT751" s="1" t="s">
        <v>104</v>
      </c>
      <c r="AU751" s="1">
        <v>0</v>
      </c>
      <c r="AV751" s="1" t="s">
        <v>104</v>
      </c>
      <c r="AW751" s="1">
        <v>2.8075999999999999</v>
      </c>
      <c r="AX751" s="1">
        <v>14839.3467</v>
      </c>
      <c r="AY751" s="1">
        <v>158.8486</v>
      </c>
      <c r="AZ751" s="1" t="s">
        <v>104</v>
      </c>
      <c r="BA751" s="1">
        <v>2612.502</v>
      </c>
      <c r="BB751" s="1">
        <v>283.8424</v>
      </c>
      <c r="BC751" s="1">
        <v>32.244300000000003</v>
      </c>
      <c r="BD751" s="1" t="s">
        <v>104</v>
      </c>
      <c r="BE751" s="1">
        <v>1.0773999999999999</v>
      </c>
      <c r="BF751" s="1" t="s">
        <v>104</v>
      </c>
      <c r="BG751" s="1">
        <v>1.1186</v>
      </c>
      <c r="BH751" s="1">
        <v>20.521000000000001</v>
      </c>
      <c r="BI751" s="1">
        <v>7.4823000000000004</v>
      </c>
      <c r="BJ751" s="1">
        <v>345.71960000000001</v>
      </c>
      <c r="BK751" s="1">
        <v>135.99690000000001</v>
      </c>
      <c r="BL751" s="1">
        <v>17.826799999999999</v>
      </c>
      <c r="BM751" s="1">
        <v>1.7873000000000001</v>
      </c>
      <c r="BN751" s="1" t="s">
        <v>104</v>
      </c>
      <c r="BO751" s="1">
        <v>1.3087</v>
      </c>
      <c r="BP751" s="1">
        <v>104.8809</v>
      </c>
      <c r="BQ751" s="1">
        <v>2.133</v>
      </c>
      <c r="BR751" s="1" t="s">
        <v>104</v>
      </c>
      <c r="BS751" s="1">
        <v>0</v>
      </c>
      <c r="BT751" s="1" t="s">
        <v>104</v>
      </c>
      <c r="BU751" s="1">
        <v>36.349800000000002</v>
      </c>
      <c r="BV751" s="1" t="s">
        <v>104</v>
      </c>
      <c r="BW751" s="1">
        <v>3.9918</v>
      </c>
      <c r="BX751" s="1" t="s">
        <v>104</v>
      </c>
      <c r="BY751" s="1">
        <v>0.87490000000000001</v>
      </c>
      <c r="BZ751" s="1">
        <v>59698.988299999997</v>
      </c>
      <c r="CA751" s="1">
        <v>502.62049999999999</v>
      </c>
      <c r="CB751" s="1">
        <v>13.5692</v>
      </c>
      <c r="CC751" s="1">
        <v>3.4415</v>
      </c>
      <c r="CD751" s="1">
        <v>115.3194</v>
      </c>
      <c r="CE751" s="1">
        <v>1.1228</v>
      </c>
      <c r="CF751" s="1" t="s">
        <v>104</v>
      </c>
      <c r="CG751" s="1">
        <v>0</v>
      </c>
      <c r="CH751" s="1">
        <v>12.486700000000001</v>
      </c>
      <c r="CI751" s="1">
        <v>1.395</v>
      </c>
      <c r="CJ751" s="1">
        <v>3829.1215999999999</v>
      </c>
      <c r="CK751" s="1">
        <v>47.520099999999999</v>
      </c>
      <c r="CL751" s="1" t="s">
        <v>104</v>
      </c>
      <c r="CM751" s="1">
        <v>2.7378999999999998</v>
      </c>
      <c r="CN751" s="1">
        <v>118.05970000000001</v>
      </c>
      <c r="CO751" s="1">
        <v>13.8062</v>
      </c>
      <c r="CP751" s="1">
        <v>5</v>
      </c>
      <c r="CQ751" s="1">
        <v>7.5900999999999996</v>
      </c>
      <c r="CR751" s="1">
        <v>17.3428</v>
      </c>
      <c r="CS751" s="1">
        <v>1.0324</v>
      </c>
      <c r="CT751" s="1">
        <v>59.451799999999999</v>
      </c>
      <c r="CU751" s="1">
        <v>4.2495000000000003</v>
      </c>
      <c r="CV751" s="1">
        <v>265.25909999999999</v>
      </c>
      <c r="CW751" s="1">
        <v>2.2509000000000001</v>
      </c>
    </row>
    <row r="752" spans="1:101" x14ac:dyDescent="0.25">
      <c r="A752" s="1">
        <v>447900</v>
      </c>
      <c r="B752" s="1">
        <v>7076350</v>
      </c>
      <c r="C752" s="1">
        <v>6380</v>
      </c>
      <c r="D752" s="1">
        <v>32</v>
      </c>
      <c r="E752" s="1">
        <v>6380</v>
      </c>
      <c r="F752" s="1" t="s">
        <v>101</v>
      </c>
      <c r="G752" s="1">
        <v>120.8</v>
      </c>
      <c r="H752" s="1" t="s">
        <v>2214</v>
      </c>
      <c r="I752" s="1" t="s">
        <v>8</v>
      </c>
      <c r="J752" s="1">
        <v>2</v>
      </c>
      <c r="K752" s="1" t="s">
        <v>103</v>
      </c>
      <c r="Q752" s="1" t="s">
        <v>101</v>
      </c>
      <c r="R752" s="1" t="s">
        <v>104</v>
      </c>
      <c r="S752" s="1">
        <v>1.3406</v>
      </c>
      <c r="T752" s="1">
        <v>1570.1632</v>
      </c>
      <c r="U752" s="1">
        <v>290.69740000000002</v>
      </c>
      <c r="V752" s="1">
        <v>7.3874000000000004</v>
      </c>
      <c r="W752" s="1">
        <v>1.5373000000000001</v>
      </c>
      <c r="X752" s="1" t="s">
        <v>104</v>
      </c>
      <c r="Y752" s="1">
        <v>3.1158000000000001</v>
      </c>
      <c r="Z752" s="1">
        <v>691.24699999999996</v>
      </c>
      <c r="AA752" s="1">
        <v>28.58</v>
      </c>
      <c r="AB752" s="1">
        <v>920299.375</v>
      </c>
      <c r="AC752" s="1">
        <v>1514.7318</v>
      </c>
      <c r="AD752" s="1" t="s">
        <v>104</v>
      </c>
      <c r="AE752" s="1">
        <v>1.3511</v>
      </c>
      <c r="AF752" s="1">
        <v>2989.4535999999998</v>
      </c>
      <c r="AG752" s="1">
        <v>73.215000000000003</v>
      </c>
      <c r="AH752" s="1" t="s">
        <v>104</v>
      </c>
      <c r="AI752" s="1">
        <v>2.0198</v>
      </c>
      <c r="AJ752" s="1" t="s">
        <v>104</v>
      </c>
      <c r="AK752" s="1">
        <v>33.067300000000003</v>
      </c>
      <c r="AL752" s="1" t="s">
        <v>104</v>
      </c>
      <c r="AM752" s="1">
        <v>44.654699999999998</v>
      </c>
      <c r="AN752" s="1">
        <v>67.915000000000006</v>
      </c>
      <c r="AO752" s="1">
        <v>6.6158000000000001</v>
      </c>
      <c r="AP752" s="1">
        <v>5</v>
      </c>
      <c r="AQ752" s="1">
        <v>3.9133</v>
      </c>
      <c r="AR752" s="1">
        <v>22501.847699999998</v>
      </c>
      <c r="AS752" s="1">
        <v>126.77249999999999</v>
      </c>
      <c r="AT752" s="1" t="s">
        <v>104</v>
      </c>
      <c r="AU752" s="1">
        <v>0</v>
      </c>
      <c r="AV752" s="1" t="s">
        <v>104</v>
      </c>
      <c r="AW752" s="1">
        <v>2.5853999999999999</v>
      </c>
      <c r="AX752" s="1">
        <v>9997.2383000000009</v>
      </c>
      <c r="AY752" s="1">
        <v>120.96769999999999</v>
      </c>
      <c r="AZ752" s="1" t="s">
        <v>104</v>
      </c>
      <c r="BA752" s="1">
        <v>1430.4354000000001</v>
      </c>
      <c r="BB752" s="1">
        <v>157.9203</v>
      </c>
      <c r="BC752" s="1">
        <v>27.352900000000002</v>
      </c>
      <c r="BD752" s="1" t="s">
        <v>104</v>
      </c>
      <c r="BE752" s="1">
        <v>1.0403</v>
      </c>
      <c r="BF752" s="1">
        <v>3.4064000000000001</v>
      </c>
      <c r="BG752" s="1">
        <v>0.8609</v>
      </c>
      <c r="BH752" s="1" t="s">
        <v>104</v>
      </c>
      <c r="BI752" s="1">
        <v>6.1494</v>
      </c>
      <c r="BJ752" s="1">
        <v>273.71710000000002</v>
      </c>
      <c r="BK752" s="1">
        <v>118.4579</v>
      </c>
      <c r="BL752" s="1">
        <v>14.1271</v>
      </c>
      <c r="BM752" s="1">
        <v>1.589</v>
      </c>
      <c r="BN752" s="1" t="s">
        <v>104</v>
      </c>
      <c r="BO752" s="1">
        <v>1.2523</v>
      </c>
      <c r="BP752" s="1">
        <v>81.465100000000007</v>
      </c>
      <c r="BQ752" s="1">
        <v>1.8149999999999999</v>
      </c>
      <c r="BR752" s="1" t="s">
        <v>104</v>
      </c>
      <c r="BS752" s="1">
        <v>0</v>
      </c>
      <c r="BT752" s="1">
        <v>108.2338</v>
      </c>
      <c r="BU752" s="1">
        <v>33.787799999999997</v>
      </c>
      <c r="BV752" s="1" t="s">
        <v>104</v>
      </c>
      <c r="BW752" s="1">
        <v>3.6482000000000001</v>
      </c>
      <c r="BX752" s="1" t="s">
        <v>104</v>
      </c>
      <c r="BY752" s="1">
        <v>0.81630000000000003</v>
      </c>
      <c r="BZ752" s="1">
        <v>36834.406199999998</v>
      </c>
      <c r="CA752" s="1">
        <v>367.62650000000002</v>
      </c>
      <c r="CB752" s="1">
        <v>10.9655</v>
      </c>
      <c r="CC752" s="1">
        <v>3.1562999999999999</v>
      </c>
      <c r="CD752" s="1">
        <v>127.84</v>
      </c>
      <c r="CE752" s="1">
        <v>1.1161000000000001</v>
      </c>
      <c r="CF752" s="1" t="s">
        <v>104</v>
      </c>
      <c r="CG752" s="1">
        <v>0</v>
      </c>
      <c r="CH752" s="1">
        <v>8.9787999999999997</v>
      </c>
      <c r="CI752" s="1">
        <v>1.2405999999999999</v>
      </c>
      <c r="CJ752" s="1">
        <v>3804.8085999999998</v>
      </c>
      <c r="CK752" s="1">
        <v>41.278100000000002</v>
      </c>
      <c r="CL752" s="1" t="s">
        <v>104</v>
      </c>
      <c r="CM752" s="1">
        <v>1.9128000000000001</v>
      </c>
      <c r="CN752" s="1">
        <v>124.1186</v>
      </c>
      <c r="CO752" s="1">
        <v>12.232799999999999</v>
      </c>
      <c r="CP752" s="1">
        <v>5</v>
      </c>
      <c r="CQ752" s="1">
        <v>6.4429999999999996</v>
      </c>
      <c r="CR752" s="1">
        <v>16.311599999999999</v>
      </c>
      <c r="CS752" s="1">
        <v>0.93369999999999997</v>
      </c>
      <c r="CT752" s="1">
        <v>26.937999999999999</v>
      </c>
      <c r="CU752" s="1">
        <v>3.2132999999999998</v>
      </c>
      <c r="CV752" s="1">
        <v>282.1173</v>
      </c>
      <c r="CW752" s="1">
        <v>2.1911</v>
      </c>
    </row>
    <row r="753" spans="1:101" x14ac:dyDescent="0.25">
      <c r="A753" s="1">
        <v>447900</v>
      </c>
      <c r="B753" s="1">
        <v>7076375</v>
      </c>
      <c r="C753" s="1">
        <v>6381</v>
      </c>
      <c r="D753" s="1">
        <v>32</v>
      </c>
      <c r="E753" s="1">
        <v>6381</v>
      </c>
      <c r="F753" s="1" t="s">
        <v>101</v>
      </c>
      <c r="G753" s="1">
        <v>121.14</v>
      </c>
      <c r="H753" s="1" t="s">
        <v>2215</v>
      </c>
      <c r="I753" s="1" t="s">
        <v>8</v>
      </c>
      <c r="J753" s="1">
        <v>2</v>
      </c>
      <c r="K753" s="1" t="s">
        <v>103</v>
      </c>
      <c r="Q753" s="1" t="s">
        <v>101</v>
      </c>
      <c r="R753" s="1" t="s">
        <v>104</v>
      </c>
      <c r="S753" s="1">
        <v>1.5686</v>
      </c>
      <c r="T753" s="1">
        <v>9105.3389000000006</v>
      </c>
      <c r="U753" s="1">
        <v>551.6155</v>
      </c>
      <c r="V753" s="1">
        <v>9.1417999999999999</v>
      </c>
      <c r="W753" s="1">
        <v>1.8116000000000001</v>
      </c>
      <c r="X753" s="1" t="s">
        <v>104</v>
      </c>
      <c r="Y753" s="1">
        <v>3.5066000000000002</v>
      </c>
      <c r="Z753" s="1">
        <v>1069.0093999999999</v>
      </c>
      <c r="AA753" s="1">
        <v>35.665300000000002</v>
      </c>
      <c r="AB753" s="1">
        <v>862524.0625</v>
      </c>
      <c r="AC753" s="1">
        <v>2151.2833999999998</v>
      </c>
      <c r="AD753" s="1" t="s">
        <v>104</v>
      </c>
      <c r="AE753" s="1">
        <v>1.4864999999999999</v>
      </c>
      <c r="AF753" s="1">
        <v>3439.4596999999999</v>
      </c>
      <c r="AG753" s="1">
        <v>92.938800000000001</v>
      </c>
      <c r="AH753" s="1" t="s">
        <v>104</v>
      </c>
      <c r="AI753" s="1">
        <v>2.2955000000000001</v>
      </c>
      <c r="AJ753" s="1" t="s">
        <v>104</v>
      </c>
      <c r="AK753" s="1">
        <v>35.523400000000002</v>
      </c>
      <c r="AL753" s="1" t="s">
        <v>104</v>
      </c>
      <c r="AM753" s="1">
        <v>50.1173</v>
      </c>
      <c r="AN753" s="1">
        <v>88.315899999999999</v>
      </c>
      <c r="AO753" s="1">
        <v>8.3658000000000001</v>
      </c>
      <c r="AP753" s="1">
        <v>17.6479</v>
      </c>
      <c r="AQ753" s="1">
        <v>4.7408000000000001</v>
      </c>
      <c r="AR753" s="1">
        <v>34040.609400000001</v>
      </c>
      <c r="AS753" s="1">
        <v>154.49969999999999</v>
      </c>
      <c r="AT753" s="1" t="s">
        <v>104</v>
      </c>
      <c r="AU753" s="1">
        <v>0</v>
      </c>
      <c r="AV753" s="1" t="s">
        <v>104</v>
      </c>
      <c r="AW753" s="1">
        <v>2.8559000000000001</v>
      </c>
      <c r="AX753" s="1">
        <v>13603.0303</v>
      </c>
      <c r="AY753" s="1">
        <v>162.9913</v>
      </c>
      <c r="AZ753" s="1" t="s">
        <v>104</v>
      </c>
      <c r="BA753" s="1">
        <v>1949.0938000000001</v>
      </c>
      <c r="BB753" s="1">
        <v>576.66930000000002</v>
      </c>
      <c r="BC753" s="1">
        <v>38.539700000000003</v>
      </c>
      <c r="BD753" s="1" t="s">
        <v>104</v>
      </c>
      <c r="BE753" s="1">
        <v>1.1265000000000001</v>
      </c>
      <c r="BF753" s="1">
        <v>5.1006</v>
      </c>
      <c r="BG753" s="1">
        <v>0.95250000000000001</v>
      </c>
      <c r="BH753" s="1">
        <v>12.5379</v>
      </c>
      <c r="BI753" s="1">
        <v>7.7416999999999998</v>
      </c>
      <c r="BJ753" s="1">
        <v>330.11369999999999</v>
      </c>
      <c r="BK753" s="1">
        <v>135.1086</v>
      </c>
      <c r="BL753" s="1">
        <v>21.142199999999999</v>
      </c>
      <c r="BM753" s="1">
        <v>1.8895</v>
      </c>
      <c r="BN753" s="1" t="s">
        <v>104</v>
      </c>
      <c r="BO753" s="1">
        <v>1.4500999999999999</v>
      </c>
      <c r="BP753" s="1">
        <v>110.157</v>
      </c>
      <c r="BQ753" s="1">
        <v>2.2159</v>
      </c>
      <c r="BR753" s="1" t="s">
        <v>104</v>
      </c>
      <c r="BS753" s="1">
        <v>0</v>
      </c>
      <c r="BT753" s="1">
        <v>113.2756</v>
      </c>
      <c r="BU753" s="1">
        <v>36.831299999999999</v>
      </c>
      <c r="BV753" s="1" t="s">
        <v>104</v>
      </c>
      <c r="BW753" s="1">
        <v>4.3456000000000001</v>
      </c>
      <c r="BX753" s="1" t="s">
        <v>104</v>
      </c>
      <c r="BY753" s="1">
        <v>0.9284</v>
      </c>
      <c r="BZ753" s="1">
        <v>70123.710900000005</v>
      </c>
      <c r="CA753" s="1">
        <v>502.93079999999998</v>
      </c>
      <c r="CB753" s="1">
        <v>13.2258</v>
      </c>
      <c r="CC753" s="1">
        <v>3.7399</v>
      </c>
      <c r="CD753" s="1">
        <v>138.55500000000001</v>
      </c>
      <c r="CE753" s="1">
        <v>1.238</v>
      </c>
      <c r="CF753" s="1" t="s">
        <v>104</v>
      </c>
      <c r="CG753" s="1">
        <v>0</v>
      </c>
      <c r="CH753" s="1">
        <v>11.4885</v>
      </c>
      <c r="CI753" s="1">
        <v>1.4205000000000001</v>
      </c>
      <c r="CJ753" s="1">
        <v>3768.8206</v>
      </c>
      <c r="CK753" s="1">
        <v>50.149099999999997</v>
      </c>
      <c r="CL753" s="1">
        <v>2.6280000000000001</v>
      </c>
      <c r="CM753" s="1">
        <v>1.8022</v>
      </c>
      <c r="CN753" s="1">
        <v>124.2086</v>
      </c>
      <c r="CO753" s="1">
        <v>14.7186</v>
      </c>
      <c r="CP753" s="1">
        <v>5</v>
      </c>
      <c r="CQ753" s="1">
        <v>7.8502999999999998</v>
      </c>
      <c r="CR753" s="1">
        <v>19.370899999999999</v>
      </c>
      <c r="CS753" s="1">
        <v>1.0726</v>
      </c>
      <c r="CT753" s="1">
        <v>65.064300000000003</v>
      </c>
      <c r="CU753" s="1">
        <v>4.4367999999999999</v>
      </c>
      <c r="CV753" s="1">
        <v>277.4307</v>
      </c>
      <c r="CW753" s="1">
        <v>2.3357000000000001</v>
      </c>
    </row>
    <row r="754" spans="1:101" x14ac:dyDescent="0.25">
      <c r="A754" s="1">
        <v>447900</v>
      </c>
      <c r="B754" s="1">
        <v>7076400</v>
      </c>
      <c r="C754" s="1">
        <v>6382</v>
      </c>
      <c r="D754" s="1">
        <v>32</v>
      </c>
      <c r="E754" s="1">
        <v>6382</v>
      </c>
      <c r="F754" s="1" t="s">
        <v>101</v>
      </c>
      <c r="G754" s="1">
        <v>121.27</v>
      </c>
      <c r="H754" s="1" t="s">
        <v>2216</v>
      </c>
      <c r="I754" s="1" t="s">
        <v>8</v>
      </c>
      <c r="J754" s="1">
        <v>2</v>
      </c>
      <c r="K754" s="1" t="s">
        <v>103</v>
      </c>
      <c r="Q754" s="1" t="s">
        <v>101</v>
      </c>
      <c r="R754" s="1" t="s">
        <v>104</v>
      </c>
      <c r="S754" s="1">
        <v>1.4216</v>
      </c>
      <c r="T754" s="1">
        <v>1932.3689999999999</v>
      </c>
      <c r="U754" s="1">
        <v>332.27409999999998</v>
      </c>
      <c r="V754" s="1">
        <v>7.4675000000000002</v>
      </c>
      <c r="W754" s="1">
        <v>1.732</v>
      </c>
      <c r="X754" s="1" t="s">
        <v>104</v>
      </c>
      <c r="Y754" s="1">
        <v>3.3338000000000001</v>
      </c>
      <c r="Z754" s="1">
        <v>848.1703</v>
      </c>
      <c r="AA754" s="1">
        <v>31.588200000000001</v>
      </c>
      <c r="AB754" s="1">
        <v>907027.875</v>
      </c>
      <c r="AC754" s="1">
        <v>1793.8430000000001</v>
      </c>
      <c r="AD754" s="1" t="s">
        <v>104</v>
      </c>
      <c r="AE754" s="1">
        <v>1.4471000000000001</v>
      </c>
      <c r="AF754" s="1">
        <v>3662.3852999999999</v>
      </c>
      <c r="AG754" s="1">
        <v>91.327100000000002</v>
      </c>
      <c r="AH754" s="1" t="s">
        <v>104</v>
      </c>
      <c r="AI754" s="1">
        <v>2.1472000000000002</v>
      </c>
      <c r="AJ754" s="1" t="s">
        <v>104</v>
      </c>
      <c r="AK754" s="1">
        <v>35.052999999999997</v>
      </c>
      <c r="AL754" s="1" t="s">
        <v>104</v>
      </c>
      <c r="AM754" s="1">
        <v>46.941499999999998</v>
      </c>
      <c r="AN754" s="1">
        <v>87.116900000000001</v>
      </c>
      <c r="AO754" s="1">
        <v>7.9610000000000003</v>
      </c>
      <c r="AP754" s="1">
        <v>12.7014</v>
      </c>
      <c r="AQ754" s="1">
        <v>4.5705</v>
      </c>
      <c r="AR754" s="1">
        <v>29756.765599999999</v>
      </c>
      <c r="AS754" s="1">
        <v>147.09739999999999</v>
      </c>
      <c r="AT754" s="1" t="s">
        <v>104</v>
      </c>
      <c r="AU754" s="1">
        <v>0</v>
      </c>
      <c r="AV754" s="1" t="s">
        <v>104</v>
      </c>
      <c r="AW754" s="1">
        <v>2.7783000000000002</v>
      </c>
      <c r="AX754" s="1">
        <v>12274.984399999999</v>
      </c>
      <c r="AY754" s="1">
        <v>150.29499999999999</v>
      </c>
      <c r="AZ754" s="1" t="s">
        <v>104</v>
      </c>
      <c r="BA754" s="1">
        <v>1704.6965</v>
      </c>
      <c r="BB754" s="1">
        <v>307.17110000000002</v>
      </c>
      <c r="BC754" s="1">
        <v>32.718299999999999</v>
      </c>
      <c r="BD754" s="1" t="s">
        <v>104</v>
      </c>
      <c r="BE754" s="1">
        <v>1.1249</v>
      </c>
      <c r="BF754" s="1">
        <v>2.1543000000000001</v>
      </c>
      <c r="BG754" s="1">
        <v>0.93079999999999996</v>
      </c>
      <c r="BH754" s="1" t="s">
        <v>104</v>
      </c>
      <c r="BI754" s="1">
        <v>8.9504000000000001</v>
      </c>
      <c r="BJ754" s="1">
        <v>234.42429999999999</v>
      </c>
      <c r="BK754" s="1">
        <v>123.6767</v>
      </c>
      <c r="BL754" s="1">
        <v>19.703199999999999</v>
      </c>
      <c r="BM754" s="1">
        <v>1.8305</v>
      </c>
      <c r="BN754" s="1" t="s">
        <v>104</v>
      </c>
      <c r="BO754" s="1">
        <v>1.3206</v>
      </c>
      <c r="BP754" s="1">
        <v>84.968400000000003</v>
      </c>
      <c r="BQ754" s="1">
        <v>1.9672000000000001</v>
      </c>
      <c r="BR754" s="1" t="s">
        <v>104</v>
      </c>
      <c r="BS754" s="1">
        <v>0</v>
      </c>
      <c r="BT754" s="1" t="s">
        <v>104</v>
      </c>
      <c r="BU754" s="1">
        <v>33.570099999999996</v>
      </c>
      <c r="BV754" s="1" t="s">
        <v>104</v>
      </c>
      <c r="BW754" s="1">
        <v>3.9518</v>
      </c>
      <c r="BX754" s="1" t="s">
        <v>104</v>
      </c>
      <c r="BY754" s="1">
        <v>0.89300000000000002</v>
      </c>
      <c r="BZ754" s="1">
        <v>39456.070299999999</v>
      </c>
      <c r="CA754" s="1">
        <v>392.44119999999998</v>
      </c>
      <c r="CB754" s="1">
        <v>12.893800000000001</v>
      </c>
      <c r="CC754" s="1">
        <v>3.4169</v>
      </c>
      <c r="CD754" s="1">
        <v>139.08090000000001</v>
      </c>
      <c r="CE754" s="1">
        <v>1.2282999999999999</v>
      </c>
      <c r="CF754" s="1" t="s">
        <v>104</v>
      </c>
      <c r="CG754" s="1">
        <v>0</v>
      </c>
      <c r="CH754" s="1">
        <v>11.035299999999999</v>
      </c>
      <c r="CI754" s="1">
        <v>1.3663000000000001</v>
      </c>
      <c r="CJ754" s="1">
        <v>3502.7357999999999</v>
      </c>
      <c r="CK754" s="1">
        <v>46.617699999999999</v>
      </c>
      <c r="CL754" s="1">
        <v>2.6225999999999998</v>
      </c>
      <c r="CM754" s="1">
        <v>1.7399</v>
      </c>
      <c r="CN754" s="1">
        <v>104.1998</v>
      </c>
      <c r="CO754" s="1">
        <v>13.5853</v>
      </c>
      <c r="CP754" s="1">
        <v>5</v>
      </c>
      <c r="CQ754" s="1">
        <v>7.6254999999999997</v>
      </c>
      <c r="CR754" s="1">
        <v>24.7622</v>
      </c>
      <c r="CS754" s="1">
        <v>1.0680000000000001</v>
      </c>
      <c r="CT754" s="1">
        <v>55.8947</v>
      </c>
      <c r="CU754" s="1">
        <v>4.1894999999999998</v>
      </c>
      <c r="CV754" s="1">
        <v>281.26170000000002</v>
      </c>
      <c r="CW754" s="1">
        <v>2.3260999999999998</v>
      </c>
    </row>
    <row r="755" spans="1:101" x14ac:dyDescent="0.25">
      <c r="A755" s="1">
        <v>447900</v>
      </c>
      <c r="B755" s="1">
        <v>7076425</v>
      </c>
      <c r="C755" s="1">
        <v>6383</v>
      </c>
      <c r="D755" s="1">
        <v>32</v>
      </c>
      <c r="E755" s="1">
        <v>6383</v>
      </c>
      <c r="F755" s="1" t="s">
        <v>101</v>
      </c>
      <c r="G755" s="1">
        <v>120.4</v>
      </c>
      <c r="H755" s="1" t="s">
        <v>2217</v>
      </c>
      <c r="I755" s="1" t="s">
        <v>8</v>
      </c>
      <c r="J755" s="1">
        <v>2</v>
      </c>
      <c r="K755" s="1" t="s">
        <v>103</v>
      </c>
      <c r="Q755" s="1" t="s">
        <v>101</v>
      </c>
      <c r="R755" s="1" t="s">
        <v>104</v>
      </c>
      <c r="S755" s="1">
        <v>1.3834</v>
      </c>
      <c r="T755" s="1">
        <v>17746.1387</v>
      </c>
      <c r="U755" s="1">
        <v>675.08339999999998</v>
      </c>
      <c r="V755" s="1">
        <v>10.9839</v>
      </c>
      <c r="W755" s="1">
        <v>1.7101</v>
      </c>
      <c r="X755" s="1" t="s">
        <v>104</v>
      </c>
      <c r="Y755" s="1">
        <v>3.0811999999999999</v>
      </c>
      <c r="Z755" s="1">
        <v>800.55679999999995</v>
      </c>
      <c r="AA755" s="1">
        <v>30.3584</v>
      </c>
      <c r="AB755" s="1">
        <v>811009.125</v>
      </c>
      <c r="AC755" s="1">
        <v>2826.4636</v>
      </c>
      <c r="AD755" s="1" t="s">
        <v>104</v>
      </c>
      <c r="AE755" s="1">
        <v>1.3573999999999999</v>
      </c>
      <c r="AF755" s="1">
        <v>3912.9973</v>
      </c>
      <c r="AG755" s="1">
        <v>88.9041</v>
      </c>
      <c r="AH755" s="1" t="s">
        <v>104</v>
      </c>
      <c r="AI755" s="1">
        <v>2.0619999999999998</v>
      </c>
      <c r="AJ755" s="1" t="s">
        <v>104</v>
      </c>
      <c r="AK755" s="1">
        <v>32.546799999999998</v>
      </c>
      <c r="AL755" s="1" t="s">
        <v>104</v>
      </c>
      <c r="AM755" s="1">
        <v>44.647399999999998</v>
      </c>
      <c r="AN755" s="1">
        <v>84.498999999999995</v>
      </c>
      <c r="AO755" s="1">
        <v>7.3117000000000001</v>
      </c>
      <c r="AP755" s="1">
        <v>5.1261999999999999</v>
      </c>
      <c r="AQ755" s="1">
        <v>4.2215999999999996</v>
      </c>
      <c r="AR755" s="1">
        <v>27917.394499999999</v>
      </c>
      <c r="AS755" s="1">
        <v>143.08260000000001</v>
      </c>
      <c r="AT755" s="1" t="s">
        <v>104</v>
      </c>
      <c r="AU755" s="1">
        <v>0</v>
      </c>
      <c r="AV755" s="1" t="s">
        <v>104</v>
      </c>
      <c r="AW755" s="1">
        <v>2.6206999999999998</v>
      </c>
      <c r="AX755" s="1">
        <v>12761.6621</v>
      </c>
      <c r="AY755" s="1">
        <v>144.64680000000001</v>
      </c>
      <c r="AZ755" s="1" t="s">
        <v>104</v>
      </c>
      <c r="BA755" s="1">
        <v>2592.2067999999999</v>
      </c>
      <c r="BB755" s="1">
        <v>279.95330000000001</v>
      </c>
      <c r="BC755" s="1">
        <v>31.273199999999999</v>
      </c>
      <c r="BD755" s="1" t="s">
        <v>104</v>
      </c>
      <c r="BE755" s="1">
        <v>1.1000000000000001</v>
      </c>
      <c r="BF755" s="1">
        <v>2.7105999999999999</v>
      </c>
      <c r="BG755" s="1">
        <v>0.8982</v>
      </c>
      <c r="BH755" s="1" t="s">
        <v>104</v>
      </c>
      <c r="BI755" s="1">
        <v>11.664899999999999</v>
      </c>
      <c r="BJ755" s="1">
        <v>451.41969999999998</v>
      </c>
      <c r="BK755" s="1">
        <v>135.28639999999999</v>
      </c>
      <c r="BL755" s="1">
        <v>16.656199999999998</v>
      </c>
      <c r="BM755" s="1">
        <v>1.6939</v>
      </c>
      <c r="BN755" s="1" t="s">
        <v>104</v>
      </c>
      <c r="BO755" s="1">
        <v>1.3067</v>
      </c>
      <c r="BP755" s="1">
        <v>80.227999999999994</v>
      </c>
      <c r="BQ755" s="1">
        <v>1.8734999999999999</v>
      </c>
      <c r="BR755" s="1" t="s">
        <v>104</v>
      </c>
      <c r="BS755" s="1">
        <v>0</v>
      </c>
      <c r="BT755" s="1" t="s">
        <v>104</v>
      </c>
      <c r="BU755" s="1">
        <v>50.486899999999999</v>
      </c>
      <c r="BV755" s="1" t="s">
        <v>104</v>
      </c>
      <c r="BW755" s="1">
        <v>3.8119999999999998</v>
      </c>
      <c r="BX755" s="1" t="s">
        <v>104</v>
      </c>
      <c r="BY755" s="1">
        <v>0.80110000000000003</v>
      </c>
      <c r="BZ755" s="1">
        <v>118843</v>
      </c>
      <c r="CA755" s="1">
        <v>600.58979999999997</v>
      </c>
      <c r="CB755" s="1">
        <v>11.2865</v>
      </c>
      <c r="CC755" s="1">
        <v>3.2913999999999999</v>
      </c>
      <c r="CD755" s="1">
        <v>131.50649999999999</v>
      </c>
      <c r="CE755" s="1">
        <v>1.1722999999999999</v>
      </c>
      <c r="CF755" s="1" t="s">
        <v>104</v>
      </c>
      <c r="CG755" s="1">
        <v>0</v>
      </c>
      <c r="CH755" s="1">
        <v>8.8763000000000005</v>
      </c>
      <c r="CI755" s="1">
        <v>1.2605</v>
      </c>
      <c r="CJ755" s="1">
        <v>3905.4695000000002</v>
      </c>
      <c r="CK755" s="1">
        <v>45.607300000000002</v>
      </c>
      <c r="CL755" s="1">
        <v>2.0964</v>
      </c>
      <c r="CM755" s="1">
        <v>1.6626000000000001</v>
      </c>
      <c r="CN755" s="1">
        <v>124.4546</v>
      </c>
      <c r="CO755" s="1">
        <v>13.3804</v>
      </c>
      <c r="CP755" s="1">
        <v>5</v>
      </c>
      <c r="CQ755" s="1">
        <v>7.0354999999999999</v>
      </c>
      <c r="CR755" s="1">
        <v>18.051400000000001</v>
      </c>
      <c r="CS755" s="1">
        <v>0.97929999999999995</v>
      </c>
      <c r="CT755" s="1">
        <v>48.598799999999997</v>
      </c>
      <c r="CU755" s="1">
        <v>3.8923000000000001</v>
      </c>
      <c r="CV755" s="1">
        <v>317.8356</v>
      </c>
      <c r="CW755" s="1">
        <v>2.3975</v>
      </c>
    </row>
    <row r="756" spans="1:101" x14ac:dyDescent="0.25">
      <c r="A756" s="1">
        <v>447900</v>
      </c>
      <c r="B756" s="1">
        <v>7076450</v>
      </c>
      <c r="C756" s="1">
        <v>6384</v>
      </c>
      <c r="D756" s="1">
        <v>32</v>
      </c>
      <c r="E756" s="1">
        <v>6384</v>
      </c>
      <c r="F756" s="1" t="s">
        <v>101</v>
      </c>
      <c r="G756" s="1">
        <v>120.15</v>
      </c>
      <c r="H756" s="1" t="s">
        <v>2218</v>
      </c>
      <c r="I756" s="1" t="s">
        <v>8</v>
      </c>
      <c r="J756" s="1">
        <v>2</v>
      </c>
      <c r="K756" s="1" t="s">
        <v>103</v>
      </c>
      <c r="Q756" s="1" t="s">
        <v>101</v>
      </c>
      <c r="R756" s="1" t="s">
        <v>104</v>
      </c>
      <c r="S756" s="1">
        <v>1.3868</v>
      </c>
      <c r="T756" s="1">
        <v>22941.898399999998</v>
      </c>
      <c r="U756" s="1">
        <v>760.62909999999999</v>
      </c>
      <c r="V756" s="1">
        <v>10.1732</v>
      </c>
      <c r="W756" s="1">
        <v>1.6294999999999999</v>
      </c>
      <c r="X756" s="1" t="s">
        <v>104</v>
      </c>
      <c r="Y756" s="1">
        <v>3.1802999999999999</v>
      </c>
      <c r="Z756" s="1">
        <v>966.23119999999994</v>
      </c>
      <c r="AA756" s="1">
        <v>32.468000000000004</v>
      </c>
      <c r="AB756" s="1">
        <v>776365.75</v>
      </c>
      <c r="AC756" s="1">
        <v>1943.2356</v>
      </c>
      <c r="AD756" s="1" t="s">
        <v>104</v>
      </c>
      <c r="AE756" s="1">
        <v>1.3680000000000001</v>
      </c>
      <c r="AF756" s="1">
        <v>3426.1100999999999</v>
      </c>
      <c r="AG756" s="1">
        <v>83.152299999999997</v>
      </c>
      <c r="AH756" s="1" t="s">
        <v>104</v>
      </c>
      <c r="AI756" s="1">
        <v>2.1495000000000002</v>
      </c>
      <c r="AJ756" s="1" t="s">
        <v>104</v>
      </c>
      <c r="AK756" s="1">
        <v>31.965399999999999</v>
      </c>
      <c r="AL756" s="1" t="s">
        <v>104</v>
      </c>
      <c r="AM756" s="1">
        <v>44.092599999999997</v>
      </c>
      <c r="AN756" s="1">
        <v>72.751099999999994</v>
      </c>
      <c r="AO756" s="1">
        <v>6.7826000000000004</v>
      </c>
      <c r="AP756" s="1">
        <v>5</v>
      </c>
      <c r="AQ756" s="1">
        <v>3.9476</v>
      </c>
      <c r="AR756" s="1">
        <v>28416.603500000001</v>
      </c>
      <c r="AS756" s="1">
        <v>139.87289999999999</v>
      </c>
      <c r="AT756" s="1" t="s">
        <v>104</v>
      </c>
      <c r="AU756" s="1">
        <v>0</v>
      </c>
      <c r="AV756" s="1" t="s">
        <v>104</v>
      </c>
      <c r="AW756" s="1">
        <v>2.6798000000000002</v>
      </c>
      <c r="AX756" s="1">
        <v>13387.002</v>
      </c>
      <c r="AY756" s="1">
        <v>145.2998</v>
      </c>
      <c r="AZ756" s="1" t="s">
        <v>104</v>
      </c>
      <c r="BA756" s="1">
        <v>1526.3406</v>
      </c>
      <c r="BB756" s="1">
        <v>265.11360000000002</v>
      </c>
      <c r="BC756" s="1">
        <v>30.2867</v>
      </c>
      <c r="BD756" s="1" t="s">
        <v>104</v>
      </c>
      <c r="BE756" s="1">
        <v>1.0181</v>
      </c>
      <c r="BF756" s="1" t="s">
        <v>104</v>
      </c>
      <c r="BG756" s="1">
        <v>1.1819999999999999</v>
      </c>
      <c r="BH756" s="1" t="s">
        <v>104</v>
      </c>
      <c r="BI756" s="1">
        <v>9.0521999999999991</v>
      </c>
      <c r="BJ756" s="1">
        <v>340.1968</v>
      </c>
      <c r="BK756" s="1">
        <v>124.9781</v>
      </c>
      <c r="BL756" s="1">
        <v>14.858599999999999</v>
      </c>
      <c r="BM756" s="1">
        <v>1.621</v>
      </c>
      <c r="BN756" s="1" t="s">
        <v>104</v>
      </c>
      <c r="BO756" s="1">
        <v>1.3465</v>
      </c>
      <c r="BP756" s="1">
        <v>77.611000000000004</v>
      </c>
      <c r="BQ756" s="1">
        <v>1.7952999999999999</v>
      </c>
      <c r="BR756" s="1" t="s">
        <v>104</v>
      </c>
      <c r="BS756" s="1">
        <v>0</v>
      </c>
      <c r="BT756" s="1">
        <v>96.820300000000003</v>
      </c>
      <c r="BU756" s="1">
        <v>34.625100000000003</v>
      </c>
      <c r="BV756" s="1" t="s">
        <v>104</v>
      </c>
      <c r="BW756" s="1">
        <v>3.9918</v>
      </c>
      <c r="BX756" s="1" t="s">
        <v>104</v>
      </c>
      <c r="BY756" s="1">
        <v>0.82640000000000002</v>
      </c>
      <c r="BZ756" s="1">
        <v>149388.42189999999</v>
      </c>
      <c r="CA756" s="1">
        <v>659.93209999999999</v>
      </c>
      <c r="CB756" s="1">
        <v>9.1598000000000006</v>
      </c>
      <c r="CC756" s="1">
        <v>3.4302000000000001</v>
      </c>
      <c r="CD756" s="1">
        <v>103.6417</v>
      </c>
      <c r="CE756" s="1">
        <v>1.0303</v>
      </c>
      <c r="CF756" s="1" t="s">
        <v>104</v>
      </c>
      <c r="CG756" s="1">
        <v>0</v>
      </c>
      <c r="CH756" s="1">
        <v>8.9695999999999998</v>
      </c>
      <c r="CI756" s="1">
        <v>1.2493000000000001</v>
      </c>
      <c r="CJ756" s="1">
        <v>3695.7438999999999</v>
      </c>
      <c r="CK756" s="1">
        <v>42.865299999999998</v>
      </c>
      <c r="CL756" s="1" t="s">
        <v>104</v>
      </c>
      <c r="CM756" s="1">
        <v>1.5273000000000001</v>
      </c>
      <c r="CN756" s="1">
        <v>112.59180000000001</v>
      </c>
      <c r="CO756" s="1">
        <v>12.619899999999999</v>
      </c>
      <c r="CP756" s="1">
        <v>5</v>
      </c>
      <c r="CQ756" s="1">
        <v>7.1508000000000003</v>
      </c>
      <c r="CR756" s="1">
        <v>13.9712</v>
      </c>
      <c r="CS756" s="1">
        <v>0.91500000000000004</v>
      </c>
      <c r="CT756" s="1">
        <v>38.145200000000003</v>
      </c>
      <c r="CU756" s="1">
        <v>3.5621</v>
      </c>
      <c r="CV756" s="1">
        <v>248.19649999999999</v>
      </c>
      <c r="CW756" s="1">
        <v>2.0983999999999998</v>
      </c>
    </row>
    <row r="757" spans="1:101" x14ac:dyDescent="0.25">
      <c r="A757" s="1">
        <v>447900</v>
      </c>
      <c r="B757" s="1">
        <v>7076475</v>
      </c>
      <c r="C757" s="1">
        <v>6385</v>
      </c>
      <c r="D757" s="1">
        <v>32</v>
      </c>
      <c r="E757" s="1">
        <v>6385</v>
      </c>
      <c r="F757" s="1" t="s">
        <v>101</v>
      </c>
      <c r="G757" s="1">
        <v>120.21</v>
      </c>
      <c r="H757" s="1" t="s">
        <v>2219</v>
      </c>
      <c r="I757" s="1" t="s">
        <v>8</v>
      </c>
      <c r="J757" s="1">
        <v>2</v>
      </c>
      <c r="K757" s="1" t="s">
        <v>103</v>
      </c>
      <c r="Q757" s="1" t="s">
        <v>101</v>
      </c>
      <c r="R757" s="1" t="s">
        <v>104</v>
      </c>
      <c r="S757" s="1">
        <v>1.4000999999999999</v>
      </c>
      <c r="T757" s="1">
        <v>17842.527300000002</v>
      </c>
      <c r="U757" s="1">
        <v>674.4479</v>
      </c>
      <c r="V757" s="1">
        <v>12.640700000000001</v>
      </c>
      <c r="W757" s="1">
        <v>1.7470000000000001</v>
      </c>
      <c r="X757" s="1" t="s">
        <v>104</v>
      </c>
      <c r="Y757" s="1">
        <v>3.153</v>
      </c>
      <c r="Z757" s="1">
        <v>706.9144</v>
      </c>
      <c r="AA757" s="1">
        <v>30.243200000000002</v>
      </c>
      <c r="AB757" s="1">
        <v>787456.375</v>
      </c>
      <c r="AC757" s="1">
        <v>1783.4813999999999</v>
      </c>
      <c r="AD757" s="1" t="s">
        <v>104</v>
      </c>
      <c r="AE757" s="1">
        <v>1.3340000000000001</v>
      </c>
      <c r="AF757" s="1">
        <v>4306.2227000000003</v>
      </c>
      <c r="AG757" s="1">
        <v>98.722999999999999</v>
      </c>
      <c r="AH757" s="1" t="s">
        <v>104</v>
      </c>
      <c r="AI757" s="1">
        <v>2.109</v>
      </c>
      <c r="AJ757" s="1" t="s">
        <v>104</v>
      </c>
      <c r="AK757" s="1">
        <v>31.9953</v>
      </c>
      <c r="AL757" s="1" t="s">
        <v>104</v>
      </c>
      <c r="AM757" s="1">
        <v>51.814100000000003</v>
      </c>
      <c r="AN757" s="1">
        <v>71.409800000000004</v>
      </c>
      <c r="AO757" s="1">
        <v>7.6132</v>
      </c>
      <c r="AP757" s="1">
        <v>7.2031999999999998</v>
      </c>
      <c r="AQ757" s="1">
        <v>4.2511999999999999</v>
      </c>
      <c r="AR757" s="1">
        <v>30476.7441</v>
      </c>
      <c r="AS757" s="1">
        <v>144.57509999999999</v>
      </c>
      <c r="AT757" s="1" t="s">
        <v>104</v>
      </c>
      <c r="AU757" s="1">
        <v>0</v>
      </c>
      <c r="AV757" s="1" t="s">
        <v>104</v>
      </c>
      <c r="AW757" s="1">
        <v>2.7141000000000002</v>
      </c>
      <c r="AX757" s="1">
        <v>13172.036099999999</v>
      </c>
      <c r="AY757" s="1">
        <v>157.3176</v>
      </c>
      <c r="AZ757" s="1" t="s">
        <v>104</v>
      </c>
      <c r="BA757" s="1">
        <v>1394.2791999999999</v>
      </c>
      <c r="BB757" s="1">
        <v>366.36250000000001</v>
      </c>
      <c r="BC757" s="1">
        <v>32.954500000000003</v>
      </c>
      <c r="BD757" s="1" t="s">
        <v>104</v>
      </c>
      <c r="BE757" s="1">
        <v>1.0658000000000001</v>
      </c>
      <c r="BF757" s="1">
        <v>1.2024999999999999</v>
      </c>
      <c r="BG757" s="1">
        <v>0.85870000000000002</v>
      </c>
      <c r="BH757" s="1" t="s">
        <v>104</v>
      </c>
      <c r="BI757" s="1">
        <v>7.9076000000000004</v>
      </c>
      <c r="BJ757" s="1">
        <v>506.31659999999999</v>
      </c>
      <c r="BK757" s="1">
        <v>136.02950000000001</v>
      </c>
      <c r="BL757" s="1">
        <v>16.956099999999999</v>
      </c>
      <c r="BM757" s="1">
        <v>1.7039</v>
      </c>
      <c r="BN757" s="1" t="s">
        <v>104</v>
      </c>
      <c r="BO757" s="1">
        <v>1.3236000000000001</v>
      </c>
      <c r="BP757" s="1">
        <v>78.643799999999999</v>
      </c>
      <c r="BQ757" s="1">
        <v>1.8380000000000001</v>
      </c>
      <c r="BR757" s="1" t="s">
        <v>104</v>
      </c>
      <c r="BS757" s="1">
        <v>0</v>
      </c>
      <c r="BT757" s="1">
        <v>42.935099999999998</v>
      </c>
      <c r="BU757" s="1">
        <v>33.303600000000003</v>
      </c>
      <c r="BV757" s="1" t="s">
        <v>104</v>
      </c>
      <c r="BW757" s="1">
        <v>5.3280000000000003</v>
      </c>
      <c r="BX757" s="1" t="s">
        <v>104</v>
      </c>
      <c r="BY757" s="1">
        <v>0.85870000000000002</v>
      </c>
      <c r="BZ757" s="1">
        <v>141021.39060000001</v>
      </c>
      <c r="CA757" s="1">
        <v>630.1413</v>
      </c>
      <c r="CB757" s="1">
        <v>12.2463</v>
      </c>
      <c r="CC757" s="1">
        <v>3.3412999999999999</v>
      </c>
      <c r="CD757" s="1">
        <v>134.7285</v>
      </c>
      <c r="CE757" s="1">
        <v>1.1793</v>
      </c>
      <c r="CF757" s="1" t="s">
        <v>104</v>
      </c>
      <c r="CG757" s="1">
        <v>0</v>
      </c>
      <c r="CH757" s="1">
        <v>9.6087000000000007</v>
      </c>
      <c r="CI757" s="1">
        <v>1.2552000000000001</v>
      </c>
      <c r="CJ757" s="1">
        <v>3306.8078999999998</v>
      </c>
      <c r="CK757" s="1">
        <v>46.209000000000003</v>
      </c>
      <c r="CL757" s="1" t="s">
        <v>104</v>
      </c>
      <c r="CM757" s="1">
        <v>1.5972</v>
      </c>
      <c r="CN757" s="1">
        <v>97.868700000000004</v>
      </c>
      <c r="CO757" s="1">
        <v>13.424300000000001</v>
      </c>
      <c r="CP757" s="1">
        <v>5</v>
      </c>
      <c r="CQ757" s="1">
        <v>7.2412999999999998</v>
      </c>
      <c r="CR757" s="1">
        <v>14.944900000000001</v>
      </c>
      <c r="CS757" s="1">
        <v>0.94389999999999996</v>
      </c>
      <c r="CT757" s="1">
        <v>59.075499999999998</v>
      </c>
      <c r="CU757" s="1">
        <v>4.133</v>
      </c>
      <c r="CV757" s="1">
        <v>278.7285</v>
      </c>
      <c r="CW757" s="1">
        <v>2.2534999999999998</v>
      </c>
    </row>
    <row r="758" spans="1:101" x14ac:dyDescent="0.25">
      <c r="A758" s="1">
        <v>447900</v>
      </c>
      <c r="B758" s="1">
        <v>7076500</v>
      </c>
      <c r="C758" s="1">
        <v>6386</v>
      </c>
      <c r="D758" s="1">
        <v>32</v>
      </c>
      <c r="E758" s="1">
        <v>6386</v>
      </c>
      <c r="F758" s="1" t="s">
        <v>101</v>
      </c>
      <c r="G758" s="1">
        <v>121.63</v>
      </c>
      <c r="H758" s="1" t="s">
        <v>2220</v>
      </c>
      <c r="I758" s="1" t="s">
        <v>8</v>
      </c>
      <c r="J758" s="1">
        <v>2</v>
      </c>
      <c r="K758" s="1" t="s">
        <v>103</v>
      </c>
      <c r="Q758" s="1" t="s">
        <v>101</v>
      </c>
      <c r="R758" s="1" t="s">
        <v>104</v>
      </c>
      <c r="S758" s="1">
        <v>1.3494999999999999</v>
      </c>
      <c r="T758" s="1">
        <v>22358.892599999999</v>
      </c>
      <c r="U758" s="1">
        <v>759.84810000000004</v>
      </c>
      <c r="V758" s="1">
        <v>9.2913999999999994</v>
      </c>
      <c r="W758" s="1">
        <v>1.6763999999999999</v>
      </c>
      <c r="X758" s="1" t="s">
        <v>104</v>
      </c>
      <c r="Y758" s="1">
        <v>3.4199000000000002</v>
      </c>
      <c r="Z758" s="1">
        <v>802.06359999999995</v>
      </c>
      <c r="AA758" s="1">
        <v>30.3323</v>
      </c>
      <c r="AB758" s="1">
        <v>761375.8125</v>
      </c>
      <c r="AC758" s="1">
        <v>2138.4409000000001</v>
      </c>
      <c r="AD758" s="1" t="s">
        <v>104</v>
      </c>
      <c r="AE758" s="1">
        <v>1.3854</v>
      </c>
      <c r="AF758" s="1">
        <v>4460.7510000000002</v>
      </c>
      <c r="AG758" s="1">
        <v>95.338300000000004</v>
      </c>
      <c r="AH758" s="1" t="s">
        <v>104</v>
      </c>
      <c r="AI758" s="1">
        <v>2.0855000000000001</v>
      </c>
      <c r="AJ758" s="1" t="s">
        <v>104</v>
      </c>
      <c r="AK758" s="1">
        <v>32.316299999999998</v>
      </c>
      <c r="AL758" s="1" t="s">
        <v>104</v>
      </c>
      <c r="AM758" s="1">
        <v>45.023499999999999</v>
      </c>
      <c r="AN758" s="1">
        <v>83.822500000000005</v>
      </c>
      <c r="AO758" s="1">
        <v>7.3167999999999997</v>
      </c>
      <c r="AP758" s="1">
        <v>5</v>
      </c>
      <c r="AQ758" s="1">
        <v>4.4657999999999998</v>
      </c>
      <c r="AR758" s="1">
        <v>29276.767599999999</v>
      </c>
      <c r="AS758" s="1">
        <v>142.9357</v>
      </c>
      <c r="AT758" s="1" t="s">
        <v>104</v>
      </c>
      <c r="AU758" s="1">
        <v>0</v>
      </c>
      <c r="AV758" s="1" t="s">
        <v>104</v>
      </c>
      <c r="AW758" s="1">
        <v>2.6518000000000002</v>
      </c>
      <c r="AX758" s="1">
        <v>13833.4414</v>
      </c>
      <c r="AY758" s="1">
        <v>152.60990000000001</v>
      </c>
      <c r="AZ758" s="1">
        <v>3594.3168999999998</v>
      </c>
      <c r="BA758" s="1">
        <v>1744.4549999999999</v>
      </c>
      <c r="BB758" s="1">
        <v>262.97390000000001</v>
      </c>
      <c r="BC758" s="1">
        <v>30.604299999999999</v>
      </c>
      <c r="BD758" s="1" t="s">
        <v>104</v>
      </c>
      <c r="BE758" s="1">
        <v>1.0604</v>
      </c>
      <c r="BF758" s="1">
        <v>2.2743000000000002</v>
      </c>
      <c r="BG758" s="1">
        <v>0.86460000000000004</v>
      </c>
      <c r="BH758" s="1">
        <v>12.6013</v>
      </c>
      <c r="BI758" s="1">
        <v>7.0533000000000001</v>
      </c>
      <c r="BJ758" s="1">
        <v>382.83789999999999</v>
      </c>
      <c r="BK758" s="1">
        <v>126.9115</v>
      </c>
      <c r="BL758" s="1">
        <v>17.575099999999999</v>
      </c>
      <c r="BM758" s="1">
        <v>1.7069000000000001</v>
      </c>
      <c r="BN758" s="1" t="s">
        <v>104</v>
      </c>
      <c r="BO758" s="1">
        <v>1.2843</v>
      </c>
      <c r="BP758" s="1">
        <v>79.1952</v>
      </c>
      <c r="BQ758" s="1">
        <v>1.8482000000000001</v>
      </c>
      <c r="BR758" s="1" t="s">
        <v>104</v>
      </c>
      <c r="BS758" s="1">
        <v>0</v>
      </c>
      <c r="BT758" s="1">
        <v>49.417900000000003</v>
      </c>
      <c r="BU758" s="1">
        <v>33.7468</v>
      </c>
      <c r="BV758" s="1" t="s">
        <v>104</v>
      </c>
      <c r="BW758" s="1">
        <v>3.8111000000000002</v>
      </c>
      <c r="BX758" s="1" t="s">
        <v>104</v>
      </c>
      <c r="BY758" s="1">
        <v>0.87629999999999997</v>
      </c>
      <c r="BZ758" s="1">
        <v>158865.5625</v>
      </c>
      <c r="CA758" s="1">
        <v>660.75160000000005</v>
      </c>
      <c r="CB758" s="1" t="s">
        <v>104</v>
      </c>
      <c r="CC758" s="1">
        <v>5.2037000000000004</v>
      </c>
      <c r="CD758" s="1">
        <v>133.27869999999999</v>
      </c>
      <c r="CE758" s="1">
        <v>1.1707000000000001</v>
      </c>
      <c r="CF758" s="1" t="s">
        <v>104</v>
      </c>
      <c r="CG758" s="1">
        <v>0</v>
      </c>
      <c r="CH758" s="1">
        <v>7.9969999999999999</v>
      </c>
      <c r="CI758" s="1">
        <v>1.2547999999999999</v>
      </c>
      <c r="CJ758" s="1">
        <v>3931.4362999999998</v>
      </c>
      <c r="CK758" s="1">
        <v>45.951599999999999</v>
      </c>
      <c r="CL758" s="1" t="s">
        <v>104</v>
      </c>
      <c r="CM758" s="1">
        <v>2.41</v>
      </c>
      <c r="CN758" s="1">
        <v>112.0997</v>
      </c>
      <c r="CO758" s="1">
        <v>13.437099999999999</v>
      </c>
      <c r="CP758" s="1">
        <v>5</v>
      </c>
      <c r="CQ758" s="1">
        <v>7.1035000000000004</v>
      </c>
      <c r="CR758" s="1">
        <v>14.499700000000001</v>
      </c>
      <c r="CS758" s="1">
        <v>0.93840000000000001</v>
      </c>
      <c r="CT758" s="1">
        <v>54.309699999999999</v>
      </c>
      <c r="CU758" s="1">
        <v>4.0011000000000001</v>
      </c>
      <c r="CV758" s="1">
        <v>278.78289999999998</v>
      </c>
      <c r="CW758" s="1">
        <v>2.2486000000000002</v>
      </c>
    </row>
    <row r="759" spans="1:101" x14ac:dyDescent="0.25">
      <c r="A759" s="1">
        <v>447900</v>
      </c>
      <c r="B759" s="1">
        <v>7076525</v>
      </c>
      <c r="C759" s="1">
        <v>6387</v>
      </c>
      <c r="D759" s="1">
        <v>32</v>
      </c>
      <c r="E759" s="1">
        <v>6387</v>
      </c>
      <c r="F759" s="1" t="s">
        <v>101</v>
      </c>
      <c r="G759" s="1">
        <v>119.96</v>
      </c>
      <c r="H759" s="1" t="s">
        <v>2221</v>
      </c>
      <c r="I759" s="1" t="s">
        <v>8</v>
      </c>
      <c r="J759" s="1">
        <v>2</v>
      </c>
      <c r="K759" s="1" t="s">
        <v>103</v>
      </c>
      <c r="Q759" s="1" t="s">
        <v>101</v>
      </c>
      <c r="R759" s="1" t="s">
        <v>104</v>
      </c>
      <c r="S759" s="1">
        <v>1.4417</v>
      </c>
      <c r="T759" s="1">
        <v>1905.7534000000001</v>
      </c>
      <c r="U759" s="1">
        <v>354.19799999999998</v>
      </c>
      <c r="V759" s="1">
        <v>15.4739</v>
      </c>
      <c r="W759" s="1">
        <v>1.8035000000000001</v>
      </c>
      <c r="X759" s="1" t="s">
        <v>104</v>
      </c>
      <c r="Y759" s="1">
        <v>3.1962999999999999</v>
      </c>
      <c r="Z759" s="1">
        <v>819.00009999999997</v>
      </c>
      <c r="AA759" s="1">
        <v>31.9971</v>
      </c>
      <c r="AB759" s="1">
        <v>911322.3125</v>
      </c>
      <c r="AC759" s="1">
        <v>1682.6331</v>
      </c>
      <c r="AD759" s="1" t="s">
        <v>104</v>
      </c>
      <c r="AE759" s="1">
        <v>1.3362000000000001</v>
      </c>
      <c r="AF759" s="1">
        <v>2371.4758000000002</v>
      </c>
      <c r="AG759" s="1">
        <v>77.086500000000001</v>
      </c>
      <c r="AH759" s="1" t="s">
        <v>104</v>
      </c>
      <c r="AI759" s="1">
        <v>2.1736</v>
      </c>
      <c r="AJ759" s="1" t="s">
        <v>104</v>
      </c>
      <c r="AK759" s="1">
        <v>37.787500000000001</v>
      </c>
      <c r="AL759" s="1" t="s">
        <v>104</v>
      </c>
      <c r="AM759" s="1">
        <v>46.6629</v>
      </c>
      <c r="AN759" s="1">
        <v>110.12869999999999</v>
      </c>
      <c r="AO759" s="1">
        <v>7.8529999999999998</v>
      </c>
      <c r="AP759" s="1">
        <v>5</v>
      </c>
      <c r="AQ759" s="1">
        <v>4.1148999999999996</v>
      </c>
      <c r="AR759" s="1">
        <v>30956.050800000001</v>
      </c>
      <c r="AS759" s="1">
        <v>145.7841</v>
      </c>
      <c r="AT759" s="1" t="s">
        <v>104</v>
      </c>
      <c r="AU759" s="1">
        <v>0</v>
      </c>
      <c r="AV759" s="1" t="s">
        <v>104</v>
      </c>
      <c r="AW759" s="1">
        <v>2.7480000000000002</v>
      </c>
      <c r="AX759" s="1">
        <v>13162.993200000001</v>
      </c>
      <c r="AY759" s="1">
        <v>151.3049</v>
      </c>
      <c r="AZ759" s="1" t="s">
        <v>104</v>
      </c>
      <c r="BA759" s="1">
        <v>1579.5197000000001</v>
      </c>
      <c r="BB759" s="1">
        <v>196.2379</v>
      </c>
      <c r="BC759" s="1">
        <v>29.3232</v>
      </c>
      <c r="BD759" s="1" t="s">
        <v>104</v>
      </c>
      <c r="BE759" s="1">
        <v>1.0891</v>
      </c>
      <c r="BF759" s="1">
        <v>2.3831000000000002</v>
      </c>
      <c r="BG759" s="1">
        <v>0.88439999999999996</v>
      </c>
      <c r="BH759" s="1" t="s">
        <v>104</v>
      </c>
      <c r="BI759" s="1">
        <v>12.021800000000001</v>
      </c>
      <c r="BJ759" s="1">
        <v>321.14499999999998</v>
      </c>
      <c r="BK759" s="1">
        <v>135.0127</v>
      </c>
      <c r="BL759" s="1">
        <v>15.654</v>
      </c>
      <c r="BM759" s="1">
        <v>1.6949000000000001</v>
      </c>
      <c r="BN759" s="1" t="s">
        <v>104</v>
      </c>
      <c r="BO759" s="1">
        <v>1.3736999999999999</v>
      </c>
      <c r="BP759" s="1">
        <v>92.318299999999994</v>
      </c>
      <c r="BQ759" s="1">
        <v>1.9832000000000001</v>
      </c>
      <c r="BR759" s="1" t="s">
        <v>104</v>
      </c>
      <c r="BS759" s="1">
        <v>0</v>
      </c>
      <c r="BT759" s="1" t="s">
        <v>104</v>
      </c>
      <c r="BU759" s="1">
        <v>36.999699999999997</v>
      </c>
      <c r="BV759" s="1" t="s">
        <v>104</v>
      </c>
      <c r="BW759" s="1">
        <v>4.0298999999999996</v>
      </c>
      <c r="BX759" s="1" t="s">
        <v>104</v>
      </c>
      <c r="BY759" s="1">
        <v>0.82269999999999999</v>
      </c>
      <c r="BZ759" s="1">
        <v>34452.597699999998</v>
      </c>
      <c r="CA759" s="1">
        <v>395.76139999999998</v>
      </c>
      <c r="CB759" s="1">
        <v>7.9383999999999997</v>
      </c>
      <c r="CC759" s="1">
        <v>3.4523999999999999</v>
      </c>
      <c r="CD759" s="1">
        <v>99.653800000000004</v>
      </c>
      <c r="CE759" s="1">
        <v>1.0337000000000001</v>
      </c>
      <c r="CF759" s="1" t="s">
        <v>104</v>
      </c>
      <c r="CG759" s="1">
        <v>0</v>
      </c>
      <c r="CH759" s="1">
        <v>12.0184</v>
      </c>
      <c r="CI759" s="1">
        <v>1.3109999999999999</v>
      </c>
      <c r="CJ759" s="1">
        <v>3667.1196</v>
      </c>
      <c r="CK759" s="1">
        <v>45.496000000000002</v>
      </c>
      <c r="CL759" s="1" t="s">
        <v>104</v>
      </c>
      <c r="CM759" s="1">
        <v>2.6436999999999999</v>
      </c>
      <c r="CN759" s="1">
        <v>109.327</v>
      </c>
      <c r="CO759" s="1">
        <v>13.3469</v>
      </c>
      <c r="CP759" s="1">
        <v>5</v>
      </c>
      <c r="CQ759" s="1">
        <v>7.0438000000000001</v>
      </c>
      <c r="CR759" s="1">
        <v>14.4198</v>
      </c>
      <c r="CS759" s="1">
        <v>0.97119999999999995</v>
      </c>
      <c r="CT759" s="1">
        <v>42.612499999999997</v>
      </c>
      <c r="CU759" s="1">
        <v>3.7543000000000002</v>
      </c>
      <c r="CV759" s="1">
        <v>303.3999</v>
      </c>
      <c r="CW759" s="1">
        <v>2.3279000000000001</v>
      </c>
    </row>
    <row r="760" spans="1:101" x14ac:dyDescent="0.25">
      <c r="A760" s="1">
        <v>447900</v>
      </c>
      <c r="B760" s="1">
        <v>7076550</v>
      </c>
      <c r="C760" s="1">
        <v>6388</v>
      </c>
      <c r="D760" s="1">
        <v>32</v>
      </c>
      <c r="E760" s="1">
        <v>6388</v>
      </c>
      <c r="F760" s="1" t="s">
        <v>101</v>
      </c>
      <c r="G760" s="1">
        <v>121.69</v>
      </c>
      <c r="H760" s="1" t="s">
        <v>2222</v>
      </c>
      <c r="I760" s="1" t="s">
        <v>8</v>
      </c>
      <c r="J760" s="1">
        <v>2</v>
      </c>
      <c r="K760" s="1" t="s">
        <v>103</v>
      </c>
      <c r="Q760" s="1" t="s">
        <v>101</v>
      </c>
      <c r="R760" s="1" t="s">
        <v>104</v>
      </c>
      <c r="S760" s="1">
        <v>1.4197</v>
      </c>
      <c r="T760" s="1">
        <v>2219.71</v>
      </c>
      <c r="U760" s="1">
        <v>335.7251</v>
      </c>
      <c r="V760" s="1">
        <v>7.9509999999999996</v>
      </c>
      <c r="W760" s="1">
        <v>1.6771</v>
      </c>
      <c r="X760" s="1" t="s">
        <v>104</v>
      </c>
      <c r="Y760" s="1">
        <v>3.1240000000000001</v>
      </c>
      <c r="Z760" s="1">
        <v>784.44240000000002</v>
      </c>
      <c r="AA760" s="1">
        <v>31.821000000000002</v>
      </c>
      <c r="AB760" s="1">
        <v>908381.75</v>
      </c>
      <c r="AC760" s="1">
        <v>1681.3607</v>
      </c>
      <c r="AD760" s="1" t="s">
        <v>104</v>
      </c>
      <c r="AE760" s="1">
        <v>1.4209000000000001</v>
      </c>
      <c r="AF760" s="1">
        <v>3133.1747999999998</v>
      </c>
      <c r="AG760" s="1">
        <v>81.460599999999999</v>
      </c>
      <c r="AH760" s="1" t="s">
        <v>104</v>
      </c>
      <c r="AI760" s="1">
        <v>2.1846999999999999</v>
      </c>
      <c r="AJ760" s="1" t="s">
        <v>104</v>
      </c>
      <c r="AK760" s="1">
        <v>34.764400000000002</v>
      </c>
      <c r="AL760" s="1" t="s">
        <v>104</v>
      </c>
      <c r="AM760" s="1">
        <v>64.279799999999994</v>
      </c>
      <c r="AN760" s="1">
        <v>67.308400000000006</v>
      </c>
      <c r="AO760" s="1">
        <v>7.4398</v>
      </c>
      <c r="AP760" s="1">
        <v>5</v>
      </c>
      <c r="AQ760" s="1">
        <v>4.7054</v>
      </c>
      <c r="AR760" s="1">
        <v>27978.605500000001</v>
      </c>
      <c r="AS760" s="1">
        <v>142.91820000000001</v>
      </c>
      <c r="AT760" s="1" t="s">
        <v>104</v>
      </c>
      <c r="AU760" s="1">
        <v>0</v>
      </c>
      <c r="AV760" s="1" t="s">
        <v>104</v>
      </c>
      <c r="AW760" s="1">
        <v>2.6743999999999999</v>
      </c>
      <c r="AX760" s="1">
        <v>10374.843800000001</v>
      </c>
      <c r="AY760" s="1">
        <v>134.44290000000001</v>
      </c>
      <c r="AZ760" s="1" t="s">
        <v>104</v>
      </c>
      <c r="BA760" s="1">
        <v>1577.5793000000001</v>
      </c>
      <c r="BB760" s="1">
        <v>230.55269999999999</v>
      </c>
      <c r="BC760" s="1">
        <v>30.5563</v>
      </c>
      <c r="BD760" s="1" t="s">
        <v>104</v>
      </c>
      <c r="BE760" s="1">
        <v>1.1264000000000001</v>
      </c>
      <c r="BF760" s="1">
        <v>3.3454999999999999</v>
      </c>
      <c r="BG760" s="1">
        <v>0.92920000000000003</v>
      </c>
      <c r="BH760" s="1" t="s">
        <v>104</v>
      </c>
      <c r="BI760" s="1">
        <v>6.9047999999999998</v>
      </c>
      <c r="BJ760" s="1">
        <v>308.38240000000002</v>
      </c>
      <c r="BK760" s="1">
        <v>128.92570000000001</v>
      </c>
      <c r="BL760" s="1">
        <v>16.566299999999998</v>
      </c>
      <c r="BM760" s="1">
        <v>1.7472000000000001</v>
      </c>
      <c r="BN760" s="1" t="s">
        <v>104</v>
      </c>
      <c r="BO760" s="1">
        <v>1.3529</v>
      </c>
      <c r="BP760" s="1">
        <v>86.245999999999995</v>
      </c>
      <c r="BQ760" s="1">
        <v>1.9732000000000001</v>
      </c>
      <c r="BR760" s="1" t="s">
        <v>104</v>
      </c>
      <c r="BS760" s="1">
        <v>0</v>
      </c>
      <c r="BT760" s="1">
        <v>68.726299999999995</v>
      </c>
      <c r="BU760" s="1">
        <v>35.100499999999997</v>
      </c>
      <c r="BV760" s="1" t="s">
        <v>104</v>
      </c>
      <c r="BW760" s="1">
        <v>4.0027999999999997</v>
      </c>
      <c r="BX760" s="1" t="s">
        <v>104</v>
      </c>
      <c r="BY760" s="1">
        <v>0.86709999999999998</v>
      </c>
      <c r="BZ760" s="1">
        <v>41909.781199999998</v>
      </c>
      <c r="CA760" s="1">
        <v>397.05869999999999</v>
      </c>
      <c r="CB760" s="1">
        <v>12.864699999999999</v>
      </c>
      <c r="CC760" s="1">
        <v>3.4874000000000001</v>
      </c>
      <c r="CD760" s="1">
        <v>127.7898</v>
      </c>
      <c r="CE760" s="1">
        <v>1.1734</v>
      </c>
      <c r="CF760" s="1" t="s">
        <v>104</v>
      </c>
      <c r="CG760" s="1">
        <v>0</v>
      </c>
      <c r="CH760" s="1">
        <v>11.3475</v>
      </c>
      <c r="CI760" s="1">
        <v>1.3525</v>
      </c>
      <c r="CJ760" s="1">
        <v>3744.5327000000002</v>
      </c>
      <c r="CK760" s="1">
        <v>45.959499999999998</v>
      </c>
      <c r="CL760" s="1">
        <v>4.4389000000000003</v>
      </c>
      <c r="CM760" s="1">
        <v>1.7596000000000001</v>
      </c>
      <c r="CN760" s="1">
        <v>119.44540000000001</v>
      </c>
      <c r="CO760" s="1">
        <v>13.482900000000001</v>
      </c>
      <c r="CP760" s="1">
        <v>5</v>
      </c>
      <c r="CQ760" s="1">
        <v>7.0885999999999996</v>
      </c>
      <c r="CR760" s="1">
        <v>19.965499999999999</v>
      </c>
      <c r="CS760" s="1">
        <v>1.0228999999999999</v>
      </c>
      <c r="CT760" s="1">
        <v>38.8489</v>
      </c>
      <c r="CU760" s="1">
        <v>3.7111999999999998</v>
      </c>
      <c r="CV760" s="1">
        <v>310.90989999999999</v>
      </c>
      <c r="CW760" s="1">
        <v>2.4009</v>
      </c>
    </row>
    <row r="761" spans="1:101" x14ac:dyDescent="0.25">
      <c r="A761" s="1">
        <v>447900</v>
      </c>
      <c r="B761" s="1">
        <v>7076575</v>
      </c>
      <c r="C761" s="1">
        <v>6389</v>
      </c>
      <c r="D761" s="1">
        <v>32</v>
      </c>
      <c r="E761" s="1">
        <v>6389</v>
      </c>
      <c r="F761" s="1" t="s">
        <v>101</v>
      </c>
      <c r="G761" s="1">
        <v>120.96</v>
      </c>
      <c r="H761" s="1" t="s">
        <v>2223</v>
      </c>
      <c r="I761" s="1" t="s">
        <v>8</v>
      </c>
      <c r="J761" s="1">
        <v>2</v>
      </c>
      <c r="K761" s="1" t="s">
        <v>103</v>
      </c>
      <c r="Q761" s="1" t="s">
        <v>101</v>
      </c>
      <c r="R761" s="1" t="s">
        <v>104</v>
      </c>
      <c r="S761" s="1">
        <v>1.3944000000000001</v>
      </c>
      <c r="T761" s="1">
        <v>3662.45</v>
      </c>
      <c r="U761" s="1">
        <v>376.39179999999999</v>
      </c>
      <c r="V761" s="1">
        <v>9.0223999999999993</v>
      </c>
      <c r="W761" s="1">
        <v>1.7062999999999999</v>
      </c>
      <c r="X761" s="1" t="s">
        <v>104</v>
      </c>
      <c r="Y761" s="1">
        <v>2.9691000000000001</v>
      </c>
      <c r="Z761" s="1">
        <v>724.09630000000004</v>
      </c>
      <c r="AA761" s="1">
        <v>30.203399999999998</v>
      </c>
      <c r="AB761" s="1">
        <v>897149.1875</v>
      </c>
      <c r="AC761" s="1">
        <v>1504.8425</v>
      </c>
      <c r="AD761" s="1" t="s">
        <v>104</v>
      </c>
      <c r="AE761" s="1">
        <v>1.33</v>
      </c>
      <c r="AF761" s="1">
        <v>3696.4911999999999</v>
      </c>
      <c r="AG761" s="1">
        <v>86.154600000000002</v>
      </c>
      <c r="AH761" s="1" t="s">
        <v>104</v>
      </c>
      <c r="AI761" s="1">
        <v>2.1021999999999998</v>
      </c>
      <c r="AJ761" s="1" t="s">
        <v>104</v>
      </c>
      <c r="AK761" s="1">
        <v>33.598399999999998</v>
      </c>
      <c r="AL761" s="1" t="s">
        <v>104</v>
      </c>
      <c r="AM761" s="1">
        <v>44.385300000000001</v>
      </c>
      <c r="AN761" s="1">
        <v>88.098799999999997</v>
      </c>
      <c r="AO761" s="1">
        <v>7.5454999999999997</v>
      </c>
      <c r="AP761" s="1">
        <v>5.4561000000000002</v>
      </c>
      <c r="AQ761" s="1">
        <v>4.1718999999999999</v>
      </c>
      <c r="AR761" s="1">
        <v>28994.662100000001</v>
      </c>
      <c r="AS761" s="1">
        <v>139.8186</v>
      </c>
      <c r="AT761" s="1" t="s">
        <v>104</v>
      </c>
      <c r="AU761" s="1">
        <v>0</v>
      </c>
      <c r="AV761" s="1" t="s">
        <v>104</v>
      </c>
      <c r="AW761" s="1">
        <v>2.6354000000000002</v>
      </c>
      <c r="AX761" s="1">
        <v>10132.7881</v>
      </c>
      <c r="AY761" s="1">
        <v>131.9658</v>
      </c>
      <c r="AZ761" s="1" t="s">
        <v>104</v>
      </c>
      <c r="BA761" s="1">
        <v>1360.989</v>
      </c>
      <c r="BB761" s="1">
        <v>237.44329999999999</v>
      </c>
      <c r="BC761" s="1">
        <v>29.627800000000001</v>
      </c>
      <c r="BD761" s="1" t="s">
        <v>104</v>
      </c>
      <c r="BE761" s="1">
        <v>1.0747</v>
      </c>
      <c r="BF761" s="1">
        <v>3.5318999999999998</v>
      </c>
      <c r="BG761" s="1">
        <v>0.89659999999999995</v>
      </c>
      <c r="BH761" s="1" t="s">
        <v>104</v>
      </c>
      <c r="BI761" s="1">
        <v>6.7480000000000002</v>
      </c>
      <c r="BJ761" s="1">
        <v>358.8304</v>
      </c>
      <c r="BK761" s="1">
        <v>122.16930000000001</v>
      </c>
      <c r="BL761" s="1">
        <v>20.751799999999999</v>
      </c>
      <c r="BM761" s="1">
        <v>1.7635000000000001</v>
      </c>
      <c r="BN761" s="1" t="s">
        <v>104</v>
      </c>
      <c r="BO761" s="1">
        <v>1.3232999999999999</v>
      </c>
      <c r="BP761" s="1">
        <v>67.456699999999998</v>
      </c>
      <c r="BQ761" s="1">
        <v>1.7148000000000001</v>
      </c>
      <c r="BR761" s="1" t="s">
        <v>104</v>
      </c>
      <c r="BS761" s="1">
        <v>0</v>
      </c>
      <c r="BT761" s="1" t="s">
        <v>104</v>
      </c>
      <c r="BU761" s="1">
        <v>34.656700000000001</v>
      </c>
      <c r="BV761" s="1" t="s">
        <v>104</v>
      </c>
      <c r="BW761" s="1">
        <v>3.8433999999999999</v>
      </c>
      <c r="BX761" s="1" t="s">
        <v>104</v>
      </c>
      <c r="BY761" s="1">
        <v>0.81310000000000004</v>
      </c>
      <c r="BZ761" s="1">
        <v>50681.890599999999</v>
      </c>
      <c r="CA761" s="1">
        <v>431.89830000000001</v>
      </c>
      <c r="CB761" s="1">
        <v>7.2122000000000002</v>
      </c>
      <c r="CC761" s="1">
        <v>3.3012999999999999</v>
      </c>
      <c r="CD761" s="1">
        <v>131.55600000000001</v>
      </c>
      <c r="CE761" s="1">
        <v>1.1473</v>
      </c>
      <c r="CF761" s="1" t="s">
        <v>104</v>
      </c>
      <c r="CG761" s="1">
        <v>0</v>
      </c>
      <c r="CH761" s="1">
        <v>10.565200000000001</v>
      </c>
      <c r="CI761" s="1">
        <v>1.2583</v>
      </c>
      <c r="CJ761" s="1">
        <v>3533.4675000000002</v>
      </c>
      <c r="CK761" s="1">
        <v>44.6447</v>
      </c>
      <c r="CL761" s="1">
        <v>2.7431000000000001</v>
      </c>
      <c r="CM761" s="1">
        <v>1.6256999999999999</v>
      </c>
      <c r="CN761" s="1">
        <v>123.34820000000001</v>
      </c>
      <c r="CO761" s="1">
        <v>13.1974</v>
      </c>
      <c r="CP761" s="1">
        <v>5</v>
      </c>
      <c r="CQ761" s="1">
        <v>7.2104999999999997</v>
      </c>
      <c r="CR761" s="1">
        <v>20.3919</v>
      </c>
      <c r="CS761" s="1">
        <v>0.96220000000000006</v>
      </c>
      <c r="CT761" s="1">
        <v>52.1648</v>
      </c>
      <c r="CU761" s="1">
        <v>3.9232999999999998</v>
      </c>
      <c r="CV761" s="1">
        <v>286.41329999999999</v>
      </c>
      <c r="CW761" s="1">
        <v>2.2408000000000001</v>
      </c>
    </row>
    <row r="762" spans="1:101" x14ac:dyDescent="0.25">
      <c r="A762" s="1">
        <v>447900</v>
      </c>
      <c r="B762" s="1">
        <v>7076600</v>
      </c>
      <c r="C762" s="1">
        <v>6390</v>
      </c>
      <c r="D762" s="1">
        <v>32</v>
      </c>
      <c r="E762" s="1">
        <v>6390</v>
      </c>
      <c r="F762" s="1" t="s">
        <v>101</v>
      </c>
      <c r="G762" s="1">
        <v>119.94</v>
      </c>
      <c r="H762" s="1" t="s">
        <v>2224</v>
      </c>
      <c r="I762" s="1" t="s">
        <v>8</v>
      </c>
      <c r="J762" s="1">
        <v>2</v>
      </c>
      <c r="K762" s="1" t="s">
        <v>103</v>
      </c>
      <c r="Q762" s="1" t="s">
        <v>101</v>
      </c>
      <c r="R762" s="1" t="s">
        <v>104</v>
      </c>
      <c r="S762" s="1">
        <v>1.3734999999999999</v>
      </c>
      <c r="T762" s="1">
        <v>20755.488300000001</v>
      </c>
      <c r="U762" s="1">
        <v>770.64940000000001</v>
      </c>
      <c r="V762" s="1">
        <v>9.7308000000000003</v>
      </c>
      <c r="W762" s="1">
        <v>1.5445</v>
      </c>
      <c r="X762" s="1" t="s">
        <v>104</v>
      </c>
      <c r="Y762" s="1">
        <v>3.0954000000000002</v>
      </c>
      <c r="Z762" s="1">
        <v>645.09730000000002</v>
      </c>
      <c r="AA762" s="1">
        <v>30.066700000000001</v>
      </c>
      <c r="AB762" s="1">
        <v>751969.5</v>
      </c>
      <c r="AC762" s="1">
        <v>2249.5969</v>
      </c>
      <c r="AD762" s="1" t="s">
        <v>104</v>
      </c>
      <c r="AE762" s="1">
        <v>1.2883</v>
      </c>
      <c r="AF762" s="1">
        <v>3247.0286000000001</v>
      </c>
      <c r="AG762" s="1">
        <v>78.211799999999997</v>
      </c>
      <c r="AH762" s="1" t="s">
        <v>104</v>
      </c>
      <c r="AI762" s="1">
        <v>2.0794000000000001</v>
      </c>
      <c r="AJ762" s="1" t="s">
        <v>104</v>
      </c>
      <c r="AK762" s="1">
        <v>33.981400000000001</v>
      </c>
      <c r="AL762" s="1" t="s">
        <v>104</v>
      </c>
      <c r="AM762" s="1">
        <v>40.714199999999998</v>
      </c>
      <c r="AN762" s="1">
        <v>68.215599999999995</v>
      </c>
      <c r="AO762" s="1">
        <v>6.5324999999999998</v>
      </c>
      <c r="AP762" s="1">
        <v>4.7945000000000002</v>
      </c>
      <c r="AQ762" s="1">
        <v>4.0732999999999997</v>
      </c>
      <c r="AR762" s="1">
        <v>23473.4375</v>
      </c>
      <c r="AS762" s="1">
        <v>129.69159999999999</v>
      </c>
      <c r="AT762" s="1" t="s">
        <v>104</v>
      </c>
      <c r="AU762" s="1">
        <v>0</v>
      </c>
      <c r="AV762" s="1" t="s">
        <v>104</v>
      </c>
      <c r="AW762" s="1">
        <v>2.5337999999999998</v>
      </c>
      <c r="AX762" s="1">
        <v>11789.382799999999</v>
      </c>
      <c r="AY762" s="1">
        <v>133.03710000000001</v>
      </c>
      <c r="AZ762" s="1">
        <v>4603.6225999999997</v>
      </c>
      <c r="BA762" s="1">
        <v>1841.587</v>
      </c>
      <c r="BB762" s="1">
        <v>204.68770000000001</v>
      </c>
      <c r="BC762" s="1">
        <v>28.785399999999999</v>
      </c>
      <c r="BD762" s="1" t="s">
        <v>104</v>
      </c>
      <c r="BE762" s="1">
        <v>1.0569999999999999</v>
      </c>
      <c r="BF762" s="1">
        <v>2.3751000000000002</v>
      </c>
      <c r="BG762" s="1">
        <v>0.8448</v>
      </c>
      <c r="BH762" s="1" t="s">
        <v>104</v>
      </c>
      <c r="BI762" s="1">
        <v>6.4497999999999998</v>
      </c>
      <c r="BJ762" s="1">
        <v>452.7253</v>
      </c>
      <c r="BK762" s="1">
        <v>144.29669999999999</v>
      </c>
      <c r="BL762" s="1">
        <v>11.161300000000001</v>
      </c>
      <c r="BM762" s="1">
        <v>1.5253000000000001</v>
      </c>
      <c r="BN762" s="1" t="s">
        <v>104</v>
      </c>
      <c r="BO762" s="1">
        <v>1.3162</v>
      </c>
      <c r="BP762" s="1">
        <v>59.928100000000001</v>
      </c>
      <c r="BQ762" s="1">
        <v>1.6147</v>
      </c>
      <c r="BR762" s="1" t="s">
        <v>104</v>
      </c>
      <c r="BS762" s="1">
        <v>0</v>
      </c>
      <c r="BT762" s="1">
        <v>209.90559999999999</v>
      </c>
      <c r="BU762" s="1">
        <v>38.403599999999997</v>
      </c>
      <c r="BV762" s="1" t="s">
        <v>104</v>
      </c>
      <c r="BW762" s="1">
        <v>3.8605999999999998</v>
      </c>
      <c r="BX762" s="1" t="s">
        <v>104</v>
      </c>
      <c r="BY762" s="1">
        <v>0.83089999999999997</v>
      </c>
      <c r="BZ762" s="1">
        <v>178286.17189999999</v>
      </c>
      <c r="CA762" s="1">
        <v>710.45489999999995</v>
      </c>
      <c r="CB762" s="1">
        <v>7.5743</v>
      </c>
      <c r="CC762" s="1">
        <v>3.3401000000000001</v>
      </c>
      <c r="CD762" s="1">
        <v>109.0694</v>
      </c>
      <c r="CE762" s="1">
        <v>1.048</v>
      </c>
      <c r="CF762" s="1" t="s">
        <v>104</v>
      </c>
      <c r="CG762" s="1">
        <v>0</v>
      </c>
      <c r="CH762" s="1">
        <v>11.2003</v>
      </c>
      <c r="CI762" s="1">
        <v>1.2279</v>
      </c>
      <c r="CJ762" s="1">
        <v>3585.5023999999999</v>
      </c>
      <c r="CK762" s="1">
        <v>41.069899999999997</v>
      </c>
      <c r="CL762" s="1" t="s">
        <v>104</v>
      </c>
      <c r="CM762" s="1">
        <v>2.3462999999999998</v>
      </c>
      <c r="CN762" s="1">
        <v>102.6397</v>
      </c>
      <c r="CO762" s="1">
        <v>12.013500000000001</v>
      </c>
      <c r="CP762" s="1">
        <v>5</v>
      </c>
      <c r="CQ762" s="1">
        <v>6.8167999999999997</v>
      </c>
      <c r="CR762" s="1">
        <v>17.022500000000001</v>
      </c>
      <c r="CS762" s="1">
        <v>0.90680000000000005</v>
      </c>
      <c r="CT762" s="1">
        <v>34.738799999999998</v>
      </c>
      <c r="CU762" s="1">
        <v>3.4439000000000002</v>
      </c>
      <c r="CV762" s="1">
        <v>338.9366</v>
      </c>
      <c r="CW762" s="1">
        <v>2.3832</v>
      </c>
    </row>
    <row r="763" spans="1:101" x14ac:dyDescent="0.25">
      <c r="A763" s="1">
        <v>447900</v>
      </c>
      <c r="B763" s="1">
        <v>7076625</v>
      </c>
      <c r="C763" s="1">
        <v>6391</v>
      </c>
      <c r="D763" s="1">
        <v>32</v>
      </c>
      <c r="E763" s="1">
        <v>6391</v>
      </c>
      <c r="F763" s="1" t="s">
        <v>101</v>
      </c>
      <c r="G763" s="1">
        <v>120.54</v>
      </c>
      <c r="H763" s="1" t="s">
        <v>2225</v>
      </c>
      <c r="I763" s="1" t="s">
        <v>8</v>
      </c>
      <c r="J763" s="1">
        <v>2</v>
      </c>
      <c r="K763" s="1" t="s">
        <v>103</v>
      </c>
      <c r="Q763" s="1" t="s">
        <v>101</v>
      </c>
      <c r="R763" s="1" t="s">
        <v>104</v>
      </c>
      <c r="S763" s="1">
        <v>1.3185</v>
      </c>
      <c r="T763" s="1">
        <v>12241.1934</v>
      </c>
      <c r="U763" s="1">
        <v>560.72410000000002</v>
      </c>
      <c r="V763" s="1">
        <v>9.7357999999999993</v>
      </c>
      <c r="W763" s="1">
        <v>1.4616</v>
      </c>
      <c r="X763" s="1" t="s">
        <v>104</v>
      </c>
      <c r="Y763" s="1">
        <v>3.052</v>
      </c>
      <c r="Z763" s="1">
        <v>542.14760000000001</v>
      </c>
      <c r="AA763" s="1">
        <v>27.395399999999999</v>
      </c>
      <c r="AB763" s="1">
        <v>811546.8125</v>
      </c>
      <c r="AC763" s="1">
        <v>2715.52</v>
      </c>
      <c r="AD763" s="1" t="s">
        <v>104</v>
      </c>
      <c r="AE763" s="1">
        <v>1.2450000000000001</v>
      </c>
      <c r="AF763" s="1">
        <v>4298.0186000000003</v>
      </c>
      <c r="AG763" s="1">
        <v>79.874700000000004</v>
      </c>
      <c r="AH763" s="1" t="s">
        <v>104</v>
      </c>
      <c r="AI763" s="1">
        <v>1.9677</v>
      </c>
      <c r="AJ763" s="1" t="s">
        <v>104</v>
      </c>
      <c r="AK763" s="1">
        <v>33.048999999999999</v>
      </c>
      <c r="AL763" s="1" t="s">
        <v>104</v>
      </c>
      <c r="AM763" s="1">
        <v>36.081899999999997</v>
      </c>
      <c r="AN763" s="1">
        <v>60.198099999999997</v>
      </c>
      <c r="AO763" s="1">
        <v>5.9572000000000003</v>
      </c>
      <c r="AP763" s="1">
        <v>5</v>
      </c>
      <c r="AQ763" s="1">
        <v>4.4104999999999999</v>
      </c>
      <c r="AR763" s="1">
        <v>19062.419900000001</v>
      </c>
      <c r="AS763" s="1">
        <v>118.7903</v>
      </c>
      <c r="AT763" s="1" t="s">
        <v>104</v>
      </c>
      <c r="AU763" s="1">
        <v>0</v>
      </c>
      <c r="AV763" s="1" t="s">
        <v>104</v>
      </c>
      <c r="AW763" s="1">
        <v>2.4826999999999999</v>
      </c>
      <c r="AX763" s="1">
        <v>7561.3062</v>
      </c>
      <c r="AY763" s="1">
        <v>102.9786</v>
      </c>
      <c r="AZ763" s="1" t="s">
        <v>104</v>
      </c>
      <c r="BA763" s="1">
        <v>2545.1561999999999</v>
      </c>
      <c r="BB763" s="1">
        <v>192.08949999999999</v>
      </c>
      <c r="BC763" s="1">
        <v>27.908200000000001</v>
      </c>
      <c r="BD763" s="1" t="s">
        <v>104</v>
      </c>
      <c r="BE763" s="1">
        <v>1.0232000000000001</v>
      </c>
      <c r="BF763" s="1" t="s">
        <v>104</v>
      </c>
      <c r="BG763" s="1">
        <v>0.79630000000000001</v>
      </c>
      <c r="BH763" s="1" t="s">
        <v>104</v>
      </c>
      <c r="BI763" s="1">
        <v>5.9424999999999999</v>
      </c>
      <c r="BJ763" s="1">
        <v>661.96910000000003</v>
      </c>
      <c r="BK763" s="1">
        <v>151.84880000000001</v>
      </c>
      <c r="BL763" s="1">
        <v>8.7690999999999999</v>
      </c>
      <c r="BM763" s="1">
        <v>1.405</v>
      </c>
      <c r="BN763" s="1" t="s">
        <v>104</v>
      </c>
      <c r="BO763" s="1">
        <v>1.232</v>
      </c>
      <c r="BP763" s="1">
        <v>41.734499999999997</v>
      </c>
      <c r="BQ763" s="1">
        <v>1.3645</v>
      </c>
      <c r="BR763" s="1" t="s">
        <v>104</v>
      </c>
      <c r="BS763" s="1">
        <v>0</v>
      </c>
      <c r="BT763" s="1">
        <v>115.22020000000001</v>
      </c>
      <c r="BU763" s="1">
        <v>34.779200000000003</v>
      </c>
      <c r="BV763" s="1" t="s">
        <v>104</v>
      </c>
      <c r="BW763" s="1">
        <v>4.3367000000000004</v>
      </c>
      <c r="BX763" s="1" t="s">
        <v>104</v>
      </c>
      <c r="BY763" s="1">
        <v>0.79100000000000004</v>
      </c>
      <c r="BZ763" s="1">
        <v>138219.9062</v>
      </c>
      <c r="CA763" s="1">
        <v>632.24289999999996</v>
      </c>
      <c r="CB763" s="1">
        <v>8.1221999999999994</v>
      </c>
      <c r="CC763" s="1">
        <v>3.0954000000000002</v>
      </c>
      <c r="CD763" s="1">
        <v>105.18940000000001</v>
      </c>
      <c r="CE763" s="1">
        <v>1.0074000000000001</v>
      </c>
      <c r="CF763" s="1" t="s">
        <v>104</v>
      </c>
      <c r="CG763" s="1">
        <v>0</v>
      </c>
      <c r="CH763" s="1">
        <v>7.8102</v>
      </c>
      <c r="CI763" s="1">
        <v>1.1133999999999999</v>
      </c>
      <c r="CJ763" s="1">
        <v>3302.6052</v>
      </c>
      <c r="CK763" s="1">
        <v>36.831600000000002</v>
      </c>
      <c r="CL763" s="1" t="s">
        <v>104</v>
      </c>
      <c r="CM763" s="1">
        <v>1.4132</v>
      </c>
      <c r="CN763" s="1">
        <v>66.287499999999994</v>
      </c>
      <c r="CO763" s="1">
        <v>10.560600000000001</v>
      </c>
      <c r="CP763" s="1">
        <v>5</v>
      </c>
      <c r="CQ763" s="1">
        <v>6.5194999999999999</v>
      </c>
      <c r="CR763" s="1">
        <v>13.2957</v>
      </c>
      <c r="CS763" s="1">
        <v>0.82050000000000001</v>
      </c>
      <c r="CT763" s="1">
        <v>31.810400000000001</v>
      </c>
      <c r="CU763" s="1">
        <v>3.2932999999999999</v>
      </c>
      <c r="CV763" s="1">
        <v>312.10219999999998</v>
      </c>
      <c r="CW763" s="1">
        <v>2.2484999999999999</v>
      </c>
    </row>
    <row r="764" spans="1:101" x14ac:dyDescent="0.25">
      <c r="A764" s="1">
        <v>447900</v>
      </c>
      <c r="B764" s="1">
        <v>7076650</v>
      </c>
      <c r="C764" s="1">
        <v>6392</v>
      </c>
      <c r="D764" s="1">
        <v>32</v>
      </c>
      <c r="E764" s="1">
        <v>6392</v>
      </c>
      <c r="F764" s="1" t="s">
        <v>101</v>
      </c>
      <c r="G764" s="1">
        <v>120.34</v>
      </c>
      <c r="H764" s="1" t="s">
        <v>2226</v>
      </c>
      <c r="I764" s="1" t="s">
        <v>8</v>
      </c>
      <c r="J764" s="1">
        <v>2</v>
      </c>
      <c r="K764" s="1" t="s">
        <v>103</v>
      </c>
      <c r="Q764" s="1" t="s">
        <v>101</v>
      </c>
      <c r="R764" s="1" t="s">
        <v>104</v>
      </c>
      <c r="S764" s="1">
        <v>1.4044000000000001</v>
      </c>
      <c r="T764" s="1">
        <v>17898.6211</v>
      </c>
      <c r="U764" s="1">
        <v>741.53250000000003</v>
      </c>
      <c r="V764" s="1">
        <v>8.1280000000000001</v>
      </c>
      <c r="W764" s="1">
        <v>1.6227</v>
      </c>
      <c r="X764" s="1" t="s">
        <v>104</v>
      </c>
      <c r="Y764" s="1">
        <v>3.0082</v>
      </c>
      <c r="Z764" s="1">
        <v>1149.2916</v>
      </c>
      <c r="AA764" s="1">
        <v>33.214500000000001</v>
      </c>
      <c r="AB764" s="1">
        <v>763599.25</v>
      </c>
      <c r="AC764" s="1">
        <v>2842.2226999999998</v>
      </c>
      <c r="AD764" s="1" t="s">
        <v>104</v>
      </c>
      <c r="AE764" s="1">
        <v>1.3491</v>
      </c>
      <c r="AF764" s="1">
        <v>4617.7446</v>
      </c>
      <c r="AG764" s="1">
        <v>89.835300000000004</v>
      </c>
      <c r="AH764" s="1" t="s">
        <v>104</v>
      </c>
      <c r="AI764" s="1">
        <v>2.1168999999999998</v>
      </c>
      <c r="AJ764" s="1" t="s">
        <v>104</v>
      </c>
      <c r="AK764" s="1">
        <v>34.6706</v>
      </c>
      <c r="AL764" s="1" t="s">
        <v>104</v>
      </c>
      <c r="AM764" s="1">
        <v>44.453699999999998</v>
      </c>
      <c r="AN764" s="1">
        <v>74.816699999999997</v>
      </c>
      <c r="AO764" s="1">
        <v>6.7182000000000004</v>
      </c>
      <c r="AP764" s="1">
        <v>9.7596000000000007</v>
      </c>
      <c r="AQ764" s="1">
        <v>4.3129</v>
      </c>
      <c r="AR764" s="1">
        <v>24708.607400000001</v>
      </c>
      <c r="AS764" s="1">
        <v>134.9692</v>
      </c>
      <c r="AT764" s="1" t="s">
        <v>104</v>
      </c>
      <c r="AU764" s="1">
        <v>0</v>
      </c>
      <c r="AV764" s="1" t="s">
        <v>104</v>
      </c>
      <c r="AW764" s="1">
        <v>2.7126999999999999</v>
      </c>
      <c r="AX764" s="1">
        <v>12603.1865</v>
      </c>
      <c r="AY764" s="1">
        <v>137.1557</v>
      </c>
      <c r="AZ764" s="1" t="s">
        <v>104</v>
      </c>
      <c r="BA764" s="1">
        <v>2534.6008000000002</v>
      </c>
      <c r="BB764" s="1">
        <v>280.5385</v>
      </c>
      <c r="BC764" s="1">
        <v>31.206199999999999</v>
      </c>
      <c r="BD764" s="1" t="s">
        <v>104</v>
      </c>
      <c r="BE764" s="1">
        <v>1.0646</v>
      </c>
      <c r="BF764" s="1">
        <v>3.0497000000000001</v>
      </c>
      <c r="BG764" s="1">
        <v>0.87250000000000005</v>
      </c>
      <c r="BH764" s="1" t="s">
        <v>104</v>
      </c>
      <c r="BI764" s="1">
        <v>9.7577999999999996</v>
      </c>
      <c r="BJ764" s="1">
        <v>598.30740000000003</v>
      </c>
      <c r="BK764" s="1">
        <v>153.99440000000001</v>
      </c>
      <c r="BL764" s="1">
        <v>16.1995</v>
      </c>
      <c r="BM764" s="1">
        <v>1.6707000000000001</v>
      </c>
      <c r="BN764" s="1" t="s">
        <v>104</v>
      </c>
      <c r="BO764" s="1">
        <v>1.3696999999999999</v>
      </c>
      <c r="BP764" s="1">
        <v>82.875699999999995</v>
      </c>
      <c r="BQ764" s="1">
        <v>1.8828</v>
      </c>
      <c r="BR764" s="1" t="s">
        <v>104</v>
      </c>
      <c r="BS764" s="1">
        <v>0</v>
      </c>
      <c r="BT764" s="1" t="s">
        <v>104</v>
      </c>
      <c r="BU764" s="1">
        <v>49.563499999999998</v>
      </c>
      <c r="BV764" s="1" t="s">
        <v>104</v>
      </c>
      <c r="BW764" s="1">
        <v>3.9506999999999999</v>
      </c>
      <c r="BX764" s="1" t="s">
        <v>104</v>
      </c>
      <c r="BY764" s="1">
        <v>0.80910000000000004</v>
      </c>
      <c r="BZ764" s="1">
        <v>169099.4062</v>
      </c>
      <c r="CA764" s="1">
        <v>712.9923</v>
      </c>
      <c r="CB764" s="1">
        <v>13.870699999999999</v>
      </c>
      <c r="CC764" s="1">
        <v>3.4262000000000001</v>
      </c>
      <c r="CD764" s="1">
        <v>132.8355</v>
      </c>
      <c r="CE764" s="1">
        <v>1.1685000000000001</v>
      </c>
      <c r="CF764" s="1" t="s">
        <v>104</v>
      </c>
      <c r="CG764" s="1">
        <v>0</v>
      </c>
      <c r="CH764" s="1">
        <v>9.4365000000000006</v>
      </c>
      <c r="CI764" s="1">
        <v>1.2652000000000001</v>
      </c>
      <c r="CJ764" s="1">
        <v>3419.0041999999999</v>
      </c>
      <c r="CK764" s="1">
        <v>41.830300000000001</v>
      </c>
      <c r="CL764" s="1" t="s">
        <v>104</v>
      </c>
      <c r="CM764" s="1">
        <v>2.6863000000000001</v>
      </c>
      <c r="CN764" s="1">
        <v>100.9704</v>
      </c>
      <c r="CO764" s="1">
        <v>12.0959</v>
      </c>
      <c r="CP764" s="1">
        <v>5</v>
      </c>
      <c r="CQ764" s="1">
        <v>7.5151000000000003</v>
      </c>
      <c r="CR764" s="1">
        <v>21.122399999999999</v>
      </c>
      <c r="CS764" s="1">
        <v>0.99729999999999996</v>
      </c>
      <c r="CT764" s="1">
        <v>66.786199999999994</v>
      </c>
      <c r="CU764" s="1">
        <v>4.3045</v>
      </c>
      <c r="CV764" s="1">
        <v>299.94799999999998</v>
      </c>
      <c r="CW764" s="1">
        <v>2.3184</v>
      </c>
    </row>
    <row r="765" spans="1:101" x14ac:dyDescent="0.25">
      <c r="A765" s="1">
        <v>447900</v>
      </c>
      <c r="B765" s="1">
        <v>7076675</v>
      </c>
      <c r="C765" s="1">
        <v>6393</v>
      </c>
      <c r="D765" s="1">
        <v>32</v>
      </c>
      <c r="E765" s="1">
        <v>6393</v>
      </c>
      <c r="F765" s="1" t="s">
        <v>101</v>
      </c>
      <c r="G765" s="1">
        <v>121.14</v>
      </c>
      <c r="H765" s="1" t="s">
        <v>2227</v>
      </c>
      <c r="I765" s="1" t="s">
        <v>8</v>
      </c>
      <c r="J765" s="1">
        <v>2</v>
      </c>
      <c r="K765" s="1" t="s">
        <v>103</v>
      </c>
      <c r="Q765" s="1" t="s">
        <v>101</v>
      </c>
      <c r="R765" s="1" t="s">
        <v>104</v>
      </c>
      <c r="S765" s="1">
        <v>1.3589</v>
      </c>
      <c r="T765" s="1">
        <v>11732.885700000001</v>
      </c>
      <c r="U765" s="1">
        <v>562.87009999999998</v>
      </c>
      <c r="V765" s="1">
        <v>7.6715999999999998</v>
      </c>
      <c r="W765" s="1">
        <v>1.5118</v>
      </c>
      <c r="X765" s="1" t="s">
        <v>104</v>
      </c>
      <c r="Y765" s="1">
        <v>3.1909000000000001</v>
      </c>
      <c r="Z765" s="1">
        <v>597.36279999999999</v>
      </c>
      <c r="AA765" s="1">
        <v>28.935600000000001</v>
      </c>
      <c r="AB765" s="1">
        <v>788186.9375</v>
      </c>
      <c r="AC765" s="1">
        <v>2601.8231999999998</v>
      </c>
      <c r="AD765" s="1" t="s">
        <v>104</v>
      </c>
      <c r="AE765" s="1">
        <v>1.3099000000000001</v>
      </c>
      <c r="AF765" s="1">
        <v>4937.5337</v>
      </c>
      <c r="AG765" s="1">
        <v>84.832400000000007</v>
      </c>
      <c r="AH765" s="1" t="s">
        <v>104</v>
      </c>
      <c r="AI765" s="1">
        <v>2.0476000000000001</v>
      </c>
      <c r="AJ765" s="1" t="s">
        <v>104</v>
      </c>
      <c r="AK765" s="1">
        <v>32.011899999999997</v>
      </c>
      <c r="AL765" s="1" t="s">
        <v>104</v>
      </c>
      <c r="AM765" s="1">
        <v>37.8277</v>
      </c>
      <c r="AN765" s="1">
        <v>62.399799999999999</v>
      </c>
      <c r="AO765" s="1">
        <v>6.0335999999999999</v>
      </c>
      <c r="AP765" s="1">
        <v>5</v>
      </c>
      <c r="AQ765" s="1">
        <v>5.7481</v>
      </c>
      <c r="AR765" s="1">
        <v>19503.892599999999</v>
      </c>
      <c r="AS765" s="1">
        <v>122.72629999999999</v>
      </c>
      <c r="AT765" s="1" t="s">
        <v>104</v>
      </c>
      <c r="AU765" s="1">
        <v>0</v>
      </c>
      <c r="AV765" s="1" t="s">
        <v>104</v>
      </c>
      <c r="AW765" s="1">
        <v>2.7105999999999999</v>
      </c>
      <c r="AX765" s="1">
        <v>7952.7543999999998</v>
      </c>
      <c r="AY765" s="1">
        <v>104.9686</v>
      </c>
      <c r="AZ765" s="1" t="s">
        <v>104</v>
      </c>
      <c r="BA765" s="1">
        <v>2399.4962999999998</v>
      </c>
      <c r="BB765" s="1">
        <v>192.16499999999999</v>
      </c>
      <c r="BC765" s="1">
        <v>28.783100000000001</v>
      </c>
      <c r="BD765" s="1" t="s">
        <v>104</v>
      </c>
      <c r="BE765" s="1">
        <v>1.2656000000000001</v>
      </c>
      <c r="BF765" s="1">
        <v>2.5524</v>
      </c>
      <c r="BG765" s="1">
        <v>0.88219999999999998</v>
      </c>
      <c r="BH765" s="1" t="s">
        <v>104</v>
      </c>
      <c r="BI765" s="1">
        <v>6.3087999999999997</v>
      </c>
      <c r="BJ765" s="1">
        <v>659.13689999999997</v>
      </c>
      <c r="BK765" s="1">
        <v>152.82040000000001</v>
      </c>
      <c r="BL765" s="1">
        <v>11.468400000000001</v>
      </c>
      <c r="BM765" s="1">
        <v>1.5328999999999999</v>
      </c>
      <c r="BN765" s="1" t="s">
        <v>104</v>
      </c>
      <c r="BO765" s="1">
        <v>1.284</v>
      </c>
      <c r="BP765" s="1">
        <v>40.76</v>
      </c>
      <c r="BQ765" s="1">
        <v>1.4137</v>
      </c>
      <c r="BR765" s="1" t="s">
        <v>104</v>
      </c>
      <c r="BS765" s="1">
        <v>0</v>
      </c>
      <c r="BT765" s="1">
        <v>141.4768</v>
      </c>
      <c r="BU765" s="1">
        <v>35.569200000000002</v>
      </c>
      <c r="BV765" s="1" t="s">
        <v>104</v>
      </c>
      <c r="BW765" s="1">
        <v>3.7589000000000001</v>
      </c>
      <c r="BX765" s="1" t="s">
        <v>104</v>
      </c>
      <c r="BY765" s="1">
        <v>0.81869999999999998</v>
      </c>
      <c r="BZ765" s="1">
        <v>159169.5</v>
      </c>
      <c r="CA765" s="1">
        <v>658.54639999999995</v>
      </c>
      <c r="CB765" s="1">
        <v>14.052899999999999</v>
      </c>
      <c r="CC765" s="1">
        <v>3.2734000000000001</v>
      </c>
      <c r="CD765" s="1">
        <v>112.0248</v>
      </c>
      <c r="CE765" s="1">
        <v>1.0703</v>
      </c>
      <c r="CF765" s="1" t="s">
        <v>104</v>
      </c>
      <c r="CG765" s="1">
        <v>0</v>
      </c>
      <c r="CH765" s="1">
        <v>8.7079000000000004</v>
      </c>
      <c r="CI765" s="1">
        <v>1.1868000000000001</v>
      </c>
      <c r="CJ765" s="1">
        <v>4568.3388999999997</v>
      </c>
      <c r="CK765" s="1">
        <v>41.382800000000003</v>
      </c>
      <c r="CL765" s="1">
        <v>1.9476</v>
      </c>
      <c r="CM765" s="1">
        <v>1.5382</v>
      </c>
      <c r="CN765" s="1">
        <v>79.008600000000001</v>
      </c>
      <c r="CO765" s="1">
        <v>11.841799999999999</v>
      </c>
      <c r="CP765" s="1">
        <v>5</v>
      </c>
      <c r="CQ765" s="1">
        <v>6.8384</v>
      </c>
      <c r="CR765" s="1">
        <v>24.9955</v>
      </c>
      <c r="CS765" s="1">
        <v>0.96540000000000004</v>
      </c>
      <c r="CT765" s="1">
        <v>31.721</v>
      </c>
      <c r="CU765" s="1">
        <v>3.4020999999999999</v>
      </c>
      <c r="CV765" s="1">
        <v>666.24220000000003</v>
      </c>
      <c r="CW765" s="1">
        <v>3.2665999999999999</v>
      </c>
    </row>
    <row r="766" spans="1:101" x14ac:dyDescent="0.25">
      <c r="A766" s="1">
        <v>447900</v>
      </c>
      <c r="B766" s="1">
        <v>7076700</v>
      </c>
      <c r="C766" s="1">
        <v>6394</v>
      </c>
      <c r="D766" s="1">
        <v>32</v>
      </c>
      <c r="E766" s="1">
        <v>6394</v>
      </c>
      <c r="F766" s="1" t="s">
        <v>101</v>
      </c>
      <c r="G766" s="1">
        <v>121.54</v>
      </c>
      <c r="H766" s="1" t="s">
        <v>2228</v>
      </c>
      <c r="I766" s="1" t="s">
        <v>8</v>
      </c>
      <c r="J766" s="1">
        <v>2</v>
      </c>
      <c r="K766" s="1" t="s">
        <v>103</v>
      </c>
      <c r="Q766" s="1" t="s">
        <v>101</v>
      </c>
      <c r="R766" s="1" t="s">
        <v>104</v>
      </c>
      <c r="S766" s="1">
        <v>1.3360000000000001</v>
      </c>
      <c r="T766" s="1">
        <v>2404.7283000000002</v>
      </c>
      <c r="U766" s="1">
        <v>322.89690000000002</v>
      </c>
      <c r="V766" s="1">
        <v>8.5955999999999992</v>
      </c>
      <c r="W766" s="1">
        <v>1.5037</v>
      </c>
      <c r="X766" s="1" t="s">
        <v>104</v>
      </c>
      <c r="Y766" s="1">
        <v>2.9565000000000001</v>
      </c>
      <c r="Z766" s="1">
        <v>692.81610000000001</v>
      </c>
      <c r="AA766" s="1">
        <v>29.3825</v>
      </c>
      <c r="AB766" s="1">
        <v>911251.9375</v>
      </c>
      <c r="AC766" s="1">
        <v>1447.2734</v>
      </c>
      <c r="AD766" s="1" t="s">
        <v>104</v>
      </c>
      <c r="AE766" s="1">
        <v>1.2798</v>
      </c>
      <c r="AF766" s="1">
        <v>3669.7031000000002</v>
      </c>
      <c r="AG766" s="1">
        <v>79.705399999999997</v>
      </c>
      <c r="AH766" s="1" t="s">
        <v>104</v>
      </c>
      <c r="AI766" s="1">
        <v>2.0526</v>
      </c>
      <c r="AJ766" s="1" t="s">
        <v>104</v>
      </c>
      <c r="AK766" s="1">
        <v>33.499499999999998</v>
      </c>
      <c r="AL766" s="1" t="s">
        <v>104</v>
      </c>
      <c r="AM766" s="1">
        <v>37.884500000000003</v>
      </c>
      <c r="AN766" s="1">
        <v>70.0261</v>
      </c>
      <c r="AO766" s="1">
        <v>6.6161000000000003</v>
      </c>
      <c r="AP766" s="1">
        <v>5</v>
      </c>
      <c r="AQ766" s="1">
        <v>5.1818</v>
      </c>
      <c r="AR766" s="1">
        <v>20792.470700000002</v>
      </c>
      <c r="AS766" s="1">
        <v>122.4838</v>
      </c>
      <c r="AT766" s="1" t="s">
        <v>104</v>
      </c>
      <c r="AU766" s="1">
        <v>0</v>
      </c>
      <c r="AV766" s="1" t="s">
        <v>104</v>
      </c>
      <c r="AW766" s="1">
        <v>2.5872000000000002</v>
      </c>
      <c r="AX766" s="1">
        <v>8931.2842000000001</v>
      </c>
      <c r="AY766" s="1">
        <v>116.22629999999999</v>
      </c>
      <c r="AZ766" s="1" t="s">
        <v>104</v>
      </c>
      <c r="BA766" s="1">
        <v>1326.3566000000001</v>
      </c>
      <c r="BB766" s="1">
        <v>147.23699999999999</v>
      </c>
      <c r="BC766" s="1">
        <v>27.0777</v>
      </c>
      <c r="BD766" s="1" t="s">
        <v>104</v>
      </c>
      <c r="BE766" s="1">
        <v>1.0098</v>
      </c>
      <c r="BF766" s="1" t="s">
        <v>104</v>
      </c>
      <c r="BG766" s="1">
        <v>1.0539000000000001</v>
      </c>
      <c r="BH766" s="1" t="s">
        <v>104</v>
      </c>
      <c r="BI766" s="1">
        <v>7.5110999999999999</v>
      </c>
      <c r="BJ766" s="1">
        <v>382.30259999999998</v>
      </c>
      <c r="BK766" s="1">
        <v>127.0081</v>
      </c>
      <c r="BL766" s="1">
        <v>11.2883</v>
      </c>
      <c r="BM766" s="1">
        <v>1.4987999999999999</v>
      </c>
      <c r="BN766" s="1" t="s">
        <v>104</v>
      </c>
      <c r="BO766" s="1">
        <v>1.2948999999999999</v>
      </c>
      <c r="BP766" s="1">
        <v>54.472900000000003</v>
      </c>
      <c r="BQ766" s="1">
        <v>1.5396000000000001</v>
      </c>
      <c r="BR766" s="1" t="s">
        <v>104</v>
      </c>
      <c r="BS766" s="1">
        <v>0</v>
      </c>
      <c r="BT766" s="1" t="s">
        <v>104</v>
      </c>
      <c r="BU766" s="1">
        <v>32.552100000000003</v>
      </c>
      <c r="BV766" s="1" t="s">
        <v>104</v>
      </c>
      <c r="BW766" s="1">
        <v>3.7673999999999999</v>
      </c>
      <c r="BX766" s="1" t="s">
        <v>104</v>
      </c>
      <c r="BY766" s="1">
        <v>0.7883</v>
      </c>
      <c r="BZ766" s="1">
        <v>48147.019500000002</v>
      </c>
      <c r="CA766" s="1">
        <v>413.08920000000001</v>
      </c>
      <c r="CB766" s="1">
        <v>8.8675999999999995</v>
      </c>
      <c r="CC766" s="1">
        <v>3.2393999999999998</v>
      </c>
      <c r="CD766" s="1">
        <v>119.2675</v>
      </c>
      <c r="CE766" s="1">
        <v>1.0773999999999999</v>
      </c>
      <c r="CF766" s="1" t="s">
        <v>104</v>
      </c>
      <c r="CG766" s="1">
        <v>0</v>
      </c>
      <c r="CH766" s="1">
        <v>8.3995999999999995</v>
      </c>
      <c r="CI766" s="1">
        <v>1.1638999999999999</v>
      </c>
      <c r="CJ766" s="1">
        <v>2903.6606000000002</v>
      </c>
      <c r="CK766" s="1">
        <v>38.171100000000003</v>
      </c>
      <c r="CL766" s="1" t="s">
        <v>104</v>
      </c>
      <c r="CM766" s="1">
        <v>2.2473999999999998</v>
      </c>
      <c r="CN766" s="1">
        <v>85.918099999999995</v>
      </c>
      <c r="CO766" s="1">
        <v>11.107100000000001</v>
      </c>
      <c r="CP766" s="1">
        <v>5</v>
      </c>
      <c r="CQ766" s="1">
        <v>6.6302000000000003</v>
      </c>
      <c r="CR766" s="1">
        <v>17.505299999999998</v>
      </c>
      <c r="CS766" s="1">
        <v>0.89170000000000005</v>
      </c>
      <c r="CT766" s="1">
        <v>40.849600000000002</v>
      </c>
      <c r="CU766" s="1">
        <v>3.5752999999999999</v>
      </c>
      <c r="CV766" s="1">
        <v>251.71709999999999</v>
      </c>
      <c r="CW766" s="1">
        <v>2.0764</v>
      </c>
    </row>
    <row r="767" spans="1:101" x14ac:dyDescent="0.25">
      <c r="A767" s="1">
        <v>447900</v>
      </c>
      <c r="B767" s="1">
        <v>7076725</v>
      </c>
      <c r="C767" s="1">
        <v>6395</v>
      </c>
      <c r="D767" s="1">
        <v>32</v>
      </c>
      <c r="E767" s="1">
        <v>6395</v>
      </c>
      <c r="F767" s="1" t="s">
        <v>101</v>
      </c>
      <c r="G767" s="1">
        <v>121.64</v>
      </c>
      <c r="H767" s="1" t="s">
        <v>2229</v>
      </c>
      <c r="I767" s="1" t="s">
        <v>8</v>
      </c>
      <c r="J767" s="1">
        <v>2</v>
      </c>
      <c r="K767" s="1" t="s">
        <v>103</v>
      </c>
      <c r="Q767" s="1" t="s">
        <v>101</v>
      </c>
      <c r="R767" s="1" t="s">
        <v>104</v>
      </c>
      <c r="S767" s="1">
        <v>1.4295</v>
      </c>
      <c r="T767" s="1">
        <v>6781.4516999999996</v>
      </c>
      <c r="U767" s="1">
        <v>453.79919999999998</v>
      </c>
      <c r="V767" s="1">
        <v>43.219000000000001</v>
      </c>
      <c r="W767" s="1">
        <v>2.4163000000000001</v>
      </c>
      <c r="X767" s="1" t="s">
        <v>104</v>
      </c>
      <c r="Y767" s="1">
        <v>3.2966000000000002</v>
      </c>
      <c r="Z767" s="1">
        <v>843.21190000000001</v>
      </c>
      <c r="AA767" s="1">
        <v>31.848299999999998</v>
      </c>
      <c r="AB767" s="1">
        <v>885826.25</v>
      </c>
      <c r="AC767" s="1">
        <v>1611.1991</v>
      </c>
      <c r="AD767" s="1" t="s">
        <v>104</v>
      </c>
      <c r="AE767" s="1">
        <v>1.5605</v>
      </c>
      <c r="AF767" s="1">
        <v>2515.7161000000001</v>
      </c>
      <c r="AG767" s="1">
        <v>77.700800000000001</v>
      </c>
      <c r="AH767" s="1" t="s">
        <v>104</v>
      </c>
      <c r="AI767" s="1">
        <v>2.1608999999999998</v>
      </c>
      <c r="AJ767" s="1" t="s">
        <v>104</v>
      </c>
      <c r="AK767" s="1">
        <v>33.027200000000001</v>
      </c>
      <c r="AL767" s="1" t="s">
        <v>104</v>
      </c>
      <c r="AM767" s="1">
        <v>43.583599999999997</v>
      </c>
      <c r="AN767" s="1">
        <v>73.193600000000004</v>
      </c>
      <c r="AO767" s="1">
        <v>6.8659999999999997</v>
      </c>
      <c r="AP767" s="1">
        <v>9.3987999999999996</v>
      </c>
      <c r="AQ767" s="1">
        <v>4.3752000000000004</v>
      </c>
      <c r="AR767" s="1">
        <v>26554.037100000001</v>
      </c>
      <c r="AS767" s="1">
        <v>138.5515</v>
      </c>
      <c r="AT767" s="1" t="s">
        <v>104</v>
      </c>
      <c r="AU767" s="1">
        <v>0</v>
      </c>
      <c r="AV767" s="1" t="s">
        <v>104</v>
      </c>
      <c r="AW767" s="1">
        <v>2.7349999999999999</v>
      </c>
      <c r="AX767" s="1">
        <v>19035.502</v>
      </c>
      <c r="AY767" s="1">
        <v>167.53360000000001</v>
      </c>
      <c r="AZ767" s="1" t="s">
        <v>104</v>
      </c>
      <c r="BA767" s="1">
        <v>1434.5481</v>
      </c>
      <c r="BB767" s="1">
        <v>352.37580000000003</v>
      </c>
      <c r="BC767" s="1">
        <v>33.187600000000003</v>
      </c>
      <c r="BD767" s="1" t="s">
        <v>104</v>
      </c>
      <c r="BE767" s="1">
        <v>1.1226</v>
      </c>
      <c r="BF767" s="1" t="s">
        <v>104</v>
      </c>
      <c r="BG767" s="1">
        <v>0.88219999999999998</v>
      </c>
      <c r="BH767" s="1" t="s">
        <v>104</v>
      </c>
      <c r="BI767" s="1">
        <v>9.8179999999999996</v>
      </c>
      <c r="BJ767" s="1">
        <v>266.9769</v>
      </c>
      <c r="BK767" s="1">
        <v>120.7771</v>
      </c>
      <c r="BL767" s="1">
        <v>22.619299999999999</v>
      </c>
      <c r="BM767" s="1">
        <v>1.86</v>
      </c>
      <c r="BN767" s="1" t="s">
        <v>104</v>
      </c>
      <c r="BO767" s="1">
        <v>1.3308</v>
      </c>
      <c r="BP767" s="1">
        <v>114.5561</v>
      </c>
      <c r="BQ767" s="1">
        <v>2.1816</v>
      </c>
      <c r="BR767" s="1" t="s">
        <v>104</v>
      </c>
      <c r="BS767" s="1">
        <v>0</v>
      </c>
      <c r="BT767" s="1">
        <v>168.7713</v>
      </c>
      <c r="BU767" s="1">
        <v>35.133600000000001</v>
      </c>
      <c r="BV767" s="1" t="s">
        <v>104</v>
      </c>
      <c r="BW767" s="1">
        <v>3.9868999999999999</v>
      </c>
      <c r="BX767" s="1" t="s">
        <v>104</v>
      </c>
      <c r="BY767" s="1">
        <v>0.86180000000000001</v>
      </c>
      <c r="BZ767" s="1">
        <v>53639.871099999997</v>
      </c>
      <c r="CA767" s="1">
        <v>435.363</v>
      </c>
      <c r="CB767" s="1">
        <v>11.916499999999999</v>
      </c>
      <c r="CC767" s="1">
        <v>3.4537</v>
      </c>
      <c r="CD767" s="1">
        <v>109.73220000000001</v>
      </c>
      <c r="CE767" s="1">
        <v>1.0781000000000001</v>
      </c>
      <c r="CF767" s="1" t="s">
        <v>104</v>
      </c>
      <c r="CG767" s="1">
        <v>0</v>
      </c>
      <c r="CH767" s="1">
        <v>12.695</v>
      </c>
      <c r="CI767" s="1">
        <v>1.4275</v>
      </c>
      <c r="CJ767" s="1">
        <v>3102.6145000000001</v>
      </c>
      <c r="CK767" s="1">
        <v>40.889699999999998</v>
      </c>
      <c r="CL767" s="1">
        <v>2.9851999999999999</v>
      </c>
      <c r="CM767" s="1">
        <v>1.7366999999999999</v>
      </c>
      <c r="CN767" s="1">
        <v>85.962000000000003</v>
      </c>
      <c r="CO767" s="1">
        <v>11.771000000000001</v>
      </c>
      <c r="CP767" s="1">
        <v>5</v>
      </c>
      <c r="CQ767" s="1">
        <v>7.4950000000000001</v>
      </c>
      <c r="CR767" s="1">
        <v>13.7599</v>
      </c>
      <c r="CS767" s="1">
        <v>1.0051000000000001</v>
      </c>
      <c r="CT767" s="1">
        <v>68.106300000000005</v>
      </c>
      <c r="CU767" s="1">
        <v>4.3727999999999998</v>
      </c>
      <c r="CV767" s="1">
        <v>345.05520000000001</v>
      </c>
      <c r="CW767" s="1">
        <v>2.4630000000000001</v>
      </c>
    </row>
    <row r="768" spans="1:101" x14ac:dyDescent="0.25">
      <c r="A768" s="1">
        <v>447900</v>
      </c>
      <c r="B768" s="1">
        <v>7076750</v>
      </c>
      <c r="C768" s="1">
        <v>6396</v>
      </c>
      <c r="D768" s="1">
        <v>32</v>
      </c>
      <c r="E768" s="1">
        <v>6396</v>
      </c>
      <c r="F768" s="1" t="s">
        <v>101</v>
      </c>
      <c r="G768" s="1">
        <v>119.93</v>
      </c>
      <c r="H768" s="1" t="s">
        <v>2230</v>
      </c>
      <c r="I768" s="1" t="s">
        <v>8</v>
      </c>
      <c r="J768" s="1">
        <v>2</v>
      </c>
      <c r="K768" s="1" t="s">
        <v>103</v>
      </c>
      <c r="Q768" s="1" t="s">
        <v>101</v>
      </c>
      <c r="R768" s="1" t="s">
        <v>104</v>
      </c>
      <c r="S768" s="1">
        <v>1.4128000000000001</v>
      </c>
      <c r="T768" s="1">
        <v>2761.7921999999999</v>
      </c>
      <c r="U768" s="1">
        <v>379.47890000000001</v>
      </c>
      <c r="V768" s="1">
        <v>14.6663</v>
      </c>
      <c r="W768" s="1">
        <v>1.7150000000000001</v>
      </c>
      <c r="X768" s="1" t="s">
        <v>104</v>
      </c>
      <c r="Y768" s="1">
        <v>3.1897000000000002</v>
      </c>
      <c r="Z768" s="1">
        <v>904.93320000000006</v>
      </c>
      <c r="AA768" s="1">
        <v>31.589500000000001</v>
      </c>
      <c r="AB768" s="1">
        <v>905650.8125</v>
      </c>
      <c r="AC768" s="1">
        <v>1974.9021</v>
      </c>
      <c r="AD768" s="1" t="s">
        <v>104</v>
      </c>
      <c r="AE768" s="1">
        <v>1.4252</v>
      </c>
      <c r="AF768" s="1">
        <v>3616.509</v>
      </c>
      <c r="AG768" s="1">
        <v>86.614800000000002</v>
      </c>
      <c r="AH768" s="1" t="s">
        <v>104</v>
      </c>
      <c r="AI768" s="1">
        <v>2.1194000000000002</v>
      </c>
      <c r="AJ768" s="1" t="s">
        <v>104</v>
      </c>
      <c r="AK768" s="1">
        <v>37.0349</v>
      </c>
      <c r="AL768" s="1" t="s">
        <v>104</v>
      </c>
      <c r="AM768" s="1">
        <v>41.912500000000001</v>
      </c>
      <c r="AN768" s="1">
        <v>71.300700000000006</v>
      </c>
      <c r="AO768" s="1">
        <v>7.2927999999999997</v>
      </c>
      <c r="AP768" s="1">
        <v>7.1736000000000004</v>
      </c>
      <c r="AQ768" s="1">
        <v>4.2744</v>
      </c>
      <c r="AR768" s="1">
        <v>24900.287100000001</v>
      </c>
      <c r="AS768" s="1">
        <v>134.37139999999999</v>
      </c>
      <c r="AT768" s="1" t="s">
        <v>104</v>
      </c>
      <c r="AU768" s="1">
        <v>0</v>
      </c>
      <c r="AV768" s="1" t="s">
        <v>104</v>
      </c>
      <c r="AW768" s="1">
        <v>2.7292000000000001</v>
      </c>
      <c r="AX768" s="1">
        <v>13741.4941</v>
      </c>
      <c r="AY768" s="1">
        <v>149.9999</v>
      </c>
      <c r="AZ768" s="1" t="s">
        <v>104</v>
      </c>
      <c r="BA768" s="1">
        <v>1875.1982</v>
      </c>
      <c r="BB768" s="1">
        <v>260.15219999999999</v>
      </c>
      <c r="BC768" s="1">
        <v>30.849299999999999</v>
      </c>
      <c r="BD768" s="1" t="s">
        <v>104</v>
      </c>
      <c r="BE768" s="1">
        <v>1.0765</v>
      </c>
      <c r="BF768" s="1" t="s">
        <v>104</v>
      </c>
      <c r="BG768" s="1">
        <v>1.4271</v>
      </c>
      <c r="BH768" s="1">
        <v>9.0937999999999999</v>
      </c>
      <c r="BI768" s="1">
        <v>6.8808999999999996</v>
      </c>
      <c r="BJ768" s="1">
        <v>423.92910000000001</v>
      </c>
      <c r="BK768" s="1">
        <v>143.5368</v>
      </c>
      <c r="BL768" s="1">
        <v>12.4048</v>
      </c>
      <c r="BM768" s="1">
        <v>1.5895999999999999</v>
      </c>
      <c r="BN768" s="1" t="s">
        <v>104</v>
      </c>
      <c r="BO768" s="1">
        <v>1.3428</v>
      </c>
      <c r="BP768" s="1">
        <v>94.3386</v>
      </c>
      <c r="BQ768" s="1">
        <v>1.9865999999999999</v>
      </c>
      <c r="BR768" s="1" t="s">
        <v>104</v>
      </c>
      <c r="BS768" s="1">
        <v>0</v>
      </c>
      <c r="BT768" s="1" t="s">
        <v>104</v>
      </c>
      <c r="BU768" s="1">
        <v>47.335099999999997</v>
      </c>
      <c r="BV768" s="1" t="s">
        <v>104</v>
      </c>
      <c r="BW768" s="1">
        <v>3.9064999999999999</v>
      </c>
      <c r="BX768" s="1" t="s">
        <v>104</v>
      </c>
      <c r="BY768" s="1">
        <v>0.82830000000000004</v>
      </c>
      <c r="BZ768" s="1">
        <v>43006.976600000002</v>
      </c>
      <c r="CA768" s="1">
        <v>433.49829999999997</v>
      </c>
      <c r="CB768" s="1">
        <v>9.6311</v>
      </c>
      <c r="CC768" s="1">
        <v>3.3698999999999999</v>
      </c>
      <c r="CD768" s="1">
        <v>127.1199</v>
      </c>
      <c r="CE768" s="1">
        <v>1.1416999999999999</v>
      </c>
      <c r="CF768" s="1" t="s">
        <v>104</v>
      </c>
      <c r="CG768" s="1">
        <v>0</v>
      </c>
      <c r="CH768" s="1">
        <v>8.7880000000000003</v>
      </c>
      <c r="CI768" s="1">
        <v>1.2910999999999999</v>
      </c>
      <c r="CJ768" s="1">
        <v>3617.0396000000001</v>
      </c>
      <c r="CK768" s="1">
        <v>44.836100000000002</v>
      </c>
      <c r="CL768" s="1">
        <v>2.1160000000000001</v>
      </c>
      <c r="CM768" s="1">
        <v>1.6798</v>
      </c>
      <c r="CN768" s="1">
        <v>107.0851</v>
      </c>
      <c r="CO768" s="1">
        <v>13.0359</v>
      </c>
      <c r="CP768" s="1">
        <v>5</v>
      </c>
      <c r="CQ768" s="1">
        <v>7.1306000000000003</v>
      </c>
      <c r="CR768" s="1">
        <v>17.6768</v>
      </c>
      <c r="CS768" s="1">
        <v>0.98729999999999996</v>
      </c>
      <c r="CT768" s="1">
        <v>50.3767</v>
      </c>
      <c r="CU768" s="1">
        <v>3.9186000000000001</v>
      </c>
      <c r="CV768" s="1">
        <v>286.99759999999998</v>
      </c>
      <c r="CW768" s="1">
        <v>2.2631000000000001</v>
      </c>
    </row>
    <row r="769" spans="1:101" x14ac:dyDescent="0.25">
      <c r="A769" s="1">
        <v>447900</v>
      </c>
      <c r="B769" s="1">
        <v>7076775</v>
      </c>
      <c r="C769" s="1">
        <v>6398</v>
      </c>
      <c r="D769" s="1">
        <v>32</v>
      </c>
      <c r="E769" s="1">
        <v>6398</v>
      </c>
      <c r="F769" s="1" t="s">
        <v>101</v>
      </c>
      <c r="G769" s="1">
        <v>120.07</v>
      </c>
      <c r="H769" s="1" t="s">
        <v>2231</v>
      </c>
      <c r="I769" s="1" t="s">
        <v>8</v>
      </c>
      <c r="J769" s="1">
        <v>2</v>
      </c>
      <c r="K769" s="1" t="s">
        <v>103</v>
      </c>
      <c r="Q769" s="1" t="s">
        <v>101</v>
      </c>
      <c r="R769" s="1" t="s">
        <v>104</v>
      </c>
      <c r="S769" s="1">
        <v>1.5441</v>
      </c>
      <c r="T769" s="1">
        <v>16261.0977</v>
      </c>
      <c r="U769" s="1">
        <v>685.81590000000006</v>
      </c>
      <c r="V769" s="1">
        <v>22.895299999999999</v>
      </c>
      <c r="W769" s="1">
        <v>2.0135000000000001</v>
      </c>
      <c r="X769" s="1" t="s">
        <v>104</v>
      </c>
      <c r="Y769" s="1">
        <v>3.4015</v>
      </c>
      <c r="Z769" s="1">
        <v>969.57029999999997</v>
      </c>
      <c r="AA769" s="1">
        <v>35.026499999999999</v>
      </c>
      <c r="AB769" s="1">
        <v>810511</v>
      </c>
      <c r="AC769" s="1">
        <v>1887.9164000000001</v>
      </c>
      <c r="AD769" s="1" t="s">
        <v>104</v>
      </c>
      <c r="AE769" s="1">
        <v>1.5612999999999999</v>
      </c>
      <c r="AF769" s="1">
        <v>3289.7231000000002</v>
      </c>
      <c r="AG769" s="1">
        <v>86.957999999999998</v>
      </c>
      <c r="AH769" s="1" t="s">
        <v>104</v>
      </c>
      <c r="AI769" s="1">
        <v>2.3016999999999999</v>
      </c>
      <c r="AJ769" s="1" t="s">
        <v>104</v>
      </c>
      <c r="AK769" s="1">
        <v>32.000799999999998</v>
      </c>
      <c r="AL769" s="1" t="s">
        <v>104</v>
      </c>
      <c r="AM769" s="1">
        <v>49.773600000000002</v>
      </c>
      <c r="AN769" s="1">
        <v>81.5959</v>
      </c>
      <c r="AO769" s="1">
        <v>7.2949000000000002</v>
      </c>
      <c r="AP769" s="1">
        <v>14.353899999999999</v>
      </c>
      <c r="AQ769" s="1">
        <v>4.6375999999999999</v>
      </c>
      <c r="AR769" s="1">
        <v>28606.640599999999</v>
      </c>
      <c r="AS769" s="1">
        <v>145.69399999999999</v>
      </c>
      <c r="AT769" s="1" t="s">
        <v>104</v>
      </c>
      <c r="AU769" s="1">
        <v>0</v>
      </c>
      <c r="AV769" s="1" t="s">
        <v>104</v>
      </c>
      <c r="AW769" s="1">
        <v>2.8092999999999999</v>
      </c>
      <c r="AX769" s="1">
        <v>14984.049800000001</v>
      </c>
      <c r="AY769" s="1">
        <v>160.4196</v>
      </c>
      <c r="AZ769" s="1" t="s">
        <v>104</v>
      </c>
      <c r="BA769" s="1">
        <v>1509.2129</v>
      </c>
      <c r="BB769" s="1">
        <v>272.4753</v>
      </c>
      <c r="BC769" s="1">
        <v>32.096800000000002</v>
      </c>
      <c r="BD769" s="1" t="s">
        <v>104</v>
      </c>
      <c r="BE769" s="1">
        <v>1.0972999999999999</v>
      </c>
      <c r="BF769" s="1" t="s">
        <v>104</v>
      </c>
      <c r="BG769" s="1">
        <v>1.1422000000000001</v>
      </c>
      <c r="BH769" s="1">
        <v>10.5022</v>
      </c>
      <c r="BI769" s="1">
        <v>7.5023999999999997</v>
      </c>
      <c r="BJ769" s="1">
        <v>617.89030000000002</v>
      </c>
      <c r="BK769" s="1">
        <v>139.03819999999999</v>
      </c>
      <c r="BL769" s="1">
        <v>15.4649</v>
      </c>
      <c r="BM769" s="1">
        <v>1.7282999999999999</v>
      </c>
      <c r="BN769" s="1" t="s">
        <v>104</v>
      </c>
      <c r="BO769" s="1">
        <v>1.458</v>
      </c>
      <c r="BP769" s="1">
        <v>91.9084</v>
      </c>
      <c r="BQ769" s="1">
        <v>2.0348999999999999</v>
      </c>
      <c r="BR769" s="1" t="s">
        <v>104</v>
      </c>
      <c r="BS769" s="1">
        <v>0</v>
      </c>
      <c r="BT769" s="1" t="s">
        <v>104</v>
      </c>
      <c r="BU769" s="1">
        <v>32.767000000000003</v>
      </c>
      <c r="BV769" s="1" t="s">
        <v>104</v>
      </c>
      <c r="BW769" s="1">
        <v>4.3369999999999997</v>
      </c>
      <c r="BX769" s="1" t="s">
        <v>104</v>
      </c>
      <c r="BY769" s="1">
        <v>0.87590000000000001</v>
      </c>
      <c r="BZ769" s="1">
        <v>119995.7188</v>
      </c>
      <c r="CA769" s="1">
        <v>614.51239999999996</v>
      </c>
      <c r="CB769" s="1">
        <v>14.5077</v>
      </c>
      <c r="CC769" s="1">
        <v>3.7463000000000002</v>
      </c>
      <c r="CD769" s="1">
        <v>109.27070000000001</v>
      </c>
      <c r="CE769" s="1">
        <v>1.1099000000000001</v>
      </c>
      <c r="CF769" s="1" t="s">
        <v>104</v>
      </c>
      <c r="CG769" s="1">
        <v>0</v>
      </c>
      <c r="CH769" s="1">
        <v>8.3416999999999994</v>
      </c>
      <c r="CI769" s="1">
        <v>1.3657999999999999</v>
      </c>
      <c r="CJ769" s="1">
        <v>3680.8687</v>
      </c>
      <c r="CK769" s="1">
        <v>45.280299999999997</v>
      </c>
      <c r="CL769" s="1" t="s">
        <v>104</v>
      </c>
      <c r="CM769" s="1">
        <v>1.9077999999999999</v>
      </c>
      <c r="CN769" s="1">
        <v>91.376000000000005</v>
      </c>
      <c r="CO769" s="1">
        <v>13.1028</v>
      </c>
      <c r="CP769" s="1">
        <v>5</v>
      </c>
      <c r="CQ769" s="1">
        <v>7.4958</v>
      </c>
      <c r="CR769" s="1">
        <v>13.883599999999999</v>
      </c>
      <c r="CS769" s="1">
        <v>0.98929999999999996</v>
      </c>
      <c r="CT769" s="1">
        <v>58.704900000000002</v>
      </c>
      <c r="CU769" s="1">
        <v>4.2788000000000004</v>
      </c>
      <c r="CV769" s="1">
        <v>278.1823</v>
      </c>
      <c r="CW769" s="1">
        <v>2.3151999999999999</v>
      </c>
    </row>
    <row r="770" spans="1:101" x14ac:dyDescent="0.25">
      <c r="A770" s="1">
        <v>447900</v>
      </c>
      <c r="B770" s="1">
        <v>7076800</v>
      </c>
      <c r="C770" s="1">
        <v>6399</v>
      </c>
      <c r="D770" s="1">
        <v>32</v>
      </c>
      <c r="E770" s="1">
        <v>6399</v>
      </c>
      <c r="F770" s="1" t="s">
        <v>101</v>
      </c>
      <c r="G770" s="1">
        <v>121.09</v>
      </c>
      <c r="H770" s="1" t="s">
        <v>2232</v>
      </c>
      <c r="I770" s="1" t="s">
        <v>8</v>
      </c>
      <c r="J770" s="1">
        <v>2</v>
      </c>
      <c r="K770" s="1" t="s">
        <v>103</v>
      </c>
      <c r="Q770" s="1" t="s">
        <v>101</v>
      </c>
      <c r="R770" s="1" t="s">
        <v>104</v>
      </c>
      <c r="S770" s="1">
        <v>1.4785999999999999</v>
      </c>
      <c r="T770" s="1">
        <v>4124.0923000000003</v>
      </c>
      <c r="U770" s="1">
        <v>399.93619999999999</v>
      </c>
      <c r="V770" s="1">
        <v>29.200500000000002</v>
      </c>
      <c r="W770" s="1">
        <v>2.1093999999999999</v>
      </c>
      <c r="X770" s="1" t="s">
        <v>104</v>
      </c>
      <c r="Y770" s="1">
        <v>3.1646999999999998</v>
      </c>
      <c r="Z770" s="1">
        <v>768.45060000000001</v>
      </c>
      <c r="AA770" s="1">
        <v>31.9556</v>
      </c>
      <c r="AB770" s="1">
        <v>896149.8125</v>
      </c>
      <c r="AC770" s="1">
        <v>1511.7097000000001</v>
      </c>
      <c r="AD770" s="1" t="s">
        <v>104</v>
      </c>
      <c r="AE770" s="1">
        <v>1.4494</v>
      </c>
      <c r="AF770" s="1">
        <v>3269.7683000000002</v>
      </c>
      <c r="AG770" s="1">
        <v>87.333299999999994</v>
      </c>
      <c r="AH770" s="1" t="s">
        <v>104</v>
      </c>
      <c r="AI770" s="1">
        <v>2.1884999999999999</v>
      </c>
      <c r="AJ770" s="1" t="s">
        <v>104</v>
      </c>
      <c r="AK770" s="1">
        <v>33.404200000000003</v>
      </c>
      <c r="AL770" s="1" t="s">
        <v>104</v>
      </c>
      <c r="AM770" s="1">
        <v>46.251600000000003</v>
      </c>
      <c r="AN770" s="1">
        <v>97.626400000000004</v>
      </c>
      <c r="AO770" s="1">
        <v>7.8978999999999999</v>
      </c>
      <c r="AP770" s="1">
        <v>15.8413</v>
      </c>
      <c r="AQ770" s="1">
        <v>4.5197000000000003</v>
      </c>
      <c r="AR770" s="1">
        <v>30905.863300000001</v>
      </c>
      <c r="AS770" s="1">
        <v>144.2895</v>
      </c>
      <c r="AT770" s="1" t="s">
        <v>104</v>
      </c>
      <c r="AU770" s="1">
        <v>0</v>
      </c>
      <c r="AV770" s="1" t="s">
        <v>104</v>
      </c>
      <c r="AW770" s="1">
        <v>2.7216999999999998</v>
      </c>
      <c r="AX770" s="1">
        <v>13886.4863</v>
      </c>
      <c r="AY770" s="1">
        <v>156.5025</v>
      </c>
      <c r="AZ770" s="1" t="s">
        <v>104</v>
      </c>
      <c r="BA770" s="1">
        <v>1359.9357</v>
      </c>
      <c r="BB770" s="1">
        <v>290.87709999999998</v>
      </c>
      <c r="BC770" s="1">
        <v>31.2544</v>
      </c>
      <c r="BD770" s="1" t="s">
        <v>104</v>
      </c>
      <c r="BE770" s="1">
        <v>1.0645</v>
      </c>
      <c r="BF770" s="1" t="s">
        <v>104</v>
      </c>
      <c r="BG770" s="1">
        <v>1.1494</v>
      </c>
      <c r="BH770" s="1">
        <v>9.7102000000000004</v>
      </c>
      <c r="BI770" s="1">
        <v>7.2758000000000003</v>
      </c>
      <c r="BJ770" s="1">
        <v>273.63339999999999</v>
      </c>
      <c r="BK770" s="1">
        <v>118.9093</v>
      </c>
      <c r="BL770" s="1">
        <v>19.463000000000001</v>
      </c>
      <c r="BM770" s="1">
        <v>1.7504999999999999</v>
      </c>
      <c r="BN770" s="1" t="s">
        <v>104</v>
      </c>
      <c r="BO770" s="1">
        <v>1.3871</v>
      </c>
      <c r="BP770" s="1">
        <v>83.466300000000004</v>
      </c>
      <c r="BQ770" s="1">
        <v>1.8768</v>
      </c>
      <c r="BR770" s="1" t="s">
        <v>104</v>
      </c>
      <c r="BS770" s="1">
        <v>0</v>
      </c>
      <c r="BT770" s="1" t="s">
        <v>104</v>
      </c>
      <c r="BU770" s="1">
        <v>31.523499999999999</v>
      </c>
      <c r="BV770" s="1" t="s">
        <v>104</v>
      </c>
      <c r="BW770" s="1">
        <v>4.0425000000000004</v>
      </c>
      <c r="BX770" s="1" t="s">
        <v>104</v>
      </c>
      <c r="BY770" s="1">
        <v>0.82199999999999995</v>
      </c>
      <c r="BZ770" s="1">
        <v>45786.484400000001</v>
      </c>
      <c r="CA770" s="1">
        <v>419.2047</v>
      </c>
      <c r="CB770" s="1">
        <v>8.6097000000000001</v>
      </c>
      <c r="CC770" s="1">
        <v>3.4826000000000001</v>
      </c>
      <c r="CD770" s="1">
        <v>116.4067</v>
      </c>
      <c r="CE770" s="1">
        <v>1.0978000000000001</v>
      </c>
      <c r="CF770" s="1" t="s">
        <v>104</v>
      </c>
      <c r="CG770" s="1">
        <v>0</v>
      </c>
      <c r="CH770" s="1">
        <v>8.5178999999999991</v>
      </c>
      <c r="CI770" s="1">
        <v>1.2809999999999999</v>
      </c>
      <c r="CJ770" s="1">
        <v>3685.6172000000001</v>
      </c>
      <c r="CK770" s="1">
        <v>47.238799999999998</v>
      </c>
      <c r="CL770" s="1" t="s">
        <v>104</v>
      </c>
      <c r="CM770" s="1">
        <v>1.6652</v>
      </c>
      <c r="CN770" s="1">
        <v>120.96939999999999</v>
      </c>
      <c r="CO770" s="1">
        <v>13.8383</v>
      </c>
      <c r="CP770" s="1">
        <v>5</v>
      </c>
      <c r="CQ770" s="1">
        <v>7.3472</v>
      </c>
      <c r="CR770" s="1">
        <v>18.4328</v>
      </c>
      <c r="CS770" s="1">
        <v>0.98109999999999997</v>
      </c>
      <c r="CT770" s="1">
        <v>63.801299999999998</v>
      </c>
      <c r="CU770" s="1">
        <v>4.2389000000000001</v>
      </c>
      <c r="CV770" s="1">
        <v>266.72489999999999</v>
      </c>
      <c r="CW770" s="1">
        <v>2.1920999999999999</v>
      </c>
    </row>
    <row r="771" spans="1:101" x14ac:dyDescent="0.25">
      <c r="A771" s="1">
        <v>447900</v>
      </c>
      <c r="B771" s="1">
        <v>7076825</v>
      </c>
      <c r="C771" s="1">
        <v>6401</v>
      </c>
      <c r="D771" s="1">
        <v>32</v>
      </c>
      <c r="E771" s="1">
        <v>6401</v>
      </c>
      <c r="F771" s="1" t="s">
        <v>101</v>
      </c>
      <c r="G771" s="1">
        <v>121.76</v>
      </c>
      <c r="H771" s="1" t="s">
        <v>2233</v>
      </c>
      <c r="I771" s="1" t="s">
        <v>8</v>
      </c>
      <c r="J771" s="1">
        <v>2</v>
      </c>
      <c r="K771" s="1" t="s">
        <v>103</v>
      </c>
      <c r="Q771" s="1" t="s">
        <v>101</v>
      </c>
      <c r="R771" s="1" t="s">
        <v>104</v>
      </c>
      <c r="S771" s="1">
        <v>1.4229000000000001</v>
      </c>
      <c r="T771" s="1">
        <v>2583.1997000000001</v>
      </c>
      <c r="U771" s="1">
        <v>353.42579999999998</v>
      </c>
      <c r="V771" s="1">
        <v>8.6491000000000007</v>
      </c>
      <c r="W771" s="1">
        <v>1.7091000000000001</v>
      </c>
      <c r="X771" s="1" t="s">
        <v>104</v>
      </c>
      <c r="Y771" s="1">
        <v>3.3515000000000001</v>
      </c>
      <c r="Z771" s="1">
        <v>1186.0355</v>
      </c>
      <c r="AA771" s="1">
        <v>33.816299999999998</v>
      </c>
      <c r="AB771" s="1">
        <v>902536.5625</v>
      </c>
      <c r="AC771" s="1">
        <v>2288.9922000000001</v>
      </c>
      <c r="AD771" s="1" t="s">
        <v>104</v>
      </c>
      <c r="AE771" s="1">
        <v>1.3995</v>
      </c>
      <c r="AF771" s="1">
        <v>4326.1714000000002</v>
      </c>
      <c r="AG771" s="1">
        <v>90.038899999999998</v>
      </c>
      <c r="AH771" s="1" t="s">
        <v>104</v>
      </c>
      <c r="AI771" s="1">
        <v>2.1644999999999999</v>
      </c>
      <c r="AJ771" s="1" t="s">
        <v>104</v>
      </c>
      <c r="AK771" s="1">
        <v>34.465499999999999</v>
      </c>
      <c r="AL771" s="1" t="s">
        <v>104</v>
      </c>
      <c r="AM771" s="1">
        <v>43.767899999999997</v>
      </c>
      <c r="AN771" s="1">
        <v>92.631</v>
      </c>
      <c r="AO771" s="1">
        <v>7.4404000000000003</v>
      </c>
      <c r="AP771" s="1">
        <v>13.5801</v>
      </c>
      <c r="AQ771" s="1">
        <v>4.5839999999999996</v>
      </c>
      <c r="AR771" s="1">
        <v>25496.9414</v>
      </c>
      <c r="AS771" s="1">
        <v>139.09010000000001</v>
      </c>
      <c r="AT771" s="1" t="s">
        <v>104</v>
      </c>
      <c r="AU771" s="1">
        <v>0</v>
      </c>
      <c r="AV771" s="1" t="s">
        <v>104</v>
      </c>
      <c r="AW771" s="1">
        <v>2.7395999999999998</v>
      </c>
      <c r="AX771" s="1">
        <v>12253.324199999999</v>
      </c>
      <c r="AY771" s="1">
        <v>138.69980000000001</v>
      </c>
      <c r="AZ771" s="1" t="s">
        <v>104</v>
      </c>
      <c r="BA771" s="1">
        <v>2216.4458</v>
      </c>
      <c r="BB771" s="1">
        <v>305.29730000000001</v>
      </c>
      <c r="BC771" s="1">
        <v>32.686500000000002</v>
      </c>
      <c r="BD771" s="1" t="s">
        <v>104</v>
      </c>
      <c r="BE771" s="1">
        <v>1.1567000000000001</v>
      </c>
      <c r="BF771" s="1">
        <v>2.7982999999999998</v>
      </c>
      <c r="BG771" s="1">
        <v>0.93369999999999997</v>
      </c>
      <c r="BH771" s="1">
        <v>13.0619</v>
      </c>
      <c r="BI771" s="1">
        <v>7.3071999999999999</v>
      </c>
      <c r="BJ771" s="1">
        <v>349.95170000000002</v>
      </c>
      <c r="BK771" s="1">
        <v>125.54300000000001</v>
      </c>
      <c r="BL771" s="1">
        <v>17.125599999999999</v>
      </c>
      <c r="BM771" s="1">
        <v>1.7733000000000001</v>
      </c>
      <c r="BN771" s="1" t="s">
        <v>104</v>
      </c>
      <c r="BO771" s="1">
        <v>1.3611</v>
      </c>
      <c r="BP771" s="1">
        <v>80.881900000000002</v>
      </c>
      <c r="BQ771" s="1">
        <v>1.9286000000000001</v>
      </c>
      <c r="BR771" s="1" t="s">
        <v>104</v>
      </c>
      <c r="BS771" s="1">
        <v>0</v>
      </c>
      <c r="BT771" s="1" t="s">
        <v>104</v>
      </c>
      <c r="BU771" s="1">
        <v>33.799599999999998</v>
      </c>
      <c r="BV771" s="1" t="s">
        <v>104</v>
      </c>
      <c r="BW771" s="1">
        <v>4.0233999999999996</v>
      </c>
      <c r="BX771" s="1" t="s">
        <v>104</v>
      </c>
      <c r="BY771" s="1">
        <v>0.86529999999999996</v>
      </c>
      <c r="BZ771" s="1">
        <v>45601.757799999999</v>
      </c>
      <c r="CA771" s="1">
        <v>417.45979999999997</v>
      </c>
      <c r="CB771" s="1">
        <v>10.298999999999999</v>
      </c>
      <c r="CC771" s="1">
        <v>3.4537</v>
      </c>
      <c r="CD771" s="1">
        <v>157.32980000000001</v>
      </c>
      <c r="CE771" s="1">
        <v>1.2945</v>
      </c>
      <c r="CF771" s="1" t="s">
        <v>104</v>
      </c>
      <c r="CG771" s="1">
        <v>0</v>
      </c>
      <c r="CH771" s="1">
        <v>15.7516</v>
      </c>
      <c r="CI771" s="1">
        <v>1.4142999999999999</v>
      </c>
      <c r="CJ771" s="1">
        <v>3532.9762999999998</v>
      </c>
      <c r="CK771" s="1">
        <v>45.330500000000001</v>
      </c>
      <c r="CL771" s="1">
        <v>3.9980000000000002</v>
      </c>
      <c r="CM771" s="1">
        <v>1.7743</v>
      </c>
      <c r="CN771" s="1">
        <v>119.9804</v>
      </c>
      <c r="CO771" s="1">
        <v>13.0867</v>
      </c>
      <c r="CP771" s="1">
        <v>5</v>
      </c>
      <c r="CQ771" s="1">
        <v>7.5941000000000001</v>
      </c>
      <c r="CR771" s="1">
        <v>27.603400000000001</v>
      </c>
      <c r="CS771" s="1">
        <v>1.0791999999999999</v>
      </c>
      <c r="CT771" s="1">
        <v>61.3795</v>
      </c>
      <c r="CU771" s="1">
        <v>4.2968999999999999</v>
      </c>
      <c r="CV771" s="1">
        <v>330.33269999999999</v>
      </c>
      <c r="CW771" s="1">
        <v>2.4876</v>
      </c>
    </row>
    <row r="772" spans="1:101" x14ac:dyDescent="0.25">
      <c r="A772" s="1">
        <v>447900</v>
      </c>
      <c r="B772" s="1">
        <v>7076850</v>
      </c>
      <c r="C772" s="1">
        <v>6402</v>
      </c>
      <c r="D772" s="1">
        <v>32</v>
      </c>
      <c r="E772" s="1">
        <v>6402</v>
      </c>
      <c r="F772" s="1" t="s">
        <v>101</v>
      </c>
      <c r="G772" s="1">
        <v>120.92</v>
      </c>
      <c r="H772" s="1" t="s">
        <v>2234</v>
      </c>
      <c r="I772" s="1" t="s">
        <v>8</v>
      </c>
      <c r="J772" s="1">
        <v>2</v>
      </c>
      <c r="K772" s="1" t="s">
        <v>103</v>
      </c>
      <c r="Q772" s="1" t="s">
        <v>101</v>
      </c>
      <c r="R772" s="1" t="s">
        <v>104</v>
      </c>
      <c r="S772" s="1">
        <v>1.4094</v>
      </c>
      <c r="T772" s="1">
        <v>21967.664100000002</v>
      </c>
      <c r="U772" s="1">
        <v>743.50199999999995</v>
      </c>
      <c r="V772" s="1">
        <v>16.652100000000001</v>
      </c>
      <c r="W772" s="1">
        <v>1.8602000000000001</v>
      </c>
      <c r="X772" s="1" t="s">
        <v>104</v>
      </c>
      <c r="Y772" s="1">
        <v>3.2738</v>
      </c>
      <c r="Z772" s="1">
        <v>1012.0765</v>
      </c>
      <c r="AA772" s="1">
        <v>32.521900000000002</v>
      </c>
      <c r="AB772" s="1">
        <v>766050.75</v>
      </c>
      <c r="AC772" s="1">
        <v>1920.9477999999999</v>
      </c>
      <c r="AD772" s="1" t="s">
        <v>104</v>
      </c>
      <c r="AE772" s="1">
        <v>1.4421999999999999</v>
      </c>
      <c r="AF772" s="1">
        <v>4345.2719999999999</v>
      </c>
      <c r="AG772" s="1">
        <v>91.718000000000004</v>
      </c>
      <c r="AH772" s="1" t="s">
        <v>104</v>
      </c>
      <c r="AI772" s="1">
        <v>2.1137999999999999</v>
      </c>
      <c r="AJ772" s="1" t="s">
        <v>104</v>
      </c>
      <c r="AK772" s="1">
        <v>31.515000000000001</v>
      </c>
      <c r="AL772" s="1" t="s">
        <v>104</v>
      </c>
      <c r="AM772" s="1">
        <v>75.111400000000003</v>
      </c>
      <c r="AN772" s="1">
        <v>70.249099999999999</v>
      </c>
      <c r="AO772" s="1">
        <v>6.9724000000000004</v>
      </c>
      <c r="AP772" s="1">
        <v>13.0189</v>
      </c>
      <c r="AQ772" s="1">
        <v>4.4870999999999999</v>
      </c>
      <c r="AR772" s="1">
        <v>28850.3691</v>
      </c>
      <c r="AS772" s="1">
        <v>144.88210000000001</v>
      </c>
      <c r="AT772" s="1" t="s">
        <v>104</v>
      </c>
      <c r="AU772" s="1">
        <v>0</v>
      </c>
      <c r="AV772" s="1" t="s">
        <v>104</v>
      </c>
      <c r="AW772" s="1">
        <v>2.7947000000000002</v>
      </c>
      <c r="AX772" s="1">
        <v>13481.9697</v>
      </c>
      <c r="AY772" s="1">
        <v>146.1713</v>
      </c>
      <c r="AZ772" s="1" t="s">
        <v>104</v>
      </c>
      <c r="BA772" s="1">
        <v>1480.7547999999999</v>
      </c>
      <c r="BB772" s="1">
        <v>255.26439999999999</v>
      </c>
      <c r="BC772" s="1">
        <v>31.104099999999999</v>
      </c>
      <c r="BD772" s="1" t="s">
        <v>104</v>
      </c>
      <c r="BE772" s="1">
        <v>1.1184000000000001</v>
      </c>
      <c r="BF772" s="1">
        <v>2.5977000000000001</v>
      </c>
      <c r="BG772" s="1">
        <v>0.90949999999999998</v>
      </c>
      <c r="BH772" s="1" t="s">
        <v>104</v>
      </c>
      <c r="BI772" s="1">
        <v>7.1642000000000001</v>
      </c>
      <c r="BJ772" s="1">
        <v>568.58320000000003</v>
      </c>
      <c r="BK772" s="1">
        <v>136.43620000000001</v>
      </c>
      <c r="BL772" s="1">
        <v>16.434899999999999</v>
      </c>
      <c r="BM772" s="1">
        <v>1.7166999999999999</v>
      </c>
      <c r="BN772" s="1" t="s">
        <v>104</v>
      </c>
      <c r="BO772" s="1">
        <v>1.3137000000000001</v>
      </c>
      <c r="BP772" s="1">
        <v>78.9131</v>
      </c>
      <c r="BQ772" s="1">
        <v>1.8925000000000001</v>
      </c>
      <c r="BR772" s="1" t="s">
        <v>104</v>
      </c>
      <c r="BS772" s="1">
        <v>0</v>
      </c>
      <c r="BT772" s="1" t="s">
        <v>104</v>
      </c>
      <c r="BU772" s="1">
        <v>31.831399999999999</v>
      </c>
      <c r="BV772" s="1" t="s">
        <v>104</v>
      </c>
      <c r="BW772" s="1">
        <v>3.9596</v>
      </c>
      <c r="BX772" s="1" t="s">
        <v>104</v>
      </c>
      <c r="BY772" s="1">
        <v>0.83250000000000002</v>
      </c>
      <c r="BZ772" s="1">
        <v>158376.2812</v>
      </c>
      <c r="CA772" s="1">
        <v>656.07989999999995</v>
      </c>
      <c r="CB772" s="1">
        <v>12.293900000000001</v>
      </c>
      <c r="CC772" s="1">
        <v>3.4277000000000002</v>
      </c>
      <c r="CD772" s="1">
        <v>139.2612</v>
      </c>
      <c r="CE772" s="1">
        <v>1.2204999999999999</v>
      </c>
      <c r="CF772" s="1" t="s">
        <v>104</v>
      </c>
      <c r="CG772" s="1">
        <v>0</v>
      </c>
      <c r="CH772" s="1">
        <v>9.0223999999999993</v>
      </c>
      <c r="CI772" s="1">
        <v>1.3057000000000001</v>
      </c>
      <c r="CJ772" s="1">
        <v>4228.2611999999999</v>
      </c>
      <c r="CK772" s="1">
        <v>46.408799999999999</v>
      </c>
      <c r="CL772" s="1">
        <v>2.5272999999999999</v>
      </c>
      <c r="CM772" s="1">
        <v>1.7070000000000001</v>
      </c>
      <c r="CN772" s="1">
        <v>117.9308</v>
      </c>
      <c r="CO772" s="1">
        <v>13.480499999999999</v>
      </c>
      <c r="CP772" s="1">
        <v>5</v>
      </c>
      <c r="CQ772" s="1">
        <v>7.2117000000000004</v>
      </c>
      <c r="CR772" s="1">
        <v>20.108000000000001</v>
      </c>
      <c r="CS772" s="1">
        <v>1.0073000000000001</v>
      </c>
      <c r="CT772" s="1">
        <v>59.763399999999997</v>
      </c>
      <c r="CU772" s="1">
        <v>4.2264999999999997</v>
      </c>
      <c r="CV772" s="1">
        <v>304.80860000000001</v>
      </c>
      <c r="CW772" s="1">
        <v>2.3864999999999998</v>
      </c>
    </row>
    <row r="773" spans="1:101" x14ac:dyDescent="0.25">
      <c r="A773" s="1">
        <v>447900</v>
      </c>
      <c r="B773" s="1">
        <v>7076875</v>
      </c>
      <c r="C773" s="1">
        <v>6403</v>
      </c>
      <c r="D773" s="1">
        <v>32</v>
      </c>
      <c r="E773" s="1">
        <v>6403</v>
      </c>
      <c r="F773" s="1" t="s">
        <v>101</v>
      </c>
      <c r="G773" s="1">
        <v>120.92</v>
      </c>
      <c r="H773" s="1" t="s">
        <v>2235</v>
      </c>
      <c r="I773" s="1" t="s">
        <v>8</v>
      </c>
      <c r="J773" s="1">
        <v>2</v>
      </c>
      <c r="K773" s="1" t="s">
        <v>103</v>
      </c>
      <c r="Q773" s="1" t="s">
        <v>101</v>
      </c>
      <c r="R773" s="1" t="s">
        <v>104</v>
      </c>
      <c r="S773" s="1">
        <v>1.4414</v>
      </c>
      <c r="T773" s="1">
        <v>1714.1898000000001</v>
      </c>
      <c r="U773" s="1">
        <v>313.73469999999998</v>
      </c>
      <c r="V773" s="1">
        <v>14.1851</v>
      </c>
      <c r="W773" s="1">
        <v>1.7503</v>
      </c>
      <c r="X773" s="1" t="s">
        <v>104</v>
      </c>
      <c r="Y773" s="1">
        <v>3.3479999999999999</v>
      </c>
      <c r="Z773" s="1">
        <v>747.93190000000004</v>
      </c>
      <c r="AA773" s="1">
        <v>31.8657</v>
      </c>
      <c r="AB773" s="1">
        <v>909661.8125</v>
      </c>
      <c r="AC773" s="1">
        <v>1518.1706999999999</v>
      </c>
      <c r="AD773" s="1" t="s">
        <v>104</v>
      </c>
      <c r="AE773" s="1">
        <v>1.3532</v>
      </c>
      <c r="AF773" s="1">
        <v>3607.4712</v>
      </c>
      <c r="AG773" s="1">
        <v>82.175299999999993</v>
      </c>
      <c r="AH773" s="1" t="s">
        <v>104</v>
      </c>
      <c r="AI773" s="1">
        <v>2.1934</v>
      </c>
      <c r="AJ773" s="1" t="s">
        <v>104</v>
      </c>
      <c r="AK773" s="1">
        <v>33.291800000000002</v>
      </c>
      <c r="AL773" s="1" t="s">
        <v>104</v>
      </c>
      <c r="AM773" s="1">
        <v>44.199300000000001</v>
      </c>
      <c r="AN773" s="1">
        <v>71.731399999999994</v>
      </c>
      <c r="AO773" s="1">
        <v>7.0553999999999997</v>
      </c>
      <c r="AP773" s="1">
        <v>6.9297000000000004</v>
      </c>
      <c r="AQ773" s="1">
        <v>4.2948000000000004</v>
      </c>
      <c r="AR773" s="1">
        <v>27147.4238</v>
      </c>
      <c r="AS773" s="1">
        <v>139.17920000000001</v>
      </c>
      <c r="AT773" s="1" t="s">
        <v>104</v>
      </c>
      <c r="AU773" s="1">
        <v>0</v>
      </c>
      <c r="AV773" s="1" t="s">
        <v>104</v>
      </c>
      <c r="AW773" s="1">
        <v>2.6596000000000002</v>
      </c>
      <c r="AX773" s="1">
        <v>9457.7821999999996</v>
      </c>
      <c r="AY773" s="1">
        <v>123.6695</v>
      </c>
      <c r="AZ773" s="1" t="s">
        <v>104</v>
      </c>
      <c r="BA773" s="1">
        <v>1409.2692999999999</v>
      </c>
      <c r="BB773" s="1">
        <v>312.56939999999997</v>
      </c>
      <c r="BC773" s="1">
        <v>32.074599999999997</v>
      </c>
      <c r="BD773" s="1" t="s">
        <v>104</v>
      </c>
      <c r="BE773" s="1">
        <v>1.1349</v>
      </c>
      <c r="BF773" s="1" t="s">
        <v>104</v>
      </c>
      <c r="BG773" s="1">
        <v>1.0598000000000001</v>
      </c>
      <c r="BH773" s="1" t="s">
        <v>104</v>
      </c>
      <c r="BI773" s="1">
        <v>6.8922999999999996</v>
      </c>
      <c r="BJ773" s="1">
        <v>357.78050000000002</v>
      </c>
      <c r="BK773" s="1">
        <v>126.6292</v>
      </c>
      <c r="BL773" s="1">
        <v>14.475</v>
      </c>
      <c r="BM773" s="1">
        <v>1.65</v>
      </c>
      <c r="BN773" s="1" t="s">
        <v>104</v>
      </c>
      <c r="BO773" s="1">
        <v>1.3768</v>
      </c>
      <c r="BP773" s="1">
        <v>59.143500000000003</v>
      </c>
      <c r="BQ773" s="1">
        <v>1.6568000000000001</v>
      </c>
      <c r="BR773" s="1" t="s">
        <v>104</v>
      </c>
      <c r="BS773" s="1">
        <v>0</v>
      </c>
      <c r="BT773" s="1" t="s">
        <v>104</v>
      </c>
      <c r="BU773" s="1">
        <v>32.082500000000003</v>
      </c>
      <c r="BV773" s="1" t="s">
        <v>104</v>
      </c>
      <c r="BW773" s="1">
        <v>4.0502000000000002</v>
      </c>
      <c r="BX773" s="1" t="s">
        <v>104</v>
      </c>
      <c r="BY773" s="1">
        <v>0.86480000000000001</v>
      </c>
      <c r="BZ773" s="1">
        <v>42722.6875</v>
      </c>
      <c r="CA773" s="1">
        <v>401.45479999999998</v>
      </c>
      <c r="CB773" s="1">
        <v>7.4470000000000001</v>
      </c>
      <c r="CC773" s="1">
        <v>3.4762</v>
      </c>
      <c r="CD773" s="1">
        <v>126.6651</v>
      </c>
      <c r="CE773" s="1">
        <v>1.1492</v>
      </c>
      <c r="CF773" s="1" t="s">
        <v>104</v>
      </c>
      <c r="CG773" s="1">
        <v>0</v>
      </c>
      <c r="CH773" s="1">
        <v>9.6593</v>
      </c>
      <c r="CI773" s="1">
        <v>1.2464</v>
      </c>
      <c r="CJ773" s="1">
        <v>3444.0297999999998</v>
      </c>
      <c r="CK773" s="1">
        <v>42.064900000000002</v>
      </c>
      <c r="CL773" s="1">
        <v>2.2094999999999998</v>
      </c>
      <c r="CM773" s="1">
        <v>1.6226</v>
      </c>
      <c r="CN773" s="1">
        <v>100.9331</v>
      </c>
      <c r="CO773" s="1">
        <v>12.312099999999999</v>
      </c>
      <c r="CP773" s="1">
        <v>5</v>
      </c>
      <c r="CQ773" s="1">
        <v>7.0430000000000001</v>
      </c>
      <c r="CR773" s="1">
        <v>17.913900000000002</v>
      </c>
      <c r="CS773" s="1">
        <v>0.94420000000000004</v>
      </c>
      <c r="CT773" s="1">
        <v>48.101599999999998</v>
      </c>
      <c r="CU773" s="1">
        <v>3.8940999999999999</v>
      </c>
      <c r="CV773" s="1">
        <v>346.8922</v>
      </c>
      <c r="CW773" s="1">
        <v>2.4708999999999999</v>
      </c>
    </row>
    <row r="774" spans="1:101" x14ac:dyDescent="0.25">
      <c r="A774" s="1">
        <v>447900</v>
      </c>
      <c r="B774" s="1">
        <v>7076900</v>
      </c>
      <c r="C774" s="1">
        <v>6404</v>
      </c>
      <c r="D774" s="1">
        <v>32</v>
      </c>
      <c r="E774" s="1">
        <v>6404</v>
      </c>
      <c r="F774" s="1" t="s">
        <v>101</v>
      </c>
      <c r="G774" s="1">
        <v>121.11</v>
      </c>
      <c r="H774" s="1" t="s">
        <v>2236</v>
      </c>
      <c r="I774" s="1" t="s">
        <v>8</v>
      </c>
      <c r="J774" s="1">
        <v>2</v>
      </c>
      <c r="K774" s="1" t="s">
        <v>103</v>
      </c>
      <c r="Q774" s="1" t="s">
        <v>101</v>
      </c>
      <c r="R774" s="1" t="s">
        <v>104</v>
      </c>
      <c r="S774" s="1">
        <v>1.5204</v>
      </c>
      <c r="T774" s="1">
        <v>18448.331999999999</v>
      </c>
      <c r="U774" s="1">
        <v>751.83100000000002</v>
      </c>
      <c r="V774" s="1">
        <v>9.5168999999999997</v>
      </c>
      <c r="W774" s="1">
        <v>1.6964999999999999</v>
      </c>
      <c r="X774" s="1" t="s">
        <v>104</v>
      </c>
      <c r="Y774" s="1">
        <v>3.1808000000000001</v>
      </c>
      <c r="Z774" s="1">
        <v>870.14580000000001</v>
      </c>
      <c r="AA774" s="1">
        <v>33.848799999999997</v>
      </c>
      <c r="AB774" s="1">
        <v>771806.4375</v>
      </c>
      <c r="AC774" s="1">
        <v>1950.3454999999999</v>
      </c>
      <c r="AD774" s="1" t="s">
        <v>104</v>
      </c>
      <c r="AE774" s="1">
        <v>1.4413</v>
      </c>
      <c r="AF774" s="1">
        <v>5314.3530000000001</v>
      </c>
      <c r="AG774" s="1">
        <v>106.38500000000001</v>
      </c>
      <c r="AH774" s="1" t="s">
        <v>104</v>
      </c>
      <c r="AI774" s="1">
        <v>2.2618</v>
      </c>
      <c r="AJ774" s="1" t="s">
        <v>104</v>
      </c>
      <c r="AK774" s="1">
        <v>33.453899999999997</v>
      </c>
      <c r="AL774" s="1" t="s">
        <v>104</v>
      </c>
      <c r="AM774" s="1">
        <v>49.029699999999998</v>
      </c>
      <c r="AN774" s="1">
        <v>67.570499999999996</v>
      </c>
      <c r="AO774" s="1">
        <v>7.67</v>
      </c>
      <c r="AP774" s="1">
        <v>5</v>
      </c>
      <c r="AQ774" s="1">
        <v>4.4222000000000001</v>
      </c>
      <c r="AR774" s="1">
        <v>33774.824200000003</v>
      </c>
      <c r="AS774" s="1">
        <v>150.9169</v>
      </c>
      <c r="AT774" s="1" t="s">
        <v>104</v>
      </c>
      <c r="AU774" s="1">
        <v>0</v>
      </c>
      <c r="AV774" s="1" t="s">
        <v>104</v>
      </c>
      <c r="AW774" s="1">
        <v>2.7328000000000001</v>
      </c>
      <c r="AX774" s="1">
        <v>12132.8213</v>
      </c>
      <c r="AY774" s="1">
        <v>151.83529999999999</v>
      </c>
      <c r="AZ774" s="1" t="s">
        <v>104</v>
      </c>
      <c r="BA774" s="1">
        <v>1507.9847</v>
      </c>
      <c r="BB774" s="1">
        <v>444.59429999999998</v>
      </c>
      <c r="BC774" s="1">
        <v>35.1828</v>
      </c>
      <c r="BD774" s="1" t="s">
        <v>104</v>
      </c>
      <c r="BE774" s="1">
        <v>1.0650999999999999</v>
      </c>
      <c r="BF774" s="1" t="s">
        <v>104</v>
      </c>
      <c r="BG774" s="1">
        <v>1.2301</v>
      </c>
      <c r="BH774" s="1">
        <v>13.3779</v>
      </c>
      <c r="BI774" s="1">
        <v>7.5334000000000003</v>
      </c>
      <c r="BJ774" s="1">
        <v>505.42039999999997</v>
      </c>
      <c r="BK774" s="1">
        <v>139.0874</v>
      </c>
      <c r="BL774" s="1">
        <v>16.657</v>
      </c>
      <c r="BM774" s="1">
        <v>1.716</v>
      </c>
      <c r="BN774" s="1" t="s">
        <v>104</v>
      </c>
      <c r="BO774" s="1">
        <v>1.4292</v>
      </c>
      <c r="BP774" s="1">
        <v>66.183400000000006</v>
      </c>
      <c r="BQ774" s="1">
        <v>1.7417</v>
      </c>
      <c r="BR774" s="1" t="s">
        <v>104</v>
      </c>
      <c r="BS774" s="1">
        <v>0</v>
      </c>
      <c r="BT774" s="1">
        <v>40.575600000000001</v>
      </c>
      <c r="BU774" s="1">
        <v>35.957099999999997</v>
      </c>
      <c r="BV774" s="1" t="s">
        <v>104</v>
      </c>
      <c r="BW774" s="1">
        <v>4.2184999999999997</v>
      </c>
      <c r="BX774" s="1" t="s">
        <v>104</v>
      </c>
      <c r="BY774" s="1">
        <v>0.86250000000000004</v>
      </c>
      <c r="BZ774" s="1">
        <v>152526.39060000001</v>
      </c>
      <c r="CA774" s="1">
        <v>682.07590000000005</v>
      </c>
      <c r="CB774" s="1">
        <v>14.4216</v>
      </c>
      <c r="CC774" s="1">
        <v>3.6631</v>
      </c>
      <c r="CD774" s="1">
        <v>147.0087</v>
      </c>
      <c r="CE774" s="1">
        <v>1.2481</v>
      </c>
      <c r="CF774" s="1" t="s">
        <v>104</v>
      </c>
      <c r="CG774" s="1">
        <v>0</v>
      </c>
      <c r="CH774" s="1">
        <v>7.2153</v>
      </c>
      <c r="CI774" s="1">
        <v>1.2649999999999999</v>
      </c>
      <c r="CJ774" s="1">
        <v>3349.4038</v>
      </c>
      <c r="CK774" s="1">
        <v>46.518999999999998</v>
      </c>
      <c r="CL774" s="1" t="s">
        <v>104</v>
      </c>
      <c r="CM774" s="1">
        <v>1.6044</v>
      </c>
      <c r="CN774" s="1">
        <v>109.8339</v>
      </c>
      <c r="CO774" s="1">
        <v>13.6549</v>
      </c>
      <c r="CP774" s="1">
        <v>5</v>
      </c>
      <c r="CQ774" s="1">
        <v>7.4504999999999999</v>
      </c>
      <c r="CR774" s="1">
        <v>14.7151</v>
      </c>
      <c r="CS774" s="1">
        <v>0.93389999999999995</v>
      </c>
      <c r="CT774" s="1">
        <v>56.887300000000003</v>
      </c>
      <c r="CU774" s="1">
        <v>4.1407999999999996</v>
      </c>
      <c r="CV774" s="1">
        <v>263.4393</v>
      </c>
      <c r="CW774" s="1">
        <v>2.2441</v>
      </c>
    </row>
    <row r="775" spans="1:101" x14ac:dyDescent="0.25">
      <c r="A775" s="1">
        <v>447900</v>
      </c>
      <c r="B775" s="1">
        <v>7076925</v>
      </c>
      <c r="C775" s="1">
        <v>6405</v>
      </c>
      <c r="D775" s="1">
        <v>32</v>
      </c>
      <c r="E775" s="1">
        <v>6405</v>
      </c>
      <c r="F775" s="1" t="s">
        <v>101</v>
      </c>
      <c r="G775" s="1">
        <v>120.14</v>
      </c>
      <c r="H775" s="1" t="s">
        <v>2237</v>
      </c>
      <c r="I775" s="1" t="s">
        <v>8</v>
      </c>
      <c r="J775" s="1">
        <v>2</v>
      </c>
      <c r="K775" s="1" t="s">
        <v>103</v>
      </c>
      <c r="Q775" s="1" t="s">
        <v>101</v>
      </c>
      <c r="R775" s="1" t="s">
        <v>104</v>
      </c>
      <c r="S775" s="1">
        <v>1.4957</v>
      </c>
      <c r="T775" s="1">
        <v>15378.081099999999</v>
      </c>
      <c r="U775" s="1">
        <v>720.05380000000002</v>
      </c>
      <c r="V775" s="1">
        <v>13.436</v>
      </c>
      <c r="W775" s="1">
        <v>1.8201000000000001</v>
      </c>
      <c r="X775" s="1" t="s">
        <v>104</v>
      </c>
      <c r="Y775" s="1">
        <v>3.3020999999999998</v>
      </c>
      <c r="Z775" s="1">
        <v>940.9366</v>
      </c>
      <c r="AA775" s="1">
        <v>33.955199999999998</v>
      </c>
      <c r="AB775" s="1">
        <v>778717.25</v>
      </c>
      <c r="AC775" s="1">
        <v>2177.5430000000001</v>
      </c>
      <c r="AD775" s="1" t="s">
        <v>104</v>
      </c>
      <c r="AE775" s="1">
        <v>1.5063</v>
      </c>
      <c r="AF775" s="1">
        <v>4732.3617999999997</v>
      </c>
      <c r="AG775" s="1">
        <v>108.2341</v>
      </c>
      <c r="AH775" s="1" t="s">
        <v>104</v>
      </c>
      <c r="AI775" s="1">
        <v>2.2183000000000002</v>
      </c>
      <c r="AJ775" s="1" t="s">
        <v>104</v>
      </c>
      <c r="AK775" s="1">
        <v>34.180999999999997</v>
      </c>
      <c r="AL775" s="1" t="s">
        <v>104</v>
      </c>
      <c r="AM775" s="1">
        <v>52.927300000000002</v>
      </c>
      <c r="AN775" s="1">
        <v>68.617999999999995</v>
      </c>
      <c r="AO775" s="1">
        <v>8.3508999999999993</v>
      </c>
      <c r="AP775" s="1">
        <v>5</v>
      </c>
      <c r="AQ775" s="1">
        <v>6.4405999999999999</v>
      </c>
      <c r="AR775" s="1">
        <v>38822.003900000003</v>
      </c>
      <c r="AS775" s="1">
        <v>161.5762</v>
      </c>
      <c r="AT775" s="1" t="s">
        <v>104</v>
      </c>
      <c r="AU775" s="1">
        <v>0</v>
      </c>
      <c r="AV775" s="1" t="s">
        <v>104</v>
      </c>
      <c r="AW775" s="1">
        <v>2.8275999999999999</v>
      </c>
      <c r="AX775" s="1">
        <v>12252.207</v>
      </c>
      <c r="AY775" s="1">
        <v>161.67679999999999</v>
      </c>
      <c r="AZ775" s="1" t="s">
        <v>104</v>
      </c>
      <c r="BA775" s="1">
        <v>1814.703</v>
      </c>
      <c r="BB775" s="1">
        <v>282.97910000000002</v>
      </c>
      <c r="BC775" s="1">
        <v>32.018599999999999</v>
      </c>
      <c r="BD775" s="1" t="s">
        <v>104</v>
      </c>
      <c r="BE775" s="1">
        <v>1.1121000000000001</v>
      </c>
      <c r="BF775" s="1">
        <v>1.4918</v>
      </c>
      <c r="BG775" s="1">
        <v>0.89739999999999998</v>
      </c>
      <c r="BH775" s="1" t="s">
        <v>104</v>
      </c>
      <c r="BI775" s="1">
        <v>10.7242</v>
      </c>
      <c r="BJ775" s="1">
        <v>384.28649999999999</v>
      </c>
      <c r="BK775" s="1">
        <v>136.8158</v>
      </c>
      <c r="BL775" s="1">
        <v>16.0718</v>
      </c>
      <c r="BM775" s="1">
        <v>1.7450000000000001</v>
      </c>
      <c r="BN775" s="1" t="s">
        <v>104</v>
      </c>
      <c r="BO775" s="1">
        <v>1.4001999999999999</v>
      </c>
      <c r="BP775" s="1">
        <v>85.778700000000001</v>
      </c>
      <c r="BQ775" s="1">
        <v>1.9833000000000001</v>
      </c>
      <c r="BR775" s="1" t="s">
        <v>104</v>
      </c>
      <c r="BS775" s="1">
        <v>0</v>
      </c>
      <c r="BT775" s="1" t="s">
        <v>104</v>
      </c>
      <c r="BU775" s="1">
        <v>35.611699999999999</v>
      </c>
      <c r="BV775" s="1" t="s">
        <v>104</v>
      </c>
      <c r="BW775" s="1">
        <v>4.21</v>
      </c>
      <c r="BX775" s="1" t="s">
        <v>104</v>
      </c>
      <c r="BY775" s="1">
        <v>0.87109999999999999</v>
      </c>
      <c r="BZ775" s="1">
        <v>141602.29689999999</v>
      </c>
      <c r="CA775" s="1">
        <v>676.42</v>
      </c>
      <c r="CB775" s="1">
        <v>21.310500000000001</v>
      </c>
      <c r="CC775" s="1">
        <v>3.6789000000000001</v>
      </c>
      <c r="CD775" s="1">
        <v>123.2363</v>
      </c>
      <c r="CE775" s="1">
        <v>1.1792</v>
      </c>
      <c r="CF775" s="1" t="s">
        <v>104</v>
      </c>
      <c r="CG775" s="1">
        <v>0</v>
      </c>
      <c r="CH775" s="1">
        <v>5.6337999999999999</v>
      </c>
      <c r="CI775" s="1">
        <v>1.2966</v>
      </c>
      <c r="CJ775" s="1">
        <v>4336.2938999999997</v>
      </c>
      <c r="CK775" s="1">
        <v>53.809800000000003</v>
      </c>
      <c r="CL775" s="1" t="s">
        <v>104</v>
      </c>
      <c r="CM775" s="1">
        <v>1.6621999999999999</v>
      </c>
      <c r="CN775" s="1">
        <v>112.8578</v>
      </c>
      <c r="CO775" s="1">
        <v>15.6736</v>
      </c>
      <c r="CP775" s="1">
        <v>5</v>
      </c>
      <c r="CQ775" s="1">
        <v>7.4978999999999996</v>
      </c>
      <c r="CR775" s="1">
        <v>15.253299999999999</v>
      </c>
      <c r="CS775" s="1">
        <v>0.99809999999999999</v>
      </c>
      <c r="CT775" s="1">
        <v>41.9163</v>
      </c>
      <c r="CU775" s="1">
        <v>3.8589000000000002</v>
      </c>
      <c r="CV775" s="1">
        <v>282.60750000000002</v>
      </c>
      <c r="CW775" s="1">
        <v>2.3536000000000001</v>
      </c>
    </row>
    <row r="776" spans="1:101" x14ac:dyDescent="0.25">
      <c r="A776" s="1">
        <v>447900</v>
      </c>
      <c r="B776" s="1">
        <v>7076950</v>
      </c>
      <c r="C776" s="1">
        <v>6406</v>
      </c>
      <c r="D776" s="1">
        <v>32</v>
      </c>
      <c r="E776" s="1">
        <v>6406</v>
      </c>
      <c r="F776" s="1" t="s">
        <v>101</v>
      </c>
      <c r="G776" s="1">
        <v>120.7</v>
      </c>
      <c r="H776" s="1" t="s">
        <v>2238</v>
      </c>
      <c r="I776" s="1" t="s">
        <v>8</v>
      </c>
      <c r="J776" s="1">
        <v>2</v>
      </c>
      <c r="K776" s="1" t="s">
        <v>103</v>
      </c>
      <c r="Q776" s="1" t="s">
        <v>101</v>
      </c>
      <c r="R776" s="1" t="s">
        <v>104</v>
      </c>
      <c r="S776" s="1">
        <v>1.5545</v>
      </c>
      <c r="T776" s="1">
        <v>41052.152300000002</v>
      </c>
      <c r="U776" s="1">
        <v>1167.3243</v>
      </c>
      <c r="V776" s="1">
        <v>29.985800000000001</v>
      </c>
      <c r="W776" s="1">
        <v>2.3201999999999998</v>
      </c>
      <c r="X776" s="1" t="s">
        <v>104</v>
      </c>
      <c r="Y776" s="1">
        <v>3.5369000000000002</v>
      </c>
      <c r="Z776" s="1">
        <v>969.54070000000002</v>
      </c>
      <c r="AA776" s="1">
        <v>35.034300000000002</v>
      </c>
      <c r="AB776" s="1">
        <v>726485.625</v>
      </c>
      <c r="AC776" s="1">
        <v>2702.6223</v>
      </c>
      <c r="AD776" s="1" t="s">
        <v>104</v>
      </c>
      <c r="AE776" s="1">
        <v>1.538</v>
      </c>
      <c r="AF776" s="1">
        <v>2265.2329</v>
      </c>
      <c r="AG776" s="1">
        <v>104.1521</v>
      </c>
      <c r="AH776" s="1" t="s">
        <v>104</v>
      </c>
      <c r="AI776" s="1">
        <v>2.3140000000000001</v>
      </c>
      <c r="AJ776" s="1" t="s">
        <v>104</v>
      </c>
      <c r="AK776" s="1">
        <v>35.125399999999999</v>
      </c>
      <c r="AL776" s="1" t="s">
        <v>104</v>
      </c>
      <c r="AM776" s="1">
        <v>99.769099999999995</v>
      </c>
      <c r="AN776" s="1">
        <v>141.90719999999999</v>
      </c>
      <c r="AO776" s="1">
        <v>10.127000000000001</v>
      </c>
      <c r="AP776" s="1">
        <v>24.245999999999999</v>
      </c>
      <c r="AQ776" s="1">
        <v>5.0476000000000001</v>
      </c>
      <c r="AR776" s="1">
        <v>50762.996099999997</v>
      </c>
      <c r="AS776" s="1">
        <v>180.78059999999999</v>
      </c>
      <c r="AT776" s="1" t="s">
        <v>104</v>
      </c>
      <c r="AU776" s="1">
        <v>0</v>
      </c>
      <c r="AV776" s="1" t="s">
        <v>104</v>
      </c>
      <c r="AW776" s="1">
        <v>3.0034000000000001</v>
      </c>
      <c r="AX776" s="1">
        <v>30297.271499999999</v>
      </c>
      <c r="AY776" s="1">
        <v>257.3811</v>
      </c>
      <c r="AZ776" s="1">
        <v>3301.7345999999998</v>
      </c>
      <c r="BA776" s="1">
        <v>2049.4106000000002</v>
      </c>
      <c r="BB776" s="1">
        <v>836.15189999999996</v>
      </c>
      <c r="BC776" s="1">
        <v>43.671300000000002</v>
      </c>
      <c r="BD776" s="1" t="s">
        <v>104</v>
      </c>
      <c r="BE776" s="1">
        <v>1.1084000000000001</v>
      </c>
      <c r="BF776" s="1">
        <v>5.5110999999999999</v>
      </c>
      <c r="BG776" s="1">
        <v>0.96950000000000003</v>
      </c>
      <c r="BH776" s="1">
        <v>33.250599999999999</v>
      </c>
      <c r="BI776" s="1">
        <v>9.1196000000000002</v>
      </c>
      <c r="BJ776" s="1">
        <v>336.95580000000001</v>
      </c>
      <c r="BK776" s="1">
        <v>129.6311</v>
      </c>
      <c r="BL776" s="1">
        <v>22.4709</v>
      </c>
      <c r="BM776" s="1">
        <v>2.0026000000000002</v>
      </c>
      <c r="BN776" s="1" t="s">
        <v>104</v>
      </c>
      <c r="BO776" s="1">
        <v>1.4377</v>
      </c>
      <c r="BP776" s="1">
        <v>147.35990000000001</v>
      </c>
      <c r="BQ776" s="1">
        <v>2.5768</v>
      </c>
      <c r="BR776" s="1" t="s">
        <v>104</v>
      </c>
      <c r="BS776" s="1">
        <v>0</v>
      </c>
      <c r="BT776" s="1" t="s">
        <v>104</v>
      </c>
      <c r="BU776" s="1">
        <v>35.156799999999997</v>
      </c>
      <c r="BV776" s="1" t="s">
        <v>104</v>
      </c>
      <c r="BW776" s="1">
        <v>4.3323999999999998</v>
      </c>
      <c r="BX776" s="1" t="s">
        <v>104</v>
      </c>
      <c r="BY776" s="1">
        <v>0.93459999999999999</v>
      </c>
      <c r="BZ776" s="1">
        <v>138214.125</v>
      </c>
      <c r="CA776" s="1">
        <v>671.46439999999996</v>
      </c>
      <c r="CB776" s="1">
        <v>14.712899999999999</v>
      </c>
      <c r="CC776" s="1">
        <v>3.7465999999999999</v>
      </c>
      <c r="CD776" s="1">
        <v>127.14709999999999</v>
      </c>
      <c r="CE776" s="1">
        <v>1.2269000000000001</v>
      </c>
      <c r="CF776" s="1" t="s">
        <v>104</v>
      </c>
      <c r="CG776" s="1">
        <v>0</v>
      </c>
      <c r="CH776" s="1">
        <v>15.5661</v>
      </c>
      <c r="CI776" s="1">
        <v>1.5472999999999999</v>
      </c>
      <c r="CJ776" s="1">
        <v>4434.3940000000002</v>
      </c>
      <c r="CK776" s="1">
        <v>61.539900000000003</v>
      </c>
      <c r="CL776" s="1" t="s">
        <v>104</v>
      </c>
      <c r="CM776" s="1">
        <v>1.8351999999999999</v>
      </c>
      <c r="CN776" s="1">
        <v>158.4143</v>
      </c>
      <c r="CO776" s="1">
        <v>18.031400000000001</v>
      </c>
      <c r="CP776" s="1">
        <v>5</v>
      </c>
      <c r="CQ776" s="1">
        <v>8.1778999999999993</v>
      </c>
      <c r="CR776" s="1">
        <v>21.830400000000001</v>
      </c>
      <c r="CS776" s="1">
        <v>1.1828000000000001</v>
      </c>
      <c r="CT776" s="1">
        <v>73.451999999999998</v>
      </c>
      <c r="CU776" s="1">
        <v>4.7350000000000003</v>
      </c>
      <c r="CV776" s="1">
        <v>227.9058</v>
      </c>
      <c r="CW776" s="1">
        <v>2.2233000000000001</v>
      </c>
    </row>
    <row r="777" spans="1:101" x14ac:dyDescent="0.25">
      <c r="A777" s="1">
        <v>447900</v>
      </c>
      <c r="B777" s="1">
        <v>7076975</v>
      </c>
      <c r="C777" s="1">
        <v>6407</v>
      </c>
      <c r="D777" s="1">
        <v>32</v>
      </c>
      <c r="E777" s="1">
        <v>6407</v>
      </c>
      <c r="F777" s="1" t="s">
        <v>101</v>
      </c>
      <c r="G777" s="1">
        <v>121.35</v>
      </c>
      <c r="H777" s="1" t="s">
        <v>2239</v>
      </c>
      <c r="I777" s="1" t="s">
        <v>8</v>
      </c>
      <c r="J777" s="1">
        <v>2</v>
      </c>
      <c r="K777" s="1" t="s">
        <v>103</v>
      </c>
      <c r="Q777" s="1" t="s">
        <v>101</v>
      </c>
      <c r="R777" s="1" t="s">
        <v>104</v>
      </c>
      <c r="S777" s="1">
        <v>1.4661999999999999</v>
      </c>
      <c r="T777" s="1">
        <v>30382.277300000002</v>
      </c>
      <c r="U777" s="1">
        <v>984.91579999999999</v>
      </c>
      <c r="V777" s="1">
        <v>22.6968</v>
      </c>
      <c r="W777" s="1">
        <v>2.1232000000000002</v>
      </c>
      <c r="X777" s="1" t="s">
        <v>104</v>
      </c>
      <c r="Y777" s="1">
        <v>3.1124999999999998</v>
      </c>
      <c r="Z777" s="1">
        <v>722.86320000000001</v>
      </c>
      <c r="AA777" s="1">
        <v>32.1663</v>
      </c>
      <c r="AB777" s="1">
        <v>786547.5625</v>
      </c>
      <c r="AC777" s="1">
        <v>2502.4778000000001</v>
      </c>
      <c r="AD777" s="1" t="s">
        <v>104</v>
      </c>
      <c r="AE777" s="1">
        <v>1.4935</v>
      </c>
      <c r="AF777" s="1">
        <v>1531.9502</v>
      </c>
      <c r="AG777" s="1">
        <v>82.906800000000004</v>
      </c>
      <c r="AH777" s="1" t="s">
        <v>104</v>
      </c>
      <c r="AI777" s="1">
        <v>2.2056</v>
      </c>
      <c r="AJ777" s="1" t="s">
        <v>104</v>
      </c>
      <c r="AK777" s="1">
        <v>36.197200000000002</v>
      </c>
      <c r="AL777" s="1" t="s">
        <v>104</v>
      </c>
      <c r="AM777" s="1">
        <v>49.858899999999998</v>
      </c>
      <c r="AN777" s="1">
        <v>100.07559999999999</v>
      </c>
      <c r="AO777" s="1">
        <v>8.0259999999999998</v>
      </c>
      <c r="AP777" s="1">
        <v>12.1464</v>
      </c>
      <c r="AQ777" s="1">
        <v>4.5079000000000002</v>
      </c>
      <c r="AR777" s="1">
        <v>35446.011700000003</v>
      </c>
      <c r="AS777" s="1">
        <v>155.67930000000001</v>
      </c>
      <c r="AT777" s="1" t="s">
        <v>104</v>
      </c>
      <c r="AU777" s="1">
        <v>0</v>
      </c>
      <c r="AV777" s="1" t="s">
        <v>104</v>
      </c>
      <c r="AW777" s="1">
        <v>2.8201999999999998</v>
      </c>
      <c r="AX777" s="1">
        <v>30319.578099999999</v>
      </c>
      <c r="AY777" s="1">
        <v>223.81610000000001</v>
      </c>
      <c r="AZ777" s="1">
        <v>3821.6965</v>
      </c>
      <c r="BA777" s="1">
        <v>2010.1824999999999</v>
      </c>
      <c r="BB777" s="1">
        <v>523.39269999999999</v>
      </c>
      <c r="BC777" s="1">
        <v>37.032600000000002</v>
      </c>
      <c r="BD777" s="1" t="s">
        <v>104</v>
      </c>
      <c r="BE777" s="1">
        <v>1.0719000000000001</v>
      </c>
      <c r="BF777" s="1">
        <v>2.9300999999999999</v>
      </c>
      <c r="BG777" s="1">
        <v>0.90329999999999999</v>
      </c>
      <c r="BH777" s="1">
        <v>19.321200000000001</v>
      </c>
      <c r="BI777" s="1">
        <v>7.5773999999999999</v>
      </c>
      <c r="BJ777" s="1">
        <v>308.24869999999999</v>
      </c>
      <c r="BK777" s="1">
        <v>134.95920000000001</v>
      </c>
      <c r="BL777" s="1">
        <v>24.712900000000001</v>
      </c>
      <c r="BM777" s="1">
        <v>1.9489000000000001</v>
      </c>
      <c r="BN777" s="1" t="s">
        <v>104</v>
      </c>
      <c r="BO777" s="1">
        <v>1.3776999999999999</v>
      </c>
      <c r="BP777" s="1">
        <v>134.339</v>
      </c>
      <c r="BQ777" s="1">
        <v>2.3637000000000001</v>
      </c>
      <c r="BR777" s="1" t="s">
        <v>104</v>
      </c>
      <c r="BS777" s="1">
        <v>0</v>
      </c>
      <c r="BT777" s="1" t="s">
        <v>104</v>
      </c>
      <c r="BU777" s="1">
        <v>35.676600000000001</v>
      </c>
      <c r="BV777" s="1" t="s">
        <v>104</v>
      </c>
      <c r="BW777" s="1">
        <v>4.0983999999999998</v>
      </c>
      <c r="BX777" s="1" t="s">
        <v>104</v>
      </c>
      <c r="BY777" s="1">
        <v>0.8659</v>
      </c>
      <c r="BZ777" s="1">
        <v>104796.42969999999</v>
      </c>
      <c r="CA777" s="1">
        <v>617.31979999999999</v>
      </c>
      <c r="CB777" s="1">
        <v>11.5847</v>
      </c>
      <c r="CC777" s="1">
        <v>3.5535999999999999</v>
      </c>
      <c r="CD777" s="1">
        <v>90.026799999999994</v>
      </c>
      <c r="CE777" s="1">
        <v>1.0067999999999999</v>
      </c>
      <c r="CF777" s="1" t="s">
        <v>104</v>
      </c>
      <c r="CG777" s="1">
        <v>0</v>
      </c>
      <c r="CH777" s="1">
        <v>13.710699999999999</v>
      </c>
      <c r="CI777" s="1">
        <v>1.4601999999999999</v>
      </c>
      <c r="CJ777" s="1">
        <v>4711.7510000000002</v>
      </c>
      <c r="CK777" s="1">
        <v>51.238999999999997</v>
      </c>
      <c r="CL777" s="1" t="s">
        <v>104</v>
      </c>
      <c r="CM777" s="1">
        <v>1.6775</v>
      </c>
      <c r="CN777" s="1">
        <v>123.71429999999999</v>
      </c>
      <c r="CO777" s="1">
        <v>14.9628</v>
      </c>
      <c r="CP777" s="1">
        <v>5</v>
      </c>
      <c r="CQ777" s="1">
        <v>7.3335999999999997</v>
      </c>
      <c r="CR777" s="1">
        <v>20.526499999999999</v>
      </c>
      <c r="CS777" s="1">
        <v>1.1046</v>
      </c>
      <c r="CT777" s="1">
        <v>57.317</v>
      </c>
      <c r="CU777" s="1">
        <v>4.1744000000000003</v>
      </c>
      <c r="CV777" s="1">
        <v>255.1232</v>
      </c>
      <c r="CW777" s="1">
        <v>2.2046999999999999</v>
      </c>
    </row>
    <row r="778" spans="1:101" x14ac:dyDescent="0.25">
      <c r="A778" s="1">
        <v>447900</v>
      </c>
      <c r="B778" s="1">
        <v>7077000</v>
      </c>
      <c r="C778" s="1">
        <v>6408</v>
      </c>
      <c r="D778" s="1">
        <v>32</v>
      </c>
      <c r="E778" s="1">
        <v>6408</v>
      </c>
      <c r="F778" s="1" t="s">
        <v>101</v>
      </c>
      <c r="G778" s="1">
        <v>120.93</v>
      </c>
      <c r="H778" s="1" t="s">
        <v>2240</v>
      </c>
      <c r="I778" s="1" t="s">
        <v>8</v>
      </c>
      <c r="J778" s="1">
        <v>2</v>
      </c>
      <c r="K778" s="1" t="s">
        <v>103</v>
      </c>
      <c r="Q778" s="1" t="s">
        <v>101</v>
      </c>
      <c r="R778" s="1" t="s">
        <v>104</v>
      </c>
      <c r="S778" s="1">
        <v>1.5334000000000001</v>
      </c>
      <c r="T778" s="1">
        <v>5785.5298000000003</v>
      </c>
      <c r="U778" s="1">
        <v>504.59050000000002</v>
      </c>
      <c r="V778" s="1">
        <v>36.637999999999998</v>
      </c>
      <c r="W778" s="1">
        <v>2.6833999999999998</v>
      </c>
      <c r="X778" s="1" t="s">
        <v>104</v>
      </c>
      <c r="Y778" s="1">
        <v>3.6181000000000001</v>
      </c>
      <c r="Z778" s="1">
        <v>816.8066</v>
      </c>
      <c r="AA778" s="1">
        <v>33.820599999999999</v>
      </c>
      <c r="AB778" s="1">
        <v>876626.0625</v>
      </c>
      <c r="AC778" s="1">
        <v>2130.7024000000001</v>
      </c>
      <c r="AD778" s="1" t="s">
        <v>104</v>
      </c>
      <c r="AE778" s="1">
        <v>1.7344999999999999</v>
      </c>
      <c r="AF778" s="1">
        <v>1832.5681999999999</v>
      </c>
      <c r="AG778" s="1">
        <v>90.030500000000004</v>
      </c>
      <c r="AH778" s="1" t="s">
        <v>104</v>
      </c>
      <c r="AI778" s="1">
        <v>2.2854000000000001</v>
      </c>
      <c r="AJ778" s="1" t="s">
        <v>104</v>
      </c>
      <c r="AK778" s="1">
        <v>38.108600000000003</v>
      </c>
      <c r="AL778" s="1">
        <v>137.44460000000001</v>
      </c>
      <c r="AM778" s="1">
        <v>55.143500000000003</v>
      </c>
      <c r="AN778" s="1">
        <v>105.533</v>
      </c>
      <c r="AO778" s="1">
        <v>8.9</v>
      </c>
      <c r="AP778" s="1">
        <v>17.2744</v>
      </c>
      <c r="AQ778" s="1">
        <v>4.9310999999999998</v>
      </c>
      <c r="AR778" s="1">
        <v>37756.535199999998</v>
      </c>
      <c r="AS778" s="1">
        <v>167.25129999999999</v>
      </c>
      <c r="AT778" s="1" t="s">
        <v>104</v>
      </c>
      <c r="AU778" s="1">
        <v>0</v>
      </c>
      <c r="AV778" s="1" t="s">
        <v>104</v>
      </c>
      <c r="AW778" s="1">
        <v>2.9744000000000002</v>
      </c>
      <c r="AX778" s="1">
        <v>27673.351600000002</v>
      </c>
      <c r="AY778" s="1">
        <v>229.78290000000001</v>
      </c>
      <c r="AZ778" s="1" t="s">
        <v>104</v>
      </c>
      <c r="BA778" s="1">
        <v>1979.1364000000001</v>
      </c>
      <c r="BB778" s="1">
        <v>515.62919999999997</v>
      </c>
      <c r="BC778" s="1">
        <v>38.933700000000002</v>
      </c>
      <c r="BD778" s="1" t="s">
        <v>104</v>
      </c>
      <c r="BE778" s="1">
        <v>1.1700999999999999</v>
      </c>
      <c r="BF778" s="1">
        <v>5.7348999999999997</v>
      </c>
      <c r="BG778" s="1">
        <v>1.0029999999999999</v>
      </c>
      <c r="BH778" s="1" t="s">
        <v>104</v>
      </c>
      <c r="BI778" s="1">
        <v>7.7398999999999996</v>
      </c>
      <c r="BJ778" s="1">
        <v>278.61099999999999</v>
      </c>
      <c r="BK778" s="1">
        <v>134.04300000000001</v>
      </c>
      <c r="BL778" s="1">
        <v>37.162300000000002</v>
      </c>
      <c r="BM778" s="1">
        <v>2.3532000000000002</v>
      </c>
      <c r="BN778" s="1" t="s">
        <v>104</v>
      </c>
      <c r="BO778" s="1">
        <v>1.4212</v>
      </c>
      <c r="BP778" s="1">
        <v>168.8254</v>
      </c>
      <c r="BQ778" s="1">
        <v>2.7951999999999999</v>
      </c>
      <c r="BR778" s="1" t="s">
        <v>104</v>
      </c>
      <c r="BS778" s="1">
        <v>0</v>
      </c>
      <c r="BT778" s="1">
        <v>125.10299999999999</v>
      </c>
      <c r="BU778" s="1">
        <v>38.850900000000003</v>
      </c>
      <c r="BV778" s="1" t="s">
        <v>104</v>
      </c>
      <c r="BW778" s="1">
        <v>4.2714999999999996</v>
      </c>
      <c r="BX778" s="1" t="s">
        <v>104</v>
      </c>
      <c r="BY778" s="1">
        <v>0.89810000000000001</v>
      </c>
      <c r="BZ778" s="1">
        <v>42601.605499999998</v>
      </c>
      <c r="CA778" s="1">
        <v>429.56990000000002</v>
      </c>
      <c r="CB778" s="1">
        <v>14.4322</v>
      </c>
      <c r="CC778" s="1">
        <v>3.7027000000000001</v>
      </c>
      <c r="CD778" s="1">
        <v>119.5316</v>
      </c>
      <c r="CE778" s="1">
        <v>1.2116</v>
      </c>
      <c r="CF778" s="1" t="s">
        <v>104</v>
      </c>
      <c r="CG778" s="1">
        <v>0</v>
      </c>
      <c r="CH778" s="1">
        <v>19.666599999999999</v>
      </c>
      <c r="CI778" s="1">
        <v>1.7403999999999999</v>
      </c>
      <c r="CJ778" s="1">
        <v>4627.8823000000002</v>
      </c>
      <c r="CK778" s="1">
        <v>54.952500000000001</v>
      </c>
      <c r="CL778" s="1" t="s">
        <v>104</v>
      </c>
      <c r="CM778" s="1">
        <v>2.91</v>
      </c>
      <c r="CN778" s="1">
        <v>129.27070000000001</v>
      </c>
      <c r="CO778" s="1">
        <v>16.0914</v>
      </c>
      <c r="CP778" s="1">
        <v>5</v>
      </c>
      <c r="CQ778" s="1">
        <v>8.0536999999999992</v>
      </c>
      <c r="CR778" s="1">
        <v>24.5595</v>
      </c>
      <c r="CS778" s="1">
        <v>1.2665999999999999</v>
      </c>
      <c r="CT778" s="1">
        <v>77.873800000000003</v>
      </c>
      <c r="CU778" s="1">
        <v>4.9326999999999996</v>
      </c>
      <c r="CV778" s="1">
        <v>279.63830000000002</v>
      </c>
      <c r="CW778" s="1">
        <v>2.4493</v>
      </c>
    </row>
    <row r="779" spans="1:101" x14ac:dyDescent="0.25">
      <c r="A779" s="1">
        <v>447900</v>
      </c>
      <c r="B779" s="1">
        <v>7077025</v>
      </c>
      <c r="C779" s="1">
        <v>6409</v>
      </c>
      <c r="D779" s="1">
        <v>32</v>
      </c>
      <c r="E779" s="1">
        <v>6409</v>
      </c>
      <c r="F779" s="1" t="s">
        <v>101</v>
      </c>
      <c r="G779" s="1">
        <v>120.34</v>
      </c>
      <c r="H779" s="1" t="s">
        <v>2241</v>
      </c>
      <c r="I779" s="1" t="s">
        <v>8</v>
      </c>
      <c r="J779" s="1">
        <v>2</v>
      </c>
      <c r="K779" s="1" t="s">
        <v>103</v>
      </c>
      <c r="Q779" s="1" t="s">
        <v>101</v>
      </c>
      <c r="R779" s="1" t="s">
        <v>104</v>
      </c>
      <c r="S779" s="1">
        <v>1.3620000000000001</v>
      </c>
      <c r="T779" s="1">
        <v>28219.632799999999</v>
      </c>
      <c r="U779" s="1">
        <v>807.99540000000002</v>
      </c>
      <c r="V779" s="1">
        <v>16.484100000000002</v>
      </c>
      <c r="W779" s="1">
        <v>1.8322000000000001</v>
      </c>
      <c r="X779" s="1" t="s">
        <v>104</v>
      </c>
      <c r="Y779" s="1">
        <v>2.9577</v>
      </c>
      <c r="Z779" s="1">
        <v>635.46109999999999</v>
      </c>
      <c r="AA779" s="1">
        <v>29.908100000000001</v>
      </c>
      <c r="AB779" s="1">
        <v>766375.875</v>
      </c>
      <c r="AC779" s="1">
        <v>2122.8152</v>
      </c>
      <c r="AD779" s="1" t="s">
        <v>104</v>
      </c>
      <c r="AE779" s="1">
        <v>1.3704000000000001</v>
      </c>
      <c r="AF779" s="1">
        <v>3525.5351999999998</v>
      </c>
      <c r="AG779" s="1">
        <v>88.242199999999997</v>
      </c>
      <c r="AH779" s="1" t="s">
        <v>104</v>
      </c>
      <c r="AI779" s="1">
        <v>2.0888</v>
      </c>
      <c r="AJ779" s="1" t="s">
        <v>104</v>
      </c>
      <c r="AK779" s="1">
        <v>31.69</v>
      </c>
      <c r="AL779" s="1" t="s">
        <v>104</v>
      </c>
      <c r="AM779" s="1">
        <v>44.368400000000001</v>
      </c>
      <c r="AN779" s="1">
        <v>66.279399999999995</v>
      </c>
      <c r="AO779" s="1">
        <v>6.9574999999999996</v>
      </c>
      <c r="AP779" s="1">
        <v>16.803100000000001</v>
      </c>
      <c r="AQ779" s="1">
        <v>4.4316000000000004</v>
      </c>
      <c r="AR779" s="1">
        <v>28554.3809</v>
      </c>
      <c r="AS779" s="1">
        <v>140.9838</v>
      </c>
      <c r="AT779" s="1" t="s">
        <v>104</v>
      </c>
      <c r="AU779" s="1">
        <v>0</v>
      </c>
      <c r="AV779" s="1" t="s">
        <v>104</v>
      </c>
      <c r="AW779" s="1">
        <v>2.5560999999999998</v>
      </c>
      <c r="AX779" s="1">
        <v>16027.983399999999</v>
      </c>
      <c r="AY779" s="1">
        <v>162.31100000000001</v>
      </c>
      <c r="AZ779" s="1" t="s">
        <v>104</v>
      </c>
      <c r="BA779" s="1">
        <v>1711.1579999999999</v>
      </c>
      <c r="BB779" s="1">
        <v>305.96570000000003</v>
      </c>
      <c r="BC779" s="1">
        <v>31.2879</v>
      </c>
      <c r="BD779" s="1" t="s">
        <v>104</v>
      </c>
      <c r="BE779" s="1">
        <v>0.97929999999999995</v>
      </c>
      <c r="BF779" s="1" t="s">
        <v>104</v>
      </c>
      <c r="BG779" s="1">
        <v>0.81340000000000001</v>
      </c>
      <c r="BH779" s="1" t="s">
        <v>104</v>
      </c>
      <c r="BI779" s="1">
        <v>9.5145999999999997</v>
      </c>
      <c r="BJ779" s="1">
        <v>471.69959999999998</v>
      </c>
      <c r="BK779" s="1">
        <v>135.6765</v>
      </c>
      <c r="BL779" s="1">
        <v>19.115600000000001</v>
      </c>
      <c r="BM779" s="1">
        <v>1.7129000000000001</v>
      </c>
      <c r="BN779" s="1" t="s">
        <v>104</v>
      </c>
      <c r="BO779" s="1">
        <v>1.2729999999999999</v>
      </c>
      <c r="BP779" s="1">
        <v>96.8185</v>
      </c>
      <c r="BQ779" s="1">
        <v>1.9774</v>
      </c>
      <c r="BR779" s="1" t="s">
        <v>104</v>
      </c>
      <c r="BS779" s="1">
        <v>0</v>
      </c>
      <c r="BT779" s="1">
        <v>197.40610000000001</v>
      </c>
      <c r="BU779" s="1">
        <v>35.314</v>
      </c>
      <c r="BV779" s="1" t="s">
        <v>104</v>
      </c>
      <c r="BW779" s="1">
        <v>3.8376000000000001</v>
      </c>
      <c r="BX779" s="1" t="s">
        <v>104</v>
      </c>
      <c r="BY779" s="1">
        <v>0.80049999999999999</v>
      </c>
      <c r="BZ779" s="1">
        <v>151537.45310000001</v>
      </c>
      <c r="CA779" s="1">
        <v>652.22090000000003</v>
      </c>
      <c r="CB779" s="1">
        <v>8.5684000000000005</v>
      </c>
      <c r="CC779" s="1">
        <v>3.3349000000000002</v>
      </c>
      <c r="CD779" s="1">
        <v>111.06319999999999</v>
      </c>
      <c r="CE779" s="1">
        <v>1.0628</v>
      </c>
      <c r="CF779" s="1" t="s">
        <v>104</v>
      </c>
      <c r="CG779" s="1">
        <v>0</v>
      </c>
      <c r="CH779" s="1">
        <v>7.6143000000000001</v>
      </c>
      <c r="CI779" s="1">
        <v>1.2423999999999999</v>
      </c>
      <c r="CJ779" s="1">
        <v>3193.0828000000001</v>
      </c>
      <c r="CK779" s="1">
        <v>43.5505</v>
      </c>
      <c r="CL779" s="1" t="s">
        <v>104</v>
      </c>
      <c r="CM779" s="1">
        <v>1.9503999999999999</v>
      </c>
      <c r="CN779" s="1">
        <v>83.684299999999993</v>
      </c>
      <c r="CO779" s="1">
        <v>12.436999999999999</v>
      </c>
      <c r="CP779" s="1">
        <v>5</v>
      </c>
      <c r="CQ779" s="1">
        <v>7.0778999999999996</v>
      </c>
      <c r="CR779" s="1">
        <v>10.570600000000001</v>
      </c>
      <c r="CS779" s="1">
        <v>0.91749999999999998</v>
      </c>
      <c r="CT779" s="1">
        <v>50.581400000000002</v>
      </c>
      <c r="CU779" s="1">
        <v>3.8725000000000001</v>
      </c>
      <c r="CV779" s="1">
        <v>178.43600000000001</v>
      </c>
      <c r="CW779" s="1">
        <v>1.8442000000000001</v>
      </c>
    </row>
    <row r="780" spans="1:101" x14ac:dyDescent="0.25">
      <c r="A780" s="1">
        <v>447900</v>
      </c>
      <c r="B780" s="1">
        <v>7077050</v>
      </c>
      <c r="C780" s="1">
        <v>6410</v>
      </c>
      <c r="D780" s="1">
        <v>33</v>
      </c>
      <c r="E780" s="1">
        <v>6410</v>
      </c>
      <c r="F780" s="1" t="s">
        <v>101</v>
      </c>
      <c r="G780" s="1">
        <v>120.05</v>
      </c>
      <c r="H780" s="1" t="s">
        <v>2242</v>
      </c>
      <c r="I780" s="1" t="s">
        <v>8</v>
      </c>
      <c r="J780" s="1">
        <v>2</v>
      </c>
      <c r="K780" s="1" t="s">
        <v>103</v>
      </c>
      <c r="Q780" s="1" t="s">
        <v>101</v>
      </c>
      <c r="R780" s="1" t="s">
        <v>104</v>
      </c>
      <c r="S780" s="1">
        <v>1.4443999999999999</v>
      </c>
      <c r="T780" s="1">
        <v>25848.4512</v>
      </c>
      <c r="U780" s="1">
        <v>877.16949999999997</v>
      </c>
      <c r="V780" s="1">
        <v>20.3261</v>
      </c>
      <c r="W780" s="1">
        <v>2.0596999999999999</v>
      </c>
      <c r="X780" s="1" t="s">
        <v>104</v>
      </c>
      <c r="Y780" s="1">
        <v>3.339</v>
      </c>
      <c r="Z780" s="1">
        <v>824.66970000000003</v>
      </c>
      <c r="AA780" s="1">
        <v>32.041600000000003</v>
      </c>
      <c r="AB780" s="1">
        <v>770698.9375</v>
      </c>
      <c r="AC780" s="1">
        <v>2299.6862999999998</v>
      </c>
      <c r="AD780" s="1" t="s">
        <v>104</v>
      </c>
      <c r="AE780" s="1">
        <v>1.5381</v>
      </c>
      <c r="AF780" s="1">
        <v>2960.2285000000002</v>
      </c>
      <c r="AG780" s="1">
        <v>82.165999999999997</v>
      </c>
      <c r="AH780" s="1" t="s">
        <v>104</v>
      </c>
      <c r="AI780" s="1">
        <v>2.1798000000000002</v>
      </c>
      <c r="AJ780" s="1" t="s">
        <v>104</v>
      </c>
      <c r="AK780" s="1">
        <v>34.361600000000003</v>
      </c>
      <c r="AL780" s="1" t="s">
        <v>104</v>
      </c>
      <c r="AM780" s="1">
        <v>45.430500000000002</v>
      </c>
      <c r="AN780" s="1">
        <v>69.630099999999999</v>
      </c>
      <c r="AO780" s="1">
        <v>6.8476999999999997</v>
      </c>
      <c r="AP780" s="1">
        <v>5.0083000000000002</v>
      </c>
      <c r="AQ780" s="1">
        <v>4.2652000000000001</v>
      </c>
      <c r="AR780" s="1">
        <v>28182.392599999999</v>
      </c>
      <c r="AS780" s="1">
        <v>142.9041</v>
      </c>
      <c r="AT780" s="1" t="s">
        <v>104</v>
      </c>
      <c r="AU780" s="1">
        <v>0</v>
      </c>
      <c r="AV780" s="1" t="s">
        <v>104</v>
      </c>
      <c r="AW780" s="1">
        <v>2.7080000000000002</v>
      </c>
      <c r="AX780" s="1">
        <v>17724.3652</v>
      </c>
      <c r="AY780" s="1">
        <v>165.15260000000001</v>
      </c>
      <c r="AZ780" s="1">
        <v>3014.5841999999998</v>
      </c>
      <c r="BA780" s="1">
        <v>1822.45</v>
      </c>
      <c r="BB780" s="1">
        <v>297.36610000000002</v>
      </c>
      <c r="BC780" s="1">
        <v>32.2196</v>
      </c>
      <c r="BD780" s="1" t="s">
        <v>104</v>
      </c>
      <c r="BE780" s="1">
        <v>1.1066</v>
      </c>
      <c r="BF780" s="1">
        <v>3.0712999999999999</v>
      </c>
      <c r="BG780" s="1">
        <v>0.9123</v>
      </c>
      <c r="BH780" s="1" t="s">
        <v>104</v>
      </c>
      <c r="BI780" s="1">
        <v>9.6088000000000005</v>
      </c>
      <c r="BJ780" s="1">
        <v>532.16909999999996</v>
      </c>
      <c r="BK780" s="1">
        <v>143.86240000000001</v>
      </c>
      <c r="BL780" s="1">
        <v>24.462299999999999</v>
      </c>
      <c r="BM780" s="1">
        <v>1.9103000000000001</v>
      </c>
      <c r="BN780" s="1" t="s">
        <v>104</v>
      </c>
      <c r="BO780" s="1">
        <v>1.3624000000000001</v>
      </c>
      <c r="BP780" s="1">
        <v>103.3807</v>
      </c>
      <c r="BQ780" s="1">
        <v>2.1124999999999998</v>
      </c>
      <c r="BR780" s="1" t="s">
        <v>104</v>
      </c>
      <c r="BS780" s="1">
        <v>0</v>
      </c>
      <c r="BT780" s="1" t="s">
        <v>104</v>
      </c>
      <c r="BU780" s="1">
        <v>36.067399999999999</v>
      </c>
      <c r="BV780" s="1" t="s">
        <v>104</v>
      </c>
      <c r="BW780" s="1">
        <v>4.0449999999999999</v>
      </c>
      <c r="BX780" s="1" t="s">
        <v>104</v>
      </c>
      <c r="BY780" s="1">
        <v>0.88</v>
      </c>
      <c r="BZ780" s="1">
        <v>145481.82810000001</v>
      </c>
      <c r="CA780" s="1">
        <v>678.01120000000003</v>
      </c>
      <c r="CB780" s="1">
        <v>5.8319999999999999</v>
      </c>
      <c r="CC780" s="1">
        <v>3.4499</v>
      </c>
      <c r="CD780" s="1">
        <v>128.4761</v>
      </c>
      <c r="CE780" s="1">
        <v>1.1736</v>
      </c>
      <c r="CF780" s="1" t="s">
        <v>104</v>
      </c>
      <c r="CG780" s="1">
        <v>0</v>
      </c>
      <c r="CH780" s="1">
        <v>10.322100000000001</v>
      </c>
      <c r="CI780" s="1">
        <v>1.3986000000000001</v>
      </c>
      <c r="CJ780" s="1">
        <v>3612.9414000000002</v>
      </c>
      <c r="CK780" s="1">
        <v>44.066699999999997</v>
      </c>
      <c r="CL780" s="1">
        <v>2.1669999999999998</v>
      </c>
      <c r="CM780" s="1">
        <v>1.7283999999999999</v>
      </c>
      <c r="CN780" s="1">
        <v>96.453000000000003</v>
      </c>
      <c r="CO780" s="1">
        <v>12.658300000000001</v>
      </c>
      <c r="CP780" s="1">
        <v>5</v>
      </c>
      <c r="CQ780" s="1">
        <v>7.1661000000000001</v>
      </c>
      <c r="CR780" s="1">
        <v>20.138500000000001</v>
      </c>
      <c r="CS780" s="1">
        <v>1.0469999999999999</v>
      </c>
      <c r="CT780" s="1">
        <v>51.433199999999999</v>
      </c>
      <c r="CU780" s="1">
        <v>4.0111999999999997</v>
      </c>
      <c r="CV780" s="1">
        <v>281.3313</v>
      </c>
      <c r="CW780" s="1">
        <v>2.2989999999999999</v>
      </c>
    </row>
    <row r="781" spans="1:101" x14ac:dyDescent="0.25">
      <c r="A781" s="1">
        <v>447900</v>
      </c>
      <c r="B781" s="1">
        <v>7077075</v>
      </c>
      <c r="C781" s="1">
        <v>6411</v>
      </c>
      <c r="D781" s="1">
        <v>33</v>
      </c>
      <c r="E781" s="1">
        <v>6411</v>
      </c>
      <c r="F781" s="1" t="s">
        <v>101</v>
      </c>
      <c r="G781" s="1">
        <v>121.13</v>
      </c>
      <c r="H781" s="1" t="s">
        <v>2244</v>
      </c>
      <c r="I781" s="1" t="s">
        <v>8</v>
      </c>
      <c r="J781" s="1">
        <v>2</v>
      </c>
      <c r="K781" s="1" t="s">
        <v>103</v>
      </c>
      <c r="Q781" s="1" t="s">
        <v>101</v>
      </c>
      <c r="R781" s="1" t="s">
        <v>104</v>
      </c>
      <c r="S781" s="1">
        <v>1.4095</v>
      </c>
      <c r="T781" s="1">
        <v>33789.031199999998</v>
      </c>
      <c r="U781" s="1">
        <v>945.07280000000003</v>
      </c>
      <c r="V781" s="1">
        <v>20.5684</v>
      </c>
      <c r="W781" s="1">
        <v>1.9579</v>
      </c>
      <c r="X781" s="1" t="s">
        <v>104</v>
      </c>
      <c r="Y781" s="1">
        <v>3.3563000000000001</v>
      </c>
      <c r="Z781" s="1">
        <v>1050.521</v>
      </c>
      <c r="AA781" s="1">
        <v>32.569099999999999</v>
      </c>
      <c r="AB781" s="1">
        <v>749643.375</v>
      </c>
      <c r="AC781" s="1">
        <v>2341.4668000000001</v>
      </c>
      <c r="AD781" s="1" t="s">
        <v>104</v>
      </c>
      <c r="AE781" s="1">
        <v>1.5075000000000001</v>
      </c>
      <c r="AF781" s="1">
        <v>2203.6060000000002</v>
      </c>
      <c r="AG781" s="1">
        <v>80.8857</v>
      </c>
      <c r="AH781" s="1" t="s">
        <v>104</v>
      </c>
      <c r="AI781" s="1">
        <v>2.1139999999999999</v>
      </c>
      <c r="AJ781" s="1" t="s">
        <v>104</v>
      </c>
      <c r="AK781" s="1">
        <v>32.309399999999997</v>
      </c>
      <c r="AL781" s="1" t="s">
        <v>104</v>
      </c>
      <c r="AM781" s="1">
        <v>45.861899999999999</v>
      </c>
      <c r="AN781" s="1">
        <v>108.7548</v>
      </c>
      <c r="AO781" s="1">
        <v>7.4173</v>
      </c>
      <c r="AP781" s="1">
        <v>11.3468</v>
      </c>
      <c r="AQ781" s="1">
        <v>4.4474</v>
      </c>
      <c r="AR781" s="1">
        <v>28701.627</v>
      </c>
      <c r="AS781" s="1">
        <v>144.56290000000001</v>
      </c>
      <c r="AT781" s="1" t="s">
        <v>104</v>
      </c>
      <c r="AU781" s="1">
        <v>0</v>
      </c>
      <c r="AV781" s="1" t="s">
        <v>104</v>
      </c>
      <c r="AW781" s="1">
        <v>2.6440000000000001</v>
      </c>
      <c r="AX781" s="1">
        <v>23659.4414</v>
      </c>
      <c r="AY781" s="1">
        <v>191.5394</v>
      </c>
      <c r="AZ781" s="1">
        <v>3994.4434000000001</v>
      </c>
      <c r="BA781" s="1">
        <v>1812.4122</v>
      </c>
      <c r="BB781" s="1">
        <v>414.52839999999998</v>
      </c>
      <c r="BC781" s="1">
        <v>34.9375</v>
      </c>
      <c r="BD781" s="1" t="s">
        <v>104</v>
      </c>
      <c r="BE781" s="1">
        <v>1.1128</v>
      </c>
      <c r="BF781" s="1">
        <v>2.2521</v>
      </c>
      <c r="BG781" s="1">
        <v>0.8871</v>
      </c>
      <c r="BH781" s="1">
        <v>16.603400000000001</v>
      </c>
      <c r="BI781" s="1">
        <v>7.3932000000000002</v>
      </c>
      <c r="BJ781" s="1">
        <v>420.4778</v>
      </c>
      <c r="BK781" s="1">
        <v>132.7689</v>
      </c>
      <c r="BL781" s="1">
        <v>16.988700000000001</v>
      </c>
      <c r="BM781" s="1">
        <v>1.7628999999999999</v>
      </c>
      <c r="BN781" s="1" t="s">
        <v>104</v>
      </c>
      <c r="BO781" s="1">
        <v>1.3433999999999999</v>
      </c>
      <c r="BP781" s="1">
        <v>111.94450000000001</v>
      </c>
      <c r="BQ781" s="1">
        <v>2.1722000000000001</v>
      </c>
      <c r="BR781" s="1" t="s">
        <v>104</v>
      </c>
      <c r="BS781" s="1">
        <v>0</v>
      </c>
      <c r="BT781" s="1">
        <v>93.832700000000003</v>
      </c>
      <c r="BU781" s="1">
        <v>34.829799999999999</v>
      </c>
      <c r="BV781" s="1">
        <v>4.9668999999999999</v>
      </c>
      <c r="BW781" s="1">
        <v>3.9293</v>
      </c>
      <c r="BX781" s="1" t="s">
        <v>104</v>
      </c>
      <c r="BY781" s="1">
        <v>0.89429999999999998</v>
      </c>
      <c r="BZ781" s="1">
        <v>149879.92189999999</v>
      </c>
      <c r="CA781" s="1">
        <v>653.67399999999998</v>
      </c>
      <c r="CB781" s="1">
        <v>7.6921999999999997</v>
      </c>
      <c r="CC781" s="1">
        <v>3.3767999999999998</v>
      </c>
      <c r="CD781" s="1">
        <v>98.6935</v>
      </c>
      <c r="CE781" s="1">
        <v>1.0421</v>
      </c>
      <c r="CF781" s="1" t="s">
        <v>104</v>
      </c>
      <c r="CG781" s="1">
        <v>0</v>
      </c>
      <c r="CH781" s="1">
        <v>13.5646</v>
      </c>
      <c r="CI781" s="1">
        <v>1.4374</v>
      </c>
      <c r="CJ781" s="1">
        <v>5225.1377000000002</v>
      </c>
      <c r="CK781" s="1">
        <v>51.325099999999999</v>
      </c>
      <c r="CL781" s="1" t="s">
        <v>104</v>
      </c>
      <c r="CM781" s="1">
        <v>1.6480999999999999</v>
      </c>
      <c r="CN781" s="1">
        <v>106.2072</v>
      </c>
      <c r="CO781" s="1">
        <v>14.627599999999999</v>
      </c>
      <c r="CP781" s="1">
        <v>5</v>
      </c>
      <c r="CQ781" s="1">
        <v>7.1237000000000004</v>
      </c>
      <c r="CR781" s="1">
        <v>19.682099999999998</v>
      </c>
      <c r="CS781" s="1">
        <v>1.0557000000000001</v>
      </c>
      <c r="CT781" s="1">
        <v>48.549500000000002</v>
      </c>
      <c r="CU781" s="1">
        <v>3.9340999999999999</v>
      </c>
      <c r="CV781" s="1">
        <v>336.20089999999999</v>
      </c>
      <c r="CW781" s="1">
        <v>2.4679000000000002</v>
      </c>
    </row>
    <row r="782" spans="1:101" x14ac:dyDescent="0.25">
      <c r="A782" s="1">
        <v>447900</v>
      </c>
      <c r="B782" s="1">
        <v>7077100</v>
      </c>
      <c r="C782" s="1">
        <v>6412</v>
      </c>
      <c r="D782" s="1">
        <v>33</v>
      </c>
      <c r="E782" s="1">
        <v>6412</v>
      </c>
      <c r="F782" s="1" t="s">
        <v>101</v>
      </c>
      <c r="G782" s="1">
        <v>120.3</v>
      </c>
      <c r="H782" s="1" t="s">
        <v>2245</v>
      </c>
      <c r="I782" s="1" t="s">
        <v>8</v>
      </c>
      <c r="J782" s="1">
        <v>2</v>
      </c>
      <c r="K782" s="1" t="s">
        <v>103</v>
      </c>
      <c r="Q782" s="1" t="s">
        <v>101</v>
      </c>
      <c r="R782" s="1" t="s">
        <v>104</v>
      </c>
      <c r="S782" s="1">
        <v>1.4970000000000001</v>
      </c>
      <c r="T782" s="1">
        <v>6068.5321999999996</v>
      </c>
      <c r="U782" s="1">
        <v>464.34070000000003</v>
      </c>
      <c r="V782" s="1">
        <v>14.9336</v>
      </c>
      <c r="W782" s="1">
        <v>1.8248</v>
      </c>
      <c r="X782" s="1" t="s">
        <v>104</v>
      </c>
      <c r="Y782" s="1">
        <v>3.3153999999999999</v>
      </c>
      <c r="Z782" s="1">
        <v>965.95889999999997</v>
      </c>
      <c r="AA782" s="1">
        <v>33.730600000000003</v>
      </c>
      <c r="AB782" s="1">
        <v>881408.9375</v>
      </c>
      <c r="AC782" s="1">
        <v>2468.48</v>
      </c>
      <c r="AD782" s="1" t="s">
        <v>104</v>
      </c>
      <c r="AE782" s="1">
        <v>1.4052</v>
      </c>
      <c r="AF782" s="1">
        <v>3761.0351999999998</v>
      </c>
      <c r="AG782" s="1">
        <v>90.242699999999999</v>
      </c>
      <c r="AH782" s="1" t="s">
        <v>104</v>
      </c>
      <c r="AI782" s="1">
        <v>2.2265999999999999</v>
      </c>
      <c r="AJ782" s="1" t="s">
        <v>104</v>
      </c>
      <c r="AK782" s="1">
        <v>36.287799999999997</v>
      </c>
      <c r="AL782" s="1" t="s">
        <v>104</v>
      </c>
      <c r="AM782" s="1">
        <v>44.721200000000003</v>
      </c>
      <c r="AN782" s="1">
        <v>81.257599999999996</v>
      </c>
      <c r="AO782" s="1">
        <v>7.7062999999999997</v>
      </c>
      <c r="AP782" s="1">
        <v>16.263500000000001</v>
      </c>
      <c r="AQ782" s="1">
        <v>4.5956000000000001</v>
      </c>
      <c r="AR782" s="1">
        <v>27847.632799999999</v>
      </c>
      <c r="AS782" s="1">
        <v>142.1542</v>
      </c>
      <c r="AT782" s="1" t="s">
        <v>104</v>
      </c>
      <c r="AU782" s="1">
        <v>0</v>
      </c>
      <c r="AV782" s="1" t="s">
        <v>104</v>
      </c>
      <c r="AW782" s="1">
        <v>2.7686000000000002</v>
      </c>
      <c r="AX782" s="1">
        <v>14078.7168</v>
      </c>
      <c r="AY782" s="1">
        <v>155.16200000000001</v>
      </c>
      <c r="AZ782" s="1" t="s">
        <v>104</v>
      </c>
      <c r="BA782" s="1">
        <v>2353.2860999999998</v>
      </c>
      <c r="BB782" s="1">
        <v>421.77420000000001</v>
      </c>
      <c r="BC782" s="1">
        <v>34.817700000000002</v>
      </c>
      <c r="BD782" s="1" t="s">
        <v>104</v>
      </c>
      <c r="BE782" s="1">
        <v>1.0955999999999999</v>
      </c>
      <c r="BF782" s="1">
        <v>3.3361000000000001</v>
      </c>
      <c r="BG782" s="1">
        <v>0.90580000000000005</v>
      </c>
      <c r="BH782" s="1">
        <v>14.543699999999999</v>
      </c>
      <c r="BI782" s="1">
        <v>7.2796000000000003</v>
      </c>
      <c r="BJ782" s="1">
        <v>363.33010000000002</v>
      </c>
      <c r="BK782" s="1">
        <v>135.66139999999999</v>
      </c>
      <c r="BL782" s="1">
        <v>17.062899999999999</v>
      </c>
      <c r="BM782" s="1">
        <v>1.7405999999999999</v>
      </c>
      <c r="BN782" s="1" t="s">
        <v>104</v>
      </c>
      <c r="BO782" s="1">
        <v>1.4120999999999999</v>
      </c>
      <c r="BP782" s="1">
        <v>93.996799999999993</v>
      </c>
      <c r="BQ782" s="1">
        <v>2.0133000000000001</v>
      </c>
      <c r="BR782" s="1" t="s">
        <v>104</v>
      </c>
      <c r="BS782" s="1">
        <v>0</v>
      </c>
      <c r="BT782" s="1">
        <v>100.337</v>
      </c>
      <c r="BU782" s="1">
        <v>36.342300000000002</v>
      </c>
      <c r="BV782" s="1" t="s">
        <v>104</v>
      </c>
      <c r="BW782" s="1">
        <v>4.1632999999999996</v>
      </c>
      <c r="BX782" s="1" t="s">
        <v>104</v>
      </c>
      <c r="BY782" s="1">
        <v>0.86550000000000005</v>
      </c>
      <c r="BZ782" s="1">
        <v>59558.019500000002</v>
      </c>
      <c r="CA782" s="1">
        <v>474.62029999999999</v>
      </c>
      <c r="CB782" s="1">
        <v>10.718</v>
      </c>
      <c r="CC782" s="1">
        <v>3.5777999999999999</v>
      </c>
      <c r="CD782" s="1">
        <v>138.2208</v>
      </c>
      <c r="CE782" s="1">
        <v>1.2047000000000001</v>
      </c>
      <c r="CF782" s="1" t="s">
        <v>104</v>
      </c>
      <c r="CG782" s="1">
        <v>0</v>
      </c>
      <c r="CH782" s="1">
        <v>12.2601</v>
      </c>
      <c r="CI782" s="1">
        <v>1.3539000000000001</v>
      </c>
      <c r="CJ782" s="1">
        <v>3561.7</v>
      </c>
      <c r="CK782" s="1">
        <v>47.493899999999996</v>
      </c>
      <c r="CL782" s="1" t="s">
        <v>104</v>
      </c>
      <c r="CM782" s="1">
        <v>2.7669000000000001</v>
      </c>
      <c r="CN782" s="1">
        <v>100.1739</v>
      </c>
      <c r="CO782" s="1">
        <v>13.5543</v>
      </c>
      <c r="CP782" s="1">
        <v>5</v>
      </c>
      <c r="CQ782" s="1">
        <v>7.5335999999999999</v>
      </c>
      <c r="CR782" s="1">
        <v>26.243099999999998</v>
      </c>
      <c r="CS782" s="1">
        <v>1.0736000000000001</v>
      </c>
      <c r="CT782" s="1">
        <v>58.1464</v>
      </c>
      <c r="CU782" s="1">
        <v>4.1710000000000003</v>
      </c>
      <c r="CV782" s="1">
        <v>298.97800000000001</v>
      </c>
      <c r="CW782" s="1">
        <v>2.3475000000000001</v>
      </c>
    </row>
    <row r="783" spans="1:101" x14ac:dyDescent="0.25">
      <c r="A783" s="1">
        <v>447900</v>
      </c>
      <c r="B783" s="1">
        <v>7077125</v>
      </c>
      <c r="C783" s="1">
        <v>6413</v>
      </c>
      <c r="D783" s="1">
        <v>33</v>
      </c>
      <c r="E783" s="1">
        <v>6413</v>
      </c>
      <c r="F783" s="1" t="s">
        <v>101</v>
      </c>
      <c r="G783" s="1">
        <v>120.44</v>
      </c>
      <c r="H783" s="1" t="s">
        <v>2246</v>
      </c>
      <c r="I783" s="1" t="s">
        <v>8</v>
      </c>
      <c r="J783" s="1">
        <v>2</v>
      </c>
      <c r="K783" s="1" t="s">
        <v>103</v>
      </c>
      <c r="Q783" s="1" t="s">
        <v>101</v>
      </c>
      <c r="R783" s="1" t="s">
        <v>104</v>
      </c>
      <c r="S783" s="1">
        <v>1.4568000000000001</v>
      </c>
      <c r="T783" s="1">
        <v>34847.710899999998</v>
      </c>
      <c r="U783" s="1">
        <v>985.79420000000005</v>
      </c>
      <c r="V783" s="1">
        <v>35.8645</v>
      </c>
      <c r="W783" s="1">
        <v>2.5110000000000001</v>
      </c>
      <c r="X783" s="1" t="s">
        <v>104</v>
      </c>
      <c r="Y783" s="1">
        <v>3.3822999999999999</v>
      </c>
      <c r="Z783" s="1">
        <v>638.65499999999997</v>
      </c>
      <c r="AA783" s="1">
        <v>31.736999999999998</v>
      </c>
      <c r="AB783" s="1">
        <v>763502.4375</v>
      </c>
      <c r="AC783" s="1">
        <v>2339.5486000000001</v>
      </c>
      <c r="AD783" s="1" t="s">
        <v>104</v>
      </c>
      <c r="AE783" s="1">
        <v>1.5310999999999999</v>
      </c>
      <c r="AF783" s="1">
        <v>2108.7982999999999</v>
      </c>
      <c r="AG783" s="1">
        <v>92.759799999999998</v>
      </c>
      <c r="AH783" s="1" t="s">
        <v>104</v>
      </c>
      <c r="AI783" s="1">
        <v>2.1781000000000001</v>
      </c>
      <c r="AJ783" s="1" t="s">
        <v>104</v>
      </c>
      <c r="AK783" s="1">
        <v>33.3919</v>
      </c>
      <c r="AL783" s="1" t="s">
        <v>104</v>
      </c>
      <c r="AM783" s="1">
        <v>50.2545</v>
      </c>
      <c r="AN783" s="1">
        <v>80.265600000000006</v>
      </c>
      <c r="AO783" s="1">
        <v>7.8178000000000001</v>
      </c>
      <c r="AP783" s="1">
        <v>16.764399999999998</v>
      </c>
      <c r="AQ783" s="1">
        <v>4.6253000000000002</v>
      </c>
      <c r="AR783" s="1">
        <v>35485.113299999997</v>
      </c>
      <c r="AS783" s="1">
        <v>156.55889999999999</v>
      </c>
      <c r="AT783" s="1" t="s">
        <v>104</v>
      </c>
      <c r="AU783" s="1">
        <v>0</v>
      </c>
      <c r="AV783" s="1" t="s">
        <v>104</v>
      </c>
      <c r="AW783" s="1">
        <v>2.7652999999999999</v>
      </c>
      <c r="AX783" s="1">
        <v>33226.636700000003</v>
      </c>
      <c r="AY783" s="1">
        <v>239.34379999999999</v>
      </c>
      <c r="AZ783" s="1">
        <v>2175.5164</v>
      </c>
      <c r="BA783" s="1">
        <v>1808.3445999999999</v>
      </c>
      <c r="BB783" s="1">
        <v>348.98590000000002</v>
      </c>
      <c r="BC783" s="1">
        <v>33.339599999999997</v>
      </c>
      <c r="BD783" s="1" t="s">
        <v>104</v>
      </c>
      <c r="BE783" s="1">
        <v>1.0664</v>
      </c>
      <c r="BF783" s="1" t="s">
        <v>104</v>
      </c>
      <c r="BG783" s="1">
        <v>0.90390000000000004</v>
      </c>
      <c r="BH783" s="1" t="s">
        <v>104</v>
      </c>
      <c r="BI783" s="1">
        <v>9.0286000000000008</v>
      </c>
      <c r="BJ783" s="1">
        <v>432.4092</v>
      </c>
      <c r="BK783" s="1">
        <v>135.24639999999999</v>
      </c>
      <c r="BL783" s="1">
        <v>36.6342</v>
      </c>
      <c r="BM783" s="1">
        <v>2.1865999999999999</v>
      </c>
      <c r="BN783" s="1" t="s">
        <v>104</v>
      </c>
      <c r="BO783" s="1">
        <v>1.3673</v>
      </c>
      <c r="BP783" s="1">
        <v>174.61850000000001</v>
      </c>
      <c r="BQ783" s="1">
        <v>2.6890000000000001</v>
      </c>
      <c r="BR783" s="1" t="s">
        <v>104</v>
      </c>
      <c r="BS783" s="1">
        <v>0</v>
      </c>
      <c r="BT783" s="1" t="s">
        <v>104</v>
      </c>
      <c r="BU783" s="1">
        <v>45.458199999999998</v>
      </c>
      <c r="BV783" s="1" t="s">
        <v>104</v>
      </c>
      <c r="BW783" s="1">
        <v>4.1275000000000004</v>
      </c>
      <c r="BX783" s="1" t="s">
        <v>104</v>
      </c>
      <c r="BY783" s="1">
        <v>0.87280000000000002</v>
      </c>
      <c r="BZ783" s="1">
        <v>122058.7188</v>
      </c>
      <c r="CA783" s="1">
        <v>627.67809999999997</v>
      </c>
      <c r="CB783" s="1">
        <v>13.7934</v>
      </c>
      <c r="CC783" s="1">
        <v>3.5754999999999999</v>
      </c>
      <c r="CD783" s="1">
        <v>91.087299999999999</v>
      </c>
      <c r="CE783" s="1">
        <v>1.0145999999999999</v>
      </c>
      <c r="CF783" s="1" t="s">
        <v>104</v>
      </c>
      <c r="CG783" s="1">
        <v>0</v>
      </c>
      <c r="CH783" s="1">
        <v>12.334099999999999</v>
      </c>
      <c r="CI783" s="1">
        <v>1.4903999999999999</v>
      </c>
      <c r="CJ783" s="1">
        <v>4318.7470999999996</v>
      </c>
      <c r="CK783" s="1">
        <v>51.225900000000003</v>
      </c>
      <c r="CL783" s="1">
        <v>2.9881000000000002</v>
      </c>
      <c r="CM783" s="1">
        <v>1.8640000000000001</v>
      </c>
      <c r="CN783" s="1">
        <v>110.5256</v>
      </c>
      <c r="CO783" s="1">
        <v>14.851800000000001</v>
      </c>
      <c r="CP783" s="1">
        <v>5</v>
      </c>
      <c r="CQ783" s="1">
        <v>7.5411999999999999</v>
      </c>
      <c r="CR783" s="1">
        <v>17.829599999999999</v>
      </c>
      <c r="CS783" s="1">
        <v>1.1500999999999999</v>
      </c>
      <c r="CT783" s="1">
        <v>60.229900000000001</v>
      </c>
      <c r="CU783" s="1">
        <v>4.2652000000000001</v>
      </c>
      <c r="CV783" s="1">
        <v>203.30670000000001</v>
      </c>
      <c r="CW783" s="1">
        <v>2.0160999999999998</v>
      </c>
    </row>
    <row r="784" spans="1:101" x14ac:dyDescent="0.25">
      <c r="A784" s="1">
        <v>447900</v>
      </c>
      <c r="B784" s="1">
        <v>7077150</v>
      </c>
      <c r="C784" s="1">
        <v>6414</v>
      </c>
      <c r="D784" s="1">
        <v>33</v>
      </c>
      <c r="E784" s="1">
        <v>6414</v>
      </c>
      <c r="F784" s="1" t="s">
        <v>101</v>
      </c>
      <c r="G784" s="1">
        <v>120.73</v>
      </c>
      <c r="H784" s="1" t="s">
        <v>2247</v>
      </c>
      <c r="I784" s="1" t="s">
        <v>8</v>
      </c>
      <c r="J784" s="1">
        <v>2</v>
      </c>
      <c r="K784" s="1" t="s">
        <v>103</v>
      </c>
      <c r="Q784" s="1" t="s">
        <v>101</v>
      </c>
      <c r="R784" s="1" t="s">
        <v>104</v>
      </c>
      <c r="S784" s="1">
        <v>1.6368</v>
      </c>
      <c r="T784" s="1">
        <v>5822.5937999999996</v>
      </c>
      <c r="U784" s="1">
        <v>473.1397</v>
      </c>
      <c r="V784" s="1">
        <v>16.929500000000001</v>
      </c>
      <c r="W784" s="1">
        <v>1.8138000000000001</v>
      </c>
      <c r="X784" s="1" t="s">
        <v>104</v>
      </c>
      <c r="Y784" s="1">
        <v>3.3462000000000001</v>
      </c>
      <c r="Z784" s="1">
        <v>1061.8883000000001</v>
      </c>
      <c r="AA784" s="1">
        <v>33.661700000000003</v>
      </c>
      <c r="AB784" s="1">
        <v>876866.125</v>
      </c>
      <c r="AC784" s="1">
        <v>1699.6016</v>
      </c>
      <c r="AD784" s="1" t="s">
        <v>104</v>
      </c>
      <c r="AE784" s="1">
        <v>1.4023000000000001</v>
      </c>
      <c r="AF784" s="1">
        <v>4476.5015000000003</v>
      </c>
      <c r="AG784" s="1">
        <v>98.500100000000003</v>
      </c>
      <c r="AH784" s="1" t="s">
        <v>104</v>
      </c>
      <c r="AI784" s="1">
        <v>2.2145000000000001</v>
      </c>
      <c r="AJ784" s="1" t="s">
        <v>104</v>
      </c>
      <c r="AK784" s="1">
        <v>37.462800000000001</v>
      </c>
      <c r="AL784" s="1" t="s">
        <v>104</v>
      </c>
      <c r="AM784" s="1">
        <v>44.6845</v>
      </c>
      <c r="AN784" s="1">
        <v>94.9876</v>
      </c>
      <c r="AO784" s="1">
        <v>7.8960999999999997</v>
      </c>
      <c r="AP784" s="1">
        <v>14.0122</v>
      </c>
      <c r="AQ784" s="1">
        <v>4.5750000000000002</v>
      </c>
      <c r="AR784" s="1">
        <v>26616.029299999998</v>
      </c>
      <c r="AS784" s="1">
        <v>140.5446</v>
      </c>
      <c r="AT784" s="1" t="s">
        <v>104</v>
      </c>
      <c r="AU784" s="1">
        <v>0</v>
      </c>
      <c r="AV784" s="1" t="s">
        <v>104</v>
      </c>
      <c r="AW784" s="1">
        <v>2.7757000000000001</v>
      </c>
      <c r="AX784" s="1">
        <v>17194.6113</v>
      </c>
      <c r="AY784" s="1">
        <v>168.87049999999999</v>
      </c>
      <c r="AZ784" s="1" t="s">
        <v>104</v>
      </c>
      <c r="BA784" s="1">
        <v>1500.1024</v>
      </c>
      <c r="BB784" s="1">
        <v>360.3845</v>
      </c>
      <c r="BC784" s="1">
        <v>33.937899999999999</v>
      </c>
      <c r="BD784" s="1" t="s">
        <v>104</v>
      </c>
      <c r="BE784" s="1">
        <v>1.155</v>
      </c>
      <c r="BF784" s="1">
        <v>6.1250999999999998</v>
      </c>
      <c r="BG784" s="1">
        <v>0.95750000000000002</v>
      </c>
      <c r="BH784" s="1" t="s">
        <v>104</v>
      </c>
      <c r="BI784" s="1">
        <v>8.3523999999999994</v>
      </c>
      <c r="BJ784" s="1">
        <v>338.39269999999999</v>
      </c>
      <c r="BK784" s="1">
        <v>137.49680000000001</v>
      </c>
      <c r="BL784" s="1">
        <v>12.409700000000001</v>
      </c>
      <c r="BM784" s="1">
        <v>1.6475</v>
      </c>
      <c r="BN784" s="1" t="s">
        <v>104</v>
      </c>
      <c r="BO784" s="1">
        <v>1.3875999999999999</v>
      </c>
      <c r="BP784" s="1">
        <v>106.8429</v>
      </c>
      <c r="BQ784" s="1">
        <v>2.1638999999999999</v>
      </c>
      <c r="BR784" s="1" t="s">
        <v>104</v>
      </c>
      <c r="BS784" s="1">
        <v>0</v>
      </c>
      <c r="BT784" s="1">
        <v>169.84540000000001</v>
      </c>
      <c r="BU784" s="1">
        <v>38.535400000000003</v>
      </c>
      <c r="BV784" s="1" t="s">
        <v>104</v>
      </c>
      <c r="BW784" s="1">
        <v>4.0392000000000001</v>
      </c>
      <c r="BX784" s="1" t="s">
        <v>104</v>
      </c>
      <c r="BY784" s="1">
        <v>0.86299999999999999</v>
      </c>
      <c r="BZ784" s="1">
        <v>62043.523399999998</v>
      </c>
      <c r="CA784" s="1">
        <v>485.84930000000003</v>
      </c>
      <c r="CB784" s="1">
        <v>16.205500000000001</v>
      </c>
      <c r="CC784" s="1">
        <v>3.5183</v>
      </c>
      <c r="CD784" s="1">
        <v>166.7679</v>
      </c>
      <c r="CE784" s="1">
        <v>1.3312999999999999</v>
      </c>
      <c r="CF784" s="1" t="s">
        <v>104</v>
      </c>
      <c r="CG784" s="1">
        <v>0</v>
      </c>
      <c r="CH784" s="1">
        <v>11.1836</v>
      </c>
      <c r="CI784" s="1">
        <v>1.3511</v>
      </c>
      <c r="CJ784" s="1">
        <v>4030.8953000000001</v>
      </c>
      <c r="CK784" s="1">
        <v>48.656500000000001</v>
      </c>
      <c r="CL784" s="1">
        <v>3.1435</v>
      </c>
      <c r="CM784" s="1">
        <v>1.8159000000000001</v>
      </c>
      <c r="CN784" s="1">
        <v>131.31309999999999</v>
      </c>
      <c r="CO784" s="1">
        <v>14.194699999999999</v>
      </c>
      <c r="CP784" s="1">
        <v>5</v>
      </c>
      <c r="CQ784" s="1">
        <v>7.7198000000000002</v>
      </c>
      <c r="CR784" s="1">
        <v>25.495200000000001</v>
      </c>
      <c r="CS784" s="1">
        <v>1.1019000000000001</v>
      </c>
      <c r="CT784" s="1">
        <v>66.3369</v>
      </c>
      <c r="CU784" s="1">
        <v>4.4135999999999997</v>
      </c>
      <c r="CV784" s="1">
        <v>347.63889999999998</v>
      </c>
      <c r="CW784" s="1">
        <v>2.5446</v>
      </c>
    </row>
    <row r="785" spans="1:101" x14ac:dyDescent="0.25">
      <c r="A785" s="1">
        <v>447900</v>
      </c>
      <c r="B785" s="1">
        <v>7077175</v>
      </c>
      <c r="C785" s="1">
        <v>6415</v>
      </c>
      <c r="D785" s="1">
        <v>33</v>
      </c>
      <c r="E785" s="1">
        <v>6415</v>
      </c>
      <c r="F785" s="1" t="s">
        <v>101</v>
      </c>
      <c r="G785" s="1">
        <v>120.73</v>
      </c>
      <c r="H785" s="1" t="s">
        <v>2248</v>
      </c>
      <c r="I785" s="1" t="s">
        <v>8</v>
      </c>
      <c r="J785" s="1">
        <v>2</v>
      </c>
      <c r="K785" s="1" t="s">
        <v>103</v>
      </c>
      <c r="Q785" s="1" t="s">
        <v>101</v>
      </c>
      <c r="R785" s="1" t="s">
        <v>104</v>
      </c>
      <c r="S785" s="1">
        <v>1.4484999999999999</v>
      </c>
      <c r="T785" s="1">
        <v>2086.7271000000001</v>
      </c>
      <c r="U785" s="1">
        <v>332.27319999999997</v>
      </c>
      <c r="V785" s="1">
        <v>27.5044</v>
      </c>
      <c r="W785" s="1">
        <v>2.0512999999999999</v>
      </c>
      <c r="X785" s="1" t="s">
        <v>104</v>
      </c>
      <c r="Y785" s="1">
        <v>3.0807000000000002</v>
      </c>
      <c r="Z785" s="1">
        <v>621.64980000000003</v>
      </c>
      <c r="AA785" s="1">
        <v>30.426400000000001</v>
      </c>
      <c r="AB785" s="1">
        <v>902941.5</v>
      </c>
      <c r="AC785" s="1">
        <v>1386.972</v>
      </c>
      <c r="AD785" s="1" t="s">
        <v>104</v>
      </c>
      <c r="AE785" s="1">
        <v>1.4384999999999999</v>
      </c>
      <c r="AF785" s="1">
        <v>3857.6367</v>
      </c>
      <c r="AG785" s="1">
        <v>93.925899999999999</v>
      </c>
      <c r="AH785" s="1" t="s">
        <v>104</v>
      </c>
      <c r="AI785" s="1">
        <v>2.1547999999999998</v>
      </c>
      <c r="AJ785" s="1" t="s">
        <v>104</v>
      </c>
      <c r="AK785" s="1">
        <v>33.789700000000003</v>
      </c>
      <c r="AL785" s="1" t="s">
        <v>104</v>
      </c>
      <c r="AM785" s="1">
        <v>62.386299999999999</v>
      </c>
      <c r="AN785" s="1">
        <v>74.040800000000004</v>
      </c>
      <c r="AO785" s="1">
        <v>7.8422999999999998</v>
      </c>
      <c r="AP785" s="1">
        <v>5.8517999999999999</v>
      </c>
      <c r="AQ785" s="1">
        <v>4.3494000000000002</v>
      </c>
      <c r="AR785" s="1">
        <v>35725.363299999997</v>
      </c>
      <c r="AS785" s="1">
        <v>154.5626</v>
      </c>
      <c r="AT785" s="1" t="s">
        <v>104</v>
      </c>
      <c r="AU785" s="1">
        <v>0</v>
      </c>
      <c r="AV785" s="1" t="s">
        <v>104</v>
      </c>
      <c r="AW785" s="1">
        <v>2.7008000000000001</v>
      </c>
      <c r="AX785" s="1">
        <v>11711.082</v>
      </c>
      <c r="AY785" s="1">
        <v>148.65090000000001</v>
      </c>
      <c r="AZ785" s="1" t="s">
        <v>104</v>
      </c>
      <c r="BA785" s="1">
        <v>1257.8391999999999</v>
      </c>
      <c r="BB785" s="1">
        <v>368.62920000000003</v>
      </c>
      <c r="BC785" s="1">
        <v>33.555900000000001</v>
      </c>
      <c r="BD785" s="1" t="s">
        <v>104</v>
      </c>
      <c r="BE785" s="1">
        <v>1.0733999999999999</v>
      </c>
      <c r="BF785" s="1" t="s">
        <v>104</v>
      </c>
      <c r="BG785" s="1">
        <v>0.87429999999999997</v>
      </c>
      <c r="BH785" s="1" t="s">
        <v>104</v>
      </c>
      <c r="BI785" s="1">
        <v>11.197900000000001</v>
      </c>
      <c r="BJ785" s="1">
        <v>273.49770000000001</v>
      </c>
      <c r="BK785" s="1">
        <v>128.09119999999999</v>
      </c>
      <c r="BL785" s="1">
        <v>14.244</v>
      </c>
      <c r="BM785" s="1">
        <v>1.6682999999999999</v>
      </c>
      <c r="BN785" s="1" t="s">
        <v>104</v>
      </c>
      <c r="BO785" s="1">
        <v>1.3314999999999999</v>
      </c>
      <c r="BP785" s="1">
        <v>82.563400000000001</v>
      </c>
      <c r="BQ785" s="1">
        <v>1.9098999999999999</v>
      </c>
      <c r="BR785" s="1" t="s">
        <v>104</v>
      </c>
      <c r="BS785" s="1">
        <v>0</v>
      </c>
      <c r="BT785" s="1">
        <v>52.071100000000001</v>
      </c>
      <c r="BU785" s="1">
        <v>33.975700000000003</v>
      </c>
      <c r="BV785" s="1">
        <v>7.5212000000000003</v>
      </c>
      <c r="BW785" s="1">
        <v>3.9784999999999999</v>
      </c>
      <c r="BX785" s="1" t="s">
        <v>104</v>
      </c>
      <c r="BY785" s="1">
        <v>0.82979999999999998</v>
      </c>
      <c r="BZ785" s="1">
        <v>38179.910199999998</v>
      </c>
      <c r="CA785" s="1">
        <v>379.52289999999999</v>
      </c>
      <c r="CB785" s="1">
        <v>7.7050000000000001</v>
      </c>
      <c r="CC785" s="1">
        <v>3.3942999999999999</v>
      </c>
      <c r="CD785" s="1">
        <v>121.5502</v>
      </c>
      <c r="CE785" s="1">
        <v>1.1462000000000001</v>
      </c>
      <c r="CF785" s="1" t="s">
        <v>104</v>
      </c>
      <c r="CG785" s="1">
        <v>0</v>
      </c>
      <c r="CH785" s="1">
        <v>7.2350000000000003</v>
      </c>
      <c r="CI785" s="1">
        <v>1.2614000000000001</v>
      </c>
      <c r="CJ785" s="1">
        <v>3400.4243000000001</v>
      </c>
      <c r="CK785" s="1">
        <v>46.212600000000002</v>
      </c>
      <c r="CL785" s="1" t="s">
        <v>104</v>
      </c>
      <c r="CM785" s="1">
        <v>1.6245000000000001</v>
      </c>
      <c r="CN785" s="1">
        <v>129.84200000000001</v>
      </c>
      <c r="CO785" s="1">
        <v>13.806800000000001</v>
      </c>
      <c r="CP785" s="1">
        <v>5</v>
      </c>
      <c r="CQ785" s="1">
        <v>7.5255000000000001</v>
      </c>
      <c r="CR785" s="1">
        <v>12.2034</v>
      </c>
      <c r="CS785" s="1">
        <v>0.94650000000000001</v>
      </c>
      <c r="CT785" s="1">
        <v>58.499899999999997</v>
      </c>
      <c r="CU785" s="1">
        <v>4.2087000000000003</v>
      </c>
      <c r="CV785" s="1">
        <v>232.71789999999999</v>
      </c>
      <c r="CW785" s="1">
        <v>2.1263999999999998</v>
      </c>
    </row>
    <row r="786" spans="1:101" x14ac:dyDescent="0.25">
      <c r="A786" s="1">
        <v>447900</v>
      </c>
      <c r="B786" s="1">
        <v>7077200</v>
      </c>
      <c r="C786" s="1">
        <v>6416</v>
      </c>
      <c r="D786" s="1">
        <v>33</v>
      </c>
      <c r="E786" s="1">
        <v>6416</v>
      </c>
      <c r="F786" s="1" t="s">
        <v>101</v>
      </c>
      <c r="G786" s="1">
        <v>121.25</v>
      </c>
      <c r="H786" s="1" t="s">
        <v>2249</v>
      </c>
      <c r="I786" s="1" t="s">
        <v>8</v>
      </c>
      <c r="J786" s="1">
        <v>2</v>
      </c>
      <c r="K786" s="1" t="s">
        <v>103</v>
      </c>
      <c r="Q786" s="1" t="s">
        <v>101</v>
      </c>
      <c r="R786" s="1" t="s">
        <v>104</v>
      </c>
      <c r="S786" s="1">
        <v>1.5622</v>
      </c>
      <c r="T786" s="1">
        <v>18683.912100000001</v>
      </c>
      <c r="U786" s="1">
        <v>669.52149999999995</v>
      </c>
      <c r="V786" s="1">
        <v>8.766</v>
      </c>
      <c r="W786" s="1">
        <v>1.5416000000000001</v>
      </c>
      <c r="X786" s="1" t="s">
        <v>104</v>
      </c>
      <c r="Y786" s="1">
        <v>2.8569</v>
      </c>
      <c r="Z786" s="1">
        <v>584.52250000000004</v>
      </c>
      <c r="AA786" s="1">
        <v>27.120899999999999</v>
      </c>
      <c r="AB786" s="1">
        <v>776460.875</v>
      </c>
      <c r="AC786" s="1">
        <v>1832.5227</v>
      </c>
      <c r="AD786" s="1" t="s">
        <v>104</v>
      </c>
      <c r="AE786" s="1">
        <v>1.3129</v>
      </c>
      <c r="AF786" s="1">
        <v>3440.6021000000001</v>
      </c>
      <c r="AG786" s="1">
        <v>73.1798</v>
      </c>
      <c r="AH786" s="1" t="s">
        <v>104</v>
      </c>
      <c r="AI786" s="1">
        <v>2.0731000000000002</v>
      </c>
      <c r="AJ786" s="1" t="s">
        <v>104</v>
      </c>
      <c r="AK786" s="1">
        <v>31.79</v>
      </c>
      <c r="AL786" s="1" t="s">
        <v>104</v>
      </c>
      <c r="AM786" s="1">
        <v>37.438400000000001</v>
      </c>
      <c r="AN786" s="1">
        <v>76.079899999999995</v>
      </c>
      <c r="AO786" s="1">
        <v>6.0448000000000004</v>
      </c>
      <c r="AP786" s="1">
        <v>5</v>
      </c>
      <c r="AQ786" s="1">
        <v>3.6777000000000002</v>
      </c>
      <c r="AR786" s="1">
        <v>20757.8613</v>
      </c>
      <c r="AS786" s="1">
        <v>120.8181</v>
      </c>
      <c r="AT786" s="1" t="s">
        <v>104</v>
      </c>
      <c r="AU786" s="1">
        <v>0</v>
      </c>
      <c r="AV786" s="1" t="s">
        <v>104</v>
      </c>
      <c r="AW786" s="1">
        <v>2.3851</v>
      </c>
      <c r="AX786" s="1">
        <v>10438.3496</v>
      </c>
      <c r="AY786" s="1">
        <v>116.34690000000001</v>
      </c>
      <c r="AZ786" s="1" t="s">
        <v>104</v>
      </c>
      <c r="BA786" s="1">
        <v>1453.0242000000001</v>
      </c>
      <c r="BB786" s="1">
        <v>127.1348</v>
      </c>
      <c r="BC786" s="1">
        <v>25.999700000000001</v>
      </c>
      <c r="BD786" s="1" t="s">
        <v>104</v>
      </c>
      <c r="BE786" s="1">
        <v>1.0196000000000001</v>
      </c>
      <c r="BF786" s="1">
        <v>2.6783000000000001</v>
      </c>
      <c r="BG786" s="1">
        <v>0.82740000000000002</v>
      </c>
      <c r="BH786" s="1" t="s">
        <v>104</v>
      </c>
      <c r="BI786" s="1">
        <v>5.9469000000000003</v>
      </c>
      <c r="BJ786" s="1">
        <v>393.11500000000001</v>
      </c>
      <c r="BK786" s="1">
        <v>127.78100000000001</v>
      </c>
      <c r="BL786" s="1">
        <v>15.1137</v>
      </c>
      <c r="BM786" s="1">
        <v>1.5546</v>
      </c>
      <c r="BN786" s="1" t="s">
        <v>104</v>
      </c>
      <c r="BO786" s="1">
        <v>1.1991000000000001</v>
      </c>
      <c r="BP786" s="1">
        <v>61.222900000000003</v>
      </c>
      <c r="BQ786" s="1">
        <v>1.5795999999999999</v>
      </c>
      <c r="BR786" s="1" t="s">
        <v>104</v>
      </c>
      <c r="BS786" s="1">
        <v>0</v>
      </c>
      <c r="BT786" s="1">
        <v>87.213999999999999</v>
      </c>
      <c r="BU786" s="1">
        <v>34.218499999999999</v>
      </c>
      <c r="BV786" s="1" t="s">
        <v>104</v>
      </c>
      <c r="BW786" s="1">
        <v>3.5365000000000002</v>
      </c>
      <c r="BX786" s="1" t="s">
        <v>104</v>
      </c>
      <c r="BY786" s="1">
        <v>0.77990000000000004</v>
      </c>
      <c r="BZ786" s="1">
        <v>164306.98439999999</v>
      </c>
      <c r="CA786" s="1">
        <v>666.36850000000004</v>
      </c>
      <c r="CB786" s="1">
        <v>8.7859999999999996</v>
      </c>
      <c r="CC786" s="1">
        <v>3.0371999999999999</v>
      </c>
      <c r="CD786" s="1">
        <v>118.6387</v>
      </c>
      <c r="CE786" s="1">
        <v>1.0564</v>
      </c>
      <c r="CF786" s="1" t="s">
        <v>104</v>
      </c>
      <c r="CG786" s="1">
        <v>0</v>
      </c>
      <c r="CH786" s="1">
        <v>7.1254999999999997</v>
      </c>
      <c r="CI786" s="1">
        <v>1.1584000000000001</v>
      </c>
      <c r="CJ786" s="1">
        <v>3972.8108000000002</v>
      </c>
      <c r="CK786" s="1">
        <v>39.434899999999999</v>
      </c>
      <c r="CL786" s="1" t="s">
        <v>104</v>
      </c>
      <c r="CM786" s="1">
        <v>2.0440999999999998</v>
      </c>
      <c r="CN786" s="1">
        <v>104.1246</v>
      </c>
      <c r="CO786" s="1">
        <v>11.4642</v>
      </c>
      <c r="CP786" s="1">
        <v>5</v>
      </c>
      <c r="CQ786" s="1">
        <v>6.3348000000000004</v>
      </c>
      <c r="CR786" s="1">
        <v>18.203900000000001</v>
      </c>
      <c r="CS786" s="1">
        <v>0.89349999999999996</v>
      </c>
      <c r="CT786" s="1">
        <v>30.867599999999999</v>
      </c>
      <c r="CU786" s="1">
        <v>3.2292999999999998</v>
      </c>
      <c r="CV786" s="1">
        <v>294.91250000000002</v>
      </c>
      <c r="CW786" s="1">
        <v>2.181</v>
      </c>
    </row>
    <row r="787" spans="1:101" x14ac:dyDescent="0.25">
      <c r="A787" s="1">
        <v>447900</v>
      </c>
      <c r="B787" s="1">
        <v>7077225</v>
      </c>
      <c r="C787" s="1">
        <v>6417</v>
      </c>
      <c r="D787" s="1">
        <v>33</v>
      </c>
      <c r="E787" s="1">
        <v>6417</v>
      </c>
      <c r="F787" s="1" t="s">
        <v>101</v>
      </c>
      <c r="G787" s="1">
        <v>121.06</v>
      </c>
      <c r="H787" s="1" t="s">
        <v>2250</v>
      </c>
      <c r="I787" s="1" t="s">
        <v>8</v>
      </c>
      <c r="J787" s="1">
        <v>2</v>
      </c>
      <c r="K787" s="1" t="s">
        <v>103</v>
      </c>
      <c r="Q787" s="1" t="s">
        <v>101</v>
      </c>
      <c r="R787" s="1" t="s">
        <v>104</v>
      </c>
      <c r="S787" s="1">
        <v>1.3081</v>
      </c>
      <c r="T787" s="1">
        <v>3479.4938999999999</v>
      </c>
      <c r="U787" s="1">
        <v>382.71080000000001</v>
      </c>
      <c r="V787" s="1">
        <v>9.9040999999999997</v>
      </c>
      <c r="W787" s="1">
        <v>1.5657000000000001</v>
      </c>
      <c r="X787" s="1" t="s">
        <v>104</v>
      </c>
      <c r="Y787" s="1">
        <v>3.0453000000000001</v>
      </c>
      <c r="Z787" s="1">
        <v>581.67240000000004</v>
      </c>
      <c r="AA787" s="1">
        <v>28.049900000000001</v>
      </c>
      <c r="AB787" s="1">
        <v>904865.125</v>
      </c>
      <c r="AC787" s="1">
        <v>2586.8368999999998</v>
      </c>
      <c r="AD787" s="1" t="s">
        <v>104</v>
      </c>
      <c r="AE787" s="1">
        <v>1.3761000000000001</v>
      </c>
      <c r="AF787" s="1">
        <v>3778.0763999999999</v>
      </c>
      <c r="AG787" s="1">
        <v>78.780900000000003</v>
      </c>
      <c r="AH787" s="1" t="s">
        <v>104</v>
      </c>
      <c r="AI787" s="1">
        <v>2.0103</v>
      </c>
      <c r="AJ787" s="1" t="s">
        <v>104</v>
      </c>
      <c r="AK787" s="1">
        <v>36.983699999999999</v>
      </c>
      <c r="AL787" s="1" t="s">
        <v>104</v>
      </c>
      <c r="AM787" s="1">
        <v>38.556399999999996</v>
      </c>
      <c r="AN787" s="1">
        <v>57.6419</v>
      </c>
      <c r="AO787" s="1">
        <v>6.3901000000000003</v>
      </c>
      <c r="AP787" s="1">
        <v>5</v>
      </c>
      <c r="AQ787" s="1">
        <v>3.9580000000000002</v>
      </c>
      <c r="AR787" s="1">
        <v>21068.158200000002</v>
      </c>
      <c r="AS787" s="1">
        <v>126.3223</v>
      </c>
      <c r="AT787" s="1" t="s">
        <v>104</v>
      </c>
      <c r="AU787" s="1">
        <v>0</v>
      </c>
      <c r="AV787" s="1" t="s">
        <v>104</v>
      </c>
      <c r="AW787" s="1">
        <v>2.5667</v>
      </c>
      <c r="AX787" s="1">
        <v>7338.3491000000004</v>
      </c>
      <c r="AY787" s="1">
        <v>105.367</v>
      </c>
      <c r="AZ787" s="1" t="s">
        <v>104</v>
      </c>
      <c r="BA787" s="1">
        <v>2521.1190999999999</v>
      </c>
      <c r="BB787" s="1">
        <v>223.74080000000001</v>
      </c>
      <c r="BC787" s="1">
        <v>29.548400000000001</v>
      </c>
      <c r="BD787" s="1" t="s">
        <v>104</v>
      </c>
      <c r="BE787" s="1">
        <v>1.0525</v>
      </c>
      <c r="BF787" s="1" t="s">
        <v>104</v>
      </c>
      <c r="BG787" s="1">
        <v>0.95479999999999998</v>
      </c>
      <c r="BH787" s="1" t="s">
        <v>104</v>
      </c>
      <c r="BI787" s="1">
        <v>6.3578999999999999</v>
      </c>
      <c r="BJ787" s="1">
        <v>449.28440000000001</v>
      </c>
      <c r="BK787" s="1">
        <v>140.83770000000001</v>
      </c>
      <c r="BL787" s="1">
        <v>11.3811</v>
      </c>
      <c r="BM787" s="1">
        <v>1.5276000000000001</v>
      </c>
      <c r="BN787" s="1" t="s">
        <v>104</v>
      </c>
      <c r="BO787" s="1">
        <v>1.2330000000000001</v>
      </c>
      <c r="BP787" s="1">
        <v>46.160699999999999</v>
      </c>
      <c r="BQ787" s="1">
        <v>1.4628000000000001</v>
      </c>
      <c r="BR787" s="1" t="s">
        <v>104</v>
      </c>
      <c r="BS787" s="1">
        <v>0</v>
      </c>
      <c r="BT787" s="1">
        <v>108.6258</v>
      </c>
      <c r="BU787" s="1">
        <v>37.2361</v>
      </c>
      <c r="BV787" s="1" t="s">
        <v>104</v>
      </c>
      <c r="BW787" s="1">
        <v>3.6680999999999999</v>
      </c>
      <c r="BX787" s="1" t="s">
        <v>104</v>
      </c>
      <c r="BY787" s="1">
        <v>0.82669999999999999</v>
      </c>
      <c r="BZ787" s="1">
        <v>52862.617200000001</v>
      </c>
      <c r="CA787" s="1">
        <v>466.44130000000001</v>
      </c>
      <c r="CB787" s="1">
        <v>10.221399999999999</v>
      </c>
      <c r="CC787" s="1">
        <v>3.1575000000000002</v>
      </c>
      <c r="CD787" s="1">
        <v>115.2166</v>
      </c>
      <c r="CE787" s="1">
        <v>1.0804</v>
      </c>
      <c r="CF787" s="1" t="s">
        <v>104</v>
      </c>
      <c r="CG787" s="1">
        <v>0</v>
      </c>
      <c r="CH787" s="1">
        <v>7.1794000000000002</v>
      </c>
      <c r="CI787" s="1">
        <v>1.1899</v>
      </c>
      <c r="CJ787" s="1">
        <v>3227.5817999999999</v>
      </c>
      <c r="CK787" s="1">
        <v>38.433199999999999</v>
      </c>
      <c r="CL787" s="1" t="s">
        <v>104</v>
      </c>
      <c r="CM787" s="1">
        <v>1.4883999999999999</v>
      </c>
      <c r="CN787" s="1">
        <v>66.4268</v>
      </c>
      <c r="CO787" s="1">
        <v>11.0021</v>
      </c>
      <c r="CP787" s="1">
        <v>5</v>
      </c>
      <c r="CQ787" s="1">
        <v>6.6329000000000002</v>
      </c>
      <c r="CR787" s="1">
        <v>13.9908</v>
      </c>
      <c r="CS787" s="1">
        <v>0.86350000000000005</v>
      </c>
      <c r="CT787" s="1">
        <v>37.4893</v>
      </c>
      <c r="CU787" s="1">
        <v>3.5457000000000001</v>
      </c>
      <c r="CV787" s="1">
        <v>286.75830000000002</v>
      </c>
      <c r="CW787" s="1">
        <v>2.2342</v>
      </c>
    </row>
    <row r="788" spans="1:101" x14ac:dyDescent="0.25">
      <c r="A788" s="1">
        <v>447900</v>
      </c>
      <c r="B788" s="1">
        <v>7077250</v>
      </c>
      <c r="C788" s="1">
        <v>6418</v>
      </c>
      <c r="D788" s="1">
        <v>33</v>
      </c>
      <c r="E788" s="1">
        <v>6418</v>
      </c>
      <c r="F788" s="1" t="s">
        <v>101</v>
      </c>
      <c r="G788" s="1">
        <v>120.94</v>
      </c>
      <c r="H788" s="1" t="s">
        <v>2251</v>
      </c>
      <c r="I788" s="1" t="s">
        <v>8</v>
      </c>
      <c r="J788" s="1">
        <v>2</v>
      </c>
      <c r="K788" s="1" t="s">
        <v>103</v>
      </c>
      <c r="Q788" s="1" t="s">
        <v>101</v>
      </c>
      <c r="R788" s="1" t="s">
        <v>104</v>
      </c>
      <c r="S788" s="1">
        <v>1.333</v>
      </c>
      <c r="T788" s="1">
        <v>4247.5820000000003</v>
      </c>
      <c r="U788" s="1">
        <v>385.23570000000001</v>
      </c>
      <c r="V788" s="1">
        <v>7.4759000000000002</v>
      </c>
      <c r="W788" s="1">
        <v>1.4803999999999999</v>
      </c>
      <c r="X788" s="1" t="s">
        <v>104</v>
      </c>
      <c r="Y788" s="1">
        <v>3.0636000000000001</v>
      </c>
      <c r="Z788" s="1">
        <v>724.33969999999999</v>
      </c>
      <c r="AA788" s="1">
        <v>29.186699999999998</v>
      </c>
      <c r="AB788" s="1">
        <v>903012.375</v>
      </c>
      <c r="AC788" s="1">
        <v>1847.4350999999999</v>
      </c>
      <c r="AD788" s="1" t="s">
        <v>104</v>
      </c>
      <c r="AE788" s="1">
        <v>1.3272999999999999</v>
      </c>
      <c r="AF788" s="1">
        <v>3720.4762999999998</v>
      </c>
      <c r="AG788" s="1">
        <v>78.097899999999996</v>
      </c>
      <c r="AH788" s="1" t="s">
        <v>104</v>
      </c>
      <c r="AI788" s="1">
        <v>2.0211999999999999</v>
      </c>
      <c r="AJ788" s="1" t="s">
        <v>104</v>
      </c>
      <c r="AK788" s="1">
        <v>35.1419</v>
      </c>
      <c r="AL788" s="1" t="s">
        <v>104</v>
      </c>
      <c r="AM788" s="1">
        <v>38.741399999999999</v>
      </c>
      <c r="AN788" s="1">
        <v>67.322699999999998</v>
      </c>
      <c r="AO788" s="1">
        <v>6.4637000000000002</v>
      </c>
      <c r="AP788" s="1">
        <v>10.346</v>
      </c>
      <c r="AQ788" s="1">
        <v>4.2891000000000004</v>
      </c>
      <c r="AR788" s="1">
        <v>20874.4902</v>
      </c>
      <c r="AS788" s="1">
        <v>124.8336</v>
      </c>
      <c r="AT788" s="1" t="s">
        <v>104</v>
      </c>
      <c r="AU788" s="1">
        <v>0</v>
      </c>
      <c r="AV788" s="1" t="s">
        <v>104</v>
      </c>
      <c r="AW788" s="1">
        <v>2.5745</v>
      </c>
      <c r="AX788" s="1">
        <v>7991.8486000000003</v>
      </c>
      <c r="AY788" s="1">
        <v>108.76349999999999</v>
      </c>
      <c r="AZ788" s="1" t="s">
        <v>104</v>
      </c>
      <c r="BA788" s="1">
        <v>1729.9105999999999</v>
      </c>
      <c r="BB788" s="1">
        <v>281.55470000000003</v>
      </c>
      <c r="BC788" s="1">
        <v>30.976700000000001</v>
      </c>
      <c r="BD788" s="1" t="s">
        <v>104</v>
      </c>
      <c r="BE788" s="1">
        <v>1.079</v>
      </c>
      <c r="BF788" s="1" t="s">
        <v>104</v>
      </c>
      <c r="BG788" s="1">
        <v>0.85299999999999998</v>
      </c>
      <c r="BH788" s="1" t="s">
        <v>104</v>
      </c>
      <c r="BI788" s="1">
        <v>6.3007999999999997</v>
      </c>
      <c r="BJ788" s="1">
        <v>356.29570000000001</v>
      </c>
      <c r="BK788" s="1">
        <v>129.41229999999999</v>
      </c>
      <c r="BL788" s="1">
        <v>10.3088</v>
      </c>
      <c r="BM788" s="1">
        <v>1.4918</v>
      </c>
      <c r="BN788" s="1" t="s">
        <v>104</v>
      </c>
      <c r="BO788" s="1">
        <v>1.2667999999999999</v>
      </c>
      <c r="BP788" s="1">
        <v>52.143500000000003</v>
      </c>
      <c r="BQ788" s="1">
        <v>1.548</v>
      </c>
      <c r="BR788" s="1" t="s">
        <v>104</v>
      </c>
      <c r="BS788" s="1">
        <v>0</v>
      </c>
      <c r="BT788" s="1">
        <v>105.66970000000001</v>
      </c>
      <c r="BU788" s="1">
        <v>35.332799999999999</v>
      </c>
      <c r="BV788" s="1" t="s">
        <v>104</v>
      </c>
      <c r="BW788" s="1">
        <v>3.7090999999999998</v>
      </c>
      <c r="BX788" s="1" t="s">
        <v>104</v>
      </c>
      <c r="BY788" s="1">
        <v>0.79649999999999999</v>
      </c>
      <c r="BZ788" s="1">
        <v>54784.125</v>
      </c>
      <c r="CA788" s="1">
        <v>445.12889999999999</v>
      </c>
      <c r="CB788" s="1">
        <v>6.4165000000000001</v>
      </c>
      <c r="CC788" s="1">
        <v>3.1880000000000002</v>
      </c>
      <c r="CD788" s="1">
        <v>137.98410000000001</v>
      </c>
      <c r="CE788" s="1">
        <v>1.1712</v>
      </c>
      <c r="CF788" s="1" t="s">
        <v>104</v>
      </c>
      <c r="CG788" s="1">
        <v>0</v>
      </c>
      <c r="CH788" s="1">
        <v>6.7877999999999998</v>
      </c>
      <c r="CI788" s="1">
        <v>1.1660999999999999</v>
      </c>
      <c r="CJ788" s="1">
        <v>2855.4639000000002</v>
      </c>
      <c r="CK788" s="1">
        <v>37.398600000000002</v>
      </c>
      <c r="CL788" s="1">
        <v>2.1976</v>
      </c>
      <c r="CM788" s="1">
        <v>1.583</v>
      </c>
      <c r="CN788" s="1">
        <v>72.556399999999996</v>
      </c>
      <c r="CO788" s="1">
        <v>10.7471</v>
      </c>
      <c r="CP788" s="1">
        <v>5</v>
      </c>
      <c r="CQ788" s="1">
        <v>6.7881</v>
      </c>
      <c r="CR788" s="1">
        <v>15.532500000000001</v>
      </c>
      <c r="CS788" s="1">
        <v>0.88670000000000004</v>
      </c>
      <c r="CT788" s="1">
        <v>39.956499999999998</v>
      </c>
      <c r="CU788" s="1">
        <v>3.6181000000000001</v>
      </c>
      <c r="CV788" s="1">
        <v>291.80169999999998</v>
      </c>
      <c r="CW788" s="1">
        <v>2.2547999999999999</v>
      </c>
    </row>
    <row r="789" spans="1:101" x14ac:dyDescent="0.25">
      <c r="A789" s="1">
        <v>447900</v>
      </c>
      <c r="B789" s="1">
        <v>7077275</v>
      </c>
      <c r="C789" s="1">
        <v>6419</v>
      </c>
      <c r="D789" s="1">
        <v>33</v>
      </c>
      <c r="E789" s="1">
        <v>6419</v>
      </c>
      <c r="F789" s="1" t="s">
        <v>101</v>
      </c>
      <c r="G789" s="1">
        <v>121.19</v>
      </c>
      <c r="H789" s="1" t="s">
        <v>2252</v>
      </c>
      <c r="I789" s="1" t="s">
        <v>8</v>
      </c>
      <c r="J789" s="1">
        <v>2</v>
      </c>
      <c r="K789" s="1" t="s">
        <v>103</v>
      </c>
      <c r="Q789" s="1" t="s">
        <v>101</v>
      </c>
      <c r="R789" s="1" t="s">
        <v>104</v>
      </c>
      <c r="S789" s="1">
        <v>1.2898000000000001</v>
      </c>
      <c r="T789" s="1">
        <v>13412.637699999999</v>
      </c>
      <c r="U789" s="1">
        <v>556.1934</v>
      </c>
      <c r="V789" s="1">
        <v>7.3788</v>
      </c>
      <c r="W789" s="1">
        <v>1.3835999999999999</v>
      </c>
      <c r="X789" s="1" t="s">
        <v>104</v>
      </c>
      <c r="Y789" s="1">
        <v>3.1292</v>
      </c>
      <c r="Z789" s="1">
        <v>474.79390000000001</v>
      </c>
      <c r="AA789" s="1">
        <v>26.7959</v>
      </c>
      <c r="AB789" s="1">
        <v>789846.375</v>
      </c>
      <c r="AC789" s="1">
        <v>1578.1829</v>
      </c>
      <c r="AD789" s="1" t="s">
        <v>104</v>
      </c>
      <c r="AE789" s="1">
        <v>1.3075000000000001</v>
      </c>
      <c r="AF789" s="1">
        <v>3716.1387</v>
      </c>
      <c r="AG789" s="1">
        <v>73.489599999999996</v>
      </c>
      <c r="AH789" s="1" t="s">
        <v>104</v>
      </c>
      <c r="AI789" s="1">
        <v>1.9497</v>
      </c>
      <c r="AJ789" s="1" t="s">
        <v>104</v>
      </c>
      <c r="AK789" s="1">
        <v>30.784400000000002</v>
      </c>
      <c r="AL789" s="1" t="s">
        <v>104</v>
      </c>
      <c r="AM789" s="1">
        <v>35.093499999999999</v>
      </c>
      <c r="AN789" s="1">
        <v>50.0381</v>
      </c>
      <c r="AO789" s="1">
        <v>5.6035000000000004</v>
      </c>
      <c r="AP789" s="1">
        <v>5</v>
      </c>
      <c r="AQ789" s="1">
        <v>3.9011</v>
      </c>
      <c r="AR789" s="1">
        <v>16882.216799999998</v>
      </c>
      <c r="AS789" s="1">
        <v>114.589</v>
      </c>
      <c r="AT789" s="1" t="s">
        <v>104</v>
      </c>
      <c r="AU789" s="1">
        <v>0</v>
      </c>
      <c r="AV789" s="1" t="s">
        <v>104</v>
      </c>
      <c r="AW789" s="1">
        <v>2.4127000000000001</v>
      </c>
      <c r="AX789" s="1">
        <v>7290.6869999999999</v>
      </c>
      <c r="AY789" s="1">
        <v>99.173599999999993</v>
      </c>
      <c r="AZ789" s="1" t="s">
        <v>104</v>
      </c>
      <c r="BA789" s="1">
        <v>1203.7885000000001</v>
      </c>
      <c r="BB789" s="1">
        <v>150.15270000000001</v>
      </c>
      <c r="BC789" s="1">
        <v>27.354800000000001</v>
      </c>
      <c r="BD789" s="1" t="s">
        <v>104</v>
      </c>
      <c r="BE789" s="1">
        <v>1.0199</v>
      </c>
      <c r="BF789" s="1" t="s">
        <v>104</v>
      </c>
      <c r="BG789" s="1">
        <v>0.79379999999999995</v>
      </c>
      <c r="BH789" s="1" t="s">
        <v>104</v>
      </c>
      <c r="BI789" s="1">
        <v>5.9420999999999999</v>
      </c>
      <c r="BJ789" s="1">
        <v>517.04819999999995</v>
      </c>
      <c r="BK789" s="1">
        <v>139.2561</v>
      </c>
      <c r="BL789" s="1">
        <v>6.6910999999999996</v>
      </c>
      <c r="BM789" s="1">
        <v>1.3520000000000001</v>
      </c>
      <c r="BN789" s="1" t="s">
        <v>104</v>
      </c>
      <c r="BO789" s="1">
        <v>1.2223999999999999</v>
      </c>
      <c r="BP789" s="1">
        <v>41.346699999999998</v>
      </c>
      <c r="BQ789" s="1">
        <v>1.3867</v>
      </c>
      <c r="BR789" s="1" t="s">
        <v>104</v>
      </c>
      <c r="BS789" s="1">
        <v>0</v>
      </c>
      <c r="BT789" s="1">
        <v>105.7445</v>
      </c>
      <c r="BU789" s="1">
        <v>33.301200000000001</v>
      </c>
      <c r="BV789" s="1" t="s">
        <v>104</v>
      </c>
      <c r="BW789" s="1">
        <v>3.9769000000000001</v>
      </c>
      <c r="BX789" s="1" t="s">
        <v>104</v>
      </c>
      <c r="BY789" s="1">
        <v>0.77280000000000004</v>
      </c>
      <c r="BZ789" s="1">
        <v>163770.4062</v>
      </c>
      <c r="CA789" s="1">
        <v>640.39790000000005</v>
      </c>
      <c r="CB789" s="1">
        <v>5.2026000000000003</v>
      </c>
      <c r="CC789" s="1">
        <v>3.0545</v>
      </c>
      <c r="CD789" s="1">
        <v>107.6437</v>
      </c>
      <c r="CE789" s="1">
        <v>1.0365</v>
      </c>
      <c r="CF789" s="1" t="s">
        <v>104</v>
      </c>
      <c r="CG789" s="1">
        <v>0</v>
      </c>
      <c r="CH789" s="1">
        <v>4.1025999999999998</v>
      </c>
      <c r="CI789" s="1">
        <v>1.0840000000000001</v>
      </c>
      <c r="CJ789" s="1">
        <v>3225.7651000000001</v>
      </c>
      <c r="CK789" s="1">
        <v>35.187199999999997</v>
      </c>
      <c r="CL789" s="1" t="s">
        <v>104</v>
      </c>
      <c r="CM789" s="1">
        <v>1.4375</v>
      </c>
      <c r="CN789" s="1">
        <v>57.2121</v>
      </c>
      <c r="CO789" s="1">
        <v>10.066800000000001</v>
      </c>
      <c r="CP789" s="1">
        <v>5</v>
      </c>
      <c r="CQ789" s="1">
        <v>6.3037000000000001</v>
      </c>
      <c r="CR789" s="1">
        <v>10.2773</v>
      </c>
      <c r="CS789" s="1">
        <v>0.80400000000000005</v>
      </c>
      <c r="CT789" s="1">
        <v>27.099299999999999</v>
      </c>
      <c r="CU789" s="1">
        <v>3.2126000000000001</v>
      </c>
      <c r="CV789" s="1">
        <v>291.0917</v>
      </c>
      <c r="CW789" s="1">
        <v>2.214</v>
      </c>
    </row>
    <row r="790" spans="1:101" x14ac:dyDescent="0.25">
      <c r="A790" s="1">
        <v>447900</v>
      </c>
      <c r="B790" s="1">
        <v>7077300</v>
      </c>
      <c r="C790" s="1">
        <v>6420</v>
      </c>
      <c r="D790" s="1">
        <v>33</v>
      </c>
      <c r="E790" s="1">
        <v>6420</v>
      </c>
      <c r="F790" s="1" t="s">
        <v>101</v>
      </c>
      <c r="G790" s="1">
        <v>120.39</v>
      </c>
      <c r="H790" s="1" t="s">
        <v>2253</v>
      </c>
      <c r="I790" s="1" t="s">
        <v>8</v>
      </c>
      <c r="J790" s="1">
        <v>2</v>
      </c>
      <c r="K790" s="1" t="s">
        <v>103</v>
      </c>
      <c r="Q790" s="1" t="s">
        <v>101</v>
      </c>
      <c r="R790" s="1" t="s">
        <v>104</v>
      </c>
      <c r="S790" s="1">
        <v>1.383</v>
      </c>
      <c r="T790" s="1">
        <v>2479.1545000000001</v>
      </c>
      <c r="U790" s="1">
        <v>346.72379999999998</v>
      </c>
      <c r="V790" s="1">
        <v>6.8163999999999998</v>
      </c>
      <c r="W790" s="1">
        <v>1.4400999999999999</v>
      </c>
      <c r="X790" s="1" t="s">
        <v>104</v>
      </c>
      <c r="Y790" s="1">
        <v>3.1301000000000001</v>
      </c>
      <c r="Z790" s="1">
        <v>878.09519999999998</v>
      </c>
      <c r="AA790" s="1">
        <v>30.8644</v>
      </c>
      <c r="AB790" s="1">
        <v>905538.9375</v>
      </c>
      <c r="AC790" s="1">
        <v>1455.8389999999999</v>
      </c>
      <c r="AD790" s="1" t="s">
        <v>104</v>
      </c>
      <c r="AE790" s="1">
        <v>1.3097000000000001</v>
      </c>
      <c r="AF790" s="1">
        <v>4187.2461000000003</v>
      </c>
      <c r="AG790" s="1">
        <v>82.995599999999996</v>
      </c>
      <c r="AH790" s="1" t="s">
        <v>104</v>
      </c>
      <c r="AI790" s="1">
        <v>2.0562</v>
      </c>
      <c r="AJ790" s="1" t="s">
        <v>104</v>
      </c>
      <c r="AK790" s="1">
        <v>35.916400000000003</v>
      </c>
      <c r="AL790" s="1" t="s">
        <v>104</v>
      </c>
      <c r="AM790" s="1">
        <v>37.208500000000001</v>
      </c>
      <c r="AN790" s="1">
        <v>63.4664</v>
      </c>
      <c r="AO790" s="1">
        <v>6.5156999999999998</v>
      </c>
      <c r="AP790" s="1">
        <v>7.7065000000000001</v>
      </c>
      <c r="AQ790" s="1">
        <v>4.2337999999999996</v>
      </c>
      <c r="AR790" s="1">
        <v>18781.2012</v>
      </c>
      <c r="AS790" s="1">
        <v>119.7689</v>
      </c>
      <c r="AT790" s="1" t="s">
        <v>104</v>
      </c>
      <c r="AU790" s="1">
        <v>0</v>
      </c>
      <c r="AV790" s="1" t="s">
        <v>104</v>
      </c>
      <c r="AW790" s="1">
        <v>2.6785000000000001</v>
      </c>
      <c r="AX790" s="1">
        <v>8054.3765000000003</v>
      </c>
      <c r="AY790" s="1">
        <v>110.51300000000001</v>
      </c>
      <c r="AZ790" s="1" t="s">
        <v>104</v>
      </c>
      <c r="BA790" s="1">
        <v>1306.1355000000001</v>
      </c>
      <c r="BB790" s="1">
        <v>272.94670000000002</v>
      </c>
      <c r="BC790" s="1">
        <v>30.8934</v>
      </c>
      <c r="BD790" s="1" t="s">
        <v>104</v>
      </c>
      <c r="BE790" s="1">
        <v>1.0726</v>
      </c>
      <c r="BF790" s="1" t="s">
        <v>104</v>
      </c>
      <c r="BG790" s="1">
        <v>0.87429999999999997</v>
      </c>
      <c r="BH790" s="1" t="s">
        <v>104</v>
      </c>
      <c r="BI790" s="1">
        <v>6.4698000000000002</v>
      </c>
      <c r="BJ790" s="1">
        <v>388.96780000000001</v>
      </c>
      <c r="BK790" s="1">
        <v>134.52019999999999</v>
      </c>
      <c r="BL790" s="1">
        <v>8.8474000000000004</v>
      </c>
      <c r="BM790" s="1">
        <v>1.4653</v>
      </c>
      <c r="BN790" s="1" t="s">
        <v>104</v>
      </c>
      <c r="BO790" s="1">
        <v>1.3039000000000001</v>
      </c>
      <c r="BP790" s="1">
        <v>48.290900000000001</v>
      </c>
      <c r="BQ790" s="1">
        <v>1.5059</v>
      </c>
      <c r="BR790" s="1" t="s">
        <v>104</v>
      </c>
      <c r="BS790" s="1">
        <v>0</v>
      </c>
      <c r="BT790" s="1" t="s">
        <v>104</v>
      </c>
      <c r="BU790" s="1">
        <v>34.502299999999998</v>
      </c>
      <c r="BV790" s="1" t="s">
        <v>104</v>
      </c>
      <c r="BW790" s="1">
        <v>3.843</v>
      </c>
      <c r="BX790" s="1" t="s">
        <v>104</v>
      </c>
      <c r="BY790" s="1">
        <v>0.82909999999999995</v>
      </c>
      <c r="BZ790" s="1">
        <v>55649.472699999998</v>
      </c>
      <c r="CA790" s="1">
        <v>462.75170000000003</v>
      </c>
      <c r="CB790" s="1">
        <v>6.1985000000000001</v>
      </c>
      <c r="CC790" s="1">
        <v>3.2881999999999998</v>
      </c>
      <c r="CD790" s="1">
        <v>143.63730000000001</v>
      </c>
      <c r="CE790" s="1">
        <v>1.1935</v>
      </c>
      <c r="CF790" s="1" t="s">
        <v>104</v>
      </c>
      <c r="CG790" s="1">
        <v>0</v>
      </c>
      <c r="CH790" s="1">
        <v>8.2721</v>
      </c>
      <c r="CI790" s="1">
        <v>1.1800999999999999</v>
      </c>
      <c r="CJ790" s="1">
        <v>3037.7046</v>
      </c>
      <c r="CK790" s="1">
        <v>38.5396</v>
      </c>
      <c r="CL790" s="1">
        <v>2.0777999999999999</v>
      </c>
      <c r="CM790" s="1">
        <v>1.5848</v>
      </c>
      <c r="CN790" s="1">
        <v>69.226500000000001</v>
      </c>
      <c r="CO790" s="1">
        <v>11.031499999999999</v>
      </c>
      <c r="CP790" s="1">
        <v>5</v>
      </c>
      <c r="CQ790" s="1">
        <v>6.8032000000000004</v>
      </c>
      <c r="CR790" s="1">
        <v>20.086300000000001</v>
      </c>
      <c r="CS790" s="1">
        <v>0.91990000000000005</v>
      </c>
      <c r="CT790" s="1">
        <v>35.170499999999997</v>
      </c>
      <c r="CU790" s="1">
        <v>3.4975000000000001</v>
      </c>
      <c r="CV790" s="1">
        <v>312.19670000000002</v>
      </c>
      <c r="CW790" s="1">
        <v>2.3214000000000001</v>
      </c>
    </row>
    <row r="791" spans="1:101" x14ac:dyDescent="0.25">
      <c r="A791" s="1">
        <v>447900</v>
      </c>
      <c r="B791" s="1">
        <v>7077325</v>
      </c>
      <c r="C791" s="1">
        <v>6421</v>
      </c>
      <c r="D791" s="1">
        <v>33</v>
      </c>
      <c r="E791" s="1">
        <v>6421</v>
      </c>
      <c r="F791" s="1" t="s">
        <v>101</v>
      </c>
      <c r="G791" s="1">
        <v>120.42</v>
      </c>
      <c r="H791" s="1" t="s">
        <v>2254</v>
      </c>
      <c r="I791" s="1" t="s">
        <v>8</v>
      </c>
      <c r="J791" s="1">
        <v>2</v>
      </c>
      <c r="K791" s="1" t="s">
        <v>103</v>
      </c>
      <c r="Q791" s="1" t="s">
        <v>101</v>
      </c>
      <c r="R791" s="1" t="s">
        <v>104</v>
      </c>
      <c r="S791" s="1">
        <v>1.3894</v>
      </c>
      <c r="T791" s="1">
        <v>3304.2067999999999</v>
      </c>
      <c r="U791" s="1">
        <v>354.63299999999998</v>
      </c>
      <c r="V791" s="1">
        <v>8.5548999999999999</v>
      </c>
      <c r="W791" s="1">
        <v>1.4933000000000001</v>
      </c>
      <c r="X791" s="1" t="s">
        <v>104</v>
      </c>
      <c r="Y791" s="1">
        <v>3.1</v>
      </c>
      <c r="Z791" s="1">
        <v>601.577</v>
      </c>
      <c r="AA791" s="1">
        <v>29.2682</v>
      </c>
      <c r="AB791" s="1">
        <v>903268.1875</v>
      </c>
      <c r="AC791" s="1">
        <v>1721.8132000000001</v>
      </c>
      <c r="AD791" s="1" t="s">
        <v>104</v>
      </c>
      <c r="AE791" s="1">
        <v>1.3115000000000001</v>
      </c>
      <c r="AF791" s="1">
        <v>3842.0898000000002</v>
      </c>
      <c r="AG791" s="1">
        <v>80.812200000000004</v>
      </c>
      <c r="AH791" s="1" t="s">
        <v>104</v>
      </c>
      <c r="AI791" s="1">
        <v>2.0893999999999999</v>
      </c>
      <c r="AJ791" s="1" t="s">
        <v>104</v>
      </c>
      <c r="AK791" s="1">
        <v>34.245800000000003</v>
      </c>
      <c r="AL791" s="1" t="s">
        <v>104</v>
      </c>
      <c r="AM791" s="1">
        <v>39.287399999999998</v>
      </c>
      <c r="AN791" s="1">
        <v>79.963499999999996</v>
      </c>
      <c r="AO791" s="1">
        <v>6.7948000000000004</v>
      </c>
      <c r="AP791" s="1">
        <v>5</v>
      </c>
      <c r="AQ791" s="1">
        <v>3.9647999999999999</v>
      </c>
      <c r="AR791" s="1">
        <v>21797.757799999999</v>
      </c>
      <c r="AS791" s="1">
        <v>126.41800000000001</v>
      </c>
      <c r="AT791" s="1" t="s">
        <v>104</v>
      </c>
      <c r="AU791" s="1">
        <v>0</v>
      </c>
      <c r="AV791" s="1" t="s">
        <v>104</v>
      </c>
      <c r="AW791" s="1">
        <v>2.5646</v>
      </c>
      <c r="AX791" s="1">
        <v>7694.8242</v>
      </c>
      <c r="AY791" s="1">
        <v>109.4499</v>
      </c>
      <c r="AZ791" s="1">
        <v>2110.0688</v>
      </c>
      <c r="BA791" s="1">
        <v>1612.0569</v>
      </c>
      <c r="BB791" s="1">
        <v>261.00220000000002</v>
      </c>
      <c r="BC791" s="1">
        <v>30.343699999999998</v>
      </c>
      <c r="BD791" s="1" t="s">
        <v>104</v>
      </c>
      <c r="BE791" s="1">
        <v>1.0505</v>
      </c>
      <c r="BF791" s="1" t="s">
        <v>104</v>
      </c>
      <c r="BG791" s="1">
        <v>0.82410000000000005</v>
      </c>
      <c r="BH791" s="1" t="s">
        <v>104</v>
      </c>
      <c r="BI791" s="1">
        <v>6.3078000000000003</v>
      </c>
      <c r="BJ791" s="1">
        <v>366.19709999999998</v>
      </c>
      <c r="BK791" s="1">
        <v>129.09610000000001</v>
      </c>
      <c r="BL791" s="1">
        <v>10.029</v>
      </c>
      <c r="BM791" s="1">
        <v>1.4690000000000001</v>
      </c>
      <c r="BN791" s="1" t="s">
        <v>104</v>
      </c>
      <c r="BO791" s="1">
        <v>1.2865</v>
      </c>
      <c r="BP791" s="1">
        <v>46.4604</v>
      </c>
      <c r="BQ791" s="1">
        <v>1.4665999999999999</v>
      </c>
      <c r="BR791" s="1" t="s">
        <v>104</v>
      </c>
      <c r="BS791" s="1">
        <v>0</v>
      </c>
      <c r="BT791" s="1">
        <v>104.5493</v>
      </c>
      <c r="BU791" s="1">
        <v>34.468800000000002</v>
      </c>
      <c r="BV791" s="1" t="s">
        <v>104</v>
      </c>
      <c r="BW791" s="1">
        <v>3.8170000000000002</v>
      </c>
      <c r="BX791" s="1" t="s">
        <v>104</v>
      </c>
      <c r="BY791" s="1">
        <v>0.80969999999999998</v>
      </c>
      <c r="BZ791" s="1">
        <v>52805.082000000002</v>
      </c>
      <c r="CA791" s="1">
        <v>431.57499999999999</v>
      </c>
      <c r="CB791" s="1">
        <v>5.4470000000000001</v>
      </c>
      <c r="CC791" s="1">
        <v>3.2637999999999998</v>
      </c>
      <c r="CD791" s="1">
        <v>114.5247</v>
      </c>
      <c r="CE791" s="1">
        <v>1.0708</v>
      </c>
      <c r="CF791" s="1" t="s">
        <v>104</v>
      </c>
      <c r="CG791" s="1">
        <v>0</v>
      </c>
      <c r="CH791" s="1">
        <v>4.7544000000000004</v>
      </c>
      <c r="CI791" s="1">
        <v>1.1096999999999999</v>
      </c>
      <c r="CJ791" s="1">
        <v>3170.7239</v>
      </c>
      <c r="CK791" s="1">
        <v>39.530200000000001</v>
      </c>
      <c r="CL791" s="1" t="s">
        <v>104</v>
      </c>
      <c r="CM791" s="1">
        <v>2.2408000000000001</v>
      </c>
      <c r="CN791" s="1">
        <v>75.557400000000001</v>
      </c>
      <c r="CO791" s="1">
        <v>11.3665</v>
      </c>
      <c r="CP791" s="1">
        <v>5</v>
      </c>
      <c r="CQ791" s="1">
        <v>6.9664000000000001</v>
      </c>
      <c r="CR791" s="1">
        <v>14.303000000000001</v>
      </c>
      <c r="CS791" s="1">
        <v>0.8619</v>
      </c>
      <c r="CT791" s="1">
        <v>36.101500000000001</v>
      </c>
      <c r="CU791" s="1">
        <v>3.5078999999999998</v>
      </c>
      <c r="CV791" s="1">
        <v>277.93700000000001</v>
      </c>
      <c r="CW791" s="1">
        <v>2.1869000000000001</v>
      </c>
    </row>
    <row r="792" spans="1:101" x14ac:dyDescent="0.25">
      <c r="A792" s="1">
        <v>447900</v>
      </c>
      <c r="B792" s="1">
        <v>7077350</v>
      </c>
      <c r="C792" s="1">
        <v>6422</v>
      </c>
      <c r="D792" s="1">
        <v>33</v>
      </c>
      <c r="E792" s="1">
        <v>6422</v>
      </c>
      <c r="F792" s="1" t="s">
        <v>101</v>
      </c>
      <c r="G792" s="1">
        <v>120.57</v>
      </c>
      <c r="H792" s="1" t="s">
        <v>2255</v>
      </c>
      <c r="I792" s="1" t="s">
        <v>8</v>
      </c>
      <c r="J792" s="1">
        <v>2</v>
      </c>
      <c r="K792" s="1" t="s">
        <v>103</v>
      </c>
      <c r="Q792" s="1" t="s">
        <v>101</v>
      </c>
      <c r="R792" s="1" t="s">
        <v>104</v>
      </c>
      <c r="S792" s="1">
        <v>1.3815999999999999</v>
      </c>
      <c r="T792" s="1">
        <v>26308.377</v>
      </c>
      <c r="U792" s="1">
        <v>794.22979999999995</v>
      </c>
      <c r="V792" s="1">
        <v>15.251799999999999</v>
      </c>
      <c r="W792" s="1">
        <v>1.7697000000000001</v>
      </c>
      <c r="X792" s="1" t="s">
        <v>104</v>
      </c>
      <c r="Y792" s="1">
        <v>3.1865000000000001</v>
      </c>
      <c r="Z792" s="1">
        <v>752.31100000000004</v>
      </c>
      <c r="AA792" s="1">
        <v>30.5715</v>
      </c>
      <c r="AB792" s="1">
        <v>766615.0625</v>
      </c>
      <c r="AC792" s="1">
        <v>2048.2563</v>
      </c>
      <c r="AD792" s="1" t="s">
        <v>104</v>
      </c>
      <c r="AE792" s="1">
        <v>1.3584000000000001</v>
      </c>
      <c r="AF792" s="1">
        <v>3578.7060999999999</v>
      </c>
      <c r="AG792" s="1">
        <v>83.193700000000007</v>
      </c>
      <c r="AH792" s="1" t="s">
        <v>104</v>
      </c>
      <c r="AI792" s="1">
        <v>2.0886999999999998</v>
      </c>
      <c r="AJ792" s="1" t="s">
        <v>104</v>
      </c>
      <c r="AK792" s="1">
        <v>33.104599999999998</v>
      </c>
      <c r="AL792" s="1" t="s">
        <v>104</v>
      </c>
      <c r="AM792" s="1">
        <v>42.207900000000002</v>
      </c>
      <c r="AN792" s="1">
        <v>63.561199999999999</v>
      </c>
      <c r="AO792" s="1">
        <v>6.3569000000000004</v>
      </c>
      <c r="AP792" s="1">
        <v>8.3137000000000008</v>
      </c>
      <c r="AQ792" s="1">
        <v>4.2702</v>
      </c>
      <c r="AR792" s="1">
        <v>24693.6875</v>
      </c>
      <c r="AS792" s="1">
        <v>134.69130000000001</v>
      </c>
      <c r="AT792" s="1" t="s">
        <v>104</v>
      </c>
      <c r="AU792" s="1">
        <v>0</v>
      </c>
      <c r="AV792" s="1" t="s">
        <v>104</v>
      </c>
      <c r="AW792" s="1">
        <v>2.6263999999999998</v>
      </c>
      <c r="AX792" s="1">
        <v>15077.574199999999</v>
      </c>
      <c r="AY792" s="1">
        <v>148.65309999999999</v>
      </c>
      <c r="AZ792" s="1">
        <v>1736.6986999999999</v>
      </c>
      <c r="BA792" s="1">
        <v>1598.5363</v>
      </c>
      <c r="BB792" s="1">
        <v>436.01319999999998</v>
      </c>
      <c r="BC792" s="1">
        <v>34.811799999999998</v>
      </c>
      <c r="BD792" s="1" t="s">
        <v>104</v>
      </c>
      <c r="BE792" s="1">
        <v>1.0384</v>
      </c>
      <c r="BF792" s="1" t="s">
        <v>104</v>
      </c>
      <c r="BG792" s="1">
        <v>0.82530000000000003</v>
      </c>
      <c r="BH792" s="1" t="s">
        <v>104</v>
      </c>
      <c r="BI792" s="1">
        <v>8.9387000000000008</v>
      </c>
      <c r="BJ792" s="1">
        <v>610.49639999999999</v>
      </c>
      <c r="BK792" s="1">
        <v>142.523</v>
      </c>
      <c r="BL792" s="1">
        <v>15.1942</v>
      </c>
      <c r="BM792" s="1">
        <v>1.6467000000000001</v>
      </c>
      <c r="BN792" s="1" t="s">
        <v>104</v>
      </c>
      <c r="BO792" s="1">
        <v>1.2988999999999999</v>
      </c>
      <c r="BP792" s="1">
        <v>79.386799999999994</v>
      </c>
      <c r="BQ792" s="1">
        <v>1.8371999999999999</v>
      </c>
      <c r="BR792" s="1" t="s">
        <v>104</v>
      </c>
      <c r="BS792" s="1">
        <v>0</v>
      </c>
      <c r="BT792" s="1">
        <v>118.5651</v>
      </c>
      <c r="BU792" s="1">
        <v>34.582500000000003</v>
      </c>
      <c r="BV792" s="1" t="s">
        <v>104</v>
      </c>
      <c r="BW792" s="1">
        <v>3.8773</v>
      </c>
      <c r="BX792" s="1" t="s">
        <v>104</v>
      </c>
      <c r="BY792" s="1">
        <v>0.83530000000000004</v>
      </c>
      <c r="BZ792" s="1">
        <v>156657.01560000001</v>
      </c>
      <c r="CA792" s="1">
        <v>648.649</v>
      </c>
      <c r="CB792" s="1">
        <v>10.1486</v>
      </c>
      <c r="CC792" s="1">
        <v>3.3512</v>
      </c>
      <c r="CD792" s="1">
        <v>94.225099999999998</v>
      </c>
      <c r="CE792" s="1">
        <v>0.99970000000000003</v>
      </c>
      <c r="CF792" s="1" t="s">
        <v>104</v>
      </c>
      <c r="CG792" s="1">
        <v>0</v>
      </c>
      <c r="CH792" s="1">
        <v>9.4823000000000004</v>
      </c>
      <c r="CI792" s="1">
        <v>1.258</v>
      </c>
      <c r="CJ792" s="1">
        <v>2714.9872999999998</v>
      </c>
      <c r="CK792" s="1">
        <v>37.301600000000001</v>
      </c>
      <c r="CL792" s="1" t="s">
        <v>104</v>
      </c>
      <c r="CM792" s="1">
        <v>1.7203999999999999</v>
      </c>
      <c r="CN792" s="1">
        <v>70.122100000000003</v>
      </c>
      <c r="CO792" s="1">
        <v>10.7401</v>
      </c>
      <c r="CP792" s="1">
        <v>5</v>
      </c>
      <c r="CQ792" s="1">
        <v>7.3583999999999996</v>
      </c>
      <c r="CR792" s="1">
        <v>11.1134</v>
      </c>
      <c r="CS792" s="1">
        <v>0.90469999999999995</v>
      </c>
      <c r="CT792" s="1">
        <v>50.199800000000003</v>
      </c>
      <c r="CU792" s="1">
        <v>3.9228000000000001</v>
      </c>
      <c r="CV792" s="1">
        <v>273.48129999999998</v>
      </c>
      <c r="CW792" s="1">
        <v>2.2067999999999999</v>
      </c>
    </row>
    <row r="793" spans="1:101" x14ac:dyDescent="0.25">
      <c r="A793" s="1">
        <v>447900</v>
      </c>
      <c r="B793" s="1">
        <v>7077375</v>
      </c>
      <c r="C793" s="1">
        <v>6423</v>
      </c>
      <c r="D793" s="1">
        <v>33</v>
      </c>
      <c r="E793" s="1">
        <v>6423</v>
      </c>
      <c r="F793" s="1" t="s">
        <v>101</v>
      </c>
      <c r="G793" s="1">
        <v>120.01</v>
      </c>
      <c r="H793" s="1" t="s">
        <v>2256</v>
      </c>
      <c r="I793" s="1" t="s">
        <v>8</v>
      </c>
      <c r="J793" s="1">
        <v>2</v>
      </c>
      <c r="K793" s="1" t="s">
        <v>103</v>
      </c>
      <c r="Q793" s="1" t="s">
        <v>101</v>
      </c>
      <c r="R793" s="1" t="s">
        <v>104</v>
      </c>
      <c r="S793" s="1">
        <v>1.2831999999999999</v>
      </c>
      <c r="T793" s="1">
        <v>19209.765599999999</v>
      </c>
      <c r="U793" s="1">
        <v>694.0403</v>
      </c>
      <c r="V793" s="1">
        <v>7.6138000000000003</v>
      </c>
      <c r="W793" s="1">
        <v>1.4440999999999999</v>
      </c>
      <c r="X793" s="1" t="s">
        <v>104</v>
      </c>
      <c r="Y793" s="1">
        <v>3.0326</v>
      </c>
      <c r="Z793" s="1">
        <v>652.54219999999998</v>
      </c>
      <c r="AA793" s="1">
        <v>28.187000000000001</v>
      </c>
      <c r="AB793" s="1">
        <v>764313.75</v>
      </c>
      <c r="AC793" s="1">
        <v>2021.2893999999999</v>
      </c>
      <c r="AD793" s="1" t="s">
        <v>104</v>
      </c>
      <c r="AE793" s="1">
        <v>1.2148000000000001</v>
      </c>
      <c r="AF793" s="1">
        <v>4140.5331999999999</v>
      </c>
      <c r="AG793" s="1">
        <v>80.772999999999996</v>
      </c>
      <c r="AH793" s="1" t="s">
        <v>104</v>
      </c>
      <c r="AI793" s="1">
        <v>1.9762</v>
      </c>
      <c r="AJ793" s="1" t="s">
        <v>104</v>
      </c>
      <c r="AK793" s="1">
        <v>33.0154</v>
      </c>
      <c r="AL793" s="1" t="s">
        <v>104</v>
      </c>
      <c r="AM793" s="1">
        <v>36.911499999999997</v>
      </c>
      <c r="AN793" s="1">
        <v>53.452599999999997</v>
      </c>
      <c r="AO793" s="1">
        <v>5.9394999999999998</v>
      </c>
      <c r="AP793" s="1">
        <v>5</v>
      </c>
      <c r="AQ793" s="1">
        <v>3.7856999999999998</v>
      </c>
      <c r="AR793" s="1">
        <v>20030.169900000001</v>
      </c>
      <c r="AS793" s="1">
        <v>120.2992</v>
      </c>
      <c r="AT793" s="1" t="s">
        <v>104</v>
      </c>
      <c r="AU793" s="1">
        <v>0</v>
      </c>
      <c r="AV793" s="1" t="s">
        <v>104</v>
      </c>
      <c r="AW793" s="1">
        <v>2.4371</v>
      </c>
      <c r="AX793" s="1">
        <v>9772.1211000000003</v>
      </c>
      <c r="AY793" s="1">
        <v>116.5526</v>
      </c>
      <c r="AZ793" s="1">
        <v>3039.2235999999998</v>
      </c>
      <c r="BA793" s="1">
        <v>1653.6207999999999</v>
      </c>
      <c r="BB793" s="1">
        <v>178.2704</v>
      </c>
      <c r="BC793" s="1">
        <v>27.477699999999999</v>
      </c>
      <c r="BD793" s="1" t="s">
        <v>104</v>
      </c>
      <c r="BE793" s="1">
        <v>1.0105</v>
      </c>
      <c r="BF793" s="1" t="s">
        <v>104</v>
      </c>
      <c r="BG793" s="1">
        <v>0.80359999999999998</v>
      </c>
      <c r="BH793" s="1" t="s">
        <v>104</v>
      </c>
      <c r="BI793" s="1">
        <v>6.0259999999999998</v>
      </c>
      <c r="BJ793" s="1">
        <v>684.05619999999999</v>
      </c>
      <c r="BK793" s="1">
        <v>154.17760000000001</v>
      </c>
      <c r="BL793" s="1">
        <v>11.032299999999999</v>
      </c>
      <c r="BM793" s="1">
        <v>1.4505999999999999</v>
      </c>
      <c r="BN793" s="1" t="s">
        <v>104</v>
      </c>
      <c r="BO793" s="1">
        <v>1.2391000000000001</v>
      </c>
      <c r="BP793" s="1">
        <v>47.292499999999997</v>
      </c>
      <c r="BQ793" s="1">
        <v>1.4354</v>
      </c>
      <c r="BR793" s="1" t="s">
        <v>104</v>
      </c>
      <c r="BS793" s="1">
        <v>0</v>
      </c>
      <c r="BT793" s="1">
        <v>108.9464</v>
      </c>
      <c r="BU793" s="1">
        <v>35.184100000000001</v>
      </c>
      <c r="BV793" s="1" t="s">
        <v>104</v>
      </c>
      <c r="BW793" s="1">
        <v>3.6175999999999999</v>
      </c>
      <c r="BX793" s="1" t="s">
        <v>104</v>
      </c>
      <c r="BY793" s="1">
        <v>0.77459999999999996</v>
      </c>
      <c r="BZ793" s="1">
        <v>174307.04689999999</v>
      </c>
      <c r="CA793" s="1">
        <v>689.04669999999999</v>
      </c>
      <c r="CB793" s="1">
        <v>9.7873999999999999</v>
      </c>
      <c r="CC793" s="1">
        <v>3.1278999999999999</v>
      </c>
      <c r="CD793" s="1">
        <v>120.82089999999999</v>
      </c>
      <c r="CE793" s="1">
        <v>1.0723</v>
      </c>
      <c r="CF793" s="1" t="s">
        <v>104</v>
      </c>
      <c r="CG793" s="1">
        <v>0</v>
      </c>
      <c r="CH793" s="1">
        <v>6.4760999999999997</v>
      </c>
      <c r="CI793" s="1">
        <v>1.0839000000000001</v>
      </c>
      <c r="CJ793" s="1">
        <v>2885.6343000000002</v>
      </c>
      <c r="CK793" s="1">
        <v>36.1128</v>
      </c>
      <c r="CL793" s="1" t="s">
        <v>104</v>
      </c>
      <c r="CM793" s="1">
        <v>1.7515000000000001</v>
      </c>
      <c r="CN793" s="1">
        <v>79.857900000000001</v>
      </c>
      <c r="CO793" s="1">
        <v>10.4734</v>
      </c>
      <c r="CP793" s="1">
        <v>5</v>
      </c>
      <c r="CQ793" s="1">
        <v>6.4173999999999998</v>
      </c>
      <c r="CR793" s="1">
        <v>17.429099999999998</v>
      </c>
      <c r="CS793" s="1">
        <v>0.86529999999999996</v>
      </c>
      <c r="CT793" s="1">
        <v>30.504999999999999</v>
      </c>
      <c r="CU793" s="1">
        <v>3.2425999999999999</v>
      </c>
      <c r="CV793" s="1">
        <v>293.60770000000002</v>
      </c>
      <c r="CW793" s="1">
        <v>2.1920000000000002</v>
      </c>
    </row>
    <row r="794" spans="1:101" x14ac:dyDescent="0.25">
      <c r="A794" s="1">
        <v>447900</v>
      </c>
      <c r="B794" s="1">
        <v>7077400</v>
      </c>
      <c r="C794" s="1">
        <v>6424</v>
      </c>
      <c r="D794" s="1">
        <v>33</v>
      </c>
      <c r="E794" s="1">
        <v>6424</v>
      </c>
      <c r="F794" s="1" t="s">
        <v>101</v>
      </c>
      <c r="G794" s="1">
        <v>120.98</v>
      </c>
      <c r="H794" s="1" t="s">
        <v>2257</v>
      </c>
      <c r="I794" s="1" t="s">
        <v>8</v>
      </c>
      <c r="J794" s="1">
        <v>2</v>
      </c>
      <c r="K794" s="1" t="s">
        <v>103</v>
      </c>
      <c r="Q794" s="1" t="s">
        <v>101</v>
      </c>
      <c r="R794" s="1" t="s">
        <v>104</v>
      </c>
      <c r="S794" s="1">
        <v>1.3486</v>
      </c>
      <c r="T794" s="1">
        <v>2699.0933</v>
      </c>
      <c r="U794" s="1">
        <v>352.76130000000001</v>
      </c>
      <c r="V794" s="1">
        <v>7.7187999999999999</v>
      </c>
      <c r="W794" s="1">
        <v>1.4525999999999999</v>
      </c>
      <c r="X794" s="1" t="s">
        <v>104</v>
      </c>
      <c r="Y794" s="1">
        <v>3.2481</v>
      </c>
      <c r="Z794" s="1">
        <v>783.18730000000005</v>
      </c>
      <c r="AA794" s="1">
        <v>29.8764</v>
      </c>
      <c r="AB794" s="1">
        <v>900516.1875</v>
      </c>
      <c r="AC794" s="1">
        <v>1777.9269999999999</v>
      </c>
      <c r="AD794" s="1" t="s">
        <v>104</v>
      </c>
      <c r="AE794" s="1">
        <v>1.2589999999999999</v>
      </c>
      <c r="AF794" s="1">
        <v>4113.7114000000001</v>
      </c>
      <c r="AG794" s="1">
        <v>83.538700000000006</v>
      </c>
      <c r="AH794" s="1" t="s">
        <v>104</v>
      </c>
      <c r="AI794" s="1">
        <v>2.0543</v>
      </c>
      <c r="AJ794" s="1" t="s">
        <v>104</v>
      </c>
      <c r="AK794" s="1">
        <v>34.950099999999999</v>
      </c>
      <c r="AL794" s="1" t="s">
        <v>104</v>
      </c>
      <c r="AM794" s="1">
        <v>37.311799999999998</v>
      </c>
      <c r="AN794" s="1">
        <v>67.624399999999994</v>
      </c>
      <c r="AO794" s="1">
        <v>6.6172000000000004</v>
      </c>
      <c r="AP794" s="1">
        <v>5</v>
      </c>
      <c r="AQ794" s="1">
        <v>5.4786999999999999</v>
      </c>
      <c r="AR794" s="1">
        <v>19433.363300000001</v>
      </c>
      <c r="AS794" s="1">
        <v>121.17829999999999</v>
      </c>
      <c r="AT794" s="1" t="s">
        <v>104</v>
      </c>
      <c r="AU794" s="1">
        <v>0</v>
      </c>
      <c r="AV794" s="1" t="s">
        <v>104</v>
      </c>
      <c r="AW794" s="1">
        <v>2.6575000000000002</v>
      </c>
      <c r="AX794" s="1">
        <v>8523.6201000000001</v>
      </c>
      <c r="AY794" s="1">
        <v>114.04430000000001</v>
      </c>
      <c r="AZ794" s="1">
        <v>2376.9998000000001</v>
      </c>
      <c r="BA794" s="1">
        <v>1663.3545999999999</v>
      </c>
      <c r="BB794" s="1">
        <v>185.99090000000001</v>
      </c>
      <c r="BC794" s="1">
        <v>28.5792</v>
      </c>
      <c r="BD794" s="1" t="s">
        <v>104</v>
      </c>
      <c r="BE794" s="1">
        <v>1.0584</v>
      </c>
      <c r="BF794" s="1" t="s">
        <v>104</v>
      </c>
      <c r="BG794" s="1">
        <v>0.85040000000000004</v>
      </c>
      <c r="BH794" s="1" t="s">
        <v>104</v>
      </c>
      <c r="BI794" s="1">
        <v>6.4024000000000001</v>
      </c>
      <c r="BJ794" s="1">
        <v>438.69439999999997</v>
      </c>
      <c r="BK794" s="1">
        <v>140.07140000000001</v>
      </c>
      <c r="BL794" s="1">
        <v>8.7719000000000005</v>
      </c>
      <c r="BM794" s="1">
        <v>1.4500999999999999</v>
      </c>
      <c r="BN794" s="1" t="s">
        <v>104</v>
      </c>
      <c r="BO794" s="1">
        <v>1.2785</v>
      </c>
      <c r="BP794" s="1">
        <v>45.4193</v>
      </c>
      <c r="BQ794" s="1">
        <v>1.4753000000000001</v>
      </c>
      <c r="BR794" s="1" t="s">
        <v>104</v>
      </c>
      <c r="BS794" s="1">
        <v>0</v>
      </c>
      <c r="BT794" s="1">
        <v>55.728700000000003</v>
      </c>
      <c r="BU794" s="1">
        <v>35.423299999999998</v>
      </c>
      <c r="BV794" s="1" t="s">
        <v>104</v>
      </c>
      <c r="BW794" s="1">
        <v>3.7793000000000001</v>
      </c>
      <c r="BX794" s="1" t="s">
        <v>104</v>
      </c>
      <c r="BY794" s="1">
        <v>0.80579999999999996</v>
      </c>
      <c r="BZ794" s="1">
        <v>56436.535199999998</v>
      </c>
      <c r="CA794" s="1">
        <v>463.00940000000003</v>
      </c>
      <c r="CB794" s="1" t="s">
        <v>104</v>
      </c>
      <c r="CC794" s="1">
        <v>4.8978999999999999</v>
      </c>
      <c r="CD794" s="1">
        <v>137.07300000000001</v>
      </c>
      <c r="CE794" s="1">
        <v>1.1638999999999999</v>
      </c>
      <c r="CF794" s="1" t="s">
        <v>104</v>
      </c>
      <c r="CG794" s="1">
        <v>0</v>
      </c>
      <c r="CH794" s="1">
        <v>8.7589000000000006</v>
      </c>
      <c r="CI794" s="1">
        <v>1.1585000000000001</v>
      </c>
      <c r="CJ794" s="1">
        <v>3743.0852</v>
      </c>
      <c r="CK794" s="1">
        <v>41.61</v>
      </c>
      <c r="CL794" s="1">
        <v>3.4409999999999998</v>
      </c>
      <c r="CM794" s="1">
        <v>1.5985</v>
      </c>
      <c r="CN794" s="1">
        <v>84.369</v>
      </c>
      <c r="CO794" s="1">
        <v>11.9618</v>
      </c>
      <c r="CP794" s="1">
        <v>5</v>
      </c>
      <c r="CQ794" s="1">
        <v>6.7343999999999999</v>
      </c>
      <c r="CR794" s="1">
        <v>17.1449</v>
      </c>
      <c r="CS794" s="1">
        <v>0.88500000000000001</v>
      </c>
      <c r="CT794" s="1">
        <v>34.4131</v>
      </c>
      <c r="CU794" s="1">
        <v>3.4594999999999998</v>
      </c>
      <c r="CV794" s="1">
        <v>279.04500000000002</v>
      </c>
      <c r="CW794" s="1">
        <v>2.2059000000000002</v>
      </c>
    </row>
    <row r="795" spans="1:101" x14ac:dyDescent="0.25">
      <c r="A795" s="1">
        <v>447900</v>
      </c>
      <c r="B795" s="1">
        <v>7077425</v>
      </c>
      <c r="C795" s="1">
        <v>6426</v>
      </c>
      <c r="D795" s="1">
        <v>33</v>
      </c>
      <c r="E795" s="1">
        <v>6426</v>
      </c>
      <c r="F795" s="1" t="s">
        <v>101</v>
      </c>
      <c r="G795" s="1">
        <v>121.18</v>
      </c>
      <c r="H795" s="1" t="s">
        <v>2258</v>
      </c>
      <c r="I795" s="1" t="s">
        <v>8</v>
      </c>
      <c r="J795" s="1">
        <v>2</v>
      </c>
      <c r="K795" s="1" t="s">
        <v>103</v>
      </c>
      <c r="Q795" s="1" t="s">
        <v>101</v>
      </c>
      <c r="R795" s="1" t="s">
        <v>104</v>
      </c>
      <c r="S795" s="1">
        <v>1.3886000000000001</v>
      </c>
      <c r="T795" s="1">
        <v>8564.6278999999995</v>
      </c>
      <c r="U795" s="1">
        <v>516.22900000000004</v>
      </c>
      <c r="V795" s="1">
        <v>9.984</v>
      </c>
      <c r="W795" s="1">
        <v>1.6541999999999999</v>
      </c>
      <c r="X795" s="1" t="s">
        <v>104</v>
      </c>
      <c r="Y795" s="1">
        <v>3.1614</v>
      </c>
      <c r="Z795" s="1">
        <v>810.37429999999995</v>
      </c>
      <c r="AA795" s="1">
        <v>30.690100000000001</v>
      </c>
      <c r="AB795" s="1">
        <v>861217.375</v>
      </c>
      <c r="AC795" s="1">
        <v>1699.5128999999999</v>
      </c>
      <c r="AD795" s="1" t="s">
        <v>104</v>
      </c>
      <c r="AE795" s="1">
        <v>1.3851</v>
      </c>
      <c r="AF795" s="1">
        <v>3702.7008999999998</v>
      </c>
      <c r="AG795" s="1">
        <v>84.596000000000004</v>
      </c>
      <c r="AH795" s="1" t="s">
        <v>104</v>
      </c>
      <c r="AI795" s="1">
        <v>2.113</v>
      </c>
      <c r="AJ795" s="1" t="s">
        <v>104</v>
      </c>
      <c r="AK795" s="1">
        <v>35.257899999999999</v>
      </c>
      <c r="AL795" s="1" t="s">
        <v>104</v>
      </c>
      <c r="AM795" s="1">
        <v>42.868600000000001</v>
      </c>
      <c r="AN795" s="1">
        <v>74.44</v>
      </c>
      <c r="AO795" s="1">
        <v>7.2050999999999998</v>
      </c>
      <c r="AP795" s="1">
        <v>5</v>
      </c>
      <c r="AQ795" s="1">
        <v>7.0439999999999996</v>
      </c>
      <c r="AR795" s="1">
        <v>25479.902300000002</v>
      </c>
      <c r="AS795" s="1">
        <v>136.5163</v>
      </c>
      <c r="AT795" s="1" t="s">
        <v>104</v>
      </c>
      <c r="AU795" s="1">
        <v>0</v>
      </c>
      <c r="AV795" s="1" t="s">
        <v>104</v>
      </c>
      <c r="AW795" s="1">
        <v>2.6835</v>
      </c>
      <c r="AX795" s="1">
        <v>9607.6699000000008</v>
      </c>
      <c r="AY795" s="1">
        <v>126.8758</v>
      </c>
      <c r="AZ795" s="1" t="s">
        <v>104</v>
      </c>
      <c r="BA795" s="1">
        <v>1460.3942</v>
      </c>
      <c r="BB795" s="1">
        <v>330.4151</v>
      </c>
      <c r="BC795" s="1">
        <v>32.686999999999998</v>
      </c>
      <c r="BD795" s="1" t="s">
        <v>104</v>
      </c>
      <c r="BE795" s="1">
        <v>1.1053999999999999</v>
      </c>
      <c r="BF795" s="1" t="s">
        <v>104</v>
      </c>
      <c r="BG795" s="1">
        <v>1.3183</v>
      </c>
      <c r="BH795" s="1" t="s">
        <v>104</v>
      </c>
      <c r="BI795" s="1">
        <v>9.1819000000000006</v>
      </c>
      <c r="BJ795" s="1">
        <v>363.22050000000002</v>
      </c>
      <c r="BK795" s="1">
        <v>136.21809999999999</v>
      </c>
      <c r="BL795" s="1">
        <v>14.5762</v>
      </c>
      <c r="BM795" s="1">
        <v>1.6435999999999999</v>
      </c>
      <c r="BN795" s="1" t="s">
        <v>104</v>
      </c>
      <c r="BO795" s="1">
        <v>1.2869999999999999</v>
      </c>
      <c r="BP795" s="1">
        <v>60.229500000000002</v>
      </c>
      <c r="BQ795" s="1">
        <v>1.6772</v>
      </c>
      <c r="BR795" s="1" t="s">
        <v>104</v>
      </c>
      <c r="BS795" s="1">
        <v>0</v>
      </c>
      <c r="BT795" s="1">
        <v>54.790500000000002</v>
      </c>
      <c r="BU795" s="1">
        <v>35.7134</v>
      </c>
      <c r="BV795" s="1" t="s">
        <v>104</v>
      </c>
      <c r="BW795" s="1">
        <v>3.8557999999999999</v>
      </c>
      <c r="BX795" s="1" t="s">
        <v>104</v>
      </c>
      <c r="BY795" s="1">
        <v>0.82179999999999997</v>
      </c>
      <c r="BZ795" s="1">
        <v>85521.507800000007</v>
      </c>
      <c r="CA795" s="1">
        <v>550.29010000000005</v>
      </c>
      <c r="CB795" s="1">
        <v>13.9648</v>
      </c>
      <c r="CC795" s="1">
        <v>3.3460999999999999</v>
      </c>
      <c r="CD795" s="1">
        <v>131.126</v>
      </c>
      <c r="CE795" s="1">
        <v>1.1686000000000001</v>
      </c>
      <c r="CF795" s="1" t="s">
        <v>104</v>
      </c>
      <c r="CG795" s="1">
        <v>0</v>
      </c>
      <c r="CH795" s="1">
        <v>8.7332999999999998</v>
      </c>
      <c r="CI795" s="1">
        <v>1.2507999999999999</v>
      </c>
      <c r="CJ795" s="1">
        <v>3558.8645000000001</v>
      </c>
      <c r="CK795" s="1">
        <v>44.095399999999998</v>
      </c>
      <c r="CL795" s="1">
        <v>3.3875999999999999</v>
      </c>
      <c r="CM795" s="1">
        <v>1.6576</v>
      </c>
      <c r="CN795" s="1">
        <v>101.3224</v>
      </c>
      <c r="CO795" s="1">
        <v>12.7935</v>
      </c>
      <c r="CP795" s="1">
        <v>5</v>
      </c>
      <c r="CQ795" s="1">
        <v>6.9268000000000001</v>
      </c>
      <c r="CR795" s="1">
        <v>18.615500000000001</v>
      </c>
      <c r="CS795" s="1">
        <v>0.94930000000000003</v>
      </c>
      <c r="CT795" s="1">
        <v>47.089599999999997</v>
      </c>
      <c r="CU795" s="1">
        <v>3.8611</v>
      </c>
      <c r="CV795" s="1">
        <v>305.07839999999999</v>
      </c>
      <c r="CW795" s="1">
        <v>2.3439000000000001</v>
      </c>
    </row>
    <row r="796" spans="1:101" x14ac:dyDescent="0.25">
      <c r="A796" s="1">
        <v>447900</v>
      </c>
      <c r="B796" s="1">
        <v>7077450</v>
      </c>
      <c r="C796" s="1">
        <v>6427</v>
      </c>
      <c r="D796" s="1">
        <v>33</v>
      </c>
      <c r="E796" s="1">
        <v>6427</v>
      </c>
      <c r="F796" s="1" t="s">
        <v>101</v>
      </c>
      <c r="G796" s="1">
        <v>121.45</v>
      </c>
      <c r="H796" s="1" t="s">
        <v>2259</v>
      </c>
      <c r="I796" s="1" t="s">
        <v>8</v>
      </c>
      <c r="J796" s="1">
        <v>2</v>
      </c>
      <c r="K796" s="1" t="s">
        <v>103</v>
      </c>
      <c r="Q796" s="1" t="s">
        <v>101</v>
      </c>
      <c r="R796" s="1" t="s">
        <v>104</v>
      </c>
      <c r="S796" s="1">
        <v>1.4072</v>
      </c>
      <c r="T796" s="1">
        <v>4622.9497000000001</v>
      </c>
      <c r="U796" s="1">
        <v>407.65190000000001</v>
      </c>
      <c r="V796" s="1">
        <v>7.6325000000000003</v>
      </c>
      <c r="W796" s="1">
        <v>1.6120000000000001</v>
      </c>
      <c r="X796" s="1" t="s">
        <v>104</v>
      </c>
      <c r="Y796" s="1">
        <v>3.1896</v>
      </c>
      <c r="Z796" s="1">
        <v>937.32479999999998</v>
      </c>
      <c r="AA796" s="1">
        <v>31.563199999999998</v>
      </c>
      <c r="AB796" s="1">
        <v>889287.8125</v>
      </c>
      <c r="AC796" s="1">
        <v>2047.8579</v>
      </c>
      <c r="AD796" s="1" t="s">
        <v>104</v>
      </c>
      <c r="AE796" s="1">
        <v>1.4111</v>
      </c>
      <c r="AF796" s="1">
        <v>4201.9135999999999</v>
      </c>
      <c r="AG796" s="1">
        <v>94.363600000000005</v>
      </c>
      <c r="AH796" s="1" t="s">
        <v>104</v>
      </c>
      <c r="AI796" s="1">
        <v>2.1080000000000001</v>
      </c>
      <c r="AJ796" s="1" t="s">
        <v>104</v>
      </c>
      <c r="AK796" s="1">
        <v>34.844999999999999</v>
      </c>
      <c r="AL796" s="1" t="s">
        <v>104</v>
      </c>
      <c r="AM796" s="1">
        <v>44.197200000000002</v>
      </c>
      <c r="AN796" s="1">
        <v>84.984899999999996</v>
      </c>
      <c r="AO796" s="1">
        <v>7.85</v>
      </c>
      <c r="AP796" s="1">
        <v>5</v>
      </c>
      <c r="AQ796" s="1">
        <v>4.0814000000000004</v>
      </c>
      <c r="AR796" s="1">
        <v>27203.3262</v>
      </c>
      <c r="AS796" s="1">
        <v>139.78450000000001</v>
      </c>
      <c r="AT796" s="1" t="s">
        <v>104</v>
      </c>
      <c r="AU796" s="1">
        <v>0</v>
      </c>
      <c r="AV796" s="1" t="s">
        <v>104</v>
      </c>
      <c r="AW796" s="1">
        <v>2.6688000000000001</v>
      </c>
      <c r="AX796" s="1">
        <v>10249.6777</v>
      </c>
      <c r="AY796" s="1">
        <v>137.68620000000001</v>
      </c>
      <c r="AZ796" s="1" t="s">
        <v>104</v>
      </c>
      <c r="BA796" s="1">
        <v>1933.7592</v>
      </c>
      <c r="BB796" s="1">
        <v>224.73349999999999</v>
      </c>
      <c r="BC796" s="1">
        <v>29.919899999999998</v>
      </c>
      <c r="BD796" s="1" t="s">
        <v>104</v>
      </c>
      <c r="BE796" s="1">
        <v>1.0935999999999999</v>
      </c>
      <c r="BF796" s="1">
        <v>2.3973</v>
      </c>
      <c r="BG796" s="1">
        <v>0.89700000000000002</v>
      </c>
      <c r="BH796" s="1" t="s">
        <v>104</v>
      </c>
      <c r="BI796" s="1">
        <v>6.8723000000000001</v>
      </c>
      <c r="BJ796" s="1">
        <v>351.28840000000002</v>
      </c>
      <c r="BK796" s="1">
        <v>126.577</v>
      </c>
      <c r="BL796" s="1">
        <v>15.4123</v>
      </c>
      <c r="BM796" s="1">
        <v>1.6641999999999999</v>
      </c>
      <c r="BN796" s="1" t="s">
        <v>104</v>
      </c>
      <c r="BO796" s="1">
        <v>1.3170999999999999</v>
      </c>
      <c r="BP796" s="1">
        <v>70.62</v>
      </c>
      <c r="BQ796" s="1">
        <v>1.7833000000000001</v>
      </c>
      <c r="BR796" s="1" t="s">
        <v>104</v>
      </c>
      <c r="BS796" s="1">
        <v>0</v>
      </c>
      <c r="BT796" s="1" t="s">
        <v>104</v>
      </c>
      <c r="BU796" s="1">
        <v>44.382100000000001</v>
      </c>
      <c r="BV796" s="1" t="s">
        <v>104</v>
      </c>
      <c r="BW796" s="1">
        <v>3.8923999999999999</v>
      </c>
      <c r="BX796" s="1" t="s">
        <v>104</v>
      </c>
      <c r="BY796" s="1">
        <v>0.82740000000000002</v>
      </c>
      <c r="BZ796" s="1">
        <v>58083.871099999997</v>
      </c>
      <c r="CA796" s="1">
        <v>457.85169999999999</v>
      </c>
      <c r="CB796" s="1">
        <v>10.618</v>
      </c>
      <c r="CC796" s="1">
        <v>3.3517999999999999</v>
      </c>
      <c r="CD796" s="1">
        <v>160.06489999999999</v>
      </c>
      <c r="CE796" s="1">
        <v>1.2798</v>
      </c>
      <c r="CF796" s="1" t="s">
        <v>104</v>
      </c>
      <c r="CG796" s="1">
        <v>0</v>
      </c>
      <c r="CH796" s="1">
        <v>7.6546000000000003</v>
      </c>
      <c r="CI796" s="1">
        <v>1.2577</v>
      </c>
      <c r="CJ796" s="1">
        <v>3506.8467000000001</v>
      </c>
      <c r="CK796" s="1">
        <v>46.864100000000001</v>
      </c>
      <c r="CL796" s="1">
        <v>2.5943999999999998</v>
      </c>
      <c r="CM796" s="1">
        <v>1.6899</v>
      </c>
      <c r="CN796" s="1">
        <v>121.19370000000001</v>
      </c>
      <c r="CO796" s="1">
        <v>13.757899999999999</v>
      </c>
      <c r="CP796" s="1">
        <v>5</v>
      </c>
      <c r="CQ796" s="1">
        <v>6.9927999999999999</v>
      </c>
      <c r="CR796" s="1">
        <v>16.997699999999998</v>
      </c>
      <c r="CS796" s="1">
        <v>0.95240000000000002</v>
      </c>
      <c r="CT796" s="1">
        <v>42.962200000000003</v>
      </c>
      <c r="CU796" s="1">
        <v>3.7526000000000002</v>
      </c>
      <c r="CV796" s="1">
        <v>274.57119999999998</v>
      </c>
      <c r="CW796" s="1">
        <v>2.2582</v>
      </c>
    </row>
    <row r="797" spans="1:101" x14ac:dyDescent="0.25">
      <c r="A797" s="1">
        <v>447900</v>
      </c>
      <c r="B797" s="1">
        <v>7077475</v>
      </c>
      <c r="C797" s="1">
        <v>6428</v>
      </c>
      <c r="D797" s="1">
        <v>33</v>
      </c>
      <c r="E797" s="1">
        <v>6428</v>
      </c>
      <c r="F797" s="1" t="s">
        <v>101</v>
      </c>
      <c r="G797" s="1">
        <v>120.42</v>
      </c>
      <c r="H797" s="1" t="s">
        <v>2260</v>
      </c>
      <c r="I797" s="1" t="s">
        <v>8</v>
      </c>
      <c r="J797" s="1">
        <v>2</v>
      </c>
      <c r="K797" s="1" t="s">
        <v>103</v>
      </c>
      <c r="Q797" s="1" t="s">
        <v>101</v>
      </c>
      <c r="R797" s="1" t="s">
        <v>104</v>
      </c>
      <c r="S797" s="1">
        <v>1.3889</v>
      </c>
      <c r="T797" s="1">
        <v>3446.7069999999999</v>
      </c>
      <c r="U797" s="1">
        <v>362.2953</v>
      </c>
      <c r="V797" s="1">
        <v>11.8025</v>
      </c>
      <c r="W797" s="1">
        <v>1.6071</v>
      </c>
      <c r="X797" s="1" t="s">
        <v>104</v>
      </c>
      <c r="Y797" s="1">
        <v>3.1831</v>
      </c>
      <c r="Z797" s="1">
        <v>828.29380000000003</v>
      </c>
      <c r="AA797" s="1">
        <v>30.721699999999998</v>
      </c>
      <c r="AB797" s="1">
        <v>907180.9375</v>
      </c>
      <c r="AC797" s="1">
        <v>2036.6721</v>
      </c>
      <c r="AD797" s="1" t="s">
        <v>104</v>
      </c>
      <c r="AE797" s="1">
        <v>1.4337</v>
      </c>
      <c r="AF797" s="1">
        <v>3341.2226999999998</v>
      </c>
      <c r="AG797" s="1">
        <v>81.099400000000003</v>
      </c>
      <c r="AH797" s="1" t="s">
        <v>104</v>
      </c>
      <c r="AI797" s="1">
        <v>2.0949</v>
      </c>
      <c r="AJ797" s="1" t="s">
        <v>104</v>
      </c>
      <c r="AK797" s="1">
        <v>33.900100000000002</v>
      </c>
      <c r="AL797" s="1" t="s">
        <v>104</v>
      </c>
      <c r="AM797" s="1">
        <v>42.268700000000003</v>
      </c>
      <c r="AN797" s="1">
        <v>82.784199999999998</v>
      </c>
      <c r="AO797" s="1">
        <v>7.2664</v>
      </c>
      <c r="AP797" s="1">
        <v>5</v>
      </c>
      <c r="AQ797" s="1">
        <v>5.7408000000000001</v>
      </c>
      <c r="AR797" s="1">
        <v>25114.992200000001</v>
      </c>
      <c r="AS797" s="1">
        <v>134.59979999999999</v>
      </c>
      <c r="AT797" s="1" t="s">
        <v>104</v>
      </c>
      <c r="AU797" s="1">
        <v>0</v>
      </c>
      <c r="AV797" s="1" t="s">
        <v>104</v>
      </c>
      <c r="AW797" s="1">
        <v>2.6450999999999998</v>
      </c>
      <c r="AX797" s="1">
        <v>9741.7471000000005</v>
      </c>
      <c r="AY797" s="1">
        <v>127.77290000000001</v>
      </c>
      <c r="AZ797" s="1" t="s">
        <v>104</v>
      </c>
      <c r="BA797" s="1">
        <v>1952.9108000000001</v>
      </c>
      <c r="BB797" s="1">
        <v>184.19640000000001</v>
      </c>
      <c r="BC797" s="1">
        <v>28.614100000000001</v>
      </c>
      <c r="BD797" s="1" t="s">
        <v>104</v>
      </c>
      <c r="BE797" s="1">
        <v>1.0744</v>
      </c>
      <c r="BF797" s="1">
        <v>2.8940999999999999</v>
      </c>
      <c r="BG797" s="1">
        <v>0.86880000000000002</v>
      </c>
      <c r="BH797" s="1" t="s">
        <v>104</v>
      </c>
      <c r="BI797" s="1">
        <v>6.7018000000000004</v>
      </c>
      <c r="BJ797" s="1">
        <v>301.12810000000002</v>
      </c>
      <c r="BK797" s="1">
        <v>123.8571</v>
      </c>
      <c r="BL797" s="1">
        <v>10.392200000000001</v>
      </c>
      <c r="BM797" s="1">
        <v>1.5254000000000001</v>
      </c>
      <c r="BN797" s="1" t="s">
        <v>104</v>
      </c>
      <c r="BO797" s="1">
        <v>1.3166</v>
      </c>
      <c r="BP797" s="1">
        <v>64.200699999999998</v>
      </c>
      <c r="BQ797" s="1">
        <v>1.6755</v>
      </c>
      <c r="BR797" s="1" t="s">
        <v>104</v>
      </c>
      <c r="BS797" s="1">
        <v>0</v>
      </c>
      <c r="BT797" s="1" t="s">
        <v>104</v>
      </c>
      <c r="BU797" s="1">
        <v>34.978499999999997</v>
      </c>
      <c r="BV797" s="1" t="s">
        <v>104</v>
      </c>
      <c r="BW797" s="1">
        <v>3.8376000000000001</v>
      </c>
      <c r="BX797" s="1" t="s">
        <v>104</v>
      </c>
      <c r="BY797" s="1">
        <v>0.85760000000000003</v>
      </c>
      <c r="BZ797" s="1">
        <v>45012.375</v>
      </c>
      <c r="CA797" s="1">
        <v>406.3075</v>
      </c>
      <c r="CB797" s="1">
        <v>6.3021000000000003</v>
      </c>
      <c r="CC797" s="1">
        <v>3.2955000000000001</v>
      </c>
      <c r="CD797" s="1">
        <v>126.4234</v>
      </c>
      <c r="CE797" s="1">
        <v>1.1342000000000001</v>
      </c>
      <c r="CF797" s="1" t="s">
        <v>104</v>
      </c>
      <c r="CG797" s="1">
        <v>0</v>
      </c>
      <c r="CH797" s="1">
        <v>7.0960000000000001</v>
      </c>
      <c r="CI797" s="1">
        <v>1.2363</v>
      </c>
      <c r="CJ797" s="1">
        <v>3426.1689000000001</v>
      </c>
      <c r="CK797" s="1">
        <v>43.336399999999998</v>
      </c>
      <c r="CL797" s="1" t="s">
        <v>104</v>
      </c>
      <c r="CM797" s="1">
        <v>1.5458000000000001</v>
      </c>
      <c r="CN797" s="1">
        <v>125.89</v>
      </c>
      <c r="CO797" s="1">
        <v>12.853899999999999</v>
      </c>
      <c r="CP797" s="1">
        <v>5</v>
      </c>
      <c r="CQ797" s="1">
        <v>7.1456999999999997</v>
      </c>
      <c r="CR797" s="1">
        <v>14.798400000000001</v>
      </c>
      <c r="CS797" s="1">
        <v>0.90890000000000004</v>
      </c>
      <c r="CT797" s="1">
        <v>42.098999999999997</v>
      </c>
      <c r="CU797" s="1">
        <v>3.7031000000000001</v>
      </c>
      <c r="CV797" s="1">
        <v>288.09699999999998</v>
      </c>
      <c r="CW797" s="1">
        <v>2.2574999999999998</v>
      </c>
    </row>
    <row r="798" spans="1:101" x14ac:dyDescent="0.25">
      <c r="A798" s="1">
        <v>447900</v>
      </c>
      <c r="B798" s="1">
        <v>7077500</v>
      </c>
      <c r="C798" s="1">
        <v>6429</v>
      </c>
      <c r="D798" s="1">
        <v>33</v>
      </c>
      <c r="E798" s="1">
        <v>6429</v>
      </c>
      <c r="F798" s="1" t="s">
        <v>101</v>
      </c>
      <c r="G798" s="1">
        <v>121.03</v>
      </c>
      <c r="H798" s="1" t="s">
        <v>2261</v>
      </c>
      <c r="I798" s="1" t="s">
        <v>8</v>
      </c>
      <c r="J798" s="1">
        <v>2</v>
      </c>
      <c r="K798" s="1" t="s">
        <v>103</v>
      </c>
      <c r="Q798" s="1" t="s">
        <v>101</v>
      </c>
      <c r="R798" s="1" t="s">
        <v>104</v>
      </c>
      <c r="S798" s="1">
        <v>1.3724000000000001</v>
      </c>
      <c r="T798" s="1">
        <v>23236.6777</v>
      </c>
      <c r="U798" s="1">
        <v>736.74289999999996</v>
      </c>
      <c r="V798" s="1">
        <v>10.9224</v>
      </c>
      <c r="W798" s="1">
        <v>1.6994</v>
      </c>
      <c r="X798" s="1" t="s">
        <v>104</v>
      </c>
      <c r="Y798" s="1">
        <v>3.3121999999999998</v>
      </c>
      <c r="Z798" s="1">
        <v>767.69140000000004</v>
      </c>
      <c r="AA798" s="1">
        <v>30.290099999999999</v>
      </c>
      <c r="AB798" s="1">
        <v>785281</v>
      </c>
      <c r="AC798" s="1">
        <v>2318.6487000000002</v>
      </c>
      <c r="AD798" s="1" t="s">
        <v>104</v>
      </c>
      <c r="AE798" s="1">
        <v>1.3227</v>
      </c>
      <c r="AF798" s="1">
        <v>4135.4853999999996</v>
      </c>
      <c r="AG798" s="1">
        <v>93.587100000000007</v>
      </c>
      <c r="AH798" s="1" t="s">
        <v>104</v>
      </c>
      <c r="AI798" s="1">
        <v>2.0794000000000001</v>
      </c>
      <c r="AJ798" s="1" t="s">
        <v>104</v>
      </c>
      <c r="AK798" s="1">
        <v>31.096900000000002</v>
      </c>
      <c r="AL798" s="1" t="s">
        <v>104</v>
      </c>
      <c r="AM798" s="1">
        <v>45.0839</v>
      </c>
      <c r="AN798" s="1">
        <v>76.819800000000001</v>
      </c>
      <c r="AO798" s="1">
        <v>7.4142000000000001</v>
      </c>
      <c r="AP798" s="1">
        <v>5</v>
      </c>
      <c r="AQ798" s="1">
        <v>6.681</v>
      </c>
      <c r="AR798" s="1">
        <v>29606.156200000001</v>
      </c>
      <c r="AS798" s="1">
        <v>143.35329999999999</v>
      </c>
      <c r="AT798" s="1" t="s">
        <v>104</v>
      </c>
      <c r="AU798" s="1">
        <v>0</v>
      </c>
      <c r="AV798" s="1" t="s">
        <v>104</v>
      </c>
      <c r="AW798" s="1">
        <v>2.5789</v>
      </c>
      <c r="AX798" s="1">
        <v>11132.6934</v>
      </c>
      <c r="AY798" s="1">
        <v>141.6507</v>
      </c>
      <c r="AZ798" s="1" t="s">
        <v>104</v>
      </c>
      <c r="BA798" s="1">
        <v>1984.8588</v>
      </c>
      <c r="BB798" s="1">
        <v>304.91800000000001</v>
      </c>
      <c r="BC798" s="1">
        <v>31.373100000000001</v>
      </c>
      <c r="BD798" s="1" t="s">
        <v>104</v>
      </c>
      <c r="BE798" s="1">
        <v>1.0605</v>
      </c>
      <c r="BF798" s="1" t="s">
        <v>104</v>
      </c>
      <c r="BG798" s="1">
        <v>0.85870000000000002</v>
      </c>
      <c r="BH798" s="1" t="s">
        <v>104</v>
      </c>
      <c r="BI798" s="1">
        <v>10.371</v>
      </c>
      <c r="BJ798" s="1">
        <v>465.87970000000001</v>
      </c>
      <c r="BK798" s="1">
        <v>128.5872</v>
      </c>
      <c r="BL798" s="1">
        <v>17.535599999999999</v>
      </c>
      <c r="BM798" s="1">
        <v>1.6890000000000001</v>
      </c>
      <c r="BN798" s="1" t="s">
        <v>104</v>
      </c>
      <c r="BO798" s="1">
        <v>1.2788999999999999</v>
      </c>
      <c r="BP798" s="1">
        <v>66.755899999999997</v>
      </c>
      <c r="BQ798" s="1">
        <v>1.7213000000000001</v>
      </c>
      <c r="BR798" s="1" t="s">
        <v>104</v>
      </c>
      <c r="BS798" s="1">
        <v>0</v>
      </c>
      <c r="BT798" s="1">
        <v>120.3955</v>
      </c>
      <c r="BU798" s="1">
        <v>33.664900000000003</v>
      </c>
      <c r="BV798" s="1" t="s">
        <v>104</v>
      </c>
      <c r="BW798" s="1">
        <v>3.8292000000000002</v>
      </c>
      <c r="BX798" s="1" t="s">
        <v>104</v>
      </c>
      <c r="BY798" s="1">
        <v>0.85709999999999997</v>
      </c>
      <c r="BZ798" s="1">
        <v>139850.82810000001</v>
      </c>
      <c r="CA798" s="1">
        <v>618.7681</v>
      </c>
      <c r="CB798" s="1">
        <v>6.0286999999999997</v>
      </c>
      <c r="CC798" s="1">
        <v>3.2843</v>
      </c>
      <c r="CD798" s="1">
        <v>139.04490000000001</v>
      </c>
      <c r="CE798" s="1">
        <v>1.1869000000000001</v>
      </c>
      <c r="CF798" s="1" t="s">
        <v>104</v>
      </c>
      <c r="CG798" s="1">
        <v>0</v>
      </c>
      <c r="CH798" s="1">
        <v>7.8033999999999999</v>
      </c>
      <c r="CI798" s="1">
        <v>1.2039</v>
      </c>
      <c r="CJ798" s="1">
        <v>3624.7013999999999</v>
      </c>
      <c r="CK798" s="1">
        <v>45.670299999999997</v>
      </c>
      <c r="CL798" s="1">
        <v>2.7707000000000002</v>
      </c>
      <c r="CM798" s="1">
        <v>1.6322000000000001</v>
      </c>
      <c r="CN798" s="1">
        <v>117.6557</v>
      </c>
      <c r="CO798" s="1">
        <v>13.4696</v>
      </c>
      <c r="CP798" s="1">
        <v>5</v>
      </c>
      <c r="CQ798" s="1">
        <v>7.1651999999999996</v>
      </c>
      <c r="CR798" s="1">
        <v>16.3294</v>
      </c>
      <c r="CS798" s="1">
        <v>0.92700000000000005</v>
      </c>
      <c r="CT798" s="1">
        <v>50.596299999999999</v>
      </c>
      <c r="CU798" s="1">
        <v>3.8971</v>
      </c>
      <c r="CV798" s="1">
        <v>255.37780000000001</v>
      </c>
      <c r="CW798" s="1">
        <v>2.1606000000000001</v>
      </c>
    </row>
    <row r="799" spans="1:101" x14ac:dyDescent="0.25">
      <c r="A799" s="1">
        <v>447300</v>
      </c>
      <c r="B799" s="1">
        <v>7076000</v>
      </c>
      <c r="C799" s="1">
        <v>6430</v>
      </c>
      <c r="D799" s="1">
        <v>33</v>
      </c>
      <c r="E799" s="1">
        <v>6430</v>
      </c>
      <c r="F799" s="1" t="s">
        <v>101</v>
      </c>
      <c r="G799" s="1">
        <v>120.94</v>
      </c>
      <c r="H799" s="1" t="s">
        <v>1439</v>
      </c>
      <c r="I799" s="1" t="s">
        <v>8</v>
      </c>
      <c r="J799" s="1">
        <v>2</v>
      </c>
      <c r="K799" s="1" t="s">
        <v>103</v>
      </c>
      <c r="Q799" s="1" t="s">
        <v>101</v>
      </c>
      <c r="R799" s="1" t="s">
        <v>104</v>
      </c>
      <c r="S799" s="1">
        <v>1.5926</v>
      </c>
      <c r="T799" s="1">
        <v>10844.3223</v>
      </c>
      <c r="U799" s="1">
        <v>577.30539999999996</v>
      </c>
      <c r="V799" s="1">
        <v>63.751399999999997</v>
      </c>
      <c r="W799" s="1">
        <v>2.7439</v>
      </c>
      <c r="X799" s="1" t="s">
        <v>104</v>
      </c>
      <c r="Y799" s="1">
        <v>3.2258</v>
      </c>
      <c r="Z799" s="1">
        <v>863.74630000000002</v>
      </c>
      <c r="AA799" s="1">
        <v>30.729099999999999</v>
      </c>
      <c r="AB799" s="1">
        <v>873259.9375</v>
      </c>
      <c r="AC799" s="1">
        <v>2296.2357999999999</v>
      </c>
      <c r="AD799" s="1" t="s">
        <v>104</v>
      </c>
      <c r="AE799" s="1">
        <v>1.6403000000000001</v>
      </c>
      <c r="AF799" s="1">
        <v>3481.3317999999999</v>
      </c>
      <c r="AG799" s="1">
        <v>101.1467</v>
      </c>
      <c r="AH799" s="1" t="s">
        <v>104</v>
      </c>
      <c r="AI799" s="1">
        <v>2.1103999999999998</v>
      </c>
      <c r="AJ799" s="1" t="s">
        <v>104</v>
      </c>
      <c r="AK799" s="1">
        <v>35.2211</v>
      </c>
      <c r="AL799" s="1" t="s">
        <v>104</v>
      </c>
      <c r="AM799" s="1">
        <v>60.9373</v>
      </c>
      <c r="AN799" s="1">
        <v>94.385999999999996</v>
      </c>
      <c r="AO799" s="1">
        <v>8.3285</v>
      </c>
      <c r="AP799" s="1">
        <v>10.5174</v>
      </c>
      <c r="AQ799" s="1">
        <v>4.4047000000000001</v>
      </c>
      <c r="AR799" s="1">
        <v>34394.710899999998</v>
      </c>
      <c r="AS799" s="1">
        <v>152.62739999999999</v>
      </c>
      <c r="AT799" s="1" t="s">
        <v>104</v>
      </c>
      <c r="AU799" s="1">
        <v>0</v>
      </c>
      <c r="AV799" s="1" t="s">
        <v>104</v>
      </c>
      <c r="AW799" s="1">
        <v>2.7079</v>
      </c>
      <c r="AX799" s="1">
        <v>25217.304700000001</v>
      </c>
      <c r="AY799" s="1">
        <v>212.35480000000001</v>
      </c>
      <c r="AZ799" s="1" t="s">
        <v>104</v>
      </c>
      <c r="BA799" s="1">
        <v>2123.6583999999998</v>
      </c>
      <c r="BB799" s="1">
        <v>225.23439999999999</v>
      </c>
      <c r="BC799" s="1">
        <v>29.853999999999999</v>
      </c>
      <c r="BD799" s="1" t="s">
        <v>104</v>
      </c>
      <c r="BE799" s="1">
        <v>1.0371999999999999</v>
      </c>
      <c r="BF799" s="1">
        <v>4.0464000000000002</v>
      </c>
      <c r="BG799" s="1">
        <v>0.91259999999999997</v>
      </c>
      <c r="BH799" s="1" t="s">
        <v>104</v>
      </c>
      <c r="BI799" s="1">
        <v>8.0591000000000008</v>
      </c>
      <c r="BJ799" s="1">
        <v>247.7208</v>
      </c>
      <c r="BK799" s="1">
        <v>126.2739</v>
      </c>
      <c r="BL799" s="1">
        <v>22.897099999999998</v>
      </c>
      <c r="BM799" s="1">
        <v>1.91</v>
      </c>
      <c r="BN799" s="1" t="s">
        <v>104</v>
      </c>
      <c r="BO799" s="1">
        <v>1.3037000000000001</v>
      </c>
      <c r="BP799" s="1">
        <v>195.3167</v>
      </c>
      <c r="BQ799" s="1">
        <v>2.7738</v>
      </c>
      <c r="BR799" s="1" t="s">
        <v>104</v>
      </c>
      <c r="BS799" s="1">
        <v>0</v>
      </c>
      <c r="BT799" s="1">
        <v>125.83</v>
      </c>
      <c r="BU799" s="1">
        <v>35.7209</v>
      </c>
      <c r="BV799" s="1" t="s">
        <v>104</v>
      </c>
      <c r="BW799" s="1">
        <v>3.8206000000000002</v>
      </c>
      <c r="BX799" s="1" t="s">
        <v>104</v>
      </c>
      <c r="BY799" s="1">
        <v>0.86460000000000004</v>
      </c>
      <c r="BZ799" s="1">
        <v>46956.054700000001</v>
      </c>
      <c r="CA799" s="1">
        <v>426.70030000000003</v>
      </c>
      <c r="CB799" s="1">
        <v>8.2089999999999996</v>
      </c>
      <c r="CC799" s="1">
        <v>3.27</v>
      </c>
      <c r="CD799" s="1">
        <v>103.6161</v>
      </c>
      <c r="CE799" s="1">
        <v>1.0563</v>
      </c>
      <c r="CF799" s="1" t="s">
        <v>104</v>
      </c>
      <c r="CG799" s="1">
        <v>0</v>
      </c>
      <c r="CH799" s="1">
        <v>16.608499999999999</v>
      </c>
      <c r="CI799" s="1">
        <v>1.5738000000000001</v>
      </c>
      <c r="CJ799" s="1">
        <v>2834.8593999999998</v>
      </c>
      <c r="CK799" s="1">
        <v>47.977400000000003</v>
      </c>
      <c r="CL799" s="1" t="s">
        <v>104</v>
      </c>
      <c r="CM799" s="1">
        <v>2.1964000000000001</v>
      </c>
      <c r="CN799" s="1">
        <v>112.1002</v>
      </c>
      <c r="CO799" s="1">
        <v>13.829000000000001</v>
      </c>
      <c r="CP799" s="1">
        <v>5</v>
      </c>
      <c r="CQ799" s="1">
        <v>7.3926999999999996</v>
      </c>
      <c r="CR799" s="1">
        <v>16.7362</v>
      </c>
      <c r="CS799" s="1">
        <v>1.1503000000000001</v>
      </c>
      <c r="CT799" s="1">
        <v>70.804199999999994</v>
      </c>
      <c r="CU799" s="1">
        <v>4.4303999999999997</v>
      </c>
      <c r="CV799" s="1">
        <v>192.30629999999999</v>
      </c>
      <c r="CW799" s="1">
        <v>1.9517</v>
      </c>
    </row>
    <row r="800" spans="1:101" x14ac:dyDescent="0.25">
      <c r="A800" s="1">
        <v>447300</v>
      </c>
      <c r="B800" s="1">
        <v>7076025</v>
      </c>
      <c r="C800" s="1">
        <v>6431</v>
      </c>
      <c r="D800" s="1">
        <v>33</v>
      </c>
      <c r="E800" s="1">
        <v>6431</v>
      </c>
      <c r="F800" s="1" t="s">
        <v>101</v>
      </c>
      <c r="G800" s="1">
        <v>120.64</v>
      </c>
      <c r="H800" s="1" t="s">
        <v>1440</v>
      </c>
      <c r="I800" s="1" t="s">
        <v>8</v>
      </c>
      <c r="J800" s="1">
        <v>2</v>
      </c>
      <c r="K800" s="1" t="s">
        <v>103</v>
      </c>
      <c r="Q800" s="1" t="s">
        <v>101</v>
      </c>
      <c r="R800" s="1" t="s">
        <v>104</v>
      </c>
      <c r="S800" s="1">
        <v>1.4783999999999999</v>
      </c>
      <c r="T800" s="1">
        <v>33897.484400000001</v>
      </c>
      <c r="U800" s="1">
        <v>960.72260000000006</v>
      </c>
      <c r="V800" s="1">
        <v>45.923200000000001</v>
      </c>
      <c r="W800" s="1">
        <v>2.4798</v>
      </c>
      <c r="X800" s="1" t="s">
        <v>104</v>
      </c>
      <c r="Y800" s="1">
        <v>3.3877000000000002</v>
      </c>
      <c r="Z800" s="1">
        <v>739.85310000000004</v>
      </c>
      <c r="AA800" s="1">
        <v>32.481999999999999</v>
      </c>
      <c r="AB800" s="1">
        <v>756540</v>
      </c>
      <c r="AC800" s="1">
        <v>2399.2800000000002</v>
      </c>
      <c r="AD800" s="1" t="s">
        <v>104</v>
      </c>
      <c r="AE800" s="1">
        <v>1.5833999999999999</v>
      </c>
      <c r="AF800" s="1">
        <v>2567.0601000000001</v>
      </c>
      <c r="AG800" s="1">
        <v>88.707300000000004</v>
      </c>
      <c r="AH800" s="1" t="s">
        <v>104</v>
      </c>
      <c r="AI800" s="1">
        <v>2.2191000000000001</v>
      </c>
      <c r="AJ800" s="1" t="s">
        <v>104</v>
      </c>
      <c r="AK800" s="1">
        <v>33.692700000000002</v>
      </c>
      <c r="AL800" s="1" t="s">
        <v>104</v>
      </c>
      <c r="AM800" s="1">
        <v>48.459699999999998</v>
      </c>
      <c r="AN800" s="1">
        <v>93.395499999999998</v>
      </c>
      <c r="AO800" s="1">
        <v>7.6803999999999997</v>
      </c>
      <c r="AP800" s="1">
        <v>7.4273999999999996</v>
      </c>
      <c r="AQ800" s="1">
        <v>4.3343999999999996</v>
      </c>
      <c r="AR800" s="1">
        <v>33025.316400000003</v>
      </c>
      <c r="AS800" s="1">
        <v>151.34379999999999</v>
      </c>
      <c r="AT800" s="1" t="s">
        <v>104</v>
      </c>
      <c r="AU800" s="1">
        <v>0</v>
      </c>
      <c r="AV800" s="1" t="s">
        <v>104</v>
      </c>
      <c r="AW800" s="1">
        <v>2.7631000000000001</v>
      </c>
      <c r="AX800" s="1">
        <v>25353.029299999998</v>
      </c>
      <c r="AY800" s="1">
        <v>205.03219999999999</v>
      </c>
      <c r="AZ800" s="1">
        <v>4288.0293000000001</v>
      </c>
      <c r="BA800" s="1">
        <v>1888.0631000000001</v>
      </c>
      <c r="BB800" s="1">
        <v>320.0249</v>
      </c>
      <c r="BC800" s="1">
        <v>32.439599999999999</v>
      </c>
      <c r="BD800" s="1" t="s">
        <v>104</v>
      </c>
      <c r="BE800" s="1">
        <v>1.0379</v>
      </c>
      <c r="BF800" s="1">
        <v>2.1892</v>
      </c>
      <c r="BG800" s="1">
        <v>0.88719999999999999</v>
      </c>
      <c r="BH800" s="1" t="s">
        <v>104</v>
      </c>
      <c r="BI800" s="1">
        <v>10.638400000000001</v>
      </c>
      <c r="BJ800" s="1">
        <v>314.29270000000002</v>
      </c>
      <c r="BK800" s="1">
        <v>127.7989</v>
      </c>
      <c r="BL800" s="1">
        <v>22.368300000000001</v>
      </c>
      <c r="BM800" s="1">
        <v>1.877</v>
      </c>
      <c r="BN800" s="1" t="s">
        <v>104</v>
      </c>
      <c r="BO800" s="1">
        <v>1.3754999999999999</v>
      </c>
      <c r="BP800" s="1">
        <v>148.7433</v>
      </c>
      <c r="BQ800" s="1">
        <v>2.4662999999999999</v>
      </c>
      <c r="BR800" s="1" t="s">
        <v>104</v>
      </c>
      <c r="BS800" s="1">
        <v>0</v>
      </c>
      <c r="BT800" s="1">
        <v>139.22130000000001</v>
      </c>
      <c r="BU800" s="1">
        <v>35.828600000000002</v>
      </c>
      <c r="BV800" s="1" t="s">
        <v>104</v>
      </c>
      <c r="BW800" s="1">
        <v>4.1553000000000004</v>
      </c>
      <c r="BX800" s="1" t="s">
        <v>104</v>
      </c>
      <c r="BY800" s="1">
        <v>0.86119999999999997</v>
      </c>
      <c r="BZ800" s="1">
        <v>137607.10939999999</v>
      </c>
      <c r="CA800" s="1">
        <v>644.13990000000001</v>
      </c>
      <c r="CB800" s="1">
        <v>15.1486</v>
      </c>
      <c r="CC800" s="1">
        <v>3.6109</v>
      </c>
      <c r="CD800" s="1">
        <v>100.2396</v>
      </c>
      <c r="CE800" s="1">
        <v>1.0472999999999999</v>
      </c>
      <c r="CF800" s="1" t="s">
        <v>104</v>
      </c>
      <c r="CG800" s="1">
        <v>0</v>
      </c>
      <c r="CH800" s="1">
        <v>12.289099999999999</v>
      </c>
      <c r="CI800" s="1">
        <v>1.4642999999999999</v>
      </c>
      <c r="CJ800" s="1">
        <v>4345.2700000000004</v>
      </c>
      <c r="CK800" s="1">
        <v>50.479300000000002</v>
      </c>
      <c r="CL800" s="1" t="s">
        <v>104</v>
      </c>
      <c r="CM800" s="1">
        <v>2.1286999999999998</v>
      </c>
      <c r="CN800" s="1">
        <v>105.5295</v>
      </c>
      <c r="CO800" s="1">
        <v>14.445600000000001</v>
      </c>
      <c r="CP800" s="1">
        <v>5</v>
      </c>
      <c r="CQ800" s="1">
        <v>7.5792000000000002</v>
      </c>
      <c r="CR800" s="1">
        <v>15.058199999999999</v>
      </c>
      <c r="CS800" s="1">
        <v>1.0743</v>
      </c>
      <c r="CT800" s="1">
        <v>53.704999999999998</v>
      </c>
      <c r="CU800" s="1">
        <v>4.0724999999999998</v>
      </c>
      <c r="CV800" s="1">
        <v>241.40969999999999</v>
      </c>
      <c r="CW800" s="1">
        <v>2.1436000000000002</v>
      </c>
    </row>
    <row r="801" spans="1:101" x14ac:dyDescent="0.25">
      <c r="A801" s="1">
        <v>447300</v>
      </c>
      <c r="B801" s="1">
        <v>7076050</v>
      </c>
      <c r="C801" s="1">
        <v>6432</v>
      </c>
      <c r="D801" s="1">
        <v>33</v>
      </c>
      <c r="E801" s="1">
        <v>6432</v>
      </c>
      <c r="F801" s="1" t="s">
        <v>101</v>
      </c>
      <c r="G801" s="1">
        <v>120.62</v>
      </c>
      <c r="H801" s="1" t="s">
        <v>1441</v>
      </c>
      <c r="I801" s="1" t="s">
        <v>8</v>
      </c>
      <c r="J801" s="1">
        <v>2</v>
      </c>
      <c r="K801" s="1" t="s">
        <v>103</v>
      </c>
      <c r="Q801" s="1" t="s">
        <v>101</v>
      </c>
      <c r="R801" s="1" t="s">
        <v>104</v>
      </c>
      <c r="S801" s="1">
        <v>1.4457</v>
      </c>
      <c r="T801" s="1">
        <v>37478.835899999998</v>
      </c>
      <c r="U801" s="1">
        <v>1034.4757</v>
      </c>
      <c r="V801" s="1">
        <v>47.183199999999999</v>
      </c>
      <c r="W801" s="1">
        <v>2.5663999999999998</v>
      </c>
      <c r="X801" s="1" t="s">
        <v>104</v>
      </c>
      <c r="Y801" s="1">
        <v>3.3673000000000002</v>
      </c>
      <c r="Z801" s="1">
        <v>781.98659999999995</v>
      </c>
      <c r="AA801" s="1">
        <v>31.807300000000001</v>
      </c>
      <c r="AB801" s="1">
        <v>747773.8125</v>
      </c>
      <c r="AC801" s="1">
        <v>2409.7775999999999</v>
      </c>
      <c r="AD801" s="1" t="s">
        <v>104</v>
      </c>
      <c r="AE801" s="1">
        <v>1.5996999999999999</v>
      </c>
      <c r="AF801" s="1">
        <v>1891.335</v>
      </c>
      <c r="AG801" s="1">
        <v>92.629000000000005</v>
      </c>
      <c r="AH801" s="1" t="s">
        <v>104</v>
      </c>
      <c r="AI801" s="1">
        <v>2.1637</v>
      </c>
      <c r="AJ801" s="1" t="s">
        <v>104</v>
      </c>
      <c r="AK801" s="1">
        <v>34.283999999999999</v>
      </c>
      <c r="AL801" s="1" t="s">
        <v>104</v>
      </c>
      <c r="AM801" s="1">
        <v>52.2941</v>
      </c>
      <c r="AN801" s="1">
        <v>83.183700000000002</v>
      </c>
      <c r="AO801" s="1">
        <v>7.9053000000000004</v>
      </c>
      <c r="AP801" s="1">
        <v>10.0624</v>
      </c>
      <c r="AQ801" s="1">
        <v>4.4589999999999996</v>
      </c>
      <c r="AR801" s="1">
        <v>39412.332000000002</v>
      </c>
      <c r="AS801" s="1">
        <v>163.05770000000001</v>
      </c>
      <c r="AT801" s="1" t="s">
        <v>104</v>
      </c>
      <c r="AU801" s="1">
        <v>0</v>
      </c>
      <c r="AV801" s="1" t="s">
        <v>104</v>
      </c>
      <c r="AW801" s="1">
        <v>2.8401000000000001</v>
      </c>
      <c r="AX801" s="1">
        <v>35410.148399999998</v>
      </c>
      <c r="AY801" s="1">
        <v>244.5659</v>
      </c>
      <c r="AZ801" s="1">
        <v>1892.5454</v>
      </c>
      <c r="BA801" s="1">
        <v>1859.2043000000001</v>
      </c>
      <c r="BB801" s="1">
        <v>998.54049999999995</v>
      </c>
      <c r="BC801" s="1">
        <v>45.526499999999999</v>
      </c>
      <c r="BD801" s="1" t="s">
        <v>104</v>
      </c>
      <c r="BE801" s="1">
        <v>1.1085</v>
      </c>
      <c r="BF801" s="1">
        <v>3.0952999999999999</v>
      </c>
      <c r="BG801" s="1">
        <v>0.93279999999999996</v>
      </c>
      <c r="BH801" s="1">
        <v>16.191800000000001</v>
      </c>
      <c r="BI801" s="1">
        <v>7.6531000000000002</v>
      </c>
      <c r="BJ801" s="1">
        <v>434.14580000000001</v>
      </c>
      <c r="BK801" s="1">
        <v>138.75229999999999</v>
      </c>
      <c r="BL801" s="1">
        <v>25.2974</v>
      </c>
      <c r="BM801" s="1">
        <v>1.9794</v>
      </c>
      <c r="BN801" s="1" t="s">
        <v>104</v>
      </c>
      <c r="BO801" s="1">
        <v>1.3556999999999999</v>
      </c>
      <c r="BP801" s="1">
        <v>193.46729999999999</v>
      </c>
      <c r="BQ801" s="1">
        <v>2.8262</v>
      </c>
      <c r="BR801" s="1" t="s">
        <v>104</v>
      </c>
      <c r="BS801" s="1">
        <v>0</v>
      </c>
      <c r="BT801" s="1">
        <v>193.00790000000001</v>
      </c>
      <c r="BU801" s="1">
        <v>37.145499999999998</v>
      </c>
      <c r="BV801" s="1" t="s">
        <v>104</v>
      </c>
      <c r="BW801" s="1">
        <v>4.0457000000000001</v>
      </c>
      <c r="BX801" s="1" t="s">
        <v>104</v>
      </c>
      <c r="BY801" s="1">
        <v>0.84730000000000005</v>
      </c>
      <c r="BZ801" s="1">
        <v>128803.8125</v>
      </c>
      <c r="CA801" s="1">
        <v>648.22410000000002</v>
      </c>
      <c r="CB801" s="1">
        <v>15.916600000000001</v>
      </c>
      <c r="CC801" s="1">
        <v>3.5042</v>
      </c>
      <c r="CD801" s="1">
        <v>112.6181</v>
      </c>
      <c r="CE801" s="1">
        <v>1.1197999999999999</v>
      </c>
      <c r="CF801" s="1" t="s">
        <v>104</v>
      </c>
      <c r="CG801" s="1">
        <v>0</v>
      </c>
      <c r="CH801" s="1">
        <v>13.263400000000001</v>
      </c>
      <c r="CI801" s="1">
        <v>1.5368999999999999</v>
      </c>
      <c r="CJ801" s="1">
        <v>3941.6174000000001</v>
      </c>
      <c r="CK801" s="1">
        <v>50.416800000000002</v>
      </c>
      <c r="CL801" s="1">
        <v>2.2305000000000001</v>
      </c>
      <c r="CM801" s="1">
        <v>1.9155</v>
      </c>
      <c r="CN801" s="1">
        <v>115.3189</v>
      </c>
      <c r="CO801" s="1">
        <v>14.6114</v>
      </c>
      <c r="CP801" s="1">
        <v>5</v>
      </c>
      <c r="CQ801" s="1">
        <v>7.5933000000000002</v>
      </c>
      <c r="CR801" s="1">
        <v>14.354799999999999</v>
      </c>
      <c r="CS801" s="1">
        <v>1.1546000000000001</v>
      </c>
      <c r="CT801" s="1">
        <v>62.247</v>
      </c>
      <c r="CU801" s="1">
        <v>4.3129999999999997</v>
      </c>
      <c r="CV801" s="1">
        <v>273.53289999999998</v>
      </c>
      <c r="CW801" s="1">
        <v>2.3001</v>
      </c>
    </row>
    <row r="802" spans="1:101" x14ac:dyDescent="0.25">
      <c r="A802" s="1">
        <v>447300</v>
      </c>
      <c r="B802" s="1">
        <v>7076075</v>
      </c>
      <c r="C802" s="1">
        <v>6433</v>
      </c>
      <c r="D802" s="1">
        <v>33</v>
      </c>
      <c r="E802" s="1">
        <v>6433</v>
      </c>
      <c r="F802" s="1" t="s">
        <v>101</v>
      </c>
      <c r="G802" s="1">
        <v>120.87</v>
      </c>
      <c r="H802" s="1" t="s">
        <v>1442</v>
      </c>
      <c r="I802" s="1" t="s">
        <v>8</v>
      </c>
      <c r="J802" s="1">
        <v>2</v>
      </c>
      <c r="K802" s="1" t="s">
        <v>103</v>
      </c>
      <c r="Q802" s="1" t="s">
        <v>101</v>
      </c>
      <c r="R802" s="1">
        <v>1.8863000000000001</v>
      </c>
      <c r="S802" s="1">
        <v>1.2761</v>
      </c>
      <c r="T802" s="1">
        <v>32062.748</v>
      </c>
      <c r="U802" s="1">
        <v>862.90229999999997</v>
      </c>
      <c r="V802" s="1">
        <v>61.634099999999997</v>
      </c>
      <c r="W802" s="1">
        <v>2.6909000000000001</v>
      </c>
      <c r="X802" s="1" t="s">
        <v>104</v>
      </c>
      <c r="Y802" s="1">
        <v>3.0964999999999998</v>
      </c>
      <c r="Z802" s="1">
        <v>506.45389999999998</v>
      </c>
      <c r="AA802" s="1">
        <v>25.9224</v>
      </c>
      <c r="AB802" s="1">
        <v>794371.25</v>
      </c>
      <c r="AC802" s="1">
        <v>2888.7471</v>
      </c>
      <c r="AD802" s="1" t="s">
        <v>104</v>
      </c>
      <c r="AE802" s="1">
        <v>1.5194000000000001</v>
      </c>
      <c r="AF802" s="1">
        <v>2164.2737000000002</v>
      </c>
      <c r="AG802" s="1">
        <v>77.183800000000005</v>
      </c>
      <c r="AH802" s="1">
        <v>3.7785000000000002</v>
      </c>
      <c r="AI802" s="1">
        <v>1.9231</v>
      </c>
      <c r="AJ802" s="1" t="s">
        <v>104</v>
      </c>
      <c r="AK802" s="1">
        <v>32.273800000000001</v>
      </c>
      <c r="AL802" s="1" t="s">
        <v>104</v>
      </c>
      <c r="AM802" s="1">
        <v>39.638100000000001</v>
      </c>
      <c r="AN802" s="1">
        <v>59.724499999999999</v>
      </c>
      <c r="AO802" s="1">
        <v>6.1615000000000002</v>
      </c>
      <c r="AP802" s="1">
        <v>5</v>
      </c>
      <c r="AQ802" s="1">
        <v>3.9729999999999999</v>
      </c>
      <c r="AR802" s="1">
        <v>21682.478500000001</v>
      </c>
      <c r="AS802" s="1">
        <v>129.11799999999999</v>
      </c>
      <c r="AT802" s="1" t="s">
        <v>104</v>
      </c>
      <c r="AU802" s="1">
        <v>0</v>
      </c>
      <c r="AV802" s="1" t="s">
        <v>104</v>
      </c>
      <c r="AW802" s="1">
        <v>2.2328000000000001</v>
      </c>
      <c r="AX802" s="1">
        <v>27506.169900000001</v>
      </c>
      <c r="AY802" s="1">
        <v>190.1009</v>
      </c>
      <c r="AZ802" s="1" t="s">
        <v>104</v>
      </c>
      <c r="BA802" s="1">
        <v>2510.9704999999999</v>
      </c>
      <c r="BB802" s="1">
        <v>141.1208</v>
      </c>
      <c r="BC802" s="1">
        <v>27.257100000000001</v>
      </c>
      <c r="BD802" s="1" t="s">
        <v>104</v>
      </c>
      <c r="BE802" s="1">
        <v>1.0633999999999999</v>
      </c>
      <c r="BF802" s="1">
        <v>2.8317000000000001</v>
      </c>
      <c r="BG802" s="1">
        <v>0.89770000000000005</v>
      </c>
      <c r="BH802" s="1" t="s">
        <v>104</v>
      </c>
      <c r="BI802" s="1">
        <v>6.0006000000000004</v>
      </c>
      <c r="BJ802" s="1">
        <v>425.07979999999998</v>
      </c>
      <c r="BK802" s="1">
        <v>129.36109999999999</v>
      </c>
      <c r="BL802" s="1">
        <v>25.9741</v>
      </c>
      <c r="BM802" s="1">
        <v>1.8951</v>
      </c>
      <c r="BN802" s="1" t="s">
        <v>104</v>
      </c>
      <c r="BO802" s="1">
        <v>1.5458000000000001</v>
      </c>
      <c r="BP802" s="1">
        <v>190.053</v>
      </c>
      <c r="BQ802" s="1">
        <v>2.7033999999999998</v>
      </c>
      <c r="BR802" s="1" t="s">
        <v>104</v>
      </c>
      <c r="BS802" s="1">
        <v>0</v>
      </c>
      <c r="BT802" s="1">
        <v>226.68360000000001</v>
      </c>
      <c r="BU802" s="1">
        <v>35.129899999999999</v>
      </c>
      <c r="BV802" s="1" t="s">
        <v>104</v>
      </c>
      <c r="BW802" s="1">
        <v>4.9379</v>
      </c>
      <c r="BX802" s="1" t="s">
        <v>104</v>
      </c>
      <c r="BY802" s="1">
        <v>0.76839999999999997</v>
      </c>
      <c r="BZ802" s="1">
        <v>114990.22659999999</v>
      </c>
      <c r="CA802" s="1">
        <v>585.84310000000005</v>
      </c>
      <c r="CB802" s="1">
        <v>7.1185999999999998</v>
      </c>
      <c r="CC802" s="1">
        <v>2.9239999999999999</v>
      </c>
      <c r="CD802" s="1">
        <v>126.79640000000001</v>
      </c>
      <c r="CE802" s="1">
        <v>1.137</v>
      </c>
      <c r="CF802" s="1" t="s">
        <v>104</v>
      </c>
      <c r="CG802" s="1">
        <v>0</v>
      </c>
      <c r="CH802" s="1">
        <v>12.2822</v>
      </c>
      <c r="CI802" s="1">
        <v>1.4408000000000001</v>
      </c>
      <c r="CJ802" s="1">
        <v>3522.1426000000001</v>
      </c>
      <c r="CK802" s="1">
        <v>40.6038</v>
      </c>
      <c r="CL802" s="1">
        <v>3.2282999999999999</v>
      </c>
      <c r="CM802" s="1">
        <v>1.8587</v>
      </c>
      <c r="CN802" s="1">
        <v>95.739500000000007</v>
      </c>
      <c r="CO802" s="1">
        <v>11.6943</v>
      </c>
      <c r="CP802" s="1">
        <v>5</v>
      </c>
      <c r="CQ802" s="1">
        <v>0</v>
      </c>
      <c r="CR802" s="1">
        <v>15.1951</v>
      </c>
      <c r="CS802" s="1">
        <v>1.1111</v>
      </c>
      <c r="CT802" s="1">
        <v>34.105400000000003</v>
      </c>
      <c r="CU802" s="1">
        <v>3.4453</v>
      </c>
      <c r="CV802" s="1">
        <v>265.83999999999997</v>
      </c>
      <c r="CW802" s="1">
        <v>2.1957</v>
      </c>
    </row>
    <row r="803" spans="1:101" x14ac:dyDescent="0.25">
      <c r="A803" s="1">
        <v>447300</v>
      </c>
      <c r="B803" s="1">
        <v>7076100</v>
      </c>
      <c r="C803" s="1">
        <v>6434</v>
      </c>
      <c r="D803" s="1">
        <v>33</v>
      </c>
      <c r="E803" s="1">
        <v>6434</v>
      </c>
      <c r="F803" s="1" t="s">
        <v>101</v>
      </c>
      <c r="G803" s="1">
        <v>120.66</v>
      </c>
      <c r="H803" s="1" t="s">
        <v>1443</v>
      </c>
      <c r="I803" s="1" t="s">
        <v>8</v>
      </c>
      <c r="J803" s="1">
        <v>2</v>
      </c>
      <c r="K803" s="1" t="s">
        <v>103</v>
      </c>
      <c r="Q803" s="1" t="s">
        <v>101</v>
      </c>
      <c r="R803" s="1" t="s">
        <v>104</v>
      </c>
      <c r="S803" s="1">
        <v>1.4669000000000001</v>
      </c>
      <c r="T803" s="1">
        <v>3705.3332999999998</v>
      </c>
      <c r="U803" s="1">
        <v>397.43540000000002</v>
      </c>
      <c r="V803" s="1">
        <v>79.192300000000003</v>
      </c>
      <c r="W803" s="1">
        <v>3.0491000000000001</v>
      </c>
      <c r="X803" s="1" t="s">
        <v>104</v>
      </c>
      <c r="Y803" s="1">
        <v>3.4626000000000001</v>
      </c>
      <c r="Z803" s="1">
        <v>656.69949999999994</v>
      </c>
      <c r="AA803" s="1">
        <v>31.804200000000002</v>
      </c>
      <c r="AB803" s="1">
        <v>900024.75</v>
      </c>
      <c r="AC803" s="1">
        <v>1654.1936000000001</v>
      </c>
      <c r="AD803" s="1" t="s">
        <v>104</v>
      </c>
      <c r="AE803" s="1">
        <v>1.784</v>
      </c>
      <c r="AF803" s="1">
        <v>3411.3452000000002</v>
      </c>
      <c r="AG803" s="1">
        <v>93.697199999999995</v>
      </c>
      <c r="AH803" s="1" t="s">
        <v>104</v>
      </c>
      <c r="AI803" s="1">
        <v>2.2248999999999999</v>
      </c>
      <c r="AJ803" s="1" t="s">
        <v>104</v>
      </c>
      <c r="AK803" s="1">
        <v>35.378900000000002</v>
      </c>
      <c r="AL803" s="1" t="s">
        <v>104</v>
      </c>
      <c r="AM803" s="1">
        <v>46.917000000000002</v>
      </c>
      <c r="AN803" s="1">
        <v>92.292900000000003</v>
      </c>
      <c r="AO803" s="1">
        <v>7.7290999999999999</v>
      </c>
      <c r="AP803" s="1">
        <v>14.126899999999999</v>
      </c>
      <c r="AQ803" s="1">
        <v>4.6304999999999996</v>
      </c>
      <c r="AR803" s="1">
        <v>30424.761699999999</v>
      </c>
      <c r="AS803" s="1">
        <v>148.11859999999999</v>
      </c>
      <c r="AT803" s="1" t="s">
        <v>104</v>
      </c>
      <c r="AU803" s="1">
        <v>0</v>
      </c>
      <c r="AV803" s="1" t="s">
        <v>104</v>
      </c>
      <c r="AW803" s="1">
        <v>2.8182</v>
      </c>
      <c r="AX803" s="1">
        <v>22542.212899999999</v>
      </c>
      <c r="AY803" s="1">
        <v>191.7473</v>
      </c>
      <c r="AZ803" s="1" t="s">
        <v>104</v>
      </c>
      <c r="BA803" s="1">
        <v>1530.8295000000001</v>
      </c>
      <c r="BB803" s="1">
        <v>338.27879999999999</v>
      </c>
      <c r="BC803" s="1">
        <v>33.375900000000001</v>
      </c>
      <c r="BD803" s="1" t="s">
        <v>104</v>
      </c>
      <c r="BE803" s="1">
        <v>1.0966</v>
      </c>
      <c r="BF803" s="1" t="s">
        <v>104</v>
      </c>
      <c r="BG803" s="1">
        <v>0.90780000000000005</v>
      </c>
      <c r="BH803" s="1">
        <v>29.105499999999999</v>
      </c>
      <c r="BI803" s="1">
        <v>7.7739000000000003</v>
      </c>
      <c r="BJ803" s="1">
        <v>287.03230000000002</v>
      </c>
      <c r="BK803" s="1">
        <v>126.99</v>
      </c>
      <c r="BL803" s="1">
        <v>27.643799999999999</v>
      </c>
      <c r="BM803" s="1">
        <v>2.0089000000000001</v>
      </c>
      <c r="BN803" s="1" t="s">
        <v>104</v>
      </c>
      <c r="BO803" s="1">
        <v>1.3649</v>
      </c>
      <c r="BP803" s="1">
        <v>138.23410000000001</v>
      </c>
      <c r="BQ803" s="1">
        <v>2.4165000000000001</v>
      </c>
      <c r="BR803" s="1" t="s">
        <v>104</v>
      </c>
      <c r="BS803" s="1">
        <v>0</v>
      </c>
      <c r="BT803" s="1">
        <v>98.407300000000006</v>
      </c>
      <c r="BU803" s="1">
        <v>35.619599999999998</v>
      </c>
      <c r="BV803" s="1" t="s">
        <v>104</v>
      </c>
      <c r="BW803" s="1">
        <v>4.1410999999999998</v>
      </c>
      <c r="BX803" s="1" t="s">
        <v>104</v>
      </c>
      <c r="BY803" s="1">
        <v>0.85750000000000004</v>
      </c>
      <c r="BZ803" s="1">
        <v>34080.839800000002</v>
      </c>
      <c r="CA803" s="1">
        <v>373.93849999999998</v>
      </c>
      <c r="CB803" s="1">
        <v>18.652100000000001</v>
      </c>
      <c r="CC803" s="1">
        <v>3.5960000000000001</v>
      </c>
      <c r="CD803" s="1">
        <v>111.221</v>
      </c>
      <c r="CE803" s="1">
        <v>1.1072</v>
      </c>
      <c r="CF803" s="1" t="s">
        <v>104</v>
      </c>
      <c r="CG803" s="1">
        <v>0</v>
      </c>
      <c r="CH803" s="1">
        <v>12.773199999999999</v>
      </c>
      <c r="CI803" s="1">
        <v>1.5459000000000001</v>
      </c>
      <c r="CJ803" s="1">
        <v>3494.2370999999998</v>
      </c>
      <c r="CK803" s="1">
        <v>45.75</v>
      </c>
      <c r="CL803" s="1">
        <v>2.4253999999999998</v>
      </c>
      <c r="CM803" s="1">
        <v>1.8141</v>
      </c>
      <c r="CN803" s="1">
        <v>94.699600000000004</v>
      </c>
      <c r="CO803" s="1">
        <v>13.1816</v>
      </c>
      <c r="CP803" s="1">
        <v>5</v>
      </c>
      <c r="CQ803" s="1">
        <v>7.5057999999999998</v>
      </c>
      <c r="CR803" s="1">
        <v>14.0665</v>
      </c>
      <c r="CS803" s="1">
        <v>1.0664</v>
      </c>
      <c r="CT803" s="1">
        <v>63.493899999999996</v>
      </c>
      <c r="CU803" s="1">
        <v>4.3494999999999999</v>
      </c>
      <c r="CV803" s="1">
        <v>238.369</v>
      </c>
      <c r="CW803" s="1">
        <v>2.1579000000000002</v>
      </c>
    </row>
    <row r="804" spans="1:101" x14ac:dyDescent="0.25">
      <c r="A804" s="1">
        <v>447300</v>
      </c>
      <c r="B804" s="1">
        <v>7076125</v>
      </c>
      <c r="C804" s="1">
        <v>6435</v>
      </c>
      <c r="D804" s="1">
        <v>33</v>
      </c>
      <c r="E804" s="1">
        <v>6435</v>
      </c>
      <c r="F804" s="1" t="s">
        <v>101</v>
      </c>
      <c r="G804" s="1">
        <v>120.19</v>
      </c>
      <c r="H804" s="1" t="s">
        <v>1444</v>
      </c>
      <c r="I804" s="1" t="s">
        <v>8</v>
      </c>
      <c r="J804" s="1">
        <v>2</v>
      </c>
      <c r="K804" s="1" t="s">
        <v>103</v>
      </c>
      <c r="Q804" s="1" t="s">
        <v>101</v>
      </c>
      <c r="R804" s="1" t="s">
        <v>104</v>
      </c>
      <c r="S804" s="1">
        <v>1.5107999999999999</v>
      </c>
      <c r="T804" s="1">
        <v>2733.8739999999998</v>
      </c>
      <c r="U804" s="1">
        <v>370.73239999999998</v>
      </c>
      <c r="V804" s="1">
        <v>59.482500000000002</v>
      </c>
      <c r="W804" s="1">
        <v>2.7509000000000001</v>
      </c>
      <c r="X804" s="1" t="s">
        <v>104</v>
      </c>
      <c r="Y804" s="1">
        <v>3.3287</v>
      </c>
      <c r="Z804" s="1">
        <v>701.63559999999995</v>
      </c>
      <c r="AA804" s="1">
        <v>30.659199999999998</v>
      </c>
      <c r="AB804" s="1">
        <v>896956.1875</v>
      </c>
      <c r="AC804" s="1">
        <v>1739.0023000000001</v>
      </c>
      <c r="AD804" s="1" t="s">
        <v>104</v>
      </c>
      <c r="AE804" s="1">
        <v>1.5871</v>
      </c>
      <c r="AF804" s="1">
        <v>3143.9395</v>
      </c>
      <c r="AG804" s="1">
        <v>95.574399999999997</v>
      </c>
      <c r="AH804" s="1" t="s">
        <v>104</v>
      </c>
      <c r="AI804" s="1">
        <v>2.8445</v>
      </c>
      <c r="AJ804" s="1" t="s">
        <v>104</v>
      </c>
      <c r="AK804" s="1">
        <v>34.938400000000001</v>
      </c>
      <c r="AL804" s="1" t="s">
        <v>104</v>
      </c>
      <c r="AM804" s="1">
        <v>49.856499999999997</v>
      </c>
      <c r="AN804" s="1">
        <v>108.7907</v>
      </c>
      <c r="AO804" s="1">
        <v>8.3164999999999996</v>
      </c>
      <c r="AP804" s="1">
        <v>9.0242000000000004</v>
      </c>
      <c r="AQ804" s="1">
        <v>4.4428999999999998</v>
      </c>
      <c r="AR804" s="1">
        <v>36251.781199999998</v>
      </c>
      <c r="AS804" s="1">
        <v>155.1978</v>
      </c>
      <c r="AT804" s="1" t="s">
        <v>104</v>
      </c>
      <c r="AU804" s="1">
        <v>0</v>
      </c>
      <c r="AV804" s="1" t="s">
        <v>104</v>
      </c>
      <c r="AW804" s="1">
        <v>2.7241</v>
      </c>
      <c r="AX804" s="1">
        <v>23536.4863</v>
      </c>
      <c r="AY804" s="1">
        <v>203.79929999999999</v>
      </c>
      <c r="AZ804" s="1" t="s">
        <v>104</v>
      </c>
      <c r="BA804" s="1">
        <v>1637.9549999999999</v>
      </c>
      <c r="BB804" s="1">
        <v>479.58600000000001</v>
      </c>
      <c r="BC804" s="1">
        <v>35.710099999999997</v>
      </c>
      <c r="BD804" s="1" t="s">
        <v>104</v>
      </c>
      <c r="BE804" s="1">
        <v>1.0654999999999999</v>
      </c>
      <c r="BF804" s="1">
        <v>1.6043000000000001</v>
      </c>
      <c r="BG804" s="1">
        <v>0.88990000000000002</v>
      </c>
      <c r="BH804" s="1">
        <v>30.8231</v>
      </c>
      <c r="BI804" s="1">
        <v>7.875</v>
      </c>
      <c r="BJ804" s="1">
        <v>304.66890000000001</v>
      </c>
      <c r="BK804" s="1">
        <v>129.56020000000001</v>
      </c>
      <c r="BL804" s="1">
        <v>28.2241</v>
      </c>
      <c r="BM804" s="1">
        <v>2.0005000000000002</v>
      </c>
      <c r="BN804" s="1" t="s">
        <v>104</v>
      </c>
      <c r="BO804" s="1">
        <v>1.3325</v>
      </c>
      <c r="BP804" s="1">
        <v>145.46870000000001</v>
      </c>
      <c r="BQ804" s="1">
        <v>2.4325000000000001</v>
      </c>
      <c r="BR804" s="1" t="s">
        <v>104</v>
      </c>
      <c r="BS804" s="1">
        <v>0</v>
      </c>
      <c r="BT804" s="1">
        <v>94.580799999999996</v>
      </c>
      <c r="BU804" s="1">
        <v>35.222799999999999</v>
      </c>
      <c r="BV804" s="1" t="s">
        <v>104</v>
      </c>
      <c r="BW804" s="1">
        <v>5.1631999999999998</v>
      </c>
      <c r="BX804" s="1" t="s">
        <v>104</v>
      </c>
      <c r="BY804" s="1">
        <v>0.8669</v>
      </c>
      <c r="BZ804" s="1">
        <v>31098.6934</v>
      </c>
      <c r="CA804" s="1">
        <v>353.19600000000003</v>
      </c>
      <c r="CB804" s="1">
        <v>8.7279</v>
      </c>
      <c r="CC804" s="1">
        <v>3.3662000000000001</v>
      </c>
      <c r="CD804" s="1">
        <v>96.494399999999999</v>
      </c>
      <c r="CE804" s="1">
        <v>1.0299</v>
      </c>
      <c r="CF804" s="1" t="s">
        <v>104</v>
      </c>
      <c r="CG804" s="1">
        <v>0</v>
      </c>
      <c r="CH804" s="1">
        <v>11.9168</v>
      </c>
      <c r="CI804" s="1">
        <v>1.4504999999999999</v>
      </c>
      <c r="CJ804" s="1">
        <v>3767.1165000000001</v>
      </c>
      <c r="CK804" s="1">
        <v>50.111600000000003</v>
      </c>
      <c r="CL804" s="1" t="s">
        <v>104</v>
      </c>
      <c r="CM804" s="1">
        <v>1.7033</v>
      </c>
      <c r="CN804" s="1">
        <v>115.64449999999999</v>
      </c>
      <c r="CO804" s="1">
        <v>14.497299999999999</v>
      </c>
      <c r="CP804" s="1">
        <v>5</v>
      </c>
      <c r="CQ804" s="1">
        <v>7.6516000000000002</v>
      </c>
      <c r="CR804" s="1">
        <v>13.393800000000001</v>
      </c>
      <c r="CS804" s="1">
        <v>1.0620000000000001</v>
      </c>
      <c r="CT804" s="1">
        <v>70.561599999999999</v>
      </c>
      <c r="CU804" s="1">
        <v>4.4604999999999997</v>
      </c>
      <c r="CV804" s="1">
        <v>231.43190000000001</v>
      </c>
      <c r="CW804" s="1">
        <v>2.1042999999999998</v>
      </c>
    </row>
    <row r="805" spans="1:101" x14ac:dyDescent="0.25">
      <c r="A805" s="1">
        <v>447300</v>
      </c>
      <c r="B805" s="1">
        <v>7076150</v>
      </c>
      <c r="C805" s="1">
        <v>6436</v>
      </c>
      <c r="D805" s="1">
        <v>33</v>
      </c>
      <c r="E805" s="1">
        <v>6436</v>
      </c>
      <c r="F805" s="1" t="s">
        <v>101</v>
      </c>
      <c r="G805" s="1">
        <v>120.49</v>
      </c>
      <c r="H805" s="1" t="s">
        <v>1445</v>
      </c>
      <c r="I805" s="1" t="s">
        <v>8</v>
      </c>
      <c r="J805" s="1">
        <v>2</v>
      </c>
      <c r="K805" s="1" t="s">
        <v>103</v>
      </c>
      <c r="Q805" s="1" t="s">
        <v>101</v>
      </c>
      <c r="R805" s="1" t="s">
        <v>104</v>
      </c>
      <c r="S805" s="1">
        <v>1.4866999999999999</v>
      </c>
      <c r="T805" s="1">
        <v>3503.1902</v>
      </c>
      <c r="U805" s="1">
        <v>403.59960000000001</v>
      </c>
      <c r="V805" s="1">
        <v>76.224000000000004</v>
      </c>
      <c r="W805" s="1">
        <v>3.0592000000000001</v>
      </c>
      <c r="X805" s="1" t="s">
        <v>104</v>
      </c>
      <c r="Y805" s="1">
        <v>3.5571000000000002</v>
      </c>
      <c r="Z805" s="1">
        <v>735.20759999999996</v>
      </c>
      <c r="AA805" s="1">
        <v>32.721899999999998</v>
      </c>
      <c r="AB805" s="1">
        <v>889912.25</v>
      </c>
      <c r="AC805" s="1">
        <v>2153.4475000000002</v>
      </c>
      <c r="AD805" s="1" t="s">
        <v>104</v>
      </c>
      <c r="AE805" s="1">
        <v>1.8567</v>
      </c>
      <c r="AF805" s="1">
        <v>3375.1006000000002</v>
      </c>
      <c r="AG805" s="1">
        <v>100.9284</v>
      </c>
      <c r="AH805" s="1" t="s">
        <v>104</v>
      </c>
      <c r="AI805" s="1">
        <v>2.2235</v>
      </c>
      <c r="AJ805" s="1" t="s">
        <v>104</v>
      </c>
      <c r="AK805" s="1">
        <v>35.469499999999996</v>
      </c>
      <c r="AL805" s="1" t="s">
        <v>104</v>
      </c>
      <c r="AM805" s="1">
        <v>65.501000000000005</v>
      </c>
      <c r="AN805" s="1">
        <v>98.245000000000005</v>
      </c>
      <c r="AO805" s="1">
        <v>8.3450000000000006</v>
      </c>
      <c r="AP805" s="1">
        <v>11.863</v>
      </c>
      <c r="AQ805" s="1">
        <v>4.6300999999999997</v>
      </c>
      <c r="AR805" s="1">
        <v>36916.371099999997</v>
      </c>
      <c r="AS805" s="1">
        <v>160.75030000000001</v>
      </c>
      <c r="AT805" s="1" t="s">
        <v>104</v>
      </c>
      <c r="AU805" s="1">
        <v>0</v>
      </c>
      <c r="AV805" s="1" t="s">
        <v>104</v>
      </c>
      <c r="AW805" s="1">
        <v>2.8765999999999998</v>
      </c>
      <c r="AX805" s="1">
        <v>25957.984400000001</v>
      </c>
      <c r="AY805" s="1">
        <v>215.27260000000001</v>
      </c>
      <c r="AZ805" s="1" t="s">
        <v>104</v>
      </c>
      <c r="BA805" s="1">
        <v>2067.7881000000002</v>
      </c>
      <c r="BB805" s="1">
        <v>563.2473</v>
      </c>
      <c r="BC805" s="1">
        <v>38.401000000000003</v>
      </c>
      <c r="BD805" s="1" t="s">
        <v>104</v>
      </c>
      <c r="BE805" s="1">
        <v>1.0729</v>
      </c>
      <c r="BF805" s="1" t="s">
        <v>104</v>
      </c>
      <c r="BG805" s="1">
        <v>0.89080000000000004</v>
      </c>
      <c r="BH805" s="1">
        <v>21.8263</v>
      </c>
      <c r="BI805" s="1">
        <v>8.1623000000000001</v>
      </c>
      <c r="BJ805" s="1">
        <v>328.69479999999999</v>
      </c>
      <c r="BK805" s="1">
        <v>129.19589999999999</v>
      </c>
      <c r="BL805" s="1">
        <v>27.8992</v>
      </c>
      <c r="BM805" s="1">
        <v>2.0470000000000002</v>
      </c>
      <c r="BN805" s="1" t="s">
        <v>104</v>
      </c>
      <c r="BO805" s="1">
        <v>1.4065000000000001</v>
      </c>
      <c r="BP805" s="1">
        <v>152.8646</v>
      </c>
      <c r="BQ805" s="1">
        <v>2.5638999999999998</v>
      </c>
      <c r="BR805" s="1" t="s">
        <v>104</v>
      </c>
      <c r="BS805" s="1">
        <v>0</v>
      </c>
      <c r="BT805" s="1">
        <v>123.0646</v>
      </c>
      <c r="BU805" s="1">
        <v>36.210999999999999</v>
      </c>
      <c r="BV805" s="1" t="s">
        <v>104</v>
      </c>
      <c r="BW805" s="1">
        <v>4.1700999999999997</v>
      </c>
      <c r="BX805" s="1" t="s">
        <v>104</v>
      </c>
      <c r="BY805" s="1">
        <v>0.93220000000000003</v>
      </c>
      <c r="BZ805" s="1">
        <v>33697.773399999998</v>
      </c>
      <c r="CA805" s="1">
        <v>370.05520000000001</v>
      </c>
      <c r="CB805" s="1">
        <v>14.095000000000001</v>
      </c>
      <c r="CC805" s="1">
        <v>3.6322000000000001</v>
      </c>
      <c r="CD805" s="1">
        <v>105.87860000000001</v>
      </c>
      <c r="CE805" s="1">
        <v>1.1012</v>
      </c>
      <c r="CF805" s="1" t="s">
        <v>104</v>
      </c>
      <c r="CG805" s="1">
        <v>0</v>
      </c>
      <c r="CH805" s="1">
        <v>8.3821999999999992</v>
      </c>
      <c r="CI805" s="1">
        <v>1.5403</v>
      </c>
      <c r="CJ805" s="1">
        <v>3465.6853000000001</v>
      </c>
      <c r="CK805" s="1">
        <v>48.552</v>
      </c>
      <c r="CL805" s="1" t="s">
        <v>104</v>
      </c>
      <c r="CM805" s="1">
        <v>2.4636999999999998</v>
      </c>
      <c r="CN805" s="1">
        <v>117.3583</v>
      </c>
      <c r="CO805" s="1">
        <v>14.2164</v>
      </c>
      <c r="CP805" s="1">
        <v>5</v>
      </c>
      <c r="CQ805" s="1">
        <v>7.9307999999999996</v>
      </c>
      <c r="CR805" s="1">
        <v>12.0388</v>
      </c>
      <c r="CS805" s="1">
        <v>1.0885</v>
      </c>
      <c r="CT805" s="1">
        <v>73.374200000000002</v>
      </c>
      <c r="CU805" s="1">
        <v>4.6435000000000004</v>
      </c>
      <c r="CV805" s="1">
        <v>205.94450000000001</v>
      </c>
      <c r="CW805" s="1">
        <v>2.0651999999999999</v>
      </c>
    </row>
    <row r="806" spans="1:101" x14ac:dyDescent="0.25">
      <c r="A806" s="1">
        <v>447300</v>
      </c>
      <c r="B806" s="1">
        <v>7076175</v>
      </c>
      <c r="C806" s="1">
        <v>6437</v>
      </c>
      <c r="D806" s="1">
        <v>33</v>
      </c>
      <c r="E806" s="1">
        <v>6437</v>
      </c>
      <c r="F806" s="1" t="s">
        <v>101</v>
      </c>
      <c r="G806" s="1">
        <v>120.9</v>
      </c>
      <c r="H806" s="1" t="s">
        <v>1446</v>
      </c>
      <c r="I806" s="1" t="s">
        <v>8</v>
      </c>
      <c r="J806" s="1">
        <v>2</v>
      </c>
      <c r="K806" s="1" t="s">
        <v>103</v>
      </c>
      <c r="Q806" s="1" t="s">
        <v>101</v>
      </c>
      <c r="R806" s="1" t="s">
        <v>104</v>
      </c>
      <c r="S806" s="1">
        <v>1.3714</v>
      </c>
      <c r="T806" s="1">
        <v>20676.238300000001</v>
      </c>
      <c r="U806" s="1">
        <v>704.86069999999995</v>
      </c>
      <c r="V806" s="1">
        <v>41.620199999999997</v>
      </c>
      <c r="W806" s="1">
        <v>2.4104000000000001</v>
      </c>
      <c r="X806" s="1" t="s">
        <v>104</v>
      </c>
      <c r="Y806" s="1">
        <v>3.2223000000000002</v>
      </c>
      <c r="Z806" s="1">
        <v>463.66750000000002</v>
      </c>
      <c r="AA806" s="1">
        <v>29.317900000000002</v>
      </c>
      <c r="AB806" s="1">
        <v>795498.875</v>
      </c>
      <c r="AC806" s="1">
        <v>1865.6045999999999</v>
      </c>
      <c r="AD806" s="1" t="s">
        <v>104</v>
      </c>
      <c r="AE806" s="1">
        <v>1.6238999999999999</v>
      </c>
      <c r="AF806" s="1">
        <v>3029.9171999999999</v>
      </c>
      <c r="AG806" s="1">
        <v>84.154399999999995</v>
      </c>
      <c r="AH806" s="1" t="s">
        <v>104</v>
      </c>
      <c r="AI806" s="1">
        <v>2.1105</v>
      </c>
      <c r="AJ806" s="1" t="s">
        <v>104</v>
      </c>
      <c r="AK806" s="1">
        <v>32.207900000000002</v>
      </c>
      <c r="AL806" s="1" t="s">
        <v>104</v>
      </c>
      <c r="AM806" s="1">
        <v>45.976399999999998</v>
      </c>
      <c r="AN806" s="1">
        <v>77.634399999999999</v>
      </c>
      <c r="AO806" s="1">
        <v>6.9462000000000002</v>
      </c>
      <c r="AP806" s="1">
        <v>5</v>
      </c>
      <c r="AQ806" s="1">
        <v>4.4503000000000004</v>
      </c>
      <c r="AR806" s="1">
        <v>28637.166000000001</v>
      </c>
      <c r="AS806" s="1">
        <v>145.0514</v>
      </c>
      <c r="AT806" s="1" t="s">
        <v>104</v>
      </c>
      <c r="AU806" s="1">
        <v>0</v>
      </c>
      <c r="AV806" s="1" t="s">
        <v>104</v>
      </c>
      <c r="AW806" s="1">
        <v>2.7219000000000002</v>
      </c>
      <c r="AX806" s="1">
        <v>18236.699199999999</v>
      </c>
      <c r="AY806" s="1">
        <v>169.09870000000001</v>
      </c>
      <c r="AZ806" s="1" t="s">
        <v>104</v>
      </c>
      <c r="BA806" s="1">
        <v>1480.6176</v>
      </c>
      <c r="BB806" s="1">
        <v>233.6634</v>
      </c>
      <c r="BC806" s="1">
        <v>30.7775</v>
      </c>
      <c r="BD806" s="1" t="s">
        <v>104</v>
      </c>
      <c r="BE806" s="1">
        <v>1.0879000000000001</v>
      </c>
      <c r="BF806" s="1">
        <v>1.7490000000000001</v>
      </c>
      <c r="BG806" s="1">
        <v>0.8931</v>
      </c>
      <c r="BH806" s="1" t="s">
        <v>104</v>
      </c>
      <c r="BI806" s="1">
        <v>6.9417</v>
      </c>
      <c r="BJ806" s="1">
        <v>378.6644</v>
      </c>
      <c r="BK806" s="1">
        <v>127.16930000000001</v>
      </c>
      <c r="BL806" s="1">
        <v>20.8508</v>
      </c>
      <c r="BM806" s="1">
        <v>1.8411999999999999</v>
      </c>
      <c r="BN806" s="1" t="s">
        <v>104</v>
      </c>
      <c r="BO806" s="1">
        <v>1.2941</v>
      </c>
      <c r="BP806" s="1">
        <v>116.1006</v>
      </c>
      <c r="BQ806" s="1">
        <v>2.2263999999999999</v>
      </c>
      <c r="BR806" s="1" t="s">
        <v>104</v>
      </c>
      <c r="BS806" s="1">
        <v>0</v>
      </c>
      <c r="BT806" s="1">
        <v>199.52189999999999</v>
      </c>
      <c r="BU806" s="1">
        <v>35.091500000000003</v>
      </c>
      <c r="BV806" s="1" t="s">
        <v>104</v>
      </c>
      <c r="BW806" s="1">
        <v>3.9077999999999999</v>
      </c>
      <c r="BX806" s="1" t="s">
        <v>104</v>
      </c>
      <c r="BY806" s="1">
        <v>0.85409999999999997</v>
      </c>
      <c r="BZ806" s="1">
        <v>127973.9219</v>
      </c>
      <c r="CA806" s="1">
        <v>603.0154</v>
      </c>
      <c r="CB806" s="1">
        <v>5.3193000000000001</v>
      </c>
      <c r="CC806" s="1">
        <v>3.3563999999999998</v>
      </c>
      <c r="CD806" s="1">
        <v>107.369</v>
      </c>
      <c r="CE806" s="1">
        <v>1.0884</v>
      </c>
      <c r="CF806" s="1" t="s">
        <v>104</v>
      </c>
      <c r="CG806" s="1">
        <v>0</v>
      </c>
      <c r="CH806" s="1">
        <v>8.7683</v>
      </c>
      <c r="CI806" s="1">
        <v>1.4081999999999999</v>
      </c>
      <c r="CJ806" s="1">
        <v>3845.5039000000002</v>
      </c>
      <c r="CK806" s="1">
        <v>44.112499999999997</v>
      </c>
      <c r="CL806" s="1" t="s">
        <v>104</v>
      </c>
      <c r="CM806" s="1">
        <v>2.1631999999999998</v>
      </c>
      <c r="CN806" s="1">
        <v>105.3222</v>
      </c>
      <c r="CO806" s="1">
        <v>12.8834</v>
      </c>
      <c r="CP806" s="1">
        <v>5</v>
      </c>
      <c r="CQ806" s="1">
        <v>6.9972000000000003</v>
      </c>
      <c r="CR806" s="1">
        <v>15.604799999999999</v>
      </c>
      <c r="CS806" s="1">
        <v>1.0378000000000001</v>
      </c>
      <c r="CT806" s="1">
        <v>45.064</v>
      </c>
      <c r="CU806" s="1">
        <v>3.8742000000000001</v>
      </c>
      <c r="CV806" s="1">
        <v>280.798</v>
      </c>
      <c r="CW806" s="1">
        <v>2.2989000000000002</v>
      </c>
    </row>
    <row r="807" spans="1:101" x14ac:dyDescent="0.25">
      <c r="A807" s="1">
        <v>447300</v>
      </c>
      <c r="B807" s="1">
        <v>7076200</v>
      </c>
      <c r="C807" s="1">
        <v>6438</v>
      </c>
      <c r="D807" s="1">
        <v>33</v>
      </c>
      <c r="E807" s="1">
        <v>6438</v>
      </c>
      <c r="F807" s="1" t="s">
        <v>101</v>
      </c>
      <c r="G807" s="1">
        <v>121.34</v>
      </c>
      <c r="H807" s="1" t="s">
        <v>1447</v>
      </c>
      <c r="I807" s="1" t="s">
        <v>8</v>
      </c>
      <c r="J807" s="1">
        <v>2</v>
      </c>
      <c r="K807" s="1" t="s">
        <v>103</v>
      </c>
      <c r="Q807" s="1" t="s">
        <v>101</v>
      </c>
      <c r="R807" s="1" t="s">
        <v>104</v>
      </c>
      <c r="S807" s="1">
        <v>1.3875999999999999</v>
      </c>
      <c r="T807" s="1">
        <v>3825.6104</v>
      </c>
      <c r="U807" s="1">
        <v>375.69580000000002</v>
      </c>
      <c r="V807" s="1">
        <v>55.726700000000001</v>
      </c>
      <c r="W807" s="1">
        <v>2.6025999999999998</v>
      </c>
      <c r="X807" s="1" t="s">
        <v>104</v>
      </c>
      <c r="Y807" s="1">
        <v>3.2863000000000002</v>
      </c>
      <c r="Z807" s="1">
        <v>612.39059999999995</v>
      </c>
      <c r="AA807" s="1">
        <v>29.811</v>
      </c>
      <c r="AB807" s="1">
        <v>902060.25</v>
      </c>
      <c r="AC807" s="1">
        <v>1899.9580000000001</v>
      </c>
      <c r="AD807" s="1" t="s">
        <v>104</v>
      </c>
      <c r="AE807" s="1">
        <v>1.6193</v>
      </c>
      <c r="AF807" s="1">
        <v>2146.1561999999999</v>
      </c>
      <c r="AG807" s="1">
        <v>78.4602</v>
      </c>
      <c r="AH807" s="1" t="s">
        <v>104</v>
      </c>
      <c r="AI807" s="1">
        <v>2.0903</v>
      </c>
      <c r="AJ807" s="1" t="s">
        <v>104</v>
      </c>
      <c r="AK807" s="1">
        <v>33.101799999999997</v>
      </c>
      <c r="AL807" s="1" t="s">
        <v>104</v>
      </c>
      <c r="AM807" s="1">
        <v>45.323399999999999</v>
      </c>
      <c r="AN807" s="1">
        <v>73.370800000000003</v>
      </c>
      <c r="AO807" s="1">
        <v>6.9678000000000004</v>
      </c>
      <c r="AP807" s="1">
        <v>5</v>
      </c>
      <c r="AQ807" s="1">
        <v>5.4161000000000001</v>
      </c>
      <c r="AR807" s="1">
        <v>29932.470700000002</v>
      </c>
      <c r="AS807" s="1">
        <v>144.21340000000001</v>
      </c>
      <c r="AT807" s="1" t="s">
        <v>104</v>
      </c>
      <c r="AU807" s="1">
        <v>0</v>
      </c>
      <c r="AV807" s="1" t="s">
        <v>104</v>
      </c>
      <c r="AW807" s="1">
        <v>2.7473000000000001</v>
      </c>
      <c r="AX807" s="1">
        <v>22051.2363</v>
      </c>
      <c r="AY807" s="1">
        <v>183.03630000000001</v>
      </c>
      <c r="AZ807" s="1" t="s">
        <v>104</v>
      </c>
      <c r="BA807" s="1">
        <v>1812.4992999999999</v>
      </c>
      <c r="BB807" s="1">
        <v>639.83439999999996</v>
      </c>
      <c r="BC807" s="1">
        <v>38.6922</v>
      </c>
      <c r="BD807" s="1" t="s">
        <v>104</v>
      </c>
      <c r="BE807" s="1">
        <v>1.0521</v>
      </c>
      <c r="BF807" s="1" t="s">
        <v>104</v>
      </c>
      <c r="BG807" s="1">
        <v>0.84740000000000004</v>
      </c>
      <c r="BH807" s="1" t="s">
        <v>104</v>
      </c>
      <c r="BI807" s="1">
        <v>9.6846999999999994</v>
      </c>
      <c r="BJ807" s="1">
        <v>319.08920000000001</v>
      </c>
      <c r="BK807" s="1">
        <v>122.1283</v>
      </c>
      <c r="BL807" s="1">
        <v>23.251000000000001</v>
      </c>
      <c r="BM807" s="1">
        <v>1.8652</v>
      </c>
      <c r="BN807" s="1" t="s">
        <v>104</v>
      </c>
      <c r="BO807" s="1">
        <v>1.3056000000000001</v>
      </c>
      <c r="BP807" s="1">
        <v>131.45820000000001</v>
      </c>
      <c r="BQ807" s="1">
        <v>2.2905000000000002</v>
      </c>
      <c r="BR807" s="1" t="s">
        <v>104</v>
      </c>
      <c r="BS807" s="1">
        <v>0</v>
      </c>
      <c r="BT807" s="1" t="s">
        <v>104</v>
      </c>
      <c r="BU807" s="1">
        <v>54.262900000000002</v>
      </c>
      <c r="BV807" s="1" t="s">
        <v>104</v>
      </c>
      <c r="BW807" s="1">
        <v>4.2319000000000004</v>
      </c>
      <c r="BX807" s="1" t="s">
        <v>104</v>
      </c>
      <c r="BY807" s="1">
        <v>0.85580000000000001</v>
      </c>
      <c r="BZ807" s="1">
        <v>33922.550799999997</v>
      </c>
      <c r="CA807" s="1">
        <v>353.91609999999997</v>
      </c>
      <c r="CB807" s="1">
        <v>6.5770999999999997</v>
      </c>
      <c r="CC807" s="1">
        <v>3.3254999999999999</v>
      </c>
      <c r="CD807" s="1">
        <v>82.7881</v>
      </c>
      <c r="CE807" s="1">
        <v>0.94620000000000004</v>
      </c>
      <c r="CF807" s="1" t="s">
        <v>104</v>
      </c>
      <c r="CG807" s="1">
        <v>0</v>
      </c>
      <c r="CH807" s="1">
        <v>12.085100000000001</v>
      </c>
      <c r="CI807" s="1">
        <v>1.4451000000000001</v>
      </c>
      <c r="CJ807" s="1">
        <v>3310.7964000000002</v>
      </c>
      <c r="CK807" s="1">
        <v>42.229700000000001</v>
      </c>
      <c r="CL807" s="1" t="s">
        <v>104</v>
      </c>
      <c r="CM807" s="1">
        <v>1.7992999999999999</v>
      </c>
      <c r="CN807" s="1">
        <v>94.564400000000006</v>
      </c>
      <c r="CO807" s="1">
        <v>12.26</v>
      </c>
      <c r="CP807" s="1">
        <v>5</v>
      </c>
      <c r="CQ807" s="1">
        <v>7.2846000000000002</v>
      </c>
      <c r="CR807" s="1">
        <v>12.186</v>
      </c>
      <c r="CS807" s="1">
        <v>1.0101</v>
      </c>
      <c r="CT807" s="1">
        <v>51.771900000000002</v>
      </c>
      <c r="CU807" s="1">
        <v>3.9670000000000001</v>
      </c>
      <c r="CV807" s="1">
        <v>235.23070000000001</v>
      </c>
      <c r="CW807" s="1">
        <v>2.0735999999999999</v>
      </c>
    </row>
    <row r="808" spans="1:101" x14ac:dyDescent="0.25">
      <c r="A808" s="1">
        <v>447300</v>
      </c>
      <c r="B808" s="1">
        <v>7076225</v>
      </c>
      <c r="C808" s="1">
        <v>6439</v>
      </c>
      <c r="D808" s="1">
        <v>33</v>
      </c>
      <c r="E808" s="1">
        <v>6439</v>
      </c>
      <c r="F808" s="1" t="s">
        <v>101</v>
      </c>
      <c r="G808" s="1">
        <v>121.41</v>
      </c>
      <c r="H808" s="1" t="s">
        <v>1448</v>
      </c>
      <c r="I808" s="1" t="s">
        <v>8</v>
      </c>
      <c r="J808" s="1">
        <v>2</v>
      </c>
      <c r="K808" s="1" t="s">
        <v>103</v>
      </c>
      <c r="Q808" s="1" t="s">
        <v>101</v>
      </c>
      <c r="R808" s="1" t="s">
        <v>104</v>
      </c>
      <c r="S808" s="1">
        <v>1.8091999999999999</v>
      </c>
      <c r="T808" s="1">
        <v>25638.8027</v>
      </c>
      <c r="U808" s="1">
        <v>851.51099999999997</v>
      </c>
      <c r="V808" s="1">
        <v>61.118099999999998</v>
      </c>
      <c r="W808" s="1">
        <v>2.7892000000000001</v>
      </c>
      <c r="X808" s="1" t="s">
        <v>104</v>
      </c>
      <c r="Y808" s="1">
        <v>3.2298</v>
      </c>
      <c r="Z808" s="1">
        <v>724.0231</v>
      </c>
      <c r="AA808" s="1">
        <v>29.136199999999999</v>
      </c>
      <c r="AB808" s="1">
        <v>810094.3125</v>
      </c>
      <c r="AC808" s="1">
        <v>2139.2665999999999</v>
      </c>
      <c r="AD808" s="1" t="s">
        <v>104</v>
      </c>
      <c r="AE808" s="1">
        <v>1.5893999999999999</v>
      </c>
      <c r="AF808" s="1">
        <v>4622.0757000000003</v>
      </c>
      <c r="AG808" s="1">
        <v>118.9556</v>
      </c>
      <c r="AH808" s="1">
        <v>2.5749</v>
      </c>
      <c r="AI808" s="1">
        <v>2.0547</v>
      </c>
      <c r="AJ808" s="1" t="s">
        <v>104</v>
      </c>
      <c r="AK808" s="1">
        <v>35.0197</v>
      </c>
      <c r="AL808" s="1" t="s">
        <v>104</v>
      </c>
      <c r="AM808" s="1">
        <v>48.9377</v>
      </c>
      <c r="AN808" s="1">
        <v>104.8875</v>
      </c>
      <c r="AO808" s="1">
        <v>8.6716999999999995</v>
      </c>
      <c r="AP808" s="1">
        <v>8.5703999999999994</v>
      </c>
      <c r="AQ808" s="1">
        <v>4.2862999999999998</v>
      </c>
      <c r="AR808" s="1">
        <v>36280.601600000002</v>
      </c>
      <c r="AS808" s="1">
        <v>152.274</v>
      </c>
      <c r="AT808" s="1" t="s">
        <v>104</v>
      </c>
      <c r="AU808" s="1">
        <v>0</v>
      </c>
      <c r="AV808" s="1" t="s">
        <v>104</v>
      </c>
      <c r="AW808" s="1">
        <v>2.6419000000000001</v>
      </c>
      <c r="AX808" s="1">
        <v>30376.656200000001</v>
      </c>
      <c r="AY808" s="1">
        <v>238.7946</v>
      </c>
      <c r="AZ808" s="1" t="s">
        <v>104</v>
      </c>
      <c r="BA808" s="1">
        <v>1737.8105</v>
      </c>
      <c r="BB808" s="1">
        <v>505.21409999999997</v>
      </c>
      <c r="BC808" s="1">
        <v>35.335900000000002</v>
      </c>
      <c r="BD808" s="1" t="s">
        <v>104</v>
      </c>
      <c r="BE808" s="1">
        <v>1.0326</v>
      </c>
      <c r="BF808" s="1">
        <v>3.3990999999999998</v>
      </c>
      <c r="BG808" s="1">
        <v>0.88549999999999995</v>
      </c>
      <c r="BH808" s="1">
        <v>31.244800000000001</v>
      </c>
      <c r="BI808" s="1">
        <v>7.7713000000000001</v>
      </c>
      <c r="BJ808" s="1">
        <v>391.02140000000003</v>
      </c>
      <c r="BK808" s="1">
        <v>137.06790000000001</v>
      </c>
      <c r="BL808" s="1">
        <v>36.855200000000004</v>
      </c>
      <c r="BM808" s="1">
        <v>2.1114999999999999</v>
      </c>
      <c r="BN808" s="1" t="s">
        <v>104</v>
      </c>
      <c r="BO808" s="1">
        <v>1.8893</v>
      </c>
      <c r="BP808" s="1">
        <v>196.15350000000001</v>
      </c>
      <c r="BQ808" s="1">
        <v>2.7305999999999999</v>
      </c>
      <c r="BR808" s="1" t="s">
        <v>104</v>
      </c>
      <c r="BS808" s="1">
        <v>0</v>
      </c>
      <c r="BT808" s="1">
        <v>177.44640000000001</v>
      </c>
      <c r="BU808" s="1">
        <v>36.906999999999996</v>
      </c>
      <c r="BV808" s="1" t="s">
        <v>104</v>
      </c>
      <c r="BW808" s="1">
        <v>4.8167</v>
      </c>
      <c r="BX808" s="1" t="s">
        <v>104</v>
      </c>
      <c r="BY808" s="1">
        <v>0.8115</v>
      </c>
      <c r="BZ808" s="1">
        <v>86524.992199999993</v>
      </c>
      <c r="CA808" s="1">
        <v>558.65369999999996</v>
      </c>
      <c r="CB808" s="1">
        <v>7.3920000000000003</v>
      </c>
      <c r="CC808" s="1">
        <v>3.1608999999999998</v>
      </c>
      <c r="CD808" s="1">
        <v>144.45859999999999</v>
      </c>
      <c r="CE808" s="1">
        <v>1.2069000000000001</v>
      </c>
      <c r="CF808" s="1" t="s">
        <v>104</v>
      </c>
      <c r="CG808" s="1">
        <v>0</v>
      </c>
      <c r="CH808" s="1">
        <v>10.4526</v>
      </c>
      <c r="CI808" s="1">
        <v>1.4608000000000001</v>
      </c>
      <c r="CJ808" s="1">
        <v>3631.6752999999999</v>
      </c>
      <c r="CK808" s="1">
        <v>51.651699999999998</v>
      </c>
      <c r="CL808" s="1" t="s">
        <v>104</v>
      </c>
      <c r="CM808" s="1">
        <v>1.8335999999999999</v>
      </c>
      <c r="CN808" s="1">
        <v>138.43520000000001</v>
      </c>
      <c r="CO808" s="1">
        <v>15.2536</v>
      </c>
      <c r="CP808" s="1">
        <v>5</v>
      </c>
      <c r="CQ808" s="1">
        <v>7.0449000000000002</v>
      </c>
      <c r="CR808" s="1">
        <v>12.629799999999999</v>
      </c>
      <c r="CS808" s="1">
        <v>1.1072</v>
      </c>
      <c r="CT808" s="1">
        <v>68.765199999999993</v>
      </c>
      <c r="CU808" s="1">
        <v>4.2853000000000003</v>
      </c>
      <c r="CV808" s="1">
        <v>206.20760000000001</v>
      </c>
      <c r="CW808" s="1">
        <v>1.9917</v>
      </c>
    </row>
    <row r="809" spans="1:101" x14ac:dyDescent="0.25">
      <c r="A809" s="1">
        <v>447300</v>
      </c>
      <c r="B809" s="1">
        <v>7076250</v>
      </c>
      <c r="C809" s="1">
        <v>6440</v>
      </c>
      <c r="D809" s="1">
        <v>33</v>
      </c>
      <c r="E809" s="1">
        <v>6440</v>
      </c>
      <c r="F809" s="1" t="s">
        <v>101</v>
      </c>
      <c r="G809" s="1">
        <v>119.99</v>
      </c>
      <c r="H809" s="1" t="s">
        <v>1449</v>
      </c>
      <c r="I809" s="1" t="s">
        <v>8</v>
      </c>
      <c r="J809" s="1">
        <v>2</v>
      </c>
      <c r="K809" s="1" t="s">
        <v>103</v>
      </c>
      <c r="Q809" s="1" t="s">
        <v>101</v>
      </c>
      <c r="R809" s="1" t="s">
        <v>104</v>
      </c>
      <c r="S809" s="1">
        <v>1.4431</v>
      </c>
      <c r="T809" s="1">
        <v>16675.484400000001</v>
      </c>
      <c r="U809" s="1">
        <v>715.16579999999999</v>
      </c>
      <c r="V809" s="1">
        <v>28.811199999999999</v>
      </c>
      <c r="W809" s="1">
        <v>2.3860000000000001</v>
      </c>
      <c r="X809" s="1" t="s">
        <v>104</v>
      </c>
      <c r="Y809" s="1">
        <v>3.4392999999999998</v>
      </c>
      <c r="Z809" s="1">
        <v>739.37950000000001</v>
      </c>
      <c r="AA809" s="1">
        <v>31.8322</v>
      </c>
      <c r="AB809" s="1">
        <v>847038.8125</v>
      </c>
      <c r="AC809" s="1">
        <v>2457.8969999999999</v>
      </c>
      <c r="AD809" s="1" t="s">
        <v>104</v>
      </c>
      <c r="AE809" s="1">
        <v>1.5669</v>
      </c>
      <c r="AF809" s="1">
        <v>2876.509</v>
      </c>
      <c r="AG809" s="1">
        <v>95.374099999999999</v>
      </c>
      <c r="AH809" s="1" t="s">
        <v>104</v>
      </c>
      <c r="AI809" s="1">
        <v>2.1737000000000002</v>
      </c>
      <c r="AJ809" s="1" t="s">
        <v>104</v>
      </c>
      <c r="AK809" s="1">
        <v>35.173299999999998</v>
      </c>
      <c r="AL809" s="1" t="s">
        <v>104</v>
      </c>
      <c r="AM809" s="1">
        <v>52.263100000000001</v>
      </c>
      <c r="AN809" s="1">
        <v>114.239</v>
      </c>
      <c r="AO809" s="1">
        <v>8.4284999999999997</v>
      </c>
      <c r="AP809" s="1">
        <v>14.890499999999999</v>
      </c>
      <c r="AQ809" s="1">
        <v>4.7606999999999999</v>
      </c>
      <c r="AR809" s="1">
        <v>37356.210899999998</v>
      </c>
      <c r="AS809" s="1">
        <v>162.2818</v>
      </c>
      <c r="AT809" s="1" t="s">
        <v>104</v>
      </c>
      <c r="AU809" s="1">
        <v>0</v>
      </c>
      <c r="AV809" s="1" t="s">
        <v>104</v>
      </c>
      <c r="AW809" s="1">
        <v>2.8668</v>
      </c>
      <c r="AX809" s="1">
        <v>24457.166000000001</v>
      </c>
      <c r="AY809" s="1">
        <v>210.9992</v>
      </c>
      <c r="AZ809" s="1" t="s">
        <v>104</v>
      </c>
      <c r="BA809" s="1">
        <v>2198.9369999999999</v>
      </c>
      <c r="BB809" s="1">
        <v>542.01909999999998</v>
      </c>
      <c r="BC809" s="1">
        <v>38.098100000000002</v>
      </c>
      <c r="BD809" s="1" t="s">
        <v>104</v>
      </c>
      <c r="BE809" s="1">
        <v>1.0656000000000001</v>
      </c>
      <c r="BF809" s="1" t="s">
        <v>104</v>
      </c>
      <c r="BG809" s="1">
        <v>1.0973999999999999</v>
      </c>
      <c r="BH809" s="1">
        <v>48.293700000000001</v>
      </c>
      <c r="BI809" s="1">
        <v>8.6643000000000008</v>
      </c>
      <c r="BJ809" s="1">
        <v>327.24650000000003</v>
      </c>
      <c r="BK809" s="1">
        <v>131.37370000000001</v>
      </c>
      <c r="BL809" s="1">
        <v>32.006799999999998</v>
      </c>
      <c r="BM809" s="1">
        <v>2.1549999999999998</v>
      </c>
      <c r="BN809" s="1" t="s">
        <v>104</v>
      </c>
      <c r="BO809" s="1">
        <v>1.3435999999999999</v>
      </c>
      <c r="BP809" s="1">
        <v>160.78729999999999</v>
      </c>
      <c r="BQ809" s="1">
        <v>2.6385000000000001</v>
      </c>
      <c r="BR809" s="1" t="s">
        <v>104</v>
      </c>
      <c r="BS809" s="1">
        <v>0</v>
      </c>
      <c r="BT809" s="1">
        <v>61.962600000000002</v>
      </c>
      <c r="BU809" s="1">
        <v>35.619999999999997</v>
      </c>
      <c r="BV809" s="1" t="s">
        <v>104</v>
      </c>
      <c r="BW809" s="1">
        <v>4.0842999999999998</v>
      </c>
      <c r="BX809" s="1" t="s">
        <v>104</v>
      </c>
      <c r="BY809" s="1">
        <v>0.91279999999999994</v>
      </c>
      <c r="BZ809" s="1">
        <v>64712.714800000002</v>
      </c>
      <c r="CA809" s="1">
        <v>500.60719999999998</v>
      </c>
      <c r="CB809" s="1">
        <v>15.2136</v>
      </c>
      <c r="CC809" s="1">
        <v>3.5373000000000001</v>
      </c>
      <c r="CD809" s="1">
        <v>133.452</v>
      </c>
      <c r="CE809" s="1">
        <v>1.2283999999999999</v>
      </c>
      <c r="CF809" s="1" t="s">
        <v>104</v>
      </c>
      <c r="CG809" s="1">
        <v>0</v>
      </c>
      <c r="CH809" s="1">
        <v>14.5252</v>
      </c>
      <c r="CI809" s="1">
        <v>1.5488</v>
      </c>
      <c r="CJ809" s="1">
        <v>3557.2815000000001</v>
      </c>
      <c r="CK809" s="1">
        <v>49.663499999999999</v>
      </c>
      <c r="CL809" s="1" t="s">
        <v>104</v>
      </c>
      <c r="CM809" s="1">
        <v>2.9748999999999999</v>
      </c>
      <c r="CN809" s="1">
        <v>111.0112</v>
      </c>
      <c r="CO809" s="1">
        <v>14.3896</v>
      </c>
      <c r="CP809" s="1">
        <v>5</v>
      </c>
      <c r="CQ809" s="1">
        <v>8.1487999999999996</v>
      </c>
      <c r="CR809" s="1">
        <v>18.192900000000002</v>
      </c>
      <c r="CS809" s="1">
        <v>1.157</v>
      </c>
      <c r="CT809" s="1">
        <v>75.540599999999998</v>
      </c>
      <c r="CU809" s="1">
        <v>4.7084999999999999</v>
      </c>
      <c r="CV809" s="1">
        <v>229.36539999999999</v>
      </c>
      <c r="CW809" s="1">
        <v>2.1858</v>
      </c>
    </row>
    <row r="810" spans="1:101" x14ac:dyDescent="0.25">
      <c r="A810" s="1">
        <v>447300</v>
      </c>
      <c r="B810" s="1">
        <v>7076275</v>
      </c>
      <c r="C810" s="1">
        <v>6441</v>
      </c>
      <c r="D810" s="1">
        <v>33</v>
      </c>
      <c r="E810" s="1">
        <v>6441</v>
      </c>
      <c r="F810" s="1" t="s">
        <v>101</v>
      </c>
      <c r="G810" s="1">
        <v>120.67</v>
      </c>
      <c r="H810" s="1" t="s">
        <v>1450</v>
      </c>
      <c r="I810" s="1" t="s">
        <v>8</v>
      </c>
      <c r="J810" s="1">
        <v>2</v>
      </c>
      <c r="K810" s="1" t="s">
        <v>103</v>
      </c>
      <c r="Q810" s="1" t="s">
        <v>101</v>
      </c>
      <c r="R810" s="1" t="s">
        <v>104</v>
      </c>
      <c r="S810" s="1">
        <v>1.4917</v>
      </c>
      <c r="T810" s="1">
        <v>30105.031200000001</v>
      </c>
      <c r="U810" s="1">
        <v>1008.0046</v>
      </c>
      <c r="V810" s="1">
        <v>27.098299999999998</v>
      </c>
      <c r="W810" s="1">
        <v>2.2202000000000002</v>
      </c>
      <c r="X810" s="1" t="s">
        <v>104</v>
      </c>
      <c r="Y810" s="1">
        <v>3.5164</v>
      </c>
      <c r="Z810" s="1">
        <v>821.52070000000003</v>
      </c>
      <c r="AA810" s="1">
        <v>33.192900000000002</v>
      </c>
      <c r="AB810" s="1">
        <v>763357.5625</v>
      </c>
      <c r="AC810" s="1">
        <v>2588.9695000000002</v>
      </c>
      <c r="AD810" s="1" t="s">
        <v>104</v>
      </c>
      <c r="AE810" s="1">
        <v>1.5984</v>
      </c>
      <c r="AF810" s="1">
        <v>3225.7244000000001</v>
      </c>
      <c r="AG810" s="1">
        <v>102.1908</v>
      </c>
      <c r="AH810" s="1" t="s">
        <v>104</v>
      </c>
      <c r="AI810" s="1">
        <v>2.2416999999999998</v>
      </c>
      <c r="AJ810" s="1" t="s">
        <v>104</v>
      </c>
      <c r="AK810" s="1">
        <v>36.379399999999997</v>
      </c>
      <c r="AL810" s="1" t="s">
        <v>104</v>
      </c>
      <c r="AM810" s="1">
        <v>51.900199999999998</v>
      </c>
      <c r="AN810" s="1">
        <v>108.8288</v>
      </c>
      <c r="AO810" s="1">
        <v>8.4312000000000005</v>
      </c>
      <c r="AP810" s="1">
        <v>8.1753</v>
      </c>
      <c r="AQ810" s="1">
        <v>4.4795999999999996</v>
      </c>
      <c r="AR810" s="1">
        <v>37759.019500000002</v>
      </c>
      <c r="AS810" s="1">
        <v>159.77789999999999</v>
      </c>
      <c r="AT810" s="1" t="s">
        <v>104</v>
      </c>
      <c r="AU810" s="1">
        <v>0</v>
      </c>
      <c r="AV810" s="1" t="s">
        <v>104</v>
      </c>
      <c r="AW810" s="1">
        <v>2.9411</v>
      </c>
      <c r="AX810" s="1">
        <v>30309.658200000002</v>
      </c>
      <c r="AY810" s="1">
        <v>231.2757</v>
      </c>
      <c r="AZ810" s="1">
        <v>3984.6118000000001</v>
      </c>
      <c r="BA810" s="1">
        <v>2070.0540000000001</v>
      </c>
      <c r="BB810" s="1">
        <v>387.97059999999999</v>
      </c>
      <c r="BC810" s="1">
        <v>34.5396</v>
      </c>
      <c r="BD810" s="1" t="s">
        <v>104</v>
      </c>
      <c r="BE810" s="1">
        <v>1.0991</v>
      </c>
      <c r="BF810" s="1">
        <v>4.3536000000000001</v>
      </c>
      <c r="BG810" s="1">
        <v>0.93379999999999996</v>
      </c>
      <c r="BH810" s="1">
        <v>36.046300000000002</v>
      </c>
      <c r="BI810" s="1">
        <v>8.2393999999999998</v>
      </c>
      <c r="BJ810" s="1">
        <v>388.5428</v>
      </c>
      <c r="BK810" s="1">
        <v>137.75470000000001</v>
      </c>
      <c r="BL810" s="1">
        <v>23.938800000000001</v>
      </c>
      <c r="BM810" s="1">
        <v>1.9651000000000001</v>
      </c>
      <c r="BN810" s="1" t="s">
        <v>104</v>
      </c>
      <c r="BO810" s="1">
        <v>1.3715999999999999</v>
      </c>
      <c r="BP810" s="1">
        <v>181.35830000000001</v>
      </c>
      <c r="BQ810" s="1">
        <v>2.7557999999999998</v>
      </c>
      <c r="BR810" s="1" t="s">
        <v>104</v>
      </c>
      <c r="BS810" s="1">
        <v>0</v>
      </c>
      <c r="BT810" s="1">
        <v>122.0535</v>
      </c>
      <c r="BU810" s="1">
        <v>38.4861</v>
      </c>
      <c r="BV810" s="1" t="s">
        <v>104</v>
      </c>
      <c r="BW810" s="1">
        <v>4.1905999999999999</v>
      </c>
      <c r="BX810" s="1" t="s">
        <v>104</v>
      </c>
      <c r="BY810" s="1">
        <v>0.90880000000000005</v>
      </c>
      <c r="BZ810" s="1">
        <v>124216.50780000001</v>
      </c>
      <c r="CA810" s="1">
        <v>660.25409999999999</v>
      </c>
      <c r="CB810" s="1">
        <v>12.470700000000001</v>
      </c>
      <c r="CC810" s="1">
        <v>3.6193</v>
      </c>
      <c r="CD810" s="1">
        <v>137.6754</v>
      </c>
      <c r="CE810" s="1">
        <v>1.2325999999999999</v>
      </c>
      <c r="CF810" s="1" t="s">
        <v>104</v>
      </c>
      <c r="CG810" s="1">
        <v>0</v>
      </c>
      <c r="CH810" s="1">
        <v>12.4887</v>
      </c>
      <c r="CI810" s="1">
        <v>1.5346</v>
      </c>
      <c r="CJ810" s="1">
        <v>4284.7632000000003</v>
      </c>
      <c r="CK810" s="1">
        <v>53.567999999999998</v>
      </c>
      <c r="CL810" s="1" t="s">
        <v>104</v>
      </c>
      <c r="CM810" s="1">
        <v>2.8338999999999999</v>
      </c>
      <c r="CN810" s="1">
        <v>111.2345</v>
      </c>
      <c r="CO810" s="1">
        <v>15.3323</v>
      </c>
      <c r="CP810" s="1">
        <v>5</v>
      </c>
      <c r="CQ810" s="1">
        <v>7.9124999999999996</v>
      </c>
      <c r="CR810" s="1">
        <v>21.241499999999998</v>
      </c>
      <c r="CS810" s="1">
        <v>1.1934</v>
      </c>
      <c r="CT810" s="1">
        <v>77.439899999999994</v>
      </c>
      <c r="CU810" s="1">
        <v>4.6818</v>
      </c>
      <c r="CV810" s="1">
        <v>274.67619999999999</v>
      </c>
      <c r="CW810" s="1">
        <v>2.3254999999999999</v>
      </c>
    </row>
    <row r="811" spans="1:101" x14ac:dyDescent="0.25">
      <c r="A811" s="1">
        <v>447300</v>
      </c>
      <c r="B811" s="1">
        <v>7076300</v>
      </c>
      <c r="C811" s="1">
        <v>6442</v>
      </c>
      <c r="D811" s="1">
        <v>33</v>
      </c>
      <c r="E811" s="1">
        <v>6442</v>
      </c>
      <c r="F811" s="1" t="s">
        <v>101</v>
      </c>
      <c r="G811" s="1">
        <v>120.88</v>
      </c>
      <c r="H811" s="1" t="s">
        <v>1451</v>
      </c>
      <c r="I811" s="1" t="s">
        <v>8</v>
      </c>
      <c r="J811" s="1">
        <v>2</v>
      </c>
      <c r="K811" s="1" t="s">
        <v>103</v>
      </c>
      <c r="Q811" s="1" t="s">
        <v>101</v>
      </c>
      <c r="R811" s="1" t="s">
        <v>104</v>
      </c>
      <c r="S811" s="1">
        <v>1.5925</v>
      </c>
      <c r="T811" s="1">
        <v>34707.339800000002</v>
      </c>
      <c r="U811" s="1">
        <v>1114.3773000000001</v>
      </c>
      <c r="V811" s="1">
        <v>28.8307</v>
      </c>
      <c r="W811" s="1">
        <v>2.4201999999999999</v>
      </c>
      <c r="X811" s="1" t="s">
        <v>104</v>
      </c>
      <c r="Y811" s="1">
        <v>3.6837</v>
      </c>
      <c r="Z811" s="1">
        <v>1072.9408000000001</v>
      </c>
      <c r="AA811" s="1">
        <v>35.995199999999997</v>
      </c>
      <c r="AB811" s="1">
        <v>744227</v>
      </c>
      <c r="AC811" s="1">
        <v>3511.7622000000001</v>
      </c>
      <c r="AD811" s="1" t="s">
        <v>104</v>
      </c>
      <c r="AE811" s="1">
        <v>1.6840999999999999</v>
      </c>
      <c r="AF811" s="1">
        <v>2558.54</v>
      </c>
      <c r="AG811" s="1">
        <v>102.16370000000001</v>
      </c>
      <c r="AH811" s="1" t="s">
        <v>104</v>
      </c>
      <c r="AI811" s="1">
        <v>2.3527999999999998</v>
      </c>
      <c r="AJ811" s="1" t="s">
        <v>104</v>
      </c>
      <c r="AK811" s="1">
        <v>36.210299999999997</v>
      </c>
      <c r="AL811" s="1" t="s">
        <v>104</v>
      </c>
      <c r="AM811" s="1">
        <v>56.450699999999998</v>
      </c>
      <c r="AN811" s="1">
        <v>107.4452</v>
      </c>
      <c r="AO811" s="1">
        <v>8.6854999999999993</v>
      </c>
      <c r="AP811" s="1">
        <v>27.408300000000001</v>
      </c>
      <c r="AQ811" s="1">
        <v>5.1914999999999996</v>
      </c>
      <c r="AR811" s="1">
        <v>42196.546900000001</v>
      </c>
      <c r="AS811" s="1">
        <v>174.52260000000001</v>
      </c>
      <c r="AT811" s="1" t="s">
        <v>104</v>
      </c>
      <c r="AU811" s="1">
        <v>0</v>
      </c>
      <c r="AV811" s="1" t="s">
        <v>104</v>
      </c>
      <c r="AW811" s="1">
        <v>3.0695000000000001</v>
      </c>
      <c r="AX811" s="1">
        <v>35324.675799999997</v>
      </c>
      <c r="AY811" s="1">
        <v>251.9418</v>
      </c>
      <c r="AZ811" s="1" t="s">
        <v>104</v>
      </c>
      <c r="BA811" s="1">
        <v>2972.1525999999999</v>
      </c>
      <c r="BB811" s="1">
        <v>636.25909999999999</v>
      </c>
      <c r="BC811" s="1">
        <v>40.897599999999997</v>
      </c>
      <c r="BD811" s="1" t="s">
        <v>104</v>
      </c>
      <c r="BE811" s="1">
        <v>1.1326000000000001</v>
      </c>
      <c r="BF811" s="1">
        <v>5.3272000000000004</v>
      </c>
      <c r="BG811" s="1">
        <v>0.97660000000000002</v>
      </c>
      <c r="BH811" s="1">
        <v>44.849899999999998</v>
      </c>
      <c r="BI811" s="1">
        <v>8.8632000000000009</v>
      </c>
      <c r="BJ811" s="1">
        <v>461.49529999999999</v>
      </c>
      <c r="BK811" s="1">
        <v>147.5915</v>
      </c>
      <c r="BL811" s="1">
        <v>28.459599999999998</v>
      </c>
      <c r="BM811" s="1">
        <v>2.1949999999999998</v>
      </c>
      <c r="BN811" s="1" t="s">
        <v>104</v>
      </c>
      <c r="BO811" s="1">
        <v>1.4269000000000001</v>
      </c>
      <c r="BP811" s="1">
        <v>194.91640000000001</v>
      </c>
      <c r="BQ811" s="1">
        <v>2.9704000000000002</v>
      </c>
      <c r="BR811" s="1" t="s">
        <v>104</v>
      </c>
      <c r="BS811" s="1">
        <v>0</v>
      </c>
      <c r="BT811" s="1">
        <v>209.12540000000001</v>
      </c>
      <c r="BU811" s="1">
        <v>39.828000000000003</v>
      </c>
      <c r="BV811" s="1" t="s">
        <v>104</v>
      </c>
      <c r="BW811" s="1">
        <v>4.3590999999999998</v>
      </c>
      <c r="BX811" s="1" t="s">
        <v>104</v>
      </c>
      <c r="BY811" s="1">
        <v>0.97460000000000002</v>
      </c>
      <c r="BZ811" s="1">
        <v>131180.8125</v>
      </c>
      <c r="CA811" s="1">
        <v>673.30539999999996</v>
      </c>
      <c r="CB811" s="1">
        <v>17.031400000000001</v>
      </c>
      <c r="CC811" s="1">
        <v>3.7926000000000002</v>
      </c>
      <c r="CD811" s="1">
        <v>134.17310000000001</v>
      </c>
      <c r="CE811" s="1">
        <v>1.2707999999999999</v>
      </c>
      <c r="CF811" s="1" t="s">
        <v>104</v>
      </c>
      <c r="CG811" s="1">
        <v>0</v>
      </c>
      <c r="CH811" s="1">
        <v>23.802399999999999</v>
      </c>
      <c r="CI811" s="1">
        <v>1.7918000000000001</v>
      </c>
      <c r="CJ811" s="1">
        <v>5022.4647999999997</v>
      </c>
      <c r="CK811" s="1">
        <v>56.448</v>
      </c>
      <c r="CL811" s="1" t="s">
        <v>104</v>
      </c>
      <c r="CM811" s="1">
        <v>2.7387000000000001</v>
      </c>
      <c r="CN811" s="1">
        <v>129.0788</v>
      </c>
      <c r="CO811" s="1">
        <v>16.373200000000001</v>
      </c>
      <c r="CP811" s="1">
        <v>5</v>
      </c>
      <c r="CQ811" s="1">
        <v>8.2493999999999996</v>
      </c>
      <c r="CR811" s="1">
        <v>17.130600000000001</v>
      </c>
      <c r="CS811" s="1">
        <v>1.2338</v>
      </c>
      <c r="CT811" s="1">
        <v>78.267499999999998</v>
      </c>
      <c r="CU811" s="1">
        <v>4.8940000000000001</v>
      </c>
      <c r="CV811" s="1">
        <v>245.2373</v>
      </c>
      <c r="CW811" s="1">
        <v>2.3254999999999999</v>
      </c>
    </row>
    <row r="812" spans="1:101" x14ac:dyDescent="0.25">
      <c r="A812" s="1">
        <v>447300</v>
      </c>
      <c r="B812" s="1">
        <v>7076325</v>
      </c>
      <c r="C812" s="1">
        <v>6443</v>
      </c>
      <c r="D812" s="1">
        <v>34</v>
      </c>
      <c r="E812" s="1">
        <v>6443</v>
      </c>
      <c r="F812" s="1" t="s">
        <v>101</v>
      </c>
      <c r="G812" s="1">
        <v>121.19</v>
      </c>
      <c r="H812" s="1" t="s">
        <v>1452</v>
      </c>
      <c r="I812" s="1" t="s">
        <v>8</v>
      </c>
      <c r="J812" s="1">
        <v>2</v>
      </c>
      <c r="K812" s="1" t="s">
        <v>103</v>
      </c>
      <c r="Q812" s="1" t="s">
        <v>101</v>
      </c>
      <c r="R812" s="1" t="s">
        <v>104</v>
      </c>
      <c r="S812" s="1">
        <v>1.5414000000000001</v>
      </c>
      <c r="T812" s="1">
        <v>25471.248</v>
      </c>
      <c r="U812" s="1">
        <v>907.83780000000002</v>
      </c>
      <c r="V812" s="1">
        <v>45.450200000000002</v>
      </c>
      <c r="W812" s="1">
        <v>2.6777000000000002</v>
      </c>
      <c r="X812" s="1" t="s">
        <v>104</v>
      </c>
      <c r="Y812" s="1">
        <v>3.7031999999999998</v>
      </c>
      <c r="Z812" s="1">
        <v>1002.9912</v>
      </c>
      <c r="AA812" s="1">
        <v>34.4846</v>
      </c>
      <c r="AB812" s="1">
        <v>790750.25</v>
      </c>
      <c r="AC812" s="1">
        <v>2434.6732999999999</v>
      </c>
      <c r="AD812" s="1" t="s">
        <v>104</v>
      </c>
      <c r="AE812" s="1">
        <v>1.7028000000000001</v>
      </c>
      <c r="AF812" s="1">
        <v>2528.4286999999999</v>
      </c>
      <c r="AG812" s="1">
        <v>97.631299999999996</v>
      </c>
      <c r="AH812" s="1" t="s">
        <v>104</v>
      </c>
      <c r="AI812" s="1">
        <v>2.2774999999999999</v>
      </c>
      <c r="AJ812" s="1" t="s">
        <v>104</v>
      </c>
      <c r="AK812" s="1">
        <v>36.708300000000001</v>
      </c>
      <c r="AL812" s="1" t="s">
        <v>104</v>
      </c>
      <c r="AM812" s="1">
        <v>52.991799999999998</v>
      </c>
      <c r="AN812" s="1">
        <v>93.276399999999995</v>
      </c>
      <c r="AO812" s="1">
        <v>8.4194999999999993</v>
      </c>
      <c r="AP812" s="1">
        <v>14.4893</v>
      </c>
      <c r="AQ812" s="1">
        <v>4.7016999999999998</v>
      </c>
      <c r="AR812" s="1">
        <v>38375.015599999999</v>
      </c>
      <c r="AS812" s="1">
        <v>162.1378</v>
      </c>
      <c r="AT812" s="1" t="s">
        <v>104</v>
      </c>
      <c r="AU812" s="1">
        <v>0</v>
      </c>
      <c r="AV812" s="1" t="s">
        <v>104</v>
      </c>
      <c r="AW812" s="1">
        <v>2.919</v>
      </c>
      <c r="AX812" s="1">
        <v>31471.1777</v>
      </c>
      <c r="AY812" s="1">
        <v>237.19399999999999</v>
      </c>
      <c r="AZ812" s="1">
        <v>3236.4031</v>
      </c>
      <c r="BA812" s="1">
        <v>1986.5309999999999</v>
      </c>
      <c r="BB812" s="1">
        <v>427.10770000000002</v>
      </c>
      <c r="BC812" s="1">
        <v>35.585700000000003</v>
      </c>
      <c r="BD812" s="1" t="s">
        <v>104</v>
      </c>
      <c r="BE812" s="1">
        <v>1.1217999999999999</v>
      </c>
      <c r="BF812" s="1">
        <v>7.5609999999999999</v>
      </c>
      <c r="BG812" s="1">
        <v>0.97450000000000003</v>
      </c>
      <c r="BH812" s="1">
        <v>24.6022</v>
      </c>
      <c r="BI812" s="1">
        <v>8.1740999999999993</v>
      </c>
      <c r="BJ812" s="1">
        <v>388.35809999999998</v>
      </c>
      <c r="BK812" s="1">
        <v>139.49549999999999</v>
      </c>
      <c r="BL812" s="1">
        <v>32.938899999999997</v>
      </c>
      <c r="BM812" s="1">
        <v>2.1857000000000002</v>
      </c>
      <c r="BN812" s="1" t="s">
        <v>104</v>
      </c>
      <c r="BO812" s="1">
        <v>1.4202999999999999</v>
      </c>
      <c r="BP812" s="1">
        <v>214.24590000000001</v>
      </c>
      <c r="BQ812" s="1">
        <v>3.0068000000000001</v>
      </c>
      <c r="BR812" s="1" t="s">
        <v>104</v>
      </c>
      <c r="BS812" s="1">
        <v>0</v>
      </c>
      <c r="BT812" s="1">
        <v>183.59119999999999</v>
      </c>
      <c r="BU812" s="1">
        <v>38.5473</v>
      </c>
      <c r="BV812" s="1" t="s">
        <v>104</v>
      </c>
      <c r="BW812" s="1">
        <v>4.2259000000000002</v>
      </c>
      <c r="BX812" s="1" t="s">
        <v>104</v>
      </c>
      <c r="BY812" s="1">
        <v>0.93410000000000004</v>
      </c>
      <c r="BZ812" s="1">
        <v>101210.33590000001</v>
      </c>
      <c r="CA812" s="1">
        <v>595.34559999999999</v>
      </c>
      <c r="CB812" s="1">
        <v>16.122699999999998</v>
      </c>
      <c r="CC812" s="1">
        <v>3.6654</v>
      </c>
      <c r="CD812" s="1">
        <v>145.3674</v>
      </c>
      <c r="CE812" s="1">
        <v>1.2794000000000001</v>
      </c>
      <c r="CF812" s="1" t="s">
        <v>104</v>
      </c>
      <c r="CG812" s="1">
        <v>0</v>
      </c>
      <c r="CH812" s="1">
        <v>14.2255</v>
      </c>
      <c r="CI812" s="1">
        <v>1.6376999999999999</v>
      </c>
      <c r="CJ812" s="1">
        <v>3859.4875000000002</v>
      </c>
      <c r="CK812" s="1">
        <v>51.540199999999999</v>
      </c>
      <c r="CL812" s="1" t="s">
        <v>104</v>
      </c>
      <c r="CM812" s="1">
        <v>1.9731000000000001</v>
      </c>
      <c r="CN812" s="1">
        <v>122.41030000000001</v>
      </c>
      <c r="CO812" s="1">
        <v>15.0145</v>
      </c>
      <c r="CP812" s="1">
        <v>5</v>
      </c>
      <c r="CQ812" s="1">
        <v>7.9855</v>
      </c>
      <c r="CR812" s="1">
        <v>22.7546</v>
      </c>
      <c r="CS812" s="1">
        <v>1.2694000000000001</v>
      </c>
      <c r="CT812" s="1">
        <v>70.579899999999995</v>
      </c>
      <c r="CU812" s="1">
        <v>4.5909000000000004</v>
      </c>
      <c r="CV812" s="1">
        <v>271.63569999999999</v>
      </c>
      <c r="CW812" s="1">
        <v>2.3494999999999999</v>
      </c>
    </row>
    <row r="813" spans="1:101" x14ac:dyDescent="0.25">
      <c r="A813" s="1">
        <v>447300</v>
      </c>
      <c r="B813" s="1">
        <v>7076350</v>
      </c>
      <c r="C813" s="1">
        <v>6444</v>
      </c>
      <c r="D813" s="1">
        <v>34</v>
      </c>
      <c r="E813" s="1">
        <v>6444</v>
      </c>
      <c r="F813" s="1" t="s">
        <v>101</v>
      </c>
      <c r="G813" s="1">
        <v>120.1</v>
      </c>
      <c r="H813" s="1" t="s">
        <v>1453</v>
      </c>
      <c r="I813" s="1" t="s">
        <v>8</v>
      </c>
      <c r="J813" s="1">
        <v>2</v>
      </c>
      <c r="K813" s="1" t="s">
        <v>103</v>
      </c>
      <c r="Q813" s="1" t="s">
        <v>101</v>
      </c>
      <c r="R813" s="1" t="s">
        <v>104</v>
      </c>
      <c r="S813" s="1">
        <v>1.4494</v>
      </c>
      <c r="T813" s="1">
        <v>3401.0789</v>
      </c>
      <c r="U813" s="1">
        <v>410.98149999999998</v>
      </c>
      <c r="V813" s="1">
        <v>44.964100000000002</v>
      </c>
      <c r="W813" s="1">
        <v>2.5270000000000001</v>
      </c>
      <c r="X813" s="1" t="s">
        <v>104</v>
      </c>
      <c r="Y813" s="1">
        <v>3.3233999999999999</v>
      </c>
      <c r="Z813" s="1">
        <v>777.86099999999999</v>
      </c>
      <c r="AA813" s="1">
        <v>31.714099999999998</v>
      </c>
      <c r="AB813" s="1">
        <v>892677.9375</v>
      </c>
      <c r="AC813" s="1">
        <v>2166.5925000000002</v>
      </c>
      <c r="AD813" s="1" t="s">
        <v>104</v>
      </c>
      <c r="AE813" s="1">
        <v>1.6013999999999999</v>
      </c>
      <c r="AF813" s="1">
        <v>1970.9429</v>
      </c>
      <c r="AG813" s="1">
        <v>89.385000000000005</v>
      </c>
      <c r="AH813" s="1" t="s">
        <v>104</v>
      </c>
      <c r="AI813" s="1">
        <v>2.1938</v>
      </c>
      <c r="AJ813" s="1" t="s">
        <v>104</v>
      </c>
      <c r="AK813" s="1">
        <v>36.968899999999998</v>
      </c>
      <c r="AL813" s="1" t="s">
        <v>104</v>
      </c>
      <c r="AM813" s="1">
        <v>50.786700000000003</v>
      </c>
      <c r="AN813" s="1">
        <v>87.592299999999994</v>
      </c>
      <c r="AO813" s="1">
        <v>8.4768000000000008</v>
      </c>
      <c r="AP813" s="1">
        <v>5</v>
      </c>
      <c r="AQ813" s="1">
        <v>6.6695000000000002</v>
      </c>
      <c r="AR813" s="1">
        <v>36594.925799999997</v>
      </c>
      <c r="AS813" s="1">
        <v>157.3835</v>
      </c>
      <c r="AT813" s="1" t="s">
        <v>104</v>
      </c>
      <c r="AU813" s="1">
        <v>0</v>
      </c>
      <c r="AV813" s="1" t="s">
        <v>104</v>
      </c>
      <c r="AW813" s="1">
        <v>2.9055</v>
      </c>
      <c r="AX813" s="1">
        <v>27629.847699999998</v>
      </c>
      <c r="AY813" s="1">
        <v>223.57509999999999</v>
      </c>
      <c r="AZ813" s="1" t="s">
        <v>104</v>
      </c>
      <c r="BA813" s="1">
        <v>2080.7741999999998</v>
      </c>
      <c r="BB813" s="1">
        <v>303.82749999999999</v>
      </c>
      <c r="BC813" s="1">
        <v>32.149299999999997</v>
      </c>
      <c r="BD813" s="1" t="s">
        <v>104</v>
      </c>
      <c r="BE813" s="1">
        <v>1.0884</v>
      </c>
      <c r="BF813" s="1">
        <v>3.5712000000000002</v>
      </c>
      <c r="BG813" s="1">
        <v>0.94350000000000001</v>
      </c>
      <c r="BH813" s="1">
        <v>13.3444</v>
      </c>
      <c r="BI813" s="1">
        <v>7.7229999999999999</v>
      </c>
      <c r="BJ813" s="1">
        <v>233.37389999999999</v>
      </c>
      <c r="BK813" s="1">
        <v>129.4864</v>
      </c>
      <c r="BL813" s="1">
        <v>25.514500000000002</v>
      </c>
      <c r="BM813" s="1">
        <v>1.9842</v>
      </c>
      <c r="BN813" s="1" t="s">
        <v>104</v>
      </c>
      <c r="BO813" s="1">
        <v>1.3327</v>
      </c>
      <c r="BP813" s="1">
        <v>198.1223</v>
      </c>
      <c r="BQ813" s="1">
        <v>2.8445999999999998</v>
      </c>
      <c r="BR813" s="1" t="s">
        <v>104</v>
      </c>
      <c r="BS813" s="1">
        <v>0</v>
      </c>
      <c r="BT813" s="1">
        <v>115.9776</v>
      </c>
      <c r="BU813" s="1">
        <v>37.076500000000003</v>
      </c>
      <c r="BV813" s="1" t="s">
        <v>104</v>
      </c>
      <c r="BW813" s="1">
        <v>4.0034999999999998</v>
      </c>
      <c r="BX813" s="1" t="s">
        <v>104</v>
      </c>
      <c r="BY813" s="1">
        <v>0.87809999999999999</v>
      </c>
      <c r="BZ813" s="1">
        <v>31268.025399999999</v>
      </c>
      <c r="CA813" s="1">
        <v>366.96749999999997</v>
      </c>
      <c r="CB813" s="1">
        <v>10.2006</v>
      </c>
      <c r="CC813" s="1">
        <v>3.4542000000000002</v>
      </c>
      <c r="CD813" s="1">
        <v>127.9158</v>
      </c>
      <c r="CE813" s="1">
        <v>1.1800999999999999</v>
      </c>
      <c r="CF813" s="1" t="s">
        <v>104</v>
      </c>
      <c r="CG813" s="1">
        <v>0</v>
      </c>
      <c r="CH813" s="1">
        <v>12.841200000000001</v>
      </c>
      <c r="CI813" s="1">
        <v>1.5333000000000001</v>
      </c>
      <c r="CJ813" s="1">
        <v>3633.6950999999999</v>
      </c>
      <c r="CK813" s="1">
        <v>50.670099999999998</v>
      </c>
      <c r="CL813" s="1">
        <v>2.7955000000000001</v>
      </c>
      <c r="CM813" s="1">
        <v>1.9539</v>
      </c>
      <c r="CN813" s="1">
        <v>135.8142</v>
      </c>
      <c r="CO813" s="1">
        <v>14.904400000000001</v>
      </c>
      <c r="CP813" s="1">
        <v>5</v>
      </c>
      <c r="CQ813" s="1">
        <v>7.6138000000000003</v>
      </c>
      <c r="CR813" s="1">
        <v>13.671799999999999</v>
      </c>
      <c r="CS813" s="1">
        <v>1.1519999999999999</v>
      </c>
      <c r="CT813" s="1">
        <v>70.128500000000003</v>
      </c>
      <c r="CU813" s="1">
        <v>4.4847999999999999</v>
      </c>
      <c r="CV813" s="1">
        <v>212.1163</v>
      </c>
      <c r="CW813" s="1">
        <v>2.0720000000000001</v>
      </c>
    </row>
    <row r="814" spans="1:101" x14ac:dyDescent="0.25">
      <c r="A814" s="1">
        <v>447300</v>
      </c>
      <c r="B814" s="1">
        <v>7076375</v>
      </c>
      <c r="C814" s="1">
        <v>6445</v>
      </c>
      <c r="D814" s="1">
        <v>34</v>
      </c>
      <c r="E814" s="1">
        <v>6445</v>
      </c>
      <c r="F814" s="1" t="s">
        <v>101</v>
      </c>
      <c r="G814" s="1">
        <v>121.61</v>
      </c>
      <c r="H814" s="1" t="s">
        <v>1454</v>
      </c>
      <c r="I814" s="1" t="s">
        <v>8</v>
      </c>
      <c r="J814" s="1">
        <v>2</v>
      </c>
      <c r="K814" s="1" t="s">
        <v>103</v>
      </c>
      <c r="Q814" s="1" t="s">
        <v>101</v>
      </c>
      <c r="R814" s="1" t="s">
        <v>104</v>
      </c>
      <c r="S814" s="1">
        <v>1.5669999999999999</v>
      </c>
      <c r="T814" s="1">
        <v>4333.1821</v>
      </c>
      <c r="U814" s="1">
        <v>450.87479999999999</v>
      </c>
      <c r="V814" s="1">
        <v>20.915299999999998</v>
      </c>
      <c r="W814" s="1">
        <v>2.4079000000000002</v>
      </c>
      <c r="X814" s="1" t="s">
        <v>104</v>
      </c>
      <c r="Y814" s="1">
        <v>3.7732000000000001</v>
      </c>
      <c r="Z814" s="1">
        <v>1139.7184</v>
      </c>
      <c r="AA814" s="1">
        <v>35.811599999999999</v>
      </c>
      <c r="AB814" s="1">
        <v>881675.125</v>
      </c>
      <c r="AC814" s="1">
        <v>1904.4902</v>
      </c>
      <c r="AD814" s="1" t="s">
        <v>104</v>
      </c>
      <c r="AE814" s="1">
        <v>1.6605000000000001</v>
      </c>
      <c r="AF814" s="1">
        <v>1923.0989999999999</v>
      </c>
      <c r="AG814" s="1">
        <v>93.045900000000003</v>
      </c>
      <c r="AH814" s="1" t="s">
        <v>104</v>
      </c>
      <c r="AI814" s="1">
        <v>2.3016000000000001</v>
      </c>
      <c r="AJ814" s="1" t="s">
        <v>104</v>
      </c>
      <c r="AK814" s="1">
        <v>37.021000000000001</v>
      </c>
      <c r="AL814" s="1" t="s">
        <v>104</v>
      </c>
      <c r="AM814" s="1">
        <v>57.813099999999999</v>
      </c>
      <c r="AN814" s="1">
        <v>87.584599999999995</v>
      </c>
      <c r="AO814" s="1">
        <v>8.8717000000000006</v>
      </c>
      <c r="AP814" s="1">
        <v>17.486599999999999</v>
      </c>
      <c r="AQ814" s="1">
        <v>5.1219999999999999</v>
      </c>
      <c r="AR814" s="1">
        <v>40751.636700000003</v>
      </c>
      <c r="AS814" s="1">
        <v>175.1756</v>
      </c>
      <c r="AT814" s="1" t="s">
        <v>104</v>
      </c>
      <c r="AU814" s="1">
        <v>0</v>
      </c>
      <c r="AV814" s="1" t="s">
        <v>104</v>
      </c>
      <c r="AW814" s="1">
        <v>3.1448</v>
      </c>
      <c r="AX814" s="1">
        <v>28823.666000000001</v>
      </c>
      <c r="AY814" s="1">
        <v>234.9991</v>
      </c>
      <c r="AZ814" s="1" t="s">
        <v>104</v>
      </c>
      <c r="BA814" s="1">
        <v>1756.6956</v>
      </c>
      <c r="BB814" s="1">
        <v>596.06899999999996</v>
      </c>
      <c r="BC814" s="1">
        <v>41.433300000000003</v>
      </c>
      <c r="BD814" s="1" t="s">
        <v>104</v>
      </c>
      <c r="BE814" s="1">
        <v>1.2450000000000001</v>
      </c>
      <c r="BF814" s="1">
        <v>6.8574000000000002</v>
      </c>
      <c r="BG814" s="1">
        <v>1.0644</v>
      </c>
      <c r="BH814" s="1">
        <v>23.620100000000001</v>
      </c>
      <c r="BI814" s="1">
        <v>8.8236000000000008</v>
      </c>
      <c r="BJ814" s="1">
        <v>373.90350000000001</v>
      </c>
      <c r="BK814" s="1">
        <v>139.3407</v>
      </c>
      <c r="BL814" s="1">
        <v>32.491199999999999</v>
      </c>
      <c r="BM814" s="1">
        <v>2.3435000000000001</v>
      </c>
      <c r="BN814" s="1" t="s">
        <v>104</v>
      </c>
      <c r="BO814" s="1">
        <v>1.4681</v>
      </c>
      <c r="BP814" s="1">
        <v>220.50280000000001</v>
      </c>
      <c r="BQ814" s="1">
        <v>3.2625999999999999</v>
      </c>
      <c r="BR814" s="1" t="s">
        <v>104</v>
      </c>
      <c r="BS814" s="1">
        <v>0</v>
      </c>
      <c r="BT814" s="1" t="s">
        <v>104</v>
      </c>
      <c r="BU814" s="1">
        <v>35.494799999999998</v>
      </c>
      <c r="BV814" s="1" t="s">
        <v>104</v>
      </c>
      <c r="BW814" s="1">
        <v>4.3872999999999998</v>
      </c>
      <c r="BX814" s="1" t="s">
        <v>104</v>
      </c>
      <c r="BY814" s="1">
        <v>0.997</v>
      </c>
      <c r="BZ814" s="1">
        <v>35410.898399999998</v>
      </c>
      <c r="CA814" s="1">
        <v>379.22059999999999</v>
      </c>
      <c r="CB814" s="1">
        <v>16.235600000000002</v>
      </c>
      <c r="CC814" s="1">
        <v>3.7320000000000002</v>
      </c>
      <c r="CD814" s="1">
        <v>137.45330000000001</v>
      </c>
      <c r="CE814" s="1">
        <v>1.3297000000000001</v>
      </c>
      <c r="CF814" s="1" t="s">
        <v>104</v>
      </c>
      <c r="CG814" s="1">
        <v>0</v>
      </c>
      <c r="CH814" s="1">
        <v>18.046399999999998</v>
      </c>
      <c r="CI814" s="1">
        <v>1.7656000000000001</v>
      </c>
      <c r="CJ814" s="1">
        <v>3865.9065000000001</v>
      </c>
      <c r="CK814" s="1">
        <v>53.763500000000001</v>
      </c>
      <c r="CL814" s="1">
        <v>4.2038000000000002</v>
      </c>
      <c r="CM814" s="1">
        <v>2.2126999999999999</v>
      </c>
      <c r="CN814" s="1">
        <v>116.5977</v>
      </c>
      <c r="CO814" s="1">
        <v>15.551299999999999</v>
      </c>
      <c r="CP814" s="1">
        <v>5</v>
      </c>
      <c r="CQ814" s="1">
        <v>8.5548000000000002</v>
      </c>
      <c r="CR814" s="1">
        <v>19.782699999999998</v>
      </c>
      <c r="CS814" s="1">
        <v>1.3438000000000001</v>
      </c>
      <c r="CT814" s="1">
        <v>85.469800000000006</v>
      </c>
      <c r="CU814" s="1">
        <v>5.2436999999999996</v>
      </c>
      <c r="CV814" s="1">
        <v>299.58300000000003</v>
      </c>
      <c r="CW814" s="1">
        <v>2.6036999999999999</v>
      </c>
    </row>
    <row r="815" spans="1:101" x14ac:dyDescent="0.25">
      <c r="A815" s="1">
        <v>447300</v>
      </c>
      <c r="B815" s="1">
        <v>7076400</v>
      </c>
      <c r="C815" s="1">
        <v>6446</v>
      </c>
      <c r="D815" s="1">
        <v>34</v>
      </c>
      <c r="E815" s="1">
        <v>6446</v>
      </c>
      <c r="F815" s="1" t="s">
        <v>101</v>
      </c>
      <c r="G815" s="1">
        <v>121.35</v>
      </c>
      <c r="H815" s="1" t="s">
        <v>1455</v>
      </c>
      <c r="I815" s="1" t="s">
        <v>8</v>
      </c>
      <c r="J815" s="1">
        <v>2</v>
      </c>
      <c r="K815" s="1" t="s">
        <v>103</v>
      </c>
      <c r="Q815" s="1" t="s">
        <v>101</v>
      </c>
      <c r="R815" s="1" t="s">
        <v>104</v>
      </c>
      <c r="S815" s="1">
        <v>1.484</v>
      </c>
      <c r="T815" s="1">
        <v>3295.1244999999999</v>
      </c>
      <c r="U815" s="1">
        <v>398.61040000000003</v>
      </c>
      <c r="V815" s="1">
        <v>27.417999999999999</v>
      </c>
      <c r="W815" s="1">
        <v>2.2776999999999998</v>
      </c>
      <c r="X815" s="1" t="s">
        <v>104</v>
      </c>
      <c r="Y815" s="1">
        <v>3.3839000000000001</v>
      </c>
      <c r="Z815" s="1">
        <v>962.58050000000003</v>
      </c>
      <c r="AA815" s="1">
        <v>33.250100000000003</v>
      </c>
      <c r="AB815" s="1">
        <v>888934.5625</v>
      </c>
      <c r="AC815" s="1">
        <v>1757.7483</v>
      </c>
      <c r="AD815" s="1" t="s">
        <v>104</v>
      </c>
      <c r="AE815" s="1">
        <v>1.6031</v>
      </c>
      <c r="AF815" s="1">
        <v>2489.009</v>
      </c>
      <c r="AG815" s="1">
        <v>97.936599999999999</v>
      </c>
      <c r="AH815" s="1" t="s">
        <v>104</v>
      </c>
      <c r="AI815" s="1">
        <v>2.2145999999999999</v>
      </c>
      <c r="AJ815" s="1" t="s">
        <v>104</v>
      </c>
      <c r="AK815" s="1">
        <v>35.476700000000001</v>
      </c>
      <c r="AL815" s="1" t="s">
        <v>104</v>
      </c>
      <c r="AM815" s="1">
        <v>54.253100000000003</v>
      </c>
      <c r="AN815" s="1">
        <v>89.728800000000007</v>
      </c>
      <c r="AO815" s="1">
        <v>8.8526000000000007</v>
      </c>
      <c r="AP815" s="1">
        <v>17.999500000000001</v>
      </c>
      <c r="AQ815" s="1">
        <v>4.859</v>
      </c>
      <c r="AR815" s="1">
        <v>40845.023399999998</v>
      </c>
      <c r="AS815" s="1">
        <v>167.14490000000001</v>
      </c>
      <c r="AT815" s="1" t="s">
        <v>104</v>
      </c>
      <c r="AU815" s="1">
        <v>0</v>
      </c>
      <c r="AV815" s="1" t="s">
        <v>104</v>
      </c>
      <c r="AW815" s="1">
        <v>2.8721000000000001</v>
      </c>
      <c r="AX815" s="1">
        <v>28878.533200000002</v>
      </c>
      <c r="AY815" s="1">
        <v>232.28319999999999</v>
      </c>
      <c r="AZ815" s="1" t="s">
        <v>104</v>
      </c>
      <c r="BA815" s="1">
        <v>1645.4374</v>
      </c>
      <c r="BB815" s="1">
        <v>531.58439999999996</v>
      </c>
      <c r="BC815" s="1">
        <v>37.951500000000003</v>
      </c>
      <c r="BD815" s="1" t="s">
        <v>104</v>
      </c>
      <c r="BE815" s="1">
        <v>1.1545000000000001</v>
      </c>
      <c r="BF815" s="1">
        <v>7.9894999999999996</v>
      </c>
      <c r="BG815" s="1">
        <v>0.9859</v>
      </c>
      <c r="BH815" s="1">
        <v>36.646999999999998</v>
      </c>
      <c r="BI815" s="1">
        <v>8.4456000000000007</v>
      </c>
      <c r="BJ815" s="1">
        <v>307.03980000000001</v>
      </c>
      <c r="BK815" s="1">
        <v>132.46459999999999</v>
      </c>
      <c r="BL815" s="1">
        <v>24.269400000000001</v>
      </c>
      <c r="BM815" s="1">
        <v>2.0225</v>
      </c>
      <c r="BN815" s="1" t="s">
        <v>104</v>
      </c>
      <c r="BO815" s="1">
        <v>1.3818999999999999</v>
      </c>
      <c r="BP815" s="1">
        <v>171.68790000000001</v>
      </c>
      <c r="BQ815" s="1">
        <v>2.7363</v>
      </c>
      <c r="BR815" s="1" t="s">
        <v>104</v>
      </c>
      <c r="BS815" s="1">
        <v>0</v>
      </c>
      <c r="BT815" s="1">
        <v>131.643</v>
      </c>
      <c r="BU815" s="1">
        <v>35.896500000000003</v>
      </c>
      <c r="BV815" s="1" t="s">
        <v>104</v>
      </c>
      <c r="BW815" s="1">
        <v>4.0888</v>
      </c>
      <c r="BX815" s="1" t="s">
        <v>104</v>
      </c>
      <c r="BY815" s="1">
        <v>0.88759999999999994</v>
      </c>
      <c r="BZ815" s="1">
        <v>28735.331999999999</v>
      </c>
      <c r="CA815" s="1">
        <v>342.92349999999999</v>
      </c>
      <c r="CB815" s="1">
        <v>15.0571</v>
      </c>
      <c r="CC815" s="1">
        <v>3.5413999999999999</v>
      </c>
      <c r="CD815" s="1">
        <v>124.8342</v>
      </c>
      <c r="CE815" s="1">
        <v>1.2013</v>
      </c>
      <c r="CF815" s="1" t="s">
        <v>104</v>
      </c>
      <c r="CG815" s="1">
        <v>0</v>
      </c>
      <c r="CH815" s="1">
        <v>15.378299999999999</v>
      </c>
      <c r="CI815" s="1">
        <v>1.5905</v>
      </c>
      <c r="CJ815" s="1">
        <v>3848.0544</v>
      </c>
      <c r="CK815" s="1">
        <v>54.206499999999998</v>
      </c>
      <c r="CL815" s="1" t="s">
        <v>104</v>
      </c>
      <c r="CM815" s="1">
        <v>2.6419000000000001</v>
      </c>
      <c r="CN815" s="1">
        <v>127.27460000000001</v>
      </c>
      <c r="CO815" s="1">
        <v>15.6617</v>
      </c>
      <c r="CP815" s="1">
        <v>5</v>
      </c>
      <c r="CQ815" s="1">
        <v>7.7938000000000001</v>
      </c>
      <c r="CR815" s="1">
        <v>15.248799999999999</v>
      </c>
      <c r="CS815" s="1">
        <v>1.1615</v>
      </c>
      <c r="CT815" s="1">
        <v>83.286699999999996</v>
      </c>
      <c r="CU815" s="1">
        <v>4.8979999999999997</v>
      </c>
      <c r="CV815" s="1">
        <v>284.58229999999998</v>
      </c>
      <c r="CW815" s="1">
        <v>2.3996</v>
      </c>
    </row>
    <row r="816" spans="1:101" x14ac:dyDescent="0.25">
      <c r="A816" s="1">
        <v>447300</v>
      </c>
      <c r="B816" s="1">
        <v>7076425</v>
      </c>
      <c r="C816" s="1">
        <v>6447</v>
      </c>
      <c r="D816" s="1">
        <v>34</v>
      </c>
      <c r="E816" s="1">
        <v>6447</v>
      </c>
      <c r="F816" s="1" t="s">
        <v>101</v>
      </c>
      <c r="G816" s="1">
        <v>121.84</v>
      </c>
      <c r="H816" s="1" t="s">
        <v>1456</v>
      </c>
      <c r="I816" s="1" t="s">
        <v>8</v>
      </c>
      <c r="J816" s="1">
        <v>2</v>
      </c>
      <c r="K816" s="1" t="s">
        <v>103</v>
      </c>
      <c r="Q816" s="1" t="s">
        <v>101</v>
      </c>
      <c r="R816" s="1" t="s">
        <v>104</v>
      </c>
      <c r="S816" s="1">
        <v>1.4397</v>
      </c>
      <c r="T816" s="1">
        <v>28237.7988</v>
      </c>
      <c r="U816" s="1">
        <v>895.30880000000002</v>
      </c>
      <c r="V816" s="1">
        <v>22.130400000000002</v>
      </c>
      <c r="W816" s="1">
        <v>2.1212</v>
      </c>
      <c r="X816" s="1" t="s">
        <v>104</v>
      </c>
      <c r="Y816" s="1">
        <v>3.3252999999999999</v>
      </c>
      <c r="Z816" s="1">
        <v>946.48299999999995</v>
      </c>
      <c r="AA816" s="1">
        <v>32.7059</v>
      </c>
      <c r="AB816" s="1">
        <v>772946.75</v>
      </c>
      <c r="AC816" s="1">
        <v>2320.9899999999998</v>
      </c>
      <c r="AD816" s="1" t="s">
        <v>104</v>
      </c>
      <c r="AE816" s="1">
        <v>1.5175000000000001</v>
      </c>
      <c r="AF816" s="1">
        <v>3829.4470000000001</v>
      </c>
      <c r="AG816" s="1">
        <v>105.6408</v>
      </c>
      <c r="AH816" s="1" t="s">
        <v>104</v>
      </c>
      <c r="AI816" s="1">
        <v>2.1671999999999998</v>
      </c>
      <c r="AJ816" s="1" t="s">
        <v>104</v>
      </c>
      <c r="AK816" s="1">
        <v>33.434699999999999</v>
      </c>
      <c r="AL816" s="1" t="s">
        <v>104</v>
      </c>
      <c r="AM816" s="1">
        <v>49.350299999999997</v>
      </c>
      <c r="AN816" s="1">
        <v>97.701300000000003</v>
      </c>
      <c r="AO816" s="1">
        <v>8.1884999999999994</v>
      </c>
      <c r="AP816" s="1">
        <v>8.9270999999999994</v>
      </c>
      <c r="AQ816" s="1">
        <v>4.3895</v>
      </c>
      <c r="AR816" s="1">
        <v>35313.792999999998</v>
      </c>
      <c r="AS816" s="1">
        <v>153.84909999999999</v>
      </c>
      <c r="AT816" s="1" t="s">
        <v>104</v>
      </c>
      <c r="AU816" s="1">
        <v>0</v>
      </c>
      <c r="AV816" s="1" t="s">
        <v>104</v>
      </c>
      <c r="AW816" s="1">
        <v>2.7002000000000002</v>
      </c>
      <c r="AX816" s="1">
        <v>25788.107400000001</v>
      </c>
      <c r="AY816" s="1">
        <v>216.73689999999999</v>
      </c>
      <c r="AZ816" s="1">
        <v>3230.8816000000002</v>
      </c>
      <c r="BA816" s="1">
        <v>1857.9196999999999</v>
      </c>
      <c r="BB816" s="1">
        <v>438.20760000000001</v>
      </c>
      <c r="BC816" s="1">
        <v>34.973799999999997</v>
      </c>
      <c r="BD816" s="1" t="s">
        <v>104</v>
      </c>
      <c r="BE816" s="1">
        <v>1.1328</v>
      </c>
      <c r="BF816" s="1">
        <v>4.2990000000000004</v>
      </c>
      <c r="BG816" s="1">
        <v>0.93359999999999999</v>
      </c>
      <c r="BH816" s="1">
        <v>24.5777</v>
      </c>
      <c r="BI816" s="1">
        <v>7.6407999999999996</v>
      </c>
      <c r="BJ816" s="1">
        <v>456.05160000000001</v>
      </c>
      <c r="BK816" s="1">
        <v>142.18459999999999</v>
      </c>
      <c r="BL816" s="1">
        <v>26.419</v>
      </c>
      <c r="BM816" s="1">
        <v>1.9824999999999999</v>
      </c>
      <c r="BN816" s="1" t="s">
        <v>104</v>
      </c>
      <c r="BO816" s="1">
        <v>1.3533999999999999</v>
      </c>
      <c r="BP816" s="1">
        <v>148.42189999999999</v>
      </c>
      <c r="BQ816" s="1">
        <v>2.4699</v>
      </c>
      <c r="BR816" s="1" t="s">
        <v>104</v>
      </c>
      <c r="BS816" s="1">
        <v>0</v>
      </c>
      <c r="BT816" s="1">
        <v>208.62739999999999</v>
      </c>
      <c r="BU816" s="1">
        <v>37.040300000000002</v>
      </c>
      <c r="BV816" s="1" t="s">
        <v>104</v>
      </c>
      <c r="BW816" s="1">
        <v>4.0426000000000002</v>
      </c>
      <c r="BX816" s="1" t="s">
        <v>104</v>
      </c>
      <c r="BY816" s="1">
        <v>0.83899999999999997</v>
      </c>
      <c r="BZ816" s="1">
        <v>123347.78909999999</v>
      </c>
      <c r="CA816" s="1">
        <v>620.05539999999996</v>
      </c>
      <c r="CB816" s="1">
        <v>10.511699999999999</v>
      </c>
      <c r="CC816" s="1">
        <v>3.4742000000000002</v>
      </c>
      <c r="CD816" s="1">
        <v>129.33199999999999</v>
      </c>
      <c r="CE816" s="1">
        <v>1.1746000000000001</v>
      </c>
      <c r="CF816" s="1" t="s">
        <v>104</v>
      </c>
      <c r="CG816" s="1">
        <v>0</v>
      </c>
      <c r="CH816" s="1">
        <v>18.0731</v>
      </c>
      <c r="CI816" s="1">
        <v>1.5468999999999999</v>
      </c>
      <c r="CJ816" s="1">
        <v>4238.1929</v>
      </c>
      <c r="CK816" s="1">
        <v>52.320900000000002</v>
      </c>
      <c r="CL816" s="1">
        <v>2.2789000000000001</v>
      </c>
      <c r="CM816" s="1">
        <v>1.8196000000000001</v>
      </c>
      <c r="CN816" s="1">
        <v>104.15300000000001</v>
      </c>
      <c r="CO816" s="1">
        <v>15.027100000000001</v>
      </c>
      <c r="CP816" s="1">
        <v>5</v>
      </c>
      <c r="CQ816" s="1">
        <v>7.4439000000000002</v>
      </c>
      <c r="CR816" s="1">
        <v>21.759799999999998</v>
      </c>
      <c r="CS816" s="1">
        <v>1.1303000000000001</v>
      </c>
      <c r="CT816" s="1">
        <v>69.519099999999995</v>
      </c>
      <c r="CU816" s="1">
        <v>4.4141000000000004</v>
      </c>
      <c r="CV816" s="1">
        <v>329.61290000000002</v>
      </c>
      <c r="CW816" s="1">
        <v>2.4594</v>
      </c>
    </row>
    <row r="817" spans="1:101" x14ac:dyDescent="0.25">
      <c r="A817" s="1">
        <v>447300</v>
      </c>
      <c r="B817" s="1">
        <v>7076450</v>
      </c>
      <c r="C817" s="1">
        <v>6448</v>
      </c>
      <c r="D817" s="1">
        <v>34</v>
      </c>
      <c r="E817" s="1">
        <v>6448</v>
      </c>
      <c r="F817" s="1" t="s">
        <v>101</v>
      </c>
      <c r="G817" s="1">
        <v>120.96</v>
      </c>
      <c r="H817" s="1" t="s">
        <v>1457</v>
      </c>
      <c r="I817" s="1" t="s">
        <v>8</v>
      </c>
      <c r="J817" s="1">
        <v>2</v>
      </c>
      <c r="K817" s="1" t="s">
        <v>103</v>
      </c>
      <c r="Q817" s="1" t="s">
        <v>101</v>
      </c>
      <c r="R817" s="1" t="s">
        <v>104</v>
      </c>
      <c r="S817" s="1">
        <v>1.4715</v>
      </c>
      <c r="T817" s="1">
        <v>2669.991</v>
      </c>
      <c r="U817" s="1">
        <v>365.45890000000003</v>
      </c>
      <c r="V817" s="1">
        <v>28.169499999999999</v>
      </c>
      <c r="W817" s="1">
        <v>2.3420999999999998</v>
      </c>
      <c r="X817" s="1" t="s">
        <v>104</v>
      </c>
      <c r="Y817" s="1">
        <v>3.4340999999999999</v>
      </c>
      <c r="Z817" s="1">
        <v>945.29340000000002</v>
      </c>
      <c r="AA817" s="1">
        <v>33.547199999999997</v>
      </c>
      <c r="AB817" s="1">
        <v>896713.25</v>
      </c>
      <c r="AC817" s="1">
        <v>1373.41</v>
      </c>
      <c r="AD817" s="1" t="s">
        <v>104</v>
      </c>
      <c r="AE817" s="1">
        <v>1.6349</v>
      </c>
      <c r="AF817" s="1">
        <v>3201.8654999999999</v>
      </c>
      <c r="AG817" s="1">
        <v>100.4568</v>
      </c>
      <c r="AH817" s="1" t="s">
        <v>104</v>
      </c>
      <c r="AI817" s="1">
        <v>2.2435</v>
      </c>
      <c r="AJ817" s="1" t="s">
        <v>104</v>
      </c>
      <c r="AK817" s="1">
        <v>34.538800000000002</v>
      </c>
      <c r="AL817" s="1">
        <v>53.168300000000002</v>
      </c>
      <c r="AM817" s="1">
        <v>51.512999999999998</v>
      </c>
      <c r="AN817" s="1">
        <v>95.0398</v>
      </c>
      <c r="AO817" s="1">
        <v>8.4367000000000001</v>
      </c>
      <c r="AP817" s="1">
        <v>20.756599999999999</v>
      </c>
      <c r="AQ817" s="1">
        <v>4.9272999999999998</v>
      </c>
      <c r="AR817" s="1">
        <v>35053.296900000001</v>
      </c>
      <c r="AS817" s="1">
        <v>158.46039999999999</v>
      </c>
      <c r="AT817" s="1" t="s">
        <v>104</v>
      </c>
      <c r="AU817" s="1">
        <v>0</v>
      </c>
      <c r="AV817" s="1" t="s">
        <v>104</v>
      </c>
      <c r="AW817" s="1">
        <v>2.9241000000000001</v>
      </c>
      <c r="AX817" s="1">
        <v>25471.476600000002</v>
      </c>
      <c r="AY817" s="1">
        <v>216.6806</v>
      </c>
      <c r="AZ817" s="1" t="s">
        <v>104</v>
      </c>
      <c r="BA817" s="1">
        <v>1226.6945000000001</v>
      </c>
      <c r="BB817" s="1">
        <v>645.67409999999995</v>
      </c>
      <c r="BC817" s="1">
        <v>40.536700000000003</v>
      </c>
      <c r="BD817" s="1" t="s">
        <v>104</v>
      </c>
      <c r="BE817" s="1">
        <v>1.1606000000000001</v>
      </c>
      <c r="BF817" s="1">
        <v>4.0336999999999996</v>
      </c>
      <c r="BG817" s="1">
        <v>0.97919999999999996</v>
      </c>
      <c r="BH817" s="1">
        <v>20.590599999999998</v>
      </c>
      <c r="BI817" s="1">
        <v>8.0300999999999991</v>
      </c>
      <c r="BJ817" s="1">
        <v>274.21010000000001</v>
      </c>
      <c r="BK817" s="1">
        <v>126.5834</v>
      </c>
      <c r="BL817" s="1">
        <v>28.125299999999999</v>
      </c>
      <c r="BM817" s="1">
        <v>2.0989</v>
      </c>
      <c r="BN817" s="1" t="s">
        <v>104</v>
      </c>
      <c r="BO817" s="1">
        <v>1.3956</v>
      </c>
      <c r="BP817" s="1">
        <v>175.5334</v>
      </c>
      <c r="BQ817" s="1">
        <v>2.7635000000000001</v>
      </c>
      <c r="BR817" s="1" t="s">
        <v>104</v>
      </c>
      <c r="BS817" s="1">
        <v>0</v>
      </c>
      <c r="BT817" s="1">
        <v>94.578500000000005</v>
      </c>
      <c r="BU817" s="1">
        <v>34.799900000000001</v>
      </c>
      <c r="BV817" s="1" t="s">
        <v>104</v>
      </c>
      <c r="BW817" s="1">
        <v>4.1837</v>
      </c>
      <c r="BX817" s="1" t="s">
        <v>104</v>
      </c>
      <c r="BY817" s="1">
        <v>0.90139999999999998</v>
      </c>
      <c r="BZ817" s="1">
        <v>30214.974600000001</v>
      </c>
      <c r="CA817" s="1">
        <v>344.07740000000001</v>
      </c>
      <c r="CB817" s="1">
        <v>14.1334</v>
      </c>
      <c r="CC817" s="1">
        <v>3.6002000000000001</v>
      </c>
      <c r="CD817" s="1">
        <v>138.0224</v>
      </c>
      <c r="CE817" s="1">
        <v>1.254</v>
      </c>
      <c r="CF817" s="1" t="s">
        <v>104</v>
      </c>
      <c r="CG817" s="1">
        <v>0</v>
      </c>
      <c r="CH817" s="1">
        <v>15.2547</v>
      </c>
      <c r="CI817" s="1">
        <v>1.6071</v>
      </c>
      <c r="CJ817" s="1">
        <v>3628.4115999999999</v>
      </c>
      <c r="CK817" s="1">
        <v>50.649799999999999</v>
      </c>
      <c r="CL817" s="1">
        <v>2.7326999999999999</v>
      </c>
      <c r="CM817" s="1">
        <v>1.9724999999999999</v>
      </c>
      <c r="CN817" s="1">
        <v>105.26349999999999</v>
      </c>
      <c r="CO817" s="1">
        <v>14.603</v>
      </c>
      <c r="CP817" s="1">
        <v>5</v>
      </c>
      <c r="CQ817" s="1">
        <v>7.9893999999999998</v>
      </c>
      <c r="CR817" s="1">
        <v>20.892800000000001</v>
      </c>
      <c r="CS817" s="1">
        <v>1.2084999999999999</v>
      </c>
      <c r="CT817" s="1">
        <v>72.476900000000001</v>
      </c>
      <c r="CU817" s="1">
        <v>4.6737000000000002</v>
      </c>
      <c r="CV817" s="1">
        <v>292.7509</v>
      </c>
      <c r="CW817" s="1">
        <v>2.4262999999999999</v>
      </c>
    </row>
    <row r="818" spans="1:101" x14ac:dyDescent="0.25">
      <c r="A818" s="1">
        <v>447300</v>
      </c>
      <c r="B818" s="1">
        <v>7076475</v>
      </c>
      <c r="C818" s="1">
        <v>6449</v>
      </c>
      <c r="D818" s="1">
        <v>34</v>
      </c>
      <c r="E818" s="1">
        <v>6449</v>
      </c>
      <c r="F818" s="1" t="s">
        <v>101</v>
      </c>
      <c r="G818" s="1">
        <v>121.79</v>
      </c>
      <c r="H818" s="1" t="s">
        <v>1458</v>
      </c>
      <c r="I818" s="1" t="s">
        <v>8</v>
      </c>
      <c r="J818" s="1">
        <v>2</v>
      </c>
      <c r="K818" s="1" t="s">
        <v>103</v>
      </c>
      <c r="Q818" s="1" t="s">
        <v>101</v>
      </c>
      <c r="R818" s="1" t="s">
        <v>104</v>
      </c>
      <c r="S818" s="1">
        <v>1.6167</v>
      </c>
      <c r="T818" s="1">
        <v>24599.169900000001</v>
      </c>
      <c r="U818" s="1">
        <v>791.60299999999995</v>
      </c>
      <c r="V818" s="1">
        <v>17.459399999999999</v>
      </c>
      <c r="W818" s="1">
        <v>2.1779999999999999</v>
      </c>
      <c r="X818" s="1" t="s">
        <v>104</v>
      </c>
      <c r="Y818" s="1">
        <v>3.3409</v>
      </c>
      <c r="Z818" s="1">
        <v>752.67250000000001</v>
      </c>
      <c r="AA818" s="1">
        <v>30.837900000000001</v>
      </c>
      <c r="AB818" s="1">
        <v>826463.875</v>
      </c>
      <c r="AC818" s="1">
        <v>1974.8</v>
      </c>
      <c r="AD818" s="1" t="s">
        <v>104</v>
      </c>
      <c r="AE818" s="1">
        <v>1.4839</v>
      </c>
      <c r="AF818" s="1">
        <v>1950.4042999999999</v>
      </c>
      <c r="AG818" s="1">
        <v>83.709400000000002</v>
      </c>
      <c r="AH818" s="1" t="s">
        <v>104</v>
      </c>
      <c r="AI818" s="1">
        <v>2.1574</v>
      </c>
      <c r="AJ818" s="1" t="s">
        <v>104</v>
      </c>
      <c r="AK818" s="1">
        <v>32.842100000000002</v>
      </c>
      <c r="AL818" s="1" t="s">
        <v>104</v>
      </c>
      <c r="AM818" s="1">
        <v>49.359299999999998</v>
      </c>
      <c r="AN818" s="1">
        <v>83.541799999999995</v>
      </c>
      <c r="AO818" s="1">
        <v>7.3339999999999996</v>
      </c>
      <c r="AP818" s="1">
        <v>6.5307000000000004</v>
      </c>
      <c r="AQ818" s="1">
        <v>4.3282999999999996</v>
      </c>
      <c r="AR818" s="1">
        <v>34664.007799999999</v>
      </c>
      <c r="AS818" s="1">
        <v>153.9897</v>
      </c>
      <c r="AT818" s="1" t="s">
        <v>104</v>
      </c>
      <c r="AU818" s="1">
        <v>0</v>
      </c>
      <c r="AV818" s="1" t="s">
        <v>104</v>
      </c>
      <c r="AW818" s="1">
        <v>2.7128999999999999</v>
      </c>
      <c r="AX818" s="1">
        <v>28182.123</v>
      </c>
      <c r="AY818" s="1">
        <v>210.5849</v>
      </c>
      <c r="AZ818" s="1" t="s">
        <v>104</v>
      </c>
      <c r="BA818" s="1">
        <v>1593.3942999999999</v>
      </c>
      <c r="BB818" s="1">
        <v>586.94619999999998</v>
      </c>
      <c r="BC818" s="1">
        <v>38.1432</v>
      </c>
      <c r="BD818" s="1" t="s">
        <v>104</v>
      </c>
      <c r="BE818" s="1">
        <v>1.0633999999999999</v>
      </c>
      <c r="BF818" s="1">
        <v>1.9790000000000001</v>
      </c>
      <c r="BG818" s="1">
        <v>0.92310000000000003</v>
      </c>
      <c r="BH818" s="1" t="s">
        <v>104</v>
      </c>
      <c r="BI818" s="1">
        <v>11.1402</v>
      </c>
      <c r="BJ818" s="1">
        <v>363.3442</v>
      </c>
      <c r="BK818" s="1">
        <v>123.59780000000001</v>
      </c>
      <c r="BL818" s="1">
        <v>36.4086</v>
      </c>
      <c r="BM818" s="1">
        <v>2.1736</v>
      </c>
      <c r="BN818" s="1" t="s">
        <v>104</v>
      </c>
      <c r="BO818" s="1">
        <v>1.5239</v>
      </c>
      <c r="BP818" s="1">
        <v>192.7611</v>
      </c>
      <c r="BQ818" s="1">
        <v>2.7953999999999999</v>
      </c>
      <c r="BR818" s="1" t="s">
        <v>104</v>
      </c>
      <c r="BS818" s="1">
        <v>0</v>
      </c>
      <c r="BT818" s="1">
        <v>68.786799999999999</v>
      </c>
      <c r="BU818" s="1">
        <v>33.642400000000002</v>
      </c>
      <c r="BV818" s="1" t="s">
        <v>104</v>
      </c>
      <c r="BW818" s="1">
        <v>5.4747000000000003</v>
      </c>
      <c r="BX818" s="1" t="s">
        <v>104</v>
      </c>
      <c r="BY818" s="1">
        <v>0.85250000000000004</v>
      </c>
      <c r="BZ818" s="1">
        <v>78353.859400000001</v>
      </c>
      <c r="CA818" s="1">
        <v>516.53949999999998</v>
      </c>
      <c r="CB818" s="1">
        <v>11.204000000000001</v>
      </c>
      <c r="CC818" s="1">
        <v>3.3668999999999998</v>
      </c>
      <c r="CD818" s="1">
        <v>125.75369999999999</v>
      </c>
      <c r="CE818" s="1">
        <v>1.1645000000000001</v>
      </c>
      <c r="CF818" s="1" t="s">
        <v>104</v>
      </c>
      <c r="CG818" s="1">
        <v>0</v>
      </c>
      <c r="CH818" s="1">
        <v>12.4312</v>
      </c>
      <c r="CI818" s="1">
        <v>1.4977</v>
      </c>
      <c r="CJ818" s="1">
        <v>3152.8191000000002</v>
      </c>
      <c r="CK818" s="1">
        <v>43.282899999999998</v>
      </c>
      <c r="CL818" s="1">
        <v>3.0326</v>
      </c>
      <c r="CM818" s="1">
        <v>1.9315</v>
      </c>
      <c r="CN818" s="1">
        <v>106.9028</v>
      </c>
      <c r="CO818" s="1">
        <v>12.705299999999999</v>
      </c>
      <c r="CP818" s="1">
        <v>5</v>
      </c>
      <c r="CQ818" s="1">
        <v>7.0077999999999996</v>
      </c>
      <c r="CR818" s="1">
        <v>12.756600000000001</v>
      </c>
      <c r="CS818" s="1">
        <v>1.1337999999999999</v>
      </c>
      <c r="CT818" s="1">
        <v>65.072299999999998</v>
      </c>
      <c r="CU818" s="1">
        <v>4.3296000000000001</v>
      </c>
      <c r="CV818" s="1">
        <v>186.1763</v>
      </c>
      <c r="CW818" s="1">
        <v>1.9578</v>
      </c>
    </row>
    <row r="819" spans="1:101" x14ac:dyDescent="0.25">
      <c r="A819" s="1">
        <v>447300</v>
      </c>
      <c r="B819" s="1">
        <v>7076500</v>
      </c>
      <c r="C819" s="1">
        <v>6451</v>
      </c>
      <c r="D819" s="1">
        <v>34</v>
      </c>
      <c r="E819" s="1">
        <v>6451</v>
      </c>
      <c r="F819" s="1" t="s">
        <v>101</v>
      </c>
      <c r="G819" s="1">
        <v>121.7</v>
      </c>
      <c r="H819" s="1" t="s">
        <v>1459</v>
      </c>
      <c r="I819" s="1" t="s">
        <v>8</v>
      </c>
      <c r="J819" s="1">
        <v>2</v>
      </c>
      <c r="K819" s="1" t="s">
        <v>103</v>
      </c>
      <c r="Q819" s="1" t="s">
        <v>101</v>
      </c>
      <c r="R819" s="1" t="s">
        <v>104</v>
      </c>
      <c r="S819" s="1">
        <v>1.5091000000000001</v>
      </c>
      <c r="T819" s="1">
        <v>31778.208999999999</v>
      </c>
      <c r="U819" s="1">
        <v>902.63699999999994</v>
      </c>
      <c r="V819" s="1">
        <v>19.910900000000002</v>
      </c>
      <c r="W819" s="1">
        <v>2.1381000000000001</v>
      </c>
      <c r="X819" s="1" t="s">
        <v>104</v>
      </c>
      <c r="Y819" s="1">
        <v>3.3132000000000001</v>
      </c>
      <c r="Z819" s="1">
        <v>611.2799</v>
      </c>
      <c r="AA819" s="1">
        <v>32.454999999999998</v>
      </c>
      <c r="AB819" s="1">
        <v>783588.875</v>
      </c>
      <c r="AC819" s="1">
        <v>2088.9067</v>
      </c>
      <c r="AD819" s="1" t="s">
        <v>104</v>
      </c>
      <c r="AE819" s="1">
        <v>1.4529000000000001</v>
      </c>
      <c r="AF819" s="1">
        <v>1888.2771</v>
      </c>
      <c r="AG819" s="1">
        <v>93.814599999999999</v>
      </c>
      <c r="AH819" s="1" t="s">
        <v>104</v>
      </c>
      <c r="AI819" s="1">
        <v>2.2787999999999999</v>
      </c>
      <c r="AJ819" s="1" t="s">
        <v>104</v>
      </c>
      <c r="AK819" s="1">
        <v>31.633299999999998</v>
      </c>
      <c r="AL819" s="1" t="s">
        <v>104</v>
      </c>
      <c r="AM819" s="1">
        <v>52.197899999999997</v>
      </c>
      <c r="AN819" s="1">
        <v>84.216899999999995</v>
      </c>
      <c r="AO819" s="1">
        <v>7.9936999999999996</v>
      </c>
      <c r="AP819" s="1">
        <v>14.8087</v>
      </c>
      <c r="AQ819" s="1">
        <v>4.6322000000000001</v>
      </c>
      <c r="AR819" s="1">
        <v>39072.953099999999</v>
      </c>
      <c r="AS819" s="1">
        <v>161.6225</v>
      </c>
      <c r="AT819" s="1" t="s">
        <v>104</v>
      </c>
      <c r="AU819" s="1">
        <v>0</v>
      </c>
      <c r="AV819" s="1" t="s">
        <v>104</v>
      </c>
      <c r="AW819" s="1">
        <v>2.8401000000000001</v>
      </c>
      <c r="AX819" s="1">
        <v>35483.574200000003</v>
      </c>
      <c r="AY819" s="1">
        <v>247.8877</v>
      </c>
      <c r="AZ819" s="1" t="s">
        <v>104</v>
      </c>
      <c r="BA819" s="1">
        <v>1604.6433999999999</v>
      </c>
      <c r="BB819" s="1">
        <v>703.48739999999998</v>
      </c>
      <c r="BC819" s="1">
        <v>40.599200000000003</v>
      </c>
      <c r="BD819" s="1" t="s">
        <v>104</v>
      </c>
      <c r="BE819" s="1">
        <v>1.0388999999999999</v>
      </c>
      <c r="BF819" s="1" t="s">
        <v>104</v>
      </c>
      <c r="BG819" s="1">
        <v>1.4864999999999999</v>
      </c>
      <c r="BH819" s="1">
        <v>19.7288</v>
      </c>
      <c r="BI819" s="1">
        <v>7.7961</v>
      </c>
      <c r="BJ819" s="1">
        <v>362.87259999999998</v>
      </c>
      <c r="BK819" s="1">
        <v>124.0123</v>
      </c>
      <c r="BL819" s="1">
        <v>28.356300000000001</v>
      </c>
      <c r="BM819" s="1">
        <v>2.0516999999999999</v>
      </c>
      <c r="BN819" s="1" t="s">
        <v>104</v>
      </c>
      <c r="BO819" s="1">
        <v>1.4034</v>
      </c>
      <c r="BP819" s="1">
        <v>184.50960000000001</v>
      </c>
      <c r="BQ819" s="1">
        <v>2.7559</v>
      </c>
      <c r="BR819" s="1" t="s">
        <v>104</v>
      </c>
      <c r="BS819" s="1">
        <v>0</v>
      </c>
      <c r="BT819" s="1">
        <v>120.60509999999999</v>
      </c>
      <c r="BU819" s="1">
        <v>34.144799999999996</v>
      </c>
      <c r="BV819" s="1" t="s">
        <v>104</v>
      </c>
      <c r="BW819" s="1">
        <v>4.2584</v>
      </c>
      <c r="BX819" s="1" t="s">
        <v>104</v>
      </c>
      <c r="BY819" s="1">
        <v>0.87329999999999997</v>
      </c>
      <c r="BZ819" s="1">
        <v>101386.27340000001</v>
      </c>
      <c r="CA819" s="1">
        <v>563.19090000000006</v>
      </c>
      <c r="CB819" s="1">
        <v>7.1325000000000003</v>
      </c>
      <c r="CC819" s="1">
        <v>3.6368</v>
      </c>
      <c r="CD819" s="1">
        <v>117.4289</v>
      </c>
      <c r="CE819" s="1">
        <v>1.1422000000000001</v>
      </c>
      <c r="CF819" s="1" t="s">
        <v>104</v>
      </c>
      <c r="CG819" s="1">
        <v>0</v>
      </c>
      <c r="CH819" s="1">
        <v>14.4895</v>
      </c>
      <c r="CI819" s="1">
        <v>1.5092000000000001</v>
      </c>
      <c r="CJ819" s="1">
        <v>4138.0195000000003</v>
      </c>
      <c r="CK819" s="1">
        <v>51.812800000000003</v>
      </c>
      <c r="CL819" s="1" t="s">
        <v>104</v>
      </c>
      <c r="CM819" s="1">
        <v>1.8310999999999999</v>
      </c>
      <c r="CN819" s="1">
        <v>99.743099999999998</v>
      </c>
      <c r="CO819" s="1">
        <v>14.8454</v>
      </c>
      <c r="CP819" s="1">
        <v>5</v>
      </c>
      <c r="CQ819" s="1">
        <v>7.7638999999999996</v>
      </c>
      <c r="CR819" s="1">
        <v>9.8475999999999999</v>
      </c>
      <c r="CS819" s="1">
        <v>1.1084000000000001</v>
      </c>
      <c r="CT819" s="1">
        <v>73.878500000000003</v>
      </c>
      <c r="CU819" s="1">
        <v>4.5952000000000002</v>
      </c>
      <c r="CV819" s="1">
        <v>191.697</v>
      </c>
      <c r="CW819" s="1">
        <v>1.9984</v>
      </c>
    </row>
    <row r="820" spans="1:101" x14ac:dyDescent="0.25">
      <c r="A820" s="1">
        <v>447300</v>
      </c>
      <c r="B820" s="1">
        <v>7076525</v>
      </c>
      <c r="C820" s="1">
        <v>6452</v>
      </c>
      <c r="D820" s="1">
        <v>34</v>
      </c>
      <c r="E820" s="1">
        <v>6452</v>
      </c>
      <c r="F820" s="1" t="s">
        <v>101</v>
      </c>
      <c r="G820" s="1">
        <v>120.42</v>
      </c>
      <c r="H820" s="1" t="s">
        <v>1460</v>
      </c>
      <c r="I820" s="1" t="s">
        <v>8</v>
      </c>
      <c r="J820" s="1">
        <v>2</v>
      </c>
      <c r="K820" s="1" t="s">
        <v>103</v>
      </c>
      <c r="Q820" s="1" t="s">
        <v>101</v>
      </c>
      <c r="R820" s="1" t="s">
        <v>104</v>
      </c>
      <c r="S820" s="1">
        <v>1.5321</v>
      </c>
      <c r="T820" s="1">
        <v>2772.915</v>
      </c>
      <c r="U820" s="1">
        <v>420.59230000000002</v>
      </c>
      <c r="V820" s="1">
        <v>16.714200000000002</v>
      </c>
      <c r="W820" s="1">
        <v>2.2111999999999998</v>
      </c>
      <c r="X820" s="1" t="s">
        <v>104</v>
      </c>
      <c r="Y820" s="1">
        <v>3.5737000000000001</v>
      </c>
      <c r="Z820" s="1">
        <v>846.21159999999998</v>
      </c>
      <c r="AA820" s="1">
        <v>33.7273</v>
      </c>
      <c r="AB820" s="1">
        <v>896054.375</v>
      </c>
      <c r="AC820" s="1">
        <v>1791.0731000000001</v>
      </c>
      <c r="AD820" s="1" t="s">
        <v>104</v>
      </c>
      <c r="AE820" s="1">
        <v>1.5526</v>
      </c>
      <c r="AF820" s="1">
        <v>2304.4562999999998</v>
      </c>
      <c r="AG820" s="1">
        <v>93.786699999999996</v>
      </c>
      <c r="AH820" s="1" t="s">
        <v>104</v>
      </c>
      <c r="AI820" s="1">
        <v>2.2450000000000001</v>
      </c>
      <c r="AJ820" s="1" t="s">
        <v>104</v>
      </c>
      <c r="AK820" s="1">
        <v>39.212899999999998</v>
      </c>
      <c r="AL820" s="1" t="s">
        <v>104</v>
      </c>
      <c r="AM820" s="1">
        <v>74.047300000000007</v>
      </c>
      <c r="AN820" s="1">
        <v>97.070999999999998</v>
      </c>
      <c r="AO820" s="1">
        <v>8.5679999999999996</v>
      </c>
      <c r="AP820" s="1">
        <v>13.46</v>
      </c>
      <c r="AQ820" s="1">
        <v>4.7545999999999999</v>
      </c>
      <c r="AR820" s="1">
        <v>35107.148399999998</v>
      </c>
      <c r="AS820" s="1">
        <v>159.70410000000001</v>
      </c>
      <c r="AT820" s="1" t="s">
        <v>104</v>
      </c>
      <c r="AU820" s="1">
        <v>0</v>
      </c>
      <c r="AV820" s="1" t="s">
        <v>104</v>
      </c>
      <c r="AW820" s="1">
        <v>3.032</v>
      </c>
      <c r="AX820" s="1">
        <v>28953.597699999998</v>
      </c>
      <c r="AY820" s="1">
        <v>225.73920000000001</v>
      </c>
      <c r="AZ820" s="1" t="s">
        <v>104</v>
      </c>
      <c r="BA820" s="1">
        <v>1660.6188999999999</v>
      </c>
      <c r="BB820" s="1">
        <v>392.4957</v>
      </c>
      <c r="BC820" s="1">
        <v>35.6051</v>
      </c>
      <c r="BD820" s="1" t="s">
        <v>104</v>
      </c>
      <c r="BE820" s="1">
        <v>1.2045999999999999</v>
      </c>
      <c r="BF820" s="1">
        <v>6.4688999999999997</v>
      </c>
      <c r="BG820" s="1">
        <v>1.0124</v>
      </c>
      <c r="BH820" s="1" t="s">
        <v>104</v>
      </c>
      <c r="BI820" s="1">
        <v>11.876899999999999</v>
      </c>
      <c r="BJ820" s="1">
        <v>301.61189999999999</v>
      </c>
      <c r="BK820" s="1">
        <v>139.57220000000001</v>
      </c>
      <c r="BL820" s="1">
        <v>32.283999999999999</v>
      </c>
      <c r="BM820" s="1">
        <v>2.2254</v>
      </c>
      <c r="BN820" s="1" t="s">
        <v>104</v>
      </c>
      <c r="BO820" s="1">
        <v>1.4157</v>
      </c>
      <c r="BP820" s="1">
        <v>212.85759999999999</v>
      </c>
      <c r="BQ820" s="1">
        <v>3.0539000000000001</v>
      </c>
      <c r="BR820" s="1" t="s">
        <v>104</v>
      </c>
      <c r="BS820" s="1">
        <v>0</v>
      </c>
      <c r="BT820" s="1" t="s">
        <v>104</v>
      </c>
      <c r="BU820" s="1">
        <v>37.776200000000003</v>
      </c>
      <c r="BV820" s="1" t="s">
        <v>104</v>
      </c>
      <c r="BW820" s="1">
        <v>5.7991999999999999</v>
      </c>
      <c r="BX820" s="1" t="s">
        <v>104</v>
      </c>
      <c r="BY820" s="1">
        <v>0.92290000000000005</v>
      </c>
      <c r="BZ820" s="1">
        <v>28557.4941</v>
      </c>
      <c r="CA820" s="1">
        <v>367.24130000000002</v>
      </c>
      <c r="CB820" s="1">
        <v>14.5556</v>
      </c>
      <c r="CC820" s="1">
        <v>3.673</v>
      </c>
      <c r="CD820" s="1">
        <v>146.2251</v>
      </c>
      <c r="CE820" s="1">
        <v>1.3028999999999999</v>
      </c>
      <c r="CF820" s="1" t="s">
        <v>104</v>
      </c>
      <c r="CG820" s="1">
        <v>0</v>
      </c>
      <c r="CH820" s="1">
        <v>19.5243</v>
      </c>
      <c r="CI820" s="1">
        <v>1.6896</v>
      </c>
      <c r="CJ820" s="1">
        <v>3584.2275</v>
      </c>
      <c r="CK820" s="1">
        <v>49.973799999999997</v>
      </c>
      <c r="CL820" s="1">
        <v>3.0003000000000002</v>
      </c>
      <c r="CM820" s="1">
        <v>2.0792999999999999</v>
      </c>
      <c r="CN820" s="1">
        <v>126.74039999999999</v>
      </c>
      <c r="CO820" s="1">
        <v>14.6326</v>
      </c>
      <c r="CP820" s="1">
        <v>5</v>
      </c>
      <c r="CQ820" s="1">
        <v>8.0988000000000007</v>
      </c>
      <c r="CR820" s="1">
        <v>23.9498</v>
      </c>
      <c r="CS820" s="1">
        <v>1.2997000000000001</v>
      </c>
      <c r="CT820" s="1">
        <v>74.805899999999994</v>
      </c>
      <c r="CU820" s="1">
        <v>4.7720000000000002</v>
      </c>
      <c r="CV820" s="1">
        <v>337.7371</v>
      </c>
      <c r="CW820" s="1">
        <v>2.6107</v>
      </c>
    </row>
    <row r="821" spans="1:101" x14ac:dyDescent="0.25">
      <c r="A821" s="1">
        <v>447300</v>
      </c>
      <c r="B821" s="1">
        <v>7076550</v>
      </c>
      <c r="C821" s="1">
        <v>6453</v>
      </c>
      <c r="D821" s="1">
        <v>34</v>
      </c>
      <c r="E821" s="1">
        <v>6453</v>
      </c>
      <c r="F821" s="1" t="s">
        <v>101</v>
      </c>
      <c r="G821" s="1">
        <v>121.82</v>
      </c>
      <c r="H821" s="1" t="s">
        <v>1461</v>
      </c>
      <c r="I821" s="1" t="s">
        <v>8</v>
      </c>
      <c r="J821" s="1">
        <v>2</v>
      </c>
      <c r="K821" s="1" t="s">
        <v>103</v>
      </c>
      <c r="Q821" s="1" t="s">
        <v>101</v>
      </c>
      <c r="R821" s="1" t="s">
        <v>104</v>
      </c>
      <c r="S821" s="1">
        <v>1.5005999999999999</v>
      </c>
      <c r="T821" s="1">
        <v>5940.7168000000001</v>
      </c>
      <c r="U821" s="1">
        <v>452.89069999999998</v>
      </c>
      <c r="V821" s="1">
        <v>22.442900000000002</v>
      </c>
      <c r="W821" s="1">
        <v>2.1810999999999998</v>
      </c>
      <c r="X821" s="1" t="s">
        <v>104</v>
      </c>
      <c r="Y821" s="1">
        <v>3.4144999999999999</v>
      </c>
      <c r="Z821" s="1">
        <v>766.48910000000001</v>
      </c>
      <c r="AA821" s="1">
        <v>32.634</v>
      </c>
      <c r="AB821" s="1">
        <v>886975.25</v>
      </c>
      <c r="AC821" s="1">
        <v>1871.2969000000001</v>
      </c>
      <c r="AD821" s="1" t="s">
        <v>104</v>
      </c>
      <c r="AE821" s="1">
        <v>1.5896999999999999</v>
      </c>
      <c r="AF821" s="1">
        <v>2507.1801999999998</v>
      </c>
      <c r="AG821" s="1">
        <v>94.560299999999998</v>
      </c>
      <c r="AH821" s="1" t="s">
        <v>104</v>
      </c>
      <c r="AI821" s="1">
        <v>2.2576000000000001</v>
      </c>
      <c r="AJ821" s="1" t="s">
        <v>104</v>
      </c>
      <c r="AK821" s="1">
        <v>33.445999999999998</v>
      </c>
      <c r="AL821" s="1" t="s">
        <v>104</v>
      </c>
      <c r="AM821" s="1">
        <v>50.374699999999997</v>
      </c>
      <c r="AN821" s="1">
        <v>87.130099999999999</v>
      </c>
      <c r="AO821" s="1">
        <v>8.2721</v>
      </c>
      <c r="AP821" s="1">
        <v>21.429600000000001</v>
      </c>
      <c r="AQ821" s="1">
        <v>4.7777000000000003</v>
      </c>
      <c r="AR821" s="1">
        <v>37275.765599999999</v>
      </c>
      <c r="AS821" s="1">
        <v>157.3476</v>
      </c>
      <c r="AT821" s="1" t="s">
        <v>104</v>
      </c>
      <c r="AU821" s="1">
        <v>0</v>
      </c>
      <c r="AV821" s="1" t="s">
        <v>104</v>
      </c>
      <c r="AW821" s="1">
        <v>2.8668999999999998</v>
      </c>
      <c r="AX821" s="1">
        <v>26274.597699999998</v>
      </c>
      <c r="AY821" s="1">
        <v>220.042</v>
      </c>
      <c r="AZ821" s="1" t="s">
        <v>104</v>
      </c>
      <c r="BA821" s="1">
        <v>1739.8933999999999</v>
      </c>
      <c r="BB821" s="1">
        <v>595.1893</v>
      </c>
      <c r="BC821" s="1">
        <v>38.206299999999999</v>
      </c>
      <c r="BD821" s="1" t="s">
        <v>104</v>
      </c>
      <c r="BE821" s="1">
        <v>1.0711999999999999</v>
      </c>
      <c r="BF821" s="1">
        <v>1.7855000000000001</v>
      </c>
      <c r="BG821" s="1">
        <v>0.90410000000000001</v>
      </c>
      <c r="BH821" s="1">
        <v>24.150600000000001</v>
      </c>
      <c r="BI821" s="1">
        <v>7.6741000000000001</v>
      </c>
      <c r="BJ821" s="1">
        <v>288.70760000000001</v>
      </c>
      <c r="BK821" s="1">
        <v>119.8882</v>
      </c>
      <c r="BL821" s="1">
        <v>29.099399999999999</v>
      </c>
      <c r="BM821" s="1">
        <v>2.0543999999999998</v>
      </c>
      <c r="BN821" s="1" t="s">
        <v>104</v>
      </c>
      <c r="BO821" s="1">
        <v>1.4135</v>
      </c>
      <c r="BP821" s="1">
        <v>167.19929999999999</v>
      </c>
      <c r="BQ821" s="1">
        <v>2.6143000000000001</v>
      </c>
      <c r="BR821" s="1" t="s">
        <v>104</v>
      </c>
      <c r="BS821" s="1">
        <v>0</v>
      </c>
      <c r="BT821" s="1" t="s">
        <v>104</v>
      </c>
      <c r="BU821" s="1">
        <v>32.148699999999998</v>
      </c>
      <c r="BV821" s="1" t="s">
        <v>104</v>
      </c>
      <c r="BW821" s="1">
        <v>4.7329999999999997</v>
      </c>
      <c r="BX821" s="1" t="s">
        <v>104</v>
      </c>
      <c r="BY821" s="1">
        <v>0.8639</v>
      </c>
      <c r="BZ821" s="1">
        <v>34775.031199999998</v>
      </c>
      <c r="CA821" s="1">
        <v>362.57600000000002</v>
      </c>
      <c r="CB821" s="1">
        <v>13.8528</v>
      </c>
      <c r="CC821" s="1">
        <v>3.5880000000000001</v>
      </c>
      <c r="CD821" s="1">
        <v>121.2788</v>
      </c>
      <c r="CE821" s="1">
        <v>1.1468</v>
      </c>
      <c r="CF821" s="1" t="s">
        <v>104</v>
      </c>
      <c r="CG821" s="1">
        <v>0</v>
      </c>
      <c r="CH821" s="1">
        <v>16.535</v>
      </c>
      <c r="CI821" s="1">
        <v>1.577</v>
      </c>
      <c r="CJ821" s="1">
        <v>3482.2546000000002</v>
      </c>
      <c r="CK821" s="1">
        <v>48.214599999999997</v>
      </c>
      <c r="CL821" s="1" t="s">
        <v>104</v>
      </c>
      <c r="CM821" s="1">
        <v>2.2195</v>
      </c>
      <c r="CN821" s="1">
        <v>126.5556</v>
      </c>
      <c r="CO821" s="1">
        <v>14.352499999999999</v>
      </c>
      <c r="CP821" s="1">
        <v>5</v>
      </c>
      <c r="CQ821" s="1">
        <v>7.4573</v>
      </c>
      <c r="CR821" s="1">
        <v>16.807200000000002</v>
      </c>
      <c r="CS821" s="1">
        <v>1.1281000000000001</v>
      </c>
      <c r="CT821" s="1">
        <v>63.311100000000003</v>
      </c>
      <c r="CU821" s="1">
        <v>4.3178999999999998</v>
      </c>
      <c r="CV821" s="1">
        <v>244.56200000000001</v>
      </c>
      <c r="CW821" s="1">
        <v>2.1800999999999999</v>
      </c>
    </row>
    <row r="822" spans="1:101" x14ac:dyDescent="0.25">
      <c r="A822" s="1">
        <v>447300</v>
      </c>
      <c r="B822" s="1">
        <v>7076575</v>
      </c>
      <c r="C822" s="1">
        <v>6454</v>
      </c>
      <c r="D822" s="1">
        <v>34</v>
      </c>
      <c r="E822" s="1">
        <v>6454</v>
      </c>
      <c r="F822" s="1" t="s">
        <v>101</v>
      </c>
      <c r="G822" s="1">
        <v>121.5</v>
      </c>
      <c r="H822" s="1" t="s">
        <v>1462</v>
      </c>
      <c r="I822" s="1" t="s">
        <v>8</v>
      </c>
      <c r="J822" s="1">
        <v>2</v>
      </c>
      <c r="K822" s="1" t="s">
        <v>103</v>
      </c>
      <c r="Q822" s="1" t="s">
        <v>101</v>
      </c>
      <c r="R822" s="1" t="s">
        <v>104</v>
      </c>
      <c r="S822" s="1">
        <v>1.4829000000000001</v>
      </c>
      <c r="T822" s="1">
        <v>26493.0137</v>
      </c>
      <c r="U822" s="1">
        <v>847.91079999999999</v>
      </c>
      <c r="V822" s="1">
        <v>108.8977</v>
      </c>
      <c r="W822" s="1">
        <v>3.5331999999999999</v>
      </c>
      <c r="X822" s="1" t="s">
        <v>104</v>
      </c>
      <c r="Y822" s="1">
        <v>3.6465000000000001</v>
      </c>
      <c r="Z822" s="1">
        <v>756.55240000000003</v>
      </c>
      <c r="AA822" s="1">
        <v>32.701700000000002</v>
      </c>
      <c r="AB822" s="1">
        <v>788408.125</v>
      </c>
      <c r="AC822" s="1">
        <v>2096.5180999999998</v>
      </c>
      <c r="AD822" s="1" t="s">
        <v>104</v>
      </c>
      <c r="AE822" s="1">
        <v>1.9702999999999999</v>
      </c>
      <c r="AF822" s="1">
        <v>2418.5913</v>
      </c>
      <c r="AG822" s="1">
        <v>88.156499999999994</v>
      </c>
      <c r="AH822" s="1" t="s">
        <v>104</v>
      </c>
      <c r="AI822" s="1">
        <v>2.2486999999999999</v>
      </c>
      <c r="AJ822" s="1" t="s">
        <v>104</v>
      </c>
      <c r="AK822" s="1">
        <v>34.107799999999997</v>
      </c>
      <c r="AL822" s="1" t="s">
        <v>104</v>
      </c>
      <c r="AM822" s="1">
        <v>51.344499999999996</v>
      </c>
      <c r="AN822" s="1">
        <v>95.248000000000005</v>
      </c>
      <c r="AO822" s="1">
        <v>7.4767000000000001</v>
      </c>
      <c r="AP822" s="1">
        <v>5</v>
      </c>
      <c r="AQ822" s="1">
        <v>6.9192</v>
      </c>
      <c r="AR822" s="1">
        <v>36803.425799999997</v>
      </c>
      <c r="AS822" s="1">
        <v>160.197</v>
      </c>
      <c r="AT822" s="1" t="s">
        <v>104</v>
      </c>
      <c r="AU822" s="1">
        <v>0</v>
      </c>
      <c r="AV822" s="1" t="s">
        <v>104</v>
      </c>
      <c r="AW822" s="1">
        <v>2.911</v>
      </c>
      <c r="AX822" s="1">
        <v>27092.984400000001</v>
      </c>
      <c r="AY822" s="1">
        <v>210.042</v>
      </c>
      <c r="AZ822" s="1" t="s">
        <v>104</v>
      </c>
      <c r="BA822" s="1">
        <v>1652.4889000000001</v>
      </c>
      <c r="BB822" s="1">
        <v>706.38210000000004</v>
      </c>
      <c r="BC822" s="1">
        <v>41.366199999999999</v>
      </c>
      <c r="BD822" s="1" t="s">
        <v>104</v>
      </c>
      <c r="BE822" s="1">
        <v>1.0587</v>
      </c>
      <c r="BF822" s="1" t="s">
        <v>104</v>
      </c>
      <c r="BG822" s="1">
        <v>1.4604999999999999</v>
      </c>
      <c r="BH822" s="1">
        <v>19.373100000000001</v>
      </c>
      <c r="BI822" s="1">
        <v>7.6913999999999998</v>
      </c>
      <c r="BJ822" s="1">
        <v>477.86290000000002</v>
      </c>
      <c r="BK822" s="1">
        <v>141.37350000000001</v>
      </c>
      <c r="BL822" s="1">
        <v>33.456600000000002</v>
      </c>
      <c r="BM822" s="1">
        <v>2.1932999999999998</v>
      </c>
      <c r="BN822" s="1" t="s">
        <v>104</v>
      </c>
      <c r="BO822" s="1">
        <v>1.3882000000000001</v>
      </c>
      <c r="BP822" s="1">
        <v>129.58320000000001</v>
      </c>
      <c r="BQ822" s="1">
        <v>2.3784000000000001</v>
      </c>
      <c r="BR822" s="1" t="s">
        <v>104</v>
      </c>
      <c r="BS822" s="1">
        <v>0</v>
      </c>
      <c r="BT822" s="1">
        <v>228.1865</v>
      </c>
      <c r="BU822" s="1">
        <v>37.059399999999997</v>
      </c>
      <c r="BV822" s="1" t="s">
        <v>104</v>
      </c>
      <c r="BW822" s="1">
        <v>5.6428000000000003</v>
      </c>
      <c r="BX822" s="1" t="s">
        <v>104</v>
      </c>
      <c r="BY822" s="1">
        <v>0.95499999999999996</v>
      </c>
      <c r="BZ822" s="1">
        <v>111729.9062</v>
      </c>
      <c r="CA822" s="1">
        <v>597.97109999999998</v>
      </c>
      <c r="CB822" s="1">
        <v>16.545300000000001</v>
      </c>
      <c r="CC822" s="1">
        <v>3.6219999999999999</v>
      </c>
      <c r="CD822" s="1">
        <v>75.516800000000003</v>
      </c>
      <c r="CE822" s="1">
        <v>0.94820000000000004</v>
      </c>
      <c r="CF822" s="1" t="s">
        <v>104</v>
      </c>
      <c r="CG822" s="1">
        <v>0</v>
      </c>
      <c r="CH822" s="1">
        <v>20.723199999999999</v>
      </c>
      <c r="CI822" s="1">
        <v>1.7383</v>
      </c>
      <c r="CJ822" s="1">
        <v>4005.7280000000001</v>
      </c>
      <c r="CK822" s="1">
        <v>48.501600000000003</v>
      </c>
      <c r="CL822" s="1" t="s">
        <v>104</v>
      </c>
      <c r="CM822" s="1">
        <v>2.403</v>
      </c>
      <c r="CN822" s="1">
        <v>68.316900000000004</v>
      </c>
      <c r="CO822" s="1">
        <v>13.5829</v>
      </c>
      <c r="CP822" s="1">
        <v>5</v>
      </c>
      <c r="CQ822" s="1">
        <v>7.9451999999999998</v>
      </c>
      <c r="CR822" s="1">
        <v>16.190999999999999</v>
      </c>
      <c r="CS822" s="1">
        <v>1.0851999999999999</v>
      </c>
      <c r="CT822" s="1">
        <v>86.882599999999996</v>
      </c>
      <c r="CU822" s="1">
        <v>4.9222000000000001</v>
      </c>
      <c r="CV822" s="1">
        <v>208.69919999999999</v>
      </c>
      <c r="CW822" s="1">
        <v>2.0640000000000001</v>
      </c>
    </row>
    <row r="823" spans="1:101" x14ac:dyDescent="0.25">
      <c r="A823" s="1">
        <v>447300</v>
      </c>
      <c r="B823" s="1">
        <v>7077675</v>
      </c>
      <c r="C823" s="1">
        <v>6455</v>
      </c>
      <c r="D823" s="1">
        <v>34</v>
      </c>
      <c r="E823" s="1">
        <v>6455</v>
      </c>
      <c r="F823" s="1" t="s">
        <v>101</v>
      </c>
      <c r="G823" s="1">
        <v>121.12</v>
      </c>
      <c r="H823" s="1" t="s">
        <v>1505</v>
      </c>
      <c r="I823" s="1" t="s">
        <v>8</v>
      </c>
      <c r="J823" s="1">
        <v>2</v>
      </c>
      <c r="K823" s="1" t="s">
        <v>103</v>
      </c>
      <c r="Q823" s="1" t="s">
        <v>101</v>
      </c>
      <c r="R823" s="1" t="s">
        <v>104</v>
      </c>
      <c r="S823" s="1">
        <v>1.4038999999999999</v>
      </c>
      <c r="T823" s="1">
        <v>20670.5566</v>
      </c>
      <c r="U823" s="1">
        <v>757.95510000000002</v>
      </c>
      <c r="V823" s="1">
        <v>19.509499999999999</v>
      </c>
      <c r="W823" s="1">
        <v>1.9467000000000001</v>
      </c>
      <c r="X823" s="1" t="s">
        <v>104</v>
      </c>
      <c r="Y823" s="1">
        <v>3.3109999999999999</v>
      </c>
      <c r="Z823" s="1">
        <v>707.25890000000004</v>
      </c>
      <c r="AA823" s="1">
        <v>30.1584</v>
      </c>
      <c r="AB823" s="1">
        <v>787043</v>
      </c>
      <c r="AC823" s="1">
        <v>1981.5079000000001</v>
      </c>
      <c r="AD823" s="1" t="s">
        <v>104</v>
      </c>
      <c r="AE823" s="1">
        <v>1.4610000000000001</v>
      </c>
      <c r="AF823" s="1">
        <v>3635.4041000000002</v>
      </c>
      <c r="AG823" s="1">
        <v>84.444599999999994</v>
      </c>
      <c r="AH823" s="1" t="s">
        <v>104</v>
      </c>
      <c r="AI823" s="1">
        <v>2.0918000000000001</v>
      </c>
      <c r="AJ823" s="1" t="s">
        <v>104</v>
      </c>
      <c r="AK823" s="1">
        <v>33.3523</v>
      </c>
      <c r="AL823" s="1" t="s">
        <v>104</v>
      </c>
      <c r="AM823" s="1">
        <v>43.569400000000002</v>
      </c>
      <c r="AN823" s="1">
        <v>67.093999999999994</v>
      </c>
      <c r="AO823" s="1">
        <v>6.4151999999999996</v>
      </c>
      <c r="AP823" s="1">
        <v>7.7186000000000003</v>
      </c>
      <c r="AQ823" s="1">
        <v>4.3620999999999999</v>
      </c>
      <c r="AR823" s="1">
        <v>24936.609400000001</v>
      </c>
      <c r="AS823" s="1">
        <v>138.01060000000001</v>
      </c>
      <c r="AT823" s="1" t="s">
        <v>104</v>
      </c>
      <c r="AU823" s="1">
        <v>0</v>
      </c>
      <c r="AV823" s="1" t="s">
        <v>104</v>
      </c>
      <c r="AW823" s="1">
        <v>2.8007</v>
      </c>
      <c r="AX823" s="1">
        <v>18282.1875</v>
      </c>
      <c r="AY823" s="1">
        <v>160.25919999999999</v>
      </c>
      <c r="AZ823" s="1" t="s">
        <v>104</v>
      </c>
      <c r="BA823" s="1">
        <v>1553.4177999999999</v>
      </c>
      <c r="BB823" s="1">
        <v>287.63369999999998</v>
      </c>
      <c r="BC823" s="1">
        <v>32.175699999999999</v>
      </c>
      <c r="BD823" s="1" t="s">
        <v>104</v>
      </c>
      <c r="BE823" s="1">
        <v>1.0848</v>
      </c>
      <c r="BF823" s="1" t="s">
        <v>104</v>
      </c>
      <c r="BG823" s="1">
        <v>1.0628</v>
      </c>
      <c r="BH823" s="1" t="s">
        <v>104</v>
      </c>
      <c r="BI823" s="1">
        <v>6.8676000000000004</v>
      </c>
      <c r="BJ823" s="1">
        <v>426.29219999999998</v>
      </c>
      <c r="BK823" s="1">
        <v>135.2646</v>
      </c>
      <c r="BL823" s="1">
        <v>17.25</v>
      </c>
      <c r="BM823" s="1">
        <v>1.7555000000000001</v>
      </c>
      <c r="BN823" s="1" t="s">
        <v>104</v>
      </c>
      <c r="BO823" s="1">
        <v>1.2965</v>
      </c>
      <c r="BP823" s="1">
        <v>102.0638</v>
      </c>
      <c r="BQ823" s="1">
        <v>2.1110000000000002</v>
      </c>
      <c r="BR823" s="1" t="s">
        <v>104</v>
      </c>
      <c r="BS823" s="1">
        <v>0</v>
      </c>
      <c r="BT823" s="1" t="s">
        <v>104</v>
      </c>
      <c r="BU823" s="1">
        <v>42.410499999999999</v>
      </c>
      <c r="BV823" s="1" t="s">
        <v>104</v>
      </c>
      <c r="BW823" s="1">
        <v>3.8519000000000001</v>
      </c>
      <c r="BX823" s="1" t="s">
        <v>104</v>
      </c>
      <c r="BY823" s="1">
        <v>0.85240000000000005</v>
      </c>
      <c r="BZ823" s="1">
        <v>139761.45310000001</v>
      </c>
      <c r="CA823" s="1">
        <v>656.72850000000005</v>
      </c>
      <c r="CB823" s="1">
        <v>9.9093</v>
      </c>
      <c r="CC823" s="1">
        <v>3.3237999999999999</v>
      </c>
      <c r="CD823" s="1">
        <v>119.1486</v>
      </c>
      <c r="CE823" s="1">
        <v>1.1406000000000001</v>
      </c>
      <c r="CF823" s="1" t="s">
        <v>104</v>
      </c>
      <c r="CG823" s="1">
        <v>0</v>
      </c>
      <c r="CH823" s="1">
        <v>11.0251</v>
      </c>
      <c r="CI823" s="1">
        <v>1.3704000000000001</v>
      </c>
      <c r="CJ823" s="1">
        <v>3449.6880000000001</v>
      </c>
      <c r="CK823" s="1">
        <v>40.399000000000001</v>
      </c>
      <c r="CL823" s="1" t="s">
        <v>104</v>
      </c>
      <c r="CM823" s="1">
        <v>2.7671000000000001</v>
      </c>
      <c r="CN823" s="1">
        <v>82.132900000000006</v>
      </c>
      <c r="CO823" s="1">
        <v>11.6098</v>
      </c>
      <c r="CP823" s="1">
        <v>5</v>
      </c>
      <c r="CQ823" s="1">
        <v>7.2130999999999998</v>
      </c>
      <c r="CR823" s="1">
        <v>16.721</v>
      </c>
      <c r="CS823" s="1">
        <v>1.0204</v>
      </c>
      <c r="CT823" s="1">
        <v>54.9452</v>
      </c>
      <c r="CU823" s="1">
        <v>4.1311999999999998</v>
      </c>
      <c r="CV823" s="1">
        <v>292.47269999999997</v>
      </c>
      <c r="CW823" s="1">
        <v>2.3435000000000001</v>
      </c>
    </row>
    <row r="824" spans="1:101" x14ac:dyDescent="0.25">
      <c r="A824" s="1">
        <v>447300</v>
      </c>
      <c r="B824" s="1">
        <v>7077650</v>
      </c>
      <c r="C824" s="1">
        <v>6456</v>
      </c>
      <c r="D824" s="1">
        <v>34</v>
      </c>
      <c r="E824" s="1">
        <v>6456</v>
      </c>
      <c r="F824" s="1" t="s">
        <v>101</v>
      </c>
      <c r="G824" s="1">
        <v>121.32</v>
      </c>
      <c r="H824" s="1" t="s">
        <v>1504</v>
      </c>
      <c r="I824" s="1" t="s">
        <v>8</v>
      </c>
      <c r="J824" s="1">
        <v>2</v>
      </c>
      <c r="K824" s="1" t="s">
        <v>103</v>
      </c>
      <c r="Q824" s="1" t="s">
        <v>101</v>
      </c>
      <c r="R824" s="1" t="s">
        <v>104</v>
      </c>
      <c r="S824" s="1">
        <v>1.4005000000000001</v>
      </c>
      <c r="T824" s="1">
        <v>25533.169900000001</v>
      </c>
      <c r="U824" s="1">
        <v>807.87829999999997</v>
      </c>
      <c r="V824" s="1">
        <v>20.460899999999999</v>
      </c>
      <c r="W824" s="1">
        <v>1.9500999999999999</v>
      </c>
      <c r="X824" s="1" t="s">
        <v>104</v>
      </c>
      <c r="Y824" s="1">
        <v>3.4641999999999999</v>
      </c>
      <c r="Z824" s="1">
        <v>817.10640000000001</v>
      </c>
      <c r="AA824" s="1">
        <v>31.144400000000001</v>
      </c>
      <c r="AB824" s="1">
        <v>773891.375</v>
      </c>
      <c r="AC824" s="1">
        <v>2259.3845000000001</v>
      </c>
      <c r="AD824" s="1" t="s">
        <v>104</v>
      </c>
      <c r="AE824" s="1">
        <v>1.3975</v>
      </c>
      <c r="AF824" s="1">
        <v>4121.5722999999998</v>
      </c>
      <c r="AG824" s="1">
        <v>95.725499999999997</v>
      </c>
      <c r="AH824" s="1" t="s">
        <v>104</v>
      </c>
      <c r="AI824" s="1">
        <v>2.0882000000000001</v>
      </c>
      <c r="AJ824" s="1" t="s">
        <v>104</v>
      </c>
      <c r="AK824" s="1">
        <v>32.533499999999997</v>
      </c>
      <c r="AL824" s="1" t="s">
        <v>104</v>
      </c>
      <c r="AM824" s="1">
        <v>44.619300000000003</v>
      </c>
      <c r="AN824" s="1">
        <v>69.012</v>
      </c>
      <c r="AO824" s="1">
        <v>7.0787000000000004</v>
      </c>
      <c r="AP824" s="1">
        <v>9.8645999999999994</v>
      </c>
      <c r="AQ824" s="1">
        <v>4.3471000000000002</v>
      </c>
      <c r="AR824" s="1">
        <v>27556.894499999999</v>
      </c>
      <c r="AS824" s="1">
        <v>141.25069999999999</v>
      </c>
      <c r="AT824" s="1" t="s">
        <v>104</v>
      </c>
      <c r="AU824" s="1">
        <v>0</v>
      </c>
      <c r="AV824" s="1" t="s">
        <v>104</v>
      </c>
      <c r="AW824" s="1">
        <v>2.6850000000000001</v>
      </c>
      <c r="AX824" s="1">
        <v>21602.293000000001</v>
      </c>
      <c r="AY824" s="1">
        <v>183.3536</v>
      </c>
      <c r="AZ824" s="1" t="s">
        <v>104</v>
      </c>
      <c r="BA824" s="1">
        <v>1852.0873999999999</v>
      </c>
      <c r="BB824" s="1">
        <v>329.6934</v>
      </c>
      <c r="BC824" s="1">
        <v>32.4587</v>
      </c>
      <c r="BD824" s="1" t="s">
        <v>104</v>
      </c>
      <c r="BE824" s="1">
        <v>1.042</v>
      </c>
      <c r="BF824" s="1" t="s">
        <v>104</v>
      </c>
      <c r="BG824" s="1">
        <v>0.86970000000000003</v>
      </c>
      <c r="BH824" s="1" t="s">
        <v>104</v>
      </c>
      <c r="BI824" s="1">
        <v>9.4788999999999994</v>
      </c>
      <c r="BJ824" s="1">
        <v>428.56639999999999</v>
      </c>
      <c r="BK824" s="1">
        <v>135.16739999999999</v>
      </c>
      <c r="BL824" s="1">
        <v>18.639700000000001</v>
      </c>
      <c r="BM824" s="1">
        <v>1.7593000000000001</v>
      </c>
      <c r="BN824" s="1" t="s">
        <v>104</v>
      </c>
      <c r="BO824" s="1">
        <v>1.3027</v>
      </c>
      <c r="BP824" s="1">
        <v>110.0668</v>
      </c>
      <c r="BQ824" s="1">
        <v>2.1440999999999999</v>
      </c>
      <c r="BR824" s="1" t="s">
        <v>104</v>
      </c>
      <c r="BS824" s="1">
        <v>0</v>
      </c>
      <c r="BT824" s="1">
        <v>84.761099999999999</v>
      </c>
      <c r="BU824" s="1">
        <v>34.569899999999997</v>
      </c>
      <c r="BV824" s="1" t="s">
        <v>104</v>
      </c>
      <c r="BW824" s="1">
        <v>4.6471</v>
      </c>
      <c r="BX824" s="1" t="s">
        <v>104</v>
      </c>
      <c r="BY824" s="1">
        <v>0.86619999999999997</v>
      </c>
      <c r="BZ824" s="1">
        <v>140667.14060000001</v>
      </c>
      <c r="CA824" s="1">
        <v>640.5059</v>
      </c>
      <c r="CB824" s="1">
        <v>11.3254</v>
      </c>
      <c r="CC824" s="1">
        <v>3.3833000000000002</v>
      </c>
      <c r="CD824" s="1">
        <v>115.78360000000001</v>
      </c>
      <c r="CE824" s="1">
        <v>1.1056999999999999</v>
      </c>
      <c r="CF824" s="1" t="s">
        <v>104</v>
      </c>
      <c r="CG824" s="1">
        <v>0</v>
      </c>
      <c r="CH824" s="1">
        <v>11.7728</v>
      </c>
      <c r="CI824" s="1">
        <v>1.3479000000000001</v>
      </c>
      <c r="CJ824" s="1">
        <v>3807.0688</v>
      </c>
      <c r="CK824" s="1">
        <v>46.281199999999998</v>
      </c>
      <c r="CL824" s="1">
        <v>2.3664000000000001</v>
      </c>
      <c r="CM824" s="1">
        <v>1.7085999999999999</v>
      </c>
      <c r="CN824" s="1">
        <v>107.5869</v>
      </c>
      <c r="CO824" s="1">
        <v>13.3195</v>
      </c>
      <c r="CP824" s="1">
        <v>5</v>
      </c>
      <c r="CQ824" s="1">
        <v>7.4303999999999997</v>
      </c>
      <c r="CR824" s="1">
        <v>18.918199999999999</v>
      </c>
      <c r="CS824" s="1">
        <v>1.0305</v>
      </c>
      <c r="CT824" s="1">
        <v>71.549400000000006</v>
      </c>
      <c r="CU824" s="1">
        <v>4.4381000000000004</v>
      </c>
      <c r="CV824" s="1">
        <v>232.00810000000001</v>
      </c>
      <c r="CW824" s="1">
        <v>2.0933999999999999</v>
      </c>
    </row>
    <row r="825" spans="1:101" x14ac:dyDescent="0.25">
      <c r="A825" s="1">
        <v>447300</v>
      </c>
      <c r="B825" s="1">
        <v>7077625</v>
      </c>
      <c r="C825" s="1">
        <v>6457</v>
      </c>
      <c r="D825" s="1">
        <v>34</v>
      </c>
      <c r="E825" s="1">
        <v>6457</v>
      </c>
      <c r="F825" s="1" t="s">
        <v>101</v>
      </c>
      <c r="G825" s="1">
        <v>121.51</v>
      </c>
      <c r="H825" s="1" t="s">
        <v>1503</v>
      </c>
      <c r="I825" s="1" t="s">
        <v>8</v>
      </c>
      <c r="J825" s="1">
        <v>2</v>
      </c>
      <c r="K825" s="1" t="s">
        <v>103</v>
      </c>
      <c r="Q825" s="1" t="s">
        <v>101</v>
      </c>
      <c r="R825" s="1" t="s">
        <v>104</v>
      </c>
      <c r="S825" s="1">
        <v>1.2863</v>
      </c>
      <c r="T825" s="1">
        <v>14240.790999999999</v>
      </c>
      <c r="U825" s="1">
        <v>575.61749999999995</v>
      </c>
      <c r="V825" s="1">
        <v>7.8842999999999996</v>
      </c>
      <c r="W825" s="1">
        <v>1.4557</v>
      </c>
      <c r="X825" s="1" t="s">
        <v>104</v>
      </c>
      <c r="Y825" s="1">
        <v>2.8975</v>
      </c>
      <c r="Z825" s="1">
        <v>570.46259999999995</v>
      </c>
      <c r="AA825" s="1">
        <v>27.627800000000001</v>
      </c>
      <c r="AB825" s="1">
        <v>781282.625</v>
      </c>
      <c r="AC825" s="1">
        <v>1701.9141</v>
      </c>
      <c r="AD825" s="1" t="s">
        <v>104</v>
      </c>
      <c r="AE825" s="1">
        <v>1.3245</v>
      </c>
      <c r="AF825" s="1">
        <v>4158.3720999999996</v>
      </c>
      <c r="AG825" s="1">
        <v>78.7059</v>
      </c>
      <c r="AH825" s="1" t="s">
        <v>104</v>
      </c>
      <c r="AI825" s="1">
        <v>1.9595</v>
      </c>
      <c r="AJ825" s="1" t="s">
        <v>104</v>
      </c>
      <c r="AK825" s="1">
        <v>30.0138</v>
      </c>
      <c r="AL825" s="1" t="s">
        <v>104</v>
      </c>
      <c r="AM825" s="1">
        <v>34.179900000000004</v>
      </c>
      <c r="AN825" s="1">
        <v>57.825099999999999</v>
      </c>
      <c r="AO825" s="1">
        <v>5.7012</v>
      </c>
      <c r="AP825" s="1">
        <v>5</v>
      </c>
      <c r="AQ825" s="1">
        <v>5.3258000000000001</v>
      </c>
      <c r="AR825" s="1">
        <v>16284.352500000001</v>
      </c>
      <c r="AS825" s="1">
        <v>112.2295</v>
      </c>
      <c r="AT825" s="1" t="s">
        <v>104</v>
      </c>
      <c r="AU825" s="1">
        <v>0</v>
      </c>
      <c r="AV825" s="1" t="s">
        <v>104</v>
      </c>
      <c r="AW825" s="1">
        <v>2.5089000000000001</v>
      </c>
      <c r="AX825" s="1">
        <v>9293.2275000000009</v>
      </c>
      <c r="AY825" s="1">
        <v>111.4331</v>
      </c>
      <c r="AZ825" s="1" t="s">
        <v>104</v>
      </c>
      <c r="BA825" s="1">
        <v>1345.3526999999999</v>
      </c>
      <c r="BB825" s="1">
        <v>238.1541</v>
      </c>
      <c r="BC825" s="1">
        <v>29.630500000000001</v>
      </c>
      <c r="BD825" s="1" t="s">
        <v>104</v>
      </c>
      <c r="BE825" s="1">
        <v>0.98809999999999998</v>
      </c>
      <c r="BF825" s="1" t="s">
        <v>104</v>
      </c>
      <c r="BG825" s="1">
        <v>0.78749999999999998</v>
      </c>
      <c r="BH825" s="1" t="s">
        <v>104</v>
      </c>
      <c r="BI825" s="1">
        <v>5.9561000000000002</v>
      </c>
      <c r="BJ825" s="1">
        <v>540.71979999999996</v>
      </c>
      <c r="BK825" s="1">
        <v>134.85339999999999</v>
      </c>
      <c r="BL825" s="1">
        <v>10.0444</v>
      </c>
      <c r="BM825" s="1">
        <v>1.4495</v>
      </c>
      <c r="BN825" s="1" t="s">
        <v>104</v>
      </c>
      <c r="BO825" s="1">
        <v>1.2410000000000001</v>
      </c>
      <c r="BP825" s="1">
        <v>48.283999999999999</v>
      </c>
      <c r="BQ825" s="1">
        <v>1.4587000000000001</v>
      </c>
      <c r="BR825" s="1" t="s">
        <v>104</v>
      </c>
      <c r="BS825" s="1">
        <v>0</v>
      </c>
      <c r="BT825" s="1">
        <v>57.668700000000001</v>
      </c>
      <c r="BU825" s="1">
        <v>32.955100000000002</v>
      </c>
      <c r="BV825" s="1" t="s">
        <v>104</v>
      </c>
      <c r="BW825" s="1">
        <v>3.6211000000000002</v>
      </c>
      <c r="BX825" s="1" t="s">
        <v>104</v>
      </c>
      <c r="BY825" s="1">
        <v>0.77539999999999998</v>
      </c>
      <c r="BZ825" s="1">
        <v>170058.625</v>
      </c>
      <c r="CA825" s="1">
        <v>654.12070000000006</v>
      </c>
      <c r="CB825" s="1">
        <v>12.092599999999999</v>
      </c>
      <c r="CC825" s="1">
        <v>3.1318999999999999</v>
      </c>
      <c r="CD825" s="1">
        <v>100.3974</v>
      </c>
      <c r="CE825" s="1">
        <v>0.99580000000000002</v>
      </c>
      <c r="CF825" s="1" t="s">
        <v>104</v>
      </c>
      <c r="CG825" s="1">
        <v>0</v>
      </c>
      <c r="CH825" s="1">
        <v>7.3731</v>
      </c>
      <c r="CI825" s="1">
        <v>1.1588000000000001</v>
      </c>
      <c r="CJ825" s="1">
        <v>2690.9985000000001</v>
      </c>
      <c r="CK825" s="1">
        <v>34.125700000000002</v>
      </c>
      <c r="CL825" s="1" t="s">
        <v>104</v>
      </c>
      <c r="CM825" s="1">
        <v>1.6884999999999999</v>
      </c>
      <c r="CN825" s="1">
        <v>55.154899999999998</v>
      </c>
      <c r="CO825" s="1">
        <v>9.7050999999999998</v>
      </c>
      <c r="CP825" s="1">
        <v>5</v>
      </c>
      <c r="CQ825" s="1">
        <v>6.4340000000000002</v>
      </c>
      <c r="CR825" s="1">
        <v>15.705399999999999</v>
      </c>
      <c r="CS825" s="1">
        <v>0.85780000000000001</v>
      </c>
      <c r="CT825" s="1">
        <v>28.950900000000001</v>
      </c>
      <c r="CU825" s="1">
        <v>3.2431000000000001</v>
      </c>
      <c r="CV825" s="1">
        <v>240.22569999999999</v>
      </c>
      <c r="CW825" s="1">
        <v>2.0238999999999998</v>
      </c>
    </row>
    <row r="826" spans="1:101" x14ac:dyDescent="0.25">
      <c r="A826" s="1">
        <v>447300</v>
      </c>
      <c r="B826" s="1">
        <v>7077600</v>
      </c>
      <c r="C826" s="1">
        <v>6458</v>
      </c>
      <c r="D826" s="1">
        <v>34</v>
      </c>
      <c r="E826" s="1">
        <v>6458</v>
      </c>
      <c r="F826" s="1" t="s">
        <v>101</v>
      </c>
      <c r="G826" s="1">
        <v>120.54</v>
      </c>
      <c r="H826" s="1" t="s">
        <v>1502</v>
      </c>
      <c r="I826" s="1" t="s">
        <v>8</v>
      </c>
      <c r="J826" s="1">
        <v>2</v>
      </c>
      <c r="K826" s="1" t="s">
        <v>103</v>
      </c>
      <c r="Q826" s="1" t="s">
        <v>101</v>
      </c>
      <c r="R826" s="1" t="s">
        <v>104</v>
      </c>
      <c r="S826" s="1">
        <v>1.548</v>
      </c>
      <c r="T826" s="1">
        <v>24195.587899999999</v>
      </c>
      <c r="U826" s="1">
        <v>973.17169999999999</v>
      </c>
      <c r="V826" s="1">
        <v>28.425999999999998</v>
      </c>
      <c r="W826" s="1">
        <v>2.8513000000000002</v>
      </c>
      <c r="X826" s="1" t="s">
        <v>104</v>
      </c>
      <c r="Y826" s="1">
        <v>3.8039999999999998</v>
      </c>
      <c r="Z826" s="1">
        <v>1576.6378999999999</v>
      </c>
      <c r="AA826" s="1">
        <v>38.563499999999998</v>
      </c>
      <c r="AB826" s="1">
        <v>755970.9375</v>
      </c>
      <c r="AC826" s="1">
        <v>3382.4497000000001</v>
      </c>
      <c r="AD826" s="1" t="s">
        <v>104</v>
      </c>
      <c r="AE826" s="1">
        <v>1.6380999999999999</v>
      </c>
      <c r="AF826" s="1">
        <v>3209.585</v>
      </c>
      <c r="AG826" s="1">
        <v>97.415400000000005</v>
      </c>
      <c r="AH826" s="1" t="s">
        <v>104</v>
      </c>
      <c r="AI826" s="1">
        <v>2.3447</v>
      </c>
      <c r="AJ826" s="1" t="s">
        <v>104</v>
      </c>
      <c r="AK826" s="1">
        <v>37.309899999999999</v>
      </c>
      <c r="AL826" s="1" t="s">
        <v>104</v>
      </c>
      <c r="AM826" s="1">
        <v>54.750599999999999</v>
      </c>
      <c r="AN826" s="1">
        <v>76.8566</v>
      </c>
      <c r="AO826" s="1">
        <v>8.0488</v>
      </c>
      <c r="AP826" s="1">
        <v>20.712700000000002</v>
      </c>
      <c r="AQ826" s="1">
        <v>5.0167999999999999</v>
      </c>
      <c r="AR826" s="1">
        <v>38873.824200000003</v>
      </c>
      <c r="AS826" s="1">
        <v>167.714</v>
      </c>
      <c r="AT826" s="1" t="s">
        <v>104</v>
      </c>
      <c r="AU826" s="1">
        <v>0</v>
      </c>
      <c r="AV826" s="1" t="s">
        <v>104</v>
      </c>
      <c r="AW826" s="1">
        <v>2.964</v>
      </c>
      <c r="AX826" s="1">
        <v>23378.796900000001</v>
      </c>
      <c r="AY826" s="1">
        <v>206.09</v>
      </c>
      <c r="AZ826" s="1" t="s">
        <v>104</v>
      </c>
      <c r="BA826" s="1">
        <v>2919.1680000000001</v>
      </c>
      <c r="BB826" s="1">
        <v>731.58150000000001</v>
      </c>
      <c r="BC826" s="1">
        <v>42.908700000000003</v>
      </c>
      <c r="BD826" s="1" t="s">
        <v>104</v>
      </c>
      <c r="BE826" s="1">
        <v>1.1761999999999999</v>
      </c>
      <c r="BF826" s="1">
        <v>4.05</v>
      </c>
      <c r="BG826" s="1">
        <v>0.96719999999999995</v>
      </c>
      <c r="BH826" s="1">
        <v>31.2226</v>
      </c>
      <c r="BI826" s="1">
        <v>8.4678000000000004</v>
      </c>
      <c r="BJ826" s="1">
        <v>408.88310000000001</v>
      </c>
      <c r="BK826" s="1">
        <v>147.66589999999999</v>
      </c>
      <c r="BL826" s="1">
        <v>64.636399999999995</v>
      </c>
      <c r="BM826" s="1">
        <v>2.7913000000000001</v>
      </c>
      <c r="BN826" s="1" t="s">
        <v>104</v>
      </c>
      <c r="BO826" s="1">
        <v>1.4419999999999999</v>
      </c>
      <c r="BP826" s="1">
        <v>141.1232</v>
      </c>
      <c r="BQ826" s="1">
        <v>2.5665</v>
      </c>
      <c r="BR826" s="1" t="s">
        <v>104</v>
      </c>
      <c r="BS826" s="1">
        <v>0</v>
      </c>
      <c r="BT826" s="1" t="s">
        <v>104</v>
      </c>
      <c r="BU826" s="1">
        <v>57.8887</v>
      </c>
      <c r="BV826" s="1" t="s">
        <v>104</v>
      </c>
      <c r="BW826" s="1">
        <v>4.3670999999999998</v>
      </c>
      <c r="BX826" s="1" t="s">
        <v>104</v>
      </c>
      <c r="BY826" s="1">
        <v>0.9456</v>
      </c>
      <c r="BZ826" s="1">
        <v>145687.5</v>
      </c>
      <c r="CA826" s="1">
        <v>711.58839999999998</v>
      </c>
      <c r="CB826" s="1">
        <v>15.097899999999999</v>
      </c>
      <c r="CC826" s="1">
        <v>3.7568999999999999</v>
      </c>
      <c r="CD826" s="1">
        <v>129.25219999999999</v>
      </c>
      <c r="CE826" s="1">
        <v>1.2504</v>
      </c>
      <c r="CF826" s="1" t="s">
        <v>104</v>
      </c>
      <c r="CG826" s="1">
        <v>0</v>
      </c>
      <c r="CH826" s="1">
        <v>12.933400000000001</v>
      </c>
      <c r="CI826" s="1">
        <v>1.5923</v>
      </c>
      <c r="CJ826" s="1">
        <v>3806.5273000000002</v>
      </c>
      <c r="CK826" s="1">
        <v>48.773899999999998</v>
      </c>
      <c r="CL826" s="1" t="s">
        <v>104</v>
      </c>
      <c r="CM826" s="1">
        <v>2.6133000000000002</v>
      </c>
      <c r="CN826" s="1">
        <v>86.525999999999996</v>
      </c>
      <c r="CO826" s="1">
        <v>14.055899999999999</v>
      </c>
      <c r="CP826" s="1">
        <v>5</v>
      </c>
      <c r="CQ826" s="1">
        <v>8.1989999999999998</v>
      </c>
      <c r="CR826" s="1">
        <v>23.459299999999999</v>
      </c>
      <c r="CS826" s="1">
        <v>1.2171000000000001</v>
      </c>
      <c r="CT826" s="1">
        <v>75.6798</v>
      </c>
      <c r="CU826" s="1">
        <v>4.8471000000000002</v>
      </c>
      <c r="CV826" s="1">
        <v>283.20800000000003</v>
      </c>
      <c r="CW826" s="1">
        <v>2.4544999999999999</v>
      </c>
    </row>
    <row r="827" spans="1:101" x14ac:dyDescent="0.25">
      <c r="A827" s="1">
        <v>447300</v>
      </c>
      <c r="B827" s="1">
        <v>7077575</v>
      </c>
      <c r="C827" s="1">
        <v>6459</v>
      </c>
      <c r="D827" s="1">
        <v>34</v>
      </c>
      <c r="E827" s="1">
        <v>6459</v>
      </c>
      <c r="F827" s="1" t="s">
        <v>101</v>
      </c>
      <c r="G827" s="1">
        <v>120.51</v>
      </c>
      <c r="H827" s="1" t="s">
        <v>1501</v>
      </c>
      <c r="I827" s="1" t="s">
        <v>8</v>
      </c>
      <c r="J827" s="1">
        <v>2</v>
      </c>
      <c r="K827" s="1" t="s">
        <v>103</v>
      </c>
      <c r="Q827" s="1" t="s">
        <v>101</v>
      </c>
      <c r="R827" s="1" t="s">
        <v>104</v>
      </c>
      <c r="S827" s="1">
        <v>1.3642000000000001</v>
      </c>
      <c r="T827" s="1">
        <v>27457.6348</v>
      </c>
      <c r="U827" s="1">
        <v>867.58230000000003</v>
      </c>
      <c r="V827" s="1">
        <v>16.156099999999999</v>
      </c>
      <c r="W827" s="1">
        <v>1.8517999999999999</v>
      </c>
      <c r="X827" s="1" t="s">
        <v>104</v>
      </c>
      <c r="Y827" s="1">
        <v>3.0689000000000002</v>
      </c>
      <c r="Z827" s="1">
        <v>694.23710000000005</v>
      </c>
      <c r="AA827" s="1">
        <v>29.7103</v>
      </c>
      <c r="AB827" s="1">
        <v>765142.1875</v>
      </c>
      <c r="AC827" s="1">
        <v>3124.6435999999999</v>
      </c>
      <c r="AD827" s="1" t="s">
        <v>104</v>
      </c>
      <c r="AE827" s="1">
        <v>1.4081999999999999</v>
      </c>
      <c r="AF827" s="1">
        <v>2703.9214000000002</v>
      </c>
      <c r="AG827" s="1">
        <v>79.736800000000002</v>
      </c>
      <c r="AH827" s="1" t="s">
        <v>104</v>
      </c>
      <c r="AI827" s="1">
        <v>2.0363000000000002</v>
      </c>
      <c r="AJ827" s="1" t="s">
        <v>104</v>
      </c>
      <c r="AK827" s="1">
        <v>32.555100000000003</v>
      </c>
      <c r="AL827" s="1" t="s">
        <v>104</v>
      </c>
      <c r="AM827" s="1">
        <v>41.641100000000002</v>
      </c>
      <c r="AN827" s="1">
        <v>60.496699999999997</v>
      </c>
      <c r="AO827" s="1">
        <v>6.3796999999999997</v>
      </c>
      <c r="AP827" s="1">
        <v>8.6331000000000007</v>
      </c>
      <c r="AQ827" s="1">
        <v>4.2663000000000002</v>
      </c>
      <c r="AR827" s="1">
        <v>24158.041000000001</v>
      </c>
      <c r="AS827" s="1">
        <v>135.12719999999999</v>
      </c>
      <c r="AT827" s="1" t="s">
        <v>104</v>
      </c>
      <c r="AU827" s="1">
        <v>0</v>
      </c>
      <c r="AV827" s="1" t="s">
        <v>104</v>
      </c>
      <c r="AW827" s="1">
        <v>2.6924999999999999</v>
      </c>
      <c r="AX827" s="1">
        <v>21461.675800000001</v>
      </c>
      <c r="AY827" s="1">
        <v>173.90899999999999</v>
      </c>
      <c r="AZ827" s="1" t="s">
        <v>104</v>
      </c>
      <c r="BA827" s="1">
        <v>2756.0590999999999</v>
      </c>
      <c r="BB827" s="1">
        <v>295.22399999999999</v>
      </c>
      <c r="BC827" s="1">
        <v>31.640499999999999</v>
      </c>
      <c r="BD827" s="1" t="s">
        <v>104</v>
      </c>
      <c r="BE827" s="1">
        <v>1.0697000000000001</v>
      </c>
      <c r="BF827" s="1">
        <v>1.2098</v>
      </c>
      <c r="BG827" s="1">
        <v>0.85870000000000002</v>
      </c>
      <c r="BH827" s="1" t="s">
        <v>104</v>
      </c>
      <c r="BI827" s="1">
        <v>6.6509</v>
      </c>
      <c r="BJ827" s="1">
        <v>372.17770000000002</v>
      </c>
      <c r="BK827" s="1">
        <v>133.54150000000001</v>
      </c>
      <c r="BL827" s="1">
        <v>18.868099999999998</v>
      </c>
      <c r="BM827" s="1">
        <v>1.7471000000000001</v>
      </c>
      <c r="BN827" s="1" t="s">
        <v>104</v>
      </c>
      <c r="BO827" s="1">
        <v>1.2916000000000001</v>
      </c>
      <c r="BP827" s="1">
        <v>113.271</v>
      </c>
      <c r="BQ827" s="1">
        <v>2.1475</v>
      </c>
      <c r="BR827" s="1" t="s">
        <v>104</v>
      </c>
      <c r="BS827" s="1">
        <v>0</v>
      </c>
      <c r="BT827" s="1">
        <v>65.911199999999994</v>
      </c>
      <c r="BU827" s="1">
        <v>35.171700000000001</v>
      </c>
      <c r="BV827" s="1" t="s">
        <v>104</v>
      </c>
      <c r="BW827" s="1">
        <v>3.8210000000000002</v>
      </c>
      <c r="BX827" s="1" t="s">
        <v>104</v>
      </c>
      <c r="BY827" s="1">
        <v>0.85140000000000005</v>
      </c>
      <c r="BZ827" s="1">
        <v>152081.4062</v>
      </c>
      <c r="CA827" s="1">
        <v>674.76480000000004</v>
      </c>
      <c r="CB827" s="1">
        <v>6.1691000000000003</v>
      </c>
      <c r="CC827" s="1">
        <v>3.2608999999999999</v>
      </c>
      <c r="CD827" s="1">
        <v>110.9337</v>
      </c>
      <c r="CE827" s="1">
        <v>1.0775999999999999</v>
      </c>
      <c r="CF827" s="1" t="s">
        <v>104</v>
      </c>
      <c r="CG827" s="1">
        <v>0</v>
      </c>
      <c r="CH827" s="1">
        <v>9.3718000000000004</v>
      </c>
      <c r="CI827" s="1">
        <v>1.3145</v>
      </c>
      <c r="CJ827" s="1">
        <v>3158.2388000000001</v>
      </c>
      <c r="CK827" s="1">
        <v>39.373800000000003</v>
      </c>
      <c r="CL827" s="1" t="s">
        <v>104</v>
      </c>
      <c r="CM827" s="1">
        <v>2.1257000000000001</v>
      </c>
      <c r="CN827" s="1">
        <v>81.0167</v>
      </c>
      <c r="CO827" s="1">
        <v>11.340199999999999</v>
      </c>
      <c r="CP827" s="1">
        <v>5</v>
      </c>
      <c r="CQ827" s="1">
        <v>6.8998999999999997</v>
      </c>
      <c r="CR827" s="1">
        <v>18.052199999999999</v>
      </c>
      <c r="CS827" s="1">
        <v>1.0230999999999999</v>
      </c>
      <c r="CT827" s="1">
        <v>47.323</v>
      </c>
      <c r="CU827" s="1">
        <v>3.8334000000000001</v>
      </c>
      <c r="CV827" s="1">
        <v>313.8125</v>
      </c>
      <c r="CW827" s="1">
        <v>2.3592</v>
      </c>
    </row>
    <row r="828" spans="1:101" x14ac:dyDescent="0.25">
      <c r="A828" s="1">
        <v>447300</v>
      </c>
      <c r="B828" s="1">
        <v>7077550</v>
      </c>
      <c r="C828" s="1">
        <v>6460</v>
      </c>
      <c r="D828" s="1">
        <v>34</v>
      </c>
      <c r="E828" s="1">
        <v>6460</v>
      </c>
      <c r="F828" s="1" t="s">
        <v>101</v>
      </c>
      <c r="G828" s="1">
        <v>120.89</v>
      </c>
      <c r="H828" s="1" t="s">
        <v>1500</v>
      </c>
      <c r="I828" s="1" t="s">
        <v>8</v>
      </c>
      <c r="J828" s="1">
        <v>2</v>
      </c>
      <c r="K828" s="1" t="s">
        <v>103</v>
      </c>
      <c r="Q828" s="1" t="s">
        <v>101</v>
      </c>
      <c r="R828" s="1" t="s">
        <v>104</v>
      </c>
      <c r="S828" s="1">
        <v>1.5338000000000001</v>
      </c>
      <c r="T828" s="1">
        <v>29321.146499999999</v>
      </c>
      <c r="U828" s="1">
        <v>941.16520000000003</v>
      </c>
      <c r="V828" s="1">
        <v>12.5261</v>
      </c>
      <c r="W828" s="1">
        <v>2.0331999999999999</v>
      </c>
      <c r="X828" s="1" t="s">
        <v>104</v>
      </c>
      <c r="Y828" s="1">
        <v>3.5259999999999998</v>
      </c>
      <c r="Z828" s="1">
        <v>802.04679999999996</v>
      </c>
      <c r="AA828" s="1">
        <v>33.531199999999998</v>
      </c>
      <c r="AB828" s="1">
        <v>764106.0625</v>
      </c>
      <c r="AC828" s="1">
        <v>2887.2168000000001</v>
      </c>
      <c r="AD828" s="1" t="s">
        <v>104</v>
      </c>
      <c r="AE828" s="1">
        <v>1.5632999999999999</v>
      </c>
      <c r="AF828" s="1">
        <v>2452.5702999999999</v>
      </c>
      <c r="AG828" s="1">
        <v>95.6494</v>
      </c>
      <c r="AH828" s="1" t="s">
        <v>104</v>
      </c>
      <c r="AI828" s="1">
        <v>2.2684000000000002</v>
      </c>
      <c r="AJ828" s="1" t="s">
        <v>104</v>
      </c>
      <c r="AK828" s="1">
        <v>33.557400000000001</v>
      </c>
      <c r="AL828" s="1" t="s">
        <v>104</v>
      </c>
      <c r="AM828" s="1">
        <v>50.277200000000001</v>
      </c>
      <c r="AN828" s="1">
        <v>74.428799999999995</v>
      </c>
      <c r="AO828" s="1">
        <v>7.6825999999999999</v>
      </c>
      <c r="AP828" s="1">
        <v>19.105399999999999</v>
      </c>
      <c r="AQ828" s="1">
        <v>4.8635999999999999</v>
      </c>
      <c r="AR828" s="1">
        <v>32198.234400000001</v>
      </c>
      <c r="AS828" s="1">
        <v>157.14439999999999</v>
      </c>
      <c r="AT828" s="1" t="s">
        <v>104</v>
      </c>
      <c r="AU828" s="1">
        <v>0</v>
      </c>
      <c r="AV828" s="1" t="s">
        <v>104</v>
      </c>
      <c r="AW828" s="1">
        <v>2.9706000000000001</v>
      </c>
      <c r="AX828" s="1">
        <v>30976.271499999999</v>
      </c>
      <c r="AY828" s="1">
        <v>231.09569999999999</v>
      </c>
      <c r="AZ828" s="1" t="s">
        <v>104</v>
      </c>
      <c r="BA828" s="1">
        <v>2433.2199999999998</v>
      </c>
      <c r="BB828" s="1">
        <v>478.77010000000001</v>
      </c>
      <c r="BC828" s="1">
        <v>37.720700000000001</v>
      </c>
      <c r="BD828" s="1" t="s">
        <v>104</v>
      </c>
      <c r="BE828" s="1">
        <v>1.1805000000000001</v>
      </c>
      <c r="BF828" s="1">
        <v>4.9842000000000004</v>
      </c>
      <c r="BG828" s="1">
        <v>0.95469999999999999</v>
      </c>
      <c r="BH828" s="1" t="s">
        <v>104</v>
      </c>
      <c r="BI828" s="1">
        <v>12.5707</v>
      </c>
      <c r="BJ828" s="1">
        <v>391.40309999999999</v>
      </c>
      <c r="BK828" s="1">
        <v>137.53739999999999</v>
      </c>
      <c r="BL828" s="1">
        <v>27.1311</v>
      </c>
      <c r="BM828" s="1">
        <v>2.0762</v>
      </c>
      <c r="BN828" s="1" t="s">
        <v>104</v>
      </c>
      <c r="BO828" s="1">
        <v>1.4218</v>
      </c>
      <c r="BP828" s="1">
        <v>185.4914</v>
      </c>
      <c r="BQ828" s="1">
        <v>2.8639999999999999</v>
      </c>
      <c r="BR828" s="1" t="s">
        <v>104</v>
      </c>
      <c r="BS828" s="1">
        <v>0</v>
      </c>
      <c r="BT828" s="1">
        <v>40.973799999999997</v>
      </c>
      <c r="BU828" s="1">
        <v>35.517800000000001</v>
      </c>
      <c r="BV828" s="1" t="s">
        <v>104</v>
      </c>
      <c r="BW828" s="1">
        <v>4.2218999999999998</v>
      </c>
      <c r="BX828" s="1" t="s">
        <v>104</v>
      </c>
      <c r="BY828" s="1">
        <v>0.89259999999999995</v>
      </c>
      <c r="BZ828" s="1">
        <v>132919.9688</v>
      </c>
      <c r="CA828" s="1">
        <v>652.94240000000002</v>
      </c>
      <c r="CB828" s="1">
        <v>15.9133</v>
      </c>
      <c r="CC828" s="1">
        <v>3.6829000000000001</v>
      </c>
      <c r="CD828" s="1">
        <v>123.6377</v>
      </c>
      <c r="CE828" s="1">
        <v>1.2065999999999999</v>
      </c>
      <c r="CF828" s="1" t="s">
        <v>104</v>
      </c>
      <c r="CG828" s="1">
        <v>0</v>
      </c>
      <c r="CH828" s="1">
        <v>11.7448</v>
      </c>
      <c r="CI828" s="1">
        <v>1.5488999999999999</v>
      </c>
      <c r="CJ828" s="1">
        <v>4384.1737999999996</v>
      </c>
      <c r="CK828" s="1">
        <v>50.039000000000001</v>
      </c>
      <c r="CL828" s="1" t="s">
        <v>104</v>
      </c>
      <c r="CM828" s="1">
        <v>3.1722000000000001</v>
      </c>
      <c r="CN828" s="1">
        <v>102.1998</v>
      </c>
      <c r="CO828" s="1">
        <v>14.5288</v>
      </c>
      <c r="CP828" s="1">
        <v>5</v>
      </c>
      <c r="CQ828" s="1">
        <v>7.6429</v>
      </c>
      <c r="CR828" s="1">
        <v>15.346500000000001</v>
      </c>
      <c r="CS828" s="1">
        <v>1.19</v>
      </c>
      <c r="CT828" s="1">
        <v>68.620800000000003</v>
      </c>
      <c r="CU828" s="1">
        <v>4.6125999999999996</v>
      </c>
      <c r="CV828" s="1">
        <v>340.55759999999998</v>
      </c>
      <c r="CW828" s="1">
        <v>2.6089000000000002</v>
      </c>
    </row>
    <row r="829" spans="1:101" x14ac:dyDescent="0.25">
      <c r="A829" s="1">
        <v>447300</v>
      </c>
      <c r="B829" s="1">
        <v>7077525</v>
      </c>
      <c r="C829" s="1">
        <v>6461</v>
      </c>
      <c r="D829" s="1">
        <v>34</v>
      </c>
      <c r="E829" s="1">
        <v>6461</v>
      </c>
      <c r="F829" s="1" t="s">
        <v>101</v>
      </c>
      <c r="G829" s="1">
        <v>121.87</v>
      </c>
      <c r="H829" s="1" t="s">
        <v>1499</v>
      </c>
      <c r="I829" s="1" t="s">
        <v>8</v>
      </c>
      <c r="J829" s="1">
        <v>2</v>
      </c>
      <c r="K829" s="1" t="s">
        <v>103</v>
      </c>
      <c r="Q829" s="1" t="s">
        <v>101</v>
      </c>
      <c r="R829" s="1" t="s">
        <v>104</v>
      </c>
      <c r="S829" s="1">
        <v>1.4523999999999999</v>
      </c>
      <c r="T829" s="1">
        <v>32924.042999999998</v>
      </c>
      <c r="U829" s="1">
        <v>884.16920000000005</v>
      </c>
      <c r="V829" s="1">
        <v>26.807600000000001</v>
      </c>
      <c r="W829" s="1">
        <v>2.2646000000000002</v>
      </c>
      <c r="X829" s="1" t="s">
        <v>104</v>
      </c>
      <c r="Y829" s="1">
        <v>3.5499000000000001</v>
      </c>
      <c r="Z829" s="1">
        <v>794.77769999999998</v>
      </c>
      <c r="AA829" s="1">
        <v>32.058100000000003</v>
      </c>
      <c r="AB829" s="1">
        <v>750460.5</v>
      </c>
      <c r="AC829" s="1">
        <v>2172.0243999999998</v>
      </c>
      <c r="AD829" s="1" t="s">
        <v>104</v>
      </c>
      <c r="AE829" s="1">
        <v>1.4947999999999999</v>
      </c>
      <c r="AF829" s="1">
        <v>3019.5952000000002</v>
      </c>
      <c r="AG829" s="1">
        <v>91.590999999999994</v>
      </c>
      <c r="AH829" s="1" t="s">
        <v>104</v>
      </c>
      <c r="AI829" s="1">
        <v>2.1770999999999998</v>
      </c>
      <c r="AJ829" s="1" t="s">
        <v>104</v>
      </c>
      <c r="AK829" s="1">
        <v>31.301600000000001</v>
      </c>
      <c r="AL829" s="1" t="s">
        <v>104</v>
      </c>
      <c r="AM829" s="1">
        <v>46.889000000000003</v>
      </c>
      <c r="AN829" s="1">
        <v>61.078499999999998</v>
      </c>
      <c r="AO829" s="1">
        <v>7.1421999999999999</v>
      </c>
      <c r="AP829" s="1">
        <v>12.526</v>
      </c>
      <c r="AQ829" s="1">
        <v>4.4507000000000003</v>
      </c>
      <c r="AR829" s="1">
        <v>30892.8184</v>
      </c>
      <c r="AS829" s="1">
        <v>148.01679999999999</v>
      </c>
      <c r="AT829" s="1" t="s">
        <v>104</v>
      </c>
      <c r="AU829" s="1">
        <v>0</v>
      </c>
      <c r="AV829" s="1" t="s">
        <v>104</v>
      </c>
      <c r="AW829" s="1">
        <v>2.7269999999999999</v>
      </c>
      <c r="AX829" s="1">
        <v>26506.543000000001</v>
      </c>
      <c r="AY829" s="1">
        <v>205.37029999999999</v>
      </c>
      <c r="AZ829" s="1" t="s">
        <v>104</v>
      </c>
      <c r="BA829" s="1">
        <v>1673.3022000000001</v>
      </c>
      <c r="BB829" s="1">
        <v>341.3245</v>
      </c>
      <c r="BC829" s="1">
        <v>32.880600000000001</v>
      </c>
      <c r="BD829" s="1" t="s">
        <v>104</v>
      </c>
      <c r="BE829" s="1">
        <v>1.1059000000000001</v>
      </c>
      <c r="BF829" s="1">
        <v>1.3318000000000001</v>
      </c>
      <c r="BG829" s="1">
        <v>0.89800000000000002</v>
      </c>
      <c r="BH829" s="1" t="s">
        <v>104</v>
      </c>
      <c r="BI829" s="1">
        <v>10.896800000000001</v>
      </c>
      <c r="BJ829" s="1">
        <v>432.38310000000001</v>
      </c>
      <c r="BK829" s="1">
        <v>128.75</v>
      </c>
      <c r="BL829" s="1">
        <v>30.8048</v>
      </c>
      <c r="BM829" s="1">
        <v>2.0619999999999998</v>
      </c>
      <c r="BN829" s="1" t="s">
        <v>104</v>
      </c>
      <c r="BO829" s="1">
        <v>1.3769</v>
      </c>
      <c r="BP829" s="1">
        <v>134.66849999999999</v>
      </c>
      <c r="BQ829" s="1">
        <v>2.3685</v>
      </c>
      <c r="BR829" s="1" t="s">
        <v>104</v>
      </c>
      <c r="BS829" s="1">
        <v>0</v>
      </c>
      <c r="BT829" s="1">
        <v>123.20099999999999</v>
      </c>
      <c r="BU829" s="1">
        <v>33.890599999999999</v>
      </c>
      <c r="BV829" s="1" t="s">
        <v>104</v>
      </c>
      <c r="BW829" s="1">
        <v>4.0453000000000001</v>
      </c>
      <c r="BX829" s="1" t="s">
        <v>104</v>
      </c>
      <c r="BY829" s="1">
        <v>0.90039999999999998</v>
      </c>
      <c r="BZ829" s="1">
        <v>149696.7812</v>
      </c>
      <c r="CA829" s="1">
        <v>633.89599999999996</v>
      </c>
      <c r="CB829" s="1">
        <v>12.004</v>
      </c>
      <c r="CC829" s="1">
        <v>3.4975999999999998</v>
      </c>
      <c r="CD829" s="1">
        <v>115.34610000000001</v>
      </c>
      <c r="CE829" s="1">
        <v>1.1151</v>
      </c>
      <c r="CF829" s="1" t="s">
        <v>104</v>
      </c>
      <c r="CG829" s="1">
        <v>0</v>
      </c>
      <c r="CH829" s="1">
        <v>17.131499999999999</v>
      </c>
      <c r="CI829" s="1">
        <v>1.5104</v>
      </c>
      <c r="CJ829" s="1">
        <v>3762.9315999999999</v>
      </c>
      <c r="CK829" s="1">
        <v>46.068600000000004</v>
      </c>
      <c r="CL829" s="1">
        <v>2.9152999999999998</v>
      </c>
      <c r="CM829" s="1">
        <v>1.7903</v>
      </c>
      <c r="CN829" s="1">
        <v>96.516800000000003</v>
      </c>
      <c r="CO829" s="1">
        <v>13.2948</v>
      </c>
      <c r="CP829" s="1">
        <v>5</v>
      </c>
      <c r="CQ829" s="1">
        <v>7.3966000000000003</v>
      </c>
      <c r="CR829" s="1">
        <v>15.759399999999999</v>
      </c>
      <c r="CS829" s="1">
        <v>1.0624</v>
      </c>
      <c r="CT829" s="1">
        <v>82.111099999999993</v>
      </c>
      <c r="CU829" s="1">
        <v>4.6943000000000001</v>
      </c>
      <c r="CV829" s="1">
        <v>293.49759999999998</v>
      </c>
      <c r="CW829" s="1">
        <v>2.3340999999999998</v>
      </c>
    </row>
    <row r="830" spans="1:101" x14ac:dyDescent="0.25">
      <c r="A830" s="1">
        <v>447300</v>
      </c>
      <c r="B830" s="1">
        <v>7077500</v>
      </c>
      <c r="C830" s="1">
        <v>6462</v>
      </c>
      <c r="D830" s="1">
        <v>34</v>
      </c>
      <c r="E830" s="1">
        <v>6462</v>
      </c>
      <c r="F830" s="1" t="s">
        <v>101</v>
      </c>
      <c r="G830" s="1">
        <v>120.35</v>
      </c>
      <c r="H830" s="1" t="s">
        <v>1498</v>
      </c>
      <c r="I830" s="1" t="s">
        <v>8</v>
      </c>
      <c r="J830" s="1">
        <v>2</v>
      </c>
      <c r="K830" s="1" t="s">
        <v>103</v>
      </c>
      <c r="Q830" s="1" t="s">
        <v>101</v>
      </c>
      <c r="R830" s="1" t="s">
        <v>104</v>
      </c>
      <c r="S830" s="1">
        <v>2.2625000000000002</v>
      </c>
      <c r="T830" s="1">
        <v>26202.6152</v>
      </c>
      <c r="U830" s="1">
        <v>837.69870000000003</v>
      </c>
      <c r="V830" s="1">
        <v>27.496400000000001</v>
      </c>
      <c r="W830" s="1">
        <v>2.8936000000000002</v>
      </c>
      <c r="X830" s="1" t="s">
        <v>104</v>
      </c>
      <c r="Y830" s="1">
        <v>3.2559999999999998</v>
      </c>
      <c r="Z830" s="1">
        <v>659.41780000000006</v>
      </c>
      <c r="AA830" s="1">
        <v>29.5047</v>
      </c>
      <c r="AB830" s="1">
        <v>767001.875</v>
      </c>
      <c r="AC830" s="1">
        <v>2192.116</v>
      </c>
      <c r="AD830" s="1" t="s">
        <v>104</v>
      </c>
      <c r="AE830" s="1">
        <v>1.6339999999999999</v>
      </c>
      <c r="AF830" s="1">
        <v>2593.5852</v>
      </c>
      <c r="AG830" s="1">
        <v>82.645200000000003</v>
      </c>
      <c r="AH830" s="1" t="s">
        <v>104</v>
      </c>
      <c r="AI830" s="1">
        <v>2.7637999999999998</v>
      </c>
      <c r="AJ830" s="1" t="s">
        <v>104</v>
      </c>
      <c r="AK830" s="1">
        <v>33.387999999999998</v>
      </c>
      <c r="AL830" s="1" t="s">
        <v>104</v>
      </c>
      <c r="AM830" s="1">
        <v>43.754199999999997</v>
      </c>
      <c r="AN830" s="1">
        <v>62.2727</v>
      </c>
      <c r="AO830" s="1">
        <v>6.7462</v>
      </c>
      <c r="AP830" s="1">
        <v>15.5457</v>
      </c>
      <c r="AQ830" s="1">
        <v>4.4462999999999999</v>
      </c>
      <c r="AR830" s="1">
        <v>27373.705099999999</v>
      </c>
      <c r="AS830" s="1">
        <v>139.35319999999999</v>
      </c>
      <c r="AT830" s="1" t="s">
        <v>104</v>
      </c>
      <c r="AU830" s="1">
        <v>0</v>
      </c>
      <c r="AV830" s="1" t="s">
        <v>104</v>
      </c>
      <c r="AW830" s="1">
        <v>2.6819000000000002</v>
      </c>
      <c r="AX830" s="1">
        <v>23511.228500000001</v>
      </c>
      <c r="AY830" s="1">
        <v>186.8236</v>
      </c>
      <c r="AZ830" s="1">
        <v>2433.4564999999998</v>
      </c>
      <c r="BA830" s="1">
        <v>1755.184</v>
      </c>
      <c r="BB830" s="1">
        <v>209.67920000000001</v>
      </c>
      <c r="BC830" s="1">
        <v>29.0746</v>
      </c>
      <c r="BD830" s="1" t="s">
        <v>104</v>
      </c>
      <c r="BE830" s="1">
        <v>1.0587</v>
      </c>
      <c r="BF830" s="1">
        <v>1.7959000000000001</v>
      </c>
      <c r="BG830" s="1">
        <v>0.8679</v>
      </c>
      <c r="BH830" s="1" t="s">
        <v>104</v>
      </c>
      <c r="BI830" s="1">
        <v>8.4156999999999993</v>
      </c>
      <c r="BJ830" s="1">
        <v>354.04730000000001</v>
      </c>
      <c r="BK830" s="1">
        <v>133.07509999999999</v>
      </c>
      <c r="BL830" s="1">
        <v>91.152900000000002</v>
      </c>
      <c r="BM830" s="1">
        <v>2.9369000000000001</v>
      </c>
      <c r="BN830" s="1" t="s">
        <v>104</v>
      </c>
      <c r="BO830" s="1">
        <v>1.7000999999999999</v>
      </c>
      <c r="BP830" s="1">
        <v>142.07910000000001</v>
      </c>
      <c r="BQ830" s="1">
        <v>2.3725000000000001</v>
      </c>
      <c r="BR830" s="1" t="s">
        <v>104</v>
      </c>
      <c r="BS830" s="1">
        <v>0</v>
      </c>
      <c r="BT830" s="1">
        <v>156.87389999999999</v>
      </c>
      <c r="BU830" s="1">
        <v>36.807299999999998</v>
      </c>
      <c r="BV830" s="1" t="s">
        <v>104</v>
      </c>
      <c r="BW830" s="1">
        <v>4.8193000000000001</v>
      </c>
      <c r="BX830" s="1" t="s">
        <v>104</v>
      </c>
      <c r="BY830" s="1">
        <v>0.84809999999999997</v>
      </c>
      <c r="BZ830" s="1">
        <v>145149.25</v>
      </c>
      <c r="CA830" s="1">
        <v>662.4194</v>
      </c>
      <c r="CB830" s="1">
        <v>7.0006000000000004</v>
      </c>
      <c r="CC830" s="1">
        <v>3.2484999999999999</v>
      </c>
      <c r="CD830" s="1">
        <v>122.9547</v>
      </c>
      <c r="CE830" s="1">
        <v>1.1259999999999999</v>
      </c>
      <c r="CF830" s="1" t="s">
        <v>104</v>
      </c>
      <c r="CG830" s="1">
        <v>0</v>
      </c>
      <c r="CH830" s="1">
        <v>11.5688</v>
      </c>
      <c r="CI830" s="1">
        <v>1.5277000000000001</v>
      </c>
      <c r="CJ830" s="1">
        <v>3440.2483000000002</v>
      </c>
      <c r="CK830" s="1">
        <v>42.604300000000002</v>
      </c>
      <c r="CL830" s="1" t="s">
        <v>104</v>
      </c>
      <c r="CM830" s="1">
        <v>2.4211</v>
      </c>
      <c r="CN830" s="1">
        <v>79.020600000000002</v>
      </c>
      <c r="CO830" s="1">
        <v>12.1686</v>
      </c>
      <c r="CP830" s="1">
        <v>5</v>
      </c>
      <c r="CQ830" s="1">
        <v>7.0835999999999997</v>
      </c>
      <c r="CR830" s="1">
        <v>16.296299999999999</v>
      </c>
      <c r="CS830" s="1">
        <v>1.0799000000000001</v>
      </c>
      <c r="CT830" s="1">
        <v>71.836299999999994</v>
      </c>
      <c r="CU830" s="1">
        <v>4.3891999999999998</v>
      </c>
      <c r="CV830" s="1">
        <v>264.91609999999997</v>
      </c>
      <c r="CW830" s="1">
        <v>2.1956000000000002</v>
      </c>
    </row>
    <row r="831" spans="1:101" x14ac:dyDescent="0.25">
      <c r="A831" s="1">
        <v>447300</v>
      </c>
      <c r="B831" s="1">
        <v>7077475</v>
      </c>
      <c r="C831" s="1">
        <v>6466</v>
      </c>
      <c r="D831" s="1">
        <v>34</v>
      </c>
      <c r="E831" s="1">
        <v>6466</v>
      </c>
      <c r="F831" s="1" t="s">
        <v>101</v>
      </c>
      <c r="G831" s="1">
        <v>120.29</v>
      </c>
      <c r="H831" s="1" t="s">
        <v>1497</v>
      </c>
      <c r="I831" s="1" t="s">
        <v>8</v>
      </c>
      <c r="J831" s="1">
        <v>2</v>
      </c>
      <c r="K831" s="1" t="s">
        <v>103</v>
      </c>
      <c r="Q831" s="1" t="s">
        <v>101</v>
      </c>
      <c r="R831" s="1" t="s">
        <v>104</v>
      </c>
      <c r="S831" s="1">
        <v>1.4612000000000001</v>
      </c>
      <c r="T831" s="1">
        <v>31549.1738</v>
      </c>
      <c r="U831" s="1">
        <v>976.13779999999997</v>
      </c>
      <c r="V831" s="1">
        <v>24.890699999999999</v>
      </c>
      <c r="W831" s="1">
        <v>2.3472</v>
      </c>
      <c r="X831" s="1" t="s">
        <v>104</v>
      </c>
      <c r="Y831" s="1">
        <v>3.5177</v>
      </c>
      <c r="Z831" s="1">
        <v>824.92529999999999</v>
      </c>
      <c r="AA831" s="1">
        <v>31.969100000000001</v>
      </c>
      <c r="AB831" s="1">
        <v>758491.5</v>
      </c>
      <c r="AC831" s="1">
        <v>2384.0769</v>
      </c>
      <c r="AD831" s="1" t="s">
        <v>104</v>
      </c>
      <c r="AE831" s="1">
        <v>1.5852999999999999</v>
      </c>
      <c r="AF831" s="1">
        <v>2045.4857999999999</v>
      </c>
      <c r="AG831" s="1">
        <v>86.109700000000004</v>
      </c>
      <c r="AH831" s="1" t="s">
        <v>104</v>
      </c>
      <c r="AI831" s="1">
        <v>2.1842999999999999</v>
      </c>
      <c r="AJ831" s="1" t="s">
        <v>104</v>
      </c>
      <c r="AK831" s="1">
        <v>34.544899999999998</v>
      </c>
      <c r="AL831" s="1" t="s">
        <v>104</v>
      </c>
      <c r="AM831" s="1">
        <v>50.4527</v>
      </c>
      <c r="AN831" s="1">
        <v>74.965999999999994</v>
      </c>
      <c r="AO831" s="1">
        <v>7.3537999999999997</v>
      </c>
      <c r="AP831" s="1">
        <v>15.6836</v>
      </c>
      <c r="AQ831" s="1">
        <v>4.6319999999999997</v>
      </c>
      <c r="AR831" s="1">
        <v>35704.996099999997</v>
      </c>
      <c r="AS831" s="1">
        <v>156.9787</v>
      </c>
      <c r="AT831" s="1" t="s">
        <v>104</v>
      </c>
      <c r="AU831" s="1">
        <v>0</v>
      </c>
      <c r="AV831" s="1" t="s">
        <v>104</v>
      </c>
      <c r="AW831" s="1">
        <v>2.7713999999999999</v>
      </c>
      <c r="AX831" s="1">
        <v>29939.373</v>
      </c>
      <c r="AY831" s="1">
        <v>218.2252</v>
      </c>
      <c r="AZ831" s="1">
        <v>2008.6914999999999</v>
      </c>
      <c r="BA831" s="1">
        <v>1859.8276000000001</v>
      </c>
      <c r="BB831" s="1">
        <v>375.99720000000002</v>
      </c>
      <c r="BC831" s="1">
        <v>33.9955</v>
      </c>
      <c r="BD831" s="1" t="s">
        <v>104</v>
      </c>
      <c r="BE831" s="1">
        <v>1.1372</v>
      </c>
      <c r="BF831" s="1">
        <v>5.2636000000000003</v>
      </c>
      <c r="BG831" s="1">
        <v>0.95740000000000003</v>
      </c>
      <c r="BH831" s="1">
        <v>13.935700000000001</v>
      </c>
      <c r="BI831" s="1">
        <v>7.5560999999999998</v>
      </c>
      <c r="BJ831" s="1">
        <v>317.34840000000003</v>
      </c>
      <c r="BK831" s="1">
        <v>136.24969999999999</v>
      </c>
      <c r="BL831" s="1">
        <v>36.797499999999999</v>
      </c>
      <c r="BM831" s="1">
        <v>2.2265999999999999</v>
      </c>
      <c r="BN831" s="1" t="s">
        <v>104</v>
      </c>
      <c r="BO831" s="1">
        <v>1.3341000000000001</v>
      </c>
      <c r="BP831" s="1">
        <v>198.39949999999999</v>
      </c>
      <c r="BQ831" s="1">
        <v>2.8673000000000002</v>
      </c>
      <c r="BR831" s="1" t="s">
        <v>104</v>
      </c>
      <c r="BS831" s="1">
        <v>0</v>
      </c>
      <c r="BT831" s="1">
        <v>158.7363</v>
      </c>
      <c r="BU831" s="1">
        <v>37.9086</v>
      </c>
      <c r="BV831" s="1" t="s">
        <v>104</v>
      </c>
      <c r="BW831" s="1">
        <v>4.0084999999999997</v>
      </c>
      <c r="BX831" s="1" t="s">
        <v>104</v>
      </c>
      <c r="BY831" s="1">
        <v>0.8851</v>
      </c>
      <c r="BZ831" s="1">
        <v>133525.3438</v>
      </c>
      <c r="CA831" s="1">
        <v>662.80610000000001</v>
      </c>
      <c r="CB831" s="1">
        <v>5.5317999999999996</v>
      </c>
      <c r="CC831" s="1">
        <v>3.4319000000000002</v>
      </c>
      <c r="CD831" s="1">
        <v>124.95440000000001</v>
      </c>
      <c r="CE831" s="1">
        <v>1.1754</v>
      </c>
      <c r="CF831" s="1" t="s">
        <v>104</v>
      </c>
      <c r="CG831" s="1">
        <v>0</v>
      </c>
      <c r="CH831" s="1">
        <v>17.736899999999999</v>
      </c>
      <c r="CI831" s="1">
        <v>1.6308</v>
      </c>
      <c r="CJ831" s="1">
        <v>4033.2885999999999</v>
      </c>
      <c r="CK831" s="1">
        <v>47.917000000000002</v>
      </c>
      <c r="CL831" s="1">
        <v>3.0377999999999998</v>
      </c>
      <c r="CM831" s="1">
        <v>1.9549000000000001</v>
      </c>
      <c r="CN831" s="1">
        <v>87.204700000000003</v>
      </c>
      <c r="CO831" s="1">
        <v>13.6592</v>
      </c>
      <c r="CP831" s="1">
        <v>5</v>
      </c>
      <c r="CQ831" s="1">
        <v>7.8724999999999996</v>
      </c>
      <c r="CR831" s="1">
        <v>17.5579</v>
      </c>
      <c r="CS831" s="1">
        <v>1.1929000000000001</v>
      </c>
      <c r="CT831" s="1">
        <v>101.2456</v>
      </c>
      <c r="CU831" s="1">
        <v>5.1559999999999997</v>
      </c>
      <c r="CV831" s="1">
        <v>297.90890000000002</v>
      </c>
      <c r="CW831" s="1">
        <v>2.3944999999999999</v>
      </c>
    </row>
    <row r="832" spans="1:101" x14ac:dyDescent="0.25">
      <c r="A832" s="1">
        <v>447300</v>
      </c>
      <c r="B832" s="1">
        <v>7077450</v>
      </c>
      <c r="C832" s="1">
        <v>6467</v>
      </c>
      <c r="D832" s="1">
        <v>34</v>
      </c>
      <c r="E832" s="1">
        <v>6467</v>
      </c>
      <c r="F832" s="1" t="s">
        <v>101</v>
      </c>
      <c r="G832" s="1">
        <v>120.35</v>
      </c>
      <c r="H832" s="1" t="s">
        <v>1496</v>
      </c>
      <c r="I832" s="1" t="s">
        <v>8</v>
      </c>
      <c r="J832" s="1">
        <v>2</v>
      </c>
      <c r="K832" s="1" t="s">
        <v>103</v>
      </c>
      <c r="Q832" s="1" t="s">
        <v>101</v>
      </c>
      <c r="R832" s="1" t="s">
        <v>104</v>
      </c>
      <c r="S832" s="1">
        <v>1.6487000000000001</v>
      </c>
      <c r="T832" s="1">
        <v>2510.2060999999999</v>
      </c>
      <c r="U832" s="1">
        <v>365.63850000000002</v>
      </c>
      <c r="V832" s="1">
        <v>29.556000000000001</v>
      </c>
      <c r="W832" s="1">
        <v>2.5131000000000001</v>
      </c>
      <c r="X832" s="1" t="s">
        <v>104</v>
      </c>
      <c r="Y832" s="1">
        <v>3.2029000000000001</v>
      </c>
      <c r="Z832" s="1">
        <v>753.83199999999999</v>
      </c>
      <c r="AA832" s="1">
        <v>29.3001</v>
      </c>
      <c r="AB832" s="1">
        <v>904580.75</v>
      </c>
      <c r="AC832" s="1">
        <v>1224.0346999999999</v>
      </c>
      <c r="AD832" s="1" t="s">
        <v>104</v>
      </c>
      <c r="AE832" s="1">
        <v>1.4873000000000001</v>
      </c>
      <c r="AF832" s="1">
        <v>1945.7391</v>
      </c>
      <c r="AG832" s="1">
        <v>82.108400000000003</v>
      </c>
      <c r="AH832" s="1">
        <v>4.6547000000000001</v>
      </c>
      <c r="AI832" s="1">
        <v>2.0847000000000002</v>
      </c>
      <c r="AJ832" s="1" t="s">
        <v>104</v>
      </c>
      <c r="AK832" s="1">
        <v>35.456899999999997</v>
      </c>
      <c r="AL832" s="1" t="s">
        <v>104</v>
      </c>
      <c r="AM832" s="1">
        <v>49.3733</v>
      </c>
      <c r="AN832" s="1">
        <v>85.717100000000002</v>
      </c>
      <c r="AO832" s="1">
        <v>7.6942000000000004</v>
      </c>
      <c r="AP832" s="1">
        <v>5</v>
      </c>
      <c r="AQ832" s="1">
        <v>5.3845000000000001</v>
      </c>
      <c r="AR832" s="1">
        <v>29612.3887</v>
      </c>
      <c r="AS832" s="1">
        <v>140.9443</v>
      </c>
      <c r="AT832" s="1" t="s">
        <v>104</v>
      </c>
      <c r="AU832" s="1">
        <v>0</v>
      </c>
      <c r="AV832" s="1" t="s">
        <v>104</v>
      </c>
      <c r="AW832" s="1">
        <v>2.6152000000000002</v>
      </c>
      <c r="AX832" s="1">
        <v>26315.025399999999</v>
      </c>
      <c r="AY832" s="1">
        <v>204.2243</v>
      </c>
      <c r="AZ832" s="1" t="s">
        <v>104</v>
      </c>
      <c r="BA832" s="1">
        <v>1062.2382</v>
      </c>
      <c r="BB832" s="1">
        <v>154.75579999999999</v>
      </c>
      <c r="BC832" s="1">
        <v>27.589300000000001</v>
      </c>
      <c r="BD832" s="1" t="s">
        <v>104</v>
      </c>
      <c r="BE832" s="1">
        <v>1.0602</v>
      </c>
      <c r="BF832" s="1">
        <v>3.9748000000000001</v>
      </c>
      <c r="BG832" s="1">
        <v>0.91</v>
      </c>
      <c r="BH832" s="1" t="s">
        <v>104</v>
      </c>
      <c r="BI832" s="1">
        <v>6.8258999999999999</v>
      </c>
      <c r="BJ832" s="1">
        <v>207.291</v>
      </c>
      <c r="BK832" s="1">
        <v>126.4706</v>
      </c>
      <c r="BL832" s="1">
        <v>53.428400000000003</v>
      </c>
      <c r="BM832" s="1">
        <v>2.3946000000000001</v>
      </c>
      <c r="BN832" s="1" t="s">
        <v>104</v>
      </c>
      <c r="BO832" s="1">
        <v>1.6774</v>
      </c>
      <c r="BP832" s="1">
        <v>206.92189999999999</v>
      </c>
      <c r="BQ832" s="1">
        <v>2.7923</v>
      </c>
      <c r="BR832" s="1" t="s">
        <v>104</v>
      </c>
      <c r="BS832" s="1">
        <v>0</v>
      </c>
      <c r="BT832" s="1">
        <v>88.3596</v>
      </c>
      <c r="BU832" s="1">
        <v>36.017099999999999</v>
      </c>
      <c r="BV832" s="1" t="s">
        <v>104</v>
      </c>
      <c r="BW832" s="1">
        <v>4.6264000000000003</v>
      </c>
      <c r="BX832" s="1" t="s">
        <v>104</v>
      </c>
      <c r="BY832" s="1">
        <v>0.84160000000000001</v>
      </c>
      <c r="BZ832" s="1">
        <v>29681.8066</v>
      </c>
      <c r="CA832" s="1">
        <v>356.02499999999998</v>
      </c>
      <c r="CB832" s="1">
        <v>9.2949999999999999</v>
      </c>
      <c r="CC832" s="1">
        <v>3.1785000000000001</v>
      </c>
      <c r="CD832" s="1">
        <v>126.30540000000001</v>
      </c>
      <c r="CE832" s="1">
        <v>1.1296999999999999</v>
      </c>
      <c r="CF832" s="1" t="s">
        <v>104</v>
      </c>
      <c r="CG832" s="1">
        <v>0</v>
      </c>
      <c r="CH832" s="1">
        <v>13.2271</v>
      </c>
      <c r="CI832" s="1">
        <v>1.4987999999999999</v>
      </c>
      <c r="CJ832" s="1">
        <v>3141.1779999999999</v>
      </c>
      <c r="CK832" s="1">
        <v>44.901200000000003</v>
      </c>
      <c r="CL832" s="1">
        <v>2.2660999999999998</v>
      </c>
      <c r="CM832" s="1">
        <v>1.8805000000000001</v>
      </c>
      <c r="CN832" s="1">
        <v>129.48220000000001</v>
      </c>
      <c r="CO832" s="1">
        <v>13.2456</v>
      </c>
      <c r="CP832" s="1">
        <v>5</v>
      </c>
      <c r="CQ832" s="1">
        <v>7.2205000000000004</v>
      </c>
      <c r="CR832" s="1">
        <v>10.6195</v>
      </c>
      <c r="CS832" s="1">
        <v>1.1113</v>
      </c>
      <c r="CT832" s="1">
        <v>106.0506</v>
      </c>
      <c r="CU832" s="1">
        <v>5.0304000000000002</v>
      </c>
      <c r="CV832" s="1">
        <v>227.17570000000001</v>
      </c>
      <c r="CW832" s="1">
        <v>2.0476999999999999</v>
      </c>
    </row>
    <row r="833" spans="1:101" x14ac:dyDescent="0.25">
      <c r="A833" s="1">
        <v>447300</v>
      </c>
      <c r="B833" s="1">
        <v>7077425</v>
      </c>
      <c r="C833" s="1">
        <v>6468</v>
      </c>
      <c r="D833" s="1">
        <v>34</v>
      </c>
      <c r="E833" s="1">
        <v>6468</v>
      </c>
      <c r="F833" s="1" t="s">
        <v>101</v>
      </c>
      <c r="G833" s="1">
        <v>120.59</v>
      </c>
      <c r="H833" s="1" t="s">
        <v>1495</v>
      </c>
      <c r="I833" s="1" t="s">
        <v>8</v>
      </c>
      <c r="J833" s="1">
        <v>2</v>
      </c>
      <c r="K833" s="1" t="s">
        <v>103</v>
      </c>
      <c r="Q833" s="1" t="s">
        <v>101</v>
      </c>
      <c r="R833" s="1" t="s">
        <v>104</v>
      </c>
      <c r="S833" s="1">
        <v>2.2006999999999999</v>
      </c>
      <c r="T833" s="1">
        <v>26575.113300000001</v>
      </c>
      <c r="U833" s="1">
        <v>849.19110000000001</v>
      </c>
      <c r="V833" s="1">
        <v>142.7038</v>
      </c>
      <c r="W833" s="1">
        <v>3.9666000000000001</v>
      </c>
      <c r="X833" s="1" t="s">
        <v>104</v>
      </c>
      <c r="Y833" s="1">
        <v>3.4041999999999999</v>
      </c>
      <c r="Z833" s="1">
        <v>880.68740000000003</v>
      </c>
      <c r="AA833" s="1">
        <v>31.7438</v>
      </c>
      <c r="AB833" s="1">
        <v>773414.125</v>
      </c>
      <c r="AC833" s="1">
        <v>2090.0852</v>
      </c>
      <c r="AD833" s="1" t="s">
        <v>104</v>
      </c>
      <c r="AE833" s="1">
        <v>2.0531000000000001</v>
      </c>
      <c r="AF833" s="1">
        <v>2604.8330000000001</v>
      </c>
      <c r="AG833" s="1">
        <v>90.017700000000005</v>
      </c>
      <c r="AH833" s="1" t="s">
        <v>104</v>
      </c>
      <c r="AI833" s="1">
        <v>2.1501000000000001</v>
      </c>
      <c r="AJ833" s="1" t="s">
        <v>104</v>
      </c>
      <c r="AK833" s="1">
        <v>33.761200000000002</v>
      </c>
      <c r="AL833" s="1" t="s">
        <v>104</v>
      </c>
      <c r="AM833" s="1">
        <v>45.999899999999997</v>
      </c>
      <c r="AN833" s="1">
        <v>71.162000000000006</v>
      </c>
      <c r="AO833" s="1">
        <v>7.3685999999999998</v>
      </c>
      <c r="AP833" s="1">
        <v>9.4099000000000004</v>
      </c>
      <c r="AQ833" s="1">
        <v>4.3125999999999998</v>
      </c>
      <c r="AR833" s="1">
        <v>30559.492200000001</v>
      </c>
      <c r="AS833" s="1">
        <v>144.83340000000001</v>
      </c>
      <c r="AT833" s="1" t="s">
        <v>104</v>
      </c>
      <c r="AU833" s="1">
        <v>0</v>
      </c>
      <c r="AV833" s="1" t="s">
        <v>104</v>
      </c>
      <c r="AW833" s="1">
        <v>2.7608000000000001</v>
      </c>
      <c r="AX833" s="1">
        <v>26801.466799999998</v>
      </c>
      <c r="AY833" s="1">
        <v>209.15770000000001</v>
      </c>
      <c r="AZ833" s="1" t="s">
        <v>104</v>
      </c>
      <c r="BA833" s="1">
        <v>1624.7617</v>
      </c>
      <c r="BB833" s="1">
        <v>219.78380000000001</v>
      </c>
      <c r="BC833" s="1">
        <v>29.329499999999999</v>
      </c>
      <c r="BD833" s="1" t="s">
        <v>104</v>
      </c>
      <c r="BE833" s="1">
        <v>1.085</v>
      </c>
      <c r="BF833" s="1">
        <v>1.4272</v>
      </c>
      <c r="BG833" s="1">
        <v>0.89649999999999996</v>
      </c>
      <c r="BH833" s="1" t="s">
        <v>104</v>
      </c>
      <c r="BI833" s="1">
        <v>9.9524000000000008</v>
      </c>
      <c r="BJ833" s="1">
        <v>350.1508</v>
      </c>
      <c r="BK833" s="1">
        <v>136.678</v>
      </c>
      <c r="BL833" s="1">
        <v>62.477400000000003</v>
      </c>
      <c r="BM833" s="1">
        <v>2.5539000000000001</v>
      </c>
      <c r="BN833" s="1" t="s">
        <v>104</v>
      </c>
      <c r="BO833" s="1">
        <v>1.3451</v>
      </c>
      <c r="BP833" s="1">
        <v>155.0898</v>
      </c>
      <c r="BQ833" s="1">
        <v>2.4847000000000001</v>
      </c>
      <c r="BR833" s="1" t="s">
        <v>104</v>
      </c>
      <c r="BS833" s="1">
        <v>0</v>
      </c>
      <c r="BT833" s="1">
        <v>296.93029999999999</v>
      </c>
      <c r="BU833" s="1">
        <v>38.6845</v>
      </c>
      <c r="BV833" s="1" t="s">
        <v>104</v>
      </c>
      <c r="BW833" s="1">
        <v>3.9535</v>
      </c>
      <c r="BX833" s="1" t="s">
        <v>104</v>
      </c>
      <c r="BY833" s="1">
        <v>0.87960000000000005</v>
      </c>
      <c r="BZ833" s="1">
        <v>134121.73439999999</v>
      </c>
      <c r="CA833" s="1">
        <v>643.048</v>
      </c>
      <c r="CB833" s="1">
        <v>14.167</v>
      </c>
      <c r="CC833" s="1">
        <v>3.4165000000000001</v>
      </c>
      <c r="CD833" s="1">
        <v>122.7687</v>
      </c>
      <c r="CE833" s="1">
        <v>1.1314</v>
      </c>
      <c r="CF833" s="1" t="s">
        <v>104</v>
      </c>
      <c r="CG833" s="1">
        <v>0</v>
      </c>
      <c r="CH833" s="1">
        <v>9.8811999999999998</v>
      </c>
      <c r="CI833" s="1">
        <v>1.6232</v>
      </c>
      <c r="CJ833" s="1">
        <v>3078.9297000000001</v>
      </c>
      <c r="CK833" s="1">
        <v>43.971400000000003</v>
      </c>
      <c r="CL833" s="1">
        <v>2.11</v>
      </c>
      <c r="CM833" s="1">
        <v>1.7950999999999999</v>
      </c>
      <c r="CN833" s="1">
        <v>100.699</v>
      </c>
      <c r="CO833" s="1">
        <v>12.8195</v>
      </c>
      <c r="CP833" s="1">
        <v>5</v>
      </c>
      <c r="CQ833" s="1">
        <v>7.5345000000000004</v>
      </c>
      <c r="CR833" s="1">
        <v>23.541599999999999</v>
      </c>
      <c r="CS833" s="1">
        <v>1.1467000000000001</v>
      </c>
      <c r="CT833" s="1">
        <v>108.3159</v>
      </c>
      <c r="CU833" s="1">
        <v>5.1395999999999997</v>
      </c>
      <c r="CV833" s="1">
        <v>273.07769999999999</v>
      </c>
      <c r="CW833" s="1">
        <v>2.2357</v>
      </c>
    </row>
    <row r="834" spans="1:101" x14ac:dyDescent="0.25">
      <c r="A834" s="1">
        <v>447300</v>
      </c>
      <c r="B834" s="1">
        <v>7077400</v>
      </c>
      <c r="C834" s="1">
        <v>6469</v>
      </c>
      <c r="D834" s="1">
        <v>34</v>
      </c>
      <c r="E834" s="1">
        <v>6469</v>
      </c>
      <c r="F834" s="1" t="s">
        <v>101</v>
      </c>
      <c r="G834" s="1">
        <v>121.88</v>
      </c>
      <c r="H834" s="1" t="s">
        <v>1494</v>
      </c>
      <c r="I834" s="1" t="s">
        <v>8</v>
      </c>
      <c r="J834" s="1">
        <v>2</v>
      </c>
      <c r="K834" s="1" t="s">
        <v>103</v>
      </c>
      <c r="Q834" s="1" t="s">
        <v>101</v>
      </c>
      <c r="R834" s="1">
        <v>2.9397000000000002</v>
      </c>
      <c r="S834" s="1">
        <v>1.3056000000000001</v>
      </c>
      <c r="T834" s="1">
        <v>21285.4434</v>
      </c>
      <c r="U834" s="1">
        <v>651.89970000000005</v>
      </c>
      <c r="V834" s="1">
        <v>41.849800000000002</v>
      </c>
      <c r="W834" s="1">
        <v>2.6444999999999999</v>
      </c>
      <c r="X834" s="1" t="s">
        <v>104</v>
      </c>
      <c r="Y834" s="1">
        <v>2.9881000000000002</v>
      </c>
      <c r="Z834" s="1">
        <v>476.96789999999999</v>
      </c>
      <c r="AA834" s="1">
        <v>26.022600000000001</v>
      </c>
      <c r="AB834" s="1">
        <v>816605.375</v>
      </c>
      <c r="AC834" s="1">
        <v>1667.431</v>
      </c>
      <c r="AD834" s="1" t="s">
        <v>104</v>
      </c>
      <c r="AE834" s="1">
        <v>1.4835</v>
      </c>
      <c r="AF834" s="1">
        <v>2467.2966000000001</v>
      </c>
      <c r="AG834" s="1">
        <v>78.201499999999996</v>
      </c>
      <c r="AH834" s="1">
        <v>5.4976000000000003</v>
      </c>
      <c r="AI834" s="1">
        <v>1.9594</v>
      </c>
      <c r="AJ834" s="1" t="s">
        <v>104</v>
      </c>
      <c r="AK834" s="1">
        <v>30.120999999999999</v>
      </c>
      <c r="AL834" s="1" t="s">
        <v>104</v>
      </c>
      <c r="AM834" s="1">
        <v>39.270600000000002</v>
      </c>
      <c r="AN834" s="1">
        <v>51.400399999999998</v>
      </c>
      <c r="AO834" s="1">
        <v>6.4755000000000003</v>
      </c>
      <c r="AP834" s="1">
        <v>5</v>
      </c>
      <c r="AQ834" s="1">
        <v>3.7517</v>
      </c>
      <c r="AR834" s="1">
        <v>24347.777300000002</v>
      </c>
      <c r="AS834" s="1">
        <v>125.7578</v>
      </c>
      <c r="AT834" s="1" t="s">
        <v>104</v>
      </c>
      <c r="AU834" s="1">
        <v>0</v>
      </c>
      <c r="AV834" s="1" t="s">
        <v>104</v>
      </c>
      <c r="AW834" s="1">
        <v>2.4946000000000002</v>
      </c>
      <c r="AX834" s="1">
        <v>19993.0723</v>
      </c>
      <c r="AY834" s="1">
        <v>171.8818</v>
      </c>
      <c r="AZ834" s="1" t="s">
        <v>104</v>
      </c>
      <c r="BA834" s="1">
        <v>1326.3619000000001</v>
      </c>
      <c r="BB834" s="1">
        <v>117.2779</v>
      </c>
      <c r="BC834" s="1">
        <v>24.984300000000001</v>
      </c>
      <c r="BD834" s="1" t="s">
        <v>104</v>
      </c>
      <c r="BE834" s="1">
        <v>0.98340000000000005</v>
      </c>
      <c r="BF834" s="1">
        <v>1.6557999999999999</v>
      </c>
      <c r="BG834" s="1">
        <v>0.81440000000000001</v>
      </c>
      <c r="BH834" s="1" t="s">
        <v>104</v>
      </c>
      <c r="BI834" s="1">
        <v>6.1269999999999998</v>
      </c>
      <c r="BJ834" s="1">
        <v>489.4187</v>
      </c>
      <c r="BK834" s="1">
        <v>125.9953</v>
      </c>
      <c r="BL834" s="1">
        <v>64.180999999999997</v>
      </c>
      <c r="BM834" s="1">
        <v>2.3908999999999998</v>
      </c>
      <c r="BN834" s="1" t="s">
        <v>104</v>
      </c>
      <c r="BO834" s="1">
        <v>1.5678000000000001</v>
      </c>
      <c r="BP834" s="1">
        <v>136.8468</v>
      </c>
      <c r="BQ834" s="1">
        <v>2.1833</v>
      </c>
      <c r="BR834" s="1" t="s">
        <v>104</v>
      </c>
      <c r="BS834" s="1">
        <v>0</v>
      </c>
      <c r="BT834" s="1">
        <v>387.96280000000002</v>
      </c>
      <c r="BU834" s="1">
        <v>35.553400000000003</v>
      </c>
      <c r="BV834" s="1" t="s">
        <v>104</v>
      </c>
      <c r="BW834" s="1">
        <v>4.6874000000000002</v>
      </c>
      <c r="BX834" s="1" t="s">
        <v>104</v>
      </c>
      <c r="BY834" s="1">
        <v>0.76060000000000005</v>
      </c>
      <c r="BZ834" s="1">
        <v>110163.46090000001</v>
      </c>
      <c r="CA834" s="1">
        <v>545.947</v>
      </c>
      <c r="CB834" s="1">
        <v>6.7401</v>
      </c>
      <c r="CC834" s="1">
        <v>2.9472999999999998</v>
      </c>
      <c r="CD834" s="1">
        <v>115.5176</v>
      </c>
      <c r="CE834" s="1">
        <v>1.0262</v>
      </c>
      <c r="CF834" s="1" t="s">
        <v>104</v>
      </c>
      <c r="CG834" s="1">
        <v>0</v>
      </c>
      <c r="CH834" s="1">
        <v>9.0858000000000008</v>
      </c>
      <c r="CI834" s="1">
        <v>1.3396999999999999</v>
      </c>
      <c r="CJ834" s="1">
        <v>2792.6435999999999</v>
      </c>
      <c r="CK834" s="1">
        <v>39.932400000000001</v>
      </c>
      <c r="CL834" s="1" t="s">
        <v>104</v>
      </c>
      <c r="CM834" s="1">
        <v>1.7020999999999999</v>
      </c>
      <c r="CN834" s="1">
        <v>82.320700000000002</v>
      </c>
      <c r="CO834" s="1">
        <v>11.438499999999999</v>
      </c>
      <c r="CP834" s="1">
        <v>5</v>
      </c>
      <c r="CQ834" s="1">
        <v>6.8642000000000003</v>
      </c>
      <c r="CR834" s="1">
        <v>12.270300000000001</v>
      </c>
      <c r="CS834" s="1">
        <v>0.96730000000000005</v>
      </c>
      <c r="CT834" s="1">
        <v>116.3086</v>
      </c>
      <c r="CU834" s="1">
        <v>4.9409000000000001</v>
      </c>
      <c r="CV834" s="1">
        <v>226.67850000000001</v>
      </c>
      <c r="CW834" s="1">
        <v>1.9266000000000001</v>
      </c>
    </row>
    <row r="835" spans="1:101" x14ac:dyDescent="0.25">
      <c r="A835" s="1">
        <v>447300</v>
      </c>
      <c r="B835" s="1">
        <v>7077375</v>
      </c>
      <c r="C835" s="1">
        <v>6470</v>
      </c>
      <c r="D835" s="1">
        <v>34</v>
      </c>
      <c r="E835" s="1">
        <v>6470</v>
      </c>
      <c r="F835" s="1" t="s">
        <v>101</v>
      </c>
      <c r="G835" s="1">
        <v>120.67</v>
      </c>
      <c r="H835" s="1" t="s">
        <v>1493</v>
      </c>
      <c r="I835" s="1" t="s">
        <v>8</v>
      </c>
      <c r="J835" s="1">
        <v>2</v>
      </c>
      <c r="K835" s="1" t="s">
        <v>103</v>
      </c>
      <c r="Q835" s="1" t="s">
        <v>101</v>
      </c>
      <c r="R835" s="1" t="s">
        <v>104</v>
      </c>
      <c r="S835" s="1">
        <v>1.3933</v>
      </c>
      <c r="T835" s="1">
        <v>23424.330099999999</v>
      </c>
      <c r="U835" s="1">
        <v>800.21079999999995</v>
      </c>
      <c r="V835" s="1">
        <v>41.011499999999998</v>
      </c>
      <c r="W835" s="1">
        <v>2.6042999999999998</v>
      </c>
      <c r="X835" s="1" t="s">
        <v>104</v>
      </c>
      <c r="Y835" s="1">
        <v>3.4014000000000002</v>
      </c>
      <c r="Z835" s="1">
        <v>713.11739999999998</v>
      </c>
      <c r="AA835" s="1">
        <v>30.364799999999999</v>
      </c>
      <c r="AB835" s="1">
        <v>780789.0625</v>
      </c>
      <c r="AC835" s="1">
        <v>1869.3158000000001</v>
      </c>
      <c r="AD835" s="1" t="s">
        <v>104</v>
      </c>
      <c r="AE835" s="1">
        <v>1.6009</v>
      </c>
      <c r="AF835" s="1">
        <v>2674.1675</v>
      </c>
      <c r="AG835" s="1">
        <v>81.656099999999995</v>
      </c>
      <c r="AH835" s="1" t="s">
        <v>104</v>
      </c>
      <c r="AI835" s="1">
        <v>2.1292</v>
      </c>
      <c r="AJ835" s="1" t="s">
        <v>104</v>
      </c>
      <c r="AK835" s="1">
        <v>33.470599999999997</v>
      </c>
      <c r="AL835" s="1" t="s">
        <v>104</v>
      </c>
      <c r="AM835" s="1">
        <v>44.703800000000001</v>
      </c>
      <c r="AN835" s="1">
        <v>56.601900000000001</v>
      </c>
      <c r="AO835" s="1">
        <v>6.7713000000000001</v>
      </c>
      <c r="AP835" s="1">
        <v>5</v>
      </c>
      <c r="AQ835" s="1">
        <v>5.2176</v>
      </c>
      <c r="AR835" s="1">
        <v>29067.671900000001</v>
      </c>
      <c r="AS835" s="1">
        <v>140.82830000000001</v>
      </c>
      <c r="AT835" s="1" t="s">
        <v>104</v>
      </c>
      <c r="AU835" s="1">
        <v>0</v>
      </c>
      <c r="AV835" s="1" t="s">
        <v>104</v>
      </c>
      <c r="AW835" s="1">
        <v>2.7928999999999999</v>
      </c>
      <c r="AX835" s="1">
        <v>20854.4277</v>
      </c>
      <c r="AY835" s="1">
        <v>177.28630000000001</v>
      </c>
      <c r="AZ835" s="1" t="s">
        <v>104</v>
      </c>
      <c r="BA835" s="1">
        <v>1397.9065000000001</v>
      </c>
      <c r="BB835" s="1">
        <v>235.32</v>
      </c>
      <c r="BC835" s="1">
        <v>29.640899999999998</v>
      </c>
      <c r="BD835" s="1" t="s">
        <v>104</v>
      </c>
      <c r="BE835" s="1">
        <v>1.1036999999999999</v>
      </c>
      <c r="BF835" s="1">
        <v>2.7425999999999999</v>
      </c>
      <c r="BG835" s="1">
        <v>0.87229999999999996</v>
      </c>
      <c r="BH835" s="1" t="s">
        <v>104</v>
      </c>
      <c r="BI835" s="1">
        <v>6.7305999999999999</v>
      </c>
      <c r="BJ835" s="1">
        <v>360.03179999999998</v>
      </c>
      <c r="BK835" s="1">
        <v>131.08369999999999</v>
      </c>
      <c r="BL835" s="1">
        <v>45.388399999999997</v>
      </c>
      <c r="BM835" s="1">
        <v>2.2563</v>
      </c>
      <c r="BN835" s="1" t="s">
        <v>104</v>
      </c>
      <c r="BO835" s="1">
        <v>1.2813000000000001</v>
      </c>
      <c r="BP835" s="1">
        <v>133.31450000000001</v>
      </c>
      <c r="BQ835" s="1">
        <v>2.2949999999999999</v>
      </c>
      <c r="BR835" s="1" t="s">
        <v>104</v>
      </c>
      <c r="BS835" s="1">
        <v>0</v>
      </c>
      <c r="BT835" s="1">
        <v>112.6902</v>
      </c>
      <c r="BU835" s="1">
        <v>36.357399999999998</v>
      </c>
      <c r="BV835" s="1" t="s">
        <v>104</v>
      </c>
      <c r="BW835" s="1">
        <v>3.8706</v>
      </c>
      <c r="BX835" s="1" t="s">
        <v>104</v>
      </c>
      <c r="BY835" s="1">
        <v>0.86119999999999997</v>
      </c>
      <c r="BZ835" s="1">
        <v>136989.4375</v>
      </c>
      <c r="CA835" s="1">
        <v>651.35889999999995</v>
      </c>
      <c r="CB835" s="1">
        <v>10.154999999999999</v>
      </c>
      <c r="CC835" s="1">
        <v>3.3414000000000001</v>
      </c>
      <c r="CD835" s="1">
        <v>117.9164</v>
      </c>
      <c r="CE835" s="1">
        <v>1.1007</v>
      </c>
      <c r="CF835" s="1" t="s">
        <v>104</v>
      </c>
      <c r="CG835" s="1">
        <v>0</v>
      </c>
      <c r="CH835" s="1">
        <v>11.1685</v>
      </c>
      <c r="CI835" s="1">
        <v>1.4508000000000001</v>
      </c>
      <c r="CJ835" s="1">
        <v>3775.2402000000002</v>
      </c>
      <c r="CK835" s="1">
        <v>43.921599999999998</v>
      </c>
      <c r="CL835" s="1" t="s">
        <v>104</v>
      </c>
      <c r="CM835" s="1">
        <v>2.1438000000000001</v>
      </c>
      <c r="CN835" s="1">
        <v>97.677400000000006</v>
      </c>
      <c r="CO835" s="1">
        <v>12.7059</v>
      </c>
      <c r="CP835" s="1">
        <v>5</v>
      </c>
      <c r="CQ835" s="1">
        <v>7.4763999999999999</v>
      </c>
      <c r="CR835" s="1">
        <v>15.8973</v>
      </c>
      <c r="CS835" s="1">
        <v>1.0468</v>
      </c>
      <c r="CT835" s="1">
        <v>104.5294</v>
      </c>
      <c r="CU835" s="1">
        <v>5.0324999999999998</v>
      </c>
      <c r="CV835" s="1">
        <v>368.1345</v>
      </c>
      <c r="CW835" s="1">
        <v>2.5074000000000001</v>
      </c>
    </row>
    <row r="836" spans="1:101" x14ac:dyDescent="0.25">
      <c r="A836" s="1">
        <v>447300</v>
      </c>
      <c r="B836" s="1">
        <v>7077350</v>
      </c>
      <c r="C836" s="1">
        <v>6471</v>
      </c>
      <c r="D836" s="1">
        <v>34</v>
      </c>
      <c r="E836" s="1">
        <v>6471</v>
      </c>
      <c r="F836" s="1" t="s">
        <v>101</v>
      </c>
      <c r="G836" s="1">
        <v>120.18</v>
      </c>
      <c r="H836" s="1" t="s">
        <v>1492</v>
      </c>
      <c r="I836" s="1" t="s">
        <v>8</v>
      </c>
      <c r="J836" s="1">
        <v>2</v>
      </c>
      <c r="K836" s="1" t="s">
        <v>103</v>
      </c>
      <c r="Q836" s="1" t="s">
        <v>101</v>
      </c>
      <c r="R836" s="1" t="s">
        <v>104</v>
      </c>
      <c r="S836" s="1">
        <v>1.8660000000000001</v>
      </c>
      <c r="T836" s="1">
        <v>28783.671900000001</v>
      </c>
      <c r="U836" s="1">
        <v>924.29049999999995</v>
      </c>
      <c r="V836" s="1">
        <v>38.1265</v>
      </c>
      <c r="W836" s="1">
        <v>2.5905</v>
      </c>
      <c r="X836" s="1" t="s">
        <v>104</v>
      </c>
      <c r="Y836" s="1">
        <v>3.6501999999999999</v>
      </c>
      <c r="Z836" s="1">
        <v>857.16549999999995</v>
      </c>
      <c r="AA836" s="1">
        <v>31.489599999999999</v>
      </c>
      <c r="AB836" s="1">
        <v>765736.3125</v>
      </c>
      <c r="AC836" s="1">
        <v>2085.9827</v>
      </c>
      <c r="AD836" s="1" t="s">
        <v>104</v>
      </c>
      <c r="AE836" s="1">
        <v>1.6072</v>
      </c>
      <c r="AF836" s="1">
        <v>2720.0412999999999</v>
      </c>
      <c r="AG836" s="1">
        <v>89.554299999999998</v>
      </c>
      <c r="AH836" s="1" t="s">
        <v>104</v>
      </c>
      <c r="AI836" s="1">
        <v>2.1454</v>
      </c>
      <c r="AJ836" s="1" t="s">
        <v>104</v>
      </c>
      <c r="AK836" s="1">
        <v>34.959200000000003</v>
      </c>
      <c r="AL836" s="1" t="s">
        <v>104</v>
      </c>
      <c r="AM836" s="1">
        <v>47.574599999999997</v>
      </c>
      <c r="AN836" s="1">
        <v>62.742199999999997</v>
      </c>
      <c r="AO836" s="1">
        <v>7.3034999999999997</v>
      </c>
      <c r="AP836" s="1">
        <v>10.412000000000001</v>
      </c>
      <c r="AQ836" s="1">
        <v>4.5457000000000001</v>
      </c>
      <c r="AR836" s="1">
        <v>29847.445299999999</v>
      </c>
      <c r="AS836" s="1">
        <v>149.13589999999999</v>
      </c>
      <c r="AT836" s="1" t="s">
        <v>104</v>
      </c>
      <c r="AU836" s="1">
        <v>0</v>
      </c>
      <c r="AV836" s="1" t="s">
        <v>104</v>
      </c>
      <c r="AW836" s="1">
        <v>2.8494000000000002</v>
      </c>
      <c r="AX836" s="1">
        <v>26077.294900000001</v>
      </c>
      <c r="AY836" s="1">
        <v>204.9623</v>
      </c>
      <c r="AZ836" s="1" t="s">
        <v>104</v>
      </c>
      <c r="BA836" s="1">
        <v>1528.662</v>
      </c>
      <c r="BB836" s="1">
        <v>285.34289999999999</v>
      </c>
      <c r="BC836" s="1">
        <v>32.454700000000003</v>
      </c>
      <c r="BD836" s="1" t="s">
        <v>104</v>
      </c>
      <c r="BE836" s="1">
        <v>1.1414</v>
      </c>
      <c r="BF836" s="1">
        <v>4.8741000000000003</v>
      </c>
      <c r="BG836" s="1">
        <v>0.93969999999999998</v>
      </c>
      <c r="BH836" s="1" t="s">
        <v>104</v>
      </c>
      <c r="BI836" s="1">
        <v>12.090400000000001</v>
      </c>
      <c r="BJ836" s="1">
        <v>376.41140000000001</v>
      </c>
      <c r="BK836" s="1">
        <v>139.0428</v>
      </c>
      <c r="BL836" s="1">
        <v>36.520699999999998</v>
      </c>
      <c r="BM836" s="1">
        <v>2.2158000000000002</v>
      </c>
      <c r="BN836" s="1" t="s">
        <v>104</v>
      </c>
      <c r="BO836" s="1">
        <v>1.3174999999999999</v>
      </c>
      <c r="BP836" s="1">
        <v>166.46170000000001</v>
      </c>
      <c r="BQ836" s="1">
        <v>2.6617000000000002</v>
      </c>
      <c r="BR836" s="1" t="s">
        <v>104</v>
      </c>
      <c r="BS836" s="1">
        <v>0</v>
      </c>
      <c r="BT836" s="1">
        <v>81.881600000000006</v>
      </c>
      <c r="BU836" s="1">
        <v>37.281300000000002</v>
      </c>
      <c r="BV836" s="1" t="s">
        <v>104</v>
      </c>
      <c r="BW836" s="1">
        <v>3.9222000000000001</v>
      </c>
      <c r="BX836" s="1" t="s">
        <v>104</v>
      </c>
      <c r="BY836" s="1">
        <v>0.8871</v>
      </c>
      <c r="BZ836" s="1">
        <v>140197.89060000001</v>
      </c>
      <c r="CA836" s="1">
        <v>674.26120000000003</v>
      </c>
      <c r="CB836" s="1">
        <v>6.1681999999999997</v>
      </c>
      <c r="CC836" s="1">
        <v>3.3544</v>
      </c>
      <c r="CD836" s="1">
        <v>126.9205</v>
      </c>
      <c r="CE836" s="1">
        <v>1.1979</v>
      </c>
      <c r="CF836" s="1" t="s">
        <v>104</v>
      </c>
      <c r="CG836" s="1">
        <v>0</v>
      </c>
      <c r="CH836" s="1">
        <v>12.216200000000001</v>
      </c>
      <c r="CI836" s="1">
        <v>1.5297000000000001</v>
      </c>
      <c r="CJ836" s="1">
        <v>4003.9438</v>
      </c>
      <c r="CK836" s="1">
        <v>47.291699999999999</v>
      </c>
      <c r="CL836" s="1" t="s">
        <v>104</v>
      </c>
      <c r="CM836" s="1">
        <v>1.8201000000000001</v>
      </c>
      <c r="CN836" s="1">
        <v>105.4661</v>
      </c>
      <c r="CO836" s="1">
        <v>13.7189</v>
      </c>
      <c r="CP836" s="1">
        <v>5</v>
      </c>
      <c r="CQ836" s="1">
        <v>7.9846000000000004</v>
      </c>
      <c r="CR836" s="1">
        <v>20.1097</v>
      </c>
      <c r="CS836" s="1">
        <v>1.1798</v>
      </c>
      <c r="CT836" s="1">
        <v>114.1263</v>
      </c>
      <c r="CU836" s="1">
        <v>5.4789000000000003</v>
      </c>
      <c r="CV836" s="1">
        <v>328.41590000000002</v>
      </c>
      <c r="CW836" s="1">
        <v>2.5185</v>
      </c>
    </row>
    <row r="837" spans="1:101" x14ac:dyDescent="0.25">
      <c r="A837" s="1">
        <v>447300</v>
      </c>
      <c r="B837" s="1">
        <v>7077325</v>
      </c>
      <c r="C837" s="1">
        <v>6472</v>
      </c>
      <c r="D837" s="1">
        <v>34</v>
      </c>
      <c r="E837" s="1">
        <v>6472</v>
      </c>
      <c r="F837" s="1" t="s">
        <v>101</v>
      </c>
      <c r="G837" s="1">
        <v>120.85</v>
      </c>
      <c r="H837" s="1" t="s">
        <v>1491</v>
      </c>
      <c r="I837" s="1" t="s">
        <v>8</v>
      </c>
      <c r="J837" s="1">
        <v>2</v>
      </c>
      <c r="K837" s="1" t="s">
        <v>103</v>
      </c>
      <c r="Q837" s="1" t="s">
        <v>101</v>
      </c>
      <c r="R837" s="1" t="s">
        <v>104</v>
      </c>
      <c r="S837" s="1">
        <v>1.3814</v>
      </c>
      <c r="T837" s="1">
        <v>12526.5</v>
      </c>
      <c r="U837" s="1">
        <v>612.05859999999996</v>
      </c>
      <c r="V837" s="1">
        <v>42.558900000000001</v>
      </c>
      <c r="W837" s="1">
        <v>2.6566000000000001</v>
      </c>
      <c r="X837" s="1" t="s">
        <v>104</v>
      </c>
      <c r="Y837" s="1">
        <v>3.2526000000000002</v>
      </c>
      <c r="Z837" s="1">
        <v>591.77809999999999</v>
      </c>
      <c r="AA837" s="1">
        <v>29.144100000000002</v>
      </c>
      <c r="AB837" s="1">
        <v>856748</v>
      </c>
      <c r="AC837" s="1">
        <v>1824.9585</v>
      </c>
      <c r="AD837" s="1" t="s">
        <v>104</v>
      </c>
      <c r="AE837" s="1">
        <v>1.6415999999999999</v>
      </c>
      <c r="AF837" s="1">
        <v>1648.0559000000001</v>
      </c>
      <c r="AG837" s="1">
        <v>72.568399999999997</v>
      </c>
      <c r="AH837" s="1" t="s">
        <v>104</v>
      </c>
      <c r="AI837" s="1">
        <v>2.0703</v>
      </c>
      <c r="AJ837" s="1" t="s">
        <v>104</v>
      </c>
      <c r="AK837" s="1">
        <v>34.914400000000001</v>
      </c>
      <c r="AL837" s="1" t="s">
        <v>104</v>
      </c>
      <c r="AM837" s="1">
        <v>46.132599999999996</v>
      </c>
      <c r="AN837" s="1">
        <v>69.8108</v>
      </c>
      <c r="AO837" s="1">
        <v>6.8494999999999999</v>
      </c>
      <c r="AP837" s="1">
        <v>8.2058999999999997</v>
      </c>
      <c r="AQ837" s="1">
        <v>4.3155999999999999</v>
      </c>
      <c r="AR837" s="1">
        <v>30537.984400000001</v>
      </c>
      <c r="AS837" s="1">
        <v>144.85669999999999</v>
      </c>
      <c r="AT837" s="1" t="s">
        <v>104</v>
      </c>
      <c r="AU837" s="1">
        <v>0</v>
      </c>
      <c r="AV837" s="1" t="s">
        <v>104</v>
      </c>
      <c r="AW837" s="1">
        <v>2.7694000000000001</v>
      </c>
      <c r="AX837" s="1">
        <v>23033.8027</v>
      </c>
      <c r="AY837" s="1">
        <v>183.53720000000001</v>
      </c>
      <c r="AZ837" s="1" t="s">
        <v>104</v>
      </c>
      <c r="BA837" s="1">
        <v>1565.9303</v>
      </c>
      <c r="BB837" s="1">
        <v>308.68880000000001</v>
      </c>
      <c r="BC837" s="1">
        <v>31.707100000000001</v>
      </c>
      <c r="BD837" s="1" t="s">
        <v>104</v>
      </c>
      <c r="BE837" s="1">
        <v>1.0569</v>
      </c>
      <c r="BF837" s="1">
        <v>1.6662999999999999</v>
      </c>
      <c r="BG837" s="1">
        <v>0.88109999999999999</v>
      </c>
      <c r="BH837" s="1" t="s">
        <v>104</v>
      </c>
      <c r="BI837" s="1">
        <v>10.4399</v>
      </c>
      <c r="BJ837" s="1">
        <v>262.17219999999998</v>
      </c>
      <c r="BK837" s="1">
        <v>126.5082</v>
      </c>
      <c r="BL837" s="1">
        <v>45.721699999999998</v>
      </c>
      <c r="BM837" s="1">
        <v>2.2885</v>
      </c>
      <c r="BN837" s="1" t="s">
        <v>104</v>
      </c>
      <c r="BO837" s="1">
        <v>1.2962</v>
      </c>
      <c r="BP837" s="1">
        <v>153.47300000000001</v>
      </c>
      <c r="BQ837" s="1">
        <v>2.4679000000000002</v>
      </c>
      <c r="BR837" s="1" t="s">
        <v>104</v>
      </c>
      <c r="BS837" s="1">
        <v>0</v>
      </c>
      <c r="BT837" s="1">
        <v>69.100200000000001</v>
      </c>
      <c r="BU837" s="1">
        <v>35.600200000000001</v>
      </c>
      <c r="BV837" s="1" t="s">
        <v>104</v>
      </c>
      <c r="BW837" s="1">
        <v>3.7942999999999998</v>
      </c>
      <c r="BX837" s="1" t="s">
        <v>104</v>
      </c>
      <c r="BY837" s="1">
        <v>0.84740000000000004</v>
      </c>
      <c r="BZ837" s="1">
        <v>69883.523400000005</v>
      </c>
      <c r="CA837" s="1">
        <v>512.46119999999996</v>
      </c>
      <c r="CB837" s="1">
        <v>10.359299999999999</v>
      </c>
      <c r="CC837" s="1">
        <v>3.2743000000000002</v>
      </c>
      <c r="CD837" s="1">
        <v>102.0886</v>
      </c>
      <c r="CE837" s="1">
        <v>1.0407999999999999</v>
      </c>
      <c r="CF837" s="1" t="s">
        <v>104</v>
      </c>
      <c r="CG837" s="1">
        <v>0</v>
      </c>
      <c r="CH837" s="1">
        <v>11.468</v>
      </c>
      <c r="CI837" s="1">
        <v>1.496</v>
      </c>
      <c r="CJ837" s="1">
        <v>3449.6394</v>
      </c>
      <c r="CK837" s="1">
        <v>42.069800000000001</v>
      </c>
      <c r="CL837" s="1" t="s">
        <v>104</v>
      </c>
      <c r="CM837" s="1">
        <v>2.5388999999999999</v>
      </c>
      <c r="CN837" s="1">
        <v>92.0047</v>
      </c>
      <c r="CO837" s="1">
        <v>12.1777</v>
      </c>
      <c r="CP837" s="1">
        <v>5</v>
      </c>
      <c r="CQ837" s="1">
        <v>7.7752999999999997</v>
      </c>
      <c r="CR837" s="1">
        <v>17.636099999999999</v>
      </c>
      <c r="CS837" s="1">
        <v>1.097</v>
      </c>
      <c r="CT837" s="1">
        <v>136.1079</v>
      </c>
      <c r="CU837" s="1">
        <v>5.6445999999999996</v>
      </c>
      <c r="CV837" s="1">
        <v>249.7364</v>
      </c>
      <c r="CW837" s="1">
        <v>2.1417000000000002</v>
      </c>
    </row>
    <row r="838" spans="1:101" s="2" customFormat="1" x14ac:dyDescent="0.25">
      <c r="A838" s="2">
        <v>446800</v>
      </c>
      <c r="B838" s="2">
        <v>7077475</v>
      </c>
      <c r="C838" s="2">
        <v>6473</v>
      </c>
      <c r="D838" s="2">
        <v>34</v>
      </c>
      <c r="E838" s="2">
        <v>6473</v>
      </c>
      <c r="F838" s="2" t="s">
        <v>101</v>
      </c>
      <c r="G838" s="2">
        <v>121.23</v>
      </c>
      <c r="H838" s="2" t="s">
        <v>850</v>
      </c>
      <c r="I838" s="2" t="s">
        <v>8</v>
      </c>
      <c r="J838" s="2">
        <v>2</v>
      </c>
      <c r="K838" s="2" t="s">
        <v>103</v>
      </c>
      <c r="Q838" s="2" t="s">
        <v>101</v>
      </c>
      <c r="R838" s="2" t="s">
        <v>104</v>
      </c>
      <c r="S838" s="2">
        <v>1.5005999999999999</v>
      </c>
      <c r="T838" s="2">
        <v>39938.796900000001</v>
      </c>
      <c r="U838" s="2">
        <v>1042.4829999999999</v>
      </c>
      <c r="V838" s="2">
        <v>302.24009999999998</v>
      </c>
      <c r="W838" s="2">
        <v>5.4992999999999999</v>
      </c>
      <c r="X838" s="2" t="s">
        <v>104</v>
      </c>
      <c r="Y838" s="2">
        <v>4.1729000000000003</v>
      </c>
      <c r="Z838" s="2">
        <v>1192.2579000000001</v>
      </c>
      <c r="AA838" s="2">
        <v>35.287199999999999</v>
      </c>
      <c r="AB838" s="2">
        <v>756686.875</v>
      </c>
      <c r="AC838" s="2">
        <v>3022.5259000000001</v>
      </c>
      <c r="AD838" s="2" t="s">
        <v>104</v>
      </c>
      <c r="AE838" s="2">
        <v>2.593</v>
      </c>
      <c r="AF838" s="2">
        <v>1984.9781</v>
      </c>
      <c r="AG838" s="2">
        <v>96.113299999999995</v>
      </c>
      <c r="AH838" s="2" t="s">
        <v>104</v>
      </c>
      <c r="AI838" s="2">
        <v>2.2187999999999999</v>
      </c>
      <c r="AJ838" s="2" t="s">
        <v>104</v>
      </c>
      <c r="AK838" s="2">
        <v>33.160200000000003</v>
      </c>
      <c r="AL838" s="2" t="s">
        <v>104</v>
      </c>
      <c r="AM838" s="2">
        <v>47.120699999999999</v>
      </c>
      <c r="AN838" s="2">
        <v>87.476200000000006</v>
      </c>
      <c r="AO838" s="2">
        <v>7.5853999999999999</v>
      </c>
      <c r="AP838" s="2">
        <v>8.5830000000000002</v>
      </c>
      <c r="AQ838" s="2">
        <v>4.4867999999999997</v>
      </c>
      <c r="AR838" s="2">
        <v>30519.101600000002</v>
      </c>
      <c r="AS838" s="2">
        <v>153.13589999999999</v>
      </c>
      <c r="AT838" s="2" t="s">
        <v>104</v>
      </c>
      <c r="AU838" s="2">
        <v>0</v>
      </c>
      <c r="AV838" s="2" t="s">
        <v>104</v>
      </c>
      <c r="AW838" s="2">
        <v>2.6535000000000002</v>
      </c>
      <c r="AX838" s="2">
        <v>43016.714800000002</v>
      </c>
      <c r="AY838" s="2">
        <v>258.70100000000002</v>
      </c>
      <c r="AZ838" s="2" t="s">
        <v>104</v>
      </c>
      <c r="BA838" s="2">
        <v>2542.6985</v>
      </c>
      <c r="BB838" s="2">
        <v>1158.0326</v>
      </c>
      <c r="BC838" s="2">
        <v>49.186199999999999</v>
      </c>
      <c r="BD838" s="2" t="s">
        <v>104</v>
      </c>
      <c r="BE838" s="2">
        <v>1.1208</v>
      </c>
      <c r="BF838" s="2">
        <v>3.7105000000000001</v>
      </c>
      <c r="BG838" s="2">
        <v>0.92930000000000001</v>
      </c>
      <c r="BH838" s="2">
        <v>27.7651</v>
      </c>
      <c r="BI838" s="2">
        <v>7.5609000000000002</v>
      </c>
      <c r="BJ838" s="2">
        <v>291.8073</v>
      </c>
      <c r="BK838" s="2">
        <v>129.64359999999999</v>
      </c>
      <c r="BL838" s="2">
        <v>64.900999999999996</v>
      </c>
      <c r="BM838" s="2">
        <v>2.7305000000000001</v>
      </c>
      <c r="BN838" s="2" t="s">
        <v>104</v>
      </c>
      <c r="BO838" s="2">
        <v>1.3696999999999999</v>
      </c>
      <c r="BP838" s="2">
        <v>238.72</v>
      </c>
      <c r="BQ838" s="2">
        <v>3.1343999999999999</v>
      </c>
      <c r="BR838" s="2" t="s">
        <v>104</v>
      </c>
      <c r="BS838" s="2">
        <v>0</v>
      </c>
      <c r="BT838" s="2">
        <v>226.6035</v>
      </c>
      <c r="BU838" s="2">
        <v>36.976700000000001</v>
      </c>
      <c r="BV838" s="2" t="s">
        <v>104</v>
      </c>
      <c r="BW838" s="2">
        <v>4.2526999999999999</v>
      </c>
      <c r="BX838" s="2" t="s">
        <v>104</v>
      </c>
      <c r="BY838" s="2">
        <v>0.98829999999999996</v>
      </c>
      <c r="BZ838" s="2">
        <v>119098.72659999999</v>
      </c>
      <c r="CA838" s="2">
        <v>625.38109999999995</v>
      </c>
      <c r="CB838" s="2">
        <v>16.472200000000001</v>
      </c>
      <c r="CC838" s="2">
        <v>3.6716000000000002</v>
      </c>
      <c r="CD838" s="2">
        <v>65.484300000000005</v>
      </c>
      <c r="CE838" s="2">
        <v>0.88939999999999997</v>
      </c>
      <c r="CF838" s="2" t="s">
        <v>104</v>
      </c>
      <c r="CG838" s="2">
        <v>0</v>
      </c>
      <c r="CH838" s="2">
        <v>21.2822</v>
      </c>
      <c r="CI838" s="2">
        <v>2.0352999999999999</v>
      </c>
      <c r="CJ838" s="2">
        <v>3334.2871</v>
      </c>
      <c r="CK838" s="2">
        <v>47.372900000000001</v>
      </c>
      <c r="CL838" s="2" t="s">
        <v>104</v>
      </c>
      <c r="CM838" s="2">
        <v>2.5362</v>
      </c>
      <c r="CN838" s="2">
        <v>91.178600000000003</v>
      </c>
      <c r="CO838" s="2">
        <v>13.4367</v>
      </c>
      <c r="CP838" s="2">
        <v>5</v>
      </c>
      <c r="CQ838" s="2">
        <v>0</v>
      </c>
      <c r="CR838" s="2">
        <v>14.9429</v>
      </c>
      <c r="CS838" s="2">
        <v>1.2474000000000001</v>
      </c>
      <c r="CT838" s="2">
        <v>128.73169999999999</v>
      </c>
      <c r="CU838" s="2">
        <v>5.6553000000000004</v>
      </c>
      <c r="CV838" s="2">
        <v>320.96859999999998</v>
      </c>
      <c r="CW838" s="2">
        <v>2.4685999999999999</v>
      </c>
    </row>
    <row r="839" spans="1:101" x14ac:dyDescent="0.25">
      <c r="A839" s="1">
        <v>446800</v>
      </c>
      <c r="B839" s="1">
        <v>7077500</v>
      </c>
      <c r="C839" s="1">
        <v>6474</v>
      </c>
      <c r="D839" s="1">
        <v>34</v>
      </c>
      <c r="E839" s="1">
        <v>6474</v>
      </c>
      <c r="F839" s="1" t="s">
        <v>101</v>
      </c>
      <c r="G839" s="1">
        <v>120.55</v>
      </c>
      <c r="H839" s="1" t="s">
        <v>851</v>
      </c>
      <c r="I839" s="1" t="s">
        <v>8</v>
      </c>
      <c r="J839" s="1">
        <v>2</v>
      </c>
      <c r="K839" s="1" t="s">
        <v>103</v>
      </c>
      <c r="Q839" s="1" t="s">
        <v>101</v>
      </c>
      <c r="R839" s="1">
        <v>2.9540000000000002</v>
      </c>
      <c r="S839" s="1">
        <v>1.5214000000000001</v>
      </c>
      <c r="T839" s="1">
        <v>38666.613299999997</v>
      </c>
      <c r="U839" s="1">
        <v>1075.9903999999999</v>
      </c>
      <c r="V839" s="1">
        <v>71.935100000000006</v>
      </c>
      <c r="W839" s="1">
        <v>3.2658</v>
      </c>
      <c r="X839" s="1" t="s">
        <v>104</v>
      </c>
      <c r="Y839" s="1">
        <v>3.6644999999999999</v>
      </c>
      <c r="Z839" s="1">
        <v>1116.5524</v>
      </c>
      <c r="AA839" s="1">
        <v>33.709800000000001</v>
      </c>
      <c r="AB839" s="1">
        <v>758680.5</v>
      </c>
      <c r="AC839" s="1">
        <v>2306.6187</v>
      </c>
      <c r="AD839" s="1" t="s">
        <v>104</v>
      </c>
      <c r="AE839" s="1">
        <v>1.8001</v>
      </c>
      <c r="AF839" s="1">
        <v>1217.6576</v>
      </c>
      <c r="AG839" s="1">
        <v>95.615099999999998</v>
      </c>
      <c r="AH839" s="1" t="s">
        <v>104</v>
      </c>
      <c r="AI839" s="1">
        <v>2.2122000000000002</v>
      </c>
      <c r="AJ839" s="1" t="s">
        <v>104</v>
      </c>
      <c r="AK839" s="1">
        <v>33.145000000000003</v>
      </c>
      <c r="AL839" s="1" t="s">
        <v>104</v>
      </c>
      <c r="AM839" s="1">
        <v>47.7254</v>
      </c>
      <c r="AN839" s="1">
        <v>97.566000000000003</v>
      </c>
      <c r="AO839" s="1">
        <v>7.8536000000000001</v>
      </c>
      <c r="AP839" s="1">
        <v>6.7389000000000001</v>
      </c>
      <c r="AQ839" s="1">
        <v>4.3449</v>
      </c>
      <c r="AR839" s="1">
        <v>31729.328099999999</v>
      </c>
      <c r="AS839" s="1">
        <v>149.74449999999999</v>
      </c>
      <c r="AT839" s="1" t="s">
        <v>104</v>
      </c>
      <c r="AU839" s="1">
        <v>0</v>
      </c>
      <c r="AV839" s="1" t="s">
        <v>104</v>
      </c>
      <c r="AW839" s="1">
        <v>2.9051</v>
      </c>
      <c r="AX839" s="1">
        <v>52897.632799999999</v>
      </c>
      <c r="AY839" s="1">
        <v>279.20319999999998</v>
      </c>
      <c r="AZ839" s="1" t="s">
        <v>104</v>
      </c>
      <c r="BA839" s="1">
        <v>1697.7651000000001</v>
      </c>
      <c r="BB839" s="1">
        <v>656.37270000000001</v>
      </c>
      <c r="BC839" s="1">
        <v>39.620800000000003</v>
      </c>
      <c r="BD839" s="1" t="s">
        <v>104</v>
      </c>
      <c r="BE839" s="1">
        <v>1.1017999999999999</v>
      </c>
      <c r="BF839" s="1">
        <v>6.9412000000000003</v>
      </c>
      <c r="BG839" s="1">
        <v>0.94089999999999996</v>
      </c>
      <c r="BH839" s="1">
        <v>11.427</v>
      </c>
      <c r="BI839" s="1">
        <v>7.3571999999999997</v>
      </c>
      <c r="BJ839" s="1">
        <v>231.5626</v>
      </c>
      <c r="BK839" s="1">
        <v>119.8433</v>
      </c>
      <c r="BL839" s="1">
        <v>62.520200000000003</v>
      </c>
      <c r="BM839" s="1">
        <v>2.6320000000000001</v>
      </c>
      <c r="BN839" s="1" t="s">
        <v>104</v>
      </c>
      <c r="BO839" s="1">
        <v>1.3617999999999999</v>
      </c>
      <c r="BP839" s="1">
        <v>261.22570000000002</v>
      </c>
      <c r="BQ839" s="1">
        <v>3.2048999999999999</v>
      </c>
      <c r="BR839" s="1" t="s">
        <v>104</v>
      </c>
      <c r="BS839" s="1">
        <v>0</v>
      </c>
      <c r="BT839" s="1" t="s">
        <v>104</v>
      </c>
      <c r="BU839" s="1">
        <v>34.695399999999999</v>
      </c>
      <c r="BV839" s="1" t="s">
        <v>104</v>
      </c>
      <c r="BW839" s="1">
        <v>4.0679999999999996</v>
      </c>
      <c r="BX839" s="1" t="s">
        <v>104</v>
      </c>
      <c r="BY839" s="1">
        <v>0.91249999999999998</v>
      </c>
      <c r="BZ839" s="1">
        <v>109682.5625</v>
      </c>
      <c r="CA839" s="1">
        <v>622.01059999999995</v>
      </c>
      <c r="CB839" s="1">
        <v>17.189299999999999</v>
      </c>
      <c r="CC839" s="1">
        <v>3.5295000000000001</v>
      </c>
      <c r="CD839" s="1">
        <v>69.110299999999995</v>
      </c>
      <c r="CE839" s="1">
        <v>0.89529999999999998</v>
      </c>
      <c r="CF839" s="1" t="s">
        <v>104</v>
      </c>
      <c r="CG839" s="1">
        <v>0</v>
      </c>
      <c r="CH839" s="1">
        <v>15.6698</v>
      </c>
      <c r="CI839" s="1">
        <v>1.7152000000000001</v>
      </c>
      <c r="CJ839" s="1">
        <v>3947.9802</v>
      </c>
      <c r="CK839" s="1">
        <v>50.306199999999997</v>
      </c>
      <c r="CL839" s="1" t="s">
        <v>104</v>
      </c>
      <c r="CM839" s="1">
        <v>1.9169</v>
      </c>
      <c r="CN839" s="1">
        <v>87.917699999999996</v>
      </c>
      <c r="CO839" s="1">
        <v>14.1752</v>
      </c>
      <c r="CP839" s="1">
        <v>5</v>
      </c>
      <c r="CQ839" s="1">
        <v>8.2764000000000006</v>
      </c>
      <c r="CR839" s="1">
        <v>19.518000000000001</v>
      </c>
      <c r="CS839" s="1">
        <v>1.2856000000000001</v>
      </c>
      <c r="CT839" s="1">
        <v>140.10040000000001</v>
      </c>
      <c r="CU839" s="1">
        <v>5.806</v>
      </c>
      <c r="CV839" s="1">
        <v>302.4298</v>
      </c>
      <c r="CW839" s="1">
        <v>2.3515000000000001</v>
      </c>
    </row>
    <row r="840" spans="1:101" x14ac:dyDescent="0.25">
      <c r="A840" s="1">
        <v>446800</v>
      </c>
      <c r="B840" s="1">
        <v>7077525</v>
      </c>
      <c r="C840" s="1">
        <v>6476</v>
      </c>
      <c r="D840" s="1">
        <v>34</v>
      </c>
      <c r="E840" s="1">
        <v>6476</v>
      </c>
      <c r="F840" s="1" t="s">
        <v>101</v>
      </c>
      <c r="G840" s="1">
        <v>121.59</v>
      </c>
      <c r="H840" s="1" t="s">
        <v>852</v>
      </c>
      <c r="I840" s="1" t="s">
        <v>8</v>
      </c>
      <c r="J840" s="1">
        <v>2</v>
      </c>
      <c r="K840" s="1" t="s">
        <v>103</v>
      </c>
      <c r="Q840" s="1" t="s">
        <v>101</v>
      </c>
      <c r="R840" s="1" t="s">
        <v>104</v>
      </c>
      <c r="S840" s="1">
        <v>1.4910000000000001</v>
      </c>
      <c r="T840" s="1">
        <v>30290.908200000002</v>
      </c>
      <c r="U840" s="1">
        <v>908.51120000000003</v>
      </c>
      <c r="V840" s="1">
        <v>61.753300000000003</v>
      </c>
      <c r="W840" s="1">
        <v>2.8902999999999999</v>
      </c>
      <c r="X840" s="1" t="s">
        <v>104</v>
      </c>
      <c r="Y840" s="1">
        <v>3.6425999999999998</v>
      </c>
      <c r="Z840" s="1">
        <v>856.94510000000002</v>
      </c>
      <c r="AA840" s="1">
        <v>33.412300000000002</v>
      </c>
      <c r="AB840" s="1">
        <v>776045.625</v>
      </c>
      <c r="AC840" s="1">
        <v>2101.4906999999998</v>
      </c>
      <c r="AD840" s="1" t="s">
        <v>104</v>
      </c>
      <c r="AE840" s="1">
        <v>1.7705</v>
      </c>
      <c r="AF840" s="1">
        <v>2694.0866999999998</v>
      </c>
      <c r="AG840" s="1">
        <v>101.2133</v>
      </c>
      <c r="AH840" s="1" t="s">
        <v>104</v>
      </c>
      <c r="AI840" s="1">
        <v>2.2829000000000002</v>
      </c>
      <c r="AJ840" s="1" t="s">
        <v>104</v>
      </c>
      <c r="AK840" s="1">
        <v>31.949000000000002</v>
      </c>
      <c r="AL840" s="1" t="s">
        <v>104</v>
      </c>
      <c r="AM840" s="1">
        <v>61.431199999999997</v>
      </c>
      <c r="AN840" s="1">
        <v>81.889399999999995</v>
      </c>
      <c r="AO840" s="1">
        <v>7.9733000000000001</v>
      </c>
      <c r="AP840" s="1">
        <v>12.846</v>
      </c>
      <c r="AQ840" s="1">
        <v>4.6177999999999999</v>
      </c>
      <c r="AR840" s="1">
        <v>36788.707000000002</v>
      </c>
      <c r="AS840" s="1">
        <v>160.0735</v>
      </c>
      <c r="AT840" s="1" t="s">
        <v>104</v>
      </c>
      <c r="AU840" s="1">
        <v>0</v>
      </c>
      <c r="AV840" s="1" t="s">
        <v>104</v>
      </c>
      <c r="AW840" s="1">
        <v>2.9087000000000001</v>
      </c>
      <c r="AX840" s="1">
        <v>36725.910199999998</v>
      </c>
      <c r="AY840" s="1">
        <v>249.46719999999999</v>
      </c>
      <c r="AZ840" s="1" t="s">
        <v>104</v>
      </c>
      <c r="BA840" s="1">
        <v>1597.9557</v>
      </c>
      <c r="BB840" s="1">
        <v>467.90300000000002</v>
      </c>
      <c r="BC840" s="1">
        <v>36.548499999999997</v>
      </c>
      <c r="BD840" s="1" t="s">
        <v>104</v>
      </c>
      <c r="BE840" s="1">
        <v>1.1200000000000001</v>
      </c>
      <c r="BF840" s="1">
        <v>5.3723000000000001</v>
      </c>
      <c r="BG840" s="1">
        <v>0.94910000000000005</v>
      </c>
      <c r="BH840" s="1" t="s">
        <v>104</v>
      </c>
      <c r="BI840" s="1">
        <v>11.5779</v>
      </c>
      <c r="BJ840" s="1">
        <v>387.20890000000003</v>
      </c>
      <c r="BK840" s="1">
        <v>124.13760000000001</v>
      </c>
      <c r="BL840" s="1">
        <v>30.5685</v>
      </c>
      <c r="BM840" s="1">
        <v>2.14</v>
      </c>
      <c r="BN840" s="1" t="s">
        <v>104</v>
      </c>
      <c r="BO840" s="1">
        <v>1.4214</v>
      </c>
      <c r="BP840" s="1">
        <v>200.9743</v>
      </c>
      <c r="BQ840" s="1">
        <v>2.9028</v>
      </c>
      <c r="BR840" s="1" t="s">
        <v>104</v>
      </c>
      <c r="BS840" s="1">
        <v>0</v>
      </c>
      <c r="BT840" s="1">
        <v>44.947299999999998</v>
      </c>
      <c r="BU840" s="1">
        <v>33.861699999999999</v>
      </c>
      <c r="BV840" s="1" t="s">
        <v>104</v>
      </c>
      <c r="BW840" s="1">
        <v>4.2099000000000002</v>
      </c>
      <c r="BX840" s="1" t="s">
        <v>104</v>
      </c>
      <c r="BY840" s="1">
        <v>0.9194</v>
      </c>
      <c r="BZ840" s="1">
        <v>110766.46090000001</v>
      </c>
      <c r="CA840" s="1">
        <v>593.14689999999996</v>
      </c>
      <c r="CB840" s="1">
        <v>12.8881</v>
      </c>
      <c r="CC840" s="1">
        <v>3.6273</v>
      </c>
      <c r="CD840" s="1">
        <v>89.6982</v>
      </c>
      <c r="CE840" s="1">
        <v>1.0242</v>
      </c>
      <c r="CF840" s="1" t="s">
        <v>104</v>
      </c>
      <c r="CG840" s="1">
        <v>0</v>
      </c>
      <c r="CH840" s="1">
        <v>18.241900000000001</v>
      </c>
      <c r="CI840" s="1">
        <v>1.6977</v>
      </c>
      <c r="CJ840" s="1">
        <v>3901.8123000000001</v>
      </c>
      <c r="CK840" s="1">
        <v>50.722099999999998</v>
      </c>
      <c r="CL840" s="1" t="s">
        <v>104</v>
      </c>
      <c r="CM840" s="1">
        <v>1.9439</v>
      </c>
      <c r="CN840" s="1">
        <v>116.0483</v>
      </c>
      <c r="CO840" s="1">
        <v>14.7033</v>
      </c>
      <c r="CP840" s="1">
        <v>5</v>
      </c>
      <c r="CQ840" s="1">
        <v>8.2638999999999996</v>
      </c>
      <c r="CR840" s="1">
        <v>18.4969</v>
      </c>
      <c r="CS840" s="1">
        <v>1.2144999999999999</v>
      </c>
      <c r="CT840" s="1">
        <v>98.966300000000004</v>
      </c>
      <c r="CU840" s="1">
        <v>5.1825000000000001</v>
      </c>
      <c r="CV840" s="1">
        <v>281.75700000000001</v>
      </c>
      <c r="CW840" s="1">
        <v>2.3452999999999999</v>
      </c>
    </row>
    <row r="841" spans="1:101" x14ac:dyDescent="0.25">
      <c r="A841" s="1">
        <v>446800</v>
      </c>
      <c r="B841" s="1">
        <v>7077550</v>
      </c>
      <c r="C841" s="1">
        <v>6477</v>
      </c>
      <c r="D841" s="1">
        <v>34</v>
      </c>
      <c r="E841" s="1">
        <v>6477</v>
      </c>
      <c r="F841" s="1" t="s">
        <v>101</v>
      </c>
      <c r="G841" s="1">
        <v>120.36</v>
      </c>
      <c r="H841" s="1" t="s">
        <v>853</v>
      </c>
      <c r="I841" s="1" t="s">
        <v>8</v>
      </c>
      <c r="J841" s="1">
        <v>2</v>
      </c>
      <c r="K841" s="1" t="s">
        <v>103</v>
      </c>
      <c r="Q841" s="1" t="s">
        <v>101</v>
      </c>
      <c r="R841" s="1" t="s">
        <v>104</v>
      </c>
      <c r="S841" s="1">
        <v>1.4881</v>
      </c>
      <c r="T841" s="1">
        <v>29280.724600000001</v>
      </c>
      <c r="U841" s="1">
        <v>947.89179999999999</v>
      </c>
      <c r="V841" s="1">
        <v>92.615899999999996</v>
      </c>
      <c r="W841" s="1">
        <v>3.3458000000000001</v>
      </c>
      <c r="X841" s="1" t="s">
        <v>104</v>
      </c>
      <c r="Y841" s="1">
        <v>3.6320000000000001</v>
      </c>
      <c r="Z841" s="1">
        <v>875.08950000000004</v>
      </c>
      <c r="AA841" s="1">
        <v>33.444099999999999</v>
      </c>
      <c r="AB841" s="1">
        <v>789575.75</v>
      </c>
      <c r="AC841" s="1">
        <v>2063.8364000000001</v>
      </c>
      <c r="AD841" s="1" t="s">
        <v>104</v>
      </c>
      <c r="AE841" s="1">
        <v>1.8249</v>
      </c>
      <c r="AF841" s="1">
        <v>1748.4771000000001</v>
      </c>
      <c r="AG841" s="1">
        <v>89.104500000000002</v>
      </c>
      <c r="AH841" s="1" t="s">
        <v>104</v>
      </c>
      <c r="AI841" s="1">
        <v>2.2363</v>
      </c>
      <c r="AJ841" s="1" t="s">
        <v>104</v>
      </c>
      <c r="AK841" s="1">
        <v>34.081899999999997</v>
      </c>
      <c r="AL841" s="1" t="s">
        <v>104</v>
      </c>
      <c r="AM841" s="1">
        <v>46.679699999999997</v>
      </c>
      <c r="AN841" s="1">
        <v>85.613299999999995</v>
      </c>
      <c r="AO841" s="1">
        <v>7.4645999999999999</v>
      </c>
      <c r="AP841" s="1">
        <v>8.3844999999999992</v>
      </c>
      <c r="AQ841" s="1">
        <v>4.4303999999999997</v>
      </c>
      <c r="AR841" s="1">
        <v>29135.132799999999</v>
      </c>
      <c r="AS841" s="1">
        <v>145.89060000000001</v>
      </c>
      <c r="AT841" s="1" t="s">
        <v>104</v>
      </c>
      <c r="AU841" s="1">
        <v>0</v>
      </c>
      <c r="AV841" s="1" t="s">
        <v>104</v>
      </c>
      <c r="AW841" s="1">
        <v>2.8843999999999999</v>
      </c>
      <c r="AX841" s="1">
        <v>37755.644500000002</v>
      </c>
      <c r="AY841" s="1">
        <v>239.2647</v>
      </c>
      <c r="AZ841" s="1" t="s">
        <v>104</v>
      </c>
      <c r="BA841" s="1">
        <v>1517.433</v>
      </c>
      <c r="BB841" s="1">
        <v>241.5736</v>
      </c>
      <c r="BC841" s="1">
        <v>31.1311</v>
      </c>
      <c r="BD841" s="1" t="s">
        <v>104</v>
      </c>
      <c r="BE841" s="1">
        <v>1.1207</v>
      </c>
      <c r="BF841" s="1">
        <v>6.7568999999999999</v>
      </c>
      <c r="BG841" s="1">
        <v>0.94820000000000004</v>
      </c>
      <c r="BH841" s="1" t="s">
        <v>104</v>
      </c>
      <c r="BI841" s="1">
        <v>9.1561000000000003</v>
      </c>
      <c r="BJ841" s="1">
        <v>366.2559</v>
      </c>
      <c r="BK841" s="1">
        <v>130.73689999999999</v>
      </c>
      <c r="BL841" s="1">
        <v>38.940300000000001</v>
      </c>
      <c r="BM841" s="1">
        <v>2.2826</v>
      </c>
      <c r="BN841" s="1" t="s">
        <v>104</v>
      </c>
      <c r="BO841" s="1">
        <v>1.3599000000000001</v>
      </c>
      <c r="BP841" s="1">
        <v>211.8399</v>
      </c>
      <c r="BQ841" s="1">
        <v>2.931</v>
      </c>
      <c r="BR841" s="1" t="s">
        <v>104</v>
      </c>
      <c r="BS841" s="1">
        <v>0</v>
      </c>
      <c r="BT841" s="1" t="s">
        <v>104</v>
      </c>
      <c r="BU841" s="1">
        <v>35.755000000000003</v>
      </c>
      <c r="BV841" s="1" t="s">
        <v>104</v>
      </c>
      <c r="BW841" s="1">
        <v>4.1731999999999996</v>
      </c>
      <c r="BX841" s="1" t="s">
        <v>104</v>
      </c>
      <c r="BY841" s="1">
        <v>0.89790000000000003</v>
      </c>
      <c r="BZ841" s="1">
        <v>106241.1406</v>
      </c>
      <c r="CA841" s="1">
        <v>619.49869999999999</v>
      </c>
      <c r="CB841" s="1">
        <v>15.1015</v>
      </c>
      <c r="CC841" s="1">
        <v>3.6362000000000001</v>
      </c>
      <c r="CD841" s="1">
        <v>89.594899999999996</v>
      </c>
      <c r="CE841" s="1">
        <v>1.0105</v>
      </c>
      <c r="CF841" s="1" t="s">
        <v>104</v>
      </c>
      <c r="CG841" s="1">
        <v>0</v>
      </c>
      <c r="CH841" s="1">
        <v>24.0976</v>
      </c>
      <c r="CI841" s="1">
        <v>1.7805</v>
      </c>
      <c r="CJ841" s="1">
        <v>3665.6801999999998</v>
      </c>
      <c r="CK841" s="1">
        <v>46.722499999999997</v>
      </c>
      <c r="CL841" s="1" t="s">
        <v>104</v>
      </c>
      <c r="CM841" s="1">
        <v>1.8544</v>
      </c>
      <c r="CN841" s="1">
        <v>100.19070000000001</v>
      </c>
      <c r="CO841" s="1">
        <v>13.446199999999999</v>
      </c>
      <c r="CP841" s="1">
        <v>5</v>
      </c>
      <c r="CQ841" s="1">
        <v>7.7754000000000003</v>
      </c>
      <c r="CR841" s="1">
        <v>22.643699999999999</v>
      </c>
      <c r="CS841" s="1">
        <v>1.2464</v>
      </c>
      <c r="CT841" s="1">
        <v>85.683899999999994</v>
      </c>
      <c r="CU841" s="1">
        <v>4.8449</v>
      </c>
      <c r="CV841" s="1">
        <v>332.959</v>
      </c>
      <c r="CW841" s="1">
        <v>2.4849000000000001</v>
      </c>
    </row>
    <row r="842" spans="1:101" x14ac:dyDescent="0.25">
      <c r="A842" s="1">
        <v>446800</v>
      </c>
      <c r="B842" s="1">
        <v>7077582</v>
      </c>
      <c r="C842" s="1">
        <v>6478</v>
      </c>
      <c r="D842" s="1">
        <v>34</v>
      </c>
      <c r="E842" s="1">
        <v>6478</v>
      </c>
      <c r="F842" s="1" t="s">
        <v>101</v>
      </c>
      <c r="G842" s="1">
        <v>121.51</v>
      </c>
      <c r="H842" s="1" t="s">
        <v>854</v>
      </c>
      <c r="I842" s="1" t="s">
        <v>8</v>
      </c>
      <c r="J842" s="1">
        <v>2</v>
      </c>
      <c r="K842" s="1" t="s">
        <v>103</v>
      </c>
      <c r="Q842" s="1" t="s">
        <v>101</v>
      </c>
      <c r="R842" s="1" t="s">
        <v>104</v>
      </c>
      <c r="S842" s="1">
        <v>1.603</v>
      </c>
      <c r="T842" s="1">
        <v>35795.457000000002</v>
      </c>
      <c r="U842" s="1">
        <v>1021.0746</v>
      </c>
      <c r="V842" s="1">
        <v>70.691900000000004</v>
      </c>
      <c r="W842" s="1">
        <v>3.2027000000000001</v>
      </c>
      <c r="X842" s="1" t="s">
        <v>104</v>
      </c>
      <c r="Y842" s="1">
        <v>3.8264999999999998</v>
      </c>
      <c r="Z842" s="1">
        <v>900.20529999999997</v>
      </c>
      <c r="AA842" s="1">
        <v>35.057699999999997</v>
      </c>
      <c r="AB842" s="1">
        <v>754279</v>
      </c>
      <c r="AC842" s="1">
        <v>2322.261</v>
      </c>
      <c r="AD842" s="1" t="s">
        <v>104</v>
      </c>
      <c r="AE842" s="1">
        <v>1.8382000000000001</v>
      </c>
      <c r="AF842" s="1">
        <v>1774.2942</v>
      </c>
      <c r="AG842" s="1">
        <v>99.077200000000005</v>
      </c>
      <c r="AH842" s="1" t="s">
        <v>104</v>
      </c>
      <c r="AI842" s="1">
        <v>2.3089</v>
      </c>
      <c r="AJ842" s="1" t="s">
        <v>104</v>
      </c>
      <c r="AK842" s="1">
        <v>32.358899999999998</v>
      </c>
      <c r="AL842" s="1" t="s">
        <v>104</v>
      </c>
      <c r="AM842" s="1">
        <v>54.564399999999999</v>
      </c>
      <c r="AN842" s="1">
        <v>110.0936</v>
      </c>
      <c r="AO842" s="1">
        <v>8.4426000000000005</v>
      </c>
      <c r="AP842" s="1">
        <v>21.2789</v>
      </c>
      <c r="AQ842" s="1">
        <v>4.9747000000000003</v>
      </c>
      <c r="AR842" s="1">
        <v>39006.644500000002</v>
      </c>
      <c r="AS842" s="1">
        <v>166.65899999999999</v>
      </c>
      <c r="AT842" s="1" t="s">
        <v>104</v>
      </c>
      <c r="AU842" s="1">
        <v>0</v>
      </c>
      <c r="AV842" s="1" t="s">
        <v>104</v>
      </c>
      <c r="AW842" s="1">
        <v>2.9912000000000001</v>
      </c>
      <c r="AX842" s="1">
        <v>43926.125</v>
      </c>
      <c r="AY842" s="1">
        <v>272.3562</v>
      </c>
      <c r="AZ842" s="1" t="s">
        <v>104</v>
      </c>
      <c r="BA842" s="1">
        <v>1736.7732000000001</v>
      </c>
      <c r="BB842" s="1">
        <v>520.29549999999995</v>
      </c>
      <c r="BC842" s="1">
        <v>38.464700000000001</v>
      </c>
      <c r="BD842" s="1" t="s">
        <v>104</v>
      </c>
      <c r="BE842" s="1">
        <v>1.1319999999999999</v>
      </c>
      <c r="BF842" s="1">
        <v>4.5975000000000001</v>
      </c>
      <c r="BG842" s="1">
        <v>0.97109999999999996</v>
      </c>
      <c r="BH842" s="1">
        <v>17.560099999999998</v>
      </c>
      <c r="BI842" s="1">
        <v>8.2239000000000004</v>
      </c>
      <c r="BJ842" s="1">
        <v>311.63389999999998</v>
      </c>
      <c r="BK842" s="1">
        <v>123.2625</v>
      </c>
      <c r="BL842" s="1">
        <v>41.479300000000002</v>
      </c>
      <c r="BM842" s="1">
        <v>2.4121000000000001</v>
      </c>
      <c r="BN842" s="1" t="s">
        <v>104</v>
      </c>
      <c r="BO842" s="1">
        <v>1.446</v>
      </c>
      <c r="BP842" s="1">
        <v>235.00659999999999</v>
      </c>
      <c r="BQ842" s="1">
        <v>3.2088000000000001</v>
      </c>
      <c r="BR842" s="1" t="s">
        <v>104</v>
      </c>
      <c r="BS842" s="1">
        <v>0</v>
      </c>
      <c r="BT842" s="1" t="s">
        <v>104</v>
      </c>
      <c r="BU842" s="1">
        <v>43.597000000000001</v>
      </c>
      <c r="BV842" s="1" t="s">
        <v>104</v>
      </c>
      <c r="BW842" s="1">
        <v>4.3773999999999997</v>
      </c>
      <c r="BX842" s="1" t="s">
        <v>104</v>
      </c>
      <c r="BY842" s="1">
        <v>0.98170000000000002</v>
      </c>
      <c r="BZ842" s="1">
        <v>117868.36719999999</v>
      </c>
      <c r="CA842" s="1">
        <v>613.14509999999996</v>
      </c>
      <c r="CB842" s="1">
        <v>16.9315</v>
      </c>
      <c r="CC842" s="1">
        <v>3.8155000000000001</v>
      </c>
      <c r="CD842" s="1">
        <v>101.0634</v>
      </c>
      <c r="CE842" s="1">
        <v>1.1073999999999999</v>
      </c>
      <c r="CF842" s="1" t="s">
        <v>104</v>
      </c>
      <c r="CG842" s="1">
        <v>0</v>
      </c>
      <c r="CH842" s="1">
        <v>18.117699999999999</v>
      </c>
      <c r="CI842" s="1">
        <v>1.7763</v>
      </c>
      <c r="CJ842" s="1">
        <v>4484.6152000000002</v>
      </c>
      <c r="CK842" s="1">
        <v>54.132599999999996</v>
      </c>
      <c r="CL842" s="1" t="s">
        <v>104</v>
      </c>
      <c r="CM842" s="1">
        <v>3.3428</v>
      </c>
      <c r="CN842" s="1">
        <v>113.4199</v>
      </c>
      <c r="CO842" s="1">
        <v>15.5733</v>
      </c>
      <c r="CP842" s="1">
        <v>5</v>
      </c>
      <c r="CQ842" s="1">
        <v>8.5424000000000007</v>
      </c>
      <c r="CR842" s="1">
        <v>20.049499999999998</v>
      </c>
      <c r="CS842" s="1">
        <v>1.3079000000000001</v>
      </c>
      <c r="CT842" s="1">
        <v>112.7851</v>
      </c>
      <c r="CU842" s="1">
        <v>5.5789999999999997</v>
      </c>
      <c r="CV842" s="1">
        <v>250.24979999999999</v>
      </c>
      <c r="CW842" s="1">
        <v>2.2965</v>
      </c>
    </row>
    <row r="843" spans="1:101" x14ac:dyDescent="0.25">
      <c r="A843" s="1">
        <v>446800</v>
      </c>
      <c r="B843" s="1">
        <v>7077604</v>
      </c>
      <c r="C843" s="1">
        <v>6479</v>
      </c>
      <c r="D843" s="1">
        <v>34</v>
      </c>
      <c r="E843" s="1">
        <v>6479</v>
      </c>
      <c r="F843" s="1" t="s">
        <v>101</v>
      </c>
      <c r="G843" s="1">
        <v>120.28</v>
      </c>
      <c r="H843" s="1" t="s">
        <v>855</v>
      </c>
      <c r="I843" s="1" t="s">
        <v>8</v>
      </c>
      <c r="J843" s="1">
        <v>2</v>
      </c>
      <c r="K843" s="1" t="s">
        <v>103</v>
      </c>
      <c r="Q843" s="1" t="s">
        <v>101</v>
      </c>
      <c r="R843" s="1" t="s">
        <v>104</v>
      </c>
      <c r="S843" s="1">
        <v>1.4237</v>
      </c>
      <c r="T843" s="1">
        <v>27198.046900000001</v>
      </c>
      <c r="U843" s="1">
        <v>871.05939999999998</v>
      </c>
      <c r="V843" s="1">
        <v>70.470600000000005</v>
      </c>
      <c r="W843" s="1">
        <v>2.8593000000000002</v>
      </c>
      <c r="X843" s="1" t="s">
        <v>104</v>
      </c>
      <c r="Y843" s="1">
        <v>3.4826000000000001</v>
      </c>
      <c r="Z843" s="1">
        <v>703.92409999999995</v>
      </c>
      <c r="AA843" s="1">
        <v>31.465199999999999</v>
      </c>
      <c r="AB843" s="1">
        <v>776889.75</v>
      </c>
      <c r="AC843" s="1">
        <v>2927.5059000000001</v>
      </c>
      <c r="AD843" s="1" t="s">
        <v>104</v>
      </c>
      <c r="AE843" s="1">
        <v>1.6623000000000001</v>
      </c>
      <c r="AF843" s="1">
        <v>2929.502</v>
      </c>
      <c r="AG843" s="1">
        <v>92.433700000000002</v>
      </c>
      <c r="AH843" s="1" t="s">
        <v>104</v>
      </c>
      <c r="AI843" s="1">
        <v>2.1583999999999999</v>
      </c>
      <c r="AJ843" s="1" t="s">
        <v>104</v>
      </c>
      <c r="AK843" s="1">
        <v>32.488100000000003</v>
      </c>
      <c r="AL843" s="1" t="s">
        <v>104</v>
      </c>
      <c r="AM843" s="1">
        <v>45.388100000000001</v>
      </c>
      <c r="AN843" s="1">
        <v>83.217600000000004</v>
      </c>
      <c r="AO843" s="1">
        <v>7.4366000000000003</v>
      </c>
      <c r="AP843" s="1">
        <v>16.073799999999999</v>
      </c>
      <c r="AQ843" s="1">
        <v>4.5240999999999998</v>
      </c>
      <c r="AR843" s="1">
        <v>29264.210899999998</v>
      </c>
      <c r="AS843" s="1">
        <v>145.20869999999999</v>
      </c>
      <c r="AT843" s="1" t="s">
        <v>104</v>
      </c>
      <c r="AU843" s="1">
        <v>0</v>
      </c>
      <c r="AV843" s="1" t="s">
        <v>104</v>
      </c>
      <c r="AW843" s="1">
        <v>2.6937000000000002</v>
      </c>
      <c r="AX843" s="1">
        <v>27824.054700000001</v>
      </c>
      <c r="AY843" s="1">
        <v>211.15610000000001</v>
      </c>
      <c r="AZ843" s="1" t="s">
        <v>104</v>
      </c>
      <c r="BA843" s="1">
        <v>2567.5212000000001</v>
      </c>
      <c r="BB843" s="1">
        <v>346.67689999999999</v>
      </c>
      <c r="BC843" s="1">
        <v>32.691000000000003</v>
      </c>
      <c r="BD843" s="1" t="s">
        <v>104</v>
      </c>
      <c r="BE843" s="1">
        <v>1.1515</v>
      </c>
      <c r="BF843" s="1" t="s">
        <v>104</v>
      </c>
      <c r="BG843" s="1">
        <v>1.3812</v>
      </c>
      <c r="BH843" s="1">
        <v>14.2758</v>
      </c>
      <c r="BI843" s="1">
        <v>7.2351000000000001</v>
      </c>
      <c r="BJ843" s="1">
        <v>345.6651</v>
      </c>
      <c r="BK843" s="1">
        <v>130.49549999999999</v>
      </c>
      <c r="BL843" s="1">
        <v>27.043399999999998</v>
      </c>
      <c r="BM843" s="1">
        <v>1.9644999999999999</v>
      </c>
      <c r="BN843" s="1" t="s">
        <v>104</v>
      </c>
      <c r="BO843" s="1">
        <v>1.3208</v>
      </c>
      <c r="BP843" s="1">
        <v>149.7501</v>
      </c>
      <c r="BQ843" s="1">
        <v>2.4445999999999999</v>
      </c>
      <c r="BR843" s="1" t="s">
        <v>104</v>
      </c>
      <c r="BS843" s="1">
        <v>0</v>
      </c>
      <c r="BT843" s="1" t="s">
        <v>104</v>
      </c>
      <c r="BU843" s="1">
        <v>54.740099999999998</v>
      </c>
      <c r="BV843" s="1" t="s">
        <v>104</v>
      </c>
      <c r="BW843" s="1">
        <v>4.0373999999999999</v>
      </c>
      <c r="BX843" s="1" t="s">
        <v>104</v>
      </c>
      <c r="BY843" s="1">
        <v>0.89959999999999996</v>
      </c>
      <c r="BZ843" s="1">
        <v>127579.28909999999</v>
      </c>
      <c r="CA843" s="1">
        <v>642.93780000000004</v>
      </c>
      <c r="CB843" s="1">
        <v>13.9762</v>
      </c>
      <c r="CC843" s="1">
        <v>3.5061</v>
      </c>
      <c r="CD843" s="1">
        <v>88.441900000000004</v>
      </c>
      <c r="CE843" s="1">
        <v>0.97840000000000005</v>
      </c>
      <c r="CF843" s="1" t="s">
        <v>104</v>
      </c>
      <c r="CG843" s="1">
        <v>0</v>
      </c>
      <c r="CH843" s="1">
        <v>15.319000000000001</v>
      </c>
      <c r="CI843" s="1">
        <v>1.5238</v>
      </c>
      <c r="CJ843" s="1">
        <v>4511.1714000000002</v>
      </c>
      <c r="CK843" s="1">
        <v>50.119100000000003</v>
      </c>
      <c r="CL843" s="1" t="s">
        <v>104</v>
      </c>
      <c r="CM843" s="1">
        <v>2.7345999999999999</v>
      </c>
      <c r="CN843" s="1">
        <v>99.093999999999994</v>
      </c>
      <c r="CO843" s="1">
        <v>14.2812</v>
      </c>
      <c r="CP843" s="1">
        <v>5</v>
      </c>
      <c r="CQ843" s="1">
        <v>7.4816000000000003</v>
      </c>
      <c r="CR843" s="1">
        <v>18.958300000000001</v>
      </c>
      <c r="CS843" s="1">
        <v>1.101</v>
      </c>
      <c r="CT843" s="1">
        <v>73.315299999999993</v>
      </c>
      <c r="CU843" s="1">
        <v>4.4596999999999998</v>
      </c>
      <c r="CV843" s="1">
        <v>455.53300000000002</v>
      </c>
      <c r="CW843" s="1">
        <v>2.7896000000000001</v>
      </c>
    </row>
    <row r="844" spans="1:101" x14ac:dyDescent="0.25">
      <c r="A844" s="1">
        <v>446800</v>
      </c>
      <c r="B844" s="1">
        <v>7077628</v>
      </c>
      <c r="C844" s="1">
        <v>6480</v>
      </c>
      <c r="D844" s="1">
        <v>34</v>
      </c>
      <c r="E844" s="1">
        <v>6480</v>
      </c>
      <c r="F844" s="1" t="s">
        <v>101</v>
      </c>
      <c r="G844" s="1">
        <v>121.64</v>
      </c>
      <c r="H844" s="1" t="s">
        <v>856</v>
      </c>
      <c r="I844" s="1" t="s">
        <v>8</v>
      </c>
      <c r="J844" s="1">
        <v>2</v>
      </c>
      <c r="K844" s="1" t="s">
        <v>103</v>
      </c>
      <c r="Q844" s="1" t="s">
        <v>101</v>
      </c>
      <c r="R844" s="1" t="s">
        <v>104</v>
      </c>
      <c r="S844" s="1">
        <v>1.5670999999999999</v>
      </c>
      <c r="T844" s="1">
        <v>30157.142599999999</v>
      </c>
      <c r="U844" s="1">
        <v>923.60140000000001</v>
      </c>
      <c r="V844" s="1">
        <v>127.4692</v>
      </c>
      <c r="W844" s="1">
        <v>3.6674000000000002</v>
      </c>
      <c r="X844" s="1" t="s">
        <v>104</v>
      </c>
      <c r="Y844" s="1">
        <v>3.7364000000000002</v>
      </c>
      <c r="Z844" s="1">
        <v>777.36239999999998</v>
      </c>
      <c r="AA844" s="1">
        <v>33.816600000000001</v>
      </c>
      <c r="AB844" s="1">
        <v>763108.125</v>
      </c>
      <c r="AC844" s="1">
        <v>2165.7651000000001</v>
      </c>
      <c r="AD844" s="1" t="s">
        <v>104</v>
      </c>
      <c r="AE844" s="1">
        <v>1.9656</v>
      </c>
      <c r="AF844" s="1">
        <v>2132.5232000000001</v>
      </c>
      <c r="AG844" s="1">
        <v>92.282200000000003</v>
      </c>
      <c r="AH844" s="1" t="s">
        <v>104</v>
      </c>
      <c r="AI844" s="1">
        <v>2.2856999999999998</v>
      </c>
      <c r="AJ844" s="1" t="s">
        <v>104</v>
      </c>
      <c r="AK844" s="1">
        <v>34.043100000000003</v>
      </c>
      <c r="AL844" s="1" t="s">
        <v>104</v>
      </c>
      <c r="AM844" s="1">
        <v>74.351200000000006</v>
      </c>
      <c r="AN844" s="1">
        <v>77.703699999999998</v>
      </c>
      <c r="AO844" s="1">
        <v>7.8224999999999998</v>
      </c>
      <c r="AP844" s="1">
        <v>15.2294</v>
      </c>
      <c r="AQ844" s="1">
        <v>4.6501999999999999</v>
      </c>
      <c r="AR844" s="1">
        <v>32866.664100000002</v>
      </c>
      <c r="AS844" s="1">
        <v>153.36959999999999</v>
      </c>
      <c r="AT844" s="1" t="s">
        <v>104</v>
      </c>
      <c r="AU844" s="1">
        <v>0</v>
      </c>
      <c r="AV844" s="1" t="s">
        <v>104</v>
      </c>
      <c r="AW844" s="1">
        <v>2.9723999999999999</v>
      </c>
      <c r="AX844" s="1">
        <v>32949.515599999999</v>
      </c>
      <c r="AY844" s="1">
        <v>235.09370000000001</v>
      </c>
      <c r="AZ844" s="1" t="s">
        <v>104</v>
      </c>
      <c r="BA844" s="1">
        <v>1628.9871000000001</v>
      </c>
      <c r="BB844" s="1">
        <v>357.45339999999999</v>
      </c>
      <c r="BC844" s="1">
        <v>33.978000000000002</v>
      </c>
      <c r="BD844" s="1" t="s">
        <v>104</v>
      </c>
      <c r="BE844" s="1">
        <v>1.1188</v>
      </c>
      <c r="BF844" s="1">
        <v>5.2896999999999998</v>
      </c>
      <c r="BG844" s="1">
        <v>0.94240000000000002</v>
      </c>
      <c r="BH844" s="1" t="s">
        <v>104</v>
      </c>
      <c r="BI844" s="1">
        <v>7.8324999999999996</v>
      </c>
      <c r="BJ844" s="1">
        <v>435.33539999999999</v>
      </c>
      <c r="BK844" s="1">
        <v>132.3408</v>
      </c>
      <c r="BL844" s="1">
        <v>25.703099999999999</v>
      </c>
      <c r="BM844" s="1">
        <v>2.0171000000000001</v>
      </c>
      <c r="BN844" s="1" t="s">
        <v>104</v>
      </c>
      <c r="BO844" s="1">
        <v>1.4352</v>
      </c>
      <c r="BP844" s="1">
        <v>203.60749999999999</v>
      </c>
      <c r="BQ844" s="1">
        <v>2.9146000000000001</v>
      </c>
      <c r="BR844" s="1" t="s">
        <v>104</v>
      </c>
      <c r="BS844" s="1">
        <v>0</v>
      </c>
      <c r="BT844" s="1">
        <v>73.750399999999999</v>
      </c>
      <c r="BU844" s="1">
        <v>35.540799999999997</v>
      </c>
      <c r="BV844" s="1" t="s">
        <v>104</v>
      </c>
      <c r="BW844" s="1">
        <v>4.6853999999999996</v>
      </c>
      <c r="BX844" s="1" t="s">
        <v>104</v>
      </c>
      <c r="BY844" s="1">
        <v>0.92100000000000004</v>
      </c>
      <c r="BZ844" s="1">
        <v>131920.82810000001</v>
      </c>
      <c r="CA844" s="1">
        <v>636.46979999999996</v>
      </c>
      <c r="CB844" s="1">
        <v>14.890499999999999</v>
      </c>
      <c r="CC844" s="1">
        <v>3.7294999999999998</v>
      </c>
      <c r="CD844" s="1">
        <v>98.724100000000007</v>
      </c>
      <c r="CE844" s="1">
        <v>1.0647</v>
      </c>
      <c r="CF844" s="1" t="s">
        <v>104</v>
      </c>
      <c r="CG844" s="1">
        <v>0</v>
      </c>
      <c r="CH844" s="1">
        <v>14.732799999999999</v>
      </c>
      <c r="CI844" s="1">
        <v>1.6858</v>
      </c>
      <c r="CJ844" s="1">
        <v>4157.2388000000001</v>
      </c>
      <c r="CK844" s="1">
        <v>50.251100000000001</v>
      </c>
      <c r="CL844" s="1" t="s">
        <v>104</v>
      </c>
      <c r="CM844" s="1">
        <v>2.5992999999999999</v>
      </c>
      <c r="CN844" s="1">
        <v>104.6585</v>
      </c>
      <c r="CO844" s="1">
        <v>14.5046</v>
      </c>
      <c r="CP844" s="1">
        <v>5</v>
      </c>
      <c r="CQ844" s="1">
        <v>7.9386999999999999</v>
      </c>
      <c r="CR844" s="1">
        <v>20.2774</v>
      </c>
      <c r="CS844" s="1">
        <v>1.2225999999999999</v>
      </c>
      <c r="CT844" s="1">
        <v>83.339299999999994</v>
      </c>
      <c r="CU844" s="1">
        <v>4.8434999999999997</v>
      </c>
      <c r="CV844" s="1">
        <v>272.39210000000003</v>
      </c>
      <c r="CW844" s="1">
        <v>2.3054999999999999</v>
      </c>
    </row>
    <row r="845" spans="1:101" x14ac:dyDescent="0.25">
      <c r="A845" s="1">
        <v>446800</v>
      </c>
      <c r="B845" s="1">
        <v>7077653</v>
      </c>
      <c r="C845" s="1">
        <v>6481</v>
      </c>
      <c r="D845" s="1">
        <v>34</v>
      </c>
      <c r="E845" s="1">
        <v>6481</v>
      </c>
      <c r="F845" s="1" t="s">
        <v>101</v>
      </c>
      <c r="G845" s="1">
        <v>120.17</v>
      </c>
      <c r="H845" s="1" t="s">
        <v>857</v>
      </c>
      <c r="I845" s="1" t="s">
        <v>8</v>
      </c>
      <c r="J845" s="1">
        <v>2</v>
      </c>
      <c r="K845" s="1" t="s">
        <v>103</v>
      </c>
      <c r="Q845" s="1" t="s">
        <v>101</v>
      </c>
      <c r="R845" s="1" t="s">
        <v>104</v>
      </c>
      <c r="S845" s="1">
        <v>1.7781</v>
      </c>
      <c r="T845" s="1">
        <v>29594.8652</v>
      </c>
      <c r="U845" s="1">
        <v>885.95339999999999</v>
      </c>
      <c r="V845" s="1">
        <v>64.699200000000005</v>
      </c>
      <c r="W845" s="1">
        <v>2.8584999999999998</v>
      </c>
      <c r="X845" s="1" t="s">
        <v>104</v>
      </c>
      <c r="Y845" s="1">
        <v>3.4277000000000002</v>
      </c>
      <c r="Z845" s="1">
        <v>812.46259999999995</v>
      </c>
      <c r="AA845" s="1">
        <v>31.711300000000001</v>
      </c>
      <c r="AB845" s="1">
        <v>766763.8125</v>
      </c>
      <c r="AC845" s="1">
        <v>2230.2251000000001</v>
      </c>
      <c r="AD845" s="1" t="s">
        <v>104</v>
      </c>
      <c r="AE845" s="1">
        <v>1.6766000000000001</v>
      </c>
      <c r="AF845" s="1">
        <v>2004.1715999999999</v>
      </c>
      <c r="AG845" s="1">
        <v>84.975399999999993</v>
      </c>
      <c r="AH845" s="1" t="s">
        <v>104</v>
      </c>
      <c r="AI845" s="1">
        <v>2.1760999999999999</v>
      </c>
      <c r="AJ845" s="1" t="s">
        <v>104</v>
      </c>
      <c r="AK845" s="1">
        <v>32.820900000000002</v>
      </c>
      <c r="AL845" s="1" t="s">
        <v>104</v>
      </c>
      <c r="AM845" s="1">
        <v>51.005699999999997</v>
      </c>
      <c r="AN845" s="1">
        <v>68.240499999999997</v>
      </c>
      <c r="AO845" s="1">
        <v>7.2521000000000004</v>
      </c>
      <c r="AP845" s="1">
        <v>14.4071</v>
      </c>
      <c r="AQ845" s="1">
        <v>4.5316999999999998</v>
      </c>
      <c r="AR845" s="1">
        <v>33132.113299999997</v>
      </c>
      <c r="AS845" s="1">
        <v>151.91800000000001</v>
      </c>
      <c r="AT845" s="1" t="s">
        <v>104</v>
      </c>
      <c r="AU845" s="1">
        <v>0</v>
      </c>
      <c r="AV845" s="1" t="s">
        <v>104</v>
      </c>
      <c r="AW845" s="1">
        <v>2.8246000000000002</v>
      </c>
      <c r="AX845" s="1">
        <v>29683.402300000002</v>
      </c>
      <c r="AY845" s="1">
        <v>216.21549999999999</v>
      </c>
      <c r="AZ845" s="1" t="s">
        <v>104</v>
      </c>
      <c r="BA845" s="1">
        <v>1762.4819</v>
      </c>
      <c r="BB845" s="1">
        <v>457.88200000000001</v>
      </c>
      <c r="BC845" s="1">
        <v>35.570300000000003</v>
      </c>
      <c r="BD845" s="1" t="s">
        <v>104</v>
      </c>
      <c r="BE845" s="1">
        <v>1.1042000000000001</v>
      </c>
      <c r="BF845" s="1">
        <v>2.8647</v>
      </c>
      <c r="BG845" s="1">
        <v>0.90669999999999995</v>
      </c>
      <c r="BH845" s="1" t="s">
        <v>104</v>
      </c>
      <c r="BI845" s="1">
        <v>7.9534000000000002</v>
      </c>
      <c r="BJ845" s="1">
        <v>341.39089999999999</v>
      </c>
      <c r="BK845" s="1">
        <v>127.10039999999999</v>
      </c>
      <c r="BL845" s="1">
        <v>30.130800000000001</v>
      </c>
      <c r="BM845" s="1">
        <v>2.0577999999999999</v>
      </c>
      <c r="BN845" s="1" t="s">
        <v>104</v>
      </c>
      <c r="BO845" s="1">
        <v>1.3427</v>
      </c>
      <c r="BP845" s="1">
        <v>164.68039999999999</v>
      </c>
      <c r="BQ845" s="1">
        <v>2.5952999999999999</v>
      </c>
      <c r="BR845" s="1" t="s">
        <v>104</v>
      </c>
      <c r="BS845" s="1">
        <v>0</v>
      </c>
      <c r="BT845" s="1">
        <v>89.376300000000001</v>
      </c>
      <c r="BU845" s="1">
        <v>34.6327</v>
      </c>
      <c r="BV845" s="1" t="s">
        <v>104</v>
      </c>
      <c r="BW845" s="1">
        <v>4.9355000000000002</v>
      </c>
      <c r="BX845" s="1" t="s">
        <v>104</v>
      </c>
      <c r="BY845" s="1">
        <v>0.87980000000000003</v>
      </c>
      <c r="BZ845" s="1">
        <v>131870.875</v>
      </c>
      <c r="CA845" s="1">
        <v>631.89170000000001</v>
      </c>
      <c r="CB845" s="1">
        <v>9.5173000000000005</v>
      </c>
      <c r="CC845" s="1">
        <v>3.4327999999999999</v>
      </c>
      <c r="CD845" s="1">
        <v>90.287199999999999</v>
      </c>
      <c r="CE845" s="1">
        <v>1.004</v>
      </c>
      <c r="CF845" s="1" t="s">
        <v>104</v>
      </c>
      <c r="CG845" s="1">
        <v>0</v>
      </c>
      <c r="CH845" s="1">
        <v>14.854200000000001</v>
      </c>
      <c r="CI845" s="1">
        <v>1.5545</v>
      </c>
      <c r="CJ845" s="1">
        <v>4135.0396000000001</v>
      </c>
      <c r="CK845" s="1">
        <v>47.586599999999997</v>
      </c>
      <c r="CL845" s="1" t="s">
        <v>104</v>
      </c>
      <c r="CM845" s="1">
        <v>2.7568999999999999</v>
      </c>
      <c r="CN845" s="1">
        <v>77.162499999999994</v>
      </c>
      <c r="CO845" s="1">
        <v>13.5083</v>
      </c>
      <c r="CP845" s="1">
        <v>5</v>
      </c>
      <c r="CQ845" s="1">
        <v>7.5881999999999996</v>
      </c>
      <c r="CR845" s="1">
        <v>20.324300000000001</v>
      </c>
      <c r="CS845" s="1">
        <v>1.1480999999999999</v>
      </c>
      <c r="CT845" s="1">
        <v>104.4408</v>
      </c>
      <c r="CU845" s="1">
        <v>5.1623999999999999</v>
      </c>
      <c r="CV845" s="1">
        <v>297.18009999999998</v>
      </c>
      <c r="CW845" s="1">
        <v>2.343</v>
      </c>
    </row>
    <row r="846" spans="1:101" x14ac:dyDescent="0.25">
      <c r="A846" s="1">
        <v>446800</v>
      </c>
      <c r="B846" s="1">
        <v>7077681</v>
      </c>
      <c r="C846" s="1">
        <v>6482</v>
      </c>
      <c r="D846" s="1">
        <v>35</v>
      </c>
      <c r="E846" s="1">
        <v>6482</v>
      </c>
      <c r="F846" s="1" t="s">
        <v>101</v>
      </c>
      <c r="G846" s="1">
        <v>120.11</v>
      </c>
      <c r="H846" s="1" t="s">
        <v>858</v>
      </c>
      <c r="I846" s="1" t="s">
        <v>8</v>
      </c>
      <c r="J846" s="1">
        <v>2</v>
      </c>
      <c r="K846" s="1" t="s">
        <v>103</v>
      </c>
      <c r="Q846" s="1" t="s">
        <v>101</v>
      </c>
      <c r="R846" s="1" t="s">
        <v>104</v>
      </c>
      <c r="S846" s="1">
        <v>1.4513</v>
      </c>
      <c r="T846" s="1">
        <v>33073.636700000003</v>
      </c>
      <c r="U846" s="1">
        <v>970.7482</v>
      </c>
      <c r="V846" s="1">
        <v>91.496200000000002</v>
      </c>
      <c r="W846" s="1">
        <v>3.1983000000000001</v>
      </c>
      <c r="X846" s="1" t="s">
        <v>104</v>
      </c>
      <c r="Y846" s="1">
        <v>3.3191000000000002</v>
      </c>
      <c r="Z846" s="1">
        <v>740.9864</v>
      </c>
      <c r="AA846" s="1">
        <v>31.323799999999999</v>
      </c>
      <c r="AB846" s="1">
        <v>769114.4375</v>
      </c>
      <c r="AC846" s="1">
        <v>2345.3696</v>
      </c>
      <c r="AD846" s="1" t="s">
        <v>104</v>
      </c>
      <c r="AE846" s="1">
        <v>1.7847</v>
      </c>
      <c r="AF846" s="1">
        <v>3849.9306999999999</v>
      </c>
      <c r="AG846" s="1">
        <v>105.7069</v>
      </c>
      <c r="AH846" s="1" t="s">
        <v>104</v>
      </c>
      <c r="AI846" s="1">
        <v>2.1779000000000002</v>
      </c>
      <c r="AJ846" s="1" t="s">
        <v>104</v>
      </c>
      <c r="AK846" s="1">
        <v>33.1843</v>
      </c>
      <c r="AL846" s="1" t="s">
        <v>104</v>
      </c>
      <c r="AM846" s="1">
        <v>47.008400000000002</v>
      </c>
      <c r="AN846" s="1">
        <v>89.961200000000005</v>
      </c>
      <c r="AO846" s="1">
        <v>7.6647999999999996</v>
      </c>
      <c r="AP846" s="1">
        <v>14.3276</v>
      </c>
      <c r="AQ846" s="1">
        <v>4.5151000000000003</v>
      </c>
      <c r="AR846" s="1">
        <v>30779.675800000001</v>
      </c>
      <c r="AS846" s="1">
        <v>148.69479999999999</v>
      </c>
      <c r="AT846" s="1" t="s">
        <v>104</v>
      </c>
      <c r="AU846" s="1">
        <v>0</v>
      </c>
      <c r="AV846" s="1" t="s">
        <v>104</v>
      </c>
      <c r="AW846" s="1">
        <v>2.7938000000000001</v>
      </c>
      <c r="AX846" s="1">
        <v>35552.593800000002</v>
      </c>
      <c r="AY846" s="1">
        <v>235.233</v>
      </c>
      <c r="AZ846" s="1">
        <v>2423.4648000000002</v>
      </c>
      <c r="BA846" s="1">
        <v>1850.6134</v>
      </c>
      <c r="BB846" s="1">
        <v>395.4126</v>
      </c>
      <c r="BC846" s="1">
        <v>34.224899999999998</v>
      </c>
      <c r="BD846" s="1" t="s">
        <v>104</v>
      </c>
      <c r="BE846" s="1">
        <v>1.0523</v>
      </c>
      <c r="BF846" s="1">
        <v>3.2480000000000002</v>
      </c>
      <c r="BG846" s="1">
        <v>0.90400000000000003</v>
      </c>
      <c r="BH846" s="1" t="s">
        <v>104</v>
      </c>
      <c r="BI846" s="1">
        <v>9.8122000000000007</v>
      </c>
      <c r="BJ846" s="1">
        <v>326.45839999999998</v>
      </c>
      <c r="BK846" s="1">
        <v>129.33250000000001</v>
      </c>
      <c r="BL846" s="1">
        <v>29.736699999999999</v>
      </c>
      <c r="BM846" s="1">
        <v>2.0426000000000002</v>
      </c>
      <c r="BN846" s="1" t="s">
        <v>104</v>
      </c>
      <c r="BO846" s="1">
        <v>1.3586</v>
      </c>
      <c r="BP846" s="1">
        <v>187.86160000000001</v>
      </c>
      <c r="BQ846" s="1">
        <v>2.7465000000000002</v>
      </c>
      <c r="BR846" s="1" t="s">
        <v>104</v>
      </c>
      <c r="BS846" s="1">
        <v>0</v>
      </c>
      <c r="BT846" s="1">
        <v>88.821299999999994</v>
      </c>
      <c r="BU846" s="1">
        <v>35.870899999999999</v>
      </c>
      <c r="BV846" s="1" t="s">
        <v>104</v>
      </c>
      <c r="BW846" s="1">
        <v>5.5076000000000001</v>
      </c>
      <c r="BX846" s="1" t="s">
        <v>104</v>
      </c>
      <c r="BY846" s="1">
        <v>0.8569</v>
      </c>
      <c r="BZ846" s="1">
        <v>118641.41409999999</v>
      </c>
      <c r="CA846" s="1">
        <v>641.08029999999997</v>
      </c>
      <c r="CB846" s="1">
        <v>10.979100000000001</v>
      </c>
      <c r="CC846" s="1">
        <v>3.4437000000000002</v>
      </c>
      <c r="CD846" s="1">
        <v>94.914000000000001</v>
      </c>
      <c r="CE846" s="1">
        <v>1.0227999999999999</v>
      </c>
      <c r="CF846" s="1" t="s">
        <v>104</v>
      </c>
      <c r="CG846" s="1">
        <v>0</v>
      </c>
      <c r="CH846" s="1">
        <v>14.3405</v>
      </c>
      <c r="CI846" s="1">
        <v>1.5927</v>
      </c>
      <c r="CJ846" s="1">
        <v>4018.7952</v>
      </c>
      <c r="CK846" s="1">
        <v>49.167200000000001</v>
      </c>
      <c r="CL846" s="1" t="s">
        <v>104</v>
      </c>
      <c r="CM846" s="1">
        <v>2.5337999999999998</v>
      </c>
      <c r="CN846" s="1">
        <v>107.1148</v>
      </c>
      <c r="CO846" s="1">
        <v>14.1044</v>
      </c>
      <c r="CP846" s="1">
        <v>5</v>
      </c>
      <c r="CQ846" s="1">
        <v>7.7716000000000003</v>
      </c>
      <c r="CR846" s="1">
        <v>18.7334</v>
      </c>
      <c r="CS846" s="1">
        <v>1.1626000000000001</v>
      </c>
      <c r="CT846" s="1">
        <v>98.651799999999994</v>
      </c>
      <c r="CU846" s="1">
        <v>5.0395000000000003</v>
      </c>
      <c r="CV846" s="1">
        <v>233.01669999999999</v>
      </c>
      <c r="CW846" s="1">
        <v>2.1135999999999999</v>
      </c>
    </row>
    <row r="847" spans="1:101" x14ac:dyDescent="0.25">
      <c r="A847" s="1">
        <v>446795</v>
      </c>
      <c r="B847" s="1">
        <v>7077697</v>
      </c>
      <c r="C847" s="1">
        <v>6483</v>
      </c>
      <c r="D847" s="1">
        <v>35</v>
      </c>
      <c r="E847" s="1">
        <v>6483</v>
      </c>
      <c r="F847" s="1" t="s">
        <v>101</v>
      </c>
      <c r="G847" s="1">
        <v>121.04</v>
      </c>
      <c r="H847" s="1" t="s">
        <v>768</v>
      </c>
      <c r="I847" s="1" t="s">
        <v>8</v>
      </c>
      <c r="J847" s="1">
        <v>2</v>
      </c>
      <c r="K847" s="1" t="s">
        <v>103</v>
      </c>
      <c r="Q847" s="1" t="s">
        <v>101</v>
      </c>
      <c r="R847" s="1" t="s">
        <v>104</v>
      </c>
      <c r="S847" s="1">
        <v>1.4531000000000001</v>
      </c>
      <c r="T847" s="1">
        <v>1953.6787999999999</v>
      </c>
      <c r="U847" s="1">
        <v>343.52769999999998</v>
      </c>
      <c r="V847" s="1">
        <v>56.230200000000004</v>
      </c>
      <c r="W847" s="1">
        <v>2.706</v>
      </c>
      <c r="X847" s="1" t="s">
        <v>104</v>
      </c>
      <c r="Y847" s="1">
        <v>3.2229999999999999</v>
      </c>
      <c r="Z847" s="1">
        <v>741.85490000000004</v>
      </c>
      <c r="AA847" s="1">
        <v>31.452300000000001</v>
      </c>
      <c r="AB847" s="1">
        <v>910724.5</v>
      </c>
      <c r="AC847" s="1">
        <v>1658.7943</v>
      </c>
      <c r="AD847" s="1" t="s">
        <v>104</v>
      </c>
      <c r="AE847" s="1">
        <v>1.6082000000000001</v>
      </c>
      <c r="AF847" s="1">
        <v>2526.8186000000001</v>
      </c>
      <c r="AG847" s="1">
        <v>86.0154</v>
      </c>
      <c r="AH847" s="1" t="s">
        <v>104</v>
      </c>
      <c r="AI847" s="1">
        <v>2.1909000000000001</v>
      </c>
      <c r="AJ847" s="1" t="s">
        <v>104</v>
      </c>
      <c r="AK847" s="1">
        <v>34.724299999999999</v>
      </c>
      <c r="AL847" s="1" t="s">
        <v>104</v>
      </c>
      <c r="AM847" s="1">
        <v>43.944000000000003</v>
      </c>
      <c r="AN847" s="1">
        <v>80.296899999999994</v>
      </c>
      <c r="AO847" s="1">
        <v>7.3400999999999996</v>
      </c>
      <c r="AP847" s="1">
        <v>10.706</v>
      </c>
      <c r="AQ847" s="1">
        <v>4.4634</v>
      </c>
      <c r="AR847" s="1">
        <v>26284.035199999998</v>
      </c>
      <c r="AS847" s="1">
        <v>139.19929999999999</v>
      </c>
      <c r="AT847" s="1" t="s">
        <v>104</v>
      </c>
      <c r="AU847" s="1">
        <v>0</v>
      </c>
      <c r="AV847" s="1" t="s">
        <v>104</v>
      </c>
      <c r="AW847" s="1">
        <v>2.8462999999999998</v>
      </c>
      <c r="AX847" s="1">
        <v>26997.962899999999</v>
      </c>
      <c r="AY847" s="1">
        <v>200.66470000000001</v>
      </c>
      <c r="AZ847" s="1" t="s">
        <v>104</v>
      </c>
      <c r="BA847" s="1">
        <v>1565.3458000000001</v>
      </c>
      <c r="BB847" s="1">
        <v>269.0206</v>
      </c>
      <c r="BC847" s="1">
        <v>31.601600000000001</v>
      </c>
      <c r="BD847" s="1" t="s">
        <v>104</v>
      </c>
      <c r="BE847" s="1">
        <v>1.1396999999999999</v>
      </c>
      <c r="BF847" s="1">
        <v>3.2042000000000002</v>
      </c>
      <c r="BG847" s="1">
        <v>0.90449999999999997</v>
      </c>
      <c r="BH847" s="1" t="s">
        <v>104</v>
      </c>
      <c r="BI847" s="1">
        <v>8.8879000000000001</v>
      </c>
      <c r="BJ847" s="1">
        <v>332.5872</v>
      </c>
      <c r="BK847" s="1">
        <v>125.10760000000001</v>
      </c>
      <c r="BL847" s="1">
        <v>28.110600000000002</v>
      </c>
      <c r="BM847" s="1">
        <v>2.0063</v>
      </c>
      <c r="BN847" s="1" t="s">
        <v>104</v>
      </c>
      <c r="BO847" s="1">
        <v>1.3441000000000001</v>
      </c>
      <c r="BP847" s="1">
        <v>177.3707</v>
      </c>
      <c r="BQ847" s="1">
        <v>2.6627999999999998</v>
      </c>
      <c r="BR847" s="1" t="s">
        <v>104</v>
      </c>
      <c r="BS847" s="1">
        <v>0</v>
      </c>
      <c r="BT847" s="1" t="s">
        <v>104</v>
      </c>
      <c r="BU847" s="1">
        <v>34.117699999999999</v>
      </c>
      <c r="BV847" s="1" t="s">
        <v>104</v>
      </c>
      <c r="BW847" s="1">
        <v>4.0129999999999999</v>
      </c>
      <c r="BX847" s="1" t="s">
        <v>104</v>
      </c>
      <c r="BY847" s="1">
        <v>0.87029999999999996</v>
      </c>
      <c r="BZ847" s="1">
        <v>25284.0527</v>
      </c>
      <c r="CA847" s="1">
        <v>326.77550000000002</v>
      </c>
      <c r="CB847" s="1">
        <v>11.7019</v>
      </c>
      <c r="CC847" s="1">
        <v>3.4643999999999999</v>
      </c>
      <c r="CD847" s="1">
        <v>83.861800000000002</v>
      </c>
      <c r="CE847" s="1">
        <v>0.96730000000000005</v>
      </c>
      <c r="CF847" s="1" t="s">
        <v>104</v>
      </c>
      <c r="CG847" s="1">
        <v>0</v>
      </c>
      <c r="CH847" s="1">
        <v>13.1014</v>
      </c>
      <c r="CI847" s="1">
        <v>1.5077</v>
      </c>
      <c r="CJ847" s="1">
        <v>3862.9337999999998</v>
      </c>
      <c r="CK847" s="1">
        <v>45.515300000000003</v>
      </c>
      <c r="CL847" s="1" t="s">
        <v>104</v>
      </c>
      <c r="CM847" s="1">
        <v>1.8056000000000001</v>
      </c>
      <c r="CN847" s="1">
        <v>98.611199999999997</v>
      </c>
      <c r="CO847" s="1">
        <v>13.117900000000001</v>
      </c>
      <c r="CP847" s="1">
        <v>5</v>
      </c>
      <c r="CQ847" s="1">
        <v>7.7778</v>
      </c>
      <c r="CR847" s="1">
        <v>16.9634</v>
      </c>
      <c r="CS847" s="1">
        <v>1.1385000000000001</v>
      </c>
      <c r="CT847" s="1">
        <v>82.6511</v>
      </c>
      <c r="CU847" s="1">
        <v>4.7321999999999997</v>
      </c>
      <c r="CV847" s="1">
        <v>359.82940000000002</v>
      </c>
      <c r="CW847" s="1">
        <v>2.5207000000000002</v>
      </c>
    </row>
    <row r="848" spans="1:101" x14ac:dyDescent="0.25">
      <c r="A848" s="1">
        <v>446801</v>
      </c>
      <c r="B848" s="1">
        <v>7077722</v>
      </c>
      <c r="C848" s="1">
        <v>6484</v>
      </c>
      <c r="D848" s="1">
        <v>35</v>
      </c>
      <c r="E848" s="1">
        <v>6484</v>
      </c>
      <c r="F848" s="1" t="s">
        <v>101</v>
      </c>
      <c r="G848" s="1">
        <v>121.54</v>
      </c>
      <c r="H848" s="1" t="s">
        <v>868</v>
      </c>
      <c r="I848" s="1" t="s">
        <v>8</v>
      </c>
      <c r="J848" s="1">
        <v>2</v>
      </c>
      <c r="K848" s="1" t="s">
        <v>103</v>
      </c>
      <c r="Q848" s="1" t="s">
        <v>101</v>
      </c>
      <c r="R848" s="1" t="s">
        <v>104</v>
      </c>
      <c r="S848" s="1">
        <v>1.4973000000000001</v>
      </c>
      <c r="T848" s="1">
        <v>2308.3406</v>
      </c>
      <c r="U848" s="1">
        <v>381.1241</v>
      </c>
      <c r="V848" s="1">
        <v>72.717699999999994</v>
      </c>
      <c r="W848" s="1">
        <v>3.1278999999999999</v>
      </c>
      <c r="X848" s="1" t="s">
        <v>104</v>
      </c>
      <c r="Y848" s="1">
        <v>3.5617999999999999</v>
      </c>
      <c r="Z848" s="1">
        <v>781.58920000000001</v>
      </c>
      <c r="AA848" s="1">
        <v>32.424300000000002</v>
      </c>
      <c r="AB848" s="1">
        <v>893934.375</v>
      </c>
      <c r="AC848" s="1">
        <v>1710.6156000000001</v>
      </c>
      <c r="AD848" s="1" t="s">
        <v>104</v>
      </c>
      <c r="AE848" s="1">
        <v>1.744</v>
      </c>
      <c r="AF848" s="1">
        <v>5111.4696999999996</v>
      </c>
      <c r="AG848" s="1">
        <v>116.9057</v>
      </c>
      <c r="AH848" s="1" t="s">
        <v>104</v>
      </c>
      <c r="AI848" s="1">
        <v>2.2561</v>
      </c>
      <c r="AJ848" s="1" t="s">
        <v>104</v>
      </c>
      <c r="AK848" s="1">
        <v>36.829000000000001</v>
      </c>
      <c r="AL848" s="1" t="s">
        <v>104</v>
      </c>
      <c r="AM848" s="1">
        <v>55.816899999999997</v>
      </c>
      <c r="AN848" s="1">
        <v>88.9285</v>
      </c>
      <c r="AO848" s="1">
        <v>8.2761999999999993</v>
      </c>
      <c r="AP848" s="1">
        <v>27.188500000000001</v>
      </c>
      <c r="AQ848" s="1">
        <v>5.0266999999999999</v>
      </c>
      <c r="AR848" s="1">
        <v>33901.492200000001</v>
      </c>
      <c r="AS848" s="1">
        <v>155.51929999999999</v>
      </c>
      <c r="AT848" s="1" t="s">
        <v>104</v>
      </c>
      <c r="AU848" s="1">
        <v>0</v>
      </c>
      <c r="AV848" s="1" t="s">
        <v>104</v>
      </c>
      <c r="AW848" s="1">
        <v>2.9916</v>
      </c>
      <c r="AX848" s="1">
        <v>29568.339800000002</v>
      </c>
      <c r="AY848" s="1">
        <v>225.5232</v>
      </c>
      <c r="AZ848" s="1" t="s">
        <v>104</v>
      </c>
      <c r="BA848" s="1">
        <v>1594.7393</v>
      </c>
      <c r="BB848" s="1">
        <v>975.22069999999997</v>
      </c>
      <c r="BC848" s="1">
        <v>46.102499999999999</v>
      </c>
      <c r="BD848" s="1" t="s">
        <v>104</v>
      </c>
      <c r="BE848" s="1">
        <v>1.1389</v>
      </c>
      <c r="BF848" s="1">
        <v>3.1217000000000001</v>
      </c>
      <c r="BG848" s="1">
        <v>0.93889999999999996</v>
      </c>
      <c r="BH848" s="1" t="s">
        <v>104</v>
      </c>
      <c r="BI848" s="1">
        <v>9.0007000000000001</v>
      </c>
      <c r="BJ848" s="1">
        <v>339.53489999999999</v>
      </c>
      <c r="BK848" s="1">
        <v>134.27279999999999</v>
      </c>
      <c r="BL848" s="1">
        <v>38.738199999999999</v>
      </c>
      <c r="BM848" s="1">
        <v>2.2932999999999999</v>
      </c>
      <c r="BN848" s="1" t="s">
        <v>104</v>
      </c>
      <c r="BO848" s="1">
        <v>1.4101999999999999</v>
      </c>
      <c r="BP848" s="1">
        <v>218.31829999999999</v>
      </c>
      <c r="BQ848" s="1">
        <v>3.0261</v>
      </c>
      <c r="BR848" s="1" t="s">
        <v>104</v>
      </c>
      <c r="BS848" s="1">
        <v>0</v>
      </c>
      <c r="BT848" s="1">
        <v>80.841700000000003</v>
      </c>
      <c r="BU848" s="1">
        <v>37.073799999999999</v>
      </c>
      <c r="BV848" s="1" t="s">
        <v>104</v>
      </c>
      <c r="BW848" s="1">
        <v>4.1188000000000002</v>
      </c>
      <c r="BX848" s="1" t="s">
        <v>104</v>
      </c>
      <c r="BY848" s="1">
        <v>0.93120000000000003</v>
      </c>
      <c r="BZ848" s="1">
        <v>28401.039100000002</v>
      </c>
      <c r="CA848" s="1">
        <v>351.85629999999998</v>
      </c>
      <c r="CB848" s="1">
        <v>7.9725000000000001</v>
      </c>
      <c r="CC848" s="1">
        <v>3.5234999999999999</v>
      </c>
      <c r="CD848" s="1">
        <v>115.0634</v>
      </c>
      <c r="CE848" s="1">
        <v>1.1459999999999999</v>
      </c>
      <c r="CF848" s="1" t="s">
        <v>104</v>
      </c>
      <c r="CG848" s="1">
        <v>0</v>
      </c>
      <c r="CH848" s="1">
        <v>16.009399999999999</v>
      </c>
      <c r="CI848" s="1">
        <v>1.6649</v>
      </c>
      <c r="CJ848" s="1">
        <v>3502.9106000000002</v>
      </c>
      <c r="CK848" s="1">
        <v>48.714300000000001</v>
      </c>
      <c r="CL848" s="1" t="s">
        <v>104</v>
      </c>
      <c r="CM848" s="1">
        <v>3.1619999999999999</v>
      </c>
      <c r="CN848" s="1">
        <v>107.8526</v>
      </c>
      <c r="CO848" s="1">
        <v>14.1343</v>
      </c>
      <c r="CP848" s="1">
        <v>5</v>
      </c>
      <c r="CQ848" s="1">
        <v>8.2377000000000002</v>
      </c>
      <c r="CR848" s="1">
        <v>16.8599</v>
      </c>
      <c r="CS848" s="1">
        <v>1.2332000000000001</v>
      </c>
      <c r="CT848" s="1">
        <v>108.12860000000001</v>
      </c>
      <c r="CU848" s="1">
        <v>5.3781999999999996</v>
      </c>
      <c r="CV848" s="1">
        <v>274.0068</v>
      </c>
      <c r="CW848" s="1">
        <v>2.3315000000000001</v>
      </c>
    </row>
    <row r="849" spans="1:101" x14ac:dyDescent="0.25">
      <c r="A849" s="1">
        <v>446801</v>
      </c>
      <c r="B849" s="1">
        <v>7077748</v>
      </c>
      <c r="C849" s="1">
        <v>6485</v>
      </c>
      <c r="D849" s="1">
        <v>35</v>
      </c>
      <c r="E849" s="1">
        <v>6485</v>
      </c>
      <c r="F849" s="1" t="s">
        <v>101</v>
      </c>
      <c r="G849" s="1">
        <v>121.05</v>
      </c>
      <c r="H849" s="1" t="s">
        <v>869</v>
      </c>
      <c r="I849" s="1" t="s">
        <v>8</v>
      </c>
      <c r="J849" s="1">
        <v>2</v>
      </c>
      <c r="K849" s="1" t="s">
        <v>103</v>
      </c>
      <c r="Q849" s="1" t="s">
        <v>101</v>
      </c>
      <c r="R849" s="1" t="s">
        <v>104</v>
      </c>
      <c r="S849" s="1">
        <v>1.4686999999999999</v>
      </c>
      <c r="T849" s="1">
        <v>33142.816400000003</v>
      </c>
      <c r="U849" s="1">
        <v>979.21619999999996</v>
      </c>
      <c r="V849" s="1">
        <v>63.423299999999998</v>
      </c>
      <c r="W849" s="1">
        <v>3.5224000000000002</v>
      </c>
      <c r="X849" s="1" t="s">
        <v>104</v>
      </c>
      <c r="Y849" s="1">
        <v>3.5933999999999999</v>
      </c>
      <c r="Z849" s="1">
        <v>746.28549999999996</v>
      </c>
      <c r="AA849" s="1">
        <v>31.7866</v>
      </c>
      <c r="AB849" s="1">
        <v>764338.8125</v>
      </c>
      <c r="AC849" s="1">
        <v>2113.2993000000001</v>
      </c>
      <c r="AD849" s="1" t="s">
        <v>104</v>
      </c>
      <c r="AE849" s="1">
        <v>1.8669</v>
      </c>
      <c r="AF849" s="1">
        <v>2774.7383</v>
      </c>
      <c r="AG849" s="1">
        <v>101.37390000000001</v>
      </c>
      <c r="AH849" s="1" t="s">
        <v>104</v>
      </c>
      <c r="AI849" s="1">
        <v>2.1738</v>
      </c>
      <c r="AJ849" s="1" t="s">
        <v>104</v>
      </c>
      <c r="AK849" s="1">
        <v>34.355699999999999</v>
      </c>
      <c r="AL849" s="1" t="s">
        <v>104</v>
      </c>
      <c r="AM849" s="1">
        <v>62.652799999999999</v>
      </c>
      <c r="AN849" s="1">
        <v>81.741100000000003</v>
      </c>
      <c r="AO849" s="1">
        <v>7.7393000000000001</v>
      </c>
      <c r="AP849" s="1">
        <v>13.0939</v>
      </c>
      <c r="AQ849" s="1">
        <v>4.4238</v>
      </c>
      <c r="AR849" s="1">
        <v>31154.601600000002</v>
      </c>
      <c r="AS849" s="1">
        <v>146.18520000000001</v>
      </c>
      <c r="AT849" s="1" t="s">
        <v>104</v>
      </c>
      <c r="AU849" s="1">
        <v>0</v>
      </c>
      <c r="AV849" s="1" t="s">
        <v>104</v>
      </c>
      <c r="AW849" s="1">
        <v>2.9115000000000002</v>
      </c>
      <c r="AX849" s="1">
        <v>37426.851600000002</v>
      </c>
      <c r="AY849" s="1">
        <v>247.06</v>
      </c>
      <c r="AZ849" s="1" t="s">
        <v>104</v>
      </c>
      <c r="BA849" s="1">
        <v>1544.2698</v>
      </c>
      <c r="BB849" s="1">
        <v>460.2801</v>
      </c>
      <c r="BC849" s="1">
        <v>35.200600000000001</v>
      </c>
      <c r="BD849" s="1" t="s">
        <v>104</v>
      </c>
      <c r="BE849" s="1">
        <v>1.0774999999999999</v>
      </c>
      <c r="BF849" s="1">
        <v>4.9819000000000004</v>
      </c>
      <c r="BG849" s="1">
        <v>0.91090000000000004</v>
      </c>
      <c r="BH849" s="1" t="s">
        <v>104</v>
      </c>
      <c r="BI849" s="1">
        <v>6.8567999999999998</v>
      </c>
      <c r="BJ849" s="1">
        <v>430.74849999999998</v>
      </c>
      <c r="BK849" s="1">
        <v>140.9144</v>
      </c>
      <c r="BL849" s="1">
        <v>109.91719999999999</v>
      </c>
      <c r="BM849" s="1">
        <v>3.2288999999999999</v>
      </c>
      <c r="BN849" s="1" t="s">
        <v>104</v>
      </c>
      <c r="BO849" s="1">
        <v>1.3645</v>
      </c>
      <c r="BP849" s="1">
        <v>220.97710000000001</v>
      </c>
      <c r="BQ849" s="1">
        <v>2.9251</v>
      </c>
      <c r="BR849" s="1" t="s">
        <v>104</v>
      </c>
      <c r="BS849" s="1">
        <v>0</v>
      </c>
      <c r="BT849" s="1">
        <v>119.12949999999999</v>
      </c>
      <c r="BU849" s="1">
        <v>37.199100000000001</v>
      </c>
      <c r="BV849" s="1" t="s">
        <v>104</v>
      </c>
      <c r="BW849" s="1">
        <v>4.0582000000000003</v>
      </c>
      <c r="BX849" s="1" t="s">
        <v>104</v>
      </c>
      <c r="BY849" s="1">
        <v>0.91300000000000003</v>
      </c>
      <c r="BZ849" s="1">
        <v>124017.1562</v>
      </c>
      <c r="CA849" s="1">
        <v>644.18730000000005</v>
      </c>
      <c r="CB849" s="1">
        <v>13.895899999999999</v>
      </c>
      <c r="CC849" s="1">
        <v>3.5129000000000001</v>
      </c>
      <c r="CD849" s="1">
        <v>97.331199999999995</v>
      </c>
      <c r="CE849" s="1">
        <v>1.0234000000000001</v>
      </c>
      <c r="CF849" s="1" t="s">
        <v>104</v>
      </c>
      <c r="CG849" s="1">
        <v>0</v>
      </c>
      <c r="CH849" s="1">
        <v>18.628299999999999</v>
      </c>
      <c r="CI849" s="1">
        <v>1.7819</v>
      </c>
      <c r="CJ849" s="1">
        <v>4231.9551000000001</v>
      </c>
      <c r="CK849" s="1">
        <v>50.688299999999998</v>
      </c>
      <c r="CL849" s="1" t="s">
        <v>104</v>
      </c>
      <c r="CM849" s="1">
        <v>2.3652000000000002</v>
      </c>
      <c r="CN849" s="1">
        <v>99.240399999999994</v>
      </c>
      <c r="CO849" s="1">
        <v>14.519600000000001</v>
      </c>
      <c r="CP849" s="1">
        <v>5</v>
      </c>
      <c r="CQ849" s="1">
        <v>7.7769000000000004</v>
      </c>
      <c r="CR849" s="1">
        <v>17.976900000000001</v>
      </c>
      <c r="CS849" s="1">
        <v>1.2208000000000001</v>
      </c>
      <c r="CT849" s="1">
        <v>112.23779999999999</v>
      </c>
      <c r="CU849" s="1">
        <v>5.2363999999999997</v>
      </c>
      <c r="CV849" s="1">
        <v>303.11079999999998</v>
      </c>
      <c r="CW849" s="1">
        <v>2.3344999999999998</v>
      </c>
    </row>
    <row r="850" spans="1:101" x14ac:dyDescent="0.25">
      <c r="A850" s="1">
        <v>446800</v>
      </c>
      <c r="B850" s="1">
        <v>7077774</v>
      </c>
      <c r="C850" s="1">
        <v>6486</v>
      </c>
      <c r="D850" s="1">
        <v>35</v>
      </c>
      <c r="E850" s="1">
        <v>6486</v>
      </c>
      <c r="F850" s="1" t="s">
        <v>101</v>
      </c>
      <c r="G850" s="1">
        <v>120.58</v>
      </c>
      <c r="H850" s="1" t="s">
        <v>859</v>
      </c>
      <c r="I850" s="1" t="s">
        <v>8</v>
      </c>
      <c r="J850" s="1">
        <v>2</v>
      </c>
      <c r="K850" s="1" t="s">
        <v>103</v>
      </c>
      <c r="Q850" s="1" t="s">
        <v>101</v>
      </c>
      <c r="R850" s="1" t="s">
        <v>104</v>
      </c>
      <c r="S850" s="1">
        <v>1.5606</v>
      </c>
      <c r="T850" s="1">
        <v>8564.7772999999997</v>
      </c>
      <c r="U850" s="1">
        <v>581.71879999999999</v>
      </c>
      <c r="V850" s="1">
        <v>55.961599999999997</v>
      </c>
      <c r="W850" s="1">
        <v>3.2181999999999999</v>
      </c>
      <c r="X850" s="1" t="s">
        <v>104</v>
      </c>
      <c r="Y850" s="1">
        <v>3.6587999999999998</v>
      </c>
      <c r="Z850" s="1">
        <v>1003.1902</v>
      </c>
      <c r="AA850" s="1">
        <v>35.393799999999999</v>
      </c>
      <c r="AB850" s="1">
        <v>870323.5</v>
      </c>
      <c r="AC850" s="1">
        <v>1976.6755000000001</v>
      </c>
      <c r="AD850" s="1" t="s">
        <v>104</v>
      </c>
      <c r="AE850" s="1">
        <v>1.8164</v>
      </c>
      <c r="AF850" s="1">
        <v>3144.8779</v>
      </c>
      <c r="AG850" s="1">
        <v>100.02849999999999</v>
      </c>
      <c r="AH850" s="1" t="s">
        <v>104</v>
      </c>
      <c r="AI850" s="1">
        <v>2.3380999999999998</v>
      </c>
      <c r="AJ850" s="1" t="s">
        <v>104</v>
      </c>
      <c r="AK850" s="1">
        <v>37.719900000000003</v>
      </c>
      <c r="AL850" s="1" t="s">
        <v>104</v>
      </c>
      <c r="AM850" s="1">
        <v>49.358899999999998</v>
      </c>
      <c r="AN850" s="1">
        <v>94.107100000000003</v>
      </c>
      <c r="AO850" s="1">
        <v>8.2614999999999998</v>
      </c>
      <c r="AP850" s="1">
        <v>15.065</v>
      </c>
      <c r="AQ850" s="1">
        <v>4.7686999999999999</v>
      </c>
      <c r="AR850" s="1">
        <v>31770.257799999999</v>
      </c>
      <c r="AS850" s="1">
        <v>153.89680000000001</v>
      </c>
      <c r="AT850" s="1" t="s">
        <v>104</v>
      </c>
      <c r="AU850" s="1">
        <v>0</v>
      </c>
      <c r="AV850" s="1" t="s">
        <v>104</v>
      </c>
      <c r="AW850" s="1">
        <v>3.0356999999999998</v>
      </c>
      <c r="AX850" s="1">
        <v>30276.925800000001</v>
      </c>
      <c r="AY850" s="1">
        <v>226.44040000000001</v>
      </c>
      <c r="AZ850" s="1" t="s">
        <v>104</v>
      </c>
      <c r="BA850" s="1">
        <v>1755.5006000000001</v>
      </c>
      <c r="BB850" s="1">
        <v>542.50319999999999</v>
      </c>
      <c r="BC850" s="1">
        <v>38.856699999999996</v>
      </c>
      <c r="BD850" s="1" t="s">
        <v>104</v>
      </c>
      <c r="BE850" s="1">
        <v>1.1845000000000001</v>
      </c>
      <c r="BF850" s="1">
        <v>7.8379000000000003</v>
      </c>
      <c r="BG850" s="1">
        <v>0.99160000000000004</v>
      </c>
      <c r="BH850" s="1" t="s">
        <v>104</v>
      </c>
      <c r="BI850" s="1">
        <v>12.627800000000001</v>
      </c>
      <c r="BJ850" s="1">
        <v>296.0455</v>
      </c>
      <c r="BK850" s="1">
        <v>137.01830000000001</v>
      </c>
      <c r="BL850" s="1">
        <v>66.018799999999999</v>
      </c>
      <c r="BM850" s="1">
        <v>2.7944</v>
      </c>
      <c r="BN850" s="1" t="s">
        <v>104</v>
      </c>
      <c r="BO850" s="1">
        <v>1.4668000000000001</v>
      </c>
      <c r="BP850" s="1">
        <v>234.49</v>
      </c>
      <c r="BQ850" s="1">
        <v>3.1688000000000001</v>
      </c>
      <c r="BR850" s="1" t="s">
        <v>104</v>
      </c>
      <c r="BS850" s="1">
        <v>0</v>
      </c>
      <c r="BT850" s="1" t="s">
        <v>104</v>
      </c>
      <c r="BU850" s="1">
        <v>37.124200000000002</v>
      </c>
      <c r="BV850" s="1" t="s">
        <v>104</v>
      </c>
      <c r="BW850" s="1">
        <v>4.3491</v>
      </c>
      <c r="BX850" s="1" t="s">
        <v>104</v>
      </c>
      <c r="BY850" s="1">
        <v>0.94599999999999995</v>
      </c>
      <c r="BZ850" s="1">
        <v>49175.230499999998</v>
      </c>
      <c r="CA850" s="1">
        <v>459.0086</v>
      </c>
      <c r="CB850" s="1">
        <v>17.512699999999999</v>
      </c>
      <c r="CC850" s="1">
        <v>3.7696000000000001</v>
      </c>
      <c r="CD850" s="1">
        <v>117.7423</v>
      </c>
      <c r="CE850" s="1">
        <v>1.1740999999999999</v>
      </c>
      <c r="CF850" s="1" t="s">
        <v>104</v>
      </c>
      <c r="CG850" s="1">
        <v>0</v>
      </c>
      <c r="CH850" s="1">
        <v>18.4695</v>
      </c>
      <c r="CI850" s="1">
        <v>1.7914000000000001</v>
      </c>
      <c r="CJ850" s="1">
        <v>3711.0657000000001</v>
      </c>
      <c r="CK850" s="1">
        <v>49.267800000000001</v>
      </c>
      <c r="CL850" s="1" t="s">
        <v>104</v>
      </c>
      <c r="CM850" s="1">
        <v>2.8226</v>
      </c>
      <c r="CN850" s="1">
        <v>102.41970000000001</v>
      </c>
      <c r="CO850" s="1">
        <v>14.199199999999999</v>
      </c>
      <c r="CP850" s="1">
        <v>5</v>
      </c>
      <c r="CQ850" s="1">
        <v>8.1920999999999999</v>
      </c>
      <c r="CR850" s="1">
        <v>22.457100000000001</v>
      </c>
      <c r="CS850" s="1">
        <v>1.3229</v>
      </c>
      <c r="CT850" s="1">
        <v>95.856300000000005</v>
      </c>
      <c r="CU850" s="1">
        <v>5.1967999999999996</v>
      </c>
      <c r="CV850" s="1">
        <v>343.68979999999999</v>
      </c>
      <c r="CW850" s="1">
        <v>2.6012</v>
      </c>
    </row>
    <row r="851" spans="1:101" x14ac:dyDescent="0.25">
      <c r="A851" s="1">
        <v>446797</v>
      </c>
      <c r="B851" s="1">
        <v>7077802</v>
      </c>
      <c r="C851" s="1">
        <v>6487</v>
      </c>
      <c r="D851" s="1">
        <v>35</v>
      </c>
      <c r="E851" s="1">
        <v>6487</v>
      </c>
      <c r="F851" s="1" t="s">
        <v>101</v>
      </c>
      <c r="G851" s="1">
        <v>120.74</v>
      </c>
      <c r="H851" s="1" t="s">
        <v>775</v>
      </c>
      <c r="I851" s="1" t="s">
        <v>8</v>
      </c>
      <c r="J851" s="1">
        <v>2</v>
      </c>
      <c r="K851" s="1" t="s">
        <v>103</v>
      </c>
      <c r="Q851" s="1" t="s">
        <v>101</v>
      </c>
      <c r="R851" s="1" t="s">
        <v>104</v>
      </c>
      <c r="S851" s="1">
        <v>1.4508000000000001</v>
      </c>
      <c r="T851" s="1">
        <v>26709.623</v>
      </c>
      <c r="U851" s="1">
        <v>802.86239999999998</v>
      </c>
      <c r="V851" s="1">
        <v>35.560499999999998</v>
      </c>
      <c r="W851" s="1">
        <v>2.2662</v>
      </c>
      <c r="X851" s="1" t="s">
        <v>104</v>
      </c>
      <c r="Y851" s="1">
        <v>3.3094000000000001</v>
      </c>
      <c r="Z851" s="1">
        <v>557.94989999999996</v>
      </c>
      <c r="AA851" s="1">
        <v>28.616</v>
      </c>
      <c r="AB851" s="1">
        <v>788828.6875</v>
      </c>
      <c r="AC851" s="1">
        <v>1785.1641999999999</v>
      </c>
      <c r="AD851" s="1" t="s">
        <v>104</v>
      </c>
      <c r="AE851" s="1">
        <v>1.5015000000000001</v>
      </c>
      <c r="AF851" s="1">
        <v>3957.6062000000002</v>
      </c>
      <c r="AG851" s="1">
        <v>97.383399999999995</v>
      </c>
      <c r="AH851" s="1" t="s">
        <v>104</v>
      </c>
      <c r="AI851" s="1">
        <v>2.0714000000000001</v>
      </c>
      <c r="AJ851" s="1" t="s">
        <v>104</v>
      </c>
      <c r="AK851" s="1">
        <v>31.413799999999998</v>
      </c>
      <c r="AL851" s="1" t="s">
        <v>104</v>
      </c>
      <c r="AM851" s="1">
        <v>42.398499999999999</v>
      </c>
      <c r="AN851" s="1">
        <v>63.712600000000002</v>
      </c>
      <c r="AO851" s="1">
        <v>6.7154999999999996</v>
      </c>
      <c r="AP851" s="1">
        <v>9.8754000000000008</v>
      </c>
      <c r="AQ851" s="1">
        <v>4.2697000000000003</v>
      </c>
      <c r="AR851" s="1">
        <v>26370.386699999999</v>
      </c>
      <c r="AS851" s="1">
        <v>136.61779999999999</v>
      </c>
      <c r="AT851" s="1" t="s">
        <v>104</v>
      </c>
      <c r="AU851" s="1">
        <v>0</v>
      </c>
      <c r="AV851" s="1" t="s">
        <v>104</v>
      </c>
      <c r="AW851" s="1">
        <v>2.6613000000000002</v>
      </c>
      <c r="AX851" s="1">
        <v>27160.0605</v>
      </c>
      <c r="AY851" s="1">
        <v>201.0257</v>
      </c>
      <c r="AZ851" s="1" t="s">
        <v>104</v>
      </c>
      <c r="BA851" s="1">
        <v>1317.1968999999999</v>
      </c>
      <c r="BB851" s="1">
        <v>343.90179999999998</v>
      </c>
      <c r="BC851" s="1">
        <v>32.241199999999999</v>
      </c>
      <c r="BD851" s="1" t="s">
        <v>104</v>
      </c>
      <c r="BE851" s="1">
        <v>1.0244</v>
      </c>
      <c r="BF851" s="1" t="s">
        <v>104</v>
      </c>
      <c r="BG851" s="1">
        <v>0.82089999999999996</v>
      </c>
      <c r="BH851" s="1">
        <v>12.6233</v>
      </c>
      <c r="BI851" s="1">
        <v>6.8005000000000004</v>
      </c>
      <c r="BJ851" s="1">
        <v>496.42739999999998</v>
      </c>
      <c r="BK851" s="1">
        <v>137.166</v>
      </c>
      <c r="BL851" s="1">
        <v>24.593299999999999</v>
      </c>
      <c r="BM851" s="1">
        <v>1.8459000000000001</v>
      </c>
      <c r="BN851" s="1" t="s">
        <v>104</v>
      </c>
      <c r="BO851" s="1">
        <v>1.7743</v>
      </c>
      <c r="BP851" s="1">
        <v>117.6062</v>
      </c>
      <c r="BQ851" s="1">
        <v>2.1385999999999998</v>
      </c>
      <c r="BR851" s="1" t="s">
        <v>104</v>
      </c>
      <c r="BS851" s="1">
        <v>0</v>
      </c>
      <c r="BT851" s="1">
        <v>183.5943</v>
      </c>
      <c r="BU851" s="1">
        <v>35.609000000000002</v>
      </c>
      <c r="BV851" s="1" t="s">
        <v>104</v>
      </c>
      <c r="BW851" s="1">
        <v>3.7544</v>
      </c>
      <c r="BX851" s="1" t="s">
        <v>104</v>
      </c>
      <c r="BY851" s="1">
        <v>0.84489999999999998</v>
      </c>
      <c r="BZ851" s="1">
        <v>121148.9844</v>
      </c>
      <c r="CA851" s="1">
        <v>612.69860000000006</v>
      </c>
      <c r="CB851" s="1">
        <v>7.5457000000000001</v>
      </c>
      <c r="CC851" s="1">
        <v>3.2218</v>
      </c>
      <c r="CD851" s="1">
        <v>74.8065</v>
      </c>
      <c r="CE851" s="1">
        <v>0.89339999999999997</v>
      </c>
      <c r="CF851" s="1" t="s">
        <v>104</v>
      </c>
      <c r="CG851" s="1">
        <v>0</v>
      </c>
      <c r="CH851" s="1">
        <v>9.2981999999999996</v>
      </c>
      <c r="CI851" s="1">
        <v>1.3409</v>
      </c>
      <c r="CJ851" s="1">
        <v>3473.1194</v>
      </c>
      <c r="CK851" s="1">
        <v>42.713099999999997</v>
      </c>
      <c r="CL851" s="1" t="s">
        <v>104</v>
      </c>
      <c r="CM851" s="1">
        <v>1.5288999999999999</v>
      </c>
      <c r="CN851" s="1">
        <v>81.627899999999997</v>
      </c>
      <c r="CO851" s="1">
        <v>12.270099999999999</v>
      </c>
      <c r="CP851" s="1">
        <v>5</v>
      </c>
      <c r="CQ851" s="1">
        <v>7.0762999999999998</v>
      </c>
      <c r="CR851" s="1">
        <v>11.3705</v>
      </c>
      <c r="CS851" s="1">
        <v>0.96499999999999997</v>
      </c>
      <c r="CT851" s="1">
        <v>78.003900000000002</v>
      </c>
      <c r="CU851" s="1">
        <v>4.4843999999999999</v>
      </c>
      <c r="CV851" s="1">
        <v>243.25450000000001</v>
      </c>
      <c r="CW851" s="1">
        <v>2.0680999999999998</v>
      </c>
    </row>
    <row r="852" spans="1:101" x14ac:dyDescent="0.25">
      <c r="A852" s="1">
        <v>446805</v>
      </c>
      <c r="B852" s="1">
        <v>7078008</v>
      </c>
      <c r="C852" s="1">
        <v>6488</v>
      </c>
      <c r="D852" s="1">
        <v>35</v>
      </c>
      <c r="E852" s="1">
        <v>6488</v>
      </c>
      <c r="F852" s="1" t="s">
        <v>101</v>
      </c>
      <c r="G852" s="1">
        <v>121.18</v>
      </c>
      <c r="H852" s="1" t="s">
        <v>888</v>
      </c>
      <c r="I852" s="1" t="s">
        <v>8</v>
      </c>
      <c r="J852" s="1">
        <v>2</v>
      </c>
      <c r="K852" s="1" t="s">
        <v>103</v>
      </c>
      <c r="Q852" s="1" t="s">
        <v>101</v>
      </c>
      <c r="R852" s="1" t="s">
        <v>104</v>
      </c>
      <c r="S852" s="1">
        <v>1.5461</v>
      </c>
      <c r="T852" s="1">
        <v>17587.738300000001</v>
      </c>
      <c r="U852" s="1">
        <v>747.72109999999998</v>
      </c>
      <c r="V852" s="1">
        <v>135.9631</v>
      </c>
      <c r="W852" s="1">
        <v>3.7589000000000001</v>
      </c>
      <c r="X852" s="1" t="s">
        <v>104</v>
      </c>
      <c r="Y852" s="1">
        <v>3.7976999999999999</v>
      </c>
      <c r="Z852" s="1">
        <v>851.17769999999996</v>
      </c>
      <c r="AA852" s="1">
        <v>34.072200000000002</v>
      </c>
      <c r="AB852" s="1">
        <v>763160.375</v>
      </c>
      <c r="AC852" s="1">
        <v>2126.7249000000002</v>
      </c>
      <c r="AD852" s="1" t="s">
        <v>104</v>
      </c>
      <c r="AE852" s="1">
        <v>2.0011999999999999</v>
      </c>
      <c r="AF852" s="1">
        <v>5609.3301000000001</v>
      </c>
      <c r="AG852" s="1">
        <v>120.63</v>
      </c>
      <c r="AH852" s="1" t="s">
        <v>104</v>
      </c>
      <c r="AI852" s="1">
        <v>2.2921999999999998</v>
      </c>
      <c r="AJ852" s="1" t="s">
        <v>104</v>
      </c>
      <c r="AK852" s="1">
        <v>33.3917</v>
      </c>
      <c r="AL852" s="1" t="s">
        <v>104</v>
      </c>
      <c r="AM852" s="1">
        <v>57.581800000000001</v>
      </c>
      <c r="AN852" s="1">
        <v>68.773099999999999</v>
      </c>
      <c r="AO852" s="1">
        <v>8.4872999999999994</v>
      </c>
      <c r="AP852" s="1">
        <v>12.4621</v>
      </c>
      <c r="AQ852" s="1">
        <v>4.7331000000000003</v>
      </c>
      <c r="AR852" s="1">
        <v>46386.3125</v>
      </c>
      <c r="AS852" s="1">
        <v>173.6566</v>
      </c>
      <c r="AT852" s="1" t="s">
        <v>104</v>
      </c>
      <c r="AU852" s="1">
        <v>0</v>
      </c>
      <c r="AV852" s="1" t="s">
        <v>104</v>
      </c>
      <c r="AW852" s="1">
        <v>2.5945</v>
      </c>
      <c r="AX852" s="1">
        <v>16023.4229</v>
      </c>
      <c r="AY852" s="1">
        <v>186.25989999999999</v>
      </c>
      <c r="AZ852" s="1" t="s">
        <v>104</v>
      </c>
      <c r="BA852" s="1">
        <v>1730.3114</v>
      </c>
      <c r="BB852" s="1">
        <v>558.23050000000001</v>
      </c>
      <c r="BC852" s="1">
        <v>38.546399999999998</v>
      </c>
      <c r="BD852" s="1" t="s">
        <v>104</v>
      </c>
      <c r="BE852" s="1">
        <v>1.175</v>
      </c>
      <c r="BF852" s="1">
        <v>2.6795</v>
      </c>
      <c r="BG852" s="1">
        <v>0.94699999999999995</v>
      </c>
      <c r="BH852" s="1">
        <v>29.4163</v>
      </c>
      <c r="BI852" s="1">
        <v>8.4330999999999996</v>
      </c>
      <c r="BJ852" s="1">
        <v>543.56020000000001</v>
      </c>
      <c r="BK852" s="1">
        <v>147.28129999999999</v>
      </c>
      <c r="BL852" s="1">
        <v>15.1104</v>
      </c>
      <c r="BM852" s="1">
        <v>1.7989999999999999</v>
      </c>
      <c r="BN852" s="1" t="s">
        <v>104</v>
      </c>
      <c r="BO852" s="1">
        <v>1.4077</v>
      </c>
      <c r="BP852" s="1">
        <v>93.941199999999995</v>
      </c>
      <c r="BQ852" s="1">
        <v>2.1160999999999999</v>
      </c>
      <c r="BR852" s="1" t="s">
        <v>104</v>
      </c>
      <c r="BS852" s="1">
        <v>0</v>
      </c>
      <c r="BT852" s="1">
        <v>62.812600000000003</v>
      </c>
      <c r="BU852" s="1">
        <v>35.5122</v>
      </c>
      <c r="BV852" s="1" t="s">
        <v>104</v>
      </c>
      <c r="BW852" s="1">
        <v>4.2747999999999999</v>
      </c>
      <c r="BX852" s="1" t="s">
        <v>104</v>
      </c>
      <c r="BY852" s="1">
        <v>0.96150000000000002</v>
      </c>
      <c r="BZ852" s="1">
        <v>144925.6875</v>
      </c>
      <c r="CA852" s="1">
        <v>658.49710000000005</v>
      </c>
      <c r="CB852" s="1">
        <v>10.640700000000001</v>
      </c>
      <c r="CC852" s="1">
        <v>3.6854</v>
      </c>
      <c r="CD852" s="1">
        <v>126.696</v>
      </c>
      <c r="CE852" s="1">
        <v>1.2215</v>
      </c>
      <c r="CF852" s="1" t="s">
        <v>104</v>
      </c>
      <c r="CG852" s="1">
        <v>0</v>
      </c>
      <c r="CH852" s="1">
        <v>10.3955</v>
      </c>
      <c r="CI852" s="1">
        <v>1.5491999999999999</v>
      </c>
      <c r="CJ852" s="1">
        <v>3327.5742</v>
      </c>
      <c r="CK852" s="1">
        <v>50.164999999999999</v>
      </c>
      <c r="CL852" s="1" t="s">
        <v>104</v>
      </c>
      <c r="CM852" s="1">
        <v>2.2612000000000001</v>
      </c>
      <c r="CN852" s="1">
        <v>67.472899999999996</v>
      </c>
      <c r="CO852" s="1">
        <v>14.305999999999999</v>
      </c>
      <c r="CP852" s="1">
        <v>5</v>
      </c>
      <c r="CQ852" s="1">
        <v>0</v>
      </c>
      <c r="CR852" s="1">
        <v>23.625599999999999</v>
      </c>
      <c r="CS852" s="1">
        <v>1.1109</v>
      </c>
      <c r="CT852" s="1">
        <v>68.603800000000007</v>
      </c>
      <c r="CU852" s="1">
        <v>4.5856000000000003</v>
      </c>
      <c r="CV852" s="1">
        <v>297.94600000000003</v>
      </c>
      <c r="CW852" s="1">
        <v>2.4698000000000002</v>
      </c>
    </row>
    <row r="853" spans="1:101" x14ac:dyDescent="0.25">
      <c r="A853" s="1">
        <v>446804</v>
      </c>
      <c r="B853" s="1">
        <v>7078024</v>
      </c>
      <c r="C853" s="1">
        <v>6489</v>
      </c>
      <c r="D853" s="1">
        <v>35</v>
      </c>
      <c r="E853" s="1">
        <v>6489</v>
      </c>
      <c r="F853" s="1" t="s">
        <v>101</v>
      </c>
      <c r="G853" s="1">
        <v>120.21</v>
      </c>
      <c r="H853" s="1" t="s">
        <v>884</v>
      </c>
      <c r="I853" s="1" t="s">
        <v>8</v>
      </c>
      <c r="J853" s="1">
        <v>2</v>
      </c>
      <c r="K853" s="1" t="s">
        <v>103</v>
      </c>
      <c r="Q853" s="1" t="s">
        <v>101</v>
      </c>
      <c r="R853" s="1" t="s">
        <v>104</v>
      </c>
      <c r="S853" s="1">
        <v>1.5671999999999999</v>
      </c>
      <c r="T853" s="1">
        <v>2357.3283999999999</v>
      </c>
      <c r="U853" s="1">
        <v>401.73070000000001</v>
      </c>
      <c r="V853" s="1">
        <v>28.133299999999998</v>
      </c>
      <c r="W853" s="1">
        <v>2.5924</v>
      </c>
      <c r="X853" s="1" t="s">
        <v>104</v>
      </c>
      <c r="Y853" s="1">
        <v>3.7799</v>
      </c>
      <c r="Z853" s="1">
        <v>1194.5619999999999</v>
      </c>
      <c r="AA853" s="1">
        <v>36.555399999999999</v>
      </c>
      <c r="AB853" s="1">
        <v>882002</v>
      </c>
      <c r="AC853" s="1">
        <v>1967.9591</v>
      </c>
      <c r="AD853" s="1" t="s">
        <v>104</v>
      </c>
      <c r="AE853" s="1">
        <v>1.6377999999999999</v>
      </c>
      <c r="AF853" s="1">
        <v>4796.3975</v>
      </c>
      <c r="AG853" s="1">
        <v>119.619</v>
      </c>
      <c r="AH853" s="1" t="s">
        <v>104</v>
      </c>
      <c r="AI853" s="1">
        <v>2.3355000000000001</v>
      </c>
      <c r="AJ853" s="1" t="s">
        <v>104</v>
      </c>
      <c r="AK853" s="1">
        <v>38.459699999999998</v>
      </c>
      <c r="AL853" s="1" t="s">
        <v>104</v>
      </c>
      <c r="AM853" s="1">
        <v>58.177900000000001</v>
      </c>
      <c r="AN853" s="1">
        <v>118.2679</v>
      </c>
      <c r="AO853" s="1">
        <v>9.2977000000000007</v>
      </c>
      <c r="AP853" s="1">
        <v>31.9407</v>
      </c>
      <c r="AQ853" s="1">
        <v>5.3005000000000004</v>
      </c>
      <c r="AR853" s="1">
        <v>46811.613299999997</v>
      </c>
      <c r="AS853" s="1">
        <v>175.36969999999999</v>
      </c>
      <c r="AT853" s="1" t="s">
        <v>104</v>
      </c>
      <c r="AU853" s="1">
        <v>0</v>
      </c>
      <c r="AV853" s="1" t="s">
        <v>104</v>
      </c>
      <c r="AW853" s="1">
        <v>3.0139</v>
      </c>
      <c r="AX853" s="1">
        <v>26194.742200000001</v>
      </c>
      <c r="AY853" s="1">
        <v>228.06649999999999</v>
      </c>
      <c r="AZ853" s="1" t="s">
        <v>104</v>
      </c>
      <c r="BA853" s="1">
        <v>1867.0913</v>
      </c>
      <c r="BB853" s="1">
        <v>867.79780000000005</v>
      </c>
      <c r="BC853" s="1">
        <v>44.2562</v>
      </c>
      <c r="BD853" s="1" t="s">
        <v>104</v>
      </c>
      <c r="BE853" s="1">
        <v>1.1619999999999999</v>
      </c>
      <c r="BF853" s="1">
        <v>5.7821999999999996</v>
      </c>
      <c r="BG853" s="1">
        <v>0.98570000000000002</v>
      </c>
      <c r="BH853" s="1">
        <v>46.433199999999999</v>
      </c>
      <c r="BI853" s="1">
        <v>9.1358999999999995</v>
      </c>
      <c r="BJ853" s="1">
        <v>291.11610000000002</v>
      </c>
      <c r="BK853" s="1">
        <v>134.5343</v>
      </c>
      <c r="BL853" s="1">
        <v>45.347499999999997</v>
      </c>
      <c r="BM853" s="1">
        <v>2.4740000000000002</v>
      </c>
      <c r="BN853" s="1" t="s">
        <v>104</v>
      </c>
      <c r="BO853" s="1">
        <v>1.466</v>
      </c>
      <c r="BP853" s="1">
        <v>184.51339999999999</v>
      </c>
      <c r="BQ853" s="1">
        <v>2.8616999999999999</v>
      </c>
      <c r="BR853" s="1" t="s">
        <v>104</v>
      </c>
      <c r="BS853" s="1">
        <v>0</v>
      </c>
      <c r="BT853" s="1" t="s">
        <v>104</v>
      </c>
      <c r="BU853" s="1">
        <v>59.030200000000001</v>
      </c>
      <c r="BV853" s="1" t="s">
        <v>104</v>
      </c>
      <c r="BW853" s="1">
        <v>4.3738999999999999</v>
      </c>
      <c r="BX853" s="1" t="s">
        <v>104</v>
      </c>
      <c r="BY853" s="1">
        <v>0.94140000000000001</v>
      </c>
      <c r="BZ853" s="1">
        <v>29943.3848</v>
      </c>
      <c r="CA853" s="1">
        <v>368.13569999999999</v>
      </c>
      <c r="CB853" s="1">
        <v>15.161300000000001</v>
      </c>
      <c r="CC853" s="1">
        <v>3.7854999999999999</v>
      </c>
      <c r="CD853" s="1">
        <v>123.925</v>
      </c>
      <c r="CE853" s="1">
        <v>1.2108000000000001</v>
      </c>
      <c r="CF853" s="1" t="s">
        <v>104</v>
      </c>
      <c r="CG853" s="1">
        <v>0</v>
      </c>
      <c r="CH853" s="1">
        <v>20.2483</v>
      </c>
      <c r="CI853" s="1">
        <v>1.7152000000000001</v>
      </c>
      <c r="CJ853" s="1">
        <v>4419.0190000000002</v>
      </c>
      <c r="CK853" s="1">
        <v>56.7333</v>
      </c>
      <c r="CL853" s="1" t="s">
        <v>104</v>
      </c>
      <c r="CM853" s="1">
        <v>3.0655000000000001</v>
      </c>
      <c r="CN853" s="1">
        <v>117.2283</v>
      </c>
      <c r="CO853" s="1">
        <v>16.360900000000001</v>
      </c>
      <c r="CP853" s="1">
        <v>5</v>
      </c>
      <c r="CQ853" s="1">
        <v>8.6709999999999994</v>
      </c>
      <c r="CR853" s="1">
        <v>20.153600000000001</v>
      </c>
      <c r="CS853" s="1">
        <v>1.2394000000000001</v>
      </c>
      <c r="CT853" s="1">
        <v>90.659099999999995</v>
      </c>
      <c r="CU853" s="1">
        <v>5.1303999999999998</v>
      </c>
      <c r="CV853" s="1">
        <v>274.29450000000003</v>
      </c>
      <c r="CW853" s="1">
        <v>2.3935</v>
      </c>
    </row>
    <row r="854" spans="1:101" x14ac:dyDescent="0.25">
      <c r="A854" s="1">
        <v>446799</v>
      </c>
      <c r="B854" s="1">
        <v>7077833</v>
      </c>
      <c r="C854" s="1">
        <v>6490</v>
      </c>
      <c r="D854" s="1">
        <v>35</v>
      </c>
      <c r="E854" s="1">
        <v>6490</v>
      </c>
      <c r="F854" s="1" t="s">
        <v>101</v>
      </c>
      <c r="G854" s="1">
        <v>121.17</v>
      </c>
      <c r="H854" s="1" t="s">
        <v>806</v>
      </c>
      <c r="I854" s="1" t="s">
        <v>8</v>
      </c>
      <c r="J854" s="1">
        <v>2</v>
      </c>
      <c r="K854" s="1" t="s">
        <v>103</v>
      </c>
      <c r="Q854" s="1" t="s">
        <v>101</v>
      </c>
      <c r="R854" s="1" t="s">
        <v>104</v>
      </c>
      <c r="S854" s="1">
        <v>1.4803999999999999</v>
      </c>
      <c r="T854" s="1">
        <v>31382.1895</v>
      </c>
      <c r="U854" s="1">
        <v>1005.6384</v>
      </c>
      <c r="V854" s="1">
        <v>62.057299999999998</v>
      </c>
      <c r="W854" s="1">
        <v>2.9062999999999999</v>
      </c>
      <c r="X854" s="1" t="s">
        <v>104</v>
      </c>
      <c r="Y854" s="1">
        <v>3.61</v>
      </c>
      <c r="Z854" s="1">
        <v>804.55160000000001</v>
      </c>
      <c r="AA854" s="1">
        <v>32.201700000000002</v>
      </c>
      <c r="AB854" s="1">
        <v>763275.4375</v>
      </c>
      <c r="AC854" s="1">
        <v>3426.8346999999999</v>
      </c>
      <c r="AD854" s="1" t="s">
        <v>104</v>
      </c>
      <c r="AE854" s="1">
        <v>1.7045999999999999</v>
      </c>
      <c r="AF854" s="1">
        <v>3206.7529</v>
      </c>
      <c r="AG854" s="1">
        <v>104.7308</v>
      </c>
      <c r="AH854" s="1" t="s">
        <v>104</v>
      </c>
      <c r="AI854" s="1">
        <v>2.2303000000000002</v>
      </c>
      <c r="AJ854" s="1" t="s">
        <v>104</v>
      </c>
      <c r="AK854" s="1">
        <v>35.407899999999998</v>
      </c>
      <c r="AL854" s="1" t="s">
        <v>104</v>
      </c>
      <c r="AM854" s="1">
        <v>51.603999999999999</v>
      </c>
      <c r="AN854" s="1">
        <v>76.8797</v>
      </c>
      <c r="AO854" s="1">
        <v>7.8830999999999998</v>
      </c>
      <c r="AP854" s="1">
        <v>14.692</v>
      </c>
      <c r="AQ854" s="1">
        <v>4.6542000000000003</v>
      </c>
      <c r="AR854" s="1">
        <v>36978.976600000002</v>
      </c>
      <c r="AS854" s="1">
        <v>163.10890000000001</v>
      </c>
      <c r="AT854" s="1" t="s">
        <v>104</v>
      </c>
      <c r="AU854" s="1">
        <v>0</v>
      </c>
      <c r="AV854" s="1" t="s">
        <v>104</v>
      </c>
      <c r="AW854" s="1">
        <v>2.972</v>
      </c>
      <c r="AX854" s="1">
        <v>35055.898399999998</v>
      </c>
      <c r="AY854" s="1">
        <v>245.18350000000001</v>
      </c>
      <c r="AZ854" s="1" t="s">
        <v>104</v>
      </c>
      <c r="BA854" s="1">
        <v>2983.5562</v>
      </c>
      <c r="BB854" s="1">
        <v>686.99019999999996</v>
      </c>
      <c r="BC854" s="1">
        <v>40.804200000000002</v>
      </c>
      <c r="BD854" s="1" t="s">
        <v>104</v>
      </c>
      <c r="BE854" s="1">
        <v>1.1486000000000001</v>
      </c>
      <c r="BF854" s="1">
        <v>5.3901000000000003</v>
      </c>
      <c r="BG854" s="1">
        <v>0.97589999999999999</v>
      </c>
      <c r="BH854" s="1">
        <v>11.312900000000001</v>
      </c>
      <c r="BI854" s="1">
        <v>7.5843999999999996</v>
      </c>
      <c r="BJ854" s="1">
        <v>448.19380000000001</v>
      </c>
      <c r="BK854" s="1">
        <v>141.4855</v>
      </c>
      <c r="BL854" s="1">
        <v>32.091099999999997</v>
      </c>
      <c r="BM854" s="1">
        <v>2.1751</v>
      </c>
      <c r="BN854" s="1" t="s">
        <v>104</v>
      </c>
      <c r="BO854" s="1">
        <v>1.3678999999999999</v>
      </c>
      <c r="BP854" s="1">
        <v>217.25</v>
      </c>
      <c r="BQ854" s="1">
        <v>3.0217000000000001</v>
      </c>
      <c r="BR854" s="1" t="s">
        <v>104</v>
      </c>
      <c r="BS854" s="1">
        <v>0</v>
      </c>
      <c r="BT854" s="1">
        <v>159.94640000000001</v>
      </c>
      <c r="BU854" s="1">
        <v>37.747999999999998</v>
      </c>
      <c r="BV854" s="1" t="s">
        <v>104</v>
      </c>
      <c r="BW854" s="1">
        <v>4.0605000000000002</v>
      </c>
      <c r="BX854" s="1" t="s">
        <v>104</v>
      </c>
      <c r="BY854" s="1">
        <v>0.93540000000000001</v>
      </c>
      <c r="BZ854" s="1">
        <v>121337.83590000001</v>
      </c>
      <c r="CA854" s="1">
        <v>642.85419999999999</v>
      </c>
      <c r="CB854" s="1">
        <v>18.784300000000002</v>
      </c>
      <c r="CC854" s="1">
        <v>3.5411999999999999</v>
      </c>
      <c r="CD854" s="1">
        <v>122.4609</v>
      </c>
      <c r="CE854" s="1">
        <v>1.1780999999999999</v>
      </c>
      <c r="CF854" s="1" t="s">
        <v>104</v>
      </c>
      <c r="CG854" s="1">
        <v>0</v>
      </c>
      <c r="CH854" s="1">
        <v>19.760200000000001</v>
      </c>
      <c r="CI854" s="1">
        <v>1.7019</v>
      </c>
      <c r="CJ854" s="1">
        <v>4012.2896000000001</v>
      </c>
      <c r="CK854" s="1">
        <v>49.830399999999997</v>
      </c>
      <c r="CL854" s="1">
        <v>2.4704999999999999</v>
      </c>
      <c r="CM854" s="1">
        <v>1.9991000000000001</v>
      </c>
      <c r="CN854" s="1">
        <v>100.3763</v>
      </c>
      <c r="CO854" s="1">
        <v>14.410500000000001</v>
      </c>
      <c r="CP854" s="1">
        <v>5</v>
      </c>
      <c r="CQ854" s="1">
        <v>8.7141999999999999</v>
      </c>
      <c r="CR854" s="1">
        <v>22.245799999999999</v>
      </c>
      <c r="CS854" s="1">
        <v>1.2635000000000001</v>
      </c>
      <c r="CT854" s="1">
        <v>110.82940000000001</v>
      </c>
      <c r="CU854" s="1">
        <v>5.4020999999999999</v>
      </c>
      <c r="CV854" s="1">
        <v>295.19450000000001</v>
      </c>
      <c r="CW854" s="1">
        <v>2.4184000000000001</v>
      </c>
    </row>
    <row r="855" spans="1:101" x14ac:dyDescent="0.25">
      <c r="A855" s="1">
        <v>446798</v>
      </c>
      <c r="B855" s="1">
        <v>7077847</v>
      </c>
      <c r="C855" s="1">
        <v>6491</v>
      </c>
      <c r="D855" s="1">
        <v>35</v>
      </c>
      <c r="E855" s="1">
        <v>6491</v>
      </c>
      <c r="F855" s="1" t="s">
        <v>101</v>
      </c>
      <c r="G855" s="1">
        <v>121.29</v>
      </c>
      <c r="H855" s="1" t="s">
        <v>792</v>
      </c>
      <c r="I855" s="1" t="s">
        <v>8</v>
      </c>
      <c r="J855" s="1">
        <v>2</v>
      </c>
      <c r="K855" s="1" t="s">
        <v>103</v>
      </c>
      <c r="Q855" s="1" t="s">
        <v>101</v>
      </c>
      <c r="R855" s="1" t="s">
        <v>104</v>
      </c>
      <c r="S855" s="1">
        <v>1.6364000000000001</v>
      </c>
      <c r="T855" s="1">
        <v>32997.757799999999</v>
      </c>
      <c r="U855" s="1">
        <v>1124.6895999999999</v>
      </c>
      <c r="V855" s="1">
        <v>54.975700000000003</v>
      </c>
      <c r="W855" s="1">
        <v>2.8713000000000002</v>
      </c>
      <c r="X855" s="1" t="s">
        <v>104</v>
      </c>
      <c r="Y855" s="1">
        <v>3.8092000000000001</v>
      </c>
      <c r="Z855" s="1">
        <v>931.68209999999999</v>
      </c>
      <c r="AA855" s="1">
        <v>36.770400000000002</v>
      </c>
      <c r="AB855" s="1">
        <v>747220</v>
      </c>
      <c r="AC855" s="1">
        <v>2745.1882000000001</v>
      </c>
      <c r="AD855" s="1" t="s">
        <v>104</v>
      </c>
      <c r="AE855" s="1">
        <v>1.7821</v>
      </c>
      <c r="AF855" s="1">
        <v>3099.2622000000001</v>
      </c>
      <c r="AG855" s="1">
        <v>109.8813</v>
      </c>
      <c r="AH855" s="1" t="s">
        <v>104</v>
      </c>
      <c r="AI855" s="1">
        <v>2.4192</v>
      </c>
      <c r="AJ855" s="1" t="s">
        <v>104</v>
      </c>
      <c r="AK855" s="1">
        <v>37.3902</v>
      </c>
      <c r="AL855" s="1" t="s">
        <v>104</v>
      </c>
      <c r="AM855" s="1">
        <v>73.389499999999998</v>
      </c>
      <c r="AN855" s="1">
        <v>83.502300000000005</v>
      </c>
      <c r="AO855" s="1">
        <v>8.3561999999999994</v>
      </c>
      <c r="AP855" s="1">
        <v>29.096800000000002</v>
      </c>
      <c r="AQ855" s="1">
        <v>5.2131999999999996</v>
      </c>
      <c r="AR855" s="1">
        <v>43543.234400000001</v>
      </c>
      <c r="AS855" s="1">
        <v>172.5898</v>
      </c>
      <c r="AT855" s="1" t="s">
        <v>104</v>
      </c>
      <c r="AU855" s="1">
        <v>0</v>
      </c>
      <c r="AV855" s="1" t="s">
        <v>104</v>
      </c>
      <c r="AW855" s="1">
        <v>3.1074000000000002</v>
      </c>
      <c r="AX855" s="1">
        <v>40164.746099999997</v>
      </c>
      <c r="AY855" s="1">
        <v>263.9751</v>
      </c>
      <c r="AZ855" s="1">
        <v>2138.8744999999999</v>
      </c>
      <c r="BA855" s="1">
        <v>2133.3317999999999</v>
      </c>
      <c r="BB855" s="1">
        <v>753.60530000000006</v>
      </c>
      <c r="BC855" s="1">
        <v>42.834800000000001</v>
      </c>
      <c r="BD855" s="1" t="s">
        <v>104</v>
      </c>
      <c r="BE855" s="1">
        <v>1.1783999999999999</v>
      </c>
      <c r="BF855" s="1">
        <v>6.7637999999999998</v>
      </c>
      <c r="BG855" s="1">
        <v>0.99470000000000003</v>
      </c>
      <c r="BH855" s="1">
        <v>21.838799999999999</v>
      </c>
      <c r="BI855" s="1">
        <v>8.5947999999999993</v>
      </c>
      <c r="BJ855" s="1">
        <v>500.44310000000002</v>
      </c>
      <c r="BK855" s="1">
        <v>159.1327</v>
      </c>
      <c r="BL855" s="1">
        <v>30.072099999999999</v>
      </c>
      <c r="BM855" s="1">
        <v>2.2229000000000001</v>
      </c>
      <c r="BN855" s="1" t="s">
        <v>104</v>
      </c>
      <c r="BO855" s="1">
        <v>1.5564</v>
      </c>
      <c r="BP855" s="1">
        <v>218.16149999999999</v>
      </c>
      <c r="BQ855" s="1">
        <v>3.1101999999999999</v>
      </c>
      <c r="BR855" s="1" t="s">
        <v>104</v>
      </c>
      <c r="BS855" s="1">
        <v>0</v>
      </c>
      <c r="BT855" s="1">
        <v>138.36420000000001</v>
      </c>
      <c r="BU855" s="1">
        <v>40.326000000000001</v>
      </c>
      <c r="BV855" s="1" t="s">
        <v>104</v>
      </c>
      <c r="BW855" s="1">
        <v>4.5759999999999996</v>
      </c>
      <c r="BX855" s="1" t="s">
        <v>104</v>
      </c>
      <c r="BY855" s="1">
        <v>0.99309999999999998</v>
      </c>
      <c r="BZ855" s="1">
        <v>122752.625</v>
      </c>
      <c r="CA855" s="1">
        <v>675.23929999999996</v>
      </c>
      <c r="CB855" s="1">
        <v>17.721299999999999</v>
      </c>
      <c r="CC855" s="1">
        <v>3.9742000000000002</v>
      </c>
      <c r="CD855" s="1">
        <v>107.93</v>
      </c>
      <c r="CE855" s="1">
        <v>1.1471</v>
      </c>
      <c r="CF855" s="1" t="s">
        <v>104</v>
      </c>
      <c r="CG855" s="1">
        <v>0</v>
      </c>
      <c r="CH855" s="1">
        <v>22.206399999999999</v>
      </c>
      <c r="CI855" s="1">
        <v>1.8059000000000001</v>
      </c>
      <c r="CJ855" s="1">
        <v>4630.915</v>
      </c>
      <c r="CK855" s="1">
        <v>55.163699999999999</v>
      </c>
      <c r="CL855" s="1" t="s">
        <v>104</v>
      </c>
      <c r="CM855" s="1">
        <v>2.1680999999999999</v>
      </c>
      <c r="CN855" s="1">
        <v>90.783900000000003</v>
      </c>
      <c r="CO855" s="1">
        <v>15.632400000000001</v>
      </c>
      <c r="CP855" s="1">
        <v>5</v>
      </c>
      <c r="CQ855" s="1">
        <v>8.5879999999999992</v>
      </c>
      <c r="CR855" s="1">
        <v>22.945900000000002</v>
      </c>
      <c r="CS855" s="1">
        <v>1.3106</v>
      </c>
      <c r="CT855" s="1">
        <v>102.77379999999999</v>
      </c>
      <c r="CU855" s="1">
        <v>5.4093</v>
      </c>
      <c r="CV855" s="1">
        <v>319.7079</v>
      </c>
      <c r="CW855" s="1">
        <v>2.5646</v>
      </c>
    </row>
    <row r="856" spans="1:101" x14ac:dyDescent="0.25">
      <c r="A856" s="1">
        <v>446800</v>
      </c>
      <c r="B856" s="1">
        <v>7077878</v>
      </c>
      <c r="C856" s="1">
        <v>6492</v>
      </c>
      <c r="D856" s="1">
        <v>35</v>
      </c>
      <c r="E856" s="1">
        <v>6492</v>
      </c>
      <c r="F856" s="1" t="s">
        <v>101</v>
      </c>
      <c r="G856" s="1">
        <v>121.72</v>
      </c>
      <c r="H856" s="1" t="s">
        <v>860</v>
      </c>
      <c r="I856" s="1" t="s">
        <v>8</v>
      </c>
      <c r="J856" s="1">
        <v>2</v>
      </c>
      <c r="K856" s="1" t="s">
        <v>103</v>
      </c>
      <c r="Q856" s="1" t="s">
        <v>101</v>
      </c>
      <c r="R856" s="1" t="s">
        <v>104</v>
      </c>
      <c r="S856" s="1">
        <v>1.4331</v>
      </c>
      <c r="T856" s="1">
        <v>36284.273399999998</v>
      </c>
      <c r="U856" s="1">
        <v>1029.6195</v>
      </c>
      <c r="V856" s="1">
        <v>36.769399999999997</v>
      </c>
      <c r="W856" s="1">
        <v>2.3411</v>
      </c>
      <c r="X856" s="1" t="s">
        <v>104</v>
      </c>
      <c r="Y856" s="1">
        <v>3.5339</v>
      </c>
      <c r="Z856" s="1">
        <v>731.8605</v>
      </c>
      <c r="AA856" s="1">
        <v>31.635000000000002</v>
      </c>
      <c r="AB856" s="1">
        <v>753714.3125</v>
      </c>
      <c r="AC856" s="1">
        <v>2542.6574999999998</v>
      </c>
      <c r="AD856" s="1" t="s">
        <v>104</v>
      </c>
      <c r="AE856" s="1">
        <v>1.5589</v>
      </c>
      <c r="AF856" s="1">
        <v>3191.5639999999999</v>
      </c>
      <c r="AG856" s="1">
        <v>101.1156</v>
      </c>
      <c r="AH856" s="1" t="s">
        <v>104</v>
      </c>
      <c r="AI856" s="1">
        <v>2.1753</v>
      </c>
      <c r="AJ856" s="1" t="s">
        <v>104</v>
      </c>
      <c r="AK856" s="1">
        <v>34.247199999999999</v>
      </c>
      <c r="AL856" s="1" t="s">
        <v>104</v>
      </c>
      <c r="AM856" s="1">
        <v>48.8827</v>
      </c>
      <c r="AN856" s="1">
        <v>74.148300000000006</v>
      </c>
      <c r="AO856" s="1">
        <v>7.4463999999999997</v>
      </c>
      <c r="AP856" s="1">
        <v>13.3116</v>
      </c>
      <c r="AQ856" s="1">
        <v>4.4805999999999999</v>
      </c>
      <c r="AR856" s="1">
        <v>34831.054700000001</v>
      </c>
      <c r="AS856" s="1">
        <v>154.30170000000001</v>
      </c>
      <c r="AT856" s="1" t="s">
        <v>104</v>
      </c>
      <c r="AU856" s="1">
        <v>0</v>
      </c>
      <c r="AV856" s="1" t="s">
        <v>104</v>
      </c>
      <c r="AW856" s="1">
        <v>2.8481000000000001</v>
      </c>
      <c r="AX856" s="1">
        <v>35128.460899999998</v>
      </c>
      <c r="AY856" s="1">
        <v>236.1677</v>
      </c>
      <c r="AZ856" s="1">
        <v>5122.6826000000001</v>
      </c>
      <c r="BA856" s="1">
        <v>2019.5903000000001</v>
      </c>
      <c r="BB856" s="1">
        <v>558.22090000000003</v>
      </c>
      <c r="BC856" s="1">
        <v>37.364400000000003</v>
      </c>
      <c r="BD856" s="1" t="s">
        <v>104</v>
      </c>
      <c r="BE856" s="1">
        <v>1.0900000000000001</v>
      </c>
      <c r="BF856" s="1">
        <v>2.4228999999999998</v>
      </c>
      <c r="BG856" s="1">
        <v>0.89270000000000005</v>
      </c>
      <c r="BH856" s="1">
        <v>13.7041</v>
      </c>
      <c r="BI856" s="1">
        <v>7.3137999999999996</v>
      </c>
      <c r="BJ856" s="1">
        <v>420.10210000000001</v>
      </c>
      <c r="BK856" s="1">
        <v>143.10210000000001</v>
      </c>
      <c r="BL856" s="1">
        <v>23.6646</v>
      </c>
      <c r="BM856" s="1">
        <v>1.9297</v>
      </c>
      <c r="BN856" s="1" t="s">
        <v>104</v>
      </c>
      <c r="BO856" s="1">
        <v>1.3251999999999999</v>
      </c>
      <c r="BP856" s="1">
        <v>197.23169999999999</v>
      </c>
      <c r="BQ856" s="1">
        <v>2.7976000000000001</v>
      </c>
      <c r="BR856" s="1" t="s">
        <v>104</v>
      </c>
      <c r="BS856" s="1">
        <v>0</v>
      </c>
      <c r="BT856" s="1">
        <v>171.14599999999999</v>
      </c>
      <c r="BU856" s="1">
        <v>37.020899999999997</v>
      </c>
      <c r="BV856" s="1" t="s">
        <v>104</v>
      </c>
      <c r="BW856" s="1">
        <v>4.0693999999999999</v>
      </c>
      <c r="BX856" s="1" t="s">
        <v>104</v>
      </c>
      <c r="BY856" s="1">
        <v>0.90749999999999997</v>
      </c>
      <c r="BZ856" s="1">
        <v>124785.61719999999</v>
      </c>
      <c r="CA856" s="1">
        <v>643.98810000000003</v>
      </c>
      <c r="CB856" s="1">
        <v>13.815899999999999</v>
      </c>
      <c r="CC856" s="1">
        <v>3.5124</v>
      </c>
      <c r="CD856" s="1">
        <v>106.3686</v>
      </c>
      <c r="CE856" s="1">
        <v>1.0726</v>
      </c>
      <c r="CF856" s="1" t="s">
        <v>104</v>
      </c>
      <c r="CG856" s="1">
        <v>0</v>
      </c>
      <c r="CH856" s="1">
        <v>15.870900000000001</v>
      </c>
      <c r="CI856" s="1">
        <v>1.5531999999999999</v>
      </c>
      <c r="CJ856" s="1">
        <v>4067.4153000000001</v>
      </c>
      <c r="CK856" s="1">
        <v>48.232900000000001</v>
      </c>
      <c r="CL856" s="1" t="s">
        <v>104</v>
      </c>
      <c r="CM856" s="1">
        <v>2.2709000000000001</v>
      </c>
      <c r="CN856" s="1">
        <v>94.558000000000007</v>
      </c>
      <c r="CO856" s="1">
        <v>13.8675</v>
      </c>
      <c r="CP856" s="1">
        <v>5</v>
      </c>
      <c r="CQ856" s="1">
        <v>7.7305000000000001</v>
      </c>
      <c r="CR856" s="1">
        <v>17.6736</v>
      </c>
      <c r="CS856" s="1">
        <v>1.1641999999999999</v>
      </c>
      <c r="CT856" s="1">
        <v>72.395600000000002</v>
      </c>
      <c r="CU856" s="1">
        <v>4.4813000000000001</v>
      </c>
      <c r="CV856" s="1">
        <v>311.37959999999998</v>
      </c>
      <c r="CW856" s="1">
        <v>2.3849999999999998</v>
      </c>
    </row>
    <row r="857" spans="1:101" x14ac:dyDescent="0.25">
      <c r="A857" s="1">
        <v>446799</v>
      </c>
      <c r="B857" s="1">
        <v>7077899</v>
      </c>
      <c r="C857" s="1">
        <v>6493</v>
      </c>
      <c r="D857" s="1">
        <v>35</v>
      </c>
      <c r="E857" s="1">
        <v>6493</v>
      </c>
      <c r="F857" s="1" t="s">
        <v>101</v>
      </c>
      <c r="G857" s="1">
        <v>121.45</v>
      </c>
      <c r="H857" s="1" t="s">
        <v>807</v>
      </c>
      <c r="I857" s="1" t="s">
        <v>8</v>
      </c>
      <c r="J857" s="1">
        <v>2</v>
      </c>
      <c r="K857" s="1" t="s">
        <v>103</v>
      </c>
      <c r="Q857" s="1" t="s">
        <v>101</v>
      </c>
      <c r="R857" s="1" t="s">
        <v>104</v>
      </c>
      <c r="S857" s="1">
        <v>1.5503</v>
      </c>
      <c r="T857" s="1">
        <v>25245.080099999999</v>
      </c>
      <c r="U857" s="1">
        <v>958.05589999999995</v>
      </c>
      <c r="V857" s="1">
        <v>39.425800000000002</v>
      </c>
      <c r="W857" s="1">
        <v>2.5560999999999998</v>
      </c>
      <c r="X857" s="1" t="s">
        <v>104</v>
      </c>
      <c r="Y857" s="1">
        <v>3.4971999999999999</v>
      </c>
      <c r="Z857" s="1">
        <v>1016.9385</v>
      </c>
      <c r="AA857" s="1">
        <v>35.4495</v>
      </c>
      <c r="AB857" s="1">
        <v>768441.9375</v>
      </c>
      <c r="AC857" s="1">
        <v>2484.1846</v>
      </c>
      <c r="AD857" s="1" t="s">
        <v>104</v>
      </c>
      <c r="AE857" s="1">
        <v>1.6242000000000001</v>
      </c>
      <c r="AF857" s="1">
        <v>3547.3292999999999</v>
      </c>
      <c r="AG857" s="1">
        <v>99.384500000000003</v>
      </c>
      <c r="AH857" s="1" t="s">
        <v>104</v>
      </c>
      <c r="AI857" s="1">
        <v>2.3022999999999998</v>
      </c>
      <c r="AJ857" s="1" t="s">
        <v>104</v>
      </c>
      <c r="AK857" s="1">
        <v>36.648099999999999</v>
      </c>
      <c r="AL857" s="1" t="s">
        <v>104</v>
      </c>
      <c r="AM857" s="1">
        <v>46.816600000000001</v>
      </c>
      <c r="AN857" s="1">
        <v>68.553399999999996</v>
      </c>
      <c r="AO857" s="1">
        <v>7.3590999999999998</v>
      </c>
      <c r="AP857" s="1">
        <v>19.6051</v>
      </c>
      <c r="AQ857" s="1">
        <v>4.8377999999999997</v>
      </c>
      <c r="AR857" s="1">
        <v>28790.021499999999</v>
      </c>
      <c r="AS857" s="1">
        <v>147.22890000000001</v>
      </c>
      <c r="AT857" s="1" t="s">
        <v>104</v>
      </c>
      <c r="AU857" s="1">
        <v>0</v>
      </c>
      <c r="AV857" s="1" t="s">
        <v>104</v>
      </c>
      <c r="AW857" s="1">
        <v>2.9375</v>
      </c>
      <c r="AX857" s="1">
        <v>30957.703099999999</v>
      </c>
      <c r="AY857" s="1">
        <v>218.7637</v>
      </c>
      <c r="AZ857" s="1" t="s">
        <v>104</v>
      </c>
      <c r="BA857" s="1">
        <v>1947.8723</v>
      </c>
      <c r="BB857" s="1">
        <v>526.25630000000001</v>
      </c>
      <c r="BC857" s="1">
        <v>38.205199999999998</v>
      </c>
      <c r="BD857" s="1" t="s">
        <v>104</v>
      </c>
      <c r="BE857" s="1">
        <v>1.1756</v>
      </c>
      <c r="BF857" s="1">
        <v>5.4218000000000002</v>
      </c>
      <c r="BG857" s="1">
        <v>0.97060000000000002</v>
      </c>
      <c r="BH857" s="1">
        <v>18.044799999999999</v>
      </c>
      <c r="BI857" s="1">
        <v>7.4783999999999997</v>
      </c>
      <c r="BJ857" s="1">
        <v>498.97500000000002</v>
      </c>
      <c r="BK857" s="1">
        <v>156.47970000000001</v>
      </c>
      <c r="BL857" s="1">
        <v>30.3339</v>
      </c>
      <c r="BM857" s="1">
        <v>2.1343000000000001</v>
      </c>
      <c r="BN857" s="1" t="s">
        <v>104</v>
      </c>
      <c r="BO857" s="1">
        <v>1.4743999999999999</v>
      </c>
      <c r="BP857" s="1">
        <v>182.79839999999999</v>
      </c>
      <c r="BQ857" s="1">
        <v>2.8069000000000002</v>
      </c>
      <c r="BR857" s="1" t="s">
        <v>104</v>
      </c>
      <c r="BS857" s="1">
        <v>0</v>
      </c>
      <c r="BT857" s="1">
        <v>120.7818</v>
      </c>
      <c r="BU857" s="1">
        <v>40.533299999999997</v>
      </c>
      <c r="BV857" s="1" t="s">
        <v>104</v>
      </c>
      <c r="BW857" s="1">
        <v>4.3472</v>
      </c>
      <c r="BX857" s="1" t="s">
        <v>104</v>
      </c>
      <c r="BY857" s="1">
        <v>0.89429999999999998</v>
      </c>
      <c r="BZ857" s="1">
        <v>133762.2188</v>
      </c>
      <c r="CA857" s="1">
        <v>690.84169999999995</v>
      </c>
      <c r="CB857" s="1">
        <v>15.9872</v>
      </c>
      <c r="CC857" s="1">
        <v>3.7772000000000001</v>
      </c>
      <c r="CD857" s="1">
        <v>131.9828</v>
      </c>
      <c r="CE857" s="1">
        <v>1.2251000000000001</v>
      </c>
      <c r="CF857" s="1" t="s">
        <v>104</v>
      </c>
      <c r="CG857" s="1">
        <v>0</v>
      </c>
      <c r="CH857" s="1">
        <v>18.053100000000001</v>
      </c>
      <c r="CI857" s="1">
        <v>1.6384000000000001</v>
      </c>
      <c r="CJ857" s="1">
        <v>4090.2273</v>
      </c>
      <c r="CK857" s="1">
        <v>47.543900000000001</v>
      </c>
      <c r="CL857" s="1">
        <v>2.7938000000000001</v>
      </c>
      <c r="CM857" s="1">
        <v>1.9655</v>
      </c>
      <c r="CN857" s="1">
        <v>97.872799999999998</v>
      </c>
      <c r="CO857" s="1">
        <v>13.690899999999999</v>
      </c>
      <c r="CP857" s="1">
        <v>5</v>
      </c>
      <c r="CQ857" s="1">
        <v>7.7763</v>
      </c>
      <c r="CR857" s="1">
        <v>21.378399999999999</v>
      </c>
      <c r="CS857" s="1">
        <v>1.2163999999999999</v>
      </c>
      <c r="CT857" s="1">
        <v>75.083100000000002</v>
      </c>
      <c r="CU857" s="1">
        <v>4.7020999999999997</v>
      </c>
      <c r="CV857" s="1">
        <v>362.62279999999998</v>
      </c>
      <c r="CW857" s="1">
        <v>2.6429999999999998</v>
      </c>
    </row>
    <row r="858" spans="1:101" x14ac:dyDescent="0.25">
      <c r="A858" s="1">
        <v>446801</v>
      </c>
      <c r="B858" s="1">
        <v>7077926</v>
      </c>
      <c r="C858" s="1">
        <v>6494</v>
      </c>
      <c r="D858" s="1">
        <v>35</v>
      </c>
      <c r="E858" s="1">
        <v>6494</v>
      </c>
      <c r="F858" s="1" t="s">
        <v>101</v>
      </c>
      <c r="G858" s="1">
        <v>121.21</v>
      </c>
      <c r="H858" s="1" t="s">
        <v>870</v>
      </c>
      <c r="I858" s="1" t="s">
        <v>8</v>
      </c>
      <c r="J858" s="1">
        <v>2</v>
      </c>
      <c r="K858" s="1" t="s">
        <v>103</v>
      </c>
      <c r="Q858" s="1" t="s">
        <v>101</v>
      </c>
      <c r="R858" s="1" t="s">
        <v>104</v>
      </c>
      <c r="S858" s="1">
        <v>1.5159</v>
      </c>
      <c r="T858" s="1">
        <v>28712.339800000002</v>
      </c>
      <c r="U858" s="1">
        <v>1025.4121</v>
      </c>
      <c r="V858" s="1">
        <v>49.911900000000003</v>
      </c>
      <c r="W858" s="1">
        <v>2.6541999999999999</v>
      </c>
      <c r="X858" s="1" t="s">
        <v>104</v>
      </c>
      <c r="Y858" s="1">
        <v>3.4986999999999999</v>
      </c>
      <c r="Z858" s="1">
        <v>965.02750000000003</v>
      </c>
      <c r="AA858" s="1">
        <v>34.649900000000002</v>
      </c>
      <c r="AB858" s="1">
        <v>751942.125</v>
      </c>
      <c r="AC858" s="1">
        <v>3746.5645</v>
      </c>
      <c r="AD858" s="1" t="s">
        <v>104</v>
      </c>
      <c r="AE858" s="1">
        <v>1.6367</v>
      </c>
      <c r="AF858" s="1">
        <v>3850.0304999999998</v>
      </c>
      <c r="AG858" s="1">
        <v>103.5579</v>
      </c>
      <c r="AH858" s="1" t="s">
        <v>104</v>
      </c>
      <c r="AI858" s="1">
        <v>2.2846000000000002</v>
      </c>
      <c r="AJ858" s="1" t="s">
        <v>104</v>
      </c>
      <c r="AK858" s="1">
        <v>37.475000000000001</v>
      </c>
      <c r="AL858" s="1">
        <v>63.450800000000001</v>
      </c>
      <c r="AM858" s="1">
        <v>49.695599999999999</v>
      </c>
      <c r="AN858" s="1">
        <v>85.778999999999996</v>
      </c>
      <c r="AO858" s="1">
        <v>7.8593000000000002</v>
      </c>
      <c r="AP858" s="1">
        <v>21.380600000000001</v>
      </c>
      <c r="AQ858" s="1">
        <v>4.7862999999999998</v>
      </c>
      <c r="AR858" s="1">
        <v>33436.054700000001</v>
      </c>
      <c r="AS858" s="1">
        <v>155.14769999999999</v>
      </c>
      <c r="AT858" s="1" t="s">
        <v>104</v>
      </c>
      <c r="AU858" s="1">
        <v>0</v>
      </c>
      <c r="AV858" s="1" t="s">
        <v>104</v>
      </c>
      <c r="AW858" s="1">
        <v>2.9441999999999999</v>
      </c>
      <c r="AX858" s="1">
        <v>29397.296900000001</v>
      </c>
      <c r="AY858" s="1">
        <v>220.3391</v>
      </c>
      <c r="AZ858" s="1" t="s">
        <v>104</v>
      </c>
      <c r="BA858" s="1">
        <v>3279.4299000000001</v>
      </c>
      <c r="BB858" s="1">
        <v>661.14139999999998</v>
      </c>
      <c r="BC858" s="1">
        <v>40.058300000000003</v>
      </c>
      <c r="BD858" s="1" t="s">
        <v>104</v>
      </c>
      <c r="BE858" s="1">
        <v>1.1484000000000001</v>
      </c>
      <c r="BF858" s="1">
        <v>7.9724000000000004</v>
      </c>
      <c r="BG858" s="1">
        <v>0.95709999999999995</v>
      </c>
      <c r="BH858" s="1" t="s">
        <v>104</v>
      </c>
      <c r="BI858" s="1">
        <v>12.3017</v>
      </c>
      <c r="BJ858" s="1">
        <v>509.25619999999998</v>
      </c>
      <c r="BK858" s="1">
        <v>158.65880000000001</v>
      </c>
      <c r="BL858" s="1">
        <v>28.408200000000001</v>
      </c>
      <c r="BM858" s="1">
        <v>2.0621</v>
      </c>
      <c r="BN858" s="1" t="s">
        <v>104</v>
      </c>
      <c r="BO858" s="1">
        <v>1.3974</v>
      </c>
      <c r="BP858" s="1">
        <v>171.14599999999999</v>
      </c>
      <c r="BQ858" s="1">
        <v>2.6777000000000002</v>
      </c>
      <c r="BR858" s="1" t="s">
        <v>104</v>
      </c>
      <c r="BS858" s="1">
        <v>0</v>
      </c>
      <c r="BT858" s="1">
        <v>237.48740000000001</v>
      </c>
      <c r="BU858" s="1">
        <v>41.572800000000001</v>
      </c>
      <c r="BV858" s="1" t="s">
        <v>104</v>
      </c>
      <c r="BW858" s="1">
        <v>4.2455999999999996</v>
      </c>
      <c r="BX858" s="1" t="s">
        <v>104</v>
      </c>
      <c r="BY858" s="1">
        <v>0.92410000000000003</v>
      </c>
      <c r="BZ858" s="1">
        <v>143230.0312</v>
      </c>
      <c r="CA858" s="1">
        <v>702.3895</v>
      </c>
      <c r="CB858" s="1">
        <v>17.6236</v>
      </c>
      <c r="CC858" s="1">
        <v>3.7248000000000001</v>
      </c>
      <c r="CD858" s="1">
        <v>135.81569999999999</v>
      </c>
      <c r="CE858" s="1">
        <v>1.2219</v>
      </c>
      <c r="CF858" s="1" t="s">
        <v>104</v>
      </c>
      <c r="CG858" s="1">
        <v>0</v>
      </c>
      <c r="CH858" s="1">
        <v>17.278199999999998</v>
      </c>
      <c r="CI858" s="1">
        <v>1.5972999999999999</v>
      </c>
      <c r="CJ858" s="1">
        <v>4144.4287000000004</v>
      </c>
      <c r="CK858" s="1">
        <v>49.647500000000001</v>
      </c>
      <c r="CL858" s="1" t="s">
        <v>104</v>
      </c>
      <c r="CM858" s="1">
        <v>3.0461999999999998</v>
      </c>
      <c r="CN858" s="1">
        <v>102.85080000000001</v>
      </c>
      <c r="CO858" s="1">
        <v>14.2807</v>
      </c>
      <c r="CP858" s="1">
        <v>5</v>
      </c>
      <c r="CQ858" s="1">
        <v>7.9421999999999997</v>
      </c>
      <c r="CR858" s="1">
        <v>23.329799999999999</v>
      </c>
      <c r="CS858" s="1">
        <v>1.1933</v>
      </c>
      <c r="CT858" s="1">
        <v>85.952100000000002</v>
      </c>
      <c r="CU858" s="1">
        <v>4.8575999999999997</v>
      </c>
      <c r="CV858" s="1">
        <v>361.81369999999998</v>
      </c>
      <c r="CW858" s="1">
        <v>2.6118999999999999</v>
      </c>
    </row>
    <row r="859" spans="1:101" x14ac:dyDescent="0.25">
      <c r="A859" s="1">
        <v>446799</v>
      </c>
      <c r="B859" s="1">
        <v>7077947</v>
      </c>
      <c r="C859" s="1">
        <v>6495</v>
      </c>
      <c r="D859" s="1">
        <v>35</v>
      </c>
      <c r="E859" s="1">
        <v>6495</v>
      </c>
      <c r="F859" s="1" t="s">
        <v>101</v>
      </c>
      <c r="G859" s="1">
        <v>121.75</v>
      </c>
      <c r="H859" s="1" t="s">
        <v>808</v>
      </c>
      <c r="I859" s="1" t="s">
        <v>8</v>
      </c>
      <c r="J859" s="1">
        <v>2</v>
      </c>
      <c r="K859" s="1" t="s">
        <v>103</v>
      </c>
      <c r="Q859" s="1" t="s">
        <v>101</v>
      </c>
      <c r="R859" s="1" t="s">
        <v>104</v>
      </c>
      <c r="S859" s="1">
        <v>1.4198</v>
      </c>
      <c r="T859" s="1">
        <v>31024.609400000001</v>
      </c>
      <c r="U859" s="1">
        <v>928.59280000000001</v>
      </c>
      <c r="V859" s="1">
        <v>33.145600000000002</v>
      </c>
      <c r="W859" s="1">
        <v>2.3288000000000002</v>
      </c>
      <c r="X859" s="1" t="s">
        <v>104</v>
      </c>
      <c r="Y859" s="1">
        <v>3.3847999999999998</v>
      </c>
      <c r="Z859" s="1">
        <v>811.39610000000005</v>
      </c>
      <c r="AA859" s="1">
        <v>31.636299999999999</v>
      </c>
      <c r="AB859" s="1">
        <v>764976.1875</v>
      </c>
      <c r="AC859" s="1">
        <v>2159.4746</v>
      </c>
      <c r="AD859" s="1" t="s">
        <v>104</v>
      </c>
      <c r="AE859" s="1">
        <v>1.6243000000000001</v>
      </c>
      <c r="AF859" s="1">
        <v>3193.7</v>
      </c>
      <c r="AG859" s="1">
        <v>97.6417</v>
      </c>
      <c r="AH859" s="1" t="s">
        <v>104</v>
      </c>
      <c r="AI859" s="1">
        <v>2.1536</v>
      </c>
      <c r="AJ859" s="1" t="s">
        <v>104</v>
      </c>
      <c r="AK859" s="1">
        <v>34.671500000000002</v>
      </c>
      <c r="AL859" s="1" t="s">
        <v>104</v>
      </c>
      <c r="AM859" s="1">
        <v>48.198599999999999</v>
      </c>
      <c r="AN859" s="1">
        <v>88.054000000000002</v>
      </c>
      <c r="AO859" s="1">
        <v>7.7153</v>
      </c>
      <c r="AP859" s="1">
        <v>14.4824</v>
      </c>
      <c r="AQ859" s="1">
        <v>4.6421000000000001</v>
      </c>
      <c r="AR859" s="1">
        <v>31298.1914</v>
      </c>
      <c r="AS859" s="1">
        <v>151.86969999999999</v>
      </c>
      <c r="AT859" s="1" t="s">
        <v>104</v>
      </c>
      <c r="AU859" s="1">
        <v>0</v>
      </c>
      <c r="AV859" s="1" t="s">
        <v>104</v>
      </c>
      <c r="AW859" s="1">
        <v>2.7982999999999998</v>
      </c>
      <c r="AX859" s="1">
        <v>29029.9414</v>
      </c>
      <c r="AY859" s="1">
        <v>218.60169999999999</v>
      </c>
      <c r="AZ859" s="1" t="s">
        <v>104</v>
      </c>
      <c r="BA859" s="1">
        <v>1630.662</v>
      </c>
      <c r="BB859" s="1">
        <v>320.68889999999999</v>
      </c>
      <c r="BC859" s="1">
        <v>33.247799999999998</v>
      </c>
      <c r="BD859" s="1" t="s">
        <v>104</v>
      </c>
      <c r="BE859" s="1">
        <v>1.1944999999999999</v>
      </c>
      <c r="BF859" s="1">
        <v>4.8163999999999998</v>
      </c>
      <c r="BG859" s="1">
        <v>0.96079999999999999</v>
      </c>
      <c r="BH859" s="1">
        <v>10.558199999999999</v>
      </c>
      <c r="BI859" s="1">
        <v>7.3632999999999997</v>
      </c>
      <c r="BJ859" s="1">
        <v>386.62979999999999</v>
      </c>
      <c r="BK859" s="1">
        <v>140.8817</v>
      </c>
      <c r="BL859" s="1">
        <v>22.7165</v>
      </c>
      <c r="BM859" s="1">
        <v>1.9439</v>
      </c>
      <c r="BN859" s="1" t="s">
        <v>104</v>
      </c>
      <c r="BO859" s="1">
        <v>1.3573999999999999</v>
      </c>
      <c r="BP859" s="1">
        <v>165.84039999999999</v>
      </c>
      <c r="BQ859" s="1">
        <v>2.6631</v>
      </c>
      <c r="BR859" s="1" t="s">
        <v>104</v>
      </c>
      <c r="BS859" s="1">
        <v>0</v>
      </c>
      <c r="BT859" s="1">
        <v>222.0378</v>
      </c>
      <c r="BU859" s="1">
        <v>38.035699999999999</v>
      </c>
      <c r="BV859" s="1" t="s">
        <v>104</v>
      </c>
      <c r="BW859" s="1">
        <v>4.0026000000000002</v>
      </c>
      <c r="BX859" s="1" t="s">
        <v>104</v>
      </c>
      <c r="BY859" s="1">
        <v>0.88139999999999996</v>
      </c>
      <c r="BZ859" s="1">
        <v>133480.10939999999</v>
      </c>
      <c r="CA859" s="1">
        <v>652.54280000000006</v>
      </c>
      <c r="CB859" s="1">
        <v>14.3263</v>
      </c>
      <c r="CC859" s="1">
        <v>3.4571999999999998</v>
      </c>
      <c r="CD859" s="1">
        <v>125.6927</v>
      </c>
      <c r="CE859" s="1">
        <v>1.1892</v>
      </c>
      <c r="CF859" s="1" t="s">
        <v>104</v>
      </c>
      <c r="CG859" s="1">
        <v>0</v>
      </c>
      <c r="CH859" s="1">
        <v>13.0845</v>
      </c>
      <c r="CI859" s="1">
        <v>1.5428999999999999</v>
      </c>
      <c r="CJ859" s="1">
        <v>4190.7304999999997</v>
      </c>
      <c r="CK859" s="1">
        <v>49.195900000000002</v>
      </c>
      <c r="CL859" s="1">
        <v>2.3813</v>
      </c>
      <c r="CM859" s="1">
        <v>1.9009</v>
      </c>
      <c r="CN859" s="1">
        <v>99.838099999999997</v>
      </c>
      <c r="CO859" s="1">
        <v>14.1661</v>
      </c>
      <c r="CP859" s="1">
        <v>5</v>
      </c>
      <c r="CQ859" s="1">
        <v>7.6261999999999999</v>
      </c>
      <c r="CR859" s="1">
        <v>20.601199999999999</v>
      </c>
      <c r="CS859" s="1">
        <v>1.1761999999999999</v>
      </c>
      <c r="CT859" s="1">
        <v>66.2804</v>
      </c>
      <c r="CU859" s="1">
        <v>4.4637000000000002</v>
      </c>
      <c r="CV859" s="1">
        <v>383.99549999999999</v>
      </c>
      <c r="CW859" s="1">
        <v>2.6875</v>
      </c>
    </row>
    <row r="860" spans="1:101" x14ac:dyDescent="0.25">
      <c r="A860" s="1">
        <v>446797</v>
      </c>
      <c r="B860" s="1">
        <v>7077976</v>
      </c>
      <c r="C860" s="1">
        <v>6496</v>
      </c>
      <c r="D860" s="1">
        <v>35</v>
      </c>
      <c r="E860" s="1">
        <v>6496</v>
      </c>
      <c r="F860" s="1" t="s">
        <v>101</v>
      </c>
      <c r="G860" s="1">
        <v>121.78</v>
      </c>
      <c r="H860" s="1" t="s">
        <v>776</v>
      </c>
      <c r="I860" s="1" t="s">
        <v>8</v>
      </c>
      <c r="J860" s="1">
        <v>2</v>
      </c>
      <c r="K860" s="1" t="s">
        <v>103</v>
      </c>
      <c r="Q860" s="1" t="s">
        <v>101</v>
      </c>
      <c r="R860" s="1" t="s">
        <v>104</v>
      </c>
      <c r="S860" s="1">
        <v>1.4913000000000001</v>
      </c>
      <c r="T860" s="1">
        <v>24187.037100000001</v>
      </c>
      <c r="U860" s="1">
        <v>820.66219999999998</v>
      </c>
      <c r="V860" s="1">
        <v>21.097100000000001</v>
      </c>
      <c r="W860" s="1">
        <v>2.0312000000000001</v>
      </c>
      <c r="X860" s="1" t="s">
        <v>104</v>
      </c>
      <c r="Y860" s="1">
        <v>3.3043</v>
      </c>
      <c r="Z860" s="1">
        <v>807.96199999999999</v>
      </c>
      <c r="AA860" s="1">
        <v>32.5276</v>
      </c>
      <c r="AB860" s="1">
        <v>767403</v>
      </c>
      <c r="AC860" s="1">
        <v>2358.7631999999999</v>
      </c>
      <c r="AD860" s="1" t="s">
        <v>104</v>
      </c>
      <c r="AE860" s="1">
        <v>1.5608</v>
      </c>
      <c r="AF860" s="1">
        <v>6995.2617</v>
      </c>
      <c r="AG860" s="1">
        <v>124.37179999999999</v>
      </c>
      <c r="AH860" s="1" t="s">
        <v>104</v>
      </c>
      <c r="AI860" s="1">
        <v>2.1745999999999999</v>
      </c>
      <c r="AJ860" s="1" t="s">
        <v>104</v>
      </c>
      <c r="AK860" s="1">
        <v>32.576700000000002</v>
      </c>
      <c r="AL860" s="1" t="s">
        <v>104</v>
      </c>
      <c r="AM860" s="1">
        <v>51.208199999999998</v>
      </c>
      <c r="AN860" s="1">
        <v>112.7854</v>
      </c>
      <c r="AO860" s="1">
        <v>8.2420000000000009</v>
      </c>
      <c r="AP860" s="1">
        <v>18.206900000000001</v>
      </c>
      <c r="AQ860" s="1">
        <v>4.7024999999999997</v>
      </c>
      <c r="AR860" s="1">
        <v>38317.046900000001</v>
      </c>
      <c r="AS860" s="1">
        <v>159.6909</v>
      </c>
      <c r="AT860" s="1" t="s">
        <v>104</v>
      </c>
      <c r="AU860" s="1">
        <v>0</v>
      </c>
      <c r="AV860" s="1" t="s">
        <v>104</v>
      </c>
      <c r="AW860" s="1">
        <v>2.8216000000000001</v>
      </c>
      <c r="AX860" s="1">
        <v>17550.7598</v>
      </c>
      <c r="AY860" s="1">
        <v>181.14510000000001</v>
      </c>
      <c r="AZ860" s="1">
        <v>6625.3959999999997</v>
      </c>
      <c r="BA860" s="1">
        <v>1967.4757</v>
      </c>
      <c r="BB860" s="1">
        <v>609.95719999999994</v>
      </c>
      <c r="BC860" s="1">
        <v>38.5379</v>
      </c>
      <c r="BD860" s="1" t="s">
        <v>104</v>
      </c>
      <c r="BE860" s="1">
        <v>1.0446</v>
      </c>
      <c r="BF860" s="1" t="s">
        <v>104</v>
      </c>
      <c r="BG860" s="1">
        <v>0.8589</v>
      </c>
      <c r="BH860" s="1">
        <v>55.403599999999997</v>
      </c>
      <c r="BI860" s="1">
        <v>8.3866999999999994</v>
      </c>
      <c r="BJ860" s="1">
        <v>539.73609999999996</v>
      </c>
      <c r="BK860" s="1">
        <v>144.90899999999999</v>
      </c>
      <c r="BL860" s="1">
        <v>21.188700000000001</v>
      </c>
      <c r="BM860" s="1">
        <v>1.8434999999999999</v>
      </c>
      <c r="BN860" s="1" t="s">
        <v>104</v>
      </c>
      <c r="BO860" s="1">
        <v>1.3589</v>
      </c>
      <c r="BP860" s="1">
        <v>97.815799999999996</v>
      </c>
      <c r="BQ860" s="1">
        <v>2.0548000000000002</v>
      </c>
      <c r="BR860" s="1" t="s">
        <v>104</v>
      </c>
      <c r="BS860" s="1">
        <v>0</v>
      </c>
      <c r="BT860" s="1">
        <v>344.09519999999998</v>
      </c>
      <c r="BU860" s="1">
        <v>38.031500000000001</v>
      </c>
      <c r="BV860" s="1" t="s">
        <v>104</v>
      </c>
      <c r="BW860" s="1">
        <v>4.1139999999999999</v>
      </c>
      <c r="BX860" s="1" t="s">
        <v>104</v>
      </c>
      <c r="BY860" s="1">
        <v>0.872</v>
      </c>
      <c r="BZ860" s="1">
        <v>131189.7812</v>
      </c>
      <c r="CA860" s="1">
        <v>621.53179999999998</v>
      </c>
      <c r="CB860" s="1">
        <v>8.8013999999999992</v>
      </c>
      <c r="CC860" s="1">
        <v>3.5356000000000001</v>
      </c>
      <c r="CD860" s="1">
        <v>95.792500000000004</v>
      </c>
      <c r="CE860" s="1">
        <v>1.0319</v>
      </c>
      <c r="CF860" s="1" t="s">
        <v>104</v>
      </c>
      <c r="CG860" s="1">
        <v>0</v>
      </c>
      <c r="CH860" s="1">
        <v>8.6660000000000004</v>
      </c>
      <c r="CI860" s="1">
        <v>1.3747</v>
      </c>
      <c r="CJ860" s="1">
        <v>4591.2231000000002</v>
      </c>
      <c r="CK860" s="1">
        <v>52.724800000000002</v>
      </c>
      <c r="CL860" s="1" t="s">
        <v>104</v>
      </c>
      <c r="CM860" s="1">
        <v>1.6236999999999999</v>
      </c>
      <c r="CN860" s="1">
        <v>93.728200000000001</v>
      </c>
      <c r="CO860" s="1">
        <v>15.068899999999999</v>
      </c>
      <c r="CP860" s="1">
        <v>5</v>
      </c>
      <c r="CQ860" s="1">
        <v>7.7983000000000002</v>
      </c>
      <c r="CR860" s="1">
        <v>13.04</v>
      </c>
      <c r="CS860" s="1">
        <v>0.97929999999999995</v>
      </c>
      <c r="CT860" s="1">
        <v>67.415700000000001</v>
      </c>
      <c r="CU860" s="1">
        <v>4.4097</v>
      </c>
      <c r="CV860" s="1">
        <v>224.89070000000001</v>
      </c>
      <c r="CW860" s="1">
        <v>2.0891999999999999</v>
      </c>
    </row>
    <row r="861" spans="1:101" x14ac:dyDescent="0.25">
      <c r="A861" s="1">
        <v>447000</v>
      </c>
      <c r="B861" s="1">
        <v>7077225</v>
      </c>
      <c r="C861" s="1">
        <v>6497</v>
      </c>
      <c r="D861" s="1">
        <v>35</v>
      </c>
      <c r="E861" s="1">
        <v>6497</v>
      </c>
      <c r="F861" s="1" t="s">
        <v>101</v>
      </c>
      <c r="G861" s="1">
        <v>120.9</v>
      </c>
      <c r="H861" s="1" t="s">
        <v>1103</v>
      </c>
      <c r="I861" s="1" t="s">
        <v>8</v>
      </c>
      <c r="J861" s="1">
        <v>2</v>
      </c>
      <c r="K861" s="1" t="s">
        <v>103</v>
      </c>
      <c r="Q861" s="1" t="s">
        <v>101</v>
      </c>
      <c r="R861" s="1" t="s">
        <v>104</v>
      </c>
      <c r="S861" s="1">
        <v>1.4946999999999999</v>
      </c>
      <c r="T861" s="1">
        <v>33692.773399999998</v>
      </c>
      <c r="U861" s="1">
        <v>1014.5582000000001</v>
      </c>
      <c r="V861" s="1">
        <v>44.350999999999999</v>
      </c>
      <c r="W861" s="1">
        <v>3.0150999999999999</v>
      </c>
      <c r="X861" s="1" t="s">
        <v>104</v>
      </c>
      <c r="Y861" s="1">
        <v>3.4626999999999999</v>
      </c>
      <c r="Z861" s="1">
        <v>786.41629999999998</v>
      </c>
      <c r="AA861" s="1">
        <v>32.137700000000002</v>
      </c>
      <c r="AB861" s="1">
        <v>752329.6875</v>
      </c>
      <c r="AC861" s="1">
        <v>2471.5940000000001</v>
      </c>
      <c r="AD861" s="1" t="s">
        <v>104</v>
      </c>
      <c r="AE861" s="1">
        <v>1.7134</v>
      </c>
      <c r="AF861" s="1">
        <v>2585.7494999999999</v>
      </c>
      <c r="AG861" s="1">
        <v>97.086600000000004</v>
      </c>
      <c r="AH861" s="1" t="s">
        <v>104</v>
      </c>
      <c r="AI861" s="1">
        <v>2.2530000000000001</v>
      </c>
      <c r="AJ861" s="1" t="s">
        <v>104</v>
      </c>
      <c r="AK861" s="1">
        <v>34.959099999999999</v>
      </c>
      <c r="AL861" s="1" t="s">
        <v>104</v>
      </c>
      <c r="AM861" s="1">
        <v>48.981400000000001</v>
      </c>
      <c r="AN861" s="1">
        <v>73.514399999999995</v>
      </c>
      <c r="AO861" s="1">
        <v>7.8292999999999999</v>
      </c>
      <c r="AP861" s="1">
        <v>15.382300000000001</v>
      </c>
      <c r="AQ861" s="1">
        <v>4.5739999999999998</v>
      </c>
      <c r="AR861" s="1">
        <v>34324.851600000002</v>
      </c>
      <c r="AS861" s="1">
        <v>152.6789</v>
      </c>
      <c r="AT861" s="1" t="s">
        <v>104</v>
      </c>
      <c r="AU861" s="1">
        <v>0</v>
      </c>
      <c r="AV861" s="1" t="s">
        <v>104</v>
      </c>
      <c r="AW861" s="1">
        <v>3.1785999999999999</v>
      </c>
      <c r="AX861" s="1">
        <v>31005.6738</v>
      </c>
      <c r="AY861" s="1">
        <v>234.126</v>
      </c>
      <c r="AZ861" s="1" t="s">
        <v>104</v>
      </c>
      <c r="BA861" s="1">
        <v>1926.8489</v>
      </c>
      <c r="BB861" s="1">
        <v>388.27510000000001</v>
      </c>
      <c r="BC861" s="1">
        <v>33.739800000000002</v>
      </c>
      <c r="BD861" s="1" t="s">
        <v>104</v>
      </c>
      <c r="BE861" s="1">
        <v>1.1037999999999999</v>
      </c>
      <c r="BF861" s="1">
        <v>3.7002999999999999</v>
      </c>
      <c r="BG861" s="1">
        <v>0.91969999999999996</v>
      </c>
      <c r="BH861" s="1" t="s">
        <v>104</v>
      </c>
      <c r="BI861" s="1">
        <v>9.5919000000000008</v>
      </c>
      <c r="BJ861" s="1">
        <v>374.56310000000002</v>
      </c>
      <c r="BK861" s="1">
        <v>137.06880000000001</v>
      </c>
      <c r="BL861" s="1">
        <v>75.575400000000002</v>
      </c>
      <c r="BM861" s="1">
        <v>2.7806999999999999</v>
      </c>
      <c r="BN861" s="1" t="s">
        <v>104</v>
      </c>
      <c r="BO861" s="1">
        <v>1.3629</v>
      </c>
      <c r="BP861" s="1">
        <v>165.32310000000001</v>
      </c>
      <c r="BQ861" s="1">
        <v>2.5928</v>
      </c>
      <c r="BR861" s="1" t="s">
        <v>104</v>
      </c>
      <c r="BS861" s="1">
        <v>0</v>
      </c>
      <c r="BT861" s="1">
        <v>112.60599999999999</v>
      </c>
      <c r="BU861" s="1">
        <v>37.6325</v>
      </c>
      <c r="BV861" s="1" t="s">
        <v>104</v>
      </c>
      <c r="BW861" s="1">
        <v>4.0662000000000003</v>
      </c>
      <c r="BX861" s="1" t="s">
        <v>104</v>
      </c>
      <c r="BY861" s="1">
        <v>0.89559999999999995</v>
      </c>
      <c r="BZ861" s="1">
        <v>138880.6875</v>
      </c>
      <c r="CA861" s="1">
        <v>679.30909999999994</v>
      </c>
      <c r="CB861" s="1">
        <v>14.9313</v>
      </c>
      <c r="CC861" s="1">
        <v>3.5272000000000001</v>
      </c>
      <c r="CD861" s="1">
        <v>119.7589</v>
      </c>
      <c r="CE861" s="1">
        <v>1.1342000000000001</v>
      </c>
      <c r="CF861" s="1" t="s">
        <v>104</v>
      </c>
      <c r="CG861" s="1">
        <v>0</v>
      </c>
      <c r="CH861" s="1">
        <v>10.693</v>
      </c>
      <c r="CI861" s="1">
        <v>1.5603</v>
      </c>
      <c r="CJ861" s="1">
        <v>3943.0671000000002</v>
      </c>
      <c r="CK861" s="1">
        <v>49.856000000000002</v>
      </c>
      <c r="CL861" s="1">
        <v>2.3146</v>
      </c>
      <c r="CM861" s="1">
        <v>1.8333999999999999</v>
      </c>
      <c r="CN861" s="1">
        <v>101.5968</v>
      </c>
      <c r="CO861" s="1">
        <v>14.4396</v>
      </c>
      <c r="CP861" s="1">
        <v>45.467100000000002</v>
      </c>
      <c r="CQ861" s="1">
        <v>10.3934</v>
      </c>
      <c r="CR861" s="1">
        <v>17.092300000000002</v>
      </c>
      <c r="CS861" s="1">
        <v>1.1347</v>
      </c>
      <c r="CT861" s="1">
        <v>435.34809999999999</v>
      </c>
      <c r="CU861" s="1">
        <v>9.5488</v>
      </c>
      <c r="CV861" s="1">
        <v>271.34800000000001</v>
      </c>
      <c r="CW861" s="1">
        <v>2.2604000000000002</v>
      </c>
    </row>
    <row r="862" spans="1:101" x14ac:dyDescent="0.25">
      <c r="A862" s="1">
        <v>447000</v>
      </c>
      <c r="B862" s="1">
        <v>7077250</v>
      </c>
      <c r="C862" s="1">
        <v>6498</v>
      </c>
      <c r="D862" s="1">
        <v>35</v>
      </c>
      <c r="E862" s="1">
        <v>6498</v>
      </c>
      <c r="F862" s="1" t="s">
        <v>101</v>
      </c>
      <c r="G862" s="1">
        <v>121.49</v>
      </c>
      <c r="H862" s="1" t="s">
        <v>1104</v>
      </c>
      <c r="I862" s="1" t="s">
        <v>8</v>
      </c>
      <c r="J862" s="1">
        <v>2</v>
      </c>
      <c r="K862" s="1" t="s">
        <v>103</v>
      </c>
      <c r="Q862" s="1" t="s">
        <v>101</v>
      </c>
      <c r="R862" s="1" t="s">
        <v>104</v>
      </c>
      <c r="S862" s="1">
        <v>1.454</v>
      </c>
      <c r="T862" s="1">
        <v>30775.783200000002</v>
      </c>
      <c r="U862" s="1">
        <v>885.29499999999996</v>
      </c>
      <c r="V862" s="1">
        <v>15.4673</v>
      </c>
      <c r="W862" s="1">
        <v>2.1345999999999998</v>
      </c>
      <c r="X862" s="1" t="s">
        <v>104</v>
      </c>
      <c r="Y862" s="1">
        <v>3.3256000000000001</v>
      </c>
      <c r="Z862" s="1">
        <v>754.40740000000005</v>
      </c>
      <c r="AA862" s="1">
        <v>31.5152</v>
      </c>
      <c r="AB862" s="1">
        <v>770597.25</v>
      </c>
      <c r="AC862" s="1">
        <v>2195.2676000000001</v>
      </c>
      <c r="AD862" s="1" t="s">
        <v>104</v>
      </c>
      <c r="AE862" s="1">
        <v>1.5279</v>
      </c>
      <c r="AF862" s="1">
        <v>2267.3852999999999</v>
      </c>
      <c r="AG862" s="1">
        <v>85.622100000000003</v>
      </c>
      <c r="AH862" s="1" t="s">
        <v>104</v>
      </c>
      <c r="AI862" s="1">
        <v>2.2075999999999998</v>
      </c>
      <c r="AJ862" s="1" t="s">
        <v>104</v>
      </c>
      <c r="AK862" s="1">
        <v>31.625399999999999</v>
      </c>
      <c r="AL862" s="1" t="s">
        <v>104</v>
      </c>
      <c r="AM862" s="1">
        <v>48.317799999999998</v>
      </c>
      <c r="AN862" s="1">
        <v>75.803399999999996</v>
      </c>
      <c r="AO862" s="1">
        <v>7.3886000000000003</v>
      </c>
      <c r="AP862" s="1">
        <v>9.3246000000000002</v>
      </c>
      <c r="AQ862" s="1">
        <v>4.4005999999999998</v>
      </c>
      <c r="AR862" s="1">
        <v>33597.851600000002</v>
      </c>
      <c r="AS862" s="1">
        <v>152.17349999999999</v>
      </c>
      <c r="AT862" s="1" t="s">
        <v>104</v>
      </c>
      <c r="AU862" s="1">
        <v>0</v>
      </c>
      <c r="AV862" s="1" t="s">
        <v>104</v>
      </c>
      <c r="AW862" s="1">
        <v>2.9203999999999999</v>
      </c>
      <c r="AX862" s="1">
        <v>26740.863300000001</v>
      </c>
      <c r="AY862" s="1">
        <v>207.55950000000001</v>
      </c>
      <c r="AZ862" s="1">
        <v>2606.5041999999999</v>
      </c>
      <c r="BA862" s="1">
        <v>1724.4149</v>
      </c>
      <c r="BB862" s="1">
        <v>415.53179999999998</v>
      </c>
      <c r="BC862" s="1">
        <v>34.539299999999997</v>
      </c>
      <c r="BD862" s="1" t="s">
        <v>104</v>
      </c>
      <c r="BE862" s="1">
        <v>1.0687</v>
      </c>
      <c r="BF862" s="1">
        <v>3.3073000000000001</v>
      </c>
      <c r="BG862" s="1">
        <v>0.9002</v>
      </c>
      <c r="BH862" s="1">
        <v>15.6137</v>
      </c>
      <c r="BI862" s="1">
        <v>7.3228999999999997</v>
      </c>
      <c r="BJ862" s="1">
        <v>404.77699999999999</v>
      </c>
      <c r="BK862" s="1">
        <v>132.38810000000001</v>
      </c>
      <c r="BL862" s="1">
        <v>36.351999999999997</v>
      </c>
      <c r="BM862" s="1">
        <v>2.1629</v>
      </c>
      <c r="BN862" s="1" t="s">
        <v>104</v>
      </c>
      <c r="BO862" s="1">
        <v>1.3507</v>
      </c>
      <c r="BP862" s="1">
        <v>143.52670000000001</v>
      </c>
      <c r="BQ862" s="1">
        <v>2.4363999999999999</v>
      </c>
      <c r="BR862" s="1" t="s">
        <v>104</v>
      </c>
      <c r="BS862" s="1">
        <v>0</v>
      </c>
      <c r="BT862" s="1">
        <v>88.865899999999996</v>
      </c>
      <c r="BU862" s="1">
        <v>33.949599999999997</v>
      </c>
      <c r="BV862" s="1" t="s">
        <v>104</v>
      </c>
      <c r="BW862" s="1">
        <v>4.0178000000000003</v>
      </c>
      <c r="BX862" s="1" t="s">
        <v>104</v>
      </c>
      <c r="BY862" s="1">
        <v>0.8609</v>
      </c>
      <c r="BZ862" s="1">
        <v>126506.07030000001</v>
      </c>
      <c r="CA862" s="1">
        <v>610.64279999999997</v>
      </c>
      <c r="CB862" s="1">
        <v>11.1121</v>
      </c>
      <c r="CC862" s="1">
        <v>3.4615999999999998</v>
      </c>
      <c r="CD862" s="1">
        <v>122.86709999999999</v>
      </c>
      <c r="CE862" s="1">
        <v>1.1496</v>
      </c>
      <c r="CF862" s="1" t="s">
        <v>104</v>
      </c>
      <c r="CG862" s="1">
        <v>0</v>
      </c>
      <c r="CH862" s="1">
        <v>14.282299999999999</v>
      </c>
      <c r="CI862" s="1">
        <v>1.5044</v>
      </c>
      <c r="CJ862" s="1">
        <v>4231.3872000000001</v>
      </c>
      <c r="CK862" s="1">
        <v>48.806399999999996</v>
      </c>
      <c r="CL862" s="1" t="s">
        <v>104</v>
      </c>
      <c r="CM862" s="1">
        <v>2.8420999999999998</v>
      </c>
      <c r="CN862" s="1">
        <v>118.91249999999999</v>
      </c>
      <c r="CO862" s="1">
        <v>14.1778</v>
      </c>
      <c r="CP862" s="1">
        <v>5</v>
      </c>
      <c r="CQ862" s="1">
        <v>8.3541000000000007</v>
      </c>
      <c r="CR862" s="1">
        <v>18.238299999999999</v>
      </c>
      <c r="CS862" s="1">
        <v>1.0984</v>
      </c>
      <c r="CT862" s="1">
        <v>168.92679999999999</v>
      </c>
      <c r="CU862" s="1">
        <v>6.2664999999999997</v>
      </c>
      <c r="CV862" s="1">
        <v>259.63490000000002</v>
      </c>
      <c r="CW862" s="1">
        <v>2.2248000000000001</v>
      </c>
    </row>
    <row r="863" spans="1:101" x14ac:dyDescent="0.25">
      <c r="A863" s="1">
        <v>447000</v>
      </c>
      <c r="B863" s="1">
        <v>7077275</v>
      </c>
      <c r="C863" s="1">
        <v>6499</v>
      </c>
      <c r="D863" s="1">
        <v>35</v>
      </c>
      <c r="E863" s="1">
        <v>6499</v>
      </c>
      <c r="F863" s="1" t="s">
        <v>101</v>
      </c>
      <c r="G863" s="1">
        <v>120.95</v>
      </c>
      <c r="H863" s="1" t="s">
        <v>1105</v>
      </c>
      <c r="I863" s="1" t="s">
        <v>8</v>
      </c>
      <c r="J863" s="1">
        <v>2</v>
      </c>
      <c r="K863" s="1" t="s">
        <v>103</v>
      </c>
      <c r="Q863" s="1" t="s">
        <v>101</v>
      </c>
      <c r="R863" s="1" t="s">
        <v>104</v>
      </c>
      <c r="S863" s="1">
        <v>1.5924</v>
      </c>
      <c r="T863" s="1">
        <v>36004.285199999998</v>
      </c>
      <c r="U863" s="1">
        <v>1078.1584</v>
      </c>
      <c r="V863" s="1">
        <v>21.0944</v>
      </c>
      <c r="W863" s="1">
        <v>2.6446999999999998</v>
      </c>
      <c r="X863" s="1" t="s">
        <v>104</v>
      </c>
      <c r="Y863" s="1">
        <v>3.4918</v>
      </c>
      <c r="Z863" s="1">
        <v>1047.5958000000001</v>
      </c>
      <c r="AA863" s="1">
        <v>36.677</v>
      </c>
      <c r="AB863" s="1">
        <v>748051.4375</v>
      </c>
      <c r="AC863" s="1">
        <v>2372.1970000000001</v>
      </c>
      <c r="AD863" s="1" t="s">
        <v>104</v>
      </c>
      <c r="AE863" s="1">
        <v>1.6255999999999999</v>
      </c>
      <c r="AF863" s="1">
        <v>2360.4917</v>
      </c>
      <c r="AG863" s="1">
        <v>100.66800000000001</v>
      </c>
      <c r="AH863" s="1" t="s">
        <v>104</v>
      </c>
      <c r="AI863" s="1">
        <v>2.508</v>
      </c>
      <c r="AJ863" s="1" t="s">
        <v>104</v>
      </c>
      <c r="AK863" s="1">
        <v>37.415500000000002</v>
      </c>
      <c r="AL863" s="1" t="s">
        <v>104</v>
      </c>
      <c r="AM863" s="1">
        <v>53.284999999999997</v>
      </c>
      <c r="AN863" s="1">
        <v>92.671999999999997</v>
      </c>
      <c r="AO863" s="1">
        <v>8.3931000000000004</v>
      </c>
      <c r="AP863" s="1">
        <v>20.140999999999998</v>
      </c>
      <c r="AQ863" s="1">
        <v>4.9218999999999999</v>
      </c>
      <c r="AR863" s="1">
        <v>37906.199200000003</v>
      </c>
      <c r="AS863" s="1">
        <v>164.1925</v>
      </c>
      <c r="AT863" s="1" t="s">
        <v>104</v>
      </c>
      <c r="AU863" s="1">
        <v>0</v>
      </c>
      <c r="AV863" s="1" t="s">
        <v>104</v>
      </c>
      <c r="AW863" s="1">
        <v>3.1084999999999998</v>
      </c>
      <c r="AX863" s="1">
        <v>38282.527300000002</v>
      </c>
      <c r="AY863" s="1">
        <v>257.44670000000002</v>
      </c>
      <c r="AZ863" s="1" t="s">
        <v>104</v>
      </c>
      <c r="BA863" s="1">
        <v>1740.0160000000001</v>
      </c>
      <c r="BB863" s="1">
        <v>477.3415</v>
      </c>
      <c r="BC863" s="1">
        <v>37.335900000000002</v>
      </c>
      <c r="BD863" s="1" t="s">
        <v>104</v>
      </c>
      <c r="BE863" s="1">
        <v>1.1644000000000001</v>
      </c>
      <c r="BF863" s="1">
        <v>6.4421999999999997</v>
      </c>
      <c r="BG863" s="1">
        <v>1.0054000000000001</v>
      </c>
      <c r="BH863" s="1">
        <v>19.39</v>
      </c>
      <c r="BI863" s="1">
        <v>7.9885000000000002</v>
      </c>
      <c r="BJ863" s="1">
        <v>362.69319999999999</v>
      </c>
      <c r="BK863" s="1">
        <v>144.90549999999999</v>
      </c>
      <c r="BL863" s="1">
        <v>60.1584</v>
      </c>
      <c r="BM863" s="1">
        <v>2.6966000000000001</v>
      </c>
      <c r="BN863" s="1" t="s">
        <v>104</v>
      </c>
      <c r="BO863" s="1">
        <v>1.484</v>
      </c>
      <c r="BP863" s="1">
        <v>230.92949999999999</v>
      </c>
      <c r="BQ863" s="1">
        <v>3.1707000000000001</v>
      </c>
      <c r="BR863" s="1" t="s">
        <v>104</v>
      </c>
      <c r="BS863" s="1">
        <v>0</v>
      </c>
      <c r="BT863" s="1">
        <v>139.4924</v>
      </c>
      <c r="BU863" s="1">
        <v>38.568199999999997</v>
      </c>
      <c r="BV863" s="1" t="s">
        <v>104</v>
      </c>
      <c r="BW863" s="1">
        <v>4.4946000000000002</v>
      </c>
      <c r="BX863" s="1" t="s">
        <v>104</v>
      </c>
      <c r="BY863" s="1">
        <v>0.92200000000000004</v>
      </c>
      <c r="BZ863" s="1">
        <v>128928.5</v>
      </c>
      <c r="CA863" s="1">
        <v>665.78309999999999</v>
      </c>
      <c r="CB863" s="1">
        <v>16.734100000000002</v>
      </c>
      <c r="CC863" s="1">
        <v>3.8940999999999999</v>
      </c>
      <c r="CD863" s="1">
        <v>136.4118</v>
      </c>
      <c r="CE863" s="1">
        <v>1.2629999999999999</v>
      </c>
      <c r="CF863" s="1" t="s">
        <v>104</v>
      </c>
      <c r="CG863" s="1">
        <v>0</v>
      </c>
      <c r="CH863" s="1">
        <v>12.502700000000001</v>
      </c>
      <c r="CI863" s="1">
        <v>1.6466000000000001</v>
      </c>
      <c r="CJ863" s="1">
        <v>5156.8364000000001</v>
      </c>
      <c r="CK863" s="1">
        <v>56.283000000000001</v>
      </c>
      <c r="CL863" s="1">
        <v>2.5162</v>
      </c>
      <c r="CM863" s="1">
        <v>2.0844999999999998</v>
      </c>
      <c r="CN863" s="1">
        <v>124.4928</v>
      </c>
      <c r="CO863" s="1">
        <v>16.284500000000001</v>
      </c>
      <c r="CP863" s="1">
        <v>5</v>
      </c>
      <c r="CQ863" s="1">
        <v>9.0139999999999993</v>
      </c>
      <c r="CR863" s="1">
        <v>24.8188</v>
      </c>
      <c r="CS863" s="1">
        <v>1.3360000000000001</v>
      </c>
      <c r="CT863" s="1">
        <v>231.46270000000001</v>
      </c>
      <c r="CU863" s="1">
        <v>7.4896000000000003</v>
      </c>
      <c r="CV863" s="1">
        <v>282.77550000000002</v>
      </c>
      <c r="CW863" s="1">
        <v>2.4205999999999999</v>
      </c>
    </row>
    <row r="864" spans="1:101" x14ac:dyDescent="0.25">
      <c r="A864" s="1">
        <v>447000</v>
      </c>
      <c r="B864" s="1">
        <v>7077300</v>
      </c>
      <c r="C864" s="1">
        <v>6501</v>
      </c>
      <c r="D864" s="1">
        <v>35</v>
      </c>
      <c r="E864" s="1">
        <v>6501</v>
      </c>
      <c r="F864" s="1" t="s">
        <v>101</v>
      </c>
      <c r="G864" s="1">
        <v>120.53</v>
      </c>
      <c r="H864" s="1" t="s">
        <v>1106</v>
      </c>
      <c r="I864" s="1" t="s">
        <v>8</v>
      </c>
      <c r="J864" s="1">
        <v>2</v>
      </c>
      <c r="K864" s="1" t="s">
        <v>103</v>
      </c>
      <c r="Q864" s="1" t="s">
        <v>101</v>
      </c>
      <c r="R864" s="1" t="s">
        <v>104</v>
      </c>
      <c r="S864" s="1">
        <v>1.5238</v>
      </c>
      <c r="T864" s="1">
        <v>28170.9863</v>
      </c>
      <c r="U864" s="1">
        <v>978.5104</v>
      </c>
      <c r="V864" s="1">
        <v>18.200099999999999</v>
      </c>
      <c r="W864" s="1">
        <v>1.9710000000000001</v>
      </c>
      <c r="X864" s="1" t="s">
        <v>104</v>
      </c>
      <c r="Y864" s="1">
        <v>3.5512999999999999</v>
      </c>
      <c r="Z864" s="1">
        <v>1121.4353000000001</v>
      </c>
      <c r="AA864" s="1">
        <v>35.460799999999999</v>
      </c>
      <c r="AB864" s="1">
        <v>756908.875</v>
      </c>
      <c r="AC864" s="1">
        <v>2533.7694999999999</v>
      </c>
      <c r="AD864" s="1" t="s">
        <v>104</v>
      </c>
      <c r="AE864" s="1">
        <v>1.534</v>
      </c>
      <c r="AF864" s="1">
        <v>3696.8586</v>
      </c>
      <c r="AG864" s="1">
        <v>101.05329999999999</v>
      </c>
      <c r="AH864" s="1" t="s">
        <v>104</v>
      </c>
      <c r="AI864" s="1">
        <v>2.2690999999999999</v>
      </c>
      <c r="AJ864" s="1" t="s">
        <v>104</v>
      </c>
      <c r="AK864" s="1">
        <v>36.435899999999997</v>
      </c>
      <c r="AL864" s="1" t="s">
        <v>104</v>
      </c>
      <c r="AM864" s="1">
        <v>49.446899999999999</v>
      </c>
      <c r="AN864" s="1">
        <v>88.078500000000005</v>
      </c>
      <c r="AO864" s="1">
        <v>8.0007999999999999</v>
      </c>
      <c r="AP864" s="1">
        <v>14.708299999999999</v>
      </c>
      <c r="AQ864" s="1">
        <v>4.5831</v>
      </c>
      <c r="AR864" s="1">
        <v>33761.105499999998</v>
      </c>
      <c r="AS864" s="1">
        <v>153.1318</v>
      </c>
      <c r="AT864" s="1" t="s">
        <v>104</v>
      </c>
      <c r="AU864" s="1">
        <v>0</v>
      </c>
      <c r="AV864" s="1" t="s">
        <v>104</v>
      </c>
      <c r="AW864" s="1">
        <v>2.8654000000000002</v>
      </c>
      <c r="AX864" s="1">
        <v>25387.8809</v>
      </c>
      <c r="AY864" s="1">
        <v>209.6369</v>
      </c>
      <c r="AZ864" s="1">
        <v>3319.2213999999999</v>
      </c>
      <c r="BA864" s="1">
        <v>2017.3009</v>
      </c>
      <c r="BB864" s="1">
        <v>403.43020000000001</v>
      </c>
      <c r="BC864" s="1">
        <v>34.615900000000003</v>
      </c>
      <c r="BD864" s="1" t="s">
        <v>104</v>
      </c>
      <c r="BE864" s="1">
        <v>1.1165</v>
      </c>
      <c r="BF864" s="1">
        <v>5.5967000000000002</v>
      </c>
      <c r="BG864" s="1">
        <v>0.93320000000000003</v>
      </c>
      <c r="BH864" s="1" t="s">
        <v>104</v>
      </c>
      <c r="BI864" s="1">
        <v>11.1631</v>
      </c>
      <c r="BJ864" s="1">
        <v>447.80669999999998</v>
      </c>
      <c r="BK864" s="1">
        <v>152.3828</v>
      </c>
      <c r="BL864" s="1">
        <v>19.585100000000001</v>
      </c>
      <c r="BM864" s="1">
        <v>1.8589</v>
      </c>
      <c r="BN864" s="1" t="s">
        <v>104</v>
      </c>
      <c r="BO864" s="1">
        <v>1.4493</v>
      </c>
      <c r="BP864" s="1">
        <v>150.0531</v>
      </c>
      <c r="BQ864" s="1">
        <v>2.5135000000000001</v>
      </c>
      <c r="BR864" s="1" t="s">
        <v>104</v>
      </c>
      <c r="BS864" s="1">
        <v>0</v>
      </c>
      <c r="BT864" s="1">
        <v>62.528500000000001</v>
      </c>
      <c r="BU864" s="1">
        <v>38.0015</v>
      </c>
      <c r="BV864" s="1" t="s">
        <v>104</v>
      </c>
      <c r="BW864" s="1">
        <v>4.2587999999999999</v>
      </c>
      <c r="BX864" s="1" t="s">
        <v>104</v>
      </c>
      <c r="BY864" s="1">
        <v>0.89910000000000001</v>
      </c>
      <c r="BZ864" s="1">
        <v>141192.20310000001</v>
      </c>
      <c r="CA864" s="1">
        <v>695.65440000000001</v>
      </c>
      <c r="CB864" s="1">
        <v>16.723099999999999</v>
      </c>
      <c r="CC864" s="1">
        <v>3.7143000000000002</v>
      </c>
      <c r="CD864" s="1">
        <v>140.91470000000001</v>
      </c>
      <c r="CE864" s="1">
        <v>1.2374000000000001</v>
      </c>
      <c r="CF864" s="1" t="s">
        <v>104</v>
      </c>
      <c r="CG864" s="1">
        <v>0</v>
      </c>
      <c r="CH864" s="1">
        <v>15.7742</v>
      </c>
      <c r="CI864" s="1">
        <v>1.5293000000000001</v>
      </c>
      <c r="CJ864" s="1">
        <v>4502.2051000000001</v>
      </c>
      <c r="CK864" s="1">
        <v>52.397799999999997</v>
      </c>
      <c r="CL864" s="1" t="s">
        <v>104</v>
      </c>
      <c r="CM864" s="1">
        <v>2.8043999999999998</v>
      </c>
      <c r="CN864" s="1">
        <v>129.3836</v>
      </c>
      <c r="CO864" s="1">
        <v>15.2242</v>
      </c>
      <c r="CP864" s="1">
        <v>5</v>
      </c>
      <c r="CQ864" s="1">
        <v>7.7606000000000002</v>
      </c>
      <c r="CR864" s="1">
        <v>23.330400000000001</v>
      </c>
      <c r="CS864" s="1">
        <v>1.1546000000000001</v>
      </c>
      <c r="CT864" s="1">
        <v>79.972200000000001</v>
      </c>
      <c r="CU864" s="1">
        <v>4.7127999999999997</v>
      </c>
      <c r="CV864" s="1">
        <v>323.05939999999998</v>
      </c>
      <c r="CW864" s="1">
        <v>2.4731999999999998</v>
      </c>
    </row>
    <row r="865" spans="1:101" x14ac:dyDescent="0.25">
      <c r="A865" s="1">
        <v>447000</v>
      </c>
      <c r="B865" s="1">
        <v>7077325</v>
      </c>
      <c r="C865" s="1">
        <v>6502</v>
      </c>
      <c r="D865" s="1">
        <v>35</v>
      </c>
      <c r="E865" s="1">
        <v>6502</v>
      </c>
      <c r="F865" s="1" t="s">
        <v>101</v>
      </c>
      <c r="G865" s="1">
        <v>122.02</v>
      </c>
      <c r="H865" s="1" t="s">
        <v>1107</v>
      </c>
      <c r="I865" s="1" t="s">
        <v>8</v>
      </c>
      <c r="J865" s="1">
        <v>2</v>
      </c>
      <c r="K865" s="1" t="s">
        <v>103</v>
      </c>
      <c r="Q865" s="1" t="s">
        <v>101</v>
      </c>
      <c r="R865" s="1" t="s">
        <v>104</v>
      </c>
      <c r="S865" s="1">
        <v>1.4870000000000001</v>
      </c>
      <c r="T865" s="1">
        <v>37712.953099999999</v>
      </c>
      <c r="U865" s="1">
        <v>1086.2530999999999</v>
      </c>
      <c r="V865" s="1">
        <v>18.830100000000002</v>
      </c>
      <c r="W865" s="1">
        <v>2.1404999999999998</v>
      </c>
      <c r="X865" s="1" t="s">
        <v>104</v>
      </c>
      <c r="Y865" s="1">
        <v>3.5855000000000001</v>
      </c>
      <c r="Z865" s="1">
        <v>1038.4005</v>
      </c>
      <c r="AA865" s="1">
        <v>34.528700000000001</v>
      </c>
      <c r="AB865" s="1">
        <v>738380.4375</v>
      </c>
      <c r="AC865" s="1">
        <v>3398.5985999999998</v>
      </c>
      <c r="AD865" s="1" t="s">
        <v>104</v>
      </c>
      <c r="AE865" s="1">
        <v>1.5370999999999999</v>
      </c>
      <c r="AF865" s="1">
        <v>2942.9360000000001</v>
      </c>
      <c r="AG865" s="1">
        <v>104.5487</v>
      </c>
      <c r="AH865" s="1" t="s">
        <v>104</v>
      </c>
      <c r="AI865" s="1">
        <v>2.2353000000000001</v>
      </c>
      <c r="AJ865" s="1" t="s">
        <v>104</v>
      </c>
      <c r="AK865" s="1">
        <v>35.258099999999999</v>
      </c>
      <c r="AL865" s="1" t="s">
        <v>104</v>
      </c>
      <c r="AM865" s="1">
        <v>53.156599999999997</v>
      </c>
      <c r="AN865" s="1">
        <v>99.613200000000006</v>
      </c>
      <c r="AO865" s="1">
        <v>8.6811000000000007</v>
      </c>
      <c r="AP865" s="1">
        <v>14.3482</v>
      </c>
      <c r="AQ865" s="1">
        <v>4.7427000000000001</v>
      </c>
      <c r="AR865" s="1">
        <v>37287.765599999999</v>
      </c>
      <c r="AS865" s="1">
        <v>166.02379999999999</v>
      </c>
      <c r="AT865" s="1" t="s">
        <v>104</v>
      </c>
      <c r="AU865" s="1">
        <v>0</v>
      </c>
      <c r="AV865" s="1" t="s">
        <v>104</v>
      </c>
      <c r="AW865" s="1">
        <v>3.0375999999999999</v>
      </c>
      <c r="AX865" s="1">
        <v>32518.904299999998</v>
      </c>
      <c r="AY865" s="1">
        <v>246.5693</v>
      </c>
      <c r="AZ865" s="1" t="s">
        <v>104</v>
      </c>
      <c r="BA865" s="1">
        <v>2858.4167000000002</v>
      </c>
      <c r="BB865" s="1">
        <v>419.37049999999999</v>
      </c>
      <c r="BC865" s="1">
        <v>36.153300000000002</v>
      </c>
      <c r="BD865" s="1" t="s">
        <v>104</v>
      </c>
      <c r="BE865" s="1">
        <v>1.1846000000000001</v>
      </c>
      <c r="BF865" s="1">
        <v>7.0365000000000002</v>
      </c>
      <c r="BG865" s="1">
        <v>1.0128999999999999</v>
      </c>
      <c r="BH865" s="1">
        <v>15.857900000000001</v>
      </c>
      <c r="BI865" s="1">
        <v>8.0008999999999997</v>
      </c>
      <c r="BJ865" s="1">
        <v>358.87509999999997</v>
      </c>
      <c r="BK865" s="1">
        <v>140.00190000000001</v>
      </c>
      <c r="BL865" s="1">
        <v>25.003299999999999</v>
      </c>
      <c r="BM865" s="1">
        <v>2.0737000000000001</v>
      </c>
      <c r="BN865" s="1" t="s">
        <v>104</v>
      </c>
      <c r="BO865" s="1">
        <v>1.4415</v>
      </c>
      <c r="BP865" s="1">
        <v>181.63159999999999</v>
      </c>
      <c r="BQ865" s="1">
        <v>2.8492999999999999</v>
      </c>
      <c r="BR865" s="1" t="s">
        <v>104</v>
      </c>
      <c r="BS865" s="1">
        <v>0</v>
      </c>
      <c r="BT865" s="1">
        <v>153.55199999999999</v>
      </c>
      <c r="BU865" s="1">
        <v>37.085099999999997</v>
      </c>
      <c r="BV865" s="1" t="s">
        <v>104</v>
      </c>
      <c r="BW865" s="1">
        <v>4.1798999999999999</v>
      </c>
      <c r="BX865" s="1" t="s">
        <v>104</v>
      </c>
      <c r="BY865" s="1">
        <v>0.92800000000000005</v>
      </c>
      <c r="BZ865" s="1">
        <v>142446.89060000001</v>
      </c>
      <c r="CA865" s="1">
        <v>665.65790000000004</v>
      </c>
      <c r="CB865" s="1">
        <v>16.053699999999999</v>
      </c>
      <c r="CC865" s="1">
        <v>3.6533000000000002</v>
      </c>
      <c r="CD865" s="1">
        <v>146.7979</v>
      </c>
      <c r="CE865" s="1">
        <v>1.3064</v>
      </c>
      <c r="CF865" s="1" t="s">
        <v>104</v>
      </c>
      <c r="CG865" s="1">
        <v>0</v>
      </c>
      <c r="CH865" s="1">
        <v>21.620699999999999</v>
      </c>
      <c r="CI865" s="1">
        <v>1.681</v>
      </c>
      <c r="CJ865" s="1">
        <v>4248.1782000000003</v>
      </c>
      <c r="CK865" s="1">
        <v>55.536700000000003</v>
      </c>
      <c r="CL865" s="1">
        <v>4.6714000000000002</v>
      </c>
      <c r="CM865" s="1">
        <v>2.0487000000000002</v>
      </c>
      <c r="CN865" s="1">
        <v>105.48009999999999</v>
      </c>
      <c r="CO865" s="1">
        <v>15.8024</v>
      </c>
      <c r="CP865" s="1">
        <v>5</v>
      </c>
      <c r="CQ865" s="1">
        <v>8.3501999999999992</v>
      </c>
      <c r="CR865" s="1">
        <v>26.921900000000001</v>
      </c>
      <c r="CS865" s="1">
        <v>1.2714000000000001</v>
      </c>
      <c r="CT865" s="1">
        <v>103.4029</v>
      </c>
      <c r="CU865" s="1">
        <v>5.3608000000000002</v>
      </c>
      <c r="CV865" s="1">
        <v>326.3159</v>
      </c>
      <c r="CW865" s="1">
        <v>2.5863</v>
      </c>
    </row>
    <row r="866" spans="1:101" x14ac:dyDescent="0.25">
      <c r="A866" s="1">
        <v>447000</v>
      </c>
      <c r="B866" s="1">
        <v>7077350</v>
      </c>
      <c r="C866" s="1">
        <v>6503</v>
      </c>
      <c r="D866" s="1">
        <v>35</v>
      </c>
      <c r="E866" s="1">
        <v>6503</v>
      </c>
      <c r="F866" s="1" t="s">
        <v>101</v>
      </c>
      <c r="G866" s="1">
        <v>121.2</v>
      </c>
      <c r="H866" s="1" t="s">
        <v>1108</v>
      </c>
      <c r="I866" s="1" t="s">
        <v>8</v>
      </c>
      <c r="J866" s="1">
        <v>2</v>
      </c>
      <c r="K866" s="1" t="s">
        <v>103</v>
      </c>
      <c r="Q866" s="1" t="s">
        <v>101</v>
      </c>
      <c r="R866" s="1" t="s">
        <v>104</v>
      </c>
      <c r="S866" s="1">
        <v>1.6928000000000001</v>
      </c>
      <c r="T866" s="1">
        <v>33859.406199999998</v>
      </c>
      <c r="U866" s="1">
        <v>1024.3477</v>
      </c>
      <c r="V866" s="1">
        <v>24.9194</v>
      </c>
      <c r="W866" s="1">
        <v>2.2932999999999999</v>
      </c>
      <c r="X866" s="1" t="s">
        <v>104</v>
      </c>
      <c r="Y866" s="1">
        <v>3.5225</v>
      </c>
      <c r="Z866" s="1">
        <v>979.19190000000003</v>
      </c>
      <c r="AA866" s="1">
        <v>34.305500000000002</v>
      </c>
      <c r="AB866" s="1">
        <v>750256.0625</v>
      </c>
      <c r="AC866" s="1">
        <v>2565.5461</v>
      </c>
      <c r="AD866" s="1" t="s">
        <v>104</v>
      </c>
      <c r="AE866" s="1">
        <v>1.6256999999999999</v>
      </c>
      <c r="AF866" s="1">
        <v>2401.4472999999998</v>
      </c>
      <c r="AG866" s="1">
        <v>99.365099999999998</v>
      </c>
      <c r="AH866" s="1" t="s">
        <v>104</v>
      </c>
      <c r="AI866" s="1">
        <v>2.2879</v>
      </c>
      <c r="AJ866" s="1" t="s">
        <v>104</v>
      </c>
      <c r="AK866" s="1">
        <v>35.076599999999999</v>
      </c>
      <c r="AL866" s="1" t="s">
        <v>104</v>
      </c>
      <c r="AM866" s="1">
        <v>57.287300000000002</v>
      </c>
      <c r="AN866" s="1">
        <v>91.806200000000004</v>
      </c>
      <c r="AO866" s="1">
        <v>8.6746999999999996</v>
      </c>
      <c r="AP866" s="1">
        <v>18.028600000000001</v>
      </c>
      <c r="AQ866" s="1">
        <v>4.8762999999999996</v>
      </c>
      <c r="AR866" s="1">
        <v>44271.042999999998</v>
      </c>
      <c r="AS866" s="1">
        <v>174.86770000000001</v>
      </c>
      <c r="AT866" s="1" t="s">
        <v>104</v>
      </c>
      <c r="AU866" s="1">
        <v>0</v>
      </c>
      <c r="AV866" s="1" t="s">
        <v>104</v>
      </c>
      <c r="AW866" s="1">
        <v>2.9262999999999999</v>
      </c>
      <c r="AX866" s="1">
        <v>31095.574199999999</v>
      </c>
      <c r="AY866" s="1">
        <v>244.07849999999999</v>
      </c>
      <c r="AZ866" s="1">
        <v>4349.7597999999998</v>
      </c>
      <c r="BA866" s="1">
        <v>2035.7157999999999</v>
      </c>
      <c r="BB866" s="1">
        <v>466.72329999999999</v>
      </c>
      <c r="BC866" s="1">
        <v>37.0518</v>
      </c>
      <c r="BD866" s="1" t="s">
        <v>104</v>
      </c>
      <c r="BE866" s="1">
        <v>1.1581999999999999</v>
      </c>
      <c r="BF866" s="1">
        <v>4.7644000000000002</v>
      </c>
      <c r="BG866" s="1">
        <v>0.96799999999999997</v>
      </c>
      <c r="BH866" s="1">
        <v>13.073600000000001</v>
      </c>
      <c r="BI866" s="1">
        <v>8.2291000000000007</v>
      </c>
      <c r="BJ866" s="1">
        <v>400.31349999999998</v>
      </c>
      <c r="BK866" s="1">
        <v>138.5334</v>
      </c>
      <c r="BL866" s="1">
        <v>26.370200000000001</v>
      </c>
      <c r="BM866" s="1">
        <v>2.0996000000000001</v>
      </c>
      <c r="BN866" s="1" t="s">
        <v>104</v>
      </c>
      <c r="BO866" s="1">
        <v>1.413</v>
      </c>
      <c r="BP866" s="1">
        <v>184.3022</v>
      </c>
      <c r="BQ866" s="1">
        <v>2.8666999999999998</v>
      </c>
      <c r="BR866" s="1" t="s">
        <v>104</v>
      </c>
      <c r="BS866" s="1">
        <v>0</v>
      </c>
      <c r="BT866" s="1">
        <v>90.298400000000001</v>
      </c>
      <c r="BU866" s="1">
        <v>35.946300000000001</v>
      </c>
      <c r="BV866" s="1" t="s">
        <v>104</v>
      </c>
      <c r="BW866" s="1">
        <v>4.1999000000000004</v>
      </c>
      <c r="BX866" s="1" t="s">
        <v>104</v>
      </c>
      <c r="BY866" s="1">
        <v>0.90059999999999996</v>
      </c>
      <c r="BZ866" s="1">
        <v>126330.33590000001</v>
      </c>
      <c r="CA866" s="1">
        <v>644.32090000000005</v>
      </c>
      <c r="CB866" s="1">
        <v>17.9177</v>
      </c>
      <c r="CC866" s="1">
        <v>3.6724999999999999</v>
      </c>
      <c r="CD866" s="1">
        <v>111.83750000000001</v>
      </c>
      <c r="CE866" s="1">
        <v>1.1627000000000001</v>
      </c>
      <c r="CF866" s="1" t="s">
        <v>104</v>
      </c>
      <c r="CG866" s="1">
        <v>0</v>
      </c>
      <c r="CH866" s="1">
        <v>15.7554</v>
      </c>
      <c r="CI866" s="1">
        <v>1.6345000000000001</v>
      </c>
      <c r="CJ866" s="1">
        <v>4450.9497000000001</v>
      </c>
      <c r="CK866" s="1">
        <v>55.945599999999999</v>
      </c>
      <c r="CL866" s="1" t="s">
        <v>104</v>
      </c>
      <c r="CM866" s="1">
        <v>1.9028</v>
      </c>
      <c r="CN866" s="1">
        <v>115.27630000000001</v>
      </c>
      <c r="CO866" s="1">
        <v>16.1157</v>
      </c>
      <c r="CP866" s="1">
        <v>5</v>
      </c>
      <c r="CQ866" s="1">
        <v>8.2754999999999992</v>
      </c>
      <c r="CR866" s="1">
        <v>18.974599999999999</v>
      </c>
      <c r="CS866" s="1">
        <v>1.2262</v>
      </c>
      <c r="CT866" s="1">
        <v>112.3085</v>
      </c>
      <c r="CU866" s="1">
        <v>5.5724999999999998</v>
      </c>
      <c r="CV866" s="1">
        <v>293.54489999999998</v>
      </c>
      <c r="CW866" s="1">
        <v>2.4683000000000002</v>
      </c>
    </row>
    <row r="867" spans="1:101" x14ac:dyDescent="0.25">
      <c r="A867" s="1">
        <v>447000</v>
      </c>
      <c r="B867" s="1">
        <v>7077375</v>
      </c>
      <c r="C867" s="1">
        <v>6504</v>
      </c>
      <c r="D867" s="1">
        <v>35</v>
      </c>
      <c r="E867" s="1">
        <v>6504</v>
      </c>
      <c r="F867" s="1" t="s">
        <v>101</v>
      </c>
      <c r="G867" s="1">
        <v>121.67</v>
      </c>
      <c r="H867" s="1" t="s">
        <v>1109</v>
      </c>
      <c r="I867" s="1" t="s">
        <v>8</v>
      </c>
      <c r="J867" s="1">
        <v>2</v>
      </c>
      <c r="K867" s="1" t="s">
        <v>103</v>
      </c>
      <c r="Q867" s="1" t="s">
        <v>101</v>
      </c>
      <c r="R867" s="1" t="s">
        <v>104</v>
      </c>
      <c r="S867" s="1">
        <v>1.5526</v>
      </c>
      <c r="T867" s="1">
        <v>29087.195299999999</v>
      </c>
      <c r="U867" s="1">
        <v>996.50210000000004</v>
      </c>
      <c r="V867" s="1">
        <v>15.119300000000001</v>
      </c>
      <c r="W867" s="1">
        <v>2.0468000000000002</v>
      </c>
      <c r="X867" s="1" t="s">
        <v>104</v>
      </c>
      <c r="Y867" s="1">
        <v>3.589</v>
      </c>
      <c r="Z867" s="1">
        <v>1123.8224</v>
      </c>
      <c r="AA867" s="1">
        <v>36.293100000000003</v>
      </c>
      <c r="AB867" s="1">
        <v>754315.875</v>
      </c>
      <c r="AC867" s="1">
        <v>2615.9573</v>
      </c>
      <c r="AD867" s="1" t="s">
        <v>104</v>
      </c>
      <c r="AE867" s="1">
        <v>1.5116000000000001</v>
      </c>
      <c r="AF867" s="1">
        <v>3013.5464000000002</v>
      </c>
      <c r="AG867" s="1">
        <v>97.260099999999994</v>
      </c>
      <c r="AH867" s="1" t="s">
        <v>104</v>
      </c>
      <c r="AI867" s="1">
        <v>2.3239999999999998</v>
      </c>
      <c r="AJ867" s="1" t="s">
        <v>104</v>
      </c>
      <c r="AK867" s="1">
        <v>37.154299999999999</v>
      </c>
      <c r="AL867" s="1" t="s">
        <v>104</v>
      </c>
      <c r="AM867" s="1">
        <v>83.252799999999993</v>
      </c>
      <c r="AN867" s="1">
        <v>93.150400000000005</v>
      </c>
      <c r="AO867" s="1">
        <v>8.1616999999999997</v>
      </c>
      <c r="AP867" s="1">
        <v>9.5568000000000008</v>
      </c>
      <c r="AQ867" s="1">
        <v>4.7092999999999998</v>
      </c>
      <c r="AR867" s="1">
        <v>33979.964800000002</v>
      </c>
      <c r="AS867" s="1">
        <v>160.66749999999999</v>
      </c>
      <c r="AT867" s="1" t="s">
        <v>104</v>
      </c>
      <c r="AU867" s="1">
        <v>0</v>
      </c>
      <c r="AV867" s="1" t="s">
        <v>104</v>
      </c>
      <c r="AW867" s="1">
        <v>3.1232000000000002</v>
      </c>
      <c r="AX867" s="1">
        <v>26809.1152</v>
      </c>
      <c r="AY867" s="1">
        <v>216.7431</v>
      </c>
      <c r="AZ867" s="1">
        <v>4111.9921999999997</v>
      </c>
      <c r="BA867" s="1">
        <v>2040.1692</v>
      </c>
      <c r="BB867" s="1">
        <v>369.12150000000003</v>
      </c>
      <c r="BC867" s="1">
        <v>35.785600000000002</v>
      </c>
      <c r="BD867" s="1" t="s">
        <v>104</v>
      </c>
      <c r="BE867" s="1">
        <v>1.2181</v>
      </c>
      <c r="BF867" s="1">
        <v>10.1441</v>
      </c>
      <c r="BG867" s="1">
        <v>1.0479000000000001</v>
      </c>
      <c r="BH867" s="1" t="s">
        <v>104</v>
      </c>
      <c r="BI867" s="1">
        <v>11.75</v>
      </c>
      <c r="BJ867" s="1">
        <v>602.22389999999996</v>
      </c>
      <c r="BK867" s="1">
        <v>156.06809999999999</v>
      </c>
      <c r="BL867" s="1">
        <v>21.496099999999998</v>
      </c>
      <c r="BM867" s="1">
        <v>2.0213999999999999</v>
      </c>
      <c r="BN867" s="1" t="s">
        <v>104</v>
      </c>
      <c r="BO867" s="1">
        <v>1.4487000000000001</v>
      </c>
      <c r="BP867" s="1">
        <v>180.9581</v>
      </c>
      <c r="BQ867" s="1">
        <v>2.8927999999999998</v>
      </c>
      <c r="BR867" s="1" t="s">
        <v>104</v>
      </c>
      <c r="BS867" s="1">
        <v>0</v>
      </c>
      <c r="BT867" s="1">
        <v>89.180499999999995</v>
      </c>
      <c r="BU867" s="1">
        <v>38.119399999999999</v>
      </c>
      <c r="BV867" s="1" t="s">
        <v>104</v>
      </c>
      <c r="BW867" s="1">
        <v>4.3715999999999999</v>
      </c>
      <c r="BX867" s="1" t="s">
        <v>104</v>
      </c>
      <c r="BY867" s="1">
        <v>0.9456</v>
      </c>
      <c r="BZ867" s="1">
        <v>141253.1562</v>
      </c>
      <c r="CA867" s="1">
        <v>672.19820000000004</v>
      </c>
      <c r="CB867" s="1">
        <v>15.739699999999999</v>
      </c>
      <c r="CC867" s="1">
        <v>3.8039999999999998</v>
      </c>
      <c r="CD867" s="1">
        <v>140.43610000000001</v>
      </c>
      <c r="CE867" s="1">
        <v>1.3050999999999999</v>
      </c>
      <c r="CF867" s="1" t="s">
        <v>104</v>
      </c>
      <c r="CG867" s="1">
        <v>0</v>
      </c>
      <c r="CH867" s="1">
        <v>17.388000000000002</v>
      </c>
      <c r="CI867" s="1">
        <v>1.6254999999999999</v>
      </c>
      <c r="CJ867" s="1">
        <v>4153.9668000000001</v>
      </c>
      <c r="CK867" s="1">
        <v>51.655799999999999</v>
      </c>
      <c r="CL867" s="1">
        <v>2.8651</v>
      </c>
      <c r="CM867" s="1">
        <v>2.0434999999999999</v>
      </c>
      <c r="CN867" s="1">
        <v>135.73509999999999</v>
      </c>
      <c r="CO867" s="1">
        <v>15.1075</v>
      </c>
      <c r="CP867" s="1">
        <v>5</v>
      </c>
      <c r="CQ867" s="1">
        <v>8.2932000000000006</v>
      </c>
      <c r="CR867" s="1">
        <v>25.022600000000001</v>
      </c>
      <c r="CS867" s="1">
        <v>1.2806</v>
      </c>
      <c r="CT867" s="1">
        <v>78.902500000000003</v>
      </c>
      <c r="CU867" s="1">
        <v>4.9547999999999996</v>
      </c>
      <c r="CV867" s="1">
        <v>344.3578</v>
      </c>
      <c r="CW867" s="1">
        <v>2.6814</v>
      </c>
    </row>
    <row r="868" spans="1:101" x14ac:dyDescent="0.25">
      <c r="A868" s="1">
        <v>447000</v>
      </c>
      <c r="B868" s="1">
        <v>7077400</v>
      </c>
      <c r="C868" s="1">
        <v>6505</v>
      </c>
      <c r="D868" s="1">
        <v>35</v>
      </c>
      <c r="E868" s="1">
        <v>6505</v>
      </c>
      <c r="F868" s="1" t="s">
        <v>101</v>
      </c>
      <c r="G868" s="1">
        <v>120.85</v>
      </c>
      <c r="H868" s="1" t="s">
        <v>1110</v>
      </c>
      <c r="I868" s="1" t="s">
        <v>8</v>
      </c>
      <c r="J868" s="1">
        <v>2</v>
      </c>
      <c r="K868" s="1" t="s">
        <v>103</v>
      </c>
      <c r="Q868" s="1" t="s">
        <v>101</v>
      </c>
      <c r="R868" s="1" t="s">
        <v>104</v>
      </c>
      <c r="S868" s="1">
        <v>1.3978999999999999</v>
      </c>
      <c r="T868" s="1">
        <v>33451.605499999998</v>
      </c>
      <c r="U868" s="1">
        <v>941.96320000000003</v>
      </c>
      <c r="V868" s="1">
        <v>28.041899999999998</v>
      </c>
      <c r="W868" s="1">
        <v>2.4348999999999998</v>
      </c>
      <c r="X868" s="1" t="s">
        <v>104</v>
      </c>
      <c r="Y868" s="1">
        <v>3.2166999999999999</v>
      </c>
      <c r="Z868" s="1">
        <v>881.61770000000001</v>
      </c>
      <c r="AA868" s="1">
        <v>31.219899999999999</v>
      </c>
      <c r="AB868" s="1">
        <v>758245.75</v>
      </c>
      <c r="AC868" s="1">
        <v>2367.9187000000002</v>
      </c>
      <c r="AD868" s="1" t="s">
        <v>104</v>
      </c>
      <c r="AE868" s="1">
        <v>1.6039000000000001</v>
      </c>
      <c r="AF868" s="1">
        <v>2641.0185999999999</v>
      </c>
      <c r="AG868" s="1">
        <v>97.689599999999999</v>
      </c>
      <c r="AH868" s="1" t="s">
        <v>104</v>
      </c>
      <c r="AI868" s="1">
        <v>2.1349</v>
      </c>
      <c r="AJ868" s="1" t="s">
        <v>104</v>
      </c>
      <c r="AK868" s="1">
        <v>33.988700000000001</v>
      </c>
      <c r="AL868" s="1" t="s">
        <v>104</v>
      </c>
      <c r="AM868" s="1">
        <v>49.817799999999998</v>
      </c>
      <c r="AN868" s="1">
        <v>88.527600000000007</v>
      </c>
      <c r="AO868" s="1">
        <v>8.2885000000000009</v>
      </c>
      <c r="AP868" s="1">
        <v>9.6422000000000008</v>
      </c>
      <c r="AQ868" s="1">
        <v>4.4355000000000002</v>
      </c>
      <c r="AR868" s="1">
        <v>35424.132799999999</v>
      </c>
      <c r="AS868" s="1">
        <v>156.31540000000001</v>
      </c>
      <c r="AT868" s="1" t="s">
        <v>104</v>
      </c>
      <c r="AU868" s="1">
        <v>0</v>
      </c>
      <c r="AV868" s="1" t="s">
        <v>104</v>
      </c>
      <c r="AW868" s="1">
        <v>2.8696000000000002</v>
      </c>
      <c r="AX868" s="1">
        <v>28484.6855</v>
      </c>
      <c r="AY868" s="1">
        <v>230.9358</v>
      </c>
      <c r="AZ868" s="1">
        <v>4176.1181999999999</v>
      </c>
      <c r="BA868" s="1">
        <v>1874.4584</v>
      </c>
      <c r="BB868" s="1">
        <v>385.81720000000001</v>
      </c>
      <c r="BC868" s="1">
        <v>33.921300000000002</v>
      </c>
      <c r="BD868" s="1" t="s">
        <v>104</v>
      </c>
      <c r="BE868" s="1">
        <v>1.0835999999999999</v>
      </c>
      <c r="BF868" s="1">
        <v>4.1020000000000003</v>
      </c>
      <c r="BG868" s="1">
        <v>0.92449999999999999</v>
      </c>
      <c r="BH868" s="1">
        <v>18.165900000000001</v>
      </c>
      <c r="BI868" s="1">
        <v>7.5259999999999998</v>
      </c>
      <c r="BJ868" s="1">
        <v>454.50510000000003</v>
      </c>
      <c r="BK868" s="1">
        <v>139.12190000000001</v>
      </c>
      <c r="BL868" s="1">
        <v>41.125799999999998</v>
      </c>
      <c r="BM868" s="1">
        <v>2.2715999999999998</v>
      </c>
      <c r="BN868" s="1" t="s">
        <v>104</v>
      </c>
      <c r="BO868" s="1">
        <v>1.3187</v>
      </c>
      <c r="BP868" s="1">
        <v>174.05</v>
      </c>
      <c r="BQ868" s="1">
        <v>2.6804999999999999</v>
      </c>
      <c r="BR868" s="1" t="s">
        <v>104</v>
      </c>
      <c r="BS868" s="1">
        <v>0</v>
      </c>
      <c r="BT868" s="1">
        <v>252.9581</v>
      </c>
      <c r="BU868" s="1">
        <v>36.896500000000003</v>
      </c>
      <c r="BV868" s="1" t="s">
        <v>104</v>
      </c>
      <c r="BW868" s="1">
        <v>3.8780000000000001</v>
      </c>
      <c r="BX868" s="1" t="s">
        <v>104</v>
      </c>
      <c r="BY868" s="1">
        <v>0.88049999999999995</v>
      </c>
      <c r="BZ868" s="1">
        <v>130926.21090000001</v>
      </c>
      <c r="CA868" s="1">
        <v>625.39449999999999</v>
      </c>
      <c r="CB868" s="1">
        <v>12.2174</v>
      </c>
      <c r="CC868" s="1">
        <v>3.3395000000000001</v>
      </c>
      <c r="CD868" s="1">
        <v>131.0848</v>
      </c>
      <c r="CE868" s="1">
        <v>1.1940999999999999</v>
      </c>
      <c r="CF868" s="1" t="s">
        <v>104</v>
      </c>
      <c r="CG868" s="1">
        <v>0</v>
      </c>
      <c r="CH868" s="1">
        <v>12.426500000000001</v>
      </c>
      <c r="CI868" s="1">
        <v>1.5355000000000001</v>
      </c>
      <c r="CJ868" s="1">
        <v>3658.9850999999999</v>
      </c>
      <c r="CK868" s="1">
        <v>51.1494</v>
      </c>
      <c r="CL868" s="1" t="s">
        <v>104</v>
      </c>
      <c r="CM868" s="1">
        <v>3.0508999999999999</v>
      </c>
      <c r="CN868" s="1">
        <v>123.9388</v>
      </c>
      <c r="CO868" s="1">
        <v>14.947800000000001</v>
      </c>
      <c r="CP868" s="1">
        <v>5</v>
      </c>
      <c r="CQ868" s="1">
        <v>7.8151999999999999</v>
      </c>
      <c r="CR868" s="1">
        <v>22.126899999999999</v>
      </c>
      <c r="CS868" s="1">
        <v>1.1836</v>
      </c>
      <c r="CT868" s="1">
        <v>104.44499999999999</v>
      </c>
      <c r="CU868" s="1">
        <v>5.1828000000000003</v>
      </c>
      <c r="CV868" s="1">
        <v>246.81780000000001</v>
      </c>
      <c r="CW868" s="1">
        <v>2.2031999999999998</v>
      </c>
    </row>
    <row r="869" spans="1:101" x14ac:dyDescent="0.25">
      <c r="A869" s="1">
        <v>447000</v>
      </c>
      <c r="B869" s="1">
        <v>7077425</v>
      </c>
      <c r="C869" s="1">
        <v>6506</v>
      </c>
      <c r="D869" s="1">
        <v>35</v>
      </c>
      <c r="E869" s="1">
        <v>6506</v>
      </c>
      <c r="F869" s="1" t="s">
        <v>101</v>
      </c>
      <c r="G869" s="1">
        <v>121.33</v>
      </c>
      <c r="H869" s="1" t="s">
        <v>1111</v>
      </c>
      <c r="I869" s="1" t="s">
        <v>8</v>
      </c>
      <c r="J869" s="1">
        <v>2</v>
      </c>
      <c r="K869" s="1" t="s">
        <v>103</v>
      </c>
      <c r="Q869" s="1" t="s">
        <v>101</v>
      </c>
      <c r="R869" s="1" t="s">
        <v>104</v>
      </c>
      <c r="S869" s="1">
        <v>1.5378000000000001</v>
      </c>
      <c r="T869" s="1">
        <v>30315.117200000001</v>
      </c>
      <c r="U869" s="1">
        <v>923.44709999999998</v>
      </c>
      <c r="V869" s="1">
        <v>43.142899999999997</v>
      </c>
      <c r="W869" s="1">
        <v>2.8334999999999999</v>
      </c>
      <c r="X869" s="1" t="s">
        <v>104</v>
      </c>
      <c r="Y869" s="1">
        <v>3.5941000000000001</v>
      </c>
      <c r="Z869" s="1">
        <v>1062.0744999999999</v>
      </c>
      <c r="AA869" s="1">
        <v>34.744900000000001</v>
      </c>
      <c r="AB869" s="1">
        <v>760646.125</v>
      </c>
      <c r="AC869" s="1">
        <v>2174.2125999999998</v>
      </c>
      <c r="AD869" s="1" t="s">
        <v>104</v>
      </c>
      <c r="AE869" s="1">
        <v>1.7339</v>
      </c>
      <c r="AF869" s="1">
        <v>3092.8175999999999</v>
      </c>
      <c r="AG869" s="1">
        <v>103.1906</v>
      </c>
      <c r="AH869" s="1" t="s">
        <v>104</v>
      </c>
      <c r="AI869" s="1">
        <v>2.2881999999999998</v>
      </c>
      <c r="AJ869" s="1" t="s">
        <v>104</v>
      </c>
      <c r="AK869" s="1">
        <v>33.936</v>
      </c>
      <c r="AL869" s="1" t="s">
        <v>104</v>
      </c>
      <c r="AM869" s="1">
        <v>52.933700000000002</v>
      </c>
      <c r="AN869" s="1">
        <v>92.589299999999994</v>
      </c>
      <c r="AO869" s="1">
        <v>8.5085999999999995</v>
      </c>
      <c r="AP869" s="1">
        <v>19.279699999999998</v>
      </c>
      <c r="AQ869" s="1">
        <v>4.8735999999999997</v>
      </c>
      <c r="AR869" s="1">
        <v>37858.597699999998</v>
      </c>
      <c r="AS869" s="1">
        <v>163.08770000000001</v>
      </c>
      <c r="AT869" s="1" t="s">
        <v>104</v>
      </c>
      <c r="AU869" s="1">
        <v>0</v>
      </c>
      <c r="AV869" s="1" t="s">
        <v>104</v>
      </c>
      <c r="AW869" s="1">
        <v>2.9169999999999998</v>
      </c>
      <c r="AX869" s="1">
        <v>29903.2598</v>
      </c>
      <c r="AY869" s="1">
        <v>234.43799999999999</v>
      </c>
      <c r="AZ869" s="1" t="s">
        <v>104</v>
      </c>
      <c r="BA869" s="1">
        <v>1645.8042</v>
      </c>
      <c r="BB869" s="1">
        <v>463.44889999999998</v>
      </c>
      <c r="BC869" s="1">
        <v>36.799999999999997</v>
      </c>
      <c r="BD869" s="1" t="s">
        <v>104</v>
      </c>
      <c r="BE869" s="1">
        <v>1.1543000000000001</v>
      </c>
      <c r="BF869" s="1">
        <v>7.0354000000000001</v>
      </c>
      <c r="BG869" s="1">
        <v>0.9798</v>
      </c>
      <c r="BH869" s="1">
        <v>24.299700000000001</v>
      </c>
      <c r="BI869" s="1">
        <v>8.0734999999999992</v>
      </c>
      <c r="BJ869" s="1">
        <v>542.17560000000003</v>
      </c>
      <c r="BK869" s="1">
        <v>146.8434</v>
      </c>
      <c r="BL869" s="1">
        <v>47.337200000000003</v>
      </c>
      <c r="BM869" s="1">
        <v>2.4784000000000002</v>
      </c>
      <c r="BN869" s="1" t="s">
        <v>104</v>
      </c>
      <c r="BO869" s="1">
        <v>1.4113</v>
      </c>
      <c r="BP869" s="1">
        <v>197.07740000000001</v>
      </c>
      <c r="BQ869" s="1">
        <v>2.9264000000000001</v>
      </c>
      <c r="BR869" s="1" t="s">
        <v>104</v>
      </c>
      <c r="BS869" s="1">
        <v>0</v>
      </c>
      <c r="BT869" s="1">
        <v>156.26220000000001</v>
      </c>
      <c r="BU869" s="1">
        <v>36.4208</v>
      </c>
      <c r="BV869" s="1" t="s">
        <v>104</v>
      </c>
      <c r="BW869" s="1">
        <v>4.2370000000000001</v>
      </c>
      <c r="BX869" s="1" t="s">
        <v>104</v>
      </c>
      <c r="BY869" s="1">
        <v>0.93779999999999997</v>
      </c>
      <c r="BZ869" s="1">
        <v>130433</v>
      </c>
      <c r="CA869" s="1">
        <v>629.92780000000005</v>
      </c>
      <c r="CB869" s="1">
        <v>15.6922</v>
      </c>
      <c r="CC869" s="1">
        <v>3.6659000000000002</v>
      </c>
      <c r="CD869" s="1">
        <v>128.4693</v>
      </c>
      <c r="CE869" s="1">
        <v>1.2205999999999999</v>
      </c>
      <c r="CF869" s="1" t="s">
        <v>104</v>
      </c>
      <c r="CG869" s="1">
        <v>0</v>
      </c>
      <c r="CH869" s="1">
        <v>17.0548</v>
      </c>
      <c r="CI869" s="1">
        <v>1.702</v>
      </c>
      <c r="CJ869" s="1">
        <v>4336.5537000000004</v>
      </c>
      <c r="CK869" s="1">
        <v>54.488300000000002</v>
      </c>
      <c r="CL869" s="1" t="s">
        <v>104</v>
      </c>
      <c r="CM869" s="1">
        <v>3.1522000000000001</v>
      </c>
      <c r="CN869" s="1">
        <v>131.4691</v>
      </c>
      <c r="CO869" s="1">
        <v>15.8367</v>
      </c>
      <c r="CP869" s="1">
        <v>5</v>
      </c>
      <c r="CQ869" s="1">
        <v>8.2301000000000002</v>
      </c>
      <c r="CR869" s="1">
        <v>21.099299999999999</v>
      </c>
      <c r="CS869" s="1">
        <v>1.2528999999999999</v>
      </c>
      <c r="CT869" s="1">
        <v>130.24369999999999</v>
      </c>
      <c r="CU869" s="1">
        <v>5.8346999999999998</v>
      </c>
      <c r="CV869" s="1">
        <v>315.93</v>
      </c>
      <c r="CW869" s="1">
        <v>2.5167000000000002</v>
      </c>
    </row>
    <row r="870" spans="1:101" x14ac:dyDescent="0.25">
      <c r="A870" s="1">
        <v>447000</v>
      </c>
      <c r="B870" s="1">
        <v>7077450</v>
      </c>
      <c r="C870" s="1">
        <v>6507</v>
      </c>
      <c r="D870" s="1">
        <v>35</v>
      </c>
      <c r="E870" s="1">
        <v>6507</v>
      </c>
      <c r="F870" s="1" t="s">
        <v>101</v>
      </c>
      <c r="G870" s="1">
        <v>121.84</v>
      </c>
      <c r="H870" s="1" t="s">
        <v>1112</v>
      </c>
      <c r="I870" s="1" t="s">
        <v>8</v>
      </c>
      <c r="J870" s="1">
        <v>2</v>
      </c>
      <c r="K870" s="1" t="s">
        <v>103</v>
      </c>
      <c r="Q870" s="1" t="s">
        <v>101</v>
      </c>
      <c r="R870" s="1" t="s">
        <v>104</v>
      </c>
      <c r="S870" s="1">
        <v>1.4941</v>
      </c>
      <c r="T870" s="1">
        <v>27875.613300000001</v>
      </c>
      <c r="U870" s="1">
        <v>952.46370000000002</v>
      </c>
      <c r="V870" s="1">
        <v>26.752600000000001</v>
      </c>
      <c r="W870" s="1">
        <v>2.4028999999999998</v>
      </c>
      <c r="X870" s="1" t="s">
        <v>104</v>
      </c>
      <c r="Y870" s="1">
        <v>3.8250000000000002</v>
      </c>
      <c r="Z870" s="1">
        <v>987.57950000000005</v>
      </c>
      <c r="AA870" s="1">
        <v>34.121099999999998</v>
      </c>
      <c r="AB870" s="1">
        <v>769542.25</v>
      </c>
      <c r="AC870" s="1">
        <v>2689.4277000000002</v>
      </c>
      <c r="AD870" s="1" t="s">
        <v>104</v>
      </c>
      <c r="AE870" s="1">
        <v>1.5759000000000001</v>
      </c>
      <c r="AF870" s="1">
        <v>2773.8683999999998</v>
      </c>
      <c r="AG870" s="1">
        <v>94.645499999999998</v>
      </c>
      <c r="AH870" s="1" t="s">
        <v>104</v>
      </c>
      <c r="AI870" s="1">
        <v>2.2393999999999998</v>
      </c>
      <c r="AJ870" s="1" t="s">
        <v>104</v>
      </c>
      <c r="AK870" s="1">
        <v>35.7044</v>
      </c>
      <c r="AL870" s="1" t="s">
        <v>104</v>
      </c>
      <c r="AM870" s="1">
        <v>50.997199999999999</v>
      </c>
      <c r="AN870" s="1">
        <v>99.645700000000005</v>
      </c>
      <c r="AO870" s="1">
        <v>8.0348000000000006</v>
      </c>
      <c r="AP870" s="1">
        <v>12.5083</v>
      </c>
      <c r="AQ870" s="1">
        <v>4.6420000000000003</v>
      </c>
      <c r="AR870" s="1">
        <v>35063.042999999998</v>
      </c>
      <c r="AS870" s="1">
        <v>158.8597</v>
      </c>
      <c r="AT870" s="1" t="s">
        <v>104</v>
      </c>
      <c r="AU870" s="1">
        <v>0</v>
      </c>
      <c r="AV870" s="1" t="s">
        <v>104</v>
      </c>
      <c r="AW870" s="1">
        <v>3.0102000000000002</v>
      </c>
      <c r="AX870" s="1">
        <v>29532.222699999998</v>
      </c>
      <c r="AY870" s="1">
        <v>220.72909999999999</v>
      </c>
      <c r="AZ870" s="1" t="s">
        <v>104</v>
      </c>
      <c r="BA870" s="1">
        <v>2218.5789</v>
      </c>
      <c r="BB870" s="1">
        <v>364.38749999999999</v>
      </c>
      <c r="BC870" s="1">
        <v>34.473599999999998</v>
      </c>
      <c r="BD870" s="1" t="s">
        <v>104</v>
      </c>
      <c r="BE870" s="1">
        <v>1.1236999999999999</v>
      </c>
      <c r="BF870" s="1">
        <v>6.0975000000000001</v>
      </c>
      <c r="BG870" s="1">
        <v>0.96089999999999998</v>
      </c>
      <c r="BH870" s="1">
        <v>15.126200000000001</v>
      </c>
      <c r="BI870" s="1">
        <v>7.6959999999999997</v>
      </c>
      <c r="BJ870" s="1">
        <v>427.8279</v>
      </c>
      <c r="BK870" s="1">
        <v>146.81370000000001</v>
      </c>
      <c r="BL870" s="1">
        <v>35.4803</v>
      </c>
      <c r="BM870" s="1">
        <v>2.2284000000000002</v>
      </c>
      <c r="BN870" s="1" t="s">
        <v>104</v>
      </c>
      <c r="BO870" s="1">
        <v>1.3849</v>
      </c>
      <c r="BP870" s="1">
        <v>178.45820000000001</v>
      </c>
      <c r="BQ870" s="1">
        <v>2.7803</v>
      </c>
      <c r="BR870" s="1" t="s">
        <v>104</v>
      </c>
      <c r="BS870" s="1">
        <v>0</v>
      </c>
      <c r="BT870" s="1">
        <v>123.1863</v>
      </c>
      <c r="BU870" s="1">
        <v>38.339599999999997</v>
      </c>
      <c r="BV870" s="1" t="s">
        <v>104</v>
      </c>
      <c r="BW870" s="1">
        <v>4.1727999999999996</v>
      </c>
      <c r="BX870" s="1" t="s">
        <v>104</v>
      </c>
      <c r="BY870" s="1">
        <v>0.93920000000000003</v>
      </c>
      <c r="BZ870" s="1">
        <v>127287.8438</v>
      </c>
      <c r="CA870" s="1">
        <v>660.50390000000004</v>
      </c>
      <c r="CB870" s="1">
        <v>13.064500000000001</v>
      </c>
      <c r="CC870" s="1">
        <v>3.6295000000000002</v>
      </c>
      <c r="CD870" s="1">
        <v>123.55</v>
      </c>
      <c r="CE870" s="1">
        <v>1.1914</v>
      </c>
      <c r="CF870" s="1" t="s">
        <v>104</v>
      </c>
      <c r="CG870" s="1">
        <v>0</v>
      </c>
      <c r="CH870" s="1">
        <v>14.7058</v>
      </c>
      <c r="CI870" s="1">
        <v>1.5785</v>
      </c>
      <c r="CJ870" s="1">
        <v>4475.3306000000002</v>
      </c>
      <c r="CK870" s="1">
        <v>51.7759</v>
      </c>
      <c r="CL870" s="1" t="s">
        <v>104</v>
      </c>
      <c r="CM870" s="1">
        <v>3.1528999999999998</v>
      </c>
      <c r="CN870" s="1">
        <v>108.1366</v>
      </c>
      <c r="CO870" s="1">
        <v>14.824400000000001</v>
      </c>
      <c r="CP870" s="1">
        <v>5</v>
      </c>
      <c r="CQ870" s="1">
        <v>8.2152999999999992</v>
      </c>
      <c r="CR870" s="1">
        <v>22.4343</v>
      </c>
      <c r="CS870" s="1">
        <v>1.2203999999999999</v>
      </c>
      <c r="CT870" s="1">
        <v>98.799199999999999</v>
      </c>
      <c r="CU870" s="1">
        <v>5.2149000000000001</v>
      </c>
      <c r="CV870" s="1">
        <v>286.74470000000002</v>
      </c>
      <c r="CW870" s="1">
        <v>2.3969999999999998</v>
      </c>
    </row>
    <row r="871" spans="1:101" x14ac:dyDescent="0.25">
      <c r="A871" s="1">
        <v>447000</v>
      </c>
      <c r="B871" s="1">
        <v>7077475</v>
      </c>
      <c r="C871" s="1">
        <v>6508</v>
      </c>
      <c r="D871" s="1">
        <v>35</v>
      </c>
      <c r="E871" s="1">
        <v>6508</v>
      </c>
      <c r="F871" s="1" t="s">
        <v>101</v>
      </c>
      <c r="G871" s="1">
        <v>121.41</v>
      </c>
      <c r="H871" s="1" t="s">
        <v>1113</v>
      </c>
      <c r="I871" s="1" t="s">
        <v>8</v>
      </c>
      <c r="J871" s="1">
        <v>2</v>
      </c>
      <c r="K871" s="1" t="s">
        <v>103</v>
      </c>
      <c r="Q871" s="1" t="s">
        <v>101</v>
      </c>
      <c r="R871" s="1" t="s">
        <v>104</v>
      </c>
      <c r="S871" s="1">
        <v>1.4414</v>
      </c>
      <c r="T871" s="1">
        <v>37344.023399999998</v>
      </c>
      <c r="U871" s="1">
        <v>1030.1648</v>
      </c>
      <c r="V871" s="1">
        <v>57.954900000000002</v>
      </c>
      <c r="W871" s="1">
        <v>2.8677999999999999</v>
      </c>
      <c r="X871" s="1" t="s">
        <v>104</v>
      </c>
      <c r="Y871" s="1">
        <v>3.4415</v>
      </c>
      <c r="Z871" s="1">
        <v>944.62199999999996</v>
      </c>
      <c r="AA871" s="1">
        <v>32.6815</v>
      </c>
      <c r="AB871" s="1">
        <v>744084.3125</v>
      </c>
      <c r="AC871" s="1">
        <v>2317.0320000000002</v>
      </c>
      <c r="AD871" s="1" t="s">
        <v>104</v>
      </c>
      <c r="AE871" s="1">
        <v>1.6305000000000001</v>
      </c>
      <c r="AF871" s="1">
        <v>2924.2766000000001</v>
      </c>
      <c r="AG871" s="1">
        <v>95.109800000000007</v>
      </c>
      <c r="AH871" s="1" t="s">
        <v>104</v>
      </c>
      <c r="AI871" s="1">
        <v>2.2227000000000001</v>
      </c>
      <c r="AJ871" s="1" t="s">
        <v>104</v>
      </c>
      <c r="AK871" s="1">
        <v>34.3932</v>
      </c>
      <c r="AL871" s="1" t="s">
        <v>104</v>
      </c>
      <c r="AM871" s="1">
        <v>46.852800000000002</v>
      </c>
      <c r="AN871" s="1">
        <v>99.543300000000002</v>
      </c>
      <c r="AO871" s="1">
        <v>7.6120999999999999</v>
      </c>
      <c r="AP871" s="1">
        <v>13.1418</v>
      </c>
      <c r="AQ871" s="1">
        <v>4.5232999999999999</v>
      </c>
      <c r="AR871" s="1">
        <v>31000.613300000001</v>
      </c>
      <c r="AS871" s="1">
        <v>148.7329</v>
      </c>
      <c r="AT871" s="1" t="s">
        <v>104</v>
      </c>
      <c r="AU871" s="1">
        <v>0</v>
      </c>
      <c r="AV871" s="1" t="s">
        <v>104</v>
      </c>
      <c r="AW871" s="1">
        <v>2.8953000000000002</v>
      </c>
      <c r="AX871" s="1">
        <v>32787.441400000003</v>
      </c>
      <c r="AY871" s="1">
        <v>224.38560000000001</v>
      </c>
      <c r="AZ871" s="1" t="s">
        <v>104</v>
      </c>
      <c r="BA871" s="1">
        <v>1727.6850999999999</v>
      </c>
      <c r="BB871" s="1">
        <v>413.0976</v>
      </c>
      <c r="BC871" s="1">
        <v>34.791600000000003</v>
      </c>
      <c r="BD871" s="1" t="s">
        <v>104</v>
      </c>
      <c r="BE871" s="1">
        <v>1.0914999999999999</v>
      </c>
      <c r="BF871" s="1">
        <v>2.1882999999999999</v>
      </c>
      <c r="BG871" s="1">
        <v>0.90890000000000004</v>
      </c>
      <c r="BH871" s="1">
        <v>12.998100000000001</v>
      </c>
      <c r="BI871" s="1">
        <v>7.1939000000000002</v>
      </c>
      <c r="BJ871" s="1">
        <v>433.25020000000001</v>
      </c>
      <c r="BK871" s="1">
        <v>143.3793</v>
      </c>
      <c r="BL871" s="1">
        <v>40.549100000000003</v>
      </c>
      <c r="BM871" s="1">
        <v>2.2446000000000002</v>
      </c>
      <c r="BN871" s="1" t="s">
        <v>104</v>
      </c>
      <c r="BO871" s="1">
        <v>1.3573999999999999</v>
      </c>
      <c r="BP871" s="1">
        <v>157.51990000000001</v>
      </c>
      <c r="BQ871" s="1">
        <v>2.5453000000000001</v>
      </c>
      <c r="BR871" s="1" t="s">
        <v>104</v>
      </c>
      <c r="BS871" s="1">
        <v>0</v>
      </c>
      <c r="BT871" s="1">
        <v>100.9147</v>
      </c>
      <c r="BU871" s="1">
        <v>36.700400000000002</v>
      </c>
      <c r="BV871" s="1" t="s">
        <v>104</v>
      </c>
      <c r="BW871" s="1">
        <v>4.0750999999999999</v>
      </c>
      <c r="BX871" s="1" t="s">
        <v>104</v>
      </c>
      <c r="BY871" s="1">
        <v>0.90190000000000003</v>
      </c>
      <c r="BZ871" s="1">
        <v>144673.1875</v>
      </c>
      <c r="CA871" s="1">
        <v>680.90750000000003</v>
      </c>
      <c r="CB871" s="1">
        <v>8.5503</v>
      </c>
      <c r="CC871" s="1">
        <v>3.476</v>
      </c>
      <c r="CD871" s="1">
        <v>113.2662</v>
      </c>
      <c r="CE871" s="1">
        <v>1.1102000000000001</v>
      </c>
      <c r="CF871" s="1" t="s">
        <v>104</v>
      </c>
      <c r="CG871" s="1">
        <v>0</v>
      </c>
      <c r="CH871" s="1">
        <v>14.040800000000001</v>
      </c>
      <c r="CI871" s="1">
        <v>1.5279</v>
      </c>
      <c r="CJ871" s="1">
        <v>4154.3397999999997</v>
      </c>
      <c r="CK871" s="1">
        <v>49.099800000000002</v>
      </c>
      <c r="CL871" s="1">
        <v>2.0387</v>
      </c>
      <c r="CM871" s="1">
        <v>1.8165</v>
      </c>
      <c r="CN871" s="1">
        <v>108.5157</v>
      </c>
      <c r="CO871" s="1">
        <v>14.065799999999999</v>
      </c>
      <c r="CP871" s="1">
        <v>5</v>
      </c>
      <c r="CQ871" s="1">
        <v>13.0329</v>
      </c>
      <c r="CR871" s="1">
        <v>14.5928</v>
      </c>
      <c r="CS871" s="1">
        <v>1.0954999999999999</v>
      </c>
      <c r="CT871" s="1">
        <v>229.62729999999999</v>
      </c>
      <c r="CU871" s="1">
        <v>7.1753</v>
      </c>
      <c r="CV871" s="1">
        <v>265.37630000000001</v>
      </c>
      <c r="CW871" s="1">
        <v>2.2452000000000001</v>
      </c>
    </row>
    <row r="872" spans="1:101" x14ac:dyDescent="0.25">
      <c r="A872" s="1">
        <v>447000</v>
      </c>
      <c r="B872" s="1">
        <v>7077500</v>
      </c>
      <c r="C872" s="1">
        <v>6509</v>
      </c>
      <c r="D872" s="1">
        <v>35</v>
      </c>
      <c r="E872" s="1">
        <v>6509</v>
      </c>
      <c r="F872" s="1" t="s">
        <v>101</v>
      </c>
      <c r="G872" s="1">
        <v>120.77</v>
      </c>
      <c r="H872" s="1" t="s">
        <v>1114</v>
      </c>
      <c r="I872" s="1" t="s">
        <v>8</v>
      </c>
      <c r="J872" s="1">
        <v>2</v>
      </c>
      <c r="K872" s="1" t="s">
        <v>103</v>
      </c>
      <c r="Q872" s="1" t="s">
        <v>101</v>
      </c>
      <c r="R872" s="1" t="s">
        <v>104</v>
      </c>
      <c r="S872" s="1">
        <v>1.8427</v>
      </c>
      <c r="T872" s="1">
        <v>25486.4316</v>
      </c>
      <c r="U872" s="1">
        <v>797.40210000000002</v>
      </c>
      <c r="V872" s="1">
        <v>56.231200000000001</v>
      </c>
      <c r="W872" s="1">
        <v>3.0787</v>
      </c>
      <c r="X872" s="1" t="s">
        <v>104</v>
      </c>
      <c r="Y872" s="1">
        <v>3.4773999999999998</v>
      </c>
      <c r="Z872" s="1">
        <v>830.1078</v>
      </c>
      <c r="AA872" s="1">
        <v>31.642399999999999</v>
      </c>
      <c r="AB872" s="1">
        <v>775223.9375</v>
      </c>
      <c r="AC872" s="1">
        <v>2086.0889000000002</v>
      </c>
      <c r="AD872" s="1" t="s">
        <v>104</v>
      </c>
      <c r="AE872" s="1">
        <v>1.7625999999999999</v>
      </c>
      <c r="AF872" s="1">
        <v>2944.0398</v>
      </c>
      <c r="AG872" s="1">
        <v>85.295500000000004</v>
      </c>
      <c r="AH872" s="1" t="s">
        <v>104</v>
      </c>
      <c r="AI872" s="1">
        <v>2.1718999999999999</v>
      </c>
      <c r="AJ872" s="1" t="s">
        <v>104</v>
      </c>
      <c r="AK872" s="1">
        <v>31.887799999999999</v>
      </c>
      <c r="AL872" s="1" t="s">
        <v>104</v>
      </c>
      <c r="AM872" s="1">
        <v>46.554000000000002</v>
      </c>
      <c r="AN872" s="1">
        <v>63.7898</v>
      </c>
      <c r="AO872" s="1">
        <v>6.7983000000000002</v>
      </c>
      <c r="AP872" s="1">
        <v>16.101800000000001</v>
      </c>
      <c r="AQ872" s="1">
        <v>4.6444999999999999</v>
      </c>
      <c r="AR872" s="1">
        <v>28742.968799999999</v>
      </c>
      <c r="AS872" s="1">
        <v>146.16419999999999</v>
      </c>
      <c r="AT872" s="1" t="s">
        <v>104</v>
      </c>
      <c r="AU872" s="1">
        <v>0</v>
      </c>
      <c r="AV872" s="1" t="s">
        <v>104</v>
      </c>
      <c r="AW872" s="1">
        <v>2.9255</v>
      </c>
      <c r="AX872" s="1">
        <v>20956.289100000002</v>
      </c>
      <c r="AY872" s="1">
        <v>181.1806</v>
      </c>
      <c r="AZ872" s="1">
        <v>2163.4524000000001</v>
      </c>
      <c r="BA872" s="1">
        <v>1649.0572999999999</v>
      </c>
      <c r="BB872" s="1">
        <v>399.59129999999999</v>
      </c>
      <c r="BC872" s="1">
        <v>34.899799999999999</v>
      </c>
      <c r="BD872" s="1" t="s">
        <v>104</v>
      </c>
      <c r="BE872" s="1">
        <v>1.1249</v>
      </c>
      <c r="BF872" s="1" t="s">
        <v>104</v>
      </c>
      <c r="BG872" s="1">
        <v>1.4533</v>
      </c>
      <c r="BH872" s="1" t="s">
        <v>104</v>
      </c>
      <c r="BI872" s="1">
        <v>11.650499999999999</v>
      </c>
      <c r="BJ872" s="1">
        <v>450.73860000000002</v>
      </c>
      <c r="BK872" s="1">
        <v>134.78700000000001</v>
      </c>
      <c r="BL872" s="1">
        <v>60.386800000000001</v>
      </c>
      <c r="BM872" s="1">
        <v>2.5916999999999999</v>
      </c>
      <c r="BN872" s="1" t="s">
        <v>104</v>
      </c>
      <c r="BO872" s="1">
        <v>1.3373999999999999</v>
      </c>
      <c r="BP872" s="1">
        <v>129.14279999999999</v>
      </c>
      <c r="BQ872" s="1">
        <v>2.3591000000000002</v>
      </c>
      <c r="BR872" s="1" t="s">
        <v>104</v>
      </c>
      <c r="BS872" s="1">
        <v>0</v>
      </c>
      <c r="BT872" s="1">
        <v>134.02539999999999</v>
      </c>
      <c r="BU872" s="1">
        <v>34.777299999999997</v>
      </c>
      <c r="BV872" s="1" t="s">
        <v>104</v>
      </c>
      <c r="BW872" s="1">
        <v>3.9773000000000001</v>
      </c>
      <c r="BX872" s="1" t="s">
        <v>104</v>
      </c>
      <c r="BY872" s="1">
        <v>0.89059999999999995</v>
      </c>
      <c r="BZ872" s="1">
        <v>138530.8438</v>
      </c>
      <c r="CA872" s="1">
        <v>625.6644</v>
      </c>
      <c r="CB872" s="1">
        <v>10.682700000000001</v>
      </c>
      <c r="CC872" s="1">
        <v>3.4251999999999998</v>
      </c>
      <c r="CD872" s="1">
        <v>114.9695</v>
      </c>
      <c r="CE872" s="1">
        <v>1.1306</v>
      </c>
      <c r="CF872" s="1" t="s">
        <v>104</v>
      </c>
      <c r="CG872" s="1">
        <v>0</v>
      </c>
      <c r="CH872" s="1">
        <v>10.935499999999999</v>
      </c>
      <c r="CI872" s="1">
        <v>1.548</v>
      </c>
      <c r="CJ872" s="1">
        <v>3082.3235</v>
      </c>
      <c r="CK872" s="1">
        <v>41.874099999999999</v>
      </c>
      <c r="CL872" s="1">
        <v>2.5649000000000002</v>
      </c>
      <c r="CM872" s="1">
        <v>1.8039000000000001</v>
      </c>
      <c r="CN872" s="1">
        <v>97.231499999999997</v>
      </c>
      <c r="CO872" s="1">
        <v>12.189299999999999</v>
      </c>
      <c r="CP872" s="1">
        <v>5</v>
      </c>
      <c r="CQ872" s="1">
        <v>8.1753</v>
      </c>
      <c r="CR872" s="1">
        <v>16.704799999999999</v>
      </c>
      <c r="CS872" s="1">
        <v>1.0899000000000001</v>
      </c>
      <c r="CT872" s="1">
        <v>178.8657</v>
      </c>
      <c r="CU872" s="1">
        <v>6.5132000000000003</v>
      </c>
      <c r="CV872" s="1">
        <v>297.6123</v>
      </c>
      <c r="CW872" s="1">
        <v>2.3793000000000002</v>
      </c>
    </row>
    <row r="873" spans="1:101" x14ac:dyDescent="0.25">
      <c r="A873" s="1">
        <v>447000</v>
      </c>
      <c r="B873" s="1">
        <v>7077525</v>
      </c>
      <c r="C873" s="1">
        <v>6510</v>
      </c>
      <c r="D873" s="1">
        <v>35</v>
      </c>
      <c r="E873" s="1">
        <v>6510</v>
      </c>
      <c r="F873" s="1" t="s">
        <v>101</v>
      </c>
      <c r="G873" s="1">
        <v>121.81</v>
      </c>
      <c r="H873" s="1" t="s">
        <v>1115</v>
      </c>
      <c r="I873" s="1" t="s">
        <v>8</v>
      </c>
      <c r="J873" s="1">
        <v>2</v>
      </c>
      <c r="K873" s="1" t="s">
        <v>103</v>
      </c>
      <c r="Q873" s="1" t="s">
        <v>101</v>
      </c>
      <c r="R873" s="1" t="s">
        <v>104</v>
      </c>
      <c r="S873" s="1">
        <v>1.3938999999999999</v>
      </c>
      <c r="T873" s="1">
        <v>28455.953099999999</v>
      </c>
      <c r="U873" s="1">
        <v>854.92520000000002</v>
      </c>
      <c r="V873" s="1">
        <v>38.647500000000001</v>
      </c>
      <c r="W873" s="1">
        <v>2.7193999999999998</v>
      </c>
      <c r="X873" s="1" t="s">
        <v>104</v>
      </c>
      <c r="Y873" s="1">
        <v>3.4748999999999999</v>
      </c>
      <c r="Z873" s="1">
        <v>793.07569999999998</v>
      </c>
      <c r="AA873" s="1">
        <v>30.729299999999999</v>
      </c>
      <c r="AB873" s="1">
        <v>749982.3125</v>
      </c>
      <c r="AC873" s="1">
        <v>2277.2964000000002</v>
      </c>
      <c r="AD873" s="1" t="s">
        <v>104</v>
      </c>
      <c r="AE873" s="1">
        <v>1.7111000000000001</v>
      </c>
      <c r="AF873" s="1">
        <v>3757.7754</v>
      </c>
      <c r="AG873" s="1">
        <v>89.3934</v>
      </c>
      <c r="AH873" s="1" t="s">
        <v>104</v>
      </c>
      <c r="AI873" s="1">
        <v>2.121</v>
      </c>
      <c r="AJ873" s="1" t="s">
        <v>104</v>
      </c>
      <c r="AK873" s="1">
        <v>32.564599999999999</v>
      </c>
      <c r="AL873" s="1" t="s">
        <v>104</v>
      </c>
      <c r="AM873" s="1">
        <v>47.756599999999999</v>
      </c>
      <c r="AN873" s="1">
        <v>73.691000000000003</v>
      </c>
      <c r="AO873" s="1">
        <v>6.8533999999999997</v>
      </c>
      <c r="AP873" s="1">
        <v>8.8908000000000005</v>
      </c>
      <c r="AQ873" s="1">
        <v>4.4537000000000004</v>
      </c>
      <c r="AR873" s="1">
        <v>25729.502</v>
      </c>
      <c r="AS873" s="1">
        <v>141.8306</v>
      </c>
      <c r="AT873" s="1" t="s">
        <v>104</v>
      </c>
      <c r="AU873" s="1">
        <v>0</v>
      </c>
      <c r="AV873" s="1" t="s">
        <v>104</v>
      </c>
      <c r="AW873" s="1">
        <v>2.9253</v>
      </c>
      <c r="AX873" s="1">
        <v>20071.851600000002</v>
      </c>
      <c r="AY873" s="1">
        <v>172.6711</v>
      </c>
      <c r="AZ873" s="1">
        <v>4262.1005999999998</v>
      </c>
      <c r="BA873" s="1">
        <v>1802.4749999999999</v>
      </c>
      <c r="BB873" s="1">
        <v>330.59190000000001</v>
      </c>
      <c r="BC873" s="1">
        <v>33.587699999999998</v>
      </c>
      <c r="BD873" s="1" t="s">
        <v>104</v>
      </c>
      <c r="BE873" s="1">
        <v>1.1475</v>
      </c>
      <c r="BF873" s="1">
        <v>1.9421999999999999</v>
      </c>
      <c r="BG873" s="1">
        <v>0.91959999999999997</v>
      </c>
      <c r="BH873" s="1" t="s">
        <v>104</v>
      </c>
      <c r="BI873" s="1">
        <v>6.9880000000000004</v>
      </c>
      <c r="BJ873" s="1">
        <v>473.88499999999999</v>
      </c>
      <c r="BK873" s="1">
        <v>136.6962</v>
      </c>
      <c r="BL873" s="1">
        <v>48.440399999999997</v>
      </c>
      <c r="BM873" s="1">
        <v>2.4013</v>
      </c>
      <c r="BN873" s="1" t="s">
        <v>104</v>
      </c>
      <c r="BO873" s="1">
        <v>1.2926</v>
      </c>
      <c r="BP873" s="1">
        <v>108.0039</v>
      </c>
      <c r="BQ873" s="1">
        <v>2.1938</v>
      </c>
      <c r="BR873" s="1" t="s">
        <v>104</v>
      </c>
      <c r="BS873" s="1">
        <v>0</v>
      </c>
      <c r="BT873" s="1">
        <v>119.1246</v>
      </c>
      <c r="BU873" s="1">
        <v>35.249499999999998</v>
      </c>
      <c r="BV873" s="1" t="s">
        <v>104</v>
      </c>
      <c r="BW873" s="1">
        <v>3.8780999999999999</v>
      </c>
      <c r="BX873" s="1" t="s">
        <v>104</v>
      </c>
      <c r="BY873" s="1">
        <v>0.89880000000000004</v>
      </c>
      <c r="BZ873" s="1">
        <v>161295.5312</v>
      </c>
      <c r="CA873" s="1">
        <v>665.13499999999999</v>
      </c>
      <c r="CB873" s="1">
        <v>13.7041</v>
      </c>
      <c r="CC873" s="1">
        <v>3.3605999999999998</v>
      </c>
      <c r="CD873" s="1">
        <v>115.2302</v>
      </c>
      <c r="CE873" s="1">
        <v>1.1376999999999999</v>
      </c>
      <c r="CF873" s="1" t="s">
        <v>104</v>
      </c>
      <c r="CG873" s="1">
        <v>0</v>
      </c>
      <c r="CH873" s="1">
        <v>10.382899999999999</v>
      </c>
      <c r="CI873" s="1">
        <v>1.5051000000000001</v>
      </c>
      <c r="CJ873" s="1">
        <v>3695.3694</v>
      </c>
      <c r="CK873" s="1">
        <v>43.686500000000002</v>
      </c>
      <c r="CL873" s="1">
        <v>2.6076999999999999</v>
      </c>
      <c r="CM873" s="1">
        <v>1.7619</v>
      </c>
      <c r="CN873" s="1">
        <v>98.636600000000001</v>
      </c>
      <c r="CO873" s="1">
        <v>12.591799999999999</v>
      </c>
      <c r="CP873" s="1">
        <v>5</v>
      </c>
      <c r="CQ873" s="1">
        <v>13.657500000000001</v>
      </c>
      <c r="CR873" s="1">
        <v>19.590499999999999</v>
      </c>
      <c r="CS873" s="1">
        <v>1.0804</v>
      </c>
      <c r="CT873" s="1">
        <v>171.1909</v>
      </c>
      <c r="CU873" s="1">
        <v>6.4481000000000002</v>
      </c>
      <c r="CV873" s="1">
        <v>321.90550000000002</v>
      </c>
      <c r="CW873" s="1">
        <v>2.4735</v>
      </c>
    </row>
    <row r="874" spans="1:101" x14ac:dyDescent="0.25">
      <c r="A874" s="1">
        <v>447000</v>
      </c>
      <c r="B874" s="1">
        <v>7077550</v>
      </c>
      <c r="C874" s="1">
        <v>6511</v>
      </c>
      <c r="D874" s="1">
        <v>35</v>
      </c>
      <c r="E874" s="1">
        <v>6511</v>
      </c>
      <c r="F874" s="1" t="s">
        <v>101</v>
      </c>
      <c r="G874" s="1">
        <v>120.78</v>
      </c>
      <c r="H874" s="1" t="s">
        <v>1116</v>
      </c>
      <c r="I874" s="1" t="s">
        <v>8</v>
      </c>
      <c r="J874" s="1">
        <v>2</v>
      </c>
      <c r="K874" s="1" t="s">
        <v>103</v>
      </c>
      <c r="Q874" s="1" t="s">
        <v>101</v>
      </c>
      <c r="R874" s="1" t="s">
        <v>104</v>
      </c>
      <c r="S874" s="1">
        <v>1.6551</v>
      </c>
      <c r="T874" s="1">
        <v>31563.279299999998</v>
      </c>
      <c r="U874" s="1">
        <v>1081.2762</v>
      </c>
      <c r="V874" s="1">
        <v>58.8446</v>
      </c>
      <c r="W874" s="1">
        <v>3.8033999999999999</v>
      </c>
      <c r="X874" s="1" t="s">
        <v>104</v>
      </c>
      <c r="Y874" s="1">
        <v>4.0530999999999997</v>
      </c>
      <c r="Z874" s="1">
        <v>1438.8710000000001</v>
      </c>
      <c r="AA874" s="1">
        <v>38.966200000000001</v>
      </c>
      <c r="AB874" s="1">
        <v>740931.625</v>
      </c>
      <c r="AC874" s="1">
        <v>2589.9065000000001</v>
      </c>
      <c r="AD874" s="1" t="s">
        <v>104</v>
      </c>
      <c r="AE874" s="1">
        <v>2.0760999999999998</v>
      </c>
      <c r="AF874" s="1">
        <v>3370.3887</v>
      </c>
      <c r="AG874" s="1">
        <v>107.50749999999999</v>
      </c>
      <c r="AH874" s="1" t="s">
        <v>104</v>
      </c>
      <c r="AI874" s="1">
        <v>2.4018999999999999</v>
      </c>
      <c r="AJ874" s="1" t="s">
        <v>104</v>
      </c>
      <c r="AK874" s="1">
        <v>37.506399999999999</v>
      </c>
      <c r="AL874" s="1">
        <v>89.2864</v>
      </c>
      <c r="AM874" s="1">
        <v>59.448999999999998</v>
      </c>
      <c r="AN874" s="1">
        <v>91.928200000000004</v>
      </c>
      <c r="AO874" s="1">
        <v>8.8366000000000007</v>
      </c>
      <c r="AP874" s="1">
        <v>18.371600000000001</v>
      </c>
      <c r="AQ874" s="1">
        <v>5.1745000000000001</v>
      </c>
      <c r="AR874" s="1">
        <v>41782.355499999998</v>
      </c>
      <c r="AS874" s="1">
        <v>178.0772</v>
      </c>
      <c r="AT874" s="1" t="s">
        <v>104</v>
      </c>
      <c r="AU874" s="1">
        <v>0</v>
      </c>
      <c r="AV874" s="1" t="s">
        <v>104</v>
      </c>
      <c r="AW874" s="1">
        <v>3.3239000000000001</v>
      </c>
      <c r="AX874" s="1">
        <v>32106.220700000002</v>
      </c>
      <c r="AY874" s="1">
        <v>243.67840000000001</v>
      </c>
      <c r="AZ874" s="1" t="s">
        <v>104</v>
      </c>
      <c r="BA874" s="1">
        <v>1956.4752000000001</v>
      </c>
      <c r="BB874" s="1">
        <v>694.12670000000003</v>
      </c>
      <c r="BC874" s="1">
        <v>43.996499999999997</v>
      </c>
      <c r="BD874" s="1" t="s">
        <v>104</v>
      </c>
      <c r="BE874" s="1">
        <v>1.2639</v>
      </c>
      <c r="BF874" s="1">
        <v>9.9833999999999996</v>
      </c>
      <c r="BG874" s="1">
        <v>1.0774999999999999</v>
      </c>
      <c r="BH874" s="1">
        <v>11.8592</v>
      </c>
      <c r="BI874" s="1">
        <v>8.5515000000000008</v>
      </c>
      <c r="BJ874" s="1">
        <v>528.49879999999996</v>
      </c>
      <c r="BK874" s="1">
        <v>155.6568</v>
      </c>
      <c r="BL874" s="1">
        <v>100.3985</v>
      </c>
      <c r="BM874" s="1">
        <v>3.4904999999999999</v>
      </c>
      <c r="BN874" s="1" t="s">
        <v>104</v>
      </c>
      <c r="BO874" s="1">
        <v>1.4871000000000001</v>
      </c>
      <c r="BP874" s="1">
        <v>216.29150000000001</v>
      </c>
      <c r="BQ874" s="1">
        <v>3.2545999999999999</v>
      </c>
      <c r="BR874" s="1" t="s">
        <v>104</v>
      </c>
      <c r="BS874" s="1">
        <v>0</v>
      </c>
      <c r="BT874" s="1">
        <v>272.33479999999997</v>
      </c>
      <c r="BU874" s="1">
        <v>42.689300000000003</v>
      </c>
      <c r="BV874" s="1" t="s">
        <v>104</v>
      </c>
      <c r="BW874" s="1">
        <v>4.4950000000000001</v>
      </c>
      <c r="BX874" s="1" t="s">
        <v>104</v>
      </c>
      <c r="BY874" s="1">
        <v>1.0423</v>
      </c>
      <c r="BZ874" s="1">
        <v>141319.64060000001</v>
      </c>
      <c r="CA874" s="1">
        <v>701.60080000000005</v>
      </c>
      <c r="CB874" s="1">
        <v>16.686800000000002</v>
      </c>
      <c r="CC874" s="1">
        <v>3.92</v>
      </c>
      <c r="CD874" s="1">
        <v>101.24679999999999</v>
      </c>
      <c r="CE874" s="1">
        <v>1.1717</v>
      </c>
      <c r="CF874" s="1" t="s">
        <v>104</v>
      </c>
      <c r="CG874" s="1">
        <v>0</v>
      </c>
      <c r="CH874" s="1">
        <v>13.3308</v>
      </c>
      <c r="CI874" s="1">
        <v>1.9097999999999999</v>
      </c>
      <c r="CJ874" s="1">
        <v>4605.9198999999999</v>
      </c>
      <c r="CK874" s="1">
        <v>57.085700000000003</v>
      </c>
      <c r="CL874" s="1" t="s">
        <v>104</v>
      </c>
      <c r="CM874" s="1">
        <v>2.5070000000000001</v>
      </c>
      <c r="CN874" s="1">
        <v>120.0647</v>
      </c>
      <c r="CO874" s="1">
        <v>16.370699999999999</v>
      </c>
      <c r="CP874" s="1">
        <v>5</v>
      </c>
      <c r="CQ874" s="1">
        <v>9.1778999999999993</v>
      </c>
      <c r="CR874" s="1">
        <v>29.707100000000001</v>
      </c>
      <c r="CS874" s="1">
        <v>1.4507000000000001</v>
      </c>
      <c r="CT874" s="1">
        <v>146.04589999999999</v>
      </c>
      <c r="CU874" s="1">
        <v>6.5289999999999999</v>
      </c>
      <c r="CV874" s="1">
        <v>362.55119999999999</v>
      </c>
      <c r="CW874" s="1">
        <v>2.8334000000000001</v>
      </c>
    </row>
    <row r="875" spans="1:101" x14ac:dyDescent="0.25">
      <c r="A875" s="1">
        <v>447000</v>
      </c>
      <c r="B875" s="1">
        <v>7077575</v>
      </c>
      <c r="C875" s="1">
        <v>6512</v>
      </c>
      <c r="D875" s="1">
        <v>36</v>
      </c>
      <c r="E875" s="1">
        <v>6512</v>
      </c>
      <c r="F875" s="1" t="s">
        <v>101</v>
      </c>
      <c r="G875" s="1">
        <v>120.97</v>
      </c>
      <c r="H875" s="1" t="s">
        <v>1117</v>
      </c>
      <c r="I875" s="1" t="s">
        <v>8</v>
      </c>
      <c r="J875" s="1">
        <v>2</v>
      </c>
      <c r="K875" s="1" t="s">
        <v>103</v>
      </c>
      <c r="Q875" s="1" t="s">
        <v>101</v>
      </c>
      <c r="R875" s="1">
        <v>4.1670999999999996</v>
      </c>
      <c r="S875" s="1">
        <v>1.4921</v>
      </c>
      <c r="T875" s="1">
        <v>15265.3428</v>
      </c>
      <c r="U875" s="1">
        <v>665.73710000000005</v>
      </c>
      <c r="V875" s="1">
        <v>80.147000000000006</v>
      </c>
      <c r="W875" s="1">
        <v>4.4337</v>
      </c>
      <c r="X875" s="1" t="s">
        <v>104</v>
      </c>
      <c r="Y875" s="1">
        <v>3.8355000000000001</v>
      </c>
      <c r="Z875" s="1">
        <v>781.72540000000004</v>
      </c>
      <c r="AA875" s="1">
        <v>31.009799999999998</v>
      </c>
      <c r="AB875" s="1">
        <v>853149.625</v>
      </c>
      <c r="AC875" s="1">
        <v>1954.0646999999999</v>
      </c>
      <c r="AD875" s="1" t="s">
        <v>104</v>
      </c>
      <c r="AE875" s="1">
        <v>2.1029</v>
      </c>
      <c r="AF875" s="1">
        <v>3027.9326000000001</v>
      </c>
      <c r="AG875" s="1">
        <v>94.266800000000003</v>
      </c>
      <c r="AH875" s="1" t="s">
        <v>104</v>
      </c>
      <c r="AI875" s="1">
        <v>2.1579000000000002</v>
      </c>
      <c r="AJ875" s="1" t="s">
        <v>104</v>
      </c>
      <c r="AK875" s="1">
        <v>35.486400000000003</v>
      </c>
      <c r="AL875" s="1" t="s">
        <v>104</v>
      </c>
      <c r="AM875" s="1">
        <v>46.206899999999997</v>
      </c>
      <c r="AN875" s="1">
        <v>86.564800000000005</v>
      </c>
      <c r="AO875" s="1">
        <v>7.7007000000000003</v>
      </c>
      <c r="AP875" s="1">
        <v>17.5808</v>
      </c>
      <c r="AQ875" s="1">
        <v>4.5579000000000001</v>
      </c>
      <c r="AR875" s="1">
        <v>30618.304700000001</v>
      </c>
      <c r="AS875" s="1">
        <v>144.88570000000001</v>
      </c>
      <c r="AT875" s="1" t="s">
        <v>104</v>
      </c>
      <c r="AU875" s="1">
        <v>0</v>
      </c>
      <c r="AV875" s="1" t="s">
        <v>104</v>
      </c>
      <c r="AW875" s="1">
        <v>2.8574999999999999</v>
      </c>
      <c r="AX875" s="1">
        <v>28318.918000000001</v>
      </c>
      <c r="AY875" s="1">
        <v>212.09270000000001</v>
      </c>
      <c r="AZ875" s="1" t="s">
        <v>104</v>
      </c>
      <c r="BA875" s="1">
        <v>1683.1768999999999</v>
      </c>
      <c r="BB875" s="1">
        <v>361.75400000000002</v>
      </c>
      <c r="BC875" s="1">
        <v>32.844499999999996</v>
      </c>
      <c r="BD875" s="1" t="s">
        <v>104</v>
      </c>
      <c r="BE875" s="1">
        <v>1.0752999999999999</v>
      </c>
      <c r="BF875" s="1">
        <v>4.2453000000000003</v>
      </c>
      <c r="BG875" s="1">
        <v>0.91080000000000005</v>
      </c>
      <c r="BH875" s="1" t="s">
        <v>104</v>
      </c>
      <c r="BI875" s="1">
        <v>7.0521000000000003</v>
      </c>
      <c r="BJ875" s="1">
        <v>374.78050000000002</v>
      </c>
      <c r="BK875" s="1">
        <v>136.17529999999999</v>
      </c>
      <c r="BL875" s="1">
        <v>218.3175</v>
      </c>
      <c r="BM875" s="1">
        <v>4.3109000000000002</v>
      </c>
      <c r="BN875" s="1" t="s">
        <v>104</v>
      </c>
      <c r="BO875" s="1">
        <v>1.3412999999999999</v>
      </c>
      <c r="BP875" s="1">
        <v>208.5873</v>
      </c>
      <c r="BQ875" s="1">
        <v>2.839</v>
      </c>
      <c r="BR875" s="1" t="s">
        <v>104</v>
      </c>
      <c r="BS875" s="1">
        <v>0</v>
      </c>
      <c r="BT875" s="1">
        <v>171.21940000000001</v>
      </c>
      <c r="BU875" s="1">
        <v>37.429000000000002</v>
      </c>
      <c r="BV875" s="1" t="s">
        <v>104</v>
      </c>
      <c r="BW875" s="1">
        <v>3.8976000000000002</v>
      </c>
      <c r="BX875" s="1" t="s">
        <v>104</v>
      </c>
      <c r="BY875" s="1">
        <v>0.96189999999999998</v>
      </c>
      <c r="BZ875" s="1">
        <v>63476.890599999999</v>
      </c>
      <c r="CA875" s="1">
        <v>492.31639999999999</v>
      </c>
      <c r="CB875" s="1">
        <v>12.2745</v>
      </c>
      <c r="CC875" s="1">
        <v>3.3765000000000001</v>
      </c>
      <c r="CD875" s="1">
        <v>115.56780000000001</v>
      </c>
      <c r="CE875" s="1">
        <v>1.1003000000000001</v>
      </c>
      <c r="CF875" s="1" t="s">
        <v>104</v>
      </c>
      <c r="CG875" s="1">
        <v>0</v>
      </c>
      <c r="CH875" s="1">
        <v>15.626099999999999</v>
      </c>
      <c r="CI875" s="1">
        <v>1.9033</v>
      </c>
      <c r="CJ875" s="1">
        <v>3163.0266000000001</v>
      </c>
      <c r="CK875" s="1">
        <v>45.280700000000003</v>
      </c>
      <c r="CL875" s="1" t="s">
        <v>104</v>
      </c>
      <c r="CM875" s="1">
        <v>2.8527999999999998</v>
      </c>
      <c r="CN875" s="1">
        <v>108.203</v>
      </c>
      <c r="CO875" s="1">
        <v>13.136200000000001</v>
      </c>
      <c r="CP875" s="1">
        <v>5</v>
      </c>
      <c r="CQ875" s="1">
        <v>8.0335999999999999</v>
      </c>
      <c r="CR875" s="1">
        <v>17.966999999999999</v>
      </c>
      <c r="CS875" s="1">
        <v>1.2366999999999999</v>
      </c>
      <c r="CT875" s="1">
        <v>149.77610000000001</v>
      </c>
      <c r="CU875" s="1">
        <v>5.8582000000000001</v>
      </c>
      <c r="CV875" s="1">
        <v>251.56720000000001</v>
      </c>
      <c r="CW875" s="1">
        <v>2.1629999999999998</v>
      </c>
    </row>
    <row r="876" spans="1:101" x14ac:dyDescent="0.25">
      <c r="A876" s="1">
        <v>447095</v>
      </c>
      <c r="B876" s="1">
        <v>7078272</v>
      </c>
      <c r="C876" s="1">
        <v>6513</v>
      </c>
      <c r="D876" s="1">
        <v>36</v>
      </c>
      <c r="E876" s="1">
        <v>6513</v>
      </c>
      <c r="F876" s="1" t="s">
        <v>101</v>
      </c>
      <c r="G876" s="1">
        <v>121.39</v>
      </c>
      <c r="H876" s="1" t="s">
        <v>1156</v>
      </c>
      <c r="I876" s="1" t="s">
        <v>8</v>
      </c>
      <c r="J876" s="1">
        <v>2</v>
      </c>
      <c r="K876" s="1" t="s">
        <v>103</v>
      </c>
      <c r="Q876" s="1" t="s">
        <v>101</v>
      </c>
      <c r="R876" s="1" t="s">
        <v>104</v>
      </c>
      <c r="S876" s="1">
        <v>1.3920999999999999</v>
      </c>
      <c r="T876" s="1">
        <v>29179.502</v>
      </c>
      <c r="U876" s="1">
        <v>880.08069999999998</v>
      </c>
      <c r="V876" s="1">
        <v>36.223799999999997</v>
      </c>
      <c r="W876" s="1">
        <v>2.2938000000000001</v>
      </c>
      <c r="X876" s="1" t="s">
        <v>104</v>
      </c>
      <c r="Y876" s="1">
        <v>3.3414000000000001</v>
      </c>
      <c r="Z876" s="1">
        <v>825.92520000000002</v>
      </c>
      <c r="AA876" s="1">
        <v>31.1127</v>
      </c>
      <c r="AB876" s="1">
        <v>757401.9375</v>
      </c>
      <c r="AC876" s="1">
        <v>2198.2130999999999</v>
      </c>
      <c r="AD876" s="1" t="s">
        <v>104</v>
      </c>
      <c r="AE876" s="1">
        <v>1.56</v>
      </c>
      <c r="AF876" s="1">
        <v>2650.7094999999999</v>
      </c>
      <c r="AG876" s="1">
        <v>90.872699999999995</v>
      </c>
      <c r="AH876" s="1" t="s">
        <v>104</v>
      </c>
      <c r="AI876" s="1">
        <v>2.1113</v>
      </c>
      <c r="AJ876" s="1" t="s">
        <v>104</v>
      </c>
      <c r="AK876" s="1">
        <v>33.499499999999998</v>
      </c>
      <c r="AL876" s="1" t="s">
        <v>104</v>
      </c>
      <c r="AM876" s="1">
        <v>49.852400000000003</v>
      </c>
      <c r="AN876" s="1">
        <v>71.545699999999997</v>
      </c>
      <c r="AO876" s="1">
        <v>7.5552999999999999</v>
      </c>
      <c r="AP876" s="1">
        <v>8.0785999999999998</v>
      </c>
      <c r="AQ876" s="1">
        <v>4.3673999999999999</v>
      </c>
      <c r="AR876" s="1">
        <v>34886.656199999998</v>
      </c>
      <c r="AS876" s="1">
        <v>155.4675</v>
      </c>
      <c r="AT876" s="1" t="s">
        <v>104</v>
      </c>
      <c r="AU876" s="1">
        <v>0</v>
      </c>
      <c r="AV876" s="1" t="s">
        <v>104</v>
      </c>
      <c r="AW876" s="1">
        <v>2.8527999999999998</v>
      </c>
      <c r="AX876" s="1">
        <v>25187.892599999999</v>
      </c>
      <c r="AY876" s="1">
        <v>206.62620000000001</v>
      </c>
      <c r="AZ876" s="1">
        <v>1952.8408999999999</v>
      </c>
      <c r="BA876" s="1">
        <v>1731.2417</v>
      </c>
      <c r="BB876" s="1">
        <v>337.20389999999998</v>
      </c>
      <c r="BC876" s="1">
        <v>32.898200000000003</v>
      </c>
      <c r="BD876" s="1" t="s">
        <v>104</v>
      </c>
      <c r="BE876" s="1">
        <v>1.1093999999999999</v>
      </c>
      <c r="BF876" s="1">
        <v>4.0050999999999997</v>
      </c>
      <c r="BG876" s="1">
        <v>0.91390000000000005</v>
      </c>
      <c r="BH876" s="1" t="s">
        <v>104</v>
      </c>
      <c r="BI876" s="1">
        <v>9.8226999999999993</v>
      </c>
      <c r="BJ876" s="1">
        <v>441.86849999999998</v>
      </c>
      <c r="BK876" s="1">
        <v>137.29179999999999</v>
      </c>
      <c r="BL876" s="1">
        <v>18.805599999999998</v>
      </c>
      <c r="BM876" s="1">
        <v>1.831</v>
      </c>
      <c r="BN876" s="1" t="s">
        <v>104</v>
      </c>
      <c r="BO876" s="1">
        <v>1.3198000000000001</v>
      </c>
      <c r="BP876" s="1">
        <v>149.88849999999999</v>
      </c>
      <c r="BQ876" s="1">
        <v>2.4981</v>
      </c>
      <c r="BR876" s="1" t="s">
        <v>104</v>
      </c>
      <c r="BS876" s="1">
        <v>0</v>
      </c>
      <c r="BT876" s="1">
        <v>149.96199999999999</v>
      </c>
      <c r="BU876" s="1">
        <v>35.637</v>
      </c>
      <c r="BV876" s="1" t="s">
        <v>104</v>
      </c>
      <c r="BW876" s="1">
        <v>3.8797000000000001</v>
      </c>
      <c r="BX876" s="1" t="s">
        <v>104</v>
      </c>
      <c r="BY876" s="1">
        <v>0.86960000000000004</v>
      </c>
      <c r="BZ876" s="1">
        <v>142067.3125</v>
      </c>
      <c r="CA876" s="1">
        <v>651.71439999999996</v>
      </c>
      <c r="CB876" s="1">
        <v>10.692</v>
      </c>
      <c r="CC876" s="1">
        <v>3.3622000000000001</v>
      </c>
      <c r="CD876" s="1">
        <v>109.5702</v>
      </c>
      <c r="CE876" s="1">
        <v>1.0991</v>
      </c>
      <c r="CF876" s="1" t="s">
        <v>104</v>
      </c>
      <c r="CG876" s="1">
        <v>0</v>
      </c>
      <c r="CH876" s="1">
        <v>15.5619</v>
      </c>
      <c r="CI876" s="1">
        <v>1.5176000000000001</v>
      </c>
      <c r="CJ876" s="1">
        <v>3978.8953000000001</v>
      </c>
      <c r="CK876" s="1">
        <v>49.389400000000002</v>
      </c>
      <c r="CL876" s="1" t="s">
        <v>104</v>
      </c>
      <c r="CM876" s="1">
        <v>2.6011000000000002</v>
      </c>
      <c r="CN876" s="1">
        <v>116.4982</v>
      </c>
      <c r="CO876" s="1">
        <v>14.3009</v>
      </c>
      <c r="CP876" s="1">
        <v>5</v>
      </c>
      <c r="CQ876" s="1">
        <v>7.6368999999999998</v>
      </c>
      <c r="CR876" s="1">
        <v>17.4998</v>
      </c>
      <c r="CS876" s="1">
        <v>1.1054999999999999</v>
      </c>
      <c r="CT876" s="1">
        <v>72.222999999999999</v>
      </c>
      <c r="CU876" s="1">
        <v>4.5236999999999998</v>
      </c>
      <c r="CV876" s="1">
        <v>308.6696</v>
      </c>
      <c r="CW876" s="1">
        <v>2.4022000000000001</v>
      </c>
    </row>
    <row r="877" spans="1:101" x14ac:dyDescent="0.25">
      <c r="A877" s="1">
        <v>447102</v>
      </c>
      <c r="B877" s="1">
        <v>7078299</v>
      </c>
      <c r="C877" s="1">
        <v>6514</v>
      </c>
      <c r="D877" s="1">
        <v>36</v>
      </c>
      <c r="E877" s="1">
        <v>6514</v>
      </c>
      <c r="F877" s="1" t="s">
        <v>101</v>
      </c>
      <c r="G877" s="1">
        <v>121.25</v>
      </c>
      <c r="H877" s="1" t="s">
        <v>1280</v>
      </c>
      <c r="I877" s="1" t="s">
        <v>8</v>
      </c>
      <c r="J877" s="1">
        <v>2</v>
      </c>
      <c r="K877" s="1" t="s">
        <v>103</v>
      </c>
      <c r="Q877" s="1" t="s">
        <v>101</v>
      </c>
      <c r="R877" s="1" t="s">
        <v>104</v>
      </c>
      <c r="S877" s="1">
        <v>1.3915999999999999</v>
      </c>
      <c r="T877" s="1">
        <v>18121.593799999999</v>
      </c>
      <c r="U877" s="1">
        <v>672.08079999999995</v>
      </c>
      <c r="V877" s="1">
        <v>21.282699999999998</v>
      </c>
      <c r="W877" s="1">
        <v>1.976</v>
      </c>
      <c r="X877" s="1" t="s">
        <v>104</v>
      </c>
      <c r="Y877" s="1">
        <v>3.2637999999999998</v>
      </c>
      <c r="Z877" s="1">
        <v>724.32600000000002</v>
      </c>
      <c r="AA877" s="1">
        <v>30.241499999999998</v>
      </c>
      <c r="AB877" s="1">
        <v>779295.0625</v>
      </c>
      <c r="AC877" s="1">
        <v>1878.3406</v>
      </c>
      <c r="AD877" s="1" t="s">
        <v>104</v>
      </c>
      <c r="AE877" s="1">
        <v>1.4379</v>
      </c>
      <c r="AF877" s="1">
        <v>3758.125</v>
      </c>
      <c r="AG877" s="1">
        <v>84.670699999999997</v>
      </c>
      <c r="AH877" s="1" t="s">
        <v>104</v>
      </c>
      <c r="AI877" s="1">
        <v>2.0918000000000001</v>
      </c>
      <c r="AJ877" s="1" t="s">
        <v>104</v>
      </c>
      <c r="AK877" s="1">
        <v>32.303199999999997</v>
      </c>
      <c r="AL877" s="1" t="s">
        <v>104</v>
      </c>
      <c r="AM877" s="1">
        <v>41.417999999999999</v>
      </c>
      <c r="AN877" s="1">
        <v>64.080200000000005</v>
      </c>
      <c r="AO877" s="1">
        <v>6.6081000000000003</v>
      </c>
      <c r="AP877" s="1">
        <v>5</v>
      </c>
      <c r="AQ877" s="1">
        <v>4.7447999999999997</v>
      </c>
      <c r="AR877" s="1">
        <v>22802.0098</v>
      </c>
      <c r="AS877" s="1">
        <v>132.4786</v>
      </c>
      <c r="AT877" s="1" t="s">
        <v>104</v>
      </c>
      <c r="AU877" s="1">
        <v>0</v>
      </c>
      <c r="AV877" s="1" t="s">
        <v>104</v>
      </c>
      <c r="AW877" s="1">
        <v>2.7259000000000002</v>
      </c>
      <c r="AX877" s="1">
        <v>13374.752899999999</v>
      </c>
      <c r="AY877" s="1">
        <v>142.3528</v>
      </c>
      <c r="AZ877" s="1" t="s">
        <v>104</v>
      </c>
      <c r="BA877" s="1">
        <v>1485.7496000000001</v>
      </c>
      <c r="BB877" s="1">
        <v>176.0633</v>
      </c>
      <c r="BC877" s="1">
        <v>29.0488</v>
      </c>
      <c r="BD877" s="1" t="s">
        <v>104</v>
      </c>
      <c r="BE877" s="1">
        <v>1.1398999999999999</v>
      </c>
      <c r="BF877" s="1">
        <v>2.2957999999999998</v>
      </c>
      <c r="BG877" s="1">
        <v>0.90210000000000001</v>
      </c>
      <c r="BH877" s="1" t="s">
        <v>104</v>
      </c>
      <c r="BI877" s="1">
        <v>6.6452999999999998</v>
      </c>
      <c r="BJ877" s="1">
        <v>426.42419999999998</v>
      </c>
      <c r="BK877" s="1">
        <v>129.1729</v>
      </c>
      <c r="BL877" s="1">
        <v>18.418800000000001</v>
      </c>
      <c r="BM877" s="1">
        <v>1.7486999999999999</v>
      </c>
      <c r="BN877" s="1" t="s">
        <v>104</v>
      </c>
      <c r="BO877" s="1">
        <v>1.3166</v>
      </c>
      <c r="BP877" s="1">
        <v>91.527299999999997</v>
      </c>
      <c r="BQ877" s="1">
        <v>2.0003000000000002</v>
      </c>
      <c r="BR877" s="1" t="s">
        <v>104</v>
      </c>
      <c r="BS877" s="1">
        <v>0</v>
      </c>
      <c r="BT877" s="1">
        <v>73.117800000000003</v>
      </c>
      <c r="BU877" s="1">
        <v>34.140999999999998</v>
      </c>
      <c r="BV877" s="1" t="s">
        <v>104</v>
      </c>
      <c r="BW877" s="1">
        <v>3.8797999999999999</v>
      </c>
      <c r="BX877" s="1" t="s">
        <v>104</v>
      </c>
      <c r="BY877" s="1">
        <v>0.82040000000000002</v>
      </c>
      <c r="BZ877" s="1">
        <v>155962.01560000001</v>
      </c>
      <c r="CA877" s="1">
        <v>648.92719999999997</v>
      </c>
      <c r="CB877" s="1">
        <v>14.396800000000001</v>
      </c>
      <c r="CC877" s="1">
        <v>3.3542999999999998</v>
      </c>
      <c r="CD877" s="1">
        <v>126.81959999999999</v>
      </c>
      <c r="CE877" s="1">
        <v>1.1609</v>
      </c>
      <c r="CF877" s="1" t="s">
        <v>104</v>
      </c>
      <c r="CG877" s="1">
        <v>0</v>
      </c>
      <c r="CH877" s="1">
        <v>8.9365000000000006</v>
      </c>
      <c r="CI877" s="1">
        <v>1.3075000000000001</v>
      </c>
      <c r="CJ877" s="1">
        <v>4403.1635999999999</v>
      </c>
      <c r="CK877" s="1">
        <v>44.899000000000001</v>
      </c>
      <c r="CL877" s="1">
        <v>3.0577000000000001</v>
      </c>
      <c r="CM877" s="1">
        <v>1.7212000000000001</v>
      </c>
      <c r="CN877" s="1">
        <v>98.475099999999998</v>
      </c>
      <c r="CO877" s="1">
        <v>12.9483</v>
      </c>
      <c r="CP877" s="1">
        <v>5</v>
      </c>
      <c r="CQ877" s="1">
        <v>7.0186000000000002</v>
      </c>
      <c r="CR877" s="1">
        <v>19.146599999999999</v>
      </c>
      <c r="CS877" s="1">
        <v>1.0162</v>
      </c>
      <c r="CT877" s="1">
        <v>42.655900000000003</v>
      </c>
      <c r="CU877" s="1">
        <v>3.7768999999999999</v>
      </c>
      <c r="CV877" s="1">
        <v>372.4212</v>
      </c>
      <c r="CW877" s="1">
        <v>2.5724999999999998</v>
      </c>
    </row>
    <row r="878" spans="1:101" x14ac:dyDescent="0.25">
      <c r="A878" s="1">
        <v>447101</v>
      </c>
      <c r="B878" s="1">
        <v>7078320</v>
      </c>
      <c r="C878" s="1">
        <v>6515</v>
      </c>
      <c r="D878" s="1">
        <v>36</v>
      </c>
      <c r="E878" s="1">
        <v>6515</v>
      </c>
      <c r="F878" s="1" t="s">
        <v>101</v>
      </c>
      <c r="G878" s="1">
        <v>120.48</v>
      </c>
      <c r="H878" s="1" t="s">
        <v>1278</v>
      </c>
      <c r="I878" s="1" t="s">
        <v>8</v>
      </c>
      <c r="J878" s="1">
        <v>2</v>
      </c>
      <c r="K878" s="1" t="s">
        <v>103</v>
      </c>
      <c r="Q878" s="1" t="s">
        <v>101</v>
      </c>
      <c r="R878" s="1" t="s">
        <v>104</v>
      </c>
      <c r="S878" s="1">
        <v>1.4659</v>
      </c>
      <c r="T878" s="1">
        <v>26730.949199999999</v>
      </c>
      <c r="U878" s="1">
        <v>903.56679999999994</v>
      </c>
      <c r="V878" s="1">
        <v>41.620199999999997</v>
      </c>
      <c r="W878" s="1">
        <v>2.3816999999999999</v>
      </c>
      <c r="X878" s="1" t="s">
        <v>104</v>
      </c>
      <c r="Y878" s="1">
        <v>3.4165999999999999</v>
      </c>
      <c r="Z878" s="1">
        <v>854.04960000000005</v>
      </c>
      <c r="AA878" s="1">
        <v>32.538800000000002</v>
      </c>
      <c r="AB878" s="1">
        <v>767767.6875</v>
      </c>
      <c r="AC878" s="1">
        <v>2362.4385000000002</v>
      </c>
      <c r="AD878" s="1" t="s">
        <v>104</v>
      </c>
      <c r="AE878" s="1">
        <v>1.5857000000000001</v>
      </c>
      <c r="AF878" s="1">
        <v>3026.6215999999999</v>
      </c>
      <c r="AG878" s="1">
        <v>90.438500000000005</v>
      </c>
      <c r="AH878" s="1" t="s">
        <v>104</v>
      </c>
      <c r="AI878" s="1">
        <v>2.1842999999999999</v>
      </c>
      <c r="AJ878" s="1" t="s">
        <v>104</v>
      </c>
      <c r="AK878" s="1">
        <v>34.709400000000002</v>
      </c>
      <c r="AL878" s="1" t="s">
        <v>104</v>
      </c>
      <c r="AM878" s="1">
        <v>47.8352</v>
      </c>
      <c r="AN878" s="1">
        <v>82.456699999999998</v>
      </c>
      <c r="AO878" s="1">
        <v>7.5151000000000003</v>
      </c>
      <c r="AP878" s="1">
        <v>11.7395</v>
      </c>
      <c r="AQ878" s="1">
        <v>4.4912999999999998</v>
      </c>
      <c r="AR878" s="1">
        <v>31133.966799999998</v>
      </c>
      <c r="AS878" s="1">
        <v>148.7276</v>
      </c>
      <c r="AT878" s="1" t="s">
        <v>104</v>
      </c>
      <c r="AU878" s="1">
        <v>0</v>
      </c>
      <c r="AV878" s="1" t="s">
        <v>104</v>
      </c>
      <c r="AW878" s="1">
        <v>2.7279</v>
      </c>
      <c r="AX878" s="1">
        <v>22118.525399999999</v>
      </c>
      <c r="AY878" s="1">
        <v>192.3048</v>
      </c>
      <c r="AZ878" s="1">
        <v>3144.2746999999999</v>
      </c>
      <c r="BA878" s="1">
        <v>1882.0454</v>
      </c>
      <c r="BB878" s="1">
        <v>329.10539999999997</v>
      </c>
      <c r="BC878" s="1">
        <v>32.927599999999998</v>
      </c>
      <c r="BD878" s="1" t="s">
        <v>104</v>
      </c>
      <c r="BE878" s="1">
        <v>1.0969</v>
      </c>
      <c r="BF878" s="1">
        <v>2.4291</v>
      </c>
      <c r="BG878" s="1">
        <v>0.88980000000000004</v>
      </c>
      <c r="BH878" s="1">
        <v>10.3063</v>
      </c>
      <c r="BI878" s="1">
        <v>7.4527000000000001</v>
      </c>
      <c r="BJ878" s="1">
        <v>354.65280000000001</v>
      </c>
      <c r="BK878" s="1">
        <v>134.3081</v>
      </c>
      <c r="BL878" s="1">
        <v>18.613499999999998</v>
      </c>
      <c r="BM878" s="1">
        <v>1.8019000000000001</v>
      </c>
      <c r="BN878" s="1" t="s">
        <v>104</v>
      </c>
      <c r="BO878" s="1">
        <v>1.3367</v>
      </c>
      <c r="BP878" s="1">
        <v>121.1033</v>
      </c>
      <c r="BQ878" s="1">
        <v>2.2623000000000002</v>
      </c>
      <c r="BR878" s="1" t="s">
        <v>104</v>
      </c>
      <c r="BS878" s="1">
        <v>0</v>
      </c>
      <c r="BT878" s="1" t="s">
        <v>104</v>
      </c>
      <c r="BU878" s="1">
        <v>51.489600000000003</v>
      </c>
      <c r="BV878" s="1" t="s">
        <v>104</v>
      </c>
      <c r="BW878" s="1">
        <v>4.8625999999999996</v>
      </c>
      <c r="BX878" s="1" t="s">
        <v>104</v>
      </c>
      <c r="BY878" s="1">
        <v>0.87029999999999996</v>
      </c>
      <c r="BZ878" s="1">
        <v>140108.67189999999</v>
      </c>
      <c r="CA878" s="1">
        <v>671.61760000000004</v>
      </c>
      <c r="CB878" s="1">
        <v>11.505800000000001</v>
      </c>
      <c r="CC878" s="1">
        <v>3.5186000000000002</v>
      </c>
      <c r="CD878" s="1">
        <v>117.3109</v>
      </c>
      <c r="CE878" s="1">
        <v>1.1331</v>
      </c>
      <c r="CF878" s="1" t="s">
        <v>104</v>
      </c>
      <c r="CG878" s="1">
        <v>0</v>
      </c>
      <c r="CH878" s="1">
        <v>12.1783</v>
      </c>
      <c r="CI878" s="1">
        <v>1.4467000000000001</v>
      </c>
      <c r="CJ878" s="1">
        <v>3515.3429999999998</v>
      </c>
      <c r="CK878" s="1">
        <v>46.319000000000003</v>
      </c>
      <c r="CL878" s="1" t="s">
        <v>104</v>
      </c>
      <c r="CM878" s="1">
        <v>1.6876</v>
      </c>
      <c r="CN878" s="1">
        <v>109.62609999999999</v>
      </c>
      <c r="CO878" s="1">
        <v>13.4674</v>
      </c>
      <c r="CP878" s="1">
        <v>5</v>
      </c>
      <c r="CQ878" s="1">
        <v>7.4964000000000004</v>
      </c>
      <c r="CR878" s="1">
        <v>15.837199999999999</v>
      </c>
      <c r="CS878" s="1">
        <v>1.0451999999999999</v>
      </c>
      <c r="CT878" s="1">
        <v>56.632899999999999</v>
      </c>
      <c r="CU878" s="1">
        <v>4.1692999999999998</v>
      </c>
      <c r="CV878" s="1">
        <v>304.74579999999997</v>
      </c>
      <c r="CW878" s="1">
        <v>2.3883999999999999</v>
      </c>
    </row>
    <row r="879" spans="1:101" x14ac:dyDescent="0.25">
      <c r="A879" s="1">
        <v>447101</v>
      </c>
      <c r="B879" s="1">
        <v>7078353</v>
      </c>
      <c r="C879" s="1">
        <v>6516</v>
      </c>
      <c r="D879" s="1">
        <v>36</v>
      </c>
      <c r="E879" s="1">
        <v>6516</v>
      </c>
      <c r="F879" s="1" t="s">
        <v>101</v>
      </c>
      <c r="G879" s="1">
        <v>121.17</v>
      </c>
      <c r="H879" s="1" t="s">
        <v>1279</v>
      </c>
      <c r="I879" s="1" t="s">
        <v>8</v>
      </c>
      <c r="J879" s="1">
        <v>2</v>
      </c>
      <c r="K879" s="1" t="s">
        <v>103</v>
      </c>
      <c r="Q879" s="1" t="s">
        <v>101</v>
      </c>
      <c r="R879" s="1" t="s">
        <v>104</v>
      </c>
      <c r="S879" s="1">
        <v>1.5157</v>
      </c>
      <c r="T879" s="1">
        <v>26686.1348</v>
      </c>
      <c r="U879" s="1">
        <v>949.19899999999996</v>
      </c>
      <c r="V879" s="1">
        <v>52.859699999999997</v>
      </c>
      <c r="W879" s="1">
        <v>2.677</v>
      </c>
      <c r="X879" s="1" t="s">
        <v>104</v>
      </c>
      <c r="Y879" s="1">
        <v>3.5432999999999999</v>
      </c>
      <c r="Z879" s="1">
        <v>780.34010000000001</v>
      </c>
      <c r="AA879" s="1">
        <v>32.932699999999997</v>
      </c>
      <c r="AB879" s="1">
        <v>779797.75</v>
      </c>
      <c r="AC879" s="1">
        <v>3135.3481000000002</v>
      </c>
      <c r="AD879" s="1" t="s">
        <v>104</v>
      </c>
      <c r="AE879" s="1">
        <v>1.6672</v>
      </c>
      <c r="AF879" s="1">
        <v>2108.2327</v>
      </c>
      <c r="AG879" s="1">
        <v>90.655100000000004</v>
      </c>
      <c r="AH879" s="1" t="s">
        <v>104</v>
      </c>
      <c r="AI879" s="1">
        <v>2.2719999999999998</v>
      </c>
      <c r="AJ879" s="1" t="s">
        <v>104</v>
      </c>
      <c r="AK879" s="1">
        <v>35.306399999999996</v>
      </c>
      <c r="AL879" s="1">
        <v>65.704599999999999</v>
      </c>
      <c r="AM879" s="1">
        <v>53.347200000000001</v>
      </c>
      <c r="AN879" s="1">
        <v>94.866699999999994</v>
      </c>
      <c r="AO879" s="1">
        <v>7.9927999999999999</v>
      </c>
      <c r="AP879" s="1">
        <v>16.0213</v>
      </c>
      <c r="AQ879" s="1">
        <v>4.7084999999999999</v>
      </c>
      <c r="AR879" s="1">
        <v>38718.167999999998</v>
      </c>
      <c r="AS879" s="1">
        <v>164.00389999999999</v>
      </c>
      <c r="AT879" s="1" t="s">
        <v>104</v>
      </c>
      <c r="AU879" s="1">
        <v>0</v>
      </c>
      <c r="AV879" s="1" t="s">
        <v>104</v>
      </c>
      <c r="AW879" s="1">
        <v>2.9904999999999999</v>
      </c>
      <c r="AX879" s="1">
        <v>31286.9434</v>
      </c>
      <c r="AY879" s="1">
        <v>230.2954</v>
      </c>
      <c r="AZ879" s="1" t="s">
        <v>104</v>
      </c>
      <c r="BA879" s="1">
        <v>2714.2797999999998</v>
      </c>
      <c r="BB879" s="1">
        <v>402.77440000000001</v>
      </c>
      <c r="BC879" s="1">
        <v>34.825600000000001</v>
      </c>
      <c r="BD879" s="1" t="s">
        <v>104</v>
      </c>
      <c r="BE879" s="1">
        <v>1.1182000000000001</v>
      </c>
      <c r="BF879" s="1">
        <v>4.9802999999999997</v>
      </c>
      <c r="BG879" s="1">
        <v>0.94469999999999998</v>
      </c>
      <c r="BH879" s="1" t="s">
        <v>104</v>
      </c>
      <c r="BI879" s="1">
        <v>12.2326</v>
      </c>
      <c r="BJ879" s="1">
        <v>338.48419999999999</v>
      </c>
      <c r="BK879" s="1">
        <v>132.88749999999999</v>
      </c>
      <c r="BL879" s="1">
        <v>23.4056</v>
      </c>
      <c r="BM879" s="1">
        <v>1.9830000000000001</v>
      </c>
      <c r="BN879" s="1" t="s">
        <v>104</v>
      </c>
      <c r="BO879" s="1">
        <v>1.3946000000000001</v>
      </c>
      <c r="BP879" s="1">
        <v>207.3546</v>
      </c>
      <c r="BQ879" s="1">
        <v>2.9468000000000001</v>
      </c>
      <c r="BR879" s="1" t="s">
        <v>104</v>
      </c>
      <c r="BS879" s="1">
        <v>0</v>
      </c>
      <c r="BT879" s="1">
        <v>50.293900000000001</v>
      </c>
      <c r="BU879" s="1">
        <v>36.827599999999997</v>
      </c>
      <c r="BV879" s="1" t="s">
        <v>104</v>
      </c>
      <c r="BW879" s="1">
        <v>4.1433</v>
      </c>
      <c r="BX879" s="1" t="s">
        <v>104</v>
      </c>
      <c r="BY879" s="1">
        <v>0.92549999999999999</v>
      </c>
      <c r="BZ879" s="1">
        <v>113753.10159999999</v>
      </c>
      <c r="CA879" s="1">
        <v>634.90880000000004</v>
      </c>
      <c r="CB879" s="1">
        <v>9.6259999999999994</v>
      </c>
      <c r="CC879" s="1">
        <v>3.5907</v>
      </c>
      <c r="CD879" s="1">
        <v>103.2227</v>
      </c>
      <c r="CE879" s="1">
        <v>1.0929</v>
      </c>
      <c r="CF879" s="1" t="s">
        <v>104</v>
      </c>
      <c r="CG879" s="1">
        <v>0</v>
      </c>
      <c r="CH879" s="1">
        <v>13.7705</v>
      </c>
      <c r="CI879" s="1">
        <v>1.5911999999999999</v>
      </c>
      <c r="CJ879" s="1">
        <v>3851.1127999999999</v>
      </c>
      <c r="CK879" s="1">
        <v>48.973500000000001</v>
      </c>
      <c r="CL879" s="1" t="s">
        <v>104</v>
      </c>
      <c r="CM879" s="1">
        <v>1.8774</v>
      </c>
      <c r="CN879" s="1">
        <v>122.1348</v>
      </c>
      <c r="CO879" s="1">
        <v>14.3559</v>
      </c>
      <c r="CP879" s="1">
        <v>5</v>
      </c>
      <c r="CQ879" s="1">
        <v>7.9715999999999996</v>
      </c>
      <c r="CR879" s="1">
        <v>19.498799999999999</v>
      </c>
      <c r="CS879" s="1">
        <v>1.2293000000000001</v>
      </c>
      <c r="CT879" s="1">
        <v>66.816999999999993</v>
      </c>
      <c r="CU879" s="1">
        <v>4.5007000000000001</v>
      </c>
      <c r="CV879" s="1">
        <v>286.01209999999998</v>
      </c>
      <c r="CW879" s="1">
        <v>2.3727999999999998</v>
      </c>
    </row>
    <row r="880" spans="1:101" x14ac:dyDescent="0.25">
      <c r="A880" s="1">
        <v>447103</v>
      </c>
      <c r="B880" s="1">
        <v>7078370</v>
      </c>
      <c r="C880" s="1">
        <v>6517</v>
      </c>
      <c r="D880" s="1">
        <v>36</v>
      </c>
      <c r="E880" s="1">
        <v>6517</v>
      </c>
      <c r="F880" s="1" t="s">
        <v>101</v>
      </c>
      <c r="G880" s="1">
        <v>120.47</v>
      </c>
      <c r="H880" s="1" t="s">
        <v>1281</v>
      </c>
      <c r="I880" s="1" t="s">
        <v>8</v>
      </c>
      <c r="J880" s="1">
        <v>2</v>
      </c>
      <c r="K880" s="1" t="s">
        <v>103</v>
      </c>
      <c r="Q880" s="1" t="s">
        <v>101</v>
      </c>
      <c r="R880" s="1" t="s">
        <v>104</v>
      </c>
      <c r="S880" s="1">
        <v>1.4291</v>
      </c>
      <c r="T880" s="1">
        <v>24603.425800000001</v>
      </c>
      <c r="U880" s="1">
        <v>846.89089999999999</v>
      </c>
      <c r="V880" s="1">
        <v>34.764200000000002</v>
      </c>
      <c r="W880" s="1">
        <v>2.2138</v>
      </c>
      <c r="X880" s="1" t="s">
        <v>104</v>
      </c>
      <c r="Y880" s="1">
        <v>3.3690000000000002</v>
      </c>
      <c r="Z880" s="1">
        <v>742.30190000000005</v>
      </c>
      <c r="AA880" s="1">
        <v>30.725100000000001</v>
      </c>
      <c r="AB880" s="1">
        <v>757032.9375</v>
      </c>
      <c r="AC880" s="1">
        <v>2446.5243999999998</v>
      </c>
      <c r="AD880" s="1" t="s">
        <v>104</v>
      </c>
      <c r="AE880" s="1">
        <v>1.5348999999999999</v>
      </c>
      <c r="AF880" s="1">
        <v>4197.5825000000004</v>
      </c>
      <c r="AG880" s="1">
        <v>99.664900000000003</v>
      </c>
      <c r="AH880" s="1" t="s">
        <v>104</v>
      </c>
      <c r="AI880" s="1">
        <v>2.11</v>
      </c>
      <c r="AJ880" s="1" t="s">
        <v>104</v>
      </c>
      <c r="AK880" s="1">
        <v>34.927199999999999</v>
      </c>
      <c r="AL880" s="1" t="s">
        <v>104</v>
      </c>
      <c r="AM880" s="1">
        <v>48.2136</v>
      </c>
      <c r="AN880" s="1">
        <v>86.542100000000005</v>
      </c>
      <c r="AO880" s="1">
        <v>7.9268999999999998</v>
      </c>
      <c r="AP880" s="1">
        <v>5</v>
      </c>
      <c r="AQ880" s="1">
        <v>4.0503</v>
      </c>
      <c r="AR880" s="1">
        <v>33893.789100000002</v>
      </c>
      <c r="AS880" s="1">
        <v>150.91970000000001</v>
      </c>
      <c r="AT880" s="1" t="s">
        <v>104</v>
      </c>
      <c r="AU880" s="1">
        <v>0</v>
      </c>
      <c r="AV880" s="1" t="s">
        <v>104</v>
      </c>
      <c r="AW880" s="1">
        <v>2.6395</v>
      </c>
      <c r="AX880" s="1">
        <v>15888.856400000001</v>
      </c>
      <c r="AY880" s="1">
        <v>171.32570000000001</v>
      </c>
      <c r="AZ880" s="1" t="s">
        <v>104</v>
      </c>
      <c r="BA880" s="1">
        <v>2035.8010999999999</v>
      </c>
      <c r="BB880" s="1">
        <v>383.17419999999998</v>
      </c>
      <c r="BC880" s="1">
        <v>33.377800000000001</v>
      </c>
      <c r="BD880" s="1" t="s">
        <v>104</v>
      </c>
      <c r="BE880" s="1">
        <v>1.0883</v>
      </c>
      <c r="BF880" s="1">
        <v>1.6735</v>
      </c>
      <c r="BG880" s="1">
        <v>0.87649999999999995</v>
      </c>
      <c r="BH880" s="1">
        <v>9.7590000000000003</v>
      </c>
      <c r="BI880" s="1">
        <v>7.2485999999999997</v>
      </c>
      <c r="BJ880" s="1">
        <v>473.35719999999998</v>
      </c>
      <c r="BK880" s="1">
        <v>148.1266</v>
      </c>
      <c r="BL880" s="1">
        <v>18.623200000000001</v>
      </c>
      <c r="BM880" s="1">
        <v>1.7498</v>
      </c>
      <c r="BN880" s="1" t="s">
        <v>104</v>
      </c>
      <c r="BO880" s="1">
        <v>1.3050999999999999</v>
      </c>
      <c r="BP880" s="1">
        <v>101.1242</v>
      </c>
      <c r="BQ880" s="1">
        <v>2.0625</v>
      </c>
      <c r="BR880" s="1" t="s">
        <v>104</v>
      </c>
      <c r="BS880" s="1">
        <v>0</v>
      </c>
      <c r="BT880" s="1">
        <v>139.03280000000001</v>
      </c>
      <c r="BU880" s="1">
        <v>37.327399999999997</v>
      </c>
      <c r="BV880" s="1" t="s">
        <v>104</v>
      </c>
      <c r="BW880" s="1">
        <v>4.1901000000000002</v>
      </c>
      <c r="BX880" s="1" t="s">
        <v>104</v>
      </c>
      <c r="BY880" s="1">
        <v>0.85099999999999998</v>
      </c>
      <c r="BZ880" s="1">
        <v>157185.75</v>
      </c>
      <c r="CA880" s="1">
        <v>691.0367</v>
      </c>
      <c r="CB880" s="1">
        <v>12.965</v>
      </c>
      <c r="CC880" s="1">
        <v>3.3801999999999999</v>
      </c>
      <c r="CD880" s="1">
        <v>131.36009999999999</v>
      </c>
      <c r="CE880" s="1">
        <v>1.1709000000000001</v>
      </c>
      <c r="CF880" s="1" t="s">
        <v>104</v>
      </c>
      <c r="CG880" s="1">
        <v>0</v>
      </c>
      <c r="CH880" s="1">
        <v>8.0837000000000003</v>
      </c>
      <c r="CI880" s="1">
        <v>1.3322000000000001</v>
      </c>
      <c r="CJ880" s="1">
        <v>4130.8203000000003</v>
      </c>
      <c r="CK880" s="1">
        <v>50.065300000000001</v>
      </c>
      <c r="CL880" s="1" t="s">
        <v>104</v>
      </c>
      <c r="CM880" s="1">
        <v>2.4674999999999998</v>
      </c>
      <c r="CN880" s="1">
        <v>112.0642</v>
      </c>
      <c r="CO880" s="1">
        <v>14.5488</v>
      </c>
      <c r="CP880" s="1">
        <v>5</v>
      </c>
      <c r="CQ880" s="1">
        <v>7.1675000000000004</v>
      </c>
      <c r="CR880" s="1">
        <v>18.703399999999998</v>
      </c>
      <c r="CS880" s="1">
        <v>1.0185</v>
      </c>
      <c r="CT880" s="1">
        <v>83.203199999999995</v>
      </c>
      <c r="CU880" s="1">
        <v>4.6558999999999999</v>
      </c>
      <c r="CV880" s="1">
        <v>289.41660000000002</v>
      </c>
      <c r="CW880" s="1">
        <v>2.3010999999999999</v>
      </c>
    </row>
    <row r="881" spans="1:101" x14ac:dyDescent="0.25">
      <c r="A881" s="1">
        <v>447104</v>
      </c>
      <c r="B881" s="1">
        <v>7078398</v>
      </c>
      <c r="C881" s="1">
        <v>6518</v>
      </c>
      <c r="D881" s="1">
        <v>36</v>
      </c>
      <c r="E881" s="1">
        <v>6518</v>
      </c>
      <c r="F881" s="1" t="s">
        <v>101</v>
      </c>
      <c r="G881" s="1">
        <v>121.66</v>
      </c>
      <c r="H881" s="1" t="s">
        <v>1283</v>
      </c>
      <c r="I881" s="1" t="s">
        <v>8</v>
      </c>
      <c r="J881" s="1">
        <v>2</v>
      </c>
      <c r="K881" s="1" t="s">
        <v>103</v>
      </c>
      <c r="Q881" s="1" t="s">
        <v>101</v>
      </c>
      <c r="R881" s="1" t="s">
        <v>104</v>
      </c>
      <c r="S881" s="1">
        <v>1.4570000000000001</v>
      </c>
      <c r="T881" s="1">
        <v>28030.533200000002</v>
      </c>
      <c r="U881" s="1">
        <v>834.96860000000004</v>
      </c>
      <c r="V881" s="1">
        <v>42.427399999999999</v>
      </c>
      <c r="W881" s="1">
        <v>2.3420999999999998</v>
      </c>
      <c r="X881" s="1" t="s">
        <v>104</v>
      </c>
      <c r="Y881" s="1">
        <v>3.4134000000000002</v>
      </c>
      <c r="Z881" s="1">
        <v>712.33429999999998</v>
      </c>
      <c r="AA881" s="1">
        <v>31.5669</v>
      </c>
      <c r="AB881" s="1">
        <v>778997.9375</v>
      </c>
      <c r="AC881" s="1">
        <v>2130.0646999999999</v>
      </c>
      <c r="AD881" s="1" t="s">
        <v>104</v>
      </c>
      <c r="AE881" s="1">
        <v>1.5276000000000001</v>
      </c>
      <c r="AF881" s="1">
        <v>2217.2537000000002</v>
      </c>
      <c r="AG881" s="1">
        <v>86.350899999999996</v>
      </c>
      <c r="AH881" s="1" t="s">
        <v>104</v>
      </c>
      <c r="AI881" s="1">
        <v>2.1675</v>
      </c>
      <c r="AJ881" s="1" t="s">
        <v>104</v>
      </c>
      <c r="AK881" s="1">
        <v>31.540800000000001</v>
      </c>
      <c r="AL881" s="1" t="s">
        <v>104</v>
      </c>
      <c r="AM881" s="1">
        <v>50.165599999999998</v>
      </c>
      <c r="AN881" s="1">
        <v>94.787400000000005</v>
      </c>
      <c r="AO881" s="1">
        <v>7.6288</v>
      </c>
      <c r="AP881" s="1">
        <v>10.066700000000001</v>
      </c>
      <c r="AQ881" s="1">
        <v>4.3764000000000003</v>
      </c>
      <c r="AR881" s="1">
        <v>38266.476600000002</v>
      </c>
      <c r="AS881" s="1">
        <v>157.39269999999999</v>
      </c>
      <c r="AT881" s="1" t="s">
        <v>104</v>
      </c>
      <c r="AU881" s="1">
        <v>0</v>
      </c>
      <c r="AV881" s="1" t="s">
        <v>104</v>
      </c>
      <c r="AW881" s="1">
        <v>2.7923</v>
      </c>
      <c r="AX881" s="1">
        <v>25887.8086</v>
      </c>
      <c r="AY881" s="1">
        <v>208.6866</v>
      </c>
      <c r="AZ881" s="1">
        <v>2789.7492999999999</v>
      </c>
      <c r="BA881" s="1">
        <v>1713.8578</v>
      </c>
      <c r="BB881" s="1">
        <v>428.02010000000001</v>
      </c>
      <c r="BC881" s="1">
        <v>34.3127</v>
      </c>
      <c r="BD881" s="1" t="s">
        <v>104</v>
      </c>
      <c r="BE881" s="1">
        <v>1.0266999999999999</v>
      </c>
      <c r="BF881" s="1" t="s">
        <v>104</v>
      </c>
      <c r="BG881" s="1">
        <v>0.85440000000000005</v>
      </c>
      <c r="BH881" s="1">
        <v>28.2942</v>
      </c>
      <c r="BI881" s="1">
        <v>7.5871000000000004</v>
      </c>
      <c r="BJ881" s="1">
        <v>328.54140000000001</v>
      </c>
      <c r="BK881" s="1">
        <v>120.7642</v>
      </c>
      <c r="BL881" s="1">
        <v>17.6645</v>
      </c>
      <c r="BM881" s="1">
        <v>1.7685999999999999</v>
      </c>
      <c r="BN881" s="1" t="s">
        <v>104</v>
      </c>
      <c r="BO881" s="1">
        <v>1.3532999999999999</v>
      </c>
      <c r="BP881" s="1">
        <v>154.9109</v>
      </c>
      <c r="BQ881" s="1">
        <v>2.4815999999999998</v>
      </c>
      <c r="BR881" s="1" t="s">
        <v>104</v>
      </c>
      <c r="BS881" s="1">
        <v>0</v>
      </c>
      <c r="BT881" s="1">
        <v>53.940800000000003</v>
      </c>
      <c r="BU881" s="1">
        <v>32.660600000000002</v>
      </c>
      <c r="BV881" s="1" t="s">
        <v>104</v>
      </c>
      <c r="BW881" s="1">
        <v>4.0557999999999996</v>
      </c>
      <c r="BX881" s="1" t="s">
        <v>104</v>
      </c>
      <c r="BY881" s="1">
        <v>0.87670000000000003</v>
      </c>
      <c r="BZ881" s="1">
        <v>117650.8906</v>
      </c>
      <c r="CA881" s="1">
        <v>590.71389999999997</v>
      </c>
      <c r="CB881" s="1">
        <v>13.0794</v>
      </c>
      <c r="CC881" s="1">
        <v>3.5047000000000001</v>
      </c>
      <c r="CD881" s="1">
        <v>86.985500000000002</v>
      </c>
      <c r="CE881" s="1">
        <v>0.97350000000000003</v>
      </c>
      <c r="CF881" s="1" t="s">
        <v>104</v>
      </c>
      <c r="CG881" s="1">
        <v>0</v>
      </c>
      <c r="CH881" s="1">
        <v>13.4802</v>
      </c>
      <c r="CI881" s="1">
        <v>1.4525999999999999</v>
      </c>
      <c r="CJ881" s="1">
        <v>3775.6694000000002</v>
      </c>
      <c r="CK881" s="1">
        <v>47.9589</v>
      </c>
      <c r="CL881" s="1" t="s">
        <v>104</v>
      </c>
      <c r="CM881" s="1">
        <v>1.7141999999999999</v>
      </c>
      <c r="CN881" s="1">
        <v>96.748000000000005</v>
      </c>
      <c r="CO881" s="1">
        <v>13.774100000000001</v>
      </c>
      <c r="CP881" s="1">
        <v>5</v>
      </c>
      <c r="CQ881" s="1">
        <v>7.4047000000000001</v>
      </c>
      <c r="CR881" s="1">
        <v>13.416600000000001</v>
      </c>
      <c r="CS881" s="1">
        <v>1.0579000000000001</v>
      </c>
      <c r="CT881" s="1">
        <v>62.892099999999999</v>
      </c>
      <c r="CU881" s="1">
        <v>4.2327000000000004</v>
      </c>
      <c r="CV881" s="1">
        <v>226.0205</v>
      </c>
      <c r="CW881" s="1">
        <v>2.0585</v>
      </c>
    </row>
    <row r="882" spans="1:101" x14ac:dyDescent="0.25">
      <c r="A882" s="1">
        <v>447098</v>
      </c>
      <c r="B882" s="1">
        <v>7078425</v>
      </c>
      <c r="C882" s="1">
        <v>6519</v>
      </c>
      <c r="D882" s="1">
        <v>36</v>
      </c>
      <c r="E882" s="1">
        <v>6519</v>
      </c>
      <c r="F882" s="1" t="s">
        <v>101</v>
      </c>
      <c r="G882" s="1">
        <v>120.61</v>
      </c>
      <c r="H882" s="1" t="s">
        <v>1160</v>
      </c>
      <c r="I882" s="1" t="s">
        <v>8</v>
      </c>
      <c r="J882" s="1">
        <v>2</v>
      </c>
      <c r="K882" s="1" t="s">
        <v>103</v>
      </c>
      <c r="Q882" s="1" t="s">
        <v>101</v>
      </c>
      <c r="R882" s="1" t="s">
        <v>104</v>
      </c>
      <c r="S882" s="1">
        <v>1.5623</v>
      </c>
      <c r="T882" s="1">
        <v>35331.0625</v>
      </c>
      <c r="U882" s="1">
        <v>1004.4965999999999</v>
      </c>
      <c r="V882" s="1">
        <v>66.252200000000002</v>
      </c>
      <c r="W882" s="1">
        <v>2.9079999999999999</v>
      </c>
      <c r="X882" s="1" t="s">
        <v>104</v>
      </c>
      <c r="Y882" s="1">
        <v>3.7046999999999999</v>
      </c>
      <c r="Z882" s="1">
        <v>1043.1280999999999</v>
      </c>
      <c r="AA882" s="1">
        <v>35.561100000000003</v>
      </c>
      <c r="AB882" s="1">
        <v>750819.375</v>
      </c>
      <c r="AC882" s="1">
        <v>2250.5124999999998</v>
      </c>
      <c r="AD882" s="1" t="s">
        <v>104</v>
      </c>
      <c r="AE882" s="1">
        <v>1.8172999999999999</v>
      </c>
      <c r="AF882" s="1">
        <v>1435.7764</v>
      </c>
      <c r="AG882" s="1">
        <v>92.440399999999997</v>
      </c>
      <c r="AH882" s="1" t="s">
        <v>104</v>
      </c>
      <c r="AI882" s="1">
        <v>2.3488000000000002</v>
      </c>
      <c r="AJ882" s="1" t="s">
        <v>104</v>
      </c>
      <c r="AK882" s="1">
        <v>32.784700000000001</v>
      </c>
      <c r="AL882" s="1" t="s">
        <v>104</v>
      </c>
      <c r="AM882" s="1">
        <v>59.8523</v>
      </c>
      <c r="AN882" s="1">
        <v>141.27950000000001</v>
      </c>
      <c r="AO882" s="1">
        <v>9.5690000000000008</v>
      </c>
      <c r="AP882" s="1">
        <v>61.116100000000003</v>
      </c>
      <c r="AQ882" s="1">
        <v>5.9794999999999998</v>
      </c>
      <c r="AR882" s="1">
        <v>51009.9375</v>
      </c>
      <c r="AS882" s="1">
        <v>179.5684</v>
      </c>
      <c r="AT882" s="1" t="s">
        <v>104</v>
      </c>
      <c r="AU882" s="1">
        <v>0</v>
      </c>
      <c r="AV882" s="1" t="s">
        <v>104</v>
      </c>
      <c r="AW882" s="1">
        <v>3.0019</v>
      </c>
      <c r="AX882" s="1">
        <v>31610.453099999999</v>
      </c>
      <c r="AY882" s="1">
        <v>255.4083</v>
      </c>
      <c r="AZ882" s="1" t="s">
        <v>104</v>
      </c>
      <c r="BA882" s="1">
        <v>1683.2647999999999</v>
      </c>
      <c r="BB882" s="1">
        <v>646.65359999999998</v>
      </c>
      <c r="BC882" s="1">
        <v>40.129199999999997</v>
      </c>
      <c r="BD882" s="1" t="s">
        <v>104</v>
      </c>
      <c r="BE882" s="1">
        <v>1.1511</v>
      </c>
      <c r="BF882" s="1">
        <v>4.1590999999999996</v>
      </c>
      <c r="BG882" s="1">
        <v>0.95940000000000003</v>
      </c>
      <c r="BH882" s="1">
        <v>80.671099999999996</v>
      </c>
      <c r="BI882" s="1">
        <v>9.7361000000000004</v>
      </c>
      <c r="BJ882" s="1">
        <v>337.68049999999999</v>
      </c>
      <c r="BK882" s="1">
        <v>127.2816</v>
      </c>
      <c r="BL882" s="1">
        <v>21.108499999999999</v>
      </c>
      <c r="BM882" s="1">
        <v>1.9783999999999999</v>
      </c>
      <c r="BN882" s="1" t="s">
        <v>104</v>
      </c>
      <c r="BO882" s="1">
        <v>1.4678</v>
      </c>
      <c r="BP882" s="1">
        <v>177.9897</v>
      </c>
      <c r="BQ882" s="1">
        <v>2.8060999999999998</v>
      </c>
      <c r="BR882" s="1" t="s">
        <v>104</v>
      </c>
      <c r="BS882" s="1">
        <v>0</v>
      </c>
      <c r="BT882" s="1">
        <v>99.359800000000007</v>
      </c>
      <c r="BU882" s="1">
        <v>34.738399999999999</v>
      </c>
      <c r="BV882" s="1" t="s">
        <v>104</v>
      </c>
      <c r="BW882" s="1">
        <v>4.3532999999999999</v>
      </c>
      <c r="BX882" s="1" t="s">
        <v>104</v>
      </c>
      <c r="BY882" s="1">
        <v>0.93530000000000002</v>
      </c>
      <c r="BZ882" s="1">
        <v>121651.63280000001</v>
      </c>
      <c r="CA882" s="1">
        <v>610.63099999999997</v>
      </c>
      <c r="CB882" s="1">
        <v>13.4815</v>
      </c>
      <c r="CC882" s="1">
        <v>3.7488000000000001</v>
      </c>
      <c r="CD882" s="1">
        <v>83.681799999999996</v>
      </c>
      <c r="CE882" s="1">
        <v>1.0150999999999999</v>
      </c>
      <c r="CF882" s="1" t="s">
        <v>104</v>
      </c>
      <c r="CG882" s="1">
        <v>0</v>
      </c>
      <c r="CH882" s="1">
        <v>14.7559</v>
      </c>
      <c r="CI882" s="1">
        <v>1.6572</v>
      </c>
      <c r="CJ882" s="1">
        <v>4808.8002999999999</v>
      </c>
      <c r="CK882" s="1">
        <v>59.439799999999998</v>
      </c>
      <c r="CL882" s="1" t="s">
        <v>104</v>
      </c>
      <c r="CM882" s="1">
        <v>2.5285000000000002</v>
      </c>
      <c r="CN882" s="1">
        <v>142.68539999999999</v>
      </c>
      <c r="CO882" s="1">
        <v>17.411899999999999</v>
      </c>
      <c r="CP882" s="1">
        <v>5</v>
      </c>
      <c r="CQ882" s="1">
        <v>8.3579000000000008</v>
      </c>
      <c r="CR882" s="1">
        <v>17.273700000000002</v>
      </c>
      <c r="CS882" s="1">
        <v>1.1947000000000001</v>
      </c>
      <c r="CT882" s="1">
        <v>86.242900000000006</v>
      </c>
      <c r="CU882" s="1">
        <v>5.0201000000000002</v>
      </c>
      <c r="CV882" s="1">
        <v>295.42950000000002</v>
      </c>
      <c r="CW882" s="1">
        <v>2.4411</v>
      </c>
    </row>
    <row r="883" spans="1:101" x14ac:dyDescent="0.25">
      <c r="A883" s="1">
        <v>447096</v>
      </c>
      <c r="B883" s="1">
        <v>7078444</v>
      </c>
      <c r="C883" s="1">
        <v>6520</v>
      </c>
      <c r="D883" s="1">
        <v>36</v>
      </c>
      <c r="E883" s="1">
        <v>6520</v>
      </c>
      <c r="F883" s="1" t="s">
        <v>101</v>
      </c>
      <c r="G883" s="1">
        <v>120.79</v>
      </c>
      <c r="H883" s="1" t="s">
        <v>1157</v>
      </c>
      <c r="I883" s="1" t="s">
        <v>8</v>
      </c>
      <c r="J883" s="1">
        <v>2</v>
      </c>
      <c r="K883" s="1" t="s">
        <v>103</v>
      </c>
      <c r="Q883" s="1" t="s">
        <v>101</v>
      </c>
      <c r="R883" s="1" t="s">
        <v>104</v>
      </c>
      <c r="S883" s="1">
        <v>1.5428999999999999</v>
      </c>
      <c r="T883" s="1">
        <v>15271.0645</v>
      </c>
      <c r="U883" s="1">
        <v>723.2278</v>
      </c>
      <c r="V883" s="1">
        <v>58.051200000000001</v>
      </c>
      <c r="W883" s="1">
        <v>2.8519000000000001</v>
      </c>
      <c r="X883" s="1" t="s">
        <v>104</v>
      </c>
      <c r="Y883" s="1">
        <v>3.637</v>
      </c>
      <c r="Z883" s="1">
        <v>923.11800000000005</v>
      </c>
      <c r="AA883" s="1">
        <v>34.1098</v>
      </c>
      <c r="AB883" s="1">
        <v>818473.5</v>
      </c>
      <c r="AC883" s="1">
        <v>2279.2206999999999</v>
      </c>
      <c r="AD883" s="1" t="s">
        <v>104</v>
      </c>
      <c r="AE883" s="1">
        <v>1.6715</v>
      </c>
      <c r="AF883" s="1">
        <v>1697.9226000000001</v>
      </c>
      <c r="AG883" s="1">
        <v>92.256799999999998</v>
      </c>
      <c r="AH883" s="1" t="s">
        <v>104</v>
      </c>
      <c r="AI883" s="1">
        <v>2.2713999999999999</v>
      </c>
      <c r="AJ883" s="1" t="s">
        <v>104</v>
      </c>
      <c r="AK883" s="1">
        <v>35.550199999999997</v>
      </c>
      <c r="AL883" s="1" t="s">
        <v>104</v>
      </c>
      <c r="AM883" s="1">
        <v>58.601399999999998</v>
      </c>
      <c r="AN883" s="1">
        <v>111.38200000000001</v>
      </c>
      <c r="AO883" s="1">
        <v>9.2308000000000003</v>
      </c>
      <c r="AP883" s="1">
        <v>48.664299999999997</v>
      </c>
      <c r="AQ883" s="1">
        <v>5.74</v>
      </c>
      <c r="AR883" s="1">
        <v>47512.234400000001</v>
      </c>
      <c r="AS883" s="1">
        <v>177.74440000000001</v>
      </c>
      <c r="AT883" s="1" t="s">
        <v>104</v>
      </c>
      <c r="AU883" s="1">
        <v>0</v>
      </c>
      <c r="AV883" s="1" t="s">
        <v>104</v>
      </c>
      <c r="AW883" s="1">
        <v>2.976</v>
      </c>
      <c r="AX883" s="1">
        <v>30362.8223</v>
      </c>
      <c r="AY883" s="1">
        <v>243.3322</v>
      </c>
      <c r="AZ883" s="1">
        <v>3154.6482000000001</v>
      </c>
      <c r="BA883" s="1">
        <v>1992.5338999999999</v>
      </c>
      <c r="BB883" s="1">
        <v>1045.1681000000001</v>
      </c>
      <c r="BC883" s="1">
        <v>47.489800000000002</v>
      </c>
      <c r="BD883" s="1" t="s">
        <v>104</v>
      </c>
      <c r="BE883" s="1">
        <v>1.1564000000000001</v>
      </c>
      <c r="BF883" s="1">
        <v>5.6896000000000004</v>
      </c>
      <c r="BG883" s="1">
        <v>0.99280000000000002</v>
      </c>
      <c r="BH883" s="1">
        <v>69.686800000000005</v>
      </c>
      <c r="BI883" s="1">
        <v>9.5327000000000002</v>
      </c>
      <c r="BJ883" s="1">
        <v>290.12369999999999</v>
      </c>
      <c r="BK883" s="1">
        <v>130.32089999999999</v>
      </c>
      <c r="BL883" s="1">
        <v>25.724599999999999</v>
      </c>
      <c r="BM883" s="1">
        <v>2.0954000000000002</v>
      </c>
      <c r="BN883" s="1" t="s">
        <v>104</v>
      </c>
      <c r="BO883" s="1">
        <v>1.4180999999999999</v>
      </c>
      <c r="BP883" s="1">
        <v>180.79689999999999</v>
      </c>
      <c r="BQ883" s="1">
        <v>2.8469000000000002</v>
      </c>
      <c r="BR883" s="1" t="s">
        <v>104</v>
      </c>
      <c r="BS883" s="1">
        <v>0</v>
      </c>
      <c r="BT883" s="1">
        <v>125.786</v>
      </c>
      <c r="BU883" s="1">
        <v>36.804299999999998</v>
      </c>
      <c r="BV883" s="1" t="s">
        <v>104</v>
      </c>
      <c r="BW883" s="1">
        <v>4.2176999999999998</v>
      </c>
      <c r="BX883" s="1" t="s">
        <v>104</v>
      </c>
      <c r="BY883" s="1">
        <v>0.91869999999999996</v>
      </c>
      <c r="BZ883" s="1">
        <v>75403.343800000002</v>
      </c>
      <c r="CA883" s="1">
        <v>531.7867</v>
      </c>
      <c r="CB883" s="1">
        <v>14.434900000000001</v>
      </c>
      <c r="CC883" s="1">
        <v>3.6652</v>
      </c>
      <c r="CD883" s="1">
        <v>95.299000000000007</v>
      </c>
      <c r="CE883" s="1">
        <v>1.0815999999999999</v>
      </c>
      <c r="CF883" s="1" t="s">
        <v>104</v>
      </c>
      <c r="CG883" s="1">
        <v>0</v>
      </c>
      <c r="CH883" s="1">
        <v>18.061699999999998</v>
      </c>
      <c r="CI883" s="1">
        <v>1.6574</v>
      </c>
      <c r="CJ883" s="1">
        <v>4595.0092999999997</v>
      </c>
      <c r="CK883" s="1">
        <v>57.767099999999999</v>
      </c>
      <c r="CL883" s="1" t="s">
        <v>104</v>
      </c>
      <c r="CM883" s="1">
        <v>3.0796999999999999</v>
      </c>
      <c r="CN883" s="1">
        <v>129.1987</v>
      </c>
      <c r="CO883" s="1">
        <v>16.7165</v>
      </c>
      <c r="CP883" s="1">
        <v>5</v>
      </c>
      <c r="CQ883" s="1">
        <v>8.4778000000000002</v>
      </c>
      <c r="CR883" s="1">
        <v>24.942299999999999</v>
      </c>
      <c r="CS883" s="1">
        <v>1.2670999999999999</v>
      </c>
      <c r="CT883" s="1">
        <v>84.061999999999998</v>
      </c>
      <c r="CU883" s="1">
        <v>5.0096999999999996</v>
      </c>
      <c r="CV883" s="1">
        <v>279.12599999999998</v>
      </c>
      <c r="CW883" s="1">
        <v>2.4056999999999999</v>
      </c>
    </row>
    <row r="884" spans="1:101" x14ac:dyDescent="0.25">
      <c r="A884" s="1">
        <v>447097</v>
      </c>
      <c r="B884" s="1">
        <v>7078474</v>
      </c>
      <c r="C884" s="1">
        <v>6521</v>
      </c>
      <c r="D884" s="1">
        <v>36</v>
      </c>
      <c r="E884" s="1">
        <v>6521</v>
      </c>
      <c r="F884" s="1" t="s">
        <v>101</v>
      </c>
      <c r="G884" s="1">
        <v>121.77</v>
      </c>
      <c r="H884" s="1" t="s">
        <v>1159</v>
      </c>
      <c r="I884" s="1" t="s">
        <v>8</v>
      </c>
      <c r="J884" s="1">
        <v>2</v>
      </c>
      <c r="K884" s="1" t="s">
        <v>103</v>
      </c>
      <c r="Q884" s="1" t="s">
        <v>101</v>
      </c>
      <c r="R884" s="1" t="s">
        <v>104</v>
      </c>
      <c r="S884" s="1">
        <v>1.8647</v>
      </c>
      <c r="T884" s="1">
        <v>28628.640599999999</v>
      </c>
      <c r="U884" s="1">
        <v>921.05150000000003</v>
      </c>
      <c r="V884" s="1">
        <v>45.557600000000001</v>
      </c>
      <c r="W884" s="1">
        <v>2.5348999999999999</v>
      </c>
      <c r="X884" s="1" t="s">
        <v>104</v>
      </c>
      <c r="Y884" s="1">
        <v>3.5221</v>
      </c>
      <c r="Z884" s="1">
        <v>955.2672</v>
      </c>
      <c r="AA884" s="1">
        <v>33.762</v>
      </c>
      <c r="AB884" s="1">
        <v>764780.5625</v>
      </c>
      <c r="AC884" s="1">
        <v>2123.1111000000001</v>
      </c>
      <c r="AD884" s="1" t="s">
        <v>104</v>
      </c>
      <c r="AE884" s="1">
        <v>1.6491</v>
      </c>
      <c r="AF884" s="1">
        <v>1412.4283</v>
      </c>
      <c r="AG884" s="1">
        <v>84.521199999999993</v>
      </c>
      <c r="AH884" s="1" t="s">
        <v>104</v>
      </c>
      <c r="AI884" s="1">
        <v>2.2303000000000002</v>
      </c>
      <c r="AJ884" s="1" t="s">
        <v>104</v>
      </c>
      <c r="AK884" s="1">
        <v>33.748699999999999</v>
      </c>
      <c r="AL884" s="1" t="s">
        <v>104</v>
      </c>
      <c r="AM884" s="1">
        <v>55.832799999999999</v>
      </c>
      <c r="AN884" s="1">
        <v>104.3818</v>
      </c>
      <c r="AO884" s="1">
        <v>8.7026000000000003</v>
      </c>
      <c r="AP884" s="1">
        <v>36.327599999999997</v>
      </c>
      <c r="AQ884" s="1">
        <v>5.3041999999999998</v>
      </c>
      <c r="AR884" s="1">
        <v>43157.429700000001</v>
      </c>
      <c r="AS884" s="1">
        <v>168.9118</v>
      </c>
      <c r="AT884" s="1" t="s">
        <v>104</v>
      </c>
      <c r="AU884" s="1">
        <v>0</v>
      </c>
      <c r="AV884" s="1" t="s">
        <v>104</v>
      </c>
      <c r="AW884" s="1">
        <v>2.9737</v>
      </c>
      <c r="AX884" s="1">
        <v>26457.109400000001</v>
      </c>
      <c r="AY884" s="1">
        <v>226.8896</v>
      </c>
      <c r="AZ884" s="1" t="s">
        <v>104</v>
      </c>
      <c r="BA884" s="1">
        <v>1597.6744000000001</v>
      </c>
      <c r="BB884" s="1">
        <v>517.43700000000001</v>
      </c>
      <c r="BC884" s="1">
        <v>37.573900000000002</v>
      </c>
      <c r="BD884" s="1" t="s">
        <v>104</v>
      </c>
      <c r="BE884" s="1">
        <v>1.1226</v>
      </c>
      <c r="BF884" s="1">
        <v>4.8925000000000001</v>
      </c>
      <c r="BG884" s="1">
        <v>0.95609999999999995</v>
      </c>
      <c r="BH884" s="1">
        <v>33.926000000000002</v>
      </c>
      <c r="BI884" s="1">
        <v>8.5625</v>
      </c>
      <c r="BJ884" s="1">
        <v>392.05650000000003</v>
      </c>
      <c r="BK884" s="1">
        <v>131.98070000000001</v>
      </c>
      <c r="BL884" s="1">
        <v>19.512599999999999</v>
      </c>
      <c r="BM884" s="1">
        <v>1.9147000000000001</v>
      </c>
      <c r="BN884" s="1" t="s">
        <v>104</v>
      </c>
      <c r="BO884" s="1">
        <v>1.4154</v>
      </c>
      <c r="BP884" s="1">
        <v>172.5461</v>
      </c>
      <c r="BQ884" s="1">
        <v>2.7341000000000002</v>
      </c>
      <c r="BR884" s="1" t="s">
        <v>104</v>
      </c>
      <c r="BS884" s="1">
        <v>0</v>
      </c>
      <c r="BT884" s="1">
        <v>100.78230000000001</v>
      </c>
      <c r="BU884" s="1">
        <v>36.142299999999999</v>
      </c>
      <c r="BV884" s="1" t="s">
        <v>104</v>
      </c>
      <c r="BW884" s="1">
        <v>4.1581000000000001</v>
      </c>
      <c r="BX884" s="1" t="s">
        <v>104</v>
      </c>
      <c r="BY884" s="1">
        <v>0.91959999999999997</v>
      </c>
      <c r="BZ884" s="1">
        <v>127978.35159999999</v>
      </c>
      <c r="CA884" s="1">
        <v>636.5575</v>
      </c>
      <c r="CB884" s="1">
        <v>14.620100000000001</v>
      </c>
      <c r="CC884" s="1">
        <v>3.6063999999999998</v>
      </c>
      <c r="CD884" s="1">
        <v>92.442700000000002</v>
      </c>
      <c r="CE884" s="1">
        <v>1.0495000000000001</v>
      </c>
      <c r="CF884" s="1" t="s">
        <v>104</v>
      </c>
      <c r="CG884" s="1">
        <v>0</v>
      </c>
      <c r="CH884" s="1">
        <v>15.1297</v>
      </c>
      <c r="CI884" s="1">
        <v>1.5861000000000001</v>
      </c>
      <c r="CJ884" s="1">
        <v>4594.0928000000004</v>
      </c>
      <c r="CK884" s="1">
        <v>55.6556</v>
      </c>
      <c r="CL884" s="1" t="s">
        <v>104</v>
      </c>
      <c r="CM884" s="1">
        <v>1.8428</v>
      </c>
      <c r="CN884" s="1">
        <v>119.9162</v>
      </c>
      <c r="CO884" s="1">
        <v>16.131699999999999</v>
      </c>
      <c r="CP884" s="1">
        <v>5</v>
      </c>
      <c r="CQ884" s="1">
        <v>8.1373999999999995</v>
      </c>
      <c r="CR884" s="1">
        <v>22.338100000000001</v>
      </c>
      <c r="CS884" s="1">
        <v>1.2101</v>
      </c>
      <c r="CT884" s="1">
        <v>70.143799999999999</v>
      </c>
      <c r="CU884" s="1">
        <v>4.6223999999999998</v>
      </c>
      <c r="CV884" s="1">
        <v>274.05849999999998</v>
      </c>
      <c r="CW884" s="1">
        <v>2.3429000000000002</v>
      </c>
    </row>
    <row r="885" spans="1:101" x14ac:dyDescent="0.25">
      <c r="A885" s="1">
        <v>447098</v>
      </c>
      <c r="B885" s="1">
        <v>7078498</v>
      </c>
      <c r="C885" s="1">
        <v>6522</v>
      </c>
      <c r="D885" s="1">
        <v>36</v>
      </c>
      <c r="E885" s="1">
        <v>6522</v>
      </c>
      <c r="F885" s="1" t="s">
        <v>101</v>
      </c>
      <c r="G885" s="1">
        <v>121.73</v>
      </c>
      <c r="H885" s="1" t="s">
        <v>1161</v>
      </c>
      <c r="I885" s="1" t="s">
        <v>8</v>
      </c>
      <c r="J885" s="1">
        <v>2</v>
      </c>
      <c r="K885" s="1" t="s">
        <v>103</v>
      </c>
      <c r="Q885" s="1" t="s">
        <v>101</v>
      </c>
      <c r="R885" s="1" t="s">
        <v>104</v>
      </c>
      <c r="S885" s="1">
        <v>1.3743000000000001</v>
      </c>
      <c r="T885" s="1">
        <v>23001.3613</v>
      </c>
      <c r="U885" s="1">
        <v>767.94730000000004</v>
      </c>
      <c r="V885" s="1">
        <v>28.575399999999998</v>
      </c>
      <c r="W885" s="1">
        <v>2.1795</v>
      </c>
      <c r="X885" s="1" t="s">
        <v>104</v>
      </c>
      <c r="Y885" s="1">
        <v>3.3605999999999998</v>
      </c>
      <c r="Z885" s="1">
        <v>853.85249999999996</v>
      </c>
      <c r="AA885" s="1">
        <v>31.646599999999999</v>
      </c>
      <c r="AB885" s="1">
        <v>785843.6875</v>
      </c>
      <c r="AC885" s="1">
        <v>2137.3827999999999</v>
      </c>
      <c r="AD885" s="1" t="s">
        <v>104</v>
      </c>
      <c r="AE885" s="1">
        <v>1.5570999999999999</v>
      </c>
      <c r="AF885" s="1">
        <v>2763.5569</v>
      </c>
      <c r="AG885" s="1">
        <v>87.389899999999997</v>
      </c>
      <c r="AH885" s="1" t="s">
        <v>104</v>
      </c>
      <c r="AI885" s="1">
        <v>2.1314000000000002</v>
      </c>
      <c r="AJ885" s="1" t="s">
        <v>104</v>
      </c>
      <c r="AK885" s="1">
        <v>32.328899999999997</v>
      </c>
      <c r="AL885" s="1" t="s">
        <v>104</v>
      </c>
      <c r="AM885" s="1">
        <v>45.668700000000001</v>
      </c>
      <c r="AN885" s="1">
        <v>76.528199999999998</v>
      </c>
      <c r="AO885" s="1">
        <v>7.3791000000000002</v>
      </c>
      <c r="AP885" s="1">
        <v>13.798999999999999</v>
      </c>
      <c r="AQ885" s="1">
        <v>4.4531999999999998</v>
      </c>
      <c r="AR885" s="1">
        <v>29927.373</v>
      </c>
      <c r="AS885" s="1">
        <v>143.77979999999999</v>
      </c>
      <c r="AT885" s="1" t="s">
        <v>104</v>
      </c>
      <c r="AU885" s="1">
        <v>0</v>
      </c>
      <c r="AV885" s="1" t="s">
        <v>104</v>
      </c>
      <c r="AW885" s="1">
        <v>2.6968000000000001</v>
      </c>
      <c r="AX885" s="1">
        <v>20510.046900000001</v>
      </c>
      <c r="AY885" s="1">
        <v>186.2457</v>
      </c>
      <c r="AZ885" s="1" t="s">
        <v>104</v>
      </c>
      <c r="BA885" s="1">
        <v>1749.3859</v>
      </c>
      <c r="BB885" s="1">
        <v>339.04450000000003</v>
      </c>
      <c r="BC885" s="1">
        <v>32.435400000000001</v>
      </c>
      <c r="BD885" s="1" t="s">
        <v>104</v>
      </c>
      <c r="BE885" s="1">
        <v>1.0651999999999999</v>
      </c>
      <c r="BF885" s="1" t="s">
        <v>104</v>
      </c>
      <c r="BG885" s="1">
        <v>0.96050000000000002</v>
      </c>
      <c r="BH885" s="1">
        <v>17.437999999999999</v>
      </c>
      <c r="BI885" s="1">
        <v>7.3048999999999999</v>
      </c>
      <c r="BJ885" s="1">
        <v>326.80259999999998</v>
      </c>
      <c r="BK885" s="1">
        <v>125.9074</v>
      </c>
      <c r="BL885" s="1">
        <v>24.754300000000001</v>
      </c>
      <c r="BM885" s="1">
        <v>1.8859999999999999</v>
      </c>
      <c r="BN885" s="1" t="s">
        <v>104</v>
      </c>
      <c r="BO885" s="1">
        <v>1.3343</v>
      </c>
      <c r="BP885" s="1">
        <v>107.34610000000001</v>
      </c>
      <c r="BQ885" s="1">
        <v>2.0990000000000002</v>
      </c>
      <c r="BR885" s="1" t="s">
        <v>104</v>
      </c>
      <c r="BS885" s="1">
        <v>0</v>
      </c>
      <c r="BT885" s="1">
        <v>90.986099999999993</v>
      </c>
      <c r="BU885" s="1">
        <v>34.5154</v>
      </c>
      <c r="BV885" s="1" t="s">
        <v>104</v>
      </c>
      <c r="BW885" s="1">
        <v>3.9607999999999999</v>
      </c>
      <c r="BX885" s="1" t="s">
        <v>104</v>
      </c>
      <c r="BY885" s="1">
        <v>0.86519999999999997</v>
      </c>
      <c r="BZ885" s="1">
        <v>132143.75</v>
      </c>
      <c r="CA885" s="1">
        <v>620.57029999999997</v>
      </c>
      <c r="CB885" s="1">
        <v>10.0509</v>
      </c>
      <c r="CC885" s="1">
        <v>3.4068999999999998</v>
      </c>
      <c r="CD885" s="1">
        <v>104.20529999999999</v>
      </c>
      <c r="CE885" s="1">
        <v>1.0478000000000001</v>
      </c>
      <c r="CF885" s="1" t="s">
        <v>104</v>
      </c>
      <c r="CG885" s="1">
        <v>0</v>
      </c>
      <c r="CH885" s="1">
        <v>11.216100000000001</v>
      </c>
      <c r="CI885" s="1">
        <v>1.4064000000000001</v>
      </c>
      <c r="CJ885" s="1">
        <v>3120.8145</v>
      </c>
      <c r="CK885" s="1">
        <v>45.456000000000003</v>
      </c>
      <c r="CL885" s="1" t="s">
        <v>104</v>
      </c>
      <c r="CM885" s="1">
        <v>2.024</v>
      </c>
      <c r="CN885" s="1">
        <v>101.52970000000001</v>
      </c>
      <c r="CO885" s="1">
        <v>13.082700000000001</v>
      </c>
      <c r="CP885" s="1">
        <v>5</v>
      </c>
      <c r="CQ885" s="1">
        <v>7.3299000000000003</v>
      </c>
      <c r="CR885" s="1">
        <v>13.8637</v>
      </c>
      <c r="CS885" s="1">
        <v>0.98480000000000001</v>
      </c>
      <c r="CT885" s="1">
        <v>53.363</v>
      </c>
      <c r="CU885" s="1">
        <v>3.9986000000000002</v>
      </c>
      <c r="CV885" s="1">
        <v>281.16090000000003</v>
      </c>
      <c r="CW885" s="1">
        <v>2.2452000000000001</v>
      </c>
    </row>
    <row r="886" spans="1:101" x14ac:dyDescent="0.25">
      <c r="A886" s="1">
        <v>447099</v>
      </c>
      <c r="B886" s="1">
        <v>7078523</v>
      </c>
      <c r="C886" s="1">
        <v>6523</v>
      </c>
      <c r="D886" s="1">
        <v>36</v>
      </c>
      <c r="E886" s="1">
        <v>6523</v>
      </c>
      <c r="F886" s="1" t="s">
        <v>101</v>
      </c>
      <c r="G886" s="1">
        <v>120.32</v>
      </c>
      <c r="H886" s="1" t="s">
        <v>1162</v>
      </c>
      <c r="I886" s="1" t="s">
        <v>8</v>
      </c>
      <c r="J886" s="1">
        <v>2</v>
      </c>
      <c r="K886" s="1" t="s">
        <v>103</v>
      </c>
      <c r="Q886" s="1" t="s">
        <v>101</v>
      </c>
      <c r="R886" s="1" t="s">
        <v>104</v>
      </c>
      <c r="S886" s="1">
        <v>2.0121000000000002</v>
      </c>
      <c r="T886" s="1">
        <v>5262.1923999999999</v>
      </c>
      <c r="U886" s="1">
        <v>427.93279999999999</v>
      </c>
      <c r="V886" s="1">
        <v>26.530799999999999</v>
      </c>
      <c r="W886" s="1">
        <v>2.2071999999999998</v>
      </c>
      <c r="X886" s="1" t="s">
        <v>104</v>
      </c>
      <c r="Y886" s="1">
        <v>3.3178000000000001</v>
      </c>
      <c r="Z886" s="1">
        <v>742.82759999999996</v>
      </c>
      <c r="AA886" s="1">
        <v>30.583600000000001</v>
      </c>
      <c r="AB886" s="1">
        <v>886939.9375</v>
      </c>
      <c r="AC886" s="1">
        <v>1717.3965000000001</v>
      </c>
      <c r="AD886" s="1" t="s">
        <v>104</v>
      </c>
      <c r="AE886" s="1">
        <v>1.468</v>
      </c>
      <c r="AF886" s="1">
        <v>2984.2658999999999</v>
      </c>
      <c r="AG886" s="1">
        <v>85.177199999999999</v>
      </c>
      <c r="AH886" s="1" t="s">
        <v>104</v>
      </c>
      <c r="AI886" s="1">
        <v>2.1276999999999999</v>
      </c>
      <c r="AJ886" s="1" t="s">
        <v>104</v>
      </c>
      <c r="AK886" s="1">
        <v>34.554299999999998</v>
      </c>
      <c r="AL886" s="1" t="s">
        <v>104</v>
      </c>
      <c r="AM886" s="1">
        <v>45.350299999999997</v>
      </c>
      <c r="AN886" s="1">
        <v>82.369699999999995</v>
      </c>
      <c r="AO886" s="1">
        <v>7.5780000000000003</v>
      </c>
      <c r="AP886" s="1">
        <v>6.524</v>
      </c>
      <c r="AQ886" s="1">
        <v>4.3</v>
      </c>
      <c r="AR886" s="1">
        <v>28812.212899999999</v>
      </c>
      <c r="AS886" s="1">
        <v>142.8706</v>
      </c>
      <c r="AT886" s="1" t="s">
        <v>104</v>
      </c>
      <c r="AU886" s="1">
        <v>0</v>
      </c>
      <c r="AV886" s="1" t="s">
        <v>104</v>
      </c>
      <c r="AW886" s="1">
        <v>2.6204000000000001</v>
      </c>
      <c r="AX886" s="1">
        <v>17655.976600000002</v>
      </c>
      <c r="AY886" s="1">
        <v>170.1069</v>
      </c>
      <c r="AZ886" s="1" t="s">
        <v>104</v>
      </c>
      <c r="BA886" s="1">
        <v>1569.9332999999999</v>
      </c>
      <c r="BB886" s="1">
        <v>362.30360000000002</v>
      </c>
      <c r="BC886" s="1">
        <v>33.2258</v>
      </c>
      <c r="BD886" s="1" t="s">
        <v>104</v>
      </c>
      <c r="BE886" s="1">
        <v>1.0722</v>
      </c>
      <c r="BF886" s="1">
        <v>2.0948000000000002</v>
      </c>
      <c r="BG886" s="1">
        <v>0.88429999999999997</v>
      </c>
      <c r="BH886" s="1" t="s">
        <v>104</v>
      </c>
      <c r="BI886" s="1">
        <v>8.8437000000000001</v>
      </c>
      <c r="BJ886" s="1">
        <v>281.26949999999999</v>
      </c>
      <c r="BK886" s="1">
        <v>121.193</v>
      </c>
      <c r="BL886" s="1">
        <v>28.462599999999998</v>
      </c>
      <c r="BM886" s="1">
        <v>1.9756</v>
      </c>
      <c r="BN886" s="1" t="s">
        <v>104</v>
      </c>
      <c r="BO886" s="1">
        <v>1.2967</v>
      </c>
      <c r="BP886" s="1">
        <v>147.6953</v>
      </c>
      <c r="BQ886" s="1">
        <v>2.4298000000000002</v>
      </c>
      <c r="BR886" s="1" t="s">
        <v>104</v>
      </c>
      <c r="BS886" s="1">
        <v>0</v>
      </c>
      <c r="BT886" s="1" t="s">
        <v>104</v>
      </c>
      <c r="BU886" s="1">
        <v>42.3718</v>
      </c>
      <c r="BV886" s="1" t="s">
        <v>104</v>
      </c>
      <c r="BW886" s="1">
        <v>3.8824000000000001</v>
      </c>
      <c r="BX886" s="1" t="s">
        <v>104</v>
      </c>
      <c r="BY886" s="1">
        <v>0.84119999999999995</v>
      </c>
      <c r="BZ886" s="1">
        <v>51913.507799999999</v>
      </c>
      <c r="CA886" s="1">
        <v>438.38670000000002</v>
      </c>
      <c r="CB886" s="1">
        <v>10.026300000000001</v>
      </c>
      <c r="CC886" s="1">
        <v>3.3504</v>
      </c>
      <c r="CD886" s="1">
        <v>109.17019999999999</v>
      </c>
      <c r="CE886" s="1">
        <v>1.0779000000000001</v>
      </c>
      <c r="CF886" s="1" t="s">
        <v>104</v>
      </c>
      <c r="CG886" s="1">
        <v>0</v>
      </c>
      <c r="CH886" s="1">
        <v>10.2133</v>
      </c>
      <c r="CI886" s="1">
        <v>1.3928</v>
      </c>
      <c r="CJ886" s="1">
        <v>4157.5059000000001</v>
      </c>
      <c r="CK886" s="1">
        <v>47.942399999999999</v>
      </c>
      <c r="CL886" s="1" t="s">
        <v>104</v>
      </c>
      <c r="CM886" s="1">
        <v>1.7142999999999999</v>
      </c>
      <c r="CN886" s="1">
        <v>116.8759</v>
      </c>
      <c r="CO886" s="1">
        <v>13.92</v>
      </c>
      <c r="CP886" s="1">
        <v>5</v>
      </c>
      <c r="CQ886" s="1">
        <v>7.3497000000000003</v>
      </c>
      <c r="CR886" s="1">
        <v>14.064500000000001</v>
      </c>
      <c r="CS886" s="1">
        <v>1.0610999999999999</v>
      </c>
      <c r="CT886" s="1">
        <v>70.537300000000002</v>
      </c>
      <c r="CU886" s="1">
        <v>4.4238</v>
      </c>
      <c r="CV886" s="1">
        <v>263.55149999999998</v>
      </c>
      <c r="CW886" s="1">
        <v>2.2027999999999999</v>
      </c>
    </row>
    <row r="887" spans="1:101" x14ac:dyDescent="0.25">
      <c r="A887" s="1">
        <v>447099</v>
      </c>
      <c r="B887" s="1">
        <v>7078548</v>
      </c>
      <c r="C887" s="1">
        <v>6524</v>
      </c>
      <c r="D887" s="1">
        <v>36</v>
      </c>
      <c r="E887" s="1">
        <v>6524</v>
      </c>
      <c r="F887" s="1" t="s">
        <v>101</v>
      </c>
      <c r="G887" s="1">
        <v>121.83</v>
      </c>
      <c r="H887" s="1" t="s">
        <v>1163</v>
      </c>
      <c r="I887" s="1" t="s">
        <v>8</v>
      </c>
      <c r="J887" s="1">
        <v>2</v>
      </c>
      <c r="K887" s="1" t="s">
        <v>103</v>
      </c>
      <c r="Q887" s="1" t="s">
        <v>101</v>
      </c>
      <c r="R887" s="1" t="s">
        <v>104</v>
      </c>
      <c r="S887" s="1">
        <v>1.3604000000000001</v>
      </c>
      <c r="T887" s="1">
        <v>16383.017599999999</v>
      </c>
      <c r="U887" s="1">
        <v>664.89530000000002</v>
      </c>
      <c r="V887" s="1">
        <v>18.628699999999998</v>
      </c>
      <c r="W887" s="1">
        <v>1.9464999999999999</v>
      </c>
      <c r="X887" s="1" t="s">
        <v>104</v>
      </c>
      <c r="Y887" s="1">
        <v>3.2654999999999998</v>
      </c>
      <c r="Z887" s="1">
        <v>798.91030000000001</v>
      </c>
      <c r="AA887" s="1">
        <v>29.975100000000001</v>
      </c>
      <c r="AB887" s="1">
        <v>808876.8125</v>
      </c>
      <c r="AC887" s="1">
        <v>1921.9668999999999</v>
      </c>
      <c r="AD887" s="1" t="s">
        <v>104</v>
      </c>
      <c r="AE887" s="1">
        <v>1.5101</v>
      </c>
      <c r="AF887" s="1">
        <v>3504.7053000000001</v>
      </c>
      <c r="AG887" s="1">
        <v>85.964100000000002</v>
      </c>
      <c r="AH887" s="1" t="s">
        <v>104</v>
      </c>
      <c r="AI887" s="1">
        <v>2.0537999999999998</v>
      </c>
      <c r="AJ887" s="1" t="s">
        <v>104</v>
      </c>
      <c r="AK887" s="1">
        <v>34.008000000000003</v>
      </c>
      <c r="AL887" s="1" t="s">
        <v>104</v>
      </c>
      <c r="AM887" s="1">
        <v>45.058300000000003</v>
      </c>
      <c r="AN887" s="1">
        <v>89.891199999999998</v>
      </c>
      <c r="AO887" s="1">
        <v>7.2324999999999999</v>
      </c>
      <c r="AP887" s="1">
        <v>5</v>
      </c>
      <c r="AQ887" s="1">
        <v>4.5152999999999999</v>
      </c>
      <c r="AR887" s="1">
        <v>26585.894499999999</v>
      </c>
      <c r="AS887" s="1">
        <v>142.928</v>
      </c>
      <c r="AT887" s="1" t="s">
        <v>104</v>
      </c>
      <c r="AU887" s="1">
        <v>0</v>
      </c>
      <c r="AV887" s="1" t="s">
        <v>104</v>
      </c>
      <c r="AW887" s="1">
        <v>2.8317000000000001</v>
      </c>
      <c r="AX887" s="1">
        <v>15262.2129</v>
      </c>
      <c r="AY887" s="1">
        <v>155.16909999999999</v>
      </c>
      <c r="AZ887" s="1" t="s">
        <v>104</v>
      </c>
      <c r="BA887" s="1">
        <v>1578.4329</v>
      </c>
      <c r="BB887" s="1">
        <v>280.93599999999998</v>
      </c>
      <c r="BC887" s="1">
        <v>32.321300000000001</v>
      </c>
      <c r="BD887" s="1" t="s">
        <v>104</v>
      </c>
      <c r="BE887" s="1">
        <v>1.1507000000000001</v>
      </c>
      <c r="BF887" s="1">
        <v>4.2558999999999996</v>
      </c>
      <c r="BG887" s="1">
        <v>0.92449999999999999</v>
      </c>
      <c r="BH887" s="1" t="s">
        <v>104</v>
      </c>
      <c r="BI887" s="1">
        <v>6.8815999999999997</v>
      </c>
      <c r="BJ887" s="1">
        <v>324.00400000000002</v>
      </c>
      <c r="BK887" s="1">
        <v>125.26690000000001</v>
      </c>
      <c r="BL887" s="1">
        <v>16.942799999999998</v>
      </c>
      <c r="BM887" s="1">
        <v>1.7683</v>
      </c>
      <c r="BN887" s="1" t="s">
        <v>104</v>
      </c>
      <c r="BO887" s="1">
        <v>1.2575000000000001</v>
      </c>
      <c r="BP887" s="1">
        <v>113.21259999999999</v>
      </c>
      <c r="BQ887" s="1">
        <v>2.2317999999999998</v>
      </c>
      <c r="BR887" s="1" t="s">
        <v>104</v>
      </c>
      <c r="BS887" s="1">
        <v>0</v>
      </c>
      <c r="BT887" s="1">
        <v>50.964500000000001</v>
      </c>
      <c r="BU887" s="1">
        <v>34.564599999999999</v>
      </c>
      <c r="BV887" s="1" t="s">
        <v>104</v>
      </c>
      <c r="BW887" s="1">
        <v>3.7858000000000001</v>
      </c>
      <c r="BX887" s="1" t="s">
        <v>104</v>
      </c>
      <c r="BY887" s="1">
        <v>0.85740000000000005</v>
      </c>
      <c r="BZ887" s="1">
        <v>123193.64840000001</v>
      </c>
      <c r="CA887" s="1">
        <v>616.80420000000004</v>
      </c>
      <c r="CB887" s="1">
        <v>10.8698</v>
      </c>
      <c r="CC887" s="1">
        <v>3.2561</v>
      </c>
      <c r="CD887" s="1">
        <v>124.6759</v>
      </c>
      <c r="CE887" s="1">
        <v>1.1782999999999999</v>
      </c>
      <c r="CF887" s="1" t="s">
        <v>104</v>
      </c>
      <c r="CG887" s="1">
        <v>0</v>
      </c>
      <c r="CH887" s="1">
        <v>8.7491000000000003</v>
      </c>
      <c r="CI887" s="1">
        <v>1.3747</v>
      </c>
      <c r="CJ887" s="1">
        <v>3844.6313</v>
      </c>
      <c r="CK887" s="1">
        <v>44.762599999999999</v>
      </c>
      <c r="CL887" s="1" t="s">
        <v>104</v>
      </c>
      <c r="CM887" s="1">
        <v>2.5108000000000001</v>
      </c>
      <c r="CN887" s="1">
        <v>97.205200000000005</v>
      </c>
      <c r="CO887" s="1">
        <v>12.914</v>
      </c>
      <c r="CP887" s="1">
        <v>5</v>
      </c>
      <c r="CQ887" s="1">
        <v>7.4181999999999997</v>
      </c>
      <c r="CR887" s="1">
        <v>18.433900000000001</v>
      </c>
      <c r="CS887" s="1">
        <v>1.0686</v>
      </c>
      <c r="CT887" s="1">
        <v>49.569899999999997</v>
      </c>
      <c r="CU887" s="1">
        <v>4.0479000000000003</v>
      </c>
      <c r="CV887" s="1">
        <v>341.85320000000002</v>
      </c>
      <c r="CW887" s="1">
        <v>2.5360999999999998</v>
      </c>
    </row>
    <row r="888" spans="1:101" x14ac:dyDescent="0.25">
      <c r="A888" s="1">
        <v>447103</v>
      </c>
      <c r="B888" s="1">
        <v>7078573</v>
      </c>
      <c r="C888" s="1">
        <v>6526</v>
      </c>
      <c r="D888" s="1">
        <v>36</v>
      </c>
      <c r="E888" s="1">
        <v>6526</v>
      </c>
      <c r="F888" s="1" t="s">
        <v>101</v>
      </c>
      <c r="G888" s="1">
        <v>120.04</v>
      </c>
      <c r="H888" s="1" t="s">
        <v>1282</v>
      </c>
      <c r="I888" s="1" t="s">
        <v>8</v>
      </c>
      <c r="J888" s="1">
        <v>2</v>
      </c>
      <c r="K888" s="1" t="s">
        <v>103</v>
      </c>
      <c r="Q888" s="1" t="s">
        <v>101</v>
      </c>
      <c r="R888" s="1" t="s">
        <v>104</v>
      </c>
      <c r="S888" s="1">
        <v>1.4409000000000001</v>
      </c>
      <c r="T888" s="1">
        <v>21221.478500000001</v>
      </c>
      <c r="U888" s="1">
        <v>786.87009999999998</v>
      </c>
      <c r="V888" s="1">
        <v>17.541399999999999</v>
      </c>
      <c r="W888" s="1">
        <v>1.9049</v>
      </c>
      <c r="X888" s="1" t="s">
        <v>104</v>
      </c>
      <c r="Y888" s="1">
        <v>3.2692999999999999</v>
      </c>
      <c r="Z888" s="1">
        <v>853.05880000000002</v>
      </c>
      <c r="AA888" s="1">
        <v>32.877899999999997</v>
      </c>
      <c r="AB888" s="1">
        <v>772846.25</v>
      </c>
      <c r="AC888" s="1">
        <v>2172.2019</v>
      </c>
      <c r="AD888" s="1" t="s">
        <v>104</v>
      </c>
      <c r="AE888" s="1">
        <v>1.4447000000000001</v>
      </c>
      <c r="AF888" s="1">
        <v>4709.6499000000003</v>
      </c>
      <c r="AG888" s="1">
        <v>98.103099999999998</v>
      </c>
      <c r="AH888" s="1" t="s">
        <v>104</v>
      </c>
      <c r="AI888" s="1">
        <v>2.2130999999999998</v>
      </c>
      <c r="AJ888" s="1" t="s">
        <v>104</v>
      </c>
      <c r="AK888" s="1">
        <v>33.8371</v>
      </c>
      <c r="AL888" s="1" t="s">
        <v>104</v>
      </c>
      <c r="AM888" s="1">
        <v>47.588200000000001</v>
      </c>
      <c r="AN888" s="1">
        <v>71.326599999999999</v>
      </c>
      <c r="AO888" s="1">
        <v>7.2606999999999999</v>
      </c>
      <c r="AP888" s="1">
        <v>5</v>
      </c>
      <c r="AQ888" s="1">
        <v>5.77</v>
      </c>
      <c r="AR888" s="1">
        <v>30964</v>
      </c>
      <c r="AS888" s="1">
        <v>149.0283</v>
      </c>
      <c r="AT888" s="1" t="s">
        <v>104</v>
      </c>
      <c r="AU888" s="1">
        <v>0</v>
      </c>
      <c r="AV888" s="1" t="s">
        <v>104</v>
      </c>
      <c r="AW888" s="1">
        <v>2.7624</v>
      </c>
      <c r="AX888" s="1">
        <v>14249.2451</v>
      </c>
      <c r="AY888" s="1">
        <v>155.3228</v>
      </c>
      <c r="AZ888" s="1">
        <v>2192.1963000000001</v>
      </c>
      <c r="BA888" s="1">
        <v>1765.8633</v>
      </c>
      <c r="BB888" s="1">
        <v>566.02589999999998</v>
      </c>
      <c r="BC888" s="1">
        <v>38.103000000000002</v>
      </c>
      <c r="BD888" s="1" t="s">
        <v>104</v>
      </c>
      <c r="BE888" s="1">
        <v>1.0938000000000001</v>
      </c>
      <c r="BF888" s="1" t="s">
        <v>104</v>
      </c>
      <c r="BG888" s="1">
        <v>1.0789</v>
      </c>
      <c r="BH888" s="1" t="s">
        <v>104</v>
      </c>
      <c r="BI888" s="1">
        <v>11.4519</v>
      </c>
      <c r="BJ888" s="1">
        <v>283.56659999999999</v>
      </c>
      <c r="BK888" s="1">
        <v>126.5061</v>
      </c>
      <c r="BL888" s="1">
        <v>17.416899999999998</v>
      </c>
      <c r="BM888" s="1">
        <v>1.7632000000000001</v>
      </c>
      <c r="BN888" s="1" t="s">
        <v>104</v>
      </c>
      <c r="BO888" s="1">
        <v>1.3907</v>
      </c>
      <c r="BP888" s="1">
        <v>85.308099999999996</v>
      </c>
      <c r="BQ888" s="1">
        <v>1.9569000000000001</v>
      </c>
      <c r="BR888" s="1" t="s">
        <v>104</v>
      </c>
      <c r="BS888" s="1">
        <v>0</v>
      </c>
      <c r="BT888" s="1" t="s">
        <v>104</v>
      </c>
      <c r="BU888" s="1">
        <v>49.2547</v>
      </c>
      <c r="BV888" s="1" t="s">
        <v>104</v>
      </c>
      <c r="BW888" s="1">
        <v>4.1135000000000002</v>
      </c>
      <c r="BX888" s="1" t="s">
        <v>104</v>
      </c>
      <c r="BY888" s="1">
        <v>0.88249999999999995</v>
      </c>
      <c r="BZ888" s="1">
        <v>147465.92189999999</v>
      </c>
      <c r="CA888" s="1">
        <v>681.0761</v>
      </c>
      <c r="CB888" s="1">
        <v>10.748799999999999</v>
      </c>
      <c r="CC888" s="1">
        <v>3.5508000000000002</v>
      </c>
      <c r="CD888" s="1">
        <v>128.76689999999999</v>
      </c>
      <c r="CE888" s="1">
        <v>1.1809000000000001</v>
      </c>
      <c r="CF888" s="1" t="s">
        <v>104</v>
      </c>
      <c r="CG888" s="1">
        <v>0</v>
      </c>
      <c r="CH888" s="1">
        <v>10.9985</v>
      </c>
      <c r="CI888" s="1">
        <v>1.3484</v>
      </c>
      <c r="CJ888" s="1">
        <v>3847.7437</v>
      </c>
      <c r="CK888" s="1">
        <v>46.434699999999999</v>
      </c>
      <c r="CL888" s="1">
        <v>2.2452999999999999</v>
      </c>
      <c r="CM888" s="1">
        <v>1.7019</v>
      </c>
      <c r="CN888" s="1">
        <v>103.1216</v>
      </c>
      <c r="CO888" s="1">
        <v>13.4397</v>
      </c>
      <c r="CP888" s="1">
        <v>5</v>
      </c>
      <c r="CQ888" s="1">
        <v>7.4581999999999997</v>
      </c>
      <c r="CR888" s="1">
        <v>15.82</v>
      </c>
      <c r="CS888" s="1">
        <v>0.98409999999999997</v>
      </c>
      <c r="CT888" s="1">
        <v>58.098700000000001</v>
      </c>
      <c r="CU888" s="1">
        <v>4.1984000000000004</v>
      </c>
      <c r="CV888" s="1">
        <v>279.50200000000001</v>
      </c>
      <c r="CW888" s="1">
        <v>2.3060999999999998</v>
      </c>
    </row>
    <row r="889" spans="1:101" x14ac:dyDescent="0.25">
      <c r="A889" s="1">
        <v>447096</v>
      </c>
      <c r="B889" s="1">
        <v>7078600</v>
      </c>
      <c r="C889" s="1">
        <v>6527</v>
      </c>
      <c r="D889" s="1">
        <v>36</v>
      </c>
      <c r="E889" s="1">
        <v>6527</v>
      </c>
      <c r="F889" s="1" t="s">
        <v>101</v>
      </c>
      <c r="G889" s="1">
        <v>120.43</v>
      </c>
      <c r="H889" s="1" t="s">
        <v>1158</v>
      </c>
      <c r="I889" s="1" t="s">
        <v>8</v>
      </c>
      <c r="J889" s="1">
        <v>2</v>
      </c>
      <c r="K889" s="1" t="s">
        <v>103</v>
      </c>
      <c r="Q889" s="1" t="s">
        <v>101</v>
      </c>
      <c r="R889" s="1" t="s">
        <v>104</v>
      </c>
      <c r="S889" s="1">
        <v>1.3761000000000001</v>
      </c>
      <c r="T889" s="1">
        <v>25124.304700000001</v>
      </c>
      <c r="U889" s="1">
        <v>809.08420000000001</v>
      </c>
      <c r="V889" s="1">
        <v>10.86</v>
      </c>
      <c r="W889" s="1">
        <v>1.6870000000000001</v>
      </c>
      <c r="X889" s="1" t="s">
        <v>104</v>
      </c>
      <c r="Y889" s="1">
        <v>3.1568000000000001</v>
      </c>
      <c r="Z889" s="1">
        <v>838.33590000000004</v>
      </c>
      <c r="AA889" s="1">
        <v>30.519200000000001</v>
      </c>
      <c r="AB889" s="1">
        <v>777940.75</v>
      </c>
      <c r="AC889" s="1">
        <v>2121.4353000000001</v>
      </c>
      <c r="AD889" s="1" t="s">
        <v>104</v>
      </c>
      <c r="AE889" s="1">
        <v>1.3714</v>
      </c>
      <c r="AF889" s="1">
        <v>4026.6408999999999</v>
      </c>
      <c r="AG889" s="1">
        <v>91.988699999999994</v>
      </c>
      <c r="AH889" s="1" t="s">
        <v>104</v>
      </c>
      <c r="AI889" s="1">
        <v>2.0659999999999998</v>
      </c>
      <c r="AJ889" s="1">
        <v>574.01099999999997</v>
      </c>
      <c r="AK889" s="1">
        <v>44.075899999999997</v>
      </c>
      <c r="AL889" s="1" t="s">
        <v>104</v>
      </c>
      <c r="AM889" s="1">
        <v>41.757100000000001</v>
      </c>
      <c r="AN889" s="1">
        <v>69.917299999999997</v>
      </c>
      <c r="AO889" s="1">
        <v>6.8139000000000003</v>
      </c>
      <c r="AP889" s="1">
        <v>5</v>
      </c>
      <c r="AQ889" s="1">
        <v>5.9203000000000001</v>
      </c>
      <c r="AR889" s="1">
        <v>25661.6836</v>
      </c>
      <c r="AS889" s="1">
        <v>134.07769999999999</v>
      </c>
      <c r="AT889" s="1" t="s">
        <v>104</v>
      </c>
      <c r="AU889" s="1">
        <v>0</v>
      </c>
      <c r="AV889" s="1" t="s">
        <v>104</v>
      </c>
      <c r="AW889" s="1">
        <v>2.5634999999999999</v>
      </c>
      <c r="AX889" s="1">
        <v>19495.6211</v>
      </c>
      <c r="AY889" s="1">
        <v>171.61449999999999</v>
      </c>
      <c r="AZ889" s="1">
        <v>2187.0940000000001</v>
      </c>
      <c r="BA889" s="1">
        <v>1706.8905999999999</v>
      </c>
      <c r="BB889" s="1">
        <v>402.98020000000002</v>
      </c>
      <c r="BC889" s="1">
        <v>33.408200000000001</v>
      </c>
      <c r="BD889" s="1" t="s">
        <v>104</v>
      </c>
      <c r="BE889" s="1">
        <v>1.0477000000000001</v>
      </c>
      <c r="BF889" s="1" t="s">
        <v>104</v>
      </c>
      <c r="BG889" s="1">
        <v>1.1933</v>
      </c>
      <c r="BH889" s="1">
        <v>8.5734999999999992</v>
      </c>
      <c r="BI889" s="1">
        <v>6.7201000000000004</v>
      </c>
      <c r="BJ889" s="1">
        <v>388.11189999999999</v>
      </c>
      <c r="BK889" s="1">
        <v>132.92660000000001</v>
      </c>
      <c r="BL889" s="1">
        <v>17.828600000000002</v>
      </c>
      <c r="BM889" s="1">
        <v>1.6970000000000001</v>
      </c>
      <c r="BN889" s="1" t="s">
        <v>104</v>
      </c>
      <c r="BO889" s="1">
        <v>1.2927999999999999</v>
      </c>
      <c r="BP889" s="1">
        <v>113.43559999999999</v>
      </c>
      <c r="BQ889" s="1">
        <v>2.1038999999999999</v>
      </c>
      <c r="BR889" s="1" t="s">
        <v>104</v>
      </c>
      <c r="BS889" s="1">
        <v>0</v>
      </c>
      <c r="BT889" s="1">
        <v>46.305799999999998</v>
      </c>
      <c r="BU889" s="1">
        <v>34.347299999999997</v>
      </c>
      <c r="BV889" s="1" t="s">
        <v>104</v>
      </c>
      <c r="BW889" s="1">
        <v>3.8193000000000001</v>
      </c>
      <c r="BX889" s="1" t="s">
        <v>104</v>
      </c>
      <c r="BY889" s="1">
        <v>0.81569999999999998</v>
      </c>
      <c r="BZ889" s="1">
        <v>138715.23439999999</v>
      </c>
      <c r="CA889" s="1">
        <v>651.31050000000005</v>
      </c>
      <c r="CB889" s="1">
        <v>11.2369</v>
      </c>
      <c r="CC889" s="1">
        <v>3.2976999999999999</v>
      </c>
      <c r="CD889" s="1">
        <v>90.270700000000005</v>
      </c>
      <c r="CE889" s="1">
        <v>0.96050000000000002</v>
      </c>
      <c r="CF889" s="1" t="s">
        <v>104</v>
      </c>
      <c r="CG889" s="1">
        <v>0</v>
      </c>
      <c r="CH889" s="1">
        <v>12.894500000000001</v>
      </c>
      <c r="CI889" s="1">
        <v>1.345</v>
      </c>
      <c r="CJ889" s="1">
        <v>3774.5706</v>
      </c>
      <c r="CK889" s="1">
        <v>44.474499999999999</v>
      </c>
      <c r="CL889" s="1" t="s">
        <v>104</v>
      </c>
      <c r="CM889" s="1">
        <v>2.5928</v>
      </c>
      <c r="CN889" s="1">
        <v>96.130099999999999</v>
      </c>
      <c r="CO889" s="1">
        <v>12.758599999999999</v>
      </c>
      <c r="CP889" s="1">
        <v>5</v>
      </c>
      <c r="CQ889" s="1">
        <v>7.0896999999999997</v>
      </c>
      <c r="CR889" s="1">
        <v>15.125400000000001</v>
      </c>
      <c r="CS889" s="1">
        <v>0.97970000000000002</v>
      </c>
      <c r="CT889" s="1">
        <v>47.661099999999998</v>
      </c>
      <c r="CU889" s="1">
        <v>3.7667000000000002</v>
      </c>
      <c r="CV889" s="1">
        <v>330.33699999999999</v>
      </c>
      <c r="CW889" s="1">
        <v>2.3443000000000001</v>
      </c>
    </row>
    <row r="890" spans="1:101" x14ac:dyDescent="0.25">
      <c r="A890" s="1">
        <v>448502</v>
      </c>
      <c r="B890" s="1">
        <v>7077278</v>
      </c>
      <c r="C890" s="1">
        <v>6528</v>
      </c>
      <c r="D890" s="1">
        <v>36</v>
      </c>
      <c r="E890" s="1">
        <v>6528</v>
      </c>
      <c r="F890" s="1" t="s">
        <v>101</v>
      </c>
      <c r="G890" s="1">
        <v>120.28</v>
      </c>
      <c r="H890" s="1" t="s">
        <v>3104</v>
      </c>
      <c r="I890" s="1" t="s">
        <v>8</v>
      </c>
      <c r="J890" s="1">
        <v>2</v>
      </c>
      <c r="K890" s="1" t="s">
        <v>103</v>
      </c>
      <c r="Q890" s="1" t="s">
        <v>101</v>
      </c>
      <c r="R890" s="1" t="s">
        <v>104</v>
      </c>
      <c r="S890" s="1">
        <v>1.3635999999999999</v>
      </c>
      <c r="T890" s="1">
        <v>23144.775399999999</v>
      </c>
      <c r="U890" s="1">
        <v>783.3605</v>
      </c>
      <c r="V890" s="1">
        <v>22.120699999999999</v>
      </c>
      <c r="W890" s="1">
        <v>1.8853</v>
      </c>
      <c r="X890" s="1" t="s">
        <v>104</v>
      </c>
      <c r="Y890" s="1">
        <v>3.2528999999999999</v>
      </c>
      <c r="Z890" s="1">
        <v>550.10680000000002</v>
      </c>
      <c r="AA890" s="1">
        <v>29.1328</v>
      </c>
      <c r="AB890" s="1">
        <v>775064.0625</v>
      </c>
      <c r="AC890" s="1">
        <v>2915.4321</v>
      </c>
      <c r="AD890" s="1" t="s">
        <v>104</v>
      </c>
      <c r="AE890" s="1">
        <v>1.3980999999999999</v>
      </c>
      <c r="AF890" s="1">
        <v>3178.2811999999999</v>
      </c>
      <c r="AG890" s="1">
        <v>81.922600000000003</v>
      </c>
      <c r="AH890" s="1" t="s">
        <v>104</v>
      </c>
      <c r="AI890" s="1">
        <v>2.0831</v>
      </c>
      <c r="AJ890" s="1" t="s">
        <v>104</v>
      </c>
      <c r="AK890" s="1">
        <v>32.3354</v>
      </c>
      <c r="AL890" s="1" t="s">
        <v>104</v>
      </c>
      <c r="AM890" s="1">
        <v>43.797400000000003</v>
      </c>
      <c r="AN890" s="1">
        <v>69.272199999999998</v>
      </c>
      <c r="AO890" s="1">
        <v>6.6119000000000003</v>
      </c>
      <c r="AP890" s="1">
        <v>4.8968999999999996</v>
      </c>
      <c r="AQ890" s="1">
        <v>4.2085999999999997</v>
      </c>
      <c r="AR890" s="1">
        <v>26817.591799999998</v>
      </c>
      <c r="AS890" s="1">
        <v>141.5915</v>
      </c>
      <c r="AT890" s="1" t="s">
        <v>104</v>
      </c>
      <c r="AU890" s="1">
        <v>0</v>
      </c>
      <c r="AV890" s="1" t="s">
        <v>104</v>
      </c>
      <c r="AW890" s="1">
        <v>2.7597999999999998</v>
      </c>
      <c r="AX890" s="1">
        <v>16272.608399999999</v>
      </c>
      <c r="AY890" s="1">
        <v>156.9187</v>
      </c>
      <c r="AZ890" s="1" t="s">
        <v>104</v>
      </c>
      <c r="BA890" s="1">
        <v>2613.5792999999999</v>
      </c>
      <c r="BB890" s="1">
        <v>374.46480000000003</v>
      </c>
      <c r="BC890" s="1">
        <v>33.569600000000001</v>
      </c>
      <c r="BD890" s="1" t="s">
        <v>104</v>
      </c>
      <c r="BE890" s="1">
        <v>1.0751999999999999</v>
      </c>
      <c r="BF890" s="1" t="s">
        <v>104</v>
      </c>
      <c r="BG890" s="1">
        <v>0.83130000000000004</v>
      </c>
      <c r="BH890" s="1" t="s">
        <v>104</v>
      </c>
      <c r="BI890" s="1">
        <v>10.696899999999999</v>
      </c>
      <c r="BJ890" s="1">
        <v>348.35759999999999</v>
      </c>
      <c r="BK890" s="1">
        <v>128.90700000000001</v>
      </c>
      <c r="BL890" s="1">
        <v>12.3604</v>
      </c>
      <c r="BM890" s="1">
        <v>1.5932999999999999</v>
      </c>
      <c r="BN890" s="1" t="s">
        <v>104</v>
      </c>
      <c r="BO890" s="1">
        <v>1.2827999999999999</v>
      </c>
      <c r="BP890" s="1">
        <v>71.550299999999993</v>
      </c>
      <c r="BQ890" s="1">
        <v>1.76</v>
      </c>
      <c r="BR890" s="1" t="s">
        <v>104</v>
      </c>
      <c r="BS890" s="1">
        <v>0</v>
      </c>
      <c r="BT890" s="1">
        <v>57.319899999999997</v>
      </c>
      <c r="BU890" s="1">
        <v>34.376300000000001</v>
      </c>
      <c r="BV890" s="1" t="s">
        <v>104</v>
      </c>
      <c r="BW890" s="1">
        <v>3.8268</v>
      </c>
      <c r="BX890" s="1" t="s">
        <v>104</v>
      </c>
      <c r="BY890" s="1">
        <v>0.86650000000000005</v>
      </c>
      <c r="BZ890" s="1">
        <v>148223.14060000001</v>
      </c>
      <c r="CA890" s="1">
        <v>667.47519999999997</v>
      </c>
      <c r="CB890" s="1">
        <v>10.6442</v>
      </c>
      <c r="CC890" s="1">
        <v>3.3111000000000002</v>
      </c>
      <c r="CD890" s="1">
        <v>73.427199999999999</v>
      </c>
      <c r="CE890" s="1">
        <v>0.90269999999999995</v>
      </c>
      <c r="CF890" s="1" t="s">
        <v>104</v>
      </c>
      <c r="CG890" s="1">
        <v>0</v>
      </c>
      <c r="CH890" s="1">
        <v>8.9893000000000001</v>
      </c>
      <c r="CI890" s="1">
        <v>1.2548999999999999</v>
      </c>
      <c r="CJ890" s="1">
        <v>3733.7471</v>
      </c>
      <c r="CK890" s="1">
        <v>42.643099999999997</v>
      </c>
      <c r="CL890" s="1" t="s">
        <v>104</v>
      </c>
      <c r="CM890" s="1">
        <v>1.4874000000000001</v>
      </c>
      <c r="CN890" s="1">
        <v>87.051000000000002</v>
      </c>
      <c r="CO890" s="1">
        <v>12.255599999999999</v>
      </c>
      <c r="CP890" s="1">
        <v>5</v>
      </c>
      <c r="CQ890" s="1">
        <v>7.3246000000000002</v>
      </c>
      <c r="CR890" s="1">
        <v>12.5914</v>
      </c>
      <c r="CS890" s="1">
        <v>0.91190000000000004</v>
      </c>
      <c r="CT890" s="1">
        <v>46.602699999999999</v>
      </c>
      <c r="CU890" s="1">
        <v>3.8576000000000001</v>
      </c>
      <c r="CV890" s="1">
        <v>325.43349999999998</v>
      </c>
      <c r="CW890" s="1">
        <v>2.3929</v>
      </c>
    </row>
    <row r="891" spans="1:101" x14ac:dyDescent="0.25">
      <c r="A891" s="1">
        <v>448499</v>
      </c>
      <c r="B891" s="1">
        <v>7077302</v>
      </c>
      <c r="C891" s="1">
        <v>6530</v>
      </c>
      <c r="D891" s="1">
        <v>36</v>
      </c>
      <c r="E891" s="1">
        <v>6530</v>
      </c>
      <c r="F891" s="1" t="s">
        <v>101</v>
      </c>
      <c r="G891" s="1">
        <v>120.9</v>
      </c>
      <c r="H891" s="1" t="s">
        <v>3038</v>
      </c>
      <c r="I891" s="1" t="s">
        <v>8</v>
      </c>
      <c r="J891" s="1">
        <v>2</v>
      </c>
      <c r="K891" s="1" t="s">
        <v>103</v>
      </c>
      <c r="Q891" s="1" t="s">
        <v>101</v>
      </c>
      <c r="R891" s="1" t="s">
        <v>104</v>
      </c>
      <c r="S891" s="1">
        <v>1.4745999999999999</v>
      </c>
      <c r="T891" s="1">
        <v>38646.183599999997</v>
      </c>
      <c r="U891" s="1">
        <v>1006.978</v>
      </c>
      <c r="V891" s="1">
        <v>26.990100000000002</v>
      </c>
      <c r="W891" s="1">
        <v>2.0190999999999999</v>
      </c>
      <c r="X891" s="1" t="s">
        <v>104</v>
      </c>
      <c r="Y891" s="1">
        <v>3.4754999999999998</v>
      </c>
      <c r="Z891" s="1">
        <v>776.70270000000005</v>
      </c>
      <c r="AA891" s="1">
        <v>32.528799999999997</v>
      </c>
      <c r="AB891" s="1">
        <v>769320.0625</v>
      </c>
      <c r="AC891" s="1">
        <v>2206.2002000000002</v>
      </c>
      <c r="AD891" s="1" t="s">
        <v>104</v>
      </c>
      <c r="AE891" s="1">
        <v>1.4754</v>
      </c>
      <c r="AF891" s="1">
        <v>625.20600000000002</v>
      </c>
      <c r="AG891" s="1">
        <v>93.371499999999997</v>
      </c>
      <c r="AH891" s="1" t="s">
        <v>104</v>
      </c>
      <c r="AI891" s="1">
        <v>2.2284999999999999</v>
      </c>
      <c r="AJ891" s="1" t="s">
        <v>104</v>
      </c>
      <c r="AK891" s="1">
        <v>31.0382</v>
      </c>
      <c r="AL891" s="1" t="s">
        <v>104</v>
      </c>
      <c r="AM891" s="1">
        <v>68.440200000000004</v>
      </c>
      <c r="AN891" s="1">
        <v>100.21639999999999</v>
      </c>
      <c r="AO891" s="1">
        <v>8.1716999999999995</v>
      </c>
      <c r="AP891" s="1">
        <v>7.9931999999999999</v>
      </c>
      <c r="AQ891" s="1">
        <v>4.4633000000000003</v>
      </c>
      <c r="AR891" s="1">
        <v>44865.074200000003</v>
      </c>
      <c r="AS891" s="1">
        <v>171.67080000000001</v>
      </c>
      <c r="AT891" s="1" t="s">
        <v>104</v>
      </c>
      <c r="AU891" s="1">
        <v>0</v>
      </c>
      <c r="AV891" s="1" t="s">
        <v>104</v>
      </c>
      <c r="AW891" s="1">
        <v>2.8233999999999999</v>
      </c>
      <c r="AX891" s="1">
        <v>50235.453099999999</v>
      </c>
      <c r="AY891" s="1">
        <v>289.3141</v>
      </c>
      <c r="AZ891" s="1" t="s">
        <v>104</v>
      </c>
      <c r="BA891" s="1">
        <v>1675.8976</v>
      </c>
      <c r="BB891" s="1">
        <v>436.03149999999999</v>
      </c>
      <c r="BC891" s="1">
        <v>35.433799999999998</v>
      </c>
      <c r="BD891" s="1" t="s">
        <v>104</v>
      </c>
      <c r="BE891" s="1">
        <v>1.0617000000000001</v>
      </c>
      <c r="BF891" s="1" t="s">
        <v>104</v>
      </c>
      <c r="BG891" s="1">
        <v>0.89029999999999998</v>
      </c>
      <c r="BH891" s="1">
        <v>14.195</v>
      </c>
      <c r="BI891" s="1">
        <v>8.1959</v>
      </c>
      <c r="BJ891" s="1">
        <v>249.51560000000001</v>
      </c>
      <c r="BK891" s="1">
        <v>110.922</v>
      </c>
      <c r="BL891" s="1">
        <v>9.2163000000000004</v>
      </c>
      <c r="BM891" s="1">
        <v>1.6468</v>
      </c>
      <c r="BN891" s="1" t="s">
        <v>104</v>
      </c>
      <c r="BO891" s="1">
        <v>1.3746</v>
      </c>
      <c r="BP891" s="1">
        <v>189.76009999999999</v>
      </c>
      <c r="BQ891" s="1">
        <v>2.8125</v>
      </c>
      <c r="BR891" s="1" t="s">
        <v>104</v>
      </c>
      <c r="BS891" s="1">
        <v>0</v>
      </c>
      <c r="BT891" s="1" t="s">
        <v>104</v>
      </c>
      <c r="BU891" s="1">
        <v>31.364100000000001</v>
      </c>
      <c r="BV891" s="1">
        <v>12.394600000000001</v>
      </c>
      <c r="BW891" s="1">
        <v>4.1885000000000003</v>
      </c>
      <c r="BX891" s="1" t="s">
        <v>104</v>
      </c>
      <c r="BY891" s="1">
        <v>0.88060000000000005</v>
      </c>
      <c r="BZ891" s="1">
        <v>91356.25</v>
      </c>
      <c r="CA891" s="1">
        <v>552.85249999999996</v>
      </c>
      <c r="CB891" s="1">
        <v>17.1357</v>
      </c>
      <c r="CC891" s="1">
        <v>3.5988000000000002</v>
      </c>
      <c r="CD891" s="1">
        <v>53.811199999999999</v>
      </c>
      <c r="CE891" s="1">
        <v>0.8216</v>
      </c>
      <c r="CF891" s="1" t="s">
        <v>104</v>
      </c>
      <c r="CG891" s="1">
        <v>0</v>
      </c>
      <c r="CH891" s="1">
        <v>15.5768</v>
      </c>
      <c r="CI891" s="1">
        <v>1.5250999999999999</v>
      </c>
      <c r="CJ891" s="1">
        <v>2660.3283999999999</v>
      </c>
      <c r="CK891" s="1">
        <v>47.107500000000002</v>
      </c>
      <c r="CL891" s="1" t="s">
        <v>104</v>
      </c>
      <c r="CM891" s="1">
        <v>1.7889999999999999</v>
      </c>
      <c r="CN891" s="1">
        <v>83.410799999999995</v>
      </c>
      <c r="CO891" s="1">
        <v>13.378500000000001</v>
      </c>
      <c r="CP891" s="1">
        <v>5</v>
      </c>
      <c r="CQ891" s="1">
        <v>7.7885</v>
      </c>
      <c r="CR891" s="1">
        <v>13.3161</v>
      </c>
      <c r="CS891" s="1">
        <v>1.1456</v>
      </c>
      <c r="CT891" s="1">
        <v>73.8643</v>
      </c>
      <c r="CU891" s="1">
        <v>4.6242999999999999</v>
      </c>
      <c r="CV891" s="1">
        <v>211.43620000000001</v>
      </c>
      <c r="CW891" s="1">
        <v>2.0554999999999999</v>
      </c>
    </row>
    <row r="892" spans="1:101" x14ac:dyDescent="0.25">
      <c r="A892" s="1">
        <v>448499</v>
      </c>
      <c r="B892" s="1">
        <v>7077330</v>
      </c>
      <c r="C892" s="1">
        <v>6531</v>
      </c>
      <c r="D892" s="1">
        <v>36</v>
      </c>
      <c r="E892" s="1">
        <v>6531</v>
      </c>
      <c r="F892" s="1" t="s">
        <v>101</v>
      </c>
      <c r="G892" s="1">
        <v>120.7</v>
      </c>
      <c r="H892" s="1" t="s">
        <v>3039</v>
      </c>
      <c r="I892" s="1" t="s">
        <v>8</v>
      </c>
      <c r="J892" s="1">
        <v>2</v>
      </c>
      <c r="K892" s="1" t="s">
        <v>103</v>
      </c>
      <c r="Q892" s="1" t="s">
        <v>101</v>
      </c>
      <c r="R892" s="1" t="s">
        <v>104</v>
      </c>
      <c r="S892" s="1">
        <v>1.4280999999999999</v>
      </c>
      <c r="T892" s="1">
        <v>1327.7211</v>
      </c>
      <c r="U892" s="1">
        <v>334.29410000000001</v>
      </c>
      <c r="V892" s="1">
        <v>16.840599999999998</v>
      </c>
      <c r="W892" s="1">
        <v>1.8625</v>
      </c>
      <c r="X892" s="1" t="s">
        <v>104</v>
      </c>
      <c r="Y892" s="1">
        <v>3.4249000000000001</v>
      </c>
      <c r="Z892" s="1">
        <v>640.10879999999997</v>
      </c>
      <c r="AA892" s="1">
        <v>30.264099999999999</v>
      </c>
      <c r="AB892" s="1">
        <v>909698.625</v>
      </c>
      <c r="AC892" s="1">
        <v>1892.0824</v>
      </c>
      <c r="AD892" s="1" t="s">
        <v>104</v>
      </c>
      <c r="AE892" s="1">
        <v>1.4206000000000001</v>
      </c>
      <c r="AF892" s="1">
        <v>2143.9540999999999</v>
      </c>
      <c r="AG892" s="1">
        <v>77.658000000000001</v>
      </c>
      <c r="AH892" s="1" t="s">
        <v>104</v>
      </c>
      <c r="AI892" s="1">
        <v>2.1547000000000001</v>
      </c>
      <c r="AJ892" s="1" t="s">
        <v>104</v>
      </c>
      <c r="AK892" s="1">
        <v>36.470599999999997</v>
      </c>
      <c r="AL892" s="1" t="s">
        <v>104</v>
      </c>
      <c r="AM892" s="1">
        <v>48.193399999999997</v>
      </c>
      <c r="AN892" s="1">
        <v>74.0274</v>
      </c>
      <c r="AO892" s="1">
        <v>7.5490000000000004</v>
      </c>
      <c r="AP892" s="1">
        <v>5</v>
      </c>
      <c r="AQ892" s="1">
        <v>5.6642000000000001</v>
      </c>
      <c r="AR892" s="1">
        <v>31141.343799999999</v>
      </c>
      <c r="AS892" s="1">
        <v>151.67830000000001</v>
      </c>
      <c r="AT892" s="1" t="s">
        <v>104</v>
      </c>
      <c r="AU892" s="1">
        <v>0</v>
      </c>
      <c r="AV892" s="1" t="s">
        <v>104</v>
      </c>
      <c r="AW892" s="1">
        <v>2.7528999999999999</v>
      </c>
      <c r="AX892" s="1">
        <v>18265.027300000002</v>
      </c>
      <c r="AY892" s="1">
        <v>173.9768</v>
      </c>
      <c r="AZ892" s="1" t="s">
        <v>104</v>
      </c>
      <c r="BA892" s="1">
        <v>1810.0219999999999</v>
      </c>
      <c r="BB892" s="1">
        <v>307.6293</v>
      </c>
      <c r="BC892" s="1">
        <v>33.215000000000003</v>
      </c>
      <c r="BD892" s="1" t="s">
        <v>104</v>
      </c>
      <c r="BE892" s="1">
        <v>1.0601</v>
      </c>
      <c r="BF892" s="1" t="s">
        <v>104</v>
      </c>
      <c r="BG892" s="1">
        <v>0.88270000000000004</v>
      </c>
      <c r="BH892" s="1">
        <v>9.8869000000000007</v>
      </c>
      <c r="BI892" s="1">
        <v>7.3681000000000001</v>
      </c>
      <c r="BJ892" s="1">
        <v>241.9572</v>
      </c>
      <c r="BK892" s="1">
        <v>127.3105</v>
      </c>
      <c r="BL892" s="1">
        <v>13.0288</v>
      </c>
      <c r="BM892" s="1">
        <v>1.6887000000000001</v>
      </c>
      <c r="BN892" s="1" t="s">
        <v>104</v>
      </c>
      <c r="BO892" s="1">
        <v>1.341</v>
      </c>
      <c r="BP892" s="1">
        <v>105.47369999999999</v>
      </c>
      <c r="BQ892" s="1">
        <v>2.1694</v>
      </c>
      <c r="BR892" s="1" t="s">
        <v>104</v>
      </c>
      <c r="BS892" s="1">
        <v>0</v>
      </c>
      <c r="BT892" s="1" t="s">
        <v>104</v>
      </c>
      <c r="BU892" s="1">
        <v>35.423000000000002</v>
      </c>
      <c r="BV892" s="1" t="s">
        <v>104</v>
      </c>
      <c r="BW892" s="1">
        <v>6.2266000000000004</v>
      </c>
      <c r="BX892" s="1" t="s">
        <v>104</v>
      </c>
      <c r="BY892" s="1">
        <v>0.89019999999999999</v>
      </c>
      <c r="BZ892" s="1">
        <v>30807.1777</v>
      </c>
      <c r="CA892" s="1">
        <v>365.69779999999997</v>
      </c>
      <c r="CB892" s="1">
        <v>13.2483</v>
      </c>
      <c r="CC892" s="1">
        <v>3.3879000000000001</v>
      </c>
      <c r="CD892" s="1">
        <v>62.0593</v>
      </c>
      <c r="CE892" s="1">
        <v>0.87580000000000002</v>
      </c>
      <c r="CF892" s="1" t="s">
        <v>104</v>
      </c>
      <c r="CG892" s="1">
        <v>0</v>
      </c>
      <c r="CH892" s="1">
        <v>8.7247000000000003</v>
      </c>
      <c r="CI892" s="1">
        <v>1.3244</v>
      </c>
      <c r="CJ892" s="1">
        <v>3012.011</v>
      </c>
      <c r="CK892" s="1">
        <v>43.284300000000002</v>
      </c>
      <c r="CL892" s="1" t="s">
        <v>104</v>
      </c>
      <c r="CM892" s="1">
        <v>1.625</v>
      </c>
      <c r="CN892" s="1">
        <v>71.328800000000001</v>
      </c>
      <c r="CO892" s="1">
        <v>12.324400000000001</v>
      </c>
      <c r="CP892" s="1">
        <v>5</v>
      </c>
      <c r="CQ892" s="1">
        <v>7.4119999999999999</v>
      </c>
      <c r="CR892" s="1">
        <v>7.7363999999999997</v>
      </c>
      <c r="CS892" s="1">
        <v>0.96460000000000001</v>
      </c>
      <c r="CT892" s="1">
        <v>62.918799999999997</v>
      </c>
      <c r="CU892" s="1">
        <v>4.4187000000000003</v>
      </c>
      <c r="CV892" s="1">
        <v>163.8689</v>
      </c>
      <c r="CW892" s="1">
        <v>1.8631</v>
      </c>
    </row>
    <row r="893" spans="1:101" x14ac:dyDescent="0.25">
      <c r="A893" s="1">
        <v>448498</v>
      </c>
      <c r="B893" s="1">
        <v>7077348</v>
      </c>
      <c r="C893" s="1">
        <v>6532</v>
      </c>
      <c r="D893" s="1">
        <v>36</v>
      </c>
      <c r="E893" s="1">
        <v>6532</v>
      </c>
      <c r="F893" s="1" t="s">
        <v>101</v>
      </c>
      <c r="G893" s="1">
        <v>121.08</v>
      </c>
      <c r="H893" s="1" t="s">
        <v>3023</v>
      </c>
      <c r="I893" s="1" t="s">
        <v>8</v>
      </c>
      <c r="J893" s="1">
        <v>2</v>
      </c>
      <c r="K893" s="1" t="s">
        <v>103</v>
      </c>
      <c r="Q893" s="1" t="s">
        <v>101</v>
      </c>
      <c r="R893" s="1" t="s">
        <v>104</v>
      </c>
      <c r="S893" s="1">
        <v>1.4466000000000001</v>
      </c>
      <c r="T893" s="1">
        <v>18080.642599999999</v>
      </c>
      <c r="U893" s="1">
        <v>654.53859999999997</v>
      </c>
      <c r="V893" s="1">
        <v>20.313199999999998</v>
      </c>
      <c r="W893" s="1">
        <v>1.9511000000000001</v>
      </c>
      <c r="X893" s="1" t="s">
        <v>104</v>
      </c>
      <c r="Y893" s="1">
        <v>3.2618</v>
      </c>
      <c r="Z893" s="1">
        <v>600.39750000000004</v>
      </c>
      <c r="AA893" s="1">
        <v>31.262599999999999</v>
      </c>
      <c r="AB893" s="1">
        <v>811204.8125</v>
      </c>
      <c r="AC893" s="1">
        <v>1863.2559000000001</v>
      </c>
      <c r="AD893" s="1" t="s">
        <v>104</v>
      </c>
      <c r="AE893" s="1">
        <v>1.4181999999999999</v>
      </c>
      <c r="AF893" s="1">
        <v>4415.3140000000003</v>
      </c>
      <c r="AG893" s="1">
        <v>100.6297</v>
      </c>
      <c r="AH893" s="1" t="s">
        <v>104</v>
      </c>
      <c r="AI893" s="1">
        <v>2.1995</v>
      </c>
      <c r="AJ893" s="1" t="s">
        <v>104</v>
      </c>
      <c r="AK893" s="1">
        <v>29.277100000000001</v>
      </c>
      <c r="AL893" s="1" t="s">
        <v>104</v>
      </c>
      <c r="AM893" s="1">
        <v>51.144500000000001</v>
      </c>
      <c r="AN893" s="1">
        <v>147.97149999999999</v>
      </c>
      <c r="AO893" s="1">
        <v>8.2077000000000009</v>
      </c>
      <c r="AP893" s="1">
        <v>14.9704</v>
      </c>
      <c r="AQ893" s="1">
        <v>4.5061</v>
      </c>
      <c r="AR893" s="1">
        <v>40968.343800000002</v>
      </c>
      <c r="AS893" s="1">
        <v>160.6593</v>
      </c>
      <c r="AT893" s="1" t="s">
        <v>104</v>
      </c>
      <c r="AU893" s="1">
        <v>0</v>
      </c>
      <c r="AV893" s="1" t="s">
        <v>104</v>
      </c>
      <c r="AW893" s="1">
        <v>2.6930000000000001</v>
      </c>
      <c r="AX893" s="1">
        <v>15937.3184</v>
      </c>
      <c r="AY893" s="1">
        <v>170.899</v>
      </c>
      <c r="AZ893" s="1">
        <v>1879.5143</v>
      </c>
      <c r="BA893" s="1">
        <v>1564.0645</v>
      </c>
      <c r="BB893" s="1">
        <v>833.50199999999995</v>
      </c>
      <c r="BC893" s="1">
        <v>41.845100000000002</v>
      </c>
      <c r="BD893" s="1" t="s">
        <v>104</v>
      </c>
      <c r="BE893" s="1">
        <v>1.026</v>
      </c>
      <c r="BF893" s="1" t="s">
        <v>104</v>
      </c>
      <c r="BG893" s="1">
        <v>0.81640000000000001</v>
      </c>
      <c r="BH893" s="1">
        <v>28.537800000000001</v>
      </c>
      <c r="BI893" s="1">
        <v>7.5233999999999996</v>
      </c>
      <c r="BJ893" s="1">
        <v>429.47149999999999</v>
      </c>
      <c r="BK893" s="1">
        <v>123.7777</v>
      </c>
      <c r="BL893" s="1">
        <v>19.282499999999999</v>
      </c>
      <c r="BM893" s="1">
        <v>1.7659</v>
      </c>
      <c r="BN893" s="1" t="s">
        <v>104</v>
      </c>
      <c r="BO893" s="1">
        <v>1.3605</v>
      </c>
      <c r="BP893" s="1">
        <v>78.804500000000004</v>
      </c>
      <c r="BQ893" s="1">
        <v>1.8339000000000001</v>
      </c>
      <c r="BR893" s="1" t="s">
        <v>104</v>
      </c>
      <c r="BS893" s="1">
        <v>0</v>
      </c>
      <c r="BT893" s="1">
        <v>79.635199999999998</v>
      </c>
      <c r="BU893" s="1">
        <v>31.586200000000002</v>
      </c>
      <c r="BV893" s="1" t="s">
        <v>104</v>
      </c>
      <c r="BW893" s="1">
        <v>4.0641999999999996</v>
      </c>
      <c r="BX893" s="1" t="s">
        <v>104</v>
      </c>
      <c r="BY893" s="1">
        <v>0.84089999999999998</v>
      </c>
      <c r="BZ893" s="1">
        <v>101042.3125</v>
      </c>
      <c r="CA893" s="1">
        <v>544.87390000000005</v>
      </c>
      <c r="CB893" s="1" t="s">
        <v>104</v>
      </c>
      <c r="CC893" s="1">
        <v>5.4255000000000004</v>
      </c>
      <c r="CD893" s="1">
        <v>78.862399999999994</v>
      </c>
      <c r="CE893" s="1">
        <v>0.93069999999999997</v>
      </c>
      <c r="CF893" s="1" t="s">
        <v>104</v>
      </c>
      <c r="CG893" s="1">
        <v>0</v>
      </c>
      <c r="CH893" s="1">
        <v>9.3323</v>
      </c>
      <c r="CI893" s="1">
        <v>1.2862</v>
      </c>
      <c r="CJ893" s="1">
        <v>3746.4524000000001</v>
      </c>
      <c r="CK893" s="1">
        <v>47.064700000000002</v>
      </c>
      <c r="CL893" s="1" t="s">
        <v>104</v>
      </c>
      <c r="CM893" s="1">
        <v>1.5170999999999999</v>
      </c>
      <c r="CN893" s="1">
        <v>107.4272</v>
      </c>
      <c r="CO893" s="1">
        <v>13.824299999999999</v>
      </c>
      <c r="CP893" s="1">
        <v>5</v>
      </c>
      <c r="CQ893" s="1">
        <v>7.0880000000000001</v>
      </c>
      <c r="CR893" s="1">
        <v>6.9573999999999998</v>
      </c>
      <c r="CS893" s="1">
        <v>0.876</v>
      </c>
      <c r="CT893" s="1">
        <v>61.015000000000001</v>
      </c>
      <c r="CU893" s="1">
        <v>4.1806000000000001</v>
      </c>
      <c r="CV893" s="1">
        <v>208.73570000000001</v>
      </c>
      <c r="CW893" s="1">
        <v>1.9819</v>
      </c>
    </row>
    <row r="894" spans="1:101" x14ac:dyDescent="0.25">
      <c r="A894" s="1">
        <v>448500</v>
      </c>
      <c r="B894" s="1">
        <v>7077377</v>
      </c>
      <c r="C894" s="1">
        <v>6533</v>
      </c>
      <c r="D894" s="1">
        <v>36</v>
      </c>
      <c r="E894" s="1">
        <v>6533</v>
      </c>
      <c r="F894" s="1" t="s">
        <v>101</v>
      </c>
      <c r="G894" s="1">
        <v>120.1</v>
      </c>
      <c r="H894" s="1" t="s">
        <v>3087</v>
      </c>
      <c r="I894" s="1" t="s">
        <v>8</v>
      </c>
      <c r="J894" s="1">
        <v>2</v>
      </c>
      <c r="K894" s="1" t="s">
        <v>103</v>
      </c>
      <c r="Q894" s="1" t="s">
        <v>101</v>
      </c>
      <c r="R894" s="1" t="s">
        <v>104</v>
      </c>
      <c r="S894" s="1">
        <v>1.3709</v>
      </c>
      <c r="T894" s="1">
        <v>19286.265599999999</v>
      </c>
      <c r="U894" s="1">
        <v>702.79110000000003</v>
      </c>
      <c r="V894" s="1">
        <v>7.5843999999999996</v>
      </c>
      <c r="W894" s="1">
        <v>1.5719000000000001</v>
      </c>
      <c r="X894" s="1" t="s">
        <v>104</v>
      </c>
      <c r="Y894" s="1">
        <v>3.0146000000000002</v>
      </c>
      <c r="Z894" s="1">
        <v>857.86689999999999</v>
      </c>
      <c r="AA894" s="1">
        <v>30.546399999999998</v>
      </c>
      <c r="AB894" s="1">
        <v>772265.75</v>
      </c>
      <c r="AC894" s="1">
        <v>1873.3397</v>
      </c>
      <c r="AD894" s="1" t="s">
        <v>104</v>
      </c>
      <c r="AE894" s="1">
        <v>1.3201000000000001</v>
      </c>
      <c r="AF894" s="1">
        <v>4874.3062</v>
      </c>
      <c r="AG894" s="1">
        <v>92.291300000000007</v>
      </c>
      <c r="AH894" s="1" t="s">
        <v>104</v>
      </c>
      <c r="AI894" s="1">
        <v>2.0767000000000002</v>
      </c>
      <c r="AJ894" s="1" t="s">
        <v>104</v>
      </c>
      <c r="AK894" s="1">
        <v>31.7104</v>
      </c>
      <c r="AL894" s="1" t="s">
        <v>104</v>
      </c>
      <c r="AM894" s="1">
        <v>42.249200000000002</v>
      </c>
      <c r="AN894" s="1">
        <v>55.415300000000002</v>
      </c>
      <c r="AO894" s="1">
        <v>6.6313000000000004</v>
      </c>
      <c r="AP894" s="1">
        <v>5</v>
      </c>
      <c r="AQ894" s="1">
        <v>6.3701999999999996</v>
      </c>
      <c r="AR894" s="1">
        <v>26088.033200000002</v>
      </c>
      <c r="AS894" s="1">
        <v>134.86150000000001</v>
      </c>
      <c r="AT894" s="1" t="s">
        <v>104</v>
      </c>
      <c r="AU894" s="1">
        <v>0</v>
      </c>
      <c r="AV894" s="1" t="s">
        <v>104</v>
      </c>
      <c r="AW894" s="1">
        <v>2.5952000000000002</v>
      </c>
      <c r="AX894" s="1">
        <v>10730.368200000001</v>
      </c>
      <c r="AY894" s="1">
        <v>129.39009999999999</v>
      </c>
      <c r="AZ894" s="1" t="s">
        <v>104</v>
      </c>
      <c r="BA894" s="1">
        <v>1471.8634</v>
      </c>
      <c r="BB894" s="1">
        <v>247.85310000000001</v>
      </c>
      <c r="BC894" s="1">
        <v>29.822900000000001</v>
      </c>
      <c r="BD894" s="1" t="s">
        <v>104</v>
      </c>
      <c r="BE894" s="1">
        <v>1.0505</v>
      </c>
      <c r="BF894" s="1" t="s">
        <v>104</v>
      </c>
      <c r="BG894" s="1">
        <v>1.1008</v>
      </c>
      <c r="BH894" s="1" t="s">
        <v>104</v>
      </c>
      <c r="BI894" s="1">
        <v>6.5651999999999999</v>
      </c>
      <c r="BJ894" s="1">
        <v>420.29640000000001</v>
      </c>
      <c r="BK894" s="1">
        <v>136.20150000000001</v>
      </c>
      <c r="BL894" s="1">
        <v>15.7113</v>
      </c>
      <c r="BM894" s="1">
        <v>1.6240000000000001</v>
      </c>
      <c r="BN894" s="1" t="s">
        <v>104</v>
      </c>
      <c r="BO894" s="1">
        <v>1.3025</v>
      </c>
      <c r="BP894" s="1">
        <v>65.574200000000005</v>
      </c>
      <c r="BQ894" s="1">
        <v>1.6813</v>
      </c>
      <c r="BR894" s="1" t="s">
        <v>104</v>
      </c>
      <c r="BS894" s="1">
        <v>0</v>
      </c>
      <c r="BT894" s="1">
        <v>75.659899999999993</v>
      </c>
      <c r="BU894" s="1">
        <v>34.531799999999997</v>
      </c>
      <c r="BV894" s="1" t="s">
        <v>104</v>
      </c>
      <c r="BW894" s="1">
        <v>3.8109999999999999</v>
      </c>
      <c r="BX894" s="1" t="s">
        <v>104</v>
      </c>
      <c r="BY894" s="1">
        <v>0.81469999999999998</v>
      </c>
      <c r="BZ894" s="1">
        <v>160837.2812</v>
      </c>
      <c r="CA894" s="1">
        <v>671.88459999999998</v>
      </c>
      <c r="CB894" s="1">
        <v>6.3353000000000002</v>
      </c>
      <c r="CC894" s="1">
        <v>3.2587000000000002</v>
      </c>
      <c r="CD894" s="1">
        <v>146.8956</v>
      </c>
      <c r="CE894" s="1">
        <v>1.2021999999999999</v>
      </c>
      <c r="CF894" s="1" t="s">
        <v>104</v>
      </c>
      <c r="CG894" s="1">
        <v>0</v>
      </c>
      <c r="CH894" s="1">
        <v>7.5396000000000001</v>
      </c>
      <c r="CI894" s="1">
        <v>1.1918</v>
      </c>
      <c r="CJ894" s="1">
        <v>3558.4362999999998</v>
      </c>
      <c r="CK894" s="1">
        <v>42.684100000000001</v>
      </c>
      <c r="CL894" s="1" t="s">
        <v>104</v>
      </c>
      <c r="CM894" s="1">
        <v>2.3936999999999999</v>
      </c>
      <c r="CN894" s="1">
        <v>104.12139999999999</v>
      </c>
      <c r="CO894" s="1">
        <v>12.402799999999999</v>
      </c>
      <c r="CP894" s="1">
        <v>5</v>
      </c>
      <c r="CQ894" s="1">
        <v>6.8699000000000003</v>
      </c>
      <c r="CR894" s="1">
        <v>20.142199999999999</v>
      </c>
      <c r="CS894" s="1">
        <v>0.94510000000000005</v>
      </c>
      <c r="CT894" s="1">
        <v>45.569600000000001</v>
      </c>
      <c r="CU894" s="1">
        <v>3.7233999999999998</v>
      </c>
      <c r="CV894" s="1">
        <v>282.86259999999999</v>
      </c>
      <c r="CW894" s="1">
        <v>2.226</v>
      </c>
    </row>
    <row r="895" spans="1:101" x14ac:dyDescent="0.25">
      <c r="A895" s="1">
        <v>448495</v>
      </c>
      <c r="B895" s="1">
        <v>7077400</v>
      </c>
      <c r="C895" s="1">
        <v>6534</v>
      </c>
      <c r="D895" s="1">
        <v>36</v>
      </c>
      <c r="E895" s="1">
        <v>6534</v>
      </c>
      <c r="F895" s="1" t="s">
        <v>101</v>
      </c>
      <c r="G895" s="1">
        <v>121</v>
      </c>
      <c r="H895" s="1" t="s">
        <v>3005</v>
      </c>
      <c r="I895" s="1" t="s">
        <v>8</v>
      </c>
      <c r="J895" s="1">
        <v>2</v>
      </c>
      <c r="K895" s="1" t="s">
        <v>103</v>
      </c>
      <c r="Q895" s="1" t="s">
        <v>101</v>
      </c>
      <c r="R895" s="1" t="s">
        <v>104</v>
      </c>
      <c r="S895" s="1">
        <v>1.5455000000000001</v>
      </c>
      <c r="T895" s="1">
        <v>33914.093800000002</v>
      </c>
      <c r="U895" s="1">
        <v>970.44949999999994</v>
      </c>
      <c r="V895" s="1">
        <v>15.988799999999999</v>
      </c>
      <c r="W895" s="1">
        <v>1.9347000000000001</v>
      </c>
      <c r="X895" s="1" t="s">
        <v>104</v>
      </c>
      <c r="Y895" s="1">
        <v>3.3561999999999999</v>
      </c>
      <c r="Z895" s="1">
        <v>807.44309999999996</v>
      </c>
      <c r="AA895" s="1">
        <v>33.555900000000001</v>
      </c>
      <c r="AB895" s="1">
        <v>766762.25</v>
      </c>
      <c r="AC895" s="1">
        <v>3151.6992</v>
      </c>
      <c r="AD895" s="1" t="s">
        <v>104</v>
      </c>
      <c r="AE895" s="1">
        <v>1.4902</v>
      </c>
      <c r="AF895" s="1">
        <v>1866.5153</v>
      </c>
      <c r="AG895" s="1">
        <v>94.918999999999997</v>
      </c>
      <c r="AH895" s="1" t="s">
        <v>104</v>
      </c>
      <c r="AI895" s="1">
        <v>2.2793000000000001</v>
      </c>
      <c r="AJ895" s="1" t="s">
        <v>104</v>
      </c>
      <c r="AK895" s="1">
        <v>31.964200000000002</v>
      </c>
      <c r="AL895" s="1" t="s">
        <v>104</v>
      </c>
      <c r="AM895" s="1">
        <v>57.72</v>
      </c>
      <c r="AN895" s="1">
        <v>85.5334</v>
      </c>
      <c r="AO895" s="1">
        <v>8.5386000000000006</v>
      </c>
      <c r="AP895" s="1">
        <v>21.6084</v>
      </c>
      <c r="AQ895" s="1">
        <v>4.9654999999999996</v>
      </c>
      <c r="AR895" s="1">
        <v>45949.171900000001</v>
      </c>
      <c r="AS895" s="1">
        <v>178.31100000000001</v>
      </c>
      <c r="AT895" s="1" t="s">
        <v>104</v>
      </c>
      <c r="AU895" s="1">
        <v>0</v>
      </c>
      <c r="AV895" s="1" t="s">
        <v>104</v>
      </c>
      <c r="AW895" s="1">
        <v>2.8412000000000002</v>
      </c>
      <c r="AX895" s="1">
        <v>31713.724600000001</v>
      </c>
      <c r="AY895" s="1">
        <v>248.17179999999999</v>
      </c>
      <c r="AZ895" s="1" t="s">
        <v>104</v>
      </c>
      <c r="BA895" s="1">
        <v>2709.0250999999998</v>
      </c>
      <c r="BB895" s="1">
        <v>573.70659999999998</v>
      </c>
      <c r="BC895" s="1">
        <v>38.891500000000001</v>
      </c>
      <c r="BD895" s="1" t="s">
        <v>104</v>
      </c>
      <c r="BE895" s="1">
        <v>1.0773999999999999</v>
      </c>
      <c r="BF895" s="1">
        <v>2.0787</v>
      </c>
      <c r="BG895" s="1">
        <v>0.9274</v>
      </c>
      <c r="BH895" s="1">
        <v>23.436599999999999</v>
      </c>
      <c r="BI895" s="1">
        <v>8.4596999999999998</v>
      </c>
      <c r="BJ895" s="1">
        <v>405.48719999999997</v>
      </c>
      <c r="BK895" s="1">
        <v>125.04859999999999</v>
      </c>
      <c r="BL895" s="1">
        <v>16.424900000000001</v>
      </c>
      <c r="BM895" s="1">
        <v>1.8351</v>
      </c>
      <c r="BN895" s="1" t="s">
        <v>104</v>
      </c>
      <c r="BO895" s="1">
        <v>1.3971</v>
      </c>
      <c r="BP895" s="1">
        <v>140.84219999999999</v>
      </c>
      <c r="BQ895" s="1">
        <v>2.5131999999999999</v>
      </c>
      <c r="BR895" s="1" t="s">
        <v>104</v>
      </c>
      <c r="BS895" s="1">
        <v>0</v>
      </c>
      <c r="BT895" s="1">
        <v>92.372600000000006</v>
      </c>
      <c r="BU895" s="1">
        <v>33.389699999999998</v>
      </c>
      <c r="BV895" s="1">
        <v>10.226900000000001</v>
      </c>
      <c r="BW895" s="1">
        <v>4.2770000000000001</v>
      </c>
      <c r="BX895" s="1" t="s">
        <v>104</v>
      </c>
      <c r="BY895" s="1">
        <v>0.86519999999999997</v>
      </c>
      <c r="BZ895" s="1">
        <v>111726.24219999999</v>
      </c>
      <c r="CA895" s="1">
        <v>578.49</v>
      </c>
      <c r="CB895" s="1">
        <v>14.8284</v>
      </c>
      <c r="CC895" s="1">
        <v>3.6779999999999999</v>
      </c>
      <c r="CD895" s="1">
        <v>72.016000000000005</v>
      </c>
      <c r="CE895" s="1">
        <v>0.95089999999999997</v>
      </c>
      <c r="CF895" s="1" t="s">
        <v>104</v>
      </c>
      <c r="CG895" s="1">
        <v>0</v>
      </c>
      <c r="CH895" s="1">
        <v>12.6022</v>
      </c>
      <c r="CI895" s="1">
        <v>1.4766999999999999</v>
      </c>
      <c r="CJ895" s="1">
        <v>4030.3096</v>
      </c>
      <c r="CK895" s="1">
        <v>54.296500000000002</v>
      </c>
      <c r="CL895" s="1" t="s">
        <v>104</v>
      </c>
      <c r="CM895" s="1">
        <v>1.7271000000000001</v>
      </c>
      <c r="CN895" s="1">
        <v>107.20699999999999</v>
      </c>
      <c r="CO895" s="1">
        <v>15.6242</v>
      </c>
      <c r="CP895" s="1">
        <v>5</v>
      </c>
      <c r="CQ895" s="1">
        <v>8.1935000000000002</v>
      </c>
      <c r="CR895" s="1">
        <v>12.809200000000001</v>
      </c>
      <c r="CS895" s="1">
        <v>1.0923</v>
      </c>
      <c r="CT895" s="1">
        <v>63.248100000000001</v>
      </c>
      <c r="CU895" s="1">
        <v>4.5038</v>
      </c>
      <c r="CV895" s="1">
        <v>200.48939999999999</v>
      </c>
      <c r="CW895" s="1">
        <v>2.073</v>
      </c>
    </row>
    <row r="896" spans="1:101" x14ac:dyDescent="0.25">
      <c r="A896" s="1">
        <v>448500</v>
      </c>
      <c r="B896" s="1">
        <v>7077429</v>
      </c>
      <c r="C896" s="1">
        <v>6535</v>
      </c>
      <c r="D896" s="1">
        <v>36</v>
      </c>
      <c r="E896" s="1">
        <v>6535</v>
      </c>
      <c r="F896" s="1" t="s">
        <v>101</v>
      </c>
      <c r="G896" s="1">
        <v>121.57</v>
      </c>
      <c r="H896" s="1" t="s">
        <v>3088</v>
      </c>
      <c r="I896" s="1" t="s">
        <v>8</v>
      </c>
      <c r="J896" s="1">
        <v>2</v>
      </c>
      <c r="K896" s="1" t="s">
        <v>103</v>
      </c>
      <c r="Q896" s="1" t="s">
        <v>101</v>
      </c>
      <c r="R896" s="1">
        <v>2.1800000000000002</v>
      </c>
      <c r="S896" s="1">
        <v>1.6237999999999999</v>
      </c>
      <c r="T896" s="1">
        <v>20319.921900000001</v>
      </c>
      <c r="U896" s="1">
        <v>850.41809999999998</v>
      </c>
      <c r="V896" s="1">
        <v>7.4987000000000004</v>
      </c>
      <c r="W896" s="1">
        <v>1.6483000000000001</v>
      </c>
      <c r="X896" s="1" t="s">
        <v>104</v>
      </c>
      <c r="Y896" s="1">
        <v>3.6795</v>
      </c>
      <c r="Z896" s="1">
        <v>721.6463</v>
      </c>
      <c r="AA896" s="1">
        <v>34.124499999999998</v>
      </c>
      <c r="AB896" s="1">
        <v>771380.25</v>
      </c>
      <c r="AC896" s="1">
        <v>2402.9641000000001</v>
      </c>
      <c r="AD896" s="1" t="s">
        <v>104</v>
      </c>
      <c r="AE896" s="1">
        <v>1.5232000000000001</v>
      </c>
      <c r="AF896" s="1">
        <v>17060.857400000001</v>
      </c>
      <c r="AG896" s="1">
        <v>218.50749999999999</v>
      </c>
      <c r="AH896" s="1" t="s">
        <v>104</v>
      </c>
      <c r="AI896" s="1">
        <v>2.3826999999999998</v>
      </c>
      <c r="AJ896" s="1" t="s">
        <v>104</v>
      </c>
      <c r="AK896" s="1">
        <v>33.9559</v>
      </c>
      <c r="AL896" s="1" t="s">
        <v>104</v>
      </c>
      <c r="AM896" s="1">
        <v>72.147499999999994</v>
      </c>
      <c r="AN896" s="1">
        <v>84.617400000000004</v>
      </c>
      <c r="AO896" s="1">
        <v>10.5596</v>
      </c>
      <c r="AP896" s="1">
        <v>29.932300000000001</v>
      </c>
      <c r="AQ896" s="1">
        <v>5.3296000000000001</v>
      </c>
      <c r="AR896" s="1">
        <v>71383.046900000001</v>
      </c>
      <c r="AS896" s="1">
        <v>202.47970000000001</v>
      </c>
      <c r="AT896" s="1" t="s">
        <v>104</v>
      </c>
      <c r="AU896" s="1">
        <v>0</v>
      </c>
      <c r="AV896" s="1" t="s">
        <v>104</v>
      </c>
      <c r="AW896" s="1">
        <v>3.0196999999999998</v>
      </c>
      <c r="AX896" s="1">
        <v>18181.623</v>
      </c>
      <c r="AY896" s="1">
        <v>221.3356</v>
      </c>
      <c r="AZ896" s="1">
        <v>2041.6143999999999</v>
      </c>
      <c r="BA896" s="1">
        <v>2033.6107999999999</v>
      </c>
      <c r="BB896" s="1">
        <v>1060.0757000000001</v>
      </c>
      <c r="BC896" s="1">
        <v>46.7376</v>
      </c>
      <c r="BD896" s="1" t="s">
        <v>104</v>
      </c>
      <c r="BE896" s="1">
        <v>1.1255999999999999</v>
      </c>
      <c r="BF896" s="1">
        <v>3.7658</v>
      </c>
      <c r="BG896" s="1">
        <v>1.0065999999999999</v>
      </c>
      <c r="BH896" s="1">
        <v>30.700199999999999</v>
      </c>
      <c r="BI896" s="1">
        <v>9.9152000000000005</v>
      </c>
      <c r="BJ896" s="1">
        <v>683.80830000000003</v>
      </c>
      <c r="BK896" s="1">
        <v>156.1112</v>
      </c>
      <c r="BL896" s="1">
        <v>10.2803</v>
      </c>
      <c r="BM896" s="1">
        <v>1.7111000000000001</v>
      </c>
      <c r="BN896" s="1" t="s">
        <v>104</v>
      </c>
      <c r="BO896" s="1">
        <v>1.7095</v>
      </c>
      <c r="BP896" s="1">
        <v>86.372600000000006</v>
      </c>
      <c r="BQ896" s="1">
        <v>2.1221999999999999</v>
      </c>
      <c r="BR896" s="1" t="s">
        <v>104</v>
      </c>
      <c r="BS896" s="1">
        <v>0</v>
      </c>
      <c r="BT896" s="1">
        <v>310.09690000000001</v>
      </c>
      <c r="BU896" s="1">
        <v>38.750599999999999</v>
      </c>
      <c r="BV896" s="1">
        <v>7.6111000000000004</v>
      </c>
      <c r="BW896" s="1">
        <v>4.3804999999999996</v>
      </c>
      <c r="BX896" s="1" t="s">
        <v>104</v>
      </c>
      <c r="BY896" s="1">
        <v>0.94979999999999998</v>
      </c>
      <c r="BZ896" s="1">
        <v>90748.914099999995</v>
      </c>
      <c r="CA896" s="1">
        <v>563.72770000000003</v>
      </c>
      <c r="CB896" s="1">
        <v>19.487300000000001</v>
      </c>
      <c r="CC896" s="1">
        <v>3.8056999999999999</v>
      </c>
      <c r="CD896" s="1">
        <v>249.84790000000001</v>
      </c>
      <c r="CE896" s="1">
        <v>1.7229000000000001</v>
      </c>
      <c r="CF896" s="1" t="s">
        <v>104</v>
      </c>
      <c r="CG896" s="1">
        <v>0</v>
      </c>
      <c r="CH896" s="1">
        <v>3.5994999999999999</v>
      </c>
      <c r="CI896" s="1">
        <v>1.2954000000000001</v>
      </c>
      <c r="CJ896" s="1">
        <v>5129.1972999999998</v>
      </c>
      <c r="CK896" s="1">
        <v>68.050200000000004</v>
      </c>
      <c r="CL896" s="1">
        <v>2.8165</v>
      </c>
      <c r="CM896" s="1">
        <v>1.9792000000000001</v>
      </c>
      <c r="CN896" s="1">
        <v>169.9528</v>
      </c>
      <c r="CO896" s="1">
        <v>20.267299999999999</v>
      </c>
      <c r="CP896" s="1">
        <v>5</v>
      </c>
      <c r="CQ896" s="1">
        <v>8.6832999999999991</v>
      </c>
      <c r="CR896" s="1">
        <v>18.006699999999999</v>
      </c>
      <c r="CS896" s="1">
        <v>1.0755999999999999</v>
      </c>
      <c r="CT896" s="1">
        <v>104.4081</v>
      </c>
      <c r="CU896" s="1">
        <v>5.5045000000000002</v>
      </c>
      <c r="CV896" s="1">
        <v>147.89420000000001</v>
      </c>
      <c r="CW896" s="1">
        <v>2.0213999999999999</v>
      </c>
    </row>
    <row r="897" spans="1:101" x14ac:dyDescent="0.25">
      <c r="A897" s="1">
        <v>448498</v>
      </c>
      <c r="B897" s="1">
        <v>7077454</v>
      </c>
      <c r="C897" s="1">
        <v>6536</v>
      </c>
      <c r="D897" s="1">
        <v>36</v>
      </c>
      <c r="E897" s="1">
        <v>6536</v>
      </c>
      <c r="F897" s="1" t="s">
        <v>101</v>
      </c>
      <c r="G897" s="1">
        <v>121.77</v>
      </c>
      <c r="H897" s="1" t="s">
        <v>3024</v>
      </c>
      <c r="I897" s="1" t="s">
        <v>8</v>
      </c>
      <c r="J897" s="1">
        <v>2</v>
      </c>
      <c r="K897" s="1" t="s">
        <v>103</v>
      </c>
      <c r="Q897" s="1" t="s">
        <v>101</v>
      </c>
      <c r="R897" s="1" t="s">
        <v>104</v>
      </c>
      <c r="S897" s="1">
        <v>1.5941000000000001</v>
      </c>
      <c r="T897" s="1">
        <v>32385.603500000001</v>
      </c>
      <c r="U897" s="1">
        <v>1053.9955</v>
      </c>
      <c r="V897" s="1">
        <v>4.9924999999999997</v>
      </c>
      <c r="W897" s="1">
        <v>1.5999000000000001</v>
      </c>
      <c r="X897" s="1" t="s">
        <v>104</v>
      </c>
      <c r="Y897" s="1">
        <v>3.3481999999999998</v>
      </c>
      <c r="Z897" s="1">
        <v>1364.1669999999999</v>
      </c>
      <c r="AA897" s="1">
        <v>37.666800000000002</v>
      </c>
      <c r="AB897" s="1">
        <v>750283.75</v>
      </c>
      <c r="AC897" s="1">
        <v>2716.5718000000002</v>
      </c>
      <c r="AD897" s="1" t="s">
        <v>104</v>
      </c>
      <c r="AE897" s="1">
        <v>1.3945000000000001</v>
      </c>
      <c r="AF897" s="1">
        <v>11787.291999999999</v>
      </c>
      <c r="AG897" s="1">
        <v>187.0617</v>
      </c>
      <c r="AH897" s="1" t="s">
        <v>104</v>
      </c>
      <c r="AI897" s="1">
        <v>2.3330000000000002</v>
      </c>
      <c r="AJ897" s="1" t="s">
        <v>104</v>
      </c>
      <c r="AK897" s="1">
        <v>34.614199999999997</v>
      </c>
      <c r="AL897" s="1" t="s">
        <v>104</v>
      </c>
      <c r="AM897" s="1">
        <v>59.468899999999998</v>
      </c>
      <c r="AN897" s="1">
        <v>172.48740000000001</v>
      </c>
      <c r="AO897" s="1">
        <v>11.046900000000001</v>
      </c>
      <c r="AP897" s="1">
        <v>36.426699999999997</v>
      </c>
      <c r="AQ897" s="1">
        <v>5.3878000000000004</v>
      </c>
      <c r="AR897" s="1">
        <v>50213.367200000001</v>
      </c>
      <c r="AS897" s="1">
        <v>181.84899999999999</v>
      </c>
      <c r="AT897" s="1" t="s">
        <v>104</v>
      </c>
      <c r="AU897" s="1">
        <v>0</v>
      </c>
      <c r="AV897" s="1" t="s">
        <v>104</v>
      </c>
      <c r="AW897" s="1">
        <v>2.9626000000000001</v>
      </c>
      <c r="AX897" s="1">
        <v>33929.906199999998</v>
      </c>
      <c r="AY897" s="1">
        <v>279.3811</v>
      </c>
      <c r="AZ897" s="1">
        <v>5288.3755000000001</v>
      </c>
      <c r="BA897" s="1">
        <v>2213.6196</v>
      </c>
      <c r="BB897" s="1">
        <v>960.68330000000003</v>
      </c>
      <c r="BC897" s="1">
        <v>45.880699999999997</v>
      </c>
      <c r="BD897" s="1" t="s">
        <v>104</v>
      </c>
      <c r="BE897" s="1">
        <v>1.1071</v>
      </c>
      <c r="BF897" s="1">
        <v>5.8985000000000003</v>
      </c>
      <c r="BG897" s="1">
        <v>0.96650000000000003</v>
      </c>
      <c r="BH897" s="1">
        <v>75.2012</v>
      </c>
      <c r="BI897" s="1">
        <v>9.5393000000000008</v>
      </c>
      <c r="BJ897" s="1">
        <v>588.18629999999996</v>
      </c>
      <c r="BK897" s="1">
        <v>154.13</v>
      </c>
      <c r="BL897" s="1">
        <v>13.0764</v>
      </c>
      <c r="BM897" s="1">
        <v>1.7616000000000001</v>
      </c>
      <c r="BN897" s="1" t="s">
        <v>104</v>
      </c>
      <c r="BO897" s="1">
        <v>1.4947999999999999</v>
      </c>
      <c r="BP897" s="1">
        <v>131.99549999999999</v>
      </c>
      <c r="BQ897" s="1">
        <v>2.4384999999999999</v>
      </c>
      <c r="BR897" s="1" t="s">
        <v>104</v>
      </c>
      <c r="BS897" s="1">
        <v>0</v>
      </c>
      <c r="BT897" s="1">
        <v>65.748699999999999</v>
      </c>
      <c r="BU897" s="1">
        <v>35.956499999999998</v>
      </c>
      <c r="BV897" s="1">
        <v>28.652799999999999</v>
      </c>
      <c r="BW897" s="1">
        <v>4.5321999999999996</v>
      </c>
      <c r="BX897" s="1" t="s">
        <v>104</v>
      </c>
      <c r="BY897" s="1">
        <v>0.91139999999999999</v>
      </c>
      <c r="BZ897" s="1">
        <v>105745.24219999999</v>
      </c>
      <c r="CA897" s="1">
        <v>617.27070000000003</v>
      </c>
      <c r="CB897" s="1">
        <v>17.019600000000001</v>
      </c>
      <c r="CC897" s="1">
        <v>3.8210000000000002</v>
      </c>
      <c r="CD897" s="1">
        <v>82.322100000000006</v>
      </c>
      <c r="CE897" s="1">
        <v>1.0065999999999999</v>
      </c>
      <c r="CF897" s="1" t="s">
        <v>104</v>
      </c>
      <c r="CG897" s="1">
        <v>0</v>
      </c>
      <c r="CH897" s="1">
        <v>12.931800000000001</v>
      </c>
      <c r="CI897" s="1">
        <v>1.4379999999999999</v>
      </c>
      <c r="CJ897" s="1">
        <v>6291.1913999999997</v>
      </c>
      <c r="CK897" s="1">
        <v>73.670299999999997</v>
      </c>
      <c r="CL897" s="1" t="s">
        <v>104</v>
      </c>
      <c r="CM897" s="1">
        <v>1.7362</v>
      </c>
      <c r="CN897" s="1">
        <v>190.87520000000001</v>
      </c>
      <c r="CO897" s="1">
        <v>21.436900000000001</v>
      </c>
      <c r="CP897" s="1">
        <v>5</v>
      </c>
      <c r="CQ897" s="1">
        <v>8.4059000000000008</v>
      </c>
      <c r="CR897" s="1">
        <v>19.969799999999999</v>
      </c>
      <c r="CS897" s="1">
        <v>1.1352</v>
      </c>
      <c r="CT897" s="1">
        <v>94.981999999999999</v>
      </c>
      <c r="CU897" s="1">
        <v>5.1871999999999998</v>
      </c>
      <c r="CV897" s="1">
        <v>209.7466</v>
      </c>
      <c r="CW897" s="1">
        <v>2.1141000000000001</v>
      </c>
    </row>
    <row r="898" spans="1:101" x14ac:dyDescent="0.25">
      <c r="A898" s="1">
        <v>448497</v>
      </c>
      <c r="B898" s="1">
        <v>7077476</v>
      </c>
      <c r="C898" s="1">
        <v>6537</v>
      </c>
      <c r="D898" s="1">
        <v>36</v>
      </c>
      <c r="E898" s="1">
        <v>6537</v>
      </c>
      <c r="F898" s="1" t="s">
        <v>101</v>
      </c>
      <c r="G898" s="1">
        <v>121.55</v>
      </c>
      <c r="H898" s="1" t="s">
        <v>3016</v>
      </c>
      <c r="I898" s="1" t="s">
        <v>8</v>
      </c>
      <c r="J898" s="1">
        <v>2</v>
      </c>
      <c r="K898" s="1" t="s">
        <v>103</v>
      </c>
      <c r="Q898" s="1" t="s">
        <v>101</v>
      </c>
      <c r="R898" s="1" t="s">
        <v>104</v>
      </c>
      <c r="S898" s="1">
        <v>1.6226</v>
      </c>
      <c r="T898" s="1">
        <v>24663.455099999999</v>
      </c>
      <c r="U898" s="1">
        <v>953.21860000000004</v>
      </c>
      <c r="V898" s="1">
        <v>5.4652000000000003</v>
      </c>
      <c r="W898" s="1">
        <v>1.7073</v>
      </c>
      <c r="X898" s="1" t="s">
        <v>104</v>
      </c>
      <c r="Y898" s="1">
        <v>3.5785</v>
      </c>
      <c r="Z898" s="1">
        <v>1363.0616</v>
      </c>
      <c r="AA898" s="1">
        <v>39.0276</v>
      </c>
      <c r="AB898" s="1">
        <v>774329.75</v>
      </c>
      <c r="AC898" s="1">
        <v>3163.5073000000002</v>
      </c>
      <c r="AD898" s="1" t="s">
        <v>104</v>
      </c>
      <c r="AE898" s="1">
        <v>1.5640000000000001</v>
      </c>
      <c r="AF898" s="1">
        <v>8112.8559999999998</v>
      </c>
      <c r="AG898" s="1">
        <v>154.16040000000001</v>
      </c>
      <c r="AH898" s="1" t="s">
        <v>104</v>
      </c>
      <c r="AI898" s="1">
        <v>2.4180000000000001</v>
      </c>
      <c r="AJ898" s="1" t="s">
        <v>104</v>
      </c>
      <c r="AK898" s="1">
        <v>35.346299999999999</v>
      </c>
      <c r="AL898" s="1" t="s">
        <v>104</v>
      </c>
      <c r="AM898" s="1">
        <v>63.538200000000003</v>
      </c>
      <c r="AN898" s="1">
        <v>160.601</v>
      </c>
      <c r="AO898" s="1">
        <v>10.4983</v>
      </c>
      <c r="AP898" s="1">
        <v>45.013800000000003</v>
      </c>
      <c r="AQ898" s="1">
        <v>5.7835999999999999</v>
      </c>
      <c r="AR898" s="1">
        <v>54203.976600000002</v>
      </c>
      <c r="AS898" s="1">
        <v>191.2946</v>
      </c>
      <c r="AT898" s="1" t="s">
        <v>104</v>
      </c>
      <c r="AU898" s="1">
        <v>0</v>
      </c>
      <c r="AV898" s="1" t="s">
        <v>104</v>
      </c>
      <c r="AW898" s="1">
        <v>3.1154000000000002</v>
      </c>
      <c r="AX898" s="1">
        <v>31060.123</v>
      </c>
      <c r="AY898" s="1">
        <v>258.91759999999999</v>
      </c>
      <c r="AZ898" s="1" t="s">
        <v>104</v>
      </c>
      <c r="BA898" s="1">
        <v>2766.1404000000002</v>
      </c>
      <c r="BB898" s="1">
        <v>1038.1433</v>
      </c>
      <c r="BC898" s="1">
        <v>48.2819</v>
      </c>
      <c r="BD898" s="1" t="s">
        <v>104</v>
      </c>
      <c r="BE898" s="1">
        <v>1.1233</v>
      </c>
      <c r="BF898" s="1">
        <v>6.9696999999999996</v>
      </c>
      <c r="BG898" s="1">
        <v>1.0132000000000001</v>
      </c>
      <c r="BH898" s="1">
        <v>58.075800000000001</v>
      </c>
      <c r="BI898" s="1">
        <v>9.8576999999999995</v>
      </c>
      <c r="BJ898" s="1">
        <v>514.476</v>
      </c>
      <c r="BK898" s="1">
        <v>149.8999</v>
      </c>
      <c r="BL898" s="1">
        <v>14.9664</v>
      </c>
      <c r="BM898" s="1">
        <v>1.8661000000000001</v>
      </c>
      <c r="BN898" s="1" t="s">
        <v>104</v>
      </c>
      <c r="BO898" s="1">
        <v>1.5021</v>
      </c>
      <c r="BP898" s="1">
        <v>139.5282</v>
      </c>
      <c r="BQ898" s="1">
        <v>2.5939999999999999</v>
      </c>
      <c r="BR898" s="1" t="s">
        <v>104</v>
      </c>
      <c r="BS898" s="1">
        <v>0</v>
      </c>
      <c r="BT898" s="1">
        <v>143.84</v>
      </c>
      <c r="BU898" s="1">
        <v>37.876199999999997</v>
      </c>
      <c r="BV898" s="1">
        <v>19.072299999999998</v>
      </c>
      <c r="BW898" s="1">
        <v>4.6517999999999997</v>
      </c>
      <c r="BX898" s="1" t="s">
        <v>104</v>
      </c>
      <c r="BY898" s="1">
        <v>0.9375</v>
      </c>
      <c r="BZ898" s="1">
        <v>96364.515599999999</v>
      </c>
      <c r="CA898" s="1">
        <v>595.29110000000003</v>
      </c>
      <c r="CB898" s="1">
        <v>13.9716</v>
      </c>
      <c r="CC898" s="1">
        <v>3.9548999999999999</v>
      </c>
      <c r="CD898" s="1">
        <v>111.8104</v>
      </c>
      <c r="CE898" s="1">
        <v>1.1924999999999999</v>
      </c>
      <c r="CF898" s="1" t="s">
        <v>104</v>
      </c>
      <c r="CG898" s="1">
        <v>0</v>
      </c>
      <c r="CH898" s="1">
        <v>10.324999999999999</v>
      </c>
      <c r="CI898" s="1">
        <v>1.5043</v>
      </c>
      <c r="CJ898" s="1">
        <v>6166.2875999999997</v>
      </c>
      <c r="CK898" s="1">
        <v>69.227000000000004</v>
      </c>
      <c r="CL898" s="1" t="s">
        <v>104</v>
      </c>
      <c r="CM898" s="1">
        <v>2.0137</v>
      </c>
      <c r="CN898" s="1">
        <v>166.41159999999999</v>
      </c>
      <c r="CO898" s="1">
        <v>20.0397</v>
      </c>
      <c r="CP898" s="1">
        <v>5</v>
      </c>
      <c r="CQ898" s="1">
        <v>8.9762000000000004</v>
      </c>
      <c r="CR898" s="1">
        <v>20.399000000000001</v>
      </c>
      <c r="CS898" s="1">
        <v>1.1907000000000001</v>
      </c>
      <c r="CT898" s="1">
        <v>93.671899999999994</v>
      </c>
      <c r="CU898" s="1">
        <v>5.3484999999999996</v>
      </c>
      <c r="CV898" s="1">
        <v>176.75540000000001</v>
      </c>
      <c r="CW898" s="1">
        <v>2.0630999999999999</v>
      </c>
    </row>
    <row r="899" spans="1:101" x14ac:dyDescent="0.25">
      <c r="A899" s="1">
        <v>448505</v>
      </c>
      <c r="B899" s="1">
        <v>7077505</v>
      </c>
      <c r="C899" s="1">
        <v>6538</v>
      </c>
      <c r="D899" s="1">
        <v>36</v>
      </c>
      <c r="E899" s="1">
        <v>6538</v>
      </c>
      <c r="F899" s="1" t="s">
        <v>101</v>
      </c>
      <c r="G899" s="1">
        <v>119.99</v>
      </c>
      <c r="H899" s="1" t="s">
        <v>3118</v>
      </c>
      <c r="I899" s="1" t="s">
        <v>8</v>
      </c>
      <c r="J899" s="1">
        <v>2</v>
      </c>
      <c r="K899" s="1" t="s">
        <v>103</v>
      </c>
      <c r="Q899" s="1" t="s">
        <v>101</v>
      </c>
      <c r="R899" s="1" t="s">
        <v>104</v>
      </c>
      <c r="S899" s="1">
        <v>1.6708000000000001</v>
      </c>
      <c r="T899" s="1">
        <v>22971.849600000001</v>
      </c>
      <c r="U899" s="1">
        <v>829.59460000000001</v>
      </c>
      <c r="V899" s="1">
        <v>15.655799999999999</v>
      </c>
      <c r="W899" s="1">
        <v>1.8121</v>
      </c>
      <c r="X899" s="1" t="s">
        <v>104</v>
      </c>
      <c r="Y899" s="1">
        <v>3.2902999999999998</v>
      </c>
      <c r="Z899" s="1">
        <v>791.50850000000003</v>
      </c>
      <c r="AA899" s="1">
        <v>31.4678</v>
      </c>
      <c r="AB899" s="1">
        <v>772073.0625</v>
      </c>
      <c r="AC899" s="1">
        <v>2054.7725</v>
      </c>
      <c r="AD899" s="1" t="s">
        <v>104</v>
      </c>
      <c r="AE899" s="1">
        <v>1.4764999999999999</v>
      </c>
      <c r="AF899" s="1">
        <v>6450.8252000000002</v>
      </c>
      <c r="AG899" s="1">
        <v>118.414</v>
      </c>
      <c r="AH899" s="1" t="s">
        <v>104</v>
      </c>
      <c r="AI899" s="1">
        <v>2.1507000000000001</v>
      </c>
      <c r="AJ899" s="1" t="s">
        <v>104</v>
      </c>
      <c r="AK899" s="1">
        <v>33.956299999999999</v>
      </c>
      <c r="AL899" s="1" t="s">
        <v>104</v>
      </c>
      <c r="AM899" s="1">
        <v>50.363</v>
      </c>
      <c r="AN899" s="1">
        <v>66.516000000000005</v>
      </c>
      <c r="AO899" s="1">
        <v>7.8117000000000001</v>
      </c>
      <c r="AP899" s="1">
        <v>20.107299999999999</v>
      </c>
      <c r="AQ899" s="1">
        <v>4.7339000000000002</v>
      </c>
      <c r="AR899" s="1">
        <v>35713.093800000002</v>
      </c>
      <c r="AS899" s="1">
        <v>156.29179999999999</v>
      </c>
      <c r="AT899" s="1" t="s">
        <v>104</v>
      </c>
      <c r="AU899" s="1">
        <v>0</v>
      </c>
      <c r="AV899" s="1" t="s">
        <v>104</v>
      </c>
      <c r="AW899" s="1">
        <v>2.8254000000000001</v>
      </c>
      <c r="AX899" s="1">
        <v>18999.132799999999</v>
      </c>
      <c r="AY899" s="1">
        <v>183.79130000000001</v>
      </c>
      <c r="AZ899" s="1" t="s">
        <v>104</v>
      </c>
      <c r="BA899" s="1">
        <v>1599.6176</v>
      </c>
      <c r="BB899" s="1">
        <v>504.1859</v>
      </c>
      <c r="BC899" s="1">
        <v>36.6614</v>
      </c>
      <c r="BD899" s="1" t="s">
        <v>104</v>
      </c>
      <c r="BE899" s="1">
        <v>1.0525</v>
      </c>
      <c r="BF899" s="1" t="s">
        <v>104</v>
      </c>
      <c r="BG899" s="1">
        <v>1.0373000000000001</v>
      </c>
      <c r="BH899" s="1">
        <v>18.021899999999999</v>
      </c>
      <c r="BI899" s="1">
        <v>7.6628999999999996</v>
      </c>
      <c r="BJ899" s="1">
        <v>481.11790000000002</v>
      </c>
      <c r="BK899" s="1">
        <v>148.33009999999999</v>
      </c>
      <c r="BL899" s="1">
        <v>14.0039</v>
      </c>
      <c r="BM899" s="1">
        <v>1.6781999999999999</v>
      </c>
      <c r="BN899" s="1" t="s">
        <v>104</v>
      </c>
      <c r="BO899" s="1">
        <v>1.3616999999999999</v>
      </c>
      <c r="BP899" s="1">
        <v>85.512200000000007</v>
      </c>
      <c r="BQ899" s="1">
        <v>1.9665999999999999</v>
      </c>
      <c r="BR899" s="1" t="s">
        <v>104</v>
      </c>
      <c r="BS899" s="1">
        <v>0</v>
      </c>
      <c r="BT899" s="1">
        <v>61.786099999999998</v>
      </c>
      <c r="BU899" s="1">
        <v>36.153599999999997</v>
      </c>
      <c r="BV899" s="1" t="s">
        <v>104</v>
      </c>
      <c r="BW899" s="1">
        <v>4.7587000000000002</v>
      </c>
      <c r="BX899" s="1" t="s">
        <v>104</v>
      </c>
      <c r="BY899" s="1">
        <v>0.85360000000000003</v>
      </c>
      <c r="BZ899" s="1">
        <v>136781.9375</v>
      </c>
      <c r="CA899" s="1">
        <v>667.94730000000004</v>
      </c>
      <c r="CB899" s="1">
        <v>18.140999999999998</v>
      </c>
      <c r="CC899" s="1">
        <v>3.4645000000000001</v>
      </c>
      <c r="CD899" s="1">
        <v>133.8518</v>
      </c>
      <c r="CE899" s="1">
        <v>1.2073</v>
      </c>
      <c r="CF899" s="1" t="s">
        <v>104</v>
      </c>
      <c r="CG899" s="1">
        <v>0</v>
      </c>
      <c r="CH899" s="1">
        <v>8.7638999999999996</v>
      </c>
      <c r="CI899" s="1">
        <v>1.3264</v>
      </c>
      <c r="CJ899" s="1">
        <v>4359.6962999999996</v>
      </c>
      <c r="CK899" s="1">
        <v>52.686300000000003</v>
      </c>
      <c r="CL899" s="1" t="s">
        <v>104</v>
      </c>
      <c r="CM899" s="1">
        <v>2.8149000000000002</v>
      </c>
      <c r="CN899" s="1">
        <v>125.7128</v>
      </c>
      <c r="CO899" s="1">
        <v>15.181699999999999</v>
      </c>
      <c r="CP899" s="1">
        <v>5</v>
      </c>
      <c r="CQ899" s="1">
        <v>7.6632999999999996</v>
      </c>
      <c r="CR899" s="1">
        <v>16.4682</v>
      </c>
      <c r="CS899" s="1">
        <v>0.99109999999999998</v>
      </c>
      <c r="CT899" s="1">
        <v>72.480500000000006</v>
      </c>
      <c r="CU899" s="1">
        <v>4.5491999999999999</v>
      </c>
      <c r="CV899" s="1">
        <v>216.72280000000001</v>
      </c>
      <c r="CW899" s="1">
        <v>2.0914000000000001</v>
      </c>
    </row>
    <row r="900" spans="1:101" x14ac:dyDescent="0.25">
      <c r="A900" s="1">
        <v>448496</v>
      </c>
      <c r="B900" s="1">
        <v>7077523</v>
      </c>
      <c r="C900" s="1">
        <v>6539</v>
      </c>
      <c r="D900" s="1">
        <v>36</v>
      </c>
      <c r="E900" s="1">
        <v>6539</v>
      </c>
      <c r="F900" s="1" t="s">
        <v>101</v>
      </c>
      <c r="G900" s="1">
        <v>120.77</v>
      </c>
      <c r="H900" s="1" t="s">
        <v>3013</v>
      </c>
      <c r="I900" s="1" t="s">
        <v>8</v>
      </c>
      <c r="J900" s="1">
        <v>2</v>
      </c>
      <c r="K900" s="1" t="s">
        <v>103</v>
      </c>
      <c r="Q900" s="1" t="s">
        <v>101</v>
      </c>
      <c r="R900" s="1" t="s">
        <v>104</v>
      </c>
      <c r="S900" s="1">
        <v>2.0657999999999999</v>
      </c>
      <c r="T900" s="1">
        <v>20117.132799999999</v>
      </c>
      <c r="U900" s="1">
        <v>786.24659999999994</v>
      </c>
      <c r="V900" s="1">
        <v>8.9387000000000008</v>
      </c>
      <c r="W900" s="1">
        <v>1.6263000000000001</v>
      </c>
      <c r="X900" s="1" t="s">
        <v>104</v>
      </c>
      <c r="Y900" s="1">
        <v>3.133</v>
      </c>
      <c r="Z900" s="1">
        <v>703.37760000000003</v>
      </c>
      <c r="AA900" s="1">
        <v>31.577100000000002</v>
      </c>
      <c r="AB900" s="1">
        <v>795277.3125</v>
      </c>
      <c r="AC900" s="1">
        <v>2224.7606999999998</v>
      </c>
      <c r="AD900" s="1" t="s">
        <v>104</v>
      </c>
      <c r="AE900" s="1">
        <v>1.3864000000000001</v>
      </c>
      <c r="AF900" s="1">
        <v>14171.4238</v>
      </c>
      <c r="AG900" s="1">
        <v>177.25229999999999</v>
      </c>
      <c r="AH900" s="1" t="s">
        <v>104</v>
      </c>
      <c r="AI900" s="1">
        <v>2.2242000000000002</v>
      </c>
      <c r="AJ900" s="1" t="s">
        <v>104</v>
      </c>
      <c r="AK900" s="1">
        <v>33.415700000000001</v>
      </c>
      <c r="AL900" s="1" t="s">
        <v>104</v>
      </c>
      <c r="AM900" s="1">
        <v>56.504100000000001</v>
      </c>
      <c r="AN900" s="1">
        <v>136.5104</v>
      </c>
      <c r="AO900" s="1">
        <v>9.3844999999999992</v>
      </c>
      <c r="AP900" s="1">
        <v>25.963799999999999</v>
      </c>
      <c r="AQ900" s="1">
        <v>5.0251999999999999</v>
      </c>
      <c r="AR900" s="1">
        <v>46860.265599999999</v>
      </c>
      <c r="AS900" s="1">
        <v>173.51679999999999</v>
      </c>
      <c r="AT900" s="1" t="s">
        <v>104</v>
      </c>
      <c r="AU900" s="1">
        <v>0</v>
      </c>
      <c r="AV900" s="1" t="s">
        <v>104</v>
      </c>
      <c r="AW900" s="1">
        <v>2.6974999999999998</v>
      </c>
      <c r="AX900" s="1">
        <v>17030.978500000001</v>
      </c>
      <c r="AY900" s="1">
        <v>189.94239999999999</v>
      </c>
      <c r="AZ900" s="1">
        <v>2199.2986000000001</v>
      </c>
      <c r="BA900" s="1">
        <v>1880.0094999999999</v>
      </c>
      <c r="BB900" s="1">
        <v>1175.2520999999999</v>
      </c>
      <c r="BC900" s="1">
        <v>48.368499999999997</v>
      </c>
      <c r="BD900" s="1" t="s">
        <v>104</v>
      </c>
      <c r="BE900" s="1">
        <v>1.1129</v>
      </c>
      <c r="BF900" s="1" t="s">
        <v>104</v>
      </c>
      <c r="BG900" s="1">
        <v>1.5526</v>
      </c>
      <c r="BH900" s="1">
        <v>57.951300000000003</v>
      </c>
      <c r="BI900" s="1">
        <v>8.8856999999999999</v>
      </c>
      <c r="BJ900" s="1">
        <v>509.51560000000001</v>
      </c>
      <c r="BK900" s="1">
        <v>144.50630000000001</v>
      </c>
      <c r="BL900" s="1">
        <v>11.004099999999999</v>
      </c>
      <c r="BM900" s="1">
        <v>1.6457999999999999</v>
      </c>
      <c r="BN900" s="1" t="s">
        <v>104</v>
      </c>
      <c r="BO900" s="1">
        <v>1.3283</v>
      </c>
      <c r="BP900" s="1">
        <v>79.903300000000002</v>
      </c>
      <c r="BQ900" s="1">
        <v>1.9466000000000001</v>
      </c>
      <c r="BR900" s="1" t="s">
        <v>104</v>
      </c>
      <c r="BS900" s="1">
        <v>0</v>
      </c>
      <c r="BT900" s="1">
        <v>339.43180000000001</v>
      </c>
      <c r="BU900" s="1">
        <v>39.011899999999997</v>
      </c>
      <c r="BV900" s="1" t="s">
        <v>104</v>
      </c>
      <c r="BW900" s="1">
        <v>6.6304999999999996</v>
      </c>
      <c r="BX900" s="1" t="s">
        <v>104</v>
      </c>
      <c r="BY900" s="1">
        <v>0.82799999999999996</v>
      </c>
      <c r="BZ900" s="1">
        <v>95531.265599999999</v>
      </c>
      <c r="CA900" s="1">
        <v>577.12850000000003</v>
      </c>
      <c r="CB900" s="1">
        <v>7.1169000000000002</v>
      </c>
      <c r="CC900" s="1">
        <v>3.4653</v>
      </c>
      <c r="CD900" s="1">
        <v>161.8467</v>
      </c>
      <c r="CE900" s="1">
        <v>1.3394999999999999</v>
      </c>
      <c r="CF900" s="1" t="s">
        <v>104</v>
      </c>
      <c r="CG900" s="1">
        <v>0</v>
      </c>
      <c r="CH900" s="1">
        <v>10.18</v>
      </c>
      <c r="CI900" s="1">
        <v>1.3197000000000001</v>
      </c>
      <c r="CJ900" s="1">
        <v>5086.8086000000003</v>
      </c>
      <c r="CK900" s="1">
        <v>59.025399999999998</v>
      </c>
      <c r="CL900" s="1">
        <v>2.1665000000000001</v>
      </c>
      <c r="CM900" s="1">
        <v>1.7656000000000001</v>
      </c>
      <c r="CN900" s="1">
        <v>152.91370000000001</v>
      </c>
      <c r="CO900" s="1">
        <v>17.412400000000002</v>
      </c>
      <c r="CP900" s="1">
        <v>5</v>
      </c>
      <c r="CQ900" s="1">
        <v>7.8048999999999999</v>
      </c>
      <c r="CR900" s="1">
        <v>21.5398</v>
      </c>
      <c r="CS900" s="1">
        <v>1.0469999999999999</v>
      </c>
      <c r="CT900" s="1">
        <v>86.515199999999993</v>
      </c>
      <c r="CU900" s="1">
        <v>4.9057000000000004</v>
      </c>
      <c r="CV900" s="1">
        <v>235.4931</v>
      </c>
      <c r="CW900" s="1">
        <v>2.2189000000000001</v>
      </c>
    </row>
    <row r="901" spans="1:101" x14ac:dyDescent="0.25">
      <c r="A901" s="1">
        <v>448501</v>
      </c>
      <c r="B901" s="1">
        <v>7077557</v>
      </c>
      <c r="C901" s="1">
        <v>6540</v>
      </c>
      <c r="D901" s="1">
        <v>36</v>
      </c>
      <c r="E901" s="1">
        <v>6540</v>
      </c>
      <c r="F901" s="1" t="s">
        <v>101</v>
      </c>
      <c r="G901" s="1">
        <v>121.13</v>
      </c>
      <c r="H901" s="1" t="s">
        <v>3094</v>
      </c>
      <c r="I901" s="1" t="s">
        <v>8</v>
      </c>
      <c r="J901" s="1">
        <v>2</v>
      </c>
      <c r="K901" s="1" t="s">
        <v>103</v>
      </c>
      <c r="Q901" s="1" t="s">
        <v>101</v>
      </c>
      <c r="R901" s="1" t="s">
        <v>104</v>
      </c>
      <c r="S901" s="1">
        <v>1.5647</v>
      </c>
      <c r="T901" s="1">
        <v>17085.660199999998</v>
      </c>
      <c r="U901" s="1">
        <v>655.34019999999998</v>
      </c>
      <c r="V901" s="1">
        <v>6.9177</v>
      </c>
      <c r="W901" s="1">
        <v>1.4157</v>
      </c>
      <c r="X901" s="1" t="s">
        <v>104</v>
      </c>
      <c r="Y901" s="1">
        <v>2.9983</v>
      </c>
      <c r="Z901" s="1">
        <v>719.74900000000002</v>
      </c>
      <c r="AA901" s="1">
        <v>27.925599999999999</v>
      </c>
      <c r="AB901" s="1">
        <v>786188.6875</v>
      </c>
      <c r="AC901" s="1">
        <v>2284.0535</v>
      </c>
      <c r="AD901" s="1" t="s">
        <v>104</v>
      </c>
      <c r="AE901" s="1">
        <v>1.2198</v>
      </c>
      <c r="AF901" s="1">
        <v>7507.6298999999999</v>
      </c>
      <c r="AG901" s="1">
        <v>106.0389</v>
      </c>
      <c r="AH901" s="1" t="s">
        <v>104</v>
      </c>
      <c r="AI901" s="1">
        <v>1.9607000000000001</v>
      </c>
      <c r="AJ901" s="1" t="s">
        <v>104</v>
      </c>
      <c r="AK901" s="1">
        <v>31.892199999999999</v>
      </c>
      <c r="AL901" s="1" t="s">
        <v>104</v>
      </c>
      <c r="AM901" s="1">
        <v>37.162599999999998</v>
      </c>
      <c r="AN901" s="1">
        <v>61.025199999999998</v>
      </c>
      <c r="AO901" s="1">
        <v>6.1844999999999999</v>
      </c>
      <c r="AP901" s="1">
        <v>6.8045999999999998</v>
      </c>
      <c r="AQ901" s="1">
        <v>3.9843999999999999</v>
      </c>
      <c r="AR901" s="1">
        <v>21107.521499999999</v>
      </c>
      <c r="AS901" s="1">
        <v>121.0836</v>
      </c>
      <c r="AT901" s="1" t="s">
        <v>104</v>
      </c>
      <c r="AU901" s="1">
        <v>0</v>
      </c>
      <c r="AV901" s="1" t="s">
        <v>104</v>
      </c>
      <c r="AW901" s="1">
        <v>2.5112999999999999</v>
      </c>
      <c r="AX901" s="1">
        <v>10382.290999999999</v>
      </c>
      <c r="AY901" s="1">
        <v>121.4237</v>
      </c>
      <c r="AZ901" s="1" t="s">
        <v>104</v>
      </c>
      <c r="BA901" s="1">
        <v>2014.7427</v>
      </c>
      <c r="BB901" s="1">
        <v>161.12629999999999</v>
      </c>
      <c r="BC901" s="1">
        <v>26.51</v>
      </c>
      <c r="BD901" s="1" t="s">
        <v>104</v>
      </c>
      <c r="BE901" s="1">
        <v>1.0799000000000001</v>
      </c>
      <c r="BF901" s="1" t="s">
        <v>104</v>
      </c>
      <c r="BG901" s="1">
        <v>0.82469999999999999</v>
      </c>
      <c r="BH901" s="1" t="s">
        <v>104</v>
      </c>
      <c r="BI901" s="1">
        <v>6.0053999999999998</v>
      </c>
      <c r="BJ901" s="1">
        <v>498.84570000000002</v>
      </c>
      <c r="BK901" s="1">
        <v>142.13310000000001</v>
      </c>
      <c r="BL901" s="1">
        <v>11.210100000000001</v>
      </c>
      <c r="BM901" s="1">
        <v>1.4543999999999999</v>
      </c>
      <c r="BN901" s="1" t="s">
        <v>104</v>
      </c>
      <c r="BO901" s="1">
        <v>1.2205999999999999</v>
      </c>
      <c r="BP901" s="1">
        <v>56.689700000000002</v>
      </c>
      <c r="BQ901" s="1">
        <v>1.5359</v>
      </c>
      <c r="BR901" s="1" t="s">
        <v>104</v>
      </c>
      <c r="BS901" s="1">
        <v>0</v>
      </c>
      <c r="BT901" s="1">
        <v>374.12419999999997</v>
      </c>
      <c r="BU901" s="1">
        <v>38.7759</v>
      </c>
      <c r="BV901" s="1" t="s">
        <v>104</v>
      </c>
      <c r="BW901" s="1">
        <v>4.5582000000000003</v>
      </c>
      <c r="BX901" s="1" t="s">
        <v>104</v>
      </c>
      <c r="BY901" s="1">
        <v>0.77890000000000004</v>
      </c>
      <c r="BZ901" s="1">
        <v>150662.0625</v>
      </c>
      <c r="CA901" s="1">
        <v>660.82860000000005</v>
      </c>
      <c r="CB901" s="1" t="s">
        <v>104</v>
      </c>
      <c r="CC901" s="1">
        <v>4.6630000000000003</v>
      </c>
      <c r="CD901" s="1">
        <v>151.61580000000001</v>
      </c>
      <c r="CE901" s="1">
        <v>1.1722999999999999</v>
      </c>
      <c r="CF901" s="1" t="s">
        <v>104</v>
      </c>
      <c r="CG901" s="1">
        <v>0</v>
      </c>
      <c r="CH901" s="1">
        <v>8.5046999999999997</v>
      </c>
      <c r="CI901" s="1">
        <v>1.1289</v>
      </c>
      <c r="CJ901" s="1">
        <v>3674.0776000000001</v>
      </c>
      <c r="CK901" s="1">
        <v>40.435699999999997</v>
      </c>
      <c r="CL901" s="1">
        <v>3.1669</v>
      </c>
      <c r="CM901" s="1">
        <v>1.5568</v>
      </c>
      <c r="CN901" s="1">
        <v>100.18470000000001</v>
      </c>
      <c r="CO901" s="1">
        <v>11.728</v>
      </c>
      <c r="CP901" s="1">
        <v>5</v>
      </c>
      <c r="CQ901" s="1">
        <v>7.0110999999999999</v>
      </c>
      <c r="CR901" s="1">
        <v>24.4542</v>
      </c>
      <c r="CS901" s="1">
        <v>0.9325</v>
      </c>
      <c r="CT901" s="1">
        <v>46.987400000000001</v>
      </c>
      <c r="CU901" s="1">
        <v>3.6339000000000001</v>
      </c>
      <c r="CV901" s="1">
        <v>422.23700000000002</v>
      </c>
      <c r="CW901" s="1">
        <v>2.5459999999999998</v>
      </c>
    </row>
    <row r="902" spans="1:101" x14ac:dyDescent="0.25">
      <c r="A902" s="1">
        <v>448498</v>
      </c>
      <c r="B902" s="1">
        <v>7077581</v>
      </c>
      <c r="C902" s="1">
        <v>6541</v>
      </c>
      <c r="D902" s="1">
        <v>36</v>
      </c>
      <c r="E902" s="1">
        <v>6541</v>
      </c>
      <c r="F902" s="1" t="s">
        <v>101</v>
      </c>
      <c r="G902" s="1">
        <v>120.49</v>
      </c>
      <c r="H902" s="1" t="s">
        <v>3025</v>
      </c>
      <c r="I902" s="1" t="s">
        <v>8</v>
      </c>
      <c r="J902" s="1">
        <v>2</v>
      </c>
      <c r="K902" s="1" t="s">
        <v>103</v>
      </c>
      <c r="Q902" s="1" t="s">
        <v>101</v>
      </c>
      <c r="R902" s="1" t="s">
        <v>104</v>
      </c>
      <c r="S902" s="1">
        <v>1.3196000000000001</v>
      </c>
      <c r="T902" s="1">
        <v>14802.7266</v>
      </c>
      <c r="U902" s="1">
        <v>612.64059999999995</v>
      </c>
      <c r="V902" s="1">
        <v>4.1192000000000002</v>
      </c>
      <c r="W902" s="1">
        <v>1.4043000000000001</v>
      </c>
      <c r="X902" s="1" t="s">
        <v>104</v>
      </c>
      <c r="Y902" s="1">
        <v>3.1214</v>
      </c>
      <c r="Z902" s="1">
        <v>796.4665</v>
      </c>
      <c r="AA902" s="1">
        <v>29.099</v>
      </c>
      <c r="AB902" s="1">
        <v>808479.5625</v>
      </c>
      <c r="AC902" s="1">
        <v>1805.5989999999999</v>
      </c>
      <c r="AD902" s="1" t="s">
        <v>104</v>
      </c>
      <c r="AE902" s="1">
        <v>1.2912999999999999</v>
      </c>
      <c r="AF902" s="1">
        <v>6039.1176999999998</v>
      </c>
      <c r="AG902" s="1">
        <v>97.821100000000001</v>
      </c>
      <c r="AH902" s="1" t="s">
        <v>104</v>
      </c>
      <c r="AI902" s="1">
        <v>2.0059</v>
      </c>
      <c r="AJ902" s="1" t="s">
        <v>104</v>
      </c>
      <c r="AK902" s="1">
        <v>32.384799999999998</v>
      </c>
      <c r="AL902" s="1" t="s">
        <v>104</v>
      </c>
      <c r="AM902" s="1">
        <v>37.458199999999998</v>
      </c>
      <c r="AN902" s="1">
        <v>54.565800000000003</v>
      </c>
      <c r="AO902" s="1">
        <v>6.2866</v>
      </c>
      <c r="AP902" s="1">
        <v>5</v>
      </c>
      <c r="AQ902" s="1">
        <v>3.7662</v>
      </c>
      <c r="AR902" s="1">
        <v>20315.988300000001</v>
      </c>
      <c r="AS902" s="1">
        <v>121.8546</v>
      </c>
      <c r="AT902" s="1" t="s">
        <v>104</v>
      </c>
      <c r="AU902" s="1">
        <v>0</v>
      </c>
      <c r="AV902" s="1" t="s">
        <v>104</v>
      </c>
      <c r="AW902" s="1">
        <v>2.5276000000000001</v>
      </c>
      <c r="AX902" s="1">
        <v>10292.0635</v>
      </c>
      <c r="AY902" s="1">
        <v>122.917</v>
      </c>
      <c r="AZ902" s="1" t="s">
        <v>104</v>
      </c>
      <c r="BA902" s="1">
        <v>1485.6125</v>
      </c>
      <c r="BB902" s="1">
        <v>371.23110000000003</v>
      </c>
      <c r="BC902" s="1">
        <v>32.5779</v>
      </c>
      <c r="BD902" s="1" t="s">
        <v>104</v>
      </c>
      <c r="BE902" s="1">
        <v>1.0530999999999999</v>
      </c>
      <c r="BF902" s="1" t="s">
        <v>104</v>
      </c>
      <c r="BG902" s="1">
        <v>0.82089999999999996</v>
      </c>
      <c r="BH902" s="1" t="s">
        <v>104</v>
      </c>
      <c r="BI902" s="1">
        <v>6.1704999999999997</v>
      </c>
      <c r="BJ902" s="1">
        <v>526.66300000000001</v>
      </c>
      <c r="BK902" s="1">
        <v>141.95529999999999</v>
      </c>
      <c r="BL902" s="1">
        <v>12.295299999999999</v>
      </c>
      <c r="BM902" s="1">
        <v>1.5159</v>
      </c>
      <c r="BN902" s="1" t="s">
        <v>104</v>
      </c>
      <c r="BO902" s="1">
        <v>1.2545999999999999</v>
      </c>
      <c r="BP902" s="1">
        <v>56.305300000000003</v>
      </c>
      <c r="BQ902" s="1">
        <v>1.5624</v>
      </c>
      <c r="BR902" s="1" t="s">
        <v>104</v>
      </c>
      <c r="BS902" s="1">
        <v>0</v>
      </c>
      <c r="BT902" s="1">
        <v>263.07960000000003</v>
      </c>
      <c r="BU902" s="1">
        <v>37.283700000000003</v>
      </c>
      <c r="BV902" s="1" t="s">
        <v>104</v>
      </c>
      <c r="BW902" s="1">
        <v>3.6671</v>
      </c>
      <c r="BX902" s="1" t="s">
        <v>104</v>
      </c>
      <c r="BY902" s="1">
        <v>0.80610000000000004</v>
      </c>
      <c r="BZ902" s="1">
        <v>133979.3438</v>
      </c>
      <c r="CA902" s="1">
        <v>633.64790000000005</v>
      </c>
      <c r="CB902" s="1">
        <v>5.3457999999999997</v>
      </c>
      <c r="CC902" s="1">
        <v>3.1284999999999998</v>
      </c>
      <c r="CD902" s="1">
        <v>152.8526</v>
      </c>
      <c r="CE902" s="1">
        <v>1.2069000000000001</v>
      </c>
      <c r="CF902" s="1" t="s">
        <v>104</v>
      </c>
      <c r="CG902" s="1">
        <v>0</v>
      </c>
      <c r="CH902" s="1">
        <v>7.3280000000000003</v>
      </c>
      <c r="CI902" s="1">
        <v>1.159</v>
      </c>
      <c r="CJ902" s="1">
        <v>3338.9866000000002</v>
      </c>
      <c r="CK902" s="1">
        <v>40.599600000000002</v>
      </c>
      <c r="CL902" s="1" t="s">
        <v>104</v>
      </c>
      <c r="CM902" s="1">
        <v>2.2587999999999999</v>
      </c>
      <c r="CN902" s="1">
        <v>95.095500000000001</v>
      </c>
      <c r="CO902" s="1">
        <v>11.6937</v>
      </c>
      <c r="CP902" s="1">
        <v>5</v>
      </c>
      <c r="CQ902" s="1">
        <v>6.9048999999999996</v>
      </c>
      <c r="CR902" s="1">
        <v>17.305099999999999</v>
      </c>
      <c r="CS902" s="1">
        <v>0.89480000000000004</v>
      </c>
      <c r="CT902" s="1">
        <v>57.511499999999998</v>
      </c>
      <c r="CU902" s="1">
        <v>3.9624999999999999</v>
      </c>
      <c r="CV902" s="1">
        <v>332.12639999999999</v>
      </c>
      <c r="CW902" s="1">
        <v>2.3487</v>
      </c>
    </row>
    <row r="903" spans="1:101" x14ac:dyDescent="0.25">
      <c r="A903" s="1">
        <v>448502</v>
      </c>
      <c r="B903" s="1">
        <v>7077600</v>
      </c>
      <c r="C903" s="1">
        <v>6542</v>
      </c>
      <c r="D903" s="1">
        <v>36</v>
      </c>
      <c r="E903" s="1">
        <v>6542</v>
      </c>
      <c r="F903" s="1" t="s">
        <v>101</v>
      </c>
      <c r="G903" s="1">
        <v>121.35</v>
      </c>
      <c r="H903" s="1" t="s">
        <v>3105</v>
      </c>
      <c r="I903" s="1" t="s">
        <v>8</v>
      </c>
      <c r="J903" s="1">
        <v>2</v>
      </c>
      <c r="K903" s="1" t="s">
        <v>103</v>
      </c>
      <c r="Q903" s="1" t="s">
        <v>101</v>
      </c>
      <c r="R903" s="1" t="s">
        <v>104</v>
      </c>
      <c r="S903" s="1">
        <v>1.2892999999999999</v>
      </c>
      <c r="T903" s="1">
        <v>16615.6914</v>
      </c>
      <c r="U903" s="1">
        <v>618.77020000000005</v>
      </c>
      <c r="V903" s="1">
        <v>7.3071999999999999</v>
      </c>
      <c r="W903" s="1">
        <v>1.4518</v>
      </c>
      <c r="X903" s="1" t="s">
        <v>104</v>
      </c>
      <c r="Y903" s="1">
        <v>2.7675999999999998</v>
      </c>
      <c r="Z903" s="1">
        <v>745.40650000000005</v>
      </c>
      <c r="AA903" s="1">
        <v>28.348600000000001</v>
      </c>
      <c r="AB903" s="1">
        <v>802227.625</v>
      </c>
      <c r="AC903" s="1">
        <v>1922.9697000000001</v>
      </c>
      <c r="AD903" s="1" t="s">
        <v>104</v>
      </c>
      <c r="AE903" s="1">
        <v>1.3011999999999999</v>
      </c>
      <c r="AF903" s="1">
        <v>5418.1445000000003</v>
      </c>
      <c r="AG903" s="1">
        <v>90.580399999999997</v>
      </c>
      <c r="AH903" s="1" t="s">
        <v>104</v>
      </c>
      <c r="AI903" s="1">
        <v>1.99</v>
      </c>
      <c r="AJ903" s="1" t="s">
        <v>104</v>
      </c>
      <c r="AK903" s="1">
        <v>31.2075</v>
      </c>
      <c r="AL903" s="1" t="s">
        <v>104</v>
      </c>
      <c r="AM903" s="1">
        <v>36.572600000000001</v>
      </c>
      <c r="AN903" s="1">
        <v>63.888199999999998</v>
      </c>
      <c r="AO903" s="1">
        <v>6.06</v>
      </c>
      <c r="AP903" s="1">
        <v>5</v>
      </c>
      <c r="AQ903" s="1">
        <v>5.9977999999999998</v>
      </c>
      <c r="AR903" s="1">
        <v>19657.023399999998</v>
      </c>
      <c r="AS903" s="1">
        <v>119.5067</v>
      </c>
      <c r="AT903" s="1" t="s">
        <v>104</v>
      </c>
      <c r="AU903" s="1">
        <v>0</v>
      </c>
      <c r="AV903" s="1" t="s">
        <v>104</v>
      </c>
      <c r="AW903" s="1">
        <v>2.4735999999999998</v>
      </c>
      <c r="AX903" s="1">
        <v>11907.7266</v>
      </c>
      <c r="AY903" s="1">
        <v>125.91459999999999</v>
      </c>
      <c r="AZ903" s="1" t="s">
        <v>104</v>
      </c>
      <c r="BA903" s="1">
        <v>1627.6366</v>
      </c>
      <c r="BB903" s="1">
        <v>180.41829999999999</v>
      </c>
      <c r="BC903" s="1">
        <v>27.591699999999999</v>
      </c>
      <c r="BD903" s="1" t="s">
        <v>104</v>
      </c>
      <c r="BE903" s="1">
        <v>1.0441</v>
      </c>
      <c r="BF903" s="1" t="s">
        <v>104</v>
      </c>
      <c r="BG903" s="1">
        <v>0.89739999999999998</v>
      </c>
      <c r="BH903" s="1" t="s">
        <v>104</v>
      </c>
      <c r="BI903" s="1">
        <v>6.0964</v>
      </c>
      <c r="BJ903" s="1">
        <v>427.93709999999999</v>
      </c>
      <c r="BK903" s="1">
        <v>130.5692</v>
      </c>
      <c r="BL903" s="1">
        <v>11.3047</v>
      </c>
      <c r="BM903" s="1">
        <v>1.4797</v>
      </c>
      <c r="BN903" s="1" t="s">
        <v>104</v>
      </c>
      <c r="BO903" s="1">
        <v>1.2111000000000001</v>
      </c>
      <c r="BP903" s="1">
        <v>63.427900000000001</v>
      </c>
      <c r="BQ903" s="1">
        <v>1.6321000000000001</v>
      </c>
      <c r="BR903" s="1" t="s">
        <v>104</v>
      </c>
      <c r="BS903" s="1">
        <v>0</v>
      </c>
      <c r="BT903" s="1">
        <v>204.57900000000001</v>
      </c>
      <c r="BU903" s="1">
        <v>35.1233</v>
      </c>
      <c r="BV903" s="1" t="s">
        <v>104</v>
      </c>
      <c r="BW903" s="1">
        <v>3.5935000000000001</v>
      </c>
      <c r="BX903" s="1" t="s">
        <v>104</v>
      </c>
      <c r="BY903" s="1">
        <v>0.77059999999999995</v>
      </c>
      <c r="BZ903" s="1">
        <v>138291.95310000001</v>
      </c>
      <c r="CA903" s="1">
        <v>625.53409999999997</v>
      </c>
      <c r="CB903" s="1">
        <v>4.9311999999999996</v>
      </c>
      <c r="CC903" s="1">
        <v>3.0623</v>
      </c>
      <c r="CD903" s="1">
        <v>146.5985</v>
      </c>
      <c r="CE903" s="1">
        <v>1.1712</v>
      </c>
      <c r="CF903" s="1" t="s">
        <v>104</v>
      </c>
      <c r="CG903" s="1">
        <v>0</v>
      </c>
      <c r="CH903" s="1">
        <v>7.6374000000000004</v>
      </c>
      <c r="CI903" s="1">
        <v>1.1666000000000001</v>
      </c>
      <c r="CJ903" s="1">
        <v>3263.0234</v>
      </c>
      <c r="CK903" s="1">
        <v>38.939700000000002</v>
      </c>
      <c r="CL903" s="1">
        <v>3.8898999999999999</v>
      </c>
      <c r="CM903" s="1">
        <v>1.6035999999999999</v>
      </c>
      <c r="CN903" s="1">
        <v>96.430800000000005</v>
      </c>
      <c r="CO903" s="1">
        <v>11.188800000000001</v>
      </c>
      <c r="CP903" s="1">
        <v>5</v>
      </c>
      <c r="CQ903" s="1">
        <v>6.7969999999999997</v>
      </c>
      <c r="CR903" s="1">
        <v>19.741900000000001</v>
      </c>
      <c r="CS903" s="1">
        <v>0.91600000000000004</v>
      </c>
      <c r="CT903" s="1">
        <v>57.866500000000002</v>
      </c>
      <c r="CU903" s="1">
        <v>3.9270999999999998</v>
      </c>
      <c r="CV903" s="1">
        <v>315.15230000000003</v>
      </c>
      <c r="CW903" s="1">
        <v>2.2721</v>
      </c>
    </row>
    <row r="904" spans="1:101" x14ac:dyDescent="0.25">
      <c r="A904" s="1">
        <v>448501</v>
      </c>
      <c r="B904" s="1">
        <v>7077626</v>
      </c>
      <c r="C904" s="1">
        <v>6543</v>
      </c>
      <c r="D904" s="1">
        <v>36</v>
      </c>
      <c r="E904" s="1">
        <v>6543</v>
      </c>
      <c r="F904" s="1" t="s">
        <v>101</v>
      </c>
      <c r="G904" s="1">
        <v>119.99</v>
      </c>
      <c r="H904" s="1" t="s">
        <v>3095</v>
      </c>
      <c r="I904" s="1" t="s">
        <v>8</v>
      </c>
      <c r="J904" s="1">
        <v>2</v>
      </c>
      <c r="K904" s="1" t="s">
        <v>103</v>
      </c>
      <c r="Q904" s="1" t="s">
        <v>101</v>
      </c>
      <c r="R904" s="1" t="s">
        <v>104</v>
      </c>
      <c r="S904" s="1">
        <v>1.3206</v>
      </c>
      <c r="T904" s="1">
        <v>14572.381799999999</v>
      </c>
      <c r="U904" s="1">
        <v>610.34010000000001</v>
      </c>
      <c r="V904" s="1">
        <v>5.8289</v>
      </c>
      <c r="W904" s="1">
        <v>1.4777</v>
      </c>
      <c r="X904" s="1" t="s">
        <v>104</v>
      </c>
      <c r="Y904" s="1">
        <v>2.9373</v>
      </c>
      <c r="Z904" s="1">
        <v>769.04269999999997</v>
      </c>
      <c r="AA904" s="1">
        <v>28.62</v>
      </c>
      <c r="AB904" s="1">
        <v>811728.5625</v>
      </c>
      <c r="AC904" s="1">
        <v>1718.9903999999999</v>
      </c>
      <c r="AD904" s="1" t="s">
        <v>104</v>
      </c>
      <c r="AE904" s="1">
        <v>1.2855000000000001</v>
      </c>
      <c r="AF904" s="1">
        <v>4976.8188</v>
      </c>
      <c r="AG904" s="1">
        <v>88.549300000000002</v>
      </c>
      <c r="AH904" s="1" t="s">
        <v>104</v>
      </c>
      <c r="AI904" s="1">
        <v>1.9756</v>
      </c>
      <c r="AJ904" s="1" t="s">
        <v>104</v>
      </c>
      <c r="AK904" s="1">
        <v>31.331600000000002</v>
      </c>
      <c r="AL904" s="1" t="s">
        <v>104</v>
      </c>
      <c r="AM904" s="1">
        <v>37.771299999999997</v>
      </c>
      <c r="AN904" s="1">
        <v>71.054299999999998</v>
      </c>
      <c r="AO904" s="1">
        <v>6.2962999999999996</v>
      </c>
      <c r="AP904" s="1">
        <v>5</v>
      </c>
      <c r="AQ904" s="1">
        <v>6.4798</v>
      </c>
      <c r="AR904" s="1">
        <v>20987.1914</v>
      </c>
      <c r="AS904" s="1">
        <v>122.4224</v>
      </c>
      <c r="AT904" s="1" t="s">
        <v>104</v>
      </c>
      <c r="AU904" s="1">
        <v>0</v>
      </c>
      <c r="AV904" s="1" t="s">
        <v>104</v>
      </c>
      <c r="AW904" s="1">
        <v>2.4866999999999999</v>
      </c>
      <c r="AX904" s="1">
        <v>11127.7178</v>
      </c>
      <c r="AY904" s="1">
        <v>124.9198</v>
      </c>
      <c r="AZ904" s="1" t="s">
        <v>104</v>
      </c>
      <c r="BA904" s="1">
        <v>1380.8784000000001</v>
      </c>
      <c r="BB904" s="1">
        <v>245.874</v>
      </c>
      <c r="BC904" s="1">
        <v>29.4406</v>
      </c>
      <c r="BD904" s="1" t="s">
        <v>104</v>
      </c>
      <c r="BE904" s="1">
        <v>1.0086999999999999</v>
      </c>
      <c r="BF904" s="1" t="s">
        <v>104</v>
      </c>
      <c r="BG904" s="1">
        <v>0.81869999999999998</v>
      </c>
      <c r="BH904" s="1" t="s">
        <v>104</v>
      </c>
      <c r="BI904" s="1">
        <v>7.8440000000000003</v>
      </c>
      <c r="BJ904" s="1">
        <v>438.21910000000003</v>
      </c>
      <c r="BK904" s="1">
        <v>130.5787</v>
      </c>
      <c r="BL904" s="1">
        <v>14.292299999999999</v>
      </c>
      <c r="BM904" s="1">
        <v>1.5589999999999999</v>
      </c>
      <c r="BN904" s="1" t="s">
        <v>104</v>
      </c>
      <c r="BO904" s="1">
        <v>1.2319</v>
      </c>
      <c r="BP904" s="1">
        <v>64.843500000000006</v>
      </c>
      <c r="BQ904" s="1">
        <v>1.6428</v>
      </c>
      <c r="BR904" s="1" t="s">
        <v>104</v>
      </c>
      <c r="BS904" s="1">
        <v>0</v>
      </c>
      <c r="BT904" s="1">
        <v>68.727999999999994</v>
      </c>
      <c r="BU904" s="1">
        <v>34.236499999999999</v>
      </c>
      <c r="BV904" s="1" t="s">
        <v>104</v>
      </c>
      <c r="BW904" s="1">
        <v>3.6093000000000002</v>
      </c>
      <c r="BX904" s="1" t="s">
        <v>104</v>
      </c>
      <c r="BY904" s="1">
        <v>0.7712</v>
      </c>
      <c r="BZ904" s="1">
        <v>131289.85939999999</v>
      </c>
      <c r="CA904" s="1">
        <v>624.72080000000005</v>
      </c>
      <c r="CB904" s="1" t="s">
        <v>104</v>
      </c>
      <c r="CC904" s="1">
        <v>4.9816000000000003</v>
      </c>
      <c r="CD904" s="1">
        <v>151.64879999999999</v>
      </c>
      <c r="CE904" s="1">
        <v>1.1970000000000001</v>
      </c>
      <c r="CF904" s="1" t="s">
        <v>104</v>
      </c>
      <c r="CG904" s="1">
        <v>0</v>
      </c>
      <c r="CH904" s="1">
        <v>8.5799000000000003</v>
      </c>
      <c r="CI904" s="1">
        <v>1.1835</v>
      </c>
      <c r="CJ904" s="1">
        <v>3049.8856999999998</v>
      </c>
      <c r="CK904" s="1">
        <v>39.461199999999998</v>
      </c>
      <c r="CL904" s="1" t="s">
        <v>104</v>
      </c>
      <c r="CM904" s="1">
        <v>2.2223999999999999</v>
      </c>
      <c r="CN904" s="1">
        <v>87.982699999999994</v>
      </c>
      <c r="CO904" s="1">
        <v>11.2522</v>
      </c>
      <c r="CP904" s="1">
        <v>5</v>
      </c>
      <c r="CQ904" s="1">
        <v>6.8316999999999997</v>
      </c>
      <c r="CR904" s="1">
        <v>18.5151</v>
      </c>
      <c r="CS904" s="1">
        <v>0.91320000000000001</v>
      </c>
      <c r="CT904" s="1">
        <v>59.310299999999998</v>
      </c>
      <c r="CU904" s="1">
        <v>3.9836</v>
      </c>
      <c r="CV904" s="1">
        <v>263.63299999999998</v>
      </c>
      <c r="CW904" s="1">
        <v>2.1242999999999999</v>
      </c>
    </row>
    <row r="905" spans="1:101" x14ac:dyDescent="0.25">
      <c r="A905" s="1">
        <v>448497</v>
      </c>
      <c r="B905" s="1">
        <v>7077659</v>
      </c>
      <c r="C905" s="1">
        <v>6544</v>
      </c>
      <c r="D905" s="1">
        <v>36</v>
      </c>
      <c r="E905" s="1">
        <v>6544</v>
      </c>
      <c r="F905" s="1" t="s">
        <v>101</v>
      </c>
      <c r="G905" s="1">
        <v>120.68</v>
      </c>
      <c r="H905" s="1" t="s">
        <v>3017</v>
      </c>
      <c r="I905" s="1" t="s">
        <v>8</v>
      </c>
      <c r="J905" s="1">
        <v>2</v>
      </c>
      <c r="K905" s="1" t="s">
        <v>103</v>
      </c>
      <c r="Q905" s="1" t="s">
        <v>101</v>
      </c>
      <c r="R905" s="1" t="s">
        <v>104</v>
      </c>
      <c r="S905" s="1">
        <v>1.3204</v>
      </c>
      <c r="T905" s="1">
        <v>1768.1370999999999</v>
      </c>
      <c r="U905" s="1">
        <v>315.80349999999999</v>
      </c>
      <c r="V905" s="1">
        <v>1.4455</v>
      </c>
      <c r="W905" s="1">
        <v>1.3183</v>
      </c>
      <c r="X905" s="1" t="s">
        <v>104</v>
      </c>
      <c r="Y905" s="1">
        <v>3.0667</v>
      </c>
      <c r="Z905" s="1">
        <v>821.54240000000004</v>
      </c>
      <c r="AA905" s="1">
        <v>28.9682</v>
      </c>
      <c r="AB905" s="1">
        <v>921559.3125</v>
      </c>
      <c r="AC905" s="1">
        <v>1396.1764000000001</v>
      </c>
      <c r="AD905" s="1" t="s">
        <v>104</v>
      </c>
      <c r="AE905" s="1">
        <v>1.2707999999999999</v>
      </c>
      <c r="AF905" s="1">
        <v>5272.4795000000004</v>
      </c>
      <c r="AG905" s="1">
        <v>88.101699999999994</v>
      </c>
      <c r="AH905" s="1" t="s">
        <v>104</v>
      </c>
      <c r="AI905" s="1">
        <v>2.0013999999999998</v>
      </c>
      <c r="AJ905" s="1" t="s">
        <v>104</v>
      </c>
      <c r="AK905" s="1">
        <v>34.952500000000001</v>
      </c>
      <c r="AL905" s="1" t="s">
        <v>104</v>
      </c>
      <c r="AM905" s="1">
        <v>34.892600000000002</v>
      </c>
      <c r="AN905" s="1">
        <v>71.680800000000005</v>
      </c>
      <c r="AO905" s="1">
        <v>6.3977000000000004</v>
      </c>
      <c r="AP905" s="1">
        <v>5</v>
      </c>
      <c r="AQ905" s="1">
        <v>4.7778</v>
      </c>
      <c r="AR905" s="1">
        <v>17341.158200000002</v>
      </c>
      <c r="AS905" s="1">
        <v>113.599</v>
      </c>
      <c r="AT905" s="1" t="s">
        <v>104</v>
      </c>
      <c r="AU905" s="1">
        <v>0</v>
      </c>
      <c r="AV905" s="1" t="s">
        <v>104</v>
      </c>
      <c r="AW905" s="1">
        <v>2.6150000000000002</v>
      </c>
      <c r="AX905" s="1">
        <v>9105.9336000000003</v>
      </c>
      <c r="AY905" s="1">
        <v>112.03279999999999</v>
      </c>
      <c r="AZ905" s="1" t="s">
        <v>104</v>
      </c>
      <c r="BA905" s="1">
        <v>1279.7079000000001</v>
      </c>
      <c r="BB905" s="1">
        <v>297.52800000000002</v>
      </c>
      <c r="BC905" s="1">
        <v>30.809799999999999</v>
      </c>
      <c r="BD905" s="1" t="s">
        <v>104</v>
      </c>
      <c r="BE905" s="1">
        <v>1.0286</v>
      </c>
      <c r="BF905" s="1" t="s">
        <v>104</v>
      </c>
      <c r="BG905" s="1">
        <v>0.95650000000000002</v>
      </c>
      <c r="BH905" s="1" t="s">
        <v>104</v>
      </c>
      <c r="BI905" s="1">
        <v>6.1394000000000002</v>
      </c>
      <c r="BJ905" s="1">
        <v>379.48020000000002</v>
      </c>
      <c r="BK905" s="1">
        <v>133.25989999999999</v>
      </c>
      <c r="BL905" s="1">
        <v>11.6204</v>
      </c>
      <c r="BM905" s="1">
        <v>1.4995000000000001</v>
      </c>
      <c r="BN905" s="1" t="s">
        <v>104</v>
      </c>
      <c r="BO905" s="1">
        <v>1.5121</v>
      </c>
      <c r="BP905" s="1">
        <v>54.406199999999998</v>
      </c>
      <c r="BQ905" s="1">
        <v>1.5484</v>
      </c>
      <c r="BR905" s="1" t="s">
        <v>104</v>
      </c>
      <c r="BS905" s="1">
        <v>0</v>
      </c>
      <c r="BT905" s="1">
        <v>80.668599999999998</v>
      </c>
      <c r="BU905" s="1">
        <v>35.828200000000002</v>
      </c>
      <c r="BV905" s="1" t="s">
        <v>104</v>
      </c>
      <c r="BW905" s="1">
        <v>3.6320999999999999</v>
      </c>
      <c r="BX905" s="1" t="s">
        <v>104</v>
      </c>
      <c r="BY905" s="1">
        <v>0.81940000000000002</v>
      </c>
      <c r="BZ905" s="1">
        <v>39526.945299999999</v>
      </c>
      <c r="CA905" s="1">
        <v>400.13619999999997</v>
      </c>
      <c r="CB905" s="1">
        <v>10.8264</v>
      </c>
      <c r="CC905" s="1">
        <v>3.1242999999999999</v>
      </c>
      <c r="CD905" s="1">
        <v>159.8151</v>
      </c>
      <c r="CE905" s="1">
        <v>1.2219</v>
      </c>
      <c r="CF905" s="1" t="s">
        <v>104</v>
      </c>
      <c r="CG905" s="1">
        <v>0</v>
      </c>
      <c r="CH905" s="1">
        <v>8.3787000000000003</v>
      </c>
      <c r="CI905" s="1">
        <v>1.1637999999999999</v>
      </c>
      <c r="CJ905" s="1">
        <v>3101.9614000000001</v>
      </c>
      <c r="CK905" s="1">
        <v>38.654899999999998</v>
      </c>
      <c r="CL905" s="1">
        <v>3.8331</v>
      </c>
      <c r="CM905" s="1">
        <v>1.6146</v>
      </c>
      <c r="CN905" s="1">
        <v>88.238600000000005</v>
      </c>
      <c r="CO905" s="1">
        <v>11.081300000000001</v>
      </c>
      <c r="CP905" s="1">
        <v>5</v>
      </c>
      <c r="CQ905" s="1">
        <v>6.9779</v>
      </c>
      <c r="CR905" s="1">
        <v>17.840699999999998</v>
      </c>
      <c r="CS905" s="1">
        <v>0.88890000000000002</v>
      </c>
      <c r="CT905" s="1">
        <v>57.3279</v>
      </c>
      <c r="CU905" s="1">
        <v>3.9510000000000001</v>
      </c>
      <c r="CV905" s="1">
        <v>259.57319999999999</v>
      </c>
      <c r="CW905" s="1">
        <v>2.1063999999999998</v>
      </c>
    </row>
    <row r="906" spans="1:101" x14ac:dyDescent="0.25">
      <c r="A906" s="1">
        <v>448490</v>
      </c>
      <c r="B906" s="1">
        <v>7077709</v>
      </c>
      <c r="C906" s="1">
        <v>6545</v>
      </c>
      <c r="D906" s="1">
        <v>36</v>
      </c>
      <c r="E906" s="1">
        <v>6545</v>
      </c>
      <c r="F906" s="1" t="s">
        <v>101</v>
      </c>
      <c r="G906" s="1">
        <v>120.46</v>
      </c>
      <c r="H906" s="1" t="s">
        <v>2997</v>
      </c>
      <c r="I906" s="1" t="s">
        <v>8</v>
      </c>
      <c r="J906" s="1">
        <v>2</v>
      </c>
      <c r="K906" s="1" t="s">
        <v>103</v>
      </c>
      <c r="Q906" s="1" t="s">
        <v>101</v>
      </c>
      <c r="R906" s="1" t="s">
        <v>104</v>
      </c>
      <c r="S906" s="1">
        <v>1.3440000000000001</v>
      </c>
      <c r="T906" s="1">
        <v>15429.233399999999</v>
      </c>
      <c r="U906" s="1">
        <v>620.06610000000001</v>
      </c>
      <c r="V906" s="1">
        <v>6.3582999999999998</v>
      </c>
      <c r="W906" s="1">
        <v>1.4967999999999999</v>
      </c>
      <c r="X906" s="1" t="s">
        <v>104</v>
      </c>
      <c r="Y906" s="1">
        <v>3.1985999999999999</v>
      </c>
      <c r="Z906" s="1">
        <v>938.5566</v>
      </c>
      <c r="AA906" s="1">
        <v>30.324100000000001</v>
      </c>
      <c r="AB906" s="1">
        <v>799201.8125</v>
      </c>
      <c r="AC906" s="1">
        <v>1916.1176</v>
      </c>
      <c r="AD906" s="1" t="s">
        <v>104</v>
      </c>
      <c r="AE906" s="1">
        <v>1.2547999999999999</v>
      </c>
      <c r="AF906" s="1">
        <v>8902.4452999999994</v>
      </c>
      <c r="AG906" s="1">
        <v>122.0643</v>
      </c>
      <c r="AH906" s="1" t="s">
        <v>104</v>
      </c>
      <c r="AI906" s="1">
        <v>2.0344000000000002</v>
      </c>
      <c r="AJ906" s="1" t="s">
        <v>104</v>
      </c>
      <c r="AK906" s="1">
        <v>30.669899999999998</v>
      </c>
      <c r="AL906" s="1" t="s">
        <v>104</v>
      </c>
      <c r="AM906" s="1">
        <v>44.325499999999998</v>
      </c>
      <c r="AN906" s="1">
        <v>54.121499999999997</v>
      </c>
      <c r="AO906" s="1">
        <v>6.7803000000000004</v>
      </c>
      <c r="AP906" s="1">
        <v>15.467700000000001</v>
      </c>
      <c r="AQ906" s="1">
        <v>4.3844000000000003</v>
      </c>
      <c r="AR906" s="1">
        <v>28938.699199999999</v>
      </c>
      <c r="AS906" s="1">
        <v>140.36529999999999</v>
      </c>
      <c r="AT906" s="1" t="s">
        <v>104</v>
      </c>
      <c r="AU906" s="1">
        <v>0</v>
      </c>
      <c r="AV906" s="1" t="s">
        <v>104</v>
      </c>
      <c r="AW906" s="1">
        <v>2.5577999999999999</v>
      </c>
      <c r="AX906" s="1">
        <v>10298.737300000001</v>
      </c>
      <c r="AY906" s="1">
        <v>129.97190000000001</v>
      </c>
      <c r="AZ906" s="1">
        <v>2626.1008000000002</v>
      </c>
      <c r="BA906" s="1">
        <v>1623.2633000000001</v>
      </c>
      <c r="BB906" s="1">
        <v>351.40640000000002</v>
      </c>
      <c r="BC906" s="1">
        <v>32.005499999999998</v>
      </c>
      <c r="BD906" s="1" t="s">
        <v>104</v>
      </c>
      <c r="BE906" s="1">
        <v>1.0546</v>
      </c>
      <c r="BF906" s="1" t="s">
        <v>104</v>
      </c>
      <c r="BG906" s="1">
        <v>0.84740000000000004</v>
      </c>
      <c r="BH906" s="1" t="s">
        <v>104</v>
      </c>
      <c r="BI906" s="1">
        <v>8.1226000000000003</v>
      </c>
      <c r="BJ906" s="1">
        <v>520.21680000000003</v>
      </c>
      <c r="BK906" s="1">
        <v>136.2201</v>
      </c>
      <c r="BL906" s="1">
        <v>13.026400000000001</v>
      </c>
      <c r="BM906" s="1">
        <v>1.5745</v>
      </c>
      <c r="BN906" s="1" t="s">
        <v>104</v>
      </c>
      <c r="BO906" s="1">
        <v>1.2306999999999999</v>
      </c>
      <c r="BP906" s="1">
        <v>57.574100000000001</v>
      </c>
      <c r="BQ906" s="1">
        <v>1.6218999999999999</v>
      </c>
      <c r="BR906" s="1" t="s">
        <v>104</v>
      </c>
      <c r="BS906" s="1">
        <v>0</v>
      </c>
      <c r="BT906" s="1">
        <v>372.68579999999997</v>
      </c>
      <c r="BU906" s="1">
        <v>37.409300000000002</v>
      </c>
      <c r="BV906" s="1" t="s">
        <v>104</v>
      </c>
      <c r="BW906" s="1">
        <v>4.6730999999999998</v>
      </c>
      <c r="BX906" s="1" t="s">
        <v>104</v>
      </c>
      <c r="BY906" s="1">
        <v>0.83460000000000001</v>
      </c>
      <c r="BZ906" s="1">
        <v>128411.64840000001</v>
      </c>
      <c r="CA906" s="1">
        <v>609.26769999999999</v>
      </c>
      <c r="CB906" s="1">
        <v>8.8533000000000008</v>
      </c>
      <c r="CC906" s="1">
        <v>3.1993999999999998</v>
      </c>
      <c r="CD906" s="1">
        <v>175.6122</v>
      </c>
      <c r="CE906" s="1">
        <v>1.3066</v>
      </c>
      <c r="CF906" s="1" t="s">
        <v>104</v>
      </c>
      <c r="CG906" s="1">
        <v>0</v>
      </c>
      <c r="CH906" s="1">
        <v>10.288399999999999</v>
      </c>
      <c r="CI906" s="1">
        <v>1.2028000000000001</v>
      </c>
      <c r="CJ906" s="1">
        <v>3237.8827999999999</v>
      </c>
      <c r="CK906" s="1">
        <v>43.315600000000003</v>
      </c>
      <c r="CL906" s="1">
        <v>4.6177999999999999</v>
      </c>
      <c r="CM906" s="1">
        <v>1.6815</v>
      </c>
      <c r="CN906" s="1">
        <v>96.247399999999999</v>
      </c>
      <c r="CO906" s="1">
        <v>12.4565</v>
      </c>
      <c r="CP906" s="1">
        <v>5</v>
      </c>
      <c r="CQ906" s="1">
        <v>7.0137</v>
      </c>
      <c r="CR906" s="1">
        <v>19.255099999999999</v>
      </c>
      <c r="CS906" s="1">
        <v>0.92620000000000002</v>
      </c>
      <c r="CT906" s="1">
        <v>50.146299999999997</v>
      </c>
      <c r="CU906" s="1">
        <v>3.8441000000000001</v>
      </c>
      <c r="CV906" s="1">
        <v>258.93450000000001</v>
      </c>
      <c r="CW906" s="1">
        <v>2.1667000000000001</v>
      </c>
    </row>
    <row r="907" spans="1:101" x14ac:dyDescent="0.25">
      <c r="A907" s="1">
        <v>448510</v>
      </c>
      <c r="B907" s="1">
        <v>7077725</v>
      </c>
      <c r="C907" s="1">
        <v>6546</v>
      </c>
      <c r="D907" s="1">
        <v>36</v>
      </c>
      <c r="E907" s="1">
        <v>6546</v>
      </c>
      <c r="F907" s="1" t="s">
        <v>101</v>
      </c>
      <c r="G907" s="1">
        <v>120.91</v>
      </c>
      <c r="H907" s="1" t="s">
        <v>3122</v>
      </c>
      <c r="I907" s="1" t="s">
        <v>8</v>
      </c>
      <c r="J907" s="1">
        <v>2</v>
      </c>
      <c r="K907" s="1" t="s">
        <v>103</v>
      </c>
      <c r="Q907" s="1" t="s">
        <v>101</v>
      </c>
      <c r="R907" s="1" t="s">
        <v>104</v>
      </c>
      <c r="S907" s="1">
        <v>1.3754999999999999</v>
      </c>
      <c r="T907" s="1">
        <v>17077.2461</v>
      </c>
      <c r="U907" s="1">
        <v>683.05219999999997</v>
      </c>
      <c r="V907" s="1">
        <v>8.6128</v>
      </c>
      <c r="W907" s="1">
        <v>1.7217</v>
      </c>
      <c r="X907" s="1" t="s">
        <v>104</v>
      </c>
      <c r="Y907" s="1">
        <v>3.1989000000000001</v>
      </c>
      <c r="Z907" s="1">
        <v>723.74329999999998</v>
      </c>
      <c r="AA907" s="1">
        <v>29.737300000000001</v>
      </c>
      <c r="AB907" s="1">
        <v>779455.5625</v>
      </c>
      <c r="AC907" s="1">
        <v>1844.8225</v>
      </c>
      <c r="AD907" s="1" t="s">
        <v>104</v>
      </c>
      <c r="AE907" s="1">
        <v>1.3767</v>
      </c>
      <c r="AF907" s="1">
        <v>7225.0537000000004</v>
      </c>
      <c r="AG907" s="1">
        <v>112.1862</v>
      </c>
      <c r="AH907" s="1" t="s">
        <v>104</v>
      </c>
      <c r="AI907" s="1">
        <v>2.0619999999999998</v>
      </c>
      <c r="AJ907" s="1" t="s">
        <v>104</v>
      </c>
      <c r="AK907" s="1">
        <v>33.252899999999997</v>
      </c>
      <c r="AL907" s="1" t="s">
        <v>104</v>
      </c>
      <c r="AM907" s="1">
        <v>42.660899999999998</v>
      </c>
      <c r="AN907" s="1">
        <v>55.494300000000003</v>
      </c>
      <c r="AO907" s="1">
        <v>6.7821999999999996</v>
      </c>
      <c r="AP907" s="1">
        <v>13.769600000000001</v>
      </c>
      <c r="AQ907" s="1">
        <v>4.3936999999999999</v>
      </c>
      <c r="AR907" s="1">
        <v>26077.150399999999</v>
      </c>
      <c r="AS907" s="1">
        <v>135.7704</v>
      </c>
      <c r="AT907" s="1" t="s">
        <v>104</v>
      </c>
      <c r="AU907" s="1">
        <v>0</v>
      </c>
      <c r="AV907" s="1" t="s">
        <v>104</v>
      </c>
      <c r="AW907" s="1">
        <v>2.6478000000000002</v>
      </c>
      <c r="AX907" s="1">
        <v>11876.830099999999</v>
      </c>
      <c r="AY907" s="1">
        <v>138.25380000000001</v>
      </c>
      <c r="AZ907" s="1" t="s">
        <v>104</v>
      </c>
      <c r="BA907" s="1">
        <v>1449.6949</v>
      </c>
      <c r="BB907" s="1">
        <v>463.53109999999998</v>
      </c>
      <c r="BC907" s="1">
        <v>34.970399999999998</v>
      </c>
      <c r="BD907" s="1" t="s">
        <v>104</v>
      </c>
      <c r="BE907" s="1">
        <v>1.0858000000000001</v>
      </c>
      <c r="BF907" s="1">
        <v>1.2670999999999999</v>
      </c>
      <c r="BG907" s="1">
        <v>0.87480000000000002</v>
      </c>
      <c r="BH907" s="1">
        <v>8.6028000000000002</v>
      </c>
      <c r="BI907" s="1">
        <v>6.8733000000000004</v>
      </c>
      <c r="BJ907" s="1">
        <v>391.92599999999999</v>
      </c>
      <c r="BK907" s="1">
        <v>138.16200000000001</v>
      </c>
      <c r="BL907" s="1">
        <v>21.9543</v>
      </c>
      <c r="BM907" s="1">
        <v>1.7922</v>
      </c>
      <c r="BN907" s="1" t="s">
        <v>104</v>
      </c>
      <c r="BO907" s="1">
        <v>1.3933</v>
      </c>
      <c r="BP907" s="1">
        <v>77.221299999999999</v>
      </c>
      <c r="BQ907" s="1">
        <v>1.8196000000000001</v>
      </c>
      <c r="BR907" s="1" t="s">
        <v>104</v>
      </c>
      <c r="BS907" s="1">
        <v>0</v>
      </c>
      <c r="BT907" s="1">
        <v>274.75290000000001</v>
      </c>
      <c r="BU907" s="1">
        <v>38.394599999999997</v>
      </c>
      <c r="BV907" s="1" t="s">
        <v>104</v>
      </c>
      <c r="BW907" s="1">
        <v>3.7801</v>
      </c>
      <c r="BX907" s="1" t="s">
        <v>104</v>
      </c>
      <c r="BY907" s="1">
        <v>0.83450000000000002</v>
      </c>
      <c r="BZ907" s="1">
        <v>152324.9375</v>
      </c>
      <c r="CA907" s="1">
        <v>669.08119999999997</v>
      </c>
      <c r="CB907" s="1">
        <v>7.3148999999999997</v>
      </c>
      <c r="CC907" s="1">
        <v>3.2503000000000002</v>
      </c>
      <c r="CD907" s="1">
        <v>151.9014</v>
      </c>
      <c r="CE907" s="1">
        <v>1.2322</v>
      </c>
      <c r="CF907" s="1" t="s">
        <v>104</v>
      </c>
      <c r="CG907" s="1">
        <v>0</v>
      </c>
      <c r="CH907" s="1">
        <v>9.8254000000000001</v>
      </c>
      <c r="CI907" s="1">
        <v>1.2814000000000001</v>
      </c>
      <c r="CJ907" s="1">
        <v>3249.9983000000002</v>
      </c>
      <c r="CK907" s="1">
        <v>43.645000000000003</v>
      </c>
      <c r="CL907" s="1">
        <v>2.1819999999999999</v>
      </c>
      <c r="CM907" s="1">
        <v>1.6580999999999999</v>
      </c>
      <c r="CN907" s="1">
        <v>86.057400000000001</v>
      </c>
      <c r="CO907" s="1">
        <v>12.389799999999999</v>
      </c>
      <c r="CP907" s="1">
        <v>5</v>
      </c>
      <c r="CQ907" s="1">
        <v>7.0651000000000002</v>
      </c>
      <c r="CR907" s="1">
        <v>20.1233</v>
      </c>
      <c r="CS907" s="1">
        <v>0.9788</v>
      </c>
      <c r="CT907" s="1">
        <v>73.745999999999995</v>
      </c>
      <c r="CU907" s="1">
        <v>4.4086999999999996</v>
      </c>
      <c r="CV907" s="1">
        <v>321.21289999999999</v>
      </c>
      <c r="CW907" s="1">
        <v>2.3730000000000002</v>
      </c>
    </row>
    <row r="908" spans="1:101" x14ac:dyDescent="0.25">
      <c r="A908" s="1">
        <v>448497</v>
      </c>
      <c r="B908" s="1">
        <v>7077757</v>
      </c>
      <c r="C908" s="1">
        <v>6547</v>
      </c>
      <c r="D908" s="1">
        <v>36</v>
      </c>
      <c r="E908" s="1">
        <v>6547</v>
      </c>
      <c r="F908" s="1" t="s">
        <v>101</v>
      </c>
      <c r="G908" s="1">
        <v>121.02</v>
      </c>
      <c r="H908" s="1" t="s">
        <v>3018</v>
      </c>
      <c r="I908" s="1" t="s">
        <v>8</v>
      </c>
      <c r="J908" s="1">
        <v>2</v>
      </c>
      <c r="K908" s="1" t="s">
        <v>103</v>
      </c>
      <c r="Q908" s="1" t="s">
        <v>101</v>
      </c>
      <c r="R908" s="1" t="s">
        <v>104</v>
      </c>
      <c r="S908" s="1">
        <v>1.3748</v>
      </c>
      <c r="T908" s="1">
        <v>17351.955099999999</v>
      </c>
      <c r="U908" s="1">
        <v>738.25890000000004</v>
      </c>
      <c r="V908" s="1">
        <v>13.276999999999999</v>
      </c>
      <c r="W908" s="1">
        <v>1.8906000000000001</v>
      </c>
      <c r="X908" s="1" t="s">
        <v>104</v>
      </c>
      <c r="Y908" s="1">
        <v>3.2204999999999999</v>
      </c>
      <c r="Z908" s="1">
        <v>758.03740000000005</v>
      </c>
      <c r="AA908" s="1">
        <v>30.137899999999998</v>
      </c>
      <c r="AB908" s="1">
        <v>791385.8125</v>
      </c>
      <c r="AC908" s="1">
        <v>2322.5037000000002</v>
      </c>
      <c r="AD908" s="1" t="s">
        <v>104</v>
      </c>
      <c r="AE908" s="1">
        <v>1.4553</v>
      </c>
      <c r="AF908" s="1">
        <v>10469.570299999999</v>
      </c>
      <c r="AG908" s="1">
        <v>135.5479</v>
      </c>
      <c r="AH908" s="1" t="s">
        <v>104</v>
      </c>
      <c r="AI908" s="1">
        <v>2.0678999999999998</v>
      </c>
      <c r="AJ908" s="1" t="s">
        <v>104</v>
      </c>
      <c r="AK908" s="1">
        <v>34.437800000000003</v>
      </c>
      <c r="AL908" s="1" t="s">
        <v>104</v>
      </c>
      <c r="AM908" s="1">
        <v>47.226999999999997</v>
      </c>
      <c r="AN908" s="1">
        <v>80.764300000000006</v>
      </c>
      <c r="AO908" s="1">
        <v>7.4436</v>
      </c>
      <c r="AP908" s="1">
        <v>17.009599999999999</v>
      </c>
      <c r="AQ908" s="1">
        <v>4.5331999999999999</v>
      </c>
      <c r="AR908" s="1">
        <v>32704.103500000001</v>
      </c>
      <c r="AS908" s="1">
        <v>148.97989999999999</v>
      </c>
      <c r="AT908" s="1" t="s">
        <v>104</v>
      </c>
      <c r="AU908" s="1">
        <v>0</v>
      </c>
      <c r="AV908" s="1" t="s">
        <v>104</v>
      </c>
      <c r="AW908" s="1">
        <v>2.6756000000000002</v>
      </c>
      <c r="AX908" s="1">
        <v>12120.4902</v>
      </c>
      <c r="AY908" s="1">
        <v>143.95410000000001</v>
      </c>
      <c r="AZ908" s="1">
        <v>5565.5591000000004</v>
      </c>
      <c r="BA908" s="1">
        <v>2010.0549000000001</v>
      </c>
      <c r="BB908" s="1">
        <v>734.77359999999999</v>
      </c>
      <c r="BC908" s="1">
        <v>40.280299999999997</v>
      </c>
      <c r="BD908" s="1" t="s">
        <v>104</v>
      </c>
      <c r="BE908" s="1">
        <v>1.0617000000000001</v>
      </c>
      <c r="BF908" s="1" t="s">
        <v>104</v>
      </c>
      <c r="BG908" s="1">
        <v>0.86599999999999999</v>
      </c>
      <c r="BH908" s="1">
        <v>23.004000000000001</v>
      </c>
      <c r="BI908" s="1">
        <v>7.4996</v>
      </c>
      <c r="BJ908" s="1">
        <v>643.00459999999998</v>
      </c>
      <c r="BK908" s="1">
        <v>159.37299999999999</v>
      </c>
      <c r="BL908" s="1">
        <v>25.653300000000002</v>
      </c>
      <c r="BM908" s="1">
        <v>1.8808</v>
      </c>
      <c r="BN908" s="1" t="s">
        <v>104</v>
      </c>
      <c r="BO908" s="1">
        <v>1.3084</v>
      </c>
      <c r="BP908" s="1">
        <v>70.401499999999999</v>
      </c>
      <c r="BQ908" s="1">
        <v>1.7756000000000001</v>
      </c>
      <c r="BR908" s="1" t="s">
        <v>104</v>
      </c>
      <c r="BS908" s="1">
        <v>0</v>
      </c>
      <c r="BT908" s="1">
        <v>439.53089999999997</v>
      </c>
      <c r="BU908" s="1">
        <v>42.216000000000001</v>
      </c>
      <c r="BV908" s="1" t="s">
        <v>104</v>
      </c>
      <c r="BW908" s="1">
        <v>3.8289</v>
      </c>
      <c r="BX908" s="1" t="s">
        <v>104</v>
      </c>
      <c r="BY908" s="1">
        <v>0.84040000000000004</v>
      </c>
      <c r="BZ908" s="1">
        <v>123390.0938</v>
      </c>
      <c r="CA908" s="1">
        <v>654.89520000000005</v>
      </c>
      <c r="CB908" s="1">
        <v>7.6988000000000003</v>
      </c>
      <c r="CC908" s="1">
        <v>3.2858999999999998</v>
      </c>
      <c r="CD908" s="1">
        <v>153.00149999999999</v>
      </c>
      <c r="CE908" s="1">
        <v>1.2478</v>
      </c>
      <c r="CF908" s="1" t="s">
        <v>104</v>
      </c>
      <c r="CG908" s="1">
        <v>0</v>
      </c>
      <c r="CH908" s="1">
        <v>7.7750000000000004</v>
      </c>
      <c r="CI908" s="1">
        <v>1.2825</v>
      </c>
      <c r="CJ908" s="1">
        <v>3583.8910999999998</v>
      </c>
      <c r="CK908" s="1">
        <v>46.942700000000002</v>
      </c>
      <c r="CL908" s="1">
        <v>3.5289999999999999</v>
      </c>
      <c r="CM908" s="1">
        <v>1.6901999999999999</v>
      </c>
      <c r="CN908" s="1">
        <v>105.99890000000001</v>
      </c>
      <c r="CO908" s="1">
        <v>13.4781</v>
      </c>
      <c r="CP908" s="1">
        <v>5</v>
      </c>
      <c r="CQ908" s="1">
        <v>7.3391999999999999</v>
      </c>
      <c r="CR908" s="1">
        <v>23.698399999999999</v>
      </c>
      <c r="CS908" s="1">
        <v>1.0056</v>
      </c>
      <c r="CT908" s="1">
        <v>63.110399999999998</v>
      </c>
      <c r="CU908" s="1">
        <v>4.2134999999999998</v>
      </c>
      <c r="CV908" s="1">
        <v>258.08010000000002</v>
      </c>
      <c r="CW908" s="1">
        <v>2.1916000000000002</v>
      </c>
    </row>
    <row r="909" spans="1:101" x14ac:dyDescent="0.25">
      <c r="A909" s="1">
        <v>448494</v>
      </c>
      <c r="B909" s="1">
        <v>7077778</v>
      </c>
      <c r="C909" s="1">
        <v>6548</v>
      </c>
      <c r="D909" s="1">
        <v>36</v>
      </c>
      <c r="E909" s="1">
        <v>6548</v>
      </c>
      <c r="F909" s="1" t="s">
        <v>101</v>
      </c>
      <c r="G909" s="1">
        <v>121.8</v>
      </c>
      <c r="H909" s="1" t="s">
        <v>3002</v>
      </c>
      <c r="I909" s="1" t="s">
        <v>8</v>
      </c>
      <c r="J909" s="1">
        <v>2</v>
      </c>
      <c r="K909" s="1" t="s">
        <v>103</v>
      </c>
      <c r="Q909" s="1" t="s">
        <v>101</v>
      </c>
      <c r="R909" s="1" t="s">
        <v>104</v>
      </c>
      <c r="S909" s="1">
        <v>1.5501</v>
      </c>
      <c r="T909" s="1">
        <v>19208.855500000001</v>
      </c>
      <c r="U909" s="1">
        <v>769.27719999999999</v>
      </c>
      <c r="V909" s="1">
        <v>16.188600000000001</v>
      </c>
      <c r="W909" s="1">
        <v>2.1385999999999998</v>
      </c>
      <c r="X909" s="1" t="s">
        <v>104</v>
      </c>
      <c r="Y909" s="1">
        <v>3.5182000000000002</v>
      </c>
      <c r="Z909" s="1">
        <v>1059.4155000000001</v>
      </c>
      <c r="AA909" s="1">
        <v>35.407899999999998</v>
      </c>
      <c r="AB909" s="1">
        <v>781697.5625</v>
      </c>
      <c r="AC909" s="1">
        <v>2419.4167000000002</v>
      </c>
      <c r="AD909" s="1" t="s">
        <v>104</v>
      </c>
      <c r="AE909" s="1">
        <v>1.5349999999999999</v>
      </c>
      <c r="AF909" s="1">
        <v>6022.5918000000001</v>
      </c>
      <c r="AG909" s="1">
        <v>125.3287</v>
      </c>
      <c r="AH909" s="1" t="s">
        <v>104</v>
      </c>
      <c r="AI909" s="1">
        <v>2.302</v>
      </c>
      <c r="AJ909" s="1" t="s">
        <v>104</v>
      </c>
      <c r="AK909" s="1">
        <v>33.519500000000001</v>
      </c>
      <c r="AL909" s="1" t="s">
        <v>104</v>
      </c>
      <c r="AM909" s="1">
        <v>53.353499999999997</v>
      </c>
      <c r="AN909" s="1">
        <v>134.47069999999999</v>
      </c>
      <c r="AO909" s="1">
        <v>9.1262000000000008</v>
      </c>
      <c r="AP909" s="1">
        <v>20.780799999999999</v>
      </c>
      <c r="AQ909" s="1">
        <v>4.8982000000000001</v>
      </c>
      <c r="AR909" s="1">
        <v>38866.363299999997</v>
      </c>
      <c r="AS909" s="1">
        <v>164.2784</v>
      </c>
      <c r="AT909" s="1" t="s">
        <v>104</v>
      </c>
      <c r="AU909" s="1">
        <v>0</v>
      </c>
      <c r="AV909" s="1" t="s">
        <v>104</v>
      </c>
      <c r="AW909" s="1">
        <v>2.9933999999999998</v>
      </c>
      <c r="AX909" s="1">
        <v>19897.6309</v>
      </c>
      <c r="AY909" s="1">
        <v>202.7535</v>
      </c>
      <c r="AZ909" s="1" t="s">
        <v>104</v>
      </c>
      <c r="BA909" s="1">
        <v>2060.0608000000002</v>
      </c>
      <c r="BB909" s="1">
        <v>720.90440000000001</v>
      </c>
      <c r="BC909" s="1">
        <v>41.925600000000003</v>
      </c>
      <c r="BD909" s="1" t="s">
        <v>104</v>
      </c>
      <c r="BE909" s="1">
        <v>1.1178999999999999</v>
      </c>
      <c r="BF909" s="1">
        <v>3.2399</v>
      </c>
      <c r="BG909" s="1">
        <v>0.93979999999999997</v>
      </c>
      <c r="BH909" s="1">
        <v>22.308900000000001</v>
      </c>
      <c r="BI909" s="1">
        <v>8.0329999999999995</v>
      </c>
      <c r="BJ909" s="1">
        <v>446.14589999999998</v>
      </c>
      <c r="BK909" s="1">
        <v>138.73169999999999</v>
      </c>
      <c r="BL909" s="1">
        <v>30.5703</v>
      </c>
      <c r="BM909" s="1">
        <v>2.1164999999999998</v>
      </c>
      <c r="BN909" s="1" t="s">
        <v>104</v>
      </c>
      <c r="BO909" s="1">
        <v>1.4557</v>
      </c>
      <c r="BP909" s="1">
        <v>130.37780000000001</v>
      </c>
      <c r="BQ909" s="1">
        <v>2.4148999999999998</v>
      </c>
      <c r="BR909" s="1" t="s">
        <v>104</v>
      </c>
      <c r="BS909" s="1">
        <v>0</v>
      </c>
      <c r="BT909" s="1">
        <v>45.443899999999999</v>
      </c>
      <c r="BU909" s="1">
        <v>35.338700000000003</v>
      </c>
      <c r="BV909" s="1" t="s">
        <v>104</v>
      </c>
      <c r="BW909" s="1">
        <v>4.2831000000000001</v>
      </c>
      <c r="BX909" s="1" t="s">
        <v>104</v>
      </c>
      <c r="BY909" s="1">
        <v>0.89910000000000001</v>
      </c>
      <c r="BZ909" s="1">
        <v>125875.78909999999</v>
      </c>
      <c r="CA909" s="1">
        <v>626.90170000000001</v>
      </c>
      <c r="CB909" s="1">
        <v>14.3619</v>
      </c>
      <c r="CC909" s="1">
        <v>3.7198000000000002</v>
      </c>
      <c r="CD909" s="1">
        <v>131.69329999999999</v>
      </c>
      <c r="CE909" s="1">
        <v>1.2317</v>
      </c>
      <c r="CF909" s="1" t="s">
        <v>104</v>
      </c>
      <c r="CG909" s="1">
        <v>0</v>
      </c>
      <c r="CH909" s="1">
        <v>10.1364</v>
      </c>
      <c r="CI909" s="1">
        <v>1.4523999999999999</v>
      </c>
      <c r="CJ909" s="1">
        <v>4697.6562000000004</v>
      </c>
      <c r="CK909" s="1">
        <v>57.240699999999997</v>
      </c>
      <c r="CL909" s="1" t="s">
        <v>104</v>
      </c>
      <c r="CM909" s="1">
        <v>1.8075000000000001</v>
      </c>
      <c r="CN909" s="1">
        <v>142.12260000000001</v>
      </c>
      <c r="CO909" s="1">
        <v>16.753900000000002</v>
      </c>
      <c r="CP909" s="1">
        <v>5</v>
      </c>
      <c r="CQ909" s="1">
        <v>7.9250999999999996</v>
      </c>
      <c r="CR909" s="1">
        <v>23.099900000000002</v>
      </c>
      <c r="CS909" s="1">
        <v>1.1566000000000001</v>
      </c>
      <c r="CT909" s="1">
        <v>90.772199999999998</v>
      </c>
      <c r="CU909" s="1">
        <v>5.0644</v>
      </c>
      <c r="CV909" s="1">
        <v>255.97020000000001</v>
      </c>
      <c r="CW909" s="1">
        <v>2.2982</v>
      </c>
    </row>
    <row r="910" spans="1:101" x14ac:dyDescent="0.25">
      <c r="A910" s="1">
        <v>448501</v>
      </c>
      <c r="B910" s="1">
        <v>7077794</v>
      </c>
      <c r="C910" s="1">
        <v>6549</v>
      </c>
      <c r="D910" s="1">
        <v>36</v>
      </c>
      <c r="E910" s="1">
        <v>6549</v>
      </c>
      <c r="F910" s="1" t="s">
        <v>101</v>
      </c>
      <c r="G910" s="1">
        <v>121.87</v>
      </c>
      <c r="H910" s="1" t="s">
        <v>3096</v>
      </c>
      <c r="I910" s="1" t="s">
        <v>8</v>
      </c>
      <c r="J910" s="1">
        <v>2</v>
      </c>
      <c r="K910" s="1" t="s">
        <v>103</v>
      </c>
      <c r="Q910" s="1" t="s">
        <v>101</v>
      </c>
      <c r="R910" s="1" t="s">
        <v>104</v>
      </c>
      <c r="S910" s="1">
        <v>1.4232</v>
      </c>
      <c r="T910" s="1">
        <v>1109.6344999999999</v>
      </c>
      <c r="U910" s="1">
        <v>301.45510000000002</v>
      </c>
      <c r="V910" s="1">
        <v>9.3201999999999998</v>
      </c>
      <c r="W910" s="1">
        <v>1.7693000000000001</v>
      </c>
      <c r="X910" s="1" t="s">
        <v>104</v>
      </c>
      <c r="Y910" s="1">
        <v>3.2378</v>
      </c>
      <c r="Z910" s="1">
        <v>781.97820000000002</v>
      </c>
      <c r="AA910" s="1">
        <v>31.075800000000001</v>
      </c>
      <c r="AB910" s="1">
        <v>914208.25</v>
      </c>
      <c r="AC910" s="1">
        <v>1822.0499</v>
      </c>
      <c r="AD910" s="1" t="s">
        <v>104</v>
      </c>
      <c r="AE910" s="1">
        <v>1.415</v>
      </c>
      <c r="AF910" s="1">
        <v>4504.6361999999999</v>
      </c>
      <c r="AG910" s="1">
        <v>89.714200000000005</v>
      </c>
      <c r="AH910" s="1" t="s">
        <v>104</v>
      </c>
      <c r="AI910" s="1">
        <v>2.1461999999999999</v>
      </c>
      <c r="AJ910" s="1" t="s">
        <v>104</v>
      </c>
      <c r="AK910" s="1">
        <v>34.860900000000001</v>
      </c>
      <c r="AL910" s="1" t="s">
        <v>104</v>
      </c>
      <c r="AM910" s="1">
        <v>43.836399999999998</v>
      </c>
      <c r="AN910" s="1">
        <v>75.549499999999995</v>
      </c>
      <c r="AO910" s="1">
        <v>7.0640999999999998</v>
      </c>
      <c r="AP910" s="1">
        <v>11.0404</v>
      </c>
      <c r="AQ910" s="1">
        <v>4.4439000000000002</v>
      </c>
      <c r="AR910" s="1">
        <v>27010.896499999999</v>
      </c>
      <c r="AS910" s="1">
        <v>139.46729999999999</v>
      </c>
      <c r="AT910" s="1" t="s">
        <v>104</v>
      </c>
      <c r="AU910" s="1">
        <v>0</v>
      </c>
      <c r="AV910" s="1" t="s">
        <v>104</v>
      </c>
      <c r="AW910" s="1">
        <v>2.6669</v>
      </c>
      <c r="AX910" s="1">
        <v>10303.992200000001</v>
      </c>
      <c r="AY910" s="1">
        <v>127.60590000000001</v>
      </c>
      <c r="AZ910" s="1">
        <v>3186.4032999999999</v>
      </c>
      <c r="BA910" s="1">
        <v>1752.2674999999999</v>
      </c>
      <c r="BB910" s="1">
        <v>313.63650000000001</v>
      </c>
      <c r="BC910" s="1">
        <v>32.192100000000003</v>
      </c>
      <c r="BD910" s="1" t="s">
        <v>104</v>
      </c>
      <c r="BE910" s="1">
        <v>1.0746</v>
      </c>
      <c r="BF910" s="1" t="s">
        <v>104</v>
      </c>
      <c r="BG910" s="1">
        <v>1.3219000000000001</v>
      </c>
      <c r="BH910" s="1">
        <v>16.897400000000001</v>
      </c>
      <c r="BI910" s="1">
        <v>7.2370999999999999</v>
      </c>
      <c r="BJ910" s="1">
        <v>305.96899999999999</v>
      </c>
      <c r="BK910" s="1">
        <v>127.59269999999999</v>
      </c>
      <c r="BL910" s="1">
        <v>21.961300000000001</v>
      </c>
      <c r="BM910" s="1">
        <v>1.8204</v>
      </c>
      <c r="BN910" s="1" t="s">
        <v>104</v>
      </c>
      <c r="BO910" s="1">
        <v>1.3403</v>
      </c>
      <c r="BP910" s="1">
        <v>72.487899999999996</v>
      </c>
      <c r="BQ910" s="1">
        <v>1.7887</v>
      </c>
      <c r="BR910" s="1" t="s">
        <v>104</v>
      </c>
      <c r="BS910" s="1">
        <v>0</v>
      </c>
      <c r="BT910" s="1" t="s">
        <v>104</v>
      </c>
      <c r="BU910" s="1">
        <v>33.846899999999998</v>
      </c>
      <c r="BV910" s="1" t="s">
        <v>104</v>
      </c>
      <c r="BW910" s="1">
        <v>4.1167999999999996</v>
      </c>
      <c r="BX910" s="1" t="s">
        <v>104</v>
      </c>
      <c r="BY910" s="1">
        <v>0.84799999999999998</v>
      </c>
      <c r="BZ910" s="1">
        <v>34555.242200000001</v>
      </c>
      <c r="CA910" s="1">
        <v>371.58249999999998</v>
      </c>
      <c r="CB910" s="1">
        <v>13.476100000000001</v>
      </c>
      <c r="CC910" s="1">
        <v>3.3969999999999998</v>
      </c>
      <c r="CD910" s="1">
        <v>128.215</v>
      </c>
      <c r="CE910" s="1">
        <v>1.1580999999999999</v>
      </c>
      <c r="CF910" s="1" t="s">
        <v>104</v>
      </c>
      <c r="CG910" s="1">
        <v>0</v>
      </c>
      <c r="CH910" s="1">
        <v>8.4334000000000007</v>
      </c>
      <c r="CI910" s="1">
        <v>1.2797000000000001</v>
      </c>
      <c r="CJ910" s="1">
        <v>2907.9387000000002</v>
      </c>
      <c r="CK910" s="1">
        <v>40.519100000000002</v>
      </c>
      <c r="CL910" s="1" t="s">
        <v>104</v>
      </c>
      <c r="CM910" s="1">
        <v>1.6513</v>
      </c>
      <c r="CN910" s="1">
        <v>97.6113</v>
      </c>
      <c r="CO910" s="1">
        <v>11.8024</v>
      </c>
      <c r="CP910" s="1">
        <v>5</v>
      </c>
      <c r="CQ910" s="1">
        <v>7.1641000000000004</v>
      </c>
      <c r="CR910" s="1">
        <v>23.5303</v>
      </c>
      <c r="CS910" s="1">
        <v>1.0153000000000001</v>
      </c>
      <c r="CT910" s="1">
        <v>60.164900000000003</v>
      </c>
      <c r="CU910" s="1">
        <v>4.1897000000000002</v>
      </c>
      <c r="CV910" s="1">
        <v>272.85849999999999</v>
      </c>
      <c r="CW910" s="1">
        <v>2.2397999999999998</v>
      </c>
    </row>
    <row r="911" spans="1:101" x14ac:dyDescent="0.25">
      <c r="A911" s="1">
        <v>448499</v>
      </c>
      <c r="B911" s="1">
        <v>7077830</v>
      </c>
      <c r="C911" s="1">
        <v>6551</v>
      </c>
      <c r="D911" s="1">
        <v>36</v>
      </c>
      <c r="E911" s="1">
        <v>6551</v>
      </c>
      <c r="F911" s="1" t="s">
        <v>101</v>
      </c>
      <c r="G911" s="1">
        <v>122.02</v>
      </c>
      <c r="H911" s="1" t="s">
        <v>3040</v>
      </c>
      <c r="I911" s="1" t="s">
        <v>8</v>
      </c>
      <c r="J911" s="1">
        <v>2</v>
      </c>
      <c r="K911" s="1" t="s">
        <v>103</v>
      </c>
      <c r="Q911" s="1" t="s">
        <v>101</v>
      </c>
      <c r="R911" s="1" t="s">
        <v>104</v>
      </c>
      <c r="S911" s="1">
        <v>1.413</v>
      </c>
      <c r="T911" s="1">
        <v>21518.089800000002</v>
      </c>
      <c r="U911" s="1">
        <v>728.79520000000002</v>
      </c>
      <c r="V911" s="1">
        <v>13.170299999999999</v>
      </c>
      <c r="W911" s="1">
        <v>1.9931000000000001</v>
      </c>
      <c r="X911" s="1" t="s">
        <v>104</v>
      </c>
      <c r="Y911" s="1">
        <v>3.4390999999999998</v>
      </c>
      <c r="Z911" s="1">
        <v>798.25</v>
      </c>
      <c r="AA911" s="1">
        <v>31.1632</v>
      </c>
      <c r="AB911" s="1">
        <v>783637.6875</v>
      </c>
      <c r="AC911" s="1">
        <v>1993.692</v>
      </c>
      <c r="AD911" s="1" t="s">
        <v>104</v>
      </c>
      <c r="AE911" s="1">
        <v>1.4478</v>
      </c>
      <c r="AF911" s="1">
        <v>3448.1095999999998</v>
      </c>
      <c r="AG911" s="1">
        <v>90.223799999999997</v>
      </c>
      <c r="AH911" s="1" t="s">
        <v>104</v>
      </c>
      <c r="AI911" s="1">
        <v>2.1219999999999999</v>
      </c>
      <c r="AJ911" s="1" t="s">
        <v>104</v>
      </c>
      <c r="AK911" s="1">
        <v>31.219200000000001</v>
      </c>
      <c r="AL911" s="1" t="s">
        <v>104</v>
      </c>
      <c r="AM911" s="1">
        <v>48.191600000000001</v>
      </c>
      <c r="AN911" s="1">
        <v>79.132199999999997</v>
      </c>
      <c r="AO911" s="1">
        <v>7.6920999999999999</v>
      </c>
      <c r="AP911" s="1">
        <v>6.8343999999999996</v>
      </c>
      <c r="AQ911" s="1">
        <v>4.2839999999999998</v>
      </c>
      <c r="AR911" s="1">
        <v>34199.699200000003</v>
      </c>
      <c r="AS911" s="1">
        <v>151.32380000000001</v>
      </c>
      <c r="AT911" s="1" t="s">
        <v>104</v>
      </c>
      <c r="AU911" s="1">
        <v>0</v>
      </c>
      <c r="AV911" s="1" t="s">
        <v>104</v>
      </c>
      <c r="AW911" s="1">
        <v>2.7237</v>
      </c>
      <c r="AX911" s="1">
        <v>14972.3359</v>
      </c>
      <c r="AY911" s="1">
        <v>163.7867</v>
      </c>
      <c r="AZ911" s="1">
        <v>1749.5541000000001</v>
      </c>
      <c r="BA911" s="1">
        <v>1620.2632000000001</v>
      </c>
      <c r="BB911" s="1">
        <v>346.21339999999998</v>
      </c>
      <c r="BC911" s="1">
        <v>32.576599999999999</v>
      </c>
      <c r="BD911" s="1" t="s">
        <v>104</v>
      </c>
      <c r="BE911" s="1">
        <v>1.0666</v>
      </c>
      <c r="BF911" s="1" t="s">
        <v>104</v>
      </c>
      <c r="BG911" s="1">
        <v>1.3498000000000001</v>
      </c>
      <c r="BH911" s="1">
        <v>23.844200000000001</v>
      </c>
      <c r="BI911" s="1">
        <v>7.4805000000000001</v>
      </c>
      <c r="BJ911" s="1">
        <v>412.3639</v>
      </c>
      <c r="BK911" s="1">
        <v>124.56950000000001</v>
      </c>
      <c r="BL911" s="1">
        <v>31.4984</v>
      </c>
      <c r="BM911" s="1">
        <v>2.0266999999999999</v>
      </c>
      <c r="BN911" s="1" t="s">
        <v>104</v>
      </c>
      <c r="BO911" s="1">
        <v>1.3444</v>
      </c>
      <c r="BP911" s="1">
        <v>84.166499999999999</v>
      </c>
      <c r="BQ911" s="1">
        <v>1.9076</v>
      </c>
      <c r="BR911" s="1" t="s">
        <v>104</v>
      </c>
      <c r="BS911" s="1">
        <v>0</v>
      </c>
      <c r="BT911" s="1" t="s">
        <v>104</v>
      </c>
      <c r="BU911" s="1">
        <v>46.669699999999999</v>
      </c>
      <c r="BV911" s="1" t="s">
        <v>104</v>
      </c>
      <c r="BW911" s="1">
        <v>3.9296000000000002</v>
      </c>
      <c r="BX911" s="1" t="s">
        <v>104</v>
      </c>
      <c r="BY911" s="1">
        <v>0.89639999999999997</v>
      </c>
      <c r="BZ911" s="1">
        <v>134160.5938</v>
      </c>
      <c r="CA911" s="1">
        <v>613.15970000000004</v>
      </c>
      <c r="CB911" s="1">
        <v>12.5268</v>
      </c>
      <c r="CC911" s="1">
        <v>3.4018999999999999</v>
      </c>
      <c r="CD911" s="1">
        <v>111.3981</v>
      </c>
      <c r="CE911" s="1">
        <v>1.0866</v>
      </c>
      <c r="CF911" s="1" t="s">
        <v>104</v>
      </c>
      <c r="CG911" s="1">
        <v>0</v>
      </c>
      <c r="CH911" s="1">
        <v>10.4815</v>
      </c>
      <c r="CI911" s="1">
        <v>1.3448</v>
      </c>
      <c r="CJ911" s="1">
        <v>3888.1442999999999</v>
      </c>
      <c r="CK911" s="1">
        <v>48.413600000000002</v>
      </c>
      <c r="CL911" s="1" t="s">
        <v>104</v>
      </c>
      <c r="CM911" s="1">
        <v>2.5104000000000002</v>
      </c>
      <c r="CN911" s="1">
        <v>132.64349999999999</v>
      </c>
      <c r="CO911" s="1">
        <v>14.2735</v>
      </c>
      <c r="CP911" s="1">
        <v>5</v>
      </c>
      <c r="CQ911" s="1">
        <v>7.4047999999999998</v>
      </c>
      <c r="CR911" s="1">
        <v>14.698</v>
      </c>
      <c r="CS911" s="1">
        <v>0.96220000000000006</v>
      </c>
      <c r="CT911" s="1">
        <v>78.141199999999998</v>
      </c>
      <c r="CU911" s="1">
        <v>4.5670999999999999</v>
      </c>
      <c r="CV911" s="1">
        <v>270.30799999999999</v>
      </c>
      <c r="CW911" s="1">
        <v>2.226</v>
      </c>
    </row>
    <row r="912" spans="1:101" x14ac:dyDescent="0.25">
      <c r="A912" s="1">
        <v>448498</v>
      </c>
      <c r="B912" s="1">
        <v>7077855</v>
      </c>
      <c r="C912" s="1">
        <v>6552</v>
      </c>
      <c r="D912" s="1">
        <v>37</v>
      </c>
      <c r="E912" s="1">
        <v>6552</v>
      </c>
      <c r="F912" s="1" t="s">
        <v>101</v>
      </c>
      <c r="G912" s="1">
        <v>121.62</v>
      </c>
      <c r="H912" s="1" t="s">
        <v>3026</v>
      </c>
      <c r="I912" s="1" t="s">
        <v>8</v>
      </c>
      <c r="J912" s="1">
        <v>2</v>
      </c>
      <c r="K912" s="1" t="s">
        <v>103</v>
      </c>
      <c r="Q912" s="1" t="s">
        <v>101</v>
      </c>
      <c r="R912" s="1" t="s">
        <v>104</v>
      </c>
      <c r="S912" s="1">
        <v>1.4382999999999999</v>
      </c>
      <c r="T912" s="1">
        <v>24743.460899999998</v>
      </c>
      <c r="U912" s="1">
        <v>810.50840000000005</v>
      </c>
      <c r="V912" s="1">
        <v>16.253299999999999</v>
      </c>
      <c r="W912" s="1">
        <v>1.964</v>
      </c>
      <c r="X912" s="1" t="s">
        <v>104</v>
      </c>
      <c r="Y912" s="1">
        <v>3.3237000000000001</v>
      </c>
      <c r="Z912" s="1">
        <v>1008.9686</v>
      </c>
      <c r="AA912" s="1">
        <v>33.365600000000001</v>
      </c>
      <c r="AB912" s="1">
        <v>766354.875</v>
      </c>
      <c r="AC912" s="1">
        <v>2011.1166000000001</v>
      </c>
      <c r="AD912" s="1" t="s">
        <v>104</v>
      </c>
      <c r="AE912" s="1">
        <v>1.5333000000000001</v>
      </c>
      <c r="AF912" s="1">
        <v>2813.5207999999998</v>
      </c>
      <c r="AG912" s="1">
        <v>88.485799999999998</v>
      </c>
      <c r="AH912" s="1" t="s">
        <v>104</v>
      </c>
      <c r="AI912" s="1">
        <v>2.1884000000000001</v>
      </c>
      <c r="AJ912" s="1" t="s">
        <v>104</v>
      </c>
      <c r="AK912" s="1">
        <v>32.025399999999998</v>
      </c>
      <c r="AL912" s="1" t="s">
        <v>104</v>
      </c>
      <c r="AM912" s="1">
        <v>50.522599999999997</v>
      </c>
      <c r="AN912" s="1">
        <v>75.467500000000001</v>
      </c>
      <c r="AO912" s="1">
        <v>7.7141000000000002</v>
      </c>
      <c r="AP912" s="1">
        <v>9.2940000000000005</v>
      </c>
      <c r="AQ912" s="1">
        <v>4.5008999999999997</v>
      </c>
      <c r="AR912" s="1">
        <v>34678.953099999999</v>
      </c>
      <c r="AS912" s="1">
        <v>156.55240000000001</v>
      </c>
      <c r="AT912" s="1" t="s">
        <v>104</v>
      </c>
      <c r="AU912" s="1">
        <v>0</v>
      </c>
      <c r="AV912" s="1" t="s">
        <v>104</v>
      </c>
      <c r="AW912" s="1">
        <v>2.9041999999999999</v>
      </c>
      <c r="AX912" s="1">
        <v>20178.900399999999</v>
      </c>
      <c r="AY912" s="1">
        <v>188.5855</v>
      </c>
      <c r="AZ912" s="1" t="s">
        <v>104</v>
      </c>
      <c r="BA912" s="1">
        <v>1540.0596</v>
      </c>
      <c r="BB912" s="1">
        <v>262.81659999999999</v>
      </c>
      <c r="BC912" s="1">
        <v>31.718699999999998</v>
      </c>
      <c r="BD912" s="1" t="s">
        <v>104</v>
      </c>
      <c r="BE912" s="1">
        <v>1.127</v>
      </c>
      <c r="BF912" s="1">
        <v>3.6739000000000002</v>
      </c>
      <c r="BG912" s="1">
        <v>0.93869999999999998</v>
      </c>
      <c r="BH912" s="1">
        <v>13.960599999999999</v>
      </c>
      <c r="BI912" s="1">
        <v>7.6555</v>
      </c>
      <c r="BJ912" s="1">
        <v>317.77100000000002</v>
      </c>
      <c r="BK912" s="1">
        <v>123.42310000000001</v>
      </c>
      <c r="BL912" s="1">
        <v>20.49</v>
      </c>
      <c r="BM912" s="1">
        <v>1.8772</v>
      </c>
      <c r="BN912" s="1" t="s">
        <v>104</v>
      </c>
      <c r="BO912" s="1">
        <v>1.3359000000000001</v>
      </c>
      <c r="BP912" s="1">
        <v>127.85850000000001</v>
      </c>
      <c r="BQ912" s="1">
        <v>2.3706999999999998</v>
      </c>
      <c r="BR912" s="1" t="s">
        <v>104</v>
      </c>
      <c r="BS912" s="1">
        <v>0</v>
      </c>
      <c r="BT912" s="1">
        <v>51.374099999999999</v>
      </c>
      <c r="BU912" s="1">
        <v>33.970500000000001</v>
      </c>
      <c r="BV912" s="1" t="s">
        <v>104</v>
      </c>
      <c r="BW912" s="1">
        <v>4.0601000000000003</v>
      </c>
      <c r="BX912" s="1" t="s">
        <v>104</v>
      </c>
      <c r="BY912" s="1">
        <v>0.89710000000000001</v>
      </c>
      <c r="BZ912" s="1">
        <v>144172.48439999999</v>
      </c>
      <c r="CA912" s="1">
        <v>640.47709999999995</v>
      </c>
      <c r="CB912" s="1">
        <v>14.892200000000001</v>
      </c>
      <c r="CC912" s="1">
        <v>3.5371999999999999</v>
      </c>
      <c r="CD912" s="1">
        <v>107.1678</v>
      </c>
      <c r="CE912" s="1">
        <v>1.1069</v>
      </c>
      <c r="CF912" s="1" t="s">
        <v>104</v>
      </c>
      <c r="CG912" s="1">
        <v>0</v>
      </c>
      <c r="CH912" s="1">
        <v>10.077199999999999</v>
      </c>
      <c r="CI912" s="1">
        <v>1.4298999999999999</v>
      </c>
      <c r="CJ912" s="1">
        <v>4569.7655999999997</v>
      </c>
      <c r="CK912" s="1">
        <v>50.9345</v>
      </c>
      <c r="CL912" s="1">
        <v>2.2627000000000002</v>
      </c>
      <c r="CM912" s="1">
        <v>1.802</v>
      </c>
      <c r="CN912" s="1">
        <v>104.7898</v>
      </c>
      <c r="CO912" s="1">
        <v>14.710100000000001</v>
      </c>
      <c r="CP912" s="1">
        <v>5</v>
      </c>
      <c r="CQ912" s="1">
        <v>7.7572000000000001</v>
      </c>
      <c r="CR912" s="1">
        <v>15.584199999999999</v>
      </c>
      <c r="CS912" s="1">
        <v>1.0726</v>
      </c>
      <c r="CT912" s="1">
        <v>59.550899999999999</v>
      </c>
      <c r="CU912" s="1">
        <v>4.3132000000000001</v>
      </c>
      <c r="CV912" s="1">
        <v>265.74610000000001</v>
      </c>
      <c r="CW912" s="1">
        <v>2.2879999999999998</v>
      </c>
    </row>
    <row r="913" spans="1:101" x14ac:dyDescent="0.25">
      <c r="A913" s="1">
        <v>448499</v>
      </c>
      <c r="B913" s="1">
        <v>7077879</v>
      </c>
      <c r="C913" s="1">
        <v>6553</v>
      </c>
      <c r="D913" s="1">
        <v>37</v>
      </c>
      <c r="E913" s="1">
        <v>6553</v>
      </c>
      <c r="F913" s="1" t="s">
        <v>101</v>
      </c>
      <c r="G913" s="1">
        <v>120.85</v>
      </c>
      <c r="H913" s="1" t="s">
        <v>3041</v>
      </c>
      <c r="I913" s="1" t="s">
        <v>8</v>
      </c>
      <c r="J913" s="1">
        <v>2</v>
      </c>
      <c r="K913" s="1" t="s">
        <v>103</v>
      </c>
      <c r="Q913" s="1" t="s">
        <v>101</v>
      </c>
      <c r="R913" s="1" t="s">
        <v>104</v>
      </c>
      <c r="S913" s="1">
        <v>1.5043</v>
      </c>
      <c r="T913" s="1">
        <v>4344.585</v>
      </c>
      <c r="U913" s="1">
        <v>447.98070000000001</v>
      </c>
      <c r="V913" s="1">
        <v>14.125</v>
      </c>
      <c r="W913" s="1">
        <v>1.9674</v>
      </c>
      <c r="X913" s="1" t="s">
        <v>104</v>
      </c>
      <c r="Y913" s="1">
        <v>3.3862000000000001</v>
      </c>
      <c r="Z913" s="1">
        <v>894.83969999999999</v>
      </c>
      <c r="AA913" s="1">
        <v>33.278599999999997</v>
      </c>
      <c r="AB913" s="1">
        <v>885924.0625</v>
      </c>
      <c r="AC913" s="1">
        <v>1672.1270999999999</v>
      </c>
      <c r="AD913" s="1" t="s">
        <v>104</v>
      </c>
      <c r="AE913" s="1">
        <v>1.5659000000000001</v>
      </c>
      <c r="AF913" s="1">
        <v>3208.3577</v>
      </c>
      <c r="AG913" s="1">
        <v>92.0702</v>
      </c>
      <c r="AH913" s="1" t="s">
        <v>104</v>
      </c>
      <c r="AI913" s="1">
        <v>2.2271000000000001</v>
      </c>
      <c r="AJ913" s="1" t="s">
        <v>104</v>
      </c>
      <c r="AK913" s="1">
        <v>36.988700000000001</v>
      </c>
      <c r="AL913" s="1" t="s">
        <v>104</v>
      </c>
      <c r="AM913" s="1">
        <v>52.964199999999998</v>
      </c>
      <c r="AN913" s="1">
        <v>87.383899999999997</v>
      </c>
      <c r="AO913" s="1">
        <v>7.7981999999999996</v>
      </c>
      <c r="AP913" s="1">
        <v>21.621500000000001</v>
      </c>
      <c r="AQ913" s="1">
        <v>4.8318000000000003</v>
      </c>
      <c r="AR913" s="1">
        <v>35518.765599999999</v>
      </c>
      <c r="AS913" s="1">
        <v>155.80009999999999</v>
      </c>
      <c r="AT913" s="1" t="s">
        <v>104</v>
      </c>
      <c r="AU913" s="1">
        <v>0</v>
      </c>
      <c r="AV913" s="1" t="s">
        <v>104</v>
      </c>
      <c r="AW913" s="1">
        <v>2.8805000000000001</v>
      </c>
      <c r="AX913" s="1">
        <v>22498.775399999999</v>
      </c>
      <c r="AY913" s="1">
        <v>192.93199999999999</v>
      </c>
      <c r="AZ913" s="1" t="s">
        <v>104</v>
      </c>
      <c r="BA913" s="1">
        <v>1511.0962999999999</v>
      </c>
      <c r="BB913" s="1">
        <v>553.12670000000003</v>
      </c>
      <c r="BC913" s="1">
        <v>37.813200000000002</v>
      </c>
      <c r="BD913" s="1" t="s">
        <v>104</v>
      </c>
      <c r="BE913" s="1">
        <v>1.1049</v>
      </c>
      <c r="BF913" s="1">
        <v>2.5684</v>
      </c>
      <c r="BG913" s="1">
        <v>0.93469999999999998</v>
      </c>
      <c r="BH913" s="1">
        <v>11.8264</v>
      </c>
      <c r="BI913" s="1">
        <v>7.7618</v>
      </c>
      <c r="BJ913" s="1">
        <v>325.5412</v>
      </c>
      <c r="BK913" s="1">
        <v>133.5198</v>
      </c>
      <c r="BL913" s="1">
        <v>24.207599999999999</v>
      </c>
      <c r="BM913" s="1">
        <v>1.9669000000000001</v>
      </c>
      <c r="BN913" s="1" t="s">
        <v>104</v>
      </c>
      <c r="BO913" s="1">
        <v>1.3855999999999999</v>
      </c>
      <c r="BP913" s="1">
        <v>149.27250000000001</v>
      </c>
      <c r="BQ913" s="1">
        <v>2.512</v>
      </c>
      <c r="BR913" s="1" t="s">
        <v>104</v>
      </c>
      <c r="BS913" s="1">
        <v>0</v>
      </c>
      <c r="BT913" s="1" t="s">
        <v>104</v>
      </c>
      <c r="BU913" s="1">
        <v>35.777799999999999</v>
      </c>
      <c r="BV913" s="1" t="s">
        <v>104</v>
      </c>
      <c r="BW913" s="1">
        <v>4.1581000000000001</v>
      </c>
      <c r="BX913" s="1" t="s">
        <v>104</v>
      </c>
      <c r="BY913" s="1">
        <v>0.88619999999999999</v>
      </c>
      <c r="BZ913" s="1">
        <v>41878.179700000001</v>
      </c>
      <c r="CA913" s="1">
        <v>425.21249999999998</v>
      </c>
      <c r="CB913" s="1">
        <v>13.129099999999999</v>
      </c>
      <c r="CC913" s="1">
        <v>3.5847000000000002</v>
      </c>
      <c r="CD913" s="1">
        <v>112.8567</v>
      </c>
      <c r="CE913" s="1">
        <v>1.1209</v>
      </c>
      <c r="CF913" s="1" t="s">
        <v>104</v>
      </c>
      <c r="CG913" s="1">
        <v>0</v>
      </c>
      <c r="CH913" s="1">
        <v>14.6698</v>
      </c>
      <c r="CI913" s="1">
        <v>1.5357000000000001</v>
      </c>
      <c r="CJ913" s="1">
        <v>3900.8613</v>
      </c>
      <c r="CK913" s="1">
        <v>47.7239</v>
      </c>
      <c r="CL913" s="1" t="s">
        <v>104</v>
      </c>
      <c r="CM913" s="1">
        <v>3.0001000000000002</v>
      </c>
      <c r="CN913" s="1">
        <v>113.3065</v>
      </c>
      <c r="CO913" s="1">
        <v>13.894500000000001</v>
      </c>
      <c r="CP913" s="1">
        <v>5</v>
      </c>
      <c r="CQ913" s="1">
        <v>7.9021999999999997</v>
      </c>
      <c r="CR913" s="1">
        <v>32.746699999999997</v>
      </c>
      <c r="CS913" s="1">
        <v>1.2282999999999999</v>
      </c>
      <c r="CT913" s="1">
        <v>78.001300000000001</v>
      </c>
      <c r="CU913" s="1">
        <v>4.7007000000000003</v>
      </c>
      <c r="CV913" s="1">
        <v>277.17469999999997</v>
      </c>
      <c r="CW913" s="1">
        <v>2.3088000000000002</v>
      </c>
    </row>
    <row r="914" spans="1:101" x14ac:dyDescent="0.25">
      <c r="A914" s="1">
        <v>448504</v>
      </c>
      <c r="B914" s="1">
        <v>7077907</v>
      </c>
      <c r="C914" s="1">
        <v>6554</v>
      </c>
      <c r="D914" s="1">
        <v>37</v>
      </c>
      <c r="E914" s="1">
        <v>6554</v>
      </c>
      <c r="F914" s="1" t="s">
        <v>101</v>
      </c>
      <c r="G914" s="1">
        <v>122.01</v>
      </c>
      <c r="H914" s="1" t="s">
        <v>3115</v>
      </c>
      <c r="I914" s="1" t="s">
        <v>8</v>
      </c>
      <c r="J914" s="1">
        <v>2</v>
      </c>
      <c r="K914" s="1" t="s">
        <v>103</v>
      </c>
      <c r="Q914" s="1" t="s">
        <v>101</v>
      </c>
      <c r="R914" s="1" t="s">
        <v>104</v>
      </c>
      <c r="S914" s="1">
        <v>1.4744999999999999</v>
      </c>
      <c r="T914" s="1">
        <v>26978.5566</v>
      </c>
      <c r="U914" s="1">
        <v>896.03470000000004</v>
      </c>
      <c r="V914" s="1">
        <v>13.847799999999999</v>
      </c>
      <c r="W914" s="1">
        <v>1.8627</v>
      </c>
      <c r="X914" s="1" t="s">
        <v>104</v>
      </c>
      <c r="Y914" s="1">
        <v>3.5099</v>
      </c>
      <c r="Z914" s="1">
        <v>914.65779999999995</v>
      </c>
      <c r="AA914" s="1">
        <v>33.214100000000002</v>
      </c>
      <c r="AB914" s="1">
        <v>765708.3125</v>
      </c>
      <c r="AC914" s="1">
        <v>2853.5880999999999</v>
      </c>
      <c r="AD914" s="1" t="s">
        <v>104</v>
      </c>
      <c r="AE914" s="1">
        <v>1.4419999999999999</v>
      </c>
      <c r="AF914" s="1">
        <v>2694.5154000000002</v>
      </c>
      <c r="AG914" s="1">
        <v>93.318899999999999</v>
      </c>
      <c r="AH914" s="1" t="s">
        <v>104</v>
      </c>
      <c r="AI914" s="1">
        <v>2.2094</v>
      </c>
      <c r="AJ914" s="1" t="s">
        <v>104</v>
      </c>
      <c r="AK914" s="1">
        <v>33.545200000000001</v>
      </c>
      <c r="AL914" s="1" t="s">
        <v>104</v>
      </c>
      <c r="AM914" s="1">
        <v>50.1843</v>
      </c>
      <c r="AN914" s="1">
        <v>84.783699999999996</v>
      </c>
      <c r="AO914" s="1">
        <v>7.9608999999999996</v>
      </c>
      <c r="AP914" s="1">
        <v>15.725</v>
      </c>
      <c r="AQ914" s="1">
        <v>4.6691000000000003</v>
      </c>
      <c r="AR914" s="1">
        <v>34494.089800000002</v>
      </c>
      <c r="AS914" s="1">
        <v>157.13890000000001</v>
      </c>
      <c r="AT914" s="1" t="s">
        <v>104</v>
      </c>
      <c r="AU914" s="1">
        <v>0</v>
      </c>
      <c r="AV914" s="1" t="s">
        <v>104</v>
      </c>
      <c r="AW914" s="1">
        <v>2.8445999999999998</v>
      </c>
      <c r="AX914" s="1">
        <v>26931.414100000002</v>
      </c>
      <c r="AY914" s="1">
        <v>216.4537</v>
      </c>
      <c r="AZ914" s="1" t="s">
        <v>104</v>
      </c>
      <c r="BA914" s="1">
        <v>2439.4389999999999</v>
      </c>
      <c r="BB914" s="1">
        <v>372.4314</v>
      </c>
      <c r="BC914" s="1">
        <v>34.281399999999998</v>
      </c>
      <c r="BD914" s="1" t="s">
        <v>104</v>
      </c>
      <c r="BE914" s="1">
        <v>1.1164000000000001</v>
      </c>
      <c r="BF914" s="1">
        <v>3.7490000000000001</v>
      </c>
      <c r="BG914" s="1">
        <v>0.92049999999999998</v>
      </c>
      <c r="BH914" s="1">
        <v>18.430499999999999</v>
      </c>
      <c r="BI914" s="1">
        <v>7.6985999999999999</v>
      </c>
      <c r="BJ914" s="1">
        <v>299.44670000000002</v>
      </c>
      <c r="BK914" s="1">
        <v>128.5582</v>
      </c>
      <c r="BL914" s="1">
        <v>18.011800000000001</v>
      </c>
      <c r="BM914" s="1">
        <v>1.8145</v>
      </c>
      <c r="BN914" s="1" t="s">
        <v>104</v>
      </c>
      <c r="BO914" s="1">
        <v>1.3786</v>
      </c>
      <c r="BP914" s="1">
        <v>134.38720000000001</v>
      </c>
      <c r="BQ914" s="1">
        <v>2.4091999999999998</v>
      </c>
      <c r="BR914" s="1" t="s">
        <v>104</v>
      </c>
      <c r="BS914" s="1">
        <v>0</v>
      </c>
      <c r="BT914" s="1" t="s">
        <v>104</v>
      </c>
      <c r="BU914" s="1">
        <v>44.1721</v>
      </c>
      <c r="BV914" s="1" t="s">
        <v>104</v>
      </c>
      <c r="BW914" s="1">
        <v>4.1151999999999997</v>
      </c>
      <c r="BX914" s="1" t="s">
        <v>104</v>
      </c>
      <c r="BY914" s="1">
        <v>0.8851</v>
      </c>
      <c r="BZ914" s="1">
        <v>135606.4375</v>
      </c>
      <c r="CA914" s="1">
        <v>650.07920000000001</v>
      </c>
      <c r="CB914" s="1">
        <v>7.5922000000000001</v>
      </c>
      <c r="CC914" s="1">
        <v>3.5360999999999998</v>
      </c>
      <c r="CD914" s="1">
        <v>112.3095</v>
      </c>
      <c r="CE914" s="1">
        <v>1.1274</v>
      </c>
      <c r="CF914" s="1" t="s">
        <v>104</v>
      </c>
      <c r="CG914" s="1">
        <v>0</v>
      </c>
      <c r="CH914" s="1">
        <v>11.5878</v>
      </c>
      <c r="CI914" s="1">
        <v>1.4164000000000001</v>
      </c>
      <c r="CJ914" s="1">
        <v>4135.6255000000001</v>
      </c>
      <c r="CK914" s="1">
        <v>50.940300000000001</v>
      </c>
      <c r="CL914" s="1" t="s">
        <v>104</v>
      </c>
      <c r="CM914" s="1">
        <v>1.9964999999999999</v>
      </c>
      <c r="CN914" s="1">
        <v>122.4335</v>
      </c>
      <c r="CO914" s="1">
        <v>14.8065</v>
      </c>
      <c r="CP914" s="1">
        <v>5</v>
      </c>
      <c r="CQ914" s="1">
        <v>7.6043000000000003</v>
      </c>
      <c r="CR914" s="1">
        <v>19.153199999999998</v>
      </c>
      <c r="CS914" s="1">
        <v>1.1073</v>
      </c>
      <c r="CT914" s="1">
        <v>61.977800000000002</v>
      </c>
      <c r="CU914" s="1">
        <v>4.3525999999999998</v>
      </c>
      <c r="CV914" s="1">
        <v>280.8141</v>
      </c>
      <c r="CW914" s="1">
        <v>2.3405999999999998</v>
      </c>
    </row>
    <row r="915" spans="1:101" x14ac:dyDescent="0.25">
      <c r="A915" s="1">
        <v>448503</v>
      </c>
      <c r="B915" s="1">
        <v>7077927</v>
      </c>
      <c r="C915" s="1">
        <v>6555</v>
      </c>
      <c r="D915" s="1">
        <v>37</v>
      </c>
      <c r="E915" s="1">
        <v>6555</v>
      </c>
      <c r="F915" s="1" t="s">
        <v>101</v>
      </c>
      <c r="G915" s="1">
        <v>120.28</v>
      </c>
      <c r="H915" s="1" t="s">
        <v>3110</v>
      </c>
      <c r="I915" s="1" t="s">
        <v>8</v>
      </c>
      <c r="J915" s="1">
        <v>2</v>
      </c>
      <c r="K915" s="1" t="s">
        <v>103</v>
      </c>
      <c r="Q915" s="1" t="s">
        <v>101</v>
      </c>
      <c r="R915" s="1" t="s">
        <v>104</v>
      </c>
      <c r="S915" s="1">
        <v>1.4252</v>
      </c>
      <c r="T915" s="1">
        <v>26513.757799999999</v>
      </c>
      <c r="U915" s="1">
        <v>910.15940000000001</v>
      </c>
      <c r="V915" s="1">
        <v>9.9200999999999997</v>
      </c>
      <c r="W915" s="1">
        <v>1.7971999999999999</v>
      </c>
      <c r="X915" s="1" t="s">
        <v>104</v>
      </c>
      <c r="Y915" s="1">
        <v>3.3020999999999998</v>
      </c>
      <c r="Z915" s="1">
        <v>976.02800000000002</v>
      </c>
      <c r="AA915" s="1">
        <v>32.839399999999998</v>
      </c>
      <c r="AB915" s="1">
        <v>771522.1875</v>
      </c>
      <c r="AC915" s="1">
        <v>2901.9688000000001</v>
      </c>
      <c r="AD915" s="1" t="s">
        <v>104</v>
      </c>
      <c r="AE915" s="1">
        <v>1.4481999999999999</v>
      </c>
      <c r="AF915" s="1">
        <v>2881.7039</v>
      </c>
      <c r="AG915" s="1">
        <v>90.8185</v>
      </c>
      <c r="AH915" s="1" t="s">
        <v>104</v>
      </c>
      <c r="AI915" s="1">
        <v>2.1705000000000001</v>
      </c>
      <c r="AJ915" s="1" t="s">
        <v>104</v>
      </c>
      <c r="AK915" s="1">
        <v>34.008299999999998</v>
      </c>
      <c r="AL915" s="1" t="s">
        <v>104</v>
      </c>
      <c r="AM915" s="1">
        <v>45.5672</v>
      </c>
      <c r="AN915" s="1">
        <v>79.431700000000006</v>
      </c>
      <c r="AO915" s="1">
        <v>7.3655999999999997</v>
      </c>
      <c r="AP915" s="1">
        <v>5</v>
      </c>
      <c r="AQ915" s="1">
        <v>6.8174000000000001</v>
      </c>
      <c r="AR915" s="1">
        <v>29280.607400000001</v>
      </c>
      <c r="AS915" s="1">
        <v>145.0812</v>
      </c>
      <c r="AT915" s="1" t="s">
        <v>104</v>
      </c>
      <c r="AU915" s="1">
        <v>0</v>
      </c>
      <c r="AV915" s="1" t="s">
        <v>104</v>
      </c>
      <c r="AW915" s="1">
        <v>2.8064</v>
      </c>
      <c r="AX915" s="1">
        <v>25169.333999999999</v>
      </c>
      <c r="AY915" s="1">
        <v>202.2003</v>
      </c>
      <c r="AZ915" s="1" t="s">
        <v>104</v>
      </c>
      <c r="BA915" s="1">
        <v>2495.0183000000002</v>
      </c>
      <c r="BB915" s="1">
        <v>352.59059999999999</v>
      </c>
      <c r="BC915" s="1">
        <v>32.994999999999997</v>
      </c>
      <c r="BD915" s="1" t="s">
        <v>104</v>
      </c>
      <c r="BE915" s="1">
        <v>1.0788</v>
      </c>
      <c r="BF915" s="1" t="s">
        <v>104</v>
      </c>
      <c r="BG915" s="1">
        <v>1.3460000000000001</v>
      </c>
      <c r="BH915" s="1">
        <v>14.868499999999999</v>
      </c>
      <c r="BI915" s="1">
        <v>7.2310999999999996</v>
      </c>
      <c r="BJ915" s="1">
        <v>430.68540000000002</v>
      </c>
      <c r="BK915" s="1">
        <v>142.33420000000001</v>
      </c>
      <c r="BL915" s="1">
        <v>22.519200000000001</v>
      </c>
      <c r="BM915" s="1">
        <v>1.8568</v>
      </c>
      <c r="BN915" s="1" t="s">
        <v>104</v>
      </c>
      <c r="BO915" s="1">
        <v>1.3425</v>
      </c>
      <c r="BP915" s="1">
        <v>127.49460000000001</v>
      </c>
      <c r="BQ915" s="1">
        <v>2.2913000000000001</v>
      </c>
      <c r="BR915" s="1" t="s">
        <v>104</v>
      </c>
      <c r="BS915" s="1">
        <v>0</v>
      </c>
      <c r="BT915" s="1" t="s">
        <v>104</v>
      </c>
      <c r="BU915" s="1">
        <v>35.670099999999998</v>
      </c>
      <c r="BV915" s="1" t="s">
        <v>104</v>
      </c>
      <c r="BW915" s="1">
        <v>4.0522999999999998</v>
      </c>
      <c r="BX915" s="1" t="s">
        <v>104</v>
      </c>
      <c r="BY915" s="1">
        <v>0.84760000000000002</v>
      </c>
      <c r="BZ915" s="1">
        <v>137417.9688</v>
      </c>
      <c r="CA915" s="1">
        <v>684.20150000000001</v>
      </c>
      <c r="CB915" s="1">
        <v>11.2852</v>
      </c>
      <c r="CC915" s="1">
        <v>3.4832000000000001</v>
      </c>
      <c r="CD915" s="1">
        <v>114.1579</v>
      </c>
      <c r="CE915" s="1">
        <v>1.1022000000000001</v>
      </c>
      <c r="CF915" s="1" t="s">
        <v>104</v>
      </c>
      <c r="CG915" s="1">
        <v>0</v>
      </c>
      <c r="CH915" s="1">
        <v>11.649900000000001</v>
      </c>
      <c r="CI915" s="1">
        <v>1.3995</v>
      </c>
      <c r="CJ915" s="1">
        <v>3586.1082000000001</v>
      </c>
      <c r="CK915" s="1">
        <v>46.472700000000003</v>
      </c>
      <c r="CL915" s="1">
        <v>2.0082</v>
      </c>
      <c r="CM915" s="1">
        <v>1.7459</v>
      </c>
      <c r="CN915" s="1">
        <v>105.4504</v>
      </c>
      <c r="CO915" s="1">
        <v>13.416</v>
      </c>
      <c r="CP915" s="1">
        <v>5</v>
      </c>
      <c r="CQ915" s="1">
        <v>7.2521000000000004</v>
      </c>
      <c r="CR915" s="1">
        <v>21.4038</v>
      </c>
      <c r="CS915" s="1">
        <v>1.0818000000000001</v>
      </c>
      <c r="CT915" s="1">
        <v>54.924100000000003</v>
      </c>
      <c r="CU915" s="1">
        <v>4.0579999999999998</v>
      </c>
      <c r="CV915" s="1">
        <v>265.36079999999998</v>
      </c>
      <c r="CW915" s="1">
        <v>2.2199</v>
      </c>
    </row>
    <row r="916" spans="1:101" x14ac:dyDescent="0.25">
      <c r="A916" s="1">
        <v>448501</v>
      </c>
      <c r="B916" s="1">
        <v>7077958</v>
      </c>
      <c r="C916" s="1">
        <v>6556</v>
      </c>
      <c r="D916" s="1">
        <v>37</v>
      </c>
      <c r="E916" s="1">
        <v>6556</v>
      </c>
      <c r="F916" s="1" t="s">
        <v>101</v>
      </c>
      <c r="G916" s="1">
        <v>121.44</v>
      </c>
      <c r="H916" s="1" t="s">
        <v>3097</v>
      </c>
      <c r="I916" s="1" t="s">
        <v>8</v>
      </c>
      <c r="J916" s="1">
        <v>2</v>
      </c>
      <c r="K916" s="1" t="s">
        <v>103</v>
      </c>
      <c r="Q916" s="1" t="s">
        <v>101</v>
      </c>
      <c r="R916" s="1" t="s">
        <v>104</v>
      </c>
      <c r="S916" s="1">
        <v>1.4297</v>
      </c>
      <c r="T916" s="1">
        <v>23906.296900000001</v>
      </c>
      <c r="U916" s="1">
        <v>831.43489999999997</v>
      </c>
      <c r="V916" s="1">
        <v>11.5847</v>
      </c>
      <c r="W916" s="1">
        <v>1.7427999999999999</v>
      </c>
      <c r="X916" s="1" t="s">
        <v>104</v>
      </c>
      <c r="Y916" s="1">
        <v>3.2900999999999998</v>
      </c>
      <c r="Z916" s="1">
        <v>1083.9911999999999</v>
      </c>
      <c r="AA916" s="1">
        <v>33.075800000000001</v>
      </c>
      <c r="AB916" s="1">
        <v>770411.9375</v>
      </c>
      <c r="AC916" s="1">
        <v>2034.7157999999999</v>
      </c>
      <c r="AD916" s="1" t="s">
        <v>104</v>
      </c>
      <c r="AE916" s="1">
        <v>1.4590000000000001</v>
      </c>
      <c r="AF916" s="1">
        <v>3879.7892999999999</v>
      </c>
      <c r="AG916" s="1">
        <v>92.950500000000005</v>
      </c>
      <c r="AH916" s="1" t="s">
        <v>104</v>
      </c>
      <c r="AI916" s="1">
        <v>2.1537000000000002</v>
      </c>
      <c r="AJ916" s="1" t="s">
        <v>104</v>
      </c>
      <c r="AK916" s="1">
        <v>33.834000000000003</v>
      </c>
      <c r="AL916" s="1" t="s">
        <v>104</v>
      </c>
      <c r="AM916" s="1">
        <v>44.331099999999999</v>
      </c>
      <c r="AN916" s="1">
        <v>86.372900000000001</v>
      </c>
      <c r="AO916" s="1">
        <v>7.3358999999999996</v>
      </c>
      <c r="AP916" s="1">
        <v>9.4440000000000008</v>
      </c>
      <c r="AQ916" s="1">
        <v>4.3507999999999996</v>
      </c>
      <c r="AR916" s="1">
        <v>27431.6191</v>
      </c>
      <c r="AS916" s="1">
        <v>140.51179999999999</v>
      </c>
      <c r="AT916" s="1" t="s">
        <v>104</v>
      </c>
      <c r="AU916" s="1">
        <v>0</v>
      </c>
      <c r="AV916" s="1" t="s">
        <v>104</v>
      </c>
      <c r="AW916" s="1">
        <v>2.794</v>
      </c>
      <c r="AX916" s="1">
        <v>19213.041000000001</v>
      </c>
      <c r="AY916" s="1">
        <v>174.02860000000001</v>
      </c>
      <c r="AZ916" s="1" t="s">
        <v>104</v>
      </c>
      <c r="BA916" s="1">
        <v>1552.5145</v>
      </c>
      <c r="BB916" s="1">
        <v>327.17840000000001</v>
      </c>
      <c r="BC916" s="1">
        <v>32.634900000000002</v>
      </c>
      <c r="BD916" s="1" t="s">
        <v>104</v>
      </c>
      <c r="BE916" s="1">
        <v>1.1254</v>
      </c>
      <c r="BF916" s="1">
        <v>3.4024000000000001</v>
      </c>
      <c r="BG916" s="1">
        <v>0.91390000000000005</v>
      </c>
      <c r="BH916" s="1" t="s">
        <v>104</v>
      </c>
      <c r="BI916" s="1">
        <v>9.4547000000000008</v>
      </c>
      <c r="BJ916" s="1">
        <v>407.92809999999997</v>
      </c>
      <c r="BK916" s="1">
        <v>139.04060000000001</v>
      </c>
      <c r="BL916" s="1">
        <v>16.917100000000001</v>
      </c>
      <c r="BM916" s="1">
        <v>1.7281</v>
      </c>
      <c r="BN916" s="1" t="s">
        <v>104</v>
      </c>
      <c r="BO916" s="1">
        <v>1.3419000000000001</v>
      </c>
      <c r="BP916" s="1">
        <v>124.86669999999999</v>
      </c>
      <c r="BQ916" s="1">
        <v>2.2823000000000002</v>
      </c>
      <c r="BR916" s="1" t="s">
        <v>104</v>
      </c>
      <c r="BS916" s="1">
        <v>0</v>
      </c>
      <c r="BT916" s="1">
        <v>44.238999999999997</v>
      </c>
      <c r="BU916" s="1">
        <v>35.998199999999997</v>
      </c>
      <c r="BV916" s="1" t="s">
        <v>104</v>
      </c>
      <c r="BW916" s="1">
        <v>3.9868000000000001</v>
      </c>
      <c r="BX916" s="1" t="s">
        <v>104</v>
      </c>
      <c r="BY916" s="1">
        <v>0.83809999999999996</v>
      </c>
      <c r="BZ916" s="1">
        <v>148277.67189999999</v>
      </c>
      <c r="CA916" s="1">
        <v>682.56209999999999</v>
      </c>
      <c r="CB916" s="1">
        <v>11.099600000000001</v>
      </c>
      <c r="CC916" s="1">
        <v>3.4403999999999999</v>
      </c>
      <c r="CD916" s="1">
        <v>148.12430000000001</v>
      </c>
      <c r="CE916" s="1">
        <v>1.2422</v>
      </c>
      <c r="CF916" s="1" t="s">
        <v>104</v>
      </c>
      <c r="CG916" s="1">
        <v>0</v>
      </c>
      <c r="CH916" s="1">
        <v>9.8582000000000001</v>
      </c>
      <c r="CI916" s="1">
        <v>1.3694</v>
      </c>
      <c r="CJ916" s="1">
        <v>4083.7829999999999</v>
      </c>
      <c r="CK916" s="1">
        <v>48.142699999999998</v>
      </c>
      <c r="CL916" s="1">
        <v>3.6503000000000001</v>
      </c>
      <c r="CM916" s="1">
        <v>1.8172999999999999</v>
      </c>
      <c r="CN916" s="1">
        <v>107.4106</v>
      </c>
      <c r="CO916" s="1">
        <v>13.742900000000001</v>
      </c>
      <c r="CP916" s="1">
        <v>5</v>
      </c>
      <c r="CQ916" s="1">
        <v>7.2321999999999997</v>
      </c>
      <c r="CR916" s="1">
        <v>20.543099999999999</v>
      </c>
      <c r="CS916" s="1">
        <v>1.0734999999999999</v>
      </c>
      <c r="CT916" s="1">
        <v>54.946399999999997</v>
      </c>
      <c r="CU916" s="1">
        <v>4.0675999999999997</v>
      </c>
      <c r="CV916" s="1">
        <v>324.3433</v>
      </c>
      <c r="CW916" s="1">
        <v>2.4285000000000001</v>
      </c>
    </row>
    <row r="917" spans="1:101" x14ac:dyDescent="0.25">
      <c r="A917" s="1">
        <v>448503</v>
      </c>
      <c r="B917" s="1">
        <v>7077982</v>
      </c>
      <c r="C917" s="1">
        <v>6557</v>
      </c>
      <c r="D917" s="1">
        <v>37</v>
      </c>
      <c r="E917" s="1">
        <v>6557</v>
      </c>
      <c r="F917" s="1" t="s">
        <v>101</v>
      </c>
      <c r="G917" s="1">
        <v>120.71</v>
      </c>
      <c r="H917" s="1" t="s">
        <v>3111</v>
      </c>
      <c r="I917" s="1" t="s">
        <v>8</v>
      </c>
      <c r="J917" s="1">
        <v>2</v>
      </c>
      <c r="K917" s="1" t="s">
        <v>103</v>
      </c>
      <c r="Q917" s="1" t="s">
        <v>101</v>
      </c>
      <c r="R917" s="1" t="s">
        <v>104</v>
      </c>
      <c r="S917" s="1">
        <v>1.3622000000000001</v>
      </c>
      <c r="T917" s="1">
        <v>5810.4018999999998</v>
      </c>
      <c r="U917" s="1">
        <v>448.83449999999999</v>
      </c>
      <c r="V917" s="1">
        <v>8.3396000000000008</v>
      </c>
      <c r="W917" s="1">
        <v>1.5751999999999999</v>
      </c>
      <c r="X917" s="1" t="s">
        <v>104</v>
      </c>
      <c r="Y917" s="1">
        <v>3.222</v>
      </c>
      <c r="Z917" s="1">
        <v>815.48889999999994</v>
      </c>
      <c r="AA917" s="1">
        <v>30.412099999999999</v>
      </c>
      <c r="AB917" s="1">
        <v>881153.8125</v>
      </c>
      <c r="AC917" s="1">
        <v>1704.2968000000001</v>
      </c>
      <c r="AD917" s="1" t="s">
        <v>104</v>
      </c>
      <c r="AE917" s="1">
        <v>1.3328</v>
      </c>
      <c r="AF917" s="1">
        <v>4232.4380000000001</v>
      </c>
      <c r="AG917" s="1">
        <v>85.908000000000001</v>
      </c>
      <c r="AH917" s="1" t="s">
        <v>104</v>
      </c>
      <c r="AI917" s="1">
        <v>2.0773000000000001</v>
      </c>
      <c r="AJ917" s="1" t="s">
        <v>104</v>
      </c>
      <c r="AK917" s="1">
        <v>36.341099999999997</v>
      </c>
      <c r="AL917" s="1" t="s">
        <v>104</v>
      </c>
      <c r="AM917" s="1">
        <v>38.679600000000001</v>
      </c>
      <c r="AN917" s="1">
        <v>84.640900000000002</v>
      </c>
      <c r="AO917" s="1">
        <v>6.9884000000000004</v>
      </c>
      <c r="AP917" s="1">
        <v>5</v>
      </c>
      <c r="AQ917" s="1">
        <v>6.6722000000000001</v>
      </c>
      <c r="AR917" s="1">
        <v>21019.591799999998</v>
      </c>
      <c r="AS917" s="1">
        <v>123.9873</v>
      </c>
      <c r="AT917" s="1" t="s">
        <v>104</v>
      </c>
      <c r="AU917" s="1">
        <v>0</v>
      </c>
      <c r="AV917" s="1" t="s">
        <v>104</v>
      </c>
      <c r="AW917" s="1">
        <v>2.5628000000000002</v>
      </c>
      <c r="AX917" s="1">
        <v>7866.8798999999999</v>
      </c>
      <c r="AY917" s="1">
        <v>113.0442</v>
      </c>
      <c r="AZ917" s="1" t="s">
        <v>104</v>
      </c>
      <c r="BA917" s="1">
        <v>1517.0327</v>
      </c>
      <c r="BB917" s="1">
        <v>235.16489999999999</v>
      </c>
      <c r="BC917" s="1">
        <v>29.780200000000001</v>
      </c>
      <c r="BD917" s="1" t="s">
        <v>104</v>
      </c>
      <c r="BE917" s="1">
        <v>1.1578999999999999</v>
      </c>
      <c r="BF917" s="1" t="s">
        <v>104</v>
      </c>
      <c r="BG917" s="1">
        <v>1.3985000000000001</v>
      </c>
      <c r="BH917" s="1" t="s">
        <v>104</v>
      </c>
      <c r="BI917" s="1">
        <v>6.3497000000000003</v>
      </c>
      <c r="BJ917" s="1">
        <v>370.86790000000002</v>
      </c>
      <c r="BK917" s="1">
        <v>141.41040000000001</v>
      </c>
      <c r="BL917" s="1">
        <v>14.7049</v>
      </c>
      <c r="BM917" s="1">
        <v>1.6045</v>
      </c>
      <c r="BN917" s="1" t="s">
        <v>104</v>
      </c>
      <c r="BO917" s="1">
        <v>1.2873000000000001</v>
      </c>
      <c r="BP917" s="1">
        <v>52.455800000000004</v>
      </c>
      <c r="BQ917" s="1">
        <v>1.5411999999999999</v>
      </c>
      <c r="BR917" s="1" t="s">
        <v>104</v>
      </c>
      <c r="BS917" s="1">
        <v>0</v>
      </c>
      <c r="BT917" s="1" t="s">
        <v>104</v>
      </c>
      <c r="BU917" s="1">
        <v>35.100900000000003</v>
      </c>
      <c r="BV917" s="1" t="s">
        <v>104</v>
      </c>
      <c r="BW917" s="1">
        <v>3.8231000000000002</v>
      </c>
      <c r="BX917" s="1" t="s">
        <v>104</v>
      </c>
      <c r="BY917" s="1">
        <v>0.83150000000000002</v>
      </c>
      <c r="BZ917" s="1">
        <v>74032.718800000002</v>
      </c>
      <c r="CA917" s="1">
        <v>525.06449999999995</v>
      </c>
      <c r="CB917" s="1">
        <v>9.8937000000000008</v>
      </c>
      <c r="CC917" s="1">
        <v>3.2867000000000002</v>
      </c>
      <c r="CD917" s="1">
        <v>127.3781</v>
      </c>
      <c r="CE917" s="1">
        <v>1.1213</v>
      </c>
      <c r="CF917" s="1" t="s">
        <v>104</v>
      </c>
      <c r="CG917" s="1">
        <v>0</v>
      </c>
      <c r="CH917" s="1">
        <v>9.3841999999999999</v>
      </c>
      <c r="CI917" s="1">
        <v>1.2168000000000001</v>
      </c>
      <c r="CJ917" s="1">
        <v>3547.4146000000001</v>
      </c>
      <c r="CK917" s="1">
        <v>41.9786</v>
      </c>
      <c r="CL917" s="1">
        <v>2.4550000000000001</v>
      </c>
      <c r="CM917" s="1">
        <v>1.5698000000000001</v>
      </c>
      <c r="CN917" s="1">
        <v>81.478300000000004</v>
      </c>
      <c r="CO917" s="1">
        <v>12.079700000000001</v>
      </c>
      <c r="CP917" s="1">
        <v>5</v>
      </c>
      <c r="CQ917" s="1">
        <v>6.8639000000000001</v>
      </c>
      <c r="CR917" s="1">
        <v>19.807500000000001</v>
      </c>
      <c r="CS917" s="1">
        <v>0.92720000000000002</v>
      </c>
      <c r="CT917" s="1">
        <v>35.4589</v>
      </c>
      <c r="CU917" s="1">
        <v>3.4754</v>
      </c>
      <c r="CV917" s="1">
        <v>469.22980000000001</v>
      </c>
      <c r="CW917" s="1">
        <v>2.7431000000000001</v>
      </c>
    </row>
    <row r="918" spans="1:101" x14ac:dyDescent="0.25">
      <c r="A918" s="1">
        <v>447195</v>
      </c>
      <c r="B918" s="1">
        <v>7077901</v>
      </c>
      <c r="C918" s="1">
        <v>6558</v>
      </c>
      <c r="D918" s="1">
        <v>37</v>
      </c>
      <c r="E918" s="1">
        <v>6558</v>
      </c>
      <c r="F918" s="1" t="s">
        <v>101</v>
      </c>
      <c r="G918" s="1">
        <v>120.6</v>
      </c>
      <c r="H918" s="1" t="s">
        <v>1287</v>
      </c>
      <c r="I918" s="1" t="s">
        <v>8</v>
      </c>
      <c r="J918" s="1">
        <v>2</v>
      </c>
      <c r="K918" s="1" t="s">
        <v>103</v>
      </c>
      <c r="Q918" s="1" t="s">
        <v>101</v>
      </c>
      <c r="R918" s="1" t="s">
        <v>104</v>
      </c>
      <c r="S918" s="1">
        <v>1.5643</v>
      </c>
      <c r="T918" s="1">
        <v>32125.261699999999</v>
      </c>
      <c r="U918" s="1">
        <v>1023.0032</v>
      </c>
      <c r="V918" s="1">
        <v>20.595500000000001</v>
      </c>
      <c r="W918" s="1">
        <v>2.1145999999999998</v>
      </c>
      <c r="X918" s="1" t="s">
        <v>104</v>
      </c>
      <c r="Y918" s="1">
        <v>3.4460999999999999</v>
      </c>
      <c r="Z918" s="1">
        <v>1046.5967000000001</v>
      </c>
      <c r="AA918" s="1">
        <v>35.788499999999999</v>
      </c>
      <c r="AB918" s="1">
        <v>756519.5</v>
      </c>
      <c r="AC918" s="1">
        <v>2252.8395999999998</v>
      </c>
      <c r="AD918" s="1" t="s">
        <v>104</v>
      </c>
      <c r="AE918" s="1">
        <v>1.6039000000000001</v>
      </c>
      <c r="AF918" s="1">
        <v>2273.9652999999998</v>
      </c>
      <c r="AG918" s="1">
        <v>98.030600000000007</v>
      </c>
      <c r="AH918" s="1" t="s">
        <v>104</v>
      </c>
      <c r="AI918" s="1">
        <v>2.3216000000000001</v>
      </c>
      <c r="AJ918" s="1" t="s">
        <v>104</v>
      </c>
      <c r="AK918" s="1">
        <v>35.471499999999999</v>
      </c>
      <c r="AL918" s="1" t="s">
        <v>104</v>
      </c>
      <c r="AM918" s="1">
        <v>55.9953</v>
      </c>
      <c r="AN918" s="1">
        <v>96.551500000000004</v>
      </c>
      <c r="AO918" s="1">
        <v>8.5630000000000006</v>
      </c>
      <c r="AP918" s="1">
        <v>18.851199999999999</v>
      </c>
      <c r="AQ918" s="1">
        <v>4.8781999999999996</v>
      </c>
      <c r="AR918" s="1">
        <v>42698.125</v>
      </c>
      <c r="AS918" s="1">
        <v>169.10489999999999</v>
      </c>
      <c r="AT918" s="1" t="s">
        <v>104</v>
      </c>
      <c r="AU918" s="1">
        <v>0</v>
      </c>
      <c r="AV918" s="1" t="s">
        <v>104</v>
      </c>
      <c r="AW918" s="1">
        <v>3.0326</v>
      </c>
      <c r="AX918" s="1">
        <v>32466.1855</v>
      </c>
      <c r="AY918" s="1">
        <v>243.8878</v>
      </c>
      <c r="AZ918" s="1" t="s">
        <v>104</v>
      </c>
      <c r="BA918" s="1">
        <v>1651.9170999999999</v>
      </c>
      <c r="BB918" s="1">
        <v>360.74770000000001</v>
      </c>
      <c r="BC918" s="1">
        <v>34.374200000000002</v>
      </c>
      <c r="BD918" s="1" t="s">
        <v>104</v>
      </c>
      <c r="BE918" s="1">
        <v>1.2049000000000001</v>
      </c>
      <c r="BF918" s="1">
        <v>7.133</v>
      </c>
      <c r="BG918" s="1">
        <v>1.0069999999999999</v>
      </c>
      <c r="BH918" s="1">
        <v>22.83</v>
      </c>
      <c r="BI918" s="1">
        <v>8.3539999999999992</v>
      </c>
      <c r="BJ918" s="1">
        <v>238.17500000000001</v>
      </c>
      <c r="BK918" s="1">
        <v>129.53569999999999</v>
      </c>
      <c r="BL918" s="1">
        <v>20.927700000000002</v>
      </c>
      <c r="BM918" s="1">
        <v>1.9865999999999999</v>
      </c>
      <c r="BN918" s="1" t="s">
        <v>104</v>
      </c>
      <c r="BO918" s="1">
        <v>1.4553</v>
      </c>
      <c r="BP918" s="1">
        <v>211.35220000000001</v>
      </c>
      <c r="BQ918" s="1">
        <v>3.0352000000000001</v>
      </c>
      <c r="BR918" s="1" t="s">
        <v>104</v>
      </c>
      <c r="BS918" s="1">
        <v>0</v>
      </c>
      <c r="BT918" s="1">
        <v>60.944099999999999</v>
      </c>
      <c r="BU918" s="1">
        <v>36.958599999999997</v>
      </c>
      <c r="BV918" s="1" t="s">
        <v>104</v>
      </c>
      <c r="BW918" s="1">
        <v>4.3529999999999998</v>
      </c>
      <c r="BX918" s="1" t="s">
        <v>104</v>
      </c>
      <c r="BY918" s="1">
        <v>0.91249999999999998</v>
      </c>
      <c r="BZ918" s="1">
        <v>126696.67969999999</v>
      </c>
      <c r="CA918" s="1">
        <v>655.79100000000005</v>
      </c>
      <c r="CB918" s="1">
        <v>14.6424</v>
      </c>
      <c r="CC918" s="1">
        <v>3.7808999999999999</v>
      </c>
      <c r="CD918" s="1">
        <v>129.15479999999999</v>
      </c>
      <c r="CE918" s="1">
        <v>1.2291000000000001</v>
      </c>
      <c r="CF918" s="1" t="s">
        <v>104</v>
      </c>
      <c r="CG918" s="1">
        <v>0</v>
      </c>
      <c r="CH918" s="1">
        <v>18.32</v>
      </c>
      <c r="CI918" s="1">
        <v>1.6774</v>
      </c>
      <c r="CJ918" s="1">
        <v>4382.3271000000004</v>
      </c>
      <c r="CK918" s="1">
        <v>54.121200000000002</v>
      </c>
      <c r="CL918" s="1">
        <v>2.3222</v>
      </c>
      <c r="CM918" s="1">
        <v>2.0352000000000001</v>
      </c>
      <c r="CN918" s="1">
        <v>122.61960000000001</v>
      </c>
      <c r="CO918" s="1">
        <v>15.7364</v>
      </c>
      <c r="CP918" s="1">
        <v>5</v>
      </c>
      <c r="CQ918" s="1">
        <v>8.1309000000000005</v>
      </c>
      <c r="CR918" s="1">
        <v>21.778400000000001</v>
      </c>
      <c r="CS918" s="1">
        <v>1.2746999999999999</v>
      </c>
      <c r="CT918" s="1">
        <v>73.412199999999999</v>
      </c>
      <c r="CU918" s="1">
        <v>4.7160000000000002</v>
      </c>
      <c r="CV918" s="1">
        <v>350.91550000000001</v>
      </c>
      <c r="CW918" s="1">
        <v>2.6432000000000002</v>
      </c>
    </row>
    <row r="919" spans="1:101" x14ac:dyDescent="0.25">
      <c r="A919" s="1">
        <v>447192</v>
      </c>
      <c r="B919" s="1">
        <v>7077923</v>
      </c>
      <c r="C919" s="1">
        <v>6559</v>
      </c>
      <c r="D919" s="1">
        <v>37</v>
      </c>
      <c r="E919" s="1">
        <v>6559</v>
      </c>
      <c r="F919" s="1" t="s">
        <v>101</v>
      </c>
      <c r="G919" s="1">
        <v>119.99</v>
      </c>
      <c r="H919" s="1" t="s">
        <v>1284</v>
      </c>
      <c r="I919" s="1" t="s">
        <v>8</v>
      </c>
      <c r="J919" s="1">
        <v>2</v>
      </c>
      <c r="K919" s="1" t="s">
        <v>103</v>
      </c>
      <c r="Q919" s="1" t="s">
        <v>101</v>
      </c>
      <c r="R919" s="1" t="s">
        <v>104</v>
      </c>
      <c r="S919" s="1">
        <v>1.3963000000000001</v>
      </c>
      <c r="T919" s="1">
        <v>23170.607400000001</v>
      </c>
      <c r="U919" s="1">
        <v>799.80399999999997</v>
      </c>
      <c r="V919" s="1">
        <v>11.292299999999999</v>
      </c>
      <c r="W919" s="1">
        <v>1.7478</v>
      </c>
      <c r="X919" s="1" t="s">
        <v>104</v>
      </c>
      <c r="Y919" s="1">
        <v>3.1831</v>
      </c>
      <c r="Z919" s="1">
        <v>822.58299999999997</v>
      </c>
      <c r="AA919" s="1">
        <v>30.954699999999999</v>
      </c>
      <c r="AB919" s="1">
        <v>771108</v>
      </c>
      <c r="AC919" s="1">
        <v>2005.6361999999999</v>
      </c>
      <c r="AD919" s="1" t="s">
        <v>104</v>
      </c>
      <c r="AE919" s="1">
        <v>1.3608</v>
      </c>
      <c r="AF919" s="1">
        <v>3549.0277999999998</v>
      </c>
      <c r="AG919" s="1">
        <v>89.3245</v>
      </c>
      <c r="AH919" s="1" t="s">
        <v>104</v>
      </c>
      <c r="AI919" s="1">
        <v>2.1179999999999999</v>
      </c>
      <c r="AJ919" s="1" t="s">
        <v>104</v>
      </c>
      <c r="AK919" s="1">
        <v>33.1496</v>
      </c>
      <c r="AL919" s="1" t="s">
        <v>104</v>
      </c>
      <c r="AM919" s="1">
        <v>44.563899999999997</v>
      </c>
      <c r="AN919" s="1">
        <v>83.498000000000005</v>
      </c>
      <c r="AO919" s="1">
        <v>7.1104000000000003</v>
      </c>
      <c r="AP919" s="1">
        <v>6.6422999999999996</v>
      </c>
      <c r="AQ919" s="1">
        <v>4.2046000000000001</v>
      </c>
      <c r="AR919" s="1">
        <v>28283.527300000002</v>
      </c>
      <c r="AS919" s="1">
        <v>140.2775</v>
      </c>
      <c r="AT919" s="1" t="s">
        <v>104</v>
      </c>
      <c r="AU919" s="1">
        <v>0</v>
      </c>
      <c r="AV919" s="1" t="s">
        <v>104</v>
      </c>
      <c r="AW919" s="1">
        <v>2.7248000000000001</v>
      </c>
      <c r="AX919" s="1">
        <v>18838.205099999999</v>
      </c>
      <c r="AY919" s="1">
        <v>171.35210000000001</v>
      </c>
      <c r="AZ919" s="1" t="s">
        <v>104</v>
      </c>
      <c r="BA919" s="1">
        <v>1558.6957</v>
      </c>
      <c r="BB919" s="1">
        <v>245.45599999999999</v>
      </c>
      <c r="BC919" s="1">
        <v>30.0381</v>
      </c>
      <c r="BD919" s="1" t="s">
        <v>104</v>
      </c>
      <c r="BE919" s="1">
        <v>1.0769</v>
      </c>
      <c r="BF919" s="1">
        <v>2.7498</v>
      </c>
      <c r="BG919" s="1">
        <v>0.86299999999999999</v>
      </c>
      <c r="BH919" s="1" t="s">
        <v>104</v>
      </c>
      <c r="BI919" s="1">
        <v>9.9609000000000005</v>
      </c>
      <c r="BJ919" s="1">
        <v>296.17559999999997</v>
      </c>
      <c r="BK919" s="1">
        <v>124.08450000000001</v>
      </c>
      <c r="BL919" s="1">
        <v>19.5427</v>
      </c>
      <c r="BM919" s="1">
        <v>1.7504999999999999</v>
      </c>
      <c r="BN919" s="1" t="s">
        <v>104</v>
      </c>
      <c r="BO919" s="1">
        <v>1.3274999999999999</v>
      </c>
      <c r="BP919" s="1">
        <v>104.6507</v>
      </c>
      <c r="BQ919" s="1">
        <v>2.0558000000000001</v>
      </c>
      <c r="BR919" s="1" t="s">
        <v>104</v>
      </c>
      <c r="BS919" s="1">
        <v>0</v>
      </c>
      <c r="BT919" s="1" t="s">
        <v>104</v>
      </c>
      <c r="BU919" s="1">
        <v>46.142400000000002</v>
      </c>
      <c r="BV919" s="1" t="s">
        <v>104</v>
      </c>
      <c r="BW919" s="1">
        <v>4.5517000000000003</v>
      </c>
      <c r="BX919" s="1" t="s">
        <v>104</v>
      </c>
      <c r="BY919" s="1">
        <v>0.83020000000000005</v>
      </c>
      <c r="BZ919" s="1">
        <v>149063.60939999999</v>
      </c>
      <c r="CA919" s="1">
        <v>675.16660000000002</v>
      </c>
      <c r="CB919" s="1">
        <v>9.9597999999999995</v>
      </c>
      <c r="CC919" s="1">
        <v>3.3443999999999998</v>
      </c>
      <c r="CD919" s="1">
        <v>104.79349999999999</v>
      </c>
      <c r="CE919" s="1">
        <v>1.0444</v>
      </c>
      <c r="CF919" s="1" t="s">
        <v>104</v>
      </c>
      <c r="CG919" s="1">
        <v>0</v>
      </c>
      <c r="CH919" s="1">
        <v>9.8053000000000008</v>
      </c>
      <c r="CI919" s="1">
        <v>1.2939000000000001</v>
      </c>
      <c r="CJ919" s="1">
        <v>3777.1669999999999</v>
      </c>
      <c r="CK919" s="1">
        <v>45.135100000000001</v>
      </c>
      <c r="CL919" s="1" t="s">
        <v>104</v>
      </c>
      <c r="CM919" s="1">
        <v>1.595</v>
      </c>
      <c r="CN919" s="1">
        <v>114.5835</v>
      </c>
      <c r="CO919" s="1">
        <v>13.135199999999999</v>
      </c>
      <c r="CP919" s="1">
        <v>5</v>
      </c>
      <c r="CQ919" s="1">
        <v>7.1326000000000001</v>
      </c>
      <c r="CR919" s="1">
        <v>14.5999</v>
      </c>
      <c r="CS919" s="1">
        <v>0.97819999999999996</v>
      </c>
      <c r="CT919" s="1">
        <v>45.170099999999998</v>
      </c>
      <c r="CU919" s="1">
        <v>3.7698</v>
      </c>
      <c r="CV919" s="1">
        <v>318.37470000000002</v>
      </c>
      <c r="CW919" s="1">
        <v>2.3504999999999998</v>
      </c>
    </row>
    <row r="920" spans="1:101" x14ac:dyDescent="0.25">
      <c r="A920" s="1">
        <v>447201</v>
      </c>
      <c r="B920" s="1">
        <v>7077954</v>
      </c>
      <c r="C920" s="1">
        <v>6560</v>
      </c>
      <c r="D920" s="1">
        <v>37</v>
      </c>
      <c r="E920" s="1">
        <v>6560</v>
      </c>
      <c r="F920" s="1" t="s">
        <v>101</v>
      </c>
      <c r="G920" s="1">
        <v>120.88</v>
      </c>
      <c r="H920" s="1" t="s">
        <v>1401</v>
      </c>
      <c r="I920" s="1" t="s">
        <v>8</v>
      </c>
      <c r="J920" s="1">
        <v>2</v>
      </c>
      <c r="K920" s="1" t="s">
        <v>103</v>
      </c>
      <c r="Q920" s="1" t="s">
        <v>101</v>
      </c>
      <c r="R920" s="1" t="s">
        <v>104</v>
      </c>
      <c r="S920" s="1">
        <v>1.5516000000000001</v>
      </c>
      <c r="T920" s="1">
        <v>34478.757799999999</v>
      </c>
      <c r="U920" s="1">
        <v>1080.9646</v>
      </c>
      <c r="V920" s="1">
        <v>15.766</v>
      </c>
      <c r="W920" s="1">
        <v>2.0735999999999999</v>
      </c>
      <c r="X920" s="1" t="s">
        <v>104</v>
      </c>
      <c r="Y920" s="1">
        <v>3.5064000000000002</v>
      </c>
      <c r="Z920" s="1">
        <v>1001.9006000000001</v>
      </c>
      <c r="AA920" s="1">
        <v>35.268099999999997</v>
      </c>
      <c r="AB920" s="1">
        <v>742565.375</v>
      </c>
      <c r="AC920" s="1">
        <v>2622.8806</v>
      </c>
      <c r="AD920" s="1" t="s">
        <v>104</v>
      </c>
      <c r="AE920" s="1">
        <v>1.5920000000000001</v>
      </c>
      <c r="AF920" s="1">
        <v>2319.6716000000001</v>
      </c>
      <c r="AG920" s="1">
        <v>97.259200000000007</v>
      </c>
      <c r="AH920" s="1" t="s">
        <v>104</v>
      </c>
      <c r="AI920" s="1">
        <v>2.2886000000000002</v>
      </c>
      <c r="AJ920" s="1" t="s">
        <v>104</v>
      </c>
      <c r="AK920" s="1">
        <v>36.188699999999997</v>
      </c>
      <c r="AL920" s="1" t="s">
        <v>104</v>
      </c>
      <c r="AM920" s="1">
        <v>67.207499999999996</v>
      </c>
      <c r="AN920" s="1">
        <v>112.532</v>
      </c>
      <c r="AO920" s="1">
        <v>8.4802</v>
      </c>
      <c r="AP920" s="1">
        <v>13.486499999999999</v>
      </c>
      <c r="AQ920" s="1">
        <v>4.6489000000000003</v>
      </c>
      <c r="AR920" s="1">
        <v>38997.457000000002</v>
      </c>
      <c r="AS920" s="1">
        <v>163.4495</v>
      </c>
      <c r="AT920" s="1" t="s">
        <v>104</v>
      </c>
      <c r="AU920" s="1">
        <v>0</v>
      </c>
      <c r="AV920" s="1" t="s">
        <v>104</v>
      </c>
      <c r="AW920" s="1">
        <v>2.9386999999999999</v>
      </c>
      <c r="AX920" s="1">
        <v>34829.992200000001</v>
      </c>
      <c r="AY920" s="1">
        <v>243.99520000000001</v>
      </c>
      <c r="AZ920" s="1">
        <v>2644.7042999999999</v>
      </c>
      <c r="BA920" s="1">
        <v>2031.1801</v>
      </c>
      <c r="BB920" s="1">
        <v>324.07600000000002</v>
      </c>
      <c r="BC920" s="1">
        <v>33.42</v>
      </c>
      <c r="BD920" s="1" t="s">
        <v>104</v>
      </c>
      <c r="BE920" s="1">
        <v>1.1718</v>
      </c>
      <c r="BF920" s="1">
        <v>8.3590999999999998</v>
      </c>
      <c r="BG920" s="1">
        <v>0.96989999999999998</v>
      </c>
      <c r="BH920" s="1">
        <v>17.970400000000001</v>
      </c>
      <c r="BI920" s="1">
        <v>8.1171000000000006</v>
      </c>
      <c r="BJ920" s="1">
        <v>301.49970000000002</v>
      </c>
      <c r="BK920" s="1">
        <v>131.5558</v>
      </c>
      <c r="BL920" s="1">
        <v>26.936599999999999</v>
      </c>
      <c r="BM920" s="1">
        <v>2.0688</v>
      </c>
      <c r="BN920" s="1" t="s">
        <v>104</v>
      </c>
      <c r="BO920" s="1">
        <v>1.4359999999999999</v>
      </c>
      <c r="BP920" s="1">
        <v>197.90639999999999</v>
      </c>
      <c r="BQ920" s="1">
        <v>2.8942000000000001</v>
      </c>
      <c r="BR920" s="1" t="s">
        <v>104</v>
      </c>
      <c r="BS920" s="1">
        <v>0</v>
      </c>
      <c r="BT920" s="1">
        <v>77.950800000000001</v>
      </c>
      <c r="BU920" s="1">
        <v>37.707999999999998</v>
      </c>
      <c r="BV920" s="1" t="s">
        <v>104</v>
      </c>
      <c r="BW920" s="1">
        <v>5.5102000000000002</v>
      </c>
      <c r="BX920" s="1" t="s">
        <v>104</v>
      </c>
      <c r="BY920" s="1">
        <v>0.92569999999999997</v>
      </c>
      <c r="BZ920" s="1">
        <v>136875.89060000001</v>
      </c>
      <c r="CA920" s="1">
        <v>682.44069999999999</v>
      </c>
      <c r="CB920" s="1">
        <v>17.815999999999999</v>
      </c>
      <c r="CC920" s="1">
        <v>3.7669000000000001</v>
      </c>
      <c r="CD920" s="1">
        <v>92.290599999999998</v>
      </c>
      <c r="CE920" s="1">
        <v>1.0421</v>
      </c>
      <c r="CF920" s="1" t="s">
        <v>104</v>
      </c>
      <c r="CG920" s="1">
        <v>0</v>
      </c>
      <c r="CH920" s="1">
        <v>15.3574</v>
      </c>
      <c r="CI920" s="1">
        <v>1.6112</v>
      </c>
      <c r="CJ920" s="1">
        <v>4519.9619000000002</v>
      </c>
      <c r="CK920" s="1">
        <v>53.783499999999997</v>
      </c>
      <c r="CL920" s="1" t="s">
        <v>104</v>
      </c>
      <c r="CM920" s="1">
        <v>1.8858999999999999</v>
      </c>
      <c r="CN920" s="1">
        <v>106.4838</v>
      </c>
      <c r="CO920" s="1">
        <v>15.3781</v>
      </c>
      <c r="CP920" s="1">
        <v>5</v>
      </c>
      <c r="CQ920" s="1">
        <v>7.7179000000000002</v>
      </c>
      <c r="CR920" s="1">
        <v>17.035</v>
      </c>
      <c r="CS920" s="1">
        <v>1.2040999999999999</v>
      </c>
      <c r="CT920" s="1">
        <v>65.208500000000001</v>
      </c>
      <c r="CU920" s="1">
        <v>4.4568000000000003</v>
      </c>
      <c r="CV920" s="1">
        <v>355.49439999999998</v>
      </c>
      <c r="CW920" s="1">
        <v>2.6023000000000001</v>
      </c>
    </row>
    <row r="921" spans="1:101" x14ac:dyDescent="0.25">
      <c r="A921" s="1">
        <v>447198</v>
      </c>
      <c r="B921" s="1">
        <v>7077978</v>
      </c>
      <c r="C921" s="1">
        <v>6561</v>
      </c>
      <c r="D921" s="1">
        <v>37</v>
      </c>
      <c r="E921" s="1">
        <v>6561</v>
      </c>
      <c r="F921" s="1" t="s">
        <v>101</v>
      </c>
      <c r="G921" s="1">
        <v>120.57</v>
      </c>
      <c r="H921" s="1" t="s">
        <v>1294</v>
      </c>
      <c r="I921" s="1" t="s">
        <v>8</v>
      </c>
      <c r="J921" s="1">
        <v>2</v>
      </c>
      <c r="K921" s="1" t="s">
        <v>103</v>
      </c>
      <c r="Q921" s="1" t="s">
        <v>101</v>
      </c>
      <c r="R921" s="1" t="s">
        <v>104</v>
      </c>
      <c r="S921" s="1">
        <v>1.4537</v>
      </c>
      <c r="T921" s="1">
        <v>29918.783200000002</v>
      </c>
      <c r="U921" s="1">
        <v>951.01969999999994</v>
      </c>
      <c r="V921" s="1">
        <v>12.8339</v>
      </c>
      <c r="W921" s="1">
        <v>1.8053999999999999</v>
      </c>
      <c r="X921" s="1" t="s">
        <v>104</v>
      </c>
      <c r="Y921" s="1">
        <v>3.4116</v>
      </c>
      <c r="Z921" s="1">
        <v>892.21050000000002</v>
      </c>
      <c r="AA921" s="1">
        <v>32.7224</v>
      </c>
      <c r="AB921" s="1">
        <v>758618.75</v>
      </c>
      <c r="AC921" s="1">
        <v>2540.2673</v>
      </c>
      <c r="AD921" s="1" t="s">
        <v>104</v>
      </c>
      <c r="AE921" s="1">
        <v>1.4907999999999999</v>
      </c>
      <c r="AF921" s="1">
        <v>3177.0338999999999</v>
      </c>
      <c r="AG921" s="1">
        <v>99.968900000000005</v>
      </c>
      <c r="AH921" s="1" t="s">
        <v>104</v>
      </c>
      <c r="AI921" s="1">
        <v>2.1928999999999998</v>
      </c>
      <c r="AJ921" s="1" t="s">
        <v>104</v>
      </c>
      <c r="AK921" s="1">
        <v>34.169600000000003</v>
      </c>
      <c r="AL921" s="1" t="s">
        <v>104</v>
      </c>
      <c r="AM921" s="1">
        <v>53.877699999999997</v>
      </c>
      <c r="AN921" s="1">
        <v>101.06440000000001</v>
      </c>
      <c r="AO921" s="1">
        <v>8.0033999999999992</v>
      </c>
      <c r="AP921" s="1">
        <v>5</v>
      </c>
      <c r="AQ921" s="1">
        <v>6.8449999999999998</v>
      </c>
      <c r="AR921" s="1">
        <v>34217.191400000003</v>
      </c>
      <c r="AS921" s="1">
        <v>156.13749999999999</v>
      </c>
      <c r="AT921" s="1" t="s">
        <v>104</v>
      </c>
      <c r="AU921" s="1">
        <v>0</v>
      </c>
      <c r="AV921" s="1" t="s">
        <v>104</v>
      </c>
      <c r="AW921" s="1">
        <v>2.7988</v>
      </c>
      <c r="AX921" s="1">
        <v>29900.470700000002</v>
      </c>
      <c r="AY921" s="1">
        <v>225.9462</v>
      </c>
      <c r="AZ921" s="1">
        <v>6339.7910000000002</v>
      </c>
      <c r="BA921" s="1">
        <v>2055.4346</v>
      </c>
      <c r="BB921" s="1">
        <v>493.6703</v>
      </c>
      <c r="BC921" s="1">
        <v>37.055199999999999</v>
      </c>
      <c r="BD921" s="1" t="s">
        <v>104</v>
      </c>
      <c r="BE921" s="1">
        <v>1.1092</v>
      </c>
      <c r="BF921" s="1">
        <v>4.0006000000000004</v>
      </c>
      <c r="BG921" s="1">
        <v>0.92449999999999999</v>
      </c>
      <c r="BH921" s="1">
        <v>17.2698</v>
      </c>
      <c r="BI921" s="1">
        <v>7.8285999999999998</v>
      </c>
      <c r="BJ921" s="1">
        <v>286.64389999999997</v>
      </c>
      <c r="BK921" s="1">
        <v>122.65560000000001</v>
      </c>
      <c r="BL921" s="1">
        <v>15.823499999999999</v>
      </c>
      <c r="BM921" s="1">
        <v>1.7713000000000001</v>
      </c>
      <c r="BN921" s="1" t="s">
        <v>104</v>
      </c>
      <c r="BO921" s="1">
        <v>1.3554999999999999</v>
      </c>
      <c r="BP921" s="1">
        <v>170.3339</v>
      </c>
      <c r="BQ921" s="1">
        <v>2.6831</v>
      </c>
      <c r="BR921" s="1" t="s">
        <v>104</v>
      </c>
      <c r="BS921" s="1">
        <v>0</v>
      </c>
      <c r="BT921" s="1">
        <v>57.255499999999998</v>
      </c>
      <c r="BU921" s="1">
        <v>35.330199999999998</v>
      </c>
      <c r="BV921" s="1" t="s">
        <v>104</v>
      </c>
      <c r="BW921" s="1">
        <v>4.0865999999999998</v>
      </c>
      <c r="BX921" s="1" t="s">
        <v>104</v>
      </c>
      <c r="BY921" s="1">
        <v>0.8649</v>
      </c>
      <c r="BZ921" s="1">
        <v>130403.80469999999</v>
      </c>
      <c r="CA921" s="1">
        <v>644.23649999999998</v>
      </c>
      <c r="CB921" s="1">
        <v>15.473100000000001</v>
      </c>
      <c r="CC921" s="1">
        <v>3.5394999999999999</v>
      </c>
      <c r="CD921" s="1">
        <v>97.525099999999995</v>
      </c>
      <c r="CE921" s="1">
        <v>1.0569</v>
      </c>
      <c r="CF921" s="1" t="s">
        <v>104</v>
      </c>
      <c r="CG921" s="1">
        <v>0</v>
      </c>
      <c r="CH921" s="1">
        <v>11.360099999999999</v>
      </c>
      <c r="CI921" s="1">
        <v>1.4657</v>
      </c>
      <c r="CJ921" s="1">
        <v>4781.0736999999999</v>
      </c>
      <c r="CK921" s="1">
        <v>53.329599999999999</v>
      </c>
      <c r="CL921" s="1" t="s">
        <v>104</v>
      </c>
      <c r="CM921" s="1">
        <v>2.9241000000000001</v>
      </c>
      <c r="CN921" s="1">
        <v>102.77630000000001</v>
      </c>
      <c r="CO921" s="1">
        <v>15.2263</v>
      </c>
      <c r="CP921" s="1">
        <v>5</v>
      </c>
      <c r="CQ921" s="1">
        <v>7.5769000000000002</v>
      </c>
      <c r="CR921" s="1">
        <v>17.811800000000002</v>
      </c>
      <c r="CS921" s="1">
        <v>1.1506000000000001</v>
      </c>
      <c r="CT921" s="1">
        <v>51.884300000000003</v>
      </c>
      <c r="CU921" s="1">
        <v>4.0971000000000002</v>
      </c>
      <c r="CV921" s="1">
        <v>295.18720000000002</v>
      </c>
      <c r="CW921" s="1">
        <v>2.3786999999999998</v>
      </c>
    </row>
    <row r="922" spans="1:101" x14ac:dyDescent="0.25">
      <c r="A922" s="1">
        <v>447197</v>
      </c>
      <c r="B922" s="1">
        <v>7077999</v>
      </c>
      <c r="C922" s="1">
        <v>6562</v>
      </c>
      <c r="D922" s="1">
        <v>37</v>
      </c>
      <c r="E922" s="1">
        <v>6562</v>
      </c>
      <c r="F922" s="1" t="s">
        <v>101</v>
      </c>
      <c r="G922" s="1">
        <v>120.08</v>
      </c>
      <c r="H922" s="1" t="s">
        <v>1290</v>
      </c>
      <c r="I922" s="1" t="s">
        <v>8</v>
      </c>
      <c r="J922" s="1">
        <v>2</v>
      </c>
      <c r="K922" s="1" t="s">
        <v>103</v>
      </c>
      <c r="Q922" s="1" t="s">
        <v>101</v>
      </c>
      <c r="R922" s="1" t="s">
        <v>104</v>
      </c>
      <c r="S922" s="1">
        <v>1.4898</v>
      </c>
      <c r="T922" s="1">
        <v>32245.455099999999</v>
      </c>
      <c r="U922" s="1">
        <v>997.92679999999996</v>
      </c>
      <c r="V922" s="1">
        <v>19.0761</v>
      </c>
      <c r="W922" s="1">
        <v>1.9823999999999999</v>
      </c>
      <c r="X922" s="1" t="s">
        <v>104</v>
      </c>
      <c r="Y922" s="1">
        <v>3.4984999999999999</v>
      </c>
      <c r="Z922" s="1">
        <v>986.04629999999997</v>
      </c>
      <c r="AA922" s="1">
        <v>33.988300000000002</v>
      </c>
      <c r="AB922" s="1">
        <v>774212.875</v>
      </c>
      <c r="AC922" s="1">
        <v>2547.9519</v>
      </c>
      <c r="AD922" s="1" t="s">
        <v>104</v>
      </c>
      <c r="AE922" s="1">
        <v>1.5435000000000001</v>
      </c>
      <c r="AF922" s="1">
        <v>4766.1527999999998</v>
      </c>
      <c r="AG922" s="1">
        <v>114.47199999999999</v>
      </c>
      <c r="AH922" s="1" t="s">
        <v>104</v>
      </c>
      <c r="AI922" s="1">
        <v>2.2081</v>
      </c>
      <c r="AJ922" s="1" t="s">
        <v>104</v>
      </c>
      <c r="AK922" s="1">
        <v>33.910899999999998</v>
      </c>
      <c r="AL922" s="1" t="s">
        <v>104</v>
      </c>
      <c r="AM922" s="1">
        <v>52.2605</v>
      </c>
      <c r="AN922" s="1">
        <v>81.660200000000003</v>
      </c>
      <c r="AO922" s="1">
        <v>7.6734</v>
      </c>
      <c r="AP922" s="1">
        <v>18.678899999999999</v>
      </c>
      <c r="AQ922" s="1">
        <v>4.7413999999999996</v>
      </c>
      <c r="AR922" s="1">
        <v>38862.144500000002</v>
      </c>
      <c r="AS922" s="1">
        <v>162.76429999999999</v>
      </c>
      <c r="AT922" s="1" t="s">
        <v>104</v>
      </c>
      <c r="AU922" s="1">
        <v>0</v>
      </c>
      <c r="AV922" s="1" t="s">
        <v>104</v>
      </c>
      <c r="AW922" s="1">
        <v>2.8622000000000001</v>
      </c>
      <c r="AX922" s="1">
        <v>35307.824200000003</v>
      </c>
      <c r="AY922" s="1">
        <v>238.02860000000001</v>
      </c>
      <c r="AZ922" s="1" t="s">
        <v>104</v>
      </c>
      <c r="BA922" s="1">
        <v>2059.8690999999999</v>
      </c>
      <c r="BB922" s="1">
        <v>417.97199999999998</v>
      </c>
      <c r="BC922" s="1">
        <v>35.063899999999997</v>
      </c>
      <c r="BD922" s="1" t="s">
        <v>104</v>
      </c>
      <c r="BE922" s="1">
        <v>1.0985</v>
      </c>
      <c r="BF922" s="1">
        <v>2.9016000000000002</v>
      </c>
      <c r="BG922" s="1">
        <v>0.9163</v>
      </c>
      <c r="BH922" s="1">
        <v>29.537800000000001</v>
      </c>
      <c r="BI922" s="1">
        <v>7.9942000000000002</v>
      </c>
      <c r="BJ922" s="1">
        <v>410.22199999999998</v>
      </c>
      <c r="BK922" s="1">
        <v>137.61000000000001</v>
      </c>
      <c r="BL922" s="1">
        <v>18.0197</v>
      </c>
      <c r="BM922" s="1">
        <v>1.8575999999999999</v>
      </c>
      <c r="BN922" s="1" t="s">
        <v>104</v>
      </c>
      <c r="BO922" s="1">
        <v>1.3891</v>
      </c>
      <c r="BP922" s="1">
        <v>191.27799999999999</v>
      </c>
      <c r="BQ922" s="1">
        <v>2.8168000000000002</v>
      </c>
      <c r="BR922" s="1" t="s">
        <v>104</v>
      </c>
      <c r="BS922" s="1">
        <v>0</v>
      </c>
      <c r="BT922" s="1">
        <v>76.938900000000004</v>
      </c>
      <c r="BU922" s="1">
        <v>36.2211</v>
      </c>
      <c r="BV922" s="1" t="s">
        <v>104</v>
      </c>
      <c r="BW922" s="1">
        <v>4.1833999999999998</v>
      </c>
      <c r="BX922" s="1" t="s">
        <v>104</v>
      </c>
      <c r="BY922" s="1">
        <v>0.90539999999999998</v>
      </c>
      <c r="BZ922" s="1">
        <v>107576.2344</v>
      </c>
      <c r="CA922" s="1">
        <v>620.89229999999998</v>
      </c>
      <c r="CB922" s="1">
        <v>10.742800000000001</v>
      </c>
      <c r="CC922" s="1">
        <v>3.5962999999999998</v>
      </c>
      <c r="CD922" s="1">
        <v>98.384699999999995</v>
      </c>
      <c r="CE922" s="1">
        <v>1.0583</v>
      </c>
      <c r="CF922" s="1" t="s">
        <v>104</v>
      </c>
      <c r="CG922" s="1">
        <v>0</v>
      </c>
      <c r="CH922" s="1">
        <v>17.654599999999999</v>
      </c>
      <c r="CI922" s="1">
        <v>1.5974999999999999</v>
      </c>
      <c r="CJ922" s="1">
        <v>3850.2283000000002</v>
      </c>
      <c r="CK922" s="1">
        <v>49.409700000000001</v>
      </c>
      <c r="CL922" s="1" t="s">
        <v>104</v>
      </c>
      <c r="CM922" s="1">
        <v>2.1467000000000001</v>
      </c>
      <c r="CN922" s="1">
        <v>105.2907</v>
      </c>
      <c r="CO922" s="1">
        <v>14.1645</v>
      </c>
      <c r="CP922" s="1">
        <v>5</v>
      </c>
      <c r="CQ922" s="1">
        <v>7.8476999999999997</v>
      </c>
      <c r="CR922" s="1">
        <v>16.779699999999998</v>
      </c>
      <c r="CS922" s="1">
        <v>1.1715</v>
      </c>
      <c r="CT922" s="1">
        <v>57.998100000000001</v>
      </c>
      <c r="CU922" s="1">
        <v>4.2439</v>
      </c>
      <c r="CV922" s="1">
        <v>263.24810000000002</v>
      </c>
      <c r="CW922" s="1">
        <v>2.2667000000000002</v>
      </c>
    </row>
    <row r="923" spans="1:101" x14ac:dyDescent="0.25">
      <c r="A923" s="1">
        <v>447197</v>
      </c>
      <c r="B923" s="1">
        <v>7078026</v>
      </c>
      <c r="C923" s="1">
        <v>6563</v>
      </c>
      <c r="D923" s="1">
        <v>37</v>
      </c>
      <c r="E923" s="1">
        <v>6563</v>
      </c>
      <c r="F923" s="1" t="s">
        <v>101</v>
      </c>
      <c r="G923" s="1">
        <v>121.16</v>
      </c>
      <c r="H923" s="1" t="s">
        <v>1291</v>
      </c>
      <c r="I923" s="1" t="s">
        <v>8</v>
      </c>
      <c r="J923" s="1">
        <v>2</v>
      </c>
      <c r="K923" s="1" t="s">
        <v>103</v>
      </c>
      <c r="Q923" s="1" t="s">
        <v>101</v>
      </c>
      <c r="R923" s="1" t="s">
        <v>104</v>
      </c>
      <c r="S923" s="1">
        <v>1.3879999999999999</v>
      </c>
      <c r="T923" s="1">
        <v>20025.656200000001</v>
      </c>
      <c r="U923" s="1">
        <v>712.43979999999999</v>
      </c>
      <c r="V923" s="1">
        <v>17.098299999999998</v>
      </c>
      <c r="W923" s="1">
        <v>1.7869999999999999</v>
      </c>
      <c r="X923" s="1" t="s">
        <v>104</v>
      </c>
      <c r="Y923" s="1">
        <v>3.3083999999999998</v>
      </c>
      <c r="Z923" s="1">
        <v>816.23159999999996</v>
      </c>
      <c r="AA923" s="1">
        <v>30.882999999999999</v>
      </c>
      <c r="AB923" s="1">
        <v>783793</v>
      </c>
      <c r="AC923" s="1">
        <v>1841.2853</v>
      </c>
      <c r="AD923" s="1" t="s">
        <v>104</v>
      </c>
      <c r="AE923" s="1">
        <v>1.4831000000000001</v>
      </c>
      <c r="AF923" s="1">
        <v>6277.9120999999996</v>
      </c>
      <c r="AG923" s="1">
        <v>107.0065</v>
      </c>
      <c r="AH923" s="1" t="s">
        <v>104</v>
      </c>
      <c r="AI923" s="1">
        <v>2.0872999999999999</v>
      </c>
      <c r="AJ923" s="1" t="s">
        <v>104</v>
      </c>
      <c r="AK923" s="1">
        <v>31.4483</v>
      </c>
      <c r="AL923" s="1" t="s">
        <v>104</v>
      </c>
      <c r="AM923" s="1">
        <v>43.424799999999998</v>
      </c>
      <c r="AN923" s="1">
        <v>77.211299999999994</v>
      </c>
      <c r="AO923" s="1">
        <v>6.8090999999999999</v>
      </c>
      <c r="AP923" s="1">
        <v>5.1951000000000001</v>
      </c>
      <c r="AQ923" s="1">
        <v>4.2233999999999998</v>
      </c>
      <c r="AR923" s="1">
        <v>26065.8262</v>
      </c>
      <c r="AS923" s="1">
        <v>137.92930000000001</v>
      </c>
      <c r="AT923" s="1" t="s">
        <v>104</v>
      </c>
      <c r="AU923" s="1">
        <v>0</v>
      </c>
      <c r="AV923" s="1" t="s">
        <v>104</v>
      </c>
      <c r="AW923" s="1">
        <v>2.7141000000000002</v>
      </c>
      <c r="AX923" s="1">
        <v>16236.669900000001</v>
      </c>
      <c r="AY923" s="1">
        <v>157.9393</v>
      </c>
      <c r="AZ923" s="1" t="s">
        <v>104</v>
      </c>
      <c r="BA923" s="1">
        <v>1427.3588999999999</v>
      </c>
      <c r="BB923" s="1">
        <v>483.26119999999997</v>
      </c>
      <c r="BC923" s="1">
        <v>36.138300000000001</v>
      </c>
      <c r="BD923" s="1" t="s">
        <v>104</v>
      </c>
      <c r="BE923" s="1">
        <v>1.0485</v>
      </c>
      <c r="BF923" s="1" t="s">
        <v>104</v>
      </c>
      <c r="BG923" s="1">
        <v>0.82940000000000003</v>
      </c>
      <c r="BH923" s="1" t="s">
        <v>104</v>
      </c>
      <c r="BI923" s="1">
        <v>10.7316</v>
      </c>
      <c r="BJ923" s="1">
        <v>360.22340000000003</v>
      </c>
      <c r="BK923" s="1">
        <v>128.3837</v>
      </c>
      <c r="BL923" s="1">
        <v>12.797700000000001</v>
      </c>
      <c r="BM923" s="1">
        <v>1.6013999999999999</v>
      </c>
      <c r="BN923" s="1" t="s">
        <v>104</v>
      </c>
      <c r="BO923" s="1">
        <v>1.3236000000000001</v>
      </c>
      <c r="BP923" s="1">
        <v>77.168499999999995</v>
      </c>
      <c r="BQ923" s="1">
        <v>1.8409</v>
      </c>
      <c r="BR923" s="1" t="s">
        <v>104</v>
      </c>
      <c r="BS923" s="1">
        <v>0</v>
      </c>
      <c r="BT923" s="1">
        <v>47.439700000000002</v>
      </c>
      <c r="BU923" s="1">
        <v>33.5503</v>
      </c>
      <c r="BV923" s="1" t="s">
        <v>104</v>
      </c>
      <c r="BW923" s="1">
        <v>3.8889</v>
      </c>
      <c r="BX923" s="1" t="s">
        <v>104</v>
      </c>
      <c r="BY923" s="1">
        <v>0.83450000000000002</v>
      </c>
      <c r="BZ923" s="1">
        <v>142153.17189999999</v>
      </c>
      <c r="CA923" s="1">
        <v>634.36080000000004</v>
      </c>
      <c r="CB923" s="1">
        <v>8.5190999999999999</v>
      </c>
      <c r="CC923" s="1">
        <v>3.3374000000000001</v>
      </c>
      <c r="CD923" s="1">
        <v>126.50620000000001</v>
      </c>
      <c r="CE923" s="1">
        <v>1.1506000000000001</v>
      </c>
      <c r="CF923" s="1" t="s">
        <v>104</v>
      </c>
      <c r="CG923" s="1">
        <v>0</v>
      </c>
      <c r="CH923" s="1">
        <v>8.3289000000000009</v>
      </c>
      <c r="CI923" s="1">
        <v>1.2989999999999999</v>
      </c>
      <c r="CJ923" s="1">
        <v>3015.6981999999998</v>
      </c>
      <c r="CK923" s="1">
        <v>41.2729</v>
      </c>
      <c r="CL923" s="1" t="s">
        <v>104</v>
      </c>
      <c r="CM923" s="1">
        <v>2.4304999999999999</v>
      </c>
      <c r="CN923" s="1">
        <v>86.5608</v>
      </c>
      <c r="CO923" s="1">
        <v>11.8598</v>
      </c>
      <c r="CP923" s="1">
        <v>5</v>
      </c>
      <c r="CQ923" s="1">
        <v>7.4222000000000001</v>
      </c>
      <c r="CR923" s="1">
        <v>12.4518</v>
      </c>
      <c r="CS923" s="1">
        <v>0.91930000000000001</v>
      </c>
      <c r="CT923" s="1">
        <v>45.743099999999998</v>
      </c>
      <c r="CU923" s="1">
        <v>3.8405</v>
      </c>
      <c r="CV923" s="1">
        <v>247.3228</v>
      </c>
      <c r="CW923" s="1">
        <v>2.1497000000000002</v>
      </c>
    </row>
    <row r="924" spans="1:101" x14ac:dyDescent="0.25">
      <c r="A924" s="1">
        <v>447196</v>
      </c>
      <c r="B924" s="1">
        <v>7078051</v>
      </c>
      <c r="C924" s="1">
        <v>6564</v>
      </c>
      <c r="D924" s="1">
        <v>37</v>
      </c>
      <c r="E924" s="1">
        <v>6564</v>
      </c>
      <c r="F924" s="1" t="s">
        <v>101</v>
      </c>
      <c r="G924" s="1">
        <v>121.19</v>
      </c>
      <c r="H924" s="1" t="s">
        <v>1288</v>
      </c>
      <c r="I924" s="1" t="s">
        <v>8</v>
      </c>
      <c r="J924" s="1">
        <v>2</v>
      </c>
      <c r="K924" s="1" t="s">
        <v>103</v>
      </c>
      <c r="Q924" s="1" t="s">
        <v>101</v>
      </c>
      <c r="R924" s="1" t="s">
        <v>104</v>
      </c>
      <c r="S924" s="1">
        <v>1.8137000000000001</v>
      </c>
      <c r="T924" s="1">
        <v>26191.8848</v>
      </c>
      <c r="U924" s="1">
        <v>876.21749999999997</v>
      </c>
      <c r="V924" s="1">
        <v>10.7582</v>
      </c>
      <c r="W924" s="1">
        <v>1.8872</v>
      </c>
      <c r="X924" s="1" t="s">
        <v>104</v>
      </c>
      <c r="Y924" s="1">
        <v>3.2867999999999999</v>
      </c>
      <c r="Z924" s="1">
        <v>744.17769999999996</v>
      </c>
      <c r="AA924" s="1">
        <v>30.305800000000001</v>
      </c>
      <c r="AB924" s="1">
        <v>770948.5</v>
      </c>
      <c r="AC924" s="1">
        <v>2789.3071</v>
      </c>
      <c r="AD924" s="1" t="s">
        <v>104</v>
      </c>
      <c r="AE924" s="1">
        <v>1.4001999999999999</v>
      </c>
      <c r="AF924" s="1">
        <v>6229.1127999999999</v>
      </c>
      <c r="AG924" s="1">
        <v>115.173</v>
      </c>
      <c r="AH924" s="1" t="s">
        <v>104</v>
      </c>
      <c r="AI924" s="1">
        <v>2.1101000000000001</v>
      </c>
      <c r="AJ924" s="1" t="s">
        <v>104</v>
      </c>
      <c r="AK924" s="1">
        <v>33.830100000000002</v>
      </c>
      <c r="AL924" s="1" t="s">
        <v>104</v>
      </c>
      <c r="AM924" s="1">
        <v>49.2256</v>
      </c>
      <c r="AN924" s="1">
        <v>78.837199999999996</v>
      </c>
      <c r="AO924" s="1">
        <v>7.4993999999999996</v>
      </c>
      <c r="AP924" s="1">
        <v>5.0751999999999997</v>
      </c>
      <c r="AQ924" s="1">
        <v>4.3023999999999996</v>
      </c>
      <c r="AR924" s="1">
        <v>33697.441400000003</v>
      </c>
      <c r="AS924" s="1">
        <v>154.81120000000001</v>
      </c>
      <c r="AT924" s="1" t="s">
        <v>104</v>
      </c>
      <c r="AU924" s="1">
        <v>0</v>
      </c>
      <c r="AV924" s="1" t="s">
        <v>104</v>
      </c>
      <c r="AW924" s="1">
        <v>2.7227000000000001</v>
      </c>
      <c r="AX924" s="1">
        <v>22430.2988</v>
      </c>
      <c r="AY924" s="1">
        <v>191.61770000000001</v>
      </c>
      <c r="AZ924" s="1" t="s">
        <v>104</v>
      </c>
      <c r="BA924" s="1">
        <v>2406.1806999999999</v>
      </c>
      <c r="BB924" s="1">
        <v>538.23599999999999</v>
      </c>
      <c r="BC924" s="1">
        <v>37.473799999999997</v>
      </c>
      <c r="BD924" s="1" t="s">
        <v>104</v>
      </c>
      <c r="BE924" s="1">
        <v>1.0879000000000001</v>
      </c>
      <c r="BF924" s="1">
        <v>2.1379000000000001</v>
      </c>
      <c r="BG924" s="1">
        <v>0.8982</v>
      </c>
      <c r="BH924" s="1">
        <v>10.771100000000001</v>
      </c>
      <c r="BI924" s="1">
        <v>7.4793000000000003</v>
      </c>
      <c r="BJ924" s="1">
        <v>309.00810000000001</v>
      </c>
      <c r="BK924" s="1">
        <v>125.0164</v>
      </c>
      <c r="BL924" s="1">
        <v>25.190899999999999</v>
      </c>
      <c r="BM924" s="1">
        <v>1.9510000000000001</v>
      </c>
      <c r="BN924" s="1" t="s">
        <v>104</v>
      </c>
      <c r="BO924" s="1">
        <v>1.3198000000000001</v>
      </c>
      <c r="BP924" s="1">
        <v>137.62540000000001</v>
      </c>
      <c r="BQ924" s="1">
        <v>2.4077000000000002</v>
      </c>
      <c r="BR924" s="1" t="s">
        <v>104</v>
      </c>
      <c r="BS924" s="1">
        <v>0</v>
      </c>
      <c r="BT924" s="1" t="s">
        <v>104</v>
      </c>
      <c r="BU924" s="1">
        <v>50.1175</v>
      </c>
      <c r="BV924" s="1" t="s">
        <v>104</v>
      </c>
      <c r="BW924" s="1">
        <v>3.8492999999999999</v>
      </c>
      <c r="BX924" s="1" t="s">
        <v>104</v>
      </c>
      <c r="BY924" s="1">
        <v>0.8609</v>
      </c>
      <c r="BZ924" s="1">
        <v>133100.39060000001</v>
      </c>
      <c r="CA924" s="1">
        <v>655.49839999999995</v>
      </c>
      <c r="CB924" s="1">
        <v>10.883699999999999</v>
      </c>
      <c r="CC924" s="1">
        <v>3.3153000000000001</v>
      </c>
      <c r="CD924" s="1">
        <v>110.89709999999999</v>
      </c>
      <c r="CE924" s="1">
        <v>1.1067</v>
      </c>
      <c r="CF924" s="1" t="s">
        <v>104</v>
      </c>
      <c r="CG924" s="1">
        <v>0</v>
      </c>
      <c r="CH924" s="1">
        <v>12.5296</v>
      </c>
      <c r="CI924" s="1">
        <v>1.4158999999999999</v>
      </c>
      <c r="CJ924" s="1">
        <v>3997.8512999999998</v>
      </c>
      <c r="CK924" s="1">
        <v>48.1935</v>
      </c>
      <c r="CL924" s="1" t="s">
        <v>104</v>
      </c>
      <c r="CM924" s="1">
        <v>2.6034999999999999</v>
      </c>
      <c r="CN924" s="1">
        <v>108.2094</v>
      </c>
      <c r="CO924" s="1">
        <v>13.8971</v>
      </c>
      <c r="CP924" s="1">
        <v>5</v>
      </c>
      <c r="CQ924" s="1">
        <v>7.3733000000000004</v>
      </c>
      <c r="CR924" s="1">
        <v>15.5273</v>
      </c>
      <c r="CS924" s="1">
        <v>1.0732999999999999</v>
      </c>
      <c r="CT924" s="1">
        <v>71.122699999999995</v>
      </c>
      <c r="CU924" s="1">
        <v>4.4943</v>
      </c>
      <c r="CV924" s="1">
        <v>257.63159999999999</v>
      </c>
      <c r="CW924" s="1">
        <v>2.2307999999999999</v>
      </c>
    </row>
    <row r="925" spans="1:101" x14ac:dyDescent="0.25">
      <c r="A925" s="1">
        <v>447194</v>
      </c>
      <c r="B925" s="1">
        <v>7078071</v>
      </c>
      <c r="C925" s="1">
        <v>6565</v>
      </c>
      <c r="D925" s="1">
        <v>37</v>
      </c>
      <c r="E925" s="1">
        <v>6565</v>
      </c>
      <c r="F925" s="1" t="s">
        <v>101</v>
      </c>
      <c r="G925" s="1">
        <v>120.55</v>
      </c>
      <c r="H925" s="1" t="s">
        <v>1285</v>
      </c>
      <c r="I925" s="1" t="s">
        <v>8</v>
      </c>
      <c r="J925" s="1">
        <v>2</v>
      </c>
      <c r="K925" s="1" t="s">
        <v>103</v>
      </c>
      <c r="Q925" s="1" t="s">
        <v>101</v>
      </c>
      <c r="R925" s="1" t="s">
        <v>104</v>
      </c>
      <c r="S925" s="1">
        <v>1.4160999999999999</v>
      </c>
      <c r="T925" s="1">
        <v>15322.4961</v>
      </c>
      <c r="U925" s="1">
        <v>637.08579999999995</v>
      </c>
      <c r="V925" s="1">
        <v>9.8582000000000001</v>
      </c>
      <c r="W925" s="1">
        <v>1.5998000000000001</v>
      </c>
      <c r="X925" s="1" t="s">
        <v>104</v>
      </c>
      <c r="Y925" s="1">
        <v>3.1469</v>
      </c>
      <c r="Z925" s="1">
        <v>759.23</v>
      </c>
      <c r="AA925" s="1">
        <v>30.923300000000001</v>
      </c>
      <c r="AB925" s="1">
        <v>809604.1875</v>
      </c>
      <c r="AC925" s="1">
        <v>2395.2649000000001</v>
      </c>
      <c r="AD925" s="1" t="s">
        <v>104</v>
      </c>
      <c r="AE925" s="1">
        <v>1.3032999999999999</v>
      </c>
      <c r="AF925" s="1">
        <v>5315.2114000000001</v>
      </c>
      <c r="AG925" s="1">
        <v>101.4498</v>
      </c>
      <c r="AH925" s="1" t="s">
        <v>104</v>
      </c>
      <c r="AI925" s="1">
        <v>2.1358999999999999</v>
      </c>
      <c r="AJ925" s="1" t="s">
        <v>104</v>
      </c>
      <c r="AK925" s="1">
        <v>31.170200000000001</v>
      </c>
      <c r="AL925" s="1" t="s">
        <v>104</v>
      </c>
      <c r="AM925" s="1">
        <v>46.467300000000002</v>
      </c>
      <c r="AN925" s="1">
        <v>97.7226</v>
      </c>
      <c r="AO925" s="1">
        <v>7.1612999999999998</v>
      </c>
      <c r="AP925" s="1">
        <v>8.8676999999999992</v>
      </c>
      <c r="AQ925" s="1">
        <v>4.3331</v>
      </c>
      <c r="AR925" s="1">
        <v>30823.998</v>
      </c>
      <c r="AS925" s="1">
        <v>145.97470000000001</v>
      </c>
      <c r="AT925" s="1" t="s">
        <v>104</v>
      </c>
      <c r="AU925" s="1">
        <v>0</v>
      </c>
      <c r="AV925" s="1" t="s">
        <v>104</v>
      </c>
      <c r="AW925" s="1">
        <v>2.6331000000000002</v>
      </c>
      <c r="AX925" s="1">
        <v>14736.7549</v>
      </c>
      <c r="AY925" s="1">
        <v>154.2895</v>
      </c>
      <c r="AZ925" s="1" t="s">
        <v>104</v>
      </c>
      <c r="BA925" s="1">
        <v>2141.8391000000001</v>
      </c>
      <c r="BB925" s="1">
        <v>383.27030000000002</v>
      </c>
      <c r="BC925" s="1">
        <v>33.631599999999999</v>
      </c>
      <c r="BD925" s="1" t="s">
        <v>104</v>
      </c>
      <c r="BE925" s="1">
        <v>1.0654999999999999</v>
      </c>
      <c r="BF925" s="1" t="s">
        <v>104</v>
      </c>
      <c r="BG925" s="1">
        <v>0.84709999999999996</v>
      </c>
      <c r="BH925" s="1">
        <v>12.486000000000001</v>
      </c>
      <c r="BI925" s="1">
        <v>7.2976000000000001</v>
      </c>
      <c r="BJ925" s="1">
        <v>412.84089999999998</v>
      </c>
      <c r="BK925" s="1">
        <v>128.50389999999999</v>
      </c>
      <c r="BL925" s="1">
        <v>12.167999999999999</v>
      </c>
      <c r="BM925" s="1">
        <v>1.5822000000000001</v>
      </c>
      <c r="BN925" s="1" t="s">
        <v>104</v>
      </c>
      <c r="BO925" s="1">
        <v>1.619</v>
      </c>
      <c r="BP925" s="1">
        <v>80.3947</v>
      </c>
      <c r="BQ925" s="1">
        <v>1.8513999999999999</v>
      </c>
      <c r="BR925" s="1" t="s">
        <v>104</v>
      </c>
      <c r="BS925" s="1">
        <v>0</v>
      </c>
      <c r="BT925" s="1" t="s">
        <v>104</v>
      </c>
      <c r="BU925" s="1">
        <v>44.054400000000001</v>
      </c>
      <c r="BV925" s="1" t="s">
        <v>104</v>
      </c>
      <c r="BW925" s="1">
        <v>3.9226999999999999</v>
      </c>
      <c r="BX925" s="1" t="s">
        <v>104</v>
      </c>
      <c r="BY925" s="1">
        <v>0.83579999999999999</v>
      </c>
      <c r="BZ925" s="1">
        <v>117388.85159999999</v>
      </c>
      <c r="CA925" s="1">
        <v>586.40039999999999</v>
      </c>
      <c r="CB925" s="1">
        <v>8.7794000000000008</v>
      </c>
      <c r="CC925" s="1">
        <v>3.3622000000000001</v>
      </c>
      <c r="CD925" s="1">
        <v>127.3466</v>
      </c>
      <c r="CE925" s="1">
        <v>1.1516999999999999</v>
      </c>
      <c r="CF925" s="1" t="s">
        <v>104</v>
      </c>
      <c r="CG925" s="1">
        <v>0</v>
      </c>
      <c r="CH925" s="1">
        <v>7.5471000000000004</v>
      </c>
      <c r="CI925" s="1">
        <v>1.2045999999999999</v>
      </c>
      <c r="CJ925" s="1">
        <v>3585.7624999999998</v>
      </c>
      <c r="CK925" s="1">
        <v>43.866100000000003</v>
      </c>
      <c r="CL925" s="1" t="s">
        <v>104</v>
      </c>
      <c r="CM925" s="1">
        <v>1.5670999999999999</v>
      </c>
      <c r="CN925" s="1">
        <v>96.236900000000006</v>
      </c>
      <c r="CO925" s="1">
        <v>12.6942</v>
      </c>
      <c r="CP925" s="1">
        <v>5</v>
      </c>
      <c r="CQ925" s="1">
        <v>7.2374000000000001</v>
      </c>
      <c r="CR925" s="1">
        <v>20.603000000000002</v>
      </c>
      <c r="CS925" s="1">
        <v>0.99539999999999995</v>
      </c>
      <c r="CT925" s="1">
        <v>50.990699999999997</v>
      </c>
      <c r="CU925" s="1">
        <v>3.9481999999999999</v>
      </c>
      <c r="CV925" s="1">
        <v>284.58030000000002</v>
      </c>
      <c r="CW925" s="1">
        <v>2.2747999999999999</v>
      </c>
    </row>
    <row r="926" spans="1:101" x14ac:dyDescent="0.25">
      <c r="A926" s="1">
        <v>447198</v>
      </c>
      <c r="B926" s="1">
        <v>7078099</v>
      </c>
      <c r="C926" s="1">
        <v>6566</v>
      </c>
      <c r="D926" s="1">
        <v>37</v>
      </c>
      <c r="E926" s="1">
        <v>6566</v>
      </c>
      <c r="F926" s="1" t="s">
        <v>101</v>
      </c>
      <c r="G926" s="1">
        <v>120.53</v>
      </c>
      <c r="H926" s="1" t="s">
        <v>1295</v>
      </c>
      <c r="I926" s="1" t="s">
        <v>8</v>
      </c>
      <c r="J926" s="1">
        <v>2</v>
      </c>
      <c r="K926" s="1" t="s">
        <v>103</v>
      </c>
      <c r="Q926" s="1" t="s">
        <v>101</v>
      </c>
      <c r="R926" s="1" t="s">
        <v>104</v>
      </c>
      <c r="S926" s="1">
        <v>1.3767</v>
      </c>
      <c r="T926" s="1">
        <v>29118.900399999999</v>
      </c>
      <c r="U926" s="1">
        <v>889.16409999999996</v>
      </c>
      <c r="V926" s="1">
        <v>10.4564</v>
      </c>
      <c r="W926" s="1">
        <v>1.6760999999999999</v>
      </c>
      <c r="X926" s="1" t="s">
        <v>104</v>
      </c>
      <c r="Y926" s="1">
        <v>3.1659000000000002</v>
      </c>
      <c r="Z926" s="1">
        <v>722.63070000000005</v>
      </c>
      <c r="AA926" s="1">
        <v>29.643999999999998</v>
      </c>
      <c r="AB926" s="1">
        <v>749538.1875</v>
      </c>
      <c r="AC926" s="1">
        <v>2310.3928000000001</v>
      </c>
      <c r="AD926" s="1" t="s">
        <v>104</v>
      </c>
      <c r="AE926" s="1">
        <v>1.363</v>
      </c>
      <c r="AF926" s="1">
        <v>3694.6129999999998</v>
      </c>
      <c r="AG926" s="1">
        <v>91.462199999999996</v>
      </c>
      <c r="AH926" s="1" t="s">
        <v>104</v>
      </c>
      <c r="AI926" s="1">
        <v>2.0331000000000001</v>
      </c>
      <c r="AJ926" s="1" t="s">
        <v>104</v>
      </c>
      <c r="AK926" s="1">
        <v>33.114699999999999</v>
      </c>
      <c r="AL926" s="1" t="s">
        <v>104</v>
      </c>
      <c r="AM926" s="1">
        <v>46.386200000000002</v>
      </c>
      <c r="AN926" s="1">
        <v>90.185500000000005</v>
      </c>
      <c r="AO926" s="1">
        <v>7.1142000000000003</v>
      </c>
      <c r="AP926" s="1">
        <v>5</v>
      </c>
      <c r="AQ926" s="1">
        <v>6.4351000000000003</v>
      </c>
      <c r="AR926" s="1">
        <v>29693.757799999999</v>
      </c>
      <c r="AS926" s="1">
        <v>147.34989999999999</v>
      </c>
      <c r="AT926" s="1" t="s">
        <v>104</v>
      </c>
      <c r="AU926" s="1">
        <v>0</v>
      </c>
      <c r="AV926" s="1" t="s">
        <v>104</v>
      </c>
      <c r="AW926" s="1">
        <v>2.6158000000000001</v>
      </c>
      <c r="AX926" s="1">
        <v>19869.046900000001</v>
      </c>
      <c r="AY926" s="1">
        <v>176.4753</v>
      </c>
      <c r="AZ926" s="1">
        <v>4119.9448000000002</v>
      </c>
      <c r="BA926" s="1">
        <v>1838.1718000000001</v>
      </c>
      <c r="BB926" s="1">
        <v>294.3811</v>
      </c>
      <c r="BC926" s="1">
        <v>32.303400000000003</v>
      </c>
      <c r="BD926" s="1" t="s">
        <v>104</v>
      </c>
      <c r="BE926" s="1">
        <v>1.0536000000000001</v>
      </c>
      <c r="BF926" s="1" t="s">
        <v>104</v>
      </c>
      <c r="BG926" s="1">
        <v>0.91600000000000004</v>
      </c>
      <c r="BH926" s="1">
        <v>12.289199999999999</v>
      </c>
      <c r="BI926" s="1">
        <v>7.2129000000000003</v>
      </c>
      <c r="BJ926" s="1">
        <v>391.62270000000001</v>
      </c>
      <c r="BK926" s="1">
        <v>129.9374</v>
      </c>
      <c r="BL926" s="1">
        <v>13.745100000000001</v>
      </c>
      <c r="BM926" s="1">
        <v>1.6638999999999999</v>
      </c>
      <c r="BN926" s="1" t="s">
        <v>104</v>
      </c>
      <c r="BO926" s="1">
        <v>1.2841</v>
      </c>
      <c r="BP926" s="1">
        <v>117.91240000000001</v>
      </c>
      <c r="BQ926" s="1">
        <v>2.2336999999999998</v>
      </c>
      <c r="BR926" s="1" t="s">
        <v>104</v>
      </c>
      <c r="BS926" s="1">
        <v>0</v>
      </c>
      <c r="BT926" s="1">
        <v>126.592</v>
      </c>
      <c r="BU926" s="1">
        <v>35.958799999999997</v>
      </c>
      <c r="BV926" s="1" t="s">
        <v>104</v>
      </c>
      <c r="BW926" s="1">
        <v>3.7816000000000001</v>
      </c>
      <c r="BX926" s="1" t="s">
        <v>104</v>
      </c>
      <c r="BY926" s="1">
        <v>0.84030000000000005</v>
      </c>
      <c r="BZ926" s="1">
        <v>158427.2812</v>
      </c>
      <c r="CA926" s="1">
        <v>683.57510000000002</v>
      </c>
      <c r="CB926" s="1" t="s">
        <v>104</v>
      </c>
      <c r="CC926" s="1">
        <v>4.8776999999999999</v>
      </c>
      <c r="CD926" s="1">
        <v>94.497100000000003</v>
      </c>
      <c r="CE926" s="1">
        <v>1.0253000000000001</v>
      </c>
      <c r="CF926" s="1" t="s">
        <v>104</v>
      </c>
      <c r="CG926" s="1">
        <v>0</v>
      </c>
      <c r="CH926" s="1">
        <v>9.7283000000000008</v>
      </c>
      <c r="CI926" s="1">
        <v>1.3198000000000001</v>
      </c>
      <c r="CJ926" s="1">
        <v>3245.4531000000002</v>
      </c>
      <c r="CK926" s="1">
        <v>43.323</v>
      </c>
      <c r="CL926" s="1" t="s">
        <v>104</v>
      </c>
      <c r="CM926" s="1">
        <v>2.0394000000000001</v>
      </c>
      <c r="CN926" s="1">
        <v>97.965299999999999</v>
      </c>
      <c r="CO926" s="1">
        <v>12.5062</v>
      </c>
      <c r="CP926" s="1">
        <v>5</v>
      </c>
      <c r="CQ926" s="1">
        <v>7.3329000000000004</v>
      </c>
      <c r="CR926" s="1">
        <v>11.6442</v>
      </c>
      <c r="CS926" s="1">
        <v>0.99609999999999999</v>
      </c>
      <c r="CT926" s="1">
        <v>62.233499999999999</v>
      </c>
      <c r="CU926" s="1">
        <v>4.2801</v>
      </c>
      <c r="CV926" s="1">
        <v>236.82650000000001</v>
      </c>
      <c r="CW926" s="1">
        <v>2.1312000000000002</v>
      </c>
    </row>
    <row r="927" spans="1:101" x14ac:dyDescent="0.25">
      <c r="A927" s="1">
        <v>447198</v>
      </c>
      <c r="B927" s="1">
        <v>7078135</v>
      </c>
      <c r="C927" s="1">
        <v>6567</v>
      </c>
      <c r="D927" s="1">
        <v>37</v>
      </c>
      <c r="E927" s="1">
        <v>6567</v>
      </c>
      <c r="F927" s="1" t="s">
        <v>101</v>
      </c>
      <c r="G927" s="1">
        <v>121.34</v>
      </c>
      <c r="H927" s="1" t="s">
        <v>1296</v>
      </c>
      <c r="I927" s="1" t="s">
        <v>8</v>
      </c>
      <c r="J927" s="1">
        <v>2</v>
      </c>
      <c r="K927" s="1" t="s">
        <v>103</v>
      </c>
      <c r="Q927" s="1" t="s">
        <v>101</v>
      </c>
      <c r="R927" s="1" t="s">
        <v>104</v>
      </c>
      <c r="S927" s="1">
        <v>1.6375999999999999</v>
      </c>
      <c r="T927" s="1">
        <v>22368.1289</v>
      </c>
      <c r="U927" s="1">
        <v>734.072</v>
      </c>
      <c r="V927" s="1">
        <v>15.882</v>
      </c>
      <c r="W927" s="1">
        <v>1.9372</v>
      </c>
      <c r="X927" s="1" t="s">
        <v>104</v>
      </c>
      <c r="Y927" s="1">
        <v>3.1654</v>
      </c>
      <c r="Z927" s="1">
        <v>684.76909999999998</v>
      </c>
      <c r="AA927" s="1">
        <v>29.184100000000001</v>
      </c>
      <c r="AB927" s="1">
        <v>758863.0625</v>
      </c>
      <c r="AC927" s="1">
        <v>1901.2299</v>
      </c>
      <c r="AD927" s="1" t="s">
        <v>104</v>
      </c>
      <c r="AE927" s="1">
        <v>1.3651</v>
      </c>
      <c r="AF927" s="1">
        <v>4070.7817</v>
      </c>
      <c r="AG927" s="1">
        <v>91.932299999999998</v>
      </c>
      <c r="AH927" s="1" t="s">
        <v>104</v>
      </c>
      <c r="AI927" s="1">
        <v>2.0577000000000001</v>
      </c>
      <c r="AJ927" s="1" t="s">
        <v>104</v>
      </c>
      <c r="AK927" s="1">
        <v>31.522400000000001</v>
      </c>
      <c r="AL927" s="1" t="s">
        <v>104</v>
      </c>
      <c r="AM927" s="1">
        <v>44.123800000000003</v>
      </c>
      <c r="AN927" s="1">
        <v>70.239500000000007</v>
      </c>
      <c r="AO927" s="1">
        <v>7.0034000000000001</v>
      </c>
      <c r="AP927" s="1">
        <v>5</v>
      </c>
      <c r="AQ927" s="1">
        <v>6.5021000000000004</v>
      </c>
      <c r="AR927" s="1">
        <v>27303.650399999999</v>
      </c>
      <c r="AS927" s="1">
        <v>136.44649999999999</v>
      </c>
      <c r="AT927" s="1" t="s">
        <v>104</v>
      </c>
      <c r="AU927" s="1">
        <v>0</v>
      </c>
      <c r="AV927" s="1" t="s">
        <v>104</v>
      </c>
      <c r="AW927" s="1">
        <v>2.5935999999999999</v>
      </c>
      <c r="AX927" s="1">
        <v>15302.1016</v>
      </c>
      <c r="AY927" s="1">
        <v>157.32230000000001</v>
      </c>
      <c r="AZ927" s="1" t="s">
        <v>104</v>
      </c>
      <c r="BA927" s="1">
        <v>1478.6078</v>
      </c>
      <c r="BB927" s="1">
        <v>443.71780000000001</v>
      </c>
      <c r="BC927" s="1">
        <v>34.037700000000001</v>
      </c>
      <c r="BD927" s="1" t="s">
        <v>104</v>
      </c>
      <c r="BE927" s="1">
        <v>1.0464</v>
      </c>
      <c r="BF927" s="1">
        <v>1.6904999999999999</v>
      </c>
      <c r="BG927" s="1">
        <v>0.84409999999999996</v>
      </c>
      <c r="BH927" s="1" t="s">
        <v>104</v>
      </c>
      <c r="BI927" s="1">
        <v>8.5562000000000005</v>
      </c>
      <c r="BJ927" s="1">
        <v>374.11700000000002</v>
      </c>
      <c r="BK927" s="1">
        <v>126.1093</v>
      </c>
      <c r="BL927" s="1">
        <v>28.2014</v>
      </c>
      <c r="BM927" s="1">
        <v>1.8909</v>
      </c>
      <c r="BN927" s="1" t="s">
        <v>104</v>
      </c>
      <c r="BO927" s="1">
        <v>1.2901</v>
      </c>
      <c r="BP927" s="1">
        <v>105.7919</v>
      </c>
      <c r="BQ927" s="1">
        <v>2.0415000000000001</v>
      </c>
      <c r="BR927" s="1" t="s">
        <v>104</v>
      </c>
      <c r="BS927" s="1">
        <v>0</v>
      </c>
      <c r="BT927" s="1">
        <v>91.344899999999996</v>
      </c>
      <c r="BU927" s="1">
        <v>33.996299999999998</v>
      </c>
      <c r="BV927" s="1" t="s">
        <v>104</v>
      </c>
      <c r="BW927" s="1">
        <v>6.1459999999999999</v>
      </c>
      <c r="BX927" s="1" t="s">
        <v>104</v>
      </c>
      <c r="BY927" s="1">
        <v>0.82609999999999995</v>
      </c>
      <c r="BZ927" s="1">
        <v>165877.375</v>
      </c>
      <c r="CA927" s="1">
        <v>659.48829999999998</v>
      </c>
      <c r="CB927" s="1">
        <v>12.527100000000001</v>
      </c>
      <c r="CC927" s="1">
        <v>3.2351999999999999</v>
      </c>
      <c r="CD927" s="1">
        <v>120.8523</v>
      </c>
      <c r="CE927" s="1">
        <v>1.0948</v>
      </c>
      <c r="CF927" s="1" t="s">
        <v>104</v>
      </c>
      <c r="CG927" s="1">
        <v>0</v>
      </c>
      <c r="CH927" s="1">
        <v>8.0787999999999993</v>
      </c>
      <c r="CI927" s="1">
        <v>1.2612000000000001</v>
      </c>
      <c r="CJ927" s="1">
        <v>3779.3991999999998</v>
      </c>
      <c r="CK927" s="1">
        <v>44.657800000000002</v>
      </c>
      <c r="CL927" s="1" t="s">
        <v>104</v>
      </c>
      <c r="CM927" s="1">
        <v>2.4106000000000001</v>
      </c>
      <c r="CN927" s="1">
        <v>90.973299999999995</v>
      </c>
      <c r="CO927" s="1">
        <v>12.8637</v>
      </c>
      <c r="CP927" s="1">
        <v>5</v>
      </c>
      <c r="CQ927" s="1">
        <v>7.0891999999999999</v>
      </c>
      <c r="CR927" s="1">
        <v>14.2904</v>
      </c>
      <c r="CS927" s="1">
        <v>0.96479999999999999</v>
      </c>
      <c r="CT927" s="1">
        <v>72.858999999999995</v>
      </c>
      <c r="CU927" s="1">
        <v>4.3293999999999997</v>
      </c>
      <c r="CV927" s="1">
        <v>300.07600000000002</v>
      </c>
      <c r="CW927" s="1">
        <v>2.2606000000000002</v>
      </c>
    </row>
    <row r="928" spans="1:101" x14ac:dyDescent="0.25">
      <c r="A928" s="1">
        <v>447200</v>
      </c>
      <c r="B928" s="1">
        <v>7078146</v>
      </c>
      <c r="C928" s="1">
        <v>6568</v>
      </c>
      <c r="D928" s="1">
        <v>37</v>
      </c>
      <c r="E928" s="1">
        <v>6568</v>
      </c>
      <c r="F928" s="1" t="s">
        <v>101</v>
      </c>
      <c r="G928" s="1">
        <v>120.67</v>
      </c>
      <c r="H928" s="1" t="s">
        <v>1396</v>
      </c>
      <c r="I928" s="1" t="s">
        <v>8</v>
      </c>
      <c r="J928" s="1">
        <v>2</v>
      </c>
      <c r="K928" s="1" t="s">
        <v>103</v>
      </c>
      <c r="Q928" s="1" t="s">
        <v>101</v>
      </c>
      <c r="R928" s="1" t="s">
        <v>104</v>
      </c>
      <c r="S928" s="1">
        <v>1.4742</v>
      </c>
      <c r="T928" s="1">
        <v>31236.1914</v>
      </c>
      <c r="U928" s="1">
        <v>926.21019999999999</v>
      </c>
      <c r="V928" s="1">
        <v>10.085900000000001</v>
      </c>
      <c r="W928" s="1">
        <v>1.843</v>
      </c>
      <c r="X928" s="1" t="s">
        <v>104</v>
      </c>
      <c r="Y928" s="1">
        <v>3.3908999999999998</v>
      </c>
      <c r="Z928" s="1">
        <v>638.23649999999998</v>
      </c>
      <c r="AA928" s="1">
        <v>31.391500000000001</v>
      </c>
      <c r="AB928" s="1">
        <v>766793.1875</v>
      </c>
      <c r="AC928" s="1">
        <v>2270.5304999999998</v>
      </c>
      <c r="AD928" s="1" t="s">
        <v>104</v>
      </c>
      <c r="AE928" s="1">
        <v>1.4593</v>
      </c>
      <c r="AF928" s="1">
        <v>2467.2698</v>
      </c>
      <c r="AG928" s="1">
        <v>98.383600000000001</v>
      </c>
      <c r="AH928" s="1" t="s">
        <v>104</v>
      </c>
      <c r="AI928" s="1">
        <v>2.2048000000000001</v>
      </c>
      <c r="AJ928" s="1" t="s">
        <v>104</v>
      </c>
      <c r="AK928" s="1">
        <v>33.040100000000002</v>
      </c>
      <c r="AL928" s="1" t="s">
        <v>104</v>
      </c>
      <c r="AM928" s="1">
        <v>52.765799999999999</v>
      </c>
      <c r="AN928" s="1">
        <v>83.053600000000003</v>
      </c>
      <c r="AO928" s="1">
        <v>8.0143000000000004</v>
      </c>
      <c r="AP928" s="1">
        <v>7.1994999999999996</v>
      </c>
      <c r="AQ928" s="1">
        <v>4.4470000000000001</v>
      </c>
      <c r="AR928" s="1">
        <v>38009.621099999997</v>
      </c>
      <c r="AS928" s="1">
        <v>162.39439999999999</v>
      </c>
      <c r="AT928" s="1" t="s">
        <v>104</v>
      </c>
      <c r="AU928" s="1">
        <v>0</v>
      </c>
      <c r="AV928" s="1" t="s">
        <v>104</v>
      </c>
      <c r="AW928" s="1">
        <v>2.7462</v>
      </c>
      <c r="AX928" s="1">
        <v>34579.320299999999</v>
      </c>
      <c r="AY928" s="1">
        <v>245.53299999999999</v>
      </c>
      <c r="AZ928" s="1" t="s">
        <v>104</v>
      </c>
      <c r="BA928" s="1">
        <v>1774.9618</v>
      </c>
      <c r="BB928" s="1">
        <v>445.31639999999999</v>
      </c>
      <c r="BC928" s="1">
        <v>35.969099999999997</v>
      </c>
      <c r="BD928" s="1" t="s">
        <v>104</v>
      </c>
      <c r="BE928" s="1">
        <v>1.1302000000000001</v>
      </c>
      <c r="BF928" s="1">
        <v>3.0072000000000001</v>
      </c>
      <c r="BG928" s="1">
        <v>0.92110000000000003</v>
      </c>
      <c r="BH928" s="1" t="s">
        <v>104</v>
      </c>
      <c r="BI928" s="1">
        <v>10.705</v>
      </c>
      <c r="BJ928" s="1">
        <v>324.45769999999999</v>
      </c>
      <c r="BK928" s="1">
        <v>128.30629999999999</v>
      </c>
      <c r="BL928" s="1">
        <v>20.560099999999998</v>
      </c>
      <c r="BM928" s="1">
        <v>1.9206000000000001</v>
      </c>
      <c r="BN928" s="1" t="s">
        <v>104</v>
      </c>
      <c r="BO928" s="1">
        <v>1.3708</v>
      </c>
      <c r="BP928" s="1">
        <v>204.26079999999999</v>
      </c>
      <c r="BQ928" s="1">
        <v>2.9239000000000002</v>
      </c>
      <c r="BR928" s="1" t="s">
        <v>104</v>
      </c>
      <c r="BS928" s="1">
        <v>0</v>
      </c>
      <c r="BT928" s="1">
        <v>150.30600000000001</v>
      </c>
      <c r="BU928" s="1">
        <v>35.490200000000002</v>
      </c>
      <c r="BV928" s="1" t="s">
        <v>104</v>
      </c>
      <c r="BW928" s="1">
        <v>4.0631000000000004</v>
      </c>
      <c r="BX928" s="1" t="s">
        <v>104</v>
      </c>
      <c r="BY928" s="1">
        <v>0.90910000000000002</v>
      </c>
      <c r="BZ928" s="1">
        <v>119134.7656</v>
      </c>
      <c r="CA928" s="1">
        <v>607.07180000000005</v>
      </c>
      <c r="CB928" s="1">
        <v>8.6745999999999999</v>
      </c>
      <c r="CC928" s="1">
        <v>3.4965000000000002</v>
      </c>
      <c r="CD928" s="1">
        <v>59.8613</v>
      </c>
      <c r="CE928" s="1">
        <v>0.86299999999999999</v>
      </c>
      <c r="CF928" s="1" t="s">
        <v>104</v>
      </c>
      <c r="CG928" s="1">
        <v>0</v>
      </c>
      <c r="CH928" s="1">
        <v>14.1386</v>
      </c>
      <c r="CI928" s="1">
        <v>1.5377000000000001</v>
      </c>
      <c r="CJ928" s="1">
        <v>3548.0832999999998</v>
      </c>
      <c r="CK928" s="1">
        <v>49.021500000000003</v>
      </c>
      <c r="CL928" s="1" t="s">
        <v>104</v>
      </c>
      <c r="CM928" s="1">
        <v>1.8229</v>
      </c>
      <c r="CN928" s="1">
        <v>105.813</v>
      </c>
      <c r="CO928" s="1">
        <v>14.232100000000001</v>
      </c>
      <c r="CP928" s="1">
        <v>5</v>
      </c>
      <c r="CQ928" s="1">
        <v>7.7184999999999997</v>
      </c>
      <c r="CR928" s="1">
        <v>11.1441</v>
      </c>
      <c r="CS928" s="1">
        <v>1.1633</v>
      </c>
      <c r="CT928" s="1">
        <v>74.337699999999998</v>
      </c>
      <c r="CU928" s="1">
        <v>4.6581000000000001</v>
      </c>
      <c r="CV928" s="1">
        <v>308.7022</v>
      </c>
      <c r="CW928" s="1">
        <v>2.4249000000000001</v>
      </c>
    </row>
    <row r="929" spans="1:101" x14ac:dyDescent="0.25">
      <c r="A929" s="1">
        <v>447200</v>
      </c>
      <c r="B929" s="1">
        <v>7078185</v>
      </c>
      <c r="C929" s="1">
        <v>6569</v>
      </c>
      <c r="D929" s="1">
        <v>37</v>
      </c>
      <c r="E929" s="1">
        <v>6569</v>
      </c>
      <c r="F929" s="1" t="s">
        <v>101</v>
      </c>
      <c r="G929" s="1">
        <v>121.74</v>
      </c>
      <c r="H929" s="1" t="s">
        <v>1397</v>
      </c>
      <c r="I929" s="1" t="s">
        <v>8</v>
      </c>
      <c r="J929" s="1">
        <v>2</v>
      </c>
      <c r="K929" s="1" t="s">
        <v>103</v>
      </c>
      <c r="Q929" s="1" t="s">
        <v>101</v>
      </c>
      <c r="R929" s="1" t="s">
        <v>104</v>
      </c>
      <c r="S929" s="1">
        <v>1.4087000000000001</v>
      </c>
      <c r="T929" s="1">
        <v>22170.5762</v>
      </c>
      <c r="U929" s="1">
        <v>756.66830000000004</v>
      </c>
      <c r="V929" s="1">
        <v>15.645300000000001</v>
      </c>
      <c r="W929" s="1">
        <v>1.9360999999999999</v>
      </c>
      <c r="X929" s="1" t="s">
        <v>104</v>
      </c>
      <c r="Y929" s="1">
        <v>3.1038000000000001</v>
      </c>
      <c r="Z929" s="1">
        <v>710.93330000000003</v>
      </c>
      <c r="AA929" s="1">
        <v>30.253799999999998</v>
      </c>
      <c r="AB929" s="1">
        <v>768610.625</v>
      </c>
      <c r="AC929" s="1">
        <v>2348.0221999999999</v>
      </c>
      <c r="AD929" s="1" t="s">
        <v>104</v>
      </c>
      <c r="AE929" s="1">
        <v>1.4177999999999999</v>
      </c>
      <c r="AF929" s="1">
        <v>3441.3728000000001</v>
      </c>
      <c r="AG929" s="1">
        <v>89.910499999999999</v>
      </c>
      <c r="AH929" s="1" t="s">
        <v>104</v>
      </c>
      <c r="AI929" s="1">
        <v>2.081</v>
      </c>
      <c r="AJ929" s="1" t="s">
        <v>104</v>
      </c>
      <c r="AK929" s="1">
        <v>31.7197</v>
      </c>
      <c r="AL929" s="1" t="s">
        <v>104</v>
      </c>
      <c r="AM929" s="1">
        <v>45.17</v>
      </c>
      <c r="AN929" s="1">
        <v>83.423000000000002</v>
      </c>
      <c r="AO929" s="1">
        <v>7.4618000000000002</v>
      </c>
      <c r="AP929" s="1">
        <v>5</v>
      </c>
      <c r="AQ929" s="1">
        <v>3.9459</v>
      </c>
      <c r="AR929" s="1">
        <v>29706.4395</v>
      </c>
      <c r="AS929" s="1">
        <v>142.98929999999999</v>
      </c>
      <c r="AT929" s="1" t="s">
        <v>104</v>
      </c>
      <c r="AU929" s="1">
        <v>0</v>
      </c>
      <c r="AV929" s="1" t="s">
        <v>104</v>
      </c>
      <c r="AW929" s="1">
        <v>2.6101000000000001</v>
      </c>
      <c r="AX929" s="1">
        <v>17219.2402</v>
      </c>
      <c r="AY929" s="1">
        <v>170.48339999999999</v>
      </c>
      <c r="AZ929" s="1" t="s">
        <v>104</v>
      </c>
      <c r="BA929" s="1">
        <v>1990.2563</v>
      </c>
      <c r="BB929" s="1">
        <v>270.14069999999998</v>
      </c>
      <c r="BC929" s="1">
        <v>30.602499999999999</v>
      </c>
      <c r="BD929" s="1" t="s">
        <v>104</v>
      </c>
      <c r="BE929" s="1">
        <v>1.0677000000000001</v>
      </c>
      <c r="BF929" s="1" t="s">
        <v>104</v>
      </c>
      <c r="BG929" s="1">
        <v>1.2514000000000001</v>
      </c>
      <c r="BH929" s="1" t="s">
        <v>104</v>
      </c>
      <c r="BI929" s="1">
        <v>10.064299999999999</v>
      </c>
      <c r="BJ929" s="1">
        <v>296.05270000000002</v>
      </c>
      <c r="BK929" s="1">
        <v>118.03660000000001</v>
      </c>
      <c r="BL929" s="1">
        <v>26.109300000000001</v>
      </c>
      <c r="BM929" s="1">
        <v>1.8856999999999999</v>
      </c>
      <c r="BN929" s="1" t="s">
        <v>104</v>
      </c>
      <c r="BO929" s="1">
        <v>1.2863</v>
      </c>
      <c r="BP929" s="1">
        <v>120.2041</v>
      </c>
      <c r="BQ929" s="1">
        <v>2.1960999999999999</v>
      </c>
      <c r="BR929" s="1" t="s">
        <v>104</v>
      </c>
      <c r="BS929" s="1">
        <v>0</v>
      </c>
      <c r="BT929" s="1" t="s">
        <v>104</v>
      </c>
      <c r="BU929" s="1">
        <v>49.948399999999999</v>
      </c>
      <c r="BV929" s="1" t="s">
        <v>104</v>
      </c>
      <c r="BW929" s="1">
        <v>3.8448000000000002</v>
      </c>
      <c r="BX929" s="1" t="s">
        <v>104</v>
      </c>
      <c r="BY929" s="1">
        <v>0.82250000000000001</v>
      </c>
      <c r="BZ929" s="1">
        <v>151534.75</v>
      </c>
      <c r="CA929" s="1">
        <v>649.24440000000004</v>
      </c>
      <c r="CB929" s="1">
        <v>8.1181000000000001</v>
      </c>
      <c r="CC929" s="1">
        <v>3.3207</v>
      </c>
      <c r="CD929" s="1">
        <v>108.59820000000001</v>
      </c>
      <c r="CE929" s="1">
        <v>1.0606</v>
      </c>
      <c r="CF929" s="1" t="s">
        <v>104</v>
      </c>
      <c r="CG929" s="1">
        <v>0</v>
      </c>
      <c r="CH929" s="1">
        <v>8.2111000000000001</v>
      </c>
      <c r="CI929" s="1">
        <v>1.31</v>
      </c>
      <c r="CJ929" s="1">
        <v>4616.9423999999999</v>
      </c>
      <c r="CK929" s="1">
        <v>49.863199999999999</v>
      </c>
      <c r="CL929" s="1">
        <v>1.9943</v>
      </c>
      <c r="CM929" s="1">
        <v>1.6881999999999999</v>
      </c>
      <c r="CN929" s="1">
        <v>103.8282</v>
      </c>
      <c r="CO929" s="1">
        <v>14.3222</v>
      </c>
      <c r="CP929" s="1">
        <v>5</v>
      </c>
      <c r="CQ929" s="1">
        <v>7.5176999999999996</v>
      </c>
      <c r="CR929" s="1">
        <v>14.0703</v>
      </c>
      <c r="CS929" s="1">
        <v>0.99980000000000002</v>
      </c>
      <c r="CT929" s="1">
        <v>82.426400000000001</v>
      </c>
      <c r="CU929" s="1">
        <v>4.6031000000000004</v>
      </c>
      <c r="CV929" s="1">
        <v>272.34980000000002</v>
      </c>
      <c r="CW929" s="1">
        <v>2.2029999999999998</v>
      </c>
    </row>
    <row r="930" spans="1:101" x14ac:dyDescent="0.25">
      <c r="A930" s="1">
        <v>447207</v>
      </c>
      <c r="B930" s="1">
        <v>7078205</v>
      </c>
      <c r="C930" s="1">
        <v>6570</v>
      </c>
      <c r="D930" s="1">
        <v>37</v>
      </c>
      <c r="E930" s="1">
        <v>6570</v>
      </c>
      <c r="F930" s="1" t="s">
        <v>101</v>
      </c>
      <c r="G930" s="1">
        <v>121.48</v>
      </c>
      <c r="H930" s="1" t="s">
        <v>1410</v>
      </c>
      <c r="I930" s="1" t="s">
        <v>8</v>
      </c>
      <c r="J930" s="1">
        <v>2</v>
      </c>
      <c r="K930" s="1" t="s">
        <v>103</v>
      </c>
      <c r="Q930" s="1" t="s">
        <v>101</v>
      </c>
      <c r="R930" s="1" t="s">
        <v>104</v>
      </c>
      <c r="S930" s="1">
        <v>1.3995</v>
      </c>
      <c r="T930" s="1">
        <v>24989.531200000001</v>
      </c>
      <c r="U930" s="1">
        <v>787.20259999999996</v>
      </c>
      <c r="V930" s="1">
        <v>16.989599999999999</v>
      </c>
      <c r="W930" s="1">
        <v>2.2107999999999999</v>
      </c>
      <c r="X930" s="1" t="s">
        <v>104</v>
      </c>
      <c r="Y930" s="1">
        <v>3.2789000000000001</v>
      </c>
      <c r="Z930" s="1">
        <v>698.91600000000005</v>
      </c>
      <c r="AA930" s="1">
        <v>30.333300000000001</v>
      </c>
      <c r="AB930" s="1">
        <v>759190.4375</v>
      </c>
      <c r="AC930" s="1">
        <v>2218.6594</v>
      </c>
      <c r="AD930" s="1" t="s">
        <v>104</v>
      </c>
      <c r="AE930" s="1">
        <v>1.4612000000000001</v>
      </c>
      <c r="AF930" s="1">
        <v>3211.99</v>
      </c>
      <c r="AG930" s="1">
        <v>85.594099999999997</v>
      </c>
      <c r="AH930" s="1" t="s">
        <v>104</v>
      </c>
      <c r="AI930" s="1">
        <v>2.1074999999999999</v>
      </c>
      <c r="AJ930" s="1" t="s">
        <v>104</v>
      </c>
      <c r="AK930" s="1">
        <v>31.8735</v>
      </c>
      <c r="AL930" s="1" t="s">
        <v>104</v>
      </c>
      <c r="AM930" s="1">
        <v>46.064999999999998</v>
      </c>
      <c r="AN930" s="1">
        <v>81.534800000000004</v>
      </c>
      <c r="AO930" s="1">
        <v>7.2721999999999998</v>
      </c>
      <c r="AP930" s="1">
        <v>9.1667000000000005</v>
      </c>
      <c r="AQ930" s="1">
        <v>4.3277999999999999</v>
      </c>
      <c r="AR930" s="1">
        <v>30191.074199999999</v>
      </c>
      <c r="AS930" s="1">
        <v>145.2209</v>
      </c>
      <c r="AT930" s="1" t="s">
        <v>104</v>
      </c>
      <c r="AU930" s="1">
        <v>0</v>
      </c>
      <c r="AV930" s="1" t="s">
        <v>104</v>
      </c>
      <c r="AW930" s="1">
        <v>2.7353999999999998</v>
      </c>
      <c r="AX930" s="1">
        <v>15983.4854</v>
      </c>
      <c r="AY930" s="1">
        <v>162.9255</v>
      </c>
      <c r="AZ930" s="1">
        <v>5702.0234</v>
      </c>
      <c r="BA930" s="1">
        <v>1818.7355</v>
      </c>
      <c r="BB930" s="1">
        <v>352.07100000000003</v>
      </c>
      <c r="BC930" s="1">
        <v>32.779600000000002</v>
      </c>
      <c r="BD930" s="1" t="s">
        <v>104</v>
      </c>
      <c r="BE930" s="1">
        <v>1.0867</v>
      </c>
      <c r="BF930" s="1" t="s">
        <v>104</v>
      </c>
      <c r="BG930" s="1">
        <v>1.3858999999999999</v>
      </c>
      <c r="BH930" s="1">
        <v>13.969900000000001</v>
      </c>
      <c r="BI930" s="1">
        <v>7.2744</v>
      </c>
      <c r="BJ930" s="1">
        <v>282.1189</v>
      </c>
      <c r="BK930" s="1">
        <v>122.4014</v>
      </c>
      <c r="BL930" s="1">
        <v>42.848399999999998</v>
      </c>
      <c r="BM930" s="1">
        <v>2.2191000000000001</v>
      </c>
      <c r="BN930" s="1" t="s">
        <v>104</v>
      </c>
      <c r="BO930" s="1">
        <v>1.2988999999999999</v>
      </c>
      <c r="BP930" s="1">
        <v>81.053100000000001</v>
      </c>
      <c r="BQ930" s="1">
        <v>1.8643000000000001</v>
      </c>
      <c r="BR930" s="1" t="s">
        <v>104</v>
      </c>
      <c r="BS930" s="1">
        <v>0</v>
      </c>
      <c r="BT930" s="1">
        <v>66.938199999999995</v>
      </c>
      <c r="BU930" s="1">
        <v>33.344799999999999</v>
      </c>
      <c r="BV930" s="1" t="s">
        <v>104</v>
      </c>
      <c r="BW930" s="1">
        <v>3.8847</v>
      </c>
      <c r="BX930" s="1" t="s">
        <v>104</v>
      </c>
      <c r="BY930" s="1">
        <v>0.8609</v>
      </c>
      <c r="BZ930" s="1">
        <v>155054.79689999999</v>
      </c>
      <c r="CA930" s="1">
        <v>644.2319</v>
      </c>
      <c r="CB930" s="1">
        <v>9.0757999999999992</v>
      </c>
      <c r="CC930" s="1">
        <v>3.3475999999999999</v>
      </c>
      <c r="CD930" s="1">
        <v>102.4388</v>
      </c>
      <c r="CE930" s="1">
        <v>1.0435000000000001</v>
      </c>
      <c r="CF930" s="1" t="s">
        <v>104</v>
      </c>
      <c r="CG930" s="1">
        <v>0</v>
      </c>
      <c r="CH930" s="1">
        <v>9.5365000000000002</v>
      </c>
      <c r="CI930" s="1">
        <v>1.337</v>
      </c>
      <c r="CJ930" s="1">
        <v>3392.7487999999998</v>
      </c>
      <c r="CK930" s="1">
        <v>44.074199999999998</v>
      </c>
      <c r="CL930" s="1" t="s">
        <v>104</v>
      </c>
      <c r="CM930" s="1">
        <v>1.7551000000000001</v>
      </c>
      <c r="CN930" s="1">
        <v>104.3058</v>
      </c>
      <c r="CO930" s="1">
        <v>12.853999999999999</v>
      </c>
      <c r="CP930" s="1">
        <v>5</v>
      </c>
      <c r="CQ930" s="1">
        <v>7.4184000000000001</v>
      </c>
      <c r="CR930" s="1">
        <v>17.107700000000001</v>
      </c>
      <c r="CS930" s="1">
        <v>0.98019999999999996</v>
      </c>
      <c r="CT930" s="1">
        <v>81.138900000000007</v>
      </c>
      <c r="CU930" s="1">
        <v>4.6235999999999997</v>
      </c>
      <c r="CV930" s="1">
        <v>314.72789999999998</v>
      </c>
      <c r="CW930" s="1">
        <v>2.3624999999999998</v>
      </c>
    </row>
    <row r="931" spans="1:101" x14ac:dyDescent="0.25">
      <c r="A931" s="1">
        <v>447200</v>
      </c>
      <c r="B931" s="1">
        <v>7078231</v>
      </c>
      <c r="C931" s="1">
        <v>6571</v>
      </c>
      <c r="D931" s="1">
        <v>37</v>
      </c>
      <c r="E931" s="1">
        <v>6571</v>
      </c>
      <c r="F931" s="1" t="s">
        <v>101</v>
      </c>
      <c r="G931" s="1">
        <v>121.21</v>
      </c>
      <c r="H931" s="1" t="s">
        <v>1398</v>
      </c>
      <c r="I931" s="1" t="s">
        <v>8</v>
      </c>
      <c r="J931" s="1">
        <v>2</v>
      </c>
      <c r="K931" s="1" t="s">
        <v>103</v>
      </c>
      <c r="Q931" s="1" t="s">
        <v>101</v>
      </c>
      <c r="R931" s="1" t="s">
        <v>104</v>
      </c>
      <c r="S931" s="1">
        <v>1.4403999999999999</v>
      </c>
      <c r="T931" s="1">
        <v>28556.396499999999</v>
      </c>
      <c r="U931" s="1">
        <v>874.40110000000004</v>
      </c>
      <c r="V931" s="1">
        <v>30.023399999999999</v>
      </c>
      <c r="W931" s="1">
        <v>2.3763000000000001</v>
      </c>
      <c r="X931" s="1" t="s">
        <v>104</v>
      </c>
      <c r="Y931" s="1">
        <v>3.4022999999999999</v>
      </c>
      <c r="Z931" s="1">
        <v>931.05219999999997</v>
      </c>
      <c r="AA931" s="1">
        <v>33.2654</v>
      </c>
      <c r="AB931" s="1">
        <v>765808.5</v>
      </c>
      <c r="AC931" s="1">
        <v>2193.4421000000002</v>
      </c>
      <c r="AD931" s="1" t="s">
        <v>104</v>
      </c>
      <c r="AE931" s="1">
        <v>1.5912999999999999</v>
      </c>
      <c r="AF931" s="1">
        <v>3187.3525</v>
      </c>
      <c r="AG931" s="1">
        <v>96.1036</v>
      </c>
      <c r="AH931" s="1" t="s">
        <v>104</v>
      </c>
      <c r="AI931" s="1">
        <v>2.1981999999999999</v>
      </c>
      <c r="AJ931" s="1" t="s">
        <v>104</v>
      </c>
      <c r="AK931" s="1">
        <v>32.0518</v>
      </c>
      <c r="AL931" s="1" t="s">
        <v>104</v>
      </c>
      <c r="AM931" s="1">
        <v>50.249299999999998</v>
      </c>
      <c r="AN931" s="1">
        <v>105.8592</v>
      </c>
      <c r="AO931" s="1">
        <v>7.9447999999999999</v>
      </c>
      <c r="AP931" s="1">
        <v>11.7082</v>
      </c>
      <c r="AQ931" s="1">
        <v>4.6021000000000001</v>
      </c>
      <c r="AR931" s="1">
        <v>33706.597699999998</v>
      </c>
      <c r="AS931" s="1">
        <v>156.1525</v>
      </c>
      <c r="AT931" s="1" t="s">
        <v>104</v>
      </c>
      <c r="AU931" s="1">
        <v>0</v>
      </c>
      <c r="AV931" s="1" t="s">
        <v>104</v>
      </c>
      <c r="AW931" s="1">
        <v>2.8134999999999999</v>
      </c>
      <c r="AX931" s="1">
        <v>25302.543000000001</v>
      </c>
      <c r="AY931" s="1">
        <v>208.04409999999999</v>
      </c>
      <c r="AZ931" s="1">
        <v>1748.96</v>
      </c>
      <c r="BA931" s="1">
        <v>1707.4423999999999</v>
      </c>
      <c r="BB931" s="1">
        <v>514.62840000000006</v>
      </c>
      <c r="BC931" s="1">
        <v>37.851900000000001</v>
      </c>
      <c r="BD931" s="1" t="s">
        <v>104</v>
      </c>
      <c r="BE931" s="1">
        <v>1.1358999999999999</v>
      </c>
      <c r="BF931" s="1">
        <v>4.0636999999999999</v>
      </c>
      <c r="BG931" s="1">
        <v>0.93459999999999999</v>
      </c>
      <c r="BH931" s="1">
        <v>18.059899999999999</v>
      </c>
      <c r="BI931" s="1">
        <v>7.7794999999999996</v>
      </c>
      <c r="BJ931" s="1">
        <v>371.01389999999998</v>
      </c>
      <c r="BK931" s="1">
        <v>123.0778</v>
      </c>
      <c r="BL931" s="1">
        <v>29.547999999999998</v>
      </c>
      <c r="BM931" s="1">
        <v>2.0973999999999999</v>
      </c>
      <c r="BN931" s="1" t="s">
        <v>104</v>
      </c>
      <c r="BO931" s="1">
        <v>1.3584000000000001</v>
      </c>
      <c r="BP931" s="1">
        <v>144.5471</v>
      </c>
      <c r="BQ931" s="1">
        <v>2.5145</v>
      </c>
      <c r="BR931" s="1" t="s">
        <v>104</v>
      </c>
      <c r="BS931" s="1">
        <v>0</v>
      </c>
      <c r="BT931" s="1" t="s">
        <v>104</v>
      </c>
      <c r="BU931" s="1">
        <v>32.673900000000003</v>
      </c>
      <c r="BV931" s="1" t="s">
        <v>104</v>
      </c>
      <c r="BW931" s="1">
        <v>4.1204000000000001</v>
      </c>
      <c r="BX931" s="1" t="s">
        <v>104</v>
      </c>
      <c r="BY931" s="1">
        <v>0.90710000000000002</v>
      </c>
      <c r="BZ931" s="1">
        <v>134465.57810000001</v>
      </c>
      <c r="CA931" s="1">
        <v>625.50310000000002</v>
      </c>
      <c r="CB931" s="1" t="s">
        <v>104</v>
      </c>
      <c r="CC931" s="1">
        <v>5.5053000000000001</v>
      </c>
      <c r="CD931" s="1">
        <v>93.538399999999996</v>
      </c>
      <c r="CE931" s="1">
        <v>1.0474000000000001</v>
      </c>
      <c r="CF931" s="1" t="s">
        <v>104</v>
      </c>
      <c r="CG931" s="1">
        <v>0</v>
      </c>
      <c r="CH931" s="1">
        <v>13.9497</v>
      </c>
      <c r="CI931" s="1">
        <v>1.5345</v>
      </c>
      <c r="CJ931" s="1">
        <v>4417.0551999999998</v>
      </c>
      <c r="CK931" s="1">
        <v>50.850299999999997</v>
      </c>
      <c r="CL931" s="1" t="s">
        <v>104</v>
      </c>
      <c r="CM931" s="1">
        <v>2.9546000000000001</v>
      </c>
      <c r="CN931" s="1">
        <v>109.10760000000001</v>
      </c>
      <c r="CO931" s="1">
        <v>14.6753</v>
      </c>
      <c r="CP931" s="1">
        <v>5</v>
      </c>
      <c r="CQ931" s="1">
        <v>7.7972000000000001</v>
      </c>
      <c r="CR931" s="1">
        <v>18.518699999999999</v>
      </c>
      <c r="CS931" s="1">
        <v>1.1348</v>
      </c>
      <c r="CT931" s="1">
        <v>93.084199999999996</v>
      </c>
      <c r="CU931" s="1">
        <v>5.0719000000000003</v>
      </c>
      <c r="CV931" s="1">
        <v>318.38740000000001</v>
      </c>
      <c r="CW931" s="1">
        <v>2.4777999999999998</v>
      </c>
    </row>
    <row r="932" spans="1:101" x14ac:dyDescent="0.25">
      <c r="A932" s="1">
        <v>449200</v>
      </c>
      <c r="B932" s="1">
        <v>7078255</v>
      </c>
      <c r="C932" s="1">
        <v>6572</v>
      </c>
      <c r="D932" s="1">
        <v>37</v>
      </c>
      <c r="E932" s="1">
        <v>6572</v>
      </c>
      <c r="F932" s="1" t="s">
        <v>101</v>
      </c>
      <c r="G932" s="1">
        <v>120.92</v>
      </c>
      <c r="H932" s="1" t="s">
        <v>3873</v>
      </c>
      <c r="I932" s="1" t="s">
        <v>8</v>
      </c>
      <c r="J932" s="1">
        <v>2</v>
      </c>
      <c r="K932" s="1" t="s">
        <v>103</v>
      </c>
      <c r="Q932" s="1" t="s">
        <v>101</v>
      </c>
      <c r="R932" s="1" t="s">
        <v>104</v>
      </c>
      <c r="S932" s="1">
        <v>1.5448</v>
      </c>
      <c r="T932" s="1">
        <v>34468.101600000002</v>
      </c>
      <c r="U932" s="1">
        <v>1052.0619999999999</v>
      </c>
      <c r="V932" s="1">
        <v>22.878599999999999</v>
      </c>
      <c r="W932" s="1">
        <v>2.2700999999999998</v>
      </c>
      <c r="X932" s="1" t="s">
        <v>104</v>
      </c>
      <c r="Y932" s="1">
        <v>3.3353000000000002</v>
      </c>
      <c r="Z932" s="1">
        <v>774.3886</v>
      </c>
      <c r="AA932" s="1">
        <v>33.82</v>
      </c>
      <c r="AB932" s="1">
        <v>772489.5</v>
      </c>
      <c r="AC932" s="1">
        <v>2346.8667</v>
      </c>
      <c r="AD932" s="1" t="s">
        <v>104</v>
      </c>
      <c r="AE932" s="1">
        <v>1.5438000000000001</v>
      </c>
      <c r="AF932" s="1">
        <v>1275.5581999999999</v>
      </c>
      <c r="AG932" s="1">
        <v>86.644999999999996</v>
      </c>
      <c r="AH932" s="1" t="s">
        <v>104</v>
      </c>
      <c r="AI932" s="1">
        <v>2.2793000000000001</v>
      </c>
      <c r="AJ932" s="1" t="s">
        <v>104</v>
      </c>
      <c r="AK932" s="1">
        <v>34.800600000000003</v>
      </c>
      <c r="AL932" s="1" t="s">
        <v>104</v>
      </c>
      <c r="AM932" s="1">
        <v>51.5443</v>
      </c>
      <c r="AN932" s="1">
        <v>82.034300000000002</v>
      </c>
      <c r="AO932" s="1">
        <v>7.6332000000000004</v>
      </c>
      <c r="AP932" s="1">
        <v>12.6197</v>
      </c>
      <c r="AQ932" s="1">
        <v>4.6132999999999997</v>
      </c>
      <c r="AR932" s="1">
        <v>36579.410199999998</v>
      </c>
      <c r="AS932" s="1">
        <v>159.2901</v>
      </c>
      <c r="AT932" s="1" t="s">
        <v>104</v>
      </c>
      <c r="AU932" s="1">
        <v>0</v>
      </c>
      <c r="AV932" s="1" t="s">
        <v>104</v>
      </c>
      <c r="AW932" s="1">
        <v>2.9077999999999999</v>
      </c>
      <c r="AX932" s="1">
        <v>37987.222699999998</v>
      </c>
      <c r="AY932" s="1">
        <v>246.2388</v>
      </c>
      <c r="AZ932" s="1" t="s">
        <v>104</v>
      </c>
      <c r="BA932" s="1">
        <v>1765.1603</v>
      </c>
      <c r="BB932" s="1">
        <v>445.9606</v>
      </c>
      <c r="BC932" s="1">
        <v>35.858600000000003</v>
      </c>
      <c r="BD932" s="1" t="s">
        <v>104</v>
      </c>
      <c r="BE932" s="1">
        <v>1.1091</v>
      </c>
      <c r="BF932" s="1">
        <v>1.8757999999999999</v>
      </c>
      <c r="BG932" s="1">
        <v>0.90910000000000002</v>
      </c>
      <c r="BH932" s="1">
        <v>26.912500000000001</v>
      </c>
      <c r="BI932" s="1">
        <v>8.0122</v>
      </c>
      <c r="BJ932" s="1">
        <v>414.3614</v>
      </c>
      <c r="BK932" s="1">
        <v>139.72120000000001</v>
      </c>
      <c r="BL932" s="1">
        <v>32.1</v>
      </c>
      <c r="BM932" s="1">
        <v>2.1570999999999998</v>
      </c>
      <c r="BN932" s="1" t="s">
        <v>104</v>
      </c>
      <c r="BO932" s="1">
        <v>1.4315</v>
      </c>
      <c r="BP932" s="1">
        <v>171.72069999999999</v>
      </c>
      <c r="BQ932" s="1">
        <v>2.6919</v>
      </c>
      <c r="BR932" s="1" t="s">
        <v>104</v>
      </c>
      <c r="BS932" s="1">
        <v>0</v>
      </c>
      <c r="BT932" s="1" t="s">
        <v>104</v>
      </c>
      <c r="BU932" s="1">
        <v>36.1098</v>
      </c>
      <c r="BV932" s="1" t="s">
        <v>104</v>
      </c>
      <c r="BW932" s="1">
        <v>4.7347000000000001</v>
      </c>
      <c r="BX932" s="1" t="s">
        <v>104</v>
      </c>
      <c r="BY932" s="1">
        <v>0.89710000000000001</v>
      </c>
      <c r="BZ932" s="1">
        <v>110832.4062</v>
      </c>
      <c r="CA932" s="1">
        <v>638.55399999999997</v>
      </c>
      <c r="CB932" s="1">
        <v>6.5343</v>
      </c>
      <c r="CC932" s="1">
        <v>3.6863000000000001</v>
      </c>
      <c r="CD932" s="1">
        <v>74.629300000000001</v>
      </c>
      <c r="CE932" s="1">
        <v>0.94279999999999997</v>
      </c>
      <c r="CF932" s="1" t="s">
        <v>104</v>
      </c>
      <c r="CG932" s="1">
        <v>0</v>
      </c>
      <c r="CH932" s="1">
        <v>18.766100000000002</v>
      </c>
      <c r="CI932" s="1">
        <v>1.6112</v>
      </c>
      <c r="CJ932" s="1">
        <v>3774.4425999999999</v>
      </c>
      <c r="CK932" s="1">
        <v>48.518799999999999</v>
      </c>
      <c r="CL932" s="1" t="s">
        <v>104</v>
      </c>
      <c r="CM932" s="1">
        <v>1.9323999999999999</v>
      </c>
      <c r="CN932" s="1">
        <v>110.1486</v>
      </c>
      <c r="CO932" s="1">
        <v>14.0373</v>
      </c>
      <c r="CP932" s="1">
        <v>5</v>
      </c>
      <c r="CQ932" s="1">
        <v>8.0919000000000008</v>
      </c>
      <c r="CR932" s="1">
        <v>16.7698</v>
      </c>
      <c r="CS932" s="1">
        <v>1.1548</v>
      </c>
      <c r="CT932" s="1">
        <v>91.777500000000003</v>
      </c>
      <c r="CU932" s="1">
        <v>5.0179999999999998</v>
      </c>
      <c r="CV932" s="1">
        <v>289.983</v>
      </c>
      <c r="CW932" s="1">
        <v>2.3582999999999998</v>
      </c>
    </row>
    <row r="933" spans="1:101" x14ac:dyDescent="0.25">
      <c r="A933" s="1">
        <v>447196</v>
      </c>
      <c r="B933" s="1">
        <v>7078288</v>
      </c>
      <c r="C933" s="1">
        <v>6573</v>
      </c>
      <c r="D933" s="1">
        <v>37</v>
      </c>
      <c r="E933" s="1">
        <v>6573</v>
      </c>
      <c r="F933" s="1" t="s">
        <v>101</v>
      </c>
      <c r="G933" s="1">
        <v>121.2</v>
      </c>
      <c r="H933" s="1" t="s">
        <v>1289</v>
      </c>
      <c r="I933" s="1" t="s">
        <v>8</v>
      </c>
      <c r="J933" s="1">
        <v>2</v>
      </c>
      <c r="K933" s="1" t="s">
        <v>103</v>
      </c>
      <c r="Q933" s="1" t="s">
        <v>101</v>
      </c>
      <c r="R933" s="1" t="s">
        <v>104</v>
      </c>
      <c r="S933" s="1">
        <v>1.4172</v>
      </c>
      <c r="T933" s="1">
        <v>25317.914100000002</v>
      </c>
      <c r="U933" s="1">
        <v>851.18589999999995</v>
      </c>
      <c r="V933" s="1">
        <v>15.175000000000001</v>
      </c>
      <c r="W933" s="1">
        <v>1.8932</v>
      </c>
      <c r="X933" s="1" t="s">
        <v>104</v>
      </c>
      <c r="Y933" s="1">
        <v>3.2347000000000001</v>
      </c>
      <c r="Z933" s="1">
        <v>722.46529999999996</v>
      </c>
      <c r="AA933" s="1">
        <v>31.1477</v>
      </c>
      <c r="AB933" s="1">
        <v>766225.5625</v>
      </c>
      <c r="AC933" s="1">
        <v>3065.1628000000001</v>
      </c>
      <c r="AD933" s="1" t="s">
        <v>104</v>
      </c>
      <c r="AE933" s="1">
        <v>1.4904999999999999</v>
      </c>
      <c r="AF933" s="1">
        <v>2966.6635999999999</v>
      </c>
      <c r="AG933" s="1">
        <v>86.346100000000007</v>
      </c>
      <c r="AH933" s="1" t="s">
        <v>104</v>
      </c>
      <c r="AI933" s="1">
        <v>2.121</v>
      </c>
      <c r="AJ933" s="1" t="s">
        <v>104</v>
      </c>
      <c r="AK933" s="1">
        <v>32.656300000000002</v>
      </c>
      <c r="AL933" s="1" t="s">
        <v>104</v>
      </c>
      <c r="AM933" s="1">
        <v>45.750999999999998</v>
      </c>
      <c r="AN933" s="1">
        <v>73.174999999999997</v>
      </c>
      <c r="AO933" s="1">
        <v>7.1649000000000003</v>
      </c>
      <c r="AP933" s="1">
        <v>12.257400000000001</v>
      </c>
      <c r="AQ933" s="1">
        <v>4.3630000000000004</v>
      </c>
      <c r="AR933" s="1">
        <v>30297.091799999998</v>
      </c>
      <c r="AS933" s="1">
        <v>145.35079999999999</v>
      </c>
      <c r="AT933" s="1" t="s">
        <v>104</v>
      </c>
      <c r="AU933" s="1">
        <v>0</v>
      </c>
      <c r="AV933" s="1" t="s">
        <v>104</v>
      </c>
      <c r="AW933" s="1">
        <v>2.6890000000000001</v>
      </c>
      <c r="AX933" s="1">
        <v>20186.382799999999</v>
      </c>
      <c r="AY933" s="1">
        <v>179.96709999999999</v>
      </c>
      <c r="AZ933" s="1" t="s">
        <v>104</v>
      </c>
      <c r="BA933" s="1">
        <v>2714.1323000000002</v>
      </c>
      <c r="BB933" s="1">
        <v>418.89049999999997</v>
      </c>
      <c r="BC933" s="1">
        <v>33.947299999999998</v>
      </c>
      <c r="BD933" s="1" t="s">
        <v>104</v>
      </c>
      <c r="BE933" s="1">
        <v>1.0451999999999999</v>
      </c>
      <c r="BF933" s="1">
        <v>1.8209</v>
      </c>
      <c r="BG933" s="1">
        <v>0.8629</v>
      </c>
      <c r="BH933" s="1" t="s">
        <v>104</v>
      </c>
      <c r="BI933" s="1">
        <v>11.0595</v>
      </c>
      <c r="BJ933" s="1">
        <v>301.2405</v>
      </c>
      <c r="BK933" s="1">
        <v>125.7218</v>
      </c>
      <c r="BL933" s="1">
        <v>23.2254</v>
      </c>
      <c r="BM933" s="1">
        <v>1.8473999999999999</v>
      </c>
      <c r="BN933" s="1" t="s">
        <v>104</v>
      </c>
      <c r="BO933" s="1">
        <v>1.3271999999999999</v>
      </c>
      <c r="BP933" s="1">
        <v>119.7059</v>
      </c>
      <c r="BQ933" s="1">
        <v>2.1926999999999999</v>
      </c>
      <c r="BR933" s="1" t="s">
        <v>104</v>
      </c>
      <c r="BS933" s="1">
        <v>0</v>
      </c>
      <c r="BT933" s="1" t="s">
        <v>104</v>
      </c>
      <c r="BU933" s="1">
        <v>38.577599999999997</v>
      </c>
      <c r="BV933" s="1" t="s">
        <v>104</v>
      </c>
      <c r="BW933" s="1">
        <v>3.9651999999999998</v>
      </c>
      <c r="BX933" s="1" t="s">
        <v>104</v>
      </c>
      <c r="BY933" s="1">
        <v>0.83699999999999997</v>
      </c>
      <c r="BZ933" s="1">
        <v>147548.125</v>
      </c>
      <c r="CA933" s="1">
        <v>670.54989999999998</v>
      </c>
      <c r="CB933" s="1">
        <v>15.1259</v>
      </c>
      <c r="CC933" s="1">
        <v>3.4581</v>
      </c>
      <c r="CD933" s="1">
        <v>104.60080000000001</v>
      </c>
      <c r="CE933" s="1">
        <v>1.0441</v>
      </c>
      <c r="CF933" s="1" t="s">
        <v>104</v>
      </c>
      <c r="CG933" s="1">
        <v>0</v>
      </c>
      <c r="CH933" s="1">
        <v>12.4527</v>
      </c>
      <c r="CI933" s="1">
        <v>1.4104000000000001</v>
      </c>
      <c r="CJ933" s="1">
        <v>3742.2827000000002</v>
      </c>
      <c r="CK933" s="1">
        <v>46.111400000000003</v>
      </c>
      <c r="CL933" s="1" t="s">
        <v>104</v>
      </c>
      <c r="CM933" s="1">
        <v>2.4811999999999999</v>
      </c>
      <c r="CN933" s="1">
        <v>89.443200000000004</v>
      </c>
      <c r="CO933" s="1">
        <v>13.1343</v>
      </c>
      <c r="CP933" s="1">
        <v>5</v>
      </c>
      <c r="CQ933" s="1">
        <v>7.2836999999999996</v>
      </c>
      <c r="CR933" s="1">
        <v>16.721800000000002</v>
      </c>
      <c r="CS933" s="1">
        <v>1.0194000000000001</v>
      </c>
      <c r="CT933" s="1">
        <v>57.8825</v>
      </c>
      <c r="CU933" s="1">
        <v>4.077</v>
      </c>
      <c r="CV933" s="1">
        <v>266.18009999999998</v>
      </c>
      <c r="CW933" s="1">
        <v>2.1882000000000001</v>
      </c>
    </row>
    <row r="934" spans="1:101" x14ac:dyDescent="0.25">
      <c r="A934" s="1">
        <v>447197</v>
      </c>
      <c r="B934" s="1">
        <v>7078306</v>
      </c>
      <c r="C934" s="1">
        <v>6574</v>
      </c>
      <c r="D934" s="1">
        <v>37</v>
      </c>
      <c r="E934" s="1">
        <v>6574</v>
      </c>
      <c r="F934" s="1" t="s">
        <v>101</v>
      </c>
      <c r="G934" s="1">
        <v>120.21</v>
      </c>
      <c r="H934" s="1" t="s">
        <v>1292</v>
      </c>
      <c r="I934" s="1" t="s">
        <v>8</v>
      </c>
      <c r="J934" s="1">
        <v>2</v>
      </c>
      <c r="K934" s="1" t="s">
        <v>103</v>
      </c>
      <c r="Q934" s="1" t="s">
        <v>101</v>
      </c>
      <c r="R934" s="1" t="s">
        <v>104</v>
      </c>
      <c r="S934" s="1">
        <v>1.518</v>
      </c>
      <c r="T934" s="1">
        <v>31262.820299999999</v>
      </c>
      <c r="U934" s="1">
        <v>995.20899999999995</v>
      </c>
      <c r="V934" s="1">
        <v>26.950800000000001</v>
      </c>
      <c r="W934" s="1">
        <v>2.1684999999999999</v>
      </c>
      <c r="X934" s="1" t="s">
        <v>104</v>
      </c>
      <c r="Y934" s="1">
        <v>3.371</v>
      </c>
      <c r="Z934" s="1">
        <v>805.11180000000002</v>
      </c>
      <c r="AA934" s="1">
        <v>33.133099999999999</v>
      </c>
      <c r="AB934" s="1">
        <v>741454.75</v>
      </c>
      <c r="AC934" s="1">
        <v>2683.9902000000002</v>
      </c>
      <c r="AD934" s="1" t="s">
        <v>104</v>
      </c>
      <c r="AE934" s="1">
        <v>1.4843</v>
      </c>
      <c r="AF934" s="1">
        <v>3200.3154</v>
      </c>
      <c r="AG934" s="1">
        <v>92.179599999999994</v>
      </c>
      <c r="AH934" s="1" t="s">
        <v>104</v>
      </c>
      <c r="AI934" s="1">
        <v>2.2385000000000002</v>
      </c>
      <c r="AJ934" s="1" t="s">
        <v>104</v>
      </c>
      <c r="AK934" s="1">
        <v>34.792000000000002</v>
      </c>
      <c r="AL934" s="1" t="s">
        <v>104</v>
      </c>
      <c r="AM934" s="1">
        <v>47.1721</v>
      </c>
      <c r="AN934" s="1">
        <v>74.4071</v>
      </c>
      <c r="AO934" s="1">
        <v>7.3442999999999996</v>
      </c>
      <c r="AP934" s="1">
        <v>11.586399999999999</v>
      </c>
      <c r="AQ934" s="1">
        <v>4.4147999999999996</v>
      </c>
      <c r="AR934" s="1">
        <v>31451.408200000002</v>
      </c>
      <c r="AS934" s="1">
        <v>148.36920000000001</v>
      </c>
      <c r="AT934" s="1" t="s">
        <v>104</v>
      </c>
      <c r="AU934" s="1">
        <v>0</v>
      </c>
      <c r="AV934" s="1" t="s">
        <v>104</v>
      </c>
      <c r="AW934" s="1">
        <v>2.7273000000000001</v>
      </c>
      <c r="AX934" s="1">
        <v>23773.9316</v>
      </c>
      <c r="AY934" s="1">
        <v>197.33779999999999</v>
      </c>
      <c r="AZ934" s="1">
        <v>8212.8145000000004</v>
      </c>
      <c r="BA934" s="1">
        <v>2181.8020000000001</v>
      </c>
      <c r="BB934" s="1">
        <v>550.97220000000004</v>
      </c>
      <c r="BC934" s="1">
        <v>37.262799999999999</v>
      </c>
      <c r="BD934" s="1" t="s">
        <v>104</v>
      </c>
      <c r="BE934" s="1">
        <v>1.0808</v>
      </c>
      <c r="BF934" s="1">
        <v>1.7199</v>
      </c>
      <c r="BG934" s="1">
        <v>0.87450000000000006</v>
      </c>
      <c r="BH934" s="1">
        <v>11.6587</v>
      </c>
      <c r="BI934" s="1">
        <v>7.2973999999999997</v>
      </c>
      <c r="BJ934" s="1">
        <v>443.42809999999997</v>
      </c>
      <c r="BK934" s="1">
        <v>142.9084</v>
      </c>
      <c r="BL934" s="1">
        <v>24.450299999999999</v>
      </c>
      <c r="BM934" s="1">
        <v>1.9115</v>
      </c>
      <c r="BN934" s="1" t="s">
        <v>104</v>
      </c>
      <c r="BO934" s="1">
        <v>1.41</v>
      </c>
      <c r="BP934" s="1">
        <v>136.63999999999999</v>
      </c>
      <c r="BQ934" s="1">
        <v>2.3580999999999999</v>
      </c>
      <c r="BR934" s="1" t="s">
        <v>104</v>
      </c>
      <c r="BS934" s="1">
        <v>0</v>
      </c>
      <c r="BT934" s="1">
        <v>103.65470000000001</v>
      </c>
      <c r="BU934" s="1">
        <v>37.322200000000002</v>
      </c>
      <c r="BV934" s="1" t="s">
        <v>104</v>
      </c>
      <c r="BW934" s="1">
        <v>4.1837</v>
      </c>
      <c r="BX934" s="1" t="s">
        <v>104</v>
      </c>
      <c r="BY934" s="1">
        <v>0.85960000000000003</v>
      </c>
      <c r="BZ934" s="1">
        <v>154135.57810000001</v>
      </c>
      <c r="CA934" s="1">
        <v>704.03229999999996</v>
      </c>
      <c r="CB934" s="1" t="s">
        <v>104</v>
      </c>
      <c r="CC934" s="1">
        <v>5.9001999999999999</v>
      </c>
      <c r="CD934" s="1">
        <v>94.612899999999996</v>
      </c>
      <c r="CE934" s="1">
        <v>1.0147999999999999</v>
      </c>
      <c r="CF934" s="1" t="s">
        <v>104</v>
      </c>
      <c r="CG934" s="1">
        <v>0</v>
      </c>
      <c r="CH934" s="1">
        <v>14.232900000000001</v>
      </c>
      <c r="CI934" s="1">
        <v>1.452</v>
      </c>
      <c r="CJ934" s="1">
        <v>3757.5927999999999</v>
      </c>
      <c r="CK934" s="1">
        <v>47.271299999999997</v>
      </c>
      <c r="CL934" s="1" t="s">
        <v>104</v>
      </c>
      <c r="CM934" s="1">
        <v>1.8975</v>
      </c>
      <c r="CN934" s="1">
        <v>84.687399999999997</v>
      </c>
      <c r="CO934" s="1">
        <v>13.422599999999999</v>
      </c>
      <c r="CP934" s="1">
        <v>5</v>
      </c>
      <c r="CQ934" s="1">
        <v>7.2476000000000003</v>
      </c>
      <c r="CR934" s="1">
        <v>16.2224</v>
      </c>
      <c r="CS934" s="1">
        <v>1.0596000000000001</v>
      </c>
      <c r="CT934" s="1">
        <v>59.051900000000003</v>
      </c>
      <c r="CU934" s="1">
        <v>4.1615000000000002</v>
      </c>
      <c r="CV934" s="1">
        <v>291.428</v>
      </c>
      <c r="CW934" s="1">
        <v>2.3035999999999999</v>
      </c>
    </row>
    <row r="935" spans="1:101" x14ac:dyDescent="0.25">
      <c r="A935" s="1">
        <v>447200</v>
      </c>
      <c r="B935" s="1">
        <v>7078325</v>
      </c>
      <c r="C935" s="1">
        <v>6575</v>
      </c>
      <c r="D935" s="1">
        <v>37</v>
      </c>
      <c r="E935" s="1">
        <v>6575</v>
      </c>
      <c r="F935" s="1" t="s">
        <v>101</v>
      </c>
      <c r="G935" s="1">
        <v>121.59</v>
      </c>
      <c r="H935" s="1" t="s">
        <v>1399</v>
      </c>
      <c r="I935" s="1" t="s">
        <v>8</v>
      </c>
      <c r="J935" s="1">
        <v>2</v>
      </c>
      <c r="K935" s="1" t="s">
        <v>103</v>
      </c>
      <c r="Q935" s="1" t="s">
        <v>101</v>
      </c>
      <c r="R935" s="1" t="s">
        <v>104</v>
      </c>
      <c r="S935" s="1">
        <v>1.4351</v>
      </c>
      <c r="T935" s="1">
        <v>29241.675800000001</v>
      </c>
      <c r="U935" s="1">
        <v>887.91240000000005</v>
      </c>
      <c r="V935" s="1">
        <v>17.524100000000001</v>
      </c>
      <c r="W935" s="1">
        <v>1.8621000000000001</v>
      </c>
      <c r="X935" s="1" t="s">
        <v>104</v>
      </c>
      <c r="Y935" s="1">
        <v>3.1625999999999999</v>
      </c>
      <c r="Z935" s="1">
        <v>724.26689999999996</v>
      </c>
      <c r="AA935" s="1">
        <v>31.596900000000002</v>
      </c>
      <c r="AB935" s="1">
        <v>757217.8125</v>
      </c>
      <c r="AC935" s="1">
        <v>2248.7649000000001</v>
      </c>
      <c r="AD935" s="1" t="s">
        <v>104</v>
      </c>
      <c r="AE935" s="1">
        <v>1.4754</v>
      </c>
      <c r="AF935" s="1">
        <v>2473.3000000000002</v>
      </c>
      <c r="AG935" s="1">
        <v>87.939400000000006</v>
      </c>
      <c r="AH935" s="1" t="s">
        <v>104</v>
      </c>
      <c r="AI935" s="1">
        <v>2.1953</v>
      </c>
      <c r="AJ935" s="1" t="s">
        <v>104</v>
      </c>
      <c r="AK935" s="1">
        <v>32.9131</v>
      </c>
      <c r="AL935" s="1" t="s">
        <v>104</v>
      </c>
      <c r="AM935" s="1">
        <v>48.778199999999998</v>
      </c>
      <c r="AN935" s="1">
        <v>79.904399999999995</v>
      </c>
      <c r="AO935" s="1">
        <v>7.633</v>
      </c>
      <c r="AP935" s="1">
        <v>14.881399999999999</v>
      </c>
      <c r="AQ935" s="1">
        <v>4.4809999999999999</v>
      </c>
      <c r="AR935" s="1">
        <v>34168.761700000003</v>
      </c>
      <c r="AS935" s="1">
        <v>151.65790000000001</v>
      </c>
      <c r="AT935" s="1" t="s">
        <v>104</v>
      </c>
      <c r="AU935" s="1">
        <v>0</v>
      </c>
      <c r="AV935" s="1" t="s">
        <v>104</v>
      </c>
      <c r="AW935" s="1">
        <v>2.7462</v>
      </c>
      <c r="AX935" s="1">
        <v>23405.136699999999</v>
      </c>
      <c r="AY935" s="1">
        <v>201.76140000000001</v>
      </c>
      <c r="AZ935" s="1">
        <v>2688.8865000000001</v>
      </c>
      <c r="BA935" s="1">
        <v>1780.5989</v>
      </c>
      <c r="BB935" s="1">
        <v>251.64070000000001</v>
      </c>
      <c r="BC935" s="1">
        <v>30.428799999999999</v>
      </c>
      <c r="BD935" s="1" t="s">
        <v>104</v>
      </c>
      <c r="BE935" s="1">
        <v>1.0792999999999999</v>
      </c>
      <c r="BF935" s="1">
        <v>2.6979000000000002</v>
      </c>
      <c r="BG935" s="1">
        <v>0.88029999999999997</v>
      </c>
      <c r="BH935" s="1" t="s">
        <v>104</v>
      </c>
      <c r="BI935" s="1">
        <v>9.7323000000000004</v>
      </c>
      <c r="BJ935" s="1">
        <v>359.02080000000001</v>
      </c>
      <c r="BK935" s="1">
        <v>128.89940000000001</v>
      </c>
      <c r="BL935" s="1">
        <v>16.451899999999998</v>
      </c>
      <c r="BM935" s="1">
        <v>1.7244999999999999</v>
      </c>
      <c r="BN935" s="1" t="s">
        <v>104</v>
      </c>
      <c r="BO935" s="1">
        <v>1.3532</v>
      </c>
      <c r="BP935" s="1">
        <v>122.6459</v>
      </c>
      <c r="BQ935" s="1">
        <v>2.2342</v>
      </c>
      <c r="BR935" s="1" t="s">
        <v>104</v>
      </c>
      <c r="BS935" s="1">
        <v>0</v>
      </c>
      <c r="BT935" s="1">
        <v>64.075800000000001</v>
      </c>
      <c r="BU935" s="1">
        <v>34.412799999999997</v>
      </c>
      <c r="BV935" s="1" t="s">
        <v>104</v>
      </c>
      <c r="BW935" s="1">
        <v>4.0217999999999998</v>
      </c>
      <c r="BX935" s="1" t="s">
        <v>104</v>
      </c>
      <c r="BY935" s="1">
        <v>0.84709999999999996</v>
      </c>
      <c r="BZ935" s="1">
        <v>144363.3125</v>
      </c>
      <c r="CA935" s="1">
        <v>654.81629999999996</v>
      </c>
      <c r="CB935" s="1">
        <v>7.1254999999999997</v>
      </c>
      <c r="CC935" s="1">
        <v>3.4588000000000001</v>
      </c>
      <c r="CD935" s="1">
        <v>88.160300000000007</v>
      </c>
      <c r="CE935" s="1">
        <v>0.98019999999999996</v>
      </c>
      <c r="CF935" s="1" t="s">
        <v>104</v>
      </c>
      <c r="CG935" s="1">
        <v>0</v>
      </c>
      <c r="CH935" s="1">
        <v>11.327199999999999</v>
      </c>
      <c r="CI935" s="1">
        <v>1.3894</v>
      </c>
      <c r="CJ935" s="1">
        <v>4193.4502000000002</v>
      </c>
      <c r="CK935" s="1">
        <v>49.174100000000003</v>
      </c>
      <c r="CL935" s="1" t="s">
        <v>104</v>
      </c>
      <c r="CM935" s="1">
        <v>1.6428</v>
      </c>
      <c r="CN935" s="1">
        <v>108.5855</v>
      </c>
      <c r="CO935" s="1">
        <v>14.301399999999999</v>
      </c>
      <c r="CP935" s="1">
        <v>5</v>
      </c>
      <c r="CQ935" s="1">
        <v>7.2163000000000004</v>
      </c>
      <c r="CR935" s="1">
        <v>15.7744</v>
      </c>
      <c r="CS935" s="1">
        <v>1.0291999999999999</v>
      </c>
      <c r="CT935" s="1">
        <v>53.553899999999999</v>
      </c>
      <c r="CU935" s="1">
        <v>4.0210999999999997</v>
      </c>
      <c r="CV935" s="1">
        <v>309.91489999999999</v>
      </c>
      <c r="CW935" s="1">
        <v>2.3504</v>
      </c>
    </row>
    <row r="936" spans="1:101" x14ac:dyDescent="0.25">
      <c r="A936" s="1">
        <v>447197</v>
      </c>
      <c r="B936" s="1">
        <v>7078354</v>
      </c>
      <c r="C936" s="1">
        <v>6576</v>
      </c>
      <c r="D936" s="1">
        <v>37</v>
      </c>
      <c r="E936" s="1">
        <v>6576</v>
      </c>
      <c r="F936" s="1" t="s">
        <v>101</v>
      </c>
      <c r="G936" s="1">
        <v>120.68</v>
      </c>
      <c r="H936" s="1" t="s">
        <v>1293</v>
      </c>
      <c r="I936" s="1" t="s">
        <v>8</v>
      </c>
      <c r="J936" s="1">
        <v>2</v>
      </c>
      <c r="K936" s="1" t="s">
        <v>103</v>
      </c>
      <c r="Q936" s="1" t="s">
        <v>101</v>
      </c>
      <c r="R936" s="1" t="s">
        <v>104</v>
      </c>
      <c r="S936" s="1">
        <v>1.4108000000000001</v>
      </c>
      <c r="T936" s="1">
        <v>24500.488300000001</v>
      </c>
      <c r="U936" s="1">
        <v>791.65279999999996</v>
      </c>
      <c r="V936" s="1">
        <v>12.107699999999999</v>
      </c>
      <c r="W936" s="1">
        <v>1.7053</v>
      </c>
      <c r="X936" s="1" t="s">
        <v>104</v>
      </c>
      <c r="Y936" s="1">
        <v>3.1819000000000002</v>
      </c>
      <c r="Z936" s="1">
        <v>665.85140000000001</v>
      </c>
      <c r="AA936" s="1">
        <v>29.944400000000002</v>
      </c>
      <c r="AB936" s="1">
        <v>767241.1875</v>
      </c>
      <c r="AC936" s="1">
        <v>2231.9448000000002</v>
      </c>
      <c r="AD936" s="1" t="s">
        <v>104</v>
      </c>
      <c r="AE936" s="1">
        <v>1.3614999999999999</v>
      </c>
      <c r="AF936" s="1">
        <v>3558.9558000000002</v>
      </c>
      <c r="AG936" s="1">
        <v>87.551199999999994</v>
      </c>
      <c r="AH936" s="1" t="s">
        <v>104</v>
      </c>
      <c r="AI936" s="1">
        <v>2.0926999999999998</v>
      </c>
      <c r="AJ936" s="1" t="s">
        <v>104</v>
      </c>
      <c r="AK936" s="1">
        <v>31.981300000000001</v>
      </c>
      <c r="AL936" s="1" t="s">
        <v>104</v>
      </c>
      <c r="AM936" s="1">
        <v>43.685499999999998</v>
      </c>
      <c r="AN936" s="1">
        <v>69.926400000000001</v>
      </c>
      <c r="AO936" s="1">
        <v>6.8026</v>
      </c>
      <c r="AP936" s="1">
        <v>5</v>
      </c>
      <c r="AQ936" s="1">
        <v>6.4477000000000002</v>
      </c>
      <c r="AR936" s="1">
        <v>27994.730500000001</v>
      </c>
      <c r="AS936" s="1">
        <v>139.27789999999999</v>
      </c>
      <c r="AT936" s="1" t="s">
        <v>104</v>
      </c>
      <c r="AU936" s="1">
        <v>0</v>
      </c>
      <c r="AV936" s="1" t="s">
        <v>104</v>
      </c>
      <c r="AW936" s="1">
        <v>2.6665000000000001</v>
      </c>
      <c r="AX936" s="1">
        <v>19338.529299999998</v>
      </c>
      <c r="AY936" s="1">
        <v>170.0788</v>
      </c>
      <c r="AZ936" s="1" t="s">
        <v>104</v>
      </c>
      <c r="BA936" s="1">
        <v>1836.568</v>
      </c>
      <c r="BB936" s="1">
        <v>593.32780000000002</v>
      </c>
      <c r="BC936" s="1">
        <v>37.420699999999997</v>
      </c>
      <c r="BD936" s="1" t="s">
        <v>104</v>
      </c>
      <c r="BE936" s="1">
        <v>1.0435000000000001</v>
      </c>
      <c r="BF936" s="1">
        <v>2.5869</v>
      </c>
      <c r="BG936" s="1">
        <v>0.8609</v>
      </c>
      <c r="BH936" s="1" t="s">
        <v>104</v>
      </c>
      <c r="BI936" s="1">
        <v>6.6073000000000004</v>
      </c>
      <c r="BJ936" s="1">
        <v>426.94470000000001</v>
      </c>
      <c r="BK936" s="1">
        <v>132.2225</v>
      </c>
      <c r="BL936" s="1">
        <v>16.084399999999999</v>
      </c>
      <c r="BM936" s="1">
        <v>1.6893</v>
      </c>
      <c r="BN936" s="1" t="s">
        <v>104</v>
      </c>
      <c r="BO936" s="1">
        <v>1.2739</v>
      </c>
      <c r="BP936" s="1">
        <v>136.43039999999999</v>
      </c>
      <c r="BQ936" s="1">
        <v>2.3022999999999998</v>
      </c>
      <c r="BR936" s="1" t="s">
        <v>104</v>
      </c>
      <c r="BS936" s="1">
        <v>0</v>
      </c>
      <c r="BT936" s="1">
        <v>114.961</v>
      </c>
      <c r="BU936" s="1">
        <v>34.878100000000003</v>
      </c>
      <c r="BV936" s="1" t="s">
        <v>104</v>
      </c>
      <c r="BW936" s="1">
        <v>3.8660999999999999</v>
      </c>
      <c r="BX936" s="1" t="s">
        <v>104</v>
      </c>
      <c r="BY936" s="1">
        <v>0.84340000000000004</v>
      </c>
      <c r="BZ936" s="1">
        <v>150737.54689999999</v>
      </c>
      <c r="CA936" s="1">
        <v>656.00139999999999</v>
      </c>
      <c r="CB936" s="1">
        <v>11.241400000000001</v>
      </c>
      <c r="CC936" s="1">
        <v>3.3321999999999998</v>
      </c>
      <c r="CD936" s="1">
        <v>95.144199999999998</v>
      </c>
      <c r="CE936" s="1">
        <v>0.99250000000000005</v>
      </c>
      <c r="CF936" s="1" t="s">
        <v>104</v>
      </c>
      <c r="CG936" s="1">
        <v>0</v>
      </c>
      <c r="CH936" s="1">
        <v>14.2752</v>
      </c>
      <c r="CI936" s="1">
        <v>1.3851</v>
      </c>
      <c r="CJ936" s="1">
        <v>3680.5198</v>
      </c>
      <c r="CK936" s="1">
        <v>43.905799999999999</v>
      </c>
      <c r="CL936" s="1" t="s">
        <v>104</v>
      </c>
      <c r="CM936" s="1">
        <v>2.2894000000000001</v>
      </c>
      <c r="CN936" s="1">
        <v>88.315299999999993</v>
      </c>
      <c r="CO936" s="1">
        <v>12.533099999999999</v>
      </c>
      <c r="CP936" s="1">
        <v>5</v>
      </c>
      <c r="CQ936" s="1">
        <v>7.0343</v>
      </c>
      <c r="CR936" s="1">
        <v>14.595599999999999</v>
      </c>
      <c r="CS936" s="1">
        <v>1.0178</v>
      </c>
      <c r="CT936" s="1">
        <v>52.121899999999997</v>
      </c>
      <c r="CU936" s="1">
        <v>3.9055</v>
      </c>
      <c r="CV936" s="1">
        <v>270.46440000000001</v>
      </c>
      <c r="CW936" s="1">
        <v>2.1760999999999999</v>
      </c>
    </row>
    <row r="937" spans="1:101" x14ac:dyDescent="0.25">
      <c r="A937" s="1">
        <v>447194</v>
      </c>
      <c r="B937" s="1">
        <v>7078377</v>
      </c>
      <c r="C937" s="1">
        <v>6578</v>
      </c>
      <c r="D937" s="1">
        <v>37</v>
      </c>
      <c r="E937" s="1">
        <v>6578</v>
      </c>
      <c r="F937" s="1" t="s">
        <v>101</v>
      </c>
      <c r="G937" s="1">
        <v>121.56</v>
      </c>
      <c r="H937" s="1" t="s">
        <v>1286</v>
      </c>
      <c r="I937" s="1" t="s">
        <v>8</v>
      </c>
      <c r="J937" s="1">
        <v>2</v>
      </c>
      <c r="K937" s="1" t="s">
        <v>103</v>
      </c>
      <c r="Q937" s="1" t="s">
        <v>101</v>
      </c>
      <c r="R937" s="1" t="s">
        <v>104</v>
      </c>
      <c r="S937" s="1">
        <v>1.5880000000000001</v>
      </c>
      <c r="T937" s="1">
        <v>34981.488299999997</v>
      </c>
      <c r="U937" s="1">
        <v>1033.2844</v>
      </c>
      <c r="V937" s="1">
        <v>22.9953</v>
      </c>
      <c r="W937" s="1">
        <v>2.1234999999999999</v>
      </c>
      <c r="X937" s="1" t="s">
        <v>104</v>
      </c>
      <c r="Y937" s="1">
        <v>3.5682999999999998</v>
      </c>
      <c r="Z937" s="1">
        <v>846.3116</v>
      </c>
      <c r="AA937" s="1">
        <v>35.226700000000001</v>
      </c>
      <c r="AB937" s="1">
        <v>754682.6875</v>
      </c>
      <c r="AC937" s="1">
        <v>2767.3933000000002</v>
      </c>
      <c r="AD937" s="1" t="s">
        <v>104</v>
      </c>
      <c r="AE937" s="1">
        <v>1.5306999999999999</v>
      </c>
      <c r="AF937" s="1">
        <v>1034.8454999999999</v>
      </c>
      <c r="AG937" s="1">
        <v>88.623599999999996</v>
      </c>
      <c r="AH937" s="1" t="s">
        <v>104</v>
      </c>
      <c r="AI937" s="1">
        <v>2.3348</v>
      </c>
      <c r="AJ937" s="1" t="s">
        <v>104</v>
      </c>
      <c r="AK937" s="1">
        <v>33.998399999999997</v>
      </c>
      <c r="AL937" s="1" t="s">
        <v>104</v>
      </c>
      <c r="AM937" s="1">
        <v>55.813699999999997</v>
      </c>
      <c r="AN937" s="1">
        <v>100.01649999999999</v>
      </c>
      <c r="AO937" s="1">
        <v>8.4259000000000004</v>
      </c>
      <c r="AP937" s="1">
        <v>21.353899999999999</v>
      </c>
      <c r="AQ937" s="1">
        <v>4.97</v>
      </c>
      <c r="AR937" s="1">
        <v>42080.019500000002</v>
      </c>
      <c r="AS937" s="1">
        <v>171.1782</v>
      </c>
      <c r="AT937" s="1" t="s">
        <v>104</v>
      </c>
      <c r="AU937" s="1">
        <v>0</v>
      </c>
      <c r="AV937" s="1" t="s">
        <v>104</v>
      </c>
      <c r="AW937" s="1">
        <v>2.9165999999999999</v>
      </c>
      <c r="AX937" s="1">
        <v>38517.597699999998</v>
      </c>
      <c r="AY937" s="1">
        <v>261.44490000000002</v>
      </c>
      <c r="AZ937" s="1" t="s">
        <v>104</v>
      </c>
      <c r="BA937" s="1">
        <v>2234.8433</v>
      </c>
      <c r="BB937" s="1">
        <v>286.62619999999998</v>
      </c>
      <c r="BC937" s="1">
        <v>33.065300000000001</v>
      </c>
      <c r="BD937" s="1" t="s">
        <v>104</v>
      </c>
      <c r="BE937" s="1">
        <v>1.1476</v>
      </c>
      <c r="BF937" s="1">
        <v>4.6364999999999998</v>
      </c>
      <c r="BG937" s="1">
        <v>0.96360000000000001</v>
      </c>
      <c r="BH937" s="1">
        <v>23.084599999999998</v>
      </c>
      <c r="BI937" s="1">
        <v>8.2837999999999994</v>
      </c>
      <c r="BJ937" s="1">
        <v>275.77300000000002</v>
      </c>
      <c r="BK937" s="1">
        <v>124.78749999999999</v>
      </c>
      <c r="BL937" s="1">
        <v>17.549700000000001</v>
      </c>
      <c r="BM937" s="1">
        <v>1.9191</v>
      </c>
      <c r="BN937" s="1" t="s">
        <v>104</v>
      </c>
      <c r="BO937" s="1">
        <v>1.4545999999999999</v>
      </c>
      <c r="BP937" s="1">
        <v>207.2252</v>
      </c>
      <c r="BQ937" s="1">
        <v>3.0139999999999998</v>
      </c>
      <c r="BR937" s="1" t="s">
        <v>104</v>
      </c>
      <c r="BS937" s="1">
        <v>0</v>
      </c>
      <c r="BT937" s="1">
        <v>47.520600000000002</v>
      </c>
      <c r="BU937" s="1">
        <v>34.979199999999999</v>
      </c>
      <c r="BV937" s="1" t="s">
        <v>104</v>
      </c>
      <c r="BW937" s="1">
        <v>4.4452999999999996</v>
      </c>
      <c r="BX937" s="1" t="s">
        <v>104</v>
      </c>
      <c r="BY937" s="1">
        <v>0.92579999999999996</v>
      </c>
      <c r="BZ937" s="1">
        <v>121619.61719999999</v>
      </c>
      <c r="CA937" s="1">
        <v>625.34460000000001</v>
      </c>
      <c r="CB937" s="1">
        <v>16.713699999999999</v>
      </c>
      <c r="CC937" s="1">
        <v>3.8696000000000002</v>
      </c>
      <c r="CD937" s="1">
        <v>82.364900000000006</v>
      </c>
      <c r="CE937" s="1">
        <v>1.0107999999999999</v>
      </c>
      <c r="CF937" s="1" t="s">
        <v>104</v>
      </c>
      <c r="CG937" s="1">
        <v>0</v>
      </c>
      <c r="CH937" s="1">
        <v>19.359100000000002</v>
      </c>
      <c r="CI937" s="1">
        <v>1.6578999999999999</v>
      </c>
      <c r="CJ937" s="1">
        <v>4016.6239999999998</v>
      </c>
      <c r="CK937" s="1">
        <v>52.077399999999997</v>
      </c>
      <c r="CL937" s="1" t="s">
        <v>104</v>
      </c>
      <c r="CM937" s="1">
        <v>1.9286000000000001</v>
      </c>
      <c r="CN937" s="1">
        <v>122.0573</v>
      </c>
      <c r="CO937" s="1">
        <v>15.211</v>
      </c>
      <c r="CP937" s="1">
        <v>5</v>
      </c>
      <c r="CQ937" s="1">
        <v>7.8434999999999997</v>
      </c>
      <c r="CR937" s="1">
        <v>17.336400000000001</v>
      </c>
      <c r="CS937" s="1">
        <v>1.2393000000000001</v>
      </c>
      <c r="CT937" s="1">
        <v>81.993600000000001</v>
      </c>
      <c r="CU937" s="1">
        <v>4.9253</v>
      </c>
      <c r="CV937" s="1">
        <v>296.64339999999999</v>
      </c>
      <c r="CW937" s="1">
        <v>2.4527999999999999</v>
      </c>
    </row>
    <row r="938" spans="1:101" x14ac:dyDescent="0.25">
      <c r="A938" s="1">
        <v>447202</v>
      </c>
      <c r="B938" s="1">
        <v>7078405</v>
      </c>
      <c r="C938" s="1">
        <v>6579</v>
      </c>
      <c r="D938" s="1">
        <v>37</v>
      </c>
      <c r="E938" s="1">
        <v>6579</v>
      </c>
      <c r="F938" s="1" t="s">
        <v>101</v>
      </c>
      <c r="G938" s="1">
        <v>121.57</v>
      </c>
      <c r="H938" s="1" t="s">
        <v>1404</v>
      </c>
      <c r="I938" s="1" t="s">
        <v>8</v>
      </c>
      <c r="J938" s="1">
        <v>2</v>
      </c>
      <c r="K938" s="1" t="s">
        <v>103</v>
      </c>
      <c r="Q938" s="1" t="s">
        <v>101</v>
      </c>
      <c r="R938" s="1" t="s">
        <v>104</v>
      </c>
      <c r="S938" s="1">
        <v>1.4728000000000001</v>
      </c>
      <c r="T938" s="1">
        <v>27493.044900000001</v>
      </c>
      <c r="U938" s="1">
        <v>816.5806</v>
      </c>
      <c r="V938" s="1">
        <v>13.1225</v>
      </c>
      <c r="W938" s="1">
        <v>1.7664</v>
      </c>
      <c r="X938" s="1" t="s">
        <v>104</v>
      </c>
      <c r="Y938" s="1">
        <v>2.9483999999999999</v>
      </c>
      <c r="Z938" s="1">
        <v>535.11630000000002</v>
      </c>
      <c r="AA938" s="1">
        <v>27.165199999999999</v>
      </c>
      <c r="AB938" s="1">
        <v>781091.625</v>
      </c>
      <c r="AC938" s="1">
        <v>2126.4630999999999</v>
      </c>
      <c r="AD938" s="1" t="s">
        <v>104</v>
      </c>
      <c r="AE938" s="1">
        <v>1.2864</v>
      </c>
      <c r="AF938" s="1">
        <v>2449.0001999999999</v>
      </c>
      <c r="AG938" s="1">
        <v>80.806799999999996</v>
      </c>
      <c r="AH938" s="1">
        <v>2.9096000000000002</v>
      </c>
      <c r="AI938" s="1">
        <v>1.9974000000000001</v>
      </c>
      <c r="AJ938" s="1" t="s">
        <v>104</v>
      </c>
      <c r="AK938" s="1">
        <v>31.9664</v>
      </c>
      <c r="AL938" s="1" t="s">
        <v>104</v>
      </c>
      <c r="AM938" s="1">
        <v>42.923000000000002</v>
      </c>
      <c r="AN938" s="1">
        <v>95.863399999999999</v>
      </c>
      <c r="AO938" s="1">
        <v>7.2839</v>
      </c>
      <c r="AP938" s="1">
        <v>5</v>
      </c>
      <c r="AQ938" s="1">
        <v>4.1081000000000003</v>
      </c>
      <c r="AR938" s="1">
        <v>28801.824199999999</v>
      </c>
      <c r="AS938" s="1">
        <v>136.333</v>
      </c>
      <c r="AT938" s="1" t="s">
        <v>104</v>
      </c>
      <c r="AU938" s="1">
        <v>0</v>
      </c>
      <c r="AV938" s="1" t="s">
        <v>104</v>
      </c>
      <c r="AW938" s="1">
        <v>2.4275000000000002</v>
      </c>
      <c r="AX938" s="1">
        <v>20564.293000000001</v>
      </c>
      <c r="AY938" s="1">
        <v>180.24430000000001</v>
      </c>
      <c r="AZ938" s="1">
        <v>3574.0767000000001</v>
      </c>
      <c r="BA938" s="1">
        <v>1721.9833000000001</v>
      </c>
      <c r="BB938" s="1">
        <v>258.56939999999997</v>
      </c>
      <c r="BC938" s="1">
        <v>29.083300000000001</v>
      </c>
      <c r="BD938" s="1" t="s">
        <v>104</v>
      </c>
      <c r="BE938" s="1">
        <v>0.99019999999999997</v>
      </c>
      <c r="BF938" s="1">
        <v>1.5381</v>
      </c>
      <c r="BG938" s="1">
        <v>0.82430000000000003</v>
      </c>
      <c r="BH938" s="1" t="s">
        <v>104</v>
      </c>
      <c r="BI938" s="1">
        <v>7.0808999999999997</v>
      </c>
      <c r="BJ938" s="1">
        <v>385.69319999999999</v>
      </c>
      <c r="BK938" s="1">
        <v>125.2714</v>
      </c>
      <c r="BL938" s="1">
        <v>22.7197</v>
      </c>
      <c r="BM938" s="1">
        <v>1.7650999999999999</v>
      </c>
      <c r="BN938" s="1" t="s">
        <v>104</v>
      </c>
      <c r="BO938" s="1">
        <v>1.4117</v>
      </c>
      <c r="BP938" s="1">
        <v>173.76509999999999</v>
      </c>
      <c r="BQ938" s="1">
        <v>2.4759000000000002</v>
      </c>
      <c r="BR938" s="1" t="s">
        <v>104</v>
      </c>
      <c r="BS938" s="1">
        <v>0</v>
      </c>
      <c r="BT938" s="1">
        <v>124.3635</v>
      </c>
      <c r="BU938" s="1">
        <v>34.243299999999998</v>
      </c>
      <c r="BV938" s="1" t="s">
        <v>104</v>
      </c>
      <c r="BW938" s="1">
        <v>3.5615999999999999</v>
      </c>
      <c r="BX938" s="1" t="s">
        <v>104</v>
      </c>
      <c r="BY938" s="1">
        <v>0.78759999999999997</v>
      </c>
      <c r="BZ938" s="1">
        <v>130559.5</v>
      </c>
      <c r="CA938" s="1">
        <v>620.73040000000003</v>
      </c>
      <c r="CB938" s="1">
        <v>8.2204999999999995</v>
      </c>
      <c r="CC938" s="1">
        <v>3.0617000000000001</v>
      </c>
      <c r="CD938" s="1">
        <v>92.261799999999994</v>
      </c>
      <c r="CE938" s="1">
        <v>0.94669999999999999</v>
      </c>
      <c r="CF938" s="1" t="s">
        <v>104</v>
      </c>
      <c r="CG938" s="1">
        <v>0</v>
      </c>
      <c r="CH938" s="1">
        <v>12.032500000000001</v>
      </c>
      <c r="CI938" s="1">
        <v>1.3266</v>
      </c>
      <c r="CJ938" s="1">
        <v>3328.0769</v>
      </c>
      <c r="CK938" s="1">
        <v>44.376300000000001</v>
      </c>
      <c r="CL938" s="1" t="s">
        <v>104</v>
      </c>
      <c r="CM938" s="1">
        <v>1.64</v>
      </c>
      <c r="CN938" s="1">
        <v>104.6217</v>
      </c>
      <c r="CO938" s="1">
        <v>12.816000000000001</v>
      </c>
      <c r="CP938" s="1">
        <v>5</v>
      </c>
      <c r="CQ938" s="1">
        <v>6.5995999999999997</v>
      </c>
      <c r="CR938" s="1">
        <v>11.956799999999999</v>
      </c>
      <c r="CS938" s="1">
        <v>1.0202</v>
      </c>
      <c r="CT938" s="1">
        <v>58.955399999999997</v>
      </c>
      <c r="CU938" s="1">
        <v>3.9144000000000001</v>
      </c>
      <c r="CV938" s="1">
        <v>236.92400000000001</v>
      </c>
      <c r="CW938" s="1">
        <v>1.9899</v>
      </c>
    </row>
    <row r="939" spans="1:101" x14ac:dyDescent="0.25">
      <c r="A939" s="1">
        <v>447203</v>
      </c>
      <c r="B939" s="1">
        <v>7078430</v>
      </c>
      <c r="C939" s="1">
        <v>6580</v>
      </c>
      <c r="D939" s="1">
        <v>37</v>
      </c>
      <c r="E939" s="1">
        <v>6580</v>
      </c>
      <c r="F939" s="1" t="s">
        <v>101</v>
      </c>
      <c r="G939" s="1">
        <v>120.33</v>
      </c>
      <c r="H939" s="1" t="s">
        <v>1409</v>
      </c>
      <c r="I939" s="1" t="s">
        <v>8</v>
      </c>
      <c r="J939" s="1">
        <v>2</v>
      </c>
      <c r="K939" s="1" t="s">
        <v>103</v>
      </c>
      <c r="Q939" s="1" t="s">
        <v>101</v>
      </c>
      <c r="R939" s="1" t="s">
        <v>104</v>
      </c>
      <c r="S939" s="1">
        <v>1.4415</v>
      </c>
      <c r="T939" s="1">
        <v>33737.160199999998</v>
      </c>
      <c r="U939" s="1">
        <v>1005.2966</v>
      </c>
      <c r="V939" s="1">
        <v>20.741900000000001</v>
      </c>
      <c r="W939" s="1">
        <v>1.9379999999999999</v>
      </c>
      <c r="X939" s="1" t="s">
        <v>104</v>
      </c>
      <c r="Y939" s="1">
        <v>3.1686999999999999</v>
      </c>
      <c r="Z939" s="1">
        <v>703.20950000000005</v>
      </c>
      <c r="AA939" s="1">
        <v>30.928100000000001</v>
      </c>
      <c r="AB939" s="1">
        <v>756916</v>
      </c>
      <c r="AC939" s="1">
        <v>3142.7746999999999</v>
      </c>
      <c r="AD939" s="1" t="s">
        <v>104</v>
      </c>
      <c r="AE939" s="1">
        <v>1.3963000000000001</v>
      </c>
      <c r="AF939" s="1">
        <v>1830.8281999999999</v>
      </c>
      <c r="AG939" s="1">
        <v>80.904300000000006</v>
      </c>
      <c r="AH939" s="1" t="s">
        <v>104</v>
      </c>
      <c r="AI939" s="1">
        <v>2.1631</v>
      </c>
      <c r="AJ939" s="1" t="s">
        <v>104</v>
      </c>
      <c r="AK939" s="1">
        <v>34.357999999999997</v>
      </c>
      <c r="AL939" s="1" t="s">
        <v>104</v>
      </c>
      <c r="AM939" s="1">
        <v>47.012999999999998</v>
      </c>
      <c r="AN939" s="1">
        <v>93.879499999999993</v>
      </c>
      <c r="AO939" s="1">
        <v>7.5292000000000003</v>
      </c>
      <c r="AP939" s="1">
        <v>5</v>
      </c>
      <c r="AQ939" s="1">
        <v>3.9655999999999998</v>
      </c>
      <c r="AR939" s="1">
        <v>32853.25</v>
      </c>
      <c r="AS939" s="1">
        <v>149.5385</v>
      </c>
      <c r="AT939" s="1" t="s">
        <v>104</v>
      </c>
      <c r="AU939" s="1">
        <v>0</v>
      </c>
      <c r="AV939" s="1" t="s">
        <v>104</v>
      </c>
      <c r="AW939" s="1">
        <v>2.5783</v>
      </c>
      <c r="AX939" s="1">
        <v>26305.146499999999</v>
      </c>
      <c r="AY939" s="1">
        <v>207.27350000000001</v>
      </c>
      <c r="AZ939" s="1" t="s">
        <v>104</v>
      </c>
      <c r="BA939" s="1">
        <v>2696.8791999999999</v>
      </c>
      <c r="BB939" s="1">
        <v>207.97120000000001</v>
      </c>
      <c r="BC939" s="1">
        <v>28.942299999999999</v>
      </c>
      <c r="BD939" s="1" t="s">
        <v>104</v>
      </c>
      <c r="BE939" s="1">
        <v>1.0712999999999999</v>
      </c>
      <c r="BF939" s="1">
        <v>2.3327</v>
      </c>
      <c r="BG939" s="1">
        <v>0.85840000000000005</v>
      </c>
      <c r="BH939" s="1" t="s">
        <v>104</v>
      </c>
      <c r="BI939" s="1">
        <v>7.7565</v>
      </c>
      <c r="BJ939" s="1">
        <v>350.67610000000002</v>
      </c>
      <c r="BK939" s="1">
        <v>133.19239999999999</v>
      </c>
      <c r="BL939" s="1">
        <v>19.6952</v>
      </c>
      <c r="BM939" s="1">
        <v>1.7619</v>
      </c>
      <c r="BN939" s="1" t="s">
        <v>104</v>
      </c>
      <c r="BO939" s="1">
        <v>1.3425</v>
      </c>
      <c r="BP939" s="1">
        <v>149.75139999999999</v>
      </c>
      <c r="BQ939" s="1">
        <v>2.3952</v>
      </c>
      <c r="BR939" s="1" t="s">
        <v>104</v>
      </c>
      <c r="BS939" s="1">
        <v>0</v>
      </c>
      <c r="BT939" s="1">
        <v>75.185299999999998</v>
      </c>
      <c r="BU939" s="1">
        <v>36.268500000000003</v>
      </c>
      <c r="BV939" s="1" t="s">
        <v>104</v>
      </c>
      <c r="BW939" s="1">
        <v>3.9618000000000002</v>
      </c>
      <c r="BX939" s="1" t="s">
        <v>104</v>
      </c>
      <c r="BY939" s="1">
        <v>0.8155</v>
      </c>
      <c r="BZ939" s="1">
        <v>140945.92189999999</v>
      </c>
      <c r="CA939" s="1">
        <v>683.96259999999995</v>
      </c>
      <c r="CB939" s="1">
        <v>9.4494000000000007</v>
      </c>
      <c r="CC939" s="1">
        <v>3.4015</v>
      </c>
      <c r="CD939" s="1">
        <v>72.335499999999996</v>
      </c>
      <c r="CE939" s="1">
        <v>0.88339999999999996</v>
      </c>
      <c r="CF939" s="1" t="s">
        <v>104</v>
      </c>
      <c r="CG939" s="1">
        <v>0</v>
      </c>
      <c r="CH939" s="1">
        <v>11.3576</v>
      </c>
      <c r="CI939" s="1">
        <v>1.363</v>
      </c>
      <c r="CJ939" s="1">
        <v>3863.4976000000001</v>
      </c>
      <c r="CK939" s="1">
        <v>47.525100000000002</v>
      </c>
      <c r="CL939" s="1" t="s">
        <v>104</v>
      </c>
      <c r="CM939" s="1">
        <v>1.6136999999999999</v>
      </c>
      <c r="CN939" s="1">
        <v>91.135900000000007</v>
      </c>
      <c r="CO939" s="1">
        <v>13.5718</v>
      </c>
      <c r="CP939" s="1">
        <v>5</v>
      </c>
      <c r="CQ939" s="1">
        <v>6.9520999999999997</v>
      </c>
      <c r="CR939" s="1">
        <v>12.637700000000001</v>
      </c>
      <c r="CS939" s="1">
        <v>1.0289999999999999</v>
      </c>
      <c r="CT939" s="1">
        <v>61.083599999999997</v>
      </c>
      <c r="CU939" s="1">
        <v>4.1071</v>
      </c>
      <c r="CV939" s="1">
        <v>332.13659999999999</v>
      </c>
      <c r="CW939" s="1">
        <v>2.3811</v>
      </c>
    </row>
    <row r="940" spans="1:101" x14ac:dyDescent="0.25">
      <c r="A940" s="1">
        <v>447202</v>
      </c>
      <c r="B940" s="1">
        <v>7078449</v>
      </c>
      <c r="C940" s="1">
        <v>6581</v>
      </c>
      <c r="D940" s="1">
        <v>37</v>
      </c>
      <c r="E940" s="1">
        <v>6581</v>
      </c>
      <c r="F940" s="1" t="s">
        <v>101</v>
      </c>
      <c r="G940" s="1">
        <v>120.36</v>
      </c>
      <c r="H940" s="1" t="s">
        <v>1405</v>
      </c>
      <c r="I940" s="1" t="s">
        <v>8</v>
      </c>
      <c r="J940" s="1">
        <v>2</v>
      </c>
      <c r="K940" s="1" t="s">
        <v>103</v>
      </c>
      <c r="Q940" s="1" t="s">
        <v>101</v>
      </c>
      <c r="R940" s="1" t="s">
        <v>104</v>
      </c>
      <c r="S940" s="1">
        <v>1.4601</v>
      </c>
      <c r="T940" s="1">
        <v>32797.777300000002</v>
      </c>
      <c r="U940" s="1">
        <v>953.17200000000003</v>
      </c>
      <c r="V940" s="1">
        <v>19.322399999999998</v>
      </c>
      <c r="W940" s="1">
        <v>1.9987999999999999</v>
      </c>
      <c r="X940" s="1" t="s">
        <v>104</v>
      </c>
      <c r="Y940" s="1">
        <v>3.3677999999999999</v>
      </c>
      <c r="Z940" s="1">
        <v>743.5806</v>
      </c>
      <c r="AA940" s="1">
        <v>32.189599999999999</v>
      </c>
      <c r="AB940" s="1">
        <v>771556.6875</v>
      </c>
      <c r="AC940" s="1">
        <v>2067.5237000000002</v>
      </c>
      <c r="AD940" s="1" t="s">
        <v>104</v>
      </c>
      <c r="AE940" s="1">
        <v>1.5084</v>
      </c>
      <c r="AF940" s="1">
        <v>1603.2535</v>
      </c>
      <c r="AG940" s="1">
        <v>77.6404</v>
      </c>
      <c r="AH940" s="1" t="s">
        <v>104</v>
      </c>
      <c r="AI940" s="1">
        <v>2.1869999999999998</v>
      </c>
      <c r="AJ940" s="1" t="s">
        <v>104</v>
      </c>
      <c r="AK940" s="1">
        <v>33.7988</v>
      </c>
      <c r="AL940" s="1" t="s">
        <v>104</v>
      </c>
      <c r="AM940" s="1">
        <v>48.086199999999998</v>
      </c>
      <c r="AN940" s="1">
        <v>84.750799999999998</v>
      </c>
      <c r="AO940" s="1">
        <v>7.2530000000000001</v>
      </c>
      <c r="AP940" s="1">
        <v>5</v>
      </c>
      <c r="AQ940" s="1">
        <v>5.6311999999999998</v>
      </c>
      <c r="AR940" s="1">
        <v>31372.1348</v>
      </c>
      <c r="AS940" s="1">
        <v>149.62549999999999</v>
      </c>
      <c r="AT940" s="1" t="s">
        <v>104</v>
      </c>
      <c r="AU940" s="1">
        <v>0</v>
      </c>
      <c r="AV940" s="1" t="s">
        <v>104</v>
      </c>
      <c r="AW940" s="1">
        <v>2.8672</v>
      </c>
      <c r="AX940" s="1">
        <v>27564.6875</v>
      </c>
      <c r="AY940" s="1">
        <v>205.86449999999999</v>
      </c>
      <c r="AZ940" s="1" t="s">
        <v>104</v>
      </c>
      <c r="BA940" s="1">
        <v>1500.3732</v>
      </c>
      <c r="BB940" s="1">
        <v>242.51490000000001</v>
      </c>
      <c r="BC940" s="1">
        <v>30.984000000000002</v>
      </c>
      <c r="BD940" s="1" t="s">
        <v>104</v>
      </c>
      <c r="BE940" s="1">
        <v>1.0719000000000001</v>
      </c>
      <c r="BF940" s="1">
        <v>2.3127</v>
      </c>
      <c r="BG940" s="1">
        <v>0.89849999999999997</v>
      </c>
      <c r="BH940" s="1" t="s">
        <v>104</v>
      </c>
      <c r="BI940" s="1">
        <v>9.7242999999999995</v>
      </c>
      <c r="BJ940" s="1">
        <v>295.85340000000002</v>
      </c>
      <c r="BK940" s="1">
        <v>120.8507</v>
      </c>
      <c r="BL940" s="1">
        <v>20.050799999999999</v>
      </c>
      <c r="BM940" s="1">
        <v>1.8552</v>
      </c>
      <c r="BN940" s="1" t="s">
        <v>104</v>
      </c>
      <c r="BO940" s="1">
        <v>1.3727</v>
      </c>
      <c r="BP940" s="1">
        <v>167.14789999999999</v>
      </c>
      <c r="BQ940" s="1">
        <v>2.6276999999999999</v>
      </c>
      <c r="BR940" s="1" t="s">
        <v>104</v>
      </c>
      <c r="BS940" s="1">
        <v>0</v>
      </c>
      <c r="BT940" s="1" t="s">
        <v>104</v>
      </c>
      <c r="BU940" s="1">
        <v>41.8523</v>
      </c>
      <c r="BV940" s="1" t="s">
        <v>104</v>
      </c>
      <c r="BW940" s="1">
        <v>4.1040999999999999</v>
      </c>
      <c r="BX940" s="1" t="s">
        <v>104</v>
      </c>
      <c r="BY940" s="1">
        <v>0.89980000000000004</v>
      </c>
      <c r="BZ940" s="1">
        <v>129257.0625</v>
      </c>
      <c r="CA940" s="1">
        <v>644.60019999999997</v>
      </c>
      <c r="CB940" s="1">
        <v>9.84</v>
      </c>
      <c r="CC940" s="1">
        <v>3.5448</v>
      </c>
      <c r="CD940" s="1">
        <v>81.460400000000007</v>
      </c>
      <c r="CE940" s="1">
        <v>0.96640000000000004</v>
      </c>
      <c r="CF940" s="1" t="s">
        <v>104</v>
      </c>
      <c r="CG940" s="1">
        <v>0</v>
      </c>
      <c r="CH940" s="1">
        <v>11.677300000000001</v>
      </c>
      <c r="CI940" s="1">
        <v>1.4643999999999999</v>
      </c>
      <c r="CJ940" s="1">
        <v>3729.0138999999999</v>
      </c>
      <c r="CK940" s="1">
        <v>45.344799999999999</v>
      </c>
      <c r="CL940" s="1" t="s">
        <v>104</v>
      </c>
      <c r="CM940" s="1">
        <v>2.1562999999999999</v>
      </c>
      <c r="CN940" s="1">
        <v>117.172</v>
      </c>
      <c r="CO940" s="1">
        <v>13.2797</v>
      </c>
      <c r="CP940" s="1">
        <v>5</v>
      </c>
      <c r="CQ940" s="1">
        <v>7.5355999999999996</v>
      </c>
      <c r="CR940" s="1">
        <v>17.0166</v>
      </c>
      <c r="CS940" s="1">
        <v>1.1279999999999999</v>
      </c>
      <c r="CT940" s="1">
        <v>53.142499999999998</v>
      </c>
      <c r="CU940" s="1">
        <v>4.0998999999999999</v>
      </c>
      <c r="CV940" s="1">
        <v>253.4924</v>
      </c>
      <c r="CW940" s="1">
        <v>2.1970000000000001</v>
      </c>
    </row>
    <row r="941" spans="1:101" x14ac:dyDescent="0.25">
      <c r="A941" s="1">
        <v>447202</v>
      </c>
      <c r="B941" s="1">
        <v>7078481</v>
      </c>
      <c r="C941" s="1">
        <v>6582</v>
      </c>
      <c r="D941" s="1">
        <v>37</v>
      </c>
      <c r="E941" s="1">
        <v>6582</v>
      </c>
      <c r="F941" s="1" t="s">
        <v>101</v>
      </c>
      <c r="G941" s="1">
        <v>121.56</v>
      </c>
      <c r="H941" s="1" t="s">
        <v>1406</v>
      </c>
      <c r="I941" s="1" t="s">
        <v>8</v>
      </c>
      <c r="J941" s="1">
        <v>2</v>
      </c>
      <c r="K941" s="1" t="s">
        <v>103</v>
      </c>
      <c r="Q941" s="1" t="s">
        <v>101</v>
      </c>
      <c r="R941" s="1" t="s">
        <v>104</v>
      </c>
      <c r="S941" s="1">
        <v>1.4771000000000001</v>
      </c>
      <c r="T941" s="1">
        <v>32494.761699999999</v>
      </c>
      <c r="U941" s="1">
        <v>974.70860000000005</v>
      </c>
      <c r="V941" s="1">
        <v>22.188500000000001</v>
      </c>
      <c r="W941" s="1">
        <v>2.1113</v>
      </c>
      <c r="X941" s="1" t="s">
        <v>104</v>
      </c>
      <c r="Y941" s="1">
        <v>3.3098999999999998</v>
      </c>
      <c r="Z941" s="1">
        <v>1028.2019</v>
      </c>
      <c r="AA941" s="1">
        <v>34.247999999999998</v>
      </c>
      <c r="AB941" s="1">
        <v>758134.75</v>
      </c>
      <c r="AC941" s="1">
        <v>2578.2139000000002</v>
      </c>
      <c r="AD941" s="1" t="s">
        <v>104</v>
      </c>
      <c r="AE941" s="1">
        <v>1.6152</v>
      </c>
      <c r="AF941" s="1">
        <v>2264.1167</v>
      </c>
      <c r="AG941" s="1">
        <v>88.801299999999998</v>
      </c>
      <c r="AH941" s="1" t="s">
        <v>104</v>
      </c>
      <c r="AI941" s="1">
        <v>2.2206999999999999</v>
      </c>
      <c r="AJ941" s="1" t="s">
        <v>104</v>
      </c>
      <c r="AK941" s="1">
        <v>34.060600000000001</v>
      </c>
      <c r="AL941" s="1" t="s">
        <v>104</v>
      </c>
      <c r="AM941" s="1">
        <v>49.111899999999999</v>
      </c>
      <c r="AN941" s="1">
        <v>89.5565</v>
      </c>
      <c r="AO941" s="1">
        <v>7.8356000000000003</v>
      </c>
      <c r="AP941" s="1">
        <v>22.683700000000002</v>
      </c>
      <c r="AQ941" s="1">
        <v>4.7614999999999998</v>
      </c>
      <c r="AR941" s="1">
        <v>33756.511700000003</v>
      </c>
      <c r="AS941" s="1">
        <v>153.0206</v>
      </c>
      <c r="AT941" s="1" t="s">
        <v>104</v>
      </c>
      <c r="AU941" s="1">
        <v>0</v>
      </c>
      <c r="AV941" s="1" t="s">
        <v>104</v>
      </c>
      <c r="AW941" s="1">
        <v>2.8959000000000001</v>
      </c>
      <c r="AX941" s="1">
        <v>26536.9434</v>
      </c>
      <c r="AY941" s="1">
        <v>213.8776</v>
      </c>
      <c r="AZ941" s="1" t="s">
        <v>104</v>
      </c>
      <c r="BA941" s="1">
        <v>2081.5232000000001</v>
      </c>
      <c r="BB941" s="1">
        <v>282.3741</v>
      </c>
      <c r="BC941" s="1">
        <v>31.619299999999999</v>
      </c>
      <c r="BD941" s="1" t="s">
        <v>104</v>
      </c>
      <c r="BE941" s="1">
        <v>1.0898000000000001</v>
      </c>
      <c r="BF941" s="1">
        <v>3.1797</v>
      </c>
      <c r="BG941" s="1">
        <v>0.9</v>
      </c>
      <c r="BH941" s="1">
        <v>20.381799999999998</v>
      </c>
      <c r="BI941" s="1">
        <v>7.7023999999999999</v>
      </c>
      <c r="BJ941" s="1">
        <v>336.12299999999999</v>
      </c>
      <c r="BK941" s="1">
        <v>131.2801</v>
      </c>
      <c r="BL941" s="1">
        <v>25.014399999999998</v>
      </c>
      <c r="BM941" s="1">
        <v>1.9505999999999999</v>
      </c>
      <c r="BN941" s="1" t="s">
        <v>104</v>
      </c>
      <c r="BO941" s="1">
        <v>1.3975</v>
      </c>
      <c r="BP941" s="1">
        <v>155.4436</v>
      </c>
      <c r="BQ941" s="1">
        <v>2.5268999999999999</v>
      </c>
      <c r="BR941" s="1" t="s">
        <v>104</v>
      </c>
      <c r="BS941" s="1">
        <v>0</v>
      </c>
      <c r="BT941" s="1" t="s">
        <v>104</v>
      </c>
      <c r="BU941" s="1">
        <v>34.793599999999998</v>
      </c>
      <c r="BV941" s="1" t="s">
        <v>104</v>
      </c>
      <c r="BW941" s="1">
        <v>4.1814</v>
      </c>
      <c r="BX941" s="1" t="s">
        <v>104</v>
      </c>
      <c r="BY941" s="1">
        <v>0.87590000000000001</v>
      </c>
      <c r="BZ941" s="1">
        <v>140266.0625</v>
      </c>
      <c r="CA941" s="1">
        <v>670.4239</v>
      </c>
      <c r="CB941" s="1">
        <v>14.492800000000001</v>
      </c>
      <c r="CC941" s="1">
        <v>3.6227999999999998</v>
      </c>
      <c r="CD941" s="1">
        <v>94.459000000000003</v>
      </c>
      <c r="CE941" s="1">
        <v>1.0233000000000001</v>
      </c>
      <c r="CF941" s="1" t="s">
        <v>104</v>
      </c>
      <c r="CG941" s="1">
        <v>0</v>
      </c>
      <c r="CH941" s="1">
        <v>13.357900000000001</v>
      </c>
      <c r="CI941" s="1">
        <v>1.5264</v>
      </c>
      <c r="CJ941" s="1">
        <v>3449.5149000000001</v>
      </c>
      <c r="CK941" s="1">
        <v>48.445300000000003</v>
      </c>
      <c r="CL941" s="1" t="s">
        <v>104</v>
      </c>
      <c r="CM941" s="1">
        <v>2.6589</v>
      </c>
      <c r="CN941" s="1">
        <v>104.7842</v>
      </c>
      <c r="CO941" s="1">
        <v>13.9175</v>
      </c>
      <c r="CP941" s="1">
        <v>5</v>
      </c>
      <c r="CQ941" s="1">
        <v>7.7587999999999999</v>
      </c>
      <c r="CR941" s="1">
        <v>20.6037</v>
      </c>
      <c r="CS941" s="1">
        <v>1.1312</v>
      </c>
      <c r="CT941" s="1">
        <v>69.850399999999993</v>
      </c>
      <c r="CU941" s="1">
        <v>4.4588000000000001</v>
      </c>
      <c r="CV941" s="1">
        <v>291.8922</v>
      </c>
      <c r="CW941" s="1">
        <v>2.3252999999999999</v>
      </c>
    </row>
    <row r="942" spans="1:101" x14ac:dyDescent="0.25">
      <c r="A942" s="1">
        <v>447200</v>
      </c>
      <c r="B942" s="1">
        <v>7078497</v>
      </c>
      <c r="C942" s="1">
        <v>6583</v>
      </c>
      <c r="D942" s="1">
        <v>37</v>
      </c>
      <c r="E942" s="1">
        <v>6583</v>
      </c>
      <c r="F942" s="1" t="s">
        <v>101</v>
      </c>
      <c r="G942" s="1">
        <v>121.33</v>
      </c>
      <c r="H942" s="1" t="s">
        <v>1400</v>
      </c>
      <c r="I942" s="1" t="s">
        <v>8</v>
      </c>
      <c r="J942" s="1">
        <v>2</v>
      </c>
      <c r="K942" s="1" t="s">
        <v>103</v>
      </c>
      <c r="Q942" s="1" t="s">
        <v>101</v>
      </c>
      <c r="R942" s="1" t="s">
        <v>104</v>
      </c>
      <c r="S942" s="1">
        <v>1.4392</v>
      </c>
      <c r="T942" s="1">
        <v>21990.6738</v>
      </c>
      <c r="U942" s="1">
        <v>775.31079999999997</v>
      </c>
      <c r="V942" s="1">
        <v>24.8736</v>
      </c>
      <c r="W942" s="1">
        <v>1.9910000000000001</v>
      </c>
      <c r="X942" s="1" t="s">
        <v>104</v>
      </c>
      <c r="Y942" s="1">
        <v>3.42</v>
      </c>
      <c r="Z942" s="1">
        <v>714.15719999999999</v>
      </c>
      <c r="AA942" s="1">
        <v>31.12</v>
      </c>
      <c r="AB942" s="1">
        <v>768105.625</v>
      </c>
      <c r="AC942" s="1">
        <v>2168.2705000000001</v>
      </c>
      <c r="AD942" s="1" t="s">
        <v>104</v>
      </c>
      <c r="AE942" s="1">
        <v>1.5401</v>
      </c>
      <c r="AF942" s="1">
        <v>3298.5922999999998</v>
      </c>
      <c r="AG942" s="1">
        <v>86.165899999999993</v>
      </c>
      <c r="AH942" s="1" t="s">
        <v>104</v>
      </c>
      <c r="AI942" s="1">
        <v>2.1400999999999999</v>
      </c>
      <c r="AJ942" s="1" t="s">
        <v>104</v>
      </c>
      <c r="AK942" s="1">
        <v>32.572699999999998</v>
      </c>
      <c r="AL942" s="1" t="s">
        <v>104</v>
      </c>
      <c r="AM942" s="1">
        <v>47.790199999999999</v>
      </c>
      <c r="AN942" s="1">
        <v>56.723500000000001</v>
      </c>
      <c r="AO942" s="1">
        <v>7.1441999999999997</v>
      </c>
      <c r="AP942" s="1">
        <v>5</v>
      </c>
      <c r="AQ942" s="1">
        <v>4.7666000000000004</v>
      </c>
      <c r="AR942" s="1">
        <v>32243.337899999999</v>
      </c>
      <c r="AS942" s="1">
        <v>150.43870000000001</v>
      </c>
      <c r="AT942" s="1" t="s">
        <v>104</v>
      </c>
      <c r="AU942" s="1">
        <v>0</v>
      </c>
      <c r="AV942" s="1" t="s">
        <v>104</v>
      </c>
      <c r="AW942" s="1">
        <v>2.8967999999999998</v>
      </c>
      <c r="AX942" s="1">
        <v>14223.1348</v>
      </c>
      <c r="AY942" s="1">
        <v>155.54300000000001</v>
      </c>
      <c r="AZ942" s="1" t="s">
        <v>104</v>
      </c>
      <c r="BA942" s="1">
        <v>1768.6869999999999</v>
      </c>
      <c r="BB942" s="1">
        <v>292.09339999999997</v>
      </c>
      <c r="BC942" s="1">
        <v>31.851099999999999</v>
      </c>
      <c r="BD942" s="1" t="s">
        <v>104</v>
      </c>
      <c r="BE942" s="1">
        <v>1.0808</v>
      </c>
      <c r="BF942" s="1" t="s">
        <v>104</v>
      </c>
      <c r="BG942" s="1">
        <v>0.94379999999999997</v>
      </c>
      <c r="BH942" s="1">
        <v>9.0525000000000002</v>
      </c>
      <c r="BI942" s="1">
        <v>7.2001999999999997</v>
      </c>
      <c r="BJ942" s="1">
        <v>408.88810000000001</v>
      </c>
      <c r="BK942" s="1">
        <v>135.23500000000001</v>
      </c>
      <c r="BL942" s="1">
        <v>13.716100000000001</v>
      </c>
      <c r="BM942" s="1">
        <v>1.6517999999999999</v>
      </c>
      <c r="BN942" s="1" t="s">
        <v>104</v>
      </c>
      <c r="BO942" s="1">
        <v>1.3125</v>
      </c>
      <c r="BP942" s="1">
        <v>85.517499999999998</v>
      </c>
      <c r="BQ942" s="1">
        <v>1.94</v>
      </c>
      <c r="BR942" s="1" t="s">
        <v>104</v>
      </c>
      <c r="BS942" s="1">
        <v>0</v>
      </c>
      <c r="BT942" s="1">
        <v>46.6997</v>
      </c>
      <c r="BU942" s="1">
        <v>34.721299999999999</v>
      </c>
      <c r="BV942" s="1" t="s">
        <v>104</v>
      </c>
      <c r="BW942" s="1">
        <v>3.976</v>
      </c>
      <c r="BX942" s="1" t="s">
        <v>104</v>
      </c>
      <c r="BY942" s="1">
        <v>0.86450000000000005</v>
      </c>
      <c r="BZ942" s="1">
        <v>154005.4062</v>
      </c>
      <c r="CA942" s="1">
        <v>673.4633</v>
      </c>
      <c r="CB942" s="1">
        <v>12.1523</v>
      </c>
      <c r="CC942" s="1">
        <v>3.4531000000000001</v>
      </c>
      <c r="CD942" s="1">
        <v>108.8896</v>
      </c>
      <c r="CE942" s="1">
        <v>1.0901000000000001</v>
      </c>
      <c r="CF942" s="1" t="s">
        <v>104</v>
      </c>
      <c r="CG942" s="1">
        <v>0</v>
      </c>
      <c r="CH942" s="1">
        <v>7.4683999999999999</v>
      </c>
      <c r="CI942" s="1">
        <v>1.3208</v>
      </c>
      <c r="CJ942" s="1">
        <v>3681.8555000000001</v>
      </c>
      <c r="CK942" s="1">
        <v>45.488399999999999</v>
      </c>
      <c r="CL942" s="1" t="s">
        <v>104</v>
      </c>
      <c r="CM942" s="1">
        <v>1.7575000000000001</v>
      </c>
      <c r="CN942" s="1">
        <v>111.70610000000001</v>
      </c>
      <c r="CO942" s="1">
        <v>13.310700000000001</v>
      </c>
      <c r="CP942" s="1">
        <v>5</v>
      </c>
      <c r="CQ942" s="1">
        <v>7.5445000000000002</v>
      </c>
      <c r="CR942" s="1">
        <v>10.828799999999999</v>
      </c>
      <c r="CS942" s="1">
        <v>0.9335</v>
      </c>
      <c r="CT942" s="1">
        <v>55.165199999999999</v>
      </c>
      <c r="CU942" s="1">
        <v>4.1199000000000003</v>
      </c>
      <c r="CV942" s="1">
        <v>275.51190000000003</v>
      </c>
      <c r="CW942" s="1">
        <v>2.2706</v>
      </c>
    </row>
    <row r="943" spans="1:101" x14ac:dyDescent="0.25">
      <c r="A943" s="1">
        <v>447202</v>
      </c>
      <c r="B943" s="1">
        <v>7078527</v>
      </c>
      <c r="C943" s="1">
        <v>6584</v>
      </c>
      <c r="D943" s="1">
        <v>37</v>
      </c>
      <c r="E943" s="1">
        <v>6584</v>
      </c>
      <c r="F943" s="1" t="s">
        <v>101</v>
      </c>
      <c r="G943" s="1">
        <v>120.52</v>
      </c>
      <c r="H943" s="1" t="s">
        <v>1407</v>
      </c>
      <c r="I943" s="1" t="s">
        <v>8</v>
      </c>
      <c r="J943" s="1">
        <v>2</v>
      </c>
      <c r="K943" s="1" t="s">
        <v>103</v>
      </c>
      <c r="Q943" s="1" t="s">
        <v>101</v>
      </c>
      <c r="R943" s="1" t="s">
        <v>104</v>
      </c>
      <c r="S943" s="1">
        <v>1.4381999999999999</v>
      </c>
      <c r="T943" s="1">
        <v>32079.287100000001</v>
      </c>
      <c r="U943" s="1">
        <v>939.19920000000002</v>
      </c>
      <c r="V943" s="1">
        <v>12.3935</v>
      </c>
      <c r="W943" s="1">
        <v>1.8435999999999999</v>
      </c>
      <c r="X943" s="1" t="s">
        <v>104</v>
      </c>
      <c r="Y943" s="1">
        <v>3.4782999999999999</v>
      </c>
      <c r="Z943" s="1">
        <v>873.29859999999996</v>
      </c>
      <c r="AA943" s="1">
        <v>32.354300000000002</v>
      </c>
      <c r="AB943" s="1">
        <v>762194.1875</v>
      </c>
      <c r="AC943" s="1">
        <v>2240.6086</v>
      </c>
      <c r="AD943" s="1" t="s">
        <v>104</v>
      </c>
      <c r="AE943" s="1">
        <v>1.4692000000000001</v>
      </c>
      <c r="AF943" s="1">
        <v>2455.0509999999999</v>
      </c>
      <c r="AG943" s="1">
        <v>88.648899999999998</v>
      </c>
      <c r="AH943" s="1" t="s">
        <v>104</v>
      </c>
      <c r="AI943" s="1">
        <v>2.1657000000000002</v>
      </c>
      <c r="AJ943" s="1" t="s">
        <v>104</v>
      </c>
      <c r="AK943" s="1">
        <v>33.640900000000002</v>
      </c>
      <c r="AL943" s="1" t="s">
        <v>104</v>
      </c>
      <c r="AM943" s="1">
        <v>48.547499999999999</v>
      </c>
      <c r="AN943" s="1">
        <v>100.23650000000001</v>
      </c>
      <c r="AO943" s="1">
        <v>7.9981</v>
      </c>
      <c r="AP943" s="1">
        <v>21.2117</v>
      </c>
      <c r="AQ943" s="1">
        <v>4.7289000000000003</v>
      </c>
      <c r="AR943" s="1">
        <v>32826.0625</v>
      </c>
      <c r="AS943" s="1">
        <v>151.67679999999999</v>
      </c>
      <c r="AT943" s="1" t="s">
        <v>104</v>
      </c>
      <c r="AU943" s="1">
        <v>0</v>
      </c>
      <c r="AV943" s="1" t="s">
        <v>104</v>
      </c>
      <c r="AW943" s="1">
        <v>2.8573</v>
      </c>
      <c r="AX943" s="1">
        <v>24264.4473</v>
      </c>
      <c r="AY943" s="1">
        <v>205.81970000000001</v>
      </c>
      <c r="AZ943" s="1" t="s">
        <v>104</v>
      </c>
      <c r="BA943" s="1">
        <v>1723.8761</v>
      </c>
      <c r="BB943" s="1">
        <v>343.0446</v>
      </c>
      <c r="BC943" s="1">
        <v>33.153199999999998</v>
      </c>
      <c r="BD943" s="1" t="s">
        <v>104</v>
      </c>
      <c r="BE943" s="1">
        <v>1.0844</v>
      </c>
      <c r="BF943" s="1">
        <v>3.8656999999999999</v>
      </c>
      <c r="BG943" s="1">
        <v>0.91020000000000001</v>
      </c>
      <c r="BH943" s="1">
        <v>13.972200000000001</v>
      </c>
      <c r="BI943" s="1">
        <v>7.4842000000000004</v>
      </c>
      <c r="BJ943" s="1">
        <v>304.82819999999998</v>
      </c>
      <c r="BK943" s="1">
        <v>125.1752</v>
      </c>
      <c r="BL943" s="1">
        <v>20.265699999999999</v>
      </c>
      <c r="BM943" s="1">
        <v>1.8488</v>
      </c>
      <c r="BN943" s="1" t="s">
        <v>104</v>
      </c>
      <c r="BO943" s="1">
        <v>1.3636999999999999</v>
      </c>
      <c r="BP943" s="1">
        <v>148.83850000000001</v>
      </c>
      <c r="BQ943" s="1">
        <v>2.4839000000000002</v>
      </c>
      <c r="BR943" s="1" t="s">
        <v>104</v>
      </c>
      <c r="BS943" s="1">
        <v>0</v>
      </c>
      <c r="BT943" s="1" t="s">
        <v>104</v>
      </c>
      <c r="BU943" s="1">
        <v>52.539499999999997</v>
      </c>
      <c r="BV943" s="1" t="s">
        <v>104</v>
      </c>
      <c r="BW943" s="1">
        <v>4.0354999999999999</v>
      </c>
      <c r="BX943" s="1" t="s">
        <v>104</v>
      </c>
      <c r="BY943" s="1">
        <v>0.90710000000000002</v>
      </c>
      <c r="BZ943" s="1">
        <v>139269.98439999999</v>
      </c>
      <c r="CA943" s="1">
        <v>659.75630000000001</v>
      </c>
      <c r="CB943" s="1">
        <v>12.224500000000001</v>
      </c>
      <c r="CC943" s="1">
        <v>3.4944999999999999</v>
      </c>
      <c r="CD943" s="1">
        <v>105.5598</v>
      </c>
      <c r="CE943" s="1">
        <v>1.0785</v>
      </c>
      <c r="CF943" s="1" t="s">
        <v>104</v>
      </c>
      <c r="CG943" s="1">
        <v>0</v>
      </c>
      <c r="CH943" s="1">
        <v>12.0808</v>
      </c>
      <c r="CI943" s="1">
        <v>1.4404999999999999</v>
      </c>
      <c r="CJ943" s="1">
        <v>4387.7847000000002</v>
      </c>
      <c r="CK943" s="1">
        <v>51.529699999999998</v>
      </c>
      <c r="CL943" s="1" t="s">
        <v>104</v>
      </c>
      <c r="CM943" s="1">
        <v>2.4201000000000001</v>
      </c>
      <c r="CN943" s="1">
        <v>119.0972</v>
      </c>
      <c r="CO943" s="1">
        <v>14.922000000000001</v>
      </c>
      <c r="CP943" s="1">
        <v>5</v>
      </c>
      <c r="CQ943" s="1">
        <v>7.2694999999999999</v>
      </c>
      <c r="CR943" s="1">
        <v>20.719100000000001</v>
      </c>
      <c r="CS943" s="1">
        <v>1.1245000000000001</v>
      </c>
      <c r="CT943" s="1">
        <v>65.751000000000005</v>
      </c>
      <c r="CU943" s="1">
        <v>4.3680000000000003</v>
      </c>
      <c r="CV943" s="1">
        <v>289.27510000000001</v>
      </c>
      <c r="CW943" s="1">
        <v>2.3258000000000001</v>
      </c>
    </row>
    <row r="944" spans="1:101" x14ac:dyDescent="0.25">
      <c r="A944" s="1">
        <v>447201</v>
      </c>
      <c r="B944" s="1">
        <v>7078552</v>
      </c>
      <c r="C944" s="1">
        <v>6585</v>
      </c>
      <c r="D944" s="1">
        <v>37</v>
      </c>
      <c r="E944" s="1">
        <v>6585</v>
      </c>
      <c r="F944" s="1" t="s">
        <v>101</v>
      </c>
      <c r="G944" s="1">
        <v>120.14</v>
      </c>
      <c r="H944" s="1" t="s">
        <v>1402</v>
      </c>
      <c r="I944" s="1" t="s">
        <v>8</v>
      </c>
      <c r="J944" s="1">
        <v>2</v>
      </c>
      <c r="K944" s="1" t="s">
        <v>103</v>
      </c>
      <c r="Q944" s="1" t="s">
        <v>101</v>
      </c>
      <c r="R944" s="1" t="s">
        <v>104</v>
      </c>
      <c r="S944" s="1">
        <v>1.5350999999999999</v>
      </c>
      <c r="T944" s="1">
        <v>25574.9395</v>
      </c>
      <c r="U944" s="1">
        <v>838.76610000000005</v>
      </c>
      <c r="V944" s="1">
        <v>11.860099999999999</v>
      </c>
      <c r="W944" s="1">
        <v>1.8546</v>
      </c>
      <c r="X944" s="1" t="s">
        <v>104</v>
      </c>
      <c r="Y944" s="1">
        <v>3.5059</v>
      </c>
      <c r="Z944" s="1">
        <v>964.73630000000003</v>
      </c>
      <c r="AA944" s="1">
        <v>35.027799999999999</v>
      </c>
      <c r="AB944" s="1">
        <v>766509.125</v>
      </c>
      <c r="AC944" s="1">
        <v>2203.1352999999999</v>
      </c>
      <c r="AD944" s="1" t="s">
        <v>104</v>
      </c>
      <c r="AE944" s="1">
        <v>1.5043</v>
      </c>
      <c r="AF944" s="1">
        <v>2843.4819000000002</v>
      </c>
      <c r="AG944" s="1">
        <v>87.699200000000005</v>
      </c>
      <c r="AH944" s="1" t="s">
        <v>104</v>
      </c>
      <c r="AI944" s="1">
        <v>2.3035999999999999</v>
      </c>
      <c r="AJ944" s="1" t="s">
        <v>104</v>
      </c>
      <c r="AK944" s="1">
        <v>32.838500000000003</v>
      </c>
      <c r="AL944" s="1" t="s">
        <v>104</v>
      </c>
      <c r="AM944" s="1">
        <v>47.585099999999997</v>
      </c>
      <c r="AN944" s="1">
        <v>84.187899999999999</v>
      </c>
      <c r="AO944" s="1">
        <v>7.5239000000000003</v>
      </c>
      <c r="AP944" s="1">
        <v>12.9947</v>
      </c>
      <c r="AQ944" s="1">
        <v>4.5548000000000002</v>
      </c>
      <c r="AR944" s="1">
        <v>30722.800800000001</v>
      </c>
      <c r="AS944" s="1">
        <v>148.89580000000001</v>
      </c>
      <c r="AT944" s="1" t="s">
        <v>104</v>
      </c>
      <c r="AU944" s="1">
        <v>0</v>
      </c>
      <c r="AV944" s="1" t="s">
        <v>104</v>
      </c>
      <c r="AW944" s="1">
        <v>2.8479000000000001</v>
      </c>
      <c r="AX944" s="1">
        <v>19859.402300000002</v>
      </c>
      <c r="AY944" s="1">
        <v>184.214</v>
      </c>
      <c r="AZ944" s="1">
        <v>2674.6552999999999</v>
      </c>
      <c r="BA944" s="1">
        <v>1744.9962</v>
      </c>
      <c r="BB944" s="1">
        <v>274.92829999999998</v>
      </c>
      <c r="BC944" s="1">
        <v>31.868500000000001</v>
      </c>
      <c r="BD944" s="1" t="s">
        <v>104</v>
      </c>
      <c r="BE944" s="1">
        <v>1.1060000000000001</v>
      </c>
      <c r="BF944" s="1">
        <v>3.5587</v>
      </c>
      <c r="BG944" s="1">
        <v>0.90990000000000004</v>
      </c>
      <c r="BH944" s="1">
        <v>15.419</v>
      </c>
      <c r="BI944" s="1">
        <v>7.4942000000000002</v>
      </c>
      <c r="BJ944" s="1">
        <v>318.274</v>
      </c>
      <c r="BK944" s="1">
        <v>121.8618</v>
      </c>
      <c r="BL944" s="1">
        <v>20.9133</v>
      </c>
      <c r="BM944" s="1">
        <v>1.8656999999999999</v>
      </c>
      <c r="BN944" s="1" t="s">
        <v>104</v>
      </c>
      <c r="BO944" s="1">
        <v>1.4375</v>
      </c>
      <c r="BP944" s="1">
        <v>120.8822</v>
      </c>
      <c r="BQ944" s="1">
        <v>2.2810000000000001</v>
      </c>
      <c r="BR944" s="1" t="s">
        <v>104</v>
      </c>
      <c r="BS944" s="1">
        <v>0</v>
      </c>
      <c r="BT944" s="1" t="s">
        <v>104</v>
      </c>
      <c r="BU944" s="1">
        <v>33.473599999999998</v>
      </c>
      <c r="BV944" s="1" t="s">
        <v>104</v>
      </c>
      <c r="BW944" s="1">
        <v>4.2907999999999999</v>
      </c>
      <c r="BX944" s="1" t="s">
        <v>104</v>
      </c>
      <c r="BY944" s="1">
        <v>0.91210000000000002</v>
      </c>
      <c r="BZ944" s="1">
        <v>145439.98439999999</v>
      </c>
      <c r="CA944" s="1">
        <v>652.22</v>
      </c>
      <c r="CB944" s="1">
        <v>7.093</v>
      </c>
      <c r="CC944" s="1">
        <v>3.7042999999999999</v>
      </c>
      <c r="CD944" s="1">
        <v>113.2959</v>
      </c>
      <c r="CE944" s="1">
        <v>1.1214999999999999</v>
      </c>
      <c r="CF944" s="1" t="s">
        <v>104</v>
      </c>
      <c r="CG944" s="1">
        <v>0</v>
      </c>
      <c r="CH944" s="1">
        <v>11.0466</v>
      </c>
      <c r="CI944" s="1">
        <v>1.4221999999999999</v>
      </c>
      <c r="CJ944" s="1">
        <v>3910.0571</v>
      </c>
      <c r="CK944" s="1">
        <v>47.676200000000001</v>
      </c>
      <c r="CL944" s="1" t="s">
        <v>104</v>
      </c>
      <c r="CM944" s="1">
        <v>2.3193999999999999</v>
      </c>
      <c r="CN944" s="1">
        <v>113.9203</v>
      </c>
      <c r="CO944" s="1">
        <v>13.8919</v>
      </c>
      <c r="CP944" s="1">
        <v>5</v>
      </c>
      <c r="CQ944" s="1">
        <v>7.4279999999999999</v>
      </c>
      <c r="CR944" s="1">
        <v>19.981200000000001</v>
      </c>
      <c r="CS944" s="1">
        <v>1.0851</v>
      </c>
      <c r="CT944" s="1">
        <v>63.246200000000002</v>
      </c>
      <c r="CU944" s="1">
        <v>4.3468999999999998</v>
      </c>
      <c r="CV944" s="1">
        <v>309.14030000000002</v>
      </c>
      <c r="CW944" s="1">
        <v>2.4117000000000002</v>
      </c>
    </row>
    <row r="945" spans="1:101" x14ac:dyDescent="0.25">
      <c r="A945" s="1">
        <v>447198</v>
      </c>
      <c r="B945" s="1">
        <v>7078577</v>
      </c>
      <c r="C945" s="1">
        <v>6586</v>
      </c>
      <c r="D945" s="1">
        <v>37</v>
      </c>
      <c r="E945" s="1">
        <v>6586</v>
      </c>
      <c r="F945" s="1" t="s">
        <v>101</v>
      </c>
      <c r="G945" s="1">
        <v>121.33</v>
      </c>
      <c r="H945" s="1" t="s">
        <v>1297</v>
      </c>
      <c r="I945" s="1" t="s">
        <v>8</v>
      </c>
      <c r="J945" s="1">
        <v>2</v>
      </c>
      <c r="K945" s="1" t="s">
        <v>103</v>
      </c>
      <c r="Q945" s="1" t="s">
        <v>101</v>
      </c>
      <c r="R945" s="1" t="s">
        <v>104</v>
      </c>
      <c r="S945" s="1">
        <v>1.4106000000000001</v>
      </c>
      <c r="T945" s="1">
        <v>31963.517599999999</v>
      </c>
      <c r="U945" s="1">
        <v>873.77959999999996</v>
      </c>
      <c r="V945" s="1">
        <v>15.667199999999999</v>
      </c>
      <c r="W945" s="1">
        <v>1.8992</v>
      </c>
      <c r="X945" s="1" t="s">
        <v>104</v>
      </c>
      <c r="Y945" s="1">
        <v>3.2669000000000001</v>
      </c>
      <c r="Z945" s="1">
        <v>781.15589999999997</v>
      </c>
      <c r="AA945" s="1">
        <v>30.628799999999998</v>
      </c>
      <c r="AB945" s="1">
        <v>759627.8125</v>
      </c>
      <c r="AC945" s="1">
        <v>2127.9146000000001</v>
      </c>
      <c r="AD945" s="1" t="s">
        <v>104</v>
      </c>
      <c r="AE945" s="1">
        <v>1.4182999999999999</v>
      </c>
      <c r="AF945" s="1">
        <v>2181.4629</v>
      </c>
      <c r="AG945" s="1">
        <v>83.874600000000001</v>
      </c>
      <c r="AH945" s="1" t="s">
        <v>104</v>
      </c>
      <c r="AI945" s="1">
        <v>2.0998999999999999</v>
      </c>
      <c r="AJ945" s="1" t="s">
        <v>104</v>
      </c>
      <c r="AK945" s="1">
        <v>31.305599999999998</v>
      </c>
      <c r="AL945" s="1" t="s">
        <v>104</v>
      </c>
      <c r="AM945" s="1">
        <v>46.791600000000003</v>
      </c>
      <c r="AN945" s="1">
        <v>87.656000000000006</v>
      </c>
      <c r="AO945" s="1">
        <v>7.4524999999999997</v>
      </c>
      <c r="AP945" s="1">
        <v>9.5573999999999995</v>
      </c>
      <c r="AQ945" s="1">
        <v>4.3586</v>
      </c>
      <c r="AR945" s="1">
        <v>30768.912100000001</v>
      </c>
      <c r="AS945" s="1">
        <v>147.57320000000001</v>
      </c>
      <c r="AT945" s="1" t="s">
        <v>104</v>
      </c>
      <c r="AU945" s="1">
        <v>0</v>
      </c>
      <c r="AV945" s="1" t="s">
        <v>104</v>
      </c>
      <c r="AW945" s="1">
        <v>2.8048999999999999</v>
      </c>
      <c r="AX945" s="1">
        <v>24761.890599999999</v>
      </c>
      <c r="AY945" s="1">
        <v>200.9271</v>
      </c>
      <c r="AZ945" s="1">
        <v>1784.0844999999999</v>
      </c>
      <c r="BA945" s="1">
        <v>1647.489</v>
      </c>
      <c r="BB945" s="1">
        <v>268.93200000000002</v>
      </c>
      <c r="BC945" s="1">
        <v>31.0655</v>
      </c>
      <c r="BD945" s="1" t="s">
        <v>104</v>
      </c>
      <c r="BE945" s="1">
        <v>1.0811999999999999</v>
      </c>
      <c r="BF945" s="1">
        <v>2.677</v>
      </c>
      <c r="BG945" s="1">
        <v>0.88429999999999997</v>
      </c>
      <c r="BH945" s="1" t="s">
        <v>104</v>
      </c>
      <c r="BI945" s="1">
        <v>10.9308</v>
      </c>
      <c r="BJ945" s="1">
        <v>271.88049999999998</v>
      </c>
      <c r="BK945" s="1">
        <v>116.023</v>
      </c>
      <c r="BL945" s="1">
        <v>20.632100000000001</v>
      </c>
      <c r="BM945" s="1">
        <v>1.8349</v>
      </c>
      <c r="BN945" s="1" t="s">
        <v>104</v>
      </c>
      <c r="BO945" s="1">
        <v>1.3275999999999999</v>
      </c>
      <c r="BP945" s="1">
        <v>140.77629999999999</v>
      </c>
      <c r="BQ945" s="1">
        <v>2.3906000000000001</v>
      </c>
      <c r="BR945" s="1" t="s">
        <v>104</v>
      </c>
      <c r="BS945" s="1">
        <v>0</v>
      </c>
      <c r="BT945" s="1" t="s">
        <v>104</v>
      </c>
      <c r="BU945" s="1">
        <v>35.808500000000002</v>
      </c>
      <c r="BV945" s="1" t="s">
        <v>104</v>
      </c>
      <c r="BW945" s="1">
        <v>4.0125000000000002</v>
      </c>
      <c r="BX945" s="1" t="s">
        <v>104</v>
      </c>
      <c r="BY945" s="1">
        <v>0.85560000000000003</v>
      </c>
      <c r="BZ945" s="1">
        <v>142758.7188</v>
      </c>
      <c r="CA945" s="1">
        <v>630.99450000000002</v>
      </c>
      <c r="CB945" s="1">
        <v>12.6708</v>
      </c>
      <c r="CC945" s="1">
        <v>3.3538000000000001</v>
      </c>
      <c r="CD945" s="1">
        <v>78.809100000000001</v>
      </c>
      <c r="CE945" s="1">
        <v>0.93779999999999997</v>
      </c>
      <c r="CF945" s="1" t="s">
        <v>104</v>
      </c>
      <c r="CG945" s="1">
        <v>0</v>
      </c>
      <c r="CH945" s="1">
        <v>14.1843</v>
      </c>
      <c r="CI945" s="1">
        <v>1.4332</v>
      </c>
      <c r="CJ945" s="1">
        <v>3968.5817999999999</v>
      </c>
      <c r="CK945" s="1">
        <v>47.084200000000003</v>
      </c>
      <c r="CL945" s="1" t="s">
        <v>104</v>
      </c>
      <c r="CM945" s="1">
        <v>1.7001999999999999</v>
      </c>
      <c r="CN945" s="1">
        <v>111.74930000000001</v>
      </c>
      <c r="CO945" s="1">
        <v>13.7232</v>
      </c>
      <c r="CP945" s="1">
        <v>5</v>
      </c>
      <c r="CQ945" s="1">
        <v>7.4358000000000004</v>
      </c>
      <c r="CR945" s="1">
        <v>15.5297</v>
      </c>
      <c r="CS945" s="1">
        <v>1.0609</v>
      </c>
      <c r="CT945" s="1">
        <v>64.297499999999999</v>
      </c>
      <c r="CU945" s="1">
        <v>4.2986000000000004</v>
      </c>
      <c r="CV945" s="1">
        <v>288.8177</v>
      </c>
      <c r="CW945" s="1">
        <v>2.2875999999999999</v>
      </c>
    </row>
    <row r="946" spans="1:101" x14ac:dyDescent="0.25">
      <c r="A946" s="1">
        <v>447201</v>
      </c>
      <c r="B946" s="1">
        <v>7078599</v>
      </c>
      <c r="C946" s="1">
        <v>6587</v>
      </c>
      <c r="D946" s="1">
        <v>37</v>
      </c>
      <c r="E946" s="1">
        <v>6587</v>
      </c>
      <c r="F946" s="1" t="s">
        <v>101</v>
      </c>
      <c r="G946" s="1">
        <v>121.73</v>
      </c>
      <c r="H946" s="1" t="s">
        <v>1403</v>
      </c>
      <c r="I946" s="1" t="s">
        <v>8</v>
      </c>
      <c r="J946" s="1">
        <v>2</v>
      </c>
      <c r="K946" s="1" t="s">
        <v>103</v>
      </c>
      <c r="Q946" s="1" t="s">
        <v>101</v>
      </c>
      <c r="R946" s="1" t="s">
        <v>104</v>
      </c>
      <c r="S946" s="1">
        <v>1.6157999999999999</v>
      </c>
      <c r="T946" s="1">
        <v>34083.101600000002</v>
      </c>
      <c r="U946" s="1">
        <v>1052.9609</v>
      </c>
      <c r="V946" s="1">
        <v>70.130300000000005</v>
      </c>
      <c r="W946" s="1">
        <v>3.1913</v>
      </c>
      <c r="X946" s="1" t="s">
        <v>104</v>
      </c>
      <c r="Y946" s="1">
        <v>3.8388</v>
      </c>
      <c r="Z946" s="1">
        <v>1000.591</v>
      </c>
      <c r="AA946" s="1">
        <v>36.357199999999999</v>
      </c>
      <c r="AB946" s="1">
        <v>749595.8125</v>
      </c>
      <c r="AC946" s="1">
        <v>2633.3024999999998</v>
      </c>
      <c r="AD946" s="1" t="s">
        <v>104</v>
      </c>
      <c r="AE946" s="1">
        <v>1.9019999999999999</v>
      </c>
      <c r="AF946" s="1">
        <v>3729.6423</v>
      </c>
      <c r="AG946" s="1">
        <v>120.6347</v>
      </c>
      <c r="AH946" s="1" t="s">
        <v>104</v>
      </c>
      <c r="AI946" s="1">
        <v>2.3885000000000001</v>
      </c>
      <c r="AJ946" s="1" t="s">
        <v>104</v>
      </c>
      <c r="AK946" s="1">
        <v>33.424599999999998</v>
      </c>
      <c r="AL946" s="1" t="s">
        <v>104</v>
      </c>
      <c r="AM946" s="1">
        <v>58.979100000000003</v>
      </c>
      <c r="AN946" s="1">
        <v>109.0729</v>
      </c>
      <c r="AO946" s="1">
        <v>9.0396999999999998</v>
      </c>
      <c r="AP946" s="1">
        <v>38.875300000000003</v>
      </c>
      <c r="AQ946" s="1">
        <v>5.5891999999999999</v>
      </c>
      <c r="AR946" s="1">
        <v>45542.445299999999</v>
      </c>
      <c r="AS946" s="1">
        <v>178.92490000000001</v>
      </c>
      <c r="AT946" s="1" t="s">
        <v>104</v>
      </c>
      <c r="AU946" s="1">
        <v>0</v>
      </c>
      <c r="AV946" s="1" t="s">
        <v>104</v>
      </c>
      <c r="AW946" s="1">
        <v>3.1747000000000001</v>
      </c>
      <c r="AX946" s="1">
        <v>40572.398399999998</v>
      </c>
      <c r="AY946" s="1">
        <v>276.53579999999999</v>
      </c>
      <c r="AZ946" s="1">
        <v>4215.3856999999998</v>
      </c>
      <c r="BA946" s="1">
        <v>2061.6936000000001</v>
      </c>
      <c r="BB946" s="1">
        <v>1554.0392999999999</v>
      </c>
      <c r="BC946" s="1">
        <v>56.675699999999999</v>
      </c>
      <c r="BD946" s="1" t="s">
        <v>104</v>
      </c>
      <c r="BE946" s="1">
        <v>1.1685000000000001</v>
      </c>
      <c r="BF946" s="1">
        <v>5.6075999999999997</v>
      </c>
      <c r="BG946" s="1">
        <v>1.0183</v>
      </c>
      <c r="BH946" s="1">
        <v>37.887599999999999</v>
      </c>
      <c r="BI946" s="1">
        <v>8.8986000000000001</v>
      </c>
      <c r="BJ946" s="1">
        <v>463.32569999999998</v>
      </c>
      <c r="BK946" s="1">
        <v>140.09229999999999</v>
      </c>
      <c r="BL946" s="1">
        <v>32.9251</v>
      </c>
      <c r="BM946" s="1">
        <v>2.3319000000000001</v>
      </c>
      <c r="BN946" s="1" t="s">
        <v>104</v>
      </c>
      <c r="BO946" s="1">
        <v>1.4815</v>
      </c>
      <c r="BP946" s="1">
        <v>225.33279999999999</v>
      </c>
      <c r="BQ946" s="1">
        <v>3.2292999999999998</v>
      </c>
      <c r="BR946" s="1" t="s">
        <v>104</v>
      </c>
      <c r="BS946" s="1">
        <v>0</v>
      </c>
      <c r="BT946" s="1">
        <v>42.95</v>
      </c>
      <c r="BU946" s="1">
        <v>35.110300000000002</v>
      </c>
      <c r="BV946" s="1" t="s">
        <v>104</v>
      </c>
      <c r="BW946" s="1">
        <v>4.4814999999999996</v>
      </c>
      <c r="BX946" s="1" t="s">
        <v>104</v>
      </c>
      <c r="BY946" s="1">
        <v>1.0137</v>
      </c>
      <c r="BZ946" s="1">
        <v>113632.3906</v>
      </c>
      <c r="CA946" s="1">
        <v>607.92999999999995</v>
      </c>
      <c r="CB946" s="1">
        <v>13.786300000000001</v>
      </c>
      <c r="CC946" s="1">
        <v>3.8693</v>
      </c>
      <c r="CD946" s="1">
        <v>101.07640000000001</v>
      </c>
      <c r="CE946" s="1">
        <v>1.1374</v>
      </c>
      <c r="CF946" s="1" t="s">
        <v>104</v>
      </c>
      <c r="CG946" s="1">
        <v>0</v>
      </c>
      <c r="CH946" s="1">
        <v>22.3355</v>
      </c>
      <c r="CI946" s="1">
        <v>1.8778999999999999</v>
      </c>
      <c r="CJ946" s="1">
        <v>4368.1025</v>
      </c>
      <c r="CK946" s="1">
        <v>56.9617</v>
      </c>
      <c r="CL946" s="1" t="s">
        <v>104</v>
      </c>
      <c r="CM946" s="1">
        <v>3.2938999999999998</v>
      </c>
      <c r="CN946" s="1">
        <v>108.9533</v>
      </c>
      <c r="CO946" s="1">
        <v>16.3292</v>
      </c>
      <c r="CP946" s="1">
        <v>5</v>
      </c>
      <c r="CQ946" s="1">
        <v>8.9138000000000002</v>
      </c>
      <c r="CR946" s="1">
        <v>30.334800000000001</v>
      </c>
      <c r="CS946" s="1">
        <v>1.4016</v>
      </c>
      <c r="CT946" s="1">
        <v>115.1914</v>
      </c>
      <c r="CU946" s="1">
        <v>5.7725</v>
      </c>
      <c r="CV946" s="1">
        <v>288.21980000000002</v>
      </c>
      <c r="CW946" s="1">
        <v>2.5038999999999998</v>
      </c>
    </row>
    <row r="947" spans="1:101" x14ac:dyDescent="0.25">
      <c r="A947" s="1">
        <v>448200</v>
      </c>
      <c r="B947" s="1">
        <v>7076050</v>
      </c>
      <c r="C947" s="1">
        <v>6588</v>
      </c>
      <c r="D947" s="1">
        <v>37</v>
      </c>
      <c r="E947" s="1">
        <v>6588</v>
      </c>
      <c r="F947" s="1" t="s">
        <v>101</v>
      </c>
      <c r="G947" s="1">
        <v>119.96</v>
      </c>
      <c r="H947" s="1" t="s">
        <v>2645</v>
      </c>
      <c r="I947" s="1" t="s">
        <v>8</v>
      </c>
      <c r="J947" s="1">
        <v>2</v>
      </c>
      <c r="K947" s="1" t="s">
        <v>103</v>
      </c>
      <c r="Q947" s="1" t="s">
        <v>101</v>
      </c>
      <c r="R947" s="1" t="s">
        <v>104</v>
      </c>
      <c r="S947" s="1">
        <v>1.4388000000000001</v>
      </c>
      <c r="T947" s="1">
        <v>26629.7012</v>
      </c>
      <c r="U947" s="1">
        <v>974.98800000000006</v>
      </c>
      <c r="V947" s="1">
        <v>41.2241</v>
      </c>
      <c r="W947" s="1">
        <v>2.4542999999999999</v>
      </c>
      <c r="X947" s="1" t="s">
        <v>104</v>
      </c>
      <c r="Y947" s="1">
        <v>3.4803000000000002</v>
      </c>
      <c r="Z947" s="1">
        <v>886.56669999999997</v>
      </c>
      <c r="AA947" s="1">
        <v>32.3127</v>
      </c>
      <c r="AB947" s="1">
        <v>775900.0625</v>
      </c>
      <c r="AC947" s="1">
        <v>3506.2743999999998</v>
      </c>
      <c r="AD947" s="1" t="s">
        <v>104</v>
      </c>
      <c r="AE947" s="1">
        <v>1.5842000000000001</v>
      </c>
      <c r="AF947" s="1">
        <v>5628.4434000000001</v>
      </c>
      <c r="AG947" s="1">
        <v>125.9554</v>
      </c>
      <c r="AH947" s="1" t="s">
        <v>104</v>
      </c>
      <c r="AI947" s="1">
        <v>2.1589999999999998</v>
      </c>
      <c r="AJ947" s="1" t="s">
        <v>104</v>
      </c>
      <c r="AK947" s="1">
        <v>37.801200000000001</v>
      </c>
      <c r="AL947" s="1" t="s">
        <v>104</v>
      </c>
      <c r="AM947" s="1">
        <v>51.1248</v>
      </c>
      <c r="AN947" s="1">
        <v>89.358199999999997</v>
      </c>
      <c r="AO947" s="1">
        <v>8.4512</v>
      </c>
      <c r="AP947" s="1">
        <v>23.949000000000002</v>
      </c>
      <c r="AQ947" s="1">
        <v>4.8544999999999998</v>
      </c>
      <c r="AR947" s="1">
        <v>36638.207000000002</v>
      </c>
      <c r="AS947" s="1">
        <v>161.7407</v>
      </c>
      <c r="AT947" s="1" t="s">
        <v>104</v>
      </c>
      <c r="AU947" s="1">
        <v>0</v>
      </c>
      <c r="AV947" s="1" t="s">
        <v>104</v>
      </c>
      <c r="AW947" s="1">
        <v>2.8180999999999998</v>
      </c>
      <c r="AX947" s="1">
        <v>32346.9238</v>
      </c>
      <c r="AY947" s="1">
        <v>243.74770000000001</v>
      </c>
      <c r="AZ947" s="1" t="s">
        <v>104</v>
      </c>
      <c r="BA947" s="1">
        <v>3113.9194000000002</v>
      </c>
      <c r="BB947" s="1">
        <v>915.9914</v>
      </c>
      <c r="BC947" s="1">
        <v>44.509900000000002</v>
      </c>
      <c r="BD947" s="1" t="s">
        <v>104</v>
      </c>
      <c r="BE947" s="1">
        <v>1.1760999999999999</v>
      </c>
      <c r="BF947" s="1">
        <v>6.1653000000000002</v>
      </c>
      <c r="BG947" s="1">
        <v>0.97619999999999996</v>
      </c>
      <c r="BH947" s="1" t="s">
        <v>104</v>
      </c>
      <c r="BI947" s="1">
        <v>10.593299999999999</v>
      </c>
      <c r="BJ947" s="1">
        <v>431.29349999999999</v>
      </c>
      <c r="BK947" s="1">
        <v>151.6003</v>
      </c>
      <c r="BL947" s="1">
        <v>22.555900000000001</v>
      </c>
      <c r="BM947" s="1">
        <v>1.9626999999999999</v>
      </c>
      <c r="BN947" s="1" t="s">
        <v>104</v>
      </c>
      <c r="BO947" s="1">
        <v>1.3513999999999999</v>
      </c>
      <c r="BP947" s="1">
        <v>180.62389999999999</v>
      </c>
      <c r="BQ947" s="1">
        <v>2.7572999999999999</v>
      </c>
      <c r="BR947" s="1" t="s">
        <v>104</v>
      </c>
      <c r="BS947" s="1">
        <v>0</v>
      </c>
      <c r="BT947" s="1">
        <v>123.123</v>
      </c>
      <c r="BU947" s="1">
        <v>38.949800000000003</v>
      </c>
      <c r="BV947" s="1" t="s">
        <v>104</v>
      </c>
      <c r="BW947" s="1">
        <v>4.0071000000000003</v>
      </c>
      <c r="BX947" s="1" t="s">
        <v>104</v>
      </c>
      <c r="BY947" s="1">
        <v>0.8891</v>
      </c>
      <c r="BZ947" s="1">
        <v>113769.57030000001</v>
      </c>
      <c r="CA947" s="1">
        <v>659.37729999999999</v>
      </c>
      <c r="CB947" s="1">
        <v>12.213900000000001</v>
      </c>
      <c r="CC947" s="1">
        <v>3.4697</v>
      </c>
      <c r="CD947" s="1">
        <v>126.0929</v>
      </c>
      <c r="CE947" s="1">
        <v>1.1845000000000001</v>
      </c>
      <c r="CF947" s="1" t="s">
        <v>104</v>
      </c>
      <c r="CG947" s="1">
        <v>0</v>
      </c>
      <c r="CH947" s="1">
        <v>21.1191</v>
      </c>
      <c r="CI947" s="1">
        <v>1.6436999999999999</v>
      </c>
      <c r="CJ947" s="1">
        <v>4069.1365000000001</v>
      </c>
      <c r="CK947" s="1">
        <v>53.990600000000001</v>
      </c>
      <c r="CL947" s="1">
        <v>3.5121000000000002</v>
      </c>
      <c r="CM947" s="1">
        <v>1.9450000000000001</v>
      </c>
      <c r="CN947" s="1">
        <v>119.5437</v>
      </c>
      <c r="CO947" s="1">
        <v>15.5489</v>
      </c>
      <c r="CP947" s="1">
        <v>5</v>
      </c>
      <c r="CQ947" s="1">
        <v>7.5571999999999999</v>
      </c>
      <c r="CR947" s="1">
        <v>22.585699999999999</v>
      </c>
      <c r="CS947" s="1">
        <v>1.2044999999999999</v>
      </c>
      <c r="CT947" s="1">
        <v>75.393299999999996</v>
      </c>
      <c r="CU947" s="1">
        <v>4.6323999999999996</v>
      </c>
      <c r="CV947" s="1">
        <v>338.142</v>
      </c>
      <c r="CW947" s="1">
        <v>2.5449999999999999</v>
      </c>
    </row>
    <row r="948" spans="1:101" x14ac:dyDescent="0.25">
      <c r="A948" s="1">
        <v>448200</v>
      </c>
      <c r="B948" s="1">
        <v>7076075</v>
      </c>
      <c r="C948" s="1">
        <v>6589</v>
      </c>
      <c r="D948" s="1">
        <v>37</v>
      </c>
      <c r="E948" s="1">
        <v>6589</v>
      </c>
      <c r="F948" s="1" t="s">
        <v>101</v>
      </c>
      <c r="G948" s="1">
        <v>121.13</v>
      </c>
      <c r="H948" s="1" t="s">
        <v>2646</v>
      </c>
      <c r="I948" s="1" t="s">
        <v>8</v>
      </c>
      <c r="J948" s="1">
        <v>2</v>
      </c>
      <c r="K948" s="1" t="s">
        <v>103</v>
      </c>
      <c r="Q948" s="1" t="s">
        <v>101</v>
      </c>
      <c r="R948" s="1" t="s">
        <v>104</v>
      </c>
      <c r="S948" s="1">
        <v>1.383</v>
      </c>
      <c r="T948" s="1">
        <v>22227.359400000001</v>
      </c>
      <c r="U948" s="1">
        <v>772.79660000000001</v>
      </c>
      <c r="V948" s="1">
        <v>8.6445000000000007</v>
      </c>
      <c r="W948" s="1">
        <v>1.6877</v>
      </c>
      <c r="X948" s="1" t="s">
        <v>104</v>
      </c>
      <c r="Y948" s="1">
        <v>3.1869000000000001</v>
      </c>
      <c r="Z948" s="1">
        <v>827.97709999999995</v>
      </c>
      <c r="AA948" s="1">
        <v>31.127400000000002</v>
      </c>
      <c r="AB948" s="1">
        <v>786404.625</v>
      </c>
      <c r="AC948" s="1">
        <v>2093.0468999999998</v>
      </c>
      <c r="AD948" s="1" t="s">
        <v>104</v>
      </c>
      <c r="AE948" s="1">
        <v>1.3463000000000001</v>
      </c>
      <c r="AF948" s="1">
        <v>3556.5414999999998</v>
      </c>
      <c r="AG948" s="1">
        <v>86.770399999999995</v>
      </c>
      <c r="AH948" s="1" t="s">
        <v>104</v>
      </c>
      <c r="AI948" s="1">
        <v>2.1091000000000002</v>
      </c>
      <c r="AJ948" s="1" t="s">
        <v>104</v>
      </c>
      <c r="AK948" s="1">
        <v>34.589599999999997</v>
      </c>
      <c r="AL948" s="1" t="s">
        <v>104</v>
      </c>
      <c r="AM948" s="1">
        <v>42.8827</v>
      </c>
      <c r="AN948" s="1">
        <v>63.985900000000001</v>
      </c>
      <c r="AO948" s="1">
        <v>6.7270000000000003</v>
      </c>
      <c r="AP948" s="1">
        <v>5.0593000000000004</v>
      </c>
      <c r="AQ948" s="1">
        <v>4.1631</v>
      </c>
      <c r="AR948" s="1">
        <v>25886.9512</v>
      </c>
      <c r="AS948" s="1">
        <v>136.1848</v>
      </c>
      <c r="AT948" s="1" t="s">
        <v>104</v>
      </c>
      <c r="AU948" s="1">
        <v>0</v>
      </c>
      <c r="AV948" s="1" t="s">
        <v>104</v>
      </c>
      <c r="AW948" s="1">
        <v>2.7202000000000002</v>
      </c>
      <c r="AX948" s="1">
        <v>18047.123</v>
      </c>
      <c r="AY948" s="1">
        <v>164.761</v>
      </c>
      <c r="AZ948" s="1">
        <v>2025.7221999999999</v>
      </c>
      <c r="BA948" s="1">
        <v>1691.1643999999999</v>
      </c>
      <c r="BB948" s="1">
        <v>217.96</v>
      </c>
      <c r="BC948" s="1">
        <v>29.528700000000001</v>
      </c>
      <c r="BD948" s="1" t="s">
        <v>104</v>
      </c>
      <c r="BE948" s="1">
        <v>1.1137999999999999</v>
      </c>
      <c r="BF948" s="1">
        <v>2.6526999999999998</v>
      </c>
      <c r="BG948" s="1">
        <v>0.8821</v>
      </c>
      <c r="BH948" s="1" t="s">
        <v>104</v>
      </c>
      <c r="BI948" s="1">
        <v>6.9192999999999998</v>
      </c>
      <c r="BJ948" s="1">
        <v>407.71940000000001</v>
      </c>
      <c r="BK948" s="1">
        <v>135.82689999999999</v>
      </c>
      <c r="BL948" s="1">
        <v>19.2743</v>
      </c>
      <c r="BM948" s="1">
        <v>1.7501</v>
      </c>
      <c r="BN948" s="1" t="s">
        <v>104</v>
      </c>
      <c r="BO948" s="1">
        <v>1.3203</v>
      </c>
      <c r="BP948" s="1">
        <v>101.703</v>
      </c>
      <c r="BQ948" s="1">
        <v>2.0466000000000002</v>
      </c>
      <c r="BR948" s="1" t="s">
        <v>104</v>
      </c>
      <c r="BS948" s="1">
        <v>0</v>
      </c>
      <c r="BT948" s="1">
        <v>111.798</v>
      </c>
      <c r="BU948" s="1">
        <v>35.814399999999999</v>
      </c>
      <c r="BV948" s="1" t="s">
        <v>104</v>
      </c>
      <c r="BW948" s="1">
        <v>3.9062000000000001</v>
      </c>
      <c r="BX948" s="1" t="s">
        <v>104</v>
      </c>
      <c r="BY948" s="1">
        <v>0.7954</v>
      </c>
      <c r="BZ948" s="1">
        <v>135958.39060000001</v>
      </c>
      <c r="CA948" s="1">
        <v>646.16390000000001</v>
      </c>
      <c r="CB948" s="1">
        <v>9.8160000000000007</v>
      </c>
      <c r="CC948" s="1">
        <v>3.3694999999999999</v>
      </c>
      <c r="CD948" s="1">
        <v>116.30589999999999</v>
      </c>
      <c r="CE948" s="1">
        <v>1.0948</v>
      </c>
      <c r="CF948" s="1" t="s">
        <v>104</v>
      </c>
      <c r="CG948" s="1">
        <v>0</v>
      </c>
      <c r="CH948" s="1">
        <v>12.5374</v>
      </c>
      <c r="CI948" s="1">
        <v>1.3342000000000001</v>
      </c>
      <c r="CJ948" s="1">
        <v>3483.0185999999999</v>
      </c>
      <c r="CK948" s="1">
        <v>43.067599999999999</v>
      </c>
      <c r="CL948" s="1">
        <v>2.246</v>
      </c>
      <c r="CM948" s="1">
        <v>1.6787000000000001</v>
      </c>
      <c r="CN948" s="1">
        <v>98.727000000000004</v>
      </c>
      <c r="CO948" s="1">
        <v>12.414199999999999</v>
      </c>
      <c r="CP948" s="1">
        <v>5</v>
      </c>
      <c r="CQ948" s="1">
        <v>7.0621999999999998</v>
      </c>
      <c r="CR948" s="1">
        <v>13.41</v>
      </c>
      <c r="CS948" s="1">
        <v>0.96550000000000002</v>
      </c>
      <c r="CT948" s="1">
        <v>53.377400000000002</v>
      </c>
      <c r="CU948" s="1">
        <v>3.9714999999999998</v>
      </c>
      <c r="CV948" s="1">
        <v>337.25170000000003</v>
      </c>
      <c r="CW948" s="1">
        <v>2.4171999999999998</v>
      </c>
    </row>
    <row r="949" spans="1:101" x14ac:dyDescent="0.25">
      <c r="A949" s="1">
        <v>448200</v>
      </c>
      <c r="B949" s="1">
        <v>7076100</v>
      </c>
      <c r="C949" s="1">
        <v>6590</v>
      </c>
      <c r="D949" s="1">
        <v>38</v>
      </c>
      <c r="E949" s="1">
        <v>6590</v>
      </c>
      <c r="F949" s="1" t="s">
        <v>101</v>
      </c>
      <c r="G949" s="1">
        <v>120.8</v>
      </c>
      <c r="H949" s="1" t="s">
        <v>2647</v>
      </c>
      <c r="I949" s="1" t="s">
        <v>8</v>
      </c>
      <c r="J949" s="1">
        <v>2</v>
      </c>
      <c r="K949" s="1" t="s">
        <v>103</v>
      </c>
      <c r="Q949" s="1" t="s">
        <v>101</v>
      </c>
      <c r="R949" s="1" t="s">
        <v>104</v>
      </c>
      <c r="S949" s="1">
        <v>1.5078</v>
      </c>
      <c r="T949" s="1">
        <v>31362.75</v>
      </c>
      <c r="U949" s="1">
        <v>1004.3746</v>
      </c>
      <c r="V949" s="1">
        <v>13.696099999999999</v>
      </c>
      <c r="W949" s="1">
        <v>2.0064000000000002</v>
      </c>
      <c r="X949" s="1" t="s">
        <v>104</v>
      </c>
      <c r="Y949" s="1">
        <v>3.6394000000000002</v>
      </c>
      <c r="Z949" s="1">
        <v>935.33100000000002</v>
      </c>
      <c r="AA949" s="1">
        <v>33.786000000000001</v>
      </c>
      <c r="AB949" s="1">
        <v>766188.75</v>
      </c>
      <c r="AC949" s="1">
        <v>2388.5596</v>
      </c>
      <c r="AD949" s="1" t="s">
        <v>104</v>
      </c>
      <c r="AE949" s="1">
        <v>1.5128999999999999</v>
      </c>
      <c r="AF949" s="1">
        <v>3260.0844999999999</v>
      </c>
      <c r="AG949" s="1">
        <v>101.9641</v>
      </c>
      <c r="AH949" s="1" t="s">
        <v>104</v>
      </c>
      <c r="AI949" s="1">
        <v>2.2157</v>
      </c>
      <c r="AJ949" s="1" t="s">
        <v>104</v>
      </c>
      <c r="AK949" s="1">
        <v>36.091799999999999</v>
      </c>
      <c r="AL949" s="1">
        <v>58.197899999999997</v>
      </c>
      <c r="AM949" s="1">
        <v>53.776600000000002</v>
      </c>
      <c r="AN949" s="1">
        <v>101.2794</v>
      </c>
      <c r="AO949" s="1">
        <v>8.1106999999999996</v>
      </c>
      <c r="AP949" s="1">
        <v>18.495200000000001</v>
      </c>
      <c r="AQ949" s="1">
        <v>4.8986999999999998</v>
      </c>
      <c r="AR949" s="1">
        <v>36837.164100000002</v>
      </c>
      <c r="AS949" s="1">
        <v>164.4676</v>
      </c>
      <c r="AT949" s="1" t="s">
        <v>104</v>
      </c>
      <c r="AU949" s="1">
        <v>0</v>
      </c>
      <c r="AV949" s="1" t="s">
        <v>104</v>
      </c>
      <c r="AW949" s="1">
        <v>3.0211999999999999</v>
      </c>
      <c r="AX949" s="1">
        <v>32225.5645</v>
      </c>
      <c r="AY949" s="1">
        <v>232.69540000000001</v>
      </c>
      <c r="AZ949" s="1" t="s">
        <v>104</v>
      </c>
      <c r="BA949" s="1">
        <v>1834.7003</v>
      </c>
      <c r="BB949" s="1">
        <v>310.14</v>
      </c>
      <c r="BC949" s="1">
        <v>33.764800000000001</v>
      </c>
      <c r="BD949" s="1" t="s">
        <v>104</v>
      </c>
      <c r="BE949" s="1">
        <v>1.1842999999999999</v>
      </c>
      <c r="BF949" s="1">
        <v>7.0627000000000004</v>
      </c>
      <c r="BG949" s="1">
        <v>0.997</v>
      </c>
      <c r="BH949" s="1" t="s">
        <v>104</v>
      </c>
      <c r="BI949" s="1">
        <v>9.3773</v>
      </c>
      <c r="BJ949" s="1">
        <v>393.20780000000002</v>
      </c>
      <c r="BK949" s="1">
        <v>137.21299999999999</v>
      </c>
      <c r="BL949" s="1">
        <v>22.0609</v>
      </c>
      <c r="BM949" s="1">
        <v>2.0230000000000001</v>
      </c>
      <c r="BN949" s="1" t="s">
        <v>104</v>
      </c>
      <c r="BO949" s="1">
        <v>1.4036</v>
      </c>
      <c r="BP949" s="1">
        <v>185.89680000000001</v>
      </c>
      <c r="BQ949" s="1">
        <v>2.8915000000000002</v>
      </c>
      <c r="BR949" s="1" t="s">
        <v>104</v>
      </c>
      <c r="BS949" s="1">
        <v>0</v>
      </c>
      <c r="BT949" s="1" t="s">
        <v>104</v>
      </c>
      <c r="BU949" s="1">
        <v>55.925699999999999</v>
      </c>
      <c r="BV949" s="1" t="s">
        <v>104</v>
      </c>
      <c r="BW949" s="1">
        <v>4.1786000000000003</v>
      </c>
      <c r="BX949" s="1" t="s">
        <v>104</v>
      </c>
      <c r="BY949" s="1">
        <v>0.94530000000000003</v>
      </c>
      <c r="BZ949" s="1">
        <v>123917.2656</v>
      </c>
      <c r="CA949" s="1">
        <v>658.54560000000004</v>
      </c>
      <c r="CB949" s="1">
        <v>12.255699999999999</v>
      </c>
      <c r="CC949" s="1">
        <v>3.6168999999999998</v>
      </c>
      <c r="CD949" s="1">
        <v>143.00739999999999</v>
      </c>
      <c r="CE949" s="1">
        <v>1.3027</v>
      </c>
      <c r="CF949" s="1" t="s">
        <v>104</v>
      </c>
      <c r="CG949" s="1">
        <v>0</v>
      </c>
      <c r="CH949" s="1">
        <v>18.509</v>
      </c>
      <c r="CI949" s="1">
        <v>1.6395</v>
      </c>
      <c r="CJ949" s="1">
        <v>3429.9794999999999</v>
      </c>
      <c r="CK949" s="1">
        <v>48.455800000000004</v>
      </c>
      <c r="CL949" s="1" t="s">
        <v>104</v>
      </c>
      <c r="CM949" s="1">
        <v>2.4889000000000001</v>
      </c>
      <c r="CN949" s="1">
        <v>131.9616</v>
      </c>
      <c r="CO949" s="1">
        <v>14.2334</v>
      </c>
      <c r="CP949" s="1">
        <v>5</v>
      </c>
      <c r="CQ949" s="1">
        <v>7.8331</v>
      </c>
      <c r="CR949" s="1">
        <v>24.888400000000001</v>
      </c>
      <c r="CS949" s="1">
        <v>1.2751999999999999</v>
      </c>
      <c r="CT949" s="1">
        <v>71.172200000000004</v>
      </c>
      <c r="CU949" s="1">
        <v>4.7190000000000003</v>
      </c>
      <c r="CV949" s="1">
        <v>331.17259999999999</v>
      </c>
      <c r="CW949" s="1">
        <v>2.6154999999999999</v>
      </c>
    </row>
    <row r="950" spans="1:101" x14ac:dyDescent="0.25">
      <c r="A950" s="1">
        <v>448200</v>
      </c>
      <c r="B950" s="1">
        <v>7076125</v>
      </c>
      <c r="C950" s="1">
        <v>6591</v>
      </c>
      <c r="D950" s="1">
        <v>38</v>
      </c>
      <c r="E950" s="1">
        <v>6591</v>
      </c>
      <c r="F950" s="1" t="s">
        <v>101</v>
      </c>
      <c r="G950" s="1">
        <v>120.19</v>
      </c>
      <c r="H950" s="1" t="s">
        <v>2648</v>
      </c>
      <c r="I950" s="1" t="s">
        <v>8</v>
      </c>
      <c r="J950" s="1">
        <v>2</v>
      </c>
      <c r="K950" s="1" t="s">
        <v>103</v>
      </c>
      <c r="Q950" s="1" t="s">
        <v>101</v>
      </c>
      <c r="R950" s="1" t="s">
        <v>104</v>
      </c>
      <c r="S950" s="1">
        <v>1.4470000000000001</v>
      </c>
      <c r="T950" s="1">
        <v>31826.412100000001</v>
      </c>
      <c r="U950" s="1">
        <v>966.20609999999999</v>
      </c>
      <c r="V950" s="1">
        <v>8.2586999999999993</v>
      </c>
      <c r="W950" s="1">
        <v>1.7793000000000001</v>
      </c>
      <c r="X950" s="1" t="s">
        <v>104</v>
      </c>
      <c r="Y950" s="1">
        <v>3.3309000000000002</v>
      </c>
      <c r="Z950" s="1">
        <v>963.13599999999997</v>
      </c>
      <c r="AA950" s="1">
        <v>32.484999999999999</v>
      </c>
      <c r="AB950" s="1">
        <v>764718.625</v>
      </c>
      <c r="AC950" s="1">
        <v>2379.4263000000001</v>
      </c>
      <c r="AD950" s="1" t="s">
        <v>104</v>
      </c>
      <c r="AE950" s="1">
        <v>1.4597</v>
      </c>
      <c r="AF950" s="1">
        <v>4000.2458000000001</v>
      </c>
      <c r="AG950" s="1">
        <v>102.3901</v>
      </c>
      <c r="AH950" s="1" t="s">
        <v>104</v>
      </c>
      <c r="AI950" s="1">
        <v>2.1575000000000002</v>
      </c>
      <c r="AJ950" s="1" t="s">
        <v>104</v>
      </c>
      <c r="AK950" s="1">
        <v>35.235599999999998</v>
      </c>
      <c r="AL950" s="1" t="s">
        <v>104</v>
      </c>
      <c r="AM950" s="1">
        <v>47.223999999999997</v>
      </c>
      <c r="AN950" s="1">
        <v>81.597899999999996</v>
      </c>
      <c r="AO950" s="1">
        <v>7.6521999999999997</v>
      </c>
      <c r="AP950" s="1">
        <v>5.5675999999999997</v>
      </c>
      <c r="AQ950" s="1">
        <v>4.2599</v>
      </c>
      <c r="AR950" s="1">
        <v>31511.2988</v>
      </c>
      <c r="AS950" s="1">
        <v>148.4101</v>
      </c>
      <c r="AT950" s="1" t="s">
        <v>104</v>
      </c>
      <c r="AU950" s="1">
        <v>0</v>
      </c>
      <c r="AV950" s="1" t="s">
        <v>104</v>
      </c>
      <c r="AW950" s="1">
        <v>2.7299000000000002</v>
      </c>
      <c r="AX950" s="1">
        <v>27680.519499999999</v>
      </c>
      <c r="AY950" s="1">
        <v>211.95179999999999</v>
      </c>
      <c r="AZ950" s="1" t="s">
        <v>104</v>
      </c>
      <c r="BA950" s="1">
        <v>1865.6438000000001</v>
      </c>
      <c r="BB950" s="1">
        <v>475.4864</v>
      </c>
      <c r="BC950" s="1">
        <v>35.8264</v>
      </c>
      <c r="BD950" s="1" t="s">
        <v>104</v>
      </c>
      <c r="BE950" s="1">
        <v>1.1085</v>
      </c>
      <c r="BF950" s="1">
        <v>4.1551999999999998</v>
      </c>
      <c r="BG950" s="1">
        <v>0.90580000000000005</v>
      </c>
      <c r="BH950" s="1">
        <v>10.746700000000001</v>
      </c>
      <c r="BI950" s="1">
        <v>7.2446000000000002</v>
      </c>
      <c r="BJ950" s="1">
        <v>341.0249</v>
      </c>
      <c r="BK950" s="1">
        <v>133.64859999999999</v>
      </c>
      <c r="BL950" s="1">
        <v>22.544599999999999</v>
      </c>
      <c r="BM950" s="1">
        <v>1.8996</v>
      </c>
      <c r="BN950" s="1" t="s">
        <v>104</v>
      </c>
      <c r="BO950" s="1">
        <v>1.3159000000000001</v>
      </c>
      <c r="BP950" s="1">
        <v>159.1088</v>
      </c>
      <c r="BQ950" s="1">
        <v>2.5375999999999999</v>
      </c>
      <c r="BR950" s="1" t="s">
        <v>104</v>
      </c>
      <c r="BS950" s="1">
        <v>0</v>
      </c>
      <c r="BT950" s="1">
        <v>103.5937</v>
      </c>
      <c r="BU950" s="1">
        <v>36.946300000000001</v>
      </c>
      <c r="BV950" s="1" t="s">
        <v>104</v>
      </c>
      <c r="BW950" s="1">
        <v>3.9801000000000002</v>
      </c>
      <c r="BX950" s="1" t="s">
        <v>104</v>
      </c>
      <c r="BY950" s="1">
        <v>0.84209999999999996</v>
      </c>
      <c r="BZ950" s="1">
        <v>133704.01560000001</v>
      </c>
      <c r="CA950" s="1">
        <v>663.88940000000002</v>
      </c>
      <c r="CB950" s="1">
        <v>11.5091</v>
      </c>
      <c r="CC950" s="1">
        <v>3.4453999999999998</v>
      </c>
      <c r="CD950" s="1">
        <v>105.5329</v>
      </c>
      <c r="CE950" s="1">
        <v>1.0691999999999999</v>
      </c>
      <c r="CF950" s="1" t="s">
        <v>104</v>
      </c>
      <c r="CG950" s="1">
        <v>0</v>
      </c>
      <c r="CH950" s="1">
        <v>18.045999999999999</v>
      </c>
      <c r="CI950" s="1">
        <v>1.5363</v>
      </c>
      <c r="CJ950" s="1">
        <v>3566.4879999999998</v>
      </c>
      <c r="CK950" s="1">
        <v>49.017699999999998</v>
      </c>
      <c r="CL950" s="1" t="s">
        <v>104</v>
      </c>
      <c r="CM950" s="1">
        <v>2.3591000000000002</v>
      </c>
      <c r="CN950" s="1">
        <v>103.05670000000001</v>
      </c>
      <c r="CO950" s="1">
        <v>13.908899999999999</v>
      </c>
      <c r="CP950" s="1">
        <v>5</v>
      </c>
      <c r="CQ950" s="1">
        <v>7.1074999999999999</v>
      </c>
      <c r="CR950" s="1">
        <v>18.674299999999999</v>
      </c>
      <c r="CS950" s="1">
        <v>1.1183000000000001</v>
      </c>
      <c r="CT950" s="1">
        <v>56.395400000000002</v>
      </c>
      <c r="CU950" s="1">
        <v>4.1024000000000003</v>
      </c>
      <c r="CV950" s="1">
        <v>334.95909999999998</v>
      </c>
      <c r="CW950" s="1">
        <v>2.4588999999999999</v>
      </c>
    </row>
    <row r="951" spans="1:101" x14ac:dyDescent="0.25">
      <c r="A951" s="1">
        <v>448200</v>
      </c>
      <c r="B951" s="1">
        <v>7076150</v>
      </c>
      <c r="C951" s="1">
        <v>6592</v>
      </c>
      <c r="D951" s="1">
        <v>38</v>
      </c>
      <c r="E951" s="1">
        <v>6592</v>
      </c>
      <c r="F951" s="1" t="s">
        <v>101</v>
      </c>
      <c r="G951" s="1">
        <v>120.83</v>
      </c>
      <c r="H951" s="1" t="s">
        <v>2649</v>
      </c>
      <c r="I951" s="1" t="s">
        <v>8</v>
      </c>
      <c r="J951" s="1">
        <v>2</v>
      </c>
      <c r="K951" s="1" t="s">
        <v>103</v>
      </c>
      <c r="Q951" s="1" t="s">
        <v>101</v>
      </c>
      <c r="R951" s="1" t="s">
        <v>104</v>
      </c>
      <c r="S951" s="1">
        <v>1.3991</v>
      </c>
      <c r="T951" s="1">
        <v>25755.507799999999</v>
      </c>
      <c r="U951" s="1">
        <v>798.30150000000003</v>
      </c>
      <c r="V951" s="1">
        <v>8.7696000000000005</v>
      </c>
      <c r="W951" s="1">
        <v>1.7795000000000001</v>
      </c>
      <c r="X951" s="1" t="s">
        <v>104</v>
      </c>
      <c r="Y951" s="1">
        <v>3.4607999999999999</v>
      </c>
      <c r="Z951" s="1">
        <v>940.22289999999998</v>
      </c>
      <c r="AA951" s="1">
        <v>32.213700000000003</v>
      </c>
      <c r="AB951" s="1">
        <v>767931.8125</v>
      </c>
      <c r="AC951" s="1">
        <v>2090.4135999999999</v>
      </c>
      <c r="AD951" s="1" t="s">
        <v>104</v>
      </c>
      <c r="AE951" s="1">
        <v>1.5052000000000001</v>
      </c>
      <c r="AF951" s="1">
        <v>4703.8359</v>
      </c>
      <c r="AG951" s="1">
        <v>102.6999</v>
      </c>
      <c r="AH951" s="1" t="s">
        <v>104</v>
      </c>
      <c r="AI951" s="1">
        <v>2.1175000000000002</v>
      </c>
      <c r="AJ951" s="1" t="s">
        <v>104</v>
      </c>
      <c r="AK951" s="1">
        <v>31.8855</v>
      </c>
      <c r="AL951" s="1" t="s">
        <v>104</v>
      </c>
      <c r="AM951" s="1">
        <v>47.676000000000002</v>
      </c>
      <c r="AN951" s="1">
        <v>86.259900000000002</v>
      </c>
      <c r="AO951" s="1">
        <v>7.6452999999999998</v>
      </c>
      <c r="AP951" s="1">
        <v>15.013199999999999</v>
      </c>
      <c r="AQ951" s="1">
        <v>4.5972999999999997</v>
      </c>
      <c r="AR951" s="1">
        <v>31710.406200000001</v>
      </c>
      <c r="AS951" s="1">
        <v>150.5377</v>
      </c>
      <c r="AT951" s="1" t="s">
        <v>104</v>
      </c>
      <c r="AU951" s="1">
        <v>0</v>
      </c>
      <c r="AV951" s="1" t="s">
        <v>104</v>
      </c>
      <c r="AW951" s="1">
        <v>2.8525999999999998</v>
      </c>
      <c r="AX951" s="1">
        <v>17608.412100000001</v>
      </c>
      <c r="AY951" s="1">
        <v>175.53540000000001</v>
      </c>
      <c r="AZ951" s="1" t="s">
        <v>104</v>
      </c>
      <c r="BA951" s="1">
        <v>1660.0488</v>
      </c>
      <c r="BB951" s="1">
        <v>561.38670000000002</v>
      </c>
      <c r="BC951" s="1">
        <v>38.0259</v>
      </c>
      <c r="BD951" s="1" t="s">
        <v>104</v>
      </c>
      <c r="BE951" s="1">
        <v>1.1369</v>
      </c>
      <c r="BF951" s="1" t="s">
        <v>104</v>
      </c>
      <c r="BG951" s="1">
        <v>1.4878</v>
      </c>
      <c r="BH951" s="1">
        <v>23.0166</v>
      </c>
      <c r="BI951" s="1">
        <v>7.5564</v>
      </c>
      <c r="BJ951" s="1">
        <v>393.73410000000001</v>
      </c>
      <c r="BK951" s="1">
        <v>130.77549999999999</v>
      </c>
      <c r="BL951" s="1">
        <v>21.043900000000001</v>
      </c>
      <c r="BM951" s="1">
        <v>1.8616999999999999</v>
      </c>
      <c r="BN951" s="1" t="s">
        <v>104</v>
      </c>
      <c r="BO951" s="1">
        <v>1.3077000000000001</v>
      </c>
      <c r="BP951" s="1">
        <v>95.236800000000002</v>
      </c>
      <c r="BQ951" s="1">
        <v>2.0543</v>
      </c>
      <c r="BR951" s="1" t="s">
        <v>104</v>
      </c>
      <c r="BS951" s="1">
        <v>0</v>
      </c>
      <c r="BT951" s="1">
        <v>99.562600000000003</v>
      </c>
      <c r="BU951" s="1">
        <v>34.006799999999998</v>
      </c>
      <c r="BV951" s="1" t="s">
        <v>104</v>
      </c>
      <c r="BW951" s="1">
        <v>3.9809999999999999</v>
      </c>
      <c r="BX951" s="1" t="s">
        <v>104</v>
      </c>
      <c r="BY951" s="1">
        <v>0.90559999999999996</v>
      </c>
      <c r="BZ951" s="1">
        <v>146021.04689999999</v>
      </c>
      <c r="CA951" s="1">
        <v>639.44960000000003</v>
      </c>
      <c r="CB951" s="1">
        <v>12.370699999999999</v>
      </c>
      <c r="CC951" s="1">
        <v>3.4398</v>
      </c>
      <c r="CD951" s="1">
        <v>127.1169</v>
      </c>
      <c r="CE951" s="1">
        <v>1.1758</v>
      </c>
      <c r="CF951" s="1" t="s">
        <v>104</v>
      </c>
      <c r="CG951" s="1">
        <v>0</v>
      </c>
      <c r="CH951" s="1">
        <v>12.517200000000001</v>
      </c>
      <c r="CI951" s="1">
        <v>1.4249000000000001</v>
      </c>
      <c r="CJ951" s="1">
        <v>3241.5531999999998</v>
      </c>
      <c r="CK951" s="1">
        <v>45.375500000000002</v>
      </c>
      <c r="CL951" s="1">
        <v>2.2940999999999998</v>
      </c>
      <c r="CM951" s="1">
        <v>1.7314000000000001</v>
      </c>
      <c r="CN951" s="1">
        <v>116.042</v>
      </c>
      <c r="CO951" s="1">
        <v>13.3436</v>
      </c>
      <c r="CP951" s="1">
        <v>5</v>
      </c>
      <c r="CQ951" s="1">
        <v>7.6387</v>
      </c>
      <c r="CR951" s="1">
        <v>17.979700000000001</v>
      </c>
      <c r="CS951" s="1">
        <v>1.0249999999999999</v>
      </c>
      <c r="CT951" s="1">
        <v>58.597099999999998</v>
      </c>
      <c r="CU951" s="1">
        <v>4.226</v>
      </c>
      <c r="CV951" s="1">
        <v>323.399</v>
      </c>
      <c r="CW951" s="1">
        <v>2.456</v>
      </c>
    </row>
    <row r="952" spans="1:101" x14ac:dyDescent="0.25">
      <c r="A952" s="1">
        <v>448200</v>
      </c>
      <c r="B952" s="1">
        <v>7076175</v>
      </c>
      <c r="C952" s="1">
        <v>6593</v>
      </c>
      <c r="D952" s="1">
        <v>38</v>
      </c>
      <c r="E952" s="1">
        <v>6593</v>
      </c>
      <c r="F952" s="1" t="s">
        <v>101</v>
      </c>
      <c r="G952" s="1">
        <v>120.91</v>
      </c>
      <c r="H952" s="1" t="s">
        <v>2650</v>
      </c>
      <c r="I952" s="1" t="s">
        <v>8</v>
      </c>
      <c r="J952" s="1">
        <v>2</v>
      </c>
      <c r="K952" s="1" t="s">
        <v>103</v>
      </c>
      <c r="Q952" s="1" t="s">
        <v>101</v>
      </c>
      <c r="R952" s="1" t="s">
        <v>104</v>
      </c>
      <c r="S952" s="1">
        <v>1.3509</v>
      </c>
      <c r="T952" s="1">
        <v>23537.394499999999</v>
      </c>
      <c r="U952" s="1">
        <v>768.90620000000001</v>
      </c>
      <c r="V952" s="1">
        <v>45.806600000000003</v>
      </c>
      <c r="W952" s="1">
        <v>2.3824000000000001</v>
      </c>
      <c r="X952" s="1" t="s">
        <v>104</v>
      </c>
      <c r="Y952" s="1">
        <v>3.2048999999999999</v>
      </c>
      <c r="Z952" s="1">
        <v>732.96199999999999</v>
      </c>
      <c r="AA952" s="1">
        <v>29.5425</v>
      </c>
      <c r="AB952" s="1">
        <v>761866.9375</v>
      </c>
      <c r="AC952" s="1">
        <v>1980.7683999999999</v>
      </c>
      <c r="AD952" s="1" t="s">
        <v>104</v>
      </c>
      <c r="AE952" s="1">
        <v>1.5316000000000001</v>
      </c>
      <c r="AF952" s="1">
        <v>3638.0725000000002</v>
      </c>
      <c r="AG952" s="1">
        <v>84.8215</v>
      </c>
      <c r="AH952" s="1" t="s">
        <v>104</v>
      </c>
      <c r="AI952" s="1">
        <v>2.0400999999999998</v>
      </c>
      <c r="AJ952" s="1" t="s">
        <v>104</v>
      </c>
      <c r="AK952" s="1">
        <v>33.579000000000001</v>
      </c>
      <c r="AL952" s="1" t="s">
        <v>104</v>
      </c>
      <c r="AM952" s="1">
        <v>40.9893</v>
      </c>
      <c r="AN952" s="1">
        <v>91.269499999999994</v>
      </c>
      <c r="AO952" s="1">
        <v>6.9135</v>
      </c>
      <c r="AP952" s="1">
        <v>5</v>
      </c>
      <c r="AQ952" s="1">
        <v>3.8443000000000001</v>
      </c>
      <c r="AR952" s="1">
        <v>24058.863300000001</v>
      </c>
      <c r="AS952" s="1">
        <v>131.0076</v>
      </c>
      <c r="AT952" s="1" t="s">
        <v>104</v>
      </c>
      <c r="AU952" s="1">
        <v>0</v>
      </c>
      <c r="AV952" s="1" t="s">
        <v>104</v>
      </c>
      <c r="AW952" s="1">
        <v>2.5104000000000002</v>
      </c>
      <c r="AX952" s="1">
        <v>14129.260700000001</v>
      </c>
      <c r="AY952" s="1">
        <v>147.15170000000001</v>
      </c>
      <c r="AZ952" s="1" t="s">
        <v>104</v>
      </c>
      <c r="BA952" s="1">
        <v>1545.412</v>
      </c>
      <c r="BB952" s="1">
        <v>152.72810000000001</v>
      </c>
      <c r="BC952" s="1">
        <v>27.406500000000001</v>
      </c>
      <c r="BD952" s="1" t="s">
        <v>104</v>
      </c>
      <c r="BE952" s="1">
        <v>1.0535000000000001</v>
      </c>
      <c r="BF952" s="1">
        <v>2.5217999999999998</v>
      </c>
      <c r="BG952" s="1">
        <v>0.84750000000000003</v>
      </c>
      <c r="BH952" s="1" t="s">
        <v>104</v>
      </c>
      <c r="BI952" s="1">
        <v>6.4069000000000003</v>
      </c>
      <c r="BJ952" s="1">
        <v>246.19759999999999</v>
      </c>
      <c r="BK952" s="1">
        <v>121.2616</v>
      </c>
      <c r="BL952" s="1">
        <v>22.376799999999999</v>
      </c>
      <c r="BM952" s="1">
        <v>1.7664</v>
      </c>
      <c r="BN952" s="1" t="s">
        <v>104</v>
      </c>
      <c r="BO952" s="1">
        <v>1.2547999999999999</v>
      </c>
      <c r="BP952" s="1">
        <v>85.861400000000003</v>
      </c>
      <c r="BQ952" s="1">
        <v>1.87</v>
      </c>
      <c r="BR952" s="1" t="s">
        <v>104</v>
      </c>
      <c r="BS952" s="1">
        <v>0</v>
      </c>
      <c r="BT952" s="1">
        <v>119.8978</v>
      </c>
      <c r="BU952" s="1">
        <v>35.3643</v>
      </c>
      <c r="BV952" s="1" t="s">
        <v>104</v>
      </c>
      <c r="BW952" s="1">
        <v>3.7650999999999999</v>
      </c>
      <c r="BX952" s="1" t="s">
        <v>104</v>
      </c>
      <c r="BY952" s="1">
        <v>0.81530000000000002</v>
      </c>
      <c r="BZ952" s="1">
        <v>166900.82810000001</v>
      </c>
      <c r="CA952" s="1">
        <v>682.40840000000003</v>
      </c>
      <c r="CB952" s="1">
        <v>12.7906</v>
      </c>
      <c r="CC952" s="1">
        <v>3.2589000000000001</v>
      </c>
      <c r="CD952" s="1">
        <v>116.4087</v>
      </c>
      <c r="CE952" s="1">
        <v>1.0784</v>
      </c>
      <c r="CF952" s="1" t="s">
        <v>104</v>
      </c>
      <c r="CG952" s="1">
        <v>0</v>
      </c>
      <c r="CH952" s="1">
        <v>6.8647</v>
      </c>
      <c r="CI952" s="1">
        <v>1.2744</v>
      </c>
      <c r="CJ952" s="1">
        <v>3767.0520000000001</v>
      </c>
      <c r="CK952" s="1">
        <v>43.131100000000004</v>
      </c>
      <c r="CL952" s="1" t="s">
        <v>104</v>
      </c>
      <c r="CM952" s="1">
        <v>2.2425000000000002</v>
      </c>
      <c r="CN952" s="1">
        <v>106.75830000000001</v>
      </c>
      <c r="CO952" s="1">
        <v>12.5685</v>
      </c>
      <c r="CP952" s="1">
        <v>5</v>
      </c>
      <c r="CQ952" s="1">
        <v>6.4965000000000002</v>
      </c>
      <c r="CR952" s="1">
        <v>15.963699999999999</v>
      </c>
      <c r="CS952" s="1">
        <v>0.94450000000000001</v>
      </c>
      <c r="CT952" s="1">
        <v>32.300600000000003</v>
      </c>
      <c r="CU952" s="1">
        <v>3.3593000000000002</v>
      </c>
      <c r="CV952" s="1">
        <v>310.9314</v>
      </c>
      <c r="CW952" s="1">
        <v>2.2965</v>
      </c>
    </row>
    <row r="953" spans="1:101" x14ac:dyDescent="0.25">
      <c r="A953" s="1">
        <v>448200</v>
      </c>
      <c r="B953" s="1">
        <v>7076200</v>
      </c>
      <c r="C953" s="1">
        <v>6594</v>
      </c>
      <c r="D953" s="1">
        <v>38</v>
      </c>
      <c r="E953" s="1">
        <v>6594</v>
      </c>
      <c r="F953" s="1" t="s">
        <v>101</v>
      </c>
      <c r="G953" s="1">
        <v>120.25</v>
      </c>
      <c r="H953" s="1" t="s">
        <v>2651</v>
      </c>
      <c r="I953" s="1" t="s">
        <v>8</v>
      </c>
      <c r="J953" s="1">
        <v>2</v>
      </c>
      <c r="K953" s="1" t="s">
        <v>103</v>
      </c>
      <c r="Q953" s="1" t="s">
        <v>101</v>
      </c>
      <c r="R953" s="1" t="s">
        <v>104</v>
      </c>
      <c r="S953" s="1">
        <v>1.4391</v>
      </c>
      <c r="T953" s="1">
        <v>30898.158200000002</v>
      </c>
      <c r="U953" s="1">
        <v>899.97450000000003</v>
      </c>
      <c r="V953" s="1">
        <v>32.417900000000003</v>
      </c>
      <c r="W953" s="1">
        <v>2.2919</v>
      </c>
      <c r="X953" s="1" t="s">
        <v>104</v>
      </c>
      <c r="Y953" s="1">
        <v>3.1857000000000002</v>
      </c>
      <c r="Z953" s="1">
        <v>872.17790000000002</v>
      </c>
      <c r="AA953" s="1">
        <v>32.145099999999999</v>
      </c>
      <c r="AB953" s="1">
        <v>779140</v>
      </c>
      <c r="AC953" s="1">
        <v>3085.0041999999999</v>
      </c>
      <c r="AD953" s="1" t="s">
        <v>104</v>
      </c>
      <c r="AE953" s="1">
        <v>1.5175000000000001</v>
      </c>
      <c r="AF953" s="1">
        <v>3534.8894</v>
      </c>
      <c r="AG953" s="1">
        <v>107.3717</v>
      </c>
      <c r="AH953" s="1" t="s">
        <v>104</v>
      </c>
      <c r="AI953" s="1">
        <v>2.1616</v>
      </c>
      <c r="AJ953" s="1" t="s">
        <v>104</v>
      </c>
      <c r="AK953" s="1">
        <v>32.000700000000002</v>
      </c>
      <c r="AL953" s="1" t="s">
        <v>104</v>
      </c>
      <c r="AM953" s="1">
        <v>47.434800000000003</v>
      </c>
      <c r="AN953" s="1">
        <v>90.678600000000003</v>
      </c>
      <c r="AO953" s="1">
        <v>8.0792000000000002</v>
      </c>
      <c r="AP953" s="1">
        <v>11.538600000000001</v>
      </c>
      <c r="AQ953" s="1">
        <v>4.4800000000000004</v>
      </c>
      <c r="AR953" s="1">
        <v>31532.226600000002</v>
      </c>
      <c r="AS953" s="1">
        <v>152.26660000000001</v>
      </c>
      <c r="AT953" s="1" t="s">
        <v>104</v>
      </c>
      <c r="AU953" s="1">
        <v>0</v>
      </c>
      <c r="AV953" s="1" t="s">
        <v>104</v>
      </c>
      <c r="AW953" s="1">
        <v>2.8075000000000001</v>
      </c>
      <c r="AX953" s="1">
        <v>33452.25</v>
      </c>
      <c r="AY953" s="1">
        <v>241.30930000000001</v>
      </c>
      <c r="AZ953" s="1" t="s">
        <v>104</v>
      </c>
      <c r="BA953" s="1">
        <v>2696.5779000000002</v>
      </c>
      <c r="BB953" s="1">
        <v>482.49180000000001</v>
      </c>
      <c r="BC953" s="1">
        <v>36.365000000000002</v>
      </c>
      <c r="BD953" s="1" t="s">
        <v>104</v>
      </c>
      <c r="BE953" s="1">
        <v>1.0987</v>
      </c>
      <c r="BF953" s="1">
        <v>1.9816</v>
      </c>
      <c r="BG953" s="1">
        <v>0.89839999999999998</v>
      </c>
      <c r="BH953" s="1">
        <v>13.4398</v>
      </c>
      <c r="BI953" s="1">
        <v>7.2781000000000002</v>
      </c>
      <c r="BJ953" s="1">
        <v>347.6155</v>
      </c>
      <c r="BK953" s="1">
        <v>123.6673</v>
      </c>
      <c r="BL953" s="1">
        <v>23.958500000000001</v>
      </c>
      <c r="BM953" s="1">
        <v>1.9393</v>
      </c>
      <c r="BN953" s="1" t="s">
        <v>104</v>
      </c>
      <c r="BO953" s="1">
        <v>1.3354999999999999</v>
      </c>
      <c r="BP953" s="1">
        <v>150.64420000000001</v>
      </c>
      <c r="BQ953" s="1">
        <v>2.4923999999999999</v>
      </c>
      <c r="BR953" s="1" t="s">
        <v>104</v>
      </c>
      <c r="BS953" s="1">
        <v>0</v>
      </c>
      <c r="BT953" s="1">
        <v>62.334200000000003</v>
      </c>
      <c r="BU953" s="1">
        <v>33.200299999999999</v>
      </c>
      <c r="BV953" s="1" t="s">
        <v>104</v>
      </c>
      <c r="BW953" s="1">
        <v>4.1619999999999999</v>
      </c>
      <c r="BX953" s="1" t="s">
        <v>104</v>
      </c>
      <c r="BY953" s="1">
        <v>0.85170000000000001</v>
      </c>
      <c r="BZ953" s="1">
        <v>113899.5</v>
      </c>
      <c r="CA953" s="1">
        <v>589.15930000000003</v>
      </c>
      <c r="CB953" s="1">
        <v>14.139200000000001</v>
      </c>
      <c r="CC953" s="1">
        <v>3.4617</v>
      </c>
      <c r="CD953" s="1">
        <v>85.8827</v>
      </c>
      <c r="CE953" s="1">
        <v>0.98580000000000001</v>
      </c>
      <c r="CF953" s="1" t="s">
        <v>104</v>
      </c>
      <c r="CG953" s="1">
        <v>0</v>
      </c>
      <c r="CH953" s="1">
        <v>16.4026</v>
      </c>
      <c r="CI953" s="1">
        <v>1.5176000000000001</v>
      </c>
      <c r="CJ953" s="1">
        <v>3380.9133000000002</v>
      </c>
      <c r="CK953" s="1">
        <v>49.987200000000001</v>
      </c>
      <c r="CL953" s="1" t="s">
        <v>104</v>
      </c>
      <c r="CM953" s="1">
        <v>1.7242999999999999</v>
      </c>
      <c r="CN953" s="1">
        <v>100.5825</v>
      </c>
      <c r="CO953" s="1">
        <v>14.237399999999999</v>
      </c>
      <c r="CP953" s="1">
        <v>5</v>
      </c>
      <c r="CQ953" s="1">
        <v>7.4227999999999996</v>
      </c>
      <c r="CR953" s="1">
        <v>19.310600000000001</v>
      </c>
      <c r="CS953" s="1">
        <v>1.1205000000000001</v>
      </c>
      <c r="CT953" s="1">
        <v>62.372599999999998</v>
      </c>
      <c r="CU953" s="1">
        <v>4.2957000000000001</v>
      </c>
      <c r="CV953" s="1">
        <v>287.58120000000002</v>
      </c>
      <c r="CW953" s="1">
        <v>2.3228</v>
      </c>
    </row>
    <row r="954" spans="1:101" x14ac:dyDescent="0.25">
      <c r="A954" s="1">
        <v>448200</v>
      </c>
      <c r="B954" s="1">
        <v>7076225</v>
      </c>
      <c r="C954" s="1">
        <v>6595</v>
      </c>
      <c r="D954" s="1">
        <v>38</v>
      </c>
      <c r="E954" s="1">
        <v>6595</v>
      </c>
      <c r="F954" s="1" t="s">
        <v>101</v>
      </c>
      <c r="G954" s="1">
        <v>121.41</v>
      </c>
      <c r="H954" s="1" t="s">
        <v>2652</v>
      </c>
      <c r="I954" s="1" t="s">
        <v>8</v>
      </c>
      <c r="J954" s="1">
        <v>2</v>
      </c>
      <c r="K954" s="1" t="s">
        <v>103</v>
      </c>
      <c r="Q954" s="1" t="s">
        <v>101</v>
      </c>
      <c r="R954" s="1" t="s">
        <v>104</v>
      </c>
      <c r="S954" s="1">
        <v>1.5248999999999999</v>
      </c>
      <c r="T954" s="1">
        <v>27221.390599999999</v>
      </c>
      <c r="U954" s="1">
        <v>919.25909999999999</v>
      </c>
      <c r="V954" s="1">
        <v>23.4819</v>
      </c>
      <c r="W954" s="1">
        <v>2.2242999999999999</v>
      </c>
      <c r="X954" s="1" t="s">
        <v>104</v>
      </c>
      <c r="Y954" s="1">
        <v>3.3650000000000002</v>
      </c>
      <c r="Z954" s="1">
        <v>1096.3984</v>
      </c>
      <c r="AA954" s="1">
        <v>35.2988</v>
      </c>
      <c r="AB954" s="1">
        <v>787043.5625</v>
      </c>
      <c r="AC954" s="1">
        <v>3288.2419</v>
      </c>
      <c r="AD954" s="1" t="s">
        <v>104</v>
      </c>
      <c r="AE954" s="1">
        <v>1.5323</v>
      </c>
      <c r="AF954" s="1">
        <v>4677.8402999999998</v>
      </c>
      <c r="AG954" s="1">
        <v>108.5522</v>
      </c>
      <c r="AH954" s="1" t="s">
        <v>104</v>
      </c>
      <c r="AI954" s="1">
        <v>2.2717000000000001</v>
      </c>
      <c r="AJ954" s="1" t="s">
        <v>104</v>
      </c>
      <c r="AK954" s="1">
        <v>34.524799999999999</v>
      </c>
      <c r="AL954" s="1" t="s">
        <v>104</v>
      </c>
      <c r="AM954" s="1">
        <v>56.604500000000002</v>
      </c>
      <c r="AN954" s="1">
        <v>84.696100000000001</v>
      </c>
      <c r="AO954" s="1">
        <v>7.6135000000000002</v>
      </c>
      <c r="AP954" s="1">
        <v>18.070399999999999</v>
      </c>
      <c r="AQ954" s="1">
        <v>4.8158000000000003</v>
      </c>
      <c r="AR954" s="1">
        <v>33602.886700000003</v>
      </c>
      <c r="AS954" s="1">
        <v>158.9975</v>
      </c>
      <c r="AT954" s="1" t="s">
        <v>104</v>
      </c>
      <c r="AU954" s="1">
        <v>0</v>
      </c>
      <c r="AV954" s="1" t="s">
        <v>104</v>
      </c>
      <c r="AW954" s="1">
        <v>2.8494000000000002</v>
      </c>
      <c r="AX954" s="1">
        <v>28609.205099999999</v>
      </c>
      <c r="AY954" s="1">
        <v>215.3871</v>
      </c>
      <c r="AZ954" s="1" t="s">
        <v>104</v>
      </c>
      <c r="BA954" s="1">
        <v>2881.5295000000001</v>
      </c>
      <c r="BB954" s="1">
        <v>920.94110000000001</v>
      </c>
      <c r="BC954" s="1">
        <v>45.897300000000001</v>
      </c>
      <c r="BD954" s="1" t="s">
        <v>104</v>
      </c>
      <c r="BE954" s="1">
        <v>1.1233</v>
      </c>
      <c r="BF954" s="1">
        <v>3.5524</v>
      </c>
      <c r="BG954" s="1">
        <v>0.93500000000000005</v>
      </c>
      <c r="BH954" s="1">
        <v>16.2241</v>
      </c>
      <c r="BI954" s="1">
        <v>7.9340000000000002</v>
      </c>
      <c r="BJ954" s="1">
        <v>416.46730000000002</v>
      </c>
      <c r="BK954" s="1">
        <v>133.75360000000001</v>
      </c>
      <c r="BL954" s="1">
        <v>25.875599999999999</v>
      </c>
      <c r="BM954" s="1">
        <v>2.0482</v>
      </c>
      <c r="BN954" s="1" t="s">
        <v>104</v>
      </c>
      <c r="BO954" s="1">
        <v>1.4281999999999999</v>
      </c>
      <c r="BP954" s="1">
        <v>157.45949999999999</v>
      </c>
      <c r="BQ954" s="1">
        <v>2.6286</v>
      </c>
      <c r="BR954" s="1" t="s">
        <v>104</v>
      </c>
      <c r="BS954" s="1">
        <v>0</v>
      </c>
      <c r="BT954" s="1">
        <v>112.72110000000001</v>
      </c>
      <c r="BU954" s="1">
        <v>36.526200000000003</v>
      </c>
      <c r="BV954" s="1" t="s">
        <v>104</v>
      </c>
      <c r="BW954" s="1">
        <v>4.2549000000000001</v>
      </c>
      <c r="BX954" s="1" t="s">
        <v>104</v>
      </c>
      <c r="BY954" s="1">
        <v>0.91249999999999998</v>
      </c>
      <c r="BZ954" s="1">
        <v>110889.3594</v>
      </c>
      <c r="CA954" s="1">
        <v>607.67579999999998</v>
      </c>
      <c r="CB954" s="1">
        <v>11.1145</v>
      </c>
      <c r="CC954" s="1">
        <v>3.6701000000000001</v>
      </c>
      <c r="CD954" s="1">
        <v>100.89409999999999</v>
      </c>
      <c r="CE954" s="1">
        <v>1.0925</v>
      </c>
      <c r="CF954" s="1" t="s">
        <v>104</v>
      </c>
      <c r="CG954" s="1">
        <v>0</v>
      </c>
      <c r="CH954" s="1">
        <v>16.348299999999998</v>
      </c>
      <c r="CI954" s="1">
        <v>1.5656000000000001</v>
      </c>
      <c r="CJ954" s="1">
        <v>2988.2908000000002</v>
      </c>
      <c r="CK954" s="1">
        <v>46.1646</v>
      </c>
      <c r="CL954" s="1" t="s">
        <v>104</v>
      </c>
      <c r="CM954" s="1">
        <v>1.8772</v>
      </c>
      <c r="CN954" s="1">
        <v>95.458600000000004</v>
      </c>
      <c r="CO954" s="1">
        <v>13.135199999999999</v>
      </c>
      <c r="CP954" s="1">
        <v>5</v>
      </c>
      <c r="CQ954" s="1">
        <v>7.8117000000000001</v>
      </c>
      <c r="CR954" s="1">
        <v>17.781600000000001</v>
      </c>
      <c r="CS954" s="1">
        <v>1.1545000000000001</v>
      </c>
      <c r="CT954" s="1">
        <v>62.375799999999998</v>
      </c>
      <c r="CU954" s="1">
        <v>4.4366000000000003</v>
      </c>
      <c r="CV954" s="1">
        <v>278.32010000000002</v>
      </c>
      <c r="CW954" s="1">
        <v>2.3694000000000002</v>
      </c>
    </row>
    <row r="955" spans="1:101" x14ac:dyDescent="0.25">
      <c r="A955" s="1">
        <v>448200</v>
      </c>
      <c r="B955" s="1">
        <v>7076250</v>
      </c>
      <c r="C955" s="1">
        <v>6596</v>
      </c>
      <c r="D955" s="1">
        <v>38</v>
      </c>
      <c r="E955" s="1">
        <v>6596</v>
      </c>
      <c r="F955" s="1" t="s">
        <v>101</v>
      </c>
      <c r="G955" s="1">
        <v>119.96</v>
      </c>
      <c r="H955" s="1" t="s">
        <v>2653</v>
      </c>
      <c r="I955" s="1" t="s">
        <v>8</v>
      </c>
      <c r="J955" s="1">
        <v>2</v>
      </c>
      <c r="K955" s="1" t="s">
        <v>103</v>
      </c>
      <c r="Q955" s="1" t="s">
        <v>101</v>
      </c>
      <c r="R955" s="1" t="s">
        <v>104</v>
      </c>
      <c r="S955" s="1">
        <v>1.4052</v>
      </c>
      <c r="T955" s="1">
        <v>32765.699199999999</v>
      </c>
      <c r="U955" s="1">
        <v>979.39909999999998</v>
      </c>
      <c r="V955" s="1">
        <v>13.961</v>
      </c>
      <c r="W955" s="1">
        <v>1.9105000000000001</v>
      </c>
      <c r="X955" s="1" t="s">
        <v>104</v>
      </c>
      <c r="Y955" s="1">
        <v>3.2210999999999999</v>
      </c>
      <c r="Z955" s="1">
        <v>912.72360000000003</v>
      </c>
      <c r="AA955" s="1">
        <v>31.9482</v>
      </c>
      <c r="AB955" s="1">
        <v>763223.5625</v>
      </c>
      <c r="AC955" s="1">
        <v>2417.2602999999999</v>
      </c>
      <c r="AD955" s="1" t="s">
        <v>104</v>
      </c>
      <c r="AE955" s="1">
        <v>1.4723999999999999</v>
      </c>
      <c r="AF955" s="1">
        <v>3127.78</v>
      </c>
      <c r="AG955" s="1">
        <v>91.456100000000006</v>
      </c>
      <c r="AH955" s="1" t="s">
        <v>104</v>
      </c>
      <c r="AI955" s="1">
        <v>2.1331000000000002</v>
      </c>
      <c r="AJ955" s="1" t="s">
        <v>104</v>
      </c>
      <c r="AK955" s="1">
        <v>35.6432</v>
      </c>
      <c r="AL955" s="1" t="s">
        <v>104</v>
      </c>
      <c r="AM955" s="1">
        <v>45.364699999999999</v>
      </c>
      <c r="AN955" s="1">
        <v>88.175299999999993</v>
      </c>
      <c r="AO955" s="1">
        <v>7.2915999999999999</v>
      </c>
      <c r="AP955" s="1">
        <v>10.3681</v>
      </c>
      <c r="AQ955" s="1">
        <v>4.4225000000000003</v>
      </c>
      <c r="AR955" s="1">
        <v>27622.668000000001</v>
      </c>
      <c r="AS955" s="1">
        <v>142.8126</v>
      </c>
      <c r="AT955" s="1" t="s">
        <v>104</v>
      </c>
      <c r="AU955" s="1">
        <v>0</v>
      </c>
      <c r="AV955" s="1" t="s">
        <v>104</v>
      </c>
      <c r="AW955" s="1">
        <v>2.8317999999999999</v>
      </c>
      <c r="AX955" s="1">
        <v>27106.015599999999</v>
      </c>
      <c r="AY955" s="1">
        <v>202.5909</v>
      </c>
      <c r="AZ955" s="1">
        <v>3268.5302999999999</v>
      </c>
      <c r="BA955" s="1">
        <v>1878.9635000000001</v>
      </c>
      <c r="BB955" s="1">
        <v>162.2647</v>
      </c>
      <c r="BC955" s="1">
        <v>28.742599999999999</v>
      </c>
      <c r="BD955" s="1" t="s">
        <v>104</v>
      </c>
      <c r="BE955" s="1">
        <v>1.0996999999999999</v>
      </c>
      <c r="BF955" s="1">
        <v>2.9188000000000001</v>
      </c>
      <c r="BG955" s="1">
        <v>0.92079999999999995</v>
      </c>
      <c r="BH955" s="1" t="s">
        <v>104</v>
      </c>
      <c r="BI955" s="1">
        <v>9.5501000000000005</v>
      </c>
      <c r="BJ955" s="1">
        <v>329.28730000000002</v>
      </c>
      <c r="BK955" s="1">
        <v>136.2817</v>
      </c>
      <c r="BL955" s="1">
        <v>22.421800000000001</v>
      </c>
      <c r="BM955" s="1">
        <v>1.8942000000000001</v>
      </c>
      <c r="BN955" s="1" t="s">
        <v>104</v>
      </c>
      <c r="BO955" s="1">
        <v>1.3207</v>
      </c>
      <c r="BP955" s="1">
        <v>140.71209999999999</v>
      </c>
      <c r="BQ955" s="1">
        <v>2.427</v>
      </c>
      <c r="BR955" s="1" t="s">
        <v>104</v>
      </c>
      <c r="BS955" s="1">
        <v>0</v>
      </c>
      <c r="BT955" s="1">
        <v>129.10589999999999</v>
      </c>
      <c r="BU955" s="1">
        <v>37.2926</v>
      </c>
      <c r="BV955" s="1" t="s">
        <v>104</v>
      </c>
      <c r="BW955" s="1">
        <v>4.7218999999999998</v>
      </c>
      <c r="BX955" s="1" t="s">
        <v>104</v>
      </c>
      <c r="BY955" s="1">
        <v>0.84550000000000003</v>
      </c>
      <c r="BZ955" s="1">
        <v>137328.0312</v>
      </c>
      <c r="CA955" s="1">
        <v>666.37639999999999</v>
      </c>
      <c r="CB955" s="1">
        <v>18.073</v>
      </c>
      <c r="CC955" s="1">
        <v>3.4510000000000001</v>
      </c>
      <c r="CD955" s="1">
        <v>124.5082</v>
      </c>
      <c r="CE955" s="1">
        <v>1.1608000000000001</v>
      </c>
      <c r="CF955" s="1" t="s">
        <v>104</v>
      </c>
      <c r="CG955" s="1">
        <v>0</v>
      </c>
      <c r="CH955" s="1">
        <v>15.299799999999999</v>
      </c>
      <c r="CI955" s="1">
        <v>1.4863999999999999</v>
      </c>
      <c r="CJ955" s="1">
        <v>3109.7694999999999</v>
      </c>
      <c r="CK955" s="1">
        <v>44.448300000000003</v>
      </c>
      <c r="CL955" s="1">
        <v>2.6143000000000001</v>
      </c>
      <c r="CM955" s="1">
        <v>1.8190999999999999</v>
      </c>
      <c r="CN955" s="1">
        <v>102.6255</v>
      </c>
      <c r="CO955" s="1">
        <v>12.7393</v>
      </c>
      <c r="CP955" s="1">
        <v>5</v>
      </c>
      <c r="CQ955" s="1">
        <v>7.3186</v>
      </c>
      <c r="CR955" s="1">
        <v>22.355799999999999</v>
      </c>
      <c r="CS955" s="1">
        <v>1.1240000000000001</v>
      </c>
      <c r="CT955" s="1">
        <v>58.720500000000001</v>
      </c>
      <c r="CU955" s="1">
        <v>4.2023999999999999</v>
      </c>
      <c r="CV955" s="1">
        <v>291.81229999999999</v>
      </c>
      <c r="CW955" s="1">
        <v>2.3431999999999999</v>
      </c>
    </row>
    <row r="956" spans="1:101" x14ac:dyDescent="0.25">
      <c r="A956" s="1">
        <v>448200</v>
      </c>
      <c r="B956" s="1">
        <v>7076275</v>
      </c>
      <c r="C956" s="1">
        <v>6597</v>
      </c>
      <c r="D956" s="1">
        <v>38</v>
      </c>
      <c r="E956" s="1">
        <v>6597</v>
      </c>
      <c r="F956" s="1" t="s">
        <v>101</v>
      </c>
      <c r="G956" s="1">
        <v>120.68</v>
      </c>
      <c r="H956" s="1" t="s">
        <v>2654</v>
      </c>
      <c r="I956" s="1" t="s">
        <v>8</v>
      </c>
      <c r="J956" s="1">
        <v>2</v>
      </c>
      <c r="K956" s="1" t="s">
        <v>103</v>
      </c>
      <c r="Q956" s="1" t="s">
        <v>101</v>
      </c>
      <c r="R956" s="1" t="s">
        <v>104</v>
      </c>
      <c r="S956" s="1">
        <v>1.5133000000000001</v>
      </c>
      <c r="T956" s="1">
        <v>24516.5723</v>
      </c>
      <c r="U956" s="1">
        <v>854.62549999999999</v>
      </c>
      <c r="V956" s="1">
        <v>7.0827</v>
      </c>
      <c r="W956" s="1">
        <v>1.7351000000000001</v>
      </c>
      <c r="X956" s="1" t="s">
        <v>104</v>
      </c>
      <c r="Y956" s="1">
        <v>3.2818999999999998</v>
      </c>
      <c r="Z956" s="1">
        <v>934.2758</v>
      </c>
      <c r="AA956" s="1">
        <v>34.286299999999997</v>
      </c>
      <c r="AB956" s="1">
        <v>772734.6875</v>
      </c>
      <c r="AC956" s="1">
        <v>2131.9398999999999</v>
      </c>
      <c r="AD956" s="1" t="s">
        <v>104</v>
      </c>
      <c r="AE956" s="1">
        <v>1.3601000000000001</v>
      </c>
      <c r="AF956" s="1">
        <v>4285.3549999999996</v>
      </c>
      <c r="AG956" s="1">
        <v>100.6746</v>
      </c>
      <c r="AH956" s="1" t="s">
        <v>104</v>
      </c>
      <c r="AI956" s="1">
        <v>2.2723</v>
      </c>
      <c r="AJ956" s="1" t="s">
        <v>104</v>
      </c>
      <c r="AK956" s="1">
        <v>34.9694</v>
      </c>
      <c r="AL956" s="1" t="s">
        <v>104</v>
      </c>
      <c r="AM956" s="1">
        <v>47.1297</v>
      </c>
      <c r="AN956" s="1">
        <v>94.065399999999997</v>
      </c>
      <c r="AO956" s="1">
        <v>7.5842000000000001</v>
      </c>
      <c r="AP956" s="1">
        <v>17.686900000000001</v>
      </c>
      <c r="AQ956" s="1">
        <v>4.6981000000000002</v>
      </c>
      <c r="AR956" s="1">
        <v>29982.0586</v>
      </c>
      <c r="AS956" s="1">
        <v>148.13220000000001</v>
      </c>
      <c r="AT956" s="1" t="s">
        <v>104</v>
      </c>
      <c r="AU956" s="1">
        <v>0</v>
      </c>
      <c r="AV956" s="1" t="s">
        <v>104</v>
      </c>
      <c r="AW956" s="1">
        <v>2.8681000000000001</v>
      </c>
      <c r="AX956" s="1">
        <v>23614.3066</v>
      </c>
      <c r="AY956" s="1">
        <v>194.11429999999999</v>
      </c>
      <c r="AZ956" s="1" t="s">
        <v>104</v>
      </c>
      <c r="BA956" s="1">
        <v>1657.9543000000001</v>
      </c>
      <c r="BB956" s="1">
        <v>292.63839999999999</v>
      </c>
      <c r="BC956" s="1">
        <v>32.505699999999997</v>
      </c>
      <c r="BD956" s="1" t="s">
        <v>104</v>
      </c>
      <c r="BE956" s="1">
        <v>1.1257999999999999</v>
      </c>
      <c r="BF956" s="1">
        <v>5.2222999999999997</v>
      </c>
      <c r="BG956" s="1">
        <v>0.92749999999999999</v>
      </c>
      <c r="BH956" s="1">
        <v>12.266400000000001</v>
      </c>
      <c r="BI956" s="1">
        <v>7.3765000000000001</v>
      </c>
      <c r="BJ956" s="1">
        <v>395.29349999999999</v>
      </c>
      <c r="BK956" s="1">
        <v>138.3656</v>
      </c>
      <c r="BL956" s="1">
        <v>19.836600000000001</v>
      </c>
      <c r="BM956" s="1">
        <v>1.8675999999999999</v>
      </c>
      <c r="BN956" s="1" t="s">
        <v>104</v>
      </c>
      <c r="BO956" s="1">
        <v>1.3997999999999999</v>
      </c>
      <c r="BP956" s="1">
        <v>126.6451</v>
      </c>
      <c r="BQ956" s="1">
        <v>2.3334000000000001</v>
      </c>
      <c r="BR956" s="1" t="s">
        <v>104</v>
      </c>
      <c r="BS956" s="1">
        <v>0</v>
      </c>
      <c r="BT956" s="1">
        <v>78.884699999999995</v>
      </c>
      <c r="BU956" s="1">
        <v>36.785800000000002</v>
      </c>
      <c r="BV956" s="1" t="s">
        <v>104</v>
      </c>
      <c r="BW956" s="1">
        <v>4.2428999999999997</v>
      </c>
      <c r="BX956" s="1" t="s">
        <v>104</v>
      </c>
      <c r="BY956" s="1">
        <v>0.90500000000000003</v>
      </c>
      <c r="BZ956" s="1">
        <v>138250.60939999999</v>
      </c>
      <c r="CA956" s="1">
        <v>670.16390000000001</v>
      </c>
      <c r="CB956" s="1">
        <v>18.3902</v>
      </c>
      <c r="CC956" s="1">
        <v>3.7040999999999999</v>
      </c>
      <c r="CD956" s="1">
        <v>114.5913</v>
      </c>
      <c r="CE956" s="1">
        <v>1.1302000000000001</v>
      </c>
      <c r="CF956" s="1" t="s">
        <v>104</v>
      </c>
      <c r="CG956" s="1">
        <v>0</v>
      </c>
      <c r="CH956" s="1">
        <v>16.584199999999999</v>
      </c>
      <c r="CI956" s="1">
        <v>1.4601</v>
      </c>
      <c r="CJ956" s="1">
        <v>3963.3506000000002</v>
      </c>
      <c r="CK956" s="1">
        <v>48.002299999999998</v>
      </c>
      <c r="CL956" s="1" t="s">
        <v>104</v>
      </c>
      <c r="CM956" s="1">
        <v>2.3757000000000001</v>
      </c>
      <c r="CN956" s="1">
        <v>116.1006</v>
      </c>
      <c r="CO956" s="1">
        <v>13.8789</v>
      </c>
      <c r="CP956" s="1">
        <v>5</v>
      </c>
      <c r="CQ956" s="1">
        <v>7.6364999999999998</v>
      </c>
      <c r="CR956" s="1">
        <v>17.724900000000002</v>
      </c>
      <c r="CS956" s="1">
        <v>1.0806</v>
      </c>
      <c r="CT956" s="1">
        <v>58.847799999999999</v>
      </c>
      <c r="CU956" s="1">
        <v>4.2637</v>
      </c>
      <c r="CV956" s="1">
        <v>326.87880000000001</v>
      </c>
      <c r="CW956" s="1">
        <v>2.4790000000000001</v>
      </c>
    </row>
    <row r="957" spans="1:101" x14ac:dyDescent="0.25">
      <c r="A957" s="1">
        <v>448200</v>
      </c>
      <c r="B957" s="1">
        <v>7076300</v>
      </c>
      <c r="C957" s="1">
        <v>6599</v>
      </c>
      <c r="D957" s="1">
        <v>38</v>
      </c>
      <c r="E957" s="1">
        <v>6599</v>
      </c>
      <c r="F957" s="1" t="s">
        <v>101</v>
      </c>
      <c r="G957" s="1">
        <v>120.49</v>
      </c>
      <c r="H957" s="1" t="s">
        <v>2655</v>
      </c>
      <c r="I957" s="1" t="s">
        <v>8</v>
      </c>
      <c r="J957" s="1">
        <v>2</v>
      </c>
      <c r="K957" s="1" t="s">
        <v>103</v>
      </c>
      <c r="Q957" s="1" t="s">
        <v>101</v>
      </c>
      <c r="R957" s="1" t="s">
        <v>104</v>
      </c>
      <c r="S957" s="1">
        <v>1.3720000000000001</v>
      </c>
      <c r="T957" s="1">
        <v>24883.136699999999</v>
      </c>
      <c r="U957" s="1">
        <v>808.21119999999996</v>
      </c>
      <c r="V957" s="1">
        <v>35.480600000000003</v>
      </c>
      <c r="W957" s="1">
        <v>2.2136</v>
      </c>
      <c r="X957" s="1" t="s">
        <v>104</v>
      </c>
      <c r="Y957" s="1">
        <v>3.2162999999999999</v>
      </c>
      <c r="Z957" s="1">
        <v>790.10180000000003</v>
      </c>
      <c r="AA957" s="1">
        <v>30.587199999999999</v>
      </c>
      <c r="AB957" s="1">
        <v>772853.5625</v>
      </c>
      <c r="AC957" s="1">
        <v>2269.1902</v>
      </c>
      <c r="AD957" s="1" t="s">
        <v>104</v>
      </c>
      <c r="AE957" s="1">
        <v>1.5248999999999999</v>
      </c>
      <c r="AF957" s="1">
        <v>4085.9956000000002</v>
      </c>
      <c r="AG957" s="1">
        <v>94.028800000000004</v>
      </c>
      <c r="AH957" s="1" t="s">
        <v>104</v>
      </c>
      <c r="AI957" s="1">
        <v>2.0583</v>
      </c>
      <c r="AJ957" s="1" t="s">
        <v>104</v>
      </c>
      <c r="AK957" s="1">
        <v>33.170499999999997</v>
      </c>
      <c r="AL957" s="1" t="s">
        <v>104</v>
      </c>
      <c r="AM957" s="1">
        <v>45.460099999999997</v>
      </c>
      <c r="AN957" s="1">
        <v>77.186099999999996</v>
      </c>
      <c r="AO957" s="1">
        <v>7.2104999999999997</v>
      </c>
      <c r="AP957" s="1">
        <v>6.8196000000000003</v>
      </c>
      <c r="AQ957" s="1">
        <v>4.2904999999999998</v>
      </c>
      <c r="AR957" s="1">
        <v>28533.847699999998</v>
      </c>
      <c r="AS957" s="1">
        <v>143.8262</v>
      </c>
      <c r="AT957" s="1" t="s">
        <v>104</v>
      </c>
      <c r="AU957" s="1">
        <v>0</v>
      </c>
      <c r="AV957" s="1" t="s">
        <v>104</v>
      </c>
      <c r="AW957" s="1">
        <v>2.6798000000000002</v>
      </c>
      <c r="AX957" s="1">
        <v>16213.007799999999</v>
      </c>
      <c r="AY957" s="1">
        <v>164.31200000000001</v>
      </c>
      <c r="AZ957" s="1" t="s">
        <v>104</v>
      </c>
      <c r="BA957" s="1">
        <v>1858.9108000000001</v>
      </c>
      <c r="BB957" s="1">
        <v>288.36630000000002</v>
      </c>
      <c r="BC957" s="1">
        <v>31.8611</v>
      </c>
      <c r="BD957" s="1" t="s">
        <v>104</v>
      </c>
      <c r="BE957" s="1">
        <v>1.093</v>
      </c>
      <c r="BF957" s="1" t="s">
        <v>104</v>
      </c>
      <c r="BG957" s="1">
        <v>1.0685</v>
      </c>
      <c r="BH957" s="1" t="s">
        <v>104</v>
      </c>
      <c r="BI957" s="1">
        <v>8.1845999999999997</v>
      </c>
      <c r="BJ957" s="1">
        <v>399.99450000000002</v>
      </c>
      <c r="BK957" s="1">
        <v>128.92580000000001</v>
      </c>
      <c r="BL957" s="1">
        <v>15.792400000000001</v>
      </c>
      <c r="BM957" s="1">
        <v>1.7076</v>
      </c>
      <c r="BN957" s="1" t="s">
        <v>104</v>
      </c>
      <c r="BO957" s="1">
        <v>1.2922</v>
      </c>
      <c r="BP957" s="1">
        <v>92.181200000000004</v>
      </c>
      <c r="BQ957" s="1">
        <v>1.9990000000000001</v>
      </c>
      <c r="BR957" s="1" t="s">
        <v>104</v>
      </c>
      <c r="BS957" s="1">
        <v>0</v>
      </c>
      <c r="BT957" s="1">
        <v>123.0097</v>
      </c>
      <c r="BU957" s="1">
        <v>35.822899999999997</v>
      </c>
      <c r="BV957" s="1" t="s">
        <v>104</v>
      </c>
      <c r="BW957" s="1">
        <v>3.859</v>
      </c>
      <c r="BX957" s="1" t="s">
        <v>104</v>
      </c>
      <c r="BY957" s="1">
        <v>0.85509999999999997</v>
      </c>
      <c r="BZ957" s="1">
        <v>147031.92189999999</v>
      </c>
      <c r="CA957" s="1">
        <v>656.46389999999997</v>
      </c>
      <c r="CB957" s="1">
        <v>9.4144000000000005</v>
      </c>
      <c r="CC957" s="1">
        <v>3.3254999999999999</v>
      </c>
      <c r="CD957" s="1">
        <v>113.28060000000001</v>
      </c>
      <c r="CE957" s="1">
        <v>1.1037999999999999</v>
      </c>
      <c r="CF957" s="1" t="s">
        <v>104</v>
      </c>
      <c r="CG957" s="1">
        <v>0</v>
      </c>
      <c r="CH957" s="1">
        <v>11.078099999999999</v>
      </c>
      <c r="CI957" s="1">
        <v>1.3702000000000001</v>
      </c>
      <c r="CJ957" s="1">
        <v>3593.6754999999998</v>
      </c>
      <c r="CK957" s="1">
        <v>44.970700000000001</v>
      </c>
      <c r="CL957" s="1" t="s">
        <v>104</v>
      </c>
      <c r="CM957" s="1">
        <v>2.6499000000000001</v>
      </c>
      <c r="CN957" s="1">
        <v>113.68089999999999</v>
      </c>
      <c r="CO957" s="1">
        <v>13.1755</v>
      </c>
      <c r="CP957" s="1">
        <v>5</v>
      </c>
      <c r="CQ957" s="1">
        <v>7.1204000000000001</v>
      </c>
      <c r="CR957" s="1">
        <v>13.3332</v>
      </c>
      <c r="CS957" s="1">
        <v>0.96509999999999996</v>
      </c>
      <c r="CT957" s="1">
        <v>43.776299999999999</v>
      </c>
      <c r="CU957" s="1">
        <v>3.8046000000000002</v>
      </c>
      <c r="CV957" s="1">
        <v>300.86149999999998</v>
      </c>
      <c r="CW957" s="1">
        <v>2.3488000000000002</v>
      </c>
    </row>
    <row r="958" spans="1:101" x14ac:dyDescent="0.25">
      <c r="A958" s="1">
        <v>448200</v>
      </c>
      <c r="B958" s="1">
        <v>7076325</v>
      </c>
      <c r="C958" s="1">
        <v>6601</v>
      </c>
      <c r="D958" s="1">
        <v>38</v>
      </c>
      <c r="E958" s="1">
        <v>6601</v>
      </c>
      <c r="F958" s="1" t="s">
        <v>101</v>
      </c>
      <c r="G958" s="1">
        <v>120.06</v>
      </c>
      <c r="H958" s="1" t="s">
        <v>2656</v>
      </c>
      <c r="I958" s="1" t="s">
        <v>8</v>
      </c>
      <c r="J958" s="1">
        <v>2</v>
      </c>
      <c r="K958" s="1" t="s">
        <v>103</v>
      </c>
      <c r="Q958" s="1" t="s">
        <v>101</v>
      </c>
      <c r="R958" s="1" t="s">
        <v>104</v>
      </c>
      <c r="S958" s="1">
        <v>1.3503000000000001</v>
      </c>
      <c r="T958" s="1">
        <v>18199.330099999999</v>
      </c>
      <c r="U958" s="1">
        <v>689.05589999999995</v>
      </c>
      <c r="V958" s="1">
        <v>8.5740999999999996</v>
      </c>
      <c r="W958" s="1">
        <v>1.6218999999999999</v>
      </c>
      <c r="X958" s="1" t="s">
        <v>104</v>
      </c>
      <c r="Y958" s="1">
        <v>3.0247999999999999</v>
      </c>
      <c r="Z958" s="1">
        <v>697.27239999999995</v>
      </c>
      <c r="AA958" s="1">
        <v>29.527799999999999</v>
      </c>
      <c r="AB958" s="1">
        <v>778775.8125</v>
      </c>
      <c r="AC958" s="1">
        <v>2020.489</v>
      </c>
      <c r="AD958" s="1" t="s">
        <v>104</v>
      </c>
      <c r="AE958" s="1">
        <v>1.325</v>
      </c>
      <c r="AF958" s="1">
        <v>4092.48</v>
      </c>
      <c r="AG958" s="1">
        <v>88.8065</v>
      </c>
      <c r="AH958" s="1" t="s">
        <v>104</v>
      </c>
      <c r="AI958" s="1">
        <v>2.0543999999999998</v>
      </c>
      <c r="AJ958" s="1" t="s">
        <v>104</v>
      </c>
      <c r="AK958" s="1">
        <v>32.184199999999997</v>
      </c>
      <c r="AL958" s="1" t="s">
        <v>104</v>
      </c>
      <c r="AM958" s="1">
        <v>43.207799999999999</v>
      </c>
      <c r="AN958" s="1">
        <v>62.368099999999998</v>
      </c>
      <c r="AO958" s="1">
        <v>6.8262</v>
      </c>
      <c r="AP958" s="1">
        <v>5</v>
      </c>
      <c r="AQ958" s="1">
        <v>3.7873000000000001</v>
      </c>
      <c r="AR958" s="1">
        <v>26654.945299999999</v>
      </c>
      <c r="AS958" s="1">
        <v>137.0642</v>
      </c>
      <c r="AT958" s="1" t="s">
        <v>104</v>
      </c>
      <c r="AU958" s="1">
        <v>0</v>
      </c>
      <c r="AV958" s="1" t="s">
        <v>104</v>
      </c>
      <c r="AW958" s="1">
        <v>2.5939000000000001</v>
      </c>
      <c r="AX958" s="1">
        <v>11306.0664</v>
      </c>
      <c r="AY958" s="1">
        <v>136.70660000000001</v>
      </c>
      <c r="AZ958" s="1">
        <v>2805.7566000000002</v>
      </c>
      <c r="BA958" s="1">
        <v>1667.8308999999999</v>
      </c>
      <c r="BB958" s="1">
        <v>160.23650000000001</v>
      </c>
      <c r="BC958" s="1">
        <v>27.708300000000001</v>
      </c>
      <c r="BD958" s="1" t="s">
        <v>104</v>
      </c>
      <c r="BE958" s="1">
        <v>1.0553999999999999</v>
      </c>
      <c r="BF958" s="1" t="s">
        <v>104</v>
      </c>
      <c r="BG958" s="1">
        <v>1.0182</v>
      </c>
      <c r="BH958" s="1" t="s">
        <v>104</v>
      </c>
      <c r="BI958" s="1">
        <v>6.5940000000000003</v>
      </c>
      <c r="BJ958" s="1">
        <v>334.21690000000001</v>
      </c>
      <c r="BK958" s="1">
        <v>123.0277</v>
      </c>
      <c r="BL958" s="1">
        <v>16.614799999999999</v>
      </c>
      <c r="BM958" s="1">
        <v>1.6528</v>
      </c>
      <c r="BN958" s="1" t="s">
        <v>104</v>
      </c>
      <c r="BO958" s="1">
        <v>1.2738</v>
      </c>
      <c r="BP958" s="1">
        <v>75.458299999999994</v>
      </c>
      <c r="BQ958" s="1">
        <v>1.7796000000000001</v>
      </c>
      <c r="BR958" s="1" t="s">
        <v>104</v>
      </c>
      <c r="BS958" s="1">
        <v>0</v>
      </c>
      <c r="BT958" s="1">
        <v>96.806399999999996</v>
      </c>
      <c r="BU958" s="1">
        <v>34.730600000000003</v>
      </c>
      <c r="BV958" s="1" t="s">
        <v>104</v>
      </c>
      <c r="BW958" s="1">
        <v>3.7605</v>
      </c>
      <c r="BX958" s="1" t="s">
        <v>104</v>
      </c>
      <c r="BY958" s="1">
        <v>0.78300000000000003</v>
      </c>
      <c r="BZ958" s="1">
        <v>152546.73439999999</v>
      </c>
      <c r="CA958" s="1">
        <v>659.44140000000004</v>
      </c>
      <c r="CB958" s="1">
        <v>5.5963000000000003</v>
      </c>
      <c r="CC958" s="1">
        <v>3.2402000000000002</v>
      </c>
      <c r="CD958" s="1">
        <v>107.39239999999999</v>
      </c>
      <c r="CE958" s="1">
        <v>1.0494000000000001</v>
      </c>
      <c r="CF958" s="1" t="s">
        <v>104</v>
      </c>
      <c r="CG958" s="1">
        <v>0</v>
      </c>
      <c r="CH958" s="1">
        <v>7.6604999999999999</v>
      </c>
      <c r="CI958" s="1">
        <v>1.2091000000000001</v>
      </c>
      <c r="CJ958" s="1">
        <v>3572.4160000000002</v>
      </c>
      <c r="CK958" s="1">
        <v>43.529499999999999</v>
      </c>
      <c r="CL958" s="1" t="s">
        <v>104</v>
      </c>
      <c r="CM958" s="1">
        <v>1.5361</v>
      </c>
      <c r="CN958" s="1">
        <v>120.0801</v>
      </c>
      <c r="CO958" s="1">
        <v>12.8461</v>
      </c>
      <c r="CP958" s="1">
        <v>5</v>
      </c>
      <c r="CQ958" s="1">
        <v>7.0548000000000002</v>
      </c>
      <c r="CR958" s="1">
        <v>13.560499999999999</v>
      </c>
      <c r="CS958" s="1">
        <v>0.91369999999999996</v>
      </c>
      <c r="CT958" s="1">
        <v>29.317299999999999</v>
      </c>
      <c r="CU958" s="1">
        <v>3.3285</v>
      </c>
      <c r="CV958" s="1">
        <v>311.26799999999997</v>
      </c>
      <c r="CW958" s="1">
        <v>2.3146</v>
      </c>
    </row>
    <row r="959" spans="1:101" x14ac:dyDescent="0.25">
      <c r="A959" s="1">
        <v>448200</v>
      </c>
      <c r="B959" s="1">
        <v>7076350</v>
      </c>
      <c r="C959" s="1">
        <v>6602</v>
      </c>
      <c r="D959" s="1">
        <v>38</v>
      </c>
      <c r="E959" s="1">
        <v>6602</v>
      </c>
      <c r="F959" s="1" t="s">
        <v>101</v>
      </c>
      <c r="G959" s="1">
        <v>120.65</v>
      </c>
      <c r="H959" s="1" t="s">
        <v>2657</v>
      </c>
      <c r="I959" s="1" t="s">
        <v>8</v>
      </c>
      <c r="J959" s="1">
        <v>2</v>
      </c>
      <c r="K959" s="1" t="s">
        <v>103</v>
      </c>
      <c r="Q959" s="1" t="s">
        <v>101</v>
      </c>
      <c r="R959" s="1" t="s">
        <v>104</v>
      </c>
      <c r="S959" s="1">
        <v>1.4748000000000001</v>
      </c>
      <c r="T959" s="1">
        <v>2013.9988000000001</v>
      </c>
      <c r="U959" s="1">
        <v>357.36950000000002</v>
      </c>
      <c r="V959" s="1">
        <v>6.6588000000000003</v>
      </c>
      <c r="W959" s="1">
        <v>1.7350000000000001</v>
      </c>
      <c r="X959" s="1" t="s">
        <v>104</v>
      </c>
      <c r="Y959" s="1">
        <v>3.4087999999999998</v>
      </c>
      <c r="Z959" s="1">
        <v>777.61350000000004</v>
      </c>
      <c r="AA959" s="1">
        <v>32.770400000000002</v>
      </c>
      <c r="AB959" s="1">
        <v>908464.9375</v>
      </c>
      <c r="AC959" s="1">
        <v>1783.6072999999999</v>
      </c>
      <c r="AD959" s="1" t="s">
        <v>104</v>
      </c>
      <c r="AE959" s="1">
        <v>1.4225000000000001</v>
      </c>
      <c r="AF959" s="1">
        <v>2910.0999000000002</v>
      </c>
      <c r="AG959" s="1">
        <v>89.200199999999995</v>
      </c>
      <c r="AH959" s="1" t="s">
        <v>104</v>
      </c>
      <c r="AI959" s="1">
        <v>2.2477999999999998</v>
      </c>
      <c r="AJ959" s="1" t="s">
        <v>104</v>
      </c>
      <c r="AK959" s="1">
        <v>37.317399999999999</v>
      </c>
      <c r="AL959" s="1" t="s">
        <v>104</v>
      </c>
      <c r="AM959" s="1">
        <v>47.146500000000003</v>
      </c>
      <c r="AN959" s="1">
        <v>79.8292</v>
      </c>
      <c r="AO959" s="1">
        <v>8.2371999999999996</v>
      </c>
      <c r="AP959" s="1">
        <v>5</v>
      </c>
      <c r="AQ959" s="1">
        <v>4.2172999999999998</v>
      </c>
      <c r="AR959" s="1">
        <v>30430.5</v>
      </c>
      <c r="AS959" s="1">
        <v>148.21270000000001</v>
      </c>
      <c r="AT959" s="1" t="s">
        <v>104</v>
      </c>
      <c r="AU959" s="1">
        <v>0</v>
      </c>
      <c r="AV959" s="1" t="s">
        <v>104</v>
      </c>
      <c r="AW959" s="1">
        <v>2.7806000000000002</v>
      </c>
      <c r="AX959" s="1">
        <v>17926.632799999999</v>
      </c>
      <c r="AY959" s="1">
        <v>180.29599999999999</v>
      </c>
      <c r="AZ959" s="1" t="s">
        <v>104</v>
      </c>
      <c r="BA959" s="1">
        <v>1687.2628999999999</v>
      </c>
      <c r="BB959" s="1">
        <v>203.04949999999999</v>
      </c>
      <c r="BC959" s="1">
        <v>30.0715</v>
      </c>
      <c r="BD959" s="1" t="s">
        <v>104</v>
      </c>
      <c r="BE959" s="1">
        <v>1.1076999999999999</v>
      </c>
      <c r="BF959" s="1">
        <v>5.7054</v>
      </c>
      <c r="BG959" s="1">
        <v>0.93559999999999999</v>
      </c>
      <c r="BH959" s="1" t="s">
        <v>104</v>
      </c>
      <c r="BI959" s="1">
        <v>7.0763999999999996</v>
      </c>
      <c r="BJ959" s="1">
        <v>371.0215</v>
      </c>
      <c r="BK959" s="1">
        <v>139.02500000000001</v>
      </c>
      <c r="BL959" s="1">
        <v>20.749300000000002</v>
      </c>
      <c r="BM959" s="1">
        <v>1.8617999999999999</v>
      </c>
      <c r="BN959" s="1" t="s">
        <v>104</v>
      </c>
      <c r="BO959" s="1">
        <v>1.4</v>
      </c>
      <c r="BP959" s="1">
        <v>126.9551</v>
      </c>
      <c r="BQ959" s="1">
        <v>2.3300999999999998</v>
      </c>
      <c r="BR959" s="1" t="s">
        <v>104</v>
      </c>
      <c r="BS959" s="1">
        <v>0</v>
      </c>
      <c r="BT959" s="1" t="s">
        <v>104</v>
      </c>
      <c r="BU959" s="1">
        <v>49.753900000000002</v>
      </c>
      <c r="BV959" s="1" t="s">
        <v>104</v>
      </c>
      <c r="BW959" s="1">
        <v>4.1437999999999997</v>
      </c>
      <c r="BX959" s="1" t="s">
        <v>104</v>
      </c>
      <c r="BY959" s="1">
        <v>0.87939999999999996</v>
      </c>
      <c r="BZ959" s="1">
        <v>31376.054700000001</v>
      </c>
      <c r="CA959" s="1">
        <v>368.27140000000003</v>
      </c>
      <c r="CB959" s="1">
        <v>9.59</v>
      </c>
      <c r="CC959" s="1">
        <v>3.5720999999999998</v>
      </c>
      <c r="CD959" s="1">
        <v>129.94589999999999</v>
      </c>
      <c r="CE959" s="1">
        <v>1.1933</v>
      </c>
      <c r="CF959" s="1" t="s">
        <v>104</v>
      </c>
      <c r="CG959" s="1">
        <v>0</v>
      </c>
      <c r="CH959" s="1">
        <v>10.507099999999999</v>
      </c>
      <c r="CI959" s="1">
        <v>1.3868</v>
      </c>
      <c r="CJ959" s="1">
        <v>4657.4804999999997</v>
      </c>
      <c r="CK959" s="1">
        <v>52.441899999999997</v>
      </c>
      <c r="CL959" s="1" t="s">
        <v>104</v>
      </c>
      <c r="CM959" s="1">
        <v>2.0657999999999999</v>
      </c>
      <c r="CN959" s="1">
        <v>141.32900000000001</v>
      </c>
      <c r="CO959" s="1">
        <v>15.4306</v>
      </c>
      <c r="CP959" s="1">
        <v>5</v>
      </c>
      <c r="CQ959" s="1">
        <v>7.0576999999999996</v>
      </c>
      <c r="CR959" s="1">
        <v>16.549499999999998</v>
      </c>
      <c r="CS959" s="1">
        <v>1.0705</v>
      </c>
      <c r="CT959" s="1">
        <v>43.983699999999999</v>
      </c>
      <c r="CU959" s="1">
        <v>3.8736999999999999</v>
      </c>
      <c r="CV959" s="1">
        <v>276.8578</v>
      </c>
      <c r="CW959" s="1">
        <v>2.3102</v>
      </c>
    </row>
    <row r="960" spans="1:101" x14ac:dyDescent="0.25">
      <c r="A960" s="1">
        <v>448200</v>
      </c>
      <c r="B960" s="1">
        <v>7076375</v>
      </c>
      <c r="C960" s="1">
        <v>6603</v>
      </c>
      <c r="D960" s="1">
        <v>38</v>
      </c>
      <c r="E960" s="1">
        <v>6603</v>
      </c>
      <c r="F960" s="1" t="s">
        <v>101</v>
      </c>
      <c r="G960" s="1">
        <v>121.64</v>
      </c>
      <c r="H960" s="1" t="s">
        <v>2658</v>
      </c>
      <c r="I960" s="1" t="s">
        <v>8</v>
      </c>
      <c r="J960" s="1">
        <v>2</v>
      </c>
      <c r="K960" s="1" t="s">
        <v>103</v>
      </c>
      <c r="Q960" s="1" t="s">
        <v>101</v>
      </c>
      <c r="R960" s="1" t="s">
        <v>104</v>
      </c>
      <c r="S960" s="1">
        <v>1.4347000000000001</v>
      </c>
      <c r="T960" s="1">
        <v>26465.1777</v>
      </c>
      <c r="U960" s="1">
        <v>879.601</v>
      </c>
      <c r="V960" s="1">
        <v>6.2515000000000001</v>
      </c>
      <c r="W960" s="1">
        <v>1.7015</v>
      </c>
      <c r="X960" s="1" t="s">
        <v>104</v>
      </c>
      <c r="Y960" s="1">
        <v>3.2101000000000002</v>
      </c>
      <c r="Z960" s="1">
        <v>857.67380000000003</v>
      </c>
      <c r="AA960" s="1">
        <v>32.450899999999997</v>
      </c>
      <c r="AB960" s="1">
        <v>760071.6875</v>
      </c>
      <c r="AC960" s="1">
        <v>2164.3634999999999</v>
      </c>
      <c r="AD960" s="1" t="s">
        <v>104</v>
      </c>
      <c r="AE960" s="1">
        <v>1.4391</v>
      </c>
      <c r="AF960" s="1">
        <v>4116.9092000000001</v>
      </c>
      <c r="AG960" s="1">
        <v>98.880700000000004</v>
      </c>
      <c r="AH960" s="1" t="s">
        <v>104</v>
      </c>
      <c r="AI960" s="1">
        <v>2.1598999999999999</v>
      </c>
      <c r="AJ960" s="1" t="s">
        <v>104</v>
      </c>
      <c r="AK960" s="1">
        <v>35.4129</v>
      </c>
      <c r="AL960" s="1" t="s">
        <v>104</v>
      </c>
      <c r="AM960" s="1">
        <v>47.515999999999998</v>
      </c>
      <c r="AN960" s="1">
        <v>88.615200000000002</v>
      </c>
      <c r="AO960" s="1">
        <v>7.7648000000000001</v>
      </c>
      <c r="AP960" s="1">
        <v>11.6136</v>
      </c>
      <c r="AQ960" s="1">
        <v>4.5049999999999999</v>
      </c>
      <c r="AR960" s="1">
        <v>30518.287100000001</v>
      </c>
      <c r="AS960" s="1">
        <v>148.3802</v>
      </c>
      <c r="AT960" s="1" t="s">
        <v>104</v>
      </c>
      <c r="AU960" s="1">
        <v>0</v>
      </c>
      <c r="AV960" s="1" t="s">
        <v>104</v>
      </c>
      <c r="AW960" s="1">
        <v>2.8100999999999998</v>
      </c>
      <c r="AX960" s="1">
        <v>19734.722699999998</v>
      </c>
      <c r="AY960" s="1">
        <v>182.81659999999999</v>
      </c>
      <c r="AZ960" s="1" t="s">
        <v>104</v>
      </c>
      <c r="BA960" s="1">
        <v>1660.3646000000001</v>
      </c>
      <c r="BB960" s="1">
        <v>258.9298</v>
      </c>
      <c r="BC960" s="1">
        <v>31.355599999999999</v>
      </c>
      <c r="BD960" s="1" t="s">
        <v>104</v>
      </c>
      <c r="BE960" s="1">
        <v>1.1249</v>
      </c>
      <c r="BF960" s="1">
        <v>5.8750999999999998</v>
      </c>
      <c r="BG960" s="1">
        <v>0.95240000000000002</v>
      </c>
      <c r="BH960" s="1" t="s">
        <v>104</v>
      </c>
      <c r="BI960" s="1">
        <v>10.3195</v>
      </c>
      <c r="BJ960" s="1">
        <v>492.08080000000001</v>
      </c>
      <c r="BK960" s="1">
        <v>145.934</v>
      </c>
      <c r="BL960" s="1">
        <v>19.741399999999999</v>
      </c>
      <c r="BM960" s="1">
        <v>1.8371</v>
      </c>
      <c r="BN960" s="1" t="s">
        <v>104</v>
      </c>
      <c r="BO960" s="1">
        <v>1.3574999999999999</v>
      </c>
      <c r="BP960" s="1">
        <v>128.56870000000001</v>
      </c>
      <c r="BQ960" s="1">
        <v>2.3542000000000001</v>
      </c>
      <c r="BR960" s="1" t="s">
        <v>104</v>
      </c>
      <c r="BS960" s="1">
        <v>0</v>
      </c>
      <c r="BT960" s="1">
        <v>114.6901</v>
      </c>
      <c r="BU960" s="1">
        <v>37.246000000000002</v>
      </c>
      <c r="BV960" s="1" t="s">
        <v>104</v>
      </c>
      <c r="BW960" s="1">
        <v>4.0293000000000001</v>
      </c>
      <c r="BX960" s="1" t="s">
        <v>104</v>
      </c>
      <c r="BY960" s="1">
        <v>0.84060000000000001</v>
      </c>
      <c r="BZ960" s="1">
        <v>150885.4688</v>
      </c>
      <c r="CA960" s="1">
        <v>684.27149999999995</v>
      </c>
      <c r="CB960" s="1">
        <v>14.3462</v>
      </c>
      <c r="CC960" s="1">
        <v>3.524</v>
      </c>
      <c r="CD960" s="1">
        <v>144.02670000000001</v>
      </c>
      <c r="CE960" s="1">
        <v>1.2503</v>
      </c>
      <c r="CF960" s="1" t="s">
        <v>104</v>
      </c>
      <c r="CG960" s="1">
        <v>0</v>
      </c>
      <c r="CH960" s="1">
        <v>12.411099999999999</v>
      </c>
      <c r="CI960" s="1">
        <v>1.427</v>
      </c>
      <c r="CJ960" s="1">
        <v>5554.1171999999997</v>
      </c>
      <c r="CK960" s="1">
        <v>54.121099999999998</v>
      </c>
      <c r="CL960" s="1">
        <v>3.3399000000000001</v>
      </c>
      <c r="CM960" s="1">
        <v>1.8426</v>
      </c>
      <c r="CN960" s="1">
        <v>120.6819</v>
      </c>
      <c r="CO960" s="1">
        <v>15.588699999999999</v>
      </c>
      <c r="CP960" s="1">
        <v>5</v>
      </c>
      <c r="CQ960" s="1">
        <v>7.7602000000000002</v>
      </c>
      <c r="CR960" s="1">
        <v>21.206700000000001</v>
      </c>
      <c r="CS960" s="1">
        <v>1.1059000000000001</v>
      </c>
      <c r="CT960" s="1">
        <v>59.475099999999998</v>
      </c>
      <c r="CU960" s="1">
        <v>4.2641999999999998</v>
      </c>
      <c r="CV960" s="1">
        <v>294.16609999999997</v>
      </c>
      <c r="CW960" s="1">
        <v>2.3774000000000002</v>
      </c>
    </row>
    <row r="961" spans="1:101" x14ac:dyDescent="0.25">
      <c r="A961" s="1">
        <v>448200</v>
      </c>
      <c r="B961" s="1">
        <v>7076400</v>
      </c>
      <c r="C961" s="1">
        <v>6604</v>
      </c>
      <c r="D961" s="1">
        <v>38</v>
      </c>
      <c r="E961" s="1">
        <v>6604</v>
      </c>
      <c r="F961" s="1" t="s">
        <v>101</v>
      </c>
      <c r="G961" s="1">
        <v>121.06</v>
      </c>
      <c r="H961" s="1" t="s">
        <v>2659</v>
      </c>
      <c r="I961" s="1" t="s">
        <v>8</v>
      </c>
      <c r="J961" s="1">
        <v>2</v>
      </c>
      <c r="K961" s="1" t="s">
        <v>103</v>
      </c>
      <c r="Q961" s="1" t="s">
        <v>101</v>
      </c>
      <c r="R961" s="1" t="s">
        <v>104</v>
      </c>
      <c r="S961" s="1">
        <v>1.3358000000000001</v>
      </c>
      <c r="T961" s="1">
        <v>25396.017599999999</v>
      </c>
      <c r="U961" s="1">
        <v>822.3732</v>
      </c>
      <c r="V961" s="1">
        <v>6.2968000000000002</v>
      </c>
      <c r="W961" s="1">
        <v>1.5269999999999999</v>
      </c>
      <c r="X961" s="1" t="s">
        <v>104</v>
      </c>
      <c r="Y961" s="1">
        <v>3.1543000000000001</v>
      </c>
      <c r="Z961" s="1">
        <v>743.99109999999996</v>
      </c>
      <c r="AA961" s="1">
        <v>29.871600000000001</v>
      </c>
      <c r="AB961" s="1">
        <v>775862.0625</v>
      </c>
      <c r="AC961" s="1">
        <v>2134.9216000000001</v>
      </c>
      <c r="AD961" s="1" t="s">
        <v>104</v>
      </c>
      <c r="AE961" s="1">
        <v>1.3452999999999999</v>
      </c>
      <c r="AF961" s="1">
        <v>3564.1950999999999</v>
      </c>
      <c r="AG961" s="1">
        <v>88.638300000000001</v>
      </c>
      <c r="AH961" s="1" t="s">
        <v>104</v>
      </c>
      <c r="AI961" s="1">
        <v>2.0585</v>
      </c>
      <c r="AJ961" s="1" t="s">
        <v>104</v>
      </c>
      <c r="AK961" s="1">
        <v>33.514000000000003</v>
      </c>
      <c r="AL961" s="1" t="s">
        <v>104</v>
      </c>
      <c r="AM961" s="1">
        <v>42.897799999999997</v>
      </c>
      <c r="AN961" s="1">
        <v>78.288700000000006</v>
      </c>
      <c r="AO961" s="1">
        <v>7.0109000000000004</v>
      </c>
      <c r="AP961" s="1">
        <v>5</v>
      </c>
      <c r="AQ961" s="1">
        <v>5.8319000000000001</v>
      </c>
      <c r="AR961" s="1">
        <v>25249.5723</v>
      </c>
      <c r="AS961" s="1">
        <v>137.48330000000001</v>
      </c>
      <c r="AT961" s="1" t="s">
        <v>104</v>
      </c>
      <c r="AU961" s="1">
        <v>0</v>
      </c>
      <c r="AV961" s="1" t="s">
        <v>104</v>
      </c>
      <c r="AW961" s="1">
        <v>2.6534</v>
      </c>
      <c r="AX961" s="1">
        <v>18578.476600000002</v>
      </c>
      <c r="AY961" s="1">
        <v>169.24160000000001</v>
      </c>
      <c r="AZ961" s="1">
        <v>1897.3634</v>
      </c>
      <c r="BA961" s="1">
        <v>1691.8272999999999</v>
      </c>
      <c r="BB961" s="1">
        <v>188.01169999999999</v>
      </c>
      <c r="BC961" s="1">
        <v>29.1402</v>
      </c>
      <c r="BD961" s="1" t="s">
        <v>104</v>
      </c>
      <c r="BE961" s="1">
        <v>1.0390999999999999</v>
      </c>
      <c r="BF961" s="1" t="s">
        <v>104</v>
      </c>
      <c r="BG961" s="1">
        <v>0.85060000000000002</v>
      </c>
      <c r="BH961" s="1" t="s">
        <v>104</v>
      </c>
      <c r="BI961" s="1">
        <v>7.5849000000000002</v>
      </c>
      <c r="BJ961" s="1">
        <v>530.19730000000004</v>
      </c>
      <c r="BK961" s="1">
        <v>141.83850000000001</v>
      </c>
      <c r="BL961" s="1">
        <v>12.409000000000001</v>
      </c>
      <c r="BM961" s="1">
        <v>1.5972999999999999</v>
      </c>
      <c r="BN961" s="1" t="s">
        <v>104</v>
      </c>
      <c r="BO961" s="1">
        <v>1.28</v>
      </c>
      <c r="BP961" s="1">
        <v>95.662599999999998</v>
      </c>
      <c r="BQ961" s="1">
        <v>2.0169999999999999</v>
      </c>
      <c r="BR961" s="1" t="s">
        <v>104</v>
      </c>
      <c r="BS961" s="1">
        <v>0</v>
      </c>
      <c r="BT961" s="1">
        <v>79.113299999999995</v>
      </c>
      <c r="BU961" s="1">
        <v>35.322899999999997</v>
      </c>
      <c r="BV961" s="1" t="s">
        <v>104</v>
      </c>
      <c r="BW961" s="1">
        <v>3.7917000000000001</v>
      </c>
      <c r="BX961" s="1" t="s">
        <v>104</v>
      </c>
      <c r="BY961" s="1">
        <v>0.82479999999999998</v>
      </c>
      <c r="BZ961" s="1">
        <v>142523.6875</v>
      </c>
      <c r="CA961" s="1">
        <v>658.39149999999995</v>
      </c>
      <c r="CB961" s="1">
        <v>10.5494</v>
      </c>
      <c r="CC961" s="1">
        <v>3.2715999999999998</v>
      </c>
      <c r="CD961" s="1">
        <v>97.956900000000005</v>
      </c>
      <c r="CE961" s="1">
        <v>1.0298</v>
      </c>
      <c r="CF961" s="1" t="s">
        <v>104</v>
      </c>
      <c r="CG961" s="1">
        <v>0</v>
      </c>
      <c r="CH961" s="1">
        <v>8.2268000000000008</v>
      </c>
      <c r="CI961" s="1">
        <v>1.2587999999999999</v>
      </c>
      <c r="CJ961" s="1">
        <v>4676.1079</v>
      </c>
      <c r="CK961" s="1">
        <v>47.6008</v>
      </c>
      <c r="CL961" s="1" t="s">
        <v>104</v>
      </c>
      <c r="CM961" s="1">
        <v>2.0796999999999999</v>
      </c>
      <c r="CN961" s="1">
        <v>118.7805</v>
      </c>
      <c r="CO961" s="1">
        <v>13.833299999999999</v>
      </c>
      <c r="CP961" s="1">
        <v>5</v>
      </c>
      <c r="CQ961" s="1">
        <v>6.9158999999999997</v>
      </c>
      <c r="CR961" s="1">
        <v>13.1615</v>
      </c>
      <c r="CS961" s="1">
        <v>0.95920000000000005</v>
      </c>
      <c r="CT961" s="1">
        <v>39.508899999999997</v>
      </c>
      <c r="CU961" s="1">
        <v>3.6726999999999999</v>
      </c>
      <c r="CV961" s="1">
        <v>230.3228</v>
      </c>
      <c r="CW961" s="1">
        <v>2.0817000000000001</v>
      </c>
    </row>
    <row r="962" spans="1:101" x14ac:dyDescent="0.25">
      <c r="A962" s="1">
        <v>448200</v>
      </c>
      <c r="B962" s="1">
        <v>7076425</v>
      </c>
      <c r="C962" s="1">
        <v>6605</v>
      </c>
      <c r="D962" s="1">
        <v>38</v>
      </c>
      <c r="E962" s="1">
        <v>6605</v>
      </c>
      <c r="F962" s="1" t="s">
        <v>101</v>
      </c>
      <c r="G962" s="1">
        <v>121.94</v>
      </c>
      <c r="H962" s="1" t="s">
        <v>2660</v>
      </c>
      <c r="I962" s="1" t="s">
        <v>8</v>
      </c>
      <c r="J962" s="1">
        <v>2</v>
      </c>
      <c r="K962" s="1" t="s">
        <v>103</v>
      </c>
      <c r="Q962" s="1" t="s">
        <v>101</v>
      </c>
      <c r="R962" s="1" t="s">
        <v>104</v>
      </c>
      <c r="S962" s="1">
        <v>1.5170999999999999</v>
      </c>
      <c r="T962" s="1">
        <v>27947.6973</v>
      </c>
      <c r="U962" s="1">
        <v>923.10630000000003</v>
      </c>
      <c r="V962" s="1">
        <v>5.3376000000000001</v>
      </c>
      <c r="W962" s="1">
        <v>1.6093999999999999</v>
      </c>
      <c r="X962" s="1" t="s">
        <v>104</v>
      </c>
      <c r="Y962" s="1">
        <v>3.1920000000000002</v>
      </c>
      <c r="Z962" s="1">
        <v>1187.0526</v>
      </c>
      <c r="AA962" s="1">
        <v>35.703299999999999</v>
      </c>
      <c r="AB962" s="1">
        <v>755076.5</v>
      </c>
      <c r="AC962" s="1">
        <v>2456.4679999999998</v>
      </c>
      <c r="AD962" s="1" t="s">
        <v>104</v>
      </c>
      <c r="AE962" s="1">
        <v>1.3447</v>
      </c>
      <c r="AF962" s="1">
        <v>4242.0766999999996</v>
      </c>
      <c r="AG962" s="1">
        <v>113.0711</v>
      </c>
      <c r="AH962" s="1" t="s">
        <v>104</v>
      </c>
      <c r="AI962" s="1">
        <v>2.2730000000000001</v>
      </c>
      <c r="AJ962" s="1" t="s">
        <v>104</v>
      </c>
      <c r="AK962" s="1">
        <v>34.256</v>
      </c>
      <c r="AL962" s="1" t="s">
        <v>104</v>
      </c>
      <c r="AM962" s="1">
        <v>52.099600000000002</v>
      </c>
      <c r="AN962" s="1">
        <v>144.45249999999999</v>
      </c>
      <c r="AO962" s="1">
        <v>9.2936999999999994</v>
      </c>
      <c r="AP962" s="1">
        <v>34.937800000000003</v>
      </c>
      <c r="AQ962" s="1">
        <v>5.1534000000000004</v>
      </c>
      <c r="AR962" s="1">
        <v>38360.535199999998</v>
      </c>
      <c r="AS962" s="1">
        <v>161.137</v>
      </c>
      <c r="AT962" s="1" t="s">
        <v>104</v>
      </c>
      <c r="AU962" s="1">
        <v>0</v>
      </c>
      <c r="AV962" s="1" t="s">
        <v>104</v>
      </c>
      <c r="AW962" s="1">
        <v>2.8719000000000001</v>
      </c>
      <c r="AX962" s="1">
        <v>25893.605500000001</v>
      </c>
      <c r="AY962" s="1">
        <v>226.02950000000001</v>
      </c>
      <c r="AZ962" s="1">
        <v>4326.9678000000004</v>
      </c>
      <c r="BA962" s="1">
        <v>1992.2219</v>
      </c>
      <c r="BB962" s="1">
        <v>627.57370000000003</v>
      </c>
      <c r="BC962" s="1">
        <v>39.284199999999998</v>
      </c>
      <c r="BD962" s="1" t="s">
        <v>104</v>
      </c>
      <c r="BE962" s="1">
        <v>1.117</v>
      </c>
      <c r="BF962" s="1">
        <v>4.9378000000000002</v>
      </c>
      <c r="BG962" s="1">
        <v>0.9597</v>
      </c>
      <c r="BH962" s="1">
        <v>38.847000000000001</v>
      </c>
      <c r="BI962" s="1">
        <v>8.2856000000000005</v>
      </c>
      <c r="BJ962" s="1">
        <v>435.83019999999999</v>
      </c>
      <c r="BK962" s="1">
        <v>140.626</v>
      </c>
      <c r="BL962" s="1">
        <v>15.6051</v>
      </c>
      <c r="BM962" s="1">
        <v>1.7657</v>
      </c>
      <c r="BN962" s="1" t="s">
        <v>104</v>
      </c>
      <c r="BO962" s="1">
        <v>1.4339999999999999</v>
      </c>
      <c r="BP962" s="1">
        <v>139.7336</v>
      </c>
      <c r="BQ962" s="1">
        <v>2.4474999999999998</v>
      </c>
      <c r="BR962" s="1" t="s">
        <v>104</v>
      </c>
      <c r="BS962" s="1">
        <v>0</v>
      </c>
      <c r="BT962" s="1">
        <v>269.06180000000001</v>
      </c>
      <c r="BU962" s="1">
        <v>38.75</v>
      </c>
      <c r="BV962" s="1" t="s">
        <v>104</v>
      </c>
      <c r="BW962" s="1">
        <v>4.2487000000000004</v>
      </c>
      <c r="BX962" s="1" t="s">
        <v>104</v>
      </c>
      <c r="BY962" s="1">
        <v>0.86839999999999995</v>
      </c>
      <c r="BZ962" s="1">
        <v>135118.51560000001</v>
      </c>
      <c r="CA962" s="1">
        <v>655.91160000000002</v>
      </c>
      <c r="CB962" s="1">
        <v>17.118500000000001</v>
      </c>
      <c r="CC962" s="1">
        <v>3.7029999999999998</v>
      </c>
      <c r="CD962" s="1">
        <v>161.53200000000001</v>
      </c>
      <c r="CE962" s="1">
        <v>1.3236000000000001</v>
      </c>
      <c r="CF962" s="1" t="s">
        <v>104</v>
      </c>
      <c r="CG962" s="1">
        <v>0</v>
      </c>
      <c r="CH962" s="1">
        <v>14.2166</v>
      </c>
      <c r="CI962" s="1">
        <v>1.4246000000000001</v>
      </c>
      <c r="CJ962" s="1">
        <v>5446.2183000000005</v>
      </c>
      <c r="CK962" s="1">
        <v>60.927999999999997</v>
      </c>
      <c r="CL962" s="1">
        <v>2.4354</v>
      </c>
      <c r="CM962" s="1">
        <v>1.8702000000000001</v>
      </c>
      <c r="CN962" s="1">
        <v>155.07</v>
      </c>
      <c r="CO962" s="1">
        <v>17.713999999999999</v>
      </c>
      <c r="CP962" s="1">
        <v>5</v>
      </c>
      <c r="CQ962" s="1">
        <v>7.8970000000000002</v>
      </c>
      <c r="CR962" s="1">
        <v>29.905999999999999</v>
      </c>
      <c r="CS962" s="1">
        <v>1.1883999999999999</v>
      </c>
      <c r="CT962" s="1">
        <v>73.346999999999994</v>
      </c>
      <c r="CU962" s="1">
        <v>4.5881999999999996</v>
      </c>
      <c r="CV962" s="1">
        <v>230.78899999999999</v>
      </c>
      <c r="CW962" s="1">
        <v>2.1766000000000001</v>
      </c>
    </row>
    <row r="963" spans="1:101" x14ac:dyDescent="0.25">
      <c r="A963" s="1">
        <v>448200</v>
      </c>
      <c r="B963" s="1">
        <v>7076450</v>
      </c>
      <c r="C963" s="1">
        <v>6606</v>
      </c>
      <c r="D963" s="1">
        <v>38</v>
      </c>
      <c r="E963" s="1">
        <v>6606</v>
      </c>
      <c r="F963" s="1" t="s">
        <v>101</v>
      </c>
      <c r="G963" s="1">
        <v>120.04</v>
      </c>
      <c r="H963" s="1" t="s">
        <v>2661</v>
      </c>
      <c r="I963" s="1" t="s">
        <v>8</v>
      </c>
      <c r="J963" s="1">
        <v>2</v>
      </c>
      <c r="K963" s="1" t="s">
        <v>103</v>
      </c>
      <c r="Q963" s="1" t="s">
        <v>101</v>
      </c>
      <c r="R963" s="1" t="s">
        <v>104</v>
      </c>
      <c r="S963" s="1">
        <v>1.3832</v>
      </c>
      <c r="T963" s="1">
        <v>19982.216799999998</v>
      </c>
      <c r="U963" s="1">
        <v>790.46109999999999</v>
      </c>
      <c r="V963" s="1">
        <v>7.9649999999999999</v>
      </c>
      <c r="W963" s="1">
        <v>1.5891</v>
      </c>
      <c r="X963" s="1" t="s">
        <v>104</v>
      </c>
      <c r="Y963" s="1">
        <v>3.2000999999999999</v>
      </c>
      <c r="Z963" s="1">
        <v>729.25049999999999</v>
      </c>
      <c r="AA963" s="1">
        <v>30.0153</v>
      </c>
      <c r="AB963" s="1">
        <v>764324.75</v>
      </c>
      <c r="AC963" s="1">
        <v>2206.4643999999998</v>
      </c>
      <c r="AD963" s="1" t="s">
        <v>104</v>
      </c>
      <c r="AE963" s="1">
        <v>1.3198000000000001</v>
      </c>
      <c r="AF963" s="1">
        <v>4527.4829</v>
      </c>
      <c r="AG963" s="1">
        <v>90.195300000000003</v>
      </c>
      <c r="AH963" s="1" t="s">
        <v>104</v>
      </c>
      <c r="AI963" s="1">
        <v>2.0565000000000002</v>
      </c>
      <c r="AJ963" s="1" t="s">
        <v>104</v>
      </c>
      <c r="AK963" s="1">
        <v>34.783700000000003</v>
      </c>
      <c r="AL963" s="1" t="s">
        <v>104</v>
      </c>
      <c r="AM963" s="1">
        <v>43.421999999999997</v>
      </c>
      <c r="AN963" s="1">
        <v>71.241100000000003</v>
      </c>
      <c r="AO963" s="1">
        <v>6.8139000000000003</v>
      </c>
      <c r="AP963" s="1">
        <v>9.2476000000000003</v>
      </c>
      <c r="AQ963" s="1">
        <v>4.3019999999999996</v>
      </c>
      <c r="AR963" s="1">
        <v>26133.105500000001</v>
      </c>
      <c r="AS963" s="1">
        <v>136.97839999999999</v>
      </c>
      <c r="AT963" s="1" t="s">
        <v>104</v>
      </c>
      <c r="AU963" s="1">
        <v>0</v>
      </c>
      <c r="AV963" s="1" t="s">
        <v>104</v>
      </c>
      <c r="AW963" s="1">
        <v>2.7046999999999999</v>
      </c>
      <c r="AX963" s="1">
        <v>11026.506799999999</v>
      </c>
      <c r="AY963" s="1">
        <v>131.7028</v>
      </c>
      <c r="AZ963" s="1">
        <v>1850.3638000000001</v>
      </c>
      <c r="BA963" s="1">
        <v>1781.0732</v>
      </c>
      <c r="BB963" s="1">
        <v>391.01780000000002</v>
      </c>
      <c r="BC963" s="1">
        <v>33.752299999999998</v>
      </c>
      <c r="BD963" s="1" t="s">
        <v>104</v>
      </c>
      <c r="BE963" s="1">
        <v>1.0837000000000001</v>
      </c>
      <c r="BF963" s="1">
        <v>1.9351</v>
      </c>
      <c r="BG963" s="1">
        <v>0.875</v>
      </c>
      <c r="BH963" s="1">
        <v>12.251799999999999</v>
      </c>
      <c r="BI963" s="1">
        <v>7.1334999999999997</v>
      </c>
      <c r="BJ963" s="1">
        <v>516.2989</v>
      </c>
      <c r="BK963" s="1">
        <v>150.23060000000001</v>
      </c>
      <c r="BL963" s="1">
        <v>14.565</v>
      </c>
      <c r="BM963" s="1">
        <v>1.6285000000000001</v>
      </c>
      <c r="BN963" s="1" t="s">
        <v>104</v>
      </c>
      <c r="BO963" s="1">
        <v>1.2901</v>
      </c>
      <c r="BP963" s="1">
        <v>57.828600000000002</v>
      </c>
      <c r="BQ963" s="1">
        <v>1.6305000000000001</v>
      </c>
      <c r="BR963" s="1" t="s">
        <v>104</v>
      </c>
      <c r="BS963" s="1">
        <v>0</v>
      </c>
      <c r="BT963" s="1">
        <v>81.379400000000004</v>
      </c>
      <c r="BU963" s="1">
        <v>37.994599999999998</v>
      </c>
      <c r="BV963" s="1" t="s">
        <v>104</v>
      </c>
      <c r="BW963" s="1">
        <v>3.8264</v>
      </c>
      <c r="BX963" s="1" t="s">
        <v>104</v>
      </c>
      <c r="BY963" s="1">
        <v>0.84</v>
      </c>
      <c r="BZ963" s="1">
        <v>166124.3125</v>
      </c>
      <c r="CA963" s="1">
        <v>726.73080000000004</v>
      </c>
      <c r="CB963" s="1">
        <v>10.5611</v>
      </c>
      <c r="CC963" s="1">
        <v>3.2970000000000002</v>
      </c>
      <c r="CD963" s="1">
        <v>136.25069999999999</v>
      </c>
      <c r="CE963" s="1">
        <v>1.1822999999999999</v>
      </c>
      <c r="CF963" s="1" t="s">
        <v>104</v>
      </c>
      <c r="CG963" s="1">
        <v>0</v>
      </c>
      <c r="CH963" s="1">
        <v>8.9242000000000008</v>
      </c>
      <c r="CI963" s="1">
        <v>1.2170000000000001</v>
      </c>
      <c r="CJ963" s="1">
        <v>3521.9475000000002</v>
      </c>
      <c r="CK963" s="1">
        <v>42.186300000000003</v>
      </c>
      <c r="CL963" s="1">
        <v>1.9024000000000001</v>
      </c>
      <c r="CM963" s="1">
        <v>1.6040000000000001</v>
      </c>
      <c r="CN963" s="1">
        <v>96.013099999999994</v>
      </c>
      <c r="CO963" s="1">
        <v>12.2502</v>
      </c>
      <c r="CP963" s="1">
        <v>5</v>
      </c>
      <c r="CQ963" s="1">
        <v>6.9569000000000001</v>
      </c>
      <c r="CR963" s="1">
        <v>17.671399999999998</v>
      </c>
      <c r="CS963" s="1">
        <v>0.92700000000000005</v>
      </c>
      <c r="CT963" s="1">
        <v>47.723500000000001</v>
      </c>
      <c r="CU963" s="1">
        <v>3.8439999999999999</v>
      </c>
      <c r="CV963" s="1">
        <v>297.36470000000003</v>
      </c>
      <c r="CW963" s="1">
        <v>2.3090000000000002</v>
      </c>
    </row>
    <row r="964" spans="1:101" x14ac:dyDescent="0.25">
      <c r="A964" s="1">
        <v>448200</v>
      </c>
      <c r="B964" s="1">
        <v>7076475</v>
      </c>
      <c r="C964" s="1">
        <v>6607</v>
      </c>
      <c r="D964" s="1">
        <v>38</v>
      </c>
      <c r="E964" s="1">
        <v>6607</v>
      </c>
      <c r="F964" s="1" t="s">
        <v>101</v>
      </c>
      <c r="G964" s="1">
        <v>120.05</v>
      </c>
      <c r="H964" s="1" t="s">
        <v>2662</v>
      </c>
      <c r="I964" s="1" t="s">
        <v>8</v>
      </c>
      <c r="J964" s="1">
        <v>2</v>
      </c>
      <c r="K964" s="1" t="s">
        <v>103</v>
      </c>
      <c r="Q964" s="1" t="s">
        <v>101</v>
      </c>
      <c r="R964" s="1" t="s">
        <v>104</v>
      </c>
      <c r="S964" s="1">
        <v>1.4244000000000001</v>
      </c>
      <c r="T964" s="1">
        <v>23128.324199999999</v>
      </c>
      <c r="U964" s="1">
        <v>796.59339999999997</v>
      </c>
      <c r="V964" s="1">
        <v>10.6097</v>
      </c>
      <c r="W964" s="1">
        <v>1.7417</v>
      </c>
      <c r="X964" s="1" t="s">
        <v>104</v>
      </c>
      <c r="Y964" s="1">
        <v>3.3107000000000002</v>
      </c>
      <c r="Z964" s="1">
        <v>803.31380000000001</v>
      </c>
      <c r="AA964" s="1">
        <v>31.1372</v>
      </c>
      <c r="AB964" s="1">
        <v>759400.3125</v>
      </c>
      <c r="AC964" s="1">
        <v>2063.7085000000002</v>
      </c>
      <c r="AD964" s="1" t="s">
        <v>104</v>
      </c>
      <c r="AE964" s="1">
        <v>1.3935</v>
      </c>
      <c r="AF964" s="1">
        <v>4695.1337999999996</v>
      </c>
      <c r="AG964" s="1">
        <v>102.4243</v>
      </c>
      <c r="AH964" s="1" t="s">
        <v>104</v>
      </c>
      <c r="AI964" s="1">
        <v>2.1425999999999998</v>
      </c>
      <c r="AJ964" s="1" t="s">
        <v>104</v>
      </c>
      <c r="AK964" s="1">
        <v>33.358899999999998</v>
      </c>
      <c r="AL964" s="1" t="s">
        <v>104</v>
      </c>
      <c r="AM964" s="1">
        <v>49.207599999999999</v>
      </c>
      <c r="AN964" s="1">
        <v>92.631299999999996</v>
      </c>
      <c r="AO964" s="1">
        <v>7.9522000000000004</v>
      </c>
      <c r="AP964" s="1">
        <v>35.639899999999997</v>
      </c>
      <c r="AQ964" s="1">
        <v>5.0678999999999998</v>
      </c>
      <c r="AR964" s="1">
        <v>34642.671900000001</v>
      </c>
      <c r="AS964" s="1">
        <v>153.05240000000001</v>
      </c>
      <c r="AT964" s="1" t="s">
        <v>104</v>
      </c>
      <c r="AU964" s="1">
        <v>0</v>
      </c>
      <c r="AV964" s="1" t="s">
        <v>104</v>
      </c>
      <c r="AW964" s="1">
        <v>2.6995</v>
      </c>
      <c r="AX964" s="1">
        <v>12805.574199999999</v>
      </c>
      <c r="AY964" s="1">
        <v>155.39570000000001</v>
      </c>
      <c r="AZ964" s="1" t="s">
        <v>104</v>
      </c>
      <c r="BA964" s="1">
        <v>1623.3058000000001</v>
      </c>
      <c r="BB964" s="1">
        <v>326.83980000000003</v>
      </c>
      <c r="BC964" s="1">
        <v>32.411900000000003</v>
      </c>
      <c r="BD964" s="1" t="s">
        <v>104</v>
      </c>
      <c r="BE964" s="1">
        <v>1.0939000000000001</v>
      </c>
      <c r="BF964" s="1" t="s">
        <v>104</v>
      </c>
      <c r="BG964" s="1">
        <v>1.4536</v>
      </c>
      <c r="BH964" s="1">
        <v>23.423100000000002</v>
      </c>
      <c r="BI964" s="1">
        <v>7.6870000000000003</v>
      </c>
      <c r="BJ964" s="1">
        <v>438.42439999999999</v>
      </c>
      <c r="BK964" s="1">
        <v>137.91290000000001</v>
      </c>
      <c r="BL964" s="1">
        <v>17.592199999999998</v>
      </c>
      <c r="BM964" s="1">
        <v>1.7627999999999999</v>
      </c>
      <c r="BN964" s="1" t="s">
        <v>104</v>
      </c>
      <c r="BO964" s="1">
        <v>1.3018000000000001</v>
      </c>
      <c r="BP964" s="1">
        <v>76.465800000000002</v>
      </c>
      <c r="BQ964" s="1">
        <v>1.8561000000000001</v>
      </c>
      <c r="BR964" s="1" t="s">
        <v>104</v>
      </c>
      <c r="BS964" s="1">
        <v>0</v>
      </c>
      <c r="BT964" s="1">
        <v>191.11750000000001</v>
      </c>
      <c r="BU964" s="1">
        <v>37.0685</v>
      </c>
      <c r="BV964" s="1" t="s">
        <v>104</v>
      </c>
      <c r="BW964" s="1">
        <v>3.9138999999999999</v>
      </c>
      <c r="BX964" s="1" t="s">
        <v>104</v>
      </c>
      <c r="BY964" s="1">
        <v>0.87150000000000005</v>
      </c>
      <c r="BZ964" s="1">
        <v>158760.17189999999</v>
      </c>
      <c r="CA964" s="1">
        <v>680.07749999999999</v>
      </c>
      <c r="CB964" s="1">
        <v>7.4795999999999996</v>
      </c>
      <c r="CC964" s="1">
        <v>3.3639999999999999</v>
      </c>
      <c r="CD964" s="1">
        <v>128.08860000000001</v>
      </c>
      <c r="CE964" s="1">
        <v>1.1688000000000001</v>
      </c>
      <c r="CF964" s="1" t="s">
        <v>104</v>
      </c>
      <c r="CG964" s="1">
        <v>0</v>
      </c>
      <c r="CH964" s="1">
        <v>13.7126</v>
      </c>
      <c r="CI964" s="1">
        <v>1.3642000000000001</v>
      </c>
      <c r="CJ964" s="1">
        <v>3933.3751999999999</v>
      </c>
      <c r="CK964" s="1">
        <v>49.421199999999999</v>
      </c>
      <c r="CL964" s="1">
        <v>2.3247</v>
      </c>
      <c r="CM964" s="1">
        <v>1.6737</v>
      </c>
      <c r="CN964" s="1">
        <v>113.8746</v>
      </c>
      <c r="CO964" s="1">
        <v>14.387499999999999</v>
      </c>
      <c r="CP964" s="1">
        <v>5</v>
      </c>
      <c r="CQ964" s="1">
        <v>7.1436000000000002</v>
      </c>
      <c r="CR964" s="1">
        <v>18.567900000000002</v>
      </c>
      <c r="CS964" s="1">
        <v>0.98609999999999998</v>
      </c>
      <c r="CT964" s="1">
        <v>60.259099999999997</v>
      </c>
      <c r="CU964" s="1">
        <v>4.2145000000000001</v>
      </c>
      <c r="CV964" s="1">
        <v>274.13150000000002</v>
      </c>
      <c r="CW964" s="1">
        <v>2.2711000000000001</v>
      </c>
    </row>
    <row r="965" spans="1:101" x14ac:dyDescent="0.25">
      <c r="A965" s="1">
        <v>448200</v>
      </c>
      <c r="B965" s="1">
        <v>7076500</v>
      </c>
      <c r="C965" s="1">
        <v>6608</v>
      </c>
      <c r="D965" s="1">
        <v>38</v>
      </c>
      <c r="E965" s="1">
        <v>6608</v>
      </c>
      <c r="F965" s="1" t="s">
        <v>101</v>
      </c>
      <c r="G965" s="1">
        <v>121.94</v>
      </c>
      <c r="H965" s="1" t="s">
        <v>2663</v>
      </c>
      <c r="I965" s="1" t="s">
        <v>8</v>
      </c>
      <c r="J965" s="1">
        <v>2</v>
      </c>
      <c r="K965" s="1" t="s">
        <v>103</v>
      </c>
      <c r="Q965" s="1" t="s">
        <v>101</v>
      </c>
      <c r="R965" s="1" t="s">
        <v>104</v>
      </c>
      <c r="S965" s="1">
        <v>1.4979</v>
      </c>
      <c r="T965" s="1">
        <v>27594.984400000001</v>
      </c>
      <c r="U965" s="1">
        <v>926.50599999999997</v>
      </c>
      <c r="V965" s="1">
        <v>20.6524</v>
      </c>
      <c r="W965" s="1">
        <v>1.9773000000000001</v>
      </c>
      <c r="X965" s="1" t="s">
        <v>104</v>
      </c>
      <c r="Y965" s="1">
        <v>3.4805000000000001</v>
      </c>
      <c r="Z965" s="1">
        <v>1025.4946</v>
      </c>
      <c r="AA965" s="1">
        <v>34.880699999999997</v>
      </c>
      <c r="AB965" s="1">
        <v>745799.5625</v>
      </c>
      <c r="AC965" s="1">
        <v>2524.9650999999999</v>
      </c>
      <c r="AD965" s="1" t="s">
        <v>104</v>
      </c>
      <c r="AE965" s="1">
        <v>1.5403</v>
      </c>
      <c r="AF965" s="1">
        <v>4427.5</v>
      </c>
      <c r="AG965" s="1">
        <v>112.7775</v>
      </c>
      <c r="AH965" s="1" t="s">
        <v>104</v>
      </c>
      <c r="AI965" s="1">
        <v>2.2993999999999999</v>
      </c>
      <c r="AJ965" s="1" t="s">
        <v>104</v>
      </c>
      <c r="AK965" s="1">
        <v>33.701300000000003</v>
      </c>
      <c r="AL965" s="1" t="s">
        <v>104</v>
      </c>
      <c r="AM965" s="1">
        <v>57.616300000000003</v>
      </c>
      <c r="AN965" s="1">
        <v>211.96850000000001</v>
      </c>
      <c r="AO965" s="1">
        <v>9.9474999999999998</v>
      </c>
      <c r="AP965" s="1">
        <v>27.229500000000002</v>
      </c>
      <c r="AQ965" s="1">
        <v>5.1913</v>
      </c>
      <c r="AR965" s="1">
        <v>46385.183599999997</v>
      </c>
      <c r="AS965" s="1">
        <v>174.77879999999999</v>
      </c>
      <c r="AT965" s="1" t="s">
        <v>104</v>
      </c>
      <c r="AU965" s="1">
        <v>0</v>
      </c>
      <c r="AV965" s="1" t="s">
        <v>104</v>
      </c>
      <c r="AW965" s="1">
        <v>2.9339</v>
      </c>
      <c r="AX965" s="1">
        <v>19217.882799999999</v>
      </c>
      <c r="AY965" s="1">
        <v>202.1044</v>
      </c>
      <c r="AZ965" s="1">
        <v>5878.0063</v>
      </c>
      <c r="BA965" s="1">
        <v>2060.7741999999998</v>
      </c>
      <c r="BB965" s="1">
        <v>1240.838</v>
      </c>
      <c r="BC965" s="1">
        <v>50.405000000000001</v>
      </c>
      <c r="BD965" s="1" t="s">
        <v>104</v>
      </c>
      <c r="BE965" s="1">
        <v>1.0995999999999999</v>
      </c>
      <c r="BF965" s="1" t="s">
        <v>104</v>
      </c>
      <c r="BG965" s="1">
        <v>1.4503999999999999</v>
      </c>
      <c r="BH965" s="1">
        <v>118.38200000000001</v>
      </c>
      <c r="BI965" s="1">
        <v>10.336600000000001</v>
      </c>
      <c r="BJ965" s="1">
        <v>507.51240000000001</v>
      </c>
      <c r="BK965" s="1">
        <v>149.87690000000001</v>
      </c>
      <c r="BL965" s="1">
        <v>13.547700000000001</v>
      </c>
      <c r="BM965" s="1">
        <v>1.7417</v>
      </c>
      <c r="BN965" s="1" t="s">
        <v>104</v>
      </c>
      <c r="BO965" s="1">
        <v>1.4103000000000001</v>
      </c>
      <c r="BP965" s="1">
        <v>100.8737</v>
      </c>
      <c r="BQ965" s="1">
        <v>2.1549</v>
      </c>
      <c r="BR965" s="1" t="s">
        <v>104</v>
      </c>
      <c r="BS965" s="1">
        <v>0</v>
      </c>
      <c r="BT965" s="1">
        <v>61.081400000000002</v>
      </c>
      <c r="BU965" s="1">
        <v>35.038800000000002</v>
      </c>
      <c r="BV965" s="1" t="s">
        <v>104</v>
      </c>
      <c r="BW965" s="1">
        <v>4.2515000000000001</v>
      </c>
      <c r="BX965" s="1" t="s">
        <v>104</v>
      </c>
      <c r="BY965" s="1">
        <v>0.90780000000000005</v>
      </c>
      <c r="BZ965" s="1">
        <v>141842.625</v>
      </c>
      <c r="CA965" s="1">
        <v>656.84119999999996</v>
      </c>
      <c r="CB965" s="1">
        <v>12.3718</v>
      </c>
      <c r="CC965" s="1">
        <v>3.6882000000000001</v>
      </c>
      <c r="CD965" s="1">
        <v>83.075800000000001</v>
      </c>
      <c r="CE965" s="1">
        <v>1.0054000000000001</v>
      </c>
      <c r="CF965" s="1" t="s">
        <v>104</v>
      </c>
      <c r="CG965" s="1">
        <v>0</v>
      </c>
      <c r="CH965" s="1">
        <v>10.0914</v>
      </c>
      <c r="CI965" s="1">
        <v>1.4077</v>
      </c>
      <c r="CJ965" s="1">
        <v>4942.2997999999998</v>
      </c>
      <c r="CK965" s="1">
        <v>57.935400000000001</v>
      </c>
      <c r="CL965" s="1" t="s">
        <v>104</v>
      </c>
      <c r="CM965" s="1">
        <v>1.6633</v>
      </c>
      <c r="CN965" s="1">
        <v>124.0582</v>
      </c>
      <c r="CO965" s="1">
        <v>16.876000000000001</v>
      </c>
      <c r="CP965" s="1">
        <v>5</v>
      </c>
      <c r="CQ965" s="1">
        <v>8.2791999999999994</v>
      </c>
      <c r="CR965" s="1">
        <v>24.754899999999999</v>
      </c>
      <c r="CS965" s="1">
        <v>1.1191</v>
      </c>
      <c r="CT965" s="1">
        <v>87.138499999999993</v>
      </c>
      <c r="CU965" s="1">
        <v>4.9985999999999997</v>
      </c>
      <c r="CV965" s="1">
        <v>242.8031</v>
      </c>
      <c r="CW965" s="1">
        <v>2.2299000000000002</v>
      </c>
    </row>
    <row r="966" spans="1:101" x14ac:dyDescent="0.25">
      <c r="A966" s="1">
        <v>448200</v>
      </c>
      <c r="B966" s="1">
        <v>7076525</v>
      </c>
      <c r="C966" s="1">
        <v>6609</v>
      </c>
      <c r="D966" s="1">
        <v>38</v>
      </c>
      <c r="E966" s="1">
        <v>6609</v>
      </c>
      <c r="F966" s="1" t="s">
        <v>101</v>
      </c>
      <c r="G966" s="1">
        <v>121.06</v>
      </c>
      <c r="H966" s="1" t="s">
        <v>2664</v>
      </c>
      <c r="I966" s="1" t="s">
        <v>8</v>
      </c>
      <c r="J966" s="1">
        <v>2</v>
      </c>
      <c r="K966" s="1" t="s">
        <v>103</v>
      </c>
      <c r="Q966" s="1" t="s">
        <v>101</v>
      </c>
      <c r="R966" s="1" t="s">
        <v>104</v>
      </c>
      <c r="S966" s="1">
        <v>1.4155</v>
      </c>
      <c r="T966" s="1">
        <v>24261.222699999998</v>
      </c>
      <c r="U966" s="1">
        <v>841.3356</v>
      </c>
      <c r="V966" s="1">
        <v>10.697100000000001</v>
      </c>
      <c r="W966" s="1">
        <v>1.6935</v>
      </c>
      <c r="X966" s="1" t="s">
        <v>104</v>
      </c>
      <c r="Y966" s="1">
        <v>3.2170000000000001</v>
      </c>
      <c r="Z966" s="1">
        <v>1108.2435</v>
      </c>
      <c r="AA966" s="1">
        <v>33.005299999999998</v>
      </c>
      <c r="AB966" s="1">
        <v>749731.4375</v>
      </c>
      <c r="AC966" s="1">
        <v>2302.3699000000001</v>
      </c>
      <c r="AD966" s="1" t="s">
        <v>104</v>
      </c>
      <c r="AE966" s="1">
        <v>1.3995</v>
      </c>
      <c r="AF966" s="1">
        <v>6659.4745999999996</v>
      </c>
      <c r="AG966" s="1">
        <v>118.9288</v>
      </c>
      <c r="AH966" s="1" t="s">
        <v>104</v>
      </c>
      <c r="AI966" s="1">
        <v>2.1419999999999999</v>
      </c>
      <c r="AJ966" s="1" t="s">
        <v>104</v>
      </c>
      <c r="AK966" s="1">
        <v>33.821800000000003</v>
      </c>
      <c r="AL966" s="1" t="s">
        <v>104</v>
      </c>
      <c r="AM966" s="1">
        <v>48.317599999999999</v>
      </c>
      <c r="AN966" s="1">
        <v>108.688</v>
      </c>
      <c r="AO966" s="1">
        <v>8.2789999999999999</v>
      </c>
      <c r="AP966" s="1">
        <v>21.889900000000001</v>
      </c>
      <c r="AQ966" s="1">
        <v>4.7253999999999996</v>
      </c>
      <c r="AR966" s="1">
        <v>33368.343800000002</v>
      </c>
      <c r="AS966" s="1">
        <v>151.10550000000001</v>
      </c>
      <c r="AT966" s="1" t="s">
        <v>104</v>
      </c>
      <c r="AU966" s="1">
        <v>0</v>
      </c>
      <c r="AV966" s="1" t="s">
        <v>104</v>
      </c>
      <c r="AW966" s="1">
        <v>2.7273000000000001</v>
      </c>
      <c r="AX966" s="1">
        <v>15590.419900000001</v>
      </c>
      <c r="AY966" s="1">
        <v>169.37200000000001</v>
      </c>
      <c r="AZ966" s="1">
        <v>3333.8566999999998</v>
      </c>
      <c r="BA966" s="1">
        <v>1867.8497</v>
      </c>
      <c r="BB966" s="1">
        <v>435.82979999999998</v>
      </c>
      <c r="BC966" s="1">
        <v>34.861699999999999</v>
      </c>
      <c r="BD966" s="1" t="s">
        <v>104</v>
      </c>
      <c r="BE966" s="1">
        <v>1.1135999999999999</v>
      </c>
      <c r="BF966" s="1">
        <v>5.3921999999999999</v>
      </c>
      <c r="BG966" s="1">
        <v>0.91979999999999995</v>
      </c>
      <c r="BH966" s="1">
        <v>24.113499999999998</v>
      </c>
      <c r="BI966" s="1">
        <v>7.6246</v>
      </c>
      <c r="BJ966" s="1">
        <v>440.30970000000002</v>
      </c>
      <c r="BK966" s="1">
        <v>143.90969999999999</v>
      </c>
      <c r="BL966" s="1">
        <v>15.1174</v>
      </c>
      <c r="BM966" s="1">
        <v>1.6893</v>
      </c>
      <c r="BN966" s="1" t="s">
        <v>104</v>
      </c>
      <c r="BO966" s="1">
        <v>1.3313999999999999</v>
      </c>
      <c r="BP966" s="1">
        <v>85.675299999999993</v>
      </c>
      <c r="BQ966" s="1">
        <v>1.9433</v>
      </c>
      <c r="BR966" s="1" t="s">
        <v>104</v>
      </c>
      <c r="BS966" s="1">
        <v>0</v>
      </c>
      <c r="BT966" s="1">
        <v>59.0214</v>
      </c>
      <c r="BU966" s="1">
        <v>35.441400000000002</v>
      </c>
      <c r="BV966" s="1" t="s">
        <v>104</v>
      </c>
      <c r="BW966" s="1">
        <v>3.9472</v>
      </c>
      <c r="BX966" s="1" t="s">
        <v>104</v>
      </c>
      <c r="BY966" s="1">
        <v>0.83109999999999995</v>
      </c>
      <c r="BZ966" s="1">
        <v>159456.51560000001</v>
      </c>
      <c r="CA966" s="1">
        <v>686.70690000000002</v>
      </c>
      <c r="CB966" s="1">
        <v>11.6732</v>
      </c>
      <c r="CC966" s="1">
        <v>3.4137</v>
      </c>
      <c r="CD966" s="1">
        <v>171.88210000000001</v>
      </c>
      <c r="CE966" s="1">
        <v>1.3373999999999999</v>
      </c>
      <c r="CF966" s="1" t="s">
        <v>104</v>
      </c>
      <c r="CG966" s="1">
        <v>0</v>
      </c>
      <c r="CH966" s="1">
        <v>11.0717</v>
      </c>
      <c r="CI966" s="1">
        <v>1.3290999999999999</v>
      </c>
      <c r="CJ966" s="1">
        <v>4512.6464999999998</v>
      </c>
      <c r="CK966" s="1">
        <v>53.619599999999998</v>
      </c>
      <c r="CL966" s="1" t="s">
        <v>104</v>
      </c>
      <c r="CM966" s="1">
        <v>2.5825999999999998</v>
      </c>
      <c r="CN966" s="1">
        <v>140.69470000000001</v>
      </c>
      <c r="CO966" s="1">
        <v>15.5665</v>
      </c>
      <c r="CP966" s="1">
        <v>5</v>
      </c>
      <c r="CQ966" s="1">
        <v>7.6848999999999998</v>
      </c>
      <c r="CR966" s="1">
        <v>26.5337</v>
      </c>
      <c r="CS966" s="1">
        <v>1.0653999999999999</v>
      </c>
      <c r="CT966" s="1">
        <v>86.131299999999996</v>
      </c>
      <c r="CU966" s="1">
        <v>4.7728999999999999</v>
      </c>
      <c r="CV966" s="1">
        <v>322.97570000000002</v>
      </c>
      <c r="CW966" s="1">
        <v>2.4508999999999999</v>
      </c>
    </row>
    <row r="967" spans="1:101" x14ac:dyDescent="0.25">
      <c r="A967" s="1">
        <v>448200</v>
      </c>
      <c r="B967" s="1">
        <v>7076550</v>
      </c>
      <c r="C967" s="1">
        <v>6610</v>
      </c>
      <c r="D967" s="1">
        <v>38</v>
      </c>
      <c r="E967" s="1">
        <v>6610</v>
      </c>
      <c r="F967" s="1" t="s">
        <v>101</v>
      </c>
      <c r="G967" s="1">
        <v>120.4</v>
      </c>
      <c r="H967" s="1" t="s">
        <v>2665</v>
      </c>
      <c r="I967" s="1" t="s">
        <v>8</v>
      </c>
      <c r="J967" s="1">
        <v>2</v>
      </c>
      <c r="K967" s="1" t="s">
        <v>103</v>
      </c>
      <c r="Q967" s="1" t="s">
        <v>101</v>
      </c>
      <c r="R967" s="1" t="s">
        <v>104</v>
      </c>
      <c r="S967" s="1">
        <v>1.3249</v>
      </c>
      <c r="T967" s="1">
        <v>14470.864299999999</v>
      </c>
      <c r="U967" s="1">
        <v>632.54420000000005</v>
      </c>
      <c r="V967" s="1">
        <v>8.7763000000000009</v>
      </c>
      <c r="W967" s="1">
        <v>1.5101</v>
      </c>
      <c r="X967" s="1" t="s">
        <v>104</v>
      </c>
      <c r="Y967" s="1">
        <v>3.0194999999999999</v>
      </c>
      <c r="Z967" s="1">
        <v>621.32029999999997</v>
      </c>
      <c r="AA967" s="1">
        <v>28.372599999999998</v>
      </c>
      <c r="AB967" s="1">
        <v>778185.1875</v>
      </c>
      <c r="AC967" s="1">
        <v>2605.8598999999999</v>
      </c>
      <c r="AD967" s="1" t="s">
        <v>104</v>
      </c>
      <c r="AE967" s="1">
        <v>1.3292999999999999</v>
      </c>
      <c r="AF967" s="1">
        <v>4179.3433000000005</v>
      </c>
      <c r="AG967" s="1">
        <v>80.782700000000006</v>
      </c>
      <c r="AH967" s="1" t="s">
        <v>104</v>
      </c>
      <c r="AI967" s="1">
        <v>1.9967999999999999</v>
      </c>
      <c r="AJ967" s="1" t="s">
        <v>104</v>
      </c>
      <c r="AK967" s="1">
        <v>32.457900000000002</v>
      </c>
      <c r="AL967" s="1" t="s">
        <v>104</v>
      </c>
      <c r="AM967" s="1">
        <v>37.536299999999997</v>
      </c>
      <c r="AN967" s="1">
        <v>57.187600000000003</v>
      </c>
      <c r="AO967" s="1">
        <v>5.9873000000000003</v>
      </c>
      <c r="AP967" s="1">
        <v>5</v>
      </c>
      <c r="AQ967" s="1">
        <v>3.8780000000000001</v>
      </c>
      <c r="AR967" s="1">
        <v>19760.658200000002</v>
      </c>
      <c r="AS967" s="1">
        <v>122.04130000000001</v>
      </c>
      <c r="AT967" s="1" t="s">
        <v>104</v>
      </c>
      <c r="AU967" s="1">
        <v>0</v>
      </c>
      <c r="AV967" s="1" t="s">
        <v>104</v>
      </c>
      <c r="AW967" s="1">
        <v>2.5066999999999999</v>
      </c>
      <c r="AX967" s="1">
        <v>8715.1797000000006</v>
      </c>
      <c r="AY967" s="1">
        <v>111.47920000000001</v>
      </c>
      <c r="AZ967" s="1" t="s">
        <v>104</v>
      </c>
      <c r="BA967" s="1">
        <v>2362.4587000000001</v>
      </c>
      <c r="BB967" s="1">
        <v>203.0821</v>
      </c>
      <c r="BC967" s="1">
        <v>28.709700000000002</v>
      </c>
      <c r="BD967" s="1" t="s">
        <v>104</v>
      </c>
      <c r="BE967" s="1">
        <v>1.048</v>
      </c>
      <c r="BF967" s="1" t="s">
        <v>104</v>
      </c>
      <c r="BG967" s="1">
        <v>0.80459999999999998</v>
      </c>
      <c r="BH967" s="1" t="s">
        <v>104</v>
      </c>
      <c r="BI967" s="1">
        <v>6.2442000000000002</v>
      </c>
      <c r="BJ967" s="1">
        <v>615.06460000000004</v>
      </c>
      <c r="BK967" s="1">
        <v>150.8546</v>
      </c>
      <c r="BL967" s="1">
        <v>11.2796</v>
      </c>
      <c r="BM967" s="1">
        <v>1.4916</v>
      </c>
      <c r="BN967" s="1" t="s">
        <v>104</v>
      </c>
      <c r="BO967" s="1">
        <v>1.2559</v>
      </c>
      <c r="BP967" s="1">
        <v>47.273699999999998</v>
      </c>
      <c r="BQ967" s="1">
        <v>1.4572000000000001</v>
      </c>
      <c r="BR967" s="1" t="s">
        <v>104</v>
      </c>
      <c r="BS967" s="1">
        <v>0</v>
      </c>
      <c r="BT967" s="1">
        <v>126.87649999999999</v>
      </c>
      <c r="BU967" s="1">
        <v>36.360599999999998</v>
      </c>
      <c r="BV967" s="1" t="s">
        <v>104</v>
      </c>
      <c r="BW967" s="1">
        <v>3.6844999999999999</v>
      </c>
      <c r="BX967" s="1" t="s">
        <v>104</v>
      </c>
      <c r="BY967" s="1">
        <v>0.77949999999999997</v>
      </c>
      <c r="BZ967" s="1">
        <v>168400.875</v>
      </c>
      <c r="CA967" s="1">
        <v>693.58989999999994</v>
      </c>
      <c r="CB967" s="1">
        <v>11.020899999999999</v>
      </c>
      <c r="CC967" s="1">
        <v>3.1793</v>
      </c>
      <c r="CD967" s="1">
        <v>114.36190000000001</v>
      </c>
      <c r="CE967" s="1">
        <v>1.0652999999999999</v>
      </c>
      <c r="CF967" s="1" t="s">
        <v>104</v>
      </c>
      <c r="CG967" s="1">
        <v>0</v>
      </c>
      <c r="CH967" s="1">
        <v>6.9705000000000004</v>
      </c>
      <c r="CI967" s="1">
        <v>1.1581999999999999</v>
      </c>
      <c r="CJ967" s="1">
        <v>2844.7440999999999</v>
      </c>
      <c r="CK967" s="1">
        <v>35.951099999999997</v>
      </c>
      <c r="CL967" s="1" t="s">
        <v>104</v>
      </c>
      <c r="CM967" s="1">
        <v>1.4612000000000001</v>
      </c>
      <c r="CN967" s="1">
        <v>63.898400000000002</v>
      </c>
      <c r="CO967" s="1">
        <v>10.298</v>
      </c>
      <c r="CP967" s="1">
        <v>5</v>
      </c>
      <c r="CQ967" s="1">
        <v>6.3407999999999998</v>
      </c>
      <c r="CR967" s="1">
        <v>13.336499999999999</v>
      </c>
      <c r="CS967" s="1">
        <v>0.84609999999999996</v>
      </c>
      <c r="CT967" s="1">
        <v>35.502800000000001</v>
      </c>
      <c r="CU967" s="1">
        <v>3.4336000000000002</v>
      </c>
      <c r="CV967" s="1">
        <v>317.57690000000002</v>
      </c>
      <c r="CW967" s="1">
        <v>2.3083999999999998</v>
      </c>
    </row>
    <row r="968" spans="1:101" x14ac:dyDescent="0.25">
      <c r="A968" s="1">
        <v>448200</v>
      </c>
      <c r="B968" s="1">
        <v>7076575</v>
      </c>
      <c r="C968" s="1">
        <v>6611</v>
      </c>
      <c r="D968" s="1">
        <v>38</v>
      </c>
      <c r="E968" s="1">
        <v>6611</v>
      </c>
      <c r="F968" s="1" t="s">
        <v>101</v>
      </c>
      <c r="G968" s="1">
        <v>121.55</v>
      </c>
      <c r="H968" s="1" t="s">
        <v>2666</v>
      </c>
      <c r="I968" s="1" t="s">
        <v>8</v>
      </c>
      <c r="J968" s="1">
        <v>2</v>
      </c>
      <c r="K968" s="1" t="s">
        <v>103</v>
      </c>
      <c r="Q968" s="1" t="s">
        <v>101</v>
      </c>
      <c r="R968" s="1" t="s">
        <v>104</v>
      </c>
      <c r="S968" s="1">
        <v>1.3046</v>
      </c>
      <c r="T968" s="1">
        <v>15056.444299999999</v>
      </c>
      <c r="U968" s="1">
        <v>598.95630000000006</v>
      </c>
      <c r="V968" s="1">
        <v>8.2118000000000002</v>
      </c>
      <c r="W968" s="1">
        <v>1.4594</v>
      </c>
      <c r="X968" s="1" t="s">
        <v>104</v>
      </c>
      <c r="Y968" s="1">
        <v>3.0278</v>
      </c>
      <c r="Z968" s="1">
        <v>613.20079999999996</v>
      </c>
      <c r="AA968" s="1">
        <v>28.310600000000001</v>
      </c>
      <c r="AB968" s="1">
        <v>768372.5625</v>
      </c>
      <c r="AC968" s="1">
        <v>2291.1401000000001</v>
      </c>
      <c r="AD968" s="1" t="s">
        <v>104</v>
      </c>
      <c r="AE968" s="1">
        <v>1.3242</v>
      </c>
      <c r="AF968" s="1">
        <v>4523.9706999999999</v>
      </c>
      <c r="AG968" s="1">
        <v>82.514499999999998</v>
      </c>
      <c r="AH968" s="1" t="s">
        <v>104</v>
      </c>
      <c r="AI968" s="1">
        <v>1.9997</v>
      </c>
      <c r="AJ968" s="1" t="s">
        <v>104</v>
      </c>
      <c r="AK968" s="1">
        <v>30.901499999999999</v>
      </c>
      <c r="AL968" s="1" t="s">
        <v>104</v>
      </c>
      <c r="AM968" s="1">
        <v>36.677599999999998</v>
      </c>
      <c r="AN968" s="1">
        <v>51.888599999999997</v>
      </c>
      <c r="AO968" s="1">
        <v>5.8532000000000002</v>
      </c>
      <c r="AP968" s="1">
        <v>5</v>
      </c>
      <c r="AQ968" s="1">
        <v>5.2533000000000003</v>
      </c>
      <c r="AR968" s="1">
        <v>19102.968799999999</v>
      </c>
      <c r="AS968" s="1">
        <v>120.1751</v>
      </c>
      <c r="AT968" s="1" t="s">
        <v>104</v>
      </c>
      <c r="AU968" s="1">
        <v>0</v>
      </c>
      <c r="AV968" s="1" t="s">
        <v>104</v>
      </c>
      <c r="AW968" s="1">
        <v>2.5167999999999999</v>
      </c>
      <c r="AX968" s="1">
        <v>8706.7626999999993</v>
      </c>
      <c r="AY968" s="1">
        <v>109.8159</v>
      </c>
      <c r="AZ968" s="1" t="s">
        <v>104</v>
      </c>
      <c r="BA968" s="1">
        <v>2031.5672999999999</v>
      </c>
      <c r="BB968" s="1">
        <v>215.3442</v>
      </c>
      <c r="BC968" s="1">
        <v>28.8978</v>
      </c>
      <c r="BD968" s="1" t="s">
        <v>104</v>
      </c>
      <c r="BE968" s="1">
        <v>1.0341</v>
      </c>
      <c r="BF968" s="1" t="s">
        <v>104</v>
      </c>
      <c r="BG968" s="1">
        <v>0.7994</v>
      </c>
      <c r="BH968" s="1" t="s">
        <v>104</v>
      </c>
      <c r="BI968" s="1">
        <v>6.2314999999999996</v>
      </c>
      <c r="BJ968" s="1">
        <v>632.99980000000005</v>
      </c>
      <c r="BK968" s="1">
        <v>141.46520000000001</v>
      </c>
      <c r="BL968" s="1">
        <v>9.6999999999999993</v>
      </c>
      <c r="BM968" s="1">
        <v>1.4359999999999999</v>
      </c>
      <c r="BN968" s="1" t="s">
        <v>104</v>
      </c>
      <c r="BO968" s="1">
        <v>1.2299</v>
      </c>
      <c r="BP968" s="1">
        <v>39.840800000000002</v>
      </c>
      <c r="BQ968" s="1">
        <v>1.3701000000000001</v>
      </c>
      <c r="BR968" s="1" t="s">
        <v>104</v>
      </c>
      <c r="BS968" s="1">
        <v>0</v>
      </c>
      <c r="BT968" s="1">
        <v>100.59220000000001</v>
      </c>
      <c r="BU968" s="1">
        <v>33.622900000000001</v>
      </c>
      <c r="BV968" s="1" t="s">
        <v>104</v>
      </c>
      <c r="BW968" s="1">
        <v>3.6747000000000001</v>
      </c>
      <c r="BX968" s="1" t="s">
        <v>104</v>
      </c>
      <c r="BY968" s="1">
        <v>0.78400000000000003</v>
      </c>
      <c r="BZ968" s="1">
        <v>177787.20310000001</v>
      </c>
      <c r="CA968" s="1">
        <v>662.75059999999996</v>
      </c>
      <c r="CB968" s="1">
        <v>9.7576000000000001</v>
      </c>
      <c r="CC968" s="1">
        <v>3.17</v>
      </c>
      <c r="CD968" s="1">
        <v>111.59829999999999</v>
      </c>
      <c r="CE968" s="1">
        <v>1.0504</v>
      </c>
      <c r="CF968" s="1" t="s">
        <v>104</v>
      </c>
      <c r="CG968" s="1">
        <v>0</v>
      </c>
      <c r="CH968" s="1">
        <v>4.9949000000000003</v>
      </c>
      <c r="CI968" s="1">
        <v>1.1092</v>
      </c>
      <c r="CJ968" s="1">
        <v>3350.2085000000002</v>
      </c>
      <c r="CK968" s="1">
        <v>36.976100000000002</v>
      </c>
      <c r="CL968" s="1" t="s">
        <v>104</v>
      </c>
      <c r="CM968" s="1">
        <v>2.0024999999999999</v>
      </c>
      <c r="CN968" s="1">
        <v>66.2684</v>
      </c>
      <c r="CO968" s="1">
        <v>10.6013</v>
      </c>
      <c r="CP968" s="1">
        <v>5</v>
      </c>
      <c r="CQ968" s="1">
        <v>6.6261999999999999</v>
      </c>
      <c r="CR968" s="1">
        <v>12.958299999999999</v>
      </c>
      <c r="CS968" s="1">
        <v>0.82550000000000001</v>
      </c>
      <c r="CT968" s="1">
        <v>43.222799999999999</v>
      </c>
      <c r="CU968" s="1">
        <v>3.6345000000000001</v>
      </c>
      <c r="CV968" s="1">
        <v>311.15100000000001</v>
      </c>
      <c r="CW968" s="1">
        <v>2.2778</v>
      </c>
    </row>
    <row r="969" spans="1:101" x14ac:dyDescent="0.25">
      <c r="A969" s="1">
        <v>448200</v>
      </c>
      <c r="B969" s="1">
        <v>7076600</v>
      </c>
      <c r="C969" s="1">
        <v>6612</v>
      </c>
      <c r="D969" s="1">
        <v>38</v>
      </c>
      <c r="E969" s="1">
        <v>6612</v>
      </c>
      <c r="F969" s="1" t="s">
        <v>101</v>
      </c>
      <c r="G969" s="1">
        <v>119.96</v>
      </c>
      <c r="H969" s="1" t="s">
        <v>2667</v>
      </c>
      <c r="I969" s="1" t="s">
        <v>8</v>
      </c>
      <c r="J969" s="1">
        <v>2</v>
      </c>
      <c r="K969" s="1" t="s">
        <v>103</v>
      </c>
      <c r="Q969" s="1" t="s">
        <v>101</v>
      </c>
      <c r="R969" s="1" t="s">
        <v>104</v>
      </c>
      <c r="S969" s="1">
        <v>1.3635999999999999</v>
      </c>
      <c r="T969" s="1">
        <v>16307.5908</v>
      </c>
      <c r="U969" s="1">
        <v>687.68050000000005</v>
      </c>
      <c r="V969" s="1">
        <v>8.3352000000000004</v>
      </c>
      <c r="W969" s="1">
        <v>1.5470999999999999</v>
      </c>
      <c r="X969" s="1" t="s">
        <v>104</v>
      </c>
      <c r="Y969" s="1">
        <v>3.1478000000000002</v>
      </c>
      <c r="Z969" s="1">
        <v>944.5181</v>
      </c>
      <c r="AA969" s="1">
        <v>31.2334</v>
      </c>
      <c r="AB969" s="1">
        <v>768307.125</v>
      </c>
      <c r="AC969" s="1">
        <v>2080.0789</v>
      </c>
      <c r="AD969" s="1" t="s">
        <v>104</v>
      </c>
      <c r="AE969" s="1">
        <v>1.3998999999999999</v>
      </c>
      <c r="AF969" s="1">
        <v>6077.3984</v>
      </c>
      <c r="AG969" s="1">
        <v>102.7193</v>
      </c>
      <c r="AH969" s="1" t="s">
        <v>104</v>
      </c>
      <c r="AI969" s="1">
        <v>2.0712000000000002</v>
      </c>
      <c r="AJ969" s="1" t="s">
        <v>104</v>
      </c>
      <c r="AK969" s="1">
        <v>33.884099999999997</v>
      </c>
      <c r="AL969" s="1" t="s">
        <v>104</v>
      </c>
      <c r="AM969" s="1">
        <v>41.892400000000002</v>
      </c>
      <c r="AN969" s="1">
        <v>78.838300000000004</v>
      </c>
      <c r="AO969" s="1">
        <v>6.9168000000000003</v>
      </c>
      <c r="AP969" s="1">
        <v>14.616300000000001</v>
      </c>
      <c r="AQ969" s="1">
        <v>4.5423999999999998</v>
      </c>
      <c r="AR969" s="1">
        <v>23272.3145</v>
      </c>
      <c r="AS969" s="1">
        <v>134.46170000000001</v>
      </c>
      <c r="AT969" s="1" t="s">
        <v>104</v>
      </c>
      <c r="AU969" s="1">
        <v>0</v>
      </c>
      <c r="AV969" s="1" t="s">
        <v>104</v>
      </c>
      <c r="AW969" s="1">
        <v>2.6802000000000001</v>
      </c>
      <c r="AX969" s="1">
        <v>12448.1816</v>
      </c>
      <c r="AY969" s="1">
        <v>139.4357</v>
      </c>
      <c r="AZ969" s="1">
        <v>1775.4128000000001</v>
      </c>
      <c r="BA969" s="1">
        <v>1706.9048</v>
      </c>
      <c r="BB969" s="1">
        <v>305.30880000000002</v>
      </c>
      <c r="BC969" s="1">
        <v>32.531500000000001</v>
      </c>
      <c r="BD969" s="1" t="s">
        <v>104</v>
      </c>
      <c r="BE969" s="1">
        <v>1.1391</v>
      </c>
      <c r="BF969" s="1" t="s">
        <v>104</v>
      </c>
      <c r="BG969" s="1">
        <v>0.88739999999999997</v>
      </c>
      <c r="BH969" s="1" t="s">
        <v>104</v>
      </c>
      <c r="BI969" s="1">
        <v>8.6677</v>
      </c>
      <c r="BJ969" s="1">
        <v>589.36289999999997</v>
      </c>
      <c r="BK969" s="1">
        <v>154.96530000000001</v>
      </c>
      <c r="BL969" s="1">
        <v>9.9710000000000001</v>
      </c>
      <c r="BM969" s="1">
        <v>1.5444</v>
      </c>
      <c r="BN969" s="1" t="s">
        <v>104</v>
      </c>
      <c r="BO969" s="1">
        <v>1.3131999999999999</v>
      </c>
      <c r="BP969" s="1">
        <v>55.548099999999998</v>
      </c>
      <c r="BQ969" s="1">
        <v>1.6575</v>
      </c>
      <c r="BR969" s="1" t="s">
        <v>104</v>
      </c>
      <c r="BS969" s="1">
        <v>0</v>
      </c>
      <c r="BT969" s="1">
        <v>49.962200000000003</v>
      </c>
      <c r="BU969" s="1">
        <v>35.682099999999998</v>
      </c>
      <c r="BV969" s="1" t="s">
        <v>104</v>
      </c>
      <c r="BW969" s="1">
        <v>3.8441000000000001</v>
      </c>
      <c r="BX969" s="1" t="s">
        <v>104</v>
      </c>
      <c r="BY969" s="1">
        <v>0.8468</v>
      </c>
      <c r="BZ969" s="1">
        <v>165659.8438</v>
      </c>
      <c r="CA969" s="1">
        <v>697.56449999999995</v>
      </c>
      <c r="CB969" s="1">
        <v>13.8401</v>
      </c>
      <c r="CC969" s="1">
        <v>3.3283999999999998</v>
      </c>
      <c r="CD969" s="1">
        <v>162.28110000000001</v>
      </c>
      <c r="CE969" s="1">
        <v>1.3086</v>
      </c>
      <c r="CF969" s="1" t="s">
        <v>104</v>
      </c>
      <c r="CG969" s="1">
        <v>0</v>
      </c>
      <c r="CH969" s="1">
        <v>7.6002999999999998</v>
      </c>
      <c r="CI969" s="1">
        <v>1.2392000000000001</v>
      </c>
      <c r="CJ969" s="1">
        <v>3397.3960000000002</v>
      </c>
      <c r="CK969" s="1">
        <v>42.7348</v>
      </c>
      <c r="CL969" s="1">
        <v>4.2057000000000002</v>
      </c>
      <c r="CM969" s="1">
        <v>1.7156</v>
      </c>
      <c r="CN969" s="1">
        <v>91.994500000000002</v>
      </c>
      <c r="CO969" s="1">
        <v>12.2822</v>
      </c>
      <c r="CP969" s="1">
        <v>5</v>
      </c>
      <c r="CQ969" s="1">
        <v>7.4489999999999998</v>
      </c>
      <c r="CR969" s="1">
        <v>21.090199999999999</v>
      </c>
      <c r="CS969" s="1">
        <v>0.97430000000000005</v>
      </c>
      <c r="CT969" s="1">
        <v>51.939599999999999</v>
      </c>
      <c r="CU969" s="1">
        <v>4.0476000000000001</v>
      </c>
      <c r="CV969" s="1">
        <v>345.33100000000002</v>
      </c>
      <c r="CW969" s="1">
        <v>2.5234000000000001</v>
      </c>
    </row>
    <row r="970" spans="1:101" x14ac:dyDescent="0.25">
      <c r="A970" s="1">
        <v>448200</v>
      </c>
      <c r="B970" s="1">
        <v>7076625</v>
      </c>
      <c r="C970" s="1">
        <v>6613</v>
      </c>
      <c r="D970" s="1">
        <v>38</v>
      </c>
      <c r="E970" s="1">
        <v>6613</v>
      </c>
      <c r="F970" s="1" t="s">
        <v>101</v>
      </c>
      <c r="G970" s="1">
        <v>120.76</v>
      </c>
      <c r="H970" s="1" t="s">
        <v>2668</v>
      </c>
      <c r="I970" s="1" t="s">
        <v>8</v>
      </c>
      <c r="J970" s="1">
        <v>2</v>
      </c>
      <c r="K970" s="1" t="s">
        <v>103</v>
      </c>
      <c r="Q970" s="1" t="s">
        <v>101</v>
      </c>
      <c r="R970" s="1" t="s">
        <v>104</v>
      </c>
      <c r="S970" s="1">
        <v>1.2235</v>
      </c>
      <c r="T970" s="1">
        <v>21483.456999999999</v>
      </c>
      <c r="U970" s="1">
        <v>700.72919999999999</v>
      </c>
      <c r="V970" s="1">
        <v>11.650499999999999</v>
      </c>
      <c r="W970" s="1">
        <v>1.5394000000000001</v>
      </c>
      <c r="X970" s="1" t="s">
        <v>104</v>
      </c>
      <c r="Y970" s="1">
        <v>2.9243000000000001</v>
      </c>
      <c r="Z970" s="1">
        <v>619.27660000000003</v>
      </c>
      <c r="AA970" s="1">
        <v>25.9848</v>
      </c>
      <c r="AB970" s="1">
        <v>764529.4375</v>
      </c>
      <c r="AC970" s="1">
        <v>2055.2838999999999</v>
      </c>
      <c r="AD970" s="1" t="s">
        <v>104</v>
      </c>
      <c r="AE970" s="1">
        <v>1.2377</v>
      </c>
      <c r="AF970" s="1">
        <v>4515.6543000000001</v>
      </c>
      <c r="AG970" s="1">
        <v>85.135000000000005</v>
      </c>
      <c r="AH970" s="1" t="s">
        <v>104</v>
      </c>
      <c r="AI970" s="1">
        <v>1.8562000000000001</v>
      </c>
      <c r="AJ970" s="1" t="s">
        <v>104</v>
      </c>
      <c r="AK970" s="1">
        <v>31.3995</v>
      </c>
      <c r="AL970" s="1" t="s">
        <v>104</v>
      </c>
      <c r="AM970" s="1">
        <v>36.5426</v>
      </c>
      <c r="AN970" s="1">
        <v>73.331800000000001</v>
      </c>
      <c r="AO970" s="1">
        <v>6.2770000000000001</v>
      </c>
      <c r="AP970" s="1">
        <v>6.7957999999999998</v>
      </c>
      <c r="AQ970" s="1">
        <v>3.9901</v>
      </c>
      <c r="AR970" s="1">
        <v>20239.464800000002</v>
      </c>
      <c r="AS970" s="1">
        <v>120.60380000000001</v>
      </c>
      <c r="AT970" s="1" t="s">
        <v>104</v>
      </c>
      <c r="AU970" s="1">
        <v>0</v>
      </c>
      <c r="AV970" s="1" t="s">
        <v>104</v>
      </c>
      <c r="AW970" s="1">
        <v>2.3730000000000002</v>
      </c>
      <c r="AX970" s="1">
        <v>10329.5</v>
      </c>
      <c r="AY970" s="1">
        <v>121.0608</v>
      </c>
      <c r="AZ970" s="1">
        <v>4734.5277999999998</v>
      </c>
      <c r="BA970" s="1">
        <v>1705.0344</v>
      </c>
      <c r="BB970" s="1">
        <v>154.84809999999999</v>
      </c>
      <c r="BC970" s="1">
        <v>26.612300000000001</v>
      </c>
      <c r="BD970" s="1" t="s">
        <v>104</v>
      </c>
      <c r="BE970" s="1">
        <v>0.99070000000000003</v>
      </c>
      <c r="BF970" s="1" t="s">
        <v>104</v>
      </c>
      <c r="BG970" s="1">
        <v>0.81020000000000003</v>
      </c>
      <c r="BH970" s="1" t="s">
        <v>104</v>
      </c>
      <c r="BI970" s="1">
        <v>6.0138999999999996</v>
      </c>
      <c r="BJ970" s="1">
        <v>1343.0989999999999</v>
      </c>
      <c r="BK970" s="1">
        <v>193.3349</v>
      </c>
      <c r="BL970" s="1">
        <v>11.380800000000001</v>
      </c>
      <c r="BM970" s="1">
        <v>1.4570000000000001</v>
      </c>
      <c r="BN970" s="1" t="s">
        <v>104</v>
      </c>
      <c r="BO970" s="1">
        <v>1.2763</v>
      </c>
      <c r="BP970" s="1">
        <v>49.146500000000003</v>
      </c>
      <c r="BQ970" s="1">
        <v>1.4581999999999999</v>
      </c>
      <c r="BR970" s="1" t="s">
        <v>104</v>
      </c>
      <c r="BS970" s="1">
        <v>0</v>
      </c>
      <c r="BT970" s="1">
        <v>294.66180000000003</v>
      </c>
      <c r="BU970" s="1">
        <v>37.488300000000002</v>
      </c>
      <c r="BV970" s="1" t="s">
        <v>104</v>
      </c>
      <c r="BW970" s="1">
        <v>3.7162000000000002</v>
      </c>
      <c r="BX970" s="1" t="s">
        <v>104</v>
      </c>
      <c r="BY970" s="1">
        <v>0.76419999999999999</v>
      </c>
      <c r="BZ970" s="1">
        <v>167860.95310000001</v>
      </c>
      <c r="CA970" s="1">
        <v>667.28610000000003</v>
      </c>
      <c r="CB970" s="1">
        <v>8.7653999999999996</v>
      </c>
      <c r="CC970" s="1">
        <v>2.8874</v>
      </c>
      <c r="CD970" s="1">
        <v>121.3266</v>
      </c>
      <c r="CE970" s="1">
        <v>1.0678000000000001</v>
      </c>
      <c r="CF970" s="1" t="s">
        <v>104</v>
      </c>
      <c r="CG970" s="1">
        <v>0</v>
      </c>
      <c r="CH970" s="1">
        <v>7.4767999999999999</v>
      </c>
      <c r="CI970" s="1">
        <v>1.1089</v>
      </c>
      <c r="CJ970" s="1">
        <v>3235.5320000000002</v>
      </c>
      <c r="CK970" s="1">
        <v>38.976300000000002</v>
      </c>
      <c r="CL970" s="1">
        <v>2.2242000000000002</v>
      </c>
      <c r="CM970" s="1">
        <v>1.4953000000000001</v>
      </c>
      <c r="CN970" s="1">
        <v>84.411900000000003</v>
      </c>
      <c r="CO970" s="1">
        <v>11.1881</v>
      </c>
      <c r="CP970" s="1">
        <v>5</v>
      </c>
      <c r="CQ970" s="1">
        <v>5.9783999999999997</v>
      </c>
      <c r="CR970" s="1">
        <v>17.878699999999998</v>
      </c>
      <c r="CS970" s="1">
        <v>0.86619999999999997</v>
      </c>
      <c r="CT970" s="1">
        <v>29.7011</v>
      </c>
      <c r="CU970" s="1">
        <v>3.1882000000000001</v>
      </c>
      <c r="CV970" s="1">
        <v>235.53219999999999</v>
      </c>
      <c r="CW970" s="1">
        <v>1.9910000000000001</v>
      </c>
    </row>
    <row r="971" spans="1:101" x14ac:dyDescent="0.25">
      <c r="A971" s="1">
        <v>448200</v>
      </c>
      <c r="B971" s="1">
        <v>7076650</v>
      </c>
      <c r="C971" s="1">
        <v>6614</v>
      </c>
      <c r="D971" s="1">
        <v>38</v>
      </c>
      <c r="E971" s="1">
        <v>6614</v>
      </c>
      <c r="F971" s="1" t="s">
        <v>101</v>
      </c>
      <c r="G971" s="1">
        <v>120.27</v>
      </c>
      <c r="H971" s="1" t="s">
        <v>2669</v>
      </c>
      <c r="I971" s="1" t="s">
        <v>8</v>
      </c>
      <c r="J971" s="1">
        <v>2</v>
      </c>
      <c r="K971" s="1" t="s">
        <v>103</v>
      </c>
      <c r="Q971" s="1" t="s">
        <v>101</v>
      </c>
      <c r="R971" s="1" t="s">
        <v>104</v>
      </c>
      <c r="S971" s="1">
        <v>1.3552</v>
      </c>
      <c r="T971" s="1">
        <v>14745.989299999999</v>
      </c>
      <c r="U971" s="1">
        <v>622.94839999999999</v>
      </c>
      <c r="V971" s="1">
        <v>7.4169999999999998</v>
      </c>
      <c r="W971" s="1">
        <v>1.5263</v>
      </c>
      <c r="X971" s="1" t="s">
        <v>104</v>
      </c>
      <c r="Y971" s="1">
        <v>3.0903</v>
      </c>
      <c r="Z971" s="1">
        <v>816.23630000000003</v>
      </c>
      <c r="AA971" s="1">
        <v>30.635000000000002</v>
      </c>
      <c r="AB971" s="1">
        <v>781997.0625</v>
      </c>
      <c r="AC971" s="1">
        <v>1941.1536000000001</v>
      </c>
      <c r="AD971" s="1" t="s">
        <v>104</v>
      </c>
      <c r="AE971" s="1">
        <v>1.3185</v>
      </c>
      <c r="AF971" s="1">
        <v>4908.8852999999999</v>
      </c>
      <c r="AG971" s="1">
        <v>89.648799999999994</v>
      </c>
      <c r="AH971" s="1" t="s">
        <v>104</v>
      </c>
      <c r="AI971" s="1">
        <v>2.0497000000000001</v>
      </c>
      <c r="AJ971" s="1" t="s">
        <v>104</v>
      </c>
      <c r="AK971" s="1">
        <v>31.709399999999999</v>
      </c>
      <c r="AL971" s="1" t="s">
        <v>104</v>
      </c>
      <c r="AM971" s="1">
        <v>39.1526</v>
      </c>
      <c r="AN971" s="1">
        <v>59.293100000000003</v>
      </c>
      <c r="AO971" s="1">
        <v>6.2954999999999997</v>
      </c>
      <c r="AP971" s="1">
        <v>5.5747999999999998</v>
      </c>
      <c r="AQ971" s="1">
        <v>4.2251000000000003</v>
      </c>
      <c r="AR971" s="1">
        <v>20772.722699999998</v>
      </c>
      <c r="AS971" s="1">
        <v>127.25369999999999</v>
      </c>
      <c r="AT971" s="1" t="s">
        <v>104</v>
      </c>
      <c r="AU971" s="1">
        <v>0</v>
      </c>
      <c r="AV971" s="1" t="s">
        <v>104</v>
      </c>
      <c r="AW971" s="1">
        <v>2.6011000000000002</v>
      </c>
      <c r="AX971" s="1">
        <v>9928.2178000000004</v>
      </c>
      <c r="AY971" s="1">
        <v>121.0809</v>
      </c>
      <c r="AZ971" s="1">
        <v>1916.7683</v>
      </c>
      <c r="BA971" s="1">
        <v>1598.9012</v>
      </c>
      <c r="BB971" s="1">
        <v>183.67740000000001</v>
      </c>
      <c r="BC971" s="1">
        <v>29.059100000000001</v>
      </c>
      <c r="BD971" s="1" t="s">
        <v>104</v>
      </c>
      <c r="BE971" s="1">
        <v>1.0955999999999999</v>
      </c>
      <c r="BF971" s="1" t="s">
        <v>104</v>
      </c>
      <c r="BG971" s="1">
        <v>0.86180000000000001</v>
      </c>
      <c r="BH971" s="1" t="s">
        <v>104</v>
      </c>
      <c r="BI971" s="1">
        <v>10.7896</v>
      </c>
      <c r="BJ971" s="1">
        <v>549.92909999999995</v>
      </c>
      <c r="BK971" s="1">
        <v>143.6645</v>
      </c>
      <c r="BL971" s="1">
        <v>11.711</v>
      </c>
      <c r="BM971" s="1">
        <v>1.5439000000000001</v>
      </c>
      <c r="BN971" s="1" t="s">
        <v>104</v>
      </c>
      <c r="BO971" s="1">
        <v>1.3113999999999999</v>
      </c>
      <c r="BP971" s="1">
        <v>44.404699999999998</v>
      </c>
      <c r="BQ971" s="1">
        <v>1.4833000000000001</v>
      </c>
      <c r="BR971" s="1" t="s">
        <v>104</v>
      </c>
      <c r="BS971" s="1">
        <v>0</v>
      </c>
      <c r="BT971" s="1">
        <v>96.104200000000006</v>
      </c>
      <c r="BU971" s="1">
        <v>34.976100000000002</v>
      </c>
      <c r="BV971" s="1" t="s">
        <v>104</v>
      </c>
      <c r="BW971" s="1">
        <v>3.8635000000000002</v>
      </c>
      <c r="BX971" s="1" t="s">
        <v>104</v>
      </c>
      <c r="BY971" s="1">
        <v>0.79249999999999998</v>
      </c>
      <c r="BZ971" s="1">
        <v>159942.54689999999</v>
      </c>
      <c r="CA971" s="1">
        <v>664.47839999999997</v>
      </c>
      <c r="CB971" s="1">
        <v>8.4451000000000001</v>
      </c>
      <c r="CC971" s="1">
        <v>3.3113000000000001</v>
      </c>
      <c r="CD971" s="1">
        <v>133.08519999999999</v>
      </c>
      <c r="CE971" s="1">
        <v>1.1753</v>
      </c>
      <c r="CF971" s="1" t="s">
        <v>104</v>
      </c>
      <c r="CG971" s="1">
        <v>0</v>
      </c>
      <c r="CH971" s="1">
        <v>6.7005999999999997</v>
      </c>
      <c r="CI971" s="1">
        <v>1.1628000000000001</v>
      </c>
      <c r="CJ971" s="1">
        <v>3414.4286999999999</v>
      </c>
      <c r="CK971" s="1">
        <v>40.426600000000001</v>
      </c>
      <c r="CL971" s="1">
        <v>2.0108999999999999</v>
      </c>
      <c r="CM971" s="1">
        <v>1.5774999999999999</v>
      </c>
      <c r="CN971" s="1">
        <v>69.673299999999998</v>
      </c>
      <c r="CO971" s="1">
        <v>11.445</v>
      </c>
      <c r="CP971" s="1">
        <v>5</v>
      </c>
      <c r="CQ971" s="1">
        <v>7.0369999999999999</v>
      </c>
      <c r="CR971" s="1">
        <v>19.026399999999999</v>
      </c>
      <c r="CS971" s="1">
        <v>0.92</v>
      </c>
      <c r="CT971" s="1">
        <v>41.712000000000003</v>
      </c>
      <c r="CU971" s="1">
        <v>3.7212000000000001</v>
      </c>
      <c r="CV971" s="1">
        <v>318.4067</v>
      </c>
      <c r="CW971" s="1">
        <v>2.3839999999999999</v>
      </c>
    </row>
    <row r="972" spans="1:101" x14ac:dyDescent="0.25">
      <c r="A972" s="1">
        <v>448200</v>
      </c>
      <c r="B972" s="1">
        <v>7076675</v>
      </c>
      <c r="C972" s="1">
        <v>6615</v>
      </c>
      <c r="D972" s="1">
        <v>38</v>
      </c>
      <c r="E972" s="1">
        <v>6615</v>
      </c>
      <c r="F972" s="1" t="s">
        <v>101</v>
      </c>
      <c r="G972" s="1">
        <v>121.84</v>
      </c>
      <c r="H972" s="1" t="s">
        <v>2670</v>
      </c>
      <c r="I972" s="1" t="s">
        <v>8</v>
      </c>
      <c r="J972" s="1">
        <v>2</v>
      </c>
      <c r="K972" s="1" t="s">
        <v>103</v>
      </c>
      <c r="Q972" s="1" t="s">
        <v>101</v>
      </c>
      <c r="R972" s="1" t="s">
        <v>104</v>
      </c>
      <c r="S972" s="1">
        <v>1.3091999999999999</v>
      </c>
      <c r="T972" s="1">
        <v>14143.2197</v>
      </c>
      <c r="U972" s="1">
        <v>560.53380000000004</v>
      </c>
      <c r="V972" s="1">
        <v>6.0773999999999999</v>
      </c>
      <c r="W972" s="1">
        <v>1.4379</v>
      </c>
      <c r="X972" s="1" t="s">
        <v>104</v>
      </c>
      <c r="Y972" s="1">
        <v>3.0457999999999998</v>
      </c>
      <c r="Z972" s="1">
        <v>660.21730000000002</v>
      </c>
      <c r="AA972" s="1">
        <v>28.023800000000001</v>
      </c>
      <c r="AB972" s="1">
        <v>801214.8125</v>
      </c>
      <c r="AC972" s="1">
        <v>1682.6170999999999</v>
      </c>
      <c r="AD972" s="1" t="s">
        <v>104</v>
      </c>
      <c r="AE972" s="1">
        <v>1.2488999999999999</v>
      </c>
      <c r="AF972" s="1">
        <v>4218.5981000000002</v>
      </c>
      <c r="AG972" s="1">
        <v>83.2256</v>
      </c>
      <c r="AH972" s="1" t="s">
        <v>104</v>
      </c>
      <c r="AI972" s="1">
        <v>1.9575</v>
      </c>
      <c r="AJ972" s="1" t="s">
        <v>104</v>
      </c>
      <c r="AK972" s="1">
        <v>29.2041</v>
      </c>
      <c r="AL972" s="1" t="s">
        <v>104</v>
      </c>
      <c r="AM972" s="1">
        <v>36.677599999999998</v>
      </c>
      <c r="AN972" s="1">
        <v>57.503999999999998</v>
      </c>
      <c r="AO972" s="1">
        <v>6.1917</v>
      </c>
      <c r="AP972" s="1">
        <v>5</v>
      </c>
      <c r="AQ972" s="1">
        <v>4.306</v>
      </c>
      <c r="AR972" s="1">
        <v>19436.654299999998</v>
      </c>
      <c r="AS972" s="1">
        <v>119.6026</v>
      </c>
      <c r="AT972" s="1" t="s">
        <v>104</v>
      </c>
      <c r="AU972" s="1">
        <v>0</v>
      </c>
      <c r="AV972" s="1" t="s">
        <v>104</v>
      </c>
      <c r="AW972" s="1">
        <v>2.4965000000000002</v>
      </c>
      <c r="AX972" s="1">
        <v>9220.0185999999994</v>
      </c>
      <c r="AY972" s="1">
        <v>116.6228</v>
      </c>
      <c r="AZ972" s="1" t="s">
        <v>104</v>
      </c>
      <c r="BA972" s="1">
        <v>1362.5889999999999</v>
      </c>
      <c r="BB972" s="1">
        <v>131.453</v>
      </c>
      <c r="BC972" s="1">
        <v>26.537400000000002</v>
      </c>
      <c r="BD972" s="1" t="s">
        <v>104</v>
      </c>
      <c r="BE972" s="1">
        <v>0.9899</v>
      </c>
      <c r="BF972" s="1" t="s">
        <v>104</v>
      </c>
      <c r="BG972" s="1">
        <v>0.80030000000000001</v>
      </c>
      <c r="BH972" s="1" t="s">
        <v>104</v>
      </c>
      <c r="BI972" s="1">
        <v>6.1553000000000004</v>
      </c>
      <c r="BJ972" s="1">
        <v>679.43340000000001</v>
      </c>
      <c r="BK972" s="1">
        <v>144.80609999999999</v>
      </c>
      <c r="BL972" s="1">
        <v>11.978400000000001</v>
      </c>
      <c r="BM972" s="1">
        <v>1.4862</v>
      </c>
      <c r="BN972" s="1" t="s">
        <v>104</v>
      </c>
      <c r="BO972" s="1">
        <v>1.2330000000000001</v>
      </c>
      <c r="BP972" s="1">
        <v>50.195399999999999</v>
      </c>
      <c r="BQ972" s="1">
        <v>1.4852000000000001</v>
      </c>
      <c r="BR972" s="1" t="s">
        <v>104</v>
      </c>
      <c r="BS972" s="1">
        <v>0</v>
      </c>
      <c r="BT972" s="1">
        <v>143.43770000000001</v>
      </c>
      <c r="BU972" s="1">
        <v>33.280200000000001</v>
      </c>
      <c r="BV972" s="1" t="s">
        <v>104</v>
      </c>
      <c r="BW972" s="1">
        <v>3.5958999999999999</v>
      </c>
      <c r="BX972" s="1" t="s">
        <v>104</v>
      </c>
      <c r="BY972" s="1">
        <v>0.75790000000000002</v>
      </c>
      <c r="BZ972" s="1">
        <v>146226.51560000001</v>
      </c>
      <c r="CA972" s="1">
        <v>610.24950000000001</v>
      </c>
      <c r="CB972" s="1">
        <v>6.0937000000000001</v>
      </c>
      <c r="CC972" s="1">
        <v>3.089</v>
      </c>
      <c r="CD972" s="1">
        <v>120.90779999999999</v>
      </c>
      <c r="CE972" s="1">
        <v>1.081</v>
      </c>
      <c r="CF972" s="1" t="s">
        <v>104</v>
      </c>
      <c r="CG972" s="1">
        <v>0</v>
      </c>
      <c r="CH972" s="1">
        <v>6.5460000000000003</v>
      </c>
      <c r="CI972" s="1">
        <v>1.1116999999999999</v>
      </c>
      <c r="CJ972" s="1">
        <v>3306.9998000000001</v>
      </c>
      <c r="CK972" s="1">
        <v>39.262099999999997</v>
      </c>
      <c r="CL972" s="1" t="s">
        <v>104</v>
      </c>
      <c r="CM972" s="1">
        <v>2.0952000000000002</v>
      </c>
      <c r="CN972" s="1">
        <v>80.689400000000006</v>
      </c>
      <c r="CO972" s="1">
        <v>11.289</v>
      </c>
      <c r="CP972" s="1">
        <v>5</v>
      </c>
      <c r="CQ972" s="1">
        <v>6.3636999999999997</v>
      </c>
      <c r="CR972" s="1">
        <v>13.773099999999999</v>
      </c>
      <c r="CS972" s="1">
        <v>0.84489999999999998</v>
      </c>
      <c r="CT972" s="1">
        <v>31.7315</v>
      </c>
      <c r="CU972" s="1">
        <v>3.3073000000000001</v>
      </c>
      <c r="CV972" s="1">
        <v>233.09129999999999</v>
      </c>
      <c r="CW972" s="1">
        <v>2.0066999999999999</v>
      </c>
    </row>
    <row r="973" spans="1:101" x14ac:dyDescent="0.25">
      <c r="A973" s="1">
        <v>448200</v>
      </c>
      <c r="B973" s="1">
        <v>7076700</v>
      </c>
      <c r="C973" s="1">
        <v>6616</v>
      </c>
      <c r="D973" s="1">
        <v>38</v>
      </c>
      <c r="E973" s="1">
        <v>6616</v>
      </c>
      <c r="F973" s="1" t="s">
        <v>101</v>
      </c>
      <c r="G973" s="1">
        <v>120.02</v>
      </c>
      <c r="H973" s="1" t="s">
        <v>2671</v>
      </c>
      <c r="I973" s="1" t="s">
        <v>8</v>
      </c>
      <c r="J973" s="1">
        <v>2</v>
      </c>
      <c r="K973" s="1" t="s">
        <v>103</v>
      </c>
      <c r="Q973" s="1" t="s">
        <v>101</v>
      </c>
      <c r="R973" s="1" t="s">
        <v>104</v>
      </c>
      <c r="S973" s="1">
        <v>1.4046000000000001</v>
      </c>
      <c r="T973" s="1">
        <v>22363.349600000001</v>
      </c>
      <c r="U973" s="1">
        <v>834.29110000000003</v>
      </c>
      <c r="V973" s="1">
        <v>8.9169999999999998</v>
      </c>
      <c r="W973" s="1">
        <v>1.5810999999999999</v>
      </c>
      <c r="X973" s="1" t="s">
        <v>104</v>
      </c>
      <c r="Y973" s="1">
        <v>3.0954000000000002</v>
      </c>
      <c r="Z973" s="1">
        <v>783.58690000000001</v>
      </c>
      <c r="AA973" s="1">
        <v>30.858699999999999</v>
      </c>
      <c r="AB973" s="1">
        <v>769247.4375</v>
      </c>
      <c r="AC973" s="1">
        <v>2116.8317999999999</v>
      </c>
      <c r="AD973" s="1" t="s">
        <v>104</v>
      </c>
      <c r="AE973" s="1">
        <v>1.3395999999999999</v>
      </c>
      <c r="AF973" s="1">
        <v>3879.1554999999998</v>
      </c>
      <c r="AG973" s="1">
        <v>87.772000000000006</v>
      </c>
      <c r="AH973" s="1" t="s">
        <v>104</v>
      </c>
      <c r="AI973" s="1">
        <v>2.0882999999999998</v>
      </c>
      <c r="AJ973" s="1" t="s">
        <v>104</v>
      </c>
      <c r="AK973" s="1">
        <v>36.120199999999997</v>
      </c>
      <c r="AL973" s="1" t="s">
        <v>104</v>
      </c>
      <c r="AM973" s="1">
        <v>42.506</v>
      </c>
      <c r="AN973" s="1">
        <v>85.655900000000003</v>
      </c>
      <c r="AO973" s="1">
        <v>6.8373999999999997</v>
      </c>
      <c r="AP973" s="1">
        <v>5</v>
      </c>
      <c r="AQ973" s="1">
        <v>4.0193000000000003</v>
      </c>
      <c r="AR973" s="1">
        <v>25360.3652</v>
      </c>
      <c r="AS973" s="1">
        <v>135.6755</v>
      </c>
      <c r="AT973" s="1" t="s">
        <v>104</v>
      </c>
      <c r="AU973" s="1">
        <v>0</v>
      </c>
      <c r="AV973" s="1" t="s">
        <v>104</v>
      </c>
      <c r="AW973" s="1">
        <v>2.5861000000000001</v>
      </c>
      <c r="AX973" s="1">
        <v>16176.856400000001</v>
      </c>
      <c r="AY973" s="1">
        <v>155.8946</v>
      </c>
      <c r="AZ973" s="1" t="s">
        <v>104</v>
      </c>
      <c r="BA973" s="1">
        <v>1645.481</v>
      </c>
      <c r="BB973" s="1">
        <v>227.76580000000001</v>
      </c>
      <c r="BC973" s="1">
        <v>29.860399999999998</v>
      </c>
      <c r="BD973" s="1" t="s">
        <v>104</v>
      </c>
      <c r="BE973" s="1">
        <v>1.0798000000000001</v>
      </c>
      <c r="BF973" s="1">
        <v>3.3521000000000001</v>
      </c>
      <c r="BG973" s="1">
        <v>0.87260000000000004</v>
      </c>
      <c r="BH973" s="1">
        <v>20.105599999999999</v>
      </c>
      <c r="BI973" s="1">
        <v>7.1321000000000003</v>
      </c>
      <c r="BJ973" s="1">
        <v>557.55520000000001</v>
      </c>
      <c r="BK973" s="1">
        <v>159.6831</v>
      </c>
      <c r="BL973" s="1">
        <v>12.6225</v>
      </c>
      <c r="BM973" s="1">
        <v>1.5862000000000001</v>
      </c>
      <c r="BN973" s="1" t="s">
        <v>104</v>
      </c>
      <c r="BO973" s="1">
        <v>1.3230999999999999</v>
      </c>
      <c r="BP973" s="1">
        <v>88.817300000000003</v>
      </c>
      <c r="BQ973" s="1">
        <v>1.9354</v>
      </c>
      <c r="BR973" s="1" t="s">
        <v>104</v>
      </c>
      <c r="BS973" s="1">
        <v>0</v>
      </c>
      <c r="BT973" s="1">
        <v>146.59289999999999</v>
      </c>
      <c r="BU973" s="1">
        <v>39.465899999999998</v>
      </c>
      <c r="BV973" s="1" t="s">
        <v>104</v>
      </c>
      <c r="BW973" s="1">
        <v>3.9089</v>
      </c>
      <c r="BX973" s="1" t="s">
        <v>104</v>
      </c>
      <c r="BY973" s="1">
        <v>0.81079999999999997</v>
      </c>
      <c r="BZ973" s="1">
        <v>157269.29689999999</v>
      </c>
      <c r="CA973" s="1">
        <v>722.56859999999995</v>
      </c>
      <c r="CB973" s="1">
        <v>9.9395000000000007</v>
      </c>
      <c r="CC973" s="1">
        <v>3.3618999999999999</v>
      </c>
      <c r="CD973" s="1">
        <v>109.06319999999999</v>
      </c>
      <c r="CE973" s="1">
        <v>1.0693999999999999</v>
      </c>
      <c r="CF973" s="1" t="s">
        <v>104</v>
      </c>
      <c r="CG973" s="1">
        <v>0</v>
      </c>
      <c r="CH973" s="1">
        <v>8.2497000000000007</v>
      </c>
      <c r="CI973" s="1">
        <v>1.242</v>
      </c>
      <c r="CJ973" s="1">
        <v>3175.5102999999999</v>
      </c>
      <c r="CK973" s="1">
        <v>40.1357</v>
      </c>
      <c r="CL973" s="1" t="s">
        <v>104</v>
      </c>
      <c r="CM973" s="1">
        <v>2.2101999999999999</v>
      </c>
      <c r="CN973" s="1">
        <v>104.78149999999999</v>
      </c>
      <c r="CO973" s="1">
        <v>11.8414</v>
      </c>
      <c r="CP973" s="1">
        <v>5</v>
      </c>
      <c r="CQ973" s="1">
        <v>6.7058999999999997</v>
      </c>
      <c r="CR973" s="1">
        <v>15.8865</v>
      </c>
      <c r="CS973" s="1">
        <v>0.96440000000000003</v>
      </c>
      <c r="CT973" s="1">
        <v>44.809699999999999</v>
      </c>
      <c r="CU973" s="1">
        <v>3.7591999999999999</v>
      </c>
      <c r="CV973" s="1">
        <v>300.28480000000002</v>
      </c>
      <c r="CW973" s="1">
        <v>2.3062</v>
      </c>
    </row>
    <row r="974" spans="1:101" x14ac:dyDescent="0.25">
      <c r="A974" s="1">
        <v>448200</v>
      </c>
      <c r="B974" s="1">
        <v>7076725</v>
      </c>
      <c r="C974" s="1">
        <v>6617</v>
      </c>
      <c r="D974" s="1">
        <v>38</v>
      </c>
      <c r="E974" s="1">
        <v>6617</v>
      </c>
      <c r="F974" s="1" t="s">
        <v>101</v>
      </c>
      <c r="G974" s="1">
        <v>121.58</v>
      </c>
      <c r="H974" s="1" t="s">
        <v>2672</v>
      </c>
      <c r="I974" s="1" t="s">
        <v>8</v>
      </c>
      <c r="J974" s="1">
        <v>2</v>
      </c>
      <c r="K974" s="1" t="s">
        <v>103</v>
      </c>
      <c r="Q974" s="1" t="s">
        <v>101</v>
      </c>
      <c r="R974" s="1" t="s">
        <v>104</v>
      </c>
      <c r="S974" s="1">
        <v>1.3532999999999999</v>
      </c>
      <c r="T974" s="1">
        <v>19273.523399999998</v>
      </c>
      <c r="U974" s="1">
        <v>703.3356</v>
      </c>
      <c r="V974" s="1">
        <v>7.3807999999999998</v>
      </c>
      <c r="W974" s="1">
        <v>1.5851</v>
      </c>
      <c r="X974" s="1" t="s">
        <v>104</v>
      </c>
      <c r="Y974" s="1">
        <v>3.3454999999999999</v>
      </c>
      <c r="Z974" s="1">
        <v>764.92589999999996</v>
      </c>
      <c r="AA974" s="1">
        <v>30.2073</v>
      </c>
      <c r="AB974" s="1">
        <v>771582</v>
      </c>
      <c r="AC974" s="1">
        <v>2340.8391000000001</v>
      </c>
      <c r="AD974" s="1" t="s">
        <v>104</v>
      </c>
      <c r="AE974" s="1">
        <v>1.4089</v>
      </c>
      <c r="AF974" s="1">
        <v>4232.4467999999997</v>
      </c>
      <c r="AG974" s="1">
        <v>94.365499999999997</v>
      </c>
      <c r="AH974" s="1" t="s">
        <v>104</v>
      </c>
      <c r="AI974" s="1">
        <v>2.0406</v>
      </c>
      <c r="AJ974" s="1" t="s">
        <v>104</v>
      </c>
      <c r="AK974" s="1">
        <v>31.929300000000001</v>
      </c>
      <c r="AL974" s="1" t="s">
        <v>104</v>
      </c>
      <c r="AM974" s="1">
        <v>44.177500000000002</v>
      </c>
      <c r="AN974" s="1">
        <v>81.924899999999994</v>
      </c>
      <c r="AO974" s="1">
        <v>7.3358999999999996</v>
      </c>
      <c r="AP974" s="1">
        <v>12.0123</v>
      </c>
      <c r="AQ974" s="1">
        <v>4.4195000000000002</v>
      </c>
      <c r="AR974" s="1">
        <v>26883.6113</v>
      </c>
      <c r="AS974" s="1">
        <v>140.24189999999999</v>
      </c>
      <c r="AT974" s="1" t="s">
        <v>104</v>
      </c>
      <c r="AU974" s="1">
        <v>0</v>
      </c>
      <c r="AV974" s="1" t="s">
        <v>104</v>
      </c>
      <c r="AW974" s="1">
        <v>2.7382</v>
      </c>
      <c r="AX974" s="1">
        <v>12844.2217</v>
      </c>
      <c r="AY974" s="1">
        <v>149.63630000000001</v>
      </c>
      <c r="AZ974" s="1" t="s">
        <v>104</v>
      </c>
      <c r="BA974" s="1">
        <v>2011.3820000000001</v>
      </c>
      <c r="BB974" s="1">
        <v>312.53840000000002</v>
      </c>
      <c r="BC974" s="1">
        <v>32.275399999999998</v>
      </c>
      <c r="BD974" s="1" t="s">
        <v>104</v>
      </c>
      <c r="BE974" s="1">
        <v>1.0823</v>
      </c>
      <c r="BF974" s="1">
        <v>2.1528999999999998</v>
      </c>
      <c r="BG974" s="1">
        <v>0.88600000000000001</v>
      </c>
      <c r="BH974" s="1">
        <v>12.2567</v>
      </c>
      <c r="BI974" s="1">
        <v>7.1632999999999996</v>
      </c>
      <c r="BJ974" s="1">
        <v>511.1968</v>
      </c>
      <c r="BK974" s="1">
        <v>141.05189999999999</v>
      </c>
      <c r="BL974" s="1">
        <v>14.2415</v>
      </c>
      <c r="BM974" s="1">
        <v>1.6333</v>
      </c>
      <c r="BN974" s="1" t="s">
        <v>104</v>
      </c>
      <c r="BO974" s="1">
        <v>1.3127</v>
      </c>
      <c r="BP974" s="1">
        <v>70.709699999999998</v>
      </c>
      <c r="BQ974" s="1">
        <v>1.7828999999999999</v>
      </c>
      <c r="BR974" s="1" t="s">
        <v>104</v>
      </c>
      <c r="BS974" s="1">
        <v>0</v>
      </c>
      <c r="BT974" s="1">
        <v>160.9264</v>
      </c>
      <c r="BU974" s="1">
        <v>35.5</v>
      </c>
      <c r="BV974" s="1" t="s">
        <v>104</v>
      </c>
      <c r="BW974" s="1">
        <v>3.8172000000000001</v>
      </c>
      <c r="BX974" s="1" t="s">
        <v>104</v>
      </c>
      <c r="BY974" s="1">
        <v>0.85899999999999999</v>
      </c>
      <c r="BZ974" s="1">
        <v>158512.70310000001</v>
      </c>
      <c r="CA974" s="1">
        <v>656.15390000000002</v>
      </c>
      <c r="CB974" s="1">
        <v>13.7843</v>
      </c>
      <c r="CC974" s="1">
        <v>3.3151000000000002</v>
      </c>
      <c r="CD974" s="1">
        <v>129.6431</v>
      </c>
      <c r="CE974" s="1">
        <v>1.1667000000000001</v>
      </c>
      <c r="CF974" s="1" t="s">
        <v>104</v>
      </c>
      <c r="CG974" s="1">
        <v>0</v>
      </c>
      <c r="CH974" s="1">
        <v>6.6319999999999997</v>
      </c>
      <c r="CI974" s="1">
        <v>1.2373000000000001</v>
      </c>
      <c r="CJ974" s="1">
        <v>3461.3263999999999</v>
      </c>
      <c r="CK974" s="1">
        <v>44.1449</v>
      </c>
      <c r="CL974" s="1">
        <v>1.9107000000000001</v>
      </c>
      <c r="CM974" s="1">
        <v>1.6393</v>
      </c>
      <c r="CN974" s="1">
        <v>101.80110000000001</v>
      </c>
      <c r="CO974" s="1">
        <v>12.9312</v>
      </c>
      <c r="CP974" s="1">
        <v>5</v>
      </c>
      <c r="CQ974" s="1">
        <v>7.1592000000000002</v>
      </c>
      <c r="CR974" s="1">
        <v>16.846599999999999</v>
      </c>
      <c r="CS974" s="1">
        <v>0.94989999999999997</v>
      </c>
      <c r="CT974" s="1">
        <v>57.72</v>
      </c>
      <c r="CU974" s="1">
        <v>4.1280999999999999</v>
      </c>
      <c r="CV974" s="1">
        <v>276.08569999999997</v>
      </c>
      <c r="CW974" s="1">
        <v>2.2572000000000001</v>
      </c>
    </row>
    <row r="975" spans="1:101" x14ac:dyDescent="0.25">
      <c r="A975" s="1">
        <v>448200</v>
      </c>
      <c r="B975" s="1">
        <v>7077750</v>
      </c>
      <c r="C975" s="1">
        <v>6618</v>
      </c>
      <c r="D975" s="1">
        <v>38</v>
      </c>
      <c r="E975" s="1">
        <v>6618</v>
      </c>
      <c r="F975" s="1" t="s">
        <v>101</v>
      </c>
      <c r="G975" s="1">
        <v>120.29</v>
      </c>
      <c r="H975" s="1" t="s">
        <v>2705</v>
      </c>
      <c r="I975" s="1" t="s">
        <v>8</v>
      </c>
      <c r="J975" s="1">
        <v>2</v>
      </c>
      <c r="K975" s="1" t="s">
        <v>103</v>
      </c>
      <c r="Q975" s="1" t="s">
        <v>101</v>
      </c>
      <c r="R975" s="1" t="s">
        <v>104</v>
      </c>
      <c r="S975" s="1">
        <v>1.4876</v>
      </c>
      <c r="T975" s="1">
        <v>32487.666000000001</v>
      </c>
      <c r="U975" s="1">
        <v>944.46</v>
      </c>
      <c r="V975" s="1">
        <v>57.591099999999997</v>
      </c>
      <c r="W975" s="1">
        <v>2.8271000000000002</v>
      </c>
      <c r="X975" s="1" t="s">
        <v>104</v>
      </c>
      <c r="Y975" s="1">
        <v>3.7559</v>
      </c>
      <c r="Z975" s="1">
        <v>903.09410000000003</v>
      </c>
      <c r="AA975" s="1">
        <v>33.136499999999998</v>
      </c>
      <c r="AB975" s="1">
        <v>776870.8125</v>
      </c>
      <c r="AC975" s="1">
        <v>2191.4533999999999</v>
      </c>
      <c r="AD975" s="1" t="s">
        <v>104</v>
      </c>
      <c r="AE975" s="1">
        <v>1.8240000000000001</v>
      </c>
      <c r="AF975" s="1">
        <v>5259.6073999999999</v>
      </c>
      <c r="AG975" s="1">
        <v>130.07130000000001</v>
      </c>
      <c r="AH975" s="1" t="s">
        <v>104</v>
      </c>
      <c r="AI975" s="1">
        <v>2.2298</v>
      </c>
      <c r="AJ975" s="1" t="s">
        <v>104</v>
      </c>
      <c r="AK975" s="1">
        <v>32.7074</v>
      </c>
      <c r="AL975" s="1" t="s">
        <v>104</v>
      </c>
      <c r="AM975" s="1">
        <v>54.896700000000003</v>
      </c>
      <c r="AN975" s="1">
        <v>107.91</v>
      </c>
      <c r="AO975" s="1">
        <v>8.8188999999999993</v>
      </c>
      <c r="AP975" s="1">
        <v>37.981099999999998</v>
      </c>
      <c r="AQ975" s="1">
        <v>5.3041999999999998</v>
      </c>
      <c r="AR975" s="1">
        <v>43464.699200000003</v>
      </c>
      <c r="AS975" s="1">
        <v>169.96700000000001</v>
      </c>
      <c r="AT975" s="1" t="s">
        <v>104</v>
      </c>
      <c r="AU975" s="1">
        <v>0</v>
      </c>
      <c r="AV975" s="1" t="s">
        <v>104</v>
      </c>
      <c r="AW975" s="1">
        <v>2.9079999999999999</v>
      </c>
      <c r="AX975" s="1">
        <v>39740.902300000002</v>
      </c>
      <c r="AY975" s="1">
        <v>270.19420000000002</v>
      </c>
      <c r="AZ975" s="1" t="s">
        <v>104</v>
      </c>
      <c r="BA975" s="1">
        <v>1707.0603000000001</v>
      </c>
      <c r="BB975" s="1">
        <v>356.9991</v>
      </c>
      <c r="BC975" s="1">
        <v>33.817799999999998</v>
      </c>
      <c r="BD975" s="1" t="s">
        <v>104</v>
      </c>
      <c r="BE975" s="1">
        <v>1.1484000000000001</v>
      </c>
      <c r="BF975" s="1">
        <v>4.4382000000000001</v>
      </c>
      <c r="BG975" s="1">
        <v>0.98129999999999995</v>
      </c>
      <c r="BH975" s="1">
        <v>43.595300000000002</v>
      </c>
      <c r="BI975" s="1">
        <v>8.4385999999999992</v>
      </c>
      <c r="BJ975" s="1">
        <v>353.75240000000002</v>
      </c>
      <c r="BK975" s="1">
        <v>130.86170000000001</v>
      </c>
      <c r="BL975" s="1">
        <v>29.933199999999999</v>
      </c>
      <c r="BM975" s="1">
        <v>2.1463999999999999</v>
      </c>
      <c r="BN975" s="1" t="s">
        <v>104</v>
      </c>
      <c r="BO975" s="1">
        <v>1.3504</v>
      </c>
      <c r="BP975" s="1">
        <v>219.68299999999999</v>
      </c>
      <c r="BQ975" s="1">
        <v>3.0402</v>
      </c>
      <c r="BR975" s="1" t="s">
        <v>104</v>
      </c>
      <c r="BS975" s="1">
        <v>0</v>
      </c>
      <c r="BT975" s="1">
        <v>297.76990000000001</v>
      </c>
      <c r="BU975" s="1">
        <v>37.466299999999997</v>
      </c>
      <c r="BV975" s="1" t="s">
        <v>104</v>
      </c>
      <c r="BW975" s="1">
        <v>4.1246</v>
      </c>
      <c r="BX975" s="1" t="s">
        <v>104</v>
      </c>
      <c r="BY975" s="1">
        <v>0.9476</v>
      </c>
      <c r="BZ975" s="1">
        <v>94659.031199999998</v>
      </c>
      <c r="CA975" s="1">
        <v>566.37300000000005</v>
      </c>
      <c r="CB975" s="1">
        <v>6.2301000000000002</v>
      </c>
      <c r="CC975" s="1">
        <v>3.5287999999999999</v>
      </c>
      <c r="CD975" s="1">
        <v>106.98739999999999</v>
      </c>
      <c r="CE975" s="1">
        <v>1.1105</v>
      </c>
      <c r="CF975" s="1" t="s">
        <v>104</v>
      </c>
      <c r="CG975" s="1">
        <v>0</v>
      </c>
      <c r="CH975" s="1">
        <v>17.814599999999999</v>
      </c>
      <c r="CI975" s="1">
        <v>1.7366999999999999</v>
      </c>
      <c r="CJ975" s="1">
        <v>4438.0893999999998</v>
      </c>
      <c r="CK975" s="1">
        <v>55.852800000000002</v>
      </c>
      <c r="CL975" s="1">
        <v>2.415</v>
      </c>
      <c r="CM975" s="1">
        <v>2.0005999999999999</v>
      </c>
      <c r="CN975" s="1">
        <v>127.6185</v>
      </c>
      <c r="CO975" s="1">
        <v>16.2331</v>
      </c>
      <c r="CP975" s="1">
        <v>5</v>
      </c>
      <c r="CQ975" s="1">
        <v>7.96</v>
      </c>
      <c r="CR975" s="1">
        <v>23.925799999999999</v>
      </c>
      <c r="CS975" s="1">
        <v>1.2836000000000001</v>
      </c>
      <c r="CT975" s="1">
        <v>97.017099999999999</v>
      </c>
      <c r="CU975" s="1">
        <v>5.1364000000000001</v>
      </c>
      <c r="CV975" s="1">
        <v>284.45010000000002</v>
      </c>
      <c r="CW975" s="1">
        <v>2.3730000000000002</v>
      </c>
    </row>
    <row r="976" spans="1:101" x14ac:dyDescent="0.25">
      <c r="A976" s="1">
        <v>448200</v>
      </c>
      <c r="B976" s="1">
        <v>7076750</v>
      </c>
      <c r="C976" s="1">
        <v>6619</v>
      </c>
      <c r="D976" s="1">
        <v>38</v>
      </c>
      <c r="E976" s="1">
        <v>6619</v>
      </c>
      <c r="F976" s="1" t="s">
        <v>101</v>
      </c>
      <c r="G976" s="1">
        <v>121.12</v>
      </c>
      <c r="H976" s="1" t="s">
        <v>2673</v>
      </c>
      <c r="I976" s="1" t="s">
        <v>8</v>
      </c>
      <c r="J976" s="1">
        <v>2</v>
      </c>
      <c r="K976" s="1" t="s">
        <v>103</v>
      </c>
      <c r="Q976" s="1" t="s">
        <v>101</v>
      </c>
      <c r="R976" s="1" t="s">
        <v>104</v>
      </c>
      <c r="S976" s="1">
        <v>1.3680000000000001</v>
      </c>
      <c r="T976" s="1">
        <v>20155.8027</v>
      </c>
      <c r="U976" s="1">
        <v>708.99620000000004</v>
      </c>
      <c r="V976" s="1">
        <v>7.7076000000000002</v>
      </c>
      <c r="W976" s="1">
        <v>1.5607</v>
      </c>
      <c r="X976" s="1" t="s">
        <v>104</v>
      </c>
      <c r="Y976" s="1">
        <v>3.2267000000000001</v>
      </c>
      <c r="Z976" s="1">
        <v>639.68230000000005</v>
      </c>
      <c r="AA976" s="1">
        <v>29.066600000000001</v>
      </c>
      <c r="AB976" s="1">
        <v>776051</v>
      </c>
      <c r="AC976" s="1">
        <v>1863.8739</v>
      </c>
      <c r="AD976" s="1" t="s">
        <v>104</v>
      </c>
      <c r="AE976" s="1">
        <v>1.3425</v>
      </c>
      <c r="AF976" s="1">
        <v>4623.0137000000004</v>
      </c>
      <c r="AG976" s="1">
        <v>92.140100000000004</v>
      </c>
      <c r="AH976" s="1" t="s">
        <v>104</v>
      </c>
      <c r="AI976" s="1">
        <v>2.0337000000000001</v>
      </c>
      <c r="AJ976" s="1" t="s">
        <v>104</v>
      </c>
      <c r="AK976" s="1">
        <v>32.272199999999998</v>
      </c>
      <c r="AL976" s="1" t="s">
        <v>104</v>
      </c>
      <c r="AM976" s="1">
        <v>43.410899999999998</v>
      </c>
      <c r="AN976" s="1">
        <v>104.0677</v>
      </c>
      <c r="AO976" s="1">
        <v>7.1097000000000001</v>
      </c>
      <c r="AP976" s="1">
        <v>5</v>
      </c>
      <c r="AQ976" s="1">
        <v>6.0731000000000002</v>
      </c>
      <c r="AR976" s="1">
        <v>25899.712899999999</v>
      </c>
      <c r="AS976" s="1">
        <v>138.5984</v>
      </c>
      <c r="AT976" s="1" t="s">
        <v>104</v>
      </c>
      <c r="AU976" s="1">
        <v>0</v>
      </c>
      <c r="AV976" s="1" t="s">
        <v>104</v>
      </c>
      <c r="AW976" s="1">
        <v>2.6583000000000001</v>
      </c>
      <c r="AX976" s="1">
        <v>13594.6016</v>
      </c>
      <c r="AY976" s="1">
        <v>144.2413</v>
      </c>
      <c r="AZ976" s="1" t="s">
        <v>104</v>
      </c>
      <c r="BA976" s="1">
        <v>1454.7963999999999</v>
      </c>
      <c r="BB976" s="1">
        <v>295.98790000000002</v>
      </c>
      <c r="BC976" s="1">
        <v>32.0107</v>
      </c>
      <c r="BD976" s="1" t="s">
        <v>104</v>
      </c>
      <c r="BE976" s="1">
        <v>1.0942000000000001</v>
      </c>
      <c r="BF976" s="1" t="s">
        <v>104</v>
      </c>
      <c r="BG976" s="1">
        <v>0.8629</v>
      </c>
      <c r="BH976" s="1">
        <v>21.647400000000001</v>
      </c>
      <c r="BI976" s="1">
        <v>7.3300999999999998</v>
      </c>
      <c r="BJ976" s="1">
        <v>423.70049999999998</v>
      </c>
      <c r="BK976" s="1">
        <v>135.3065</v>
      </c>
      <c r="BL976" s="1">
        <v>12.337899999999999</v>
      </c>
      <c r="BM976" s="1">
        <v>1.5894999999999999</v>
      </c>
      <c r="BN976" s="1" t="s">
        <v>104</v>
      </c>
      <c r="BO976" s="1">
        <v>1.2704</v>
      </c>
      <c r="BP976" s="1">
        <v>62.2348</v>
      </c>
      <c r="BQ976" s="1">
        <v>1.6974</v>
      </c>
      <c r="BR976" s="1" t="s">
        <v>104</v>
      </c>
      <c r="BS976" s="1">
        <v>0</v>
      </c>
      <c r="BT976" s="1">
        <v>107.1647</v>
      </c>
      <c r="BU976" s="1">
        <v>34.776299999999999</v>
      </c>
      <c r="BV976" s="1" t="s">
        <v>104</v>
      </c>
      <c r="BW976" s="1">
        <v>3.7703000000000002</v>
      </c>
      <c r="BX976" s="1" t="s">
        <v>104</v>
      </c>
      <c r="BY976" s="1">
        <v>0.8246</v>
      </c>
      <c r="BZ976" s="1">
        <v>153470.5</v>
      </c>
      <c r="CA976" s="1">
        <v>658.5018</v>
      </c>
      <c r="CB976" s="1" t="s">
        <v>104</v>
      </c>
      <c r="CC976" s="1">
        <v>5.1680000000000001</v>
      </c>
      <c r="CD976" s="1">
        <v>130.35390000000001</v>
      </c>
      <c r="CE976" s="1">
        <v>1.1712</v>
      </c>
      <c r="CF976" s="1" t="s">
        <v>104</v>
      </c>
      <c r="CG976" s="1">
        <v>0</v>
      </c>
      <c r="CH976" s="1">
        <v>8.1402999999999999</v>
      </c>
      <c r="CI976" s="1">
        <v>1.2241</v>
      </c>
      <c r="CJ976" s="1">
        <v>3920.9414000000002</v>
      </c>
      <c r="CK976" s="1">
        <v>43.904600000000002</v>
      </c>
      <c r="CL976" s="1">
        <v>1.9939</v>
      </c>
      <c r="CM976" s="1">
        <v>1.6283000000000001</v>
      </c>
      <c r="CN976" s="1">
        <v>104.0943</v>
      </c>
      <c r="CO976" s="1">
        <v>12.729699999999999</v>
      </c>
      <c r="CP976" s="1">
        <v>5</v>
      </c>
      <c r="CQ976" s="1">
        <v>7.2024999999999997</v>
      </c>
      <c r="CR976" s="1">
        <v>17.052</v>
      </c>
      <c r="CS976" s="1">
        <v>0.94189999999999996</v>
      </c>
      <c r="CT976" s="1">
        <v>42.346800000000002</v>
      </c>
      <c r="CU976" s="1">
        <v>3.7570000000000001</v>
      </c>
      <c r="CV976" s="1">
        <v>305.75990000000002</v>
      </c>
      <c r="CW976" s="1">
        <v>2.3591000000000002</v>
      </c>
    </row>
    <row r="977" spans="1:101" x14ac:dyDescent="0.25">
      <c r="A977" s="1">
        <v>448200</v>
      </c>
      <c r="B977" s="1">
        <v>7076775</v>
      </c>
      <c r="C977" s="1">
        <v>6620</v>
      </c>
      <c r="D977" s="1">
        <v>39</v>
      </c>
      <c r="E977" s="1">
        <v>6620</v>
      </c>
      <c r="F977" s="1" t="s">
        <v>101</v>
      </c>
      <c r="G977" s="1">
        <v>120.23</v>
      </c>
      <c r="H977" s="1" t="s">
        <v>2674</v>
      </c>
      <c r="I977" s="1" t="s">
        <v>8</v>
      </c>
      <c r="J977" s="1">
        <v>2</v>
      </c>
      <c r="K977" s="1" t="s">
        <v>103</v>
      </c>
      <c r="Q977" s="1" t="s">
        <v>101</v>
      </c>
      <c r="R977" s="1" t="s">
        <v>104</v>
      </c>
      <c r="S977" s="1">
        <v>1.4158999999999999</v>
      </c>
      <c r="T977" s="1">
        <v>25895.531200000001</v>
      </c>
      <c r="U977" s="1">
        <v>853.90769999999998</v>
      </c>
      <c r="V977" s="1">
        <v>6.3000999999999996</v>
      </c>
      <c r="W977" s="1">
        <v>1.5713999999999999</v>
      </c>
      <c r="X977" s="1" t="s">
        <v>104</v>
      </c>
      <c r="Y977" s="1">
        <v>3.2256</v>
      </c>
      <c r="Z977" s="1">
        <v>982.51890000000003</v>
      </c>
      <c r="AA977" s="1">
        <v>32.613500000000002</v>
      </c>
      <c r="AB977" s="1">
        <v>749203.8125</v>
      </c>
      <c r="AC977" s="1">
        <v>2355.1635999999999</v>
      </c>
      <c r="AD977" s="1" t="s">
        <v>104</v>
      </c>
      <c r="AE977" s="1">
        <v>1.4470000000000001</v>
      </c>
      <c r="AF977" s="1">
        <v>3691.9562999999998</v>
      </c>
      <c r="AG977" s="1">
        <v>89.8386</v>
      </c>
      <c r="AH977" s="1" t="s">
        <v>104</v>
      </c>
      <c r="AI977" s="1">
        <v>2.1463000000000001</v>
      </c>
      <c r="AJ977" s="1" t="s">
        <v>104</v>
      </c>
      <c r="AK977" s="1">
        <v>33.5242</v>
      </c>
      <c r="AL977" s="1" t="s">
        <v>104</v>
      </c>
      <c r="AM977" s="1">
        <v>43.280799999999999</v>
      </c>
      <c r="AN977" s="1">
        <v>106.5866</v>
      </c>
      <c r="AO977" s="1">
        <v>7.2019000000000002</v>
      </c>
      <c r="AP977" s="1">
        <v>23.5883</v>
      </c>
      <c r="AQ977" s="1">
        <v>4.7458999999999998</v>
      </c>
      <c r="AR977" s="1">
        <v>25785.6211</v>
      </c>
      <c r="AS977" s="1">
        <v>137.97040000000001</v>
      </c>
      <c r="AT977" s="1" t="s">
        <v>104</v>
      </c>
      <c r="AU977" s="1">
        <v>0</v>
      </c>
      <c r="AV977" s="1" t="s">
        <v>104</v>
      </c>
      <c r="AW977" s="1">
        <v>2.7040000000000002</v>
      </c>
      <c r="AX977" s="1">
        <v>19331.1855</v>
      </c>
      <c r="AY977" s="1">
        <v>172.23050000000001</v>
      </c>
      <c r="AZ977" s="1" t="s">
        <v>104</v>
      </c>
      <c r="BA977" s="1">
        <v>1887.6305</v>
      </c>
      <c r="BB977" s="1">
        <v>281.23469999999998</v>
      </c>
      <c r="BC977" s="1">
        <v>31.6159</v>
      </c>
      <c r="BD977" s="1" t="s">
        <v>104</v>
      </c>
      <c r="BE977" s="1">
        <v>1.0992</v>
      </c>
      <c r="BF977" s="1">
        <v>3.0383</v>
      </c>
      <c r="BG977" s="1">
        <v>0.9002</v>
      </c>
      <c r="BH977" s="1">
        <v>18.213200000000001</v>
      </c>
      <c r="BI977" s="1">
        <v>7.1752000000000002</v>
      </c>
      <c r="BJ977" s="1">
        <v>434.77690000000001</v>
      </c>
      <c r="BK977" s="1">
        <v>139.92859999999999</v>
      </c>
      <c r="BL977" s="1">
        <v>14.426399999999999</v>
      </c>
      <c r="BM977" s="1">
        <v>1.6609</v>
      </c>
      <c r="BN977" s="1" t="s">
        <v>104</v>
      </c>
      <c r="BO977" s="1">
        <v>1.3632</v>
      </c>
      <c r="BP977" s="1">
        <v>102.4854</v>
      </c>
      <c r="BQ977" s="1">
        <v>2.0878000000000001</v>
      </c>
      <c r="BR977" s="1" t="s">
        <v>104</v>
      </c>
      <c r="BS977" s="1">
        <v>0</v>
      </c>
      <c r="BT977" s="1" t="s">
        <v>104</v>
      </c>
      <c r="BU977" s="1">
        <v>55.4544</v>
      </c>
      <c r="BV977" s="1" t="s">
        <v>104</v>
      </c>
      <c r="BW977" s="1">
        <v>3.9941</v>
      </c>
      <c r="BX977" s="1" t="s">
        <v>104</v>
      </c>
      <c r="BY977" s="1">
        <v>0.82720000000000005</v>
      </c>
      <c r="BZ977" s="1">
        <v>169446.4375</v>
      </c>
      <c r="CA977" s="1">
        <v>696.25130000000001</v>
      </c>
      <c r="CB977" s="1">
        <v>14.630800000000001</v>
      </c>
      <c r="CC977" s="1">
        <v>3.4617</v>
      </c>
      <c r="CD977" s="1">
        <v>114.39619999999999</v>
      </c>
      <c r="CE977" s="1">
        <v>1.1048</v>
      </c>
      <c r="CF977" s="1" t="s">
        <v>104</v>
      </c>
      <c r="CG977" s="1">
        <v>0</v>
      </c>
      <c r="CH977" s="1">
        <v>9.9588999999999999</v>
      </c>
      <c r="CI977" s="1">
        <v>1.3473999999999999</v>
      </c>
      <c r="CJ977" s="1">
        <v>3730.8332999999998</v>
      </c>
      <c r="CK977" s="1">
        <v>44.248399999999997</v>
      </c>
      <c r="CL977" s="1">
        <v>2.3050999999999999</v>
      </c>
      <c r="CM977" s="1">
        <v>1.6972</v>
      </c>
      <c r="CN977" s="1">
        <v>105.2146</v>
      </c>
      <c r="CO977" s="1">
        <v>12.837300000000001</v>
      </c>
      <c r="CP977" s="1">
        <v>5</v>
      </c>
      <c r="CQ977" s="1">
        <v>7.359</v>
      </c>
      <c r="CR977" s="1">
        <v>19.843299999999999</v>
      </c>
      <c r="CS977" s="1">
        <v>1.0303</v>
      </c>
      <c r="CT977" s="1">
        <v>46.883600000000001</v>
      </c>
      <c r="CU977" s="1">
        <v>3.8833000000000002</v>
      </c>
      <c r="CV977" s="1">
        <v>303.99020000000002</v>
      </c>
      <c r="CW977" s="1">
        <v>2.3491</v>
      </c>
    </row>
    <row r="978" spans="1:101" x14ac:dyDescent="0.25">
      <c r="A978" s="1">
        <v>448200</v>
      </c>
      <c r="B978" s="1">
        <v>7076800</v>
      </c>
      <c r="C978" s="1">
        <v>6621</v>
      </c>
      <c r="D978" s="1">
        <v>39</v>
      </c>
      <c r="E978" s="1">
        <v>6621</v>
      </c>
      <c r="F978" s="1" t="s">
        <v>101</v>
      </c>
      <c r="G978" s="1">
        <v>121.96</v>
      </c>
      <c r="H978" s="1" t="s">
        <v>2675</v>
      </c>
      <c r="I978" s="1" t="s">
        <v>8</v>
      </c>
      <c r="J978" s="1">
        <v>2</v>
      </c>
      <c r="K978" s="1" t="s">
        <v>103</v>
      </c>
      <c r="Q978" s="1" t="s">
        <v>101</v>
      </c>
      <c r="R978" s="1" t="s">
        <v>104</v>
      </c>
      <c r="S978" s="1">
        <v>1.3524</v>
      </c>
      <c r="T978" s="1">
        <v>25342.570299999999</v>
      </c>
      <c r="U978" s="1">
        <v>781.77229999999997</v>
      </c>
      <c r="V978" s="1">
        <v>7.3895</v>
      </c>
      <c r="W978" s="1">
        <v>1.5227999999999999</v>
      </c>
      <c r="X978" s="1" t="s">
        <v>104</v>
      </c>
      <c r="Y978" s="1">
        <v>3.1065</v>
      </c>
      <c r="Z978" s="1">
        <v>668.92539999999997</v>
      </c>
      <c r="AA978" s="1">
        <v>29.346699999999998</v>
      </c>
      <c r="AB978" s="1">
        <v>760710.8125</v>
      </c>
      <c r="AC978" s="1">
        <v>2139.7102</v>
      </c>
      <c r="AD978" s="1" t="s">
        <v>104</v>
      </c>
      <c r="AE978" s="1">
        <v>1.3036000000000001</v>
      </c>
      <c r="AF978" s="1">
        <v>3763.6372000000001</v>
      </c>
      <c r="AG978" s="1">
        <v>88.733599999999996</v>
      </c>
      <c r="AH978" s="1" t="s">
        <v>104</v>
      </c>
      <c r="AI978" s="1">
        <v>2.0333000000000001</v>
      </c>
      <c r="AJ978" s="1" t="s">
        <v>104</v>
      </c>
      <c r="AK978" s="1">
        <v>31.43</v>
      </c>
      <c r="AL978" s="1" t="s">
        <v>104</v>
      </c>
      <c r="AM978" s="1">
        <v>40.679099999999998</v>
      </c>
      <c r="AN978" s="1">
        <v>79.027900000000002</v>
      </c>
      <c r="AO978" s="1">
        <v>6.8696999999999999</v>
      </c>
      <c r="AP978" s="1">
        <v>5</v>
      </c>
      <c r="AQ978" s="1">
        <v>4.4115000000000002</v>
      </c>
      <c r="AR978" s="1">
        <v>23903.605500000001</v>
      </c>
      <c r="AS978" s="1">
        <v>130.81720000000001</v>
      </c>
      <c r="AT978" s="1" t="s">
        <v>104</v>
      </c>
      <c r="AU978" s="1">
        <v>0</v>
      </c>
      <c r="AV978" s="1" t="s">
        <v>104</v>
      </c>
      <c r="AW978" s="1">
        <v>2.5647000000000002</v>
      </c>
      <c r="AX978" s="1">
        <v>17880.2637</v>
      </c>
      <c r="AY978" s="1">
        <v>165.00149999999999</v>
      </c>
      <c r="AZ978" s="1">
        <v>4391.7290000000003</v>
      </c>
      <c r="BA978" s="1">
        <v>1725.2918999999999</v>
      </c>
      <c r="BB978" s="1">
        <v>195.16990000000001</v>
      </c>
      <c r="BC978" s="1">
        <v>28.409500000000001</v>
      </c>
      <c r="BD978" s="1" t="s">
        <v>104</v>
      </c>
      <c r="BE978" s="1">
        <v>1.0159</v>
      </c>
      <c r="BF978" s="1" t="s">
        <v>104</v>
      </c>
      <c r="BG978" s="1">
        <v>0.93669999999999998</v>
      </c>
      <c r="BH978" s="1" t="s">
        <v>104</v>
      </c>
      <c r="BI978" s="1">
        <v>6.423</v>
      </c>
      <c r="BJ978" s="1">
        <v>429.37700000000001</v>
      </c>
      <c r="BK978" s="1">
        <v>129.23429999999999</v>
      </c>
      <c r="BL978" s="1">
        <v>13.309900000000001</v>
      </c>
      <c r="BM978" s="1">
        <v>1.57</v>
      </c>
      <c r="BN978" s="1" t="s">
        <v>104</v>
      </c>
      <c r="BO978" s="1">
        <v>1.2798</v>
      </c>
      <c r="BP978" s="1">
        <v>98.999200000000002</v>
      </c>
      <c r="BQ978" s="1">
        <v>1.9832000000000001</v>
      </c>
      <c r="BR978" s="1" t="s">
        <v>104</v>
      </c>
      <c r="BS978" s="1">
        <v>0</v>
      </c>
      <c r="BT978" s="1">
        <v>67.230400000000003</v>
      </c>
      <c r="BU978" s="1">
        <v>33.336199999999998</v>
      </c>
      <c r="BV978" s="1" t="s">
        <v>104</v>
      </c>
      <c r="BW978" s="1">
        <v>3.7839</v>
      </c>
      <c r="BX978" s="1" t="s">
        <v>104</v>
      </c>
      <c r="BY978" s="1">
        <v>0.79859999999999998</v>
      </c>
      <c r="BZ978" s="1">
        <v>158095.5625</v>
      </c>
      <c r="CA978" s="1">
        <v>648.19590000000005</v>
      </c>
      <c r="CB978" s="1">
        <v>13.157</v>
      </c>
      <c r="CC978" s="1">
        <v>3.2742</v>
      </c>
      <c r="CD978" s="1">
        <v>96.822599999999994</v>
      </c>
      <c r="CE978" s="1">
        <v>0.9919</v>
      </c>
      <c r="CF978" s="1" t="s">
        <v>104</v>
      </c>
      <c r="CG978" s="1">
        <v>0</v>
      </c>
      <c r="CH978" s="1">
        <v>9.0441000000000003</v>
      </c>
      <c r="CI978" s="1">
        <v>1.2365999999999999</v>
      </c>
      <c r="CJ978" s="1">
        <v>3824.7170000000001</v>
      </c>
      <c r="CK978" s="1">
        <v>43.7851</v>
      </c>
      <c r="CL978" s="1" t="s">
        <v>104</v>
      </c>
      <c r="CM978" s="1">
        <v>2.1894999999999998</v>
      </c>
      <c r="CN978" s="1">
        <v>98.619500000000002</v>
      </c>
      <c r="CO978" s="1">
        <v>12.672499999999999</v>
      </c>
      <c r="CP978" s="1">
        <v>5</v>
      </c>
      <c r="CQ978" s="1">
        <v>6.7164000000000001</v>
      </c>
      <c r="CR978" s="1">
        <v>13.5844</v>
      </c>
      <c r="CS978" s="1">
        <v>0.93869999999999998</v>
      </c>
      <c r="CT978" s="1">
        <v>42.674599999999998</v>
      </c>
      <c r="CU978" s="1">
        <v>3.6375000000000002</v>
      </c>
      <c r="CV978" s="1">
        <v>253.7577</v>
      </c>
      <c r="CW978" s="1">
        <v>2.0979000000000001</v>
      </c>
    </row>
    <row r="979" spans="1:101" x14ac:dyDescent="0.25">
      <c r="A979" s="1">
        <v>448200</v>
      </c>
      <c r="B979" s="1">
        <v>7076825</v>
      </c>
      <c r="C979" s="1">
        <v>6622</v>
      </c>
      <c r="D979" s="1">
        <v>39</v>
      </c>
      <c r="E979" s="1">
        <v>6622</v>
      </c>
      <c r="F979" s="1" t="s">
        <v>101</v>
      </c>
      <c r="G979" s="1">
        <v>121.15</v>
      </c>
      <c r="H979" s="1" t="s">
        <v>2676</v>
      </c>
      <c r="I979" s="1" t="s">
        <v>8</v>
      </c>
      <c r="J979" s="1">
        <v>2</v>
      </c>
      <c r="K979" s="1" t="s">
        <v>103</v>
      </c>
      <c r="Q979" s="1" t="s">
        <v>101</v>
      </c>
      <c r="R979" s="1" t="s">
        <v>104</v>
      </c>
      <c r="S979" s="1">
        <v>1.4383999999999999</v>
      </c>
      <c r="T979" s="1">
        <v>29719.043000000001</v>
      </c>
      <c r="U979" s="1">
        <v>913.04390000000001</v>
      </c>
      <c r="V979" s="1">
        <v>14.621600000000001</v>
      </c>
      <c r="W979" s="1">
        <v>1.8872</v>
      </c>
      <c r="X979" s="1" t="s">
        <v>104</v>
      </c>
      <c r="Y979" s="1">
        <v>3.2898999999999998</v>
      </c>
      <c r="Z979" s="1">
        <v>883.04390000000001</v>
      </c>
      <c r="AA979" s="1">
        <v>32.588999999999999</v>
      </c>
      <c r="AB979" s="1">
        <v>754099.5625</v>
      </c>
      <c r="AC979" s="1">
        <v>2300.5239000000001</v>
      </c>
      <c r="AD979" s="1" t="s">
        <v>104</v>
      </c>
      <c r="AE979" s="1">
        <v>1.5404</v>
      </c>
      <c r="AF979" s="1">
        <v>2610.1471999999999</v>
      </c>
      <c r="AG979" s="1">
        <v>91.877499999999998</v>
      </c>
      <c r="AH979" s="1" t="s">
        <v>104</v>
      </c>
      <c r="AI979" s="1">
        <v>2.1642000000000001</v>
      </c>
      <c r="AJ979" s="1" t="s">
        <v>104</v>
      </c>
      <c r="AK979" s="1">
        <v>33.218800000000002</v>
      </c>
      <c r="AL979" s="1" t="s">
        <v>104</v>
      </c>
      <c r="AM979" s="1">
        <v>49.006500000000003</v>
      </c>
      <c r="AN979" s="1">
        <v>99.11</v>
      </c>
      <c r="AO979" s="1">
        <v>7.8051000000000004</v>
      </c>
      <c r="AP979" s="1">
        <v>11.1683</v>
      </c>
      <c r="AQ979" s="1">
        <v>4.5298999999999996</v>
      </c>
      <c r="AR979" s="1">
        <v>32432.105500000001</v>
      </c>
      <c r="AS979" s="1">
        <v>153.47139999999999</v>
      </c>
      <c r="AT979" s="1" t="s">
        <v>104</v>
      </c>
      <c r="AU979" s="1">
        <v>0</v>
      </c>
      <c r="AV979" s="1" t="s">
        <v>104</v>
      </c>
      <c r="AW979" s="1">
        <v>2.9203999999999999</v>
      </c>
      <c r="AX979" s="1">
        <v>28510.627</v>
      </c>
      <c r="AY979" s="1">
        <v>217.46469999999999</v>
      </c>
      <c r="AZ979" s="1">
        <v>2196.2606999999998</v>
      </c>
      <c r="BA979" s="1">
        <v>1813.0992000000001</v>
      </c>
      <c r="BB979" s="1">
        <v>397.81360000000001</v>
      </c>
      <c r="BC979" s="1">
        <v>34.962499999999999</v>
      </c>
      <c r="BD979" s="1" t="s">
        <v>104</v>
      </c>
      <c r="BE979" s="1">
        <v>1.1312</v>
      </c>
      <c r="BF979" s="1">
        <v>3.3037000000000001</v>
      </c>
      <c r="BG979" s="1">
        <v>0.91600000000000004</v>
      </c>
      <c r="BH979" s="1">
        <v>12.8969</v>
      </c>
      <c r="BI979" s="1">
        <v>7.5644</v>
      </c>
      <c r="BJ979" s="1">
        <v>372.78960000000001</v>
      </c>
      <c r="BK979" s="1">
        <v>131.2201</v>
      </c>
      <c r="BL979" s="1">
        <v>18.0886</v>
      </c>
      <c r="BM979" s="1">
        <v>1.8342000000000001</v>
      </c>
      <c r="BN979" s="1" t="s">
        <v>104</v>
      </c>
      <c r="BO979" s="1">
        <v>1.3552999999999999</v>
      </c>
      <c r="BP979" s="1">
        <v>137.89429999999999</v>
      </c>
      <c r="BQ979" s="1">
        <v>2.4302999999999999</v>
      </c>
      <c r="BR979" s="1" t="s">
        <v>104</v>
      </c>
      <c r="BS979" s="1">
        <v>0</v>
      </c>
      <c r="BT979" s="1">
        <v>60.813600000000001</v>
      </c>
      <c r="BU979" s="1">
        <v>35.295000000000002</v>
      </c>
      <c r="BV979" s="1" t="s">
        <v>104</v>
      </c>
      <c r="BW979" s="1">
        <v>4.0746000000000002</v>
      </c>
      <c r="BX979" s="1" t="s">
        <v>104</v>
      </c>
      <c r="BY979" s="1">
        <v>0.89059999999999995</v>
      </c>
      <c r="BZ979" s="1">
        <v>144060.10939999999</v>
      </c>
      <c r="CA979" s="1">
        <v>666.19889999999998</v>
      </c>
      <c r="CB979" s="1">
        <v>11.6761</v>
      </c>
      <c r="CC979" s="1">
        <v>3.5154999999999998</v>
      </c>
      <c r="CD979" s="1">
        <v>86.988200000000006</v>
      </c>
      <c r="CE979" s="1">
        <v>1.0031000000000001</v>
      </c>
      <c r="CF979" s="1" t="s">
        <v>104</v>
      </c>
      <c r="CG979" s="1">
        <v>0</v>
      </c>
      <c r="CH979" s="1">
        <v>14.569100000000001</v>
      </c>
      <c r="CI979" s="1">
        <v>1.5105</v>
      </c>
      <c r="CJ979" s="1">
        <v>3737.5592999999999</v>
      </c>
      <c r="CK979" s="1">
        <v>47.743499999999997</v>
      </c>
      <c r="CL979" s="1" t="s">
        <v>104</v>
      </c>
      <c r="CM979" s="1">
        <v>2.3079000000000001</v>
      </c>
      <c r="CN979" s="1">
        <v>102.3173</v>
      </c>
      <c r="CO979" s="1">
        <v>13.793799999999999</v>
      </c>
      <c r="CP979" s="1">
        <v>5</v>
      </c>
      <c r="CQ979" s="1">
        <v>7.7054</v>
      </c>
      <c r="CR979" s="1">
        <v>17.5198</v>
      </c>
      <c r="CS979" s="1">
        <v>1.0995999999999999</v>
      </c>
      <c r="CT979" s="1">
        <v>60.317999999999998</v>
      </c>
      <c r="CU979" s="1">
        <v>4.3101000000000003</v>
      </c>
      <c r="CV979" s="1">
        <v>329.66210000000001</v>
      </c>
      <c r="CW979" s="1">
        <v>2.4855999999999998</v>
      </c>
    </row>
    <row r="980" spans="1:101" x14ac:dyDescent="0.25">
      <c r="A980" s="1">
        <v>448200</v>
      </c>
      <c r="B980" s="1">
        <v>7076850</v>
      </c>
      <c r="C980" s="1">
        <v>6623</v>
      </c>
      <c r="D980" s="1">
        <v>39</v>
      </c>
      <c r="E980" s="1">
        <v>6623</v>
      </c>
      <c r="F980" s="1" t="s">
        <v>101</v>
      </c>
      <c r="G980" s="1">
        <v>121.25</v>
      </c>
      <c r="H980" s="1" t="s">
        <v>2677</v>
      </c>
      <c r="I980" s="1" t="s">
        <v>8</v>
      </c>
      <c r="J980" s="1">
        <v>2</v>
      </c>
      <c r="K980" s="1" t="s">
        <v>103</v>
      </c>
      <c r="Q980" s="1" t="s">
        <v>101</v>
      </c>
      <c r="R980" s="1" t="s">
        <v>104</v>
      </c>
      <c r="S980" s="1">
        <v>1.4838</v>
      </c>
      <c r="T980" s="1">
        <v>38214.773399999998</v>
      </c>
      <c r="U980" s="1">
        <v>1047.9309000000001</v>
      </c>
      <c r="V980" s="1">
        <v>5.8384999999999998</v>
      </c>
      <c r="W980" s="1">
        <v>1.7090000000000001</v>
      </c>
      <c r="X980" s="1" t="s">
        <v>104</v>
      </c>
      <c r="Y980" s="1">
        <v>3.3105000000000002</v>
      </c>
      <c r="Z980" s="1">
        <v>879.94579999999996</v>
      </c>
      <c r="AA980" s="1">
        <v>32.911200000000001</v>
      </c>
      <c r="AB980" s="1">
        <v>723449.3125</v>
      </c>
      <c r="AC980" s="1">
        <v>2387.1333</v>
      </c>
      <c r="AD980" s="1" t="s">
        <v>104</v>
      </c>
      <c r="AE980" s="1">
        <v>1.5396000000000001</v>
      </c>
      <c r="AF980" s="1">
        <v>2514.7195000000002</v>
      </c>
      <c r="AG980" s="1">
        <v>97.493499999999997</v>
      </c>
      <c r="AH980" s="1" t="s">
        <v>104</v>
      </c>
      <c r="AI980" s="1">
        <v>2.1831</v>
      </c>
      <c r="AJ980" s="1" t="s">
        <v>104</v>
      </c>
      <c r="AK980" s="1">
        <v>33.678400000000003</v>
      </c>
      <c r="AL980" s="1" t="s">
        <v>104</v>
      </c>
      <c r="AM980" s="1">
        <v>51.493899999999996</v>
      </c>
      <c r="AN980" s="1">
        <v>107.24460000000001</v>
      </c>
      <c r="AO980" s="1">
        <v>8.0396000000000001</v>
      </c>
      <c r="AP980" s="1">
        <v>16.407499999999999</v>
      </c>
      <c r="AQ980" s="1">
        <v>4.7713000000000001</v>
      </c>
      <c r="AR980" s="1">
        <v>34753.398399999998</v>
      </c>
      <c r="AS980" s="1">
        <v>159.90190000000001</v>
      </c>
      <c r="AT980" s="1" t="s">
        <v>104</v>
      </c>
      <c r="AU980" s="1">
        <v>0</v>
      </c>
      <c r="AV980" s="1" t="s">
        <v>104</v>
      </c>
      <c r="AW980" s="1">
        <v>2.8883999999999999</v>
      </c>
      <c r="AX980" s="1">
        <v>36813.656199999998</v>
      </c>
      <c r="AY980" s="1">
        <v>244.68289999999999</v>
      </c>
      <c r="AZ980" s="1" t="s">
        <v>104</v>
      </c>
      <c r="BA980" s="1">
        <v>1760.7826</v>
      </c>
      <c r="BB980" s="1">
        <v>431.04790000000003</v>
      </c>
      <c r="BC980" s="1">
        <v>36.324199999999998</v>
      </c>
      <c r="BD980" s="1" t="s">
        <v>104</v>
      </c>
      <c r="BE980" s="1">
        <v>1.2149000000000001</v>
      </c>
      <c r="BF980" s="1">
        <v>3.5444</v>
      </c>
      <c r="BG980" s="1">
        <v>0.96379999999999999</v>
      </c>
      <c r="BH980" s="1">
        <v>16.2791</v>
      </c>
      <c r="BI980" s="1">
        <v>7.8418000000000001</v>
      </c>
      <c r="BJ980" s="1">
        <v>332.952</v>
      </c>
      <c r="BK980" s="1">
        <v>134.05109999999999</v>
      </c>
      <c r="BL980" s="1">
        <v>17.664999999999999</v>
      </c>
      <c r="BM980" s="1">
        <v>1.8616999999999999</v>
      </c>
      <c r="BN980" s="1" t="s">
        <v>104</v>
      </c>
      <c r="BO980" s="1">
        <v>1.3704000000000001</v>
      </c>
      <c r="BP980" s="1">
        <v>154.68360000000001</v>
      </c>
      <c r="BQ980" s="1">
        <v>2.6219999999999999</v>
      </c>
      <c r="BR980" s="1" t="s">
        <v>104</v>
      </c>
      <c r="BS980" s="1">
        <v>0</v>
      </c>
      <c r="BT980" s="1">
        <v>124.0686</v>
      </c>
      <c r="BU980" s="1">
        <v>36.579599999999999</v>
      </c>
      <c r="BV980" s="1" t="s">
        <v>104</v>
      </c>
      <c r="BW980" s="1">
        <v>4.0979000000000001</v>
      </c>
      <c r="BX980" s="1" t="s">
        <v>104</v>
      </c>
      <c r="BY980" s="1">
        <v>0.89339999999999997</v>
      </c>
      <c r="BZ980" s="1">
        <v>157503.10939999999</v>
      </c>
      <c r="CA980" s="1">
        <v>685.78560000000004</v>
      </c>
      <c r="CB980" s="1">
        <v>10.2521</v>
      </c>
      <c r="CC980" s="1">
        <v>3.5324</v>
      </c>
      <c r="CD980" s="1">
        <v>86.643799999999999</v>
      </c>
      <c r="CE980" s="1">
        <v>1.0244</v>
      </c>
      <c r="CF980" s="1" t="s">
        <v>104</v>
      </c>
      <c r="CG980" s="1">
        <v>0</v>
      </c>
      <c r="CH980" s="1">
        <v>12.739699999999999</v>
      </c>
      <c r="CI980" s="1">
        <v>1.5223</v>
      </c>
      <c r="CJ980" s="1">
        <v>3952.9931999999999</v>
      </c>
      <c r="CK980" s="1">
        <v>49.642699999999998</v>
      </c>
      <c r="CL980" s="1">
        <v>2.2909999999999999</v>
      </c>
      <c r="CM980" s="1">
        <v>1.8661000000000001</v>
      </c>
      <c r="CN980" s="1">
        <v>111.8717</v>
      </c>
      <c r="CO980" s="1">
        <v>14.366899999999999</v>
      </c>
      <c r="CP980" s="1">
        <v>5</v>
      </c>
      <c r="CQ980" s="1">
        <v>7.7595999999999998</v>
      </c>
      <c r="CR980" s="1">
        <v>22.269100000000002</v>
      </c>
      <c r="CS980" s="1">
        <v>1.1900999999999999</v>
      </c>
      <c r="CT980" s="1">
        <v>64.770899999999997</v>
      </c>
      <c r="CU980" s="1">
        <v>4.4996</v>
      </c>
      <c r="CV980" s="1">
        <v>397.48070000000001</v>
      </c>
      <c r="CW980" s="1">
        <v>2.7587000000000002</v>
      </c>
    </row>
    <row r="981" spans="1:101" x14ac:dyDescent="0.25">
      <c r="A981" s="1">
        <v>448200</v>
      </c>
      <c r="B981" s="1">
        <v>7076875</v>
      </c>
      <c r="C981" s="1">
        <v>6624</v>
      </c>
      <c r="D981" s="1">
        <v>39</v>
      </c>
      <c r="E981" s="1">
        <v>6624</v>
      </c>
      <c r="F981" s="1" t="s">
        <v>101</v>
      </c>
      <c r="G981" s="1">
        <v>121.38</v>
      </c>
      <c r="H981" s="1" t="s">
        <v>2678</v>
      </c>
      <c r="I981" s="1" t="s">
        <v>8</v>
      </c>
      <c r="J981" s="1">
        <v>2</v>
      </c>
      <c r="K981" s="1" t="s">
        <v>103</v>
      </c>
      <c r="Q981" s="1" t="s">
        <v>101</v>
      </c>
      <c r="R981" s="1" t="s">
        <v>104</v>
      </c>
      <c r="S981" s="1">
        <v>1.3911</v>
      </c>
      <c r="T981" s="1">
        <v>30177.8145</v>
      </c>
      <c r="U981" s="1">
        <v>923.17719999999997</v>
      </c>
      <c r="V981" s="1">
        <v>9.8831000000000007</v>
      </c>
      <c r="W981" s="1">
        <v>1.7393000000000001</v>
      </c>
      <c r="X981" s="1" t="s">
        <v>104</v>
      </c>
      <c r="Y981" s="1">
        <v>3.3207</v>
      </c>
      <c r="Z981" s="1">
        <v>862.16210000000001</v>
      </c>
      <c r="AA981" s="1">
        <v>31.7424</v>
      </c>
      <c r="AB981" s="1">
        <v>760105</v>
      </c>
      <c r="AC981" s="1">
        <v>2325.2546000000002</v>
      </c>
      <c r="AD981" s="1" t="s">
        <v>104</v>
      </c>
      <c r="AE981" s="1">
        <v>1.4298</v>
      </c>
      <c r="AF981" s="1">
        <v>2820.0063</v>
      </c>
      <c r="AG981" s="1">
        <v>88.483500000000006</v>
      </c>
      <c r="AH981" s="1" t="s">
        <v>104</v>
      </c>
      <c r="AI981" s="1">
        <v>2.1166</v>
      </c>
      <c r="AJ981" s="1" t="s">
        <v>104</v>
      </c>
      <c r="AK981" s="1">
        <v>34.264600000000002</v>
      </c>
      <c r="AL981" s="1" t="s">
        <v>104</v>
      </c>
      <c r="AM981" s="1">
        <v>46.5212</v>
      </c>
      <c r="AN981" s="1">
        <v>81.281199999999998</v>
      </c>
      <c r="AO981" s="1">
        <v>7.0860000000000003</v>
      </c>
      <c r="AP981" s="1">
        <v>10.766299999999999</v>
      </c>
      <c r="AQ981" s="1">
        <v>4.4640000000000004</v>
      </c>
      <c r="AR981" s="1">
        <v>29462.414100000002</v>
      </c>
      <c r="AS981" s="1">
        <v>147.48349999999999</v>
      </c>
      <c r="AT981" s="1" t="s">
        <v>104</v>
      </c>
      <c r="AU981" s="1">
        <v>0</v>
      </c>
      <c r="AV981" s="1" t="s">
        <v>104</v>
      </c>
      <c r="AW981" s="1">
        <v>2.7778</v>
      </c>
      <c r="AX981" s="1">
        <v>27386.136699999999</v>
      </c>
      <c r="AY981" s="1">
        <v>201.97130000000001</v>
      </c>
      <c r="AZ981" s="1">
        <v>2823.9387000000002</v>
      </c>
      <c r="BA981" s="1">
        <v>1828.5121999999999</v>
      </c>
      <c r="BB981" s="1">
        <v>371.43700000000001</v>
      </c>
      <c r="BC981" s="1">
        <v>34.1693</v>
      </c>
      <c r="BD981" s="1" t="s">
        <v>104</v>
      </c>
      <c r="BE981" s="1">
        <v>1.0888</v>
      </c>
      <c r="BF981" s="1" t="s">
        <v>104</v>
      </c>
      <c r="BG981" s="1">
        <v>0.87380000000000002</v>
      </c>
      <c r="BH981" s="1" t="s">
        <v>104</v>
      </c>
      <c r="BI981" s="1">
        <v>11.305999999999999</v>
      </c>
      <c r="BJ981" s="1">
        <v>314.52510000000001</v>
      </c>
      <c r="BK981" s="1">
        <v>131.36439999999999</v>
      </c>
      <c r="BL981" s="1">
        <v>16.952500000000001</v>
      </c>
      <c r="BM981" s="1">
        <v>1.7727999999999999</v>
      </c>
      <c r="BN981" s="1" t="s">
        <v>104</v>
      </c>
      <c r="BO981" s="1">
        <v>1.3339000000000001</v>
      </c>
      <c r="BP981" s="1">
        <v>120.3394</v>
      </c>
      <c r="BQ981" s="1">
        <v>2.2734999999999999</v>
      </c>
      <c r="BR981" s="1" t="s">
        <v>104</v>
      </c>
      <c r="BS981" s="1">
        <v>0</v>
      </c>
      <c r="BT981" s="1">
        <v>83.660799999999995</v>
      </c>
      <c r="BU981" s="1">
        <v>35.943899999999999</v>
      </c>
      <c r="BV981" s="1" t="s">
        <v>104</v>
      </c>
      <c r="BW981" s="1">
        <v>3.9782999999999999</v>
      </c>
      <c r="BX981" s="1" t="s">
        <v>104</v>
      </c>
      <c r="BY981" s="1">
        <v>0.86109999999999998</v>
      </c>
      <c r="BZ981" s="1">
        <v>141673.7812</v>
      </c>
      <c r="CA981" s="1">
        <v>665.20129999999995</v>
      </c>
      <c r="CB981" s="1">
        <v>7.9017999999999997</v>
      </c>
      <c r="CC981" s="1">
        <v>3.4060000000000001</v>
      </c>
      <c r="CD981" s="1">
        <v>80.303299999999993</v>
      </c>
      <c r="CE981" s="1">
        <v>0.96089999999999998</v>
      </c>
      <c r="CF981" s="1" t="s">
        <v>104</v>
      </c>
      <c r="CG981" s="1">
        <v>0</v>
      </c>
      <c r="CH981" s="1">
        <v>13.186400000000001</v>
      </c>
      <c r="CI981" s="1">
        <v>1.4198</v>
      </c>
      <c r="CJ981" s="1">
        <v>3146.8303000000001</v>
      </c>
      <c r="CK981" s="1">
        <v>43.523800000000001</v>
      </c>
      <c r="CL981" s="1" t="s">
        <v>104</v>
      </c>
      <c r="CM981" s="1">
        <v>2.7532000000000001</v>
      </c>
      <c r="CN981" s="1">
        <v>87.974199999999996</v>
      </c>
      <c r="CO981" s="1">
        <v>12.3911</v>
      </c>
      <c r="CP981" s="1">
        <v>5</v>
      </c>
      <c r="CQ981" s="1">
        <v>7.0603999999999996</v>
      </c>
      <c r="CR981" s="1">
        <v>14.146100000000001</v>
      </c>
      <c r="CS981" s="1">
        <v>1.0324</v>
      </c>
      <c r="CT981" s="1">
        <v>54.220199999999998</v>
      </c>
      <c r="CU981" s="1">
        <v>4.1166</v>
      </c>
      <c r="CV981" s="1">
        <v>275.27699999999999</v>
      </c>
      <c r="CW981" s="1">
        <v>2.2774999999999999</v>
      </c>
    </row>
    <row r="982" spans="1:101" x14ac:dyDescent="0.25">
      <c r="A982" s="1">
        <v>448200</v>
      </c>
      <c r="B982" s="1">
        <v>7076900</v>
      </c>
      <c r="C982" s="1">
        <v>6626</v>
      </c>
      <c r="D982" s="1">
        <v>39</v>
      </c>
      <c r="E982" s="1">
        <v>6626</v>
      </c>
      <c r="F982" s="1" t="s">
        <v>101</v>
      </c>
      <c r="G982" s="1">
        <v>119.95</v>
      </c>
      <c r="H982" s="1" t="s">
        <v>2679</v>
      </c>
      <c r="I982" s="1" t="s">
        <v>8</v>
      </c>
      <c r="J982" s="1">
        <v>2</v>
      </c>
      <c r="K982" s="1" t="s">
        <v>103</v>
      </c>
      <c r="Q982" s="1" t="s">
        <v>101</v>
      </c>
      <c r="R982" s="1" t="s">
        <v>104</v>
      </c>
      <c r="S982" s="1">
        <v>1.4891000000000001</v>
      </c>
      <c r="T982" s="1">
        <v>24944.640599999999</v>
      </c>
      <c r="U982" s="1">
        <v>957.49710000000005</v>
      </c>
      <c r="V982" s="1">
        <v>8.6199999999999992</v>
      </c>
      <c r="W982" s="1">
        <v>1.6626000000000001</v>
      </c>
      <c r="X982" s="1" t="s">
        <v>104</v>
      </c>
      <c r="Y982" s="1">
        <v>3.3111999999999999</v>
      </c>
      <c r="Z982" s="1">
        <v>867.80050000000006</v>
      </c>
      <c r="AA982" s="1">
        <v>33.772599999999997</v>
      </c>
      <c r="AB982" s="1">
        <v>758537.375</v>
      </c>
      <c r="AC982" s="1">
        <v>2762.0852</v>
      </c>
      <c r="AD982" s="1" t="s">
        <v>104</v>
      </c>
      <c r="AE982" s="1">
        <v>1.3932</v>
      </c>
      <c r="AF982" s="1">
        <v>5934.0619999999999</v>
      </c>
      <c r="AG982" s="1">
        <v>126.2535</v>
      </c>
      <c r="AH982" s="1" t="s">
        <v>104</v>
      </c>
      <c r="AI982" s="1">
        <v>2.2483</v>
      </c>
      <c r="AJ982" s="1" t="s">
        <v>104</v>
      </c>
      <c r="AK982" s="1">
        <v>36.219099999999997</v>
      </c>
      <c r="AL982" s="1" t="s">
        <v>104</v>
      </c>
      <c r="AM982" s="1">
        <v>56.828299999999999</v>
      </c>
      <c r="AN982" s="1">
        <v>149.44669999999999</v>
      </c>
      <c r="AO982" s="1">
        <v>9.4038000000000004</v>
      </c>
      <c r="AP982" s="1">
        <v>22.671700000000001</v>
      </c>
      <c r="AQ982" s="1">
        <v>4.9794</v>
      </c>
      <c r="AR982" s="1">
        <v>46025.199200000003</v>
      </c>
      <c r="AS982" s="1">
        <v>171.7604</v>
      </c>
      <c r="AT982" s="1" t="s">
        <v>104</v>
      </c>
      <c r="AU982" s="1">
        <v>0</v>
      </c>
      <c r="AV982" s="1" t="s">
        <v>104</v>
      </c>
      <c r="AW982" s="1">
        <v>2.7812999999999999</v>
      </c>
      <c r="AX982" s="1">
        <v>19784.546900000001</v>
      </c>
      <c r="AY982" s="1">
        <v>205.34989999999999</v>
      </c>
      <c r="AZ982" s="1">
        <v>7931.8666999999996</v>
      </c>
      <c r="BA982" s="1">
        <v>2310.8101000000001</v>
      </c>
      <c r="BB982" s="1">
        <v>488.94420000000002</v>
      </c>
      <c r="BC982" s="1">
        <v>36.734000000000002</v>
      </c>
      <c r="BD982" s="1" t="s">
        <v>104</v>
      </c>
      <c r="BE982" s="1">
        <v>1.0591999999999999</v>
      </c>
      <c r="BF982" s="1">
        <v>1.9906999999999999</v>
      </c>
      <c r="BG982" s="1">
        <v>0.90159999999999996</v>
      </c>
      <c r="BH982" s="1">
        <v>94.200500000000005</v>
      </c>
      <c r="BI982" s="1">
        <v>9.8017000000000003</v>
      </c>
      <c r="BJ982" s="1">
        <v>423.6266</v>
      </c>
      <c r="BK982" s="1">
        <v>144.3973</v>
      </c>
      <c r="BL982" s="1">
        <v>13.5528</v>
      </c>
      <c r="BM982" s="1">
        <v>1.6984999999999999</v>
      </c>
      <c r="BN982" s="1" t="s">
        <v>104</v>
      </c>
      <c r="BO982" s="1">
        <v>1.4140999999999999</v>
      </c>
      <c r="BP982" s="1">
        <v>100.91849999999999</v>
      </c>
      <c r="BQ982" s="1">
        <v>2.1227</v>
      </c>
      <c r="BR982" s="1" t="s">
        <v>104</v>
      </c>
      <c r="BS982" s="1">
        <v>0</v>
      </c>
      <c r="BT982" s="1">
        <v>63.5503</v>
      </c>
      <c r="BU982" s="1">
        <v>37.668700000000001</v>
      </c>
      <c r="BV982" s="1" t="s">
        <v>104</v>
      </c>
      <c r="BW982" s="1">
        <v>4.2126999999999999</v>
      </c>
      <c r="BX982" s="1" t="s">
        <v>104</v>
      </c>
      <c r="BY982" s="1">
        <v>0.875</v>
      </c>
      <c r="BZ982" s="1">
        <v>129568.03909999999</v>
      </c>
      <c r="CA982" s="1">
        <v>673.00599999999997</v>
      </c>
      <c r="CB982" s="1">
        <v>11.8436</v>
      </c>
      <c r="CC982" s="1">
        <v>3.6432000000000002</v>
      </c>
      <c r="CD982" s="1">
        <v>81.123400000000004</v>
      </c>
      <c r="CE982" s="1">
        <v>0.98160000000000003</v>
      </c>
      <c r="CF982" s="1" t="s">
        <v>104</v>
      </c>
      <c r="CG982" s="1">
        <v>0</v>
      </c>
      <c r="CH982" s="1">
        <v>7.2432999999999996</v>
      </c>
      <c r="CI982" s="1">
        <v>1.2871999999999999</v>
      </c>
      <c r="CJ982" s="1">
        <v>4527.2816999999995</v>
      </c>
      <c r="CK982" s="1">
        <v>56.215899999999998</v>
      </c>
      <c r="CL982" s="1" t="s">
        <v>104</v>
      </c>
      <c r="CM982" s="1">
        <v>1.6145</v>
      </c>
      <c r="CN982" s="1">
        <v>121.20269999999999</v>
      </c>
      <c r="CO982" s="1">
        <v>16.429200000000002</v>
      </c>
      <c r="CP982" s="1">
        <v>5</v>
      </c>
      <c r="CQ982" s="1">
        <v>7.9406999999999996</v>
      </c>
      <c r="CR982" s="1">
        <v>12.5389</v>
      </c>
      <c r="CS982" s="1">
        <v>0.99870000000000003</v>
      </c>
      <c r="CT982" s="1">
        <v>75.281800000000004</v>
      </c>
      <c r="CU982" s="1">
        <v>4.6733000000000002</v>
      </c>
      <c r="CV982" s="1">
        <v>202.45840000000001</v>
      </c>
      <c r="CW982" s="1">
        <v>2.0396000000000001</v>
      </c>
    </row>
    <row r="983" spans="1:101" x14ac:dyDescent="0.25">
      <c r="A983" s="1">
        <v>448200</v>
      </c>
      <c r="B983" s="1">
        <v>7076925</v>
      </c>
      <c r="C983" s="1">
        <v>6627</v>
      </c>
      <c r="D983" s="1">
        <v>39</v>
      </c>
      <c r="E983" s="1">
        <v>6627</v>
      </c>
      <c r="F983" s="1" t="s">
        <v>101</v>
      </c>
      <c r="G983" s="1">
        <v>121.53</v>
      </c>
      <c r="H983" s="1" t="s">
        <v>2680</v>
      </c>
      <c r="I983" s="1" t="s">
        <v>8</v>
      </c>
      <c r="J983" s="1">
        <v>2</v>
      </c>
      <c r="K983" s="1" t="s">
        <v>103</v>
      </c>
      <c r="Q983" s="1" t="s">
        <v>101</v>
      </c>
      <c r="R983" s="1" t="s">
        <v>104</v>
      </c>
      <c r="S983" s="1">
        <v>1.3907</v>
      </c>
      <c r="T983" s="1">
        <v>23731.353500000001</v>
      </c>
      <c r="U983" s="1">
        <v>810.44910000000004</v>
      </c>
      <c r="V983" s="1">
        <v>6.3281999999999998</v>
      </c>
      <c r="W983" s="1">
        <v>1.5249999999999999</v>
      </c>
      <c r="X983" s="1" t="s">
        <v>104</v>
      </c>
      <c r="Y983" s="1">
        <v>3.3275000000000001</v>
      </c>
      <c r="Z983" s="1">
        <v>800.72749999999996</v>
      </c>
      <c r="AA983" s="1">
        <v>31.055800000000001</v>
      </c>
      <c r="AB983" s="1">
        <v>760788.8125</v>
      </c>
      <c r="AC983" s="1">
        <v>2026.2565</v>
      </c>
      <c r="AD983" s="1" t="s">
        <v>104</v>
      </c>
      <c r="AE983" s="1">
        <v>1.3499000000000001</v>
      </c>
      <c r="AF983" s="1">
        <v>5073.0321999999996</v>
      </c>
      <c r="AG983" s="1">
        <v>104.4824</v>
      </c>
      <c r="AH983" s="1" t="s">
        <v>104</v>
      </c>
      <c r="AI983" s="1">
        <v>2.1221999999999999</v>
      </c>
      <c r="AJ983" s="1" t="s">
        <v>104</v>
      </c>
      <c r="AK983" s="1">
        <v>33.720399999999998</v>
      </c>
      <c r="AL983" s="1" t="s">
        <v>104</v>
      </c>
      <c r="AM983" s="1">
        <v>45.659700000000001</v>
      </c>
      <c r="AN983" s="1">
        <v>97.665899999999993</v>
      </c>
      <c r="AO983" s="1">
        <v>7.5792000000000002</v>
      </c>
      <c r="AP983" s="1">
        <v>10.825699999999999</v>
      </c>
      <c r="AQ983" s="1">
        <v>4.4379</v>
      </c>
      <c r="AR983" s="1">
        <v>28277.5586</v>
      </c>
      <c r="AS983" s="1">
        <v>143.1797</v>
      </c>
      <c r="AT983" s="1" t="s">
        <v>104</v>
      </c>
      <c r="AU983" s="1">
        <v>0</v>
      </c>
      <c r="AV983" s="1" t="s">
        <v>104</v>
      </c>
      <c r="AW983" s="1">
        <v>2.7315999999999998</v>
      </c>
      <c r="AX983" s="1">
        <v>15825.299800000001</v>
      </c>
      <c r="AY983" s="1">
        <v>166.29669999999999</v>
      </c>
      <c r="AZ983" s="1" t="s">
        <v>104</v>
      </c>
      <c r="BA983" s="1">
        <v>1545.5967000000001</v>
      </c>
      <c r="BB983" s="1">
        <v>332.97489999999999</v>
      </c>
      <c r="BC983" s="1">
        <v>33.0914</v>
      </c>
      <c r="BD983" s="1" t="s">
        <v>104</v>
      </c>
      <c r="BE983" s="1">
        <v>1.0825</v>
      </c>
      <c r="BF983" s="1">
        <v>1.4855</v>
      </c>
      <c r="BG983" s="1">
        <v>0.87560000000000004</v>
      </c>
      <c r="BH983" s="1">
        <v>13.144399999999999</v>
      </c>
      <c r="BI983" s="1">
        <v>7.3384</v>
      </c>
      <c r="BJ983" s="1">
        <v>483.41329999999999</v>
      </c>
      <c r="BK983" s="1">
        <v>140.25129999999999</v>
      </c>
      <c r="BL983" s="1">
        <v>11.7164</v>
      </c>
      <c r="BM983" s="1">
        <v>1.5924</v>
      </c>
      <c r="BN983" s="1" t="s">
        <v>104</v>
      </c>
      <c r="BO983" s="1">
        <v>1.3295999999999999</v>
      </c>
      <c r="BP983" s="1">
        <v>72.362300000000005</v>
      </c>
      <c r="BQ983" s="1">
        <v>1.8090999999999999</v>
      </c>
      <c r="BR983" s="1" t="s">
        <v>104</v>
      </c>
      <c r="BS983" s="1">
        <v>0</v>
      </c>
      <c r="BT983" s="1" t="s">
        <v>104</v>
      </c>
      <c r="BU983" s="1">
        <v>38.207599999999999</v>
      </c>
      <c r="BV983" s="1" t="s">
        <v>104</v>
      </c>
      <c r="BW983" s="1">
        <v>3.9262999999999999</v>
      </c>
      <c r="BX983" s="1" t="s">
        <v>104</v>
      </c>
      <c r="BY983" s="1">
        <v>0.84279999999999999</v>
      </c>
      <c r="BZ983" s="1">
        <v>159936.5938</v>
      </c>
      <c r="CA983" s="1">
        <v>681.1155</v>
      </c>
      <c r="CB983" s="1">
        <v>8.9926999999999992</v>
      </c>
      <c r="CC983" s="1">
        <v>3.3605</v>
      </c>
      <c r="CD983" s="1">
        <v>117.4674</v>
      </c>
      <c r="CE983" s="1">
        <v>1.1263000000000001</v>
      </c>
      <c r="CF983" s="1" t="s">
        <v>104</v>
      </c>
      <c r="CG983" s="1">
        <v>0</v>
      </c>
      <c r="CH983" s="1">
        <v>9.173</v>
      </c>
      <c r="CI983" s="1">
        <v>1.2606999999999999</v>
      </c>
      <c r="CJ983" s="1">
        <v>3938.4497000000001</v>
      </c>
      <c r="CK983" s="1">
        <v>46.973799999999997</v>
      </c>
      <c r="CL983" s="1" t="s">
        <v>104</v>
      </c>
      <c r="CM983" s="1">
        <v>2.0629</v>
      </c>
      <c r="CN983" s="1">
        <v>98.471900000000005</v>
      </c>
      <c r="CO983" s="1">
        <v>13.6234</v>
      </c>
      <c r="CP983" s="1">
        <v>5</v>
      </c>
      <c r="CQ983" s="1">
        <v>7.4859</v>
      </c>
      <c r="CR983" s="1">
        <v>18.355899999999998</v>
      </c>
      <c r="CS983" s="1">
        <v>0.97529999999999994</v>
      </c>
      <c r="CT983" s="1">
        <v>53.0976</v>
      </c>
      <c r="CU983" s="1">
        <v>4.0640999999999998</v>
      </c>
      <c r="CV983" s="1">
        <v>292.67970000000003</v>
      </c>
      <c r="CW983" s="1">
        <v>2.3283</v>
      </c>
    </row>
    <row r="984" spans="1:101" x14ac:dyDescent="0.25">
      <c r="A984" s="1">
        <v>448200</v>
      </c>
      <c r="B984" s="1">
        <v>7076950</v>
      </c>
      <c r="C984" s="1">
        <v>6628</v>
      </c>
      <c r="D984" s="1">
        <v>39</v>
      </c>
      <c r="E984" s="1">
        <v>6628</v>
      </c>
      <c r="F984" s="1" t="s">
        <v>101</v>
      </c>
      <c r="G984" s="1">
        <v>121.47</v>
      </c>
      <c r="H984" s="1" t="s">
        <v>2681</v>
      </c>
      <c r="I984" s="1" t="s">
        <v>8</v>
      </c>
      <c r="J984" s="1">
        <v>2</v>
      </c>
      <c r="K984" s="1" t="s">
        <v>103</v>
      </c>
      <c r="Q984" s="1" t="s">
        <v>101</v>
      </c>
      <c r="R984" s="1" t="s">
        <v>104</v>
      </c>
      <c r="S984" s="1">
        <v>1.4044000000000001</v>
      </c>
      <c r="T984" s="1">
        <v>25538.527300000002</v>
      </c>
      <c r="U984" s="1">
        <v>848.04679999999996</v>
      </c>
      <c r="V984" s="1">
        <v>8.3374000000000006</v>
      </c>
      <c r="W984" s="1">
        <v>1.5137</v>
      </c>
      <c r="X984" s="1" t="s">
        <v>104</v>
      </c>
      <c r="Y984" s="1">
        <v>3.1358999999999999</v>
      </c>
      <c r="Z984" s="1">
        <v>771.64160000000004</v>
      </c>
      <c r="AA984" s="1">
        <v>30.353999999999999</v>
      </c>
      <c r="AB984" s="1">
        <v>748168.625</v>
      </c>
      <c r="AC984" s="1">
        <v>2286.4364999999998</v>
      </c>
      <c r="AD984" s="1" t="s">
        <v>104</v>
      </c>
      <c r="AE984" s="1">
        <v>1.3181</v>
      </c>
      <c r="AF984" s="1">
        <v>5058.5288</v>
      </c>
      <c r="AG984" s="1">
        <v>105.28619999999999</v>
      </c>
      <c r="AH984" s="1" t="s">
        <v>104</v>
      </c>
      <c r="AI984" s="1">
        <v>2.0945</v>
      </c>
      <c r="AJ984" s="1" t="s">
        <v>104</v>
      </c>
      <c r="AK984" s="1">
        <v>34.005600000000001</v>
      </c>
      <c r="AL984" s="1" t="s">
        <v>104</v>
      </c>
      <c r="AM984" s="1">
        <v>45.033099999999997</v>
      </c>
      <c r="AN984" s="1">
        <v>99.084199999999996</v>
      </c>
      <c r="AO984" s="1">
        <v>7.8827999999999996</v>
      </c>
      <c r="AP984" s="1">
        <v>6.9257</v>
      </c>
      <c r="AQ984" s="1">
        <v>4.2042999999999999</v>
      </c>
      <c r="AR984" s="1">
        <v>29880.599600000001</v>
      </c>
      <c r="AS984" s="1">
        <v>142.98740000000001</v>
      </c>
      <c r="AT984" s="1" t="s">
        <v>104</v>
      </c>
      <c r="AU984" s="1">
        <v>0</v>
      </c>
      <c r="AV984" s="1" t="s">
        <v>104</v>
      </c>
      <c r="AW984" s="1">
        <v>2.5152000000000001</v>
      </c>
      <c r="AX984" s="1">
        <v>16281.445299999999</v>
      </c>
      <c r="AY984" s="1">
        <v>170.10640000000001</v>
      </c>
      <c r="AZ984" s="1">
        <v>3265.0333999999998</v>
      </c>
      <c r="BA984" s="1">
        <v>1846.9655</v>
      </c>
      <c r="BB984" s="1">
        <v>321.79730000000001</v>
      </c>
      <c r="BC984" s="1">
        <v>31.689800000000002</v>
      </c>
      <c r="BD984" s="1" t="s">
        <v>104</v>
      </c>
      <c r="BE984" s="1">
        <v>1.0666</v>
      </c>
      <c r="BF984" s="1">
        <v>2.5707</v>
      </c>
      <c r="BG984" s="1">
        <v>0.86429999999999996</v>
      </c>
      <c r="BH984" s="1">
        <v>16.7545</v>
      </c>
      <c r="BI984" s="1">
        <v>7.0975999999999999</v>
      </c>
      <c r="BJ984" s="1">
        <v>463.83949999999999</v>
      </c>
      <c r="BK984" s="1">
        <v>145.8228</v>
      </c>
      <c r="BL984" s="1">
        <v>10.4939</v>
      </c>
      <c r="BM984" s="1">
        <v>1.5243</v>
      </c>
      <c r="BN984" s="1" t="s">
        <v>104</v>
      </c>
      <c r="BO984" s="1">
        <v>1.3147</v>
      </c>
      <c r="BP984" s="1">
        <v>76.096800000000002</v>
      </c>
      <c r="BQ984" s="1">
        <v>1.7936000000000001</v>
      </c>
      <c r="BR984" s="1" t="s">
        <v>104</v>
      </c>
      <c r="BS984" s="1">
        <v>0</v>
      </c>
      <c r="BT984" s="1">
        <v>109.7814</v>
      </c>
      <c r="BU984" s="1">
        <v>36.388199999999998</v>
      </c>
      <c r="BV984" s="1" t="s">
        <v>104</v>
      </c>
      <c r="BW984" s="1">
        <v>3.8420000000000001</v>
      </c>
      <c r="BX984" s="1" t="s">
        <v>104</v>
      </c>
      <c r="BY984" s="1">
        <v>0.80400000000000005</v>
      </c>
      <c r="BZ984" s="1">
        <v>165021.3125</v>
      </c>
      <c r="CA984" s="1">
        <v>696.09990000000005</v>
      </c>
      <c r="CB984" s="1">
        <v>8.7878000000000007</v>
      </c>
      <c r="CC984" s="1">
        <v>3.298</v>
      </c>
      <c r="CD984" s="1">
        <v>119.84050000000001</v>
      </c>
      <c r="CE984" s="1">
        <v>1.1067</v>
      </c>
      <c r="CF984" s="1" t="s">
        <v>104</v>
      </c>
      <c r="CG984" s="1">
        <v>0</v>
      </c>
      <c r="CH984" s="1">
        <v>9.3969000000000005</v>
      </c>
      <c r="CI984" s="1">
        <v>1.2343</v>
      </c>
      <c r="CJ984" s="1">
        <v>4263.8867</v>
      </c>
      <c r="CK984" s="1">
        <v>50.1875</v>
      </c>
      <c r="CL984" s="1" t="s">
        <v>104</v>
      </c>
      <c r="CM984" s="1">
        <v>1.5593999999999999</v>
      </c>
      <c r="CN984" s="1">
        <v>115.6306</v>
      </c>
      <c r="CO984" s="1">
        <v>14.5318</v>
      </c>
      <c r="CP984" s="1">
        <v>5</v>
      </c>
      <c r="CQ984" s="1">
        <v>6.7099000000000002</v>
      </c>
      <c r="CR984" s="1">
        <v>18.316700000000001</v>
      </c>
      <c r="CS984" s="1">
        <v>0.95660000000000001</v>
      </c>
      <c r="CT984" s="1">
        <v>53.683999999999997</v>
      </c>
      <c r="CU984" s="1">
        <v>3.9424000000000001</v>
      </c>
      <c r="CV984" s="1">
        <v>309.13440000000003</v>
      </c>
      <c r="CW984" s="1">
        <v>2.3250999999999999</v>
      </c>
    </row>
    <row r="985" spans="1:101" x14ac:dyDescent="0.25">
      <c r="A985" s="1">
        <v>448200</v>
      </c>
      <c r="B985" s="1">
        <v>7076975</v>
      </c>
      <c r="C985" s="1">
        <v>6629</v>
      </c>
      <c r="D985" s="1">
        <v>39</v>
      </c>
      <c r="E985" s="1">
        <v>6629</v>
      </c>
      <c r="F985" s="1" t="s">
        <v>101</v>
      </c>
      <c r="G985" s="1">
        <v>121.34</v>
      </c>
      <c r="H985" s="1" t="s">
        <v>2682</v>
      </c>
      <c r="I985" s="1" t="s">
        <v>8</v>
      </c>
      <c r="J985" s="1">
        <v>2</v>
      </c>
      <c r="K985" s="1" t="s">
        <v>103</v>
      </c>
      <c r="Q985" s="1" t="s">
        <v>101</v>
      </c>
      <c r="R985" s="1" t="s">
        <v>104</v>
      </c>
      <c r="S985" s="1">
        <v>1.3406</v>
      </c>
      <c r="T985" s="1">
        <v>25860.3223</v>
      </c>
      <c r="U985" s="1">
        <v>805.06510000000003</v>
      </c>
      <c r="V985" s="1">
        <v>10.7121</v>
      </c>
      <c r="W985" s="1">
        <v>1.6104000000000001</v>
      </c>
      <c r="X985" s="1" t="s">
        <v>104</v>
      </c>
      <c r="Y985" s="1">
        <v>3.2065000000000001</v>
      </c>
      <c r="Z985" s="1">
        <v>624.4606</v>
      </c>
      <c r="AA985" s="1">
        <v>29.498799999999999</v>
      </c>
      <c r="AB985" s="1">
        <v>765323.1875</v>
      </c>
      <c r="AC985" s="1">
        <v>2281.9562999999998</v>
      </c>
      <c r="AD985" s="1" t="s">
        <v>104</v>
      </c>
      <c r="AE985" s="1">
        <v>1.3412999999999999</v>
      </c>
      <c r="AF985" s="1">
        <v>4004.3452000000002</v>
      </c>
      <c r="AG985" s="1">
        <v>91.670699999999997</v>
      </c>
      <c r="AH985" s="1" t="s">
        <v>104</v>
      </c>
      <c r="AI985" s="1">
        <v>2.0442</v>
      </c>
      <c r="AJ985" s="1" t="s">
        <v>104</v>
      </c>
      <c r="AK985" s="1">
        <v>32.502499999999998</v>
      </c>
      <c r="AL985" s="1" t="s">
        <v>104</v>
      </c>
      <c r="AM985" s="1">
        <v>42.809600000000003</v>
      </c>
      <c r="AN985" s="1">
        <v>90.409800000000004</v>
      </c>
      <c r="AO985" s="1">
        <v>7.0925000000000002</v>
      </c>
      <c r="AP985" s="1">
        <v>5</v>
      </c>
      <c r="AQ985" s="1">
        <v>5.7668999999999997</v>
      </c>
      <c r="AR985" s="1">
        <v>26462.377</v>
      </c>
      <c r="AS985" s="1">
        <v>136.911</v>
      </c>
      <c r="AT985" s="1" t="s">
        <v>104</v>
      </c>
      <c r="AU985" s="1">
        <v>0</v>
      </c>
      <c r="AV985" s="1" t="s">
        <v>104</v>
      </c>
      <c r="AW985" s="1">
        <v>2.6375000000000002</v>
      </c>
      <c r="AX985" s="1">
        <v>15329.4365</v>
      </c>
      <c r="AY985" s="1">
        <v>157.90459999999999</v>
      </c>
      <c r="AZ985" s="1">
        <v>7415.9102000000003</v>
      </c>
      <c r="BA985" s="1">
        <v>1885.5594000000001</v>
      </c>
      <c r="BB985" s="1">
        <v>395.17750000000001</v>
      </c>
      <c r="BC985" s="1">
        <v>33.544699999999999</v>
      </c>
      <c r="BD985" s="1" t="s">
        <v>104</v>
      </c>
      <c r="BE985" s="1">
        <v>1.0186999999999999</v>
      </c>
      <c r="BF985" s="1" t="s">
        <v>104</v>
      </c>
      <c r="BG985" s="1">
        <v>0.81220000000000003</v>
      </c>
      <c r="BH985" s="1">
        <v>16.4724</v>
      </c>
      <c r="BI985" s="1">
        <v>7.0457000000000001</v>
      </c>
      <c r="BJ985" s="1">
        <v>398.68430000000001</v>
      </c>
      <c r="BK985" s="1">
        <v>129.1189</v>
      </c>
      <c r="BL985" s="1">
        <v>13.210100000000001</v>
      </c>
      <c r="BM985" s="1">
        <v>1.5739000000000001</v>
      </c>
      <c r="BN985" s="1" t="s">
        <v>104</v>
      </c>
      <c r="BO985" s="1">
        <v>1.28</v>
      </c>
      <c r="BP985" s="1">
        <v>70.555300000000003</v>
      </c>
      <c r="BQ985" s="1">
        <v>1.7307999999999999</v>
      </c>
      <c r="BR985" s="1" t="s">
        <v>104</v>
      </c>
      <c r="BS985" s="1">
        <v>0</v>
      </c>
      <c r="BT985" s="1">
        <v>58.320799999999998</v>
      </c>
      <c r="BU985" s="1">
        <v>33.446899999999999</v>
      </c>
      <c r="BV985" s="1" t="s">
        <v>104</v>
      </c>
      <c r="BW985" s="1">
        <v>3.8250999999999999</v>
      </c>
      <c r="BX985" s="1" t="s">
        <v>104</v>
      </c>
      <c r="BY985" s="1">
        <v>0.83279999999999998</v>
      </c>
      <c r="BZ985" s="1">
        <v>149667.5938</v>
      </c>
      <c r="CA985" s="1">
        <v>647.7559</v>
      </c>
      <c r="CB985" s="1">
        <v>13.5374</v>
      </c>
      <c r="CC985" s="1">
        <v>3.3247</v>
      </c>
      <c r="CD985" s="1">
        <v>93.406400000000005</v>
      </c>
      <c r="CE985" s="1">
        <v>0.98280000000000001</v>
      </c>
      <c r="CF985" s="1" t="s">
        <v>104</v>
      </c>
      <c r="CG985" s="1">
        <v>0</v>
      </c>
      <c r="CH985" s="1">
        <v>8.1868999999999996</v>
      </c>
      <c r="CI985" s="1">
        <v>1.2132000000000001</v>
      </c>
      <c r="CJ985" s="1">
        <v>3734.6010999999999</v>
      </c>
      <c r="CK985" s="1">
        <v>44.7624</v>
      </c>
      <c r="CL985" s="1" t="s">
        <v>104</v>
      </c>
      <c r="CM985" s="1">
        <v>2.1764000000000001</v>
      </c>
      <c r="CN985" s="1">
        <v>89.590800000000002</v>
      </c>
      <c r="CO985" s="1">
        <v>12.8429</v>
      </c>
      <c r="CP985" s="1">
        <v>5</v>
      </c>
      <c r="CQ985" s="1">
        <v>7.0252999999999997</v>
      </c>
      <c r="CR985" s="1">
        <v>11.3192</v>
      </c>
      <c r="CS985" s="1">
        <v>0.87749999999999995</v>
      </c>
      <c r="CT985" s="1">
        <v>47.656500000000001</v>
      </c>
      <c r="CU985" s="1">
        <v>3.7942</v>
      </c>
      <c r="CV985" s="1">
        <v>260.49689999999998</v>
      </c>
      <c r="CW985" s="1">
        <v>2.1345000000000001</v>
      </c>
    </row>
    <row r="986" spans="1:101" x14ac:dyDescent="0.25">
      <c r="A986" s="1">
        <v>448200</v>
      </c>
      <c r="B986" s="1">
        <v>7077000</v>
      </c>
      <c r="C986" s="1">
        <v>6630</v>
      </c>
      <c r="D986" s="1">
        <v>39</v>
      </c>
      <c r="E986" s="1">
        <v>6630</v>
      </c>
      <c r="F986" s="1" t="s">
        <v>101</v>
      </c>
      <c r="G986" s="1">
        <v>119.96</v>
      </c>
      <c r="H986" s="1" t="s">
        <v>2683</v>
      </c>
      <c r="I986" s="1" t="s">
        <v>8</v>
      </c>
      <c r="J986" s="1">
        <v>2</v>
      </c>
      <c r="K986" s="1" t="s">
        <v>103</v>
      </c>
      <c r="Q986" s="1" t="s">
        <v>101</v>
      </c>
      <c r="R986" s="1" t="s">
        <v>104</v>
      </c>
      <c r="S986" s="1">
        <v>1.4556</v>
      </c>
      <c r="T986" s="1">
        <v>26588.5684</v>
      </c>
      <c r="U986" s="1">
        <v>911.95500000000004</v>
      </c>
      <c r="V986" s="1">
        <v>13.3024</v>
      </c>
      <c r="W986" s="1">
        <v>1.7482</v>
      </c>
      <c r="X986" s="1" t="s">
        <v>104</v>
      </c>
      <c r="Y986" s="1">
        <v>3.246</v>
      </c>
      <c r="Z986" s="1">
        <v>760.56759999999997</v>
      </c>
      <c r="AA986" s="1">
        <v>32.495699999999999</v>
      </c>
      <c r="AB986" s="1">
        <v>754213.1875</v>
      </c>
      <c r="AC986" s="1">
        <v>2469.0708</v>
      </c>
      <c r="AD986" s="1" t="s">
        <v>104</v>
      </c>
      <c r="AE986" s="1">
        <v>1.4039999999999999</v>
      </c>
      <c r="AF986" s="1">
        <v>4697.2245999999996</v>
      </c>
      <c r="AG986" s="1">
        <v>103.69580000000001</v>
      </c>
      <c r="AH986" s="1" t="s">
        <v>104</v>
      </c>
      <c r="AI986" s="1">
        <v>2.1995</v>
      </c>
      <c r="AJ986" s="1" t="s">
        <v>104</v>
      </c>
      <c r="AK986" s="1">
        <v>34.706600000000002</v>
      </c>
      <c r="AL986" s="1" t="s">
        <v>104</v>
      </c>
      <c r="AM986" s="1">
        <v>49.496499999999997</v>
      </c>
      <c r="AN986" s="1">
        <v>119.732</v>
      </c>
      <c r="AO986" s="1">
        <v>8.0952000000000002</v>
      </c>
      <c r="AP986" s="1">
        <v>14.4618</v>
      </c>
      <c r="AQ986" s="1">
        <v>4.6837999999999997</v>
      </c>
      <c r="AR986" s="1">
        <v>32853.453099999999</v>
      </c>
      <c r="AS986" s="1">
        <v>155.31209999999999</v>
      </c>
      <c r="AT986" s="1" t="s">
        <v>104</v>
      </c>
      <c r="AU986" s="1">
        <v>0</v>
      </c>
      <c r="AV986" s="1" t="s">
        <v>104</v>
      </c>
      <c r="AW986" s="1">
        <v>2.8317999999999999</v>
      </c>
      <c r="AX986" s="1">
        <v>18046.078099999999</v>
      </c>
      <c r="AY986" s="1">
        <v>179.14490000000001</v>
      </c>
      <c r="AZ986" s="1">
        <v>4734.8638000000001</v>
      </c>
      <c r="BA986" s="1">
        <v>1993.1246000000001</v>
      </c>
      <c r="BB986" s="1">
        <v>378.83960000000002</v>
      </c>
      <c r="BC986" s="1">
        <v>34.826900000000002</v>
      </c>
      <c r="BD986" s="1" t="s">
        <v>104</v>
      </c>
      <c r="BE986" s="1">
        <v>1.105</v>
      </c>
      <c r="BF986" s="1">
        <v>1.9551000000000001</v>
      </c>
      <c r="BG986" s="1">
        <v>0.90990000000000004</v>
      </c>
      <c r="BH986" s="1">
        <v>28.050899999999999</v>
      </c>
      <c r="BI986" s="1">
        <v>7.8651999999999997</v>
      </c>
      <c r="BJ986" s="1">
        <v>442.66910000000001</v>
      </c>
      <c r="BK986" s="1">
        <v>147.1686</v>
      </c>
      <c r="BL986" s="1">
        <v>11.642300000000001</v>
      </c>
      <c r="BM986" s="1">
        <v>1.6464000000000001</v>
      </c>
      <c r="BN986" s="1" t="s">
        <v>104</v>
      </c>
      <c r="BO986" s="1">
        <v>1.3844000000000001</v>
      </c>
      <c r="BP986" s="1">
        <v>76.011399999999995</v>
      </c>
      <c r="BQ986" s="1">
        <v>1.9031</v>
      </c>
      <c r="BR986" s="1" t="s">
        <v>104</v>
      </c>
      <c r="BS986" s="1">
        <v>0</v>
      </c>
      <c r="BT986" s="1">
        <v>104.90779999999999</v>
      </c>
      <c r="BU986" s="1">
        <v>37.426099999999998</v>
      </c>
      <c r="BV986" s="1" t="s">
        <v>104</v>
      </c>
      <c r="BW986" s="1">
        <v>4.1087999999999996</v>
      </c>
      <c r="BX986" s="1" t="s">
        <v>104</v>
      </c>
      <c r="BY986" s="1">
        <v>0.84809999999999997</v>
      </c>
      <c r="BZ986" s="1">
        <v>151478.3438</v>
      </c>
      <c r="CA986" s="1">
        <v>694.32960000000003</v>
      </c>
      <c r="CB986" s="1">
        <v>7.8113000000000001</v>
      </c>
      <c r="CC986" s="1">
        <v>3.5428000000000002</v>
      </c>
      <c r="CD986" s="1">
        <v>106.4472</v>
      </c>
      <c r="CE986" s="1">
        <v>1.1092</v>
      </c>
      <c r="CF986" s="1" t="s">
        <v>104</v>
      </c>
      <c r="CG986" s="1">
        <v>0</v>
      </c>
      <c r="CH986" s="1">
        <v>10.4069</v>
      </c>
      <c r="CI986" s="1">
        <v>1.3232999999999999</v>
      </c>
      <c r="CJ986" s="1">
        <v>4846.5415000000003</v>
      </c>
      <c r="CK986" s="1">
        <v>51.935499999999998</v>
      </c>
      <c r="CL986" s="1" t="s">
        <v>104</v>
      </c>
      <c r="CM986" s="1">
        <v>2.6114000000000002</v>
      </c>
      <c r="CN986" s="1">
        <v>120.2762</v>
      </c>
      <c r="CO986" s="1">
        <v>15.101699999999999</v>
      </c>
      <c r="CP986" s="1">
        <v>5</v>
      </c>
      <c r="CQ986" s="1">
        <v>7.7656999999999998</v>
      </c>
      <c r="CR986" s="1">
        <v>19.950399999999998</v>
      </c>
      <c r="CS986" s="1">
        <v>1.024</v>
      </c>
      <c r="CT986" s="1">
        <v>56.271700000000003</v>
      </c>
      <c r="CU986" s="1">
        <v>4.2565999999999997</v>
      </c>
      <c r="CV986" s="1">
        <v>268.29379999999998</v>
      </c>
      <c r="CW986" s="1">
        <v>2.3089</v>
      </c>
    </row>
    <row r="987" spans="1:101" x14ac:dyDescent="0.25">
      <c r="A987" s="1">
        <v>448200</v>
      </c>
      <c r="B987" s="1">
        <v>7077025</v>
      </c>
      <c r="C987" s="1">
        <v>6631</v>
      </c>
      <c r="D987" s="1">
        <v>39</v>
      </c>
      <c r="E987" s="1">
        <v>6631</v>
      </c>
      <c r="F987" s="1" t="s">
        <v>101</v>
      </c>
      <c r="G987" s="1">
        <v>120.55</v>
      </c>
      <c r="H987" s="1" t="s">
        <v>2684</v>
      </c>
      <c r="I987" s="1" t="s">
        <v>8</v>
      </c>
      <c r="J987" s="1">
        <v>2</v>
      </c>
      <c r="K987" s="1" t="s">
        <v>103</v>
      </c>
      <c r="Q987" s="1" t="s">
        <v>101</v>
      </c>
      <c r="R987" s="1" t="s">
        <v>104</v>
      </c>
      <c r="S987" s="1">
        <v>1.4313</v>
      </c>
      <c r="T987" s="1">
        <v>19683.390599999999</v>
      </c>
      <c r="U987" s="1">
        <v>742.66120000000001</v>
      </c>
      <c r="V987" s="1">
        <v>26.0762</v>
      </c>
      <c r="W987" s="1">
        <v>2.0049999999999999</v>
      </c>
      <c r="X987" s="1" t="s">
        <v>104</v>
      </c>
      <c r="Y987" s="1">
        <v>3.1997</v>
      </c>
      <c r="Z987" s="1">
        <v>763.91369999999995</v>
      </c>
      <c r="AA987" s="1">
        <v>31.4253</v>
      </c>
      <c r="AB987" s="1">
        <v>783349.5625</v>
      </c>
      <c r="AC987" s="1">
        <v>1952.8353</v>
      </c>
      <c r="AD987" s="1" t="s">
        <v>104</v>
      </c>
      <c r="AE987" s="1">
        <v>1.3873</v>
      </c>
      <c r="AF987" s="1">
        <v>5045.5625</v>
      </c>
      <c r="AG987" s="1">
        <v>101.8301</v>
      </c>
      <c r="AH987" s="1" t="s">
        <v>104</v>
      </c>
      <c r="AI987" s="1">
        <v>2.1425999999999998</v>
      </c>
      <c r="AJ987" s="1" t="s">
        <v>104</v>
      </c>
      <c r="AK987" s="1">
        <v>33.447200000000002</v>
      </c>
      <c r="AL987" s="1" t="s">
        <v>104</v>
      </c>
      <c r="AM987" s="1">
        <v>46.248399999999997</v>
      </c>
      <c r="AN987" s="1">
        <v>109.72969999999999</v>
      </c>
      <c r="AO987" s="1">
        <v>7.8163999999999998</v>
      </c>
      <c r="AP987" s="1">
        <v>5</v>
      </c>
      <c r="AQ987" s="1">
        <v>4.9371999999999998</v>
      </c>
      <c r="AR987" s="1">
        <v>30050.671900000001</v>
      </c>
      <c r="AS987" s="1">
        <v>145.12309999999999</v>
      </c>
      <c r="AT987" s="1" t="s">
        <v>104</v>
      </c>
      <c r="AU987" s="1">
        <v>0</v>
      </c>
      <c r="AV987" s="1" t="s">
        <v>104</v>
      </c>
      <c r="AW987" s="1">
        <v>2.6920999999999999</v>
      </c>
      <c r="AX987" s="1">
        <v>12669.800800000001</v>
      </c>
      <c r="AY987" s="1">
        <v>149.8647</v>
      </c>
      <c r="AZ987" s="1" t="s">
        <v>104</v>
      </c>
      <c r="BA987" s="1">
        <v>1532.8933</v>
      </c>
      <c r="BB987" s="1">
        <v>291.89120000000003</v>
      </c>
      <c r="BC987" s="1">
        <v>31.834099999999999</v>
      </c>
      <c r="BD987" s="1" t="s">
        <v>104</v>
      </c>
      <c r="BE987" s="1">
        <v>1.0845</v>
      </c>
      <c r="BF987" s="1" t="s">
        <v>104</v>
      </c>
      <c r="BG987" s="1">
        <v>1.0780000000000001</v>
      </c>
      <c r="BH987" s="1">
        <v>17.264199999999999</v>
      </c>
      <c r="BI987" s="1">
        <v>7.3494000000000002</v>
      </c>
      <c r="BJ987" s="1">
        <v>506.83229999999998</v>
      </c>
      <c r="BK987" s="1">
        <v>142.31020000000001</v>
      </c>
      <c r="BL987" s="1">
        <v>14.576599999999999</v>
      </c>
      <c r="BM987" s="1">
        <v>1.6443000000000001</v>
      </c>
      <c r="BN987" s="1" t="s">
        <v>104</v>
      </c>
      <c r="BO987" s="1">
        <v>1.3407</v>
      </c>
      <c r="BP987" s="1">
        <v>65.887699999999995</v>
      </c>
      <c r="BQ987" s="1">
        <v>1.7403</v>
      </c>
      <c r="BR987" s="1" t="s">
        <v>104</v>
      </c>
      <c r="BS987" s="1">
        <v>0</v>
      </c>
      <c r="BT987" s="1" t="s">
        <v>104</v>
      </c>
      <c r="BU987" s="1">
        <v>51.334400000000002</v>
      </c>
      <c r="BV987" s="1" t="s">
        <v>104</v>
      </c>
      <c r="BW987" s="1">
        <v>3.9437000000000002</v>
      </c>
      <c r="BX987" s="1" t="s">
        <v>104</v>
      </c>
      <c r="BY987" s="1">
        <v>0.83389999999999997</v>
      </c>
      <c r="BZ987" s="1">
        <v>142029.9688</v>
      </c>
      <c r="CA987" s="1">
        <v>653.82320000000004</v>
      </c>
      <c r="CB987" s="1">
        <v>8.1265000000000001</v>
      </c>
      <c r="CC987" s="1">
        <v>3.4235000000000002</v>
      </c>
      <c r="CD987" s="1">
        <v>134.4211</v>
      </c>
      <c r="CE987" s="1">
        <v>1.1907000000000001</v>
      </c>
      <c r="CF987" s="1" t="s">
        <v>104</v>
      </c>
      <c r="CG987" s="1">
        <v>0</v>
      </c>
      <c r="CH987" s="1">
        <v>7.0621999999999998</v>
      </c>
      <c r="CI987" s="1">
        <v>1.2125999999999999</v>
      </c>
      <c r="CJ987" s="1">
        <v>4763.2206999999999</v>
      </c>
      <c r="CK987" s="1">
        <v>50.134599999999999</v>
      </c>
      <c r="CL987" s="1">
        <v>2.1673</v>
      </c>
      <c r="CM987" s="1">
        <v>1.6428</v>
      </c>
      <c r="CN987" s="1">
        <v>112.1671</v>
      </c>
      <c r="CO987" s="1">
        <v>14.5741</v>
      </c>
      <c r="CP987" s="1">
        <v>5</v>
      </c>
      <c r="CQ987" s="1">
        <v>7.3752000000000004</v>
      </c>
      <c r="CR987" s="1">
        <v>13.936199999999999</v>
      </c>
      <c r="CS987" s="1">
        <v>0.92090000000000005</v>
      </c>
      <c r="CT987" s="1">
        <v>52.549100000000003</v>
      </c>
      <c r="CU987" s="1">
        <v>4.0171000000000001</v>
      </c>
      <c r="CV987" s="1">
        <v>281.226</v>
      </c>
      <c r="CW987" s="1">
        <v>2.2845</v>
      </c>
    </row>
    <row r="988" spans="1:101" x14ac:dyDescent="0.25">
      <c r="A988" s="1">
        <v>448200</v>
      </c>
      <c r="B988" s="1">
        <v>7077050</v>
      </c>
      <c r="C988" s="1">
        <v>6632</v>
      </c>
      <c r="D988" s="1">
        <v>39</v>
      </c>
      <c r="E988" s="1">
        <v>6632</v>
      </c>
      <c r="F988" s="1" t="s">
        <v>101</v>
      </c>
      <c r="G988" s="1">
        <v>120.38</v>
      </c>
      <c r="H988" s="1" t="s">
        <v>2685</v>
      </c>
      <c r="I988" s="1" t="s">
        <v>8</v>
      </c>
      <c r="J988" s="1">
        <v>2</v>
      </c>
      <c r="K988" s="1" t="s">
        <v>103</v>
      </c>
      <c r="Q988" s="1" t="s">
        <v>101</v>
      </c>
      <c r="R988" s="1" t="s">
        <v>104</v>
      </c>
      <c r="S988" s="1">
        <v>1.391</v>
      </c>
      <c r="T988" s="1">
        <v>29812.109400000001</v>
      </c>
      <c r="U988" s="1">
        <v>864.91430000000003</v>
      </c>
      <c r="V988" s="1">
        <v>61.8401</v>
      </c>
      <c r="W988" s="1">
        <v>2.6455000000000002</v>
      </c>
      <c r="X988" s="1" t="s">
        <v>104</v>
      </c>
      <c r="Y988" s="1">
        <v>3.2684000000000002</v>
      </c>
      <c r="Z988" s="1">
        <v>636.91600000000005</v>
      </c>
      <c r="AA988" s="1">
        <v>29.987500000000001</v>
      </c>
      <c r="AB988" s="1">
        <v>776001.1875</v>
      </c>
      <c r="AC988" s="1">
        <v>2003.55</v>
      </c>
      <c r="AD988" s="1" t="s">
        <v>104</v>
      </c>
      <c r="AE988" s="1">
        <v>1.6798</v>
      </c>
      <c r="AF988" s="1">
        <v>2867.4542999999999</v>
      </c>
      <c r="AG988" s="1">
        <v>90.908600000000007</v>
      </c>
      <c r="AH988" s="1" t="s">
        <v>104</v>
      </c>
      <c r="AI988" s="1">
        <v>2.0878999999999999</v>
      </c>
      <c r="AJ988" s="1" t="s">
        <v>104</v>
      </c>
      <c r="AK988" s="1">
        <v>31.766400000000001</v>
      </c>
      <c r="AL988" s="1" t="s">
        <v>104</v>
      </c>
      <c r="AM988" s="1">
        <v>45.834800000000001</v>
      </c>
      <c r="AN988" s="1">
        <v>95.392300000000006</v>
      </c>
      <c r="AO988" s="1">
        <v>7.3494000000000002</v>
      </c>
      <c r="AP988" s="1">
        <v>16.926200000000001</v>
      </c>
      <c r="AQ988" s="1">
        <v>4.5495000000000001</v>
      </c>
      <c r="AR988" s="1">
        <v>30414.419900000001</v>
      </c>
      <c r="AS988" s="1">
        <v>145.82140000000001</v>
      </c>
      <c r="AT988" s="1" t="s">
        <v>104</v>
      </c>
      <c r="AU988" s="1">
        <v>0</v>
      </c>
      <c r="AV988" s="1" t="s">
        <v>104</v>
      </c>
      <c r="AW988" s="1">
        <v>2.762</v>
      </c>
      <c r="AX988" s="1">
        <v>27180.544900000001</v>
      </c>
      <c r="AY988" s="1">
        <v>207.0162</v>
      </c>
      <c r="AZ988" s="1" t="s">
        <v>104</v>
      </c>
      <c r="BA988" s="1">
        <v>1524.8054999999999</v>
      </c>
      <c r="BB988" s="1">
        <v>463.67500000000001</v>
      </c>
      <c r="BC988" s="1">
        <v>35.315300000000001</v>
      </c>
      <c r="BD988" s="1" t="s">
        <v>104</v>
      </c>
      <c r="BE988" s="1">
        <v>1.0605</v>
      </c>
      <c r="BF988" s="1" t="s">
        <v>104</v>
      </c>
      <c r="BG988" s="1">
        <v>0.84399999999999997</v>
      </c>
      <c r="BH988" s="1">
        <v>22.3125</v>
      </c>
      <c r="BI988" s="1">
        <v>7.2999000000000001</v>
      </c>
      <c r="BJ988" s="1">
        <v>426.36169999999998</v>
      </c>
      <c r="BK988" s="1">
        <v>134.06200000000001</v>
      </c>
      <c r="BL988" s="1">
        <v>18.3001</v>
      </c>
      <c r="BM988" s="1">
        <v>1.7408999999999999</v>
      </c>
      <c r="BN988" s="1" t="s">
        <v>104</v>
      </c>
      <c r="BO988" s="1">
        <v>1.3025</v>
      </c>
      <c r="BP988" s="1">
        <v>98.204099999999997</v>
      </c>
      <c r="BQ988" s="1">
        <v>2.0238</v>
      </c>
      <c r="BR988" s="1" t="s">
        <v>104</v>
      </c>
      <c r="BS988" s="1">
        <v>0</v>
      </c>
      <c r="BT988" s="1">
        <v>45.029499999999999</v>
      </c>
      <c r="BU988" s="1">
        <v>33.807099999999998</v>
      </c>
      <c r="BV988" s="1" t="s">
        <v>104</v>
      </c>
      <c r="BW988" s="1">
        <v>3.8923999999999999</v>
      </c>
      <c r="BX988" s="1" t="s">
        <v>104</v>
      </c>
      <c r="BY988" s="1">
        <v>0.84589999999999999</v>
      </c>
      <c r="BZ988" s="1">
        <v>127420.5</v>
      </c>
      <c r="CA988" s="1">
        <v>626.57090000000005</v>
      </c>
      <c r="CB988" s="1">
        <v>15.131399999999999</v>
      </c>
      <c r="CC988" s="1">
        <v>3.3799000000000001</v>
      </c>
      <c r="CD988" s="1">
        <v>75.296700000000001</v>
      </c>
      <c r="CE988" s="1">
        <v>0.91139999999999999</v>
      </c>
      <c r="CF988" s="1" t="s">
        <v>104</v>
      </c>
      <c r="CG988" s="1">
        <v>0</v>
      </c>
      <c r="CH988" s="1">
        <v>8.7619000000000007</v>
      </c>
      <c r="CI988" s="1">
        <v>1.3888</v>
      </c>
      <c r="CJ988" s="1">
        <v>3859.8930999999998</v>
      </c>
      <c r="CK988" s="1">
        <v>45.954799999999999</v>
      </c>
      <c r="CL988" s="1" t="s">
        <v>104</v>
      </c>
      <c r="CM988" s="1">
        <v>1.9652000000000001</v>
      </c>
      <c r="CN988" s="1">
        <v>100.8438</v>
      </c>
      <c r="CO988" s="1">
        <v>13.3208</v>
      </c>
      <c r="CP988" s="1">
        <v>5</v>
      </c>
      <c r="CQ988" s="1">
        <v>7.4912000000000001</v>
      </c>
      <c r="CR988" s="1">
        <v>12.5002</v>
      </c>
      <c r="CS988" s="1">
        <v>0.95850000000000002</v>
      </c>
      <c r="CT988" s="1">
        <v>60.832799999999999</v>
      </c>
      <c r="CU988" s="1">
        <v>4.1931000000000003</v>
      </c>
      <c r="CV988" s="1">
        <v>285.62450000000001</v>
      </c>
      <c r="CW988" s="1">
        <v>2.2530000000000001</v>
      </c>
    </row>
    <row r="989" spans="1:101" x14ac:dyDescent="0.25">
      <c r="A989" s="1">
        <v>448200</v>
      </c>
      <c r="B989" s="1">
        <v>7077075</v>
      </c>
      <c r="C989" s="1">
        <v>6633</v>
      </c>
      <c r="D989" s="1">
        <v>39</v>
      </c>
      <c r="E989" s="1">
        <v>6633</v>
      </c>
      <c r="F989" s="1" t="s">
        <v>101</v>
      </c>
      <c r="G989" s="1">
        <v>120.75</v>
      </c>
      <c r="H989" s="1" t="s">
        <v>2686</v>
      </c>
      <c r="I989" s="1" t="s">
        <v>8</v>
      </c>
      <c r="J989" s="1">
        <v>2</v>
      </c>
      <c r="K989" s="1" t="s">
        <v>103</v>
      </c>
      <c r="Q989" s="1" t="s">
        <v>101</v>
      </c>
      <c r="R989" s="1" t="s">
        <v>104</v>
      </c>
      <c r="S989" s="1">
        <v>1.4935</v>
      </c>
      <c r="T989" s="1">
        <v>21065.613300000001</v>
      </c>
      <c r="U989" s="1">
        <v>809.48389999999995</v>
      </c>
      <c r="V989" s="1">
        <v>22.869700000000002</v>
      </c>
      <c r="W989" s="1">
        <v>1.9944</v>
      </c>
      <c r="X989" s="1" t="s">
        <v>104</v>
      </c>
      <c r="Y989" s="1">
        <v>3.4866000000000001</v>
      </c>
      <c r="Z989" s="1">
        <v>1115.0709999999999</v>
      </c>
      <c r="AA989" s="1">
        <v>34.884700000000002</v>
      </c>
      <c r="AB989" s="1">
        <v>768276.0625</v>
      </c>
      <c r="AC989" s="1">
        <v>2243.0194999999999</v>
      </c>
      <c r="AD989" s="1" t="s">
        <v>104</v>
      </c>
      <c r="AE989" s="1">
        <v>1.4804999999999999</v>
      </c>
      <c r="AF989" s="1">
        <v>5270.7133999999996</v>
      </c>
      <c r="AG989" s="1">
        <v>109.4414</v>
      </c>
      <c r="AH989" s="1" t="s">
        <v>104</v>
      </c>
      <c r="AI989" s="1">
        <v>2.2439</v>
      </c>
      <c r="AJ989" s="1" t="s">
        <v>104</v>
      </c>
      <c r="AK989" s="1">
        <v>34.518000000000001</v>
      </c>
      <c r="AL989" s="1" t="s">
        <v>104</v>
      </c>
      <c r="AM989" s="1">
        <v>47.901299999999999</v>
      </c>
      <c r="AN989" s="1">
        <v>98.869500000000002</v>
      </c>
      <c r="AO989" s="1">
        <v>8.2240000000000002</v>
      </c>
      <c r="AP989" s="1">
        <v>5</v>
      </c>
      <c r="AQ989" s="1">
        <v>6.7267000000000001</v>
      </c>
      <c r="AR989" s="1">
        <v>31929.886699999999</v>
      </c>
      <c r="AS989" s="1">
        <v>149.58439999999999</v>
      </c>
      <c r="AT989" s="1" t="s">
        <v>104</v>
      </c>
      <c r="AU989" s="1">
        <v>0</v>
      </c>
      <c r="AV989" s="1" t="s">
        <v>104</v>
      </c>
      <c r="AW989" s="1">
        <v>2.7888000000000002</v>
      </c>
      <c r="AX989" s="1">
        <v>14843.896500000001</v>
      </c>
      <c r="AY989" s="1">
        <v>168.53129999999999</v>
      </c>
      <c r="AZ989" s="1">
        <v>2010.1558</v>
      </c>
      <c r="BA989" s="1">
        <v>1808.1791000000001</v>
      </c>
      <c r="BB989" s="1">
        <v>444.5575</v>
      </c>
      <c r="BC989" s="1">
        <v>35.6494</v>
      </c>
      <c r="BD989" s="1" t="s">
        <v>104</v>
      </c>
      <c r="BE989" s="1">
        <v>1.0572999999999999</v>
      </c>
      <c r="BF989" s="1" t="s">
        <v>104</v>
      </c>
      <c r="BG989" s="1">
        <v>1.4389000000000001</v>
      </c>
      <c r="BH989" s="1">
        <v>31.252700000000001</v>
      </c>
      <c r="BI989" s="1">
        <v>7.7861000000000002</v>
      </c>
      <c r="BJ989" s="1">
        <v>631.74639999999999</v>
      </c>
      <c r="BK989" s="1">
        <v>154.69139999999999</v>
      </c>
      <c r="BL989" s="1">
        <v>16.1204</v>
      </c>
      <c r="BM989" s="1">
        <v>1.7197</v>
      </c>
      <c r="BN989" s="1" t="s">
        <v>104</v>
      </c>
      <c r="BO989" s="1">
        <v>1.4088000000000001</v>
      </c>
      <c r="BP989" s="1">
        <v>76.936800000000005</v>
      </c>
      <c r="BQ989" s="1">
        <v>1.8692</v>
      </c>
      <c r="BR989" s="1" t="s">
        <v>104</v>
      </c>
      <c r="BS989" s="1">
        <v>0</v>
      </c>
      <c r="BT989" s="1">
        <v>146.23249999999999</v>
      </c>
      <c r="BU989" s="1">
        <v>38.004300000000001</v>
      </c>
      <c r="BV989" s="1" t="s">
        <v>104</v>
      </c>
      <c r="BW989" s="1">
        <v>4.1923000000000004</v>
      </c>
      <c r="BX989" s="1" t="s">
        <v>104</v>
      </c>
      <c r="BY989" s="1">
        <v>0.89729999999999999</v>
      </c>
      <c r="BZ989" s="1">
        <v>149434.32810000001</v>
      </c>
      <c r="CA989" s="1">
        <v>679.33249999999998</v>
      </c>
      <c r="CB989" s="1">
        <v>13.2973</v>
      </c>
      <c r="CC989" s="1">
        <v>3.6295999999999999</v>
      </c>
      <c r="CD989" s="1">
        <v>168.4281</v>
      </c>
      <c r="CE989" s="1">
        <v>1.3395999999999999</v>
      </c>
      <c r="CF989" s="1" t="s">
        <v>104</v>
      </c>
      <c r="CG989" s="1">
        <v>0</v>
      </c>
      <c r="CH989" s="1">
        <v>7.7693000000000003</v>
      </c>
      <c r="CI989" s="1">
        <v>1.2957000000000001</v>
      </c>
      <c r="CJ989" s="1">
        <v>3975.6583999999998</v>
      </c>
      <c r="CK989" s="1">
        <v>50.781999999999996</v>
      </c>
      <c r="CL989" s="1" t="s">
        <v>104</v>
      </c>
      <c r="CM989" s="1">
        <v>1.6607000000000001</v>
      </c>
      <c r="CN989" s="1">
        <v>107.11190000000001</v>
      </c>
      <c r="CO989" s="1">
        <v>14.676399999999999</v>
      </c>
      <c r="CP989" s="1">
        <v>5</v>
      </c>
      <c r="CQ989" s="1">
        <v>7.6393000000000004</v>
      </c>
      <c r="CR989" s="1">
        <v>14.5093</v>
      </c>
      <c r="CS989" s="1">
        <v>0.9577</v>
      </c>
      <c r="CT989" s="1">
        <v>61.136099999999999</v>
      </c>
      <c r="CU989" s="1">
        <v>4.2777000000000003</v>
      </c>
      <c r="CV989" s="1">
        <v>237.81549999999999</v>
      </c>
      <c r="CW989" s="1">
        <v>2.1835</v>
      </c>
    </row>
    <row r="990" spans="1:101" x14ac:dyDescent="0.25">
      <c r="A990" s="1">
        <v>448200</v>
      </c>
      <c r="B990" s="1">
        <v>7077100</v>
      </c>
      <c r="C990" s="1">
        <v>6634</v>
      </c>
      <c r="D990" s="1">
        <v>39</v>
      </c>
      <c r="E990" s="1">
        <v>6634</v>
      </c>
      <c r="F990" s="1" t="s">
        <v>101</v>
      </c>
      <c r="G990" s="1">
        <v>120.17</v>
      </c>
      <c r="H990" s="1" t="s">
        <v>2687</v>
      </c>
      <c r="I990" s="1" t="s">
        <v>8</v>
      </c>
      <c r="J990" s="1">
        <v>2</v>
      </c>
      <c r="K990" s="1" t="s">
        <v>103</v>
      </c>
      <c r="Q990" s="1" t="s">
        <v>101</v>
      </c>
      <c r="R990" s="1" t="s">
        <v>104</v>
      </c>
      <c r="S990" s="1">
        <v>1.8533999999999999</v>
      </c>
      <c r="T990" s="1">
        <v>22718.8809</v>
      </c>
      <c r="U990" s="1">
        <v>795.08349999999996</v>
      </c>
      <c r="V990" s="1">
        <v>23.269200000000001</v>
      </c>
      <c r="W990" s="1">
        <v>1.9936</v>
      </c>
      <c r="X990" s="1" t="s">
        <v>104</v>
      </c>
      <c r="Y990" s="1">
        <v>3.1438999999999999</v>
      </c>
      <c r="Z990" s="1">
        <v>655.71910000000003</v>
      </c>
      <c r="AA990" s="1">
        <v>28.348400000000002</v>
      </c>
      <c r="AB990" s="1">
        <v>780453.4375</v>
      </c>
      <c r="AC990" s="1">
        <v>2021.7333000000001</v>
      </c>
      <c r="AD990" s="1" t="s">
        <v>104</v>
      </c>
      <c r="AE990" s="1">
        <v>1.4650000000000001</v>
      </c>
      <c r="AF990" s="1">
        <v>6344.9565000000002</v>
      </c>
      <c r="AG990" s="1">
        <v>115.62</v>
      </c>
      <c r="AH990" s="1" t="s">
        <v>104</v>
      </c>
      <c r="AI990" s="1">
        <v>2.0133999999999999</v>
      </c>
      <c r="AJ990" s="1" t="s">
        <v>104</v>
      </c>
      <c r="AK990" s="1">
        <v>34.292400000000001</v>
      </c>
      <c r="AL990" s="1">
        <v>51.682499999999997</v>
      </c>
      <c r="AM990" s="1">
        <v>48.427</v>
      </c>
      <c r="AN990" s="1">
        <v>86.407600000000002</v>
      </c>
      <c r="AO990" s="1">
        <v>7.6616999999999997</v>
      </c>
      <c r="AP990" s="1">
        <v>10.4397</v>
      </c>
      <c r="AQ990" s="1">
        <v>4.343</v>
      </c>
      <c r="AR990" s="1">
        <v>34019.773399999998</v>
      </c>
      <c r="AS990" s="1">
        <v>150.5934</v>
      </c>
      <c r="AT990" s="1" t="s">
        <v>104</v>
      </c>
      <c r="AU990" s="1">
        <v>0</v>
      </c>
      <c r="AV990" s="1" t="s">
        <v>104</v>
      </c>
      <c r="AW990" s="1">
        <v>2.6627000000000001</v>
      </c>
      <c r="AX990" s="1">
        <v>17918.7402</v>
      </c>
      <c r="AY990" s="1">
        <v>176.86619999999999</v>
      </c>
      <c r="AZ990" s="1" t="s">
        <v>104</v>
      </c>
      <c r="BA990" s="1">
        <v>1612.8615</v>
      </c>
      <c r="BB990" s="1">
        <v>1018.014</v>
      </c>
      <c r="BC990" s="1">
        <v>44.847299999999997</v>
      </c>
      <c r="BD990" s="1" t="s">
        <v>104</v>
      </c>
      <c r="BE990" s="1">
        <v>1.0495000000000001</v>
      </c>
      <c r="BF990" s="1">
        <v>2.2341000000000002</v>
      </c>
      <c r="BG990" s="1">
        <v>0.88070000000000004</v>
      </c>
      <c r="BH990" s="1">
        <v>14.741</v>
      </c>
      <c r="BI990" s="1">
        <v>7.3947000000000003</v>
      </c>
      <c r="BJ990" s="1">
        <v>487.19200000000001</v>
      </c>
      <c r="BK990" s="1">
        <v>141.78190000000001</v>
      </c>
      <c r="BL990" s="1">
        <v>18.6661</v>
      </c>
      <c r="BM990" s="1">
        <v>1.7593000000000001</v>
      </c>
      <c r="BN990" s="1" t="s">
        <v>104</v>
      </c>
      <c r="BO990" s="1">
        <v>1.4830000000000001</v>
      </c>
      <c r="BP990" s="1">
        <v>113.43680000000001</v>
      </c>
      <c r="BQ990" s="1">
        <v>2.1493000000000002</v>
      </c>
      <c r="BR990" s="1" t="s">
        <v>104</v>
      </c>
      <c r="BS990" s="1">
        <v>0</v>
      </c>
      <c r="BT990" s="1">
        <v>289.67329999999998</v>
      </c>
      <c r="BU990" s="1">
        <v>38.6614</v>
      </c>
      <c r="BV990" s="1" t="s">
        <v>104</v>
      </c>
      <c r="BW990" s="1">
        <v>4.2774000000000001</v>
      </c>
      <c r="BX990" s="1" t="s">
        <v>104</v>
      </c>
      <c r="BY990" s="1">
        <v>0.80900000000000005</v>
      </c>
      <c r="BZ990" s="1">
        <v>131361.79689999999</v>
      </c>
      <c r="CA990" s="1">
        <v>653.68409999999994</v>
      </c>
      <c r="CB990" s="1">
        <v>10.4748</v>
      </c>
      <c r="CC990" s="1">
        <v>3.1374</v>
      </c>
      <c r="CD990" s="1">
        <v>120.4727</v>
      </c>
      <c r="CE990" s="1">
        <v>1.1181000000000001</v>
      </c>
      <c r="CF990" s="1" t="s">
        <v>104</v>
      </c>
      <c r="CG990" s="1">
        <v>0</v>
      </c>
      <c r="CH990" s="1">
        <v>13.248900000000001</v>
      </c>
      <c r="CI990" s="1">
        <v>1.3996</v>
      </c>
      <c r="CJ990" s="1">
        <v>3812.8335000000002</v>
      </c>
      <c r="CK990" s="1">
        <v>47.938699999999997</v>
      </c>
      <c r="CL990" s="1" t="s">
        <v>104</v>
      </c>
      <c r="CM990" s="1">
        <v>2.0546000000000002</v>
      </c>
      <c r="CN990" s="1">
        <v>100.08839999999999</v>
      </c>
      <c r="CO990" s="1">
        <v>13.8239</v>
      </c>
      <c r="CP990" s="1">
        <v>5</v>
      </c>
      <c r="CQ990" s="1">
        <v>7.2950999999999997</v>
      </c>
      <c r="CR990" s="1">
        <v>19.9499</v>
      </c>
      <c r="CS990" s="1">
        <v>1.0407999999999999</v>
      </c>
      <c r="CT990" s="1">
        <v>82.655100000000004</v>
      </c>
      <c r="CU990" s="1">
        <v>4.6238000000000001</v>
      </c>
      <c r="CV990" s="1">
        <v>251.09610000000001</v>
      </c>
      <c r="CW990" s="1">
        <v>2.1526000000000001</v>
      </c>
    </row>
    <row r="991" spans="1:101" x14ac:dyDescent="0.25">
      <c r="A991" s="1">
        <v>448200</v>
      </c>
      <c r="B991" s="1">
        <v>7077125</v>
      </c>
      <c r="C991" s="1">
        <v>6635</v>
      </c>
      <c r="D991" s="1">
        <v>39</v>
      </c>
      <c r="E991" s="1">
        <v>6635</v>
      </c>
      <c r="F991" s="1" t="s">
        <v>101</v>
      </c>
      <c r="G991" s="1">
        <v>120.33</v>
      </c>
      <c r="H991" s="1" t="s">
        <v>2688</v>
      </c>
      <c r="I991" s="1" t="s">
        <v>8</v>
      </c>
      <c r="J991" s="1">
        <v>2</v>
      </c>
      <c r="K991" s="1" t="s">
        <v>103</v>
      </c>
      <c r="Q991" s="1" t="s">
        <v>101</v>
      </c>
      <c r="R991" s="1" t="s">
        <v>104</v>
      </c>
      <c r="S991" s="1">
        <v>1.5943000000000001</v>
      </c>
      <c r="T991" s="1">
        <v>31027.3887</v>
      </c>
      <c r="U991" s="1">
        <v>1019.995</v>
      </c>
      <c r="V991" s="1">
        <v>3.3791000000000002</v>
      </c>
      <c r="W991" s="1">
        <v>1.8492</v>
      </c>
      <c r="X991" s="1" t="s">
        <v>104</v>
      </c>
      <c r="Y991" s="1">
        <v>3.4748999999999999</v>
      </c>
      <c r="Z991" s="1">
        <v>1093.1579999999999</v>
      </c>
      <c r="AA991" s="1">
        <v>36.370600000000003</v>
      </c>
      <c r="AB991" s="1">
        <v>766212.625</v>
      </c>
      <c r="AC991" s="1">
        <v>2449.7707999999998</v>
      </c>
      <c r="AD991" s="1" t="s">
        <v>104</v>
      </c>
      <c r="AE991" s="1">
        <v>1.5508</v>
      </c>
      <c r="AF991" s="1">
        <v>1047.0281</v>
      </c>
      <c r="AG991" s="1">
        <v>92.046000000000006</v>
      </c>
      <c r="AH991" s="1" t="s">
        <v>104</v>
      </c>
      <c r="AI991" s="1">
        <v>2.3746</v>
      </c>
      <c r="AJ991" s="1" t="s">
        <v>104</v>
      </c>
      <c r="AK991" s="1">
        <v>35.375900000000001</v>
      </c>
      <c r="AL991" s="1" t="s">
        <v>104</v>
      </c>
      <c r="AM991" s="1">
        <v>60.694099999999999</v>
      </c>
      <c r="AN991" s="1">
        <v>102.8057</v>
      </c>
      <c r="AO991" s="1">
        <v>9.1235999999999997</v>
      </c>
      <c r="AP991" s="1">
        <v>8.8790999999999993</v>
      </c>
      <c r="AQ991" s="1">
        <v>4.6607000000000003</v>
      </c>
      <c r="AR991" s="1">
        <v>51042.832000000002</v>
      </c>
      <c r="AS991" s="1">
        <v>180.685</v>
      </c>
      <c r="AT991" s="1" t="s">
        <v>104</v>
      </c>
      <c r="AU991" s="1">
        <v>0</v>
      </c>
      <c r="AV991" s="1" t="s">
        <v>104</v>
      </c>
      <c r="AW991" s="1">
        <v>3.0585</v>
      </c>
      <c r="AX991" s="1">
        <v>35322.800799999997</v>
      </c>
      <c r="AY991" s="1">
        <v>266.18729999999999</v>
      </c>
      <c r="AZ991" s="1" t="s">
        <v>104</v>
      </c>
      <c r="BA991" s="1">
        <v>1908.8214</v>
      </c>
      <c r="BB991" s="1">
        <v>591.62289999999996</v>
      </c>
      <c r="BC991" s="1">
        <v>39.3703</v>
      </c>
      <c r="BD991" s="1" t="s">
        <v>104</v>
      </c>
      <c r="BE991" s="1">
        <v>1.1232</v>
      </c>
      <c r="BF991" s="1">
        <v>9.8782999999999994</v>
      </c>
      <c r="BG991" s="1">
        <v>1.0276000000000001</v>
      </c>
      <c r="BH991" s="1">
        <v>24.1449</v>
      </c>
      <c r="BI991" s="1">
        <v>8.8010000000000002</v>
      </c>
      <c r="BJ991" s="1">
        <v>359.0557</v>
      </c>
      <c r="BK991" s="1">
        <v>130.7612</v>
      </c>
      <c r="BL991" s="1">
        <v>26.104099999999999</v>
      </c>
      <c r="BM991" s="1">
        <v>2.1494</v>
      </c>
      <c r="BN991" s="1" t="s">
        <v>104</v>
      </c>
      <c r="BO991" s="1">
        <v>1.4442999999999999</v>
      </c>
      <c r="BP991" s="1">
        <v>242.5634</v>
      </c>
      <c r="BQ991" s="1">
        <v>3.2793999999999999</v>
      </c>
      <c r="BR991" s="1" t="s">
        <v>104</v>
      </c>
      <c r="BS991" s="1">
        <v>0</v>
      </c>
      <c r="BT991" s="1">
        <v>160.25749999999999</v>
      </c>
      <c r="BU991" s="1">
        <v>38.045499999999997</v>
      </c>
      <c r="BV991" s="1" t="s">
        <v>104</v>
      </c>
      <c r="BW991" s="1">
        <v>4.4009</v>
      </c>
      <c r="BX991" s="1" t="s">
        <v>104</v>
      </c>
      <c r="BY991" s="1">
        <v>0.93820000000000003</v>
      </c>
      <c r="BZ991" s="1">
        <v>107760.42969999999</v>
      </c>
      <c r="CA991" s="1">
        <v>613.68100000000004</v>
      </c>
      <c r="CB991" s="1">
        <v>22.073899999999998</v>
      </c>
      <c r="CC991" s="1">
        <v>3.859</v>
      </c>
      <c r="CD991" s="1">
        <v>160.44390000000001</v>
      </c>
      <c r="CE991" s="1">
        <v>1.377</v>
      </c>
      <c r="CF991" s="1" t="s">
        <v>104</v>
      </c>
      <c r="CG991" s="1">
        <v>0</v>
      </c>
      <c r="CH991" s="1">
        <v>20.860700000000001</v>
      </c>
      <c r="CI991" s="1">
        <v>1.7496</v>
      </c>
      <c r="CJ991" s="1">
        <v>4230.1244999999999</v>
      </c>
      <c r="CK991" s="1">
        <v>56.997500000000002</v>
      </c>
      <c r="CL991" s="1" t="s">
        <v>104</v>
      </c>
      <c r="CM991" s="1">
        <v>2.9597000000000002</v>
      </c>
      <c r="CN991" s="1">
        <v>110.29510000000001</v>
      </c>
      <c r="CO991" s="1">
        <v>16.408899999999999</v>
      </c>
      <c r="CP991" s="1">
        <v>5</v>
      </c>
      <c r="CQ991" s="1">
        <v>8.1805000000000003</v>
      </c>
      <c r="CR991" s="1">
        <v>22.8536</v>
      </c>
      <c r="CS991" s="1">
        <v>1.3434999999999999</v>
      </c>
      <c r="CT991" s="1">
        <v>99.933099999999996</v>
      </c>
      <c r="CU991" s="1">
        <v>5.3285999999999998</v>
      </c>
      <c r="CV991" s="1">
        <v>233.74</v>
      </c>
      <c r="CW991" s="1">
        <v>2.2900999999999998</v>
      </c>
    </row>
    <row r="992" spans="1:101" x14ac:dyDescent="0.25">
      <c r="A992" s="1">
        <v>448200</v>
      </c>
      <c r="B992" s="1">
        <v>7077150</v>
      </c>
      <c r="C992" s="1">
        <v>6636</v>
      </c>
      <c r="D992" s="1">
        <v>39</v>
      </c>
      <c r="E992" s="1">
        <v>6636</v>
      </c>
      <c r="F992" s="1" t="s">
        <v>101</v>
      </c>
      <c r="G992" s="1">
        <v>121.64</v>
      </c>
      <c r="H992" s="1" t="s">
        <v>2689</v>
      </c>
      <c r="I992" s="1" t="s">
        <v>8</v>
      </c>
      <c r="J992" s="1">
        <v>2</v>
      </c>
      <c r="K992" s="1" t="s">
        <v>103</v>
      </c>
      <c r="Q992" s="1" t="s">
        <v>101</v>
      </c>
      <c r="R992" s="1" t="s">
        <v>104</v>
      </c>
      <c r="S992" s="1">
        <v>1.7274</v>
      </c>
      <c r="T992" s="1">
        <v>37630.136700000003</v>
      </c>
      <c r="U992" s="1">
        <v>1204.1366</v>
      </c>
      <c r="V992" s="1">
        <v>4.3708999999999998</v>
      </c>
      <c r="W992" s="1">
        <v>2.1086</v>
      </c>
      <c r="X992" s="1" t="s">
        <v>104</v>
      </c>
      <c r="Y992" s="1">
        <v>4.0256999999999996</v>
      </c>
      <c r="Z992" s="1">
        <v>880.72609999999997</v>
      </c>
      <c r="AA992" s="1">
        <v>38.244900000000001</v>
      </c>
      <c r="AB992" s="1">
        <v>751878.5</v>
      </c>
      <c r="AC992" s="1">
        <v>2984.7183</v>
      </c>
      <c r="AD992" s="1" t="s">
        <v>104</v>
      </c>
      <c r="AE992" s="1">
        <v>1.6712</v>
      </c>
      <c r="AF992" s="1">
        <v>477.3279</v>
      </c>
      <c r="AG992" s="1">
        <v>90.170599999999993</v>
      </c>
      <c r="AH992" s="1" t="s">
        <v>104</v>
      </c>
      <c r="AI992" s="1">
        <v>2.5236999999999998</v>
      </c>
      <c r="AJ992" s="1" t="s">
        <v>104</v>
      </c>
      <c r="AK992" s="1">
        <v>37.247900000000001</v>
      </c>
      <c r="AL992" s="1" t="s">
        <v>104</v>
      </c>
      <c r="AM992" s="1">
        <v>67.305599999999998</v>
      </c>
      <c r="AN992" s="1">
        <v>119.0924</v>
      </c>
      <c r="AO992" s="1">
        <v>9.7542000000000009</v>
      </c>
      <c r="AP992" s="1">
        <v>19.902899999999999</v>
      </c>
      <c r="AQ992" s="1">
        <v>5.2346000000000004</v>
      </c>
      <c r="AR992" s="1">
        <v>59921.386700000003</v>
      </c>
      <c r="AS992" s="1">
        <v>197.89240000000001</v>
      </c>
      <c r="AT992" s="1" t="s">
        <v>104</v>
      </c>
      <c r="AU992" s="1">
        <v>0</v>
      </c>
      <c r="AV992" s="1" t="s">
        <v>104</v>
      </c>
      <c r="AW992" s="1">
        <v>3.3833000000000002</v>
      </c>
      <c r="AX992" s="1">
        <v>39627.898399999998</v>
      </c>
      <c r="AY992" s="1">
        <v>285.85160000000002</v>
      </c>
      <c r="AZ992" s="1" t="s">
        <v>104</v>
      </c>
      <c r="BA992" s="1">
        <v>2340.1714000000002</v>
      </c>
      <c r="BB992" s="1">
        <v>498.12860000000001</v>
      </c>
      <c r="BC992" s="1">
        <v>38.940100000000001</v>
      </c>
      <c r="BD992" s="1" t="s">
        <v>104</v>
      </c>
      <c r="BE992" s="1">
        <v>1.2171000000000001</v>
      </c>
      <c r="BF992" s="1">
        <v>12.971399999999999</v>
      </c>
      <c r="BG992" s="1">
        <v>1.1367</v>
      </c>
      <c r="BH992" s="1">
        <v>39.381300000000003</v>
      </c>
      <c r="BI992" s="1">
        <v>9.7690999999999999</v>
      </c>
      <c r="BJ992" s="1">
        <v>262.45049999999998</v>
      </c>
      <c r="BK992" s="1">
        <v>138.71440000000001</v>
      </c>
      <c r="BL992" s="1">
        <v>34.094700000000003</v>
      </c>
      <c r="BM992" s="1">
        <v>2.4405999999999999</v>
      </c>
      <c r="BN992" s="1" t="s">
        <v>104</v>
      </c>
      <c r="BO992" s="1">
        <v>1.5687</v>
      </c>
      <c r="BP992" s="1">
        <v>262.56009999999998</v>
      </c>
      <c r="BQ992" s="1">
        <v>3.5787</v>
      </c>
      <c r="BR992" s="1" t="s">
        <v>104</v>
      </c>
      <c r="BS992" s="1">
        <v>0</v>
      </c>
      <c r="BT992" s="1">
        <v>161.01759999999999</v>
      </c>
      <c r="BU992" s="1">
        <v>39.431199999999997</v>
      </c>
      <c r="BV992" s="1" t="s">
        <v>104</v>
      </c>
      <c r="BW992" s="1">
        <v>4.7617000000000003</v>
      </c>
      <c r="BX992" s="1" t="s">
        <v>104</v>
      </c>
      <c r="BY992" s="1">
        <v>1.0269999999999999</v>
      </c>
      <c r="BZ992" s="1">
        <v>101153.0469</v>
      </c>
      <c r="CA992" s="1">
        <v>615.97360000000003</v>
      </c>
      <c r="CB992" s="1">
        <v>12.801500000000001</v>
      </c>
      <c r="CC992" s="1">
        <v>4.1454000000000004</v>
      </c>
      <c r="CD992" s="1">
        <v>189.6515</v>
      </c>
      <c r="CE992" s="1">
        <v>1.5630999999999999</v>
      </c>
      <c r="CF992" s="1" t="s">
        <v>104</v>
      </c>
      <c r="CG992" s="1">
        <v>0</v>
      </c>
      <c r="CH992" s="1">
        <v>22.2637</v>
      </c>
      <c r="CI992" s="1">
        <v>1.8960999999999999</v>
      </c>
      <c r="CJ992" s="1">
        <v>5954.1127999999999</v>
      </c>
      <c r="CK992" s="1">
        <v>64.509399999999999</v>
      </c>
      <c r="CL992" s="1">
        <v>2.8008999999999999</v>
      </c>
      <c r="CM992" s="1">
        <v>2.3441000000000001</v>
      </c>
      <c r="CN992" s="1">
        <v>139.1337</v>
      </c>
      <c r="CO992" s="1">
        <v>18.8111</v>
      </c>
      <c r="CP992" s="1">
        <v>5</v>
      </c>
      <c r="CQ992" s="1">
        <v>8.8133999999999997</v>
      </c>
      <c r="CR992" s="1">
        <v>26.892499999999998</v>
      </c>
      <c r="CS992" s="1">
        <v>1.4708000000000001</v>
      </c>
      <c r="CT992" s="1">
        <v>97.664900000000003</v>
      </c>
      <c r="CU992" s="1">
        <v>5.5423999999999998</v>
      </c>
      <c r="CV992" s="1">
        <v>228.08539999999999</v>
      </c>
      <c r="CW992" s="1">
        <v>2.4039999999999999</v>
      </c>
    </row>
    <row r="993" spans="1:101" x14ac:dyDescent="0.25">
      <c r="A993" s="1">
        <v>448200</v>
      </c>
      <c r="B993" s="1">
        <v>7077175</v>
      </c>
      <c r="C993" s="1">
        <v>6637</v>
      </c>
      <c r="D993" s="1">
        <v>39</v>
      </c>
      <c r="E993" s="1">
        <v>6637</v>
      </c>
      <c r="F993" s="1" t="s">
        <v>101</v>
      </c>
      <c r="G993" s="1">
        <v>120.22</v>
      </c>
      <c r="H993" s="1" t="s">
        <v>2690</v>
      </c>
      <c r="I993" s="1" t="s">
        <v>8</v>
      </c>
      <c r="J993" s="1">
        <v>2</v>
      </c>
      <c r="K993" s="1" t="s">
        <v>103</v>
      </c>
      <c r="Q993" s="1" t="s">
        <v>101</v>
      </c>
      <c r="R993" s="1" t="s">
        <v>104</v>
      </c>
      <c r="S993" s="1">
        <v>1.5336000000000001</v>
      </c>
      <c r="T993" s="1">
        <v>36052.609400000001</v>
      </c>
      <c r="U993" s="1">
        <v>1113.4880000000001</v>
      </c>
      <c r="V993" s="1">
        <v>10.5258</v>
      </c>
      <c r="W993" s="1">
        <v>2.0415999999999999</v>
      </c>
      <c r="X993" s="1" t="s">
        <v>104</v>
      </c>
      <c r="Y993" s="1">
        <v>3.4645000000000001</v>
      </c>
      <c r="Z993" s="1">
        <v>968.24149999999997</v>
      </c>
      <c r="AA993" s="1">
        <v>34.514299999999999</v>
      </c>
      <c r="AB993" s="1">
        <v>751462.6875</v>
      </c>
      <c r="AC993" s="1">
        <v>3699.4692</v>
      </c>
      <c r="AD993" s="1" t="s">
        <v>104</v>
      </c>
      <c r="AE993" s="1">
        <v>1.6164000000000001</v>
      </c>
      <c r="AF993" s="1">
        <v>3025.1931</v>
      </c>
      <c r="AG993" s="1">
        <v>110.6403</v>
      </c>
      <c r="AH993" s="1" t="s">
        <v>104</v>
      </c>
      <c r="AI993" s="1">
        <v>2.2593000000000001</v>
      </c>
      <c r="AJ993" s="1" t="s">
        <v>104</v>
      </c>
      <c r="AK993" s="1">
        <v>34.814</v>
      </c>
      <c r="AL993" s="1" t="s">
        <v>104</v>
      </c>
      <c r="AM993" s="1">
        <v>57.433199999999999</v>
      </c>
      <c r="AN993" s="1">
        <v>87.986699999999999</v>
      </c>
      <c r="AO993" s="1">
        <v>8.8544</v>
      </c>
      <c r="AP993" s="1">
        <v>15.1724</v>
      </c>
      <c r="AQ993" s="1">
        <v>4.8582000000000001</v>
      </c>
      <c r="AR993" s="1">
        <v>43336.144500000002</v>
      </c>
      <c r="AS993" s="1">
        <v>177.63980000000001</v>
      </c>
      <c r="AT993" s="1" t="s">
        <v>104</v>
      </c>
      <c r="AU993" s="1">
        <v>0</v>
      </c>
      <c r="AV993" s="1" t="s">
        <v>104</v>
      </c>
      <c r="AW993" s="1">
        <v>3.0787</v>
      </c>
      <c r="AX993" s="1">
        <v>35586.253900000003</v>
      </c>
      <c r="AY993" s="1">
        <v>263.84989999999999</v>
      </c>
      <c r="AZ993" s="1" t="s">
        <v>104</v>
      </c>
      <c r="BA993" s="1">
        <v>3168.8024999999998</v>
      </c>
      <c r="BB993" s="1">
        <v>460.25279999999998</v>
      </c>
      <c r="BC993" s="1">
        <v>37.252899999999997</v>
      </c>
      <c r="BD993" s="1" t="s">
        <v>104</v>
      </c>
      <c r="BE993" s="1">
        <v>1.1517999999999999</v>
      </c>
      <c r="BF993" s="1">
        <v>10.816700000000001</v>
      </c>
      <c r="BG993" s="1">
        <v>1.0379</v>
      </c>
      <c r="BH993" s="1">
        <v>24.267900000000001</v>
      </c>
      <c r="BI993" s="1">
        <v>8.5984999999999996</v>
      </c>
      <c r="BJ993" s="1">
        <v>408.69049999999999</v>
      </c>
      <c r="BK993" s="1">
        <v>138.99189999999999</v>
      </c>
      <c r="BL993" s="1">
        <v>27.8062</v>
      </c>
      <c r="BM993" s="1">
        <v>2.1604999999999999</v>
      </c>
      <c r="BN993" s="1" t="s">
        <v>104</v>
      </c>
      <c r="BO993" s="1">
        <v>1.4145000000000001</v>
      </c>
      <c r="BP993" s="1">
        <v>216.28120000000001</v>
      </c>
      <c r="BQ993" s="1">
        <v>3.133</v>
      </c>
      <c r="BR993" s="1" t="s">
        <v>104</v>
      </c>
      <c r="BS993" s="1">
        <v>0</v>
      </c>
      <c r="BT993" s="1">
        <v>158.10929999999999</v>
      </c>
      <c r="BU993" s="1">
        <v>37.7774</v>
      </c>
      <c r="BV993" s="1" t="s">
        <v>104</v>
      </c>
      <c r="BW993" s="1">
        <v>4.2404999999999999</v>
      </c>
      <c r="BX993" s="1" t="s">
        <v>104</v>
      </c>
      <c r="BY993" s="1">
        <v>0.91520000000000001</v>
      </c>
      <c r="BZ993" s="1">
        <v>121051.3594</v>
      </c>
      <c r="CA993" s="1">
        <v>641.35299999999995</v>
      </c>
      <c r="CB993" s="1">
        <v>11.729100000000001</v>
      </c>
      <c r="CC993" s="1">
        <v>3.6684000000000001</v>
      </c>
      <c r="CD993" s="1">
        <v>169.535</v>
      </c>
      <c r="CE993" s="1">
        <v>1.4221999999999999</v>
      </c>
      <c r="CF993" s="1" t="s">
        <v>104</v>
      </c>
      <c r="CG993" s="1">
        <v>0</v>
      </c>
      <c r="CH993" s="1">
        <v>15.6761</v>
      </c>
      <c r="CI993" s="1">
        <v>1.6791</v>
      </c>
      <c r="CJ993" s="1">
        <v>4747.5054</v>
      </c>
      <c r="CK993" s="1">
        <v>57.653399999999998</v>
      </c>
      <c r="CL993" s="1" t="s">
        <v>104</v>
      </c>
      <c r="CM993" s="1">
        <v>3.2486999999999999</v>
      </c>
      <c r="CN993" s="1">
        <v>123.18259999999999</v>
      </c>
      <c r="CO993" s="1">
        <v>16.725000000000001</v>
      </c>
      <c r="CP993" s="1">
        <v>5</v>
      </c>
      <c r="CQ993" s="1">
        <v>8.2719000000000005</v>
      </c>
      <c r="CR993" s="1">
        <v>26.476299999999998</v>
      </c>
      <c r="CS993" s="1">
        <v>1.3391999999999999</v>
      </c>
      <c r="CT993" s="1">
        <v>90.031599999999997</v>
      </c>
      <c r="CU993" s="1">
        <v>5.1616999999999997</v>
      </c>
      <c r="CV993" s="1">
        <v>268.03710000000001</v>
      </c>
      <c r="CW993" s="1">
        <v>2.4378000000000002</v>
      </c>
    </row>
    <row r="994" spans="1:101" x14ac:dyDescent="0.25">
      <c r="A994" s="1">
        <v>448200</v>
      </c>
      <c r="B994" s="1">
        <v>7077200</v>
      </c>
      <c r="C994" s="1">
        <v>6638</v>
      </c>
      <c r="D994" s="1">
        <v>39</v>
      </c>
      <c r="E994" s="1">
        <v>6638</v>
      </c>
      <c r="F994" s="1" t="s">
        <v>101</v>
      </c>
      <c r="G994" s="1">
        <v>120.16</v>
      </c>
      <c r="H994" s="1" t="s">
        <v>2691</v>
      </c>
      <c r="I994" s="1" t="s">
        <v>8</v>
      </c>
      <c r="J994" s="1">
        <v>2</v>
      </c>
      <c r="K994" s="1" t="s">
        <v>103</v>
      </c>
      <c r="Q994" s="1" t="s">
        <v>101</v>
      </c>
      <c r="R994" s="1" t="s">
        <v>104</v>
      </c>
      <c r="S994" s="1">
        <v>1.5031000000000001</v>
      </c>
      <c r="T994" s="1">
        <v>34731.070299999999</v>
      </c>
      <c r="U994" s="1">
        <v>1070.9060999999999</v>
      </c>
      <c r="V994" s="1">
        <v>8.5020000000000007</v>
      </c>
      <c r="W994" s="1">
        <v>1.8089999999999999</v>
      </c>
      <c r="X994" s="1" t="s">
        <v>104</v>
      </c>
      <c r="Y994" s="1">
        <v>3.4944999999999999</v>
      </c>
      <c r="Z994" s="1">
        <v>794.51639999999998</v>
      </c>
      <c r="AA994" s="1">
        <v>32.811100000000003</v>
      </c>
      <c r="AB994" s="1">
        <v>750280.6875</v>
      </c>
      <c r="AC994" s="1">
        <v>3290.7554</v>
      </c>
      <c r="AD994" s="1" t="s">
        <v>104</v>
      </c>
      <c r="AE994" s="1">
        <v>1.524</v>
      </c>
      <c r="AF994" s="1">
        <v>9457.3192999999992</v>
      </c>
      <c r="AG994" s="1">
        <v>159.14189999999999</v>
      </c>
      <c r="AH994" s="1" t="s">
        <v>104</v>
      </c>
      <c r="AI994" s="1">
        <v>2.2684000000000002</v>
      </c>
      <c r="AJ994" s="1" t="s">
        <v>104</v>
      </c>
      <c r="AK994" s="1">
        <v>35.147399999999998</v>
      </c>
      <c r="AL994" s="1" t="s">
        <v>104</v>
      </c>
      <c r="AM994" s="1">
        <v>57.789200000000001</v>
      </c>
      <c r="AN994" s="1">
        <v>80.661500000000004</v>
      </c>
      <c r="AO994" s="1">
        <v>8.4471000000000007</v>
      </c>
      <c r="AP994" s="1">
        <v>20.797699999999999</v>
      </c>
      <c r="AQ994" s="1">
        <v>4.9661</v>
      </c>
      <c r="AR994" s="1">
        <v>46476.093800000002</v>
      </c>
      <c r="AS994" s="1">
        <v>180.70679999999999</v>
      </c>
      <c r="AT994" s="1" t="s">
        <v>104</v>
      </c>
      <c r="AU994" s="1">
        <v>0</v>
      </c>
      <c r="AV994" s="1" t="s">
        <v>104</v>
      </c>
      <c r="AW994" s="1">
        <v>3.0348999999999999</v>
      </c>
      <c r="AX994" s="1">
        <v>41269.960899999998</v>
      </c>
      <c r="AY994" s="1">
        <v>274.97309999999999</v>
      </c>
      <c r="AZ994" s="1" t="s">
        <v>104</v>
      </c>
      <c r="BA994" s="1">
        <v>2816.99</v>
      </c>
      <c r="BB994" s="1">
        <v>759.80690000000004</v>
      </c>
      <c r="BC994" s="1">
        <v>42.611800000000002</v>
      </c>
      <c r="BD994" s="1" t="s">
        <v>104</v>
      </c>
      <c r="BE994" s="1">
        <v>1.1950000000000001</v>
      </c>
      <c r="BF994" s="1">
        <v>8.8627000000000002</v>
      </c>
      <c r="BG994" s="1">
        <v>1.0159</v>
      </c>
      <c r="BH994" s="1">
        <v>26.6663</v>
      </c>
      <c r="BI994" s="1">
        <v>8.3505000000000003</v>
      </c>
      <c r="BJ994" s="1">
        <v>337.072</v>
      </c>
      <c r="BK994" s="1">
        <v>136.92359999999999</v>
      </c>
      <c r="BL994" s="1">
        <v>17.258500000000002</v>
      </c>
      <c r="BM994" s="1">
        <v>1.9519</v>
      </c>
      <c r="BN994" s="1" t="s">
        <v>104</v>
      </c>
      <c r="BO994" s="1">
        <v>1.4034</v>
      </c>
      <c r="BP994" s="1">
        <v>258.36689999999999</v>
      </c>
      <c r="BQ994" s="1">
        <v>3.3464</v>
      </c>
      <c r="BR994" s="1" t="s">
        <v>104</v>
      </c>
      <c r="BS994" s="1">
        <v>0</v>
      </c>
      <c r="BT994" s="1">
        <v>384.58159999999998</v>
      </c>
      <c r="BU994" s="1">
        <v>40.4816</v>
      </c>
      <c r="BV994" s="1" t="s">
        <v>104</v>
      </c>
      <c r="BW994" s="1">
        <v>4.1360999999999999</v>
      </c>
      <c r="BX994" s="1" t="s">
        <v>104</v>
      </c>
      <c r="BY994" s="1">
        <v>0.92290000000000005</v>
      </c>
      <c r="BZ994" s="1">
        <v>109255.3906</v>
      </c>
      <c r="CA994" s="1">
        <v>619.77819999999997</v>
      </c>
      <c r="CB994" s="1">
        <v>7.5224000000000002</v>
      </c>
      <c r="CC994" s="1">
        <v>3.5546000000000002</v>
      </c>
      <c r="CD994" s="1">
        <v>64.901399999999995</v>
      </c>
      <c r="CE994" s="1">
        <v>0.91649999999999998</v>
      </c>
      <c r="CF994" s="1" t="s">
        <v>104</v>
      </c>
      <c r="CG994" s="1">
        <v>0</v>
      </c>
      <c r="CH994" s="1">
        <v>23.0777</v>
      </c>
      <c r="CI994" s="1">
        <v>1.7653000000000001</v>
      </c>
      <c r="CJ994" s="1">
        <v>3986.8173999999999</v>
      </c>
      <c r="CK994" s="1">
        <v>53.311700000000002</v>
      </c>
      <c r="CL994" s="1" t="s">
        <v>104</v>
      </c>
      <c r="CM994" s="1">
        <v>1.9891000000000001</v>
      </c>
      <c r="CN994" s="1">
        <v>105.974</v>
      </c>
      <c r="CO994" s="1">
        <v>15.4054</v>
      </c>
      <c r="CP994" s="1">
        <v>5</v>
      </c>
      <c r="CQ994" s="1">
        <v>8.1783999999999999</v>
      </c>
      <c r="CR994" s="1">
        <v>23.204000000000001</v>
      </c>
      <c r="CS994" s="1">
        <v>1.3602000000000001</v>
      </c>
      <c r="CT994" s="1">
        <v>77.473399999999998</v>
      </c>
      <c r="CU994" s="1">
        <v>4.8377999999999997</v>
      </c>
      <c r="CV994" s="1">
        <v>364.03120000000001</v>
      </c>
      <c r="CW994" s="1">
        <v>2.6907999999999999</v>
      </c>
    </row>
    <row r="995" spans="1:101" x14ac:dyDescent="0.25">
      <c r="A995" s="1">
        <v>448200</v>
      </c>
      <c r="B995" s="1">
        <v>7077225</v>
      </c>
      <c r="C995" s="1">
        <v>6639</v>
      </c>
      <c r="D995" s="1">
        <v>39</v>
      </c>
      <c r="E995" s="1">
        <v>6639</v>
      </c>
      <c r="F995" s="1" t="s">
        <v>101</v>
      </c>
      <c r="G995" s="1">
        <v>121.79</v>
      </c>
      <c r="H995" s="1" t="s">
        <v>2692</v>
      </c>
      <c r="I995" s="1" t="s">
        <v>8</v>
      </c>
      <c r="J995" s="1">
        <v>2</v>
      </c>
      <c r="K995" s="1" t="s">
        <v>103</v>
      </c>
      <c r="Q995" s="1" t="s">
        <v>101</v>
      </c>
      <c r="R995" s="1" t="s">
        <v>104</v>
      </c>
      <c r="S995" s="1">
        <v>1.5670999999999999</v>
      </c>
      <c r="T995" s="1">
        <v>30992.660199999998</v>
      </c>
      <c r="U995" s="1">
        <v>960.01279999999997</v>
      </c>
      <c r="V995" s="1">
        <v>5.4173</v>
      </c>
      <c r="W995" s="1">
        <v>1.5906</v>
      </c>
      <c r="X995" s="1" t="s">
        <v>104</v>
      </c>
      <c r="Y995" s="1">
        <v>3.2378</v>
      </c>
      <c r="Z995" s="1">
        <v>1002.7525000000001</v>
      </c>
      <c r="AA995" s="1">
        <v>35.1663</v>
      </c>
      <c r="AB995" s="1">
        <v>775151.375</v>
      </c>
      <c r="AC995" s="1">
        <v>2366.5171</v>
      </c>
      <c r="AD995" s="1" t="s">
        <v>104</v>
      </c>
      <c r="AE995" s="1">
        <v>1.4876</v>
      </c>
      <c r="AF995" s="1">
        <v>2465.9766</v>
      </c>
      <c r="AG995" s="1">
        <v>107.0938</v>
      </c>
      <c r="AH995" s="1" t="s">
        <v>104</v>
      </c>
      <c r="AI995" s="1">
        <v>2.2959000000000001</v>
      </c>
      <c r="AJ995" s="1" t="s">
        <v>104</v>
      </c>
      <c r="AK995" s="1">
        <v>33.511400000000002</v>
      </c>
      <c r="AL995" s="1" t="s">
        <v>104</v>
      </c>
      <c r="AM995" s="1">
        <v>58.609200000000001</v>
      </c>
      <c r="AN995" s="1">
        <v>98.496200000000002</v>
      </c>
      <c r="AO995" s="1">
        <v>9.0466999999999995</v>
      </c>
      <c r="AP995" s="1">
        <v>13.1822</v>
      </c>
      <c r="AQ995" s="1">
        <v>4.7958999999999996</v>
      </c>
      <c r="AR995" s="1">
        <v>46616.894500000002</v>
      </c>
      <c r="AS995" s="1">
        <v>177.13579999999999</v>
      </c>
      <c r="AT995" s="1" t="s">
        <v>104</v>
      </c>
      <c r="AU995" s="1">
        <v>0</v>
      </c>
      <c r="AV995" s="1" t="s">
        <v>104</v>
      </c>
      <c r="AW995" s="1">
        <v>3.0827</v>
      </c>
      <c r="AX995" s="1">
        <v>37415.832000000002</v>
      </c>
      <c r="AY995" s="1">
        <v>268.5034</v>
      </c>
      <c r="AZ995" s="1" t="s">
        <v>104</v>
      </c>
      <c r="BA995" s="1">
        <v>1864.0259000000001</v>
      </c>
      <c r="BB995" s="1">
        <v>288.43130000000002</v>
      </c>
      <c r="BC995" s="1">
        <v>33.172400000000003</v>
      </c>
      <c r="BD995" s="1" t="s">
        <v>104</v>
      </c>
      <c r="BE995" s="1">
        <v>1.1908000000000001</v>
      </c>
      <c r="BF995" s="1">
        <v>7.8071000000000002</v>
      </c>
      <c r="BG995" s="1">
        <v>1.0095000000000001</v>
      </c>
      <c r="BH995" s="1">
        <v>24.165700000000001</v>
      </c>
      <c r="BI995" s="1">
        <v>8.5541999999999998</v>
      </c>
      <c r="BJ995" s="1">
        <v>298.91969999999998</v>
      </c>
      <c r="BK995" s="1">
        <v>127.4624</v>
      </c>
      <c r="BL995" s="1">
        <v>9.6035000000000004</v>
      </c>
      <c r="BM995" s="1">
        <v>1.7664</v>
      </c>
      <c r="BN995" s="1" t="s">
        <v>104</v>
      </c>
      <c r="BO995" s="1">
        <v>1.4355</v>
      </c>
      <c r="BP995" s="1">
        <v>251.18350000000001</v>
      </c>
      <c r="BQ995" s="1">
        <v>3.3224</v>
      </c>
      <c r="BR995" s="1" t="s">
        <v>104</v>
      </c>
      <c r="BS995" s="1">
        <v>0</v>
      </c>
      <c r="BT995" s="1">
        <v>57.2256</v>
      </c>
      <c r="BU995" s="1">
        <v>34.392200000000003</v>
      </c>
      <c r="BV995" s="1" t="s">
        <v>104</v>
      </c>
      <c r="BW995" s="1">
        <v>4.2857000000000003</v>
      </c>
      <c r="BX995" s="1" t="s">
        <v>104</v>
      </c>
      <c r="BY995" s="1">
        <v>0.90780000000000005</v>
      </c>
      <c r="BZ995" s="1">
        <v>99469.484400000001</v>
      </c>
      <c r="CA995" s="1">
        <v>569.76819999999998</v>
      </c>
      <c r="CB995" s="1">
        <v>9.1166999999999998</v>
      </c>
      <c r="CC995" s="1">
        <v>3.7010999999999998</v>
      </c>
      <c r="CD995" s="1">
        <v>89.0488</v>
      </c>
      <c r="CE995" s="1">
        <v>1.0575000000000001</v>
      </c>
      <c r="CF995" s="1" t="s">
        <v>104</v>
      </c>
      <c r="CG995" s="1">
        <v>0</v>
      </c>
      <c r="CH995" s="1">
        <v>19.275099999999998</v>
      </c>
      <c r="CI995" s="1">
        <v>1.6950000000000001</v>
      </c>
      <c r="CJ995" s="1">
        <v>3426.5160999999998</v>
      </c>
      <c r="CK995" s="1">
        <v>53.683199999999999</v>
      </c>
      <c r="CL995" s="1" t="s">
        <v>104</v>
      </c>
      <c r="CM995" s="1">
        <v>2.0095999999999998</v>
      </c>
      <c r="CN995" s="1">
        <v>125.05840000000001</v>
      </c>
      <c r="CO995" s="1">
        <v>15.619199999999999</v>
      </c>
      <c r="CP995" s="1">
        <v>5</v>
      </c>
      <c r="CQ995" s="1">
        <v>8.0663999999999998</v>
      </c>
      <c r="CR995" s="1">
        <v>20.737200000000001</v>
      </c>
      <c r="CS995" s="1">
        <v>1.34</v>
      </c>
      <c r="CT995" s="1">
        <v>62.203699999999998</v>
      </c>
      <c r="CU995" s="1">
        <v>4.5155000000000003</v>
      </c>
      <c r="CV995" s="1">
        <v>342.3304</v>
      </c>
      <c r="CW995" s="1">
        <v>2.6375999999999999</v>
      </c>
    </row>
    <row r="996" spans="1:101" x14ac:dyDescent="0.25">
      <c r="A996" s="1">
        <v>448200</v>
      </c>
      <c r="B996" s="1">
        <v>7077250</v>
      </c>
      <c r="C996" s="1">
        <v>6640</v>
      </c>
      <c r="D996" s="1">
        <v>39</v>
      </c>
      <c r="E996" s="1">
        <v>6640</v>
      </c>
      <c r="F996" s="1" t="s">
        <v>101</v>
      </c>
      <c r="G996" s="1">
        <v>121.93</v>
      </c>
      <c r="H996" s="1" t="s">
        <v>2693</v>
      </c>
      <c r="I996" s="1" t="s">
        <v>8</v>
      </c>
      <c r="J996" s="1">
        <v>2</v>
      </c>
      <c r="K996" s="1" t="s">
        <v>103</v>
      </c>
      <c r="Q996" s="1" t="s">
        <v>101</v>
      </c>
      <c r="R996" s="1" t="s">
        <v>104</v>
      </c>
      <c r="S996" s="1">
        <v>1.6215999999999999</v>
      </c>
      <c r="T996" s="1">
        <v>38777.652300000002</v>
      </c>
      <c r="U996" s="1">
        <v>1124.9350999999999</v>
      </c>
      <c r="V996" s="1">
        <v>4.6272000000000002</v>
      </c>
      <c r="W996" s="1">
        <v>2.2012</v>
      </c>
      <c r="X996" s="1" t="s">
        <v>104</v>
      </c>
      <c r="Y996" s="1">
        <v>3.4148000000000001</v>
      </c>
      <c r="Z996" s="1">
        <v>892.88030000000003</v>
      </c>
      <c r="AA996" s="1">
        <v>35.694899999999997</v>
      </c>
      <c r="AB996" s="1">
        <v>747617.5625</v>
      </c>
      <c r="AC996" s="1">
        <v>3374.9609</v>
      </c>
      <c r="AD996" s="1" t="s">
        <v>104</v>
      </c>
      <c r="AE996" s="1">
        <v>1.5979000000000001</v>
      </c>
      <c r="AF996" s="1">
        <v>448.3492</v>
      </c>
      <c r="AG996" s="1">
        <v>100.54389999999999</v>
      </c>
      <c r="AH996" s="1" t="s">
        <v>104</v>
      </c>
      <c r="AI996" s="1">
        <v>2.3877000000000002</v>
      </c>
      <c r="AJ996" s="1" t="s">
        <v>104</v>
      </c>
      <c r="AK996" s="1">
        <v>34.340200000000003</v>
      </c>
      <c r="AL996" s="1" t="s">
        <v>104</v>
      </c>
      <c r="AM996" s="1">
        <v>65.870999999999995</v>
      </c>
      <c r="AN996" s="1">
        <v>100.15130000000001</v>
      </c>
      <c r="AO996" s="1">
        <v>9.8764000000000003</v>
      </c>
      <c r="AP996" s="1">
        <v>23.611699999999999</v>
      </c>
      <c r="AQ996" s="1">
        <v>5.2163000000000004</v>
      </c>
      <c r="AR996" s="1">
        <v>61059.089800000002</v>
      </c>
      <c r="AS996" s="1">
        <v>200.85679999999999</v>
      </c>
      <c r="AT996" s="1" t="s">
        <v>104</v>
      </c>
      <c r="AU996" s="1">
        <v>0</v>
      </c>
      <c r="AV996" s="1" t="s">
        <v>104</v>
      </c>
      <c r="AW996" s="1">
        <v>3.0790000000000002</v>
      </c>
      <c r="AX996" s="1">
        <v>45625.109400000001</v>
      </c>
      <c r="AY996" s="1">
        <v>317.99950000000001</v>
      </c>
      <c r="AZ996" s="1" t="s">
        <v>104</v>
      </c>
      <c r="BA996" s="1">
        <v>2841.6143000000002</v>
      </c>
      <c r="BB996" s="1">
        <v>350.42630000000003</v>
      </c>
      <c r="BC996" s="1">
        <v>34.869999999999997</v>
      </c>
      <c r="BD996" s="1" t="s">
        <v>104</v>
      </c>
      <c r="BE996" s="1">
        <v>1.1853</v>
      </c>
      <c r="BF996" s="1">
        <v>8.0709999999999997</v>
      </c>
      <c r="BG996" s="1">
        <v>1.0471999999999999</v>
      </c>
      <c r="BH996" s="1">
        <v>36.095399999999998</v>
      </c>
      <c r="BI996" s="1">
        <v>9.1882999999999999</v>
      </c>
      <c r="BJ996" s="1">
        <v>467.48630000000003</v>
      </c>
      <c r="BK996" s="1">
        <v>141.2312</v>
      </c>
      <c r="BL996" s="1">
        <v>41.8048</v>
      </c>
      <c r="BM996" s="1">
        <v>2.5598999999999998</v>
      </c>
      <c r="BN996" s="1" t="s">
        <v>104</v>
      </c>
      <c r="BO996" s="1">
        <v>1.4757</v>
      </c>
      <c r="BP996" s="1">
        <v>284.21870000000001</v>
      </c>
      <c r="BQ996" s="1">
        <v>3.633</v>
      </c>
      <c r="BR996" s="1" t="s">
        <v>104</v>
      </c>
      <c r="BS996" s="1">
        <v>0</v>
      </c>
      <c r="BT996" s="1">
        <v>805.29949999999997</v>
      </c>
      <c r="BU996" s="1">
        <v>44.6633</v>
      </c>
      <c r="BV996" s="1" t="s">
        <v>104</v>
      </c>
      <c r="BW996" s="1">
        <v>4.4504999999999999</v>
      </c>
      <c r="BX996" s="1" t="s">
        <v>104</v>
      </c>
      <c r="BY996" s="1">
        <v>0.93830000000000002</v>
      </c>
      <c r="BZ996" s="1">
        <v>98013.3125</v>
      </c>
      <c r="CA996" s="1">
        <v>568.65369999999996</v>
      </c>
      <c r="CB996" s="1">
        <v>18.905100000000001</v>
      </c>
      <c r="CC996" s="1">
        <v>3.887</v>
      </c>
      <c r="CD996" s="1">
        <v>164.89959999999999</v>
      </c>
      <c r="CE996" s="1">
        <v>1.4373</v>
      </c>
      <c r="CF996" s="1" t="s">
        <v>104</v>
      </c>
      <c r="CG996" s="1">
        <v>0</v>
      </c>
      <c r="CH996" s="1">
        <v>28.1158</v>
      </c>
      <c r="CI996" s="1">
        <v>1.9484999999999999</v>
      </c>
      <c r="CJ996" s="1">
        <v>3576.5475999999999</v>
      </c>
      <c r="CK996" s="1">
        <v>56.680199999999999</v>
      </c>
      <c r="CL996" s="1" t="s">
        <v>104</v>
      </c>
      <c r="CM996" s="1">
        <v>2.2406999999999999</v>
      </c>
      <c r="CN996" s="1">
        <v>107.58499999999999</v>
      </c>
      <c r="CO996" s="1">
        <v>16.601900000000001</v>
      </c>
      <c r="CP996" s="1">
        <v>5</v>
      </c>
      <c r="CQ996" s="1">
        <v>8.3073999999999995</v>
      </c>
      <c r="CR996" s="1">
        <v>19.211200000000002</v>
      </c>
      <c r="CS996" s="1">
        <v>1.4236</v>
      </c>
      <c r="CT996" s="1">
        <v>87.850399999999993</v>
      </c>
      <c r="CU996" s="1">
        <v>5.2104999999999997</v>
      </c>
      <c r="CV996" s="1">
        <v>266.7441</v>
      </c>
      <c r="CW996" s="1">
        <v>2.4994999999999998</v>
      </c>
    </row>
    <row r="997" spans="1:101" x14ac:dyDescent="0.25">
      <c r="A997" s="1">
        <v>448200</v>
      </c>
      <c r="B997" s="1">
        <v>7077275</v>
      </c>
      <c r="C997" s="1">
        <v>6641</v>
      </c>
      <c r="D997" s="1">
        <v>39</v>
      </c>
      <c r="E997" s="1">
        <v>6641</v>
      </c>
      <c r="F997" s="1" t="s">
        <v>101</v>
      </c>
      <c r="G997" s="1">
        <v>122.16</v>
      </c>
      <c r="H997" s="1" t="s">
        <v>2694</v>
      </c>
      <c r="I997" s="1" t="s">
        <v>8</v>
      </c>
      <c r="J997" s="1">
        <v>2</v>
      </c>
      <c r="K997" s="1" t="s">
        <v>103</v>
      </c>
      <c r="Q997" s="1" t="s">
        <v>101</v>
      </c>
      <c r="R997" s="1" t="s">
        <v>104</v>
      </c>
      <c r="S997" s="1">
        <v>1.544</v>
      </c>
      <c r="T997" s="1">
        <v>29304.656200000001</v>
      </c>
      <c r="U997" s="1">
        <v>1001.0519</v>
      </c>
      <c r="V997" s="1">
        <v>5.9237000000000002</v>
      </c>
      <c r="W997" s="1">
        <v>1.9510000000000001</v>
      </c>
      <c r="X997" s="1" t="s">
        <v>104</v>
      </c>
      <c r="Y997" s="1">
        <v>3.6936</v>
      </c>
      <c r="Z997" s="1">
        <v>965.86789999999996</v>
      </c>
      <c r="AA997" s="1">
        <v>35.365499999999997</v>
      </c>
      <c r="AB997" s="1">
        <v>763088.375</v>
      </c>
      <c r="AC997" s="1">
        <v>3193.7336</v>
      </c>
      <c r="AD997" s="1" t="s">
        <v>104</v>
      </c>
      <c r="AE997" s="1">
        <v>1.5646</v>
      </c>
      <c r="AF997" s="1">
        <v>2319.3787000000002</v>
      </c>
      <c r="AG997" s="1">
        <v>106.6095</v>
      </c>
      <c r="AH997" s="1" t="s">
        <v>104</v>
      </c>
      <c r="AI997" s="1">
        <v>2.3115999999999999</v>
      </c>
      <c r="AJ997" s="1" t="s">
        <v>104</v>
      </c>
      <c r="AK997" s="1">
        <v>34.098399999999998</v>
      </c>
      <c r="AL997" s="1" t="s">
        <v>104</v>
      </c>
      <c r="AM997" s="1">
        <v>61.231099999999998</v>
      </c>
      <c r="AN997" s="1">
        <v>121.8626</v>
      </c>
      <c r="AO997" s="1">
        <v>9.6702999999999992</v>
      </c>
      <c r="AP997" s="1">
        <v>61.660400000000003</v>
      </c>
      <c r="AQ997" s="1">
        <v>6.0620000000000003</v>
      </c>
      <c r="AR997" s="1">
        <v>53125.781199999998</v>
      </c>
      <c r="AS997" s="1">
        <v>187.22710000000001</v>
      </c>
      <c r="AT997" s="1" t="s">
        <v>104</v>
      </c>
      <c r="AU997" s="1">
        <v>0</v>
      </c>
      <c r="AV997" s="1" t="s">
        <v>104</v>
      </c>
      <c r="AW997" s="1">
        <v>3.1496</v>
      </c>
      <c r="AX997" s="1">
        <v>35119.855499999998</v>
      </c>
      <c r="AY997" s="1">
        <v>269.77229999999997</v>
      </c>
      <c r="AZ997" s="1" t="s">
        <v>104</v>
      </c>
      <c r="BA997" s="1">
        <v>2756.8656999999998</v>
      </c>
      <c r="BB997" s="1">
        <v>915.32550000000003</v>
      </c>
      <c r="BC997" s="1">
        <v>45.226199999999999</v>
      </c>
      <c r="BD997" s="1" t="s">
        <v>104</v>
      </c>
      <c r="BE997" s="1">
        <v>1.1733</v>
      </c>
      <c r="BF997" s="1">
        <v>9.6059999999999999</v>
      </c>
      <c r="BG997" s="1">
        <v>1.0508</v>
      </c>
      <c r="BH997" s="1">
        <v>72.759699999999995</v>
      </c>
      <c r="BI997" s="1">
        <v>9.6325000000000003</v>
      </c>
      <c r="BJ997" s="1">
        <v>674.68790000000001</v>
      </c>
      <c r="BK997" s="1">
        <v>159.005</v>
      </c>
      <c r="BL997" s="1">
        <v>28.8355</v>
      </c>
      <c r="BM997" s="1">
        <v>2.1884999999999999</v>
      </c>
      <c r="BN997" s="1" t="s">
        <v>104</v>
      </c>
      <c r="BO997" s="1">
        <v>1.4447000000000001</v>
      </c>
      <c r="BP997" s="1">
        <v>199.4496</v>
      </c>
      <c r="BQ997" s="1">
        <v>3.01</v>
      </c>
      <c r="BR997" s="1" t="s">
        <v>104</v>
      </c>
      <c r="BS997" s="1">
        <v>0</v>
      </c>
      <c r="BT997" s="1">
        <v>196.06950000000001</v>
      </c>
      <c r="BU997" s="1">
        <v>38.018099999999997</v>
      </c>
      <c r="BV997" s="1" t="s">
        <v>104</v>
      </c>
      <c r="BW997" s="1">
        <v>4.3449999999999998</v>
      </c>
      <c r="BX997" s="1" t="s">
        <v>104</v>
      </c>
      <c r="BY997" s="1">
        <v>0.96840000000000004</v>
      </c>
      <c r="BZ997" s="1">
        <v>105918.5156</v>
      </c>
      <c r="CA997" s="1">
        <v>607.1377</v>
      </c>
      <c r="CB997" s="1">
        <v>11.5555</v>
      </c>
      <c r="CC997" s="1">
        <v>3.7665000000000002</v>
      </c>
      <c r="CD997" s="1">
        <v>89.807299999999998</v>
      </c>
      <c r="CE997" s="1">
        <v>1.0606</v>
      </c>
      <c r="CF997" s="1" t="s">
        <v>104</v>
      </c>
      <c r="CG997" s="1">
        <v>0</v>
      </c>
      <c r="CH997" s="1">
        <v>17.9983</v>
      </c>
      <c r="CI997" s="1">
        <v>1.6781999999999999</v>
      </c>
      <c r="CJ997" s="1">
        <v>6027.8208000000004</v>
      </c>
      <c r="CK997" s="1">
        <v>63.964399999999998</v>
      </c>
      <c r="CL997" s="1">
        <v>4.7721</v>
      </c>
      <c r="CM997" s="1">
        <v>2.0562999999999998</v>
      </c>
      <c r="CN997" s="1">
        <v>229.41399999999999</v>
      </c>
      <c r="CO997" s="1">
        <v>19.492599999999999</v>
      </c>
      <c r="CP997" s="1">
        <v>5</v>
      </c>
      <c r="CQ997" s="1">
        <v>9.0802999999999994</v>
      </c>
      <c r="CR997" s="1">
        <v>24.620100000000001</v>
      </c>
      <c r="CS997" s="1">
        <v>1.2976000000000001</v>
      </c>
      <c r="CT997" s="1">
        <v>147.1824</v>
      </c>
      <c r="CU997" s="1">
        <v>6.2599</v>
      </c>
      <c r="CV997" s="1">
        <v>221.01240000000001</v>
      </c>
      <c r="CW997" s="1">
        <v>2.2000000000000002</v>
      </c>
    </row>
    <row r="998" spans="1:101" x14ac:dyDescent="0.25">
      <c r="A998" s="1">
        <v>448200</v>
      </c>
      <c r="B998" s="1">
        <v>7077300</v>
      </c>
      <c r="C998" s="1">
        <v>6642</v>
      </c>
      <c r="D998" s="1">
        <v>39</v>
      </c>
      <c r="E998" s="1">
        <v>6642</v>
      </c>
      <c r="F998" s="1" t="s">
        <v>101</v>
      </c>
      <c r="G998" s="1">
        <v>120.16</v>
      </c>
      <c r="H998" s="1" t="s">
        <v>2695</v>
      </c>
      <c r="I998" s="1" t="s">
        <v>8</v>
      </c>
      <c r="J998" s="1">
        <v>2</v>
      </c>
      <c r="K998" s="1" t="s">
        <v>103</v>
      </c>
      <c r="Q998" s="1" t="s">
        <v>101</v>
      </c>
      <c r="R998" s="1" t="s">
        <v>104</v>
      </c>
      <c r="S998" s="1">
        <v>1.7058</v>
      </c>
      <c r="T998" s="1">
        <v>32056.886699999999</v>
      </c>
      <c r="U998" s="1">
        <v>1138.8898999999999</v>
      </c>
      <c r="V998" s="1">
        <v>8.7332000000000001</v>
      </c>
      <c r="W998" s="1">
        <v>1.9466000000000001</v>
      </c>
      <c r="X998" s="1" t="s">
        <v>104</v>
      </c>
      <c r="Y998" s="1">
        <v>3.8610000000000002</v>
      </c>
      <c r="Z998" s="1">
        <v>1582.5540000000001</v>
      </c>
      <c r="AA998" s="1">
        <v>41.893599999999999</v>
      </c>
      <c r="AB998" s="1">
        <v>768839.125</v>
      </c>
      <c r="AC998" s="1">
        <v>3490.5522000000001</v>
      </c>
      <c r="AD998" s="1" t="s">
        <v>104</v>
      </c>
      <c r="AE998" s="1">
        <v>1.5876999999999999</v>
      </c>
      <c r="AF998" s="1">
        <v>2570.2082999999998</v>
      </c>
      <c r="AG998" s="1">
        <v>119.2968</v>
      </c>
      <c r="AH998" s="1" t="s">
        <v>104</v>
      </c>
      <c r="AI998" s="1">
        <v>2.4916999999999998</v>
      </c>
      <c r="AJ998" s="1" t="s">
        <v>104</v>
      </c>
      <c r="AK998" s="1">
        <v>34.845300000000002</v>
      </c>
      <c r="AL998" s="1" t="s">
        <v>104</v>
      </c>
      <c r="AM998" s="1">
        <v>71.323400000000007</v>
      </c>
      <c r="AN998" s="1">
        <v>113.5355</v>
      </c>
      <c r="AO998" s="1">
        <v>9.5355000000000008</v>
      </c>
      <c r="AP998" s="1">
        <v>28.2057</v>
      </c>
      <c r="AQ998" s="1">
        <v>5.4156000000000004</v>
      </c>
      <c r="AR998" s="1">
        <v>51832.4375</v>
      </c>
      <c r="AS998" s="1">
        <v>190.10169999999999</v>
      </c>
      <c r="AT998" s="1" t="s">
        <v>104</v>
      </c>
      <c r="AU998" s="1">
        <v>0</v>
      </c>
      <c r="AV998" s="1" t="s">
        <v>104</v>
      </c>
      <c r="AW998" s="1">
        <v>3.3100999999999998</v>
      </c>
      <c r="AX998" s="1">
        <v>48912.933599999997</v>
      </c>
      <c r="AY998" s="1">
        <v>308.72000000000003</v>
      </c>
      <c r="AZ998" s="1" t="s">
        <v>104</v>
      </c>
      <c r="BA998" s="1">
        <v>2937.4897000000001</v>
      </c>
      <c r="BB998" s="1">
        <v>568.04259999999999</v>
      </c>
      <c r="BC998" s="1">
        <v>40.419400000000003</v>
      </c>
      <c r="BD998" s="1" t="s">
        <v>104</v>
      </c>
      <c r="BE998" s="1">
        <v>1.2191000000000001</v>
      </c>
      <c r="BF998" s="1">
        <v>7.8459000000000003</v>
      </c>
      <c r="BG998" s="1">
        <v>1.0533999999999999</v>
      </c>
      <c r="BH998" s="1">
        <v>35.218499999999999</v>
      </c>
      <c r="BI998" s="1">
        <v>9.5074000000000005</v>
      </c>
      <c r="BJ998" s="1">
        <v>379.58280000000002</v>
      </c>
      <c r="BK998" s="1">
        <v>134.51759999999999</v>
      </c>
      <c r="BL998" s="1">
        <v>19.902000000000001</v>
      </c>
      <c r="BM998" s="1">
        <v>2.1189</v>
      </c>
      <c r="BN998" s="1" t="s">
        <v>104</v>
      </c>
      <c r="BO998" s="1">
        <v>1.5391999999999999</v>
      </c>
      <c r="BP998" s="1">
        <v>283.8297</v>
      </c>
      <c r="BQ998" s="1">
        <v>3.6623999999999999</v>
      </c>
      <c r="BR998" s="1" t="s">
        <v>104</v>
      </c>
      <c r="BS998" s="1">
        <v>0</v>
      </c>
      <c r="BT998" s="1" t="s">
        <v>104</v>
      </c>
      <c r="BU998" s="1">
        <v>36.227899999999998</v>
      </c>
      <c r="BV998" s="1" t="s">
        <v>104</v>
      </c>
      <c r="BW998" s="1">
        <v>4.7579000000000002</v>
      </c>
      <c r="BX998" s="1" t="s">
        <v>104</v>
      </c>
      <c r="BY998" s="1">
        <v>1.0046999999999999</v>
      </c>
      <c r="BZ998" s="1">
        <v>87988.375</v>
      </c>
      <c r="CA998" s="1">
        <v>588.27110000000005</v>
      </c>
      <c r="CB998" s="1">
        <v>20.303999999999998</v>
      </c>
      <c r="CC998" s="1">
        <v>4.1775000000000002</v>
      </c>
      <c r="CD998" s="1">
        <v>126.61199999999999</v>
      </c>
      <c r="CE998" s="1">
        <v>1.2831999999999999</v>
      </c>
      <c r="CF998" s="1" t="s">
        <v>104</v>
      </c>
      <c r="CG998" s="1">
        <v>0</v>
      </c>
      <c r="CH998" s="1">
        <v>24.485700000000001</v>
      </c>
      <c r="CI998" s="1">
        <v>1.8848</v>
      </c>
      <c r="CJ998" s="1">
        <v>3001.5277999999998</v>
      </c>
      <c r="CK998" s="1">
        <v>53.764699999999998</v>
      </c>
      <c r="CL998" s="1" t="s">
        <v>104</v>
      </c>
      <c r="CM998" s="1">
        <v>2.7433000000000001</v>
      </c>
      <c r="CN998" s="1">
        <v>112.8381</v>
      </c>
      <c r="CO998" s="1">
        <v>15.5647</v>
      </c>
      <c r="CP998" s="1">
        <v>5</v>
      </c>
      <c r="CQ998" s="1">
        <v>8.9859000000000009</v>
      </c>
      <c r="CR998" s="1">
        <v>24.418199999999999</v>
      </c>
      <c r="CS998" s="1">
        <v>1.4629000000000001</v>
      </c>
      <c r="CT998" s="1">
        <v>89.196600000000004</v>
      </c>
      <c r="CU998" s="1">
        <v>5.3236999999999997</v>
      </c>
      <c r="CV998" s="1">
        <v>292.27519999999998</v>
      </c>
      <c r="CW998" s="1">
        <v>2.5842999999999998</v>
      </c>
    </row>
    <row r="999" spans="1:101" x14ac:dyDescent="0.25">
      <c r="A999" s="1">
        <v>448200</v>
      </c>
      <c r="B999" s="1">
        <v>7077325</v>
      </c>
      <c r="C999" s="1">
        <v>6643</v>
      </c>
      <c r="D999" s="1">
        <v>39</v>
      </c>
      <c r="E999" s="1">
        <v>6643</v>
      </c>
      <c r="F999" s="1" t="s">
        <v>101</v>
      </c>
      <c r="G999" s="1">
        <v>120.36</v>
      </c>
      <c r="H999" s="1" t="s">
        <v>2696</v>
      </c>
      <c r="I999" s="1" t="s">
        <v>8</v>
      </c>
      <c r="J999" s="1">
        <v>2</v>
      </c>
      <c r="K999" s="1" t="s">
        <v>103</v>
      </c>
      <c r="Q999" s="1" t="s">
        <v>101</v>
      </c>
      <c r="R999" s="1" t="s">
        <v>104</v>
      </c>
      <c r="S999" s="1">
        <v>1.4705999999999999</v>
      </c>
      <c r="T999" s="1">
        <v>15729.1914</v>
      </c>
      <c r="U999" s="1">
        <v>693.76859999999999</v>
      </c>
      <c r="V999" s="1">
        <v>11.576599999999999</v>
      </c>
      <c r="W999" s="1">
        <v>1.7864</v>
      </c>
      <c r="X999" s="1" t="s">
        <v>104</v>
      </c>
      <c r="Y999" s="1">
        <v>3.3090999999999999</v>
      </c>
      <c r="Z999" s="1">
        <v>1000.1251</v>
      </c>
      <c r="AA999" s="1">
        <v>33.364400000000003</v>
      </c>
      <c r="AB999" s="1">
        <v>832156.3125</v>
      </c>
      <c r="AC999" s="1">
        <v>1761.2389000000001</v>
      </c>
      <c r="AD999" s="1" t="s">
        <v>104</v>
      </c>
      <c r="AE999" s="1">
        <v>1.3835</v>
      </c>
      <c r="AF999" s="1">
        <v>1798.8593000000001</v>
      </c>
      <c r="AG999" s="1">
        <v>74.306299999999993</v>
      </c>
      <c r="AH999" s="1" t="s">
        <v>104</v>
      </c>
      <c r="AI999" s="1">
        <v>2.2071000000000001</v>
      </c>
      <c r="AJ999" s="1" t="s">
        <v>104</v>
      </c>
      <c r="AK999" s="1">
        <v>32.666600000000003</v>
      </c>
      <c r="AL999" s="1" t="s">
        <v>104</v>
      </c>
      <c r="AM999" s="1">
        <v>76.065799999999996</v>
      </c>
      <c r="AN999" s="1">
        <v>71.142700000000005</v>
      </c>
      <c r="AO999" s="1">
        <v>7.3827999999999996</v>
      </c>
      <c r="AP999" s="1">
        <v>5</v>
      </c>
      <c r="AQ999" s="1">
        <v>6.7008000000000001</v>
      </c>
      <c r="AR999" s="1">
        <v>35159.214800000002</v>
      </c>
      <c r="AS999" s="1">
        <v>153.9546</v>
      </c>
      <c r="AT999" s="1" t="s">
        <v>104</v>
      </c>
      <c r="AU999" s="1">
        <v>0</v>
      </c>
      <c r="AV999" s="1" t="s">
        <v>104</v>
      </c>
      <c r="AW999" s="1">
        <v>2.7721</v>
      </c>
      <c r="AX999" s="1">
        <v>17912.1836</v>
      </c>
      <c r="AY999" s="1">
        <v>174.6515</v>
      </c>
      <c r="AZ999" s="1" t="s">
        <v>104</v>
      </c>
      <c r="BA999" s="1">
        <v>1400.6284000000001</v>
      </c>
      <c r="BB999" s="1">
        <v>315.38619999999997</v>
      </c>
      <c r="BC999" s="1">
        <v>32.390500000000003</v>
      </c>
      <c r="BD999" s="1" t="s">
        <v>104</v>
      </c>
      <c r="BE999" s="1">
        <v>1.0471999999999999</v>
      </c>
      <c r="BF999" s="1">
        <v>4.9238999999999997</v>
      </c>
      <c r="BG999" s="1">
        <v>0.92259999999999998</v>
      </c>
      <c r="BH999" s="1" t="s">
        <v>104</v>
      </c>
      <c r="BI999" s="1">
        <v>11.2319</v>
      </c>
      <c r="BJ999" s="1">
        <v>377.01479999999998</v>
      </c>
      <c r="BK999" s="1">
        <v>126.4395</v>
      </c>
      <c r="BL999" s="1">
        <v>17.866900000000001</v>
      </c>
      <c r="BM999" s="1">
        <v>1.8008999999999999</v>
      </c>
      <c r="BN999" s="1" t="s">
        <v>104</v>
      </c>
      <c r="BO999" s="1">
        <v>1.3703000000000001</v>
      </c>
      <c r="BP999" s="1">
        <v>172.43559999999999</v>
      </c>
      <c r="BQ999" s="1">
        <v>2.6404999999999998</v>
      </c>
      <c r="BR999" s="1" t="s">
        <v>104</v>
      </c>
      <c r="BS999" s="1">
        <v>0</v>
      </c>
      <c r="BT999" s="1" t="s">
        <v>104</v>
      </c>
      <c r="BU999" s="1">
        <v>32.9574</v>
      </c>
      <c r="BV999" s="1" t="s">
        <v>104</v>
      </c>
      <c r="BW999" s="1">
        <v>4.0743999999999998</v>
      </c>
      <c r="BX999" s="1" t="s">
        <v>104</v>
      </c>
      <c r="BY999" s="1">
        <v>0.85419999999999996</v>
      </c>
      <c r="BZ999" s="1">
        <v>90690.132800000007</v>
      </c>
      <c r="CA999" s="1">
        <v>573.68269999999995</v>
      </c>
      <c r="CB999" s="1">
        <v>10.1242</v>
      </c>
      <c r="CC999" s="1">
        <v>3.5093000000000001</v>
      </c>
      <c r="CD999" s="1">
        <v>73.563100000000006</v>
      </c>
      <c r="CE999" s="1">
        <v>0.91900000000000004</v>
      </c>
      <c r="CF999" s="1" t="s">
        <v>104</v>
      </c>
      <c r="CG999" s="1">
        <v>0</v>
      </c>
      <c r="CH999" s="1">
        <v>13.969099999999999</v>
      </c>
      <c r="CI999" s="1">
        <v>1.4501999999999999</v>
      </c>
      <c r="CJ999" s="1">
        <v>4088.3411000000001</v>
      </c>
      <c r="CK999" s="1">
        <v>47.859000000000002</v>
      </c>
      <c r="CL999" s="1" t="s">
        <v>104</v>
      </c>
      <c r="CM999" s="1">
        <v>1.7438</v>
      </c>
      <c r="CN999" s="1">
        <v>108.702</v>
      </c>
      <c r="CO999" s="1">
        <v>13.902200000000001</v>
      </c>
      <c r="CP999" s="1">
        <v>5</v>
      </c>
      <c r="CQ999" s="1">
        <v>7.4074999999999998</v>
      </c>
      <c r="CR999" s="1">
        <v>19.7425</v>
      </c>
      <c r="CS999" s="1">
        <v>1.1487000000000001</v>
      </c>
      <c r="CT999" s="1">
        <v>62.564900000000002</v>
      </c>
      <c r="CU999" s="1">
        <v>4.2949000000000002</v>
      </c>
      <c r="CV999" s="1">
        <v>206.58160000000001</v>
      </c>
      <c r="CW999" s="1">
        <v>2.0044</v>
      </c>
    </row>
    <row r="1000" spans="1:101" x14ac:dyDescent="0.25">
      <c r="A1000" s="1">
        <v>448200</v>
      </c>
      <c r="B1000" s="1">
        <v>7077350</v>
      </c>
      <c r="C1000" s="1">
        <v>6644</v>
      </c>
      <c r="D1000" s="1">
        <v>39</v>
      </c>
      <c r="E1000" s="1">
        <v>6644</v>
      </c>
      <c r="F1000" s="1" t="s">
        <v>101</v>
      </c>
      <c r="G1000" s="1">
        <v>121.24</v>
      </c>
      <c r="H1000" s="1" t="s">
        <v>2697</v>
      </c>
      <c r="I1000" s="1" t="s">
        <v>8</v>
      </c>
      <c r="J1000" s="1">
        <v>2</v>
      </c>
      <c r="K1000" s="1" t="s">
        <v>103</v>
      </c>
      <c r="Q1000" s="1" t="s">
        <v>101</v>
      </c>
      <c r="R1000" s="1" t="s">
        <v>104</v>
      </c>
      <c r="S1000" s="1">
        <v>1.6612</v>
      </c>
      <c r="T1000" s="1">
        <v>16670.488300000001</v>
      </c>
      <c r="U1000" s="1">
        <v>763.21220000000005</v>
      </c>
      <c r="V1000" s="1">
        <v>11.9619</v>
      </c>
      <c r="W1000" s="1">
        <v>1.8119000000000001</v>
      </c>
      <c r="X1000" s="1" t="s">
        <v>104</v>
      </c>
      <c r="Y1000" s="1">
        <v>3.4354</v>
      </c>
      <c r="Z1000" s="1">
        <v>490.60359999999997</v>
      </c>
      <c r="AA1000" s="1">
        <v>35.225499999999997</v>
      </c>
      <c r="AB1000" s="1">
        <v>804544.9375</v>
      </c>
      <c r="AC1000" s="1">
        <v>2340.6217999999999</v>
      </c>
      <c r="AD1000" s="1" t="s">
        <v>104</v>
      </c>
      <c r="AE1000" s="1">
        <v>1.5321</v>
      </c>
      <c r="AF1000" s="1">
        <v>3245.4805000000001</v>
      </c>
      <c r="AG1000" s="1">
        <v>103.54519999999999</v>
      </c>
      <c r="AH1000" s="1" t="s">
        <v>104</v>
      </c>
      <c r="AI1000" s="1">
        <v>2.5360999999999998</v>
      </c>
      <c r="AJ1000" s="1" t="s">
        <v>104</v>
      </c>
      <c r="AK1000" s="1">
        <v>30.965</v>
      </c>
      <c r="AL1000" s="1">
        <v>96.53</v>
      </c>
      <c r="AM1000" s="1">
        <v>72.723500000000001</v>
      </c>
      <c r="AN1000" s="1">
        <v>231.02629999999999</v>
      </c>
      <c r="AO1000" s="1">
        <v>11.916700000000001</v>
      </c>
      <c r="AP1000" s="1">
        <v>18.745000000000001</v>
      </c>
      <c r="AQ1000" s="1">
        <v>5.2571000000000003</v>
      </c>
      <c r="AR1000" s="1">
        <v>75179.203099999999</v>
      </c>
      <c r="AS1000" s="1">
        <v>206.68700000000001</v>
      </c>
      <c r="AT1000" s="1" t="s">
        <v>104</v>
      </c>
      <c r="AU1000" s="1">
        <v>0</v>
      </c>
      <c r="AV1000" s="1" t="s">
        <v>104</v>
      </c>
      <c r="AW1000" s="1">
        <v>3.0863999999999998</v>
      </c>
      <c r="AX1000" s="1">
        <v>6962.9766</v>
      </c>
      <c r="AY1000" s="1">
        <v>145.57230000000001</v>
      </c>
      <c r="AZ1000" s="1">
        <v>4737.0176000000001</v>
      </c>
      <c r="BA1000" s="1">
        <v>2016.3063999999999</v>
      </c>
      <c r="BB1000" s="1">
        <v>1311.1993</v>
      </c>
      <c r="BC1000" s="1">
        <v>51.748100000000001</v>
      </c>
      <c r="BD1000" s="1" t="s">
        <v>104</v>
      </c>
      <c r="BE1000" s="1">
        <v>1.0953999999999999</v>
      </c>
      <c r="BF1000" s="1" t="s">
        <v>104</v>
      </c>
      <c r="BG1000" s="1">
        <v>0.92259999999999998</v>
      </c>
      <c r="BH1000" s="1">
        <v>85.7316</v>
      </c>
      <c r="BI1000" s="1">
        <v>10.7064</v>
      </c>
      <c r="BJ1000" s="1">
        <v>336.55149999999998</v>
      </c>
      <c r="BK1000" s="1">
        <v>118.13849999999999</v>
      </c>
      <c r="BL1000" s="1">
        <v>10.819599999999999</v>
      </c>
      <c r="BM1000" s="1">
        <v>1.7279</v>
      </c>
      <c r="BN1000" s="1" t="s">
        <v>104</v>
      </c>
      <c r="BO1000" s="1">
        <v>1.5537000000000001</v>
      </c>
      <c r="BP1000" s="1">
        <v>38.495800000000003</v>
      </c>
      <c r="BQ1000" s="1">
        <v>1.5026999999999999</v>
      </c>
      <c r="BR1000" s="1" t="s">
        <v>104</v>
      </c>
      <c r="BS1000" s="1">
        <v>0</v>
      </c>
      <c r="BT1000" s="1" t="s">
        <v>104</v>
      </c>
      <c r="BU1000" s="1">
        <v>30.7759</v>
      </c>
      <c r="BV1000" s="1" t="s">
        <v>104</v>
      </c>
      <c r="BW1000" s="1">
        <v>4.7409999999999997</v>
      </c>
      <c r="BX1000" s="1" t="s">
        <v>104</v>
      </c>
      <c r="BY1000" s="1">
        <v>0.89959999999999996</v>
      </c>
      <c r="BZ1000" s="1">
        <v>77948.664099999995</v>
      </c>
      <c r="CA1000" s="1">
        <v>506.23230000000001</v>
      </c>
      <c r="CB1000" s="1">
        <v>8.8567999999999998</v>
      </c>
      <c r="CC1000" s="1">
        <v>4.0212000000000003</v>
      </c>
      <c r="CD1000" s="1">
        <v>69.704800000000006</v>
      </c>
      <c r="CE1000" s="1">
        <v>0.9859</v>
      </c>
      <c r="CF1000" s="1" t="s">
        <v>104</v>
      </c>
      <c r="CG1000" s="1">
        <v>0</v>
      </c>
      <c r="CH1000" s="1" t="s">
        <v>104</v>
      </c>
      <c r="CI1000" s="1">
        <v>1.8375999999999999</v>
      </c>
      <c r="CJ1000" s="1">
        <v>7568.6025</v>
      </c>
      <c r="CK1000" s="1">
        <v>73.530699999999996</v>
      </c>
      <c r="CL1000" s="1" t="s">
        <v>104</v>
      </c>
      <c r="CM1000" s="1">
        <v>1.4325000000000001</v>
      </c>
      <c r="CN1000" s="1">
        <v>181.21190000000001</v>
      </c>
      <c r="CO1000" s="1">
        <v>22.145299999999999</v>
      </c>
      <c r="CP1000" s="1">
        <v>5</v>
      </c>
      <c r="CQ1000" s="1">
        <v>9.3623999999999992</v>
      </c>
      <c r="CR1000" s="1">
        <v>9.0372000000000003</v>
      </c>
      <c r="CS1000" s="1">
        <v>0.90669999999999995</v>
      </c>
      <c r="CT1000" s="1">
        <v>111.0219</v>
      </c>
      <c r="CU1000" s="1">
        <v>5.7980999999999998</v>
      </c>
      <c r="CV1000" s="1">
        <v>131.24459999999999</v>
      </c>
      <c r="CW1000" s="1">
        <v>1.8388</v>
      </c>
    </row>
    <row r="1001" spans="1:101" x14ac:dyDescent="0.25">
      <c r="A1001" s="1">
        <v>448200</v>
      </c>
      <c r="B1001" s="1">
        <v>7077375</v>
      </c>
      <c r="C1001" s="1">
        <v>6645</v>
      </c>
      <c r="D1001" s="1">
        <v>39</v>
      </c>
      <c r="E1001" s="1">
        <v>6645</v>
      </c>
      <c r="F1001" s="1" t="s">
        <v>101</v>
      </c>
      <c r="G1001" s="1">
        <v>121.29</v>
      </c>
      <c r="H1001" s="1" t="s">
        <v>2698</v>
      </c>
      <c r="I1001" s="1" t="s">
        <v>8</v>
      </c>
      <c r="J1001" s="1">
        <v>2</v>
      </c>
      <c r="K1001" s="1" t="s">
        <v>103</v>
      </c>
      <c r="Q1001" s="1" t="s">
        <v>101</v>
      </c>
      <c r="R1001" s="1">
        <v>2.5127000000000002</v>
      </c>
      <c r="S1001" s="1">
        <v>1.4120999999999999</v>
      </c>
      <c r="T1001" s="1">
        <v>21739.1348</v>
      </c>
      <c r="U1001" s="1">
        <v>784.39260000000002</v>
      </c>
      <c r="V1001" s="1">
        <v>18.691199999999998</v>
      </c>
      <c r="W1001" s="1">
        <v>1.8185</v>
      </c>
      <c r="X1001" s="1" t="s">
        <v>104</v>
      </c>
      <c r="Y1001" s="1">
        <v>3.2475999999999998</v>
      </c>
      <c r="Z1001" s="1">
        <v>527.5181</v>
      </c>
      <c r="AA1001" s="1">
        <v>28.5639</v>
      </c>
      <c r="AB1001" s="1">
        <v>795658.3125</v>
      </c>
      <c r="AC1001" s="1">
        <v>2252.2031000000002</v>
      </c>
      <c r="AD1001" s="1" t="s">
        <v>104</v>
      </c>
      <c r="AE1001" s="1">
        <v>1.3359000000000001</v>
      </c>
      <c r="AF1001" s="1">
        <v>18792.081999999999</v>
      </c>
      <c r="AG1001" s="1">
        <v>193.4933</v>
      </c>
      <c r="AH1001" s="1" t="s">
        <v>104</v>
      </c>
      <c r="AI1001" s="1">
        <v>3.4859</v>
      </c>
      <c r="AJ1001" s="1" t="s">
        <v>104</v>
      </c>
      <c r="AK1001" s="1">
        <v>31.026199999999999</v>
      </c>
      <c r="AL1001" s="1" t="s">
        <v>104</v>
      </c>
      <c r="AM1001" s="1">
        <v>52.351100000000002</v>
      </c>
      <c r="AN1001" s="1">
        <v>90.242900000000006</v>
      </c>
      <c r="AO1001" s="1">
        <v>8.2159999999999993</v>
      </c>
      <c r="AP1001" s="1">
        <v>15.503500000000001</v>
      </c>
      <c r="AQ1001" s="1">
        <v>4.5862999999999996</v>
      </c>
      <c r="AR1001" s="1">
        <v>37290.378900000003</v>
      </c>
      <c r="AS1001" s="1">
        <v>158.4014</v>
      </c>
      <c r="AT1001" s="1" t="s">
        <v>104</v>
      </c>
      <c r="AU1001" s="1">
        <v>0</v>
      </c>
      <c r="AV1001" s="1" t="s">
        <v>104</v>
      </c>
      <c r="AW1001" s="1">
        <v>2.6698</v>
      </c>
      <c r="AX1001" s="1">
        <v>25578.2441</v>
      </c>
      <c r="AY1001" s="1">
        <v>215.3777</v>
      </c>
      <c r="AZ1001" s="1">
        <v>4353.7725</v>
      </c>
      <c r="BA1001" s="1">
        <v>1905.8407999999999</v>
      </c>
      <c r="BB1001" s="1">
        <v>639.17819999999995</v>
      </c>
      <c r="BC1001" s="1">
        <v>38.971800000000002</v>
      </c>
      <c r="BD1001" s="1" t="s">
        <v>104</v>
      </c>
      <c r="BE1001" s="1">
        <v>1.0371999999999999</v>
      </c>
      <c r="BF1001" s="1" t="s">
        <v>104</v>
      </c>
      <c r="BG1001" s="1">
        <v>0.98109999999999997</v>
      </c>
      <c r="BH1001" s="1">
        <v>21.623200000000001</v>
      </c>
      <c r="BI1001" s="1">
        <v>7.8963999999999999</v>
      </c>
      <c r="BJ1001" s="1">
        <v>531.06769999999995</v>
      </c>
      <c r="BK1001" s="1">
        <v>137.0334</v>
      </c>
      <c r="BL1001" s="1">
        <v>11.2613</v>
      </c>
      <c r="BM1001" s="1">
        <v>1.6087</v>
      </c>
      <c r="BN1001" s="1" t="s">
        <v>104</v>
      </c>
      <c r="BO1001" s="1">
        <v>1.6201000000000001</v>
      </c>
      <c r="BP1001" s="1">
        <v>125.9494</v>
      </c>
      <c r="BQ1001" s="1">
        <v>2.2829000000000002</v>
      </c>
      <c r="BR1001" s="1" t="s">
        <v>104</v>
      </c>
      <c r="BS1001" s="1">
        <v>0</v>
      </c>
      <c r="BT1001" s="1">
        <v>291.1891</v>
      </c>
      <c r="BU1001" s="1">
        <v>36.93</v>
      </c>
      <c r="BV1001" s="1" t="s">
        <v>104</v>
      </c>
      <c r="BW1001" s="1">
        <v>4.8630000000000004</v>
      </c>
      <c r="BX1001" s="1" t="s">
        <v>104</v>
      </c>
      <c r="BY1001" s="1">
        <v>0.83160000000000001</v>
      </c>
      <c r="BZ1001" s="1">
        <v>89858.179699999993</v>
      </c>
      <c r="CA1001" s="1">
        <v>544.95619999999997</v>
      </c>
      <c r="CB1001" s="1">
        <v>7.1520999999999999</v>
      </c>
      <c r="CC1001" s="1">
        <v>3.2145999999999999</v>
      </c>
      <c r="CD1001" s="1">
        <v>105.48309999999999</v>
      </c>
      <c r="CE1001" s="1">
        <v>1.0745</v>
      </c>
      <c r="CF1001" s="1" t="s">
        <v>104</v>
      </c>
      <c r="CG1001" s="1">
        <v>0</v>
      </c>
      <c r="CH1001" s="1">
        <v>10.481299999999999</v>
      </c>
      <c r="CI1001" s="1">
        <v>1.3162</v>
      </c>
      <c r="CJ1001" s="1">
        <v>3939.7563</v>
      </c>
      <c r="CK1001" s="1">
        <v>51.464199999999998</v>
      </c>
      <c r="CL1001" s="1" t="s">
        <v>104</v>
      </c>
      <c r="CM1001" s="1">
        <v>1.6515</v>
      </c>
      <c r="CN1001" s="1">
        <v>139.54750000000001</v>
      </c>
      <c r="CO1001" s="1">
        <v>15.200200000000001</v>
      </c>
      <c r="CP1001" s="1">
        <v>5</v>
      </c>
      <c r="CQ1001" s="1">
        <v>7.4890999999999996</v>
      </c>
      <c r="CR1001" s="1">
        <v>18.756399999999999</v>
      </c>
      <c r="CS1001" s="1">
        <v>1.0668</v>
      </c>
      <c r="CT1001" s="1">
        <v>61.069000000000003</v>
      </c>
      <c r="CU1001" s="1">
        <v>4.2451999999999996</v>
      </c>
      <c r="CV1001" s="1">
        <v>172.7818</v>
      </c>
      <c r="CW1001" s="1">
        <v>1.8857999999999999</v>
      </c>
    </row>
    <row r="1002" spans="1:101" x14ac:dyDescent="0.25">
      <c r="A1002" s="1">
        <v>448200</v>
      </c>
      <c r="B1002" s="1">
        <v>7077400</v>
      </c>
      <c r="C1002" s="1">
        <v>6646</v>
      </c>
      <c r="D1002" s="1">
        <v>39</v>
      </c>
      <c r="E1002" s="1">
        <v>6646</v>
      </c>
      <c r="F1002" s="1" t="s">
        <v>101</v>
      </c>
      <c r="G1002" s="1">
        <v>120.24</v>
      </c>
      <c r="H1002" s="1" t="s">
        <v>2699</v>
      </c>
      <c r="I1002" s="1" t="s">
        <v>8</v>
      </c>
      <c r="J1002" s="1">
        <v>2</v>
      </c>
      <c r="K1002" s="1" t="s">
        <v>103</v>
      </c>
      <c r="Q1002" s="1" t="s">
        <v>101</v>
      </c>
      <c r="R1002" s="1" t="s">
        <v>104</v>
      </c>
      <c r="S1002" s="1">
        <v>1.5303</v>
      </c>
      <c r="T1002" s="1">
        <v>24607.5488</v>
      </c>
      <c r="U1002" s="1">
        <v>872.50959999999998</v>
      </c>
      <c r="V1002" s="1">
        <v>1.8753</v>
      </c>
      <c r="W1002" s="1">
        <v>1.6665000000000001</v>
      </c>
      <c r="X1002" s="1" t="s">
        <v>104</v>
      </c>
      <c r="Y1002" s="1">
        <v>3.2801999999999998</v>
      </c>
      <c r="Z1002" s="1">
        <v>1538.5823</v>
      </c>
      <c r="AA1002" s="1">
        <v>37.055</v>
      </c>
      <c r="AB1002" s="1">
        <v>781288.375</v>
      </c>
      <c r="AC1002" s="1">
        <v>2285.4594999999999</v>
      </c>
      <c r="AD1002" s="1" t="s">
        <v>104</v>
      </c>
      <c r="AE1002" s="1">
        <v>1.4402999999999999</v>
      </c>
      <c r="AF1002" s="1">
        <v>1926.5637999999999</v>
      </c>
      <c r="AG1002" s="1">
        <v>88.887799999999999</v>
      </c>
      <c r="AH1002" s="1" t="s">
        <v>104</v>
      </c>
      <c r="AI1002" s="1">
        <v>2.2597</v>
      </c>
      <c r="AJ1002" s="1" t="s">
        <v>104</v>
      </c>
      <c r="AK1002" s="1">
        <v>32.911099999999998</v>
      </c>
      <c r="AL1002" s="1" t="s">
        <v>104</v>
      </c>
      <c r="AM1002" s="1">
        <v>56.074399999999997</v>
      </c>
      <c r="AN1002" s="1">
        <v>108.85590000000001</v>
      </c>
      <c r="AO1002" s="1">
        <v>9.1265000000000001</v>
      </c>
      <c r="AP1002" s="1">
        <v>5</v>
      </c>
      <c r="AQ1002" s="1">
        <v>4.2088999999999999</v>
      </c>
      <c r="AR1002" s="1">
        <v>44880.800799999997</v>
      </c>
      <c r="AS1002" s="1">
        <v>170.64429999999999</v>
      </c>
      <c r="AT1002" s="1" t="s">
        <v>104</v>
      </c>
      <c r="AU1002" s="1">
        <v>0</v>
      </c>
      <c r="AV1002" s="1" t="s">
        <v>104</v>
      </c>
      <c r="AW1002" s="1">
        <v>2.8496999999999999</v>
      </c>
      <c r="AX1002" s="1">
        <v>22730.914100000002</v>
      </c>
      <c r="AY1002" s="1">
        <v>216.45840000000001</v>
      </c>
      <c r="AZ1002" s="1">
        <v>2241.0317</v>
      </c>
      <c r="BA1002" s="1">
        <v>1852.3013000000001</v>
      </c>
      <c r="BB1002" s="1">
        <v>630.28150000000005</v>
      </c>
      <c r="BC1002" s="1">
        <v>39.4131</v>
      </c>
      <c r="BD1002" s="1" t="s">
        <v>104</v>
      </c>
      <c r="BE1002" s="1">
        <v>1.1333</v>
      </c>
      <c r="BF1002" s="1">
        <v>2.7199</v>
      </c>
      <c r="BG1002" s="1">
        <v>0.91869999999999996</v>
      </c>
      <c r="BH1002" s="1">
        <v>24.767800000000001</v>
      </c>
      <c r="BI1002" s="1">
        <v>8.2517999999999994</v>
      </c>
      <c r="BJ1002" s="1">
        <v>417.99340000000001</v>
      </c>
      <c r="BK1002" s="1">
        <v>137.78450000000001</v>
      </c>
      <c r="BL1002" s="1">
        <v>22.155999999999999</v>
      </c>
      <c r="BM1002" s="1">
        <v>1.9331</v>
      </c>
      <c r="BN1002" s="1" t="s">
        <v>104</v>
      </c>
      <c r="BO1002" s="1">
        <v>1.3960999999999999</v>
      </c>
      <c r="BP1002" s="1">
        <v>104.7394</v>
      </c>
      <c r="BQ1002" s="1">
        <v>2.1661999999999999</v>
      </c>
      <c r="BR1002" s="1" t="s">
        <v>104</v>
      </c>
      <c r="BS1002" s="1">
        <v>0</v>
      </c>
      <c r="BT1002" s="1" t="s">
        <v>104</v>
      </c>
      <c r="BU1002" s="1">
        <v>56.471200000000003</v>
      </c>
      <c r="BV1002" s="1" t="s">
        <v>104</v>
      </c>
      <c r="BW1002" s="1">
        <v>4.3308999999999997</v>
      </c>
      <c r="BX1002" s="1" t="s">
        <v>104</v>
      </c>
      <c r="BY1002" s="1">
        <v>0.88500000000000001</v>
      </c>
      <c r="BZ1002" s="1">
        <v>114115.74219999999</v>
      </c>
      <c r="CA1002" s="1">
        <v>616.36329999999998</v>
      </c>
      <c r="CB1002" s="1">
        <v>12.7537</v>
      </c>
      <c r="CC1002" s="1">
        <v>3.6183000000000001</v>
      </c>
      <c r="CD1002" s="1">
        <v>65.265000000000001</v>
      </c>
      <c r="CE1002" s="1">
        <v>0.8952</v>
      </c>
      <c r="CF1002" s="1" t="s">
        <v>104</v>
      </c>
      <c r="CG1002" s="1">
        <v>0</v>
      </c>
      <c r="CH1002" s="1">
        <v>13.162100000000001</v>
      </c>
      <c r="CI1002" s="1">
        <v>1.4359</v>
      </c>
      <c r="CJ1002" s="1">
        <v>4770.2812000000004</v>
      </c>
      <c r="CK1002" s="1">
        <v>59.691899999999997</v>
      </c>
      <c r="CL1002" s="1" t="s">
        <v>104</v>
      </c>
      <c r="CM1002" s="1">
        <v>1.6729000000000001</v>
      </c>
      <c r="CN1002" s="1">
        <v>103.94889999999999</v>
      </c>
      <c r="CO1002" s="1">
        <v>16.894600000000001</v>
      </c>
      <c r="CP1002" s="1">
        <v>5</v>
      </c>
      <c r="CQ1002" s="1">
        <v>7.9993999999999996</v>
      </c>
      <c r="CR1002" s="1">
        <v>14.106199999999999</v>
      </c>
      <c r="CS1002" s="1">
        <v>1.0306</v>
      </c>
      <c r="CT1002" s="1">
        <v>82.305599999999998</v>
      </c>
      <c r="CU1002" s="1">
        <v>4.8343999999999996</v>
      </c>
      <c r="CV1002" s="1">
        <v>295.0043</v>
      </c>
      <c r="CW1002" s="1">
        <v>2.383</v>
      </c>
    </row>
    <row r="1003" spans="1:101" x14ac:dyDescent="0.25">
      <c r="A1003" s="1">
        <v>448200</v>
      </c>
      <c r="B1003" s="1">
        <v>7077425</v>
      </c>
      <c r="C1003" s="1">
        <v>6647</v>
      </c>
      <c r="D1003" s="1">
        <v>39</v>
      </c>
      <c r="E1003" s="1">
        <v>6647</v>
      </c>
      <c r="F1003" s="1" t="s">
        <v>101</v>
      </c>
      <c r="G1003" s="1">
        <v>120.19</v>
      </c>
      <c r="H1003" s="1" t="s">
        <v>2700</v>
      </c>
      <c r="I1003" s="1" t="s">
        <v>8</v>
      </c>
      <c r="J1003" s="1">
        <v>2</v>
      </c>
      <c r="K1003" s="1" t="s">
        <v>103</v>
      </c>
      <c r="Q1003" s="1" t="s">
        <v>101</v>
      </c>
      <c r="R1003" s="1" t="s">
        <v>104</v>
      </c>
      <c r="S1003" s="1">
        <v>1.4278999999999999</v>
      </c>
      <c r="T1003" s="1">
        <v>22132.080099999999</v>
      </c>
      <c r="U1003" s="1">
        <v>756.29499999999996</v>
      </c>
      <c r="V1003" s="1">
        <v>10.364699999999999</v>
      </c>
      <c r="W1003" s="1">
        <v>1.7185999999999999</v>
      </c>
      <c r="X1003" s="1" t="s">
        <v>104</v>
      </c>
      <c r="Y1003" s="1">
        <v>3.3166000000000002</v>
      </c>
      <c r="Z1003" s="1">
        <v>594.03880000000004</v>
      </c>
      <c r="AA1003" s="1">
        <v>30.246400000000001</v>
      </c>
      <c r="AB1003" s="1">
        <v>797335</v>
      </c>
      <c r="AC1003" s="1">
        <v>1950.9855</v>
      </c>
      <c r="AD1003" s="1" t="s">
        <v>104</v>
      </c>
      <c r="AE1003" s="1">
        <v>1.3781000000000001</v>
      </c>
      <c r="AF1003" s="1">
        <v>1772.6846</v>
      </c>
      <c r="AG1003" s="1">
        <v>74.264099999999999</v>
      </c>
      <c r="AH1003" s="1" t="s">
        <v>104</v>
      </c>
      <c r="AI1003" s="1">
        <v>2.1360000000000001</v>
      </c>
      <c r="AJ1003" s="1" t="s">
        <v>104</v>
      </c>
      <c r="AK1003" s="1">
        <v>31.923200000000001</v>
      </c>
      <c r="AL1003" s="1" t="s">
        <v>104</v>
      </c>
      <c r="AM1003" s="1">
        <v>44.843600000000002</v>
      </c>
      <c r="AN1003" s="1">
        <v>66.889200000000002</v>
      </c>
      <c r="AO1003" s="1">
        <v>6.7648999999999999</v>
      </c>
      <c r="AP1003" s="1">
        <v>8.3490000000000002</v>
      </c>
      <c r="AQ1003" s="1">
        <v>4.3703000000000003</v>
      </c>
      <c r="AR1003" s="1">
        <v>27859.363300000001</v>
      </c>
      <c r="AS1003" s="1">
        <v>142.8725</v>
      </c>
      <c r="AT1003" s="1" t="s">
        <v>104</v>
      </c>
      <c r="AU1003" s="1">
        <v>0</v>
      </c>
      <c r="AV1003" s="1" t="s">
        <v>104</v>
      </c>
      <c r="AW1003" s="1">
        <v>2.6793</v>
      </c>
      <c r="AX1003" s="1">
        <v>21187.011699999999</v>
      </c>
      <c r="AY1003" s="1">
        <v>182.49100000000001</v>
      </c>
      <c r="AZ1003" s="1" t="s">
        <v>104</v>
      </c>
      <c r="BA1003" s="1">
        <v>1537.7212</v>
      </c>
      <c r="BB1003" s="1">
        <v>354.79930000000002</v>
      </c>
      <c r="BC1003" s="1">
        <v>33.511099999999999</v>
      </c>
      <c r="BD1003" s="1" t="s">
        <v>104</v>
      </c>
      <c r="BE1003" s="1">
        <v>1.0772999999999999</v>
      </c>
      <c r="BF1003" s="1" t="s">
        <v>104</v>
      </c>
      <c r="BG1003" s="1">
        <v>0.83879999999999999</v>
      </c>
      <c r="BH1003" s="1" t="s">
        <v>104</v>
      </c>
      <c r="BI1003" s="1">
        <v>9.7462</v>
      </c>
      <c r="BJ1003" s="1">
        <v>377.99799999999999</v>
      </c>
      <c r="BK1003" s="1">
        <v>124.6506</v>
      </c>
      <c r="BL1003" s="1">
        <v>16.137799999999999</v>
      </c>
      <c r="BM1003" s="1">
        <v>1.7267999999999999</v>
      </c>
      <c r="BN1003" s="1" t="s">
        <v>104</v>
      </c>
      <c r="BO1003" s="1">
        <v>1.3403</v>
      </c>
      <c r="BP1003" s="1">
        <v>101.7483</v>
      </c>
      <c r="BQ1003" s="1">
        <v>2.0771000000000002</v>
      </c>
      <c r="BR1003" s="1" t="s">
        <v>104</v>
      </c>
      <c r="BS1003" s="1">
        <v>0</v>
      </c>
      <c r="BT1003" s="1" t="s">
        <v>104</v>
      </c>
      <c r="BU1003" s="1">
        <v>33.006300000000003</v>
      </c>
      <c r="BV1003" s="1" t="s">
        <v>104</v>
      </c>
      <c r="BW1003" s="1">
        <v>3.9594999999999998</v>
      </c>
      <c r="BX1003" s="1" t="s">
        <v>104</v>
      </c>
      <c r="BY1003" s="1">
        <v>0.85840000000000005</v>
      </c>
      <c r="BZ1003" s="1">
        <v>124609.9375</v>
      </c>
      <c r="CA1003" s="1">
        <v>613.82590000000005</v>
      </c>
      <c r="CB1003" s="1">
        <v>7.7876000000000003</v>
      </c>
      <c r="CC1003" s="1">
        <v>3.3948</v>
      </c>
      <c r="CD1003" s="1">
        <v>56.346699999999998</v>
      </c>
      <c r="CE1003" s="1">
        <v>0.81810000000000005</v>
      </c>
      <c r="CF1003" s="1" t="s">
        <v>104</v>
      </c>
      <c r="CG1003" s="1">
        <v>0</v>
      </c>
      <c r="CH1003" s="1">
        <v>12.221299999999999</v>
      </c>
      <c r="CI1003" s="1">
        <v>1.3544</v>
      </c>
      <c r="CJ1003" s="1">
        <v>3078.4971</v>
      </c>
      <c r="CK1003" s="1">
        <v>40.826799999999999</v>
      </c>
      <c r="CL1003" s="1" t="s">
        <v>104</v>
      </c>
      <c r="CM1003" s="1">
        <v>1.5674999999999999</v>
      </c>
      <c r="CN1003" s="1">
        <v>89.676100000000005</v>
      </c>
      <c r="CO1003" s="1">
        <v>11.937799999999999</v>
      </c>
      <c r="CP1003" s="1">
        <v>5</v>
      </c>
      <c r="CQ1003" s="1">
        <v>7.0438999999999998</v>
      </c>
      <c r="CR1003" s="1">
        <v>9.2726000000000006</v>
      </c>
      <c r="CS1003" s="1">
        <v>0.94920000000000004</v>
      </c>
      <c r="CT1003" s="1">
        <v>45.670099999999998</v>
      </c>
      <c r="CU1003" s="1">
        <v>3.8765000000000001</v>
      </c>
      <c r="CV1003" s="1">
        <v>274.28089999999997</v>
      </c>
      <c r="CW1003" s="1">
        <v>2.2360000000000002</v>
      </c>
    </row>
    <row r="1004" spans="1:101" x14ac:dyDescent="0.25">
      <c r="A1004" s="1">
        <v>448209</v>
      </c>
      <c r="B1004" s="1">
        <v>7077450</v>
      </c>
      <c r="C1004" s="1">
        <v>6648</v>
      </c>
      <c r="D1004" s="1">
        <v>39</v>
      </c>
      <c r="E1004" s="1">
        <v>6648</v>
      </c>
      <c r="F1004" s="1" t="s">
        <v>101</v>
      </c>
      <c r="G1004" s="1">
        <v>120.86</v>
      </c>
      <c r="H1004" s="1" t="s">
        <v>2741</v>
      </c>
      <c r="I1004" s="1" t="s">
        <v>8</v>
      </c>
      <c r="J1004" s="1">
        <v>2</v>
      </c>
      <c r="K1004" s="1" t="s">
        <v>103</v>
      </c>
      <c r="Q1004" s="1" t="s">
        <v>101</v>
      </c>
      <c r="R1004" s="1" t="s">
        <v>104</v>
      </c>
      <c r="S1004" s="1">
        <v>1.3746</v>
      </c>
      <c r="T1004" s="1">
        <v>28120.4961</v>
      </c>
      <c r="U1004" s="1">
        <v>856.0127</v>
      </c>
      <c r="V1004" s="1">
        <v>21.697800000000001</v>
      </c>
      <c r="W1004" s="1">
        <v>1.9195</v>
      </c>
      <c r="X1004" s="1" t="s">
        <v>104</v>
      </c>
      <c r="Y1004" s="1">
        <v>3.2879</v>
      </c>
      <c r="Z1004" s="1">
        <v>703.66780000000006</v>
      </c>
      <c r="AA1004" s="1">
        <v>29.584399999999999</v>
      </c>
      <c r="AB1004" s="1">
        <v>777117.0625</v>
      </c>
      <c r="AC1004" s="1">
        <v>2219.4097000000002</v>
      </c>
      <c r="AD1004" s="1" t="s">
        <v>104</v>
      </c>
      <c r="AE1004" s="1">
        <v>1.3557999999999999</v>
      </c>
      <c r="AF1004" s="1">
        <v>1620.8115</v>
      </c>
      <c r="AG1004" s="1">
        <v>77.924400000000006</v>
      </c>
      <c r="AH1004" s="1" t="s">
        <v>104</v>
      </c>
      <c r="AI1004" s="1">
        <v>2.0299</v>
      </c>
      <c r="AJ1004" s="1" t="s">
        <v>104</v>
      </c>
      <c r="AK1004" s="1">
        <v>32.334699999999998</v>
      </c>
      <c r="AL1004" s="1" t="s">
        <v>104</v>
      </c>
      <c r="AM1004" s="1">
        <v>47.9893</v>
      </c>
      <c r="AN1004" s="1">
        <v>85.864900000000006</v>
      </c>
      <c r="AO1004" s="1">
        <v>7.4309000000000003</v>
      </c>
      <c r="AP1004" s="1">
        <v>11.8729</v>
      </c>
      <c r="AQ1004" s="1">
        <v>4.4306999999999999</v>
      </c>
      <c r="AR1004" s="1">
        <v>34036.789100000002</v>
      </c>
      <c r="AS1004" s="1">
        <v>152.60679999999999</v>
      </c>
      <c r="AT1004" s="1" t="s">
        <v>104</v>
      </c>
      <c r="AU1004" s="1">
        <v>0</v>
      </c>
      <c r="AV1004" s="1" t="s">
        <v>104</v>
      </c>
      <c r="AW1004" s="1">
        <v>2.8191000000000002</v>
      </c>
      <c r="AX1004" s="1">
        <v>24633.0098</v>
      </c>
      <c r="AY1004" s="1">
        <v>201.0352</v>
      </c>
      <c r="AZ1004" s="1">
        <v>3625.0709999999999</v>
      </c>
      <c r="BA1004" s="1">
        <v>1794.6815999999999</v>
      </c>
      <c r="BB1004" s="1">
        <v>318.40929999999997</v>
      </c>
      <c r="BC1004" s="1">
        <v>32.080500000000001</v>
      </c>
      <c r="BD1004" s="1" t="s">
        <v>104</v>
      </c>
      <c r="BE1004" s="1">
        <v>1.04</v>
      </c>
      <c r="BF1004" s="1" t="s">
        <v>104</v>
      </c>
      <c r="BG1004" s="1">
        <v>1.2354000000000001</v>
      </c>
      <c r="BH1004" s="1">
        <v>24.0944</v>
      </c>
      <c r="BI1004" s="1">
        <v>7.3498000000000001</v>
      </c>
      <c r="BJ1004" s="1">
        <v>278.95830000000001</v>
      </c>
      <c r="BK1004" s="1">
        <v>121.48699999999999</v>
      </c>
      <c r="BL1004" s="1">
        <v>14.757099999999999</v>
      </c>
      <c r="BM1004" s="1">
        <v>1.6648000000000001</v>
      </c>
      <c r="BN1004" s="1" t="s">
        <v>104</v>
      </c>
      <c r="BO1004" s="1">
        <v>1.3052999999999999</v>
      </c>
      <c r="BP1004" s="1">
        <v>95.639700000000005</v>
      </c>
      <c r="BQ1004" s="1">
        <v>2.0017</v>
      </c>
      <c r="BR1004" s="1" t="s">
        <v>104</v>
      </c>
      <c r="BS1004" s="1">
        <v>0</v>
      </c>
      <c r="BT1004" s="1">
        <v>94.272900000000007</v>
      </c>
      <c r="BU1004" s="1">
        <v>34.2303</v>
      </c>
      <c r="BV1004" s="1" t="s">
        <v>104</v>
      </c>
      <c r="BW1004" s="1">
        <v>3.7688000000000001</v>
      </c>
      <c r="BX1004" s="1" t="s">
        <v>104</v>
      </c>
      <c r="BY1004" s="1">
        <v>0.84589999999999999</v>
      </c>
      <c r="BZ1004" s="1">
        <v>124991.0156</v>
      </c>
      <c r="CA1004" s="1">
        <v>621.58029999999997</v>
      </c>
      <c r="CB1004" s="1">
        <v>6.2096</v>
      </c>
      <c r="CC1004" s="1">
        <v>3.2412999999999998</v>
      </c>
      <c r="CD1004" s="1">
        <v>51.315600000000003</v>
      </c>
      <c r="CE1004" s="1">
        <v>0.77949999999999997</v>
      </c>
      <c r="CF1004" s="1" t="s">
        <v>104</v>
      </c>
      <c r="CG1004" s="1">
        <v>0</v>
      </c>
      <c r="CH1004" s="1">
        <v>10.106</v>
      </c>
      <c r="CI1004" s="1">
        <v>1.2811999999999999</v>
      </c>
      <c r="CJ1004" s="1">
        <v>3744.3445000000002</v>
      </c>
      <c r="CK1004" s="1">
        <v>46.033000000000001</v>
      </c>
      <c r="CL1004" s="1" t="s">
        <v>104</v>
      </c>
      <c r="CM1004" s="1">
        <v>1.5355000000000001</v>
      </c>
      <c r="CN1004" s="1">
        <v>120.3597</v>
      </c>
      <c r="CO1004" s="1">
        <v>13.566599999999999</v>
      </c>
      <c r="CP1004" s="1">
        <v>5</v>
      </c>
      <c r="CQ1004" s="1">
        <v>7.4645999999999999</v>
      </c>
      <c r="CR1004" s="1">
        <v>7.8990999999999998</v>
      </c>
      <c r="CS1004" s="1">
        <v>0.91269999999999996</v>
      </c>
      <c r="CT1004" s="1">
        <v>66.866100000000003</v>
      </c>
      <c r="CU1004" s="1">
        <v>4.3470000000000004</v>
      </c>
      <c r="CV1004" s="1">
        <v>199.42070000000001</v>
      </c>
      <c r="CW1004" s="1">
        <v>1.9363999999999999</v>
      </c>
    </row>
    <row r="1005" spans="1:101" x14ac:dyDescent="0.25">
      <c r="A1005" s="1">
        <v>448195</v>
      </c>
      <c r="B1005" s="1">
        <v>7077475</v>
      </c>
      <c r="C1005" s="1">
        <v>6649</v>
      </c>
      <c r="D1005" s="1">
        <v>39</v>
      </c>
      <c r="E1005" s="1">
        <v>6649</v>
      </c>
      <c r="F1005" s="1" t="s">
        <v>101</v>
      </c>
      <c r="G1005" s="1">
        <v>121.14</v>
      </c>
      <c r="H1005" s="1" t="s">
        <v>2612</v>
      </c>
      <c r="I1005" s="1" t="s">
        <v>8</v>
      </c>
      <c r="J1005" s="1">
        <v>2</v>
      </c>
      <c r="K1005" s="1" t="s">
        <v>103</v>
      </c>
      <c r="Q1005" s="1" t="s">
        <v>101</v>
      </c>
      <c r="R1005" s="1" t="s">
        <v>104</v>
      </c>
      <c r="S1005" s="1">
        <v>1.3389</v>
      </c>
      <c r="T1005" s="1">
        <v>19036.695299999999</v>
      </c>
      <c r="U1005" s="1">
        <v>703.58140000000003</v>
      </c>
      <c r="V1005" s="1">
        <v>7.1700999999999997</v>
      </c>
      <c r="W1005" s="1">
        <v>1.5544</v>
      </c>
      <c r="X1005" s="1" t="s">
        <v>104</v>
      </c>
      <c r="Y1005" s="1">
        <v>2.9573999999999998</v>
      </c>
      <c r="Z1005" s="1">
        <v>825.8768</v>
      </c>
      <c r="AA1005" s="1">
        <v>29.834099999999999</v>
      </c>
      <c r="AB1005" s="1">
        <v>772250.75</v>
      </c>
      <c r="AC1005" s="1">
        <v>1885.7170000000001</v>
      </c>
      <c r="AD1005" s="1" t="s">
        <v>104</v>
      </c>
      <c r="AE1005" s="1">
        <v>1.3068</v>
      </c>
      <c r="AF1005" s="1">
        <v>3907.7224000000001</v>
      </c>
      <c r="AG1005" s="1">
        <v>83.7483</v>
      </c>
      <c r="AH1005" s="1" t="s">
        <v>104</v>
      </c>
      <c r="AI1005" s="1">
        <v>1.9928999999999999</v>
      </c>
      <c r="AJ1005" s="1">
        <v>260.03539999999998</v>
      </c>
      <c r="AK1005" s="1">
        <v>40.146000000000001</v>
      </c>
      <c r="AL1005" s="1" t="s">
        <v>104</v>
      </c>
      <c r="AM1005" s="1">
        <v>40.470999999999997</v>
      </c>
      <c r="AN1005" s="1">
        <v>67.241100000000003</v>
      </c>
      <c r="AO1005" s="1">
        <v>6.4942000000000002</v>
      </c>
      <c r="AP1005" s="1">
        <v>14.0223</v>
      </c>
      <c r="AQ1005" s="1">
        <v>4.2945000000000002</v>
      </c>
      <c r="AR1005" s="1">
        <v>23989.6875</v>
      </c>
      <c r="AS1005" s="1">
        <v>129.76410000000001</v>
      </c>
      <c r="AT1005" s="1" t="s">
        <v>104</v>
      </c>
      <c r="AU1005" s="1">
        <v>0</v>
      </c>
      <c r="AV1005" s="1" t="s">
        <v>104</v>
      </c>
      <c r="AW1005" s="1">
        <v>2.4988000000000001</v>
      </c>
      <c r="AX1005" s="1">
        <v>12468.0566</v>
      </c>
      <c r="AY1005" s="1">
        <v>135.6866</v>
      </c>
      <c r="AZ1005" s="1" t="s">
        <v>104</v>
      </c>
      <c r="BA1005" s="1">
        <v>1484.5309999999999</v>
      </c>
      <c r="BB1005" s="1">
        <v>333.68610000000001</v>
      </c>
      <c r="BC1005" s="1">
        <v>31.675599999999999</v>
      </c>
      <c r="BD1005" s="1" t="s">
        <v>104</v>
      </c>
      <c r="BE1005" s="1">
        <v>1.0541</v>
      </c>
      <c r="BF1005" s="1" t="s">
        <v>104</v>
      </c>
      <c r="BG1005" s="1">
        <v>0.83850000000000002</v>
      </c>
      <c r="BH1005" s="1" t="s">
        <v>104</v>
      </c>
      <c r="BI1005" s="1">
        <v>7.4785000000000004</v>
      </c>
      <c r="BJ1005" s="1">
        <v>319.40719999999999</v>
      </c>
      <c r="BK1005" s="1">
        <v>128.9881</v>
      </c>
      <c r="BL1005" s="1">
        <v>16.1203</v>
      </c>
      <c r="BM1005" s="1">
        <v>1.6175999999999999</v>
      </c>
      <c r="BN1005" s="1" t="s">
        <v>104</v>
      </c>
      <c r="BO1005" s="1">
        <v>1.2486999999999999</v>
      </c>
      <c r="BP1005" s="1">
        <v>65.887699999999995</v>
      </c>
      <c r="BQ1005" s="1">
        <v>1.6672</v>
      </c>
      <c r="BR1005" s="1" t="s">
        <v>104</v>
      </c>
      <c r="BS1005" s="1">
        <v>0</v>
      </c>
      <c r="BT1005" s="1" t="s">
        <v>104</v>
      </c>
      <c r="BU1005" s="1">
        <v>44.896000000000001</v>
      </c>
      <c r="BV1005" s="1" t="s">
        <v>104</v>
      </c>
      <c r="BW1005" s="1">
        <v>3.7368999999999999</v>
      </c>
      <c r="BX1005" s="1" t="s">
        <v>104</v>
      </c>
      <c r="BY1005" s="1">
        <v>0.76580000000000004</v>
      </c>
      <c r="BZ1005" s="1">
        <v>162611</v>
      </c>
      <c r="CA1005" s="1">
        <v>681.51869999999997</v>
      </c>
      <c r="CB1005" s="1" t="s">
        <v>104</v>
      </c>
      <c r="CC1005" s="1">
        <v>4.2728999999999999</v>
      </c>
      <c r="CD1005" s="1">
        <v>116.2497</v>
      </c>
      <c r="CE1005" s="1">
        <v>1.0683</v>
      </c>
      <c r="CF1005" s="1" t="s">
        <v>104</v>
      </c>
      <c r="CG1005" s="1">
        <v>0</v>
      </c>
      <c r="CH1005" s="1">
        <v>9.7097999999999995</v>
      </c>
      <c r="CI1005" s="1">
        <v>1.2184999999999999</v>
      </c>
      <c r="CJ1005" s="1">
        <v>3257.9031</v>
      </c>
      <c r="CK1005" s="1">
        <v>40.470100000000002</v>
      </c>
      <c r="CL1005" s="1">
        <v>2.2031999999999998</v>
      </c>
      <c r="CM1005" s="1">
        <v>1.5568</v>
      </c>
      <c r="CN1005" s="1">
        <v>78.084400000000002</v>
      </c>
      <c r="CO1005" s="1">
        <v>11.5487</v>
      </c>
      <c r="CP1005" s="1">
        <v>5</v>
      </c>
      <c r="CQ1005" s="1">
        <v>6.6341999999999999</v>
      </c>
      <c r="CR1005" s="1">
        <v>19.883800000000001</v>
      </c>
      <c r="CS1005" s="1">
        <v>0.93379999999999996</v>
      </c>
      <c r="CT1005" s="1">
        <v>46.348799999999997</v>
      </c>
      <c r="CU1005" s="1">
        <v>3.7054</v>
      </c>
      <c r="CV1005" s="1">
        <v>296.37310000000002</v>
      </c>
      <c r="CW1005" s="1">
        <v>2.2313000000000001</v>
      </c>
    </row>
    <row r="1006" spans="1:101" x14ac:dyDescent="0.25">
      <c r="A1006" s="1">
        <v>448202</v>
      </c>
      <c r="B1006" s="1">
        <v>7077500</v>
      </c>
      <c r="C1006" s="1">
        <v>6651</v>
      </c>
      <c r="D1006" s="1">
        <v>39</v>
      </c>
      <c r="E1006" s="1">
        <v>6651</v>
      </c>
      <c r="F1006" s="1" t="s">
        <v>101</v>
      </c>
      <c r="G1006" s="1">
        <v>120.64</v>
      </c>
      <c r="H1006" s="1" t="s">
        <v>2737</v>
      </c>
      <c r="I1006" s="1" t="s">
        <v>8</v>
      </c>
      <c r="J1006" s="1">
        <v>2</v>
      </c>
      <c r="K1006" s="1" t="s">
        <v>103</v>
      </c>
      <c r="Q1006" s="1" t="s">
        <v>101</v>
      </c>
      <c r="R1006" s="1" t="s">
        <v>104</v>
      </c>
      <c r="S1006" s="1">
        <v>1.4379</v>
      </c>
      <c r="T1006" s="1">
        <v>26166.179700000001</v>
      </c>
      <c r="U1006" s="1">
        <v>860.15949999999998</v>
      </c>
      <c r="V1006" s="1">
        <v>12.3752</v>
      </c>
      <c r="W1006" s="1">
        <v>1.8867</v>
      </c>
      <c r="X1006" s="1" t="s">
        <v>104</v>
      </c>
      <c r="Y1006" s="1">
        <v>3.2008999999999999</v>
      </c>
      <c r="Z1006" s="1">
        <v>719.29920000000004</v>
      </c>
      <c r="AA1006" s="1">
        <v>31.221800000000002</v>
      </c>
      <c r="AB1006" s="1">
        <v>768959.8125</v>
      </c>
      <c r="AC1006" s="1">
        <v>2264.6680000000001</v>
      </c>
      <c r="AD1006" s="1" t="s">
        <v>104</v>
      </c>
      <c r="AE1006" s="1">
        <v>1.4383999999999999</v>
      </c>
      <c r="AF1006" s="1">
        <v>2152.0337</v>
      </c>
      <c r="AG1006" s="1">
        <v>87.646000000000001</v>
      </c>
      <c r="AH1006" s="1" t="s">
        <v>104</v>
      </c>
      <c r="AI1006" s="1">
        <v>2.1415000000000002</v>
      </c>
      <c r="AJ1006" s="1">
        <v>109.7527</v>
      </c>
      <c r="AK1006" s="1">
        <v>40.873899999999999</v>
      </c>
      <c r="AL1006" s="1" t="s">
        <v>104</v>
      </c>
      <c r="AM1006" s="1">
        <v>48.417900000000003</v>
      </c>
      <c r="AN1006" s="1">
        <v>87.803600000000003</v>
      </c>
      <c r="AO1006" s="1">
        <v>7.7313000000000001</v>
      </c>
      <c r="AP1006" s="1">
        <v>9.2675000000000001</v>
      </c>
      <c r="AQ1006" s="1">
        <v>4.3997999999999999</v>
      </c>
      <c r="AR1006" s="1">
        <v>33092.308599999997</v>
      </c>
      <c r="AS1006" s="1">
        <v>151.59569999999999</v>
      </c>
      <c r="AT1006" s="1" t="s">
        <v>104</v>
      </c>
      <c r="AU1006" s="1">
        <v>0</v>
      </c>
      <c r="AV1006" s="1" t="s">
        <v>104</v>
      </c>
      <c r="AW1006" s="1">
        <v>2.7330999999999999</v>
      </c>
      <c r="AX1006" s="1">
        <v>26902.507799999999</v>
      </c>
      <c r="AY1006" s="1">
        <v>215.06790000000001</v>
      </c>
      <c r="AZ1006" s="1">
        <v>2643.6334999999999</v>
      </c>
      <c r="BA1006" s="1">
        <v>1828.2507000000001</v>
      </c>
      <c r="BB1006" s="1">
        <v>334.82760000000002</v>
      </c>
      <c r="BC1006" s="1">
        <v>32.726999999999997</v>
      </c>
      <c r="BD1006" s="1" t="s">
        <v>104</v>
      </c>
      <c r="BE1006" s="1">
        <v>1.1245000000000001</v>
      </c>
      <c r="BF1006" s="1">
        <v>2.7557</v>
      </c>
      <c r="BG1006" s="1">
        <v>0.89859999999999995</v>
      </c>
      <c r="BH1006" s="1">
        <v>12.8436</v>
      </c>
      <c r="BI1006" s="1">
        <v>7.4240000000000004</v>
      </c>
      <c r="BJ1006" s="1">
        <v>409.11040000000003</v>
      </c>
      <c r="BK1006" s="1">
        <v>135.11840000000001</v>
      </c>
      <c r="BL1006" s="1">
        <v>23.571000000000002</v>
      </c>
      <c r="BM1006" s="1">
        <v>1.9128000000000001</v>
      </c>
      <c r="BN1006" s="1" t="s">
        <v>104</v>
      </c>
      <c r="BO1006" s="1">
        <v>1.3069999999999999</v>
      </c>
      <c r="BP1006" s="1">
        <v>137.8613</v>
      </c>
      <c r="BQ1006" s="1">
        <v>2.3887</v>
      </c>
      <c r="BR1006" s="1" t="s">
        <v>104</v>
      </c>
      <c r="BS1006" s="1">
        <v>0</v>
      </c>
      <c r="BT1006" s="1">
        <v>47.823099999999997</v>
      </c>
      <c r="BU1006" s="1">
        <v>34.915399999999998</v>
      </c>
      <c r="BV1006" s="1" t="s">
        <v>104</v>
      </c>
      <c r="BW1006" s="1">
        <v>4.0125000000000002</v>
      </c>
      <c r="BX1006" s="1" t="s">
        <v>104</v>
      </c>
      <c r="BY1006" s="1">
        <v>0.85929999999999995</v>
      </c>
      <c r="BZ1006" s="1">
        <v>133749.54689999999</v>
      </c>
      <c r="CA1006" s="1">
        <v>649.36270000000002</v>
      </c>
      <c r="CB1006" s="1">
        <v>6.87</v>
      </c>
      <c r="CC1006" s="1">
        <v>3.4287999999999998</v>
      </c>
      <c r="CD1006" s="1">
        <v>85.104799999999997</v>
      </c>
      <c r="CE1006" s="1">
        <v>0.97529999999999994</v>
      </c>
      <c r="CF1006" s="1" t="s">
        <v>104</v>
      </c>
      <c r="CG1006" s="1">
        <v>0</v>
      </c>
      <c r="CH1006" s="1">
        <v>14.3062</v>
      </c>
      <c r="CI1006" s="1">
        <v>1.4527000000000001</v>
      </c>
      <c r="CJ1006" s="1">
        <v>3803.5277999999998</v>
      </c>
      <c r="CK1006" s="1">
        <v>48.602400000000003</v>
      </c>
      <c r="CL1006" s="1" t="s">
        <v>104</v>
      </c>
      <c r="CM1006" s="1">
        <v>2.9070999999999998</v>
      </c>
      <c r="CN1006" s="1">
        <v>91.550700000000006</v>
      </c>
      <c r="CO1006" s="1">
        <v>13.919</v>
      </c>
      <c r="CP1006" s="1">
        <v>5</v>
      </c>
      <c r="CQ1006" s="1">
        <v>7.5838000000000001</v>
      </c>
      <c r="CR1006" s="1">
        <v>17.350300000000001</v>
      </c>
      <c r="CS1006" s="1">
        <v>1.0821000000000001</v>
      </c>
      <c r="CT1006" s="1">
        <v>56.714399999999998</v>
      </c>
      <c r="CU1006" s="1">
        <v>4.1451000000000002</v>
      </c>
      <c r="CV1006" s="1">
        <v>351.24119999999999</v>
      </c>
      <c r="CW1006" s="1">
        <v>2.5074999999999998</v>
      </c>
    </row>
    <row r="1007" spans="1:101" x14ac:dyDescent="0.25">
      <c r="A1007" s="1">
        <v>448202</v>
      </c>
      <c r="B1007" s="1">
        <v>7077525</v>
      </c>
      <c r="C1007" s="1">
        <v>6652</v>
      </c>
      <c r="D1007" s="1">
        <v>39</v>
      </c>
      <c r="E1007" s="1">
        <v>6652</v>
      </c>
      <c r="F1007" s="1" t="s">
        <v>101</v>
      </c>
      <c r="G1007" s="1">
        <v>122.1</v>
      </c>
      <c r="H1007" s="1" t="s">
        <v>2738</v>
      </c>
      <c r="I1007" s="1" t="s">
        <v>8</v>
      </c>
      <c r="J1007" s="1">
        <v>2</v>
      </c>
      <c r="K1007" s="1" t="s">
        <v>103</v>
      </c>
      <c r="Q1007" s="1" t="s">
        <v>101</v>
      </c>
      <c r="R1007" s="1" t="s">
        <v>104</v>
      </c>
      <c r="S1007" s="1">
        <v>1.4101999999999999</v>
      </c>
      <c r="T1007" s="1">
        <v>23385.0762</v>
      </c>
      <c r="U1007" s="1">
        <v>799.76610000000005</v>
      </c>
      <c r="V1007" s="1">
        <v>15.637700000000001</v>
      </c>
      <c r="W1007" s="1">
        <v>1.8568</v>
      </c>
      <c r="X1007" s="1" t="s">
        <v>104</v>
      </c>
      <c r="Y1007" s="1">
        <v>3.2048000000000001</v>
      </c>
      <c r="Z1007" s="1">
        <v>888.34299999999996</v>
      </c>
      <c r="AA1007" s="1">
        <v>31.573699999999999</v>
      </c>
      <c r="AB1007" s="1">
        <v>758171.0625</v>
      </c>
      <c r="AC1007" s="1">
        <v>2188.1875</v>
      </c>
      <c r="AD1007" s="1" t="s">
        <v>104</v>
      </c>
      <c r="AE1007" s="1">
        <v>1.446</v>
      </c>
      <c r="AF1007" s="1">
        <v>3761.0408000000002</v>
      </c>
      <c r="AG1007" s="1">
        <v>91.652699999999996</v>
      </c>
      <c r="AH1007" s="1" t="s">
        <v>104</v>
      </c>
      <c r="AI1007" s="1">
        <v>2.0903</v>
      </c>
      <c r="AJ1007" s="1">
        <v>155.46510000000001</v>
      </c>
      <c r="AK1007" s="1">
        <v>39.301000000000002</v>
      </c>
      <c r="AL1007" s="1" t="s">
        <v>104</v>
      </c>
      <c r="AM1007" s="1">
        <v>47.440100000000001</v>
      </c>
      <c r="AN1007" s="1">
        <v>75.528499999999994</v>
      </c>
      <c r="AO1007" s="1">
        <v>7.4230999999999998</v>
      </c>
      <c r="AP1007" s="1">
        <v>13.2196</v>
      </c>
      <c r="AQ1007" s="1">
        <v>4.4314999999999998</v>
      </c>
      <c r="AR1007" s="1">
        <v>32320.656200000001</v>
      </c>
      <c r="AS1007" s="1">
        <v>147.90170000000001</v>
      </c>
      <c r="AT1007" s="1" t="s">
        <v>104</v>
      </c>
      <c r="AU1007" s="1">
        <v>0</v>
      </c>
      <c r="AV1007" s="1" t="s">
        <v>104</v>
      </c>
      <c r="AW1007" s="1">
        <v>2.6840999999999999</v>
      </c>
      <c r="AX1007" s="1">
        <v>15050.367200000001</v>
      </c>
      <c r="AY1007" s="1">
        <v>160.7132</v>
      </c>
      <c r="AZ1007" s="1">
        <v>3123.9735999999998</v>
      </c>
      <c r="BA1007" s="1">
        <v>1766.2117000000001</v>
      </c>
      <c r="BB1007" s="1">
        <v>369.18220000000002</v>
      </c>
      <c r="BC1007" s="1">
        <v>33.050600000000003</v>
      </c>
      <c r="BD1007" s="1" t="s">
        <v>104</v>
      </c>
      <c r="BE1007" s="1">
        <v>1.0840000000000001</v>
      </c>
      <c r="BF1007" s="1">
        <v>1.9120999999999999</v>
      </c>
      <c r="BG1007" s="1">
        <v>0.86499999999999999</v>
      </c>
      <c r="BH1007" s="1">
        <v>13.0167</v>
      </c>
      <c r="BI1007" s="1">
        <v>7.3415999999999997</v>
      </c>
      <c r="BJ1007" s="1">
        <v>359.76990000000001</v>
      </c>
      <c r="BK1007" s="1">
        <v>124.0688</v>
      </c>
      <c r="BL1007" s="1">
        <v>19.518599999999999</v>
      </c>
      <c r="BM1007" s="1">
        <v>1.7664</v>
      </c>
      <c r="BN1007" s="1" t="s">
        <v>104</v>
      </c>
      <c r="BO1007" s="1">
        <v>1.4288000000000001</v>
      </c>
      <c r="BP1007" s="1">
        <v>78.972899999999996</v>
      </c>
      <c r="BQ1007" s="1">
        <v>1.8464</v>
      </c>
      <c r="BR1007" s="1" t="s">
        <v>104</v>
      </c>
      <c r="BS1007" s="1">
        <v>0</v>
      </c>
      <c r="BT1007" s="1" t="s">
        <v>104</v>
      </c>
      <c r="BU1007" s="1">
        <v>47.369599999999998</v>
      </c>
      <c r="BV1007" s="1" t="s">
        <v>104</v>
      </c>
      <c r="BW1007" s="1">
        <v>3.9045999999999998</v>
      </c>
      <c r="BX1007" s="1" t="s">
        <v>104</v>
      </c>
      <c r="BY1007" s="1">
        <v>0.83450000000000002</v>
      </c>
      <c r="BZ1007" s="1">
        <v>158029.92189999999</v>
      </c>
      <c r="CA1007" s="1">
        <v>668.69029999999998</v>
      </c>
      <c r="CB1007" s="1">
        <v>12.793200000000001</v>
      </c>
      <c r="CC1007" s="1">
        <v>3.3891</v>
      </c>
      <c r="CD1007" s="1">
        <v>126.8639</v>
      </c>
      <c r="CE1007" s="1">
        <v>1.1498999999999999</v>
      </c>
      <c r="CF1007" s="1" t="s">
        <v>104</v>
      </c>
      <c r="CG1007" s="1">
        <v>0</v>
      </c>
      <c r="CH1007" s="1">
        <v>10.4321</v>
      </c>
      <c r="CI1007" s="1">
        <v>1.3245</v>
      </c>
      <c r="CJ1007" s="1">
        <v>3566.8579</v>
      </c>
      <c r="CK1007" s="1">
        <v>46.311300000000003</v>
      </c>
      <c r="CL1007" s="1" t="s">
        <v>104</v>
      </c>
      <c r="CM1007" s="1">
        <v>1.6667000000000001</v>
      </c>
      <c r="CN1007" s="1">
        <v>82.945300000000003</v>
      </c>
      <c r="CO1007" s="1">
        <v>13.1823</v>
      </c>
      <c r="CP1007" s="1">
        <v>5</v>
      </c>
      <c r="CQ1007" s="1">
        <v>7.3506</v>
      </c>
      <c r="CR1007" s="1">
        <v>14.7913</v>
      </c>
      <c r="CS1007" s="1">
        <v>0.94650000000000001</v>
      </c>
      <c r="CT1007" s="1">
        <v>53.668500000000002</v>
      </c>
      <c r="CU1007" s="1">
        <v>4.0126999999999997</v>
      </c>
      <c r="CV1007" s="1">
        <v>298.90449999999998</v>
      </c>
      <c r="CW1007" s="1">
        <v>2.3241000000000001</v>
      </c>
    </row>
    <row r="1008" spans="1:101" x14ac:dyDescent="0.25">
      <c r="A1008" s="1">
        <v>448200</v>
      </c>
      <c r="B1008" s="1">
        <v>7077550</v>
      </c>
      <c r="C1008" s="1">
        <v>6653</v>
      </c>
      <c r="D1008" s="1">
        <v>40</v>
      </c>
      <c r="E1008" s="1">
        <v>6653</v>
      </c>
      <c r="F1008" s="1" t="s">
        <v>101</v>
      </c>
      <c r="G1008" s="1">
        <v>121.26</v>
      </c>
      <c r="H1008" s="1" t="s">
        <v>2701</v>
      </c>
      <c r="I1008" s="1" t="s">
        <v>8</v>
      </c>
      <c r="J1008" s="1">
        <v>2</v>
      </c>
      <c r="K1008" s="1" t="s">
        <v>103</v>
      </c>
      <c r="Q1008" s="1" t="s">
        <v>101</v>
      </c>
      <c r="R1008" s="1" t="s">
        <v>104</v>
      </c>
      <c r="S1008" s="1">
        <v>1.6273</v>
      </c>
      <c r="T1008" s="1">
        <v>30608.853500000001</v>
      </c>
      <c r="U1008" s="1">
        <v>1065.2754</v>
      </c>
      <c r="V1008" s="1">
        <v>466.34210000000002</v>
      </c>
      <c r="W1008" s="1">
        <v>6.9810999999999996</v>
      </c>
      <c r="X1008" s="1">
        <v>9.6272000000000002</v>
      </c>
      <c r="Y1008" s="1">
        <v>5.22</v>
      </c>
      <c r="Z1008" s="1">
        <v>1241.0684000000001</v>
      </c>
      <c r="AA1008" s="1">
        <v>37.923999999999999</v>
      </c>
      <c r="AB1008" s="1">
        <v>764971.625</v>
      </c>
      <c r="AC1008" s="1">
        <v>2718.3330000000001</v>
      </c>
      <c r="AD1008" s="1" t="s">
        <v>104</v>
      </c>
      <c r="AE1008" s="1">
        <v>2.9853999999999998</v>
      </c>
      <c r="AF1008" s="1">
        <v>1877.4773</v>
      </c>
      <c r="AG1008" s="1">
        <v>97.777900000000002</v>
      </c>
      <c r="AH1008" s="1" t="s">
        <v>104</v>
      </c>
      <c r="AI1008" s="1">
        <v>2.4079999999999999</v>
      </c>
      <c r="AJ1008" s="1">
        <v>111.5544</v>
      </c>
      <c r="AK1008" s="1">
        <v>44.109200000000001</v>
      </c>
      <c r="AL1008" s="1" t="s">
        <v>104</v>
      </c>
      <c r="AM1008" s="1">
        <v>65.648600000000002</v>
      </c>
      <c r="AN1008" s="1">
        <v>132.55600000000001</v>
      </c>
      <c r="AO1008" s="1">
        <v>9.7472999999999992</v>
      </c>
      <c r="AP1008" s="1">
        <v>26.000599999999999</v>
      </c>
      <c r="AQ1008" s="1">
        <v>5.4699</v>
      </c>
      <c r="AR1008" s="1">
        <v>55164.464800000002</v>
      </c>
      <c r="AS1008" s="1">
        <v>194.81</v>
      </c>
      <c r="AT1008" s="1" t="s">
        <v>104</v>
      </c>
      <c r="AU1008" s="1">
        <v>0</v>
      </c>
      <c r="AV1008" s="1" t="s">
        <v>104</v>
      </c>
      <c r="AW1008" s="1">
        <v>3.0152000000000001</v>
      </c>
      <c r="AX1008" s="1">
        <v>32978.296900000001</v>
      </c>
      <c r="AY1008" s="1">
        <v>258.91149999999999</v>
      </c>
      <c r="AZ1008" s="1">
        <v>3806.4868000000001</v>
      </c>
      <c r="BA1008" s="1">
        <v>2180.0405000000001</v>
      </c>
      <c r="BB1008" s="1">
        <v>624.23500000000001</v>
      </c>
      <c r="BC1008" s="1">
        <v>41.947600000000001</v>
      </c>
      <c r="BD1008" s="1" t="s">
        <v>104</v>
      </c>
      <c r="BE1008" s="1">
        <v>1.1693</v>
      </c>
      <c r="BF1008" s="1">
        <v>2.3904999999999998</v>
      </c>
      <c r="BG1008" s="1">
        <v>0.99929999999999997</v>
      </c>
      <c r="BH1008" s="1">
        <v>62.073599999999999</v>
      </c>
      <c r="BI1008" s="1">
        <v>10.136699999999999</v>
      </c>
      <c r="BJ1008" s="1">
        <v>351.08159999999998</v>
      </c>
      <c r="BK1008" s="1">
        <v>134.66650000000001</v>
      </c>
      <c r="BL1008" s="1">
        <v>20.325600000000001</v>
      </c>
      <c r="BM1008" s="1">
        <v>2.0840000000000001</v>
      </c>
      <c r="BN1008" s="1" t="s">
        <v>104</v>
      </c>
      <c r="BO1008" s="1">
        <v>1.4783999999999999</v>
      </c>
      <c r="BP1008" s="1">
        <v>164.1688</v>
      </c>
      <c r="BQ1008" s="1">
        <v>2.8679000000000001</v>
      </c>
      <c r="BR1008" s="1" t="s">
        <v>104</v>
      </c>
      <c r="BS1008" s="1">
        <v>0</v>
      </c>
      <c r="BT1008" s="1">
        <v>104.5338</v>
      </c>
      <c r="BU1008" s="1">
        <v>37.8919</v>
      </c>
      <c r="BV1008" s="1" t="s">
        <v>104</v>
      </c>
      <c r="BW1008" s="1">
        <v>4.5247000000000002</v>
      </c>
      <c r="BX1008" s="1" t="s">
        <v>104</v>
      </c>
      <c r="BY1008" s="1">
        <v>1.1830000000000001</v>
      </c>
      <c r="BZ1008" s="1">
        <v>101773.0938</v>
      </c>
      <c r="CA1008" s="1">
        <v>614.78440000000001</v>
      </c>
      <c r="CB1008" s="1">
        <v>11.1592</v>
      </c>
      <c r="CC1008" s="1">
        <v>3.8773</v>
      </c>
      <c r="CD1008" s="1">
        <v>66.802999999999997</v>
      </c>
      <c r="CE1008" s="1">
        <v>0.98029999999999995</v>
      </c>
      <c r="CF1008" s="1" t="s">
        <v>104</v>
      </c>
      <c r="CG1008" s="1">
        <v>0</v>
      </c>
      <c r="CH1008" s="1">
        <v>16.7575</v>
      </c>
      <c r="CI1008" s="1">
        <v>2.0506000000000002</v>
      </c>
      <c r="CJ1008" s="1">
        <v>4952.3320000000003</v>
      </c>
      <c r="CK1008" s="1">
        <v>62.346899999999998</v>
      </c>
      <c r="CL1008" s="1" t="s">
        <v>104</v>
      </c>
      <c r="CM1008" s="1">
        <v>1.8832</v>
      </c>
      <c r="CN1008" s="1">
        <v>150.04769999999999</v>
      </c>
      <c r="CO1008" s="1">
        <v>18.047999999999998</v>
      </c>
      <c r="CP1008" s="1">
        <v>5</v>
      </c>
      <c r="CQ1008" s="1">
        <v>0</v>
      </c>
      <c r="CR1008" s="1">
        <v>13.030900000000001</v>
      </c>
      <c r="CS1008" s="1">
        <v>1.2093</v>
      </c>
      <c r="CT1008" s="1">
        <v>98.4739</v>
      </c>
      <c r="CU1008" s="1">
        <v>5.5655999999999999</v>
      </c>
      <c r="CV1008" s="1">
        <v>195.3391</v>
      </c>
      <c r="CW1008" s="1">
        <v>2.1888000000000001</v>
      </c>
    </row>
    <row r="1009" spans="1:101" x14ac:dyDescent="0.25">
      <c r="A1009" s="1">
        <v>448199</v>
      </c>
      <c r="B1009" s="1">
        <v>7077575</v>
      </c>
      <c r="C1009" s="1">
        <v>6654</v>
      </c>
      <c r="D1009" s="1">
        <v>40</v>
      </c>
      <c r="E1009" s="1">
        <v>6654</v>
      </c>
      <c r="F1009" s="1" t="s">
        <v>101</v>
      </c>
      <c r="G1009" s="1">
        <v>121.19</v>
      </c>
      <c r="H1009" s="1" t="s">
        <v>2614</v>
      </c>
      <c r="I1009" s="1" t="s">
        <v>8</v>
      </c>
      <c r="J1009" s="1">
        <v>2</v>
      </c>
      <c r="K1009" s="1" t="s">
        <v>103</v>
      </c>
      <c r="Q1009" s="1" t="s">
        <v>101</v>
      </c>
      <c r="R1009" s="1" t="s">
        <v>104</v>
      </c>
      <c r="S1009" s="1">
        <v>1.5779000000000001</v>
      </c>
      <c r="T1009" s="1">
        <v>31590.25</v>
      </c>
      <c r="U1009" s="1">
        <v>1062.6975</v>
      </c>
      <c r="V1009" s="1">
        <v>30.180599999999998</v>
      </c>
      <c r="W1009" s="1">
        <v>2.9628999999999999</v>
      </c>
      <c r="X1009" s="1" t="s">
        <v>104</v>
      </c>
      <c r="Y1009" s="1">
        <v>3.7448999999999999</v>
      </c>
      <c r="Z1009" s="1">
        <v>997.9479</v>
      </c>
      <c r="AA1009" s="1">
        <v>35.898499999999999</v>
      </c>
      <c r="AB1009" s="1">
        <v>760538.5</v>
      </c>
      <c r="AC1009" s="1">
        <v>2635.2914999999998</v>
      </c>
      <c r="AD1009" s="1" t="s">
        <v>104</v>
      </c>
      <c r="AE1009" s="1">
        <v>1.7761</v>
      </c>
      <c r="AF1009" s="1">
        <v>2630.6804000000002</v>
      </c>
      <c r="AG1009" s="1">
        <v>111.3814</v>
      </c>
      <c r="AH1009" s="1" t="s">
        <v>104</v>
      </c>
      <c r="AI1009" s="1">
        <v>2.3666999999999998</v>
      </c>
      <c r="AJ1009" s="1">
        <v>46.418799999999997</v>
      </c>
      <c r="AK1009" s="1">
        <v>43.817300000000003</v>
      </c>
      <c r="AL1009" s="1" t="s">
        <v>104</v>
      </c>
      <c r="AM1009" s="1">
        <v>77.9512</v>
      </c>
      <c r="AN1009" s="1">
        <v>117.8832</v>
      </c>
      <c r="AO1009" s="1">
        <v>9.3971999999999998</v>
      </c>
      <c r="AP1009" s="1">
        <v>41.525399999999998</v>
      </c>
      <c r="AQ1009" s="1">
        <v>5.4928999999999997</v>
      </c>
      <c r="AR1009" s="1">
        <v>51511.472699999998</v>
      </c>
      <c r="AS1009" s="1">
        <v>180.76349999999999</v>
      </c>
      <c r="AT1009" s="1" t="s">
        <v>104</v>
      </c>
      <c r="AU1009" s="1">
        <v>0</v>
      </c>
      <c r="AV1009" s="1" t="s">
        <v>104</v>
      </c>
      <c r="AW1009" s="1">
        <v>3.0920000000000001</v>
      </c>
      <c r="AX1009" s="1">
        <v>40189.675799999997</v>
      </c>
      <c r="AY1009" s="1">
        <v>278.53179999999998</v>
      </c>
      <c r="AZ1009" s="1">
        <v>2424.7103999999999</v>
      </c>
      <c r="BA1009" s="1">
        <v>2098.9431</v>
      </c>
      <c r="BB1009" s="1">
        <v>951.07590000000005</v>
      </c>
      <c r="BC1009" s="1">
        <v>45.3889</v>
      </c>
      <c r="BD1009" s="1" t="s">
        <v>104</v>
      </c>
      <c r="BE1009" s="1">
        <v>1.165</v>
      </c>
      <c r="BF1009" s="1">
        <v>8.6347000000000005</v>
      </c>
      <c r="BG1009" s="1">
        <v>1.0083</v>
      </c>
      <c r="BH1009" s="1">
        <v>43.860300000000002</v>
      </c>
      <c r="BI1009" s="1">
        <v>9.2626000000000008</v>
      </c>
      <c r="BJ1009" s="1">
        <v>382.75459999999998</v>
      </c>
      <c r="BK1009" s="1">
        <v>143.5061</v>
      </c>
      <c r="BL1009" s="1">
        <v>74.776799999999994</v>
      </c>
      <c r="BM1009" s="1">
        <v>2.9649000000000001</v>
      </c>
      <c r="BN1009" s="1" t="s">
        <v>104</v>
      </c>
      <c r="BO1009" s="1">
        <v>1.4722999999999999</v>
      </c>
      <c r="BP1009" s="1">
        <v>223.70140000000001</v>
      </c>
      <c r="BQ1009" s="1">
        <v>3.1092</v>
      </c>
      <c r="BR1009" s="1" t="s">
        <v>104</v>
      </c>
      <c r="BS1009" s="1">
        <v>0</v>
      </c>
      <c r="BT1009" s="1">
        <v>184.59829999999999</v>
      </c>
      <c r="BU1009" s="1">
        <v>39.201000000000001</v>
      </c>
      <c r="BV1009" s="1" t="s">
        <v>104</v>
      </c>
      <c r="BW1009" s="1">
        <v>4.4077999999999999</v>
      </c>
      <c r="BX1009" s="1" t="s">
        <v>104</v>
      </c>
      <c r="BY1009" s="1">
        <v>0.96050000000000002</v>
      </c>
      <c r="BZ1009" s="1">
        <v>103032.7344</v>
      </c>
      <c r="CA1009" s="1">
        <v>615.23140000000001</v>
      </c>
      <c r="CB1009" s="1">
        <v>16.536200000000001</v>
      </c>
      <c r="CC1009" s="1">
        <v>3.8250000000000002</v>
      </c>
      <c r="CD1009" s="1">
        <v>62.894300000000001</v>
      </c>
      <c r="CE1009" s="1">
        <v>0.9</v>
      </c>
      <c r="CF1009" s="1" t="s">
        <v>104</v>
      </c>
      <c r="CG1009" s="1">
        <v>0</v>
      </c>
      <c r="CH1009" s="1">
        <v>23.784500000000001</v>
      </c>
      <c r="CI1009" s="1">
        <v>1.87</v>
      </c>
      <c r="CJ1009" s="1">
        <v>4320.4643999999998</v>
      </c>
      <c r="CK1009" s="1">
        <v>58.319899999999997</v>
      </c>
      <c r="CL1009" s="1" t="s">
        <v>104</v>
      </c>
      <c r="CM1009" s="1">
        <v>1.9038999999999999</v>
      </c>
      <c r="CN1009" s="1">
        <v>145.49189999999999</v>
      </c>
      <c r="CO1009" s="1">
        <v>17.0121</v>
      </c>
      <c r="CP1009" s="1">
        <v>5</v>
      </c>
      <c r="CQ1009" s="1">
        <v>8.4324999999999992</v>
      </c>
      <c r="CR1009" s="1">
        <v>26.5747</v>
      </c>
      <c r="CS1009" s="1">
        <v>1.3472</v>
      </c>
      <c r="CT1009" s="1">
        <v>120.941</v>
      </c>
      <c r="CU1009" s="1">
        <v>5.7004000000000001</v>
      </c>
      <c r="CV1009" s="1">
        <v>261.94880000000001</v>
      </c>
      <c r="CW1009" s="1">
        <v>2.3169</v>
      </c>
    </row>
    <row r="1010" spans="1:101" x14ac:dyDescent="0.25">
      <c r="A1010" s="1">
        <v>448199</v>
      </c>
      <c r="B1010" s="1">
        <v>7077600</v>
      </c>
      <c r="C1010" s="1">
        <v>6655</v>
      </c>
      <c r="D1010" s="1">
        <v>40</v>
      </c>
      <c r="E1010" s="1">
        <v>6655</v>
      </c>
      <c r="F1010" s="1" t="s">
        <v>101</v>
      </c>
      <c r="G1010" s="1">
        <v>120.07</v>
      </c>
      <c r="H1010" s="1" t="s">
        <v>2615</v>
      </c>
      <c r="I1010" s="1" t="s">
        <v>8</v>
      </c>
      <c r="J1010" s="1">
        <v>2</v>
      </c>
      <c r="K1010" s="1" t="s">
        <v>103</v>
      </c>
      <c r="Q1010" s="1" t="s">
        <v>101</v>
      </c>
      <c r="R1010" s="1" t="s">
        <v>104</v>
      </c>
      <c r="S1010" s="1">
        <v>1.5777000000000001</v>
      </c>
      <c r="T1010" s="1">
        <v>33801.554700000001</v>
      </c>
      <c r="U1010" s="1">
        <v>1166.3112000000001</v>
      </c>
      <c r="V1010" s="1">
        <v>35.799599999999998</v>
      </c>
      <c r="W1010" s="1">
        <v>2.7625000000000002</v>
      </c>
      <c r="X1010" s="1" t="s">
        <v>104</v>
      </c>
      <c r="Y1010" s="1">
        <v>3.5154999999999998</v>
      </c>
      <c r="Z1010" s="1">
        <v>1274.0762999999999</v>
      </c>
      <c r="AA1010" s="1">
        <v>36.864400000000003</v>
      </c>
      <c r="AB1010" s="1">
        <v>753528.4375</v>
      </c>
      <c r="AC1010" s="1">
        <v>2979.1588999999999</v>
      </c>
      <c r="AD1010" s="1" t="s">
        <v>104</v>
      </c>
      <c r="AE1010" s="1">
        <v>1.7517</v>
      </c>
      <c r="AF1010" s="1">
        <v>5144.6162000000004</v>
      </c>
      <c r="AG1010" s="1">
        <v>132.06120000000001</v>
      </c>
      <c r="AH1010" s="1" t="s">
        <v>104</v>
      </c>
      <c r="AI1010" s="1">
        <v>2.3662000000000001</v>
      </c>
      <c r="AJ1010" s="1">
        <v>52.162399999999998</v>
      </c>
      <c r="AK1010" s="1">
        <v>46.941299999999998</v>
      </c>
      <c r="AL1010" s="1" t="s">
        <v>104</v>
      </c>
      <c r="AM1010" s="1">
        <v>56.649299999999997</v>
      </c>
      <c r="AN1010" s="1">
        <v>120.4286</v>
      </c>
      <c r="AO1010" s="1">
        <v>9.1864000000000008</v>
      </c>
      <c r="AP1010" s="1">
        <v>40.021500000000003</v>
      </c>
      <c r="AQ1010" s="1">
        <v>5.4744999999999999</v>
      </c>
      <c r="AR1010" s="1">
        <v>43934.656199999998</v>
      </c>
      <c r="AS1010" s="1">
        <v>173.9598</v>
      </c>
      <c r="AT1010" s="1" t="s">
        <v>104</v>
      </c>
      <c r="AU1010" s="1">
        <v>0</v>
      </c>
      <c r="AV1010" s="1" t="s">
        <v>104</v>
      </c>
      <c r="AW1010" s="1">
        <v>3.2483</v>
      </c>
      <c r="AX1010" s="1">
        <v>44784.574200000003</v>
      </c>
      <c r="AY1010" s="1">
        <v>283.89120000000003</v>
      </c>
      <c r="AZ1010" s="1">
        <v>5483.6543000000001</v>
      </c>
      <c r="BA1010" s="1">
        <v>2404.7316999999998</v>
      </c>
      <c r="BB1010" s="1">
        <v>783.5059</v>
      </c>
      <c r="BC1010" s="1">
        <v>43.207000000000001</v>
      </c>
      <c r="BD1010" s="1" t="s">
        <v>104</v>
      </c>
      <c r="BE1010" s="1">
        <v>1.1447000000000001</v>
      </c>
      <c r="BF1010" s="1">
        <v>9.3138000000000005</v>
      </c>
      <c r="BG1010" s="1">
        <v>1.0107999999999999</v>
      </c>
      <c r="BH1010" s="1">
        <v>43.540599999999998</v>
      </c>
      <c r="BI1010" s="1">
        <v>8.7622999999999998</v>
      </c>
      <c r="BJ1010" s="1">
        <v>424.2441</v>
      </c>
      <c r="BK1010" s="1">
        <v>157.2406</v>
      </c>
      <c r="BL1010" s="1">
        <v>48.511400000000002</v>
      </c>
      <c r="BM1010" s="1">
        <v>2.5516999999999999</v>
      </c>
      <c r="BN1010" s="1" t="s">
        <v>104</v>
      </c>
      <c r="BO1010" s="1">
        <v>1.4895</v>
      </c>
      <c r="BP1010" s="1">
        <v>272.22820000000002</v>
      </c>
      <c r="BQ1010" s="1">
        <v>3.4226000000000001</v>
      </c>
      <c r="BR1010" s="1" t="s">
        <v>104</v>
      </c>
      <c r="BS1010" s="1">
        <v>0</v>
      </c>
      <c r="BT1010" s="1">
        <v>176.92859999999999</v>
      </c>
      <c r="BU1010" s="1">
        <v>41.366300000000003</v>
      </c>
      <c r="BV1010" s="1" t="s">
        <v>104</v>
      </c>
      <c r="BW1010" s="1">
        <v>4.3647999999999998</v>
      </c>
      <c r="BX1010" s="1" t="s">
        <v>104</v>
      </c>
      <c r="BY1010" s="1">
        <v>0.96199999999999997</v>
      </c>
      <c r="BZ1010" s="1">
        <v>104660.97659999999</v>
      </c>
      <c r="CA1010" s="1">
        <v>656.27890000000002</v>
      </c>
      <c r="CB1010" s="1">
        <v>19.779399999999999</v>
      </c>
      <c r="CC1010" s="1">
        <v>3.794</v>
      </c>
      <c r="CD1010" s="1">
        <v>75.589399999999998</v>
      </c>
      <c r="CE1010" s="1">
        <v>0.97440000000000004</v>
      </c>
      <c r="CF1010" s="1" t="s">
        <v>104</v>
      </c>
      <c r="CG1010" s="1">
        <v>0</v>
      </c>
      <c r="CH1010" s="1">
        <v>21.052199999999999</v>
      </c>
      <c r="CI1010" s="1">
        <v>1.837</v>
      </c>
      <c r="CJ1010" s="1">
        <v>4663.8145000000004</v>
      </c>
      <c r="CK1010" s="1">
        <v>58.552100000000003</v>
      </c>
      <c r="CL1010" s="1" t="s">
        <v>104</v>
      </c>
      <c r="CM1010" s="1">
        <v>2.0373999999999999</v>
      </c>
      <c r="CN1010" s="1">
        <v>148.82669999999999</v>
      </c>
      <c r="CO1010" s="1">
        <v>17.0243</v>
      </c>
      <c r="CP1010" s="1">
        <v>12.6874</v>
      </c>
      <c r="CQ1010" s="1">
        <v>9.2715999999999994</v>
      </c>
      <c r="CR1010" s="1">
        <v>22.783899999999999</v>
      </c>
      <c r="CS1010" s="1">
        <v>1.3774999999999999</v>
      </c>
      <c r="CT1010" s="1">
        <v>165.14570000000001</v>
      </c>
      <c r="CU1010" s="1">
        <v>6.5072999999999999</v>
      </c>
      <c r="CV1010" s="1">
        <v>251.083</v>
      </c>
      <c r="CW1010" s="1">
        <v>2.2863000000000002</v>
      </c>
    </row>
    <row r="1011" spans="1:101" x14ac:dyDescent="0.25">
      <c r="A1011" s="1">
        <v>448203</v>
      </c>
      <c r="B1011" s="1">
        <v>7077625</v>
      </c>
      <c r="C1011" s="1">
        <v>6656</v>
      </c>
      <c r="D1011" s="1">
        <v>40</v>
      </c>
      <c r="E1011" s="1">
        <v>6656</v>
      </c>
      <c r="F1011" s="1" t="s">
        <v>101</v>
      </c>
      <c r="G1011" s="1">
        <v>120.76</v>
      </c>
      <c r="H1011" s="1" t="s">
        <v>2739</v>
      </c>
      <c r="I1011" s="1" t="s">
        <v>8</v>
      </c>
      <c r="J1011" s="1">
        <v>2</v>
      </c>
      <c r="K1011" s="1" t="s">
        <v>103</v>
      </c>
      <c r="Q1011" s="1" t="s">
        <v>101</v>
      </c>
      <c r="R1011" s="1" t="s">
        <v>104</v>
      </c>
      <c r="S1011" s="1">
        <v>1.6476999999999999</v>
      </c>
      <c r="T1011" s="1">
        <v>31147.212899999999</v>
      </c>
      <c r="U1011" s="1">
        <v>1047.9876999999999</v>
      </c>
      <c r="V1011" s="1">
        <v>27.723600000000001</v>
      </c>
      <c r="W1011" s="1">
        <v>2.3071000000000002</v>
      </c>
      <c r="X1011" s="1" t="s">
        <v>104</v>
      </c>
      <c r="Y1011" s="1">
        <v>3.6419000000000001</v>
      </c>
      <c r="Z1011" s="1">
        <v>1497.6006</v>
      </c>
      <c r="AA1011" s="1">
        <v>40.306100000000001</v>
      </c>
      <c r="AB1011" s="1">
        <v>765159</v>
      </c>
      <c r="AC1011" s="1">
        <v>2603.4299000000001</v>
      </c>
      <c r="AD1011" s="1" t="s">
        <v>104</v>
      </c>
      <c r="AE1011" s="1">
        <v>1.6456</v>
      </c>
      <c r="AF1011" s="1">
        <v>6270.3325000000004</v>
      </c>
      <c r="AG1011" s="1">
        <v>144.1927</v>
      </c>
      <c r="AH1011" s="1" t="s">
        <v>104</v>
      </c>
      <c r="AI1011" s="1">
        <v>2.4704000000000002</v>
      </c>
      <c r="AJ1011" s="1">
        <v>144.65270000000001</v>
      </c>
      <c r="AK1011" s="1">
        <v>43.377699999999997</v>
      </c>
      <c r="AL1011" s="1" t="s">
        <v>104</v>
      </c>
      <c r="AM1011" s="1">
        <v>62.950600000000001</v>
      </c>
      <c r="AN1011" s="1">
        <v>152.88570000000001</v>
      </c>
      <c r="AO1011" s="1">
        <v>10.198</v>
      </c>
      <c r="AP1011" s="1">
        <v>22.6389</v>
      </c>
      <c r="AQ1011" s="1">
        <v>5.1554000000000002</v>
      </c>
      <c r="AR1011" s="1">
        <v>55347.714800000002</v>
      </c>
      <c r="AS1011" s="1">
        <v>187.40880000000001</v>
      </c>
      <c r="AT1011" s="1" t="s">
        <v>104</v>
      </c>
      <c r="AU1011" s="1">
        <v>0</v>
      </c>
      <c r="AV1011" s="1" t="s">
        <v>104</v>
      </c>
      <c r="AW1011" s="1">
        <v>3.0651999999999999</v>
      </c>
      <c r="AX1011" s="1">
        <v>37717.488299999997</v>
      </c>
      <c r="AY1011" s="1">
        <v>281.45159999999998</v>
      </c>
      <c r="AZ1011" s="1">
        <v>2607.8146999999999</v>
      </c>
      <c r="BA1011" s="1">
        <v>2081.3215</v>
      </c>
      <c r="BB1011" s="1">
        <v>735.95129999999995</v>
      </c>
      <c r="BC1011" s="1">
        <v>42.381100000000004</v>
      </c>
      <c r="BD1011" s="1" t="s">
        <v>104</v>
      </c>
      <c r="BE1011" s="1">
        <v>1.1305000000000001</v>
      </c>
      <c r="BF1011" s="1">
        <v>1.7478</v>
      </c>
      <c r="BG1011" s="1">
        <v>0.95450000000000002</v>
      </c>
      <c r="BH1011" s="1">
        <v>74.992900000000006</v>
      </c>
      <c r="BI1011" s="1">
        <v>10.0387</v>
      </c>
      <c r="BJ1011" s="1">
        <v>370.70010000000002</v>
      </c>
      <c r="BK1011" s="1">
        <v>134.0565</v>
      </c>
      <c r="BL1011" s="1">
        <v>21.788499999999999</v>
      </c>
      <c r="BM1011" s="1">
        <v>2.0400999999999998</v>
      </c>
      <c r="BN1011" s="1" t="s">
        <v>104</v>
      </c>
      <c r="BO1011" s="1">
        <v>1.4874000000000001</v>
      </c>
      <c r="BP1011" s="1">
        <v>164.03030000000001</v>
      </c>
      <c r="BQ1011" s="1">
        <v>2.7330000000000001</v>
      </c>
      <c r="BR1011" s="1" t="s">
        <v>104</v>
      </c>
      <c r="BS1011" s="1">
        <v>0</v>
      </c>
      <c r="BT1011" s="1">
        <v>178.31469999999999</v>
      </c>
      <c r="BU1011" s="1">
        <v>37.981400000000001</v>
      </c>
      <c r="BV1011" s="1" t="s">
        <v>104</v>
      </c>
      <c r="BW1011" s="1">
        <v>6.1700999999999997</v>
      </c>
      <c r="BX1011" s="1" t="s">
        <v>104</v>
      </c>
      <c r="BY1011" s="1">
        <v>0.96750000000000003</v>
      </c>
      <c r="BZ1011" s="1">
        <v>92213.875</v>
      </c>
      <c r="CA1011" s="1">
        <v>580.45939999999996</v>
      </c>
      <c r="CB1011" s="1">
        <v>19.849900000000002</v>
      </c>
      <c r="CC1011" s="1">
        <v>4.0494000000000003</v>
      </c>
      <c r="CD1011" s="1">
        <v>67.402199999999993</v>
      </c>
      <c r="CE1011" s="1">
        <v>0.93959999999999999</v>
      </c>
      <c r="CF1011" s="1" t="s">
        <v>104</v>
      </c>
      <c r="CG1011" s="1">
        <v>0</v>
      </c>
      <c r="CH1011" s="1">
        <v>17.855899999999998</v>
      </c>
      <c r="CI1011" s="1">
        <v>1.6593</v>
      </c>
      <c r="CJ1011" s="1">
        <v>5491.1904000000004</v>
      </c>
      <c r="CK1011" s="1">
        <v>65.487200000000001</v>
      </c>
      <c r="CL1011" s="1" t="s">
        <v>104</v>
      </c>
      <c r="CM1011" s="1">
        <v>1.8033999999999999</v>
      </c>
      <c r="CN1011" s="1">
        <v>153.23429999999999</v>
      </c>
      <c r="CO1011" s="1">
        <v>19.042200000000001</v>
      </c>
      <c r="CP1011" s="1">
        <v>5</v>
      </c>
      <c r="CQ1011" s="1">
        <v>9.1351999999999993</v>
      </c>
      <c r="CR1011" s="1">
        <v>17.644200000000001</v>
      </c>
      <c r="CS1011" s="1">
        <v>1.1938</v>
      </c>
      <c r="CT1011" s="1">
        <v>151.36789999999999</v>
      </c>
      <c r="CU1011" s="1">
        <v>6.3410000000000002</v>
      </c>
      <c r="CV1011" s="1">
        <v>224.99379999999999</v>
      </c>
      <c r="CW1011" s="1">
        <v>2.2069999999999999</v>
      </c>
    </row>
    <row r="1012" spans="1:101" x14ac:dyDescent="0.25">
      <c r="A1012" s="1">
        <v>448200</v>
      </c>
      <c r="B1012" s="1">
        <v>7077650</v>
      </c>
      <c r="C1012" s="1">
        <v>6657</v>
      </c>
      <c r="D1012" s="1">
        <v>40</v>
      </c>
      <c r="E1012" s="1">
        <v>6657</v>
      </c>
      <c r="F1012" s="1" t="s">
        <v>101</v>
      </c>
      <c r="G1012" s="1">
        <v>121.71</v>
      </c>
      <c r="H1012" s="1" t="s">
        <v>2702</v>
      </c>
      <c r="I1012" s="1" t="s">
        <v>8</v>
      </c>
      <c r="J1012" s="1">
        <v>2</v>
      </c>
      <c r="K1012" s="1" t="s">
        <v>103</v>
      </c>
      <c r="Q1012" s="1" t="s">
        <v>101</v>
      </c>
      <c r="R1012" s="1" t="s">
        <v>104</v>
      </c>
      <c r="S1012" s="1">
        <v>1.5409999999999999</v>
      </c>
      <c r="T1012" s="1">
        <v>31225.5625</v>
      </c>
      <c r="U1012" s="1">
        <v>992.84640000000002</v>
      </c>
      <c r="V1012" s="1">
        <v>18.225999999999999</v>
      </c>
      <c r="W1012" s="1">
        <v>2.0771999999999999</v>
      </c>
      <c r="X1012" s="1" t="s">
        <v>104</v>
      </c>
      <c r="Y1012" s="1">
        <v>3.4922</v>
      </c>
      <c r="Z1012" s="1">
        <v>1238.5862</v>
      </c>
      <c r="AA1012" s="1">
        <v>35.783700000000003</v>
      </c>
      <c r="AB1012" s="1">
        <v>775644.3125</v>
      </c>
      <c r="AC1012" s="1">
        <v>2506.3762000000002</v>
      </c>
      <c r="AD1012" s="1" t="s">
        <v>104</v>
      </c>
      <c r="AE1012" s="1">
        <v>1.5102</v>
      </c>
      <c r="AF1012" s="1">
        <v>9303.4863000000005</v>
      </c>
      <c r="AG1012" s="1">
        <v>155.4143</v>
      </c>
      <c r="AH1012" s="1" t="s">
        <v>104</v>
      </c>
      <c r="AI1012" s="1">
        <v>2.3045</v>
      </c>
      <c r="AJ1012" s="1">
        <v>57.746099999999998</v>
      </c>
      <c r="AK1012" s="1">
        <v>41.394799999999996</v>
      </c>
      <c r="AL1012" s="1" t="s">
        <v>104</v>
      </c>
      <c r="AM1012" s="1">
        <v>84.171800000000005</v>
      </c>
      <c r="AN1012" s="1">
        <v>109.5009</v>
      </c>
      <c r="AO1012" s="1">
        <v>9.1250999999999998</v>
      </c>
      <c r="AP1012" s="1">
        <v>26.071300000000001</v>
      </c>
      <c r="AQ1012" s="1">
        <v>5.0049999999999999</v>
      </c>
      <c r="AR1012" s="1">
        <v>47497.070299999999</v>
      </c>
      <c r="AS1012" s="1">
        <v>175.05420000000001</v>
      </c>
      <c r="AT1012" s="1" t="s">
        <v>104</v>
      </c>
      <c r="AU1012" s="1">
        <v>0</v>
      </c>
      <c r="AV1012" s="1" t="s">
        <v>104</v>
      </c>
      <c r="AW1012" s="1">
        <v>2.9369999999999998</v>
      </c>
      <c r="AX1012" s="1">
        <v>33579.515599999999</v>
      </c>
      <c r="AY1012" s="1">
        <v>253.2833</v>
      </c>
      <c r="AZ1012" s="1">
        <v>3572.4863</v>
      </c>
      <c r="BA1012" s="1">
        <v>2033.2493999999999</v>
      </c>
      <c r="BB1012" s="1">
        <v>622.83339999999998</v>
      </c>
      <c r="BC1012" s="1">
        <v>39.130499999999998</v>
      </c>
      <c r="BD1012" s="1" t="s">
        <v>104</v>
      </c>
      <c r="BE1012" s="1">
        <v>1.0837000000000001</v>
      </c>
      <c r="BF1012" s="1">
        <v>3.9826999999999999</v>
      </c>
      <c r="BG1012" s="1">
        <v>0.94579999999999997</v>
      </c>
      <c r="BH1012" s="1">
        <v>41.3185</v>
      </c>
      <c r="BI1012" s="1">
        <v>8.9379000000000008</v>
      </c>
      <c r="BJ1012" s="1">
        <v>455.5129</v>
      </c>
      <c r="BK1012" s="1">
        <v>146.1524</v>
      </c>
      <c r="BL1012" s="1">
        <v>24.370699999999999</v>
      </c>
      <c r="BM1012" s="1">
        <v>2.0158999999999998</v>
      </c>
      <c r="BN1012" s="1" t="s">
        <v>104</v>
      </c>
      <c r="BO1012" s="1">
        <v>1.4142999999999999</v>
      </c>
      <c r="BP1012" s="1">
        <v>188.81960000000001</v>
      </c>
      <c r="BQ1012" s="1">
        <v>2.8308</v>
      </c>
      <c r="BR1012" s="1" t="s">
        <v>104</v>
      </c>
      <c r="BS1012" s="1">
        <v>0</v>
      </c>
      <c r="BT1012" s="1">
        <v>241.5025</v>
      </c>
      <c r="BU1012" s="1">
        <v>37.878900000000002</v>
      </c>
      <c r="BV1012" s="1" t="s">
        <v>104</v>
      </c>
      <c r="BW1012" s="1">
        <v>5.71</v>
      </c>
      <c r="BX1012" s="1" t="s">
        <v>104</v>
      </c>
      <c r="BY1012" s="1">
        <v>0.90459999999999996</v>
      </c>
      <c r="BZ1012" s="1">
        <v>91192.656199999998</v>
      </c>
      <c r="CA1012" s="1">
        <v>572.45939999999996</v>
      </c>
      <c r="CB1012" s="1">
        <v>12.0266</v>
      </c>
      <c r="CC1012" s="1">
        <v>3.6516999999999999</v>
      </c>
      <c r="CD1012" s="1">
        <v>101.5359</v>
      </c>
      <c r="CE1012" s="1">
        <v>1.0846</v>
      </c>
      <c r="CF1012" s="1" t="s">
        <v>104</v>
      </c>
      <c r="CG1012" s="1">
        <v>0</v>
      </c>
      <c r="CH1012" s="1">
        <v>17.386099999999999</v>
      </c>
      <c r="CI1012" s="1">
        <v>1.5921000000000001</v>
      </c>
      <c r="CJ1012" s="1">
        <v>4329.1787000000004</v>
      </c>
      <c r="CK1012" s="1">
        <v>59.0899</v>
      </c>
      <c r="CL1012" s="1" t="s">
        <v>104</v>
      </c>
      <c r="CM1012" s="1">
        <v>2.6318000000000001</v>
      </c>
      <c r="CN1012" s="1">
        <v>151.90190000000001</v>
      </c>
      <c r="CO1012" s="1">
        <v>17.082100000000001</v>
      </c>
      <c r="CP1012" s="1">
        <v>5</v>
      </c>
      <c r="CQ1012" s="1">
        <v>8.1746999999999996</v>
      </c>
      <c r="CR1012" s="1">
        <v>20.512699999999999</v>
      </c>
      <c r="CS1012" s="1">
        <v>1.2107000000000001</v>
      </c>
      <c r="CT1012" s="1">
        <v>111.4379</v>
      </c>
      <c r="CU1012" s="1">
        <v>5.4116</v>
      </c>
      <c r="CV1012" s="1">
        <v>212.59790000000001</v>
      </c>
      <c r="CW1012" s="1">
        <v>2.1031</v>
      </c>
    </row>
    <row r="1013" spans="1:101" x14ac:dyDescent="0.25">
      <c r="A1013" s="1">
        <v>448200</v>
      </c>
      <c r="B1013" s="1">
        <v>7077675</v>
      </c>
      <c r="C1013" s="1">
        <v>6658</v>
      </c>
      <c r="D1013" s="1">
        <v>40</v>
      </c>
      <c r="E1013" s="1">
        <v>6658</v>
      </c>
      <c r="F1013" s="1" t="s">
        <v>101</v>
      </c>
      <c r="G1013" s="1">
        <v>121.36</v>
      </c>
      <c r="H1013" s="1" t="s">
        <v>2703</v>
      </c>
      <c r="I1013" s="1" t="s">
        <v>8</v>
      </c>
      <c r="J1013" s="1">
        <v>2</v>
      </c>
      <c r="K1013" s="1" t="s">
        <v>103</v>
      </c>
      <c r="Q1013" s="1" t="s">
        <v>101</v>
      </c>
      <c r="R1013" s="1" t="s">
        <v>104</v>
      </c>
      <c r="S1013" s="1">
        <v>1.4540999999999999</v>
      </c>
      <c r="T1013" s="1">
        <v>36146.125</v>
      </c>
      <c r="U1013" s="1">
        <v>1110.6699000000001</v>
      </c>
      <c r="V1013" s="1">
        <v>13.069900000000001</v>
      </c>
      <c r="W1013" s="1">
        <v>1.9400999999999999</v>
      </c>
      <c r="X1013" s="1" t="s">
        <v>104</v>
      </c>
      <c r="Y1013" s="1">
        <v>3.2484000000000002</v>
      </c>
      <c r="Z1013" s="1">
        <v>760.1386</v>
      </c>
      <c r="AA1013" s="1">
        <v>32.025799999999997</v>
      </c>
      <c r="AB1013" s="1">
        <v>764425.8125</v>
      </c>
      <c r="AC1013" s="1">
        <v>3211.4286999999999</v>
      </c>
      <c r="AD1013" s="1" t="s">
        <v>104</v>
      </c>
      <c r="AE1013" s="1">
        <v>1.4352</v>
      </c>
      <c r="AF1013" s="1">
        <v>7773.7812000000004</v>
      </c>
      <c r="AG1013" s="1">
        <v>143.2577</v>
      </c>
      <c r="AH1013" s="1" t="s">
        <v>104</v>
      </c>
      <c r="AI1013" s="1">
        <v>2.2059000000000002</v>
      </c>
      <c r="AJ1013" s="1" t="s">
        <v>104</v>
      </c>
      <c r="AK1013" s="1">
        <v>43.649099999999997</v>
      </c>
      <c r="AL1013" s="1" t="s">
        <v>104</v>
      </c>
      <c r="AM1013" s="1">
        <v>52.170299999999997</v>
      </c>
      <c r="AN1013" s="1">
        <v>101.1717</v>
      </c>
      <c r="AO1013" s="1">
        <v>8.4245000000000001</v>
      </c>
      <c r="AP1013" s="1">
        <v>17.095500000000001</v>
      </c>
      <c r="AQ1013" s="1">
        <v>4.6776</v>
      </c>
      <c r="AR1013" s="1">
        <v>39305.113299999997</v>
      </c>
      <c r="AS1013" s="1">
        <v>164.01650000000001</v>
      </c>
      <c r="AT1013" s="1" t="s">
        <v>104</v>
      </c>
      <c r="AU1013" s="1">
        <v>0</v>
      </c>
      <c r="AV1013" s="1" t="s">
        <v>104</v>
      </c>
      <c r="AW1013" s="1">
        <v>2.8477999999999999</v>
      </c>
      <c r="AX1013" s="1">
        <v>41643.371099999997</v>
      </c>
      <c r="AY1013" s="1">
        <v>265.84300000000002</v>
      </c>
      <c r="AZ1013" s="1" t="s">
        <v>104</v>
      </c>
      <c r="BA1013" s="1">
        <v>2693.7865999999999</v>
      </c>
      <c r="BB1013" s="1">
        <v>467.1044</v>
      </c>
      <c r="BC1013" s="1">
        <v>35.859699999999997</v>
      </c>
      <c r="BD1013" s="1" t="s">
        <v>104</v>
      </c>
      <c r="BE1013" s="1">
        <v>1.1146</v>
      </c>
      <c r="BF1013" s="1">
        <v>3.55</v>
      </c>
      <c r="BG1013" s="1">
        <v>0.92110000000000003</v>
      </c>
      <c r="BH1013" s="1">
        <v>28.631799999999998</v>
      </c>
      <c r="BI1013" s="1">
        <v>7.9291999999999998</v>
      </c>
      <c r="BJ1013" s="1">
        <v>347.87479999999999</v>
      </c>
      <c r="BK1013" s="1">
        <v>139.45869999999999</v>
      </c>
      <c r="BL1013" s="1">
        <v>24.533899999999999</v>
      </c>
      <c r="BM1013" s="1">
        <v>1.9784999999999999</v>
      </c>
      <c r="BN1013" s="1" t="s">
        <v>104</v>
      </c>
      <c r="BO1013" s="1">
        <v>1.3706</v>
      </c>
      <c r="BP1013" s="1">
        <v>187.7543</v>
      </c>
      <c r="BQ1013" s="1">
        <v>2.7673000000000001</v>
      </c>
      <c r="BR1013" s="1" t="s">
        <v>104</v>
      </c>
      <c r="BS1013" s="1">
        <v>0</v>
      </c>
      <c r="BT1013" s="1">
        <v>285.3535</v>
      </c>
      <c r="BU1013" s="1">
        <v>40.611499999999999</v>
      </c>
      <c r="BV1013" s="1" t="s">
        <v>104</v>
      </c>
      <c r="BW1013" s="1">
        <v>6.4851999999999999</v>
      </c>
      <c r="BX1013" s="1" t="s">
        <v>104</v>
      </c>
      <c r="BY1013" s="1">
        <v>0.86550000000000005</v>
      </c>
      <c r="BZ1013" s="1">
        <v>102634.16409999999</v>
      </c>
      <c r="CA1013" s="1">
        <v>622.70399999999995</v>
      </c>
      <c r="CB1013" s="1">
        <v>13.743</v>
      </c>
      <c r="CC1013" s="1">
        <v>3.5154999999999998</v>
      </c>
      <c r="CD1013" s="1">
        <v>80.630399999999995</v>
      </c>
      <c r="CE1013" s="1">
        <v>0.96450000000000002</v>
      </c>
      <c r="CF1013" s="1" t="s">
        <v>104</v>
      </c>
      <c r="CG1013" s="1">
        <v>0</v>
      </c>
      <c r="CH1013" s="1">
        <v>17.411999999999999</v>
      </c>
      <c r="CI1013" s="1">
        <v>1.5496000000000001</v>
      </c>
      <c r="CJ1013" s="1">
        <v>4232.8119999999999</v>
      </c>
      <c r="CK1013" s="1">
        <v>53.806600000000003</v>
      </c>
      <c r="CL1013" s="1" t="s">
        <v>104</v>
      </c>
      <c r="CM1013" s="1">
        <v>1.7808999999999999</v>
      </c>
      <c r="CN1013" s="1">
        <v>105.8312</v>
      </c>
      <c r="CO1013" s="1">
        <v>15.3537</v>
      </c>
      <c r="CP1013" s="1">
        <v>5</v>
      </c>
      <c r="CQ1013" s="1">
        <v>7.8745000000000003</v>
      </c>
      <c r="CR1013" s="1">
        <v>19.383500000000002</v>
      </c>
      <c r="CS1013" s="1">
        <v>1.1835</v>
      </c>
      <c r="CT1013" s="1">
        <v>74.754800000000003</v>
      </c>
      <c r="CU1013" s="1">
        <v>4.5952999999999999</v>
      </c>
      <c r="CV1013" s="1">
        <v>307.70119999999997</v>
      </c>
      <c r="CW1013" s="1">
        <v>2.4024000000000001</v>
      </c>
    </row>
    <row r="1014" spans="1:101" x14ac:dyDescent="0.25">
      <c r="A1014" s="1">
        <v>448200</v>
      </c>
      <c r="B1014" s="1">
        <v>7077700</v>
      </c>
      <c r="C1014" s="1">
        <v>6659</v>
      </c>
      <c r="D1014" s="1">
        <v>40</v>
      </c>
      <c r="E1014" s="1">
        <v>6659</v>
      </c>
      <c r="F1014" s="1" t="s">
        <v>101</v>
      </c>
      <c r="G1014" s="1">
        <v>120.36</v>
      </c>
      <c r="H1014" s="1" t="s">
        <v>2704</v>
      </c>
      <c r="I1014" s="1" t="s">
        <v>8</v>
      </c>
      <c r="J1014" s="1">
        <v>2</v>
      </c>
      <c r="K1014" s="1" t="s">
        <v>103</v>
      </c>
      <c r="Q1014" s="1" t="s">
        <v>101</v>
      </c>
      <c r="R1014" s="1" t="s">
        <v>104</v>
      </c>
      <c r="S1014" s="1">
        <v>1.3989</v>
      </c>
      <c r="T1014" s="1">
        <v>27384.644499999999</v>
      </c>
      <c r="U1014" s="1">
        <v>906.62339999999995</v>
      </c>
      <c r="V1014" s="1">
        <v>20.491099999999999</v>
      </c>
      <c r="W1014" s="1">
        <v>2.0038</v>
      </c>
      <c r="X1014" s="1" t="s">
        <v>104</v>
      </c>
      <c r="Y1014" s="1">
        <v>3.0750999999999999</v>
      </c>
      <c r="Z1014" s="1">
        <v>971.3623</v>
      </c>
      <c r="AA1014" s="1">
        <v>31.750299999999999</v>
      </c>
      <c r="AB1014" s="1">
        <v>760687.4375</v>
      </c>
      <c r="AC1014" s="1">
        <v>3116.3337000000001</v>
      </c>
      <c r="AD1014" s="1" t="s">
        <v>104</v>
      </c>
      <c r="AE1014" s="1">
        <v>1.4884999999999999</v>
      </c>
      <c r="AF1014" s="1">
        <v>6976.3163999999997</v>
      </c>
      <c r="AG1014" s="1">
        <v>118.21210000000001</v>
      </c>
      <c r="AH1014" s="1" t="s">
        <v>104</v>
      </c>
      <c r="AI1014" s="1">
        <v>2.1017999999999999</v>
      </c>
      <c r="AJ1014" s="1">
        <v>296.81920000000002</v>
      </c>
      <c r="AK1014" s="1">
        <v>43.635300000000001</v>
      </c>
      <c r="AL1014" s="1" t="s">
        <v>104</v>
      </c>
      <c r="AM1014" s="1">
        <v>44.582799999999999</v>
      </c>
      <c r="AN1014" s="1">
        <v>68.609800000000007</v>
      </c>
      <c r="AO1014" s="1">
        <v>7.1323999999999996</v>
      </c>
      <c r="AP1014" s="1">
        <v>7.3681000000000001</v>
      </c>
      <c r="AQ1014" s="1">
        <v>4.2695999999999996</v>
      </c>
      <c r="AR1014" s="1">
        <v>28132.851600000002</v>
      </c>
      <c r="AS1014" s="1">
        <v>143.41239999999999</v>
      </c>
      <c r="AT1014" s="1" t="s">
        <v>104</v>
      </c>
      <c r="AU1014" s="1">
        <v>0</v>
      </c>
      <c r="AV1014" s="1" t="s">
        <v>104</v>
      </c>
      <c r="AW1014" s="1">
        <v>2.7443</v>
      </c>
      <c r="AX1014" s="1">
        <v>22369.169900000001</v>
      </c>
      <c r="AY1014" s="1">
        <v>188.5557</v>
      </c>
      <c r="AZ1014" s="1" t="s">
        <v>104</v>
      </c>
      <c r="BA1014" s="1">
        <v>2729.2478000000001</v>
      </c>
      <c r="BB1014" s="1">
        <v>260.62700000000001</v>
      </c>
      <c r="BC1014" s="1">
        <v>30.798100000000002</v>
      </c>
      <c r="BD1014" s="1" t="s">
        <v>104</v>
      </c>
      <c r="BE1014" s="1">
        <v>1.0747</v>
      </c>
      <c r="BF1014" s="1">
        <v>2.1147999999999998</v>
      </c>
      <c r="BG1014" s="1">
        <v>0.88160000000000005</v>
      </c>
      <c r="BH1014" s="1" t="s">
        <v>104</v>
      </c>
      <c r="BI1014" s="1">
        <v>9.3681000000000001</v>
      </c>
      <c r="BJ1014" s="1">
        <v>436.65609999999998</v>
      </c>
      <c r="BK1014" s="1">
        <v>143.60599999999999</v>
      </c>
      <c r="BL1014" s="1">
        <v>21.7149</v>
      </c>
      <c r="BM1014" s="1">
        <v>1.8575999999999999</v>
      </c>
      <c r="BN1014" s="1" t="s">
        <v>104</v>
      </c>
      <c r="BO1014" s="1">
        <v>1.3271999999999999</v>
      </c>
      <c r="BP1014" s="1">
        <v>125.3386</v>
      </c>
      <c r="BQ1014" s="1">
        <v>2.2652000000000001</v>
      </c>
      <c r="BR1014" s="1" t="s">
        <v>104</v>
      </c>
      <c r="BS1014" s="1">
        <v>0</v>
      </c>
      <c r="BT1014" s="1">
        <v>321.01780000000002</v>
      </c>
      <c r="BU1014" s="1">
        <v>40.260199999999998</v>
      </c>
      <c r="BV1014" s="1" t="s">
        <v>104</v>
      </c>
      <c r="BW1014" s="1">
        <v>3.8755999999999999</v>
      </c>
      <c r="BX1014" s="1" t="s">
        <v>104</v>
      </c>
      <c r="BY1014" s="1">
        <v>0.83889999999999998</v>
      </c>
      <c r="BZ1014" s="1">
        <v>146512.9688</v>
      </c>
      <c r="CA1014" s="1">
        <v>685.20209999999997</v>
      </c>
      <c r="CB1014" s="1">
        <v>8.0717999999999996</v>
      </c>
      <c r="CC1014" s="1">
        <v>3.339</v>
      </c>
      <c r="CD1014" s="1">
        <v>118.9597</v>
      </c>
      <c r="CE1014" s="1">
        <v>1.1201000000000001</v>
      </c>
      <c r="CF1014" s="1" t="s">
        <v>104</v>
      </c>
      <c r="CG1014" s="1">
        <v>0</v>
      </c>
      <c r="CH1014" s="1">
        <v>17.6233</v>
      </c>
      <c r="CI1014" s="1">
        <v>1.4967999999999999</v>
      </c>
      <c r="CJ1014" s="1">
        <v>3417.1801999999998</v>
      </c>
      <c r="CK1014" s="1">
        <v>45.121299999999998</v>
      </c>
      <c r="CL1014" s="1" t="s">
        <v>104</v>
      </c>
      <c r="CM1014" s="1">
        <v>2.5531000000000001</v>
      </c>
      <c r="CN1014" s="1">
        <v>91.195599999999999</v>
      </c>
      <c r="CO1014" s="1">
        <v>12.894299999999999</v>
      </c>
      <c r="CP1014" s="1">
        <v>5</v>
      </c>
      <c r="CQ1014" s="1">
        <v>7.4099000000000004</v>
      </c>
      <c r="CR1014" s="1">
        <v>21.507999999999999</v>
      </c>
      <c r="CS1014" s="1">
        <v>1.0780000000000001</v>
      </c>
      <c r="CT1014" s="1">
        <v>69.041499999999999</v>
      </c>
      <c r="CU1014" s="1">
        <v>4.3723000000000001</v>
      </c>
      <c r="CV1014" s="1">
        <v>290.99939999999998</v>
      </c>
      <c r="CW1014" s="1">
        <v>2.3098000000000001</v>
      </c>
    </row>
    <row r="1015" spans="1:101" x14ac:dyDescent="0.25">
      <c r="A1015" s="1">
        <v>448207</v>
      </c>
      <c r="B1015" s="1">
        <v>7077725</v>
      </c>
      <c r="C1015" s="1">
        <v>6660</v>
      </c>
      <c r="D1015" s="1">
        <v>40</v>
      </c>
      <c r="E1015" s="1">
        <v>6660</v>
      </c>
      <c r="F1015" s="1" t="s">
        <v>101</v>
      </c>
      <c r="G1015" s="1">
        <v>120.65</v>
      </c>
      <c r="H1015" s="1" t="s">
        <v>2740</v>
      </c>
      <c r="I1015" s="1" t="s">
        <v>8</v>
      </c>
      <c r="J1015" s="1">
        <v>2</v>
      </c>
      <c r="K1015" s="1" t="s">
        <v>103</v>
      </c>
      <c r="Q1015" s="1" t="s">
        <v>101</v>
      </c>
      <c r="R1015" s="1" t="s">
        <v>104</v>
      </c>
      <c r="S1015" s="1">
        <v>1.3851</v>
      </c>
      <c r="T1015" s="1">
        <v>38065.4375</v>
      </c>
      <c r="U1015" s="1">
        <v>1044.5952</v>
      </c>
      <c r="V1015" s="1">
        <v>31.136099999999999</v>
      </c>
      <c r="W1015" s="1">
        <v>2.2195999999999998</v>
      </c>
      <c r="X1015" s="1" t="s">
        <v>104</v>
      </c>
      <c r="Y1015" s="1">
        <v>3.1576</v>
      </c>
      <c r="Z1015" s="1">
        <v>760.41229999999996</v>
      </c>
      <c r="AA1015" s="1">
        <v>30.0763</v>
      </c>
      <c r="AB1015" s="1">
        <v>767740.1875</v>
      </c>
      <c r="AC1015" s="1">
        <v>2903.8227999999999</v>
      </c>
      <c r="AD1015" s="1" t="s">
        <v>104</v>
      </c>
      <c r="AE1015" s="1">
        <v>1.4452</v>
      </c>
      <c r="AF1015" s="1">
        <v>10278.145500000001</v>
      </c>
      <c r="AG1015" s="1">
        <v>152.54239999999999</v>
      </c>
      <c r="AH1015" s="1" t="s">
        <v>104</v>
      </c>
      <c r="AI1015" s="1">
        <v>2.2479</v>
      </c>
      <c r="AJ1015" s="1" t="s">
        <v>104</v>
      </c>
      <c r="AK1015" s="1">
        <v>45.010100000000001</v>
      </c>
      <c r="AL1015" s="1" t="s">
        <v>104</v>
      </c>
      <c r="AM1015" s="1">
        <v>50.558399999999999</v>
      </c>
      <c r="AN1015" s="1">
        <v>80.833500000000001</v>
      </c>
      <c r="AO1015" s="1">
        <v>7.9884000000000004</v>
      </c>
      <c r="AP1015" s="1">
        <v>18.87</v>
      </c>
      <c r="AQ1015" s="1">
        <v>4.6013999999999999</v>
      </c>
      <c r="AR1015" s="1">
        <v>38502.582000000002</v>
      </c>
      <c r="AS1015" s="1">
        <v>160.7688</v>
      </c>
      <c r="AT1015" s="1" t="s">
        <v>104</v>
      </c>
      <c r="AU1015" s="1">
        <v>0</v>
      </c>
      <c r="AV1015" s="1" t="s">
        <v>104</v>
      </c>
      <c r="AW1015" s="1">
        <v>2.7250999999999999</v>
      </c>
      <c r="AX1015" s="1">
        <v>34234.082000000002</v>
      </c>
      <c r="AY1015" s="1">
        <v>240.80950000000001</v>
      </c>
      <c r="AZ1015" s="1" t="s">
        <v>104</v>
      </c>
      <c r="BA1015" s="1">
        <v>2435.4463000000001</v>
      </c>
      <c r="BB1015" s="1">
        <v>421.90809999999999</v>
      </c>
      <c r="BC1015" s="1">
        <v>33.951700000000002</v>
      </c>
      <c r="BD1015" s="1" t="s">
        <v>104</v>
      </c>
      <c r="BE1015" s="1">
        <v>1.0522</v>
      </c>
      <c r="BF1015" s="1">
        <v>1.7414000000000001</v>
      </c>
      <c r="BG1015" s="1">
        <v>0.88939999999999997</v>
      </c>
      <c r="BH1015" s="1">
        <v>22.857800000000001</v>
      </c>
      <c r="BI1015" s="1">
        <v>7.5994000000000002</v>
      </c>
      <c r="BJ1015" s="1">
        <v>399.32859999999999</v>
      </c>
      <c r="BK1015" s="1">
        <v>134.785</v>
      </c>
      <c r="BL1015" s="1">
        <v>23.356300000000001</v>
      </c>
      <c r="BM1015" s="1">
        <v>1.9035</v>
      </c>
      <c r="BN1015" s="1" t="s">
        <v>104</v>
      </c>
      <c r="BO1015" s="1">
        <v>1.2987</v>
      </c>
      <c r="BP1015" s="1">
        <v>177.29660000000001</v>
      </c>
      <c r="BQ1015" s="1">
        <v>2.6463000000000001</v>
      </c>
      <c r="BR1015" s="1" t="s">
        <v>104</v>
      </c>
      <c r="BS1015" s="1">
        <v>0</v>
      </c>
      <c r="BT1015" s="1">
        <v>454.91379999999998</v>
      </c>
      <c r="BU1015" s="1">
        <v>40.8446</v>
      </c>
      <c r="BV1015" s="1" t="s">
        <v>104</v>
      </c>
      <c r="BW1015" s="1">
        <v>4.5895000000000001</v>
      </c>
      <c r="BX1015" s="1" t="s">
        <v>104</v>
      </c>
      <c r="BY1015" s="1">
        <v>0.84130000000000005</v>
      </c>
      <c r="BZ1015" s="1">
        <v>103450.38280000001</v>
      </c>
      <c r="CA1015" s="1">
        <v>602.84619999999995</v>
      </c>
      <c r="CB1015" s="1">
        <v>9.0984999999999996</v>
      </c>
      <c r="CC1015" s="1">
        <v>3.2591999999999999</v>
      </c>
      <c r="CD1015" s="1">
        <v>120.7829</v>
      </c>
      <c r="CE1015" s="1">
        <v>1.1294</v>
      </c>
      <c r="CF1015" s="1" t="s">
        <v>104</v>
      </c>
      <c r="CG1015" s="1">
        <v>0</v>
      </c>
      <c r="CH1015" s="1">
        <v>16.6114</v>
      </c>
      <c r="CI1015" s="1">
        <v>1.4972000000000001</v>
      </c>
      <c r="CJ1015" s="1">
        <v>3890.3256999999999</v>
      </c>
      <c r="CK1015" s="1">
        <v>51.292700000000004</v>
      </c>
      <c r="CL1015" s="1" t="s">
        <v>104</v>
      </c>
      <c r="CM1015" s="1">
        <v>1.9180999999999999</v>
      </c>
      <c r="CN1015" s="1">
        <v>93.691000000000003</v>
      </c>
      <c r="CO1015" s="1">
        <v>14.553699999999999</v>
      </c>
      <c r="CP1015" s="1">
        <v>5</v>
      </c>
      <c r="CQ1015" s="1">
        <v>7.4759000000000002</v>
      </c>
      <c r="CR1015" s="1">
        <v>18.074000000000002</v>
      </c>
      <c r="CS1015" s="1">
        <v>1.1309</v>
      </c>
      <c r="CT1015" s="1">
        <v>77.994100000000003</v>
      </c>
      <c r="CU1015" s="1">
        <v>4.5559000000000003</v>
      </c>
      <c r="CV1015" s="1">
        <v>216.64250000000001</v>
      </c>
      <c r="CW1015" s="1">
        <v>2.0533999999999999</v>
      </c>
    </row>
    <row r="1016" spans="1:101" x14ac:dyDescent="0.25">
      <c r="A1016" s="1">
        <v>447000</v>
      </c>
      <c r="B1016" s="1">
        <v>7076325</v>
      </c>
      <c r="C1016" s="1">
        <v>6661</v>
      </c>
      <c r="D1016" s="1">
        <v>40</v>
      </c>
      <c r="E1016" s="1">
        <v>6661</v>
      </c>
      <c r="F1016" s="1" t="s">
        <v>101</v>
      </c>
      <c r="G1016" s="1">
        <v>120.02</v>
      </c>
      <c r="H1016" s="1" t="s">
        <v>1067</v>
      </c>
      <c r="I1016" s="1" t="s">
        <v>8</v>
      </c>
      <c r="J1016" s="1">
        <v>2</v>
      </c>
      <c r="K1016" s="1" t="s">
        <v>103</v>
      </c>
      <c r="Q1016" s="1" t="s">
        <v>101</v>
      </c>
      <c r="R1016" s="1" t="s">
        <v>104</v>
      </c>
      <c r="S1016" s="1">
        <v>1.4301999999999999</v>
      </c>
      <c r="T1016" s="1">
        <v>27730.2598</v>
      </c>
      <c r="U1016" s="1">
        <v>902.26379999999995</v>
      </c>
      <c r="V1016" s="1">
        <v>34.467799999999997</v>
      </c>
      <c r="W1016" s="1">
        <v>2.3334999999999999</v>
      </c>
      <c r="X1016" s="1" t="s">
        <v>104</v>
      </c>
      <c r="Y1016" s="1">
        <v>3.1878000000000002</v>
      </c>
      <c r="Z1016" s="1">
        <v>865.66060000000004</v>
      </c>
      <c r="AA1016" s="1">
        <v>31.971800000000002</v>
      </c>
      <c r="AB1016" s="1">
        <v>757862.625</v>
      </c>
      <c r="AC1016" s="1">
        <v>2638.1559999999999</v>
      </c>
      <c r="AD1016" s="1" t="s">
        <v>104</v>
      </c>
      <c r="AE1016" s="1">
        <v>1.5549999999999999</v>
      </c>
      <c r="AF1016" s="1">
        <v>3540.6392000000001</v>
      </c>
      <c r="AG1016" s="1">
        <v>89.502099999999999</v>
      </c>
      <c r="AH1016" s="1" t="s">
        <v>104</v>
      </c>
      <c r="AI1016" s="1">
        <v>2.1558999999999999</v>
      </c>
      <c r="AJ1016" s="1">
        <v>256.97629999999998</v>
      </c>
      <c r="AK1016" s="1">
        <v>43.139400000000002</v>
      </c>
      <c r="AL1016" s="1" t="s">
        <v>104</v>
      </c>
      <c r="AM1016" s="1">
        <v>46.921599999999998</v>
      </c>
      <c r="AN1016" s="1">
        <v>86.915000000000006</v>
      </c>
      <c r="AO1016" s="1">
        <v>7.1322999999999999</v>
      </c>
      <c r="AP1016" s="1">
        <v>9.8762000000000008</v>
      </c>
      <c r="AQ1016" s="1">
        <v>4.4192999999999998</v>
      </c>
      <c r="AR1016" s="1">
        <v>30006.470700000002</v>
      </c>
      <c r="AS1016" s="1">
        <v>148.03229999999999</v>
      </c>
      <c r="AT1016" s="1" t="s">
        <v>104</v>
      </c>
      <c r="AU1016" s="1">
        <v>0</v>
      </c>
      <c r="AV1016" s="1" t="s">
        <v>104</v>
      </c>
      <c r="AW1016" s="1">
        <v>2.8168000000000002</v>
      </c>
      <c r="AX1016" s="1">
        <v>19834.791000000001</v>
      </c>
      <c r="AY1016" s="1">
        <v>175.3194</v>
      </c>
      <c r="AZ1016" s="1" t="s">
        <v>104</v>
      </c>
      <c r="BA1016" s="1">
        <v>2197.7321999999999</v>
      </c>
      <c r="BB1016" s="1">
        <v>282.9778</v>
      </c>
      <c r="BC1016" s="1">
        <v>31.834299999999999</v>
      </c>
      <c r="BD1016" s="1" t="s">
        <v>104</v>
      </c>
      <c r="BE1016" s="1">
        <v>1.1133</v>
      </c>
      <c r="BF1016" s="1">
        <v>4.024</v>
      </c>
      <c r="BG1016" s="1">
        <v>0.92500000000000004</v>
      </c>
      <c r="BH1016" s="1" t="s">
        <v>104</v>
      </c>
      <c r="BI1016" s="1">
        <v>8.1226000000000003</v>
      </c>
      <c r="BJ1016" s="1">
        <v>351.6182</v>
      </c>
      <c r="BK1016" s="1">
        <v>129.0086</v>
      </c>
      <c r="BL1016" s="1">
        <v>24.6341</v>
      </c>
      <c r="BM1016" s="1">
        <v>1.929</v>
      </c>
      <c r="BN1016" s="1" t="s">
        <v>104</v>
      </c>
      <c r="BO1016" s="1">
        <v>1.3167</v>
      </c>
      <c r="BP1016" s="1">
        <v>120.6688</v>
      </c>
      <c r="BQ1016" s="1">
        <v>2.2721</v>
      </c>
      <c r="BR1016" s="1" t="s">
        <v>104</v>
      </c>
      <c r="BS1016" s="1">
        <v>0</v>
      </c>
      <c r="BT1016" s="1">
        <v>57.683700000000002</v>
      </c>
      <c r="BU1016" s="1">
        <v>36.334899999999998</v>
      </c>
      <c r="BV1016" s="1" t="s">
        <v>104</v>
      </c>
      <c r="BW1016" s="1">
        <v>3.9857999999999998</v>
      </c>
      <c r="BX1016" s="1" t="s">
        <v>104</v>
      </c>
      <c r="BY1016" s="1">
        <v>0.85050000000000003</v>
      </c>
      <c r="BZ1016" s="1">
        <v>154050.7188</v>
      </c>
      <c r="CA1016" s="1">
        <v>694.05579999999998</v>
      </c>
      <c r="CB1016" s="1">
        <v>11.4818</v>
      </c>
      <c r="CC1016" s="1">
        <v>3.4434999999999998</v>
      </c>
      <c r="CD1016" s="1">
        <v>125.5368</v>
      </c>
      <c r="CE1016" s="1">
        <v>1.1691</v>
      </c>
      <c r="CF1016" s="1" t="s">
        <v>104</v>
      </c>
      <c r="CG1016" s="1">
        <v>0</v>
      </c>
      <c r="CH1016" s="1">
        <v>11.5768</v>
      </c>
      <c r="CI1016" s="1">
        <v>1.4335</v>
      </c>
      <c r="CJ1016" s="1">
        <v>3622.2094999999999</v>
      </c>
      <c r="CK1016" s="1">
        <v>44.194400000000002</v>
      </c>
      <c r="CL1016" s="1">
        <v>2.0394000000000001</v>
      </c>
      <c r="CM1016" s="1">
        <v>1.7681</v>
      </c>
      <c r="CN1016" s="1">
        <v>95.913899999999998</v>
      </c>
      <c r="CO1016" s="1">
        <v>12.7392</v>
      </c>
      <c r="CP1016" s="1">
        <v>5</v>
      </c>
      <c r="CQ1016" s="1">
        <v>7.5305999999999997</v>
      </c>
      <c r="CR1016" s="1">
        <v>17.863399999999999</v>
      </c>
      <c r="CS1016" s="1">
        <v>1.0624</v>
      </c>
      <c r="CT1016" s="1">
        <v>56.741900000000001</v>
      </c>
      <c r="CU1016" s="1">
        <v>4.1740000000000004</v>
      </c>
      <c r="CV1016" s="1">
        <v>276.31819999999999</v>
      </c>
      <c r="CW1016" s="1">
        <v>2.2993000000000001</v>
      </c>
    </row>
    <row r="1017" spans="1:101" x14ac:dyDescent="0.25">
      <c r="A1017" s="1">
        <v>447000</v>
      </c>
      <c r="B1017" s="1">
        <v>7076300</v>
      </c>
      <c r="C1017" s="1">
        <v>6662</v>
      </c>
      <c r="D1017" s="1">
        <v>40</v>
      </c>
      <c r="E1017" s="1">
        <v>6662</v>
      </c>
      <c r="F1017" s="1" t="s">
        <v>101</v>
      </c>
      <c r="G1017" s="1">
        <v>121.8</v>
      </c>
      <c r="H1017" s="1" t="s">
        <v>1066</v>
      </c>
      <c r="I1017" s="1" t="s">
        <v>8</v>
      </c>
      <c r="J1017" s="1">
        <v>2</v>
      </c>
      <c r="K1017" s="1" t="s">
        <v>103</v>
      </c>
      <c r="Q1017" s="1" t="s">
        <v>101</v>
      </c>
      <c r="R1017" s="1" t="s">
        <v>104</v>
      </c>
      <c r="S1017" s="1">
        <v>1.5115000000000001</v>
      </c>
      <c r="T1017" s="1">
        <v>19849.375</v>
      </c>
      <c r="U1017" s="1">
        <v>770.54629999999997</v>
      </c>
      <c r="V1017" s="1">
        <v>99.688500000000005</v>
      </c>
      <c r="W1017" s="1">
        <v>3.5203000000000002</v>
      </c>
      <c r="X1017" s="1" t="s">
        <v>104</v>
      </c>
      <c r="Y1017" s="1">
        <v>3.7793999999999999</v>
      </c>
      <c r="Z1017" s="1">
        <v>917.27059999999994</v>
      </c>
      <c r="AA1017" s="1">
        <v>33.453600000000002</v>
      </c>
      <c r="AB1017" s="1">
        <v>806656.0625</v>
      </c>
      <c r="AC1017" s="1">
        <v>2030.5552</v>
      </c>
      <c r="AD1017" s="1" t="s">
        <v>104</v>
      </c>
      <c r="AE1017" s="1">
        <v>1.8898999999999999</v>
      </c>
      <c r="AF1017" s="1">
        <v>2356.8191000000002</v>
      </c>
      <c r="AG1017" s="1">
        <v>84.898200000000003</v>
      </c>
      <c r="AH1017" s="1" t="s">
        <v>104</v>
      </c>
      <c r="AI1017" s="1">
        <v>2.2425999999999999</v>
      </c>
      <c r="AJ1017" s="1">
        <v>190.89349999999999</v>
      </c>
      <c r="AK1017" s="1">
        <v>40.761000000000003</v>
      </c>
      <c r="AL1017" s="1">
        <v>63.317399999999999</v>
      </c>
      <c r="AM1017" s="1">
        <v>50.392699999999998</v>
      </c>
      <c r="AN1017" s="1">
        <v>66.717200000000005</v>
      </c>
      <c r="AO1017" s="1">
        <v>7.0244999999999997</v>
      </c>
      <c r="AP1017" s="1">
        <v>12.195399999999999</v>
      </c>
      <c r="AQ1017" s="1">
        <v>4.6794000000000002</v>
      </c>
      <c r="AR1017" s="1">
        <v>32076.656200000001</v>
      </c>
      <c r="AS1017" s="1">
        <v>154.7166</v>
      </c>
      <c r="AT1017" s="1" t="s">
        <v>104</v>
      </c>
      <c r="AU1017" s="1">
        <v>0</v>
      </c>
      <c r="AV1017" s="1" t="s">
        <v>104</v>
      </c>
      <c r="AW1017" s="1">
        <v>3.0129000000000001</v>
      </c>
      <c r="AX1017" s="1">
        <v>27129.6934</v>
      </c>
      <c r="AY1017" s="1">
        <v>203.93100000000001</v>
      </c>
      <c r="AZ1017" s="1" t="s">
        <v>104</v>
      </c>
      <c r="BA1017" s="1">
        <v>1616.4154000000001</v>
      </c>
      <c r="BB1017" s="1">
        <v>292.392</v>
      </c>
      <c r="BC1017" s="1">
        <v>33.216200000000001</v>
      </c>
      <c r="BD1017" s="1" t="s">
        <v>104</v>
      </c>
      <c r="BE1017" s="1">
        <v>1.1454</v>
      </c>
      <c r="BF1017" s="1">
        <v>7.7634999999999996</v>
      </c>
      <c r="BG1017" s="1">
        <v>0.9859</v>
      </c>
      <c r="BH1017" s="1" t="s">
        <v>104</v>
      </c>
      <c r="BI1017" s="1">
        <v>7.5305</v>
      </c>
      <c r="BJ1017" s="1">
        <v>243.39879999999999</v>
      </c>
      <c r="BK1017" s="1">
        <v>118.1318</v>
      </c>
      <c r="BL1017" s="1">
        <v>37.261899999999997</v>
      </c>
      <c r="BM1017" s="1">
        <v>2.2974000000000001</v>
      </c>
      <c r="BN1017" s="1" t="s">
        <v>104</v>
      </c>
      <c r="BO1017" s="1">
        <v>1.3792</v>
      </c>
      <c r="BP1017" s="1">
        <v>183.19640000000001</v>
      </c>
      <c r="BQ1017" s="1">
        <v>2.8334000000000001</v>
      </c>
      <c r="BR1017" s="1" t="s">
        <v>104</v>
      </c>
      <c r="BS1017" s="1">
        <v>0</v>
      </c>
      <c r="BT1017" s="1" t="s">
        <v>104</v>
      </c>
      <c r="BU1017" s="1">
        <v>32.909599999999998</v>
      </c>
      <c r="BV1017" s="1" t="s">
        <v>104</v>
      </c>
      <c r="BW1017" s="1">
        <v>4.1623000000000001</v>
      </c>
      <c r="BX1017" s="1" t="s">
        <v>104</v>
      </c>
      <c r="BY1017" s="1">
        <v>0.97550000000000003</v>
      </c>
      <c r="BZ1017" s="1">
        <v>105311.4688</v>
      </c>
      <c r="CA1017" s="1">
        <v>586.89919999999995</v>
      </c>
      <c r="CB1017" s="1">
        <v>9.9995999999999992</v>
      </c>
      <c r="CC1017" s="1">
        <v>3.5792000000000002</v>
      </c>
      <c r="CD1017" s="1">
        <v>117.8685</v>
      </c>
      <c r="CE1017" s="1">
        <v>1.1789000000000001</v>
      </c>
      <c r="CF1017" s="1" t="s">
        <v>104</v>
      </c>
      <c r="CG1017" s="1">
        <v>0</v>
      </c>
      <c r="CH1017" s="1">
        <v>15.4941</v>
      </c>
      <c r="CI1017" s="1">
        <v>1.6895</v>
      </c>
      <c r="CJ1017" s="1">
        <v>3893.6052</v>
      </c>
      <c r="CK1017" s="1">
        <v>45.124600000000001</v>
      </c>
      <c r="CL1017" s="1" t="s">
        <v>104</v>
      </c>
      <c r="CM1017" s="1">
        <v>1.9049</v>
      </c>
      <c r="CN1017" s="1">
        <v>90.926000000000002</v>
      </c>
      <c r="CO1017" s="1">
        <v>13.029199999999999</v>
      </c>
      <c r="CP1017" s="1">
        <v>5</v>
      </c>
      <c r="CQ1017" s="1">
        <v>7.7474999999999996</v>
      </c>
      <c r="CR1017" s="1">
        <v>24.498699999999999</v>
      </c>
      <c r="CS1017" s="1">
        <v>1.2569999999999999</v>
      </c>
      <c r="CT1017" s="1">
        <v>64.487200000000001</v>
      </c>
      <c r="CU1017" s="1">
        <v>4.5197000000000003</v>
      </c>
      <c r="CV1017" s="1">
        <v>289.02510000000001</v>
      </c>
      <c r="CW1017" s="1">
        <v>2.4257</v>
      </c>
    </row>
    <row r="1018" spans="1:101" x14ac:dyDescent="0.25">
      <c r="A1018" s="1">
        <v>447000</v>
      </c>
      <c r="B1018" s="1">
        <v>7076275</v>
      </c>
      <c r="C1018" s="1">
        <v>6663</v>
      </c>
      <c r="D1018" s="1">
        <v>40</v>
      </c>
      <c r="E1018" s="1">
        <v>6663</v>
      </c>
      <c r="F1018" s="1" t="s">
        <v>101</v>
      </c>
      <c r="G1018" s="1">
        <v>121.48</v>
      </c>
      <c r="H1018" s="1" t="s">
        <v>1065</v>
      </c>
      <c r="I1018" s="1" t="s">
        <v>8</v>
      </c>
      <c r="J1018" s="1">
        <v>2</v>
      </c>
      <c r="K1018" s="1" t="s">
        <v>103</v>
      </c>
      <c r="Q1018" s="1" t="s">
        <v>101</v>
      </c>
      <c r="R1018" s="1" t="s">
        <v>104</v>
      </c>
      <c r="S1018" s="1">
        <v>1.4693000000000001</v>
      </c>
      <c r="T1018" s="1">
        <v>29447.843799999999</v>
      </c>
      <c r="U1018" s="1">
        <v>885.04489999999998</v>
      </c>
      <c r="V1018" s="1">
        <v>44.266500000000001</v>
      </c>
      <c r="W1018" s="1">
        <v>2.6137999999999999</v>
      </c>
      <c r="X1018" s="1" t="s">
        <v>104</v>
      </c>
      <c r="Y1018" s="1">
        <v>3.4464999999999999</v>
      </c>
      <c r="Z1018" s="1">
        <v>881.07569999999998</v>
      </c>
      <c r="AA1018" s="1">
        <v>32.701799999999999</v>
      </c>
      <c r="AB1018" s="1">
        <v>779179.4375</v>
      </c>
      <c r="AC1018" s="1">
        <v>3160.2631999999999</v>
      </c>
      <c r="AD1018" s="1" t="s">
        <v>104</v>
      </c>
      <c r="AE1018" s="1">
        <v>1.5767</v>
      </c>
      <c r="AF1018" s="1">
        <v>4593.4760999999999</v>
      </c>
      <c r="AG1018" s="1">
        <v>111.9851</v>
      </c>
      <c r="AH1018" s="1" t="s">
        <v>104</v>
      </c>
      <c r="AI1018" s="1">
        <v>2.2235</v>
      </c>
      <c r="AJ1018" s="1" t="s">
        <v>104</v>
      </c>
      <c r="AK1018" s="1">
        <v>57.060499999999998</v>
      </c>
      <c r="AL1018" s="1" t="s">
        <v>104</v>
      </c>
      <c r="AM1018" s="1">
        <v>56.263399999999997</v>
      </c>
      <c r="AN1018" s="1">
        <v>87.625699999999995</v>
      </c>
      <c r="AO1018" s="1">
        <v>7.9596999999999998</v>
      </c>
      <c r="AP1018" s="1">
        <v>13.1517</v>
      </c>
      <c r="AQ1018" s="1">
        <v>4.5664999999999996</v>
      </c>
      <c r="AR1018" s="1">
        <v>34874.597699999998</v>
      </c>
      <c r="AS1018" s="1">
        <v>158.67250000000001</v>
      </c>
      <c r="AT1018" s="1" t="s">
        <v>104</v>
      </c>
      <c r="AU1018" s="1">
        <v>0</v>
      </c>
      <c r="AV1018" s="1" t="s">
        <v>104</v>
      </c>
      <c r="AW1018" s="1">
        <v>2.8153999999999999</v>
      </c>
      <c r="AX1018" s="1">
        <v>29734.214800000002</v>
      </c>
      <c r="AY1018" s="1">
        <v>226.66409999999999</v>
      </c>
      <c r="AZ1018" s="1" t="s">
        <v>104</v>
      </c>
      <c r="BA1018" s="1">
        <v>2789.4083999999998</v>
      </c>
      <c r="BB1018" s="1">
        <v>451.19889999999998</v>
      </c>
      <c r="BC1018" s="1">
        <v>35.740900000000003</v>
      </c>
      <c r="BD1018" s="1" t="s">
        <v>104</v>
      </c>
      <c r="BE1018" s="1">
        <v>1.0642</v>
      </c>
      <c r="BF1018" s="1" t="s">
        <v>104</v>
      </c>
      <c r="BG1018" s="1">
        <v>1.3983000000000001</v>
      </c>
      <c r="BH1018" s="1">
        <v>13.586</v>
      </c>
      <c r="BI1018" s="1">
        <v>7.7363999999999997</v>
      </c>
      <c r="BJ1018" s="1">
        <v>402.90660000000003</v>
      </c>
      <c r="BK1018" s="1">
        <v>123.7067</v>
      </c>
      <c r="BL1018" s="1">
        <v>33.119599999999998</v>
      </c>
      <c r="BM1018" s="1">
        <v>2.1305999999999998</v>
      </c>
      <c r="BN1018" s="1" t="s">
        <v>104</v>
      </c>
      <c r="BO1018" s="1">
        <v>1.3423</v>
      </c>
      <c r="BP1018" s="1">
        <v>176.2938</v>
      </c>
      <c r="BQ1018" s="1">
        <v>2.7126000000000001</v>
      </c>
      <c r="BR1018" s="1" t="s">
        <v>104</v>
      </c>
      <c r="BS1018" s="1">
        <v>0</v>
      </c>
      <c r="BT1018" s="1">
        <v>87.405000000000001</v>
      </c>
      <c r="BU1018" s="1">
        <v>33.532400000000003</v>
      </c>
      <c r="BV1018" s="1" t="s">
        <v>104</v>
      </c>
      <c r="BW1018" s="1">
        <v>4.0887000000000002</v>
      </c>
      <c r="BX1018" s="1" t="s">
        <v>104</v>
      </c>
      <c r="BY1018" s="1">
        <v>0.8841</v>
      </c>
      <c r="BZ1018" s="1">
        <v>114278.0625</v>
      </c>
      <c r="CA1018" s="1">
        <v>588.1807</v>
      </c>
      <c r="CB1018" s="1">
        <v>12.473000000000001</v>
      </c>
      <c r="CC1018" s="1">
        <v>3.5185</v>
      </c>
      <c r="CD1018" s="1">
        <v>134.85820000000001</v>
      </c>
      <c r="CE1018" s="1">
        <v>1.2175</v>
      </c>
      <c r="CF1018" s="1" t="s">
        <v>104</v>
      </c>
      <c r="CG1018" s="1">
        <v>0</v>
      </c>
      <c r="CH1018" s="1">
        <v>12.291600000000001</v>
      </c>
      <c r="CI1018" s="1">
        <v>1.506</v>
      </c>
      <c r="CJ1018" s="1">
        <v>3513.7631999999999</v>
      </c>
      <c r="CK1018" s="1">
        <v>49.376199999999997</v>
      </c>
      <c r="CL1018" s="1" t="s">
        <v>104</v>
      </c>
      <c r="CM1018" s="1">
        <v>2.7759999999999998</v>
      </c>
      <c r="CN1018" s="1">
        <v>113.6095</v>
      </c>
      <c r="CO1018" s="1">
        <v>14.2532</v>
      </c>
      <c r="CP1018" s="1">
        <v>5</v>
      </c>
      <c r="CQ1018" s="1">
        <v>7.6185999999999998</v>
      </c>
      <c r="CR1018" s="1">
        <v>12.6517</v>
      </c>
      <c r="CS1018" s="1">
        <v>1.1185</v>
      </c>
      <c r="CT1018" s="1">
        <v>80.784800000000004</v>
      </c>
      <c r="CU1018" s="1">
        <v>4.7361000000000004</v>
      </c>
      <c r="CV1018" s="1">
        <v>209.48439999999999</v>
      </c>
      <c r="CW1018" s="1">
        <v>2.0813000000000001</v>
      </c>
    </row>
    <row r="1019" spans="1:101" x14ac:dyDescent="0.25">
      <c r="A1019" s="1">
        <v>447000</v>
      </c>
      <c r="B1019" s="1">
        <v>7076250</v>
      </c>
      <c r="C1019" s="1">
        <v>6664</v>
      </c>
      <c r="D1019" s="1">
        <v>40</v>
      </c>
      <c r="E1019" s="1">
        <v>6664</v>
      </c>
      <c r="F1019" s="1" t="s">
        <v>101</v>
      </c>
      <c r="G1019" s="1">
        <v>121.54</v>
      </c>
      <c r="H1019" s="1" t="s">
        <v>1064</v>
      </c>
      <c r="I1019" s="1" t="s">
        <v>8</v>
      </c>
      <c r="J1019" s="1">
        <v>2</v>
      </c>
      <c r="K1019" s="1" t="s">
        <v>103</v>
      </c>
      <c r="Q1019" s="1" t="s">
        <v>101</v>
      </c>
      <c r="R1019" s="1" t="s">
        <v>104</v>
      </c>
      <c r="S1019" s="1">
        <v>1.4681999999999999</v>
      </c>
      <c r="T1019" s="1">
        <v>21891.1836</v>
      </c>
      <c r="U1019" s="1">
        <v>768.98599999999999</v>
      </c>
      <c r="V1019" s="1">
        <v>61.618099999999998</v>
      </c>
      <c r="W1019" s="1">
        <v>2.8530000000000002</v>
      </c>
      <c r="X1019" s="1" t="s">
        <v>104</v>
      </c>
      <c r="Y1019" s="1">
        <v>3.6364999999999998</v>
      </c>
      <c r="Z1019" s="1">
        <v>908.40729999999996</v>
      </c>
      <c r="AA1019" s="1">
        <v>33.271099999999997</v>
      </c>
      <c r="AB1019" s="1">
        <v>783293.4375</v>
      </c>
      <c r="AC1019" s="1">
        <v>2087.1754999999998</v>
      </c>
      <c r="AD1019" s="1" t="s">
        <v>104</v>
      </c>
      <c r="AE1019" s="1">
        <v>1.7453000000000001</v>
      </c>
      <c r="AF1019" s="1">
        <v>3249.1970000000001</v>
      </c>
      <c r="AG1019" s="1">
        <v>87.001800000000003</v>
      </c>
      <c r="AH1019" s="1" t="s">
        <v>104</v>
      </c>
      <c r="AI1019" s="1">
        <v>2.2065000000000001</v>
      </c>
      <c r="AJ1019" s="1">
        <v>163.82509999999999</v>
      </c>
      <c r="AK1019" s="1">
        <v>38.922499999999999</v>
      </c>
      <c r="AL1019" s="1" t="s">
        <v>104</v>
      </c>
      <c r="AM1019" s="1">
        <v>61.445</v>
      </c>
      <c r="AN1019" s="1">
        <v>67.455699999999993</v>
      </c>
      <c r="AO1019" s="1">
        <v>6.9814999999999996</v>
      </c>
      <c r="AP1019" s="1">
        <v>8.4550000000000001</v>
      </c>
      <c r="AQ1019" s="1">
        <v>4.5092999999999996</v>
      </c>
      <c r="AR1019" s="1">
        <v>29670.3105</v>
      </c>
      <c r="AS1019" s="1">
        <v>149.55240000000001</v>
      </c>
      <c r="AT1019" s="1" t="s">
        <v>104</v>
      </c>
      <c r="AU1019" s="1">
        <v>0</v>
      </c>
      <c r="AV1019" s="1" t="s">
        <v>104</v>
      </c>
      <c r="AW1019" s="1">
        <v>2.9169</v>
      </c>
      <c r="AX1019" s="1">
        <v>18820.783200000002</v>
      </c>
      <c r="AY1019" s="1">
        <v>173.2518</v>
      </c>
      <c r="AZ1019" s="1">
        <v>2011.1556</v>
      </c>
      <c r="BA1019" s="1">
        <v>1659.9158</v>
      </c>
      <c r="BB1019" s="1">
        <v>243.66550000000001</v>
      </c>
      <c r="BC1019" s="1">
        <v>31.636600000000001</v>
      </c>
      <c r="BD1019" s="1" t="s">
        <v>104</v>
      </c>
      <c r="BE1019" s="1">
        <v>1.1167</v>
      </c>
      <c r="BF1019" s="1">
        <v>2.6631999999999998</v>
      </c>
      <c r="BG1019" s="1">
        <v>0.91459999999999997</v>
      </c>
      <c r="BH1019" s="1" t="s">
        <v>104</v>
      </c>
      <c r="BI1019" s="1">
        <v>10.9802</v>
      </c>
      <c r="BJ1019" s="1">
        <v>280.82940000000002</v>
      </c>
      <c r="BK1019" s="1">
        <v>115.1427</v>
      </c>
      <c r="BL1019" s="1">
        <v>25.993400000000001</v>
      </c>
      <c r="BM1019" s="1">
        <v>2.0089000000000001</v>
      </c>
      <c r="BN1019" s="1" t="s">
        <v>104</v>
      </c>
      <c r="BO1019" s="1">
        <v>1.3824000000000001</v>
      </c>
      <c r="BP1019" s="1">
        <v>131.03270000000001</v>
      </c>
      <c r="BQ1019" s="1">
        <v>2.4083000000000001</v>
      </c>
      <c r="BR1019" s="1" t="s">
        <v>104</v>
      </c>
      <c r="BS1019" s="1">
        <v>0</v>
      </c>
      <c r="BT1019" s="1" t="s">
        <v>104</v>
      </c>
      <c r="BU1019" s="1">
        <v>32.385100000000001</v>
      </c>
      <c r="BV1019" s="1" t="s">
        <v>104</v>
      </c>
      <c r="BW1019" s="1">
        <v>4.1455000000000002</v>
      </c>
      <c r="BX1019" s="1" t="s">
        <v>104</v>
      </c>
      <c r="BY1019" s="1">
        <v>0.93479999999999996</v>
      </c>
      <c r="BZ1019" s="1">
        <v>135046.2188</v>
      </c>
      <c r="CA1019" s="1">
        <v>622.43539999999996</v>
      </c>
      <c r="CB1019" s="1">
        <v>9.8369</v>
      </c>
      <c r="CC1019" s="1">
        <v>3.5657999999999999</v>
      </c>
      <c r="CD1019" s="1">
        <v>116.24079999999999</v>
      </c>
      <c r="CE1019" s="1">
        <v>1.1568000000000001</v>
      </c>
      <c r="CF1019" s="1" t="s">
        <v>104</v>
      </c>
      <c r="CG1019" s="1">
        <v>0</v>
      </c>
      <c r="CH1019" s="1">
        <v>9.5454000000000008</v>
      </c>
      <c r="CI1019" s="1">
        <v>1.4959</v>
      </c>
      <c r="CJ1019" s="1">
        <v>3528.8218000000002</v>
      </c>
      <c r="CK1019" s="1">
        <v>44.278799999999997</v>
      </c>
      <c r="CL1019" s="1" t="s">
        <v>104</v>
      </c>
      <c r="CM1019" s="1">
        <v>1.9911000000000001</v>
      </c>
      <c r="CN1019" s="1">
        <v>103.23560000000001</v>
      </c>
      <c r="CO1019" s="1">
        <v>12.857200000000001</v>
      </c>
      <c r="CP1019" s="1">
        <v>5</v>
      </c>
      <c r="CQ1019" s="1">
        <v>7.4583000000000004</v>
      </c>
      <c r="CR1019" s="1">
        <v>15.0205</v>
      </c>
      <c r="CS1019" s="1">
        <v>1.0831999999999999</v>
      </c>
      <c r="CT1019" s="1">
        <v>59.227200000000003</v>
      </c>
      <c r="CU1019" s="1">
        <v>4.3356000000000003</v>
      </c>
      <c r="CV1019" s="1">
        <v>281.79340000000002</v>
      </c>
      <c r="CW1019" s="1">
        <v>2.3653</v>
      </c>
    </row>
    <row r="1020" spans="1:101" x14ac:dyDescent="0.25">
      <c r="A1020" s="1">
        <v>447000</v>
      </c>
      <c r="B1020" s="1">
        <v>7076225</v>
      </c>
      <c r="C1020" s="1">
        <v>6665</v>
      </c>
      <c r="D1020" s="1">
        <v>40</v>
      </c>
      <c r="E1020" s="1">
        <v>6665</v>
      </c>
      <c r="F1020" s="1" t="s">
        <v>101</v>
      </c>
      <c r="G1020" s="1">
        <v>121.44</v>
      </c>
      <c r="H1020" s="1" t="s">
        <v>1063</v>
      </c>
      <c r="I1020" s="1" t="s">
        <v>8</v>
      </c>
      <c r="J1020" s="1">
        <v>2</v>
      </c>
      <c r="K1020" s="1" t="s">
        <v>103</v>
      </c>
      <c r="Q1020" s="1" t="s">
        <v>101</v>
      </c>
      <c r="R1020" s="1" t="s">
        <v>104</v>
      </c>
      <c r="S1020" s="1">
        <v>1.4328000000000001</v>
      </c>
      <c r="T1020" s="1">
        <v>20399.636699999999</v>
      </c>
      <c r="U1020" s="1">
        <v>754.91139999999996</v>
      </c>
      <c r="V1020" s="1">
        <v>61.591700000000003</v>
      </c>
      <c r="W1020" s="1">
        <v>2.6859999999999999</v>
      </c>
      <c r="X1020" s="1" t="s">
        <v>104</v>
      </c>
      <c r="Y1020" s="1">
        <v>3.3306</v>
      </c>
      <c r="Z1020" s="1">
        <v>753.5625</v>
      </c>
      <c r="AA1020" s="1">
        <v>30.779299999999999</v>
      </c>
      <c r="AB1020" s="1">
        <v>775263</v>
      </c>
      <c r="AC1020" s="1">
        <v>2141.4814000000001</v>
      </c>
      <c r="AD1020" s="1" t="s">
        <v>104</v>
      </c>
      <c r="AE1020" s="1">
        <v>1.6177999999999999</v>
      </c>
      <c r="AF1020" s="1">
        <v>4368.7440999999999</v>
      </c>
      <c r="AG1020" s="1">
        <v>92.323300000000003</v>
      </c>
      <c r="AH1020" s="1" t="s">
        <v>104</v>
      </c>
      <c r="AI1020" s="1">
        <v>2.1073</v>
      </c>
      <c r="AJ1020" s="1">
        <v>218.5941</v>
      </c>
      <c r="AK1020" s="1">
        <v>40.0702</v>
      </c>
      <c r="AL1020" s="1" t="s">
        <v>104</v>
      </c>
      <c r="AM1020" s="1">
        <v>60.876600000000003</v>
      </c>
      <c r="AN1020" s="1">
        <v>61.686</v>
      </c>
      <c r="AO1020" s="1">
        <v>6.6843000000000004</v>
      </c>
      <c r="AP1020" s="1">
        <v>8.8623999999999992</v>
      </c>
      <c r="AQ1020" s="1">
        <v>4.2877000000000001</v>
      </c>
      <c r="AR1020" s="1">
        <v>29348.277300000002</v>
      </c>
      <c r="AS1020" s="1">
        <v>142.8947</v>
      </c>
      <c r="AT1020" s="1" t="s">
        <v>104</v>
      </c>
      <c r="AU1020" s="1">
        <v>0</v>
      </c>
      <c r="AV1020" s="1" t="s">
        <v>104</v>
      </c>
      <c r="AW1020" s="1">
        <v>2.7496</v>
      </c>
      <c r="AX1020" s="1">
        <v>16754.9336</v>
      </c>
      <c r="AY1020" s="1">
        <v>158.74889999999999</v>
      </c>
      <c r="AZ1020" s="1">
        <v>3039.7483000000002</v>
      </c>
      <c r="BA1020" s="1">
        <v>1758.2563</v>
      </c>
      <c r="BB1020" s="1">
        <v>360.54700000000003</v>
      </c>
      <c r="BC1020" s="1">
        <v>32.883000000000003</v>
      </c>
      <c r="BD1020" s="1" t="s">
        <v>104</v>
      </c>
      <c r="BE1020" s="1">
        <v>1.113</v>
      </c>
      <c r="BF1020" s="1">
        <v>3.5314000000000001</v>
      </c>
      <c r="BG1020" s="1">
        <v>0.8841</v>
      </c>
      <c r="BH1020" s="1" t="s">
        <v>104</v>
      </c>
      <c r="BI1020" s="1">
        <v>6.9273999999999996</v>
      </c>
      <c r="BJ1020" s="1">
        <v>363.83629999999999</v>
      </c>
      <c r="BK1020" s="1">
        <v>128.6054</v>
      </c>
      <c r="BL1020" s="1">
        <v>23.269400000000001</v>
      </c>
      <c r="BM1020" s="1">
        <v>1.8593</v>
      </c>
      <c r="BN1020" s="1" t="s">
        <v>104</v>
      </c>
      <c r="BO1020" s="1">
        <v>1.3355999999999999</v>
      </c>
      <c r="BP1020" s="1">
        <v>109.62560000000001</v>
      </c>
      <c r="BQ1020" s="1">
        <v>2.1128</v>
      </c>
      <c r="BR1020" s="1" t="s">
        <v>104</v>
      </c>
      <c r="BS1020" s="1">
        <v>0</v>
      </c>
      <c r="BT1020" s="1">
        <v>81.686999999999998</v>
      </c>
      <c r="BU1020" s="1">
        <v>35.287300000000002</v>
      </c>
      <c r="BV1020" s="1" t="s">
        <v>104</v>
      </c>
      <c r="BW1020" s="1">
        <v>3.9134000000000002</v>
      </c>
      <c r="BX1020" s="1" t="s">
        <v>104</v>
      </c>
      <c r="BY1020" s="1">
        <v>0.86870000000000003</v>
      </c>
      <c r="BZ1020" s="1">
        <v>144274.4375</v>
      </c>
      <c r="CA1020" s="1">
        <v>657.64599999999996</v>
      </c>
      <c r="CB1020" s="1">
        <v>8.4695999999999998</v>
      </c>
      <c r="CC1020" s="1">
        <v>3.3576999999999999</v>
      </c>
      <c r="CD1020" s="1">
        <v>114.53660000000001</v>
      </c>
      <c r="CE1020" s="1">
        <v>1.0941000000000001</v>
      </c>
      <c r="CF1020" s="1" t="s">
        <v>104</v>
      </c>
      <c r="CG1020" s="1">
        <v>0</v>
      </c>
      <c r="CH1020" s="1">
        <v>12.219099999999999</v>
      </c>
      <c r="CI1020" s="1">
        <v>1.4241999999999999</v>
      </c>
      <c r="CJ1020" s="1">
        <v>3846.5491000000002</v>
      </c>
      <c r="CK1020" s="1">
        <v>43.922499999999999</v>
      </c>
      <c r="CL1020" s="1" t="s">
        <v>104</v>
      </c>
      <c r="CM1020" s="1">
        <v>1.6311</v>
      </c>
      <c r="CN1020" s="1">
        <v>88.736000000000004</v>
      </c>
      <c r="CO1020" s="1">
        <v>12.571999999999999</v>
      </c>
      <c r="CP1020" s="1">
        <v>5</v>
      </c>
      <c r="CQ1020" s="1">
        <v>7.1257000000000001</v>
      </c>
      <c r="CR1020" s="1">
        <v>18.8461</v>
      </c>
      <c r="CS1020" s="1">
        <v>1.0310999999999999</v>
      </c>
      <c r="CT1020" s="1">
        <v>60.798999999999999</v>
      </c>
      <c r="CU1020" s="1">
        <v>4.1654999999999998</v>
      </c>
      <c r="CV1020" s="1">
        <v>354.18130000000002</v>
      </c>
      <c r="CW1020" s="1">
        <v>2.4845000000000002</v>
      </c>
    </row>
    <row r="1021" spans="1:101" x14ac:dyDescent="0.25">
      <c r="A1021" s="1">
        <v>447000</v>
      </c>
      <c r="B1021" s="1">
        <v>7076200</v>
      </c>
      <c r="C1021" s="1">
        <v>6666</v>
      </c>
      <c r="D1021" s="1">
        <v>40</v>
      </c>
      <c r="E1021" s="1">
        <v>6666</v>
      </c>
      <c r="F1021" s="1" t="s">
        <v>101</v>
      </c>
      <c r="G1021" s="1">
        <v>121.26</v>
      </c>
      <c r="H1021" s="1" t="s">
        <v>1062</v>
      </c>
      <c r="I1021" s="1" t="s">
        <v>8</v>
      </c>
      <c r="J1021" s="1">
        <v>2</v>
      </c>
      <c r="K1021" s="1" t="s">
        <v>103</v>
      </c>
      <c r="Q1021" s="1" t="s">
        <v>101</v>
      </c>
      <c r="R1021" s="1" t="s">
        <v>104</v>
      </c>
      <c r="S1021" s="1">
        <v>1.5045999999999999</v>
      </c>
      <c r="T1021" s="1">
        <v>9255.2090000000007</v>
      </c>
      <c r="U1021" s="1">
        <v>544.1146</v>
      </c>
      <c r="V1021" s="1">
        <v>57.6173</v>
      </c>
      <c r="W1021" s="1">
        <v>2.7968999999999999</v>
      </c>
      <c r="X1021" s="1" t="s">
        <v>104</v>
      </c>
      <c r="Y1021" s="1">
        <v>3.5482</v>
      </c>
      <c r="Z1021" s="1">
        <v>756.81859999999995</v>
      </c>
      <c r="AA1021" s="1">
        <v>32.417700000000004</v>
      </c>
      <c r="AB1021" s="1">
        <v>856229.875</v>
      </c>
      <c r="AC1021" s="1">
        <v>1770.7574</v>
      </c>
      <c r="AD1021" s="1" t="s">
        <v>104</v>
      </c>
      <c r="AE1021" s="1">
        <v>1.7171000000000001</v>
      </c>
      <c r="AF1021" s="1">
        <v>3261.5671000000002</v>
      </c>
      <c r="AG1021" s="1">
        <v>94.264600000000002</v>
      </c>
      <c r="AH1021" s="1" t="s">
        <v>104</v>
      </c>
      <c r="AI1021" s="1">
        <v>2.2204000000000002</v>
      </c>
      <c r="AJ1021" s="1">
        <v>364.79640000000001</v>
      </c>
      <c r="AK1021" s="1">
        <v>41.815300000000001</v>
      </c>
      <c r="AL1021" s="1">
        <v>68.423199999999994</v>
      </c>
      <c r="AM1021" s="1">
        <v>52.926699999999997</v>
      </c>
      <c r="AN1021" s="1">
        <v>114.77589999999999</v>
      </c>
      <c r="AO1021" s="1">
        <v>8.5326000000000004</v>
      </c>
      <c r="AP1021" s="1">
        <v>14.5871</v>
      </c>
      <c r="AQ1021" s="1">
        <v>4.6736000000000004</v>
      </c>
      <c r="AR1021" s="1">
        <v>38415.953099999999</v>
      </c>
      <c r="AS1021" s="1">
        <v>160.83250000000001</v>
      </c>
      <c r="AT1021" s="1" t="s">
        <v>104</v>
      </c>
      <c r="AU1021" s="1">
        <v>0</v>
      </c>
      <c r="AV1021" s="1" t="s">
        <v>104</v>
      </c>
      <c r="AW1021" s="1">
        <v>2.8447</v>
      </c>
      <c r="AX1021" s="1">
        <v>16377.723599999999</v>
      </c>
      <c r="AY1021" s="1">
        <v>179.05709999999999</v>
      </c>
      <c r="AZ1021" s="1" t="s">
        <v>104</v>
      </c>
      <c r="BA1021" s="1">
        <v>1537.6079</v>
      </c>
      <c r="BB1021" s="1">
        <v>323.6223</v>
      </c>
      <c r="BC1021" s="1">
        <v>33.115900000000003</v>
      </c>
      <c r="BD1021" s="1" t="s">
        <v>104</v>
      </c>
      <c r="BE1021" s="1">
        <v>1.1011</v>
      </c>
      <c r="BF1021" s="1" t="s">
        <v>104</v>
      </c>
      <c r="BG1021" s="1">
        <v>0.89300000000000002</v>
      </c>
      <c r="BH1021" s="1" t="s">
        <v>104</v>
      </c>
      <c r="BI1021" s="1">
        <v>12.918900000000001</v>
      </c>
      <c r="BJ1021" s="1">
        <v>297.57740000000001</v>
      </c>
      <c r="BK1021" s="1">
        <v>121.852</v>
      </c>
      <c r="BL1021" s="1">
        <v>29.121099999999998</v>
      </c>
      <c r="BM1021" s="1">
        <v>2.0548999999999999</v>
      </c>
      <c r="BN1021" s="1" t="s">
        <v>104</v>
      </c>
      <c r="BO1021" s="1">
        <v>1.3986000000000001</v>
      </c>
      <c r="BP1021" s="1">
        <v>103.9384</v>
      </c>
      <c r="BQ1021" s="1">
        <v>2.1478999999999999</v>
      </c>
      <c r="BR1021" s="1" t="s">
        <v>104</v>
      </c>
      <c r="BS1021" s="1">
        <v>0</v>
      </c>
      <c r="BT1021" s="1">
        <v>43.273099999999999</v>
      </c>
      <c r="BU1021" s="1">
        <v>34.587400000000002</v>
      </c>
      <c r="BV1021" s="1" t="s">
        <v>104</v>
      </c>
      <c r="BW1021" s="1">
        <v>4.1421999999999999</v>
      </c>
      <c r="BX1021" s="1" t="s">
        <v>104</v>
      </c>
      <c r="BY1021" s="1">
        <v>0.90769999999999995</v>
      </c>
      <c r="BZ1021" s="1">
        <v>69647.375</v>
      </c>
      <c r="CA1021" s="1">
        <v>493.54539999999997</v>
      </c>
      <c r="CB1021" s="1">
        <v>6.8620999999999999</v>
      </c>
      <c r="CC1021" s="1">
        <v>3.5325000000000002</v>
      </c>
      <c r="CD1021" s="1">
        <v>100.9447</v>
      </c>
      <c r="CE1021" s="1">
        <v>1.0752999999999999</v>
      </c>
      <c r="CF1021" s="1" t="s">
        <v>104</v>
      </c>
      <c r="CG1021" s="1">
        <v>0</v>
      </c>
      <c r="CH1021" s="1">
        <v>9.8297000000000008</v>
      </c>
      <c r="CI1021" s="1">
        <v>1.4639</v>
      </c>
      <c r="CJ1021" s="1">
        <v>4068.8883999999998</v>
      </c>
      <c r="CK1021" s="1">
        <v>51.7121</v>
      </c>
      <c r="CL1021" s="1" t="s">
        <v>104</v>
      </c>
      <c r="CM1021" s="1">
        <v>1.6758</v>
      </c>
      <c r="CN1021" s="1">
        <v>104.9187</v>
      </c>
      <c r="CO1021" s="1">
        <v>14.9453</v>
      </c>
      <c r="CP1021" s="1">
        <v>5</v>
      </c>
      <c r="CQ1021" s="1">
        <v>7.8871000000000002</v>
      </c>
      <c r="CR1021" s="1">
        <v>19.775200000000002</v>
      </c>
      <c r="CS1021" s="1">
        <v>1.0731999999999999</v>
      </c>
      <c r="CT1021" s="1">
        <v>66.452799999999996</v>
      </c>
      <c r="CU1021" s="1">
        <v>4.4805999999999999</v>
      </c>
      <c r="CV1021" s="1">
        <v>260.08390000000003</v>
      </c>
      <c r="CW1021" s="1">
        <v>2.2599</v>
      </c>
    </row>
    <row r="1022" spans="1:101" x14ac:dyDescent="0.25">
      <c r="A1022" s="1">
        <v>447000</v>
      </c>
      <c r="B1022" s="1">
        <v>7076175</v>
      </c>
      <c r="C1022" s="1">
        <v>6667</v>
      </c>
      <c r="D1022" s="1">
        <v>40</v>
      </c>
      <c r="E1022" s="1">
        <v>6667</v>
      </c>
      <c r="F1022" s="1" t="s">
        <v>101</v>
      </c>
      <c r="G1022" s="1">
        <v>120.4</v>
      </c>
      <c r="H1022" s="1" t="s">
        <v>1061</v>
      </c>
      <c r="I1022" s="1" t="s">
        <v>8</v>
      </c>
      <c r="J1022" s="1">
        <v>2</v>
      </c>
      <c r="K1022" s="1" t="s">
        <v>103</v>
      </c>
      <c r="Q1022" s="1" t="s">
        <v>101</v>
      </c>
      <c r="R1022" s="1" t="s">
        <v>104</v>
      </c>
      <c r="S1022" s="1">
        <v>1.4634</v>
      </c>
      <c r="T1022" s="1">
        <v>16945.0684</v>
      </c>
      <c r="U1022" s="1">
        <v>694.27570000000003</v>
      </c>
      <c r="V1022" s="1">
        <v>49.543999999999997</v>
      </c>
      <c r="W1022" s="1">
        <v>2.5764999999999998</v>
      </c>
      <c r="X1022" s="1" t="s">
        <v>104</v>
      </c>
      <c r="Y1022" s="1">
        <v>3.2589000000000001</v>
      </c>
      <c r="Z1022" s="1">
        <v>822.49680000000001</v>
      </c>
      <c r="AA1022" s="1">
        <v>32.714100000000002</v>
      </c>
      <c r="AB1022" s="1">
        <v>809855.0625</v>
      </c>
      <c r="AC1022" s="1">
        <v>2274.3114999999998</v>
      </c>
      <c r="AD1022" s="1" t="s">
        <v>104</v>
      </c>
      <c r="AE1022" s="1">
        <v>1.597</v>
      </c>
      <c r="AF1022" s="1">
        <v>3990.8135000000002</v>
      </c>
      <c r="AG1022" s="1">
        <v>86.75</v>
      </c>
      <c r="AH1022" s="1" t="s">
        <v>104</v>
      </c>
      <c r="AI1022" s="1">
        <v>2.2183000000000002</v>
      </c>
      <c r="AJ1022" s="1">
        <v>189.86449999999999</v>
      </c>
      <c r="AK1022" s="1">
        <v>39.485399999999998</v>
      </c>
      <c r="AL1022" s="1" t="s">
        <v>104</v>
      </c>
      <c r="AM1022" s="1">
        <v>48.611600000000003</v>
      </c>
      <c r="AN1022" s="1">
        <v>66.124499999999998</v>
      </c>
      <c r="AO1022" s="1">
        <v>6.3909000000000002</v>
      </c>
      <c r="AP1022" s="1">
        <v>8.0207999999999995</v>
      </c>
      <c r="AQ1022" s="1">
        <v>4.5286999999999997</v>
      </c>
      <c r="AR1022" s="1">
        <v>30376.839800000002</v>
      </c>
      <c r="AS1022" s="1">
        <v>151.37700000000001</v>
      </c>
      <c r="AT1022" s="1" t="s">
        <v>104</v>
      </c>
      <c r="AU1022" s="1">
        <v>0</v>
      </c>
      <c r="AV1022" s="1" t="s">
        <v>104</v>
      </c>
      <c r="AW1022" s="1">
        <v>2.8595000000000002</v>
      </c>
      <c r="AX1022" s="1">
        <v>14934.6055</v>
      </c>
      <c r="AY1022" s="1">
        <v>148.9366</v>
      </c>
      <c r="AZ1022" s="1" t="s">
        <v>104</v>
      </c>
      <c r="BA1022" s="1">
        <v>1954.3978</v>
      </c>
      <c r="BB1022" s="1">
        <v>328.54309999999998</v>
      </c>
      <c r="BC1022" s="1">
        <v>33.845500000000001</v>
      </c>
      <c r="BD1022" s="1" t="s">
        <v>104</v>
      </c>
      <c r="BE1022" s="1">
        <v>1.1501999999999999</v>
      </c>
      <c r="BF1022" s="1">
        <v>1.8751</v>
      </c>
      <c r="BG1022" s="1">
        <v>0.91810000000000003</v>
      </c>
      <c r="BH1022" s="1">
        <v>9.7761999999999993</v>
      </c>
      <c r="BI1022" s="1">
        <v>7.6394000000000002</v>
      </c>
      <c r="BJ1022" s="1">
        <v>393.39710000000002</v>
      </c>
      <c r="BK1022" s="1">
        <v>122.27500000000001</v>
      </c>
      <c r="BL1022" s="1">
        <v>18.012599999999999</v>
      </c>
      <c r="BM1022" s="1">
        <v>1.8446</v>
      </c>
      <c r="BN1022" s="1" t="s">
        <v>104</v>
      </c>
      <c r="BO1022" s="1">
        <v>1.4105000000000001</v>
      </c>
      <c r="BP1022" s="1">
        <v>113.6253</v>
      </c>
      <c r="BQ1022" s="1">
        <v>2.2654000000000001</v>
      </c>
      <c r="BR1022" s="1" t="s">
        <v>104</v>
      </c>
      <c r="BS1022" s="1">
        <v>0</v>
      </c>
      <c r="BT1022" s="1" t="s">
        <v>104</v>
      </c>
      <c r="BU1022" s="1">
        <v>33.9328</v>
      </c>
      <c r="BV1022" s="1" t="s">
        <v>104</v>
      </c>
      <c r="BW1022" s="1">
        <v>4.6992000000000003</v>
      </c>
      <c r="BX1022" s="1" t="s">
        <v>104</v>
      </c>
      <c r="BY1022" s="1">
        <v>0.87580000000000002</v>
      </c>
      <c r="BZ1022" s="1">
        <v>117858.28909999999</v>
      </c>
      <c r="CA1022" s="1">
        <v>607.55679999999995</v>
      </c>
      <c r="CB1022" s="1">
        <v>12.093400000000001</v>
      </c>
      <c r="CC1022" s="1">
        <v>3.5493999999999999</v>
      </c>
      <c r="CD1022" s="1">
        <v>129.14500000000001</v>
      </c>
      <c r="CE1022" s="1">
        <v>1.2165999999999999</v>
      </c>
      <c r="CF1022" s="1" t="s">
        <v>104</v>
      </c>
      <c r="CG1022" s="1">
        <v>0</v>
      </c>
      <c r="CH1022" s="1">
        <v>13.9132</v>
      </c>
      <c r="CI1022" s="1">
        <v>1.4858</v>
      </c>
      <c r="CJ1022" s="1">
        <v>2898.6091000000001</v>
      </c>
      <c r="CK1022" s="1">
        <v>38.286900000000003</v>
      </c>
      <c r="CL1022" s="1" t="s">
        <v>104</v>
      </c>
      <c r="CM1022" s="1">
        <v>1.8694</v>
      </c>
      <c r="CN1022" s="1">
        <v>81.816299999999998</v>
      </c>
      <c r="CO1022" s="1">
        <v>11.1248</v>
      </c>
      <c r="CP1022" s="1">
        <v>5</v>
      </c>
      <c r="CQ1022" s="1">
        <v>7.6969000000000003</v>
      </c>
      <c r="CR1022" s="1">
        <v>17.567</v>
      </c>
      <c r="CS1022" s="1">
        <v>1.0792999999999999</v>
      </c>
      <c r="CT1022" s="1">
        <v>49.368000000000002</v>
      </c>
      <c r="CU1022" s="1">
        <v>4.1077000000000004</v>
      </c>
      <c r="CV1022" s="1">
        <v>328.15370000000001</v>
      </c>
      <c r="CW1022" s="1">
        <v>2.5386000000000002</v>
      </c>
    </row>
    <row r="1023" spans="1:101" x14ac:dyDescent="0.25">
      <c r="A1023" s="1">
        <v>447000</v>
      </c>
      <c r="B1023" s="1">
        <v>7076150</v>
      </c>
      <c r="C1023" s="1">
        <v>6668</v>
      </c>
      <c r="D1023" s="1">
        <v>40</v>
      </c>
      <c r="E1023" s="1">
        <v>6668</v>
      </c>
      <c r="F1023" s="1" t="s">
        <v>101</v>
      </c>
      <c r="G1023" s="1">
        <v>120.89</v>
      </c>
      <c r="H1023" s="1" t="s">
        <v>1060</v>
      </c>
      <c r="I1023" s="1" t="s">
        <v>8</v>
      </c>
      <c r="J1023" s="1">
        <v>2</v>
      </c>
      <c r="K1023" s="1" t="s">
        <v>103</v>
      </c>
      <c r="Q1023" s="1" t="s">
        <v>101</v>
      </c>
      <c r="R1023" s="1" t="s">
        <v>104</v>
      </c>
      <c r="S1023" s="1">
        <v>1.5331999999999999</v>
      </c>
      <c r="T1023" s="1">
        <v>21824.279299999998</v>
      </c>
      <c r="U1023" s="1">
        <v>759.91359999999997</v>
      </c>
      <c r="V1023" s="1">
        <v>126.6914</v>
      </c>
      <c r="W1023" s="1">
        <v>3.7530000000000001</v>
      </c>
      <c r="X1023" s="1" t="s">
        <v>104</v>
      </c>
      <c r="Y1023" s="1">
        <v>3.6160000000000001</v>
      </c>
      <c r="Z1023" s="1">
        <v>877.95960000000002</v>
      </c>
      <c r="AA1023" s="1">
        <v>33.545900000000003</v>
      </c>
      <c r="AB1023" s="1">
        <v>789580.375</v>
      </c>
      <c r="AC1023" s="1">
        <v>1819.3986</v>
      </c>
      <c r="AD1023" s="1" t="s">
        <v>104</v>
      </c>
      <c r="AE1023" s="1">
        <v>1.9488000000000001</v>
      </c>
      <c r="AF1023" s="1">
        <v>4823.8158999999996</v>
      </c>
      <c r="AG1023" s="1">
        <v>105.6837</v>
      </c>
      <c r="AH1023" s="1" t="s">
        <v>104</v>
      </c>
      <c r="AI1023" s="1">
        <v>2.2854999999999999</v>
      </c>
      <c r="AJ1023" s="1">
        <v>203.63759999999999</v>
      </c>
      <c r="AK1023" s="1">
        <v>39.298400000000001</v>
      </c>
      <c r="AL1023" s="1" t="s">
        <v>104</v>
      </c>
      <c r="AM1023" s="1">
        <v>51.0886</v>
      </c>
      <c r="AN1023" s="1">
        <v>72.567700000000002</v>
      </c>
      <c r="AO1023" s="1">
        <v>7.4057000000000004</v>
      </c>
      <c r="AP1023" s="1">
        <v>13.049200000000001</v>
      </c>
      <c r="AQ1023" s="1">
        <v>4.6281999999999996</v>
      </c>
      <c r="AR1023" s="1">
        <v>35724.863299999997</v>
      </c>
      <c r="AS1023" s="1">
        <v>157.34200000000001</v>
      </c>
      <c r="AT1023" s="1" t="s">
        <v>104</v>
      </c>
      <c r="AU1023" s="1">
        <v>0</v>
      </c>
      <c r="AV1023" s="1" t="s">
        <v>104</v>
      </c>
      <c r="AW1023" s="1">
        <v>2.8458999999999999</v>
      </c>
      <c r="AX1023" s="1">
        <v>20600.474600000001</v>
      </c>
      <c r="AY1023" s="1">
        <v>188.4931</v>
      </c>
      <c r="AZ1023" s="1" t="s">
        <v>104</v>
      </c>
      <c r="BA1023" s="1">
        <v>1375.0341000000001</v>
      </c>
      <c r="BB1023" s="1">
        <v>575.1644</v>
      </c>
      <c r="BC1023" s="1">
        <v>38.570500000000003</v>
      </c>
      <c r="BD1023" s="1" t="s">
        <v>104</v>
      </c>
      <c r="BE1023" s="1">
        <v>1.1121000000000001</v>
      </c>
      <c r="BF1023" s="1">
        <v>2.6453000000000002</v>
      </c>
      <c r="BG1023" s="1">
        <v>0.91569999999999996</v>
      </c>
      <c r="BH1023" s="1">
        <v>28.787500000000001</v>
      </c>
      <c r="BI1023" s="1">
        <v>8.0767000000000007</v>
      </c>
      <c r="BJ1023" s="1">
        <v>421.31880000000001</v>
      </c>
      <c r="BK1023" s="1">
        <v>127.47239999999999</v>
      </c>
      <c r="BL1023" s="1">
        <v>37.240900000000003</v>
      </c>
      <c r="BM1023" s="1">
        <v>2.2290999999999999</v>
      </c>
      <c r="BN1023" s="1" t="s">
        <v>104</v>
      </c>
      <c r="BO1023" s="1">
        <v>1.4089</v>
      </c>
      <c r="BP1023" s="1">
        <v>132.56209999999999</v>
      </c>
      <c r="BQ1023" s="1">
        <v>2.3942000000000001</v>
      </c>
      <c r="BR1023" s="1" t="s">
        <v>104</v>
      </c>
      <c r="BS1023" s="1">
        <v>0</v>
      </c>
      <c r="BT1023" s="1">
        <v>83.905900000000003</v>
      </c>
      <c r="BU1023" s="1">
        <v>34.175199999999997</v>
      </c>
      <c r="BV1023" s="1" t="s">
        <v>104</v>
      </c>
      <c r="BW1023" s="1">
        <v>4.1814</v>
      </c>
      <c r="BX1023" s="1" t="s">
        <v>104</v>
      </c>
      <c r="BY1023" s="1">
        <v>0.89419999999999999</v>
      </c>
      <c r="BZ1023" s="1">
        <v>120609.125</v>
      </c>
      <c r="CA1023" s="1">
        <v>597.51990000000001</v>
      </c>
      <c r="CB1023" s="1">
        <v>9.8164999999999996</v>
      </c>
      <c r="CC1023" s="1">
        <v>3.5991</v>
      </c>
      <c r="CD1023" s="1">
        <v>115.41370000000001</v>
      </c>
      <c r="CE1023" s="1">
        <v>1.1424000000000001</v>
      </c>
      <c r="CF1023" s="1" t="s">
        <v>104</v>
      </c>
      <c r="CG1023" s="1">
        <v>0</v>
      </c>
      <c r="CH1023" s="1">
        <v>14.863200000000001</v>
      </c>
      <c r="CI1023" s="1">
        <v>1.6343000000000001</v>
      </c>
      <c r="CJ1023" s="1">
        <v>3644.7019</v>
      </c>
      <c r="CK1023" s="1">
        <v>46.584499999999998</v>
      </c>
      <c r="CL1023" s="1" t="s">
        <v>104</v>
      </c>
      <c r="CM1023" s="1">
        <v>1.7524</v>
      </c>
      <c r="CN1023" s="1">
        <v>100.9205</v>
      </c>
      <c r="CO1023" s="1">
        <v>13.536</v>
      </c>
      <c r="CP1023" s="1">
        <v>5</v>
      </c>
      <c r="CQ1023" s="1">
        <v>7.8501000000000003</v>
      </c>
      <c r="CR1023" s="1">
        <v>17.721699999999998</v>
      </c>
      <c r="CS1023" s="1">
        <v>1.1048</v>
      </c>
      <c r="CT1023" s="1">
        <v>71.295900000000003</v>
      </c>
      <c r="CU1023" s="1">
        <v>4.5766</v>
      </c>
      <c r="CV1023" s="1">
        <v>286.63310000000001</v>
      </c>
      <c r="CW1023" s="1">
        <v>2.3658999999999999</v>
      </c>
    </row>
    <row r="1024" spans="1:101" x14ac:dyDescent="0.25">
      <c r="A1024" s="1">
        <v>447000</v>
      </c>
      <c r="B1024" s="1">
        <v>7076125</v>
      </c>
      <c r="C1024" s="1">
        <v>6669</v>
      </c>
      <c r="D1024" s="1">
        <v>40</v>
      </c>
      <c r="E1024" s="1">
        <v>6669</v>
      </c>
      <c r="F1024" s="1" t="s">
        <v>101</v>
      </c>
      <c r="G1024" s="1">
        <v>121.01</v>
      </c>
      <c r="H1024" s="1" t="s">
        <v>1059</v>
      </c>
      <c r="I1024" s="1" t="s">
        <v>8</v>
      </c>
      <c r="J1024" s="1">
        <v>2</v>
      </c>
      <c r="K1024" s="1" t="s">
        <v>103</v>
      </c>
      <c r="Q1024" s="1" t="s">
        <v>101</v>
      </c>
      <c r="R1024" s="1" t="s">
        <v>104</v>
      </c>
      <c r="S1024" s="1">
        <v>1.5147999999999999</v>
      </c>
      <c r="T1024" s="1">
        <v>17546.136699999999</v>
      </c>
      <c r="U1024" s="1">
        <v>763.74990000000003</v>
      </c>
      <c r="V1024" s="1">
        <v>61.8078</v>
      </c>
      <c r="W1024" s="1">
        <v>2.7391999999999999</v>
      </c>
      <c r="X1024" s="1" t="s">
        <v>104</v>
      </c>
      <c r="Y1024" s="1">
        <v>3.4161999999999999</v>
      </c>
      <c r="Z1024" s="1">
        <v>929.93129999999996</v>
      </c>
      <c r="AA1024" s="1">
        <v>33.753700000000002</v>
      </c>
      <c r="AB1024" s="1">
        <v>795829.375</v>
      </c>
      <c r="AC1024" s="1">
        <v>2104.0481</v>
      </c>
      <c r="AD1024" s="1" t="s">
        <v>104</v>
      </c>
      <c r="AE1024" s="1">
        <v>1.6693</v>
      </c>
      <c r="AF1024" s="1">
        <v>3504.2993000000001</v>
      </c>
      <c r="AG1024" s="1">
        <v>89.5989</v>
      </c>
      <c r="AH1024" s="1" t="s">
        <v>104</v>
      </c>
      <c r="AI1024" s="1">
        <v>2.2431000000000001</v>
      </c>
      <c r="AJ1024" s="1">
        <v>208.26849999999999</v>
      </c>
      <c r="AK1024" s="1">
        <v>43.088200000000001</v>
      </c>
      <c r="AL1024" s="1" t="s">
        <v>104</v>
      </c>
      <c r="AM1024" s="1">
        <v>48.635800000000003</v>
      </c>
      <c r="AN1024" s="1">
        <v>63.310499999999998</v>
      </c>
      <c r="AO1024" s="1">
        <v>7.0175999999999998</v>
      </c>
      <c r="AP1024" s="1">
        <v>5.1201999999999996</v>
      </c>
      <c r="AQ1024" s="1">
        <v>4.3198999999999996</v>
      </c>
      <c r="AR1024" s="1">
        <v>32765.3887</v>
      </c>
      <c r="AS1024" s="1">
        <v>150.1387</v>
      </c>
      <c r="AT1024" s="1" t="s">
        <v>104</v>
      </c>
      <c r="AU1024" s="1">
        <v>0</v>
      </c>
      <c r="AV1024" s="1" t="s">
        <v>104</v>
      </c>
      <c r="AW1024" s="1">
        <v>2.8247</v>
      </c>
      <c r="AX1024" s="1">
        <v>18142.156200000001</v>
      </c>
      <c r="AY1024" s="1">
        <v>171.26609999999999</v>
      </c>
      <c r="AZ1024" s="1" t="s">
        <v>104</v>
      </c>
      <c r="BA1024" s="1">
        <v>1701.0912000000001</v>
      </c>
      <c r="BB1024" s="1">
        <v>305.5745</v>
      </c>
      <c r="BC1024" s="1">
        <v>32.283200000000001</v>
      </c>
      <c r="BD1024" s="1" t="s">
        <v>104</v>
      </c>
      <c r="BE1024" s="1">
        <v>1.1024</v>
      </c>
      <c r="BF1024" s="1">
        <v>5.1872999999999996</v>
      </c>
      <c r="BG1024" s="1">
        <v>0.91969999999999996</v>
      </c>
      <c r="BH1024" s="1">
        <v>11.2798</v>
      </c>
      <c r="BI1024" s="1">
        <v>7.4734999999999996</v>
      </c>
      <c r="BJ1024" s="1">
        <v>318.3929</v>
      </c>
      <c r="BK1024" s="1">
        <v>127.9008</v>
      </c>
      <c r="BL1024" s="1">
        <v>21.718299999999999</v>
      </c>
      <c r="BM1024" s="1">
        <v>1.8791</v>
      </c>
      <c r="BN1024" s="1" t="s">
        <v>104</v>
      </c>
      <c r="BO1024" s="1">
        <v>1.4278999999999999</v>
      </c>
      <c r="BP1024" s="1">
        <v>130.45410000000001</v>
      </c>
      <c r="BQ1024" s="1">
        <v>2.3492000000000002</v>
      </c>
      <c r="BR1024" s="1" t="s">
        <v>104</v>
      </c>
      <c r="BS1024" s="1">
        <v>0</v>
      </c>
      <c r="BT1024" s="1" t="s">
        <v>104</v>
      </c>
      <c r="BU1024" s="1">
        <v>36.508099999999999</v>
      </c>
      <c r="BV1024" s="1" t="s">
        <v>104</v>
      </c>
      <c r="BW1024" s="1">
        <v>4.1731999999999996</v>
      </c>
      <c r="BX1024" s="1" t="s">
        <v>104</v>
      </c>
      <c r="BY1024" s="1">
        <v>0.88970000000000005</v>
      </c>
      <c r="BZ1024" s="1">
        <v>125971.3438</v>
      </c>
      <c r="CA1024" s="1">
        <v>655.21749999999997</v>
      </c>
      <c r="CB1024" s="1">
        <v>6.3490000000000002</v>
      </c>
      <c r="CC1024" s="1">
        <v>3.5771999999999999</v>
      </c>
      <c r="CD1024" s="1">
        <v>117.491</v>
      </c>
      <c r="CE1024" s="1">
        <v>1.1342000000000001</v>
      </c>
      <c r="CF1024" s="1" t="s">
        <v>104</v>
      </c>
      <c r="CG1024" s="1">
        <v>0</v>
      </c>
      <c r="CH1024" s="1">
        <v>11.9186</v>
      </c>
      <c r="CI1024" s="1">
        <v>1.4764999999999999</v>
      </c>
      <c r="CJ1024" s="1">
        <v>3572.0979000000002</v>
      </c>
      <c r="CK1024" s="1">
        <v>44.078000000000003</v>
      </c>
      <c r="CL1024" s="1" t="s">
        <v>104</v>
      </c>
      <c r="CM1024" s="1">
        <v>2.6654</v>
      </c>
      <c r="CN1024" s="1">
        <v>99.322400000000002</v>
      </c>
      <c r="CO1024" s="1">
        <v>12.8361</v>
      </c>
      <c r="CP1024" s="1">
        <v>5</v>
      </c>
      <c r="CQ1024" s="1">
        <v>7.2929000000000004</v>
      </c>
      <c r="CR1024" s="1">
        <v>16.718800000000002</v>
      </c>
      <c r="CS1024" s="1">
        <v>1.0701000000000001</v>
      </c>
      <c r="CT1024" s="1">
        <v>59.271700000000003</v>
      </c>
      <c r="CU1024" s="1">
        <v>4.2245999999999997</v>
      </c>
      <c r="CV1024" s="1">
        <v>296.86720000000003</v>
      </c>
      <c r="CW1024" s="1">
        <v>2.3607999999999998</v>
      </c>
    </row>
    <row r="1025" spans="1:101" x14ac:dyDescent="0.25">
      <c r="A1025" s="1">
        <v>447000</v>
      </c>
      <c r="B1025" s="1">
        <v>7076100</v>
      </c>
      <c r="C1025" s="1">
        <v>6670</v>
      </c>
      <c r="D1025" s="1">
        <v>40</v>
      </c>
      <c r="E1025" s="1">
        <v>6670</v>
      </c>
      <c r="F1025" s="1" t="s">
        <v>101</v>
      </c>
      <c r="G1025" s="1">
        <v>121.15</v>
      </c>
      <c r="H1025" s="1" t="s">
        <v>1058</v>
      </c>
      <c r="I1025" s="1" t="s">
        <v>8</v>
      </c>
      <c r="J1025" s="1">
        <v>2</v>
      </c>
      <c r="K1025" s="1" t="s">
        <v>103</v>
      </c>
      <c r="Q1025" s="1" t="s">
        <v>101</v>
      </c>
      <c r="R1025" s="1" t="s">
        <v>104</v>
      </c>
      <c r="S1025" s="1">
        <v>1.5408999999999999</v>
      </c>
      <c r="T1025" s="1">
        <v>22219.894499999999</v>
      </c>
      <c r="U1025" s="1">
        <v>849.03089999999997</v>
      </c>
      <c r="V1025" s="1">
        <v>104.3716</v>
      </c>
      <c r="W1025" s="1">
        <v>3.7115</v>
      </c>
      <c r="X1025" s="1" t="s">
        <v>104</v>
      </c>
      <c r="Y1025" s="1">
        <v>3.7745000000000002</v>
      </c>
      <c r="Z1025" s="1">
        <v>1056.231</v>
      </c>
      <c r="AA1025" s="1">
        <v>35.365600000000001</v>
      </c>
      <c r="AB1025" s="1">
        <v>784524.6875</v>
      </c>
      <c r="AC1025" s="1">
        <v>2166.4429</v>
      </c>
      <c r="AD1025" s="1" t="s">
        <v>104</v>
      </c>
      <c r="AE1025" s="1">
        <v>1.9786999999999999</v>
      </c>
      <c r="AF1025" s="1">
        <v>3579.3606</v>
      </c>
      <c r="AG1025" s="1">
        <v>102.904</v>
      </c>
      <c r="AH1025" s="1" t="s">
        <v>104</v>
      </c>
      <c r="AI1025" s="1">
        <v>2.3218999999999999</v>
      </c>
      <c r="AJ1025" s="1">
        <v>217.02029999999999</v>
      </c>
      <c r="AK1025" s="1">
        <v>42.991599999999998</v>
      </c>
      <c r="AL1025" s="1" t="s">
        <v>104</v>
      </c>
      <c r="AM1025" s="1">
        <v>78.513000000000005</v>
      </c>
      <c r="AN1025" s="1">
        <v>90.087599999999995</v>
      </c>
      <c r="AO1025" s="1">
        <v>8.1254000000000008</v>
      </c>
      <c r="AP1025" s="1">
        <v>20.6752</v>
      </c>
      <c r="AQ1025" s="1">
        <v>4.9778000000000002</v>
      </c>
      <c r="AR1025" s="1">
        <v>40603.316400000003</v>
      </c>
      <c r="AS1025" s="1">
        <v>167.99170000000001</v>
      </c>
      <c r="AT1025" s="1" t="s">
        <v>104</v>
      </c>
      <c r="AU1025" s="1">
        <v>0</v>
      </c>
      <c r="AV1025" s="1" t="s">
        <v>104</v>
      </c>
      <c r="AW1025" s="1">
        <v>3.0061</v>
      </c>
      <c r="AX1025" s="1">
        <v>27119.1855</v>
      </c>
      <c r="AY1025" s="1">
        <v>219.3767</v>
      </c>
      <c r="AZ1025" s="1" t="s">
        <v>104</v>
      </c>
      <c r="BA1025" s="1">
        <v>1712.3341</v>
      </c>
      <c r="BB1025" s="1">
        <v>574.29240000000004</v>
      </c>
      <c r="BC1025" s="1">
        <v>39.335900000000002</v>
      </c>
      <c r="BD1025" s="1" t="s">
        <v>104</v>
      </c>
      <c r="BE1025" s="1">
        <v>1.1931</v>
      </c>
      <c r="BF1025" s="1">
        <v>5.7716000000000003</v>
      </c>
      <c r="BG1025" s="1">
        <v>0.97650000000000003</v>
      </c>
      <c r="BH1025" s="1">
        <v>21.494499999999999</v>
      </c>
      <c r="BI1025" s="1">
        <v>8.4916999999999998</v>
      </c>
      <c r="BJ1025" s="1">
        <v>446.14819999999997</v>
      </c>
      <c r="BK1025" s="1">
        <v>142.4074</v>
      </c>
      <c r="BL1025" s="1">
        <v>50.369700000000002</v>
      </c>
      <c r="BM1025" s="1">
        <v>2.5468000000000002</v>
      </c>
      <c r="BN1025" s="1" t="s">
        <v>104</v>
      </c>
      <c r="BO1025" s="1">
        <v>1.4443999999999999</v>
      </c>
      <c r="BP1025" s="1">
        <v>163.8792</v>
      </c>
      <c r="BQ1025" s="1">
        <v>2.7122000000000002</v>
      </c>
      <c r="BR1025" s="1" t="s">
        <v>104</v>
      </c>
      <c r="BS1025" s="1">
        <v>0</v>
      </c>
      <c r="BT1025" s="1">
        <v>59.895499999999998</v>
      </c>
      <c r="BU1025" s="1">
        <v>36.634700000000002</v>
      </c>
      <c r="BV1025" s="1" t="s">
        <v>104</v>
      </c>
      <c r="BW1025" s="1">
        <v>5.4146999999999998</v>
      </c>
      <c r="BX1025" s="1" t="s">
        <v>104</v>
      </c>
      <c r="BY1025" s="1">
        <v>1.0054000000000001</v>
      </c>
      <c r="BZ1025" s="1">
        <v>113957.80469999999</v>
      </c>
      <c r="CA1025" s="1">
        <v>620.84259999999995</v>
      </c>
      <c r="CB1025" s="1">
        <v>12.9941</v>
      </c>
      <c r="CC1025" s="1">
        <v>3.7174999999999998</v>
      </c>
      <c r="CD1025" s="1">
        <v>93.772800000000004</v>
      </c>
      <c r="CE1025" s="1">
        <v>1.0718000000000001</v>
      </c>
      <c r="CF1025" s="1" t="s">
        <v>104</v>
      </c>
      <c r="CG1025" s="1">
        <v>0</v>
      </c>
      <c r="CH1025" s="1">
        <v>12.7447</v>
      </c>
      <c r="CI1025" s="1">
        <v>1.6902999999999999</v>
      </c>
      <c r="CJ1025" s="1">
        <v>4493.3076000000001</v>
      </c>
      <c r="CK1025" s="1">
        <v>53.368600000000001</v>
      </c>
      <c r="CL1025" s="1" t="s">
        <v>104</v>
      </c>
      <c r="CM1025" s="1">
        <v>2.2286000000000001</v>
      </c>
      <c r="CN1025" s="1">
        <v>84.073300000000003</v>
      </c>
      <c r="CO1025" s="1">
        <v>15.0631</v>
      </c>
      <c r="CP1025" s="1">
        <v>5</v>
      </c>
      <c r="CQ1025" s="1">
        <v>8.5167999999999999</v>
      </c>
      <c r="CR1025" s="1">
        <v>21.229600000000001</v>
      </c>
      <c r="CS1025" s="1">
        <v>1.2215</v>
      </c>
      <c r="CT1025" s="1">
        <v>111.7617</v>
      </c>
      <c r="CU1025" s="1">
        <v>5.5639000000000003</v>
      </c>
      <c r="CV1025" s="1">
        <v>355.51139999999998</v>
      </c>
      <c r="CW1025" s="1">
        <v>2.6556000000000002</v>
      </c>
    </row>
    <row r="1026" spans="1:101" x14ac:dyDescent="0.25">
      <c r="A1026" s="1">
        <v>447000</v>
      </c>
      <c r="B1026" s="1">
        <v>7076075</v>
      </c>
      <c r="C1026" s="1">
        <v>6671</v>
      </c>
      <c r="D1026" s="1">
        <v>40</v>
      </c>
      <c r="E1026" s="1">
        <v>6671</v>
      </c>
      <c r="F1026" s="1" t="s">
        <v>101</v>
      </c>
      <c r="G1026" s="1">
        <v>120.24</v>
      </c>
      <c r="H1026" s="1" t="s">
        <v>1057</v>
      </c>
      <c r="I1026" s="1" t="s">
        <v>8</v>
      </c>
      <c r="J1026" s="1">
        <v>2</v>
      </c>
      <c r="K1026" s="1" t="s">
        <v>103</v>
      </c>
      <c r="Q1026" s="1" t="s">
        <v>101</v>
      </c>
      <c r="R1026" s="1" t="s">
        <v>104</v>
      </c>
      <c r="S1026" s="1">
        <v>1.4790000000000001</v>
      </c>
      <c r="T1026" s="1">
        <v>22226.7363</v>
      </c>
      <c r="U1026" s="1">
        <v>792.41780000000006</v>
      </c>
      <c r="V1026" s="1">
        <v>64.474400000000003</v>
      </c>
      <c r="W1026" s="1">
        <v>2.8454999999999999</v>
      </c>
      <c r="X1026" s="1" t="s">
        <v>104</v>
      </c>
      <c r="Y1026" s="1">
        <v>3.5726</v>
      </c>
      <c r="Z1026" s="1">
        <v>1058.8219999999999</v>
      </c>
      <c r="AA1026" s="1">
        <v>32.412300000000002</v>
      </c>
      <c r="AB1026" s="1">
        <v>785058.1875</v>
      </c>
      <c r="AC1026" s="1">
        <v>2137.5749999999998</v>
      </c>
      <c r="AD1026" s="1" t="s">
        <v>104</v>
      </c>
      <c r="AE1026" s="1">
        <v>1.6996</v>
      </c>
      <c r="AF1026" s="1">
        <v>4580.6323000000002</v>
      </c>
      <c r="AG1026" s="1">
        <v>99.238299999999995</v>
      </c>
      <c r="AH1026" s="1" t="s">
        <v>104</v>
      </c>
      <c r="AI1026" s="1">
        <v>2.1488999999999998</v>
      </c>
      <c r="AJ1026" s="1">
        <v>181.2715</v>
      </c>
      <c r="AK1026" s="1">
        <v>40.119300000000003</v>
      </c>
      <c r="AL1026" s="1" t="s">
        <v>104</v>
      </c>
      <c r="AM1026" s="1">
        <v>75.485299999999995</v>
      </c>
      <c r="AN1026" s="1">
        <v>65.589399999999998</v>
      </c>
      <c r="AO1026" s="1">
        <v>6.8421000000000003</v>
      </c>
      <c r="AP1026" s="1">
        <v>20.518999999999998</v>
      </c>
      <c r="AQ1026" s="1">
        <v>4.7748999999999997</v>
      </c>
      <c r="AR1026" s="1">
        <v>32769.843800000002</v>
      </c>
      <c r="AS1026" s="1">
        <v>153.6086</v>
      </c>
      <c r="AT1026" s="1" t="s">
        <v>104</v>
      </c>
      <c r="AU1026" s="1">
        <v>0</v>
      </c>
      <c r="AV1026" s="1" t="s">
        <v>104</v>
      </c>
      <c r="AW1026" s="1">
        <v>2.871</v>
      </c>
      <c r="AX1026" s="1">
        <v>21017.8086</v>
      </c>
      <c r="AY1026" s="1">
        <v>181.37690000000001</v>
      </c>
      <c r="AZ1026" s="1">
        <v>1999.567</v>
      </c>
      <c r="BA1026" s="1">
        <v>1728.2538</v>
      </c>
      <c r="BB1026" s="1">
        <v>482.0609</v>
      </c>
      <c r="BC1026" s="1">
        <v>36.718699999999998</v>
      </c>
      <c r="BD1026" s="1" t="s">
        <v>104</v>
      </c>
      <c r="BE1026" s="1">
        <v>1.0790999999999999</v>
      </c>
      <c r="BF1026" s="1">
        <v>2.4802</v>
      </c>
      <c r="BG1026" s="1">
        <v>0.91769999999999996</v>
      </c>
      <c r="BH1026" s="1" t="s">
        <v>104</v>
      </c>
      <c r="BI1026" s="1">
        <v>7.6246</v>
      </c>
      <c r="BJ1026" s="1">
        <v>408.4273</v>
      </c>
      <c r="BK1026" s="1">
        <v>136.97329999999999</v>
      </c>
      <c r="BL1026" s="1">
        <v>24.492899999999999</v>
      </c>
      <c r="BM1026" s="1">
        <v>1.974</v>
      </c>
      <c r="BN1026" s="1" t="s">
        <v>104</v>
      </c>
      <c r="BO1026" s="1">
        <v>1.3333999999999999</v>
      </c>
      <c r="BP1026" s="1">
        <v>175.57040000000001</v>
      </c>
      <c r="BQ1026" s="1">
        <v>2.7128999999999999</v>
      </c>
      <c r="BR1026" s="1" t="s">
        <v>104</v>
      </c>
      <c r="BS1026" s="1">
        <v>0</v>
      </c>
      <c r="BT1026" s="1">
        <v>137.5016</v>
      </c>
      <c r="BU1026" s="1">
        <v>36.110300000000002</v>
      </c>
      <c r="BV1026" s="1" t="s">
        <v>104</v>
      </c>
      <c r="BW1026" s="1">
        <v>6.3445</v>
      </c>
      <c r="BX1026" s="1" t="s">
        <v>104</v>
      </c>
      <c r="BY1026" s="1">
        <v>0.89539999999999997</v>
      </c>
      <c r="BZ1026" s="1">
        <v>126386.375</v>
      </c>
      <c r="CA1026" s="1">
        <v>628.98299999999995</v>
      </c>
      <c r="CB1026" s="1">
        <v>12.818</v>
      </c>
      <c r="CC1026" s="1">
        <v>3.3740000000000001</v>
      </c>
      <c r="CD1026" s="1">
        <v>119.33750000000001</v>
      </c>
      <c r="CE1026" s="1">
        <v>1.1577</v>
      </c>
      <c r="CF1026" s="1" t="s">
        <v>104</v>
      </c>
      <c r="CG1026" s="1">
        <v>0</v>
      </c>
      <c r="CH1026" s="1">
        <v>13.4419</v>
      </c>
      <c r="CI1026" s="1">
        <v>1.5613999999999999</v>
      </c>
      <c r="CJ1026" s="1">
        <v>2794.4360000000001</v>
      </c>
      <c r="CK1026" s="1">
        <v>41.2378</v>
      </c>
      <c r="CL1026" s="1" t="s">
        <v>104</v>
      </c>
      <c r="CM1026" s="1">
        <v>1.8326</v>
      </c>
      <c r="CN1026" s="1">
        <v>74.105599999999995</v>
      </c>
      <c r="CO1026" s="1">
        <v>11.752700000000001</v>
      </c>
      <c r="CP1026" s="1">
        <v>5</v>
      </c>
      <c r="CQ1026" s="1">
        <v>7.5754000000000001</v>
      </c>
      <c r="CR1026" s="1">
        <v>21.960100000000001</v>
      </c>
      <c r="CS1026" s="1">
        <v>1.1915</v>
      </c>
      <c r="CT1026" s="1">
        <v>70.374499999999998</v>
      </c>
      <c r="CU1026" s="1">
        <v>4.5481999999999996</v>
      </c>
      <c r="CV1026" s="1">
        <v>233.095</v>
      </c>
      <c r="CW1026" s="1">
        <v>2.1705000000000001</v>
      </c>
    </row>
    <row r="1027" spans="1:101" x14ac:dyDescent="0.25">
      <c r="A1027" s="1">
        <v>447000</v>
      </c>
      <c r="B1027" s="1">
        <v>7076050</v>
      </c>
      <c r="C1027" s="1">
        <v>6672</v>
      </c>
      <c r="D1027" s="1">
        <v>40</v>
      </c>
      <c r="E1027" s="1">
        <v>6672</v>
      </c>
      <c r="F1027" s="1" t="s">
        <v>101</v>
      </c>
      <c r="G1027" s="1">
        <v>121.42</v>
      </c>
      <c r="H1027" s="1" t="s">
        <v>1056</v>
      </c>
      <c r="I1027" s="1" t="s">
        <v>8</v>
      </c>
      <c r="J1027" s="1">
        <v>2</v>
      </c>
      <c r="K1027" s="1" t="s">
        <v>103</v>
      </c>
      <c r="Q1027" s="1" t="s">
        <v>101</v>
      </c>
      <c r="R1027" s="1" t="s">
        <v>104</v>
      </c>
      <c r="S1027" s="1">
        <v>1.4380999999999999</v>
      </c>
      <c r="T1027" s="1">
        <v>23986.539100000002</v>
      </c>
      <c r="U1027" s="1">
        <v>802.72990000000004</v>
      </c>
      <c r="V1027" s="1">
        <v>85.059299999999993</v>
      </c>
      <c r="W1027" s="1">
        <v>3.1642000000000001</v>
      </c>
      <c r="X1027" s="1" t="s">
        <v>104</v>
      </c>
      <c r="Y1027" s="1">
        <v>3.5112000000000001</v>
      </c>
      <c r="Z1027" s="1">
        <v>822.13509999999997</v>
      </c>
      <c r="AA1027" s="1">
        <v>31.6358</v>
      </c>
      <c r="AB1027" s="1">
        <v>776795.9375</v>
      </c>
      <c r="AC1027" s="1">
        <v>1932.9856</v>
      </c>
      <c r="AD1027" s="1" t="s">
        <v>104</v>
      </c>
      <c r="AE1027" s="1">
        <v>1.8064</v>
      </c>
      <c r="AF1027" s="1">
        <v>3008.1125000000002</v>
      </c>
      <c r="AG1027" s="1">
        <v>88.154700000000005</v>
      </c>
      <c r="AH1027" s="1" t="s">
        <v>104</v>
      </c>
      <c r="AI1027" s="1">
        <v>2.1505000000000001</v>
      </c>
      <c r="AJ1027" s="1">
        <v>218.49260000000001</v>
      </c>
      <c r="AK1027" s="1">
        <v>40.208799999999997</v>
      </c>
      <c r="AL1027" s="1" t="s">
        <v>104</v>
      </c>
      <c r="AM1027" s="1">
        <v>50.371299999999998</v>
      </c>
      <c r="AN1027" s="1">
        <v>71.412800000000004</v>
      </c>
      <c r="AO1027" s="1">
        <v>7.2843999999999998</v>
      </c>
      <c r="AP1027" s="1">
        <v>9.9597999999999995</v>
      </c>
      <c r="AQ1027" s="1">
        <v>4.5073999999999996</v>
      </c>
      <c r="AR1027" s="1">
        <v>34532.117200000001</v>
      </c>
      <c r="AS1027" s="1">
        <v>155.2347</v>
      </c>
      <c r="AT1027" s="1" t="s">
        <v>104</v>
      </c>
      <c r="AU1027" s="1">
        <v>0</v>
      </c>
      <c r="AV1027" s="1" t="s">
        <v>104</v>
      </c>
      <c r="AW1027" s="1">
        <v>2.843</v>
      </c>
      <c r="AX1027" s="1">
        <v>20453.142599999999</v>
      </c>
      <c r="AY1027" s="1">
        <v>184.40770000000001</v>
      </c>
      <c r="AZ1027" s="1" t="s">
        <v>104</v>
      </c>
      <c r="BA1027" s="1">
        <v>1461.9445000000001</v>
      </c>
      <c r="BB1027" s="1">
        <v>356.45760000000001</v>
      </c>
      <c r="BC1027" s="1">
        <v>33.778399999999998</v>
      </c>
      <c r="BD1027" s="1" t="s">
        <v>104</v>
      </c>
      <c r="BE1027" s="1">
        <v>1.1119000000000001</v>
      </c>
      <c r="BF1027" s="1">
        <v>5.4943999999999997</v>
      </c>
      <c r="BG1027" s="1">
        <v>0.94189999999999996</v>
      </c>
      <c r="BH1027" s="1">
        <v>12.009600000000001</v>
      </c>
      <c r="BI1027" s="1">
        <v>7.6646999999999998</v>
      </c>
      <c r="BJ1027" s="1">
        <v>311.55220000000003</v>
      </c>
      <c r="BK1027" s="1">
        <v>127.20910000000001</v>
      </c>
      <c r="BL1027" s="1">
        <v>27.9894</v>
      </c>
      <c r="BM1027" s="1">
        <v>2.0426000000000002</v>
      </c>
      <c r="BN1027" s="1" t="s">
        <v>104</v>
      </c>
      <c r="BO1027" s="1">
        <v>1.3431999999999999</v>
      </c>
      <c r="BP1027" s="1">
        <v>156.6294</v>
      </c>
      <c r="BQ1027" s="1">
        <v>2.5823</v>
      </c>
      <c r="BR1027" s="1" t="s">
        <v>104</v>
      </c>
      <c r="BS1027" s="1">
        <v>0</v>
      </c>
      <c r="BT1027" s="1">
        <v>119.92059999999999</v>
      </c>
      <c r="BU1027" s="1">
        <v>35.367400000000004</v>
      </c>
      <c r="BV1027" s="1" t="s">
        <v>104</v>
      </c>
      <c r="BW1027" s="1">
        <v>3.9771999999999998</v>
      </c>
      <c r="BX1027" s="1" t="s">
        <v>104</v>
      </c>
      <c r="BY1027" s="1">
        <v>0.86960000000000004</v>
      </c>
      <c r="BZ1027" s="1">
        <v>134860.6562</v>
      </c>
      <c r="CA1027" s="1">
        <v>628.76570000000004</v>
      </c>
      <c r="CB1027" s="1">
        <v>36.632899999999999</v>
      </c>
      <c r="CC1027" s="1">
        <v>3.5642</v>
      </c>
      <c r="CD1027" s="1">
        <v>126.85380000000001</v>
      </c>
      <c r="CE1027" s="1">
        <v>1.1901999999999999</v>
      </c>
      <c r="CF1027" s="1" t="s">
        <v>104</v>
      </c>
      <c r="CG1027" s="1">
        <v>0</v>
      </c>
      <c r="CH1027" s="1">
        <v>13.258699999999999</v>
      </c>
      <c r="CI1027" s="1">
        <v>1.5826</v>
      </c>
      <c r="CJ1027" s="1">
        <v>3501.8175999999999</v>
      </c>
      <c r="CK1027" s="1">
        <v>45.470300000000002</v>
      </c>
      <c r="CL1027" s="1" t="s">
        <v>104</v>
      </c>
      <c r="CM1027" s="1">
        <v>2.4083999999999999</v>
      </c>
      <c r="CN1027" s="1">
        <v>106.1581</v>
      </c>
      <c r="CO1027" s="1">
        <v>13.236000000000001</v>
      </c>
      <c r="CP1027" s="1">
        <v>5</v>
      </c>
      <c r="CQ1027" s="1">
        <v>7.625</v>
      </c>
      <c r="CR1027" s="1">
        <v>20.237200000000001</v>
      </c>
      <c r="CS1027" s="1">
        <v>1.1553</v>
      </c>
      <c r="CT1027" s="1">
        <v>69.443200000000004</v>
      </c>
      <c r="CU1027" s="1">
        <v>4.5204000000000004</v>
      </c>
      <c r="CV1027" s="1">
        <v>291.80500000000001</v>
      </c>
      <c r="CW1027" s="1">
        <v>2.3835000000000002</v>
      </c>
    </row>
    <row r="1028" spans="1:101" x14ac:dyDescent="0.25">
      <c r="A1028" s="1">
        <v>447000</v>
      </c>
      <c r="B1028" s="1">
        <v>7076025</v>
      </c>
      <c r="C1028" s="1">
        <v>6673</v>
      </c>
      <c r="D1028" s="1">
        <v>40</v>
      </c>
      <c r="E1028" s="1">
        <v>6673</v>
      </c>
      <c r="F1028" s="1" t="s">
        <v>101</v>
      </c>
      <c r="G1028" s="1">
        <v>121.28</v>
      </c>
      <c r="H1028" s="1" t="s">
        <v>1055</v>
      </c>
      <c r="I1028" s="1" t="s">
        <v>8</v>
      </c>
      <c r="J1028" s="1">
        <v>2</v>
      </c>
      <c r="K1028" s="1" t="s">
        <v>103</v>
      </c>
      <c r="Q1028" s="1" t="s">
        <v>101</v>
      </c>
      <c r="R1028" s="1" t="s">
        <v>104</v>
      </c>
      <c r="S1028" s="1">
        <v>1.5438000000000001</v>
      </c>
      <c r="T1028" s="1">
        <v>21876.406200000001</v>
      </c>
      <c r="U1028" s="1">
        <v>890.65930000000003</v>
      </c>
      <c r="V1028" s="1">
        <v>70.939899999999994</v>
      </c>
      <c r="W1028" s="1">
        <v>3.0522999999999998</v>
      </c>
      <c r="X1028" s="1" t="s">
        <v>104</v>
      </c>
      <c r="Y1028" s="1">
        <v>3.6067</v>
      </c>
      <c r="Z1028" s="1">
        <v>1062.5953</v>
      </c>
      <c r="AA1028" s="1">
        <v>35.3568</v>
      </c>
      <c r="AB1028" s="1">
        <v>778088.125</v>
      </c>
      <c r="AC1028" s="1">
        <v>3218.9236000000001</v>
      </c>
      <c r="AD1028" s="1" t="s">
        <v>104</v>
      </c>
      <c r="AE1028" s="1">
        <v>1.7682</v>
      </c>
      <c r="AF1028" s="1">
        <v>6422.2671</v>
      </c>
      <c r="AG1028" s="1">
        <v>119.399</v>
      </c>
      <c r="AH1028" s="1" t="s">
        <v>104</v>
      </c>
      <c r="AI1028" s="1">
        <v>2.3098000000000001</v>
      </c>
      <c r="AJ1028" s="1">
        <v>105.7466</v>
      </c>
      <c r="AK1028" s="1">
        <v>43.956699999999998</v>
      </c>
      <c r="AL1028" s="1">
        <v>64.802199999999999</v>
      </c>
      <c r="AM1028" s="1">
        <v>53.424700000000001</v>
      </c>
      <c r="AN1028" s="1">
        <v>91.365200000000002</v>
      </c>
      <c r="AO1028" s="1">
        <v>7.8310000000000004</v>
      </c>
      <c r="AP1028" s="1">
        <v>18.421800000000001</v>
      </c>
      <c r="AQ1028" s="1">
        <v>4.8951000000000002</v>
      </c>
      <c r="AR1028" s="1">
        <v>36434.148399999998</v>
      </c>
      <c r="AS1028" s="1">
        <v>163.38589999999999</v>
      </c>
      <c r="AT1028" s="1" t="s">
        <v>104</v>
      </c>
      <c r="AU1028" s="1">
        <v>0</v>
      </c>
      <c r="AV1028" s="1" t="s">
        <v>104</v>
      </c>
      <c r="AW1028" s="1">
        <v>3.0421</v>
      </c>
      <c r="AX1028" s="1">
        <v>24534.343799999999</v>
      </c>
      <c r="AY1028" s="1">
        <v>202.20519999999999</v>
      </c>
      <c r="AZ1028" s="1" t="s">
        <v>104</v>
      </c>
      <c r="BA1028" s="1">
        <v>2817.3899000000001</v>
      </c>
      <c r="BB1028" s="1">
        <v>429.46249999999998</v>
      </c>
      <c r="BC1028" s="1">
        <v>36.472000000000001</v>
      </c>
      <c r="BD1028" s="1" t="s">
        <v>104</v>
      </c>
      <c r="BE1028" s="1">
        <v>1.1584000000000001</v>
      </c>
      <c r="BF1028" s="1">
        <v>6.2990000000000004</v>
      </c>
      <c r="BG1028" s="1">
        <v>0.98309999999999997</v>
      </c>
      <c r="BH1028" s="1" t="s">
        <v>104</v>
      </c>
      <c r="BI1028" s="1">
        <v>12.3794</v>
      </c>
      <c r="BJ1028" s="1">
        <v>454.46710000000002</v>
      </c>
      <c r="BK1028" s="1">
        <v>144.02330000000001</v>
      </c>
      <c r="BL1028" s="1">
        <v>26.0947</v>
      </c>
      <c r="BM1028" s="1">
        <v>2.0990000000000002</v>
      </c>
      <c r="BN1028" s="1" t="s">
        <v>104</v>
      </c>
      <c r="BO1028" s="1">
        <v>1.4522999999999999</v>
      </c>
      <c r="BP1028" s="1">
        <v>180.43020000000001</v>
      </c>
      <c r="BQ1028" s="1">
        <v>2.8494000000000002</v>
      </c>
      <c r="BR1028" s="1" t="s">
        <v>104</v>
      </c>
      <c r="BS1028" s="1">
        <v>0</v>
      </c>
      <c r="BT1028" s="1">
        <v>111.2131</v>
      </c>
      <c r="BU1028" s="1">
        <v>38.945500000000003</v>
      </c>
      <c r="BV1028" s="1" t="s">
        <v>104</v>
      </c>
      <c r="BW1028" s="1">
        <v>4.2885</v>
      </c>
      <c r="BX1028" s="1" t="s">
        <v>104</v>
      </c>
      <c r="BY1028" s="1">
        <v>0.95899999999999996</v>
      </c>
      <c r="BZ1028" s="1">
        <v>124448.8438</v>
      </c>
      <c r="CA1028" s="1">
        <v>655.97529999999995</v>
      </c>
      <c r="CB1028" s="1">
        <v>16.1632</v>
      </c>
      <c r="CC1028" s="1">
        <v>3.7223999999999999</v>
      </c>
      <c r="CD1028" s="1">
        <v>148.10470000000001</v>
      </c>
      <c r="CE1028" s="1">
        <v>1.3205</v>
      </c>
      <c r="CF1028" s="1" t="s">
        <v>104</v>
      </c>
      <c r="CG1028" s="1">
        <v>0</v>
      </c>
      <c r="CH1028" s="1">
        <v>17.1508</v>
      </c>
      <c r="CI1028" s="1">
        <v>1.6765000000000001</v>
      </c>
      <c r="CJ1028" s="1">
        <v>3775.5056</v>
      </c>
      <c r="CK1028" s="1">
        <v>48.261400000000002</v>
      </c>
      <c r="CL1028" s="1" t="s">
        <v>104</v>
      </c>
      <c r="CM1028" s="1">
        <v>3.07</v>
      </c>
      <c r="CN1028" s="1">
        <v>107.9659</v>
      </c>
      <c r="CO1028" s="1">
        <v>13.9428</v>
      </c>
      <c r="CP1028" s="1">
        <v>5</v>
      </c>
      <c r="CQ1028" s="1">
        <v>7.8985000000000003</v>
      </c>
      <c r="CR1028" s="1">
        <v>21.528600000000001</v>
      </c>
      <c r="CS1028" s="1">
        <v>1.2378</v>
      </c>
      <c r="CT1028" s="1">
        <v>70.203599999999994</v>
      </c>
      <c r="CU1028" s="1">
        <v>4.6844999999999999</v>
      </c>
      <c r="CV1028" s="1">
        <v>272.47300000000001</v>
      </c>
      <c r="CW1028" s="1">
        <v>2.41</v>
      </c>
    </row>
    <row r="1029" spans="1:101" x14ac:dyDescent="0.25">
      <c r="A1029" s="1">
        <v>447000</v>
      </c>
      <c r="B1029" s="1">
        <v>7076000</v>
      </c>
      <c r="C1029" s="1">
        <v>6674</v>
      </c>
      <c r="D1029" s="1">
        <v>40</v>
      </c>
      <c r="E1029" s="1">
        <v>6674</v>
      </c>
      <c r="F1029" s="1" t="s">
        <v>101</v>
      </c>
      <c r="G1029" s="1">
        <v>120.83</v>
      </c>
      <c r="H1029" s="1" t="s">
        <v>1054</v>
      </c>
      <c r="I1029" s="1" t="s">
        <v>8</v>
      </c>
      <c r="J1029" s="1">
        <v>2</v>
      </c>
      <c r="K1029" s="1" t="s">
        <v>103</v>
      </c>
      <c r="Q1029" s="1" t="s">
        <v>101</v>
      </c>
      <c r="R1029" s="1" t="s">
        <v>104</v>
      </c>
      <c r="S1029" s="1">
        <v>1.4981</v>
      </c>
      <c r="T1029" s="1">
        <v>23042.142599999999</v>
      </c>
      <c r="U1029" s="1">
        <v>887.16549999999995</v>
      </c>
      <c r="V1029" s="1">
        <v>96.537099999999995</v>
      </c>
      <c r="W1029" s="1">
        <v>3.3376999999999999</v>
      </c>
      <c r="X1029" s="1" t="s">
        <v>104</v>
      </c>
      <c r="Y1029" s="1">
        <v>3.7408000000000001</v>
      </c>
      <c r="Z1029" s="1">
        <v>1051.8276000000001</v>
      </c>
      <c r="AA1029" s="1">
        <v>34.942100000000003</v>
      </c>
      <c r="AB1029" s="1">
        <v>772706.625</v>
      </c>
      <c r="AC1029" s="1">
        <v>3401.3489</v>
      </c>
      <c r="AD1029" s="1" t="s">
        <v>104</v>
      </c>
      <c r="AE1029" s="1">
        <v>2.5179999999999998</v>
      </c>
      <c r="AF1029" s="1">
        <v>5314.0673999999999</v>
      </c>
      <c r="AG1029" s="1">
        <v>116.1764</v>
      </c>
      <c r="AH1029" s="1" t="s">
        <v>104</v>
      </c>
      <c r="AI1029" s="1">
        <v>2.2728000000000002</v>
      </c>
      <c r="AJ1029" s="1">
        <v>194.89269999999999</v>
      </c>
      <c r="AK1029" s="1">
        <v>43.203200000000002</v>
      </c>
      <c r="AL1029" s="1" t="s">
        <v>104</v>
      </c>
      <c r="AM1029" s="1">
        <v>52.740699999999997</v>
      </c>
      <c r="AN1029" s="1">
        <v>83.614199999999997</v>
      </c>
      <c r="AO1029" s="1">
        <v>8.0864999999999991</v>
      </c>
      <c r="AP1029" s="1">
        <v>52.305599999999998</v>
      </c>
      <c r="AQ1029" s="1">
        <v>5.6231999999999998</v>
      </c>
      <c r="AR1029" s="1">
        <v>38585.734400000001</v>
      </c>
      <c r="AS1029" s="1">
        <v>164.61060000000001</v>
      </c>
      <c r="AT1029" s="1" t="s">
        <v>104</v>
      </c>
      <c r="AU1029" s="1">
        <v>0</v>
      </c>
      <c r="AV1029" s="1" t="s">
        <v>104</v>
      </c>
      <c r="AW1029" s="1">
        <v>2.9548999999999999</v>
      </c>
      <c r="AX1029" s="1">
        <v>25039.6855</v>
      </c>
      <c r="AY1029" s="1">
        <v>213.41900000000001</v>
      </c>
      <c r="AZ1029" s="1" t="s">
        <v>104</v>
      </c>
      <c r="BA1029" s="1">
        <v>3045.0430000000001</v>
      </c>
      <c r="BB1029" s="1">
        <v>869.59230000000002</v>
      </c>
      <c r="BC1029" s="1">
        <v>43.995399999999997</v>
      </c>
      <c r="BD1029" s="1" t="s">
        <v>104</v>
      </c>
      <c r="BE1029" s="1">
        <v>1.1238999999999999</v>
      </c>
      <c r="BF1029" s="1">
        <v>4.4814999999999996</v>
      </c>
      <c r="BG1029" s="1">
        <v>0.96419999999999995</v>
      </c>
      <c r="BH1029" s="1">
        <v>26.135300000000001</v>
      </c>
      <c r="BI1029" s="1">
        <v>8.0907999999999998</v>
      </c>
      <c r="BJ1029" s="1">
        <v>425.5215</v>
      </c>
      <c r="BK1029" s="1">
        <v>141.8759</v>
      </c>
      <c r="BL1029" s="1">
        <v>28.290199999999999</v>
      </c>
      <c r="BM1029" s="1">
        <v>2.0897000000000001</v>
      </c>
      <c r="BN1029" s="1" t="s">
        <v>104</v>
      </c>
      <c r="BO1029" s="1">
        <v>1.4027000000000001</v>
      </c>
      <c r="BP1029" s="1">
        <v>189.4589</v>
      </c>
      <c r="BQ1029" s="1">
        <v>2.8405</v>
      </c>
      <c r="BR1029" s="1" t="s">
        <v>104</v>
      </c>
      <c r="BS1029" s="1">
        <v>0</v>
      </c>
      <c r="BT1029" s="1" t="s">
        <v>104</v>
      </c>
      <c r="BU1029" s="1">
        <v>57.307600000000001</v>
      </c>
      <c r="BV1029" s="1" t="s">
        <v>104</v>
      </c>
      <c r="BW1029" s="1">
        <v>5.7041000000000004</v>
      </c>
      <c r="BX1029" s="1" t="s">
        <v>104</v>
      </c>
      <c r="BY1029" s="1">
        <v>0.9476</v>
      </c>
      <c r="BZ1029" s="1">
        <v>125931.53909999999</v>
      </c>
      <c r="CA1029" s="1">
        <v>656.21799999999996</v>
      </c>
      <c r="CB1029" s="1">
        <v>25.442699999999999</v>
      </c>
      <c r="CC1029" s="1">
        <v>3.7443</v>
      </c>
      <c r="CD1029" s="1">
        <v>119.37220000000001</v>
      </c>
      <c r="CE1029" s="1">
        <v>1.1658999999999999</v>
      </c>
      <c r="CF1029" s="1" t="s">
        <v>104</v>
      </c>
      <c r="CG1029" s="1">
        <v>0</v>
      </c>
      <c r="CH1029" s="1">
        <v>14.343400000000001</v>
      </c>
      <c r="CI1029" s="1">
        <v>1.7235</v>
      </c>
      <c r="CJ1029" s="1">
        <v>4137.7611999999999</v>
      </c>
      <c r="CK1029" s="1">
        <v>52.137799999999999</v>
      </c>
      <c r="CL1029" s="1">
        <v>2.1562999999999999</v>
      </c>
      <c r="CM1029" s="1">
        <v>1.9399</v>
      </c>
      <c r="CN1029" s="1">
        <v>113.7149</v>
      </c>
      <c r="CO1029" s="1">
        <v>15.041</v>
      </c>
      <c r="CP1029" s="1">
        <v>5</v>
      </c>
      <c r="CQ1029" s="1">
        <v>8.1597000000000008</v>
      </c>
      <c r="CR1029" s="1">
        <v>21.9998</v>
      </c>
      <c r="CS1029" s="1">
        <v>1.2223999999999999</v>
      </c>
      <c r="CT1029" s="1">
        <v>83.815799999999996</v>
      </c>
      <c r="CU1029" s="1">
        <v>4.8852000000000002</v>
      </c>
      <c r="CV1029" s="1">
        <v>269.04300000000001</v>
      </c>
      <c r="CW1029" s="1">
        <v>2.3245</v>
      </c>
    </row>
    <row r="1030" spans="1:101" x14ac:dyDescent="0.25">
      <c r="A1030" s="1">
        <v>447500</v>
      </c>
      <c r="B1030" s="1">
        <v>7078275</v>
      </c>
      <c r="C1030" s="1">
        <v>6676</v>
      </c>
      <c r="D1030" s="1">
        <v>40</v>
      </c>
      <c r="E1030" s="1">
        <v>6676</v>
      </c>
      <c r="F1030" s="1" t="s">
        <v>101</v>
      </c>
      <c r="G1030" s="1">
        <v>120.29</v>
      </c>
      <c r="H1030" s="1" t="s">
        <v>1752</v>
      </c>
      <c r="I1030" s="1" t="s">
        <v>8</v>
      </c>
      <c r="J1030" s="1">
        <v>2</v>
      </c>
      <c r="K1030" s="1" t="s">
        <v>103</v>
      </c>
      <c r="Q1030" s="1" t="s">
        <v>101</v>
      </c>
      <c r="R1030" s="1" t="s">
        <v>104</v>
      </c>
      <c r="S1030" s="1">
        <v>1.5007999999999999</v>
      </c>
      <c r="T1030" s="1">
        <v>27255.412100000001</v>
      </c>
      <c r="U1030" s="1">
        <v>945.91629999999998</v>
      </c>
      <c r="V1030" s="1">
        <v>20.174499999999998</v>
      </c>
      <c r="W1030" s="1">
        <v>1.9155</v>
      </c>
      <c r="X1030" s="1" t="s">
        <v>104</v>
      </c>
      <c r="Y1030" s="1">
        <v>3.141</v>
      </c>
      <c r="Z1030" s="1">
        <v>858.66250000000002</v>
      </c>
      <c r="AA1030" s="1">
        <v>33.035899999999998</v>
      </c>
      <c r="AB1030" s="1">
        <v>754142.25</v>
      </c>
      <c r="AC1030" s="1">
        <v>3336.0475999999999</v>
      </c>
      <c r="AD1030" s="1" t="s">
        <v>104</v>
      </c>
      <c r="AE1030" s="1">
        <v>1.5072000000000001</v>
      </c>
      <c r="AF1030" s="1">
        <v>4002.4369999999999</v>
      </c>
      <c r="AG1030" s="1">
        <v>100.0123</v>
      </c>
      <c r="AH1030" s="1" t="s">
        <v>104</v>
      </c>
      <c r="AI1030" s="1">
        <v>2.2606000000000002</v>
      </c>
      <c r="AJ1030" s="1">
        <v>200.5754</v>
      </c>
      <c r="AK1030" s="1">
        <v>43.408999999999999</v>
      </c>
      <c r="AL1030" s="1" t="s">
        <v>104</v>
      </c>
      <c r="AM1030" s="1">
        <v>51.732999999999997</v>
      </c>
      <c r="AN1030" s="1">
        <v>109.82810000000001</v>
      </c>
      <c r="AO1030" s="1">
        <v>8.4502000000000006</v>
      </c>
      <c r="AP1030" s="1">
        <v>26.439800000000002</v>
      </c>
      <c r="AQ1030" s="1">
        <v>4.9184000000000001</v>
      </c>
      <c r="AR1030" s="1">
        <v>38489.179700000001</v>
      </c>
      <c r="AS1030" s="1">
        <v>162.6968</v>
      </c>
      <c r="AT1030" s="1" t="s">
        <v>104</v>
      </c>
      <c r="AU1030" s="1">
        <v>0</v>
      </c>
      <c r="AV1030" s="1" t="s">
        <v>104</v>
      </c>
      <c r="AW1030" s="1">
        <v>2.8321999999999998</v>
      </c>
      <c r="AX1030" s="1">
        <v>15669.208000000001</v>
      </c>
      <c r="AY1030" s="1">
        <v>173.9222</v>
      </c>
      <c r="AZ1030" s="1" t="s">
        <v>104</v>
      </c>
      <c r="BA1030" s="1">
        <v>2944.7676000000001</v>
      </c>
      <c r="BB1030" s="1">
        <v>370.45179999999999</v>
      </c>
      <c r="BC1030" s="1">
        <v>33.622900000000001</v>
      </c>
      <c r="BD1030" s="1" t="s">
        <v>104</v>
      </c>
      <c r="BE1030" s="1">
        <v>1.0987</v>
      </c>
      <c r="BF1030" s="1" t="s">
        <v>104</v>
      </c>
      <c r="BG1030" s="1">
        <v>1.3974</v>
      </c>
      <c r="BH1030" s="1">
        <v>46.078600000000002</v>
      </c>
      <c r="BI1030" s="1">
        <v>8.3562999999999992</v>
      </c>
      <c r="BJ1030" s="1">
        <v>384.93419999999998</v>
      </c>
      <c r="BK1030" s="1">
        <v>137.38310000000001</v>
      </c>
      <c r="BL1030" s="1">
        <v>14.649800000000001</v>
      </c>
      <c r="BM1030" s="1">
        <v>1.6899</v>
      </c>
      <c r="BN1030" s="1" t="s">
        <v>104</v>
      </c>
      <c r="BO1030" s="1">
        <v>1.3793</v>
      </c>
      <c r="BP1030" s="1">
        <v>83.2316</v>
      </c>
      <c r="BQ1030" s="1">
        <v>1.9464999999999999</v>
      </c>
      <c r="BR1030" s="1" t="s">
        <v>104</v>
      </c>
      <c r="BS1030" s="1">
        <v>0</v>
      </c>
      <c r="BT1030" s="1">
        <v>105.295</v>
      </c>
      <c r="BU1030" s="1">
        <v>37.735999999999997</v>
      </c>
      <c r="BV1030" s="1" t="s">
        <v>104</v>
      </c>
      <c r="BW1030" s="1">
        <v>4.6013999999999999</v>
      </c>
      <c r="BX1030" s="1" t="s">
        <v>104</v>
      </c>
      <c r="BY1030" s="1">
        <v>0.83940000000000003</v>
      </c>
      <c r="BZ1030" s="1">
        <v>151702.9688</v>
      </c>
      <c r="CA1030" s="1">
        <v>709.33590000000004</v>
      </c>
      <c r="CB1030" s="1">
        <v>16.735600000000002</v>
      </c>
      <c r="CC1030" s="1">
        <v>3.5907</v>
      </c>
      <c r="CD1030" s="1">
        <v>136.80879999999999</v>
      </c>
      <c r="CE1030" s="1">
        <v>1.2181999999999999</v>
      </c>
      <c r="CF1030" s="1" t="s">
        <v>104</v>
      </c>
      <c r="CG1030" s="1">
        <v>0</v>
      </c>
      <c r="CH1030" s="1">
        <v>8.1542999999999992</v>
      </c>
      <c r="CI1030" s="1">
        <v>1.3238000000000001</v>
      </c>
      <c r="CJ1030" s="1">
        <v>4358.5024000000003</v>
      </c>
      <c r="CK1030" s="1">
        <v>52.697400000000002</v>
      </c>
      <c r="CL1030" s="1">
        <v>3.1701999999999999</v>
      </c>
      <c r="CM1030" s="1">
        <v>1.7322</v>
      </c>
      <c r="CN1030" s="1">
        <v>128.55340000000001</v>
      </c>
      <c r="CO1030" s="1">
        <v>15.380699999999999</v>
      </c>
      <c r="CP1030" s="1">
        <v>5</v>
      </c>
      <c r="CQ1030" s="1">
        <v>7.8410000000000002</v>
      </c>
      <c r="CR1030" s="1">
        <v>17.954599999999999</v>
      </c>
      <c r="CS1030" s="1">
        <v>0.999</v>
      </c>
      <c r="CT1030" s="1">
        <v>72.676299999999998</v>
      </c>
      <c r="CU1030" s="1">
        <v>4.5416999999999996</v>
      </c>
      <c r="CV1030" s="1">
        <v>252.65860000000001</v>
      </c>
      <c r="CW1030" s="1">
        <v>2.2277</v>
      </c>
    </row>
    <row r="1031" spans="1:101" x14ac:dyDescent="0.25">
      <c r="A1031" s="1">
        <v>447500</v>
      </c>
      <c r="B1031" s="1">
        <v>7078300</v>
      </c>
      <c r="C1031" s="1">
        <v>6677</v>
      </c>
      <c r="D1031" s="1">
        <v>40</v>
      </c>
      <c r="E1031" s="1">
        <v>6677</v>
      </c>
      <c r="F1031" s="1" t="s">
        <v>101</v>
      </c>
      <c r="G1031" s="1">
        <v>121.59</v>
      </c>
      <c r="H1031" s="1" t="s">
        <v>1753</v>
      </c>
      <c r="I1031" s="1" t="s">
        <v>8</v>
      </c>
      <c r="J1031" s="1">
        <v>2</v>
      </c>
      <c r="K1031" s="1" t="s">
        <v>103</v>
      </c>
      <c r="Q1031" s="1" t="s">
        <v>101</v>
      </c>
      <c r="R1031" s="1" t="s">
        <v>104</v>
      </c>
      <c r="S1031" s="1">
        <v>1.5529999999999999</v>
      </c>
      <c r="T1031" s="1">
        <v>21865.613300000001</v>
      </c>
      <c r="U1031" s="1">
        <v>809.39530000000002</v>
      </c>
      <c r="V1031" s="1">
        <v>27.7075</v>
      </c>
      <c r="W1031" s="1">
        <v>2.2507999999999999</v>
      </c>
      <c r="X1031" s="1" t="s">
        <v>104</v>
      </c>
      <c r="Y1031" s="1">
        <v>3.3007</v>
      </c>
      <c r="Z1031" s="1">
        <v>1159.2509</v>
      </c>
      <c r="AA1031" s="1">
        <v>34.214799999999997</v>
      </c>
      <c r="AB1031" s="1">
        <v>765314.875</v>
      </c>
      <c r="AC1031" s="1">
        <v>2513.9045000000001</v>
      </c>
      <c r="AD1031" s="1" t="s">
        <v>104</v>
      </c>
      <c r="AE1031" s="1">
        <v>1.5361</v>
      </c>
      <c r="AF1031" s="1">
        <v>3607.3672000000001</v>
      </c>
      <c r="AG1031" s="1">
        <v>95.453800000000001</v>
      </c>
      <c r="AH1031" s="1" t="s">
        <v>104</v>
      </c>
      <c r="AI1031" s="1">
        <v>2.1911</v>
      </c>
      <c r="AJ1031" s="1">
        <v>245.1397</v>
      </c>
      <c r="AK1031" s="1">
        <v>41.821199999999997</v>
      </c>
      <c r="AL1031" s="1" t="s">
        <v>104</v>
      </c>
      <c r="AM1031" s="1">
        <v>50.948500000000003</v>
      </c>
      <c r="AN1031" s="1">
        <v>83.106300000000005</v>
      </c>
      <c r="AO1031" s="1">
        <v>7.9588999999999999</v>
      </c>
      <c r="AP1031" s="1">
        <v>5</v>
      </c>
      <c r="AQ1031" s="1">
        <v>5.2281000000000004</v>
      </c>
      <c r="AR1031" s="1">
        <v>34460.316400000003</v>
      </c>
      <c r="AS1031" s="1">
        <v>157.35489999999999</v>
      </c>
      <c r="AT1031" s="1" t="s">
        <v>104</v>
      </c>
      <c r="AU1031" s="1">
        <v>0</v>
      </c>
      <c r="AV1031" s="1" t="s">
        <v>104</v>
      </c>
      <c r="AW1031" s="1">
        <v>2.8807999999999998</v>
      </c>
      <c r="AX1031" s="1">
        <v>18251.375</v>
      </c>
      <c r="AY1031" s="1">
        <v>181.15090000000001</v>
      </c>
      <c r="AZ1031" s="1" t="s">
        <v>104</v>
      </c>
      <c r="BA1031" s="1">
        <v>2115.8996999999999</v>
      </c>
      <c r="BB1031" s="1">
        <v>947.20529999999997</v>
      </c>
      <c r="BC1031" s="1">
        <v>46.001300000000001</v>
      </c>
      <c r="BD1031" s="1" t="s">
        <v>104</v>
      </c>
      <c r="BE1031" s="1">
        <v>1.1395</v>
      </c>
      <c r="BF1031" s="1">
        <v>5.6906999999999996</v>
      </c>
      <c r="BG1031" s="1">
        <v>0.96489999999999998</v>
      </c>
      <c r="BH1031" s="1">
        <v>16.491599999999998</v>
      </c>
      <c r="BI1031" s="1">
        <v>7.8792999999999997</v>
      </c>
      <c r="BJ1031" s="1">
        <v>532.57749999999999</v>
      </c>
      <c r="BK1031" s="1">
        <v>142.05500000000001</v>
      </c>
      <c r="BL1031" s="1">
        <v>23.863800000000001</v>
      </c>
      <c r="BM1031" s="1">
        <v>1.9554</v>
      </c>
      <c r="BN1031" s="1" t="s">
        <v>104</v>
      </c>
      <c r="BO1031" s="1">
        <v>1.6354</v>
      </c>
      <c r="BP1031" s="1">
        <v>117.64830000000001</v>
      </c>
      <c r="BQ1031" s="1">
        <v>2.3012000000000001</v>
      </c>
      <c r="BR1031" s="1" t="s">
        <v>104</v>
      </c>
      <c r="BS1031" s="1">
        <v>0</v>
      </c>
      <c r="BT1031" s="1">
        <v>48.299300000000002</v>
      </c>
      <c r="BU1031" s="1">
        <v>35.699800000000003</v>
      </c>
      <c r="BV1031" s="1" t="s">
        <v>104</v>
      </c>
      <c r="BW1031" s="1">
        <v>4.0346000000000002</v>
      </c>
      <c r="BX1031" s="1" t="s">
        <v>104</v>
      </c>
      <c r="BY1031" s="1">
        <v>0.86199999999999999</v>
      </c>
      <c r="BZ1031" s="1">
        <v>147612.7812</v>
      </c>
      <c r="CA1031" s="1">
        <v>662.10159999999996</v>
      </c>
      <c r="CB1031" s="1">
        <v>13.9238</v>
      </c>
      <c r="CC1031" s="1">
        <v>3.5211000000000001</v>
      </c>
      <c r="CD1031" s="1">
        <v>136.11779999999999</v>
      </c>
      <c r="CE1031" s="1">
        <v>1.242</v>
      </c>
      <c r="CF1031" s="1" t="s">
        <v>104</v>
      </c>
      <c r="CG1031" s="1">
        <v>0</v>
      </c>
      <c r="CH1031" s="1">
        <v>11.230700000000001</v>
      </c>
      <c r="CI1031" s="1">
        <v>1.4388000000000001</v>
      </c>
      <c r="CJ1031" s="1">
        <v>4472.2021000000004</v>
      </c>
      <c r="CK1031" s="1">
        <v>51.622599999999998</v>
      </c>
      <c r="CL1031" s="1">
        <v>2.1023000000000001</v>
      </c>
      <c r="CM1031" s="1">
        <v>1.8140000000000001</v>
      </c>
      <c r="CN1031" s="1">
        <v>127.3192</v>
      </c>
      <c r="CO1031" s="1">
        <v>15.051299999999999</v>
      </c>
      <c r="CP1031" s="1">
        <v>5</v>
      </c>
      <c r="CQ1031" s="1">
        <v>8.2369000000000003</v>
      </c>
      <c r="CR1031" s="1">
        <v>20.139800000000001</v>
      </c>
      <c r="CS1031" s="1">
        <v>1.1024</v>
      </c>
      <c r="CT1031" s="1">
        <v>88.714500000000001</v>
      </c>
      <c r="CU1031" s="1">
        <v>4.9935999999999998</v>
      </c>
      <c r="CV1031" s="1">
        <v>278.50900000000001</v>
      </c>
      <c r="CW1031" s="1">
        <v>2.3662999999999998</v>
      </c>
    </row>
    <row r="1032" spans="1:101" x14ac:dyDescent="0.25">
      <c r="A1032" s="1">
        <v>447500</v>
      </c>
      <c r="B1032" s="1">
        <v>7078325</v>
      </c>
      <c r="C1032" s="1">
        <v>6678</v>
      </c>
      <c r="D1032" s="1">
        <v>40</v>
      </c>
      <c r="E1032" s="1">
        <v>6678</v>
      </c>
      <c r="F1032" s="1" t="s">
        <v>101</v>
      </c>
      <c r="G1032" s="1">
        <v>121.49</v>
      </c>
      <c r="H1032" s="1" t="s">
        <v>1754</v>
      </c>
      <c r="I1032" s="1" t="s">
        <v>8</v>
      </c>
      <c r="J1032" s="1">
        <v>2</v>
      </c>
      <c r="K1032" s="1" t="s">
        <v>103</v>
      </c>
      <c r="Q1032" s="1" t="s">
        <v>101</v>
      </c>
      <c r="R1032" s="1" t="s">
        <v>104</v>
      </c>
      <c r="S1032" s="1">
        <v>1.4408000000000001</v>
      </c>
      <c r="T1032" s="1">
        <v>24905.533200000002</v>
      </c>
      <c r="U1032" s="1">
        <v>833.65250000000003</v>
      </c>
      <c r="V1032" s="1">
        <v>32.167700000000004</v>
      </c>
      <c r="W1032" s="1">
        <v>2.3212999999999999</v>
      </c>
      <c r="X1032" s="1" t="s">
        <v>104</v>
      </c>
      <c r="Y1032" s="1">
        <v>3.3195000000000001</v>
      </c>
      <c r="Z1032" s="1">
        <v>867.69809999999995</v>
      </c>
      <c r="AA1032" s="1">
        <v>32.580599999999997</v>
      </c>
      <c r="AB1032" s="1">
        <v>760137.5625</v>
      </c>
      <c r="AC1032" s="1">
        <v>2328.3135000000002</v>
      </c>
      <c r="AD1032" s="1" t="s">
        <v>104</v>
      </c>
      <c r="AE1032" s="1">
        <v>1.5187999999999999</v>
      </c>
      <c r="AF1032" s="1">
        <v>2964.9067</v>
      </c>
      <c r="AG1032" s="1">
        <v>85.771100000000004</v>
      </c>
      <c r="AH1032" s="1" t="s">
        <v>104</v>
      </c>
      <c r="AI1032" s="1">
        <v>2.1949000000000001</v>
      </c>
      <c r="AJ1032" s="1">
        <v>183.4924</v>
      </c>
      <c r="AK1032" s="1">
        <v>39.975900000000003</v>
      </c>
      <c r="AL1032" s="1" t="s">
        <v>104</v>
      </c>
      <c r="AM1032" s="1">
        <v>48.612200000000001</v>
      </c>
      <c r="AN1032" s="1">
        <v>82.658799999999999</v>
      </c>
      <c r="AO1032" s="1">
        <v>7.3921999999999999</v>
      </c>
      <c r="AP1032" s="1">
        <v>16.7315</v>
      </c>
      <c r="AQ1032" s="1">
        <v>4.6764999999999999</v>
      </c>
      <c r="AR1032" s="1">
        <v>32223.699199999999</v>
      </c>
      <c r="AS1032" s="1">
        <v>152.01820000000001</v>
      </c>
      <c r="AT1032" s="1" t="s">
        <v>104</v>
      </c>
      <c r="AU1032" s="1">
        <v>0</v>
      </c>
      <c r="AV1032" s="1" t="s">
        <v>104</v>
      </c>
      <c r="AW1032" s="1">
        <v>2.7801999999999998</v>
      </c>
      <c r="AX1032" s="1">
        <v>18726.8809</v>
      </c>
      <c r="AY1032" s="1">
        <v>175.37629999999999</v>
      </c>
      <c r="AZ1032" s="1">
        <v>5133.4481999999998</v>
      </c>
      <c r="BA1032" s="1">
        <v>1884.8873000000001</v>
      </c>
      <c r="BB1032" s="1">
        <v>306.59829999999999</v>
      </c>
      <c r="BC1032" s="1">
        <v>32.650700000000001</v>
      </c>
      <c r="BD1032" s="1" t="s">
        <v>104</v>
      </c>
      <c r="BE1032" s="1">
        <v>1.1356999999999999</v>
      </c>
      <c r="BF1032" s="1">
        <v>3.9456000000000002</v>
      </c>
      <c r="BG1032" s="1">
        <v>0.91769999999999996</v>
      </c>
      <c r="BH1032" s="1">
        <v>17.242899999999999</v>
      </c>
      <c r="BI1032" s="1">
        <v>7.5233999999999996</v>
      </c>
      <c r="BJ1032" s="1">
        <v>364.7978</v>
      </c>
      <c r="BK1032" s="1">
        <v>125.6019</v>
      </c>
      <c r="BL1032" s="1">
        <v>24.793900000000001</v>
      </c>
      <c r="BM1032" s="1">
        <v>1.9572000000000001</v>
      </c>
      <c r="BN1032" s="1" t="s">
        <v>104</v>
      </c>
      <c r="BO1032" s="1">
        <v>1.3563000000000001</v>
      </c>
      <c r="BP1032" s="1">
        <v>110.6647</v>
      </c>
      <c r="BQ1032" s="1">
        <v>2.2099000000000002</v>
      </c>
      <c r="BR1032" s="1" t="s">
        <v>104</v>
      </c>
      <c r="BS1032" s="1">
        <v>0</v>
      </c>
      <c r="BT1032" s="1">
        <v>70.239999999999995</v>
      </c>
      <c r="BU1032" s="1">
        <v>34.7194</v>
      </c>
      <c r="BV1032" s="1" t="s">
        <v>104</v>
      </c>
      <c r="BW1032" s="1">
        <v>4.0601000000000003</v>
      </c>
      <c r="BX1032" s="1" t="s">
        <v>104</v>
      </c>
      <c r="BY1032" s="1">
        <v>0.88390000000000002</v>
      </c>
      <c r="BZ1032" s="1">
        <v>149377.73439999999</v>
      </c>
      <c r="CA1032" s="1">
        <v>648.40610000000004</v>
      </c>
      <c r="CB1032" s="1">
        <v>10.1578</v>
      </c>
      <c r="CC1032" s="1">
        <v>3.4950999999999999</v>
      </c>
      <c r="CD1032" s="1">
        <v>128.61099999999999</v>
      </c>
      <c r="CE1032" s="1">
        <v>1.196</v>
      </c>
      <c r="CF1032" s="1" t="s">
        <v>104</v>
      </c>
      <c r="CG1032" s="1">
        <v>0</v>
      </c>
      <c r="CH1032" s="1">
        <v>11.952400000000001</v>
      </c>
      <c r="CI1032" s="1">
        <v>1.4240999999999999</v>
      </c>
      <c r="CJ1032" s="1">
        <v>3781.7246</v>
      </c>
      <c r="CK1032" s="1">
        <v>46.006599999999999</v>
      </c>
      <c r="CL1032" s="1" t="s">
        <v>104</v>
      </c>
      <c r="CM1032" s="1">
        <v>2.4411999999999998</v>
      </c>
      <c r="CN1032" s="1">
        <v>111.8241</v>
      </c>
      <c r="CO1032" s="1">
        <v>13.4246</v>
      </c>
      <c r="CP1032" s="1">
        <v>5</v>
      </c>
      <c r="CQ1032" s="1">
        <v>7.2404999999999999</v>
      </c>
      <c r="CR1032" s="1">
        <v>18.7438</v>
      </c>
      <c r="CS1032" s="1">
        <v>1.0682</v>
      </c>
      <c r="CT1032" s="1">
        <v>66.644499999999994</v>
      </c>
      <c r="CU1032" s="1">
        <v>4.4398</v>
      </c>
      <c r="CV1032" s="1">
        <v>319.57150000000001</v>
      </c>
      <c r="CW1032" s="1">
        <v>2.4714999999999998</v>
      </c>
    </row>
    <row r="1033" spans="1:101" x14ac:dyDescent="0.25">
      <c r="A1033" s="1">
        <v>447500</v>
      </c>
      <c r="B1033" s="1">
        <v>7078350</v>
      </c>
      <c r="C1033" s="1">
        <v>6679</v>
      </c>
      <c r="D1033" s="1">
        <v>40</v>
      </c>
      <c r="E1033" s="1">
        <v>6679</v>
      </c>
      <c r="F1033" s="1" t="s">
        <v>101</v>
      </c>
      <c r="G1033" s="1">
        <v>121.66</v>
      </c>
      <c r="H1033" s="1" t="s">
        <v>1755</v>
      </c>
      <c r="I1033" s="1" t="s">
        <v>8</v>
      </c>
      <c r="J1033" s="1">
        <v>2</v>
      </c>
      <c r="K1033" s="1" t="s">
        <v>103</v>
      </c>
      <c r="Q1033" s="1" t="s">
        <v>101</v>
      </c>
      <c r="R1033" s="1" t="s">
        <v>104</v>
      </c>
      <c r="S1033" s="1">
        <v>1.4814000000000001</v>
      </c>
      <c r="T1033" s="1">
        <v>22696.080099999999</v>
      </c>
      <c r="U1033" s="1">
        <v>805.14290000000005</v>
      </c>
      <c r="V1033" s="1">
        <v>25.315999999999999</v>
      </c>
      <c r="W1033" s="1">
        <v>2.1543000000000001</v>
      </c>
      <c r="X1033" s="1" t="s">
        <v>104</v>
      </c>
      <c r="Y1033" s="1">
        <v>3.3778000000000001</v>
      </c>
      <c r="Z1033" s="1">
        <v>904.97349999999994</v>
      </c>
      <c r="AA1033" s="1">
        <v>33.673999999999999</v>
      </c>
      <c r="AB1033" s="1">
        <v>799513.5</v>
      </c>
      <c r="AC1033" s="1">
        <v>2145.1478999999999</v>
      </c>
      <c r="AD1033" s="1" t="s">
        <v>104</v>
      </c>
      <c r="AE1033" s="1">
        <v>1.5270999999999999</v>
      </c>
      <c r="AF1033" s="1">
        <v>1600.5034000000001</v>
      </c>
      <c r="AG1033" s="1">
        <v>73.283799999999999</v>
      </c>
      <c r="AH1033" s="1" t="s">
        <v>104</v>
      </c>
      <c r="AI1033" s="1">
        <v>2.2061000000000002</v>
      </c>
      <c r="AJ1033" s="1">
        <v>216.37710000000001</v>
      </c>
      <c r="AK1033" s="1">
        <v>41.0867</v>
      </c>
      <c r="AL1033" s="1" t="s">
        <v>104</v>
      </c>
      <c r="AM1033" s="1">
        <v>46.081299999999999</v>
      </c>
      <c r="AN1033" s="1">
        <v>70.953900000000004</v>
      </c>
      <c r="AO1033" s="1">
        <v>6.9993999999999996</v>
      </c>
      <c r="AP1033" s="1">
        <v>9.6949000000000005</v>
      </c>
      <c r="AQ1033" s="1">
        <v>4.4604999999999997</v>
      </c>
      <c r="AR1033" s="1">
        <v>28412.3262</v>
      </c>
      <c r="AS1033" s="1">
        <v>144.29310000000001</v>
      </c>
      <c r="AT1033" s="1" t="s">
        <v>104</v>
      </c>
      <c r="AU1033" s="1">
        <v>0</v>
      </c>
      <c r="AV1033" s="1" t="s">
        <v>104</v>
      </c>
      <c r="AW1033" s="1">
        <v>2.8045</v>
      </c>
      <c r="AX1033" s="1">
        <v>20916.5</v>
      </c>
      <c r="AY1033" s="1">
        <v>183.05969999999999</v>
      </c>
      <c r="AZ1033" s="1">
        <v>2064.8166999999999</v>
      </c>
      <c r="BA1033" s="1">
        <v>1710.5971999999999</v>
      </c>
      <c r="BB1033" s="1">
        <v>255.6815</v>
      </c>
      <c r="BC1033" s="1">
        <v>31.442399999999999</v>
      </c>
      <c r="BD1033" s="1" t="s">
        <v>104</v>
      </c>
      <c r="BE1033" s="1">
        <v>1.0899000000000001</v>
      </c>
      <c r="BF1033" s="1" t="s">
        <v>104</v>
      </c>
      <c r="BG1033" s="1">
        <v>1.3556999999999999</v>
      </c>
      <c r="BH1033" s="1" t="s">
        <v>104</v>
      </c>
      <c r="BI1033" s="1">
        <v>11.1799</v>
      </c>
      <c r="BJ1033" s="1">
        <v>365.74560000000002</v>
      </c>
      <c r="BK1033" s="1">
        <v>128.04409999999999</v>
      </c>
      <c r="BL1033" s="1">
        <v>22.787600000000001</v>
      </c>
      <c r="BM1033" s="1">
        <v>1.8918999999999999</v>
      </c>
      <c r="BN1033" s="1" t="s">
        <v>104</v>
      </c>
      <c r="BO1033" s="1">
        <v>1.4056</v>
      </c>
      <c r="BP1033" s="1">
        <v>116.4217</v>
      </c>
      <c r="BQ1033" s="1">
        <v>2.2376999999999998</v>
      </c>
      <c r="BR1033" s="1" t="s">
        <v>104</v>
      </c>
      <c r="BS1033" s="1">
        <v>0</v>
      </c>
      <c r="BT1033" s="1" t="s">
        <v>104</v>
      </c>
      <c r="BU1033" s="1">
        <v>34.252000000000002</v>
      </c>
      <c r="BV1033" s="1" t="s">
        <v>104</v>
      </c>
      <c r="BW1033" s="1">
        <v>4.1862000000000004</v>
      </c>
      <c r="BX1033" s="1" t="s">
        <v>104</v>
      </c>
      <c r="BY1033" s="1">
        <v>0.87019999999999997</v>
      </c>
      <c r="BZ1033" s="1">
        <v>118651.32030000001</v>
      </c>
      <c r="CA1033" s="1">
        <v>607.73199999999997</v>
      </c>
      <c r="CB1033" s="1">
        <v>9.0858000000000008</v>
      </c>
      <c r="CC1033" s="1">
        <v>3.6076000000000001</v>
      </c>
      <c r="CD1033" s="1">
        <v>81.106499999999997</v>
      </c>
      <c r="CE1033" s="1">
        <v>0.96540000000000004</v>
      </c>
      <c r="CF1033" s="1" t="s">
        <v>104</v>
      </c>
      <c r="CG1033" s="1">
        <v>0</v>
      </c>
      <c r="CH1033" s="1">
        <v>10.344900000000001</v>
      </c>
      <c r="CI1033" s="1">
        <v>1.4045000000000001</v>
      </c>
      <c r="CJ1033" s="1">
        <v>3611.4758000000002</v>
      </c>
      <c r="CK1033" s="1">
        <v>44.263599999999997</v>
      </c>
      <c r="CL1033" s="1" t="s">
        <v>104</v>
      </c>
      <c r="CM1033" s="1">
        <v>2.2238000000000002</v>
      </c>
      <c r="CN1033" s="1">
        <v>80.638499999999993</v>
      </c>
      <c r="CO1033" s="1">
        <v>12.689399999999999</v>
      </c>
      <c r="CP1033" s="1">
        <v>5</v>
      </c>
      <c r="CQ1033" s="1">
        <v>7.5556000000000001</v>
      </c>
      <c r="CR1033" s="1">
        <v>15.6813</v>
      </c>
      <c r="CS1033" s="1">
        <v>1.0407</v>
      </c>
      <c r="CT1033" s="1">
        <v>66.482900000000001</v>
      </c>
      <c r="CU1033" s="1">
        <v>4.4279000000000002</v>
      </c>
      <c r="CV1033" s="1">
        <v>282.15789999999998</v>
      </c>
      <c r="CW1033" s="1">
        <v>2.2982999999999998</v>
      </c>
    </row>
    <row r="1034" spans="1:101" x14ac:dyDescent="0.25">
      <c r="A1034" s="1">
        <v>447500</v>
      </c>
      <c r="B1034" s="1">
        <v>7078375</v>
      </c>
      <c r="C1034" s="1">
        <v>6680</v>
      </c>
      <c r="D1034" s="1">
        <v>40</v>
      </c>
      <c r="E1034" s="1">
        <v>6680</v>
      </c>
      <c r="F1034" s="1" t="s">
        <v>101</v>
      </c>
      <c r="G1034" s="1">
        <v>120.18</v>
      </c>
      <c r="H1034" s="1" t="s">
        <v>1756</v>
      </c>
      <c r="I1034" s="1" t="s">
        <v>8</v>
      </c>
      <c r="J1034" s="1">
        <v>2</v>
      </c>
      <c r="K1034" s="1" t="s">
        <v>103</v>
      </c>
      <c r="Q1034" s="1" t="s">
        <v>101</v>
      </c>
      <c r="R1034" s="1" t="s">
        <v>104</v>
      </c>
      <c r="S1034" s="1">
        <v>1.4542999999999999</v>
      </c>
      <c r="T1034" s="1">
        <v>31592.1973</v>
      </c>
      <c r="U1034" s="1">
        <v>907.87329999999997</v>
      </c>
      <c r="V1034" s="1">
        <v>38.8249</v>
      </c>
      <c r="W1034" s="1">
        <v>2.4733999999999998</v>
      </c>
      <c r="X1034" s="1" t="s">
        <v>104</v>
      </c>
      <c r="Y1034" s="1">
        <v>3.4306999999999999</v>
      </c>
      <c r="Z1034" s="1">
        <v>735.35590000000002</v>
      </c>
      <c r="AA1034" s="1">
        <v>31.837299999999999</v>
      </c>
      <c r="AB1034" s="1">
        <v>768371.25</v>
      </c>
      <c r="AC1034" s="1">
        <v>2290.7847000000002</v>
      </c>
      <c r="AD1034" s="1" t="s">
        <v>104</v>
      </c>
      <c r="AE1034" s="1">
        <v>1.6501999999999999</v>
      </c>
      <c r="AF1034" s="1">
        <v>1474.8264999999999</v>
      </c>
      <c r="AG1034" s="1">
        <v>76.263800000000003</v>
      </c>
      <c r="AH1034" s="1" t="s">
        <v>104</v>
      </c>
      <c r="AI1034" s="1">
        <v>2.1791</v>
      </c>
      <c r="AJ1034" s="1">
        <v>140.94139999999999</v>
      </c>
      <c r="AK1034" s="1">
        <v>40.599499999999999</v>
      </c>
      <c r="AL1034" s="1" t="s">
        <v>104</v>
      </c>
      <c r="AM1034" s="1">
        <v>47.546399999999998</v>
      </c>
      <c r="AN1034" s="1">
        <v>80.718900000000005</v>
      </c>
      <c r="AO1034" s="1">
        <v>7.3395000000000001</v>
      </c>
      <c r="AP1034" s="1">
        <v>9.4009</v>
      </c>
      <c r="AQ1034" s="1">
        <v>4.4539999999999997</v>
      </c>
      <c r="AR1034" s="1">
        <v>30315.396499999999</v>
      </c>
      <c r="AS1034" s="1">
        <v>149.3048</v>
      </c>
      <c r="AT1034" s="1" t="s">
        <v>104</v>
      </c>
      <c r="AU1034" s="1">
        <v>0</v>
      </c>
      <c r="AV1034" s="1" t="s">
        <v>104</v>
      </c>
      <c r="AW1034" s="1">
        <v>2.8292000000000002</v>
      </c>
      <c r="AX1034" s="1">
        <v>25880.675800000001</v>
      </c>
      <c r="AY1034" s="1">
        <v>203.285</v>
      </c>
      <c r="AZ1034" s="1" t="s">
        <v>104</v>
      </c>
      <c r="BA1034" s="1">
        <v>1800.5153</v>
      </c>
      <c r="BB1034" s="1">
        <v>254.9425</v>
      </c>
      <c r="BC1034" s="1">
        <v>31.555099999999999</v>
      </c>
      <c r="BD1034" s="1" t="s">
        <v>104</v>
      </c>
      <c r="BE1034" s="1">
        <v>1.1107</v>
      </c>
      <c r="BF1034" s="1">
        <v>2.0581</v>
      </c>
      <c r="BG1034" s="1">
        <v>0.90029999999999999</v>
      </c>
      <c r="BH1034" s="1" t="s">
        <v>104</v>
      </c>
      <c r="BI1034" s="1">
        <v>7.1726999999999999</v>
      </c>
      <c r="BJ1034" s="1">
        <v>343.31540000000001</v>
      </c>
      <c r="BK1034" s="1">
        <v>125.62139999999999</v>
      </c>
      <c r="BL1034" s="1">
        <v>27.861499999999999</v>
      </c>
      <c r="BM1034" s="1">
        <v>2.0266999999999999</v>
      </c>
      <c r="BN1034" s="1" t="s">
        <v>104</v>
      </c>
      <c r="BO1034" s="1">
        <v>1.3429</v>
      </c>
      <c r="BP1034" s="1">
        <v>149.2039</v>
      </c>
      <c r="BQ1034" s="1">
        <v>2.5057999999999998</v>
      </c>
      <c r="BR1034" s="1" t="s">
        <v>104</v>
      </c>
      <c r="BS1034" s="1">
        <v>0</v>
      </c>
      <c r="BT1034" s="1">
        <v>111.38549999999999</v>
      </c>
      <c r="BU1034" s="1">
        <v>35.245100000000001</v>
      </c>
      <c r="BV1034" s="1" t="s">
        <v>104</v>
      </c>
      <c r="BW1034" s="1">
        <v>4.0766</v>
      </c>
      <c r="BX1034" s="1" t="s">
        <v>104</v>
      </c>
      <c r="BY1034" s="1">
        <v>0.89459999999999995</v>
      </c>
      <c r="BZ1034" s="1">
        <v>135263.01560000001</v>
      </c>
      <c r="CA1034" s="1">
        <v>636.02660000000003</v>
      </c>
      <c r="CB1034" s="1">
        <v>9.2161000000000008</v>
      </c>
      <c r="CC1034" s="1">
        <v>3.5028999999999999</v>
      </c>
      <c r="CD1034" s="1">
        <v>84.496200000000002</v>
      </c>
      <c r="CE1034" s="1">
        <v>0.98699999999999999</v>
      </c>
      <c r="CF1034" s="1" t="s">
        <v>104</v>
      </c>
      <c r="CG1034" s="1">
        <v>0</v>
      </c>
      <c r="CH1034" s="1">
        <v>12.2285</v>
      </c>
      <c r="CI1034" s="1">
        <v>1.5184</v>
      </c>
      <c r="CJ1034" s="1">
        <v>4385.1293999999998</v>
      </c>
      <c r="CK1034" s="1">
        <v>48.979100000000003</v>
      </c>
      <c r="CL1034" s="1" t="s">
        <v>104</v>
      </c>
      <c r="CM1034" s="1">
        <v>1.7441</v>
      </c>
      <c r="CN1034" s="1">
        <v>87.148899999999998</v>
      </c>
      <c r="CO1034" s="1">
        <v>13.91</v>
      </c>
      <c r="CP1034" s="1">
        <v>5</v>
      </c>
      <c r="CQ1034" s="1">
        <v>7.8621999999999996</v>
      </c>
      <c r="CR1034" s="1">
        <v>17.906400000000001</v>
      </c>
      <c r="CS1034" s="1">
        <v>1.1192</v>
      </c>
      <c r="CT1034" s="1">
        <v>65.4773</v>
      </c>
      <c r="CU1034" s="1">
        <v>4.4260000000000002</v>
      </c>
      <c r="CV1034" s="1">
        <v>324.56619999999998</v>
      </c>
      <c r="CW1034" s="1">
        <v>2.4578000000000002</v>
      </c>
    </row>
    <row r="1035" spans="1:101" x14ac:dyDescent="0.25">
      <c r="A1035" s="1">
        <v>447500</v>
      </c>
      <c r="B1035" s="1">
        <v>7078400</v>
      </c>
      <c r="C1035" s="1">
        <v>6681</v>
      </c>
      <c r="D1035" s="1">
        <v>41</v>
      </c>
      <c r="E1035" s="1">
        <v>6681</v>
      </c>
      <c r="F1035" s="1" t="s">
        <v>101</v>
      </c>
      <c r="G1035" s="1">
        <v>120.6</v>
      </c>
      <c r="H1035" s="1" t="s">
        <v>1757</v>
      </c>
      <c r="I1035" s="1" t="s">
        <v>8</v>
      </c>
      <c r="J1035" s="1">
        <v>2</v>
      </c>
      <c r="K1035" s="1" t="s">
        <v>103</v>
      </c>
      <c r="Q1035" s="1" t="s">
        <v>101</v>
      </c>
      <c r="R1035" s="1" t="s">
        <v>104</v>
      </c>
      <c r="S1035" s="1">
        <v>1.5138</v>
      </c>
      <c r="T1035" s="1">
        <v>39062.527300000002</v>
      </c>
      <c r="U1035" s="1">
        <v>1053.0099</v>
      </c>
      <c r="V1035" s="1">
        <v>40.907899999999998</v>
      </c>
      <c r="W1035" s="1">
        <v>2.6288</v>
      </c>
      <c r="X1035" s="1" t="s">
        <v>104</v>
      </c>
      <c r="Y1035" s="1">
        <v>3.4965999999999999</v>
      </c>
      <c r="Z1035" s="1">
        <v>858.59280000000001</v>
      </c>
      <c r="AA1035" s="1">
        <v>33.079599999999999</v>
      </c>
      <c r="AB1035" s="1">
        <v>744829.5625</v>
      </c>
      <c r="AC1035" s="1">
        <v>2544.1664999999998</v>
      </c>
      <c r="AD1035" s="1" t="s">
        <v>104</v>
      </c>
      <c r="AE1035" s="1">
        <v>1.6949000000000001</v>
      </c>
      <c r="AF1035" s="1">
        <v>1274.2122999999999</v>
      </c>
      <c r="AG1035" s="1">
        <v>90.102500000000006</v>
      </c>
      <c r="AH1035" s="1" t="s">
        <v>104</v>
      </c>
      <c r="AI1035" s="1">
        <v>2.2341000000000002</v>
      </c>
      <c r="AJ1035" s="1" t="s">
        <v>104</v>
      </c>
      <c r="AK1035" s="1">
        <v>51.313899999999997</v>
      </c>
      <c r="AL1035" s="1" t="s">
        <v>104</v>
      </c>
      <c r="AM1035" s="1">
        <v>57.778100000000002</v>
      </c>
      <c r="AN1035" s="1">
        <v>107.3052</v>
      </c>
      <c r="AO1035" s="1">
        <v>8.4665999999999997</v>
      </c>
      <c r="AP1035" s="1">
        <v>21.288799999999998</v>
      </c>
      <c r="AQ1035" s="1">
        <v>4.859</v>
      </c>
      <c r="AR1035" s="1">
        <v>39579.089800000002</v>
      </c>
      <c r="AS1035" s="1">
        <v>165.66569999999999</v>
      </c>
      <c r="AT1035" s="1" t="s">
        <v>104</v>
      </c>
      <c r="AU1035" s="1">
        <v>0</v>
      </c>
      <c r="AV1035" s="1" t="s">
        <v>104</v>
      </c>
      <c r="AW1035" s="1">
        <v>2.9820000000000002</v>
      </c>
      <c r="AX1035" s="1">
        <v>37043.886700000003</v>
      </c>
      <c r="AY1035" s="1">
        <v>256.35930000000002</v>
      </c>
      <c r="AZ1035" s="1">
        <v>4236.7255999999998</v>
      </c>
      <c r="BA1035" s="1">
        <v>1978.5918999999999</v>
      </c>
      <c r="BB1035" s="1">
        <v>417.02890000000002</v>
      </c>
      <c r="BC1035" s="1">
        <v>35.357999999999997</v>
      </c>
      <c r="BD1035" s="1" t="s">
        <v>104</v>
      </c>
      <c r="BE1035" s="1">
        <v>1.1109</v>
      </c>
      <c r="BF1035" s="1">
        <v>3.5436000000000001</v>
      </c>
      <c r="BG1035" s="1">
        <v>0.93769999999999998</v>
      </c>
      <c r="BH1035" s="1">
        <v>13.306900000000001</v>
      </c>
      <c r="BI1035" s="1">
        <v>8.0047999999999995</v>
      </c>
      <c r="BJ1035" s="1">
        <v>247.55160000000001</v>
      </c>
      <c r="BK1035" s="1">
        <v>123.36199999999999</v>
      </c>
      <c r="BL1035" s="1">
        <v>34.483600000000003</v>
      </c>
      <c r="BM1035" s="1">
        <v>2.2259000000000002</v>
      </c>
      <c r="BN1035" s="1" t="s">
        <v>104</v>
      </c>
      <c r="BO1035" s="1">
        <v>1.3767</v>
      </c>
      <c r="BP1035" s="1">
        <v>187.81809999999999</v>
      </c>
      <c r="BQ1035" s="1">
        <v>2.8317000000000001</v>
      </c>
      <c r="BR1035" s="1" t="s">
        <v>104</v>
      </c>
      <c r="BS1035" s="1">
        <v>0</v>
      </c>
      <c r="BT1035" s="1">
        <v>107.72</v>
      </c>
      <c r="BU1035" s="1">
        <v>35.180100000000003</v>
      </c>
      <c r="BV1035" s="1" t="s">
        <v>104</v>
      </c>
      <c r="BW1035" s="1">
        <v>4.1352000000000002</v>
      </c>
      <c r="BX1035" s="1" t="s">
        <v>104</v>
      </c>
      <c r="BY1035" s="1">
        <v>0.92879999999999996</v>
      </c>
      <c r="BZ1035" s="1">
        <v>127204.50780000001</v>
      </c>
      <c r="CA1035" s="1">
        <v>628.70209999999997</v>
      </c>
      <c r="CB1035" s="1">
        <v>7.5011000000000001</v>
      </c>
      <c r="CC1035" s="1">
        <v>3.5577000000000001</v>
      </c>
      <c r="CD1035" s="1">
        <v>97.831100000000006</v>
      </c>
      <c r="CE1035" s="1">
        <v>1.0705</v>
      </c>
      <c r="CF1035" s="1" t="s">
        <v>104</v>
      </c>
      <c r="CG1035" s="1">
        <v>0</v>
      </c>
      <c r="CH1035" s="1">
        <v>17.831700000000001</v>
      </c>
      <c r="CI1035" s="1">
        <v>1.6712</v>
      </c>
      <c r="CJ1035" s="1">
        <v>4093.9470000000001</v>
      </c>
      <c r="CK1035" s="1">
        <v>52.485500000000002</v>
      </c>
      <c r="CL1035" s="1" t="s">
        <v>104</v>
      </c>
      <c r="CM1035" s="1">
        <v>2.2158000000000002</v>
      </c>
      <c r="CN1035" s="1">
        <v>123.0698</v>
      </c>
      <c r="CO1035" s="1">
        <v>15.2895</v>
      </c>
      <c r="CP1035" s="1">
        <v>5</v>
      </c>
      <c r="CQ1035" s="1">
        <v>8.0648</v>
      </c>
      <c r="CR1035" s="1">
        <v>19.3371</v>
      </c>
      <c r="CS1035" s="1">
        <v>1.2087000000000001</v>
      </c>
      <c r="CT1035" s="1">
        <v>93.711399999999998</v>
      </c>
      <c r="CU1035" s="1">
        <v>5.0929000000000002</v>
      </c>
      <c r="CV1035" s="1">
        <v>276.63479999999998</v>
      </c>
      <c r="CW1035" s="1">
        <v>2.3469000000000002</v>
      </c>
    </row>
    <row r="1036" spans="1:101" x14ac:dyDescent="0.25">
      <c r="A1036" s="1">
        <v>447500</v>
      </c>
      <c r="B1036" s="1">
        <v>7078425</v>
      </c>
      <c r="C1036" s="1">
        <v>6682</v>
      </c>
      <c r="D1036" s="1">
        <v>41</v>
      </c>
      <c r="E1036" s="1">
        <v>6682</v>
      </c>
      <c r="F1036" s="1" t="s">
        <v>101</v>
      </c>
      <c r="G1036" s="1">
        <v>120.31</v>
      </c>
      <c r="H1036" s="1" t="s">
        <v>1758</v>
      </c>
      <c r="I1036" s="1" t="s">
        <v>8</v>
      </c>
      <c r="J1036" s="1">
        <v>2</v>
      </c>
      <c r="K1036" s="1" t="s">
        <v>103</v>
      </c>
      <c r="Q1036" s="1" t="s">
        <v>101</v>
      </c>
      <c r="R1036" s="1" t="s">
        <v>104</v>
      </c>
      <c r="S1036" s="1">
        <v>1.4861</v>
      </c>
      <c r="T1036" s="1">
        <v>32952.371099999997</v>
      </c>
      <c r="U1036" s="1">
        <v>1002.1178</v>
      </c>
      <c r="V1036" s="1">
        <v>95.929599999999994</v>
      </c>
      <c r="W1036" s="1">
        <v>3.5996000000000001</v>
      </c>
      <c r="X1036" s="1" t="s">
        <v>104</v>
      </c>
      <c r="Y1036" s="1">
        <v>3.5775999999999999</v>
      </c>
      <c r="Z1036" s="1">
        <v>749.06100000000004</v>
      </c>
      <c r="AA1036" s="1">
        <v>32.144199999999998</v>
      </c>
      <c r="AB1036" s="1">
        <v>763908.0625</v>
      </c>
      <c r="AC1036" s="1">
        <v>2465.8191000000002</v>
      </c>
      <c r="AD1036" s="1" t="s">
        <v>104</v>
      </c>
      <c r="AE1036" s="1">
        <v>1.9555</v>
      </c>
      <c r="AF1036" s="1">
        <v>1047.481</v>
      </c>
      <c r="AG1036" s="1">
        <v>84.8</v>
      </c>
      <c r="AH1036" s="1" t="s">
        <v>104</v>
      </c>
      <c r="AI1036" s="1">
        <v>2.2225999999999999</v>
      </c>
      <c r="AJ1036" s="1">
        <v>121.93989999999999</v>
      </c>
      <c r="AK1036" s="1">
        <v>42.921900000000001</v>
      </c>
      <c r="AL1036" s="1" t="s">
        <v>104</v>
      </c>
      <c r="AM1036" s="1">
        <v>54.855899999999998</v>
      </c>
      <c r="AN1036" s="1">
        <v>91.599500000000006</v>
      </c>
      <c r="AO1036" s="1">
        <v>8.2271999999999998</v>
      </c>
      <c r="AP1036" s="1">
        <v>19.577000000000002</v>
      </c>
      <c r="AQ1036" s="1">
        <v>4.9565000000000001</v>
      </c>
      <c r="AR1036" s="1">
        <v>39978.027300000002</v>
      </c>
      <c r="AS1036" s="1">
        <v>169.81469999999999</v>
      </c>
      <c r="AT1036" s="1" t="s">
        <v>104</v>
      </c>
      <c r="AU1036" s="1">
        <v>0</v>
      </c>
      <c r="AV1036" s="1" t="s">
        <v>104</v>
      </c>
      <c r="AW1036" s="1">
        <v>3.0756999999999999</v>
      </c>
      <c r="AX1036" s="1">
        <v>33974.527300000002</v>
      </c>
      <c r="AY1036" s="1">
        <v>248.75489999999999</v>
      </c>
      <c r="AZ1036" s="1">
        <v>2626.6723999999999</v>
      </c>
      <c r="BA1036" s="1">
        <v>1943.6727000000001</v>
      </c>
      <c r="BB1036" s="1">
        <v>516.40440000000001</v>
      </c>
      <c r="BC1036" s="1">
        <v>38.366300000000003</v>
      </c>
      <c r="BD1036" s="1" t="s">
        <v>104</v>
      </c>
      <c r="BE1036" s="1">
        <v>1.2181999999999999</v>
      </c>
      <c r="BF1036" s="1">
        <v>2.8355000000000001</v>
      </c>
      <c r="BG1036" s="1">
        <v>0.9778</v>
      </c>
      <c r="BH1036" s="1">
        <v>24.4803</v>
      </c>
      <c r="BI1036" s="1">
        <v>8.2255000000000003</v>
      </c>
      <c r="BJ1036" s="1">
        <v>297.5419</v>
      </c>
      <c r="BK1036" s="1">
        <v>140.0822</v>
      </c>
      <c r="BL1036" s="1">
        <v>47.327100000000002</v>
      </c>
      <c r="BM1036" s="1">
        <v>2.5082</v>
      </c>
      <c r="BN1036" s="1" t="s">
        <v>104</v>
      </c>
      <c r="BO1036" s="1">
        <v>1.3793</v>
      </c>
      <c r="BP1036" s="1">
        <v>174.58250000000001</v>
      </c>
      <c r="BQ1036" s="1">
        <v>2.8086000000000002</v>
      </c>
      <c r="BR1036" s="1" t="s">
        <v>104</v>
      </c>
      <c r="BS1036" s="1">
        <v>0</v>
      </c>
      <c r="BT1036" s="1">
        <v>212.51669999999999</v>
      </c>
      <c r="BU1036" s="1">
        <v>38.3889</v>
      </c>
      <c r="BV1036" s="1" t="s">
        <v>104</v>
      </c>
      <c r="BW1036" s="1">
        <v>4.0965999999999996</v>
      </c>
      <c r="BX1036" s="1" t="s">
        <v>104</v>
      </c>
      <c r="BY1036" s="1">
        <v>0.94369999999999998</v>
      </c>
      <c r="BZ1036" s="1">
        <v>118085.50780000001</v>
      </c>
      <c r="CA1036" s="1">
        <v>636.27089999999998</v>
      </c>
      <c r="CB1036" s="1">
        <v>7.8166000000000002</v>
      </c>
      <c r="CC1036" s="1">
        <v>3.5150999999999999</v>
      </c>
      <c r="CD1036" s="1">
        <v>70.164299999999997</v>
      </c>
      <c r="CE1036" s="1">
        <v>0.94920000000000004</v>
      </c>
      <c r="CF1036" s="1" t="s">
        <v>104</v>
      </c>
      <c r="CG1036" s="1">
        <v>0</v>
      </c>
      <c r="CH1036" s="1">
        <v>15.2675</v>
      </c>
      <c r="CI1036" s="1">
        <v>1.7326999999999999</v>
      </c>
      <c r="CJ1036" s="1">
        <v>4368.0454</v>
      </c>
      <c r="CK1036" s="1">
        <v>53.153199999999998</v>
      </c>
      <c r="CL1036" s="1">
        <v>2.1951000000000001</v>
      </c>
      <c r="CM1036" s="1">
        <v>1.9205000000000001</v>
      </c>
      <c r="CN1036" s="1">
        <v>108.0245</v>
      </c>
      <c r="CO1036" s="1">
        <v>15.3612</v>
      </c>
      <c r="CP1036" s="1">
        <v>5</v>
      </c>
      <c r="CQ1036" s="1">
        <v>8.4412000000000003</v>
      </c>
      <c r="CR1036" s="1">
        <v>18.467500000000001</v>
      </c>
      <c r="CS1036" s="1">
        <v>1.2210000000000001</v>
      </c>
      <c r="CT1036" s="1">
        <v>123.3365</v>
      </c>
      <c r="CU1036" s="1">
        <v>5.8041999999999998</v>
      </c>
      <c r="CV1036" s="1">
        <v>360.22489999999999</v>
      </c>
      <c r="CW1036" s="1">
        <v>2.6766000000000001</v>
      </c>
    </row>
    <row r="1037" spans="1:101" x14ac:dyDescent="0.25">
      <c r="A1037" s="1">
        <v>447500</v>
      </c>
      <c r="B1037" s="1">
        <v>7078450</v>
      </c>
      <c r="C1037" s="1">
        <v>6683</v>
      </c>
      <c r="D1037" s="1">
        <v>41</v>
      </c>
      <c r="E1037" s="1">
        <v>6683</v>
      </c>
      <c r="F1037" s="1" t="s">
        <v>101</v>
      </c>
      <c r="G1037" s="1">
        <v>120.43</v>
      </c>
      <c r="H1037" s="1" t="s">
        <v>1759</v>
      </c>
      <c r="I1037" s="1" t="s">
        <v>8</v>
      </c>
      <c r="J1037" s="1">
        <v>2</v>
      </c>
      <c r="K1037" s="1" t="s">
        <v>103</v>
      </c>
      <c r="Q1037" s="1" t="s">
        <v>101</v>
      </c>
      <c r="R1037" s="1" t="s">
        <v>104</v>
      </c>
      <c r="S1037" s="1">
        <v>1.5853999999999999</v>
      </c>
      <c r="T1037" s="1">
        <v>39104.066400000003</v>
      </c>
      <c r="U1037" s="1">
        <v>1225.6279</v>
      </c>
      <c r="V1037" s="1">
        <v>101.42319999999999</v>
      </c>
      <c r="W1037" s="1">
        <v>3.6476999999999999</v>
      </c>
      <c r="X1037" s="1" t="s">
        <v>104</v>
      </c>
      <c r="Y1037" s="1">
        <v>3.8805000000000001</v>
      </c>
      <c r="Z1037" s="1">
        <v>1024.0399</v>
      </c>
      <c r="AA1037" s="1">
        <v>36.599600000000002</v>
      </c>
      <c r="AB1037" s="1">
        <v>749062.5625</v>
      </c>
      <c r="AC1037" s="1">
        <v>4032.0996</v>
      </c>
      <c r="AD1037" s="1" t="s">
        <v>104</v>
      </c>
      <c r="AE1037" s="1">
        <v>2.0204</v>
      </c>
      <c r="AF1037" s="1">
        <v>364.96530000000001</v>
      </c>
      <c r="AG1037" s="1">
        <v>93.738299999999995</v>
      </c>
      <c r="AH1037" s="1" t="s">
        <v>104</v>
      </c>
      <c r="AI1037" s="1">
        <v>2.3856999999999999</v>
      </c>
      <c r="AJ1037" s="1" t="s">
        <v>104</v>
      </c>
      <c r="AK1037" s="1">
        <v>44.256300000000003</v>
      </c>
      <c r="AL1037" s="1" t="s">
        <v>104</v>
      </c>
      <c r="AM1037" s="1">
        <v>59.276499999999999</v>
      </c>
      <c r="AN1037" s="1">
        <v>113.218</v>
      </c>
      <c r="AO1037" s="1">
        <v>9.5009999999999994</v>
      </c>
      <c r="AP1037" s="1">
        <v>27.4223</v>
      </c>
      <c r="AQ1037" s="1">
        <v>5.2232000000000003</v>
      </c>
      <c r="AR1037" s="1">
        <v>47262.558599999997</v>
      </c>
      <c r="AS1037" s="1">
        <v>184.02610000000001</v>
      </c>
      <c r="AT1037" s="1" t="s">
        <v>104</v>
      </c>
      <c r="AU1037" s="1">
        <v>0</v>
      </c>
      <c r="AV1037" s="1" t="s">
        <v>104</v>
      </c>
      <c r="AW1037" s="1">
        <v>3.1175999999999999</v>
      </c>
      <c r="AX1037" s="1">
        <v>46018.363299999997</v>
      </c>
      <c r="AY1037" s="1">
        <v>298.34199999999998</v>
      </c>
      <c r="AZ1037" s="1" t="s">
        <v>104</v>
      </c>
      <c r="BA1037" s="1">
        <v>3439.4585000000002</v>
      </c>
      <c r="BB1037" s="1">
        <v>587.97550000000001</v>
      </c>
      <c r="BC1037" s="1">
        <v>39.843400000000003</v>
      </c>
      <c r="BD1037" s="1" t="s">
        <v>104</v>
      </c>
      <c r="BE1037" s="1">
        <v>1.1631</v>
      </c>
      <c r="BF1037" s="1">
        <v>5.4631999999999996</v>
      </c>
      <c r="BG1037" s="1">
        <v>0.99170000000000003</v>
      </c>
      <c r="BH1037" s="1">
        <v>36.841999999999999</v>
      </c>
      <c r="BI1037" s="1">
        <v>8.9140999999999995</v>
      </c>
      <c r="BJ1037" s="1">
        <v>266.89260000000002</v>
      </c>
      <c r="BK1037" s="1">
        <v>137.6815</v>
      </c>
      <c r="BL1037" s="1">
        <v>41.262799999999999</v>
      </c>
      <c r="BM1037" s="1">
        <v>2.4609999999999999</v>
      </c>
      <c r="BN1037" s="1" t="s">
        <v>104</v>
      </c>
      <c r="BO1037" s="1">
        <v>1.4915</v>
      </c>
      <c r="BP1037" s="1">
        <v>237.63509999999999</v>
      </c>
      <c r="BQ1037" s="1">
        <v>3.2705000000000002</v>
      </c>
      <c r="BR1037" s="1" t="s">
        <v>104</v>
      </c>
      <c r="BS1037" s="1">
        <v>0</v>
      </c>
      <c r="BT1037" s="1">
        <v>73.369100000000003</v>
      </c>
      <c r="BU1037" s="1">
        <v>37.455800000000004</v>
      </c>
      <c r="BV1037" s="1" t="s">
        <v>104</v>
      </c>
      <c r="BW1037" s="1">
        <v>4.5038999999999998</v>
      </c>
      <c r="BX1037" s="1" t="s">
        <v>104</v>
      </c>
      <c r="BY1037" s="1">
        <v>1.0109999999999999</v>
      </c>
      <c r="BZ1037" s="1">
        <v>108847.35159999999</v>
      </c>
      <c r="CA1037" s="1">
        <v>636.59310000000005</v>
      </c>
      <c r="CB1037" s="1">
        <v>13.778499999999999</v>
      </c>
      <c r="CC1037" s="1">
        <v>3.8896999999999999</v>
      </c>
      <c r="CD1037" s="1">
        <v>71.207400000000007</v>
      </c>
      <c r="CE1037" s="1">
        <v>0.96479999999999999</v>
      </c>
      <c r="CF1037" s="1" t="s">
        <v>104</v>
      </c>
      <c r="CG1037" s="1">
        <v>0</v>
      </c>
      <c r="CH1037" s="1">
        <v>21.103999999999999</v>
      </c>
      <c r="CI1037" s="1">
        <v>1.8933</v>
      </c>
      <c r="CJ1037" s="1">
        <v>4347.8065999999999</v>
      </c>
      <c r="CK1037" s="1">
        <v>60.326999999999998</v>
      </c>
      <c r="CL1037" s="1" t="s">
        <v>104</v>
      </c>
      <c r="CM1037" s="1">
        <v>2.5876000000000001</v>
      </c>
      <c r="CN1037" s="1">
        <v>133.35390000000001</v>
      </c>
      <c r="CO1037" s="1">
        <v>17.2971</v>
      </c>
      <c r="CP1037" s="1">
        <v>5</v>
      </c>
      <c r="CQ1037" s="1">
        <v>8.6720000000000006</v>
      </c>
      <c r="CR1037" s="1">
        <v>19.365500000000001</v>
      </c>
      <c r="CS1037" s="1">
        <v>1.3264</v>
      </c>
      <c r="CT1037" s="1">
        <v>147.07169999999999</v>
      </c>
      <c r="CU1037" s="1">
        <v>6.2739000000000003</v>
      </c>
      <c r="CV1037" s="1">
        <v>287.57940000000002</v>
      </c>
      <c r="CW1037" s="1">
        <v>2.4643000000000002</v>
      </c>
    </row>
    <row r="1038" spans="1:101" x14ac:dyDescent="0.25">
      <c r="A1038" s="1">
        <v>447500</v>
      </c>
      <c r="B1038" s="1">
        <v>7078475</v>
      </c>
      <c r="C1038" s="1">
        <v>6684</v>
      </c>
      <c r="D1038" s="1">
        <v>41</v>
      </c>
      <c r="E1038" s="1">
        <v>6684</v>
      </c>
      <c r="F1038" s="1" t="s">
        <v>101</v>
      </c>
      <c r="G1038" s="1">
        <v>120.98</v>
      </c>
      <c r="H1038" s="1" t="s">
        <v>1760</v>
      </c>
      <c r="I1038" s="1" t="s">
        <v>8</v>
      </c>
      <c r="J1038" s="1">
        <v>2</v>
      </c>
      <c r="K1038" s="1" t="s">
        <v>103</v>
      </c>
      <c r="Q1038" s="1" t="s">
        <v>101</v>
      </c>
      <c r="R1038" s="1" t="s">
        <v>104</v>
      </c>
      <c r="S1038" s="1">
        <v>1.4561999999999999</v>
      </c>
      <c r="T1038" s="1">
        <v>20809.642599999999</v>
      </c>
      <c r="U1038" s="1">
        <v>815.89350000000002</v>
      </c>
      <c r="V1038" s="1">
        <v>13.888299999999999</v>
      </c>
      <c r="W1038" s="1">
        <v>1.8006</v>
      </c>
      <c r="X1038" s="1" t="s">
        <v>104</v>
      </c>
      <c r="Y1038" s="1">
        <v>3.1718000000000002</v>
      </c>
      <c r="Z1038" s="1">
        <v>1052.2945999999999</v>
      </c>
      <c r="AA1038" s="1">
        <v>33.429000000000002</v>
      </c>
      <c r="AB1038" s="1">
        <v>782103.5625</v>
      </c>
      <c r="AC1038" s="1">
        <v>3189.4087</v>
      </c>
      <c r="AD1038" s="1" t="s">
        <v>104</v>
      </c>
      <c r="AE1038" s="1">
        <v>1.3191999999999999</v>
      </c>
      <c r="AF1038" s="1">
        <v>3780.5391</v>
      </c>
      <c r="AG1038" s="1">
        <v>91.638499999999993</v>
      </c>
      <c r="AH1038" s="1" t="s">
        <v>104</v>
      </c>
      <c r="AI1038" s="1">
        <v>2.214</v>
      </c>
      <c r="AJ1038" s="1">
        <v>195.4949</v>
      </c>
      <c r="AK1038" s="1">
        <v>42.511600000000001</v>
      </c>
      <c r="AL1038" s="1" t="s">
        <v>104</v>
      </c>
      <c r="AM1038" s="1">
        <v>46.495100000000001</v>
      </c>
      <c r="AN1038" s="1">
        <v>80.843199999999996</v>
      </c>
      <c r="AO1038" s="1">
        <v>7.4966999999999997</v>
      </c>
      <c r="AP1038" s="1">
        <v>15.6158</v>
      </c>
      <c r="AQ1038" s="1">
        <v>4.5350999999999999</v>
      </c>
      <c r="AR1038" s="1">
        <v>30618.328099999999</v>
      </c>
      <c r="AS1038" s="1">
        <v>147.13480000000001</v>
      </c>
      <c r="AT1038" s="1" t="s">
        <v>104</v>
      </c>
      <c r="AU1038" s="1">
        <v>0</v>
      </c>
      <c r="AV1038" s="1" t="s">
        <v>104</v>
      </c>
      <c r="AW1038" s="1">
        <v>2.7932999999999999</v>
      </c>
      <c r="AX1038" s="1">
        <v>16997.949199999999</v>
      </c>
      <c r="AY1038" s="1">
        <v>167.95</v>
      </c>
      <c r="AZ1038" s="1" t="s">
        <v>104</v>
      </c>
      <c r="BA1038" s="1">
        <v>2865.5273000000002</v>
      </c>
      <c r="BB1038" s="1">
        <v>386.40230000000003</v>
      </c>
      <c r="BC1038" s="1">
        <v>33.673200000000001</v>
      </c>
      <c r="BD1038" s="1" t="s">
        <v>104</v>
      </c>
      <c r="BE1038" s="1">
        <v>1.0535000000000001</v>
      </c>
      <c r="BF1038" s="1">
        <v>3.3815</v>
      </c>
      <c r="BG1038" s="1">
        <v>0.8851</v>
      </c>
      <c r="BH1038" s="1">
        <v>15.352600000000001</v>
      </c>
      <c r="BI1038" s="1">
        <v>7.3461999999999996</v>
      </c>
      <c r="BJ1038" s="1">
        <v>328.0145</v>
      </c>
      <c r="BK1038" s="1">
        <v>134.4246</v>
      </c>
      <c r="BL1038" s="1">
        <v>17.764500000000002</v>
      </c>
      <c r="BM1038" s="1">
        <v>1.7444999999999999</v>
      </c>
      <c r="BN1038" s="1" t="s">
        <v>104</v>
      </c>
      <c r="BO1038" s="1">
        <v>1.3763000000000001</v>
      </c>
      <c r="BP1038" s="1">
        <v>104.1044</v>
      </c>
      <c r="BQ1038" s="1">
        <v>2.0859999999999999</v>
      </c>
      <c r="BR1038" s="1" t="s">
        <v>104</v>
      </c>
      <c r="BS1038" s="1">
        <v>0</v>
      </c>
      <c r="BT1038" s="1">
        <v>58.609200000000001</v>
      </c>
      <c r="BU1038" s="1">
        <v>36.784700000000001</v>
      </c>
      <c r="BV1038" s="1" t="s">
        <v>104</v>
      </c>
      <c r="BW1038" s="1">
        <v>4.0757000000000003</v>
      </c>
      <c r="BX1038" s="1" t="s">
        <v>104</v>
      </c>
      <c r="BY1038" s="1">
        <v>0.8488</v>
      </c>
      <c r="BZ1038" s="1">
        <v>137149</v>
      </c>
      <c r="CA1038" s="1">
        <v>672.33889999999997</v>
      </c>
      <c r="CB1038" s="1">
        <v>7.3575999999999997</v>
      </c>
      <c r="CC1038" s="1">
        <v>3.4712000000000001</v>
      </c>
      <c r="CD1038" s="1">
        <v>133.40559999999999</v>
      </c>
      <c r="CE1038" s="1">
        <v>1.1831</v>
      </c>
      <c r="CF1038" s="1" t="s">
        <v>104</v>
      </c>
      <c r="CG1038" s="1">
        <v>0</v>
      </c>
      <c r="CH1038" s="1">
        <v>11.9411</v>
      </c>
      <c r="CI1038" s="1">
        <v>1.3163</v>
      </c>
      <c r="CJ1038" s="1">
        <v>4151.0087999999996</v>
      </c>
      <c r="CK1038" s="1">
        <v>49.279800000000002</v>
      </c>
      <c r="CL1038" s="1" t="s">
        <v>104</v>
      </c>
      <c r="CM1038" s="1">
        <v>1.6585000000000001</v>
      </c>
      <c r="CN1038" s="1">
        <v>118.774</v>
      </c>
      <c r="CO1038" s="1">
        <v>14.1722</v>
      </c>
      <c r="CP1038" s="1">
        <v>5</v>
      </c>
      <c r="CQ1038" s="1">
        <v>7.6455000000000002</v>
      </c>
      <c r="CR1038" s="1">
        <v>17.7974</v>
      </c>
      <c r="CS1038" s="1">
        <v>1.0149999999999999</v>
      </c>
      <c r="CT1038" s="1">
        <v>62.928699999999999</v>
      </c>
      <c r="CU1038" s="1">
        <v>4.2595000000000001</v>
      </c>
      <c r="CV1038" s="1">
        <v>255.5444</v>
      </c>
      <c r="CW1038" s="1">
        <v>2.1956000000000002</v>
      </c>
    </row>
    <row r="1039" spans="1:101" x14ac:dyDescent="0.25">
      <c r="A1039" s="1">
        <v>447500</v>
      </c>
      <c r="B1039" s="1">
        <v>7078500</v>
      </c>
      <c r="C1039" s="1">
        <v>6685</v>
      </c>
      <c r="D1039" s="1">
        <v>41</v>
      </c>
      <c r="E1039" s="1">
        <v>6685</v>
      </c>
      <c r="F1039" s="1" t="s">
        <v>101</v>
      </c>
      <c r="G1039" s="1">
        <v>121.34</v>
      </c>
      <c r="H1039" s="1" t="s">
        <v>1761</v>
      </c>
      <c r="I1039" s="1" t="s">
        <v>8</v>
      </c>
      <c r="J1039" s="1">
        <v>2</v>
      </c>
      <c r="K1039" s="1" t="s">
        <v>103</v>
      </c>
      <c r="Q1039" s="1" t="s">
        <v>101</v>
      </c>
      <c r="R1039" s="1" t="s">
        <v>104</v>
      </c>
      <c r="S1039" s="1">
        <v>1.3979999999999999</v>
      </c>
      <c r="T1039" s="1">
        <v>24479.146499999999</v>
      </c>
      <c r="U1039" s="1">
        <v>806.24869999999999</v>
      </c>
      <c r="V1039" s="1">
        <v>12.4849</v>
      </c>
      <c r="W1039" s="1">
        <v>1.8204</v>
      </c>
      <c r="X1039" s="1" t="s">
        <v>104</v>
      </c>
      <c r="Y1039" s="1">
        <v>3.2732999999999999</v>
      </c>
      <c r="Z1039" s="1">
        <v>886.32529999999997</v>
      </c>
      <c r="AA1039" s="1">
        <v>31.2182</v>
      </c>
      <c r="AB1039" s="1">
        <v>769620.125</v>
      </c>
      <c r="AC1039" s="1">
        <v>2131.5021999999999</v>
      </c>
      <c r="AD1039" s="1" t="s">
        <v>104</v>
      </c>
      <c r="AE1039" s="1">
        <v>1.4576</v>
      </c>
      <c r="AF1039" s="1">
        <v>3221.0520000000001</v>
      </c>
      <c r="AG1039" s="1">
        <v>85.485600000000005</v>
      </c>
      <c r="AH1039" s="1" t="s">
        <v>104</v>
      </c>
      <c r="AI1039" s="1">
        <v>2.1120999999999999</v>
      </c>
      <c r="AJ1039" s="1">
        <v>197.15960000000001</v>
      </c>
      <c r="AK1039" s="1">
        <v>39.973999999999997</v>
      </c>
      <c r="AL1039" s="1" t="s">
        <v>104</v>
      </c>
      <c r="AM1039" s="1">
        <v>46.640500000000003</v>
      </c>
      <c r="AN1039" s="1">
        <v>76.326999999999998</v>
      </c>
      <c r="AO1039" s="1">
        <v>7.1571999999999996</v>
      </c>
      <c r="AP1039" s="1">
        <v>9.8027999999999995</v>
      </c>
      <c r="AQ1039" s="1">
        <v>4.4401999999999999</v>
      </c>
      <c r="AR1039" s="1">
        <v>29522.623</v>
      </c>
      <c r="AS1039" s="1">
        <v>147.0146</v>
      </c>
      <c r="AT1039" s="1" t="s">
        <v>104</v>
      </c>
      <c r="AU1039" s="1">
        <v>0</v>
      </c>
      <c r="AV1039" s="1" t="s">
        <v>104</v>
      </c>
      <c r="AW1039" s="1">
        <v>2.7768000000000002</v>
      </c>
      <c r="AX1039" s="1">
        <v>16704.591799999998</v>
      </c>
      <c r="AY1039" s="1">
        <v>164.7056</v>
      </c>
      <c r="AZ1039" s="1">
        <v>2037.7140999999999</v>
      </c>
      <c r="BA1039" s="1">
        <v>1691.87</v>
      </c>
      <c r="BB1039" s="1">
        <v>285.19549999999998</v>
      </c>
      <c r="BC1039" s="1">
        <v>31.9602</v>
      </c>
      <c r="BD1039" s="1" t="s">
        <v>104</v>
      </c>
      <c r="BE1039" s="1">
        <v>1.1135999999999999</v>
      </c>
      <c r="BF1039" s="1">
        <v>3.0588000000000002</v>
      </c>
      <c r="BG1039" s="1">
        <v>0.92159999999999997</v>
      </c>
      <c r="BH1039" s="1">
        <v>13.8795</v>
      </c>
      <c r="BI1039" s="1">
        <v>7.3590999999999998</v>
      </c>
      <c r="BJ1039" s="1">
        <v>372.38440000000003</v>
      </c>
      <c r="BK1039" s="1">
        <v>127.3329</v>
      </c>
      <c r="BL1039" s="1">
        <v>18.547799999999999</v>
      </c>
      <c r="BM1039" s="1">
        <v>1.7957000000000001</v>
      </c>
      <c r="BN1039" s="1" t="s">
        <v>104</v>
      </c>
      <c r="BO1039" s="1">
        <v>1.3047</v>
      </c>
      <c r="BP1039" s="1">
        <v>98.984300000000005</v>
      </c>
      <c r="BQ1039" s="1">
        <v>2.0941999999999998</v>
      </c>
      <c r="BR1039" s="1" t="s">
        <v>104</v>
      </c>
      <c r="BS1039" s="1">
        <v>0</v>
      </c>
      <c r="BT1039" s="1">
        <v>69.041200000000003</v>
      </c>
      <c r="BU1039" s="1">
        <v>34.723500000000001</v>
      </c>
      <c r="BV1039" s="1" t="s">
        <v>104</v>
      </c>
      <c r="BW1039" s="1">
        <v>3.8826000000000001</v>
      </c>
      <c r="BX1039" s="1" t="s">
        <v>104</v>
      </c>
      <c r="BY1039" s="1">
        <v>0.86380000000000001</v>
      </c>
      <c r="BZ1039" s="1">
        <v>147697.1875</v>
      </c>
      <c r="CA1039" s="1">
        <v>655.16139999999996</v>
      </c>
      <c r="CB1039" s="1">
        <v>7.8621999999999996</v>
      </c>
      <c r="CC1039" s="1">
        <v>3.3231000000000002</v>
      </c>
      <c r="CD1039" s="1">
        <v>126.4782</v>
      </c>
      <c r="CE1039" s="1">
        <v>1.1761999999999999</v>
      </c>
      <c r="CF1039" s="1" t="s">
        <v>104</v>
      </c>
      <c r="CG1039" s="1">
        <v>0</v>
      </c>
      <c r="CH1039" s="1">
        <v>10.9377</v>
      </c>
      <c r="CI1039" s="1">
        <v>1.375</v>
      </c>
      <c r="CJ1039" s="1">
        <v>4049.4414000000002</v>
      </c>
      <c r="CK1039" s="1">
        <v>46.5214</v>
      </c>
      <c r="CL1039" s="1">
        <v>2.5665</v>
      </c>
      <c r="CM1039" s="1">
        <v>1.7456</v>
      </c>
      <c r="CN1039" s="1">
        <v>102.63939999999999</v>
      </c>
      <c r="CO1039" s="1">
        <v>13.431900000000001</v>
      </c>
      <c r="CP1039" s="1">
        <v>5</v>
      </c>
      <c r="CQ1039" s="1">
        <v>7.1905999999999999</v>
      </c>
      <c r="CR1039" s="1">
        <v>20.747900000000001</v>
      </c>
      <c r="CS1039" s="1">
        <v>1.0524</v>
      </c>
      <c r="CT1039" s="1">
        <v>62.795900000000003</v>
      </c>
      <c r="CU1039" s="1">
        <v>4.3160999999999996</v>
      </c>
      <c r="CV1039" s="1">
        <v>291.01839999999999</v>
      </c>
      <c r="CW1039" s="1">
        <v>2.3529</v>
      </c>
    </row>
    <row r="1040" spans="1:101" x14ac:dyDescent="0.25">
      <c r="A1040" s="1">
        <v>447500</v>
      </c>
      <c r="B1040" s="1">
        <v>7078525</v>
      </c>
      <c r="C1040" s="1">
        <v>6686</v>
      </c>
      <c r="D1040" s="1">
        <v>41</v>
      </c>
      <c r="E1040" s="1">
        <v>6686</v>
      </c>
      <c r="F1040" s="1" t="s">
        <v>101</v>
      </c>
      <c r="G1040" s="1">
        <v>120.57</v>
      </c>
      <c r="H1040" s="1" t="s">
        <v>1762</v>
      </c>
      <c r="I1040" s="1" t="s">
        <v>8</v>
      </c>
      <c r="J1040" s="1">
        <v>2</v>
      </c>
      <c r="K1040" s="1" t="s">
        <v>103</v>
      </c>
      <c r="Q1040" s="1" t="s">
        <v>101</v>
      </c>
      <c r="R1040" s="1" t="s">
        <v>104</v>
      </c>
      <c r="S1040" s="1">
        <v>1.43</v>
      </c>
      <c r="T1040" s="1">
        <v>28006.9902</v>
      </c>
      <c r="U1040" s="1">
        <v>879.75990000000002</v>
      </c>
      <c r="V1040" s="1">
        <v>14.6683</v>
      </c>
      <c r="W1040" s="1">
        <v>2.0446</v>
      </c>
      <c r="X1040" s="1" t="s">
        <v>104</v>
      </c>
      <c r="Y1040" s="1">
        <v>3.2479</v>
      </c>
      <c r="Z1040" s="1">
        <v>1028.8986</v>
      </c>
      <c r="AA1040" s="1">
        <v>32.738999999999997</v>
      </c>
      <c r="AB1040" s="1">
        <v>764321.3125</v>
      </c>
      <c r="AC1040" s="1">
        <v>2110.6637999999998</v>
      </c>
      <c r="AD1040" s="1" t="s">
        <v>104</v>
      </c>
      <c r="AE1040" s="1">
        <v>1.4964</v>
      </c>
      <c r="AF1040" s="1">
        <v>4471.2299999999996</v>
      </c>
      <c r="AG1040" s="1">
        <v>102.1506</v>
      </c>
      <c r="AH1040" s="1" t="s">
        <v>104</v>
      </c>
      <c r="AI1040" s="1">
        <v>2.1434000000000002</v>
      </c>
      <c r="AJ1040" s="1">
        <v>132.9169</v>
      </c>
      <c r="AK1040" s="1">
        <v>41.197200000000002</v>
      </c>
      <c r="AL1040" s="1" t="s">
        <v>104</v>
      </c>
      <c r="AM1040" s="1">
        <v>47.535600000000002</v>
      </c>
      <c r="AN1040" s="1">
        <v>81.400300000000001</v>
      </c>
      <c r="AO1040" s="1">
        <v>7.6101000000000001</v>
      </c>
      <c r="AP1040" s="1">
        <v>17.5183</v>
      </c>
      <c r="AQ1040" s="1">
        <v>4.6128999999999998</v>
      </c>
      <c r="AR1040" s="1">
        <v>32079.6309</v>
      </c>
      <c r="AS1040" s="1">
        <v>149.2499</v>
      </c>
      <c r="AT1040" s="1" t="s">
        <v>104</v>
      </c>
      <c r="AU1040" s="1">
        <v>0</v>
      </c>
      <c r="AV1040" s="1" t="s">
        <v>104</v>
      </c>
      <c r="AW1040" s="1">
        <v>2.7559999999999998</v>
      </c>
      <c r="AX1040" s="1">
        <v>22617.162100000001</v>
      </c>
      <c r="AY1040" s="1">
        <v>192.57409999999999</v>
      </c>
      <c r="AZ1040" s="1" t="s">
        <v>104</v>
      </c>
      <c r="BA1040" s="1">
        <v>1621.5096000000001</v>
      </c>
      <c r="BB1040" s="1">
        <v>571.97979999999995</v>
      </c>
      <c r="BC1040" s="1">
        <v>37.815399999999997</v>
      </c>
      <c r="BD1040" s="1" t="s">
        <v>104</v>
      </c>
      <c r="BE1040" s="1">
        <v>1.0895999999999999</v>
      </c>
      <c r="BF1040" s="1">
        <v>2.9725000000000001</v>
      </c>
      <c r="BG1040" s="1">
        <v>0.89600000000000002</v>
      </c>
      <c r="BH1040" s="1">
        <v>22.029900000000001</v>
      </c>
      <c r="BI1040" s="1">
        <v>7.5186000000000002</v>
      </c>
      <c r="BJ1040" s="1">
        <v>388.2131</v>
      </c>
      <c r="BK1040" s="1">
        <v>131.87799999999999</v>
      </c>
      <c r="BL1040" s="1">
        <v>31.681899999999999</v>
      </c>
      <c r="BM1040" s="1">
        <v>2.0583999999999998</v>
      </c>
      <c r="BN1040" s="1" t="s">
        <v>104</v>
      </c>
      <c r="BO1040" s="1">
        <v>1.3428</v>
      </c>
      <c r="BP1040" s="1">
        <v>124.309</v>
      </c>
      <c r="BQ1040" s="1">
        <v>2.2774000000000001</v>
      </c>
      <c r="BR1040" s="1" t="s">
        <v>104</v>
      </c>
      <c r="BS1040" s="1">
        <v>0</v>
      </c>
      <c r="BT1040" s="1" t="s">
        <v>104</v>
      </c>
      <c r="BU1040" s="1">
        <v>57.380600000000001</v>
      </c>
      <c r="BV1040" s="1" t="s">
        <v>104</v>
      </c>
      <c r="BW1040" s="1">
        <v>3.996</v>
      </c>
      <c r="BX1040" s="1" t="s">
        <v>104</v>
      </c>
      <c r="BY1040" s="1">
        <v>0.86299999999999999</v>
      </c>
      <c r="BZ1040" s="1">
        <v>141120.23439999999</v>
      </c>
      <c r="CA1040" s="1">
        <v>660.31529999999998</v>
      </c>
      <c r="CB1040" s="1">
        <v>9.6283999999999992</v>
      </c>
      <c r="CC1040" s="1">
        <v>3.4260999999999999</v>
      </c>
      <c r="CD1040" s="1">
        <v>118.748</v>
      </c>
      <c r="CE1040" s="1">
        <v>1.1279999999999999</v>
      </c>
      <c r="CF1040" s="1" t="s">
        <v>104</v>
      </c>
      <c r="CG1040" s="1">
        <v>0</v>
      </c>
      <c r="CH1040" s="1">
        <v>12.136900000000001</v>
      </c>
      <c r="CI1040" s="1">
        <v>1.4353</v>
      </c>
      <c r="CJ1040" s="1">
        <v>4292.3716000000004</v>
      </c>
      <c r="CK1040" s="1">
        <v>50.4499</v>
      </c>
      <c r="CL1040" s="1" t="s">
        <v>104</v>
      </c>
      <c r="CM1040" s="1">
        <v>2.8538000000000001</v>
      </c>
      <c r="CN1040" s="1">
        <v>126.0736</v>
      </c>
      <c r="CO1040" s="1">
        <v>14.566700000000001</v>
      </c>
      <c r="CP1040" s="1">
        <v>5</v>
      </c>
      <c r="CQ1040" s="1">
        <v>7.6092000000000004</v>
      </c>
      <c r="CR1040" s="1">
        <v>19.8156</v>
      </c>
      <c r="CS1040" s="1">
        <v>1.0780000000000001</v>
      </c>
      <c r="CT1040" s="1">
        <v>83.105500000000006</v>
      </c>
      <c r="CU1040" s="1">
        <v>4.7130999999999998</v>
      </c>
      <c r="CV1040" s="1">
        <v>305.14210000000003</v>
      </c>
      <c r="CW1040" s="1">
        <v>2.3668</v>
      </c>
    </row>
    <row r="1041" spans="1:101" x14ac:dyDescent="0.25">
      <c r="A1041" s="1">
        <v>447500</v>
      </c>
      <c r="B1041" s="1">
        <v>7078550</v>
      </c>
      <c r="C1041" s="1">
        <v>6687</v>
      </c>
      <c r="D1041" s="1">
        <v>41</v>
      </c>
      <c r="E1041" s="1">
        <v>6687</v>
      </c>
      <c r="F1041" s="1" t="s">
        <v>101</v>
      </c>
      <c r="G1041" s="1">
        <v>121.05</v>
      </c>
      <c r="H1041" s="1" t="s">
        <v>1763</v>
      </c>
      <c r="I1041" s="1" t="s">
        <v>8</v>
      </c>
      <c r="J1041" s="1">
        <v>2</v>
      </c>
      <c r="K1041" s="1" t="s">
        <v>103</v>
      </c>
      <c r="Q1041" s="1" t="s">
        <v>101</v>
      </c>
      <c r="R1041" s="1" t="s">
        <v>104</v>
      </c>
      <c r="S1041" s="1">
        <v>1.5036</v>
      </c>
      <c r="T1041" s="1">
        <v>26025.662100000001</v>
      </c>
      <c r="U1041" s="1">
        <v>904.92319999999995</v>
      </c>
      <c r="V1041" s="1">
        <v>14.7143</v>
      </c>
      <c r="W1041" s="1">
        <v>1.9565999999999999</v>
      </c>
      <c r="X1041" s="1" t="s">
        <v>104</v>
      </c>
      <c r="Y1041" s="1">
        <v>3.3893</v>
      </c>
      <c r="Z1041" s="1">
        <v>1194.3884</v>
      </c>
      <c r="AA1041" s="1">
        <v>34.6235</v>
      </c>
      <c r="AB1041" s="1">
        <v>775646.8125</v>
      </c>
      <c r="AC1041" s="1">
        <v>2894.9630999999999</v>
      </c>
      <c r="AD1041" s="1" t="s">
        <v>104</v>
      </c>
      <c r="AE1041" s="1">
        <v>1.4956</v>
      </c>
      <c r="AF1041" s="1">
        <v>3935.2727</v>
      </c>
      <c r="AG1041" s="1">
        <v>102.9098</v>
      </c>
      <c r="AH1041" s="1" t="s">
        <v>104</v>
      </c>
      <c r="AI1041" s="1">
        <v>2.2256</v>
      </c>
      <c r="AJ1041" s="1">
        <v>174.31620000000001</v>
      </c>
      <c r="AK1041" s="1">
        <v>42.679600000000001</v>
      </c>
      <c r="AL1041" s="1" t="s">
        <v>104</v>
      </c>
      <c r="AM1041" s="1">
        <v>49.4392</v>
      </c>
      <c r="AN1041" s="1">
        <v>86.0715</v>
      </c>
      <c r="AO1041" s="1">
        <v>7.9877000000000002</v>
      </c>
      <c r="AP1041" s="1">
        <v>16.755600000000001</v>
      </c>
      <c r="AQ1041" s="1">
        <v>4.6325000000000003</v>
      </c>
      <c r="AR1041" s="1">
        <v>34641.316400000003</v>
      </c>
      <c r="AS1041" s="1">
        <v>154.59280000000001</v>
      </c>
      <c r="AT1041" s="1" t="s">
        <v>104</v>
      </c>
      <c r="AU1041" s="1">
        <v>0</v>
      </c>
      <c r="AV1041" s="1" t="s">
        <v>104</v>
      </c>
      <c r="AW1041" s="1">
        <v>2.8289</v>
      </c>
      <c r="AX1041" s="1">
        <v>23590.642599999999</v>
      </c>
      <c r="AY1041" s="1">
        <v>204.7586</v>
      </c>
      <c r="AZ1041" s="1" t="s">
        <v>104</v>
      </c>
      <c r="BA1041" s="1">
        <v>2486.2161000000001</v>
      </c>
      <c r="BB1041" s="1">
        <v>568.48130000000003</v>
      </c>
      <c r="BC1041" s="1">
        <v>37.874699999999997</v>
      </c>
      <c r="BD1041" s="1" t="s">
        <v>104</v>
      </c>
      <c r="BE1041" s="1">
        <v>1.1158999999999999</v>
      </c>
      <c r="BF1041" s="1">
        <v>5.8963000000000001</v>
      </c>
      <c r="BG1041" s="1">
        <v>0.93189999999999995</v>
      </c>
      <c r="BH1041" s="1">
        <v>22.814499999999999</v>
      </c>
      <c r="BI1041" s="1">
        <v>7.7085999999999997</v>
      </c>
      <c r="BJ1041" s="1">
        <v>380.04399999999998</v>
      </c>
      <c r="BK1041" s="1">
        <v>140.73079999999999</v>
      </c>
      <c r="BL1041" s="1">
        <v>24.444500000000001</v>
      </c>
      <c r="BM1041" s="1">
        <v>1.9419</v>
      </c>
      <c r="BN1041" s="1" t="s">
        <v>104</v>
      </c>
      <c r="BO1041" s="1">
        <v>1.3803000000000001</v>
      </c>
      <c r="BP1041" s="1">
        <v>138.26439999999999</v>
      </c>
      <c r="BQ1041" s="1">
        <v>2.4041000000000001</v>
      </c>
      <c r="BR1041" s="1" t="s">
        <v>104</v>
      </c>
      <c r="BS1041" s="1">
        <v>0</v>
      </c>
      <c r="BT1041" s="1">
        <v>63.090800000000002</v>
      </c>
      <c r="BU1041" s="1">
        <v>36.510599999999997</v>
      </c>
      <c r="BV1041" s="1" t="s">
        <v>104</v>
      </c>
      <c r="BW1041" s="1">
        <v>4.2911000000000001</v>
      </c>
      <c r="BX1041" s="1" t="s">
        <v>104</v>
      </c>
      <c r="BY1041" s="1">
        <v>0.87</v>
      </c>
      <c r="BZ1041" s="1">
        <v>127713.44530000001</v>
      </c>
      <c r="CA1041" s="1">
        <v>651.54250000000002</v>
      </c>
      <c r="CB1041" s="1">
        <v>16.933700000000002</v>
      </c>
      <c r="CC1041" s="1">
        <v>3.5768</v>
      </c>
      <c r="CD1041" s="1">
        <v>136.3373</v>
      </c>
      <c r="CE1041" s="1">
        <v>1.2111000000000001</v>
      </c>
      <c r="CF1041" s="1" t="s">
        <v>104</v>
      </c>
      <c r="CG1041" s="1">
        <v>0</v>
      </c>
      <c r="CH1041" s="1">
        <v>14.8226</v>
      </c>
      <c r="CI1041" s="1">
        <v>1.4890000000000001</v>
      </c>
      <c r="CJ1041" s="1">
        <v>4107.7719999999999</v>
      </c>
      <c r="CK1041" s="1">
        <v>51.696800000000003</v>
      </c>
      <c r="CL1041" s="1" t="s">
        <v>104</v>
      </c>
      <c r="CM1041" s="1">
        <v>2.4298999999999999</v>
      </c>
      <c r="CN1041" s="1">
        <v>112.5489</v>
      </c>
      <c r="CO1041" s="1">
        <v>14.8475</v>
      </c>
      <c r="CP1041" s="1">
        <v>5</v>
      </c>
      <c r="CQ1041" s="1">
        <v>7.7309999999999999</v>
      </c>
      <c r="CR1041" s="1">
        <v>24.771999999999998</v>
      </c>
      <c r="CS1041" s="1">
        <v>1.1426000000000001</v>
      </c>
      <c r="CT1041" s="1">
        <v>73.663399999999996</v>
      </c>
      <c r="CU1041" s="1">
        <v>4.5457999999999998</v>
      </c>
      <c r="CV1041" s="1">
        <v>321.59629999999999</v>
      </c>
      <c r="CW1041" s="1">
        <v>2.4525999999999999</v>
      </c>
    </row>
    <row r="1042" spans="1:101" x14ac:dyDescent="0.25">
      <c r="A1042" s="1">
        <v>447500</v>
      </c>
      <c r="B1042" s="1">
        <v>7078575</v>
      </c>
      <c r="C1042" s="1">
        <v>6688</v>
      </c>
      <c r="D1042" s="1">
        <v>41</v>
      </c>
      <c r="E1042" s="1">
        <v>6688</v>
      </c>
      <c r="F1042" s="1" t="s">
        <v>101</v>
      </c>
      <c r="G1042" s="1">
        <v>121.05</v>
      </c>
      <c r="H1042" s="1" t="s">
        <v>1764</v>
      </c>
      <c r="I1042" s="1" t="s">
        <v>8</v>
      </c>
      <c r="J1042" s="1">
        <v>2</v>
      </c>
      <c r="K1042" s="1" t="s">
        <v>103</v>
      </c>
      <c r="Q1042" s="1" t="s">
        <v>101</v>
      </c>
      <c r="R1042" s="1" t="s">
        <v>104</v>
      </c>
      <c r="S1042" s="1">
        <v>1.4751000000000001</v>
      </c>
      <c r="T1042" s="1">
        <v>23964.6211</v>
      </c>
      <c r="U1042" s="1">
        <v>813.55110000000002</v>
      </c>
      <c r="V1042" s="1">
        <v>12.3832</v>
      </c>
      <c r="W1042" s="1">
        <v>1.8785000000000001</v>
      </c>
      <c r="X1042" s="1" t="s">
        <v>104</v>
      </c>
      <c r="Y1042" s="1">
        <v>3.4106999999999998</v>
      </c>
      <c r="Z1042" s="1">
        <v>976.32240000000002</v>
      </c>
      <c r="AA1042" s="1">
        <v>34.555700000000002</v>
      </c>
      <c r="AB1042" s="1">
        <v>777597.375</v>
      </c>
      <c r="AC1042" s="1">
        <v>2750.2982999999999</v>
      </c>
      <c r="AD1042" s="1" t="s">
        <v>104</v>
      </c>
      <c r="AE1042" s="1">
        <v>1.5347999999999999</v>
      </c>
      <c r="AF1042" s="1">
        <v>4264.9141</v>
      </c>
      <c r="AG1042" s="1">
        <v>103.4008</v>
      </c>
      <c r="AH1042" s="1" t="s">
        <v>104</v>
      </c>
      <c r="AI1042" s="1">
        <v>2.2564000000000002</v>
      </c>
      <c r="AJ1042" s="1">
        <v>156.44720000000001</v>
      </c>
      <c r="AK1042" s="1">
        <v>39.779800000000002</v>
      </c>
      <c r="AL1042" s="1" t="s">
        <v>104</v>
      </c>
      <c r="AM1042" s="1">
        <v>49.352800000000002</v>
      </c>
      <c r="AN1042" s="1">
        <v>80.900400000000005</v>
      </c>
      <c r="AO1042" s="1">
        <v>7.9164000000000003</v>
      </c>
      <c r="AP1042" s="1">
        <v>22.416399999999999</v>
      </c>
      <c r="AQ1042" s="1">
        <v>4.7759999999999998</v>
      </c>
      <c r="AR1042" s="1">
        <v>34212.859400000001</v>
      </c>
      <c r="AS1042" s="1">
        <v>154.62569999999999</v>
      </c>
      <c r="AT1042" s="1" t="s">
        <v>104</v>
      </c>
      <c r="AU1042" s="1">
        <v>0</v>
      </c>
      <c r="AV1042" s="1" t="s">
        <v>104</v>
      </c>
      <c r="AW1042" s="1">
        <v>2.8233999999999999</v>
      </c>
      <c r="AX1042" s="1">
        <v>21883.472699999998</v>
      </c>
      <c r="AY1042" s="1">
        <v>195.86340000000001</v>
      </c>
      <c r="AZ1042" s="1" t="s">
        <v>104</v>
      </c>
      <c r="BA1042" s="1">
        <v>2399.4692</v>
      </c>
      <c r="BB1042" s="1">
        <v>575.23320000000001</v>
      </c>
      <c r="BC1042" s="1">
        <v>37.976799999999997</v>
      </c>
      <c r="BD1042" s="1" t="s">
        <v>104</v>
      </c>
      <c r="BE1042" s="1">
        <v>1.0788</v>
      </c>
      <c r="BF1042" s="1">
        <v>1.8307</v>
      </c>
      <c r="BG1042" s="1">
        <v>0.90629999999999999</v>
      </c>
      <c r="BH1042" s="1">
        <v>16.187799999999999</v>
      </c>
      <c r="BI1042" s="1">
        <v>7.5983999999999998</v>
      </c>
      <c r="BJ1042" s="1">
        <v>344.30040000000002</v>
      </c>
      <c r="BK1042" s="1">
        <v>120.8527</v>
      </c>
      <c r="BL1042" s="1">
        <v>22.285499999999999</v>
      </c>
      <c r="BM1042" s="1">
        <v>1.8971</v>
      </c>
      <c r="BN1042" s="1" t="s">
        <v>104</v>
      </c>
      <c r="BO1042" s="1">
        <v>1.4246000000000001</v>
      </c>
      <c r="BP1042" s="1">
        <v>129.19479999999999</v>
      </c>
      <c r="BQ1042" s="1">
        <v>2.3342999999999998</v>
      </c>
      <c r="BR1042" s="1" t="s">
        <v>104</v>
      </c>
      <c r="BS1042" s="1">
        <v>0</v>
      </c>
      <c r="BT1042" s="1" t="s">
        <v>104</v>
      </c>
      <c r="BU1042" s="1">
        <v>46.532499999999999</v>
      </c>
      <c r="BV1042" s="1" t="s">
        <v>104</v>
      </c>
      <c r="BW1042" s="1">
        <v>4.2484000000000002</v>
      </c>
      <c r="BX1042" s="1" t="s">
        <v>104</v>
      </c>
      <c r="BY1042" s="1">
        <v>0.90620000000000001</v>
      </c>
      <c r="BZ1042" s="1">
        <v>129784.77340000001</v>
      </c>
      <c r="CA1042" s="1">
        <v>622.63210000000004</v>
      </c>
      <c r="CB1042" s="1">
        <v>10.6595</v>
      </c>
      <c r="CC1042" s="1">
        <v>3.6674000000000002</v>
      </c>
      <c r="CD1042" s="1">
        <v>112.88890000000001</v>
      </c>
      <c r="CE1042" s="1">
        <v>1.1122000000000001</v>
      </c>
      <c r="CF1042" s="1" t="s">
        <v>104</v>
      </c>
      <c r="CG1042" s="1">
        <v>0</v>
      </c>
      <c r="CH1042" s="1">
        <v>13.140499999999999</v>
      </c>
      <c r="CI1042" s="1">
        <v>1.4729000000000001</v>
      </c>
      <c r="CJ1042" s="1">
        <v>4311.6908999999996</v>
      </c>
      <c r="CK1042" s="1">
        <v>51.903500000000001</v>
      </c>
      <c r="CL1042" s="1" t="s">
        <v>104</v>
      </c>
      <c r="CM1042" s="1">
        <v>2.5386000000000002</v>
      </c>
      <c r="CN1042" s="1">
        <v>122.66379999999999</v>
      </c>
      <c r="CO1042" s="1">
        <v>14.9857</v>
      </c>
      <c r="CP1042" s="1">
        <v>5</v>
      </c>
      <c r="CQ1042" s="1">
        <v>7.5876999999999999</v>
      </c>
      <c r="CR1042" s="1">
        <v>31.2943</v>
      </c>
      <c r="CS1042" s="1">
        <v>1.1749000000000001</v>
      </c>
      <c r="CT1042" s="1">
        <v>74.493899999999996</v>
      </c>
      <c r="CU1042" s="1">
        <v>4.5711000000000004</v>
      </c>
      <c r="CV1042" s="1">
        <v>260.86509999999998</v>
      </c>
      <c r="CW1042" s="1">
        <v>2.2359</v>
      </c>
    </row>
    <row r="1043" spans="1:101" x14ac:dyDescent="0.25">
      <c r="A1043" s="1">
        <v>447500</v>
      </c>
      <c r="B1043" s="1">
        <v>7078600</v>
      </c>
      <c r="C1043" s="1">
        <v>6689</v>
      </c>
      <c r="D1043" s="1">
        <v>41</v>
      </c>
      <c r="E1043" s="1">
        <v>6689</v>
      </c>
      <c r="F1043" s="1" t="s">
        <v>101</v>
      </c>
      <c r="G1043" s="1">
        <v>121.36</v>
      </c>
      <c r="H1043" s="1" t="s">
        <v>1765</v>
      </c>
      <c r="I1043" s="1" t="s">
        <v>8</v>
      </c>
      <c r="J1043" s="1">
        <v>2</v>
      </c>
      <c r="K1043" s="1" t="s">
        <v>103</v>
      </c>
      <c r="Q1043" s="1" t="s">
        <v>101</v>
      </c>
      <c r="R1043" s="1" t="s">
        <v>104</v>
      </c>
      <c r="S1043" s="1">
        <v>1.4422999999999999</v>
      </c>
      <c r="T1043" s="1">
        <v>31582.419900000001</v>
      </c>
      <c r="U1043" s="1">
        <v>911.85479999999995</v>
      </c>
      <c r="V1043" s="1">
        <v>13.6929</v>
      </c>
      <c r="W1043" s="1">
        <v>1.8422000000000001</v>
      </c>
      <c r="X1043" s="1" t="s">
        <v>104</v>
      </c>
      <c r="Y1043" s="1">
        <v>3.3088000000000002</v>
      </c>
      <c r="Z1043" s="1">
        <v>851.11879999999996</v>
      </c>
      <c r="AA1043" s="1">
        <v>32.226900000000001</v>
      </c>
      <c r="AB1043" s="1">
        <v>764734.875</v>
      </c>
      <c r="AC1043" s="1">
        <v>3180.1842999999999</v>
      </c>
      <c r="AD1043" s="1" t="s">
        <v>104</v>
      </c>
      <c r="AE1043" s="1">
        <v>1.3852</v>
      </c>
      <c r="AF1043" s="1">
        <v>2178.6282000000001</v>
      </c>
      <c r="AG1043" s="1">
        <v>83.737499999999997</v>
      </c>
      <c r="AH1043" s="1" t="s">
        <v>104</v>
      </c>
      <c r="AI1043" s="1">
        <v>2.1669</v>
      </c>
      <c r="AJ1043" s="1">
        <v>78.528000000000006</v>
      </c>
      <c r="AK1043" s="1">
        <v>38.756</v>
      </c>
      <c r="AL1043" s="1" t="s">
        <v>104</v>
      </c>
      <c r="AM1043" s="1">
        <v>48.811799999999998</v>
      </c>
      <c r="AN1043" s="1">
        <v>90.488500000000002</v>
      </c>
      <c r="AO1043" s="1">
        <v>7.7560000000000002</v>
      </c>
      <c r="AP1043" s="1">
        <v>14.9596</v>
      </c>
      <c r="AQ1043" s="1">
        <v>4.5107999999999997</v>
      </c>
      <c r="AR1043" s="1">
        <v>34672.156199999998</v>
      </c>
      <c r="AS1043" s="1">
        <v>156.27709999999999</v>
      </c>
      <c r="AT1043" s="1" t="s">
        <v>104</v>
      </c>
      <c r="AU1043" s="1">
        <v>0</v>
      </c>
      <c r="AV1043" s="1" t="s">
        <v>104</v>
      </c>
      <c r="AW1043" s="1">
        <v>2.6528999999999998</v>
      </c>
      <c r="AX1043" s="1">
        <v>23238.910199999998</v>
      </c>
      <c r="AY1043" s="1">
        <v>198.82329999999999</v>
      </c>
      <c r="AZ1043" s="1" t="s">
        <v>104</v>
      </c>
      <c r="BA1043" s="1">
        <v>2798.0083</v>
      </c>
      <c r="BB1043" s="1">
        <v>318.68040000000002</v>
      </c>
      <c r="BC1043" s="1">
        <v>32.107599999999998</v>
      </c>
      <c r="BD1043" s="1" t="s">
        <v>104</v>
      </c>
      <c r="BE1043" s="1">
        <v>1.0607</v>
      </c>
      <c r="BF1043" s="1">
        <v>1.7644</v>
      </c>
      <c r="BG1043" s="1">
        <v>0.87909999999999999</v>
      </c>
      <c r="BH1043" s="1">
        <v>16.0487</v>
      </c>
      <c r="BI1043" s="1">
        <v>7.3708999999999998</v>
      </c>
      <c r="BJ1043" s="1">
        <v>321.51499999999999</v>
      </c>
      <c r="BK1043" s="1">
        <v>122.3199</v>
      </c>
      <c r="BL1043" s="1">
        <v>19.833400000000001</v>
      </c>
      <c r="BM1043" s="1">
        <v>1.8170999999999999</v>
      </c>
      <c r="BN1043" s="1" t="s">
        <v>104</v>
      </c>
      <c r="BO1043" s="1">
        <v>1.3638999999999999</v>
      </c>
      <c r="BP1043" s="1">
        <v>126.6536</v>
      </c>
      <c r="BQ1043" s="1">
        <v>2.2827000000000002</v>
      </c>
      <c r="BR1043" s="1" t="s">
        <v>104</v>
      </c>
      <c r="BS1043" s="1">
        <v>0</v>
      </c>
      <c r="BT1043" s="1">
        <v>48.381799999999998</v>
      </c>
      <c r="BU1043" s="1">
        <v>33.2301</v>
      </c>
      <c r="BV1043" s="1" t="s">
        <v>104</v>
      </c>
      <c r="BW1043" s="1">
        <v>4.0137999999999998</v>
      </c>
      <c r="BX1043" s="1" t="s">
        <v>104</v>
      </c>
      <c r="BY1043" s="1">
        <v>0.87919999999999998</v>
      </c>
      <c r="BZ1043" s="1">
        <v>135142.17189999999</v>
      </c>
      <c r="CA1043" s="1">
        <v>631.03319999999997</v>
      </c>
      <c r="CB1043" s="1">
        <v>10.501899999999999</v>
      </c>
      <c r="CC1043" s="1">
        <v>3.4691000000000001</v>
      </c>
      <c r="CD1043" s="1">
        <v>106.4991</v>
      </c>
      <c r="CE1043" s="1">
        <v>1.0728</v>
      </c>
      <c r="CF1043" s="1" t="s">
        <v>104</v>
      </c>
      <c r="CG1043" s="1">
        <v>0</v>
      </c>
      <c r="CH1043" s="1">
        <v>13.5199</v>
      </c>
      <c r="CI1043" s="1">
        <v>1.3972</v>
      </c>
      <c r="CJ1043" s="1">
        <v>4280.1836000000003</v>
      </c>
      <c r="CK1043" s="1">
        <v>50.686799999999998</v>
      </c>
      <c r="CL1043" s="1" t="s">
        <v>104</v>
      </c>
      <c r="CM1043" s="1">
        <v>1.6817</v>
      </c>
      <c r="CN1043" s="1">
        <v>123.5685</v>
      </c>
      <c r="CO1043" s="1">
        <v>14.6541</v>
      </c>
      <c r="CP1043" s="1">
        <v>5</v>
      </c>
      <c r="CQ1043" s="1">
        <v>7.1356000000000002</v>
      </c>
      <c r="CR1043" s="1">
        <v>16.881699999999999</v>
      </c>
      <c r="CS1043" s="1">
        <v>1.0496000000000001</v>
      </c>
      <c r="CT1043" s="1">
        <v>71.772999999999996</v>
      </c>
      <c r="CU1043" s="1">
        <v>4.4462000000000002</v>
      </c>
      <c r="CV1043" s="1">
        <v>270.9409</v>
      </c>
      <c r="CW1043" s="1">
        <v>2.2509999999999999</v>
      </c>
    </row>
    <row r="1044" spans="1:101" x14ac:dyDescent="0.25">
      <c r="A1044" s="1">
        <v>446300</v>
      </c>
      <c r="B1044" s="1">
        <v>7076000</v>
      </c>
      <c r="C1044" s="1">
        <v>6690</v>
      </c>
      <c r="D1044" s="1">
        <v>41</v>
      </c>
      <c r="E1044" s="1">
        <v>6690</v>
      </c>
      <c r="F1044" s="1" t="s">
        <v>101</v>
      </c>
      <c r="G1044" s="1">
        <v>120.2</v>
      </c>
      <c r="H1044" s="1" t="s">
        <v>144</v>
      </c>
      <c r="I1044" s="1" t="s">
        <v>8</v>
      </c>
      <c r="J1044" s="1">
        <v>2</v>
      </c>
      <c r="K1044" s="1" t="s">
        <v>103</v>
      </c>
      <c r="Q1044" s="1" t="s">
        <v>101</v>
      </c>
      <c r="R1044" s="1" t="s">
        <v>104</v>
      </c>
      <c r="S1044" s="1">
        <v>1.4261999999999999</v>
      </c>
      <c r="T1044" s="1">
        <v>25236.5527</v>
      </c>
      <c r="U1044" s="1">
        <v>824.05930000000001</v>
      </c>
      <c r="V1044" s="1">
        <v>50.016199999999998</v>
      </c>
      <c r="W1044" s="1">
        <v>2.5510000000000002</v>
      </c>
      <c r="X1044" s="1" t="s">
        <v>104</v>
      </c>
      <c r="Y1044" s="1">
        <v>3.3332999999999999</v>
      </c>
      <c r="Z1044" s="1">
        <v>735.31290000000001</v>
      </c>
      <c r="AA1044" s="1">
        <v>31.0015</v>
      </c>
      <c r="AB1044" s="1">
        <v>758715.1875</v>
      </c>
      <c r="AC1044" s="1">
        <v>2008.7601</v>
      </c>
      <c r="AD1044" s="1" t="s">
        <v>104</v>
      </c>
      <c r="AE1044" s="1">
        <v>1.5407</v>
      </c>
      <c r="AF1044" s="1">
        <v>3308.0281</v>
      </c>
      <c r="AG1044" s="1">
        <v>101.02679999999999</v>
      </c>
      <c r="AH1044" s="1" t="s">
        <v>104</v>
      </c>
      <c r="AI1044" s="1">
        <v>2.1703000000000001</v>
      </c>
      <c r="AJ1044" s="1">
        <v>233.9434</v>
      </c>
      <c r="AK1044" s="1">
        <v>40.535600000000002</v>
      </c>
      <c r="AL1044" s="1" t="s">
        <v>104</v>
      </c>
      <c r="AM1044" s="1">
        <v>53.64</v>
      </c>
      <c r="AN1044" s="1">
        <v>105.76690000000001</v>
      </c>
      <c r="AO1044" s="1">
        <v>8.6976999999999993</v>
      </c>
      <c r="AP1044" s="1">
        <v>5</v>
      </c>
      <c r="AQ1044" s="1">
        <v>6.99</v>
      </c>
      <c r="AR1044" s="1">
        <v>42538.140599999999</v>
      </c>
      <c r="AS1044" s="1">
        <v>164.1559</v>
      </c>
      <c r="AT1044" s="1" t="s">
        <v>104</v>
      </c>
      <c r="AU1044" s="1">
        <v>0</v>
      </c>
      <c r="AV1044" s="1" t="s">
        <v>104</v>
      </c>
      <c r="AW1044" s="1">
        <v>2.7073999999999998</v>
      </c>
      <c r="AX1044" s="1">
        <v>21991.0527</v>
      </c>
      <c r="AY1044" s="1">
        <v>209.33690000000001</v>
      </c>
      <c r="AZ1044" s="1" t="s">
        <v>104</v>
      </c>
      <c r="BA1044" s="1">
        <v>1554.8965000000001</v>
      </c>
      <c r="BB1044" s="1">
        <v>422.58789999999999</v>
      </c>
      <c r="BC1044" s="1">
        <v>34.502600000000001</v>
      </c>
      <c r="BD1044" s="1" t="s">
        <v>104</v>
      </c>
      <c r="BE1044" s="1">
        <v>1.1042000000000001</v>
      </c>
      <c r="BF1044" s="1">
        <v>3.0112000000000001</v>
      </c>
      <c r="BG1044" s="1">
        <v>0.90910000000000002</v>
      </c>
      <c r="BH1044" s="1">
        <v>11.022500000000001</v>
      </c>
      <c r="BI1044" s="1">
        <v>7.6965000000000003</v>
      </c>
      <c r="BJ1044" s="1">
        <v>476.83679999999998</v>
      </c>
      <c r="BK1044" s="1">
        <v>136.46029999999999</v>
      </c>
      <c r="BL1044" s="1">
        <v>21.712199999999999</v>
      </c>
      <c r="BM1044" s="1">
        <v>1.8928</v>
      </c>
      <c r="BN1044" s="1" t="s">
        <v>104</v>
      </c>
      <c r="BO1044" s="1">
        <v>1.3298000000000001</v>
      </c>
      <c r="BP1044" s="1">
        <v>149.19909999999999</v>
      </c>
      <c r="BQ1044" s="1">
        <v>2.4866000000000001</v>
      </c>
      <c r="BR1044" s="1" t="s">
        <v>104</v>
      </c>
      <c r="BS1044" s="1">
        <v>0</v>
      </c>
      <c r="BT1044" s="1">
        <v>197.27289999999999</v>
      </c>
      <c r="BU1044" s="1">
        <v>36.000700000000002</v>
      </c>
      <c r="BV1044" s="1">
        <v>6.5922999999999998</v>
      </c>
      <c r="BW1044" s="1">
        <v>3.9552999999999998</v>
      </c>
      <c r="BX1044" s="1" t="s">
        <v>104</v>
      </c>
      <c r="BY1044" s="1">
        <v>0.84050000000000002</v>
      </c>
      <c r="BZ1044" s="1">
        <v>141118.67189999999</v>
      </c>
      <c r="CA1044" s="1">
        <v>641.51700000000005</v>
      </c>
      <c r="CB1044" s="1">
        <v>10.060499999999999</v>
      </c>
      <c r="CC1044" s="1">
        <v>3.3923000000000001</v>
      </c>
      <c r="CD1044" s="1">
        <v>103.62130000000001</v>
      </c>
      <c r="CE1044" s="1">
        <v>1.0702</v>
      </c>
      <c r="CF1044" s="1" t="s">
        <v>104</v>
      </c>
      <c r="CG1044" s="1">
        <v>0</v>
      </c>
      <c r="CH1044" s="1">
        <v>16.074999999999999</v>
      </c>
      <c r="CI1044" s="1">
        <v>1.5055000000000001</v>
      </c>
      <c r="CJ1044" s="1">
        <v>4047.2476000000001</v>
      </c>
      <c r="CK1044" s="1">
        <v>52.966099999999997</v>
      </c>
      <c r="CL1044" s="1" t="s">
        <v>104</v>
      </c>
      <c r="CM1044" s="1">
        <v>2.5249000000000001</v>
      </c>
      <c r="CN1044" s="1">
        <v>122.9426</v>
      </c>
      <c r="CO1044" s="1">
        <v>15.5121</v>
      </c>
      <c r="CP1044" s="1">
        <v>5</v>
      </c>
      <c r="CQ1044" s="1">
        <v>7.3243</v>
      </c>
      <c r="CR1044" s="1">
        <v>13.7456</v>
      </c>
      <c r="CS1044" s="1">
        <v>1.0774999999999999</v>
      </c>
      <c r="CT1044" s="1">
        <v>64.277799999999999</v>
      </c>
      <c r="CU1044" s="1">
        <v>4.3208000000000002</v>
      </c>
      <c r="CV1044" s="1">
        <v>301.14159999999998</v>
      </c>
      <c r="CW1044" s="1">
        <v>2.371</v>
      </c>
    </row>
    <row r="1045" spans="1:101" x14ac:dyDescent="0.25">
      <c r="A1045" s="1">
        <v>446300</v>
      </c>
      <c r="B1045" s="1">
        <v>7076025</v>
      </c>
      <c r="C1045" s="1">
        <v>6691</v>
      </c>
      <c r="D1045" s="1">
        <v>41</v>
      </c>
      <c r="E1045" s="1">
        <v>6691</v>
      </c>
      <c r="F1045" s="1" t="s">
        <v>101</v>
      </c>
      <c r="G1045" s="1">
        <v>121.65</v>
      </c>
      <c r="H1045" s="1" t="s">
        <v>145</v>
      </c>
      <c r="I1045" s="1" t="s">
        <v>8</v>
      </c>
      <c r="J1045" s="1">
        <v>2</v>
      </c>
      <c r="K1045" s="1" t="s">
        <v>103</v>
      </c>
      <c r="Q1045" s="1" t="s">
        <v>101</v>
      </c>
      <c r="R1045" s="1" t="s">
        <v>104</v>
      </c>
      <c r="S1045" s="1">
        <v>1.5213000000000001</v>
      </c>
      <c r="T1045" s="1">
        <v>37745.554700000001</v>
      </c>
      <c r="U1045" s="1">
        <v>1078.4672</v>
      </c>
      <c r="V1045" s="1">
        <v>54.901600000000002</v>
      </c>
      <c r="W1045" s="1">
        <v>2.7631000000000001</v>
      </c>
      <c r="X1045" s="1" t="s">
        <v>104</v>
      </c>
      <c r="Y1045" s="1">
        <v>3.6972999999999998</v>
      </c>
      <c r="Z1045" s="1">
        <v>1042.579</v>
      </c>
      <c r="AA1045" s="1">
        <v>34.316400000000002</v>
      </c>
      <c r="AB1045" s="1">
        <v>748002.1875</v>
      </c>
      <c r="AC1045" s="1">
        <v>2528.6824000000001</v>
      </c>
      <c r="AD1045" s="1" t="s">
        <v>104</v>
      </c>
      <c r="AE1045" s="1">
        <v>1.7008000000000001</v>
      </c>
      <c r="AF1045" s="1">
        <v>2642.7437</v>
      </c>
      <c r="AG1045" s="1">
        <v>97.609800000000007</v>
      </c>
      <c r="AH1045" s="1" t="s">
        <v>104</v>
      </c>
      <c r="AI1045" s="1">
        <v>2.1997</v>
      </c>
      <c r="AJ1045" s="1" t="s">
        <v>104</v>
      </c>
      <c r="AK1045" s="1">
        <v>42.353999999999999</v>
      </c>
      <c r="AL1045" s="1" t="s">
        <v>104</v>
      </c>
      <c r="AM1045" s="1">
        <v>51.454300000000003</v>
      </c>
      <c r="AN1045" s="1">
        <v>88.586200000000005</v>
      </c>
      <c r="AO1045" s="1">
        <v>7.7161999999999997</v>
      </c>
      <c r="AP1045" s="1">
        <v>19.205100000000002</v>
      </c>
      <c r="AQ1045" s="1">
        <v>4.8132000000000001</v>
      </c>
      <c r="AR1045" s="1">
        <v>36321.953099999999</v>
      </c>
      <c r="AS1045" s="1">
        <v>160.3218</v>
      </c>
      <c r="AT1045" s="1" t="s">
        <v>104</v>
      </c>
      <c r="AU1045" s="1">
        <v>0</v>
      </c>
      <c r="AV1045" s="1" t="s">
        <v>104</v>
      </c>
      <c r="AW1045" s="1">
        <v>2.9590999999999998</v>
      </c>
      <c r="AX1045" s="1">
        <v>35092.035199999998</v>
      </c>
      <c r="AY1045" s="1">
        <v>238.21010000000001</v>
      </c>
      <c r="AZ1045" s="1">
        <v>2405.2874000000002</v>
      </c>
      <c r="BA1045" s="1">
        <v>1934.6759</v>
      </c>
      <c r="BB1045" s="1">
        <v>697.51599999999996</v>
      </c>
      <c r="BC1045" s="1">
        <v>41.1477</v>
      </c>
      <c r="BD1045" s="1" t="s">
        <v>104</v>
      </c>
      <c r="BE1045" s="1">
        <v>1.1113</v>
      </c>
      <c r="BF1045" s="1">
        <v>3.9542999999999999</v>
      </c>
      <c r="BG1045" s="1">
        <v>0.92920000000000003</v>
      </c>
      <c r="BH1045" s="1">
        <v>35.824199999999998</v>
      </c>
      <c r="BI1045" s="1">
        <v>8.1415000000000006</v>
      </c>
      <c r="BJ1045" s="1">
        <v>445.08890000000002</v>
      </c>
      <c r="BK1045" s="1">
        <v>141.01499999999999</v>
      </c>
      <c r="BL1045" s="1">
        <v>27.706</v>
      </c>
      <c r="BM1045" s="1">
        <v>2.0821999999999998</v>
      </c>
      <c r="BN1045" s="1" t="s">
        <v>104</v>
      </c>
      <c r="BO1045" s="1">
        <v>1.3803000000000001</v>
      </c>
      <c r="BP1045" s="1">
        <v>200.4058</v>
      </c>
      <c r="BQ1045" s="1">
        <v>2.8967000000000001</v>
      </c>
      <c r="BR1045" s="1" t="s">
        <v>104</v>
      </c>
      <c r="BS1045" s="1">
        <v>0</v>
      </c>
      <c r="BT1045" s="1">
        <v>133.71170000000001</v>
      </c>
      <c r="BU1045" s="1">
        <v>37.560099999999998</v>
      </c>
      <c r="BV1045" s="1" t="s">
        <v>104</v>
      </c>
      <c r="BW1045" s="1">
        <v>4.4436</v>
      </c>
      <c r="BX1045" s="1" t="s">
        <v>104</v>
      </c>
      <c r="BY1045" s="1">
        <v>0.93820000000000003</v>
      </c>
      <c r="BZ1045" s="1">
        <v>131327.20310000001</v>
      </c>
      <c r="CA1045" s="1">
        <v>662.23410000000001</v>
      </c>
      <c r="CB1045" s="1">
        <v>17.139199999999999</v>
      </c>
      <c r="CC1045" s="1">
        <v>3.6493000000000002</v>
      </c>
      <c r="CD1045" s="1">
        <v>50.510100000000001</v>
      </c>
      <c r="CE1045" s="1">
        <v>0.80459999999999998</v>
      </c>
      <c r="CF1045" s="1" t="s">
        <v>104</v>
      </c>
      <c r="CG1045" s="1">
        <v>0</v>
      </c>
      <c r="CH1045" s="1">
        <v>17.555800000000001</v>
      </c>
      <c r="CI1045" s="1">
        <v>1.6585000000000001</v>
      </c>
      <c r="CJ1045" s="1">
        <v>3161.5347000000002</v>
      </c>
      <c r="CK1045" s="1">
        <v>46.3005</v>
      </c>
      <c r="CL1045" s="1" t="s">
        <v>104</v>
      </c>
      <c r="CM1045" s="1">
        <v>1.7979000000000001</v>
      </c>
      <c r="CN1045" s="1">
        <v>94.3874</v>
      </c>
      <c r="CO1045" s="1">
        <v>13.2845</v>
      </c>
      <c r="CP1045" s="1">
        <v>5</v>
      </c>
      <c r="CQ1045" s="1">
        <v>7.8930999999999996</v>
      </c>
      <c r="CR1045" s="1">
        <v>17.736499999999999</v>
      </c>
      <c r="CS1045" s="1">
        <v>1.2067000000000001</v>
      </c>
      <c r="CT1045" s="1">
        <v>66.799199999999999</v>
      </c>
      <c r="CU1045" s="1">
        <v>4.4977</v>
      </c>
      <c r="CV1045" s="1">
        <v>287.84930000000003</v>
      </c>
      <c r="CW1045" s="1">
        <v>2.3496000000000001</v>
      </c>
    </row>
    <row r="1046" spans="1:101" x14ac:dyDescent="0.25">
      <c r="A1046" s="1">
        <v>446300</v>
      </c>
      <c r="B1046" s="1">
        <v>7076050</v>
      </c>
      <c r="C1046" s="1">
        <v>6692</v>
      </c>
      <c r="D1046" s="1">
        <v>41</v>
      </c>
      <c r="E1046" s="1">
        <v>6692</v>
      </c>
      <c r="F1046" s="1" t="s">
        <v>101</v>
      </c>
      <c r="G1046" s="1">
        <v>119.92</v>
      </c>
      <c r="H1046" s="1" t="s">
        <v>146</v>
      </c>
      <c r="I1046" s="1" t="s">
        <v>8</v>
      </c>
      <c r="J1046" s="1">
        <v>2</v>
      </c>
      <c r="K1046" s="1" t="s">
        <v>103</v>
      </c>
      <c r="Q1046" s="1" t="s">
        <v>101</v>
      </c>
      <c r="R1046" s="1" t="s">
        <v>104</v>
      </c>
      <c r="S1046" s="1">
        <v>1.4612000000000001</v>
      </c>
      <c r="T1046" s="1">
        <v>4730.8910999999998</v>
      </c>
      <c r="U1046" s="1">
        <v>483.69400000000002</v>
      </c>
      <c r="V1046" s="1">
        <v>65.213899999999995</v>
      </c>
      <c r="W1046" s="1">
        <v>2.8940000000000001</v>
      </c>
      <c r="X1046" s="1" t="s">
        <v>104</v>
      </c>
      <c r="Y1046" s="1">
        <v>3.5693999999999999</v>
      </c>
      <c r="Z1046" s="1">
        <v>1054.8770999999999</v>
      </c>
      <c r="AA1046" s="1">
        <v>33.3703</v>
      </c>
      <c r="AB1046" s="1">
        <v>874170.625</v>
      </c>
      <c r="AC1046" s="1">
        <v>1866.2655</v>
      </c>
      <c r="AD1046" s="1" t="s">
        <v>104</v>
      </c>
      <c r="AE1046" s="1">
        <v>1.6840999999999999</v>
      </c>
      <c r="AF1046" s="1">
        <v>5152.4771000000001</v>
      </c>
      <c r="AG1046" s="1">
        <v>117.8956</v>
      </c>
      <c r="AH1046" s="1" t="s">
        <v>104</v>
      </c>
      <c r="AI1046" s="1">
        <v>2.2174999999999998</v>
      </c>
      <c r="AJ1046" s="1">
        <v>269.4914</v>
      </c>
      <c r="AK1046" s="1">
        <v>46.100900000000003</v>
      </c>
      <c r="AL1046" s="1" t="s">
        <v>104</v>
      </c>
      <c r="AM1046" s="1">
        <v>53.147599999999997</v>
      </c>
      <c r="AN1046" s="1">
        <v>104.95950000000001</v>
      </c>
      <c r="AO1046" s="1">
        <v>8.6783000000000001</v>
      </c>
      <c r="AP1046" s="1">
        <v>19.395600000000002</v>
      </c>
      <c r="AQ1046" s="1">
        <v>4.8479000000000001</v>
      </c>
      <c r="AR1046" s="1">
        <v>39155.136700000003</v>
      </c>
      <c r="AS1046" s="1">
        <v>163.64689999999999</v>
      </c>
      <c r="AT1046" s="1" t="s">
        <v>104</v>
      </c>
      <c r="AU1046" s="1">
        <v>0</v>
      </c>
      <c r="AV1046" s="1" t="s">
        <v>104</v>
      </c>
      <c r="AW1046" s="1">
        <v>2.9445000000000001</v>
      </c>
      <c r="AX1046" s="1">
        <v>25867.400399999999</v>
      </c>
      <c r="AY1046" s="1">
        <v>218.49700000000001</v>
      </c>
      <c r="AZ1046" s="1" t="s">
        <v>104</v>
      </c>
      <c r="BA1046" s="1">
        <v>1706.1194</v>
      </c>
      <c r="BB1046" s="1">
        <v>707.15160000000003</v>
      </c>
      <c r="BC1046" s="1">
        <v>41.171399999999998</v>
      </c>
      <c r="BD1046" s="1" t="s">
        <v>104</v>
      </c>
      <c r="BE1046" s="1">
        <v>1.1406000000000001</v>
      </c>
      <c r="BF1046" s="1">
        <v>3.0177999999999998</v>
      </c>
      <c r="BG1046" s="1">
        <v>0.94110000000000005</v>
      </c>
      <c r="BH1046" s="1">
        <v>21.878399999999999</v>
      </c>
      <c r="BI1046" s="1">
        <v>8.0869</v>
      </c>
      <c r="BJ1046" s="1">
        <v>352.42809999999997</v>
      </c>
      <c r="BK1046" s="1">
        <v>145.86279999999999</v>
      </c>
      <c r="BL1046" s="1">
        <v>25.899000000000001</v>
      </c>
      <c r="BM1046" s="1">
        <v>2.0299</v>
      </c>
      <c r="BN1046" s="1" t="s">
        <v>104</v>
      </c>
      <c r="BO1046" s="1">
        <v>1.3438000000000001</v>
      </c>
      <c r="BP1046" s="1">
        <v>167.23330000000001</v>
      </c>
      <c r="BQ1046" s="1">
        <v>2.6812</v>
      </c>
      <c r="BR1046" s="1" t="s">
        <v>104</v>
      </c>
      <c r="BS1046" s="1">
        <v>0</v>
      </c>
      <c r="BT1046" s="1">
        <v>121.851</v>
      </c>
      <c r="BU1046" s="1">
        <v>39.336300000000001</v>
      </c>
      <c r="BV1046" s="1" t="s">
        <v>104</v>
      </c>
      <c r="BW1046" s="1">
        <v>4.0876999999999999</v>
      </c>
      <c r="BX1046" s="1" t="s">
        <v>104</v>
      </c>
      <c r="BY1046" s="1">
        <v>0.90820000000000001</v>
      </c>
      <c r="BZ1046" s="1">
        <v>43526.757799999999</v>
      </c>
      <c r="CA1046" s="1">
        <v>448.26940000000002</v>
      </c>
      <c r="CB1046" s="1">
        <v>12.7903</v>
      </c>
      <c r="CC1046" s="1">
        <v>3.4912000000000001</v>
      </c>
      <c r="CD1046" s="1">
        <v>103.738</v>
      </c>
      <c r="CE1046" s="1">
        <v>1.0967</v>
      </c>
      <c r="CF1046" s="1" t="s">
        <v>104</v>
      </c>
      <c r="CG1046" s="1">
        <v>0</v>
      </c>
      <c r="CH1046" s="1">
        <v>13.5467</v>
      </c>
      <c r="CI1046" s="1">
        <v>1.5569</v>
      </c>
      <c r="CJ1046" s="1">
        <v>3855.29</v>
      </c>
      <c r="CK1046" s="1">
        <v>52.594299999999997</v>
      </c>
      <c r="CL1046" s="1" t="s">
        <v>104</v>
      </c>
      <c r="CM1046" s="1">
        <v>2.5739000000000001</v>
      </c>
      <c r="CN1046" s="1">
        <v>116.1823</v>
      </c>
      <c r="CO1046" s="1">
        <v>15.169600000000001</v>
      </c>
      <c r="CP1046" s="1">
        <v>5</v>
      </c>
      <c r="CQ1046" s="1">
        <v>7.7328999999999999</v>
      </c>
      <c r="CR1046" s="1">
        <v>18.7818</v>
      </c>
      <c r="CS1046" s="1">
        <v>1.1731</v>
      </c>
      <c r="CT1046" s="1">
        <v>66.575299999999999</v>
      </c>
      <c r="CU1046" s="1">
        <v>4.5026000000000002</v>
      </c>
      <c r="CV1046" s="1">
        <v>296.46230000000003</v>
      </c>
      <c r="CW1046" s="1">
        <v>2.4085000000000001</v>
      </c>
    </row>
    <row r="1047" spans="1:101" x14ac:dyDescent="0.25">
      <c r="A1047" s="1">
        <v>446300</v>
      </c>
      <c r="B1047" s="1">
        <v>7076075</v>
      </c>
      <c r="C1047" s="1">
        <v>6693</v>
      </c>
      <c r="D1047" s="1">
        <v>41</v>
      </c>
      <c r="E1047" s="1">
        <v>6693</v>
      </c>
      <c r="F1047" s="1" t="s">
        <v>101</v>
      </c>
      <c r="G1047" s="1">
        <v>120.24</v>
      </c>
      <c r="H1047" s="1" t="s">
        <v>147</v>
      </c>
      <c r="I1047" s="1" t="s">
        <v>8</v>
      </c>
      <c r="J1047" s="1">
        <v>2</v>
      </c>
      <c r="K1047" s="1" t="s">
        <v>103</v>
      </c>
      <c r="Q1047" s="1" t="s">
        <v>101</v>
      </c>
      <c r="R1047" s="1" t="s">
        <v>104</v>
      </c>
      <c r="S1047" s="1">
        <v>1.5645</v>
      </c>
      <c r="T1047" s="1">
        <v>2130.3364000000001</v>
      </c>
      <c r="U1047" s="1">
        <v>374.41120000000001</v>
      </c>
      <c r="V1047" s="1">
        <v>26.954899999999999</v>
      </c>
      <c r="W1047" s="1">
        <v>2.23</v>
      </c>
      <c r="X1047" s="1" t="s">
        <v>104</v>
      </c>
      <c r="Y1047" s="1">
        <v>3.6019999999999999</v>
      </c>
      <c r="Z1047" s="1">
        <v>1016.3218000000001</v>
      </c>
      <c r="AA1047" s="1">
        <v>35.1738</v>
      </c>
      <c r="AB1047" s="1">
        <v>902479.875</v>
      </c>
      <c r="AC1047" s="1">
        <v>1770.4821999999999</v>
      </c>
      <c r="AD1047" s="1" t="s">
        <v>104</v>
      </c>
      <c r="AE1047" s="1">
        <v>1.5353000000000001</v>
      </c>
      <c r="AF1047" s="1">
        <v>5030.3203000000003</v>
      </c>
      <c r="AG1047" s="1">
        <v>105.26600000000001</v>
      </c>
      <c r="AH1047" s="1" t="s">
        <v>104</v>
      </c>
      <c r="AI1047" s="1">
        <v>2.3109999999999999</v>
      </c>
      <c r="AJ1047" s="1">
        <v>322.85629999999998</v>
      </c>
      <c r="AK1047" s="1">
        <v>45.393099999999997</v>
      </c>
      <c r="AL1047" s="1" t="s">
        <v>104</v>
      </c>
      <c r="AM1047" s="1">
        <v>47.933199999999999</v>
      </c>
      <c r="AN1047" s="1">
        <v>92.627899999999997</v>
      </c>
      <c r="AO1047" s="1">
        <v>8.0874000000000006</v>
      </c>
      <c r="AP1047" s="1">
        <v>18.090800000000002</v>
      </c>
      <c r="AQ1047" s="1">
        <v>4.7476000000000003</v>
      </c>
      <c r="AR1047" s="1">
        <v>31015.546900000001</v>
      </c>
      <c r="AS1047" s="1">
        <v>148.86429999999999</v>
      </c>
      <c r="AT1047" s="1" t="s">
        <v>104</v>
      </c>
      <c r="AU1047" s="1">
        <v>0</v>
      </c>
      <c r="AV1047" s="1" t="s">
        <v>104</v>
      </c>
      <c r="AW1047" s="1">
        <v>2.8336999999999999</v>
      </c>
      <c r="AX1047" s="1">
        <v>17024.988300000001</v>
      </c>
      <c r="AY1047" s="1">
        <v>172.53360000000001</v>
      </c>
      <c r="AZ1047" s="1" t="s">
        <v>104</v>
      </c>
      <c r="BA1047" s="1">
        <v>1656.4583</v>
      </c>
      <c r="BB1047" s="1">
        <v>508.39760000000001</v>
      </c>
      <c r="BC1047" s="1">
        <v>37.229799999999997</v>
      </c>
      <c r="BD1047" s="1" t="s">
        <v>104</v>
      </c>
      <c r="BE1047" s="1">
        <v>1.1886000000000001</v>
      </c>
      <c r="BF1047" s="1">
        <v>6.2674000000000003</v>
      </c>
      <c r="BG1047" s="1">
        <v>0.97009999999999996</v>
      </c>
      <c r="BH1047" s="1">
        <v>17.965800000000002</v>
      </c>
      <c r="BI1047" s="1">
        <v>7.7188999999999997</v>
      </c>
      <c r="BJ1047" s="1">
        <v>357.69920000000002</v>
      </c>
      <c r="BK1047" s="1">
        <v>145.94569999999999</v>
      </c>
      <c r="BL1047" s="1">
        <v>25.099299999999999</v>
      </c>
      <c r="BM1047" s="1">
        <v>1.9832000000000001</v>
      </c>
      <c r="BN1047" s="1" t="s">
        <v>104</v>
      </c>
      <c r="BO1047" s="1">
        <v>1.4373</v>
      </c>
      <c r="BP1047" s="1">
        <v>123.08320000000001</v>
      </c>
      <c r="BQ1047" s="1">
        <v>2.3157999999999999</v>
      </c>
      <c r="BR1047" s="1" t="s">
        <v>104</v>
      </c>
      <c r="BS1047" s="1">
        <v>0</v>
      </c>
      <c r="BT1047" s="1" t="s">
        <v>104</v>
      </c>
      <c r="BU1047" s="1">
        <v>37.0931</v>
      </c>
      <c r="BV1047" s="1" t="s">
        <v>104</v>
      </c>
      <c r="BW1047" s="1">
        <v>4.3746999999999998</v>
      </c>
      <c r="BX1047" s="1" t="s">
        <v>104</v>
      </c>
      <c r="BY1047" s="1">
        <v>0.91659999999999997</v>
      </c>
      <c r="BZ1047" s="1">
        <v>35066.398399999998</v>
      </c>
      <c r="CA1047" s="1">
        <v>394.81830000000002</v>
      </c>
      <c r="CB1047" s="1">
        <v>16.840599999999998</v>
      </c>
      <c r="CC1047" s="1">
        <v>3.7342</v>
      </c>
      <c r="CD1047" s="1">
        <v>141.37989999999999</v>
      </c>
      <c r="CE1047" s="1">
        <v>1.2423999999999999</v>
      </c>
      <c r="CF1047" s="1" t="s">
        <v>104</v>
      </c>
      <c r="CG1047" s="1">
        <v>0</v>
      </c>
      <c r="CH1047" s="1">
        <v>16.0943</v>
      </c>
      <c r="CI1047" s="1">
        <v>1.5130999999999999</v>
      </c>
      <c r="CJ1047" s="1">
        <v>3959.4502000000002</v>
      </c>
      <c r="CK1047" s="1">
        <v>49.387599999999999</v>
      </c>
      <c r="CL1047" s="1">
        <v>3.298</v>
      </c>
      <c r="CM1047" s="1">
        <v>1.8487</v>
      </c>
      <c r="CN1047" s="1">
        <v>113.6281</v>
      </c>
      <c r="CO1047" s="1">
        <v>14.2948</v>
      </c>
      <c r="CP1047" s="1">
        <v>5</v>
      </c>
      <c r="CQ1047" s="1">
        <v>7.4151999999999996</v>
      </c>
      <c r="CR1047" s="1">
        <v>23.626100000000001</v>
      </c>
      <c r="CS1047" s="1">
        <v>1.1287</v>
      </c>
      <c r="CT1047" s="1">
        <v>64.644800000000004</v>
      </c>
      <c r="CU1047" s="1">
        <v>4.3936000000000002</v>
      </c>
      <c r="CV1047" s="1">
        <v>398.20350000000002</v>
      </c>
      <c r="CW1047" s="1">
        <v>2.7067000000000001</v>
      </c>
    </row>
    <row r="1048" spans="1:101" x14ac:dyDescent="0.25">
      <c r="A1048" s="1">
        <v>446300</v>
      </c>
      <c r="B1048" s="1">
        <v>7076100</v>
      </c>
      <c r="C1048" s="1">
        <v>6694</v>
      </c>
      <c r="D1048" s="1">
        <v>41</v>
      </c>
      <c r="E1048" s="1">
        <v>6694</v>
      </c>
      <c r="F1048" s="1" t="s">
        <v>101</v>
      </c>
      <c r="G1048" s="1">
        <v>121.39</v>
      </c>
      <c r="H1048" s="1" t="s">
        <v>148</v>
      </c>
      <c r="I1048" s="1" t="s">
        <v>8</v>
      </c>
      <c r="J1048" s="1">
        <v>2</v>
      </c>
      <c r="K1048" s="1" t="s">
        <v>103</v>
      </c>
      <c r="Q1048" s="1" t="s">
        <v>101</v>
      </c>
      <c r="R1048" s="1" t="s">
        <v>104</v>
      </c>
      <c r="S1048" s="1">
        <v>1.4094</v>
      </c>
      <c r="T1048" s="1">
        <v>21221.117200000001</v>
      </c>
      <c r="U1048" s="1">
        <v>759.03420000000006</v>
      </c>
      <c r="V1048" s="1">
        <v>17.1265</v>
      </c>
      <c r="W1048" s="1">
        <v>1.9347000000000001</v>
      </c>
      <c r="X1048" s="1" t="s">
        <v>104</v>
      </c>
      <c r="Y1048" s="1">
        <v>3.2761</v>
      </c>
      <c r="Z1048" s="1">
        <v>905.75459999999998</v>
      </c>
      <c r="AA1048" s="1">
        <v>31.959299999999999</v>
      </c>
      <c r="AB1048" s="1">
        <v>767909.75</v>
      </c>
      <c r="AC1048" s="1">
        <v>2635.8148999999999</v>
      </c>
      <c r="AD1048" s="1" t="s">
        <v>104</v>
      </c>
      <c r="AE1048" s="1">
        <v>1.4731000000000001</v>
      </c>
      <c r="AF1048" s="1">
        <v>5194.8964999999998</v>
      </c>
      <c r="AG1048" s="1">
        <v>99.713499999999996</v>
      </c>
      <c r="AH1048" s="1" t="s">
        <v>104</v>
      </c>
      <c r="AI1048" s="1">
        <v>2.1555</v>
      </c>
      <c r="AJ1048" s="1">
        <v>276.45089999999999</v>
      </c>
      <c r="AK1048" s="1">
        <v>40.459499999999998</v>
      </c>
      <c r="AL1048" s="1" t="s">
        <v>104</v>
      </c>
      <c r="AM1048" s="1">
        <v>46.799700000000001</v>
      </c>
      <c r="AN1048" s="1">
        <v>82.643600000000006</v>
      </c>
      <c r="AO1048" s="1">
        <v>7.2356999999999996</v>
      </c>
      <c r="AP1048" s="1">
        <v>15.288</v>
      </c>
      <c r="AQ1048" s="1">
        <v>4.5750999999999999</v>
      </c>
      <c r="AR1048" s="1">
        <v>29413.773399999998</v>
      </c>
      <c r="AS1048" s="1">
        <v>147.32060000000001</v>
      </c>
      <c r="AT1048" s="1" t="s">
        <v>104</v>
      </c>
      <c r="AU1048" s="1">
        <v>0</v>
      </c>
      <c r="AV1048" s="1" t="s">
        <v>104</v>
      </c>
      <c r="AW1048" s="1">
        <v>2.8946999999999998</v>
      </c>
      <c r="AX1048" s="1">
        <v>15033.9033</v>
      </c>
      <c r="AY1048" s="1">
        <v>155.0258</v>
      </c>
      <c r="AZ1048" s="1" t="s">
        <v>104</v>
      </c>
      <c r="BA1048" s="1">
        <v>2301.2754</v>
      </c>
      <c r="BB1048" s="1">
        <v>346.36509999999998</v>
      </c>
      <c r="BC1048" s="1">
        <v>33.483899999999998</v>
      </c>
      <c r="BD1048" s="1" t="s">
        <v>104</v>
      </c>
      <c r="BE1048" s="1">
        <v>1.1158999999999999</v>
      </c>
      <c r="BF1048" s="1">
        <v>2.4956</v>
      </c>
      <c r="BG1048" s="1">
        <v>0.90049999999999997</v>
      </c>
      <c r="BH1048" s="1" t="s">
        <v>104</v>
      </c>
      <c r="BI1048" s="1">
        <v>7.0831</v>
      </c>
      <c r="BJ1048" s="1">
        <v>416.76029999999997</v>
      </c>
      <c r="BK1048" s="1">
        <v>138.7638</v>
      </c>
      <c r="BL1048" s="1">
        <v>19.3614</v>
      </c>
      <c r="BM1048" s="1">
        <v>1.8203</v>
      </c>
      <c r="BN1048" s="1" t="s">
        <v>104</v>
      </c>
      <c r="BO1048" s="1">
        <v>1.3281000000000001</v>
      </c>
      <c r="BP1048" s="1">
        <v>88.684399999999997</v>
      </c>
      <c r="BQ1048" s="1">
        <v>1.9916</v>
      </c>
      <c r="BR1048" s="1" t="s">
        <v>104</v>
      </c>
      <c r="BS1048" s="1">
        <v>0</v>
      </c>
      <c r="BT1048" s="1">
        <v>142.45869999999999</v>
      </c>
      <c r="BU1048" s="1">
        <v>35.7622</v>
      </c>
      <c r="BV1048" s="1" t="s">
        <v>104</v>
      </c>
      <c r="BW1048" s="1">
        <v>3.9426000000000001</v>
      </c>
      <c r="BX1048" s="1" t="s">
        <v>104</v>
      </c>
      <c r="BY1048" s="1">
        <v>0.90849999999999997</v>
      </c>
      <c r="BZ1048" s="1">
        <v>153176.0312</v>
      </c>
      <c r="CA1048" s="1">
        <v>657.89200000000005</v>
      </c>
      <c r="CB1048" s="1">
        <v>9.6637000000000004</v>
      </c>
      <c r="CC1048" s="1">
        <v>3.4026999999999998</v>
      </c>
      <c r="CD1048" s="1">
        <v>138.59360000000001</v>
      </c>
      <c r="CE1048" s="1">
        <v>1.2259</v>
      </c>
      <c r="CF1048" s="1" t="s">
        <v>104</v>
      </c>
      <c r="CG1048" s="1">
        <v>0</v>
      </c>
      <c r="CH1048" s="1">
        <v>11.561</v>
      </c>
      <c r="CI1048" s="1">
        <v>1.3787</v>
      </c>
      <c r="CJ1048" s="1">
        <v>4128.2934999999998</v>
      </c>
      <c r="CK1048" s="1">
        <v>47.118600000000001</v>
      </c>
      <c r="CL1048" s="1" t="s">
        <v>104</v>
      </c>
      <c r="CM1048" s="1">
        <v>2.4150999999999998</v>
      </c>
      <c r="CN1048" s="1">
        <v>111.3596</v>
      </c>
      <c r="CO1048" s="1">
        <v>13.5783</v>
      </c>
      <c r="CP1048" s="1">
        <v>5</v>
      </c>
      <c r="CQ1048" s="1">
        <v>7.3029999999999999</v>
      </c>
      <c r="CR1048" s="1">
        <v>21.637499999999999</v>
      </c>
      <c r="CS1048" s="1">
        <v>1.0442</v>
      </c>
      <c r="CT1048" s="1">
        <v>57.576700000000002</v>
      </c>
      <c r="CU1048" s="1">
        <v>4.2009999999999996</v>
      </c>
      <c r="CV1048" s="1">
        <v>316.19720000000001</v>
      </c>
      <c r="CW1048" s="1">
        <v>2.4434999999999998</v>
      </c>
    </row>
    <row r="1049" spans="1:101" x14ac:dyDescent="0.25">
      <c r="A1049" s="1">
        <v>446300</v>
      </c>
      <c r="B1049" s="1">
        <v>7076125</v>
      </c>
      <c r="C1049" s="1">
        <v>6695</v>
      </c>
      <c r="D1049" s="1">
        <v>41</v>
      </c>
      <c r="E1049" s="1">
        <v>6695</v>
      </c>
      <c r="F1049" s="1" t="s">
        <v>101</v>
      </c>
      <c r="G1049" s="1">
        <v>120.91</v>
      </c>
      <c r="H1049" s="1" t="s">
        <v>149</v>
      </c>
      <c r="I1049" s="1" t="s">
        <v>8</v>
      </c>
      <c r="J1049" s="1">
        <v>2</v>
      </c>
      <c r="K1049" s="1" t="s">
        <v>103</v>
      </c>
      <c r="Q1049" s="1" t="s">
        <v>101</v>
      </c>
      <c r="R1049" s="1" t="s">
        <v>104</v>
      </c>
      <c r="S1049" s="1">
        <v>1.4305000000000001</v>
      </c>
      <c r="T1049" s="1">
        <v>21498.660199999998</v>
      </c>
      <c r="U1049" s="1">
        <v>799.26210000000003</v>
      </c>
      <c r="V1049" s="1">
        <v>23.383800000000001</v>
      </c>
      <c r="W1049" s="1">
        <v>2.0657999999999999</v>
      </c>
      <c r="X1049" s="1" t="s">
        <v>104</v>
      </c>
      <c r="Y1049" s="1">
        <v>3.2980999999999998</v>
      </c>
      <c r="Z1049" s="1">
        <v>1141.3484000000001</v>
      </c>
      <c r="AA1049" s="1">
        <v>33.703099999999999</v>
      </c>
      <c r="AB1049" s="1">
        <v>766378.5625</v>
      </c>
      <c r="AC1049" s="1">
        <v>2913.6073999999999</v>
      </c>
      <c r="AD1049" s="1" t="s">
        <v>104</v>
      </c>
      <c r="AE1049" s="1">
        <v>1.5286999999999999</v>
      </c>
      <c r="AF1049" s="1">
        <v>5128.6698999999999</v>
      </c>
      <c r="AG1049" s="1">
        <v>100.1696</v>
      </c>
      <c r="AH1049" s="1" t="s">
        <v>104</v>
      </c>
      <c r="AI1049" s="1">
        <v>2.1633</v>
      </c>
      <c r="AJ1049" s="1">
        <v>237.29949999999999</v>
      </c>
      <c r="AK1049" s="1">
        <v>41.8095</v>
      </c>
      <c r="AL1049" s="1" t="s">
        <v>104</v>
      </c>
      <c r="AM1049" s="1">
        <v>45.562600000000003</v>
      </c>
      <c r="AN1049" s="1">
        <v>86.297200000000004</v>
      </c>
      <c r="AO1049" s="1">
        <v>7.2839</v>
      </c>
      <c r="AP1049" s="1">
        <v>16.381499999999999</v>
      </c>
      <c r="AQ1049" s="1">
        <v>4.5353000000000003</v>
      </c>
      <c r="AR1049" s="1">
        <v>29083.488300000001</v>
      </c>
      <c r="AS1049" s="1">
        <v>144.49209999999999</v>
      </c>
      <c r="AT1049" s="1" t="s">
        <v>104</v>
      </c>
      <c r="AU1049" s="1">
        <v>0</v>
      </c>
      <c r="AV1049" s="1" t="s">
        <v>104</v>
      </c>
      <c r="AW1049" s="1">
        <v>2.7541000000000002</v>
      </c>
      <c r="AX1049" s="1">
        <v>15650.1445</v>
      </c>
      <c r="AY1049" s="1">
        <v>158.4255</v>
      </c>
      <c r="AZ1049" s="1" t="s">
        <v>104</v>
      </c>
      <c r="BA1049" s="1">
        <v>2579.3971999999999</v>
      </c>
      <c r="BB1049" s="1">
        <v>473.14909999999998</v>
      </c>
      <c r="BC1049" s="1">
        <v>35.734400000000001</v>
      </c>
      <c r="BD1049" s="1" t="s">
        <v>104</v>
      </c>
      <c r="BE1049" s="1">
        <v>1.1186</v>
      </c>
      <c r="BF1049" s="1">
        <v>4.2310999999999996</v>
      </c>
      <c r="BG1049" s="1">
        <v>0.91500000000000004</v>
      </c>
      <c r="BH1049" s="1" t="s">
        <v>104</v>
      </c>
      <c r="BI1049" s="1">
        <v>11.238899999999999</v>
      </c>
      <c r="BJ1049" s="1">
        <v>458.66180000000003</v>
      </c>
      <c r="BK1049" s="1">
        <v>145.98519999999999</v>
      </c>
      <c r="BL1049" s="1">
        <v>22.3171</v>
      </c>
      <c r="BM1049" s="1">
        <v>1.8482000000000001</v>
      </c>
      <c r="BN1049" s="1" t="s">
        <v>104</v>
      </c>
      <c r="BO1049" s="1">
        <v>1.3829</v>
      </c>
      <c r="BP1049" s="1">
        <v>108.4682</v>
      </c>
      <c r="BQ1049" s="1">
        <v>2.1377999999999999</v>
      </c>
      <c r="BR1049" s="1" t="s">
        <v>104</v>
      </c>
      <c r="BS1049" s="1">
        <v>0</v>
      </c>
      <c r="BT1049" s="1">
        <v>122.29519999999999</v>
      </c>
      <c r="BU1049" s="1">
        <v>36.952100000000002</v>
      </c>
      <c r="BV1049" s="1" t="s">
        <v>104</v>
      </c>
      <c r="BW1049" s="1">
        <v>4.0358999999999998</v>
      </c>
      <c r="BX1049" s="1" t="s">
        <v>104</v>
      </c>
      <c r="BY1049" s="1">
        <v>0.87529999999999997</v>
      </c>
      <c r="BZ1049" s="1">
        <v>153821.0938</v>
      </c>
      <c r="CA1049" s="1">
        <v>683.26080000000002</v>
      </c>
      <c r="CB1049" s="1">
        <v>19.065999999999999</v>
      </c>
      <c r="CC1049" s="1">
        <v>3.5089999999999999</v>
      </c>
      <c r="CD1049" s="1">
        <v>144.02029999999999</v>
      </c>
      <c r="CE1049" s="1">
        <v>1.2253000000000001</v>
      </c>
      <c r="CF1049" s="1" t="s">
        <v>104</v>
      </c>
      <c r="CG1049" s="1">
        <v>0</v>
      </c>
      <c r="CH1049" s="1">
        <v>10.4381</v>
      </c>
      <c r="CI1049" s="1">
        <v>1.3897999999999999</v>
      </c>
      <c r="CJ1049" s="1">
        <v>3843.3850000000002</v>
      </c>
      <c r="CK1049" s="1">
        <v>45.698</v>
      </c>
      <c r="CL1049" s="1">
        <v>2.4114</v>
      </c>
      <c r="CM1049" s="1">
        <v>1.7443</v>
      </c>
      <c r="CN1049" s="1">
        <v>121.752</v>
      </c>
      <c r="CO1049" s="1">
        <v>13.3561</v>
      </c>
      <c r="CP1049" s="1">
        <v>5</v>
      </c>
      <c r="CQ1049" s="1">
        <v>7.4391999999999996</v>
      </c>
      <c r="CR1049" s="1">
        <v>21.3125</v>
      </c>
      <c r="CS1049" s="1">
        <v>1.054</v>
      </c>
      <c r="CT1049" s="1">
        <v>62.301000000000002</v>
      </c>
      <c r="CU1049" s="1">
        <v>4.2378</v>
      </c>
      <c r="CV1049" s="1">
        <v>312.65989999999999</v>
      </c>
      <c r="CW1049" s="1">
        <v>2.3927999999999998</v>
      </c>
    </row>
    <row r="1050" spans="1:101" x14ac:dyDescent="0.25">
      <c r="A1050" s="1">
        <v>446300</v>
      </c>
      <c r="B1050" s="1">
        <v>7076150</v>
      </c>
      <c r="C1050" s="1">
        <v>6697</v>
      </c>
      <c r="D1050" s="1">
        <v>41</v>
      </c>
      <c r="E1050" s="1">
        <v>6697</v>
      </c>
      <c r="F1050" s="1" t="s">
        <v>101</v>
      </c>
      <c r="G1050" s="1">
        <v>122.07</v>
      </c>
      <c r="H1050" s="1" t="s">
        <v>150</v>
      </c>
      <c r="I1050" s="1" t="s">
        <v>8</v>
      </c>
      <c r="J1050" s="1">
        <v>2</v>
      </c>
      <c r="K1050" s="1" t="s">
        <v>103</v>
      </c>
      <c r="Q1050" s="1" t="s">
        <v>101</v>
      </c>
      <c r="R1050" s="1" t="s">
        <v>104</v>
      </c>
      <c r="S1050" s="1">
        <v>1.4577</v>
      </c>
      <c r="T1050" s="1">
        <v>21973.0625</v>
      </c>
      <c r="U1050" s="1">
        <v>787.26260000000002</v>
      </c>
      <c r="V1050" s="1">
        <v>55.027700000000003</v>
      </c>
      <c r="W1050" s="1">
        <v>3.2669999999999999</v>
      </c>
      <c r="X1050" s="1" t="s">
        <v>104</v>
      </c>
      <c r="Y1050" s="1">
        <v>3.4946999999999999</v>
      </c>
      <c r="Z1050" s="1">
        <v>979.89120000000003</v>
      </c>
      <c r="AA1050" s="1">
        <v>33.343899999999998</v>
      </c>
      <c r="AB1050" s="1">
        <v>772519.5</v>
      </c>
      <c r="AC1050" s="1">
        <v>2029.2852</v>
      </c>
      <c r="AD1050" s="1" t="s">
        <v>104</v>
      </c>
      <c r="AE1050" s="1">
        <v>1.8334999999999999</v>
      </c>
      <c r="AF1050" s="1">
        <v>5493.3891999999996</v>
      </c>
      <c r="AG1050" s="1">
        <v>106.1571</v>
      </c>
      <c r="AH1050" s="1" t="s">
        <v>104</v>
      </c>
      <c r="AI1050" s="1">
        <v>2.2119</v>
      </c>
      <c r="AJ1050" s="1">
        <v>197.5291</v>
      </c>
      <c r="AK1050" s="1">
        <v>40.952599999999997</v>
      </c>
      <c r="AL1050" s="1" t="s">
        <v>104</v>
      </c>
      <c r="AM1050" s="1">
        <v>49.218000000000004</v>
      </c>
      <c r="AN1050" s="1">
        <v>86.823800000000006</v>
      </c>
      <c r="AO1050" s="1">
        <v>7.4408000000000003</v>
      </c>
      <c r="AP1050" s="1">
        <v>9.4788999999999994</v>
      </c>
      <c r="AQ1050" s="1">
        <v>4.5095000000000001</v>
      </c>
      <c r="AR1050" s="1">
        <v>33173.636700000003</v>
      </c>
      <c r="AS1050" s="1">
        <v>154.0206</v>
      </c>
      <c r="AT1050" s="1" t="s">
        <v>104</v>
      </c>
      <c r="AU1050" s="1">
        <v>0</v>
      </c>
      <c r="AV1050" s="1" t="s">
        <v>104</v>
      </c>
      <c r="AW1050" s="1">
        <v>2.8593000000000002</v>
      </c>
      <c r="AX1050" s="1">
        <v>19871.271499999999</v>
      </c>
      <c r="AY1050" s="1">
        <v>178.1627</v>
      </c>
      <c r="AZ1050" s="1" t="s">
        <v>104</v>
      </c>
      <c r="BA1050" s="1">
        <v>1593.4553000000001</v>
      </c>
      <c r="BB1050" s="1">
        <v>737.26949999999999</v>
      </c>
      <c r="BC1050" s="1">
        <v>41.818600000000004</v>
      </c>
      <c r="BD1050" s="1" t="s">
        <v>104</v>
      </c>
      <c r="BE1050" s="1">
        <v>1.1496999999999999</v>
      </c>
      <c r="BF1050" s="1">
        <v>2.0893999999999999</v>
      </c>
      <c r="BG1050" s="1">
        <v>0.93200000000000005</v>
      </c>
      <c r="BH1050" s="1">
        <v>11.925700000000001</v>
      </c>
      <c r="BI1050" s="1">
        <v>7.4714</v>
      </c>
      <c r="BJ1050" s="1">
        <v>483.6035</v>
      </c>
      <c r="BK1050" s="1">
        <v>148.91970000000001</v>
      </c>
      <c r="BL1050" s="1">
        <v>79.754499999999993</v>
      </c>
      <c r="BM1050" s="1">
        <v>2.9077000000000002</v>
      </c>
      <c r="BN1050" s="1" t="s">
        <v>104</v>
      </c>
      <c r="BO1050" s="1">
        <v>1.3647</v>
      </c>
      <c r="BP1050" s="1">
        <v>134.39179999999999</v>
      </c>
      <c r="BQ1050" s="1">
        <v>2.4175</v>
      </c>
      <c r="BR1050" s="1" t="s">
        <v>104</v>
      </c>
      <c r="BS1050" s="1">
        <v>0</v>
      </c>
      <c r="BT1050" s="1">
        <v>196.26</v>
      </c>
      <c r="BU1050" s="1">
        <v>37.488900000000001</v>
      </c>
      <c r="BV1050" s="1" t="s">
        <v>104</v>
      </c>
      <c r="BW1050" s="1">
        <v>5.1097999999999999</v>
      </c>
      <c r="BX1050" s="1" t="s">
        <v>104</v>
      </c>
      <c r="BY1050" s="1">
        <v>0.90559999999999996</v>
      </c>
      <c r="BZ1050" s="1">
        <v>139244.8125</v>
      </c>
      <c r="CA1050" s="1">
        <v>652.0154</v>
      </c>
      <c r="CB1050" s="1">
        <v>9.3378999999999994</v>
      </c>
      <c r="CC1050" s="1">
        <v>3.5291000000000001</v>
      </c>
      <c r="CD1050" s="1">
        <v>124.4041</v>
      </c>
      <c r="CE1050" s="1">
        <v>1.18</v>
      </c>
      <c r="CF1050" s="1" t="s">
        <v>104</v>
      </c>
      <c r="CG1050" s="1">
        <v>0</v>
      </c>
      <c r="CH1050" s="1">
        <v>11.711</v>
      </c>
      <c r="CI1050" s="1">
        <v>1.6218999999999999</v>
      </c>
      <c r="CJ1050" s="1">
        <v>4013.8081000000002</v>
      </c>
      <c r="CK1050" s="1">
        <v>47.662100000000002</v>
      </c>
      <c r="CL1050" s="1">
        <v>2.4910999999999999</v>
      </c>
      <c r="CM1050" s="1">
        <v>1.8327</v>
      </c>
      <c r="CN1050" s="1">
        <v>107.16079999999999</v>
      </c>
      <c r="CO1050" s="1">
        <v>13.705299999999999</v>
      </c>
      <c r="CP1050" s="1">
        <v>5</v>
      </c>
      <c r="CQ1050" s="1">
        <v>8.3125999999999998</v>
      </c>
      <c r="CR1050" s="1">
        <v>18.211500000000001</v>
      </c>
      <c r="CS1050" s="1">
        <v>1.1285000000000001</v>
      </c>
      <c r="CT1050" s="1">
        <v>132.19319999999999</v>
      </c>
      <c r="CU1050" s="1">
        <v>5.7770999999999999</v>
      </c>
      <c r="CV1050" s="1">
        <v>330.9271</v>
      </c>
      <c r="CW1050" s="1">
        <v>2.5129999999999999</v>
      </c>
    </row>
    <row r="1051" spans="1:101" x14ac:dyDescent="0.25">
      <c r="A1051" s="1">
        <v>446300</v>
      </c>
      <c r="B1051" s="1">
        <v>7076175</v>
      </c>
      <c r="C1051" s="1">
        <v>6698</v>
      </c>
      <c r="D1051" s="1">
        <v>41</v>
      </c>
      <c r="E1051" s="1">
        <v>6698</v>
      </c>
      <c r="F1051" s="1" t="s">
        <v>101</v>
      </c>
      <c r="G1051" s="1">
        <v>121.34</v>
      </c>
      <c r="H1051" s="1" t="s">
        <v>151</v>
      </c>
      <c r="I1051" s="1" t="s">
        <v>8</v>
      </c>
      <c r="J1051" s="1">
        <v>2</v>
      </c>
      <c r="K1051" s="1" t="s">
        <v>103</v>
      </c>
      <c r="Q1051" s="1" t="s">
        <v>101</v>
      </c>
      <c r="R1051" s="1" t="s">
        <v>104</v>
      </c>
      <c r="S1051" s="1">
        <v>1.9001999999999999</v>
      </c>
      <c r="T1051" s="1">
        <v>17569.080099999999</v>
      </c>
      <c r="U1051" s="1">
        <v>639.6748</v>
      </c>
      <c r="V1051" s="1">
        <v>15.056800000000001</v>
      </c>
      <c r="W1051" s="1">
        <v>1.6727000000000001</v>
      </c>
      <c r="X1051" s="1" t="s">
        <v>104</v>
      </c>
      <c r="Y1051" s="1">
        <v>2.9363000000000001</v>
      </c>
      <c r="Z1051" s="1">
        <v>767.47559999999999</v>
      </c>
      <c r="AA1051" s="1">
        <v>28.690799999999999</v>
      </c>
      <c r="AB1051" s="1">
        <v>783480.625</v>
      </c>
      <c r="AC1051" s="1">
        <v>1824.7411</v>
      </c>
      <c r="AD1051" s="1" t="s">
        <v>104</v>
      </c>
      <c r="AE1051" s="1">
        <v>1.3058000000000001</v>
      </c>
      <c r="AF1051" s="1">
        <v>6124.0571</v>
      </c>
      <c r="AG1051" s="1">
        <v>100.02330000000001</v>
      </c>
      <c r="AH1051" s="1" t="s">
        <v>104</v>
      </c>
      <c r="AI1051" s="1">
        <v>1.9981</v>
      </c>
      <c r="AJ1051" s="1">
        <v>231.9992</v>
      </c>
      <c r="AK1051" s="1">
        <v>37.833199999999998</v>
      </c>
      <c r="AL1051" s="1" t="s">
        <v>104</v>
      </c>
      <c r="AM1051" s="1">
        <v>38.867100000000001</v>
      </c>
      <c r="AN1051" s="1">
        <v>71.399199999999993</v>
      </c>
      <c r="AO1051" s="1">
        <v>6.5239000000000003</v>
      </c>
      <c r="AP1051" s="1">
        <v>5</v>
      </c>
      <c r="AQ1051" s="1">
        <v>4.5171999999999999</v>
      </c>
      <c r="AR1051" s="1">
        <v>22058.1152</v>
      </c>
      <c r="AS1051" s="1">
        <v>125.8051</v>
      </c>
      <c r="AT1051" s="1" t="s">
        <v>104</v>
      </c>
      <c r="AU1051" s="1">
        <v>0</v>
      </c>
      <c r="AV1051" s="1" t="s">
        <v>104</v>
      </c>
      <c r="AW1051" s="1">
        <v>2.5547</v>
      </c>
      <c r="AX1051" s="1">
        <v>12365.122100000001</v>
      </c>
      <c r="AY1051" s="1">
        <v>135.03630000000001</v>
      </c>
      <c r="AZ1051" s="1" t="s">
        <v>104</v>
      </c>
      <c r="BA1051" s="1">
        <v>1475.0075999999999</v>
      </c>
      <c r="BB1051" s="1">
        <v>247.26339999999999</v>
      </c>
      <c r="BC1051" s="1">
        <v>29.5672</v>
      </c>
      <c r="BD1051" s="1" t="s">
        <v>104</v>
      </c>
      <c r="BE1051" s="1">
        <v>1.1062000000000001</v>
      </c>
      <c r="BF1051" s="1">
        <v>2.0303</v>
      </c>
      <c r="BG1051" s="1">
        <v>0.84589999999999999</v>
      </c>
      <c r="BH1051" s="1" t="s">
        <v>104</v>
      </c>
      <c r="BI1051" s="1">
        <v>6.8006000000000002</v>
      </c>
      <c r="BJ1051" s="1">
        <v>690.16250000000002</v>
      </c>
      <c r="BK1051" s="1">
        <v>150.3716</v>
      </c>
      <c r="BL1051" s="1">
        <v>12.5335</v>
      </c>
      <c r="BM1051" s="1">
        <v>1.5402</v>
      </c>
      <c r="BN1051" s="1" t="s">
        <v>104</v>
      </c>
      <c r="BO1051" s="1">
        <v>1.2393000000000001</v>
      </c>
      <c r="BP1051" s="1">
        <v>72.161199999999994</v>
      </c>
      <c r="BQ1051" s="1">
        <v>1.722</v>
      </c>
      <c r="BR1051" s="1" t="s">
        <v>104</v>
      </c>
      <c r="BS1051" s="1">
        <v>0</v>
      </c>
      <c r="BT1051" s="1">
        <v>293.88010000000003</v>
      </c>
      <c r="BU1051" s="1">
        <v>36.327199999999998</v>
      </c>
      <c r="BV1051" s="1" t="s">
        <v>104</v>
      </c>
      <c r="BW1051" s="1">
        <v>3.6309</v>
      </c>
      <c r="BX1051" s="1" t="s">
        <v>104</v>
      </c>
      <c r="BY1051" s="1">
        <v>0.77959999999999996</v>
      </c>
      <c r="BZ1051" s="1">
        <v>150839</v>
      </c>
      <c r="CA1051" s="1">
        <v>632.6223</v>
      </c>
      <c r="CB1051" s="1">
        <v>8.9588999999999999</v>
      </c>
      <c r="CC1051" s="1">
        <v>3.1133999999999999</v>
      </c>
      <c r="CD1051" s="1">
        <v>137.14869999999999</v>
      </c>
      <c r="CE1051" s="1">
        <v>1.151</v>
      </c>
      <c r="CF1051" s="1" t="s">
        <v>104</v>
      </c>
      <c r="CG1051" s="1">
        <v>0</v>
      </c>
      <c r="CH1051" s="1">
        <v>10.163</v>
      </c>
      <c r="CI1051" s="1">
        <v>1.2218</v>
      </c>
      <c r="CJ1051" s="1">
        <v>4410.79</v>
      </c>
      <c r="CK1051" s="1">
        <v>44.792900000000003</v>
      </c>
      <c r="CL1051" s="1" t="s">
        <v>104</v>
      </c>
      <c r="CM1051" s="1">
        <v>1.9585999999999999</v>
      </c>
      <c r="CN1051" s="1">
        <v>96.292500000000004</v>
      </c>
      <c r="CO1051" s="1">
        <v>12.824400000000001</v>
      </c>
      <c r="CP1051" s="1">
        <v>5</v>
      </c>
      <c r="CQ1051" s="1">
        <v>6.6529999999999996</v>
      </c>
      <c r="CR1051" s="1">
        <v>21.300999999999998</v>
      </c>
      <c r="CS1051" s="1">
        <v>0.95960000000000001</v>
      </c>
      <c r="CT1051" s="1">
        <v>37.916499999999999</v>
      </c>
      <c r="CU1051" s="1">
        <v>3.4862000000000002</v>
      </c>
      <c r="CV1051" s="1">
        <v>437.48750000000001</v>
      </c>
      <c r="CW1051" s="1">
        <v>2.6473</v>
      </c>
    </row>
    <row r="1052" spans="1:101" x14ac:dyDescent="0.25">
      <c r="A1052" s="1">
        <v>446300</v>
      </c>
      <c r="B1052" s="1">
        <v>7076200</v>
      </c>
      <c r="C1052" s="1">
        <v>6699</v>
      </c>
      <c r="D1052" s="1">
        <v>41</v>
      </c>
      <c r="E1052" s="1">
        <v>6699</v>
      </c>
      <c r="F1052" s="1" t="s">
        <v>101</v>
      </c>
      <c r="G1052" s="1">
        <v>121.28</v>
      </c>
      <c r="H1052" s="1" t="s">
        <v>152</v>
      </c>
      <c r="I1052" s="1" t="s">
        <v>8</v>
      </c>
      <c r="J1052" s="1">
        <v>2</v>
      </c>
      <c r="K1052" s="1" t="s">
        <v>103</v>
      </c>
      <c r="Q1052" s="1" t="s">
        <v>101</v>
      </c>
      <c r="R1052" s="1" t="s">
        <v>104</v>
      </c>
      <c r="S1052" s="1">
        <v>1.4394</v>
      </c>
      <c r="T1052" s="1">
        <v>24983.2461</v>
      </c>
      <c r="U1052" s="1">
        <v>894.10119999999995</v>
      </c>
      <c r="V1052" s="1">
        <v>51.0032</v>
      </c>
      <c r="W1052" s="1">
        <v>2.6793</v>
      </c>
      <c r="X1052" s="1" t="s">
        <v>104</v>
      </c>
      <c r="Y1052" s="1">
        <v>3.6030000000000002</v>
      </c>
      <c r="Z1052" s="1">
        <v>1134.7891999999999</v>
      </c>
      <c r="AA1052" s="1">
        <v>33.8215</v>
      </c>
      <c r="AB1052" s="1">
        <v>745596.5625</v>
      </c>
      <c r="AC1052" s="1">
        <v>2372.4845999999998</v>
      </c>
      <c r="AD1052" s="1" t="s">
        <v>104</v>
      </c>
      <c r="AE1052" s="1">
        <v>1.6323000000000001</v>
      </c>
      <c r="AF1052" s="1">
        <v>5548.1328000000003</v>
      </c>
      <c r="AG1052" s="1">
        <v>110.36669999999999</v>
      </c>
      <c r="AH1052" s="1" t="s">
        <v>104</v>
      </c>
      <c r="AI1052" s="1">
        <v>2.1732</v>
      </c>
      <c r="AJ1052" s="1">
        <v>226.07679999999999</v>
      </c>
      <c r="AK1052" s="1">
        <v>43.799500000000002</v>
      </c>
      <c r="AL1052" s="1" t="s">
        <v>104</v>
      </c>
      <c r="AM1052" s="1">
        <v>47.943300000000001</v>
      </c>
      <c r="AN1052" s="1">
        <v>72.3994</v>
      </c>
      <c r="AO1052" s="1">
        <v>7.5301999999999998</v>
      </c>
      <c r="AP1052" s="1">
        <v>11.701700000000001</v>
      </c>
      <c r="AQ1052" s="1">
        <v>4.5343</v>
      </c>
      <c r="AR1052" s="1">
        <v>30944.351600000002</v>
      </c>
      <c r="AS1052" s="1">
        <v>149.90530000000001</v>
      </c>
      <c r="AT1052" s="1" t="s">
        <v>104</v>
      </c>
      <c r="AU1052" s="1">
        <v>0</v>
      </c>
      <c r="AV1052" s="1" t="s">
        <v>104</v>
      </c>
      <c r="AW1052" s="1">
        <v>2.8875000000000002</v>
      </c>
      <c r="AX1052" s="1">
        <v>20331.429700000001</v>
      </c>
      <c r="AY1052" s="1">
        <v>185.7407</v>
      </c>
      <c r="AZ1052" s="1">
        <v>2001.1123</v>
      </c>
      <c r="BA1052" s="1">
        <v>1886.3448000000001</v>
      </c>
      <c r="BB1052" s="1">
        <v>645.01049999999998</v>
      </c>
      <c r="BC1052" s="1">
        <v>40.039900000000003</v>
      </c>
      <c r="BD1052" s="1" t="s">
        <v>104</v>
      </c>
      <c r="BE1052" s="1">
        <v>1.149</v>
      </c>
      <c r="BF1052" s="1">
        <v>6.0503999999999998</v>
      </c>
      <c r="BG1052" s="1">
        <v>0.93589999999999995</v>
      </c>
      <c r="BH1052" s="1">
        <v>14.8764</v>
      </c>
      <c r="BI1052" s="1">
        <v>7.5179999999999998</v>
      </c>
      <c r="BJ1052" s="1">
        <v>558.90470000000005</v>
      </c>
      <c r="BK1052" s="1">
        <v>156.91309999999999</v>
      </c>
      <c r="BL1052" s="1">
        <v>28.970400000000001</v>
      </c>
      <c r="BM1052" s="1">
        <v>2.0444</v>
      </c>
      <c r="BN1052" s="1" t="s">
        <v>104</v>
      </c>
      <c r="BO1052" s="1">
        <v>1.3836999999999999</v>
      </c>
      <c r="BP1052" s="1">
        <v>132.56389999999999</v>
      </c>
      <c r="BQ1052" s="1">
        <v>2.3914</v>
      </c>
      <c r="BR1052" s="1" t="s">
        <v>104</v>
      </c>
      <c r="BS1052" s="1">
        <v>0</v>
      </c>
      <c r="BT1052" s="1">
        <v>178.35069999999999</v>
      </c>
      <c r="BU1052" s="1">
        <v>39.505600000000001</v>
      </c>
      <c r="BV1052" s="1" t="s">
        <v>104</v>
      </c>
      <c r="BW1052" s="1">
        <v>4.0792000000000002</v>
      </c>
      <c r="BX1052" s="1" t="s">
        <v>104</v>
      </c>
      <c r="BY1052" s="1">
        <v>0.89810000000000001</v>
      </c>
      <c r="BZ1052" s="1">
        <v>162407.3438</v>
      </c>
      <c r="CA1052" s="1">
        <v>714.49220000000003</v>
      </c>
      <c r="CB1052" s="1">
        <v>10.1496</v>
      </c>
      <c r="CC1052" s="1">
        <v>3.4887999999999999</v>
      </c>
      <c r="CD1052" s="1">
        <v>135.40479999999999</v>
      </c>
      <c r="CE1052" s="1">
        <v>1.2221</v>
      </c>
      <c r="CF1052" s="1" t="s">
        <v>104</v>
      </c>
      <c r="CG1052" s="1">
        <v>0</v>
      </c>
      <c r="CH1052" s="1">
        <v>12.4331</v>
      </c>
      <c r="CI1052" s="1">
        <v>1.4912000000000001</v>
      </c>
      <c r="CJ1052" s="1">
        <v>4417.0825000000004</v>
      </c>
      <c r="CK1052" s="1">
        <v>49.9514</v>
      </c>
      <c r="CL1052" s="1" t="s">
        <v>104</v>
      </c>
      <c r="CM1052" s="1">
        <v>2.7713999999999999</v>
      </c>
      <c r="CN1052" s="1">
        <v>112.9611</v>
      </c>
      <c r="CO1052" s="1">
        <v>14.455299999999999</v>
      </c>
      <c r="CP1052" s="1">
        <v>5</v>
      </c>
      <c r="CQ1052" s="1">
        <v>7.7144000000000004</v>
      </c>
      <c r="CR1052" s="1">
        <v>19.755400000000002</v>
      </c>
      <c r="CS1052" s="1">
        <v>1.1114999999999999</v>
      </c>
      <c r="CT1052" s="1">
        <v>71.785600000000002</v>
      </c>
      <c r="CU1052" s="1">
        <v>4.5608000000000004</v>
      </c>
      <c r="CV1052" s="1">
        <v>347.5351</v>
      </c>
      <c r="CW1052" s="1">
        <v>2.5608</v>
      </c>
    </row>
    <row r="1053" spans="1:101" x14ac:dyDescent="0.25">
      <c r="A1053" s="1">
        <v>446300</v>
      </c>
      <c r="B1053" s="1">
        <v>7076225</v>
      </c>
      <c r="C1053" s="1">
        <v>6701</v>
      </c>
      <c r="D1053" s="1">
        <v>41</v>
      </c>
      <c r="E1053" s="1">
        <v>6701</v>
      </c>
      <c r="F1053" s="1" t="s">
        <v>101</v>
      </c>
      <c r="G1053" s="1">
        <v>120.48</v>
      </c>
      <c r="H1053" s="1" t="s">
        <v>153</v>
      </c>
      <c r="I1053" s="1" t="s">
        <v>8</v>
      </c>
      <c r="J1053" s="1">
        <v>2</v>
      </c>
      <c r="K1053" s="1" t="s">
        <v>103</v>
      </c>
      <c r="Q1053" s="1" t="s">
        <v>101</v>
      </c>
      <c r="R1053" s="1" t="s">
        <v>104</v>
      </c>
      <c r="S1053" s="1">
        <v>1.5225</v>
      </c>
      <c r="T1053" s="1">
        <v>31234.0684</v>
      </c>
      <c r="U1053" s="1">
        <v>1051.5056</v>
      </c>
      <c r="V1053" s="1">
        <v>32.009700000000002</v>
      </c>
      <c r="W1053" s="1">
        <v>2.3845000000000001</v>
      </c>
      <c r="X1053" s="1" t="s">
        <v>104</v>
      </c>
      <c r="Y1053" s="1">
        <v>3.5091999999999999</v>
      </c>
      <c r="Z1053" s="1">
        <v>1107.7681</v>
      </c>
      <c r="AA1053" s="1">
        <v>34.851100000000002</v>
      </c>
      <c r="AB1053" s="1">
        <v>745538.3125</v>
      </c>
      <c r="AC1053" s="1">
        <v>2631.3222999999998</v>
      </c>
      <c r="AD1053" s="1" t="s">
        <v>104</v>
      </c>
      <c r="AE1053" s="1">
        <v>1.6263000000000001</v>
      </c>
      <c r="AF1053" s="1">
        <v>2597.8209999999999</v>
      </c>
      <c r="AG1053" s="1">
        <v>94.739199999999997</v>
      </c>
      <c r="AH1053" s="1" t="s">
        <v>104</v>
      </c>
      <c r="AI1053" s="1">
        <v>2.254</v>
      </c>
      <c r="AJ1053" s="1">
        <v>144.0565</v>
      </c>
      <c r="AK1053" s="1">
        <v>45.443600000000004</v>
      </c>
      <c r="AL1053" s="1" t="s">
        <v>104</v>
      </c>
      <c r="AM1053" s="1">
        <v>54.385599999999997</v>
      </c>
      <c r="AN1053" s="1">
        <v>94.734999999999999</v>
      </c>
      <c r="AO1053" s="1">
        <v>8.2476000000000003</v>
      </c>
      <c r="AP1053" s="1">
        <v>16.155999999999999</v>
      </c>
      <c r="AQ1053" s="1">
        <v>4.7439999999999998</v>
      </c>
      <c r="AR1053" s="1">
        <v>39919.222699999998</v>
      </c>
      <c r="AS1053" s="1">
        <v>165.8646</v>
      </c>
      <c r="AT1053" s="1" t="s">
        <v>104</v>
      </c>
      <c r="AU1053" s="1">
        <v>0</v>
      </c>
      <c r="AV1053" s="1" t="s">
        <v>104</v>
      </c>
      <c r="AW1053" s="1">
        <v>2.9428999999999998</v>
      </c>
      <c r="AX1053" s="1">
        <v>28874.533200000002</v>
      </c>
      <c r="AY1053" s="1">
        <v>224.9239</v>
      </c>
      <c r="AZ1053" s="1">
        <v>2837.9965999999999</v>
      </c>
      <c r="BA1053" s="1">
        <v>2070.7046</v>
      </c>
      <c r="BB1053" s="1">
        <v>409.48099999999999</v>
      </c>
      <c r="BC1053" s="1">
        <v>35.353299999999997</v>
      </c>
      <c r="BD1053" s="1" t="s">
        <v>104</v>
      </c>
      <c r="BE1053" s="1">
        <v>1.1469</v>
      </c>
      <c r="BF1053" s="1">
        <v>7.2535999999999996</v>
      </c>
      <c r="BG1053" s="1">
        <v>0.96840000000000004</v>
      </c>
      <c r="BH1053" s="1" t="s">
        <v>104</v>
      </c>
      <c r="BI1053" s="1">
        <v>12.7728</v>
      </c>
      <c r="BJ1053" s="1">
        <v>336.5951</v>
      </c>
      <c r="BK1053" s="1">
        <v>144.9171</v>
      </c>
      <c r="BL1053" s="1">
        <v>25.7148</v>
      </c>
      <c r="BM1053" s="1">
        <v>2.0609000000000002</v>
      </c>
      <c r="BN1053" s="1" t="s">
        <v>104</v>
      </c>
      <c r="BO1053" s="1">
        <v>1.4295</v>
      </c>
      <c r="BP1053" s="1">
        <v>180.66460000000001</v>
      </c>
      <c r="BQ1053" s="1">
        <v>2.8071999999999999</v>
      </c>
      <c r="BR1053" s="1" t="s">
        <v>104</v>
      </c>
      <c r="BS1053" s="1">
        <v>0</v>
      </c>
      <c r="BT1053" s="1">
        <v>68.559100000000001</v>
      </c>
      <c r="BU1053" s="1">
        <v>38.582799999999999</v>
      </c>
      <c r="BV1053" s="1" t="s">
        <v>104</v>
      </c>
      <c r="BW1053" s="1">
        <v>4.2032999999999996</v>
      </c>
      <c r="BX1053" s="1" t="s">
        <v>104</v>
      </c>
      <c r="BY1053" s="1">
        <v>0.93889999999999996</v>
      </c>
      <c r="BZ1053" s="1">
        <v>142242.92189999999</v>
      </c>
      <c r="CA1053" s="1">
        <v>706.60209999999995</v>
      </c>
      <c r="CB1053" s="1">
        <v>14.444699999999999</v>
      </c>
      <c r="CC1053" s="1">
        <v>3.6339000000000001</v>
      </c>
      <c r="CD1053" s="1">
        <v>139.70959999999999</v>
      </c>
      <c r="CE1053" s="1">
        <v>1.2675000000000001</v>
      </c>
      <c r="CF1053" s="1" t="s">
        <v>104</v>
      </c>
      <c r="CG1053" s="1">
        <v>0</v>
      </c>
      <c r="CH1053" s="1">
        <v>16.352900000000002</v>
      </c>
      <c r="CI1053" s="1">
        <v>1.6207</v>
      </c>
      <c r="CJ1053" s="1">
        <v>3668.7694999999999</v>
      </c>
      <c r="CK1053" s="1">
        <v>49.886699999999998</v>
      </c>
      <c r="CL1053" s="1" t="s">
        <v>104</v>
      </c>
      <c r="CM1053" s="1">
        <v>2.4943</v>
      </c>
      <c r="CN1053" s="1">
        <v>112.8322</v>
      </c>
      <c r="CO1053" s="1">
        <v>14.4626</v>
      </c>
      <c r="CP1053" s="1">
        <v>5</v>
      </c>
      <c r="CQ1053" s="1">
        <v>7.7864000000000004</v>
      </c>
      <c r="CR1053" s="1">
        <v>15.766500000000001</v>
      </c>
      <c r="CS1053" s="1">
        <v>1.1772</v>
      </c>
      <c r="CT1053" s="1">
        <v>73.386099999999999</v>
      </c>
      <c r="CU1053" s="1">
        <v>4.6833</v>
      </c>
      <c r="CV1053" s="1">
        <v>290.8098</v>
      </c>
      <c r="CW1053" s="1">
        <v>2.4357000000000002</v>
      </c>
    </row>
    <row r="1054" spans="1:101" x14ac:dyDescent="0.25">
      <c r="A1054" s="1">
        <v>446300</v>
      </c>
      <c r="B1054" s="1">
        <v>7076250</v>
      </c>
      <c r="C1054" s="1">
        <v>6702</v>
      </c>
      <c r="D1054" s="1">
        <v>41</v>
      </c>
      <c r="E1054" s="1">
        <v>6702</v>
      </c>
      <c r="F1054" s="1" t="s">
        <v>101</v>
      </c>
      <c r="G1054" s="1">
        <v>121.1</v>
      </c>
      <c r="H1054" s="1" t="s">
        <v>154</v>
      </c>
      <c r="I1054" s="1" t="s">
        <v>8</v>
      </c>
      <c r="J1054" s="1">
        <v>2</v>
      </c>
      <c r="K1054" s="1" t="s">
        <v>103</v>
      </c>
      <c r="Q1054" s="1" t="s">
        <v>101</v>
      </c>
      <c r="R1054" s="1" t="s">
        <v>104</v>
      </c>
      <c r="S1054" s="1">
        <v>1.5159</v>
      </c>
      <c r="T1054" s="1">
        <v>40028.042999999998</v>
      </c>
      <c r="U1054" s="1">
        <v>1170.7765999999999</v>
      </c>
      <c r="V1054" s="1">
        <v>34.674599999999998</v>
      </c>
      <c r="W1054" s="1">
        <v>2.4432999999999998</v>
      </c>
      <c r="X1054" s="1" t="s">
        <v>104</v>
      </c>
      <c r="Y1054" s="1">
        <v>3.4180000000000001</v>
      </c>
      <c r="Z1054" s="1">
        <v>1238.8737000000001</v>
      </c>
      <c r="AA1054" s="1">
        <v>35.916699999999999</v>
      </c>
      <c r="AB1054" s="1">
        <v>738970.3125</v>
      </c>
      <c r="AC1054" s="1">
        <v>2675.5106999999998</v>
      </c>
      <c r="AD1054" s="1" t="s">
        <v>104</v>
      </c>
      <c r="AE1054" s="1">
        <v>1.5975999999999999</v>
      </c>
      <c r="AF1054" s="1">
        <v>2333.1037999999999</v>
      </c>
      <c r="AG1054" s="1">
        <v>101.2834</v>
      </c>
      <c r="AH1054" s="1" t="s">
        <v>104</v>
      </c>
      <c r="AI1054" s="1">
        <v>2.2561</v>
      </c>
      <c r="AJ1054" s="1">
        <v>47.157800000000002</v>
      </c>
      <c r="AK1054" s="1">
        <v>44.882800000000003</v>
      </c>
      <c r="AL1054" s="1" t="s">
        <v>104</v>
      </c>
      <c r="AM1054" s="1">
        <v>52.877000000000002</v>
      </c>
      <c r="AN1054" s="1">
        <v>97.846199999999996</v>
      </c>
      <c r="AO1054" s="1">
        <v>8.5538000000000007</v>
      </c>
      <c r="AP1054" s="1">
        <v>20.912199999999999</v>
      </c>
      <c r="AQ1054" s="1">
        <v>4.8861999999999997</v>
      </c>
      <c r="AR1054" s="1">
        <v>37431.644500000002</v>
      </c>
      <c r="AS1054" s="1">
        <v>162.7654</v>
      </c>
      <c r="AT1054" s="1" t="s">
        <v>104</v>
      </c>
      <c r="AU1054" s="1">
        <v>0</v>
      </c>
      <c r="AV1054" s="1" t="s">
        <v>104</v>
      </c>
      <c r="AW1054" s="1">
        <v>2.9474999999999998</v>
      </c>
      <c r="AX1054" s="1">
        <v>36631.175799999997</v>
      </c>
      <c r="AY1054" s="1">
        <v>255.2234</v>
      </c>
      <c r="AZ1054" s="1" t="s">
        <v>104</v>
      </c>
      <c r="BA1054" s="1">
        <v>2008.0009</v>
      </c>
      <c r="BB1054" s="1">
        <v>562.5421</v>
      </c>
      <c r="BC1054" s="1">
        <v>38.791699999999999</v>
      </c>
      <c r="BD1054" s="1" t="s">
        <v>104</v>
      </c>
      <c r="BE1054" s="1">
        <v>1.1068</v>
      </c>
      <c r="BF1054" s="1">
        <v>7.3769999999999998</v>
      </c>
      <c r="BG1054" s="1">
        <v>0.97230000000000005</v>
      </c>
      <c r="BH1054" s="1">
        <v>24.1798</v>
      </c>
      <c r="BI1054" s="1">
        <v>8.1128999999999998</v>
      </c>
      <c r="BJ1054" s="1">
        <v>419.3177</v>
      </c>
      <c r="BK1054" s="1">
        <v>147.59639999999999</v>
      </c>
      <c r="BL1054" s="1">
        <v>26.677199999999999</v>
      </c>
      <c r="BM1054" s="1">
        <v>2.0849000000000002</v>
      </c>
      <c r="BN1054" s="1" t="s">
        <v>104</v>
      </c>
      <c r="BO1054" s="1">
        <v>1.4392</v>
      </c>
      <c r="BP1054" s="1">
        <v>199.93109999999999</v>
      </c>
      <c r="BQ1054" s="1">
        <v>2.9379</v>
      </c>
      <c r="BR1054" s="1" t="s">
        <v>104</v>
      </c>
      <c r="BS1054" s="1">
        <v>0</v>
      </c>
      <c r="BT1054" s="1">
        <v>80.750900000000001</v>
      </c>
      <c r="BU1054" s="1">
        <v>38.3399</v>
      </c>
      <c r="BV1054" s="1" t="s">
        <v>104</v>
      </c>
      <c r="BW1054" s="1">
        <v>4.2804000000000002</v>
      </c>
      <c r="BX1054" s="1" t="s">
        <v>104</v>
      </c>
      <c r="BY1054" s="1">
        <v>0.9365</v>
      </c>
      <c r="BZ1054" s="1">
        <v>134386.0312</v>
      </c>
      <c r="CA1054" s="1">
        <v>687.67380000000003</v>
      </c>
      <c r="CB1054" s="1">
        <v>13.392799999999999</v>
      </c>
      <c r="CC1054" s="1">
        <v>3.6855000000000002</v>
      </c>
      <c r="CD1054" s="1">
        <v>119.7397</v>
      </c>
      <c r="CE1054" s="1">
        <v>1.1801999999999999</v>
      </c>
      <c r="CF1054" s="1" t="s">
        <v>104</v>
      </c>
      <c r="CG1054" s="1">
        <v>0</v>
      </c>
      <c r="CH1054" s="1">
        <v>17.847999999999999</v>
      </c>
      <c r="CI1054" s="1">
        <v>1.6432</v>
      </c>
      <c r="CJ1054" s="1">
        <v>4863.0834999999997</v>
      </c>
      <c r="CK1054" s="1">
        <v>57.447899999999997</v>
      </c>
      <c r="CL1054" s="1" t="s">
        <v>104</v>
      </c>
      <c r="CM1054" s="1">
        <v>2.6496</v>
      </c>
      <c r="CN1054" s="1">
        <v>125.91379999999999</v>
      </c>
      <c r="CO1054" s="1">
        <v>16.4617</v>
      </c>
      <c r="CP1054" s="1">
        <v>5</v>
      </c>
      <c r="CQ1054" s="1">
        <v>8.0625</v>
      </c>
      <c r="CR1054" s="1">
        <v>22.521999999999998</v>
      </c>
      <c r="CS1054" s="1">
        <v>1.2524999999999999</v>
      </c>
      <c r="CT1054" s="1">
        <v>67.890199999999993</v>
      </c>
      <c r="CU1054" s="1">
        <v>4.5624000000000002</v>
      </c>
      <c r="CV1054" s="1">
        <v>262.40940000000001</v>
      </c>
      <c r="CW1054" s="1">
        <v>2.3216000000000001</v>
      </c>
    </row>
    <row r="1055" spans="1:101" x14ac:dyDescent="0.25">
      <c r="A1055" s="1">
        <v>446300</v>
      </c>
      <c r="B1055" s="1">
        <v>7076275</v>
      </c>
      <c r="C1055" s="1">
        <v>6703</v>
      </c>
      <c r="D1055" s="1">
        <v>41</v>
      </c>
      <c r="E1055" s="1">
        <v>6703</v>
      </c>
      <c r="F1055" s="1" t="s">
        <v>101</v>
      </c>
      <c r="G1055" s="1">
        <v>121.21</v>
      </c>
      <c r="H1055" s="1" t="s">
        <v>155</v>
      </c>
      <c r="I1055" s="1" t="s">
        <v>8</v>
      </c>
      <c r="J1055" s="1">
        <v>2</v>
      </c>
      <c r="K1055" s="1" t="s">
        <v>103</v>
      </c>
      <c r="Q1055" s="1" t="s">
        <v>101</v>
      </c>
      <c r="R1055" s="1" t="s">
        <v>104</v>
      </c>
      <c r="S1055" s="1">
        <v>1.4598</v>
      </c>
      <c r="T1055" s="1">
        <v>28705.956999999999</v>
      </c>
      <c r="U1055" s="1">
        <v>929.38689999999997</v>
      </c>
      <c r="V1055" s="1">
        <v>38.828099999999999</v>
      </c>
      <c r="W1055" s="1">
        <v>2.3559999999999999</v>
      </c>
      <c r="X1055" s="1" t="s">
        <v>104</v>
      </c>
      <c r="Y1055" s="1">
        <v>3.5607000000000002</v>
      </c>
      <c r="Z1055" s="1">
        <v>843.02660000000003</v>
      </c>
      <c r="AA1055" s="1">
        <v>31.851900000000001</v>
      </c>
      <c r="AB1055" s="1">
        <v>755351</v>
      </c>
      <c r="AC1055" s="1">
        <v>2402.3087999999998</v>
      </c>
      <c r="AD1055" s="1" t="s">
        <v>104</v>
      </c>
      <c r="AE1055" s="1">
        <v>1.5790999999999999</v>
      </c>
      <c r="AF1055" s="1">
        <v>3407.6017999999999</v>
      </c>
      <c r="AG1055" s="1">
        <v>94.407799999999995</v>
      </c>
      <c r="AH1055" s="1" t="s">
        <v>104</v>
      </c>
      <c r="AI1055" s="1">
        <v>2.1457999999999999</v>
      </c>
      <c r="AJ1055" s="1">
        <v>125.6071</v>
      </c>
      <c r="AK1055" s="1">
        <v>42.317700000000002</v>
      </c>
      <c r="AL1055" s="1" t="s">
        <v>104</v>
      </c>
      <c r="AM1055" s="1">
        <v>48.452599999999997</v>
      </c>
      <c r="AN1055" s="1">
        <v>79.280699999999996</v>
      </c>
      <c r="AO1055" s="1">
        <v>7.4678000000000004</v>
      </c>
      <c r="AP1055" s="1">
        <v>9.9205000000000005</v>
      </c>
      <c r="AQ1055" s="1">
        <v>4.4474</v>
      </c>
      <c r="AR1055" s="1">
        <v>32176.224600000001</v>
      </c>
      <c r="AS1055" s="1">
        <v>151.053</v>
      </c>
      <c r="AT1055" s="1" t="s">
        <v>104</v>
      </c>
      <c r="AU1055" s="1">
        <v>0</v>
      </c>
      <c r="AV1055" s="1" t="s">
        <v>104</v>
      </c>
      <c r="AW1055" s="1">
        <v>2.8668</v>
      </c>
      <c r="AX1055" s="1">
        <v>25922.097699999998</v>
      </c>
      <c r="AY1055" s="1">
        <v>201.91390000000001</v>
      </c>
      <c r="AZ1055" s="1">
        <v>3083.1772000000001</v>
      </c>
      <c r="BA1055" s="1">
        <v>1910.0923</v>
      </c>
      <c r="BB1055" s="1">
        <v>378.93180000000001</v>
      </c>
      <c r="BC1055" s="1">
        <v>34.042099999999998</v>
      </c>
      <c r="BD1055" s="1" t="s">
        <v>104</v>
      </c>
      <c r="BE1055" s="1">
        <v>1.1383000000000001</v>
      </c>
      <c r="BF1055" s="1">
        <v>3.1741999999999999</v>
      </c>
      <c r="BG1055" s="1">
        <v>0.90869999999999995</v>
      </c>
      <c r="BH1055" s="1">
        <v>9.4200999999999997</v>
      </c>
      <c r="BI1055" s="1">
        <v>7.4332000000000003</v>
      </c>
      <c r="BJ1055" s="1">
        <v>540.73170000000005</v>
      </c>
      <c r="BK1055" s="1">
        <v>149.42619999999999</v>
      </c>
      <c r="BL1055" s="1">
        <v>19.758500000000002</v>
      </c>
      <c r="BM1055" s="1">
        <v>1.8511</v>
      </c>
      <c r="BN1055" s="1" t="s">
        <v>104</v>
      </c>
      <c r="BO1055" s="1">
        <v>1.3438000000000001</v>
      </c>
      <c r="BP1055" s="1">
        <v>154.6095</v>
      </c>
      <c r="BQ1055" s="1">
        <v>2.5411999999999999</v>
      </c>
      <c r="BR1055" s="1" t="s">
        <v>104</v>
      </c>
      <c r="BS1055" s="1">
        <v>0</v>
      </c>
      <c r="BT1055" s="1">
        <v>108.4965</v>
      </c>
      <c r="BU1055" s="1">
        <v>37.046999999999997</v>
      </c>
      <c r="BV1055" s="1" t="s">
        <v>104</v>
      </c>
      <c r="BW1055" s="1">
        <v>3.988</v>
      </c>
      <c r="BX1055" s="1" t="s">
        <v>104</v>
      </c>
      <c r="BY1055" s="1">
        <v>0.88139999999999996</v>
      </c>
      <c r="BZ1055" s="1">
        <v>144199.5938</v>
      </c>
      <c r="CA1055" s="1">
        <v>675.53399999999999</v>
      </c>
      <c r="CB1055" s="1">
        <v>6.9855999999999998</v>
      </c>
      <c r="CC1055" s="1">
        <v>3.415</v>
      </c>
      <c r="CD1055" s="1">
        <v>115.1575</v>
      </c>
      <c r="CE1055" s="1">
        <v>1.1266</v>
      </c>
      <c r="CF1055" s="1" t="s">
        <v>104</v>
      </c>
      <c r="CG1055" s="1">
        <v>0</v>
      </c>
      <c r="CH1055" s="1">
        <v>14.729699999999999</v>
      </c>
      <c r="CI1055" s="1">
        <v>1.5183</v>
      </c>
      <c r="CJ1055" s="1">
        <v>4167.5176000000001</v>
      </c>
      <c r="CK1055" s="1">
        <v>48.918199999999999</v>
      </c>
      <c r="CL1055" s="1" t="s">
        <v>104</v>
      </c>
      <c r="CM1055" s="1">
        <v>2.8369</v>
      </c>
      <c r="CN1055" s="1">
        <v>104.8655</v>
      </c>
      <c r="CO1055" s="1">
        <v>13.9872</v>
      </c>
      <c r="CP1055" s="1">
        <v>5</v>
      </c>
      <c r="CQ1055" s="1">
        <v>7.6139999999999999</v>
      </c>
      <c r="CR1055" s="1">
        <v>17.364999999999998</v>
      </c>
      <c r="CS1055" s="1">
        <v>1.1161000000000001</v>
      </c>
      <c r="CT1055" s="1">
        <v>54.151200000000003</v>
      </c>
      <c r="CU1055" s="1">
        <v>4.1208</v>
      </c>
      <c r="CV1055" s="1">
        <v>361.67219999999998</v>
      </c>
      <c r="CW1055" s="1">
        <v>2.5781000000000001</v>
      </c>
    </row>
    <row r="1056" spans="1:101" x14ac:dyDescent="0.25">
      <c r="A1056" s="1">
        <v>446300</v>
      </c>
      <c r="B1056" s="1">
        <v>7076300</v>
      </c>
      <c r="C1056" s="1">
        <v>6704</v>
      </c>
      <c r="D1056" s="1">
        <v>41</v>
      </c>
      <c r="E1056" s="1">
        <v>6704</v>
      </c>
      <c r="F1056" s="1" t="s">
        <v>101</v>
      </c>
      <c r="G1056" s="1">
        <v>120.81</v>
      </c>
      <c r="H1056" s="1" t="s">
        <v>156</v>
      </c>
      <c r="I1056" s="1" t="s">
        <v>8</v>
      </c>
      <c r="J1056" s="1">
        <v>2</v>
      </c>
      <c r="K1056" s="1" t="s">
        <v>103</v>
      </c>
      <c r="Q1056" s="1" t="s">
        <v>101</v>
      </c>
      <c r="R1056" s="1" t="s">
        <v>104</v>
      </c>
      <c r="S1056" s="1">
        <v>1.3839999999999999</v>
      </c>
      <c r="T1056" s="1">
        <v>23017.330099999999</v>
      </c>
      <c r="U1056" s="1">
        <v>794.23969999999997</v>
      </c>
      <c r="V1056" s="1">
        <v>20.297599999999999</v>
      </c>
      <c r="W1056" s="1">
        <v>1.8733</v>
      </c>
      <c r="X1056" s="1" t="s">
        <v>104</v>
      </c>
      <c r="Y1056" s="1">
        <v>3.1067999999999998</v>
      </c>
      <c r="Z1056" s="1">
        <v>830.71619999999996</v>
      </c>
      <c r="AA1056" s="1">
        <v>31.184899999999999</v>
      </c>
      <c r="AB1056" s="1">
        <v>766436.375</v>
      </c>
      <c r="AC1056" s="1">
        <v>2191.5808000000002</v>
      </c>
      <c r="AD1056" s="1" t="s">
        <v>104</v>
      </c>
      <c r="AE1056" s="1">
        <v>1.3885000000000001</v>
      </c>
      <c r="AF1056" s="1">
        <v>4228.6527999999998</v>
      </c>
      <c r="AG1056" s="1">
        <v>91.133499999999998</v>
      </c>
      <c r="AH1056" s="1" t="s">
        <v>104</v>
      </c>
      <c r="AI1056" s="1">
        <v>2.0962000000000001</v>
      </c>
      <c r="AJ1056" s="1">
        <v>209.15010000000001</v>
      </c>
      <c r="AK1056" s="1">
        <v>40.823799999999999</v>
      </c>
      <c r="AL1056" s="1" t="s">
        <v>104</v>
      </c>
      <c r="AM1056" s="1">
        <v>42.309699999999999</v>
      </c>
      <c r="AN1056" s="1">
        <v>67.363</v>
      </c>
      <c r="AO1056" s="1">
        <v>6.8365999999999998</v>
      </c>
      <c r="AP1056" s="1">
        <v>7.4348999999999998</v>
      </c>
      <c r="AQ1056" s="1">
        <v>4.1706000000000003</v>
      </c>
      <c r="AR1056" s="1">
        <v>25888.517599999999</v>
      </c>
      <c r="AS1056" s="1">
        <v>134.48009999999999</v>
      </c>
      <c r="AT1056" s="1" t="s">
        <v>104</v>
      </c>
      <c r="AU1056" s="1">
        <v>0</v>
      </c>
      <c r="AV1056" s="1" t="s">
        <v>104</v>
      </c>
      <c r="AW1056" s="1">
        <v>2.7000999999999999</v>
      </c>
      <c r="AX1056" s="1">
        <v>16543.845700000002</v>
      </c>
      <c r="AY1056" s="1">
        <v>158.6961</v>
      </c>
      <c r="AZ1056" s="1">
        <v>3103.4458</v>
      </c>
      <c r="BA1056" s="1">
        <v>1778.7593999999999</v>
      </c>
      <c r="BB1056" s="1">
        <v>318.0761</v>
      </c>
      <c r="BC1056" s="1">
        <v>31.4192</v>
      </c>
      <c r="BD1056" s="1" t="s">
        <v>104</v>
      </c>
      <c r="BE1056" s="1">
        <v>1.0885</v>
      </c>
      <c r="BF1056" s="1">
        <v>2.2728000000000002</v>
      </c>
      <c r="BG1056" s="1">
        <v>0.87129999999999996</v>
      </c>
      <c r="BH1056" s="1" t="s">
        <v>104</v>
      </c>
      <c r="BI1056" s="1">
        <v>8.8246000000000002</v>
      </c>
      <c r="BJ1056" s="1">
        <v>640.65480000000002</v>
      </c>
      <c r="BK1056" s="1">
        <v>158.37469999999999</v>
      </c>
      <c r="BL1056" s="1">
        <v>16.998699999999999</v>
      </c>
      <c r="BM1056" s="1">
        <v>1.6737</v>
      </c>
      <c r="BN1056" s="1" t="s">
        <v>104</v>
      </c>
      <c r="BO1056" s="1">
        <v>1.3132999999999999</v>
      </c>
      <c r="BP1056" s="1">
        <v>95.804900000000004</v>
      </c>
      <c r="BQ1056" s="1">
        <v>1.9664999999999999</v>
      </c>
      <c r="BR1056" s="1" t="s">
        <v>104</v>
      </c>
      <c r="BS1056" s="1">
        <v>0</v>
      </c>
      <c r="BT1056" s="1">
        <v>89.491</v>
      </c>
      <c r="BU1056" s="1">
        <v>35.728900000000003</v>
      </c>
      <c r="BV1056" s="1" t="s">
        <v>104</v>
      </c>
      <c r="BW1056" s="1">
        <v>3.9201999999999999</v>
      </c>
      <c r="BX1056" s="1" t="s">
        <v>104</v>
      </c>
      <c r="BY1056" s="1">
        <v>0.8115</v>
      </c>
      <c r="BZ1056" s="1">
        <v>153697.6562</v>
      </c>
      <c r="CA1056" s="1">
        <v>674.46699999999998</v>
      </c>
      <c r="CB1056" s="1">
        <v>9.3163999999999998</v>
      </c>
      <c r="CC1056" s="1">
        <v>3.3656999999999999</v>
      </c>
      <c r="CD1056" s="1">
        <v>125.883</v>
      </c>
      <c r="CE1056" s="1">
        <v>1.1196999999999999</v>
      </c>
      <c r="CF1056" s="1" t="s">
        <v>104</v>
      </c>
      <c r="CG1056" s="1">
        <v>0</v>
      </c>
      <c r="CH1056" s="1">
        <v>11.051</v>
      </c>
      <c r="CI1056" s="1">
        <v>1.3016000000000001</v>
      </c>
      <c r="CJ1056" s="1">
        <v>4106.7826999999997</v>
      </c>
      <c r="CK1056" s="1">
        <v>45.255899999999997</v>
      </c>
      <c r="CL1056" s="1">
        <v>1.8641000000000001</v>
      </c>
      <c r="CM1056" s="1">
        <v>1.643</v>
      </c>
      <c r="CN1056" s="1">
        <v>118.4494</v>
      </c>
      <c r="CO1056" s="1">
        <v>13.1874</v>
      </c>
      <c r="CP1056" s="1">
        <v>5</v>
      </c>
      <c r="CQ1056" s="1">
        <v>7.1117999999999997</v>
      </c>
      <c r="CR1056" s="1">
        <v>19.924600000000002</v>
      </c>
      <c r="CS1056" s="1">
        <v>0.99399999999999999</v>
      </c>
      <c r="CT1056" s="1">
        <v>48.1935</v>
      </c>
      <c r="CU1056" s="1">
        <v>3.7970000000000002</v>
      </c>
      <c r="CV1056" s="1">
        <v>344.36090000000002</v>
      </c>
      <c r="CW1056" s="1">
        <v>2.4108000000000001</v>
      </c>
    </row>
    <row r="1057" spans="1:101" x14ac:dyDescent="0.25">
      <c r="A1057" s="1">
        <v>446300</v>
      </c>
      <c r="B1057" s="1">
        <v>7076325</v>
      </c>
      <c r="C1057" s="1">
        <v>6705</v>
      </c>
      <c r="D1057" s="1">
        <v>41</v>
      </c>
      <c r="E1057" s="1">
        <v>6705</v>
      </c>
      <c r="F1057" s="1" t="s">
        <v>101</v>
      </c>
      <c r="G1057" s="1">
        <v>120.06</v>
      </c>
      <c r="H1057" s="1" t="s">
        <v>157</v>
      </c>
      <c r="I1057" s="1" t="s">
        <v>8</v>
      </c>
      <c r="J1057" s="1">
        <v>2</v>
      </c>
      <c r="K1057" s="1" t="s">
        <v>103</v>
      </c>
      <c r="Q1057" s="1" t="s">
        <v>101</v>
      </c>
      <c r="R1057" s="1" t="s">
        <v>104</v>
      </c>
      <c r="S1057" s="1">
        <v>1.4397</v>
      </c>
      <c r="T1057" s="1">
        <v>30013.654299999998</v>
      </c>
      <c r="U1057" s="1">
        <v>964.63840000000005</v>
      </c>
      <c r="V1057" s="1">
        <v>13.1722</v>
      </c>
      <c r="W1057" s="1">
        <v>1.8580000000000001</v>
      </c>
      <c r="X1057" s="1" t="s">
        <v>104</v>
      </c>
      <c r="Y1057" s="1">
        <v>3.3458999999999999</v>
      </c>
      <c r="Z1057" s="1">
        <v>1045.2764999999999</v>
      </c>
      <c r="AA1057" s="1">
        <v>33.492600000000003</v>
      </c>
      <c r="AB1057" s="1">
        <v>733223.0625</v>
      </c>
      <c r="AC1057" s="1">
        <v>2457.7507000000001</v>
      </c>
      <c r="AD1057" s="1" t="s">
        <v>104</v>
      </c>
      <c r="AE1057" s="1">
        <v>1.5145999999999999</v>
      </c>
      <c r="AF1057" s="1">
        <v>6244.8491000000004</v>
      </c>
      <c r="AG1057" s="1">
        <v>119.13630000000001</v>
      </c>
      <c r="AH1057" s="1" t="s">
        <v>104</v>
      </c>
      <c r="AI1057" s="1">
        <v>2.1953999999999998</v>
      </c>
      <c r="AJ1057" s="1">
        <v>187.8434</v>
      </c>
      <c r="AK1057" s="1">
        <v>43.345100000000002</v>
      </c>
      <c r="AL1057" s="1" t="s">
        <v>104</v>
      </c>
      <c r="AM1057" s="1">
        <v>49.354799999999997</v>
      </c>
      <c r="AN1057" s="1">
        <v>90.096199999999996</v>
      </c>
      <c r="AO1057" s="1">
        <v>8.1349</v>
      </c>
      <c r="AP1057" s="1">
        <v>19.6724</v>
      </c>
      <c r="AQ1057" s="1">
        <v>4.7253999999999996</v>
      </c>
      <c r="AR1057" s="1">
        <v>33687.281199999998</v>
      </c>
      <c r="AS1057" s="1">
        <v>154.0001</v>
      </c>
      <c r="AT1057" s="1" t="s">
        <v>104</v>
      </c>
      <c r="AU1057" s="1">
        <v>0</v>
      </c>
      <c r="AV1057" s="1" t="s">
        <v>104</v>
      </c>
      <c r="AW1057" s="1">
        <v>2.8835000000000002</v>
      </c>
      <c r="AX1057" s="1">
        <v>19465.470700000002</v>
      </c>
      <c r="AY1057" s="1">
        <v>189.1182</v>
      </c>
      <c r="AZ1057" s="1">
        <v>2780.6779999999999</v>
      </c>
      <c r="BA1057" s="1">
        <v>1933.3407999999999</v>
      </c>
      <c r="BB1057" s="1">
        <v>536.61069999999995</v>
      </c>
      <c r="BC1057" s="1">
        <v>37.488</v>
      </c>
      <c r="BD1057" s="1" t="s">
        <v>104</v>
      </c>
      <c r="BE1057" s="1">
        <v>1.1161000000000001</v>
      </c>
      <c r="BF1057" s="1">
        <v>3.3144999999999998</v>
      </c>
      <c r="BG1057" s="1">
        <v>0.93</v>
      </c>
      <c r="BH1057" s="1">
        <v>20.4236</v>
      </c>
      <c r="BI1057" s="1">
        <v>7.6813000000000002</v>
      </c>
      <c r="BJ1057" s="1">
        <v>415.8304</v>
      </c>
      <c r="BK1057" s="1">
        <v>140.6404</v>
      </c>
      <c r="BL1057" s="1">
        <v>19.7073</v>
      </c>
      <c r="BM1057" s="1">
        <v>1.8299000000000001</v>
      </c>
      <c r="BN1057" s="1" t="s">
        <v>104</v>
      </c>
      <c r="BO1057" s="1">
        <v>1.3779999999999999</v>
      </c>
      <c r="BP1057" s="1">
        <v>104.4431</v>
      </c>
      <c r="BQ1057" s="1">
        <v>2.1526999999999998</v>
      </c>
      <c r="BR1057" s="1" t="s">
        <v>104</v>
      </c>
      <c r="BS1057" s="1">
        <v>0</v>
      </c>
      <c r="BT1057" s="1">
        <v>115.67100000000001</v>
      </c>
      <c r="BU1057" s="1">
        <v>37.876899999999999</v>
      </c>
      <c r="BV1057" s="1" t="s">
        <v>104</v>
      </c>
      <c r="BW1057" s="1">
        <v>4.0726000000000004</v>
      </c>
      <c r="BX1057" s="1" t="s">
        <v>104</v>
      </c>
      <c r="BY1057" s="1">
        <v>0.876</v>
      </c>
      <c r="BZ1057" s="1">
        <v>167058.82810000001</v>
      </c>
      <c r="CA1057" s="1">
        <v>718.85900000000004</v>
      </c>
      <c r="CB1057" s="1">
        <v>11.803800000000001</v>
      </c>
      <c r="CC1057" s="1">
        <v>3.5022000000000002</v>
      </c>
      <c r="CD1057" s="1">
        <v>159.9145</v>
      </c>
      <c r="CE1057" s="1">
        <v>1.3139000000000001</v>
      </c>
      <c r="CF1057" s="1" t="s">
        <v>104</v>
      </c>
      <c r="CG1057" s="1">
        <v>0</v>
      </c>
      <c r="CH1057" s="1">
        <v>10.4193</v>
      </c>
      <c r="CI1057" s="1">
        <v>1.4009</v>
      </c>
      <c r="CJ1057" s="1">
        <v>4291.7831999999999</v>
      </c>
      <c r="CK1057" s="1">
        <v>52.236899999999999</v>
      </c>
      <c r="CL1057" s="1">
        <v>2.7793000000000001</v>
      </c>
      <c r="CM1057" s="1">
        <v>1.8031999999999999</v>
      </c>
      <c r="CN1057" s="1">
        <v>114.2653</v>
      </c>
      <c r="CO1057" s="1">
        <v>15.0763</v>
      </c>
      <c r="CP1057" s="1">
        <v>5</v>
      </c>
      <c r="CQ1057" s="1">
        <v>7.5993000000000004</v>
      </c>
      <c r="CR1057" s="1">
        <v>22.612400000000001</v>
      </c>
      <c r="CS1057" s="1">
        <v>1.079</v>
      </c>
      <c r="CT1057" s="1">
        <v>68.171000000000006</v>
      </c>
      <c r="CU1057" s="1">
        <v>4.4555999999999996</v>
      </c>
      <c r="CV1057" s="1">
        <v>272.52789999999999</v>
      </c>
      <c r="CW1057" s="1">
        <v>2.3157000000000001</v>
      </c>
    </row>
    <row r="1058" spans="1:101" x14ac:dyDescent="0.25">
      <c r="A1058" s="1">
        <v>446300</v>
      </c>
      <c r="B1058" s="1">
        <v>7076350</v>
      </c>
      <c r="C1058" s="1">
        <v>6706</v>
      </c>
      <c r="D1058" s="1">
        <v>41</v>
      </c>
      <c r="E1058" s="1">
        <v>6706</v>
      </c>
      <c r="F1058" s="1" t="s">
        <v>101</v>
      </c>
      <c r="G1058" s="1">
        <v>120.78</v>
      </c>
      <c r="H1058" s="1" t="s">
        <v>158</v>
      </c>
      <c r="I1058" s="1" t="s">
        <v>8</v>
      </c>
      <c r="J1058" s="1">
        <v>2</v>
      </c>
      <c r="K1058" s="1" t="s">
        <v>103</v>
      </c>
      <c r="Q1058" s="1" t="s">
        <v>101</v>
      </c>
      <c r="R1058" s="1" t="s">
        <v>104</v>
      </c>
      <c r="S1058" s="1">
        <v>1.4990000000000001</v>
      </c>
      <c r="T1058" s="1">
        <v>22534.175800000001</v>
      </c>
      <c r="U1058" s="1">
        <v>852.16510000000005</v>
      </c>
      <c r="V1058" s="1">
        <v>18.7837</v>
      </c>
      <c r="W1058" s="1">
        <v>1.9542999999999999</v>
      </c>
      <c r="X1058" s="1" t="s">
        <v>104</v>
      </c>
      <c r="Y1058" s="1">
        <v>3.2852999999999999</v>
      </c>
      <c r="Z1058" s="1">
        <v>1182.634</v>
      </c>
      <c r="AA1058" s="1">
        <v>35.633800000000001</v>
      </c>
      <c r="AB1058" s="1">
        <v>758833.4375</v>
      </c>
      <c r="AC1058" s="1">
        <v>2455.2777999999998</v>
      </c>
      <c r="AD1058" s="1" t="s">
        <v>104</v>
      </c>
      <c r="AE1058" s="1">
        <v>1.4936</v>
      </c>
      <c r="AF1058" s="1">
        <v>5263.7641999999996</v>
      </c>
      <c r="AG1058" s="1">
        <v>110.03360000000001</v>
      </c>
      <c r="AH1058" s="1" t="s">
        <v>104</v>
      </c>
      <c r="AI1058" s="1">
        <v>2.2534000000000001</v>
      </c>
      <c r="AJ1058" s="1">
        <v>202.69399999999999</v>
      </c>
      <c r="AK1058" s="1">
        <v>42.551600000000001</v>
      </c>
      <c r="AL1058" s="1" t="s">
        <v>104</v>
      </c>
      <c r="AM1058" s="1">
        <v>49.336500000000001</v>
      </c>
      <c r="AN1058" s="1">
        <v>123.4147</v>
      </c>
      <c r="AO1058" s="1">
        <v>8.2332000000000001</v>
      </c>
      <c r="AP1058" s="1">
        <v>32.956800000000001</v>
      </c>
      <c r="AQ1058" s="1">
        <v>5.0110999999999999</v>
      </c>
      <c r="AR1058" s="1">
        <v>34672.136700000003</v>
      </c>
      <c r="AS1058" s="1">
        <v>153.18709999999999</v>
      </c>
      <c r="AT1058" s="1" t="s">
        <v>104</v>
      </c>
      <c r="AU1058" s="1">
        <v>0</v>
      </c>
      <c r="AV1058" s="1" t="s">
        <v>104</v>
      </c>
      <c r="AW1058" s="1">
        <v>2.7014</v>
      </c>
      <c r="AX1058" s="1">
        <v>21172.3652</v>
      </c>
      <c r="AY1058" s="1">
        <v>191.42400000000001</v>
      </c>
      <c r="AZ1058" s="1">
        <v>5184.6410999999998</v>
      </c>
      <c r="BA1058" s="1">
        <v>2044.6316999999999</v>
      </c>
      <c r="BB1058" s="1">
        <v>744.28520000000003</v>
      </c>
      <c r="BC1058" s="1">
        <v>40.941099999999999</v>
      </c>
      <c r="BD1058" s="1" t="s">
        <v>104</v>
      </c>
      <c r="BE1058" s="1">
        <v>1.0932999999999999</v>
      </c>
      <c r="BF1058" s="1">
        <v>7.3737000000000004</v>
      </c>
      <c r="BG1058" s="1">
        <v>0.94540000000000002</v>
      </c>
      <c r="BH1058" s="1">
        <v>35.901800000000001</v>
      </c>
      <c r="BI1058" s="1">
        <v>8.0356000000000005</v>
      </c>
      <c r="BJ1058" s="1">
        <v>554.13130000000001</v>
      </c>
      <c r="BK1058" s="1">
        <v>154.6678</v>
      </c>
      <c r="BL1058" s="1">
        <v>20.146000000000001</v>
      </c>
      <c r="BM1058" s="1">
        <v>1.8167</v>
      </c>
      <c r="BN1058" s="1" t="s">
        <v>104</v>
      </c>
      <c r="BO1058" s="1">
        <v>1.4131</v>
      </c>
      <c r="BP1058" s="1">
        <v>111.2302</v>
      </c>
      <c r="BQ1058" s="1">
        <v>2.1663999999999999</v>
      </c>
      <c r="BR1058" s="1" t="s">
        <v>104</v>
      </c>
      <c r="BS1058" s="1">
        <v>0</v>
      </c>
      <c r="BT1058" s="1">
        <v>190.47399999999999</v>
      </c>
      <c r="BU1058" s="1">
        <v>38.585500000000003</v>
      </c>
      <c r="BV1058" s="1" t="s">
        <v>104</v>
      </c>
      <c r="BW1058" s="1">
        <v>4.2537000000000003</v>
      </c>
      <c r="BX1058" s="1" t="s">
        <v>104</v>
      </c>
      <c r="BY1058" s="1">
        <v>0.85229999999999995</v>
      </c>
      <c r="BZ1058" s="1">
        <v>143894.6562</v>
      </c>
      <c r="CA1058" s="1">
        <v>682.51639999999998</v>
      </c>
      <c r="CB1058" s="1">
        <v>10.473100000000001</v>
      </c>
      <c r="CC1058" s="1">
        <v>3.6597</v>
      </c>
      <c r="CD1058" s="1">
        <v>110.4559</v>
      </c>
      <c r="CE1058" s="1">
        <v>1.0907</v>
      </c>
      <c r="CF1058" s="1" t="s">
        <v>104</v>
      </c>
      <c r="CG1058" s="1">
        <v>0</v>
      </c>
      <c r="CH1058" s="1">
        <v>12.083600000000001</v>
      </c>
      <c r="CI1058" s="1">
        <v>1.4074</v>
      </c>
      <c r="CJ1058" s="1">
        <v>4576.5902999999998</v>
      </c>
      <c r="CK1058" s="1">
        <v>52.975099999999998</v>
      </c>
      <c r="CL1058" s="1">
        <v>1.9453</v>
      </c>
      <c r="CM1058" s="1">
        <v>1.7093</v>
      </c>
      <c r="CN1058" s="1">
        <v>133.56540000000001</v>
      </c>
      <c r="CO1058" s="1">
        <v>15.316000000000001</v>
      </c>
      <c r="CP1058" s="1">
        <v>5</v>
      </c>
      <c r="CQ1058" s="1">
        <v>7.5054999999999996</v>
      </c>
      <c r="CR1058" s="1">
        <v>22.886399999999998</v>
      </c>
      <c r="CS1058" s="1">
        <v>1.0745</v>
      </c>
      <c r="CT1058" s="1">
        <v>74.184600000000003</v>
      </c>
      <c r="CU1058" s="1">
        <v>4.5194999999999999</v>
      </c>
      <c r="CV1058" s="1">
        <v>278.62920000000003</v>
      </c>
      <c r="CW1058" s="1">
        <v>2.2734000000000001</v>
      </c>
    </row>
    <row r="1059" spans="1:101" x14ac:dyDescent="0.25">
      <c r="A1059" s="1">
        <v>446300</v>
      </c>
      <c r="B1059" s="1">
        <v>7076375</v>
      </c>
      <c r="C1059" s="1">
        <v>6707</v>
      </c>
      <c r="D1059" s="1">
        <v>41</v>
      </c>
      <c r="E1059" s="1">
        <v>6707</v>
      </c>
      <c r="F1059" s="1" t="s">
        <v>101</v>
      </c>
      <c r="G1059" s="1">
        <v>121.33</v>
      </c>
      <c r="H1059" s="1" t="s">
        <v>159</v>
      </c>
      <c r="I1059" s="1" t="s">
        <v>8</v>
      </c>
      <c r="J1059" s="1">
        <v>2</v>
      </c>
      <c r="K1059" s="1" t="s">
        <v>103</v>
      </c>
      <c r="Q1059" s="1" t="s">
        <v>101</v>
      </c>
      <c r="R1059" s="1" t="s">
        <v>104</v>
      </c>
      <c r="S1059" s="1">
        <v>1.4966999999999999</v>
      </c>
      <c r="T1059" s="1">
        <v>20995.9277</v>
      </c>
      <c r="U1059" s="1">
        <v>814.72559999999999</v>
      </c>
      <c r="V1059" s="1">
        <v>26.627400000000002</v>
      </c>
      <c r="W1059" s="1">
        <v>2.2408000000000001</v>
      </c>
      <c r="X1059" s="1" t="s">
        <v>104</v>
      </c>
      <c r="Y1059" s="1">
        <v>3.4443000000000001</v>
      </c>
      <c r="Z1059" s="1">
        <v>979.79129999999998</v>
      </c>
      <c r="AA1059" s="1">
        <v>34.488500000000002</v>
      </c>
      <c r="AB1059" s="1">
        <v>771619.4375</v>
      </c>
      <c r="AC1059" s="1">
        <v>3241.9513999999999</v>
      </c>
      <c r="AD1059" s="1" t="s">
        <v>104</v>
      </c>
      <c r="AE1059" s="1">
        <v>1.5638000000000001</v>
      </c>
      <c r="AF1059" s="1">
        <v>4086.8528000000001</v>
      </c>
      <c r="AG1059" s="1">
        <v>98.693799999999996</v>
      </c>
      <c r="AH1059" s="1" t="s">
        <v>104</v>
      </c>
      <c r="AI1059" s="1">
        <v>2.2565</v>
      </c>
      <c r="AJ1059" s="1">
        <v>150.17269999999999</v>
      </c>
      <c r="AK1059" s="1">
        <v>41.711799999999997</v>
      </c>
      <c r="AL1059" s="1" t="s">
        <v>104</v>
      </c>
      <c r="AM1059" s="1">
        <v>48.673900000000003</v>
      </c>
      <c r="AN1059" s="1">
        <v>72.528400000000005</v>
      </c>
      <c r="AO1059" s="1">
        <v>7.4728000000000003</v>
      </c>
      <c r="AP1059" s="1">
        <v>24.8904</v>
      </c>
      <c r="AQ1059" s="1">
        <v>4.8998999999999997</v>
      </c>
      <c r="AR1059" s="1">
        <v>31959.722699999998</v>
      </c>
      <c r="AS1059" s="1">
        <v>153.37090000000001</v>
      </c>
      <c r="AT1059" s="1" t="s">
        <v>104</v>
      </c>
      <c r="AU1059" s="1">
        <v>0</v>
      </c>
      <c r="AV1059" s="1" t="s">
        <v>104</v>
      </c>
      <c r="AW1059" s="1">
        <v>2.8492000000000002</v>
      </c>
      <c r="AX1059" s="1">
        <v>21456.925800000001</v>
      </c>
      <c r="AY1059" s="1">
        <v>188.7236</v>
      </c>
      <c r="AZ1059" s="1" t="s">
        <v>104</v>
      </c>
      <c r="BA1059" s="1">
        <v>2923.1354999999999</v>
      </c>
      <c r="BB1059" s="1">
        <v>572.53499999999997</v>
      </c>
      <c r="BC1059" s="1">
        <v>38.659300000000002</v>
      </c>
      <c r="BD1059" s="1" t="s">
        <v>104</v>
      </c>
      <c r="BE1059" s="1">
        <v>1.1011</v>
      </c>
      <c r="BF1059" s="1">
        <v>5.9706000000000001</v>
      </c>
      <c r="BG1059" s="1">
        <v>0.94069999999999998</v>
      </c>
      <c r="BH1059" s="1">
        <v>14.004</v>
      </c>
      <c r="BI1059" s="1">
        <v>7.6151</v>
      </c>
      <c r="BJ1059" s="1">
        <v>384.69080000000002</v>
      </c>
      <c r="BK1059" s="1">
        <v>143.18039999999999</v>
      </c>
      <c r="BL1059" s="1">
        <v>26.465499999999999</v>
      </c>
      <c r="BM1059" s="1">
        <v>1.9948999999999999</v>
      </c>
      <c r="BN1059" s="1" t="s">
        <v>104</v>
      </c>
      <c r="BO1059" s="1">
        <v>1.4275</v>
      </c>
      <c r="BP1059" s="1">
        <v>118.4858</v>
      </c>
      <c r="BQ1059" s="1">
        <v>2.2595000000000001</v>
      </c>
      <c r="BR1059" s="1" t="s">
        <v>104</v>
      </c>
      <c r="BS1059" s="1">
        <v>0</v>
      </c>
      <c r="BT1059" s="1">
        <v>118.803</v>
      </c>
      <c r="BU1059" s="1">
        <v>37.129199999999997</v>
      </c>
      <c r="BV1059" s="1" t="s">
        <v>104</v>
      </c>
      <c r="BW1059" s="1">
        <v>5.1406000000000001</v>
      </c>
      <c r="BX1059" s="1" t="s">
        <v>104</v>
      </c>
      <c r="BY1059" s="1">
        <v>0.89380000000000004</v>
      </c>
      <c r="BZ1059" s="1">
        <v>140232.6562</v>
      </c>
      <c r="CA1059" s="1">
        <v>668.93430000000001</v>
      </c>
      <c r="CB1059" s="1">
        <v>9.6877999999999993</v>
      </c>
      <c r="CC1059" s="1">
        <v>3.6434000000000002</v>
      </c>
      <c r="CD1059" s="1">
        <v>94.891999999999996</v>
      </c>
      <c r="CE1059" s="1">
        <v>1.0402</v>
      </c>
      <c r="CF1059" s="1" t="s">
        <v>104</v>
      </c>
      <c r="CG1059" s="1">
        <v>0</v>
      </c>
      <c r="CH1059" s="1">
        <v>12.9778</v>
      </c>
      <c r="CI1059" s="1">
        <v>1.4728000000000001</v>
      </c>
      <c r="CJ1059" s="1">
        <v>4992.4834000000001</v>
      </c>
      <c r="CK1059" s="1">
        <v>52.208399999999997</v>
      </c>
      <c r="CL1059" s="1" t="s">
        <v>104</v>
      </c>
      <c r="CM1059" s="1">
        <v>1.6774</v>
      </c>
      <c r="CN1059" s="1">
        <v>102.2637</v>
      </c>
      <c r="CO1059" s="1">
        <v>14.8537</v>
      </c>
      <c r="CP1059" s="1">
        <v>5</v>
      </c>
      <c r="CQ1059" s="1">
        <v>7.7519</v>
      </c>
      <c r="CR1059" s="1">
        <v>25.7179</v>
      </c>
      <c r="CS1059" s="1">
        <v>1.1324000000000001</v>
      </c>
      <c r="CT1059" s="1">
        <v>65.611500000000007</v>
      </c>
      <c r="CU1059" s="1">
        <v>4.4318999999999997</v>
      </c>
      <c r="CV1059" s="1">
        <v>283.048</v>
      </c>
      <c r="CW1059" s="1">
        <v>2.3306</v>
      </c>
    </row>
    <row r="1060" spans="1:101" x14ac:dyDescent="0.25">
      <c r="A1060" s="1">
        <v>446300</v>
      </c>
      <c r="B1060" s="1">
        <v>7076400</v>
      </c>
      <c r="C1060" s="1">
        <v>6708</v>
      </c>
      <c r="D1060" s="1">
        <v>41</v>
      </c>
      <c r="E1060" s="1">
        <v>6708</v>
      </c>
      <c r="F1060" s="1" t="s">
        <v>101</v>
      </c>
      <c r="G1060" s="1">
        <v>120.78</v>
      </c>
      <c r="H1060" s="1" t="s">
        <v>160</v>
      </c>
      <c r="I1060" s="1" t="s">
        <v>8</v>
      </c>
      <c r="J1060" s="1">
        <v>2</v>
      </c>
      <c r="K1060" s="1" t="s">
        <v>103</v>
      </c>
      <c r="Q1060" s="1" t="s">
        <v>101</v>
      </c>
      <c r="R1060" s="1" t="s">
        <v>104</v>
      </c>
      <c r="S1060" s="1">
        <v>1.4518</v>
      </c>
      <c r="T1060" s="1">
        <v>6525.5888999999997</v>
      </c>
      <c r="U1060" s="1">
        <v>494.30309999999997</v>
      </c>
      <c r="V1060" s="1">
        <v>59.194499999999998</v>
      </c>
      <c r="W1060" s="1">
        <v>2.6995</v>
      </c>
      <c r="X1060" s="1" t="s">
        <v>104</v>
      </c>
      <c r="Y1060" s="1">
        <v>3.3725999999999998</v>
      </c>
      <c r="Z1060" s="1">
        <v>883.2355</v>
      </c>
      <c r="AA1060" s="1">
        <v>31.9953</v>
      </c>
      <c r="AB1060" s="1">
        <v>868088.125</v>
      </c>
      <c r="AC1060" s="1">
        <v>1810.9278999999999</v>
      </c>
      <c r="AD1060" s="1" t="s">
        <v>104</v>
      </c>
      <c r="AE1060" s="1">
        <v>1.6435</v>
      </c>
      <c r="AF1060" s="1">
        <v>7978.8559999999998</v>
      </c>
      <c r="AG1060" s="1">
        <v>134.3289</v>
      </c>
      <c r="AH1060" s="1" t="s">
        <v>104</v>
      </c>
      <c r="AI1060" s="1">
        <v>2.1861000000000002</v>
      </c>
      <c r="AJ1060" s="1">
        <v>241.90459999999999</v>
      </c>
      <c r="AK1060" s="1">
        <v>42.4465</v>
      </c>
      <c r="AL1060" s="1" t="s">
        <v>104</v>
      </c>
      <c r="AM1060" s="1">
        <v>50.447600000000001</v>
      </c>
      <c r="AN1060" s="1">
        <v>88.726900000000001</v>
      </c>
      <c r="AO1060" s="1">
        <v>8.4259000000000004</v>
      </c>
      <c r="AP1060" s="1">
        <v>23.579000000000001</v>
      </c>
      <c r="AQ1060" s="1">
        <v>4.8064</v>
      </c>
      <c r="AR1060" s="1">
        <v>36915.691400000003</v>
      </c>
      <c r="AS1060" s="1">
        <v>156.0797</v>
      </c>
      <c r="AT1060" s="1" t="s">
        <v>104</v>
      </c>
      <c r="AU1060" s="1">
        <v>0</v>
      </c>
      <c r="AV1060" s="1" t="s">
        <v>104</v>
      </c>
      <c r="AW1060" s="1">
        <v>2.9005999999999998</v>
      </c>
      <c r="AX1060" s="1">
        <v>22962.0645</v>
      </c>
      <c r="AY1060" s="1">
        <v>204.1857</v>
      </c>
      <c r="AZ1060" s="1" t="s">
        <v>104</v>
      </c>
      <c r="BA1060" s="1">
        <v>1639.1024</v>
      </c>
      <c r="BB1060" s="1">
        <v>528.82140000000004</v>
      </c>
      <c r="BC1060" s="1">
        <v>36.627099999999999</v>
      </c>
      <c r="BD1060" s="1" t="s">
        <v>104</v>
      </c>
      <c r="BE1060" s="1">
        <v>1.0775999999999999</v>
      </c>
      <c r="BF1060" s="1">
        <v>5.1481000000000003</v>
      </c>
      <c r="BG1060" s="1">
        <v>0.93010000000000004</v>
      </c>
      <c r="BH1060" s="1">
        <v>22.978100000000001</v>
      </c>
      <c r="BI1060" s="1">
        <v>7.8592000000000004</v>
      </c>
      <c r="BJ1060" s="1">
        <v>307.17989999999998</v>
      </c>
      <c r="BK1060" s="1">
        <v>132.36799999999999</v>
      </c>
      <c r="BL1060" s="1">
        <v>24.0351</v>
      </c>
      <c r="BM1060" s="1">
        <v>1.931</v>
      </c>
      <c r="BN1060" s="1" t="s">
        <v>104</v>
      </c>
      <c r="BO1060" s="1">
        <v>1.3625</v>
      </c>
      <c r="BP1060" s="1">
        <v>154.7527</v>
      </c>
      <c r="BQ1060" s="1">
        <v>2.5125999999999999</v>
      </c>
      <c r="BR1060" s="1" t="s">
        <v>104</v>
      </c>
      <c r="BS1060" s="1">
        <v>0</v>
      </c>
      <c r="BT1060" s="1">
        <v>206.2576</v>
      </c>
      <c r="BU1060" s="1">
        <v>37.764400000000002</v>
      </c>
      <c r="BV1060" s="1" t="s">
        <v>104</v>
      </c>
      <c r="BW1060" s="1">
        <v>3.9874999999999998</v>
      </c>
      <c r="BX1060" s="1" t="s">
        <v>104</v>
      </c>
      <c r="BY1060" s="1">
        <v>0.86570000000000003</v>
      </c>
      <c r="BZ1060" s="1">
        <v>49573.820299999999</v>
      </c>
      <c r="CA1060" s="1">
        <v>445.005</v>
      </c>
      <c r="CB1060" s="1">
        <v>9.0542999999999996</v>
      </c>
      <c r="CC1060" s="1">
        <v>3.4156</v>
      </c>
      <c r="CD1060" s="1">
        <v>122.12730000000001</v>
      </c>
      <c r="CE1060" s="1">
        <v>1.1431</v>
      </c>
      <c r="CF1060" s="1" t="s">
        <v>104</v>
      </c>
      <c r="CG1060" s="1">
        <v>0</v>
      </c>
      <c r="CH1060" s="1">
        <v>15.313599999999999</v>
      </c>
      <c r="CI1060" s="1">
        <v>1.5345</v>
      </c>
      <c r="CJ1060" s="1">
        <v>4793.5859</v>
      </c>
      <c r="CK1060" s="1">
        <v>54.820599999999999</v>
      </c>
      <c r="CL1060" s="1" t="s">
        <v>104</v>
      </c>
      <c r="CM1060" s="1">
        <v>2.9588000000000001</v>
      </c>
      <c r="CN1060" s="1">
        <v>135.50280000000001</v>
      </c>
      <c r="CO1060" s="1">
        <v>15.9598</v>
      </c>
      <c r="CP1060" s="1">
        <v>5</v>
      </c>
      <c r="CQ1060" s="1">
        <v>7.7949999999999999</v>
      </c>
      <c r="CR1060" s="1">
        <v>20.3429</v>
      </c>
      <c r="CS1060" s="1">
        <v>1.1276999999999999</v>
      </c>
      <c r="CT1060" s="1">
        <v>68.114900000000006</v>
      </c>
      <c r="CU1060" s="1">
        <v>4.41</v>
      </c>
      <c r="CV1060" s="1">
        <v>246.05850000000001</v>
      </c>
      <c r="CW1060" s="1">
        <v>2.1718999999999999</v>
      </c>
    </row>
    <row r="1061" spans="1:101" x14ac:dyDescent="0.25">
      <c r="A1061" s="1">
        <v>446300</v>
      </c>
      <c r="B1061" s="1">
        <v>7076425</v>
      </c>
      <c r="C1061" s="1">
        <v>6709</v>
      </c>
      <c r="D1061" s="1">
        <v>41</v>
      </c>
      <c r="E1061" s="1">
        <v>6709</v>
      </c>
      <c r="F1061" s="1" t="s">
        <v>101</v>
      </c>
      <c r="G1061" s="1">
        <v>121.19</v>
      </c>
      <c r="H1061" s="1" t="s">
        <v>161</v>
      </c>
      <c r="I1061" s="1" t="s">
        <v>8</v>
      </c>
      <c r="J1061" s="1">
        <v>2</v>
      </c>
      <c r="K1061" s="1" t="s">
        <v>103</v>
      </c>
      <c r="Q1061" s="1" t="s">
        <v>101</v>
      </c>
      <c r="R1061" s="1" t="s">
        <v>104</v>
      </c>
      <c r="S1061" s="1">
        <v>1.4208000000000001</v>
      </c>
      <c r="T1061" s="1">
        <v>25710.5723</v>
      </c>
      <c r="U1061" s="1">
        <v>866.56979999999999</v>
      </c>
      <c r="V1061" s="1">
        <v>45.991100000000003</v>
      </c>
      <c r="W1061" s="1">
        <v>2.4882</v>
      </c>
      <c r="X1061" s="1" t="s">
        <v>104</v>
      </c>
      <c r="Y1061" s="1">
        <v>3.4319999999999999</v>
      </c>
      <c r="Z1061" s="1">
        <v>1059.0237</v>
      </c>
      <c r="AA1061" s="1">
        <v>32.669899999999998</v>
      </c>
      <c r="AB1061" s="1">
        <v>751014</v>
      </c>
      <c r="AC1061" s="1">
        <v>2168.4050000000002</v>
      </c>
      <c r="AD1061" s="1" t="s">
        <v>104</v>
      </c>
      <c r="AE1061" s="1">
        <v>1.5974999999999999</v>
      </c>
      <c r="AF1061" s="1">
        <v>7318.1216000000004</v>
      </c>
      <c r="AG1061" s="1">
        <v>124.44029999999999</v>
      </c>
      <c r="AH1061" s="1" t="s">
        <v>104</v>
      </c>
      <c r="AI1061" s="1">
        <v>2.1240000000000001</v>
      </c>
      <c r="AJ1061" s="1">
        <v>181.2944</v>
      </c>
      <c r="AK1061" s="1">
        <v>42.526400000000002</v>
      </c>
      <c r="AL1061" s="1" t="s">
        <v>104</v>
      </c>
      <c r="AM1061" s="1">
        <v>48.1004</v>
      </c>
      <c r="AN1061" s="1">
        <v>96.761600000000001</v>
      </c>
      <c r="AO1061" s="1">
        <v>8.1105</v>
      </c>
      <c r="AP1061" s="1">
        <v>22.340499999999999</v>
      </c>
      <c r="AQ1061" s="1">
        <v>4.8310000000000004</v>
      </c>
      <c r="AR1061" s="1">
        <v>31175.3027</v>
      </c>
      <c r="AS1061" s="1">
        <v>151.01609999999999</v>
      </c>
      <c r="AT1061" s="1" t="s">
        <v>104</v>
      </c>
      <c r="AU1061" s="1">
        <v>0</v>
      </c>
      <c r="AV1061" s="1" t="s">
        <v>104</v>
      </c>
      <c r="AW1061" s="1">
        <v>2.8731</v>
      </c>
      <c r="AX1061" s="1">
        <v>19000.824199999999</v>
      </c>
      <c r="AY1061" s="1">
        <v>183.9991</v>
      </c>
      <c r="AZ1061" s="1" t="s">
        <v>104</v>
      </c>
      <c r="BA1061" s="1">
        <v>1678.4384</v>
      </c>
      <c r="BB1061" s="1">
        <v>429.02910000000003</v>
      </c>
      <c r="BC1061" s="1">
        <v>35.545299999999997</v>
      </c>
      <c r="BD1061" s="1" t="s">
        <v>104</v>
      </c>
      <c r="BE1061" s="1">
        <v>1.1591</v>
      </c>
      <c r="BF1061" s="1">
        <v>5.4043000000000001</v>
      </c>
      <c r="BG1061" s="1">
        <v>0.96430000000000005</v>
      </c>
      <c r="BH1061" s="1">
        <v>13.962400000000001</v>
      </c>
      <c r="BI1061" s="1">
        <v>7.4923000000000002</v>
      </c>
      <c r="BJ1061" s="1">
        <v>522.49900000000002</v>
      </c>
      <c r="BK1061" s="1">
        <v>151.66370000000001</v>
      </c>
      <c r="BL1061" s="1">
        <v>18.921700000000001</v>
      </c>
      <c r="BM1061" s="1">
        <v>1.8420000000000001</v>
      </c>
      <c r="BN1061" s="1" t="s">
        <v>104</v>
      </c>
      <c r="BO1061" s="1">
        <v>1.3403</v>
      </c>
      <c r="BP1061" s="1">
        <v>111.3291</v>
      </c>
      <c r="BQ1061" s="1">
        <v>2.2328000000000001</v>
      </c>
      <c r="BR1061" s="1" t="s">
        <v>104</v>
      </c>
      <c r="BS1061" s="1">
        <v>0</v>
      </c>
      <c r="BT1061" s="1">
        <v>200.60149999999999</v>
      </c>
      <c r="BU1061" s="1">
        <v>38.505200000000002</v>
      </c>
      <c r="BV1061" s="1" t="s">
        <v>104</v>
      </c>
      <c r="BW1061" s="1">
        <v>3.9535</v>
      </c>
      <c r="BX1061" s="1" t="s">
        <v>104</v>
      </c>
      <c r="BY1061" s="1">
        <v>0.89690000000000003</v>
      </c>
      <c r="BZ1061" s="1">
        <v>158019.6875</v>
      </c>
      <c r="CA1061" s="1">
        <v>697.44889999999998</v>
      </c>
      <c r="CB1061" s="1">
        <v>9.984</v>
      </c>
      <c r="CC1061" s="1">
        <v>3.3955000000000002</v>
      </c>
      <c r="CD1061" s="1">
        <v>142.61199999999999</v>
      </c>
      <c r="CE1061" s="1">
        <v>1.254</v>
      </c>
      <c r="CF1061" s="1" t="s">
        <v>104</v>
      </c>
      <c r="CG1061" s="1">
        <v>0</v>
      </c>
      <c r="CH1061" s="1">
        <v>14.4336</v>
      </c>
      <c r="CI1061" s="1">
        <v>1.4866999999999999</v>
      </c>
      <c r="CJ1061" s="1">
        <v>4353.6045000000004</v>
      </c>
      <c r="CK1061" s="1">
        <v>52.499699999999997</v>
      </c>
      <c r="CL1061" s="1">
        <v>4.3390000000000004</v>
      </c>
      <c r="CM1061" s="1">
        <v>1.85</v>
      </c>
      <c r="CN1061" s="1">
        <v>124.2278</v>
      </c>
      <c r="CO1061" s="1">
        <v>15.1404</v>
      </c>
      <c r="CP1061" s="1">
        <v>5</v>
      </c>
      <c r="CQ1061" s="1">
        <v>7.5967000000000002</v>
      </c>
      <c r="CR1061" s="1">
        <v>25.761199999999999</v>
      </c>
      <c r="CS1061" s="1">
        <v>1.1252</v>
      </c>
      <c r="CT1061" s="1">
        <v>56.162199999999999</v>
      </c>
      <c r="CU1061" s="1">
        <v>4.2111000000000001</v>
      </c>
      <c r="CV1061" s="1">
        <v>323.1789</v>
      </c>
      <c r="CW1061" s="1">
        <v>2.4931999999999999</v>
      </c>
    </row>
    <row r="1062" spans="1:101" x14ac:dyDescent="0.25">
      <c r="A1062" s="1">
        <v>446300</v>
      </c>
      <c r="B1062" s="1">
        <v>7076450</v>
      </c>
      <c r="C1062" s="1">
        <v>6710</v>
      </c>
      <c r="D1062" s="1">
        <v>41</v>
      </c>
      <c r="E1062" s="1">
        <v>6710</v>
      </c>
      <c r="F1062" s="1" t="s">
        <v>101</v>
      </c>
      <c r="G1062" s="1">
        <v>120.56</v>
      </c>
      <c r="H1062" s="1" t="s">
        <v>162</v>
      </c>
      <c r="I1062" s="1" t="s">
        <v>8</v>
      </c>
      <c r="J1062" s="1">
        <v>2</v>
      </c>
      <c r="K1062" s="1" t="s">
        <v>103</v>
      </c>
      <c r="Q1062" s="1" t="s">
        <v>101</v>
      </c>
      <c r="R1062" s="1" t="s">
        <v>104</v>
      </c>
      <c r="S1062" s="1">
        <v>1.5192000000000001</v>
      </c>
      <c r="T1062" s="1">
        <v>23225.4238</v>
      </c>
      <c r="U1062" s="1">
        <v>802.99599999999998</v>
      </c>
      <c r="V1062" s="1">
        <v>22.782499999999999</v>
      </c>
      <c r="W1062" s="1">
        <v>2.0651000000000002</v>
      </c>
      <c r="X1062" s="1" t="s">
        <v>104</v>
      </c>
      <c r="Y1062" s="1">
        <v>3.2690000000000001</v>
      </c>
      <c r="Z1062" s="1">
        <v>1019.7512</v>
      </c>
      <c r="AA1062" s="1">
        <v>33.983199999999997</v>
      </c>
      <c r="AB1062" s="1">
        <v>758966.375</v>
      </c>
      <c r="AC1062" s="1">
        <v>2182.0771</v>
      </c>
      <c r="AD1062" s="1" t="s">
        <v>104</v>
      </c>
      <c r="AE1062" s="1">
        <v>1.4966999999999999</v>
      </c>
      <c r="AF1062" s="1">
        <v>5948.3290999999999</v>
      </c>
      <c r="AG1062" s="1">
        <v>113.5856</v>
      </c>
      <c r="AH1062" s="1" t="s">
        <v>104</v>
      </c>
      <c r="AI1062" s="1">
        <v>2.2099000000000002</v>
      </c>
      <c r="AJ1062" s="1">
        <v>256.7808</v>
      </c>
      <c r="AK1062" s="1">
        <v>40.6601</v>
      </c>
      <c r="AL1062" s="1" t="s">
        <v>104</v>
      </c>
      <c r="AM1062" s="1">
        <v>49.968299999999999</v>
      </c>
      <c r="AN1062" s="1">
        <v>108.449</v>
      </c>
      <c r="AO1062" s="1">
        <v>7.9565999999999999</v>
      </c>
      <c r="AP1062" s="1">
        <v>22.895299999999999</v>
      </c>
      <c r="AQ1062" s="1">
        <v>4.8833000000000002</v>
      </c>
      <c r="AR1062" s="1">
        <v>33907.472699999998</v>
      </c>
      <c r="AS1062" s="1">
        <v>155.5626</v>
      </c>
      <c r="AT1062" s="1" t="s">
        <v>104</v>
      </c>
      <c r="AU1062" s="1">
        <v>0</v>
      </c>
      <c r="AV1062" s="1" t="s">
        <v>104</v>
      </c>
      <c r="AW1062" s="1">
        <v>2.8673000000000002</v>
      </c>
      <c r="AX1062" s="1">
        <v>19866.752</v>
      </c>
      <c r="AY1062" s="1">
        <v>185.51339999999999</v>
      </c>
      <c r="AZ1062" s="1">
        <v>1971.6244999999999</v>
      </c>
      <c r="BA1062" s="1">
        <v>1745.3920000000001</v>
      </c>
      <c r="BB1062" s="1">
        <v>530.5222</v>
      </c>
      <c r="BC1062" s="1">
        <v>37.8797</v>
      </c>
      <c r="BD1062" s="1" t="s">
        <v>104</v>
      </c>
      <c r="BE1062" s="1">
        <v>1.1456999999999999</v>
      </c>
      <c r="BF1062" s="1">
        <v>3.3117999999999999</v>
      </c>
      <c r="BG1062" s="1">
        <v>0.94440000000000002</v>
      </c>
      <c r="BH1062" s="1">
        <v>20.745100000000001</v>
      </c>
      <c r="BI1062" s="1">
        <v>7.7633999999999999</v>
      </c>
      <c r="BJ1062" s="1">
        <v>491.49889999999999</v>
      </c>
      <c r="BK1062" s="1">
        <v>141.03290000000001</v>
      </c>
      <c r="BL1062" s="1">
        <v>18.385100000000001</v>
      </c>
      <c r="BM1062" s="1">
        <v>1.8297000000000001</v>
      </c>
      <c r="BN1062" s="1" t="s">
        <v>104</v>
      </c>
      <c r="BO1062" s="1">
        <v>1.3613</v>
      </c>
      <c r="BP1062" s="1">
        <v>113.32089999999999</v>
      </c>
      <c r="BQ1062" s="1">
        <v>2.2488000000000001</v>
      </c>
      <c r="BR1062" s="1" t="s">
        <v>104</v>
      </c>
      <c r="BS1062" s="1">
        <v>0</v>
      </c>
      <c r="BT1062" s="1">
        <v>101.73860000000001</v>
      </c>
      <c r="BU1062" s="1">
        <v>35.229300000000002</v>
      </c>
      <c r="BV1062" s="1" t="s">
        <v>104</v>
      </c>
      <c r="BW1062" s="1">
        <v>4.5327000000000002</v>
      </c>
      <c r="BX1062" s="1" t="s">
        <v>104</v>
      </c>
      <c r="BY1062" s="1">
        <v>0.87219999999999998</v>
      </c>
      <c r="BZ1062" s="1">
        <v>148982.23439999999</v>
      </c>
      <c r="CA1062" s="1">
        <v>651.23230000000001</v>
      </c>
      <c r="CB1062" s="1">
        <v>14.486800000000001</v>
      </c>
      <c r="CC1062" s="1">
        <v>3.5947</v>
      </c>
      <c r="CD1062" s="1">
        <v>126.023</v>
      </c>
      <c r="CE1062" s="1">
        <v>1.1907000000000001</v>
      </c>
      <c r="CF1062" s="1" t="s">
        <v>104</v>
      </c>
      <c r="CG1062" s="1">
        <v>0</v>
      </c>
      <c r="CH1062" s="1">
        <v>12.327199999999999</v>
      </c>
      <c r="CI1062" s="1">
        <v>1.43</v>
      </c>
      <c r="CJ1062" s="1">
        <v>3754.1116000000002</v>
      </c>
      <c r="CK1062" s="1">
        <v>49.063699999999997</v>
      </c>
      <c r="CL1062" s="1">
        <v>2.3649</v>
      </c>
      <c r="CM1062" s="1">
        <v>1.7955000000000001</v>
      </c>
      <c r="CN1062" s="1">
        <v>116.1343</v>
      </c>
      <c r="CO1062" s="1">
        <v>14.1838</v>
      </c>
      <c r="CP1062" s="1">
        <v>5</v>
      </c>
      <c r="CQ1062" s="1">
        <v>7.7236000000000002</v>
      </c>
      <c r="CR1062" s="1">
        <v>23.063099999999999</v>
      </c>
      <c r="CS1062" s="1">
        <v>1.111</v>
      </c>
      <c r="CT1062" s="1">
        <v>61.859299999999998</v>
      </c>
      <c r="CU1062" s="1">
        <v>4.3686999999999996</v>
      </c>
      <c r="CV1062" s="1">
        <v>311.25869999999998</v>
      </c>
      <c r="CW1062" s="1">
        <v>2.4552999999999998</v>
      </c>
    </row>
    <row r="1063" spans="1:101" x14ac:dyDescent="0.25">
      <c r="A1063" s="1">
        <v>446300</v>
      </c>
      <c r="B1063" s="1">
        <v>7076475</v>
      </c>
      <c r="C1063" s="1">
        <v>6711</v>
      </c>
      <c r="D1063" s="1">
        <v>41</v>
      </c>
      <c r="E1063" s="1">
        <v>6711</v>
      </c>
      <c r="F1063" s="1" t="s">
        <v>101</v>
      </c>
      <c r="G1063" s="1">
        <v>121.76</v>
      </c>
      <c r="H1063" s="1" t="s">
        <v>163</v>
      </c>
      <c r="I1063" s="1" t="s">
        <v>8</v>
      </c>
      <c r="J1063" s="1">
        <v>2</v>
      </c>
      <c r="K1063" s="1" t="s">
        <v>103</v>
      </c>
      <c r="Q1063" s="1" t="s">
        <v>101</v>
      </c>
      <c r="R1063" s="1" t="s">
        <v>104</v>
      </c>
      <c r="S1063" s="1">
        <v>1.508</v>
      </c>
      <c r="T1063" s="1">
        <v>29001.3789</v>
      </c>
      <c r="U1063" s="1">
        <v>954.38019999999995</v>
      </c>
      <c r="V1063" s="1">
        <v>52.6905</v>
      </c>
      <c r="W1063" s="1">
        <v>2.6581999999999999</v>
      </c>
      <c r="X1063" s="1" t="s">
        <v>104</v>
      </c>
      <c r="Y1063" s="1">
        <v>3.4289000000000001</v>
      </c>
      <c r="Z1063" s="1">
        <v>904.87080000000003</v>
      </c>
      <c r="AA1063" s="1">
        <v>33.535899999999998</v>
      </c>
      <c r="AB1063" s="1">
        <v>751165.6875</v>
      </c>
      <c r="AC1063" s="1">
        <v>2291.5187999999998</v>
      </c>
      <c r="AD1063" s="1" t="s">
        <v>104</v>
      </c>
      <c r="AE1063" s="1">
        <v>1.6794</v>
      </c>
      <c r="AF1063" s="1">
        <v>3397.9863</v>
      </c>
      <c r="AG1063" s="1">
        <v>95.391199999999998</v>
      </c>
      <c r="AH1063" s="1" t="s">
        <v>104</v>
      </c>
      <c r="AI1063" s="1">
        <v>2.2284999999999999</v>
      </c>
      <c r="AJ1063" s="1">
        <v>161.30199999999999</v>
      </c>
      <c r="AK1063" s="1">
        <v>43.411700000000003</v>
      </c>
      <c r="AL1063" s="1" t="s">
        <v>104</v>
      </c>
      <c r="AM1063" s="1">
        <v>52.069800000000001</v>
      </c>
      <c r="AN1063" s="1">
        <v>99.912700000000001</v>
      </c>
      <c r="AO1063" s="1">
        <v>8.0785999999999998</v>
      </c>
      <c r="AP1063" s="1">
        <v>16.785399999999999</v>
      </c>
      <c r="AQ1063" s="1">
        <v>4.7866</v>
      </c>
      <c r="AR1063" s="1">
        <v>36213.835899999998</v>
      </c>
      <c r="AS1063" s="1">
        <v>159.4648</v>
      </c>
      <c r="AT1063" s="1" t="s">
        <v>104</v>
      </c>
      <c r="AU1063" s="1">
        <v>0</v>
      </c>
      <c r="AV1063" s="1" t="s">
        <v>104</v>
      </c>
      <c r="AW1063" s="1">
        <v>2.9144000000000001</v>
      </c>
      <c r="AX1063" s="1">
        <v>21753.708999999999</v>
      </c>
      <c r="AY1063" s="1">
        <v>195.46369999999999</v>
      </c>
      <c r="AZ1063" s="1" t="s">
        <v>104</v>
      </c>
      <c r="BA1063" s="1">
        <v>1742.2661000000001</v>
      </c>
      <c r="BB1063" s="1">
        <v>411.33210000000003</v>
      </c>
      <c r="BC1063" s="1">
        <v>35.4148</v>
      </c>
      <c r="BD1063" s="1" t="s">
        <v>104</v>
      </c>
      <c r="BE1063" s="1">
        <v>1.1006</v>
      </c>
      <c r="BF1063" s="1">
        <v>3.7698</v>
      </c>
      <c r="BG1063" s="1">
        <v>0.92720000000000002</v>
      </c>
      <c r="BH1063" s="1">
        <v>39.568600000000004</v>
      </c>
      <c r="BI1063" s="1">
        <v>8.4807000000000006</v>
      </c>
      <c r="BJ1063" s="1">
        <v>308.61450000000002</v>
      </c>
      <c r="BK1063" s="1">
        <v>136.0874</v>
      </c>
      <c r="BL1063" s="1">
        <v>21.231999999999999</v>
      </c>
      <c r="BM1063" s="1">
        <v>1.911</v>
      </c>
      <c r="BN1063" s="1" t="s">
        <v>104</v>
      </c>
      <c r="BO1063" s="1">
        <v>1.4058999999999999</v>
      </c>
      <c r="BP1063" s="1">
        <v>116.99299999999999</v>
      </c>
      <c r="BQ1063" s="1">
        <v>2.2789000000000001</v>
      </c>
      <c r="BR1063" s="1" t="s">
        <v>104</v>
      </c>
      <c r="BS1063" s="1">
        <v>0</v>
      </c>
      <c r="BT1063" s="1">
        <v>61.3367</v>
      </c>
      <c r="BU1063" s="1">
        <v>37.157899999999998</v>
      </c>
      <c r="BV1063" s="1" t="s">
        <v>104</v>
      </c>
      <c r="BW1063" s="1">
        <v>6.2582000000000004</v>
      </c>
      <c r="BX1063" s="1" t="s">
        <v>104</v>
      </c>
      <c r="BY1063" s="1">
        <v>0.88900000000000001</v>
      </c>
      <c r="BZ1063" s="1">
        <v>151226.10939999999</v>
      </c>
      <c r="CA1063" s="1">
        <v>693.73910000000001</v>
      </c>
      <c r="CB1063" s="1">
        <v>10.872199999999999</v>
      </c>
      <c r="CC1063" s="1">
        <v>3.5874999999999999</v>
      </c>
      <c r="CD1063" s="1">
        <v>102.1859</v>
      </c>
      <c r="CE1063" s="1">
        <v>1.0918000000000001</v>
      </c>
      <c r="CF1063" s="1" t="s">
        <v>104</v>
      </c>
      <c r="CG1063" s="1">
        <v>0</v>
      </c>
      <c r="CH1063" s="1">
        <v>12.3819</v>
      </c>
      <c r="CI1063" s="1">
        <v>1.5004999999999999</v>
      </c>
      <c r="CJ1063" s="1">
        <v>4444.6913999999997</v>
      </c>
      <c r="CK1063" s="1">
        <v>51.431199999999997</v>
      </c>
      <c r="CL1063" s="1" t="s">
        <v>104</v>
      </c>
      <c r="CM1063" s="1">
        <v>1.6899</v>
      </c>
      <c r="CN1063" s="1">
        <v>129.477</v>
      </c>
      <c r="CO1063" s="1">
        <v>15.0268</v>
      </c>
      <c r="CP1063" s="1">
        <v>5</v>
      </c>
      <c r="CQ1063" s="1">
        <v>7.8810000000000002</v>
      </c>
      <c r="CR1063" s="1">
        <v>17.315899999999999</v>
      </c>
      <c r="CS1063" s="1">
        <v>1.0775999999999999</v>
      </c>
      <c r="CT1063" s="1">
        <v>67.540000000000006</v>
      </c>
      <c r="CU1063" s="1">
        <v>4.5334000000000003</v>
      </c>
      <c r="CV1063" s="1">
        <v>258.44659999999999</v>
      </c>
      <c r="CW1063" s="1">
        <v>2.278</v>
      </c>
    </row>
    <row r="1064" spans="1:101" x14ac:dyDescent="0.25">
      <c r="A1064" s="1">
        <v>446300</v>
      </c>
      <c r="B1064" s="1">
        <v>7076500</v>
      </c>
      <c r="C1064" s="1">
        <v>6712</v>
      </c>
      <c r="D1064" s="1">
        <v>41</v>
      </c>
      <c r="E1064" s="1">
        <v>6712</v>
      </c>
      <c r="F1064" s="1" t="s">
        <v>101</v>
      </c>
      <c r="G1064" s="1">
        <v>120.78</v>
      </c>
      <c r="H1064" s="1" t="s">
        <v>164</v>
      </c>
      <c r="I1064" s="1" t="s">
        <v>8</v>
      </c>
      <c r="J1064" s="1">
        <v>2</v>
      </c>
      <c r="K1064" s="1" t="s">
        <v>103</v>
      </c>
      <c r="Q1064" s="1" t="s">
        <v>101</v>
      </c>
      <c r="R1064" s="1" t="s">
        <v>104</v>
      </c>
      <c r="S1064" s="1">
        <v>1.3912</v>
      </c>
      <c r="T1064" s="1">
        <v>21979.787100000001</v>
      </c>
      <c r="U1064" s="1">
        <v>821.67529999999999</v>
      </c>
      <c r="V1064" s="1">
        <v>24.172000000000001</v>
      </c>
      <c r="W1064" s="1">
        <v>1.9683999999999999</v>
      </c>
      <c r="X1064" s="1" t="s">
        <v>104</v>
      </c>
      <c r="Y1064" s="1">
        <v>3.2566000000000002</v>
      </c>
      <c r="Z1064" s="1">
        <v>949.49390000000005</v>
      </c>
      <c r="AA1064" s="1">
        <v>31.995899999999999</v>
      </c>
      <c r="AB1064" s="1">
        <v>764672.3125</v>
      </c>
      <c r="AC1064" s="1">
        <v>2715.9796999999999</v>
      </c>
      <c r="AD1064" s="1" t="s">
        <v>104</v>
      </c>
      <c r="AE1064" s="1">
        <v>1.4931000000000001</v>
      </c>
      <c r="AF1064" s="1">
        <v>3860.4832000000001</v>
      </c>
      <c r="AG1064" s="1">
        <v>88.442099999999996</v>
      </c>
      <c r="AH1064" s="1" t="s">
        <v>104</v>
      </c>
      <c r="AI1064" s="1">
        <v>2.1257000000000001</v>
      </c>
      <c r="AJ1064" s="1">
        <v>229.10400000000001</v>
      </c>
      <c r="AK1064" s="1">
        <v>42.874699999999997</v>
      </c>
      <c r="AL1064" s="1" t="s">
        <v>104</v>
      </c>
      <c r="AM1064" s="1">
        <v>43.878999999999998</v>
      </c>
      <c r="AN1064" s="1">
        <v>83.3339</v>
      </c>
      <c r="AO1064" s="1">
        <v>7.1821000000000002</v>
      </c>
      <c r="AP1064" s="1">
        <v>9.4169</v>
      </c>
      <c r="AQ1064" s="1">
        <v>4.3202999999999996</v>
      </c>
      <c r="AR1064" s="1">
        <v>26959.502</v>
      </c>
      <c r="AS1064" s="1">
        <v>139.62620000000001</v>
      </c>
      <c r="AT1064" s="1" t="s">
        <v>104</v>
      </c>
      <c r="AU1064" s="1">
        <v>0</v>
      </c>
      <c r="AV1064" s="1" t="s">
        <v>104</v>
      </c>
      <c r="AW1064" s="1">
        <v>2.5989</v>
      </c>
      <c r="AX1064" s="1">
        <v>13389.6885</v>
      </c>
      <c r="AY1064" s="1">
        <v>147.35679999999999</v>
      </c>
      <c r="AZ1064" s="1" t="s">
        <v>104</v>
      </c>
      <c r="BA1064" s="1">
        <v>2340.5073000000002</v>
      </c>
      <c r="BB1064" s="1">
        <v>276.62830000000002</v>
      </c>
      <c r="BC1064" s="1">
        <v>31.198399999999999</v>
      </c>
      <c r="BD1064" s="1" t="s">
        <v>104</v>
      </c>
      <c r="BE1064" s="1">
        <v>1.1009</v>
      </c>
      <c r="BF1064" s="1">
        <v>2.6642000000000001</v>
      </c>
      <c r="BG1064" s="1">
        <v>0.89159999999999995</v>
      </c>
      <c r="BH1064" s="1" t="s">
        <v>104</v>
      </c>
      <c r="BI1064" s="1">
        <v>9.7920999999999996</v>
      </c>
      <c r="BJ1064" s="1">
        <v>385.29250000000002</v>
      </c>
      <c r="BK1064" s="1">
        <v>135.054</v>
      </c>
      <c r="BL1064" s="1">
        <v>15.3689</v>
      </c>
      <c r="BM1064" s="1">
        <v>1.6654</v>
      </c>
      <c r="BN1064" s="1" t="s">
        <v>104</v>
      </c>
      <c r="BO1064" s="1">
        <v>1.9359999999999999</v>
      </c>
      <c r="BP1064" s="1">
        <v>83.808999999999997</v>
      </c>
      <c r="BQ1064" s="1">
        <v>1.907</v>
      </c>
      <c r="BR1064" s="1" t="s">
        <v>104</v>
      </c>
      <c r="BS1064" s="1">
        <v>0</v>
      </c>
      <c r="BT1064" s="1" t="s">
        <v>104</v>
      </c>
      <c r="BU1064" s="1">
        <v>51.288699999999999</v>
      </c>
      <c r="BV1064" s="1" t="s">
        <v>104</v>
      </c>
      <c r="BW1064" s="1">
        <v>3.9169</v>
      </c>
      <c r="BX1064" s="1" t="s">
        <v>104</v>
      </c>
      <c r="BY1064" s="1">
        <v>0.8639</v>
      </c>
      <c r="BZ1064" s="1">
        <v>161763.76560000001</v>
      </c>
      <c r="CA1064" s="1">
        <v>712.34810000000004</v>
      </c>
      <c r="CB1064" s="1">
        <v>16.7744</v>
      </c>
      <c r="CC1064" s="1">
        <v>3.4177</v>
      </c>
      <c r="CD1064" s="1">
        <v>128.3203</v>
      </c>
      <c r="CE1064" s="1">
        <v>1.1557999999999999</v>
      </c>
      <c r="CF1064" s="1" t="s">
        <v>104</v>
      </c>
      <c r="CG1064" s="1">
        <v>0</v>
      </c>
      <c r="CH1064" s="1">
        <v>8.0358000000000001</v>
      </c>
      <c r="CI1064" s="1">
        <v>1.2996000000000001</v>
      </c>
      <c r="CJ1064" s="1">
        <v>3805.74</v>
      </c>
      <c r="CK1064" s="1">
        <v>45.306800000000003</v>
      </c>
      <c r="CL1064" s="1">
        <v>2.8908</v>
      </c>
      <c r="CM1064" s="1">
        <v>1.6734</v>
      </c>
      <c r="CN1064" s="1">
        <v>107.3292</v>
      </c>
      <c r="CO1064" s="1">
        <v>13.117900000000001</v>
      </c>
      <c r="CP1064" s="1">
        <v>5</v>
      </c>
      <c r="CQ1064" s="1">
        <v>7.1759000000000004</v>
      </c>
      <c r="CR1064" s="1">
        <v>19.2043</v>
      </c>
      <c r="CS1064" s="1">
        <v>0.98929999999999996</v>
      </c>
      <c r="CT1064" s="1">
        <v>50.047199999999997</v>
      </c>
      <c r="CU1064" s="1">
        <v>3.9222000000000001</v>
      </c>
      <c r="CV1064" s="1">
        <v>313.00130000000001</v>
      </c>
      <c r="CW1064" s="1">
        <v>2.3700999999999999</v>
      </c>
    </row>
    <row r="1065" spans="1:101" x14ac:dyDescent="0.25">
      <c r="A1065" s="1">
        <v>446300</v>
      </c>
      <c r="B1065" s="1">
        <v>7076525</v>
      </c>
      <c r="C1065" s="1">
        <v>6713</v>
      </c>
      <c r="D1065" s="1">
        <v>41</v>
      </c>
      <c r="E1065" s="1">
        <v>6713</v>
      </c>
      <c r="F1065" s="1" t="s">
        <v>101</v>
      </c>
      <c r="G1065" s="1">
        <v>119.98</v>
      </c>
      <c r="H1065" s="1" t="s">
        <v>165</v>
      </c>
      <c r="I1065" s="1" t="s">
        <v>8</v>
      </c>
      <c r="J1065" s="1">
        <v>2</v>
      </c>
      <c r="K1065" s="1" t="s">
        <v>103</v>
      </c>
      <c r="Q1065" s="1" t="s">
        <v>101</v>
      </c>
      <c r="R1065" s="1" t="s">
        <v>104</v>
      </c>
      <c r="S1065" s="1">
        <v>1.5709</v>
      </c>
      <c r="T1065" s="1">
        <v>28444.599600000001</v>
      </c>
      <c r="U1065" s="1">
        <v>1033.9448</v>
      </c>
      <c r="V1065" s="1">
        <v>110.6617</v>
      </c>
      <c r="W1065" s="1">
        <v>3.7319</v>
      </c>
      <c r="X1065" s="1" t="s">
        <v>104</v>
      </c>
      <c r="Y1065" s="1">
        <v>3.8357000000000001</v>
      </c>
      <c r="Z1065" s="1">
        <v>983.15499999999997</v>
      </c>
      <c r="AA1065" s="1">
        <v>35.418199999999999</v>
      </c>
      <c r="AB1065" s="1">
        <v>760013.125</v>
      </c>
      <c r="AC1065" s="1">
        <v>2619.2085000000002</v>
      </c>
      <c r="AD1065" s="1" t="s">
        <v>104</v>
      </c>
      <c r="AE1065" s="1">
        <v>2.1385999999999998</v>
      </c>
      <c r="AF1065" s="1">
        <v>2509.7485000000001</v>
      </c>
      <c r="AG1065" s="1">
        <v>103.4494</v>
      </c>
      <c r="AH1065" s="1" t="s">
        <v>104</v>
      </c>
      <c r="AI1065" s="1">
        <v>2.3247</v>
      </c>
      <c r="AJ1065" s="1">
        <v>108.9151</v>
      </c>
      <c r="AK1065" s="1">
        <v>45.547400000000003</v>
      </c>
      <c r="AL1065" s="1" t="s">
        <v>104</v>
      </c>
      <c r="AM1065" s="1">
        <v>59.179400000000001</v>
      </c>
      <c r="AN1065" s="1">
        <v>160.7063</v>
      </c>
      <c r="AO1065" s="1">
        <v>9.8602000000000007</v>
      </c>
      <c r="AP1065" s="1">
        <v>20.808700000000002</v>
      </c>
      <c r="AQ1065" s="1">
        <v>5.1885000000000003</v>
      </c>
      <c r="AR1065" s="1">
        <v>45489.359400000001</v>
      </c>
      <c r="AS1065" s="1">
        <v>179.18879999999999</v>
      </c>
      <c r="AT1065" s="1" t="s">
        <v>104</v>
      </c>
      <c r="AU1065" s="1">
        <v>0</v>
      </c>
      <c r="AV1065" s="1" t="s">
        <v>104</v>
      </c>
      <c r="AW1065" s="1">
        <v>3.2759</v>
      </c>
      <c r="AX1065" s="1">
        <v>28816.652300000002</v>
      </c>
      <c r="AY1065" s="1">
        <v>245.80099999999999</v>
      </c>
      <c r="AZ1065" s="1" t="s">
        <v>104</v>
      </c>
      <c r="BA1065" s="1">
        <v>2075.7089999999998</v>
      </c>
      <c r="BB1065" s="1">
        <v>931.66679999999997</v>
      </c>
      <c r="BC1065" s="1">
        <v>47.1629</v>
      </c>
      <c r="BD1065" s="1" t="s">
        <v>104</v>
      </c>
      <c r="BE1065" s="1">
        <v>1.1940999999999999</v>
      </c>
      <c r="BF1065" s="1">
        <v>6.0429000000000004</v>
      </c>
      <c r="BG1065" s="1">
        <v>1.0153000000000001</v>
      </c>
      <c r="BH1065" s="1">
        <v>75.201400000000007</v>
      </c>
      <c r="BI1065" s="1">
        <v>9.7317999999999998</v>
      </c>
      <c r="BJ1065" s="1">
        <v>290.52769999999998</v>
      </c>
      <c r="BK1065" s="1">
        <v>139.9546</v>
      </c>
      <c r="BL1065" s="1">
        <v>31.269100000000002</v>
      </c>
      <c r="BM1065" s="1">
        <v>2.2673999999999999</v>
      </c>
      <c r="BN1065" s="1" t="s">
        <v>104</v>
      </c>
      <c r="BO1065" s="1">
        <v>1.4439</v>
      </c>
      <c r="BP1065" s="1">
        <v>164.89080000000001</v>
      </c>
      <c r="BQ1065" s="1">
        <v>2.8098999999999998</v>
      </c>
      <c r="BR1065" s="1" t="s">
        <v>104</v>
      </c>
      <c r="BS1065" s="1">
        <v>0</v>
      </c>
      <c r="BT1065" s="1">
        <v>68.902100000000004</v>
      </c>
      <c r="BU1065" s="1">
        <v>39.063000000000002</v>
      </c>
      <c r="BV1065" s="1" t="s">
        <v>104</v>
      </c>
      <c r="BW1065" s="1">
        <v>4.4958</v>
      </c>
      <c r="BX1065" s="1" t="s">
        <v>104</v>
      </c>
      <c r="BY1065" s="1">
        <v>0.99309999999999998</v>
      </c>
      <c r="BZ1065" s="1">
        <v>124405.72659999999</v>
      </c>
      <c r="CA1065" s="1">
        <v>679.90899999999999</v>
      </c>
      <c r="CB1065" s="1">
        <v>10.5533</v>
      </c>
      <c r="CC1065" s="1">
        <v>3.7614999999999998</v>
      </c>
      <c r="CD1065" s="1">
        <v>104.6349</v>
      </c>
      <c r="CE1065" s="1">
        <v>1.1606000000000001</v>
      </c>
      <c r="CF1065" s="1" t="s">
        <v>104</v>
      </c>
      <c r="CG1065" s="1">
        <v>0</v>
      </c>
      <c r="CH1065" s="1">
        <v>14.140700000000001</v>
      </c>
      <c r="CI1065" s="1">
        <v>1.7967</v>
      </c>
      <c r="CJ1065" s="1">
        <v>4740.7602999999999</v>
      </c>
      <c r="CK1065" s="1">
        <v>60.125300000000003</v>
      </c>
      <c r="CL1065" s="1" t="s">
        <v>104</v>
      </c>
      <c r="CM1065" s="1">
        <v>2.7435999999999998</v>
      </c>
      <c r="CN1065" s="1">
        <v>133.2226</v>
      </c>
      <c r="CO1065" s="1">
        <v>17.4255</v>
      </c>
      <c r="CP1065" s="1">
        <v>5</v>
      </c>
      <c r="CQ1065" s="1">
        <v>8.7977000000000007</v>
      </c>
      <c r="CR1065" s="1">
        <v>26.818999999999999</v>
      </c>
      <c r="CS1065" s="1">
        <v>1.2943</v>
      </c>
      <c r="CT1065" s="1">
        <v>85.369200000000006</v>
      </c>
      <c r="CU1065" s="1">
        <v>5.1731999999999996</v>
      </c>
      <c r="CV1065" s="1">
        <v>288.90649999999999</v>
      </c>
      <c r="CW1065" s="1">
        <v>2.5152000000000001</v>
      </c>
    </row>
    <row r="1066" spans="1:101" x14ac:dyDescent="0.25">
      <c r="A1066" s="1">
        <v>446300</v>
      </c>
      <c r="B1066" s="1">
        <v>7076550</v>
      </c>
      <c r="C1066" s="1">
        <v>6714</v>
      </c>
      <c r="D1066" s="1">
        <v>41</v>
      </c>
      <c r="E1066" s="1">
        <v>6714</v>
      </c>
      <c r="F1066" s="1" t="s">
        <v>101</v>
      </c>
      <c r="G1066" s="1">
        <v>120.28</v>
      </c>
      <c r="H1066" s="1" t="s">
        <v>166</v>
      </c>
      <c r="I1066" s="1" t="s">
        <v>8</v>
      </c>
      <c r="J1066" s="1">
        <v>2</v>
      </c>
      <c r="K1066" s="1" t="s">
        <v>103</v>
      </c>
      <c r="Q1066" s="1" t="s">
        <v>101</v>
      </c>
      <c r="R1066" s="1" t="s">
        <v>104</v>
      </c>
      <c r="S1066" s="1">
        <v>1.3917999999999999</v>
      </c>
      <c r="T1066" s="1">
        <v>25466.625</v>
      </c>
      <c r="U1066" s="1">
        <v>879.90509999999995</v>
      </c>
      <c r="V1066" s="1">
        <v>15.364100000000001</v>
      </c>
      <c r="W1066" s="1">
        <v>1.8546</v>
      </c>
      <c r="X1066" s="1" t="s">
        <v>104</v>
      </c>
      <c r="Y1066" s="1">
        <v>3.2808999999999999</v>
      </c>
      <c r="Z1066" s="1">
        <v>1036.7318</v>
      </c>
      <c r="AA1066" s="1">
        <v>32.030099999999997</v>
      </c>
      <c r="AB1066" s="1">
        <v>759408.5</v>
      </c>
      <c r="AC1066" s="1">
        <v>3103.9481999999998</v>
      </c>
      <c r="AD1066" s="1" t="s">
        <v>104</v>
      </c>
      <c r="AE1066" s="1">
        <v>1.4823999999999999</v>
      </c>
      <c r="AF1066" s="1">
        <v>4402.1190999999999</v>
      </c>
      <c r="AG1066" s="1">
        <v>92.680599999999998</v>
      </c>
      <c r="AH1066" s="1" t="s">
        <v>104</v>
      </c>
      <c r="AI1066" s="1">
        <v>2.0847000000000002</v>
      </c>
      <c r="AJ1066" s="1">
        <v>231.9479</v>
      </c>
      <c r="AK1066" s="1">
        <v>42.686500000000002</v>
      </c>
      <c r="AL1066" s="1" t="s">
        <v>104</v>
      </c>
      <c r="AM1066" s="1">
        <v>51.866500000000002</v>
      </c>
      <c r="AN1066" s="1">
        <v>78.351299999999995</v>
      </c>
      <c r="AO1066" s="1">
        <v>7.0682</v>
      </c>
      <c r="AP1066" s="1">
        <v>11.289</v>
      </c>
      <c r="AQ1066" s="1">
        <v>4.4385000000000003</v>
      </c>
      <c r="AR1066" s="1">
        <v>29360.0527</v>
      </c>
      <c r="AS1066" s="1">
        <v>147.84219999999999</v>
      </c>
      <c r="AT1066" s="1" t="s">
        <v>104</v>
      </c>
      <c r="AU1066" s="1">
        <v>0</v>
      </c>
      <c r="AV1066" s="1" t="s">
        <v>104</v>
      </c>
      <c r="AW1066" s="1">
        <v>2.7279</v>
      </c>
      <c r="AX1066" s="1">
        <v>15492.9141</v>
      </c>
      <c r="AY1066" s="1">
        <v>155.36859999999999</v>
      </c>
      <c r="AZ1066" s="1" t="s">
        <v>104</v>
      </c>
      <c r="BA1066" s="1">
        <v>2741.3512999999998</v>
      </c>
      <c r="BB1066" s="1">
        <v>474.8005</v>
      </c>
      <c r="BC1066" s="1">
        <v>36.142200000000003</v>
      </c>
      <c r="BD1066" s="1" t="s">
        <v>104</v>
      </c>
      <c r="BE1066" s="1">
        <v>1.0820000000000001</v>
      </c>
      <c r="BF1066" s="1">
        <v>3.5432999999999999</v>
      </c>
      <c r="BG1066" s="1">
        <v>0.90900000000000003</v>
      </c>
      <c r="BH1066" s="1" t="s">
        <v>104</v>
      </c>
      <c r="BI1066" s="1">
        <v>12.0433</v>
      </c>
      <c r="BJ1066" s="1">
        <v>430.87869999999998</v>
      </c>
      <c r="BK1066" s="1">
        <v>139.578</v>
      </c>
      <c r="BL1066" s="1">
        <v>17.775300000000001</v>
      </c>
      <c r="BM1066" s="1">
        <v>1.7562</v>
      </c>
      <c r="BN1066" s="1" t="s">
        <v>104</v>
      </c>
      <c r="BO1066" s="1">
        <v>1.3208</v>
      </c>
      <c r="BP1066" s="1">
        <v>88.102400000000003</v>
      </c>
      <c r="BQ1066" s="1">
        <v>1.9757</v>
      </c>
      <c r="BR1066" s="1" t="s">
        <v>104</v>
      </c>
      <c r="BS1066" s="1">
        <v>0</v>
      </c>
      <c r="BT1066" s="1">
        <v>77.147099999999995</v>
      </c>
      <c r="BU1066" s="1">
        <v>36.907200000000003</v>
      </c>
      <c r="BV1066" s="1" t="s">
        <v>104</v>
      </c>
      <c r="BW1066" s="1">
        <v>3.8917999999999999</v>
      </c>
      <c r="BX1066" s="1" t="s">
        <v>104</v>
      </c>
      <c r="BY1066" s="1">
        <v>0.83560000000000001</v>
      </c>
      <c r="BZ1066" s="1">
        <v>157791.14060000001</v>
      </c>
      <c r="CA1066" s="1">
        <v>712.25220000000002</v>
      </c>
      <c r="CB1066" s="1">
        <v>16.185199999999998</v>
      </c>
      <c r="CC1066" s="1">
        <v>3.3727</v>
      </c>
      <c r="CD1066" s="1">
        <v>143.7996</v>
      </c>
      <c r="CE1066" s="1">
        <v>1.2399</v>
      </c>
      <c r="CF1066" s="1" t="s">
        <v>104</v>
      </c>
      <c r="CG1066" s="1">
        <v>0</v>
      </c>
      <c r="CH1066" s="1">
        <v>10.771599999999999</v>
      </c>
      <c r="CI1066" s="1">
        <v>1.3657999999999999</v>
      </c>
      <c r="CJ1066" s="1">
        <v>3539.5073000000002</v>
      </c>
      <c r="CK1066" s="1">
        <v>44.935499999999998</v>
      </c>
      <c r="CL1066" s="1" t="s">
        <v>104</v>
      </c>
      <c r="CM1066" s="1">
        <v>2.5339999999999998</v>
      </c>
      <c r="CN1066" s="1">
        <v>107.2306</v>
      </c>
      <c r="CO1066" s="1">
        <v>12.8973</v>
      </c>
      <c r="CP1066" s="1">
        <v>5</v>
      </c>
      <c r="CQ1066" s="1">
        <v>7.3410000000000002</v>
      </c>
      <c r="CR1066" s="1">
        <v>30.456399999999999</v>
      </c>
      <c r="CS1066" s="1">
        <v>1.1028</v>
      </c>
      <c r="CT1066" s="1">
        <v>56.854900000000001</v>
      </c>
      <c r="CU1066" s="1">
        <v>4.1516000000000002</v>
      </c>
      <c r="CV1066" s="1">
        <v>273.93610000000001</v>
      </c>
      <c r="CW1066" s="1">
        <v>2.2938999999999998</v>
      </c>
    </row>
    <row r="1067" spans="1:101" x14ac:dyDescent="0.25">
      <c r="A1067" s="1">
        <v>446300</v>
      </c>
      <c r="B1067" s="1">
        <v>7076575</v>
      </c>
      <c r="C1067" s="1">
        <v>6715</v>
      </c>
      <c r="D1067" s="1">
        <v>41</v>
      </c>
      <c r="E1067" s="1">
        <v>6715</v>
      </c>
      <c r="F1067" s="1" t="s">
        <v>101</v>
      </c>
      <c r="G1067" s="1">
        <v>121.4</v>
      </c>
      <c r="H1067" s="1" t="s">
        <v>167</v>
      </c>
      <c r="I1067" s="1" t="s">
        <v>8</v>
      </c>
      <c r="J1067" s="1">
        <v>2</v>
      </c>
      <c r="K1067" s="1" t="s">
        <v>103</v>
      </c>
      <c r="Q1067" s="1" t="s">
        <v>101</v>
      </c>
      <c r="R1067" s="1" t="s">
        <v>104</v>
      </c>
      <c r="S1067" s="1">
        <v>1.4354</v>
      </c>
      <c r="T1067" s="1">
        <v>22861.535199999998</v>
      </c>
      <c r="U1067" s="1">
        <v>788.39059999999995</v>
      </c>
      <c r="V1067" s="1">
        <v>20.399899999999999</v>
      </c>
      <c r="W1067" s="1">
        <v>1.9790000000000001</v>
      </c>
      <c r="X1067" s="1" t="s">
        <v>104</v>
      </c>
      <c r="Y1067" s="1">
        <v>3.3746999999999998</v>
      </c>
      <c r="Z1067" s="1">
        <v>1298.6786999999999</v>
      </c>
      <c r="AA1067" s="1">
        <v>34.151899999999998</v>
      </c>
      <c r="AB1067" s="1">
        <v>759346</v>
      </c>
      <c r="AC1067" s="1">
        <v>2192.6016</v>
      </c>
      <c r="AD1067" s="1" t="s">
        <v>104</v>
      </c>
      <c r="AE1067" s="1">
        <v>1.4378</v>
      </c>
      <c r="AF1067" s="1">
        <v>4848.0160999999998</v>
      </c>
      <c r="AG1067" s="1">
        <v>102.57689999999999</v>
      </c>
      <c r="AH1067" s="1" t="s">
        <v>104</v>
      </c>
      <c r="AI1067" s="1">
        <v>2.1372</v>
      </c>
      <c r="AJ1067" s="1">
        <v>245.9736</v>
      </c>
      <c r="AK1067" s="1">
        <v>40.273200000000003</v>
      </c>
      <c r="AL1067" s="1" t="s">
        <v>104</v>
      </c>
      <c r="AM1067" s="1">
        <v>48.537599999999998</v>
      </c>
      <c r="AN1067" s="1">
        <v>91.6524</v>
      </c>
      <c r="AO1067" s="1">
        <v>7.9946999999999999</v>
      </c>
      <c r="AP1067" s="1">
        <v>32.670400000000001</v>
      </c>
      <c r="AQ1067" s="1">
        <v>5.0461999999999998</v>
      </c>
      <c r="AR1067" s="1">
        <v>32798.019500000002</v>
      </c>
      <c r="AS1067" s="1">
        <v>151.8886</v>
      </c>
      <c r="AT1067" s="1" t="s">
        <v>104</v>
      </c>
      <c r="AU1067" s="1">
        <v>0</v>
      </c>
      <c r="AV1067" s="1" t="s">
        <v>104</v>
      </c>
      <c r="AW1067" s="1">
        <v>2.8363999999999998</v>
      </c>
      <c r="AX1067" s="1">
        <v>14047.4375</v>
      </c>
      <c r="AY1067" s="1">
        <v>159.59809999999999</v>
      </c>
      <c r="AZ1067" s="1">
        <v>2996.0482999999999</v>
      </c>
      <c r="BA1067" s="1">
        <v>1774.6322</v>
      </c>
      <c r="BB1067" s="1">
        <v>470.61900000000003</v>
      </c>
      <c r="BC1067" s="1">
        <v>36.146799999999999</v>
      </c>
      <c r="BD1067" s="1" t="s">
        <v>104</v>
      </c>
      <c r="BE1067" s="1">
        <v>1.117</v>
      </c>
      <c r="BF1067" s="1">
        <v>1.51</v>
      </c>
      <c r="BG1067" s="1">
        <v>0.93069999999999997</v>
      </c>
      <c r="BH1067" s="1">
        <v>16.846499999999999</v>
      </c>
      <c r="BI1067" s="1">
        <v>7.5105000000000004</v>
      </c>
      <c r="BJ1067" s="1">
        <v>363.61790000000002</v>
      </c>
      <c r="BK1067" s="1">
        <v>127.14919999999999</v>
      </c>
      <c r="BL1067" s="1">
        <v>18.1435</v>
      </c>
      <c r="BM1067" s="1">
        <v>1.7857000000000001</v>
      </c>
      <c r="BN1067" s="1" t="s">
        <v>104</v>
      </c>
      <c r="BO1067" s="1">
        <v>1.3388</v>
      </c>
      <c r="BP1067" s="1">
        <v>80.071799999999996</v>
      </c>
      <c r="BQ1067" s="1">
        <v>1.9260999999999999</v>
      </c>
      <c r="BR1067" s="1" t="s">
        <v>104</v>
      </c>
      <c r="BS1067" s="1">
        <v>0</v>
      </c>
      <c r="BT1067" s="1">
        <v>57.189399999999999</v>
      </c>
      <c r="BU1067" s="1">
        <v>34.259300000000003</v>
      </c>
      <c r="BV1067" s="1" t="s">
        <v>104</v>
      </c>
      <c r="BW1067" s="1">
        <v>3.9885999999999999</v>
      </c>
      <c r="BX1067" s="1" t="s">
        <v>104</v>
      </c>
      <c r="BY1067" s="1">
        <v>0.89259999999999995</v>
      </c>
      <c r="BZ1067" s="1">
        <v>155571.10939999999</v>
      </c>
      <c r="CA1067" s="1">
        <v>659.50369999999998</v>
      </c>
      <c r="CB1067" s="1">
        <v>13.9261</v>
      </c>
      <c r="CC1067" s="1">
        <v>3.4493</v>
      </c>
      <c r="CD1067" s="1">
        <v>157.79</v>
      </c>
      <c r="CE1067" s="1">
        <v>1.3010999999999999</v>
      </c>
      <c r="CF1067" s="1" t="s">
        <v>104</v>
      </c>
      <c r="CG1067" s="1">
        <v>0</v>
      </c>
      <c r="CH1067" s="1">
        <v>11.3003</v>
      </c>
      <c r="CI1067" s="1">
        <v>1.3463000000000001</v>
      </c>
      <c r="CJ1067" s="1">
        <v>4136.9956000000002</v>
      </c>
      <c r="CK1067" s="1">
        <v>52.072899999999997</v>
      </c>
      <c r="CL1067" s="1">
        <v>4.1086999999999998</v>
      </c>
      <c r="CM1067" s="1">
        <v>1.7786</v>
      </c>
      <c r="CN1067" s="1">
        <v>127.6991</v>
      </c>
      <c r="CO1067" s="1">
        <v>14.9748</v>
      </c>
      <c r="CP1067" s="1">
        <v>5</v>
      </c>
      <c r="CQ1067" s="1">
        <v>7.5378999999999996</v>
      </c>
      <c r="CR1067" s="1">
        <v>37.239699999999999</v>
      </c>
      <c r="CS1067" s="1">
        <v>1.1512</v>
      </c>
      <c r="CT1067" s="1">
        <v>72.512299999999996</v>
      </c>
      <c r="CU1067" s="1">
        <v>4.5468999999999999</v>
      </c>
      <c r="CV1067" s="1">
        <v>272.68729999999999</v>
      </c>
      <c r="CW1067" s="1">
        <v>2.3058999999999998</v>
      </c>
    </row>
    <row r="1068" spans="1:101" x14ac:dyDescent="0.25">
      <c r="A1068" s="1">
        <v>446300</v>
      </c>
      <c r="B1068" s="1">
        <v>7076600</v>
      </c>
      <c r="C1068" s="1">
        <v>6716</v>
      </c>
      <c r="D1068" s="1">
        <v>41</v>
      </c>
      <c r="E1068" s="1">
        <v>6716</v>
      </c>
      <c r="F1068" s="1" t="s">
        <v>101</v>
      </c>
      <c r="G1068" s="1">
        <v>120.52</v>
      </c>
      <c r="H1068" s="1" t="s">
        <v>168</v>
      </c>
      <c r="I1068" s="1" t="s">
        <v>8</v>
      </c>
      <c r="J1068" s="1">
        <v>2</v>
      </c>
      <c r="K1068" s="1" t="s">
        <v>103</v>
      </c>
      <c r="Q1068" s="1" t="s">
        <v>101</v>
      </c>
      <c r="R1068" s="1" t="s">
        <v>104</v>
      </c>
      <c r="S1068" s="1">
        <v>1.4104000000000001</v>
      </c>
      <c r="T1068" s="1">
        <v>2711.1511</v>
      </c>
      <c r="U1068" s="1">
        <v>370.84899999999999</v>
      </c>
      <c r="V1068" s="1">
        <v>21.123699999999999</v>
      </c>
      <c r="W1068" s="1">
        <v>2.0042</v>
      </c>
      <c r="X1068" s="1" t="s">
        <v>104</v>
      </c>
      <c r="Y1068" s="1">
        <v>3.2342</v>
      </c>
      <c r="Z1068" s="1">
        <v>624.3759</v>
      </c>
      <c r="AA1068" s="1">
        <v>29.971599999999999</v>
      </c>
      <c r="AB1068" s="1">
        <v>906320.125</v>
      </c>
      <c r="AC1068" s="1">
        <v>1532.8903</v>
      </c>
      <c r="AD1068" s="1" t="s">
        <v>104</v>
      </c>
      <c r="AE1068" s="1">
        <v>1.373</v>
      </c>
      <c r="AF1068" s="1">
        <v>2884.2107000000001</v>
      </c>
      <c r="AG1068" s="1">
        <v>83.862799999999993</v>
      </c>
      <c r="AH1068" s="1" t="s">
        <v>104</v>
      </c>
      <c r="AI1068" s="1">
        <v>2.1354000000000002</v>
      </c>
      <c r="AJ1068" s="1">
        <v>343.09320000000002</v>
      </c>
      <c r="AK1068" s="1">
        <v>43.198500000000003</v>
      </c>
      <c r="AL1068" s="1" t="s">
        <v>104</v>
      </c>
      <c r="AM1068" s="1">
        <v>51.165100000000002</v>
      </c>
      <c r="AN1068" s="1">
        <v>76.119500000000002</v>
      </c>
      <c r="AO1068" s="1">
        <v>7.9817</v>
      </c>
      <c r="AP1068" s="1">
        <v>6.1832000000000003</v>
      </c>
      <c r="AQ1068" s="1">
        <v>4.3648999999999996</v>
      </c>
      <c r="AR1068" s="1">
        <v>37942.277300000002</v>
      </c>
      <c r="AS1068" s="1">
        <v>157.9247</v>
      </c>
      <c r="AT1068" s="1" t="s">
        <v>104</v>
      </c>
      <c r="AU1068" s="1">
        <v>0</v>
      </c>
      <c r="AV1068" s="1" t="s">
        <v>104</v>
      </c>
      <c r="AW1068" s="1">
        <v>2.7664</v>
      </c>
      <c r="AX1068" s="1">
        <v>12279.794900000001</v>
      </c>
      <c r="AY1068" s="1">
        <v>151.38999999999999</v>
      </c>
      <c r="AZ1068" s="1" t="s">
        <v>104</v>
      </c>
      <c r="BA1068" s="1">
        <v>1413.7229</v>
      </c>
      <c r="BB1068" s="1">
        <v>296.11040000000003</v>
      </c>
      <c r="BC1068" s="1">
        <v>31.792100000000001</v>
      </c>
      <c r="BD1068" s="1" t="s">
        <v>104</v>
      </c>
      <c r="BE1068" s="1">
        <v>1.0806</v>
      </c>
      <c r="BF1068" s="1">
        <v>2.9106000000000001</v>
      </c>
      <c r="BG1068" s="1">
        <v>0.9052</v>
      </c>
      <c r="BH1068" s="1" t="s">
        <v>104</v>
      </c>
      <c r="BI1068" s="1">
        <v>12.519399999999999</v>
      </c>
      <c r="BJ1068" s="1">
        <v>296.75189999999998</v>
      </c>
      <c r="BK1068" s="1">
        <v>130.113</v>
      </c>
      <c r="BL1068" s="1">
        <v>19.1859</v>
      </c>
      <c r="BM1068" s="1">
        <v>1.8052999999999999</v>
      </c>
      <c r="BN1068" s="1" t="s">
        <v>104</v>
      </c>
      <c r="BO1068" s="1">
        <v>1.3415999999999999</v>
      </c>
      <c r="BP1068" s="1">
        <v>99.496600000000001</v>
      </c>
      <c r="BQ1068" s="1">
        <v>2.0781000000000001</v>
      </c>
      <c r="BR1068" s="1" t="s">
        <v>104</v>
      </c>
      <c r="BS1068" s="1">
        <v>0</v>
      </c>
      <c r="BT1068" s="1" t="s">
        <v>104</v>
      </c>
      <c r="BU1068" s="1">
        <v>44.045099999999998</v>
      </c>
      <c r="BV1068" s="1" t="s">
        <v>104</v>
      </c>
      <c r="BW1068" s="1">
        <v>3.8782000000000001</v>
      </c>
      <c r="BX1068" s="1" t="s">
        <v>104</v>
      </c>
      <c r="BY1068" s="1">
        <v>0.83579999999999999</v>
      </c>
      <c r="BZ1068" s="1">
        <v>32138.330099999999</v>
      </c>
      <c r="CA1068" s="1">
        <v>368.27820000000003</v>
      </c>
      <c r="CB1068" s="1">
        <v>11.439</v>
      </c>
      <c r="CC1068" s="1">
        <v>3.3565999999999998</v>
      </c>
      <c r="CD1068" s="1">
        <v>116.7668</v>
      </c>
      <c r="CE1068" s="1">
        <v>1.1283000000000001</v>
      </c>
      <c r="CF1068" s="1" t="s">
        <v>104</v>
      </c>
      <c r="CG1068" s="1">
        <v>0</v>
      </c>
      <c r="CH1068" s="1">
        <v>10.9962</v>
      </c>
      <c r="CI1068" s="1">
        <v>1.3257000000000001</v>
      </c>
      <c r="CJ1068" s="1">
        <v>3362.3823000000002</v>
      </c>
      <c r="CK1068" s="1">
        <v>46.553400000000003</v>
      </c>
      <c r="CL1068" s="1" t="s">
        <v>104</v>
      </c>
      <c r="CM1068" s="1">
        <v>2.1111</v>
      </c>
      <c r="CN1068" s="1">
        <v>120.2672</v>
      </c>
      <c r="CO1068" s="1">
        <v>13.755699999999999</v>
      </c>
      <c r="CP1068" s="1">
        <v>5</v>
      </c>
      <c r="CQ1068" s="1">
        <v>7.4301000000000004</v>
      </c>
      <c r="CR1068" s="1">
        <v>11.8925</v>
      </c>
      <c r="CS1068" s="1">
        <v>0.97870000000000001</v>
      </c>
      <c r="CT1068" s="1">
        <v>66.063000000000002</v>
      </c>
      <c r="CU1068" s="1">
        <v>4.3859000000000004</v>
      </c>
      <c r="CV1068" s="1">
        <v>238.74770000000001</v>
      </c>
      <c r="CW1068" s="1">
        <v>2.1533000000000002</v>
      </c>
    </row>
    <row r="1069" spans="1:101" x14ac:dyDescent="0.25">
      <c r="A1069" s="1">
        <v>446300</v>
      </c>
      <c r="B1069" s="1">
        <v>7076625</v>
      </c>
      <c r="C1069" s="1">
        <v>6717</v>
      </c>
      <c r="D1069" s="1">
        <v>41</v>
      </c>
      <c r="E1069" s="1">
        <v>6717</v>
      </c>
      <c r="F1069" s="1" t="s">
        <v>101</v>
      </c>
      <c r="G1069" s="1">
        <v>120.86</v>
      </c>
      <c r="H1069" s="1" t="s">
        <v>169</v>
      </c>
      <c r="I1069" s="1" t="s">
        <v>8</v>
      </c>
      <c r="J1069" s="1">
        <v>2</v>
      </c>
      <c r="K1069" s="1" t="s">
        <v>103</v>
      </c>
      <c r="Q1069" s="1" t="s">
        <v>101</v>
      </c>
      <c r="R1069" s="1" t="s">
        <v>104</v>
      </c>
      <c r="S1069" s="1">
        <v>1.4004000000000001</v>
      </c>
      <c r="T1069" s="1">
        <v>26590.714800000002</v>
      </c>
      <c r="U1069" s="1">
        <v>873.70249999999999</v>
      </c>
      <c r="V1069" s="1">
        <v>50.556800000000003</v>
      </c>
      <c r="W1069" s="1">
        <v>2.4809999999999999</v>
      </c>
      <c r="X1069" s="1" t="s">
        <v>104</v>
      </c>
      <c r="Y1069" s="1">
        <v>3.407</v>
      </c>
      <c r="Z1069" s="1">
        <v>875.13310000000001</v>
      </c>
      <c r="AA1069" s="1">
        <v>31.491299999999999</v>
      </c>
      <c r="AB1069" s="1">
        <v>753895.0625</v>
      </c>
      <c r="AC1069" s="1">
        <v>2342.3573999999999</v>
      </c>
      <c r="AD1069" s="1" t="s">
        <v>104</v>
      </c>
      <c r="AE1069" s="1">
        <v>1.5359</v>
      </c>
      <c r="AF1069" s="1">
        <v>3050.7981</v>
      </c>
      <c r="AG1069" s="1">
        <v>90.132300000000001</v>
      </c>
      <c r="AH1069" s="1" t="s">
        <v>104</v>
      </c>
      <c r="AI1069" s="1">
        <v>2.1242000000000001</v>
      </c>
      <c r="AJ1069" s="1">
        <v>183.2979</v>
      </c>
      <c r="AK1069" s="1">
        <v>41.717300000000002</v>
      </c>
      <c r="AL1069" s="1" t="s">
        <v>104</v>
      </c>
      <c r="AM1069" s="1">
        <v>47.154400000000003</v>
      </c>
      <c r="AN1069" s="1">
        <v>90.438299999999998</v>
      </c>
      <c r="AO1069" s="1">
        <v>7.8747999999999996</v>
      </c>
      <c r="AP1069" s="1">
        <v>18.9238</v>
      </c>
      <c r="AQ1069" s="1">
        <v>4.6028000000000002</v>
      </c>
      <c r="AR1069" s="1">
        <v>31919.6289</v>
      </c>
      <c r="AS1069" s="1">
        <v>147.9177</v>
      </c>
      <c r="AT1069" s="1" t="s">
        <v>104</v>
      </c>
      <c r="AU1069" s="1">
        <v>0</v>
      </c>
      <c r="AV1069" s="1" t="s">
        <v>104</v>
      </c>
      <c r="AW1069" s="1">
        <v>2.6768000000000001</v>
      </c>
      <c r="AX1069" s="1">
        <v>18783.6855</v>
      </c>
      <c r="AY1069" s="1">
        <v>183.27340000000001</v>
      </c>
      <c r="AZ1069" s="1">
        <v>3714.1035000000002</v>
      </c>
      <c r="BA1069" s="1">
        <v>1886.5834</v>
      </c>
      <c r="BB1069" s="1">
        <v>270.25650000000002</v>
      </c>
      <c r="BC1069" s="1">
        <v>30.910499999999999</v>
      </c>
      <c r="BD1069" s="1" t="s">
        <v>104</v>
      </c>
      <c r="BE1069" s="1">
        <v>1.0747</v>
      </c>
      <c r="BF1069" s="1">
        <v>4.3639999999999999</v>
      </c>
      <c r="BG1069" s="1">
        <v>0.90680000000000005</v>
      </c>
      <c r="BH1069" s="1">
        <v>15.371499999999999</v>
      </c>
      <c r="BI1069" s="1">
        <v>7.3183999999999996</v>
      </c>
      <c r="BJ1069" s="1">
        <v>293.8571</v>
      </c>
      <c r="BK1069" s="1">
        <v>132.8526</v>
      </c>
      <c r="BL1069" s="1">
        <v>18.103000000000002</v>
      </c>
      <c r="BM1069" s="1">
        <v>1.7707999999999999</v>
      </c>
      <c r="BN1069" s="1" t="s">
        <v>104</v>
      </c>
      <c r="BO1069" s="1">
        <v>1.3309</v>
      </c>
      <c r="BP1069" s="1">
        <v>117.1601</v>
      </c>
      <c r="BQ1069" s="1">
        <v>2.1989999999999998</v>
      </c>
      <c r="BR1069" s="1" t="s">
        <v>104</v>
      </c>
      <c r="BS1069" s="1">
        <v>0</v>
      </c>
      <c r="BT1069" s="1">
        <v>133.02610000000001</v>
      </c>
      <c r="BU1069" s="1">
        <v>36.769599999999997</v>
      </c>
      <c r="BV1069" s="1" t="s">
        <v>104</v>
      </c>
      <c r="BW1069" s="1">
        <v>3.9178000000000002</v>
      </c>
      <c r="BX1069" s="1" t="s">
        <v>104</v>
      </c>
      <c r="BY1069" s="1">
        <v>0.88929999999999998</v>
      </c>
      <c r="BZ1069" s="1">
        <v>155700.04689999999</v>
      </c>
      <c r="CA1069" s="1">
        <v>680.85170000000005</v>
      </c>
      <c r="CB1069" s="1">
        <v>12.0471</v>
      </c>
      <c r="CC1069" s="1">
        <v>3.3839999999999999</v>
      </c>
      <c r="CD1069" s="1">
        <v>111.8154</v>
      </c>
      <c r="CE1069" s="1">
        <v>1.0899000000000001</v>
      </c>
      <c r="CF1069" s="1" t="s">
        <v>104</v>
      </c>
      <c r="CG1069" s="1">
        <v>0</v>
      </c>
      <c r="CH1069" s="1">
        <v>14.4191</v>
      </c>
      <c r="CI1069" s="1">
        <v>1.4343999999999999</v>
      </c>
      <c r="CJ1069" s="1">
        <v>3677.5014999999999</v>
      </c>
      <c r="CK1069" s="1">
        <v>48.831499999999998</v>
      </c>
      <c r="CL1069" s="1" t="s">
        <v>104</v>
      </c>
      <c r="CM1069" s="1">
        <v>2.3201000000000001</v>
      </c>
      <c r="CN1069" s="1">
        <v>98.414699999999996</v>
      </c>
      <c r="CO1069" s="1">
        <v>13.992699999999999</v>
      </c>
      <c r="CP1069" s="1">
        <v>5</v>
      </c>
      <c r="CQ1069" s="1">
        <v>7.1989000000000001</v>
      </c>
      <c r="CR1069" s="1">
        <v>27.7621</v>
      </c>
      <c r="CS1069" s="1">
        <v>1.1129</v>
      </c>
      <c r="CT1069" s="1">
        <v>54.767400000000002</v>
      </c>
      <c r="CU1069" s="1">
        <v>4.0496999999999996</v>
      </c>
      <c r="CV1069" s="1">
        <v>278.64870000000002</v>
      </c>
      <c r="CW1069" s="1">
        <v>2.2603</v>
      </c>
    </row>
    <row r="1070" spans="1:101" x14ac:dyDescent="0.25">
      <c r="A1070" s="1">
        <v>446300</v>
      </c>
      <c r="B1070" s="1">
        <v>7076650</v>
      </c>
      <c r="C1070" s="1">
        <v>6718</v>
      </c>
      <c r="D1070" s="1">
        <v>41</v>
      </c>
      <c r="E1070" s="1">
        <v>6718</v>
      </c>
      <c r="F1070" s="1" t="s">
        <v>101</v>
      </c>
      <c r="G1070" s="1">
        <v>120.97</v>
      </c>
      <c r="H1070" s="1" t="s">
        <v>170</v>
      </c>
      <c r="I1070" s="1" t="s">
        <v>8</v>
      </c>
      <c r="J1070" s="1">
        <v>2</v>
      </c>
      <c r="K1070" s="1" t="s">
        <v>103</v>
      </c>
      <c r="Q1070" s="1" t="s">
        <v>101</v>
      </c>
      <c r="R1070" s="1" t="s">
        <v>104</v>
      </c>
      <c r="S1070" s="1">
        <v>1.6073</v>
      </c>
      <c r="T1070" s="1">
        <v>31137.642599999999</v>
      </c>
      <c r="U1070" s="1">
        <v>914.53470000000004</v>
      </c>
      <c r="V1070" s="1">
        <v>15.33</v>
      </c>
      <c r="W1070" s="1">
        <v>1.9323999999999999</v>
      </c>
      <c r="X1070" s="1" t="s">
        <v>104</v>
      </c>
      <c r="Y1070" s="1">
        <v>3.3428</v>
      </c>
      <c r="Z1070" s="1">
        <v>1150.0436</v>
      </c>
      <c r="AA1070" s="1">
        <v>33.697000000000003</v>
      </c>
      <c r="AB1070" s="1">
        <v>751357.9375</v>
      </c>
      <c r="AC1070" s="1">
        <v>2348.9274999999998</v>
      </c>
      <c r="AD1070" s="1" t="s">
        <v>104</v>
      </c>
      <c r="AE1070" s="1">
        <v>1.4323999999999999</v>
      </c>
      <c r="AF1070" s="1">
        <v>4715.2510000000002</v>
      </c>
      <c r="AG1070" s="1">
        <v>104.72880000000001</v>
      </c>
      <c r="AH1070" s="1" t="s">
        <v>104</v>
      </c>
      <c r="AI1070" s="1">
        <v>2.1387999999999998</v>
      </c>
      <c r="AJ1070" s="1">
        <v>290.77969999999999</v>
      </c>
      <c r="AK1070" s="1">
        <v>41.0595</v>
      </c>
      <c r="AL1070" s="1" t="s">
        <v>104</v>
      </c>
      <c r="AM1070" s="1">
        <v>50.754600000000003</v>
      </c>
      <c r="AN1070" s="1">
        <v>114.8623</v>
      </c>
      <c r="AO1070" s="1">
        <v>8.4972999999999992</v>
      </c>
      <c r="AP1070" s="1">
        <v>31.470400000000001</v>
      </c>
      <c r="AQ1070" s="1">
        <v>5.0629</v>
      </c>
      <c r="AR1070" s="1">
        <v>36339.703099999999</v>
      </c>
      <c r="AS1070" s="1">
        <v>157.86269999999999</v>
      </c>
      <c r="AT1070" s="1" t="s">
        <v>104</v>
      </c>
      <c r="AU1070" s="1">
        <v>0</v>
      </c>
      <c r="AV1070" s="1" t="s">
        <v>104</v>
      </c>
      <c r="AW1070" s="1">
        <v>2.7927</v>
      </c>
      <c r="AX1070" s="1">
        <v>13460.7207</v>
      </c>
      <c r="AY1070" s="1">
        <v>163.10120000000001</v>
      </c>
      <c r="AZ1070" s="1">
        <v>4220.3969999999999</v>
      </c>
      <c r="BA1070" s="1">
        <v>1853.6168</v>
      </c>
      <c r="BB1070" s="1">
        <v>412.82299999999998</v>
      </c>
      <c r="BC1070" s="1">
        <v>34.864199999999997</v>
      </c>
      <c r="BD1070" s="1" t="s">
        <v>104</v>
      </c>
      <c r="BE1070" s="1">
        <v>1.0975999999999999</v>
      </c>
      <c r="BF1070" s="1">
        <v>1.3652</v>
      </c>
      <c r="BG1070" s="1">
        <v>0.91080000000000005</v>
      </c>
      <c r="BH1070" s="1">
        <v>41.4373</v>
      </c>
      <c r="BI1070" s="1">
        <v>8.1785999999999994</v>
      </c>
      <c r="BJ1070" s="1">
        <v>301.8528</v>
      </c>
      <c r="BK1070" s="1">
        <v>123.6122</v>
      </c>
      <c r="BL1070" s="1">
        <v>21.2865</v>
      </c>
      <c r="BM1070" s="1">
        <v>1.8733</v>
      </c>
      <c r="BN1070" s="1" t="s">
        <v>104</v>
      </c>
      <c r="BO1070" s="1">
        <v>1.3399000000000001</v>
      </c>
      <c r="BP1070" s="1">
        <v>75.484099999999998</v>
      </c>
      <c r="BQ1070" s="1">
        <v>1.887</v>
      </c>
      <c r="BR1070" s="1" t="s">
        <v>104</v>
      </c>
      <c r="BS1070" s="1">
        <v>0</v>
      </c>
      <c r="BT1070" s="1">
        <v>151.4007</v>
      </c>
      <c r="BU1070" s="1">
        <v>35.727899999999998</v>
      </c>
      <c r="BV1070" s="1" t="s">
        <v>104</v>
      </c>
      <c r="BW1070" s="1">
        <v>4.0208000000000004</v>
      </c>
      <c r="BX1070" s="1" t="s">
        <v>104</v>
      </c>
      <c r="BY1070" s="1">
        <v>0.88919999999999999</v>
      </c>
      <c r="BZ1070" s="1">
        <v>151609.79689999999</v>
      </c>
      <c r="CA1070" s="1">
        <v>654.29639999999995</v>
      </c>
      <c r="CB1070" s="1">
        <v>7.9288999999999996</v>
      </c>
      <c r="CC1070" s="1">
        <v>3.4540000000000002</v>
      </c>
      <c r="CD1070" s="1">
        <v>160.3973</v>
      </c>
      <c r="CE1070" s="1">
        <v>1.3178000000000001</v>
      </c>
      <c r="CF1070" s="1" t="s">
        <v>104</v>
      </c>
      <c r="CG1070" s="1">
        <v>0</v>
      </c>
      <c r="CH1070" s="1">
        <v>13.414099999999999</v>
      </c>
      <c r="CI1070" s="1">
        <v>1.3867</v>
      </c>
      <c r="CJ1070" s="1">
        <v>3906.7698</v>
      </c>
      <c r="CK1070" s="1">
        <v>51.341000000000001</v>
      </c>
      <c r="CL1070" s="1">
        <v>3.5472999999999999</v>
      </c>
      <c r="CM1070" s="1">
        <v>1.7627999999999999</v>
      </c>
      <c r="CN1070" s="1">
        <v>140.10740000000001</v>
      </c>
      <c r="CO1070" s="1">
        <v>15.160600000000001</v>
      </c>
      <c r="CP1070" s="1">
        <v>5</v>
      </c>
      <c r="CQ1070" s="1">
        <v>7.5495000000000001</v>
      </c>
      <c r="CR1070" s="1">
        <v>17.009</v>
      </c>
      <c r="CS1070" s="1">
        <v>0.9869</v>
      </c>
      <c r="CT1070" s="1">
        <v>62.128599999999999</v>
      </c>
      <c r="CU1070" s="1">
        <v>4.3251999999999997</v>
      </c>
      <c r="CV1070" s="1">
        <v>239.26009999999999</v>
      </c>
      <c r="CW1070" s="1">
        <v>2.2031999999999998</v>
      </c>
    </row>
    <row r="1071" spans="1:101" x14ac:dyDescent="0.25">
      <c r="A1071" s="1">
        <v>446300</v>
      </c>
      <c r="B1071" s="1">
        <v>7076675</v>
      </c>
      <c r="C1071" s="1">
        <v>6719</v>
      </c>
      <c r="D1071" s="1">
        <v>41</v>
      </c>
      <c r="E1071" s="1">
        <v>6719</v>
      </c>
      <c r="F1071" s="1" t="s">
        <v>101</v>
      </c>
      <c r="G1071" s="1">
        <v>120.22</v>
      </c>
      <c r="H1071" s="1" t="s">
        <v>171</v>
      </c>
      <c r="I1071" s="1" t="s">
        <v>8</v>
      </c>
      <c r="J1071" s="1">
        <v>2</v>
      </c>
      <c r="K1071" s="1" t="s">
        <v>103</v>
      </c>
      <c r="Q1071" s="1" t="s">
        <v>101</v>
      </c>
      <c r="R1071" s="1" t="s">
        <v>104</v>
      </c>
      <c r="S1071" s="1">
        <v>1.3851</v>
      </c>
      <c r="T1071" s="1">
        <v>19591.771499999999</v>
      </c>
      <c r="U1071" s="1">
        <v>727.03430000000003</v>
      </c>
      <c r="V1071" s="1">
        <v>14.2713</v>
      </c>
      <c r="W1071" s="1">
        <v>1.7532000000000001</v>
      </c>
      <c r="X1071" s="1" t="s">
        <v>104</v>
      </c>
      <c r="Y1071" s="1">
        <v>3.0649999999999999</v>
      </c>
      <c r="Z1071" s="1">
        <v>869.81759999999997</v>
      </c>
      <c r="AA1071" s="1">
        <v>30.816600000000001</v>
      </c>
      <c r="AB1071" s="1">
        <v>775138</v>
      </c>
      <c r="AC1071" s="1">
        <v>2071.1628000000001</v>
      </c>
      <c r="AD1071" s="1" t="s">
        <v>104</v>
      </c>
      <c r="AE1071" s="1">
        <v>1.4109</v>
      </c>
      <c r="AF1071" s="1">
        <v>4266.9146000000001</v>
      </c>
      <c r="AG1071" s="1">
        <v>87.765900000000002</v>
      </c>
      <c r="AH1071" s="1" t="s">
        <v>104</v>
      </c>
      <c r="AI1071" s="1">
        <v>2.0787</v>
      </c>
      <c r="AJ1071" s="1">
        <v>303.6755</v>
      </c>
      <c r="AK1071" s="1">
        <v>41.145200000000003</v>
      </c>
      <c r="AL1071" s="1" t="s">
        <v>104</v>
      </c>
      <c r="AM1071" s="1">
        <v>43.364800000000002</v>
      </c>
      <c r="AN1071" s="1">
        <v>101.5782</v>
      </c>
      <c r="AO1071" s="1">
        <v>6.94</v>
      </c>
      <c r="AP1071" s="1">
        <v>12.856999999999999</v>
      </c>
      <c r="AQ1071" s="1">
        <v>4.5364000000000004</v>
      </c>
      <c r="AR1071" s="1">
        <v>25106.117200000001</v>
      </c>
      <c r="AS1071" s="1">
        <v>139.34970000000001</v>
      </c>
      <c r="AT1071" s="1" t="s">
        <v>104</v>
      </c>
      <c r="AU1071" s="1">
        <v>0</v>
      </c>
      <c r="AV1071" s="1" t="s">
        <v>104</v>
      </c>
      <c r="AW1071" s="1">
        <v>2.8109000000000002</v>
      </c>
      <c r="AX1071" s="1">
        <v>11975.127899999999</v>
      </c>
      <c r="AY1071" s="1">
        <v>135.25790000000001</v>
      </c>
      <c r="AZ1071" s="1">
        <v>1910.9025999999999</v>
      </c>
      <c r="BA1071" s="1">
        <v>1679.759</v>
      </c>
      <c r="BB1071" s="1">
        <v>290.75069999999999</v>
      </c>
      <c r="BC1071" s="1">
        <v>32.487000000000002</v>
      </c>
      <c r="BD1071" s="1" t="s">
        <v>104</v>
      </c>
      <c r="BE1071" s="1">
        <v>1.0758000000000001</v>
      </c>
      <c r="BF1071" s="1" t="s">
        <v>104</v>
      </c>
      <c r="BG1071" s="1">
        <v>1.3959999999999999</v>
      </c>
      <c r="BH1071" s="1">
        <v>13.423400000000001</v>
      </c>
      <c r="BI1071" s="1">
        <v>7.1134000000000004</v>
      </c>
      <c r="BJ1071" s="1">
        <v>409.51600000000002</v>
      </c>
      <c r="BK1071" s="1">
        <v>141.27969999999999</v>
      </c>
      <c r="BL1071" s="1">
        <v>12.4808</v>
      </c>
      <c r="BM1071" s="1">
        <v>1.6268</v>
      </c>
      <c r="BN1071" s="1" t="s">
        <v>104</v>
      </c>
      <c r="BO1071" s="1">
        <v>1.2823</v>
      </c>
      <c r="BP1071" s="1">
        <v>68.243899999999996</v>
      </c>
      <c r="BQ1071" s="1">
        <v>1.7847999999999999</v>
      </c>
      <c r="BR1071" s="1" t="s">
        <v>104</v>
      </c>
      <c r="BS1071" s="1">
        <v>0</v>
      </c>
      <c r="BT1071" s="1">
        <v>92.2864</v>
      </c>
      <c r="BU1071" s="1">
        <v>35.535499999999999</v>
      </c>
      <c r="BV1071" s="1" t="s">
        <v>104</v>
      </c>
      <c r="BW1071" s="1">
        <v>3.8311000000000002</v>
      </c>
      <c r="BX1071" s="1" t="s">
        <v>104</v>
      </c>
      <c r="BY1071" s="1">
        <v>0.82789999999999997</v>
      </c>
      <c r="BZ1071" s="1">
        <v>156155.73439999999</v>
      </c>
      <c r="CA1071" s="1">
        <v>674.39200000000005</v>
      </c>
      <c r="CB1071" s="1">
        <v>8.4878999999999998</v>
      </c>
      <c r="CC1071" s="1">
        <v>3.2991999999999999</v>
      </c>
      <c r="CD1071" s="1">
        <v>131.52969999999999</v>
      </c>
      <c r="CE1071" s="1">
        <v>1.1971000000000001</v>
      </c>
      <c r="CF1071" s="1" t="s">
        <v>104</v>
      </c>
      <c r="CG1071" s="1">
        <v>0</v>
      </c>
      <c r="CH1071" s="1">
        <v>9.5573999999999995</v>
      </c>
      <c r="CI1071" s="1">
        <v>1.2909999999999999</v>
      </c>
      <c r="CJ1071" s="1">
        <v>3116.2051000000001</v>
      </c>
      <c r="CK1071" s="1">
        <v>40.560699999999997</v>
      </c>
      <c r="CL1071" s="1" t="s">
        <v>104</v>
      </c>
      <c r="CM1071" s="1">
        <v>2.1438000000000001</v>
      </c>
      <c r="CN1071" s="1">
        <v>88.144599999999997</v>
      </c>
      <c r="CO1071" s="1">
        <v>11.6952</v>
      </c>
      <c r="CP1071" s="1">
        <v>5</v>
      </c>
      <c r="CQ1071" s="1">
        <v>7.5705999999999998</v>
      </c>
      <c r="CR1071" s="1">
        <v>14.2836</v>
      </c>
      <c r="CS1071" s="1">
        <v>0.93940000000000001</v>
      </c>
      <c r="CT1071" s="1">
        <v>42.728200000000001</v>
      </c>
      <c r="CU1071" s="1">
        <v>3.8471000000000002</v>
      </c>
      <c r="CV1071" s="1">
        <v>255.71199999999999</v>
      </c>
      <c r="CW1071" s="1">
        <v>2.2303000000000002</v>
      </c>
    </row>
    <row r="1072" spans="1:101" x14ac:dyDescent="0.25">
      <c r="A1072" s="1">
        <v>446300</v>
      </c>
      <c r="B1072" s="1">
        <v>7076700</v>
      </c>
      <c r="C1072" s="1">
        <v>6720</v>
      </c>
      <c r="D1072" s="1">
        <v>41</v>
      </c>
      <c r="E1072" s="1">
        <v>6720</v>
      </c>
      <c r="F1072" s="1" t="s">
        <v>101</v>
      </c>
      <c r="G1072" s="1">
        <v>120.83</v>
      </c>
      <c r="H1072" s="1" t="s">
        <v>172</v>
      </c>
      <c r="I1072" s="1" t="s">
        <v>8</v>
      </c>
      <c r="J1072" s="1">
        <v>2</v>
      </c>
      <c r="K1072" s="1" t="s">
        <v>103</v>
      </c>
      <c r="Q1072" s="1" t="s">
        <v>101</v>
      </c>
      <c r="R1072" s="1" t="s">
        <v>104</v>
      </c>
      <c r="S1072" s="1">
        <v>1.3723000000000001</v>
      </c>
      <c r="T1072" s="1">
        <v>1639.6621</v>
      </c>
      <c r="U1072" s="1">
        <v>316.73140000000001</v>
      </c>
      <c r="V1072" s="1">
        <v>21.444600000000001</v>
      </c>
      <c r="W1072" s="1">
        <v>1.9547000000000001</v>
      </c>
      <c r="X1072" s="1" t="s">
        <v>104</v>
      </c>
      <c r="Y1072" s="1">
        <v>3.3081</v>
      </c>
      <c r="Z1072" s="1">
        <v>807.12670000000003</v>
      </c>
      <c r="AA1072" s="1">
        <v>30.686199999999999</v>
      </c>
      <c r="AB1072" s="1">
        <v>913281</v>
      </c>
      <c r="AC1072" s="1">
        <v>1807.3037999999999</v>
      </c>
      <c r="AD1072" s="1" t="s">
        <v>104</v>
      </c>
      <c r="AE1072" s="1">
        <v>1.4457</v>
      </c>
      <c r="AF1072" s="1">
        <v>3506.5237000000002</v>
      </c>
      <c r="AG1072" s="1">
        <v>81.980900000000005</v>
      </c>
      <c r="AH1072" s="1" t="s">
        <v>104</v>
      </c>
      <c r="AI1072" s="1">
        <v>2.0962999999999998</v>
      </c>
      <c r="AJ1072" s="1">
        <v>366.33800000000002</v>
      </c>
      <c r="AK1072" s="1">
        <v>42.096800000000002</v>
      </c>
      <c r="AL1072" s="1" t="s">
        <v>104</v>
      </c>
      <c r="AM1072" s="1">
        <v>43.327800000000003</v>
      </c>
      <c r="AN1072" s="1">
        <v>73.036500000000004</v>
      </c>
      <c r="AO1072" s="1">
        <v>7.2270000000000003</v>
      </c>
      <c r="AP1072" s="1">
        <v>8.6831999999999994</v>
      </c>
      <c r="AQ1072" s="1">
        <v>4.4039999999999999</v>
      </c>
      <c r="AR1072" s="1">
        <v>25539.353500000001</v>
      </c>
      <c r="AS1072" s="1">
        <v>137.76300000000001</v>
      </c>
      <c r="AT1072" s="1" t="s">
        <v>104</v>
      </c>
      <c r="AU1072" s="1">
        <v>0</v>
      </c>
      <c r="AV1072" s="1" t="s">
        <v>104</v>
      </c>
      <c r="AW1072" s="1">
        <v>2.7471000000000001</v>
      </c>
      <c r="AX1072" s="1">
        <v>9332.7217000000001</v>
      </c>
      <c r="AY1072" s="1">
        <v>123.5513</v>
      </c>
      <c r="AZ1072" s="1">
        <v>2957.9486999999999</v>
      </c>
      <c r="BA1072" s="1">
        <v>1728.2924</v>
      </c>
      <c r="BB1072" s="1">
        <v>361.7946</v>
      </c>
      <c r="BC1072" s="1">
        <v>33.616700000000002</v>
      </c>
      <c r="BD1072" s="1" t="s">
        <v>104</v>
      </c>
      <c r="BE1072" s="1">
        <v>1.1132</v>
      </c>
      <c r="BF1072" s="1" t="s">
        <v>104</v>
      </c>
      <c r="BG1072" s="1">
        <v>0.98660000000000003</v>
      </c>
      <c r="BH1072" s="1">
        <v>14.4803</v>
      </c>
      <c r="BI1072" s="1">
        <v>7.2685000000000004</v>
      </c>
      <c r="BJ1072" s="1">
        <v>290.89280000000002</v>
      </c>
      <c r="BK1072" s="1">
        <v>128.63910000000001</v>
      </c>
      <c r="BL1072" s="1">
        <v>16.753399999999999</v>
      </c>
      <c r="BM1072" s="1">
        <v>1.7079</v>
      </c>
      <c r="BN1072" s="1" t="s">
        <v>104</v>
      </c>
      <c r="BO1072" s="1">
        <v>1.3203</v>
      </c>
      <c r="BP1072" s="1">
        <v>59.786900000000003</v>
      </c>
      <c r="BQ1072" s="1">
        <v>1.6788000000000001</v>
      </c>
      <c r="BR1072" s="1" t="s">
        <v>104</v>
      </c>
      <c r="BS1072" s="1">
        <v>0</v>
      </c>
      <c r="BT1072" s="1" t="s">
        <v>104</v>
      </c>
      <c r="BU1072" s="1">
        <v>45.636000000000003</v>
      </c>
      <c r="BV1072" s="1" t="s">
        <v>104</v>
      </c>
      <c r="BW1072" s="1">
        <v>5.6073000000000004</v>
      </c>
      <c r="BX1072" s="1" t="s">
        <v>104</v>
      </c>
      <c r="BY1072" s="1">
        <v>0.84740000000000004</v>
      </c>
      <c r="BZ1072" s="1">
        <v>37822.046900000001</v>
      </c>
      <c r="CA1072" s="1">
        <v>381.81310000000002</v>
      </c>
      <c r="CB1072" s="1">
        <v>13.908799999999999</v>
      </c>
      <c r="CC1072" s="1">
        <v>3.3466999999999998</v>
      </c>
      <c r="CD1072" s="1">
        <v>126.27460000000001</v>
      </c>
      <c r="CE1072" s="1">
        <v>1.1571</v>
      </c>
      <c r="CF1072" s="1" t="s">
        <v>104</v>
      </c>
      <c r="CG1072" s="1">
        <v>0</v>
      </c>
      <c r="CH1072" s="1">
        <v>8.1231000000000009</v>
      </c>
      <c r="CI1072" s="1">
        <v>1.2641</v>
      </c>
      <c r="CJ1072" s="1">
        <v>3275.6293999999998</v>
      </c>
      <c r="CK1072" s="1">
        <v>42.810400000000001</v>
      </c>
      <c r="CL1072" s="1">
        <v>2.3673000000000002</v>
      </c>
      <c r="CM1072" s="1">
        <v>1.6432</v>
      </c>
      <c r="CN1072" s="1">
        <v>97.248500000000007</v>
      </c>
      <c r="CO1072" s="1">
        <v>12.3863</v>
      </c>
      <c r="CP1072" s="1">
        <v>5</v>
      </c>
      <c r="CQ1072" s="1">
        <v>7.2032999999999996</v>
      </c>
      <c r="CR1072" s="1">
        <v>20.9833</v>
      </c>
      <c r="CS1072" s="1">
        <v>0.97840000000000005</v>
      </c>
      <c r="CT1072" s="1">
        <v>48.292099999999998</v>
      </c>
      <c r="CU1072" s="1">
        <v>3.9348000000000001</v>
      </c>
      <c r="CV1072" s="1">
        <v>307.57119999999998</v>
      </c>
      <c r="CW1072" s="1">
        <v>2.3671000000000002</v>
      </c>
    </row>
    <row r="1073" spans="1:101" x14ac:dyDescent="0.25">
      <c r="A1073" s="1">
        <v>446300</v>
      </c>
      <c r="B1073" s="1">
        <v>7076725</v>
      </c>
      <c r="C1073" s="1">
        <v>6721</v>
      </c>
      <c r="D1073" s="1">
        <v>42</v>
      </c>
      <c r="E1073" s="1">
        <v>6721</v>
      </c>
      <c r="F1073" s="1" t="s">
        <v>101</v>
      </c>
      <c r="G1073" s="1">
        <v>121.58</v>
      </c>
      <c r="H1073" s="1" t="s">
        <v>173</v>
      </c>
      <c r="I1073" s="1" t="s">
        <v>8</v>
      </c>
      <c r="J1073" s="1">
        <v>2</v>
      </c>
      <c r="K1073" s="1" t="s">
        <v>103</v>
      </c>
      <c r="Q1073" s="1" t="s">
        <v>101</v>
      </c>
      <c r="R1073" s="1" t="s">
        <v>104</v>
      </c>
      <c r="S1073" s="1">
        <v>1.3895999999999999</v>
      </c>
      <c r="T1073" s="1">
        <v>21046.206999999999</v>
      </c>
      <c r="U1073" s="1">
        <v>772.88289999999995</v>
      </c>
      <c r="V1073" s="1">
        <v>12.654500000000001</v>
      </c>
      <c r="W1073" s="1">
        <v>1.7437</v>
      </c>
      <c r="X1073" s="1" t="s">
        <v>104</v>
      </c>
      <c r="Y1073" s="1">
        <v>3.2942999999999998</v>
      </c>
      <c r="Z1073" s="1">
        <v>931.39509999999996</v>
      </c>
      <c r="AA1073" s="1">
        <v>32.213099999999997</v>
      </c>
      <c r="AB1073" s="1">
        <v>768152.0625</v>
      </c>
      <c r="AC1073" s="1">
        <v>2490.1977999999999</v>
      </c>
      <c r="AD1073" s="1" t="s">
        <v>104</v>
      </c>
      <c r="AE1073" s="1">
        <v>1.3988</v>
      </c>
      <c r="AF1073" s="1">
        <v>3979.9879999999998</v>
      </c>
      <c r="AG1073" s="1">
        <v>93.240899999999996</v>
      </c>
      <c r="AH1073" s="1" t="s">
        <v>104</v>
      </c>
      <c r="AI1073" s="1">
        <v>2.1112000000000002</v>
      </c>
      <c r="AJ1073" s="1">
        <v>208.6095</v>
      </c>
      <c r="AK1073" s="1">
        <v>40.9131</v>
      </c>
      <c r="AL1073" s="1" t="s">
        <v>104</v>
      </c>
      <c r="AM1073" s="1">
        <v>45.538400000000003</v>
      </c>
      <c r="AN1073" s="1">
        <v>87.174999999999997</v>
      </c>
      <c r="AO1073" s="1">
        <v>7.5151000000000003</v>
      </c>
      <c r="AP1073" s="1">
        <v>16.791699999999999</v>
      </c>
      <c r="AQ1073" s="1">
        <v>4.5349000000000004</v>
      </c>
      <c r="AR1073" s="1">
        <v>29651.800800000001</v>
      </c>
      <c r="AS1073" s="1">
        <v>144.23310000000001</v>
      </c>
      <c r="AT1073" s="1" t="s">
        <v>104</v>
      </c>
      <c r="AU1073" s="1">
        <v>0</v>
      </c>
      <c r="AV1073" s="1" t="s">
        <v>104</v>
      </c>
      <c r="AW1073" s="1">
        <v>2.7564000000000002</v>
      </c>
      <c r="AX1073" s="1">
        <v>13014.7637</v>
      </c>
      <c r="AY1073" s="1">
        <v>151.27289999999999</v>
      </c>
      <c r="AZ1073" s="1" t="s">
        <v>104</v>
      </c>
      <c r="BA1073" s="1">
        <v>2137.0875999999998</v>
      </c>
      <c r="BB1073" s="1">
        <v>403.49220000000003</v>
      </c>
      <c r="BC1073" s="1">
        <v>33.9315</v>
      </c>
      <c r="BD1073" s="1" t="s">
        <v>104</v>
      </c>
      <c r="BE1073" s="1">
        <v>1.0862000000000001</v>
      </c>
      <c r="BF1073" s="1">
        <v>1.6387</v>
      </c>
      <c r="BG1073" s="1">
        <v>0.88949999999999996</v>
      </c>
      <c r="BH1073" s="1">
        <v>17.639600000000002</v>
      </c>
      <c r="BI1073" s="1">
        <v>7.2748999999999997</v>
      </c>
      <c r="BJ1073" s="1">
        <v>425.44880000000001</v>
      </c>
      <c r="BK1073" s="1">
        <v>139.21119999999999</v>
      </c>
      <c r="BL1073" s="1">
        <v>16.434200000000001</v>
      </c>
      <c r="BM1073" s="1">
        <v>1.6999</v>
      </c>
      <c r="BN1073" s="1" t="s">
        <v>104</v>
      </c>
      <c r="BO1073" s="1">
        <v>1.3281000000000001</v>
      </c>
      <c r="BP1073" s="1">
        <v>76.263400000000004</v>
      </c>
      <c r="BQ1073" s="1">
        <v>1.8292999999999999</v>
      </c>
      <c r="BR1073" s="1" t="s">
        <v>104</v>
      </c>
      <c r="BS1073" s="1">
        <v>0</v>
      </c>
      <c r="BT1073" s="1">
        <v>43.353700000000003</v>
      </c>
      <c r="BU1073" s="1">
        <v>35.2958</v>
      </c>
      <c r="BV1073" s="1" t="s">
        <v>104</v>
      </c>
      <c r="BW1073" s="1">
        <v>3.9874999999999998</v>
      </c>
      <c r="BX1073" s="1" t="s">
        <v>104</v>
      </c>
      <c r="BY1073" s="1">
        <v>0.85880000000000001</v>
      </c>
      <c r="BZ1073" s="1">
        <v>156913.3438</v>
      </c>
      <c r="CA1073" s="1">
        <v>683.86710000000005</v>
      </c>
      <c r="CB1073" s="1">
        <v>8.6198999999999995</v>
      </c>
      <c r="CC1073" s="1">
        <v>3.4241999999999999</v>
      </c>
      <c r="CD1073" s="1">
        <v>135.892</v>
      </c>
      <c r="CE1073" s="1">
        <v>1.1858</v>
      </c>
      <c r="CF1073" s="1" t="s">
        <v>104</v>
      </c>
      <c r="CG1073" s="1">
        <v>0</v>
      </c>
      <c r="CH1073" s="1">
        <v>11.1755</v>
      </c>
      <c r="CI1073" s="1">
        <v>1.3117000000000001</v>
      </c>
      <c r="CJ1073" s="1">
        <v>3676.9263000000001</v>
      </c>
      <c r="CK1073" s="1">
        <v>47.204599999999999</v>
      </c>
      <c r="CL1073" s="1">
        <v>1.9378</v>
      </c>
      <c r="CM1073" s="1">
        <v>1.6517999999999999</v>
      </c>
      <c r="CN1073" s="1">
        <v>100.1768</v>
      </c>
      <c r="CO1073" s="1">
        <v>13.5526</v>
      </c>
      <c r="CP1073" s="1">
        <v>5</v>
      </c>
      <c r="CQ1073" s="1">
        <v>7.3365999999999998</v>
      </c>
      <c r="CR1073" s="1">
        <v>24.965399999999999</v>
      </c>
      <c r="CS1073" s="1">
        <v>1.0241</v>
      </c>
      <c r="CT1073" s="1">
        <v>64.353099999999998</v>
      </c>
      <c r="CU1073" s="1">
        <v>4.2610000000000001</v>
      </c>
      <c r="CV1073" s="1">
        <v>300.20650000000001</v>
      </c>
      <c r="CW1073" s="1">
        <v>2.3319000000000001</v>
      </c>
    </row>
    <row r="1074" spans="1:101" x14ac:dyDescent="0.25">
      <c r="A1074" s="1">
        <v>446300</v>
      </c>
      <c r="B1074" s="1">
        <v>7076750</v>
      </c>
      <c r="C1074" s="1">
        <v>6722</v>
      </c>
      <c r="D1074" s="1">
        <v>42</v>
      </c>
      <c r="E1074" s="1">
        <v>6722</v>
      </c>
      <c r="F1074" s="1" t="s">
        <v>101</v>
      </c>
      <c r="G1074" s="1">
        <v>120</v>
      </c>
      <c r="H1074" s="1" t="s">
        <v>174</v>
      </c>
      <c r="I1074" s="1" t="s">
        <v>8</v>
      </c>
      <c r="J1074" s="1">
        <v>2</v>
      </c>
      <c r="K1074" s="1" t="s">
        <v>103</v>
      </c>
      <c r="Q1074" s="1" t="s">
        <v>101</v>
      </c>
      <c r="R1074" s="1" t="s">
        <v>104</v>
      </c>
      <c r="S1074" s="1">
        <v>1.3985000000000001</v>
      </c>
      <c r="T1074" s="1">
        <v>24293.7012</v>
      </c>
      <c r="U1074" s="1">
        <v>819.25530000000003</v>
      </c>
      <c r="V1074" s="1">
        <v>11.1972</v>
      </c>
      <c r="W1074" s="1">
        <v>1.7363999999999999</v>
      </c>
      <c r="X1074" s="1" t="s">
        <v>104</v>
      </c>
      <c r="Y1074" s="1">
        <v>3.2414000000000001</v>
      </c>
      <c r="Z1074" s="1">
        <v>968.81079999999997</v>
      </c>
      <c r="AA1074" s="1">
        <v>31.5532</v>
      </c>
      <c r="AB1074" s="1">
        <v>755320.4375</v>
      </c>
      <c r="AC1074" s="1">
        <v>2194.9657999999999</v>
      </c>
      <c r="AD1074" s="1" t="s">
        <v>104</v>
      </c>
      <c r="AE1074" s="1">
        <v>1.4678</v>
      </c>
      <c r="AF1074" s="1">
        <v>4601.9809999999998</v>
      </c>
      <c r="AG1074" s="1">
        <v>97.711399999999998</v>
      </c>
      <c r="AH1074" s="1" t="s">
        <v>104</v>
      </c>
      <c r="AI1074" s="1">
        <v>2.1141999999999999</v>
      </c>
      <c r="AJ1074" s="1">
        <v>218.35669999999999</v>
      </c>
      <c r="AK1074" s="1">
        <v>41.080300000000001</v>
      </c>
      <c r="AL1074" s="1" t="s">
        <v>104</v>
      </c>
      <c r="AM1074" s="1">
        <v>47.924300000000002</v>
      </c>
      <c r="AN1074" s="1">
        <v>81.209000000000003</v>
      </c>
      <c r="AO1074" s="1">
        <v>7.5984999999999996</v>
      </c>
      <c r="AP1074" s="1">
        <v>10.7204</v>
      </c>
      <c r="AQ1074" s="1">
        <v>4.4897999999999998</v>
      </c>
      <c r="AR1074" s="1">
        <v>31067.7598</v>
      </c>
      <c r="AS1074" s="1">
        <v>150.72059999999999</v>
      </c>
      <c r="AT1074" s="1" t="s">
        <v>104</v>
      </c>
      <c r="AU1074" s="1">
        <v>0</v>
      </c>
      <c r="AV1074" s="1" t="s">
        <v>104</v>
      </c>
      <c r="AW1074" s="1">
        <v>2.7970999999999999</v>
      </c>
      <c r="AX1074" s="1">
        <v>13278.1553</v>
      </c>
      <c r="AY1074" s="1">
        <v>152.02709999999999</v>
      </c>
      <c r="AZ1074" s="1">
        <v>2082.2991000000002</v>
      </c>
      <c r="BA1074" s="1">
        <v>1756.6401000000001</v>
      </c>
      <c r="BB1074" s="1">
        <v>332.9769</v>
      </c>
      <c r="BC1074" s="1">
        <v>33.237200000000001</v>
      </c>
      <c r="BD1074" s="1" t="s">
        <v>104</v>
      </c>
      <c r="BE1074" s="1">
        <v>1.1176999999999999</v>
      </c>
      <c r="BF1074" s="1">
        <v>1.9325000000000001</v>
      </c>
      <c r="BG1074" s="1">
        <v>0.91400000000000003</v>
      </c>
      <c r="BH1074" s="1">
        <v>14.893599999999999</v>
      </c>
      <c r="BI1074" s="1">
        <v>7.5103999999999997</v>
      </c>
      <c r="BJ1074" s="1">
        <v>345.76400000000001</v>
      </c>
      <c r="BK1074" s="1">
        <v>136.1259</v>
      </c>
      <c r="BL1074" s="1">
        <v>15.116300000000001</v>
      </c>
      <c r="BM1074" s="1">
        <v>1.7089000000000001</v>
      </c>
      <c r="BN1074" s="1" t="s">
        <v>104</v>
      </c>
      <c r="BO1074" s="1">
        <v>1.2981</v>
      </c>
      <c r="BP1074" s="1">
        <v>78.470100000000002</v>
      </c>
      <c r="BQ1074" s="1">
        <v>1.911</v>
      </c>
      <c r="BR1074" s="1" t="s">
        <v>104</v>
      </c>
      <c r="BS1074" s="1">
        <v>0</v>
      </c>
      <c r="BT1074" s="1">
        <v>58.199800000000003</v>
      </c>
      <c r="BU1074" s="1">
        <v>35.186500000000002</v>
      </c>
      <c r="BV1074" s="1" t="s">
        <v>104</v>
      </c>
      <c r="BW1074" s="1">
        <v>3.883</v>
      </c>
      <c r="BX1074" s="1" t="s">
        <v>104</v>
      </c>
      <c r="BY1074" s="1">
        <v>0.8478</v>
      </c>
      <c r="BZ1074" s="1">
        <v>162582.7812</v>
      </c>
      <c r="CA1074" s="1">
        <v>692.5222</v>
      </c>
      <c r="CB1074" s="1">
        <v>12.795500000000001</v>
      </c>
      <c r="CC1074" s="1">
        <v>3.3439000000000001</v>
      </c>
      <c r="CD1074" s="1">
        <v>152.76050000000001</v>
      </c>
      <c r="CE1074" s="1">
        <v>1.2894000000000001</v>
      </c>
      <c r="CF1074" s="1" t="s">
        <v>104</v>
      </c>
      <c r="CG1074" s="1">
        <v>0</v>
      </c>
      <c r="CH1074" s="1">
        <v>8.7041000000000004</v>
      </c>
      <c r="CI1074" s="1">
        <v>1.3238000000000001</v>
      </c>
      <c r="CJ1074" s="1">
        <v>3960.9175</v>
      </c>
      <c r="CK1074" s="1">
        <v>49.160299999999999</v>
      </c>
      <c r="CL1074" s="1">
        <v>2.2911999999999999</v>
      </c>
      <c r="CM1074" s="1">
        <v>1.7342</v>
      </c>
      <c r="CN1074" s="1">
        <v>130.67259999999999</v>
      </c>
      <c r="CO1074" s="1">
        <v>14.2811</v>
      </c>
      <c r="CP1074" s="1">
        <v>5</v>
      </c>
      <c r="CQ1074" s="1">
        <v>7.359</v>
      </c>
      <c r="CR1074" s="1">
        <v>18.197500000000002</v>
      </c>
      <c r="CS1074" s="1">
        <v>1.0012000000000001</v>
      </c>
      <c r="CT1074" s="1">
        <v>68.945400000000006</v>
      </c>
      <c r="CU1074" s="1">
        <v>4.4808000000000003</v>
      </c>
      <c r="CV1074" s="1">
        <v>280.10449999999997</v>
      </c>
      <c r="CW1074" s="1">
        <v>2.3416000000000001</v>
      </c>
    </row>
    <row r="1075" spans="1:101" x14ac:dyDescent="0.25">
      <c r="A1075" s="1">
        <v>446300</v>
      </c>
      <c r="B1075" s="1">
        <v>7076775</v>
      </c>
      <c r="C1075" s="1">
        <v>6723</v>
      </c>
      <c r="D1075" s="1">
        <v>42</v>
      </c>
      <c r="E1075" s="1">
        <v>6723</v>
      </c>
      <c r="F1075" s="1" t="s">
        <v>101</v>
      </c>
      <c r="G1075" s="1">
        <v>120.79</v>
      </c>
      <c r="H1075" s="1" t="s">
        <v>175</v>
      </c>
      <c r="I1075" s="1" t="s">
        <v>8</v>
      </c>
      <c r="J1075" s="1">
        <v>2</v>
      </c>
      <c r="K1075" s="1" t="s">
        <v>103</v>
      </c>
      <c r="Q1075" s="1" t="s">
        <v>101</v>
      </c>
      <c r="R1075" s="1" t="s">
        <v>104</v>
      </c>
      <c r="S1075" s="1">
        <v>1.9552</v>
      </c>
      <c r="T1075" s="1">
        <v>27944.331999999999</v>
      </c>
      <c r="U1075" s="1">
        <v>836.14840000000004</v>
      </c>
      <c r="V1075" s="1">
        <v>9.56</v>
      </c>
      <c r="W1075" s="1">
        <v>1.6873</v>
      </c>
      <c r="X1075" s="1" t="s">
        <v>104</v>
      </c>
      <c r="Y1075" s="1">
        <v>3.0796999999999999</v>
      </c>
      <c r="Z1075" s="1">
        <v>794.54280000000006</v>
      </c>
      <c r="AA1075" s="1">
        <v>29.958200000000001</v>
      </c>
      <c r="AB1075" s="1">
        <v>758023.0625</v>
      </c>
      <c r="AC1075" s="1">
        <v>2048.2716999999998</v>
      </c>
      <c r="AD1075" s="1" t="s">
        <v>104</v>
      </c>
      <c r="AE1075" s="1">
        <v>1.3971</v>
      </c>
      <c r="AF1075" s="1">
        <v>3441.7788</v>
      </c>
      <c r="AG1075" s="1">
        <v>91.608900000000006</v>
      </c>
      <c r="AH1075" s="1" t="s">
        <v>104</v>
      </c>
      <c r="AI1075" s="1">
        <v>2.0507</v>
      </c>
      <c r="AJ1075" s="1">
        <v>219.4605</v>
      </c>
      <c r="AK1075" s="1">
        <v>39.995699999999999</v>
      </c>
      <c r="AL1075" s="1" t="s">
        <v>104</v>
      </c>
      <c r="AM1075" s="1">
        <v>46.526499999999999</v>
      </c>
      <c r="AN1075" s="1">
        <v>81.111000000000004</v>
      </c>
      <c r="AO1075" s="1">
        <v>7.8460000000000001</v>
      </c>
      <c r="AP1075" s="1">
        <v>5</v>
      </c>
      <c r="AQ1075" s="1">
        <v>3.9394</v>
      </c>
      <c r="AR1075" s="1">
        <v>32574.339800000002</v>
      </c>
      <c r="AS1075" s="1">
        <v>146.3389</v>
      </c>
      <c r="AT1075" s="1" t="s">
        <v>104</v>
      </c>
      <c r="AU1075" s="1">
        <v>0</v>
      </c>
      <c r="AV1075" s="1" t="s">
        <v>104</v>
      </c>
      <c r="AW1075" s="1">
        <v>2.5853999999999999</v>
      </c>
      <c r="AX1075" s="1">
        <v>14922.7822</v>
      </c>
      <c r="AY1075" s="1">
        <v>166.59899999999999</v>
      </c>
      <c r="AZ1075" s="1" t="s">
        <v>104</v>
      </c>
      <c r="BA1075" s="1">
        <v>1587.9907000000001</v>
      </c>
      <c r="BB1075" s="1">
        <v>267.74489999999997</v>
      </c>
      <c r="BC1075" s="1">
        <v>30.0076</v>
      </c>
      <c r="BD1075" s="1" t="s">
        <v>104</v>
      </c>
      <c r="BE1075" s="1">
        <v>1.0543</v>
      </c>
      <c r="BF1075" s="1">
        <v>3.7585999999999999</v>
      </c>
      <c r="BG1075" s="1">
        <v>0.87170000000000003</v>
      </c>
      <c r="BH1075" s="1" t="s">
        <v>104</v>
      </c>
      <c r="BI1075" s="1">
        <v>6.7601000000000004</v>
      </c>
      <c r="BJ1075" s="1">
        <v>464.61860000000001</v>
      </c>
      <c r="BK1075" s="1">
        <v>137.86660000000001</v>
      </c>
      <c r="BL1075" s="1">
        <v>19.0534</v>
      </c>
      <c r="BM1075" s="1">
        <v>1.7274</v>
      </c>
      <c r="BN1075" s="1" t="s">
        <v>104</v>
      </c>
      <c r="BO1075" s="1">
        <v>1.4958</v>
      </c>
      <c r="BP1075" s="1">
        <v>92.722700000000003</v>
      </c>
      <c r="BQ1075" s="1">
        <v>1.9492</v>
      </c>
      <c r="BR1075" s="1" t="s">
        <v>104</v>
      </c>
      <c r="BS1075" s="1">
        <v>0</v>
      </c>
      <c r="BT1075" s="1">
        <v>210.6876</v>
      </c>
      <c r="BU1075" s="1">
        <v>36.444400000000002</v>
      </c>
      <c r="BV1075" s="1" t="s">
        <v>104</v>
      </c>
      <c r="BW1075" s="1">
        <v>3.7673999999999999</v>
      </c>
      <c r="BX1075" s="1" t="s">
        <v>104</v>
      </c>
      <c r="BY1075" s="1">
        <v>0.80679999999999996</v>
      </c>
      <c r="BZ1075" s="1">
        <v>156367.875</v>
      </c>
      <c r="CA1075" s="1">
        <v>665.72749999999996</v>
      </c>
      <c r="CB1075" s="1">
        <v>8.5629000000000008</v>
      </c>
      <c r="CC1075" s="1">
        <v>3.2370999999999999</v>
      </c>
      <c r="CD1075" s="1">
        <v>123.285</v>
      </c>
      <c r="CE1075" s="1">
        <v>1.115</v>
      </c>
      <c r="CF1075" s="1" t="s">
        <v>104</v>
      </c>
      <c r="CG1075" s="1">
        <v>0</v>
      </c>
      <c r="CH1075" s="1">
        <v>10.212199999999999</v>
      </c>
      <c r="CI1075" s="1">
        <v>1.3042</v>
      </c>
      <c r="CJ1075" s="1">
        <v>3937.1615999999999</v>
      </c>
      <c r="CK1075" s="1">
        <v>50.061599999999999</v>
      </c>
      <c r="CL1075" s="1" t="s">
        <v>104</v>
      </c>
      <c r="CM1075" s="1">
        <v>2.6972999999999998</v>
      </c>
      <c r="CN1075" s="1">
        <v>131.23259999999999</v>
      </c>
      <c r="CO1075" s="1">
        <v>14.6693</v>
      </c>
      <c r="CP1075" s="1">
        <v>5</v>
      </c>
      <c r="CQ1075" s="1">
        <v>6.8821000000000003</v>
      </c>
      <c r="CR1075" s="1">
        <v>17.747699999999998</v>
      </c>
      <c r="CS1075" s="1">
        <v>0.97650000000000003</v>
      </c>
      <c r="CT1075" s="1">
        <v>55.596699999999998</v>
      </c>
      <c r="CU1075" s="1">
        <v>3.9695999999999998</v>
      </c>
      <c r="CV1075" s="1">
        <v>278.79750000000001</v>
      </c>
      <c r="CW1075" s="1">
        <v>2.2166000000000001</v>
      </c>
    </row>
    <row r="1076" spans="1:101" x14ac:dyDescent="0.25">
      <c r="A1076" s="1">
        <v>446300</v>
      </c>
      <c r="B1076" s="1">
        <v>7076800</v>
      </c>
      <c r="C1076" s="1">
        <v>6724</v>
      </c>
      <c r="D1076" s="1">
        <v>42</v>
      </c>
      <c r="E1076" s="1">
        <v>6724</v>
      </c>
      <c r="F1076" s="1" t="s">
        <v>101</v>
      </c>
      <c r="G1076" s="1">
        <v>120.96</v>
      </c>
      <c r="H1076" s="1" t="s">
        <v>176</v>
      </c>
      <c r="I1076" s="1" t="s">
        <v>8</v>
      </c>
      <c r="J1076" s="1">
        <v>2</v>
      </c>
      <c r="K1076" s="1" t="s">
        <v>103</v>
      </c>
      <c r="Q1076" s="1" t="s">
        <v>101</v>
      </c>
      <c r="R1076" s="1" t="s">
        <v>104</v>
      </c>
      <c r="S1076" s="1">
        <v>1.349</v>
      </c>
      <c r="T1076" s="1">
        <v>23591.044900000001</v>
      </c>
      <c r="U1076" s="1">
        <v>777.00729999999999</v>
      </c>
      <c r="V1076" s="1">
        <v>9.9671000000000003</v>
      </c>
      <c r="W1076" s="1">
        <v>1.7317</v>
      </c>
      <c r="X1076" s="1" t="s">
        <v>104</v>
      </c>
      <c r="Y1076" s="1">
        <v>3.2189000000000001</v>
      </c>
      <c r="Z1076" s="1">
        <v>723.50109999999995</v>
      </c>
      <c r="AA1076" s="1">
        <v>29.278099999999998</v>
      </c>
      <c r="AB1076" s="1">
        <v>736047.125</v>
      </c>
      <c r="AC1076" s="1">
        <v>2873.3002999999999</v>
      </c>
      <c r="AD1076" s="1" t="s">
        <v>104</v>
      </c>
      <c r="AE1076" s="1">
        <v>1.3633999999999999</v>
      </c>
      <c r="AF1076" s="1">
        <v>2991.5918000000001</v>
      </c>
      <c r="AG1076" s="1">
        <v>78.354799999999997</v>
      </c>
      <c r="AH1076" s="1" t="s">
        <v>104</v>
      </c>
      <c r="AI1076" s="1">
        <v>2.0276999999999998</v>
      </c>
      <c r="AJ1076" s="1">
        <v>239.78440000000001</v>
      </c>
      <c r="AK1076" s="1">
        <v>39.430199999999999</v>
      </c>
      <c r="AL1076" s="1" t="s">
        <v>104</v>
      </c>
      <c r="AM1076" s="1">
        <v>72.143000000000001</v>
      </c>
      <c r="AN1076" s="1">
        <v>82.415300000000002</v>
      </c>
      <c r="AO1076" s="1">
        <v>7.1420000000000003</v>
      </c>
      <c r="AP1076" s="1">
        <v>5</v>
      </c>
      <c r="AQ1076" s="1">
        <v>4.0612000000000004</v>
      </c>
      <c r="AR1076" s="1">
        <v>26152.908200000002</v>
      </c>
      <c r="AS1076" s="1">
        <v>139.2158</v>
      </c>
      <c r="AT1076" s="1" t="s">
        <v>104</v>
      </c>
      <c r="AU1076" s="1">
        <v>0</v>
      </c>
      <c r="AV1076" s="1" t="s">
        <v>104</v>
      </c>
      <c r="AW1076" s="1">
        <v>2.6511999999999998</v>
      </c>
      <c r="AX1076" s="1">
        <v>11839.9365</v>
      </c>
      <c r="AY1076" s="1">
        <v>138.4572</v>
      </c>
      <c r="AZ1076" s="1" t="s">
        <v>104</v>
      </c>
      <c r="BA1076" s="1">
        <v>2550.6489000000001</v>
      </c>
      <c r="BB1076" s="1">
        <v>195.4821</v>
      </c>
      <c r="BC1076" s="1">
        <v>28.912700000000001</v>
      </c>
      <c r="BD1076" s="1" t="s">
        <v>104</v>
      </c>
      <c r="BE1076" s="1">
        <v>1.0657000000000001</v>
      </c>
      <c r="BF1076" s="1">
        <v>3.5287000000000002</v>
      </c>
      <c r="BG1076" s="1">
        <v>0.87909999999999999</v>
      </c>
      <c r="BH1076" s="1" t="s">
        <v>104</v>
      </c>
      <c r="BI1076" s="1">
        <v>6.5788000000000002</v>
      </c>
      <c r="BJ1076" s="1">
        <v>403.9948</v>
      </c>
      <c r="BK1076" s="1">
        <v>126.5269</v>
      </c>
      <c r="BL1076" s="1">
        <v>19.947099999999999</v>
      </c>
      <c r="BM1076" s="1">
        <v>1.7565</v>
      </c>
      <c r="BN1076" s="1" t="s">
        <v>104</v>
      </c>
      <c r="BO1076" s="1">
        <v>1.2442</v>
      </c>
      <c r="BP1076" s="1">
        <v>69.557400000000001</v>
      </c>
      <c r="BQ1076" s="1">
        <v>1.7509999999999999</v>
      </c>
      <c r="BR1076" s="1" t="s">
        <v>104</v>
      </c>
      <c r="BS1076" s="1">
        <v>0</v>
      </c>
      <c r="BT1076" s="1">
        <v>102.8347</v>
      </c>
      <c r="BU1076" s="1">
        <v>34.699800000000003</v>
      </c>
      <c r="BV1076" s="1" t="s">
        <v>104</v>
      </c>
      <c r="BW1076" s="1">
        <v>3.7269000000000001</v>
      </c>
      <c r="BX1076" s="1" t="s">
        <v>104</v>
      </c>
      <c r="BY1076" s="1">
        <v>0.82969999999999999</v>
      </c>
      <c r="BZ1076" s="1">
        <v>190995.54689999999</v>
      </c>
      <c r="CA1076" s="1">
        <v>698.1327</v>
      </c>
      <c r="CB1076" s="1">
        <v>11.786</v>
      </c>
      <c r="CC1076" s="1">
        <v>3.2168000000000001</v>
      </c>
      <c r="CD1076" s="1">
        <v>124.3687</v>
      </c>
      <c r="CE1076" s="1">
        <v>1.1367</v>
      </c>
      <c r="CF1076" s="1" t="s">
        <v>104</v>
      </c>
      <c r="CG1076" s="1">
        <v>0</v>
      </c>
      <c r="CH1076" s="1">
        <v>9.3606999999999996</v>
      </c>
      <c r="CI1076" s="1">
        <v>1.2608999999999999</v>
      </c>
      <c r="CJ1076" s="1">
        <v>4532.1391999999996</v>
      </c>
      <c r="CK1076" s="1">
        <v>47.736600000000003</v>
      </c>
      <c r="CL1076" s="1" t="s">
        <v>104</v>
      </c>
      <c r="CM1076" s="1">
        <v>2.1589999999999998</v>
      </c>
      <c r="CN1076" s="1">
        <v>116.18640000000001</v>
      </c>
      <c r="CO1076" s="1">
        <v>13.7902</v>
      </c>
      <c r="CP1076" s="1">
        <v>5</v>
      </c>
      <c r="CQ1076" s="1">
        <v>6.6502999999999997</v>
      </c>
      <c r="CR1076" s="1">
        <v>20.496300000000002</v>
      </c>
      <c r="CS1076" s="1">
        <v>0.97489999999999999</v>
      </c>
      <c r="CT1076" s="1">
        <v>31.040700000000001</v>
      </c>
      <c r="CU1076" s="1">
        <v>3.3984999999999999</v>
      </c>
      <c r="CV1076" s="1">
        <v>295.50990000000002</v>
      </c>
      <c r="CW1076" s="1">
        <v>2.3087</v>
      </c>
    </row>
    <row r="1077" spans="1:101" x14ac:dyDescent="0.25">
      <c r="A1077" s="1">
        <v>446300</v>
      </c>
      <c r="B1077" s="1">
        <v>7076825</v>
      </c>
      <c r="C1077" s="1">
        <v>6726</v>
      </c>
      <c r="D1077" s="1">
        <v>42</v>
      </c>
      <c r="E1077" s="1">
        <v>6726</v>
      </c>
      <c r="F1077" s="1" t="s">
        <v>101</v>
      </c>
      <c r="G1077" s="1">
        <v>121.71</v>
      </c>
      <c r="H1077" s="1" t="s">
        <v>177</v>
      </c>
      <c r="I1077" s="1" t="s">
        <v>8</v>
      </c>
      <c r="J1077" s="1">
        <v>2</v>
      </c>
      <c r="K1077" s="1" t="s">
        <v>103</v>
      </c>
      <c r="Q1077" s="1" t="s">
        <v>101</v>
      </c>
      <c r="R1077" s="1" t="s">
        <v>104</v>
      </c>
      <c r="S1077" s="1">
        <v>1.4104000000000001</v>
      </c>
      <c r="T1077" s="1">
        <v>24004.919900000001</v>
      </c>
      <c r="U1077" s="1">
        <v>812.33749999999998</v>
      </c>
      <c r="V1077" s="1">
        <v>9.0767000000000007</v>
      </c>
      <c r="W1077" s="1">
        <v>1.6281000000000001</v>
      </c>
      <c r="X1077" s="1" t="s">
        <v>104</v>
      </c>
      <c r="Y1077" s="1">
        <v>3.1714000000000002</v>
      </c>
      <c r="Z1077" s="1">
        <v>1006.5925999999999</v>
      </c>
      <c r="AA1077" s="1">
        <v>32.253599999999999</v>
      </c>
      <c r="AB1077" s="1">
        <v>745268.5</v>
      </c>
      <c r="AC1077" s="1">
        <v>2607.8966999999998</v>
      </c>
      <c r="AD1077" s="1" t="s">
        <v>104</v>
      </c>
      <c r="AE1077" s="1">
        <v>1.4116</v>
      </c>
      <c r="AF1077" s="1">
        <v>4267.4535999999998</v>
      </c>
      <c r="AG1077" s="1">
        <v>92.672499999999999</v>
      </c>
      <c r="AH1077" s="1" t="s">
        <v>104</v>
      </c>
      <c r="AI1077" s="1">
        <v>2.1307</v>
      </c>
      <c r="AJ1077" s="1">
        <v>292.15440000000001</v>
      </c>
      <c r="AK1077" s="1">
        <v>41.3187</v>
      </c>
      <c r="AL1077" s="1" t="s">
        <v>104</v>
      </c>
      <c r="AM1077" s="1">
        <v>43.6387</v>
      </c>
      <c r="AN1077" s="1">
        <v>89.307199999999995</v>
      </c>
      <c r="AO1077" s="1">
        <v>7.3589000000000002</v>
      </c>
      <c r="AP1077" s="1">
        <v>9.3737999999999992</v>
      </c>
      <c r="AQ1077" s="1">
        <v>4.2061999999999999</v>
      </c>
      <c r="AR1077" s="1">
        <v>27818.8086</v>
      </c>
      <c r="AS1077" s="1">
        <v>138.53550000000001</v>
      </c>
      <c r="AT1077" s="1" t="s">
        <v>104</v>
      </c>
      <c r="AU1077" s="1">
        <v>0</v>
      </c>
      <c r="AV1077" s="1" t="s">
        <v>104</v>
      </c>
      <c r="AW1077" s="1">
        <v>2.6242999999999999</v>
      </c>
      <c r="AX1077" s="1">
        <v>12390.127</v>
      </c>
      <c r="AY1077" s="1">
        <v>144.5224</v>
      </c>
      <c r="AZ1077" s="1" t="s">
        <v>104</v>
      </c>
      <c r="BA1077" s="1">
        <v>2231.3879000000002</v>
      </c>
      <c r="BB1077" s="1">
        <v>256.31740000000002</v>
      </c>
      <c r="BC1077" s="1">
        <v>29.892900000000001</v>
      </c>
      <c r="BD1077" s="1" t="s">
        <v>104</v>
      </c>
      <c r="BE1077" s="1">
        <v>1.0685</v>
      </c>
      <c r="BF1077" s="1">
        <v>2.6320999999999999</v>
      </c>
      <c r="BG1077" s="1">
        <v>0.87180000000000002</v>
      </c>
      <c r="BH1077" s="1" t="s">
        <v>104</v>
      </c>
      <c r="BI1077" s="1">
        <v>6.7171000000000003</v>
      </c>
      <c r="BJ1077" s="1">
        <v>434.34039999999999</v>
      </c>
      <c r="BK1077" s="1">
        <v>138.495</v>
      </c>
      <c r="BL1077" s="1">
        <v>16.7532</v>
      </c>
      <c r="BM1077" s="1">
        <v>1.6551</v>
      </c>
      <c r="BN1077" s="1" t="s">
        <v>104</v>
      </c>
      <c r="BO1077" s="1">
        <v>1.3396999999999999</v>
      </c>
      <c r="BP1077" s="1">
        <v>67.145899999999997</v>
      </c>
      <c r="BQ1077" s="1">
        <v>1.7025999999999999</v>
      </c>
      <c r="BR1077" s="1" t="s">
        <v>104</v>
      </c>
      <c r="BS1077" s="1">
        <v>0</v>
      </c>
      <c r="BT1077" s="1">
        <v>138.0651</v>
      </c>
      <c r="BU1077" s="1">
        <v>36.587699999999998</v>
      </c>
      <c r="BV1077" s="1" t="s">
        <v>104</v>
      </c>
      <c r="BW1077" s="1">
        <v>3.9335</v>
      </c>
      <c r="BX1077" s="1" t="s">
        <v>104</v>
      </c>
      <c r="BY1077" s="1">
        <v>0.83889999999999998</v>
      </c>
      <c r="BZ1077" s="1">
        <v>178536.39060000001</v>
      </c>
      <c r="CA1077" s="1">
        <v>704.14390000000003</v>
      </c>
      <c r="CB1077" s="1">
        <v>16.118500000000001</v>
      </c>
      <c r="CC1077" s="1">
        <v>3.415</v>
      </c>
      <c r="CD1077" s="1">
        <v>145.16499999999999</v>
      </c>
      <c r="CE1077" s="1">
        <v>1.1969000000000001</v>
      </c>
      <c r="CF1077" s="1" t="s">
        <v>104</v>
      </c>
      <c r="CG1077" s="1">
        <v>0</v>
      </c>
      <c r="CH1077" s="1">
        <v>7.7412000000000001</v>
      </c>
      <c r="CI1077" s="1">
        <v>1.2418</v>
      </c>
      <c r="CJ1077" s="1">
        <v>3919.1648</v>
      </c>
      <c r="CK1077" s="1">
        <v>47.107700000000001</v>
      </c>
      <c r="CL1077" s="1">
        <v>2.1694</v>
      </c>
      <c r="CM1077" s="1">
        <v>1.6087</v>
      </c>
      <c r="CN1077" s="1">
        <v>116.0232</v>
      </c>
      <c r="CO1077" s="1">
        <v>13.6332</v>
      </c>
      <c r="CP1077" s="1">
        <v>5</v>
      </c>
      <c r="CQ1077" s="1">
        <v>6.8445999999999998</v>
      </c>
      <c r="CR1077" s="1">
        <v>22.831800000000001</v>
      </c>
      <c r="CS1077" s="1">
        <v>0.96960000000000002</v>
      </c>
      <c r="CT1077" s="1">
        <v>42.495100000000001</v>
      </c>
      <c r="CU1077" s="1">
        <v>3.6459999999999999</v>
      </c>
      <c r="CV1077" s="1">
        <v>288.18239999999997</v>
      </c>
      <c r="CW1077" s="1">
        <v>2.2479</v>
      </c>
    </row>
    <row r="1078" spans="1:101" x14ac:dyDescent="0.25">
      <c r="A1078" s="1">
        <v>446300</v>
      </c>
      <c r="B1078" s="1">
        <v>7076850</v>
      </c>
      <c r="C1078" s="1">
        <v>6727</v>
      </c>
      <c r="D1078" s="1">
        <v>42</v>
      </c>
      <c r="E1078" s="1">
        <v>6727</v>
      </c>
      <c r="F1078" s="1" t="s">
        <v>101</v>
      </c>
      <c r="G1078" s="1">
        <v>121.28</v>
      </c>
      <c r="H1078" s="1" t="s">
        <v>178</v>
      </c>
      <c r="I1078" s="1" t="s">
        <v>8</v>
      </c>
      <c r="J1078" s="1">
        <v>2</v>
      </c>
      <c r="K1078" s="1" t="s">
        <v>103</v>
      </c>
      <c r="Q1078" s="1" t="s">
        <v>101</v>
      </c>
      <c r="R1078" s="1" t="s">
        <v>104</v>
      </c>
      <c r="S1078" s="1">
        <v>1.5652999999999999</v>
      </c>
      <c r="T1078" s="1">
        <v>35283.269500000002</v>
      </c>
      <c r="U1078" s="1">
        <v>1100.8768</v>
      </c>
      <c r="V1078" s="1">
        <v>57.927100000000003</v>
      </c>
      <c r="W1078" s="1">
        <v>2.8029000000000002</v>
      </c>
      <c r="X1078" s="1" t="s">
        <v>104</v>
      </c>
      <c r="Y1078" s="1">
        <v>3.6156999999999999</v>
      </c>
      <c r="Z1078" s="1">
        <v>1024.4019000000001</v>
      </c>
      <c r="AA1078" s="1">
        <v>35.288400000000003</v>
      </c>
      <c r="AB1078" s="1">
        <v>721821.375</v>
      </c>
      <c r="AC1078" s="1">
        <v>2758.1147000000001</v>
      </c>
      <c r="AD1078" s="1" t="s">
        <v>104</v>
      </c>
      <c r="AE1078" s="1">
        <v>1.7452000000000001</v>
      </c>
      <c r="AF1078" s="1">
        <v>2698.4443000000001</v>
      </c>
      <c r="AG1078" s="1">
        <v>101.97199999999999</v>
      </c>
      <c r="AH1078" s="1" t="s">
        <v>104</v>
      </c>
      <c r="AI1078" s="1">
        <v>2.3050999999999999</v>
      </c>
      <c r="AJ1078" s="1">
        <v>200.0188</v>
      </c>
      <c r="AK1078" s="1">
        <v>44.935899999999997</v>
      </c>
      <c r="AL1078" s="1" t="s">
        <v>104</v>
      </c>
      <c r="AM1078" s="1">
        <v>55.698599999999999</v>
      </c>
      <c r="AN1078" s="1">
        <v>116.8104</v>
      </c>
      <c r="AO1078" s="1">
        <v>9.2507999999999999</v>
      </c>
      <c r="AP1078" s="1">
        <v>19.950600000000001</v>
      </c>
      <c r="AQ1078" s="1">
        <v>4.9405999999999999</v>
      </c>
      <c r="AR1078" s="1">
        <v>41511.121099999997</v>
      </c>
      <c r="AS1078" s="1">
        <v>169.11799999999999</v>
      </c>
      <c r="AT1078" s="1" t="s">
        <v>104</v>
      </c>
      <c r="AU1078" s="1">
        <v>0</v>
      </c>
      <c r="AV1078" s="1" t="s">
        <v>104</v>
      </c>
      <c r="AW1078" s="1">
        <v>2.9609000000000001</v>
      </c>
      <c r="AX1078" s="1">
        <v>28489.8184</v>
      </c>
      <c r="AY1078" s="1">
        <v>239.30420000000001</v>
      </c>
      <c r="AZ1078" s="1">
        <v>4518.3833000000004</v>
      </c>
      <c r="BA1078" s="1">
        <v>2136.6938</v>
      </c>
      <c r="BB1078" s="1">
        <v>702.87869999999998</v>
      </c>
      <c r="BC1078" s="1">
        <v>41.856999999999999</v>
      </c>
      <c r="BD1078" s="1" t="s">
        <v>104</v>
      </c>
      <c r="BE1078" s="1">
        <v>1.1200000000000001</v>
      </c>
      <c r="BF1078" s="1">
        <v>5.6375999999999999</v>
      </c>
      <c r="BG1078" s="1">
        <v>0.96940000000000004</v>
      </c>
      <c r="BH1078" s="1">
        <v>41.322000000000003</v>
      </c>
      <c r="BI1078" s="1">
        <v>8.7352000000000007</v>
      </c>
      <c r="BJ1078" s="1">
        <v>424.17910000000001</v>
      </c>
      <c r="BK1078" s="1">
        <v>150.11940000000001</v>
      </c>
      <c r="BL1078" s="1">
        <v>22.466000000000001</v>
      </c>
      <c r="BM1078" s="1">
        <v>1.9961</v>
      </c>
      <c r="BN1078" s="1" t="s">
        <v>104</v>
      </c>
      <c r="BO1078" s="1">
        <v>1.4426000000000001</v>
      </c>
      <c r="BP1078" s="1">
        <v>146.45339999999999</v>
      </c>
      <c r="BQ1078" s="1">
        <v>2.58</v>
      </c>
      <c r="BR1078" s="1" t="s">
        <v>104</v>
      </c>
      <c r="BS1078" s="1">
        <v>0</v>
      </c>
      <c r="BT1078" s="1">
        <v>124.4419</v>
      </c>
      <c r="BU1078" s="1">
        <v>38.4407</v>
      </c>
      <c r="BV1078" s="1" t="s">
        <v>104</v>
      </c>
      <c r="BW1078" s="1">
        <v>4.3139000000000003</v>
      </c>
      <c r="BX1078" s="1" t="s">
        <v>104</v>
      </c>
      <c r="BY1078" s="1">
        <v>0.94059999999999999</v>
      </c>
      <c r="BZ1078" s="1">
        <v>158013.4062</v>
      </c>
      <c r="CA1078" s="1">
        <v>704.74210000000005</v>
      </c>
      <c r="CB1078" s="1">
        <v>15.132</v>
      </c>
      <c r="CC1078" s="1">
        <v>3.75</v>
      </c>
      <c r="CD1078" s="1">
        <v>130.036</v>
      </c>
      <c r="CE1078" s="1">
        <v>1.2395</v>
      </c>
      <c r="CF1078" s="1" t="s">
        <v>104</v>
      </c>
      <c r="CG1078" s="1">
        <v>0</v>
      </c>
      <c r="CH1078" s="1">
        <v>14.6737</v>
      </c>
      <c r="CI1078" s="1">
        <v>1.6043000000000001</v>
      </c>
      <c r="CJ1078" s="1">
        <v>4131.0464000000002</v>
      </c>
      <c r="CK1078" s="1">
        <v>56.0809</v>
      </c>
      <c r="CL1078" s="1" t="s">
        <v>104</v>
      </c>
      <c r="CM1078" s="1">
        <v>2.5512999999999999</v>
      </c>
      <c r="CN1078" s="1">
        <v>139.47049999999999</v>
      </c>
      <c r="CO1078" s="1">
        <v>16.429500000000001</v>
      </c>
      <c r="CP1078" s="1">
        <v>5</v>
      </c>
      <c r="CQ1078" s="1">
        <v>7.9208999999999996</v>
      </c>
      <c r="CR1078" s="1">
        <v>23.394600000000001</v>
      </c>
      <c r="CS1078" s="1">
        <v>1.1931</v>
      </c>
      <c r="CT1078" s="1">
        <v>79.033799999999999</v>
      </c>
      <c r="CU1078" s="1">
        <v>4.8564999999999996</v>
      </c>
      <c r="CV1078" s="1">
        <v>244.89109999999999</v>
      </c>
      <c r="CW1078" s="1">
        <v>2.2881999999999998</v>
      </c>
    </row>
    <row r="1079" spans="1:101" x14ac:dyDescent="0.25">
      <c r="A1079" s="1">
        <v>446300</v>
      </c>
      <c r="B1079" s="1">
        <v>7076875</v>
      </c>
      <c r="C1079" s="1">
        <v>6728</v>
      </c>
      <c r="D1079" s="1">
        <v>42</v>
      </c>
      <c r="E1079" s="1">
        <v>6728</v>
      </c>
      <c r="F1079" s="1" t="s">
        <v>101</v>
      </c>
      <c r="G1079" s="1">
        <v>120.64</v>
      </c>
      <c r="H1079" s="1" t="s">
        <v>179</v>
      </c>
      <c r="I1079" s="1" t="s">
        <v>8</v>
      </c>
      <c r="J1079" s="1">
        <v>2</v>
      </c>
      <c r="K1079" s="1" t="s">
        <v>103</v>
      </c>
      <c r="Q1079" s="1" t="s">
        <v>101</v>
      </c>
      <c r="R1079" s="1" t="s">
        <v>104</v>
      </c>
      <c r="S1079" s="1">
        <v>1.3661000000000001</v>
      </c>
      <c r="T1079" s="1">
        <v>22826.1289</v>
      </c>
      <c r="U1079" s="1">
        <v>799.92989999999998</v>
      </c>
      <c r="V1079" s="1">
        <v>22.0932</v>
      </c>
      <c r="W1079" s="1">
        <v>1.9327000000000001</v>
      </c>
      <c r="X1079" s="1" t="s">
        <v>104</v>
      </c>
      <c r="Y1079" s="1">
        <v>3.2216999999999998</v>
      </c>
      <c r="Z1079" s="1">
        <v>1014.3402</v>
      </c>
      <c r="AA1079" s="1">
        <v>32.055399999999999</v>
      </c>
      <c r="AB1079" s="1">
        <v>766030.5625</v>
      </c>
      <c r="AC1079" s="1">
        <v>2183.9573</v>
      </c>
      <c r="AD1079" s="1" t="s">
        <v>104</v>
      </c>
      <c r="AE1079" s="1">
        <v>1.4258</v>
      </c>
      <c r="AF1079" s="1">
        <v>3986.5825</v>
      </c>
      <c r="AG1079" s="1">
        <v>89.934299999999993</v>
      </c>
      <c r="AH1079" s="1" t="s">
        <v>104</v>
      </c>
      <c r="AI1079" s="1">
        <v>2.0931999999999999</v>
      </c>
      <c r="AJ1079" s="1">
        <v>213.98820000000001</v>
      </c>
      <c r="AK1079" s="1">
        <v>41.331800000000001</v>
      </c>
      <c r="AL1079" s="1" t="s">
        <v>104</v>
      </c>
      <c r="AM1079" s="1">
        <v>43.620899999999999</v>
      </c>
      <c r="AN1079" s="1">
        <v>74.720699999999994</v>
      </c>
      <c r="AO1079" s="1">
        <v>7.0533000000000001</v>
      </c>
      <c r="AP1079" s="1">
        <v>15.227399999999999</v>
      </c>
      <c r="AQ1079" s="1">
        <v>4.4322999999999997</v>
      </c>
      <c r="AR1079" s="1">
        <v>27254.195299999999</v>
      </c>
      <c r="AS1079" s="1">
        <v>138.36189999999999</v>
      </c>
      <c r="AT1079" s="1" t="s">
        <v>104</v>
      </c>
      <c r="AU1079" s="1">
        <v>0</v>
      </c>
      <c r="AV1079" s="1" t="s">
        <v>104</v>
      </c>
      <c r="AW1079" s="1">
        <v>2.6707999999999998</v>
      </c>
      <c r="AX1079" s="1">
        <v>14645.1914</v>
      </c>
      <c r="AY1079" s="1">
        <v>153.0805</v>
      </c>
      <c r="AZ1079" s="1" t="s">
        <v>104</v>
      </c>
      <c r="BA1079" s="1">
        <v>1760.7581</v>
      </c>
      <c r="BB1079" s="1">
        <v>287.9135</v>
      </c>
      <c r="BC1079" s="1">
        <v>30.994</v>
      </c>
      <c r="BD1079" s="1" t="s">
        <v>104</v>
      </c>
      <c r="BE1079" s="1">
        <v>1.0654999999999999</v>
      </c>
      <c r="BF1079" s="1">
        <v>1.1867000000000001</v>
      </c>
      <c r="BG1079" s="1">
        <v>0.87229999999999996</v>
      </c>
      <c r="BH1079" s="1" t="s">
        <v>104</v>
      </c>
      <c r="BI1079" s="1">
        <v>11.1541</v>
      </c>
      <c r="BJ1079" s="1">
        <v>437.56959999999998</v>
      </c>
      <c r="BK1079" s="1">
        <v>141.9034</v>
      </c>
      <c r="BL1079" s="1">
        <v>17.236899999999999</v>
      </c>
      <c r="BM1079" s="1">
        <v>1.6920999999999999</v>
      </c>
      <c r="BN1079" s="1" t="s">
        <v>104</v>
      </c>
      <c r="BO1079" s="1">
        <v>1.3067</v>
      </c>
      <c r="BP1079" s="1">
        <v>83.896500000000003</v>
      </c>
      <c r="BQ1079" s="1">
        <v>1.8868</v>
      </c>
      <c r="BR1079" s="1" t="s">
        <v>104</v>
      </c>
      <c r="BS1079" s="1">
        <v>0</v>
      </c>
      <c r="BT1079" s="1">
        <v>77.812600000000003</v>
      </c>
      <c r="BU1079" s="1">
        <v>36.215899999999998</v>
      </c>
      <c r="BV1079" s="1" t="s">
        <v>104</v>
      </c>
      <c r="BW1079" s="1">
        <v>3.9058000000000002</v>
      </c>
      <c r="BX1079" s="1" t="s">
        <v>104</v>
      </c>
      <c r="BY1079" s="1">
        <v>0.83709999999999996</v>
      </c>
      <c r="BZ1079" s="1">
        <v>158477.8438</v>
      </c>
      <c r="CA1079" s="1">
        <v>690.65039999999999</v>
      </c>
      <c r="CB1079" s="1">
        <v>13.6524</v>
      </c>
      <c r="CC1079" s="1">
        <v>3.3776000000000002</v>
      </c>
      <c r="CD1079" s="1">
        <v>130.8683</v>
      </c>
      <c r="CE1079" s="1">
        <v>1.153</v>
      </c>
      <c r="CF1079" s="1" t="s">
        <v>104</v>
      </c>
      <c r="CG1079" s="1">
        <v>0</v>
      </c>
      <c r="CH1079" s="1">
        <v>9.8376000000000001</v>
      </c>
      <c r="CI1079" s="1">
        <v>1.294</v>
      </c>
      <c r="CJ1079" s="1">
        <v>3741.4630999999999</v>
      </c>
      <c r="CK1079" s="1">
        <v>45.308</v>
      </c>
      <c r="CL1079" s="1">
        <v>2.7917000000000001</v>
      </c>
      <c r="CM1079" s="1">
        <v>1.6595</v>
      </c>
      <c r="CN1079" s="1">
        <v>109.8558</v>
      </c>
      <c r="CO1079" s="1">
        <v>13.109299999999999</v>
      </c>
      <c r="CP1079" s="1">
        <v>5</v>
      </c>
      <c r="CQ1079" s="1">
        <v>7.2823000000000002</v>
      </c>
      <c r="CR1079" s="1">
        <v>20.376100000000001</v>
      </c>
      <c r="CS1079" s="1">
        <v>0.98780000000000001</v>
      </c>
      <c r="CT1079" s="1">
        <v>60.7652</v>
      </c>
      <c r="CU1079" s="1">
        <v>4.1398999999999999</v>
      </c>
      <c r="CV1079" s="1">
        <v>277.83819999999997</v>
      </c>
      <c r="CW1079" s="1">
        <v>2.2292000000000001</v>
      </c>
    </row>
    <row r="1080" spans="1:101" x14ac:dyDescent="0.25">
      <c r="A1080" s="1">
        <v>446300</v>
      </c>
      <c r="B1080" s="1">
        <v>7076900</v>
      </c>
      <c r="C1080" s="1">
        <v>6729</v>
      </c>
      <c r="D1080" s="1">
        <v>42</v>
      </c>
      <c r="E1080" s="1">
        <v>6729</v>
      </c>
      <c r="F1080" s="1" t="s">
        <v>101</v>
      </c>
      <c r="G1080" s="1">
        <v>120.17</v>
      </c>
      <c r="H1080" s="1" t="s">
        <v>180</v>
      </c>
      <c r="I1080" s="1" t="s">
        <v>8</v>
      </c>
      <c r="J1080" s="1">
        <v>2</v>
      </c>
      <c r="K1080" s="1" t="s">
        <v>103</v>
      </c>
      <c r="Q1080" s="1" t="s">
        <v>101</v>
      </c>
      <c r="R1080" s="1" t="s">
        <v>104</v>
      </c>
      <c r="S1080" s="1">
        <v>1.4391</v>
      </c>
      <c r="T1080" s="1">
        <v>22955.421900000001</v>
      </c>
      <c r="U1080" s="1">
        <v>862.8329</v>
      </c>
      <c r="V1080" s="1">
        <v>13.9603</v>
      </c>
      <c r="W1080" s="1">
        <v>1.8986000000000001</v>
      </c>
      <c r="X1080" s="1" t="s">
        <v>104</v>
      </c>
      <c r="Y1080" s="1">
        <v>3.3561999999999999</v>
      </c>
      <c r="Z1080" s="1">
        <v>1599.8241</v>
      </c>
      <c r="AA1080" s="1">
        <v>36.077199999999998</v>
      </c>
      <c r="AB1080" s="1">
        <v>753519.4375</v>
      </c>
      <c r="AC1080" s="1">
        <v>3303.2548999999999</v>
      </c>
      <c r="AD1080" s="1" t="s">
        <v>104</v>
      </c>
      <c r="AE1080" s="1">
        <v>1.5790999999999999</v>
      </c>
      <c r="AF1080" s="1">
        <v>5807.2431999999999</v>
      </c>
      <c r="AG1080" s="1">
        <v>115.2257</v>
      </c>
      <c r="AH1080" s="1" t="s">
        <v>104</v>
      </c>
      <c r="AI1080" s="1">
        <v>2.1652</v>
      </c>
      <c r="AJ1080" s="1">
        <v>174.54640000000001</v>
      </c>
      <c r="AK1080" s="1">
        <v>42.384399999999999</v>
      </c>
      <c r="AL1080" s="1" t="s">
        <v>104</v>
      </c>
      <c r="AM1080" s="1">
        <v>50.226100000000002</v>
      </c>
      <c r="AN1080" s="1">
        <v>92.1815</v>
      </c>
      <c r="AO1080" s="1">
        <v>8.4627999999999997</v>
      </c>
      <c r="AP1080" s="1">
        <v>28.441800000000001</v>
      </c>
      <c r="AQ1080" s="1">
        <v>5.0496999999999996</v>
      </c>
      <c r="AR1080" s="1">
        <v>34343.718800000002</v>
      </c>
      <c r="AS1080" s="1">
        <v>159.346</v>
      </c>
      <c r="AT1080" s="1" t="s">
        <v>104</v>
      </c>
      <c r="AU1080" s="1">
        <v>0</v>
      </c>
      <c r="AV1080" s="1" t="s">
        <v>104</v>
      </c>
      <c r="AW1080" s="1">
        <v>2.8940000000000001</v>
      </c>
      <c r="AX1080" s="1">
        <v>14612.983399999999</v>
      </c>
      <c r="AY1080" s="1">
        <v>169.3519</v>
      </c>
      <c r="AZ1080" s="1" t="s">
        <v>104</v>
      </c>
      <c r="BA1080" s="1">
        <v>2962.8701000000001</v>
      </c>
      <c r="BB1080" s="1">
        <v>671.21109999999999</v>
      </c>
      <c r="BC1080" s="1">
        <v>40.722200000000001</v>
      </c>
      <c r="BD1080" s="1" t="s">
        <v>104</v>
      </c>
      <c r="BE1080" s="1">
        <v>1.0960000000000001</v>
      </c>
      <c r="BF1080" s="1">
        <v>1.3612</v>
      </c>
      <c r="BG1080" s="1">
        <v>0.90939999999999999</v>
      </c>
      <c r="BH1080" s="1">
        <v>28.589099999999998</v>
      </c>
      <c r="BI1080" s="1">
        <v>7.9268999999999998</v>
      </c>
      <c r="BJ1080" s="1">
        <v>559.90729999999996</v>
      </c>
      <c r="BK1080" s="1">
        <v>152.9008</v>
      </c>
      <c r="BL1080" s="1">
        <v>19.445499999999999</v>
      </c>
      <c r="BM1080" s="1">
        <v>1.8459000000000001</v>
      </c>
      <c r="BN1080" s="1" t="s">
        <v>104</v>
      </c>
      <c r="BO1080" s="1">
        <v>1.351</v>
      </c>
      <c r="BP1080" s="1">
        <v>81.6751</v>
      </c>
      <c r="BQ1080" s="1">
        <v>1.9709000000000001</v>
      </c>
      <c r="BR1080" s="1" t="s">
        <v>104</v>
      </c>
      <c r="BS1080" s="1">
        <v>0</v>
      </c>
      <c r="BT1080" s="1">
        <v>97.200800000000001</v>
      </c>
      <c r="BU1080" s="1">
        <v>37.425600000000003</v>
      </c>
      <c r="BV1080" s="1" t="s">
        <v>104</v>
      </c>
      <c r="BW1080" s="1">
        <v>4.0575999999999999</v>
      </c>
      <c r="BX1080" s="1" t="s">
        <v>104</v>
      </c>
      <c r="BY1080" s="1">
        <v>0.90510000000000002</v>
      </c>
      <c r="BZ1080" s="1">
        <v>159257.60939999999</v>
      </c>
      <c r="CA1080" s="1">
        <v>711.62860000000001</v>
      </c>
      <c r="CB1080" s="1">
        <v>8.9809000000000001</v>
      </c>
      <c r="CC1080" s="1">
        <v>3.4577</v>
      </c>
      <c r="CD1080" s="1">
        <v>187.03139999999999</v>
      </c>
      <c r="CE1080" s="1">
        <v>1.4372</v>
      </c>
      <c r="CF1080" s="1" t="s">
        <v>104</v>
      </c>
      <c r="CG1080" s="1">
        <v>0</v>
      </c>
      <c r="CH1080" s="1">
        <v>8.9539000000000009</v>
      </c>
      <c r="CI1080" s="1">
        <v>1.3957999999999999</v>
      </c>
      <c r="CJ1080" s="1">
        <v>3875.5695999999998</v>
      </c>
      <c r="CK1080" s="1">
        <v>55.046500000000002</v>
      </c>
      <c r="CL1080" s="1" t="s">
        <v>104</v>
      </c>
      <c r="CM1080" s="1">
        <v>2.9590000000000001</v>
      </c>
      <c r="CN1080" s="1">
        <v>120.4918</v>
      </c>
      <c r="CO1080" s="1">
        <v>15.592599999999999</v>
      </c>
      <c r="CP1080" s="1">
        <v>5</v>
      </c>
      <c r="CQ1080" s="1">
        <v>8.1283999999999992</v>
      </c>
      <c r="CR1080" s="1">
        <v>22.1995</v>
      </c>
      <c r="CS1080" s="1">
        <v>1.0549999999999999</v>
      </c>
      <c r="CT1080" s="1">
        <v>89.533699999999996</v>
      </c>
      <c r="CU1080" s="1">
        <v>5.0008999999999997</v>
      </c>
      <c r="CV1080" s="1">
        <v>242.23869999999999</v>
      </c>
      <c r="CW1080" s="1">
        <v>2.2622</v>
      </c>
    </row>
    <row r="1081" spans="1:101" x14ac:dyDescent="0.25">
      <c r="A1081" s="1">
        <v>446300</v>
      </c>
      <c r="B1081" s="1">
        <v>7076925</v>
      </c>
      <c r="C1081" s="1">
        <v>6730</v>
      </c>
      <c r="D1081" s="1">
        <v>42</v>
      </c>
      <c r="E1081" s="1">
        <v>6730</v>
      </c>
      <c r="F1081" s="1" t="s">
        <v>101</v>
      </c>
      <c r="G1081" s="1">
        <v>121.17</v>
      </c>
      <c r="H1081" s="1" t="s">
        <v>181</v>
      </c>
      <c r="I1081" s="1" t="s">
        <v>8</v>
      </c>
      <c r="J1081" s="1">
        <v>2</v>
      </c>
      <c r="K1081" s="1" t="s">
        <v>103</v>
      </c>
      <c r="Q1081" s="1" t="s">
        <v>101</v>
      </c>
      <c r="R1081" s="1" t="s">
        <v>104</v>
      </c>
      <c r="S1081" s="1">
        <v>1.4038999999999999</v>
      </c>
      <c r="T1081" s="1">
        <v>1849.1876999999999</v>
      </c>
      <c r="U1081" s="1">
        <v>323.7251</v>
      </c>
      <c r="V1081" s="1">
        <v>11.5039</v>
      </c>
      <c r="W1081" s="1">
        <v>1.5848</v>
      </c>
      <c r="X1081" s="1" t="s">
        <v>104</v>
      </c>
      <c r="Y1081" s="1">
        <v>3.0903</v>
      </c>
      <c r="Z1081" s="1">
        <v>1000.2157999999999</v>
      </c>
      <c r="AA1081" s="1">
        <v>31.806000000000001</v>
      </c>
      <c r="AB1081" s="1">
        <v>917149.8125</v>
      </c>
      <c r="AC1081" s="1">
        <v>1418.6749</v>
      </c>
      <c r="AD1081" s="1" t="s">
        <v>104</v>
      </c>
      <c r="AE1081" s="1">
        <v>1.2967</v>
      </c>
      <c r="AF1081" s="1">
        <v>3698.0518000000002</v>
      </c>
      <c r="AG1081" s="1">
        <v>81.151300000000006</v>
      </c>
      <c r="AH1081" s="1" t="s">
        <v>104</v>
      </c>
      <c r="AI1081" s="1">
        <v>2.0836000000000001</v>
      </c>
      <c r="AJ1081" s="1">
        <v>301.89409999999998</v>
      </c>
      <c r="AK1081" s="1">
        <v>41.927100000000003</v>
      </c>
      <c r="AL1081" s="1" t="s">
        <v>104</v>
      </c>
      <c r="AM1081" s="1">
        <v>39.747999999999998</v>
      </c>
      <c r="AN1081" s="1">
        <v>75.658500000000004</v>
      </c>
      <c r="AO1081" s="1">
        <v>6.8769</v>
      </c>
      <c r="AP1081" s="1">
        <v>5</v>
      </c>
      <c r="AQ1081" s="1">
        <v>6.6170999999999998</v>
      </c>
      <c r="AR1081" s="1">
        <v>22160.248</v>
      </c>
      <c r="AS1081" s="1">
        <v>126.7302</v>
      </c>
      <c r="AT1081" s="1" t="s">
        <v>104</v>
      </c>
      <c r="AU1081" s="1">
        <v>0</v>
      </c>
      <c r="AV1081" s="1" t="s">
        <v>104</v>
      </c>
      <c r="AW1081" s="1">
        <v>2.6257000000000001</v>
      </c>
      <c r="AX1081" s="1">
        <v>10744.059600000001</v>
      </c>
      <c r="AY1081" s="1">
        <v>126.8073</v>
      </c>
      <c r="AZ1081" s="1" t="s">
        <v>104</v>
      </c>
      <c r="BA1081" s="1">
        <v>1300.5491999999999</v>
      </c>
      <c r="BB1081" s="1">
        <v>288.49639999999999</v>
      </c>
      <c r="BC1081" s="1">
        <v>31.076000000000001</v>
      </c>
      <c r="BD1081" s="1" t="s">
        <v>104</v>
      </c>
      <c r="BE1081" s="1">
        <v>1.0737000000000001</v>
      </c>
      <c r="BF1081" s="1">
        <v>2.0061</v>
      </c>
      <c r="BG1081" s="1">
        <v>0.88160000000000005</v>
      </c>
      <c r="BH1081" s="1" t="s">
        <v>104</v>
      </c>
      <c r="BI1081" s="1">
        <v>6.5768000000000004</v>
      </c>
      <c r="BJ1081" s="1">
        <v>299.44409999999999</v>
      </c>
      <c r="BK1081" s="1">
        <v>131.36959999999999</v>
      </c>
      <c r="BL1081" s="1">
        <v>10.6959</v>
      </c>
      <c r="BM1081" s="1">
        <v>1.5153000000000001</v>
      </c>
      <c r="BN1081" s="1" t="s">
        <v>104</v>
      </c>
      <c r="BO1081" s="1">
        <v>1.2896000000000001</v>
      </c>
      <c r="BP1081" s="1">
        <v>71.724000000000004</v>
      </c>
      <c r="BQ1081" s="1">
        <v>1.7575000000000001</v>
      </c>
      <c r="BR1081" s="1" t="s">
        <v>104</v>
      </c>
      <c r="BS1081" s="1">
        <v>0</v>
      </c>
      <c r="BT1081" s="1" t="s">
        <v>104</v>
      </c>
      <c r="BU1081" s="1">
        <v>36.395099999999999</v>
      </c>
      <c r="BV1081" s="1" t="s">
        <v>104</v>
      </c>
      <c r="BW1081" s="1">
        <v>3.8860999999999999</v>
      </c>
      <c r="BX1081" s="1" t="s">
        <v>104</v>
      </c>
      <c r="BY1081" s="1">
        <v>0.78790000000000004</v>
      </c>
      <c r="BZ1081" s="1">
        <v>38308.210899999998</v>
      </c>
      <c r="CA1081" s="1">
        <v>388.69299999999998</v>
      </c>
      <c r="CB1081" s="1">
        <v>10.502700000000001</v>
      </c>
      <c r="CC1081" s="1">
        <v>3.3456999999999999</v>
      </c>
      <c r="CD1081" s="1">
        <v>152.22659999999999</v>
      </c>
      <c r="CE1081" s="1">
        <v>1.2213000000000001</v>
      </c>
      <c r="CF1081" s="1" t="s">
        <v>104</v>
      </c>
      <c r="CG1081" s="1">
        <v>0</v>
      </c>
      <c r="CH1081" s="1">
        <v>9.9766999999999992</v>
      </c>
      <c r="CI1081" s="1">
        <v>1.2228000000000001</v>
      </c>
      <c r="CJ1081" s="1">
        <v>3383.2107000000001</v>
      </c>
      <c r="CK1081" s="1">
        <v>41.344999999999999</v>
      </c>
      <c r="CL1081" s="1">
        <v>3.5339999999999998</v>
      </c>
      <c r="CM1081" s="1">
        <v>1.6681999999999999</v>
      </c>
      <c r="CN1081" s="1">
        <v>109.0912</v>
      </c>
      <c r="CO1081" s="1">
        <v>12.0723</v>
      </c>
      <c r="CP1081" s="1">
        <v>5</v>
      </c>
      <c r="CQ1081" s="1">
        <v>6.9851000000000001</v>
      </c>
      <c r="CR1081" s="1">
        <v>23.5991</v>
      </c>
      <c r="CS1081" s="1">
        <v>0.98470000000000002</v>
      </c>
      <c r="CT1081" s="1">
        <v>46.963999999999999</v>
      </c>
      <c r="CU1081" s="1">
        <v>3.7820999999999998</v>
      </c>
      <c r="CV1081" s="1">
        <v>289.64409999999998</v>
      </c>
      <c r="CW1081" s="1">
        <v>2.2486000000000002</v>
      </c>
    </row>
    <row r="1082" spans="1:101" x14ac:dyDescent="0.25">
      <c r="A1082" s="1">
        <v>446300</v>
      </c>
      <c r="B1082" s="1">
        <v>7076950</v>
      </c>
      <c r="C1082" s="1">
        <v>6731</v>
      </c>
      <c r="D1082" s="1">
        <v>42</v>
      </c>
      <c r="E1082" s="1">
        <v>6731</v>
      </c>
      <c r="F1082" s="1" t="s">
        <v>101</v>
      </c>
      <c r="G1082" s="1">
        <v>121.68</v>
      </c>
      <c r="H1082" s="1" t="s">
        <v>182</v>
      </c>
      <c r="I1082" s="1" t="s">
        <v>8</v>
      </c>
      <c r="J1082" s="1">
        <v>2</v>
      </c>
      <c r="K1082" s="1" t="s">
        <v>103</v>
      </c>
      <c r="Q1082" s="1" t="s">
        <v>101</v>
      </c>
      <c r="R1082" s="1" t="s">
        <v>104</v>
      </c>
      <c r="S1082" s="1">
        <v>1.5123</v>
      </c>
      <c r="T1082" s="1">
        <v>25204.1914</v>
      </c>
      <c r="U1082" s="1">
        <v>872.54179999999997</v>
      </c>
      <c r="V1082" s="1">
        <v>13.605600000000001</v>
      </c>
      <c r="W1082" s="1">
        <v>2.5857999999999999</v>
      </c>
      <c r="X1082" s="1" t="s">
        <v>104</v>
      </c>
      <c r="Y1082" s="1">
        <v>3.7134</v>
      </c>
      <c r="Z1082" s="1">
        <v>1026.6311000000001</v>
      </c>
      <c r="AA1082" s="1">
        <v>34.779200000000003</v>
      </c>
      <c r="AB1082" s="1">
        <v>766712.3125</v>
      </c>
      <c r="AC1082" s="1">
        <v>2513.5884000000001</v>
      </c>
      <c r="AD1082" s="1" t="s">
        <v>104</v>
      </c>
      <c r="AE1082" s="1">
        <v>1.6625000000000001</v>
      </c>
      <c r="AF1082" s="1">
        <v>4382.3666999999996</v>
      </c>
      <c r="AG1082" s="1">
        <v>105.4066</v>
      </c>
      <c r="AH1082" s="1" t="s">
        <v>104</v>
      </c>
      <c r="AI1082" s="1">
        <v>2.2894000000000001</v>
      </c>
      <c r="AJ1082" s="1">
        <v>121.836</v>
      </c>
      <c r="AK1082" s="1">
        <v>40.877400000000002</v>
      </c>
      <c r="AL1082" s="1" t="s">
        <v>104</v>
      </c>
      <c r="AM1082" s="1">
        <v>56.126300000000001</v>
      </c>
      <c r="AN1082" s="1">
        <v>92.933199999999999</v>
      </c>
      <c r="AO1082" s="1">
        <v>8.4204000000000008</v>
      </c>
      <c r="AP1082" s="1">
        <v>26.563300000000002</v>
      </c>
      <c r="AQ1082" s="1">
        <v>5.1675000000000004</v>
      </c>
      <c r="AR1082" s="1">
        <v>39381.1875</v>
      </c>
      <c r="AS1082" s="1">
        <v>169.28039999999999</v>
      </c>
      <c r="AT1082" s="1" t="s">
        <v>104</v>
      </c>
      <c r="AU1082" s="1">
        <v>0</v>
      </c>
      <c r="AV1082" s="1" t="s">
        <v>104</v>
      </c>
      <c r="AW1082" s="1">
        <v>3.0082</v>
      </c>
      <c r="AX1082" s="1">
        <v>18799.728500000001</v>
      </c>
      <c r="AY1082" s="1">
        <v>188.51060000000001</v>
      </c>
      <c r="AZ1082" s="1" t="s">
        <v>104</v>
      </c>
      <c r="BA1082" s="1">
        <v>2090.748</v>
      </c>
      <c r="BB1082" s="1">
        <v>3638.9712</v>
      </c>
      <c r="BC1082" s="1">
        <v>80.1631</v>
      </c>
      <c r="BD1082" s="1" t="s">
        <v>104</v>
      </c>
      <c r="BE1082" s="1">
        <v>1.1307</v>
      </c>
      <c r="BF1082" s="1">
        <v>1.7524999999999999</v>
      </c>
      <c r="BG1082" s="1">
        <v>0.96020000000000005</v>
      </c>
      <c r="BH1082" s="1">
        <v>29.177600000000002</v>
      </c>
      <c r="BI1082" s="1">
        <v>8.5839999999999996</v>
      </c>
      <c r="BJ1082" s="1">
        <v>557.26819999999998</v>
      </c>
      <c r="BK1082" s="1">
        <v>150.10730000000001</v>
      </c>
      <c r="BL1082" s="1">
        <v>63.2789</v>
      </c>
      <c r="BM1082" s="1">
        <v>2.7673999999999999</v>
      </c>
      <c r="BN1082" s="1" t="s">
        <v>104</v>
      </c>
      <c r="BO1082" s="1">
        <v>1.3871</v>
      </c>
      <c r="BP1082" s="1">
        <v>126.2846</v>
      </c>
      <c r="BQ1082" s="1">
        <v>2.4354</v>
      </c>
      <c r="BR1082" s="1" t="s">
        <v>104</v>
      </c>
      <c r="BS1082" s="1">
        <v>0</v>
      </c>
      <c r="BT1082" s="1">
        <v>181.1097</v>
      </c>
      <c r="BU1082" s="1">
        <v>37.6004</v>
      </c>
      <c r="BV1082" s="1" t="s">
        <v>104</v>
      </c>
      <c r="BW1082" s="1">
        <v>4.4626999999999999</v>
      </c>
      <c r="BX1082" s="1" t="s">
        <v>104</v>
      </c>
      <c r="BY1082" s="1">
        <v>0.95330000000000004</v>
      </c>
      <c r="BZ1082" s="1">
        <v>134801.67189999999</v>
      </c>
      <c r="CA1082" s="1">
        <v>652.68470000000002</v>
      </c>
      <c r="CB1082" s="1">
        <v>15.644500000000001</v>
      </c>
      <c r="CC1082" s="1">
        <v>3.6958000000000002</v>
      </c>
      <c r="CD1082" s="1">
        <v>128.2953</v>
      </c>
      <c r="CE1082" s="1">
        <v>1.2412000000000001</v>
      </c>
      <c r="CF1082" s="1" t="s">
        <v>104</v>
      </c>
      <c r="CG1082" s="1">
        <v>0</v>
      </c>
      <c r="CH1082" s="1">
        <v>14.2575</v>
      </c>
      <c r="CI1082" s="1">
        <v>1.6221000000000001</v>
      </c>
      <c r="CJ1082" s="1">
        <v>3757.9517000000001</v>
      </c>
      <c r="CK1082" s="1">
        <v>52.8292</v>
      </c>
      <c r="CL1082" s="1" t="s">
        <v>104</v>
      </c>
      <c r="CM1082" s="1">
        <v>2.7784</v>
      </c>
      <c r="CN1082" s="1">
        <v>105.3523</v>
      </c>
      <c r="CO1082" s="1">
        <v>15.011200000000001</v>
      </c>
      <c r="CP1082" s="1">
        <v>5</v>
      </c>
      <c r="CQ1082" s="1">
        <v>8.3285</v>
      </c>
      <c r="CR1082" s="1">
        <v>31.703600000000002</v>
      </c>
      <c r="CS1082" s="1">
        <v>1.2539</v>
      </c>
      <c r="CT1082" s="1">
        <v>75.319100000000006</v>
      </c>
      <c r="CU1082" s="1">
        <v>4.8385999999999996</v>
      </c>
      <c r="CV1082" s="1">
        <v>256.93310000000002</v>
      </c>
      <c r="CW1082" s="1">
        <v>2.3500999999999999</v>
      </c>
    </row>
    <row r="1083" spans="1:101" x14ac:dyDescent="0.25">
      <c r="A1083" s="1">
        <v>446300</v>
      </c>
      <c r="B1083" s="1">
        <v>7076975</v>
      </c>
      <c r="C1083" s="1">
        <v>6732</v>
      </c>
      <c r="D1083" s="1">
        <v>42</v>
      </c>
      <c r="E1083" s="1">
        <v>6732</v>
      </c>
      <c r="F1083" s="1" t="s">
        <v>101</v>
      </c>
      <c r="G1083" s="1">
        <v>120.03</v>
      </c>
      <c r="H1083" s="1" t="s">
        <v>183</v>
      </c>
      <c r="I1083" s="1" t="s">
        <v>8</v>
      </c>
      <c r="J1083" s="1">
        <v>2</v>
      </c>
      <c r="K1083" s="1" t="s">
        <v>103</v>
      </c>
      <c r="Q1083" s="1" t="s">
        <v>101</v>
      </c>
      <c r="R1083" s="1" t="s">
        <v>104</v>
      </c>
      <c r="S1083" s="1">
        <v>1.3754</v>
      </c>
      <c r="T1083" s="1">
        <v>14931.679700000001</v>
      </c>
      <c r="U1083" s="1">
        <v>712.7278</v>
      </c>
      <c r="V1083" s="1">
        <v>10.402200000000001</v>
      </c>
      <c r="W1083" s="1">
        <v>1.6387</v>
      </c>
      <c r="X1083" s="1" t="s">
        <v>104</v>
      </c>
      <c r="Y1083" s="1">
        <v>3.1398000000000001</v>
      </c>
      <c r="Z1083" s="1">
        <v>868.43359999999996</v>
      </c>
      <c r="AA1083" s="1">
        <v>31.132400000000001</v>
      </c>
      <c r="AB1083" s="1">
        <v>801168.6875</v>
      </c>
      <c r="AC1083" s="1">
        <v>2869.2510000000002</v>
      </c>
      <c r="AD1083" s="1" t="s">
        <v>104</v>
      </c>
      <c r="AE1083" s="1">
        <v>1.3693</v>
      </c>
      <c r="AF1083" s="1">
        <v>4223.7109</v>
      </c>
      <c r="AG1083" s="1">
        <v>91.875100000000003</v>
      </c>
      <c r="AH1083" s="1" t="s">
        <v>104</v>
      </c>
      <c r="AI1083" s="1">
        <v>2.1034000000000002</v>
      </c>
      <c r="AJ1083" s="1">
        <v>266.9418</v>
      </c>
      <c r="AK1083" s="1">
        <v>45.232700000000001</v>
      </c>
      <c r="AL1083" s="1" t="s">
        <v>104</v>
      </c>
      <c r="AM1083" s="1">
        <v>42.574100000000001</v>
      </c>
      <c r="AN1083" s="1">
        <v>73.006799999999998</v>
      </c>
      <c r="AO1083" s="1">
        <v>7.1768000000000001</v>
      </c>
      <c r="AP1083" s="1">
        <v>5</v>
      </c>
      <c r="AQ1083" s="1">
        <v>5.9626000000000001</v>
      </c>
      <c r="AR1083" s="1">
        <v>25929.296900000001</v>
      </c>
      <c r="AS1083" s="1">
        <v>136.3725</v>
      </c>
      <c r="AT1083" s="1" t="s">
        <v>104</v>
      </c>
      <c r="AU1083" s="1">
        <v>0</v>
      </c>
      <c r="AV1083" s="1" t="s">
        <v>104</v>
      </c>
      <c r="AW1083" s="1">
        <v>2.5455000000000001</v>
      </c>
      <c r="AX1083" s="1">
        <v>14629.796899999999</v>
      </c>
      <c r="AY1083" s="1">
        <v>152.8914</v>
      </c>
      <c r="AZ1083" s="1" t="s">
        <v>104</v>
      </c>
      <c r="BA1083" s="1">
        <v>2612.2664</v>
      </c>
      <c r="BB1083" s="1">
        <v>189.6071</v>
      </c>
      <c r="BC1083" s="1">
        <v>28.433399999999999</v>
      </c>
      <c r="BD1083" s="1" t="s">
        <v>104</v>
      </c>
      <c r="BE1083" s="1">
        <v>1.0851999999999999</v>
      </c>
      <c r="BF1083" s="1">
        <v>6.6492000000000004</v>
      </c>
      <c r="BG1083" s="1">
        <v>0.91139999999999999</v>
      </c>
      <c r="BH1083" s="1" t="s">
        <v>104</v>
      </c>
      <c r="BI1083" s="1">
        <v>6.7039999999999997</v>
      </c>
      <c r="BJ1083" s="1">
        <v>457.78120000000001</v>
      </c>
      <c r="BK1083" s="1">
        <v>145.9222</v>
      </c>
      <c r="BL1083" s="1">
        <v>14.511799999999999</v>
      </c>
      <c r="BM1083" s="1">
        <v>1.6311</v>
      </c>
      <c r="BN1083" s="1" t="s">
        <v>104</v>
      </c>
      <c r="BO1083" s="1">
        <v>1.2853000000000001</v>
      </c>
      <c r="BP1083" s="1">
        <v>90.158699999999996</v>
      </c>
      <c r="BQ1083" s="1">
        <v>1.9330000000000001</v>
      </c>
      <c r="BR1083" s="1" t="s">
        <v>104</v>
      </c>
      <c r="BS1083" s="1">
        <v>0</v>
      </c>
      <c r="BT1083" s="1">
        <v>48.277299999999997</v>
      </c>
      <c r="BU1083" s="1">
        <v>38.231699999999996</v>
      </c>
      <c r="BV1083" s="1">
        <v>4.4938000000000002</v>
      </c>
      <c r="BW1083" s="1">
        <v>3.8719999999999999</v>
      </c>
      <c r="BX1083" s="1" t="s">
        <v>104</v>
      </c>
      <c r="BY1083" s="1">
        <v>0.84799999999999998</v>
      </c>
      <c r="BZ1083" s="1">
        <v>131807.5938</v>
      </c>
      <c r="CA1083" s="1">
        <v>692.23569999999995</v>
      </c>
      <c r="CB1083" s="1">
        <v>13.8401</v>
      </c>
      <c r="CC1083" s="1">
        <v>3.3574999999999999</v>
      </c>
      <c r="CD1083" s="1">
        <v>109.3824</v>
      </c>
      <c r="CE1083" s="1">
        <v>1.0591999999999999</v>
      </c>
      <c r="CF1083" s="1" t="s">
        <v>104</v>
      </c>
      <c r="CG1083" s="1">
        <v>0</v>
      </c>
      <c r="CH1083" s="1">
        <v>9.6553000000000004</v>
      </c>
      <c r="CI1083" s="1">
        <v>1.2759</v>
      </c>
      <c r="CJ1083" s="1">
        <v>3552.5043999999998</v>
      </c>
      <c r="CK1083" s="1">
        <v>45.0764</v>
      </c>
      <c r="CL1083" s="1">
        <v>2.3715999999999999</v>
      </c>
      <c r="CM1083" s="1">
        <v>1.6367</v>
      </c>
      <c r="CN1083" s="1">
        <v>88.221299999999999</v>
      </c>
      <c r="CO1083" s="1">
        <v>12.807399999999999</v>
      </c>
      <c r="CP1083" s="1">
        <v>5</v>
      </c>
      <c r="CQ1083" s="1">
        <v>6.6959</v>
      </c>
      <c r="CR1083" s="1">
        <v>16.967300000000002</v>
      </c>
      <c r="CS1083" s="1">
        <v>0.96779999999999999</v>
      </c>
      <c r="CT1083" s="1">
        <v>39.421999999999997</v>
      </c>
      <c r="CU1083" s="1">
        <v>3.5922999999999998</v>
      </c>
      <c r="CV1083" s="1">
        <v>303.0068</v>
      </c>
      <c r="CW1083" s="1">
        <v>2.2961999999999998</v>
      </c>
    </row>
    <row r="1084" spans="1:101" x14ac:dyDescent="0.25">
      <c r="A1084" s="1">
        <v>446300</v>
      </c>
      <c r="B1084" s="1">
        <v>7077000</v>
      </c>
      <c r="C1084" s="1">
        <v>6733</v>
      </c>
      <c r="D1084" s="1">
        <v>42</v>
      </c>
      <c r="E1084" s="1">
        <v>6733</v>
      </c>
      <c r="F1084" s="1" t="s">
        <v>101</v>
      </c>
      <c r="G1084" s="1">
        <v>121.23</v>
      </c>
      <c r="H1084" s="1" t="s">
        <v>184</v>
      </c>
      <c r="I1084" s="1" t="s">
        <v>8</v>
      </c>
      <c r="J1084" s="1">
        <v>2</v>
      </c>
      <c r="K1084" s="1" t="s">
        <v>103</v>
      </c>
      <c r="Q1084" s="1" t="s">
        <v>101</v>
      </c>
      <c r="R1084" s="1" t="s">
        <v>104</v>
      </c>
      <c r="S1084" s="1">
        <v>1.3633999999999999</v>
      </c>
      <c r="T1084" s="1">
        <v>26233.6914</v>
      </c>
      <c r="U1084" s="1">
        <v>848.90210000000002</v>
      </c>
      <c r="V1084" s="1">
        <v>10.526199999999999</v>
      </c>
      <c r="W1084" s="1">
        <v>1.6195999999999999</v>
      </c>
      <c r="X1084" s="1" t="s">
        <v>104</v>
      </c>
      <c r="Y1084" s="1">
        <v>3.0564</v>
      </c>
      <c r="Z1084" s="1">
        <v>955.65970000000004</v>
      </c>
      <c r="AA1084" s="1">
        <v>30.984100000000002</v>
      </c>
      <c r="AB1084" s="1">
        <v>751987.3125</v>
      </c>
      <c r="AC1084" s="1">
        <v>2281.7170000000001</v>
      </c>
      <c r="AD1084" s="1" t="s">
        <v>104</v>
      </c>
      <c r="AE1084" s="1">
        <v>1.3153999999999999</v>
      </c>
      <c r="AF1084" s="1">
        <v>3680.6846</v>
      </c>
      <c r="AG1084" s="1">
        <v>86.406400000000005</v>
      </c>
      <c r="AH1084" s="1" t="s">
        <v>104</v>
      </c>
      <c r="AI1084" s="1">
        <v>2.0825999999999998</v>
      </c>
      <c r="AJ1084" s="1">
        <v>260.2013</v>
      </c>
      <c r="AK1084" s="1">
        <v>41.556100000000001</v>
      </c>
      <c r="AL1084" s="1" t="s">
        <v>104</v>
      </c>
      <c r="AM1084" s="1">
        <v>44.284300000000002</v>
      </c>
      <c r="AN1084" s="1">
        <v>92.173599999999993</v>
      </c>
      <c r="AO1084" s="1">
        <v>7.2218</v>
      </c>
      <c r="AP1084" s="1">
        <v>14.4398</v>
      </c>
      <c r="AQ1084" s="1">
        <v>4.3796999999999997</v>
      </c>
      <c r="AR1084" s="1">
        <v>28240.519499999999</v>
      </c>
      <c r="AS1084" s="1">
        <v>139.81790000000001</v>
      </c>
      <c r="AT1084" s="1" t="s">
        <v>104</v>
      </c>
      <c r="AU1084" s="1">
        <v>0</v>
      </c>
      <c r="AV1084" s="1" t="s">
        <v>104</v>
      </c>
      <c r="AW1084" s="1">
        <v>2.673</v>
      </c>
      <c r="AX1084" s="1">
        <v>14398.323200000001</v>
      </c>
      <c r="AY1084" s="1">
        <v>151.15549999999999</v>
      </c>
      <c r="AZ1084" s="1">
        <v>3891.2021</v>
      </c>
      <c r="BA1084" s="1">
        <v>1838.6802</v>
      </c>
      <c r="BB1084" s="1">
        <v>276.08109999999999</v>
      </c>
      <c r="BC1084" s="1">
        <v>30.588699999999999</v>
      </c>
      <c r="BD1084" s="1" t="s">
        <v>104</v>
      </c>
      <c r="BE1084" s="1">
        <v>1.0669999999999999</v>
      </c>
      <c r="BF1084" s="1">
        <v>4.6269999999999998</v>
      </c>
      <c r="BG1084" s="1">
        <v>0.87929999999999997</v>
      </c>
      <c r="BH1084" s="1" t="s">
        <v>104</v>
      </c>
      <c r="BI1084" s="1">
        <v>7.9249999999999998</v>
      </c>
      <c r="BJ1084" s="1">
        <v>486.58929999999998</v>
      </c>
      <c r="BK1084" s="1">
        <v>145.76230000000001</v>
      </c>
      <c r="BL1084" s="1">
        <v>13.741899999999999</v>
      </c>
      <c r="BM1084" s="1">
        <v>1.5986</v>
      </c>
      <c r="BN1084" s="1" t="s">
        <v>104</v>
      </c>
      <c r="BO1084" s="1">
        <v>1.2979000000000001</v>
      </c>
      <c r="BP1084" s="1">
        <v>81.619299999999996</v>
      </c>
      <c r="BQ1084" s="1">
        <v>1.8476999999999999</v>
      </c>
      <c r="BR1084" s="1" t="s">
        <v>104</v>
      </c>
      <c r="BS1084" s="1">
        <v>0</v>
      </c>
      <c r="BT1084" s="1">
        <v>142.5556</v>
      </c>
      <c r="BU1084" s="1">
        <v>36.687399999999997</v>
      </c>
      <c r="BV1084" s="1" t="s">
        <v>104</v>
      </c>
      <c r="BW1084" s="1">
        <v>3.8109000000000002</v>
      </c>
      <c r="BX1084" s="1" t="s">
        <v>104</v>
      </c>
      <c r="BY1084" s="1">
        <v>0.80869999999999997</v>
      </c>
      <c r="BZ1084" s="1">
        <v>164570.625</v>
      </c>
      <c r="CA1084" s="1">
        <v>691.05809999999997</v>
      </c>
      <c r="CB1084" s="1">
        <v>12.2033</v>
      </c>
      <c r="CC1084" s="1">
        <v>3.2787000000000002</v>
      </c>
      <c r="CD1084" s="1">
        <v>131.2363</v>
      </c>
      <c r="CE1084" s="1">
        <v>1.1503000000000001</v>
      </c>
      <c r="CF1084" s="1" t="s">
        <v>104</v>
      </c>
      <c r="CG1084" s="1">
        <v>0</v>
      </c>
      <c r="CH1084" s="1">
        <v>9.3020999999999994</v>
      </c>
      <c r="CI1084" s="1">
        <v>1.2352000000000001</v>
      </c>
      <c r="CJ1084" s="1">
        <v>4009.8620999999998</v>
      </c>
      <c r="CK1084" s="1">
        <v>46.260599999999997</v>
      </c>
      <c r="CL1084" s="1" t="s">
        <v>104</v>
      </c>
      <c r="CM1084" s="1">
        <v>2.1473</v>
      </c>
      <c r="CN1084" s="1">
        <v>114.8455</v>
      </c>
      <c r="CO1084" s="1">
        <v>13.3833</v>
      </c>
      <c r="CP1084" s="1">
        <v>5</v>
      </c>
      <c r="CQ1084" s="1">
        <v>7.1162000000000001</v>
      </c>
      <c r="CR1084" s="1">
        <v>21.579499999999999</v>
      </c>
      <c r="CS1084" s="1">
        <v>0.98950000000000005</v>
      </c>
      <c r="CT1084" s="1">
        <v>54.638199999999998</v>
      </c>
      <c r="CU1084" s="1">
        <v>3.9765000000000001</v>
      </c>
      <c r="CV1084" s="1">
        <v>305.66730000000001</v>
      </c>
      <c r="CW1084" s="1">
        <v>2.3119000000000001</v>
      </c>
    </row>
    <row r="1085" spans="1:101" x14ac:dyDescent="0.25">
      <c r="A1085" s="1">
        <v>446300</v>
      </c>
      <c r="B1085" s="1">
        <v>7077025</v>
      </c>
      <c r="C1085" s="1">
        <v>6734</v>
      </c>
      <c r="D1085" s="1">
        <v>42</v>
      </c>
      <c r="E1085" s="1">
        <v>6734</v>
      </c>
      <c r="F1085" s="1" t="s">
        <v>101</v>
      </c>
      <c r="G1085" s="1">
        <v>121.03</v>
      </c>
      <c r="H1085" s="1" t="s">
        <v>185</v>
      </c>
      <c r="I1085" s="1" t="s">
        <v>8</v>
      </c>
      <c r="J1085" s="1">
        <v>2</v>
      </c>
      <c r="K1085" s="1" t="s">
        <v>103</v>
      </c>
      <c r="Q1085" s="1" t="s">
        <v>101</v>
      </c>
      <c r="R1085" s="1" t="s">
        <v>104</v>
      </c>
      <c r="S1085" s="1">
        <v>1.3597999999999999</v>
      </c>
      <c r="T1085" s="1">
        <v>31060.6855</v>
      </c>
      <c r="U1085" s="1">
        <v>911.31899999999996</v>
      </c>
      <c r="V1085" s="1">
        <v>27.396100000000001</v>
      </c>
      <c r="W1085" s="1">
        <v>2.0800999999999998</v>
      </c>
      <c r="X1085" s="1" t="s">
        <v>104</v>
      </c>
      <c r="Y1085" s="1">
        <v>3.1128</v>
      </c>
      <c r="Z1085" s="1">
        <v>784.89290000000005</v>
      </c>
      <c r="AA1085" s="1">
        <v>30.265000000000001</v>
      </c>
      <c r="AB1085" s="1">
        <v>747168.4375</v>
      </c>
      <c r="AC1085" s="1">
        <v>2368.8874999999998</v>
      </c>
      <c r="AD1085" s="1" t="s">
        <v>104</v>
      </c>
      <c r="AE1085" s="1">
        <v>1.4772000000000001</v>
      </c>
      <c r="AF1085" s="1">
        <v>2308.1675</v>
      </c>
      <c r="AG1085" s="1">
        <v>82.931899999999999</v>
      </c>
      <c r="AH1085" s="1" t="s">
        <v>104</v>
      </c>
      <c r="AI1085" s="1">
        <v>2.0724</v>
      </c>
      <c r="AJ1085" s="1">
        <v>151.3485</v>
      </c>
      <c r="AK1085" s="1">
        <v>40.489800000000002</v>
      </c>
      <c r="AL1085" s="1" t="s">
        <v>104</v>
      </c>
      <c r="AM1085" s="1">
        <v>46.842799999999997</v>
      </c>
      <c r="AN1085" s="1">
        <v>74.214500000000001</v>
      </c>
      <c r="AO1085" s="1">
        <v>7.3476999999999997</v>
      </c>
      <c r="AP1085" s="1">
        <v>5</v>
      </c>
      <c r="AQ1085" s="1">
        <v>6.1760999999999999</v>
      </c>
      <c r="AR1085" s="1">
        <v>32189.445299999999</v>
      </c>
      <c r="AS1085" s="1">
        <v>148.3211</v>
      </c>
      <c r="AT1085" s="1" t="s">
        <v>104</v>
      </c>
      <c r="AU1085" s="1">
        <v>0</v>
      </c>
      <c r="AV1085" s="1" t="s">
        <v>104</v>
      </c>
      <c r="AW1085" s="1">
        <v>2.6718000000000002</v>
      </c>
      <c r="AX1085" s="1">
        <v>23216.8809</v>
      </c>
      <c r="AY1085" s="1">
        <v>194.2671</v>
      </c>
      <c r="AZ1085" s="1">
        <v>4885.8594000000003</v>
      </c>
      <c r="BA1085" s="1">
        <v>1897.5762999999999</v>
      </c>
      <c r="BB1085" s="1">
        <v>396.65480000000002</v>
      </c>
      <c r="BC1085" s="1">
        <v>33.541699999999999</v>
      </c>
      <c r="BD1085" s="1" t="s">
        <v>104</v>
      </c>
      <c r="BE1085" s="1">
        <v>1.0629</v>
      </c>
      <c r="BF1085" s="1">
        <v>1.5301</v>
      </c>
      <c r="BG1085" s="1">
        <v>0.86539999999999995</v>
      </c>
      <c r="BH1085" s="1" t="s">
        <v>104</v>
      </c>
      <c r="BI1085" s="1">
        <v>10.7965</v>
      </c>
      <c r="BJ1085" s="1">
        <v>348.18819999999999</v>
      </c>
      <c r="BK1085" s="1">
        <v>131.9854</v>
      </c>
      <c r="BL1085" s="1">
        <v>18.842400000000001</v>
      </c>
      <c r="BM1085" s="1">
        <v>1.7697000000000001</v>
      </c>
      <c r="BN1085" s="1" t="s">
        <v>104</v>
      </c>
      <c r="BO1085" s="1">
        <v>1.2793000000000001</v>
      </c>
      <c r="BP1085" s="1">
        <v>120.7274</v>
      </c>
      <c r="BQ1085" s="1">
        <v>2.2136</v>
      </c>
      <c r="BR1085" s="1" t="s">
        <v>104</v>
      </c>
      <c r="BS1085" s="1">
        <v>0</v>
      </c>
      <c r="BT1085" s="1">
        <v>104.0552</v>
      </c>
      <c r="BU1085" s="1">
        <v>35.018900000000002</v>
      </c>
      <c r="BV1085" s="1" t="s">
        <v>104</v>
      </c>
      <c r="BW1085" s="1">
        <v>3.8264999999999998</v>
      </c>
      <c r="BX1085" s="1" t="s">
        <v>104</v>
      </c>
      <c r="BY1085" s="1">
        <v>0.8417</v>
      </c>
      <c r="BZ1085" s="1">
        <v>153227.4375</v>
      </c>
      <c r="CA1085" s="1">
        <v>666.27560000000005</v>
      </c>
      <c r="CB1085" s="1" t="s">
        <v>104</v>
      </c>
      <c r="CC1085" s="1">
        <v>4.8136000000000001</v>
      </c>
      <c r="CD1085" s="1">
        <v>88.932599999999994</v>
      </c>
      <c r="CE1085" s="1">
        <v>0.9778</v>
      </c>
      <c r="CF1085" s="1" t="s">
        <v>104</v>
      </c>
      <c r="CG1085" s="1">
        <v>0</v>
      </c>
      <c r="CH1085" s="1">
        <v>12.979100000000001</v>
      </c>
      <c r="CI1085" s="1">
        <v>1.4036999999999999</v>
      </c>
      <c r="CJ1085" s="1">
        <v>3354.5529999999999</v>
      </c>
      <c r="CK1085" s="1">
        <v>45.105499999999999</v>
      </c>
      <c r="CL1085" s="1" t="s">
        <v>104</v>
      </c>
      <c r="CM1085" s="1">
        <v>2.4982000000000002</v>
      </c>
      <c r="CN1085" s="1">
        <v>103.7646</v>
      </c>
      <c r="CO1085" s="1">
        <v>13.077400000000001</v>
      </c>
      <c r="CP1085" s="1">
        <v>5</v>
      </c>
      <c r="CQ1085" s="1">
        <v>7.1620999999999997</v>
      </c>
      <c r="CR1085" s="1">
        <v>13.7561</v>
      </c>
      <c r="CS1085" s="1">
        <v>1.0037</v>
      </c>
      <c r="CT1085" s="1">
        <v>61.881399999999999</v>
      </c>
      <c r="CU1085" s="1">
        <v>4.1829999999999998</v>
      </c>
      <c r="CV1085" s="1">
        <v>279.28550000000001</v>
      </c>
      <c r="CW1085" s="1">
        <v>2.2370999999999999</v>
      </c>
    </row>
    <row r="1086" spans="1:101" x14ac:dyDescent="0.25">
      <c r="A1086" s="1">
        <v>446300</v>
      </c>
      <c r="B1086" s="1">
        <v>7077050</v>
      </c>
      <c r="C1086" s="1">
        <v>6735</v>
      </c>
      <c r="D1086" s="1">
        <v>42</v>
      </c>
      <c r="E1086" s="1">
        <v>6735</v>
      </c>
      <c r="F1086" s="1" t="s">
        <v>101</v>
      </c>
      <c r="G1086" s="1">
        <v>120.44</v>
      </c>
      <c r="H1086" s="1" t="s">
        <v>186</v>
      </c>
      <c r="I1086" s="1" t="s">
        <v>8</v>
      </c>
      <c r="J1086" s="1">
        <v>2</v>
      </c>
      <c r="K1086" s="1" t="s">
        <v>103</v>
      </c>
      <c r="Q1086" s="1" t="s">
        <v>101</v>
      </c>
      <c r="R1086" s="1" t="s">
        <v>104</v>
      </c>
      <c r="S1086" s="1">
        <v>1.6258999999999999</v>
      </c>
      <c r="T1086" s="1">
        <v>21046.894499999999</v>
      </c>
      <c r="U1086" s="1">
        <v>659.03340000000003</v>
      </c>
      <c r="V1086" s="1">
        <v>11.441599999999999</v>
      </c>
      <c r="W1086" s="1">
        <v>1.5202</v>
      </c>
      <c r="X1086" s="1" t="s">
        <v>104</v>
      </c>
      <c r="Y1086" s="1">
        <v>2.7075</v>
      </c>
      <c r="Z1086" s="1">
        <v>431.30439999999999</v>
      </c>
      <c r="AA1086" s="1">
        <v>24.3873</v>
      </c>
      <c r="AB1086" s="1">
        <v>779464.3125</v>
      </c>
      <c r="AC1086" s="1">
        <v>1650.1488999999999</v>
      </c>
      <c r="AD1086" s="1" t="s">
        <v>104</v>
      </c>
      <c r="AE1086" s="1">
        <v>1.1863999999999999</v>
      </c>
      <c r="AF1086" s="1">
        <v>2715.5551999999998</v>
      </c>
      <c r="AG1086" s="1">
        <v>63.781599999999997</v>
      </c>
      <c r="AH1086" s="1">
        <v>2.3239000000000001</v>
      </c>
      <c r="AI1086" s="1">
        <v>1.8280000000000001</v>
      </c>
      <c r="AJ1086" s="1">
        <v>273.84379999999999</v>
      </c>
      <c r="AK1086" s="1">
        <v>37.451599999999999</v>
      </c>
      <c r="AL1086" s="1" t="s">
        <v>104</v>
      </c>
      <c r="AM1086" s="1">
        <v>32.021099999999997</v>
      </c>
      <c r="AN1086" s="1">
        <v>60.304600000000001</v>
      </c>
      <c r="AO1086" s="1">
        <v>5.5205000000000002</v>
      </c>
      <c r="AP1086" s="1">
        <v>5</v>
      </c>
      <c r="AQ1086" s="1">
        <v>3.4853000000000001</v>
      </c>
      <c r="AR1086" s="1">
        <v>16112.0479</v>
      </c>
      <c r="AS1086" s="1">
        <v>106.0716</v>
      </c>
      <c r="AT1086" s="1" t="s">
        <v>104</v>
      </c>
      <c r="AU1086" s="1">
        <v>0</v>
      </c>
      <c r="AV1086" s="1" t="s">
        <v>104</v>
      </c>
      <c r="AW1086" s="1">
        <v>2.3138999999999998</v>
      </c>
      <c r="AX1086" s="1">
        <v>9966.0977000000003</v>
      </c>
      <c r="AY1086" s="1">
        <v>109.1187</v>
      </c>
      <c r="AZ1086" s="1" t="s">
        <v>104</v>
      </c>
      <c r="BA1086" s="1">
        <v>1249.5869</v>
      </c>
      <c r="BB1086" s="1">
        <v>73.757400000000004</v>
      </c>
      <c r="BC1086" s="1">
        <v>23.526</v>
      </c>
      <c r="BD1086" s="1" t="s">
        <v>104</v>
      </c>
      <c r="BE1086" s="1">
        <v>0.97509999999999997</v>
      </c>
      <c r="BF1086" s="1">
        <v>2.8025000000000002</v>
      </c>
      <c r="BG1086" s="1">
        <v>0.79110000000000003</v>
      </c>
      <c r="BH1086" s="1" t="s">
        <v>104</v>
      </c>
      <c r="BI1086" s="1">
        <v>5.1567999999999996</v>
      </c>
      <c r="BJ1086" s="1">
        <v>503.2115</v>
      </c>
      <c r="BK1086" s="1">
        <v>132.2841</v>
      </c>
      <c r="BL1086" s="1">
        <v>14.0975</v>
      </c>
      <c r="BM1086" s="1">
        <v>1.4608000000000001</v>
      </c>
      <c r="BN1086" s="1" t="s">
        <v>104</v>
      </c>
      <c r="BO1086" s="1">
        <v>1.1185</v>
      </c>
      <c r="BP1086" s="1">
        <v>55.3979</v>
      </c>
      <c r="BQ1086" s="1">
        <v>1.4492</v>
      </c>
      <c r="BR1086" s="1" t="s">
        <v>104</v>
      </c>
      <c r="BS1086" s="1">
        <v>0</v>
      </c>
      <c r="BT1086" s="1">
        <v>155.30840000000001</v>
      </c>
      <c r="BU1086" s="1">
        <v>33.7819</v>
      </c>
      <c r="BV1086" s="1" t="s">
        <v>104</v>
      </c>
      <c r="BW1086" s="1">
        <v>3.2587999999999999</v>
      </c>
      <c r="BX1086" s="1" t="s">
        <v>104</v>
      </c>
      <c r="BY1086" s="1">
        <v>0.71799999999999997</v>
      </c>
      <c r="BZ1086" s="1">
        <v>164498.6562</v>
      </c>
      <c r="CA1086" s="1">
        <v>650.93650000000002</v>
      </c>
      <c r="CB1086" s="1" t="s">
        <v>104</v>
      </c>
      <c r="CC1086" s="1">
        <v>4.0364000000000004</v>
      </c>
      <c r="CD1086" s="1">
        <v>102.1193</v>
      </c>
      <c r="CE1086" s="1">
        <v>0.94899999999999995</v>
      </c>
      <c r="CF1086" s="1" t="s">
        <v>104</v>
      </c>
      <c r="CG1086" s="1">
        <v>0</v>
      </c>
      <c r="CH1086" s="1">
        <v>7.6681999999999997</v>
      </c>
      <c r="CI1086" s="1">
        <v>1.0758000000000001</v>
      </c>
      <c r="CJ1086" s="1">
        <v>4074.8627999999999</v>
      </c>
      <c r="CK1086" s="1">
        <v>37.796100000000003</v>
      </c>
      <c r="CL1086" s="1" t="s">
        <v>104</v>
      </c>
      <c r="CM1086" s="1">
        <v>1.3668</v>
      </c>
      <c r="CN1086" s="1">
        <v>96.209199999999996</v>
      </c>
      <c r="CO1086" s="1">
        <v>10.920199999999999</v>
      </c>
      <c r="CP1086" s="1">
        <v>5</v>
      </c>
      <c r="CQ1086" s="1">
        <v>5.6449999999999996</v>
      </c>
      <c r="CR1086" s="1">
        <v>16.265000000000001</v>
      </c>
      <c r="CS1086" s="1">
        <v>0.83260000000000001</v>
      </c>
      <c r="CT1086" s="1">
        <v>16.776700000000002</v>
      </c>
      <c r="CU1086" s="1">
        <v>2.7044000000000001</v>
      </c>
      <c r="CV1086" s="1">
        <v>298.66489999999999</v>
      </c>
      <c r="CW1086" s="1">
        <v>2.0996999999999999</v>
      </c>
    </row>
    <row r="1087" spans="1:101" x14ac:dyDescent="0.25">
      <c r="A1087" s="1">
        <v>446300</v>
      </c>
      <c r="B1087" s="1">
        <v>7077075</v>
      </c>
      <c r="C1087" s="1">
        <v>6736</v>
      </c>
      <c r="D1087" s="1">
        <v>42</v>
      </c>
      <c r="E1087" s="1">
        <v>6736</v>
      </c>
      <c r="F1087" s="1" t="s">
        <v>101</v>
      </c>
      <c r="G1087" s="1">
        <v>119.94</v>
      </c>
      <c r="H1087" s="1" t="s">
        <v>187</v>
      </c>
      <c r="I1087" s="1" t="s">
        <v>8</v>
      </c>
      <c r="J1087" s="1">
        <v>2</v>
      </c>
      <c r="K1087" s="1" t="s">
        <v>103</v>
      </c>
      <c r="Q1087" s="1" t="s">
        <v>101</v>
      </c>
      <c r="R1087" s="1" t="s">
        <v>104</v>
      </c>
      <c r="S1087" s="1">
        <v>1.4372</v>
      </c>
      <c r="T1087" s="1">
        <v>30042.404299999998</v>
      </c>
      <c r="U1087" s="1">
        <v>959.66830000000004</v>
      </c>
      <c r="V1087" s="1">
        <v>11.906700000000001</v>
      </c>
      <c r="W1087" s="1">
        <v>1.8098000000000001</v>
      </c>
      <c r="X1087" s="1" t="s">
        <v>104</v>
      </c>
      <c r="Y1087" s="1">
        <v>3.1320999999999999</v>
      </c>
      <c r="Z1087" s="1">
        <v>1125.2556</v>
      </c>
      <c r="AA1087" s="1">
        <v>33.417700000000004</v>
      </c>
      <c r="AB1087" s="1">
        <v>733824.875</v>
      </c>
      <c r="AC1087" s="1">
        <v>2495.0001999999999</v>
      </c>
      <c r="AD1087" s="1" t="s">
        <v>104</v>
      </c>
      <c r="AE1087" s="1">
        <v>1.3969</v>
      </c>
      <c r="AF1087" s="1">
        <v>3644.7348999999999</v>
      </c>
      <c r="AG1087" s="1">
        <v>98.633200000000002</v>
      </c>
      <c r="AH1087" s="1" t="s">
        <v>104</v>
      </c>
      <c r="AI1087" s="1">
        <v>2.1640000000000001</v>
      </c>
      <c r="AJ1087" s="1">
        <v>127.26</v>
      </c>
      <c r="AK1087" s="1">
        <v>42.018900000000002</v>
      </c>
      <c r="AL1087" s="1" t="s">
        <v>104</v>
      </c>
      <c r="AM1087" s="1">
        <v>49.498600000000003</v>
      </c>
      <c r="AN1087" s="1">
        <v>98.063100000000006</v>
      </c>
      <c r="AO1087" s="1">
        <v>8.3546999999999993</v>
      </c>
      <c r="AP1087" s="1">
        <v>14.1854</v>
      </c>
      <c r="AQ1087" s="1">
        <v>4.4939</v>
      </c>
      <c r="AR1087" s="1">
        <v>35134.511700000003</v>
      </c>
      <c r="AS1087" s="1">
        <v>153.9992</v>
      </c>
      <c r="AT1087" s="1" t="s">
        <v>104</v>
      </c>
      <c r="AU1087" s="1">
        <v>0</v>
      </c>
      <c r="AV1087" s="1" t="s">
        <v>104</v>
      </c>
      <c r="AW1087" s="1">
        <v>2.7519</v>
      </c>
      <c r="AX1087" s="1">
        <v>18998.761699999999</v>
      </c>
      <c r="AY1087" s="1">
        <v>189.34880000000001</v>
      </c>
      <c r="AZ1087" s="1">
        <v>4328.4423999999999</v>
      </c>
      <c r="BA1087" s="1">
        <v>1987.2744</v>
      </c>
      <c r="BB1087" s="1">
        <v>529.16250000000002</v>
      </c>
      <c r="BC1087" s="1">
        <v>36.763399999999997</v>
      </c>
      <c r="BD1087" s="1" t="s">
        <v>104</v>
      </c>
      <c r="BE1087" s="1">
        <v>1.0960000000000001</v>
      </c>
      <c r="BF1087" s="1">
        <v>2.3361999999999998</v>
      </c>
      <c r="BG1087" s="1">
        <v>0.90969999999999995</v>
      </c>
      <c r="BH1087" s="1">
        <v>13.796099999999999</v>
      </c>
      <c r="BI1087" s="1">
        <v>7.4717000000000002</v>
      </c>
      <c r="BJ1087" s="1">
        <v>417.3331</v>
      </c>
      <c r="BK1087" s="1">
        <v>145.4171</v>
      </c>
      <c r="BL1087" s="1">
        <v>19.954999999999998</v>
      </c>
      <c r="BM1087" s="1">
        <v>1.8269</v>
      </c>
      <c r="BN1087" s="1" t="s">
        <v>104</v>
      </c>
      <c r="BO1087" s="1">
        <v>1.3537999999999999</v>
      </c>
      <c r="BP1087" s="1">
        <v>103.7615</v>
      </c>
      <c r="BQ1087" s="1">
        <v>2.1105</v>
      </c>
      <c r="BR1087" s="1" t="s">
        <v>104</v>
      </c>
      <c r="BS1087" s="1">
        <v>0</v>
      </c>
      <c r="BT1087" s="1">
        <v>100.518</v>
      </c>
      <c r="BU1087" s="1">
        <v>37.0762</v>
      </c>
      <c r="BV1087" s="1" t="s">
        <v>104</v>
      </c>
      <c r="BW1087" s="1">
        <v>4.0060000000000002</v>
      </c>
      <c r="BX1087" s="1" t="s">
        <v>104</v>
      </c>
      <c r="BY1087" s="1">
        <v>0.88090000000000002</v>
      </c>
      <c r="BZ1087" s="1">
        <v>166409.51560000001</v>
      </c>
      <c r="CA1087" s="1">
        <v>711.51120000000003</v>
      </c>
      <c r="CB1087" s="1">
        <v>10.287599999999999</v>
      </c>
      <c r="CC1087" s="1">
        <v>3.4436</v>
      </c>
      <c r="CD1087" s="1">
        <v>136.45570000000001</v>
      </c>
      <c r="CE1087" s="1">
        <v>1.2030000000000001</v>
      </c>
      <c r="CF1087" s="1" t="s">
        <v>104</v>
      </c>
      <c r="CG1087" s="1">
        <v>0</v>
      </c>
      <c r="CH1087" s="1">
        <v>14.6675</v>
      </c>
      <c r="CI1087" s="1">
        <v>1.4056</v>
      </c>
      <c r="CJ1087" s="1">
        <v>4369.4652999999998</v>
      </c>
      <c r="CK1087" s="1">
        <v>54.172600000000003</v>
      </c>
      <c r="CL1087" s="1">
        <v>2.6775000000000002</v>
      </c>
      <c r="CM1087" s="1">
        <v>1.7433000000000001</v>
      </c>
      <c r="CN1087" s="1">
        <v>136.95679999999999</v>
      </c>
      <c r="CO1087" s="1">
        <v>15.723800000000001</v>
      </c>
      <c r="CP1087" s="1">
        <v>5</v>
      </c>
      <c r="CQ1087" s="1">
        <v>7.3281999999999998</v>
      </c>
      <c r="CR1087" s="1">
        <v>24.476299999999998</v>
      </c>
      <c r="CS1087" s="1">
        <v>1.0766</v>
      </c>
      <c r="CT1087" s="1">
        <v>79.434100000000001</v>
      </c>
      <c r="CU1087" s="1">
        <v>4.6216999999999997</v>
      </c>
      <c r="CV1087" s="1">
        <v>278.70510000000002</v>
      </c>
      <c r="CW1087" s="1">
        <v>2.2926000000000002</v>
      </c>
    </row>
    <row r="1088" spans="1:101" x14ac:dyDescent="0.25">
      <c r="A1088" s="1">
        <v>446300</v>
      </c>
      <c r="B1088" s="1">
        <v>7077100</v>
      </c>
      <c r="C1088" s="1">
        <v>6737</v>
      </c>
      <c r="D1088" s="1">
        <v>42</v>
      </c>
      <c r="E1088" s="1">
        <v>6737</v>
      </c>
      <c r="F1088" s="1" t="s">
        <v>101</v>
      </c>
      <c r="G1088" s="1">
        <v>121.52</v>
      </c>
      <c r="H1088" s="1" t="s">
        <v>188</v>
      </c>
      <c r="I1088" s="1" t="s">
        <v>8</v>
      </c>
      <c r="J1088" s="1">
        <v>2</v>
      </c>
      <c r="K1088" s="1" t="s">
        <v>103</v>
      </c>
      <c r="Q1088" s="1" t="s">
        <v>101</v>
      </c>
      <c r="R1088" s="1" t="s">
        <v>104</v>
      </c>
      <c r="S1088" s="1">
        <v>1.3906000000000001</v>
      </c>
      <c r="T1088" s="1">
        <v>22482.1973</v>
      </c>
      <c r="U1088" s="1">
        <v>769.77390000000003</v>
      </c>
      <c r="V1088" s="1">
        <v>11.257400000000001</v>
      </c>
      <c r="W1088" s="1">
        <v>1.7321</v>
      </c>
      <c r="X1088" s="1" t="s">
        <v>104</v>
      </c>
      <c r="Y1088" s="1">
        <v>3.1509999999999998</v>
      </c>
      <c r="Z1088" s="1">
        <v>911.91020000000003</v>
      </c>
      <c r="AA1088" s="1">
        <v>31.339700000000001</v>
      </c>
      <c r="AB1088" s="1">
        <v>752255.5</v>
      </c>
      <c r="AC1088" s="1">
        <v>2566.3796000000002</v>
      </c>
      <c r="AD1088" s="1" t="s">
        <v>104</v>
      </c>
      <c r="AE1088" s="1">
        <v>1.4582999999999999</v>
      </c>
      <c r="AF1088" s="1">
        <v>3511.8346999999999</v>
      </c>
      <c r="AG1088" s="1">
        <v>91.379400000000004</v>
      </c>
      <c r="AH1088" s="1" t="s">
        <v>104</v>
      </c>
      <c r="AI1088" s="1">
        <v>2.0867</v>
      </c>
      <c r="AJ1088" s="1">
        <v>227.85659999999999</v>
      </c>
      <c r="AK1088" s="1">
        <v>39.577500000000001</v>
      </c>
      <c r="AL1088" s="1" t="s">
        <v>104</v>
      </c>
      <c r="AM1088" s="1">
        <v>46.0122</v>
      </c>
      <c r="AN1088" s="1">
        <v>82.344899999999996</v>
      </c>
      <c r="AO1088" s="1">
        <v>7.7850000000000001</v>
      </c>
      <c r="AP1088" s="1">
        <v>12.961399999999999</v>
      </c>
      <c r="AQ1088" s="1">
        <v>4.3818000000000001</v>
      </c>
      <c r="AR1088" s="1">
        <v>30243.4961</v>
      </c>
      <c r="AS1088" s="1">
        <v>144.69800000000001</v>
      </c>
      <c r="AT1088" s="1" t="s">
        <v>104</v>
      </c>
      <c r="AU1088" s="1">
        <v>0</v>
      </c>
      <c r="AV1088" s="1" t="s">
        <v>104</v>
      </c>
      <c r="AW1088" s="1">
        <v>2.6728000000000001</v>
      </c>
      <c r="AX1088" s="1">
        <v>12559.4961</v>
      </c>
      <c r="AY1088" s="1">
        <v>154.22069999999999</v>
      </c>
      <c r="AZ1088" s="1" t="s">
        <v>104</v>
      </c>
      <c r="BA1088" s="1">
        <v>2215.866</v>
      </c>
      <c r="BB1088" s="1">
        <v>436.08199999999999</v>
      </c>
      <c r="BC1088" s="1">
        <v>34.567399999999999</v>
      </c>
      <c r="BD1088" s="1" t="s">
        <v>104</v>
      </c>
      <c r="BE1088" s="1">
        <v>1.0975999999999999</v>
      </c>
      <c r="BF1088" s="1">
        <v>2.4550999999999998</v>
      </c>
      <c r="BG1088" s="1">
        <v>0.90569999999999995</v>
      </c>
      <c r="BH1088" s="1" t="s">
        <v>104</v>
      </c>
      <c r="BI1088" s="1">
        <v>7.1219000000000001</v>
      </c>
      <c r="BJ1088" s="1">
        <v>571.17319999999995</v>
      </c>
      <c r="BK1088" s="1">
        <v>145.6096</v>
      </c>
      <c r="BL1088" s="1">
        <v>18.212599999999998</v>
      </c>
      <c r="BM1088" s="1">
        <v>1.7256</v>
      </c>
      <c r="BN1088" s="1" t="s">
        <v>104</v>
      </c>
      <c r="BO1088" s="1">
        <v>1.2854000000000001</v>
      </c>
      <c r="BP1088" s="1">
        <v>73.451700000000002</v>
      </c>
      <c r="BQ1088" s="1">
        <v>1.7964</v>
      </c>
      <c r="BR1088" s="1" t="s">
        <v>104</v>
      </c>
      <c r="BS1088" s="1">
        <v>0</v>
      </c>
      <c r="BT1088" s="1">
        <v>78.226900000000001</v>
      </c>
      <c r="BU1088" s="1">
        <v>34.612499999999997</v>
      </c>
      <c r="BV1088" s="1" t="s">
        <v>104</v>
      </c>
      <c r="BW1088" s="1">
        <v>3.8757000000000001</v>
      </c>
      <c r="BX1088" s="1" t="s">
        <v>104</v>
      </c>
      <c r="BY1088" s="1">
        <v>0.81459999999999999</v>
      </c>
      <c r="BZ1088" s="1">
        <v>171330.70310000001</v>
      </c>
      <c r="CA1088" s="1">
        <v>677.50850000000003</v>
      </c>
      <c r="CB1088" s="1">
        <v>10.9778</v>
      </c>
      <c r="CC1088" s="1">
        <v>3.3374999999999999</v>
      </c>
      <c r="CD1088" s="1">
        <v>137.8854</v>
      </c>
      <c r="CE1088" s="1">
        <v>1.1882999999999999</v>
      </c>
      <c r="CF1088" s="1" t="s">
        <v>104</v>
      </c>
      <c r="CG1088" s="1">
        <v>0</v>
      </c>
      <c r="CH1088" s="1">
        <v>10.188599999999999</v>
      </c>
      <c r="CI1088" s="1">
        <v>1.3221000000000001</v>
      </c>
      <c r="CJ1088" s="1">
        <v>3674.5715</v>
      </c>
      <c r="CK1088" s="1">
        <v>48.506900000000002</v>
      </c>
      <c r="CL1088" s="1">
        <v>2.5335000000000001</v>
      </c>
      <c r="CM1088" s="1">
        <v>1.6535</v>
      </c>
      <c r="CN1088" s="1">
        <v>104.0718</v>
      </c>
      <c r="CO1088" s="1">
        <v>14.0175</v>
      </c>
      <c r="CP1088" s="1">
        <v>5</v>
      </c>
      <c r="CQ1088" s="1">
        <v>7.0364000000000004</v>
      </c>
      <c r="CR1088" s="1">
        <v>36.546399999999998</v>
      </c>
      <c r="CS1088" s="1">
        <v>1.1047</v>
      </c>
      <c r="CT1088" s="1">
        <v>48.761400000000002</v>
      </c>
      <c r="CU1088" s="1">
        <v>3.8664000000000001</v>
      </c>
      <c r="CV1088" s="1">
        <v>310.97120000000001</v>
      </c>
      <c r="CW1088" s="1">
        <v>2.3576999999999999</v>
      </c>
    </row>
    <row r="1089" spans="1:101" x14ac:dyDescent="0.25">
      <c r="A1089" s="1">
        <v>446300</v>
      </c>
      <c r="B1089" s="1">
        <v>7077125</v>
      </c>
      <c r="C1089" s="1">
        <v>6738</v>
      </c>
      <c r="D1089" s="1">
        <v>42</v>
      </c>
      <c r="E1089" s="1">
        <v>6738</v>
      </c>
      <c r="F1089" s="1" t="s">
        <v>101</v>
      </c>
      <c r="G1089" s="1">
        <v>120.47</v>
      </c>
      <c r="H1089" s="1" t="s">
        <v>189</v>
      </c>
      <c r="I1089" s="1" t="s">
        <v>8</v>
      </c>
      <c r="J1089" s="1">
        <v>2</v>
      </c>
      <c r="K1089" s="1" t="s">
        <v>103</v>
      </c>
      <c r="Q1089" s="1" t="s">
        <v>101</v>
      </c>
      <c r="R1089" s="1" t="s">
        <v>104</v>
      </c>
      <c r="S1089" s="1">
        <v>1.4383999999999999</v>
      </c>
      <c r="T1089" s="1">
        <v>22198.4961</v>
      </c>
      <c r="U1089" s="1">
        <v>782.87429999999995</v>
      </c>
      <c r="V1089" s="1">
        <v>11.051500000000001</v>
      </c>
      <c r="W1089" s="1">
        <v>1.6996</v>
      </c>
      <c r="X1089" s="1" t="s">
        <v>104</v>
      </c>
      <c r="Y1089" s="1">
        <v>3.278</v>
      </c>
      <c r="Z1089" s="1">
        <v>980.69110000000001</v>
      </c>
      <c r="AA1089" s="1">
        <v>32.770200000000003</v>
      </c>
      <c r="AB1089" s="1">
        <v>764870.8125</v>
      </c>
      <c r="AC1089" s="1">
        <v>2410.7339000000002</v>
      </c>
      <c r="AD1089" s="1" t="s">
        <v>104</v>
      </c>
      <c r="AE1089" s="1">
        <v>1.4441999999999999</v>
      </c>
      <c r="AF1089" s="1">
        <v>3835.2343999999998</v>
      </c>
      <c r="AG1089" s="1">
        <v>87.733000000000004</v>
      </c>
      <c r="AH1089" s="1" t="s">
        <v>104</v>
      </c>
      <c r="AI1089" s="1">
        <v>2.1564000000000001</v>
      </c>
      <c r="AJ1089" s="1">
        <v>240.5607</v>
      </c>
      <c r="AK1089" s="1">
        <v>41.189799999999998</v>
      </c>
      <c r="AL1089" s="1" t="s">
        <v>104</v>
      </c>
      <c r="AM1089" s="1">
        <v>44.890799999999999</v>
      </c>
      <c r="AN1089" s="1">
        <v>73.011099999999999</v>
      </c>
      <c r="AO1089" s="1">
        <v>6.9965999999999999</v>
      </c>
      <c r="AP1089" s="1">
        <v>21.879100000000001</v>
      </c>
      <c r="AQ1089" s="1">
        <v>4.6957000000000004</v>
      </c>
      <c r="AR1089" s="1">
        <v>28062.033200000002</v>
      </c>
      <c r="AS1089" s="1">
        <v>142.37700000000001</v>
      </c>
      <c r="AT1089" s="1" t="s">
        <v>104</v>
      </c>
      <c r="AU1089" s="1">
        <v>0</v>
      </c>
      <c r="AV1089" s="1" t="s">
        <v>104</v>
      </c>
      <c r="AW1089" s="1">
        <v>2.7025999999999999</v>
      </c>
      <c r="AX1089" s="1">
        <v>13999.493200000001</v>
      </c>
      <c r="AY1089" s="1">
        <v>149.0488</v>
      </c>
      <c r="AZ1089" s="1" t="s">
        <v>104</v>
      </c>
      <c r="BA1089" s="1">
        <v>2033.9489000000001</v>
      </c>
      <c r="BB1089" s="1">
        <v>465.13229999999999</v>
      </c>
      <c r="BC1089" s="1">
        <v>35.560400000000001</v>
      </c>
      <c r="BD1089" s="1" t="s">
        <v>104</v>
      </c>
      <c r="BE1089" s="1">
        <v>1.0958000000000001</v>
      </c>
      <c r="BF1089" s="1" t="s">
        <v>104</v>
      </c>
      <c r="BG1089" s="1">
        <v>1.0565</v>
      </c>
      <c r="BH1089" s="1">
        <v>17.229099999999999</v>
      </c>
      <c r="BI1089" s="1">
        <v>7.2979000000000003</v>
      </c>
      <c r="BJ1089" s="1">
        <v>505.54039999999998</v>
      </c>
      <c r="BK1089" s="1">
        <v>146.3175</v>
      </c>
      <c r="BL1089" s="1">
        <v>15.301299999999999</v>
      </c>
      <c r="BM1089" s="1">
        <v>1.6814</v>
      </c>
      <c r="BN1089" s="1" t="s">
        <v>104</v>
      </c>
      <c r="BO1089" s="1">
        <v>1.3631</v>
      </c>
      <c r="BP1089" s="1">
        <v>87.012900000000002</v>
      </c>
      <c r="BQ1089" s="1">
        <v>1.9541999999999999</v>
      </c>
      <c r="BR1089" s="1" t="s">
        <v>104</v>
      </c>
      <c r="BS1089" s="1">
        <v>0</v>
      </c>
      <c r="BT1089" s="1">
        <v>115.7963</v>
      </c>
      <c r="BU1089" s="1">
        <v>36.334699999999998</v>
      </c>
      <c r="BV1089" s="1" t="s">
        <v>104</v>
      </c>
      <c r="BW1089" s="1">
        <v>4.0110000000000001</v>
      </c>
      <c r="BX1089" s="1" t="s">
        <v>104</v>
      </c>
      <c r="BY1089" s="1">
        <v>0.84450000000000003</v>
      </c>
      <c r="BZ1089" s="1">
        <v>160002.4062</v>
      </c>
      <c r="CA1089" s="1">
        <v>683.61090000000002</v>
      </c>
      <c r="CB1089" s="1">
        <v>8.6259999999999994</v>
      </c>
      <c r="CC1089" s="1">
        <v>3.4457</v>
      </c>
      <c r="CD1089" s="1">
        <v>133.65440000000001</v>
      </c>
      <c r="CE1089" s="1">
        <v>1.1839999999999999</v>
      </c>
      <c r="CF1089" s="1" t="s">
        <v>104</v>
      </c>
      <c r="CG1089" s="1">
        <v>0</v>
      </c>
      <c r="CH1089" s="1">
        <v>10.295299999999999</v>
      </c>
      <c r="CI1089" s="1">
        <v>1.3333999999999999</v>
      </c>
      <c r="CJ1089" s="1">
        <v>3325.24</v>
      </c>
      <c r="CK1089" s="1">
        <v>43.320399999999999</v>
      </c>
      <c r="CL1089" s="1">
        <v>3.7888000000000002</v>
      </c>
      <c r="CM1089" s="1">
        <v>1.724</v>
      </c>
      <c r="CN1089" s="1">
        <v>103.8122</v>
      </c>
      <c r="CO1089" s="1">
        <v>12.536199999999999</v>
      </c>
      <c r="CP1089" s="1">
        <v>5</v>
      </c>
      <c r="CQ1089" s="1">
        <v>7.2731000000000003</v>
      </c>
      <c r="CR1089" s="1">
        <v>20.8293</v>
      </c>
      <c r="CS1089" s="1">
        <v>1.0136000000000001</v>
      </c>
      <c r="CT1089" s="1">
        <v>59.474200000000003</v>
      </c>
      <c r="CU1089" s="1">
        <v>4.1760000000000002</v>
      </c>
      <c r="CV1089" s="1">
        <v>286.19970000000001</v>
      </c>
      <c r="CW1089" s="1">
        <v>2.2980999999999998</v>
      </c>
    </row>
    <row r="1090" spans="1:101" x14ac:dyDescent="0.25">
      <c r="A1090" s="1">
        <v>446300</v>
      </c>
      <c r="B1090" s="1">
        <v>7077150</v>
      </c>
      <c r="C1090" s="1">
        <v>6739</v>
      </c>
      <c r="D1090" s="1">
        <v>42</v>
      </c>
      <c r="E1090" s="1">
        <v>6739</v>
      </c>
      <c r="F1090" s="1" t="s">
        <v>101</v>
      </c>
      <c r="G1090" s="1">
        <v>121.72</v>
      </c>
      <c r="H1090" s="1" t="s">
        <v>190</v>
      </c>
      <c r="I1090" s="1" t="s">
        <v>8</v>
      </c>
      <c r="J1090" s="1">
        <v>2</v>
      </c>
      <c r="K1090" s="1" t="s">
        <v>103</v>
      </c>
      <c r="Q1090" s="1" t="s">
        <v>101</v>
      </c>
      <c r="R1090" s="1" t="s">
        <v>104</v>
      </c>
      <c r="S1090" s="1">
        <v>1.419</v>
      </c>
      <c r="T1090" s="1">
        <v>30001.7539</v>
      </c>
      <c r="U1090" s="1">
        <v>886.64769999999999</v>
      </c>
      <c r="V1090" s="1">
        <v>9.8445999999999998</v>
      </c>
      <c r="W1090" s="1">
        <v>1.7603</v>
      </c>
      <c r="X1090" s="1" t="s">
        <v>104</v>
      </c>
      <c r="Y1090" s="1">
        <v>3.2172999999999998</v>
      </c>
      <c r="Z1090" s="1">
        <v>892.72370000000001</v>
      </c>
      <c r="AA1090" s="1">
        <v>31.750399999999999</v>
      </c>
      <c r="AB1090" s="1">
        <v>735523.625</v>
      </c>
      <c r="AC1090" s="1">
        <v>2138.1952999999999</v>
      </c>
      <c r="AD1090" s="1" t="s">
        <v>104</v>
      </c>
      <c r="AE1090" s="1">
        <v>1.3984000000000001</v>
      </c>
      <c r="AF1090" s="1">
        <v>4716.5673999999999</v>
      </c>
      <c r="AG1090" s="1">
        <v>96.424800000000005</v>
      </c>
      <c r="AH1090" s="1" t="s">
        <v>104</v>
      </c>
      <c r="AI1090" s="1">
        <v>2.1474000000000002</v>
      </c>
      <c r="AJ1090" s="1">
        <v>188.2209</v>
      </c>
      <c r="AK1090" s="1">
        <v>41.073900000000002</v>
      </c>
      <c r="AL1090" s="1" t="s">
        <v>104</v>
      </c>
      <c r="AM1090" s="1">
        <v>44.172800000000002</v>
      </c>
      <c r="AN1090" s="1">
        <v>90.688100000000006</v>
      </c>
      <c r="AO1090" s="1">
        <v>7.2645</v>
      </c>
      <c r="AP1090" s="1">
        <v>13.8735</v>
      </c>
      <c r="AQ1090" s="1">
        <v>4.4962</v>
      </c>
      <c r="AR1090" s="1">
        <v>26744.199199999999</v>
      </c>
      <c r="AS1090" s="1">
        <v>141.32300000000001</v>
      </c>
      <c r="AT1090" s="1" t="s">
        <v>104</v>
      </c>
      <c r="AU1090" s="1">
        <v>0</v>
      </c>
      <c r="AV1090" s="1" t="s">
        <v>104</v>
      </c>
      <c r="AW1090" s="1">
        <v>2.7056</v>
      </c>
      <c r="AX1090" s="1">
        <v>16646.796900000001</v>
      </c>
      <c r="AY1090" s="1">
        <v>160.65549999999999</v>
      </c>
      <c r="AZ1090" s="1" t="s">
        <v>104</v>
      </c>
      <c r="BA1090" s="1">
        <v>1611.2714000000001</v>
      </c>
      <c r="BB1090" s="1">
        <v>357.35649999999998</v>
      </c>
      <c r="BC1090" s="1">
        <v>33.573700000000002</v>
      </c>
      <c r="BD1090" s="1" t="s">
        <v>104</v>
      </c>
      <c r="BE1090" s="1">
        <v>1.1151</v>
      </c>
      <c r="BF1090" s="1">
        <v>2.5871</v>
      </c>
      <c r="BG1090" s="1">
        <v>0.91039999999999999</v>
      </c>
      <c r="BH1090" s="1" t="s">
        <v>104</v>
      </c>
      <c r="BI1090" s="1">
        <v>11.5343</v>
      </c>
      <c r="BJ1090" s="1">
        <v>477.15039999999999</v>
      </c>
      <c r="BK1090" s="1">
        <v>149.5855</v>
      </c>
      <c r="BL1090" s="1">
        <v>19.928999999999998</v>
      </c>
      <c r="BM1090" s="1">
        <v>1.7911999999999999</v>
      </c>
      <c r="BN1090" s="1" t="s">
        <v>104</v>
      </c>
      <c r="BO1090" s="1">
        <v>1.3266</v>
      </c>
      <c r="BP1090" s="1">
        <v>87.686700000000002</v>
      </c>
      <c r="BQ1090" s="1">
        <v>1.9791000000000001</v>
      </c>
      <c r="BR1090" s="1" t="s">
        <v>104</v>
      </c>
      <c r="BS1090" s="1">
        <v>0</v>
      </c>
      <c r="BT1090" s="1">
        <v>132.5941</v>
      </c>
      <c r="BU1090" s="1">
        <v>36.463799999999999</v>
      </c>
      <c r="BV1090" s="1" t="s">
        <v>104</v>
      </c>
      <c r="BW1090" s="1">
        <v>3.9377</v>
      </c>
      <c r="BX1090" s="1" t="s">
        <v>104</v>
      </c>
      <c r="BY1090" s="1">
        <v>0.82140000000000002</v>
      </c>
      <c r="BZ1090" s="1">
        <v>179254.60939999999</v>
      </c>
      <c r="CA1090" s="1">
        <v>709.23969999999997</v>
      </c>
      <c r="CB1090" s="1">
        <v>6.4992000000000001</v>
      </c>
      <c r="CC1090" s="1">
        <v>3.3754</v>
      </c>
      <c r="CD1090" s="1">
        <v>148.2824</v>
      </c>
      <c r="CE1090" s="1">
        <v>1.2539</v>
      </c>
      <c r="CF1090" s="1" t="s">
        <v>104</v>
      </c>
      <c r="CG1090" s="1">
        <v>0</v>
      </c>
      <c r="CH1090" s="1">
        <v>9.1258999999999997</v>
      </c>
      <c r="CI1090" s="1">
        <v>1.3038000000000001</v>
      </c>
      <c r="CJ1090" s="1">
        <v>4173.7719999999999</v>
      </c>
      <c r="CK1090" s="1">
        <v>47.165700000000001</v>
      </c>
      <c r="CL1090" s="1">
        <v>3.5912000000000002</v>
      </c>
      <c r="CM1090" s="1">
        <v>1.7531000000000001</v>
      </c>
      <c r="CN1090" s="1">
        <v>124.301</v>
      </c>
      <c r="CO1090" s="1">
        <v>13.663</v>
      </c>
      <c r="CP1090" s="1">
        <v>5</v>
      </c>
      <c r="CQ1090" s="1">
        <v>7.0087000000000002</v>
      </c>
      <c r="CR1090" s="1">
        <v>21.3249</v>
      </c>
      <c r="CS1090" s="1">
        <v>1.0303</v>
      </c>
      <c r="CT1090" s="1">
        <v>50.8142</v>
      </c>
      <c r="CU1090" s="1">
        <v>3.9914000000000001</v>
      </c>
      <c r="CV1090" s="1">
        <v>302.02229999999997</v>
      </c>
      <c r="CW1090" s="1">
        <v>2.3786</v>
      </c>
    </row>
    <row r="1091" spans="1:101" x14ac:dyDescent="0.25">
      <c r="A1091" s="1">
        <v>446300</v>
      </c>
      <c r="B1091" s="1">
        <v>7077175</v>
      </c>
      <c r="C1091" s="1">
        <v>6740</v>
      </c>
      <c r="D1091" s="1">
        <v>42</v>
      </c>
      <c r="E1091" s="1">
        <v>6740</v>
      </c>
      <c r="F1091" s="1" t="s">
        <v>101</v>
      </c>
      <c r="G1091" s="1">
        <v>121.84</v>
      </c>
      <c r="H1091" s="1" t="s">
        <v>191</v>
      </c>
      <c r="I1091" s="1" t="s">
        <v>8</v>
      </c>
      <c r="J1091" s="1">
        <v>2</v>
      </c>
      <c r="K1091" s="1" t="s">
        <v>103</v>
      </c>
      <c r="Q1091" s="1" t="s">
        <v>101</v>
      </c>
      <c r="R1091" s="1" t="s">
        <v>104</v>
      </c>
      <c r="S1091" s="1">
        <v>1.4520999999999999</v>
      </c>
      <c r="T1091" s="1">
        <v>27381.773399999998</v>
      </c>
      <c r="U1091" s="1">
        <v>905.20709999999997</v>
      </c>
      <c r="V1091" s="1">
        <v>11.5046</v>
      </c>
      <c r="W1091" s="1">
        <v>1.7830999999999999</v>
      </c>
      <c r="X1091" s="1" t="s">
        <v>104</v>
      </c>
      <c r="Y1091" s="1">
        <v>3.4376000000000002</v>
      </c>
      <c r="Z1091" s="1">
        <v>852.71310000000005</v>
      </c>
      <c r="AA1091" s="1">
        <v>32.173499999999997</v>
      </c>
      <c r="AB1091" s="1">
        <v>757161.8125</v>
      </c>
      <c r="AC1091" s="1">
        <v>2364.3117999999999</v>
      </c>
      <c r="AD1091" s="1" t="s">
        <v>104</v>
      </c>
      <c r="AE1091" s="1">
        <v>1.3965000000000001</v>
      </c>
      <c r="AF1091" s="1">
        <v>4157.4813999999997</v>
      </c>
      <c r="AG1091" s="1">
        <v>94.544200000000004</v>
      </c>
      <c r="AH1091" s="1" t="s">
        <v>104</v>
      </c>
      <c r="AI1091" s="1">
        <v>2.1577999999999999</v>
      </c>
      <c r="AJ1091" s="1">
        <v>196.31620000000001</v>
      </c>
      <c r="AK1091" s="1">
        <v>42.962400000000002</v>
      </c>
      <c r="AL1091" s="1" t="s">
        <v>104</v>
      </c>
      <c r="AM1091" s="1">
        <v>43.914000000000001</v>
      </c>
      <c r="AN1091" s="1">
        <v>81.341700000000003</v>
      </c>
      <c r="AO1091" s="1">
        <v>7.1109</v>
      </c>
      <c r="AP1091" s="1">
        <v>10.2913</v>
      </c>
      <c r="AQ1091" s="1">
        <v>4.4020999999999999</v>
      </c>
      <c r="AR1091" s="1">
        <v>26049.970700000002</v>
      </c>
      <c r="AS1091" s="1">
        <v>138.91079999999999</v>
      </c>
      <c r="AT1091" s="1" t="s">
        <v>104</v>
      </c>
      <c r="AU1091" s="1">
        <v>0</v>
      </c>
      <c r="AV1091" s="1" t="s">
        <v>104</v>
      </c>
      <c r="AW1091" s="1">
        <v>2.7869999999999999</v>
      </c>
      <c r="AX1091" s="1">
        <v>18762.1387</v>
      </c>
      <c r="AY1091" s="1">
        <v>172.2636</v>
      </c>
      <c r="AZ1091" s="1">
        <v>3059.0077999999999</v>
      </c>
      <c r="BA1091" s="1">
        <v>1864.2719</v>
      </c>
      <c r="BB1091" s="1">
        <v>239.01910000000001</v>
      </c>
      <c r="BC1091" s="1">
        <v>30.6008</v>
      </c>
      <c r="BD1091" s="1" t="s">
        <v>104</v>
      </c>
      <c r="BE1091" s="1">
        <v>1.1072</v>
      </c>
      <c r="BF1091" s="1">
        <v>1.8261000000000001</v>
      </c>
      <c r="BG1091" s="1">
        <v>0.90780000000000005</v>
      </c>
      <c r="BH1091" s="1" t="s">
        <v>104</v>
      </c>
      <c r="BI1091" s="1">
        <v>8.6037999999999997</v>
      </c>
      <c r="BJ1091" s="1">
        <v>423.35759999999999</v>
      </c>
      <c r="BK1091" s="1">
        <v>141.01900000000001</v>
      </c>
      <c r="BL1091" s="1">
        <v>18.6846</v>
      </c>
      <c r="BM1091" s="1">
        <v>1.7895000000000001</v>
      </c>
      <c r="BN1091" s="1" t="s">
        <v>104</v>
      </c>
      <c r="BO1091" s="1">
        <v>1.3642000000000001</v>
      </c>
      <c r="BP1091" s="1">
        <v>101.2424</v>
      </c>
      <c r="BQ1091" s="1">
        <v>2.101</v>
      </c>
      <c r="BR1091" s="1" t="s">
        <v>104</v>
      </c>
      <c r="BS1091" s="1">
        <v>0</v>
      </c>
      <c r="BT1091" s="1">
        <v>78.436400000000006</v>
      </c>
      <c r="BU1091" s="1">
        <v>37.139600000000002</v>
      </c>
      <c r="BV1091" s="1" t="s">
        <v>104</v>
      </c>
      <c r="BW1091" s="1">
        <v>4.0269000000000004</v>
      </c>
      <c r="BX1091" s="1" t="s">
        <v>104</v>
      </c>
      <c r="BY1091" s="1">
        <v>0.86570000000000003</v>
      </c>
      <c r="BZ1091" s="1">
        <v>156739.76560000001</v>
      </c>
      <c r="CA1091" s="1">
        <v>697.02859999999998</v>
      </c>
      <c r="CB1091" s="1">
        <v>6.0109000000000004</v>
      </c>
      <c r="CC1091" s="1">
        <v>3.4525000000000001</v>
      </c>
      <c r="CD1091" s="1">
        <v>146.6918</v>
      </c>
      <c r="CE1091" s="1">
        <v>1.2444</v>
      </c>
      <c r="CF1091" s="1" t="s">
        <v>104</v>
      </c>
      <c r="CG1091" s="1">
        <v>0</v>
      </c>
      <c r="CH1091" s="1">
        <v>14.7714</v>
      </c>
      <c r="CI1091" s="1">
        <v>1.4061999999999999</v>
      </c>
      <c r="CJ1091" s="1">
        <v>4025.0068000000001</v>
      </c>
      <c r="CK1091" s="1">
        <v>46.3645</v>
      </c>
      <c r="CL1091" s="1">
        <v>4.1992000000000003</v>
      </c>
      <c r="CM1091" s="1">
        <v>1.7906</v>
      </c>
      <c r="CN1091" s="1">
        <v>96.369900000000001</v>
      </c>
      <c r="CO1091" s="1">
        <v>13.2919</v>
      </c>
      <c r="CP1091" s="1">
        <v>5</v>
      </c>
      <c r="CQ1091" s="1">
        <v>7.3068</v>
      </c>
      <c r="CR1091" s="1">
        <v>24.030999999999999</v>
      </c>
      <c r="CS1091" s="1">
        <v>1.0706</v>
      </c>
      <c r="CT1091" s="1">
        <v>51.519599999999997</v>
      </c>
      <c r="CU1091" s="1">
        <v>4.0141</v>
      </c>
      <c r="CV1091" s="1">
        <v>304.78609999999998</v>
      </c>
      <c r="CW1091" s="1">
        <v>2.3828999999999998</v>
      </c>
    </row>
    <row r="1092" spans="1:101" x14ac:dyDescent="0.25">
      <c r="A1092" s="1">
        <v>446300</v>
      </c>
      <c r="B1092" s="1">
        <v>7077200</v>
      </c>
      <c r="C1092" s="1">
        <v>6741</v>
      </c>
      <c r="D1092" s="1">
        <v>42</v>
      </c>
      <c r="E1092" s="1">
        <v>6741</v>
      </c>
      <c r="F1092" s="1" t="s">
        <v>101</v>
      </c>
      <c r="G1092" s="1">
        <v>121.38</v>
      </c>
      <c r="H1092" s="1" t="s">
        <v>192</v>
      </c>
      <c r="I1092" s="1" t="s">
        <v>8</v>
      </c>
      <c r="J1092" s="1">
        <v>2</v>
      </c>
      <c r="K1092" s="1" t="s">
        <v>103</v>
      </c>
      <c r="Q1092" s="1" t="s">
        <v>101</v>
      </c>
      <c r="R1092" s="1" t="s">
        <v>104</v>
      </c>
      <c r="S1092" s="1">
        <v>1.381</v>
      </c>
      <c r="T1092" s="1">
        <v>25794.787100000001</v>
      </c>
      <c r="U1092" s="1">
        <v>822.22529999999995</v>
      </c>
      <c r="V1092" s="1">
        <v>10.9268</v>
      </c>
      <c r="W1092" s="1">
        <v>1.6939</v>
      </c>
      <c r="X1092" s="1" t="s">
        <v>104</v>
      </c>
      <c r="Y1092" s="1">
        <v>3.2000999999999999</v>
      </c>
      <c r="Z1092" s="1">
        <v>919.5068</v>
      </c>
      <c r="AA1092" s="1">
        <v>31.2104</v>
      </c>
      <c r="AB1092" s="1">
        <v>725647.0625</v>
      </c>
      <c r="AC1092" s="1">
        <v>2199.7064999999998</v>
      </c>
      <c r="AD1092" s="1" t="s">
        <v>104</v>
      </c>
      <c r="AE1092" s="1">
        <v>1.3493999999999999</v>
      </c>
      <c r="AF1092" s="1">
        <v>5132.0625</v>
      </c>
      <c r="AG1092" s="1">
        <v>104.1408</v>
      </c>
      <c r="AH1092" s="1" t="s">
        <v>104</v>
      </c>
      <c r="AI1092" s="1">
        <v>2.0903</v>
      </c>
      <c r="AJ1092" s="1">
        <v>211.0744</v>
      </c>
      <c r="AK1092" s="1">
        <v>40.259900000000002</v>
      </c>
      <c r="AL1092" s="1" t="s">
        <v>104</v>
      </c>
      <c r="AM1092" s="1">
        <v>45.4178</v>
      </c>
      <c r="AN1092" s="1">
        <v>87.953299999999999</v>
      </c>
      <c r="AO1092" s="1">
        <v>7.7378</v>
      </c>
      <c r="AP1092" s="1">
        <v>18.959299999999999</v>
      </c>
      <c r="AQ1092" s="1">
        <v>4.5658000000000003</v>
      </c>
      <c r="AR1092" s="1">
        <v>29125.029299999998</v>
      </c>
      <c r="AS1092" s="1">
        <v>143.2253</v>
      </c>
      <c r="AT1092" s="1" t="s">
        <v>104</v>
      </c>
      <c r="AU1092" s="1">
        <v>0</v>
      </c>
      <c r="AV1092" s="1" t="s">
        <v>104</v>
      </c>
      <c r="AW1092" s="1">
        <v>2.7845</v>
      </c>
      <c r="AX1092" s="1">
        <v>13868.906199999999</v>
      </c>
      <c r="AY1092" s="1">
        <v>157.71100000000001</v>
      </c>
      <c r="AZ1092" s="1">
        <v>2114.8303000000001</v>
      </c>
      <c r="BA1092" s="1">
        <v>1736.5752</v>
      </c>
      <c r="BB1092" s="1">
        <v>445.7747</v>
      </c>
      <c r="BC1092" s="1">
        <v>34.933100000000003</v>
      </c>
      <c r="BD1092" s="1" t="s">
        <v>104</v>
      </c>
      <c r="BE1092" s="1">
        <v>1.1020000000000001</v>
      </c>
      <c r="BF1092" s="1">
        <v>1.7578</v>
      </c>
      <c r="BG1092" s="1">
        <v>0.89500000000000002</v>
      </c>
      <c r="BH1092" s="1" t="s">
        <v>104</v>
      </c>
      <c r="BI1092" s="1">
        <v>8.6872000000000007</v>
      </c>
      <c r="BJ1092" s="1">
        <v>573.65509999999995</v>
      </c>
      <c r="BK1092" s="1">
        <v>148.41540000000001</v>
      </c>
      <c r="BL1092" s="1">
        <v>15.9627</v>
      </c>
      <c r="BM1092" s="1">
        <v>1.6829000000000001</v>
      </c>
      <c r="BN1092" s="1" t="s">
        <v>104</v>
      </c>
      <c r="BO1092" s="1">
        <v>1.3008</v>
      </c>
      <c r="BP1092" s="1">
        <v>68.156300000000002</v>
      </c>
      <c r="BQ1092" s="1">
        <v>1.758</v>
      </c>
      <c r="BR1092" s="1" t="s">
        <v>104</v>
      </c>
      <c r="BS1092" s="1">
        <v>0</v>
      </c>
      <c r="BT1092" s="1">
        <v>114.40600000000001</v>
      </c>
      <c r="BU1092" s="1">
        <v>35.468499999999999</v>
      </c>
      <c r="BV1092" s="1" t="s">
        <v>104</v>
      </c>
      <c r="BW1092" s="1">
        <v>3.8525</v>
      </c>
      <c r="BX1092" s="1" t="s">
        <v>104</v>
      </c>
      <c r="BY1092" s="1">
        <v>0.87280000000000002</v>
      </c>
      <c r="BZ1092" s="1">
        <v>191114.75</v>
      </c>
      <c r="CA1092" s="1">
        <v>702.59299999999996</v>
      </c>
      <c r="CB1092" s="1">
        <v>10.1381</v>
      </c>
      <c r="CC1092" s="1">
        <v>3.3169</v>
      </c>
      <c r="CD1092" s="1">
        <v>156.70140000000001</v>
      </c>
      <c r="CE1092" s="1">
        <v>1.2677</v>
      </c>
      <c r="CF1092" s="1" t="s">
        <v>104</v>
      </c>
      <c r="CG1092" s="1">
        <v>0</v>
      </c>
      <c r="CH1092" s="1">
        <v>9.3949999999999996</v>
      </c>
      <c r="CI1092" s="1">
        <v>1.2521</v>
      </c>
      <c r="CJ1092" s="1">
        <v>4038.252</v>
      </c>
      <c r="CK1092" s="1">
        <v>49.106499999999997</v>
      </c>
      <c r="CL1092" s="1">
        <v>3.0663999999999998</v>
      </c>
      <c r="CM1092" s="1">
        <v>1.6891</v>
      </c>
      <c r="CN1092" s="1">
        <v>118.9044</v>
      </c>
      <c r="CO1092" s="1">
        <v>14.2796</v>
      </c>
      <c r="CP1092" s="1">
        <v>5</v>
      </c>
      <c r="CQ1092" s="1">
        <v>7.1817000000000002</v>
      </c>
      <c r="CR1092" s="1">
        <v>25.9956</v>
      </c>
      <c r="CS1092" s="1">
        <v>1.0215000000000001</v>
      </c>
      <c r="CT1092" s="1">
        <v>57.375100000000003</v>
      </c>
      <c r="CU1092" s="1">
        <v>4.1007999999999996</v>
      </c>
      <c r="CV1092" s="1">
        <v>314.45240000000001</v>
      </c>
      <c r="CW1092" s="1">
        <v>2.3885000000000001</v>
      </c>
    </row>
    <row r="1093" spans="1:101" x14ac:dyDescent="0.25">
      <c r="A1093" s="1">
        <v>446300</v>
      </c>
      <c r="B1093" s="1">
        <v>7077225</v>
      </c>
      <c r="C1093" s="1">
        <v>6742</v>
      </c>
      <c r="D1093" s="1">
        <v>42</v>
      </c>
      <c r="E1093" s="1">
        <v>6742</v>
      </c>
      <c r="F1093" s="1" t="s">
        <v>101</v>
      </c>
      <c r="G1093" s="1">
        <v>120.65</v>
      </c>
      <c r="H1093" s="1" t="s">
        <v>193</v>
      </c>
      <c r="I1093" s="1" t="s">
        <v>8</v>
      </c>
      <c r="J1093" s="1">
        <v>2</v>
      </c>
      <c r="K1093" s="1" t="s">
        <v>103</v>
      </c>
      <c r="Q1093" s="1" t="s">
        <v>101</v>
      </c>
      <c r="R1093" s="1" t="s">
        <v>104</v>
      </c>
      <c r="S1093" s="1">
        <v>1.3946000000000001</v>
      </c>
      <c r="T1093" s="1">
        <v>17358.083999999999</v>
      </c>
      <c r="U1093" s="1">
        <v>664.90840000000003</v>
      </c>
      <c r="V1093" s="1">
        <v>13.716799999999999</v>
      </c>
      <c r="W1093" s="1">
        <v>1.8683000000000001</v>
      </c>
      <c r="X1093" s="1" t="s">
        <v>104</v>
      </c>
      <c r="Y1093" s="1">
        <v>3.3778000000000001</v>
      </c>
      <c r="Z1093" s="1">
        <v>850.96010000000001</v>
      </c>
      <c r="AA1093" s="1">
        <v>30.905899999999999</v>
      </c>
      <c r="AB1093" s="1">
        <v>799718.9375</v>
      </c>
      <c r="AC1093" s="1">
        <v>1857.652</v>
      </c>
      <c r="AD1093" s="1" t="s">
        <v>104</v>
      </c>
      <c r="AE1093" s="1">
        <v>1.4708000000000001</v>
      </c>
      <c r="AF1093" s="1">
        <v>3249.4560999999999</v>
      </c>
      <c r="AG1093" s="1">
        <v>88.337000000000003</v>
      </c>
      <c r="AH1093" s="1" t="s">
        <v>104</v>
      </c>
      <c r="AI1093" s="1">
        <v>2.0748000000000002</v>
      </c>
      <c r="AJ1093" s="1">
        <v>309.89859999999999</v>
      </c>
      <c r="AK1093" s="1">
        <v>39.869900000000001</v>
      </c>
      <c r="AL1093" s="1" t="s">
        <v>104</v>
      </c>
      <c r="AM1093" s="1">
        <v>48.296399999999998</v>
      </c>
      <c r="AN1093" s="1">
        <v>86.369100000000003</v>
      </c>
      <c r="AO1093" s="1">
        <v>7.6630000000000003</v>
      </c>
      <c r="AP1093" s="1">
        <v>8.2187999999999999</v>
      </c>
      <c r="AQ1093" s="1">
        <v>4.4901999999999997</v>
      </c>
      <c r="AR1093" s="1">
        <v>30517.6738</v>
      </c>
      <c r="AS1093" s="1">
        <v>151.21860000000001</v>
      </c>
      <c r="AT1093" s="1" t="s">
        <v>104</v>
      </c>
      <c r="AU1093" s="1">
        <v>0</v>
      </c>
      <c r="AV1093" s="1" t="s">
        <v>104</v>
      </c>
      <c r="AW1093" s="1">
        <v>2.7589999999999999</v>
      </c>
      <c r="AX1093" s="1">
        <v>14098.020500000001</v>
      </c>
      <c r="AY1093" s="1">
        <v>158.82730000000001</v>
      </c>
      <c r="AZ1093" s="1" t="s">
        <v>104</v>
      </c>
      <c r="BA1093" s="1">
        <v>1498.0514000000001</v>
      </c>
      <c r="BB1093" s="1">
        <v>371.24259999999998</v>
      </c>
      <c r="BC1093" s="1">
        <v>34.725200000000001</v>
      </c>
      <c r="BD1093" s="1" t="s">
        <v>104</v>
      </c>
      <c r="BE1093" s="1">
        <v>1.1235999999999999</v>
      </c>
      <c r="BF1093" s="1">
        <v>2.5621999999999998</v>
      </c>
      <c r="BG1093" s="1">
        <v>0.91930000000000001</v>
      </c>
      <c r="BH1093" s="1">
        <v>11.0517</v>
      </c>
      <c r="BI1093" s="1">
        <v>7.5579000000000001</v>
      </c>
      <c r="BJ1093" s="1">
        <v>414.47739999999999</v>
      </c>
      <c r="BK1093" s="1">
        <v>130.86439999999999</v>
      </c>
      <c r="BL1093" s="1">
        <v>17.6096</v>
      </c>
      <c r="BM1093" s="1">
        <v>1.8127</v>
      </c>
      <c r="BN1093" s="1" t="s">
        <v>104</v>
      </c>
      <c r="BO1093" s="1">
        <v>1.2991999999999999</v>
      </c>
      <c r="BP1093" s="1">
        <v>90.94</v>
      </c>
      <c r="BQ1093" s="1">
        <v>2.0529999999999999</v>
      </c>
      <c r="BR1093" s="1" t="s">
        <v>104</v>
      </c>
      <c r="BS1093" s="1">
        <v>0</v>
      </c>
      <c r="BT1093" s="1">
        <v>80.3797</v>
      </c>
      <c r="BU1093" s="1">
        <v>33.861400000000003</v>
      </c>
      <c r="BV1093" s="1" t="s">
        <v>104</v>
      </c>
      <c r="BW1093" s="1">
        <v>3.8441999999999998</v>
      </c>
      <c r="BX1093" s="1" t="s">
        <v>104</v>
      </c>
      <c r="BY1093" s="1">
        <v>0.89990000000000003</v>
      </c>
      <c r="BZ1093" s="1">
        <v>128586.8438</v>
      </c>
      <c r="CA1093" s="1">
        <v>609.94740000000002</v>
      </c>
      <c r="CB1093" s="1">
        <v>12.190799999999999</v>
      </c>
      <c r="CC1093" s="1">
        <v>3.3332000000000002</v>
      </c>
      <c r="CD1093" s="1">
        <v>125.7437</v>
      </c>
      <c r="CE1093" s="1">
        <v>1.1940999999999999</v>
      </c>
      <c r="CF1093" s="1" t="s">
        <v>104</v>
      </c>
      <c r="CG1093" s="1">
        <v>0</v>
      </c>
      <c r="CH1093" s="1">
        <v>11.920999999999999</v>
      </c>
      <c r="CI1093" s="1">
        <v>1.4016</v>
      </c>
      <c r="CJ1093" s="1">
        <v>3599.7694999999999</v>
      </c>
      <c r="CK1093" s="1">
        <v>46.790500000000002</v>
      </c>
      <c r="CL1093" s="1" t="s">
        <v>104</v>
      </c>
      <c r="CM1093" s="1">
        <v>2.7833000000000001</v>
      </c>
      <c r="CN1093" s="1">
        <v>94.704300000000003</v>
      </c>
      <c r="CO1093" s="1">
        <v>13.484299999999999</v>
      </c>
      <c r="CP1093" s="1">
        <v>5</v>
      </c>
      <c r="CQ1093" s="1">
        <v>7.5491999999999999</v>
      </c>
      <c r="CR1093" s="1">
        <v>19.459599999999998</v>
      </c>
      <c r="CS1093" s="1">
        <v>1.0491999999999999</v>
      </c>
      <c r="CT1093" s="1">
        <v>59.229300000000002</v>
      </c>
      <c r="CU1093" s="1">
        <v>4.3207000000000004</v>
      </c>
      <c r="CV1093" s="1">
        <v>290.45870000000002</v>
      </c>
      <c r="CW1093" s="1">
        <v>2.3931</v>
      </c>
    </row>
    <row r="1094" spans="1:101" x14ac:dyDescent="0.25">
      <c r="A1094" s="1">
        <v>446300</v>
      </c>
      <c r="B1094" s="1">
        <v>7077250</v>
      </c>
      <c r="C1094" s="1">
        <v>6743</v>
      </c>
      <c r="D1094" s="1">
        <v>42</v>
      </c>
      <c r="E1094" s="1">
        <v>6743</v>
      </c>
      <c r="F1094" s="1" t="s">
        <v>101</v>
      </c>
      <c r="G1094" s="1">
        <v>121.84</v>
      </c>
      <c r="H1094" s="1" t="s">
        <v>194</v>
      </c>
      <c r="I1094" s="1" t="s">
        <v>8</v>
      </c>
      <c r="J1094" s="1">
        <v>2</v>
      </c>
      <c r="K1094" s="1" t="s">
        <v>103</v>
      </c>
      <c r="Q1094" s="1" t="s">
        <v>101</v>
      </c>
      <c r="R1094" s="1" t="s">
        <v>104</v>
      </c>
      <c r="S1094" s="1">
        <v>1.4591000000000001</v>
      </c>
      <c r="T1094" s="1">
        <v>34779.597699999998</v>
      </c>
      <c r="U1094" s="1">
        <v>984.89610000000005</v>
      </c>
      <c r="V1094" s="1">
        <v>16.978200000000001</v>
      </c>
      <c r="W1094" s="1">
        <v>2.1789999999999998</v>
      </c>
      <c r="X1094" s="1" t="s">
        <v>104</v>
      </c>
      <c r="Y1094" s="1">
        <v>3.3936999999999999</v>
      </c>
      <c r="Z1094" s="1">
        <v>871.3614</v>
      </c>
      <c r="AA1094" s="1">
        <v>32.627099999999999</v>
      </c>
      <c r="AB1094" s="1">
        <v>740016.875</v>
      </c>
      <c r="AC1094" s="1">
        <v>2232.2570999999998</v>
      </c>
      <c r="AD1094" s="1" t="s">
        <v>104</v>
      </c>
      <c r="AE1094" s="1">
        <v>1.5156000000000001</v>
      </c>
      <c r="AF1094" s="1">
        <v>2415.7521999999999</v>
      </c>
      <c r="AG1094" s="1">
        <v>89.363</v>
      </c>
      <c r="AH1094" s="1" t="s">
        <v>104</v>
      </c>
      <c r="AI1094" s="1">
        <v>2.1894999999999998</v>
      </c>
      <c r="AJ1094" s="1">
        <v>47.429000000000002</v>
      </c>
      <c r="AK1094" s="1">
        <v>41.2928</v>
      </c>
      <c r="AL1094" s="1" t="s">
        <v>104</v>
      </c>
      <c r="AM1094" s="1">
        <v>48.634700000000002</v>
      </c>
      <c r="AN1094" s="1">
        <v>102.9014</v>
      </c>
      <c r="AO1094" s="1">
        <v>7.9471999999999996</v>
      </c>
      <c r="AP1094" s="1">
        <v>18.4528</v>
      </c>
      <c r="AQ1094" s="1">
        <v>4.7439</v>
      </c>
      <c r="AR1094" s="1">
        <v>32068.2988</v>
      </c>
      <c r="AS1094" s="1">
        <v>152.3013</v>
      </c>
      <c r="AT1094" s="1" t="s">
        <v>104</v>
      </c>
      <c r="AU1094" s="1">
        <v>0</v>
      </c>
      <c r="AV1094" s="1" t="s">
        <v>104</v>
      </c>
      <c r="AW1094" s="1">
        <v>2.9165000000000001</v>
      </c>
      <c r="AX1094" s="1">
        <v>27473.833999999999</v>
      </c>
      <c r="AY1094" s="1">
        <v>213.65710000000001</v>
      </c>
      <c r="AZ1094" s="1" t="s">
        <v>104</v>
      </c>
      <c r="BA1094" s="1">
        <v>1634.903</v>
      </c>
      <c r="BB1094" s="1">
        <v>533.37609999999995</v>
      </c>
      <c r="BC1094" s="1">
        <v>37.8264</v>
      </c>
      <c r="BD1094" s="1" t="s">
        <v>104</v>
      </c>
      <c r="BE1094" s="1">
        <v>1.1858</v>
      </c>
      <c r="BF1094" s="1">
        <v>6.0213999999999999</v>
      </c>
      <c r="BG1094" s="1">
        <v>0.9758</v>
      </c>
      <c r="BH1094" s="1">
        <v>19.282499999999999</v>
      </c>
      <c r="BI1094" s="1">
        <v>7.5906000000000002</v>
      </c>
      <c r="BJ1094" s="1">
        <v>407.75760000000002</v>
      </c>
      <c r="BK1094" s="1">
        <v>136.06989999999999</v>
      </c>
      <c r="BL1094" s="1">
        <v>33.736800000000002</v>
      </c>
      <c r="BM1094" s="1">
        <v>2.1829000000000001</v>
      </c>
      <c r="BN1094" s="1" t="s">
        <v>104</v>
      </c>
      <c r="BO1094" s="1">
        <v>1.397</v>
      </c>
      <c r="BP1094" s="1">
        <v>153.2527</v>
      </c>
      <c r="BQ1094" s="1">
        <v>2.5741000000000001</v>
      </c>
      <c r="BR1094" s="1" t="s">
        <v>104</v>
      </c>
      <c r="BS1094" s="1">
        <v>0</v>
      </c>
      <c r="BT1094" s="1">
        <v>129.41059999999999</v>
      </c>
      <c r="BU1094" s="1">
        <v>36.677599999999998</v>
      </c>
      <c r="BV1094" s="1" t="s">
        <v>104</v>
      </c>
      <c r="BW1094" s="1">
        <v>4.0812999999999997</v>
      </c>
      <c r="BX1094" s="1" t="s">
        <v>104</v>
      </c>
      <c r="BY1094" s="1">
        <v>0.88280000000000003</v>
      </c>
      <c r="BZ1094" s="1">
        <v>155329.35939999999</v>
      </c>
      <c r="CA1094" s="1">
        <v>677.15989999999999</v>
      </c>
      <c r="CB1094" s="1">
        <v>12.733499999999999</v>
      </c>
      <c r="CC1094" s="1">
        <v>3.5253000000000001</v>
      </c>
      <c r="CD1094" s="1">
        <v>140.79300000000001</v>
      </c>
      <c r="CE1094" s="1">
        <v>1.2507999999999999</v>
      </c>
      <c r="CF1094" s="1" t="s">
        <v>104</v>
      </c>
      <c r="CG1094" s="1">
        <v>0</v>
      </c>
      <c r="CH1094" s="1">
        <v>19.621300000000002</v>
      </c>
      <c r="CI1094" s="1">
        <v>1.6052</v>
      </c>
      <c r="CJ1094" s="1">
        <v>4800.6382000000003</v>
      </c>
      <c r="CK1094" s="1">
        <v>51.816699999999997</v>
      </c>
      <c r="CL1094" s="1">
        <v>3.9329000000000001</v>
      </c>
      <c r="CM1094" s="1">
        <v>1.9317</v>
      </c>
      <c r="CN1094" s="1">
        <v>132.64619999999999</v>
      </c>
      <c r="CO1094" s="1">
        <v>15.137700000000001</v>
      </c>
      <c r="CP1094" s="1">
        <v>5</v>
      </c>
      <c r="CQ1094" s="1">
        <v>7.3906999999999998</v>
      </c>
      <c r="CR1094" s="1">
        <v>26.3828</v>
      </c>
      <c r="CS1094" s="1">
        <v>1.2025999999999999</v>
      </c>
      <c r="CT1094" s="1">
        <v>67.1768</v>
      </c>
      <c r="CU1094" s="1">
        <v>4.4682000000000004</v>
      </c>
      <c r="CV1094" s="1">
        <v>372.39859999999999</v>
      </c>
      <c r="CW1094" s="1">
        <v>2.6575000000000002</v>
      </c>
    </row>
    <row r="1095" spans="1:101" x14ac:dyDescent="0.25">
      <c r="A1095" s="1">
        <v>446300</v>
      </c>
      <c r="B1095" s="1">
        <v>7077275</v>
      </c>
      <c r="C1095" s="1">
        <v>6744</v>
      </c>
      <c r="D1095" s="1">
        <v>42</v>
      </c>
      <c r="E1095" s="1">
        <v>6744</v>
      </c>
      <c r="F1095" s="1" t="s">
        <v>101</v>
      </c>
      <c r="G1095" s="1">
        <v>121.03</v>
      </c>
      <c r="H1095" s="1" t="s">
        <v>195</v>
      </c>
      <c r="I1095" s="1" t="s">
        <v>8</v>
      </c>
      <c r="J1095" s="1">
        <v>2</v>
      </c>
      <c r="K1095" s="1" t="s">
        <v>103</v>
      </c>
      <c r="Q1095" s="1" t="s">
        <v>101</v>
      </c>
      <c r="R1095" s="1" t="s">
        <v>104</v>
      </c>
      <c r="S1095" s="1">
        <v>1.4710000000000001</v>
      </c>
      <c r="T1095" s="1">
        <v>33631.449200000003</v>
      </c>
      <c r="U1095" s="1">
        <v>985.16639999999995</v>
      </c>
      <c r="V1095" s="1">
        <v>17.445</v>
      </c>
      <c r="W1095" s="1">
        <v>2.1375999999999999</v>
      </c>
      <c r="X1095" s="1" t="s">
        <v>104</v>
      </c>
      <c r="Y1095" s="1">
        <v>3.4946000000000002</v>
      </c>
      <c r="Z1095" s="1">
        <v>1022.2335</v>
      </c>
      <c r="AA1095" s="1">
        <v>33.450200000000002</v>
      </c>
      <c r="AB1095" s="1">
        <v>726942.0625</v>
      </c>
      <c r="AC1095" s="1">
        <v>2422.2631999999999</v>
      </c>
      <c r="AD1095" s="1" t="s">
        <v>104</v>
      </c>
      <c r="AE1095" s="1">
        <v>1.5187999999999999</v>
      </c>
      <c r="AF1095" s="1">
        <v>3856.0524999999998</v>
      </c>
      <c r="AG1095" s="1">
        <v>103.3107</v>
      </c>
      <c r="AH1095" s="1" t="s">
        <v>104</v>
      </c>
      <c r="AI1095" s="1">
        <v>2.2029000000000001</v>
      </c>
      <c r="AJ1095" s="1">
        <v>122.142</v>
      </c>
      <c r="AK1095" s="1">
        <v>41.909799999999997</v>
      </c>
      <c r="AL1095" s="1" t="s">
        <v>104</v>
      </c>
      <c r="AM1095" s="1">
        <v>51.089599999999997</v>
      </c>
      <c r="AN1095" s="1">
        <v>95.205100000000002</v>
      </c>
      <c r="AO1095" s="1">
        <v>8.3695000000000004</v>
      </c>
      <c r="AP1095" s="1">
        <v>15.0029</v>
      </c>
      <c r="AQ1095" s="1">
        <v>4.6638000000000002</v>
      </c>
      <c r="AR1095" s="1">
        <v>35280.8125</v>
      </c>
      <c r="AS1095" s="1">
        <v>157.9836</v>
      </c>
      <c r="AT1095" s="1" t="s">
        <v>104</v>
      </c>
      <c r="AU1095" s="1">
        <v>0</v>
      </c>
      <c r="AV1095" s="1" t="s">
        <v>104</v>
      </c>
      <c r="AW1095" s="1">
        <v>2.8984000000000001</v>
      </c>
      <c r="AX1095" s="1">
        <v>22840.595700000002</v>
      </c>
      <c r="AY1095" s="1">
        <v>205.24889999999999</v>
      </c>
      <c r="AZ1095" s="1">
        <v>2219.0029</v>
      </c>
      <c r="BA1095" s="1">
        <v>1864.5232000000001</v>
      </c>
      <c r="BB1095" s="1">
        <v>426.41199999999998</v>
      </c>
      <c r="BC1095" s="1">
        <v>35.5563</v>
      </c>
      <c r="BD1095" s="1" t="s">
        <v>104</v>
      </c>
      <c r="BE1095" s="1">
        <v>1.1309</v>
      </c>
      <c r="BF1095" s="1">
        <v>6.609</v>
      </c>
      <c r="BG1095" s="1">
        <v>0.9587</v>
      </c>
      <c r="BH1095" s="1">
        <v>18.937799999999999</v>
      </c>
      <c r="BI1095" s="1">
        <v>7.8840000000000003</v>
      </c>
      <c r="BJ1095" s="1">
        <v>424.42270000000002</v>
      </c>
      <c r="BK1095" s="1">
        <v>140.43870000000001</v>
      </c>
      <c r="BL1095" s="1">
        <v>30.232900000000001</v>
      </c>
      <c r="BM1095" s="1">
        <v>2.0992000000000002</v>
      </c>
      <c r="BN1095" s="1" t="s">
        <v>104</v>
      </c>
      <c r="BO1095" s="1">
        <v>1.3815</v>
      </c>
      <c r="BP1095" s="1">
        <v>152.9452</v>
      </c>
      <c r="BQ1095" s="1">
        <v>2.5747</v>
      </c>
      <c r="BR1095" s="1" t="s">
        <v>104</v>
      </c>
      <c r="BS1095" s="1">
        <v>0</v>
      </c>
      <c r="BT1095" s="1">
        <v>119.1756</v>
      </c>
      <c r="BU1095" s="1">
        <v>36.6845</v>
      </c>
      <c r="BV1095" s="1" t="s">
        <v>104</v>
      </c>
      <c r="BW1095" s="1">
        <v>4.0951000000000004</v>
      </c>
      <c r="BX1095" s="1" t="s">
        <v>104</v>
      </c>
      <c r="BY1095" s="1">
        <v>0.9133</v>
      </c>
      <c r="BZ1095" s="1">
        <v>167446.875</v>
      </c>
      <c r="CA1095" s="1">
        <v>695.1739</v>
      </c>
      <c r="CB1095" s="1">
        <v>13.9292</v>
      </c>
      <c r="CC1095" s="1">
        <v>3.5306000000000002</v>
      </c>
      <c r="CD1095" s="1">
        <v>152.83070000000001</v>
      </c>
      <c r="CE1095" s="1">
        <v>1.3037000000000001</v>
      </c>
      <c r="CF1095" s="1" t="s">
        <v>104</v>
      </c>
      <c r="CG1095" s="1">
        <v>0</v>
      </c>
      <c r="CH1095" s="1">
        <v>12.3965</v>
      </c>
      <c r="CI1095" s="1">
        <v>1.4930000000000001</v>
      </c>
      <c r="CJ1095" s="1">
        <v>4643.5321999999996</v>
      </c>
      <c r="CK1095" s="1">
        <v>54.208100000000002</v>
      </c>
      <c r="CL1095" s="1" t="s">
        <v>104</v>
      </c>
      <c r="CM1095" s="1">
        <v>3.145</v>
      </c>
      <c r="CN1095" s="1">
        <v>123.0008</v>
      </c>
      <c r="CO1095" s="1">
        <v>15.690200000000001</v>
      </c>
      <c r="CP1095" s="1">
        <v>5</v>
      </c>
      <c r="CQ1095" s="1">
        <v>7.4604999999999997</v>
      </c>
      <c r="CR1095" s="1">
        <v>24.155100000000001</v>
      </c>
      <c r="CS1095" s="1">
        <v>1.1855</v>
      </c>
      <c r="CT1095" s="1">
        <v>68.517600000000002</v>
      </c>
      <c r="CU1095" s="1">
        <v>4.5105000000000004</v>
      </c>
      <c r="CV1095" s="1">
        <v>293.94630000000001</v>
      </c>
      <c r="CW1095" s="1">
        <v>2.4180000000000001</v>
      </c>
    </row>
    <row r="1096" spans="1:101" x14ac:dyDescent="0.25">
      <c r="A1096" s="1">
        <v>446300</v>
      </c>
      <c r="B1096" s="1">
        <v>7077300</v>
      </c>
      <c r="C1096" s="1">
        <v>6745</v>
      </c>
      <c r="D1096" s="1">
        <v>42</v>
      </c>
      <c r="E1096" s="1">
        <v>6745</v>
      </c>
      <c r="F1096" s="1" t="s">
        <v>101</v>
      </c>
      <c r="G1096" s="1">
        <v>121.69</v>
      </c>
      <c r="H1096" s="1" t="s">
        <v>196</v>
      </c>
      <c r="I1096" s="1" t="s">
        <v>8</v>
      </c>
      <c r="J1096" s="1">
        <v>2</v>
      </c>
      <c r="K1096" s="1" t="s">
        <v>103</v>
      </c>
      <c r="Q1096" s="1" t="s">
        <v>101</v>
      </c>
      <c r="R1096" s="1" t="s">
        <v>104</v>
      </c>
      <c r="S1096" s="1">
        <v>1.508</v>
      </c>
      <c r="T1096" s="1">
        <v>3258.6543000000001</v>
      </c>
      <c r="U1096" s="1">
        <v>408.30619999999999</v>
      </c>
      <c r="V1096" s="1">
        <v>8.8046000000000006</v>
      </c>
      <c r="W1096" s="1">
        <v>1.7941</v>
      </c>
      <c r="X1096" s="1" t="s">
        <v>104</v>
      </c>
      <c r="Y1096" s="1">
        <v>3.3767999999999998</v>
      </c>
      <c r="Z1096" s="1">
        <v>1004.7838</v>
      </c>
      <c r="AA1096" s="1">
        <v>34.069000000000003</v>
      </c>
      <c r="AB1096" s="1">
        <v>886653.375</v>
      </c>
      <c r="AC1096" s="1">
        <v>1829.2360000000001</v>
      </c>
      <c r="AD1096" s="1" t="s">
        <v>104</v>
      </c>
      <c r="AE1096" s="1">
        <v>1.5007999999999999</v>
      </c>
      <c r="AF1096" s="1">
        <v>3216.6448</v>
      </c>
      <c r="AG1096" s="1">
        <v>95.593699999999998</v>
      </c>
      <c r="AH1096" s="1" t="s">
        <v>104</v>
      </c>
      <c r="AI1096" s="1">
        <v>2.2374000000000001</v>
      </c>
      <c r="AJ1096" s="1">
        <v>358.63839999999999</v>
      </c>
      <c r="AK1096" s="1">
        <v>44.595199999999998</v>
      </c>
      <c r="AL1096" s="1" t="s">
        <v>104</v>
      </c>
      <c r="AM1096" s="1">
        <v>52.376300000000001</v>
      </c>
      <c r="AN1096" s="1">
        <v>93.279700000000005</v>
      </c>
      <c r="AO1096" s="1">
        <v>8.9295000000000009</v>
      </c>
      <c r="AP1096" s="1">
        <v>16.564499999999999</v>
      </c>
      <c r="AQ1096" s="1">
        <v>4.8101000000000003</v>
      </c>
      <c r="AR1096" s="1">
        <v>36680.921900000001</v>
      </c>
      <c r="AS1096" s="1">
        <v>160.31870000000001</v>
      </c>
      <c r="AT1096" s="1" t="s">
        <v>104</v>
      </c>
      <c r="AU1096" s="1">
        <v>0</v>
      </c>
      <c r="AV1096" s="1" t="s">
        <v>104</v>
      </c>
      <c r="AW1096" s="1">
        <v>2.9462999999999999</v>
      </c>
      <c r="AX1096" s="1">
        <v>16357.940399999999</v>
      </c>
      <c r="AY1096" s="1">
        <v>182.1865</v>
      </c>
      <c r="AZ1096" s="1" t="s">
        <v>104</v>
      </c>
      <c r="BA1096" s="1">
        <v>1692.5655999999999</v>
      </c>
      <c r="BB1096" s="1">
        <v>361.49529999999999</v>
      </c>
      <c r="BC1096" s="1">
        <v>34.393000000000001</v>
      </c>
      <c r="BD1096" s="1" t="s">
        <v>104</v>
      </c>
      <c r="BE1096" s="1">
        <v>1.1268</v>
      </c>
      <c r="BF1096" s="1">
        <v>4.6928999999999998</v>
      </c>
      <c r="BG1096" s="1">
        <v>0.98199999999999998</v>
      </c>
      <c r="BH1096" s="1">
        <v>23.700800000000001</v>
      </c>
      <c r="BI1096" s="1">
        <v>8.2060999999999993</v>
      </c>
      <c r="BJ1096" s="1">
        <v>369.39879999999999</v>
      </c>
      <c r="BK1096" s="1">
        <v>143.29769999999999</v>
      </c>
      <c r="BL1096" s="1">
        <v>18.780799999999999</v>
      </c>
      <c r="BM1096" s="1">
        <v>1.8740000000000001</v>
      </c>
      <c r="BN1096" s="1" t="s">
        <v>104</v>
      </c>
      <c r="BO1096" s="1">
        <v>1.4195</v>
      </c>
      <c r="BP1096" s="1">
        <v>136.54419999999999</v>
      </c>
      <c r="BQ1096" s="1">
        <v>2.4815</v>
      </c>
      <c r="BR1096" s="1" t="s">
        <v>104</v>
      </c>
      <c r="BS1096" s="1">
        <v>0</v>
      </c>
      <c r="BT1096" s="1">
        <v>80.778599999999997</v>
      </c>
      <c r="BU1096" s="1">
        <v>37.215000000000003</v>
      </c>
      <c r="BV1096" s="1" t="s">
        <v>104</v>
      </c>
      <c r="BW1096" s="1">
        <v>4.1401000000000003</v>
      </c>
      <c r="BX1096" s="1" t="s">
        <v>104</v>
      </c>
      <c r="BY1096" s="1">
        <v>0.88949999999999996</v>
      </c>
      <c r="BZ1096" s="1">
        <v>46488.417999999998</v>
      </c>
      <c r="CA1096" s="1">
        <v>430.815</v>
      </c>
      <c r="CB1096" s="1">
        <v>11.579000000000001</v>
      </c>
      <c r="CC1096" s="1">
        <v>3.5918999999999999</v>
      </c>
      <c r="CD1096" s="1">
        <v>157.45509999999999</v>
      </c>
      <c r="CE1096" s="1">
        <v>1.3351999999999999</v>
      </c>
      <c r="CF1096" s="1" t="s">
        <v>104</v>
      </c>
      <c r="CG1096" s="1">
        <v>0</v>
      </c>
      <c r="CH1096" s="1">
        <v>11.9964</v>
      </c>
      <c r="CI1096" s="1">
        <v>1.4711000000000001</v>
      </c>
      <c r="CJ1096" s="1">
        <v>4210.8984</v>
      </c>
      <c r="CK1096" s="1">
        <v>55.027700000000003</v>
      </c>
      <c r="CL1096" s="1">
        <v>3.8073999999999999</v>
      </c>
      <c r="CM1096" s="1">
        <v>1.9390000000000001</v>
      </c>
      <c r="CN1096" s="1">
        <v>133.9273</v>
      </c>
      <c r="CO1096" s="1">
        <v>16.028400000000001</v>
      </c>
      <c r="CP1096" s="1">
        <v>5</v>
      </c>
      <c r="CQ1096" s="1">
        <v>8.0104000000000006</v>
      </c>
      <c r="CR1096" s="1">
        <v>25.815100000000001</v>
      </c>
      <c r="CS1096" s="1">
        <v>1.1822999999999999</v>
      </c>
      <c r="CT1096" s="1">
        <v>75.624499999999998</v>
      </c>
      <c r="CU1096" s="1">
        <v>4.7446000000000002</v>
      </c>
      <c r="CV1096" s="1">
        <v>235.5008</v>
      </c>
      <c r="CW1096" s="1">
        <v>2.2351000000000001</v>
      </c>
    </row>
    <row r="1097" spans="1:101" x14ac:dyDescent="0.25">
      <c r="A1097" s="1">
        <v>446300</v>
      </c>
      <c r="B1097" s="1">
        <v>7077325</v>
      </c>
      <c r="C1097" s="1">
        <v>6746</v>
      </c>
      <c r="D1097" s="1">
        <v>42</v>
      </c>
      <c r="E1097" s="1">
        <v>6746</v>
      </c>
      <c r="F1097" s="1" t="s">
        <v>101</v>
      </c>
      <c r="G1097" s="1">
        <v>121.3</v>
      </c>
      <c r="H1097" s="1" t="s">
        <v>197</v>
      </c>
      <c r="I1097" s="1" t="s">
        <v>8</v>
      </c>
      <c r="J1097" s="1">
        <v>2</v>
      </c>
      <c r="K1097" s="1" t="s">
        <v>103</v>
      </c>
      <c r="Q1097" s="1" t="s">
        <v>101</v>
      </c>
      <c r="R1097" s="1" t="s">
        <v>104</v>
      </c>
      <c r="S1097" s="1">
        <v>1.41</v>
      </c>
      <c r="T1097" s="1">
        <v>26352.044900000001</v>
      </c>
      <c r="U1097" s="1">
        <v>843.0856</v>
      </c>
      <c r="V1097" s="1">
        <v>10.5891</v>
      </c>
      <c r="W1097" s="1">
        <v>1.8273999999999999</v>
      </c>
      <c r="X1097" s="1" t="s">
        <v>104</v>
      </c>
      <c r="Y1097" s="1">
        <v>3.4232</v>
      </c>
      <c r="Z1097" s="1">
        <v>987.52679999999998</v>
      </c>
      <c r="AA1097" s="1">
        <v>32.518999999999998</v>
      </c>
      <c r="AB1097" s="1">
        <v>742776.4375</v>
      </c>
      <c r="AC1097" s="1">
        <v>2722.9843999999998</v>
      </c>
      <c r="AD1097" s="1" t="s">
        <v>104</v>
      </c>
      <c r="AE1097" s="1">
        <v>1.468</v>
      </c>
      <c r="AF1097" s="1">
        <v>4264.4345999999996</v>
      </c>
      <c r="AG1097" s="1">
        <v>95.5381</v>
      </c>
      <c r="AH1097" s="1" t="s">
        <v>104</v>
      </c>
      <c r="AI1097" s="1">
        <v>2.1368999999999998</v>
      </c>
      <c r="AJ1097" s="1">
        <v>333.76440000000002</v>
      </c>
      <c r="AK1097" s="1">
        <v>41.543199999999999</v>
      </c>
      <c r="AL1097" s="1" t="s">
        <v>104</v>
      </c>
      <c r="AM1097" s="1">
        <v>47.100200000000001</v>
      </c>
      <c r="AN1097" s="1">
        <v>88.560100000000006</v>
      </c>
      <c r="AO1097" s="1">
        <v>7.5552999999999999</v>
      </c>
      <c r="AP1097" s="1">
        <v>16.634499999999999</v>
      </c>
      <c r="AQ1097" s="1">
        <v>4.6936999999999998</v>
      </c>
      <c r="AR1097" s="1">
        <v>29029.5762</v>
      </c>
      <c r="AS1097" s="1">
        <v>149.01009999999999</v>
      </c>
      <c r="AT1097" s="1" t="s">
        <v>104</v>
      </c>
      <c r="AU1097" s="1">
        <v>0</v>
      </c>
      <c r="AV1097" s="1" t="s">
        <v>104</v>
      </c>
      <c r="AW1097" s="1">
        <v>2.8915000000000002</v>
      </c>
      <c r="AX1097" s="1">
        <v>13745.493200000001</v>
      </c>
      <c r="AY1097" s="1">
        <v>154.73240000000001</v>
      </c>
      <c r="AZ1097" s="1" t="s">
        <v>104</v>
      </c>
      <c r="BA1097" s="1">
        <v>2322.9131000000002</v>
      </c>
      <c r="BB1097" s="1">
        <v>371.31580000000002</v>
      </c>
      <c r="BC1097" s="1">
        <v>34.560400000000001</v>
      </c>
      <c r="BD1097" s="1" t="s">
        <v>104</v>
      </c>
      <c r="BE1097" s="1">
        <v>1.143</v>
      </c>
      <c r="BF1097" s="1">
        <v>2.1257999999999999</v>
      </c>
      <c r="BG1097" s="1">
        <v>0.93110000000000004</v>
      </c>
      <c r="BH1097" s="1">
        <v>14.992100000000001</v>
      </c>
      <c r="BI1097" s="1">
        <v>7.5499000000000001</v>
      </c>
      <c r="BJ1097" s="1">
        <v>438.81970000000001</v>
      </c>
      <c r="BK1097" s="1">
        <v>138.56540000000001</v>
      </c>
      <c r="BL1097" s="1">
        <v>20.219200000000001</v>
      </c>
      <c r="BM1097" s="1">
        <v>1.8552999999999999</v>
      </c>
      <c r="BN1097" s="1" t="s">
        <v>104</v>
      </c>
      <c r="BO1097" s="1">
        <v>1.3283</v>
      </c>
      <c r="BP1097" s="1">
        <v>85.181899999999999</v>
      </c>
      <c r="BQ1097" s="1">
        <v>1.9978</v>
      </c>
      <c r="BR1097" s="1" t="s">
        <v>104</v>
      </c>
      <c r="BS1097" s="1">
        <v>0</v>
      </c>
      <c r="BT1097" s="1">
        <v>145.89510000000001</v>
      </c>
      <c r="BU1097" s="1">
        <v>36.394100000000002</v>
      </c>
      <c r="BV1097" s="1" t="s">
        <v>104</v>
      </c>
      <c r="BW1097" s="1">
        <v>3.9622000000000002</v>
      </c>
      <c r="BX1097" s="1" t="s">
        <v>104</v>
      </c>
      <c r="BY1097" s="1">
        <v>0.87990000000000002</v>
      </c>
      <c r="BZ1097" s="1">
        <v>175789.9062</v>
      </c>
      <c r="CA1097" s="1">
        <v>694.50009999999997</v>
      </c>
      <c r="CB1097" s="1">
        <v>11.4785</v>
      </c>
      <c r="CC1097" s="1">
        <v>3.4359000000000002</v>
      </c>
      <c r="CD1097" s="1">
        <v>156.10679999999999</v>
      </c>
      <c r="CE1097" s="1">
        <v>1.3136000000000001</v>
      </c>
      <c r="CF1097" s="1" t="s">
        <v>104</v>
      </c>
      <c r="CG1097" s="1">
        <v>0</v>
      </c>
      <c r="CH1097" s="1">
        <v>11.811</v>
      </c>
      <c r="CI1097" s="1">
        <v>1.3952</v>
      </c>
      <c r="CJ1097" s="1">
        <v>3889.8215</v>
      </c>
      <c r="CK1097" s="1">
        <v>48.092399999999998</v>
      </c>
      <c r="CL1097" s="1">
        <v>3.0286</v>
      </c>
      <c r="CM1097" s="1">
        <v>1.7843</v>
      </c>
      <c r="CN1097" s="1">
        <v>111.247</v>
      </c>
      <c r="CO1097" s="1">
        <v>13.873699999999999</v>
      </c>
      <c r="CP1097" s="1">
        <v>5</v>
      </c>
      <c r="CQ1097" s="1">
        <v>7.6505999999999998</v>
      </c>
      <c r="CR1097" s="1">
        <v>25.902899999999999</v>
      </c>
      <c r="CS1097" s="1">
        <v>1.0872999999999999</v>
      </c>
      <c r="CT1097" s="1">
        <v>59.563899999999997</v>
      </c>
      <c r="CU1097" s="1">
        <v>4.3108000000000004</v>
      </c>
      <c r="CV1097" s="1">
        <v>304.03309999999999</v>
      </c>
      <c r="CW1097" s="1">
        <v>2.4479000000000002</v>
      </c>
    </row>
    <row r="1098" spans="1:101" x14ac:dyDescent="0.25">
      <c r="A1098" s="1">
        <v>446300</v>
      </c>
      <c r="B1098" s="1">
        <v>7077350</v>
      </c>
      <c r="C1098" s="1">
        <v>6747</v>
      </c>
      <c r="D1098" s="1">
        <v>42</v>
      </c>
      <c r="E1098" s="1">
        <v>6747</v>
      </c>
      <c r="F1098" s="1" t="s">
        <v>101</v>
      </c>
      <c r="G1098" s="1">
        <v>120.53</v>
      </c>
      <c r="H1098" s="1" t="s">
        <v>198</v>
      </c>
      <c r="I1098" s="1" t="s">
        <v>8</v>
      </c>
      <c r="J1098" s="1">
        <v>2</v>
      </c>
      <c r="K1098" s="1" t="s">
        <v>103</v>
      </c>
      <c r="Q1098" s="1" t="s">
        <v>101</v>
      </c>
      <c r="R1098" s="1" t="s">
        <v>104</v>
      </c>
      <c r="S1098" s="1">
        <v>1.3472</v>
      </c>
      <c r="T1098" s="1">
        <v>29559.9375</v>
      </c>
      <c r="U1098" s="1">
        <v>900.02449999999999</v>
      </c>
      <c r="V1098" s="1">
        <v>10.199199999999999</v>
      </c>
      <c r="W1098" s="1">
        <v>1.663</v>
      </c>
      <c r="X1098" s="1" t="s">
        <v>104</v>
      </c>
      <c r="Y1098" s="1">
        <v>3.2326999999999999</v>
      </c>
      <c r="Z1098" s="1">
        <v>888.06759999999997</v>
      </c>
      <c r="AA1098" s="1">
        <v>30.348400000000002</v>
      </c>
      <c r="AB1098" s="1">
        <v>733538.8125</v>
      </c>
      <c r="AC1098" s="1">
        <v>2221.2085000000002</v>
      </c>
      <c r="AD1098" s="1" t="s">
        <v>104</v>
      </c>
      <c r="AE1098" s="1">
        <v>1.3912</v>
      </c>
      <c r="AF1098" s="1">
        <v>3529.0029</v>
      </c>
      <c r="AG1098" s="1">
        <v>87.012699999999995</v>
      </c>
      <c r="AH1098" s="1" t="s">
        <v>104</v>
      </c>
      <c r="AI1098" s="1">
        <v>2.0384000000000002</v>
      </c>
      <c r="AJ1098" s="1">
        <v>227.6687</v>
      </c>
      <c r="AK1098" s="1">
        <v>42.162999999999997</v>
      </c>
      <c r="AL1098" s="1" t="s">
        <v>104</v>
      </c>
      <c r="AM1098" s="1">
        <v>42.882899999999999</v>
      </c>
      <c r="AN1098" s="1">
        <v>76.415800000000004</v>
      </c>
      <c r="AO1098" s="1">
        <v>7.1013000000000002</v>
      </c>
      <c r="AP1098" s="1">
        <v>5</v>
      </c>
      <c r="AQ1098" s="1">
        <v>4.0137999999999998</v>
      </c>
      <c r="AR1098" s="1">
        <v>25033.095700000002</v>
      </c>
      <c r="AS1098" s="1">
        <v>136.3331</v>
      </c>
      <c r="AT1098" s="1" t="s">
        <v>104</v>
      </c>
      <c r="AU1098" s="1">
        <v>0</v>
      </c>
      <c r="AV1098" s="1" t="s">
        <v>104</v>
      </c>
      <c r="AW1098" s="1">
        <v>2.6484000000000001</v>
      </c>
      <c r="AX1098" s="1">
        <v>15378.2119</v>
      </c>
      <c r="AY1098" s="1">
        <v>157.30670000000001</v>
      </c>
      <c r="AZ1098" s="1" t="s">
        <v>104</v>
      </c>
      <c r="BA1098" s="1">
        <v>1686.3649</v>
      </c>
      <c r="BB1098" s="1">
        <v>207.2629</v>
      </c>
      <c r="BC1098" s="1">
        <v>29.4102</v>
      </c>
      <c r="BD1098" s="1" t="s">
        <v>104</v>
      </c>
      <c r="BE1098" s="1">
        <v>1.1183000000000001</v>
      </c>
      <c r="BF1098" s="1">
        <v>4.5248999999999997</v>
      </c>
      <c r="BG1098" s="1">
        <v>0.91720000000000002</v>
      </c>
      <c r="BH1098" s="1" t="s">
        <v>104</v>
      </c>
      <c r="BI1098" s="1">
        <v>6.5571999999999999</v>
      </c>
      <c r="BJ1098" s="1">
        <v>403.30599999999998</v>
      </c>
      <c r="BK1098" s="1">
        <v>142.51320000000001</v>
      </c>
      <c r="BL1098" s="1">
        <v>14.5359</v>
      </c>
      <c r="BM1098" s="1">
        <v>1.6617999999999999</v>
      </c>
      <c r="BN1098" s="1" t="s">
        <v>104</v>
      </c>
      <c r="BO1098" s="1">
        <v>1.2910999999999999</v>
      </c>
      <c r="BP1098" s="1">
        <v>99.858400000000003</v>
      </c>
      <c r="BQ1098" s="1">
        <v>2.0684</v>
      </c>
      <c r="BR1098" s="1" t="s">
        <v>104</v>
      </c>
      <c r="BS1098" s="1">
        <v>0</v>
      </c>
      <c r="BT1098" s="1">
        <v>167.5471</v>
      </c>
      <c r="BU1098" s="1">
        <v>38.020299999999999</v>
      </c>
      <c r="BV1098" s="1" t="s">
        <v>104</v>
      </c>
      <c r="BW1098" s="1">
        <v>3.7564000000000002</v>
      </c>
      <c r="BX1098" s="1" t="s">
        <v>104</v>
      </c>
      <c r="BY1098" s="1">
        <v>0.85329999999999995</v>
      </c>
      <c r="BZ1098" s="1">
        <v>185887.29689999999</v>
      </c>
      <c r="CA1098" s="1">
        <v>723.48159999999996</v>
      </c>
      <c r="CB1098" s="1">
        <v>12.4498</v>
      </c>
      <c r="CC1098" s="1">
        <v>3.2530999999999999</v>
      </c>
      <c r="CD1098" s="1">
        <v>137.2423</v>
      </c>
      <c r="CE1098" s="1">
        <v>1.1976</v>
      </c>
      <c r="CF1098" s="1" t="s">
        <v>104</v>
      </c>
      <c r="CG1098" s="1">
        <v>0</v>
      </c>
      <c r="CH1098" s="1">
        <v>10.176299999999999</v>
      </c>
      <c r="CI1098" s="1">
        <v>1.3177000000000001</v>
      </c>
      <c r="CJ1098" s="1">
        <v>4255.9512000000004</v>
      </c>
      <c r="CK1098" s="1">
        <v>46.8506</v>
      </c>
      <c r="CL1098" s="1">
        <v>3.7936000000000001</v>
      </c>
      <c r="CM1098" s="1">
        <v>1.7499</v>
      </c>
      <c r="CN1098" s="1">
        <v>110.0252</v>
      </c>
      <c r="CO1098" s="1">
        <v>13.569100000000001</v>
      </c>
      <c r="CP1098" s="1">
        <v>5</v>
      </c>
      <c r="CQ1098" s="1">
        <v>6.7389999999999999</v>
      </c>
      <c r="CR1098" s="1">
        <v>24.6309</v>
      </c>
      <c r="CS1098" s="1">
        <v>1.0631999999999999</v>
      </c>
      <c r="CT1098" s="1">
        <v>39.742800000000003</v>
      </c>
      <c r="CU1098" s="1">
        <v>3.6564999999999999</v>
      </c>
      <c r="CV1098" s="1">
        <v>348.745</v>
      </c>
      <c r="CW1098" s="1">
        <v>2.4958</v>
      </c>
    </row>
    <row r="1099" spans="1:101" x14ac:dyDescent="0.25">
      <c r="A1099" s="1">
        <v>446300</v>
      </c>
      <c r="B1099" s="1">
        <v>7077375</v>
      </c>
      <c r="C1099" s="1">
        <v>6748</v>
      </c>
      <c r="D1099" s="1">
        <v>42</v>
      </c>
      <c r="E1099" s="1">
        <v>6748</v>
      </c>
      <c r="F1099" s="1" t="s">
        <v>101</v>
      </c>
      <c r="G1099" s="1">
        <v>121.35</v>
      </c>
      <c r="H1099" s="1" t="s">
        <v>199</v>
      </c>
      <c r="I1099" s="1" t="s">
        <v>8</v>
      </c>
      <c r="J1099" s="1">
        <v>2</v>
      </c>
      <c r="K1099" s="1" t="s">
        <v>103</v>
      </c>
      <c r="Q1099" s="1" t="s">
        <v>101</v>
      </c>
      <c r="R1099" s="1" t="s">
        <v>104</v>
      </c>
      <c r="S1099" s="1">
        <v>1.9312</v>
      </c>
      <c r="T1099" s="1">
        <v>4070.53</v>
      </c>
      <c r="U1099" s="1">
        <v>447.78649999999999</v>
      </c>
      <c r="V1099" s="1">
        <v>42.671100000000003</v>
      </c>
      <c r="W1099" s="1">
        <v>2.7208999999999999</v>
      </c>
      <c r="X1099" s="1" t="s">
        <v>104</v>
      </c>
      <c r="Y1099" s="1">
        <v>3.4337</v>
      </c>
      <c r="Z1099" s="1">
        <v>891.39300000000003</v>
      </c>
      <c r="AA1099" s="1">
        <v>34.478700000000003</v>
      </c>
      <c r="AB1099" s="1">
        <v>883935.75</v>
      </c>
      <c r="AC1099" s="1">
        <v>1802.3771999999999</v>
      </c>
      <c r="AD1099" s="1" t="s">
        <v>104</v>
      </c>
      <c r="AE1099" s="1">
        <v>1.6626000000000001</v>
      </c>
      <c r="AF1099" s="1">
        <v>1608.2164</v>
      </c>
      <c r="AG1099" s="1">
        <v>85.874399999999994</v>
      </c>
      <c r="AH1099" s="1" t="s">
        <v>104</v>
      </c>
      <c r="AI1099" s="1">
        <v>2.3037000000000001</v>
      </c>
      <c r="AJ1099" s="1">
        <v>303.5677</v>
      </c>
      <c r="AK1099" s="1">
        <v>45.083199999999998</v>
      </c>
      <c r="AL1099" s="1" t="s">
        <v>104</v>
      </c>
      <c r="AM1099" s="1">
        <v>70.201099999999997</v>
      </c>
      <c r="AN1099" s="1">
        <v>118.0142</v>
      </c>
      <c r="AO1099" s="1">
        <v>9.0588999999999995</v>
      </c>
      <c r="AP1099" s="1">
        <v>36.1723</v>
      </c>
      <c r="AQ1099" s="1">
        <v>5.2961</v>
      </c>
      <c r="AR1099" s="1">
        <v>41075.230499999998</v>
      </c>
      <c r="AS1099" s="1">
        <v>165.96019999999999</v>
      </c>
      <c r="AT1099" s="1" t="s">
        <v>104</v>
      </c>
      <c r="AU1099" s="1">
        <v>0</v>
      </c>
      <c r="AV1099" s="1" t="s">
        <v>104</v>
      </c>
      <c r="AW1099" s="1">
        <v>2.9689000000000001</v>
      </c>
      <c r="AX1099" s="1">
        <v>25866.617200000001</v>
      </c>
      <c r="AY1099" s="1">
        <v>221.8056</v>
      </c>
      <c r="AZ1099" s="1" t="s">
        <v>104</v>
      </c>
      <c r="BA1099" s="1">
        <v>1660.7556999999999</v>
      </c>
      <c r="BB1099" s="1">
        <v>873.46640000000002</v>
      </c>
      <c r="BC1099" s="1">
        <v>44.178199999999997</v>
      </c>
      <c r="BD1099" s="1" t="s">
        <v>104</v>
      </c>
      <c r="BE1099" s="1">
        <v>1.1451</v>
      </c>
      <c r="BF1099" s="1">
        <v>5.4249999999999998</v>
      </c>
      <c r="BG1099" s="1">
        <v>0.96460000000000001</v>
      </c>
      <c r="BH1099" s="1">
        <v>21.080200000000001</v>
      </c>
      <c r="BI1099" s="1">
        <v>8.3511000000000006</v>
      </c>
      <c r="BJ1099" s="1">
        <v>307.77229999999997</v>
      </c>
      <c r="BK1099" s="1">
        <v>138.39609999999999</v>
      </c>
      <c r="BL1099" s="1">
        <v>39.857900000000001</v>
      </c>
      <c r="BM1099" s="1">
        <v>2.3281999999999998</v>
      </c>
      <c r="BN1099" s="1" t="s">
        <v>104</v>
      </c>
      <c r="BO1099" s="1">
        <v>1.4384999999999999</v>
      </c>
      <c r="BP1099" s="1">
        <v>156.48820000000001</v>
      </c>
      <c r="BQ1099" s="1">
        <v>2.6012</v>
      </c>
      <c r="BR1099" s="1" t="s">
        <v>104</v>
      </c>
      <c r="BS1099" s="1">
        <v>0</v>
      </c>
      <c r="BT1099" s="1">
        <v>116.15049999999999</v>
      </c>
      <c r="BU1099" s="1">
        <v>38.063400000000001</v>
      </c>
      <c r="BV1099" s="1" t="s">
        <v>104</v>
      </c>
      <c r="BW1099" s="1">
        <v>5.0391000000000004</v>
      </c>
      <c r="BX1099" s="1" t="s">
        <v>104</v>
      </c>
      <c r="BY1099" s="1">
        <v>0.90869999999999995</v>
      </c>
      <c r="BZ1099" s="1">
        <v>35637.128900000003</v>
      </c>
      <c r="CA1099" s="1">
        <v>393.64839999999998</v>
      </c>
      <c r="CB1099" s="1">
        <v>14.0806</v>
      </c>
      <c r="CC1099" s="1">
        <v>3.7265999999999999</v>
      </c>
      <c r="CD1099" s="1">
        <v>104.1533</v>
      </c>
      <c r="CE1099" s="1">
        <v>1.1011</v>
      </c>
      <c r="CF1099" s="1" t="s">
        <v>104</v>
      </c>
      <c r="CG1099" s="1">
        <v>0</v>
      </c>
      <c r="CH1099" s="1">
        <v>19.531300000000002</v>
      </c>
      <c r="CI1099" s="1">
        <v>1.6606000000000001</v>
      </c>
      <c r="CJ1099" s="1">
        <v>4220.5541999999996</v>
      </c>
      <c r="CK1099" s="1">
        <v>55.109400000000001</v>
      </c>
      <c r="CL1099" s="1" t="s">
        <v>104</v>
      </c>
      <c r="CM1099" s="1">
        <v>1.8205</v>
      </c>
      <c r="CN1099" s="1">
        <v>130.77529999999999</v>
      </c>
      <c r="CO1099" s="1">
        <v>15.9712</v>
      </c>
      <c r="CP1099" s="1">
        <v>5</v>
      </c>
      <c r="CQ1099" s="1">
        <v>8.1771999999999991</v>
      </c>
      <c r="CR1099" s="1">
        <v>22.153300000000002</v>
      </c>
      <c r="CS1099" s="1">
        <v>1.1908000000000001</v>
      </c>
      <c r="CT1099" s="1">
        <v>91.226699999999994</v>
      </c>
      <c r="CU1099" s="1">
        <v>5.0632000000000001</v>
      </c>
      <c r="CV1099" s="1">
        <v>292.0249</v>
      </c>
      <c r="CW1099" s="1">
        <v>2.4022000000000001</v>
      </c>
    </row>
    <row r="1100" spans="1:101" x14ac:dyDescent="0.25">
      <c r="A1100" s="1">
        <v>446300</v>
      </c>
      <c r="B1100" s="1">
        <v>7077400</v>
      </c>
      <c r="C1100" s="1">
        <v>6749</v>
      </c>
      <c r="D1100" s="1">
        <v>42</v>
      </c>
      <c r="E1100" s="1">
        <v>6749</v>
      </c>
      <c r="F1100" s="1" t="s">
        <v>101</v>
      </c>
      <c r="G1100" s="1">
        <v>120.49</v>
      </c>
      <c r="H1100" s="1" t="s">
        <v>200</v>
      </c>
      <c r="I1100" s="1" t="s">
        <v>8</v>
      </c>
      <c r="J1100" s="1">
        <v>2</v>
      </c>
      <c r="K1100" s="1" t="s">
        <v>103</v>
      </c>
      <c r="Q1100" s="1" t="s">
        <v>101</v>
      </c>
      <c r="R1100" s="1" t="s">
        <v>104</v>
      </c>
      <c r="S1100" s="1">
        <v>1.5409999999999999</v>
      </c>
      <c r="T1100" s="1">
        <v>4099.8589000000002</v>
      </c>
      <c r="U1100" s="1">
        <v>451.32279999999997</v>
      </c>
      <c r="V1100" s="1">
        <v>22.862500000000001</v>
      </c>
      <c r="W1100" s="1">
        <v>2.3269000000000002</v>
      </c>
      <c r="X1100" s="1" t="s">
        <v>104</v>
      </c>
      <c r="Y1100" s="1">
        <v>3.5024000000000002</v>
      </c>
      <c r="Z1100" s="1">
        <v>1202.4983999999999</v>
      </c>
      <c r="AA1100" s="1">
        <v>35.642600000000002</v>
      </c>
      <c r="AB1100" s="1">
        <v>883796.4375</v>
      </c>
      <c r="AC1100" s="1">
        <v>2077.3148999999999</v>
      </c>
      <c r="AD1100" s="1" t="s">
        <v>104</v>
      </c>
      <c r="AE1100" s="1">
        <v>1.5975999999999999</v>
      </c>
      <c r="AF1100" s="1">
        <v>2246.6350000000002</v>
      </c>
      <c r="AG1100" s="1">
        <v>84.985299999999995</v>
      </c>
      <c r="AH1100" s="1" t="s">
        <v>104</v>
      </c>
      <c r="AI1100" s="1">
        <v>2.2543000000000002</v>
      </c>
      <c r="AJ1100" s="1">
        <v>392.23939999999999</v>
      </c>
      <c r="AK1100" s="1">
        <v>45.997700000000002</v>
      </c>
      <c r="AL1100" s="1" t="s">
        <v>104</v>
      </c>
      <c r="AM1100" s="1">
        <v>60.774900000000002</v>
      </c>
      <c r="AN1100" s="1">
        <v>103.7817</v>
      </c>
      <c r="AO1100" s="1">
        <v>8.6637000000000004</v>
      </c>
      <c r="AP1100" s="1">
        <v>24.482700000000001</v>
      </c>
      <c r="AQ1100" s="1">
        <v>5.0259</v>
      </c>
      <c r="AR1100" s="1">
        <v>36518.605499999998</v>
      </c>
      <c r="AS1100" s="1">
        <v>161.10140000000001</v>
      </c>
      <c r="AT1100" s="1" t="s">
        <v>104</v>
      </c>
      <c r="AU1100" s="1">
        <v>0</v>
      </c>
      <c r="AV1100" s="1" t="s">
        <v>104</v>
      </c>
      <c r="AW1100" s="1">
        <v>2.8801000000000001</v>
      </c>
      <c r="AX1100" s="1">
        <v>18589.845700000002</v>
      </c>
      <c r="AY1100" s="1">
        <v>188.73410000000001</v>
      </c>
      <c r="AZ1100" s="1">
        <v>2438.7837</v>
      </c>
      <c r="BA1100" s="1">
        <v>1945.6320000000001</v>
      </c>
      <c r="BB1100" s="1">
        <v>587.79650000000004</v>
      </c>
      <c r="BC1100" s="1">
        <v>39.487299999999998</v>
      </c>
      <c r="BD1100" s="1" t="s">
        <v>104</v>
      </c>
      <c r="BE1100" s="1">
        <v>1.1642999999999999</v>
      </c>
      <c r="BF1100" s="1">
        <v>6.6660000000000004</v>
      </c>
      <c r="BG1100" s="1">
        <v>1.0005999999999999</v>
      </c>
      <c r="BH1100" s="1">
        <v>17.365400000000001</v>
      </c>
      <c r="BI1100" s="1">
        <v>8.1302000000000003</v>
      </c>
      <c r="BJ1100" s="1">
        <v>276.27629999999999</v>
      </c>
      <c r="BK1100" s="1">
        <v>142.95760000000001</v>
      </c>
      <c r="BL1100" s="1">
        <v>33.549399999999999</v>
      </c>
      <c r="BM1100" s="1">
        <v>2.2160000000000002</v>
      </c>
      <c r="BN1100" s="1" t="s">
        <v>104</v>
      </c>
      <c r="BO1100" s="1">
        <v>1.4185000000000001</v>
      </c>
      <c r="BP1100" s="1">
        <v>147.38159999999999</v>
      </c>
      <c r="BQ1100" s="1">
        <v>2.5649999999999999</v>
      </c>
      <c r="BR1100" s="1" t="s">
        <v>104</v>
      </c>
      <c r="BS1100" s="1">
        <v>0</v>
      </c>
      <c r="BT1100" s="1">
        <v>77.940299999999993</v>
      </c>
      <c r="BU1100" s="1">
        <v>38.091000000000001</v>
      </c>
      <c r="BV1100" s="1" t="s">
        <v>104</v>
      </c>
      <c r="BW1100" s="1">
        <v>4.2552000000000003</v>
      </c>
      <c r="BX1100" s="1" t="s">
        <v>104</v>
      </c>
      <c r="BY1100" s="1">
        <v>0.95889999999999997</v>
      </c>
      <c r="BZ1100" s="1">
        <v>44213.429700000001</v>
      </c>
      <c r="CA1100" s="1">
        <v>435.66500000000002</v>
      </c>
      <c r="CB1100" s="1">
        <v>19.6753</v>
      </c>
      <c r="CC1100" s="1">
        <v>3.6985999999999999</v>
      </c>
      <c r="CD1100" s="1">
        <v>123.6579</v>
      </c>
      <c r="CE1100" s="1">
        <v>1.1987000000000001</v>
      </c>
      <c r="CF1100" s="1" t="s">
        <v>104</v>
      </c>
      <c r="CG1100" s="1">
        <v>0</v>
      </c>
      <c r="CH1100" s="1">
        <v>15.705500000000001</v>
      </c>
      <c r="CI1100" s="1">
        <v>1.5853999999999999</v>
      </c>
      <c r="CJ1100" s="1">
        <v>4515.2533999999996</v>
      </c>
      <c r="CK1100" s="1">
        <v>53.871899999999997</v>
      </c>
      <c r="CL1100" s="1">
        <v>2.4823</v>
      </c>
      <c r="CM1100" s="1">
        <v>1.8993</v>
      </c>
      <c r="CN1100" s="1">
        <v>126.2076</v>
      </c>
      <c r="CO1100" s="1">
        <v>15.684900000000001</v>
      </c>
      <c r="CP1100" s="1">
        <v>5</v>
      </c>
      <c r="CQ1100" s="1">
        <v>7.7949000000000002</v>
      </c>
      <c r="CR1100" s="1">
        <v>26.740300000000001</v>
      </c>
      <c r="CS1100" s="1">
        <v>1.2165999999999999</v>
      </c>
      <c r="CT1100" s="1">
        <v>81.889799999999994</v>
      </c>
      <c r="CU1100" s="1">
        <v>4.8901000000000003</v>
      </c>
      <c r="CV1100" s="1">
        <v>292.02330000000001</v>
      </c>
      <c r="CW1100" s="1">
        <v>2.4279999999999999</v>
      </c>
    </row>
    <row r="1101" spans="1:101" x14ac:dyDescent="0.25">
      <c r="A1101" s="1">
        <v>446300</v>
      </c>
      <c r="B1101" s="1">
        <v>7077425</v>
      </c>
      <c r="C1101" s="1">
        <v>6753</v>
      </c>
      <c r="D1101" s="1">
        <v>42</v>
      </c>
      <c r="E1101" s="1">
        <v>6753</v>
      </c>
      <c r="F1101" s="1" t="s">
        <v>101</v>
      </c>
      <c r="G1101" s="1">
        <v>121.05</v>
      </c>
      <c r="H1101" s="1" t="s">
        <v>201</v>
      </c>
      <c r="I1101" s="1" t="s">
        <v>8</v>
      </c>
      <c r="J1101" s="1">
        <v>2</v>
      </c>
      <c r="K1101" s="1" t="s">
        <v>103</v>
      </c>
      <c r="Q1101" s="1" t="s">
        <v>101</v>
      </c>
      <c r="R1101" s="1" t="s">
        <v>104</v>
      </c>
      <c r="S1101" s="1">
        <v>1.4853000000000001</v>
      </c>
      <c r="T1101" s="1">
        <v>15817.694299999999</v>
      </c>
      <c r="U1101" s="1">
        <v>637.32140000000004</v>
      </c>
      <c r="V1101" s="1">
        <v>14.9673</v>
      </c>
      <c r="W1101" s="1">
        <v>1.9335</v>
      </c>
      <c r="X1101" s="1" t="s">
        <v>104</v>
      </c>
      <c r="Y1101" s="1">
        <v>3.2008000000000001</v>
      </c>
      <c r="Z1101" s="1">
        <v>940.25210000000004</v>
      </c>
      <c r="AA1101" s="1">
        <v>33.179600000000001</v>
      </c>
      <c r="AB1101" s="1">
        <v>806979.625</v>
      </c>
      <c r="AC1101" s="1">
        <v>1809.335</v>
      </c>
      <c r="AD1101" s="1" t="s">
        <v>104</v>
      </c>
      <c r="AE1101" s="1">
        <v>1.4867999999999999</v>
      </c>
      <c r="AF1101" s="1">
        <v>3090.6500999999998</v>
      </c>
      <c r="AG1101" s="1">
        <v>86.676400000000001</v>
      </c>
      <c r="AH1101" s="1" t="s">
        <v>104</v>
      </c>
      <c r="AI1101" s="1">
        <v>2.2132999999999998</v>
      </c>
      <c r="AJ1101" s="1" t="s">
        <v>104</v>
      </c>
      <c r="AK1101" s="1">
        <v>33.0413</v>
      </c>
      <c r="AL1101" s="1" t="s">
        <v>104</v>
      </c>
      <c r="AM1101" s="1">
        <v>49.2742</v>
      </c>
      <c r="AN1101" s="1">
        <v>61.396599999999999</v>
      </c>
      <c r="AO1101" s="1">
        <v>7.3978000000000002</v>
      </c>
      <c r="AP1101" s="1">
        <v>11.484</v>
      </c>
      <c r="AQ1101" s="1">
        <v>4.5563000000000002</v>
      </c>
      <c r="AR1101" s="1">
        <v>32491.714800000002</v>
      </c>
      <c r="AS1101" s="1">
        <v>152.5446</v>
      </c>
      <c r="AT1101" s="1" t="s">
        <v>104</v>
      </c>
      <c r="AU1101" s="1">
        <v>0</v>
      </c>
      <c r="AV1101" s="1" t="s">
        <v>104</v>
      </c>
      <c r="AW1101" s="1">
        <v>2.8403999999999998</v>
      </c>
      <c r="AX1101" s="1">
        <v>13710.0371</v>
      </c>
      <c r="AY1101" s="1">
        <v>157.9126</v>
      </c>
      <c r="AZ1101" s="1" t="s">
        <v>104</v>
      </c>
      <c r="BA1101" s="1">
        <v>1455.7454</v>
      </c>
      <c r="BB1101" s="1">
        <v>360.43200000000002</v>
      </c>
      <c r="BC1101" s="1">
        <v>34.222999999999999</v>
      </c>
      <c r="BD1101" s="1" t="s">
        <v>104</v>
      </c>
      <c r="BE1101" s="1">
        <v>1.1101000000000001</v>
      </c>
      <c r="BF1101" s="1">
        <v>3.9121000000000001</v>
      </c>
      <c r="BG1101" s="1">
        <v>0.92049999999999998</v>
      </c>
      <c r="BH1101" s="1" t="s">
        <v>104</v>
      </c>
      <c r="BI1101" s="1">
        <v>7.3170000000000002</v>
      </c>
      <c r="BJ1101" s="1">
        <v>474.6388</v>
      </c>
      <c r="BK1101" s="1">
        <v>121.4127</v>
      </c>
      <c r="BL1101" s="1">
        <v>20.543600000000001</v>
      </c>
      <c r="BM1101" s="1">
        <v>1.8656999999999999</v>
      </c>
      <c r="BN1101" s="1" t="s">
        <v>104</v>
      </c>
      <c r="BO1101" s="1">
        <v>1.3931</v>
      </c>
      <c r="BP1101" s="1">
        <v>89.527000000000001</v>
      </c>
      <c r="BQ1101" s="1">
        <v>2.0261999999999998</v>
      </c>
      <c r="BR1101" s="1" t="s">
        <v>104</v>
      </c>
      <c r="BS1101" s="1">
        <v>0</v>
      </c>
      <c r="BT1101" s="1" t="s">
        <v>104</v>
      </c>
      <c r="BU1101" s="1">
        <v>30.9068</v>
      </c>
      <c r="BV1101" s="1" t="s">
        <v>104</v>
      </c>
      <c r="BW1101" s="1">
        <v>4.0843999999999996</v>
      </c>
      <c r="BX1101" s="1" t="s">
        <v>104</v>
      </c>
      <c r="BY1101" s="1">
        <v>0.88939999999999997</v>
      </c>
      <c r="BZ1101" s="1">
        <v>121819.0312</v>
      </c>
      <c r="CA1101" s="1">
        <v>580.77110000000005</v>
      </c>
      <c r="CB1101" s="1">
        <v>12.0261</v>
      </c>
      <c r="CC1101" s="1">
        <v>3.5367000000000002</v>
      </c>
      <c r="CD1101" s="1">
        <v>126.5665</v>
      </c>
      <c r="CE1101" s="1">
        <v>1.1923999999999999</v>
      </c>
      <c r="CF1101" s="1" t="s">
        <v>104</v>
      </c>
      <c r="CG1101" s="1">
        <v>0</v>
      </c>
      <c r="CH1101" s="1">
        <v>9.8148999999999997</v>
      </c>
      <c r="CI1101" s="1">
        <v>1.3684000000000001</v>
      </c>
      <c r="CJ1101" s="1">
        <v>3514.1016</v>
      </c>
      <c r="CK1101" s="1">
        <v>46.548900000000003</v>
      </c>
      <c r="CL1101" s="1" t="s">
        <v>104</v>
      </c>
      <c r="CM1101" s="1">
        <v>2.3323999999999998</v>
      </c>
      <c r="CN1101" s="1">
        <v>113.22020000000001</v>
      </c>
      <c r="CO1101" s="1">
        <v>13.6325</v>
      </c>
      <c r="CP1101" s="1">
        <v>5</v>
      </c>
      <c r="CQ1101" s="1">
        <v>7.5368000000000004</v>
      </c>
      <c r="CR1101" s="1">
        <v>17.130800000000001</v>
      </c>
      <c r="CS1101" s="1">
        <v>1.0221</v>
      </c>
      <c r="CT1101" s="1">
        <v>48.002699999999997</v>
      </c>
      <c r="CU1101" s="1">
        <v>4.0289999999999999</v>
      </c>
      <c r="CV1101" s="1">
        <v>273.17669999999998</v>
      </c>
      <c r="CW1101" s="1">
        <v>2.3207</v>
      </c>
    </row>
    <row r="1102" spans="1:101" x14ac:dyDescent="0.25">
      <c r="A1102" s="1">
        <v>446300</v>
      </c>
      <c r="B1102" s="1">
        <v>7077450</v>
      </c>
      <c r="C1102" s="1">
        <v>6754</v>
      </c>
      <c r="D1102" s="1">
        <v>42</v>
      </c>
      <c r="E1102" s="1">
        <v>6754</v>
      </c>
      <c r="F1102" s="1" t="s">
        <v>101</v>
      </c>
      <c r="G1102" s="1">
        <v>121.04</v>
      </c>
      <c r="H1102" s="1" t="s">
        <v>202</v>
      </c>
      <c r="I1102" s="1" t="s">
        <v>8</v>
      </c>
      <c r="J1102" s="1">
        <v>2</v>
      </c>
      <c r="K1102" s="1" t="s">
        <v>103</v>
      </c>
      <c r="Q1102" s="1" t="s">
        <v>101</v>
      </c>
      <c r="R1102" s="1" t="s">
        <v>104</v>
      </c>
      <c r="S1102" s="1">
        <v>1.5017</v>
      </c>
      <c r="T1102" s="1">
        <v>2219.9780000000001</v>
      </c>
      <c r="U1102" s="1">
        <v>345.95699999999999</v>
      </c>
      <c r="V1102" s="1">
        <v>28.675799999999999</v>
      </c>
      <c r="W1102" s="1">
        <v>2.2547000000000001</v>
      </c>
      <c r="X1102" s="1" t="s">
        <v>104</v>
      </c>
      <c r="Y1102" s="1">
        <v>3.5158999999999998</v>
      </c>
      <c r="Z1102" s="1">
        <v>765.9135</v>
      </c>
      <c r="AA1102" s="1">
        <v>32.692599999999999</v>
      </c>
      <c r="AB1102" s="1">
        <v>898924.25</v>
      </c>
      <c r="AC1102" s="1">
        <v>1880.6018999999999</v>
      </c>
      <c r="AD1102" s="1" t="s">
        <v>104</v>
      </c>
      <c r="AE1102" s="1">
        <v>1.6268</v>
      </c>
      <c r="AF1102" s="1">
        <v>1575.2379000000001</v>
      </c>
      <c r="AG1102" s="1">
        <v>78.496300000000005</v>
      </c>
      <c r="AH1102" s="1" t="s">
        <v>104</v>
      </c>
      <c r="AI1102" s="1">
        <v>2.2606000000000002</v>
      </c>
      <c r="AJ1102" s="1" t="s">
        <v>104</v>
      </c>
      <c r="AK1102" s="1">
        <v>36.484200000000001</v>
      </c>
      <c r="AL1102" s="1" t="s">
        <v>104</v>
      </c>
      <c r="AM1102" s="1">
        <v>53.311999999999998</v>
      </c>
      <c r="AN1102" s="1">
        <v>86.698800000000006</v>
      </c>
      <c r="AO1102" s="1">
        <v>8.4856999999999996</v>
      </c>
      <c r="AP1102" s="1">
        <v>14.1448</v>
      </c>
      <c r="AQ1102" s="1">
        <v>4.7398999999999996</v>
      </c>
      <c r="AR1102" s="1">
        <v>38315.625</v>
      </c>
      <c r="AS1102" s="1">
        <v>163.71019999999999</v>
      </c>
      <c r="AT1102" s="1" t="s">
        <v>104</v>
      </c>
      <c r="AU1102" s="1">
        <v>0</v>
      </c>
      <c r="AV1102" s="1" t="s">
        <v>104</v>
      </c>
      <c r="AW1102" s="1">
        <v>2.9235000000000002</v>
      </c>
      <c r="AX1102" s="1">
        <v>20658.492200000001</v>
      </c>
      <c r="AY1102" s="1">
        <v>197.6011</v>
      </c>
      <c r="AZ1102" s="1" t="s">
        <v>104</v>
      </c>
      <c r="BA1102" s="1">
        <v>1798.1094000000001</v>
      </c>
      <c r="BB1102" s="1">
        <v>434.0351</v>
      </c>
      <c r="BC1102" s="1">
        <v>36.086399999999998</v>
      </c>
      <c r="BD1102" s="1" t="s">
        <v>104</v>
      </c>
      <c r="BE1102" s="1">
        <v>1.1941999999999999</v>
      </c>
      <c r="BF1102" s="1">
        <v>5.7065999999999999</v>
      </c>
      <c r="BG1102" s="1">
        <v>0.97619999999999996</v>
      </c>
      <c r="BH1102" s="1" t="s">
        <v>104</v>
      </c>
      <c r="BI1102" s="1">
        <v>10.375999999999999</v>
      </c>
      <c r="BJ1102" s="1">
        <v>221.0043</v>
      </c>
      <c r="BK1102" s="1">
        <v>117.57940000000001</v>
      </c>
      <c r="BL1102" s="1">
        <v>20.541699999999999</v>
      </c>
      <c r="BM1102" s="1">
        <v>1.9359999999999999</v>
      </c>
      <c r="BN1102" s="1" t="s">
        <v>104</v>
      </c>
      <c r="BO1102" s="1">
        <v>1.3814</v>
      </c>
      <c r="BP1102" s="1">
        <v>131.97810000000001</v>
      </c>
      <c r="BQ1102" s="1">
        <v>2.4298000000000002</v>
      </c>
      <c r="BR1102" s="1" t="s">
        <v>104</v>
      </c>
      <c r="BS1102" s="1">
        <v>0</v>
      </c>
      <c r="BT1102" s="1" t="s">
        <v>104</v>
      </c>
      <c r="BU1102" s="1">
        <v>32.9923</v>
      </c>
      <c r="BV1102" s="1" t="s">
        <v>104</v>
      </c>
      <c r="BW1102" s="1">
        <v>4.9032</v>
      </c>
      <c r="BX1102" s="1" t="s">
        <v>104</v>
      </c>
      <c r="BY1102" s="1">
        <v>0.91449999999999998</v>
      </c>
      <c r="BZ1102" s="1">
        <v>31271.593799999999</v>
      </c>
      <c r="CA1102" s="1">
        <v>346.49130000000002</v>
      </c>
      <c r="CB1102" s="1">
        <v>11.9335</v>
      </c>
      <c r="CC1102" s="1">
        <v>3.5844999999999998</v>
      </c>
      <c r="CD1102" s="1">
        <v>113.1696</v>
      </c>
      <c r="CE1102" s="1">
        <v>1.151</v>
      </c>
      <c r="CF1102" s="1" t="s">
        <v>104</v>
      </c>
      <c r="CG1102" s="1">
        <v>0</v>
      </c>
      <c r="CH1102" s="1">
        <v>14.6814</v>
      </c>
      <c r="CI1102" s="1">
        <v>1.5541</v>
      </c>
      <c r="CJ1102" s="1">
        <v>4383.9678000000004</v>
      </c>
      <c r="CK1102" s="1">
        <v>52.812600000000003</v>
      </c>
      <c r="CL1102" s="1" t="s">
        <v>104</v>
      </c>
      <c r="CM1102" s="1">
        <v>1.9016</v>
      </c>
      <c r="CN1102" s="1">
        <v>132.7516</v>
      </c>
      <c r="CO1102" s="1">
        <v>15.5184</v>
      </c>
      <c r="CP1102" s="1">
        <v>5</v>
      </c>
      <c r="CQ1102" s="1">
        <v>7.6906999999999996</v>
      </c>
      <c r="CR1102" s="1">
        <v>25.354299999999999</v>
      </c>
      <c r="CS1102" s="1">
        <v>1.1813</v>
      </c>
      <c r="CT1102" s="1">
        <v>58.9617</v>
      </c>
      <c r="CU1102" s="1">
        <v>4.3684000000000003</v>
      </c>
      <c r="CV1102" s="1">
        <v>342.17849999999999</v>
      </c>
      <c r="CW1102" s="1">
        <v>2.5882999999999998</v>
      </c>
    </row>
    <row r="1103" spans="1:101" x14ac:dyDescent="0.25">
      <c r="A1103" s="1">
        <v>446300</v>
      </c>
      <c r="B1103" s="1">
        <v>7077475</v>
      </c>
      <c r="C1103" s="1">
        <v>6755</v>
      </c>
      <c r="D1103" s="1">
        <v>42</v>
      </c>
      <c r="E1103" s="1">
        <v>6755</v>
      </c>
      <c r="F1103" s="1" t="s">
        <v>101</v>
      </c>
      <c r="G1103" s="1">
        <v>121.05</v>
      </c>
      <c r="H1103" s="1" t="s">
        <v>203</v>
      </c>
      <c r="I1103" s="1" t="s">
        <v>8</v>
      </c>
      <c r="J1103" s="1">
        <v>2</v>
      </c>
      <c r="K1103" s="1" t="s">
        <v>103</v>
      </c>
      <c r="Q1103" s="1" t="s">
        <v>101</v>
      </c>
      <c r="R1103" s="1" t="s">
        <v>104</v>
      </c>
      <c r="S1103" s="1">
        <v>1.5003</v>
      </c>
      <c r="T1103" s="1">
        <v>24177.4941</v>
      </c>
      <c r="U1103" s="1">
        <v>803.55930000000001</v>
      </c>
      <c r="V1103" s="1">
        <v>373.19740000000002</v>
      </c>
      <c r="W1103" s="1">
        <v>6.5544000000000002</v>
      </c>
      <c r="X1103" s="1" t="s">
        <v>104</v>
      </c>
      <c r="Y1103" s="1">
        <v>4.5293000000000001</v>
      </c>
      <c r="Z1103" s="1">
        <v>783.68320000000006</v>
      </c>
      <c r="AA1103" s="1">
        <v>33.337699999999998</v>
      </c>
      <c r="AB1103" s="1">
        <v>773521.5</v>
      </c>
      <c r="AC1103" s="1">
        <v>2033.8567</v>
      </c>
      <c r="AD1103" s="1" t="s">
        <v>104</v>
      </c>
      <c r="AE1103" s="1">
        <v>2.9489999999999998</v>
      </c>
      <c r="AF1103" s="1">
        <v>3746.2233999999999</v>
      </c>
      <c r="AG1103" s="1">
        <v>104.5455</v>
      </c>
      <c r="AH1103" s="1" t="s">
        <v>104</v>
      </c>
      <c r="AI1103" s="1">
        <v>2.2469999999999999</v>
      </c>
      <c r="AJ1103" s="1" t="s">
        <v>104</v>
      </c>
      <c r="AK1103" s="1">
        <v>33.500700000000002</v>
      </c>
      <c r="AL1103" s="1" t="s">
        <v>104</v>
      </c>
      <c r="AM1103" s="1">
        <v>52.204999999999998</v>
      </c>
      <c r="AN1103" s="1">
        <v>95.483000000000004</v>
      </c>
      <c r="AO1103" s="1">
        <v>8.5425000000000004</v>
      </c>
      <c r="AP1103" s="1">
        <v>23.5562</v>
      </c>
      <c r="AQ1103" s="1">
        <v>4.8807999999999998</v>
      </c>
      <c r="AR1103" s="1">
        <v>38395.609400000001</v>
      </c>
      <c r="AS1103" s="1">
        <v>160.28809999999999</v>
      </c>
      <c r="AT1103" s="1" t="s">
        <v>104</v>
      </c>
      <c r="AU1103" s="1">
        <v>0</v>
      </c>
      <c r="AV1103" s="1" t="s">
        <v>104</v>
      </c>
      <c r="AW1103" s="1">
        <v>2.7057000000000002</v>
      </c>
      <c r="AX1103" s="1">
        <v>21491.320299999999</v>
      </c>
      <c r="AY1103" s="1">
        <v>205.68440000000001</v>
      </c>
      <c r="AZ1103" s="1" t="s">
        <v>104</v>
      </c>
      <c r="BA1103" s="1">
        <v>1596.673</v>
      </c>
      <c r="BB1103" s="1">
        <v>704.04499999999996</v>
      </c>
      <c r="BC1103" s="1">
        <v>40.713200000000001</v>
      </c>
      <c r="BD1103" s="1" t="s">
        <v>104</v>
      </c>
      <c r="BE1103" s="1">
        <v>1.0920000000000001</v>
      </c>
      <c r="BF1103" s="1">
        <v>3.1173999999999999</v>
      </c>
      <c r="BG1103" s="1">
        <v>0.92789999999999995</v>
      </c>
      <c r="BH1103" s="1">
        <v>17.745899999999999</v>
      </c>
      <c r="BI1103" s="1">
        <v>7.8354999999999997</v>
      </c>
      <c r="BJ1103" s="1">
        <v>482.1293</v>
      </c>
      <c r="BK1103" s="1">
        <v>130.78440000000001</v>
      </c>
      <c r="BL1103" s="1">
        <v>184.9871</v>
      </c>
      <c r="BM1103" s="1">
        <v>4.1402999999999999</v>
      </c>
      <c r="BN1103" s="1" t="s">
        <v>104</v>
      </c>
      <c r="BO1103" s="1">
        <v>1.3647</v>
      </c>
      <c r="BP1103" s="1">
        <v>123.72669999999999</v>
      </c>
      <c r="BQ1103" s="1">
        <v>2.3271000000000002</v>
      </c>
      <c r="BR1103" s="1" t="s">
        <v>104</v>
      </c>
      <c r="BS1103" s="1">
        <v>0</v>
      </c>
      <c r="BT1103" s="1">
        <v>90.828699999999998</v>
      </c>
      <c r="BU1103" s="1">
        <v>34.752400000000002</v>
      </c>
      <c r="BV1103" s="1" t="s">
        <v>104</v>
      </c>
      <c r="BW1103" s="1">
        <v>4.2622</v>
      </c>
      <c r="BX1103" s="1" t="s">
        <v>104</v>
      </c>
      <c r="BY1103" s="1">
        <v>1.0479000000000001</v>
      </c>
      <c r="BZ1103" s="1">
        <v>131007.7969</v>
      </c>
      <c r="CA1103" s="1">
        <v>619.13720000000001</v>
      </c>
      <c r="CB1103" s="1">
        <v>16.1264</v>
      </c>
      <c r="CC1103" s="1">
        <v>3.6873999999999998</v>
      </c>
      <c r="CD1103" s="1">
        <v>132.75149999999999</v>
      </c>
      <c r="CE1103" s="1">
        <v>1.2128000000000001</v>
      </c>
      <c r="CF1103" s="1" t="s">
        <v>104</v>
      </c>
      <c r="CG1103" s="1">
        <v>0</v>
      </c>
      <c r="CH1103" s="1">
        <v>14.0228</v>
      </c>
      <c r="CI1103" s="1">
        <v>2.1211000000000002</v>
      </c>
      <c r="CJ1103" s="1">
        <v>4104.2964000000002</v>
      </c>
      <c r="CK1103" s="1">
        <v>53.892499999999998</v>
      </c>
      <c r="CL1103" s="1" t="s">
        <v>104</v>
      </c>
      <c r="CM1103" s="1">
        <v>2.7078000000000002</v>
      </c>
      <c r="CN1103" s="1">
        <v>117.0604</v>
      </c>
      <c r="CO1103" s="1">
        <v>15.582599999999999</v>
      </c>
      <c r="CP1103" s="1">
        <v>5</v>
      </c>
      <c r="CQ1103" s="1">
        <v>0</v>
      </c>
      <c r="CR1103" s="1">
        <v>24.512499999999999</v>
      </c>
      <c r="CS1103" s="1">
        <v>1.1955</v>
      </c>
      <c r="CT1103" s="1">
        <v>131.57599999999999</v>
      </c>
      <c r="CU1103" s="1">
        <v>5.6981999999999999</v>
      </c>
      <c r="CV1103" s="1">
        <v>237.17869999999999</v>
      </c>
      <c r="CW1103" s="1">
        <v>2.2004000000000001</v>
      </c>
    </row>
    <row r="1104" spans="1:101" x14ac:dyDescent="0.25">
      <c r="A1104" s="1">
        <v>446300</v>
      </c>
      <c r="B1104" s="1">
        <v>7077500</v>
      </c>
      <c r="C1104" s="1">
        <v>6756</v>
      </c>
      <c r="D1104" s="1">
        <v>42</v>
      </c>
      <c r="E1104" s="1">
        <v>6756</v>
      </c>
      <c r="F1104" s="1" t="s">
        <v>101</v>
      </c>
      <c r="G1104" s="1">
        <v>120.35</v>
      </c>
      <c r="H1104" s="1" t="s">
        <v>204</v>
      </c>
      <c r="I1104" s="1" t="s">
        <v>8</v>
      </c>
      <c r="J1104" s="1">
        <v>2</v>
      </c>
      <c r="K1104" s="1" t="s">
        <v>103</v>
      </c>
      <c r="Q1104" s="1" t="s">
        <v>101</v>
      </c>
      <c r="R1104" s="1" t="s">
        <v>104</v>
      </c>
      <c r="S1104" s="1">
        <v>1.5232000000000001</v>
      </c>
      <c r="T1104" s="1">
        <v>2081.4434000000001</v>
      </c>
      <c r="U1104" s="1">
        <v>380.0385</v>
      </c>
      <c r="V1104" s="1">
        <v>28.251300000000001</v>
      </c>
      <c r="W1104" s="1">
        <v>2.3235999999999999</v>
      </c>
      <c r="X1104" s="1" t="s">
        <v>104</v>
      </c>
      <c r="Y1104" s="1">
        <v>3.5573999999999999</v>
      </c>
      <c r="Z1104" s="1">
        <v>846.39700000000005</v>
      </c>
      <c r="AA1104" s="1">
        <v>33.668999999999997</v>
      </c>
      <c r="AB1104" s="1">
        <v>896740.75</v>
      </c>
      <c r="AC1104" s="1">
        <v>1829.6670999999999</v>
      </c>
      <c r="AD1104" s="1" t="s">
        <v>104</v>
      </c>
      <c r="AE1104" s="1">
        <v>1.5397000000000001</v>
      </c>
      <c r="AF1104" s="1">
        <v>4068.8861999999999</v>
      </c>
      <c r="AG1104" s="1">
        <v>102.6709</v>
      </c>
      <c r="AH1104" s="1" t="s">
        <v>104</v>
      </c>
      <c r="AI1104" s="1">
        <v>2.2410999999999999</v>
      </c>
      <c r="AJ1104" s="1" t="s">
        <v>104</v>
      </c>
      <c r="AK1104" s="1">
        <v>41.435899999999997</v>
      </c>
      <c r="AL1104" s="1" t="s">
        <v>104</v>
      </c>
      <c r="AM1104" s="1">
        <v>50.721699999999998</v>
      </c>
      <c r="AN1104" s="1">
        <v>106.238</v>
      </c>
      <c r="AO1104" s="1">
        <v>9.0228999999999999</v>
      </c>
      <c r="AP1104" s="1">
        <v>27.078700000000001</v>
      </c>
      <c r="AQ1104" s="1">
        <v>5.0125999999999999</v>
      </c>
      <c r="AR1104" s="1">
        <v>35635.503900000003</v>
      </c>
      <c r="AS1104" s="1">
        <v>156.48500000000001</v>
      </c>
      <c r="AT1104" s="1" t="s">
        <v>104</v>
      </c>
      <c r="AU1104" s="1">
        <v>0</v>
      </c>
      <c r="AV1104" s="1" t="s">
        <v>104</v>
      </c>
      <c r="AW1104" s="1">
        <v>2.9794</v>
      </c>
      <c r="AX1104" s="1">
        <v>14882.944299999999</v>
      </c>
      <c r="AY1104" s="1">
        <v>173.5335</v>
      </c>
      <c r="AZ1104" s="1" t="s">
        <v>104</v>
      </c>
      <c r="BA1104" s="1">
        <v>1711.4824000000001</v>
      </c>
      <c r="BB1104" s="1">
        <v>673.06759999999997</v>
      </c>
      <c r="BC1104" s="1">
        <v>40.436500000000002</v>
      </c>
      <c r="BD1104" s="1" t="s">
        <v>104</v>
      </c>
      <c r="BE1104" s="1">
        <v>1.1391</v>
      </c>
      <c r="BF1104" s="1">
        <v>4.1162000000000001</v>
      </c>
      <c r="BG1104" s="1">
        <v>0.95399999999999996</v>
      </c>
      <c r="BH1104" s="1">
        <v>21.4328</v>
      </c>
      <c r="BI1104" s="1">
        <v>7.8700999999999999</v>
      </c>
      <c r="BJ1104" s="1">
        <v>380.32679999999999</v>
      </c>
      <c r="BK1104" s="1">
        <v>148.49270000000001</v>
      </c>
      <c r="BL1104" s="1">
        <v>29.643000000000001</v>
      </c>
      <c r="BM1104" s="1">
        <v>2.0747</v>
      </c>
      <c r="BN1104" s="1" t="s">
        <v>104</v>
      </c>
      <c r="BO1104" s="1">
        <v>1.4297</v>
      </c>
      <c r="BP1104" s="1">
        <v>97.886899999999997</v>
      </c>
      <c r="BQ1104" s="1">
        <v>2.1122000000000001</v>
      </c>
      <c r="BR1104" s="1" t="s">
        <v>104</v>
      </c>
      <c r="BS1104" s="1">
        <v>0</v>
      </c>
      <c r="BT1104" s="1" t="s">
        <v>104</v>
      </c>
      <c r="BU1104" s="1">
        <v>59.749200000000002</v>
      </c>
      <c r="BV1104" s="1" t="s">
        <v>104</v>
      </c>
      <c r="BW1104" s="1">
        <v>4.1999000000000004</v>
      </c>
      <c r="BX1104" s="1" t="s">
        <v>104</v>
      </c>
      <c r="BY1104" s="1">
        <v>0.92600000000000005</v>
      </c>
      <c r="BZ1104" s="1">
        <v>39842.804700000001</v>
      </c>
      <c r="CA1104" s="1">
        <v>418.64440000000002</v>
      </c>
      <c r="CB1104" s="1">
        <v>14.0059</v>
      </c>
      <c r="CC1104" s="1">
        <v>3.6583000000000001</v>
      </c>
      <c r="CD1104" s="1">
        <v>137.2226</v>
      </c>
      <c r="CE1104" s="1">
        <v>1.2338</v>
      </c>
      <c r="CF1104" s="1" t="s">
        <v>104</v>
      </c>
      <c r="CG1104" s="1">
        <v>0</v>
      </c>
      <c r="CH1104" s="1">
        <v>13.957000000000001</v>
      </c>
      <c r="CI1104" s="1">
        <v>1.4655</v>
      </c>
      <c r="CJ1104" s="1">
        <v>3847.9434000000001</v>
      </c>
      <c r="CK1104" s="1">
        <v>52.545200000000001</v>
      </c>
      <c r="CL1104" s="1">
        <v>3.2265999999999999</v>
      </c>
      <c r="CM1104" s="1">
        <v>1.7984</v>
      </c>
      <c r="CN1104" s="1">
        <v>145.34960000000001</v>
      </c>
      <c r="CO1104" s="1">
        <v>15.555</v>
      </c>
      <c r="CP1104" s="1">
        <v>5</v>
      </c>
      <c r="CQ1104" s="1">
        <v>8.1384000000000007</v>
      </c>
      <c r="CR1104" s="1">
        <v>23.159600000000001</v>
      </c>
      <c r="CS1104" s="1">
        <v>1.0898000000000001</v>
      </c>
      <c r="CT1104" s="1">
        <v>77.812200000000004</v>
      </c>
      <c r="CU1104" s="1">
        <v>4.7377000000000002</v>
      </c>
      <c r="CV1104" s="1">
        <v>270.49590000000001</v>
      </c>
      <c r="CW1104" s="1">
        <v>2.3144999999999998</v>
      </c>
    </row>
    <row r="1105" spans="1:101" x14ac:dyDescent="0.25">
      <c r="A1105" s="1">
        <v>446300</v>
      </c>
      <c r="B1105" s="1">
        <v>7077525</v>
      </c>
      <c r="C1105" s="1">
        <v>6757</v>
      </c>
      <c r="D1105" s="1">
        <v>42</v>
      </c>
      <c r="E1105" s="1">
        <v>6757</v>
      </c>
      <c r="F1105" s="1" t="s">
        <v>101</v>
      </c>
      <c r="G1105" s="1">
        <v>120.81</v>
      </c>
      <c r="H1105" s="1" t="s">
        <v>205</v>
      </c>
      <c r="I1105" s="1" t="s">
        <v>8</v>
      </c>
      <c r="J1105" s="1">
        <v>2</v>
      </c>
      <c r="K1105" s="1" t="s">
        <v>103</v>
      </c>
      <c r="Q1105" s="1" t="s">
        <v>101</v>
      </c>
      <c r="R1105" s="1" t="s">
        <v>104</v>
      </c>
      <c r="S1105" s="1">
        <v>1.5250999999999999</v>
      </c>
      <c r="T1105" s="1">
        <v>2568.9915000000001</v>
      </c>
      <c r="U1105" s="1">
        <v>397.88260000000002</v>
      </c>
      <c r="V1105" s="1">
        <v>26.717300000000002</v>
      </c>
      <c r="W1105" s="1">
        <v>2.3273000000000001</v>
      </c>
      <c r="X1105" s="1" t="s">
        <v>104</v>
      </c>
      <c r="Y1105" s="1">
        <v>3.4365000000000001</v>
      </c>
      <c r="Z1105" s="1">
        <v>1203.5092</v>
      </c>
      <c r="AA1105" s="1">
        <v>35.265799999999999</v>
      </c>
      <c r="AB1105" s="1">
        <v>891091.4375</v>
      </c>
      <c r="AC1105" s="1">
        <v>1504.2599</v>
      </c>
      <c r="AD1105" s="1" t="s">
        <v>104</v>
      </c>
      <c r="AE1105" s="1">
        <v>1.5612999999999999</v>
      </c>
      <c r="AF1105" s="1">
        <v>4481.7021000000004</v>
      </c>
      <c r="AG1105" s="1">
        <v>109.7535</v>
      </c>
      <c r="AH1105" s="1" t="s">
        <v>104</v>
      </c>
      <c r="AI1105" s="1">
        <v>2.2753000000000001</v>
      </c>
      <c r="AJ1105" s="1" t="s">
        <v>104</v>
      </c>
      <c r="AK1105" s="1">
        <v>40.485999999999997</v>
      </c>
      <c r="AL1105" s="1" t="s">
        <v>104</v>
      </c>
      <c r="AM1105" s="1">
        <v>53.219700000000003</v>
      </c>
      <c r="AN1105" s="1">
        <v>98.178899999999999</v>
      </c>
      <c r="AO1105" s="1">
        <v>8.9971999999999994</v>
      </c>
      <c r="AP1105" s="1">
        <v>36.224699999999999</v>
      </c>
      <c r="AQ1105" s="1">
        <v>5.2237</v>
      </c>
      <c r="AR1105" s="1">
        <v>40797.406199999998</v>
      </c>
      <c r="AS1105" s="1">
        <v>162.4188</v>
      </c>
      <c r="AT1105" s="1" t="s">
        <v>104</v>
      </c>
      <c r="AU1105" s="1">
        <v>0</v>
      </c>
      <c r="AV1105" s="1" t="s">
        <v>104</v>
      </c>
      <c r="AW1105" s="1">
        <v>2.8679000000000001</v>
      </c>
      <c r="AX1105" s="1">
        <v>18185.853500000001</v>
      </c>
      <c r="AY1105" s="1">
        <v>191.857</v>
      </c>
      <c r="AZ1105" s="1" t="s">
        <v>104</v>
      </c>
      <c r="BA1105" s="1">
        <v>1349.3313000000001</v>
      </c>
      <c r="BB1105" s="1">
        <v>516.77719999999999</v>
      </c>
      <c r="BC1105" s="1">
        <v>36.842500000000001</v>
      </c>
      <c r="BD1105" s="1" t="s">
        <v>104</v>
      </c>
      <c r="BE1105" s="1">
        <v>1.1529</v>
      </c>
      <c r="BF1105" s="1">
        <v>5.5563000000000002</v>
      </c>
      <c r="BG1105" s="1">
        <v>0.96840000000000004</v>
      </c>
      <c r="BH1105" s="1">
        <v>34.663499999999999</v>
      </c>
      <c r="BI1105" s="1">
        <v>8.3004999999999995</v>
      </c>
      <c r="BJ1105" s="1">
        <v>399.22919999999999</v>
      </c>
      <c r="BK1105" s="1">
        <v>145.43299999999999</v>
      </c>
      <c r="BL1105" s="1">
        <v>32.722999999999999</v>
      </c>
      <c r="BM1105" s="1">
        <v>2.1429999999999998</v>
      </c>
      <c r="BN1105" s="1" t="s">
        <v>104</v>
      </c>
      <c r="BO1105" s="1">
        <v>1.4333</v>
      </c>
      <c r="BP1105" s="1">
        <v>130.74870000000001</v>
      </c>
      <c r="BQ1105" s="1">
        <v>2.38</v>
      </c>
      <c r="BR1105" s="1" t="s">
        <v>104</v>
      </c>
      <c r="BS1105" s="1">
        <v>0</v>
      </c>
      <c r="BT1105" s="1">
        <v>63.546399999999998</v>
      </c>
      <c r="BU1105" s="1">
        <v>37.701300000000003</v>
      </c>
      <c r="BV1105" s="1" t="s">
        <v>104</v>
      </c>
      <c r="BW1105" s="1">
        <v>4.1981999999999999</v>
      </c>
      <c r="BX1105" s="1" t="s">
        <v>104</v>
      </c>
      <c r="BY1105" s="1">
        <v>0.90569999999999995</v>
      </c>
      <c r="BZ1105" s="1">
        <v>35615.425799999997</v>
      </c>
      <c r="CA1105" s="1">
        <v>397.85109999999997</v>
      </c>
      <c r="CB1105" s="1">
        <v>18.980499999999999</v>
      </c>
      <c r="CC1105" s="1">
        <v>3.6469</v>
      </c>
      <c r="CD1105" s="1">
        <v>152.4743</v>
      </c>
      <c r="CE1105" s="1">
        <v>1.2888999999999999</v>
      </c>
      <c r="CF1105" s="1" t="s">
        <v>104</v>
      </c>
      <c r="CG1105" s="1">
        <v>0</v>
      </c>
      <c r="CH1105" s="1">
        <v>15.521000000000001</v>
      </c>
      <c r="CI1105" s="1">
        <v>1.5298</v>
      </c>
      <c r="CJ1105" s="1">
        <v>3960.9989999999998</v>
      </c>
      <c r="CK1105" s="1">
        <v>53.424399999999999</v>
      </c>
      <c r="CL1105" s="1">
        <v>2.7471000000000001</v>
      </c>
      <c r="CM1105" s="1">
        <v>1.8615999999999999</v>
      </c>
      <c r="CN1105" s="1">
        <v>158.1541</v>
      </c>
      <c r="CO1105" s="1">
        <v>15.954599999999999</v>
      </c>
      <c r="CP1105" s="1">
        <v>5</v>
      </c>
      <c r="CQ1105" s="1">
        <v>8.0038</v>
      </c>
      <c r="CR1105" s="1">
        <v>22.005299999999998</v>
      </c>
      <c r="CS1105" s="1">
        <v>1.1304000000000001</v>
      </c>
      <c r="CT1105" s="1">
        <v>92.702100000000002</v>
      </c>
      <c r="CU1105" s="1">
        <v>5.0091999999999999</v>
      </c>
      <c r="CV1105" s="1">
        <v>287.55380000000002</v>
      </c>
      <c r="CW1105" s="1">
        <v>2.3733</v>
      </c>
    </row>
    <row r="1106" spans="1:101" x14ac:dyDescent="0.25">
      <c r="A1106" s="1">
        <v>446300</v>
      </c>
      <c r="B1106" s="1">
        <v>7077550</v>
      </c>
      <c r="C1106" s="1">
        <v>6758</v>
      </c>
      <c r="D1106" s="1">
        <v>42</v>
      </c>
      <c r="E1106" s="1">
        <v>6758</v>
      </c>
      <c r="F1106" s="1" t="s">
        <v>101</v>
      </c>
      <c r="G1106" s="1">
        <v>120.67</v>
      </c>
      <c r="H1106" s="1" t="s">
        <v>206</v>
      </c>
      <c r="I1106" s="1" t="s">
        <v>8</v>
      </c>
      <c r="J1106" s="1">
        <v>2</v>
      </c>
      <c r="K1106" s="1" t="s">
        <v>103</v>
      </c>
      <c r="Q1106" s="1" t="s">
        <v>101</v>
      </c>
      <c r="R1106" s="1" t="s">
        <v>104</v>
      </c>
      <c r="S1106" s="1">
        <v>1.5291999999999999</v>
      </c>
      <c r="T1106" s="1">
        <v>39584.539100000002</v>
      </c>
      <c r="U1106" s="1">
        <v>1181.7778000000001</v>
      </c>
      <c r="V1106" s="1">
        <v>77.720500000000001</v>
      </c>
      <c r="W1106" s="1">
        <v>3.2412999999999998</v>
      </c>
      <c r="X1106" s="1" t="s">
        <v>104</v>
      </c>
      <c r="Y1106" s="1">
        <v>3.6526999999999998</v>
      </c>
      <c r="Z1106" s="1">
        <v>1052.6052999999999</v>
      </c>
      <c r="AA1106" s="1">
        <v>34.692100000000003</v>
      </c>
      <c r="AB1106" s="1">
        <v>741641.1875</v>
      </c>
      <c r="AC1106" s="1">
        <v>2783.248</v>
      </c>
      <c r="AD1106" s="1" t="s">
        <v>104</v>
      </c>
      <c r="AE1106" s="1">
        <v>1.8514999999999999</v>
      </c>
      <c r="AF1106" s="1">
        <v>2776.4648000000002</v>
      </c>
      <c r="AG1106" s="1">
        <v>114.5881</v>
      </c>
      <c r="AH1106" s="1" t="s">
        <v>104</v>
      </c>
      <c r="AI1106" s="1">
        <v>2.2336999999999998</v>
      </c>
      <c r="AJ1106" s="1" t="s">
        <v>104</v>
      </c>
      <c r="AK1106" s="1">
        <v>39.341000000000001</v>
      </c>
      <c r="AL1106" s="1" t="s">
        <v>104</v>
      </c>
      <c r="AM1106" s="1">
        <v>56.107700000000001</v>
      </c>
      <c r="AN1106" s="1">
        <v>92.176199999999994</v>
      </c>
      <c r="AO1106" s="1">
        <v>8.7370000000000001</v>
      </c>
      <c r="AP1106" s="1">
        <v>32.386400000000002</v>
      </c>
      <c r="AQ1106" s="1">
        <v>5.2393000000000001</v>
      </c>
      <c r="AR1106" s="1">
        <v>43885.296900000001</v>
      </c>
      <c r="AS1106" s="1">
        <v>172.06180000000001</v>
      </c>
      <c r="AT1106" s="1" t="s">
        <v>104</v>
      </c>
      <c r="AU1106" s="1">
        <v>0</v>
      </c>
      <c r="AV1106" s="1" t="s">
        <v>104</v>
      </c>
      <c r="AW1106" s="1">
        <v>3.0038</v>
      </c>
      <c r="AX1106" s="1">
        <v>43298.910199999998</v>
      </c>
      <c r="AY1106" s="1">
        <v>284.13290000000001</v>
      </c>
      <c r="AZ1106" s="1">
        <v>3103.125</v>
      </c>
      <c r="BA1106" s="1">
        <v>2145.5626999999999</v>
      </c>
      <c r="BB1106" s="1">
        <v>1024.3003000000001</v>
      </c>
      <c r="BC1106" s="1">
        <v>46.7943</v>
      </c>
      <c r="BD1106" s="1" t="s">
        <v>104</v>
      </c>
      <c r="BE1106" s="1">
        <v>1.1560999999999999</v>
      </c>
      <c r="BF1106" s="1">
        <v>7.9173</v>
      </c>
      <c r="BG1106" s="1">
        <v>1.0205</v>
      </c>
      <c r="BH1106" s="1">
        <v>47.525799999999997</v>
      </c>
      <c r="BI1106" s="1">
        <v>8.7276000000000007</v>
      </c>
      <c r="BJ1106" s="1">
        <v>545.38369999999998</v>
      </c>
      <c r="BK1106" s="1">
        <v>158.36609999999999</v>
      </c>
      <c r="BL1106" s="1">
        <v>38.3994</v>
      </c>
      <c r="BM1106" s="1">
        <v>2.3685</v>
      </c>
      <c r="BN1106" s="1" t="s">
        <v>104</v>
      </c>
      <c r="BO1106" s="1">
        <v>1.4079999999999999</v>
      </c>
      <c r="BP1106" s="1">
        <v>244.17850000000001</v>
      </c>
      <c r="BQ1106" s="1">
        <v>3.2368000000000001</v>
      </c>
      <c r="BR1106" s="1" t="s">
        <v>104</v>
      </c>
      <c r="BS1106" s="1">
        <v>0</v>
      </c>
      <c r="BT1106" s="1">
        <v>289.29329999999999</v>
      </c>
      <c r="BU1106" s="1">
        <v>41.323099999999997</v>
      </c>
      <c r="BV1106" s="1" t="s">
        <v>104</v>
      </c>
      <c r="BW1106" s="1">
        <v>4.2268999999999997</v>
      </c>
      <c r="BX1106" s="1" t="s">
        <v>104</v>
      </c>
      <c r="BY1106" s="1">
        <v>0.97070000000000001</v>
      </c>
      <c r="BZ1106" s="1">
        <v>118054.44530000001</v>
      </c>
      <c r="CA1106" s="1">
        <v>657.54300000000001</v>
      </c>
      <c r="CB1106" s="1">
        <v>14.208500000000001</v>
      </c>
      <c r="CC1106" s="1">
        <v>3.6551999999999998</v>
      </c>
      <c r="CD1106" s="1">
        <v>92.244200000000006</v>
      </c>
      <c r="CE1106" s="1">
        <v>1.0542</v>
      </c>
      <c r="CF1106" s="1" t="s">
        <v>104</v>
      </c>
      <c r="CG1106" s="1">
        <v>0</v>
      </c>
      <c r="CH1106" s="1">
        <v>26.8001</v>
      </c>
      <c r="CI1106" s="1">
        <v>1.8909</v>
      </c>
      <c r="CJ1106" s="1">
        <v>3534.6392000000001</v>
      </c>
      <c r="CK1106" s="1">
        <v>52.487000000000002</v>
      </c>
      <c r="CL1106" s="1">
        <v>2.2926000000000002</v>
      </c>
      <c r="CM1106" s="1">
        <v>2.0464000000000002</v>
      </c>
      <c r="CN1106" s="1">
        <v>100.6842</v>
      </c>
      <c r="CO1106" s="1">
        <v>15.1342</v>
      </c>
      <c r="CP1106" s="1">
        <v>5</v>
      </c>
      <c r="CQ1106" s="1">
        <v>8.7231000000000005</v>
      </c>
      <c r="CR1106" s="1">
        <v>27.442599999999999</v>
      </c>
      <c r="CS1106" s="1">
        <v>1.3593999999999999</v>
      </c>
      <c r="CT1106" s="1">
        <v>127.8579</v>
      </c>
      <c r="CU1106" s="1">
        <v>5.8026999999999997</v>
      </c>
      <c r="CV1106" s="1">
        <v>278.08440000000002</v>
      </c>
      <c r="CW1106" s="1">
        <v>2.3811</v>
      </c>
    </row>
    <row r="1107" spans="1:101" x14ac:dyDescent="0.25">
      <c r="A1107" s="1">
        <v>446300</v>
      </c>
      <c r="B1107" s="1">
        <v>7077575</v>
      </c>
      <c r="C1107" s="1">
        <v>6759</v>
      </c>
      <c r="D1107" s="1">
        <v>42</v>
      </c>
      <c r="E1107" s="1">
        <v>6759</v>
      </c>
      <c r="F1107" s="1" t="s">
        <v>101</v>
      </c>
      <c r="G1107" s="1">
        <v>120.6</v>
      </c>
      <c r="H1107" s="1" t="s">
        <v>207</v>
      </c>
      <c r="I1107" s="1" t="s">
        <v>8</v>
      </c>
      <c r="J1107" s="1">
        <v>2</v>
      </c>
      <c r="K1107" s="1" t="s">
        <v>103</v>
      </c>
      <c r="Q1107" s="1" t="s">
        <v>101</v>
      </c>
      <c r="R1107" s="1">
        <v>128.71729999999999</v>
      </c>
      <c r="S1107" s="1">
        <v>3.3965000000000001</v>
      </c>
      <c r="T1107" s="1">
        <v>3107.6423</v>
      </c>
      <c r="U1107" s="1">
        <v>423.3571</v>
      </c>
      <c r="V1107" s="1">
        <v>1291.1002000000001</v>
      </c>
      <c r="W1107" s="1">
        <v>22.247499999999999</v>
      </c>
      <c r="X1107" s="1" t="s">
        <v>104</v>
      </c>
      <c r="Y1107" s="1">
        <v>11.887600000000001</v>
      </c>
      <c r="Z1107" s="1">
        <v>881.52880000000005</v>
      </c>
      <c r="AA1107" s="1">
        <v>38.266599999999997</v>
      </c>
      <c r="AB1107" s="1">
        <v>872619.625</v>
      </c>
      <c r="AC1107" s="1">
        <v>2777.1237999999998</v>
      </c>
      <c r="AD1107" s="1">
        <v>30.1647</v>
      </c>
      <c r="AE1107" s="1">
        <v>9.1324000000000005</v>
      </c>
      <c r="AF1107" s="1">
        <v>2512.3298</v>
      </c>
      <c r="AG1107" s="1">
        <v>107.1947</v>
      </c>
      <c r="AH1107" s="1">
        <v>8.5607000000000006</v>
      </c>
      <c r="AI1107" s="1">
        <v>2.7303000000000002</v>
      </c>
      <c r="AJ1107" s="1" t="s">
        <v>104</v>
      </c>
      <c r="AK1107" s="1">
        <v>41.370800000000003</v>
      </c>
      <c r="AL1107" s="1" t="s">
        <v>104</v>
      </c>
      <c r="AM1107" s="1">
        <v>62.118600000000001</v>
      </c>
      <c r="AN1107" s="1">
        <v>72.125799999999998</v>
      </c>
      <c r="AO1107" s="1">
        <v>9.0995000000000008</v>
      </c>
      <c r="AP1107" s="1">
        <v>32.990900000000003</v>
      </c>
      <c r="AQ1107" s="1">
        <v>5.9966999999999997</v>
      </c>
      <c r="AR1107" s="1">
        <v>45097.136700000003</v>
      </c>
      <c r="AS1107" s="1">
        <v>189.76339999999999</v>
      </c>
      <c r="AT1107" s="1" t="s">
        <v>104</v>
      </c>
      <c r="AU1107" s="1">
        <v>0</v>
      </c>
      <c r="AV1107" s="1" t="s">
        <v>104</v>
      </c>
      <c r="AW1107" s="1">
        <v>5.4245000000000001</v>
      </c>
      <c r="AX1107" s="1">
        <v>28039.132799999999</v>
      </c>
      <c r="AY1107" s="1">
        <v>248.9726</v>
      </c>
      <c r="AZ1107" s="1" t="s">
        <v>104</v>
      </c>
      <c r="BA1107" s="1">
        <v>2716.4099000000001</v>
      </c>
      <c r="BB1107" s="1">
        <v>2151.0133999999998</v>
      </c>
      <c r="BC1107" s="1">
        <v>67.089799999999997</v>
      </c>
      <c r="BD1107" s="1" t="s">
        <v>104</v>
      </c>
      <c r="BE1107" s="1">
        <v>1.397</v>
      </c>
      <c r="BF1107" s="1">
        <v>5.1684000000000001</v>
      </c>
      <c r="BG1107" s="1">
        <v>1.1873</v>
      </c>
      <c r="BH1107" s="1">
        <v>25.433399999999999</v>
      </c>
      <c r="BI1107" s="1">
        <v>9.2481000000000009</v>
      </c>
      <c r="BJ1107" s="1">
        <v>371.03800000000001</v>
      </c>
      <c r="BK1107" s="1">
        <v>143.5831</v>
      </c>
      <c r="BL1107" s="1">
        <v>5025.4130999999998</v>
      </c>
      <c r="BM1107" s="1">
        <v>22.469200000000001</v>
      </c>
      <c r="BN1107" s="1" t="s">
        <v>104</v>
      </c>
      <c r="BO1107" s="1">
        <v>1.6198999999999999</v>
      </c>
      <c r="BP1107" s="1">
        <v>239.2045</v>
      </c>
      <c r="BQ1107" s="1">
        <v>3.6974999999999998</v>
      </c>
      <c r="BR1107" s="1" t="s">
        <v>104</v>
      </c>
      <c r="BS1107" s="1">
        <v>0</v>
      </c>
      <c r="BT1107" s="1" t="s">
        <v>104</v>
      </c>
      <c r="BU1107" s="1">
        <v>44.768700000000003</v>
      </c>
      <c r="BV1107" s="1">
        <v>32.678100000000001</v>
      </c>
      <c r="BW1107" s="1">
        <v>4.9806999999999997</v>
      </c>
      <c r="BX1107" s="1" t="s">
        <v>104</v>
      </c>
      <c r="BY1107" s="1">
        <v>2.6463999999999999</v>
      </c>
      <c r="BZ1107" s="1">
        <v>33047.269500000002</v>
      </c>
      <c r="CA1107" s="1">
        <v>374.93130000000002</v>
      </c>
      <c r="CB1107" s="1">
        <v>44.080800000000004</v>
      </c>
      <c r="CC1107" s="1">
        <v>4.4953000000000003</v>
      </c>
      <c r="CD1107" s="1">
        <v>75.938699999999997</v>
      </c>
      <c r="CE1107" s="1">
        <v>1.1482000000000001</v>
      </c>
      <c r="CF1107" s="1" t="s">
        <v>104</v>
      </c>
      <c r="CG1107" s="1">
        <v>0</v>
      </c>
      <c r="CH1107" s="1" t="s">
        <v>104</v>
      </c>
      <c r="CI1107" s="1">
        <v>7.4428000000000001</v>
      </c>
      <c r="CJ1107" s="1">
        <v>2647.0929999999998</v>
      </c>
      <c r="CK1107" s="1">
        <v>49.553899999999999</v>
      </c>
      <c r="CL1107" s="1">
        <v>3.8915000000000002</v>
      </c>
      <c r="CM1107" s="1">
        <v>2.4742999999999999</v>
      </c>
      <c r="CN1107" s="1">
        <v>85.031899999999993</v>
      </c>
      <c r="CO1107" s="1">
        <v>14.4095</v>
      </c>
      <c r="CP1107" s="1">
        <v>105.46129999999999</v>
      </c>
      <c r="CQ1107" s="1">
        <v>14.866</v>
      </c>
      <c r="CR1107" s="1">
        <v>13.729699999999999</v>
      </c>
      <c r="CS1107" s="1">
        <v>2.8115000000000001</v>
      </c>
      <c r="CT1107" s="1">
        <v>873.47260000000006</v>
      </c>
      <c r="CU1107" s="1">
        <v>14.9758</v>
      </c>
      <c r="CV1107" s="1">
        <v>375.46260000000001</v>
      </c>
      <c r="CW1107" s="1">
        <v>3.1690999999999998</v>
      </c>
    </row>
    <row r="1108" spans="1:101" x14ac:dyDescent="0.25">
      <c r="A1108" s="1">
        <v>446300</v>
      </c>
      <c r="B1108" s="1">
        <v>7077600</v>
      </c>
      <c r="C1108" s="1">
        <v>6760</v>
      </c>
      <c r="D1108" s="1">
        <v>42</v>
      </c>
      <c r="E1108" s="1">
        <v>6760</v>
      </c>
      <c r="F1108" s="1" t="s">
        <v>101</v>
      </c>
      <c r="G1108" s="1">
        <v>120.21</v>
      </c>
      <c r="H1108" s="1" t="s">
        <v>209</v>
      </c>
      <c r="I1108" s="1" t="s">
        <v>8</v>
      </c>
      <c r="J1108" s="1">
        <v>2</v>
      </c>
      <c r="K1108" s="1" t="s">
        <v>103</v>
      </c>
      <c r="Q1108" s="1" t="s">
        <v>101</v>
      </c>
      <c r="R1108" s="1" t="s">
        <v>104</v>
      </c>
      <c r="S1108" s="1">
        <v>1.5609999999999999</v>
      </c>
      <c r="T1108" s="1">
        <v>39037.660199999998</v>
      </c>
      <c r="U1108" s="1">
        <v>1044.6958999999999</v>
      </c>
      <c r="V1108" s="1">
        <v>29.748899999999999</v>
      </c>
      <c r="W1108" s="1">
        <v>2.2948</v>
      </c>
      <c r="X1108" s="1" t="s">
        <v>104</v>
      </c>
      <c r="Y1108" s="1">
        <v>3.5116999999999998</v>
      </c>
      <c r="Z1108" s="1">
        <v>2414.4452999999999</v>
      </c>
      <c r="AA1108" s="1">
        <v>42.188200000000002</v>
      </c>
      <c r="AB1108" s="1">
        <v>761876.8125</v>
      </c>
      <c r="AC1108" s="1">
        <v>2394.9137999999998</v>
      </c>
      <c r="AD1108" s="1" t="s">
        <v>104</v>
      </c>
      <c r="AE1108" s="1">
        <v>1.6137999999999999</v>
      </c>
      <c r="AF1108" s="1">
        <v>2765.1615999999999</v>
      </c>
      <c r="AG1108" s="1">
        <v>103.7657</v>
      </c>
      <c r="AH1108" s="1" t="s">
        <v>104</v>
      </c>
      <c r="AI1108" s="1">
        <v>2.2570999999999999</v>
      </c>
      <c r="AJ1108" s="1" t="s">
        <v>104</v>
      </c>
      <c r="AK1108" s="1">
        <v>36.038899999999998</v>
      </c>
      <c r="AL1108" s="1" t="s">
        <v>104</v>
      </c>
      <c r="AM1108" s="1">
        <v>49.841900000000003</v>
      </c>
      <c r="AN1108" s="1">
        <v>98.9178</v>
      </c>
      <c r="AO1108" s="1">
        <v>8.5974000000000004</v>
      </c>
      <c r="AP1108" s="1">
        <v>20.698399999999999</v>
      </c>
      <c r="AQ1108" s="1">
        <v>4.8605999999999998</v>
      </c>
      <c r="AR1108" s="1">
        <v>34033.773399999998</v>
      </c>
      <c r="AS1108" s="1">
        <v>158.59039999999999</v>
      </c>
      <c r="AT1108" s="1" t="s">
        <v>104</v>
      </c>
      <c r="AU1108" s="1">
        <v>0</v>
      </c>
      <c r="AV1108" s="1" t="s">
        <v>104</v>
      </c>
      <c r="AW1108" s="1">
        <v>2.9403999999999999</v>
      </c>
      <c r="AX1108" s="1">
        <v>42105.179700000001</v>
      </c>
      <c r="AY1108" s="1">
        <v>256.74099999999999</v>
      </c>
      <c r="AZ1108" s="1">
        <v>1854.3656000000001</v>
      </c>
      <c r="BA1108" s="1">
        <v>1830.7137</v>
      </c>
      <c r="BB1108" s="1">
        <v>619.20719999999994</v>
      </c>
      <c r="BC1108" s="1">
        <v>40.057600000000001</v>
      </c>
      <c r="BD1108" s="1" t="s">
        <v>104</v>
      </c>
      <c r="BE1108" s="1">
        <v>1.1222000000000001</v>
      </c>
      <c r="BF1108" s="1">
        <v>2.6198000000000001</v>
      </c>
      <c r="BG1108" s="1">
        <v>0.9204</v>
      </c>
      <c r="BH1108" s="1">
        <v>36.108499999999999</v>
      </c>
      <c r="BI1108" s="1">
        <v>7.8941999999999997</v>
      </c>
      <c r="BJ1108" s="1">
        <v>319.85309999999998</v>
      </c>
      <c r="BK1108" s="1">
        <v>129.24080000000001</v>
      </c>
      <c r="BL1108" s="1">
        <v>23.3567</v>
      </c>
      <c r="BM1108" s="1">
        <v>1.9843</v>
      </c>
      <c r="BN1108" s="1" t="s">
        <v>104</v>
      </c>
      <c r="BO1108" s="1">
        <v>1.4538</v>
      </c>
      <c r="BP1108" s="1">
        <v>177.09479999999999</v>
      </c>
      <c r="BQ1108" s="1">
        <v>2.7501000000000002</v>
      </c>
      <c r="BR1108" s="1" t="s">
        <v>104</v>
      </c>
      <c r="BS1108" s="1">
        <v>0</v>
      </c>
      <c r="BT1108" s="1">
        <v>155.1602</v>
      </c>
      <c r="BU1108" s="1">
        <v>36.054400000000001</v>
      </c>
      <c r="BV1108" s="1" t="s">
        <v>104</v>
      </c>
      <c r="BW1108" s="1">
        <v>5.0835999999999997</v>
      </c>
      <c r="BX1108" s="1" t="s">
        <v>104</v>
      </c>
      <c r="BY1108" s="1">
        <v>0.91369999999999996</v>
      </c>
      <c r="BZ1108" s="1">
        <v>109311.4531</v>
      </c>
      <c r="CA1108" s="1">
        <v>602.87189999999998</v>
      </c>
      <c r="CB1108" s="1">
        <v>11.117100000000001</v>
      </c>
      <c r="CC1108" s="1">
        <v>3.6654</v>
      </c>
      <c r="CD1108" s="1">
        <v>54.913200000000003</v>
      </c>
      <c r="CE1108" s="1">
        <v>0.83550000000000002</v>
      </c>
      <c r="CF1108" s="1" t="s">
        <v>104</v>
      </c>
      <c r="CG1108" s="1">
        <v>0</v>
      </c>
      <c r="CH1108" s="1">
        <v>15.353999999999999</v>
      </c>
      <c r="CI1108" s="1">
        <v>1.5893999999999999</v>
      </c>
      <c r="CJ1108" s="1">
        <v>4550.0054</v>
      </c>
      <c r="CK1108" s="1">
        <v>63.660299999999999</v>
      </c>
      <c r="CL1108" s="1" t="s">
        <v>104</v>
      </c>
      <c r="CM1108" s="1">
        <v>1.7947</v>
      </c>
      <c r="CN1108" s="1">
        <v>98.155500000000004</v>
      </c>
      <c r="CO1108" s="1">
        <v>16.986599999999999</v>
      </c>
      <c r="CP1108" s="1">
        <v>5</v>
      </c>
      <c r="CQ1108" s="1">
        <v>7.7470999999999997</v>
      </c>
      <c r="CR1108" s="1">
        <v>14.194900000000001</v>
      </c>
      <c r="CS1108" s="1">
        <v>1.1495</v>
      </c>
      <c r="CT1108" s="1">
        <v>74.024900000000002</v>
      </c>
      <c r="CU1108" s="1">
        <v>4.6698000000000004</v>
      </c>
      <c r="CV1108" s="1">
        <v>300.56270000000001</v>
      </c>
      <c r="CW1108" s="1">
        <v>2.4045999999999998</v>
      </c>
    </row>
    <row r="1109" spans="1:101" x14ac:dyDescent="0.25">
      <c r="A1109" s="1">
        <v>446300</v>
      </c>
      <c r="B1109" s="1">
        <v>7077575</v>
      </c>
      <c r="C1109" s="1">
        <v>6761</v>
      </c>
      <c r="D1109" s="1">
        <v>42</v>
      </c>
      <c r="E1109" s="1">
        <v>6761</v>
      </c>
      <c r="F1109" s="1" t="s">
        <v>101</v>
      </c>
      <c r="G1109" s="1">
        <v>120.74</v>
      </c>
      <c r="H1109" s="1" t="s">
        <v>208</v>
      </c>
      <c r="I1109" s="1" t="s">
        <v>8</v>
      </c>
      <c r="J1109" s="1">
        <v>2</v>
      </c>
      <c r="K1109" s="1" t="s">
        <v>103</v>
      </c>
      <c r="Q1109" s="1" t="s">
        <v>101</v>
      </c>
      <c r="R1109" s="1">
        <v>116.3865</v>
      </c>
      <c r="S1109" s="1">
        <v>3.2581000000000002</v>
      </c>
      <c r="T1109" s="1">
        <v>33270.738299999997</v>
      </c>
      <c r="U1109" s="1">
        <v>1081.2543000000001</v>
      </c>
      <c r="V1109" s="1">
        <v>1099.6433999999999</v>
      </c>
      <c r="W1109" s="1">
        <v>21.5532</v>
      </c>
      <c r="X1109" s="1" t="s">
        <v>104</v>
      </c>
      <c r="Y1109" s="1">
        <v>11.6225</v>
      </c>
      <c r="Z1109" s="1">
        <v>925.98739999999998</v>
      </c>
      <c r="AA1109" s="1">
        <v>38.0261</v>
      </c>
      <c r="AB1109" s="1">
        <v>742238.1875</v>
      </c>
      <c r="AC1109" s="1">
        <v>3171.2575999999999</v>
      </c>
      <c r="AD1109" s="1">
        <v>26.258500000000002</v>
      </c>
      <c r="AE1109" s="1">
        <v>8.8065999999999995</v>
      </c>
      <c r="AF1109" s="1">
        <v>3167.0846999999999</v>
      </c>
      <c r="AG1109" s="1">
        <v>117.68049999999999</v>
      </c>
      <c r="AH1109" s="1">
        <v>12.473800000000001</v>
      </c>
      <c r="AI1109" s="1">
        <v>2.74</v>
      </c>
      <c r="AJ1109" s="1" t="s">
        <v>104</v>
      </c>
      <c r="AK1109" s="1">
        <v>38.929499999999997</v>
      </c>
      <c r="AL1109" s="1" t="s">
        <v>104</v>
      </c>
      <c r="AM1109" s="1">
        <v>60.043999999999997</v>
      </c>
      <c r="AN1109" s="1">
        <v>83.646500000000003</v>
      </c>
      <c r="AO1109" s="1">
        <v>9.1181000000000001</v>
      </c>
      <c r="AP1109" s="1">
        <v>27.741299999999999</v>
      </c>
      <c r="AQ1109" s="1">
        <v>5.6923000000000004</v>
      </c>
      <c r="AR1109" s="1">
        <v>43495.378900000003</v>
      </c>
      <c r="AS1109" s="1">
        <v>183.3646</v>
      </c>
      <c r="AT1109" s="1" t="s">
        <v>104</v>
      </c>
      <c r="AU1109" s="1">
        <v>0</v>
      </c>
      <c r="AV1109" s="1" t="s">
        <v>104</v>
      </c>
      <c r="AW1109" s="1">
        <v>5.3689999999999998</v>
      </c>
      <c r="AX1109" s="1">
        <v>34222.441400000003</v>
      </c>
      <c r="AY1109" s="1">
        <v>270.04020000000003</v>
      </c>
      <c r="AZ1109" s="1" t="s">
        <v>104</v>
      </c>
      <c r="BA1109" s="1">
        <v>2632.9612000000002</v>
      </c>
      <c r="BB1109" s="1">
        <v>2447.1792</v>
      </c>
      <c r="BC1109" s="1">
        <v>69.591399999999993</v>
      </c>
      <c r="BD1109" s="1" t="s">
        <v>104</v>
      </c>
      <c r="BE1109" s="1">
        <v>1.3339000000000001</v>
      </c>
      <c r="BF1109" s="1">
        <v>6.0465999999999998</v>
      </c>
      <c r="BG1109" s="1">
        <v>1.1585000000000001</v>
      </c>
      <c r="BH1109" s="1">
        <v>19.302399999999999</v>
      </c>
      <c r="BI1109" s="1">
        <v>8.8280999999999992</v>
      </c>
      <c r="BJ1109" s="1">
        <v>666.99779999999998</v>
      </c>
      <c r="BK1109" s="1">
        <v>165.2756</v>
      </c>
      <c r="BL1109" s="1">
        <v>5151.5370999999996</v>
      </c>
      <c r="BM1109" s="1">
        <v>22.279499999999999</v>
      </c>
      <c r="BN1109" s="1" t="s">
        <v>104</v>
      </c>
      <c r="BO1109" s="1">
        <v>1.5734999999999999</v>
      </c>
      <c r="BP1109" s="1">
        <v>221.72579999999999</v>
      </c>
      <c r="BQ1109" s="1">
        <v>3.4969000000000001</v>
      </c>
      <c r="BR1109" s="1" t="s">
        <v>104</v>
      </c>
      <c r="BS1109" s="1">
        <v>0</v>
      </c>
      <c r="BT1109" s="1">
        <v>249.35820000000001</v>
      </c>
      <c r="BU1109" s="1">
        <v>54.982300000000002</v>
      </c>
      <c r="BV1109" s="1">
        <v>31.375299999999999</v>
      </c>
      <c r="BW1109" s="1">
        <v>4.9089</v>
      </c>
      <c r="BX1109" s="1" t="s">
        <v>104</v>
      </c>
      <c r="BY1109" s="1">
        <v>2.5836000000000001</v>
      </c>
      <c r="BZ1109" s="1">
        <v>126714.52340000001</v>
      </c>
      <c r="CA1109" s="1">
        <v>657.38789999999995</v>
      </c>
      <c r="CB1109" s="1">
        <v>46.426600000000001</v>
      </c>
      <c r="CC1109" s="1">
        <v>4.4375</v>
      </c>
      <c r="CD1109" s="1">
        <v>79.353700000000003</v>
      </c>
      <c r="CE1109" s="1">
        <v>1.1406000000000001</v>
      </c>
      <c r="CF1109" s="1" t="s">
        <v>104</v>
      </c>
      <c r="CG1109" s="1">
        <v>0</v>
      </c>
      <c r="CH1109" s="1" t="s">
        <v>104</v>
      </c>
      <c r="CI1109" s="1">
        <v>7.2632000000000003</v>
      </c>
      <c r="CJ1109" s="1">
        <v>3355.8462</v>
      </c>
      <c r="CK1109" s="1">
        <v>55.099699999999999</v>
      </c>
      <c r="CL1109" s="1">
        <v>3.7349000000000001</v>
      </c>
      <c r="CM1109" s="1">
        <v>2.3805999999999998</v>
      </c>
      <c r="CN1109" s="1">
        <v>87.549000000000007</v>
      </c>
      <c r="CO1109" s="1">
        <v>15.6647</v>
      </c>
      <c r="CP1109" s="1">
        <v>120.4186</v>
      </c>
      <c r="CQ1109" s="1">
        <v>14.6745</v>
      </c>
      <c r="CR1109" s="1">
        <v>19.1828</v>
      </c>
      <c r="CS1109" s="1">
        <v>2.7778999999999998</v>
      </c>
      <c r="CT1109" s="1">
        <v>852.57180000000005</v>
      </c>
      <c r="CU1109" s="1">
        <v>14.4802</v>
      </c>
      <c r="CV1109" s="1">
        <v>362.32350000000002</v>
      </c>
      <c r="CW1109" s="1">
        <v>3.0554999999999999</v>
      </c>
    </row>
    <row r="1110" spans="1:101" x14ac:dyDescent="0.25">
      <c r="A1110" s="1">
        <v>446300</v>
      </c>
      <c r="B1110" s="1">
        <v>7077625</v>
      </c>
      <c r="C1110" s="1">
        <v>6762</v>
      </c>
      <c r="D1110" s="1">
        <v>42</v>
      </c>
      <c r="E1110" s="1">
        <v>6762</v>
      </c>
      <c r="F1110" s="1" t="s">
        <v>101</v>
      </c>
      <c r="G1110" s="1">
        <v>120.12</v>
      </c>
      <c r="H1110" s="1" t="s">
        <v>210</v>
      </c>
      <c r="I1110" s="1" t="s">
        <v>8</v>
      </c>
      <c r="J1110" s="1">
        <v>2</v>
      </c>
      <c r="K1110" s="1" t="s">
        <v>103</v>
      </c>
      <c r="Q1110" s="1" t="s">
        <v>101</v>
      </c>
      <c r="R1110" s="1" t="s">
        <v>104</v>
      </c>
      <c r="S1110" s="1">
        <v>1.5581</v>
      </c>
      <c r="T1110" s="1">
        <v>3251.6828999999998</v>
      </c>
      <c r="U1110" s="1">
        <v>417.64769999999999</v>
      </c>
      <c r="V1110" s="1">
        <v>87.2303</v>
      </c>
      <c r="W1110" s="1">
        <v>3.4346000000000001</v>
      </c>
      <c r="X1110" s="1" t="s">
        <v>104</v>
      </c>
      <c r="Y1110" s="1">
        <v>3.7282000000000002</v>
      </c>
      <c r="Z1110" s="1">
        <v>916.97410000000002</v>
      </c>
      <c r="AA1110" s="1">
        <v>35.249000000000002</v>
      </c>
      <c r="AB1110" s="1">
        <v>886325.75</v>
      </c>
      <c r="AC1110" s="1">
        <v>1582.0546999999999</v>
      </c>
      <c r="AD1110" s="1" t="s">
        <v>104</v>
      </c>
      <c r="AE1110" s="1">
        <v>1.9104000000000001</v>
      </c>
      <c r="AF1110" s="1">
        <v>8245.7559000000001</v>
      </c>
      <c r="AG1110" s="1">
        <v>145.4462</v>
      </c>
      <c r="AH1110" s="1" t="s">
        <v>104</v>
      </c>
      <c r="AI1110" s="1">
        <v>2.3365999999999998</v>
      </c>
      <c r="AJ1110" s="1" t="s">
        <v>104</v>
      </c>
      <c r="AK1110" s="1">
        <v>38.345500000000001</v>
      </c>
      <c r="AL1110" s="1" t="s">
        <v>104</v>
      </c>
      <c r="AM1110" s="1">
        <v>54.1751</v>
      </c>
      <c r="AN1110" s="1">
        <v>122.7837</v>
      </c>
      <c r="AO1110" s="1">
        <v>9.1356000000000002</v>
      </c>
      <c r="AP1110" s="1">
        <v>17.6755</v>
      </c>
      <c r="AQ1110" s="1">
        <v>5.0003000000000002</v>
      </c>
      <c r="AR1110" s="1">
        <v>38248.5</v>
      </c>
      <c r="AS1110" s="1">
        <v>166.49289999999999</v>
      </c>
      <c r="AT1110" s="1" t="s">
        <v>104</v>
      </c>
      <c r="AU1110" s="1">
        <v>0</v>
      </c>
      <c r="AV1110" s="1" t="s">
        <v>104</v>
      </c>
      <c r="AW1110" s="1">
        <v>3.0867</v>
      </c>
      <c r="AX1110" s="1">
        <v>29298.402300000002</v>
      </c>
      <c r="AY1110" s="1">
        <v>236.62899999999999</v>
      </c>
      <c r="AZ1110" s="1" t="s">
        <v>104</v>
      </c>
      <c r="BA1110" s="1">
        <v>1431.0636</v>
      </c>
      <c r="BB1110" s="1">
        <v>588.8347</v>
      </c>
      <c r="BC1110" s="1">
        <v>40.144399999999997</v>
      </c>
      <c r="BD1110" s="1" t="s">
        <v>104</v>
      </c>
      <c r="BE1110" s="1">
        <v>1.1411</v>
      </c>
      <c r="BF1110" s="1">
        <v>5.0441000000000003</v>
      </c>
      <c r="BG1110" s="1">
        <v>0.98229999999999995</v>
      </c>
      <c r="BH1110" s="1">
        <v>61.515900000000002</v>
      </c>
      <c r="BI1110" s="1">
        <v>9.1728000000000005</v>
      </c>
      <c r="BJ1110" s="1">
        <v>326.05180000000001</v>
      </c>
      <c r="BK1110" s="1">
        <v>135.6422</v>
      </c>
      <c r="BL1110" s="1">
        <v>40.464300000000001</v>
      </c>
      <c r="BM1110" s="1">
        <v>2.3913000000000002</v>
      </c>
      <c r="BN1110" s="1" t="s">
        <v>104</v>
      </c>
      <c r="BO1110" s="1">
        <v>1.4470000000000001</v>
      </c>
      <c r="BP1110" s="1">
        <v>182.6387</v>
      </c>
      <c r="BQ1110" s="1">
        <v>2.8698000000000001</v>
      </c>
      <c r="BR1110" s="1" t="s">
        <v>104</v>
      </c>
      <c r="BS1110" s="1">
        <v>0</v>
      </c>
      <c r="BT1110" s="1">
        <v>97.64</v>
      </c>
      <c r="BU1110" s="1">
        <v>37.105400000000003</v>
      </c>
      <c r="BV1110" s="1">
        <v>14.038399999999999</v>
      </c>
      <c r="BW1110" s="1">
        <v>4.4371</v>
      </c>
      <c r="BX1110" s="1" t="s">
        <v>104</v>
      </c>
      <c r="BY1110" s="1">
        <v>0.96509999999999996</v>
      </c>
      <c r="BZ1110" s="1">
        <v>27441.726600000002</v>
      </c>
      <c r="CA1110" s="1">
        <v>346.85410000000002</v>
      </c>
      <c r="CB1110" s="1">
        <v>15.849399999999999</v>
      </c>
      <c r="CC1110" s="1">
        <v>3.8018999999999998</v>
      </c>
      <c r="CD1110" s="1">
        <v>102.455</v>
      </c>
      <c r="CE1110" s="1">
        <v>1.1217999999999999</v>
      </c>
      <c r="CF1110" s="1" t="s">
        <v>104</v>
      </c>
      <c r="CG1110" s="1">
        <v>0</v>
      </c>
      <c r="CH1110" s="1">
        <v>14.7712</v>
      </c>
      <c r="CI1110" s="1">
        <v>1.7124999999999999</v>
      </c>
      <c r="CJ1110" s="1">
        <v>4133.0326999999997</v>
      </c>
      <c r="CK1110" s="1">
        <v>54.511000000000003</v>
      </c>
      <c r="CL1110" s="1" t="s">
        <v>104</v>
      </c>
      <c r="CM1110" s="1">
        <v>2.4188999999999998</v>
      </c>
      <c r="CN1110" s="1">
        <v>105.3874</v>
      </c>
      <c r="CO1110" s="1">
        <v>15.680999999999999</v>
      </c>
      <c r="CP1110" s="1">
        <v>5</v>
      </c>
      <c r="CQ1110" s="1">
        <v>8.4597999999999995</v>
      </c>
      <c r="CR1110" s="1">
        <v>17.448</v>
      </c>
      <c r="CS1110" s="1">
        <v>1.2234</v>
      </c>
      <c r="CT1110" s="1">
        <v>93.730199999999996</v>
      </c>
      <c r="CU1110" s="1">
        <v>5.2380000000000004</v>
      </c>
      <c r="CV1110" s="1">
        <v>244.57669999999999</v>
      </c>
      <c r="CW1110" s="1">
        <v>2.2881</v>
      </c>
    </row>
    <row r="1111" spans="1:101" x14ac:dyDescent="0.25">
      <c r="A1111" s="1">
        <v>446300</v>
      </c>
      <c r="B1111" s="1">
        <v>7077650</v>
      </c>
      <c r="C1111" s="1">
        <v>6763</v>
      </c>
      <c r="D1111" s="1">
        <v>42</v>
      </c>
      <c r="E1111" s="1">
        <v>6763</v>
      </c>
      <c r="F1111" s="1" t="s">
        <v>101</v>
      </c>
      <c r="G1111" s="1">
        <v>120.97</v>
      </c>
      <c r="H1111" s="1" t="s">
        <v>211</v>
      </c>
      <c r="I1111" s="1" t="s">
        <v>8</v>
      </c>
      <c r="J1111" s="1">
        <v>2</v>
      </c>
      <c r="K1111" s="1" t="s">
        <v>103</v>
      </c>
      <c r="Q1111" s="1" t="s">
        <v>101</v>
      </c>
      <c r="R1111" s="1" t="s">
        <v>104</v>
      </c>
      <c r="S1111" s="1">
        <v>1.5278</v>
      </c>
      <c r="T1111" s="1">
        <v>32534.679700000001</v>
      </c>
      <c r="U1111" s="1">
        <v>1021.2951</v>
      </c>
      <c r="V1111" s="1">
        <v>283.52330000000001</v>
      </c>
      <c r="W1111" s="1">
        <v>5.4949000000000003</v>
      </c>
      <c r="X1111" s="1" t="s">
        <v>104</v>
      </c>
      <c r="Y1111" s="1">
        <v>4.1791999999999998</v>
      </c>
      <c r="Z1111" s="1">
        <v>1066.0429999999999</v>
      </c>
      <c r="AA1111" s="1">
        <v>34.762999999999998</v>
      </c>
      <c r="AB1111" s="1">
        <v>748012</v>
      </c>
      <c r="AC1111" s="1">
        <v>2410.3717999999999</v>
      </c>
      <c r="AD1111" s="1" t="s">
        <v>104</v>
      </c>
      <c r="AE1111" s="1">
        <v>2.6313</v>
      </c>
      <c r="AF1111" s="1">
        <v>4598.9668000000001</v>
      </c>
      <c r="AG1111" s="1">
        <v>117.32170000000001</v>
      </c>
      <c r="AH1111" s="1" t="s">
        <v>104</v>
      </c>
      <c r="AI1111" s="1">
        <v>2.2742</v>
      </c>
      <c r="AJ1111" s="1" t="s">
        <v>104</v>
      </c>
      <c r="AK1111" s="1">
        <v>37.489100000000001</v>
      </c>
      <c r="AL1111" s="1" t="s">
        <v>104</v>
      </c>
      <c r="AM1111" s="1">
        <v>57.638500000000001</v>
      </c>
      <c r="AN1111" s="1">
        <v>93.091800000000006</v>
      </c>
      <c r="AO1111" s="1">
        <v>8.3440999999999992</v>
      </c>
      <c r="AP1111" s="1">
        <v>20.763200000000001</v>
      </c>
      <c r="AQ1111" s="1">
        <v>5.0441000000000003</v>
      </c>
      <c r="AR1111" s="1">
        <v>43938.589800000002</v>
      </c>
      <c r="AS1111" s="1">
        <v>175.4092</v>
      </c>
      <c r="AT1111" s="1" t="s">
        <v>104</v>
      </c>
      <c r="AU1111" s="1">
        <v>0</v>
      </c>
      <c r="AV1111" s="1" t="s">
        <v>104</v>
      </c>
      <c r="AW1111" s="1">
        <v>2.7349999999999999</v>
      </c>
      <c r="AX1111" s="1">
        <v>32140.089800000002</v>
      </c>
      <c r="AY1111" s="1">
        <v>240.9203</v>
      </c>
      <c r="AZ1111" s="1" t="s">
        <v>104</v>
      </c>
      <c r="BA1111" s="1">
        <v>1849.8223</v>
      </c>
      <c r="BB1111" s="1">
        <v>759.10990000000004</v>
      </c>
      <c r="BC1111" s="1">
        <v>43.240200000000002</v>
      </c>
      <c r="BD1111" s="1" t="s">
        <v>104</v>
      </c>
      <c r="BE1111" s="1">
        <v>1.214</v>
      </c>
      <c r="BF1111" s="1">
        <v>6.5765000000000002</v>
      </c>
      <c r="BG1111" s="1">
        <v>1.0216000000000001</v>
      </c>
      <c r="BH1111" s="1">
        <v>37.128399999999999</v>
      </c>
      <c r="BI1111" s="1">
        <v>8.7727000000000004</v>
      </c>
      <c r="BJ1111" s="1">
        <v>473.24889999999999</v>
      </c>
      <c r="BK1111" s="1">
        <v>144.67080000000001</v>
      </c>
      <c r="BL1111" s="1">
        <v>49.447400000000002</v>
      </c>
      <c r="BM1111" s="1">
        <v>2.5848</v>
      </c>
      <c r="BN1111" s="1" t="s">
        <v>104</v>
      </c>
      <c r="BO1111" s="1">
        <v>1.4068000000000001</v>
      </c>
      <c r="BP1111" s="1">
        <v>204.40899999999999</v>
      </c>
      <c r="BQ1111" s="1">
        <v>3.0525000000000002</v>
      </c>
      <c r="BR1111" s="1" t="s">
        <v>104</v>
      </c>
      <c r="BS1111" s="1">
        <v>0</v>
      </c>
      <c r="BT1111" s="1">
        <v>180.68549999999999</v>
      </c>
      <c r="BU1111" s="1">
        <v>38.436999999999998</v>
      </c>
      <c r="BV1111" s="1" t="s">
        <v>104</v>
      </c>
      <c r="BW1111" s="1">
        <v>5.2447999999999997</v>
      </c>
      <c r="BX1111" s="1" t="s">
        <v>104</v>
      </c>
      <c r="BY1111" s="1">
        <v>1.0232000000000001</v>
      </c>
      <c r="BZ1111" s="1">
        <v>131010.71090000001</v>
      </c>
      <c r="CA1111" s="1">
        <v>665.60969999999998</v>
      </c>
      <c r="CB1111" s="1">
        <v>12.432499999999999</v>
      </c>
      <c r="CC1111" s="1">
        <v>3.6455000000000002</v>
      </c>
      <c r="CD1111" s="1">
        <v>94.780699999999996</v>
      </c>
      <c r="CE1111" s="1">
        <v>1.0915999999999999</v>
      </c>
      <c r="CF1111" s="1" t="s">
        <v>104</v>
      </c>
      <c r="CG1111" s="1">
        <v>0</v>
      </c>
      <c r="CH1111" s="1">
        <v>15.987399999999999</v>
      </c>
      <c r="CI1111" s="1">
        <v>1.9977</v>
      </c>
      <c r="CJ1111" s="1">
        <v>3915.9045000000001</v>
      </c>
      <c r="CK1111" s="1">
        <v>51.168799999999997</v>
      </c>
      <c r="CL1111" s="1">
        <v>2.7999000000000001</v>
      </c>
      <c r="CM1111" s="1">
        <v>2.0276999999999998</v>
      </c>
      <c r="CN1111" s="1">
        <v>96.904399999999995</v>
      </c>
      <c r="CO1111" s="1">
        <v>14.745699999999999</v>
      </c>
      <c r="CP1111" s="1">
        <v>5</v>
      </c>
      <c r="CQ1111" s="1">
        <v>0</v>
      </c>
      <c r="CR1111" s="1">
        <v>19.773199999999999</v>
      </c>
      <c r="CS1111" s="1">
        <v>1.2867999999999999</v>
      </c>
      <c r="CT1111" s="1">
        <v>97.376900000000006</v>
      </c>
      <c r="CU1111" s="1">
        <v>5.2912999999999997</v>
      </c>
      <c r="CV1111" s="1">
        <v>334.84269999999998</v>
      </c>
      <c r="CW1111" s="1">
        <v>2.6331000000000002</v>
      </c>
    </row>
    <row r="1112" spans="1:101" x14ac:dyDescent="0.25">
      <c r="A1112" s="1">
        <v>446300</v>
      </c>
      <c r="B1112" s="1">
        <v>7077675</v>
      </c>
      <c r="C1112" s="1">
        <v>6764</v>
      </c>
      <c r="D1112" s="1">
        <v>42</v>
      </c>
      <c r="E1112" s="1">
        <v>6764</v>
      </c>
      <c r="F1112" s="1" t="s">
        <v>101</v>
      </c>
      <c r="G1112" s="1">
        <v>120.43</v>
      </c>
      <c r="H1112" s="1" t="s">
        <v>212</v>
      </c>
      <c r="I1112" s="1" t="s">
        <v>8</v>
      </c>
      <c r="J1112" s="1">
        <v>2</v>
      </c>
      <c r="K1112" s="1" t="s">
        <v>103</v>
      </c>
      <c r="Q1112" s="1" t="s">
        <v>101</v>
      </c>
      <c r="R1112" s="1" t="s">
        <v>104</v>
      </c>
      <c r="S1112" s="1">
        <v>1.4669000000000001</v>
      </c>
      <c r="T1112" s="1">
        <v>2188.7649000000001</v>
      </c>
      <c r="U1112" s="1">
        <v>365.3974</v>
      </c>
      <c r="V1112" s="1">
        <v>44.270099999999999</v>
      </c>
      <c r="W1112" s="1">
        <v>2.5289999999999999</v>
      </c>
      <c r="X1112" s="1" t="s">
        <v>104</v>
      </c>
      <c r="Y1112" s="1">
        <v>3.3773</v>
      </c>
      <c r="Z1112" s="1">
        <v>863.05470000000003</v>
      </c>
      <c r="AA1112" s="1">
        <v>32.228400000000001</v>
      </c>
      <c r="AB1112" s="1">
        <v>896784.125</v>
      </c>
      <c r="AC1112" s="1">
        <v>1797.6594</v>
      </c>
      <c r="AD1112" s="1" t="s">
        <v>104</v>
      </c>
      <c r="AE1112" s="1">
        <v>1.6288</v>
      </c>
      <c r="AF1112" s="1">
        <v>4337.0801000000001</v>
      </c>
      <c r="AG1112" s="1">
        <v>102.3019</v>
      </c>
      <c r="AH1112" s="1" t="s">
        <v>104</v>
      </c>
      <c r="AI1112" s="1">
        <v>2.2021999999999999</v>
      </c>
      <c r="AJ1112" s="1" t="s">
        <v>104</v>
      </c>
      <c r="AK1112" s="1">
        <v>38.566000000000003</v>
      </c>
      <c r="AL1112" s="1" t="s">
        <v>104</v>
      </c>
      <c r="AM1112" s="1">
        <v>49.420499999999997</v>
      </c>
      <c r="AN1112" s="1">
        <v>91.138900000000007</v>
      </c>
      <c r="AO1112" s="1">
        <v>7.9181999999999997</v>
      </c>
      <c r="AP1112" s="1">
        <v>7.3333000000000004</v>
      </c>
      <c r="AQ1112" s="1">
        <v>4.4180999999999999</v>
      </c>
      <c r="AR1112" s="1">
        <v>34210.050799999997</v>
      </c>
      <c r="AS1112" s="1">
        <v>153.92420000000001</v>
      </c>
      <c r="AT1112" s="1" t="s">
        <v>104</v>
      </c>
      <c r="AU1112" s="1">
        <v>0</v>
      </c>
      <c r="AV1112" s="1" t="s">
        <v>104</v>
      </c>
      <c r="AW1112" s="1">
        <v>2.8519000000000001</v>
      </c>
      <c r="AX1112" s="1">
        <v>21679.845700000002</v>
      </c>
      <c r="AY1112" s="1">
        <v>190.7013</v>
      </c>
      <c r="AZ1112" s="1" t="s">
        <v>104</v>
      </c>
      <c r="BA1112" s="1">
        <v>1697.1621</v>
      </c>
      <c r="BB1112" s="1">
        <v>301.41289999999998</v>
      </c>
      <c r="BC1112" s="1">
        <v>32.258600000000001</v>
      </c>
      <c r="BD1112" s="1" t="s">
        <v>104</v>
      </c>
      <c r="BE1112" s="1">
        <v>1.1278999999999999</v>
      </c>
      <c r="BF1112" s="1">
        <v>3.9651000000000001</v>
      </c>
      <c r="BG1112" s="1">
        <v>0.94850000000000001</v>
      </c>
      <c r="BH1112" s="1" t="s">
        <v>104</v>
      </c>
      <c r="BI1112" s="1">
        <v>11.004300000000001</v>
      </c>
      <c r="BJ1112" s="1">
        <v>251.57859999999999</v>
      </c>
      <c r="BK1112" s="1">
        <v>131.1635</v>
      </c>
      <c r="BL1112" s="1">
        <v>25.885300000000001</v>
      </c>
      <c r="BM1112" s="1">
        <v>1.9905999999999999</v>
      </c>
      <c r="BN1112" s="1" t="s">
        <v>104</v>
      </c>
      <c r="BO1112" s="1">
        <v>1.3841000000000001</v>
      </c>
      <c r="BP1112" s="1">
        <v>171.01159999999999</v>
      </c>
      <c r="BQ1112" s="1">
        <v>2.6644999999999999</v>
      </c>
      <c r="BR1112" s="1" t="s">
        <v>104</v>
      </c>
      <c r="BS1112" s="1">
        <v>0</v>
      </c>
      <c r="BT1112" s="1">
        <v>83.403499999999994</v>
      </c>
      <c r="BU1112" s="1">
        <v>36.527200000000001</v>
      </c>
      <c r="BV1112" s="1" t="s">
        <v>104</v>
      </c>
      <c r="BW1112" s="1">
        <v>4.6904000000000003</v>
      </c>
      <c r="BX1112" s="1" t="s">
        <v>104</v>
      </c>
      <c r="BY1112" s="1">
        <v>0.89170000000000005</v>
      </c>
      <c r="BZ1112" s="1">
        <v>34490.550799999997</v>
      </c>
      <c r="CA1112" s="1">
        <v>382.11219999999997</v>
      </c>
      <c r="CB1112" s="1">
        <v>14.336</v>
      </c>
      <c r="CC1112" s="1">
        <v>3.4807999999999999</v>
      </c>
      <c r="CD1112" s="1">
        <v>102.4836</v>
      </c>
      <c r="CE1112" s="1">
        <v>1.071</v>
      </c>
      <c r="CF1112" s="1" t="s">
        <v>104</v>
      </c>
      <c r="CG1112" s="1">
        <v>0</v>
      </c>
      <c r="CH1112" s="1">
        <v>12.301600000000001</v>
      </c>
      <c r="CI1112" s="1">
        <v>1.5192000000000001</v>
      </c>
      <c r="CJ1112" s="1">
        <v>3839.4052999999999</v>
      </c>
      <c r="CK1112" s="1">
        <v>47.503700000000002</v>
      </c>
      <c r="CL1112" s="1">
        <v>2.3708999999999998</v>
      </c>
      <c r="CM1112" s="1">
        <v>1.8717999999999999</v>
      </c>
      <c r="CN1112" s="1">
        <v>127.5095</v>
      </c>
      <c r="CO1112" s="1">
        <v>14.0061</v>
      </c>
      <c r="CP1112" s="1">
        <v>5</v>
      </c>
      <c r="CQ1112" s="1">
        <v>7.5830000000000002</v>
      </c>
      <c r="CR1112" s="1">
        <v>18.106300000000001</v>
      </c>
      <c r="CS1112" s="1">
        <v>1.1511</v>
      </c>
      <c r="CT1112" s="1">
        <v>63.730499999999999</v>
      </c>
      <c r="CU1112" s="1">
        <v>4.3605999999999998</v>
      </c>
      <c r="CV1112" s="1">
        <v>286.38569999999999</v>
      </c>
      <c r="CW1112" s="1">
        <v>2.3285999999999998</v>
      </c>
    </row>
    <row r="1113" spans="1:101" x14ac:dyDescent="0.25">
      <c r="A1113" s="1">
        <v>446300</v>
      </c>
      <c r="B1113" s="1">
        <v>7077700</v>
      </c>
      <c r="C1113" s="1">
        <v>6765</v>
      </c>
      <c r="D1113" s="1">
        <v>43</v>
      </c>
      <c r="E1113" s="1">
        <v>6765</v>
      </c>
      <c r="F1113" s="1" t="s">
        <v>101</v>
      </c>
      <c r="G1113" s="1">
        <v>120.24</v>
      </c>
      <c r="H1113" s="1" t="s">
        <v>213</v>
      </c>
      <c r="I1113" s="1" t="s">
        <v>8</v>
      </c>
      <c r="J1113" s="1">
        <v>2</v>
      </c>
      <c r="K1113" s="1" t="s">
        <v>103</v>
      </c>
      <c r="Q1113" s="1" t="s">
        <v>101</v>
      </c>
      <c r="R1113" s="1" t="s">
        <v>104</v>
      </c>
      <c r="S1113" s="1">
        <v>1.5691999999999999</v>
      </c>
      <c r="T1113" s="1">
        <v>35109.691400000003</v>
      </c>
      <c r="U1113" s="1">
        <v>1008.8487</v>
      </c>
      <c r="V1113" s="1">
        <v>126.4777</v>
      </c>
      <c r="W1113" s="1">
        <v>3.7012</v>
      </c>
      <c r="X1113" s="1" t="s">
        <v>104</v>
      </c>
      <c r="Y1113" s="1">
        <v>3.839</v>
      </c>
      <c r="Z1113" s="1">
        <v>825.23540000000003</v>
      </c>
      <c r="AA1113" s="1">
        <v>34.229599999999998</v>
      </c>
      <c r="AB1113" s="1">
        <v>768740.1875</v>
      </c>
      <c r="AC1113" s="1">
        <v>2349.5969</v>
      </c>
      <c r="AD1113" s="1" t="s">
        <v>104</v>
      </c>
      <c r="AE1113" s="1">
        <v>1.9233</v>
      </c>
      <c r="AF1113" s="1">
        <v>1997.3898999999999</v>
      </c>
      <c r="AG1113" s="1">
        <v>98.4315</v>
      </c>
      <c r="AH1113" s="1" t="s">
        <v>104</v>
      </c>
      <c r="AI1113" s="1">
        <v>2.2987000000000002</v>
      </c>
      <c r="AJ1113" s="1" t="s">
        <v>104</v>
      </c>
      <c r="AK1113" s="1">
        <v>36.368499999999997</v>
      </c>
      <c r="AL1113" s="1" t="s">
        <v>104</v>
      </c>
      <c r="AM1113" s="1">
        <v>50.713200000000001</v>
      </c>
      <c r="AN1113" s="1">
        <v>74.095399999999998</v>
      </c>
      <c r="AO1113" s="1">
        <v>7.6475</v>
      </c>
      <c r="AP1113" s="1">
        <v>7.2291999999999996</v>
      </c>
      <c r="AQ1113" s="1">
        <v>4.4877000000000002</v>
      </c>
      <c r="AR1113" s="1">
        <v>34819.585899999998</v>
      </c>
      <c r="AS1113" s="1">
        <v>158.6103</v>
      </c>
      <c r="AT1113" s="1" t="s">
        <v>104</v>
      </c>
      <c r="AU1113" s="1">
        <v>0</v>
      </c>
      <c r="AV1113" s="1" t="s">
        <v>104</v>
      </c>
      <c r="AW1113" s="1">
        <v>2.6726999999999999</v>
      </c>
      <c r="AX1113" s="1">
        <v>43536.902300000002</v>
      </c>
      <c r="AY1113" s="1">
        <v>264.05529999999999</v>
      </c>
      <c r="AZ1113" s="1" t="s">
        <v>104</v>
      </c>
      <c r="BA1113" s="1">
        <v>1798.5543</v>
      </c>
      <c r="BB1113" s="1">
        <v>368.28469999999999</v>
      </c>
      <c r="BC1113" s="1">
        <v>34.4589</v>
      </c>
      <c r="BD1113" s="1" t="s">
        <v>104</v>
      </c>
      <c r="BE1113" s="1">
        <v>1.1164000000000001</v>
      </c>
      <c r="BF1113" s="1">
        <v>4.4903000000000004</v>
      </c>
      <c r="BG1113" s="1">
        <v>0.94389999999999996</v>
      </c>
      <c r="BH1113" s="1">
        <v>18.2896</v>
      </c>
      <c r="BI1113" s="1">
        <v>7.6627000000000001</v>
      </c>
      <c r="BJ1113" s="1">
        <v>384.04500000000002</v>
      </c>
      <c r="BK1113" s="1">
        <v>131.16149999999999</v>
      </c>
      <c r="BL1113" s="1">
        <v>26.64</v>
      </c>
      <c r="BM1113" s="1">
        <v>2.0674999999999999</v>
      </c>
      <c r="BN1113" s="1" t="s">
        <v>104</v>
      </c>
      <c r="BO1113" s="1">
        <v>1.4410000000000001</v>
      </c>
      <c r="BP1113" s="1">
        <v>235.40549999999999</v>
      </c>
      <c r="BQ1113" s="1">
        <v>3.1435</v>
      </c>
      <c r="BR1113" s="1" t="s">
        <v>104</v>
      </c>
      <c r="BS1113" s="1">
        <v>0</v>
      </c>
      <c r="BT1113" s="1">
        <v>86.767099999999999</v>
      </c>
      <c r="BU1113" s="1">
        <v>35.6265</v>
      </c>
      <c r="BV1113" s="1" t="s">
        <v>104</v>
      </c>
      <c r="BW1113" s="1">
        <v>4.3192000000000004</v>
      </c>
      <c r="BX1113" s="1" t="s">
        <v>104</v>
      </c>
      <c r="BY1113" s="1">
        <v>0.92520000000000002</v>
      </c>
      <c r="BZ1113" s="1">
        <v>109024.10159999999</v>
      </c>
      <c r="CA1113" s="1">
        <v>605.70550000000003</v>
      </c>
      <c r="CB1113" s="1">
        <v>17.346599999999999</v>
      </c>
      <c r="CC1113" s="1">
        <v>3.7585999999999999</v>
      </c>
      <c r="CD1113" s="1">
        <v>60.123899999999999</v>
      </c>
      <c r="CE1113" s="1">
        <v>0.86850000000000005</v>
      </c>
      <c r="CF1113" s="1" t="s">
        <v>104</v>
      </c>
      <c r="CG1113" s="1">
        <v>0</v>
      </c>
      <c r="CH1113" s="1">
        <v>16.3782</v>
      </c>
      <c r="CI1113" s="1">
        <v>1.72</v>
      </c>
      <c r="CJ1113" s="1">
        <v>4011.4146000000001</v>
      </c>
      <c r="CK1113" s="1">
        <v>49.466099999999997</v>
      </c>
      <c r="CL1113" s="1" t="s">
        <v>104</v>
      </c>
      <c r="CM1113" s="1">
        <v>1.9212</v>
      </c>
      <c r="CN1113" s="1">
        <v>88.127499999999998</v>
      </c>
      <c r="CO1113" s="1">
        <v>14.146599999999999</v>
      </c>
      <c r="CP1113" s="1">
        <v>5</v>
      </c>
      <c r="CQ1113" s="1">
        <v>0</v>
      </c>
      <c r="CR1113" s="1">
        <v>17.374700000000001</v>
      </c>
      <c r="CS1113" s="1">
        <v>1.2598</v>
      </c>
      <c r="CT1113" s="1">
        <v>66.245500000000007</v>
      </c>
      <c r="CU1113" s="1">
        <v>4.4672000000000001</v>
      </c>
      <c r="CV1113" s="1">
        <v>283.59559999999999</v>
      </c>
      <c r="CW1113" s="1">
        <v>2.3498999999999999</v>
      </c>
    </row>
    <row r="1114" spans="1:101" x14ac:dyDescent="0.25">
      <c r="A1114" s="1">
        <v>446300</v>
      </c>
      <c r="B1114" s="1">
        <v>7077725</v>
      </c>
      <c r="C1114" s="1">
        <v>6766</v>
      </c>
      <c r="D1114" s="1">
        <v>43</v>
      </c>
      <c r="E1114" s="1">
        <v>6766</v>
      </c>
      <c r="F1114" s="1" t="s">
        <v>101</v>
      </c>
      <c r="G1114" s="1">
        <v>120.63</v>
      </c>
      <c r="H1114" s="1" t="s">
        <v>214</v>
      </c>
      <c r="I1114" s="1" t="s">
        <v>8</v>
      </c>
      <c r="J1114" s="1">
        <v>2</v>
      </c>
      <c r="K1114" s="1" t="s">
        <v>103</v>
      </c>
      <c r="Q1114" s="1" t="s">
        <v>101</v>
      </c>
      <c r="R1114" s="1" t="s">
        <v>104</v>
      </c>
      <c r="S1114" s="1">
        <v>1.3873</v>
      </c>
      <c r="T1114" s="1">
        <v>23622.257799999999</v>
      </c>
      <c r="U1114" s="1">
        <v>803.34649999999999</v>
      </c>
      <c r="V1114" s="1">
        <v>17.6126</v>
      </c>
      <c r="W1114" s="1">
        <v>1.9001999999999999</v>
      </c>
      <c r="X1114" s="1" t="s">
        <v>104</v>
      </c>
      <c r="Y1114" s="1">
        <v>3.4453999999999998</v>
      </c>
      <c r="Z1114" s="1">
        <v>849.33029999999997</v>
      </c>
      <c r="AA1114" s="1">
        <v>30.592199999999998</v>
      </c>
      <c r="AB1114" s="1">
        <v>748353.125</v>
      </c>
      <c r="AC1114" s="1">
        <v>2302.9220999999998</v>
      </c>
      <c r="AD1114" s="1" t="s">
        <v>104</v>
      </c>
      <c r="AE1114" s="1">
        <v>1.421</v>
      </c>
      <c r="AF1114" s="1">
        <v>4799.4638999999997</v>
      </c>
      <c r="AG1114" s="1">
        <v>94.91</v>
      </c>
      <c r="AH1114" s="1" t="s">
        <v>104</v>
      </c>
      <c r="AI1114" s="1">
        <v>2.0608</v>
      </c>
      <c r="AJ1114" s="1" t="s">
        <v>104</v>
      </c>
      <c r="AK1114" s="1">
        <v>36.340400000000002</v>
      </c>
      <c r="AL1114" s="1" t="s">
        <v>104</v>
      </c>
      <c r="AM1114" s="1">
        <v>43.386699999999998</v>
      </c>
      <c r="AN1114" s="1">
        <v>79.724900000000005</v>
      </c>
      <c r="AO1114" s="1">
        <v>6.8479999999999999</v>
      </c>
      <c r="AP1114" s="1">
        <v>11.138400000000001</v>
      </c>
      <c r="AQ1114" s="1">
        <v>4.4371999999999998</v>
      </c>
      <c r="AR1114" s="1">
        <v>25125.4473</v>
      </c>
      <c r="AS1114" s="1">
        <v>138.8279</v>
      </c>
      <c r="AT1114" s="1" t="s">
        <v>104</v>
      </c>
      <c r="AU1114" s="1">
        <v>0</v>
      </c>
      <c r="AV1114" s="1" t="s">
        <v>104</v>
      </c>
      <c r="AW1114" s="1">
        <v>2.7301000000000002</v>
      </c>
      <c r="AX1114" s="1">
        <v>15421.4648</v>
      </c>
      <c r="AY1114" s="1">
        <v>153.0538</v>
      </c>
      <c r="AZ1114" s="1" t="s">
        <v>104</v>
      </c>
      <c r="BA1114" s="1">
        <v>1885.55</v>
      </c>
      <c r="BB1114" s="1">
        <v>349.0625</v>
      </c>
      <c r="BC1114" s="1">
        <v>33.439500000000002</v>
      </c>
      <c r="BD1114" s="1" t="s">
        <v>104</v>
      </c>
      <c r="BE1114" s="1">
        <v>1.1294</v>
      </c>
      <c r="BF1114" s="1" t="s">
        <v>104</v>
      </c>
      <c r="BG1114" s="1">
        <v>1.2232000000000001</v>
      </c>
      <c r="BH1114" s="1" t="s">
        <v>104</v>
      </c>
      <c r="BI1114" s="1">
        <v>8.8963000000000001</v>
      </c>
      <c r="BJ1114" s="1">
        <v>480.22730000000001</v>
      </c>
      <c r="BK1114" s="1">
        <v>142.50729999999999</v>
      </c>
      <c r="BL1114" s="1">
        <v>17.3248</v>
      </c>
      <c r="BM1114" s="1">
        <v>1.7532000000000001</v>
      </c>
      <c r="BN1114" s="1" t="s">
        <v>104</v>
      </c>
      <c r="BO1114" s="1">
        <v>1.2968</v>
      </c>
      <c r="BP1114" s="1">
        <v>87.444999999999993</v>
      </c>
      <c r="BQ1114" s="1">
        <v>1.9709000000000001</v>
      </c>
      <c r="BR1114" s="1" t="s">
        <v>104</v>
      </c>
      <c r="BS1114" s="1">
        <v>0</v>
      </c>
      <c r="BT1114" s="1">
        <v>77.945999999999998</v>
      </c>
      <c r="BU1114" s="1">
        <v>35.894199999999998</v>
      </c>
      <c r="BV1114" s="1" t="s">
        <v>104</v>
      </c>
      <c r="BW1114" s="1">
        <v>3.8372999999999999</v>
      </c>
      <c r="BX1114" s="1" t="s">
        <v>104</v>
      </c>
      <c r="BY1114" s="1">
        <v>0.87250000000000005</v>
      </c>
      <c r="BZ1114" s="1">
        <v>176042.04689999999</v>
      </c>
      <c r="CA1114" s="1">
        <v>709.82669999999996</v>
      </c>
      <c r="CB1114" s="1">
        <v>10.102</v>
      </c>
      <c r="CC1114" s="1">
        <v>3.2913000000000001</v>
      </c>
      <c r="CD1114" s="1">
        <v>123.93819999999999</v>
      </c>
      <c r="CE1114" s="1">
        <v>1.1580999999999999</v>
      </c>
      <c r="CF1114" s="1" t="s">
        <v>104</v>
      </c>
      <c r="CG1114" s="1">
        <v>0</v>
      </c>
      <c r="CH1114" s="1">
        <v>12.181900000000001</v>
      </c>
      <c r="CI1114" s="1">
        <v>1.3585</v>
      </c>
      <c r="CJ1114" s="1">
        <v>3655.0776000000001</v>
      </c>
      <c r="CK1114" s="1">
        <v>42.9908</v>
      </c>
      <c r="CL1114" s="1" t="s">
        <v>104</v>
      </c>
      <c r="CM1114" s="1">
        <v>2.7467000000000001</v>
      </c>
      <c r="CN1114" s="1">
        <v>86.016599999999997</v>
      </c>
      <c r="CO1114" s="1">
        <v>12.3187</v>
      </c>
      <c r="CP1114" s="1">
        <v>5</v>
      </c>
      <c r="CQ1114" s="1">
        <v>7.0429000000000004</v>
      </c>
      <c r="CR1114" s="1">
        <v>26.276299999999999</v>
      </c>
      <c r="CS1114" s="1">
        <v>1.0738000000000001</v>
      </c>
      <c r="CT1114" s="1">
        <v>50.695900000000002</v>
      </c>
      <c r="CU1114" s="1">
        <v>4.0053999999999998</v>
      </c>
      <c r="CV1114" s="1">
        <v>360.43830000000003</v>
      </c>
      <c r="CW1114" s="1">
        <v>2.5609000000000002</v>
      </c>
    </row>
    <row r="1115" spans="1:101" x14ac:dyDescent="0.25">
      <c r="A1115" s="1">
        <v>446300</v>
      </c>
      <c r="B1115" s="1">
        <v>7077750</v>
      </c>
      <c r="C1115" s="1">
        <v>6767</v>
      </c>
      <c r="D1115" s="1">
        <v>43</v>
      </c>
      <c r="E1115" s="1">
        <v>6767</v>
      </c>
      <c r="F1115" s="1" t="s">
        <v>101</v>
      </c>
      <c r="G1115" s="1">
        <v>120.36</v>
      </c>
      <c r="H1115" s="1" t="s">
        <v>215</v>
      </c>
      <c r="I1115" s="1" t="s">
        <v>8</v>
      </c>
      <c r="J1115" s="1">
        <v>2</v>
      </c>
      <c r="K1115" s="1" t="s">
        <v>103</v>
      </c>
      <c r="Q1115" s="1" t="s">
        <v>101</v>
      </c>
      <c r="R1115" s="1" t="s">
        <v>104</v>
      </c>
      <c r="S1115" s="1">
        <v>1.4502999999999999</v>
      </c>
      <c r="T1115" s="1">
        <v>37509.140599999999</v>
      </c>
      <c r="U1115" s="1">
        <v>1047.3524</v>
      </c>
      <c r="V1115" s="1">
        <v>54.351199999999999</v>
      </c>
      <c r="W1115" s="1">
        <v>2.6312000000000002</v>
      </c>
      <c r="X1115" s="1" t="s">
        <v>104</v>
      </c>
      <c r="Y1115" s="1">
        <v>3.4822000000000002</v>
      </c>
      <c r="Z1115" s="1">
        <v>516.74419999999998</v>
      </c>
      <c r="AA1115" s="1">
        <v>30.472000000000001</v>
      </c>
      <c r="AB1115" s="1">
        <v>745846.25</v>
      </c>
      <c r="AC1115" s="1">
        <v>3004.0913</v>
      </c>
      <c r="AD1115" s="1" t="s">
        <v>104</v>
      </c>
      <c r="AE1115" s="1">
        <v>1.6403000000000001</v>
      </c>
      <c r="AF1115" s="1">
        <v>2904.8843000000002</v>
      </c>
      <c r="AG1115" s="1">
        <v>93.842799999999997</v>
      </c>
      <c r="AH1115" s="1" t="s">
        <v>104</v>
      </c>
      <c r="AI1115" s="1">
        <v>2.1741000000000001</v>
      </c>
      <c r="AJ1115" s="1" t="s">
        <v>104</v>
      </c>
      <c r="AK1115" s="1">
        <v>36.435699999999997</v>
      </c>
      <c r="AL1115" s="1" t="s">
        <v>104</v>
      </c>
      <c r="AM1115" s="1">
        <v>73.103800000000007</v>
      </c>
      <c r="AN1115" s="1">
        <v>73.002799999999993</v>
      </c>
      <c r="AO1115" s="1">
        <v>6.9044999999999996</v>
      </c>
      <c r="AP1115" s="1">
        <v>4.9809999999999999</v>
      </c>
      <c r="AQ1115" s="1">
        <v>4.2249999999999996</v>
      </c>
      <c r="AR1115" s="1">
        <v>36468.917999999998</v>
      </c>
      <c r="AS1115" s="1">
        <v>158.95240000000001</v>
      </c>
      <c r="AT1115" s="1" t="s">
        <v>104</v>
      </c>
      <c r="AU1115" s="1">
        <v>0</v>
      </c>
      <c r="AV1115" s="1" t="s">
        <v>104</v>
      </c>
      <c r="AW1115" s="1">
        <v>2.79</v>
      </c>
      <c r="AX1115" s="1">
        <v>33975.066400000003</v>
      </c>
      <c r="AY1115" s="1">
        <v>224.86699999999999</v>
      </c>
      <c r="AZ1115" s="1" t="s">
        <v>104</v>
      </c>
      <c r="BA1115" s="1">
        <v>2529.3562000000002</v>
      </c>
      <c r="BB1115" s="1">
        <v>404.12419999999997</v>
      </c>
      <c r="BC1115" s="1">
        <v>33.920299999999997</v>
      </c>
      <c r="BD1115" s="1" t="s">
        <v>104</v>
      </c>
      <c r="BE1115" s="1">
        <v>1.0656000000000001</v>
      </c>
      <c r="BF1115" s="1">
        <v>1.5193000000000001</v>
      </c>
      <c r="BG1115" s="1">
        <v>0.87949999999999995</v>
      </c>
      <c r="BH1115" s="1" t="s">
        <v>104</v>
      </c>
      <c r="BI1115" s="1">
        <v>10.257199999999999</v>
      </c>
      <c r="BJ1115" s="1">
        <v>495.08150000000001</v>
      </c>
      <c r="BK1115" s="1">
        <v>146.42410000000001</v>
      </c>
      <c r="BL1115" s="1">
        <v>25.248200000000001</v>
      </c>
      <c r="BM1115" s="1">
        <v>1.9400999999999999</v>
      </c>
      <c r="BN1115" s="1" t="s">
        <v>104</v>
      </c>
      <c r="BO1115" s="1">
        <v>1.3489</v>
      </c>
      <c r="BP1115" s="1">
        <v>155.62899999999999</v>
      </c>
      <c r="BQ1115" s="1">
        <v>2.5070000000000001</v>
      </c>
      <c r="BR1115" s="1" t="s">
        <v>104</v>
      </c>
      <c r="BS1115" s="1">
        <v>0</v>
      </c>
      <c r="BT1115" s="1">
        <v>110.4679</v>
      </c>
      <c r="BU1115" s="1">
        <v>36.297199999999997</v>
      </c>
      <c r="BV1115" s="1">
        <v>8.0463000000000005</v>
      </c>
      <c r="BW1115" s="1">
        <v>4.0671999999999997</v>
      </c>
      <c r="BX1115" s="1" t="s">
        <v>104</v>
      </c>
      <c r="BY1115" s="1">
        <v>0.88700000000000001</v>
      </c>
      <c r="BZ1115" s="1">
        <v>135681.875</v>
      </c>
      <c r="CA1115" s="1">
        <v>672.423</v>
      </c>
      <c r="CB1115" s="1">
        <v>6.5319000000000003</v>
      </c>
      <c r="CC1115" s="1">
        <v>3.4571000000000001</v>
      </c>
      <c r="CD1115" s="1">
        <v>60.189700000000002</v>
      </c>
      <c r="CE1115" s="1">
        <v>0.83560000000000001</v>
      </c>
      <c r="CF1115" s="1" t="s">
        <v>104</v>
      </c>
      <c r="CG1115" s="1">
        <v>0</v>
      </c>
      <c r="CH1115" s="1">
        <v>14.0526</v>
      </c>
      <c r="CI1115" s="1">
        <v>1.5150999999999999</v>
      </c>
      <c r="CJ1115" s="1">
        <v>4155.6010999999999</v>
      </c>
      <c r="CK1115" s="1">
        <v>45.078099999999999</v>
      </c>
      <c r="CL1115" s="1" t="s">
        <v>104</v>
      </c>
      <c r="CM1115" s="1">
        <v>2.7050000000000001</v>
      </c>
      <c r="CN1115" s="1">
        <v>94.830100000000002</v>
      </c>
      <c r="CO1115" s="1">
        <v>13.0908</v>
      </c>
      <c r="CP1115" s="1">
        <v>5</v>
      </c>
      <c r="CQ1115" s="1">
        <v>7.4694000000000003</v>
      </c>
      <c r="CR1115" s="1">
        <v>13.934200000000001</v>
      </c>
      <c r="CS1115" s="1">
        <v>1.073</v>
      </c>
      <c r="CT1115" s="1">
        <v>69.568399999999997</v>
      </c>
      <c r="CU1115" s="1">
        <v>4.4027000000000003</v>
      </c>
      <c r="CV1115" s="1">
        <v>274.50470000000001</v>
      </c>
      <c r="CW1115" s="1">
        <v>2.2366000000000001</v>
      </c>
    </row>
    <row r="1116" spans="1:101" x14ac:dyDescent="0.25">
      <c r="A1116" s="1">
        <v>446300</v>
      </c>
      <c r="B1116" s="1">
        <v>7077775</v>
      </c>
      <c r="C1116" s="1">
        <v>6768</v>
      </c>
      <c r="D1116" s="1">
        <v>43</v>
      </c>
      <c r="E1116" s="1">
        <v>6768</v>
      </c>
      <c r="F1116" s="1" t="s">
        <v>101</v>
      </c>
      <c r="G1116" s="1">
        <v>121.92</v>
      </c>
      <c r="H1116" s="1" t="s">
        <v>216</v>
      </c>
      <c r="I1116" s="1" t="s">
        <v>8</v>
      </c>
      <c r="J1116" s="1">
        <v>2</v>
      </c>
      <c r="K1116" s="1" t="s">
        <v>103</v>
      </c>
      <c r="Q1116" s="1" t="s">
        <v>101</v>
      </c>
      <c r="R1116" s="1" t="s">
        <v>104</v>
      </c>
      <c r="S1116" s="1">
        <v>1.4763999999999999</v>
      </c>
      <c r="T1116" s="1">
        <v>30628.627</v>
      </c>
      <c r="U1116" s="1">
        <v>914.11109999999996</v>
      </c>
      <c r="V1116" s="1">
        <v>20.440200000000001</v>
      </c>
      <c r="W1116" s="1">
        <v>2.1023999999999998</v>
      </c>
      <c r="X1116" s="1" t="s">
        <v>104</v>
      </c>
      <c r="Y1116" s="1">
        <v>3.3815</v>
      </c>
      <c r="Z1116" s="1">
        <v>909.60239999999999</v>
      </c>
      <c r="AA1116" s="1">
        <v>33.698700000000002</v>
      </c>
      <c r="AB1116" s="1">
        <v>764008.25</v>
      </c>
      <c r="AC1116" s="1">
        <v>2286.375</v>
      </c>
      <c r="AD1116" s="1" t="s">
        <v>104</v>
      </c>
      <c r="AE1116" s="1">
        <v>1.5055000000000001</v>
      </c>
      <c r="AF1116" s="1">
        <v>2677.8335000000002</v>
      </c>
      <c r="AG1116" s="1">
        <v>94.998000000000005</v>
      </c>
      <c r="AH1116" s="1" t="s">
        <v>104</v>
      </c>
      <c r="AI1116" s="1">
        <v>2.2349000000000001</v>
      </c>
      <c r="AJ1116" s="1" t="s">
        <v>104</v>
      </c>
      <c r="AK1116" s="1">
        <v>34.539099999999998</v>
      </c>
      <c r="AL1116" s="1" t="s">
        <v>104</v>
      </c>
      <c r="AM1116" s="1">
        <v>50.397100000000002</v>
      </c>
      <c r="AN1116" s="1">
        <v>80.028300000000002</v>
      </c>
      <c r="AO1116" s="1">
        <v>7.4066999999999998</v>
      </c>
      <c r="AP1116" s="1">
        <v>9.8742999999999999</v>
      </c>
      <c r="AQ1116" s="1">
        <v>4.5086000000000004</v>
      </c>
      <c r="AR1116" s="1">
        <v>35157.695299999999</v>
      </c>
      <c r="AS1116" s="1">
        <v>157.6283</v>
      </c>
      <c r="AT1116" s="1" t="s">
        <v>104</v>
      </c>
      <c r="AU1116" s="1">
        <v>0</v>
      </c>
      <c r="AV1116" s="1" t="s">
        <v>104</v>
      </c>
      <c r="AW1116" s="1">
        <v>2.8887</v>
      </c>
      <c r="AX1116" s="1">
        <v>34337.941400000003</v>
      </c>
      <c r="AY1116" s="1">
        <v>231.00720000000001</v>
      </c>
      <c r="AZ1116" s="1">
        <v>2483.9854</v>
      </c>
      <c r="BA1116" s="1">
        <v>1803.1484</v>
      </c>
      <c r="BB1116" s="1">
        <v>530.2106</v>
      </c>
      <c r="BC1116" s="1">
        <v>37.7898</v>
      </c>
      <c r="BD1116" s="1" t="s">
        <v>104</v>
      </c>
      <c r="BE1116" s="1">
        <v>1.1516999999999999</v>
      </c>
      <c r="BF1116" s="1">
        <v>5.2270000000000003</v>
      </c>
      <c r="BG1116" s="1">
        <v>0.94820000000000004</v>
      </c>
      <c r="BH1116" s="1">
        <v>14.733700000000001</v>
      </c>
      <c r="BI1116" s="1">
        <v>7.5579999999999998</v>
      </c>
      <c r="BJ1116" s="1">
        <v>288.46129999999999</v>
      </c>
      <c r="BK1116" s="1">
        <v>124.88420000000001</v>
      </c>
      <c r="BL1116" s="1">
        <v>23.564299999999999</v>
      </c>
      <c r="BM1116" s="1">
        <v>1.9878</v>
      </c>
      <c r="BN1116" s="1" t="s">
        <v>104</v>
      </c>
      <c r="BO1116" s="1">
        <v>1.3912</v>
      </c>
      <c r="BP1116" s="1">
        <v>209.2381</v>
      </c>
      <c r="BQ1116" s="1">
        <v>2.9491999999999998</v>
      </c>
      <c r="BR1116" s="1" t="s">
        <v>104</v>
      </c>
      <c r="BS1116" s="1">
        <v>0</v>
      </c>
      <c r="BT1116" s="1">
        <v>70.058700000000002</v>
      </c>
      <c r="BU1116" s="1">
        <v>34.223700000000001</v>
      </c>
      <c r="BV1116" s="1">
        <v>13.236599999999999</v>
      </c>
      <c r="BW1116" s="1">
        <v>4.2529000000000003</v>
      </c>
      <c r="BX1116" s="1" t="s">
        <v>104</v>
      </c>
      <c r="BY1116" s="1">
        <v>0.8891</v>
      </c>
      <c r="BZ1116" s="1">
        <v>123574.52340000001</v>
      </c>
      <c r="CA1116" s="1">
        <v>614.32389999999998</v>
      </c>
      <c r="CB1116" s="1">
        <v>12.335900000000001</v>
      </c>
      <c r="CC1116" s="1">
        <v>3.6278999999999999</v>
      </c>
      <c r="CD1116" s="1">
        <v>82.058599999999998</v>
      </c>
      <c r="CE1116" s="1">
        <v>0.98170000000000002</v>
      </c>
      <c r="CF1116" s="1" t="s">
        <v>104</v>
      </c>
      <c r="CG1116" s="1">
        <v>0</v>
      </c>
      <c r="CH1116" s="1">
        <v>18.0444</v>
      </c>
      <c r="CI1116" s="1">
        <v>1.6093999999999999</v>
      </c>
      <c r="CJ1116" s="1">
        <v>4304.8071</v>
      </c>
      <c r="CK1116" s="1">
        <v>47.992199999999997</v>
      </c>
      <c r="CL1116" s="1" t="s">
        <v>104</v>
      </c>
      <c r="CM1116" s="1">
        <v>2.6997</v>
      </c>
      <c r="CN1116" s="1">
        <v>93.3018</v>
      </c>
      <c r="CO1116" s="1">
        <v>13.825699999999999</v>
      </c>
      <c r="CP1116" s="1">
        <v>5</v>
      </c>
      <c r="CQ1116" s="1">
        <v>7.5845000000000002</v>
      </c>
      <c r="CR1116" s="1">
        <v>22.836500000000001</v>
      </c>
      <c r="CS1116" s="1">
        <v>1.2514000000000001</v>
      </c>
      <c r="CT1116" s="1">
        <v>60.964399999999998</v>
      </c>
      <c r="CU1116" s="1">
        <v>4.3255999999999997</v>
      </c>
      <c r="CV1116" s="1">
        <v>362.05840000000001</v>
      </c>
      <c r="CW1116" s="1">
        <v>2.5969000000000002</v>
      </c>
    </row>
    <row r="1117" spans="1:101" x14ac:dyDescent="0.25">
      <c r="A1117" s="1">
        <v>446300</v>
      </c>
      <c r="B1117" s="1">
        <v>7077800</v>
      </c>
      <c r="C1117" s="1">
        <v>6769</v>
      </c>
      <c r="D1117" s="1">
        <v>43</v>
      </c>
      <c r="E1117" s="1">
        <v>6769</v>
      </c>
      <c r="F1117" s="1" t="s">
        <v>101</v>
      </c>
      <c r="G1117" s="1">
        <v>120.39</v>
      </c>
      <c r="H1117" s="1" t="s">
        <v>217</v>
      </c>
      <c r="I1117" s="1" t="s">
        <v>8</v>
      </c>
      <c r="J1117" s="1">
        <v>2</v>
      </c>
      <c r="K1117" s="1" t="s">
        <v>103</v>
      </c>
      <c r="Q1117" s="1" t="s">
        <v>101</v>
      </c>
      <c r="R1117" s="1" t="s">
        <v>104</v>
      </c>
      <c r="S1117" s="1">
        <v>1.5839000000000001</v>
      </c>
      <c r="T1117" s="1">
        <v>45237.136700000003</v>
      </c>
      <c r="U1117" s="1">
        <v>1277.7385999999999</v>
      </c>
      <c r="V1117" s="1">
        <v>23.473600000000001</v>
      </c>
      <c r="W1117" s="1">
        <v>2.3488000000000002</v>
      </c>
      <c r="X1117" s="1" t="s">
        <v>104</v>
      </c>
      <c r="Y1117" s="1">
        <v>3.4733999999999998</v>
      </c>
      <c r="Z1117" s="1">
        <v>937.78650000000005</v>
      </c>
      <c r="AA1117" s="1">
        <v>35.653399999999998</v>
      </c>
      <c r="AB1117" s="1">
        <v>732757.625</v>
      </c>
      <c r="AC1117" s="1">
        <v>2686.2143999999998</v>
      </c>
      <c r="AD1117" s="1" t="s">
        <v>104</v>
      </c>
      <c r="AE1117" s="1">
        <v>1.6519999999999999</v>
      </c>
      <c r="AF1117" s="1">
        <v>668.31849999999997</v>
      </c>
      <c r="AG1117" s="1">
        <v>100.3725</v>
      </c>
      <c r="AH1117" s="1" t="s">
        <v>104</v>
      </c>
      <c r="AI1117" s="1">
        <v>2.3653</v>
      </c>
      <c r="AJ1117" s="1" t="s">
        <v>104</v>
      </c>
      <c r="AK1117" s="1">
        <v>41.3416</v>
      </c>
      <c r="AL1117" s="1" t="s">
        <v>104</v>
      </c>
      <c r="AM1117" s="1">
        <v>61.130800000000001</v>
      </c>
      <c r="AN1117" s="1">
        <v>91.631299999999996</v>
      </c>
      <c r="AO1117" s="1">
        <v>8.7864000000000004</v>
      </c>
      <c r="AP1117" s="1">
        <v>16.973700000000001</v>
      </c>
      <c r="AQ1117" s="1">
        <v>4.9184000000000001</v>
      </c>
      <c r="AR1117" s="1">
        <v>51521.535199999998</v>
      </c>
      <c r="AS1117" s="1">
        <v>182.9735</v>
      </c>
      <c r="AT1117" s="1" t="s">
        <v>104</v>
      </c>
      <c r="AU1117" s="1">
        <v>0</v>
      </c>
      <c r="AV1117" s="1" t="s">
        <v>104</v>
      </c>
      <c r="AW1117" s="1">
        <v>3.0815000000000001</v>
      </c>
      <c r="AX1117" s="1">
        <v>52262.019500000002</v>
      </c>
      <c r="AY1117" s="1">
        <v>305.34710000000001</v>
      </c>
      <c r="AZ1117" s="1" t="s">
        <v>104</v>
      </c>
      <c r="BA1117" s="1">
        <v>1942.5681999999999</v>
      </c>
      <c r="BB1117" s="1">
        <v>631.16179999999997</v>
      </c>
      <c r="BC1117" s="1">
        <v>40.318399999999997</v>
      </c>
      <c r="BD1117" s="1" t="s">
        <v>104</v>
      </c>
      <c r="BE1117" s="1">
        <v>1.1402000000000001</v>
      </c>
      <c r="BF1117" s="1">
        <v>9.0703999999999994</v>
      </c>
      <c r="BG1117" s="1">
        <v>1.0232000000000001</v>
      </c>
      <c r="BH1117" s="1">
        <v>25.653500000000001</v>
      </c>
      <c r="BI1117" s="1">
        <v>8.7386999999999997</v>
      </c>
      <c r="BJ1117" s="1">
        <v>377.85520000000002</v>
      </c>
      <c r="BK1117" s="1">
        <v>146.4753</v>
      </c>
      <c r="BL1117" s="1">
        <v>29.518899999999999</v>
      </c>
      <c r="BM1117" s="1">
        <v>2.2568999999999999</v>
      </c>
      <c r="BN1117" s="1" t="s">
        <v>104</v>
      </c>
      <c r="BO1117" s="1">
        <v>1.4636</v>
      </c>
      <c r="BP1117" s="1">
        <v>297.80399999999997</v>
      </c>
      <c r="BQ1117" s="1">
        <v>3.6265000000000001</v>
      </c>
      <c r="BR1117" s="1" t="s">
        <v>104</v>
      </c>
      <c r="BS1117" s="1">
        <v>0</v>
      </c>
      <c r="BT1117" s="1">
        <v>196.4111</v>
      </c>
      <c r="BU1117" s="1">
        <v>39.588700000000003</v>
      </c>
      <c r="BV1117" s="1">
        <v>25.818200000000001</v>
      </c>
      <c r="BW1117" s="1">
        <v>4.5553999999999997</v>
      </c>
      <c r="BX1117" s="1" t="s">
        <v>104</v>
      </c>
      <c r="BY1117" s="1">
        <v>0.96360000000000001</v>
      </c>
      <c r="BZ1117" s="1">
        <v>109373.125</v>
      </c>
      <c r="CA1117" s="1">
        <v>636.84040000000005</v>
      </c>
      <c r="CB1117" s="1">
        <v>13.460699999999999</v>
      </c>
      <c r="CC1117" s="1">
        <v>3.8210999999999999</v>
      </c>
      <c r="CD1117" s="1">
        <v>105.76739999999999</v>
      </c>
      <c r="CE1117" s="1">
        <v>1.1464000000000001</v>
      </c>
      <c r="CF1117" s="1" t="s">
        <v>104</v>
      </c>
      <c r="CG1117" s="1">
        <v>0</v>
      </c>
      <c r="CH1117" s="1">
        <v>23.834599999999998</v>
      </c>
      <c r="CI1117" s="1">
        <v>1.867</v>
      </c>
      <c r="CJ1117" s="1">
        <v>4886.1171999999997</v>
      </c>
      <c r="CK1117" s="1">
        <v>57.408700000000003</v>
      </c>
      <c r="CL1117" s="1" t="s">
        <v>104</v>
      </c>
      <c r="CM1117" s="1">
        <v>2.2029000000000001</v>
      </c>
      <c r="CN1117" s="1">
        <v>131.45740000000001</v>
      </c>
      <c r="CO1117" s="1">
        <v>16.778600000000001</v>
      </c>
      <c r="CP1117" s="1">
        <v>5</v>
      </c>
      <c r="CQ1117" s="1">
        <v>8.4808000000000003</v>
      </c>
      <c r="CR1117" s="1">
        <v>16.8307</v>
      </c>
      <c r="CS1117" s="1">
        <v>1.3871</v>
      </c>
      <c r="CT1117" s="1">
        <v>85.470500000000001</v>
      </c>
      <c r="CU1117" s="1">
        <v>5.0660999999999996</v>
      </c>
      <c r="CV1117" s="1">
        <v>254.149</v>
      </c>
      <c r="CW1117" s="1">
        <v>2.3523000000000001</v>
      </c>
    </row>
    <row r="1118" spans="1:101" x14ac:dyDescent="0.25">
      <c r="A1118" s="1">
        <v>446300</v>
      </c>
      <c r="B1118" s="1">
        <v>7077825</v>
      </c>
      <c r="C1118" s="1">
        <v>6770</v>
      </c>
      <c r="D1118" s="1">
        <v>43</v>
      </c>
      <c r="E1118" s="1">
        <v>6770</v>
      </c>
      <c r="F1118" s="1" t="s">
        <v>101</v>
      </c>
      <c r="G1118" s="1">
        <v>120.17</v>
      </c>
      <c r="H1118" s="1" t="s">
        <v>218</v>
      </c>
      <c r="I1118" s="1" t="s">
        <v>8</v>
      </c>
      <c r="J1118" s="1">
        <v>2</v>
      </c>
      <c r="K1118" s="1" t="s">
        <v>103</v>
      </c>
      <c r="Q1118" s="1" t="s">
        <v>101</v>
      </c>
      <c r="R1118" s="1" t="s">
        <v>104</v>
      </c>
      <c r="S1118" s="1">
        <v>1.6748000000000001</v>
      </c>
      <c r="T1118" s="1">
        <v>33177.335899999998</v>
      </c>
      <c r="U1118" s="1">
        <v>1155.0572999999999</v>
      </c>
      <c r="V1118" s="1">
        <v>17.938099999999999</v>
      </c>
      <c r="W1118" s="1">
        <v>2.1861999999999999</v>
      </c>
      <c r="X1118" s="1" t="s">
        <v>104</v>
      </c>
      <c r="Y1118" s="1">
        <v>3.8690000000000002</v>
      </c>
      <c r="Z1118" s="1">
        <v>886.90589999999997</v>
      </c>
      <c r="AA1118" s="1">
        <v>37.392000000000003</v>
      </c>
      <c r="AB1118" s="1">
        <v>740758.125</v>
      </c>
      <c r="AC1118" s="1">
        <v>2803.0194999999999</v>
      </c>
      <c r="AD1118" s="1" t="s">
        <v>104</v>
      </c>
      <c r="AE1118" s="1">
        <v>1.6103000000000001</v>
      </c>
      <c r="AF1118" s="1">
        <v>1748.5463</v>
      </c>
      <c r="AG1118" s="1">
        <v>95.724500000000006</v>
      </c>
      <c r="AH1118" s="1" t="s">
        <v>104</v>
      </c>
      <c r="AI1118" s="1">
        <v>2.4672000000000001</v>
      </c>
      <c r="AJ1118" s="1" t="s">
        <v>104</v>
      </c>
      <c r="AK1118" s="1">
        <v>40.803100000000001</v>
      </c>
      <c r="AL1118" s="1">
        <v>59.744599999999998</v>
      </c>
      <c r="AM1118" s="1">
        <v>58.306699999999999</v>
      </c>
      <c r="AN1118" s="1">
        <v>74.083399999999997</v>
      </c>
      <c r="AO1118" s="1">
        <v>8.2736000000000001</v>
      </c>
      <c r="AP1118" s="1">
        <v>20.788699999999999</v>
      </c>
      <c r="AQ1118" s="1">
        <v>5.0523999999999996</v>
      </c>
      <c r="AR1118" s="1">
        <v>43378.648399999998</v>
      </c>
      <c r="AS1118" s="1">
        <v>173.8503</v>
      </c>
      <c r="AT1118" s="1" t="s">
        <v>104</v>
      </c>
      <c r="AU1118" s="1">
        <v>0</v>
      </c>
      <c r="AV1118" s="1" t="s">
        <v>104</v>
      </c>
      <c r="AW1118" s="1">
        <v>3.1596000000000002</v>
      </c>
      <c r="AX1118" s="1">
        <v>36511.019500000002</v>
      </c>
      <c r="AY1118" s="1">
        <v>256.24470000000002</v>
      </c>
      <c r="AZ1118" s="1">
        <v>2323.0900999999999</v>
      </c>
      <c r="BA1118" s="1">
        <v>2138.7451000000001</v>
      </c>
      <c r="BB1118" s="1">
        <v>558.80219999999997</v>
      </c>
      <c r="BC1118" s="1">
        <v>39.687899999999999</v>
      </c>
      <c r="BD1118" s="1" t="s">
        <v>104</v>
      </c>
      <c r="BE1118" s="1">
        <v>1.1575</v>
      </c>
      <c r="BF1118" s="1">
        <v>4.9036</v>
      </c>
      <c r="BG1118" s="1">
        <v>0.97809999999999997</v>
      </c>
      <c r="BH1118" s="1">
        <v>13.2364</v>
      </c>
      <c r="BI1118" s="1">
        <v>8.2542000000000009</v>
      </c>
      <c r="BJ1118" s="1">
        <v>419.19810000000001</v>
      </c>
      <c r="BK1118" s="1">
        <v>152.7561</v>
      </c>
      <c r="BL1118" s="1">
        <v>25.501300000000001</v>
      </c>
      <c r="BM1118" s="1">
        <v>2.1360000000000001</v>
      </c>
      <c r="BN1118" s="1" t="s">
        <v>104</v>
      </c>
      <c r="BO1118" s="1">
        <v>1.5406</v>
      </c>
      <c r="BP1118" s="1">
        <v>234.2313</v>
      </c>
      <c r="BQ1118" s="1">
        <v>3.2677999999999998</v>
      </c>
      <c r="BR1118" s="1" t="s">
        <v>104</v>
      </c>
      <c r="BS1118" s="1">
        <v>0</v>
      </c>
      <c r="BT1118" s="1">
        <v>49.139899999999997</v>
      </c>
      <c r="BU1118" s="1">
        <v>39.6554</v>
      </c>
      <c r="BV1118" s="1">
        <v>14.4908</v>
      </c>
      <c r="BW1118" s="1">
        <v>4.7485999999999997</v>
      </c>
      <c r="BX1118" s="1" t="s">
        <v>104</v>
      </c>
      <c r="BY1118" s="1">
        <v>1.0034000000000001</v>
      </c>
      <c r="BZ1118" s="1">
        <v>135084.45310000001</v>
      </c>
      <c r="CA1118" s="1">
        <v>702.80330000000004</v>
      </c>
      <c r="CB1118" s="1">
        <v>16.859200000000001</v>
      </c>
      <c r="CC1118" s="1">
        <v>4.0724999999999998</v>
      </c>
      <c r="CD1118" s="1">
        <v>102.4177</v>
      </c>
      <c r="CE1118" s="1">
        <v>1.1388</v>
      </c>
      <c r="CF1118" s="1" t="s">
        <v>104</v>
      </c>
      <c r="CG1118" s="1">
        <v>0</v>
      </c>
      <c r="CH1118" s="1">
        <v>14.9178</v>
      </c>
      <c r="CI1118" s="1">
        <v>1.6778</v>
      </c>
      <c r="CJ1118" s="1">
        <v>4019.2310000000002</v>
      </c>
      <c r="CK1118" s="1">
        <v>51.1753</v>
      </c>
      <c r="CL1118" s="1" t="s">
        <v>104</v>
      </c>
      <c r="CM1118" s="1">
        <v>2.2206000000000001</v>
      </c>
      <c r="CN1118" s="1">
        <v>114.2418</v>
      </c>
      <c r="CO1118" s="1">
        <v>15.0169</v>
      </c>
      <c r="CP1118" s="1">
        <v>5</v>
      </c>
      <c r="CQ1118" s="1">
        <v>8.1364999999999998</v>
      </c>
      <c r="CR1118" s="1">
        <v>13.802099999999999</v>
      </c>
      <c r="CS1118" s="1">
        <v>1.2816000000000001</v>
      </c>
      <c r="CT1118" s="1">
        <v>89.537099999999995</v>
      </c>
      <c r="CU1118" s="1">
        <v>5.2046000000000001</v>
      </c>
      <c r="CV1118" s="1">
        <v>268.65140000000002</v>
      </c>
      <c r="CW1118" s="1">
        <v>2.4127000000000001</v>
      </c>
    </row>
    <row r="1119" spans="1:101" x14ac:dyDescent="0.25">
      <c r="A1119" s="1">
        <v>446300</v>
      </c>
      <c r="B1119" s="1">
        <v>7077850</v>
      </c>
      <c r="C1119" s="1">
        <v>6771</v>
      </c>
      <c r="D1119" s="1">
        <v>43</v>
      </c>
      <c r="E1119" s="1">
        <v>6771</v>
      </c>
      <c r="F1119" s="1" t="s">
        <v>101</v>
      </c>
      <c r="G1119" s="1">
        <v>119.95</v>
      </c>
      <c r="H1119" s="1" t="s">
        <v>219</v>
      </c>
      <c r="I1119" s="1" t="s">
        <v>8</v>
      </c>
      <c r="J1119" s="1">
        <v>2</v>
      </c>
      <c r="K1119" s="1" t="s">
        <v>103</v>
      </c>
      <c r="Q1119" s="1" t="s">
        <v>101</v>
      </c>
      <c r="R1119" s="1" t="s">
        <v>104</v>
      </c>
      <c r="S1119" s="1">
        <v>1.5924</v>
      </c>
      <c r="T1119" s="1">
        <v>46189.785199999998</v>
      </c>
      <c r="U1119" s="1">
        <v>1400.4639999999999</v>
      </c>
      <c r="V1119" s="1">
        <v>22.658000000000001</v>
      </c>
      <c r="W1119" s="1">
        <v>2.3239999999999998</v>
      </c>
      <c r="X1119" s="1" t="s">
        <v>104</v>
      </c>
      <c r="Y1119" s="1">
        <v>3.8494999999999999</v>
      </c>
      <c r="Z1119" s="1">
        <v>977.47640000000001</v>
      </c>
      <c r="AA1119" s="1">
        <v>36.3245</v>
      </c>
      <c r="AB1119" s="1">
        <v>722578.75</v>
      </c>
      <c r="AC1119" s="1">
        <v>2886.3638000000001</v>
      </c>
      <c r="AD1119" s="1" t="s">
        <v>104</v>
      </c>
      <c r="AE1119" s="1">
        <v>1.5918000000000001</v>
      </c>
      <c r="AF1119" s="1">
        <v>1075.8954000000001</v>
      </c>
      <c r="AG1119" s="1">
        <v>108.9714</v>
      </c>
      <c r="AH1119" s="1" t="s">
        <v>104</v>
      </c>
      <c r="AI1119" s="1">
        <v>2.3723999999999998</v>
      </c>
      <c r="AJ1119" s="1" t="s">
        <v>104</v>
      </c>
      <c r="AK1119" s="1">
        <v>43.210700000000003</v>
      </c>
      <c r="AL1119" s="1" t="s">
        <v>104</v>
      </c>
      <c r="AM1119" s="1">
        <v>64.742699999999999</v>
      </c>
      <c r="AN1119" s="1">
        <v>108.6842</v>
      </c>
      <c r="AO1119" s="1">
        <v>9.0502000000000002</v>
      </c>
      <c r="AP1119" s="1">
        <v>16.827200000000001</v>
      </c>
      <c r="AQ1119" s="1">
        <v>4.9184999999999999</v>
      </c>
      <c r="AR1119" s="1">
        <v>50681.398399999998</v>
      </c>
      <c r="AS1119" s="1">
        <v>182.80199999999999</v>
      </c>
      <c r="AT1119" s="1" t="s">
        <v>104</v>
      </c>
      <c r="AU1119" s="1">
        <v>0</v>
      </c>
      <c r="AV1119" s="1" t="s">
        <v>104</v>
      </c>
      <c r="AW1119" s="1">
        <v>3.1959</v>
      </c>
      <c r="AX1119" s="1">
        <v>56083.320299999999</v>
      </c>
      <c r="AY1119" s="1">
        <v>316.06670000000003</v>
      </c>
      <c r="AZ1119" s="1" t="s">
        <v>104</v>
      </c>
      <c r="BA1119" s="1">
        <v>2064.5010000000002</v>
      </c>
      <c r="BB1119" s="1">
        <v>775.39390000000003</v>
      </c>
      <c r="BC1119" s="1">
        <v>43.347099999999998</v>
      </c>
      <c r="BD1119" s="1" t="s">
        <v>104</v>
      </c>
      <c r="BE1119" s="1">
        <v>1.1751</v>
      </c>
      <c r="BF1119" s="1">
        <v>8.3474000000000004</v>
      </c>
      <c r="BG1119" s="1">
        <v>1.0445</v>
      </c>
      <c r="BH1119" s="1">
        <v>21.673500000000001</v>
      </c>
      <c r="BI1119" s="1">
        <v>8.8655000000000008</v>
      </c>
      <c r="BJ1119" s="1">
        <v>356.49759999999998</v>
      </c>
      <c r="BK1119" s="1">
        <v>158.76650000000001</v>
      </c>
      <c r="BL1119" s="1">
        <v>29.563500000000001</v>
      </c>
      <c r="BM1119" s="1">
        <v>2.2115</v>
      </c>
      <c r="BN1119" s="1" t="s">
        <v>104</v>
      </c>
      <c r="BO1119" s="1">
        <v>1.5017</v>
      </c>
      <c r="BP1119" s="1">
        <v>286.3553</v>
      </c>
      <c r="BQ1119" s="1">
        <v>3.5825</v>
      </c>
      <c r="BR1119" s="1" t="s">
        <v>104</v>
      </c>
      <c r="BS1119" s="1">
        <v>0</v>
      </c>
      <c r="BT1119" s="1">
        <v>225.51669999999999</v>
      </c>
      <c r="BU1119" s="1">
        <v>43.492800000000003</v>
      </c>
      <c r="BV1119" s="1">
        <v>30.6022</v>
      </c>
      <c r="BW1119" s="1">
        <v>4.6449999999999996</v>
      </c>
      <c r="BX1119" s="1" t="s">
        <v>104</v>
      </c>
      <c r="BY1119" s="1">
        <v>0.97529999999999994</v>
      </c>
      <c r="BZ1119" s="1">
        <v>114938.7656</v>
      </c>
      <c r="CA1119" s="1">
        <v>694.93020000000001</v>
      </c>
      <c r="CB1119" s="1">
        <v>21.620100000000001</v>
      </c>
      <c r="CC1119" s="1">
        <v>3.9203999999999999</v>
      </c>
      <c r="CD1119" s="1">
        <v>98.424099999999996</v>
      </c>
      <c r="CE1119" s="1">
        <v>1.1133999999999999</v>
      </c>
      <c r="CF1119" s="1" t="s">
        <v>104</v>
      </c>
      <c r="CG1119" s="1">
        <v>0</v>
      </c>
      <c r="CH1119" s="1">
        <v>12.3569</v>
      </c>
      <c r="CI1119" s="1">
        <v>1.6675</v>
      </c>
      <c r="CJ1119" s="1">
        <v>4967.8296</v>
      </c>
      <c r="CK1119" s="1">
        <v>58.602600000000002</v>
      </c>
      <c r="CL1119" s="1">
        <v>3.8089</v>
      </c>
      <c r="CM1119" s="1">
        <v>2.2246000000000001</v>
      </c>
      <c r="CN1119" s="1">
        <v>139.17779999999999</v>
      </c>
      <c r="CO1119" s="1">
        <v>17.142199999999999</v>
      </c>
      <c r="CP1119" s="1">
        <v>5</v>
      </c>
      <c r="CQ1119" s="1">
        <v>8.3175000000000008</v>
      </c>
      <c r="CR1119" s="1">
        <v>19.137699999999999</v>
      </c>
      <c r="CS1119" s="1">
        <v>1.3891</v>
      </c>
      <c r="CT1119" s="1">
        <v>83.156700000000001</v>
      </c>
      <c r="CU1119" s="1">
        <v>5.0281000000000002</v>
      </c>
      <c r="CV1119" s="1">
        <v>246.90440000000001</v>
      </c>
      <c r="CW1119" s="1">
        <v>2.3178999999999998</v>
      </c>
    </row>
    <row r="1120" spans="1:101" x14ac:dyDescent="0.25">
      <c r="A1120" s="1">
        <v>446300</v>
      </c>
      <c r="B1120" s="1">
        <v>7077875</v>
      </c>
      <c r="C1120" s="1">
        <v>6772</v>
      </c>
      <c r="D1120" s="1">
        <v>43</v>
      </c>
      <c r="E1120" s="1">
        <v>6772</v>
      </c>
      <c r="F1120" s="1" t="s">
        <v>101</v>
      </c>
      <c r="G1120" s="1">
        <v>120.35</v>
      </c>
      <c r="H1120" s="1" t="s">
        <v>220</v>
      </c>
      <c r="I1120" s="1" t="s">
        <v>8</v>
      </c>
      <c r="J1120" s="1">
        <v>2</v>
      </c>
      <c r="K1120" s="1" t="s">
        <v>103</v>
      </c>
      <c r="Q1120" s="1" t="s">
        <v>101</v>
      </c>
      <c r="R1120" s="1" t="s">
        <v>104</v>
      </c>
      <c r="S1120" s="1">
        <v>1.5319</v>
      </c>
      <c r="T1120" s="1">
        <v>36396.617200000001</v>
      </c>
      <c r="U1120" s="1">
        <v>1103.8190999999999</v>
      </c>
      <c r="V1120" s="1">
        <v>42.498800000000003</v>
      </c>
      <c r="W1120" s="1">
        <v>2.6333000000000002</v>
      </c>
      <c r="X1120" s="1" t="s">
        <v>104</v>
      </c>
      <c r="Y1120" s="1">
        <v>3.6579000000000002</v>
      </c>
      <c r="Z1120" s="1">
        <v>869.28740000000005</v>
      </c>
      <c r="AA1120" s="1">
        <v>34.607100000000003</v>
      </c>
      <c r="AB1120" s="1">
        <v>750970.25</v>
      </c>
      <c r="AC1120" s="1">
        <v>2509.7563</v>
      </c>
      <c r="AD1120" s="1" t="s">
        <v>104</v>
      </c>
      <c r="AE1120" s="1">
        <v>1.7262</v>
      </c>
      <c r="AF1120" s="1">
        <v>2814.2035999999998</v>
      </c>
      <c r="AG1120" s="1">
        <v>110.91370000000001</v>
      </c>
      <c r="AH1120" s="1" t="s">
        <v>104</v>
      </c>
      <c r="AI1120" s="1">
        <v>2.3214000000000001</v>
      </c>
      <c r="AJ1120" s="1" t="s">
        <v>104</v>
      </c>
      <c r="AK1120" s="1">
        <v>39.377800000000001</v>
      </c>
      <c r="AL1120" s="1" t="s">
        <v>104</v>
      </c>
      <c r="AM1120" s="1">
        <v>55.322899999999997</v>
      </c>
      <c r="AN1120" s="1">
        <v>98.133600000000001</v>
      </c>
      <c r="AO1120" s="1">
        <v>8.4347999999999992</v>
      </c>
      <c r="AP1120" s="1">
        <v>19.557300000000001</v>
      </c>
      <c r="AQ1120" s="1">
        <v>4.8916000000000004</v>
      </c>
      <c r="AR1120" s="1">
        <v>42290.101600000002</v>
      </c>
      <c r="AS1120" s="1">
        <v>170.01949999999999</v>
      </c>
      <c r="AT1120" s="1" t="s">
        <v>104</v>
      </c>
      <c r="AU1120" s="1">
        <v>0</v>
      </c>
      <c r="AV1120" s="1" t="s">
        <v>104</v>
      </c>
      <c r="AW1120" s="1">
        <v>3.0226999999999999</v>
      </c>
      <c r="AX1120" s="1">
        <v>43306.480499999998</v>
      </c>
      <c r="AY1120" s="1">
        <v>275.553</v>
      </c>
      <c r="AZ1120" s="1" t="s">
        <v>104</v>
      </c>
      <c r="BA1120" s="1">
        <v>1900.0367000000001</v>
      </c>
      <c r="BB1120" s="1">
        <v>817.53250000000003</v>
      </c>
      <c r="BC1120" s="1">
        <v>43.593699999999998</v>
      </c>
      <c r="BD1120" s="1" t="s">
        <v>104</v>
      </c>
      <c r="BE1120" s="1">
        <v>1.1704000000000001</v>
      </c>
      <c r="BF1120" s="1">
        <v>6.3552</v>
      </c>
      <c r="BG1120" s="1">
        <v>1.0027999999999999</v>
      </c>
      <c r="BH1120" s="1">
        <v>25.254999999999999</v>
      </c>
      <c r="BI1120" s="1">
        <v>8.1509</v>
      </c>
      <c r="BJ1120" s="1">
        <v>554.12480000000005</v>
      </c>
      <c r="BK1120" s="1">
        <v>159.34119999999999</v>
      </c>
      <c r="BL1120" s="1">
        <v>29.7044</v>
      </c>
      <c r="BM1120" s="1">
        <v>2.1818</v>
      </c>
      <c r="BN1120" s="1" t="s">
        <v>104</v>
      </c>
      <c r="BO1120" s="1">
        <v>1.4353</v>
      </c>
      <c r="BP1120" s="1">
        <v>248.50380000000001</v>
      </c>
      <c r="BQ1120" s="1">
        <v>3.2734000000000001</v>
      </c>
      <c r="BR1120" s="1" t="s">
        <v>104</v>
      </c>
      <c r="BS1120" s="1">
        <v>0</v>
      </c>
      <c r="BT1120" s="1">
        <v>156.72130000000001</v>
      </c>
      <c r="BU1120" s="1">
        <v>38.927700000000002</v>
      </c>
      <c r="BV1120" s="1">
        <v>9.5212000000000003</v>
      </c>
      <c r="BW1120" s="1">
        <v>4.3750999999999998</v>
      </c>
      <c r="BX1120" s="1" t="s">
        <v>104</v>
      </c>
      <c r="BY1120" s="1">
        <v>0.93959999999999999</v>
      </c>
      <c r="BZ1120" s="1">
        <v>116472.71090000001</v>
      </c>
      <c r="CA1120" s="1">
        <v>648.548</v>
      </c>
      <c r="CB1120" s="1">
        <v>12.5976</v>
      </c>
      <c r="CC1120" s="1">
        <v>3.7511999999999999</v>
      </c>
      <c r="CD1120" s="1">
        <v>108.7364</v>
      </c>
      <c r="CE1120" s="1">
        <v>1.1369</v>
      </c>
      <c r="CF1120" s="1" t="s">
        <v>104</v>
      </c>
      <c r="CG1120" s="1">
        <v>0</v>
      </c>
      <c r="CH1120" s="1">
        <v>19.535299999999999</v>
      </c>
      <c r="CI1120" s="1">
        <v>1.7645</v>
      </c>
      <c r="CJ1120" s="1">
        <v>4225.0092999999997</v>
      </c>
      <c r="CK1120" s="1">
        <v>53.313400000000001</v>
      </c>
      <c r="CL1120" s="1">
        <v>2.8919999999999999</v>
      </c>
      <c r="CM1120" s="1">
        <v>2.0950000000000002</v>
      </c>
      <c r="CN1120" s="1">
        <v>98.863299999999995</v>
      </c>
      <c r="CO1120" s="1">
        <v>15.2967</v>
      </c>
      <c r="CP1120" s="1">
        <v>5</v>
      </c>
      <c r="CQ1120" s="1">
        <v>8.1501999999999999</v>
      </c>
      <c r="CR1120" s="1">
        <v>18.931000000000001</v>
      </c>
      <c r="CS1120" s="1">
        <v>1.3075000000000001</v>
      </c>
      <c r="CT1120" s="1">
        <v>82.938100000000006</v>
      </c>
      <c r="CU1120" s="1">
        <v>4.9222000000000001</v>
      </c>
      <c r="CV1120" s="1">
        <v>302.92290000000003</v>
      </c>
      <c r="CW1120" s="1">
        <v>2.476</v>
      </c>
    </row>
    <row r="1121" spans="1:101" x14ac:dyDescent="0.25">
      <c r="A1121" s="1">
        <v>446300</v>
      </c>
      <c r="B1121" s="1">
        <v>7077900</v>
      </c>
      <c r="C1121" s="1">
        <v>6773</v>
      </c>
      <c r="D1121" s="1">
        <v>43</v>
      </c>
      <c r="E1121" s="1">
        <v>6773</v>
      </c>
      <c r="F1121" s="1" t="s">
        <v>101</v>
      </c>
      <c r="G1121" s="1">
        <v>122.03</v>
      </c>
      <c r="H1121" s="1" t="s">
        <v>221</v>
      </c>
      <c r="I1121" s="1" t="s">
        <v>8</v>
      </c>
      <c r="J1121" s="1">
        <v>2</v>
      </c>
      <c r="K1121" s="1" t="s">
        <v>103</v>
      </c>
      <c r="Q1121" s="1" t="s">
        <v>101</v>
      </c>
      <c r="R1121" s="1" t="s">
        <v>104</v>
      </c>
      <c r="S1121" s="1">
        <v>1.5324</v>
      </c>
      <c r="T1121" s="1">
        <v>50028.066400000003</v>
      </c>
      <c r="U1121" s="1">
        <v>1291.7212999999999</v>
      </c>
      <c r="V1121" s="1">
        <v>46.070399999999999</v>
      </c>
      <c r="W1121" s="1">
        <v>2.7332999999999998</v>
      </c>
      <c r="X1121" s="1" t="s">
        <v>104</v>
      </c>
      <c r="Y1121" s="1">
        <v>3.6295000000000002</v>
      </c>
      <c r="Z1121" s="1">
        <v>912.35739999999998</v>
      </c>
      <c r="AA1121" s="1">
        <v>33.985999999999997</v>
      </c>
      <c r="AB1121" s="1">
        <v>721564.3125</v>
      </c>
      <c r="AC1121" s="1">
        <v>3715.75</v>
      </c>
      <c r="AD1121" s="1" t="s">
        <v>104</v>
      </c>
      <c r="AE1121" s="1">
        <v>1.6912</v>
      </c>
      <c r="AF1121" s="1">
        <v>1153.6170999999999</v>
      </c>
      <c r="AG1121" s="1">
        <v>101.4451</v>
      </c>
      <c r="AH1121" s="1" t="s">
        <v>104</v>
      </c>
      <c r="AI1121" s="1">
        <v>2.2885</v>
      </c>
      <c r="AJ1121" s="1" t="s">
        <v>104</v>
      </c>
      <c r="AK1121" s="1">
        <v>37.199599999999997</v>
      </c>
      <c r="AL1121" s="1" t="s">
        <v>104</v>
      </c>
      <c r="AM1121" s="1">
        <v>54.939900000000002</v>
      </c>
      <c r="AN1121" s="1">
        <v>101.458</v>
      </c>
      <c r="AO1121" s="1">
        <v>8.5745000000000005</v>
      </c>
      <c r="AP1121" s="1">
        <v>26.058299999999999</v>
      </c>
      <c r="AQ1121" s="1">
        <v>5.1416000000000004</v>
      </c>
      <c r="AR1121" s="1">
        <v>39944.335899999998</v>
      </c>
      <c r="AS1121" s="1">
        <v>173.738</v>
      </c>
      <c r="AT1121" s="1" t="s">
        <v>104</v>
      </c>
      <c r="AU1121" s="1">
        <v>0</v>
      </c>
      <c r="AV1121" s="1" t="s">
        <v>104</v>
      </c>
      <c r="AW1121" s="1">
        <v>3.0345</v>
      </c>
      <c r="AX1121" s="1">
        <v>50992.859400000001</v>
      </c>
      <c r="AY1121" s="1">
        <v>296.51530000000002</v>
      </c>
      <c r="AZ1121" s="1" t="s">
        <v>104</v>
      </c>
      <c r="BA1121" s="1">
        <v>3025.2898</v>
      </c>
      <c r="BB1121" s="1">
        <v>809.58309999999994</v>
      </c>
      <c r="BC1121" s="1">
        <v>44.267299999999999</v>
      </c>
      <c r="BD1121" s="1" t="s">
        <v>104</v>
      </c>
      <c r="BE1121" s="1">
        <v>1.1968000000000001</v>
      </c>
      <c r="BF1121" s="1">
        <v>10.8523</v>
      </c>
      <c r="BG1121" s="1">
        <v>1.0611999999999999</v>
      </c>
      <c r="BH1121" s="1">
        <v>30.054099999999998</v>
      </c>
      <c r="BI1121" s="1">
        <v>8.2972999999999999</v>
      </c>
      <c r="BJ1121" s="1">
        <v>420.7414</v>
      </c>
      <c r="BK1121" s="1">
        <v>140.7646</v>
      </c>
      <c r="BL1121" s="1">
        <v>30.063099999999999</v>
      </c>
      <c r="BM1121" s="1">
        <v>2.2124000000000001</v>
      </c>
      <c r="BN1121" s="1" t="s">
        <v>104</v>
      </c>
      <c r="BO1121" s="1">
        <v>1.4080999999999999</v>
      </c>
      <c r="BP1121" s="1">
        <v>280.60059999999999</v>
      </c>
      <c r="BQ1121" s="1">
        <v>3.5320999999999998</v>
      </c>
      <c r="BR1121" s="1" t="s">
        <v>104</v>
      </c>
      <c r="BS1121" s="1">
        <v>0</v>
      </c>
      <c r="BT1121" s="1">
        <v>238.803</v>
      </c>
      <c r="BU1121" s="1">
        <v>38.394500000000001</v>
      </c>
      <c r="BV1121" s="1">
        <v>6.8010000000000002</v>
      </c>
      <c r="BW1121" s="1">
        <v>4.2321</v>
      </c>
      <c r="BX1121" s="1" t="s">
        <v>104</v>
      </c>
      <c r="BY1121" s="1">
        <v>0.93010000000000004</v>
      </c>
      <c r="BZ1121" s="1">
        <v>126525.19530000001</v>
      </c>
      <c r="CA1121" s="1">
        <v>646.63549999999998</v>
      </c>
      <c r="CB1121" s="1">
        <v>13.1333</v>
      </c>
      <c r="CC1121" s="1">
        <v>3.6501999999999999</v>
      </c>
      <c r="CD1121" s="1">
        <v>111.7514</v>
      </c>
      <c r="CE1121" s="1">
        <v>1.1709000000000001</v>
      </c>
      <c r="CF1121" s="1" t="s">
        <v>104</v>
      </c>
      <c r="CG1121" s="1">
        <v>0</v>
      </c>
      <c r="CH1121" s="1">
        <v>16.7988</v>
      </c>
      <c r="CI1121" s="1">
        <v>1.7479</v>
      </c>
      <c r="CJ1121" s="1">
        <v>4789.8062</v>
      </c>
      <c r="CK1121" s="1">
        <v>56.079700000000003</v>
      </c>
      <c r="CL1121" s="1">
        <v>3.964</v>
      </c>
      <c r="CM1121" s="1">
        <v>2.2105000000000001</v>
      </c>
      <c r="CN1121" s="1">
        <v>108.0497</v>
      </c>
      <c r="CO1121" s="1">
        <v>16.076499999999999</v>
      </c>
      <c r="CP1121" s="1">
        <v>5</v>
      </c>
      <c r="CQ1121" s="1">
        <v>8.2394999999999996</v>
      </c>
      <c r="CR1121" s="1">
        <v>22.1373</v>
      </c>
      <c r="CS1121" s="1">
        <v>1.3935999999999999</v>
      </c>
      <c r="CT1121" s="1">
        <v>76.124799999999993</v>
      </c>
      <c r="CU1121" s="1">
        <v>4.8478000000000003</v>
      </c>
      <c r="CV1121" s="1">
        <v>294.75810000000001</v>
      </c>
      <c r="CW1121" s="1">
        <v>2.4977999999999998</v>
      </c>
    </row>
    <row r="1122" spans="1:101" x14ac:dyDescent="0.25">
      <c r="A1122" s="1">
        <v>446300</v>
      </c>
      <c r="B1122" s="1">
        <v>7077925</v>
      </c>
      <c r="C1122" s="1">
        <v>6774</v>
      </c>
      <c r="D1122" s="1">
        <v>43</v>
      </c>
      <c r="E1122" s="1">
        <v>6774</v>
      </c>
      <c r="F1122" s="1" t="s">
        <v>101</v>
      </c>
      <c r="G1122" s="1">
        <v>120.33</v>
      </c>
      <c r="H1122" s="1" t="s">
        <v>222</v>
      </c>
      <c r="I1122" s="1" t="s">
        <v>8</v>
      </c>
      <c r="J1122" s="1">
        <v>2</v>
      </c>
      <c r="K1122" s="1" t="s">
        <v>103</v>
      </c>
      <c r="Q1122" s="1" t="s">
        <v>101</v>
      </c>
      <c r="R1122" s="1" t="s">
        <v>104</v>
      </c>
      <c r="S1122" s="1">
        <v>1.5196000000000001</v>
      </c>
      <c r="T1122" s="1">
        <v>43413.199200000003</v>
      </c>
      <c r="U1122" s="1">
        <v>1193.7539999999999</v>
      </c>
      <c r="V1122" s="1">
        <v>64.674800000000005</v>
      </c>
      <c r="W1122" s="1">
        <v>2.9908000000000001</v>
      </c>
      <c r="X1122" s="1" t="s">
        <v>104</v>
      </c>
      <c r="Y1122" s="1">
        <v>3.6751999999999998</v>
      </c>
      <c r="Z1122" s="1">
        <v>697.61389999999994</v>
      </c>
      <c r="AA1122" s="1">
        <v>33.029499999999999</v>
      </c>
      <c r="AB1122" s="1">
        <v>745662.3125</v>
      </c>
      <c r="AC1122" s="1">
        <v>3627.45</v>
      </c>
      <c r="AD1122" s="1" t="s">
        <v>104</v>
      </c>
      <c r="AE1122" s="1">
        <v>1.7432000000000001</v>
      </c>
      <c r="AF1122" s="1">
        <v>1007.6054</v>
      </c>
      <c r="AG1122" s="1">
        <v>96.219700000000003</v>
      </c>
      <c r="AH1122" s="1" t="s">
        <v>104</v>
      </c>
      <c r="AI1122" s="1">
        <v>2.2968000000000002</v>
      </c>
      <c r="AJ1122" s="1" t="s">
        <v>104</v>
      </c>
      <c r="AK1122" s="1">
        <v>37.334299999999999</v>
      </c>
      <c r="AL1122" s="1" t="s">
        <v>104</v>
      </c>
      <c r="AM1122" s="1">
        <v>53.709699999999998</v>
      </c>
      <c r="AN1122" s="1">
        <v>87.158900000000003</v>
      </c>
      <c r="AO1122" s="1">
        <v>8.1174999999999997</v>
      </c>
      <c r="AP1122" s="1">
        <v>15.224299999999999</v>
      </c>
      <c r="AQ1122" s="1">
        <v>4.7846000000000002</v>
      </c>
      <c r="AR1122" s="1">
        <v>39139.390599999999</v>
      </c>
      <c r="AS1122" s="1">
        <v>171.43600000000001</v>
      </c>
      <c r="AT1122" s="1" t="s">
        <v>104</v>
      </c>
      <c r="AU1122" s="1">
        <v>0</v>
      </c>
      <c r="AV1122" s="1" t="s">
        <v>104</v>
      </c>
      <c r="AW1122" s="1">
        <v>3.01</v>
      </c>
      <c r="AX1122" s="1">
        <v>48216.757799999999</v>
      </c>
      <c r="AY1122" s="1">
        <v>284.67129999999997</v>
      </c>
      <c r="AZ1122" s="1" t="s">
        <v>104</v>
      </c>
      <c r="BA1122" s="1">
        <v>3043.8813</v>
      </c>
      <c r="BB1122" s="1">
        <v>586.11360000000002</v>
      </c>
      <c r="BC1122" s="1">
        <v>39.631</v>
      </c>
      <c r="BD1122" s="1" t="s">
        <v>104</v>
      </c>
      <c r="BE1122" s="1">
        <v>1.1413</v>
      </c>
      <c r="BF1122" s="1">
        <v>4.8691000000000004</v>
      </c>
      <c r="BG1122" s="1">
        <v>0.98740000000000006</v>
      </c>
      <c r="BH1122" s="1">
        <v>27.316299999999998</v>
      </c>
      <c r="BI1122" s="1">
        <v>8.0198</v>
      </c>
      <c r="BJ1122" s="1">
        <v>361.34320000000002</v>
      </c>
      <c r="BK1122" s="1">
        <v>136.28290000000001</v>
      </c>
      <c r="BL1122" s="1">
        <v>30.495899999999999</v>
      </c>
      <c r="BM1122" s="1">
        <v>2.1715</v>
      </c>
      <c r="BN1122" s="1" t="s">
        <v>104</v>
      </c>
      <c r="BO1122" s="1">
        <v>1.4300999999999999</v>
      </c>
      <c r="BP1122" s="1">
        <v>247.7466</v>
      </c>
      <c r="BQ1122" s="1">
        <v>3.2925</v>
      </c>
      <c r="BR1122" s="1" t="s">
        <v>104</v>
      </c>
      <c r="BS1122" s="1">
        <v>0</v>
      </c>
      <c r="BT1122" s="1">
        <v>143.66409999999999</v>
      </c>
      <c r="BU1122" s="1">
        <v>37.217300000000002</v>
      </c>
      <c r="BV1122" s="1">
        <v>10.1173</v>
      </c>
      <c r="BW1122" s="1">
        <v>4.2897999999999996</v>
      </c>
      <c r="BX1122" s="1" t="s">
        <v>104</v>
      </c>
      <c r="BY1122" s="1">
        <v>0.93840000000000001</v>
      </c>
      <c r="BZ1122" s="1">
        <v>113948.58590000001</v>
      </c>
      <c r="CA1122" s="1">
        <v>632.30160000000001</v>
      </c>
      <c r="CB1122" s="1">
        <v>12.265700000000001</v>
      </c>
      <c r="CC1122" s="1">
        <v>3.6701000000000001</v>
      </c>
      <c r="CD1122" s="1">
        <v>94.394300000000001</v>
      </c>
      <c r="CE1122" s="1">
        <v>1.0733999999999999</v>
      </c>
      <c r="CF1122" s="1" t="s">
        <v>104</v>
      </c>
      <c r="CG1122" s="1">
        <v>0</v>
      </c>
      <c r="CH1122" s="1">
        <v>11.8949</v>
      </c>
      <c r="CI1122" s="1">
        <v>1.6444000000000001</v>
      </c>
      <c r="CJ1122" s="1">
        <v>4206.8247000000001</v>
      </c>
      <c r="CK1122" s="1">
        <v>51.312600000000003</v>
      </c>
      <c r="CL1122" s="1">
        <v>3.2025000000000001</v>
      </c>
      <c r="CM1122" s="1">
        <v>2.0922999999999998</v>
      </c>
      <c r="CN1122" s="1">
        <v>116.5513</v>
      </c>
      <c r="CO1122" s="1">
        <v>14.991400000000001</v>
      </c>
      <c r="CP1122" s="1">
        <v>5</v>
      </c>
      <c r="CQ1122" s="1">
        <v>8.0389999999999997</v>
      </c>
      <c r="CR1122" s="1">
        <v>14.9459</v>
      </c>
      <c r="CS1122" s="1">
        <v>1.2813000000000001</v>
      </c>
      <c r="CT1122" s="1">
        <v>71.274900000000002</v>
      </c>
      <c r="CU1122" s="1">
        <v>4.6832000000000003</v>
      </c>
      <c r="CV1122" s="1">
        <v>265.21890000000002</v>
      </c>
      <c r="CW1122" s="1">
        <v>2.3494999999999999</v>
      </c>
    </row>
    <row r="1123" spans="1:101" x14ac:dyDescent="0.25">
      <c r="A1123" s="1">
        <v>446300</v>
      </c>
      <c r="B1123" s="1">
        <v>7077950</v>
      </c>
      <c r="C1123" s="1">
        <v>6776</v>
      </c>
      <c r="D1123" s="1">
        <v>43</v>
      </c>
      <c r="E1123" s="1">
        <v>6776</v>
      </c>
      <c r="F1123" s="1" t="s">
        <v>101</v>
      </c>
      <c r="G1123" s="1">
        <v>120.64</v>
      </c>
      <c r="H1123" s="1" t="s">
        <v>223</v>
      </c>
      <c r="I1123" s="1" t="s">
        <v>8</v>
      </c>
      <c r="J1123" s="1">
        <v>2</v>
      </c>
      <c r="K1123" s="1" t="s">
        <v>103</v>
      </c>
      <c r="Q1123" s="1" t="s">
        <v>101</v>
      </c>
      <c r="R1123" s="1" t="s">
        <v>104</v>
      </c>
      <c r="S1123" s="1">
        <v>1.5509999999999999</v>
      </c>
      <c r="T1123" s="1">
        <v>41047.832000000002</v>
      </c>
      <c r="U1123" s="1">
        <v>1241.7439999999999</v>
      </c>
      <c r="V1123" s="1">
        <v>32.152799999999999</v>
      </c>
      <c r="W1123" s="1">
        <v>2.4390999999999998</v>
      </c>
      <c r="X1123" s="1" t="s">
        <v>104</v>
      </c>
      <c r="Y1123" s="1">
        <v>3.7280000000000002</v>
      </c>
      <c r="Z1123" s="1">
        <v>884.16470000000004</v>
      </c>
      <c r="AA1123" s="1">
        <v>34.065100000000001</v>
      </c>
      <c r="AB1123" s="1">
        <v>736095.5</v>
      </c>
      <c r="AC1123" s="1">
        <v>3692.0144</v>
      </c>
      <c r="AD1123" s="1" t="s">
        <v>104</v>
      </c>
      <c r="AE1123" s="1">
        <v>1.6564000000000001</v>
      </c>
      <c r="AF1123" s="1">
        <v>1283.4716000000001</v>
      </c>
      <c r="AG1123" s="1">
        <v>98.819900000000004</v>
      </c>
      <c r="AH1123" s="1" t="s">
        <v>104</v>
      </c>
      <c r="AI1123" s="1">
        <v>2.2869000000000002</v>
      </c>
      <c r="AJ1123" s="1" t="s">
        <v>104</v>
      </c>
      <c r="AK1123" s="1">
        <v>39.636499999999998</v>
      </c>
      <c r="AL1123" s="1" t="s">
        <v>104</v>
      </c>
      <c r="AM1123" s="1">
        <v>54.506599999999999</v>
      </c>
      <c r="AN1123" s="1">
        <v>91.772199999999998</v>
      </c>
      <c r="AO1123" s="1">
        <v>8.3770000000000007</v>
      </c>
      <c r="AP1123" s="1">
        <v>27.027200000000001</v>
      </c>
      <c r="AQ1123" s="1">
        <v>5.1261999999999999</v>
      </c>
      <c r="AR1123" s="1">
        <v>39331.765599999999</v>
      </c>
      <c r="AS1123" s="1">
        <v>170.0455</v>
      </c>
      <c r="AT1123" s="1" t="s">
        <v>104</v>
      </c>
      <c r="AU1123" s="1">
        <v>0</v>
      </c>
      <c r="AV1123" s="1" t="s">
        <v>104</v>
      </c>
      <c r="AW1123" s="1">
        <v>3.1076999999999999</v>
      </c>
      <c r="AX1123" s="1">
        <v>45619.441400000003</v>
      </c>
      <c r="AY1123" s="1">
        <v>283.82600000000002</v>
      </c>
      <c r="AZ1123" s="1" t="s">
        <v>104</v>
      </c>
      <c r="BA1123" s="1">
        <v>3059.1383999999998</v>
      </c>
      <c r="BB1123" s="1">
        <v>620.26189999999997</v>
      </c>
      <c r="BC1123" s="1">
        <v>40.347099999999998</v>
      </c>
      <c r="BD1123" s="1" t="s">
        <v>104</v>
      </c>
      <c r="BE1123" s="1">
        <v>1.1695</v>
      </c>
      <c r="BF1123" s="1">
        <v>6.6060999999999996</v>
      </c>
      <c r="BG1123" s="1">
        <v>0.98809999999999998</v>
      </c>
      <c r="BH1123" s="1">
        <v>20.498100000000001</v>
      </c>
      <c r="BI1123" s="1">
        <v>8.1682000000000006</v>
      </c>
      <c r="BJ1123" s="1">
        <v>348.59500000000003</v>
      </c>
      <c r="BK1123" s="1">
        <v>141.36709999999999</v>
      </c>
      <c r="BL1123" s="1">
        <v>27.2714</v>
      </c>
      <c r="BM1123" s="1">
        <v>2.1305999999999998</v>
      </c>
      <c r="BN1123" s="1" t="s">
        <v>104</v>
      </c>
      <c r="BO1123" s="1">
        <v>1.4406000000000001</v>
      </c>
      <c r="BP1123" s="1">
        <v>242.45779999999999</v>
      </c>
      <c r="BQ1123" s="1">
        <v>3.2610000000000001</v>
      </c>
      <c r="BR1123" s="1" t="s">
        <v>104</v>
      </c>
      <c r="BS1123" s="1">
        <v>0</v>
      </c>
      <c r="BT1123" s="1">
        <v>148.3537</v>
      </c>
      <c r="BU1123" s="1">
        <v>39.702500000000001</v>
      </c>
      <c r="BV1123" s="1">
        <v>9.3634000000000004</v>
      </c>
      <c r="BW1123" s="1">
        <v>4.2781000000000002</v>
      </c>
      <c r="BX1123" s="1" t="s">
        <v>104</v>
      </c>
      <c r="BY1123" s="1">
        <v>0.95689999999999997</v>
      </c>
      <c r="BZ1123" s="1">
        <v>127386.3906</v>
      </c>
      <c r="CA1123" s="1">
        <v>683.11649999999997</v>
      </c>
      <c r="CB1123" s="1">
        <v>18.402100000000001</v>
      </c>
      <c r="CC1123" s="1">
        <v>3.7069000000000001</v>
      </c>
      <c r="CD1123" s="1">
        <v>101.2184</v>
      </c>
      <c r="CE1123" s="1">
        <v>1.1097999999999999</v>
      </c>
      <c r="CF1123" s="1" t="s">
        <v>104</v>
      </c>
      <c r="CG1123" s="1">
        <v>0</v>
      </c>
      <c r="CH1123" s="1">
        <v>16.4678</v>
      </c>
      <c r="CI1123" s="1">
        <v>1.6979</v>
      </c>
      <c r="CJ1123" s="1">
        <v>4781.3926000000001</v>
      </c>
      <c r="CK1123" s="1">
        <v>54.3812</v>
      </c>
      <c r="CL1123" s="1" t="s">
        <v>104</v>
      </c>
      <c r="CM1123" s="1">
        <v>3.1709999999999998</v>
      </c>
      <c r="CN1123" s="1">
        <v>109.4365</v>
      </c>
      <c r="CO1123" s="1">
        <v>15.790900000000001</v>
      </c>
      <c r="CP1123" s="1">
        <v>5</v>
      </c>
      <c r="CQ1123" s="1">
        <v>10.2384</v>
      </c>
      <c r="CR1123" s="1">
        <v>22.085699999999999</v>
      </c>
      <c r="CS1123" s="1">
        <v>1.3290999999999999</v>
      </c>
      <c r="CT1123" s="1">
        <v>73.956299999999999</v>
      </c>
      <c r="CU1123" s="1">
        <v>4.7798999999999996</v>
      </c>
      <c r="CV1123" s="1">
        <v>309.92579999999998</v>
      </c>
      <c r="CW1123" s="1">
        <v>2.5192999999999999</v>
      </c>
    </row>
    <row r="1124" spans="1:101" x14ac:dyDescent="0.25">
      <c r="A1124" s="1">
        <v>446300</v>
      </c>
      <c r="B1124" s="1">
        <v>7077975</v>
      </c>
      <c r="C1124" s="1">
        <v>6777</v>
      </c>
      <c r="D1124" s="1">
        <v>43</v>
      </c>
      <c r="E1124" s="1">
        <v>6777</v>
      </c>
      <c r="F1124" s="1" t="s">
        <v>101</v>
      </c>
      <c r="G1124" s="1">
        <v>121.36</v>
      </c>
      <c r="H1124" s="1" t="s">
        <v>224</v>
      </c>
      <c r="I1124" s="1" t="s">
        <v>8</v>
      </c>
      <c r="J1124" s="1">
        <v>2</v>
      </c>
      <c r="K1124" s="1" t="s">
        <v>103</v>
      </c>
      <c r="Q1124" s="1" t="s">
        <v>101</v>
      </c>
      <c r="R1124" s="1" t="s">
        <v>104</v>
      </c>
      <c r="S1124" s="1">
        <v>1.4712000000000001</v>
      </c>
      <c r="T1124" s="1">
        <v>45040.480499999998</v>
      </c>
      <c r="U1124" s="1">
        <v>1141.0723</v>
      </c>
      <c r="V1124" s="1">
        <v>39.360599999999998</v>
      </c>
      <c r="W1124" s="1">
        <v>2.5489000000000002</v>
      </c>
      <c r="X1124" s="1" t="s">
        <v>104</v>
      </c>
      <c r="Y1124" s="1">
        <v>3.6233</v>
      </c>
      <c r="Z1124" s="1">
        <v>781.62049999999999</v>
      </c>
      <c r="AA1124" s="1">
        <v>32.217100000000002</v>
      </c>
      <c r="AB1124" s="1">
        <v>739638.625</v>
      </c>
      <c r="AC1124" s="1">
        <v>2392.1242999999999</v>
      </c>
      <c r="AD1124" s="1" t="s">
        <v>104</v>
      </c>
      <c r="AE1124" s="1">
        <v>1.6543000000000001</v>
      </c>
      <c r="AF1124" s="1">
        <v>1097.6719000000001</v>
      </c>
      <c r="AG1124" s="1">
        <v>97.626999999999995</v>
      </c>
      <c r="AH1124" s="1" t="s">
        <v>104</v>
      </c>
      <c r="AI1124" s="1">
        <v>2.2246999999999999</v>
      </c>
      <c r="AJ1124" s="1" t="s">
        <v>104</v>
      </c>
      <c r="AK1124" s="1">
        <v>37.732700000000001</v>
      </c>
      <c r="AL1124" s="1" t="s">
        <v>104</v>
      </c>
      <c r="AM1124" s="1">
        <v>52.917900000000003</v>
      </c>
      <c r="AN1124" s="1">
        <v>80.546199999999999</v>
      </c>
      <c r="AO1124" s="1">
        <v>8.1495999999999995</v>
      </c>
      <c r="AP1124" s="1">
        <v>25.616399999999999</v>
      </c>
      <c r="AQ1124" s="1">
        <v>5.0469999999999997</v>
      </c>
      <c r="AR1124" s="1">
        <v>37487.550799999997</v>
      </c>
      <c r="AS1124" s="1">
        <v>164.24860000000001</v>
      </c>
      <c r="AT1124" s="1" t="s">
        <v>104</v>
      </c>
      <c r="AU1124" s="1">
        <v>0</v>
      </c>
      <c r="AV1124" s="1" t="s">
        <v>104</v>
      </c>
      <c r="AW1124" s="1">
        <v>2.9094000000000002</v>
      </c>
      <c r="AX1124" s="1">
        <v>47180.914100000002</v>
      </c>
      <c r="AY1124" s="1">
        <v>284.19189999999998</v>
      </c>
      <c r="AZ1124" s="1" t="s">
        <v>104</v>
      </c>
      <c r="BA1124" s="1">
        <v>1703.9082000000001</v>
      </c>
      <c r="BB1124" s="1">
        <v>608.12940000000003</v>
      </c>
      <c r="BC1124" s="1">
        <v>40.050600000000003</v>
      </c>
      <c r="BD1124" s="1" t="s">
        <v>104</v>
      </c>
      <c r="BE1124" s="1">
        <v>1.1456999999999999</v>
      </c>
      <c r="BF1124" s="1">
        <v>7.5278</v>
      </c>
      <c r="BG1124" s="1">
        <v>0.98880000000000001</v>
      </c>
      <c r="BH1124" s="1">
        <v>24.9863</v>
      </c>
      <c r="BI1124" s="1">
        <v>8.0154999999999994</v>
      </c>
      <c r="BJ1124" s="1">
        <v>435.58870000000002</v>
      </c>
      <c r="BK1124" s="1">
        <v>137.9084</v>
      </c>
      <c r="BL1124" s="1">
        <v>27.113199999999999</v>
      </c>
      <c r="BM1124" s="1">
        <v>2.1124999999999998</v>
      </c>
      <c r="BN1124" s="1" t="s">
        <v>104</v>
      </c>
      <c r="BO1124" s="1">
        <v>1.3713</v>
      </c>
      <c r="BP1124" s="1">
        <v>276.79899999999998</v>
      </c>
      <c r="BQ1124" s="1">
        <v>3.4470999999999998</v>
      </c>
      <c r="BR1124" s="1" t="s">
        <v>104</v>
      </c>
      <c r="BS1124" s="1">
        <v>0</v>
      </c>
      <c r="BT1124" s="1">
        <v>199.5385</v>
      </c>
      <c r="BU1124" s="1">
        <v>37.577300000000001</v>
      </c>
      <c r="BV1124" s="1">
        <v>8.6980000000000004</v>
      </c>
      <c r="BW1124" s="1">
        <v>4.1055000000000001</v>
      </c>
      <c r="BX1124" s="1" t="s">
        <v>104</v>
      </c>
      <c r="BY1124" s="1">
        <v>0.93240000000000001</v>
      </c>
      <c r="BZ1124" s="1">
        <v>122203.39840000001</v>
      </c>
      <c r="CA1124" s="1">
        <v>629.28790000000004</v>
      </c>
      <c r="CB1124" s="1">
        <v>15.508100000000001</v>
      </c>
      <c r="CC1124" s="1">
        <v>3.5413999999999999</v>
      </c>
      <c r="CD1124" s="1">
        <v>100.92189999999999</v>
      </c>
      <c r="CE1124" s="1">
        <v>1.1013999999999999</v>
      </c>
      <c r="CF1124" s="1" t="s">
        <v>104</v>
      </c>
      <c r="CG1124" s="1">
        <v>0</v>
      </c>
      <c r="CH1124" s="1">
        <v>14.667299999999999</v>
      </c>
      <c r="CI1124" s="1">
        <v>1.6861999999999999</v>
      </c>
      <c r="CJ1124" s="1">
        <v>4225.8994000000002</v>
      </c>
      <c r="CK1124" s="1">
        <v>52.264099999999999</v>
      </c>
      <c r="CL1124" s="1" t="s">
        <v>104</v>
      </c>
      <c r="CM1124" s="1">
        <v>3.3894000000000002</v>
      </c>
      <c r="CN1124" s="1">
        <v>121.8035</v>
      </c>
      <c r="CO1124" s="1">
        <v>15.308</v>
      </c>
      <c r="CP1124" s="1">
        <v>5</v>
      </c>
      <c r="CQ1124" s="1">
        <v>7.9161000000000001</v>
      </c>
      <c r="CR1124" s="1">
        <v>19.9223</v>
      </c>
      <c r="CS1124" s="1">
        <v>1.3513999999999999</v>
      </c>
      <c r="CT1124" s="1">
        <v>70.409700000000001</v>
      </c>
      <c r="CU1124" s="1">
        <v>4.6493000000000002</v>
      </c>
      <c r="CV1124" s="1">
        <v>266.71949999999998</v>
      </c>
      <c r="CW1124" s="1">
        <v>2.343</v>
      </c>
    </row>
    <row r="1125" spans="1:101" x14ac:dyDescent="0.25">
      <c r="A1125" s="1">
        <v>446300</v>
      </c>
      <c r="B1125" s="1">
        <v>7078000</v>
      </c>
      <c r="C1125" s="1">
        <v>6778</v>
      </c>
      <c r="D1125" s="1">
        <v>43</v>
      </c>
      <c r="E1125" s="1">
        <v>6778</v>
      </c>
      <c r="F1125" s="1" t="s">
        <v>101</v>
      </c>
      <c r="G1125" s="1">
        <v>120.62</v>
      </c>
      <c r="H1125" s="1" t="s">
        <v>225</v>
      </c>
      <c r="I1125" s="1" t="s">
        <v>8</v>
      </c>
      <c r="J1125" s="1">
        <v>2</v>
      </c>
      <c r="K1125" s="1" t="s">
        <v>103</v>
      </c>
      <c r="Q1125" s="1" t="s">
        <v>101</v>
      </c>
      <c r="R1125" s="1" t="s">
        <v>104</v>
      </c>
      <c r="S1125" s="1">
        <v>1.5488</v>
      </c>
      <c r="T1125" s="1">
        <v>42897.746099999997</v>
      </c>
      <c r="U1125" s="1">
        <v>1193.4147</v>
      </c>
      <c r="V1125" s="1">
        <v>44.0169</v>
      </c>
      <c r="W1125" s="1">
        <v>2.6292</v>
      </c>
      <c r="X1125" s="1" t="s">
        <v>104</v>
      </c>
      <c r="Y1125" s="1">
        <v>3.8456999999999999</v>
      </c>
      <c r="Z1125" s="1">
        <v>727.82180000000005</v>
      </c>
      <c r="AA1125" s="1">
        <v>33.504399999999997</v>
      </c>
      <c r="AB1125" s="1">
        <v>736506.125</v>
      </c>
      <c r="AC1125" s="1">
        <v>2806.5774000000001</v>
      </c>
      <c r="AD1125" s="1" t="s">
        <v>104</v>
      </c>
      <c r="AE1125" s="1">
        <v>1.7437</v>
      </c>
      <c r="AF1125" s="1">
        <v>923.63310000000001</v>
      </c>
      <c r="AG1125" s="1">
        <v>96.104100000000003</v>
      </c>
      <c r="AH1125" s="1" t="s">
        <v>104</v>
      </c>
      <c r="AI1125" s="1">
        <v>2.2930999999999999</v>
      </c>
      <c r="AJ1125" s="1" t="s">
        <v>104</v>
      </c>
      <c r="AK1125" s="1">
        <v>39.129399999999997</v>
      </c>
      <c r="AL1125" s="1" t="s">
        <v>104</v>
      </c>
      <c r="AM1125" s="1">
        <v>54.5169</v>
      </c>
      <c r="AN1125" s="1">
        <v>98.856200000000001</v>
      </c>
      <c r="AO1125" s="1">
        <v>8.3018999999999998</v>
      </c>
      <c r="AP1125" s="1">
        <v>20.9815</v>
      </c>
      <c r="AQ1125" s="1">
        <v>4.9534000000000002</v>
      </c>
      <c r="AR1125" s="1">
        <v>39404.136700000003</v>
      </c>
      <c r="AS1125" s="1">
        <v>168.63319999999999</v>
      </c>
      <c r="AT1125" s="1" t="s">
        <v>104</v>
      </c>
      <c r="AU1125" s="1">
        <v>0</v>
      </c>
      <c r="AV1125" s="1" t="s">
        <v>104</v>
      </c>
      <c r="AW1125" s="1">
        <v>3.0623999999999998</v>
      </c>
      <c r="AX1125" s="1">
        <v>48921.261700000003</v>
      </c>
      <c r="AY1125" s="1">
        <v>285.8177</v>
      </c>
      <c r="AZ1125" s="1">
        <v>4191.3257000000003</v>
      </c>
      <c r="BA1125" s="1">
        <v>2154.6772000000001</v>
      </c>
      <c r="BB1125" s="1">
        <v>541.61350000000004</v>
      </c>
      <c r="BC1125" s="1">
        <v>38.7943</v>
      </c>
      <c r="BD1125" s="1" t="s">
        <v>104</v>
      </c>
      <c r="BE1125" s="1">
        <v>1.1488</v>
      </c>
      <c r="BF1125" s="1">
        <v>6.6063000000000001</v>
      </c>
      <c r="BG1125" s="1">
        <v>0.98470000000000002</v>
      </c>
      <c r="BH1125" s="1">
        <v>15.7227</v>
      </c>
      <c r="BI1125" s="1">
        <v>8.0406999999999993</v>
      </c>
      <c r="BJ1125" s="1">
        <v>358.7244</v>
      </c>
      <c r="BK1125" s="1">
        <v>139.2261</v>
      </c>
      <c r="BL1125" s="1">
        <v>25.332999999999998</v>
      </c>
      <c r="BM1125" s="1">
        <v>2.1208999999999998</v>
      </c>
      <c r="BN1125" s="1" t="s">
        <v>104</v>
      </c>
      <c r="BO1125" s="1">
        <v>1.425</v>
      </c>
      <c r="BP1125" s="1">
        <v>258.32240000000002</v>
      </c>
      <c r="BQ1125" s="1">
        <v>3.3519999999999999</v>
      </c>
      <c r="BR1125" s="1" t="s">
        <v>104</v>
      </c>
      <c r="BS1125" s="1">
        <v>0</v>
      </c>
      <c r="BT1125" s="1">
        <v>235.06720000000001</v>
      </c>
      <c r="BU1125" s="1">
        <v>39.540700000000001</v>
      </c>
      <c r="BV1125" s="1" t="s">
        <v>104</v>
      </c>
      <c r="BW1125" s="1">
        <v>4.9781000000000004</v>
      </c>
      <c r="BX1125" s="1" t="s">
        <v>104</v>
      </c>
      <c r="BY1125" s="1">
        <v>0.96970000000000001</v>
      </c>
      <c r="BZ1125" s="1">
        <v>119740.6406</v>
      </c>
      <c r="CA1125" s="1">
        <v>650.37660000000005</v>
      </c>
      <c r="CB1125" s="1">
        <v>13.224</v>
      </c>
      <c r="CC1125" s="1">
        <v>3.7092000000000001</v>
      </c>
      <c r="CD1125" s="1">
        <v>92.631799999999998</v>
      </c>
      <c r="CE1125" s="1">
        <v>1.0664</v>
      </c>
      <c r="CF1125" s="1" t="s">
        <v>104</v>
      </c>
      <c r="CG1125" s="1">
        <v>0</v>
      </c>
      <c r="CH1125" s="1">
        <v>22.953199999999999</v>
      </c>
      <c r="CI1125" s="1">
        <v>1.8299000000000001</v>
      </c>
      <c r="CJ1125" s="1">
        <v>4454.4477999999999</v>
      </c>
      <c r="CK1125" s="1">
        <v>53.156300000000002</v>
      </c>
      <c r="CL1125" s="1" t="s">
        <v>104</v>
      </c>
      <c r="CM1125" s="1">
        <v>2.4102000000000001</v>
      </c>
      <c r="CN1125" s="1">
        <v>113.8561</v>
      </c>
      <c r="CO1125" s="1">
        <v>15.402699999999999</v>
      </c>
      <c r="CP1125" s="1">
        <v>5</v>
      </c>
      <c r="CQ1125" s="1">
        <v>8.4080999999999992</v>
      </c>
      <c r="CR1125" s="1">
        <v>16.2042</v>
      </c>
      <c r="CS1125" s="1">
        <v>1.3091999999999999</v>
      </c>
      <c r="CT1125" s="1">
        <v>79.080600000000004</v>
      </c>
      <c r="CU1125" s="1">
        <v>4.8865999999999996</v>
      </c>
      <c r="CV1125" s="1">
        <v>289.76069999999999</v>
      </c>
      <c r="CW1125" s="1">
        <v>2.4428999999999998</v>
      </c>
    </row>
    <row r="1126" spans="1:101" x14ac:dyDescent="0.25">
      <c r="A1126" s="1">
        <v>446300</v>
      </c>
      <c r="B1126" s="1">
        <v>7078025</v>
      </c>
      <c r="C1126" s="1">
        <v>6779</v>
      </c>
      <c r="D1126" s="1">
        <v>43</v>
      </c>
      <c r="E1126" s="1">
        <v>6779</v>
      </c>
      <c r="F1126" s="1" t="s">
        <v>101</v>
      </c>
      <c r="G1126" s="1">
        <v>120.53</v>
      </c>
      <c r="H1126" s="1" t="s">
        <v>226</v>
      </c>
      <c r="I1126" s="1" t="s">
        <v>8</v>
      </c>
      <c r="J1126" s="1">
        <v>2</v>
      </c>
      <c r="K1126" s="1" t="s">
        <v>103</v>
      </c>
      <c r="Q1126" s="1" t="s">
        <v>101</v>
      </c>
      <c r="R1126" s="1" t="s">
        <v>104</v>
      </c>
      <c r="S1126" s="1">
        <v>1.742</v>
      </c>
      <c r="T1126" s="1">
        <v>34603.195299999999</v>
      </c>
      <c r="U1126" s="1">
        <v>949.37959999999998</v>
      </c>
      <c r="V1126" s="1">
        <v>34.212600000000002</v>
      </c>
      <c r="W1126" s="1">
        <v>2.2862</v>
      </c>
      <c r="X1126" s="1" t="s">
        <v>104</v>
      </c>
      <c r="Y1126" s="1">
        <v>3.2254</v>
      </c>
      <c r="Z1126" s="1">
        <v>548.31870000000004</v>
      </c>
      <c r="AA1126" s="1">
        <v>30.084499999999998</v>
      </c>
      <c r="AB1126" s="1">
        <v>784548.25</v>
      </c>
      <c r="AC1126" s="1">
        <v>2111.2541999999999</v>
      </c>
      <c r="AD1126" s="1" t="s">
        <v>104</v>
      </c>
      <c r="AE1126" s="1">
        <v>1.4750000000000001</v>
      </c>
      <c r="AF1126" s="1">
        <v>1118.1470999999999</v>
      </c>
      <c r="AG1126" s="1">
        <v>86.485900000000001</v>
      </c>
      <c r="AH1126" s="1" t="s">
        <v>104</v>
      </c>
      <c r="AI1126" s="1">
        <v>2.1686000000000001</v>
      </c>
      <c r="AJ1126" s="1" t="s">
        <v>104</v>
      </c>
      <c r="AK1126" s="1">
        <v>35.7044</v>
      </c>
      <c r="AL1126" s="1" t="s">
        <v>104</v>
      </c>
      <c r="AM1126" s="1">
        <v>47.273600000000002</v>
      </c>
      <c r="AN1126" s="1">
        <v>73.163700000000006</v>
      </c>
      <c r="AO1126" s="1">
        <v>7.2156000000000002</v>
      </c>
      <c r="AP1126" s="1">
        <v>5.1527000000000003</v>
      </c>
      <c r="AQ1126" s="1">
        <v>4.2142999999999997</v>
      </c>
      <c r="AR1126" s="1">
        <v>32945.710899999998</v>
      </c>
      <c r="AS1126" s="1">
        <v>149.61689999999999</v>
      </c>
      <c r="AT1126" s="1" t="s">
        <v>104</v>
      </c>
      <c r="AU1126" s="1">
        <v>0</v>
      </c>
      <c r="AV1126" s="1" t="s">
        <v>104</v>
      </c>
      <c r="AW1126" s="1">
        <v>2.7522000000000002</v>
      </c>
      <c r="AX1126" s="1">
        <v>40375.433599999997</v>
      </c>
      <c r="AY1126" s="1">
        <v>249.50989999999999</v>
      </c>
      <c r="AZ1126" s="1" t="s">
        <v>104</v>
      </c>
      <c r="BA1126" s="1">
        <v>1602.2085999999999</v>
      </c>
      <c r="BB1126" s="1">
        <v>340.44650000000001</v>
      </c>
      <c r="BC1126" s="1">
        <v>32.511400000000002</v>
      </c>
      <c r="BD1126" s="1" t="s">
        <v>104</v>
      </c>
      <c r="BE1126" s="1">
        <v>1.0394000000000001</v>
      </c>
      <c r="BF1126" s="1">
        <v>1.8833</v>
      </c>
      <c r="BG1126" s="1">
        <v>0.878</v>
      </c>
      <c r="BH1126" s="1">
        <v>12.222799999999999</v>
      </c>
      <c r="BI1126" s="1">
        <v>7.1162999999999998</v>
      </c>
      <c r="BJ1126" s="1">
        <v>428.4178</v>
      </c>
      <c r="BK1126" s="1">
        <v>132.56010000000001</v>
      </c>
      <c r="BL1126" s="1">
        <v>24.4801</v>
      </c>
      <c r="BM1126" s="1">
        <v>1.9234</v>
      </c>
      <c r="BN1126" s="1" t="s">
        <v>104</v>
      </c>
      <c r="BO1126" s="1">
        <v>1.3415999999999999</v>
      </c>
      <c r="BP1126" s="1">
        <v>226.11070000000001</v>
      </c>
      <c r="BQ1126" s="1">
        <v>2.9443999999999999</v>
      </c>
      <c r="BR1126" s="1" t="s">
        <v>104</v>
      </c>
      <c r="BS1126" s="1">
        <v>0</v>
      </c>
      <c r="BT1126" s="1">
        <v>242.25069999999999</v>
      </c>
      <c r="BU1126" s="1">
        <v>36.922600000000003</v>
      </c>
      <c r="BV1126" s="1">
        <v>10.843999999999999</v>
      </c>
      <c r="BW1126" s="1">
        <v>4.0016999999999996</v>
      </c>
      <c r="BX1126" s="1" t="s">
        <v>104</v>
      </c>
      <c r="BY1126" s="1">
        <v>0.86040000000000005</v>
      </c>
      <c r="BZ1126" s="1">
        <v>100138.4062</v>
      </c>
      <c r="CA1126" s="1">
        <v>579.91830000000004</v>
      </c>
      <c r="CB1126" s="1">
        <v>8.6404999999999994</v>
      </c>
      <c r="CC1126" s="1">
        <v>3.3995000000000002</v>
      </c>
      <c r="CD1126" s="1">
        <v>78.292500000000004</v>
      </c>
      <c r="CE1126" s="1">
        <v>0.92830000000000001</v>
      </c>
      <c r="CF1126" s="1" t="s">
        <v>104</v>
      </c>
      <c r="CG1126" s="1">
        <v>0</v>
      </c>
      <c r="CH1126" s="1">
        <v>14.321</v>
      </c>
      <c r="CI1126" s="1">
        <v>1.5099</v>
      </c>
      <c r="CJ1126" s="1">
        <v>3807.6671999999999</v>
      </c>
      <c r="CK1126" s="1">
        <v>45.744</v>
      </c>
      <c r="CL1126" s="1" t="s">
        <v>104</v>
      </c>
      <c r="CM1126" s="1">
        <v>1.8178000000000001</v>
      </c>
      <c r="CN1126" s="1">
        <v>105.99630000000001</v>
      </c>
      <c r="CO1126" s="1">
        <v>13.417199999999999</v>
      </c>
      <c r="CP1126" s="1">
        <v>5</v>
      </c>
      <c r="CQ1126" s="1">
        <v>7.3312999999999997</v>
      </c>
      <c r="CR1126" s="1">
        <v>12.677099999999999</v>
      </c>
      <c r="CS1126" s="1">
        <v>1.1566000000000001</v>
      </c>
      <c r="CT1126" s="1">
        <v>63.631599999999999</v>
      </c>
      <c r="CU1126" s="1">
        <v>4.2381000000000002</v>
      </c>
      <c r="CV1126" s="1">
        <v>232.17920000000001</v>
      </c>
      <c r="CW1126" s="1">
        <v>2.0722</v>
      </c>
    </row>
    <row r="1127" spans="1:101" x14ac:dyDescent="0.25">
      <c r="A1127" s="1">
        <v>446300</v>
      </c>
      <c r="B1127" s="1">
        <v>7078050</v>
      </c>
      <c r="C1127" s="1">
        <v>6780</v>
      </c>
      <c r="D1127" s="1">
        <v>43</v>
      </c>
      <c r="E1127" s="1">
        <v>6780</v>
      </c>
      <c r="F1127" s="1" t="s">
        <v>101</v>
      </c>
      <c r="G1127" s="1">
        <v>120.78</v>
      </c>
      <c r="H1127" s="1" t="s">
        <v>227</v>
      </c>
      <c r="I1127" s="1" t="s">
        <v>8</v>
      </c>
      <c r="J1127" s="1">
        <v>2</v>
      </c>
      <c r="K1127" s="1" t="s">
        <v>103</v>
      </c>
      <c r="Q1127" s="1" t="s">
        <v>101</v>
      </c>
      <c r="R1127" s="1" t="s">
        <v>104</v>
      </c>
      <c r="S1127" s="1">
        <v>1.5880000000000001</v>
      </c>
      <c r="T1127" s="1">
        <v>50143.886700000003</v>
      </c>
      <c r="U1127" s="1">
        <v>1257.6058</v>
      </c>
      <c r="V1127" s="1">
        <v>63.823799999999999</v>
      </c>
      <c r="W1127" s="1">
        <v>3.1156000000000001</v>
      </c>
      <c r="X1127" s="1" t="s">
        <v>104</v>
      </c>
      <c r="Y1127" s="1">
        <v>4.0671999999999997</v>
      </c>
      <c r="Z1127" s="1">
        <v>776.25049999999999</v>
      </c>
      <c r="AA1127" s="1">
        <v>35.123699999999999</v>
      </c>
      <c r="AB1127" s="1">
        <v>715208.125</v>
      </c>
      <c r="AC1127" s="1">
        <v>2760.7148000000002</v>
      </c>
      <c r="AD1127" s="1" t="s">
        <v>104</v>
      </c>
      <c r="AE1127" s="1">
        <v>1.8754999999999999</v>
      </c>
      <c r="AF1127" s="1">
        <v>1161.0409</v>
      </c>
      <c r="AG1127" s="1">
        <v>105.6014</v>
      </c>
      <c r="AH1127" s="1" t="s">
        <v>104</v>
      </c>
      <c r="AI1127" s="1">
        <v>2.3950999999999998</v>
      </c>
      <c r="AJ1127" s="1" t="s">
        <v>104</v>
      </c>
      <c r="AK1127" s="1">
        <v>36.497199999999999</v>
      </c>
      <c r="AL1127" s="1" t="s">
        <v>104</v>
      </c>
      <c r="AM1127" s="1">
        <v>94.643000000000001</v>
      </c>
      <c r="AN1127" s="1">
        <v>91.662499999999994</v>
      </c>
      <c r="AO1127" s="1">
        <v>8.7683999999999997</v>
      </c>
      <c r="AP1127" s="1">
        <v>21.624400000000001</v>
      </c>
      <c r="AQ1127" s="1">
        <v>5.0937000000000001</v>
      </c>
      <c r="AR1127" s="1">
        <v>50375.968800000002</v>
      </c>
      <c r="AS1127" s="1">
        <v>185.9273</v>
      </c>
      <c r="AT1127" s="1" t="s">
        <v>104</v>
      </c>
      <c r="AU1127" s="1">
        <v>0</v>
      </c>
      <c r="AV1127" s="1" t="s">
        <v>104</v>
      </c>
      <c r="AW1127" s="1">
        <v>3.1797</v>
      </c>
      <c r="AX1127" s="1">
        <v>51675.281199999998</v>
      </c>
      <c r="AY1127" s="1">
        <v>306.71949999999998</v>
      </c>
      <c r="AZ1127" s="1">
        <v>2062.6129999999998</v>
      </c>
      <c r="BA1127" s="1">
        <v>2022.6168</v>
      </c>
      <c r="BB1127" s="1">
        <v>795.32090000000005</v>
      </c>
      <c r="BC1127" s="1">
        <v>44.066499999999998</v>
      </c>
      <c r="BD1127" s="1" t="s">
        <v>104</v>
      </c>
      <c r="BE1127" s="1">
        <v>1.1819</v>
      </c>
      <c r="BF1127" s="1">
        <v>4.6586999999999996</v>
      </c>
      <c r="BG1127" s="1">
        <v>1.0275000000000001</v>
      </c>
      <c r="BH1127" s="1">
        <v>17.293900000000001</v>
      </c>
      <c r="BI1127" s="1">
        <v>8.9627999999999997</v>
      </c>
      <c r="BJ1127" s="1">
        <v>336.7946</v>
      </c>
      <c r="BK1127" s="1">
        <v>128.114</v>
      </c>
      <c r="BL1127" s="1">
        <v>34.844099999999997</v>
      </c>
      <c r="BM1127" s="1">
        <v>2.3706999999999998</v>
      </c>
      <c r="BN1127" s="1" t="s">
        <v>104</v>
      </c>
      <c r="BO1127" s="1">
        <v>1.4633</v>
      </c>
      <c r="BP1127" s="1">
        <v>249.3107</v>
      </c>
      <c r="BQ1127" s="1">
        <v>3.3917999999999999</v>
      </c>
      <c r="BR1127" s="1" t="s">
        <v>104</v>
      </c>
      <c r="BS1127" s="1">
        <v>0</v>
      </c>
      <c r="BT1127" s="1">
        <v>195.74289999999999</v>
      </c>
      <c r="BU1127" s="1">
        <v>37.061500000000002</v>
      </c>
      <c r="BV1127" s="1" t="s">
        <v>104</v>
      </c>
      <c r="BW1127" s="1">
        <v>5.1101999999999999</v>
      </c>
      <c r="BX1127" s="1" t="s">
        <v>104</v>
      </c>
      <c r="BY1127" s="1">
        <v>1.0236000000000001</v>
      </c>
      <c r="BZ1127" s="1">
        <v>121629.5938</v>
      </c>
      <c r="CA1127" s="1">
        <v>627.74459999999999</v>
      </c>
      <c r="CB1127" s="1">
        <v>14.2597</v>
      </c>
      <c r="CC1127" s="1">
        <v>3.8708</v>
      </c>
      <c r="CD1127" s="1">
        <v>93.287199999999999</v>
      </c>
      <c r="CE1127" s="1">
        <v>1.0972999999999999</v>
      </c>
      <c r="CF1127" s="1" t="s">
        <v>104</v>
      </c>
      <c r="CG1127" s="1">
        <v>0</v>
      </c>
      <c r="CH1127" s="1">
        <v>21.501300000000001</v>
      </c>
      <c r="CI1127" s="1">
        <v>1.8782000000000001</v>
      </c>
      <c r="CJ1127" s="1">
        <v>4535.1953000000003</v>
      </c>
      <c r="CK1127" s="1">
        <v>55.198700000000002</v>
      </c>
      <c r="CL1127" s="1">
        <v>4.1451000000000002</v>
      </c>
      <c r="CM1127" s="1">
        <v>2.1775000000000002</v>
      </c>
      <c r="CN1127" s="1">
        <v>117.9937</v>
      </c>
      <c r="CO1127" s="1">
        <v>16.181799999999999</v>
      </c>
      <c r="CP1127" s="1">
        <v>5</v>
      </c>
      <c r="CQ1127" s="1">
        <v>8.5860000000000003</v>
      </c>
      <c r="CR1127" s="1">
        <v>19.661899999999999</v>
      </c>
      <c r="CS1127" s="1">
        <v>1.3583000000000001</v>
      </c>
      <c r="CT1127" s="1">
        <v>97.039900000000003</v>
      </c>
      <c r="CU1127" s="1">
        <v>5.3836000000000004</v>
      </c>
      <c r="CV1127" s="1">
        <v>253.27760000000001</v>
      </c>
      <c r="CW1127" s="1">
        <v>2.3702000000000001</v>
      </c>
    </row>
    <row r="1128" spans="1:101" x14ac:dyDescent="0.25">
      <c r="A1128" s="1">
        <v>446300</v>
      </c>
      <c r="B1128" s="1">
        <v>7078075</v>
      </c>
      <c r="C1128" s="1">
        <v>6781</v>
      </c>
      <c r="D1128" s="1">
        <v>43</v>
      </c>
      <c r="E1128" s="1">
        <v>6781</v>
      </c>
      <c r="F1128" s="1" t="s">
        <v>101</v>
      </c>
      <c r="G1128" s="1">
        <v>120.08</v>
      </c>
      <c r="H1128" s="1" t="s">
        <v>228</v>
      </c>
      <c r="I1128" s="1" t="s">
        <v>8</v>
      </c>
      <c r="J1128" s="1">
        <v>2</v>
      </c>
      <c r="K1128" s="1" t="s">
        <v>103</v>
      </c>
      <c r="Q1128" s="1" t="s">
        <v>101</v>
      </c>
      <c r="R1128" s="1" t="s">
        <v>104</v>
      </c>
      <c r="S1128" s="1">
        <v>1.4845999999999999</v>
      </c>
      <c r="T1128" s="1">
        <v>49181.523399999998</v>
      </c>
      <c r="U1128" s="1">
        <v>1256.8942</v>
      </c>
      <c r="V1128" s="1">
        <v>42.859000000000002</v>
      </c>
      <c r="W1128" s="1">
        <v>2.6120000000000001</v>
      </c>
      <c r="X1128" s="1" t="s">
        <v>104</v>
      </c>
      <c r="Y1128" s="1">
        <v>3.5863999999999998</v>
      </c>
      <c r="Z1128" s="1">
        <v>687.28449999999998</v>
      </c>
      <c r="AA1128" s="1">
        <v>31.987300000000001</v>
      </c>
      <c r="AB1128" s="1">
        <v>731679.75</v>
      </c>
      <c r="AC1128" s="1">
        <v>3061.2118999999998</v>
      </c>
      <c r="AD1128" s="1" t="s">
        <v>104</v>
      </c>
      <c r="AE1128" s="1">
        <v>1.6505000000000001</v>
      </c>
      <c r="AF1128" s="1">
        <v>1325.8302000000001</v>
      </c>
      <c r="AG1128" s="1">
        <v>105.76860000000001</v>
      </c>
      <c r="AH1128" s="1" t="s">
        <v>104</v>
      </c>
      <c r="AI1128" s="1">
        <v>2.2033</v>
      </c>
      <c r="AJ1128" s="1" t="s">
        <v>104</v>
      </c>
      <c r="AK1128" s="1">
        <v>37.888500000000001</v>
      </c>
      <c r="AL1128" s="1" t="s">
        <v>104</v>
      </c>
      <c r="AM1128" s="1">
        <v>55.099299999999999</v>
      </c>
      <c r="AN1128" s="1">
        <v>88.439899999999994</v>
      </c>
      <c r="AO1128" s="1">
        <v>8.4246999999999996</v>
      </c>
      <c r="AP1128" s="1">
        <v>19.7746</v>
      </c>
      <c r="AQ1128" s="1">
        <v>4.8883999999999999</v>
      </c>
      <c r="AR1128" s="1">
        <v>41683.550799999997</v>
      </c>
      <c r="AS1128" s="1">
        <v>172.49590000000001</v>
      </c>
      <c r="AT1128" s="1" t="s">
        <v>104</v>
      </c>
      <c r="AU1128" s="1">
        <v>0</v>
      </c>
      <c r="AV1128" s="1" t="s">
        <v>104</v>
      </c>
      <c r="AW1128" s="1">
        <v>3.0956000000000001</v>
      </c>
      <c r="AX1128" s="1">
        <v>53729.257799999999</v>
      </c>
      <c r="AY1128" s="1">
        <v>302.39600000000002</v>
      </c>
      <c r="AZ1128" s="1" t="s">
        <v>104</v>
      </c>
      <c r="BA1128" s="1">
        <v>2401.2321999999999</v>
      </c>
      <c r="BB1128" s="1">
        <v>668.36130000000003</v>
      </c>
      <c r="BC1128" s="1">
        <v>40.853499999999997</v>
      </c>
      <c r="BD1128" s="1" t="s">
        <v>104</v>
      </c>
      <c r="BE1128" s="1">
        <v>1.1161000000000001</v>
      </c>
      <c r="BF1128" s="1">
        <v>4.5632000000000001</v>
      </c>
      <c r="BG1128" s="1">
        <v>0.95850000000000002</v>
      </c>
      <c r="BH1128" s="1">
        <v>31.201699999999999</v>
      </c>
      <c r="BI1128" s="1">
        <v>8.2992000000000008</v>
      </c>
      <c r="BJ1128" s="1">
        <v>319.0729</v>
      </c>
      <c r="BK1128" s="1">
        <v>134.47479999999999</v>
      </c>
      <c r="BL1128" s="1">
        <v>28.247</v>
      </c>
      <c r="BM1128" s="1">
        <v>2.1253000000000002</v>
      </c>
      <c r="BN1128" s="1" t="s">
        <v>104</v>
      </c>
      <c r="BO1128" s="1">
        <v>1.3857999999999999</v>
      </c>
      <c r="BP1128" s="1">
        <v>266.03739999999999</v>
      </c>
      <c r="BQ1128" s="1">
        <v>3.3765999999999998</v>
      </c>
      <c r="BR1128" s="1" t="s">
        <v>104</v>
      </c>
      <c r="BS1128" s="1">
        <v>0</v>
      </c>
      <c r="BT1128" s="1">
        <v>246.74260000000001</v>
      </c>
      <c r="BU1128" s="1">
        <v>39.029600000000002</v>
      </c>
      <c r="BV1128" s="1" t="s">
        <v>104</v>
      </c>
      <c r="BW1128" s="1">
        <v>5.8962000000000003</v>
      </c>
      <c r="BX1128" s="1" t="s">
        <v>104</v>
      </c>
      <c r="BY1128" s="1">
        <v>0.91020000000000001</v>
      </c>
      <c r="BZ1128" s="1">
        <v>114339.4844</v>
      </c>
      <c r="CA1128" s="1">
        <v>640.25570000000005</v>
      </c>
      <c r="CB1128" s="1">
        <v>12.209</v>
      </c>
      <c r="CC1128" s="1">
        <v>3.5573999999999999</v>
      </c>
      <c r="CD1128" s="1">
        <v>96.422399999999996</v>
      </c>
      <c r="CE1128" s="1">
        <v>1.0774999999999999</v>
      </c>
      <c r="CF1128" s="1" t="s">
        <v>104</v>
      </c>
      <c r="CG1128" s="1">
        <v>0</v>
      </c>
      <c r="CH1128" s="1">
        <v>14.029299999999999</v>
      </c>
      <c r="CI1128" s="1">
        <v>1.6613</v>
      </c>
      <c r="CJ1128" s="1">
        <v>4474.5424999999996</v>
      </c>
      <c r="CK1128" s="1">
        <v>54.5794</v>
      </c>
      <c r="CL1128" s="1" t="s">
        <v>104</v>
      </c>
      <c r="CM1128" s="1">
        <v>2.7843</v>
      </c>
      <c r="CN1128" s="1">
        <v>114.01819999999999</v>
      </c>
      <c r="CO1128" s="1">
        <v>15.780099999999999</v>
      </c>
      <c r="CP1128" s="1">
        <v>5</v>
      </c>
      <c r="CQ1128" s="1">
        <v>8.1793999999999993</v>
      </c>
      <c r="CR1128" s="1">
        <v>14.8706</v>
      </c>
      <c r="CS1128" s="1">
        <v>1.2990999999999999</v>
      </c>
      <c r="CT1128" s="1">
        <v>79.785399999999996</v>
      </c>
      <c r="CU1128" s="1">
        <v>4.8510999999999997</v>
      </c>
      <c r="CV1128" s="1">
        <v>253.29580000000001</v>
      </c>
      <c r="CW1128" s="1">
        <v>2.2911999999999999</v>
      </c>
    </row>
    <row r="1129" spans="1:101" x14ac:dyDescent="0.25">
      <c r="A1129" s="1">
        <v>446300</v>
      </c>
      <c r="B1129" s="1">
        <v>7078100</v>
      </c>
      <c r="C1129" s="1">
        <v>6782</v>
      </c>
      <c r="D1129" s="1">
        <v>43</v>
      </c>
      <c r="E1129" s="1">
        <v>6782</v>
      </c>
      <c r="F1129" s="1" t="s">
        <v>101</v>
      </c>
      <c r="G1129" s="1">
        <v>121.2</v>
      </c>
      <c r="H1129" s="1" t="s">
        <v>229</v>
      </c>
      <c r="I1129" s="1" t="s">
        <v>8</v>
      </c>
      <c r="J1129" s="1">
        <v>2</v>
      </c>
      <c r="K1129" s="1" t="s">
        <v>103</v>
      </c>
      <c r="Q1129" s="1" t="s">
        <v>101</v>
      </c>
      <c r="R1129" s="1" t="s">
        <v>104</v>
      </c>
      <c r="S1129" s="1">
        <v>1.5304</v>
      </c>
      <c r="T1129" s="1">
        <v>47885.5625</v>
      </c>
      <c r="U1129" s="1">
        <v>1187.1168</v>
      </c>
      <c r="V1129" s="1">
        <v>33.781700000000001</v>
      </c>
      <c r="W1129" s="1">
        <v>2.6082000000000001</v>
      </c>
      <c r="X1129" s="1" t="s">
        <v>104</v>
      </c>
      <c r="Y1129" s="1">
        <v>3.4668999999999999</v>
      </c>
      <c r="Z1129" s="1">
        <v>754.0367</v>
      </c>
      <c r="AA1129" s="1">
        <v>33.396099999999997</v>
      </c>
      <c r="AB1129" s="1">
        <v>741216.6875</v>
      </c>
      <c r="AC1129" s="1">
        <v>2539.3510999999999</v>
      </c>
      <c r="AD1129" s="1" t="s">
        <v>104</v>
      </c>
      <c r="AE1129" s="1">
        <v>1.5779000000000001</v>
      </c>
      <c r="AF1129" s="1">
        <v>1297.9154000000001</v>
      </c>
      <c r="AG1129" s="1">
        <v>99.122900000000001</v>
      </c>
      <c r="AH1129" s="1" t="s">
        <v>104</v>
      </c>
      <c r="AI1129" s="1">
        <v>2.2879999999999998</v>
      </c>
      <c r="AJ1129" s="1" t="s">
        <v>104</v>
      </c>
      <c r="AK1129" s="1">
        <v>38.244100000000003</v>
      </c>
      <c r="AL1129" s="1" t="s">
        <v>104</v>
      </c>
      <c r="AM1129" s="1">
        <v>51.930399999999999</v>
      </c>
      <c r="AN1129" s="1">
        <v>91.167400000000001</v>
      </c>
      <c r="AO1129" s="1">
        <v>8.1183999999999994</v>
      </c>
      <c r="AP1129" s="1">
        <v>16.52</v>
      </c>
      <c r="AQ1129" s="1">
        <v>4.6379000000000001</v>
      </c>
      <c r="AR1129" s="1">
        <v>37634.371099999997</v>
      </c>
      <c r="AS1129" s="1">
        <v>160.6849</v>
      </c>
      <c r="AT1129" s="1" t="s">
        <v>104</v>
      </c>
      <c r="AU1129" s="1">
        <v>0</v>
      </c>
      <c r="AV1129" s="1" t="s">
        <v>104</v>
      </c>
      <c r="AW1129" s="1">
        <v>2.9605999999999999</v>
      </c>
      <c r="AX1129" s="1">
        <v>49902.585899999998</v>
      </c>
      <c r="AY1129" s="1">
        <v>285.59300000000002</v>
      </c>
      <c r="AZ1129" s="1" t="s">
        <v>104</v>
      </c>
      <c r="BA1129" s="1">
        <v>1864.1077</v>
      </c>
      <c r="BB1129" s="1">
        <v>356.33620000000002</v>
      </c>
      <c r="BC1129" s="1">
        <v>33.507100000000001</v>
      </c>
      <c r="BD1129" s="1" t="s">
        <v>104</v>
      </c>
      <c r="BE1129" s="1">
        <v>1.0886</v>
      </c>
      <c r="BF1129" s="1">
        <v>4.7062999999999997</v>
      </c>
      <c r="BG1129" s="1">
        <v>0.94010000000000005</v>
      </c>
      <c r="BH1129" s="1" t="s">
        <v>104</v>
      </c>
      <c r="BI1129" s="1">
        <v>7.8395000000000001</v>
      </c>
      <c r="BJ1129" s="1">
        <v>331.22269999999997</v>
      </c>
      <c r="BK1129" s="1">
        <v>137.9316</v>
      </c>
      <c r="BL1129" s="1">
        <v>46.4559</v>
      </c>
      <c r="BM1129" s="1">
        <v>2.3959999999999999</v>
      </c>
      <c r="BN1129" s="1" t="s">
        <v>104</v>
      </c>
      <c r="BO1129" s="1">
        <v>1.4253</v>
      </c>
      <c r="BP1129" s="1">
        <v>261.05669999999998</v>
      </c>
      <c r="BQ1129" s="1">
        <v>3.2543000000000002</v>
      </c>
      <c r="BR1129" s="1" t="s">
        <v>104</v>
      </c>
      <c r="BS1129" s="1">
        <v>0</v>
      </c>
      <c r="BT1129" s="1">
        <v>242.339</v>
      </c>
      <c r="BU1129" s="1">
        <v>38.596400000000003</v>
      </c>
      <c r="BV1129" s="1" t="s">
        <v>104</v>
      </c>
      <c r="BW1129" s="1">
        <v>5.1180000000000003</v>
      </c>
      <c r="BX1129" s="1" t="s">
        <v>104</v>
      </c>
      <c r="BY1129" s="1">
        <v>0.87219999999999998</v>
      </c>
      <c r="BZ1129" s="1">
        <v>114875.8594</v>
      </c>
      <c r="CA1129" s="1">
        <v>627.52170000000001</v>
      </c>
      <c r="CB1129" s="1">
        <v>15.915699999999999</v>
      </c>
      <c r="CC1129" s="1">
        <v>3.7006999999999999</v>
      </c>
      <c r="CD1129" s="1">
        <v>89.915599999999998</v>
      </c>
      <c r="CE1129" s="1">
        <v>1.0157</v>
      </c>
      <c r="CF1129" s="1" t="s">
        <v>104</v>
      </c>
      <c r="CG1129" s="1">
        <v>0</v>
      </c>
      <c r="CH1129" s="1">
        <v>14.0428</v>
      </c>
      <c r="CI1129" s="1">
        <v>1.6215999999999999</v>
      </c>
      <c r="CJ1129" s="1">
        <v>4466.4413999999997</v>
      </c>
      <c r="CK1129" s="1">
        <v>52.378100000000003</v>
      </c>
      <c r="CL1129" s="1" t="s">
        <v>104</v>
      </c>
      <c r="CM1129" s="1">
        <v>3.3563999999999998</v>
      </c>
      <c r="CN1129" s="1">
        <v>119.80549999999999</v>
      </c>
      <c r="CO1129" s="1">
        <v>15.278600000000001</v>
      </c>
      <c r="CP1129" s="1">
        <v>5</v>
      </c>
      <c r="CQ1129" s="1">
        <v>7.7416999999999998</v>
      </c>
      <c r="CR1129" s="1">
        <v>20.820699999999999</v>
      </c>
      <c r="CS1129" s="1">
        <v>1.3030999999999999</v>
      </c>
      <c r="CT1129" s="1">
        <v>68.555700000000002</v>
      </c>
      <c r="CU1129" s="1">
        <v>4.4768999999999997</v>
      </c>
      <c r="CV1129" s="1">
        <v>254.01070000000001</v>
      </c>
      <c r="CW1129" s="1">
        <v>2.2227999999999999</v>
      </c>
    </row>
    <row r="1130" spans="1:101" x14ac:dyDescent="0.25">
      <c r="A1130" s="1">
        <v>446300</v>
      </c>
      <c r="B1130" s="1">
        <v>7078125</v>
      </c>
      <c r="C1130" s="1">
        <v>6783</v>
      </c>
      <c r="D1130" s="1">
        <v>43</v>
      </c>
      <c r="E1130" s="1">
        <v>6783</v>
      </c>
      <c r="F1130" s="1" t="s">
        <v>101</v>
      </c>
      <c r="G1130" s="1">
        <v>120.64</v>
      </c>
      <c r="H1130" s="1" t="s">
        <v>230</v>
      </c>
      <c r="I1130" s="1" t="s">
        <v>8</v>
      </c>
      <c r="J1130" s="1">
        <v>2</v>
      </c>
      <c r="K1130" s="1" t="s">
        <v>103</v>
      </c>
      <c r="Q1130" s="1" t="s">
        <v>101</v>
      </c>
      <c r="R1130" s="1" t="s">
        <v>104</v>
      </c>
      <c r="S1130" s="1">
        <v>1.4733000000000001</v>
      </c>
      <c r="T1130" s="1">
        <v>42348.597699999998</v>
      </c>
      <c r="U1130" s="1">
        <v>1245.4402</v>
      </c>
      <c r="V1130" s="1">
        <v>50.347499999999997</v>
      </c>
      <c r="W1130" s="1">
        <v>2.7368999999999999</v>
      </c>
      <c r="X1130" s="1" t="s">
        <v>104</v>
      </c>
      <c r="Y1130" s="1">
        <v>3.56</v>
      </c>
      <c r="Z1130" s="1">
        <v>851.06880000000001</v>
      </c>
      <c r="AA1130" s="1">
        <v>32.837600000000002</v>
      </c>
      <c r="AB1130" s="1">
        <v>743628.25</v>
      </c>
      <c r="AC1130" s="1">
        <v>2829.9895000000001</v>
      </c>
      <c r="AD1130" s="1" t="s">
        <v>104</v>
      </c>
      <c r="AE1130" s="1">
        <v>1.7788999999999999</v>
      </c>
      <c r="AF1130" s="1">
        <v>1680.875</v>
      </c>
      <c r="AG1130" s="1">
        <v>102.1319</v>
      </c>
      <c r="AH1130" s="1" t="s">
        <v>104</v>
      </c>
      <c r="AI1130" s="1">
        <v>2.1907999999999999</v>
      </c>
      <c r="AJ1130" s="1" t="s">
        <v>104</v>
      </c>
      <c r="AK1130" s="1">
        <v>39.982999999999997</v>
      </c>
      <c r="AL1130" s="1" t="s">
        <v>104</v>
      </c>
      <c r="AM1130" s="1">
        <v>52.580500000000001</v>
      </c>
      <c r="AN1130" s="1">
        <v>82.074200000000005</v>
      </c>
      <c r="AO1130" s="1">
        <v>8.1248000000000005</v>
      </c>
      <c r="AP1130" s="1">
        <v>15.504099999999999</v>
      </c>
      <c r="AQ1130" s="1">
        <v>4.7183999999999999</v>
      </c>
      <c r="AR1130" s="1">
        <v>37513.820299999999</v>
      </c>
      <c r="AS1130" s="1">
        <v>162.94890000000001</v>
      </c>
      <c r="AT1130" s="1" t="s">
        <v>104</v>
      </c>
      <c r="AU1130" s="1">
        <v>0</v>
      </c>
      <c r="AV1130" s="1" t="s">
        <v>104</v>
      </c>
      <c r="AW1130" s="1">
        <v>2.9958999999999998</v>
      </c>
      <c r="AX1130" s="1">
        <v>47308.179700000001</v>
      </c>
      <c r="AY1130" s="1">
        <v>280.8075</v>
      </c>
      <c r="AZ1130" s="1">
        <v>2691.4331000000002</v>
      </c>
      <c r="BA1130" s="1">
        <v>2146.8479000000002</v>
      </c>
      <c r="BB1130" s="1">
        <v>426.46929999999998</v>
      </c>
      <c r="BC1130" s="1">
        <v>35.768799999999999</v>
      </c>
      <c r="BD1130" s="1" t="s">
        <v>104</v>
      </c>
      <c r="BE1130" s="1">
        <v>1.1411</v>
      </c>
      <c r="BF1130" s="1">
        <v>7.569</v>
      </c>
      <c r="BG1130" s="1">
        <v>0.9768</v>
      </c>
      <c r="BH1130" s="1">
        <v>21.789200000000001</v>
      </c>
      <c r="BI1130" s="1">
        <v>7.9766000000000004</v>
      </c>
      <c r="BJ1130" s="1">
        <v>429.11959999999999</v>
      </c>
      <c r="BK1130" s="1">
        <v>150.36009999999999</v>
      </c>
      <c r="BL1130" s="1">
        <v>30.0731</v>
      </c>
      <c r="BM1130" s="1">
        <v>2.16</v>
      </c>
      <c r="BN1130" s="1" t="s">
        <v>104</v>
      </c>
      <c r="BO1130" s="1">
        <v>1.4076</v>
      </c>
      <c r="BP1130" s="1">
        <v>263.13229999999999</v>
      </c>
      <c r="BQ1130" s="1">
        <v>3.3281000000000001</v>
      </c>
      <c r="BR1130" s="1" t="s">
        <v>104</v>
      </c>
      <c r="BS1130" s="1">
        <v>0</v>
      </c>
      <c r="BT1130" s="1">
        <v>161.42449999999999</v>
      </c>
      <c r="BU1130" s="1">
        <v>40.551299999999998</v>
      </c>
      <c r="BV1130" s="1" t="s">
        <v>104</v>
      </c>
      <c r="BW1130" s="1">
        <v>5.3396999999999997</v>
      </c>
      <c r="BX1130" s="1" t="s">
        <v>104</v>
      </c>
      <c r="BY1130" s="1">
        <v>0.94330000000000003</v>
      </c>
      <c r="BZ1130" s="1">
        <v>117032.3438</v>
      </c>
      <c r="CA1130" s="1">
        <v>678.43849999999998</v>
      </c>
      <c r="CB1130" s="1">
        <v>12.6534</v>
      </c>
      <c r="CC1130" s="1">
        <v>3.5581999999999998</v>
      </c>
      <c r="CD1130" s="1">
        <v>115.7864</v>
      </c>
      <c r="CE1130" s="1">
        <v>1.1585000000000001</v>
      </c>
      <c r="CF1130" s="1" t="s">
        <v>104</v>
      </c>
      <c r="CG1130" s="1">
        <v>0</v>
      </c>
      <c r="CH1130" s="1">
        <v>16.462599999999998</v>
      </c>
      <c r="CI1130" s="1">
        <v>1.7399</v>
      </c>
      <c r="CJ1130" s="1">
        <v>4810.0913</v>
      </c>
      <c r="CK1130" s="1">
        <v>54.032699999999998</v>
      </c>
      <c r="CL1130" s="1" t="s">
        <v>104</v>
      </c>
      <c r="CM1130" s="1">
        <v>3.0019</v>
      </c>
      <c r="CN1130" s="1">
        <v>108.38</v>
      </c>
      <c r="CO1130" s="1">
        <v>15.6014</v>
      </c>
      <c r="CP1130" s="1">
        <v>5</v>
      </c>
      <c r="CQ1130" s="1">
        <v>7.8842999999999996</v>
      </c>
      <c r="CR1130" s="1">
        <v>21.059100000000001</v>
      </c>
      <c r="CS1130" s="1">
        <v>1.3274999999999999</v>
      </c>
      <c r="CT1130" s="1">
        <v>73.317700000000002</v>
      </c>
      <c r="CU1130" s="1">
        <v>4.6589</v>
      </c>
      <c r="CV1130" s="1">
        <v>300.20389999999998</v>
      </c>
      <c r="CW1130" s="1">
        <v>2.4459</v>
      </c>
    </row>
    <row r="1131" spans="1:101" x14ac:dyDescent="0.25">
      <c r="A1131" s="1">
        <v>446300</v>
      </c>
      <c r="B1131" s="1">
        <v>7078150</v>
      </c>
      <c r="C1131" s="1">
        <v>6784</v>
      </c>
      <c r="D1131" s="1">
        <v>43</v>
      </c>
      <c r="E1131" s="1">
        <v>6784</v>
      </c>
      <c r="F1131" s="1" t="s">
        <v>101</v>
      </c>
      <c r="G1131" s="1">
        <v>120.66</v>
      </c>
      <c r="H1131" s="1" t="s">
        <v>231</v>
      </c>
      <c r="I1131" s="1" t="s">
        <v>8</v>
      </c>
      <c r="J1131" s="1">
        <v>2</v>
      </c>
      <c r="K1131" s="1" t="s">
        <v>103</v>
      </c>
      <c r="Q1131" s="1" t="s">
        <v>101</v>
      </c>
      <c r="R1131" s="1" t="s">
        <v>104</v>
      </c>
      <c r="S1131" s="1">
        <v>1.4855</v>
      </c>
      <c r="T1131" s="1">
        <v>37759.347699999998</v>
      </c>
      <c r="U1131" s="1">
        <v>1117.7563</v>
      </c>
      <c r="V1131" s="1">
        <v>32.1965</v>
      </c>
      <c r="W1131" s="1">
        <v>2.4047000000000001</v>
      </c>
      <c r="X1131" s="1" t="s">
        <v>104</v>
      </c>
      <c r="Y1131" s="1">
        <v>3.4874999999999998</v>
      </c>
      <c r="Z1131" s="1">
        <v>814.15359999999998</v>
      </c>
      <c r="AA1131" s="1">
        <v>33.338500000000003</v>
      </c>
      <c r="AB1131" s="1">
        <v>760464.6875</v>
      </c>
      <c r="AC1131" s="1">
        <v>2621.8557000000001</v>
      </c>
      <c r="AD1131" s="1" t="s">
        <v>104</v>
      </c>
      <c r="AE1131" s="1">
        <v>1.5683</v>
      </c>
      <c r="AF1131" s="1">
        <v>2026.2415000000001</v>
      </c>
      <c r="AG1131" s="1">
        <v>98.2102</v>
      </c>
      <c r="AH1131" s="1" t="s">
        <v>104</v>
      </c>
      <c r="AI1131" s="1">
        <v>2.2528999999999999</v>
      </c>
      <c r="AJ1131" s="1" t="s">
        <v>104</v>
      </c>
      <c r="AK1131" s="1">
        <v>39.770800000000001</v>
      </c>
      <c r="AL1131" s="1" t="s">
        <v>104</v>
      </c>
      <c r="AM1131" s="1">
        <v>50.481699999999996</v>
      </c>
      <c r="AN1131" s="1">
        <v>73.904499999999999</v>
      </c>
      <c r="AO1131" s="1">
        <v>7.5316999999999998</v>
      </c>
      <c r="AP1131" s="1">
        <v>8.1150000000000002</v>
      </c>
      <c r="AQ1131" s="1">
        <v>4.4554</v>
      </c>
      <c r="AR1131" s="1">
        <v>34643.285199999998</v>
      </c>
      <c r="AS1131" s="1">
        <v>157.0531</v>
      </c>
      <c r="AT1131" s="1" t="s">
        <v>104</v>
      </c>
      <c r="AU1131" s="1">
        <v>0</v>
      </c>
      <c r="AV1131" s="1" t="s">
        <v>104</v>
      </c>
      <c r="AW1131" s="1">
        <v>2.8614999999999999</v>
      </c>
      <c r="AX1131" s="1">
        <v>44583.867200000001</v>
      </c>
      <c r="AY1131" s="1">
        <v>261.7921</v>
      </c>
      <c r="AZ1131" s="1">
        <v>2541.7145999999998</v>
      </c>
      <c r="BA1131" s="1">
        <v>2019.1751999999999</v>
      </c>
      <c r="BB1131" s="1">
        <v>599.68039999999996</v>
      </c>
      <c r="BC1131" s="1">
        <v>39.178899999999999</v>
      </c>
      <c r="BD1131" s="1" t="s">
        <v>104</v>
      </c>
      <c r="BE1131" s="1">
        <v>1.1424000000000001</v>
      </c>
      <c r="BF1131" s="1">
        <v>6.9904999999999999</v>
      </c>
      <c r="BG1131" s="1">
        <v>0.95989999999999998</v>
      </c>
      <c r="BH1131" s="1" t="s">
        <v>104</v>
      </c>
      <c r="BI1131" s="1">
        <v>9.1379000000000001</v>
      </c>
      <c r="BJ1131" s="1">
        <v>372.11529999999999</v>
      </c>
      <c r="BK1131" s="1">
        <v>141.7861</v>
      </c>
      <c r="BL1131" s="1">
        <v>29.523700000000002</v>
      </c>
      <c r="BM1131" s="1">
        <v>2.1198999999999999</v>
      </c>
      <c r="BN1131" s="1" t="s">
        <v>104</v>
      </c>
      <c r="BO1131" s="1">
        <v>1.4048</v>
      </c>
      <c r="BP1131" s="1">
        <v>256.28870000000001</v>
      </c>
      <c r="BQ1131" s="1">
        <v>3.2481</v>
      </c>
      <c r="BR1131" s="1" t="s">
        <v>104</v>
      </c>
      <c r="BS1131" s="1">
        <v>0</v>
      </c>
      <c r="BT1131" s="1">
        <v>268.16539999999998</v>
      </c>
      <c r="BU1131" s="1">
        <v>40.824599999999997</v>
      </c>
      <c r="BV1131" s="1" t="s">
        <v>104</v>
      </c>
      <c r="BW1131" s="1">
        <v>5.0777000000000001</v>
      </c>
      <c r="BX1131" s="1" t="s">
        <v>104</v>
      </c>
      <c r="BY1131" s="1">
        <v>0.90820000000000001</v>
      </c>
      <c r="BZ1131" s="1">
        <v>110828.13280000001</v>
      </c>
      <c r="CA1131" s="1">
        <v>638.41380000000004</v>
      </c>
      <c r="CB1131" s="1">
        <v>13.3405</v>
      </c>
      <c r="CC1131" s="1">
        <v>3.6425000000000001</v>
      </c>
      <c r="CD1131" s="1">
        <v>104.9298</v>
      </c>
      <c r="CE1131" s="1">
        <v>1.0966</v>
      </c>
      <c r="CF1131" s="1" t="s">
        <v>104</v>
      </c>
      <c r="CG1131" s="1">
        <v>0</v>
      </c>
      <c r="CH1131" s="1">
        <v>17.499300000000002</v>
      </c>
      <c r="CI1131" s="1">
        <v>1.6614</v>
      </c>
      <c r="CJ1131" s="1">
        <v>4030.5446999999999</v>
      </c>
      <c r="CK1131" s="1">
        <v>48.056399999999996</v>
      </c>
      <c r="CL1131" s="1" t="s">
        <v>104</v>
      </c>
      <c r="CM1131" s="1">
        <v>2.3300999999999998</v>
      </c>
      <c r="CN1131" s="1">
        <v>109.63939999999999</v>
      </c>
      <c r="CO1131" s="1">
        <v>14.020099999999999</v>
      </c>
      <c r="CP1131" s="1">
        <v>5</v>
      </c>
      <c r="CQ1131" s="1">
        <v>7.9377000000000004</v>
      </c>
      <c r="CR1131" s="1">
        <v>18.338999999999999</v>
      </c>
      <c r="CS1131" s="1">
        <v>1.2874000000000001</v>
      </c>
      <c r="CT1131" s="1">
        <v>71.383899999999997</v>
      </c>
      <c r="CU1131" s="1">
        <v>4.5796000000000001</v>
      </c>
      <c r="CV1131" s="1">
        <v>325.8374</v>
      </c>
      <c r="CW1131" s="1">
        <v>2.4988999999999999</v>
      </c>
    </row>
    <row r="1132" spans="1:101" x14ac:dyDescent="0.25">
      <c r="A1132" s="1">
        <v>446300</v>
      </c>
      <c r="B1132" s="1">
        <v>7078175</v>
      </c>
      <c r="C1132" s="1">
        <v>6785</v>
      </c>
      <c r="D1132" s="1">
        <v>43</v>
      </c>
      <c r="E1132" s="1">
        <v>6785</v>
      </c>
      <c r="F1132" s="1" t="s">
        <v>101</v>
      </c>
      <c r="G1132" s="1">
        <v>120.32</v>
      </c>
      <c r="H1132" s="1" t="s">
        <v>232</v>
      </c>
      <c r="I1132" s="1" t="s">
        <v>8</v>
      </c>
      <c r="J1132" s="1">
        <v>2</v>
      </c>
      <c r="K1132" s="1" t="s">
        <v>103</v>
      </c>
      <c r="Q1132" s="1" t="s">
        <v>101</v>
      </c>
      <c r="R1132" s="1" t="s">
        <v>104</v>
      </c>
      <c r="S1132" s="1">
        <v>1.5661</v>
      </c>
      <c r="T1132" s="1">
        <v>47306.3125</v>
      </c>
      <c r="U1132" s="1">
        <v>1360.9612</v>
      </c>
      <c r="V1132" s="1">
        <v>44.668599999999998</v>
      </c>
      <c r="W1132" s="1">
        <v>2.7244000000000002</v>
      </c>
      <c r="X1132" s="1" t="s">
        <v>104</v>
      </c>
      <c r="Y1132" s="1">
        <v>3.8912</v>
      </c>
      <c r="Z1132" s="1">
        <v>831.70899999999995</v>
      </c>
      <c r="AA1132" s="1">
        <v>34.584000000000003</v>
      </c>
      <c r="AB1132" s="1">
        <v>709469.4375</v>
      </c>
      <c r="AC1132" s="1">
        <v>3949.6646000000001</v>
      </c>
      <c r="AD1132" s="1" t="s">
        <v>104</v>
      </c>
      <c r="AE1132" s="1">
        <v>1.7462</v>
      </c>
      <c r="AF1132" s="1">
        <v>2150.4481999999998</v>
      </c>
      <c r="AG1132" s="1">
        <v>105.47929999999999</v>
      </c>
      <c r="AH1132" s="1" t="s">
        <v>104</v>
      </c>
      <c r="AI1132" s="1">
        <v>2.3096999999999999</v>
      </c>
      <c r="AJ1132" s="1" t="s">
        <v>104</v>
      </c>
      <c r="AK1132" s="1">
        <v>40.115200000000002</v>
      </c>
      <c r="AL1132" s="1" t="s">
        <v>104</v>
      </c>
      <c r="AM1132" s="1">
        <v>58.123899999999999</v>
      </c>
      <c r="AN1132" s="1">
        <v>87.141199999999998</v>
      </c>
      <c r="AO1132" s="1">
        <v>8.3945000000000007</v>
      </c>
      <c r="AP1132" s="1">
        <v>26.4373</v>
      </c>
      <c r="AQ1132" s="1">
        <v>5.2055999999999996</v>
      </c>
      <c r="AR1132" s="1">
        <v>44927.246099999997</v>
      </c>
      <c r="AS1132" s="1">
        <v>181.14619999999999</v>
      </c>
      <c r="AT1132" s="1" t="s">
        <v>104</v>
      </c>
      <c r="AU1132" s="1">
        <v>0</v>
      </c>
      <c r="AV1132" s="1" t="s">
        <v>104</v>
      </c>
      <c r="AW1132" s="1">
        <v>3.1293000000000002</v>
      </c>
      <c r="AX1132" s="1">
        <v>45559.605499999998</v>
      </c>
      <c r="AY1132" s="1">
        <v>281.12479999999999</v>
      </c>
      <c r="AZ1132" s="1" t="s">
        <v>104</v>
      </c>
      <c r="BA1132" s="1">
        <v>3221.5626999999999</v>
      </c>
      <c r="BB1132" s="1">
        <v>1109.8333</v>
      </c>
      <c r="BC1132" s="1">
        <v>49.490499999999997</v>
      </c>
      <c r="BD1132" s="1" t="s">
        <v>104</v>
      </c>
      <c r="BE1132" s="1">
        <v>1.2665999999999999</v>
      </c>
      <c r="BF1132" s="1">
        <v>6.7331000000000003</v>
      </c>
      <c r="BG1132" s="1">
        <v>1.0326</v>
      </c>
      <c r="BH1132" s="1">
        <v>37.544899999999998</v>
      </c>
      <c r="BI1132" s="1">
        <v>8.7133000000000003</v>
      </c>
      <c r="BJ1132" s="1">
        <v>440.90440000000001</v>
      </c>
      <c r="BK1132" s="1">
        <v>149.49520000000001</v>
      </c>
      <c r="BL1132" s="1">
        <v>29.255500000000001</v>
      </c>
      <c r="BM1132" s="1">
        <v>2.2147000000000001</v>
      </c>
      <c r="BN1132" s="1" t="s">
        <v>104</v>
      </c>
      <c r="BO1132" s="1">
        <v>1.4404999999999999</v>
      </c>
      <c r="BP1132" s="1">
        <v>226.041</v>
      </c>
      <c r="BQ1132" s="1">
        <v>3.2162000000000002</v>
      </c>
      <c r="BR1132" s="1" t="s">
        <v>104</v>
      </c>
      <c r="BS1132" s="1">
        <v>0</v>
      </c>
      <c r="BT1132" s="1">
        <v>269.57150000000001</v>
      </c>
      <c r="BU1132" s="1">
        <v>41.559699999999999</v>
      </c>
      <c r="BV1132" s="1" t="s">
        <v>104</v>
      </c>
      <c r="BW1132" s="1">
        <v>4.9154999999999998</v>
      </c>
      <c r="BX1132" s="1" t="s">
        <v>104</v>
      </c>
      <c r="BY1132" s="1">
        <v>0.96479999999999999</v>
      </c>
      <c r="BZ1132" s="1">
        <v>140085.3125</v>
      </c>
      <c r="CA1132" s="1">
        <v>703.09640000000002</v>
      </c>
      <c r="CB1132" s="1">
        <v>16.869599999999998</v>
      </c>
      <c r="CC1132" s="1">
        <v>3.7938999999999998</v>
      </c>
      <c r="CD1132" s="1">
        <v>109.37609999999999</v>
      </c>
      <c r="CE1132" s="1">
        <v>1.1701999999999999</v>
      </c>
      <c r="CF1132" s="1" t="s">
        <v>104</v>
      </c>
      <c r="CG1132" s="1">
        <v>0</v>
      </c>
      <c r="CH1132" s="1">
        <v>18.2957</v>
      </c>
      <c r="CI1132" s="1">
        <v>1.7608999999999999</v>
      </c>
      <c r="CJ1132" s="1">
        <v>5188.6670000000004</v>
      </c>
      <c r="CK1132" s="1">
        <v>56.389099999999999</v>
      </c>
      <c r="CL1132" s="1">
        <v>2.6970999999999998</v>
      </c>
      <c r="CM1132" s="1">
        <v>2.0998999999999999</v>
      </c>
      <c r="CN1132" s="1">
        <v>108.7594</v>
      </c>
      <c r="CO1132" s="1">
        <v>16.221599999999999</v>
      </c>
      <c r="CP1132" s="1">
        <v>5</v>
      </c>
      <c r="CQ1132" s="1">
        <v>8.5596999999999994</v>
      </c>
      <c r="CR1132" s="1">
        <v>25.372</v>
      </c>
      <c r="CS1132" s="1">
        <v>1.357</v>
      </c>
      <c r="CT1132" s="1">
        <v>88.792100000000005</v>
      </c>
      <c r="CU1132" s="1">
        <v>5.1736000000000004</v>
      </c>
      <c r="CV1132" s="1">
        <v>392.1397</v>
      </c>
      <c r="CW1132" s="1">
        <v>2.8525</v>
      </c>
    </row>
    <row r="1133" spans="1:101" x14ac:dyDescent="0.25">
      <c r="A1133" s="1">
        <v>446300</v>
      </c>
      <c r="B1133" s="1">
        <v>7078200</v>
      </c>
      <c r="C1133" s="1">
        <v>6786</v>
      </c>
      <c r="D1133" s="1">
        <v>43</v>
      </c>
      <c r="E1133" s="1">
        <v>6786</v>
      </c>
      <c r="F1133" s="1" t="s">
        <v>101</v>
      </c>
      <c r="G1133" s="1">
        <v>120.4</v>
      </c>
      <c r="H1133" s="1" t="s">
        <v>233</v>
      </c>
      <c r="I1133" s="1" t="s">
        <v>8</v>
      </c>
      <c r="J1133" s="1">
        <v>2</v>
      </c>
      <c r="K1133" s="1" t="s">
        <v>103</v>
      </c>
      <c r="Q1133" s="1" t="s">
        <v>101</v>
      </c>
      <c r="R1133" s="1" t="s">
        <v>104</v>
      </c>
      <c r="S1133" s="1">
        <v>1.4787999999999999</v>
      </c>
      <c r="T1133" s="1">
        <v>45226.789100000002</v>
      </c>
      <c r="U1133" s="1">
        <v>1154.6969999999999</v>
      </c>
      <c r="V1133" s="1">
        <v>24.3794</v>
      </c>
      <c r="W1133" s="1">
        <v>2.2685</v>
      </c>
      <c r="X1133" s="1" t="s">
        <v>104</v>
      </c>
      <c r="Y1133" s="1">
        <v>3.3271000000000002</v>
      </c>
      <c r="Z1133" s="1">
        <v>656.34469999999999</v>
      </c>
      <c r="AA1133" s="1">
        <v>31.682500000000001</v>
      </c>
      <c r="AB1133" s="1">
        <v>750163.875</v>
      </c>
      <c r="AC1133" s="1">
        <v>2481.0405000000001</v>
      </c>
      <c r="AD1133" s="1" t="s">
        <v>104</v>
      </c>
      <c r="AE1133" s="1">
        <v>1.5466</v>
      </c>
      <c r="AF1133" s="1">
        <v>1762.0662</v>
      </c>
      <c r="AG1133" s="1">
        <v>99.587699999999998</v>
      </c>
      <c r="AH1133" s="1" t="s">
        <v>104</v>
      </c>
      <c r="AI1133" s="1">
        <v>2.2107999999999999</v>
      </c>
      <c r="AJ1133" s="1" t="s">
        <v>104</v>
      </c>
      <c r="AK1133" s="1">
        <v>37.018900000000002</v>
      </c>
      <c r="AL1133" s="1" t="s">
        <v>104</v>
      </c>
      <c r="AM1133" s="1">
        <v>46.0687</v>
      </c>
      <c r="AN1133" s="1">
        <v>100.6829</v>
      </c>
      <c r="AO1133" s="1">
        <v>7.7872000000000003</v>
      </c>
      <c r="AP1133" s="1">
        <v>13.8811</v>
      </c>
      <c r="AQ1133" s="1">
        <v>4.5079000000000002</v>
      </c>
      <c r="AR1133" s="1">
        <v>29835.656200000001</v>
      </c>
      <c r="AS1133" s="1">
        <v>146.74459999999999</v>
      </c>
      <c r="AT1133" s="1" t="s">
        <v>104</v>
      </c>
      <c r="AU1133" s="1">
        <v>0</v>
      </c>
      <c r="AV1133" s="1" t="s">
        <v>104</v>
      </c>
      <c r="AW1133" s="1">
        <v>2.8262</v>
      </c>
      <c r="AX1133" s="1">
        <v>49933.082000000002</v>
      </c>
      <c r="AY1133" s="1">
        <v>271.81540000000001</v>
      </c>
      <c r="AZ1133" s="1" t="s">
        <v>104</v>
      </c>
      <c r="BA1133" s="1">
        <v>1823.4575</v>
      </c>
      <c r="BB1133" s="1">
        <v>507.43790000000001</v>
      </c>
      <c r="BC1133" s="1">
        <v>36.687399999999997</v>
      </c>
      <c r="BD1133" s="1" t="s">
        <v>104</v>
      </c>
      <c r="BE1133" s="1">
        <v>1.0863</v>
      </c>
      <c r="BF1133" s="1">
        <v>5.4817</v>
      </c>
      <c r="BG1133" s="1">
        <v>0.92759999999999998</v>
      </c>
      <c r="BH1133" s="1">
        <v>10.317</v>
      </c>
      <c r="BI1133" s="1">
        <v>7.0831</v>
      </c>
      <c r="BJ1133" s="1">
        <v>290.8374</v>
      </c>
      <c r="BK1133" s="1">
        <v>136.19810000000001</v>
      </c>
      <c r="BL1133" s="1">
        <v>33.398200000000003</v>
      </c>
      <c r="BM1133" s="1">
        <v>2.1514000000000002</v>
      </c>
      <c r="BN1133" s="1" t="s">
        <v>104</v>
      </c>
      <c r="BO1133" s="1">
        <v>1.3686</v>
      </c>
      <c r="BP1133" s="1">
        <v>258.88229999999999</v>
      </c>
      <c r="BQ1133" s="1">
        <v>3.1939000000000002</v>
      </c>
      <c r="BR1133" s="1" t="s">
        <v>104</v>
      </c>
      <c r="BS1133" s="1">
        <v>0</v>
      </c>
      <c r="BT1133" s="1">
        <v>90.729900000000001</v>
      </c>
      <c r="BU1133" s="1">
        <v>36.564700000000002</v>
      </c>
      <c r="BV1133" s="1" t="s">
        <v>104</v>
      </c>
      <c r="BW1133" s="1">
        <v>5.5041000000000002</v>
      </c>
      <c r="BX1133" s="1" t="s">
        <v>104</v>
      </c>
      <c r="BY1133" s="1">
        <v>0.87839999999999996</v>
      </c>
      <c r="BZ1133" s="1">
        <v>115959.5312</v>
      </c>
      <c r="CA1133" s="1">
        <v>638.31709999999998</v>
      </c>
      <c r="CB1133" s="1">
        <v>9.7350999999999992</v>
      </c>
      <c r="CC1133" s="1">
        <v>3.5286</v>
      </c>
      <c r="CD1133" s="1">
        <v>108.4639</v>
      </c>
      <c r="CE1133" s="1">
        <v>1.0878000000000001</v>
      </c>
      <c r="CF1133" s="1" t="s">
        <v>104</v>
      </c>
      <c r="CG1133" s="1">
        <v>0</v>
      </c>
      <c r="CH1133" s="1">
        <v>19.6111</v>
      </c>
      <c r="CI1133" s="1">
        <v>1.6698</v>
      </c>
      <c r="CJ1133" s="1">
        <v>4506.8334999999997</v>
      </c>
      <c r="CK1133" s="1">
        <v>50.277000000000001</v>
      </c>
      <c r="CL1133" s="1" t="s">
        <v>104</v>
      </c>
      <c r="CM1133" s="1">
        <v>2.8940000000000001</v>
      </c>
      <c r="CN1133" s="1">
        <v>114.2689</v>
      </c>
      <c r="CO1133" s="1">
        <v>14.5608</v>
      </c>
      <c r="CP1133" s="1">
        <v>5</v>
      </c>
      <c r="CQ1133" s="1">
        <v>7.3272000000000004</v>
      </c>
      <c r="CR1133" s="1">
        <v>17.549499999999998</v>
      </c>
      <c r="CS1133" s="1">
        <v>1.2562</v>
      </c>
      <c r="CT1133" s="1">
        <v>70.689800000000005</v>
      </c>
      <c r="CU1133" s="1">
        <v>4.4508999999999999</v>
      </c>
      <c r="CV1133" s="1">
        <v>279.4667</v>
      </c>
      <c r="CW1133" s="1">
        <v>2.2917999999999998</v>
      </c>
    </row>
    <row r="1134" spans="1:101" x14ac:dyDescent="0.25">
      <c r="A1134" s="1">
        <v>446300</v>
      </c>
      <c r="B1134" s="1">
        <v>7078225</v>
      </c>
      <c r="C1134" s="1">
        <v>6787</v>
      </c>
      <c r="D1134" s="1">
        <v>43</v>
      </c>
      <c r="E1134" s="1">
        <v>6787</v>
      </c>
      <c r="F1134" s="1" t="s">
        <v>101</v>
      </c>
      <c r="G1134" s="1">
        <v>120.43</v>
      </c>
      <c r="H1134" s="1" t="s">
        <v>234</v>
      </c>
      <c r="I1134" s="1" t="s">
        <v>8</v>
      </c>
      <c r="J1134" s="1">
        <v>2</v>
      </c>
      <c r="K1134" s="1" t="s">
        <v>103</v>
      </c>
      <c r="Q1134" s="1" t="s">
        <v>101</v>
      </c>
      <c r="R1134" s="1" t="s">
        <v>104</v>
      </c>
      <c r="S1134" s="1">
        <v>1.5952999999999999</v>
      </c>
      <c r="T1134" s="1">
        <v>39435.941400000003</v>
      </c>
      <c r="U1134" s="1">
        <v>1228.2909</v>
      </c>
      <c r="V1134" s="1">
        <v>29.9146</v>
      </c>
      <c r="W1134" s="1">
        <v>2.3971</v>
      </c>
      <c r="X1134" s="1" t="s">
        <v>104</v>
      </c>
      <c r="Y1134" s="1">
        <v>3.5933999999999999</v>
      </c>
      <c r="Z1134" s="1">
        <v>899.41420000000005</v>
      </c>
      <c r="AA1134" s="1">
        <v>35.7166</v>
      </c>
      <c r="AB1134" s="1">
        <v>750998.375</v>
      </c>
      <c r="AC1134" s="1">
        <v>3572.7611999999999</v>
      </c>
      <c r="AD1134" s="1" t="s">
        <v>104</v>
      </c>
      <c r="AE1134" s="1">
        <v>1.6420999999999999</v>
      </c>
      <c r="AF1134" s="1">
        <v>1559.8812</v>
      </c>
      <c r="AG1134" s="1">
        <v>95.658900000000003</v>
      </c>
      <c r="AH1134" s="1" t="s">
        <v>104</v>
      </c>
      <c r="AI1134" s="1">
        <v>2.3607999999999998</v>
      </c>
      <c r="AJ1134" s="1" t="s">
        <v>104</v>
      </c>
      <c r="AK1134" s="1">
        <v>40.159500000000001</v>
      </c>
      <c r="AL1134" s="1" t="s">
        <v>104</v>
      </c>
      <c r="AM1134" s="1">
        <v>51.793399999999998</v>
      </c>
      <c r="AN1134" s="1">
        <v>72.448999999999998</v>
      </c>
      <c r="AO1134" s="1">
        <v>7.7613000000000003</v>
      </c>
      <c r="AP1134" s="1">
        <v>13.8789</v>
      </c>
      <c r="AQ1134" s="1">
        <v>4.6647999999999996</v>
      </c>
      <c r="AR1134" s="1">
        <v>36605.902300000002</v>
      </c>
      <c r="AS1134" s="1">
        <v>162.6233</v>
      </c>
      <c r="AT1134" s="1" t="s">
        <v>104</v>
      </c>
      <c r="AU1134" s="1">
        <v>0</v>
      </c>
      <c r="AV1134" s="1" t="s">
        <v>104</v>
      </c>
      <c r="AW1134" s="1">
        <v>2.9773000000000001</v>
      </c>
      <c r="AX1134" s="1">
        <v>44835.367200000001</v>
      </c>
      <c r="AY1134" s="1">
        <v>268.18689999999998</v>
      </c>
      <c r="AZ1134" s="1" t="s">
        <v>104</v>
      </c>
      <c r="BA1134" s="1">
        <v>2950.8395999999998</v>
      </c>
      <c r="BB1134" s="1">
        <v>766.24260000000004</v>
      </c>
      <c r="BC1134" s="1">
        <v>42.538699999999999</v>
      </c>
      <c r="BD1134" s="1" t="s">
        <v>104</v>
      </c>
      <c r="BE1134" s="1">
        <v>1.1545000000000001</v>
      </c>
      <c r="BF1134" s="1">
        <v>7.8771000000000004</v>
      </c>
      <c r="BG1134" s="1">
        <v>0.97399999999999998</v>
      </c>
      <c r="BH1134" s="1">
        <v>17.249500000000001</v>
      </c>
      <c r="BI1134" s="1">
        <v>7.7472000000000003</v>
      </c>
      <c r="BJ1134" s="1">
        <v>477.17689999999999</v>
      </c>
      <c r="BK1134" s="1">
        <v>149.2337</v>
      </c>
      <c r="BL1134" s="1">
        <v>30.4846</v>
      </c>
      <c r="BM1134" s="1">
        <v>2.1562000000000001</v>
      </c>
      <c r="BN1134" s="1" t="s">
        <v>104</v>
      </c>
      <c r="BO1134" s="1">
        <v>1.5185999999999999</v>
      </c>
      <c r="BP1134" s="1">
        <v>237.6738</v>
      </c>
      <c r="BQ1134" s="1">
        <v>3.1677</v>
      </c>
      <c r="BR1134" s="1" t="s">
        <v>104</v>
      </c>
      <c r="BS1134" s="1">
        <v>0</v>
      </c>
      <c r="BT1134" s="1">
        <v>84.005200000000002</v>
      </c>
      <c r="BU1134" s="1">
        <v>39.3279</v>
      </c>
      <c r="BV1134" s="1" t="s">
        <v>104</v>
      </c>
      <c r="BW1134" s="1">
        <v>4.4641000000000002</v>
      </c>
      <c r="BX1134" s="1" t="s">
        <v>104</v>
      </c>
      <c r="BY1134" s="1">
        <v>0.91859999999999997</v>
      </c>
      <c r="BZ1134" s="1">
        <v>117251.875</v>
      </c>
      <c r="CA1134" s="1">
        <v>674.73929999999996</v>
      </c>
      <c r="CB1134" s="1">
        <v>16.0487</v>
      </c>
      <c r="CC1134" s="1">
        <v>3.8708999999999998</v>
      </c>
      <c r="CD1134" s="1">
        <v>105.3432</v>
      </c>
      <c r="CE1134" s="1">
        <v>1.1084000000000001</v>
      </c>
      <c r="CF1134" s="1" t="s">
        <v>104</v>
      </c>
      <c r="CG1134" s="1">
        <v>0</v>
      </c>
      <c r="CH1134" s="1">
        <v>17.8216</v>
      </c>
      <c r="CI1134" s="1">
        <v>1.6938</v>
      </c>
      <c r="CJ1134" s="1">
        <v>4746.7681000000002</v>
      </c>
      <c r="CK1134" s="1">
        <v>51.894399999999997</v>
      </c>
      <c r="CL1134" s="1" t="s">
        <v>104</v>
      </c>
      <c r="CM1134" s="1">
        <v>2.7584</v>
      </c>
      <c r="CN1134" s="1">
        <v>127.0686</v>
      </c>
      <c r="CO1134" s="1">
        <v>15.2012</v>
      </c>
      <c r="CP1134" s="1">
        <v>5</v>
      </c>
      <c r="CQ1134" s="1">
        <v>7.9721000000000002</v>
      </c>
      <c r="CR1134" s="1">
        <v>20.5273</v>
      </c>
      <c r="CS1134" s="1">
        <v>1.2877000000000001</v>
      </c>
      <c r="CT1134" s="1">
        <v>93.738500000000002</v>
      </c>
      <c r="CU1134" s="1">
        <v>5.0891000000000002</v>
      </c>
      <c r="CV1134" s="1">
        <v>329.57</v>
      </c>
      <c r="CW1134" s="1">
        <v>2.5390000000000001</v>
      </c>
    </row>
    <row r="1135" spans="1:101" x14ac:dyDescent="0.25">
      <c r="A1135" s="1">
        <v>446300</v>
      </c>
      <c r="B1135" s="1">
        <v>7078250</v>
      </c>
      <c r="C1135" s="1">
        <v>6788</v>
      </c>
      <c r="D1135" s="1">
        <v>43</v>
      </c>
      <c r="E1135" s="1">
        <v>6788</v>
      </c>
      <c r="F1135" s="1" t="s">
        <v>101</v>
      </c>
      <c r="G1135" s="1">
        <v>120.1</v>
      </c>
      <c r="H1135" s="1" t="s">
        <v>235</v>
      </c>
      <c r="I1135" s="1" t="s">
        <v>8</v>
      </c>
      <c r="J1135" s="1">
        <v>2</v>
      </c>
      <c r="K1135" s="1" t="s">
        <v>103</v>
      </c>
      <c r="Q1135" s="1" t="s">
        <v>101</v>
      </c>
      <c r="R1135" s="1" t="s">
        <v>104</v>
      </c>
      <c r="S1135" s="1">
        <v>1.4499</v>
      </c>
      <c r="T1135" s="1">
        <v>38538.109400000001</v>
      </c>
      <c r="U1135" s="1">
        <v>1008.1057</v>
      </c>
      <c r="V1135" s="1">
        <v>24.385300000000001</v>
      </c>
      <c r="W1135" s="1">
        <v>2.2277999999999998</v>
      </c>
      <c r="X1135" s="1" t="s">
        <v>104</v>
      </c>
      <c r="Y1135" s="1">
        <v>3.3264</v>
      </c>
      <c r="Z1135" s="1">
        <v>680.46860000000004</v>
      </c>
      <c r="AA1135" s="1">
        <v>31.284800000000001</v>
      </c>
      <c r="AB1135" s="1">
        <v>760542.4375</v>
      </c>
      <c r="AC1135" s="1">
        <v>2239.5731999999998</v>
      </c>
      <c r="AD1135" s="1" t="s">
        <v>104</v>
      </c>
      <c r="AE1135" s="1">
        <v>1.4996</v>
      </c>
      <c r="AF1135" s="1">
        <v>2588.9306999999999</v>
      </c>
      <c r="AG1135" s="1">
        <v>97.205399999999997</v>
      </c>
      <c r="AH1135" s="1" t="s">
        <v>104</v>
      </c>
      <c r="AI1135" s="1">
        <v>2.1958000000000002</v>
      </c>
      <c r="AJ1135" s="1" t="s">
        <v>104</v>
      </c>
      <c r="AK1135" s="1">
        <v>36.122500000000002</v>
      </c>
      <c r="AL1135" s="1" t="s">
        <v>104</v>
      </c>
      <c r="AM1135" s="1">
        <v>46.3232</v>
      </c>
      <c r="AN1135" s="1">
        <v>95.427800000000005</v>
      </c>
      <c r="AO1135" s="1">
        <v>7.6173999999999999</v>
      </c>
      <c r="AP1135" s="1">
        <v>18.928100000000001</v>
      </c>
      <c r="AQ1135" s="1">
        <v>4.7087000000000003</v>
      </c>
      <c r="AR1135" s="1">
        <v>29422.511699999999</v>
      </c>
      <c r="AS1135" s="1">
        <v>147.47819999999999</v>
      </c>
      <c r="AT1135" s="1" t="s">
        <v>104</v>
      </c>
      <c r="AU1135" s="1">
        <v>0</v>
      </c>
      <c r="AV1135" s="1" t="s">
        <v>104</v>
      </c>
      <c r="AW1135" s="1">
        <v>2.8788</v>
      </c>
      <c r="AX1135" s="1">
        <v>37438.746099999997</v>
      </c>
      <c r="AY1135" s="1">
        <v>240.73929999999999</v>
      </c>
      <c r="AZ1135" s="1" t="s">
        <v>104</v>
      </c>
      <c r="BA1135" s="1">
        <v>1666.8617999999999</v>
      </c>
      <c r="BB1135" s="1">
        <v>473.79039999999998</v>
      </c>
      <c r="BC1135" s="1">
        <v>36.348399999999998</v>
      </c>
      <c r="BD1135" s="1" t="s">
        <v>104</v>
      </c>
      <c r="BE1135" s="1">
        <v>1.1313</v>
      </c>
      <c r="BF1135" s="1">
        <v>3.1120000000000001</v>
      </c>
      <c r="BG1135" s="1">
        <v>0.93689999999999996</v>
      </c>
      <c r="BH1135" s="1">
        <v>18.742100000000001</v>
      </c>
      <c r="BI1135" s="1">
        <v>7.3914</v>
      </c>
      <c r="BJ1135" s="1">
        <v>416.10890000000001</v>
      </c>
      <c r="BK1135" s="1">
        <v>140.48179999999999</v>
      </c>
      <c r="BL1135" s="1">
        <v>29.0547</v>
      </c>
      <c r="BM1135" s="1">
        <v>2.0678999999999998</v>
      </c>
      <c r="BN1135" s="1" t="s">
        <v>104</v>
      </c>
      <c r="BO1135" s="1">
        <v>1.3471</v>
      </c>
      <c r="BP1135" s="1">
        <v>195.3562</v>
      </c>
      <c r="BQ1135" s="1">
        <v>2.8306</v>
      </c>
      <c r="BR1135" s="1" t="s">
        <v>104</v>
      </c>
      <c r="BS1135" s="1">
        <v>0</v>
      </c>
      <c r="BT1135" s="1">
        <v>213.00489999999999</v>
      </c>
      <c r="BU1135" s="1">
        <v>37.190800000000003</v>
      </c>
      <c r="BV1135" s="1">
        <v>5.1837</v>
      </c>
      <c r="BW1135" s="1">
        <v>4.0419</v>
      </c>
      <c r="BX1135" s="1" t="s">
        <v>104</v>
      </c>
      <c r="BY1135" s="1">
        <v>0.86899999999999999</v>
      </c>
      <c r="BZ1135" s="1">
        <v>124195.5938</v>
      </c>
      <c r="CA1135" s="1">
        <v>631.96489999999994</v>
      </c>
      <c r="CB1135" s="1">
        <v>12.832100000000001</v>
      </c>
      <c r="CC1135" s="1">
        <v>3.4885000000000002</v>
      </c>
      <c r="CD1135" s="1">
        <v>106.4881</v>
      </c>
      <c r="CE1135" s="1">
        <v>1.0885</v>
      </c>
      <c r="CF1135" s="1" t="s">
        <v>104</v>
      </c>
      <c r="CG1135" s="1">
        <v>0</v>
      </c>
      <c r="CH1135" s="1">
        <v>18.692799999999998</v>
      </c>
      <c r="CI1135" s="1">
        <v>1.5955999999999999</v>
      </c>
      <c r="CJ1135" s="1">
        <v>4428.7983000000004</v>
      </c>
      <c r="CK1135" s="1">
        <v>49.111699999999999</v>
      </c>
      <c r="CL1135" s="1">
        <v>2.4893000000000001</v>
      </c>
      <c r="CM1135" s="1">
        <v>1.9151</v>
      </c>
      <c r="CN1135" s="1">
        <v>121.6305</v>
      </c>
      <c r="CO1135" s="1">
        <v>14.3551</v>
      </c>
      <c r="CP1135" s="1">
        <v>5</v>
      </c>
      <c r="CQ1135" s="1">
        <v>7.9177</v>
      </c>
      <c r="CR1135" s="1">
        <v>20.445399999999999</v>
      </c>
      <c r="CS1135" s="1">
        <v>1.2003999999999999</v>
      </c>
      <c r="CT1135" s="1">
        <v>83.535899999999998</v>
      </c>
      <c r="CU1135" s="1">
        <v>4.7925000000000004</v>
      </c>
      <c r="CV1135" s="1">
        <v>305.06580000000002</v>
      </c>
      <c r="CW1135" s="1">
        <v>2.3967000000000001</v>
      </c>
    </row>
    <row r="1136" spans="1:101" x14ac:dyDescent="0.25">
      <c r="A1136" s="1">
        <v>449100</v>
      </c>
      <c r="B1136" s="1">
        <v>7076800</v>
      </c>
      <c r="C1136" s="1">
        <v>6789</v>
      </c>
      <c r="D1136" s="1">
        <v>43</v>
      </c>
      <c r="E1136" s="1">
        <v>6789</v>
      </c>
      <c r="F1136" s="1" t="s">
        <v>101</v>
      </c>
      <c r="G1136" s="1">
        <v>119.95</v>
      </c>
      <c r="H1136" s="1" t="s">
        <v>3737</v>
      </c>
      <c r="I1136" s="1" t="s">
        <v>8</v>
      </c>
      <c r="J1136" s="1">
        <v>2</v>
      </c>
      <c r="K1136" s="1" t="s">
        <v>103</v>
      </c>
      <c r="Q1136" s="1" t="s">
        <v>101</v>
      </c>
      <c r="R1136" s="1" t="s">
        <v>104</v>
      </c>
      <c r="S1136" s="1">
        <v>1.4597</v>
      </c>
      <c r="T1136" s="1">
        <v>36801.1875</v>
      </c>
      <c r="U1136" s="1">
        <v>1029.4295999999999</v>
      </c>
      <c r="V1136" s="1">
        <v>32.274900000000002</v>
      </c>
      <c r="W1136" s="1">
        <v>2.2679</v>
      </c>
      <c r="X1136" s="1" t="s">
        <v>104</v>
      </c>
      <c r="Y1136" s="1">
        <v>3.5379</v>
      </c>
      <c r="Z1136" s="1">
        <v>875.49099999999999</v>
      </c>
      <c r="AA1136" s="1">
        <v>32.693199999999997</v>
      </c>
      <c r="AB1136" s="1">
        <v>758203.875</v>
      </c>
      <c r="AC1136" s="1">
        <v>2452.4504000000002</v>
      </c>
      <c r="AD1136" s="1" t="s">
        <v>104</v>
      </c>
      <c r="AE1136" s="1">
        <v>1.5578000000000001</v>
      </c>
      <c r="AF1136" s="1">
        <v>1137.2382</v>
      </c>
      <c r="AG1136" s="1">
        <v>80.997600000000006</v>
      </c>
      <c r="AH1136" s="1" t="s">
        <v>104</v>
      </c>
      <c r="AI1136" s="1">
        <v>2.1888000000000001</v>
      </c>
      <c r="AJ1136" s="1" t="s">
        <v>104</v>
      </c>
      <c r="AK1136" s="1">
        <v>36.237900000000003</v>
      </c>
      <c r="AL1136" s="1" t="s">
        <v>104</v>
      </c>
      <c r="AM1136" s="1">
        <v>51.973700000000001</v>
      </c>
      <c r="AN1136" s="1">
        <v>101.7931</v>
      </c>
      <c r="AO1136" s="1">
        <v>7.9739000000000004</v>
      </c>
      <c r="AP1136" s="1">
        <v>22.407399999999999</v>
      </c>
      <c r="AQ1136" s="1">
        <v>4.8509000000000002</v>
      </c>
      <c r="AR1136" s="1">
        <v>37966.855499999998</v>
      </c>
      <c r="AS1136" s="1">
        <v>162.3475</v>
      </c>
      <c r="AT1136" s="1" t="s">
        <v>104</v>
      </c>
      <c r="AU1136" s="1">
        <v>0</v>
      </c>
      <c r="AV1136" s="1" t="s">
        <v>104</v>
      </c>
      <c r="AW1136" s="1">
        <v>2.8713000000000002</v>
      </c>
      <c r="AX1136" s="1">
        <v>31320.6855</v>
      </c>
      <c r="AY1136" s="1">
        <v>231.3648</v>
      </c>
      <c r="AZ1136" s="1">
        <v>3158.4004</v>
      </c>
      <c r="BA1136" s="1">
        <v>1908.4283</v>
      </c>
      <c r="BB1136" s="1">
        <v>368.30439999999999</v>
      </c>
      <c r="BC1136" s="1">
        <v>34.187399999999997</v>
      </c>
      <c r="BD1136" s="1" t="s">
        <v>104</v>
      </c>
      <c r="BE1136" s="1">
        <v>1.0984</v>
      </c>
      <c r="BF1136" s="1">
        <v>3.2166999999999999</v>
      </c>
      <c r="BG1136" s="1">
        <v>0.91800000000000004</v>
      </c>
      <c r="BH1136" s="1">
        <v>22.1099</v>
      </c>
      <c r="BI1136" s="1">
        <v>7.7896999999999998</v>
      </c>
      <c r="BJ1136" s="1">
        <v>314.01979999999998</v>
      </c>
      <c r="BK1136" s="1">
        <v>129.11859999999999</v>
      </c>
      <c r="BL1136" s="1">
        <v>19.2867</v>
      </c>
      <c r="BM1136" s="1">
        <v>1.8871</v>
      </c>
      <c r="BN1136" s="1" t="s">
        <v>104</v>
      </c>
      <c r="BO1136" s="1">
        <v>1.3574999999999999</v>
      </c>
      <c r="BP1136" s="1">
        <v>164.78309999999999</v>
      </c>
      <c r="BQ1136" s="1">
        <v>2.6467000000000001</v>
      </c>
      <c r="BR1136" s="1" t="s">
        <v>104</v>
      </c>
      <c r="BS1136" s="1">
        <v>0</v>
      </c>
      <c r="BT1136" s="1">
        <v>116.5145</v>
      </c>
      <c r="BU1136" s="1">
        <v>35.997700000000002</v>
      </c>
      <c r="BV1136" s="1" t="s">
        <v>104</v>
      </c>
      <c r="BW1136" s="1">
        <v>4.0739999999999998</v>
      </c>
      <c r="BX1136" s="1" t="s">
        <v>104</v>
      </c>
      <c r="BY1136" s="1">
        <v>0.92759999999999998</v>
      </c>
      <c r="BZ1136" s="1">
        <v>125300.1094</v>
      </c>
      <c r="CA1136" s="1">
        <v>642.72450000000003</v>
      </c>
      <c r="CB1136" s="1">
        <v>11.901899999999999</v>
      </c>
      <c r="CC1136" s="1">
        <v>3.5272999999999999</v>
      </c>
      <c r="CD1136" s="1">
        <v>89.806299999999993</v>
      </c>
      <c r="CE1136" s="1">
        <v>1.0218</v>
      </c>
      <c r="CF1136" s="1" t="s">
        <v>104</v>
      </c>
      <c r="CG1136" s="1">
        <v>0</v>
      </c>
      <c r="CH1136" s="1">
        <v>17.0748</v>
      </c>
      <c r="CI1136" s="1">
        <v>1.5678000000000001</v>
      </c>
      <c r="CJ1136" s="1">
        <v>3484.2446</v>
      </c>
      <c r="CK1136" s="1">
        <v>47.782299999999999</v>
      </c>
      <c r="CL1136" s="1" t="s">
        <v>104</v>
      </c>
      <c r="CM1136" s="1">
        <v>2.4449999999999998</v>
      </c>
      <c r="CN1136" s="1">
        <v>110.33069999999999</v>
      </c>
      <c r="CO1136" s="1">
        <v>13.914099999999999</v>
      </c>
      <c r="CP1136" s="1">
        <v>5</v>
      </c>
      <c r="CQ1136" s="1">
        <v>7.6052999999999997</v>
      </c>
      <c r="CR1136" s="1">
        <v>13.4611</v>
      </c>
      <c r="CS1136" s="1">
        <v>1.1128</v>
      </c>
      <c r="CT1136" s="1">
        <v>76.671300000000002</v>
      </c>
      <c r="CU1136" s="1">
        <v>4.6886999999999999</v>
      </c>
      <c r="CV1136" s="1">
        <v>268.00760000000002</v>
      </c>
      <c r="CW1136" s="1">
        <v>2.2905000000000002</v>
      </c>
    </row>
    <row r="1137" spans="1:101" x14ac:dyDescent="0.25">
      <c r="A1137" s="1">
        <v>449100</v>
      </c>
      <c r="B1137" s="1">
        <v>7076825</v>
      </c>
      <c r="C1137" s="1">
        <v>6790</v>
      </c>
      <c r="D1137" s="1">
        <v>43</v>
      </c>
      <c r="E1137" s="1">
        <v>6790</v>
      </c>
      <c r="F1137" s="1" t="s">
        <v>101</v>
      </c>
      <c r="G1137" s="1">
        <v>121.51</v>
      </c>
      <c r="H1137" s="1" t="s">
        <v>3738</v>
      </c>
      <c r="I1137" s="1" t="s">
        <v>8</v>
      </c>
      <c r="J1137" s="1">
        <v>2</v>
      </c>
      <c r="K1137" s="1" t="s">
        <v>103</v>
      </c>
      <c r="Q1137" s="1" t="s">
        <v>101</v>
      </c>
      <c r="R1137" s="1" t="s">
        <v>104</v>
      </c>
      <c r="S1137" s="1">
        <v>1.4985999999999999</v>
      </c>
      <c r="T1137" s="1">
        <v>36677.632799999999</v>
      </c>
      <c r="U1137" s="1">
        <v>1009.0764</v>
      </c>
      <c r="V1137" s="1">
        <v>10.039199999999999</v>
      </c>
      <c r="W1137" s="1">
        <v>1.8431999999999999</v>
      </c>
      <c r="X1137" s="1" t="s">
        <v>104</v>
      </c>
      <c r="Y1137" s="1">
        <v>3.6061000000000001</v>
      </c>
      <c r="Z1137" s="1">
        <v>856.71119999999996</v>
      </c>
      <c r="AA1137" s="1">
        <v>33.367400000000004</v>
      </c>
      <c r="AB1137" s="1">
        <v>762839.125</v>
      </c>
      <c r="AC1137" s="1">
        <v>2177.1781999999998</v>
      </c>
      <c r="AD1137" s="1" t="s">
        <v>104</v>
      </c>
      <c r="AE1137" s="1">
        <v>1.4829000000000001</v>
      </c>
      <c r="AF1137" s="1">
        <v>1614.2273</v>
      </c>
      <c r="AG1137" s="1">
        <v>96.076499999999996</v>
      </c>
      <c r="AH1137" s="1" t="s">
        <v>104</v>
      </c>
      <c r="AI1137" s="1">
        <v>2.2422</v>
      </c>
      <c r="AJ1137" s="1" t="s">
        <v>104</v>
      </c>
      <c r="AK1137" s="1">
        <v>35.862000000000002</v>
      </c>
      <c r="AL1137" s="1" t="s">
        <v>104</v>
      </c>
      <c r="AM1137" s="1">
        <v>53.415700000000001</v>
      </c>
      <c r="AN1137" s="1">
        <v>99.0976</v>
      </c>
      <c r="AO1137" s="1">
        <v>8.1126000000000005</v>
      </c>
      <c r="AP1137" s="1">
        <v>12.021100000000001</v>
      </c>
      <c r="AQ1137" s="1">
        <v>4.6555999999999997</v>
      </c>
      <c r="AR1137" s="1">
        <v>38416.441400000003</v>
      </c>
      <c r="AS1137" s="1">
        <v>164.8192</v>
      </c>
      <c r="AT1137" s="1" t="s">
        <v>104</v>
      </c>
      <c r="AU1137" s="1">
        <v>0</v>
      </c>
      <c r="AV1137" s="1" t="s">
        <v>104</v>
      </c>
      <c r="AW1137" s="1">
        <v>2.8893</v>
      </c>
      <c r="AX1137" s="1">
        <v>43949.328099999999</v>
      </c>
      <c r="AY1137" s="1">
        <v>266.04270000000002</v>
      </c>
      <c r="AZ1137" s="1" t="s">
        <v>104</v>
      </c>
      <c r="BA1137" s="1">
        <v>1592.058</v>
      </c>
      <c r="BB1137" s="1">
        <v>309.82049999999998</v>
      </c>
      <c r="BC1137" s="1">
        <v>33.436399999999999</v>
      </c>
      <c r="BD1137" s="1" t="s">
        <v>104</v>
      </c>
      <c r="BE1137" s="1">
        <v>1.1052999999999999</v>
      </c>
      <c r="BF1137" s="1">
        <v>3.8441999999999998</v>
      </c>
      <c r="BG1137" s="1">
        <v>0.93979999999999997</v>
      </c>
      <c r="BH1137" s="1">
        <v>18.712499999999999</v>
      </c>
      <c r="BI1137" s="1">
        <v>7.97</v>
      </c>
      <c r="BJ1137" s="1">
        <v>375.88839999999999</v>
      </c>
      <c r="BK1137" s="1">
        <v>125.9419</v>
      </c>
      <c r="BL1137" s="1">
        <v>19.243099999999998</v>
      </c>
      <c r="BM1137" s="1">
        <v>1.9176</v>
      </c>
      <c r="BN1137" s="1" t="s">
        <v>104</v>
      </c>
      <c r="BO1137" s="1">
        <v>1.3821000000000001</v>
      </c>
      <c r="BP1137" s="1">
        <v>204.79140000000001</v>
      </c>
      <c r="BQ1137" s="1">
        <v>2.9727000000000001</v>
      </c>
      <c r="BR1137" s="1" t="s">
        <v>104</v>
      </c>
      <c r="BS1137" s="1">
        <v>0</v>
      </c>
      <c r="BT1137" s="1">
        <v>42.819000000000003</v>
      </c>
      <c r="BU1137" s="1">
        <v>34.080800000000004</v>
      </c>
      <c r="BV1137" s="1" t="s">
        <v>104</v>
      </c>
      <c r="BW1137" s="1">
        <v>4.8205</v>
      </c>
      <c r="BX1137" s="1" t="s">
        <v>104</v>
      </c>
      <c r="BY1137" s="1">
        <v>0.90849999999999997</v>
      </c>
      <c r="BZ1137" s="1">
        <v>109993.89840000001</v>
      </c>
      <c r="CA1137" s="1">
        <v>595.65909999999997</v>
      </c>
      <c r="CB1137" s="1">
        <v>17.1755</v>
      </c>
      <c r="CC1137" s="1">
        <v>3.6354000000000002</v>
      </c>
      <c r="CD1137" s="1">
        <v>85.644000000000005</v>
      </c>
      <c r="CE1137" s="1">
        <v>1.0188999999999999</v>
      </c>
      <c r="CF1137" s="1" t="s">
        <v>104</v>
      </c>
      <c r="CG1137" s="1">
        <v>0</v>
      </c>
      <c r="CH1137" s="1">
        <v>15.715199999999999</v>
      </c>
      <c r="CI1137" s="1">
        <v>1.5841000000000001</v>
      </c>
      <c r="CJ1137" s="1">
        <v>4018.1687000000002</v>
      </c>
      <c r="CK1137" s="1">
        <v>51.062399999999997</v>
      </c>
      <c r="CL1137" s="1" t="s">
        <v>104</v>
      </c>
      <c r="CM1137" s="1">
        <v>1.9067000000000001</v>
      </c>
      <c r="CN1137" s="1">
        <v>107.9329</v>
      </c>
      <c r="CO1137" s="1">
        <v>14.6776</v>
      </c>
      <c r="CP1137" s="1">
        <v>5</v>
      </c>
      <c r="CQ1137" s="1">
        <v>7.9122000000000003</v>
      </c>
      <c r="CR1137" s="1">
        <v>11.7315</v>
      </c>
      <c r="CS1137" s="1">
        <v>1.1803999999999999</v>
      </c>
      <c r="CT1137" s="1">
        <v>63.2194</v>
      </c>
      <c r="CU1137" s="1">
        <v>4.4649000000000001</v>
      </c>
      <c r="CV1137" s="1">
        <v>236.74709999999999</v>
      </c>
      <c r="CW1137" s="1">
        <v>2.2101999999999999</v>
      </c>
    </row>
    <row r="1138" spans="1:101" x14ac:dyDescent="0.25">
      <c r="A1138" s="1">
        <v>449100</v>
      </c>
      <c r="B1138" s="1">
        <v>7076850</v>
      </c>
      <c r="C1138" s="1">
        <v>6791</v>
      </c>
      <c r="D1138" s="1">
        <v>43</v>
      </c>
      <c r="E1138" s="1">
        <v>6791</v>
      </c>
      <c r="F1138" s="1" t="s">
        <v>101</v>
      </c>
      <c r="G1138" s="1">
        <v>120.92</v>
      </c>
      <c r="H1138" s="1" t="s">
        <v>3739</v>
      </c>
      <c r="I1138" s="1" t="s">
        <v>8</v>
      </c>
      <c r="J1138" s="1">
        <v>2</v>
      </c>
      <c r="K1138" s="1" t="s">
        <v>103</v>
      </c>
      <c r="Q1138" s="1" t="s">
        <v>101</v>
      </c>
      <c r="R1138" s="1" t="s">
        <v>104</v>
      </c>
      <c r="S1138" s="1">
        <v>1.5056</v>
      </c>
      <c r="T1138" s="1">
        <v>30175.5625</v>
      </c>
      <c r="U1138" s="1">
        <v>918.22969999999998</v>
      </c>
      <c r="V1138" s="1">
        <v>6.8750999999999998</v>
      </c>
      <c r="W1138" s="1">
        <v>1.7455000000000001</v>
      </c>
      <c r="X1138" s="1" t="s">
        <v>104</v>
      </c>
      <c r="Y1138" s="1">
        <v>3.3325999999999998</v>
      </c>
      <c r="Z1138" s="1">
        <v>870.41970000000003</v>
      </c>
      <c r="AA1138" s="1">
        <v>33.122</v>
      </c>
      <c r="AB1138" s="1">
        <v>760920.6875</v>
      </c>
      <c r="AC1138" s="1">
        <v>2280.6244999999999</v>
      </c>
      <c r="AD1138" s="1" t="s">
        <v>104</v>
      </c>
      <c r="AE1138" s="1">
        <v>1.4509000000000001</v>
      </c>
      <c r="AF1138" s="1">
        <v>4382.1382000000003</v>
      </c>
      <c r="AG1138" s="1">
        <v>106.2371</v>
      </c>
      <c r="AH1138" s="1" t="s">
        <v>104</v>
      </c>
      <c r="AI1138" s="1">
        <v>2.2071000000000001</v>
      </c>
      <c r="AJ1138" s="1" t="s">
        <v>104</v>
      </c>
      <c r="AK1138" s="1">
        <v>35.412500000000001</v>
      </c>
      <c r="AL1138" s="1" t="s">
        <v>104</v>
      </c>
      <c r="AM1138" s="1">
        <v>68.891300000000001</v>
      </c>
      <c r="AN1138" s="1">
        <v>86.193299999999994</v>
      </c>
      <c r="AO1138" s="1">
        <v>7.8219000000000003</v>
      </c>
      <c r="AP1138" s="1">
        <v>19.4434</v>
      </c>
      <c r="AQ1138" s="1">
        <v>4.7927999999999997</v>
      </c>
      <c r="AR1138" s="1">
        <v>34373.382799999999</v>
      </c>
      <c r="AS1138" s="1">
        <v>157.3545</v>
      </c>
      <c r="AT1138" s="1" t="s">
        <v>104</v>
      </c>
      <c r="AU1138" s="1">
        <v>0</v>
      </c>
      <c r="AV1138" s="1" t="s">
        <v>104</v>
      </c>
      <c r="AW1138" s="1">
        <v>2.8963999999999999</v>
      </c>
      <c r="AX1138" s="1">
        <v>26578.5137</v>
      </c>
      <c r="AY1138" s="1">
        <v>210.148</v>
      </c>
      <c r="AZ1138" s="1" t="s">
        <v>104</v>
      </c>
      <c r="BA1138" s="1">
        <v>1777.3767</v>
      </c>
      <c r="BB1138" s="1">
        <v>248.45490000000001</v>
      </c>
      <c r="BC1138" s="1">
        <v>31.660900000000002</v>
      </c>
      <c r="BD1138" s="1" t="s">
        <v>104</v>
      </c>
      <c r="BE1138" s="1">
        <v>1.1262000000000001</v>
      </c>
      <c r="BF1138" s="1">
        <v>6.2794999999999996</v>
      </c>
      <c r="BG1138" s="1">
        <v>0.95620000000000005</v>
      </c>
      <c r="BH1138" s="1" t="s">
        <v>104</v>
      </c>
      <c r="BI1138" s="1">
        <v>8.9436999999999998</v>
      </c>
      <c r="BJ1138" s="1">
        <v>264.99689999999998</v>
      </c>
      <c r="BK1138" s="1">
        <v>122.9211</v>
      </c>
      <c r="BL1138" s="1">
        <v>19.2483</v>
      </c>
      <c r="BM1138" s="1">
        <v>1.8852</v>
      </c>
      <c r="BN1138" s="1" t="s">
        <v>104</v>
      </c>
      <c r="BO1138" s="1">
        <v>1.4058999999999999</v>
      </c>
      <c r="BP1138" s="1">
        <v>157.41970000000001</v>
      </c>
      <c r="BQ1138" s="1">
        <v>2.6118000000000001</v>
      </c>
      <c r="BR1138" s="1" t="s">
        <v>104</v>
      </c>
      <c r="BS1138" s="1">
        <v>0</v>
      </c>
      <c r="BT1138" s="1" t="s">
        <v>104</v>
      </c>
      <c r="BU1138" s="1">
        <v>48.358800000000002</v>
      </c>
      <c r="BV1138" s="1" t="s">
        <v>104</v>
      </c>
      <c r="BW1138" s="1">
        <v>4.1169000000000002</v>
      </c>
      <c r="BX1138" s="1" t="s">
        <v>104</v>
      </c>
      <c r="BY1138" s="1">
        <v>0.8921</v>
      </c>
      <c r="BZ1138" s="1">
        <v>135437.5625</v>
      </c>
      <c r="CA1138" s="1">
        <v>641.79849999999999</v>
      </c>
      <c r="CB1138" s="1">
        <v>14.2577</v>
      </c>
      <c r="CC1138" s="1">
        <v>3.5931000000000002</v>
      </c>
      <c r="CD1138" s="1">
        <v>115.9633</v>
      </c>
      <c r="CE1138" s="1">
        <v>1.1527000000000001</v>
      </c>
      <c r="CF1138" s="1" t="s">
        <v>104</v>
      </c>
      <c r="CG1138" s="1">
        <v>0</v>
      </c>
      <c r="CH1138" s="1">
        <v>15.491400000000001</v>
      </c>
      <c r="CI1138" s="1">
        <v>1.5197000000000001</v>
      </c>
      <c r="CJ1138" s="1">
        <v>4025.6732999999999</v>
      </c>
      <c r="CK1138" s="1">
        <v>49.8078</v>
      </c>
      <c r="CL1138" s="1" t="s">
        <v>104</v>
      </c>
      <c r="CM1138" s="1">
        <v>2.7968999999999999</v>
      </c>
      <c r="CN1138" s="1">
        <v>141.74340000000001</v>
      </c>
      <c r="CO1138" s="1">
        <v>14.6265</v>
      </c>
      <c r="CP1138" s="1">
        <v>5</v>
      </c>
      <c r="CQ1138" s="1">
        <v>7.7215999999999996</v>
      </c>
      <c r="CR1138" s="1">
        <v>21.342700000000001</v>
      </c>
      <c r="CS1138" s="1">
        <v>1.1705000000000001</v>
      </c>
      <c r="CT1138" s="1">
        <v>70.263000000000005</v>
      </c>
      <c r="CU1138" s="1">
        <v>4.5838999999999999</v>
      </c>
      <c r="CV1138" s="1">
        <v>286.2475</v>
      </c>
      <c r="CW1138" s="1">
        <v>2.38</v>
      </c>
    </row>
    <row r="1139" spans="1:101" x14ac:dyDescent="0.25">
      <c r="A1139" s="1">
        <v>449100</v>
      </c>
      <c r="B1139" s="1">
        <v>7076875</v>
      </c>
      <c r="C1139" s="1">
        <v>6792</v>
      </c>
      <c r="D1139" s="1">
        <v>43</v>
      </c>
      <c r="E1139" s="1">
        <v>6792</v>
      </c>
      <c r="F1139" s="1" t="s">
        <v>101</v>
      </c>
      <c r="G1139" s="1">
        <v>121.57</v>
      </c>
      <c r="H1139" s="1" t="s">
        <v>3740</v>
      </c>
      <c r="I1139" s="1" t="s">
        <v>8</v>
      </c>
      <c r="J1139" s="1">
        <v>2</v>
      </c>
      <c r="K1139" s="1" t="s">
        <v>103</v>
      </c>
      <c r="Q1139" s="1" t="s">
        <v>101</v>
      </c>
      <c r="R1139" s="1" t="s">
        <v>104</v>
      </c>
      <c r="S1139" s="1">
        <v>1.4229000000000001</v>
      </c>
      <c r="T1139" s="1">
        <v>32131.9512</v>
      </c>
      <c r="U1139" s="1">
        <v>933.15139999999997</v>
      </c>
      <c r="V1139" s="1">
        <v>7.9272999999999998</v>
      </c>
      <c r="W1139" s="1">
        <v>1.7682</v>
      </c>
      <c r="X1139" s="1" t="s">
        <v>104</v>
      </c>
      <c r="Y1139" s="1">
        <v>3.5036999999999998</v>
      </c>
      <c r="Z1139" s="1">
        <v>843.53279999999995</v>
      </c>
      <c r="AA1139" s="1">
        <v>31.680599999999998</v>
      </c>
      <c r="AB1139" s="1">
        <v>755784.375</v>
      </c>
      <c r="AC1139" s="1">
        <v>2911.6383999999998</v>
      </c>
      <c r="AD1139" s="1" t="s">
        <v>104</v>
      </c>
      <c r="AE1139" s="1">
        <v>1.4782</v>
      </c>
      <c r="AF1139" s="1">
        <v>3202.8162000000002</v>
      </c>
      <c r="AG1139" s="1">
        <v>95.125500000000002</v>
      </c>
      <c r="AH1139" s="1" t="s">
        <v>104</v>
      </c>
      <c r="AI1139" s="1">
        <v>2.1261999999999999</v>
      </c>
      <c r="AJ1139" s="1" t="s">
        <v>104</v>
      </c>
      <c r="AK1139" s="1">
        <v>35.124899999999997</v>
      </c>
      <c r="AL1139" s="1" t="s">
        <v>104</v>
      </c>
      <c r="AM1139" s="1">
        <v>47.043399999999998</v>
      </c>
      <c r="AN1139" s="1">
        <v>83.912999999999997</v>
      </c>
      <c r="AO1139" s="1">
        <v>7.5279999999999996</v>
      </c>
      <c r="AP1139" s="1">
        <v>12.674899999999999</v>
      </c>
      <c r="AQ1139" s="1">
        <v>4.5506000000000002</v>
      </c>
      <c r="AR1139" s="1">
        <v>30103.900399999999</v>
      </c>
      <c r="AS1139" s="1">
        <v>149.87780000000001</v>
      </c>
      <c r="AT1139" s="1" t="s">
        <v>104</v>
      </c>
      <c r="AU1139" s="1">
        <v>0</v>
      </c>
      <c r="AV1139" s="1" t="s">
        <v>104</v>
      </c>
      <c r="AW1139" s="1">
        <v>2.8243999999999998</v>
      </c>
      <c r="AX1139" s="1">
        <v>25852.853500000001</v>
      </c>
      <c r="AY1139" s="1">
        <v>207.1994</v>
      </c>
      <c r="AZ1139" s="1" t="s">
        <v>104</v>
      </c>
      <c r="BA1139" s="1">
        <v>2458.1835999999998</v>
      </c>
      <c r="BB1139" s="1">
        <v>404.48349999999999</v>
      </c>
      <c r="BC1139" s="1">
        <v>35.046700000000001</v>
      </c>
      <c r="BD1139" s="1" t="s">
        <v>104</v>
      </c>
      <c r="BE1139" s="1">
        <v>1.103</v>
      </c>
      <c r="BF1139" s="1">
        <v>3.1903999999999999</v>
      </c>
      <c r="BG1139" s="1">
        <v>0.9234</v>
      </c>
      <c r="BH1139" s="1">
        <v>14.453200000000001</v>
      </c>
      <c r="BI1139" s="1">
        <v>7.3440000000000003</v>
      </c>
      <c r="BJ1139" s="1">
        <v>293.6404</v>
      </c>
      <c r="BK1139" s="1">
        <v>121.7604</v>
      </c>
      <c r="BL1139" s="1">
        <v>20.773900000000001</v>
      </c>
      <c r="BM1139" s="1">
        <v>1.8722000000000001</v>
      </c>
      <c r="BN1139" s="1" t="s">
        <v>104</v>
      </c>
      <c r="BO1139" s="1">
        <v>1.3482000000000001</v>
      </c>
      <c r="BP1139" s="1">
        <v>126.2953</v>
      </c>
      <c r="BQ1139" s="1">
        <v>2.3369</v>
      </c>
      <c r="BR1139" s="1" t="s">
        <v>104</v>
      </c>
      <c r="BS1139" s="1">
        <v>0</v>
      </c>
      <c r="BT1139" s="1">
        <v>44.848700000000001</v>
      </c>
      <c r="BU1139" s="1">
        <v>34.1417</v>
      </c>
      <c r="BV1139" s="1" t="s">
        <v>104</v>
      </c>
      <c r="BW1139" s="1">
        <v>3.9763999999999999</v>
      </c>
      <c r="BX1139" s="1" t="s">
        <v>104</v>
      </c>
      <c r="BY1139" s="1">
        <v>0.88170000000000004</v>
      </c>
      <c r="BZ1139" s="1">
        <v>145725.5625</v>
      </c>
      <c r="CA1139" s="1">
        <v>648.82349999999997</v>
      </c>
      <c r="CB1139" s="1">
        <v>13.232900000000001</v>
      </c>
      <c r="CC1139" s="1">
        <v>3.4369999999999998</v>
      </c>
      <c r="CD1139" s="1">
        <v>108.3019</v>
      </c>
      <c r="CE1139" s="1">
        <v>1.1021000000000001</v>
      </c>
      <c r="CF1139" s="1" t="s">
        <v>104</v>
      </c>
      <c r="CG1139" s="1">
        <v>0</v>
      </c>
      <c r="CH1139" s="1">
        <v>13.868600000000001</v>
      </c>
      <c r="CI1139" s="1">
        <v>1.4666999999999999</v>
      </c>
      <c r="CJ1139" s="1">
        <v>3688.6948000000002</v>
      </c>
      <c r="CK1139" s="1">
        <v>46.852800000000002</v>
      </c>
      <c r="CL1139" s="1">
        <v>2.0464000000000002</v>
      </c>
      <c r="CM1139" s="1">
        <v>1.7763</v>
      </c>
      <c r="CN1139" s="1">
        <v>90.801400000000001</v>
      </c>
      <c r="CO1139" s="1">
        <v>13.4483</v>
      </c>
      <c r="CP1139" s="1">
        <v>5</v>
      </c>
      <c r="CQ1139" s="1">
        <v>7.5190000000000001</v>
      </c>
      <c r="CR1139" s="1">
        <v>15.581300000000001</v>
      </c>
      <c r="CS1139" s="1">
        <v>1.0591999999999999</v>
      </c>
      <c r="CT1139" s="1">
        <v>49.750500000000002</v>
      </c>
      <c r="CU1139" s="1">
        <v>4.0349000000000004</v>
      </c>
      <c r="CV1139" s="1">
        <v>264.76929999999999</v>
      </c>
      <c r="CW1139" s="1">
        <v>2.2698</v>
      </c>
    </row>
    <row r="1140" spans="1:101" x14ac:dyDescent="0.25">
      <c r="A1140" s="1">
        <v>449100</v>
      </c>
      <c r="B1140" s="1">
        <v>7076900</v>
      </c>
      <c r="C1140" s="1">
        <v>6793</v>
      </c>
      <c r="D1140" s="1">
        <v>43</v>
      </c>
      <c r="E1140" s="1">
        <v>6793</v>
      </c>
      <c r="F1140" s="1" t="s">
        <v>101</v>
      </c>
      <c r="G1140" s="1">
        <v>119.94</v>
      </c>
      <c r="H1140" s="1" t="s">
        <v>3741</v>
      </c>
      <c r="I1140" s="1" t="s">
        <v>8</v>
      </c>
      <c r="J1140" s="1">
        <v>2</v>
      </c>
      <c r="K1140" s="1" t="s">
        <v>103</v>
      </c>
      <c r="Q1140" s="1" t="s">
        <v>101</v>
      </c>
      <c r="R1140" s="1" t="s">
        <v>104</v>
      </c>
      <c r="S1140" s="1">
        <v>1.4742999999999999</v>
      </c>
      <c r="T1140" s="1">
        <v>32873.429700000001</v>
      </c>
      <c r="U1140" s="1">
        <v>958.80399999999997</v>
      </c>
      <c r="V1140" s="1">
        <v>10.757199999999999</v>
      </c>
      <c r="W1140" s="1">
        <v>1.8016000000000001</v>
      </c>
      <c r="X1140" s="1" t="s">
        <v>104</v>
      </c>
      <c r="Y1140" s="1">
        <v>3.2559999999999998</v>
      </c>
      <c r="Z1140" s="1">
        <v>736.22370000000001</v>
      </c>
      <c r="AA1140" s="1">
        <v>31.694800000000001</v>
      </c>
      <c r="AB1140" s="1">
        <v>763874.5</v>
      </c>
      <c r="AC1140" s="1">
        <v>3208.625</v>
      </c>
      <c r="AD1140" s="1" t="s">
        <v>104</v>
      </c>
      <c r="AE1140" s="1">
        <v>1.4472</v>
      </c>
      <c r="AF1140" s="1">
        <v>2322.0396000000001</v>
      </c>
      <c r="AG1140" s="1">
        <v>85.784700000000001</v>
      </c>
      <c r="AH1140" s="1" t="s">
        <v>104</v>
      </c>
      <c r="AI1140" s="1">
        <v>2.1821000000000002</v>
      </c>
      <c r="AJ1140" s="1" t="s">
        <v>104</v>
      </c>
      <c r="AK1140" s="1">
        <v>35.140799999999999</v>
      </c>
      <c r="AL1140" s="1" t="s">
        <v>104</v>
      </c>
      <c r="AM1140" s="1">
        <v>49.038400000000003</v>
      </c>
      <c r="AN1140" s="1">
        <v>86.561700000000002</v>
      </c>
      <c r="AO1140" s="1">
        <v>7.2723000000000004</v>
      </c>
      <c r="AP1140" s="1">
        <v>15.0479</v>
      </c>
      <c r="AQ1140" s="1">
        <v>4.5995999999999997</v>
      </c>
      <c r="AR1140" s="1">
        <v>33225.195299999999</v>
      </c>
      <c r="AS1140" s="1">
        <v>156.2407</v>
      </c>
      <c r="AT1140" s="1" t="s">
        <v>104</v>
      </c>
      <c r="AU1140" s="1">
        <v>0</v>
      </c>
      <c r="AV1140" s="1" t="s">
        <v>104</v>
      </c>
      <c r="AW1140" s="1">
        <v>2.7475999999999998</v>
      </c>
      <c r="AX1140" s="1">
        <v>28156.6914</v>
      </c>
      <c r="AY1140" s="1">
        <v>208.1686</v>
      </c>
      <c r="AZ1140" s="1" t="s">
        <v>104</v>
      </c>
      <c r="BA1140" s="1">
        <v>2784.9490000000001</v>
      </c>
      <c r="BB1140" s="1">
        <v>228.10069999999999</v>
      </c>
      <c r="BC1140" s="1">
        <v>30.652699999999999</v>
      </c>
      <c r="BD1140" s="1" t="s">
        <v>104</v>
      </c>
      <c r="BE1140" s="1">
        <v>1.0638000000000001</v>
      </c>
      <c r="BF1140" s="1">
        <v>1.2113</v>
      </c>
      <c r="BG1140" s="1">
        <v>0.88739999999999997</v>
      </c>
      <c r="BH1140" s="1">
        <v>14.841799999999999</v>
      </c>
      <c r="BI1140" s="1">
        <v>7.5084999999999997</v>
      </c>
      <c r="BJ1140" s="1">
        <v>282.13369999999998</v>
      </c>
      <c r="BK1140" s="1">
        <v>122.2427</v>
      </c>
      <c r="BL1140" s="1">
        <v>18.9343</v>
      </c>
      <c r="BM1140" s="1">
        <v>1.843</v>
      </c>
      <c r="BN1140" s="1" t="s">
        <v>104</v>
      </c>
      <c r="BO1140" s="1">
        <v>1.3461000000000001</v>
      </c>
      <c r="BP1140" s="1">
        <v>141.21559999999999</v>
      </c>
      <c r="BQ1140" s="1">
        <v>2.4384000000000001</v>
      </c>
      <c r="BR1140" s="1" t="s">
        <v>104</v>
      </c>
      <c r="BS1140" s="1">
        <v>0</v>
      </c>
      <c r="BT1140" s="1" t="s">
        <v>104</v>
      </c>
      <c r="BU1140" s="1">
        <v>48.938099999999999</v>
      </c>
      <c r="BV1140" s="1" t="s">
        <v>104</v>
      </c>
      <c r="BW1140" s="1">
        <v>4.0415000000000001</v>
      </c>
      <c r="BX1140" s="1" t="s">
        <v>104</v>
      </c>
      <c r="BY1140" s="1">
        <v>0.88009999999999999</v>
      </c>
      <c r="BZ1140" s="1">
        <v>132713.48439999999</v>
      </c>
      <c r="CA1140" s="1">
        <v>641.9126</v>
      </c>
      <c r="CB1140" s="1">
        <v>11.4414</v>
      </c>
      <c r="CC1140" s="1">
        <v>3.4891999999999999</v>
      </c>
      <c r="CD1140" s="1">
        <v>84.409300000000002</v>
      </c>
      <c r="CE1140" s="1">
        <v>0.98450000000000004</v>
      </c>
      <c r="CF1140" s="1" t="s">
        <v>104</v>
      </c>
      <c r="CG1140" s="1">
        <v>0</v>
      </c>
      <c r="CH1140" s="1">
        <v>15.9712</v>
      </c>
      <c r="CI1140" s="1">
        <v>1.4922</v>
      </c>
      <c r="CJ1140" s="1">
        <v>3234.0364</v>
      </c>
      <c r="CK1140" s="1">
        <v>43.743099999999998</v>
      </c>
      <c r="CL1140" s="1" t="s">
        <v>104</v>
      </c>
      <c r="CM1140" s="1">
        <v>1.7129000000000001</v>
      </c>
      <c r="CN1140" s="1">
        <v>113.8308</v>
      </c>
      <c r="CO1140" s="1">
        <v>12.7919</v>
      </c>
      <c r="CP1140" s="1">
        <v>5</v>
      </c>
      <c r="CQ1140" s="1">
        <v>7.3682999999999996</v>
      </c>
      <c r="CR1140" s="1">
        <v>13.9862</v>
      </c>
      <c r="CS1140" s="1">
        <v>1.0663</v>
      </c>
      <c r="CT1140" s="1">
        <v>57.680599999999998</v>
      </c>
      <c r="CU1140" s="1">
        <v>4.2106000000000003</v>
      </c>
      <c r="CV1140" s="1">
        <v>232.76750000000001</v>
      </c>
      <c r="CW1140" s="1">
        <v>2.1385000000000001</v>
      </c>
    </row>
    <row r="1141" spans="1:101" x14ac:dyDescent="0.25">
      <c r="A1141" s="1">
        <v>449100</v>
      </c>
      <c r="B1141" s="1">
        <v>7076925</v>
      </c>
      <c r="C1141" s="1">
        <v>6794</v>
      </c>
      <c r="D1141" s="1">
        <v>43</v>
      </c>
      <c r="E1141" s="1">
        <v>6794</v>
      </c>
      <c r="F1141" s="1" t="s">
        <v>101</v>
      </c>
      <c r="G1141" s="1">
        <v>120.29</v>
      </c>
      <c r="H1141" s="1" t="s">
        <v>3742</v>
      </c>
      <c r="I1141" s="1" t="s">
        <v>8</v>
      </c>
      <c r="J1141" s="1">
        <v>2</v>
      </c>
      <c r="K1141" s="1" t="s">
        <v>103</v>
      </c>
      <c r="Q1141" s="1" t="s">
        <v>101</v>
      </c>
      <c r="R1141" s="1" t="s">
        <v>104</v>
      </c>
      <c r="S1141" s="1">
        <v>1.5158</v>
      </c>
      <c r="T1141" s="1">
        <v>34121.3125</v>
      </c>
      <c r="U1141" s="1">
        <v>1039.2969000000001</v>
      </c>
      <c r="V1141" s="1">
        <v>8.9802999999999997</v>
      </c>
      <c r="W1141" s="1">
        <v>1.9561999999999999</v>
      </c>
      <c r="X1141" s="1" t="s">
        <v>104</v>
      </c>
      <c r="Y1141" s="1">
        <v>3.573</v>
      </c>
      <c r="Z1141" s="1">
        <v>1218.1168</v>
      </c>
      <c r="AA1141" s="1">
        <v>35.203000000000003</v>
      </c>
      <c r="AB1141" s="1">
        <v>737822.5</v>
      </c>
      <c r="AC1141" s="1">
        <v>3128.9412000000002</v>
      </c>
      <c r="AD1141" s="1" t="s">
        <v>104</v>
      </c>
      <c r="AE1141" s="1">
        <v>1.5051000000000001</v>
      </c>
      <c r="AF1141" s="1">
        <v>3733.1925999999999</v>
      </c>
      <c r="AG1141" s="1">
        <v>101.9999</v>
      </c>
      <c r="AH1141" s="1" t="s">
        <v>104</v>
      </c>
      <c r="AI1141" s="1">
        <v>2.2391999999999999</v>
      </c>
      <c r="AJ1141" s="1" t="s">
        <v>104</v>
      </c>
      <c r="AK1141" s="1">
        <v>36.984999999999999</v>
      </c>
      <c r="AL1141" s="1" t="s">
        <v>104</v>
      </c>
      <c r="AM1141" s="1">
        <v>52.365600000000001</v>
      </c>
      <c r="AN1141" s="1">
        <v>108.3836</v>
      </c>
      <c r="AO1141" s="1">
        <v>8.2250999999999994</v>
      </c>
      <c r="AP1141" s="1">
        <v>10.087</v>
      </c>
      <c r="AQ1141" s="1">
        <v>4.7049000000000003</v>
      </c>
      <c r="AR1141" s="1">
        <v>34423.636700000003</v>
      </c>
      <c r="AS1141" s="1">
        <v>163.0735</v>
      </c>
      <c r="AT1141" s="1" t="s">
        <v>104</v>
      </c>
      <c r="AU1141" s="1">
        <v>0</v>
      </c>
      <c r="AV1141" s="1" t="s">
        <v>104</v>
      </c>
      <c r="AW1141" s="1">
        <v>3.0956999999999999</v>
      </c>
      <c r="AX1141" s="1">
        <v>25891.220700000002</v>
      </c>
      <c r="AY1141" s="1">
        <v>211.12350000000001</v>
      </c>
      <c r="AZ1141" s="1" t="s">
        <v>104</v>
      </c>
      <c r="BA1141" s="1">
        <v>2588.6547999999998</v>
      </c>
      <c r="BB1141" s="1">
        <v>630.88030000000003</v>
      </c>
      <c r="BC1141" s="1">
        <v>41.364100000000001</v>
      </c>
      <c r="BD1141" s="1" t="s">
        <v>104</v>
      </c>
      <c r="BE1141" s="1">
        <v>1.2462</v>
      </c>
      <c r="BF1141" s="1">
        <v>7.0221</v>
      </c>
      <c r="BG1141" s="1">
        <v>1.0247999999999999</v>
      </c>
      <c r="BH1141" s="1">
        <v>19.958500000000001</v>
      </c>
      <c r="BI1141" s="1">
        <v>8.1056000000000008</v>
      </c>
      <c r="BJ1141" s="1">
        <v>405.01440000000002</v>
      </c>
      <c r="BK1141" s="1">
        <v>129.78659999999999</v>
      </c>
      <c r="BL1141" s="1">
        <v>24.6496</v>
      </c>
      <c r="BM1141" s="1">
        <v>2.0910000000000002</v>
      </c>
      <c r="BN1141" s="1" t="s">
        <v>104</v>
      </c>
      <c r="BO1141" s="1">
        <v>1.4108000000000001</v>
      </c>
      <c r="BP1141" s="1">
        <v>170.52119999999999</v>
      </c>
      <c r="BQ1141" s="1">
        <v>2.8140999999999998</v>
      </c>
      <c r="BR1141" s="1" t="s">
        <v>104</v>
      </c>
      <c r="BS1141" s="1">
        <v>0</v>
      </c>
      <c r="BT1141" s="1">
        <v>47.017899999999997</v>
      </c>
      <c r="BU1141" s="1">
        <v>36.206000000000003</v>
      </c>
      <c r="BV1141" s="1" t="s">
        <v>104</v>
      </c>
      <c r="BW1141" s="1">
        <v>4.1548999999999996</v>
      </c>
      <c r="BX1141" s="1" t="s">
        <v>104</v>
      </c>
      <c r="BY1141" s="1">
        <v>0.92310000000000003</v>
      </c>
      <c r="BZ1141" s="1">
        <v>155625.75</v>
      </c>
      <c r="CA1141" s="1">
        <v>690.16849999999999</v>
      </c>
      <c r="CB1141" s="1">
        <v>11.288</v>
      </c>
      <c r="CC1141" s="1">
        <v>3.5874999999999999</v>
      </c>
      <c r="CD1141" s="1">
        <v>136.7526</v>
      </c>
      <c r="CE1141" s="1">
        <v>1.2867</v>
      </c>
      <c r="CF1141" s="1" t="s">
        <v>104</v>
      </c>
      <c r="CG1141" s="1">
        <v>0</v>
      </c>
      <c r="CH1141" s="1">
        <v>19.888000000000002</v>
      </c>
      <c r="CI1141" s="1">
        <v>1.6596</v>
      </c>
      <c r="CJ1141" s="1">
        <v>3973.2575999999999</v>
      </c>
      <c r="CK1141" s="1">
        <v>51.409300000000002</v>
      </c>
      <c r="CL1141" s="1">
        <v>3.9262999999999999</v>
      </c>
      <c r="CM1141" s="1">
        <v>2.0432000000000001</v>
      </c>
      <c r="CN1141" s="1">
        <v>108.3321</v>
      </c>
      <c r="CO1141" s="1">
        <v>14.6631</v>
      </c>
      <c r="CP1141" s="1">
        <v>5</v>
      </c>
      <c r="CQ1141" s="1">
        <v>7.7992999999999997</v>
      </c>
      <c r="CR1141" s="1">
        <v>24.657</v>
      </c>
      <c r="CS1141" s="1">
        <v>1.262</v>
      </c>
      <c r="CT1141" s="1">
        <v>61.245899999999999</v>
      </c>
      <c r="CU1141" s="1">
        <v>4.5077999999999996</v>
      </c>
      <c r="CV1141" s="1">
        <v>368.08019999999999</v>
      </c>
      <c r="CW1141" s="1">
        <v>2.7589000000000001</v>
      </c>
    </row>
    <row r="1142" spans="1:101" x14ac:dyDescent="0.25">
      <c r="A1142" s="1">
        <v>449100</v>
      </c>
      <c r="B1142" s="1">
        <v>7076950</v>
      </c>
      <c r="C1142" s="1">
        <v>6795</v>
      </c>
      <c r="D1142" s="1">
        <v>43</v>
      </c>
      <c r="E1142" s="1">
        <v>6795</v>
      </c>
      <c r="F1142" s="1" t="s">
        <v>101</v>
      </c>
      <c r="G1142" s="1">
        <v>120.38</v>
      </c>
      <c r="H1142" s="1" t="s">
        <v>3743</v>
      </c>
      <c r="I1142" s="1" t="s">
        <v>8</v>
      </c>
      <c r="J1142" s="1">
        <v>2</v>
      </c>
      <c r="K1142" s="1" t="s">
        <v>103</v>
      </c>
      <c r="Q1142" s="1" t="s">
        <v>101</v>
      </c>
      <c r="R1142" s="1" t="s">
        <v>104</v>
      </c>
      <c r="S1142" s="1">
        <v>1.4795</v>
      </c>
      <c r="T1142" s="1">
        <v>33006.535199999998</v>
      </c>
      <c r="U1142" s="1">
        <v>987.99210000000005</v>
      </c>
      <c r="V1142" s="1">
        <v>8.4217999999999993</v>
      </c>
      <c r="W1142" s="1">
        <v>1.8169999999999999</v>
      </c>
      <c r="X1142" s="1" t="s">
        <v>104</v>
      </c>
      <c r="Y1142" s="1">
        <v>3.4220999999999999</v>
      </c>
      <c r="Z1142" s="1">
        <v>747.55859999999996</v>
      </c>
      <c r="AA1142" s="1">
        <v>31.9009</v>
      </c>
      <c r="AB1142" s="1">
        <v>766262.4375</v>
      </c>
      <c r="AC1142" s="1">
        <v>2870.6869999999999</v>
      </c>
      <c r="AD1142" s="1" t="s">
        <v>104</v>
      </c>
      <c r="AE1142" s="1">
        <v>1.4481999999999999</v>
      </c>
      <c r="AF1142" s="1">
        <v>1618.9903999999999</v>
      </c>
      <c r="AG1142" s="1">
        <v>85.741100000000003</v>
      </c>
      <c r="AH1142" s="1" t="s">
        <v>104</v>
      </c>
      <c r="AI1142" s="1">
        <v>2.1842000000000001</v>
      </c>
      <c r="AJ1142" s="1" t="s">
        <v>104</v>
      </c>
      <c r="AK1142" s="1">
        <v>35.4131</v>
      </c>
      <c r="AL1142" s="1" t="s">
        <v>104</v>
      </c>
      <c r="AM1142" s="1">
        <v>53.072000000000003</v>
      </c>
      <c r="AN1142" s="1">
        <v>91.429400000000001</v>
      </c>
      <c r="AO1142" s="1">
        <v>7.8848000000000003</v>
      </c>
      <c r="AP1142" s="1">
        <v>11.786</v>
      </c>
      <c r="AQ1142" s="1">
        <v>4.5496999999999996</v>
      </c>
      <c r="AR1142" s="1">
        <v>39576.3125</v>
      </c>
      <c r="AS1142" s="1">
        <v>164.6926</v>
      </c>
      <c r="AT1142" s="1" t="s">
        <v>104</v>
      </c>
      <c r="AU1142" s="1">
        <v>0</v>
      </c>
      <c r="AV1142" s="1" t="s">
        <v>104</v>
      </c>
      <c r="AW1142" s="1">
        <v>2.8536999999999999</v>
      </c>
      <c r="AX1142" s="1">
        <v>30022.484400000001</v>
      </c>
      <c r="AY1142" s="1">
        <v>227.16990000000001</v>
      </c>
      <c r="AZ1142" s="1" t="s">
        <v>104</v>
      </c>
      <c r="BA1142" s="1">
        <v>2409.2554</v>
      </c>
      <c r="BB1142" s="1">
        <v>305.0847</v>
      </c>
      <c r="BC1142" s="1">
        <v>32.386200000000002</v>
      </c>
      <c r="BD1142" s="1" t="s">
        <v>104</v>
      </c>
      <c r="BE1142" s="1">
        <v>1.1027</v>
      </c>
      <c r="BF1142" s="1">
        <v>1.5424</v>
      </c>
      <c r="BG1142" s="1">
        <v>0.90910000000000002</v>
      </c>
      <c r="BH1142" s="1">
        <v>16.077400000000001</v>
      </c>
      <c r="BI1142" s="1">
        <v>7.9111000000000002</v>
      </c>
      <c r="BJ1142" s="1">
        <v>451.66480000000001</v>
      </c>
      <c r="BK1142" s="1">
        <v>136.99969999999999</v>
      </c>
      <c r="BL1142" s="1">
        <v>21.971699999999998</v>
      </c>
      <c r="BM1142" s="1">
        <v>1.948</v>
      </c>
      <c r="BN1142" s="1" t="s">
        <v>104</v>
      </c>
      <c r="BO1142" s="1">
        <v>1.3472999999999999</v>
      </c>
      <c r="BP1142" s="1">
        <v>196.42060000000001</v>
      </c>
      <c r="BQ1142" s="1">
        <v>2.8574000000000002</v>
      </c>
      <c r="BR1142" s="1" t="s">
        <v>104</v>
      </c>
      <c r="BS1142" s="1">
        <v>0</v>
      </c>
      <c r="BT1142" s="1">
        <v>85.856499999999997</v>
      </c>
      <c r="BU1142" s="1">
        <v>35.588999999999999</v>
      </c>
      <c r="BV1142" s="1" t="s">
        <v>104</v>
      </c>
      <c r="BW1142" s="1">
        <v>4.0270999999999999</v>
      </c>
      <c r="BX1142" s="1" t="s">
        <v>104</v>
      </c>
      <c r="BY1142" s="1">
        <v>0.88249999999999995</v>
      </c>
      <c r="BZ1142" s="1">
        <v>122711.1562</v>
      </c>
      <c r="CA1142" s="1">
        <v>636.68870000000004</v>
      </c>
      <c r="CB1142" s="1">
        <v>7.2998000000000003</v>
      </c>
      <c r="CC1142" s="1">
        <v>3.4847000000000001</v>
      </c>
      <c r="CD1142" s="1">
        <v>100.2709</v>
      </c>
      <c r="CE1142" s="1">
        <v>1.07</v>
      </c>
      <c r="CF1142" s="1" t="s">
        <v>104</v>
      </c>
      <c r="CG1142" s="1">
        <v>0</v>
      </c>
      <c r="CH1142" s="1">
        <v>18.397600000000001</v>
      </c>
      <c r="CI1142" s="1">
        <v>1.587</v>
      </c>
      <c r="CJ1142" s="1">
        <v>3327.2766000000001</v>
      </c>
      <c r="CK1142" s="1">
        <v>46.6372</v>
      </c>
      <c r="CL1142" s="1" t="s">
        <v>104</v>
      </c>
      <c r="CM1142" s="1">
        <v>2.0413000000000001</v>
      </c>
      <c r="CN1142" s="1">
        <v>125.5519</v>
      </c>
      <c r="CO1142" s="1">
        <v>13.816800000000001</v>
      </c>
      <c r="CP1142" s="1">
        <v>5</v>
      </c>
      <c r="CQ1142" s="1">
        <v>7.6109</v>
      </c>
      <c r="CR1142" s="1">
        <v>16.3003</v>
      </c>
      <c r="CS1142" s="1">
        <v>1.1809000000000001</v>
      </c>
      <c r="CT1142" s="1">
        <v>68.400199999999998</v>
      </c>
      <c r="CU1142" s="1">
        <v>4.4840999999999998</v>
      </c>
      <c r="CV1142" s="1">
        <v>292.25479999999999</v>
      </c>
      <c r="CW1142" s="1">
        <v>2.3773</v>
      </c>
    </row>
    <row r="1143" spans="1:101" x14ac:dyDescent="0.25">
      <c r="A1143" s="1">
        <v>449100</v>
      </c>
      <c r="B1143" s="1">
        <v>7076975</v>
      </c>
      <c r="C1143" s="1">
        <v>6796</v>
      </c>
      <c r="D1143" s="1">
        <v>43</v>
      </c>
      <c r="E1143" s="1">
        <v>6796</v>
      </c>
      <c r="F1143" s="1" t="s">
        <v>101</v>
      </c>
      <c r="G1143" s="1">
        <v>120.5</v>
      </c>
      <c r="H1143" s="1" t="s">
        <v>3744</v>
      </c>
      <c r="I1143" s="1" t="s">
        <v>8</v>
      </c>
      <c r="J1143" s="1">
        <v>2</v>
      </c>
      <c r="K1143" s="1" t="s">
        <v>103</v>
      </c>
      <c r="Q1143" s="1" t="s">
        <v>101</v>
      </c>
      <c r="R1143" s="1" t="s">
        <v>104</v>
      </c>
      <c r="S1143" s="1">
        <v>1.4995000000000001</v>
      </c>
      <c r="T1143" s="1">
        <v>43838.214800000002</v>
      </c>
      <c r="U1143" s="1">
        <v>1114.066</v>
      </c>
      <c r="V1143" s="1">
        <v>1.7000999999999999</v>
      </c>
      <c r="W1143" s="1">
        <v>1.5829</v>
      </c>
      <c r="X1143" s="1" t="s">
        <v>104</v>
      </c>
      <c r="Y1143" s="1">
        <v>3.4546999999999999</v>
      </c>
      <c r="Z1143" s="1">
        <v>847.89340000000004</v>
      </c>
      <c r="AA1143" s="1">
        <v>33.681899999999999</v>
      </c>
      <c r="AB1143" s="1">
        <v>763496.625</v>
      </c>
      <c r="AC1143" s="1">
        <v>2525.0029</v>
      </c>
      <c r="AD1143" s="1" t="s">
        <v>104</v>
      </c>
      <c r="AE1143" s="1">
        <v>1.3763000000000001</v>
      </c>
      <c r="AF1143" s="1">
        <v>2070.5439000000001</v>
      </c>
      <c r="AG1143" s="1">
        <v>99.396000000000001</v>
      </c>
      <c r="AH1143" s="1" t="s">
        <v>104</v>
      </c>
      <c r="AI1143" s="1">
        <v>2.2469000000000001</v>
      </c>
      <c r="AJ1143" s="1" t="s">
        <v>104</v>
      </c>
      <c r="AK1143" s="1">
        <v>35.949399999999997</v>
      </c>
      <c r="AL1143" s="1" t="s">
        <v>104</v>
      </c>
      <c r="AM1143" s="1">
        <v>44.618899999999996</v>
      </c>
      <c r="AN1143" s="1">
        <v>111.7052</v>
      </c>
      <c r="AO1143" s="1">
        <v>7.641</v>
      </c>
      <c r="AP1143" s="1">
        <v>11.016500000000001</v>
      </c>
      <c r="AQ1143" s="1">
        <v>4.4874000000000001</v>
      </c>
      <c r="AR1143" s="1">
        <v>27050.132799999999</v>
      </c>
      <c r="AS1143" s="1">
        <v>143.05529999999999</v>
      </c>
      <c r="AT1143" s="1" t="s">
        <v>104</v>
      </c>
      <c r="AU1143" s="1">
        <v>0</v>
      </c>
      <c r="AV1143" s="1" t="s">
        <v>104</v>
      </c>
      <c r="AW1143" s="1">
        <v>2.8498000000000001</v>
      </c>
      <c r="AX1143" s="1">
        <v>49335.648399999998</v>
      </c>
      <c r="AY1143" s="1">
        <v>265.52210000000002</v>
      </c>
      <c r="AZ1143" s="1">
        <v>2828.2667999999999</v>
      </c>
      <c r="BA1143" s="1">
        <v>1898.6638</v>
      </c>
      <c r="BB1143" s="1">
        <v>265.61270000000002</v>
      </c>
      <c r="BC1143" s="1">
        <v>31.818100000000001</v>
      </c>
      <c r="BD1143" s="1" t="s">
        <v>104</v>
      </c>
      <c r="BE1143" s="1">
        <v>1.1677</v>
      </c>
      <c r="BF1143" s="1">
        <v>6.5006000000000004</v>
      </c>
      <c r="BG1143" s="1">
        <v>0.96299999999999997</v>
      </c>
      <c r="BH1143" s="1">
        <v>13.064399999999999</v>
      </c>
      <c r="BI1143" s="1">
        <v>7.1386000000000003</v>
      </c>
      <c r="BJ1143" s="1">
        <v>302.61680000000001</v>
      </c>
      <c r="BK1143" s="1">
        <v>127.3205</v>
      </c>
      <c r="BL1143" s="1">
        <v>18.161999999999999</v>
      </c>
      <c r="BM1143" s="1">
        <v>1.8758999999999999</v>
      </c>
      <c r="BN1143" s="1" t="s">
        <v>104</v>
      </c>
      <c r="BO1143" s="1">
        <v>1.4127000000000001</v>
      </c>
      <c r="BP1143" s="1">
        <v>223.09139999999999</v>
      </c>
      <c r="BQ1143" s="1">
        <v>3.0121000000000002</v>
      </c>
      <c r="BR1143" s="1" t="s">
        <v>104</v>
      </c>
      <c r="BS1143" s="1">
        <v>0</v>
      </c>
      <c r="BT1143" s="1">
        <v>83.824799999999996</v>
      </c>
      <c r="BU1143" s="1">
        <v>35.446599999999997</v>
      </c>
      <c r="BV1143" s="1" t="s">
        <v>104</v>
      </c>
      <c r="BW1143" s="1">
        <v>4.2398999999999996</v>
      </c>
      <c r="BX1143" s="1" t="s">
        <v>104</v>
      </c>
      <c r="BY1143" s="1">
        <v>0.89449999999999996</v>
      </c>
      <c r="BZ1143" s="1">
        <v>104975.875</v>
      </c>
      <c r="CA1143" s="1">
        <v>598.3134</v>
      </c>
      <c r="CB1143" s="1">
        <v>8.6654999999999998</v>
      </c>
      <c r="CC1143" s="1">
        <v>3.6419000000000001</v>
      </c>
      <c r="CD1143" s="1">
        <v>110.79730000000001</v>
      </c>
      <c r="CE1143" s="1">
        <v>1.1079000000000001</v>
      </c>
      <c r="CF1143" s="1" t="s">
        <v>104</v>
      </c>
      <c r="CG1143" s="1">
        <v>0</v>
      </c>
      <c r="CH1143" s="1">
        <v>25.029499999999999</v>
      </c>
      <c r="CI1143" s="1">
        <v>1.67</v>
      </c>
      <c r="CJ1143" s="1">
        <v>3795.489</v>
      </c>
      <c r="CK1143" s="1">
        <v>48.042700000000004</v>
      </c>
      <c r="CL1143" s="1">
        <v>3.4199000000000002</v>
      </c>
      <c r="CM1143" s="1">
        <v>1.994</v>
      </c>
      <c r="CN1143" s="1">
        <v>117.72239999999999</v>
      </c>
      <c r="CO1143" s="1">
        <v>13.848699999999999</v>
      </c>
      <c r="CP1143" s="1">
        <v>5</v>
      </c>
      <c r="CQ1143" s="1">
        <v>7.5007999999999999</v>
      </c>
      <c r="CR1143" s="1">
        <v>15.1408</v>
      </c>
      <c r="CS1143" s="1">
        <v>1.2005999999999999</v>
      </c>
      <c r="CT1143" s="1">
        <v>56.811999999999998</v>
      </c>
      <c r="CU1143" s="1">
        <v>4.1821999999999999</v>
      </c>
      <c r="CV1143" s="1">
        <v>386.43099999999998</v>
      </c>
      <c r="CW1143" s="1">
        <v>2.6581000000000001</v>
      </c>
    </row>
    <row r="1144" spans="1:101" x14ac:dyDescent="0.25">
      <c r="A1144" s="1">
        <v>449100</v>
      </c>
      <c r="B1144" s="1">
        <v>7077000</v>
      </c>
      <c r="C1144" s="1">
        <v>6797</v>
      </c>
      <c r="D1144" s="1">
        <v>43</v>
      </c>
      <c r="E1144" s="1">
        <v>6797</v>
      </c>
      <c r="F1144" s="1" t="s">
        <v>101</v>
      </c>
      <c r="G1144" s="1">
        <v>120</v>
      </c>
      <c r="H1144" s="1" t="s">
        <v>3745</v>
      </c>
      <c r="I1144" s="1" t="s">
        <v>8</v>
      </c>
      <c r="J1144" s="1">
        <v>2</v>
      </c>
      <c r="K1144" s="1" t="s">
        <v>103</v>
      </c>
      <c r="Q1144" s="1" t="s">
        <v>101</v>
      </c>
      <c r="R1144" s="1" t="s">
        <v>104</v>
      </c>
      <c r="S1144" s="1">
        <v>1.4762</v>
      </c>
      <c r="T1144" s="1">
        <v>46737.238299999997</v>
      </c>
      <c r="U1144" s="1">
        <v>1227.8793000000001</v>
      </c>
      <c r="V1144" s="1">
        <v>6.9241999999999999</v>
      </c>
      <c r="W1144" s="1">
        <v>1.8115000000000001</v>
      </c>
      <c r="X1144" s="1" t="s">
        <v>104</v>
      </c>
      <c r="Y1144" s="1">
        <v>3.3733</v>
      </c>
      <c r="Z1144" s="1">
        <v>849.36019999999996</v>
      </c>
      <c r="AA1144" s="1">
        <v>32.872500000000002</v>
      </c>
      <c r="AB1144" s="1">
        <v>747465.4375</v>
      </c>
      <c r="AC1144" s="1">
        <v>2717.8119999999999</v>
      </c>
      <c r="AD1144" s="1" t="s">
        <v>104</v>
      </c>
      <c r="AE1144" s="1">
        <v>1.4859</v>
      </c>
      <c r="AF1144" s="1">
        <v>906.40549999999996</v>
      </c>
      <c r="AG1144" s="1">
        <v>92.339299999999994</v>
      </c>
      <c r="AH1144" s="1" t="s">
        <v>104</v>
      </c>
      <c r="AI1144" s="1">
        <v>2.2014999999999998</v>
      </c>
      <c r="AJ1144" s="1" t="s">
        <v>104</v>
      </c>
      <c r="AK1144" s="1">
        <v>37.926400000000001</v>
      </c>
      <c r="AL1144" s="1" t="s">
        <v>104</v>
      </c>
      <c r="AM1144" s="1">
        <v>51.277200000000001</v>
      </c>
      <c r="AN1144" s="1">
        <v>109.37560000000001</v>
      </c>
      <c r="AO1144" s="1">
        <v>7.9223999999999997</v>
      </c>
      <c r="AP1144" s="1">
        <v>16.266100000000002</v>
      </c>
      <c r="AQ1144" s="1">
        <v>4.8121999999999998</v>
      </c>
      <c r="AR1144" s="1">
        <v>35000.164100000002</v>
      </c>
      <c r="AS1144" s="1">
        <v>161.51679999999999</v>
      </c>
      <c r="AT1144" s="1" t="s">
        <v>104</v>
      </c>
      <c r="AU1144" s="1">
        <v>0</v>
      </c>
      <c r="AV1144" s="1" t="s">
        <v>104</v>
      </c>
      <c r="AW1144" s="1">
        <v>3.0139</v>
      </c>
      <c r="AX1144" s="1">
        <v>50283.785199999998</v>
      </c>
      <c r="AY1144" s="1">
        <v>275.33679999999998</v>
      </c>
      <c r="AZ1144" s="1">
        <v>2504.0391</v>
      </c>
      <c r="BA1144" s="1">
        <v>2018.9347</v>
      </c>
      <c r="BB1144" s="1">
        <v>316.14580000000001</v>
      </c>
      <c r="BC1144" s="1">
        <v>33.711399999999998</v>
      </c>
      <c r="BD1144" s="1" t="s">
        <v>104</v>
      </c>
      <c r="BE1144" s="1">
        <v>1.1344000000000001</v>
      </c>
      <c r="BF1144" s="1">
        <v>5.4728000000000003</v>
      </c>
      <c r="BG1144" s="1">
        <v>0.96540000000000004</v>
      </c>
      <c r="BH1144" s="1">
        <v>27.323</v>
      </c>
      <c r="BI1144" s="1">
        <v>7.8970000000000002</v>
      </c>
      <c r="BJ1144" s="1">
        <v>344.07220000000001</v>
      </c>
      <c r="BK1144" s="1">
        <v>136.29580000000001</v>
      </c>
      <c r="BL1144" s="1">
        <v>20.759399999999999</v>
      </c>
      <c r="BM1144" s="1">
        <v>1.9795</v>
      </c>
      <c r="BN1144" s="1" t="s">
        <v>104</v>
      </c>
      <c r="BO1144" s="1">
        <v>1.3749</v>
      </c>
      <c r="BP1144" s="1">
        <v>223.35169999999999</v>
      </c>
      <c r="BQ1144" s="1">
        <v>3.1133999999999999</v>
      </c>
      <c r="BR1144" s="1" t="s">
        <v>104</v>
      </c>
      <c r="BS1144" s="1">
        <v>0</v>
      </c>
      <c r="BT1144" s="1">
        <v>67.255899999999997</v>
      </c>
      <c r="BU1144" s="1">
        <v>36.909799999999997</v>
      </c>
      <c r="BV1144" s="1" t="s">
        <v>104</v>
      </c>
      <c r="BW1144" s="1">
        <v>4.1224999999999996</v>
      </c>
      <c r="BX1144" s="1" t="s">
        <v>104</v>
      </c>
      <c r="BY1144" s="1">
        <v>0.88149999999999995</v>
      </c>
      <c r="BZ1144" s="1">
        <v>110884.4688</v>
      </c>
      <c r="CA1144" s="1">
        <v>635.75310000000002</v>
      </c>
      <c r="CB1144" s="1">
        <v>18.8141</v>
      </c>
      <c r="CC1144" s="1">
        <v>3.6000999999999999</v>
      </c>
      <c r="CD1144" s="1">
        <v>84.629099999999994</v>
      </c>
      <c r="CE1144" s="1">
        <v>1.0195000000000001</v>
      </c>
      <c r="CF1144" s="1" t="s">
        <v>104</v>
      </c>
      <c r="CG1144" s="1">
        <v>0</v>
      </c>
      <c r="CH1144" s="1">
        <v>19.595600000000001</v>
      </c>
      <c r="CI1144" s="1">
        <v>1.6698</v>
      </c>
      <c r="CJ1144" s="1">
        <v>3628.0608000000002</v>
      </c>
      <c r="CK1144" s="1">
        <v>48.6633</v>
      </c>
      <c r="CL1144" s="1" t="s">
        <v>104</v>
      </c>
      <c r="CM1144" s="1">
        <v>2.1398000000000001</v>
      </c>
      <c r="CN1144" s="1">
        <v>109.82080000000001</v>
      </c>
      <c r="CO1144" s="1">
        <v>14.005100000000001</v>
      </c>
      <c r="CP1144" s="1">
        <v>5</v>
      </c>
      <c r="CQ1144" s="1">
        <v>8.0891000000000002</v>
      </c>
      <c r="CR1144" s="1">
        <v>17.104900000000001</v>
      </c>
      <c r="CS1144" s="1">
        <v>1.2565999999999999</v>
      </c>
      <c r="CT1144" s="1">
        <v>70.893799999999999</v>
      </c>
      <c r="CU1144" s="1">
        <v>4.673</v>
      </c>
      <c r="CV1144" s="1">
        <v>283.25810000000001</v>
      </c>
      <c r="CW1144" s="1">
        <v>2.3978000000000002</v>
      </c>
    </row>
    <row r="1145" spans="1:101" x14ac:dyDescent="0.25">
      <c r="A1145" s="1">
        <v>449100</v>
      </c>
      <c r="B1145" s="1">
        <v>7077025</v>
      </c>
      <c r="C1145" s="1">
        <v>6798</v>
      </c>
      <c r="D1145" s="1">
        <v>43</v>
      </c>
      <c r="E1145" s="1">
        <v>6798</v>
      </c>
      <c r="F1145" s="1" t="s">
        <v>101</v>
      </c>
      <c r="G1145" s="1">
        <v>120.81</v>
      </c>
      <c r="H1145" s="1" t="s">
        <v>3746</v>
      </c>
      <c r="I1145" s="1" t="s">
        <v>8</v>
      </c>
      <c r="J1145" s="1">
        <v>2</v>
      </c>
      <c r="K1145" s="1" t="s">
        <v>103</v>
      </c>
      <c r="Q1145" s="1" t="s">
        <v>101</v>
      </c>
      <c r="R1145" s="1" t="s">
        <v>104</v>
      </c>
      <c r="S1145" s="1">
        <v>1.4346000000000001</v>
      </c>
      <c r="T1145" s="1">
        <v>31012.9395</v>
      </c>
      <c r="U1145" s="1">
        <v>922.17399999999998</v>
      </c>
      <c r="V1145" s="1">
        <v>7.2885999999999997</v>
      </c>
      <c r="W1145" s="1">
        <v>1.6558999999999999</v>
      </c>
      <c r="X1145" s="1" t="s">
        <v>104</v>
      </c>
      <c r="Y1145" s="1">
        <v>3.0575999999999999</v>
      </c>
      <c r="Z1145" s="1">
        <v>692.8424</v>
      </c>
      <c r="AA1145" s="1">
        <v>30.9374</v>
      </c>
      <c r="AB1145" s="1">
        <v>773519.3125</v>
      </c>
      <c r="AC1145" s="1">
        <v>2311.9702000000002</v>
      </c>
      <c r="AD1145" s="1" t="s">
        <v>104</v>
      </c>
      <c r="AE1145" s="1">
        <v>1.3866000000000001</v>
      </c>
      <c r="AF1145" s="1">
        <v>5292.9858000000004</v>
      </c>
      <c r="AG1145" s="1">
        <v>112.7822</v>
      </c>
      <c r="AH1145" s="1" t="s">
        <v>104</v>
      </c>
      <c r="AI1145" s="1">
        <v>2.1486000000000001</v>
      </c>
      <c r="AJ1145" s="1" t="s">
        <v>104</v>
      </c>
      <c r="AK1145" s="1">
        <v>35.847499999999997</v>
      </c>
      <c r="AL1145" s="1" t="s">
        <v>104</v>
      </c>
      <c r="AM1145" s="1">
        <v>44.979300000000002</v>
      </c>
      <c r="AN1145" s="1">
        <v>88.891400000000004</v>
      </c>
      <c r="AO1145" s="1">
        <v>7.4667000000000003</v>
      </c>
      <c r="AP1145" s="1">
        <v>5.8552</v>
      </c>
      <c r="AQ1145" s="1">
        <v>4.234</v>
      </c>
      <c r="AR1145" s="1">
        <v>28425.8887</v>
      </c>
      <c r="AS1145" s="1">
        <v>142.81610000000001</v>
      </c>
      <c r="AT1145" s="1" t="s">
        <v>104</v>
      </c>
      <c r="AU1145" s="1">
        <v>0</v>
      </c>
      <c r="AV1145" s="1" t="s">
        <v>104</v>
      </c>
      <c r="AW1145" s="1">
        <v>2.6850999999999998</v>
      </c>
      <c r="AX1145" s="1">
        <v>27373.4238</v>
      </c>
      <c r="AY1145" s="1">
        <v>212.2629</v>
      </c>
      <c r="AZ1145" s="1">
        <v>3289.9297000000001</v>
      </c>
      <c r="BA1145" s="1">
        <v>1833.1361999999999</v>
      </c>
      <c r="BB1145" s="1">
        <v>278.19049999999999</v>
      </c>
      <c r="BC1145" s="1">
        <v>31.422599999999999</v>
      </c>
      <c r="BD1145" s="1" t="s">
        <v>104</v>
      </c>
      <c r="BE1145" s="1">
        <v>1.0538000000000001</v>
      </c>
      <c r="BF1145" s="1" t="s">
        <v>104</v>
      </c>
      <c r="BG1145" s="1">
        <v>0.93259999999999998</v>
      </c>
      <c r="BH1145" s="1">
        <v>9.6399000000000008</v>
      </c>
      <c r="BI1145" s="1">
        <v>7.0804</v>
      </c>
      <c r="BJ1145" s="1">
        <v>325.27229999999997</v>
      </c>
      <c r="BK1145" s="1">
        <v>126.77200000000001</v>
      </c>
      <c r="BL1145" s="1">
        <v>17.9512</v>
      </c>
      <c r="BM1145" s="1">
        <v>1.7545999999999999</v>
      </c>
      <c r="BN1145" s="1" t="s">
        <v>104</v>
      </c>
      <c r="BO1145" s="1">
        <v>1.3395999999999999</v>
      </c>
      <c r="BP1145" s="1">
        <v>126.3079</v>
      </c>
      <c r="BQ1145" s="1">
        <v>2.2616999999999998</v>
      </c>
      <c r="BR1145" s="1" t="s">
        <v>104</v>
      </c>
      <c r="BS1145" s="1">
        <v>0</v>
      </c>
      <c r="BT1145" s="1">
        <v>53.847299999999997</v>
      </c>
      <c r="BU1145" s="1">
        <v>34.837499999999999</v>
      </c>
      <c r="BV1145" s="1" t="s">
        <v>104</v>
      </c>
      <c r="BW1145" s="1">
        <v>3.984</v>
      </c>
      <c r="BX1145" s="1" t="s">
        <v>104</v>
      </c>
      <c r="BY1145" s="1">
        <v>0.81789999999999996</v>
      </c>
      <c r="BZ1145" s="1">
        <v>125534.7656</v>
      </c>
      <c r="CA1145" s="1">
        <v>636.10040000000004</v>
      </c>
      <c r="CB1145" s="1">
        <v>10.111700000000001</v>
      </c>
      <c r="CC1145" s="1">
        <v>3.4222999999999999</v>
      </c>
      <c r="CD1145" s="1">
        <v>76.196600000000004</v>
      </c>
      <c r="CE1145" s="1">
        <v>0.91779999999999995</v>
      </c>
      <c r="CF1145" s="1" t="s">
        <v>104</v>
      </c>
      <c r="CG1145" s="1">
        <v>0</v>
      </c>
      <c r="CH1145" s="1">
        <v>13.5733</v>
      </c>
      <c r="CI1145" s="1">
        <v>1.3973</v>
      </c>
      <c r="CJ1145" s="1">
        <v>3421.1457999999998</v>
      </c>
      <c r="CK1145" s="1">
        <v>46.295099999999998</v>
      </c>
      <c r="CL1145" s="1" t="s">
        <v>104</v>
      </c>
      <c r="CM1145" s="1">
        <v>1.6566000000000001</v>
      </c>
      <c r="CN1145" s="1">
        <v>100.4221</v>
      </c>
      <c r="CO1145" s="1">
        <v>13.3508</v>
      </c>
      <c r="CP1145" s="1">
        <v>5</v>
      </c>
      <c r="CQ1145" s="1">
        <v>7.3205999999999998</v>
      </c>
      <c r="CR1145" s="1">
        <v>15.4612</v>
      </c>
      <c r="CS1145" s="1">
        <v>1.0284</v>
      </c>
      <c r="CT1145" s="1">
        <v>49.7303</v>
      </c>
      <c r="CU1145" s="1">
        <v>3.9251999999999998</v>
      </c>
      <c r="CV1145" s="1">
        <v>258.08100000000002</v>
      </c>
      <c r="CW1145" s="1">
        <v>2.1648999999999998</v>
      </c>
    </row>
    <row r="1146" spans="1:101" x14ac:dyDescent="0.25">
      <c r="A1146" s="1">
        <v>449100</v>
      </c>
      <c r="B1146" s="1">
        <v>7077050</v>
      </c>
      <c r="C1146" s="1">
        <v>6799</v>
      </c>
      <c r="D1146" s="1">
        <v>43</v>
      </c>
      <c r="E1146" s="1">
        <v>6799</v>
      </c>
      <c r="F1146" s="1" t="s">
        <v>101</v>
      </c>
      <c r="G1146" s="1">
        <v>120.08</v>
      </c>
      <c r="H1146" s="1" t="s">
        <v>3747</v>
      </c>
      <c r="I1146" s="1" t="s">
        <v>8</v>
      </c>
      <c r="J1146" s="1">
        <v>2</v>
      </c>
      <c r="K1146" s="1" t="s">
        <v>103</v>
      </c>
      <c r="Q1146" s="1" t="s">
        <v>101</v>
      </c>
      <c r="R1146" s="1" t="s">
        <v>104</v>
      </c>
      <c r="S1146" s="1">
        <v>2.0680999999999998</v>
      </c>
      <c r="T1146" s="1">
        <v>22643.113300000001</v>
      </c>
      <c r="U1146" s="1">
        <v>855.87710000000004</v>
      </c>
      <c r="V1146" s="1">
        <v>19.426400000000001</v>
      </c>
      <c r="W1146" s="1">
        <v>2.1857000000000002</v>
      </c>
      <c r="X1146" s="1" t="s">
        <v>104</v>
      </c>
      <c r="Y1146" s="1">
        <v>3.3986999999999998</v>
      </c>
      <c r="Z1146" s="1">
        <v>681.14179999999999</v>
      </c>
      <c r="AA1146" s="1">
        <v>30.699200000000001</v>
      </c>
      <c r="AB1146" s="1">
        <v>801661.0625</v>
      </c>
      <c r="AC1146" s="1">
        <v>2387.5771</v>
      </c>
      <c r="AD1146" s="1" t="s">
        <v>104</v>
      </c>
      <c r="AE1146" s="1">
        <v>1.5031000000000001</v>
      </c>
      <c r="AF1146" s="1">
        <v>10992.502899999999</v>
      </c>
      <c r="AG1146" s="1">
        <v>146.5762</v>
      </c>
      <c r="AH1146" s="1" t="s">
        <v>104</v>
      </c>
      <c r="AI1146" s="1">
        <v>2.1480999999999999</v>
      </c>
      <c r="AJ1146" s="1" t="s">
        <v>104</v>
      </c>
      <c r="AK1146" s="1">
        <v>37.957999999999998</v>
      </c>
      <c r="AL1146" s="1" t="s">
        <v>104</v>
      </c>
      <c r="AM1146" s="1">
        <v>49.846200000000003</v>
      </c>
      <c r="AN1146" s="1">
        <v>78.852900000000005</v>
      </c>
      <c r="AO1146" s="1">
        <v>7.4566999999999997</v>
      </c>
      <c r="AP1146" s="1">
        <v>20.942699999999999</v>
      </c>
      <c r="AQ1146" s="1">
        <v>4.7881999999999998</v>
      </c>
      <c r="AR1146" s="1">
        <v>33763.785199999998</v>
      </c>
      <c r="AS1146" s="1">
        <v>155.50620000000001</v>
      </c>
      <c r="AT1146" s="1" t="s">
        <v>104</v>
      </c>
      <c r="AU1146" s="1">
        <v>0</v>
      </c>
      <c r="AV1146" s="1" t="s">
        <v>104</v>
      </c>
      <c r="AW1146" s="1">
        <v>2.8506999999999998</v>
      </c>
      <c r="AX1146" s="1">
        <v>30379.6348</v>
      </c>
      <c r="AY1146" s="1">
        <v>216.715</v>
      </c>
      <c r="AZ1146" s="1">
        <v>3521.5679</v>
      </c>
      <c r="BA1146" s="1">
        <v>2006.8610000000001</v>
      </c>
      <c r="BB1146" s="1">
        <v>387.32760000000002</v>
      </c>
      <c r="BC1146" s="1">
        <v>34.479199999999999</v>
      </c>
      <c r="BD1146" s="1" t="s">
        <v>104</v>
      </c>
      <c r="BE1146" s="1">
        <v>1.1471</v>
      </c>
      <c r="BF1146" s="1">
        <v>9.0798000000000005</v>
      </c>
      <c r="BG1146" s="1">
        <v>0.97829999999999995</v>
      </c>
      <c r="BH1146" s="1" t="s">
        <v>104</v>
      </c>
      <c r="BI1146" s="1">
        <v>10.7018</v>
      </c>
      <c r="BJ1146" s="1">
        <v>516.76700000000005</v>
      </c>
      <c r="BK1146" s="1">
        <v>155.3914</v>
      </c>
      <c r="BL1146" s="1">
        <v>31.447299999999998</v>
      </c>
      <c r="BM1146" s="1">
        <v>2.1341000000000001</v>
      </c>
      <c r="BN1146" s="1" t="s">
        <v>104</v>
      </c>
      <c r="BO1146" s="1">
        <v>1.3393999999999999</v>
      </c>
      <c r="BP1146" s="1">
        <v>169.29660000000001</v>
      </c>
      <c r="BQ1146" s="1">
        <v>2.6667000000000001</v>
      </c>
      <c r="BR1146" s="1" t="s">
        <v>104</v>
      </c>
      <c r="BS1146" s="1">
        <v>0</v>
      </c>
      <c r="BT1146" s="1">
        <v>406.90179999999998</v>
      </c>
      <c r="BU1146" s="1">
        <v>42.0441</v>
      </c>
      <c r="BV1146" s="1" t="s">
        <v>104</v>
      </c>
      <c r="BW1146" s="1">
        <v>4.2424999999999997</v>
      </c>
      <c r="BX1146" s="1" t="s">
        <v>104</v>
      </c>
      <c r="BY1146" s="1">
        <v>0.89370000000000005</v>
      </c>
      <c r="BZ1146" s="1">
        <v>90369.148400000005</v>
      </c>
      <c r="CA1146" s="1">
        <v>588.26120000000003</v>
      </c>
      <c r="CB1146" s="1" t="s">
        <v>104</v>
      </c>
      <c r="CC1146" s="1">
        <v>5.4520999999999997</v>
      </c>
      <c r="CD1146" s="1">
        <v>110.0287</v>
      </c>
      <c r="CE1146" s="1">
        <v>1.1138999999999999</v>
      </c>
      <c r="CF1146" s="1" t="s">
        <v>104</v>
      </c>
      <c r="CG1146" s="1">
        <v>0</v>
      </c>
      <c r="CH1146" s="1">
        <v>18.779900000000001</v>
      </c>
      <c r="CI1146" s="1">
        <v>1.5916999999999999</v>
      </c>
      <c r="CJ1146" s="1">
        <v>3656.3733000000002</v>
      </c>
      <c r="CK1146" s="1">
        <v>46.380499999999998</v>
      </c>
      <c r="CL1146" s="1" t="s">
        <v>104</v>
      </c>
      <c r="CM1146" s="1">
        <v>2.41</v>
      </c>
      <c r="CN1146" s="1">
        <v>125.3503</v>
      </c>
      <c r="CO1146" s="1">
        <v>13.629099999999999</v>
      </c>
      <c r="CP1146" s="1">
        <v>5</v>
      </c>
      <c r="CQ1146" s="1">
        <v>7.2024999999999997</v>
      </c>
      <c r="CR1146" s="1">
        <v>23.172899999999998</v>
      </c>
      <c r="CS1146" s="1">
        <v>1.198</v>
      </c>
      <c r="CT1146" s="1">
        <v>64.908199999999994</v>
      </c>
      <c r="CU1146" s="1">
        <v>4.3992000000000004</v>
      </c>
      <c r="CV1146" s="1">
        <v>349.33359999999999</v>
      </c>
      <c r="CW1146" s="1">
        <v>2.5630999999999999</v>
      </c>
    </row>
    <row r="1147" spans="1:101" x14ac:dyDescent="0.25">
      <c r="A1147" s="1">
        <v>449100</v>
      </c>
      <c r="B1147" s="1">
        <v>7077075</v>
      </c>
      <c r="C1147" s="1">
        <v>6801</v>
      </c>
      <c r="D1147" s="1">
        <v>43</v>
      </c>
      <c r="E1147" s="1">
        <v>6801</v>
      </c>
      <c r="F1147" s="1" t="s">
        <v>101</v>
      </c>
      <c r="G1147" s="1">
        <v>120.84</v>
      </c>
      <c r="H1147" s="1" t="s">
        <v>3748</v>
      </c>
      <c r="I1147" s="1" t="s">
        <v>8</v>
      </c>
      <c r="J1147" s="1">
        <v>2</v>
      </c>
      <c r="K1147" s="1" t="s">
        <v>103</v>
      </c>
      <c r="Q1147" s="1" t="s">
        <v>101</v>
      </c>
      <c r="R1147" s="1" t="s">
        <v>104</v>
      </c>
      <c r="S1147" s="1">
        <v>1.702</v>
      </c>
      <c r="T1147" s="1">
        <v>30399.3105</v>
      </c>
      <c r="U1147" s="1">
        <v>949.3297</v>
      </c>
      <c r="V1147" s="1">
        <v>11.739100000000001</v>
      </c>
      <c r="W1147" s="1">
        <v>1.8151999999999999</v>
      </c>
      <c r="X1147" s="1" t="s">
        <v>104</v>
      </c>
      <c r="Y1147" s="1">
        <v>3.3359000000000001</v>
      </c>
      <c r="Z1147" s="1">
        <v>668.72619999999995</v>
      </c>
      <c r="AA1147" s="1">
        <v>30.1723</v>
      </c>
      <c r="AB1147" s="1">
        <v>756338.375</v>
      </c>
      <c r="AC1147" s="1">
        <v>2381.7952</v>
      </c>
      <c r="AD1147" s="1" t="s">
        <v>104</v>
      </c>
      <c r="AE1147" s="1">
        <v>1.4072</v>
      </c>
      <c r="AF1147" s="1">
        <v>14869.9102</v>
      </c>
      <c r="AG1147" s="1">
        <v>170.93119999999999</v>
      </c>
      <c r="AH1147" s="1" t="s">
        <v>104</v>
      </c>
      <c r="AI1147" s="1">
        <v>2.1036999999999999</v>
      </c>
      <c r="AJ1147" s="1" t="s">
        <v>104</v>
      </c>
      <c r="AK1147" s="1">
        <v>36.995899999999999</v>
      </c>
      <c r="AL1147" s="1" t="s">
        <v>104</v>
      </c>
      <c r="AM1147" s="1">
        <v>49.030500000000004</v>
      </c>
      <c r="AN1147" s="1">
        <v>71.799700000000001</v>
      </c>
      <c r="AO1147" s="1">
        <v>7.8909000000000002</v>
      </c>
      <c r="AP1147" s="1">
        <v>15.022399999999999</v>
      </c>
      <c r="AQ1147" s="1">
        <v>4.5323000000000002</v>
      </c>
      <c r="AR1147" s="1">
        <v>35209.800799999997</v>
      </c>
      <c r="AS1147" s="1">
        <v>154.65530000000001</v>
      </c>
      <c r="AT1147" s="1" t="s">
        <v>104</v>
      </c>
      <c r="AU1147" s="1">
        <v>0</v>
      </c>
      <c r="AV1147" s="1" t="s">
        <v>104</v>
      </c>
      <c r="AW1147" s="1">
        <v>2.7181999999999999</v>
      </c>
      <c r="AX1147" s="1">
        <v>22365.4238</v>
      </c>
      <c r="AY1147" s="1">
        <v>200.13399999999999</v>
      </c>
      <c r="AZ1147" s="1">
        <v>2509.1399000000001</v>
      </c>
      <c r="BA1147" s="1">
        <v>1900.6609000000001</v>
      </c>
      <c r="BB1147" s="1">
        <v>831.36360000000002</v>
      </c>
      <c r="BC1147" s="1">
        <v>42.358899999999998</v>
      </c>
      <c r="BD1147" s="1" t="s">
        <v>104</v>
      </c>
      <c r="BE1147" s="1">
        <v>1.077</v>
      </c>
      <c r="BF1147" s="1">
        <v>8.98</v>
      </c>
      <c r="BG1147" s="1">
        <v>0.94550000000000001</v>
      </c>
      <c r="BH1147" s="1">
        <v>22.126300000000001</v>
      </c>
      <c r="BI1147" s="1">
        <v>7.4778000000000002</v>
      </c>
      <c r="BJ1147" s="1">
        <v>917.52930000000003</v>
      </c>
      <c r="BK1147" s="1">
        <v>183.08539999999999</v>
      </c>
      <c r="BL1147" s="1">
        <v>20.918800000000001</v>
      </c>
      <c r="BM1147" s="1">
        <v>1.8344</v>
      </c>
      <c r="BN1147" s="1" t="s">
        <v>104</v>
      </c>
      <c r="BO1147" s="1">
        <v>1.887</v>
      </c>
      <c r="BP1147" s="1">
        <v>134.5856</v>
      </c>
      <c r="BQ1147" s="1">
        <v>2.3576999999999999</v>
      </c>
      <c r="BR1147" s="1" t="s">
        <v>104</v>
      </c>
      <c r="BS1147" s="1">
        <v>0</v>
      </c>
      <c r="BT1147" s="1">
        <v>485.36169999999998</v>
      </c>
      <c r="BU1147" s="1">
        <v>42.068399999999997</v>
      </c>
      <c r="BV1147" s="1" t="s">
        <v>104</v>
      </c>
      <c r="BW1147" s="1">
        <v>3.8856000000000002</v>
      </c>
      <c r="BX1147" s="1" t="s">
        <v>104</v>
      </c>
      <c r="BY1147" s="1">
        <v>0.85509999999999997</v>
      </c>
      <c r="BZ1147" s="1">
        <v>128649.14840000001</v>
      </c>
      <c r="CA1147" s="1">
        <v>652.27520000000004</v>
      </c>
      <c r="CB1147" s="1">
        <v>14.1965</v>
      </c>
      <c r="CC1147" s="1">
        <v>3.3652000000000002</v>
      </c>
      <c r="CD1147" s="1">
        <v>135.42490000000001</v>
      </c>
      <c r="CE1147" s="1">
        <v>1.1969000000000001</v>
      </c>
      <c r="CF1147" s="1" t="s">
        <v>104</v>
      </c>
      <c r="CG1147" s="1">
        <v>0</v>
      </c>
      <c r="CH1147" s="1">
        <v>11.6927</v>
      </c>
      <c r="CI1147" s="1">
        <v>1.3895999999999999</v>
      </c>
      <c r="CJ1147" s="1">
        <v>5818.3091000000004</v>
      </c>
      <c r="CK1147" s="1">
        <v>56.940600000000003</v>
      </c>
      <c r="CL1147" s="1" t="s">
        <v>104</v>
      </c>
      <c r="CM1147" s="1">
        <v>2.8597999999999999</v>
      </c>
      <c r="CN1147" s="1">
        <v>117.9752</v>
      </c>
      <c r="CO1147" s="1">
        <v>16.4223</v>
      </c>
      <c r="CP1147" s="1">
        <v>5</v>
      </c>
      <c r="CQ1147" s="1">
        <v>7.6433999999999997</v>
      </c>
      <c r="CR1147" s="1">
        <v>20.044</v>
      </c>
      <c r="CS1147" s="1">
        <v>1.0902000000000001</v>
      </c>
      <c r="CT1147" s="1">
        <v>72.483999999999995</v>
      </c>
      <c r="CU1147" s="1">
        <v>4.476</v>
      </c>
      <c r="CV1147" s="1">
        <v>280.61189999999999</v>
      </c>
      <c r="CW1147" s="1">
        <v>2.2948</v>
      </c>
    </row>
    <row r="1148" spans="1:101" x14ac:dyDescent="0.25">
      <c r="A1148" s="1">
        <v>449100</v>
      </c>
      <c r="B1148" s="1">
        <v>7077100</v>
      </c>
      <c r="C1148" s="1">
        <v>6803</v>
      </c>
      <c r="D1148" s="1">
        <v>43</v>
      </c>
      <c r="E1148" s="1">
        <v>6803</v>
      </c>
      <c r="F1148" s="1" t="s">
        <v>101</v>
      </c>
      <c r="G1148" s="1">
        <v>120.97</v>
      </c>
      <c r="H1148" s="1" t="s">
        <v>3749</v>
      </c>
      <c r="I1148" s="1" t="s">
        <v>8</v>
      </c>
      <c r="J1148" s="1">
        <v>2</v>
      </c>
      <c r="K1148" s="1" t="s">
        <v>103</v>
      </c>
      <c r="Q1148" s="1" t="s">
        <v>101</v>
      </c>
      <c r="R1148" s="1" t="s">
        <v>104</v>
      </c>
      <c r="S1148" s="1">
        <v>1.3220000000000001</v>
      </c>
      <c r="T1148" s="1">
        <v>31962.8027</v>
      </c>
      <c r="U1148" s="1">
        <v>897.44439999999997</v>
      </c>
      <c r="V1148" s="1">
        <v>11.1633</v>
      </c>
      <c r="W1148" s="1">
        <v>1.6491</v>
      </c>
      <c r="X1148" s="1" t="s">
        <v>104</v>
      </c>
      <c r="Y1148" s="1">
        <v>3.1278999999999999</v>
      </c>
      <c r="Z1148" s="1">
        <v>522.34829999999999</v>
      </c>
      <c r="AA1148" s="1">
        <v>27.759799999999998</v>
      </c>
      <c r="AB1148" s="1">
        <v>766119.375</v>
      </c>
      <c r="AC1148" s="1">
        <v>2054.5281</v>
      </c>
      <c r="AD1148" s="1" t="s">
        <v>104</v>
      </c>
      <c r="AE1148" s="1">
        <v>1.3238000000000001</v>
      </c>
      <c r="AF1148" s="1">
        <v>6908.9013999999997</v>
      </c>
      <c r="AG1148" s="1">
        <v>120.1056</v>
      </c>
      <c r="AH1148" s="1" t="s">
        <v>104</v>
      </c>
      <c r="AI1148" s="1">
        <v>2.0175000000000001</v>
      </c>
      <c r="AJ1148" s="1" t="s">
        <v>104</v>
      </c>
      <c r="AK1148" s="1">
        <v>36.765999999999998</v>
      </c>
      <c r="AL1148" s="1" t="s">
        <v>104</v>
      </c>
      <c r="AM1148" s="1">
        <v>43.046300000000002</v>
      </c>
      <c r="AN1148" s="1">
        <v>58.549500000000002</v>
      </c>
      <c r="AO1148" s="1">
        <v>7.0618999999999996</v>
      </c>
      <c r="AP1148" s="1">
        <v>5.6123000000000003</v>
      </c>
      <c r="AQ1148" s="1">
        <v>4.0571000000000002</v>
      </c>
      <c r="AR1148" s="1">
        <v>27860.539100000002</v>
      </c>
      <c r="AS1148" s="1">
        <v>137.24860000000001</v>
      </c>
      <c r="AT1148" s="1" t="s">
        <v>104</v>
      </c>
      <c r="AU1148" s="1">
        <v>0</v>
      </c>
      <c r="AV1148" s="1" t="s">
        <v>104</v>
      </c>
      <c r="AW1148" s="1">
        <v>2.5173999999999999</v>
      </c>
      <c r="AX1148" s="1">
        <v>20041.7441</v>
      </c>
      <c r="AY1148" s="1">
        <v>184.87639999999999</v>
      </c>
      <c r="AZ1148" s="1" t="s">
        <v>104</v>
      </c>
      <c r="BA1148" s="1">
        <v>1551.1107</v>
      </c>
      <c r="BB1148" s="1">
        <v>178.42009999999999</v>
      </c>
      <c r="BC1148" s="1">
        <v>27.605799999999999</v>
      </c>
      <c r="BD1148" s="1" t="s">
        <v>104</v>
      </c>
      <c r="BE1148" s="1">
        <v>1.0363</v>
      </c>
      <c r="BF1148" s="1" t="s">
        <v>104</v>
      </c>
      <c r="BG1148" s="1">
        <v>0.83179999999999998</v>
      </c>
      <c r="BH1148" s="1" t="s">
        <v>104</v>
      </c>
      <c r="BI1148" s="1">
        <v>6.4496000000000002</v>
      </c>
      <c r="BJ1148" s="1">
        <v>482.49880000000002</v>
      </c>
      <c r="BK1148" s="1">
        <v>142.47030000000001</v>
      </c>
      <c r="BL1148" s="1">
        <v>16.2821</v>
      </c>
      <c r="BM1148" s="1">
        <v>1.6255999999999999</v>
      </c>
      <c r="BN1148" s="1" t="s">
        <v>104</v>
      </c>
      <c r="BO1148" s="1">
        <v>1.2474000000000001</v>
      </c>
      <c r="BP1148" s="1">
        <v>87.220299999999995</v>
      </c>
      <c r="BQ1148" s="1">
        <v>1.8703000000000001</v>
      </c>
      <c r="BR1148" s="1" t="s">
        <v>104</v>
      </c>
      <c r="BS1148" s="1">
        <v>0</v>
      </c>
      <c r="BT1148" s="1">
        <v>387.03719999999998</v>
      </c>
      <c r="BU1148" s="1">
        <v>39.598399999999998</v>
      </c>
      <c r="BV1148" s="1" t="s">
        <v>104</v>
      </c>
      <c r="BW1148" s="1">
        <v>3.6654</v>
      </c>
      <c r="BX1148" s="1" t="s">
        <v>104</v>
      </c>
      <c r="BY1148" s="1">
        <v>0.77190000000000003</v>
      </c>
      <c r="BZ1148" s="1">
        <v>141442.51560000001</v>
      </c>
      <c r="CA1148" s="1">
        <v>658.49530000000004</v>
      </c>
      <c r="CB1148" s="1" t="s">
        <v>104</v>
      </c>
      <c r="CC1148" s="1">
        <v>4.9808000000000003</v>
      </c>
      <c r="CD1148" s="1">
        <v>99.148399999999995</v>
      </c>
      <c r="CE1148" s="1">
        <v>0.99560000000000004</v>
      </c>
      <c r="CF1148" s="1" t="s">
        <v>104</v>
      </c>
      <c r="CG1148" s="1">
        <v>0</v>
      </c>
      <c r="CH1148" s="1">
        <v>9.3397000000000006</v>
      </c>
      <c r="CI1148" s="1">
        <v>1.2362</v>
      </c>
      <c r="CJ1148" s="1">
        <v>3393.3371999999999</v>
      </c>
      <c r="CK1148" s="1">
        <v>44.238700000000001</v>
      </c>
      <c r="CL1148" s="1">
        <v>2.0017</v>
      </c>
      <c r="CM1148" s="1">
        <v>1.5785</v>
      </c>
      <c r="CN1148" s="1">
        <v>96.260900000000007</v>
      </c>
      <c r="CO1148" s="1">
        <v>12.9313</v>
      </c>
      <c r="CP1148" s="1">
        <v>5</v>
      </c>
      <c r="CQ1148" s="1">
        <v>6.7152000000000003</v>
      </c>
      <c r="CR1148" s="1">
        <v>13.7242</v>
      </c>
      <c r="CS1148" s="1">
        <v>0.91779999999999995</v>
      </c>
      <c r="CT1148" s="1">
        <v>43.880600000000001</v>
      </c>
      <c r="CU1148" s="1">
        <v>3.6438999999999999</v>
      </c>
      <c r="CV1148" s="1">
        <v>257.34379999999999</v>
      </c>
      <c r="CW1148" s="1">
        <v>2.0988000000000002</v>
      </c>
    </row>
    <row r="1149" spans="1:101" x14ac:dyDescent="0.25">
      <c r="A1149" s="1">
        <v>449100</v>
      </c>
      <c r="B1149" s="1">
        <v>7077125</v>
      </c>
      <c r="C1149" s="1">
        <v>6804</v>
      </c>
      <c r="D1149" s="1">
        <v>43</v>
      </c>
      <c r="E1149" s="1">
        <v>6804</v>
      </c>
      <c r="F1149" s="1" t="s">
        <v>101</v>
      </c>
      <c r="G1149" s="1">
        <v>120.91</v>
      </c>
      <c r="H1149" s="1" t="s">
        <v>3750</v>
      </c>
      <c r="I1149" s="1" t="s">
        <v>8</v>
      </c>
      <c r="J1149" s="1">
        <v>2</v>
      </c>
      <c r="K1149" s="1" t="s">
        <v>103</v>
      </c>
      <c r="Q1149" s="1" t="s">
        <v>101</v>
      </c>
      <c r="R1149" s="1" t="s">
        <v>104</v>
      </c>
      <c r="S1149" s="1">
        <v>1.4342999999999999</v>
      </c>
      <c r="T1149" s="1">
        <v>30005.734400000001</v>
      </c>
      <c r="U1149" s="1">
        <v>891.23249999999996</v>
      </c>
      <c r="V1149" s="1">
        <v>7.5124000000000004</v>
      </c>
      <c r="W1149" s="1">
        <v>1.7037</v>
      </c>
      <c r="X1149" s="1" t="s">
        <v>104</v>
      </c>
      <c r="Y1149" s="1">
        <v>3.2553999999999998</v>
      </c>
      <c r="Z1149" s="1">
        <v>1513.3322000000001</v>
      </c>
      <c r="AA1149" s="1">
        <v>35.532499999999999</v>
      </c>
      <c r="AB1149" s="1">
        <v>751389</v>
      </c>
      <c r="AC1149" s="1">
        <v>2155.0515</v>
      </c>
      <c r="AD1149" s="1" t="s">
        <v>104</v>
      </c>
      <c r="AE1149" s="1">
        <v>1.4329000000000001</v>
      </c>
      <c r="AF1149" s="1">
        <v>5459.7597999999998</v>
      </c>
      <c r="AG1149" s="1">
        <v>114.48180000000001</v>
      </c>
      <c r="AH1149" s="1" t="s">
        <v>104</v>
      </c>
      <c r="AI1149" s="1">
        <v>2.1867999999999999</v>
      </c>
      <c r="AJ1149" s="1" t="s">
        <v>104</v>
      </c>
      <c r="AK1149" s="1">
        <v>34.748100000000001</v>
      </c>
      <c r="AL1149" s="1" t="s">
        <v>104</v>
      </c>
      <c r="AM1149" s="1">
        <v>47.99</v>
      </c>
      <c r="AN1149" s="1">
        <v>84.737899999999996</v>
      </c>
      <c r="AO1149" s="1">
        <v>7.8716999999999997</v>
      </c>
      <c r="AP1149" s="1">
        <v>9.1689000000000007</v>
      </c>
      <c r="AQ1149" s="1">
        <v>4.4066999999999998</v>
      </c>
      <c r="AR1149" s="1">
        <v>32461.074199999999</v>
      </c>
      <c r="AS1149" s="1">
        <v>151.34450000000001</v>
      </c>
      <c r="AT1149" s="1" t="s">
        <v>104</v>
      </c>
      <c r="AU1149" s="1">
        <v>0</v>
      </c>
      <c r="AV1149" s="1" t="s">
        <v>104</v>
      </c>
      <c r="AW1149" s="1">
        <v>2.7376999999999998</v>
      </c>
      <c r="AX1149" s="1">
        <v>22804.1289</v>
      </c>
      <c r="AY1149" s="1">
        <v>201.0249</v>
      </c>
      <c r="AZ1149" s="1" t="s">
        <v>104</v>
      </c>
      <c r="BA1149" s="1">
        <v>1648.7845</v>
      </c>
      <c r="BB1149" s="1">
        <v>2235.5906</v>
      </c>
      <c r="BC1149" s="1">
        <v>62.859400000000001</v>
      </c>
      <c r="BD1149" s="1" t="s">
        <v>104</v>
      </c>
      <c r="BE1149" s="1">
        <v>1.0682</v>
      </c>
      <c r="BF1149" s="1" t="s">
        <v>104</v>
      </c>
      <c r="BG1149" s="1">
        <v>1.2357</v>
      </c>
      <c r="BH1149" s="1">
        <v>17.1188</v>
      </c>
      <c r="BI1149" s="1">
        <v>7.3856999999999999</v>
      </c>
      <c r="BJ1149" s="1">
        <v>570.90520000000004</v>
      </c>
      <c r="BK1149" s="1">
        <v>141.8236</v>
      </c>
      <c r="BL1149" s="1">
        <v>19.040400000000002</v>
      </c>
      <c r="BM1149" s="1">
        <v>1.8004</v>
      </c>
      <c r="BN1149" s="1" t="s">
        <v>104</v>
      </c>
      <c r="BO1149" s="1">
        <v>1.3606</v>
      </c>
      <c r="BP1149" s="1">
        <v>108.8673</v>
      </c>
      <c r="BQ1149" s="1">
        <v>2.1583000000000001</v>
      </c>
      <c r="BR1149" s="1" t="s">
        <v>104</v>
      </c>
      <c r="BS1149" s="1">
        <v>0</v>
      </c>
      <c r="BT1149" s="1">
        <v>263.01190000000003</v>
      </c>
      <c r="BU1149" s="1">
        <v>37.342399999999998</v>
      </c>
      <c r="BV1149" s="1" t="s">
        <v>104</v>
      </c>
      <c r="BW1149" s="1">
        <v>4.0388999999999999</v>
      </c>
      <c r="BX1149" s="1" t="s">
        <v>104</v>
      </c>
      <c r="BY1149" s="1">
        <v>0.85850000000000004</v>
      </c>
      <c r="BZ1149" s="1">
        <v>149327.75</v>
      </c>
      <c r="CA1149" s="1">
        <v>652.57119999999998</v>
      </c>
      <c r="CB1149" s="1">
        <v>9.3901000000000003</v>
      </c>
      <c r="CC1149" s="1">
        <v>3.4479000000000002</v>
      </c>
      <c r="CD1149" s="1">
        <v>107.1948</v>
      </c>
      <c r="CE1149" s="1">
        <v>1.0854999999999999</v>
      </c>
      <c r="CF1149" s="1" t="s">
        <v>104</v>
      </c>
      <c r="CG1149" s="1">
        <v>0</v>
      </c>
      <c r="CH1149" s="1">
        <v>11.183999999999999</v>
      </c>
      <c r="CI1149" s="1">
        <v>1.3774</v>
      </c>
      <c r="CJ1149" s="1">
        <v>3144.3283999999999</v>
      </c>
      <c r="CK1149" s="1">
        <v>47.452800000000003</v>
      </c>
      <c r="CL1149" s="1" t="s">
        <v>104</v>
      </c>
      <c r="CM1149" s="1">
        <v>1.9363999999999999</v>
      </c>
      <c r="CN1149" s="1">
        <v>105.9495</v>
      </c>
      <c r="CO1149" s="1">
        <v>13.6996</v>
      </c>
      <c r="CP1149" s="1">
        <v>5</v>
      </c>
      <c r="CQ1149" s="1">
        <v>7.6342999999999996</v>
      </c>
      <c r="CR1149" s="1">
        <v>16.9558</v>
      </c>
      <c r="CS1149" s="1">
        <v>1.0307999999999999</v>
      </c>
      <c r="CT1149" s="1">
        <v>90.791499999999999</v>
      </c>
      <c r="CU1149" s="1">
        <v>4.9038000000000004</v>
      </c>
      <c r="CV1149" s="1">
        <v>237.51220000000001</v>
      </c>
      <c r="CW1149" s="1">
        <v>2.1436999999999999</v>
      </c>
    </row>
    <row r="1150" spans="1:101" x14ac:dyDescent="0.25">
      <c r="A1150" s="1">
        <v>449100</v>
      </c>
      <c r="B1150" s="1">
        <v>7077150</v>
      </c>
      <c r="C1150" s="1">
        <v>6805</v>
      </c>
      <c r="D1150" s="1">
        <v>43</v>
      </c>
      <c r="E1150" s="1">
        <v>6805</v>
      </c>
      <c r="F1150" s="1" t="s">
        <v>101</v>
      </c>
      <c r="G1150" s="1">
        <v>120.62</v>
      </c>
      <c r="H1150" s="1" t="s">
        <v>3751</v>
      </c>
      <c r="I1150" s="1" t="s">
        <v>8</v>
      </c>
      <c r="J1150" s="1">
        <v>2</v>
      </c>
      <c r="K1150" s="1" t="s">
        <v>103</v>
      </c>
      <c r="Q1150" s="1" t="s">
        <v>101</v>
      </c>
      <c r="R1150" s="1" t="s">
        <v>104</v>
      </c>
      <c r="S1150" s="1">
        <v>1.5043</v>
      </c>
      <c r="T1150" s="1">
        <v>41229.238299999997</v>
      </c>
      <c r="U1150" s="1">
        <v>1137.7345</v>
      </c>
      <c r="V1150" s="1">
        <v>2.4176000000000002</v>
      </c>
      <c r="W1150" s="1">
        <v>1.7446999999999999</v>
      </c>
      <c r="X1150" s="1" t="s">
        <v>104</v>
      </c>
      <c r="Y1150" s="1">
        <v>3.6577000000000002</v>
      </c>
      <c r="Z1150" s="1">
        <v>1058.1703</v>
      </c>
      <c r="AA1150" s="1">
        <v>34.288499999999999</v>
      </c>
      <c r="AB1150" s="1">
        <v>733058.6875</v>
      </c>
      <c r="AC1150" s="1">
        <v>2600.4726999999998</v>
      </c>
      <c r="AD1150" s="1" t="s">
        <v>104</v>
      </c>
      <c r="AE1150" s="1">
        <v>1.4475</v>
      </c>
      <c r="AF1150" s="1">
        <v>2203.7302</v>
      </c>
      <c r="AG1150" s="1">
        <v>100.87390000000001</v>
      </c>
      <c r="AH1150" s="1" t="s">
        <v>104</v>
      </c>
      <c r="AI1150" s="1">
        <v>2.2153</v>
      </c>
      <c r="AJ1150" s="1" t="s">
        <v>104</v>
      </c>
      <c r="AK1150" s="1">
        <v>37.054299999999998</v>
      </c>
      <c r="AL1150" s="1" t="s">
        <v>104</v>
      </c>
      <c r="AM1150" s="1">
        <v>55.64</v>
      </c>
      <c r="AN1150" s="1">
        <v>95.927000000000007</v>
      </c>
      <c r="AO1150" s="1">
        <v>8.4202999999999992</v>
      </c>
      <c r="AP1150" s="1">
        <v>24.0487</v>
      </c>
      <c r="AQ1150" s="1">
        <v>4.9888000000000003</v>
      </c>
      <c r="AR1150" s="1">
        <v>41871.195299999999</v>
      </c>
      <c r="AS1150" s="1">
        <v>170.0318</v>
      </c>
      <c r="AT1150" s="1" t="s">
        <v>104</v>
      </c>
      <c r="AU1150" s="1">
        <v>0</v>
      </c>
      <c r="AV1150" s="1" t="s">
        <v>104</v>
      </c>
      <c r="AW1150" s="1">
        <v>2.8782999999999999</v>
      </c>
      <c r="AX1150" s="1">
        <v>39825.660199999998</v>
      </c>
      <c r="AY1150" s="1">
        <v>263.21809999999999</v>
      </c>
      <c r="AZ1150" s="1">
        <v>2074.9726999999998</v>
      </c>
      <c r="BA1150" s="1">
        <v>1964.761</v>
      </c>
      <c r="BB1150" s="1">
        <v>433.69630000000001</v>
      </c>
      <c r="BC1150" s="1">
        <v>35.974200000000003</v>
      </c>
      <c r="BD1150" s="1" t="s">
        <v>104</v>
      </c>
      <c r="BE1150" s="1">
        <v>1.1873</v>
      </c>
      <c r="BF1150" s="1">
        <v>6.4287999999999998</v>
      </c>
      <c r="BG1150" s="1">
        <v>0.99750000000000005</v>
      </c>
      <c r="BH1150" s="1">
        <v>22.334</v>
      </c>
      <c r="BI1150" s="1">
        <v>8.3440999999999992</v>
      </c>
      <c r="BJ1150" s="1">
        <v>349.55079999999998</v>
      </c>
      <c r="BK1150" s="1">
        <v>133.62970000000001</v>
      </c>
      <c r="BL1150" s="1">
        <v>23.7136</v>
      </c>
      <c r="BM1150" s="1">
        <v>2.0365000000000002</v>
      </c>
      <c r="BN1150" s="1" t="s">
        <v>104</v>
      </c>
      <c r="BO1150" s="1">
        <v>1.4081999999999999</v>
      </c>
      <c r="BP1150" s="1">
        <v>192.08090000000001</v>
      </c>
      <c r="BQ1150" s="1">
        <v>2.8978000000000002</v>
      </c>
      <c r="BR1150" s="1" t="s">
        <v>104</v>
      </c>
      <c r="BS1150" s="1">
        <v>0</v>
      </c>
      <c r="BT1150" s="1">
        <v>133.43289999999999</v>
      </c>
      <c r="BU1150" s="1">
        <v>37.299199999999999</v>
      </c>
      <c r="BV1150" s="1" t="s">
        <v>104</v>
      </c>
      <c r="BW1150" s="1">
        <v>4.1577999999999999</v>
      </c>
      <c r="BX1150" s="1" t="s">
        <v>104</v>
      </c>
      <c r="BY1150" s="1">
        <v>0.95120000000000005</v>
      </c>
      <c r="BZ1150" s="1">
        <v>133159.0625</v>
      </c>
      <c r="CA1150" s="1">
        <v>666.13009999999997</v>
      </c>
      <c r="CB1150" s="1">
        <v>8.9984999999999999</v>
      </c>
      <c r="CC1150" s="1">
        <v>3.5821000000000001</v>
      </c>
      <c r="CD1150" s="1">
        <v>92.763900000000007</v>
      </c>
      <c r="CE1150" s="1">
        <v>1.0569</v>
      </c>
      <c r="CF1150" s="1" t="s">
        <v>104</v>
      </c>
      <c r="CG1150" s="1">
        <v>0</v>
      </c>
      <c r="CH1150" s="1">
        <v>18.819700000000001</v>
      </c>
      <c r="CI1150" s="1">
        <v>1.6192</v>
      </c>
      <c r="CJ1150" s="1">
        <v>3575.1716000000001</v>
      </c>
      <c r="CK1150" s="1">
        <v>52.137599999999999</v>
      </c>
      <c r="CL1150" s="1">
        <v>2.3896000000000002</v>
      </c>
      <c r="CM1150" s="1">
        <v>1.9523999999999999</v>
      </c>
      <c r="CN1150" s="1">
        <v>110.21</v>
      </c>
      <c r="CO1150" s="1">
        <v>14.917999999999999</v>
      </c>
      <c r="CP1150" s="1">
        <v>5</v>
      </c>
      <c r="CQ1150" s="1">
        <v>7.8193999999999999</v>
      </c>
      <c r="CR1150" s="1">
        <v>23.6556</v>
      </c>
      <c r="CS1150" s="1">
        <v>1.2575000000000001</v>
      </c>
      <c r="CT1150" s="1">
        <v>79.753399999999999</v>
      </c>
      <c r="CU1150" s="1">
        <v>4.8376000000000001</v>
      </c>
      <c r="CV1150" s="1">
        <v>323.68040000000002</v>
      </c>
      <c r="CW1150" s="1">
        <v>2.5329999999999999</v>
      </c>
    </row>
    <row r="1151" spans="1:101" x14ac:dyDescent="0.25">
      <c r="A1151" s="1">
        <v>449100</v>
      </c>
      <c r="B1151" s="1">
        <v>7077175</v>
      </c>
      <c r="C1151" s="1">
        <v>6806</v>
      </c>
      <c r="D1151" s="1">
        <v>44</v>
      </c>
      <c r="E1151" s="1">
        <v>6806</v>
      </c>
      <c r="F1151" s="1" t="s">
        <v>101</v>
      </c>
      <c r="G1151" s="1">
        <v>121.13</v>
      </c>
      <c r="H1151" s="1" t="s">
        <v>3752</v>
      </c>
      <c r="I1151" s="1" t="s">
        <v>8</v>
      </c>
      <c r="J1151" s="1">
        <v>2</v>
      </c>
      <c r="K1151" s="1" t="s">
        <v>103</v>
      </c>
      <c r="Q1151" s="1" t="s">
        <v>101</v>
      </c>
      <c r="R1151" s="1" t="s">
        <v>104</v>
      </c>
      <c r="S1151" s="1">
        <v>1.7645999999999999</v>
      </c>
      <c r="T1151" s="1">
        <v>40748.230499999998</v>
      </c>
      <c r="U1151" s="1">
        <v>1237.3208</v>
      </c>
      <c r="V1151" s="1">
        <v>4.2435</v>
      </c>
      <c r="W1151" s="1">
        <v>1.5466</v>
      </c>
      <c r="X1151" s="1" t="s">
        <v>104</v>
      </c>
      <c r="Y1151" s="1">
        <v>3.6741999999999999</v>
      </c>
      <c r="Z1151" s="1">
        <v>1195.7273</v>
      </c>
      <c r="AA1151" s="1">
        <v>36.881900000000002</v>
      </c>
      <c r="AB1151" s="1">
        <v>749576.5</v>
      </c>
      <c r="AC1151" s="1">
        <v>3311.2981</v>
      </c>
      <c r="AD1151" s="1" t="s">
        <v>104</v>
      </c>
      <c r="AE1151" s="1">
        <v>1.4690000000000001</v>
      </c>
      <c r="AF1151" s="1">
        <v>461.22219999999999</v>
      </c>
      <c r="AG1151" s="1">
        <v>101.1818</v>
      </c>
      <c r="AH1151" s="1" t="s">
        <v>104</v>
      </c>
      <c r="AI1151" s="1">
        <v>2.3460000000000001</v>
      </c>
      <c r="AJ1151" s="1" t="s">
        <v>104</v>
      </c>
      <c r="AK1151" s="1">
        <v>39.115299999999998</v>
      </c>
      <c r="AL1151" s="1" t="s">
        <v>104</v>
      </c>
      <c r="AM1151" s="1">
        <v>60.960299999999997</v>
      </c>
      <c r="AN1151" s="1">
        <v>112.67489999999999</v>
      </c>
      <c r="AO1151" s="1">
        <v>9.5814000000000004</v>
      </c>
      <c r="AP1151" s="1">
        <v>39.003599999999999</v>
      </c>
      <c r="AQ1151" s="1">
        <v>5.5072000000000001</v>
      </c>
      <c r="AR1151" s="1">
        <v>51022.628900000003</v>
      </c>
      <c r="AS1151" s="1">
        <v>185.14089999999999</v>
      </c>
      <c r="AT1151" s="1" t="s">
        <v>104</v>
      </c>
      <c r="AU1151" s="1">
        <v>0</v>
      </c>
      <c r="AV1151" s="1" t="s">
        <v>104</v>
      </c>
      <c r="AW1151" s="1">
        <v>3.1518999999999999</v>
      </c>
      <c r="AX1151" s="1">
        <v>50588.683599999997</v>
      </c>
      <c r="AY1151" s="1">
        <v>316.01420000000002</v>
      </c>
      <c r="AZ1151" s="1" t="s">
        <v>104</v>
      </c>
      <c r="BA1151" s="1">
        <v>2681.5812999999998</v>
      </c>
      <c r="BB1151" s="1">
        <v>530.94259999999997</v>
      </c>
      <c r="BC1151" s="1">
        <v>38.395400000000002</v>
      </c>
      <c r="BD1151" s="1" t="s">
        <v>104</v>
      </c>
      <c r="BE1151" s="1">
        <v>1.1783999999999999</v>
      </c>
      <c r="BF1151" s="1">
        <v>10.054399999999999</v>
      </c>
      <c r="BG1151" s="1">
        <v>1.0357000000000001</v>
      </c>
      <c r="BH1151" s="1">
        <v>34.584400000000002</v>
      </c>
      <c r="BI1151" s="1">
        <v>8.9450000000000003</v>
      </c>
      <c r="BJ1151" s="1">
        <v>259.16180000000003</v>
      </c>
      <c r="BK1151" s="1">
        <v>132.24109999999999</v>
      </c>
      <c r="BL1151" s="1">
        <v>8.1860999999999997</v>
      </c>
      <c r="BM1151" s="1">
        <v>1.7802</v>
      </c>
      <c r="BN1151" s="1" t="s">
        <v>104</v>
      </c>
      <c r="BO1151" s="1">
        <v>1.5027999999999999</v>
      </c>
      <c r="BP1151" s="1">
        <v>271.3372</v>
      </c>
      <c r="BQ1151" s="1">
        <v>3.4742999999999999</v>
      </c>
      <c r="BR1151" s="1" t="s">
        <v>104</v>
      </c>
      <c r="BS1151" s="1">
        <v>0</v>
      </c>
      <c r="BT1151" s="1">
        <v>82.466399999999993</v>
      </c>
      <c r="BU1151" s="1">
        <v>37.639699999999998</v>
      </c>
      <c r="BV1151" s="1" t="s">
        <v>104</v>
      </c>
      <c r="BW1151" s="1">
        <v>4.4116999999999997</v>
      </c>
      <c r="BX1151" s="1" t="s">
        <v>104</v>
      </c>
      <c r="BY1151" s="1">
        <v>0.9758</v>
      </c>
      <c r="BZ1151" s="1">
        <v>100056.89840000001</v>
      </c>
      <c r="CA1151" s="1">
        <v>618.79859999999996</v>
      </c>
      <c r="CB1151" s="1">
        <v>13.570399999999999</v>
      </c>
      <c r="CC1151" s="1">
        <v>3.8056000000000001</v>
      </c>
      <c r="CD1151" s="1">
        <v>70.819400000000002</v>
      </c>
      <c r="CE1151" s="1">
        <v>0.9627</v>
      </c>
      <c r="CF1151" s="1" t="s">
        <v>104</v>
      </c>
      <c r="CG1151" s="1">
        <v>0</v>
      </c>
      <c r="CH1151" s="1">
        <v>25.883600000000001</v>
      </c>
      <c r="CI1151" s="1">
        <v>1.8059000000000001</v>
      </c>
      <c r="CJ1151" s="1">
        <v>3537.4841000000001</v>
      </c>
      <c r="CK1151" s="1">
        <v>58.0794</v>
      </c>
      <c r="CL1151" s="1" t="s">
        <v>104</v>
      </c>
      <c r="CM1151" s="1">
        <v>2.3731</v>
      </c>
      <c r="CN1151" s="1">
        <v>149.76939999999999</v>
      </c>
      <c r="CO1151" s="1">
        <v>16.9497</v>
      </c>
      <c r="CP1151" s="1">
        <v>5</v>
      </c>
      <c r="CQ1151" s="1">
        <v>8.3134999999999994</v>
      </c>
      <c r="CR1151" s="1">
        <v>21.769400000000001</v>
      </c>
      <c r="CS1151" s="1">
        <v>1.3793</v>
      </c>
      <c r="CT1151" s="1">
        <v>82.937100000000001</v>
      </c>
      <c r="CU1151" s="1">
        <v>5.0224000000000002</v>
      </c>
      <c r="CV1151" s="1">
        <v>297.09410000000003</v>
      </c>
      <c r="CW1151" s="1">
        <v>2.4933999999999998</v>
      </c>
    </row>
    <row r="1152" spans="1:101" x14ac:dyDescent="0.25">
      <c r="A1152" s="1">
        <v>449100</v>
      </c>
      <c r="B1152" s="1">
        <v>7077200</v>
      </c>
      <c r="C1152" s="1">
        <v>6807</v>
      </c>
      <c r="D1152" s="1">
        <v>44</v>
      </c>
      <c r="E1152" s="1">
        <v>6807</v>
      </c>
      <c r="F1152" s="1" t="s">
        <v>101</v>
      </c>
      <c r="G1152" s="1">
        <v>121.37</v>
      </c>
      <c r="H1152" s="1" t="s">
        <v>3753</v>
      </c>
      <c r="I1152" s="1" t="s">
        <v>8</v>
      </c>
      <c r="J1152" s="1">
        <v>2</v>
      </c>
      <c r="K1152" s="1" t="s">
        <v>103</v>
      </c>
      <c r="Q1152" s="1" t="s">
        <v>101</v>
      </c>
      <c r="R1152" s="1" t="s">
        <v>104</v>
      </c>
      <c r="S1152" s="1">
        <v>1.4571000000000001</v>
      </c>
      <c r="T1152" s="1">
        <v>45433.605499999998</v>
      </c>
      <c r="U1152" s="1">
        <v>1080.5712000000001</v>
      </c>
      <c r="V1152" s="1">
        <v>4.0339</v>
      </c>
      <c r="W1152" s="1">
        <v>1.5647</v>
      </c>
      <c r="X1152" s="1" t="s">
        <v>104</v>
      </c>
      <c r="Y1152" s="1">
        <v>3.3494000000000002</v>
      </c>
      <c r="Z1152" s="1">
        <v>826.14319999999998</v>
      </c>
      <c r="AA1152" s="1">
        <v>32.718800000000002</v>
      </c>
      <c r="AB1152" s="1">
        <v>758155.4375</v>
      </c>
      <c r="AC1152" s="1">
        <v>2664.4211</v>
      </c>
      <c r="AD1152" s="1" t="s">
        <v>104</v>
      </c>
      <c r="AE1152" s="1">
        <v>1.4077999999999999</v>
      </c>
      <c r="AF1152" s="1">
        <v>339.51920000000001</v>
      </c>
      <c r="AG1152" s="1">
        <v>71.471100000000007</v>
      </c>
      <c r="AH1152" s="1" t="s">
        <v>104</v>
      </c>
      <c r="AI1152" s="1">
        <v>2.2038000000000002</v>
      </c>
      <c r="AJ1152" s="1" t="s">
        <v>104</v>
      </c>
      <c r="AK1152" s="1">
        <v>33.9542</v>
      </c>
      <c r="AL1152" s="1" t="s">
        <v>104</v>
      </c>
      <c r="AM1152" s="1">
        <v>49.540399999999998</v>
      </c>
      <c r="AN1152" s="1">
        <v>80.273200000000003</v>
      </c>
      <c r="AO1152" s="1">
        <v>7.5355999999999996</v>
      </c>
      <c r="AP1152" s="1">
        <v>5</v>
      </c>
      <c r="AQ1152" s="1">
        <v>4.5292000000000003</v>
      </c>
      <c r="AR1152" s="1">
        <v>34180.308599999997</v>
      </c>
      <c r="AS1152" s="1">
        <v>157.0694</v>
      </c>
      <c r="AT1152" s="1" t="s">
        <v>104</v>
      </c>
      <c r="AU1152" s="1">
        <v>0</v>
      </c>
      <c r="AV1152" s="1" t="s">
        <v>104</v>
      </c>
      <c r="AW1152" s="1">
        <v>2.7463000000000002</v>
      </c>
      <c r="AX1152" s="1">
        <v>34721.968800000002</v>
      </c>
      <c r="AY1152" s="1">
        <v>234.7304</v>
      </c>
      <c r="AZ1152" s="1" t="s">
        <v>104</v>
      </c>
      <c r="BA1152" s="1">
        <v>2096.8926000000001</v>
      </c>
      <c r="BB1152" s="1">
        <v>187.374</v>
      </c>
      <c r="BC1152" s="1">
        <v>29.486899999999999</v>
      </c>
      <c r="BD1152" s="1" t="s">
        <v>104</v>
      </c>
      <c r="BE1152" s="1">
        <v>1.1994</v>
      </c>
      <c r="BF1152" s="1">
        <v>2.7193000000000001</v>
      </c>
      <c r="BG1152" s="1">
        <v>0.90759999999999996</v>
      </c>
      <c r="BH1152" s="1" t="s">
        <v>104</v>
      </c>
      <c r="BI1152" s="1">
        <v>8.2903000000000002</v>
      </c>
      <c r="BJ1152" s="1">
        <v>298.01029999999997</v>
      </c>
      <c r="BK1152" s="1">
        <v>121.3801</v>
      </c>
      <c r="BL1152" s="1">
        <v>14.427899999999999</v>
      </c>
      <c r="BM1152" s="1">
        <v>1.7562</v>
      </c>
      <c r="BN1152" s="1" t="s">
        <v>104</v>
      </c>
      <c r="BO1152" s="1">
        <v>1.3681000000000001</v>
      </c>
      <c r="BP1152" s="1">
        <v>165.28919999999999</v>
      </c>
      <c r="BQ1152" s="1">
        <v>2.6223999999999998</v>
      </c>
      <c r="BR1152" s="1" t="s">
        <v>104</v>
      </c>
      <c r="BS1152" s="1">
        <v>0</v>
      </c>
      <c r="BT1152" s="1">
        <v>39.569400000000002</v>
      </c>
      <c r="BU1152" s="1">
        <v>33.178899999999999</v>
      </c>
      <c r="BV1152" s="1" t="s">
        <v>104</v>
      </c>
      <c r="BW1152" s="1">
        <v>5.1105999999999998</v>
      </c>
      <c r="BX1152" s="1" t="s">
        <v>104</v>
      </c>
      <c r="BY1152" s="1">
        <v>0.88170000000000004</v>
      </c>
      <c r="BZ1152" s="1">
        <v>120140.03909999999</v>
      </c>
      <c r="CA1152" s="1">
        <v>614.79660000000001</v>
      </c>
      <c r="CB1152" s="1">
        <v>9.8267000000000007</v>
      </c>
      <c r="CC1152" s="1">
        <v>3.5543999999999998</v>
      </c>
      <c r="CD1152" s="1">
        <v>38.401499999999999</v>
      </c>
      <c r="CE1152" s="1">
        <v>0.71360000000000001</v>
      </c>
      <c r="CF1152" s="1" t="s">
        <v>104</v>
      </c>
      <c r="CG1152" s="1">
        <v>0</v>
      </c>
      <c r="CH1152" s="1">
        <v>16.594999999999999</v>
      </c>
      <c r="CI1152" s="1">
        <v>1.5119</v>
      </c>
      <c r="CJ1152" s="1">
        <v>4081.7817</v>
      </c>
      <c r="CK1152" s="1">
        <v>50.549700000000001</v>
      </c>
      <c r="CL1152" s="1" t="s">
        <v>104</v>
      </c>
      <c r="CM1152" s="1">
        <v>1.8774999999999999</v>
      </c>
      <c r="CN1152" s="1">
        <v>100.3184</v>
      </c>
      <c r="CO1152" s="1">
        <v>14.3094</v>
      </c>
      <c r="CP1152" s="1">
        <v>5</v>
      </c>
      <c r="CQ1152" s="1">
        <v>7.2968999999999999</v>
      </c>
      <c r="CR1152" s="1">
        <v>14.2578</v>
      </c>
      <c r="CS1152" s="1">
        <v>1.1167</v>
      </c>
      <c r="CT1152" s="1">
        <v>45.423999999999999</v>
      </c>
      <c r="CU1152" s="1">
        <v>3.9087999999999998</v>
      </c>
      <c r="CV1152" s="1">
        <v>479.21870000000001</v>
      </c>
      <c r="CW1152" s="1">
        <v>2.9152</v>
      </c>
    </row>
    <row r="1153" spans="1:101" x14ac:dyDescent="0.25">
      <c r="A1153" s="1">
        <v>449100</v>
      </c>
      <c r="B1153" s="1">
        <v>7077225</v>
      </c>
      <c r="C1153" s="1">
        <v>6808</v>
      </c>
      <c r="D1153" s="1">
        <v>44</v>
      </c>
      <c r="E1153" s="1">
        <v>6808</v>
      </c>
      <c r="F1153" s="1" t="s">
        <v>101</v>
      </c>
      <c r="G1153" s="1">
        <v>120.23</v>
      </c>
      <c r="H1153" s="1" t="s">
        <v>3754</v>
      </c>
      <c r="I1153" s="1" t="s">
        <v>8</v>
      </c>
      <c r="J1153" s="1">
        <v>2</v>
      </c>
      <c r="K1153" s="1" t="s">
        <v>103</v>
      </c>
      <c r="Q1153" s="1" t="s">
        <v>101</v>
      </c>
      <c r="R1153" s="1" t="s">
        <v>104</v>
      </c>
      <c r="S1153" s="1">
        <v>1.4261999999999999</v>
      </c>
      <c r="T1153" s="1">
        <v>28995.902300000002</v>
      </c>
      <c r="U1153" s="1">
        <v>896.99400000000003</v>
      </c>
      <c r="V1153" s="1">
        <v>24.496400000000001</v>
      </c>
      <c r="W1153" s="1">
        <v>1.9725999999999999</v>
      </c>
      <c r="X1153" s="1" t="s">
        <v>104</v>
      </c>
      <c r="Y1153" s="1">
        <v>3.2202000000000002</v>
      </c>
      <c r="Z1153" s="1">
        <v>815.81299999999999</v>
      </c>
      <c r="AA1153" s="1">
        <v>31.725100000000001</v>
      </c>
      <c r="AB1153" s="1">
        <v>734381.1875</v>
      </c>
      <c r="AC1153" s="1">
        <v>2258.5210000000002</v>
      </c>
      <c r="AD1153" s="1" t="s">
        <v>104</v>
      </c>
      <c r="AE1153" s="1">
        <v>1.5158</v>
      </c>
      <c r="AF1153" s="1">
        <v>4404.6293999999998</v>
      </c>
      <c r="AG1153" s="1">
        <v>94.933099999999996</v>
      </c>
      <c r="AH1153" s="1" t="s">
        <v>104</v>
      </c>
      <c r="AI1153" s="1">
        <v>2.1549999999999998</v>
      </c>
      <c r="AJ1153" s="1" t="s">
        <v>104</v>
      </c>
      <c r="AK1153" s="1">
        <v>35.979900000000001</v>
      </c>
      <c r="AL1153" s="1" t="s">
        <v>104</v>
      </c>
      <c r="AM1153" s="1">
        <v>50.525300000000001</v>
      </c>
      <c r="AN1153" s="1">
        <v>75.088099999999997</v>
      </c>
      <c r="AO1153" s="1">
        <v>7.0502000000000002</v>
      </c>
      <c r="AP1153" s="1">
        <v>17.370799999999999</v>
      </c>
      <c r="AQ1153" s="1">
        <v>4.5007000000000001</v>
      </c>
      <c r="AR1153" s="1">
        <v>29862.716799999998</v>
      </c>
      <c r="AS1153" s="1">
        <v>143.68109999999999</v>
      </c>
      <c r="AT1153" s="1" t="s">
        <v>104</v>
      </c>
      <c r="AU1153" s="1">
        <v>0</v>
      </c>
      <c r="AV1153" s="1" t="s">
        <v>104</v>
      </c>
      <c r="AW1153" s="1">
        <v>2.7008999999999999</v>
      </c>
      <c r="AX1153" s="1">
        <v>17019.6738</v>
      </c>
      <c r="AY1153" s="1">
        <v>163.15649999999999</v>
      </c>
      <c r="AZ1153" s="1">
        <v>2044.8193000000001</v>
      </c>
      <c r="BA1153" s="1">
        <v>1756.6597999999999</v>
      </c>
      <c r="BB1153" s="1">
        <v>237.54570000000001</v>
      </c>
      <c r="BC1153" s="1">
        <v>29.978999999999999</v>
      </c>
      <c r="BD1153" s="1" t="s">
        <v>104</v>
      </c>
      <c r="BE1153" s="1">
        <v>1.0688</v>
      </c>
      <c r="BF1153" s="1">
        <v>4.5587999999999997</v>
      </c>
      <c r="BG1153" s="1">
        <v>0.88700000000000001</v>
      </c>
      <c r="BH1153" s="1" t="s">
        <v>104</v>
      </c>
      <c r="BI1153" s="1">
        <v>6.9179000000000004</v>
      </c>
      <c r="BJ1153" s="1">
        <v>331.44439999999997</v>
      </c>
      <c r="BK1153" s="1">
        <v>125.5937</v>
      </c>
      <c r="BL1153" s="1">
        <v>15.635899999999999</v>
      </c>
      <c r="BM1153" s="1">
        <v>1.6747000000000001</v>
      </c>
      <c r="BN1153" s="1" t="s">
        <v>104</v>
      </c>
      <c r="BO1153" s="1">
        <v>1.3168</v>
      </c>
      <c r="BP1153" s="1">
        <v>96.371300000000005</v>
      </c>
      <c r="BQ1153" s="1">
        <v>2.0045000000000002</v>
      </c>
      <c r="BR1153" s="1" t="s">
        <v>104</v>
      </c>
      <c r="BS1153" s="1">
        <v>0</v>
      </c>
      <c r="BT1153" s="1">
        <v>99.117800000000003</v>
      </c>
      <c r="BU1153" s="1">
        <v>36.088200000000001</v>
      </c>
      <c r="BV1153" s="1" t="s">
        <v>104</v>
      </c>
      <c r="BW1153" s="1">
        <v>4.0102000000000002</v>
      </c>
      <c r="BX1153" s="1" t="s">
        <v>104</v>
      </c>
      <c r="BY1153" s="1">
        <v>0.84970000000000001</v>
      </c>
      <c r="BZ1153" s="1">
        <v>176495.10939999999</v>
      </c>
      <c r="CA1153" s="1">
        <v>706.97019999999998</v>
      </c>
      <c r="CB1153" s="1">
        <v>12.688599999999999</v>
      </c>
      <c r="CC1153" s="1">
        <v>3.4579</v>
      </c>
      <c r="CD1153" s="1">
        <v>132.40860000000001</v>
      </c>
      <c r="CE1153" s="1">
        <v>1.1675</v>
      </c>
      <c r="CF1153" s="1" t="s">
        <v>104</v>
      </c>
      <c r="CG1153" s="1">
        <v>0</v>
      </c>
      <c r="CH1153" s="1">
        <v>9.2760999999999996</v>
      </c>
      <c r="CI1153" s="1">
        <v>1.3407</v>
      </c>
      <c r="CJ1153" s="1">
        <v>4421.6796999999997</v>
      </c>
      <c r="CK1153" s="1">
        <v>47.114199999999997</v>
      </c>
      <c r="CL1153" s="1" t="s">
        <v>104</v>
      </c>
      <c r="CM1153" s="1">
        <v>2.0909</v>
      </c>
      <c r="CN1153" s="1">
        <v>152.4435</v>
      </c>
      <c r="CO1153" s="1">
        <v>13.988200000000001</v>
      </c>
      <c r="CP1153" s="1">
        <v>5</v>
      </c>
      <c r="CQ1153" s="1">
        <v>7.2073999999999998</v>
      </c>
      <c r="CR1153" s="1">
        <v>20.098199999999999</v>
      </c>
      <c r="CS1153" s="1">
        <v>1.0112000000000001</v>
      </c>
      <c r="CT1153" s="1">
        <v>58.025199999999998</v>
      </c>
      <c r="CU1153" s="1">
        <v>4.0995999999999997</v>
      </c>
      <c r="CV1153" s="1">
        <v>271.87209999999999</v>
      </c>
      <c r="CW1153" s="1">
        <v>2.2263999999999999</v>
      </c>
    </row>
    <row r="1154" spans="1:101" x14ac:dyDescent="0.25">
      <c r="A1154" s="1">
        <v>449100</v>
      </c>
      <c r="B1154" s="1">
        <v>7077250</v>
      </c>
      <c r="C1154" s="1">
        <v>6809</v>
      </c>
      <c r="D1154" s="1">
        <v>44</v>
      </c>
      <c r="E1154" s="1">
        <v>6809</v>
      </c>
      <c r="F1154" s="1" t="s">
        <v>101</v>
      </c>
      <c r="G1154" s="1">
        <v>121.08</v>
      </c>
      <c r="H1154" s="1" t="s">
        <v>3755</v>
      </c>
      <c r="I1154" s="1" t="s">
        <v>8</v>
      </c>
      <c r="J1154" s="1">
        <v>2</v>
      </c>
      <c r="K1154" s="1" t="s">
        <v>103</v>
      </c>
      <c r="Q1154" s="1" t="s">
        <v>101</v>
      </c>
      <c r="R1154" s="1" t="s">
        <v>104</v>
      </c>
      <c r="S1154" s="1">
        <v>1.4790000000000001</v>
      </c>
      <c r="T1154" s="1">
        <v>36066.320299999999</v>
      </c>
      <c r="U1154" s="1">
        <v>961.98469999999998</v>
      </c>
      <c r="V1154" s="1">
        <v>14.6898</v>
      </c>
      <c r="W1154" s="1">
        <v>1.9923</v>
      </c>
      <c r="X1154" s="1" t="s">
        <v>104</v>
      </c>
      <c r="Y1154" s="1">
        <v>3.4918</v>
      </c>
      <c r="Z1154" s="1">
        <v>639.51599999999996</v>
      </c>
      <c r="AA1154" s="1">
        <v>31.500299999999999</v>
      </c>
      <c r="AB1154" s="1">
        <v>764492.625</v>
      </c>
      <c r="AC1154" s="1">
        <v>2253.2483000000002</v>
      </c>
      <c r="AD1154" s="1" t="s">
        <v>104</v>
      </c>
      <c r="AE1154" s="1">
        <v>1.4743999999999999</v>
      </c>
      <c r="AF1154" s="1">
        <v>1261.1704</v>
      </c>
      <c r="AG1154" s="1">
        <v>81.638499999999993</v>
      </c>
      <c r="AH1154" s="1" t="s">
        <v>104</v>
      </c>
      <c r="AI1154" s="1">
        <v>2.2153</v>
      </c>
      <c r="AJ1154" s="1" t="s">
        <v>104</v>
      </c>
      <c r="AK1154" s="1">
        <v>33.670200000000001</v>
      </c>
      <c r="AL1154" s="1" t="s">
        <v>104</v>
      </c>
      <c r="AM1154" s="1">
        <v>47.726799999999997</v>
      </c>
      <c r="AN1154" s="1">
        <v>97.118300000000005</v>
      </c>
      <c r="AO1154" s="1">
        <v>7.5545</v>
      </c>
      <c r="AP1154" s="1">
        <v>31.6997</v>
      </c>
      <c r="AQ1154" s="1">
        <v>5.0213999999999999</v>
      </c>
      <c r="AR1154" s="1">
        <v>31990.531200000001</v>
      </c>
      <c r="AS1154" s="1">
        <v>150.5977</v>
      </c>
      <c r="AT1154" s="1" t="s">
        <v>104</v>
      </c>
      <c r="AU1154" s="1">
        <v>0</v>
      </c>
      <c r="AV1154" s="1" t="s">
        <v>104</v>
      </c>
      <c r="AW1154" s="1">
        <v>2.7942</v>
      </c>
      <c r="AX1154" s="1">
        <v>33835.160199999998</v>
      </c>
      <c r="AY1154" s="1">
        <v>231.09100000000001</v>
      </c>
      <c r="AZ1154" s="1">
        <v>1951.0254</v>
      </c>
      <c r="BA1154" s="1">
        <v>1717.6454000000001</v>
      </c>
      <c r="BB1154" s="1">
        <v>774.30079999999998</v>
      </c>
      <c r="BC1154" s="1">
        <v>42.121299999999998</v>
      </c>
      <c r="BD1154" s="1" t="s">
        <v>104</v>
      </c>
      <c r="BE1154" s="1">
        <v>1.1706000000000001</v>
      </c>
      <c r="BF1154" s="1">
        <v>5.2061000000000002</v>
      </c>
      <c r="BG1154" s="1">
        <v>0.94020000000000004</v>
      </c>
      <c r="BH1154" s="1">
        <v>21.365500000000001</v>
      </c>
      <c r="BI1154" s="1">
        <v>7.4901999999999997</v>
      </c>
      <c r="BJ1154" s="1">
        <v>334.7285</v>
      </c>
      <c r="BK1154" s="1">
        <v>121.1163</v>
      </c>
      <c r="BL1154" s="1">
        <v>26.096800000000002</v>
      </c>
      <c r="BM1154" s="1">
        <v>2.0001000000000002</v>
      </c>
      <c r="BN1154" s="1" t="s">
        <v>104</v>
      </c>
      <c r="BO1154" s="1">
        <v>1.3883000000000001</v>
      </c>
      <c r="BP1154" s="1">
        <v>165.82509999999999</v>
      </c>
      <c r="BQ1154" s="1">
        <v>2.6084999999999998</v>
      </c>
      <c r="BR1154" s="1" t="s">
        <v>104</v>
      </c>
      <c r="BS1154" s="1">
        <v>0</v>
      </c>
      <c r="BT1154" s="1" t="s">
        <v>104</v>
      </c>
      <c r="BU1154" s="1">
        <v>51.741199999999999</v>
      </c>
      <c r="BV1154" s="1" t="s">
        <v>104</v>
      </c>
      <c r="BW1154" s="1">
        <v>4.093</v>
      </c>
      <c r="BX1154" s="1" t="s">
        <v>104</v>
      </c>
      <c r="BY1154" s="1">
        <v>0.89790000000000003</v>
      </c>
      <c r="BZ1154" s="1">
        <v>123355.44530000001</v>
      </c>
      <c r="CA1154" s="1">
        <v>608.14430000000004</v>
      </c>
      <c r="CB1154" s="1">
        <v>16.354900000000001</v>
      </c>
      <c r="CC1154" s="1">
        <v>3.5594000000000001</v>
      </c>
      <c r="CD1154" s="1">
        <v>64.028899999999993</v>
      </c>
      <c r="CE1154" s="1">
        <v>0.86870000000000003</v>
      </c>
      <c r="CF1154" s="1" t="s">
        <v>104</v>
      </c>
      <c r="CG1154" s="1">
        <v>0</v>
      </c>
      <c r="CH1154" s="1">
        <v>18.468699999999998</v>
      </c>
      <c r="CI1154" s="1">
        <v>1.5601</v>
      </c>
      <c r="CJ1154" s="1">
        <v>4232.4350999999997</v>
      </c>
      <c r="CK1154" s="1">
        <v>49.033000000000001</v>
      </c>
      <c r="CL1154" s="1" t="s">
        <v>104</v>
      </c>
      <c r="CM1154" s="1">
        <v>2.6484999999999999</v>
      </c>
      <c r="CN1154" s="1">
        <v>123.7354</v>
      </c>
      <c r="CO1154" s="1">
        <v>14.2918</v>
      </c>
      <c r="CP1154" s="1">
        <v>5</v>
      </c>
      <c r="CQ1154" s="1">
        <v>7.4192999999999998</v>
      </c>
      <c r="CR1154" s="1">
        <v>31.744199999999999</v>
      </c>
      <c r="CS1154" s="1">
        <v>1.2363</v>
      </c>
      <c r="CT1154" s="1">
        <v>57.021500000000003</v>
      </c>
      <c r="CU1154" s="1">
        <v>4.1810999999999998</v>
      </c>
      <c r="CV1154" s="1">
        <v>393.50040000000001</v>
      </c>
      <c r="CW1154" s="1">
        <v>2.6427999999999998</v>
      </c>
    </row>
    <row r="1155" spans="1:101" x14ac:dyDescent="0.25">
      <c r="A1155" s="1">
        <v>449100</v>
      </c>
      <c r="B1155" s="1">
        <v>7077275</v>
      </c>
      <c r="C1155" s="1">
        <v>6810</v>
      </c>
      <c r="D1155" s="1">
        <v>44</v>
      </c>
      <c r="E1155" s="1">
        <v>6810</v>
      </c>
      <c r="F1155" s="1" t="s">
        <v>101</v>
      </c>
      <c r="G1155" s="1">
        <v>121.11</v>
      </c>
      <c r="H1155" s="1" t="s">
        <v>3756</v>
      </c>
      <c r="I1155" s="1" t="s">
        <v>8</v>
      </c>
      <c r="J1155" s="1">
        <v>2</v>
      </c>
      <c r="K1155" s="1" t="s">
        <v>103</v>
      </c>
      <c r="Q1155" s="1" t="s">
        <v>101</v>
      </c>
      <c r="R1155" s="1" t="s">
        <v>104</v>
      </c>
      <c r="S1155" s="1">
        <v>1.5439000000000001</v>
      </c>
      <c r="T1155" s="1">
        <v>25718.1289</v>
      </c>
      <c r="U1155" s="1">
        <v>873.01400000000001</v>
      </c>
      <c r="V1155" s="1">
        <v>11.632300000000001</v>
      </c>
      <c r="W1155" s="1">
        <v>1.7713000000000001</v>
      </c>
      <c r="X1155" s="1" t="s">
        <v>104</v>
      </c>
      <c r="Y1155" s="1">
        <v>3.2972999999999999</v>
      </c>
      <c r="Z1155" s="1">
        <v>1163.2715000000001</v>
      </c>
      <c r="AA1155" s="1">
        <v>35.837800000000001</v>
      </c>
      <c r="AB1155" s="1">
        <v>760639.875</v>
      </c>
      <c r="AC1155" s="1">
        <v>2274.8591000000001</v>
      </c>
      <c r="AD1155" s="1" t="s">
        <v>104</v>
      </c>
      <c r="AE1155" s="1">
        <v>1.4208000000000001</v>
      </c>
      <c r="AF1155" s="1">
        <v>5581.0907999999999</v>
      </c>
      <c r="AG1155" s="1">
        <v>111.98820000000001</v>
      </c>
      <c r="AH1155" s="1" t="s">
        <v>104</v>
      </c>
      <c r="AI1155" s="1">
        <v>2.2951999999999999</v>
      </c>
      <c r="AJ1155" s="1" t="s">
        <v>104</v>
      </c>
      <c r="AK1155" s="1">
        <v>36.516100000000002</v>
      </c>
      <c r="AL1155" s="1" t="s">
        <v>104</v>
      </c>
      <c r="AM1155" s="1">
        <v>47.863</v>
      </c>
      <c r="AN1155" s="1">
        <v>90.598399999999998</v>
      </c>
      <c r="AO1155" s="1">
        <v>7.8379000000000003</v>
      </c>
      <c r="AP1155" s="1">
        <v>35.1023</v>
      </c>
      <c r="AQ1155" s="1">
        <v>5.0464000000000002</v>
      </c>
      <c r="AR1155" s="1">
        <v>32427.956999999999</v>
      </c>
      <c r="AS1155" s="1">
        <v>149.1198</v>
      </c>
      <c r="AT1155" s="1" t="s">
        <v>104</v>
      </c>
      <c r="AU1155" s="1">
        <v>0</v>
      </c>
      <c r="AV1155" s="1" t="s">
        <v>104</v>
      </c>
      <c r="AW1155" s="1">
        <v>2.6947999999999999</v>
      </c>
      <c r="AX1155" s="1">
        <v>20257.837899999999</v>
      </c>
      <c r="AY1155" s="1">
        <v>187.3425</v>
      </c>
      <c r="AZ1155" s="1">
        <v>2053.2716999999998</v>
      </c>
      <c r="BA1155" s="1">
        <v>1799.1090999999999</v>
      </c>
      <c r="BB1155" s="1">
        <v>455.63850000000002</v>
      </c>
      <c r="BC1155" s="1">
        <v>35.401600000000002</v>
      </c>
      <c r="BD1155" s="1" t="s">
        <v>104</v>
      </c>
      <c r="BE1155" s="1">
        <v>1.1032999999999999</v>
      </c>
      <c r="BF1155" s="1">
        <v>3.4198</v>
      </c>
      <c r="BG1155" s="1">
        <v>0.92589999999999995</v>
      </c>
      <c r="BH1155" s="1">
        <v>13.086</v>
      </c>
      <c r="BI1155" s="1">
        <v>7.3578000000000001</v>
      </c>
      <c r="BJ1155" s="1">
        <v>272.52190000000002</v>
      </c>
      <c r="BK1155" s="1">
        <v>124.17659999999999</v>
      </c>
      <c r="BL1155" s="1">
        <v>18.0366</v>
      </c>
      <c r="BM1155" s="1">
        <v>1.7738</v>
      </c>
      <c r="BN1155" s="1" t="s">
        <v>104</v>
      </c>
      <c r="BO1155" s="1">
        <v>1.4439</v>
      </c>
      <c r="BP1155" s="1">
        <v>123.0301</v>
      </c>
      <c r="BQ1155" s="1">
        <v>2.2747999999999999</v>
      </c>
      <c r="BR1155" s="1" t="s">
        <v>104</v>
      </c>
      <c r="BS1155" s="1">
        <v>0</v>
      </c>
      <c r="BT1155" s="1" t="s">
        <v>104</v>
      </c>
      <c r="BU1155" s="1">
        <v>42.065199999999997</v>
      </c>
      <c r="BV1155" s="1" t="s">
        <v>104</v>
      </c>
      <c r="BW1155" s="1">
        <v>4.2929000000000004</v>
      </c>
      <c r="BX1155" s="1" t="s">
        <v>104</v>
      </c>
      <c r="BY1155" s="1">
        <v>0.87280000000000002</v>
      </c>
      <c r="BZ1155" s="1">
        <v>146596.23439999999</v>
      </c>
      <c r="CA1155" s="1">
        <v>667.09209999999996</v>
      </c>
      <c r="CB1155" s="1">
        <v>6.9184000000000001</v>
      </c>
      <c r="CC1155" s="1">
        <v>3.6581999999999999</v>
      </c>
      <c r="CD1155" s="1">
        <v>156.9573</v>
      </c>
      <c r="CE1155" s="1">
        <v>1.2833000000000001</v>
      </c>
      <c r="CF1155" s="1" t="s">
        <v>104</v>
      </c>
      <c r="CG1155" s="1">
        <v>0</v>
      </c>
      <c r="CH1155" s="1">
        <v>11.4016</v>
      </c>
      <c r="CI1155" s="1">
        <v>1.3795999999999999</v>
      </c>
      <c r="CJ1155" s="1">
        <v>3858.7064999999998</v>
      </c>
      <c r="CK1155" s="1">
        <v>49.400500000000001</v>
      </c>
      <c r="CL1155" s="1">
        <v>2.4796999999999998</v>
      </c>
      <c r="CM1155" s="1">
        <v>1.7982</v>
      </c>
      <c r="CN1155" s="1">
        <v>135.42590000000001</v>
      </c>
      <c r="CO1155" s="1">
        <v>14.4664</v>
      </c>
      <c r="CP1155" s="1">
        <v>5</v>
      </c>
      <c r="CQ1155" s="1">
        <v>7.3902999999999999</v>
      </c>
      <c r="CR1155" s="1">
        <v>29.1816</v>
      </c>
      <c r="CS1155" s="1">
        <v>1.1404000000000001</v>
      </c>
      <c r="CT1155" s="1">
        <v>67.685599999999994</v>
      </c>
      <c r="CU1155" s="1">
        <v>4.3860999999999999</v>
      </c>
      <c r="CV1155" s="1">
        <v>270.49299999999999</v>
      </c>
      <c r="CW1155" s="1">
        <v>2.2722000000000002</v>
      </c>
    </row>
    <row r="1156" spans="1:101" x14ac:dyDescent="0.25">
      <c r="A1156" s="1">
        <v>449100</v>
      </c>
      <c r="B1156" s="1">
        <v>7077300</v>
      </c>
      <c r="C1156" s="1">
        <v>6811</v>
      </c>
      <c r="D1156" s="1">
        <v>44</v>
      </c>
      <c r="E1156" s="1">
        <v>6811</v>
      </c>
      <c r="F1156" s="1" t="s">
        <v>101</v>
      </c>
      <c r="G1156" s="1">
        <v>120.56</v>
      </c>
      <c r="H1156" s="1" t="s">
        <v>3757</v>
      </c>
      <c r="I1156" s="1" t="s">
        <v>8</v>
      </c>
      <c r="J1156" s="1">
        <v>2</v>
      </c>
      <c r="K1156" s="1" t="s">
        <v>103</v>
      </c>
      <c r="Q1156" s="1" t="s">
        <v>101</v>
      </c>
      <c r="R1156" s="1" t="s">
        <v>104</v>
      </c>
      <c r="S1156" s="1">
        <v>1.4302999999999999</v>
      </c>
      <c r="T1156" s="1">
        <v>23059.830099999999</v>
      </c>
      <c r="U1156" s="1">
        <v>786.55870000000004</v>
      </c>
      <c r="V1156" s="1">
        <v>9.8322000000000003</v>
      </c>
      <c r="W1156" s="1">
        <v>1.6387</v>
      </c>
      <c r="X1156" s="1" t="s">
        <v>104</v>
      </c>
      <c r="Y1156" s="1">
        <v>3.2317999999999998</v>
      </c>
      <c r="Z1156" s="1">
        <v>635.15219999999999</v>
      </c>
      <c r="AA1156" s="1">
        <v>31.1311</v>
      </c>
      <c r="AB1156" s="1">
        <v>776038.125</v>
      </c>
      <c r="AC1156" s="1">
        <v>2284.6541000000002</v>
      </c>
      <c r="AD1156" s="1" t="s">
        <v>104</v>
      </c>
      <c r="AE1156" s="1">
        <v>1.3853</v>
      </c>
      <c r="AF1156" s="1">
        <v>3581.9546</v>
      </c>
      <c r="AG1156" s="1">
        <v>93.155900000000003</v>
      </c>
      <c r="AH1156" s="1" t="s">
        <v>104</v>
      </c>
      <c r="AI1156" s="1">
        <v>2.1476999999999999</v>
      </c>
      <c r="AJ1156" s="1" t="s">
        <v>104</v>
      </c>
      <c r="AK1156" s="1">
        <v>34.798000000000002</v>
      </c>
      <c r="AL1156" s="1" t="s">
        <v>104</v>
      </c>
      <c r="AM1156" s="1">
        <v>44.751899999999999</v>
      </c>
      <c r="AN1156" s="1">
        <v>100.62</v>
      </c>
      <c r="AO1156" s="1">
        <v>7.4142999999999999</v>
      </c>
      <c r="AP1156" s="1">
        <v>6.3949999999999996</v>
      </c>
      <c r="AQ1156" s="1">
        <v>4.2168999999999999</v>
      </c>
      <c r="AR1156" s="1">
        <v>29442.779299999998</v>
      </c>
      <c r="AS1156" s="1">
        <v>143.42490000000001</v>
      </c>
      <c r="AT1156" s="1" t="s">
        <v>104</v>
      </c>
      <c r="AU1156" s="1">
        <v>0</v>
      </c>
      <c r="AV1156" s="1" t="s">
        <v>104</v>
      </c>
      <c r="AW1156" s="1">
        <v>2.6595</v>
      </c>
      <c r="AX1156" s="1">
        <v>20929.502</v>
      </c>
      <c r="AY1156" s="1">
        <v>183.92240000000001</v>
      </c>
      <c r="AZ1156" s="1">
        <v>6387.8456999999999</v>
      </c>
      <c r="BA1156" s="1">
        <v>1915.0327</v>
      </c>
      <c r="BB1156" s="1">
        <v>483.0496</v>
      </c>
      <c r="BC1156" s="1">
        <v>35.6188</v>
      </c>
      <c r="BD1156" s="1" t="s">
        <v>104</v>
      </c>
      <c r="BE1156" s="1">
        <v>1.0155000000000001</v>
      </c>
      <c r="BF1156" s="1" t="s">
        <v>104</v>
      </c>
      <c r="BG1156" s="1">
        <v>0.97440000000000004</v>
      </c>
      <c r="BH1156" s="1">
        <v>16.599</v>
      </c>
      <c r="BI1156" s="1">
        <v>7.0296000000000003</v>
      </c>
      <c r="BJ1156" s="1">
        <v>404.15600000000001</v>
      </c>
      <c r="BK1156" s="1">
        <v>133.31950000000001</v>
      </c>
      <c r="BL1156" s="1">
        <v>14.786199999999999</v>
      </c>
      <c r="BM1156" s="1">
        <v>1.6415</v>
      </c>
      <c r="BN1156" s="1" t="s">
        <v>104</v>
      </c>
      <c r="BO1156" s="1">
        <v>1.3576999999999999</v>
      </c>
      <c r="BP1156" s="1">
        <v>95.667199999999994</v>
      </c>
      <c r="BQ1156" s="1">
        <v>1.9831000000000001</v>
      </c>
      <c r="BR1156" s="1" t="s">
        <v>104</v>
      </c>
      <c r="BS1156" s="1">
        <v>0</v>
      </c>
      <c r="BT1156" s="1">
        <v>106.79130000000001</v>
      </c>
      <c r="BU1156" s="1">
        <v>34.728700000000003</v>
      </c>
      <c r="BV1156" s="1" t="s">
        <v>104</v>
      </c>
      <c r="BW1156" s="1">
        <v>4.0538999999999996</v>
      </c>
      <c r="BX1156" s="1" t="s">
        <v>104</v>
      </c>
      <c r="BY1156" s="1">
        <v>0.83640000000000003</v>
      </c>
      <c r="BZ1156" s="1">
        <v>133238.5312</v>
      </c>
      <c r="CA1156" s="1">
        <v>632.75519999999995</v>
      </c>
      <c r="CB1156" s="1">
        <v>8.3630999999999993</v>
      </c>
      <c r="CC1156" s="1">
        <v>3.4784000000000002</v>
      </c>
      <c r="CD1156" s="1">
        <v>99.661000000000001</v>
      </c>
      <c r="CE1156" s="1">
        <v>1.0232000000000001</v>
      </c>
      <c r="CF1156" s="1" t="s">
        <v>104</v>
      </c>
      <c r="CG1156" s="1">
        <v>0</v>
      </c>
      <c r="CH1156" s="1">
        <v>8.5815999999999999</v>
      </c>
      <c r="CI1156" s="1">
        <v>1.2742</v>
      </c>
      <c r="CJ1156" s="1">
        <v>4945.7114000000001</v>
      </c>
      <c r="CK1156" s="1">
        <v>49.167499999999997</v>
      </c>
      <c r="CL1156" s="1" t="s">
        <v>104</v>
      </c>
      <c r="CM1156" s="1">
        <v>1.5781000000000001</v>
      </c>
      <c r="CN1156" s="1">
        <v>86.838899999999995</v>
      </c>
      <c r="CO1156" s="1">
        <v>14.0731</v>
      </c>
      <c r="CP1156" s="1">
        <v>5</v>
      </c>
      <c r="CQ1156" s="1">
        <v>7.06</v>
      </c>
      <c r="CR1156" s="1">
        <v>12.026300000000001</v>
      </c>
      <c r="CS1156" s="1">
        <v>0.93810000000000004</v>
      </c>
      <c r="CT1156" s="1">
        <v>52.661000000000001</v>
      </c>
      <c r="CU1156" s="1">
        <v>3.9546000000000001</v>
      </c>
      <c r="CV1156" s="1">
        <v>234.5926</v>
      </c>
      <c r="CW1156" s="1">
        <v>2.0710000000000002</v>
      </c>
    </row>
    <row r="1157" spans="1:101" x14ac:dyDescent="0.25">
      <c r="A1157" s="1">
        <v>449100</v>
      </c>
      <c r="B1157" s="1">
        <v>7077325</v>
      </c>
      <c r="C1157" s="1">
        <v>6812</v>
      </c>
      <c r="D1157" s="1">
        <v>44</v>
      </c>
      <c r="E1157" s="1">
        <v>6812</v>
      </c>
      <c r="F1157" s="1" t="s">
        <v>101</v>
      </c>
      <c r="G1157" s="1">
        <v>120.19</v>
      </c>
      <c r="H1157" s="1" t="s">
        <v>3758</v>
      </c>
      <c r="I1157" s="1" t="s">
        <v>8</v>
      </c>
      <c r="J1157" s="1">
        <v>2</v>
      </c>
      <c r="K1157" s="1" t="s">
        <v>103</v>
      </c>
      <c r="Q1157" s="1" t="s">
        <v>101</v>
      </c>
      <c r="R1157" s="1" t="s">
        <v>104</v>
      </c>
      <c r="S1157" s="1">
        <v>1.3612</v>
      </c>
      <c r="T1157" s="1">
        <v>36449.539100000002</v>
      </c>
      <c r="U1157" s="1">
        <v>976.91390000000001</v>
      </c>
      <c r="V1157" s="1">
        <v>11.572699999999999</v>
      </c>
      <c r="W1157" s="1">
        <v>1.7513000000000001</v>
      </c>
      <c r="X1157" s="1" t="s">
        <v>104</v>
      </c>
      <c r="Y1157" s="1">
        <v>3.3462000000000001</v>
      </c>
      <c r="Z1157" s="1">
        <v>685.14700000000005</v>
      </c>
      <c r="AA1157" s="1">
        <v>29.860099999999999</v>
      </c>
      <c r="AB1157" s="1">
        <v>740233.6875</v>
      </c>
      <c r="AC1157" s="1">
        <v>2398.9404</v>
      </c>
      <c r="AD1157" s="1" t="s">
        <v>104</v>
      </c>
      <c r="AE1157" s="1">
        <v>1.4494</v>
      </c>
      <c r="AF1157" s="1">
        <v>2445.0421999999999</v>
      </c>
      <c r="AG1157" s="1">
        <v>80.897400000000005</v>
      </c>
      <c r="AH1157" s="1" t="s">
        <v>104</v>
      </c>
      <c r="AI1157" s="1">
        <v>2.0508999999999999</v>
      </c>
      <c r="AJ1157" s="1" t="s">
        <v>104</v>
      </c>
      <c r="AK1157" s="1">
        <v>35.373399999999997</v>
      </c>
      <c r="AL1157" s="1" t="s">
        <v>104</v>
      </c>
      <c r="AM1157" s="1">
        <v>46.203600000000002</v>
      </c>
      <c r="AN1157" s="1">
        <v>69.877799999999993</v>
      </c>
      <c r="AO1157" s="1">
        <v>7.0290999999999997</v>
      </c>
      <c r="AP1157" s="1">
        <v>14.3727</v>
      </c>
      <c r="AQ1157" s="1">
        <v>4.4943</v>
      </c>
      <c r="AR1157" s="1">
        <v>30370.578099999999</v>
      </c>
      <c r="AS1157" s="1">
        <v>147.69040000000001</v>
      </c>
      <c r="AT1157" s="1" t="s">
        <v>104</v>
      </c>
      <c r="AU1157" s="1">
        <v>0</v>
      </c>
      <c r="AV1157" s="1" t="s">
        <v>104</v>
      </c>
      <c r="AW1157" s="1">
        <v>2.6360000000000001</v>
      </c>
      <c r="AX1157" s="1">
        <v>20428.421900000001</v>
      </c>
      <c r="AY1157" s="1">
        <v>180.1028</v>
      </c>
      <c r="AZ1157" s="1">
        <v>5094.6499000000003</v>
      </c>
      <c r="BA1157" s="1">
        <v>1874.3768</v>
      </c>
      <c r="BB1157" s="1">
        <v>318.09269999999998</v>
      </c>
      <c r="BC1157" s="1">
        <v>32.3003</v>
      </c>
      <c r="BD1157" s="1" t="s">
        <v>104</v>
      </c>
      <c r="BE1157" s="1">
        <v>1.0325</v>
      </c>
      <c r="BF1157" s="1">
        <v>1.3140000000000001</v>
      </c>
      <c r="BG1157" s="1">
        <v>0.86019999999999996</v>
      </c>
      <c r="BH1157" s="1">
        <v>22.392299999999999</v>
      </c>
      <c r="BI1157" s="1">
        <v>7.3232999999999997</v>
      </c>
      <c r="BJ1157" s="1">
        <v>394.51100000000002</v>
      </c>
      <c r="BK1157" s="1">
        <v>134.17420000000001</v>
      </c>
      <c r="BL1157" s="1">
        <v>17.419499999999999</v>
      </c>
      <c r="BM1157" s="1">
        <v>1.734</v>
      </c>
      <c r="BN1157" s="1" t="s">
        <v>104</v>
      </c>
      <c r="BO1157" s="1">
        <v>1.2681</v>
      </c>
      <c r="BP1157" s="1">
        <v>100.7427</v>
      </c>
      <c r="BQ1157" s="1">
        <v>2.0636999999999999</v>
      </c>
      <c r="BR1157" s="1" t="s">
        <v>104</v>
      </c>
      <c r="BS1157" s="1">
        <v>0</v>
      </c>
      <c r="BT1157" s="1">
        <v>210.4948</v>
      </c>
      <c r="BU1157" s="1">
        <v>36.831800000000001</v>
      </c>
      <c r="BV1157" s="1" t="s">
        <v>104</v>
      </c>
      <c r="BW1157" s="1">
        <v>3.8214000000000001</v>
      </c>
      <c r="BX1157" s="1" t="s">
        <v>104</v>
      </c>
      <c r="BY1157" s="1">
        <v>0.85709999999999997</v>
      </c>
      <c r="BZ1157" s="1">
        <v>158970.14060000001</v>
      </c>
      <c r="CA1157" s="1">
        <v>683.16629999999998</v>
      </c>
      <c r="CB1157" s="1" t="s">
        <v>104</v>
      </c>
      <c r="CC1157" s="1">
        <v>5.4225000000000003</v>
      </c>
      <c r="CD1157" s="1">
        <v>89.375</v>
      </c>
      <c r="CE1157" s="1">
        <v>0.99070000000000003</v>
      </c>
      <c r="CF1157" s="1" t="s">
        <v>104</v>
      </c>
      <c r="CG1157" s="1">
        <v>0</v>
      </c>
      <c r="CH1157" s="1">
        <v>9.7231000000000005</v>
      </c>
      <c r="CI1157" s="1">
        <v>1.3398000000000001</v>
      </c>
      <c r="CJ1157" s="1">
        <v>3656.9131000000002</v>
      </c>
      <c r="CK1157" s="1">
        <v>45.233499999999999</v>
      </c>
      <c r="CL1157" s="1" t="s">
        <v>104</v>
      </c>
      <c r="CM1157" s="1">
        <v>1.7511000000000001</v>
      </c>
      <c r="CN1157" s="1">
        <v>108.5633</v>
      </c>
      <c r="CO1157" s="1">
        <v>13.1143</v>
      </c>
      <c r="CP1157" s="1">
        <v>5</v>
      </c>
      <c r="CQ1157" s="1">
        <v>7.2811000000000003</v>
      </c>
      <c r="CR1157" s="1">
        <v>11.9459</v>
      </c>
      <c r="CS1157" s="1">
        <v>0.96089999999999998</v>
      </c>
      <c r="CT1157" s="1">
        <v>54.016100000000002</v>
      </c>
      <c r="CU1157" s="1">
        <v>4.0519999999999996</v>
      </c>
      <c r="CV1157" s="1">
        <v>231.5256</v>
      </c>
      <c r="CW1157" s="1">
        <v>2.0897999999999999</v>
      </c>
    </row>
    <row r="1158" spans="1:101" x14ac:dyDescent="0.25">
      <c r="A1158" s="1">
        <v>449100</v>
      </c>
      <c r="B1158" s="1">
        <v>7077350</v>
      </c>
      <c r="C1158" s="1">
        <v>6813</v>
      </c>
      <c r="D1158" s="1">
        <v>44</v>
      </c>
      <c r="E1158" s="1">
        <v>6813</v>
      </c>
      <c r="F1158" s="1" t="s">
        <v>101</v>
      </c>
      <c r="G1158" s="1">
        <v>120.03</v>
      </c>
      <c r="H1158" s="1" t="s">
        <v>3759</v>
      </c>
      <c r="I1158" s="1" t="s">
        <v>8</v>
      </c>
      <c r="J1158" s="1">
        <v>2</v>
      </c>
      <c r="K1158" s="1" t="s">
        <v>103</v>
      </c>
      <c r="Q1158" s="1" t="s">
        <v>101</v>
      </c>
      <c r="R1158" s="1" t="s">
        <v>104</v>
      </c>
      <c r="S1158" s="1">
        <v>1.4836</v>
      </c>
      <c r="T1158" s="1">
        <v>30848.769499999999</v>
      </c>
      <c r="U1158" s="1">
        <v>944.42340000000002</v>
      </c>
      <c r="V1158" s="1">
        <v>9.6620000000000008</v>
      </c>
      <c r="W1158" s="1">
        <v>1.716</v>
      </c>
      <c r="X1158" s="1" t="s">
        <v>104</v>
      </c>
      <c r="Y1158" s="1">
        <v>3.1995</v>
      </c>
      <c r="Z1158" s="1">
        <v>1027.6035999999999</v>
      </c>
      <c r="AA1158" s="1">
        <v>33.354500000000002</v>
      </c>
      <c r="AB1158" s="1">
        <v>756987.6875</v>
      </c>
      <c r="AC1158" s="1">
        <v>2418.0187999999998</v>
      </c>
      <c r="AD1158" s="1" t="s">
        <v>104</v>
      </c>
      <c r="AE1158" s="1">
        <v>1.4060999999999999</v>
      </c>
      <c r="AF1158" s="1">
        <v>4027.0718000000002</v>
      </c>
      <c r="AG1158" s="1">
        <v>103.035</v>
      </c>
      <c r="AH1158" s="1" t="s">
        <v>104</v>
      </c>
      <c r="AI1158" s="1">
        <v>2.2046999999999999</v>
      </c>
      <c r="AJ1158" s="1" t="s">
        <v>104</v>
      </c>
      <c r="AK1158" s="1">
        <v>35.471699999999998</v>
      </c>
      <c r="AL1158" s="1" t="s">
        <v>104</v>
      </c>
      <c r="AM1158" s="1">
        <v>46.860100000000003</v>
      </c>
      <c r="AN1158" s="1">
        <v>90.320400000000006</v>
      </c>
      <c r="AO1158" s="1">
        <v>7.9287999999999998</v>
      </c>
      <c r="AP1158" s="1">
        <v>18.860800000000001</v>
      </c>
      <c r="AQ1158" s="1">
        <v>4.6359000000000004</v>
      </c>
      <c r="AR1158" s="1">
        <v>31600.597699999998</v>
      </c>
      <c r="AS1158" s="1">
        <v>148.5317</v>
      </c>
      <c r="AT1158" s="1" t="s">
        <v>104</v>
      </c>
      <c r="AU1158" s="1">
        <v>0</v>
      </c>
      <c r="AV1158" s="1" t="s">
        <v>104</v>
      </c>
      <c r="AW1158" s="1">
        <v>2.8123</v>
      </c>
      <c r="AX1158" s="1">
        <v>24226.203099999999</v>
      </c>
      <c r="AY1158" s="1">
        <v>205.0933</v>
      </c>
      <c r="AZ1158" s="1">
        <v>4402.4750999999997</v>
      </c>
      <c r="BA1158" s="1">
        <v>1918.3457000000001</v>
      </c>
      <c r="BB1158" s="1">
        <v>411.60719999999998</v>
      </c>
      <c r="BC1158" s="1">
        <v>34.321300000000001</v>
      </c>
      <c r="BD1158" s="1" t="s">
        <v>104</v>
      </c>
      <c r="BE1158" s="1">
        <v>1.0825</v>
      </c>
      <c r="BF1158" s="1">
        <v>3.3822000000000001</v>
      </c>
      <c r="BG1158" s="1">
        <v>0.91500000000000004</v>
      </c>
      <c r="BH1158" s="1">
        <v>23.4909</v>
      </c>
      <c r="BI1158" s="1">
        <v>7.3733000000000004</v>
      </c>
      <c r="BJ1158" s="1">
        <v>413.8356</v>
      </c>
      <c r="BK1158" s="1">
        <v>133.91210000000001</v>
      </c>
      <c r="BL1158" s="1">
        <v>17.456</v>
      </c>
      <c r="BM1158" s="1">
        <v>1.7639</v>
      </c>
      <c r="BN1158" s="1" t="s">
        <v>104</v>
      </c>
      <c r="BO1158" s="1">
        <v>1.3729</v>
      </c>
      <c r="BP1158" s="1">
        <v>124.9301</v>
      </c>
      <c r="BQ1158" s="1">
        <v>2.2898000000000001</v>
      </c>
      <c r="BR1158" s="1" t="s">
        <v>104</v>
      </c>
      <c r="BS1158" s="1">
        <v>0</v>
      </c>
      <c r="BT1158" s="1">
        <v>45.229700000000001</v>
      </c>
      <c r="BU1158" s="1">
        <v>35.081200000000003</v>
      </c>
      <c r="BV1158" s="1" t="s">
        <v>104</v>
      </c>
      <c r="BW1158" s="1">
        <v>4.0519999999999996</v>
      </c>
      <c r="BX1158" s="1" t="s">
        <v>104</v>
      </c>
      <c r="BY1158" s="1">
        <v>0.84809999999999997</v>
      </c>
      <c r="BZ1158" s="1">
        <v>140886.5312</v>
      </c>
      <c r="CA1158" s="1">
        <v>662.52120000000002</v>
      </c>
      <c r="CB1158" s="1">
        <v>13.214399999999999</v>
      </c>
      <c r="CC1158" s="1">
        <v>3.5112999999999999</v>
      </c>
      <c r="CD1158" s="1">
        <v>145.73650000000001</v>
      </c>
      <c r="CE1158" s="1">
        <v>1.238</v>
      </c>
      <c r="CF1158" s="1" t="s">
        <v>104</v>
      </c>
      <c r="CG1158" s="1">
        <v>0</v>
      </c>
      <c r="CH1158" s="1">
        <v>13.8756</v>
      </c>
      <c r="CI1158" s="1">
        <v>1.4146000000000001</v>
      </c>
      <c r="CJ1158" s="1">
        <v>4193.8891999999996</v>
      </c>
      <c r="CK1158" s="1">
        <v>52.122799999999998</v>
      </c>
      <c r="CL1158" s="1">
        <v>3.4165999999999999</v>
      </c>
      <c r="CM1158" s="1">
        <v>1.8115000000000001</v>
      </c>
      <c r="CN1158" s="1">
        <v>126.32299999999999</v>
      </c>
      <c r="CO1158" s="1">
        <v>15.0184</v>
      </c>
      <c r="CP1158" s="1">
        <v>5</v>
      </c>
      <c r="CQ1158" s="1">
        <v>7.5979999999999999</v>
      </c>
      <c r="CR1158" s="1">
        <v>18.8977</v>
      </c>
      <c r="CS1158" s="1">
        <v>1.0623</v>
      </c>
      <c r="CT1158" s="1">
        <v>70.107900000000001</v>
      </c>
      <c r="CU1158" s="1">
        <v>4.4321999999999999</v>
      </c>
      <c r="CV1158" s="1">
        <v>248.7638</v>
      </c>
      <c r="CW1158" s="1">
        <v>2.1894</v>
      </c>
    </row>
    <row r="1159" spans="1:101" x14ac:dyDescent="0.25">
      <c r="A1159" s="1">
        <v>449100</v>
      </c>
      <c r="B1159" s="1">
        <v>7077375</v>
      </c>
      <c r="C1159" s="1">
        <v>6814</v>
      </c>
      <c r="D1159" s="1">
        <v>44</v>
      </c>
      <c r="E1159" s="1">
        <v>6814</v>
      </c>
      <c r="F1159" s="1" t="s">
        <v>101</v>
      </c>
      <c r="G1159" s="1">
        <v>119.9</v>
      </c>
      <c r="H1159" s="1" t="s">
        <v>3760</v>
      </c>
      <c r="I1159" s="1" t="s">
        <v>8</v>
      </c>
      <c r="J1159" s="1">
        <v>2</v>
      </c>
      <c r="K1159" s="1" t="s">
        <v>103</v>
      </c>
      <c r="Q1159" s="1" t="s">
        <v>101</v>
      </c>
      <c r="R1159" s="1" t="s">
        <v>104</v>
      </c>
      <c r="S1159" s="1">
        <v>1.3848</v>
      </c>
      <c r="T1159" s="1">
        <v>22480.458999999999</v>
      </c>
      <c r="U1159" s="1">
        <v>823.6712</v>
      </c>
      <c r="V1159" s="1">
        <v>7.8361999999999998</v>
      </c>
      <c r="W1159" s="1">
        <v>1.5840000000000001</v>
      </c>
      <c r="X1159" s="1" t="s">
        <v>104</v>
      </c>
      <c r="Y1159" s="1">
        <v>3.0373000000000001</v>
      </c>
      <c r="Z1159" s="1">
        <v>1238.3302000000001</v>
      </c>
      <c r="AA1159" s="1">
        <v>32.64</v>
      </c>
      <c r="AB1159" s="1">
        <v>736415.375</v>
      </c>
      <c r="AC1159" s="1">
        <v>2248.1741000000002</v>
      </c>
      <c r="AD1159" s="1" t="s">
        <v>104</v>
      </c>
      <c r="AE1159" s="1">
        <v>1.4118999999999999</v>
      </c>
      <c r="AF1159" s="1">
        <v>4957.6796999999997</v>
      </c>
      <c r="AG1159" s="1">
        <v>92.143500000000003</v>
      </c>
      <c r="AH1159" s="1" t="s">
        <v>104</v>
      </c>
      <c r="AI1159" s="1">
        <v>2.0495000000000001</v>
      </c>
      <c r="AJ1159" s="1" t="s">
        <v>104</v>
      </c>
      <c r="AK1159" s="1">
        <v>37.191800000000001</v>
      </c>
      <c r="AL1159" s="1" t="s">
        <v>104</v>
      </c>
      <c r="AM1159" s="1">
        <v>42.308</v>
      </c>
      <c r="AN1159" s="1">
        <v>73.155699999999996</v>
      </c>
      <c r="AO1159" s="1">
        <v>6.7321999999999997</v>
      </c>
      <c r="AP1159" s="1">
        <v>14.620100000000001</v>
      </c>
      <c r="AQ1159" s="1">
        <v>4.4786999999999999</v>
      </c>
      <c r="AR1159" s="1">
        <v>24475.515599999999</v>
      </c>
      <c r="AS1159" s="1">
        <v>135.26609999999999</v>
      </c>
      <c r="AT1159" s="1" t="s">
        <v>104</v>
      </c>
      <c r="AU1159" s="1">
        <v>0</v>
      </c>
      <c r="AV1159" s="1" t="s">
        <v>104</v>
      </c>
      <c r="AW1159" s="1">
        <v>2.6541000000000001</v>
      </c>
      <c r="AX1159" s="1">
        <v>12828.4727</v>
      </c>
      <c r="AY1159" s="1">
        <v>137.24029999999999</v>
      </c>
      <c r="AZ1159" s="1">
        <v>1965.2346</v>
      </c>
      <c r="BA1159" s="1">
        <v>1788.3273999999999</v>
      </c>
      <c r="BB1159" s="1">
        <v>327.82920000000001</v>
      </c>
      <c r="BC1159" s="1">
        <v>32.494199999999999</v>
      </c>
      <c r="BD1159" s="1" t="s">
        <v>104</v>
      </c>
      <c r="BE1159" s="1">
        <v>1.1194999999999999</v>
      </c>
      <c r="BF1159" s="1">
        <v>1.9683999999999999</v>
      </c>
      <c r="BG1159" s="1">
        <v>0.89180000000000004</v>
      </c>
      <c r="BH1159" s="1">
        <v>8.7594999999999992</v>
      </c>
      <c r="BI1159" s="1">
        <v>6.9307999999999996</v>
      </c>
      <c r="BJ1159" s="1">
        <v>562.64149999999995</v>
      </c>
      <c r="BK1159" s="1">
        <v>156.53280000000001</v>
      </c>
      <c r="BL1159" s="1">
        <v>13.6267</v>
      </c>
      <c r="BM1159" s="1">
        <v>1.6245000000000001</v>
      </c>
      <c r="BN1159" s="1" t="s">
        <v>104</v>
      </c>
      <c r="BO1159" s="1">
        <v>1.2876000000000001</v>
      </c>
      <c r="BP1159" s="1">
        <v>65.578400000000002</v>
      </c>
      <c r="BQ1159" s="1">
        <v>1.7327999999999999</v>
      </c>
      <c r="BR1159" s="1" t="s">
        <v>104</v>
      </c>
      <c r="BS1159" s="1">
        <v>0</v>
      </c>
      <c r="BT1159" s="1">
        <v>114.0825</v>
      </c>
      <c r="BU1159" s="1">
        <v>38.099699999999999</v>
      </c>
      <c r="BV1159" s="1" t="s">
        <v>104</v>
      </c>
      <c r="BW1159" s="1">
        <v>3.8573</v>
      </c>
      <c r="BX1159" s="1" t="s">
        <v>104</v>
      </c>
      <c r="BY1159" s="1">
        <v>0.82420000000000004</v>
      </c>
      <c r="BZ1159" s="1">
        <v>190383.60939999999</v>
      </c>
      <c r="CA1159" s="1">
        <v>749.84479999999996</v>
      </c>
      <c r="CB1159" s="1">
        <v>11.8995</v>
      </c>
      <c r="CC1159" s="1">
        <v>3.3113000000000001</v>
      </c>
      <c r="CD1159" s="1">
        <v>145.9753</v>
      </c>
      <c r="CE1159" s="1">
        <v>1.2301</v>
      </c>
      <c r="CF1159" s="1" t="s">
        <v>104</v>
      </c>
      <c r="CG1159" s="1">
        <v>0</v>
      </c>
      <c r="CH1159" s="1">
        <v>9.6486999999999998</v>
      </c>
      <c r="CI1159" s="1">
        <v>1.2874000000000001</v>
      </c>
      <c r="CJ1159" s="1">
        <v>3359.4987999999998</v>
      </c>
      <c r="CK1159" s="1">
        <v>43.053899999999999</v>
      </c>
      <c r="CL1159" s="1">
        <v>2.8687999999999998</v>
      </c>
      <c r="CM1159" s="1">
        <v>1.6579999999999999</v>
      </c>
      <c r="CN1159" s="1">
        <v>97.881200000000007</v>
      </c>
      <c r="CO1159" s="1">
        <v>12.238300000000001</v>
      </c>
      <c r="CP1159" s="1">
        <v>5</v>
      </c>
      <c r="CQ1159" s="1">
        <v>7.6269</v>
      </c>
      <c r="CR1159" s="1">
        <v>25.219100000000001</v>
      </c>
      <c r="CS1159" s="1">
        <v>1.0122</v>
      </c>
      <c r="CT1159" s="1">
        <v>70.474400000000003</v>
      </c>
      <c r="CU1159" s="1">
        <v>4.4210000000000003</v>
      </c>
      <c r="CV1159" s="1">
        <v>341.83749999999998</v>
      </c>
      <c r="CW1159" s="1">
        <v>2.4754</v>
      </c>
    </row>
    <row r="1160" spans="1:101" x14ac:dyDescent="0.25">
      <c r="A1160" s="1">
        <v>449100</v>
      </c>
      <c r="B1160" s="1">
        <v>7077400</v>
      </c>
      <c r="C1160" s="1">
        <v>6815</v>
      </c>
      <c r="D1160" s="1">
        <v>44</v>
      </c>
      <c r="E1160" s="1">
        <v>6815</v>
      </c>
      <c r="F1160" s="1" t="s">
        <v>101</v>
      </c>
      <c r="G1160" s="1">
        <v>120.83</v>
      </c>
      <c r="H1160" s="1" t="s">
        <v>3761</v>
      </c>
      <c r="I1160" s="1" t="s">
        <v>8</v>
      </c>
      <c r="J1160" s="1">
        <v>2</v>
      </c>
      <c r="K1160" s="1" t="s">
        <v>103</v>
      </c>
      <c r="Q1160" s="1" t="s">
        <v>101</v>
      </c>
      <c r="R1160" s="1" t="s">
        <v>104</v>
      </c>
      <c r="S1160" s="1">
        <v>1.4311</v>
      </c>
      <c r="T1160" s="1">
        <v>23640.773399999998</v>
      </c>
      <c r="U1160" s="1">
        <v>840.0548</v>
      </c>
      <c r="V1160" s="1">
        <v>9.0505999999999993</v>
      </c>
      <c r="W1160" s="1">
        <v>1.6255999999999999</v>
      </c>
      <c r="X1160" s="1" t="s">
        <v>104</v>
      </c>
      <c r="Y1160" s="1">
        <v>3.1829999999999998</v>
      </c>
      <c r="Z1160" s="1">
        <v>1281.1516999999999</v>
      </c>
      <c r="AA1160" s="1">
        <v>33.985900000000001</v>
      </c>
      <c r="AB1160" s="1">
        <v>742639.25</v>
      </c>
      <c r="AC1160" s="1">
        <v>3024.4436000000001</v>
      </c>
      <c r="AD1160" s="1" t="s">
        <v>104</v>
      </c>
      <c r="AE1160" s="1">
        <v>1.4106000000000001</v>
      </c>
      <c r="AF1160" s="1">
        <v>5228.5527000000002</v>
      </c>
      <c r="AG1160" s="1">
        <v>99.622399999999999</v>
      </c>
      <c r="AH1160" s="1" t="s">
        <v>104</v>
      </c>
      <c r="AI1160" s="1">
        <v>2.1105999999999998</v>
      </c>
      <c r="AJ1160" s="1" t="s">
        <v>104</v>
      </c>
      <c r="AK1160" s="1">
        <v>36.112200000000001</v>
      </c>
      <c r="AL1160" s="1" t="s">
        <v>104</v>
      </c>
      <c r="AM1160" s="1">
        <v>43.63</v>
      </c>
      <c r="AN1160" s="1">
        <v>80.733099999999993</v>
      </c>
      <c r="AO1160" s="1">
        <v>7.2080000000000002</v>
      </c>
      <c r="AP1160" s="1">
        <v>19.318999999999999</v>
      </c>
      <c r="AQ1160" s="1">
        <v>4.6706000000000003</v>
      </c>
      <c r="AR1160" s="1">
        <v>25449.248</v>
      </c>
      <c r="AS1160" s="1">
        <v>139.62139999999999</v>
      </c>
      <c r="AT1160" s="1" t="s">
        <v>104</v>
      </c>
      <c r="AU1160" s="1">
        <v>0</v>
      </c>
      <c r="AV1160" s="1" t="s">
        <v>104</v>
      </c>
      <c r="AW1160" s="1">
        <v>2.7747999999999999</v>
      </c>
      <c r="AX1160" s="1">
        <v>12779.179700000001</v>
      </c>
      <c r="AY1160" s="1">
        <v>144.42410000000001</v>
      </c>
      <c r="AZ1160" s="1" t="s">
        <v>104</v>
      </c>
      <c r="BA1160" s="1">
        <v>2655.6244999999999</v>
      </c>
      <c r="BB1160" s="1">
        <v>320.54649999999998</v>
      </c>
      <c r="BC1160" s="1">
        <v>32.869599999999998</v>
      </c>
      <c r="BD1160" s="1" t="s">
        <v>104</v>
      </c>
      <c r="BE1160" s="1">
        <v>1.0925</v>
      </c>
      <c r="BF1160" s="1">
        <v>1.8253999999999999</v>
      </c>
      <c r="BG1160" s="1">
        <v>0.88690000000000002</v>
      </c>
      <c r="BH1160" s="1">
        <v>12.572900000000001</v>
      </c>
      <c r="BI1160" s="1">
        <v>7.1890999999999998</v>
      </c>
      <c r="BJ1160" s="1">
        <v>550.02390000000003</v>
      </c>
      <c r="BK1160" s="1">
        <v>148.36959999999999</v>
      </c>
      <c r="BL1160" s="1">
        <v>13.2194</v>
      </c>
      <c r="BM1160" s="1">
        <v>1.6323000000000001</v>
      </c>
      <c r="BN1160" s="1" t="s">
        <v>104</v>
      </c>
      <c r="BO1160" s="1">
        <v>1.3299000000000001</v>
      </c>
      <c r="BP1160" s="1">
        <v>68.302599999999998</v>
      </c>
      <c r="BQ1160" s="1">
        <v>1.7796000000000001</v>
      </c>
      <c r="BR1160" s="1" t="s">
        <v>104</v>
      </c>
      <c r="BS1160" s="1">
        <v>0</v>
      </c>
      <c r="BT1160" s="1">
        <v>86.869100000000003</v>
      </c>
      <c r="BU1160" s="1">
        <v>36.786000000000001</v>
      </c>
      <c r="BV1160" s="1" t="s">
        <v>104</v>
      </c>
      <c r="BW1160" s="1">
        <v>3.9744999999999999</v>
      </c>
      <c r="BX1160" s="1" t="s">
        <v>104</v>
      </c>
      <c r="BY1160" s="1">
        <v>0.85760000000000003</v>
      </c>
      <c r="BZ1160" s="1">
        <v>182325.17189999999</v>
      </c>
      <c r="CA1160" s="1">
        <v>727.30269999999996</v>
      </c>
      <c r="CB1160" s="1">
        <v>5.5101000000000004</v>
      </c>
      <c r="CC1160" s="1">
        <v>3.3959999999999999</v>
      </c>
      <c r="CD1160" s="1">
        <v>155.78270000000001</v>
      </c>
      <c r="CE1160" s="1">
        <v>1.2853000000000001</v>
      </c>
      <c r="CF1160" s="1" t="s">
        <v>104</v>
      </c>
      <c r="CG1160" s="1">
        <v>0</v>
      </c>
      <c r="CH1160" s="1">
        <v>8.3352000000000004</v>
      </c>
      <c r="CI1160" s="1">
        <v>1.2708999999999999</v>
      </c>
      <c r="CJ1160" s="1">
        <v>3478.9508999999998</v>
      </c>
      <c r="CK1160" s="1">
        <v>46.4101</v>
      </c>
      <c r="CL1160" s="1" t="s">
        <v>104</v>
      </c>
      <c r="CM1160" s="1">
        <v>2.7098</v>
      </c>
      <c r="CN1160" s="1">
        <v>103.55629999999999</v>
      </c>
      <c r="CO1160" s="1">
        <v>13.168900000000001</v>
      </c>
      <c r="CP1160" s="1">
        <v>5</v>
      </c>
      <c r="CQ1160" s="1">
        <v>7.6631999999999998</v>
      </c>
      <c r="CR1160" s="1">
        <v>27.2272</v>
      </c>
      <c r="CS1160" s="1">
        <v>1.0442</v>
      </c>
      <c r="CT1160" s="1">
        <v>63.119300000000003</v>
      </c>
      <c r="CU1160" s="1">
        <v>4.3129999999999997</v>
      </c>
      <c r="CV1160" s="1">
        <v>303.54419999999999</v>
      </c>
      <c r="CW1160" s="1">
        <v>2.3935</v>
      </c>
    </row>
    <row r="1161" spans="1:101" x14ac:dyDescent="0.25">
      <c r="A1161" s="1">
        <v>449100</v>
      </c>
      <c r="B1161" s="1">
        <v>7077425</v>
      </c>
      <c r="C1161" s="1">
        <v>6816</v>
      </c>
      <c r="D1161" s="1">
        <v>44</v>
      </c>
      <c r="E1161" s="1">
        <v>6816</v>
      </c>
      <c r="F1161" s="1" t="s">
        <v>101</v>
      </c>
      <c r="G1161" s="1">
        <v>120.51</v>
      </c>
      <c r="H1161" s="1" t="s">
        <v>3762</v>
      </c>
      <c r="I1161" s="1" t="s">
        <v>8</v>
      </c>
      <c r="J1161" s="1">
        <v>2</v>
      </c>
      <c r="K1161" s="1" t="s">
        <v>103</v>
      </c>
      <c r="Q1161" s="1" t="s">
        <v>101</v>
      </c>
      <c r="R1161" s="1" t="s">
        <v>104</v>
      </c>
      <c r="S1161" s="1">
        <v>1.3594999999999999</v>
      </c>
      <c r="T1161" s="1">
        <v>23143.406200000001</v>
      </c>
      <c r="U1161" s="1">
        <v>772.98569999999995</v>
      </c>
      <c r="V1161" s="1">
        <v>7.2306999999999997</v>
      </c>
      <c r="W1161" s="1">
        <v>1.5612999999999999</v>
      </c>
      <c r="X1161" s="1" t="s">
        <v>104</v>
      </c>
      <c r="Y1161" s="1">
        <v>3.0648</v>
      </c>
      <c r="Z1161" s="1">
        <v>845.24130000000002</v>
      </c>
      <c r="AA1161" s="1">
        <v>30.2941</v>
      </c>
      <c r="AB1161" s="1">
        <v>760131.6875</v>
      </c>
      <c r="AC1161" s="1">
        <v>2006.6361999999999</v>
      </c>
      <c r="AD1161" s="1" t="s">
        <v>104</v>
      </c>
      <c r="AE1161" s="1">
        <v>1.3257000000000001</v>
      </c>
      <c r="AF1161" s="1">
        <v>4396.3959999999997</v>
      </c>
      <c r="AG1161" s="1">
        <v>90.108900000000006</v>
      </c>
      <c r="AH1161" s="1" t="s">
        <v>104</v>
      </c>
      <c r="AI1161" s="1">
        <v>2.0404</v>
      </c>
      <c r="AJ1161" s="1" t="s">
        <v>104</v>
      </c>
      <c r="AK1161" s="1">
        <v>34.975200000000001</v>
      </c>
      <c r="AL1161" s="1" t="s">
        <v>104</v>
      </c>
      <c r="AM1161" s="1">
        <v>40.2425</v>
      </c>
      <c r="AN1161" s="1">
        <v>65.054599999999994</v>
      </c>
      <c r="AO1161" s="1">
        <v>6.7331000000000003</v>
      </c>
      <c r="AP1161" s="1">
        <v>6.1212</v>
      </c>
      <c r="AQ1161" s="1">
        <v>4.0856000000000003</v>
      </c>
      <c r="AR1161" s="1">
        <v>23580.627</v>
      </c>
      <c r="AS1161" s="1">
        <v>129.3827</v>
      </c>
      <c r="AT1161" s="1" t="s">
        <v>104</v>
      </c>
      <c r="AU1161" s="1">
        <v>0</v>
      </c>
      <c r="AV1161" s="1" t="s">
        <v>104</v>
      </c>
      <c r="AW1161" s="1">
        <v>2.5939999999999999</v>
      </c>
      <c r="AX1161" s="1">
        <v>14340.6592</v>
      </c>
      <c r="AY1161" s="1">
        <v>146.7398</v>
      </c>
      <c r="AZ1161" s="1" t="s">
        <v>104</v>
      </c>
      <c r="BA1161" s="1">
        <v>1569.4238</v>
      </c>
      <c r="BB1161" s="1">
        <v>224.6165</v>
      </c>
      <c r="BC1161" s="1">
        <v>29.058199999999999</v>
      </c>
      <c r="BD1161" s="1" t="s">
        <v>104</v>
      </c>
      <c r="BE1161" s="1">
        <v>1.0179</v>
      </c>
      <c r="BF1161" s="1" t="s">
        <v>104</v>
      </c>
      <c r="BG1161" s="1">
        <v>0.81299999999999994</v>
      </c>
      <c r="BH1161" s="1" t="s">
        <v>104</v>
      </c>
      <c r="BI1161" s="1">
        <v>6.3787000000000003</v>
      </c>
      <c r="BJ1161" s="1">
        <v>603.94269999999995</v>
      </c>
      <c r="BK1161" s="1">
        <v>145.28469999999999</v>
      </c>
      <c r="BL1161" s="1">
        <v>16.385200000000001</v>
      </c>
      <c r="BM1161" s="1">
        <v>1.6182000000000001</v>
      </c>
      <c r="BN1161" s="1" t="s">
        <v>104</v>
      </c>
      <c r="BO1161" s="1">
        <v>1.2798</v>
      </c>
      <c r="BP1161" s="1">
        <v>67.525400000000005</v>
      </c>
      <c r="BQ1161" s="1">
        <v>1.6815</v>
      </c>
      <c r="BR1161" s="1" t="s">
        <v>104</v>
      </c>
      <c r="BS1161" s="1">
        <v>0</v>
      </c>
      <c r="BT1161" s="1">
        <v>62.3508</v>
      </c>
      <c r="BU1161" s="1">
        <v>34.9636</v>
      </c>
      <c r="BV1161" s="1" t="s">
        <v>104</v>
      </c>
      <c r="BW1161" s="1">
        <v>3.7717999999999998</v>
      </c>
      <c r="BX1161" s="1" t="s">
        <v>104</v>
      </c>
      <c r="BY1161" s="1">
        <v>0.78939999999999999</v>
      </c>
      <c r="BZ1161" s="1">
        <v>168524.89060000001</v>
      </c>
      <c r="CA1161" s="1">
        <v>689.82659999999998</v>
      </c>
      <c r="CB1161" s="1">
        <v>7.0989000000000004</v>
      </c>
      <c r="CC1161" s="1">
        <v>3.2450000000000001</v>
      </c>
      <c r="CD1161" s="1">
        <v>109.3385</v>
      </c>
      <c r="CE1161" s="1">
        <v>1.042</v>
      </c>
      <c r="CF1161" s="1" t="s">
        <v>104</v>
      </c>
      <c r="CG1161" s="1">
        <v>0</v>
      </c>
      <c r="CH1161" s="1">
        <v>7.4706000000000001</v>
      </c>
      <c r="CI1161" s="1">
        <v>1.1903999999999999</v>
      </c>
      <c r="CJ1161" s="1">
        <v>3437.6696999999999</v>
      </c>
      <c r="CK1161" s="1">
        <v>43.412199999999999</v>
      </c>
      <c r="CL1161" s="1" t="s">
        <v>104</v>
      </c>
      <c r="CM1161" s="1">
        <v>2.1617999999999999</v>
      </c>
      <c r="CN1161" s="1">
        <v>93.563299999999998</v>
      </c>
      <c r="CO1161" s="1">
        <v>12.3584</v>
      </c>
      <c r="CP1161" s="1">
        <v>5</v>
      </c>
      <c r="CQ1161" s="1">
        <v>7.0547000000000004</v>
      </c>
      <c r="CR1161" s="1">
        <v>17.127700000000001</v>
      </c>
      <c r="CS1161" s="1">
        <v>0.9133</v>
      </c>
      <c r="CT1161" s="1">
        <v>55.9283</v>
      </c>
      <c r="CU1161" s="1">
        <v>3.9525999999999999</v>
      </c>
      <c r="CV1161" s="1">
        <v>255.64830000000001</v>
      </c>
      <c r="CW1161" s="1">
        <v>2.0985999999999998</v>
      </c>
    </row>
    <row r="1162" spans="1:101" x14ac:dyDescent="0.25">
      <c r="A1162" s="1">
        <v>449100</v>
      </c>
      <c r="B1162" s="1">
        <v>7077450</v>
      </c>
      <c r="C1162" s="1">
        <v>6817</v>
      </c>
      <c r="D1162" s="1">
        <v>44</v>
      </c>
      <c r="E1162" s="1">
        <v>6817</v>
      </c>
      <c r="F1162" s="1" t="s">
        <v>101</v>
      </c>
      <c r="G1162" s="1">
        <v>120.31</v>
      </c>
      <c r="H1162" s="1" t="s">
        <v>3763</v>
      </c>
      <c r="I1162" s="1" t="s">
        <v>8</v>
      </c>
      <c r="J1162" s="1">
        <v>2</v>
      </c>
      <c r="K1162" s="1" t="s">
        <v>103</v>
      </c>
      <c r="Q1162" s="1" t="s">
        <v>101</v>
      </c>
      <c r="R1162" s="1" t="s">
        <v>104</v>
      </c>
      <c r="S1162" s="1">
        <v>1.3492999999999999</v>
      </c>
      <c r="T1162" s="1">
        <v>19599.5137</v>
      </c>
      <c r="U1162" s="1">
        <v>727.20500000000004</v>
      </c>
      <c r="V1162" s="1">
        <v>7.8407</v>
      </c>
      <c r="W1162" s="1">
        <v>1.5263</v>
      </c>
      <c r="X1162" s="1" t="s">
        <v>104</v>
      </c>
      <c r="Y1162" s="1">
        <v>3.1013999999999999</v>
      </c>
      <c r="Z1162" s="1">
        <v>901.97119999999995</v>
      </c>
      <c r="AA1162" s="1">
        <v>30.2957</v>
      </c>
      <c r="AB1162" s="1">
        <v>771566.75</v>
      </c>
      <c r="AC1162" s="1">
        <v>1975.0975000000001</v>
      </c>
      <c r="AD1162" s="1" t="s">
        <v>104</v>
      </c>
      <c r="AE1162" s="1">
        <v>1.2878000000000001</v>
      </c>
      <c r="AF1162" s="1">
        <v>5002.3525</v>
      </c>
      <c r="AG1162" s="1">
        <v>91.239400000000003</v>
      </c>
      <c r="AH1162" s="1" t="s">
        <v>104</v>
      </c>
      <c r="AI1162" s="1">
        <v>2.0392000000000001</v>
      </c>
      <c r="AJ1162" s="1" t="s">
        <v>104</v>
      </c>
      <c r="AK1162" s="1">
        <v>35.198799999999999</v>
      </c>
      <c r="AL1162" s="1" t="s">
        <v>104</v>
      </c>
      <c r="AM1162" s="1">
        <v>40.2059</v>
      </c>
      <c r="AN1162" s="1">
        <v>66.964699999999993</v>
      </c>
      <c r="AO1162" s="1">
        <v>6.5183</v>
      </c>
      <c r="AP1162" s="1">
        <v>11.700200000000001</v>
      </c>
      <c r="AQ1162" s="1">
        <v>4.2579000000000002</v>
      </c>
      <c r="AR1162" s="1">
        <v>23132.261699999999</v>
      </c>
      <c r="AS1162" s="1">
        <v>128.9383</v>
      </c>
      <c r="AT1162" s="1" t="s">
        <v>104</v>
      </c>
      <c r="AU1162" s="1">
        <v>0</v>
      </c>
      <c r="AV1162" s="1" t="s">
        <v>104</v>
      </c>
      <c r="AW1162" s="1">
        <v>2.5606</v>
      </c>
      <c r="AX1162" s="1">
        <v>11985.2109</v>
      </c>
      <c r="AY1162" s="1">
        <v>132.21289999999999</v>
      </c>
      <c r="AZ1162" s="1" t="s">
        <v>104</v>
      </c>
      <c r="BA1162" s="1">
        <v>1570.6531</v>
      </c>
      <c r="BB1162" s="1">
        <v>195.5361</v>
      </c>
      <c r="BC1162" s="1">
        <v>28.395399999999999</v>
      </c>
      <c r="BD1162" s="1" t="s">
        <v>104</v>
      </c>
      <c r="BE1162" s="1">
        <v>1.0474000000000001</v>
      </c>
      <c r="BF1162" s="1" t="s">
        <v>104</v>
      </c>
      <c r="BG1162" s="1">
        <v>1.3592</v>
      </c>
      <c r="BH1162" s="1" t="s">
        <v>104</v>
      </c>
      <c r="BI1162" s="1">
        <v>6.4303999999999997</v>
      </c>
      <c r="BJ1162" s="1">
        <v>640.29420000000005</v>
      </c>
      <c r="BK1162" s="1">
        <v>154.63460000000001</v>
      </c>
      <c r="BL1162" s="1">
        <v>12.9596</v>
      </c>
      <c r="BM1162" s="1">
        <v>1.5597000000000001</v>
      </c>
      <c r="BN1162" s="1" t="s">
        <v>104</v>
      </c>
      <c r="BO1162" s="1">
        <v>1.2928999999999999</v>
      </c>
      <c r="BP1162" s="1">
        <v>66.140199999999993</v>
      </c>
      <c r="BQ1162" s="1">
        <v>1.6831</v>
      </c>
      <c r="BR1162" s="1" t="s">
        <v>104</v>
      </c>
      <c r="BS1162" s="1">
        <v>0</v>
      </c>
      <c r="BT1162" s="1">
        <v>60.918599999999998</v>
      </c>
      <c r="BU1162" s="1">
        <v>35.463200000000001</v>
      </c>
      <c r="BV1162" s="1" t="s">
        <v>104</v>
      </c>
      <c r="BW1162" s="1">
        <v>3.7498</v>
      </c>
      <c r="BX1162" s="1" t="s">
        <v>104</v>
      </c>
      <c r="BY1162" s="1">
        <v>0.8054</v>
      </c>
      <c r="BZ1162" s="1">
        <v>162336.60939999999</v>
      </c>
      <c r="CA1162" s="1">
        <v>690.10159999999996</v>
      </c>
      <c r="CB1162" s="1">
        <v>7.4770000000000003</v>
      </c>
      <c r="CC1162" s="1">
        <v>3.2117</v>
      </c>
      <c r="CD1162" s="1">
        <v>140.95660000000001</v>
      </c>
      <c r="CE1162" s="1">
        <v>1.1761999999999999</v>
      </c>
      <c r="CF1162" s="1" t="s">
        <v>104</v>
      </c>
      <c r="CG1162" s="1">
        <v>0</v>
      </c>
      <c r="CH1162" s="1">
        <v>9.9931000000000001</v>
      </c>
      <c r="CI1162" s="1">
        <v>1.216</v>
      </c>
      <c r="CJ1162" s="1">
        <v>3784.2658999999999</v>
      </c>
      <c r="CK1162" s="1">
        <v>42.598399999999998</v>
      </c>
      <c r="CL1162" s="1" t="s">
        <v>104</v>
      </c>
      <c r="CM1162" s="1">
        <v>2.52</v>
      </c>
      <c r="CN1162" s="1">
        <v>92.634600000000006</v>
      </c>
      <c r="CO1162" s="1">
        <v>12.196099999999999</v>
      </c>
      <c r="CP1162" s="1">
        <v>5</v>
      </c>
      <c r="CQ1162" s="1">
        <v>6.7709999999999999</v>
      </c>
      <c r="CR1162" s="1">
        <v>20.126899999999999</v>
      </c>
      <c r="CS1162" s="1">
        <v>0.94259999999999999</v>
      </c>
      <c r="CT1162" s="1">
        <v>46.961799999999997</v>
      </c>
      <c r="CU1162" s="1">
        <v>3.7507999999999999</v>
      </c>
      <c r="CV1162" s="1">
        <v>310.54109999999997</v>
      </c>
      <c r="CW1162" s="1">
        <v>2.3056000000000001</v>
      </c>
    </row>
    <row r="1163" spans="1:101" x14ac:dyDescent="0.25">
      <c r="A1163" s="1">
        <v>449100</v>
      </c>
      <c r="B1163" s="1">
        <v>7077475</v>
      </c>
      <c r="C1163" s="1">
        <v>6818</v>
      </c>
      <c r="D1163" s="1">
        <v>44</v>
      </c>
      <c r="E1163" s="1">
        <v>6818</v>
      </c>
      <c r="F1163" s="1" t="s">
        <v>101</v>
      </c>
      <c r="G1163" s="1">
        <v>120.92</v>
      </c>
      <c r="H1163" s="1" t="s">
        <v>3764</v>
      </c>
      <c r="I1163" s="1" t="s">
        <v>8</v>
      </c>
      <c r="J1163" s="1">
        <v>2</v>
      </c>
      <c r="K1163" s="1" t="s">
        <v>103</v>
      </c>
      <c r="Q1163" s="1" t="s">
        <v>101</v>
      </c>
      <c r="R1163" s="1" t="s">
        <v>104</v>
      </c>
      <c r="S1163" s="1">
        <v>1.4045000000000001</v>
      </c>
      <c r="T1163" s="1">
        <v>32549.476600000002</v>
      </c>
      <c r="U1163" s="1">
        <v>906.51900000000001</v>
      </c>
      <c r="V1163" s="1">
        <v>10.3217</v>
      </c>
      <c r="W1163" s="1">
        <v>1.6052999999999999</v>
      </c>
      <c r="X1163" s="1" t="s">
        <v>104</v>
      </c>
      <c r="Y1163" s="1">
        <v>3.2810999999999999</v>
      </c>
      <c r="Z1163" s="1">
        <v>793.81320000000005</v>
      </c>
      <c r="AA1163" s="1">
        <v>30.947600000000001</v>
      </c>
      <c r="AB1163" s="1">
        <v>747474.6875</v>
      </c>
      <c r="AC1163" s="1">
        <v>3082.97</v>
      </c>
      <c r="AD1163" s="1" t="s">
        <v>104</v>
      </c>
      <c r="AE1163" s="1">
        <v>1.3575999999999999</v>
      </c>
      <c r="AF1163" s="1">
        <v>3908.4672999999998</v>
      </c>
      <c r="AG1163" s="1">
        <v>93.358099999999993</v>
      </c>
      <c r="AH1163" s="1" t="s">
        <v>104</v>
      </c>
      <c r="AI1163" s="1">
        <v>2.0907</v>
      </c>
      <c r="AJ1163" s="1" t="s">
        <v>104</v>
      </c>
      <c r="AK1163" s="1">
        <v>33.873199999999997</v>
      </c>
      <c r="AL1163" s="1" t="s">
        <v>104</v>
      </c>
      <c r="AM1163" s="1">
        <v>44.3566</v>
      </c>
      <c r="AN1163" s="1">
        <v>94.160300000000007</v>
      </c>
      <c r="AO1163" s="1">
        <v>7.1843000000000004</v>
      </c>
      <c r="AP1163" s="1">
        <v>10.2906</v>
      </c>
      <c r="AQ1163" s="1">
        <v>4.3240999999999996</v>
      </c>
      <c r="AR1163" s="1">
        <v>28140.472699999998</v>
      </c>
      <c r="AS1163" s="1">
        <v>143.31450000000001</v>
      </c>
      <c r="AT1163" s="1" t="s">
        <v>104</v>
      </c>
      <c r="AU1163" s="1">
        <v>0</v>
      </c>
      <c r="AV1163" s="1" t="s">
        <v>104</v>
      </c>
      <c r="AW1163" s="1">
        <v>2.6707000000000001</v>
      </c>
      <c r="AX1163" s="1">
        <v>19588.3809</v>
      </c>
      <c r="AY1163" s="1">
        <v>177.09139999999999</v>
      </c>
      <c r="AZ1163" s="1" t="s">
        <v>104</v>
      </c>
      <c r="BA1163" s="1">
        <v>2688.0805999999998</v>
      </c>
      <c r="BB1163" s="1">
        <v>445.79809999999998</v>
      </c>
      <c r="BC1163" s="1">
        <v>34.841900000000003</v>
      </c>
      <c r="BD1163" s="1" t="s">
        <v>104</v>
      </c>
      <c r="BE1163" s="1">
        <v>1.0105999999999999</v>
      </c>
      <c r="BF1163" s="1" t="s">
        <v>104</v>
      </c>
      <c r="BG1163" s="1">
        <v>0.80920000000000003</v>
      </c>
      <c r="BH1163" s="1">
        <v>20.2883</v>
      </c>
      <c r="BI1163" s="1">
        <v>7.2352999999999996</v>
      </c>
      <c r="BJ1163" s="1">
        <v>569.39649999999995</v>
      </c>
      <c r="BK1163" s="1">
        <v>140.40600000000001</v>
      </c>
      <c r="BL1163" s="1">
        <v>12.662599999999999</v>
      </c>
      <c r="BM1163" s="1">
        <v>1.5674999999999999</v>
      </c>
      <c r="BN1163" s="1" t="s">
        <v>104</v>
      </c>
      <c r="BO1163" s="1">
        <v>1.2946</v>
      </c>
      <c r="BP1163" s="1">
        <v>76.0655</v>
      </c>
      <c r="BQ1163" s="1">
        <v>1.7959000000000001</v>
      </c>
      <c r="BR1163" s="1" t="s">
        <v>104</v>
      </c>
      <c r="BS1163" s="1">
        <v>0</v>
      </c>
      <c r="BT1163" s="1" t="s">
        <v>104</v>
      </c>
      <c r="BU1163" s="1">
        <v>45.9343</v>
      </c>
      <c r="BV1163" s="1" t="s">
        <v>104</v>
      </c>
      <c r="BW1163" s="1">
        <v>3.9251999999999998</v>
      </c>
      <c r="BX1163" s="1" t="s">
        <v>104</v>
      </c>
      <c r="BY1163" s="1">
        <v>0.81420000000000003</v>
      </c>
      <c r="BZ1163" s="1">
        <v>160276.625</v>
      </c>
      <c r="CA1163" s="1">
        <v>664.90949999999998</v>
      </c>
      <c r="CB1163" s="1">
        <v>12.8407</v>
      </c>
      <c r="CC1163" s="1">
        <v>3.3879000000000001</v>
      </c>
      <c r="CD1163" s="1">
        <v>82.448499999999996</v>
      </c>
      <c r="CE1163" s="1">
        <v>0.94120000000000004</v>
      </c>
      <c r="CF1163" s="1" t="s">
        <v>104</v>
      </c>
      <c r="CG1163" s="1">
        <v>0</v>
      </c>
      <c r="CH1163" s="1">
        <v>6.8356000000000003</v>
      </c>
      <c r="CI1163" s="1">
        <v>1.2076</v>
      </c>
      <c r="CJ1163" s="1">
        <v>3938.1909000000001</v>
      </c>
      <c r="CK1163" s="1">
        <v>46.2879</v>
      </c>
      <c r="CL1163" s="1" t="s">
        <v>104</v>
      </c>
      <c r="CM1163" s="1">
        <v>1.5058</v>
      </c>
      <c r="CN1163" s="1">
        <v>88.119600000000005</v>
      </c>
      <c r="CO1163" s="1">
        <v>13.179399999999999</v>
      </c>
      <c r="CP1163" s="1">
        <v>5</v>
      </c>
      <c r="CQ1163" s="1">
        <v>7.2838000000000003</v>
      </c>
      <c r="CR1163" s="1">
        <v>9.9804999999999993</v>
      </c>
      <c r="CS1163" s="1">
        <v>0.88329999999999997</v>
      </c>
      <c r="CT1163" s="1">
        <v>50.977600000000002</v>
      </c>
      <c r="CU1163" s="1">
        <v>3.9245999999999999</v>
      </c>
      <c r="CV1163" s="1">
        <v>241.74270000000001</v>
      </c>
      <c r="CW1163" s="1">
        <v>2.0920999999999998</v>
      </c>
    </row>
    <row r="1164" spans="1:101" x14ac:dyDescent="0.25">
      <c r="A1164" s="1">
        <v>449100</v>
      </c>
      <c r="B1164" s="1">
        <v>7077500</v>
      </c>
      <c r="C1164" s="1">
        <v>6819</v>
      </c>
      <c r="D1164" s="1">
        <v>44</v>
      </c>
      <c r="E1164" s="1">
        <v>6819</v>
      </c>
      <c r="F1164" s="1" t="s">
        <v>101</v>
      </c>
      <c r="G1164" s="1">
        <v>120.33</v>
      </c>
      <c r="H1164" s="1" t="s">
        <v>3765</v>
      </c>
      <c r="I1164" s="1" t="s">
        <v>8</v>
      </c>
      <c r="J1164" s="1">
        <v>2</v>
      </c>
      <c r="K1164" s="1" t="s">
        <v>103</v>
      </c>
      <c r="Q1164" s="1" t="s">
        <v>101</v>
      </c>
      <c r="R1164" s="1" t="s">
        <v>104</v>
      </c>
      <c r="S1164" s="1">
        <v>1.3773</v>
      </c>
      <c r="T1164" s="1">
        <v>21376.339800000002</v>
      </c>
      <c r="U1164" s="1">
        <v>732.12819999999999</v>
      </c>
      <c r="V1164" s="1">
        <v>7.3575999999999997</v>
      </c>
      <c r="W1164" s="1">
        <v>1.5388999999999999</v>
      </c>
      <c r="X1164" s="1" t="s">
        <v>104</v>
      </c>
      <c r="Y1164" s="1">
        <v>2.9980000000000002</v>
      </c>
      <c r="Z1164" s="1">
        <v>933.72889999999995</v>
      </c>
      <c r="AA1164" s="1">
        <v>31.569400000000002</v>
      </c>
      <c r="AB1164" s="1">
        <v>761281.125</v>
      </c>
      <c r="AC1164" s="1">
        <v>1821.9318000000001</v>
      </c>
      <c r="AD1164" s="1" t="s">
        <v>104</v>
      </c>
      <c r="AE1164" s="1">
        <v>1.3415999999999999</v>
      </c>
      <c r="AF1164" s="1">
        <v>5467.1943000000001</v>
      </c>
      <c r="AG1164" s="1">
        <v>98.384900000000002</v>
      </c>
      <c r="AH1164" s="1" t="s">
        <v>104</v>
      </c>
      <c r="AI1164" s="1">
        <v>2.0996999999999999</v>
      </c>
      <c r="AJ1164" s="1" t="s">
        <v>104</v>
      </c>
      <c r="AK1164" s="1">
        <v>34.171799999999998</v>
      </c>
      <c r="AL1164" s="1" t="s">
        <v>104</v>
      </c>
      <c r="AM1164" s="1">
        <v>40.906399999999998</v>
      </c>
      <c r="AN1164" s="1">
        <v>70.750500000000002</v>
      </c>
      <c r="AO1164" s="1">
        <v>6.7568999999999999</v>
      </c>
      <c r="AP1164" s="1">
        <v>14.1663</v>
      </c>
      <c r="AQ1164" s="1">
        <v>4.3909000000000002</v>
      </c>
      <c r="AR1164" s="1">
        <v>23372.328099999999</v>
      </c>
      <c r="AS1164" s="1">
        <v>131.20429999999999</v>
      </c>
      <c r="AT1164" s="1" t="s">
        <v>104</v>
      </c>
      <c r="AU1164" s="1">
        <v>0</v>
      </c>
      <c r="AV1164" s="1" t="s">
        <v>104</v>
      </c>
      <c r="AW1164" s="1">
        <v>2.6850999999999998</v>
      </c>
      <c r="AX1164" s="1">
        <v>12953.3457</v>
      </c>
      <c r="AY1164" s="1">
        <v>141.386</v>
      </c>
      <c r="AZ1164" s="1" t="s">
        <v>104</v>
      </c>
      <c r="BA1164" s="1">
        <v>1358.8149000000001</v>
      </c>
      <c r="BB1164" s="1">
        <v>258.10000000000002</v>
      </c>
      <c r="BC1164" s="1">
        <v>30.447199999999999</v>
      </c>
      <c r="BD1164" s="1" t="s">
        <v>104</v>
      </c>
      <c r="BE1164" s="1">
        <v>1.0825</v>
      </c>
      <c r="BF1164" s="1" t="s">
        <v>104</v>
      </c>
      <c r="BG1164" s="1">
        <v>0.85940000000000005</v>
      </c>
      <c r="BH1164" s="1" t="s">
        <v>104</v>
      </c>
      <c r="BI1164" s="1">
        <v>6.5027999999999997</v>
      </c>
      <c r="BJ1164" s="1">
        <v>561.55809999999997</v>
      </c>
      <c r="BK1164" s="1">
        <v>142.48650000000001</v>
      </c>
      <c r="BL1164" s="1">
        <v>12.846399999999999</v>
      </c>
      <c r="BM1164" s="1">
        <v>1.5871999999999999</v>
      </c>
      <c r="BN1164" s="1" t="s">
        <v>104</v>
      </c>
      <c r="BO1164" s="1">
        <v>1.2995000000000001</v>
      </c>
      <c r="BP1164" s="1">
        <v>67.261399999999995</v>
      </c>
      <c r="BQ1164" s="1">
        <v>1.7239</v>
      </c>
      <c r="BR1164" s="1" t="s">
        <v>104</v>
      </c>
      <c r="BS1164" s="1">
        <v>0</v>
      </c>
      <c r="BT1164" s="1">
        <v>51.197400000000002</v>
      </c>
      <c r="BU1164" s="1">
        <v>34.134599999999999</v>
      </c>
      <c r="BV1164" s="1" t="s">
        <v>104</v>
      </c>
      <c r="BW1164" s="1">
        <v>3.9009</v>
      </c>
      <c r="BX1164" s="1" t="s">
        <v>104</v>
      </c>
      <c r="BY1164" s="1">
        <v>0.85389999999999999</v>
      </c>
      <c r="BZ1164" s="1">
        <v>169494.625</v>
      </c>
      <c r="CA1164" s="1">
        <v>677.62469999999996</v>
      </c>
      <c r="CB1164" s="1">
        <v>10.583600000000001</v>
      </c>
      <c r="CC1164" s="1">
        <v>3.3512</v>
      </c>
      <c r="CD1164" s="1">
        <v>145.40479999999999</v>
      </c>
      <c r="CE1164" s="1">
        <v>1.2114</v>
      </c>
      <c r="CF1164" s="1" t="s">
        <v>104</v>
      </c>
      <c r="CG1164" s="1">
        <v>0</v>
      </c>
      <c r="CH1164" s="1">
        <v>8.5616000000000003</v>
      </c>
      <c r="CI1164" s="1">
        <v>1.2265999999999999</v>
      </c>
      <c r="CJ1164" s="1">
        <v>3433.6010999999999</v>
      </c>
      <c r="CK1164" s="1">
        <v>42.643300000000004</v>
      </c>
      <c r="CL1164" s="1">
        <v>2.1949000000000001</v>
      </c>
      <c r="CM1164" s="1">
        <v>1.6328</v>
      </c>
      <c r="CN1164" s="1">
        <v>104.1636</v>
      </c>
      <c r="CO1164" s="1">
        <v>12.363899999999999</v>
      </c>
      <c r="CP1164" s="1">
        <v>5</v>
      </c>
      <c r="CQ1164" s="1">
        <v>6.8967999999999998</v>
      </c>
      <c r="CR1164" s="1">
        <v>21.991900000000001</v>
      </c>
      <c r="CS1164" s="1">
        <v>0.97419999999999995</v>
      </c>
      <c r="CT1164" s="1">
        <v>43.308900000000001</v>
      </c>
      <c r="CU1164" s="1">
        <v>3.7193000000000001</v>
      </c>
      <c r="CV1164" s="1">
        <v>308.16030000000001</v>
      </c>
      <c r="CW1164" s="1">
        <v>2.3338999999999999</v>
      </c>
    </row>
    <row r="1165" spans="1:101" x14ac:dyDescent="0.25">
      <c r="A1165" s="1">
        <v>449100</v>
      </c>
      <c r="B1165" s="1">
        <v>7077525</v>
      </c>
      <c r="C1165" s="1">
        <v>6820</v>
      </c>
      <c r="D1165" s="1">
        <v>44</v>
      </c>
      <c r="E1165" s="1">
        <v>6820</v>
      </c>
      <c r="F1165" s="1" t="s">
        <v>101</v>
      </c>
      <c r="G1165" s="1">
        <v>120.37</v>
      </c>
      <c r="H1165" s="1" t="s">
        <v>3766</v>
      </c>
      <c r="I1165" s="1" t="s">
        <v>8</v>
      </c>
      <c r="J1165" s="1">
        <v>2</v>
      </c>
      <c r="K1165" s="1" t="s">
        <v>103</v>
      </c>
      <c r="Q1165" s="1" t="s">
        <v>101</v>
      </c>
      <c r="R1165" s="1" t="s">
        <v>104</v>
      </c>
      <c r="S1165" s="1">
        <v>1.3956</v>
      </c>
      <c r="T1165" s="1">
        <v>24519.671900000001</v>
      </c>
      <c r="U1165" s="1">
        <v>782.89469999999994</v>
      </c>
      <c r="V1165" s="1">
        <v>5.5286</v>
      </c>
      <c r="W1165" s="1">
        <v>1.4762</v>
      </c>
      <c r="X1165" s="1" t="s">
        <v>104</v>
      </c>
      <c r="Y1165" s="1">
        <v>3.1911</v>
      </c>
      <c r="Z1165" s="1">
        <v>794.47990000000004</v>
      </c>
      <c r="AA1165" s="1">
        <v>31.3323</v>
      </c>
      <c r="AB1165" s="1">
        <v>747970</v>
      </c>
      <c r="AC1165" s="1">
        <v>2197.7283000000002</v>
      </c>
      <c r="AD1165" s="1" t="s">
        <v>104</v>
      </c>
      <c r="AE1165" s="1">
        <v>1.3326</v>
      </c>
      <c r="AF1165" s="1">
        <v>4853.0092999999997</v>
      </c>
      <c r="AG1165" s="1">
        <v>92.475899999999996</v>
      </c>
      <c r="AH1165" s="1" t="s">
        <v>104</v>
      </c>
      <c r="AI1165" s="1">
        <v>2.0952000000000002</v>
      </c>
      <c r="AJ1165" s="1" t="s">
        <v>104</v>
      </c>
      <c r="AK1165" s="1">
        <v>33.648200000000003</v>
      </c>
      <c r="AL1165" s="1" t="s">
        <v>104</v>
      </c>
      <c r="AM1165" s="1">
        <v>39.285400000000003</v>
      </c>
      <c r="AN1165" s="1">
        <v>67.05</v>
      </c>
      <c r="AO1165" s="1">
        <v>6.5648999999999997</v>
      </c>
      <c r="AP1165" s="1">
        <v>6.1116000000000001</v>
      </c>
      <c r="AQ1165" s="1">
        <v>4.1913999999999998</v>
      </c>
      <c r="AR1165" s="1">
        <v>21432.544900000001</v>
      </c>
      <c r="AS1165" s="1">
        <v>127.71</v>
      </c>
      <c r="AT1165" s="1" t="s">
        <v>104</v>
      </c>
      <c r="AU1165" s="1">
        <v>0</v>
      </c>
      <c r="AV1165" s="1" t="s">
        <v>104</v>
      </c>
      <c r="AW1165" s="1">
        <v>2.6652999999999998</v>
      </c>
      <c r="AX1165" s="1">
        <v>12391.627899999999</v>
      </c>
      <c r="AY1165" s="1">
        <v>137.6687</v>
      </c>
      <c r="AZ1165" s="1">
        <v>5123.3285999999998</v>
      </c>
      <c r="BA1165" s="1">
        <v>1762.3557000000001</v>
      </c>
      <c r="BB1165" s="1">
        <v>227.69720000000001</v>
      </c>
      <c r="BC1165" s="1">
        <v>29.874099999999999</v>
      </c>
      <c r="BD1165" s="1" t="s">
        <v>104</v>
      </c>
      <c r="BE1165" s="1">
        <v>1.0202</v>
      </c>
      <c r="BF1165" s="1" t="s">
        <v>104</v>
      </c>
      <c r="BG1165" s="1">
        <v>0.8337</v>
      </c>
      <c r="BH1165" s="1" t="s">
        <v>104</v>
      </c>
      <c r="BI1165" s="1">
        <v>10.6203</v>
      </c>
      <c r="BJ1165" s="1">
        <v>483.8159</v>
      </c>
      <c r="BK1165" s="1">
        <v>132.62020000000001</v>
      </c>
      <c r="BL1165" s="1">
        <v>11.925700000000001</v>
      </c>
      <c r="BM1165" s="1">
        <v>1.5601</v>
      </c>
      <c r="BN1165" s="1" t="s">
        <v>104</v>
      </c>
      <c r="BO1165" s="1">
        <v>1.3249</v>
      </c>
      <c r="BP1165" s="1">
        <v>63.339599999999997</v>
      </c>
      <c r="BQ1165" s="1">
        <v>1.6802999999999999</v>
      </c>
      <c r="BR1165" s="1" t="s">
        <v>104</v>
      </c>
      <c r="BS1165" s="1">
        <v>0</v>
      </c>
      <c r="BT1165" s="1">
        <v>87.317599999999999</v>
      </c>
      <c r="BU1165" s="1">
        <v>34.3797</v>
      </c>
      <c r="BV1165" s="1" t="s">
        <v>104</v>
      </c>
      <c r="BW1165" s="1">
        <v>3.9582000000000002</v>
      </c>
      <c r="BX1165" s="1" t="s">
        <v>104</v>
      </c>
      <c r="BY1165" s="1">
        <v>0.84130000000000005</v>
      </c>
      <c r="BZ1165" s="1">
        <v>177795.04689999999</v>
      </c>
      <c r="CA1165" s="1">
        <v>675.58219999999994</v>
      </c>
      <c r="CB1165" s="1">
        <v>9.4410000000000007</v>
      </c>
      <c r="CC1165" s="1">
        <v>3.4081999999999999</v>
      </c>
      <c r="CD1165" s="1">
        <v>113.15519999999999</v>
      </c>
      <c r="CE1165" s="1">
        <v>1.0826</v>
      </c>
      <c r="CF1165" s="1" t="s">
        <v>104</v>
      </c>
      <c r="CG1165" s="1">
        <v>0</v>
      </c>
      <c r="CH1165" s="1">
        <v>9.5975999999999999</v>
      </c>
      <c r="CI1165" s="1">
        <v>1.2375</v>
      </c>
      <c r="CJ1165" s="1">
        <v>3646.3452000000002</v>
      </c>
      <c r="CK1165" s="1">
        <v>42.514800000000001</v>
      </c>
      <c r="CL1165" s="1" t="s">
        <v>104</v>
      </c>
      <c r="CM1165" s="1">
        <v>2.5461999999999998</v>
      </c>
      <c r="CN1165" s="1">
        <v>89.316400000000002</v>
      </c>
      <c r="CO1165" s="1">
        <v>12.2125</v>
      </c>
      <c r="CP1165" s="1">
        <v>5</v>
      </c>
      <c r="CQ1165" s="1">
        <v>7.0827999999999998</v>
      </c>
      <c r="CR1165" s="1">
        <v>17.646000000000001</v>
      </c>
      <c r="CS1165" s="1">
        <v>0.92830000000000001</v>
      </c>
      <c r="CT1165" s="1">
        <v>37.269300000000001</v>
      </c>
      <c r="CU1165" s="1">
        <v>3.5758000000000001</v>
      </c>
      <c r="CV1165" s="1">
        <v>245.01259999999999</v>
      </c>
      <c r="CW1165" s="1">
        <v>2.1118999999999999</v>
      </c>
    </row>
    <row r="1166" spans="1:101" x14ac:dyDescent="0.25">
      <c r="A1166" s="1">
        <v>449100</v>
      </c>
      <c r="B1166" s="1">
        <v>7077550</v>
      </c>
      <c r="C1166" s="1">
        <v>6821</v>
      </c>
      <c r="D1166" s="1">
        <v>44</v>
      </c>
      <c r="E1166" s="1">
        <v>6821</v>
      </c>
      <c r="F1166" s="1" t="s">
        <v>101</v>
      </c>
      <c r="G1166" s="1">
        <v>121.97</v>
      </c>
      <c r="H1166" s="1" t="s">
        <v>3767</v>
      </c>
      <c r="I1166" s="1" t="s">
        <v>8</v>
      </c>
      <c r="J1166" s="1">
        <v>2</v>
      </c>
      <c r="K1166" s="1" t="s">
        <v>103</v>
      </c>
      <c r="Q1166" s="1" t="s">
        <v>101</v>
      </c>
      <c r="R1166" s="1" t="s">
        <v>104</v>
      </c>
      <c r="S1166" s="1">
        <v>1.5449999999999999</v>
      </c>
      <c r="T1166" s="1">
        <v>16445.113300000001</v>
      </c>
      <c r="U1166" s="1">
        <v>713.92510000000004</v>
      </c>
      <c r="V1166" s="1">
        <v>14.3818</v>
      </c>
      <c r="W1166" s="1">
        <v>1.8638999999999999</v>
      </c>
      <c r="X1166" s="1" t="s">
        <v>104</v>
      </c>
      <c r="Y1166" s="1">
        <v>3.4066999999999998</v>
      </c>
      <c r="Z1166" s="1">
        <v>944.94949999999994</v>
      </c>
      <c r="AA1166" s="1">
        <v>35.235399999999998</v>
      </c>
      <c r="AB1166" s="1">
        <v>808059.375</v>
      </c>
      <c r="AC1166" s="1">
        <v>2130.4987999999998</v>
      </c>
      <c r="AD1166" s="1" t="s">
        <v>104</v>
      </c>
      <c r="AE1166" s="1">
        <v>1.5286999999999999</v>
      </c>
      <c r="AF1166" s="1">
        <v>3847.5520000000001</v>
      </c>
      <c r="AG1166" s="1">
        <v>80.391900000000007</v>
      </c>
      <c r="AH1166" s="1" t="s">
        <v>104</v>
      </c>
      <c r="AI1166" s="1">
        <v>2.3010000000000002</v>
      </c>
      <c r="AJ1166" s="1" t="s">
        <v>104</v>
      </c>
      <c r="AK1166" s="1">
        <v>35.632199999999997</v>
      </c>
      <c r="AL1166" s="1" t="s">
        <v>104</v>
      </c>
      <c r="AM1166" s="1">
        <v>65.595600000000005</v>
      </c>
      <c r="AN1166" s="1">
        <v>43.273200000000003</v>
      </c>
      <c r="AO1166" s="1">
        <v>5.8449</v>
      </c>
      <c r="AP1166" s="1">
        <v>13.067</v>
      </c>
      <c r="AQ1166" s="1">
        <v>4.6858000000000004</v>
      </c>
      <c r="AR1166" s="1">
        <v>22694.425800000001</v>
      </c>
      <c r="AS1166" s="1">
        <v>136.3348</v>
      </c>
      <c r="AT1166" s="1" t="s">
        <v>104</v>
      </c>
      <c r="AU1166" s="1">
        <v>0</v>
      </c>
      <c r="AV1166" s="1" t="s">
        <v>104</v>
      </c>
      <c r="AW1166" s="1">
        <v>2.9272</v>
      </c>
      <c r="AX1166" s="1">
        <v>11507.6865</v>
      </c>
      <c r="AY1166" s="1">
        <v>127.4361</v>
      </c>
      <c r="AZ1166" s="1">
        <v>3095.4998000000001</v>
      </c>
      <c r="BA1166" s="1">
        <v>1733.9984999999999</v>
      </c>
      <c r="BB1166" s="1">
        <v>242.18109999999999</v>
      </c>
      <c r="BC1166" s="1">
        <v>32.169899999999998</v>
      </c>
      <c r="BD1166" s="1" t="s">
        <v>104</v>
      </c>
      <c r="BE1166" s="1">
        <v>1.1986000000000001</v>
      </c>
      <c r="BF1166" s="1" t="s">
        <v>104</v>
      </c>
      <c r="BG1166" s="1">
        <v>1.1185</v>
      </c>
      <c r="BH1166" s="1" t="s">
        <v>104</v>
      </c>
      <c r="BI1166" s="1">
        <v>7.1970000000000001</v>
      </c>
      <c r="BJ1166" s="1">
        <v>495.77940000000001</v>
      </c>
      <c r="BK1166" s="1">
        <v>137.14930000000001</v>
      </c>
      <c r="BL1166" s="1">
        <v>15.539400000000001</v>
      </c>
      <c r="BM1166" s="1">
        <v>1.7603</v>
      </c>
      <c r="BN1166" s="1" t="s">
        <v>104</v>
      </c>
      <c r="BO1166" s="1">
        <v>1.4461999999999999</v>
      </c>
      <c r="BP1166" s="1">
        <v>77.5184</v>
      </c>
      <c r="BQ1166" s="1">
        <v>1.9258</v>
      </c>
      <c r="BR1166" s="1" t="s">
        <v>104</v>
      </c>
      <c r="BS1166" s="1">
        <v>0</v>
      </c>
      <c r="BT1166" s="1" t="s">
        <v>104</v>
      </c>
      <c r="BU1166" s="1">
        <v>33.966099999999997</v>
      </c>
      <c r="BV1166" s="1" t="s">
        <v>104</v>
      </c>
      <c r="BW1166" s="1">
        <v>4.3581000000000003</v>
      </c>
      <c r="BX1166" s="1" t="s">
        <v>104</v>
      </c>
      <c r="BY1166" s="1">
        <v>0.9153</v>
      </c>
      <c r="BZ1166" s="1">
        <v>128754.6719</v>
      </c>
      <c r="CA1166" s="1">
        <v>632.93709999999999</v>
      </c>
      <c r="CB1166" s="1">
        <v>8.1341999999999999</v>
      </c>
      <c r="CC1166" s="1">
        <v>3.7496</v>
      </c>
      <c r="CD1166" s="1">
        <v>94.290099999999995</v>
      </c>
      <c r="CE1166" s="1">
        <v>1.0575000000000001</v>
      </c>
      <c r="CF1166" s="1" t="s">
        <v>104</v>
      </c>
      <c r="CG1166" s="1">
        <v>0</v>
      </c>
      <c r="CH1166" s="1">
        <v>8.9614999999999991</v>
      </c>
      <c r="CI1166" s="1">
        <v>1.3656999999999999</v>
      </c>
      <c r="CJ1166" s="1">
        <v>3027.0212000000001</v>
      </c>
      <c r="CK1166" s="1">
        <v>36.910800000000002</v>
      </c>
      <c r="CL1166" s="1" t="s">
        <v>104</v>
      </c>
      <c r="CM1166" s="1">
        <v>2.0554999999999999</v>
      </c>
      <c r="CN1166" s="1">
        <v>100.83759999999999</v>
      </c>
      <c r="CO1166" s="1">
        <v>10.9168</v>
      </c>
      <c r="CP1166" s="1">
        <v>5</v>
      </c>
      <c r="CQ1166" s="1">
        <v>7.8392999999999997</v>
      </c>
      <c r="CR1166" s="1">
        <v>18.111799999999999</v>
      </c>
      <c r="CS1166" s="1">
        <v>1.0243</v>
      </c>
      <c r="CT1166" s="1">
        <v>44.920099999999998</v>
      </c>
      <c r="CU1166" s="1">
        <v>4.0236000000000001</v>
      </c>
      <c r="CV1166" s="1">
        <v>446.7251</v>
      </c>
      <c r="CW1166" s="1">
        <v>2.8805000000000001</v>
      </c>
    </row>
    <row r="1167" spans="1:101" x14ac:dyDescent="0.25">
      <c r="A1167" s="1">
        <v>449100</v>
      </c>
      <c r="B1167" s="1">
        <v>7077575</v>
      </c>
      <c r="C1167" s="1">
        <v>6822</v>
      </c>
      <c r="D1167" s="1">
        <v>44</v>
      </c>
      <c r="E1167" s="1">
        <v>6822</v>
      </c>
      <c r="F1167" s="1" t="s">
        <v>101</v>
      </c>
      <c r="G1167" s="1">
        <v>121.49</v>
      </c>
      <c r="H1167" s="1" t="s">
        <v>3768</v>
      </c>
      <c r="I1167" s="1" t="s">
        <v>8</v>
      </c>
      <c r="J1167" s="1">
        <v>2</v>
      </c>
      <c r="K1167" s="1" t="s">
        <v>103</v>
      </c>
      <c r="Q1167" s="1" t="s">
        <v>101</v>
      </c>
      <c r="R1167" s="1" t="s">
        <v>104</v>
      </c>
      <c r="S1167" s="1">
        <v>1.3908</v>
      </c>
      <c r="T1167" s="1">
        <v>29410.392599999999</v>
      </c>
      <c r="U1167" s="1">
        <v>908.08860000000004</v>
      </c>
      <c r="V1167" s="1">
        <v>8.1105999999999998</v>
      </c>
      <c r="W1167" s="1">
        <v>1.6303000000000001</v>
      </c>
      <c r="X1167" s="1" t="s">
        <v>104</v>
      </c>
      <c r="Y1167" s="1">
        <v>3.1543000000000001</v>
      </c>
      <c r="Z1167" s="1">
        <v>752.54639999999995</v>
      </c>
      <c r="AA1167" s="1">
        <v>30.696200000000001</v>
      </c>
      <c r="AB1167" s="1">
        <v>753792.0625</v>
      </c>
      <c r="AC1167" s="1">
        <v>2284.0131999999999</v>
      </c>
      <c r="AD1167" s="1" t="s">
        <v>104</v>
      </c>
      <c r="AE1167" s="1">
        <v>1.4165000000000001</v>
      </c>
      <c r="AF1167" s="1">
        <v>4582.2437</v>
      </c>
      <c r="AG1167" s="1">
        <v>103.81319999999999</v>
      </c>
      <c r="AH1167" s="1" t="s">
        <v>104</v>
      </c>
      <c r="AI1167" s="1">
        <v>2.1084000000000001</v>
      </c>
      <c r="AJ1167" s="1" t="s">
        <v>104</v>
      </c>
      <c r="AK1167" s="1">
        <v>36.536999999999999</v>
      </c>
      <c r="AL1167" s="1" t="s">
        <v>104</v>
      </c>
      <c r="AM1167" s="1">
        <v>46.361199999999997</v>
      </c>
      <c r="AN1167" s="1">
        <v>81.436800000000005</v>
      </c>
      <c r="AO1167" s="1">
        <v>7.4669999999999996</v>
      </c>
      <c r="AP1167" s="1">
        <v>7.9390999999999998</v>
      </c>
      <c r="AQ1167" s="1">
        <v>4.3863000000000003</v>
      </c>
      <c r="AR1167" s="1">
        <v>29122.1289</v>
      </c>
      <c r="AS1167" s="1">
        <v>146.3407</v>
      </c>
      <c r="AT1167" s="1" t="s">
        <v>104</v>
      </c>
      <c r="AU1167" s="1">
        <v>0</v>
      </c>
      <c r="AV1167" s="1" t="s">
        <v>104</v>
      </c>
      <c r="AW1167" s="1">
        <v>2.7444999999999999</v>
      </c>
      <c r="AX1167" s="1">
        <v>21169.1973</v>
      </c>
      <c r="AY1167" s="1">
        <v>189.66419999999999</v>
      </c>
      <c r="AZ1167" s="1">
        <v>2144.6758</v>
      </c>
      <c r="BA1167" s="1">
        <v>1789.1654000000001</v>
      </c>
      <c r="BB1167" s="1">
        <v>428.98250000000002</v>
      </c>
      <c r="BC1167" s="1">
        <v>35.356099999999998</v>
      </c>
      <c r="BD1167" s="1" t="s">
        <v>104</v>
      </c>
      <c r="BE1167" s="1">
        <v>1.0509999999999999</v>
      </c>
      <c r="BF1167" s="1" t="s">
        <v>104</v>
      </c>
      <c r="BG1167" s="1">
        <v>1.2279</v>
      </c>
      <c r="BH1167" s="1">
        <v>17.616199999999999</v>
      </c>
      <c r="BI1167" s="1">
        <v>7.4752999999999998</v>
      </c>
      <c r="BJ1167" s="1">
        <v>484.15870000000001</v>
      </c>
      <c r="BK1167" s="1">
        <v>139.84700000000001</v>
      </c>
      <c r="BL1167" s="1">
        <v>14.067299999999999</v>
      </c>
      <c r="BM1167" s="1">
        <v>1.6749000000000001</v>
      </c>
      <c r="BN1167" s="1" t="s">
        <v>104</v>
      </c>
      <c r="BO1167" s="1">
        <v>1.3123</v>
      </c>
      <c r="BP1167" s="1">
        <v>104.5214</v>
      </c>
      <c r="BQ1167" s="1">
        <v>2.1189</v>
      </c>
      <c r="BR1167" s="1" t="s">
        <v>104</v>
      </c>
      <c r="BS1167" s="1">
        <v>0</v>
      </c>
      <c r="BT1167" s="1">
        <v>88.293999999999997</v>
      </c>
      <c r="BU1167" s="1">
        <v>36.064399999999999</v>
      </c>
      <c r="BV1167" s="1" t="s">
        <v>104</v>
      </c>
      <c r="BW1167" s="1">
        <v>4.6218000000000004</v>
      </c>
      <c r="BX1167" s="1" t="s">
        <v>104</v>
      </c>
      <c r="BY1167" s="1">
        <v>0.8599</v>
      </c>
      <c r="BZ1167" s="1">
        <v>153577.82810000001</v>
      </c>
      <c r="CA1167" s="1">
        <v>686.19150000000002</v>
      </c>
      <c r="CB1167" s="1">
        <v>9.1686999999999994</v>
      </c>
      <c r="CC1167" s="1">
        <v>3.3601000000000001</v>
      </c>
      <c r="CD1167" s="1">
        <v>111.5608</v>
      </c>
      <c r="CE1167" s="1">
        <v>1.1068</v>
      </c>
      <c r="CF1167" s="1" t="s">
        <v>104</v>
      </c>
      <c r="CG1167" s="1">
        <v>0</v>
      </c>
      <c r="CH1167" s="1">
        <v>8.6683000000000003</v>
      </c>
      <c r="CI1167" s="1">
        <v>1.3173999999999999</v>
      </c>
      <c r="CJ1167" s="1">
        <v>3693.8661999999999</v>
      </c>
      <c r="CK1167" s="1">
        <v>47.203000000000003</v>
      </c>
      <c r="CL1167" s="1" t="s">
        <v>104</v>
      </c>
      <c r="CM1167" s="1">
        <v>1.6494</v>
      </c>
      <c r="CN1167" s="1">
        <v>93.320899999999995</v>
      </c>
      <c r="CO1167" s="1">
        <v>13.536</v>
      </c>
      <c r="CP1167" s="1">
        <v>5</v>
      </c>
      <c r="CQ1167" s="1">
        <v>7.4988999999999999</v>
      </c>
      <c r="CR1167" s="1">
        <v>13.0235</v>
      </c>
      <c r="CS1167" s="1">
        <v>0.98780000000000001</v>
      </c>
      <c r="CT1167" s="1">
        <v>61.278199999999998</v>
      </c>
      <c r="CU1167" s="1">
        <v>4.2773000000000003</v>
      </c>
      <c r="CV1167" s="1">
        <v>223.03579999999999</v>
      </c>
      <c r="CW1167" s="1">
        <v>2.0928</v>
      </c>
    </row>
    <row r="1168" spans="1:101" x14ac:dyDescent="0.25">
      <c r="A1168" s="1">
        <v>449100</v>
      </c>
      <c r="B1168" s="1">
        <v>7077600</v>
      </c>
      <c r="C1168" s="1">
        <v>6823</v>
      </c>
      <c r="D1168" s="1">
        <v>44</v>
      </c>
      <c r="E1168" s="1">
        <v>6823</v>
      </c>
      <c r="F1168" s="1" t="s">
        <v>101</v>
      </c>
      <c r="G1168" s="1">
        <v>121.56</v>
      </c>
      <c r="H1168" s="1" t="s">
        <v>3769</v>
      </c>
      <c r="I1168" s="1" t="s">
        <v>8</v>
      </c>
      <c r="J1168" s="1">
        <v>2</v>
      </c>
      <c r="K1168" s="1" t="s">
        <v>103</v>
      </c>
      <c r="Q1168" s="1" t="s">
        <v>101</v>
      </c>
      <c r="R1168" s="1" t="s">
        <v>104</v>
      </c>
      <c r="S1168" s="1">
        <v>1.4207000000000001</v>
      </c>
      <c r="T1168" s="1">
        <v>27629.706999999999</v>
      </c>
      <c r="U1168" s="1">
        <v>898.36109999999996</v>
      </c>
      <c r="V1168" s="1">
        <v>7.4913999999999996</v>
      </c>
      <c r="W1168" s="1">
        <v>1.65</v>
      </c>
      <c r="X1168" s="1" t="s">
        <v>104</v>
      </c>
      <c r="Y1168" s="1">
        <v>3.2654999999999998</v>
      </c>
      <c r="Z1168" s="1">
        <v>907.48130000000003</v>
      </c>
      <c r="AA1168" s="1">
        <v>32.147100000000002</v>
      </c>
      <c r="AB1168" s="1">
        <v>741144.1875</v>
      </c>
      <c r="AC1168" s="1">
        <v>2382.9306999999999</v>
      </c>
      <c r="AD1168" s="1" t="s">
        <v>104</v>
      </c>
      <c r="AE1168" s="1">
        <v>1.4098999999999999</v>
      </c>
      <c r="AF1168" s="1">
        <v>6222.8104999999996</v>
      </c>
      <c r="AG1168" s="1">
        <v>108.6961</v>
      </c>
      <c r="AH1168" s="1" t="s">
        <v>104</v>
      </c>
      <c r="AI1168" s="1">
        <v>2.1282999999999999</v>
      </c>
      <c r="AJ1168" s="1" t="s">
        <v>104</v>
      </c>
      <c r="AK1168" s="1">
        <v>36.826700000000002</v>
      </c>
      <c r="AL1168" s="1" t="s">
        <v>104</v>
      </c>
      <c r="AM1168" s="1">
        <v>45.9651</v>
      </c>
      <c r="AN1168" s="1">
        <v>87.150800000000004</v>
      </c>
      <c r="AO1168" s="1">
        <v>7.1632999999999996</v>
      </c>
      <c r="AP1168" s="1">
        <v>17.263300000000001</v>
      </c>
      <c r="AQ1168" s="1">
        <v>4.5911999999999997</v>
      </c>
      <c r="AR1168" s="1">
        <v>29415.359400000001</v>
      </c>
      <c r="AS1168" s="1">
        <v>145.54859999999999</v>
      </c>
      <c r="AT1168" s="1" t="s">
        <v>104</v>
      </c>
      <c r="AU1168" s="1">
        <v>0</v>
      </c>
      <c r="AV1168" s="1" t="s">
        <v>104</v>
      </c>
      <c r="AW1168" s="1">
        <v>2.7873000000000001</v>
      </c>
      <c r="AX1168" s="1">
        <v>17679.392599999999</v>
      </c>
      <c r="AY1168" s="1">
        <v>166.1858</v>
      </c>
      <c r="AZ1168" s="1">
        <v>3989.2898</v>
      </c>
      <c r="BA1168" s="1">
        <v>1898.5215000000001</v>
      </c>
      <c r="BB1168" s="1">
        <v>554.24239999999998</v>
      </c>
      <c r="BC1168" s="1">
        <v>37.660899999999998</v>
      </c>
      <c r="BD1168" s="1" t="s">
        <v>104</v>
      </c>
      <c r="BE1168" s="1">
        <v>1.0895999999999999</v>
      </c>
      <c r="BF1168" s="1">
        <v>2.2395999999999998</v>
      </c>
      <c r="BG1168" s="1">
        <v>0.90200000000000002</v>
      </c>
      <c r="BH1168" s="1">
        <v>11.9489</v>
      </c>
      <c r="BI1168" s="1">
        <v>7.1726000000000001</v>
      </c>
      <c r="BJ1168" s="1">
        <v>518.70849999999996</v>
      </c>
      <c r="BK1168" s="1">
        <v>145.95859999999999</v>
      </c>
      <c r="BL1168" s="1">
        <v>16.862200000000001</v>
      </c>
      <c r="BM1168" s="1">
        <v>1.7210000000000001</v>
      </c>
      <c r="BN1168" s="1" t="s">
        <v>104</v>
      </c>
      <c r="BO1168" s="1">
        <v>1.3178000000000001</v>
      </c>
      <c r="BP1168" s="1">
        <v>86.516300000000001</v>
      </c>
      <c r="BQ1168" s="1">
        <v>1.9655</v>
      </c>
      <c r="BR1168" s="1" t="s">
        <v>104</v>
      </c>
      <c r="BS1168" s="1">
        <v>0</v>
      </c>
      <c r="BT1168" s="1">
        <v>93.475200000000001</v>
      </c>
      <c r="BU1168" s="1">
        <v>36.57</v>
      </c>
      <c r="BV1168" s="1" t="s">
        <v>104</v>
      </c>
      <c r="BW1168" s="1">
        <v>4.0003000000000002</v>
      </c>
      <c r="BX1168" s="1" t="s">
        <v>104</v>
      </c>
      <c r="BY1168" s="1">
        <v>0.84179999999999999</v>
      </c>
      <c r="BZ1168" s="1">
        <v>166965.10939999999</v>
      </c>
      <c r="CA1168" s="1">
        <v>702.69069999999999</v>
      </c>
      <c r="CB1168" s="1">
        <v>8.8377999999999997</v>
      </c>
      <c r="CC1168" s="1">
        <v>3.4268999999999998</v>
      </c>
      <c r="CD1168" s="1">
        <v>158.68620000000001</v>
      </c>
      <c r="CE1168" s="1">
        <v>1.2926</v>
      </c>
      <c r="CF1168" s="1" t="s">
        <v>104</v>
      </c>
      <c r="CG1168" s="1">
        <v>0</v>
      </c>
      <c r="CH1168" s="1">
        <v>8.4270999999999994</v>
      </c>
      <c r="CI1168" s="1">
        <v>1.2941</v>
      </c>
      <c r="CJ1168" s="1">
        <v>4010.7163</v>
      </c>
      <c r="CK1168" s="1">
        <v>46.1571</v>
      </c>
      <c r="CL1168" s="1">
        <v>3.2690000000000001</v>
      </c>
      <c r="CM1168" s="1">
        <v>1.7526999999999999</v>
      </c>
      <c r="CN1168" s="1">
        <v>100.2983</v>
      </c>
      <c r="CO1168" s="1">
        <v>13.2501</v>
      </c>
      <c r="CP1168" s="1">
        <v>5</v>
      </c>
      <c r="CQ1168" s="1">
        <v>7.2774999999999999</v>
      </c>
      <c r="CR1168" s="1">
        <v>18.648199999999999</v>
      </c>
      <c r="CS1168" s="1">
        <v>1.0026999999999999</v>
      </c>
      <c r="CT1168" s="1">
        <v>60.912100000000002</v>
      </c>
      <c r="CU1168" s="1">
        <v>4.2343000000000002</v>
      </c>
      <c r="CV1168" s="1">
        <v>280.96080000000001</v>
      </c>
      <c r="CW1168" s="1">
        <v>2.3117000000000001</v>
      </c>
    </row>
    <row r="1169" spans="1:101" x14ac:dyDescent="0.25">
      <c r="A1169" s="1">
        <v>449100</v>
      </c>
      <c r="B1169" s="1">
        <v>7077625</v>
      </c>
      <c r="C1169" s="1">
        <v>6824</v>
      </c>
      <c r="D1169" s="1">
        <v>44</v>
      </c>
      <c r="E1169" s="1">
        <v>6824</v>
      </c>
      <c r="F1169" s="1" t="s">
        <v>101</v>
      </c>
      <c r="G1169" s="1">
        <v>120.46</v>
      </c>
      <c r="H1169" s="1" t="s">
        <v>3770</v>
      </c>
      <c r="I1169" s="1" t="s">
        <v>8</v>
      </c>
      <c r="J1169" s="1">
        <v>2</v>
      </c>
      <c r="K1169" s="1" t="s">
        <v>103</v>
      </c>
      <c r="Q1169" s="1" t="s">
        <v>101</v>
      </c>
      <c r="R1169" s="1" t="s">
        <v>104</v>
      </c>
      <c r="S1169" s="1">
        <v>1.5142</v>
      </c>
      <c r="T1169" s="1">
        <v>24032.234400000001</v>
      </c>
      <c r="U1169" s="1">
        <v>878.952</v>
      </c>
      <c r="V1169" s="1">
        <v>11.255699999999999</v>
      </c>
      <c r="W1169" s="1">
        <v>1.8552</v>
      </c>
      <c r="X1169" s="1" t="s">
        <v>104</v>
      </c>
      <c r="Y1169" s="1">
        <v>3.2374000000000001</v>
      </c>
      <c r="Z1169" s="1">
        <v>842.80280000000005</v>
      </c>
      <c r="AA1169" s="1">
        <v>33.347000000000001</v>
      </c>
      <c r="AB1169" s="1">
        <v>761593.875</v>
      </c>
      <c r="AC1169" s="1">
        <v>2977.3380999999999</v>
      </c>
      <c r="AD1169" s="1" t="s">
        <v>104</v>
      </c>
      <c r="AE1169" s="1">
        <v>1.5779000000000001</v>
      </c>
      <c r="AF1169" s="1">
        <v>7510.0443999999998</v>
      </c>
      <c r="AG1169" s="1">
        <v>124.8784</v>
      </c>
      <c r="AH1169" s="1" t="s">
        <v>104</v>
      </c>
      <c r="AI1169" s="1">
        <v>2.2757000000000001</v>
      </c>
      <c r="AJ1169" s="1" t="s">
        <v>104</v>
      </c>
      <c r="AK1169" s="1">
        <v>38.651299999999999</v>
      </c>
      <c r="AL1169" s="1" t="s">
        <v>104</v>
      </c>
      <c r="AM1169" s="1">
        <v>48.444600000000001</v>
      </c>
      <c r="AN1169" s="1">
        <v>96.119900000000001</v>
      </c>
      <c r="AO1169" s="1">
        <v>7.8609</v>
      </c>
      <c r="AP1169" s="1">
        <v>23.200600000000001</v>
      </c>
      <c r="AQ1169" s="1">
        <v>4.9672999999999998</v>
      </c>
      <c r="AR1169" s="1">
        <v>29978.644499999999</v>
      </c>
      <c r="AS1169" s="1">
        <v>152.399</v>
      </c>
      <c r="AT1169" s="1" t="s">
        <v>104</v>
      </c>
      <c r="AU1169" s="1">
        <v>0</v>
      </c>
      <c r="AV1169" s="1" t="s">
        <v>104</v>
      </c>
      <c r="AW1169" s="1">
        <v>2.879</v>
      </c>
      <c r="AX1169" s="1">
        <v>18244.695299999999</v>
      </c>
      <c r="AY1169" s="1">
        <v>179.84649999999999</v>
      </c>
      <c r="AZ1169" s="1" t="s">
        <v>104</v>
      </c>
      <c r="BA1169" s="1">
        <v>2562.1977999999999</v>
      </c>
      <c r="BB1169" s="1">
        <v>394.54169999999999</v>
      </c>
      <c r="BC1169" s="1">
        <v>35.765099999999997</v>
      </c>
      <c r="BD1169" s="1" t="s">
        <v>104</v>
      </c>
      <c r="BE1169" s="1">
        <v>1.1161000000000001</v>
      </c>
      <c r="BF1169" s="1" t="s">
        <v>104</v>
      </c>
      <c r="BG1169" s="1">
        <v>0.92530000000000001</v>
      </c>
      <c r="BH1169" s="1">
        <v>14.3428</v>
      </c>
      <c r="BI1169" s="1">
        <v>7.6436000000000002</v>
      </c>
      <c r="BJ1169" s="1">
        <v>573.44500000000005</v>
      </c>
      <c r="BK1169" s="1">
        <v>157.14429999999999</v>
      </c>
      <c r="BL1169" s="1">
        <v>18.925999999999998</v>
      </c>
      <c r="BM1169" s="1">
        <v>1.8564000000000001</v>
      </c>
      <c r="BN1169" s="1" t="s">
        <v>104</v>
      </c>
      <c r="BO1169" s="1">
        <v>1.4180999999999999</v>
      </c>
      <c r="BP1169" s="1">
        <v>96.228999999999999</v>
      </c>
      <c r="BQ1169" s="1">
        <v>2.1438000000000001</v>
      </c>
      <c r="BR1169" s="1" t="s">
        <v>104</v>
      </c>
      <c r="BS1169" s="1">
        <v>0</v>
      </c>
      <c r="BT1169" s="1">
        <v>114.67740000000001</v>
      </c>
      <c r="BU1169" s="1">
        <v>38.159300000000002</v>
      </c>
      <c r="BV1169" s="1" t="s">
        <v>104</v>
      </c>
      <c r="BW1169" s="1">
        <v>4.1516999999999999</v>
      </c>
      <c r="BX1169" s="1" t="s">
        <v>104</v>
      </c>
      <c r="BY1169" s="1">
        <v>0.8821</v>
      </c>
      <c r="BZ1169" s="1">
        <v>151058.0312</v>
      </c>
      <c r="CA1169" s="1">
        <v>692.34270000000004</v>
      </c>
      <c r="CB1169" s="1" t="s">
        <v>104</v>
      </c>
      <c r="CC1169" s="1">
        <v>5.4450000000000003</v>
      </c>
      <c r="CD1169" s="1">
        <v>191.358</v>
      </c>
      <c r="CE1169" s="1">
        <v>1.4718</v>
      </c>
      <c r="CF1169" s="1" t="s">
        <v>104</v>
      </c>
      <c r="CG1169" s="1">
        <v>0</v>
      </c>
      <c r="CH1169" s="1">
        <v>8.6020000000000003</v>
      </c>
      <c r="CI1169" s="1">
        <v>1.4134</v>
      </c>
      <c r="CJ1169" s="1">
        <v>3717.0048999999999</v>
      </c>
      <c r="CK1169" s="1">
        <v>48.820599999999999</v>
      </c>
      <c r="CL1169" s="1">
        <v>2.5994999999999999</v>
      </c>
      <c r="CM1169" s="1">
        <v>1.8668</v>
      </c>
      <c r="CN1169" s="1">
        <v>112.9237</v>
      </c>
      <c r="CO1169" s="1">
        <v>14.1233</v>
      </c>
      <c r="CP1169" s="1">
        <v>5</v>
      </c>
      <c r="CQ1169" s="1">
        <v>7.6184000000000003</v>
      </c>
      <c r="CR1169" s="1">
        <v>20.847799999999999</v>
      </c>
      <c r="CS1169" s="1">
        <v>1.0805</v>
      </c>
      <c r="CT1169" s="1">
        <v>71.672499999999999</v>
      </c>
      <c r="CU1169" s="1">
        <v>4.6688000000000001</v>
      </c>
      <c r="CV1169" s="1">
        <v>227.02209999999999</v>
      </c>
      <c r="CW1169" s="1">
        <v>2.2345000000000002</v>
      </c>
    </row>
    <row r="1170" spans="1:101" x14ac:dyDescent="0.25">
      <c r="A1170" s="1">
        <v>449100</v>
      </c>
      <c r="B1170" s="1">
        <v>7077650</v>
      </c>
      <c r="C1170" s="1">
        <v>6825</v>
      </c>
      <c r="D1170" s="1">
        <v>44</v>
      </c>
      <c r="E1170" s="1">
        <v>6825</v>
      </c>
      <c r="F1170" s="1" t="s">
        <v>101</v>
      </c>
      <c r="G1170" s="1">
        <v>121.67</v>
      </c>
      <c r="H1170" s="1" t="s">
        <v>3771</v>
      </c>
      <c r="I1170" s="1" t="s">
        <v>8</v>
      </c>
      <c r="J1170" s="1">
        <v>2</v>
      </c>
      <c r="K1170" s="1" t="s">
        <v>103</v>
      </c>
      <c r="Q1170" s="1" t="s">
        <v>101</v>
      </c>
      <c r="R1170" s="1" t="s">
        <v>104</v>
      </c>
      <c r="S1170" s="1">
        <v>1.5118</v>
      </c>
      <c r="T1170" s="1">
        <v>25395.796900000001</v>
      </c>
      <c r="U1170" s="1">
        <v>842.02080000000001</v>
      </c>
      <c r="V1170" s="1">
        <v>7.9882</v>
      </c>
      <c r="W1170" s="1">
        <v>1.6854</v>
      </c>
      <c r="X1170" s="1" t="s">
        <v>104</v>
      </c>
      <c r="Y1170" s="1">
        <v>3.3932000000000002</v>
      </c>
      <c r="Z1170" s="1">
        <v>1119.759</v>
      </c>
      <c r="AA1170" s="1">
        <v>34.350900000000003</v>
      </c>
      <c r="AB1170" s="1">
        <v>765778.5</v>
      </c>
      <c r="AC1170" s="1">
        <v>2284.9277000000002</v>
      </c>
      <c r="AD1170" s="1" t="s">
        <v>104</v>
      </c>
      <c r="AE1170" s="1">
        <v>1.444</v>
      </c>
      <c r="AF1170" s="1">
        <v>7737.1387000000004</v>
      </c>
      <c r="AG1170" s="1">
        <v>123.5677</v>
      </c>
      <c r="AH1170" s="1" t="s">
        <v>104</v>
      </c>
      <c r="AI1170" s="1">
        <v>2.2151000000000001</v>
      </c>
      <c r="AJ1170" s="1" t="s">
        <v>104</v>
      </c>
      <c r="AK1170" s="1">
        <v>34.761699999999998</v>
      </c>
      <c r="AL1170" s="1" t="s">
        <v>104</v>
      </c>
      <c r="AM1170" s="1">
        <v>46.420400000000001</v>
      </c>
      <c r="AN1170" s="1">
        <v>81.052899999999994</v>
      </c>
      <c r="AO1170" s="1">
        <v>7.5716000000000001</v>
      </c>
      <c r="AP1170" s="1">
        <v>21.863600000000002</v>
      </c>
      <c r="AQ1170" s="1">
        <v>4.8090999999999999</v>
      </c>
      <c r="AR1170" s="1">
        <v>29465.851600000002</v>
      </c>
      <c r="AS1170" s="1">
        <v>147.27090000000001</v>
      </c>
      <c r="AT1170" s="1" t="s">
        <v>104</v>
      </c>
      <c r="AU1170" s="1">
        <v>0</v>
      </c>
      <c r="AV1170" s="1" t="s">
        <v>104</v>
      </c>
      <c r="AW1170" s="1">
        <v>2.8073000000000001</v>
      </c>
      <c r="AX1170" s="1">
        <v>18469.1289</v>
      </c>
      <c r="AY1170" s="1">
        <v>176.25739999999999</v>
      </c>
      <c r="AZ1170" s="1">
        <v>4101.5263999999997</v>
      </c>
      <c r="BA1170" s="1">
        <v>1832.3184000000001</v>
      </c>
      <c r="BB1170" s="1">
        <v>609.56269999999995</v>
      </c>
      <c r="BC1170" s="1">
        <v>39.441400000000002</v>
      </c>
      <c r="BD1170" s="1" t="s">
        <v>104</v>
      </c>
      <c r="BE1170" s="1">
        <v>1.1183000000000001</v>
      </c>
      <c r="BF1170" s="1">
        <v>2.8005</v>
      </c>
      <c r="BG1170" s="1">
        <v>0.93100000000000005</v>
      </c>
      <c r="BH1170" s="1">
        <v>23.316600000000001</v>
      </c>
      <c r="BI1170" s="1">
        <v>7.4641000000000002</v>
      </c>
      <c r="BJ1170" s="1">
        <v>566.13080000000002</v>
      </c>
      <c r="BK1170" s="1">
        <v>141.45050000000001</v>
      </c>
      <c r="BL1170" s="1">
        <v>16.580100000000002</v>
      </c>
      <c r="BM1170" s="1">
        <v>1.7507999999999999</v>
      </c>
      <c r="BN1170" s="1" t="s">
        <v>104</v>
      </c>
      <c r="BO1170" s="1">
        <v>1.4087000000000001</v>
      </c>
      <c r="BP1170" s="1">
        <v>103.503</v>
      </c>
      <c r="BQ1170" s="1">
        <v>2.157</v>
      </c>
      <c r="BR1170" s="1" t="s">
        <v>104</v>
      </c>
      <c r="BS1170" s="1">
        <v>0</v>
      </c>
      <c r="BT1170" s="1">
        <v>129.58349999999999</v>
      </c>
      <c r="BU1170" s="1">
        <v>35.8352</v>
      </c>
      <c r="BV1170" s="1" t="s">
        <v>104</v>
      </c>
      <c r="BW1170" s="1">
        <v>4.12</v>
      </c>
      <c r="BX1170" s="1" t="s">
        <v>104</v>
      </c>
      <c r="BY1170" s="1">
        <v>0.84630000000000005</v>
      </c>
      <c r="BZ1170" s="1">
        <v>141950.5312</v>
      </c>
      <c r="CA1170" s="1">
        <v>644.88670000000002</v>
      </c>
      <c r="CB1170" s="1">
        <v>15.344799999999999</v>
      </c>
      <c r="CC1170" s="1">
        <v>3.5764999999999998</v>
      </c>
      <c r="CD1170" s="1">
        <v>201.65979999999999</v>
      </c>
      <c r="CE1170" s="1">
        <v>1.4681</v>
      </c>
      <c r="CF1170" s="1" t="s">
        <v>104</v>
      </c>
      <c r="CG1170" s="1">
        <v>0</v>
      </c>
      <c r="CH1170" s="1">
        <v>9.8080999999999996</v>
      </c>
      <c r="CI1170" s="1">
        <v>1.3616999999999999</v>
      </c>
      <c r="CJ1170" s="1">
        <v>3670.3400999999999</v>
      </c>
      <c r="CK1170" s="1">
        <v>48.4696</v>
      </c>
      <c r="CL1170" s="1">
        <v>3.1962000000000002</v>
      </c>
      <c r="CM1170" s="1">
        <v>1.8566</v>
      </c>
      <c r="CN1170" s="1">
        <v>127.8776</v>
      </c>
      <c r="CO1170" s="1">
        <v>14.052899999999999</v>
      </c>
      <c r="CP1170" s="1">
        <v>5</v>
      </c>
      <c r="CQ1170" s="1">
        <v>7.7508999999999997</v>
      </c>
      <c r="CR1170" s="1">
        <v>24.7927</v>
      </c>
      <c r="CS1170" s="1">
        <v>1.0969</v>
      </c>
      <c r="CT1170" s="1">
        <v>84.032200000000003</v>
      </c>
      <c r="CU1170" s="1">
        <v>4.8198999999999996</v>
      </c>
      <c r="CV1170" s="1">
        <v>282.29419999999999</v>
      </c>
      <c r="CW1170" s="1">
        <v>2.3754</v>
      </c>
    </row>
    <row r="1171" spans="1:101" x14ac:dyDescent="0.25">
      <c r="A1171" s="1">
        <v>449100</v>
      </c>
      <c r="B1171" s="1">
        <v>7077675</v>
      </c>
      <c r="C1171" s="1">
        <v>6827</v>
      </c>
      <c r="D1171" s="1">
        <v>44</v>
      </c>
      <c r="E1171" s="1">
        <v>6827</v>
      </c>
      <c r="F1171" s="1" t="s">
        <v>101</v>
      </c>
      <c r="G1171" s="1">
        <v>120.97</v>
      </c>
      <c r="H1171" s="1" t="s">
        <v>3772</v>
      </c>
      <c r="I1171" s="1" t="s">
        <v>8</v>
      </c>
      <c r="J1171" s="1">
        <v>2</v>
      </c>
      <c r="K1171" s="1" t="s">
        <v>103</v>
      </c>
      <c r="Q1171" s="1" t="s">
        <v>101</v>
      </c>
      <c r="R1171" s="1" t="s">
        <v>104</v>
      </c>
      <c r="S1171" s="1">
        <v>1.4319</v>
      </c>
      <c r="T1171" s="1">
        <v>23955.3223</v>
      </c>
      <c r="U1171" s="1">
        <v>782.07339999999999</v>
      </c>
      <c r="V1171" s="1">
        <v>10.611700000000001</v>
      </c>
      <c r="W1171" s="1">
        <v>1.7532000000000001</v>
      </c>
      <c r="X1171" s="1" t="s">
        <v>104</v>
      </c>
      <c r="Y1171" s="1">
        <v>3.4428999999999998</v>
      </c>
      <c r="Z1171" s="1">
        <v>781.59760000000006</v>
      </c>
      <c r="AA1171" s="1">
        <v>31.7837</v>
      </c>
      <c r="AB1171" s="1">
        <v>776314.3125</v>
      </c>
      <c r="AC1171" s="1">
        <v>1876.6732999999999</v>
      </c>
      <c r="AD1171" s="1" t="s">
        <v>104</v>
      </c>
      <c r="AE1171" s="1">
        <v>1.3607</v>
      </c>
      <c r="AF1171" s="1">
        <v>9079.6504000000004</v>
      </c>
      <c r="AG1171" s="1">
        <v>145.58000000000001</v>
      </c>
      <c r="AH1171" s="1" t="s">
        <v>104</v>
      </c>
      <c r="AI1171" s="1">
        <v>2.1669</v>
      </c>
      <c r="AJ1171" s="1" t="s">
        <v>104</v>
      </c>
      <c r="AK1171" s="1">
        <v>31.9786</v>
      </c>
      <c r="AL1171" s="1" t="s">
        <v>104</v>
      </c>
      <c r="AM1171" s="1">
        <v>50.181399999999996</v>
      </c>
      <c r="AN1171" s="1">
        <v>79.563500000000005</v>
      </c>
      <c r="AO1171" s="1">
        <v>8.5045999999999999</v>
      </c>
      <c r="AP1171" s="1">
        <v>25.6999</v>
      </c>
      <c r="AQ1171" s="1">
        <v>4.8739999999999997</v>
      </c>
      <c r="AR1171" s="1">
        <v>35750.683599999997</v>
      </c>
      <c r="AS1171" s="1">
        <v>155.8203</v>
      </c>
      <c r="AT1171" s="1" t="s">
        <v>104</v>
      </c>
      <c r="AU1171" s="1">
        <v>0</v>
      </c>
      <c r="AV1171" s="1" t="s">
        <v>104</v>
      </c>
      <c r="AW1171" s="1">
        <v>2.7448999999999999</v>
      </c>
      <c r="AX1171" s="1">
        <v>19427.599600000001</v>
      </c>
      <c r="AY1171" s="1">
        <v>198.1446</v>
      </c>
      <c r="AZ1171" s="1" t="s">
        <v>104</v>
      </c>
      <c r="BA1171" s="1">
        <v>1425.9121</v>
      </c>
      <c r="BB1171" s="1">
        <v>1582.2256</v>
      </c>
      <c r="BC1171" s="1">
        <v>54.276899999999998</v>
      </c>
      <c r="BD1171" s="1" t="s">
        <v>104</v>
      </c>
      <c r="BE1171" s="1">
        <v>1.0909</v>
      </c>
      <c r="BF1171" s="1">
        <v>2.2446999999999999</v>
      </c>
      <c r="BG1171" s="1">
        <v>0.92330000000000001</v>
      </c>
      <c r="BH1171" s="1">
        <v>19.186499999999999</v>
      </c>
      <c r="BI1171" s="1">
        <v>7.6947999999999999</v>
      </c>
      <c r="BJ1171" s="1">
        <v>563.96910000000003</v>
      </c>
      <c r="BK1171" s="1">
        <v>134.0394</v>
      </c>
      <c r="BL1171" s="1">
        <v>17.519200000000001</v>
      </c>
      <c r="BM1171" s="1">
        <v>1.7757000000000001</v>
      </c>
      <c r="BN1171" s="1" t="s">
        <v>104</v>
      </c>
      <c r="BO1171" s="1">
        <v>1.3537999999999999</v>
      </c>
      <c r="BP1171" s="1">
        <v>104.79259999999999</v>
      </c>
      <c r="BQ1171" s="1">
        <v>2.1484999999999999</v>
      </c>
      <c r="BR1171" s="1" t="s">
        <v>104</v>
      </c>
      <c r="BS1171" s="1">
        <v>0</v>
      </c>
      <c r="BT1171" s="1">
        <v>107.431</v>
      </c>
      <c r="BU1171" s="1">
        <v>33.891100000000002</v>
      </c>
      <c r="BV1171" s="1" t="s">
        <v>104</v>
      </c>
      <c r="BW1171" s="1">
        <v>4.0269000000000004</v>
      </c>
      <c r="BX1171" s="1" t="s">
        <v>104</v>
      </c>
      <c r="BY1171" s="1">
        <v>0.88639999999999997</v>
      </c>
      <c r="BZ1171" s="1">
        <v>127532.3594</v>
      </c>
      <c r="CA1171" s="1">
        <v>608.35299999999995</v>
      </c>
      <c r="CB1171" s="1">
        <v>13.527699999999999</v>
      </c>
      <c r="CC1171" s="1">
        <v>3.4836999999999998</v>
      </c>
      <c r="CD1171" s="1">
        <v>173.36580000000001</v>
      </c>
      <c r="CE1171" s="1">
        <v>1.3559000000000001</v>
      </c>
      <c r="CF1171" s="1" t="s">
        <v>104</v>
      </c>
      <c r="CG1171" s="1">
        <v>0</v>
      </c>
      <c r="CH1171" s="1">
        <v>11.651899999999999</v>
      </c>
      <c r="CI1171" s="1">
        <v>1.3480000000000001</v>
      </c>
      <c r="CJ1171" s="1">
        <v>4000.0054</v>
      </c>
      <c r="CK1171" s="1">
        <v>54.485300000000002</v>
      </c>
      <c r="CL1171" s="1">
        <v>3.5049000000000001</v>
      </c>
      <c r="CM1171" s="1">
        <v>1.8243</v>
      </c>
      <c r="CN1171" s="1">
        <v>114.7266</v>
      </c>
      <c r="CO1171" s="1">
        <v>15.7005</v>
      </c>
      <c r="CP1171" s="1">
        <v>5</v>
      </c>
      <c r="CQ1171" s="1">
        <v>7.6761999999999997</v>
      </c>
      <c r="CR1171" s="1">
        <v>19.2044</v>
      </c>
      <c r="CS1171" s="1">
        <v>1.0475000000000001</v>
      </c>
      <c r="CT1171" s="1">
        <v>76.319599999999994</v>
      </c>
      <c r="CU1171" s="1">
        <v>4.6181000000000001</v>
      </c>
      <c r="CV1171" s="1">
        <v>233.0103</v>
      </c>
      <c r="CW1171" s="1">
        <v>2.1709999999999998</v>
      </c>
    </row>
    <row r="1172" spans="1:101" x14ac:dyDescent="0.25">
      <c r="A1172" s="1">
        <v>449100</v>
      </c>
      <c r="B1172" s="1">
        <v>7077700</v>
      </c>
      <c r="C1172" s="1">
        <v>6829</v>
      </c>
      <c r="D1172" s="1">
        <v>44</v>
      </c>
      <c r="E1172" s="1">
        <v>6829</v>
      </c>
      <c r="F1172" s="1" t="s">
        <v>101</v>
      </c>
      <c r="G1172" s="1">
        <v>121.39</v>
      </c>
      <c r="H1172" s="1" t="s">
        <v>3773</v>
      </c>
      <c r="I1172" s="1" t="s">
        <v>8</v>
      </c>
      <c r="J1172" s="1">
        <v>2</v>
      </c>
      <c r="K1172" s="1" t="s">
        <v>103</v>
      </c>
      <c r="Q1172" s="1" t="s">
        <v>101</v>
      </c>
      <c r="R1172" s="1" t="s">
        <v>104</v>
      </c>
      <c r="S1172" s="1">
        <v>1.4184000000000001</v>
      </c>
      <c r="T1172" s="1">
        <v>19231.281200000001</v>
      </c>
      <c r="U1172" s="1">
        <v>699.20119999999997</v>
      </c>
      <c r="V1172" s="1">
        <v>7.5766</v>
      </c>
      <c r="W1172" s="1">
        <v>1.6106</v>
      </c>
      <c r="X1172" s="1" t="s">
        <v>104</v>
      </c>
      <c r="Y1172" s="1">
        <v>3.1937000000000002</v>
      </c>
      <c r="Z1172" s="1">
        <v>914.85119999999995</v>
      </c>
      <c r="AA1172" s="1">
        <v>31.475999999999999</v>
      </c>
      <c r="AB1172" s="1">
        <v>801060</v>
      </c>
      <c r="AC1172" s="1">
        <v>2217.1574999999998</v>
      </c>
      <c r="AD1172" s="1" t="s">
        <v>104</v>
      </c>
      <c r="AE1172" s="1">
        <v>1.3129999999999999</v>
      </c>
      <c r="AF1172" s="1">
        <v>7234.2030999999997</v>
      </c>
      <c r="AG1172" s="1">
        <v>119.9757</v>
      </c>
      <c r="AH1172" s="1" t="s">
        <v>104</v>
      </c>
      <c r="AI1172" s="1">
        <v>2.0962999999999998</v>
      </c>
      <c r="AJ1172" s="1" t="s">
        <v>104</v>
      </c>
      <c r="AK1172" s="1">
        <v>32.406599999999997</v>
      </c>
      <c r="AL1172" s="1" t="s">
        <v>104</v>
      </c>
      <c r="AM1172" s="1">
        <v>45.888100000000001</v>
      </c>
      <c r="AN1172" s="1">
        <v>79.453599999999994</v>
      </c>
      <c r="AO1172" s="1">
        <v>7.4966999999999997</v>
      </c>
      <c r="AP1172" s="1">
        <v>17.880299999999998</v>
      </c>
      <c r="AQ1172" s="1">
        <v>4.5523999999999996</v>
      </c>
      <c r="AR1172" s="1">
        <v>29961.531200000001</v>
      </c>
      <c r="AS1172" s="1">
        <v>144.5343</v>
      </c>
      <c r="AT1172" s="1" t="s">
        <v>104</v>
      </c>
      <c r="AU1172" s="1">
        <v>0</v>
      </c>
      <c r="AV1172" s="1" t="s">
        <v>104</v>
      </c>
      <c r="AW1172" s="1">
        <v>2.6926999999999999</v>
      </c>
      <c r="AX1172" s="1">
        <v>16219.1631</v>
      </c>
      <c r="AY1172" s="1">
        <v>167.23259999999999</v>
      </c>
      <c r="AZ1172" s="1" t="s">
        <v>104</v>
      </c>
      <c r="BA1172" s="1">
        <v>1909.5436999999999</v>
      </c>
      <c r="BB1172" s="1">
        <v>810.37840000000006</v>
      </c>
      <c r="BC1172" s="1">
        <v>41.768999999999998</v>
      </c>
      <c r="BD1172" s="1" t="s">
        <v>104</v>
      </c>
      <c r="BE1172" s="1">
        <v>1.0576000000000001</v>
      </c>
      <c r="BF1172" s="1">
        <v>2.3574000000000002</v>
      </c>
      <c r="BG1172" s="1">
        <v>0.87870000000000004</v>
      </c>
      <c r="BH1172" s="1">
        <v>14.260899999999999</v>
      </c>
      <c r="BI1172" s="1">
        <v>7.3281000000000001</v>
      </c>
      <c r="BJ1172" s="1">
        <v>560.80709999999999</v>
      </c>
      <c r="BK1172" s="1">
        <v>132.25640000000001</v>
      </c>
      <c r="BL1172" s="1">
        <v>15.958500000000001</v>
      </c>
      <c r="BM1172" s="1">
        <v>1.6785000000000001</v>
      </c>
      <c r="BN1172" s="1" t="s">
        <v>104</v>
      </c>
      <c r="BO1172" s="1">
        <v>1.3138000000000001</v>
      </c>
      <c r="BP1172" s="1">
        <v>91.391199999999998</v>
      </c>
      <c r="BQ1172" s="1">
        <v>1.9695</v>
      </c>
      <c r="BR1172" s="1" t="s">
        <v>104</v>
      </c>
      <c r="BS1172" s="1">
        <v>0</v>
      </c>
      <c r="BT1172" s="1">
        <v>128.49449999999999</v>
      </c>
      <c r="BU1172" s="1">
        <v>34.347000000000001</v>
      </c>
      <c r="BV1172" s="1" t="s">
        <v>104</v>
      </c>
      <c r="BW1172" s="1">
        <v>3.8896000000000002</v>
      </c>
      <c r="BX1172" s="1" t="s">
        <v>104</v>
      </c>
      <c r="BY1172" s="1">
        <v>0.82299999999999995</v>
      </c>
      <c r="BZ1172" s="1">
        <v>118914.53909999999</v>
      </c>
      <c r="CA1172" s="1">
        <v>596.92830000000004</v>
      </c>
      <c r="CB1172" s="1">
        <v>11.773</v>
      </c>
      <c r="CC1172" s="1">
        <v>3.3597999999999999</v>
      </c>
      <c r="CD1172" s="1">
        <v>163.21549999999999</v>
      </c>
      <c r="CE1172" s="1">
        <v>1.2874000000000001</v>
      </c>
      <c r="CF1172" s="1" t="s">
        <v>104</v>
      </c>
      <c r="CG1172" s="1">
        <v>0</v>
      </c>
      <c r="CH1172" s="1">
        <v>9.8491999999999997</v>
      </c>
      <c r="CI1172" s="1">
        <v>1.2666999999999999</v>
      </c>
      <c r="CJ1172" s="1">
        <v>3553.0635000000002</v>
      </c>
      <c r="CK1172" s="1">
        <v>47.401400000000002</v>
      </c>
      <c r="CL1172" s="1" t="s">
        <v>104</v>
      </c>
      <c r="CM1172" s="1">
        <v>2.657</v>
      </c>
      <c r="CN1172" s="1">
        <v>101.5209</v>
      </c>
      <c r="CO1172" s="1">
        <v>13.5916</v>
      </c>
      <c r="CP1172" s="1">
        <v>5</v>
      </c>
      <c r="CQ1172" s="1">
        <v>7.1558999999999999</v>
      </c>
      <c r="CR1172" s="1">
        <v>21.143899999999999</v>
      </c>
      <c r="CS1172" s="1">
        <v>1.0152000000000001</v>
      </c>
      <c r="CT1172" s="1">
        <v>66.721199999999996</v>
      </c>
      <c r="CU1172" s="1">
        <v>4.2973999999999997</v>
      </c>
      <c r="CV1172" s="1">
        <v>261.39429999999999</v>
      </c>
      <c r="CW1172" s="1">
        <v>2.2103999999999999</v>
      </c>
    </row>
    <row r="1173" spans="1:101" x14ac:dyDescent="0.25">
      <c r="A1173" s="1">
        <v>449100</v>
      </c>
      <c r="B1173" s="1">
        <v>7077725</v>
      </c>
      <c r="C1173" s="1">
        <v>6830</v>
      </c>
      <c r="D1173" s="1">
        <v>44</v>
      </c>
      <c r="E1173" s="1">
        <v>6830</v>
      </c>
      <c r="F1173" s="1" t="s">
        <v>101</v>
      </c>
      <c r="G1173" s="1">
        <v>120.34</v>
      </c>
      <c r="H1173" s="1" t="s">
        <v>3774</v>
      </c>
      <c r="I1173" s="1" t="s">
        <v>8</v>
      </c>
      <c r="J1173" s="1">
        <v>2</v>
      </c>
      <c r="K1173" s="1" t="s">
        <v>103</v>
      </c>
      <c r="Q1173" s="1" t="s">
        <v>101</v>
      </c>
      <c r="R1173" s="1" t="s">
        <v>104</v>
      </c>
      <c r="S1173" s="1">
        <v>1.3902000000000001</v>
      </c>
      <c r="T1173" s="1">
        <v>15800.272499999999</v>
      </c>
      <c r="U1173" s="1">
        <v>672.577</v>
      </c>
      <c r="V1173" s="1">
        <v>7.1208999999999998</v>
      </c>
      <c r="W1173" s="1">
        <v>1.5951</v>
      </c>
      <c r="X1173" s="1" t="s">
        <v>104</v>
      </c>
      <c r="Y1173" s="1">
        <v>3.1987000000000001</v>
      </c>
      <c r="Z1173" s="1">
        <v>822.39200000000005</v>
      </c>
      <c r="AA1173" s="1">
        <v>31.5198</v>
      </c>
      <c r="AB1173" s="1">
        <v>812056.4375</v>
      </c>
      <c r="AC1173" s="1">
        <v>2114.9546</v>
      </c>
      <c r="AD1173" s="1" t="s">
        <v>104</v>
      </c>
      <c r="AE1173" s="1">
        <v>1.3278000000000001</v>
      </c>
      <c r="AF1173" s="1">
        <v>5872.2954</v>
      </c>
      <c r="AG1173" s="1">
        <v>102.2396</v>
      </c>
      <c r="AH1173" s="1" t="s">
        <v>104</v>
      </c>
      <c r="AI1173" s="1">
        <v>2.1282999999999999</v>
      </c>
      <c r="AJ1173" s="1" t="s">
        <v>104</v>
      </c>
      <c r="AK1173" s="1">
        <v>32.496400000000001</v>
      </c>
      <c r="AL1173" s="1" t="s">
        <v>104</v>
      </c>
      <c r="AM1173" s="1">
        <v>43.226300000000002</v>
      </c>
      <c r="AN1173" s="1">
        <v>69.670599999999993</v>
      </c>
      <c r="AO1173" s="1">
        <v>6.7215999999999996</v>
      </c>
      <c r="AP1173" s="1">
        <v>15.276300000000001</v>
      </c>
      <c r="AQ1173" s="1">
        <v>4.4843000000000002</v>
      </c>
      <c r="AR1173" s="1">
        <v>25988.464800000002</v>
      </c>
      <c r="AS1173" s="1">
        <v>136.69970000000001</v>
      </c>
      <c r="AT1173" s="1" t="s">
        <v>104</v>
      </c>
      <c r="AU1173" s="1">
        <v>0</v>
      </c>
      <c r="AV1173" s="1" t="s">
        <v>104</v>
      </c>
      <c r="AW1173" s="1">
        <v>2.6682000000000001</v>
      </c>
      <c r="AX1173" s="1">
        <v>14534.175800000001</v>
      </c>
      <c r="AY1173" s="1">
        <v>148.21260000000001</v>
      </c>
      <c r="AZ1173" s="1">
        <v>5004.6489000000001</v>
      </c>
      <c r="BA1173" s="1">
        <v>1803.1882000000001</v>
      </c>
      <c r="BB1173" s="1">
        <v>445.16300000000001</v>
      </c>
      <c r="BC1173" s="1">
        <v>34.955800000000004</v>
      </c>
      <c r="BD1173" s="1" t="s">
        <v>104</v>
      </c>
      <c r="BE1173" s="1">
        <v>1.0536000000000001</v>
      </c>
      <c r="BF1173" s="1">
        <v>1.4618</v>
      </c>
      <c r="BG1173" s="1">
        <v>0.86350000000000005</v>
      </c>
      <c r="BH1173" s="1">
        <v>11.7723</v>
      </c>
      <c r="BI1173" s="1">
        <v>7.1246</v>
      </c>
      <c r="BJ1173" s="1">
        <v>529.5181</v>
      </c>
      <c r="BK1173" s="1">
        <v>134.56</v>
      </c>
      <c r="BL1173" s="1">
        <v>15.760199999999999</v>
      </c>
      <c r="BM1173" s="1">
        <v>1.6688000000000001</v>
      </c>
      <c r="BN1173" s="1" t="s">
        <v>104</v>
      </c>
      <c r="BO1173" s="1">
        <v>1.3148</v>
      </c>
      <c r="BP1173" s="1">
        <v>85.554199999999994</v>
      </c>
      <c r="BQ1173" s="1">
        <v>1.9097</v>
      </c>
      <c r="BR1173" s="1" t="s">
        <v>104</v>
      </c>
      <c r="BS1173" s="1">
        <v>0</v>
      </c>
      <c r="BT1173" s="1" t="s">
        <v>104</v>
      </c>
      <c r="BU1173" s="1">
        <v>33.662599999999998</v>
      </c>
      <c r="BV1173" s="1" t="s">
        <v>104</v>
      </c>
      <c r="BW1173" s="1">
        <v>3.9693000000000001</v>
      </c>
      <c r="BX1173" s="1" t="s">
        <v>104</v>
      </c>
      <c r="BY1173" s="1">
        <v>0.82679999999999998</v>
      </c>
      <c r="BZ1173" s="1">
        <v>114248.10159999999</v>
      </c>
      <c r="CA1173" s="1">
        <v>604.31370000000004</v>
      </c>
      <c r="CB1173" s="1">
        <v>7.7462</v>
      </c>
      <c r="CC1173" s="1">
        <v>3.4007999999999998</v>
      </c>
      <c r="CD1173" s="1">
        <v>142.70410000000001</v>
      </c>
      <c r="CE1173" s="1">
        <v>1.2075</v>
      </c>
      <c r="CF1173" s="1" t="s">
        <v>104</v>
      </c>
      <c r="CG1173" s="1">
        <v>0</v>
      </c>
      <c r="CH1173" s="1">
        <v>10.046099999999999</v>
      </c>
      <c r="CI1173" s="1">
        <v>1.27</v>
      </c>
      <c r="CJ1173" s="1">
        <v>3877.4459999999999</v>
      </c>
      <c r="CK1173" s="1">
        <v>44.493299999999998</v>
      </c>
      <c r="CL1173" s="1" t="s">
        <v>104</v>
      </c>
      <c r="CM1173" s="1">
        <v>2.5291999999999999</v>
      </c>
      <c r="CN1173" s="1">
        <v>105.9049</v>
      </c>
      <c r="CO1173" s="1">
        <v>12.819599999999999</v>
      </c>
      <c r="CP1173" s="1">
        <v>5</v>
      </c>
      <c r="CQ1173" s="1">
        <v>7.1276000000000002</v>
      </c>
      <c r="CR1173" s="1">
        <v>18.563400000000001</v>
      </c>
      <c r="CS1173" s="1">
        <v>0.98240000000000005</v>
      </c>
      <c r="CT1173" s="1">
        <v>57.3429</v>
      </c>
      <c r="CU1173" s="1">
        <v>4.0854999999999997</v>
      </c>
      <c r="CV1173" s="1">
        <v>272.27910000000003</v>
      </c>
      <c r="CW1173" s="1">
        <v>2.2299000000000002</v>
      </c>
    </row>
    <row r="1174" spans="1:101" x14ac:dyDescent="0.25">
      <c r="A1174" s="1">
        <v>449100</v>
      </c>
      <c r="B1174" s="1">
        <v>7077750</v>
      </c>
      <c r="C1174" s="1">
        <v>6831</v>
      </c>
      <c r="D1174" s="1">
        <v>44</v>
      </c>
      <c r="E1174" s="1">
        <v>6831</v>
      </c>
      <c r="F1174" s="1" t="s">
        <v>101</v>
      </c>
      <c r="G1174" s="1">
        <v>121.66</v>
      </c>
      <c r="H1174" s="1" t="s">
        <v>3775</v>
      </c>
      <c r="I1174" s="1" t="s">
        <v>8</v>
      </c>
      <c r="J1174" s="1">
        <v>2</v>
      </c>
      <c r="K1174" s="1" t="s">
        <v>103</v>
      </c>
      <c r="Q1174" s="1" t="s">
        <v>101</v>
      </c>
      <c r="R1174" s="1" t="s">
        <v>104</v>
      </c>
      <c r="S1174" s="1">
        <v>1.4494</v>
      </c>
      <c r="T1174" s="1">
        <v>26039.974600000001</v>
      </c>
      <c r="U1174" s="1">
        <v>806.0566</v>
      </c>
      <c r="V1174" s="1">
        <v>5.2340999999999998</v>
      </c>
      <c r="W1174" s="1">
        <v>1.5761000000000001</v>
      </c>
      <c r="X1174" s="1" t="s">
        <v>104</v>
      </c>
      <c r="Y1174" s="1">
        <v>3.2086000000000001</v>
      </c>
      <c r="Z1174" s="1">
        <v>890.55909999999994</v>
      </c>
      <c r="AA1174" s="1">
        <v>32.680700000000002</v>
      </c>
      <c r="AB1174" s="1">
        <v>760705.125</v>
      </c>
      <c r="AC1174" s="1">
        <v>2080.5585999999998</v>
      </c>
      <c r="AD1174" s="1" t="s">
        <v>104</v>
      </c>
      <c r="AE1174" s="1">
        <v>1.3777999999999999</v>
      </c>
      <c r="AF1174" s="1">
        <v>6234.2964000000002</v>
      </c>
      <c r="AG1174" s="1">
        <v>107.8931</v>
      </c>
      <c r="AH1174" s="1" t="s">
        <v>104</v>
      </c>
      <c r="AI1174" s="1">
        <v>2.1793999999999998</v>
      </c>
      <c r="AJ1174" s="1" t="s">
        <v>104</v>
      </c>
      <c r="AK1174" s="1">
        <v>33.266800000000003</v>
      </c>
      <c r="AL1174" s="1" t="s">
        <v>104</v>
      </c>
      <c r="AM1174" s="1">
        <v>44.979199999999999</v>
      </c>
      <c r="AN1174" s="1">
        <v>82.183000000000007</v>
      </c>
      <c r="AO1174" s="1">
        <v>7.2729999999999997</v>
      </c>
      <c r="AP1174" s="1">
        <v>9.4888999999999992</v>
      </c>
      <c r="AQ1174" s="1">
        <v>4.3718000000000004</v>
      </c>
      <c r="AR1174" s="1">
        <v>27980.921900000001</v>
      </c>
      <c r="AS1174" s="1">
        <v>142.44030000000001</v>
      </c>
      <c r="AT1174" s="1" t="s">
        <v>104</v>
      </c>
      <c r="AU1174" s="1">
        <v>0</v>
      </c>
      <c r="AV1174" s="1" t="s">
        <v>104</v>
      </c>
      <c r="AW1174" s="1">
        <v>2.681</v>
      </c>
      <c r="AX1174" s="1">
        <v>14244.531199999999</v>
      </c>
      <c r="AY1174" s="1">
        <v>151.9957</v>
      </c>
      <c r="AZ1174" s="1">
        <v>1805.5954999999999</v>
      </c>
      <c r="BA1174" s="1">
        <v>1624.7180000000001</v>
      </c>
      <c r="BB1174" s="1">
        <v>371.54070000000002</v>
      </c>
      <c r="BC1174" s="1">
        <v>33.774500000000003</v>
      </c>
      <c r="BD1174" s="1" t="s">
        <v>104</v>
      </c>
      <c r="BE1174" s="1">
        <v>1.0761000000000001</v>
      </c>
      <c r="BF1174" s="1" t="s">
        <v>104</v>
      </c>
      <c r="BG1174" s="1">
        <v>1.429</v>
      </c>
      <c r="BH1174" s="1" t="s">
        <v>104</v>
      </c>
      <c r="BI1174" s="1">
        <v>10.864599999999999</v>
      </c>
      <c r="BJ1174" s="1">
        <v>473.55180000000001</v>
      </c>
      <c r="BK1174" s="1">
        <v>129.20099999999999</v>
      </c>
      <c r="BL1174" s="1">
        <v>16.1799</v>
      </c>
      <c r="BM1174" s="1">
        <v>1.6946000000000001</v>
      </c>
      <c r="BN1174" s="1" t="s">
        <v>104</v>
      </c>
      <c r="BO1174" s="1">
        <v>1.3952</v>
      </c>
      <c r="BP1174" s="1">
        <v>75.6203</v>
      </c>
      <c r="BQ1174" s="1">
        <v>1.8424</v>
      </c>
      <c r="BR1174" s="1" t="s">
        <v>104</v>
      </c>
      <c r="BS1174" s="1">
        <v>0</v>
      </c>
      <c r="BT1174" s="1">
        <v>110.66930000000001</v>
      </c>
      <c r="BU1174" s="1">
        <v>34.384500000000003</v>
      </c>
      <c r="BV1174" s="1" t="s">
        <v>104</v>
      </c>
      <c r="BW1174" s="1">
        <v>4.0724</v>
      </c>
      <c r="BX1174" s="1" t="s">
        <v>104</v>
      </c>
      <c r="BY1174" s="1">
        <v>0.83420000000000005</v>
      </c>
      <c r="BZ1174" s="1">
        <v>156034.35939999999</v>
      </c>
      <c r="CA1174" s="1">
        <v>649.76679999999999</v>
      </c>
      <c r="CB1174" s="1">
        <v>9.2830999999999992</v>
      </c>
      <c r="CC1174" s="1">
        <v>3.4952999999999999</v>
      </c>
      <c r="CD1174" s="1">
        <v>146.6276</v>
      </c>
      <c r="CE1174" s="1">
        <v>1.2415</v>
      </c>
      <c r="CF1174" s="1" t="s">
        <v>104</v>
      </c>
      <c r="CG1174" s="1">
        <v>0</v>
      </c>
      <c r="CH1174" s="1">
        <v>8.1981000000000002</v>
      </c>
      <c r="CI1174" s="1">
        <v>1.2634000000000001</v>
      </c>
      <c r="CJ1174" s="1">
        <v>4289.3329999999996</v>
      </c>
      <c r="CK1174" s="1">
        <v>48.3095</v>
      </c>
      <c r="CL1174" s="1" t="s">
        <v>104</v>
      </c>
      <c r="CM1174" s="1">
        <v>2.5684999999999998</v>
      </c>
      <c r="CN1174" s="1">
        <v>112.9213</v>
      </c>
      <c r="CO1174" s="1">
        <v>13.8848</v>
      </c>
      <c r="CP1174" s="1">
        <v>5</v>
      </c>
      <c r="CQ1174" s="1">
        <v>7.3201000000000001</v>
      </c>
      <c r="CR1174" s="1">
        <v>15.455299999999999</v>
      </c>
      <c r="CS1174" s="1">
        <v>0.95399999999999996</v>
      </c>
      <c r="CT1174" s="1">
        <v>60.151200000000003</v>
      </c>
      <c r="CU1174" s="1">
        <v>4.2083000000000004</v>
      </c>
      <c r="CV1174" s="1">
        <v>278.14109999999999</v>
      </c>
      <c r="CW1174" s="1">
        <v>2.2858999999999998</v>
      </c>
    </row>
    <row r="1175" spans="1:101" x14ac:dyDescent="0.25">
      <c r="A1175" s="1">
        <v>449100</v>
      </c>
      <c r="B1175" s="1">
        <v>7077775</v>
      </c>
      <c r="C1175" s="1">
        <v>6832</v>
      </c>
      <c r="D1175" s="1">
        <v>44</v>
      </c>
      <c r="E1175" s="1">
        <v>6832</v>
      </c>
      <c r="F1175" s="1" t="s">
        <v>101</v>
      </c>
      <c r="G1175" s="1">
        <v>120.25</v>
      </c>
      <c r="H1175" s="1" t="s">
        <v>3776</v>
      </c>
      <c r="I1175" s="1" t="s">
        <v>8</v>
      </c>
      <c r="J1175" s="1">
        <v>2</v>
      </c>
      <c r="K1175" s="1" t="s">
        <v>103</v>
      </c>
      <c r="Q1175" s="1" t="s">
        <v>101</v>
      </c>
      <c r="R1175" s="1" t="s">
        <v>104</v>
      </c>
      <c r="S1175" s="1">
        <v>1.4298999999999999</v>
      </c>
      <c r="T1175" s="1">
        <v>32224.7461</v>
      </c>
      <c r="U1175" s="1">
        <v>926.23979999999995</v>
      </c>
      <c r="V1175" s="1">
        <v>20.139600000000002</v>
      </c>
      <c r="W1175" s="1">
        <v>1.8622000000000001</v>
      </c>
      <c r="X1175" s="1" t="s">
        <v>104</v>
      </c>
      <c r="Y1175" s="1">
        <v>3.2993999999999999</v>
      </c>
      <c r="Z1175" s="1">
        <v>1201.1251</v>
      </c>
      <c r="AA1175" s="1">
        <v>34.4268</v>
      </c>
      <c r="AB1175" s="1">
        <v>742007.1875</v>
      </c>
      <c r="AC1175" s="1">
        <v>2380.4623999999999</v>
      </c>
      <c r="AD1175" s="1" t="s">
        <v>104</v>
      </c>
      <c r="AE1175" s="1">
        <v>1.3769</v>
      </c>
      <c r="AF1175" s="1">
        <v>6597.7578000000003</v>
      </c>
      <c r="AG1175" s="1">
        <v>113.4004</v>
      </c>
      <c r="AH1175" s="1" t="s">
        <v>104</v>
      </c>
      <c r="AI1175" s="1">
        <v>2.1861000000000002</v>
      </c>
      <c r="AJ1175" s="1" t="s">
        <v>104</v>
      </c>
      <c r="AK1175" s="1">
        <v>34.770400000000002</v>
      </c>
      <c r="AL1175" s="1" t="s">
        <v>104</v>
      </c>
      <c r="AM1175" s="1">
        <v>69.294499999999999</v>
      </c>
      <c r="AN1175" s="1">
        <v>103.0637</v>
      </c>
      <c r="AO1175" s="1">
        <v>7.5273000000000003</v>
      </c>
      <c r="AP1175" s="1">
        <v>10.133599999999999</v>
      </c>
      <c r="AQ1175" s="1">
        <v>4.3304999999999998</v>
      </c>
      <c r="AR1175" s="1">
        <v>27201.1777</v>
      </c>
      <c r="AS1175" s="1">
        <v>140.20249999999999</v>
      </c>
      <c r="AT1175" s="1" t="s">
        <v>104</v>
      </c>
      <c r="AU1175" s="1">
        <v>0</v>
      </c>
      <c r="AV1175" s="1" t="s">
        <v>104</v>
      </c>
      <c r="AW1175" s="1">
        <v>2.7641</v>
      </c>
      <c r="AX1175" s="1">
        <v>19660.9336</v>
      </c>
      <c r="AY1175" s="1">
        <v>175.99250000000001</v>
      </c>
      <c r="AZ1175" s="1">
        <v>5556.0513000000001</v>
      </c>
      <c r="BA1175" s="1">
        <v>1888.2462</v>
      </c>
      <c r="BB1175" s="1">
        <v>380.84690000000001</v>
      </c>
      <c r="BC1175" s="1">
        <v>33.536799999999999</v>
      </c>
      <c r="BD1175" s="1" t="s">
        <v>104</v>
      </c>
      <c r="BE1175" s="1">
        <v>1.0855999999999999</v>
      </c>
      <c r="BF1175" s="1" t="s">
        <v>104</v>
      </c>
      <c r="BG1175" s="1">
        <v>1.3924000000000001</v>
      </c>
      <c r="BH1175" s="1" t="s">
        <v>104</v>
      </c>
      <c r="BI1175" s="1">
        <v>11.8756</v>
      </c>
      <c r="BJ1175" s="1">
        <v>551.02779999999996</v>
      </c>
      <c r="BK1175" s="1">
        <v>140.738</v>
      </c>
      <c r="BL1175" s="1">
        <v>14.106</v>
      </c>
      <c r="BM1175" s="1">
        <v>1.643</v>
      </c>
      <c r="BN1175" s="1" t="s">
        <v>104</v>
      </c>
      <c r="BO1175" s="1">
        <v>1.3543000000000001</v>
      </c>
      <c r="BP1175" s="1">
        <v>99.465000000000003</v>
      </c>
      <c r="BQ1175" s="1">
        <v>2.0327999999999999</v>
      </c>
      <c r="BR1175" s="1" t="s">
        <v>104</v>
      </c>
      <c r="BS1175" s="1">
        <v>0</v>
      </c>
      <c r="BT1175" s="1">
        <v>189.0539</v>
      </c>
      <c r="BU1175" s="1">
        <v>36.343400000000003</v>
      </c>
      <c r="BV1175" s="1" t="s">
        <v>104</v>
      </c>
      <c r="BW1175" s="1">
        <v>4.1002999999999998</v>
      </c>
      <c r="BX1175" s="1" t="s">
        <v>104</v>
      </c>
      <c r="BY1175" s="1">
        <v>0.85829999999999995</v>
      </c>
      <c r="BZ1175" s="1">
        <v>159926.125</v>
      </c>
      <c r="CA1175" s="1">
        <v>679.11569999999995</v>
      </c>
      <c r="CB1175" s="1" t="s">
        <v>104</v>
      </c>
      <c r="CC1175" s="1">
        <v>5.5260999999999996</v>
      </c>
      <c r="CD1175" s="1">
        <v>126.6797</v>
      </c>
      <c r="CE1175" s="1">
        <v>1.1454</v>
      </c>
      <c r="CF1175" s="1" t="s">
        <v>104</v>
      </c>
      <c r="CG1175" s="1">
        <v>0</v>
      </c>
      <c r="CH1175" s="1">
        <v>11.399699999999999</v>
      </c>
      <c r="CI1175" s="1">
        <v>1.3150999999999999</v>
      </c>
      <c r="CJ1175" s="1">
        <v>3608.3456999999999</v>
      </c>
      <c r="CK1175" s="1">
        <v>48.277999999999999</v>
      </c>
      <c r="CL1175" s="1" t="s">
        <v>104</v>
      </c>
      <c r="CM1175" s="1">
        <v>2.0701999999999998</v>
      </c>
      <c r="CN1175" s="1">
        <v>103.2118</v>
      </c>
      <c r="CO1175" s="1">
        <v>13.593</v>
      </c>
      <c r="CP1175" s="1">
        <v>5</v>
      </c>
      <c r="CQ1175" s="1">
        <v>7.6</v>
      </c>
      <c r="CR1175" s="1">
        <v>17.686699999999998</v>
      </c>
      <c r="CS1175" s="1">
        <v>0.99860000000000004</v>
      </c>
      <c r="CT1175" s="1">
        <v>79.206500000000005</v>
      </c>
      <c r="CU1175" s="1">
        <v>4.5762</v>
      </c>
      <c r="CV1175" s="1">
        <v>310.56279999999998</v>
      </c>
      <c r="CW1175" s="1">
        <v>2.3555999999999999</v>
      </c>
    </row>
    <row r="1176" spans="1:101" x14ac:dyDescent="0.25">
      <c r="A1176" s="1">
        <v>449100</v>
      </c>
      <c r="B1176" s="1">
        <v>7077800</v>
      </c>
      <c r="C1176" s="1">
        <v>6833</v>
      </c>
      <c r="D1176" s="1">
        <v>44</v>
      </c>
      <c r="E1176" s="1">
        <v>6833</v>
      </c>
      <c r="F1176" s="1" t="s">
        <v>101</v>
      </c>
      <c r="G1176" s="1">
        <v>121.5</v>
      </c>
      <c r="H1176" s="1" t="s">
        <v>3777</v>
      </c>
      <c r="I1176" s="1" t="s">
        <v>8</v>
      </c>
      <c r="J1176" s="1">
        <v>2</v>
      </c>
      <c r="K1176" s="1" t="s">
        <v>103</v>
      </c>
      <c r="Q1176" s="1" t="s">
        <v>101</v>
      </c>
      <c r="R1176" s="1" t="s">
        <v>104</v>
      </c>
      <c r="S1176" s="1">
        <v>1.3445</v>
      </c>
      <c r="T1176" s="1">
        <v>26668.175800000001</v>
      </c>
      <c r="U1176" s="1">
        <v>789.50199999999995</v>
      </c>
      <c r="V1176" s="1">
        <v>11.581899999999999</v>
      </c>
      <c r="W1176" s="1">
        <v>1.6668000000000001</v>
      </c>
      <c r="X1176" s="1" t="s">
        <v>104</v>
      </c>
      <c r="Y1176" s="1">
        <v>3.3071000000000002</v>
      </c>
      <c r="Z1176" s="1">
        <v>1035.9302</v>
      </c>
      <c r="AA1176" s="1">
        <v>31.549499999999998</v>
      </c>
      <c r="AB1176" s="1">
        <v>771397.375</v>
      </c>
      <c r="AC1176" s="1">
        <v>1903.7306000000001</v>
      </c>
      <c r="AD1176" s="1" t="s">
        <v>104</v>
      </c>
      <c r="AE1176" s="1">
        <v>1.3647</v>
      </c>
      <c r="AF1176" s="1">
        <v>5856.0513000000001</v>
      </c>
      <c r="AG1176" s="1">
        <v>106.73</v>
      </c>
      <c r="AH1176" s="1" t="s">
        <v>104</v>
      </c>
      <c r="AI1176" s="1">
        <v>2.0630999999999999</v>
      </c>
      <c r="AJ1176" s="1" t="s">
        <v>104</v>
      </c>
      <c r="AK1176" s="1">
        <v>32.740200000000002</v>
      </c>
      <c r="AL1176" s="1" t="s">
        <v>104</v>
      </c>
      <c r="AM1176" s="1">
        <v>42.627899999999997</v>
      </c>
      <c r="AN1176" s="1">
        <v>100.3184</v>
      </c>
      <c r="AO1176" s="1">
        <v>7.4135</v>
      </c>
      <c r="AP1176" s="1">
        <v>14.0075</v>
      </c>
      <c r="AQ1176" s="1">
        <v>4.4478999999999997</v>
      </c>
      <c r="AR1176" s="1">
        <v>25434.291000000001</v>
      </c>
      <c r="AS1176" s="1">
        <v>136.23269999999999</v>
      </c>
      <c r="AT1176" s="1" t="s">
        <v>104</v>
      </c>
      <c r="AU1176" s="1">
        <v>0</v>
      </c>
      <c r="AV1176" s="1" t="s">
        <v>104</v>
      </c>
      <c r="AW1176" s="1">
        <v>2.6772</v>
      </c>
      <c r="AX1176" s="1">
        <v>17647.498</v>
      </c>
      <c r="AY1176" s="1">
        <v>167.48589999999999</v>
      </c>
      <c r="AZ1176" s="1" t="s">
        <v>104</v>
      </c>
      <c r="BA1176" s="1">
        <v>1438.5967000000001</v>
      </c>
      <c r="BB1176" s="1">
        <v>239.19630000000001</v>
      </c>
      <c r="BC1176" s="1">
        <v>30.2074</v>
      </c>
      <c r="BD1176" s="1" t="s">
        <v>104</v>
      </c>
      <c r="BE1176" s="1">
        <v>1.0931</v>
      </c>
      <c r="BF1176" s="1">
        <v>1.1783999999999999</v>
      </c>
      <c r="BG1176" s="1">
        <v>0.87690000000000001</v>
      </c>
      <c r="BH1176" s="1">
        <v>18.963000000000001</v>
      </c>
      <c r="BI1176" s="1">
        <v>7.1524000000000001</v>
      </c>
      <c r="BJ1176" s="1">
        <v>508.31099999999998</v>
      </c>
      <c r="BK1176" s="1">
        <v>133.02889999999999</v>
      </c>
      <c r="BL1176" s="1">
        <v>13.559100000000001</v>
      </c>
      <c r="BM1176" s="1">
        <v>1.6284000000000001</v>
      </c>
      <c r="BN1176" s="1" t="s">
        <v>104</v>
      </c>
      <c r="BO1176" s="1">
        <v>1.2817000000000001</v>
      </c>
      <c r="BP1176" s="1">
        <v>92.701800000000006</v>
      </c>
      <c r="BQ1176" s="1">
        <v>1.9761</v>
      </c>
      <c r="BR1176" s="1" t="s">
        <v>104</v>
      </c>
      <c r="BS1176" s="1">
        <v>0</v>
      </c>
      <c r="BT1176" s="1">
        <v>237.2268</v>
      </c>
      <c r="BU1176" s="1">
        <v>35.614199999999997</v>
      </c>
      <c r="BV1176" s="1" t="s">
        <v>104</v>
      </c>
      <c r="BW1176" s="1">
        <v>3.8435000000000001</v>
      </c>
      <c r="BX1176" s="1" t="s">
        <v>104</v>
      </c>
      <c r="BY1176" s="1">
        <v>0.85489999999999999</v>
      </c>
      <c r="BZ1176" s="1">
        <v>146266.3438</v>
      </c>
      <c r="CA1176" s="1">
        <v>633.6617</v>
      </c>
      <c r="CB1176" s="1">
        <v>10.7309</v>
      </c>
      <c r="CC1176" s="1">
        <v>3.2968999999999999</v>
      </c>
      <c r="CD1176" s="1">
        <v>118.1375</v>
      </c>
      <c r="CE1176" s="1">
        <v>1.1083000000000001</v>
      </c>
      <c r="CF1176" s="1" t="s">
        <v>104</v>
      </c>
      <c r="CG1176" s="1">
        <v>0</v>
      </c>
      <c r="CH1176" s="1">
        <v>11.458500000000001</v>
      </c>
      <c r="CI1176" s="1">
        <v>1.3120000000000001</v>
      </c>
      <c r="CJ1176" s="1">
        <v>3814.5360999999998</v>
      </c>
      <c r="CK1176" s="1">
        <v>47.924300000000002</v>
      </c>
      <c r="CL1176" s="1">
        <v>1.9067000000000001</v>
      </c>
      <c r="CM1176" s="1">
        <v>1.6573</v>
      </c>
      <c r="CN1176" s="1">
        <v>114.5941</v>
      </c>
      <c r="CO1176" s="1">
        <v>13.687099999999999</v>
      </c>
      <c r="CP1176" s="1">
        <v>5</v>
      </c>
      <c r="CQ1176" s="1">
        <v>7.2845000000000004</v>
      </c>
      <c r="CR1176" s="1">
        <v>17.8749</v>
      </c>
      <c r="CS1176" s="1">
        <v>0.98850000000000005</v>
      </c>
      <c r="CT1176" s="1">
        <v>66.656000000000006</v>
      </c>
      <c r="CU1176" s="1">
        <v>4.3003</v>
      </c>
      <c r="CV1176" s="1">
        <v>301.37439999999998</v>
      </c>
      <c r="CW1176" s="1">
        <v>2.3161999999999998</v>
      </c>
    </row>
    <row r="1177" spans="1:101" x14ac:dyDescent="0.25">
      <c r="A1177" s="1">
        <v>449100</v>
      </c>
      <c r="B1177" s="1">
        <v>7077825</v>
      </c>
      <c r="C1177" s="1">
        <v>6834</v>
      </c>
      <c r="D1177" s="1">
        <v>44</v>
      </c>
      <c r="E1177" s="1">
        <v>6834</v>
      </c>
      <c r="F1177" s="1" t="s">
        <v>101</v>
      </c>
      <c r="G1177" s="1">
        <v>121.45</v>
      </c>
      <c r="H1177" s="1" t="s">
        <v>3778</v>
      </c>
      <c r="I1177" s="1" t="s">
        <v>8</v>
      </c>
      <c r="J1177" s="1">
        <v>2</v>
      </c>
      <c r="K1177" s="1" t="s">
        <v>103</v>
      </c>
      <c r="Q1177" s="1" t="s">
        <v>101</v>
      </c>
      <c r="R1177" s="1" t="s">
        <v>104</v>
      </c>
      <c r="S1177" s="1">
        <v>1.3549</v>
      </c>
      <c r="T1177" s="1">
        <v>25639.9473</v>
      </c>
      <c r="U1177" s="1">
        <v>790.82449999999994</v>
      </c>
      <c r="V1177" s="1">
        <v>36.403799999999997</v>
      </c>
      <c r="W1177" s="1">
        <v>2.2261000000000002</v>
      </c>
      <c r="X1177" s="1" t="s">
        <v>104</v>
      </c>
      <c r="Y1177" s="1">
        <v>3.2614999999999998</v>
      </c>
      <c r="Z1177" s="1">
        <v>818.50549999999998</v>
      </c>
      <c r="AA1177" s="1">
        <v>29.9863</v>
      </c>
      <c r="AB1177" s="1">
        <v>769524.625</v>
      </c>
      <c r="AC1177" s="1">
        <v>2580.2837</v>
      </c>
      <c r="AD1177" s="1" t="s">
        <v>104</v>
      </c>
      <c r="AE1177" s="1">
        <v>1.4414</v>
      </c>
      <c r="AF1177" s="1">
        <v>5884.5347000000002</v>
      </c>
      <c r="AG1177" s="1">
        <v>113.7043</v>
      </c>
      <c r="AH1177" s="1" t="s">
        <v>104</v>
      </c>
      <c r="AI1177" s="1">
        <v>2.0634000000000001</v>
      </c>
      <c r="AJ1177" s="1" t="s">
        <v>104</v>
      </c>
      <c r="AK1177" s="1">
        <v>32.8249</v>
      </c>
      <c r="AL1177" s="1" t="s">
        <v>104</v>
      </c>
      <c r="AM1177" s="1">
        <v>45.932499999999997</v>
      </c>
      <c r="AN1177" s="1">
        <v>87.501099999999994</v>
      </c>
      <c r="AO1177" s="1">
        <v>7.7165999999999997</v>
      </c>
      <c r="AP1177" s="1">
        <v>11.1899</v>
      </c>
      <c r="AQ1177" s="1">
        <v>4.3655999999999997</v>
      </c>
      <c r="AR1177" s="1">
        <v>30681.2598</v>
      </c>
      <c r="AS1177" s="1">
        <v>146.935</v>
      </c>
      <c r="AT1177" s="1" t="s">
        <v>104</v>
      </c>
      <c r="AU1177" s="1">
        <v>0</v>
      </c>
      <c r="AV1177" s="1" t="s">
        <v>104</v>
      </c>
      <c r="AW1177" s="1">
        <v>2.7202999999999999</v>
      </c>
      <c r="AX1177" s="1">
        <v>19247.3691</v>
      </c>
      <c r="AY1177" s="1">
        <v>183.3563</v>
      </c>
      <c r="AZ1177" s="1" t="s">
        <v>104</v>
      </c>
      <c r="BA1177" s="1">
        <v>2246.3503000000001</v>
      </c>
      <c r="BB1177" s="1">
        <v>393.22410000000002</v>
      </c>
      <c r="BC1177" s="1">
        <v>33.4863</v>
      </c>
      <c r="BD1177" s="1" t="s">
        <v>104</v>
      </c>
      <c r="BE1177" s="1">
        <v>1.1209</v>
      </c>
      <c r="BF1177" s="1">
        <v>2.2677</v>
      </c>
      <c r="BG1177" s="1">
        <v>0.89800000000000002</v>
      </c>
      <c r="BH1177" s="1">
        <v>15.863799999999999</v>
      </c>
      <c r="BI1177" s="1">
        <v>7.2129000000000003</v>
      </c>
      <c r="BJ1177" s="1">
        <v>557.93240000000003</v>
      </c>
      <c r="BK1177" s="1">
        <v>138.28139999999999</v>
      </c>
      <c r="BL1177" s="1">
        <v>18.163</v>
      </c>
      <c r="BM1177" s="1">
        <v>1.7470000000000001</v>
      </c>
      <c r="BN1177" s="1" t="s">
        <v>104</v>
      </c>
      <c r="BO1177" s="1">
        <v>1.2768999999999999</v>
      </c>
      <c r="BP1177" s="1">
        <v>91.674400000000006</v>
      </c>
      <c r="BQ1177" s="1">
        <v>1.9746999999999999</v>
      </c>
      <c r="BR1177" s="1" t="s">
        <v>104</v>
      </c>
      <c r="BS1177" s="1">
        <v>0</v>
      </c>
      <c r="BT1177" s="1">
        <v>278.3073</v>
      </c>
      <c r="BU1177" s="1">
        <v>36.194400000000002</v>
      </c>
      <c r="BV1177" s="1" t="s">
        <v>104</v>
      </c>
      <c r="BW1177" s="1">
        <v>3.7683</v>
      </c>
      <c r="BX1177" s="1" t="s">
        <v>104</v>
      </c>
      <c r="BY1177" s="1">
        <v>0.85150000000000003</v>
      </c>
      <c r="BZ1177" s="1">
        <v>141196.26560000001</v>
      </c>
      <c r="CA1177" s="1">
        <v>632.7912</v>
      </c>
      <c r="CB1177" s="1">
        <v>9.0357000000000003</v>
      </c>
      <c r="CC1177" s="1">
        <v>3.2343999999999999</v>
      </c>
      <c r="CD1177" s="1">
        <v>128.98580000000001</v>
      </c>
      <c r="CE1177" s="1">
        <v>1.1546000000000001</v>
      </c>
      <c r="CF1177" s="1" t="s">
        <v>104</v>
      </c>
      <c r="CG1177" s="1">
        <v>0</v>
      </c>
      <c r="CH1177" s="1">
        <v>13.6472</v>
      </c>
      <c r="CI1177" s="1">
        <v>1.3646</v>
      </c>
      <c r="CJ1177" s="1">
        <v>3837.8607999999999</v>
      </c>
      <c r="CK1177" s="1">
        <v>50.048900000000003</v>
      </c>
      <c r="CL1177" s="1">
        <v>3.2711999999999999</v>
      </c>
      <c r="CM1177" s="1">
        <v>1.7067000000000001</v>
      </c>
      <c r="CN1177" s="1">
        <v>95.979799999999997</v>
      </c>
      <c r="CO1177" s="1">
        <v>14.164400000000001</v>
      </c>
      <c r="CP1177" s="1">
        <v>5</v>
      </c>
      <c r="CQ1177" s="1">
        <v>7.1764000000000001</v>
      </c>
      <c r="CR1177" s="1">
        <v>20.6022</v>
      </c>
      <c r="CS1177" s="1">
        <v>1.0148999999999999</v>
      </c>
      <c r="CT1177" s="1">
        <v>68.668400000000005</v>
      </c>
      <c r="CU1177" s="1">
        <v>4.3316999999999997</v>
      </c>
      <c r="CV1177" s="1">
        <v>339.7029</v>
      </c>
      <c r="CW1177" s="1">
        <v>2.4533</v>
      </c>
    </row>
    <row r="1178" spans="1:101" x14ac:dyDescent="0.25">
      <c r="A1178" s="1">
        <v>449100</v>
      </c>
      <c r="B1178" s="1">
        <v>7077850</v>
      </c>
      <c r="C1178" s="1">
        <v>6835</v>
      </c>
      <c r="D1178" s="1">
        <v>44</v>
      </c>
      <c r="E1178" s="1">
        <v>6835</v>
      </c>
      <c r="F1178" s="1" t="s">
        <v>101</v>
      </c>
      <c r="G1178" s="1">
        <v>121.2</v>
      </c>
      <c r="H1178" s="1" t="s">
        <v>3779</v>
      </c>
      <c r="I1178" s="1" t="s">
        <v>8</v>
      </c>
      <c r="J1178" s="1">
        <v>2</v>
      </c>
      <c r="K1178" s="1" t="s">
        <v>103</v>
      </c>
      <c r="Q1178" s="1" t="s">
        <v>101</v>
      </c>
      <c r="R1178" s="1" t="s">
        <v>104</v>
      </c>
      <c r="S1178" s="1">
        <v>1.4116</v>
      </c>
      <c r="T1178" s="1">
        <v>28037.988300000001</v>
      </c>
      <c r="U1178" s="1">
        <v>870.70809999999994</v>
      </c>
      <c r="V1178" s="1">
        <v>15.1868</v>
      </c>
      <c r="W1178" s="1">
        <v>2.0828000000000002</v>
      </c>
      <c r="X1178" s="1" t="s">
        <v>104</v>
      </c>
      <c r="Y1178" s="1">
        <v>3.2498</v>
      </c>
      <c r="Z1178" s="1">
        <v>735.75710000000004</v>
      </c>
      <c r="AA1178" s="1">
        <v>30.4026</v>
      </c>
      <c r="AB1178" s="1">
        <v>768563.5625</v>
      </c>
      <c r="AC1178" s="1">
        <v>3094.26</v>
      </c>
      <c r="AD1178" s="1" t="s">
        <v>104</v>
      </c>
      <c r="AE1178" s="1">
        <v>1.4487000000000001</v>
      </c>
      <c r="AF1178" s="1">
        <v>4133.3242</v>
      </c>
      <c r="AG1178" s="1">
        <v>104.5415</v>
      </c>
      <c r="AH1178" s="1" t="s">
        <v>104</v>
      </c>
      <c r="AI1178" s="1">
        <v>2.1042999999999998</v>
      </c>
      <c r="AJ1178" s="1" t="s">
        <v>104</v>
      </c>
      <c r="AK1178" s="1">
        <v>35.317799999999998</v>
      </c>
      <c r="AL1178" s="1" t="s">
        <v>104</v>
      </c>
      <c r="AM1178" s="1">
        <v>44.530900000000003</v>
      </c>
      <c r="AN1178" s="1">
        <v>102.113</v>
      </c>
      <c r="AO1178" s="1">
        <v>7.8460000000000001</v>
      </c>
      <c r="AP1178" s="1">
        <v>5</v>
      </c>
      <c r="AQ1178" s="1">
        <v>4.2069999999999999</v>
      </c>
      <c r="AR1178" s="1">
        <v>27919.091799999998</v>
      </c>
      <c r="AS1178" s="1">
        <v>143.39959999999999</v>
      </c>
      <c r="AT1178" s="1" t="s">
        <v>104</v>
      </c>
      <c r="AU1178" s="1">
        <v>0</v>
      </c>
      <c r="AV1178" s="1" t="s">
        <v>104</v>
      </c>
      <c r="AW1178" s="1">
        <v>2.7534000000000001</v>
      </c>
      <c r="AX1178" s="1">
        <v>25932.324199999999</v>
      </c>
      <c r="AY1178" s="1">
        <v>210.69499999999999</v>
      </c>
      <c r="AZ1178" s="1" t="s">
        <v>104</v>
      </c>
      <c r="BA1178" s="1">
        <v>2718.6475</v>
      </c>
      <c r="BB1178" s="1">
        <v>270.54169999999999</v>
      </c>
      <c r="BC1178" s="1">
        <v>31.220800000000001</v>
      </c>
      <c r="BD1178" s="1" t="s">
        <v>104</v>
      </c>
      <c r="BE1178" s="1">
        <v>1.1011</v>
      </c>
      <c r="BF1178" s="1">
        <v>2.1873</v>
      </c>
      <c r="BG1178" s="1">
        <v>0.87909999999999999</v>
      </c>
      <c r="BH1178" s="1">
        <v>15.9689</v>
      </c>
      <c r="BI1178" s="1">
        <v>7.1574999999999998</v>
      </c>
      <c r="BJ1178" s="1">
        <v>429.69760000000002</v>
      </c>
      <c r="BK1178" s="1">
        <v>130.74299999999999</v>
      </c>
      <c r="BL1178" s="1">
        <v>34.618899999999996</v>
      </c>
      <c r="BM1178" s="1">
        <v>2.0948000000000002</v>
      </c>
      <c r="BN1178" s="1" t="s">
        <v>104</v>
      </c>
      <c r="BO1178" s="1">
        <v>1.2923</v>
      </c>
      <c r="BP1178" s="1">
        <v>121.3927</v>
      </c>
      <c r="BQ1178" s="1">
        <v>2.2317999999999998</v>
      </c>
      <c r="BR1178" s="1" t="s">
        <v>104</v>
      </c>
      <c r="BS1178" s="1">
        <v>0</v>
      </c>
      <c r="BT1178" s="1">
        <v>112.7334</v>
      </c>
      <c r="BU1178" s="1">
        <v>35.070300000000003</v>
      </c>
      <c r="BV1178" s="1" t="s">
        <v>104</v>
      </c>
      <c r="BW1178" s="1">
        <v>3.8572000000000002</v>
      </c>
      <c r="BX1178" s="1" t="s">
        <v>104</v>
      </c>
      <c r="BY1178" s="1">
        <v>0.85040000000000004</v>
      </c>
      <c r="BZ1178" s="1">
        <v>137053.375</v>
      </c>
      <c r="CA1178" s="1">
        <v>636.55439999999999</v>
      </c>
      <c r="CB1178" s="1">
        <v>11.062900000000001</v>
      </c>
      <c r="CC1178" s="1">
        <v>3.3391000000000002</v>
      </c>
      <c r="CD1178" s="1">
        <v>111.24339999999999</v>
      </c>
      <c r="CE1178" s="1">
        <v>1.0901000000000001</v>
      </c>
      <c r="CF1178" s="1" t="s">
        <v>104</v>
      </c>
      <c r="CG1178" s="1">
        <v>0</v>
      </c>
      <c r="CH1178" s="1">
        <v>11.5603</v>
      </c>
      <c r="CI1178" s="1">
        <v>1.3988</v>
      </c>
      <c r="CJ1178" s="1">
        <v>4370.5146000000004</v>
      </c>
      <c r="CK1178" s="1">
        <v>51.241100000000003</v>
      </c>
      <c r="CL1178" s="1" t="s">
        <v>104</v>
      </c>
      <c r="CM1178" s="1">
        <v>1.6729000000000001</v>
      </c>
      <c r="CN1178" s="1">
        <v>102.23569999999999</v>
      </c>
      <c r="CO1178" s="1">
        <v>14.6351</v>
      </c>
      <c r="CP1178" s="1">
        <v>5</v>
      </c>
      <c r="CQ1178" s="1">
        <v>7.2946</v>
      </c>
      <c r="CR1178" s="1">
        <v>16.9453</v>
      </c>
      <c r="CS1178" s="1">
        <v>1.0464</v>
      </c>
      <c r="CT1178" s="1">
        <v>66.494200000000006</v>
      </c>
      <c r="CU1178" s="1">
        <v>4.3235000000000001</v>
      </c>
      <c r="CV1178" s="1">
        <v>327.5634</v>
      </c>
      <c r="CW1178" s="1">
        <v>2.4296000000000002</v>
      </c>
    </row>
    <row r="1179" spans="1:101" x14ac:dyDescent="0.25">
      <c r="A1179" s="1">
        <v>449100</v>
      </c>
      <c r="B1179" s="1">
        <v>7077875</v>
      </c>
      <c r="C1179" s="1">
        <v>6836</v>
      </c>
      <c r="D1179" s="1">
        <v>44</v>
      </c>
      <c r="E1179" s="1">
        <v>6836</v>
      </c>
      <c r="F1179" s="1" t="s">
        <v>101</v>
      </c>
      <c r="G1179" s="1">
        <v>121.88</v>
      </c>
      <c r="H1179" s="1" t="s">
        <v>3780</v>
      </c>
      <c r="I1179" s="1" t="s">
        <v>8</v>
      </c>
      <c r="J1179" s="1">
        <v>2</v>
      </c>
      <c r="K1179" s="1" t="s">
        <v>103</v>
      </c>
      <c r="Q1179" s="1" t="s">
        <v>101</v>
      </c>
      <c r="R1179" s="1" t="s">
        <v>104</v>
      </c>
      <c r="S1179" s="1">
        <v>1.3813</v>
      </c>
      <c r="T1179" s="1">
        <v>20175.0605</v>
      </c>
      <c r="U1179" s="1">
        <v>713.68230000000005</v>
      </c>
      <c r="V1179" s="1">
        <v>13.717000000000001</v>
      </c>
      <c r="W1179" s="1">
        <v>1.6930000000000001</v>
      </c>
      <c r="X1179" s="1" t="s">
        <v>104</v>
      </c>
      <c r="Y1179" s="1">
        <v>3.2504</v>
      </c>
      <c r="Z1179" s="1">
        <v>626.92470000000003</v>
      </c>
      <c r="AA1179" s="1">
        <v>29.581600000000002</v>
      </c>
      <c r="AB1179" s="1">
        <v>772418.875</v>
      </c>
      <c r="AC1179" s="1">
        <v>2051.1057000000001</v>
      </c>
      <c r="AD1179" s="1" t="s">
        <v>104</v>
      </c>
      <c r="AE1179" s="1">
        <v>1.3959999999999999</v>
      </c>
      <c r="AF1179" s="1">
        <v>6003.9472999999998</v>
      </c>
      <c r="AG1179" s="1">
        <v>106.2602</v>
      </c>
      <c r="AH1179" s="1" t="s">
        <v>104</v>
      </c>
      <c r="AI1179" s="1">
        <v>2.0838999999999999</v>
      </c>
      <c r="AJ1179" s="1" t="s">
        <v>104</v>
      </c>
      <c r="AK1179" s="1">
        <v>33.663899999999998</v>
      </c>
      <c r="AL1179" s="1" t="s">
        <v>104</v>
      </c>
      <c r="AM1179" s="1">
        <v>45.819299999999998</v>
      </c>
      <c r="AN1179" s="1">
        <v>58.489100000000001</v>
      </c>
      <c r="AO1179" s="1">
        <v>6.8305999999999996</v>
      </c>
      <c r="AP1179" s="1">
        <v>5</v>
      </c>
      <c r="AQ1179" s="1">
        <v>4.0552999999999999</v>
      </c>
      <c r="AR1179" s="1">
        <v>29047.023399999998</v>
      </c>
      <c r="AS1179" s="1">
        <v>144.18</v>
      </c>
      <c r="AT1179" s="1" t="s">
        <v>104</v>
      </c>
      <c r="AU1179" s="1">
        <v>0</v>
      </c>
      <c r="AV1179" s="1" t="s">
        <v>104</v>
      </c>
      <c r="AW1179" s="1">
        <v>2.7262</v>
      </c>
      <c r="AX1179" s="1">
        <v>14229.9941</v>
      </c>
      <c r="AY1179" s="1">
        <v>151.9828</v>
      </c>
      <c r="AZ1179" s="1">
        <v>3025.6210999999998</v>
      </c>
      <c r="BA1179" s="1">
        <v>1675.2134000000001</v>
      </c>
      <c r="BB1179" s="1">
        <v>350.98910000000001</v>
      </c>
      <c r="BC1179" s="1">
        <v>33.1372</v>
      </c>
      <c r="BD1179" s="1" t="s">
        <v>104</v>
      </c>
      <c r="BE1179" s="1">
        <v>1.0786</v>
      </c>
      <c r="BF1179" s="1" t="s">
        <v>104</v>
      </c>
      <c r="BG1179" s="1">
        <v>1.3714</v>
      </c>
      <c r="BH1179" s="1" t="s">
        <v>104</v>
      </c>
      <c r="BI1179" s="1">
        <v>6.9058000000000002</v>
      </c>
      <c r="BJ1179" s="1">
        <v>460.38150000000002</v>
      </c>
      <c r="BK1179" s="1">
        <v>137.101</v>
      </c>
      <c r="BL1179" s="1">
        <v>11.212199999999999</v>
      </c>
      <c r="BM1179" s="1">
        <v>1.5768</v>
      </c>
      <c r="BN1179" s="1" t="s">
        <v>104</v>
      </c>
      <c r="BO1179" s="1">
        <v>1.3037000000000001</v>
      </c>
      <c r="BP1179" s="1">
        <v>85.391099999999994</v>
      </c>
      <c r="BQ1179" s="1">
        <v>1.9254</v>
      </c>
      <c r="BR1179" s="1" t="s">
        <v>104</v>
      </c>
      <c r="BS1179" s="1">
        <v>0</v>
      </c>
      <c r="BT1179" s="1">
        <v>292.89929999999998</v>
      </c>
      <c r="BU1179" s="1">
        <v>36.560400000000001</v>
      </c>
      <c r="BV1179" s="1" t="s">
        <v>104</v>
      </c>
      <c r="BW1179" s="1">
        <v>3.8439999999999999</v>
      </c>
      <c r="BX1179" s="1" t="s">
        <v>104</v>
      </c>
      <c r="BY1179" s="1">
        <v>0.83360000000000001</v>
      </c>
      <c r="BZ1179" s="1">
        <v>148830.0938</v>
      </c>
      <c r="CA1179" s="1">
        <v>634.6336</v>
      </c>
      <c r="CB1179" s="1">
        <v>8.3195999999999994</v>
      </c>
      <c r="CC1179" s="1">
        <v>3.2959000000000001</v>
      </c>
      <c r="CD1179" s="1">
        <v>107.9344</v>
      </c>
      <c r="CE1179" s="1">
        <v>1.0775999999999999</v>
      </c>
      <c r="CF1179" s="1" t="s">
        <v>104</v>
      </c>
      <c r="CG1179" s="1">
        <v>0</v>
      </c>
      <c r="CH1179" s="1">
        <v>9.0389999999999997</v>
      </c>
      <c r="CI1179" s="1">
        <v>1.2813000000000001</v>
      </c>
      <c r="CJ1179" s="1">
        <v>3814.0590999999999</v>
      </c>
      <c r="CK1179" s="1">
        <v>44.8065</v>
      </c>
      <c r="CL1179" s="1" t="s">
        <v>104</v>
      </c>
      <c r="CM1179" s="1">
        <v>2.0007999999999999</v>
      </c>
      <c r="CN1179" s="1">
        <v>70.413200000000003</v>
      </c>
      <c r="CO1179" s="1">
        <v>12.6922</v>
      </c>
      <c r="CP1179" s="1">
        <v>5</v>
      </c>
      <c r="CQ1179" s="1">
        <v>7.1679000000000004</v>
      </c>
      <c r="CR1179" s="1">
        <v>17.435300000000002</v>
      </c>
      <c r="CS1179" s="1">
        <v>0.98370000000000002</v>
      </c>
      <c r="CT1179" s="1">
        <v>56.291200000000003</v>
      </c>
      <c r="CU1179" s="1">
        <v>4.1052</v>
      </c>
      <c r="CV1179" s="1">
        <v>285.99349999999998</v>
      </c>
      <c r="CW1179" s="1">
        <v>2.2883</v>
      </c>
    </row>
    <row r="1180" spans="1:101" x14ac:dyDescent="0.25">
      <c r="A1180" s="1">
        <v>449100</v>
      </c>
      <c r="B1180" s="1">
        <v>7077900</v>
      </c>
      <c r="C1180" s="1">
        <v>6837</v>
      </c>
      <c r="D1180" s="1">
        <v>44</v>
      </c>
      <c r="E1180" s="1">
        <v>6837</v>
      </c>
      <c r="F1180" s="1" t="s">
        <v>101</v>
      </c>
      <c r="G1180" s="1">
        <v>121.17</v>
      </c>
      <c r="H1180" s="1" t="s">
        <v>3781</v>
      </c>
      <c r="I1180" s="1" t="s">
        <v>8</v>
      </c>
      <c r="J1180" s="1">
        <v>2</v>
      </c>
      <c r="K1180" s="1" t="s">
        <v>103</v>
      </c>
      <c r="Q1180" s="1" t="s">
        <v>101</v>
      </c>
      <c r="R1180" s="1" t="s">
        <v>104</v>
      </c>
      <c r="S1180" s="1">
        <v>1.3946000000000001</v>
      </c>
      <c r="T1180" s="1">
        <v>2518.9169999999999</v>
      </c>
      <c r="U1180" s="1">
        <v>349.33850000000001</v>
      </c>
      <c r="V1180" s="1">
        <v>16.799900000000001</v>
      </c>
      <c r="W1180" s="1">
        <v>1.7333000000000001</v>
      </c>
      <c r="X1180" s="1" t="s">
        <v>104</v>
      </c>
      <c r="Y1180" s="1">
        <v>3.1402000000000001</v>
      </c>
      <c r="Z1180" s="1">
        <v>687.35950000000003</v>
      </c>
      <c r="AA1180" s="1">
        <v>30.46</v>
      </c>
      <c r="AB1180" s="1">
        <v>905987.875</v>
      </c>
      <c r="AC1180" s="1">
        <v>1756.5814</v>
      </c>
      <c r="AD1180" s="1" t="s">
        <v>104</v>
      </c>
      <c r="AE1180" s="1">
        <v>1.4317</v>
      </c>
      <c r="AF1180" s="1">
        <v>4968.1016</v>
      </c>
      <c r="AG1180" s="1">
        <v>100.0284</v>
      </c>
      <c r="AH1180" s="1" t="s">
        <v>104</v>
      </c>
      <c r="AI1180" s="1">
        <v>2.1385999999999998</v>
      </c>
      <c r="AJ1180" s="1" t="s">
        <v>104</v>
      </c>
      <c r="AK1180" s="1">
        <v>36.595700000000001</v>
      </c>
      <c r="AL1180" s="1" t="s">
        <v>104</v>
      </c>
      <c r="AM1180" s="1">
        <v>50.214500000000001</v>
      </c>
      <c r="AN1180" s="1">
        <v>86.907899999999998</v>
      </c>
      <c r="AO1180" s="1">
        <v>7.6116999999999999</v>
      </c>
      <c r="AP1180" s="1">
        <v>5</v>
      </c>
      <c r="AQ1180" s="1">
        <v>3.9636999999999998</v>
      </c>
      <c r="AR1180" s="1">
        <v>26973.330099999999</v>
      </c>
      <c r="AS1180" s="1">
        <v>139.7278</v>
      </c>
      <c r="AT1180" s="1" t="s">
        <v>104</v>
      </c>
      <c r="AU1180" s="1">
        <v>0</v>
      </c>
      <c r="AV1180" s="1" t="s">
        <v>104</v>
      </c>
      <c r="AW1180" s="1">
        <v>2.7185000000000001</v>
      </c>
      <c r="AX1180" s="1">
        <v>11060.478499999999</v>
      </c>
      <c r="AY1180" s="1">
        <v>140.4804</v>
      </c>
      <c r="AZ1180" s="1">
        <v>1737.1116999999999</v>
      </c>
      <c r="BA1180" s="1">
        <v>1659.6469999999999</v>
      </c>
      <c r="BB1180" s="1">
        <v>3804.5747000000001</v>
      </c>
      <c r="BC1180" s="1">
        <v>78.429599999999994</v>
      </c>
      <c r="BD1180" s="1" t="s">
        <v>104</v>
      </c>
      <c r="BE1180" s="1">
        <v>1.0750999999999999</v>
      </c>
      <c r="BF1180" s="1" t="s">
        <v>104</v>
      </c>
      <c r="BG1180" s="1">
        <v>0.85560000000000003</v>
      </c>
      <c r="BH1180" s="1" t="s">
        <v>104</v>
      </c>
      <c r="BI1180" s="1">
        <v>6.8651</v>
      </c>
      <c r="BJ1180" s="1">
        <v>367.49259999999998</v>
      </c>
      <c r="BK1180" s="1">
        <v>132.27590000000001</v>
      </c>
      <c r="BL1180" s="1">
        <v>10.0678</v>
      </c>
      <c r="BM1180" s="1">
        <v>1.5301</v>
      </c>
      <c r="BN1180" s="1" t="s">
        <v>104</v>
      </c>
      <c r="BO1180" s="1">
        <v>1.327</v>
      </c>
      <c r="BP1180" s="1">
        <v>65.244900000000001</v>
      </c>
      <c r="BQ1180" s="1">
        <v>1.6953</v>
      </c>
      <c r="BR1180" s="1" t="s">
        <v>104</v>
      </c>
      <c r="BS1180" s="1">
        <v>0</v>
      </c>
      <c r="BT1180" s="1">
        <v>169.07</v>
      </c>
      <c r="BU1180" s="1">
        <v>36.405200000000001</v>
      </c>
      <c r="BV1180" s="1" t="s">
        <v>104</v>
      </c>
      <c r="BW1180" s="1">
        <v>3.9333</v>
      </c>
      <c r="BX1180" s="1" t="s">
        <v>104</v>
      </c>
      <c r="BY1180" s="1">
        <v>0.83460000000000001</v>
      </c>
      <c r="BZ1180" s="1">
        <v>37941.445299999999</v>
      </c>
      <c r="CA1180" s="1">
        <v>383.71100000000001</v>
      </c>
      <c r="CB1180" s="1">
        <v>8.6364999999999998</v>
      </c>
      <c r="CC1180" s="1">
        <v>3.3656999999999999</v>
      </c>
      <c r="CD1180" s="1">
        <v>96.876499999999993</v>
      </c>
      <c r="CE1180" s="1">
        <v>1.0175000000000001</v>
      </c>
      <c r="CF1180" s="1" t="s">
        <v>104</v>
      </c>
      <c r="CG1180" s="1">
        <v>0</v>
      </c>
      <c r="CH1180" s="1">
        <v>7.1342999999999996</v>
      </c>
      <c r="CI1180" s="1">
        <v>1.2366999999999999</v>
      </c>
      <c r="CJ1180" s="1">
        <v>3080.9906999999998</v>
      </c>
      <c r="CK1180" s="1">
        <v>44.109499999999997</v>
      </c>
      <c r="CL1180" s="1" t="s">
        <v>104</v>
      </c>
      <c r="CM1180" s="1">
        <v>1.5088999999999999</v>
      </c>
      <c r="CN1180" s="1">
        <v>65.556200000000004</v>
      </c>
      <c r="CO1180" s="1">
        <v>12.472899999999999</v>
      </c>
      <c r="CP1180" s="1">
        <v>5</v>
      </c>
      <c r="CQ1180" s="1">
        <v>7.0511999999999997</v>
      </c>
      <c r="CR1180" s="1">
        <v>14.5472</v>
      </c>
      <c r="CS1180" s="1">
        <v>0.91869999999999996</v>
      </c>
      <c r="CT1180" s="1">
        <v>46.367100000000001</v>
      </c>
      <c r="CU1180" s="1">
        <v>3.8451</v>
      </c>
      <c r="CV1180" s="1">
        <v>285.22579999999999</v>
      </c>
      <c r="CW1180" s="1">
        <v>2.2570999999999999</v>
      </c>
    </row>
    <row r="1181" spans="1:101" x14ac:dyDescent="0.25">
      <c r="A1181" s="1">
        <v>449100</v>
      </c>
      <c r="B1181" s="1">
        <v>7077925</v>
      </c>
      <c r="C1181" s="1">
        <v>6838</v>
      </c>
      <c r="D1181" s="1">
        <v>44</v>
      </c>
      <c r="E1181" s="1">
        <v>6838</v>
      </c>
      <c r="F1181" s="1" t="s">
        <v>101</v>
      </c>
      <c r="G1181" s="1">
        <v>120.09</v>
      </c>
      <c r="H1181" s="1" t="s">
        <v>3782</v>
      </c>
      <c r="I1181" s="1" t="s">
        <v>8</v>
      </c>
      <c r="J1181" s="1">
        <v>2</v>
      </c>
      <c r="K1181" s="1" t="s">
        <v>103</v>
      </c>
      <c r="Q1181" s="1" t="s">
        <v>101</v>
      </c>
      <c r="R1181" s="1" t="s">
        <v>104</v>
      </c>
      <c r="S1181" s="1">
        <v>1.3806</v>
      </c>
      <c r="T1181" s="1">
        <v>22260.5762</v>
      </c>
      <c r="U1181" s="1">
        <v>788.25480000000005</v>
      </c>
      <c r="V1181" s="1">
        <v>15.326499999999999</v>
      </c>
      <c r="W1181" s="1">
        <v>1.7481</v>
      </c>
      <c r="X1181" s="1" t="s">
        <v>104</v>
      </c>
      <c r="Y1181" s="1">
        <v>2.9333</v>
      </c>
      <c r="Z1181" s="1">
        <v>591.65440000000001</v>
      </c>
      <c r="AA1181" s="1">
        <v>29.2194</v>
      </c>
      <c r="AB1181" s="1">
        <v>773391.125</v>
      </c>
      <c r="AC1181" s="1">
        <v>2229.6891999999998</v>
      </c>
      <c r="AD1181" s="1" t="s">
        <v>104</v>
      </c>
      <c r="AE1181" s="1">
        <v>1.4108000000000001</v>
      </c>
      <c r="AF1181" s="1">
        <v>7104.8516</v>
      </c>
      <c r="AG1181" s="1">
        <v>114.50620000000001</v>
      </c>
      <c r="AH1181" s="1" t="s">
        <v>104</v>
      </c>
      <c r="AI1181" s="1">
        <v>2.0998000000000001</v>
      </c>
      <c r="AJ1181" s="1" t="s">
        <v>104</v>
      </c>
      <c r="AK1181" s="1">
        <v>35.538899999999998</v>
      </c>
      <c r="AL1181" s="1" t="s">
        <v>104</v>
      </c>
      <c r="AM1181" s="1">
        <v>50.761299999999999</v>
      </c>
      <c r="AN1181" s="1">
        <v>67.981300000000005</v>
      </c>
      <c r="AO1181" s="1">
        <v>7.0472999999999999</v>
      </c>
      <c r="AP1181" s="1">
        <v>5</v>
      </c>
      <c r="AQ1181" s="1">
        <v>3.9741</v>
      </c>
      <c r="AR1181" s="1">
        <v>30889.5586</v>
      </c>
      <c r="AS1181" s="1">
        <v>144.78989999999999</v>
      </c>
      <c r="AT1181" s="1" t="s">
        <v>104</v>
      </c>
      <c r="AU1181" s="1">
        <v>0</v>
      </c>
      <c r="AV1181" s="1" t="s">
        <v>104</v>
      </c>
      <c r="AW1181" s="1">
        <v>2.6114999999999999</v>
      </c>
      <c r="AX1181" s="1">
        <v>15118.9648</v>
      </c>
      <c r="AY1181" s="1">
        <v>156.9813</v>
      </c>
      <c r="AZ1181" s="1">
        <v>4158.4862999999996</v>
      </c>
      <c r="BA1181" s="1">
        <v>1858.6846</v>
      </c>
      <c r="BB1181" s="1">
        <v>659.44709999999998</v>
      </c>
      <c r="BC1181" s="1">
        <v>38.530299999999997</v>
      </c>
      <c r="BD1181" s="1" t="s">
        <v>104</v>
      </c>
      <c r="BE1181" s="1">
        <v>1.0992</v>
      </c>
      <c r="BF1181" s="1" t="s">
        <v>104</v>
      </c>
      <c r="BG1181" s="1">
        <v>0.85909999999999997</v>
      </c>
      <c r="BH1181" s="1">
        <v>10.7402</v>
      </c>
      <c r="BI1181" s="1">
        <v>7.2084999999999999</v>
      </c>
      <c r="BJ1181" s="1">
        <v>607.86630000000002</v>
      </c>
      <c r="BK1181" s="1">
        <v>158.27549999999999</v>
      </c>
      <c r="BL1181" s="1">
        <v>14.6906</v>
      </c>
      <c r="BM1181" s="1">
        <v>1.6352</v>
      </c>
      <c r="BN1181" s="1" t="s">
        <v>104</v>
      </c>
      <c r="BO1181" s="1">
        <v>1.2987</v>
      </c>
      <c r="BP1181" s="1">
        <v>79.3232</v>
      </c>
      <c r="BQ1181" s="1">
        <v>1.8284</v>
      </c>
      <c r="BR1181" s="1" t="s">
        <v>104</v>
      </c>
      <c r="BS1181" s="1">
        <v>0</v>
      </c>
      <c r="BT1181" s="1">
        <v>629.71780000000001</v>
      </c>
      <c r="BU1181" s="1">
        <v>43.445500000000003</v>
      </c>
      <c r="BV1181" s="1" t="s">
        <v>104</v>
      </c>
      <c r="BW1181" s="1">
        <v>3.7885</v>
      </c>
      <c r="BX1181" s="1" t="s">
        <v>104</v>
      </c>
      <c r="BY1181" s="1">
        <v>0.79210000000000003</v>
      </c>
      <c r="BZ1181" s="1">
        <v>139806.3438</v>
      </c>
      <c r="CA1181" s="1">
        <v>666.33619999999996</v>
      </c>
      <c r="CB1181" s="1" t="s">
        <v>104</v>
      </c>
      <c r="CC1181" s="1">
        <v>3.9672000000000001</v>
      </c>
      <c r="CD1181" s="1">
        <v>122.6832</v>
      </c>
      <c r="CE1181" s="1">
        <v>1.1146</v>
      </c>
      <c r="CF1181" s="1" t="s">
        <v>104</v>
      </c>
      <c r="CG1181" s="1">
        <v>0</v>
      </c>
      <c r="CH1181" s="1">
        <v>11.3827</v>
      </c>
      <c r="CI1181" s="1">
        <v>1.3109999999999999</v>
      </c>
      <c r="CJ1181" s="1">
        <v>3962.8366999999998</v>
      </c>
      <c r="CK1181" s="1">
        <v>46.3979</v>
      </c>
      <c r="CL1181" s="1">
        <v>1.8496999999999999</v>
      </c>
      <c r="CM1181" s="1">
        <v>1.6149</v>
      </c>
      <c r="CN1181" s="1">
        <v>88.552800000000005</v>
      </c>
      <c r="CO1181" s="1">
        <v>13.2364</v>
      </c>
      <c r="CP1181" s="1">
        <v>5</v>
      </c>
      <c r="CQ1181" s="1">
        <v>7.1687000000000003</v>
      </c>
      <c r="CR1181" s="1">
        <v>18.282699999999998</v>
      </c>
      <c r="CS1181" s="1">
        <v>0.96209999999999996</v>
      </c>
      <c r="CT1181" s="1">
        <v>64.475499999999997</v>
      </c>
      <c r="CU1181" s="1">
        <v>4.1870000000000003</v>
      </c>
      <c r="CV1181" s="1">
        <v>323.24549999999999</v>
      </c>
      <c r="CW1181" s="1">
        <v>2.3654999999999999</v>
      </c>
    </row>
    <row r="1182" spans="1:101" x14ac:dyDescent="0.25">
      <c r="A1182" s="1">
        <v>449100</v>
      </c>
      <c r="B1182" s="1">
        <v>7077950</v>
      </c>
      <c r="C1182" s="1">
        <v>6839</v>
      </c>
      <c r="D1182" s="1">
        <v>44</v>
      </c>
      <c r="E1182" s="1">
        <v>6839</v>
      </c>
      <c r="F1182" s="1" t="s">
        <v>101</v>
      </c>
      <c r="G1182" s="1">
        <v>121.6</v>
      </c>
      <c r="H1182" s="1" t="s">
        <v>3783</v>
      </c>
      <c r="I1182" s="1" t="s">
        <v>8</v>
      </c>
      <c r="J1182" s="1">
        <v>2</v>
      </c>
      <c r="K1182" s="1" t="s">
        <v>103</v>
      </c>
      <c r="Q1182" s="1" t="s">
        <v>101</v>
      </c>
      <c r="R1182" s="1" t="s">
        <v>104</v>
      </c>
      <c r="S1182" s="1">
        <v>1.3420000000000001</v>
      </c>
      <c r="T1182" s="1">
        <v>23312.8711</v>
      </c>
      <c r="U1182" s="1">
        <v>772.54020000000003</v>
      </c>
      <c r="V1182" s="1">
        <v>3.6579999999999999</v>
      </c>
      <c r="W1182" s="1">
        <v>1.3865000000000001</v>
      </c>
      <c r="X1182" s="1" t="s">
        <v>104</v>
      </c>
      <c r="Y1182" s="1">
        <v>3.0154000000000001</v>
      </c>
      <c r="Z1182" s="1">
        <v>630.65160000000003</v>
      </c>
      <c r="AA1182" s="1">
        <v>28.944700000000001</v>
      </c>
      <c r="AB1182" s="1">
        <v>754933.3125</v>
      </c>
      <c r="AC1182" s="1">
        <v>2092.2348999999999</v>
      </c>
      <c r="AD1182" s="1" t="s">
        <v>104</v>
      </c>
      <c r="AE1182" s="1">
        <v>1.3058000000000001</v>
      </c>
      <c r="AF1182" s="1">
        <v>6290.1313</v>
      </c>
      <c r="AG1182" s="1">
        <v>102.566</v>
      </c>
      <c r="AH1182" s="1" t="s">
        <v>104</v>
      </c>
      <c r="AI1182" s="1">
        <v>2.0427</v>
      </c>
      <c r="AJ1182" s="1" t="s">
        <v>104</v>
      </c>
      <c r="AK1182" s="1">
        <v>35.551499999999997</v>
      </c>
      <c r="AL1182" s="1" t="s">
        <v>104</v>
      </c>
      <c r="AM1182" s="1">
        <v>37.89</v>
      </c>
      <c r="AN1182" s="1">
        <v>69.621300000000005</v>
      </c>
      <c r="AO1182" s="1">
        <v>6.5326000000000004</v>
      </c>
      <c r="AP1182" s="1">
        <v>5</v>
      </c>
      <c r="AQ1182" s="1">
        <v>3.8426999999999998</v>
      </c>
      <c r="AR1182" s="1">
        <v>20967.1348</v>
      </c>
      <c r="AS1182" s="1">
        <v>123.5183</v>
      </c>
      <c r="AT1182" s="1" t="s">
        <v>104</v>
      </c>
      <c r="AU1182" s="1">
        <v>0</v>
      </c>
      <c r="AV1182" s="1" t="s">
        <v>104</v>
      </c>
      <c r="AW1182" s="1">
        <v>2.5238999999999998</v>
      </c>
      <c r="AX1182" s="1">
        <v>13835.4941</v>
      </c>
      <c r="AY1182" s="1">
        <v>142.52529999999999</v>
      </c>
      <c r="AZ1182" s="1">
        <v>2071.6813999999999</v>
      </c>
      <c r="BA1182" s="1">
        <v>1672.5796</v>
      </c>
      <c r="BB1182" s="1">
        <v>176.01560000000001</v>
      </c>
      <c r="BC1182" s="1">
        <v>27.720099999999999</v>
      </c>
      <c r="BD1182" s="1" t="s">
        <v>104</v>
      </c>
      <c r="BE1182" s="1">
        <v>1.0952999999999999</v>
      </c>
      <c r="BF1182" s="1">
        <v>1.633</v>
      </c>
      <c r="BG1182" s="1">
        <v>0.85440000000000005</v>
      </c>
      <c r="BH1182" s="1" t="s">
        <v>104</v>
      </c>
      <c r="BI1182" s="1">
        <v>6.3506999999999998</v>
      </c>
      <c r="BJ1182" s="1">
        <v>455.2824</v>
      </c>
      <c r="BK1182" s="1">
        <v>146.1345</v>
      </c>
      <c r="BL1182" s="1">
        <v>11.7392</v>
      </c>
      <c r="BM1182" s="1">
        <v>1.5204</v>
      </c>
      <c r="BN1182" s="1" t="s">
        <v>104</v>
      </c>
      <c r="BO1182" s="1">
        <v>1.2652000000000001</v>
      </c>
      <c r="BP1182" s="1">
        <v>75.524000000000001</v>
      </c>
      <c r="BQ1182" s="1">
        <v>1.7595000000000001</v>
      </c>
      <c r="BR1182" s="1" t="s">
        <v>104</v>
      </c>
      <c r="BS1182" s="1">
        <v>0</v>
      </c>
      <c r="BT1182" s="1">
        <v>459.08179999999999</v>
      </c>
      <c r="BU1182" s="1">
        <v>40.690899999999999</v>
      </c>
      <c r="BV1182" s="1" t="s">
        <v>104</v>
      </c>
      <c r="BW1182" s="1">
        <v>3.7288000000000001</v>
      </c>
      <c r="BX1182" s="1" t="s">
        <v>104</v>
      </c>
      <c r="BY1182" s="1">
        <v>0.79120000000000001</v>
      </c>
      <c r="BZ1182" s="1">
        <v>170956.4062</v>
      </c>
      <c r="CA1182" s="1">
        <v>691.1857</v>
      </c>
      <c r="CB1182" s="1">
        <v>6.43</v>
      </c>
      <c r="CC1182" s="1">
        <v>3.2086000000000001</v>
      </c>
      <c r="CD1182" s="1">
        <v>121.5947</v>
      </c>
      <c r="CE1182" s="1">
        <v>1.0881000000000001</v>
      </c>
      <c r="CF1182" s="1" t="s">
        <v>104</v>
      </c>
      <c r="CG1182" s="1">
        <v>0</v>
      </c>
      <c r="CH1182" s="1">
        <v>10.237399999999999</v>
      </c>
      <c r="CI1182" s="1">
        <v>1.2347999999999999</v>
      </c>
      <c r="CJ1182" s="1">
        <v>5050.1450000000004</v>
      </c>
      <c r="CK1182" s="1">
        <v>46.637599999999999</v>
      </c>
      <c r="CL1182" s="1">
        <v>2.3887</v>
      </c>
      <c r="CM1182" s="1">
        <v>1.5865</v>
      </c>
      <c r="CN1182" s="1">
        <v>87.957599999999999</v>
      </c>
      <c r="CO1182" s="1">
        <v>13.2767</v>
      </c>
      <c r="CP1182" s="1">
        <v>5</v>
      </c>
      <c r="CQ1182" s="1">
        <v>6.5449999999999999</v>
      </c>
      <c r="CR1182" s="1">
        <v>22.037299999999998</v>
      </c>
      <c r="CS1182" s="1">
        <v>0.96589999999999998</v>
      </c>
      <c r="CT1182" s="1">
        <v>47.104100000000003</v>
      </c>
      <c r="CU1182" s="1">
        <v>3.7021000000000002</v>
      </c>
      <c r="CV1182" s="1">
        <v>401.87509999999997</v>
      </c>
      <c r="CW1182" s="1">
        <v>2.5428999999999999</v>
      </c>
    </row>
    <row r="1183" spans="1:101" x14ac:dyDescent="0.25">
      <c r="A1183" s="1">
        <v>449100</v>
      </c>
      <c r="B1183" s="1">
        <v>7077975</v>
      </c>
      <c r="C1183" s="1">
        <v>6840</v>
      </c>
      <c r="D1183" s="1">
        <v>44</v>
      </c>
      <c r="E1183" s="1">
        <v>6840</v>
      </c>
      <c r="F1183" s="1" t="s">
        <v>101</v>
      </c>
      <c r="G1183" s="1">
        <v>121.84</v>
      </c>
      <c r="H1183" s="1" t="s">
        <v>3784</v>
      </c>
      <c r="I1183" s="1" t="s">
        <v>8</v>
      </c>
      <c r="J1183" s="1">
        <v>2</v>
      </c>
      <c r="K1183" s="1" t="s">
        <v>103</v>
      </c>
      <c r="Q1183" s="1" t="s">
        <v>101</v>
      </c>
      <c r="R1183" s="1" t="s">
        <v>104</v>
      </c>
      <c r="S1183" s="1">
        <v>1.2644</v>
      </c>
      <c r="T1183" s="1">
        <v>28558.535199999998</v>
      </c>
      <c r="U1183" s="1">
        <v>762.52009999999996</v>
      </c>
      <c r="V1183" s="1">
        <v>2.4767000000000001</v>
      </c>
      <c r="W1183" s="1">
        <v>1.2837000000000001</v>
      </c>
      <c r="X1183" s="1" t="s">
        <v>104</v>
      </c>
      <c r="Y1183" s="1">
        <v>2.8696000000000002</v>
      </c>
      <c r="Z1183" s="1">
        <v>594.71619999999996</v>
      </c>
      <c r="AA1183" s="1">
        <v>27.4665</v>
      </c>
      <c r="AB1183" s="1">
        <v>760507.8125</v>
      </c>
      <c r="AC1183" s="1">
        <v>1969.1554000000001</v>
      </c>
      <c r="AD1183" s="1" t="s">
        <v>104</v>
      </c>
      <c r="AE1183" s="1">
        <v>1.2317</v>
      </c>
      <c r="AF1183" s="1">
        <v>4924.1948000000002</v>
      </c>
      <c r="AG1183" s="1">
        <v>87.110100000000003</v>
      </c>
      <c r="AH1183" s="1" t="s">
        <v>104</v>
      </c>
      <c r="AI1183" s="1">
        <v>1.9450000000000001</v>
      </c>
      <c r="AJ1183" s="1" t="s">
        <v>104</v>
      </c>
      <c r="AK1183" s="1">
        <v>32.229599999999998</v>
      </c>
      <c r="AL1183" s="1" t="s">
        <v>104</v>
      </c>
      <c r="AM1183" s="1">
        <v>33.6496</v>
      </c>
      <c r="AN1183" s="1">
        <v>74.168999999999997</v>
      </c>
      <c r="AO1183" s="1">
        <v>5.8220000000000001</v>
      </c>
      <c r="AP1183" s="1">
        <v>13.0007</v>
      </c>
      <c r="AQ1183" s="1">
        <v>4.1999000000000004</v>
      </c>
      <c r="AR1183" s="1">
        <v>16405.039100000002</v>
      </c>
      <c r="AS1183" s="1">
        <v>111.8839</v>
      </c>
      <c r="AT1183" s="1" t="s">
        <v>104</v>
      </c>
      <c r="AU1183" s="1">
        <v>0</v>
      </c>
      <c r="AV1183" s="1" t="s">
        <v>104</v>
      </c>
      <c r="AW1183" s="1">
        <v>2.4666999999999999</v>
      </c>
      <c r="AX1183" s="1">
        <v>16341.625</v>
      </c>
      <c r="AY1183" s="1">
        <v>141.71539999999999</v>
      </c>
      <c r="AZ1183" s="1">
        <v>2811.4319</v>
      </c>
      <c r="BA1183" s="1">
        <v>1542.877</v>
      </c>
      <c r="BB1183" s="1">
        <v>165.6011</v>
      </c>
      <c r="BC1183" s="1">
        <v>27.285599999999999</v>
      </c>
      <c r="BD1183" s="1" t="s">
        <v>104</v>
      </c>
      <c r="BE1183" s="1">
        <v>0.98499999999999999</v>
      </c>
      <c r="BF1183" s="1" t="s">
        <v>104</v>
      </c>
      <c r="BG1183" s="1">
        <v>0.77590000000000003</v>
      </c>
      <c r="BH1183" s="1" t="s">
        <v>104</v>
      </c>
      <c r="BI1183" s="1">
        <v>7.0522999999999998</v>
      </c>
      <c r="BJ1183" s="1">
        <v>490.50639999999999</v>
      </c>
      <c r="BK1183" s="1">
        <v>133.3639</v>
      </c>
      <c r="BL1183" s="1">
        <v>9.3301999999999996</v>
      </c>
      <c r="BM1183" s="1">
        <v>1.4239999999999999</v>
      </c>
      <c r="BN1183" s="1" t="s">
        <v>104</v>
      </c>
      <c r="BO1183" s="1">
        <v>1.2321</v>
      </c>
      <c r="BP1183" s="1">
        <v>79.469399999999993</v>
      </c>
      <c r="BQ1183" s="1">
        <v>1.7583</v>
      </c>
      <c r="BR1183" s="1" t="s">
        <v>104</v>
      </c>
      <c r="BS1183" s="1">
        <v>0</v>
      </c>
      <c r="BT1183" s="1">
        <v>199.6867</v>
      </c>
      <c r="BU1183" s="1">
        <v>33.831099999999999</v>
      </c>
      <c r="BV1183" s="1" t="s">
        <v>104</v>
      </c>
      <c r="BW1183" s="1">
        <v>3.5688</v>
      </c>
      <c r="BX1183" s="1" t="s">
        <v>104</v>
      </c>
      <c r="BY1183" s="1">
        <v>0.75939999999999996</v>
      </c>
      <c r="BZ1183" s="1">
        <v>164862.875</v>
      </c>
      <c r="CA1183" s="1">
        <v>637.99210000000005</v>
      </c>
      <c r="CB1183" s="1">
        <v>7.6346999999999996</v>
      </c>
      <c r="CC1183" s="1">
        <v>3.0758000000000001</v>
      </c>
      <c r="CD1183" s="1">
        <v>93.838200000000001</v>
      </c>
      <c r="CE1183" s="1">
        <v>0.95709999999999995</v>
      </c>
      <c r="CF1183" s="1" t="s">
        <v>104</v>
      </c>
      <c r="CG1183" s="1">
        <v>0</v>
      </c>
      <c r="CH1183" s="1">
        <v>8.4056999999999995</v>
      </c>
      <c r="CI1183" s="1">
        <v>1.1616</v>
      </c>
      <c r="CJ1183" s="1">
        <v>3451.8865000000001</v>
      </c>
      <c r="CK1183" s="1">
        <v>37.6008</v>
      </c>
      <c r="CL1183" s="1" t="s">
        <v>104</v>
      </c>
      <c r="CM1183" s="1">
        <v>1.4629000000000001</v>
      </c>
      <c r="CN1183" s="1">
        <v>75.459400000000002</v>
      </c>
      <c r="CO1183" s="1">
        <v>10.691000000000001</v>
      </c>
      <c r="CP1183" s="1">
        <v>5</v>
      </c>
      <c r="CQ1183" s="1">
        <v>6.7138</v>
      </c>
      <c r="CR1183" s="1">
        <v>13.4138</v>
      </c>
      <c r="CS1183" s="1">
        <v>0.88239999999999996</v>
      </c>
      <c r="CT1183" s="1">
        <v>43.029200000000003</v>
      </c>
      <c r="CU1183" s="1">
        <v>3.5859999999999999</v>
      </c>
      <c r="CV1183" s="1">
        <v>265.85759999999999</v>
      </c>
      <c r="CW1183" s="1">
        <v>2.0907</v>
      </c>
    </row>
    <row r="1184" spans="1:101" x14ac:dyDescent="0.25">
      <c r="A1184" s="1">
        <v>449100</v>
      </c>
      <c r="B1184" s="1">
        <v>7078000</v>
      </c>
      <c r="C1184" s="1">
        <v>6841</v>
      </c>
      <c r="D1184" s="1">
        <v>45</v>
      </c>
      <c r="E1184" s="1">
        <v>6841</v>
      </c>
      <c r="F1184" s="1" t="s">
        <v>101</v>
      </c>
      <c r="G1184" s="1">
        <v>121.52</v>
      </c>
      <c r="H1184" s="1" t="s">
        <v>3785</v>
      </c>
      <c r="I1184" s="1" t="s">
        <v>8</v>
      </c>
      <c r="J1184" s="1">
        <v>2</v>
      </c>
      <c r="K1184" s="1" t="s">
        <v>103</v>
      </c>
      <c r="Q1184" s="1" t="s">
        <v>101</v>
      </c>
      <c r="R1184" s="1" t="s">
        <v>104</v>
      </c>
      <c r="S1184" s="1">
        <v>1.3858999999999999</v>
      </c>
      <c r="T1184" s="1">
        <v>21596.578099999999</v>
      </c>
      <c r="U1184" s="1">
        <v>743.2296</v>
      </c>
      <c r="V1184" s="1">
        <v>28.915500000000002</v>
      </c>
      <c r="W1184" s="1">
        <v>1.9712000000000001</v>
      </c>
      <c r="X1184" s="1" t="s">
        <v>104</v>
      </c>
      <c r="Y1184" s="1">
        <v>3.1958000000000002</v>
      </c>
      <c r="Z1184" s="1">
        <v>603.77189999999996</v>
      </c>
      <c r="AA1184" s="1">
        <v>28.187200000000001</v>
      </c>
      <c r="AB1184" s="1">
        <v>757168.8125</v>
      </c>
      <c r="AC1184" s="1">
        <v>3011.1772000000001</v>
      </c>
      <c r="AD1184" s="1" t="s">
        <v>104</v>
      </c>
      <c r="AE1184" s="1">
        <v>1.3920999999999999</v>
      </c>
      <c r="AF1184" s="1">
        <v>6399.2393000000002</v>
      </c>
      <c r="AG1184" s="1">
        <v>108.93470000000001</v>
      </c>
      <c r="AH1184" s="1" t="s">
        <v>104</v>
      </c>
      <c r="AI1184" s="1">
        <v>1.9990000000000001</v>
      </c>
      <c r="AJ1184" s="1" t="s">
        <v>104</v>
      </c>
      <c r="AK1184" s="1">
        <v>34.254600000000003</v>
      </c>
      <c r="AL1184" s="1" t="s">
        <v>104</v>
      </c>
      <c r="AM1184" s="1">
        <v>45.0822</v>
      </c>
      <c r="AN1184" s="1">
        <v>61.129600000000003</v>
      </c>
      <c r="AO1184" s="1">
        <v>6.9641000000000002</v>
      </c>
      <c r="AP1184" s="1">
        <v>5</v>
      </c>
      <c r="AQ1184" s="1">
        <v>4.9771000000000001</v>
      </c>
      <c r="AR1184" s="1">
        <v>30459.331999999999</v>
      </c>
      <c r="AS1184" s="1">
        <v>144.4528</v>
      </c>
      <c r="AT1184" s="1" t="s">
        <v>104</v>
      </c>
      <c r="AU1184" s="1">
        <v>0</v>
      </c>
      <c r="AV1184" s="1" t="s">
        <v>104</v>
      </c>
      <c r="AW1184" s="1">
        <v>2.5224000000000002</v>
      </c>
      <c r="AX1184" s="1">
        <v>11134.018599999999</v>
      </c>
      <c r="AY1184" s="1">
        <v>138.4365</v>
      </c>
      <c r="AZ1184" s="1" t="s">
        <v>104</v>
      </c>
      <c r="BA1184" s="1">
        <v>2752.0374000000002</v>
      </c>
      <c r="BB1184" s="1">
        <v>200.81800000000001</v>
      </c>
      <c r="BC1184" s="1">
        <v>28.2895</v>
      </c>
      <c r="BD1184" s="1" t="s">
        <v>104</v>
      </c>
      <c r="BE1184" s="1">
        <v>1.0912999999999999</v>
      </c>
      <c r="BF1184" s="1" t="s">
        <v>104</v>
      </c>
      <c r="BG1184" s="1">
        <v>0.83209999999999995</v>
      </c>
      <c r="BH1184" s="1" t="s">
        <v>104</v>
      </c>
      <c r="BI1184" s="1">
        <v>6.7641999999999998</v>
      </c>
      <c r="BJ1184" s="1">
        <v>426.98090000000002</v>
      </c>
      <c r="BK1184" s="1">
        <v>143.0712</v>
      </c>
      <c r="BL1184" s="1">
        <v>13.1081</v>
      </c>
      <c r="BM1184" s="1">
        <v>1.5589999999999999</v>
      </c>
      <c r="BN1184" s="1" t="s">
        <v>104</v>
      </c>
      <c r="BO1184" s="1">
        <v>1.2624</v>
      </c>
      <c r="BP1184" s="1">
        <v>56.059399999999997</v>
      </c>
      <c r="BQ1184" s="1">
        <v>1.5765</v>
      </c>
      <c r="BR1184" s="1" t="s">
        <v>104</v>
      </c>
      <c r="BS1184" s="1">
        <v>0</v>
      </c>
      <c r="BT1184" s="1">
        <v>518.14469999999994</v>
      </c>
      <c r="BU1184" s="1">
        <v>39.892299999999999</v>
      </c>
      <c r="BV1184" s="1" t="s">
        <v>104</v>
      </c>
      <c r="BW1184" s="1">
        <v>3.6583000000000001</v>
      </c>
      <c r="BX1184" s="1" t="s">
        <v>104</v>
      </c>
      <c r="BY1184" s="1">
        <v>0.82140000000000002</v>
      </c>
      <c r="BZ1184" s="1">
        <v>165222.875</v>
      </c>
      <c r="CA1184" s="1">
        <v>669.08839999999998</v>
      </c>
      <c r="CB1184" s="1">
        <v>5.7979000000000003</v>
      </c>
      <c r="CC1184" s="1">
        <v>3.1269</v>
      </c>
      <c r="CD1184" s="1">
        <v>136.80860000000001</v>
      </c>
      <c r="CE1184" s="1">
        <v>1.1616</v>
      </c>
      <c r="CF1184" s="1" t="s">
        <v>104</v>
      </c>
      <c r="CG1184" s="1">
        <v>0</v>
      </c>
      <c r="CH1184" s="1">
        <v>7.4767999999999999</v>
      </c>
      <c r="CI1184" s="1">
        <v>1.1936</v>
      </c>
      <c r="CJ1184" s="1">
        <v>3725.3269</v>
      </c>
      <c r="CK1184" s="1">
        <v>44.707299999999996</v>
      </c>
      <c r="CL1184" s="1" t="s">
        <v>104</v>
      </c>
      <c r="CM1184" s="1">
        <v>2.5089999999999999</v>
      </c>
      <c r="CN1184" s="1">
        <v>69.698800000000006</v>
      </c>
      <c r="CO1184" s="1">
        <v>12.7079</v>
      </c>
      <c r="CP1184" s="1">
        <v>5</v>
      </c>
      <c r="CQ1184" s="1">
        <v>6.5617000000000001</v>
      </c>
      <c r="CR1184" s="1">
        <v>19.151499999999999</v>
      </c>
      <c r="CS1184" s="1">
        <v>0.92330000000000001</v>
      </c>
      <c r="CT1184" s="1">
        <v>52.662199999999999</v>
      </c>
      <c r="CU1184" s="1">
        <v>3.8649</v>
      </c>
      <c r="CV1184" s="1">
        <v>382.37299999999999</v>
      </c>
      <c r="CW1184" s="1">
        <v>2.5350000000000001</v>
      </c>
    </row>
    <row r="1185" spans="1:101" x14ac:dyDescent="0.25">
      <c r="A1185" s="1">
        <v>449100</v>
      </c>
      <c r="B1185" s="1">
        <v>7078025</v>
      </c>
      <c r="C1185" s="1">
        <v>6842</v>
      </c>
      <c r="D1185" s="1">
        <v>45</v>
      </c>
      <c r="E1185" s="1">
        <v>6842</v>
      </c>
      <c r="F1185" s="1" t="s">
        <v>101</v>
      </c>
      <c r="G1185" s="1">
        <v>120.26</v>
      </c>
      <c r="H1185" s="1" t="s">
        <v>3786</v>
      </c>
      <c r="I1185" s="1" t="s">
        <v>8</v>
      </c>
      <c r="J1185" s="1">
        <v>2</v>
      </c>
      <c r="K1185" s="1" t="s">
        <v>103</v>
      </c>
      <c r="Q1185" s="1" t="s">
        <v>101</v>
      </c>
      <c r="R1185" s="1" t="s">
        <v>104</v>
      </c>
      <c r="S1185" s="1">
        <v>1.3481000000000001</v>
      </c>
      <c r="T1185" s="1">
        <v>20065.617200000001</v>
      </c>
      <c r="U1185" s="1">
        <v>697.00419999999997</v>
      </c>
      <c r="V1185" s="1">
        <v>11.862399999999999</v>
      </c>
      <c r="W1185" s="1">
        <v>1.7020999999999999</v>
      </c>
      <c r="X1185" s="1" t="s">
        <v>104</v>
      </c>
      <c r="Y1185" s="1">
        <v>3.2759</v>
      </c>
      <c r="Z1185" s="1">
        <v>538.46010000000001</v>
      </c>
      <c r="AA1185" s="1">
        <v>29.639500000000002</v>
      </c>
      <c r="AB1185" s="1">
        <v>792139.0625</v>
      </c>
      <c r="AC1185" s="1">
        <v>1981.9902</v>
      </c>
      <c r="AD1185" s="1" t="s">
        <v>104</v>
      </c>
      <c r="AE1185" s="1">
        <v>1.4467000000000001</v>
      </c>
      <c r="AF1185" s="1">
        <v>5332.5907999999999</v>
      </c>
      <c r="AG1185" s="1">
        <v>103.2697</v>
      </c>
      <c r="AH1185" s="1" t="s">
        <v>104</v>
      </c>
      <c r="AI1185" s="1">
        <v>2.0651000000000002</v>
      </c>
      <c r="AJ1185" s="1" t="s">
        <v>104</v>
      </c>
      <c r="AK1185" s="1">
        <v>33.2258</v>
      </c>
      <c r="AL1185" s="1" t="s">
        <v>104</v>
      </c>
      <c r="AM1185" s="1">
        <v>46.362900000000003</v>
      </c>
      <c r="AN1185" s="1">
        <v>57.307099999999998</v>
      </c>
      <c r="AO1185" s="1">
        <v>6.7595000000000001</v>
      </c>
      <c r="AP1185" s="1">
        <v>5</v>
      </c>
      <c r="AQ1185" s="1">
        <v>4.0972</v>
      </c>
      <c r="AR1185" s="1">
        <v>31148.337899999999</v>
      </c>
      <c r="AS1185" s="1">
        <v>149.4572</v>
      </c>
      <c r="AT1185" s="1" t="s">
        <v>104</v>
      </c>
      <c r="AU1185" s="1">
        <v>0</v>
      </c>
      <c r="AV1185" s="1" t="s">
        <v>104</v>
      </c>
      <c r="AW1185" s="1">
        <v>2.5878000000000001</v>
      </c>
      <c r="AX1185" s="1">
        <v>15659.734399999999</v>
      </c>
      <c r="AY1185" s="1">
        <v>160.56129999999999</v>
      </c>
      <c r="AZ1185" s="1" t="s">
        <v>104</v>
      </c>
      <c r="BA1185" s="1">
        <v>1640.0087000000001</v>
      </c>
      <c r="BB1185" s="1">
        <v>498.3981</v>
      </c>
      <c r="BC1185" s="1">
        <v>36.46</v>
      </c>
      <c r="BD1185" s="1" t="s">
        <v>104</v>
      </c>
      <c r="BE1185" s="1">
        <v>1.0511999999999999</v>
      </c>
      <c r="BF1185" s="1" t="s">
        <v>104</v>
      </c>
      <c r="BG1185" s="1">
        <v>0.84670000000000001</v>
      </c>
      <c r="BH1185" s="1">
        <v>17.213200000000001</v>
      </c>
      <c r="BI1185" s="1">
        <v>7.0473999999999997</v>
      </c>
      <c r="BJ1185" s="1">
        <v>607.81690000000003</v>
      </c>
      <c r="BK1185" s="1">
        <v>142.86109999999999</v>
      </c>
      <c r="BL1185" s="1">
        <v>13.7326</v>
      </c>
      <c r="BM1185" s="1">
        <v>1.6402000000000001</v>
      </c>
      <c r="BN1185" s="1" t="s">
        <v>104</v>
      </c>
      <c r="BO1185" s="1">
        <v>1.3021</v>
      </c>
      <c r="BP1185" s="1">
        <v>66.709400000000002</v>
      </c>
      <c r="BQ1185" s="1">
        <v>1.7329000000000001</v>
      </c>
      <c r="BR1185" s="1" t="s">
        <v>104</v>
      </c>
      <c r="BS1185" s="1">
        <v>0</v>
      </c>
      <c r="BT1185" s="1">
        <v>283.6035</v>
      </c>
      <c r="BU1185" s="1">
        <v>36.418599999999998</v>
      </c>
      <c r="BV1185" s="1" t="s">
        <v>104</v>
      </c>
      <c r="BW1185" s="1">
        <v>3.9001000000000001</v>
      </c>
      <c r="BX1185" s="1" t="s">
        <v>104</v>
      </c>
      <c r="BY1185" s="1">
        <v>0.83</v>
      </c>
      <c r="BZ1185" s="1">
        <v>129561.35159999999</v>
      </c>
      <c r="CA1185" s="1">
        <v>615.98919999999998</v>
      </c>
      <c r="CB1185" s="1">
        <v>5.4816000000000003</v>
      </c>
      <c r="CC1185" s="1">
        <v>3.3555999999999999</v>
      </c>
      <c r="CD1185" s="1">
        <v>72.444599999999994</v>
      </c>
      <c r="CE1185" s="1">
        <v>0.90780000000000005</v>
      </c>
      <c r="CF1185" s="1" t="s">
        <v>104</v>
      </c>
      <c r="CG1185" s="1">
        <v>0</v>
      </c>
      <c r="CH1185" s="1">
        <v>8.0571000000000002</v>
      </c>
      <c r="CI1185" s="1">
        <v>1.2770999999999999</v>
      </c>
      <c r="CJ1185" s="1">
        <v>3363.3517999999999</v>
      </c>
      <c r="CK1185" s="1">
        <v>42.802599999999998</v>
      </c>
      <c r="CL1185" s="1" t="s">
        <v>104</v>
      </c>
      <c r="CM1185" s="1">
        <v>1.4943</v>
      </c>
      <c r="CN1185" s="1">
        <v>70.237200000000001</v>
      </c>
      <c r="CO1185" s="1">
        <v>12.2219</v>
      </c>
      <c r="CP1185" s="1">
        <v>5</v>
      </c>
      <c r="CQ1185" s="1">
        <v>7.1970999999999998</v>
      </c>
      <c r="CR1185" s="1">
        <v>10.236499999999999</v>
      </c>
      <c r="CS1185" s="1">
        <v>0.89049999999999996</v>
      </c>
      <c r="CT1185" s="1">
        <v>45.883400000000002</v>
      </c>
      <c r="CU1185" s="1">
        <v>3.8694999999999999</v>
      </c>
      <c r="CV1185" s="1">
        <v>246.0359</v>
      </c>
      <c r="CW1185" s="1">
        <v>2.1408999999999998</v>
      </c>
    </row>
    <row r="1186" spans="1:101" x14ac:dyDescent="0.25">
      <c r="A1186" s="1">
        <v>449100</v>
      </c>
      <c r="B1186" s="1">
        <v>7078050</v>
      </c>
      <c r="C1186" s="1">
        <v>6843</v>
      </c>
      <c r="D1186" s="1">
        <v>45</v>
      </c>
      <c r="E1186" s="1">
        <v>6843</v>
      </c>
      <c r="F1186" s="1" t="s">
        <v>101</v>
      </c>
      <c r="G1186" s="1">
        <v>121.02</v>
      </c>
      <c r="H1186" s="1" t="s">
        <v>3787</v>
      </c>
      <c r="I1186" s="1" t="s">
        <v>8</v>
      </c>
      <c r="J1186" s="1">
        <v>2</v>
      </c>
      <c r="K1186" s="1" t="s">
        <v>103</v>
      </c>
      <c r="Q1186" s="1" t="s">
        <v>101</v>
      </c>
      <c r="R1186" s="1" t="s">
        <v>104</v>
      </c>
      <c r="S1186" s="1">
        <v>1.2523</v>
      </c>
      <c r="T1186" s="1">
        <v>3185.2361000000001</v>
      </c>
      <c r="U1186" s="1">
        <v>336.6891</v>
      </c>
      <c r="V1186" s="1">
        <v>1.4974000000000001</v>
      </c>
      <c r="W1186" s="1">
        <v>1.3854</v>
      </c>
      <c r="X1186" s="1" t="s">
        <v>104</v>
      </c>
      <c r="Y1186" s="1">
        <v>2.7637</v>
      </c>
      <c r="Z1186" s="1">
        <v>656.18299999999999</v>
      </c>
      <c r="AA1186" s="1">
        <v>26.665299999999998</v>
      </c>
      <c r="AB1186" s="1">
        <v>912944.25</v>
      </c>
      <c r="AC1186" s="1">
        <v>1737.8690999999999</v>
      </c>
      <c r="AD1186" s="1" t="s">
        <v>104</v>
      </c>
      <c r="AE1186" s="1">
        <v>1.1718999999999999</v>
      </c>
      <c r="AF1186" s="1">
        <v>5760.5497999999998</v>
      </c>
      <c r="AG1186" s="1">
        <v>96.591800000000006</v>
      </c>
      <c r="AH1186" s="1" t="s">
        <v>104</v>
      </c>
      <c r="AI1186" s="1">
        <v>2.5381999999999998</v>
      </c>
      <c r="AJ1186" s="1" t="s">
        <v>104</v>
      </c>
      <c r="AK1186" s="1">
        <v>34.679600000000001</v>
      </c>
      <c r="AL1186" s="1" t="s">
        <v>104</v>
      </c>
      <c r="AM1186" s="1">
        <v>35.9636</v>
      </c>
      <c r="AN1186" s="1">
        <v>74.792100000000005</v>
      </c>
      <c r="AO1186" s="1">
        <v>6.5904999999999996</v>
      </c>
      <c r="AP1186" s="1">
        <v>11.8828</v>
      </c>
      <c r="AQ1186" s="1">
        <v>4.1327999999999996</v>
      </c>
      <c r="AR1186" s="1">
        <v>19610.019499999999</v>
      </c>
      <c r="AS1186" s="1">
        <v>116.91240000000001</v>
      </c>
      <c r="AT1186" s="1" t="s">
        <v>104</v>
      </c>
      <c r="AU1186" s="1">
        <v>0</v>
      </c>
      <c r="AV1186" s="1" t="s">
        <v>104</v>
      </c>
      <c r="AW1186" s="1">
        <v>2.3734000000000002</v>
      </c>
      <c r="AX1186" s="1">
        <v>12784.713900000001</v>
      </c>
      <c r="AY1186" s="1">
        <v>134.13409999999999</v>
      </c>
      <c r="AZ1186" s="1" t="s">
        <v>104</v>
      </c>
      <c r="BA1186" s="1">
        <v>1655.0563</v>
      </c>
      <c r="BB1186" s="1">
        <v>387.11770000000001</v>
      </c>
      <c r="BC1186" s="1">
        <v>32.004399999999997</v>
      </c>
      <c r="BD1186" s="1" t="s">
        <v>104</v>
      </c>
      <c r="BE1186" s="1">
        <v>1.0036</v>
      </c>
      <c r="BF1186" s="1" t="s">
        <v>104</v>
      </c>
      <c r="BG1186" s="1">
        <v>0.83109999999999995</v>
      </c>
      <c r="BH1186" s="1" t="s">
        <v>104</v>
      </c>
      <c r="BI1186" s="1">
        <v>6.0708000000000002</v>
      </c>
      <c r="BJ1186" s="1">
        <v>278.63220000000001</v>
      </c>
      <c r="BK1186" s="1">
        <v>120.8514</v>
      </c>
      <c r="BL1186" s="1">
        <v>16.705500000000001</v>
      </c>
      <c r="BM1186" s="1">
        <v>1.5895999999999999</v>
      </c>
      <c r="BN1186" s="1" t="s">
        <v>104</v>
      </c>
      <c r="BO1186" s="1">
        <v>1.1682999999999999</v>
      </c>
      <c r="BP1186" s="1">
        <v>89.336699999999993</v>
      </c>
      <c r="BQ1186" s="1">
        <v>1.8432999999999999</v>
      </c>
      <c r="BR1186" s="1" t="s">
        <v>104</v>
      </c>
      <c r="BS1186" s="1">
        <v>0</v>
      </c>
      <c r="BT1186" s="1">
        <v>390.2901</v>
      </c>
      <c r="BU1186" s="1">
        <v>37.134599999999999</v>
      </c>
      <c r="BV1186" s="1" t="s">
        <v>104</v>
      </c>
      <c r="BW1186" s="1">
        <v>4.1489000000000003</v>
      </c>
      <c r="BX1186" s="1" t="s">
        <v>104</v>
      </c>
      <c r="BY1186" s="1">
        <v>0.75229999999999997</v>
      </c>
      <c r="BZ1186" s="1">
        <v>39961.785199999998</v>
      </c>
      <c r="CA1186" s="1">
        <v>378.93239999999997</v>
      </c>
      <c r="CB1186" s="1">
        <v>4.7645999999999997</v>
      </c>
      <c r="CC1186" s="1">
        <v>2.9152</v>
      </c>
      <c r="CD1186" s="1">
        <v>168.97749999999999</v>
      </c>
      <c r="CE1186" s="1">
        <v>1.2263999999999999</v>
      </c>
      <c r="CF1186" s="1" t="s">
        <v>104</v>
      </c>
      <c r="CG1186" s="1">
        <v>0</v>
      </c>
      <c r="CH1186" s="1">
        <v>10.600199999999999</v>
      </c>
      <c r="CI1186" s="1">
        <v>1.1801999999999999</v>
      </c>
      <c r="CJ1186" s="1">
        <v>2894.9519</v>
      </c>
      <c r="CK1186" s="1">
        <v>39.152200000000001</v>
      </c>
      <c r="CL1186" s="1">
        <v>4.3558000000000003</v>
      </c>
      <c r="CM1186" s="1">
        <v>1.6575</v>
      </c>
      <c r="CN1186" s="1">
        <v>102.5061</v>
      </c>
      <c r="CO1186" s="1">
        <v>11.346500000000001</v>
      </c>
      <c r="CP1186" s="1">
        <v>5</v>
      </c>
      <c r="CQ1186" s="1">
        <v>6.8017000000000003</v>
      </c>
      <c r="CR1186" s="1">
        <v>20.164899999999999</v>
      </c>
      <c r="CS1186" s="1">
        <v>0.94450000000000001</v>
      </c>
      <c r="CT1186" s="1">
        <v>73.713499999999996</v>
      </c>
      <c r="CU1186" s="1">
        <v>4.1965000000000003</v>
      </c>
      <c r="CV1186" s="1">
        <v>239.2312</v>
      </c>
      <c r="CW1186" s="1">
        <v>2.0032999999999999</v>
      </c>
    </row>
    <row r="1187" spans="1:101" x14ac:dyDescent="0.25">
      <c r="A1187" s="1">
        <v>449100</v>
      </c>
      <c r="B1187" s="1">
        <v>7078075</v>
      </c>
      <c r="C1187" s="1">
        <v>6844</v>
      </c>
      <c r="D1187" s="1">
        <v>45</v>
      </c>
      <c r="E1187" s="1">
        <v>6844</v>
      </c>
      <c r="F1187" s="1" t="s">
        <v>101</v>
      </c>
      <c r="G1187" s="1">
        <v>121.71</v>
      </c>
      <c r="H1187" s="1" t="s">
        <v>3788</v>
      </c>
      <c r="I1187" s="1" t="s">
        <v>8</v>
      </c>
      <c r="J1187" s="1">
        <v>2</v>
      </c>
      <c r="K1187" s="1" t="s">
        <v>103</v>
      </c>
      <c r="Q1187" s="1" t="s">
        <v>101</v>
      </c>
      <c r="R1187" s="1" t="s">
        <v>104</v>
      </c>
      <c r="S1187" s="1">
        <v>2.0648</v>
      </c>
      <c r="T1187" s="1">
        <v>33685.453099999999</v>
      </c>
      <c r="U1187" s="1">
        <v>891.80939999999998</v>
      </c>
      <c r="V1187" s="1">
        <v>30.327100000000002</v>
      </c>
      <c r="W1187" s="1">
        <v>2.1494</v>
      </c>
      <c r="X1187" s="1" t="s">
        <v>104</v>
      </c>
      <c r="Y1187" s="1">
        <v>3.1019000000000001</v>
      </c>
      <c r="Z1187" s="1">
        <v>925.83590000000004</v>
      </c>
      <c r="AA1187" s="1">
        <v>29.491599999999998</v>
      </c>
      <c r="AB1187" s="1">
        <v>759801.25</v>
      </c>
      <c r="AC1187" s="1">
        <v>2210.3112999999998</v>
      </c>
      <c r="AD1187" s="1" t="s">
        <v>104</v>
      </c>
      <c r="AE1187" s="1">
        <v>1.5192000000000001</v>
      </c>
      <c r="AF1187" s="1">
        <v>5206.7627000000002</v>
      </c>
      <c r="AG1187" s="1">
        <v>110.6485</v>
      </c>
      <c r="AH1187" s="1" t="s">
        <v>104</v>
      </c>
      <c r="AI1187" s="1">
        <v>2.8856000000000002</v>
      </c>
      <c r="AJ1187" s="1" t="s">
        <v>104</v>
      </c>
      <c r="AK1187" s="1">
        <v>33.620800000000003</v>
      </c>
      <c r="AL1187" s="1" t="s">
        <v>104</v>
      </c>
      <c r="AM1187" s="1">
        <v>44.295000000000002</v>
      </c>
      <c r="AN1187" s="1">
        <v>81.173400000000001</v>
      </c>
      <c r="AO1187" s="1">
        <v>7.6262999999999996</v>
      </c>
      <c r="AP1187" s="1">
        <v>20.360299999999999</v>
      </c>
      <c r="AQ1187" s="1">
        <v>4.4972000000000003</v>
      </c>
      <c r="AR1187" s="1">
        <v>29174.7637</v>
      </c>
      <c r="AS1187" s="1">
        <v>140.83770000000001</v>
      </c>
      <c r="AT1187" s="1" t="s">
        <v>104</v>
      </c>
      <c r="AU1187" s="1">
        <v>0</v>
      </c>
      <c r="AV1187" s="1" t="s">
        <v>104</v>
      </c>
      <c r="AW1187" s="1">
        <v>2.5901999999999998</v>
      </c>
      <c r="AX1187" s="1">
        <v>24532.968799999999</v>
      </c>
      <c r="AY1187" s="1">
        <v>202.04570000000001</v>
      </c>
      <c r="AZ1187" s="1">
        <v>3599.5495999999998</v>
      </c>
      <c r="BA1187" s="1">
        <v>1747.4264000000001</v>
      </c>
      <c r="BB1187" s="1">
        <v>222.6223</v>
      </c>
      <c r="BC1187" s="1">
        <v>28.894200000000001</v>
      </c>
      <c r="BD1187" s="1" t="s">
        <v>104</v>
      </c>
      <c r="BE1187" s="1">
        <v>1.032</v>
      </c>
      <c r="BF1187" s="1">
        <v>3.5880000000000001</v>
      </c>
      <c r="BG1187" s="1">
        <v>0.89380000000000004</v>
      </c>
      <c r="BH1187" s="1">
        <v>13.5502</v>
      </c>
      <c r="BI1187" s="1">
        <v>7.0465</v>
      </c>
      <c r="BJ1187" s="1">
        <v>369.21440000000001</v>
      </c>
      <c r="BK1187" s="1">
        <v>129.8946</v>
      </c>
      <c r="BL1187" s="1">
        <v>23.735399999999998</v>
      </c>
      <c r="BM1187" s="1">
        <v>1.8333999999999999</v>
      </c>
      <c r="BN1187" s="1" t="s">
        <v>104</v>
      </c>
      <c r="BO1187" s="1">
        <v>1.671</v>
      </c>
      <c r="BP1187" s="1">
        <v>155.77330000000001</v>
      </c>
      <c r="BQ1187" s="1">
        <v>2.4365000000000001</v>
      </c>
      <c r="BR1187" s="1" t="s">
        <v>104</v>
      </c>
      <c r="BS1187" s="1">
        <v>0</v>
      </c>
      <c r="BT1187" s="1">
        <v>477.76839999999999</v>
      </c>
      <c r="BU1187" s="1">
        <v>38.910899999999998</v>
      </c>
      <c r="BV1187" s="1" t="s">
        <v>104</v>
      </c>
      <c r="BW1187" s="1">
        <v>4.5686</v>
      </c>
      <c r="BX1187" s="1" t="s">
        <v>104</v>
      </c>
      <c r="BY1187" s="1">
        <v>0.81110000000000004</v>
      </c>
      <c r="BZ1187" s="1">
        <v>136938.92189999999</v>
      </c>
      <c r="CA1187" s="1">
        <v>625.57100000000003</v>
      </c>
      <c r="CB1187" s="1">
        <v>7.3895999999999997</v>
      </c>
      <c r="CC1187" s="1">
        <v>3.0911</v>
      </c>
      <c r="CD1187" s="1">
        <v>154.31180000000001</v>
      </c>
      <c r="CE1187" s="1">
        <v>1.2282</v>
      </c>
      <c r="CF1187" s="1" t="s">
        <v>104</v>
      </c>
      <c r="CG1187" s="1">
        <v>0</v>
      </c>
      <c r="CH1187" s="1">
        <v>11.6188</v>
      </c>
      <c r="CI1187" s="1">
        <v>1.4193</v>
      </c>
      <c r="CJ1187" s="1">
        <v>4087.8063999999999</v>
      </c>
      <c r="CK1187" s="1">
        <v>50.255499999999998</v>
      </c>
      <c r="CL1187" s="1">
        <v>2.4557000000000002</v>
      </c>
      <c r="CM1187" s="1">
        <v>1.7928999999999999</v>
      </c>
      <c r="CN1187" s="1">
        <v>130.5838</v>
      </c>
      <c r="CO1187" s="1">
        <v>14.5616</v>
      </c>
      <c r="CP1187" s="1">
        <v>5</v>
      </c>
      <c r="CQ1187" s="1">
        <v>7.1364000000000001</v>
      </c>
      <c r="CR1187" s="1">
        <v>21.607800000000001</v>
      </c>
      <c r="CS1187" s="1">
        <v>1.0932999999999999</v>
      </c>
      <c r="CT1187" s="1">
        <v>87.289100000000005</v>
      </c>
      <c r="CU1187" s="1">
        <v>4.6237000000000004</v>
      </c>
      <c r="CV1187" s="1">
        <v>233.3415</v>
      </c>
      <c r="CW1187" s="1">
        <v>2.0678000000000001</v>
      </c>
    </row>
    <row r="1188" spans="1:101" x14ac:dyDescent="0.25">
      <c r="A1188" s="1">
        <v>449100</v>
      </c>
      <c r="B1188" s="1">
        <v>7078100</v>
      </c>
      <c r="C1188" s="1">
        <v>6845</v>
      </c>
      <c r="D1188" s="1">
        <v>45</v>
      </c>
      <c r="E1188" s="1">
        <v>6845</v>
      </c>
      <c r="F1188" s="1" t="s">
        <v>101</v>
      </c>
      <c r="G1188" s="1">
        <v>121.03</v>
      </c>
      <c r="H1188" s="1" t="s">
        <v>3789</v>
      </c>
      <c r="I1188" s="1" t="s">
        <v>8</v>
      </c>
      <c r="J1188" s="1">
        <v>2</v>
      </c>
      <c r="K1188" s="1" t="s">
        <v>103</v>
      </c>
      <c r="Q1188" s="1" t="s">
        <v>101</v>
      </c>
      <c r="R1188" s="1" t="s">
        <v>104</v>
      </c>
      <c r="S1188" s="1">
        <v>1.4481999999999999</v>
      </c>
      <c r="T1188" s="1">
        <v>26256.910199999998</v>
      </c>
      <c r="U1188" s="1">
        <v>841.19640000000004</v>
      </c>
      <c r="V1188" s="1">
        <v>17.760400000000001</v>
      </c>
      <c r="W1188" s="1">
        <v>1.8507</v>
      </c>
      <c r="X1188" s="1" t="s">
        <v>104</v>
      </c>
      <c r="Y1188" s="1">
        <v>3.3647999999999998</v>
      </c>
      <c r="Z1188" s="1">
        <v>982.87130000000002</v>
      </c>
      <c r="AA1188" s="1">
        <v>32.976999999999997</v>
      </c>
      <c r="AB1188" s="1">
        <v>749768</v>
      </c>
      <c r="AC1188" s="1">
        <v>2294.1394</v>
      </c>
      <c r="AD1188" s="1" t="s">
        <v>104</v>
      </c>
      <c r="AE1188" s="1">
        <v>1.4285000000000001</v>
      </c>
      <c r="AF1188" s="1">
        <v>5889.7856000000002</v>
      </c>
      <c r="AG1188" s="1">
        <v>116.1532</v>
      </c>
      <c r="AH1188" s="1" t="s">
        <v>104</v>
      </c>
      <c r="AI1188" s="1">
        <v>2.1873</v>
      </c>
      <c r="AJ1188" s="1" t="s">
        <v>104</v>
      </c>
      <c r="AK1188" s="1">
        <v>34.965299999999999</v>
      </c>
      <c r="AL1188" s="1" t="s">
        <v>104</v>
      </c>
      <c r="AM1188" s="1">
        <v>47.788499999999999</v>
      </c>
      <c r="AN1188" s="1">
        <v>104.7034</v>
      </c>
      <c r="AO1188" s="1">
        <v>8.1675000000000004</v>
      </c>
      <c r="AP1188" s="1">
        <v>13.7354</v>
      </c>
      <c r="AQ1188" s="1">
        <v>4.5281000000000002</v>
      </c>
      <c r="AR1188" s="1">
        <v>31917.0762</v>
      </c>
      <c r="AS1188" s="1">
        <v>150.27860000000001</v>
      </c>
      <c r="AT1188" s="1" t="s">
        <v>104</v>
      </c>
      <c r="AU1188" s="1">
        <v>0</v>
      </c>
      <c r="AV1188" s="1" t="s">
        <v>104</v>
      </c>
      <c r="AW1188" s="1">
        <v>2.7919</v>
      </c>
      <c r="AX1188" s="1">
        <v>19081.154299999998</v>
      </c>
      <c r="AY1188" s="1">
        <v>186.827</v>
      </c>
      <c r="AZ1188" s="1">
        <v>4479.3339999999998</v>
      </c>
      <c r="BA1188" s="1">
        <v>1856.2079000000001</v>
      </c>
      <c r="BB1188" s="1">
        <v>402.577</v>
      </c>
      <c r="BC1188" s="1">
        <v>34.4467</v>
      </c>
      <c r="BD1188" s="1" t="s">
        <v>104</v>
      </c>
      <c r="BE1188" s="1">
        <v>1.0449999999999999</v>
      </c>
      <c r="BF1188" s="1">
        <v>3.9718</v>
      </c>
      <c r="BG1188" s="1">
        <v>0.90300000000000002</v>
      </c>
      <c r="BH1188" s="1">
        <v>23.4346</v>
      </c>
      <c r="BI1188" s="1">
        <v>7.6</v>
      </c>
      <c r="BJ1188" s="1">
        <v>443.68740000000003</v>
      </c>
      <c r="BK1188" s="1">
        <v>133.5504</v>
      </c>
      <c r="BL1188" s="1">
        <v>14.4314</v>
      </c>
      <c r="BM1188" s="1">
        <v>1.6737</v>
      </c>
      <c r="BN1188" s="1" t="s">
        <v>104</v>
      </c>
      <c r="BO1188" s="1">
        <v>1.5613999999999999</v>
      </c>
      <c r="BP1188" s="1">
        <v>106.95740000000001</v>
      </c>
      <c r="BQ1188" s="1">
        <v>2.1465000000000001</v>
      </c>
      <c r="BR1188" s="1" t="s">
        <v>104</v>
      </c>
      <c r="BS1188" s="1">
        <v>0</v>
      </c>
      <c r="BT1188" s="1">
        <v>148.03290000000001</v>
      </c>
      <c r="BU1188" s="1">
        <v>35.555599999999998</v>
      </c>
      <c r="BV1188" s="1" t="s">
        <v>104</v>
      </c>
      <c r="BW1188" s="1">
        <v>4.0479000000000003</v>
      </c>
      <c r="BX1188" s="1" t="s">
        <v>104</v>
      </c>
      <c r="BY1188" s="1">
        <v>0.8478</v>
      </c>
      <c r="BZ1188" s="1">
        <v>155322.2188</v>
      </c>
      <c r="CA1188" s="1">
        <v>660.81230000000005</v>
      </c>
      <c r="CB1188" s="1">
        <v>12.731299999999999</v>
      </c>
      <c r="CC1188" s="1">
        <v>3.4834000000000001</v>
      </c>
      <c r="CD1188" s="1">
        <v>159.53319999999999</v>
      </c>
      <c r="CE1188" s="1">
        <v>1.3006</v>
      </c>
      <c r="CF1188" s="1" t="s">
        <v>104</v>
      </c>
      <c r="CG1188" s="1">
        <v>0</v>
      </c>
      <c r="CH1188" s="1">
        <v>8.4467999999999996</v>
      </c>
      <c r="CI1188" s="1">
        <v>1.3118000000000001</v>
      </c>
      <c r="CJ1188" s="1">
        <v>4426.7803000000004</v>
      </c>
      <c r="CK1188" s="1">
        <v>52.394799999999996</v>
      </c>
      <c r="CL1188" s="1" t="s">
        <v>104</v>
      </c>
      <c r="CM1188" s="1">
        <v>2.2784</v>
      </c>
      <c r="CN1188" s="1">
        <v>119.61190000000001</v>
      </c>
      <c r="CO1188" s="1">
        <v>15.162000000000001</v>
      </c>
      <c r="CP1188" s="1">
        <v>5</v>
      </c>
      <c r="CQ1188" s="1">
        <v>7.4801000000000002</v>
      </c>
      <c r="CR1188" s="1">
        <v>19.234000000000002</v>
      </c>
      <c r="CS1188" s="1">
        <v>1.0411999999999999</v>
      </c>
      <c r="CT1188" s="1">
        <v>66.889600000000002</v>
      </c>
      <c r="CU1188" s="1">
        <v>4.3860999999999999</v>
      </c>
      <c r="CV1188" s="1">
        <v>210.1497</v>
      </c>
      <c r="CW1188" s="1">
        <v>2.0676999999999999</v>
      </c>
    </row>
    <row r="1189" spans="1:101" x14ac:dyDescent="0.25">
      <c r="A1189" s="1">
        <v>449100</v>
      </c>
      <c r="B1189" s="1">
        <v>7078125</v>
      </c>
      <c r="C1189" s="1">
        <v>6846</v>
      </c>
      <c r="D1189" s="1">
        <v>45</v>
      </c>
      <c r="E1189" s="1">
        <v>6846</v>
      </c>
      <c r="F1189" s="1" t="s">
        <v>101</v>
      </c>
      <c r="G1189" s="1">
        <v>121.02</v>
      </c>
      <c r="H1189" s="1" t="s">
        <v>3790</v>
      </c>
      <c r="I1189" s="1" t="s">
        <v>8</v>
      </c>
      <c r="J1189" s="1">
        <v>2</v>
      </c>
      <c r="K1189" s="1" t="s">
        <v>103</v>
      </c>
      <c r="Q1189" s="1" t="s">
        <v>101</v>
      </c>
      <c r="R1189" s="1" t="s">
        <v>104</v>
      </c>
      <c r="S1189" s="1">
        <v>1.4476</v>
      </c>
      <c r="T1189" s="1">
        <v>27769.206999999999</v>
      </c>
      <c r="U1189" s="1">
        <v>923.91189999999995</v>
      </c>
      <c r="V1189" s="1">
        <v>20.3368</v>
      </c>
      <c r="W1189" s="1">
        <v>2.0251000000000001</v>
      </c>
      <c r="X1189" s="1" t="s">
        <v>104</v>
      </c>
      <c r="Y1189" s="1">
        <v>3.2585000000000002</v>
      </c>
      <c r="Z1189" s="1">
        <v>964.32240000000002</v>
      </c>
      <c r="AA1189" s="1">
        <v>33.036099999999998</v>
      </c>
      <c r="AB1189" s="1">
        <v>739581.3125</v>
      </c>
      <c r="AC1189" s="1">
        <v>2242.6206000000002</v>
      </c>
      <c r="AD1189" s="1" t="s">
        <v>104</v>
      </c>
      <c r="AE1189" s="1">
        <v>1.5311999999999999</v>
      </c>
      <c r="AF1189" s="1">
        <v>5825.5405000000001</v>
      </c>
      <c r="AG1189" s="1">
        <v>109.9537</v>
      </c>
      <c r="AH1189" s="1" t="s">
        <v>104</v>
      </c>
      <c r="AI1189" s="1">
        <v>2.1751999999999998</v>
      </c>
      <c r="AJ1189" s="1" t="s">
        <v>104</v>
      </c>
      <c r="AK1189" s="1">
        <v>37.840400000000002</v>
      </c>
      <c r="AL1189" s="1" t="s">
        <v>104</v>
      </c>
      <c r="AM1189" s="1">
        <v>46.831000000000003</v>
      </c>
      <c r="AN1189" s="1">
        <v>90.984200000000001</v>
      </c>
      <c r="AO1189" s="1">
        <v>7.5275999999999996</v>
      </c>
      <c r="AP1189" s="1">
        <v>16.456299999999999</v>
      </c>
      <c r="AQ1189" s="1">
        <v>4.5867000000000004</v>
      </c>
      <c r="AR1189" s="1">
        <v>30550.0723</v>
      </c>
      <c r="AS1189" s="1">
        <v>146.64169999999999</v>
      </c>
      <c r="AT1189" s="1" t="s">
        <v>104</v>
      </c>
      <c r="AU1189" s="1">
        <v>0</v>
      </c>
      <c r="AV1189" s="1" t="s">
        <v>104</v>
      </c>
      <c r="AW1189" s="1">
        <v>2.8109999999999999</v>
      </c>
      <c r="AX1189" s="1">
        <v>21690.972699999998</v>
      </c>
      <c r="AY1189" s="1">
        <v>185.53139999999999</v>
      </c>
      <c r="AZ1189" s="1" t="s">
        <v>104</v>
      </c>
      <c r="BA1189" s="1">
        <v>1704.4775</v>
      </c>
      <c r="BB1189" s="1">
        <v>515.06150000000002</v>
      </c>
      <c r="BC1189" s="1">
        <v>36.775599999999997</v>
      </c>
      <c r="BD1189" s="1" t="s">
        <v>104</v>
      </c>
      <c r="BE1189" s="1">
        <v>1.1628000000000001</v>
      </c>
      <c r="BF1189" s="1">
        <v>6.1101999999999999</v>
      </c>
      <c r="BG1189" s="1">
        <v>0.95279999999999998</v>
      </c>
      <c r="BH1189" s="1">
        <v>17.591000000000001</v>
      </c>
      <c r="BI1189" s="1">
        <v>7.4172000000000002</v>
      </c>
      <c r="BJ1189" s="1">
        <v>537.78089999999997</v>
      </c>
      <c r="BK1189" s="1">
        <v>149.70740000000001</v>
      </c>
      <c r="BL1189" s="1">
        <v>21.9312</v>
      </c>
      <c r="BM1189" s="1">
        <v>1.8809</v>
      </c>
      <c r="BN1189" s="1" t="s">
        <v>104</v>
      </c>
      <c r="BO1189" s="1">
        <v>1.3643000000000001</v>
      </c>
      <c r="BP1189" s="1">
        <v>155.45580000000001</v>
      </c>
      <c r="BQ1189" s="1">
        <v>2.5285000000000002</v>
      </c>
      <c r="BR1189" s="1" t="s">
        <v>104</v>
      </c>
      <c r="BS1189" s="1">
        <v>0</v>
      </c>
      <c r="BT1189" s="1">
        <v>170.1036</v>
      </c>
      <c r="BU1189" s="1">
        <v>39.014000000000003</v>
      </c>
      <c r="BV1189" s="1" t="s">
        <v>104</v>
      </c>
      <c r="BW1189" s="1">
        <v>4.5639000000000003</v>
      </c>
      <c r="BX1189" s="1" t="s">
        <v>104</v>
      </c>
      <c r="BY1189" s="1">
        <v>0.84960000000000002</v>
      </c>
      <c r="BZ1189" s="1">
        <v>166893.5625</v>
      </c>
      <c r="CA1189" s="1">
        <v>717.45839999999998</v>
      </c>
      <c r="CB1189" s="1">
        <v>12.68</v>
      </c>
      <c r="CC1189" s="1">
        <v>3.5070999999999999</v>
      </c>
      <c r="CD1189" s="1">
        <v>142.05860000000001</v>
      </c>
      <c r="CE1189" s="1">
        <v>1.2283999999999999</v>
      </c>
      <c r="CF1189" s="1" t="s">
        <v>104</v>
      </c>
      <c r="CG1189" s="1">
        <v>0</v>
      </c>
      <c r="CH1189" s="1">
        <v>14.1052</v>
      </c>
      <c r="CI1189" s="1">
        <v>1.4987999999999999</v>
      </c>
      <c r="CJ1189" s="1">
        <v>4429.1948000000002</v>
      </c>
      <c r="CK1189" s="1">
        <v>49.621200000000002</v>
      </c>
      <c r="CL1189" s="1">
        <v>2.6472000000000002</v>
      </c>
      <c r="CM1189" s="1">
        <v>1.8623000000000001</v>
      </c>
      <c r="CN1189" s="1">
        <v>95.086399999999998</v>
      </c>
      <c r="CO1189" s="1">
        <v>14.081300000000001</v>
      </c>
      <c r="CP1189" s="1">
        <v>5</v>
      </c>
      <c r="CQ1189" s="1">
        <v>7.3140000000000001</v>
      </c>
      <c r="CR1189" s="1">
        <v>28.471699999999998</v>
      </c>
      <c r="CS1189" s="1">
        <v>1.1893</v>
      </c>
      <c r="CT1189" s="1">
        <v>64.870800000000003</v>
      </c>
      <c r="CU1189" s="1">
        <v>4.3209</v>
      </c>
      <c r="CV1189" s="1">
        <v>384.01139999999998</v>
      </c>
      <c r="CW1189" s="1">
        <v>2.6316000000000002</v>
      </c>
    </row>
    <row r="1190" spans="1:101" x14ac:dyDescent="0.25">
      <c r="A1190" s="1">
        <v>448000</v>
      </c>
      <c r="B1190" s="1">
        <v>7076000</v>
      </c>
      <c r="C1190" s="1">
        <v>6847</v>
      </c>
      <c r="D1190" s="1">
        <v>45</v>
      </c>
      <c r="E1190" s="1">
        <v>6847</v>
      </c>
      <c r="F1190" s="1" t="s">
        <v>101</v>
      </c>
      <c r="G1190" s="1">
        <v>120.83</v>
      </c>
      <c r="H1190" s="1" t="s">
        <v>2337</v>
      </c>
      <c r="I1190" s="1" t="s">
        <v>8</v>
      </c>
      <c r="J1190" s="1">
        <v>2</v>
      </c>
      <c r="K1190" s="1" t="s">
        <v>103</v>
      </c>
      <c r="Q1190" s="1" t="s">
        <v>101</v>
      </c>
      <c r="R1190" s="1" t="s">
        <v>104</v>
      </c>
      <c r="S1190" s="1">
        <v>1.5642</v>
      </c>
      <c r="T1190" s="1">
        <v>20700.2539</v>
      </c>
      <c r="U1190" s="1">
        <v>717.89800000000002</v>
      </c>
      <c r="V1190" s="1">
        <v>15.727600000000001</v>
      </c>
      <c r="W1190" s="1">
        <v>1.7804</v>
      </c>
      <c r="X1190" s="1" t="s">
        <v>104</v>
      </c>
      <c r="Y1190" s="1">
        <v>2.8304</v>
      </c>
      <c r="Z1190" s="1">
        <v>678.66880000000003</v>
      </c>
      <c r="AA1190" s="1">
        <v>27.184000000000001</v>
      </c>
      <c r="AB1190" s="1">
        <v>807229.625</v>
      </c>
      <c r="AC1190" s="1">
        <v>2876.4142999999999</v>
      </c>
      <c r="AD1190" s="1" t="s">
        <v>104</v>
      </c>
      <c r="AE1190" s="1">
        <v>1.3349</v>
      </c>
      <c r="AF1190" s="1">
        <v>10212.234399999999</v>
      </c>
      <c r="AG1190" s="1">
        <v>131.22239999999999</v>
      </c>
      <c r="AH1190" s="1" t="s">
        <v>104</v>
      </c>
      <c r="AI1190" s="1">
        <v>3.1945999999999999</v>
      </c>
      <c r="AJ1190" s="1" t="s">
        <v>104</v>
      </c>
      <c r="AK1190" s="1">
        <v>35.011699999999998</v>
      </c>
      <c r="AL1190" s="1" t="s">
        <v>104</v>
      </c>
      <c r="AM1190" s="1">
        <v>42.109200000000001</v>
      </c>
      <c r="AN1190" s="1">
        <v>74.280100000000004</v>
      </c>
      <c r="AO1190" s="1">
        <v>6.8903999999999996</v>
      </c>
      <c r="AP1190" s="1">
        <v>5</v>
      </c>
      <c r="AQ1190" s="1">
        <v>6.0267999999999997</v>
      </c>
      <c r="AR1190" s="1">
        <v>25848.734400000001</v>
      </c>
      <c r="AS1190" s="1">
        <v>137.2662</v>
      </c>
      <c r="AT1190" s="1" t="s">
        <v>104</v>
      </c>
      <c r="AU1190" s="1">
        <v>0</v>
      </c>
      <c r="AV1190" s="1" t="s">
        <v>104</v>
      </c>
      <c r="AW1190" s="1">
        <v>2.4683000000000002</v>
      </c>
      <c r="AX1190" s="1">
        <v>16921.6152</v>
      </c>
      <c r="AY1190" s="1">
        <v>160.95760000000001</v>
      </c>
      <c r="AZ1190" s="1" t="s">
        <v>104</v>
      </c>
      <c r="BA1190" s="1">
        <v>2645.5347000000002</v>
      </c>
      <c r="BB1190" s="1">
        <v>1088.8915999999999</v>
      </c>
      <c r="BC1190" s="1">
        <v>45.9268</v>
      </c>
      <c r="BD1190" s="1" t="s">
        <v>104</v>
      </c>
      <c r="BE1190" s="1">
        <v>1.0386</v>
      </c>
      <c r="BF1190" s="1" t="s">
        <v>104</v>
      </c>
      <c r="BG1190" s="1">
        <v>1.0296000000000001</v>
      </c>
      <c r="BH1190" s="1" t="s">
        <v>104</v>
      </c>
      <c r="BI1190" s="1">
        <v>6.5155000000000003</v>
      </c>
      <c r="BJ1190" s="1">
        <v>484.66120000000001</v>
      </c>
      <c r="BK1190" s="1">
        <v>135.29339999999999</v>
      </c>
      <c r="BL1190" s="1">
        <v>17.380800000000001</v>
      </c>
      <c r="BM1190" s="1">
        <v>1.6751</v>
      </c>
      <c r="BN1190" s="1" t="s">
        <v>104</v>
      </c>
      <c r="BO1190" s="1">
        <v>1.5843</v>
      </c>
      <c r="BP1190" s="1">
        <v>113.5643</v>
      </c>
      <c r="BQ1190" s="1">
        <v>2.1198000000000001</v>
      </c>
      <c r="BR1190" s="1" t="s">
        <v>104</v>
      </c>
      <c r="BS1190" s="1">
        <v>0</v>
      </c>
      <c r="BT1190" s="1">
        <v>323.2253</v>
      </c>
      <c r="BU1190" s="1">
        <v>37.3551</v>
      </c>
      <c r="BV1190" s="1" t="s">
        <v>104</v>
      </c>
      <c r="BW1190" s="1">
        <v>3.9893999999999998</v>
      </c>
      <c r="BX1190" s="1" t="s">
        <v>104</v>
      </c>
      <c r="BY1190" s="1">
        <v>0.77669999999999995</v>
      </c>
      <c r="BZ1190" s="1">
        <v>110787.86719999999</v>
      </c>
      <c r="CA1190" s="1">
        <v>597.02840000000003</v>
      </c>
      <c r="CB1190" s="1">
        <v>7.2008999999999999</v>
      </c>
      <c r="CC1190" s="1">
        <v>2.9704999999999999</v>
      </c>
      <c r="CD1190" s="1">
        <v>169.51329999999999</v>
      </c>
      <c r="CE1190" s="1">
        <v>1.286</v>
      </c>
      <c r="CF1190" s="1" t="s">
        <v>104</v>
      </c>
      <c r="CG1190" s="1">
        <v>0</v>
      </c>
      <c r="CH1190" s="1">
        <v>9.1903000000000006</v>
      </c>
      <c r="CI1190" s="1">
        <v>1.2665999999999999</v>
      </c>
      <c r="CJ1190" s="1">
        <v>3253.7554</v>
      </c>
      <c r="CK1190" s="1">
        <v>42.907400000000003</v>
      </c>
      <c r="CL1190" s="1">
        <v>2.0244</v>
      </c>
      <c r="CM1190" s="1">
        <v>1.72</v>
      </c>
      <c r="CN1190" s="1">
        <v>101.92959999999999</v>
      </c>
      <c r="CO1190" s="1">
        <v>12.374499999999999</v>
      </c>
      <c r="CP1190" s="1">
        <v>5</v>
      </c>
      <c r="CQ1190" s="1">
        <v>6.7481</v>
      </c>
      <c r="CR1190" s="1">
        <v>15.871</v>
      </c>
      <c r="CS1190" s="1">
        <v>0.98740000000000006</v>
      </c>
      <c r="CT1190" s="1">
        <v>66.556600000000003</v>
      </c>
      <c r="CU1190" s="1">
        <v>4.1917</v>
      </c>
      <c r="CV1190" s="1">
        <v>233.46870000000001</v>
      </c>
      <c r="CW1190" s="1">
        <v>2.0808</v>
      </c>
    </row>
    <row r="1191" spans="1:101" x14ac:dyDescent="0.25">
      <c r="A1191" s="1">
        <v>448000</v>
      </c>
      <c r="B1191" s="1">
        <v>7076025</v>
      </c>
      <c r="C1191" s="1">
        <v>6848</v>
      </c>
      <c r="D1191" s="1">
        <v>45</v>
      </c>
      <c r="E1191" s="1">
        <v>6848</v>
      </c>
      <c r="F1191" s="1" t="s">
        <v>101</v>
      </c>
      <c r="G1191" s="1">
        <v>121.83</v>
      </c>
      <c r="H1191" s="1" t="s">
        <v>2338</v>
      </c>
      <c r="I1191" s="1" t="s">
        <v>8</v>
      </c>
      <c r="J1191" s="1">
        <v>2</v>
      </c>
      <c r="K1191" s="1" t="s">
        <v>103</v>
      </c>
      <c r="Q1191" s="1" t="s">
        <v>101</v>
      </c>
      <c r="R1191" s="1" t="s">
        <v>104</v>
      </c>
      <c r="S1191" s="1">
        <v>1.4046000000000001</v>
      </c>
      <c r="T1191" s="1">
        <v>32981.558599999997</v>
      </c>
      <c r="U1191" s="1">
        <v>909.71960000000001</v>
      </c>
      <c r="V1191" s="1">
        <v>26.940300000000001</v>
      </c>
      <c r="W1191" s="1">
        <v>2.0771000000000002</v>
      </c>
      <c r="X1191" s="1" t="s">
        <v>104</v>
      </c>
      <c r="Y1191" s="1">
        <v>3.3005</v>
      </c>
      <c r="Z1191" s="1">
        <v>770.56629999999996</v>
      </c>
      <c r="AA1191" s="1">
        <v>31.352599999999999</v>
      </c>
      <c r="AB1191" s="1">
        <v>723667.625</v>
      </c>
      <c r="AC1191" s="1">
        <v>2347.5270999999998</v>
      </c>
      <c r="AD1191" s="1" t="s">
        <v>104</v>
      </c>
      <c r="AE1191" s="1">
        <v>1.4474</v>
      </c>
      <c r="AF1191" s="1">
        <v>5156.5508</v>
      </c>
      <c r="AG1191" s="1">
        <v>102.01439999999999</v>
      </c>
      <c r="AH1191" s="1" t="s">
        <v>104</v>
      </c>
      <c r="AI1191" s="1">
        <v>2.1021000000000001</v>
      </c>
      <c r="AJ1191" s="1" t="s">
        <v>104</v>
      </c>
      <c r="AK1191" s="1">
        <v>34.395400000000002</v>
      </c>
      <c r="AL1191" s="1">
        <v>66.903199999999998</v>
      </c>
      <c r="AM1191" s="1">
        <v>44.948</v>
      </c>
      <c r="AN1191" s="1">
        <v>81.057500000000005</v>
      </c>
      <c r="AO1191" s="1">
        <v>7.2434000000000003</v>
      </c>
      <c r="AP1191" s="1">
        <v>14.882300000000001</v>
      </c>
      <c r="AQ1191" s="1">
        <v>4.4730999999999996</v>
      </c>
      <c r="AR1191" s="1">
        <v>27455.742200000001</v>
      </c>
      <c r="AS1191" s="1">
        <v>140.9812</v>
      </c>
      <c r="AT1191" s="1" t="s">
        <v>104</v>
      </c>
      <c r="AU1191" s="1">
        <v>0</v>
      </c>
      <c r="AV1191" s="1" t="s">
        <v>104</v>
      </c>
      <c r="AW1191" s="1">
        <v>2.6863999999999999</v>
      </c>
      <c r="AX1191" s="1">
        <v>17230.347699999998</v>
      </c>
      <c r="AY1191" s="1">
        <v>167.1549</v>
      </c>
      <c r="AZ1191" s="1">
        <v>4973.4193999999998</v>
      </c>
      <c r="BA1191" s="1">
        <v>1828.7896000000001</v>
      </c>
      <c r="BB1191" s="1">
        <v>311.834</v>
      </c>
      <c r="BC1191" s="1">
        <v>32.058700000000002</v>
      </c>
      <c r="BD1191" s="1" t="s">
        <v>104</v>
      </c>
      <c r="BE1191" s="1">
        <v>1.1035999999999999</v>
      </c>
      <c r="BF1191" s="1">
        <v>2.226</v>
      </c>
      <c r="BG1191" s="1">
        <v>0.88959999999999995</v>
      </c>
      <c r="BH1191" s="1" t="s">
        <v>104</v>
      </c>
      <c r="BI1191" s="1">
        <v>8.9260999999999999</v>
      </c>
      <c r="BJ1191" s="1">
        <v>633.60709999999995</v>
      </c>
      <c r="BK1191" s="1">
        <v>145.53030000000001</v>
      </c>
      <c r="BL1191" s="1">
        <v>18.808800000000002</v>
      </c>
      <c r="BM1191" s="1">
        <v>1.7582</v>
      </c>
      <c r="BN1191" s="1" t="s">
        <v>104</v>
      </c>
      <c r="BO1191" s="1">
        <v>1.3371</v>
      </c>
      <c r="BP1191" s="1">
        <v>85.321899999999999</v>
      </c>
      <c r="BQ1191" s="1">
        <v>1.9246000000000001</v>
      </c>
      <c r="BR1191" s="1" t="s">
        <v>104</v>
      </c>
      <c r="BS1191" s="1">
        <v>0</v>
      </c>
      <c r="BT1191" s="1">
        <v>191.09209999999999</v>
      </c>
      <c r="BU1191" s="1">
        <v>35.757399999999997</v>
      </c>
      <c r="BV1191" s="1" t="s">
        <v>104</v>
      </c>
      <c r="BW1191" s="1">
        <v>3.9506000000000001</v>
      </c>
      <c r="BX1191" s="1" t="s">
        <v>104</v>
      </c>
      <c r="BY1191" s="1">
        <v>0.8851</v>
      </c>
      <c r="BZ1191" s="1">
        <v>181760.7188</v>
      </c>
      <c r="CA1191" s="1">
        <v>679.06039999999996</v>
      </c>
      <c r="CB1191" s="1">
        <v>7.9105999999999996</v>
      </c>
      <c r="CC1191" s="1">
        <v>3.4174000000000002</v>
      </c>
      <c r="CD1191" s="1">
        <v>113.74460000000001</v>
      </c>
      <c r="CE1191" s="1">
        <v>1.097</v>
      </c>
      <c r="CF1191" s="1" t="s">
        <v>104</v>
      </c>
      <c r="CG1191" s="1">
        <v>0</v>
      </c>
      <c r="CH1191" s="1">
        <v>10.6944</v>
      </c>
      <c r="CI1191" s="1">
        <v>1.3250999999999999</v>
      </c>
      <c r="CJ1191" s="1">
        <v>3937.0983999999999</v>
      </c>
      <c r="CK1191" s="1">
        <v>46.589700000000001</v>
      </c>
      <c r="CL1191" s="1">
        <v>2.9007999999999998</v>
      </c>
      <c r="CM1191" s="1">
        <v>1.6651</v>
      </c>
      <c r="CN1191" s="1">
        <v>106.11790000000001</v>
      </c>
      <c r="CO1191" s="1">
        <v>13.4488</v>
      </c>
      <c r="CP1191" s="1">
        <v>5</v>
      </c>
      <c r="CQ1191" s="1">
        <v>7.4756999999999998</v>
      </c>
      <c r="CR1191" s="1">
        <v>19.116</v>
      </c>
      <c r="CS1191" s="1">
        <v>0.99490000000000001</v>
      </c>
      <c r="CT1191" s="1">
        <v>56.729799999999997</v>
      </c>
      <c r="CU1191" s="1">
        <v>4.1040999999999999</v>
      </c>
      <c r="CV1191" s="1">
        <v>316.36290000000002</v>
      </c>
      <c r="CW1191" s="1">
        <v>2.3807</v>
      </c>
    </row>
    <row r="1192" spans="1:101" x14ac:dyDescent="0.25">
      <c r="A1192" s="1">
        <v>448000</v>
      </c>
      <c r="B1192" s="1">
        <v>7076050</v>
      </c>
      <c r="C1192" s="1">
        <v>6849</v>
      </c>
      <c r="D1192" s="1">
        <v>45</v>
      </c>
      <c r="E1192" s="1">
        <v>6849</v>
      </c>
      <c r="F1192" s="1" t="s">
        <v>101</v>
      </c>
      <c r="G1192" s="1">
        <v>121.31</v>
      </c>
      <c r="H1192" s="1" t="s">
        <v>2339</v>
      </c>
      <c r="I1192" s="1" t="s">
        <v>8</v>
      </c>
      <c r="J1192" s="1">
        <v>2</v>
      </c>
      <c r="K1192" s="1" t="s">
        <v>103</v>
      </c>
      <c r="Q1192" s="1" t="s">
        <v>101</v>
      </c>
      <c r="R1192" s="1" t="s">
        <v>104</v>
      </c>
      <c r="S1192" s="1">
        <v>1.4221999999999999</v>
      </c>
      <c r="T1192" s="1">
        <v>37650.640599999999</v>
      </c>
      <c r="U1192" s="1">
        <v>960.8972</v>
      </c>
      <c r="V1192" s="1">
        <v>14.6158</v>
      </c>
      <c r="W1192" s="1">
        <v>2.1206999999999998</v>
      </c>
      <c r="X1192" s="1" t="s">
        <v>104</v>
      </c>
      <c r="Y1192" s="1">
        <v>3.2786</v>
      </c>
      <c r="Z1192" s="1">
        <v>858.07929999999999</v>
      </c>
      <c r="AA1192" s="1">
        <v>31.986899999999999</v>
      </c>
      <c r="AB1192" s="1">
        <v>754991</v>
      </c>
      <c r="AC1192" s="1">
        <v>2290.7694999999999</v>
      </c>
      <c r="AD1192" s="1" t="s">
        <v>104</v>
      </c>
      <c r="AE1192" s="1">
        <v>1.522</v>
      </c>
      <c r="AF1192" s="1">
        <v>3499.2883000000002</v>
      </c>
      <c r="AG1192" s="1">
        <v>94.962100000000007</v>
      </c>
      <c r="AH1192" s="1" t="s">
        <v>104</v>
      </c>
      <c r="AI1192" s="1">
        <v>2.1351</v>
      </c>
      <c r="AJ1192" s="1" t="s">
        <v>104</v>
      </c>
      <c r="AK1192" s="1">
        <v>34.878799999999998</v>
      </c>
      <c r="AL1192" s="1" t="s">
        <v>104</v>
      </c>
      <c r="AM1192" s="1">
        <v>45.651699999999998</v>
      </c>
      <c r="AN1192" s="1">
        <v>89.982100000000003</v>
      </c>
      <c r="AO1192" s="1">
        <v>7.2107000000000001</v>
      </c>
      <c r="AP1192" s="1">
        <v>12.7765</v>
      </c>
      <c r="AQ1192" s="1">
        <v>4.5175999999999998</v>
      </c>
      <c r="AR1192" s="1">
        <v>28085.679700000001</v>
      </c>
      <c r="AS1192" s="1">
        <v>145.2021</v>
      </c>
      <c r="AT1192" s="1" t="s">
        <v>104</v>
      </c>
      <c r="AU1192" s="1">
        <v>0</v>
      </c>
      <c r="AV1192" s="1" t="s">
        <v>104</v>
      </c>
      <c r="AW1192" s="1">
        <v>2.7892000000000001</v>
      </c>
      <c r="AX1192" s="1">
        <v>29362.144499999999</v>
      </c>
      <c r="AY1192" s="1">
        <v>207.75049999999999</v>
      </c>
      <c r="AZ1192" s="1">
        <v>2962.6354999999999</v>
      </c>
      <c r="BA1192" s="1">
        <v>1755.5183</v>
      </c>
      <c r="BB1192" s="1">
        <v>396.09840000000003</v>
      </c>
      <c r="BC1192" s="1">
        <v>34.7883</v>
      </c>
      <c r="BD1192" s="1" t="s">
        <v>104</v>
      </c>
      <c r="BE1192" s="1">
        <v>1.1072</v>
      </c>
      <c r="BF1192" s="1" t="s">
        <v>104</v>
      </c>
      <c r="BG1192" s="1">
        <v>1.165</v>
      </c>
      <c r="BH1192" s="1">
        <v>10.653700000000001</v>
      </c>
      <c r="BI1192" s="1">
        <v>7.2504</v>
      </c>
      <c r="BJ1192" s="1">
        <v>486.92529999999999</v>
      </c>
      <c r="BK1192" s="1">
        <v>136.6234</v>
      </c>
      <c r="BL1192" s="1">
        <v>35.412199999999999</v>
      </c>
      <c r="BM1192" s="1">
        <v>2.1488</v>
      </c>
      <c r="BN1192" s="1" t="s">
        <v>104</v>
      </c>
      <c r="BO1192" s="1">
        <v>1.345</v>
      </c>
      <c r="BP1192" s="1">
        <v>125.2296</v>
      </c>
      <c r="BQ1192" s="1">
        <v>2.3081</v>
      </c>
      <c r="BR1192" s="1" t="s">
        <v>104</v>
      </c>
      <c r="BS1192" s="1">
        <v>0</v>
      </c>
      <c r="BT1192" s="1">
        <v>138.94540000000001</v>
      </c>
      <c r="BU1192" s="1">
        <v>34.731200000000001</v>
      </c>
      <c r="BV1192" s="1" t="s">
        <v>104</v>
      </c>
      <c r="BW1192" s="1">
        <v>3.9944999999999999</v>
      </c>
      <c r="BX1192" s="1" t="s">
        <v>104</v>
      </c>
      <c r="BY1192" s="1">
        <v>0.85680000000000001</v>
      </c>
      <c r="BZ1192" s="1">
        <v>137032.1875</v>
      </c>
      <c r="CA1192" s="1">
        <v>630.71979999999996</v>
      </c>
      <c r="CB1192" s="1">
        <v>7.6749999999999998</v>
      </c>
      <c r="CC1192" s="1">
        <v>3.4373999999999998</v>
      </c>
      <c r="CD1192" s="1">
        <v>91.218900000000005</v>
      </c>
      <c r="CE1192" s="1">
        <v>1.0133000000000001</v>
      </c>
      <c r="CF1192" s="1" t="s">
        <v>104</v>
      </c>
      <c r="CG1192" s="1">
        <v>0</v>
      </c>
      <c r="CH1192" s="1">
        <v>12.1508</v>
      </c>
      <c r="CI1192" s="1">
        <v>1.4590000000000001</v>
      </c>
      <c r="CJ1192" s="1">
        <v>3659.1552999999999</v>
      </c>
      <c r="CK1192" s="1">
        <v>45.8947</v>
      </c>
      <c r="CL1192" s="1">
        <v>1.9064000000000001</v>
      </c>
      <c r="CM1192" s="1">
        <v>1.7418</v>
      </c>
      <c r="CN1192" s="1">
        <v>112.452</v>
      </c>
      <c r="CO1192" s="1">
        <v>13.2027</v>
      </c>
      <c r="CP1192" s="1">
        <v>5</v>
      </c>
      <c r="CQ1192" s="1">
        <v>7.3811</v>
      </c>
      <c r="CR1192" s="1">
        <v>17.017600000000002</v>
      </c>
      <c r="CS1192" s="1">
        <v>1.0690999999999999</v>
      </c>
      <c r="CT1192" s="1">
        <v>55.172600000000003</v>
      </c>
      <c r="CU1192" s="1">
        <v>4.1384999999999996</v>
      </c>
      <c r="CV1192" s="1">
        <v>291.06849999999997</v>
      </c>
      <c r="CW1192" s="1">
        <v>2.3323</v>
      </c>
    </row>
    <row r="1193" spans="1:101" x14ac:dyDescent="0.25">
      <c r="A1193" s="1">
        <v>448000</v>
      </c>
      <c r="B1193" s="1">
        <v>7076075</v>
      </c>
      <c r="C1193" s="1">
        <v>6851</v>
      </c>
      <c r="D1193" s="1">
        <v>45</v>
      </c>
      <c r="E1193" s="1">
        <v>6851</v>
      </c>
      <c r="F1193" s="1" t="s">
        <v>101</v>
      </c>
      <c r="G1193" s="1">
        <v>120.68</v>
      </c>
      <c r="H1193" s="1" t="s">
        <v>2340</v>
      </c>
      <c r="I1193" s="1" t="s">
        <v>8</v>
      </c>
      <c r="J1193" s="1">
        <v>2</v>
      </c>
      <c r="K1193" s="1" t="s">
        <v>103</v>
      </c>
      <c r="Q1193" s="1" t="s">
        <v>101</v>
      </c>
      <c r="R1193" s="1" t="s">
        <v>104</v>
      </c>
      <c r="S1193" s="1">
        <v>1.4393</v>
      </c>
      <c r="T1193" s="1">
        <v>30186.570299999999</v>
      </c>
      <c r="U1193" s="1">
        <v>920.70190000000002</v>
      </c>
      <c r="V1193" s="1">
        <v>13.6731</v>
      </c>
      <c r="W1193" s="1">
        <v>1.7686999999999999</v>
      </c>
      <c r="X1193" s="1" t="s">
        <v>104</v>
      </c>
      <c r="Y1193" s="1">
        <v>3.2825000000000002</v>
      </c>
      <c r="Z1193" s="1">
        <v>900.08109999999999</v>
      </c>
      <c r="AA1193" s="1">
        <v>32.332099999999997</v>
      </c>
      <c r="AB1193" s="1">
        <v>749028.9375</v>
      </c>
      <c r="AC1193" s="1">
        <v>3163.2102</v>
      </c>
      <c r="AD1193" s="1" t="s">
        <v>104</v>
      </c>
      <c r="AE1193" s="1">
        <v>1.4374</v>
      </c>
      <c r="AF1193" s="1">
        <v>4574.4897000000001</v>
      </c>
      <c r="AG1193" s="1">
        <v>92.374099999999999</v>
      </c>
      <c r="AH1193" s="1" t="s">
        <v>104</v>
      </c>
      <c r="AI1193" s="1">
        <v>2.1511999999999998</v>
      </c>
      <c r="AJ1193" s="1" t="s">
        <v>104</v>
      </c>
      <c r="AK1193" s="1">
        <v>35.721499999999999</v>
      </c>
      <c r="AL1193" s="1" t="s">
        <v>104</v>
      </c>
      <c r="AM1193" s="1">
        <v>43.251199999999997</v>
      </c>
      <c r="AN1193" s="1">
        <v>82.350099999999998</v>
      </c>
      <c r="AO1193" s="1">
        <v>6.7607999999999997</v>
      </c>
      <c r="AP1193" s="1">
        <v>11.176399999999999</v>
      </c>
      <c r="AQ1193" s="1">
        <v>4.4471999999999996</v>
      </c>
      <c r="AR1193" s="1">
        <v>25204.929700000001</v>
      </c>
      <c r="AS1193" s="1">
        <v>140.19329999999999</v>
      </c>
      <c r="AT1193" s="1" t="s">
        <v>104</v>
      </c>
      <c r="AU1193" s="1">
        <v>0</v>
      </c>
      <c r="AV1193" s="1" t="s">
        <v>104</v>
      </c>
      <c r="AW1193" s="1">
        <v>2.7801999999999998</v>
      </c>
      <c r="AX1193" s="1">
        <v>18602.658200000002</v>
      </c>
      <c r="AY1193" s="1">
        <v>162.41640000000001</v>
      </c>
      <c r="AZ1193" s="1" t="s">
        <v>104</v>
      </c>
      <c r="BA1193" s="1">
        <v>2751.2289999999998</v>
      </c>
      <c r="BB1193" s="1">
        <v>288.66570000000002</v>
      </c>
      <c r="BC1193" s="1">
        <v>32.064700000000002</v>
      </c>
      <c r="BD1193" s="1" t="s">
        <v>104</v>
      </c>
      <c r="BE1193" s="1">
        <v>1.0931999999999999</v>
      </c>
      <c r="BF1193" s="1" t="s">
        <v>104</v>
      </c>
      <c r="BG1193" s="1">
        <v>1.2972999999999999</v>
      </c>
      <c r="BH1193" s="1">
        <v>10.413500000000001</v>
      </c>
      <c r="BI1193" s="1">
        <v>7.0274000000000001</v>
      </c>
      <c r="BJ1193" s="1">
        <v>545.74180000000001</v>
      </c>
      <c r="BK1193" s="1">
        <v>149.74539999999999</v>
      </c>
      <c r="BL1193" s="1">
        <v>14.8185</v>
      </c>
      <c r="BM1193" s="1">
        <v>1.6814</v>
      </c>
      <c r="BN1193" s="1" t="s">
        <v>104</v>
      </c>
      <c r="BO1193" s="1">
        <v>1.3508</v>
      </c>
      <c r="BP1193" s="1">
        <v>86.496899999999997</v>
      </c>
      <c r="BQ1193" s="1">
        <v>1.9579</v>
      </c>
      <c r="BR1193" s="1" t="s">
        <v>104</v>
      </c>
      <c r="BS1193" s="1">
        <v>0</v>
      </c>
      <c r="BT1193" s="1">
        <v>104.8192</v>
      </c>
      <c r="BU1193" s="1">
        <v>36.186199999999999</v>
      </c>
      <c r="BV1193" s="1" t="s">
        <v>104</v>
      </c>
      <c r="BW1193" s="1">
        <v>4.0143000000000004</v>
      </c>
      <c r="BX1193" s="1" t="s">
        <v>104</v>
      </c>
      <c r="BY1193" s="1">
        <v>0.84299999999999997</v>
      </c>
      <c r="BZ1193" s="1">
        <v>164690.1562</v>
      </c>
      <c r="CA1193" s="1">
        <v>697.76350000000002</v>
      </c>
      <c r="CB1193" s="1">
        <v>13.988</v>
      </c>
      <c r="CC1193" s="1">
        <v>3.4773999999999998</v>
      </c>
      <c r="CD1193" s="1">
        <v>111.0146</v>
      </c>
      <c r="CE1193" s="1">
        <v>1.1013999999999999</v>
      </c>
      <c r="CF1193" s="1" t="s">
        <v>104</v>
      </c>
      <c r="CG1193" s="1">
        <v>0</v>
      </c>
      <c r="CH1193" s="1">
        <v>10.3934</v>
      </c>
      <c r="CI1193" s="1">
        <v>1.3345</v>
      </c>
      <c r="CJ1193" s="1">
        <v>3516.7664</v>
      </c>
      <c r="CK1193" s="1">
        <v>43.347000000000001</v>
      </c>
      <c r="CL1193" s="1" t="s">
        <v>104</v>
      </c>
      <c r="CM1193" s="1">
        <v>2.6067999999999998</v>
      </c>
      <c r="CN1193" s="1">
        <v>87.329400000000007</v>
      </c>
      <c r="CO1193" s="1">
        <v>12.224</v>
      </c>
      <c r="CP1193" s="1">
        <v>5</v>
      </c>
      <c r="CQ1193" s="1">
        <v>7.5453000000000001</v>
      </c>
      <c r="CR1193" s="1">
        <v>20.4848</v>
      </c>
      <c r="CS1193" s="1">
        <v>1.02</v>
      </c>
      <c r="CT1193" s="1">
        <v>53.065199999999997</v>
      </c>
      <c r="CU1193" s="1">
        <v>4.0758999999999999</v>
      </c>
      <c r="CV1193" s="1">
        <v>304.96280000000002</v>
      </c>
      <c r="CW1193" s="1">
        <v>2.3820000000000001</v>
      </c>
    </row>
    <row r="1194" spans="1:101" x14ac:dyDescent="0.25">
      <c r="A1194" s="1">
        <v>448000</v>
      </c>
      <c r="B1194" s="1">
        <v>7076100</v>
      </c>
      <c r="C1194" s="1">
        <v>6852</v>
      </c>
      <c r="D1194" s="1">
        <v>45</v>
      </c>
      <c r="E1194" s="1">
        <v>6852</v>
      </c>
      <c r="F1194" s="1" t="s">
        <v>101</v>
      </c>
      <c r="G1194" s="1">
        <v>120.69</v>
      </c>
      <c r="H1194" s="1" t="s">
        <v>2341</v>
      </c>
      <c r="I1194" s="1" t="s">
        <v>8</v>
      </c>
      <c r="J1194" s="1">
        <v>2</v>
      </c>
      <c r="K1194" s="1" t="s">
        <v>103</v>
      </c>
      <c r="Q1194" s="1" t="s">
        <v>101</v>
      </c>
      <c r="R1194" s="1" t="s">
        <v>104</v>
      </c>
      <c r="S1194" s="1">
        <v>1.4719</v>
      </c>
      <c r="T1194" s="1">
        <v>20398.1191</v>
      </c>
      <c r="U1194" s="1">
        <v>742.73599999999999</v>
      </c>
      <c r="V1194" s="1">
        <v>10.3957</v>
      </c>
      <c r="W1194" s="1">
        <v>1.67</v>
      </c>
      <c r="X1194" s="1" t="s">
        <v>104</v>
      </c>
      <c r="Y1194" s="1">
        <v>3.2130999999999998</v>
      </c>
      <c r="Z1194" s="1">
        <v>976.77629999999999</v>
      </c>
      <c r="AA1194" s="1">
        <v>33.522500000000001</v>
      </c>
      <c r="AB1194" s="1">
        <v>795055.6875</v>
      </c>
      <c r="AC1194" s="1">
        <v>2229.0736999999999</v>
      </c>
      <c r="AD1194" s="1" t="s">
        <v>104</v>
      </c>
      <c r="AE1194" s="1">
        <v>1.3803000000000001</v>
      </c>
      <c r="AF1194" s="1">
        <v>3896.0549000000001</v>
      </c>
      <c r="AG1194" s="1">
        <v>85.003500000000003</v>
      </c>
      <c r="AH1194" s="1" t="s">
        <v>104</v>
      </c>
      <c r="AI1194" s="1">
        <v>2.2311999999999999</v>
      </c>
      <c r="AJ1194" s="1" t="s">
        <v>104</v>
      </c>
      <c r="AK1194" s="1">
        <v>35.557299999999998</v>
      </c>
      <c r="AL1194" s="1" t="s">
        <v>104</v>
      </c>
      <c r="AM1194" s="1">
        <v>48.9375</v>
      </c>
      <c r="AN1194" s="1">
        <v>68.621499999999997</v>
      </c>
      <c r="AO1194" s="1">
        <v>6.4298999999999999</v>
      </c>
      <c r="AP1194" s="1">
        <v>7.1970999999999998</v>
      </c>
      <c r="AQ1194" s="1">
        <v>4.3305999999999996</v>
      </c>
      <c r="AR1194" s="1">
        <v>22510.9355</v>
      </c>
      <c r="AS1194" s="1">
        <v>132.51949999999999</v>
      </c>
      <c r="AT1194" s="1" t="s">
        <v>104</v>
      </c>
      <c r="AU1194" s="1">
        <v>0</v>
      </c>
      <c r="AV1194" s="1" t="s">
        <v>104</v>
      </c>
      <c r="AW1194" s="1">
        <v>2.7153</v>
      </c>
      <c r="AX1194" s="1">
        <v>14181.886699999999</v>
      </c>
      <c r="AY1194" s="1">
        <v>144.61009999999999</v>
      </c>
      <c r="AZ1194" s="1" t="s">
        <v>104</v>
      </c>
      <c r="BA1194" s="1">
        <v>1838.7726</v>
      </c>
      <c r="BB1194" s="1">
        <v>270.09120000000001</v>
      </c>
      <c r="BC1194" s="1">
        <v>31.804500000000001</v>
      </c>
      <c r="BD1194" s="1" t="s">
        <v>104</v>
      </c>
      <c r="BE1194" s="1">
        <v>1.0602</v>
      </c>
      <c r="BF1194" s="1" t="s">
        <v>104</v>
      </c>
      <c r="BG1194" s="1">
        <v>0.86970000000000003</v>
      </c>
      <c r="BH1194" s="1" t="s">
        <v>104</v>
      </c>
      <c r="BI1194" s="1">
        <v>6.7575000000000003</v>
      </c>
      <c r="BJ1194" s="1">
        <v>659.99480000000005</v>
      </c>
      <c r="BK1194" s="1">
        <v>151.80250000000001</v>
      </c>
      <c r="BL1194" s="1">
        <v>13.705399999999999</v>
      </c>
      <c r="BM1194" s="1">
        <v>1.6405000000000001</v>
      </c>
      <c r="BN1194" s="1" t="s">
        <v>104</v>
      </c>
      <c r="BO1194" s="1">
        <v>1.3963000000000001</v>
      </c>
      <c r="BP1194" s="1">
        <v>79.1798</v>
      </c>
      <c r="BQ1194" s="1">
        <v>1.8873</v>
      </c>
      <c r="BR1194" s="1" t="s">
        <v>104</v>
      </c>
      <c r="BS1194" s="1">
        <v>0</v>
      </c>
      <c r="BT1194" s="1">
        <v>40.663400000000003</v>
      </c>
      <c r="BU1194" s="1">
        <v>35.011200000000002</v>
      </c>
      <c r="BV1194" s="1" t="s">
        <v>104</v>
      </c>
      <c r="BW1194" s="1">
        <v>4.1303999999999998</v>
      </c>
      <c r="BX1194" s="1" t="s">
        <v>104</v>
      </c>
      <c r="BY1194" s="1">
        <v>0.81779999999999997</v>
      </c>
      <c r="BZ1194" s="1">
        <v>138035.8438</v>
      </c>
      <c r="CA1194" s="1">
        <v>636.43949999999995</v>
      </c>
      <c r="CB1194" s="1">
        <v>10.0601</v>
      </c>
      <c r="CC1194" s="1">
        <v>3.5493000000000001</v>
      </c>
      <c r="CD1194" s="1">
        <v>102.37439999999999</v>
      </c>
      <c r="CE1194" s="1">
        <v>1.0606</v>
      </c>
      <c r="CF1194" s="1" t="s">
        <v>104</v>
      </c>
      <c r="CG1194" s="1">
        <v>0</v>
      </c>
      <c r="CH1194" s="1">
        <v>9.0101999999999993</v>
      </c>
      <c r="CI1194" s="1">
        <v>1.2767999999999999</v>
      </c>
      <c r="CJ1194" s="1">
        <v>2892.2854000000002</v>
      </c>
      <c r="CK1194" s="1">
        <v>40.019799999999996</v>
      </c>
      <c r="CL1194" s="1">
        <v>2.0800999999999998</v>
      </c>
      <c r="CM1194" s="1">
        <v>1.6452</v>
      </c>
      <c r="CN1194" s="1">
        <v>85.067099999999996</v>
      </c>
      <c r="CO1194" s="1">
        <v>11.424200000000001</v>
      </c>
      <c r="CP1194" s="1">
        <v>5</v>
      </c>
      <c r="CQ1194" s="1">
        <v>7.1388999999999996</v>
      </c>
      <c r="CR1194" s="1">
        <v>16.577000000000002</v>
      </c>
      <c r="CS1194" s="1">
        <v>0.97040000000000004</v>
      </c>
      <c r="CT1194" s="1">
        <v>46.903500000000001</v>
      </c>
      <c r="CU1194" s="1">
        <v>3.919</v>
      </c>
      <c r="CV1194" s="1">
        <v>235.00810000000001</v>
      </c>
      <c r="CW1194" s="1">
        <v>2.1204999999999998</v>
      </c>
    </row>
    <row r="1195" spans="1:101" x14ac:dyDescent="0.25">
      <c r="A1195" s="1">
        <v>448000</v>
      </c>
      <c r="B1195" s="1">
        <v>7076125</v>
      </c>
      <c r="C1195" s="1">
        <v>6853</v>
      </c>
      <c r="D1195" s="1">
        <v>45</v>
      </c>
      <c r="E1195" s="1">
        <v>6853</v>
      </c>
      <c r="F1195" s="1" t="s">
        <v>101</v>
      </c>
      <c r="G1195" s="1">
        <v>120</v>
      </c>
      <c r="H1195" s="1" t="s">
        <v>2342</v>
      </c>
      <c r="I1195" s="1" t="s">
        <v>8</v>
      </c>
      <c r="J1195" s="1">
        <v>2</v>
      </c>
      <c r="K1195" s="1" t="s">
        <v>103</v>
      </c>
      <c r="Q1195" s="1" t="s">
        <v>101</v>
      </c>
      <c r="R1195" s="1" t="s">
        <v>104</v>
      </c>
      <c r="S1195" s="1">
        <v>1.4277</v>
      </c>
      <c r="T1195" s="1">
        <v>26869.228500000001</v>
      </c>
      <c r="U1195" s="1">
        <v>823.37710000000004</v>
      </c>
      <c r="V1195" s="1">
        <v>21.070399999999999</v>
      </c>
      <c r="W1195" s="1">
        <v>1.9723999999999999</v>
      </c>
      <c r="X1195" s="1" t="s">
        <v>104</v>
      </c>
      <c r="Y1195" s="1">
        <v>3.3088000000000002</v>
      </c>
      <c r="Z1195" s="1">
        <v>1234.6460999999999</v>
      </c>
      <c r="AA1195" s="1">
        <v>34.017299999999999</v>
      </c>
      <c r="AB1195" s="1">
        <v>759538.5625</v>
      </c>
      <c r="AC1195" s="1">
        <v>2633.0657000000001</v>
      </c>
      <c r="AD1195" s="1" t="s">
        <v>104</v>
      </c>
      <c r="AE1195" s="1">
        <v>1.4360999999999999</v>
      </c>
      <c r="AF1195" s="1">
        <v>4129.0225</v>
      </c>
      <c r="AG1195" s="1">
        <v>91.385800000000003</v>
      </c>
      <c r="AH1195" s="1" t="s">
        <v>104</v>
      </c>
      <c r="AI1195" s="1">
        <v>2.1667000000000001</v>
      </c>
      <c r="AJ1195" s="1" t="s">
        <v>104</v>
      </c>
      <c r="AK1195" s="1">
        <v>34.706499999999998</v>
      </c>
      <c r="AL1195" s="1" t="s">
        <v>104</v>
      </c>
      <c r="AM1195" s="1">
        <v>42.147100000000002</v>
      </c>
      <c r="AN1195" s="1">
        <v>89.4816</v>
      </c>
      <c r="AO1195" s="1">
        <v>7.1664000000000003</v>
      </c>
      <c r="AP1195" s="1">
        <v>11.7066</v>
      </c>
      <c r="AQ1195" s="1">
        <v>4.2961999999999998</v>
      </c>
      <c r="AR1195" s="1">
        <v>25101.25</v>
      </c>
      <c r="AS1195" s="1">
        <v>135.42150000000001</v>
      </c>
      <c r="AT1195" s="1" t="s">
        <v>104</v>
      </c>
      <c r="AU1195" s="1">
        <v>0</v>
      </c>
      <c r="AV1195" s="1" t="s">
        <v>104</v>
      </c>
      <c r="AW1195" s="1">
        <v>2.6377999999999999</v>
      </c>
      <c r="AX1195" s="1">
        <v>16669.1895</v>
      </c>
      <c r="AY1195" s="1">
        <v>160.9177</v>
      </c>
      <c r="AZ1195" s="1" t="s">
        <v>104</v>
      </c>
      <c r="BA1195" s="1">
        <v>2267.7734</v>
      </c>
      <c r="BB1195" s="1">
        <v>211.84450000000001</v>
      </c>
      <c r="BC1195" s="1">
        <v>29.134699999999999</v>
      </c>
      <c r="BD1195" s="1" t="s">
        <v>104</v>
      </c>
      <c r="BE1195" s="1">
        <v>1.0636000000000001</v>
      </c>
      <c r="BF1195" s="1">
        <v>1.8517999999999999</v>
      </c>
      <c r="BG1195" s="1">
        <v>0.8569</v>
      </c>
      <c r="BH1195" s="1" t="s">
        <v>104</v>
      </c>
      <c r="BI1195" s="1">
        <v>6.6852</v>
      </c>
      <c r="BJ1195" s="1">
        <v>821.70360000000005</v>
      </c>
      <c r="BK1195" s="1">
        <v>167.97040000000001</v>
      </c>
      <c r="BL1195" s="1">
        <v>21.772200000000002</v>
      </c>
      <c r="BM1195" s="1">
        <v>1.7903</v>
      </c>
      <c r="BN1195" s="1" t="s">
        <v>104</v>
      </c>
      <c r="BO1195" s="1">
        <v>1.2963</v>
      </c>
      <c r="BP1195" s="1">
        <v>101.43510000000001</v>
      </c>
      <c r="BQ1195" s="1">
        <v>2.0287000000000002</v>
      </c>
      <c r="BR1195" s="1" t="s">
        <v>104</v>
      </c>
      <c r="BS1195" s="1">
        <v>0</v>
      </c>
      <c r="BT1195" s="1">
        <v>202.2286</v>
      </c>
      <c r="BU1195" s="1">
        <v>36.418500000000002</v>
      </c>
      <c r="BV1195" s="1" t="s">
        <v>104</v>
      </c>
      <c r="BW1195" s="1">
        <v>4.0038999999999998</v>
      </c>
      <c r="BX1195" s="1" t="s">
        <v>104</v>
      </c>
      <c r="BY1195" s="1">
        <v>0.85599999999999998</v>
      </c>
      <c r="BZ1195" s="1">
        <v>159713.48439999999</v>
      </c>
      <c r="CA1195" s="1">
        <v>673.11109999999996</v>
      </c>
      <c r="CB1195" s="1">
        <v>10.1031</v>
      </c>
      <c r="CC1195" s="1">
        <v>3.4357000000000002</v>
      </c>
      <c r="CD1195" s="1">
        <v>115.9532</v>
      </c>
      <c r="CE1195" s="1">
        <v>1.0875999999999999</v>
      </c>
      <c r="CF1195" s="1" t="s">
        <v>104</v>
      </c>
      <c r="CG1195" s="1">
        <v>0</v>
      </c>
      <c r="CH1195" s="1">
        <v>9.8424999999999994</v>
      </c>
      <c r="CI1195" s="1">
        <v>1.3169999999999999</v>
      </c>
      <c r="CJ1195" s="1">
        <v>3645.8024999999998</v>
      </c>
      <c r="CK1195" s="1">
        <v>45.564799999999998</v>
      </c>
      <c r="CL1195" s="1" t="s">
        <v>104</v>
      </c>
      <c r="CM1195" s="1">
        <v>2.3704000000000001</v>
      </c>
      <c r="CN1195" s="1">
        <v>112.8258</v>
      </c>
      <c r="CO1195" s="1">
        <v>13.0976</v>
      </c>
      <c r="CP1195" s="1">
        <v>5</v>
      </c>
      <c r="CQ1195" s="1">
        <v>6.5308999999999999</v>
      </c>
      <c r="CR1195" s="1">
        <v>18.237500000000001</v>
      </c>
      <c r="CS1195" s="1">
        <v>0.99760000000000004</v>
      </c>
      <c r="CT1195" s="1">
        <v>51.131300000000003</v>
      </c>
      <c r="CU1195" s="1">
        <v>3.8765999999999998</v>
      </c>
      <c r="CV1195" s="1">
        <v>311.87630000000001</v>
      </c>
      <c r="CW1195" s="1">
        <v>2.3294000000000001</v>
      </c>
    </row>
    <row r="1196" spans="1:101" x14ac:dyDescent="0.25">
      <c r="A1196" s="1">
        <v>448000</v>
      </c>
      <c r="B1196" s="1">
        <v>7076150</v>
      </c>
      <c r="C1196" s="1">
        <v>6854</v>
      </c>
      <c r="D1196" s="1">
        <v>45</v>
      </c>
      <c r="E1196" s="1">
        <v>6854</v>
      </c>
      <c r="F1196" s="1" t="s">
        <v>101</v>
      </c>
      <c r="G1196" s="1">
        <v>120.91</v>
      </c>
      <c r="H1196" s="1" t="s">
        <v>2343</v>
      </c>
      <c r="I1196" s="1" t="s">
        <v>8</v>
      </c>
      <c r="J1196" s="1">
        <v>2</v>
      </c>
      <c r="K1196" s="1" t="s">
        <v>103</v>
      </c>
      <c r="Q1196" s="1" t="s">
        <v>101</v>
      </c>
      <c r="R1196" s="1" t="s">
        <v>104</v>
      </c>
      <c r="S1196" s="1">
        <v>1.4955000000000001</v>
      </c>
      <c r="T1196" s="1">
        <v>15818.199199999999</v>
      </c>
      <c r="U1196" s="1">
        <v>654.0761</v>
      </c>
      <c r="V1196" s="1">
        <v>8.5724999999999998</v>
      </c>
      <c r="W1196" s="1">
        <v>1.621</v>
      </c>
      <c r="X1196" s="1" t="s">
        <v>104</v>
      </c>
      <c r="Y1196" s="1">
        <v>3.2370000000000001</v>
      </c>
      <c r="Z1196" s="1">
        <v>1275.0371</v>
      </c>
      <c r="AA1196" s="1">
        <v>36.114400000000003</v>
      </c>
      <c r="AB1196" s="1">
        <v>805591</v>
      </c>
      <c r="AC1196" s="1">
        <v>2177.4922000000001</v>
      </c>
      <c r="AD1196" s="1" t="s">
        <v>104</v>
      </c>
      <c r="AE1196" s="1">
        <v>1.3974</v>
      </c>
      <c r="AF1196" s="1">
        <v>3694.8384000000001</v>
      </c>
      <c r="AG1196" s="1">
        <v>83.594099999999997</v>
      </c>
      <c r="AH1196" s="1" t="s">
        <v>104</v>
      </c>
      <c r="AI1196" s="1">
        <v>2.2521</v>
      </c>
      <c r="AJ1196" s="1" t="s">
        <v>104</v>
      </c>
      <c r="AK1196" s="1">
        <v>34.668100000000003</v>
      </c>
      <c r="AL1196" s="1" t="s">
        <v>104</v>
      </c>
      <c r="AM1196" s="1">
        <v>45.632300000000001</v>
      </c>
      <c r="AN1196" s="1">
        <v>69.831999999999994</v>
      </c>
      <c r="AO1196" s="1">
        <v>6.6680000000000001</v>
      </c>
      <c r="AP1196" s="1">
        <v>13.0281</v>
      </c>
      <c r="AQ1196" s="1">
        <v>4.5171999999999999</v>
      </c>
      <c r="AR1196" s="1">
        <v>24483.966799999998</v>
      </c>
      <c r="AS1196" s="1">
        <v>136.42949999999999</v>
      </c>
      <c r="AT1196" s="1" t="s">
        <v>104</v>
      </c>
      <c r="AU1196" s="1">
        <v>0</v>
      </c>
      <c r="AV1196" s="1" t="s">
        <v>104</v>
      </c>
      <c r="AW1196" s="1">
        <v>2.7810999999999999</v>
      </c>
      <c r="AX1196" s="1">
        <v>11860.583000000001</v>
      </c>
      <c r="AY1196" s="1">
        <v>135.7587</v>
      </c>
      <c r="AZ1196" s="1" t="s">
        <v>104</v>
      </c>
      <c r="BA1196" s="1">
        <v>1854.7897</v>
      </c>
      <c r="BB1196" s="1">
        <v>252.8546</v>
      </c>
      <c r="BC1196" s="1">
        <v>31.340599999999998</v>
      </c>
      <c r="BD1196" s="1" t="s">
        <v>104</v>
      </c>
      <c r="BE1196" s="1">
        <v>1.0979000000000001</v>
      </c>
      <c r="BF1196" s="1">
        <v>1.3869</v>
      </c>
      <c r="BG1196" s="1">
        <v>0.88</v>
      </c>
      <c r="BH1196" s="1" t="s">
        <v>104</v>
      </c>
      <c r="BI1196" s="1">
        <v>8.1646000000000001</v>
      </c>
      <c r="BJ1196" s="1">
        <v>599.11350000000004</v>
      </c>
      <c r="BK1196" s="1">
        <v>144.0986</v>
      </c>
      <c r="BL1196" s="1">
        <v>13.060700000000001</v>
      </c>
      <c r="BM1196" s="1">
        <v>1.6448</v>
      </c>
      <c r="BN1196" s="1" t="s">
        <v>104</v>
      </c>
      <c r="BO1196" s="1">
        <v>1.3889</v>
      </c>
      <c r="BP1196" s="1">
        <v>82.873000000000005</v>
      </c>
      <c r="BQ1196" s="1">
        <v>1.925</v>
      </c>
      <c r="BR1196" s="1" t="s">
        <v>104</v>
      </c>
      <c r="BS1196" s="1">
        <v>0</v>
      </c>
      <c r="BT1196" s="1">
        <v>47.804200000000002</v>
      </c>
      <c r="BU1196" s="1">
        <v>34.3172</v>
      </c>
      <c r="BV1196" s="1" t="s">
        <v>104</v>
      </c>
      <c r="BW1196" s="1">
        <v>4.26</v>
      </c>
      <c r="BX1196" s="1" t="s">
        <v>104</v>
      </c>
      <c r="BY1196" s="1">
        <v>0.85640000000000005</v>
      </c>
      <c r="BZ1196" s="1">
        <v>131861.375</v>
      </c>
      <c r="CA1196" s="1">
        <v>613.28779999999995</v>
      </c>
      <c r="CB1196" s="1">
        <v>11.7257</v>
      </c>
      <c r="CC1196" s="1">
        <v>3.6602000000000001</v>
      </c>
      <c r="CD1196" s="1">
        <v>134.97980000000001</v>
      </c>
      <c r="CE1196" s="1">
        <v>1.2047000000000001</v>
      </c>
      <c r="CF1196" s="1" t="s">
        <v>104</v>
      </c>
      <c r="CG1196" s="1">
        <v>0</v>
      </c>
      <c r="CH1196" s="1">
        <v>10.249000000000001</v>
      </c>
      <c r="CI1196" s="1">
        <v>1.3141</v>
      </c>
      <c r="CJ1196" s="1">
        <v>3249.5662000000002</v>
      </c>
      <c r="CK1196" s="1">
        <v>41.994100000000003</v>
      </c>
      <c r="CL1196" s="1" t="s">
        <v>104</v>
      </c>
      <c r="CM1196" s="1">
        <v>2.2269999999999999</v>
      </c>
      <c r="CN1196" s="1">
        <v>92.552599999999998</v>
      </c>
      <c r="CO1196" s="1">
        <v>12.058400000000001</v>
      </c>
      <c r="CP1196" s="1">
        <v>5</v>
      </c>
      <c r="CQ1196" s="1">
        <v>7.3685</v>
      </c>
      <c r="CR1196" s="1">
        <v>20.343800000000002</v>
      </c>
      <c r="CS1196" s="1">
        <v>1.0139</v>
      </c>
      <c r="CT1196" s="1">
        <v>55.483600000000003</v>
      </c>
      <c r="CU1196" s="1">
        <v>4.1425000000000001</v>
      </c>
      <c r="CV1196" s="1">
        <v>291.10890000000001</v>
      </c>
      <c r="CW1196" s="1">
        <v>2.3405</v>
      </c>
    </row>
    <row r="1197" spans="1:101" x14ac:dyDescent="0.25">
      <c r="A1197" s="1">
        <v>448000</v>
      </c>
      <c r="B1197" s="1">
        <v>7076175</v>
      </c>
      <c r="C1197" s="1">
        <v>6855</v>
      </c>
      <c r="D1197" s="1">
        <v>45</v>
      </c>
      <c r="E1197" s="1">
        <v>6855</v>
      </c>
      <c r="F1197" s="1" t="s">
        <v>101</v>
      </c>
      <c r="G1197" s="1">
        <v>120.07</v>
      </c>
      <c r="H1197" s="1" t="s">
        <v>2344</v>
      </c>
      <c r="I1197" s="1" t="s">
        <v>8</v>
      </c>
      <c r="J1197" s="1">
        <v>2</v>
      </c>
      <c r="K1197" s="1" t="s">
        <v>103</v>
      </c>
      <c r="Q1197" s="1" t="s">
        <v>101</v>
      </c>
      <c r="R1197" s="1" t="s">
        <v>104</v>
      </c>
      <c r="S1197" s="1">
        <v>1.4746999999999999</v>
      </c>
      <c r="T1197" s="1">
        <v>25833.757799999999</v>
      </c>
      <c r="U1197" s="1">
        <v>917.41510000000005</v>
      </c>
      <c r="V1197" s="1">
        <v>12.3064</v>
      </c>
      <c r="W1197" s="1">
        <v>1.7289000000000001</v>
      </c>
      <c r="X1197" s="1" t="s">
        <v>104</v>
      </c>
      <c r="Y1197" s="1">
        <v>3.4552999999999998</v>
      </c>
      <c r="Z1197" s="1">
        <v>1304.7230999999999</v>
      </c>
      <c r="AA1197" s="1">
        <v>35.506900000000002</v>
      </c>
      <c r="AB1197" s="1">
        <v>735518.5</v>
      </c>
      <c r="AC1197" s="1">
        <v>2535.5095000000001</v>
      </c>
      <c r="AD1197" s="1" t="s">
        <v>104</v>
      </c>
      <c r="AE1197" s="1">
        <v>1.5007999999999999</v>
      </c>
      <c r="AF1197" s="1">
        <v>4623.7103999999999</v>
      </c>
      <c r="AG1197" s="1">
        <v>99.111500000000007</v>
      </c>
      <c r="AH1197" s="1" t="s">
        <v>104</v>
      </c>
      <c r="AI1197" s="1">
        <v>2.2400000000000002</v>
      </c>
      <c r="AJ1197" s="1" t="s">
        <v>104</v>
      </c>
      <c r="AK1197" s="1">
        <v>37.558799999999998</v>
      </c>
      <c r="AL1197" s="1" t="s">
        <v>104</v>
      </c>
      <c r="AM1197" s="1">
        <v>64.6721</v>
      </c>
      <c r="AN1197" s="1">
        <v>96.928899999999999</v>
      </c>
      <c r="AO1197" s="1">
        <v>7.8204000000000002</v>
      </c>
      <c r="AP1197" s="1">
        <v>16.411000000000001</v>
      </c>
      <c r="AQ1197" s="1">
        <v>4.6969000000000003</v>
      </c>
      <c r="AR1197" s="1">
        <v>33335.246099999997</v>
      </c>
      <c r="AS1197" s="1">
        <v>154.077</v>
      </c>
      <c r="AT1197" s="1" t="s">
        <v>104</v>
      </c>
      <c r="AU1197" s="1">
        <v>0</v>
      </c>
      <c r="AV1197" s="1" t="s">
        <v>104</v>
      </c>
      <c r="AW1197" s="1">
        <v>2.8424</v>
      </c>
      <c r="AX1197" s="1">
        <v>14709.387699999999</v>
      </c>
      <c r="AY1197" s="1">
        <v>159.63409999999999</v>
      </c>
      <c r="AZ1197" s="1">
        <v>5139.6347999999998</v>
      </c>
      <c r="BA1197" s="1">
        <v>2035.723</v>
      </c>
      <c r="BB1197" s="1">
        <v>460.26429999999999</v>
      </c>
      <c r="BC1197" s="1">
        <v>36.310499999999998</v>
      </c>
      <c r="BD1197" s="1" t="s">
        <v>104</v>
      </c>
      <c r="BE1197" s="1">
        <v>1.1473</v>
      </c>
      <c r="BF1197" s="1">
        <v>2.2614999999999998</v>
      </c>
      <c r="BG1197" s="1">
        <v>0.93069999999999997</v>
      </c>
      <c r="BH1197" s="1">
        <v>20.6846</v>
      </c>
      <c r="BI1197" s="1">
        <v>7.9371999999999998</v>
      </c>
      <c r="BJ1197" s="1">
        <v>621.60990000000004</v>
      </c>
      <c r="BK1197" s="1">
        <v>158.63390000000001</v>
      </c>
      <c r="BL1197" s="1">
        <v>12.258599999999999</v>
      </c>
      <c r="BM1197" s="1">
        <v>1.6665000000000001</v>
      </c>
      <c r="BN1197" s="1" t="s">
        <v>104</v>
      </c>
      <c r="BO1197" s="1">
        <v>1.3864000000000001</v>
      </c>
      <c r="BP1197" s="1">
        <v>84.473399999999998</v>
      </c>
      <c r="BQ1197" s="1">
        <v>1.9912000000000001</v>
      </c>
      <c r="BR1197" s="1" t="s">
        <v>104</v>
      </c>
      <c r="BS1197" s="1">
        <v>0</v>
      </c>
      <c r="BT1197" s="1">
        <v>75.989199999999997</v>
      </c>
      <c r="BU1197" s="1">
        <v>37.598700000000001</v>
      </c>
      <c r="BV1197" s="1" t="s">
        <v>104</v>
      </c>
      <c r="BW1197" s="1">
        <v>4.1524000000000001</v>
      </c>
      <c r="BX1197" s="1" t="s">
        <v>104</v>
      </c>
      <c r="BY1197" s="1">
        <v>0.89510000000000001</v>
      </c>
      <c r="BZ1197" s="1">
        <v>173566</v>
      </c>
      <c r="CA1197" s="1">
        <v>721.36720000000003</v>
      </c>
      <c r="CB1197" s="1">
        <v>15.3718</v>
      </c>
      <c r="CC1197" s="1">
        <v>3.5954999999999999</v>
      </c>
      <c r="CD1197" s="1">
        <v>135.1934</v>
      </c>
      <c r="CE1197" s="1">
        <v>1.2275</v>
      </c>
      <c r="CF1197" s="1" t="s">
        <v>104</v>
      </c>
      <c r="CG1197" s="1">
        <v>0</v>
      </c>
      <c r="CH1197" s="1">
        <v>10.4938</v>
      </c>
      <c r="CI1197" s="1">
        <v>1.3775999999999999</v>
      </c>
      <c r="CJ1197" s="1">
        <v>3860.7157999999999</v>
      </c>
      <c r="CK1197" s="1">
        <v>49.397799999999997</v>
      </c>
      <c r="CL1197" s="1">
        <v>3.9161000000000001</v>
      </c>
      <c r="CM1197" s="1">
        <v>1.778</v>
      </c>
      <c r="CN1197" s="1">
        <v>124.0198</v>
      </c>
      <c r="CO1197" s="1">
        <v>14.2577</v>
      </c>
      <c r="CP1197" s="1">
        <v>5</v>
      </c>
      <c r="CQ1197" s="1">
        <v>7.6332000000000004</v>
      </c>
      <c r="CR1197" s="1">
        <v>23.423100000000002</v>
      </c>
      <c r="CS1197" s="1">
        <v>1.0629</v>
      </c>
      <c r="CT1197" s="1">
        <v>71.756399999999999</v>
      </c>
      <c r="CU1197" s="1">
        <v>4.5804</v>
      </c>
      <c r="CV1197" s="1">
        <v>320.94330000000002</v>
      </c>
      <c r="CW1197" s="1">
        <v>2.4870999999999999</v>
      </c>
    </row>
    <row r="1198" spans="1:101" x14ac:dyDescent="0.25">
      <c r="A1198" s="1">
        <v>448000</v>
      </c>
      <c r="B1198" s="1">
        <v>7076200</v>
      </c>
      <c r="C1198" s="1">
        <v>6856</v>
      </c>
      <c r="D1198" s="1">
        <v>45</v>
      </c>
      <c r="E1198" s="1">
        <v>6856</v>
      </c>
      <c r="F1198" s="1" t="s">
        <v>101</v>
      </c>
      <c r="G1198" s="1">
        <v>121.29</v>
      </c>
      <c r="H1198" s="1" t="s">
        <v>2345</v>
      </c>
      <c r="I1198" s="1" t="s">
        <v>8</v>
      </c>
      <c r="J1198" s="1">
        <v>2</v>
      </c>
      <c r="K1198" s="1" t="s">
        <v>103</v>
      </c>
      <c r="Q1198" s="1" t="s">
        <v>101</v>
      </c>
      <c r="R1198" s="1" t="s">
        <v>104</v>
      </c>
      <c r="S1198" s="1">
        <v>1.3832</v>
      </c>
      <c r="T1198" s="1">
        <v>27776.043000000001</v>
      </c>
      <c r="U1198" s="1">
        <v>841.65920000000006</v>
      </c>
      <c r="V1198" s="1">
        <v>11.764900000000001</v>
      </c>
      <c r="W1198" s="1">
        <v>1.7055</v>
      </c>
      <c r="X1198" s="1" t="s">
        <v>104</v>
      </c>
      <c r="Y1198" s="1">
        <v>3.1936</v>
      </c>
      <c r="Z1198" s="1">
        <v>971.91970000000003</v>
      </c>
      <c r="AA1198" s="1">
        <v>31.866800000000001</v>
      </c>
      <c r="AB1198" s="1">
        <v>726441.1875</v>
      </c>
      <c r="AC1198" s="1">
        <v>2253.4589999999998</v>
      </c>
      <c r="AD1198" s="1" t="s">
        <v>104</v>
      </c>
      <c r="AE1198" s="1">
        <v>1.4017999999999999</v>
      </c>
      <c r="AF1198" s="1">
        <v>4250.6782000000003</v>
      </c>
      <c r="AG1198" s="1">
        <v>93.554199999999994</v>
      </c>
      <c r="AH1198" s="1" t="s">
        <v>104</v>
      </c>
      <c r="AI1198" s="1">
        <v>2.1048</v>
      </c>
      <c r="AJ1198" s="1" t="s">
        <v>104</v>
      </c>
      <c r="AK1198" s="1">
        <v>35.320999999999998</v>
      </c>
      <c r="AL1198" s="1" t="s">
        <v>104</v>
      </c>
      <c r="AM1198" s="1">
        <v>61.831499999999998</v>
      </c>
      <c r="AN1198" s="1">
        <v>87.441299999999998</v>
      </c>
      <c r="AO1198" s="1">
        <v>7.4058999999999999</v>
      </c>
      <c r="AP1198" s="1">
        <v>13.5661</v>
      </c>
      <c r="AQ1198" s="1">
        <v>4.415</v>
      </c>
      <c r="AR1198" s="1">
        <v>28629.785199999998</v>
      </c>
      <c r="AS1198" s="1">
        <v>142.26349999999999</v>
      </c>
      <c r="AT1198" s="1" t="s">
        <v>104</v>
      </c>
      <c r="AU1198" s="1">
        <v>0</v>
      </c>
      <c r="AV1198" s="1" t="s">
        <v>104</v>
      </c>
      <c r="AW1198" s="1">
        <v>2.8073000000000001</v>
      </c>
      <c r="AX1198" s="1">
        <v>13175.9033</v>
      </c>
      <c r="AY1198" s="1">
        <v>149.74629999999999</v>
      </c>
      <c r="AZ1198" s="1">
        <v>4154.0962</v>
      </c>
      <c r="BA1198" s="1">
        <v>1788.723</v>
      </c>
      <c r="BB1198" s="1">
        <v>523.60299999999995</v>
      </c>
      <c r="BC1198" s="1">
        <v>36.470100000000002</v>
      </c>
      <c r="BD1198" s="1" t="s">
        <v>104</v>
      </c>
      <c r="BE1198" s="1">
        <v>1.0698000000000001</v>
      </c>
      <c r="BF1198" s="1">
        <v>2.3043</v>
      </c>
      <c r="BG1198" s="1">
        <v>0.86890000000000001</v>
      </c>
      <c r="BH1198" s="1" t="s">
        <v>104</v>
      </c>
      <c r="BI1198" s="1">
        <v>11.412599999999999</v>
      </c>
      <c r="BJ1198" s="1">
        <v>733.21289999999999</v>
      </c>
      <c r="BK1198" s="1">
        <v>157.0796</v>
      </c>
      <c r="BL1198" s="1">
        <v>15.9933</v>
      </c>
      <c r="BM1198" s="1">
        <v>1.6642999999999999</v>
      </c>
      <c r="BN1198" s="1" t="s">
        <v>104</v>
      </c>
      <c r="BO1198" s="1">
        <v>1.3003</v>
      </c>
      <c r="BP1198" s="1">
        <v>69.605599999999995</v>
      </c>
      <c r="BQ1198" s="1">
        <v>1.7557</v>
      </c>
      <c r="BR1198" s="1" t="s">
        <v>104</v>
      </c>
      <c r="BS1198" s="1">
        <v>0</v>
      </c>
      <c r="BT1198" s="1">
        <v>171.31229999999999</v>
      </c>
      <c r="BU1198" s="1">
        <v>35.735599999999998</v>
      </c>
      <c r="BV1198" s="1" t="s">
        <v>104</v>
      </c>
      <c r="BW1198" s="1">
        <v>3.9013</v>
      </c>
      <c r="BX1198" s="1" t="s">
        <v>104</v>
      </c>
      <c r="BY1198" s="1">
        <v>0.8296</v>
      </c>
      <c r="BZ1198" s="1">
        <v>188336.04689999999</v>
      </c>
      <c r="CA1198" s="1">
        <v>693.0403</v>
      </c>
      <c r="CB1198" s="1">
        <v>8.0846999999999998</v>
      </c>
      <c r="CC1198" s="1">
        <v>3.3565</v>
      </c>
      <c r="CD1198" s="1">
        <v>134.59530000000001</v>
      </c>
      <c r="CE1198" s="1">
        <v>1.1777</v>
      </c>
      <c r="CF1198" s="1" t="s">
        <v>104</v>
      </c>
      <c r="CG1198" s="1">
        <v>0</v>
      </c>
      <c r="CH1198" s="1">
        <v>7.9005999999999998</v>
      </c>
      <c r="CI1198" s="1">
        <v>1.2487999999999999</v>
      </c>
      <c r="CJ1198" s="1">
        <v>3978.7431999999999</v>
      </c>
      <c r="CK1198" s="1">
        <v>47.161000000000001</v>
      </c>
      <c r="CL1198" s="1" t="s">
        <v>104</v>
      </c>
      <c r="CM1198" s="1">
        <v>2.5341</v>
      </c>
      <c r="CN1198" s="1">
        <v>121.2891</v>
      </c>
      <c r="CO1198" s="1">
        <v>13.764099999999999</v>
      </c>
      <c r="CP1198" s="1">
        <v>5</v>
      </c>
      <c r="CQ1198" s="1">
        <v>7.4069000000000003</v>
      </c>
      <c r="CR1198" s="1">
        <v>20.821999999999999</v>
      </c>
      <c r="CS1198" s="1">
        <v>0.97619999999999996</v>
      </c>
      <c r="CT1198" s="1">
        <v>58.190899999999999</v>
      </c>
      <c r="CU1198" s="1">
        <v>4.1139999999999999</v>
      </c>
      <c r="CV1198" s="1">
        <v>306.03019999999998</v>
      </c>
      <c r="CW1198" s="1">
        <v>2.3418000000000001</v>
      </c>
    </row>
    <row r="1199" spans="1:101" x14ac:dyDescent="0.25">
      <c r="A1199" s="1">
        <v>448000</v>
      </c>
      <c r="B1199" s="1">
        <v>7076225</v>
      </c>
      <c r="C1199" s="1">
        <v>6857</v>
      </c>
      <c r="D1199" s="1">
        <v>45</v>
      </c>
      <c r="E1199" s="1">
        <v>6857</v>
      </c>
      <c r="F1199" s="1" t="s">
        <v>101</v>
      </c>
      <c r="G1199" s="1">
        <v>120.71</v>
      </c>
      <c r="H1199" s="1" t="s">
        <v>2346</v>
      </c>
      <c r="I1199" s="1" t="s">
        <v>8</v>
      </c>
      <c r="J1199" s="1">
        <v>2</v>
      </c>
      <c r="K1199" s="1" t="s">
        <v>103</v>
      </c>
      <c r="Q1199" s="1" t="s">
        <v>101</v>
      </c>
      <c r="R1199" s="1" t="s">
        <v>104</v>
      </c>
      <c r="S1199" s="1">
        <v>1.3631</v>
      </c>
      <c r="T1199" s="1">
        <v>21454.3184</v>
      </c>
      <c r="U1199" s="1">
        <v>730.52729999999997</v>
      </c>
      <c r="V1199" s="1">
        <v>9.6679999999999993</v>
      </c>
      <c r="W1199" s="1">
        <v>1.5642</v>
      </c>
      <c r="X1199" s="1" t="s">
        <v>104</v>
      </c>
      <c r="Y1199" s="1">
        <v>3.145</v>
      </c>
      <c r="Z1199" s="1">
        <v>700.73450000000003</v>
      </c>
      <c r="AA1199" s="1">
        <v>29.7715</v>
      </c>
      <c r="AB1199" s="1">
        <v>772007.375</v>
      </c>
      <c r="AC1199" s="1">
        <v>2099.0979000000002</v>
      </c>
      <c r="AD1199" s="1" t="s">
        <v>104</v>
      </c>
      <c r="AE1199" s="1">
        <v>1.3577999999999999</v>
      </c>
      <c r="AF1199" s="1">
        <v>3825.8445000000002</v>
      </c>
      <c r="AG1199" s="1">
        <v>84.861800000000002</v>
      </c>
      <c r="AH1199" s="1" t="s">
        <v>104</v>
      </c>
      <c r="AI1199" s="1">
        <v>2.0846</v>
      </c>
      <c r="AJ1199" s="1" t="s">
        <v>104</v>
      </c>
      <c r="AK1199" s="1">
        <v>34.7271</v>
      </c>
      <c r="AL1199" s="1" t="s">
        <v>104</v>
      </c>
      <c r="AM1199" s="1">
        <v>40.608699999999999</v>
      </c>
      <c r="AN1199" s="1">
        <v>92.761799999999994</v>
      </c>
      <c r="AO1199" s="1">
        <v>6.9080000000000004</v>
      </c>
      <c r="AP1199" s="1">
        <v>5</v>
      </c>
      <c r="AQ1199" s="1">
        <v>5.5227000000000004</v>
      </c>
      <c r="AR1199" s="1">
        <v>24113.896499999999</v>
      </c>
      <c r="AS1199" s="1">
        <v>130.9271</v>
      </c>
      <c r="AT1199" s="1" t="s">
        <v>104</v>
      </c>
      <c r="AU1199" s="1">
        <v>0</v>
      </c>
      <c r="AV1199" s="1" t="s">
        <v>104</v>
      </c>
      <c r="AW1199" s="1">
        <v>2.6143999999999998</v>
      </c>
      <c r="AX1199" s="1">
        <v>13041.257799999999</v>
      </c>
      <c r="AY1199" s="1">
        <v>140.26679999999999</v>
      </c>
      <c r="AZ1199" s="1">
        <v>4068.2539000000002</v>
      </c>
      <c r="BA1199" s="1">
        <v>1734.6297999999999</v>
      </c>
      <c r="BB1199" s="1">
        <v>228.6293</v>
      </c>
      <c r="BC1199" s="1">
        <v>29.203800000000001</v>
      </c>
      <c r="BD1199" s="1" t="s">
        <v>104</v>
      </c>
      <c r="BE1199" s="1">
        <v>1.0444</v>
      </c>
      <c r="BF1199" s="1">
        <v>1.3416999999999999</v>
      </c>
      <c r="BG1199" s="1">
        <v>0.83940000000000003</v>
      </c>
      <c r="BH1199" s="1" t="s">
        <v>104</v>
      </c>
      <c r="BI1199" s="1">
        <v>10.379099999999999</v>
      </c>
      <c r="BJ1199" s="1">
        <v>611.87159999999994</v>
      </c>
      <c r="BK1199" s="1">
        <v>151.8133</v>
      </c>
      <c r="BL1199" s="1">
        <v>12.9178</v>
      </c>
      <c r="BM1199" s="1">
        <v>1.5491999999999999</v>
      </c>
      <c r="BN1199" s="1" t="s">
        <v>104</v>
      </c>
      <c r="BO1199" s="1">
        <v>1.2781</v>
      </c>
      <c r="BP1199" s="1">
        <v>71.923400000000001</v>
      </c>
      <c r="BQ1199" s="1">
        <v>1.728</v>
      </c>
      <c r="BR1199" s="1" t="s">
        <v>104</v>
      </c>
      <c r="BS1199" s="1">
        <v>0</v>
      </c>
      <c r="BT1199" s="1">
        <v>172.45189999999999</v>
      </c>
      <c r="BU1199" s="1">
        <v>35.4786</v>
      </c>
      <c r="BV1199" s="1" t="s">
        <v>104</v>
      </c>
      <c r="BW1199" s="1">
        <v>3.8104</v>
      </c>
      <c r="BX1199" s="1" t="s">
        <v>104</v>
      </c>
      <c r="BY1199" s="1">
        <v>0.81769999999999998</v>
      </c>
      <c r="BZ1199" s="1">
        <v>154972.2188</v>
      </c>
      <c r="CA1199" s="1">
        <v>660.97429999999997</v>
      </c>
      <c r="CB1199" s="1">
        <v>9.6321999999999992</v>
      </c>
      <c r="CC1199" s="1">
        <v>3.2793999999999999</v>
      </c>
      <c r="CD1199" s="1">
        <v>126.788</v>
      </c>
      <c r="CE1199" s="1">
        <v>1.1155999999999999</v>
      </c>
      <c r="CF1199" s="1" t="s">
        <v>104</v>
      </c>
      <c r="CG1199" s="1">
        <v>0</v>
      </c>
      <c r="CH1199" s="1">
        <v>7.6867999999999999</v>
      </c>
      <c r="CI1199" s="1">
        <v>1.2102999999999999</v>
      </c>
      <c r="CJ1199" s="1">
        <v>4018.6442999999999</v>
      </c>
      <c r="CK1199" s="1">
        <v>44.791699999999999</v>
      </c>
      <c r="CL1199" s="1" t="s">
        <v>104</v>
      </c>
      <c r="CM1199" s="1">
        <v>2.0103</v>
      </c>
      <c r="CN1199" s="1">
        <v>93.666899999999998</v>
      </c>
      <c r="CO1199" s="1">
        <v>12.759399999999999</v>
      </c>
      <c r="CP1199" s="1">
        <v>5</v>
      </c>
      <c r="CQ1199" s="1">
        <v>6.8936000000000002</v>
      </c>
      <c r="CR1199" s="1">
        <v>19.3279</v>
      </c>
      <c r="CS1199" s="1">
        <v>0.94120000000000004</v>
      </c>
      <c r="CT1199" s="1">
        <v>45.066299999999998</v>
      </c>
      <c r="CU1199" s="1">
        <v>3.6903000000000001</v>
      </c>
      <c r="CV1199" s="1">
        <v>293.81740000000002</v>
      </c>
      <c r="CW1199" s="1">
        <v>2.2372000000000001</v>
      </c>
    </row>
    <row r="1200" spans="1:101" x14ac:dyDescent="0.25">
      <c r="A1200" s="1">
        <v>448000</v>
      </c>
      <c r="B1200" s="1">
        <v>7076250</v>
      </c>
      <c r="C1200" s="1">
        <v>6858</v>
      </c>
      <c r="D1200" s="1">
        <v>45</v>
      </c>
      <c r="E1200" s="1">
        <v>6858</v>
      </c>
      <c r="F1200" s="1" t="s">
        <v>101</v>
      </c>
      <c r="G1200" s="1">
        <v>120.05</v>
      </c>
      <c r="H1200" s="1" t="s">
        <v>2347</v>
      </c>
      <c r="I1200" s="1" t="s">
        <v>8</v>
      </c>
      <c r="J1200" s="1">
        <v>2</v>
      </c>
      <c r="K1200" s="1" t="s">
        <v>103</v>
      </c>
      <c r="Q1200" s="1" t="s">
        <v>101</v>
      </c>
      <c r="R1200" s="1" t="s">
        <v>104</v>
      </c>
      <c r="S1200" s="1">
        <v>1.4288000000000001</v>
      </c>
      <c r="T1200" s="1">
        <v>25135.796900000001</v>
      </c>
      <c r="U1200" s="1">
        <v>824.55010000000004</v>
      </c>
      <c r="V1200" s="1">
        <v>10.1107</v>
      </c>
      <c r="W1200" s="1">
        <v>1.6081000000000001</v>
      </c>
      <c r="X1200" s="1" t="s">
        <v>104</v>
      </c>
      <c r="Y1200" s="1">
        <v>3.2671000000000001</v>
      </c>
      <c r="Z1200" s="1">
        <v>938.76900000000001</v>
      </c>
      <c r="AA1200" s="1">
        <v>32.228400000000001</v>
      </c>
      <c r="AB1200" s="1">
        <v>751617.125</v>
      </c>
      <c r="AC1200" s="1">
        <v>2445.7143999999998</v>
      </c>
      <c r="AD1200" s="1" t="s">
        <v>104</v>
      </c>
      <c r="AE1200" s="1">
        <v>1.3922000000000001</v>
      </c>
      <c r="AF1200" s="1">
        <v>4406.6815999999999</v>
      </c>
      <c r="AG1200" s="1">
        <v>93.200199999999995</v>
      </c>
      <c r="AH1200" s="1" t="s">
        <v>104</v>
      </c>
      <c r="AI1200" s="1">
        <v>2.1232000000000002</v>
      </c>
      <c r="AJ1200" s="1" t="s">
        <v>104</v>
      </c>
      <c r="AK1200" s="1">
        <v>35.400599999999997</v>
      </c>
      <c r="AL1200" s="1" t="s">
        <v>104</v>
      </c>
      <c r="AM1200" s="1">
        <v>43.477400000000003</v>
      </c>
      <c r="AN1200" s="1">
        <v>85.195700000000002</v>
      </c>
      <c r="AO1200" s="1">
        <v>7.1123000000000003</v>
      </c>
      <c r="AP1200" s="1">
        <v>14.1989</v>
      </c>
      <c r="AQ1200" s="1">
        <v>4.4580000000000002</v>
      </c>
      <c r="AR1200" s="1">
        <v>26051.345700000002</v>
      </c>
      <c r="AS1200" s="1">
        <v>138.26419999999999</v>
      </c>
      <c r="AT1200" s="1" t="s">
        <v>104</v>
      </c>
      <c r="AU1200" s="1">
        <v>0</v>
      </c>
      <c r="AV1200" s="1" t="s">
        <v>104</v>
      </c>
      <c r="AW1200" s="1">
        <v>2.7002000000000002</v>
      </c>
      <c r="AX1200" s="1">
        <v>13674.924800000001</v>
      </c>
      <c r="AY1200" s="1">
        <v>148.3441</v>
      </c>
      <c r="AZ1200" s="1" t="s">
        <v>104</v>
      </c>
      <c r="BA1200" s="1">
        <v>2037.2892999999999</v>
      </c>
      <c r="BB1200" s="1">
        <v>303.2278</v>
      </c>
      <c r="BC1200" s="1">
        <v>31.818200000000001</v>
      </c>
      <c r="BD1200" s="1" t="s">
        <v>104</v>
      </c>
      <c r="BE1200" s="1">
        <v>1.0916999999999999</v>
      </c>
      <c r="BF1200" s="1">
        <v>1.5265</v>
      </c>
      <c r="BG1200" s="1">
        <v>0.88300000000000001</v>
      </c>
      <c r="BH1200" s="1">
        <v>15.143800000000001</v>
      </c>
      <c r="BI1200" s="1">
        <v>7.2074999999999996</v>
      </c>
      <c r="BJ1200" s="1">
        <v>666.43520000000001</v>
      </c>
      <c r="BK1200" s="1">
        <v>156.16210000000001</v>
      </c>
      <c r="BL1200" s="1">
        <v>12.2265</v>
      </c>
      <c r="BM1200" s="1">
        <v>1.5804</v>
      </c>
      <c r="BN1200" s="1" t="s">
        <v>104</v>
      </c>
      <c r="BO1200" s="1">
        <v>1.3096000000000001</v>
      </c>
      <c r="BP1200" s="1">
        <v>73.718699999999998</v>
      </c>
      <c r="BQ1200" s="1">
        <v>1.8078000000000001</v>
      </c>
      <c r="BR1200" s="1" t="s">
        <v>104</v>
      </c>
      <c r="BS1200" s="1">
        <v>0</v>
      </c>
      <c r="BT1200" s="1">
        <v>94.7179</v>
      </c>
      <c r="BU1200" s="1">
        <v>36.015799999999999</v>
      </c>
      <c r="BV1200" s="1" t="s">
        <v>104</v>
      </c>
      <c r="BW1200" s="1">
        <v>3.9832999999999998</v>
      </c>
      <c r="BX1200" s="1" t="s">
        <v>104</v>
      </c>
      <c r="BY1200" s="1">
        <v>0.82550000000000001</v>
      </c>
      <c r="BZ1200" s="1">
        <v>172023.14060000001</v>
      </c>
      <c r="CA1200" s="1">
        <v>701.82270000000005</v>
      </c>
      <c r="CB1200" s="1">
        <v>5.7317999999999998</v>
      </c>
      <c r="CC1200" s="1">
        <v>3.3961000000000001</v>
      </c>
      <c r="CD1200" s="1">
        <v>132.37780000000001</v>
      </c>
      <c r="CE1200" s="1">
        <v>1.1719999999999999</v>
      </c>
      <c r="CF1200" s="1" t="s">
        <v>104</v>
      </c>
      <c r="CG1200" s="1">
        <v>0</v>
      </c>
      <c r="CH1200" s="1">
        <v>8.4921000000000006</v>
      </c>
      <c r="CI1200" s="1">
        <v>1.2586999999999999</v>
      </c>
      <c r="CJ1200" s="1">
        <v>3668.9533999999999</v>
      </c>
      <c r="CK1200" s="1">
        <v>45.475099999999998</v>
      </c>
      <c r="CL1200" s="1">
        <v>2.5385</v>
      </c>
      <c r="CM1200" s="1">
        <v>1.6565000000000001</v>
      </c>
      <c r="CN1200" s="1">
        <v>101.136</v>
      </c>
      <c r="CO1200" s="1">
        <v>13.016400000000001</v>
      </c>
      <c r="CP1200" s="1">
        <v>5</v>
      </c>
      <c r="CQ1200" s="1">
        <v>7.0662000000000003</v>
      </c>
      <c r="CR1200" s="1">
        <v>20.4297</v>
      </c>
      <c r="CS1200" s="1">
        <v>0.98109999999999997</v>
      </c>
      <c r="CT1200" s="1">
        <v>59.670999999999999</v>
      </c>
      <c r="CU1200" s="1">
        <v>4.149</v>
      </c>
      <c r="CV1200" s="1">
        <v>305.63490000000002</v>
      </c>
      <c r="CW1200" s="1">
        <v>2.3471000000000002</v>
      </c>
    </row>
    <row r="1201" spans="1:101" x14ac:dyDescent="0.25">
      <c r="A1201" s="1">
        <v>448000</v>
      </c>
      <c r="B1201" s="1">
        <v>7076275</v>
      </c>
      <c r="C1201" s="1">
        <v>6859</v>
      </c>
      <c r="D1201" s="1">
        <v>45</v>
      </c>
      <c r="E1201" s="1">
        <v>6859</v>
      </c>
      <c r="F1201" s="1" t="s">
        <v>101</v>
      </c>
      <c r="G1201" s="1">
        <v>121.77</v>
      </c>
      <c r="H1201" s="1" t="s">
        <v>2348</v>
      </c>
      <c r="I1201" s="1" t="s">
        <v>8</v>
      </c>
      <c r="J1201" s="1">
        <v>2</v>
      </c>
      <c r="K1201" s="1" t="s">
        <v>103</v>
      </c>
      <c r="Q1201" s="1" t="s">
        <v>101</v>
      </c>
      <c r="R1201" s="1" t="s">
        <v>104</v>
      </c>
      <c r="S1201" s="1">
        <v>1.4684999999999999</v>
      </c>
      <c r="T1201" s="1">
        <v>25065.4434</v>
      </c>
      <c r="U1201" s="1">
        <v>843.83939999999996</v>
      </c>
      <c r="V1201" s="1">
        <v>12.5098</v>
      </c>
      <c r="W1201" s="1">
        <v>1.8241000000000001</v>
      </c>
      <c r="X1201" s="1" t="s">
        <v>104</v>
      </c>
      <c r="Y1201" s="1">
        <v>3.3195999999999999</v>
      </c>
      <c r="Z1201" s="1">
        <v>891.29830000000004</v>
      </c>
      <c r="AA1201" s="1">
        <v>32.499899999999997</v>
      </c>
      <c r="AB1201" s="1">
        <v>778896.25</v>
      </c>
      <c r="AC1201" s="1">
        <v>2659.4231</v>
      </c>
      <c r="AD1201" s="1" t="s">
        <v>104</v>
      </c>
      <c r="AE1201" s="1">
        <v>1.4217</v>
      </c>
      <c r="AF1201" s="1">
        <v>3344.6073999999999</v>
      </c>
      <c r="AG1201" s="1">
        <v>90.0578</v>
      </c>
      <c r="AH1201" s="1" t="s">
        <v>104</v>
      </c>
      <c r="AI1201" s="1">
        <v>2.1676000000000002</v>
      </c>
      <c r="AJ1201" s="1" t="s">
        <v>104</v>
      </c>
      <c r="AK1201" s="1">
        <v>35.698599999999999</v>
      </c>
      <c r="AL1201" s="1" t="s">
        <v>104</v>
      </c>
      <c r="AM1201" s="1">
        <v>57.824399999999997</v>
      </c>
      <c r="AN1201" s="1">
        <v>114.2817</v>
      </c>
      <c r="AO1201" s="1">
        <v>7.8372000000000002</v>
      </c>
      <c r="AP1201" s="1">
        <v>17.6327</v>
      </c>
      <c r="AQ1201" s="1">
        <v>4.6963999999999997</v>
      </c>
      <c r="AR1201" s="1">
        <v>31264.019499999999</v>
      </c>
      <c r="AS1201" s="1">
        <v>150.10560000000001</v>
      </c>
      <c r="AT1201" s="1" t="s">
        <v>104</v>
      </c>
      <c r="AU1201" s="1">
        <v>0</v>
      </c>
      <c r="AV1201" s="1" t="s">
        <v>104</v>
      </c>
      <c r="AW1201" s="1">
        <v>2.7898000000000001</v>
      </c>
      <c r="AX1201" s="1">
        <v>18578.953099999999</v>
      </c>
      <c r="AY1201" s="1">
        <v>176.24950000000001</v>
      </c>
      <c r="AZ1201" s="1" t="s">
        <v>104</v>
      </c>
      <c r="BA1201" s="1">
        <v>2256.3146999999999</v>
      </c>
      <c r="BB1201" s="1">
        <v>399.54649999999998</v>
      </c>
      <c r="BC1201" s="1">
        <v>34.834699999999998</v>
      </c>
      <c r="BD1201" s="1" t="s">
        <v>104</v>
      </c>
      <c r="BE1201" s="1">
        <v>1.1085</v>
      </c>
      <c r="BF1201" s="1">
        <v>3.8563999999999998</v>
      </c>
      <c r="BG1201" s="1">
        <v>0.91490000000000005</v>
      </c>
      <c r="BH1201" s="1">
        <v>19.623999999999999</v>
      </c>
      <c r="BI1201" s="1">
        <v>7.7679</v>
      </c>
      <c r="BJ1201" s="1">
        <v>712.43780000000004</v>
      </c>
      <c r="BK1201" s="1">
        <v>156.20140000000001</v>
      </c>
      <c r="BL1201" s="1">
        <v>18.7043</v>
      </c>
      <c r="BM1201" s="1">
        <v>1.7983</v>
      </c>
      <c r="BN1201" s="1" t="s">
        <v>104</v>
      </c>
      <c r="BO1201" s="1">
        <v>1.3664000000000001</v>
      </c>
      <c r="BP1201" s="1">
        <v>110.84869999999999</v>
      </c>
      <c r="BQ1201" s="1">
        <v>2.1913</v>
      </c>
      <c r="BR1201" s="1" t="s">
        <v>104</v>
      </c>
      <c r="BS1201" s="1">
        <v>0</v>
      </c>
      <c r="BT1201" s="1">
        <v>138.83160000000001</v>
      </c>
      <c r="BU1201" s="1">
        <v>36.617600000000003</v>
      </c>
      <c r="BV1201" s="1" t="s">
        <v>104</v>
      </c>
      <c r="BW1201" s="1">
        <v>4.0557999999999996</v>
      </c>
      <c r="BX1201" s="1" t="s">
        <v>104</v>
      </c>
      <c r="BY1201" s="1">
        <v>0.86339999999999995</v>
      </c>
      <c r="BZ1201" s="1">
        <v>134948.89060000001</v>
      </c>
      <c r="CA1201" s="1">
        <v>638.54359999999997</v>
      </c>
      <c r="CB1201" s="1">
        <v>15.6534</v>
      </c>
      <c r="CC1201" s="1">
        <v>3.5091999999999999</v>
      </c>
      <c r="CD1201" s="1">
        <v>121.2</v>
      </c>
      <c r="CE1201" s="1">
        <v>1.1558999999999999</v>
      </c>
      <c r="CF1201" s="1" t="s">
        <v>104</v>
      </c>
      <c r="CG1201" s="1">
        <v>0</v>
      </c>
      <c r="CH1201" s="1">
        <v>9.6714000000000002</v>
      </c>
      <c r="CI1201" s="1">
        <v>1.3481000000000001</v>
      </c>
      <c r="CJ1201" s="1">
        <v>4029.8227999999999</v>
      </c>
      <c r="CK1201" s="1">
        <v>48.8294</v>
      </c>
      <c r="CL1201" s="1" t="s">
        <v>104</v>
      </c>
      <c r="CM1201" s="1">
        <v>1.8920999999999999</v>
      </c>
      <c r="CN1201" s="1">
        <v>126.7213</v>
      </c>
      <c r="CO1201" s="1">
        <v>14.182600000000001</v>
      </c>
      <c r="CP1201" s="1">
        <v>5</v>
      </c>
      <c r="CQ1201" s="1">
        <v>7.6887999999999996</v>
      </c>
      <c r="CR1201" s="1">
        <v>21.341799999999999</v>
      </c>
      <c r="CS1201" s="1">
        <v>1.0787</v>
      </c>
      <c r="CT1201" s="1">
        <v>58.986899999999999</v>
      </c>
      <c r="CU1201" s="1">
        <v>4.2544000000000004</v>
      </c>
      <c r="CV1201" s="1">
        <v>286.709</v>
      </c>
      <c r="CW1201" s="1">
        <v>2.3405999999999998</v>
      </c>
    </row>
    <row r="1202" spans="1:101" x14ac:dyDescent="0.25">
      <c r="A1202" s="1">
        <v>448000</v>
      </c>
      <c r="B1202" s="1">
        <v>7076300</v>
      </c>
      <c r="C1202" s="1">
        <v>6860</v>
      </c>
      <c r="D1202" s="1">
        <v>45</v>
      </c>
      <c r="E1202" s="1">
        <v>6860</v>
      </c>
      <c r="F1202" s="1" t="s">
        <v>101</v>
      </c>
      <c r="G1202" s="1">
        <v>121.35</v>
      </c>
      <c r="H1202" s="1" t="s">
        <v>2349</v>
      </c>
      <c r="I1202" s="1" t="s">
        <v>8</v>
      </c>
      <c r="J1202" s="1">
        <v>2</v>
      </c>
      <c r="K1202" s="1" t="s">
        <v>103</v>
      </c>
      <c r="Q1202" s="1" t="s">
        <v>101</v>
      </c>
      <c r="R1202" s="1" t="s">
        <v>104</v>
      </c>
      <c r="S1202" s="1">
        <v>1.526</v>
      </c>
      <c r="T1202" s="1">
        <v>26440.386699999999</v>
      </c>
      <c r="U1202" s="1">
        <v>848.47140000000002</v>
      </c>
      <c r="V1202" s="1">
        <v>21.0383</v>
      </c>
      <c r="W1202" s="1">
        <v>2.0059</v>
      </c>
      <c r="X1202" s="1" t="s">
        <v>104</v>
      </c>
      <c r="Y1202" s="1">
        <v>3.3607</v>
      </c>
      <c r="Z1202" s="1">
        <v>971.12950000000001</v>
      </c>
      <c r="AA1202" s="1">
        <v>33.912799999999997</v>
      </c>
      <c r="AB1202" s="1">
        <v>746666.3125</v>
      </c>
      <c r="AC1202" s="1">
        <v>2288.1082000000001</v>
      </c>
      <c r="AD1202" s="1" t="s">
        <v>104</v>
      </c>
      <c r="AE1202" s="1">
        <v>1.5165</v>
      </c>
      <c r="AF1202" s="1">
        <v>4241.0981000000002</v>
      </c>
      <c r="AG1202" s="1">
        <v>99.433199999999999</v>
      </c>
      <c r="AH1202" s="1" t="s">
        <v>104</v>
      </c>
      <c r="AI1202" s="1">
        <v>2.2178</v>
      </c>
      <c r="AJ1202" s="1" t="s">
        <v>104</v>
      </c>
      <c r="AK1202" s="1">
        <v>35.233699999999999</v>
      </c>
      <c r="AL1202" s="1">
        <v>116.00620000000001</v>
      </c>
      <c r="AM1202" s="1">
        <v>51.2547</v>
      </c>
      <c r="AN1202" s="1">
        <v>99.590999999999994</v>
      </c>
      <c r="AO1202" s="1">
        <v>7.9875999999999996</v>
      </c>
      <c r="AP1202" s="1">
        <v>21.368200000000002</v>
      </c>
      <c r="AQ1202" s="1">
        <v>4.8333000000000004</v>
      </c>
      <c r="AR1202" s="1">
        <v>34586.488299999997</v>
      </c>
      <c r="AS1202" s="1">
        <v>156.7038</v>
      </c>
      <c r="AT1202" s="1" t="s">
        <v>104</v>
      </c>
      <c r="AU1202" s="1">
        <v>0</v>
      </c>
      <c r="AV1202" s="1" t="s">
        <v>104</v>
      </c>
      <c r="AW1202" s="1">
        <v>2.7534000000000001</v>
      </c>
      <c r="AX1202" s="1">
        <v>16540.6152</v>
      </c>
      <c r="AY1202" s="1">
        <v>172.8879</v>
      </c>
      <c r="AZ1202" s="1" t="s">
        <v>104</v>
      </c>
      <c r="BA1202" s="1">
        <v>1822.2692</v>
      </c>
      <c r="BB1202" s="1">
        <v>373.3451</v>
      </c>
      <c r="BC1202" s="1">
        <v>34.564100000000003</v>
      </c>
      <c r="BD1202" s="1" t="s">
        <v>104</v>
      </c>
      <c r="BE1202" s="1">
        <v>1.1349</v>
      </c>
      <c r="BF1202" s="1">
        <v>1.9510000000000001</v>
      </c>
      <c r="BG1202" s="1">
        <v>0.90780000000000005</v>
      </c>
      <c r="BH1202" s="1">
        <v>13.5776</v>
      </c>
      <c r="BI1202" s="1">
        <v>7.8422999999999998</v>
      </c>
      <c r="BJ1202" s="1">
        <v>599.50649999999996</v>
      </c>
      <c r="BK1202" s="1">
        <v>148.74350000000001</v>
      </c>
      <c r="BL1202" s="1">
        <v>16.933499999999999</v>
      </c>
      <c r="BM1202" s="1">
        <v>1.7873000000000001</v>
      </c>
      <c r="BN1202" s="1" t="s">
        <v>104</v>
      </c>
      <c r="BO1202" s="1">
        <v>1.3897999999999999</v>
      </c>
      <c r="BP1202" s="1">
        <v>81.438599999999994</v>
      </c>
      <c r="BQ1202" s="1">
        <v>1.9497</v>
      </c>
      <c r="BR1202" s="1" t="s">
        <v>104</v>
      </c>
      <c r="BS1202" s="1">
        <v>0</v>
      </c>
      <c r="BT1202" s="1">
        <v>103.4012</v>
      </c>
      <c r="BU1202" s="1">
        <v>35.312199999999997</v>
      </c>
      <c r="BV1202" s="1" t="s">
        <v>104</v>
      </c>
      <c r="BW1202" s="1">
        <v>4.1650999999999998</v>
      </c>
      <c r="BX1202" s="1" t="s">
        <v>104</v>
      </c>
      <c r="BY1202" s="1">
        <v>0.89829999999999999</v>
      </c>
      <c r="BZ1202" s="1">
        <v>163720.39060000001</v>
      </c>
      <c r="CA1202" s="1">
        <v>670.45370000000003</v>
      </c>
      <c r="CB1202" s="1">
        <v>10.204700000000001</v>
      </c>
      <c r="CC1202" s="1">
        <v>3.5972</v>
      </c>
      <c r="CD1202" s="1">
        <v>115.8793</v>
      </c>
      <c r="CE1202" s="1">
        <v>1.1459999999999999</v>
      </c>
      <c r="CF1202" s="1" t="s">
        <v>104</v>
      </c>
      <c r="CG1202" s="1">
        <v>0</v>
      </c>
      <c r="CH1202" s="1">
        <v>11.455299999999999</v>
      </c>
      <c r="CI1202" s="1">
        <v>1.3953</v>
      </c>
      <c r="CJ1202" s="1">
        <v>4464.2285000000002</v>
      </c>
      <c r="CK1202" s="1">
        <v>51.353200000000001</v>
      </c>
      <c r="CL1202" s="1" t="s">
        <v>104</v>
      </c>
      <c r="CM1202" s="1">
        <v>2.7210999999999999</v>
      </c>
      <c r="CN1202" s="1">
        <v>128.08779999999999</v>
      </c>
      <c r="CO1202" s="1">
        <v>14.979100000000001</v>
      </c>
      <c r="CP1202" s="1">
        <v>5</v>
      </c>
      <c r="CQ1202" s="1">
        <v>7.694</v>
      </c>
      <c r="CR1202" s="1">
        <v>21.399799999999999</v>
      </c>
      <c r="CS1202" s="1">
        <v>1.0448999999999999</v>
      </c>
      <c r="CT1202" s="1">
        <v>64.325599999999994</v>
      </c>
      <c r="CU1202" s="1">
        <v>4.4245000000000001</v>
      </c>
      <c r="CV1202" s="1">
        <v>323.40769999999998</v>
      </c>
      <c r="CW1202" s="1">
        <v>2.4904000000000002</v>
      </c>
    </row>
    <row r="1203" spans="1:101" x14ac:dyDescent="0.25">
      <c r="A1203" s="1">
        <v>448000</v>
      </c>
      <c r="B1203" s="1">
        <v>7076325</v>
      </c>
      <c r="C1203" s="1">
        <v>6861</v>
      </c>
      <c r="D1203" s="1">
        <v>45</v>
      </c>
      <c r="E1203" s="1">
        <v>6861</v>
      </c>
      <c r="F1203" s="1" t="s">
        <v>101</v>
      </c>
      <c r="G1203" s="1">
        <v>121.15</v>
      </c>
      <c r="H1203" s="1" t="s">
        <v>2350</v>
      </c>
      <c r="I1203" s="1" t="s">
        <v>8</v>
      </c>
      <c r="J1203" s="1">
        <v>2</v>
      </c>
      <c r="K1203" s="1" t="s">
        <v>103</v>
      </c>
      <c r="Q1203" s="1" t="s">
        <v>101</v>
      </c>
      <c r="R1203" s="1" t="s">
        <v>104</v>
      </c>
      <c r="S1203" s="1">
        <v>1.3804000000000001</v>
      </c>
      <c r="T1203" s="1">
        <v>21827.6816</v>
      </c>
      <c r="U1203" s="1">
        <v>753.82380000000001</v>
      </c>
      <c r="V1203" s="1">
        <v>7.5488</v>
      </c>
      <c r="W1203" s="1">
        <v>1.619</v>
      </c>
      <c r="X1203" s="1" t="s">
        <v>104</v>
      </c>
      <c r="Y1203" s="1">
        <v>3.1745000000000001</v>
      </c>
      <c r="Z1203" s="1">
        <v>970.43129999999996</v>
      </c>
      <c r="AA1203" s="1">
        <v>31.245200000000001</v>
      </c>
      <c r="AB1203" s="1">
        <v>770481.75</v>
      </c>
      <c r="AC1203" s="1">
        <v>2234.4895000000001</v>
      </c>
      <c r="AD1203" s="1" t="s">
        <v>104</v>
      </c>
      <c r="AE1203" s="1">
        <v>1.3542000000000001</v>
      </c>
      <c r="AF1203" s="1">
        <v>5127.2983000000004</v>
      </c>
      <c r="AG1203" s="1">
        <v>95.790700000000001</v>
      </c>
      <c r="AH1203" s="1" t="s">
        <v>104</v>
      </c>
      <c r="AI1203" s="1">
        <v>2.0663999999999998</v>
      </c>
      <c r="AJ1203" s="1" t="s">
        <v>104</v>
      </c>
      <c r="AK1203" s="1">
        <v>34.753599999999999</v>
      </c>
      <c r="AL1203" s="1" t="s">
        <v>104</v>
      </c>
      <c r="AM1203" s="1">
        <v>41.713099999999997</v>
      </c>
      <c r="AN1203" s="1">
        <v>72.670100000000005</v>
      </c>
      <c r="AO1203" s="1">
        <v>6.8154000000000003</v>
      </c>
      <c r="AP1203" s="1">
        <v>8.2088000000000001</v>
      </c>
      <c r="AQ1203" s="1">
        <v>4.2862</v>
      </c>
      <c r="AR1203" s="1">
        <v>24259.226600000002</v>
      </c>
      <c r="AS1203" s="1">
        <v>134.08840000000001</v>
      </c>
      <c r="AT1203" s="1" t="s">
        <v>104</v>
      </c>
      <c r="AU1203" s="1">
        <v>0</v>
      </c>
      <c r="AV1203" s="1" t="s">
        <v>104</v>
      </c>
      <c r="AW1203" s="1">
        <v>2.6158999999999999</v>
      </c>
      <c r="AX1203" s="1">
        <v>13975.376</v>
      </c>
      <c r="AY1203" s="1">
        <v>145.45480000000001</v>
      </c>
      <c r="AZ1203" s="1">
        <v>6283.0303000000004</v>
      </c>
      <c r="BA1203" s="1">
        <v>1855.2637</v>
      </c>
      <c r="BB1203" s="1">
        <v>269.94850000000002</v>
      </c>
      <c r="BC1203" s="1">
        <v>31.026700000000002</v>
      </c>
      <c r="BD1203" s="1" t="s">
        <v>104</v>
      </c>
      <c r="BE1203" s="1">
        <v>1.0829</v>
      </c>
      <c r="BF1203" s="1">
        <v>1.4903999999999999</v>
      </c>
      <c r="BG1203" s="1">
        <v>0.88249999999999995</v>
      </c>
      <c r="BH1203" s="1">
        <v>18.388999999999999</v>
      </c>
      <c r="BI1203" s="1">
        <v>7.0766999999999998</v>
      </c>
      <c r="BJ1203" s="1">
        <v>625.07929999999999</v>
      </c>
      <c r="BK1203" s="1">
        <v>150.3785</v>
      </c>
      <c r="BL1203" s="1">
        <v>16.669799999999999</v>
      </c>
      <c r="BM1203" s="1">
        <v>1.6812</v>
      </c>
      <c r="BN1203" s="1" t="s">
        <v>104</v>
      </c>
      <c r="BO1203" s="1">
        <v>1.2824</v>
      </c>
      <c r="BP1203" s="1">
        <v>85.734300000000005</v>
      </c>
      <c r="BQ1203" s="1">
        <v>1.9240999999999999</v>
      </c>
      <c r="BR1203" s="1" t="s">
        <v>104</v>
      </c>
      <c r="BS1203" s="1">
        <v>0</v>
      </c>
      <c r="BT1203" s="1">
        <v>171.34010000000001</v>
      </c>
      <c r="BU1203" s="1">
        <v>35.8078</v>
      </c>
      <c r="BV1203" s="1" t="s">
        <v>104</v>
      </c>
      <c r="BW1203" s="1">
        <v>3.8344999999999998</v>
      </c>
      <c r="BX1203" s="1" t="s">
        <v>104</v>
      </c>
      <c r="BY1203" s="1">
        <v>0.82450000000000001</v>
      </c>
      <c r="BZ1203" s="1">
        <v>151379.76560000001</v>
      </c>
      <c r="CA1203" s="1">
        <v>651.84310000000005</v>
      </c>
      <c r="CB1203" s="1">
        <v>5.3456999999999999</v>
      </c>
      <c r="CC1203" s="1">
        <v>3.2703000000000002</v>
      </c>
      <c r="CD1203" s="1">
        <v>132.55969999999999</v>
      </c>
      <c r="CE1203" s="1">
        <v>1.1680999999999999</v>
      </c>
      <c r="CF1203" s="1" t="s">
        <v>104</v>
      </c>
      <c r="CG1203" s="1">
        <v>0</v>
      </c>
      <c r="CH1203" s="1">
        <v>8.3673999999999999</v>
      </c>
      <c r="CI1203" s="1">
        <v>1.2544</v>
      </c>
      <c r="CJ1203" s="1">
        <v>3787.5261</v>
      </c>
      <c r="CK1203" s="1">
        <v>44.734400000000001</v>
      </c>
      <c r="CL1203" s="1">
        <v>4.0599999999999996</v>
      </c>
      <c r="CM1203" s="1">
        <v>1.7060999999999999</v>
      </c>
      <c r="CN1203" s="1">
        <v>111.6292</v>
      </c>
      <c r="CO1203" s="1">
        <v>12.8748</v>
      </c>
      <c r="CP1203" s="1">
        <v>5</v>
      </c>
      <c r="CQ1203" s="1">
        <v>7.2004000000000001</v>
      </c>
      <c r="CR1203" s="1">
        <v>19.220600000000001</v>
      </c>
      <c r="CS1203" s="1">
        <v>0.9889</v>
      </c>
      <c r="CT1203" s="1">
        <v>54.393900000000002</v>
      </c>
      <c r="CU1203" s="1">
        <v>4.0130999999999997</v>
      </c>
      <c r="CV1203" s="1">
        <v>295.18759999999997</v>
      </c>
      <c r="CW1203" s="1">
        <v>2.3027000000000002</v>
      </c>
    </row>
    <row r="1204" spans="1:101" x14ac:dyDescent="0.25">
      <c r="A1204" s="1">
        <v>448000</v>
      </c>
      <c r="B1204" s="1">
        <v>7076350</v>
      </c>
      <c r="C1204" s="1">
        <v>6862</v>
      </c>
      <c r="D1204" s="1">
        <v>45</v>
      </c>
      <c r="E1204" s="1">
        <v>6862</v>
      </c>
      <c r="F1204" s="1" t="s">
        <v>101</v>
      </c>
      <c r="G1204" s="1">
        <v>120.18</v>
      </c>
      <c r="H1204" s="1" t="s">
        <v>2351</v>
      </c>
      <c r="I1204" s="1" t="s">
        <v>8</v>
      </c>
      <c r="J1204" s="1">
        <v>2</v>
      </c>
      <c r="K1204" s="1" t="s">
        <v>103</v>
      </c>
      <c r="Q1204" s="1" t="s">
        <v>101</v>
      </c>
      <c r="R1204" s="1" t="s">
        <v>104</v>
      </c>
      <c r="S1204" s="1">
        <v>1.5359</v>
      </c>
      <c r="T1204" s="1">
        <v>25893.783200000002</v>
      </c>
      <c r="U1204" s="1">
        <v>938.13980000000004</v>
      </c>
      <c r="V1204" s="1">
        <v>14.787699999999999</v>
      </c>
      <c r="W1204" s="1">
        <v>1.8512999999999999</v>
      </c>
      <c r="X1204" s="1" t="s">
        <v>104</v>
      </c>
      <c r="Y1204" s="1">
        <v>3.5177</v>
      </c>
      <c r="Z1204" s="1">
        <v>1232.8607999999999</v>
      </c>
      <c r="AA1204" s="1">
        <v>35.529000000000003</v>
      </c>
      <c r="AB1204" s="1">
        <v>737241</v>
      </c>
      <c r="AC1204" s="1">
        <v>2547.6597000000002</v>
      </c>
      <c r="AD1204" s="1" t="s">
        <v>104</v>
      </c>
      <c r="AE1204" s="1">
        <v>1.5249999999999999</v>
      </c>
      <c r="AF1204" s="1">
        <v>5183.3397999999997</v>
      </c>
      <c r="AG1204" s="1">
        <v>107.71429999999999</v>
      </c>
      <c r="AH1204" s="1" t="s">
        <v>104</v>
      </c>
      <c r="AI1204" s="1">
        <v>2.2355999999999998</v>
      </c>
      <c r="AJ1204" s="1" t="s">
        <v>104</v>
      </c>
      <c r="AK1204" s="1">
        <v>38.632399999999997</v>
      </c>
      <c r="AL1204" s="1">
        <v>127.6262</v>
      </c>
      <c r="AM1204" s="1">
        <v>49.928199999999997</v>
      </c>
      <c r="AN1204" s="1">
        <v>134.5727</v>
      </c>
      <c r="AO1204" s="1">
        <v>8.3666999999999998</v>
      </c>
      <c r="AP1204" s="1">
        <v>15.9826</v>
      </c>
      <c r="AQ1204" s="1">
        <v>4.6885000000000003</v>
      </c>
      <c r="AR1204" s="1">
        <v>32809.710899999998</v>
      </c>
      <c r="AS1204" s="1">
        <v>152.81890000000001</v>
      </c>
      <c r="AT1204" s="1" t="s">
        <v>104</v>
      </c>
      <c r="AU1204" s="1">
        <v>0</v>
      </c>
      <c r="AV1204" s="1" t="s">
        <v>104</v>
      </c>
      <c r="AW1204" s="1">
        <v>2.9291</v>
      </c>
      <c r="AX1204" s="1">
        <v>17836.992200000001</v>
      </c>
      <c r="AY1204" s="1">
        <v>178.2664</v>
      </c>
      <c r="AZ1204" s="1">
        <v>4100.3091000000004</v>
      </c>
      <c r="BA1204" s="1">
        <v>2046.0342000000001</v>
      </c>
      <c r="BB1204" s="1">
        <v>355.61200000000002</v>
      </c>
      <c r="BC1204" s="1">
        <v>33.937100000000001</v>
      </c>
      <c r="BD1204" s="1" t="s">
        <v>104</v>
      </c>
      <c r="BE1204" s="1">
        <v>1.1061000000000001</v>
      </c>
      <c r="BF1204" s="1">
        <v>3.9517000000000002</v>
      </c>
      <c r="BG1204" s="1">
        <v>0.91900000000000004</v>
      </c>
      <c r="BH1204" s="1">
        <v>28.856300000000001</v>
      </c>
      <c r="BI1204" s="1">
        <v>8.1349</v>
      </c>
      <c r="BJ1204" s="1">
        <v>583.74649999999997</v>
      </c>
      <c r="BK1204" s="1">
        <v>161.10329999999999</v>
      </c>
      <c r="BL1204" s="1">
        <v>16.647300000000001</v>
      </c>
      <c r="BM1204" s="1">
        <v>1.7573000000000001</v>
      </c>
      <c r="BN1204" s="1" t="s">
        <v>104</v>
      </c>
      <c r="BO1204" s="1">
        <v>1.4035</v>
      </c>
      <c r="BP1204" s="1">
        <v>93.840100000000007</v>
      </c>
      <c r="BQ1204" s="1">
        <v>2.0548999999999999</v>
      </c>
      <c r="BR1204" s="1" t="s">
        <v>104</v>
      </c>
      <c r="BS1204" s="1">
        <v>0</v>
      </c>
      <c r="BT1204" s="1">
        <v>157.1789</v>
      </c>
      <c r="BU1204" s="1">
        <v>39.636899999999997</v>
      </c>
      <c r="BV1204" s="1" t="s">
        <v>104</v>
      </c>
      <c r="BW1204" s="1">
        <v>4.2344999999999997</v>
      </c>
      <c r="BX1204" s="1" t="s">
        <v>104</v>
      </c>
      <c r="BY1204" s="1">
        <v>0.89410000000000001</v>
      </c>
      <c r="BZ1204" s="1">
        <v>169355.79689999999</v>
      </c>
      <c r="CA1204" s="1">
        <v>733.79759999999999</v>
      </c>
      <c r="CB1204" s="1">
        <v>8.3562999999999992</v>
      </c>
      <c r="CC1204" s="1">
        <v>3.6185</v>
      </c>
      <c r="CD1204" s="1">
        <v>124.79519999999999</v>
      </c>
      <c r="CE1204" s="1">
        <v>1.1773</v>
      </c>
      <c r="CF1204" s="1" t="s">
        <v>104</v>
      </c>
      <c r="CG1204" s="1">
        <v>0</v>
      </c>
      <c r="CH1204" s="1">
        <v>8.8102</v>
      </c>
      <c r="CI1204" s="1">
        <v>1.3663000000000001</v>
      </c>
      <c r="CJ1204" s="1">
        <v>4156.5424999999996</v>
      </c>
      <c r="CK1204" s="1">
        <v>51.4373</v>
      </c>
      <c r="CL1204" s="1" t="s">
        <v>104</v>
      </c>
      <c r="CM1204" s="1">
        <v>2.4001999999999999</v>
      </c>
      <c r="CN1204" s="1">
        <v>122.5127</v>
      </c>
      <c r="CO1204" s="1">
        <v>14.8452</v>
      </c>
      <c r="CP1204" s="1">
        <v>5</v>
      </c>
      <c r="CQ1204" s="1">
        <v>8.1892999999999994</v>
      </c>
      <c r="CR1204" s="1">
        <v>24.2346</v>
      </c>
      <c r="CS1204" s="1">
        <v>1.079</v>
      </c>
      <c r="CT1204" s="1">
        <v>74.669499999999999</v>
      </c>
      <c r="CU1204" s="1">
        <v>4.6440999999999999</v>
      </c>
      <c r="CV1204" s="1">
        <v>293.4579</v>
      </c>
      <c r="CW1204" s="1">
        <v>2.3765000000000001</v>
      </c>
    </row>
    <row r="1205" spans="1:101" x14ac:dyDescent="0.25">
      <c r="A1205" s="1">
        <v>448000</v>
      </c>
      <c r="B1205" s="1">
        <v>7076375</v>
      </c>
      <c r="C1205" s="1">
        <v>6863</v>
      </c>
      <c r="D1205" s="1">
        <v>45</v>
      </c>
      <c r="E1205" s="1">
        <v>6863</v>
      </c>
      <c r="F1205" s="1" t="s">
        <v>101</v>
      </c>
      <c r="G1205" s="1">
        <v>121.89</v>
      </c>
      <c r="H1205" s="1" t="s">
        <v>2352</v>
      </c>
      <c r="I1205" s="1" t="s">
        <v>8</v>
      </c>
      <c r="J1205" s="1">
        <v>2</v>
      </c>
      <c r="K1205" s="1" t="s">
        <v>103</v>
      </c>
      <c r="Q1205" s="1" t="s">
        <v>101</v>
      </c>
      <c r="R1205" s="1" t="s">
        <v>104</v>
      </c>
      <c r="S1205" s="1">
        <v>1.3585</v>
      </c>
      <c r="T1205" s="1">
        <v>27229.294900000001</v>
      </c>
      <c r="U1205" s="1">
        <v>800.13649999999996</v>
      </c>
      <c r="V1205" s="1">
        <v>13.0002</v>
      </c>
      <c r="W1205" s="1">
        <v>1.6692</v>
      </c>
      <c r="X1205" s="1" t="s">
        <v>104</v>
      </c>
      <c r="Y1205" s="1">
        <v>3.044</v>
      </c>
      <c r="Z1205" s="1">
        <v>777.18979999999999</v>
      </c>
      <c r="AA1205" s="1">
        <v>29.882300000000001</v>
      </c>
      <c r="AB1205" s="1">
        <v>753865.9375</v>
      </c>
      <c r="AC1205" s="1">
        <v>2085.6107999999999</v>
      </c>
      <c r="AD1205" s="1" t="s">
        <v>104</v>
      </c>
      <c r="AE1205" s="1">
        <v>1.4071</v>
      </c>
      <c r="AF1205" s="1">
        <v>4460.3568999999998</v>
      </c>
      <c r="AG1205" s="1">
        <v>95.905100000000004</v>
      </c>
      <c r="AH1205" s="1" t="s">
        <v>104</v>
      </c>
      <c r="AI1205" s="1">
        <v>2.0145</v>
      </c>
      <c r="AJ1205" s="1" t="s">
        <v>104</v>
      </c>
      <c r="AK1205" s="1">
        <v>34.113300000000002</v>
      </c>
      <c r="AL1205" s="1" t="s">
        <v>104</v>
      </c>
      <c r="AM1205" s="1">
        <v>42.509</v>
      </c>
      <c r="AN1205" s="1">
        <v>89.471100000000007</v>
      </c>
      <c r="AO1205" s="1">
        <v>7.2724000000000002</v>
      </c>
      <c r="AP1205" s="1">
        <v>6.58</v>
      </c>
      <c r="AQ1205" s="1">
        <v>4.1779000000000002</v>
      </c>
      <c r="AR1205" s="1">
        <v>25577.5684</v>
      </c>
      <c r="AS1205" s="1">
        <v>135.4639</v>
      </c>
      <c r="AT1205" s="1" t="s">
        <v>104</v>
      </c>
      <c r="AU1205" s="1">
        <v>0</v>
      </c>
      <c r="AV1205" s="1" t="s">
        <v>104</v>
      </c>
      <c r="AW1205" s="1">
        <v>2.6339000000000001</v>
      </c>
      <c r="AX1205" s="1">
        <v>15794.5039</v>
      </c>
      <c r="AY1205" s="1">
        <v>160.4024</v>
      </c>
      <c r="AZ1205" s="1">
        <v>2300.7644</v>
      </c>
      <c r="BA1205" s="1">
        <v>1644.3531</v>
      </c>
      <c r="BB1205" s="1">
        <v>269.28949999999998</v>
      </c>
      <c r="BC1205" s="1">
        <v>30.640699999999999</v>
      </c>
      <c r="BD1205" s="1" t="s">
        <v>104</v>
      </c>
      <c r="BE1205" s="1">
        <v>1.0517000000000001</v>
      </c>
      <c r="BF1205" s="1">
        <v>2.177</v>
      </c>
      <c r="BG1205" s="1">
        <v>0.87060000000000004</v>
      </c>
      <c r="BH1205" s="1">
        <v>8.7766000000000002</v>
      </c>
      <c r="BI1205" s="1">
        <v>6.9257</v>
      </c>
      <c r="BJ1205" s="1">
        <v>567.67769999999996</v>
      </c>
      <c r="BK1205" s="1">
        <v>143.92490000000001</v>
      </c>
      <c r="BL1205" s="1">
        <v>12.9613</v>
      </c>
      <c r="BM1205" s="1">
        <v>1.5875999999999999</v>
      </c>
      <c r="BN1205" s="1" t="s">
        <v>104</v>
      </c>
      <c r="BO1205" s="1">
        <v>1.2735000000000001</v>
      </c>
      <c r="BP1205" s="1">
        <v>85.299199999999999</v>
      </c>
      <c r="BQ1205" s="1">
        <v>1.8857999999999999</v>
      </c>
      <c r="BR1205" s="1" t="s">
        <v>104</v>
      </c>
      <c r="BS1205" s="1">
        <v>0</v>
      </c>
      <c r="BT1205" s="1">
        <v>153.20949999999999</v>
      </c>
      <c r="BU1205" s="1">
        <v>34.642200000000003</v>
      </c>
      <c r="BV1205" s="1" t="s">
        <v>104</v>
      </c>
      <c r="BW1205" s="1">
        <v>3.7884000000000002</v>
      </c>
      <c r="BX1205" s="1" t="s">
        <v>104</v>
      </c>
      <c r="BY1205" s="1">
        <v>0.82110000000000005</v>
      </c>
      <c r="BZ1205" s="1">
        <v>164336.92189999999</v>
      </c>
      <c r="CA1205" s="1">
        <v>658.43430000000001</v>
      </c>
      <c r="CB1205" s="1">
        <v>14.1546</v>
      </c>
      <c r="CC1205" s="1">
        <v>3.2810000000000001</v>
      </c>
      <c r="CD1205" s="1">
        <v>118.7041</v>
      </c>
      <c r="CE1205" s="1">
        <v>1.0985</v>
      </c>
      <c r="CF1205" s="1" t="s">
        <v>104</v>
      </c>
      <c r="CG1205" s="1">
        <v>0</v>
      </c>
      <c r="CH1205" s="1">
        <v>9.8316999999999997</v>
      </c>
      <c r="CI1205" s="1">
        <v>1.2885</v>
      </c>
      <c r="CJ1205" s="1">
        <v>3847.9854</v>
      </c>
      <c r="CK1205" s="1">
        <v>46.727200000000003</v>
      </c>
      <c r="CL1205" s="1">
        <v>1.8329</v>
      </c>
      <c r="CM1205" s="1">
        <v>1.6183000000000001</v>
      </c>
      <c r="CN1205" s="1">
        <v>107.0808</v>
      </c>
      <c r="CO1205" s="1">
        <v>13.4259</v>
      </c>
      <c r="CP1205" s="1">
        <v>5</v>
      </c>
      <c r="CQ1205" s="1">
        <v>7.2031999999999998</v>
      </c>
      <c r="CR1205" s="1">
        <v>17.046199999999999</v>
      </c>
      <c r="CS1205" s="1">
        <v>0.95660000000000001</v>
      </c>
      <c r="CT1205" s="1">
        <v>56.600099999999998</v>
      </c>
      <c r="CU1205" s="1">
        <v>4.024</v>
      </c>
      <c r="CV1205" s="1">
        <v>275.69349999999997</v>
      </c>
      <c r="CW1205" s="1">
        <v>2.2078000000000002</v>
      </c>
    </row>
    <row r="1206" spans="1:101" x14ac:dyDescent="0.25">
      <c r="A1206" s="1">
        <v>448000</v>
      </c>
      <c r="B1206" s="1">
        <v>7076400</v>
      </c>
      <c r="C1206" s="1">
        <v>6864</v>
      </c>
      <c r="D1206" s="1">
        <v>45</v>
      </c>
      <c r="E1206" s="1">
        <v>6864</v>
      </c>
      <c r="F1206" s="1" t="s">
        <v>101</v>
      </c>
      <c r="G1206" s="1">
        <v>121.49</v>
      </c>
      <c r="H1206" s="1" t="s">
        <v>2353</v>
      </c>
      <c r="I1206" s="1" t="s">
        <v>8</v>
      </c>
      <c r="J1206" s="1">
        <v>2</v>
      </c>
      <c r="K1206" s="1" t="s">
        <v>103</v>
      </c>
      <c r="Q1206" s="1" t="s">
        <v>101</v>
      </c>
      <c r="R1206" s="1" t="s">
        <v>104</v>
      </c>
      <c r="S1206" s="1">
        <v>1.4482999999999999</v>
      </c>
      <c r="T1206" s="1">
        <v>22336.919900000001</v>
      </c>
      <c r="U1206" s="1">
        <v>754.54949999999997</v>
      </c>
      <c r="V1206" s="1">
        <v>16.8536</v>
      </c>
      <c r="W1206" s="1">
        <v>1.8222</v>
      </c>
      <c r="X1206" s="1" t="s">
        <v>104</v>
      </c>
      <c r="Y1206" s="1">
        <v>3.3250000000000002</v>
      </c>
      <c r="Z1206" s="1">
        <v>939.77070000000003</v>
      </c>
      <c r="AA1206" s="1">
        <v>32.212699999999998</v>
      </c>
      <c r="AB1206" s="1">
        <v>771673.1875</v>
      </c>
      <c r="AC1206" s="1">
        <v>2140.4485</v>
      </c>
      <c r="AD1206" s="1" t="s">
        <v>104</v>
      </c>
      <c r="AE1206" s="1">
        <v>1.4134</v>
      </c>
      <c r="AF1206" s="1">
        <v>4535.6527999999998</v>
      </c>
      <c r="AG1206" s="1">
        <v>94.3489</v>
      </c>
      <c r="AH1206" s="1" t="s">
        <v>104</v>
      </c>
      <c r="AI1206" s="1">
        <v>2.1631</v>
      </c>
      <c r="AJ1206" s="1" t="s">
        <v>104</v>
      </c>
      <c r="AK1206" s="1">
        <v>34.004300000000001</v>
      </c>
      <c r="AL1206" s="1" t="s">
        <v>104</v>
      </c>
      <c r="AM1206" s="1">
        <v>46.4621</v>
      </c>
      <c r="AN1206" s="1">
        <v>98.052000000000007</v>
      </c>
      <c r="AO1206" s="1">
        <v>7.1760999999999999</v>
      </c>
      <c r="AP1206" s="1">
        <v>5</v>
      </c>
      <c r="AQ1206" s="1">
        <v>6.0244999999999997</v>
      </c>
      <c r="AR1206" s="1">
        <v>30502.4512</v>
      </c>
      <c r="AS1206" s="1">
        <v>146.2611</v>
      </c>
      <c r="AT1206" s="1" t="s">
        <v>104</v>
      </c>
      <c r="AU1206" s="1">
        <v>0</v>
      </c>
      <c r="AV1206" s="1" t="s">
        <v>104</v>
      </c>
      <c r="AW1206" s="1">
        <v>2.6497000000000002</v>
      </c>
      <c r="AX1206" s="1">
        <v>15535.5381</v>
      </c>
      <c r="AY1206" s="1">
        <v>155.70249999999999</v>
      </c>
      <c r="AZ1206" s="1">
        <v>3870.4204</v>
      </c>
      <c r="BA1206" s="1">
        <v>1754.3657000000001</v>
      </c>
      <c r="BB1206" s="1">
        <v>314.68200000000002</v>
      </c>
      <c r="BC1206" s="1">
        <v>32.212800000000001</v>
      </c>
      <c r="BD1206" s="1" t="s">
        <v>104</v>
      </c>
      <c r="BE1206" s="1">
        <v>1.0690999999999999</v>
      </c>
      <c r="BF1206" s="1">
        <v>1.4343999999999999</v>
      </c>
      <c r="BG1206" s="1">
        <v>0.87360000000000004</v>
      </c>
      <c r="BH1206" s="1">
        <v>9.5321999999999996</v>
      </c>
      <c r="BI1206" s="1">
        <v>7.1898</v>
      </c>
      <c r="BJ1206" s="1">
        <v>562.68499999999995</v>
      </c>
      <c r="BK1206" s="1">
        <v>141.0752</v>
      </c>
      <c r="BL1206" s="1">
        <v>14.793699999999999</v>
      </c>
      <c r="BM1206" s="1">
        <v>1.675</v>
      </c>
      <c r="BN1206" s="1" t="s">
        <v>104</v>
      </c>
      <c r="BO1206" s="1">
        <v>1.3254999999999999</v>
      </c>
      <c r="BP1206" s="1">
        <v>93.528099999999995</v>
      </c>
      <c r="BQ1206" s="1">
        <v>1.9970000000000001</v>
      </c>
      <c r="BR1206" s="1" t="s">
        <v>104</v>
      </c>
      <c r="BS1206" s="1">
        <v>0</v>
      </c>
      <c r="BT1206" s="1">
        <v>121.7923</v>
      </c>
      <c r="BU1206" s="1">
        <v>34.411700000000003</v>
      </c>
      <c r="BV1206" s="1" t="s">
        <v>104</v>
      </c>
      <c r="BW1206" s="1">
        <v>3.9908000000000001</v>
      </c>
      <c r="BX1206" s="1" t="s">
        <v>104</v>
      </c>
      <c r="BY1206" s="1">
        <v>0.85540000000000005</v>
      </c>
      <c r="BZ1206" s="1">
        <v>145067.8438</v>
      </c>
      <c r="CA1206" s="1">
        <v>632.18719999999996</v>
      </c>
      <c r="CB1206" s="1">
        <v>13.1182</v>
      </c>
      <c r="CC1206" s="1">
        <v>3.4380000000000002</v>
      </c>
      <c r="CD1206" s="1">
        <v>116.87649999999999</v>
      </c>
      <c r="CE1206" s="1">
        <v>1.1144000000000001</v>
      </c>
      <c r="CF1206" s="1" t="s">
        <v>104</v>
      </c>
      <c r="CG1206" s="1">
        <v>0</v>
      </c>
      <c r="CH1206" s="1">
        <v>10.928800000000001</v>
      </c>
      <c r="CI1206" s="1">
        <v>1.329</v>
      </c>
      <c r="CJ1206" s="1">
        <v>3709.9396999999999</v>
      </c>
      <c r="CK1206" s="1">
        <v>44.841799999999999</v>
      </c>
      <c r="CL1206" s="1" t="s">
        <v>104</v>
      </c>
      <c r="CM1206" s="1">
        <v>1.954</v>
      </c>
      <c r="CN1206" s="1">
        <v>101.9064</v>
      </c>
      <c r="CO1206" s="1">
        <v>12.8918</v>
      </c>
      <c r="CP1206" s="1">
        <v>5</v>
      </c>
      <c r="CQ1206" s="1">
        <v>7.2893999999999997</v>
      </c>
      <c r="CR1206" s="1">
        <v>18.224699999999999</v>
      </c>
      <c r="CS1206" s="1">
        <v>1.0033000000000001</v>
      </c>
      <c r="CT1206" s="1">
        <v>60.1004</v>
      </c>
      <c r="CU1206" s="1">
        <v>4.1851000000000003</v>
      </c>
      <c r="CV1206" s="1">
        <v>273.85890000000001</v>
      </c>
      <c r="CW1206" s="1">
        <v>2.2488000000000001</v>
      </c>
    </row>
    <row r="1207" spans="1:101" x14ac:dyDescent="0.25">
      <c r="A1207" s="1">
        <v>448000</v>
      </c>
      <c r="B1207" s="1">
        <v>7076425</v>
      </c>
      <c r="C1207" s="1">
        <v>6865</v>
      </c>
      <c r="D1207" s="1">
        <v>45</v>
      </c>
      <c r="E1207" s="1">
        <v>6865</v>
      </c>
      <c r="F1207" s="1" t="s">
        <v>101</v>
      </c>
      <c r="G1207" s="1">
        <v>121.5</v>
      </c>
      <c r="H1207" s="1" t="s">
        <v>2354</v>
      </c>
      <c r="I1207" s="1" t="s">
        <v>8</v>
      </c>
      <c r="J1207" s="1">
        <v>2</v>
      </c>
      <c r="K1207" s="1" t="s">
        <v>103</v>
      </c>
      <c r="Q1207" s="1" t="s">
        <v>101</v>
      </c>
      <c r="R1207" s="1" t="s">
        <v>104</v>
      </c>
      <c r="S1207" s="1">
        <v>1.3277000000000001</v>
      </c>
      <c r="T1207" s="1">
        <v>23273.851600000002</v>
      </c>
      <c r="U1207" s="1">
        <v>751.35140000000001</v>
      </c>
      <c r="V1207" s="1">
        <v>7.1197999999999997</v>
      </c>
      <c r="W1207" s="1">
        <v>1.5118</v>
      </c>
      <c r="X1207" s="1" t="s">
        <v>104</v>
      </c>
      <c r="Y1207" s="1">
        <v>3.0809000000000002</v>
      </c>
      <c r="Z1207" s="1">
        <v>812.72979999999995</v>
      </c>
      <c r="AA1207" s="1">
        <v>29.667200000000001</v>
      </c>
      <c r="AB1207" s="1">
        <v>758561.6875</v>
      </c>
      <c r="AC1207" s="1">
        <v>1848.6537000000001</v>
      </c>
      <c r="AD1207" s="1" t="s">
        <v>104</v>
      </c>
      <c r="AE1207" s="1">
        <v>1.3440000000000001</v>
      </c>
      <c r="AF1207" s="1">
        <v>4779.0762000000004</v>
      </c>
      <c r="AG1207" s="1">
        <v>88.838099999999997</v>
      </c>
      <c r="AH1207" s="1" t="s">
        <v>104</v>
      </c>
      <c r="AI1207" s="1">
        <v>2.0045999999999999</v>
      </c>
      <c r="AJ1207" s="1" t="s">
        <v>104</v>
      </c>
      <c r="AK1207" s="1">
        <v>34.283200000000001</v>
      </c>
      <c r="AL1207" s="1" t="s">
        <v>104</v>
      </c>
      <c r="AM1207" s="1">
        <v>38.840600000000002</v>
      </c>
      <c r="AN1207" s="1">
        <v>76.075299999999999</v>
      </c>
      <c r="AO1207" s="1">
        <v>6.4843000000000002</v>
      </c>
      <c r="AP1207" s="1">
        <v>6.1029</v>
      </c>
      <c r="AQ1207" s="1">
        <v>4.0946999999999996</v>
      </c>
      <c r="AR1207" s="1">
        <v>21682.5625</v>
      </c>
      <c r="AS1207" s="1">
        <v>125.1679</v>
      </c>
      <c r="AT1207" s="1" t="s">
        <v>104</v>
      </c>
      <c r="AU1207" s="1">
        <v>0</v>
      </c>
      <c r="AV1207" s="1" t="s">
        <v>104</v>
      </c>
      <c r="AW1207" s="1">
        <v>2.4826999999999999</v>
      </c>
      <c r="AX1207" s="1">
        <v>12915.325199999999</v>
      </c>
      <c r="AY1207" s="1">
        <v>134.70869999999999</v>
      </c>
      <c r="AZ1207" s="1" t="s">
        <v>104</v>
      </c>
      <c r="BA1207" s="1">
        <v>1379.7538</v>
      </c>
      <c r="BB1207" s="1">
        <v>202.49</v>
      </c>
      <c r="BC1207" s="1">
        <v>28.601400000000002</v>
      </c>
      <c r="BD1207" s="1" t="s">
        <v>104</v>
      </c>
      <c r="BE1207" s="1">
        <v>1.0680000000000001</v>
      </c>
      <c r="BF1207" s="1">
        <v>1.4228000000000001</v>
      </c>
      <c r="BG1207" s="1">
        <v>0.85019999999999996</v>
      </c>
      <c r="BH1207" s="1">
        <v>8.9526000000000003</v>
      </c>
      <c r="BI1207" s="1">
        <v>6.6142000000000003</v>
      </c>
      <c r="BJ1207" s="1">
        <v>495.2097</v>
      </c>
      <c r="BK1207" s="1">
        <v>144.09030000000001</v>
      </c>
      <c r="BL1207" s="1">
        <v>13.555899999999999</v>
      </c>
      <c r="BM1207" s="1">
        <v>1.5629</v>
      </c>
      <c r="BN1207" s="1" t="s">
        <v>104</v>
      </c>
      <c r="BO1207" s="1">
        <v>1.2568999999999999</v>
      </c>
      <c r="BP1207" s="1">
        <v>68.268900000000002</v>
      </c>
      <c r="BQ1207" s="1">
        <v>1.6963999999999999</v>
      </c>
      <c r="BR1207" s="1" t="s">
        <v>104</v>
      </c>
      <c r="BS1207" s="1">
        <v>0</v>
      </c>
      <c r="BT1207" s="1">
        <v>205.03309999999999</v>
      </c>
      <c r="BU1207" s="1">
        <v>36.462200000000003</v>
      </c>
      <c r="BV1207" s="1" t="s">
        <v>104</v>
      </c>
      <c r="BW1207" s="1">
        <v>3.7159</v>
      </c>
      <c r="BX1207" s="1" t="s">
        <v>104</v>
      </c>
      <c r="BY1207" s="1">
        <v>0.8</v>
      </c>
      <c r="BZ1207" s="1">
        <v>172400.5312</v>
      </c>
      <c r="CA1207" s="1">
        <v>676.34040000000005</v>
      </c>
      <c r="CB1207" s="1">
        <v>14.1168</v>
      </c>
      <c r="CC1207" s="1">
        <v>3.2252999999999998</v>
      </c>
      <c r="CD1207" s="1">
        <v>123.3062</v>
      </c>
      <c r="CE1207" s="1">
        <v>1.0992</v>
      </c>
      <c r="CF1207" s="1" t="s">
        <v>104</v>
      </c>
      <c r="CG1207" s="1">
        <v>0</v>
      </c>
      <c r="CH1207" s="1">
        <v>9.1359999999999992</v>
      </c>
      <c r="CI1207" s="1">
        <v>1.2278</v>
      </c>
      <c r="CJ1207" s="1">
        <v>3839.2554</v>
      </c>
      <c r="CK1207" s="1">
        <v>42.311900000000001</v>
      </c>
      <c r="CL1207" s="1">
        <v>2.4091999999999998</v>
      </c>
      <c r="CM1207" s="1">
        <v>1.5754999999999999</v>
      </c>
      <c r="CN1207" s="1">
        <v>103.5955</v>
      </c>
      <c r="CO1207" s="1">
        <v>12.1806</v>
      </c>
      <c r="CP1207" s="1">
        <v>5</v>
      </c>
      <c r="CQ1207" s="1">
        <v>6.6885000000000003</v>
      </c>
      <c r="CR1207" s="1">
        <v>17.748699999999999</v>
      </c>
      <c r="CS1207" s="1">
        <v>0.92169999999999996</v>
      </c>
      <c r="CT1207" s="1">
        <v>44.648200000000003</v>
      </c>
      <c r="CU1207" s="1">
        <v>3.6648000000000001</v>
      </c>
      <c r="CV1207" s="1">
        <v>335.70850000000002</v>
      </c>
      <c r="CW1207" s="1">
        <v>2.3591000000000002</v>
      </c>
    </row>
    <row r="1208" spans="1:101" x14ac:dyDescent="0.25">
      <c r="A1208" s="1">
        <v>448000</v>
      </c>
      <c r="B1208" s="1">
        <v>7076450</v>
      </c>
      <c r="C1208" s="1">
        <v>6866</v>
      </c>
      <c r="D1208" s="1">
        <v>45</v>
      </c>
      <c r="E1208" s="1">
        <v>6866</v>
      </c>
      <c r="F1208" s="1" t="s">
        <v>101</v>
      </c>
      <c r="G1208" s="1">
        <v>120.96</v>
      </c>
      <c r="H1208" s="1" t="s">
        <v>2355</v>
      </c>
      <c r="I1208" s="1" t="s">
        <v>8</v>
      </c>
      <c r="J1208" s="1">
        <v>2</v>
      </c>
      <c r="K1208" s="1" t="s">
        <v>103</v>
      </c>
      <c r="Q1208" s="1" t="s">
        <v>101</v>
      </c>
      <c r="R1208" s="1" t="s">
        <v>104</v>
      </c>
      <c r="S1208" s="1">
        <v>1.3286</v>
      </c>
      <c r="T1208" s="1">
        <v>26499.1113</v>
      </c>
      <c r="U1208" s="1">
        <v>791.40620000000001</v>
      </c>
      <c r="V1208" s="1">
        <v>7.4997999999999996</v>
      </c>
      <c r="W1208" s="1">
        <v>1.5361</v>
      </c>
      <c r="X1208" s="1" t="s">
        <v>104</v>
      </c>
      <c r="Y1208" s="1">
        <v>3.1774</v>
      </c>
      <c r="Z1208" s="1">
        <v>760.38739999999996</v>
      </c>
      <c r="AA1208" s="1">
        <v>29.308399999999999</v>
      </c>
      <c r="AB1208" s="1">
        <v>755187.375</v>
      </c>
      <c r="AC1208" s="1">
        <v>2051.8164000000002</v>
      </c>
      <c r="AD1208" s="1" t="s">
        <v>104</v>
      </c>
      <c r="AE1208" s="1">
        <v>1.2762</v>
      </c>
      <c r="AF1208" s="1">
        <v>4871.5604999999996</v>
      </c>
      <c r="AG1208" s="1">
        <v>93.089100000000002</v>
      </c>
      <c r="AH1208" s="1" t="s">
        <v>104</v>
      </c>
      <c r="AI1208" s="1">
        <v>2.0257000000000001</v>
      </c>
      <c r="AJ1208" s="1" t="s">
        <v>104</v>
      </c>
      <c r="AK1208" s="1">
        <v>34.382399999999997</v>
      </c>
      <c r="AL1208" s="1" t="s">
        <v>104</v>
      </c>
      <c r="AM1208" s="1">
        <v>40.1584</v>
      </c>
      <c r="AN1208" s="1">
        <v>79.6113</v>
      </c>
      <c r="AO1208" s="1">
        <v>6.6856</v>
      </c>
      <c r="AP1208" s="1">
        <v>6.4264000000000001</v>
      </c>
      <c r="AQ1208" s="1">
        <v>4.1532</v>
      </c>
      <c r="AR1208" s="1">
        <v>22522.416000000001</v>
      </c>
      <c r="AS1208" s="1">
        <v>129.8913</v>
      </c>
      <c r="AT1208" s="1" t="s">
        <v>104</v>
      </c>
      <c r="AU1208" s="1">
        <v>0</v>
      </c>
      <c r="AV1208" s="1" t="s">
        <v>104</v>
      </c>
      <c r="AW1208" s="1">
        <v>2.5082</v>
      </c>
      <c r="AX1208" s="1">
        <v>12746.3262</v>
      </c>
      <c r="AY1208" s="1">
        <v>138.88939999999999</v>
      </c>
      <c r="AZ1208" s="1">
        <v>1982.0948000000001</v>
      </c>
      <c r="BA1208" s="1">
        <v>1609.2247</v>
      </c>
      <c r="BB1208" s="1">
        <v>149.20009999999999</v>
      </c>
      <c r="BC1208" s="1">
        <v>27.669499999999999</v>
      </c>
      <c r="BD1208" s="1" t="s">
        <v>104</v>
      </c>
      <c r="BE1208" s="1">
        <v>1.0660000000000001</v>
      </c>
      <c r="BF1208" s="1" t="s">
        <v>104</v>
      </c>
      <c r="BG1208" s="1">
        <v>1.29</v>
      </c>
      <c r="BH1208" s="1" t="s">
        <v>104</v>
      </c>
      <c r="BI1208" s="1">
        <v>6.4526000000000003</v>
      </c>
      <c r="BJ1208" s="1">
        <v>608.52880000000005</v>
      </c>
      <c r="BK1208" s="1">
        <v>147.61799999999999</v>
      </c>
      <c r="BL1208" s="1">
        <v>13.124000000000001</v>
      </c>
      <c r="BM1208" s="1">
        <v>1.5738000000000001</v>
      </c>
      <c r="BN1208" s="1" t="s">
        <v>104</v>
      </c>
      <c r="BO1208" s="1">
        <v>1.2461</v>
      </c>
      <c r="BP1208" s="1">
        <v>68.939700000000002</v>
      </c>
      <c r="BQ1208" s="1">
        <v>1.7274</v>
      </c>
      <c r="BR1208" s="1" t="s">
        <v>104</v>
      </c>
      <c r="BS1208" s="1">
        <v>0</v>
      </c>
      <c r="BT1208" s="1">
        <v>205.02199999999999</v>
      </c>
      <c r="BU1208" s="1">
        <v>35.930799999999998</v>
      </c>
      <c r="BV1208" s="1" t="s">
        <v>104</v>
      </c>
      <c r="BW1208" s="1">
        <v>3.7065000000000001</v>
      </c>
      <c r="BX1208" s="1" t="s">
        <v>104</v>
      </c>
      <c r="BY1208" s="1">
        <v>0.80049999999999999</v>
      </c>
      <c r="BZ1208" s="1">
        <v>170019.98439999999</v>
      </c>
      <c r="CA1208" s="1">
        <v>675.58410000000003</v>
      </c>
      <c r="CB1208" s="1">
        <v>7.5317999999999996</v>
      </c>
      <c r="CC1208" s="1">
        <v>3.1747999999999998</v>
      </c>
      <c r="CD1208" s="1">
        <v>134.19</v>
      </c>
      <c r="CE1208" s="1">
        <v>1.1649</v>
      </c>
      <c r="CF1208" s="1" t="s">
        <v>104</v>
      </c>
      <c r="CG1208" s="1">
        <v>0</v>
      </c>
      <c r="CH1208" s="1">
        <v>9.1615000000000002</v>
      </c>
      <c r="CI1208" s="1">
        <v>1.2067000000000001</v>
      </c>
      <c r="CJ1208" s="1">
        <v>3657.4965999999999</v>
      </c>
      <c r="CK1208" s="1">
        <v>42.803600000000003</v>
      </c>
      <c r="CL1208" s="1" t="s">
        <v>104</v>
      </c>
      <c r="CM1208" s="1">
        <v>1.9973000000000001</v>
      </c>
      <c r="CN1208" s="1">
        <v>88.992999999999995</v>
      </c>
      <c r="CO1208" s="1">
        <v>12.242000000000001</v>
      </c>
      <c r="CP1208" s="1">
        <v>5</v>
      </c>
      <c r="CQ1208" s="1">
        <v>6.7657999999999996</v>
      </c>
      <c r="CR1208" s="1">
        <v>16.057099999999998</v>
      </c>
      <c r="CS1208" s="1">
        <v>0.92420000000000002</v>
      </c>
      <c r="CT1208" s="1">
        <v>49.724299999999999</v>
      </c>
      <c r="CU1208" s="1">
        <v>3.8582000000000001</v>
      </c>
      <c r="CV1208" s="1">
        <v>309.07170000000002</v>
      </c>
      <c r="CW1208" s="1">
        <v>2.3287</v>
      </c>
    </row>
    <row r="1209" spans="1:101" x14ac:dyDescent="0.25">
      <c r="A1209" s="1">
        <v>448000</v>
      </c>
      <c r="B1209" s="1">
        <v>7076475</v>
      </c>
      <c r="C1209" s="1">
        <v>6867</v>
      </c>
      <c r="D1209" s="1">
        <v>45</v>
      </c>
      <c r="E1209" s="1">
        <v>6867</v>
      </c>
      <c r="F1209" s="1" t="s">
        <v>101</v>
      </c>
      <c r="G1209" s="1">
        <v>120.35</v>
      </c>
      <c r="H1209" s="1" t="s">
        <v>2356</v>
      </c>
      <c r="I1209" s="1" t="s">
        <v>8</v>
      </c>
      <c r="J1209" s="1">
        <v>2</v>
      </c>
      <c r="K1209" s="1" t="s">
        <v>103</v>
      </c>
      <c r="Q1209" s="1" t="s">
        <v>101</v>
      </c>
      <c r="R1209" s="1" t="s">
        <v>104</v>
      </c>
      <c r="S1209" s="1">
        <v>1.4520999999999999</v>
      </c>
      <c r="T1209" s="1">
        <v>34897.335899999998</v>
      </c>
      <c r="U1209" s="1">
        <v>1037.0872999999999</v>
      </c>
      <c r="V1209" s="1">
        <v>12.7912</v>
      </c>
      <c r="W1209" s="1">
        <v>1.8116000000000001</v>
      </c>
      <c r="X1209" s="1" t="s">
        <v>104</v>
      </c>
      <c r="Y1209" s="1">
        <v>3.5280999999999998</v>
      </c>
      <c r="Z1209" s="1">
        <v>1064.2162000000001</v>
      </c>
      <c r="AA1209" s="1">
        <v>34.065800000000003</v>
      </c>
      <c r="AB1209" s="1">
        <v>718123.5625</v>
      </c>
      <c r="AC1209" s="1">
        <v>2626.9495000000002</v>
      </c>
      <c r="AD1209" s="1" t="s">
        <v>104</v>
      </c>
      <c r="AE1209" s="1">
        <v>1.512</v>
      </c>
      <c r="AF1209" s="1">
        <v>4254.4589999999998</v>
      </c>
      <c r="AG1209" s="1">
        <v>108.5397</v>
      </c>
      <c r="AH1209" s="1" t="s">
        <v>104</v>
      </c>
      <c r="AI1209" s="1">
        <v>2.2088000000000001</v>
      </c>
      <c r="AJ1209" s="1" t="s">
        <v>104</v>
      </c>
      <c r="AK1209" s="1">
        <v>36.539900000000003</v>
      </c>
      <c r="AL1209" s="1" t="s">
        <v>104</v>
      </c>
      <c r="AM1209" s="1">
        <v>51.033099999999997</v>
      </c>
      <c r="AN1209" s="1">
        <v>96.076400000000007</v>
      </c>
      <c r="AO1209" s="1">
        <v>8.5640000000000001</v>
      </c>
      <c r="AP1209" s="1">
        <v>22.870799999999999</v>
      </c>
      <c r="AQ1209" s="1">
        <v>4.9032</v>
      </c>
      <c r="AR1209" s="1">
        <v>35298.574200000003</v>
      </c>
      <c r="AS1209" s="1">
        <v>158.6037</v>
      </c>
      <c r="AT1209" s="1" t="s">
        <v>104</v>
      </c>
      <c r="AU1209" s="1">
        <v>0</v>
      </c>
      <c r="AV1209" s="1" t="s">
        <v>104</v>
      </c>
      <c r="AW1209" s="1">
        <v>2.8904000000000001</v>
      </c>
      <c r="AX1209" s="1">
        <v>22031.206999999999</v>
      </c>
      <c r="AY1209" s="1">
        <v>206.0813</v>
      </c>
      <c r="AZ1209" s="1">
        <v>5203.0043999999998</v>
      </c>
      <c r="BA1209" s="1">
        <v>2046.8387</v>
      </c>
      <c r="BB1209" s="1">
        <v>387.45420000000001</v>
      </c>
      <c r="BC1209" s="1">
        <v>34.811799999999998</v>
      </c>
      <c r="BD1209" s="1" t="s">
        <v>104</v>
      </c>
      <c r="BE1209" s="1">
        <v>1.0959000000000001</v>
      </c>
      <c r="BF1209" s="1">
        <v>2.2454999999999998</v>
      </c>
      <c r="BG1209" s="1">
        <v>0.91439999999999999</v>
      </c>
      <c r="BH1209" s="1">
        <v>32.161900000000003</v>
      </c>
      <c r="BI1209" s="1">
        <v>8.0838000000000001</v>
      </c>
      <c r="BJ1209" s="1">
        <v>508.12439999999998</v>
      </c>
      <c r="BK1209" s="1">
        <v>144.7038</v>
      </c>
      <c r="BL1209" s="1">
        <v>15.497400000000001</v>
      </c>
      <c r="BM1209" s="1">
        <v>1.7732000000000001</v>
      </c>
      <c r="BN1209" s="1" t="s">
        <v>104</v>
      </c>
      <c r="BO1209" s="1">
        <v>1.3545</v>
      </c>
      <c r="BP1209" s="1">
        <v>131.12710000000001</v>
      </c>
      <c r="BQ1209" s="1">
        <v>2.4016999999999999</v>
      </c>
      <c r="BR1209" s="1" t="s">
        <v>104</v>
      </c>
      <c r="BS1209" s="1">
        <v>0</v>
      </c>
      <c r="BT1209" s="1">
        <v>182.9581</v>
      </c>
      <c r="BU1209" s="1">
        <v>38.241999999999997</v>
      </c>
      <c r="BV1209" s="1" t="s">
        <v>104</v>
      </c>
      <c r="BW1209" s="1">
        <v>4.1295999999999999</v>
      </c>
      <c r="BX1209" s="1" t="s">
        <v>104</v>
      </c>
      <c r="BY1209" s="1">
        <v>0.91090000000000004</v>
      </c>
      <c r="BZ1209" s="1">
        <v>172426.79689999999</v>
      </c>
      <c r="CA1209" s="1">
        <v>710.94090000000006</v>
      </c>
      <c r="CB1209" s="1">
        <v>14.7857</v>
      </c>
      <c r="CC1209" s="1">
        <v>3.5813999999999999</v>
      </c>
      <c r="CD1209" s="1">
        <v>121.2624</v>
      </c>
      <c r="CE1209" s="1">
        <v>1.1757</v>
      </c>
      <c r="CF1209" s="1" t="s">
        <v>104</v>
      </c>
      <c r="CG1209" s="1">
        <v>0</v>
      </c>
      <c r="CH1209" s="1">
        <v>11.5991</v>
      </c>
      <c r="CI1209" s="1">
        <v>1.4500999999999999</v>
      </c>
      <c r="CJ1209" s="1">
        <v>4692.8510999999999</v>
      </c>
      <c r="CK1209" s="1">
        <v>56.610799999999998</v>
      </c>
      <c r="CL1209" s="1" t="s">
        <v>104</v>
      </c>
      <c r="CM1209" s="1">
        <v>2.0920000000000001</v>
      </c>
      <c r="CN1209" s="1">
        <v>122.8622</v>
      </c>
      <c r="CO1209" s="1">
        <v>16.253599999999999</v>
      </c>
      <c r="CP1209" s="1">
        <v>5</v>
      </c>
      <c r="CQ1209" s="1">
        <v>7.8352000000000004</v>
      </c>
      <c r="CR1209" s="1">
        <v>20.8005</v>
      </c>
      <c r="CS1209" s="1">
        <v>1.1212</v>
      </c>
      <c r="CT1209" s="1">
        <v>64.242000000000004</v>
      </c>
      <c r="CU1209" s="1">
        <v>4.4401999999999999</v>
      </c>
      <c r="CV1209" s="1">
        <v>261.27749999999997</v>
      </c>
      <c r="CW1209" s="1">
        <v>2.2923</v>
      </c>
    </row>
    <row r="1210" spans="1:101" x14ac:dyDescent="0.25">
      <c r="A1210" s="1">
        <v>448000</v>
      </c>
      <c r="B1210" s="1">
        <v>7076500</v>
      </c>
      <c r="C1210" s="1">
        <v>6868</v>
      </c>
      <c r="D1210" s="1">
        <v>46</v>
      </c>
      <c r="E1210" s="1">
        <v>6868</v>
      </c>
      <c r="F1210" s="1" t="s">
        <v>101</v>
      </c>
      <c r="G1210" s="1">
        <v>120.9</v>
      </c>
      <c r="H1210" s="1" t="s">
        <v>2357</v>
      </c>
      <c r="I1210" s="1" t="s">
        <v>8</v>
      </c>
      <c r="J1210" s="1">
        <v>2</v>
      </c>
      <c r="K1210" s="1" t="s">
        <v>103</v>
      </c>
      <c r="Q1210" s="1" t="s">
        <v>101</v>
      </c>
      <c r="R1210" s="1" t="s">
        <v>104</v>
      </c>
      <c r="S1210" s="1">
        <v>1.5016</v>
      </c>
      <c r="T1210" s="1">
        <v>29520.662100000001</v>
      </c>
      <c r="U1210" s="1">
        <v>958.75710000000004</v>
      </c>
      <c r="V1210" s="1">
        <v>13.0604</v>
      </c>
      <c r="W1210" s="1">
        <v>1.6767000000000001</v>
      </c>
      <c r="X1210" s="1" t="s">
        <v>104</v>
      </c>
      <c r="Y1210" s="1">
        <v>3.2309999999999999</v>
      </c>
      <c r="Z1210" s="1">
        <v>927.10469999999998</v>
      </c>
      <c r="AA1210" s="1">
        <v>34.107199999999999</v>
      </c>
      <c r="AB1210" s="1">
        <v>744419.25</v>
      </c>
      <c r="AC1210" s="1">
        <v>2598.4014000000002</v>
      </c>
      <c r="AD1210" s="1" t="s">
        <v>104</v>
      </c>
      <c r="AE1210" s="1">
        <v>1.4208000000000001</v>
      </c>
      <c r="AF1210" s="1">
        <v>4156.3046999999997</v>
      </c>
      <c r="AG1210" s="1">
        <v>103.32</v>
      </c>
      <c r="AH1210" s="1" t="s">
        <v>104</v>
      </c>
      <c r="AI1210" s="1">
        <v>2.2349999999999999</v>
      </c>
      <c r="AJ1210" s="1" t="s">
        <v>104</v>
      </c>
      <c r="AK1210" s="1">
        <v>37.017600000000002</v>
      </c>
      <c r="AL1210" s="1" t="s">
        <v>104</v>
      </c>
      <c r="AM1210" s="1">
        <v>48.861899999999999</v>
      </c>
      <c r="AN1210" s="1">
        <v>106.6444</v>
      </c>
      <c r="AO1210" s="1">
        <v>8.1861999999999995</v>
      </c>
      <c r="AP1210" s="1">
        <v>9.1209000000000007</v>
      </c>
      <c r="AQ1210" s="1">
        <v>4.3621999999999996</v>
      </c>
      <c r="AR1210" s="1">
        <v>34648.882799999999</v>
      </c>
      <c r="AS1210" s="1">
        <v>152.1413</v>
      </c>
      <c r="AT1210" s="1" t="s">
        <v>104</v>
      </c>
      <c r="AU1210" s="1">
        <v>0</v>
      </c>
      <c r="AV1210" s="1" t="s">
        <v>104</v>
      </c>
      <c r="AW1210" s="1">
        <v>2.7046999999999999</v>
      </c>
      <c r="AX1210" s="1">
        <v>20561.2539</v>
      </c>
      <c r="AY1210" s="1">
        <v>193.32300000000001</v>
      </c>
      <c r="AZ1210" s="1">
        <v>6914.1977999999999</v>
      </c>
      <c r="BA1210" s="1">
        <v>2109.8528000000001</v>
      </c>
      <c r="BB1210" s="1">
        <v>368.4579</v>
      </c>
      <c r="BC1210" s="1">
        <v>33.237099999999998</v>
      </c>
      <c r="BD1210" s="1" t="s">
        <v>104</v>
      </c>
      <c r="BE1210" s="1">
        <v>1.0497000000000001</v>
      </c>
      <c r="BF1210" s="1" t="s">
        <v>104</v>
      </c>
      <c r="BG1210" s="1">
        <v>1.3069</v>
      </c>
      <c r="BH1210" s="1">
        <v>33.508000000000003</v>
      </c>
      <c r="BI1210" s="1">
        <v>7.8540000000000001</v>
      </c>
      <c r="BJ1210" s="1">
        <v>529.46540000000005</v>
      </c>
      <c r="BK1210" s="1">
        <v>148.60720000000001</v>
      </c>
      <c r="BL1210" s="1">
        <v>11.385</v>
      </c>
      <c r="BM1210" s="1">
        <v>1.5955999999999999</v>
      </c>
      <c r="BN1210" s="1" t="s">
        <v>104</v>
      </c>
      <c r="BO1210" s="1">
        <v>1.4244000000000001</v>
      </c>
      <c r="BP1210" s="1">
        <v>105.4419</v>
      </c>
      <c r="BQ1210" s="1">
        <v>2.1019999999999999</v>
      </c>
      <c r="BR1210" s="1" t="s">
        <v>104</v>
      </c>
      <c r="BS1210" s="1">
        <v>0</v>
      </c>
      <c r="BT1210" s="1">
        <v>42.357999999999997</v>
      </c>
      <c r="BU1210" s="1">
        <v>35.954000000000001</v>
      </c>
      <c r="BV1210" s="1" t="s">
        <v>104</v>
      </c>
      <c r="BW1210" s="1">
        <v>4.2126999999999999</v>
      </c>
      <c r="BX1210" s="1" t="s">
        <v>104</v>
      </c>
      <c r="BY1210" s="1">
        <v>0.84140000000000004</v>
      </c>
      <c r="BZ1210" s="1">
        <v>152796.25</v>
      </c>
      <c r="CA1210" s="1">
        <v>687.79909999999995</v>
      </c>
      <c r="CB1210" s="1">
        <v>11.511799999999999</v>
      </c>
      <c r="CC1210" s="1">
        <v>3.6455000000000002</v>
      </c>
      <c r="CD1210" s="1">
        <v>115.89239999999999</v>
      </c>
      <c r="CE1210" s="1">
        <v>1.1081000000000001</v>
      </c>
      <c r="CF1210" s="1" t="s">
        <v>104</v>
      </c>
      <c r="CG1210" s="1">
        <v>0</v>
      </c>
      <c r="CH1210" s="1">
        <v>11.201599999999999</v>
      </c>
      <c r="CI1210" s="1">
        <v>1.3466</v>
      </c>
      <c r="CJ1210" s="1">
        <v>4244.6938</v>
      </c>
      <c r="CK1210" s="1">
        <v>51.823399999999999</v>
      </c>
      <c r="CL1210" s="1" t="s">
        <v>104</v>
      </c>
      <c r="CM1210" s="1">
        <v>2.4468000000000001</v>
      </c>
      <c r="CN1210" s="1">
        <v>115.1546</v>
      </c>
      <c r="CO1210" s="1">
        <v>14.960699999999999</v>
      </c>
      <c r="CP1210" s="1">
        <v>5</v>
      </c>
      <c r="CQ1210" s="1">
        <v>7.4729999999999999</v>
      </c>
      <c r="CR1210" s="1">
        <v>18.042100000000001</v>
      </c>
      <c r="CS1210" s="1">
        <v>1.0159</v>
      </c>
      <c r="CT1210" s="1">
        <v>64.75</v>
      </c>
      <c r="CU1210" s="1">
        <v>4.2777000000000003</v>
      </c>
      <c r="CV1210" s="1">
        <v>255.28659999999999</v>
      </c>
      <c r="CW1210" s="1">
        <v>2.1815000000000002</v>
      </c>
    </row>
    <row r="1211" spans="1:101" x14ac:dyDescent="0.25">
      <c r="A1211" s="1">
        <v>448000</v>
      </c>
      <c r="B1211" s="1">
        <v>7076525</v>
      </c>
      <c r="C1211" s="1">
        <v>6869</v>
      </c>
      <c r="D1211" s="1">
        <v>46</v>
      </c>
      <c r="E1211" s="1">
        <v>6869</v>
      </c>
      <c r="F1211" s="1" t="s">
        <v>101</v>
      </c>
      <c r="G1211" s="1">
        <v>120.86</v>
      </c>
      <c r="H1211" s="1" t="s">
        <v>2358</v>
      </c>
      <c r="I1211" s="1" t="s">
        <v>8</v>
      </c>
      <c r="J1211" s="1">
        <v>2</v>
      </c>
      <c r="K1211" s="1" t="s">
        <v>103</v>
      </c>
      <c r="Q1211" s="1" t="s">
        <v>101</v>
      </c>
      <c r="R1211" s="1" t="s">
        <v>104</v>
      </c>
      <c r="S1211" s="1">
        <v>1.4459</v>
      </c>
      <c r="T1211" s="1">
        <v>27612.6152</v>
      </c>
      <c r="U1211" s="1">
        <v>921.40769999999998</v>
      </c>
      <c r="V1211" s="1">
        <v>8.7452000000000005</v>
      </c>
      <c r="W1211" s="1">
        <v>1.6993</v>
      </c>
      <c r="X1211" s="1" t="s">
        <v>104</v>
      </c>
      <c r="Y1211" s="1">
        <v>3.2448000000000001</v>
      </c>
      <c r="Z1211" s="1">
        <v>1004.4216</v>
      </c>
      <c r="AA1211" s="1">
        <v>32.9848</v>
      </c>
      <c r="AB1211" s="1">
        <v>743156.5</v>
      </c>
      <c r="AC1211" s="1">
        <v>2451.7874000000002</v>
      </c>
      <c r="AD1211" s="1" t="s">
        <v>104</v>
      </c>
      <c r="AE1211" s="1">
        <v>1.39</v>
      </c>
      <c r="AF1211" s="1">
        <v>5212.7665999999999</v>
      </c>
      <c r="AG1211" s="1">
        <v>106.60720000000001</v>
      </c>
      <c r="AH1211" s="1" t="s">
        <v>104</v>
      </c>
      <c r="AI1211" s="1">
        <v>2.1718999999999999</v>
      </c>
      <c r="AJ1211" s="1" t="s">
        <v>104</v>
      </c>
      <c r="AK1211" s="1">
        <v>37.829000000000001</v>
      </c>
      <c r="AL1211" s="1" t="s">
        <v>104</v>
      </c>
      <c r="AM1211" s="1">
        <v>48.0595</v>
      </c>
      <c r="AN1211" s="1">
        <v>92.473500000000001</v>
      </c>
      <c r="AO1211" s="1">
        <v>7.7619999999999996</v>
      </c>
      <c r="AP1211" s="1">
        <v>13.928699999999999</v>
      </c>
      <c r="AQ1211" s="1">
        <v>4.5697000000000001</v>
      </c>
      <c r="AR1211" s="1">
        <v>31076.2363</v>
      </c>
      <c r="AS1211" s="1">
        <v>149.70240000000001</v>
      </c>
      <c r="AT1211" s="1" t="s">
        <v>104</v>
      </c>
      <c r="AU1211" s="1">
        <v>0</v>
      </c>
      <c r="AV1211" s="1" t="s">
        <v>104</v>
      </c>
      <c r="AW1211" s="1">
        <v>2.8483000000000001</v>
      </c>
      <c r="AX1211" s="1">
        <v>18932.918000000001</v>
      </c>
      <c r="AY1211" s="1">
        <v>179.35149999999999</v>
      </c>
      <c r="AZ1211" s="1">
        <v>3909.9656</v>
      </c>
      <c r="BA1211" s="1">
        <v>1953.7732000000001</v>
      </c>
      <c r="BB1211" s="1">
        <v>461.74189999999999</v>
      </c>
      <c r="BC1211" s="1">
        <v>36.240099999999998</v>
      </c>
      <c r="BD1211" s="1" t="s">
        <v>104</v>
      </c>
      <c r="BE1211" s="1">
        <v>1.0727</v>
      </c>
      <c r="BF1211" s="1">
        <v>2.2774999999999999</v>
      </c>
      <c r="BG1211" s="1">
        <v>0.89329999999999998</v>
      </c>
      <c r="BH1211" s="1">
        <v>13.1043</v>
      </c>
      <c r="BI1211" s="1">
        <v>7.5406000000000004</v>
      </c>
      <c r="BJ1211" s="1">
        <v>531.47249999999997</v>
      </c>
      <c r="BK1211" s="1">
        <v>149.077</v>
      </c>
      <c r="BL1211" s="1">
        <v>16.307600000000001</v>
      </c>
      <c r="BM1211" s="1">
        <v>1.7562</v>
      </c>
      <c r="BN1211" s="1" t="s">
        <v>104</v>
      </c>
      <c r="BO1211" s="1">
        <v>1.3534999999999999</v>
      </c>
      <c r="BP1211" s="1">
        <v>146.1422</v>
      </c>
      <c r="BQ1211" s="1">
        <v>2.4811000000000001</v>
      </c>
      <c r="BR1211" s="1" t="s">
        <v>104</v>
      </c>
      <c r="BS1211" s="1">
        <v>0</v>
      </c>
      <c r="BT1211" s="1">
        <v>190.82409999999999</v>
      </c>
      <c r="BU1211" s="1">
        <v>38.749200000000002</v>
      </c>
      <c r="BV1211" s="1" t="s">
        <v>104</v>
      </c>
      <c r="BW1211" s="1">
        <v>4.2558999999999996</v>
      </c>
      <c r="BX1211" s="1" t="s">
        <v>104</v>
      </c>
      <c r="BY1211" s="1">
        <v>0.87829999999999997</v>
      </c>
      <c r="BZ1211" s="1">
        <v>162699.17189999999</v>
      </c>
      <c r="CA1211" s="1">
        <v>702.51520000000005</v>
      </c>
      <c r="CB1211" s="1">
        <v>11.308199999999999</v>
      </c>
      <c r="CC1211" s="1">
        <v>3.472</v>
      </c>
      <c r="CD1211" s="1">
        <v>114.0172</v>
      </c>
      <c r="CE1211" s="1">
        <v>1.1252</v>
      </c>
      <c r="CF1211" s="1" t="s">
        <v>104</v>
      </c>
      <c r="CG1211" s="1">
        <v>0</v>
      </c>
      <c r="CH1211" s="1">
        <v>10.0105</v>
      </c>
      <c r="CI1211" s="1">
        <v>1.3731</v>
      </c>
      <c r="CJ1211" s="1">
        <v>4352.1478999999999</v>
      </c>
      <c r="CK1211" s="1">
        <v>50.269500000000001</v>
      </c>
      <c r="CL1211" s="1" t="s">
        <v>104</v>
      </c>
      <c r="CM1211" s="1">
        <v>2.1686999999999999</v>
      </c>
      <c r="CN1211" s="1">
        <v>110.0076</v>
      </c>
      <c r="CO1211" s="1">
        <v>14.4514</v>
      </c>
      <c r="CP1211" s="1">
        <v>5</v>
      </c>
      <c r="CQ1211" s="1">
        <v>7.3928000000000003</v>
      </c>
      <c r="CR1211" s="1">
        <v>14.3635</v>
      </c>
      <c r="CS1211" s="1">
        <v>1.0752999999999999</v>
      </c>
      <c r="CT1211" s="1">
        <v>57.936199999999999</v>
      </c>
      <c r="CU1211" s="1">
        <v>4.2178000000000004</v>
      </c>
      <c r="CV1211" s="1">
        <v>248.4787</v>
      </c>
      <c r="CW1211" s="1">
        <v>2.2029999999999998</v>
      </c>
    </row>
    <row r="1212" spans="1:101" x14ac:dyDescent="0.25">
      <c r="A1212" s="1">
        <v>448000</v>
      </c>
      <c r="B1212" s="1">
        <v>7076550</v>
      </c>
      <c r="C1212" s="1">
        <v>6870</v>
      </c>
      <c r="D1212" s="1">
        <v>46</v>
      </c>
      <c r="E1212" s="1">
        <v>6870</v>
      </c>
      <c r="F1212" s="1" t="s">
        <v>101</v>
      </c>
      <c r="G1212" s="1">
        <v>120.64</v>
      </c>
      <c r="H1212" s="1" t="s">
        <v>2359</v>
      </c>
      <c r="I1212" s="1" t="s">
        <v>8</v>
      </c>
      <c r="J1212" s="1">
        <v>2</v>
      </c>
      <c r="K1212" s="1" t="s">
        <v>103</v>
      </c>
      <c r="Q1212" s="1" t="s">
        <v>101</v>
      </c>
      <c r="R1212" s="1" t="s">
        <v>104</v>
      </c>
      <c r="S1212" s="1">
        <v>1.4454</v>
      </c>
      <c r="T1212" s="1">
        <v>30901.0645</v>
      </c>
      <c r="U1212" s="1">
        <v>1025.7405000000001</v>
      </c>
      <c r="V1212" s="1">
        <v>16.367699999999999</v>
      </c>
      <c r="W1212" s="1">
        <v>1.8534999999999999</v>
      </c>
      <c r="X1212" s="1" t="s">
        <v>104</v>
      </c>
      <c r="Y1212" s="1">
        <v>3.4138999999999999</v>
      </c>
      <c r="Z1212" s="1">
        <v>1219.0974000000001</v>
      </c>
      <c r="AA1212" s="1">
        <v>33.976700000000001</v>
      </c>
      <c r="AB1212" s="1">
        <v>736714.125</v>
      </c>
      <c r="AC1212" s="1">
        <v>2652.4816999999998</v>
      </c>
      <c r="AD1212" s="1" t="s">
        <v>104</v>
      </c>
      <c r="AE1212" s="1">
        <v>1.3635999999999999</v>
      </c>
      <c r="AF1212" s="1">
        <v>4677.8568999999998</v>
      </c>
      <c r="AG1212" s="1">
        <v>107.6979</v>
      </c>
      <c r="AH1212" s="1" t="s">
        <v>104</v>
      </c>
      <c r="AI1212" s="1">
        <v>2.1534</v>
      </c>
      <c r="AJ1212" s="1" t="s">
        <v>104</v>
      </c>
      <c r="AK1212" s="1">
        <v>38.747999999999998</v>
      </c>
      <c r="AL1212" s="1" t="s">
        <v>104</v>
      </c>
      <c r="AM1212" s="1">
        <v>47.205500000000001</v>
      </c>
      <c r="AN1212" s="1">
        <v>113.55889999999999</v>
      </c>
      <c r="AO1212" s="1">
        <v>8.2195999999999998</v>
      </c>
      <c r="AP1212" s="1">
        <v>28.269600000000001</v>
      </c>
      <c r="AQ1212" s="1">
        <v>4.8365</v>
      </c>
      <c r="AR1212" s="1">
        <v>32066.166000000001</v>
      </c>
      <c r="AS1212" s="1">
        <v>148.0206</v>
      </c>
      <c r="AT1212" s="1" t="s">
        <v>104</v>
      </c>
      <c r="AU1212" s="1">
        <v>0</v>
      </c>
      <c r="AV1212" s="1" t="s">
        <v>104</v>
      </c>
      <c r="AW1212" s="1">
        <v>2.7976999999999999</v>
      </c>
      <c r="AX1212" s="1">
        <v>23225.206999999999</v>
      </c>
      <c r="AY1212" s="1">
        <v>201.63460000000001</v>
      </c>
      <c r="AZ1212" s="1">
        <v>4948.4643999999998</v>
      </c>
      <c r="BA1212" s="1">
        <v>2127.5468999999998</v>
      </c>
      <c r="BB1212" s="1">
        <v>572.05489999999998</v>
      </c>
      <c r="BC1212" s="1">
        <v>37.409599999999998</v>
      </c>
      <c r="BD1212" s="1" t="s">
        <v>104</v>
      </c>
      <c r="BE1212" s="1">
        <v>1.0621</v>
      </c>
      <c r="BF1212" s="1">
        <v>4.2671999999999999</v>
      </c>
      <c r="BG1212" s="1">
        <v>0.8962</v>
      </c>
      <c r="BH1212" s="1">
        <v>31.2685</v>
      </c>
      <c r="BI1212" s="1">
        <v>7.7309000000000001</v>
      </c>
      <c r="BJ1212" s="1">
        <v>483.63499999999999</v>
      </c>
      <c r="BK1212" s="1">
        <v>159.62979999999999</v>
      </c>
      <c r="BL1212" s="1">
        <v>18.253900000000002</v>
      </c>
      <c r="BM1212" s="1">
        <v>1.7592000000000001</v>
      </c>
      <c r="BN1212" s="1" t="s">
        <v>104</v>
      </c>
      <c r="BO1212" s="1">
        <v>1.3197000000000001</v>
      </c>
      <c r="BP1212" s="1">
        <v>114.7244</v>
      </c>
      <c r="BQ1212" s="1">
        <v>2.1718000000000002</v>
      </c>
      <c r="BR1212" s="1" t="s">
        <v>104</v>
      </c>
      <c r="BS1212" s="1">
        <v>0</v>
      </c>
      <c r="BT1212" s="1">
        <v>124.949</v>
      </c>
      <c r="BU1212" s="1">
        <v>39.310299999999998</v>
      </c>
      <c r="BV1212" s="1" t="s">
        <v>104</v>
      </c>
      <c r="BW1212" s="1">
        <v>4.0149999999999997</v>
      </c>
      <c r="BX1212" s="1" t="s">
        <v>104</v>
      </c>
      <c r="BY1212" s="1">
        <v>0.87770000000000004</v>
      </c>
      <c r="BZ1212" s="1">
        <v>159841.32810000001</v>
      </c>
      <c r="CA1212" s="1">
        <v>739.28989999999999</v>
      </c>
      <c r="CB1212" s="1">
        <v>15.3049</v>
      </c>
      <c r="CC1212" s="1">
        <v>3.4853999999999998</v>
      </c>
      <c r="CD1212" s="1">
        <v>125.4117</v>
      </c>
      <c r="CE1212" s="1">
        <v>1.1428</v>
      </c>
      <c r="CF1212" s="1" t="s">
        <v>104</v>
      </c>
      <c r="CG1212" s="1">
        <v>0</v>
      </c>
      <c r="CH1212" s="1">
        <v>14.0648</v>
      </c>
      <c r="CI1212" s="1">
        <v>1.375</v>
      </c>
      <c r="CJ1212" s="1">
        <v>4245.0429999999997</v>
      </c>
      <c r="CK1212" s="1">
        <v>53.027999999999999</v>
      </c>
      <c r="CL1212" s="1" t="s">
        <v>104</v>
      </c>
      <c r="CM1212" s="1">
        <v>2.6699000000000002</v>
      </c>
      <c r="CN1212" s="1">
        <v>115.246</v>
      </c>
      <c r="CO1212" s="1">
        <v>15.108599999999999</v>
      </c>
      <c r="CP1212" s="1">
        <v>5</v>
      </c>
      <c r="CQ1212" s="1">
        <v>7.7619999999999996</v>
      </c>
      <c r="CR1212" s="1">
        <v>24.072299999999998</v>
      </c>
      <c r="CS1212" s="1">
        <v>1.0760000000000001</v>
      </c>
      <c r="CT1212" s="1">
        <v>72.525899999999993</v>
      </c>
      <c r="CU1212" s="1">
        <v>4.4465000000000003</v>
      </c>
      <c r="CV1212" s="1">
        <v>287.7876</v>
      </c>
      <c r="CW1212" s="1">
        <v>2.2879999999999998</v>
      </c>
    </row>
    <row r="1213" spans="1:101" x14ac:dyDescent="0.25">
      <c r="A1213" s="1">
        <v>448000</v>
      </c>
      <c r="B1213" s="1">
        <v>7076575</v>
      </c>
      <c r="C1213" s="1">
        <v>6871</v>
      </c>
      <c r="D1213" s="1">
        <v>46</v>
      </c>
      <c r="E1213" s="1">
        <v>6871</v>
      </c>
      <c r="F1213" s="1" t="s">
        <v>101</v>
      </c>
      <c r="G1213" s="1">
        <v>120.86</v>
      </c>
      <c r="H1213" s="1" t="s">
        <v>2360</v>
      </c>
      <c r="I1213" s="1" t="s">
        <v>8</v>
      </c>
      <c r="J1213" s="1">
        <v>2</v>
      </c>
      <c r="K1213" s="1" t="s">
        <v>103</v>
      </c>
      <c r="Q1213" s="1" t="s">
        <v>101</v>
      </c>
      <c r="R1213" s="1" t="s">
        <v>104</v>
      </c>
      <c r="S1213" s="1">
        <v>1.4832000000000001</v>
      </c>
      <c r="T1213" s="1">
        <v>18965.8887</v>
      </c>
      <c r="U1213" s="1">
        <v>696.2029</v>
      </c>
      <c r="V1213" s="1">
        <v>7.8612000000000002</v>
      </c>
      <c r="W1213" s="1">
        <v>1.6115999999999999</v>
      </c>
      <c r="X1213" s="1" t="s">
        <v>104</v>
      </c>
      <c r="Y1213" s="1">
        <v>3.2820999999999998</v>
      </c>
      <c r="Z1213" s="1">
        <v>1025.4565</v>
      </c>
      <c r="AA1213" s="1">
        <v>33.567399999999999</v>
      </c>
      <c r="AB1213" s="1">
        <v>792423.625</v>
      </c>
      <c r="AC1213" s="1">
        <v>1801.0833</v>
      </c>
      <c r="AD1213" s="1" t="s">
        <v>104</v>
      </c>
      <c r="AE1213" s="1">
        <v>1.4358</v>
      </c>
      <c r="AF1213" s="1">
        <v>4370.1665000000003</v>
      </c>
      <c r="AG1213" s="1">
        <v>95.468100000000007</v>
      </c>
      <c r="AH1213" s="1" t="s">
        <v>104</v>
      </c>
      <c r="AI1213" s="1">
        <v>2.1991000000000001</v>
      </c>
      <c r="AJ1213" s="1" t="s">
        <v>104</v>
      </c>
      <c r="AK1213" s="1">
        <v>31.586600000000001</v>
      </c>
      <c r="AL1213" s="1" t="s">
        <v>104</v>
      </c>
      <c r="AM1213" s="1">
        <v>58.1205</v>
      </c>
      <c r="AN1213" s="1">
        <v>79.682299999999998</v>
      </c>
      <c r="AO1213" s="1">
        <v>7.1978999999999997</v>
      </c>
      <c r="AP1213" s="1">
        <v>13.2997</v>
      </c>
      <c r="AQ1213" s="1">
        <v>4.5072000000000001</v>
      </c>
      <c r="AR1213" s="1">
        <v>24367.1211</v>
      </c>
      <c r="AS1213" s="1">
        <v>136.0051</v>
      </c>
      <c r="AT1213" s="1" t="s">
        <v>104</v>
      </c>
      <c r="AU1213" s="1">
        <v>0</v>
      </c>
      <c r="AV1213" s="1" t="s">
        <v>104</v>
      </c>
      <c r="AW1213" s="1">
        <v>2.6976</v>
      </c>
      <c r="AX1213" s="1">
        <v>15453.320299999999</v>
      </c>
      <c r="AY1213" s="1">
        <v>159.6198</v>
      </c>
      <c r="AZ1213" s="1" t="s">
        <v>104</v>
      </c>
      <c r="BA1213" s="1">
        <v>1381.6273000000001</v>
      </c>
      <c r="BB1213" s="1">
        <v>217.73419999999999</v>
      </c>
      <c r="BC1213" s="1">
        <v>30.388500000000001</v>
      </c>
      <c r="BD1213" s="1" t="s">
        <v>104</v>
      </c>
      <c r="BE1213" s="1">
        <v>1.1486000000000001</v>
      </c>
      <c r="BF1213" s="1" t="s">
        <v>104</v>
      </c>
      <c r="BG1213" s="1">
        <v>1.4149</v>
      </c>
      <c r="BH1213" s="1" t="s">
        <v>104</v>
      </c>
      <c r="BI1213" s="1">
        <v>6.8807999999999998</v>
      </c>
      <c r="BJ1213" s="1">
        <v>439.3476</v>
      </c>
      <c r="BK1213" s="1">
        <v>125.60939999999999</v>
      </c>
      <c r="BL1213" s="1">
        <v>13.866300000000001</v>
      </c>
      <c r="BM1213" s="1">
        <v>1.6501999999999999</v>
      </c>
      <c r="BN1213" s="1" t="s">
        <v>104</v>
      </c>
      <c r="BO1213" s="1">
        <v>1.3680000000000001</v>
      </c>
      <c r="BP1213" s="1">
        <v>78.9375</v>
      </c>
      <c r="BQ1213" s="1">
        <v>1.8878999999999999</v>
      </c>
      <c r="BR1213" s="1" t="s">
        <v>104</v>
      </c>
      <c r="BS1213" s="1">
        <v>0</v>
      </c>
      <c r="BT1213" s="1" t="s">
        <v>104</v>
      </c>
      <c r="BU1213" s="1">
        <v>30.7851</v>
      </c>
      <c r="BV1213" s="1" t="s">
        <v>104</v>
      </c>
      <c r="BW1213" s="1">
        <v>4.0904999999999996</v>
      </c>
      <c r="BX1213" s="1" t="s">
        <v>104</v>
      </c>
      <c r="BY1213" s="1">
        <v>0.84650000000000003</v>
      </c>
      <c r="BZ1213" s="1">
        <v>138370.92189999999</v>
      </c>
      <c r="CA1213" s="1">
        <v>627.44069999999999</v>
      </c>
      <c r="CB1213" s="1">
        <v>9.2977000000000007</v>
      </c>
      <c r="CC1213" s="1">
        <v>3.5221</v>
      </c>
      <c r="CD1213" s="1">
        <v>133.25280000000001</v>
      </c>
      <c r="CE1213" s="1">
        <v>1.1931</v>
      </c>
      <c r="CF1213" s="1" t="s">
        <v>104</v>
      </c>
      <c r="CG1213" s="1">
        <v>0</v>
      </c>
      <c r="CH1213" s="1">
        <v>8.0631000000000004</v>
      </c>
      <c r="CI1213" s="1">
        <v>1.2911999999999999</v>
      </c>
      <c r="CJ1213" s="1">
        <v>3514.3166999999999</v>
      </c>
      <c r="CK1213" s="1">
        <v>45.180999999999997</v>
      </c>
      <c r="CL1213" s="1">
        <v>2.4878</v>
      </c>
      <c r="CM1213" s="1">
        <v>1.6912</v>
      </c>
      <c r="CN1213" s="1">
        <v>93.831599999999995</v>
      </c>
      <c r="CO1213" s="1">
        <v>12.9513</v>
      </c>
      <c r="CP1213" s="1">
        <v>5</v>
      </c>
      <c r="CQ1213" s="1">
        <v>7.4302999999999999</v>
      </c>
      <c r="CR1213" s="1">
        <v>19.596299999999999</v>
      </c>
      <c r="CS1213" s="1">
        <v>1.0014000000000001</v>
      </c>
      <c r="CT1213" s="1">
        <v>52.645499999999998</v>
      </c>
      <c r="CU1213" s="1">
        <v>4.0654000000000003</v>
      </c>
      <c r="CV1213" s="1">
        <v>339.1669</v>
      </c>
      <c r="CW1213" s="1">
        <v>2.4853000000000001</v>
      </c>
    </row>
    <row r="1214" spans="1:101" x14ac:dyDescent="0.25">
      <c r="A1214" s="1">
        <v>448000</v>
      </c>
      <c r="B1214" s="1">
        <v>7076600</v>
      </c>
      <c r="C1214" s="1">
        <v>6872</v>
      </c>
      <c r="D1214" s="1">
        <v>46</v>
      </c>
      <c r="E1214" s="1">
        <v>6872</v>
      </c>
      <c r="F1214" s="1" t="s">
        <v>101</v>
      </c>
      <c r="G1214" s="1">
        <v>121.83</v>
      </c>
      <c r="H1214" s="1" t="s">
        <v>2361</v>
      </c>
      <c r="I1214" s="1" t="s">
        <v>8</v>
      </c>
      <c r="J1214" s="1">
        <v>2</v>
      </c>
      <c r="K1214" s="1" t="s">
        <v>103</v>
      </c>
      <c r="Q1214" s="1" t="s">
        <v>101</v>
      </c>
      <c r="R1214" s="1" t="s">
        <v>104</v>
      </c>
      <c r="S1214" s="1">
        <v>1.3937999999999999</v>
      </c>
      <c r="T1214" s="1">
        <v>21074.777300000002</v>
      </c>
      <c r="U1214" s="1">
        <v>732.91089999999997</v>
      </c>
      <c r="V1214" s="1">
        <v>9.7220999999999993</v>
      </c>
      <c r="W1214" s="1">
        <v>1.6294999999999999</v>
      </c>
      <c r="X1214" s="1" t="s">
        <v>104</v>
      </c>
      <c r="Y1214" s="1">
        <v>3.1764999999999999</v>
      </c>
      <c r="Z1214" s="1">
        <v>1116.2503999999999</v>
      </c>
      <c r="AA1214" s="1">
        <v>32.8904</v>
      </c>
      <c r="AB1214" s="1">
        <v>767442.9375</v>
      </c>
      <c r="AC1214" s="1">
        <v>2647.74</v>
      </c>
      <c r="AD1214" s="1" t="s">
        <v>104</v>
      </c>
      <c r="AE1214" s="1">
        <v>1.3835</v>
      </c>
      <c r="AF1214" s="1">
        <v>4794.6484</v>
      </c>
      <c r="AG1214" s="1">
        <v>93.843900000000005</v>
      </c>
      <c r="AH1214" s="1" t="s">
        <v>104</v>
      </c>
      <c r="AI1214" s="1">
        <v>2.1118000000000001</v>
      </c>
      <c r="AJ1214" s="1" t="s">
        <v>104</v>
      </c>
      <c r="AK1214" s="1">
        <v>31.400600000000001</v>
      </c>
      <c r="AL1214" s="1" t="s">
        <v>104</v>
      </c>
      <c r="AM1214" s="1">
        <v>42.945399999999999</v>
      </c>
      <c r="AN1214" s="1">
        <v>84.572500000000005</v>
      </c>
      <c r="AO1214" s="1">
        <v>7.0255999999999998</v>
      </c>
      <c r="AP1214" s="1">
        <v>14.8725</v>
      </c>
      <c r="AQ1214" s="1">
        <v>4.5118</v>
      </c>
      <c r="AR1214" s="1">
        <v>25015.793000000001</v>
      </c>
      <c r="AS1214" s="1">
        <v>137.33330000000001</v>
      </c>
      <c r="AT1214" s="1" t="s">
        <v>104</v>
      </c>
      <c r="AU1214" s="1">
        <v>0</v>
      </c>
      <c r="AV1214" s="1" t="s">
        <v>104</v>
      </c>
      <c r="AW1214" s="1">
        <v>2.6989000000000001</v>
      </c>
      <c r="AX1214" s="1">
        <v>12733.4941</v>
      </c>
      <c r="AY1214" s="1">
        <v>141.22989999999999</v>
      </c>
      <c r="AZ1214" s="1" t="s">
        <v>104</v>
      </c>
      <c r="BA1214" s="1">
        <v>2332.2665999999999</v>
      </c>
      <c r="BB1214" s="1">
        <v>265.97000000000003</v>
      </c>
      <c r="BC1214" s="1">
        <v>31.203499999999998</v>
      </c>
      <c r="BD1214" s="1" t="s">
        <v>104</v>
      </c>
      <c r="BE1214" s="1">
        <v>1.1214999999999999</v>
      </c>
      <c r="BF1214" s="1" t="s">
        <v>104</v>
      </c>
      <c r="BG1214" s="1">
        <v>1.4262999999999999</v>
      </c>
      <c r="BH1214" s="1">
        <v>10.3215</v>
      </c>
      <c r="BI1214" s="1">
        <v>7.0983000000000001</v>
      </c>
      <c r="BJ1214" s="1">
        <v>511.7217</v>
      </c>
      <c r="BK1214" s="1">
        <v>129.68969999999999</v>
      </c>
      <c r="BL1214" s="1">
        <v>13.162100000000001</v>
      </c>
      <c r="BM1214" s="1">
        <v>1.6266</v>
      </c>
      <c r="BN1214" s="1" t="s">
        <v>104</v>
      </c>
      <c r="BO1214" s="1">
        <v>1.3108</v>
      </c>
      <c r="BP1214" s="1">
        <v>62.5364</v>
      </c>
      <c r="BQ1214" s="1">
        <v>1.7004999999999999</v>
      </c>
      <c r="BR1214" s="1" t="s">
        <v>104</v>
      </c>
      <c r="BS1214" s="1">
        <v>0</v>
      </c>
      <c r="BT1214" s="1" t="s">
        <v>104</v>
      </c>
      <c r="BU1214" s="1">
        <v>31.482500000000002</v>
      </c>
      <c r="BV1214" s="1" t="s">
        <v>104</v>
      </c>
      <c r="BW1214" s="1">
        <v>3.9565999999999999</v>
      </c>
      <c r="BX1214" s="1" t="s">
        <v>104</v>
      </c>
      <c r="BY1214" s="1">
        <v>0.86480000000000001</v>
      </c>
      <c r="BZ1214" s="1">
        <v>161368.5625</v>
      </c>
      <c r="CA1214" s="1">
        <v>662.05629999999996</v>
      </c>
      <c r="CB1214" s="1">
        <v>14.062099999999999</v>
      </c>
      <c r="CC1214" s="1">
        <v>3.4243000000000001</v>
      </c>
      <c r="CD1214" s="1">
        <v>133.53139999999999</v>
      </c>
      <c r="CE1214" s="1">
        <v>1.1836</v>
      </c>
      <c r="CF1214" s="1" t="s">
        <v>104</v>
      </c>
      <c r="CG1214" s="1">
        <v>0</v>
      </c>
      <c r="CH1214" s="1">
        <v>10.41</v>
      </c>
      <c r="CI1214" s="1">
        <v>1.2827</v>
      </c>
      <c r="CJ1214" s="1">
        <v>3657.9175</v>
      </c>
      <c r="CK1214" s="1">
        <v>45.100700000000003</v>
      </c>
      <c r="CL1214" s="1">
        <v>2.3395000000000001</v>
      </c>
      <c r="CM1214" s="1">
        <v>1.6371</v>
      </c>
      <c r="CN1214" s="1">
        <v>86.210400000000007</v>
      </c>
      <c r="CO1214" s="1">
        <v>12.7323</v>
      </c>
      <c r="CP1214" s="1">
        <v>5</v>
      </c>
      <c r="CQ1214" s="1">
        <v>7.3765999999999998</v>
      </c>
      <c r="CR1214" s="1">
        <v>26.551500000000001</v>
      </c>
      <c r="CS1214" s="1">
        <v>1.0213000000000001</v>
      </c>
      <c r="CT1214" s="1">
        <v>60.085900000000002</v>
      </c>
      <c r="CU1214" s="1">
        <v>4.1950000000000003</v>
      </c>
      <c r="CV1214" s="1">
        <v>339.95940000000002</v>
      </c>
      <c r="CW1214" s="1">
        <v>2.4727999999999999</v>
      </c>
    </row>
    <row r="1215" spans="1:101" x14ac:dyDescent="0.25">
      <c r="A1215" s="1">
        <v>448000</v>
      </c>
      <c r="B1215" s="1">
        <v>7076625</v>
      </c>
      <c r="C1215" s="1">
        <v>6873</v>
      </c>
      <c r="D1215" s="1">
        <v>46</v>
      </c>
      <c r="E1215" s="1">
        <v>6873</v>
      </c>
      <c r="F1215" s="1" t="s">
        <v>101</v>
      </c>
      <c r="G1215" s="1">
        <v>119.97</v>
      </c>
      <c r="H1215" s="1" t="s">
        <v>2362</v>
      </c>
      <c r="I1215" s="1" t="s">
        <v>8</v>
      </c>
      <c r="J1215" s="1">
        <v>2</v>
      </c>
      <c r="K1215" s="1" t="s">
        <v>103</v>
      </c>
      <c r="Q1215" s="1" t="s">
        <v>101</v>
      </c>
      <c r="R1215" s="1" t="s">
        <v>104</v>
      </c>
      <c r="S1215" s="1">
        <v>1.3476999999999999</v>
      </c>
      <c r="T1215" s="1">
        <v>15161.074199999999</v>
      </c>
      <c r="U1215" s="1">
        <v>587.17909999999995</v>
      </c>
      <c r="V1215" s="1">
        <v>8.6386000000000003</v>
      </c>
      <c r="W1215" s="1">
        <v>1.4468000000000001</v>
      </c>
      <c r="X1215" s="1" t="s">
        <v>104</v>
      </c>
      <c r="Y1215" s="1">
        <v>2.9247000000000001</v>
      </c>
      <c r="Z1215" s="1">
        <v>689.26319999999998</v>
      </c>
      <c r="AA1215" s="1">
        <v>28.805599999999998</v>
      </c>
      <c r="AB1215" s="1">
        <v>791289.875</v>
      </c>
      <c r="AC1215" s="1">
        <v>1917.2135000000001</v>
      </c>
      <c r="AD1215" s="1" t="s">
        <v>104</v>
      </c>
      <c r="AE1215" s="1">
        <v>1.2830999999999999</v>
      </c>
      <c r="AF1215" s="1">
        <v>4368.9198999999999</v>
      </c>
      <c r="AG1215" s="1">
        <v>79.525999999999996</v>
      </c>
      <c r="AH1215" s="1" t="s">
        <v>104</v>
      </c>
      <c r="AI1215" s="1">
        <v>1.9938</v>
      </c>
      <c r="AJ1215" s="1" t="s">
        <v>104</v>
      </c>
      <c r="AK1215" s="1">
        <v>30.414400000000001</v>
      </c>
      <c r="AL1215" s="1" t="s">
        <v>104</v>
      </c>
      <c r="AM1215" s="1">
        <v>36.133200000000002</v>
      </c>
      <c r="AN1215" s="1">
        <v>44.768000000000001</v>
      </c>
      <c r="AO1215" s="1">
        <v>5.6045999999999996</v>
      </c>
      <c r="AP1215" s="1">
        <v>5</v>
      </c>
      <c r="AQ1215" s="1">
        <v>4.2300000000000004</v>
      </c>
      <c r="AR1215" s="1">
        <v>18527.5762</v>
      </c>
      <c r="AS1215" s="1">
        <v>117.7405</v>
      </c>
      <c r="AT1215" s="1" t="s">
        <v>104</v>
      </c>
      <c r="AU1215" s="1">
        <v>0</v>
      </c>
      <c r="AV1215" s="1" t="s">
        <v>104</v>
      </c>
      <c r="AW1215" s="1">
        <v>2.5242</v>
      </c>
      <c r="AX1215" s="1">
        <v>8619.4678000000004</v>
      </c>
      <c r="AY1215" s="1">
        <v>106.5797</v>
      </c>
      <c r="AZ1215" s="1" t="s">
        <v>104</v>
      </c>
      <c r="BA1215" s="1">
        <v>1617.5065</v>
      </c>
      <c r="BB1215" s="1">
        <v>137.06739999999999</v>
      </c>
      <c r="BC1215" s="1">
        <v>26.662500000000001</v>
      </c>
      <c r="BD1215" s="1" t="s">
        <v>104</v>
      </c>
      <c r="BE1215" s="1">
        <v>1.0427</v>
      </c>
      <c r="BF1215" s="1" t="s">
        <v>104</v>
      </c>
      <c r="BG1215" s="1">
        <v>0.81059999999999999</v>
      </c>
      <c r="BH1215" s="1" t="s">
        <v>104</v>
      </c>
      <c r="BI1215" s="1">
        <v>6.2301000000000002</v>
      </c>
      <c r="BJ1215" s="1">
        <v>590.0924</v>
      </c>
      <c r="BK1215" s="1">
        <v>134.6695</v>
      </c>
      <c r="BL1215" s="1">
        <v>8.6114999999999995</v>
      </c>
      <c r="BM1215" s="1">
        <v>1.4178999999999999</v>
      </c>
      <c r="BN1215" s="1" t="s">
        <v>104</v>
      </c>
      <c r="BO1215" s="1">
        <v>1.2592000000000001</v>
      </c>
      <c r="BP1215" s="1">
        <v>46.738199999999999</v>
      </c>
      <c r="BQ1215" s="1">
        <v>1.4481999999999999</v>
      </c>
      <c r="BR1215" s="1" t="s">
        <v>104</v>
      </c>
      <c r="BS1215" s="1">
        <v>0</v>
      </c>
      <c r="BT1215" s="1">
        <v>49.340899999999998</v>
      </c>
      <c r="BU1215" s="1">
        <v>32.169899999999998</v>
      </c>
      <c r="BV1215" s="1" t="s">
        <v>104</v>
      </c>
      <c r="BW1215" s="1">
        <v>4.0624000000000002</v>
      </c>
      <c r="BX1215" s="1" t="s">
        <v>104</v>
      </c>
      <c r="BY1215" s="1">
        <v>0.7802</v>
      </c>
      <c r="BZ1215" s="1">
        <v>155954.25</v>
      </c>
      <c r="CA1215" s="1">
        <v>631.50789999999995</v>
      </c>
      <c r="CB1215" s="1">
        <v>10.5479</v>
      </c>
      <c r="CC1215" s="1">
        <v>3.1867000000000001</v>
      </c>
      <c r="CD1215" s="1">
        <v>122.4743</v>
      </c>
      <c r="CE1215" s="1">
        <v>1.0891999999999999</v>
      </c>
      <c r="CF1215" s="1" t="s">
        <v>104</v>
      </c>
      <c r="CG1215" s="1">
        <v>0</v>
      </c>
      <c r="CH1215" s="1">
        <v>8.0253999999999994</v>
      </c>
      <c r="CI1215" s="1">
        <v>1.1476</v>
      </c>
      <c r="CJ1215" s="1">
        <v>3588.9670000000001</v>
      </c>
      <c r="CK1215" s="1">
        <v>36.779299999999999</v>
      </c>
      <c r="CL1215" s="1" t="s">
        <v>104</v>
      </c>
      <c r="CM1215" s="1">
        <v>2.1783000000000001</v>
      </c>
      <c r="CN1215" s="1">
        <v>61.709899999999998</v>
      </c>
      <c r="CO1215" s="1">
        <v>10.495900000000001</v>
      </c>
      <c r="CP1215" s="1">
        <v>5</v>
      </c>
      <c r="CQ1215" s="1">
        <v>6.4646999999999997</v>
      </c>
      <c r="CR1215" s="1">
        <v>17.024899999999999</v>
      </c>
      <c r="CS1215" s="1">
        <v>0.86980000000000002</v>
      </c>
      <c r="CT1215" s="1">
        <v>35.866999999999997</v>
      </c>
      <c r="CU1215" s="1">
        <v>3.423</v>
      </c>
      <c r="CV1215" s="1">
        <v>307.0385</v>
      </c>
      <c r="CW1215" s="1">
        <v>2.2553000000000001</v>
      </c>
    </row>
    <row r="1216" spans="1:101" x14ac:dyDescent="0.25">
      <c r="A1216" s="1">
        <v>448000</v>
      </c>
      <c r="B1216" s="1">
        <v>7076650</v>
      </c>
      <c r="C1216" s="1">
        <v>6874</v>
      </c>
      <c r="D1216" s="1">
        <v>46</v>
      </c>
      <c r="E1216" s="1">
        <v>6874</v>
      </c>
      <c r="F1216" s="1" t="s">
        <v>101</v>
      </c>
      <c r="G1216" s="1">
        <v>121.65</v>
      </c>
      <c r="H1216" s="1" t="s">
        <v>2363</v>
      </c>
      <c r="I1216" s="1" t="s">
        <v>8</v>
      </c>
      <c r="J1216" s="1">
        <v>2</v>
      </c>
      <c r="K1216" s="1" t="s">
        <v>103</v>
      </c>
      <c r="Q1216" s="1" t="s">
        <v>101</v>
      </c>
      <c r="R1216" s="1" t="s">
        <v>104</v>
      </c>
      <c r="S1216" s="1">
        <v>1.3412999999999999</v>
      </c>
      <c r="T1216" s="1">
        <v>16502.859400000001</v>
      </c>
      <c r="U1216" s="1">
        <v>625.06399999999996</v>
      </c>
      <c r="V1216" s="1">
        <v>8.7434999999999992</v>
      </c>
      <c r="W1216" s="1">
        <v>1.5613999999999999</v>
      </c>
      <c r="X1216" s="1" t="s">
        <v>104</v>
      </c>
      <c r="Y1216" s="1">
        <v>3.1282999999999999</v>
      </c>
      <c r="Z1216" s="1">
        <v>776.82759999999996</v>
      </c>
      <c r="AA1216" s="1">
        <v>29.6495</v>
      </c>
      <c r="AB1216" s="1">
        <v>798932.125</v>
      </c>
      <c r="AC1216" s="1">
        <v>2272.0895999999998</v>
      </c>
      <c r="AD1216" s="1" t="s">
        <v>104</v>
      </c>
      <c r="AE1216" s="1">
        <v>1.3178000000000001</v>
      </c>
      <c r="AF1216" s="1">
        <v>3963.7170000000001</v>
      </c>
      <c r="AG1216" s="1">
        <v>81.315899999999999</v>
      </c>
      <c r="AH1216" s="1" t="s">
        <v>104</v>
      </c>
      <c r="AI1216" s="1">
        <v>2.0206</v>
      </c>
      <c r="AJ1216" s="1" t="s">
        <v>104</v>
      </c>
      <c r="AK1216" s="1">
        <v>30.578800000000001</v>
      </c>
      <c r="AL1216" s="1" t="s">
        <v>104</v>
      </c>
      <c r="AM1216" s="1">
        <v>38.842599999999997</v>
      </c>
      <c r="AN1216" s="1">
        <v>55.1233</v>
      </c>
      <c r="AO1216" s="1">
        <v>6.1317000000000004</v>
      </c>
      <c r="AP1216" s="1">
        <v>5</v>
      </c>
      <c r="AQ1216" s="1">
        <v>5.8579999999999997</v>
      </c>
      <c r="AR1216" s="1">
        <v>20708.658200000002</v>
      </c>
      <c r="AS1216" s="1">
        <v>125.0308</v>
      </c>
      <c r="AT1216" s="1" t="s">
        <v>104</v>
      </c>
      <c r="AU1216" s="1">
        <v>0</v>
      </c>
      <c r="AV1216" s="1" t="s">
        <v>104</v>
      </c>
      <c r="AW1216" s="1">
        <v>2.5419999999999998</v>
      </c>
      <c r="AX1216" s="1">
        <v>10337.8037</v>
      </c>
      <c r="AY1216" s="1">
        <v>121.7607</v>
      </c>
      <c r="AZ1216" s="1" t="s">
        <v>104</v>
      </c>
      <c r="BA1216" s="1">
        <v>2002.1469</v>
      </c>
      <c r="BB1216" s="1">
        <v>157.70410000000001</v>
      </c>
      <c r="BC1216" s="1">
        <v>27.852399999999999</v>
      </c>
      <c r="BD1216" s="1" t="s">
        <v>104</v>
      </c>
      <c r="BE1216" s="1">
        <v>1.0751999999999999</v>
      </c>
      <c r="BF1216" s="1" t="s">
        <v>104</v>
      </c>
      <c r="BG1216" s="1">
        <v>1.3203</v>
      </c>
      <c r="BH1216" s="1" t="s">
        <v>104</v>
      </c>
      <c r="BI1216" s="1">
        <v>6.7712000000000003</v>
      </c>
      <c r="BJ1216" s="1">
        <v>599.72469999999998</v>
      </c>
      <c r="BK1216" s="1">
        <v>135.32769999999999</v>
      </c>
      <c r="BL1216" s="1">
        <v>13.2468</v>
      </c>
      <c r="BM1216" s="1">
        <v>1.5615000000000001</v>
      </c>
      <c r="BN1216" s="1" t="s">
        <v>104</v>
      </c>
      <c r="BO1216" s="1">
        <v>1.2682</v>
      </c>
      <c r="BP1216" s="1">
        <v>59.337899999999998</v>
      </c>
      <c r="BQ1216" s="1">
        <v>1.6171</v>
      </c>
      <c r="BR1216" s="1" t="s">
        <v>104</v>
      </c>
      <c r="BS1216" s="1">
        <v>0</v>
      </c>
      <c r="BT1216" s="1" t="s">
        <v>104</v>
      </c>
      <c r="BU1216" s="1">
        <v>51.7361</v>
      </c>
      <c r="BV1216" s="1" t="s">
        <v>104</v>
      </c>
      <c r="BW1216" s="1">
        <v>3.7631000000000001</v>
      </c>
      <c r="BX1216" s="1" t="s">
        <v>104</v>
      </c>
      <c r="BY1216" s="1">
        <v>0.79959999999999998</v>
      </c>
      <c r="BZ1216" s="1">
        <v>142826.29689999999</v>
      </c>
      <c r="CA1216" s="1">
        <v>622.43190000000004</v>
      </c>
      <c r="CB1216" s="1">
        <v>8.8773999999999997</v>
      </c>
      <c r="CC1216" s="1">
        <v>3.2238000000000002</v>
      </c>
      <c r="CD1216" s="1">
        <v>117.26139999999999</v>
      </c>
      <c r="CE1216" s="1">
        <v>1.0878000000000001</v>
      </c>
      <c r="CF1216" s="1" t="s">
        <v>104</v>
      </c>
      <c r="CG1216" s="1">
        <v>0</v>
      </c>
      <c r="CH1216" s="1">
        <v>7.2123999999999997</v>
      </c>
      <c r="CI1216" s="1">
        <v>1.1766000000000001</v>
      </c>
      <c r="CJ1216" s="1">
        <v>3599.6619000000001</v>
      </c>
      <c r="CK1216" s="1">
        <v>40.380400000000002</v>
      </c>
      <c r="CL1216" s="1" t="s">
        <v>104</v>
      </c>
      <c r="CM1216" s="1">
        <v>2.2637999999999998</v>
      </c>
      <c r="CN1216" s="1">
        <v>80.563400000000001</v>
      </c>
      <c r="CO1216" s="1">
        <v>11.5344</v>
      </c>
      <c r="CP1216" s="1">
        <v>5</v>
      </c>
      <c r="CQ1216" s="1">
        <v>6.5273000000000003</v>
      </c>
      <c r="CR1216" s="1">
        <v>17.194900000000001</v>
      </c>
      <c r="CS1216" s="1">
        <v>0.91320000000000001</v>
      </c>
      <c r="CT1216" s="1">
        <v>40.850700000000003</v>
      </c>
      <c r="CU1216" s="1">
        <v>3.6145</v>
      </c>
      <c r="CV1216" s="1">
        <v>334.88119999999998</v>
      </c>
      <c r="CW1216" s="1">
        <v>2.3837000000000002</v>
      </c>
    </row>
    <row r="1217" spans="1:101" x14ac:dyDescent="0.25">
      <c r="A1217" s="1">
        <v>448000</v>
      </c>
      <c r="B1217" s="1">
        <v>7076675</v>
      </c>
      <c r="C1217" s="1">
        <v>6876</v>
      </c>
      <c r="D1217" s="1">
        <v>46</v>
      </c>
      <c r="E1217" s="1">
        <v>6876</v>
      </c>
      <c r="F1217" s="1" t="s">
        <v>101</v>
      </c>
      <c r="G1217" s="1">
        <v>121.6</v>
      </c>
      <c r="H1217" s="1" t="s">
        <v>2364</v>
      </c>
      <c r="I1217" s="1" t="s">
        <v>8</v>
      </c>
      <c r="J1217" s="1">
        <v>2</v>
      </c>
      <c r="K1217" s="1" t="s">
        <v>103</v>
      </c>
      <c r="Q1217" s="1" t="s">
        <v>101</v>
      </c>
      <c r="R1217" s="1" t="s">
        <v>104</v>
      </c>
      <c r="S1217" s="1">
        <v>1.4352</v>
      </c>
      <c r="T1217" s="1">
        <v>16275.856400000001</v>
      </c>
      <c r="U1217" s="1">
        <v>651.63009999999997</v>
      </c>
      <c r="V1217" s="1">
        <v>21.145399999999999</v>
      </c>
      <c r="W1217" s="1">
        <v>1.8889</v>
      </c>
      <c r="X1217" s="1" t="s">
        <v>104</v>
      </c>
      <c r="Y1217" s="1">
        <v>3.3128000000000002</v>
      </c>
      <c r="Z1217" s="1">
        <v>711.95650000000001</v>
      </c>
      <c r="AA1217" s="1">
        <v>31.287400000000002</v>
      </c>
      <c r="AB1217" s="1">
        <v>791106.5</v>
      </c>
      <c r="AC1217" s="1">
        <v>1944.433</v>
      </c>
      <c r="AD1217" s="1" t="s">
        <v>104</v>
      </c>
      <c r="AE1217" s="1">
        <v>1.4252</v>
      </c>
      <c r="AF1217" s="1">
        <v>4231.5869000000002</v>
      </c>
      <c r="AG1217" s="1">
        <v>90.479900000000001</v>
      </c>
      <c r="AH1217" s="1" t="s">
        <v>104</v>
      </c>
      <c r="AI1217" s="1">
        <v>2.165</v>
      </c>
      <c r="AJ1217" s="1" t="s">
        <v>104</v>
      </c>
      <c r="AK1217" s="1">
        <v>32.691800000000001</v>
      </c>
      <c r="AL1217" s="1" t="s">
        <v>104</v>
      </c>
      <c r="AM1217" s="1">
        <v>62.799900000000001</v>
      </c>
      <c r="AN1217" s="1">
        <v>76.486500000000007</v>
      </c>
      <c r="AO1217" s="1">
        <v>7.0476000000000001</v>
      </c>
      <c r="AP1217" s="1">
        <v>10.142099999999999</v>
      </c>
      <c r="AQ1217" s="1">
        <v>4.3028000000000004</v>
      </c>
      <c r="AR1217" s="1">
        <v>28046.2988</v>
      </c>
      <c r="AS1217" s="1">
        <v>139.60650000000001</v>
      </c>
      <c r="AT1217" s="1" t="s">
        <v>104</v>
      </c>
      <c r="AU1217" s="1">
        <v>0</v>
      </c>
      <c r="AV1217" s="1" t="s">
        <v>104</v>
      </c>
      <c r="AW1217" s="1">
        <v>2.6334</v>
      </c>
      <c r="AX1217" s="1">
        <v>12761.549800000001</v>
      </c>
      <c r="AY1217" s="1">
        <v>143.3005</v>
      </c>
      <c r="AZ1217" s="1">
        <v>1728.9219000000001</v>
      </c>
      <c r="BA1217" s="1">
        <v>1604.8494000000001</v>
      </c>
      <c r="BB1217" s="1">
        <v>286.20670000000001</v>
      </c>
      <c r="BC1217" s="1">
        <v>31.097300000000001</v>
      </c>
      <c r="BD1217" s="1" t="s">
        <v>104</v>
      </c>
      <c r="BE1217" s="1">
        <v>1.1471</v>
      </c>
      <c r="BF1217" s="1">
        <v>1.2885</v>
      </c>
      <c r="BG1217" s="1">
        <v>0.87370000000000003</v>
      </c>
      <c r="BH1217" s="1" t="s">
        <v>104</v>
      </c>
      <c r="BI1217" s="1">
        <v>6.7477999999999998</v>
      </c>
      <c r="BJ1217" s="1">
        <v>563.55830000000003</v>
      </c>
      <c r="BK1217" s="1">
        <v>138.6276</v>
      </c>
      <c r="BL1217" s="1">
        <v>15.341799999999999</v>
      </c>
      <c r="BM1217" s="1">
        <v>1.6486000000000001</v>
      </c>
      <c r="BN1217" s="1" t="s">
        <v>104</v>
      </c>
      <c r="BO1217" s="1">
        <v>1.3073999999999999</v>
      </c>
      <c r="BP1217" s="1">
        <v>59.785600000000002</v>
      </c>
      <c r="BQ1217" s="1">
        <v>1.6400999999999999</v>
      </c>
      <c r="BR1217" s="1" t="s">
        <v>104</v>
      </c>
      <c r="BS1217" s="1">
        <v>0</v>
      </c>
      <c r="BT1217" s="1" t="s">
        <v>104</v>
      </c>
      <c r="BU1217" s="1">
        <v>32.8688</v>
      </c>
      <c r="BV1217" s="1" t="s">
        <v>104</v>
      </c>
      <c r="BW1217" s="1">
        <v>4.0004999999999997</v>
      </c>
      <c r="BX1217" s="1" t="s">
        <v>104</v>
      </c>
      <c r="BY1217" s="1">
        <v>0.84889999999999999</v>
      </c>
      <c r="BZ1217" s="1">
        <v>139211.14060000001</v>
      </c>
      <c r="CA1217" s="1">
        <v>625.53819999999996</v>
      </c>
      <c r="CB1217" s="1">
        <v>11.614100000000001</v>
      </c>
      <c r="CC1217" s="1">
        <v>3.4645000000000001</v>
      </c>
      <c r="CD1217" s="1">
        <v>110.58580000000001</v>
      </c>
      <c r="CE1217" s="1">
        <v>1.0689</v>
      </c>
      <c r="CF1217" s="1" t="s">
        <v>104</v>
      </c>
      <c r="CG1217" s="1">
        <v>0</v>
      </c>
      <c r="CH1217" s="1">
        <v>9.4113000000000007</v>
      </c>
      <c r="CI1217" s="1">
        <v>1.2654000000000001</v>
      </c>
      <c r="CJ1217" s="1">
        <v>4206.3711000000003</v>
      </c>
      <c r="CK1217" s="1">
        <v>46.390500000000003</v>
      </c>
      <c r="CL1217" s="1">
        <v>1.8991</v>
      </c>
      <c r="CM1217" s="1">
        <v>1.5720000000000001</v>
      </c>
      <c r="CN1217" s="1">
        <v>72.899500000000003</v>
      </c>
      <c r="CO1217" s="1">
        <v>13.089700000000001</v>
      </c>
      <c r="CP1217" s="1">
        <v>5</v>
      </c>
      <c r="CQ1217" s="1">
        <v>7.2019000000000002</v>
      </c>
      <c r="CR1217" s="1">
        <v>18.3324</v>
      </c>
      <c r="CS1217" s="1">
        <v>0.93920000000000003</v>
      </c>
      <c r="CT1217" s="1">
        <v>45.106699999999996</v>
      </c>
      <c r="CU1217" s="1">
        <v>3.778</v>
      </c>
      <c r="CV1217" s="1">
        <v>416.09910000000002</v>
      </c>
      <c r="CW1217" s="1">
        <v>2.6413000000000002</v>
      </c>
    </row>
    <row r="1218" spans="1:101" x14ac:dyDescent="0.25">
      <c r="A1218" s="1">
        <v>448000</v>
      </c>
      <c r="B1218" s="1">
        <v>7076700</v>
      </c>
      <c r="C1218" s="1">
        <v>6877</v>
      </c>
      <c r="D1218" s="1">
        <v>46</v>
      </c>
      <c r="E1218" s="1">
        <v>6877</v>
      </c>
      <c r="F1218" s="1" t="s">
        <v>101</v>
      </c>
      <c r="G1218" s="1">
        <v>120.59</v>
      </c>
      <c r="H1218" s="1" t="s">
        <v>2365</v>
      </c>
      <c r="I1218" s="1" t="s">
        <v>8</v>
      </c>
      <c r="J1218" s="1">
        <v>2</v>
      </c>
      <c r="K1218" s="1" t="s">
        <v>103</v>
      </c>
      <c r="Q1218" s="1" t="s">
        <v>101</v>
      </c>
      <c r="R1218" s="1" t="s">
        <v>104</v>
      </c>
      <c r="S1218" s="1">
        <v>1.3340000000000001</v>
      </c>
      <c r="T1218" s="1">
        <v>20453.3262</v>
      </c>
      <c r="U1218" s="1">
        <v>747.21839999999997</v>
      </c>
      <c r="V1218" s="1">
        <v>12.933999999999999</v>
      </c>
      <c r="W1218" s="1">
        <v>1.7017</v>
      </c>
      <c r="X1218" s="1" t="s">
        <v>104</v>
      </c>
      <c r="Y1218" s="1">
        <v>2.9613999999999998</v>
      </c>
      <c r="Z1218" s="1">
        <v>780.20069999999998</v>
      </c>
      <c r="AA1218" s="1">
        <v>29.295500000000001</v>
      </c>
      <c r="AB1218" s="1">
        <v>779237.3125</v>
      </c>
      <c r="AC1218" s="1">
        <v>2120.4328999999998</v>
      </c>
      <c r="AD1218" s="1" t="s">
        <v>104</v>
      </c>
      <c r="AE1218" s="1">
        <v>1.3389</v>
      </c>
      <c r="AF1218" s="1">
        <v>4375.1513999999997</v>
      </c>
      <c r="AG1218" s="1">
        <v>90.998199999999997</v>
      </c>
      <c r="AH1218" s="1" t="s">
        <v>104</v>
      </c>
      <c r="AI1218" s="1">
        <v>1.9905999999999999</v>
      </c>
      <c r="AJ1218" s="1" t="s">
        <v>104</v>
      </c>
      <c r="AK1218" s="1">
        <v>34.363300000000002</v>
      </c>
      <c r="AL1218" s="1" t="s">
        <v>104</v>
      </c>
      <c r="AM1218" s="1">
        <v>42.048900000000003</v>
      </c>
      <c r="AN1218" s="1">
        <v>73.332300000000004</v>
      </c>
      <c r="AO1218" s="1">
        <v>6.9208999999999996</v>
      </c>
      <c r="AP1218" s="1">
        <v>8.6811000000000007</v>
      </c>
      <c r="AQ1218" s="1">
        <v>4.1879</v>
      </c>
      <c r="AR1218" s="1">
        <v>25475.794900000001</v>
      </c>
      <c r="AS1218" s="1">
        <v>133.67840000000001</v>
      </c>
      <c r="AT1218" s="1" t="s">
        <v>104</v>
      </c>
      <c r="AU1218" s="1">
        <v>0</v>
      </c>
      <c r="AV1218" s="1" t="s">
        <v>104</v>
      </c>
      <c r="AW1218" s="1">
        <v>2.4788000000000001</v>
      </c>
      <c r="AX1218" s="1">
        <v>12055.4375</v>
      </c>
      <c r="AY1218" s="1">
        <v>138.8655</v>
      </c>
      <c r="AZ1218" s="1">
        <v>3250.7975999999999</v>
      </c>
      <c r="BA1218" s="1">
        <v>1738.6744000000001</v>
      </c>
      <c r="BB1218" s="1">
        <v>222.64240000000001</v>
      </c>
      <c r="BC1218" s="1">
        <v>29.055299999999999</v>
      </c>
      <c r="BD1218" s="1" t="s">
        <v>104</v>
      </c>
      <c r="BE1218" s="1">
        <v>1.0866</v>
      </c>
      <c r="BF1218" s="1" t="s">
        <v>104</v>
      </c>
      <c r="BG1218" s="1">
        <v>1.0305</v>
      </c>
      <c r="BH1218" s="1" t="s">
        <v>104</v>
      </c>
      <c r="BI1218" s="1">
        <v>6.6299000000000001</v>
      </c>
      <c r="BJ1218" s="1">
        <v>570.27449999999999</v>
      </c>
      <c r="BK1218" s="1">
        <v>147.5239</v>
      </c>
      <c r="BL1218" s="1">
        <v>16.072900000000001</v>
      </c>
      <c r="BM1218" s="1">
        <v>1.6416999999999999</v>
      </c>
      <c r="BN1218" s="1" t="s">
        <v>104</v>
      </c>
      <c r="BO1218" s="1">
        <v>1.2642</v>
      </c>
      <c r="BP1218" s="1">
        <v>63.4358</v>
      </c>
      <c r="BQ1218" s="1">
        <v>1.6561999999999999</v>
      </c>
      <c r="BR1218" s="1" t="s">
        <v>104</v>
      </c>
      <c r="BS1218" s="1">
        <v>0</v>
      </c>
      <c r="BT1218" s="1" t="s">
        <v>104</v>
      </c>
      <c r="BU1218" s="1">
        <v>53.603099999999998</v>
      </c>
      <c r="BV1218" s="1" t="s">
        <v>104</v>
      </c>
      <c r="BW1218" s="1">
        <v>3.6957</v>
      </c>
      <c r="BX1218" s="1" t="s">
        <v>104</v>
      </c>
      <c r="BY1218" s="1">
        <v>0.81330000000000002</v>
      </c>
      <c r="BZ1218" s="1">
        <v>148957.07810000001</v>
      </c>
      <c r="CA1218" s="1">
        <v>670.59370000000001</v>
      </c>
      <c r="CB1218" s="1">
        <v>7.3268000000000004</v>
      </c>
      <c r="CC1218" s="1">
        <v>3.169</v>
      </c>
      <c r="CD1218" s="1">
        <v>126.6538</v>
      </c>
      <c r="CE1218" s="1">
        <v>1.1215999999999999</v>
      </c>
      <c r="CF1218" s="1" t="s">
        <v>104</v>
      </c>
      <c r="CG1218" s="1">
        <v>0</v>
      </c>
      <c r="CH1218" s="1">
        <v>10.060499999999999</v>
      </c>
      <c r="CI1218" s="1">
        <v>1.2377</v>
      </c>
      <c r="CJ1218" s="1">
        <v>3810.0688</v>
      </c>
      <c r="CK1218" s="1">
        <v>44.138100000000001</v>
      </c>
      <c r="CL1218" s="1">
        <v>1.8142</v>
      </c>
      <c r="CM1218" s="1">
        <v>1.5686</v>
      </c>
      <c r="CN1218" s="1">
        <v>93.868499999999997</v>
      </c>
      <c r="CO1218" s="1">
        <v>12.7232</v>
      </c>
      <c r="CP1218" s="1">
        <v>5</v>
      </c>
      <c r="CQ1218" s="1">
        <v>6.5513000000000003</v>
      </c>
      <c r="CR1218" s="1">
        <v>18.573499999999999</v>
      </c>
      <c r="CS1218" s="1">
        <v>0.92969999999999997</v>
      </c>
      <c r="CT1218" s="1">
        <v>48.250900000000001</v>
      </c>
      <c r="CU1218" s="1">
        <v>3.7751999999999999</v>
      </c>
      <c r="CV1218" s="1">
        <v>331.02100000000002</v>
      </c>
      <c r="CW1218" s="1">
        <v>2.3675000000000002</v>
      </c>
    </row>
    <row r="1219" spans="1:101" x14ac:dyDescent="0.25">
      <c r="A1219" s="1">
        <v>448000</v>
      </c>
      <c r="B1219" s="1">
        <v>7076725</v>
      </c>
      <c r="C1219" s="1">
        <v>6878</v>
      </c>
      <c r="D1219" s="1">
        <v>46</v>
      </c>
      <c r="E1219" s="1">
        <v>6878</v>
      </c>
      <c r="F1219" s="1" t="s">
        <v>101</v>
      </c>
      <c r="G1219" s="1">
        <v>120.56</v>
      </c>
      <c r="H1219" s="1" t="s">
        <v>2366</v>
      </c>
      <c r="I1219" s="1" t="s">
        <v>8</v>
      </c>
      <c r="J1219" s="1">
        <v>2</v>
      </c>
      <c r="K1219" s="1" t="s">
        <v>103</v>
      </c>
      <c r="Q1219" s="1" t="s">
        <v>101</v>
      </c>
      <c r="R1219" s="1" t="s">
        <v>104</v>
      </c>
      <c r="S1219" s="1">
        <v>1.3884000000000001</v>
      </c>
      <c r="T1219" s="1">
        <v>17922.945299999999</v>
      </c>
      <c r="U1219" s="1">
        <v>716.50390000000004</v>
      </c>
      <c r="V1219" s="1">
        <v>12.776999999999999</v>
      </c>
      <c r="W1219" s="1">
        <v>1.6850000000000001</v>
      </c>
      <c r="X1219" s="1" t="s">
        <v>104</v>
      </c>
      <c r="Y1219" s="1">
        <v>3.3144999999999998</v>
      </c>
      <c r="Z1219" s="1">
        <v>714.40589999999997</v>
      </c>
      <c r="AA1219" s="1">
        <v>30.617000000000001</v>
      </c>
      <c r="AB1219" s="1">
        <v>774563.8125</v>
      </c>
      <c r="AC1219" s="1">
        <v>1966.5346999999999</v>
      </c>
      <c r="AD1219" s="1" t="s">
        <v>104</v>
      </c>
      <c r="AE1219" s="1">
        <v>1.3874</v>
      </c>
      <c r="AF1219" s="1">
        <v>4434.8833000000004</v>
      </c>
      <c r="AG1219" s="1">
        <v>90.498699999999999</v>
      </c>
      <c r="AH1219" s="1" t="s">
        <v>104</v>
      </c>
      <c r="AI1219" s="1">
        <v>2.1015000000000001</v>
      </c>
      <c r="AJ1219" s="1" t="s">
        <v>104</v>
      </c>
      <c r="AK1219" s="1">
        <v>34.743600000000001</v>
      </c>
      <c r="AL1219" s="1" t="s">
        <v>104</v>
      </c>
      <c r="AM1219" s="1">
        <v>42.036000000000001</v>
      </c>
      <c r="AN1219" s="1">
        <v>61.705300000000001</v>
      </c>
      <c r="AO1219" s="1">
        <v>6.7389000000000001</v>
      </c>
      <c r="AP1219" s="1">
        <v>5.8095999999999997</v>
      </c>
      <c r="AQ1219" s="1">
        <v>4.2557999999999998</v>
      </c>
      <c r="AR1219" s="1">
        <v>23846.333999999999</v>
      </c>
      <c r="AS1219" s="1">
        <v>133.86699999999999</v>
      </c>
      <c r="AT1219" s="1" t="s">
        <v>104</v>
      </c>
      <c r="AU1219" s="1">
        <v>0</v>
      </c>
      <c r="AV1219" s="1" t="s">
        <v>104</v>
      </c>
      <c r="AW1219" s="1">
        <v>2.6737000000000002</v>
      </c>
      <c r="AX1219" s="1">
        <v>10232.863300000001</v>
      </c>
      <c r="AY1219" s="1">
        <v>128.92840000000001</v>
      </c>
      <c r="AZ1219" s="1" t="s">
        <v>104</v>
      </c>
      <c r="BA1219" s="1">
        <v>1549.4454000000001</v>
      </c>
      <c r="BB1219" s="1">
        <v>191.6765</v>
      </c>
      <c r="BC1219" s="1">
        <v>29.316500000000001</v>
      </c>
      <c r="BD1219" s="1" t="s">
        <v>104</v>
      </c>
      <c r="BE1219" s="1">
        <v>1.1548</v>
      </c>
      <c r="BF1219" s="1">
        <v>3.4323000000000001</v>
      </c>
      <c r="BG1219" s="1">
        <v>0.88590000000000002</v>
      </c>
      <c r="BH1219" s="1" t="s">
        <v>104</v>
      </c>
      <c r="BI1219" s="1">
        <v>6.7659000000000002</v>
      </c>
      <c r="BJ1219" s="1">
        <v>611.77809999999999</v>
      </c>
      <c r="BK1219" s="1">
        <v>151.67420000000001</v>
      </c>
      <c r="BL1219" s="1">
        <v>12.2517</v>
      </c>
      <c r="BM1219" s="1">
        <v>1.5916999999999999</v>
      </c>
      <c r="BN1219" s="1" t="s">
        <v>104</v>
      </c>
      <c r="BO1219" s="1">
        <v>1.3116000000000001</v>
      </c>
      <c r="BP1219" s="1">
        <v>50.446800000000003</v>
      </c>
      <c r="BQ1219" s="1">
        <v>1.5558000000000001</v>
      </c>
      <c r="BR1219" s="1" t="s">
        <v>104</v>
      </c>
      <c r="BS1219" s="1">
        <v>0</v>
      </c>
      <c r="BT1219" s="1" t="s">
        <v>104</v>
      </c>
      <c r="BU1219" s="1">
        <v>34.807499999999997</v>
      </c>
      <c r="BV1219" s="1" t="s">
        <v>104</v>
      </c>
      <c r="BW1219" s="1">
        <v>3.9104000000000001</v>
      </c>
      <c r="BX1219" s="1" t="s">
        <v>104</v>
      </c>
      <c r="BY1219" s="1">
        <v>0.86929999999999996</v>
      </c>
      <c r="BZ1219" s="1">
        <v>162060.1875</v>
      </c>
      <c r="CA1219" s="1">
        <v>694.77020000000005</v>
      </c>
      <c r="CB1219" s="1">
        <v>11.6008</v>
      </c>
      <c r="CC1219" s="1">
        <v>3.3807999999999998</v>
      </c>
      <c r="CD1219" s="1">
        <v>124.1571</v>
      </c>
      <c r="CE1219" s="1">
        <v>1.1453</v>
      </c>
      <c r="CF1219" s="1" t="s">
        <v>104</v>
      </c>
      <c r="CG1219" s="1">
        <v>0</v>
      </c>
      <c r="CH1219" s="1">
        <v>8.1941000000000006</v>
      </c>
      <c r="CI1219" s="1">
        <v>1.23</v>
      </c>
      <c r="CJ1219" s="1">
        <v>4549.5380999999998</v>
      </c>
      <c r="CK1219" s="1">
        <v>46.031599999999997</v>
      </c>
      <c r="CL1219" s="1" t="s">
        <v>104</v>
      </c>
      <c r="CM1219" s="1">
        <v>1.9457</v>
      </c>
      <c r="CN1219" s="1">
        <v>87.497</v>
      </c>
      <c r="CO1219" s="1">
        <v>13.212400000000001</v>
      </c>
      <c r="CP1219" s="1">
        <v>5</v>
      </c>
      <c r="CQ1219" s="1">
        <v>6.9920999999999998</v>
      </c>
      <c r="CR1219" s="1">
        <v>19.3078</v>
      </c>
      <c r="CS1219" s="1">
        <v>0.94510000000000005</v>
      </c>
      <c r="CT1219" s="1">
        <v>39.070399999999999</v>
      </c>
      <c r="CU1219" s="1">
        <v>3.6709000000000001</v>
      </c>
      <c r="CV1219" s="1">
        <v>435.37779999999998</v>
      </c>
      <c r="CW1219" s="1">
        <v>2.7423999999999999</v>
      </c>
    </row>
    <row r="1220" spans="1:101" x14ac:dyDescent="0.25">
      <c r="A1220" s="1">
        <v>448000</v>
      </c>
      <c r="B1220" s="1">
        <v>7076750</v>
      </c>
      <c r="C1220" s="1">
        <v>6879</v>
      </c>
      <c r="D1220" s="1">
        <v>46</v>
      </c>
      <c r="E1220" s="1">
        <v>6879</v>
      </c>
      <c r="F1220" s="1" t="s">
        <v>101</v>
      </c>
      <c r="G1220" s="1">
        <v>120.95</v>
      </c>
      <c r="H1220" s="1" t="s">
        <v>2367</v>
      </c>
      <c r="I1220" s="1" t="s">
        <v>8</v>
      </c>
      <c r="J1220" s="1">
        <v>2</v>
      </c>
      <c r="K1220" s="1" t="s">
        <v>103</v>
      </c>
      <c r="Q1220" s="1" t="s">
        <v>101</v>
      </c>
      <c r="R1220" s="1" t="s">
        <v>104</v>
      </c>
      <c r="S1220" s="1">
        <v>1.4231</v>
      </c>
      <c r="T1220" s="1">
        <v>19037.398399999998</v>
      </c>
      <c r="U1220" s="1">
        <v>730.79970000000003</v>
      </c>
      <c r="V1220" s="1">
        <v>16.3233</v>
      </c>
      <c r="W1220" s="1">
        <v>1.8467</v>
      </c>
      <c r="X1220" s="1" t="s">
        <v>104</v>
      </c>
      <c r="Y1220" s="1">
        <v>3.2919</v>
      </c>
      <c r="Z1220" s="1">
        <v>1016.8138</v>
      </c>
      <c r="AA1220" s="1">
        <v>32.780900000000003</v>
      </c>
      <c r="AB1220" s="1">
        <v>777480.5</v>
      </c>
      <c r="AC1220" s="1">
        <v>2829.2130999999999</v>
      </c>
      <c r="AD1220" s="1" t="s">
        <v>104</v>
      </c>
      <c r="AE1220" s="1">
        <v>1.5044</v>
      </c>
      <c r="AF1220" s="1">
        <v>5083.2217000000001</v>
      </c>
      <c r="AG1220" s="1">
        <v>96.878399999999999</v>
      </c>
      <c r="AH1220" s="1" t="s">
        <v>104</v>
      </c>
      <c r="AI1220" s="1">
        <v>2.1539000000000001</v>
      </c>
      <c r="AJ1220" s="1" t="s">
        <v>104</v>
      </c>
      <c r="AK1220" s="1">
        <v>33.2331</v>
      </c>
      <c r="AL1220" s="1" t="s">
        <v>104</v>
      </c>
      <c r="AM1220" s="1">
        <v>44.632199999999997</v>
      </c>
      <c r="AN1220" s="1">
        <v>76.863299999999995</v>
      </c>
      <c r="AO1220" s="1">
        <v>7.0128000000000004</v>
      </c>
      <c r="AP1220" s="1">
        <v>10.799300000000001</v>
      </c>
      <c r="AQ1220" s="1">
        <v>4.4541000000000004</v>
      </c>
      <c r="AR1220" s="1">
        <v>26787.6855</v>
      </c>
      <c r="AS1220" s="1">
        <v>141.85429999999999</v>
      </c>
      <c r="AT1220" s="1" t="s">
        <v>104</v>
      </c>
      <c r="AU1220" s="1">
        <v>0</v>
      </c>
      <c r="AV1220" s="1" t="s">
        <v>104</v>
      </c>
      <c r="AW1220" s="1">
        <v>2.7959000000000001</v>
      </c>
      <c r="AX1220" s="1">
        <v>14151.1484</v>
      </c>
      <c r="AY1220" s="1">
        <v>148.3706</v>
      </c>
      <c r="AZ1220" s="1" t="s">
        <v>104</v>
      </c>
      <c r="BA1220" s="1">
        <v>2523.1309000000001</v>
      </c>
      <c r="BB1220" s="1">
        <v>366.94040000000001</v>
      </c>
      <c r="BC1220" s="1">
        <v>33.885599999999997</v>
      </c>
      <c r="BD1220" s="1" t="s">
        <v>104</v>
      </c>
      <c r="BE1220" s="1">
        <v>1.1115999999999999</v>
      </c>
      <c r="BF1220" s="1" t="s">
        <v>104</v>
      </c>
      <c r="BG1220" s="1">
        <v>1.3523000000000001</v>
      </c>
      <c r="BH1220" s="1">
        <v>9.0786999999999995</v>
      </c>
      <c r="BI1220" s="1">
        <v>7.1802000000000001</v>
      </c>
      <c r="BJ1220" s="1">
        <v>416.8184</v>
      </c>
      <c r="BK1220" s="1">
        <v>126.8853</v>
      </c>
      <c r="BL1220" s="1">
        <v>15.9023</v>
      </c>
      <c r="BM1220" s="1">
        <v>1.7004999999999999</v>
      </c>
      <c r="BN1220" s="1" t="s">
        <v>104</v>
      </c>
      <c r="BO1220" s="1">
        <v>1.3447</v>
      </c>
      <c r="BP1220" s="1">
        <v>70.531400000000005</v>
      </c>
      <c r="BQ1220" s="1">
        <v>1.8090999999999999</v>
      </c>
      <c r="BR1220" s="1" t="s">
        <v>104</v>
      </c>
      <c r="BS1220" s="1">
        <v>0</v>
      </c>
      <c r="BT1220" s="1" t="s">
        <v>104</v>
      </c>
      <c r="BU1220" s="1">
        <v>33.253700000000002</v>
      </c>
      <c r="BV1220" s="1" t="s">
        <v>104</v>
      </c>
      <c r="BW1220" s="1">
        <v>3.9906999999999999</v>
      </c>
      <c r="BX1220" s="1" t="s">
        <v>104</v>
      </c>
      <c r="BY1220" s="1">
        <v>0.84809999999999997</v>
      </c>
      <c r="BZ1220" s="1">
        <v>149720.75</v>
      </c>
      <c r="CA1220" s="1">
        <v>656.48969999999997</v>
      </c>
      <c r="CB1220" s="1">
        <v>7.6856999999999998</v>
      </c>
      <c r="CC1220" s="1">
        <v>3.4260999999999999</v>
      </c>
      <c r="CD1220" s="1">
        <v>134.97659999999999</v>
      </c>
      <c r="CE1220" s="1">
        <v>1.2042999999999999</v>
      </c>
      <c r="CF1220" s="1" t="s">
        <v>104</v>
      </c>
      <c r="CG1220" s="1">
        <v>0</v>
      </c>
      <c r="CH1220" s="1">
        <v>7.5324999999999998</v>
      </c>
      <c r="CI1220" s="1">
        <v>1.3021</v>
      </c>
      <c r="CJ1220" s="1">
        <v>3863.4810000000002</v>
      </c>
      <c r="CK1220" s="1">
        <v>45.818899999999999</v>
      </c>
      <c r="CL1220" s="1">
        <v>2.5478000000000001</v>
      </c>
      <c r="CM1220" s="1">
        <v>1.6860999999999999</v>
      </c>
      <c r="CN1220" s="1">
        <v>85.206800000000001</v>
      </c>
      <c r="CO1220" s="1">
        <v>12.9322</v>
      </c>
      <c r="CP1220" s="1">
        <v>5</v>
      </c>
      <c r="CQ1220" s="1">
        <v>7.2389000000000001</v>
      </c>
      <c r="CR1220" s="1">
        <v>19.943300000000001</v>
      </c>
      <c r="CS1220" s="1">
        <v>0.99160000000000004</v>
      </c>
      <c r="CT1220" s="1">
        <v>51.791699999999999</v>
      </c>
      <c r="CU1220" s="1">
        <v>4.0392999999999999</v>
      </c>
      <c r="CV1220" s="1">
        <v>296.61790000000002</v>
      </c>
      <c r="CW1220" s="1">
        <v>2.3613</v>
      </c>
    </row>
    <row r="1221" spans="1:101" x14ac:dyDescent="0.25">
      <c r="A1221" s="1">
        <v>448000</v>
      </c>
      <c r="B1221" s="1">
        <v>7076775</v>
      </c>
      <c r="C1221" s="1">
        <v>6880</v>
      </c>
      <c r="D1221" s="1">
        <v>46</v>
      </c>
      <c r="E1221" s="1">
        <v>6880</v>
      </c>
      <c r="F1221" s="1" t="s">
        <v>101</v>
      </c>
      <c r="G1221" s="1">
        <v>120.59</v>
      </c>
      <c r="H1221" s="1" t="s">
        <v>2368</v>
      </c>
      <c r="I1221" s="1" t="s">
        <v>8</v>
      </c>
      <c r="J1221" s="1">
        <v>2</v>
      </c>
      <c r="K1221" s="1" t="s">
        <v>103</v>
      </c>
      <c r="Q1221" s="1" t="s">
        <v>101</v>
      </c>
      <c r="R1221" s="1" t="s">
        <v>104</v>
      </c>
      <c r="S1221" s="1">
        <v>1.4493</v>
      </c>
      <c r="T1221" s="1">
        <v>34911.203099999999</v>
      </c>
      <c r="U1221" s="1">
        <v>981.42629999999997</v>
      </c>
      <c r="V1221" s="1">
        <v>26.444800000000001</v>
      </c>
      <c r="W1221" s="1">
        <v>2.2917999999999998</v>
      </c>
      <c r="X1221" s="1" t="s">
        <v>104</v>
      </c>
      <c r="Y1221" s="1">
        <v>3.2995000000000001</v>
      </c>
      <c r="Z1221" s="1">
        <v>986.8845</v>
      </c>
      <c r="AA1221" s="1">
        <v>33.263300000000001</v>
      </c>
      <c r="AB1221" s="1">
        <v>762648.875</v>
      </c>
      <c r="AC1221" s="1">
        <v>2365.8418000000001</v>
      </c>
      <c r="AD1221" s="1" t="s">
        <v>104</v>
      </c>
      <c r="AE1221" s="1">
        <v>1.4954000000000001</v>
      </c>
      <c r="AF1221" s="1">
        <v>2033.5071</v>
      </c>
      <c r="AG1221" s="1">
        <v>89.0441</v>
      </c>
      <c r="AH1221" s="1" t="s">
        <v>104</v>
      </c>
      <c r="AI1221" s="1">
        <v>2.1714000000000002</v>
      </c>
      <c r="AJ1221" s="1" t="s">
        <v>104</v>
      </c>
      <c r="AK1221" s="1">
        <v>33.755299999999998</v>
      </c>
      <c r="AL1221" s="1" t="s">
        <v>104</v>
      </c>
      <c r="AM1221" s="1">
        <v>49.107500000000002</v>
      </c>
      <c r="AN1221" s="1">
        <v>102.9966</v>
      </c>
      <c r="AO1221" s="1">
        <v>7.9119999999999999</v>
      </c>
      <c r="AP1221" s="1">
        <v>10.533200000000001</v>
      </c>
      <c r="AQ1221" s="1">
        <v>4.5476999999999999</v>
      </c>
      <c r="AR1221" s="1">
        <v>31816.482400000001</v>
      </c>
      <c r="AS1221" s="1">
        <v>153.00149999999999</v>
      </c>
      <c r="AT1221" s="1" t="s">
        <v>104</v>
      </c>
      <c r="AU1221" s="1">
        <v>0</v>
      </c>
      <c r="AV1221" s="1" t="s">
        <v>104</v>
      </c>
      <c r="AW1221" s="1">
        <v>2.9624999999999999</v>
      </c>
      <c r="AX1221" s="1">
        <v>31314.224600000001</v>
      </c>
      <c r="AY1221" s="1">
        <v>227.71090000000001</v>
      </c>
      <c r="AZ1221" s="1">
        <v>3142.3683999999998</v>
      </c>
      <c r="BA1221" s="1">
        <v>1820.3149000000001</v>
      </c>
      <c r="BB1221" s="1">
        <v>363.33670000000001</v>
      </c>
      <c r="BC1221" s="1">
        <v>34.432299999999998</v>
      </c>
      <c r="BD1221" s="1" t="s">
        <v>104</v>
      </c>
      <c r="BE1221" s="1">
        <v>1.0804</v>
      </c>
      <c r="BF1221" s="1">
        <v>2.4573999999999998</v>
      </c>
      <c r="BG1221" s="1">
        <v>0.9083</v>
      </c>
      <c r="BH1221" s="1">
        <v>15.760999999999999</v>
      </c>
      <c r="BI1221" s="1">
        <v>7.7319000000000004</v>
      </c>
      <c r="BJ1221" s="1">
        <v>384.67320000000001</v>
      </c>
      <c r="BK1221" s="1">
        <v>124.1553</v>
      </c>
      <c r="BL1221" s="1">
        <v>28.970300000000002</v>
      </c>
      <c r="BM1221" s="1">
        <v>2.0720000000000001</v>
      </c>
      <c r="BN1221" s="1" t="s">
        <v>104</v>
      </c>
      <c r="BO1221" s="1">
        <v>1.3774</v>
      </c>
      <c r="BP1221" s="1">
        <v>160.25489999999999</v>
      </c>
      <c r="BQ1221" s="1">
        <v>2.6236000000000002</v>
      </c>
      <c r="BR1221" s="1" t="s">
        <v>104</v>
      </c>
      <c r="BS1221" s="1">
        <v>0</v>
      </c>
      <c r="BT1221" s="1" t="s">
        <v>104</v>
      </c>
      <c r="BU1221" s="1">
        <v>33.284300000000002</v>
      </c>
      <c r="BV1221" s="1" t="s">
        <v>104</v>
      </c>
      <c r="BW1221" s="1">
        <v>4.0990000000000002</v>
      </c>
      <c r="BX1221" s="1" t="s">
        <v>104</v>
      </c>
      <c r="BY1221" s="1">
        <v>0.86699999999999999</v>
      </c>
      <c r="BZ1221" s="1">
        <v>127232.6562</v>
      </c>
      <c r="CA1221" s="1">
        <v>626.93370000000004</v>
      </c>
      <c r="CB1221" s="1">
        <v>13.634600000000001</v>
      </c>
      <c r="CC1221" s="1">
        <v>3.5373999999999999</v>
      </c>
      <c r="CD1221" s="1">
        <v>124.9824</v>
      </c>
      <c r="CE1221" s="1">
        <v>1.1886000000000001</v>
      </c>
      <c r="CF1221" s="1" t="s">
        <v>104</v>
      </c>
      <c r="CG1221" s="1">
        <v>0</v>
      </c>
      <c r="CH1221" s="1">
        <v>14.1111</v>
      </c>
      <c r="CI1221" s="1">
        <v>1.5058</v>
      </c>
      <c r="CJ1221" s="1">
        <v>4261.25</v>
      </c>
      <c r="CK1221" s="1">
        <v>50.762700000000002</v>
      </c>
      <c r="CL1221" s="1" t="s">
        <v>104</v>
      </c>
      <c r="CM1221" s="1">
        <v>2.5066999999999999</v>
      </c>
      <c r="CN1221" s="1">
        <v>101.2277</v>
      </c>
      <c r="CO1221" s="1">
        <v>14.5204</v>
      </c>
      <c r="CP1221" s="1">
        <v>5</v>
      </c>
      <c r="CQ1221" s="1">
        <v>7.8906999999999998</v>
      </c>
      <c r="CR1221" s="1">
        <v>11.893800000000001</v>
      </c>
      <c r="CS1221" s="1">
        <v>1.0975999999999999</v>
      </c>
      <c r="CT1221" s="1">
        <v>65.608599999999996</v>
      </c>
      <c r="CU1221" s="1">
        <v>4.4656000000000002</v>
      </c>
      <c r="CV1221" s="1">
        <v>225.62719999999999</v>
      </c>
      <c r="CW1221" s="1">
        <v>2.1566000000000001</v>
      </c>
    </row>
    <row r="1222" spans="1:101" x14ac:dyDescent="0.25">
      <c r="A1222" s="1">
        <v>448000</v>
      </c>
      <c r="B1222" s="1">
        <v>7076800</v>
      </c>
      <c r="C1222" s="1">
        <v>6881</v>
      </c>
      <c r="D1222" s="1">
        <v>46</v>
      </c>
      <c r="E1222" s="1">
        <v>6881</v>
      </c>
      <c r="F1222" s="1" t="s">
        <v>101</v>
      </c>
      <c r="G1222" s="1">
        <v>121.17</v>
      </c>
      <c r="H1222" s="1" t="s">
        <v>2369</v>
      </c>
      <c r="I1222" s="1" t="s">
        <v>8</v>
      </c>
      <c r="J1222" s="1">
        <v>2</v>
      </c>
      <c r="K1222" s="1" t="s">
        <v>103</v>
      </c>
      <c r="Q1222" s="1" t="s">
        <v>101</v>
      </c>
      <c r="R1222" s="1" t="s">
        <v>104</v>
      </c>
      <c r="S1222" s="1">
        <v>1.3992</v>
      </c>
      <c r="T1222" s="1">
        <v>25697.5039</v>
      </c>
      <c r="U1222" s="1">
        <v>803.95280000000002</v>
      </c>
      <c r="V1222" s="1">
        <v>20.1647</v>
      </c>
      <c r="W1222" s="1">
        <v>1.9379</v>
      </c>
      <c r="X1222" s="1" t="s">
        <v>104</v>
      </c>
      <c r="Y1222" s="1">
        <v>3.2869999999999999</v>
      </c>
      <c r="Z1222" s="1">
        <v>855.45150000000001</v>
      </c>
      <c r="AA1222" s="1">
        <v>31.421399999999998</v>
      </c>
      <c r="AB1222" s="1">
        <v>769309.1875</v>
      </c>
      <c r="AC1222" s="1">
        <v>2579.7494999999999</v>
      </c>
      <c r="AD1222" s="1" t="s">
        <v>104</v>
      </c>
      <c r="AE1222" s="1">
        <v>1.4198</v>
      </c>
      <c r="AF1222" s="1">
        <v>2868.8485999999998</v>
      </c>
      <c r="AG1222" s="1">
        <v>80.343699999999998</v>
      </c>
      <c r="AH1222" s="1" t="s">
        <v>104</v>
      </c>
      <c r="AI1222" s="1">
        <v>2.1074999999999999</v>
      </c>
      <c r="AJ1222" s="1" t="s">
        <v>104</v>
      </c>
      <c r="AK1222" s="1">
        <v>33.360300000000002</v>
      </c>
      <c r="AL1222" s="1" t="s">
        <v>104</v>
      </c>
      <c r="AM1222" s="1">
        <v>42.738500000000002</v>
      </c>
      <c r="AN1222" s="1">
        <v>81.078800000000001</v>
      </c>
      <c r="AO1222" s="1">
        <v>6.6151999999999997</v>
      </c>
      <c r="AP1222" s="1">
        <v>5.4568000000000003</v>
      </c>
      <c r="AQ1222" s="1">
        <v>4.1905999999999999</v>
      </c>
      <c r="AR1222" s="1">
        <v>25206.330099999999</v>
      </c>
      <c r="AS1222" s="1">
        <v>136.79570000000001</v>
      </c>
      <c r="AT1222" s="1" t="s">
        <v>104</v>
      </c>
      <c r="AU1222" s="1">
        <v>0</v>
      </c>
      <c r="AV1222" s="1" t="s">
        <v>104</v>
      </c>
      <c r="AW1222" s="1">
        <v>2.6995</v>
      </c>
      <c r="AX1222" s="1">
        <v>21734.458999999999</v>
      </c>
      <c r="AY1222" s="1">
        <v>173.69</v>
      </c>
      <c r="AZ1222" s="1" t="s">
        <v>104</v>
      </c>
      <c r="BA1222" s="1">
        <v>2210.2864</v>
      </c>
      <c r="BB1222" s="1">
        <v>245.9392</v>
      </c>
      <c r="BC1222" s="1">
        <v>30.488399999999999</v>
      </c>
      <c r="BD1222" s="1" t="s">
        <v>104</v>
      </c>
      <c r="BE1222" s="1">
        <v>1.0243</v>
      </c>
      <c r="BF1222" s="1">
        <v>2.0669</v>
      </c>
      <c r="BG1222" s="1">
        <v>0.8629</v>
      </c>
      <c r="BH1222" s="1" t="s">
        <v>104</v>
      </c>
      <c r="BI1222" s="1">
        <v>6.7190000000000003</v>
      </c>
      <c r="BJ1222" s="1">
        <v>314.37220000000002</v>
      </c>
      <c r="BK1222" s="1">
        <v>121.5742</v>
      </c>
      <c r="BL1222" s="1">
        <v>18.880700000000001</v>
      </c>
      <c r="BM1222" s="1">
        <v>1.7465999999999999</v>
      </c>
      <c r="BN1222" s="1" t="s">
        <v>104</v>
      </c>
      <c r="BO1222" s="1">
        <v>1.3244</v>
      </c>
      <c r="BP1222" s="1">
        <v>117.4619</v>
      </c>
      <c r="BQ1222" s="1">
        <v>2.1806999999999999</v>
      </c>
      <c r="BR1222" s="1" t="s">
        <v>104</v>
      </c>
      <c r="BS1222" s="1">
        <v>0</v>
      </c>
      <c r="BT1222" s="1">
        <v>176.9588</v>
      </c>
      <c r="BU1222" s="1">
        <v>35.459400000000002</v>
      </c>
      <c r="BV1222" s="1" t="s">
        <v>104</v>
      </c>
      <c r="BW1222" s="1">
        <v>3.9083999999999999</v>
      </c>
      <c r="BX1222" s="1" t="s">
        <v>104</v>
      </c>
      <c r="BY1222" s="1">
        <v>0.84609999999999996</v>
      </c>
      <c r="BZ1222" s="1">
        <v>148169.75</v>
      </c>
      <c r="CA1222" s="1">
        <v>644.27470000000005</v>
      </c>
      <c r="CB1222" s="1">
        <v>8.0122999999999998</v>
      </c>
      <c r="CC1222" s="1">
        <v>3.3708</v>
      </c>
      <c r="CD1222" s="1">
        <v>101.44289999999999</v>
      </c>
      <c r="CE1222" s="1">
        <v>1.0370999999999999</v>
      </c>
      <c r="CF1222" s="1" t="s">
        <v>104</v>
      </c>
      <c r="CG1222" s="1">
        <v>0</v>
      </c>
      <c r="CH1222" s="1">
        <v>9.2636000000000003</v>
      </c>
      <c r="CI1222" s="1">
        <v>1.3189</v>
      </c>
      <c r="CJ1222" s="1">
        <v>3781.4506999999999</v>
      </c>
      <c r="CK1222" s="1">
        <v>42.338500000000003</v>
      </c>
      <c r="CL1222" s="1" t="s">
        <v>104</v>
      </c>
      <c r="CM1222" s="1">
        <v>1.6258999999999999</v>
      </c>
      <c r="CN1222" s="1">
        <v>94.339799999999997</v>
      </c>
      <c r="CO1222" s="1">
        <v>12.174799999999999</v>
      </c>
      <c r="CP1222" s="1">
        <v>5</v>
      </c>
      <c r="CQ1222" s="1">
        <v>7.1332000000000004</v>
      </c>
      <c r="CR1222" s="1">
        <v>14.4153</v>
      </c>
      <c r="CS1222" s="1">
        <v>0.99939999999999996</v>
      </c>
      <c r="CT1222" s="1">
        <v>47.078800000000001</v>
      </c>
      <c r="CU1222" s="1">
        <v>3.847</v>
      </c>
      <c r="CV1222" s="1">
        <v>210.20750000000001</v>
      </c>
      <c r="CW1222" s="1">
        <v>1.9935</v>
      </c>
    </row>
    <row r="1223" spans="1:101" x14ac:dyDescent="0.25">
      <c r="A1223" s="1">
        <v>448000</v>
      </c>
      <c r="B1223" s="1">
        <v>7076825</v>
      </c>
      <c r="C1223" s="1">
        <v>6882</v>
      </c>
      <c r="D1223" s="1">
        <v>46</v>
      </c>
      <c r="E1223" s="1">
        <v>6882</v>
      </c>
      <c r="F1223" s="1" t="s">
        <v>101</v>
      </c>
      <c r="G1223" s="1">
        <v>120.34</v>
      </c>
      <c r="H1223" s="1" t="s">
        <v>2370</v>
      </c>
      <c r="I1223" s="1" t="s">
        <v>8</v>
      </c>
      <c r="J1223" s="1">
        <v>2</v>
      </c>
      <c r="K1223" s="1" t="s">
        <v>103</v>
      </c>
      <c r="Q1223" s="1" t="s">
        <v>101</v>
      </c>
      <c r="R1223" s="1" t="s">
        <v>104</v>
      </c>
      <c r="S1223" s="1">
        <v>1.4029</v>
      </c>
      <c r="T1223" s="1">
        <v>25479.3223</v>
      </c>
      <c r="U1223" s="1">
        <v>832.75840000000005</v>
      </c>
      <c r="V1223" s="1">
        <v>50.823999999999998</v>
      </c>
      <c r="W1223" s="1">
        <v>2.4967000000000001</v>
      </c>
      <c r="X1223" s="1" t="s">
        <v>104</v>
      </c>
      <c r="Y1223" s="1">
        <v>3.2347999999999999</v>
      </c>
      <c r="Z1223" s="1">
        <v>786.89189999999996</v>
      </c>
      <c r="AA1223" s="1">
        <v>31.223600000000001</v>
      </c>
      <c r="AB1223" s="1">
        <v>791479.5</v>
      </c>
      <c r="AC1223" s="1">
        <v>2013.9764</v>
      </c>
      <c r="AD1223" s="1" t="s">
        <v>104</v>
      </c>
      <c r="AE1223" s="1">
        <v>1.6115999999999999</v>
      </c>
      <c r="AF1223" s="1">
        <v>2149.6763000000001</v>
      </c>
      <c r="AG1223" s="1">
        <v>84.995800000000003</v>
      </c>
      <c r="AH1223" s="1" t="s">
        <v>104</v>
      </c>
      <c r="AI1223" s="1">
        <v>2.1255999999999999</v>
      </c>
      <c r="AJ1223" s="1" t="s">
        <v>104</v>
      </c>
      <c r="AK1223" s="1">
        <v>34.78</v>
      </c>
      <c r="AL1223" s="1" t="s">
        <v>104</v>
      </c>
      <c r="AM1223" s="1">
        <v>43.754600000000003</v>
      </c>
      <c r="AN1223" s="1">
        <v>80.479200000000006</v>
      </c>
      <c r="AO1223" s="1">
        <v>7.1205999999999996</v>
      </c>
      <c r="AP1223" s="1">
        <v>6.9341999999999997</v>
      </c>
      <c r="AQ1223" s="1">
        <v>4.2634999999999996</v>
      </c>
      <c r="AR1223" s="1">
        <v>27500.343799999999</v>
      </c>
      <c r="AS1223" s="1">
        <v>139.94489999999999</v>
      </c>
      <c r="AT1223" s="1" t="s">
        <v>104</v>
      </c>
      <c r="AU1223" s="1">
        <v>0</v>
      </c>
      <c r="AV1223" s="1" t="s">
        <v>104</v>
      </c>
      <c r="AW1223" s="1">
        <v>2.7039</v>
      </c>
      <c r="AX1223" s="1">
        <v>32115.3066</v>
      </c>
      <c r="AY1223" s="1">
        <v>215.131</v>
      </c>
      <c r="AZ1223" s="1" t="s">
        <v>104</v>
      </c>
      <c r="BA1223" s="1">
        <v>1565.175</v>
      </c>
      <c r="BB1223" s="1">
        <v>410.87180000000001</v>
      </c>
      <c r="BC1223" s="1">
        <v>34.259599999999999</v>
      </c>
      <c r="BD1223" s="1" t="s">
        <v>104</v>
      </c>
      <c r="BE1223" s="1">
        <v>1.0569999999999999</v>
      </c>
      <c r="BF1223" s="1">
        <v>1.8956999999999999</v>
      </c>
      <c r="BG1223" s="1">
        <v>0.87009999999999998</v>
      </c>
      <c r="BH1223" s="1">
        <v>16.524999999999999</v>
      </c>
      <c r="BI1223" s="1">
        <v>7.0357000000000003</v>
      </c>
      <c r="BJ1223" s="1">
        <v>366.47109999999998</v>
      </c>
      <c r="BK1223" s="1">
        <v>127.5012</v>
      </c>
      <c r="BL1223" s="1">
        <v>20.2789</v>
      </c>
      <c r="BM1223" s="1">
        <v>1.7988</v>
      </c>
      <c r="BN1223" s="1" t="s">
        <v>104</v>
      </c>
      <c r="BO1223" s="1">
        <v>1.3323</v>
      </c>
      <c r="BP1223" s="1">
        <v>154.49350000000001</v>
      </c>
      <c r="BQ1223" s="1">
        <v>2.4647000000000001</v>
      </c>
      <c r="BR1223" s="1" t="s">
        <v>104</v>
      </c>
      <c r="BS1223" s="1">
        <v>0</v>
      </c>
      <c r="BT1223" s="1" t="s">
        <v>104</v>
      </c>
      <c r="BU1223" s="1">
        <v>50.096600000000002</v>
      </c>
      <c r="BV1223" s="1" t="s">
        <v>104</v>
      </c>
      <c r="BW1223" s="1">
        <v>4.2580999999999998</v>
      </c>
      <c r="BX1223" s="1" t="s">
        <v>104</v>
      </c>
      <c r="BY1223" s="1">
        <v>0.84319999999999995</v>
      </c>
      <c r="BZ1223" s="1">
        <v>115078.99219999999</v>
      </c>
      <c r="CA1223" s="1">
        <v>613.298</v>
      </c>
      <c r="CB1223" s="1">
        <v>10.365</v>
      </c>
      <c r="CC1223" s="1">
        <v>3.4020000000000001</v>
      </c>
      <c r="CD1223" s="1">
        <v>80.386600000000001</v>
      </c>
      <c r="CE1223" s="1">
        <v>0.93530000000000002</v>
      </c>
      <c r="CF1223" s="1" t="s">
        <v>104</v>
      </c>
      <c r="CG1223" s="1">
        <v>0</v>
      </c>
      <c r="CH1223" s="1">
        <v>10.867900000000001</v>
      </c>
      <c r="CI1223" s="1">
        <v>1.444</v>
      </c>
      <c r="CJ1223" s="1">
        <v>3761.9683</v>
      </c>
      <c r="CK1223" s="1">
        <v>45.786900000000003</v>
      </c>
      <c r="CL1223" s="1" t="s">
        <v>104</v>
      </c>
      <c r="CM1223" s="1">
        <v>1.6928000000000001</v>
      </c>
      <c r="CN1223" s="1">
        <v>94.559299999999993</v>
      </c>
      <c r="CO1223" s="1">
        <v>13.0443</v>
      </c>
      <c r="CP1223" s="1">
        <v>5</v>
      </c>
      <c r="CQ1223" s="1">
        <v>7.2465000000000002</v>
      </c>
      <c r="CR1223" s="1">
        <v>16.0764</v>
      </c>
      <c r="CS1223" s="1">
        <v>1.0733999999999999</v>
      </c>
      <c r="CT1223" s="1">
        <v>59.307899999999997</v>
      </c>
      <c r="CU1223" s="1">
        <v>4.1341000000000001</v>
      </c>
      <c r="CV1223" s="1">
        <v>267.77100000000002</v>
      </c>
      <c r="CW1223" s="1">
        <v>2.1884000000000001</v>
      </c>
    </row>
    <row r="1224" spans="1:101" x14ac:dyDescent="0.25">
      <c r="A1224" s="1">
        <v>448000</v>
      </c>
      <c r="B1224" s="1">
        <v>7076850</v>
      </c>
      <c r="C1224" s="1">
        <v>6883</v>
      </c>
      <c r="D1224" s="1">
        <v>46</v>
      </c>
      <c r="E1224" s="1">
        <v>6883</v>
      </c>
      <c r="F1224" s="1" t="s">
        <v>101</v>
      </c>
      <c r="G1224" s="1">
        <v>120.69</v>
      </c>
      <c r="H1224" s="1" t="s">
        <v>2371</v>
      </c>
      <c r="I1224" s="1" t="s">
        <v>8</v>
      </c>
      <c r="J1224" s="1">
        <v>2</v>
      </c>
      <c r="K1224" s="1" t="s">
        <v>103</v>
      </c>
      <c r="Q1224" s="1" t="s">
        <v>101</v>
      </c>
      <c r="R1224" s="1" t="s">
        <v>104</v>
      </c>
      <c r="S1224" s="1">
        <v>1.4816</v>
      </c>
      <c r="T1224" s="1">
        <v>18475</v>
      </c>
      <c r="U1224" s="1">
        <v>721.34460000000001</v>
      </c>
      <c r="V1224" s="1">
        <v>37.951300000000003</v>
      </c>
      <c r="W1224" s="1">
        <v>2.3027000000000002</v>
      </c>
      <c r="X1224" s="1" t="s">
        <v>104</v>
      </c>
      <c r="Y1224" s="1">
        <v>3.3847999999999998</v>
      </c>
      <c r="Z1224" s="1">
        <v>975.65110000000004</v>
      </c>
      <c r="AA1224" s="1">
        <v>33.335599999999999</v>
      </c>
      <c r="AB1224" s="1">
        <v>783426.6875</v>
      </c>
      <c r="AC1224" s="1">
        <v>1910.9349</v>
      </c>
      <c r="AD1224" s="1" t="s">
        <v>104</v>
      </c>
      <c r="AE1224" s="1">
        <v>1.5016</v>
      </c>
      <c r="AF1224" s="1">
        <v>4085.3398000000002</v>
      </c>
      <c r="AG1224" s="1">
        <v>94.541700000000006</v>
      </c>
      <c r="AH1224" s="1" t="s">
        <v>104</v>
      </c>
      <c r="AI1224" s="1">
        <v>2.1488</v>
      </c>
      <c r="AJ1224" s="1" t="s">
        <v>104</v>
      </c>
      <c r="AK1224" s="1">
        <v>34.484499999999997</v>
      </c>
      <c r="AL1224" s="1" t="s">
        <v>104</v>
      </c>
      <c r="AM1224" s="1">
        <v>49.520400000000002</v>
      </c>
      <c r="AN1224" s="1">
        <v>147.9648</v>
      </c>
      <c r="AO1224" s="1">
        <v>8.1917000000000009</v>
      </c>
      <c r="AP1224" s="1">
        <v>12.7193</v>
      </c>
      <c r="AQ1224" s="1">
        <v>4.6134000000000004</v>
      </c>
      <c r="AR1224" s="1">
        <v>33703.046900000001</v>
      </c>
      <c r="AS1224" s="1">
        <v>153.27520000000001</v>
      </c>
      <c r="AT1224" s="1" t="s">
        <v>104</v>
      </c>
      <c r="AU1224" s="1">
        <v>0</v>
      </c>
      <c r="AV1224" s="1" t="s">
        <v>104</v>
      </c>
      <c r="AW1224" s="1">
        <v>2.8180999999999998</v>
      </c>
      <c r="AX1224" s="1">
        <v>13505.4473</v>
      </c>
      <c r="AY1224" s="1">
        <v>154.99260000000001</v>
      </c>
      <c r="AZ1224" s="1" t="s">
        <v>104</v>
      </c>
      <c r="BA1224" s="1">
        <v>1500.9449</v>
      </c>
      <c r="BB1224" s="1">
        <v>327.70600000000002</v>
      </c>
      <c r="BC1224" s="1">
        <v>33.2699</v>
      </c>
      <c r="BD1224" s="1" t="s">
        <v>104</v>
      </c>
      <c r="BE1224" s="1">
        <v>1.1000000000000001</v>
      </c>
      <c r="BF1224" s="1" t="s">
        <v>104</v>
      </c>
      <c r="BG1224" s="1">
        <v>1.3489</v>
      </c>
      <c r="BH1224" s="1">
        <v>53.750100000000003</v>
      </c>
      <c r="BI1224" s="1">
        <v>8.4926999999999992</v>
      </c>
      <c r="BJ1224" s="1">
        <v>599.17570000000001</v>
      </c>
      <c r="BK1224" s="1">
        <v>145.98740000000001</v>
      </c>
      <c r="BL1224" s="1">
        <v>16.563600000000001</v>
      </c>
      <c r="BM1224" s="1">
        <v>1.7511000000000001</v>
      </c>
      <c r="BN1224" s="1" t="s">
        <v>104</v>
      </c>
      <c r="BO1224" s="1">
        <v>1.3637999999999999</v>
      </c>
      <c r="BP1224" s="1">
        <v>77.882499999999993</v>
      </c>
      <c r="BQ1224" s="1">
        <v>1.889</v>
      </c>
      <c r="BR1224" s="1" t="s">
        <v>104</v>
      </c>
      <c r="BS1224" s="1">
        <v>0</v>
      </c>
      <c r="BT1224" s="1">
        <v>44.881500000000003</v>
      </c>
      <c r="BU1224" s="1">
        <v>34.692100000000003</v>
      </c>
      <c r="BV1224" s="1" t="s">
        <v>104</v>
      </c>
      <c r="BW1224" s="1">
        <v>4.0869999999999997</v>
      </c>
      <c r="BX1224" s="1" t="s">
        <v>104</v>
      </c>
      <c r="BY1224" s="1">
        <v>0.89849999999999997</v>
      </c>
      <c r="BZ1224" s="1">
        <v>139864.9688</v>
      </c>
      <c r="CA1224" s="1">
        <v>643.51390000000004</v>
      </c>
      <c r="CB1224" s="1">
        <v>7.2573999999999996</v>
      </c>
      <c r="CC1224" s="1">
        <v>3.5175999999999998</v>
      </c>
      <c r="CD1224" s="1">
        <v>109.0175</v>
      </c>
      <c r="CE1224" s="1">
        <v>1.1032999999999999</v>
      </c>
      <c r="CF1224" s="1" t="s">
        <v>104</v>
      </c>
      <c r="CG1224" s="1">
        <v>0</v>
      </c>
      <c r="CH1224" s="1">
        <v>10.321400000000001</v>
      </c>
      <c r="CI1224" s="1">
        <v>1.3402000000000001</v>
      </c>
      <c r="CJ1224" s="1">
        <v>4065.73</v>
      </c>
      <c r="CK1224" s="1">
        <v>48.513300000000001</v>
      </c>
      <c r="CL1224" s="1" t="s">
        <v>104</v>
      </c>
      <c r="CM1224" s="1">
        <v>2.1907000000000001</v>
      </c>
      <c r="CN1224" s="1">
        <v>98.120199999999997</v>
      </c>
      <c r="CO1224" s="1">
        <v>13.964499999999999</v>
      </c>
      <c r="CP1224" s="1">
        <v>5</v>
      </c>
      <c r="CQ1224" s="1">
        <v>7.9997999999999996</v>
      </c>
      <c r="CR1224" s="1">
        <v>21.0092</v>
      </c>
      <c r="CS1224" s="1">
        <v>1.0230999999999999</v>
      </c>
      <c r="CT1224" s="1">
        <v>57.819200000000002</v>
      </c>
      <c r="CU1224" s="1">
        <v>4.2374999999999998</v>
      </c>
      <c r="CV1224" s="1">
        <v>275.971</v>
      </c>
      <c r="CW1224" s="1">
        <v>2.2988</v>
      </c>
    </row>
    <row r="1225" spans="1:101" x14ac:dyDescent="0.25">
      <c r="A1225" s="1">
        <v>448000</v>
      </c>
      <c r="B1225" s="1">
        <v>7076875</v>
      </c>
      <c r="C1225" s="1">
        <v>6884</v>
      </c>
      <c r="D1225" s="1">
        <v>46</v>
      </c>
      <c r="E1225" s="1">
        <v>6884</v>
      </c>
      <c r="F1225" s="1" t="s">
        <v>101</v>
      </c>
      <c r="G1225" s="1">
        <v>121.63</v>
      </c>
      <c r="H1225" s="1" t="s">
        <v>2372</v>
      </c>
      <c r="I1225" s="1" t="s">
        <v>8</v>
      </c>
      <c r="J1225" s="1">
        <v>2</v>
      </c>
      <c r="K1225" s="1" t="s">
        <v>103</v>
      </c>
      <c r="Q1225" s="1" t="s">
        <v>101</v>
      </c>
      <c r="R1225" s="1" t="s">
        <v>104</v>
      </c>
      <c r="S1225" s="1">
        <v>1.4347000000000001</v>
      </c>
      <c r="T1225" s="1">
        <v>19482.925800000001</v>
      </c>
      <c r="U1225" s="1">
        <v>710.39440000000002</v>
      </c>
      <c r="V1225" s="1">
        <v>16.762</v>
      </c>
      <c r="W1225" s="1">
        <v>1.8582000000000001</v>
      </c>
      <c r="X1225" s="1" t="s">
        <v>104</v>
      </c>
      <c r="Y1225" s="1">
        <v>3.3767</v>
      </c>
      <c r="Z1225" s="1">
        <v>883.62170000000003</v>
      </c>
      <c r="AA1225" s="1">
        <v>32.5929</v>
      </c>
      <c r="AB1225" s="1">
        <v>777636.1875</v>
      </c>
      <c r="AC1225" s="1">
        <v>2035.8869999999999</v>
      </c>
      <c r="AD1225" s="1" t="s">
        <v>104</v>
      </c>
      <c r="AE1225" s="1">
        <v>1.4832000000000001</v>
      </c>
      <c r="AF1225" s="1">
        <v>4307.7456000000002</v>
      </c>
      <c r="AG1225" s="1">
        <v>98.571600000000004</v>
      </c>
      <c r="AH1225" s="1" t="s">
        <v>104</v>
      </c>
      <c r="AI1225" s="1">
        <v>2.1692999999999998</v>
      </c>
      <c r="AJ1225" s="1" t="s">
        <v>104</v>
      </c>
      <c r="AK1225" s="1">
        <v>32.294699999999999</v>
      </c>
      <c r="AL1225" s="1" t="s">
        <v>104</v>
      </c>
      <c r="AM1225" s="1">
        <v>47.121200000000002</v>
      </c>
      <c r="AN1225" s="1">
        <v>87.428600000000003</v>
      </c>
      <c r="AO1225" s="1">
        <v>7.6868999999999996</v>
      </c>
      <c r="AP1225" s="1">
        <v>14.857699999999999</v>
      </c>
      <c r="AQ1225" s="1">
        <v>4.6543999999999999</v>
      </c>
      <c r="AR1225" s="1">
        <v>29333.103500000001</v>
      </c>
      <c r="AS1225" s="1">
        <v>147.95330000000001</v>
      </c>
      <c r="AT1225" s="1" t="s">
        <v>104</v>
      </c>
      <c r="AU1225" s="1">
        <v>0</v>
      </c>
      <c r="AV1225" s="1" t="s">
        <v>104</v>
      </c>
      <c r="AW1225" s="1">
        <v>2.7688999999999999</v>
      </c>
      <c r="AX1225" s="1">
        <v>15840.6963</v>
      </c>
      <c r="AY1225" s="1">
        <v>167.81710000000001</v>
      </c>
      <c r="AZ1225" s="1">
        <v>2429.0808000000002</v>
      </c>
      <c r="BA1225" s="1">
        <v>1653.4945</v>
      </c>
      <c r="BB1225" s="1">
        <v>567.87819999999999</v>
      </c>
      <c r="BC1225" s="1">
        <v>38.800400000000003</v>
      </c>
      <c r="BD1225" s="1" t="s">
        <v>104</v>
      </c>
      <c r="BE1225" s="1">
        <v>1.1126</v>
      </c>
      <c r="BF1225" s="1">
        <v>1.6347</v>
      </c>
      <c r="BG1225" s="1">
        <v>0.89890000000000003</v>
      </c>
      <c r="BH1225" s="1">
        <v>20.527000000000001</v>
      </c>
      <c r="BI1225" s="1">
        <v>7.6708999999999996</v>
      </c>
      <c r="BJ1225" s="1">
        <v>416.6925</v>
      </c>
      <c r="BK1225" s="1">
        <v>125.8523</v>
      </c>
      <c r="BL1225" s="1">
        <v>14.182399999999999</v>
      </c>
      <c r="BM1225" s="1">
        <v>1.6916</v>
      </c>
      <c r="BN1225" s="1" t="s">
        <v>104</v>
      </c>
      <c r="BO1225" s="1">
        <v>1.3613</v>
      </c>
      <c r="BP1225" s="1">
        <v>68.060500000000005</v>
      </c>
      <c r="BQ1225" s="1">
        <v>1.8028999999999999</v>
      </c>
      <c r="BR1225" s="1" t="s">
        <v>104</v>
      </c>
      <c r="BS1225" s="1">
        <v>0</v>
      </c>
      <c r="BT1225" s="1" t="s">
        <v>104</v>
      </c>
      <c r="BU1225" s="1">
        <v>31.7532</v>
      </c>
      <c r="BV1225" s="1" t="s">
        <v>104</v>
      </c>
      <c r="BW1225" s="1">
        <v>4.0590999999999999</v>
      </c>
      <c r="BX1225" s="1" t="s">
        <v>104</v>
      </c>
      <c r="BY1225" s="1">
        <v>0.86739999999999995</v>
      </c>
      <c r="BZ1225" s="1">
        <v>144100.3438</v>
      </c>
      <c r="CA1225" s="1">
        <v>630.02729999999997</v>
      </c>
      <c r="CB1225" s="1">
        <v>12.1058</v>
      </c>
      <c r="CC1225" s="1">
        <v>3.5106000000000002</v>
      </c>
      <c r="CD1225" s="1">
        <v>141.2741</v>
      </c>
      <c r="CE1225" s="1">
        <v>1.2495000000000001</v>
      </c>
      <c r="CF1225" s="1" t="s">
        <v>104</v>
      </c>
      <c r="CG1225" s="1">
        <v>0</v>
      </c>
      <c r="CH1225" s="1">
        <v>8.907</v>
      </c>
      <c r="CI1225" s="1">
        <v>1.3209</v>
      </c>
      <c r="CJ1225" s="1">
        <v>4156.0137000000004</v>
      </c>
      <c r="CK1225" s="1">
        <v>48.890700000000002</v>
      </c>
      <c r="CL1225" s="1" t="s">
        <v>104</v>
      </c>
      <c r="CM1225" s="1">
        <v>2.1189</v>
      </c>
      <c r="CN1225" s="1">
        <v>97.682900000000004</v>
      </c>
      <c r="CO1225" s="1">
        <v>14.0907</v>
      </c>
      <c r="CP1225" s="1">
        <v>5</v>
      </c>
      <c r="CQ1225" s="1">
        <v>7.5864000000000003</v>
      </c>
      <c r="CR1225" s="1">
        <v>20.2056</v>
      </c>
      <c r="CS1225" s="1">
        <v>1.0056</v>
      </c>
      <c r="CT1225" s="1">
        <v>55.622100000000003</v>
      </c>
      <c r="CU1225" s="1">
        <v>4.2049000000000003</v>
      </c>
      <c r="CV1225" s="1">
        <v>286.4907</v>
      </c>
      <c r="CW1225" s="1">
        <v>2.3666</v>
      </c>
    </row>
    <row r="1226" spans="1:101" x14ac:dyDescent="0.25">
      <c r="A1226" s="1">
        <v>448000</v>
      </c>
      <c r="B1226" s="1">
        <v>7076900</v>
      </c>
      <c r="C1226" s="1">
        <v>6885</v>
      </c>
      <c r="D1226" s="1">
        <v>46</v>
      </c>
      <c r="E1226" s="1">
        <v>6885</v>
      </c>
      <c r="F1226" s="1" t="s">
        <v>101</v>
      </c>
      <c r="G1226" s="1">
        <v>121.93</v>
      </c>
      <c r="H1226" s="1" t="s">
        <v>2373</v>
      </c>
      <c r="I1226" s="1" t="s">
        <v>8</v>
      </c>
      <c r="J1226" s="1">
        <v>2</v>
      </c>
      <c r="K1226" s="1" t="s">
        <v>103</v>
      </c>
      <c r="Q1226" s="1" t="s">
        <v>101</v>
      </c>
      <c r="R1226" s="1" t="s">
        <v>104</v>
      </c>
      <c r="S1226" s="1">
        <v>1.3521000000000001</v>
      </c>
      <c r="T1226" s="1">
        <v>18065.021499999999</v>
      </c>
      <c r="U1226" s="1">
        <v>639.84500000000003</v>
      </c>
      <c r="V1226" s="1">
        <v>9.7132000000000005</v>
      </c>
      <c r="W1226" s="1">
        <v>1.5993999999999999</v>
      </c>
      <c r="X1226" s="1" t="s">
        <v>104</v>
      </c>
      <c r="Y1226" s="1">
        <v>2.9767999999999999</v>
      </c>
      <c r="Z1226" s="1">
        <v>700.61929999999995</v>
      </c>
      <c r="AA1226" s="1">
        <v>29.374199999999998</v>
      </c>
      <c r="AB1226" s="1">
        <v>776394.5625</v>
      </c>
      <c r="AC1226" s="1">
        <v>1859.1223</v>
      </c>
      <c r="AD1226" s="1" t="s">
        <v>104</v>
      </c>
      <c r="AE1226" s="1">
        <v>1.3483000000000001</v>
      </c>
      <c r="AF1226" s="1">
        <v>3779.4232999999999</v>
      </c>
      <c r="AG1226" s="1">
        <v>76.822599999999994</v>
      </c>
      <c r="AH1226" s="1" t="s">
        <v>104</v>
      </c>
      <c r="AI1226" s="1">
        <v>2.0407999999999999</v>
      </c>
      <c r="AJ1226" s="1" t="s">
        <v>104</v>
      </c>
      <c r="AK1226" s="1">
        <v>31.875299999999999</v>
      </c>
      <c r="AL1226" s="1" t="s">
        <v>104</v>
      </c>
      <c r="AM1226" s="1">
        <v>36.651800000000001</v>
      </c>
      <c r="AN1226" s="1">
        <v>65.050899999999999</v>
      </c>
      <c r="AO1226" s="1">
        <v>5.9935999999999998</v>
      </c>
      <c r="AP1226" s="1">
        <v>5</v>
      </c>
      <c r="AQ1226" s="1">
        <v>5.4477000000000002</v>
      </c>
      <c r="AR1226" s="1">
        <v>19043.642599999999</v>
      </c>
      <c r="AS1226" s="1">
        <v>119.59910000000001</v>
      </c>
      <c r="AT1226" s="1" t="s">
        <v>104</v>
      </c>
      <c r="AU1226" s="1">
        <v>0</v>
      </c>
      <c r="AV1226" s="1" t="s">
        <v>104</v>
      </c>
      <c r="AW1226" s="1">
        <v>2.4849000000000001</v>
      </c>
      <c r="AX1226" s="1">
        <v>10256.6729</v>
      </c>
      <c r="AY1226" s="1">
        <v>117.2325</v>
      </c>
      <c r="AZ1226" s="1">
        <v>1630.4612</v>
      </c>
      <c r="BA1226" s="1">
        <v>1496.8126999999999</v>
      </c>
      <c r="BB1226" s="1">
        <v>131.29759999999999</v>
      </c>
      <c r="BC1226" s="1">
        <v>26.6996</v>
      </c>
      <c r="BD1226" s="1" t="s">
        <v>104</v>
      </c>
      <c r="BE1226" s="1">
        <v>1.0604</v>
      </c>
      <c r="BF1226" s="1" t="s">
        <v>104</v>
      </c>
      <c r="BG1226" s="1">
        <v>1.0528</v>
      </c>
      <c r="BH1226" s="1" t="s">
        <v>104</v>
      </c>
      <c r="BI1226" s="1">
        <v>6.1355000000000004</v>
      </c>
      <c r="BJ1226" s="1">
        <v>486.71589999999998</v>
      </c>
      <c r="BK1226" s="1">
        <v>129.40979999999999</v>
      </c>
      <c r="BL1226" s="1">
        <v>15.424899999999999</v>
      </c>
      <c r="BM1226" s="1">
        <v>1.5823</v>
      </c>
      <c r="BN1226" s="1" t="s">
        <v>104</v>
      </c>
      <c r="BO1226" s="1">
        <v>1.2798</v>
      </c>
      <c r="BP1226" s="1">
        <v>52.000300000000003</v>
      </c>
      <c r="BQ1226" s="1">
        <v>1.5246999999999999</v>
      </c>
      <c r="BR1226" s="1" t="s">
        <v>104</v>
      </c>
      <c r="BS1226" s="1">
        <v>0</v>
      </c>
      <c r="BT1226" s="1">
        <v>46.650199999999998</v>
      </c>
      <c r="BU1226" s="1">
        <v>32.450000000000003</v>
      </c>
      <c r="BV1226" s="1" t="s">
        <v>104</v>
      </c>
      <c r="BW1226" s="1">
        <v>3.7584</v>
      </c>
      <c r="BX1226" s="1" t="s">
        <v>104</v>
      </c>
      <c r="BY1226" s="1">
        <v>0.77429999999999999</v>
      </c>
      <c r="BZ1226" s="1">
        <v>165137.26560000001</v>
      </c>
      <c r="CA1226" s="1">
        <v>644.85770000000002</v>
      </c>
      <c r="CB1226" s="1">
        <v>12.6508</v>
      </c>
      <c r="CC1226" s="1">
        <v>3.2498</v>
      </c>
      <c r="CD1226" s="1">
        <v>119.23569999999999</v>
      </c>
      <c r="CE1226" s="1">
        <v>1.0821000000000001</v>
      </c>
      <c r="CF1226" s="1" t="s">
        <v>104</v>
      </c>
      <c r="CG1226" s="1">
        <v>0</v>
      </c>
      <c r="CH1226" s="1">
        <v>5.7957999999999998</v>
      </c>
      <c r="CI1226" s="1">
        <v>1.1539999999999999</v>
      </c>
      <c r="CJ1226" s="1">
        <v>3604.3777</v>
      </c>
      <c r="CK1226" s="1">
        <v>38.1633</v>
      </c>
      <c r="CL1226" s="1">
        <v>2.585</v>
      </c>
      <c r="CM1226" s="1">
        <v>1.5392999999999999</v>
      </c>
      <c r="CN1226" s="1">
        <v>86.973299999999995</v>
      </c>
      <c r="CO1226" s="1">
        <v>11.056800000000001</v>
      </c>
      <c r="CP1226" s="1">
        <v>5</v>
      </c>
      <c r="CQ1226" s="1">
        <v>6.6802999999999999</v>
      </c>
      <c r="CR1226" s="1">
        <v>18.165500000000002</v>
      </c>
      <c r="CS1226" s="1">
        <v>0.89700000000000002</v>
      </c>
      <c r="CT1226" s="1">
        <v>24.555</v>
      </c>
      <c r="CU1226" s="1">
        <v>3.1373000000000002</v>
      </c>
      <c r="CV1226" s="1">
        <v>311.20569999999998</v>
      </c>
      <c r="CW1226" s="1">
        <v>2.2791000000000001</v>
      </c>
    </row>
    <row r="1227" spans="1:101" x14ac:dyDescent="0.25">
      <c r="A1227" s="1">
        <v>448000</v>
      </c>
      <c r="B1227" s="1">
        <v>7076925</v>
      </c>
      <c r="C1227" s="1">
        <v>6886</v>
      </c>
      <c r="D1227" s="1">
        <v>46</v>
      </c>
      <c r="E1227" s="1">
        <v>6886</v>
      </c>
      <c r="F1227" s="1" t="s">
        <v>101</v>
      </c>
      <c r="G1227" s="1">
        <v>121.6</v>
      </c>
      <c r="H1227" s="1" t="s">
        <v>2374</v>
      </c>
      <c r="I1227" s="1" t="s">
        <v>8</v>
      </c>
      <c r="J1227" s="1">
        <v>2</v>
      </c>
      <c r="K1227" s="1" t="s">
        <v>103</v>
      </c>
      <c r="Q1227" s="1" t="s">
        <v>101</v>
      </c>
      <c r="R1227" s="1" t="s">
        <v>104</v>
      </c>
      <c r="S1227" s="1">
        <v>1.4901</v>
      </c>
      <c r="T1227" s="1">
        <v>28835.8164</v>
      </c>
      <c r="U1227" s="1">
        <v>909.87990000000002</v>
      </c>
      <c r="V1227" s="1">
        <v>9.6533999999999995</v>
      </c>
      <c r="W1227" s="1">
        <v>1.9690000000000001</v>
      </c>
      <c r="X1227" s="1" t="s">
        <v>104</v>
      </c>
      <c r="Y1227" s="1">
        <v>3.3658999999999999</v>
      </c>
      <c r="Z1227" s="1">
        <v>733.68</v>
      </c>
      <c r="AA1227" s="1">
        <v>32.902200000000001</v>
      </c>
      <c r="AB1227" s="1">
        <v>765403.75</v>
      </c>
      <c r="AC1227" s="1">
        <v>2323.1149999999998</v>
      </c>
      <c r="AD1227" s="1" t="s">
        <v>104</v>
      </c>
      <c r="AE1227" s="1">
        <v>1.5145999999999999</v>
      </c>
      <c r="AF1227" s="1">
        <v>2503.0010000000002</v>
      </c>
      <c r="AG1227" s="1">
        <v>96.605800000000002</v>
      </c>
      <c r="AH1227" s="1" t="s">
        <v>104</v>
      </c>
      <c r="AI1227" s="1">
        <v>2.2498</v>
      </c>
      <c r="AJ1227" s="1" t="s">
        <v>104</v>
      </c>
      <c r="AK1227" s="1">
        <v>35.084499999999998</v>
      </c>
      <c r="AL1227" s="1" t="s">
        <v>104</v>
      </c>
      <c r="AM1227" s="1">
        <v>53.105499999999999</v>
      </c>
      <c r="AN1227" s="1">
        <v>83.623699999999999</v>
      </c>
      <c r="AO1227" s="1">
        <v>8.2721</v>
      </c>
      <c r="AP1227" s="1">
        <v>18.6785</v>
      </c>
      <c r="AQ1227" s="1">
        <v>4.7880000000000003</v>
      </c>
      <c r="AR1227" s="1">
        <v>39421.628900000003</v>
      </c>
      <c r="AS1227" s="1">
        <v>163.6405</v>
      </c>
      <c r="AT1227" s="1" t="s">
        <v>104</v>
      </c>
      <c r="AU1227" s="1">
        <v>0</v>
      </c>
      <c r="AV1227" s="1" t="s">
        <v>104</v>
      </c>
      <c r="AW1227" s="1">
        <v>3.0032999999999999</v>
      </c>
      <c r="AX1227" s="1">
        <v>29150.455099999999</v>
      </c>
      <c r="AY1227" s="1">
        <v>232.6515</v>
      </c>
      <c r="AZ1227" s="1">
        <v>2590.0969</v>
      </c>
      <c r="BA1227" s="1">
        <v>1840.6365000000001</v>
      </c>
      <c r="BB1227" s="1">
        <v>705.97280000000001</v>
      </c>
      <c r="BC1227" s="1">
        <v>41.084600000000002</v>
      </c>
      <c r="BD1227" s="1" t="s">
        <v>104</v>
      </c>
      <c r="BE1227" s="1">
        <v>1.1271</v>
      </c>
      <c r="BF1227" s="1">
        <v>9.0317000000000007</v>
      </c>
      <c r="BG1227" s="1">
        <v>1.0056</v>
      </c>
      <c r="BH1227" s="1">
        <v>20.5047</v>
      </c>
      <c r="BI1227" s="1">
        <v>7.9112</v>
      </c>
      <c r="BJ1227" s="1">
        <v>436.40750000000003</v>
      </c>
      <c r="BK1227" s="1">
        <v>133.90790000000001</v>
      </c>
      <c r="BL1227" s="1">
        <v>28.41</v>
      </c>
      <c r="BM1227" s="1">
        <v>2.109</v>
      </c>
      <c r="BN1227" s="1" t="s">
        <v>104</v>
      </c>
      <c r="BO1227" s="1">
        <v>1.3805000000000001</v>
      </c>
      <c r="BP1227" s="1">
        <v>161.0968</v>
      </c>
      <c r="BQ1227" s="1">
        <v>2.6436999999999999</v>
      </c>
      <c r="BR1227" s="1" t="s">
        <v>104</v>
      </c>
      <c r="BS1227" s="1">
        <v>0</v>
      </c>
      <c r="BT1227" s="1">
        <v>134.30269999999999</v>
      </c>
      <c r="BU1227" s="1">
        <v>35.907200000000003</v>
      </c>
      <c r="BV1227" s="1" t="s">
        <v>104</v>
      </c>
      <c r="BW1227" s="1">
        <v>4.1795999999999998</v>
      </c>
      <c r="BX1227" s="1" t="s">
        <v>104</v>
      </c>
      <c r="BY1227" s="1">
        <v>0.90329999999999999</v>
      </c>
      <c r="BZ1227" s="1">
        <v>125772.4688</v>
      </c>
      <c r="CA1227" s="1">
        <v>622.50540000000001</v>
      </c>
      <c r="CB1227" s="1">
        <v>10.562900000000001</v>
      </c>
      <c r="CC1227" s="1">
        <v>3.6257999999999999</v>
      </c>
      <c r="CD1227" s="1">
        <v>142.7603</v>
      </c>
      <c r="CE1227" s="1">
        <v>1.2664</v>
      </c>
      <c r="CF1227" s="1" t="s">
        <v>104</v>
      </c>
      <c r="CG1227" s="1">
        <v>0</v>
      </c>
      <c r="CH1227" s="1">
        <v>21.897200000000002</v>
      </c>
      <c r="CI1227" s="1">
        <v>1.6515</v>
      </c>
      <c r="CJ1227" s="1">
        <v>3345.7323999999999</v>
      </c>
      <c r="CK1227" s="1">
        <v>49.567900000000002</v>
      </c>
      <c r="CL1227" s="1">
        <v>2.7843</v>
      </c>
      <c r="CM1227" s="1">
        <v>1.9331</v>
      </c>
      <c r="CN1227" s="1">
        <v>97.261499999999998</v>
      </c>
      <c r="CO1227" s="1">
        <v>14.291</v>
      </c>
      <c r="CP1227" s="1">
        <v>5</v>
      </c>
      <c r="CQ1227" s="1">
        <v>7.915</v>
      </c>
      <c r="CR1227" s="1">
        <v>25.398299999999999</v>
      </c>
      <c r="CS1227" s="1">
        <v>1.2091000000000001</v>
      </c>
      <c r="CT1227" s="1">
        <v>81.163499999999999</v>
      </c>
      <c r="CU1227" s="1">
        <v>4.8144999999999998</v>
      </c>
      <c r="CV1227" s="1">
        <v>253.94499999999999</v>
      </c>
      <c r="CW1227" s="1">
        <v>2.2845</v>
      </c>
    </row>
    <row r="1228" spans="1:101" x14ac:dyDescent="0.25">
      <c r="A1228" s="1">
        <v>448000</v>
      </c>
      <c r="B1228" s="1">
        <v>7076950</v>
      </c>
      <c r="C1228" s="1">
        <v>6887</v>
      </c>
      <c r="D1228" s="1">
        <v>46</v>
      </c>
      <c r="E1228" s="1">
        <v>6887</v>
      </c>
      <c r="F1228" s="1" t="s">
        <v>101</v>
      </c>
      <c r="G1228" s="1">
        <v>120.3</v>
      </c>
      <c r="H1228" s="1" t="s">
        <v>2375</v>
      </c>
      <c r="I1228" s="1" t="s">
        <v>8</v>
      </c>
      <c r="J1228" s="1">
        <v>2</v>
      </c>
      <c r="K1228" s="1" t="s">
        <v>103</v>
      </c>
      <c r="Q1228" s="1" t="s">
        <v>101</v>
      </c>
      <c r="R1228" s="1" t="s">
        <v>104</v>
      </c>
      <c r="S1228" s="1">
        <v>1.6065</v>
      </c>
      <c r="T1228" s="1">
        <v>30052.113300000001</v>
      </c>
      <c r="U1228" s="1">
        <v>975.57449999999994</v>
      </c>
      <c r="V1228" s="1">
        <v>15.8719</v>
      </c>
      <c r="W1228" s="1">
        <v>1.9454</v>
      </c>
      <c r="X1228" s="1" t="s">
        <v>104</v>
      </c>
      <c r="Y1228" s="1">
        <v>3.6446000000000001</v>
      </c>
      <c r="Z1228" s="1">
        <v>1651.3243</v>
      </c>
      <c r="AA1228" s="1">
        <v>39.685499999999998</v>
      </c>
      <c r="AB1228" s="1">
        <v>756263.25</v>
      </c>
      <c r="AC1228" s="1">
        <v>2563.7039</v>
      </c>
      <c r="AD1228" s="1" t="s">
        <v>104</v>
      </c>
      <c r="AE1228" s="1">
        <v>1.5640000000000001</v>
      </c>
      <c r="AF1228" s="1">
        <v>3359.4533999999999</v>
      </c>
      <c r="AG1228" s="1">
        <v>112.11360000000001</v>
      </c>
      <c r="AH1228" s="1" t="s">
        <v>104</v>
      </c>
      <c r="AI1228" s="1">
        <v>2.3374999999999999</v>
      </c>
      <c r="AJ1228" s="1" t="s">
        <v>104</v>
      </c>
      <c r="AK1228" s="1">
        <v>35.886600000000001</v>
      </c>
      <c r="AL1228" s="1" t="s">
        <v>104</v>
      </c>
      <c r="AM1228" s="1">
        <v>61.360399999999998</v>
      </c>
      <c r="AN1228" s="1">
        <v>178.5198</v>
      </c>
      <c r="AO1228" s="1">
        <v>10.805400000000001</v>
      </c>
      <c r="AP1228" s="1">
        <v>25.106300000000001</v>
      </c>
      <c r="AQ1228" s="1">
        <v>5.2180999999999997</v>
      </c>
      <c r="AR1228" s="1">
        <v>51599.488299999997</v>
      </c>
      <c r="AS1228" s="1">
        <v>184.72110000000001</v>
      </c>
      <c r="AT1228" s="1" t="s">
        <v>104</v>
      </c>
      <c r="AU1228" s="1">
        <v>0</v>
      </c>
      <c r="AV1228" s="1" t="s">
        <v>104</v>
      </c>
      <c r="AW1228" s="1">
        <v>3.0623999999999998</v>
      </c>
      <c r="AX1228" s="1">
        <v>25192.277300000002</v>
      </c>
      <c r="AY1228" s="1">
        <v>239.44909999999999</v>
      </c>
      <c r="AZ1228" s="1">
        <v>4845.6459999999997</v>
      </c>
      <c r="BA1228" s="1">
        <v>2064.5810999999999</v>
      </c>
      <c r="BB1228" s="1">
        <v>774.32950000000005</v>
      </c>
      <c r="BC1228" s="1">
        <v>43.419899999999998</v>
      </c>
      <c r="BD1228" s="1" t="s">
        <v>104</v>
      </c>
      <c r="BE1228" s="1">
        <v>1.1488</v>
      </c>
      <c r="BF1228" s="1">
        <v>3.1711999999999998</v>
      </c>
      <c r="BG1228" s="1">
        <v>0.97299999999999998</v>
      </c>
      <c r="BH1228" s="1">
        <v>61.845500000000001</v>
      </c>
      <c r="BI1228" s="1">
        <v>9.5101999999999993</v>
      </c>
      <c r="BJ1228" s="1">
        <v>477.7509</v>
      </c>
      <c r="BK1228" s="1">
        <v>136.83709999999999</v>
      </c>
      <c r="BL1228" s="1">
        <v>14.71</v>
      </c>
      <c r="BM1228" s="1">
        <v>1.8326</v>
      </c>
      <c r="BN1228" s="1" t="s">
        <v>104</v>
      </c>
      <c r="BO1228" s="1">
        <v>1.4777</v>
      </c>
      <c r="BP1228" s="1">
        <v>117.123</v>
      </c>
      <c r="BQ1228" s="1">
        <v>2.3843000000000001</v>
      </c>
      <c r="BR1228" s="1" t="s">
        <v>104</v>
      </c>
      <c r="BS1228" s="1">
        <v>0</v>
      </c>
      <c r="BT1228" s="1">
        <v>54.986499999999999</v>
      </c>
      <c r="BU1228" s="1">
        <v>34.7288</v>
      </c>
      <c r="BV1228" s="1" t="s">
        <v>104</v>
      </c>
      <c r="BW1228" s="1">
        <v>4.4470000000000001</v>
      </c>
      <c r="BX1228" s="1" t="s">
        <v>104</v>
      </c>
      <c r="BY1228" s="1">
        <v>0.93359999999999999</v>
      </c>
      <c r="BZ1228" s="1">
        <v>118929.50780000001</v>
      </c>
      <c r="CA1228" s="1">
        <v>611.33140000000003</v>
      </c>
      <c r="CB1228" s="1">
        <v>14.7544</v>
      </c>
      <c r="CC1228" s="1">
        <v>3.8393000000000002</v>
      </c>
      <c r="CD1228" s="1">
        <v>144.66659999999999</v>
      </c>
      <c r="CE1228" s="1">
        <v>1.33</v>
      </c>
      <c r="CF1228" s="1" t="s">
        <v>104</v>
      </c>
      <c r="CG1228" s="1">
        <v>0</v>
      </c>
      <c r="CH1228" s="1">
        <v>9.9368999999999996</v>
      </c>
      <c r="CI1228" s="1">
        <v>1.4602999999999999</v>
      </c>
      <c r="CJ1228" s="1">
        <v>5710.7138999999997</v>
      </c>
      <c r="CK1228" s="1">
        <v>68.901399999999995</v>
      </c>
      <c r="CL1228" s="1" t="s">
        <v>104</v>
      </c>
      <c r="CM1228" s="1">
        <v>2.1558000000000002</v>
      </c>
      <c r="CN1228" s="1">
        <v>164.81790000000001</v>
      </c>
      <c r="CO1228" s="1">
        <v>19.899899999999999</v>
      </c>
      <c r="CP1228" s="1">
        <v>5</v>
      </c>
      <c r="CQ1228" s="1">
        <v>8.4451000000000001</v>
      </c>
      <c r="CR1228" s="1">
        <v>21.462800000000001</v>
      </c>
      <c r="CS1228" s="1">
        <v>1.1554</v>
      </c>
      <c r="CT1228" s="1">
        <v>81.502499999999998</v>
      </c>
      <c r="CU1228" s="1">
        <v>5.0191999999999997</v>
      </c>
      <c r="CV1228" s="1">
        <v>235.63839999999999</v>
      </c>
      <c r="CW1228" s="1">
        <v>2.3094999999999999</v>
      </c>
    </row>
    <row r="1229" spans="1:101" x14ac:dyDescent="0.25">
      <c r="A1229" s="1">
        <v>448000</v>
      </c>
      <c r="B1229" s="1">
        <v>7076975</v>
      </c>
      <c r="C1229" s="1">
        <v>6888</v>
      </c>
      <c r="D1229" s="1">
        <v>46</v>
      </c>
      <c r="E1229" s="1">
        <v>6888</v>
      </c>
      <c r="F1229" s="1" t="s">
        <v>101</v>
      </c>
      <c r="G1229" s="1">
        <v>120.97</v>
      </c>
      <c r="H1229" s="1" t="s">
        <v>2376</v>
      </c>
      <c r="I1229" s="1" t="s">
        <v>8</v>
      </c>
      <c r="J1229" s="1">
        <v>2</v>
      </c>
      <c r="K1229" s="1" t="s">
        <v>103</v>
      </c>
      <c r="Q1229" s="1" t="s">
        <v>101</v>
      </c>
      <c r="R1229" s="1" t="s">
        <v>104</v>
      </c>
      <c r="S1229" s="1">
        <v>1.6173</v>
      </c>
      <c r="T1229" s="1">
        <v>28050.6875</v>
      </c>
      <c r="U1229" s="1">
        <v>993.36850000000004</v>
      </c>
      <c r="V1229" s="1">
        <v>22.1464</v>
      </c>
      <c r="W1229" s="1">
        <v>2.3498000000000001</v>
      </c>
      <c r="X1229" s="1" t="s">
        <v>104</v>
      </c>
      <c r="Y1229" s="1">
        <v>3.8203</v>
      </c>
      <c r="Z1229" s="1">
        <v>1248.3688</v>
      </c>
      <c r="AA1229" s="1">
        <v>38.511099999999999</v>
      </c>
      <c r="AB1229" s="1">
        <v>766618.875</v>
      </c>
      <c r="AC1229" s="1">
        <v>3577.0358999999999</v>
      </c>
      <c r="AD1229" s="1" t="s">
        <v>104</v>
      </c>
      <c r="AE1229" s="1">
        <v>1.6273</v>
      </c>
      <c r="AF1229" s="1">
        <v>2322.2195000000002</v>
      </c>
      <c r="AG1229" s="1">
        <v>108.3781</v>
      </c>
      <c r="AH1229" s="1" t="s">
        <v>104</v>
      </c>
      <c r="AI1229" s="1">
        <v>2.4419</v>
      </c>
      <c r="AJ1229" s="1" t="s">
        <v>104</v>
      </c>
      <c r="AK1229" s="1">
        <v>36.082099999999997</v>
      </c>
      <c r="AL1229" s="1" t="s">
        <v>104</v>
      </c>
      <c r="AM1229" s="1">
        <v>100.292</v>
      </c>
      <c r="AN1229" s="1">
        <v>171.0838</v>
      </c>
      <c r="AO1229" s="1">
        <v>10.7494</v>
      </c>
      <c r="AP1229" s="1">
        <v>35.950400000000002</v>
      </c>
      <c r="AQ1229" s="1">
        <v>5.6696</v>
      </c>
      <c r="AR1229" s="1">
        <v>56367.035199999998</v>
      </c>
      <c r="AS1229" s="1">
        <v>199.3725</v>
      </c>
      <c r="AT1229" s="1" t="s">
        <v>104</v>
      </c>
      <c r="AU1229" s="1">
        <v>0</v>
      </c>
      <c r="AV1229" s="1" t="s">
        <v>104</v>
      </c>
      <c r="AW1229" s="1">
        <v>3.2805</v>
      </c>
      <c r="AX1229" s="1">
        <v>32665.285199999998</v>
      </c>
      <c r="AY1229" s="1">
        <v>271.8433</v>
      </c>
      <c r="AZ1229" s="1" t="s">
        <v>104</v>
      </c>
      <c r="BA1229" s="1">
        <v>3145.9569999999999</v>
      </c>
      <c r="BB1229" s="1">
        <v>674.13930000000005</v>
      </c>
      <c r="BC1229" s="1">
        <v>42.748600000000003</v>
      </c>
      <c r="BD1229" s="1" t="s">
        <v>104</v>
      </c>
      <c r="BE1229" s="1">
        <v>1.2372000000000001</v>
      </c>
      <c r="BF1229" s="1">
        <v>6.1863000000000001</v>
      </c>
      <c r="BG1229" s="1">
        <v>1.0726</v>
      </c>
      <c r="BH1229" s="1">
        <v>30.830300000000001</v>
      </c>
      <c r="BI1229" s="1">
        <v>9.7913999999999994</v>
      </c>
      <c r="BJ1229" s="1">
        <v>359.74489999999997</v>
      </c>
      <c r="BK1229" s="1">
        <v>129.92769999999999</v>
      </c>
      <c r="BL1229" s="1">
        <v>25.867599999999999</v>
      </c>
      <c r="BM1229" s="1">
        <v>2.2252000000000001</v>
      </c>
      <c r="BN1229" s="1" t="s">
        <v>104</v>
      </c>
      <c r="BO1229" s="1">
        <v>1.4941</v>
      </c>
      <c r="BP1229" s="1">
        <v>184.81790000000001</v>
      </c>
      <c r="BQ1229" s="1">
        <v>3.0343</v>
      </c>
      <c r="BR1229" s="1" t="s">
        <v>104</v>
      </c>
      <c r="BS1229" s="1">
        <v>0</v>
      </c>
      <c r="BT1229" s="1" t="s">
        <v>104</v>
      </c>
      <c r="BU1229" s="1">
        <v>34.406799999999997</v>
      </c>
      <c r="BV1229" s="1" t="s">
        <v>104</v>
      </c>
      <c r="BW1229" s="1">
        <v>4.5728</v>
      </c>
      <c r="BX1229" s="1" t="s">
        <v>104</v>
      </c>
      <c r="BY1229" s="1">
        <v>1.0193000000000001</v>
      </c>
      <c r="BZ1229" s="1">
        <v>104338.4531</v>
      </c>
      <c r="CA1229" s="1">
        <v>595.08950000000004</v>
      </c>
      <c r="CB1229" s="1">
        <v>16.691400000000002</v>
      </c>
      <c r="CC1229" s="1">
        <v>3.9683999999999999</v>
      </c>
      <c r="CD1229" s="1">
        <v>135.99379999999999</v>
      </c>
      <c r="CE1229" s="1">
        <v>1.3381000000000001</v>
      </c>
      <c r="CF1229" s="1" t="s">
        <v>104</v>
      </c>
      <c r="CG1229" s="1">
        <v>0</v>
      </c>
      <c r="CH1229" s="1">
        <v>18.217199999999998</v>
      </c>
      <c r="CI1229" s="1">
        <v>1.7256</v>
      </c>
      <c r="CJ1229" s="1">
        <v>4638.6318000000001</v>
      </c>
      <c r="CK1229" s="1">
        <v>64.537899999999993</v>
      </c>
      <c r="CL1229" s="1">
        <v>2.3548</v>
      </c>
      <c r="CM1229" s="1">
        <v>2.1126999999999998</v>
      </c>
      <c r="CN1229" s="1">
        <v>144.94749999999999</v>
      </c>
      <c r="CO1229" s="1">
        <v>18.668700000000001</v>
      </c>
      <c r="CP1229" s="1">
        <v>5</v>
      </c>
      <c r="CQ1229" s="1">
        <v>12.7629</v>
      </c>
      <c r="CR1229" s="1">
        <v>28.456399999999999</v>
      </c>
      <c r="CS1229" s="1">
        <v>1.3658999999999999</v>
      </c>
      <c r="CT1229" s="1">
        <v>95.352699999999999</v>
      </c>
      <c r="CU1229" s="1">
        <v>5.5198999999999998</v>
      </c>
      <c r="CV1229" s="1">
        <v>253.38050000000001</v>
      </c>
      <c r="CW1229" s="1">
        <v>2.4649000000000001</v>
      </c>
    </row>
    <row r="1230" spans="1:101" x14ac:dyDescent="0.25">
      <c r="A1230" s="1">
        <v>448000</v>
      </c>
      <c r="B1230" s="1">
        <v>7077000</v>
      </c>
      <c r="C1230" s="1">
        <v>6889</v>
      </c>
      <c r="D1230" s="1">
        <v>46</v>
      </c>
      <c r="E1230" s="1">
        <v>6889</v>
      </c>
      <c r="F1230" s="1" t="s">
        <v>101</v>
      </c>
      <c r="G1230" s="1">
        <v>121.49</v>
      </c>
      <c r="H1230" s="1" t="s">
        <v>2377</v>
      </c>
      <c r="I1230" s="1" t="s">
        <v>8</v>
      </c>
      <c r="J1230" s="1">
        <v>2</v>
      </c>
      <c r="K1230" s="1" t="s">
        <v>103</v>
      </c>
      <c r="Q1230" s="1" t="s">
        <v>101</v>
      </c>
      <c r="R1230" s="1" t="s">
        <v>104</v>
      </c>
      <c r="S1230" s="1">
        <v>1.4932000000000001</v>
      </c>
      <c r="T1230" s="1">
        <v>18018.9316</v>
      </c>
      <c r="U1230" s="1">
        <v>724.77260000000001</v>
      </c>
      <c r="V1230" s="1">
        <v>14.6974</v>
      </c>
      <c r="W1230" s="1">
        <v>2.1406999999999998</v>
      </c>
      <c r="X1230" s="1" t="s">
        <v>104</v>
      </c>
      <c r="Y1230" s="1">
        <v>3.4093</v>
      </c>
      <c r="Z1230" s="1">
        <v>696.4606</v>
      </c>
      <c r="AA1230" s="1">
        <v>31.9969</v>
      </c>
      <c r="AB1230" s="1">
        <v>791114.1875</v>
      </c>
      <c r="AC1230" s="1">
        <v>2119.8490999999999</v>
      </c>
      <c r="AD1230" s="1" t="s">
        <v>104</v>
      </c>
      <c r="AE1230" s="1">
        <v>1.5314000000000001</v>
      </c>
      <c r="AF1230" s="1">
        <v>3844.4185000000002</v>
      </c>
      <c r="AG1230" s="1">
        <v>95.412599999999998</v>
      </c>
      <c r="AH1230" s="1" t="s">
        <v>104</v>
      </c>
      <c r="AI1230" s="1">
        <v>2.2298</v>
      </c>
      <c r="AJ1230" s="1" t="s">
        <v>104</v>
      </c>
      <c r="AK1230" s="1">
        <v>35.110999999999997</v>
      </c>
      <c r="AL1230" s="1" t="s">
        <v>104</v>
      </c>
      <c r="AM1230" s="1">
        <v>62.984900000000003</v>
      </c>
      <c r="AN1230" s="1">
        <v>102.3608</v>
      </c>
      <c r="AO1230" s="1">
        <v>8.0359999999999996</v>
      </c>
      <c r="AP1230" s="1">
        <v>8.0222999999999995</v>
      </c>
      <c r="AQ1230" s="1">
        <v>4.4810999999999996</v>
      </c>
      <c r="AR1230" s="1">
        <v>36637.328099999999</v>
      </c>
      <c r="AS1230" s="1">
        <v>159.09739999999999</v>
      </c>
      <c r="AT1230" s="1" t="s">
        <v>104</v>
      </c>
      <c r="AU1230" s="1">
        <v>0</v>
      </c>
      <c r="AV1230" s="1" t="s">
        <v>104</v>
      </c>
      <c r="AW1230" s="1">
        <v>2.7488999999999999</v>
      </c>
      <c r="AX1230" s="1">
        <v>15746.0771</v>
      </c>
      <c r="AY1230" s="1">
        <v>169.09190000000001</v>
      </c>
      <c r="AZ1230" s="1">
        <v>2401.1129999999998</v>
      </c>
      <c r="BA1230" s="1">
        <v>1757.1685</v>
      </c>
      <c r="BB1230" s="1">
        <v>393.07799999999997</v>
      </c>
      <c r="BC1230" s="1">
        <v>34.760199999999998</v>
      </c>
      <c r="BD1230" s="1" t="s">
        <v>104</v>
      </c>
      <c r="BE1230" s="1">
        <v>1.1198999999999999</v>
      </c>
      <c r="BF1230" s="1">
        <v>3.0577000000000001</v>
      </c>
      <c r="BG1230" s="1">
        <v>0.91259999999999997</v>
      </c>
      <c r="BH1230" s="1">
        <v>13.267799999999999</v>
      </c>
      <c r="BI1230" s="1">
        <v>7.9137000000000004</v>
      </c>
      <c r="BJ1230" s="1">
        <v>583.88469999999995</v>
      </c>
      <c r="BK1230" s="1">
        <v>147.73330000000001</v>
      </c>
      <c r="BL1230" s="1">
        <v>34.817700000000002</v>
      </c>
      <c r="BM1230" s="1">
        <v>2.1573000000000002</v>
      </c>
      <c r="BN1230" s="1" t="s">
        <v>104</v>
      </c>
      <c r="BO1230" s="1">
        <v>1.3802000000000001</v>
      </c>
      <c r="BP1230" s="1">
        <v>92.149100000000004</v>
      </c>
      <c r="BQ1230" s="1">
        <v>2.0379999999999998</v>
      </c>
      <c r="BR1230" s="1" t="s">
        <v>104</v>
      </c>
      <c r="BS1230" s="1">
        <v>0</v>
      </c>
      <c r="BT1230" s="1">
        <v>118.37730000000001</v>
      </c>
      <c r="BU1230" s="1">
        <v>35.857599999999998</v>
      </c>
      <c r="BV1230" s="1" t="s">
        <v>104</v>
      </c>
      <c r="BW1230" s="1">
        <v>4.0960000000000001</v>
      </c>
      <c r="BX1230" s="1" t="s">
        <v>104</v>
      </c>
      <c r="BY1230" s="1">
        <v>0.88239999999999996</v>
      </c>
      <c r="BZ1230" s="1">
        <v>125498.50780000001</v>
      </c>
      <c r="CA1230" s="1">
        <v>619.56230000000005</v>
      </c>
      <c r="CB1230" s="1">
        <v>9.6218000000000004</v>
      </c>
      <c r="CC1230" s="1">
        <v>3.5388999999999999</v>
      </c>
      <c r="CD1230" s="1">
        <v>116.5947</v>
      </c>
      <c r="CE1230" s="1">
        <v>1.1493</v>
      </c>
      <c r="CF1230" s="1" t="s">
        <v>104</v>
      </c>
      <c r="CG1230" s="1">
        <v>0</v>
      </c>
      <c r="CH1230" s="1">
        <v>8.4672000000000001</v>
      </c>
      <c r="CI1230" s="1">
        <v>1.3829</v>
      </c>
      <c r="CJ1230" s="1">
        <v>4065.02</v>
      </c>
      <c r="CK1230" s="1">
        <v>49.243400000000001</v>
      </c>
      <c r="CL1230" s="1" t="s">
        <v>104</v>
      </c>
      <c r="CM1230" s="1">
        <v>1.6366000000000001</v>
      </c>
      <c r="CN1230" s="1">
        <v>99.216899999999995</v>
      </c>
      <c r="CO1230" s="1">
        <v>14.2209</v>
      </c>
      <c r="CP1230" s="1">
        <v>5</v>
      </c>
      <c r="CQ1230" s="1">
        <v>7.8688000000000002</v>
      </c>
      <c r="CR1230" s="1">
        <v>15.3714</v>
      </c>
      <c r="CS1230" s="1">
        <v>1.0192000000000001</v>
      </c>
      <c r="CT1230" s="1">
        <v>78.144599999999997</v>
      </c>
      <c r="CU1230" s="1">
        <v>4.7362000000000002</v>
      </c>
      <c r="CV1230" s="1">
        <v>286.81049999999999</v>
      </c>
      <c r="CW1230" s="1">
        <v>2.3658999999999999</v>
      </c>
    </row>
    <row r="1231" spans="1:101" x14ac:dyDescent="0.25">
      <c r="A1231" s="1">
        <v>448000</v>
      </c>
      <c r="B1231" s="1">
        <v>7077025</v>
      </c>
      <c r="C1231" s="1">
        <v>6890</v>
      </c>
      <c r="D1231" s="1">
        <v>46</v>
      </c>
      <c r="E1231" s="1">
        <v>6890</v>
      </c>
      <c r="F1231" s="1" t="s">
        <v>101</v>
      </c>
      <c r="G1231" s="1">
        <v>120.64</v>
      </c>
      <c r="H1231" s="1" t="s">
        <v>2378</v>
      </c>
      <c r="I1231" s="1" t="s">
        <v>8</v>
      </c>
      <c r="J1231" s="1">
        <v>2</v>
      </c>
      <c r="K1231" s="1" t="s">
        <v>103</v>
      </c>
      <c r="Q1231" s="1" t="s">
        <v>101</v>
      </c>
      <c r="R1231" s="1" t="s">
        <v>104</v>
      </c>
      <c r="S1231" s="1">
        <v>1.415</v>
      </c>
      <c r="T1231" s="1">
        <v>29030.9434</v>
      </c>
      <c r="U1231" s="1">
        <v>878.06020000000001</v>
      </c>
      <c r="V1231" s="1">
        <v>18.228400000000001</v>
      </c>
      <c r="W1231" s="1">
        <v>2.5280999999999998</v>
      </c>
      <c r="X1231" s="1" t="s">
        <v>104</v>
      </c>
      <c r="Y1231" s="1">
        <v>3.2673999999999999</v>
      </c>
      <c r="Z1231" s="1">
        <v>709.74210000000005</v>
      </c>
      <c r="AA1231" s="1">
        <v>30.430599999999998</v>
      </c>
      <c r="AB1231" s="1">
        <v>777368</v>
      </c>
      <c r="AC1231" s="1">
        <v>2364.9582999999998</v>
      </c>
      <c r="AD1231" s="1" t="s">
        <v>104</v>
      </c>
      <c r="AE1231" s="1">
        <v>1.5982000000000001</v>
      </c>
      <c r="AF1231" s="1">
        <v>3166.5360999999998</v>
      </c>
      <c r="AG1231" s="1">
        <v>99.805700000000002</v>
      </c>
      <c r="AH1231" s="1" t="s">
        <v>104</v>
      </c>
      <c r="AI1231" s="1">
        <v>2.1284999999999998</v>
      </c>
      <c r="AJ1231" s="1" t="s">
        <v>104</v>
      </c>
      <c r="AK1231" s="1">
        <v>33.796500000000002</v>
      </c>
      <c r="AL1231" s="1" t="s">
        <v>104</v>
      </c>
      <c r="AM1231" s="1">
        <v>66.709999999999994</v>
      </c>
      <c r="AN1231" s="1">
        <v>123.1751</v>
      </c>
      <c r="AO1231" s="1">
        <v>8.9239999999999995</v>
      </c>
      <c r="AP1231" s="1">
        <v>21.985299999999999</v>
      </c>
      <c r="AQ1231" s="1">
        <v>4.7632000000000003</v>
      </c>
      <c r="AR1231" s="1">
        <v>42189.488299999997</v>
      </c>
      <c r="AS1231" s="1">
        <v>165.73249999999999</v>
      </c>
      <c r="AT1231" s="1" t="s">
        <v>104</v>
      </c>
      <c r="AU1231" s="1">
        <v>0</v>
      </c>
      <c r="AV1231" s="1" t="s">
        <v>104</v>
      </c>
      <c r="AW1231" s="1">
        <v>2.7189000000000001</v>
      </c>
      <c r="AX1231" s="1">
        <v>21033.5645</v>
      </c>
      <c r="AY1231" s="1">
        <v>206.5735</v>
      </c>
      <c r="AZ1231" s="1">
        <v>6664.1347999999998</v>
      </c>
      <c r="BA1231" s="1">
        <v>1957.6532</v>
      </c>
      <c r="BB1231" s="1">
        <v>569.63319999999999</v>
      </c>
      <c r="BC1231" s="1">
        <v>37.453299999999999</v>
      </c>
      <c r="BD1231" s="1" t="s">
        <v>104</v>
      </c>
      <c r="BE1231" s="1">
        <v>1.034</v>
      </c>
      <c r="BF1231" s="1" t="s">
        <v>104</v>
      </c>
      <c r="BG1231" s="1">
        <v>0.86499999999999999</v>
      </c>
      <c r="BH1231" s="1">
        <v>21.956900000000001</v>
      </c>
      <c r="BI1231" s="1">
        <v>8.1349</v>
      </c>
      <c r="BJ1231" s="1">
        <v>626.69619999999998</v>
      </c>
      <c r="BK1231" s="1">
        <v>141.02099999999999</v>
      </c>
      <c r="BL1231" s="1">
        <v>63.535499999999999</v>
      </c>
      <c r="BM1231" s="1">
        <v>2.6152000000000002</v>
      </c>
      <c r="BN1231" s="1" t="s">
        <v>104</v>
      </c>
      <c r="BO1231" s="1">
        <v>1.2996000000000001</v>
      </c>
      <c r="BP1231" s="1">
        <v>128.4289</v>
      </c>
      <c r="BQ1231" s="1">
        <v>2.3292999999999999</v>
      </c>
      <c r="BR1231" s="1" t="s">
        <v>104</v>
      </c>
      <c r="BS1231" s="1">
        <v>0</v>
      </c>
      <c r="BT1231" s="1">
        <v>269.61799999999999</v>
      </c>
      <c r="BU1231" s="1">
        <v>36.507199999999997</v>
      </c>
      <c r="BV1231" s="1" t="s">
        <v>104</v>
      </c>
      <c r="BW1231" s="1">
        <v>3.8835000000000002</v>
      </c>
      <c r="BX1231" s="1" t="s">
        <v>104</v>
      </c>
      <c r="BY1231" s="1">
        <v>0.85119999999999996</v>
      </c>
      <c r="BZ1231" s="1">
        <v>113794.6719</v>
      </c>
      <c r="CA1231" s="1">
        <v>596.80470000000003</v>
      </c>
      <c r="CB1231" s="1">
        <v>7.4436999999999998</v>
      </c>
      <c r="CC1231" s="1">
        <v>3.3367</v>
      </c>
      <c r="CD1231" s="1">
        <v>110.37520000000001</v>
      </c>
      <c r="CE1231" s="1">
        <v>1.1008</v>
      </c>
      <c r="CF1231" s="1" t="s">
        <v>104</v>
      </c>
      <c r="CG1231" s="1">
        <v>0</v>
      </c>
      <c r="CH1231" s="1">
        <v>9.0984999999999996</v>
      </c>
      <c r="CI1231" s="1">
        <v>1.4674</v>
      </c>
      <c r="CJ1231" s="1">
        <v>3654.2055999999998</v>
      </c>
      <c r="CK1231" s="1">
        <v>52.572000000000003</v>
      </c>
      <c r="CL1231" s="1" t="s">
        <v>104</v>
      </c>
      <c r="CM1231" s="1">
        <v>2.8231000000000002</v>
      </c>
      <c r="CN1231" s="1">
        <v>134.46629999999999</v>
      </c>
      <c r="CO1231" s="1">
        <v>15.462199999999999</v>
      </c>
      <c r="CP1231" s="1">
        <v>5</v>
      </c>
      <c r="CQ1231" s="1">
        <v>7.6458000000000004</v>
      </c>
      <c r="CR1231" s="1">
        <v>11.714700000000001</v>
      </c>
      <c r="CS1231" s="1">
        <v>1.0391999999999999</v>
      </c>
      <c r="CT1231" s="1">
        <v>98.177700000000002</v>
      </c>
      <c r="CU1231" s="1">
        <v>5.0449000000000002</v>
      </c>
      <c r="CV1231" s="1">
        <v>174.21469999999999</v>
      </c>
      <c r="CW1231" s="1">
        <v>1.9036999999999999</v>
      </c>
    </row>
    <row r="1232" spans="1:101" x14ac:dyDescent="0.25">
      <c r="A1232" s="1">
        <v>448000</v>
      </c>
      <c r="B1232" s="1">
        <v>7077050</v>
      </c>
      <c r="C1232" s="1">
        <v>6891</v>
      </c>
      <c r="D1232" s="1">
        <v>46</v>
      </c>
      <c r="E1232" s="1">
        <v>6891</v>
      </c>
      <c r="F1232" s="1" t="s">
        <v>101</v>
      </c>
      <c r="G1232" s="1">
        <v>121.37</v>
      </c>
      <c r="H1232" s="1" t="s">
        <v>2379</v>
      </c>
      <c r="I1232" s="1" t="s">
        <v>8</v>
      </c>
      <c r="J1232" s="1">
        <v>2</v>
      </c>
      <c r="K1232" s="1" t="s">
        <v>103</v>
      </c>
      <c r="Q1232" s="1" t="s">
        <v>101</v>
      </c>
      <c r="R1232" s="1" t="s">
        <v>104</v>
      </c>
      <c r="S1232" s="1">
        <v>1.9135</v>
      </c>
      <c r="T1232" s="1">
        <v>23549.0566</v>
      </c>
      <c r="U1232" s="1">
        <v>719.15459999999996</v>
      </c>
      <c r="V1232" s="1">
        <v>18.020900000000001</v>
      </c>
      <c r="W1232" s="1">
        <v>1.8768</v>
      </c>
      <c r="X1232" s="1" t="s">
        <v>104</v>
      </c>
      <c r="Y1232" s="1">
        <v>3.0428999999999999</v>
      </c>
      <c r="Z1232" s="1">
        <v>738.00440000000003</v>
      </c>
      <c r="AA1232" s="1">
        <v>29.503900000000002</v>
      </c>
      <c r="AB1232" s="1">
        <v>793789.4375</v>
      </c>
      <c r="AC1232" s="1">
        <v>1821.4137000000001</v>
      </c>
      <c r="AD1232" s="1" t="s">
        <v>104</v>
      </c>
      <c r="AE1232" s="1">
        <v>1.3493999999999999</v>
      </c>
      <c r="AF1232" s="1">
        <v>4167.4706999999999</v>
      </c>
      <c r="AG1232" s="1">
        <v>95.371700000000004</v>
      </c>
      <c r="AH1232" s="1" t="s">
        <v>104</v>
      </c>
      <c r="AI1232" s="1">
        <v>2.8534000000000002</v>
      </c>
      <c r="AJ1232" s="1" t="s">
        <v>104</v>
      </c>
      <c r="AK1232" s="1">
        <v>32.250500000000002</v>
      </c>
      <c r="AL1232" s="1" t="s">
        <v>104</v>
      </c>
      <c r="AM1232" s="1">
        <v>44.832799999999999</v>
      </c>
      <c r="AN1232" s="1">
        <v>78.620900000000006</v>
      </c>
      <c r="AO1232" s="1">
        <v>7.3620999999999999</v>
      </c>
      <c r="AP1232" s="1">
        <v>10.1455</v>
      </c>
      <c r="AQ1232" s="1">
        <v>4.2445000000000004</v>
      </c>
      <c r="AR1232" s="1">
        <v>30485.220700000002</v>
      </c>
      <c r="AS1232" s="1">
        <v>142.0908</v>
      </c>
      <c r="AT1232" s="1" t="s">
        <v>104</v>
      </c>
      <c r="AU1232" s="1">
        <v>0</v>
      </c>
      <c r="AV1232" s="1" t="s">
        <v>104</v>
      </c>
      <c r="AW1232" s="1">
        <v>2.5350000000000001</v>
      </c>
      <c r="AX1232" s="1">
        <v>16018.1895</v>
      </c>
      <c r="AY1232" s="1">
        <v>164.46420000000001</v>
      </c>
      <c r="AZ1232" s="1" t="s">
        <v>104</v>
      </c>
      <c r="BA1232" s="1">
        <v>1433.9634000000001</v>
      </c>
      <c r="BB1232" s="1">
        <v>244.03450000000001</v>
      </c>
      <c r="BC1232" s="1">
        <v>29.431999999999999</v>
      </c>
      <c r="BD1232" s="1" t="s">
        <v>104</v>
      </c>
      <c r="BE1232" s="1">
        <v>0.99829999999999997</v>
      </c>
      <c r="BF1232" s="1" t="s">
        <v>104</v>
      </c>
      <c r="BG1232" s="1">
        <v>1.3516999999999999</v>
      </c>
      <c r="BH1232" s="1">
        <v>12.482200000000001</v>
      </c>
      <c r="BI1232" s="1">
        <v>6.9565999999999999</v>
      </c>
      <c r="BJ1232" s="1">
        <v>618.06370000000004</v>
      </c>
      <c r="BK1232" s="1">
        <v>139.36680000000001</v>
      </c>
      <c r="BL1232" s="1">
        <v>20.639600000000002</v>
      </c>
      <c r="BM1232" s="1">
        <v>1.7501</v>
      </c>
      <c r="BN1232" s="1" t="s">
        <v>104</v>
      </c>
      <c r="BO1232" s="1">
        <v>1.2684</v>
      </c>
      <c r="BP1232" s="1">
        <v>105.9639</v>
      </c>
      <c r="BQ1232" s="1">
        <v>2.0468000000000002</v>
      </c>
      <c r="BR1232" s="1" t="s">
        <v>104</v>
      </c>
      <c r="BS1232" s="1">
        <v>0</v>
      </c>
      <c r="BT1232" s="1">
        <v>291.29320000000001</v>
      </c>
      <c r="BU1232" s="1">
        <v>35.149700000000003</v>
      </c>
      <c r="BV1232" s="1" t="s">
        <v>104</v>
      </c>
      <c r="BW1232" s="1">
        <v>3.7393000000000001</v>
      </c>
      <c r="BX1232" s="1" t="s">
        <v>104</v>
      </c>
      <c r="BY1232" s="1">
        <v>0.79569999999999996</v>
      </c>
      <c r="BZ1232" s="1">
        <v>125856.7344</v>
      </c>
      <c r="CA1232" s="1">
        <v>585.11069999999995</v>
      </c>
      <c r="CB1232" s="1">
        <v>10.346299999999999</v>
      </c>
      <c r="CC1232" s="1">
        <v>3.2168999999999999</v>
      </c>
      <c r="CD1232" s="1">
        <v>133.11600000000001</v>
      </c>
      <c r="CE1232" s="1">
        <v>1.1469</v>
      </c>
      <c r="CF1232" s="1" t="s">
        <v>104</v>
      </c>
      <c r="CG1232" s="1">
        <v>0</v>
      </c>
      <c r="CH1232" s="1">
        <v>10.612399999999999</v>
      </c>
      <c r="CI1232" s="1">
        <v>1.2888999999999999</v>
      </c>
      <c r="CJ1232" s="1">
        <v>3446.9893000000002</v>
      </c>
      <c r="CK1232" s="1">
        <v>46.201099999999997</v>
      </c>
      <c r="CL1232" s="1" t="s">
        <v>104</v>
      </c>
      <c r="CM1232" s="1">
        <v>2.1067</v>
      </c>
      <c r="CN1232" s="1">
        <v>111.9919</v>
      </c>
      <c r="CO1232" s="1">
        <v>13.3712</v>
      </c>
      <c r="CP1232" s="1">
        <v>5</v>
      </c>
      <c r="CQ1232" s="1">
        <v>6.9417999999999997</v>
      </c>
      <c r="CR1232" s="1">
        <v>13.786</v>
      </c>
      <c r="CS1232" s="1">
        <v>0.95809999999999995</v>
      </c>
      <c r="CT1232" s="1">
        <v>75.1066</v>
      </c>
      <c r="CU1232" s="1">
        <v>4.3794000000000004</v>
      </c>
      <c r="CV1232" s="1">
        <v>194.6557</v>
      </c>
      <c r="CW1232" s="1">
        <v>1.9114</v>
      </c>
    </row>
    <row r="1233" spans="1:101" x14ac:dyDescent="0.25">
      <c r="A1233" s="1">
        <v>448000</v>
      </c>
      <c r="B1233" s="1">
        <v>7077075</v>
      </c>
      <c r="C1233" s="1">
        <v>6892</v>
      </c>
      <c r="D1233" s="1">
        <v>46</v>
      </c>
      <c r="E1233" s="1">
        <v>6892</v>
      </c>
      <c r="F1233" s="1" t="s">
        <v>101</v>
      </c>
      <c r="G1233" s="1">
        <v>120.61</v>
      </c>
      <c r="H1233" s="1" t="s">
        <v>2380</v>
      </c>
      <c r="I1233" s="1" t="s">
        <v>8</v>
      </c>
      <c r="J1233" s="1">
        <v>2</v>
      </c>
      <c r="K1233" s="1" t="s">
        <v>103</v>
      </c>
      <c r="Q1233" s="1" t="s">
        <v>101</v>
      </c>
      <c r="R1233" s="1" t="s">
        <v>104</v>
      </c>
      <c r="S1233" s="1">
        <v>1.3388</v>
      </c>
      <c r="T1233" s="1">
        <v>20246.355500000001</v>
      </c>
      <c r="U1233" s="1">
        <v>697.30190000000005</v>
      </c>
      <c r="V1233" s="1">
        <v>6.7089999999999996</v>
      </c>
      <c r="W1233" s="1">
        <v>1.8425</v>
      </c>
      <c r="X1233" s="1" t="s">
        <v>104</v>
      </c>
      <c r="Y1233" s="1">
        <v>3.2753000000000001</v>
      </c>
      <c r="Z1233" s="1">
        <v>564.00959999999998</v>
      </c>
      <c r="AA1233" s="1">
        <v>28.4207</v>
      </c>
      <c r="AB1233" s="1">
        <v>789391</v>
      </c>
      <c r="AC1233" s="1">
        <v>1781.6742999999999</v>
      </c>
      <c r="AD1233" s="1" t="s">
        <v>104</v>
      </c>
      <c r="AE1233" s="1">
        <v>1.3395999999999999</v>
      </c>
      <c r="AF1233" s="1">
        <v>4329.1620999999996</v>
      </c>
      <c r="AG1233" s="1">
        <v>92.740300000000005</v>
      </c>
      <c r="AH1233" s="1" t="s">
        <v>104</v>
      </c>
      <c r="AI1233" s="1">
        <v>2.0198</v>
      </c>
      <c r="AJ1233" s="1" t="s">
        <v>104</v>
      </c>
      <c r="AK1233" s="1">
        <v>34.108199999999997</v>
      </c>
      <c r="AL1233" s="1" t="s">
        <v>104</v>
      </c>
      <c r="AM1233" s="1">
        <v>42.404499999999999</v>
      </c>
      <c r="AN1233" s="1">
        <v>82.968199999999996</v>
      </c>
      <c r="AO1233" s="1">
        <v>7.0221999999999998</v>
      </c>
      <c r="AP1233" s="1">
        <v>5</v>
      </c>
      <c r="AQ1233" s="1">
        <v>4.5964</v>
      </c>
      <c r="AR1233" s="1">
        <v>25882.474600000001</v>
      </c>
      <c r="AS1233" s="1">
        <v>134.68520000000001</v>
      </c>
      <c r="AT1233" s="1" t="s">
        <v>104</v>
      </c>
      <c r="AU1233" s="1">
        <v>0</v>
      </c>
      <c r="AV1233" s="1" t="s">
        <v>104</v>
      </c>
      <c r="AW1233" s="1">
        <v>2.6351</v>
      </c>
      <c r="AX1233" s="1">
        <v>13065.484399999999</v>
      </c>
      <c r="AY1233" s="1">
        <v>146.63030000000001</v>
      </c>
      <c r="AZ1233" s="1" t="s">
        <v>104</v>
      </c>
      <c r="BA1233" s="1">
        <v>1382.5588</v>
      </c>
      <c r="BB1233" s="1">
        <v>200.428</v>
      </c>
      <c r="BC1233" s="1">
        <v>28.615300000000001</v>
      </c>
      <c r="BD1233" s="1" t="s">
        <v>104</v>
      </c>
      <c r="BE1233" s="1">
        <v>1.1349</v>
      </c>
      <c r="BF1233" s="1" t="s">
        <v>104</v>
      </c>
      <c r="BG1233" s="1">
        <v>1.1732</v>
      </c>
      <c r="BH1233" s="1" t="s">
        <v>104</v>
      </c>
      <c r="BI1233" s="1">
        <v>6.6600999999999999</v>
      </c>
      <c r="BJ1233" s="1">
        <v>483.83240000000001</v>
      </c>
      <c r="BK1233" s="1">
        <v>141.4751</v>
      </c>
      <c r="BL1233" s="1">
        <v>33.223199999999999</v>
      </c>
      <c r="BM1233" s="1">
        <v>1.9974000000000001</v>
      </c>
      <c r="BN1233" s="1" t="s">
        <v>104</v>
      </c>
      <c r="BO1233" s="1">
        <v>1.2725</v>
      </c>
      <c r="BP1233" s="1">
        <v>75.491600000000005</v>
      </c>
      <c r="BQ1233" s="1">
        <v>1.7753000000000001</v>
      </c>
      <c r="BR1233" s="1" t="s">
        <v>104</v>
      </c>
      <c r="BS1233" s="1">
        <v>0</v>
      </c>
      <c r="BT1233" s="1">
        <v>270.1617</v>
      </c>
      <c r="BU1233" s="1">
        <v>36.5505</v>
      </c>
      <c r="BV1233" s="1" t="s">
        <v>104</v>
      </c>
      <c r="BW1233" s="1">
        <v>3.7292999999999998</v>
      </c>
      <c r="BX1233" s="1" t="s">
        <v>104</v>
      </c>
      <c r="BY1233" s="1">
        <v>0.84230000000000005</v>
      </c>
      <c r="BZ1233" s="1">
        <v>140531.3125</v>
      </c>
      <c r="CA1233" s="1">
        <v>631.31439999999998</v>
      </c>
      <c r="CB1233" s="1">
        <v>6.7252000000000001</v>
      </c>
      <c r="CC1233" s="1">
        <v>3.1966000000000001</v>
      </c>
      <c r="CD1233" s="1">
        <v>113.0359</v>
      </c>
      <c r="CE1233" s="1">
        <v>1.0687</v>
      </c>
      <c r="CF1233" s="1" t="s">
        <v>104</v>
      </c>
      <c r="CG1233" s="1">
        <v>0</v>
      </c>
      <c r="CH1233" s="1">
        <v>8.7604000000000006</v>
      </c>
      <c r="CI1233" s="1">
        <v>1.2511000000000001</v>
      </c>
      <c r="CJ1233" s="1">
        <v>4129.2070000000003</v>
      </c>
      <c r="CK1233" s="1">
        <v>45.490900000000003</v>
      </c>
      <c r="CL1233" s="1" t="s">
        <v>104</v>
      </c>
      <c r="CM1233" s="1">
        <v>1.7744</v>
      </c>
      <c r="CN1233" s="1">
        <v>68.443700000000007</v>
      </c>
      <c r="CO1233" s="1">
        <v>12.8971</v>
      </c>
      <c r="CP1233" s="1">
        <v>5</v>
      </c>
      <c r="CQ1233" s="1">
        <v>6.9267000000000003</v>
      </c>
      <c r="CR1233" s="1">
        <v>20.285900000000002</v>
      </c>
      <c r="CS1233" s="1">
        <v>0.97919999999999996</v>
      </c>
      <c r="CT1233" s="1">
        <v>47.144500000000001</v>
      </c>
      <c r="CU1233" s="1">
        <v>3.7761999999999998</v>
      </c>
      <c r="CV1233" s="1">
        <v>443.75830000000002</v>
      </c>
      <c r="CW1233" s="1">
        <v>2.6899000000000002</v>
      </c>
    </row>
    <row r="1234" spans="1:101" x14ac:dyDescent="0.25">
      <c r="A1234" s="1">
        <v>448000</v>
      </c>
      <c r="B1234" s="1">
        <v>7077100</v>
      </c>
      <c r="C1234" s="1">
        <v>6893</v>
      </c>
      <c r="D1234" s="1">
        <v>46</v>
      </c>
      <c r="E1234" s="1">
        <v>6893</v>
      </c>
      <c r="F1234" s="1" t="s">
        <v>101</v>
      </c>
      <c r="G1234" s="1">
        <v>120.52</v>
      </c>
      <c r="H1234" s="1" t="s">
        <v>2381</v>
      </c>
      <c r="I1234" s="1" t="s">
        <v>8</v>
      </c>
      <c r="J1234" s="1">
        <v>2</v>
      </c>
      <c r="K1234" s="1" t="s">
        <v>103</v>
      </c>
      <c r="Q1234" s="1" t="s">
        <v>101</v>
      </c>
      <c r="R1234" s="1" t="s">
        <v>104</v>
      </c>
      <c r="S1234" s="1">
        <v>1.5214000000000001</v>
      </c>
      <c r="T1234" s="1">
        <v>21942.732400000001</v>
      </c>
      <c r="U1234" s="1">
        <v>768.27329999999995</v>
      </c>
      <c r="V1234" s="1">
        <v>18.2302</v>
      </c>
      <c r="W1234" s="1">
        <v>2.2831000000000001</v>
      </c>
      <c r="X1234" s="1" t="s">
        <v>104</v>
      </c>
      <c r="Y1234" s="1">
        <v>3.1160000000000001</v>
      </c>
      <c r="Z1234" s="1">
        <v>845.05259999999998</v>
      </c>
      <c r="AA1234" s="1">
        <v>31.447299999999998</v>
      </c>
      <c r="AB1234" s="1">
        <v>790181.625</v>
      </c>
      <c r="AC1234" s="1">
        <v>1982.5785000000001</v>
      </c>
      <c r="AD1234" s="1" t="s">
        <v>104</v>
      </c>
      <c r="AE1234" s="1">
        <v>1.4462999999999999</v>
      </c>
      <c r="AF1234" s="1">
        <v>4134.8027000000002</v>
      </c>
      <c r="AG1234" s="1">
        <v>96.424300000000002</v>
      </c>
      <c r="AH1234" s="1" t="s">
        <v>104</v>
      </c>
      <c r="AI1234" s="1">
        <v>2.1539000000000001</v>
      </c>
      <c r="AJ1234" s="1" t="s">
        <v>104</v>
      </c>
      <c r="AK1234" s="1">
        <v>35.893999999999998</v>
      </c>
      <c r="AL1234" s="1" t="s">
        <v>104</v>
      </c>
      <c r="AM1234" s="1">
        <v>43.8688</v>
      </c>
      <c r="AN1234" s="1">
        <v>108.3353</v>
      </c>
      <c r="AO1234" s="1">
        <v>7.7245999999999997</v>
      </c>
      <c r="AP1234" s="1">
        <v>5</v>
      </c>
      <c r="AQ1234" s="1">
        <v>3.9863</v>
      </c>
      <c r="AR1234" s="1">
        <v>28548.271499999999</v>
      </c>
      <c r="AS1234" s="1">
        <v>138.58539999999999</v>
      </c>
      <c r="AT1234" s="1" t="s">
        <v>104</v>
      </c>
      <c r="AU1234" s="1">
        <v>0</v>
      </c>
      <c r="AV1234" s="1" t="s">
        <v>104</v>
      </c>
      <c r="AW1234" s="1">
        <v>2.5529999999999999</v>
      </c>
      <c r="AX1234" s="1">
        <v>16264.161099999999</v>
      </c>
      <c r="AY1234" s="1">
        <v>167.60669999999999</v>
      </c>
      <c r="AZ1234" s="1" t="s">
        <v>104</v>
      </c>
      <c r="BA1234" s="1">
        <v>1571.0464999999999</v>
      </c>
      <c r="BB1234" s="1">
        <v>220.1267</v>
      </c>
      <c r="BC1234" s="1">
        <v>28.9803</v>
      </c>
      <c r="BD1234" s="1" t="s">
        <v>104</v>
      </c>
      <c r="BE1234" s="1">
        <v>1.0233000000000001</v>
      </c>
      <c r="BF1234" s="1">
        <v>1.3692</v>
      </c>
      <c r="BG1234" s="1">
        <v>0.86429999999999996</v>
      </c>
      <c r="BH1234" s="1">
        <v>14.093400000000001</v>
      </c>
      <c r="BI1234" s="1">
        <v>7.0331999999999999</v>
      </c>
      <c r="BJ1234" s="1">
        <v>589.47299999999996</v>
      </c>
      <c r="BK1234" s="1">
        <v>148.80189999999999</v>
      </c>
      <c r="BL1234" s="1">
        <v>51.149000000000001</v>
      </c>
      <c r="BM1234" s="1">
        <v>2.3094000000000001</v>
      </c>
      <c r="BN1234" s="1" t="s">
        <v>104</v>
      </c>
      <c r="BO1234" s="1">
        <v>1.3219000000000001</v>
      </c>
      <c r="BP1234" s="1">
        <v>100.8706</v>
      </c>
      <c r="BQ1234" s="1">
        <v>2.0104000000000002</v>
      </c>
      <c r="BR1234" s="1" t="s">
        <v>104</v>
      </c>
      <c r="BS1234" s="1">
        <v>0</v>
      </c>
      <c r="BT1234" s="1">
        <v>223.16720000000001</v>
      </c>
      <c r="BU1234" s="1">
        <v>37.604999999999997</v>
      </c>
      <c r="BV1234" s="1" t="s">
        <v>104</v>
      </c>
      <c r="BW1234" s="1">
        <v>3.9209000000000001</v>
      </c>
      <c r="BX1234" s="1" t="s">
        <v>104</v>
      </c>
      <c r="BY1234" s="1">
        <v>0.84140000000000004</v>
      </c>
      <c r="BZ1234" s="1">
        <v>132525.64060000001</v>
      </c>
      <c r="CA1234" s="1">
        <v>641.69320000000005</v>
      </c>
      <c r="CB1234" s="1">
        <v>12.416</v>
      </c>
      <c r="CC1234" s="1">
        <v>3.3904000000000001</v>
      </c>
      <c r="CD1234" s="1">
        <v>137.56209999999999</v>
      </c>
      <c r="CE1234" s="1">
        <v>1.1647000000000001</v>
      </c>
      <c r="CF1234" s="1" t="s">
        <v>104</v>
      </c>
      <c r="CG1234" s="1">
        <v>0</v>
      </c>
      <c r="CH1234" s="1">
        <v>9.9095999999999993</v>
      </c>
      <c r="CI1234" s="1">
        <v>1.3444</v>
      </c>
      <c r="CJ1234" s="1">
        <v>3659.1084000000001</v>
      </c>
      <c r="CK1234" s="1">
        <v>46.862699999999997</v>
      </c>
      <c r="CL1234" s="1">
        <v>2.0312999999999999</v>
      </c>
      <c r="CM1234" s="1">
        <v>1.6604000000000001</v>
      </c>
      <c r="CN1234" s="1">
        <v>110.8706</v>
      </c>
      <c r="CO1234" s="1">
        <v>13.6172</v>
      </c>
      <c r="CP1234" s="1">
        <v>5</v>
      </c>
      <c r="CQ1234" s="1">
        <v>7.1999000000000004</v>
      </c>
      <c r="CR1234" s="1">
        <v>16.573399999999999</v>
      </c>
      <c r="CS1234" s="1">
        <v>0.98480000000000001</v>
      </c>
      <c r="CT1234" s="1">
        <v>70.068399999999997</v>
      </c>
      <c r="CU1234" s="1">
        <v>4.2792000000000003</v>
      </c>
      <c r="CV1234" s="1">
        <v>212.3236</v>
      </c>
      <c r="CW1234" s="1">
        <v>1.9798</v>
      </c>
    </row>
    <row r="1235" spans="1:101" x14ac:dyDescent="0.25">
      <c r="A1235" s="1">
        <v>448000</v>
      </c>
      <c r="B1235" s="1">
        <v>7077125</v>
      </c>
      <c r="C1235" s="1">
        <v>6894</v>
      </c>
      <c r="D1235" s="1">
        <v>46</v>
      </c>
      <c r="E1235" s="1">
        <v>6894</v>
      </c>
      <c r="F1235" s="1" t="s">
        <v>101</v>
      </c>
      <c r="G1235" s="1">
        <v>120.68</v>
      </c>
      <c r="H1235" s="1" t="s">
        <v>2382</v>
      </c>
      <c r="I1235" s="1" t="s">
        <v>8</v>
      </c>
      <c r="J1235" s="1">
        <v>2</v>
      </c>
      <c r="K1235" s="1" t="s">
        <v>103</v>
      </c>
      <c r="Q1235" s="1" t="s">
        <v>101</v>
      </c>
      <c r="R1235" s="1" t="s">
        <v>104</v>
      </c>
      <c r="S1235" s="1">
        <v>1.5385</v>
      </c>
      <c r="T1235" s="1">
        <v>15122.113300000001</v>
      </c>
      <c r="U1235" s="1">
        <v>676.06489999999997</v>
      </c>
      <c r="V1235" s="1">
        <v>61.942100000000003</v>
      </c>
      <c r="W1235" s="1">
        <v>2.7574999999999998</v>
      </c>
      <c r="X1235" s="1" t="s">
        <v>104</v>
      </c>
      <c r="Y1235" s="1">
        <v>3.7155999999999998</v>
      </c>
      <c r="Z1235" s="1">
        <v>763.77070000000003</v>
      </c>
      <c r="AA1235" s="1">
        <v>33.695099999999996</v>
      </c>
      <c r="AB1235" s="1">
        <v>782935.1875</v>
      </c>
      <c r="AC1235" s="1">
        <v>2127.5138999999999</v>
      </c>
      <c r="AD1235" s="1" t="s">
        <v>104</v>
      </c>
      <c r="AE1235" s="1">
        <v>1.7533000000000001</v>
      </c>
      <c r="AF1235" s="1">
        <v>3762.6750000000002</v>
      </c>
      <c r="AG1235" s="1">
        <v>118.17740000000001</v>
      </c>
      <c r="AH1235" s="1" t="s">
        <v>104</v>
      </c>
      <c r="AI1235" s="1">
        <v>2.3138000000000001</v>
      </c>
      <c r="AJ1235" s="1" t="s">
        <v>104</v>
      </c>
      <c r="AK1235" s="1">
        <v>33.778799999999997</v>
      </c>
      <c r="AL1235" s="1" t="s">
        <v>104</v>
      </c>
      <c r="AM1235" s="1">
        <v>70.043599999999998</v>
      </c>
      <c r="AN1235" s="1">
        <v>37.343400000000003</v>
      </c>
      <c r="AO1235" s="1">
        <v>10.275600000000001</v>
      </c>
      <c r="AP1235" s="1">
        <v>5</v>
      </c>
      <c r="AQ1235" s="1">
        <v>4.3034999999999997</v>
      </c>
      <c r="AR1235" s="1">
        <v>77246.367199999993</v>
      </c>
      <c r="AS1235" s="1">
        <v>206.70849999999999</v>
      </c>
      <c r="AT1235" s="1" t="s">
        <v>104</v>
      </c>
      <c r="AU1235" s="1">
        <v>0</v>
      </c>
      <c r="AV1235" s="1" t="s">
        <v>104</v>
      </c>
      <c r="AW1235" s="1">
        <v>2.8723000000000001</v>
      </c>
      <c r="AX1235" s="1">
        <v>10677.4004</v>
      </c>
      <c r="AY1235" s="1">
        <v>183.07859999999999</v>
      </c>
      <c r="AZ1235" s="1">
        <v>3063.5666999999999</v>
      </c>
      <c r="BA1235" s="1">
        <v>1865.5767000000001</v>
      </c>
      <c r="BB1235" s="1">
        <v>272.76400000000001</v>
      </c>
      <c r="BC1235" s="1">
        <v>31.737400000000001</v>
      </c>
      <c r="BD1235" s="1" t="s">
        <v>104</v>
      </c>
      <c r="BE1235" s="1">
        <v>1.1540999999999999</v>
      </c>
      <c r="BF1235" s="1" t="s">
        <v>104</v>
      </c>
      <c r="BG1235" s="1">
        <v>0.93320000000000003</v>
      </c>
      <c r="BH1235" s="1">
        <v>30.247</v>
      </c>
      <c r="BI1235" s="1">
        <v>9.6151</v>
      </c>
      <c r="BJ1235" s="1">
        <v>576.90639999999996</v>
      </c>
      <c r="BK1235" s="1">
        <v>140.5772</v>
      </c>
      <c r="BL1235" s="1">
        <v>10.246</v>
      </c>
      <c r="BM1235" s="1">
        <v>1.708</v>
      </c>
      <c r="BN1235" s="1" t="s">
        <v>104</v>
      </c>
      <c r="BO1235" s="1">
        <v>1.4316</v>
      </c>
      <c r="BP1235" s="1">
        <v>67.3429</v>
      </c>
      <c r="BQ1235" s="1">
        <v>1.8573</v>
      </c>
      <c r="BR1235" s="1" t="s">
        <v>104</v>
      </c>
      <c r="BS1235" s="1">
        <v>0</v>
      </c>
      <c r="BT1235" s="1">
        <v>311.74090000000001</v>
      </c>
      <c r="BU1235" s="1">
        <v>35.700800000000001</v>
      </c>
      <c r="BV1235" s="1" t="s">
        <v>104</v>
      </c>
      <c r="BW1235" s="1">
        <v>4.9450000000000003</v>
      </c>
      <c r="BX1235" s="1" t="s">
        <v>104</v>
      </c>
      <c r="BY1235" s="1">
        <v>0.93620000000000003</v>
      </c>
      <c r="BZ1235" s="1">
        <v>101619.9375</v>
      </c>
      <c r="CA1235" s="1">
        <v>560.35239999999999</v>
      </c>
      <c r="CB1235" s="1">
        <v>9.8164999999999996</v>
      </c>
      <c r="CC1235" s="1">
        <v>3.6877</v>
      </c>
      <c r="CD1235" s="1">
        <v>112.2114</v>
      </c>
      <c r="CE1235" s="1">
        <v>1.1794</v>
      </c>
      <c r="CF1235" s="1" t="s">
        <v>104</v>
      </c>
      <c r="CG1235" s="1">
        <v>0</v>
      </c>
      <c r="CH1235" s="1">
        <v>5.1420000000000003</v>
      </c>
      <c r="CI1235" s="1">
        <v>1.3654999999999999</v>
      </c>
      <c r="CJ1235" s="1">
        <v>2938.0801000000001</v>
      </c>
      <c r="CK1235" s="1">
        <v>57.963099999999997</v>
      </c>
      <c r="CL1235" s="1" t="s">
        <v>104</v>
      </c>
      <c r="CM1235" s="1">
        <v>1.6337999999999999</v>
      </c>
      <c r="CN1235" s="1">
        <v>88.503399999999999</v>
      </c>
      <c r="CO1235" s="1">
        <v>16.956299999999999</v>
      </c>
      <c r="CP1235" s="1">
        <v>5</v>
      </c>
      <c r="CQ1235" s="1">
        <v>7.7618</v>
      </c>
      <c r="CR1235" s="1">
        <v>15.257899999999999</v>
      </c>
      <c r="CS1235" s="1">
        <v>1.012</v>
      </c>
      <c r="CT1235" s="1">
        <v>43.742800000000003</v>
      </c>
      <c r="CU1235" s="1">
        <v>4.0490000000000004</v>
      </c>
      <c r="CV1235" s="1">
        <v>227.5855</v>
      </c>
      <c r="CW1235" s="1">
        <v>2.25</v>
      </c>
    </row>
    <row r="1236" spans="1:101" x14ac:dyDescent="0.25">
      <c r="A1236" s="1">
        <v>448000</v>
      </c>
      <c r="B1236" s="1">
        <v>7077150</v>
      </c>
      <c r="C1236" s="1">
        <v>6895</v>
      </c>
      <c r="D1236" s="1">
        <v>46</v>
      </c>
      <c r="E1236" s="1">
        <v>6895</v>
      </c>
      <c r="F1236" s="1" t="s">
        <v>101</v>
      </c>
      <c r="G1236" s="1">
        <v>121.26</v>
      </c>
      <c r="H1236" s="1" t="s">
        <v>2383</v>
      </c>
      <c r="I1236" s="1" t="s">
        <v>8</v>
      </c>
      <c r="J1236" s="1">
        <v>2</v>
      </c>
      <c r="K1236" s="1" t="s">
        <v>103</v>
      </c>
      <c r="Q1236" s="1" t="s">
        <v>101</v>
      </c>
      <c r="R1236" s="1" t="s">
        <v>104</v>
      </c>
      <c r="S1236" s="1">
        <v>1.3740000000000001</v>
      </c>
      <c r="T1236" s="1">
        <v>27257.7598</v>
      </c>
      <c r="U1236" s="1">
        <v>793.71960000000001</v>
      </c>
      <c r="V1236" s="1">
        <v>12.638400000000001</v>
      </c>
      <c r="W1236" s="1">
        <v>1.6871</v>
      </c>
      <c r="X1236" s="1" t="s">
        <v>104</v>
      </c>
      <c r="Y1236" s="1">
        <v>3.3451</v>
      </c>
      <c r="Z1236" s="1">
        <v>800.5104</v>
      </c>
      <c r="AA1236" s="1">
        <v>30.426300000000001</v>
      </c>
      <c r="AB1236" s="1">
        <v>769826.375</v>
      </c>
      <c r="AC1236" s="1">
        <v>2158.1460000000002</v>
      </c>
      <c r="AD1236" s="1" t="s">
        <v>104</v>
      </c>
      <c r="AE1236" s="1">
        <v>1.3814</v>
      </c>
      <c r="AF1236" s="1">
        <v>3882.3148999999999</v>
      </c>
      <c r="AG1236" s="1">
        <v>86.005399999999995</v>
      </c>
      <c r="AH1236" s="1" t="s">
        <v>104</v>
      </c>
      <c r="AI1236" s="1">
        <v>2.0735000000000001</v>
      </c>
      <c r="AJ1236" s="1" t="s">
        <v>104</v>
      </c>
      <c r="AK1236" s="1">
        <v>33.991100000000003</v>
      </c>
      <c r="AL1236" s="1" t="s">
        <v>104</v>
      </c>
      <c r="AM1236" s="1">
        <v>41.146500000000003</v>
      </c>
      <c r="AN1236" s="1">
        <v>68.180099999999996</v>
      </c>
      <c r="AO1236" s="1">
        <v>6.6662999999999997</v>
      </c>
      <c r="AP1236" s="1">
        <v>5</v>
      </c>
      <c r="AQ1236" s="1">
        <v>6.2126000000000001</v>
      </c>
      <c r="AR1236" s="1">
        <v>24049.890599999999</v>
      </c>
      <c r="AS1236" s="1">
        <v>132.09549999999999</v>
      </c>
      <c r="AT1236" s="1" t="s">
        <v>104</v>
      </c>
      <c r="AU1236" s="1">
        <v>0</v>
      </c>
      <c r="AV1236" s="1" t="s">
        <v>104</v>
      </c>
      <c r="AW1236" s="1">
        <v>2.5910000000000002</v>
      </c>
      <c r="AX1236" s="1">
        <v>13013.1504</v>
      </c>
      <c r="AY1236" s="1">
        <v>141.38929999999999</v>
      </c>
      <c r="AZ1236" s="1">
        <v>5430.6187</v>
      </c>
      <c r="BA1236" s="1">
        <v>1735.1483000000001</v>
      </c>
      <c r="BB1236" s="1">
        <v>310.69959999999998</v>
      </c>
      <c r="BC1236" s="1">
        <v>31.6006</v>
      </c>
      <c r="BD1236" s="1" t="s">
        <v>104</v>
      </c>
      <c r="BE1236" s="1">
        <v>1.0383</v>
      </c>
      <c r="BF1236" s="1">
        <v>1.4783999999999999</v>
      </c>
      <c r="BG1236" s="1">
        <v>0.84399999999999997</v>
      </c>
      <c r="BH1236" s="1" t="s">
        <v>104</v>
      </c>
      <c r="BI1236" s="1">
        <v>9.3872</v>
      </c>
      <c r="BJ1236" s="1">
        <v>523.43589999999995</v>
      </c>
      <c r="BK1236" s="1">
        <v>130.22409999999999</v>
      </c>
      <c r="BL1236" s="1">
        <v>14.958500000000001</v>
      </c>
      <c r="BM1236" s="1">
        <v>1.6158999999999999</v>
      </c>
      <c r="BN1236" s="1" t="s">
        <v>104</v>
      </c>
      <c r="BO1236" s="1">
        <v>1.2853000000000001</v>
      </c>
      <c r="BP1236" s="1">
        <v>69.604100000000003</v>
      </c>
      <c r="BQ1236" s="1">
        <v>1.7254</v>
      </c>
      <c r="BR1236" s="1" t="s">
        <v>104</v>
      </c>
      <c r="BS1236" s="1">
        <v>0</v>
      </c>
      <c r="BT1236" s="1">
        <v>125.36539999999999</v>
      </c>
      <c r="BU1236" s="1">
        <v>33.807000000000002</v>
      </c>
      <c r="BV1236" s="1" t="s">
        <v>104</v>
      </c>
      <c r="BW1236" s="1">
        <v>3.8108</v>
      </c>
      <c r="BX1236" s="1" t="s">
        <v>104</v>
      </c>
      <c r="BY1236" s="1">
        <v>0.82779999999999998</v>
      </c>
      <c r="BZ1236" s="1">
        <v>150686.42189999999</v>
      </c>
      <c r="CA1236" s="1">
        <v>626.89760000000001</v>
      </c>
      <c r="CB1236" s="1" t="s">
        <v>104</v>
      </c>
      <c r="CC1236" s="1">
        <v>5.35</v>
      </c>
      <c r="CD1236" s="1">
        <v>127.0723</v>
      </c>
      <c r="CE1236" s="1">
        <v>1.1316999999999999</v>
      </c>
      <c r="CF1236" s="1" t="s">
        <v>104</v>
      </c>
      <c r="CG1236" s="1">
        <v>0</v>
      </c>
      <c r="CH1236" s="1">
        <v>8.6775000000000002</v>
      </c>
      <c r="CI1236" s="1">
        <v>1.2426999999999999</v>
      </c>
      <c r="CJ1236" s="1">
        <v>3374.4146000000001</v>
      </c>
      <c r="CK1236" s="1">
        <v>41.914099999999998</v>
      </c>
      <c r="CL1236" s="1" t="s">
        <v>104</v>
      </c>
      <c r="CM1236" s="1">
        <v>1.7121</v>
      </c>
      <c r="CN1236" s="1">
        <v>83.871399999999994</v>
      </c>
      <c r="CO1236" s="1">
        <v>11.9947</v>
      </c>
      <c r="CP1236" s="1">
        <v>5</v>
      </c>
      <c r="CQ1236" s="1">
        <v>7.0332999999999997</v>
      </c>
      <c r="CR1236" s="1">
        <v>16.557099999999998</v>
      </c>
      <c r="CS1236" s="1">
        <v>0.92520000000000002</v>
      </c>
      <c r="CT1236" s="1">
        <v>45.1693</v>
      </c>
      <c r="CU1236" s="1">
        <v>3.7433999999999998</v>
      </c>
      <c r="CV1236" s="1">
        <v>270.8886</v>
      </c>
      <c r="CW1236" s="1">
        <v>2.1913</v>
      </c>
    </row>
    <row r="1237" spans="1:101" x14ac:dyDescent="0.25">
      <c r="A1237" s="1">
        <v>448000</v>
      </c>
      <c r="B1237" s="1">
        <v>7077175</v>
      </c>
      <c r="C1237" s="1">
        <v>6896</v>
      </c>
      <c r="D1237" s="1">
        <v>47</v>
      </c>
      <c r="E1237" s="1">
        <v>6896</v>
      </c>
      <c r="F1237" s="1" t="s">
        <v>101</v>
      </c>
      <c r="G1237" s="1">
        <v>120.14</v>
      </c>
      <c r="H1237" s="1" t="s">
        <v>2384</v>
      </c>
      <c r="I1237" s="1" t="s">
        <v>8</v>
      </c>
      <c r="J1237" s="1">
        <v>2</v>
      </c>
      <c r="K1237" s="1" t="s">
        <v>103</v>
      </c>
      <c r="Q1237" s="1" t="s">
        <v>101</v>
      </c>
      <c r="R1237" s="1" t="s">
        <v>104</v>
      </c>
      <c r="S1237" s="1">
        <v>1.3668</v>
      </c>
      <c r="T1237" s="1">
        <v>22233.4434</v>
      </c>
      <c r="U1237" s="1">
        <v>748.02359999999999</v>
      </c>
      <c r="V1237" s="1">
        <v>23.769500000000001</v>
      </c>
      <c r="W1237" s="1">
        <v>1.9973000000000001</v>
      </c>
      <c r="X1237" s="1" t="s">
        <v>104</v>
      </c>
      <c r="Y1237" s="1">
        <v>3.1229</v>
      </c>
      <c r="Z1237" s="1">
        <v>652.08069999999998</v>
      </c>
      <c r="AA1237" s="1">
        <v>29.553599999999999</v>
      </c>
      <c r="AB1237" s="1">
        <v>786762.375</v>
      </c>
      <c r="AC1237" s="1">
        <v>2540.1792</v>
      </c>
      <c r="AD1237" s="1" t="s">
        <v>104</v>
      </c>
      <c r="AE1237" s="1">
        <v>1.3967000000000001</v>
      </c>
      <c r="AF1237" s="1">
        <v>3596.7168000000001</v>
      </c>
      <c r="AG1237" s="1">
        <v>82.836200000000005</v>
      </c>
      <c r="AH1237" s="1" t="s">
        <v>104</v>
      </c>
      <c r="AI1237" s="1">
        <v>2.0912000000000002</v>
      </c>
      <c r="AJ1237" s="1" t="s">
        <v>104</v>
      </c>
      <c r="AK1237" s="1">
        <v>34.653300000000002</v>
      </c>
      <c r="AL1237" s="1" t="s">
        <v>104</v>
      </c>
      <c r="AM1237" s="1">
        <v>41.342599999999997</v>
      </c>
      <c r="AN1237" s="1">
        <v>72.7654</v>
      </c>
      <c r="AO1237" s="1">
        <v>6.5098000000000003</v>
      </c>
      <c r="AP1237" s="1">
        <v>5.4577</v>
      </c>
      <c r="AQ1237" s="1">
        <v>4.1474000000000002</v>
      </c>
      <c r="AR1237" s="1">
        <v>24498.168000000001</v>
      </c>
      <c r="AS1237" s="1">
        <v>133.7911</v>
      </c>
      <c r="AT1237" s="1" t="s">
        <v>104</v>
      </c>
      <c r="AU1237" s="1">
        <v>0</v>
      </c>
      <c r="AV1237" s="1" t="s">
        <v>104</v>
      </c>
      <c r="AW1237" s="1">
        <v>2.6179999999999999</v>
      </c>
      <c r="AX1237" s="1">
        <v>15087.9053</v>
      </c>
      <c r="AY1237" s="1">
        <v>148.05940000000001</v>
      </c>
      <c r="AZ1237" s="1" t="s">
        <v>104</v>
      </c>
      <c r="BA1237" s="1">
        <v>2219.5106999999998</v>
      </c>
      <c r="BB1237" s="1">
        <v>205.07149999999999</v>
      </c>
      <c r="BC1237" s="1">
        <v>28.9359</v>
      </c>
      <c r="BD1237" s="1" t="s">
        <v>104</v>
      </c>
      <c r="BE1237" s="1">
        <v>1.0463</v>
      </c>
      <c r="BF1237" s="1" t="s">
        <v>104</v>
      </c>
      <c r="BG1237" s="1">
        <v>0.86529999999999996</v>
      </c>
      <c r="BH1237" s="1" t="s">
        <v>104</v>
      </c>
      <c r="BI1237" s="1">
        <v>8.6431000000000004</v>
      </c>
      <c r="BJ1237" s="1">
        <v>632.16719999999998</v>
      </c>
      <c r="BK1237" s="1">
        <v>152.16380000000001</v>
      </c>
      <c r="BL1237" s="1">
        <v>19.968</v>
      </c>
      <c r="BM1237" s="1">
        <v>1.7442</v>
      </c>
      <c r="BN1237" s="1" t="s">
        <v>104</v>
      </c>
      <c r="BO1237" s="1">
        <v>1.2764</v>
      </c>
      <c r="BP1237" s="1">
        <v>84.658100000000005</v>
      </c>
      <c r="BQ1237" s="1">
        <v>1.8693</v>
      </c>
      <c r="BR1237" s="1" t="s">
        <v>104</v>
      </c>
      <c r="BS1237" s="1">
        <v>0</v>
      </c>
      <c r="BT1237" s="1">
        <v>179.26560000000001</v>
      </c>
      <c r="BU1237" s="1">
        <v>35.790399999999998</v>
      </c>
      <c r="BV1237" s="1" t="s">
        <v>104</v>
      </c>
      <c r="BW1237" s="1">
        <v>3.8222</v>
      </c>
      <c r="BX1237" s="1" t="s">
        <v>104</v>
      </c>
      <c r="BY1237" s="1">
        <v>0.81489999999999996</v>
      </c>
      <c r="BZ1237" s="1">
        <v>140741.98439999999</v>
      </c>
      <c r="CA1237" s="1">
        <v>640.32299999999998</v>
      </c>
      <c r="CB1237" s="1">
        <v>7.7084000000000001</v>
      </c>
      <c r="CC1237" s="1">
        <v>3.2774999999999999</v>
      </c>
      <c r="CD1237" s="1">
        <v>103.038</v>
      </c>
      <c r="CE1237" s="1">
        <v>1.0305</v>
      </c>
      <c r="CF1237" s="1" t="s">
        <v>104</v>
      </c>
      <c r="CG1237" s="1">
        <v>0</v>
      </c>
      <c r="CH1237" s="1">
        <v>10.7973</v>
      </c>
      <c r="CI1237" s="1">
        <v>1.294</v>
      </c>
      <c r="CJ1237" s="1">
        <v>3674.9789999999998</v>
      </c>
      <c r="CK1237" s="1">
        <v>41.409500000000001</v>
      </c>
      <c r="CL1237" s="1" t="s">
        <v>104</v>
      </c>
      <c r="CM1237" s="1">
        <v>1.6055999999999999</v>
      </c>
      <c r="CN1237" s="1">
        <v>98.385900000000007</v>
      </c>
      <c r="CO1237" s="1">
        <v>12.027799999999999</v>
      </c>
      <c r="CP1237" s="1">
        <v>5</v>
      </c>
      <c r="CQ1237" s="1">
        <v>7.0419999999999998</v>
      </c>
      <c r="CR1237" s="1">
        <v>15.5122</v>
      </c>
      <c r="CS1237" s="1">
        <v>0.94610000000000005</v>
      </c>
      <c r="CT1237" s="1">
        <v>46.520800000000001</v>
      </c>
      <c r="CU1237" s="1">
        <v>3.7839</v>
      </c>
      <c r="CV1237" s="1">
        <v>277.85250000000002</v>
      </c>
      <c r="CW1237" s="1">
        <v>2.2086999999999999</v>
      </c>
    </row>
    <row r="1238" spans="1:101" x14ac:dyDescent="0.25">
      <c r="A1238" s="1">
        <v>448000</v>
      </c>
      <c r="B1238" s="1">
        <v>7077200</v>
      </c>
      <c r="C1238" s="1">
        <v>6897</v>
      </c>
      <c r="D1238" s="1">
        <v>47</v>
      </c>
      <c r="E1238" s="1">
        <v>6897</v>
      </c>
      <c r="F1238" s="1" t="s">
        <v>101</v>
      </c>
      <c r="G1238" s="1">
        <v>120.62</v>
      </c>
      <c r="H1238" s="1" t="s">
        <v>2385</v>
      </c>
      <c r="I1238" s="1" t="s">
        <v>8</v>
      </c>
      <c r="J1238" s="1">
        <v>2</v>
      </c>
      <c r="K1238" s="1" t="s">
        <v>103</v>
      </c>
      <c r="Q1238" s="1" t="s">
        <v>101</v>
      </c>
      <c r="R1238" s="1" t="s">
        <v>104</v>
      </c>
      <c r="S1238" s="1">
        <v>1.4302999999999999</v>
      </c>
      <c r="T1238" s="1">
        <v>20042.478500000001</v>
      </c>
      <c r="U1238" s="1">
        <v>755.01900000000001</v>
      </c>
      <c r="V1238" s="1">
        <v>21.1587</v>
      </c>
      <c r="W1238" s="1">
        <v>2.0150000000000001</v>
      </c>
      <c r="X1238" s="1" t="s">
        <v>104</v>
      </c>
      <c r="Y1238" s="1">
        <v>3.4236</v>
      </c>
      <c r="Z1238" s="1">
        <v>726.92330000000004</v>
      </c>
      <c r="AA1238" s="1">
        <v>31.301600000000001</v>
      </c>
      <c r="AB1238" s="1">
        <v>792714</v>
      </c>
      <c r="AC1238" s="1">
        <v>2846.9540999999999</v>
      </c>
      <c r="AD1238" s="1" t="s">
        <v>104</v>
      </c>
      <c r="AE1238" s="1">
        <v>1.4773000000000001</v>
      </c>
      <c r="AF1238" s="1">
        <v>2940.9623999999999</v>
      </c>
      <c r="AG1238" s="1">
        <v>89.387799999999999</v>
      </c>
      <c r="AH1238" s="1" t="s">
        <v>104</v>
      </c>
      <c r="AI1238" s="1">
        <v>2.1684999999999999</v>
      </c>
      <c r="AJ1238" s="1" t="s">
        <v>104</v>
      </c>
      <c r="AK1238" s="1">
        <v>36.527099999999997</v>
      </c>
      <c r="AL1238" s="1" t="s">
        <v>104</v>
      </c>
      <c r="AM1238" s="1">
        <v>47.770800000000001</v>
      </c>
      <c r="AN1238" s="1">
        <v>54.458300000000001</v>
      </c>
      <c r="AO1238" s="1">
        <v>7.4104999999999999</v>
      </c>
      <c r="AP1238" s="1">
        <v>5</v>
      </c>
      <c r="AQ1238" s="1">
        <v>6.2728999999999999</v>
      </c>
      <c r="AR1238" s="1">
        <v>31554.970700000002</v>
      </c>
      <c r="AS1238" s="1">
        <v>150.70590000000001</v>
      </c>
      <c r="AT1238" s="1" t="s">
        <v>104</v>
      </c>
      <c r="AU1238" s="1">
        <v>0</v>
      </c>
      <c r="AV1238" s="1" t="s">
        <v>104</v>
      </c>
      <c r="AW1238" s="1">
        <v>2.8660000000000001</v>
      </c>
      <c r="AX1238" s="1">
        <v>18506.5625</v>
      </c>
      <c r="AY1238" s="1">
        <v>182.49870000000001</v>
      </c>
      <c r="AZ1238" s="1" t="s">
        <v>104</v>
      </c>
      <c r="BA1238" s="1">
        <v>2559.7577999999999</v>
      </c>
      <c r="BB1238" s="1">
        <v>353.88720000000001</v>
      </c>
      <c r="BC1238" s="1">
        <v>33.235900000000001</v>
      </c>
      <c r="BD1238" s="1" t="s">
        <v>104</v>
      </c>
      <c r="BE1238" s="1">
        <v>1.0801000000000001</v>
      </c>
      <c r="BF1238" s="1">
        <v>2.1642000000000001</v>
      </c>
      <c r="BG1238" s="1">
        <v>0.89849999999999997</v>
      </c>
      <c r="BH1238" s="1" t="s">
        <v>104</v>
      </c>
      <c r="BI1238" s="1">
        <v>10.059900000000001</v>
      </c>
      <c r="BJ1238" s="1">
        <v>684.03980000000001</v>
      </c>
      <c r="BK1238" s="1">
        <v>152.01429999999999</v>
      </c>
      <c r="BL1238" s="1">
        <v>20.1829</v>
      </c>
      <c r="BM1238" s="1">
        <v>1.8269</v>
      </c>
      <c r="BN1238" s="1" t="s">
        <v>104</v>
      </c>
      <c r="BO1238" s="1">
        <v>1.3456999999999999</v>
      </c>
      <c r="BP1238" s="1">
        <v>123.8869</v>
      </c>
      <c r="BQ1238" s="1">
        <v>2.2803</v>
      </c>
      <c r="BR1238" s="1" t="s">
        <v>104</v>
      </c>
      <c r="BS1238" s="1">
        <v>0</v>
      </c>
      <c r="BT1238" s="1">
        <v>222.71250000000001</v>
      </c>
      <c r="BU1238" s="1">
        <v>37.526499999999999</v>
      </c>
      <c r="BV1238" s="1" t="s">
        <v>104</v>
      </c>
      <c r="BW1238" s="1">
        <v>3.9842</v>
      </c>
      <c r="BX1238" s="1" t="s">
        <v>104</v>
      </c>
      <c r="BY1238" s="1">
        <v>0.87990000000000002</v>
      </c>
      <c r="BZ1238" s="1">
        <v>125942.50780000001</v>
      </c>
      <c r="CA1238" s="1">
        <v>634.77110000000005</v>
      </c>
      <c r="CB1238" s="1">
        <v>10.9808</v>
      </c>
      <c r="CC1238" s="1">
        <v>3.4420000000000002</v>
      </c>
      <c r="CD1238" s="1">
        <v>126.8391</v>
      </c>
      <c r="CE1238" s="1">
        <v>1.1688000000000001</v>
      </c>
      <c r="CF1238" s="1" t="s">
        <v>104</v>
      </c>
      <c r="CG1238" s="1">
        <v>0</v>
      </c>
      <c r="CH1238" s="1">
        <v>11.1867</v>
      </c>
      <c r="CI1238" s="1">
        <v>1.3976</v>
      </c>
      <c r="CJ1238" s="1">
        <v>4225.3013000000001</v>
      </c>
      <c r="CK1238" s="1">
        <v>49.273800000000001</v>
      </c>
      <c r="CL1238" s="1" t="s">
        <v>104</v>
      </c>
      <c r="CM1238" s="1">
        <v>1.9165000000000001</v>
      </c>
      <c r="CN1238" s="1">
        <v>90.107799999999997</v>
      </c>
      <c r="CO1238" s="1">
        <v>14.1508</v>
      </c>
      <c r="CP1238" s="1">
        <v>5</v>
      </c>
      <c r="CQ1238" s="1">
        <v>7.2538</v>
      </c>
      <c r="CR1238" s="1">
        <v>24.249700000000001</v>
      </c>
      <c r="CS1238" s="1">
        <v>1.1104000000000001</v>
      </c>
      <c r="CT1238" s="1">
        <v>55.640999999999998</v>
      </c>
      <c r="CU1238" s="1">
        <v>4.1181999999999999</v>
      </c>
      <c r="CV1238" s="1">
        <v>265.61</v>
      </c>
      <c r="CW1238" s="1">
        <v>2.2519</v>
      </c>
    </row>
    <row r="1239" spans="1:101" x14ac:dyDescent="0.25">
      <c r="A1239" s="1">
        <v>448000</v>
      </c>
      <c r="B1239" s="1">
        <v>7077225</v>
      </c>
      <c r="C1239" s="1">
        <v>6898</v>
      </c>
      <c r="D1239" s="1">
        <v>47</v>
      </c>
      <c r="E1239" s="1">
        <v>6898</v>
      </c>
      <c r="F1239" s="1" t="s">
        <v>101</v>
      </c>
      <c r="G1239" s="1">
        <v>121.12</v>
      </c>
      <c r="H1239" s="1" t="s">
        <v>2386</v>
      </c>
      <c r="I1239" s="1" t="s">
        <v>8</v>
      </c>
      <c r="J1239" s="1">
        <v>2</v>
      </c>
      <c r="K1239" s="1" t="s">
        <v>103</v>
      </c>
      <c r="Q1239" s="1" t="s">
        <v>101</v>
      </c>
      <c r="R1239" s="1" t="s">
        <v>104</v>
      </c>
      <c r="S1239" s="1">
        <v>1.5749</v>
      </c>
      <c r="T1239" s="1">
        <v>34501.6875</v>
      </c>
      <c r="U1239" s="1">
        <v>1101.9594</v>
      </c>
      <c r="V1239" s="1">
        <v>22.3294</v>
      </c>
      <c r="W1239" s="1">
        <v>2.4413</v>
      </c>
      <c r="X1239" s="1" t="s">
        <v>104</v>
      </c>
      <c r="Y1239" s="1">
        <v>3.4392999999999998</v>
      </c>
      <c r="Z1239" s="1">
        <v>1027.5840000000001</v>
      </c>
      <c r="AA1239" s="1">
        <v>35.7973</v>
      </c>
      <c r="AB1239" s="1">
        <v>753230.125</v>
      </c>
      <c r="AC1239" s="1">
        <v>2430.1867999999999</v>
      </c>
      <c r="AD1239" s="1" t="s">
        <v>104</v>
      </c>
      <c r="AE1239" s="1">
        <v>1.6342000000000001</v>
      </c>
      <c r="AF1239" s="1">
        <v>1732.1223</v>
      </c>
      <c r="AG1239" s="1">
        <v>94.303399999999996</v>
      </c>
      <c r="AH1239" s="1" t="s">
        <v>104</v>
      </c>
      <c r="AI1239" s="1">
        <v>2.3203</v>
      </c>
      <c r="AJ1239" s="1" t="s">
        <v>104</v>
      </c>
      <c r="AK1239" s="1">
        <v>40.341999999999999</v>
      </c>
      <c r="AL1239" s="1" t="s">
        <v>104</v>
      </c>
      <c r="AM1239" s="1">
        <v>55.038400000000003</v>
      </c>
      <c r="AN1239" s="1">
        <v>104.83839999999999</v>
      </c>
      <c r="AO1239" s="1">
        <v>8.7263999999999999</v>
      </c>
      <c r="AP1239" s="1">
        <v>27.3535</v>
      </c>
      <c r="AQ1239" s="1">
        <v>5.1113</v>
      </c>
      <c r="AR1239" s="1">
        <v>40059.917999999998</v>
      </c>
      <c r="AS1239" s="1">
        <v>166.52260000000001</v>
      </c>
      <c r="AT1239" s="1" t="s">
        <v>104</v>
      </c>
      <c r="AU1239" s="1">
        <v>0</v>
      </c>
      <c r="AV1239" s="1" t="s">
        <v>104</v>
      </c>
      <c r="AW1239" s="1">
        <v>2.9786999999999999</v>
      </c>
      <c r="AX1239" s="1">
        <v>35613.484400000001</v>
      </c>
      <c r="AY1239" s="1">
        <v>254.50550000000001</v>
      </c>
      <c r="AZ1239" s="1" t="s">
        <v>104</v>
      </c>
      <c r="BA1239" s="1">
        <v>1781.1259</v>
      </c>
      <c r="BB1239" s="1">
        <v>503.9991</v>
      </c>
      <c r="BC1239" s="1">
        <v>37.853400000000001</v>
      </c>
      <c r="BD1239" s="1" t="s">
        <v>104</v>
      </c>
      <c r="BE1239" s="1">
        <v>1.1302000000000001</v>
      </c>
      <c r="BF1239" s="1">
        <v>7.3658000000000001</v>
      </c>
      <c r="BG1239" s="1">
        <v>0.98019999999999996</v>
      </c>
      <c r="BH1239" s="1">
        <v>14.2315</v>
      </c>
      <c r="BI1239" s="1">
        <v>8.1580999999999992</v>
      </c>
      <c r="BJ1239" s="1">
        <v>581.47789999999998</v>
      </c>
      <c r="BK1239" s="1">
        <v>156.8777</v>
      </c>
      <c r="BL1239" s="1">
        <v>41.3414</v>
      </c>
      <c r="BM1239" s="1">
        <v>2.3929999999999998</v>
      </c>
      <c r="BN1239" s="1" t="s">
        <v>104</v>
      </c>
      <c r="BO1239" s="1">
        <v>1.4826999999999999</v>
      </c>
      <c r="BP1239" s="1">
        <v>203.9494</v>
      </c>
      <c r="BQ1239" s="1">
        <v>2.9883000000000002</v>
      </c>
      <c r="BR1239" s="1" t="s">
        <v>104</v>
      </c>
      <c r="BS1239" s="1">
        <v>0</v>
      </c>
      <c r="BT1239" s="1">
        <v>110.49209999999999</v>
      </c>
      <c r="BU1239" s="1">
        <v>39.441099999999999</v>
      </c>
      <c r="BV1239" s="1" t="s">
        <v>104</v>
      </c>
      <c r="BW1239" s="1">
        <v>4.3811</v>
      </c>
      <c r="BX1239" s="1" t="s">
        <v>104</v>
      </c>
      <c r="BY1239" s="1">
        <v>0.94899999999999995</v>
      </c>
      <c r="BZ1239" s="1">
        <v>127441.35159999999</v>
      </c>
      <c r="CA1239" s="1">
        <v>676.21190000000001</v>
      </c>
      <c r="CB1239" s="1">
        <v>21.672499999999999</v>
      </c>
      <c r="CC1239" s="1">
        <v>3.8386999999999998</v>
      </c>
      <c r="CD1239" s="1">
        <v>117.1635</v>
      </c>
      <c r="CE1239" s="1">
        <v>1.1809000000000001</v>
      </c>
      <c r="CF1239" s="1" t="s">
        <v>104</v>
      </c>
      <c r="CG1239" s="1">
        <v>0</v>
      </c>
      <c r="CH1239" s="1">
        <v>16.2639</v>
      </c>
      <c r="CI1239" s="1">
        <v>1.6702999999999999</v>
      </c>
      <c r="CJ1239" s="1">
        <v>4157.5443999999998</v>
      </c>
      <c r="CK1239" s="1">
        <v>53.960999999999999</v>
      </c>
      <c r="CL1239" s="1" t="s">
        <v>104</v>
      </c>
      <c r="CM1239" s="1">
        <v>1.9395</v>
      </c>
      <c r="CN1239" s="1">
        <v>121.1007</v>
      </c>
      <c r="CO1239" s="1">
        <v>15.655099999999999</v>
      </c>
      <c r="CP1239" s="1">
        <v>5</v>
      </c>
      <c r="CQ1239" s="1">
        <v>8.0351999999999997</v>
      </c>
      <c r="CR1239" s="1">
        <v>18.4697</v>
      </c>
      <c r="CS1239" s="1">
        <v>1.2478</v>
      </c>
      <c r="CT1239" s="1">
        <v>79.860799999999998</v>
      </c>
      <c r="CU1239" s="1">
        <v>4.8821000000000003</v>
      </c>
      <c r="CV1239" s="1">
        <v>244.22280000000001</v>
      </c>
      <c r="CW1239" s="1">
        <v>2.2755999999999998</v>
      </c>
    </row>
    <row r="1240" spans="1:101" x14ac:dyDescent="0.25">
      <c r="A1240" s="1">
        <v>448000</v>
      </c>
      <c r="B1240" s="1">
        <v>7077250</v>
      </c>
      <c r="C1240" s="1">
        <v>6899</v>
      </c>
      <c r="D1240" s="1">
        <v>47</v>
      </c>
      <c r="E1240" s="1">
        <v>6899</v>
      </c>
      <c r="F1240" s="1" t="s">
        <v>101</v>
      </c>
      <c r="G1240" s="1">
        <v>121.18</v>
      </c>
      <c r="H1240" s="1" t="s">
        <v>2387</v>
      </c>
      <c r="I1240" s="1" t="s">
        <v>8</v>
      </c>
      <c r="J1240" s="1">
        <v>2</v>
      </c>
      <c r="K1240" s="1" t="s">
        <v>103</v>
      </c>
      <c r="Q1240" s="1" t="s">
        <v>101</v>
      </c>
      <c r="R1240" s="1" t="s">
        <v>104</v>
      </c>
      <c r="S1240" s="1">
        <v>1.4323999999999999</v>
      </c>
      <c r="T1240" s="1">
        <v>27226.7637</v>
      </c>
      <c r="U1240" s="1">
        <v>832.04489999999998</v>
      </c>
      <c r="V1240" s="1">
        <v>24.921800000000001</v>
      </c>
      <c r="W1240" s="1">
        <v>2.1164000000000001</v>
      </c>
      <c r="X1240" s="1" t="s">
        <v>104</v>
      </c>
      <c r="Y1240" s="1">
        <v>3.4159999999999999</v>
      </c>
      <c r="Z1240" s="1">
        <v>923.00040000000001</v>
      </c>
      <c r="AA1240" s="1">
        <v>32.346600000000002</v>
      </c>
      <c r="AB1240" s="1">
        <v>763549.5</v>
      </c>
      <c r="AC1240" s="1">
        <v>2315.1106</v>
      </c>
      <c r="AD1240" s="1" t="s">
        <v>104</v>
      </c>
      <c r="AE1240" s="1">
        <v>1.5630999999999999</v>
      </c>
      <c r="AF1240" s="1">
        <v>3269.1554999999998</v>
      </c>
      <c r="AG1240" s="1">
        <v>91.593599999999995</v>
      </c>
      <c r="AH1240" s="1" t="s">
        <v>104</v>
      </c>
      <c r="AI1240" s="1">
        <v>2.1610999999999998</v>
      </c>
      <c r="AJ1240" s="1" t="s">
        <v>104</v>
      </c>
      <c r="AK1240" s="1">
        <v>35.015500000000003</v>
      </c>
      <c r="AL1240" s="1" t="s">
        <v>104</v>
      </c>
      <c r="AM1240" s="1">
        <v>46.344700000000003</v>
      </c>
      <c r="AN1240" s="1">
        <v>93.733000000000004</v>
      </c>
      <c r="AO1240" s="1">
        <v>7.6940999999999997</v>
      </c>
      <c r="AP1240" s="1">
        <v>18.607900000000001</v>
      </c>
      <c r="AQ1240" s="1">
        <v>4.6486000000000001</v>
      </c>
      <c r="AR1240" s="1">
        <v>29799.0039</v>
      </c>
      <c r="AS1240" s="1">
        <v>146.571</v>
      </c>
      <c r="AT1240" s="1" t="s">
        <v>104</v>
      </c>
      <c r="AU1240" s="1">
        <v>0</v>
      </c>
      <c r="AV1240" s="1" t="s">
        <v>104</v>
      </c>
      <c r="AW1240" s="1">
        <v>2.6873</v>
      </c>
      <c r="AX1240" s="1">
        <v>21389.5039</v>
      </c>
      <c r="AY1240" s="1">
        <v>188.92310000000001</v>
      </c>
      <c r="AZ1240" s="1" t="s">
        <v>104</v>
      </c>
      <c r="BA1240" s="1">
        <v>1883.2891999999999</v>
      </c>
      <c r="BB1240" s="1">
        <v>304.07589999999999</v>
      </c>
      <c r="BC1240" s="1">
        <v>32.247700000000002</v>
      </c>
      <c r="BD1240" s="1" t="s">
        <v>104</v>
      </c>
      <c r="BE1240" s="1">
        <v>1.1009</v>
      </c>
      <c r="BF1240" s="1">
        <v>2.7597999999999998</v>
      </c>
      <c r="BG1240" s="1">
        <v>0.89780000000000004</v>
      </c>
      <c r="BH1240" s="1">
        <v>11.777900000000001</v>
      </c>
      <c r="BI1240" s="1">
        <v>7.2160000000000002</v>
      </c>
      <c r="BJ1240" s="1">
        <v>582.82420000000002</v>
      </c>
      <c r="BK1240" s="1">
        <v>144.49889999999999</v>
      </c>
      <c r="BL1240" s="1">
        <v>21.9038</v>
      </c>
      <c r="BM1240" s="1">
        <v>1.8681000000000001</v>
      </c>
      <c r="BN1240" s="1" t="s">
        <v>104</v>
      </c>
      <c r="BO1240" s="1">
        <v>1.3398000000000001</v>
      </c>
      <c r="BP1240" s="1">
        <v>128.98820000000001</v>
      </c>
      <c r="BQ1240" s="1">
        <v>2.3220000000000001</v>
      </c>
      <c r="BR1240" s="1" t="s">
        <v>104</v>
      </c>
      <c r="BS1240" s="1">
        <v>0</v>
      </c>
      <c r="BT1240" s="1">
        <v>133.8964</v>
      </c>
      <c r="BU1240" s="1">
        <v>34.918300000000002</v>
      </c>
      <c r="BV1240" s="1" t="s">
        <v>104</v>
      </c>
      <c r="BW1240" s="1">
        <v>4.0019999999999998</v>
      </c>
      <c r="BX1240" s="1" t="s">
        <v>104</v>
      </c>
      <c r="BY1240" s="1">
        <v>0.89429999999999998</v>
      </c>
      <c r="BZ1240" s="1">
        <v>147469.2188</v>
      </c>
      <c r="CA1240" s="1">
        <v>639.9547</v>
      </c>
      <c r="CB1240" s="1">
        <v>11.250999999999999</v>
      </c>
      <c r="CC1240" s="1">
        <v>3.4493</v>
      </c>
      <c r="CD1240" s="1">
        <v>112.86879999999999</v>
      </c>
      <c r="CE1240" s="1">
        <v>1.1085</v>
      </c>
      <c r="CF1240" s="1" t="s">
        <v>104</v>
      </c>
      <c r="CG1240" s="1">
        <v>0</v>
      </c>
      <c r="CH1240" s="1">
        <v>10.747299999999999</v>
      </c>
      <c r="CI1240" s="1">
        <v>1.4347000000000001</v>
      </c>
      <c r="CJ1240" s="1">
        <v>4029.5308</v>
      </c>
      <c r="CK1240" s="1">
        <v>48.5657</v>
      </c>
      <c r="CL1240" s="1" t="s">
        <v>104</v>
      </c>
      <c r="CM1240" s="1">
        <v>2.0280999999999998</v>
      </c>
      <c r="CN1240" s="1">
        <v>114.8078</v>
      </c>
      <c r="CO1240" s="1">
        <v>14.071400000000001</v>
      </c>
      <c r="CP1240" s="1">
        <v>5</v>
      </c>
      <c r="CQ1240" s="1">
        <v>7.2080000000000002</v>
      </c>
      <c r="CR1240" s="1">
        <v>21.152200000000001</v>
      </c>
      <c r="CS1240" s="1">
        <v>1.0965</v>
      </c>
      <c r="CT1240" s="1">
        <v>63.997199999999999</v>
      </c>
      <c r="CU1240" s="1">
        <v>4.3156999999999996</v>
      </c>
      <c r="CV1240" s="1">
        <v>302.71210000000002</v>
      </c>
      <c r="CW1240" s="1">
        <v>2.3687</v>
      </c>
    </row>
    <row r="1241" spans="1:101" x14ac:dyDescent="0.25">
      <c r="A1241" s="1">
        <v>448000</v>
      </c>
      <c r="B1241" s="1">
        <v>7077275</v>
      </c>
      <c r="C1241" s="1">
        <v>6900</v>
      </c>
      <c r="D1241" s="1">
        <v>47</v>
      </c>
      <c r="E1241" s="1">
        <v>6900</v>
      </c>
      <c r="F1241" s="1" t="s">
        <v>101</v>
      </c>
      <c r="G1241" s="1">
        <v>120.13</v>
      </c>
      <c r="H1241" s="1" t="s">
        <v>2388</v>
      </c>
      <c r="I1241" s="1" t="s">
        <v>8</v>
      </c>
      <c r="J1241" s="1">
        <v>2</v>
      </c>
      <c r="K1241" s="1" t="s">
        <v>103</v>
      </c>
      <c r="Q1241" s="1" t="s">
        <v>101</v>
      </c>
      <c r="R1241" s="1" t="s">
        <v>104</v>
      </c>
      <c r="S1241" s="1">
        <v>1.3768</v>
      </c>
      <c r="T1241" s="1">
        <v>12825.488300000001</v>
      </c>
      <c r="U1241" s="1">
        <v>602.77779999999996</v>
      </c>
      <c r="V1241" s="1">
        <v>11.863799999999999</v>
      </c>
      <c r="W1241" s="1">
        <v>1.6535</v>
      </c>
      <c r="X1241" s="1" t="s">
        <v>104</v>
      </c>
      <c r="Y1241" s="1">
        <v>3.0867</v>
      </c>
      <c r="Z1241" s="1">
        <v>752.45730000000003</v>
      </c>
      <c r="AA1241" s="1">
        <v>29.834700000000002</v>
      </c>
      <c r="AB1241" s="1">
        <v>811891.5625</v>
      </c>
      <c r="AC1241" s="1">
        <v>1791.0956000000001</v>
      </c>
      <c r="AD1241" s="1" t="s">
        <v>104</v>
      </c>
      <c r="AE1241" s="1">
        <v>1.3418000000000001</v>
      </c>
      <c r="AF1241" s="1">
        <v>4210.6133</v>
      </c>
      <c r="AG1241" s="1">
        <v>84.249899999999997</v>
      </c>
      <c r="AH1241" s="1" t="s">
        <v>104</v>
      </c>
      <c r="AI1241" s="1">
        <v>2.0438000000000001</v>
      </c>
      <c r="AJ1241" s="1" t="s">
        <v>104</v>
      </c>
      <c r="AK1241" s="1">
        <v>34.162199999999999</v>
      </c>
      <c r="AL1241" s="1" t="s">
        <v>104</v>
      </c>
      <c r="AM1241" s="1">
        <v>40.826300000000003</v>
      </c>
      <c r="AN1241" s="1">
        <v>60.654400000000003</v>
      </c>
      <c r="AO1241" s="1">
        <v>6.2645</v>
      </c>
      <c r="AP1241" s="1">
        <v>5.0551000000000004</v>
      </c>
      <c r="AQ1241" s="1">
        <v>4.1402999999999999</v>
      </c>
      <c r="AR1241" s="1">
        <v>23399.2441</v>
      </c>
      <c r="AS1241" s="1">
        <v>130.166</v>
      </c>
      <c r="AT1241" s="1" t="s">
        <v>104</v>
      </c>
      <c r="AU1241" s="1">
        <v>0</v>
      </c>
      <c r="AV1241" s="1" t="s">
        <v>104</v>
      </c>
      <c r="AW1241" s="1">
        <v>2.6827000000000001</v>
      </c>
      <c r="AX1241" s="1">
        <v>11006.2148</v>
      </c>
      <c r="AY1241" s="1">
        <v>125.8057</v>
      </c>
      <c r="AZ1241" s="1" t="s">
        <v>104</v>
      </c>
      <c r="BA1241" s="1">
        <v>1464.5992000000001</v>
      </c>
      <c r="BB1241" s="1">
        <v>230.28469999999999</v>
      </c>
      <c r="BC1241" s="1">
        <v>29.703700000000001</v>
      </c>
      <c r="BD1241" s="1" t="s">
        <v>104</v>
      </c>
      <c r="BE1241" s="1">
        <v>1.0468999999999999</v>
      </c>
      <c r="BF1241" s="1" t="s">
        <v>104</v>
      </c>
      <c r="BG1241" s="1">
        <v>1.0613999999999999</v>
      </c>
      <c r="BH1241" s="1" t="s">
        <v>104</v>
      </c>
      <c r="BI1241" s="1">
        <v>8.0382999999999996</v>
      </c>
      <c r="BJ1241" s="1">
        <v>545.72190000000001</v>
      </c>
      <c r="BK1241" s="1">
        <v>137.45269999999999</v>
      </c>
      <c r="BL1241" s="1">
        <v>13.896699999999999</v>
      </c>
      <c r="BM1241" s="1">
        <v>1.5952</v>
      </c>
      <c r="BN1241" s="1" t="s">
        <v>104</v>
      </c>
      <c r="BO1241" s="1">
        <v>1.2743</v>
      </c>
      <c r="BP1241" s="1">
        <v>67.4268</v>
      </c>
      <c r="BQ1241" s="1">
        <v>1.7007000000000001</v>
      </c>
      <c r="BR1241" s="1" t="s">
        <v>104</v>
      </c>
      <c r="BS1241" s="1">
        <v>0</v>
      </c>
      <c r="BT1241" s="1" t="s">
        <v>104</v>
      </c>
      <c r="BU1241" s="1">
        <v>34.138500000000001</v>
      </c>
      <c r="BV1241" s="1" t="s">
        <v>104</v>
      </c>
      <c r="BW1241" s="1">
        <v>3.8090999999999999</v>
      </c>
      <c r="BX1241" s="1" t="s">
        <v>104</v>
      </c>
      <c r="BY1241" s="1">
        <v>0.81120000000000003</v>
      </c>
      <c r="BZ1241" s="1">
        <v>131324.35939999999</v>
      </c>
      <c r="CA1241" s="1">
        <v>641.35299999999995</v>
      </c>
      <c r="CB1241" s="1">
        <v>10.4026</v>
      </c>
      <c r="CC1241" s="1">
        <v>3.2709000000000001</v>
      </c>
      <c r="CD1241" s="1">
        <v>110.4936</v>
      </c>
      <c r="CE1241" s="1">
        <v>1.0605</v>
      </c>
      <c r="CF1241" s="1" t="s">
        <v>104</v>
      </c>
      <c r="CG1241" s="1">
        <v>0</v>
      </c>
      <c r="CH1241" s="1">
        <v>9.2532999999999994</v>
      </c>
      <c r="CI1241" s="1">
        <v>1.2303999999999999</v>
      </c>
      <c r="CJ1241" s="1">
        <v>3093.1082000000001</v>
      </c>
      <c r="CK1241" s="1">
        <v>38.341200000000001</v>
      </c>
      <c r="CL1241" s="1" t="s">
        <v>104</v>
      </c>
      <c r="CM1241" s="1">
        <v>1.9097999999999999</v>
      </c>
      <c r="CN1241" s="1">
        <v>78.843199999999996</v>
      </c>
      <c r="CO1241" s="1">
        <v>11.0372</v>
      </c>
      <c r="CP1241" s="1">
        <v>5</v>
      </c>
      <c r="CQ1241" s="1">
        <v>6.94</v>
      </c>
      <c r="CR1241" s="1">
        <v>17.7254</v>
      </c>
      <c r="CS1241" s="1">
        <v>0.93259999999999998</v>
      </c>
      <c r="CT1241" s="1">
        <v>41.975099999999998</v>
      </c>
      <c r="CU1241" s="1">
        <v>3.6663999999999999</v>
      </c>
      <c r="CV1241" s="1">
        <v>293.27460000000002</v>
      </c>
      <c r="CW1241" s="1">
        <v>2.2509999999999999</v>
      </c>
    </row>
    <row r="1242" spans="1:101" x14ac:dyDescent="0.25">
      <c r="A1242" s="1">
        <v>448000</v>
      </c>
      <c r="B1242" s="1">
        <v>7077300</v>
      </c>
      <c r="C1242" s="1">
        <v>6902</v>
      </c>
      <c r="D1242" s="1">
        <v>47</v>
      </c>
      <c r="E1242" s="1">
        <v>6902</v>
      </c>
      <c r="F1242" s="1" t="s">
        <v>101</v>
      </c>
      <c r="G1242" s="1">
        <v>121.35</v>
      </c>
      <c r="H1242" s="1" t="s">
        <v>2389</v>
      </c>
      <c r="I1242" s="1" t="s">
        <v>8</v>
      </c>
      <c r="J1242" s="1">
        <v>2</v>
      </c>
      <c r="K1242" s="1" t="s">
        <v>103</v>
      </c>
      <c r="Q1242" s="1" t="s">
        <v>101</v>
      </c>
      <c r="R1242" s="1" t="s">
        <v>104</v>
      </c>
      <c r="S1242" s="1">
        <v>1.351</v>
      </c>
      <c r="T1242" s="1">
        <v>15586.6162</v>
      </c>
      <c r="U1242" s="1">
        <v>605.07640000000004</v>
      </c>
      <c r="V1242" s="1">
        <v>8.0785999999999998</v>
      </c>
      <c r="W1242" s="1">
        <v>1.4771000000000001</v>
      </c>
      <c r="X1242" s="1" t="s">
        <v>104</v>
      </c>
      <c r="Y1242" s="1">
        <v>3.0373000000000001</v>
      </c>
      <c r="Z1242" s="1">
        <v>698.78689999999995</v>
      </c>
      <c r="AA1242" s="1">
        <v>29.056899999999999</v>
      </c>
      <c r="AB1242" s="1">
        <v>781881.875</v>
      </c>
      <c r="AC1242" s="1">
        <v>1720.7937999999999</v>
      </c>
      <c r="AD1242" s="1" t="s">
        <v>104</v>
      </c>
      <c r="AE1242" s="1">
        <v>1.3399000000000001</v>
      </c>
      <c r="AF1242" s="1">
        <v>4635.9258</v>
      </c>
      <c r="AG1242" s="1">
        <v>82.722499999999997</v>
      </c>
      <c r="AH1242" s="1" t="s">
        <v>104</v>
      </c>
      <c r="AI1242" s="1">
        <v>2.0249000000000001</v>
      </c>
      <c r="AJ1242" s="1" t="s">
        <v>104</v>
      </c>
      <c r="AK1242" s="1">
        <v>32.627200000000002</v>
      </c>
      <c r="AL1242" s="1" t="s">
        <v>104</v>
      </c>
      <c r="AM1242" s="1">
        <v>36.479999999999997</v>
      </c>
      <c r="AN1242" s="1">
        <v>60.9636</v>
      </c>
      <c r="AO1242" s="1">
        <v>5.9076000000000004</v>
      </c>
      <c r="AP1242" s="1">
        <v>5</v>
      </c>
      <c r="AQ1242" s="1">
        <v>5.8822999999999999</v>
      </c>
      <c r="AR1242" s="1">
        <v>17860.6875</v>
      </c>
      <c r="AS1242" s="1">
        <v>119.2559</v>
      </c>
      <c r="AT1242" s="1" t="s">
        <v>104</v>
      </c>
      <c r="AU1242" s="1">
        <v>0</v>
      </c>
      <c r="AV1242" s="1" t="s">
        <v>104</v>
      </c>
      <c r="AW1242" s="1">
        <v>2.5722999999999998</v>
      </c>
      <c r="AX1242" s="1">
        <v>8511.9892999999993</v>
      </c>
      <c r="AY1242" s="1">
        <v>107.6553</v>
      </c>
      <c r="AZ1242" s="1" t="s">
        <v>104</v>
      </c>
      <c r="BA1242" s="1">
        <v>1341.1198999999999</v>
      </c>
      <c r="BB1242" s="1">
        <v>167.77180000000001</v>
      </c>
      <c r="BC1242" s="1">
        <v>28.4085</v>
      </c>
      <c r="BD1242" s="1" t="s">
        <v>104</v>
      </c>
      <c r="BE1242" s="1">
        <v>1.1420999999999999</v>
      </c>
      <c r="BF1242" s="1" t="s">
        <v>104</v>
      </c>
      <c r="BG1242" s="1">
        <v>1.3106</v>
      </c>
      <c r="BH1242" s="1" t="s">
        <v>104</v>
      </c>
      <c r="BI1242" s="1">
        <v>6.4058999999999999</v>
      </c>
      <c r="BJ1242" s="1">
        <v>557.02760000000001</v>
      </c>
      <c r="BK1242" s="1">
        <v>136.12989999999999</v>
      </c>
      <c r="BL1242" s="1">
        <v>8.6426999999999996</v>
      </c>
      <c r="BM1242" s="1">
        <v>1.4619</v>
      </c>
      <c r="BN1242" s="1" t="s">
        <v>104</v>
      </c>
      <c r="BO1242" s="1">
        <v>1.2575000000000001</v>
      </c>
      <c r="BP1242" s="1">
        <v>41.231999999999999</v>
      </c>
      <c r="BQ1242" s="1">
        <v>1.4256</v>
      </c>
      <c r="BR1242" s="1" t="s">
        <v>104</v>
      </c>
      <c r="BS1242" s="1">
        <v>0</v>
      </c>
      <c r="BT1242" s="1">
        <v>41.6999</v>
      </c>
      <c r="BU1242" s="1">
        <v>32.902099999999997</v>
      </c>
      <c r="BV1242" s="1" t="s">
        <v>104</v>
      </c>
      <c r="BW1242" s="1">
        <v>3.7122000000000002</v>
      </c>
      <c r="BX1242" s="1" t="s">
        <v>104</v>
      </c>
      <c r="BY1242" s="1">
        <v>0.80579999999999996</v>
      </c>
      <c r="BZ1242" s="1">
        <v>165420.26560000001</v>
      </c>
      <c r="CA1242" s="1">
        <v>649.88040000000001</v>
      </c>
      <c r="CB1242" s="1">
        <v>5.8426</v>
      </c>
      <c r="CC1242" s="1">
        <v>3.1865999999999999</v>
      </c>
      <c r="CD1242" s="1">
        <v>119.0441</v>
      </c>
      <c r="CE1242" s="1">
        <v>1.1073</v>
      </c>
      <c r="CF1242" s="1" t="s">
        <v>104</v>
      </c>
      <c r="CG1242" s="1">
        <v>0</v>
      </c>
      <c r="CH1242" s="1">
        <v>7.8391000000000002</v>
      </c>
      <c r="CI1242" s="1">
        <v>1.1845000000000001</v>
      </c>
      <c r="CJ1242" s="1">
        <v>3825.0520000000001</v>
      </c>
      <c r="CK1242" s="1">
        <v>39.1554</v>
      </c>
      <c r="CL1242" s="1" t="s">
        <v>104</v>
      </c>
      <c r="CM1242" s="1">
        <v>2.3294999999999999</v>
      </c>
      <c r="CN1242" s="1">
        <v>66.924300000000002</v>
      </c>
      <c r="CO1242" s="1">
        <v>11.1075</v>
      </c>
      <c r="CP1242" s="1">
        <v>5</v>
      </c>
      <c r="CQ1242" s="1">
        <v>6.7961</v>
      </c>
      <c r="CR1242" s="1">
        <v>16.938099999999999</v>
      </c>
      <c r="CS1242" s="1">
        <v>0.8921</v>
      </c>
      <c r="CT1242" s="1">
        <v>31.730499999999999</v>
      </c>
      <c r="CU1242" s="1">
        <v>3.4192</v>
      </c>
      <c r="CV1242" s="1">
        <v>445.12310000000002</v>
      </c>
      <c r="CW1242" s="1">
        <v>2.7258</v>
      </c>
    </row>
    <row r="1243" spans="1:101" x14ac:dyDescent="0.25">
      <c r="A1243" s="1">
        <v>448000</v>
      </c>
      <c r="B1243" s="1">
        <v>7077325</v>
      </c>
      <c r="C1243" s="1">
        <v>6903</v>
      </c>
      <c r="D1243" s="1">
        <v>47</v>
      </c>
      <c r="E1243" s="1">
        <v>6903</v>
      </c>
      <c r="F1243" s="1" t="s">
        <v>101</v>
      </c>
      <c r="G1243" s="1">
        <v>120.59</v>
      </c>
      <c r="H1243" s="1" t="s">
        <v>2390</v>
      </c>
      <c r="I1243" s="1" t="s">
        <v>8</v>
      </c>
      <c r="J1243" s="1">
        <v>2</v>
      </c>
      <c r="K1243" s="1" t="s">
        <v>103</v>
      </c>
      <c r="Q1243" s="1" t="s">
        <v>101</v>
      </c>
      <c r="R1243" s="1" t="s">
        <v>104</v>
      </c>
      <c r="S1243" s="1">
        <v>1.3915</v>
      </c>
      <c r="T1243" s="1">
        <v>11415.4229</v>
      </c>
      <c r="U1243" s="1">
        <v>558.6173</v>
      </c>
      <c r="V1243" s="1">
        <v>3.8883999999999999</v>
      </c>
      <c r="W1243" s="1">
        <v>1.3724000000000001</v>
      </c>
      <c r="X1243" s="1" t="s">
        <v>104</v>
      </c>
      <c r="Y1243" s="1">
        <v>3.1819999999999999</v>
      </c>
      <c r="Z1243" s="1">
        <v>720.67319999999995</v>
      </c>
      <c r="AA1243" s="1">
        <v>30.519300000000001</v>
      </c>
      <c r="AB1243" s="1">
        <v>805685.5625</v>
      </c>
      <c r="AC1243" s="1">
        <v>1744.8707999999999</v>
      </c>
      <c r="AD1243" s="1" t="s">
        <v>104</v>
      </c>
      <c r="AE1243" s="1">
        <v>1.2834000000000001</v>
      </c>
      <c r="AF1243" s="1">
        <v>4774.6391999999996</v>
      </c>
      <c r="AG1243" s="1">
        <v>79.699799999999996</v>
      </c>
      <c r="AH1243" s="1" t="s">
        <v>104</v>
      </c>
      <c r="AI1243" s="1">
        <v>2.0950000000000002</v>
      </c>
      <c r="AJ1243" s="1" t="s">
        <v>104</v>
      </c>
      <c r="AK1243" s="1">
        <v>34.4542</v>
      </c>
      <c r="AL1243" s="1" t="s">
        <v>104</v>
      </c>
      <c r="AM1243" s="1">
        <v>33.488399999999999</v>
      </c>
      <c r="AN1243" s="1">
        <v>47.607599999999998</v>
      </c>
      <c r="AO1243" s="1">
        <v>5.4476000000000004</v>
      </c>
      <c r="AP1243" s="1">
        <v>5</v>
      </c>
      <c r="AQ1243" s="1">
        <v>5.5320999999999998</v>
      </c>
      <c r="AR1243" s="1">
        <v>14523.3477</v>
      </c>
      <c r="AS1243" s="1">
        <v>110.5381</v>
      </c>
      <c r="AT1243" s="1" t="s">
        <v>104</v>
      </c>
      <c r="AU1243" s="1">
        <v>0</v>
      </c>
      <c r="AV1243" s="1" t="s">
        <v>104</v>
      </c>
      <c r="AW1243" s="1">
        <v>2.6303000000000001</v>
      </c>
      <c r="AX1243" s="1">
        <v>7501.8716000000004</v>
      </c>
      <c r="AY1243" s="1">
        <v>97.518100000000004</v>
      </c>
      <c r="AZ1243" s="1" t="s">
        <v>104</v>
      </c>
      <c r="BA1243" s="1">
        <v>1405.9007999999999</v>
      </c>
      <c r="BB1243" s="1">
        <v>132.7543</v>
      </c>
      <c r="BC1243" s="1">
        <v>27.749400000000001</v>
      </c>
      <c r="BD1243" s="1" t="s">
        <v>104</v>
      </c>
      <c r="BE1243" s="1">
        <v>1.1915</v>
      </c>
      <c r="BF1243" s="1" t="s">
        <v>104</v>
      </c>
      <c r="BG1243" s="1">
        <v>0.98650000000000004</v>
      </c>
      <c r="BH1243" s="1" t="s">
        <v>104</v>
      </c>
      <c r="BI1243" s="1">
        <v>6.1032999999999999</v>
      </c>
      <c r="BJ1243" s="1">
        <v>671.64170000000001</v>
      </c>
      <c r="BK1243" s="1">
        <v>149.5</v>
      </c>
      <c r="BL1243" s="1">
        <v>8.4677000000000007</v>
      </c>
      <c r="BM1243" s="1">
        <v>1.4772000000000001</v>
      </c>
      <c r="BN1243" s="1" t="s">
        <v>104</v>
      </c>
      <c r="BO1243" s="1">
        <v>1.3001</v>
      </c>
      <c r="BP1243" s="1">
        <v>37.523400000000002</v>
      </c>
      <c r="BQ1243" s="1">
        <v>1.3829</v>
      </c>
      <c r="BR1243" s="1" t="s">
        <v>104</v>
      </c>
      <c r="BS1243" s="1">
        <v>0</v>
      </c>
      <c r="BT1243" s="1" t="s">
        <v>104</v>
      </c>
      <c r="BU1243" s="1">
        <v>50.493499999999997</v>
      </c>
      <c r="BV1243" s="1" t="s">
        <v>104</v>
      </c>
      <c r="BW1243" s="1">
        <v>3.8887</v>
      </c>
      <c r="BX1243" s="1" t="s">
        <v>104</v>
      </c>
      <c r="BY1243" s="1">
        <v>0.85329999999999995</v>
      </c>
      <c r="BZ1243" s="1">
        <v>149736.5</v>
      </c>
      <c r="CA1243" s="1">
        <v>656.53989999999999</v>
      </c>
      <c r="CB1243" s="1">
        <v>7.5110999999999999</v>
      </c>
      <c r="CC1243" s="1">
        <v>3.3475999999999999</v>
      </c>
      <c r="CD1243" s="1">
        <v>122.4999</v>
      </c>
      <c r="CE1243" s="1">
        <v>1.1289</v>
      </c>
      <c r="CF1243" s="1" t="s">
        <v>104</v>
      </c>
      <c r="CG1243" s="1">
        <v>0</v>
      </c>
      <c r="CH1243" s="1">
        <v>9.3895</v>
      </c>
      <c r="CI1243" s="1">
        <v>1.1901999999999999</v>
      </c>
      <c r="CJ1243" s="1">
        <v>3972.759</v>
      </c>
      <c r="CK1243" s="1">
        <v>37.605600000000003</v>
      </c>
      <c r="CL1243" s="1" t="s">
        <v>104</v>
      </c>
      <c r="CM1243" s="1">
        <v>1.847</v>
      </c>
      <c r="CN1243" s="1">
        <v>55.049799999999998</v>
      </c>
      <c r="CO1243" s="1">
        <v>10.588699999999999</v>
      </c>
      <c r="CP1243" s="1">
        <v>5</v>
      </c>
      <c r="CQ1243" s="1">
        <v>6.8415999999999997</v>
      </c>
      <c r="CR1243" s="1">
        <v>22.803899999999999</v>
      </c>
      <c r="CS1243" s="1">
        <v>0.94610000000000005</v>
      </c>
      <c r="CT1243" s="1">
        <v>25.203399999999998</v>
      </c>
      <c r="CU1243" s="1">
        <v>3.2625999999999999</v>
      </c>
      <c r="CV1243" s="1">
        <v>524.91750000000002</v>
      </c>
      <c r="CW1243" s="1">
        <v>2.9510999999999998</v>
      </c>
    </row>
    <row r="1244" spans="1:101" x14ac:dyDescent="0.25">
      <c r="A1244" s="1">
        <v>448000</v>
      </c>
      <c r="B1244" s="1">
        <v>7077350</v>
      </c>
      <c r="C1244" s="1">
        <v>6904</v>
      </c>
      <c r="D1244" s="1">
        <v>47</v>
      </c>
      <c r="E1244" s="1">
        <v>6904</v>
      </c>
      <c r="F1244" s="1" t="s">
        <v>101</v>
      </c>
      <c r="G1244" s="1">
        <v>121.62</v>
      </c>
      <c r="H1244" s="1" t="s">
        <v>2391</v>
      </c>
      <c r="I1244" s="1" t="s">
        <v>8</v>
      </c>
      <c r="J1244" s="1">
        <v>2</v>
      </c>
      <c r="K1244" s="1" t="s">
        <v>103</v>
      </c>
      <c r="Q1244" s="1" t="s">
        <v>101</v>
      </c>
      <c r="R1244" s="1" t="s">
        <v>104</v>
      </c>
      <c r="S1244" s="1">
        <v>1.3775999999999999</v>
      </c>
      <c r="T1244" s="1">
        <v>21719.5586</v>
      </c>
      <c r="U1244" s="1">
        <v>699.98609999999996</v>
      </c>
      <c r="V1244" s="1">
        <v>9.3355999999999995</v>
      </c>
      <c r="W1244" s="1">
        <v>1.5577000000000001</v>
      </c>
      <c r="X1244" s="1" t="s">
        <v>104</v>
      </c>
      <c r="Y1244" s="1">
        <v>3.0106000000000002</v>
      </c>
      <c r="Z1244" s="1">
        <v>748.95680000000004</v>
      </c>
      <c r="AA1244" s="1">
        <v>30.454699999999999</v>
      </c>
      <c r="AB1244" s="1">
        <v>763775.125</v>
      </c>
      <c r="AC1244" s="1">
        <v>1947.9378999999999</v>
      </c>
      <c r="AD1244" s="1" t="s">
        <v>104</v>
      </c>
      <c r="AE1244" s="1">
        <v>1.3095000000000001</v>
      </c>
      <c r="AF1244" s="1">
        <v>4096.7103999999999</v>
      </c>
      <c r="AG1244" s="1">
        <v>86.910399999999996</v>
      </c>
      <c r="AH1244" s="1" t="s">
        <v>104</v>
      </c>
      <c r="AI1244" s="1">
        <v>2.0918999999999999</v>
      </c>
      <c r="AJ1244" s="1" t="s">
        <v>104</v>
      </c>
      <c r="AK1244" s="1">
        <v>33.174599999999998</v>
      </c>
      <c r="AL1244" s="1" t="s">
        <v>104</v>
      </c>
      <c r="AM1244" s="1">
        <v>39.3919</v>
      </c>
      <c r="AN1244" s="1">
        <v>68.321700000000007</v>
      </c>
      <c r="AO1244" s="1">
        <v>6.5461999999999998</v>
      </c>
      <c r="AP1244" s="1">
        <v>7.5107999999999997</v>
      </c>
      <c r="AQ1244" s="1">
        <v>4.1342999999999996</v>
      </c>
      <c r="AR1244" s="1">
        <v>21965.853500000001</v>
      </c>
      <c r="AS1244" s="1">
        <v>126.93559999999999</v>
      </c>
      <c r="AT1244" s="1" t="s">
        <v>104</v>
      </c>
      <c r="AU1244" s="1">
        <v>0</v>
      </c>
      <c r="AV1244" s="1" t="s">
        <v>104</v>
      </c>
      <c r="AW1244" s="1">
        <v>2.6078999999999999</v>
      </c>
      <c r="AX1244" s="1">
        <v>11466.248</v>
      </c>
      <c r="AY1244" s="1">
        <v>133.4811</v>
      </c>
      <c r="AZ1244" s="1">
        <v>2396.3474000000001</v>
      </c>
      <c r="BA1244" s="1">
        <v>1558.4957999999999</v>
      </c>
      <c r="BB1244" s="1">
        <v>178.2405</v>
      </c>
      <c r="BC1244" s="1">
        <v>28.0046</v>
      </c>
      <c r="BD1244" s="1" t="s">
        <v>104</v>
      </c>
      <c r="BE1244" s="1">
        <v>1.0203</v>
      </c>
      <c r="BF1244" s="1" t="s">
        <v>104</v>
      </c>
      <c r="BG1244" s="1">
        <v>0.8216</v>
      </c>
      <c r="BH1244" s="1" t="s">
        <v>104</v>
      </c>
      <c r="BI1244" s="1">
        <v>6.3449999999999998</v>
      </c>
      <c r="BJ1244" s="1">
        <v>558.79190000000006</v>
      </c>
      <c r="BK1244" s="1">
        <v>134.74950000000001</v>
      </c>
      <c r="BL1244" s="1">
        <v>12.9315</v>
      </c>
      <c r="BM1244" s="1">
        <v>1.5408999999999999</v>
      </c>
      <c r="BN1244" s="1" t="s">
        <v>104</v>
      </c>
      <c r="BO1244" s="1">
        <v>1.2927</v>
      </c>
      <c r="BP1244" s="1">
        <v>63.2438</v>
      </c>
      <c r="BQ1244" s="1">
        <v>1.6506000000000001</v>
      </c>
      <c r="BR1244" s="1" t="s">
        <v>104</v>
      </c>
      <c r="BS1244" s="1">
        <v>0</v>
      </c>
      <c r="BT1244" s="1">
        <v>120.22580000000001</v>
      </c>
      <c r="BU1244" s="1">
        <v>33.386099999999999</v>
      </c>
      <c r="BV1244" s="1" t="s">
        <v>104</v>
      </c>
      <c r="BW1244" s="1">
        <v>3.8610000000000002</v>
      </c>
      <c r="BX1244" s="1" t="s">
        <v>104</v>
      </c>
      <c r="BY1244" s="1">
        <v>0.78810000000000002</v>
      </c>
      <c r="BZ1244" s="1">
        <v>168972.51560000001</v>
      </c>
      <c r="CA1244" s="1">
        <v>650.93619999999999</v>
      </c>
      <c r="CB1244" s="1">
        <v>9.4542999999999999</v>
      </c>
      <c r="CC1244" s="1">
        <v>3.3353999999999999</v>
      </c>
      <c r="CD1244" s="1">
        <v>118.56399999999999</v>
      </c>
      <c r="CE1244" s="1">
        <v>1.0864</v>
      </c>
      <c r="CF1244" s="1" t="s">
        <v>104</v>
      </c>
      <c r="CG1244" s="1">
        <v>0</v>
      </c>
      <c r="CH1244" s="1">
        <v>6.7526000000000002</v>
      </c>
      <c r="CI1244" s="1">
        <v>1.1627000000000001</v>
      </c>
      <c r="CJ1244" s="1">
        <v>3286.6743000000001</v>
      </c>
      <c r="CK1244" s="1">
        <v>40.879100000000001</v>
      </c>
      <c r="CL1244" s="1" t="s">
        <v>104</v>
      </c>
      <c r="CM1244" s="1">
        <v>2.577</v>
      </c>
      <c r="CN1244" s="1">
        <v>87.973799999999997</v>
      </c>
      <c r="CO1244" s="1">
        <v>11.809699999999999</v>
      </c>
      <c r="CP1244" s="1">
        <v>5</v>
      </c>
      <c r="CQ1244" s="1">
        <v>6.6223000000000001</v>
      </c>
      <c r="CR1244" s="1">
        <v>15.718500000000001</v>
      </c>
      <c r="CS1244" s="1">
        <v>0.8972</v>
      </c>
      <c r="CT1244" s="1">
        <v>47.938200000000002</v>
      </c>
      <c r="CU1244" s="1">
        <v>3.7713000000000001</v>
      </c>
      <c r="CV1244" s="1">
        <v>267.22879999999998</v>
      </c>
      <c r="CW1244" s="1">
        <v>2.1518999999999999</v>
      </c>
    </row>
    <row r="1245" spans="1:101" x14ac:dyDescent="0.25">
      <c r="A1245" s="1">
        <v>448000</v>
      </c>
      <c r="B1245" s="1">
        <v>7077375</v>
      </c>
      <c r="C1245" s="1">
        <v>6905</v>
      </c>
      <c r="D1245" s="1">
        <v>47</v>
      </c>
      <c r="E1245" s="1">
        <v>6905</v>
      </c>
      <c r="F1245" s="1" t="s">
        <v>101</v>
      </c>
      <c r="G1245" s="1">
        <v>121.21</v>
      </c>
      <c r="H1245" s="1" t="s">
        <v>2392</v>
      </c>
      <c r="I1245" s="1" t="s">
        <v>8</v>
      </c>
      <c r="J1245" s="1">
        <v>2</v>
      </c>
      <c r="K1245" s="1" t="s">
        <v>103</v>
      </c>
      <c r="Q1245" s="1" t="s">
        <v>101</v>
      </c>
      <c r="R1245" s="1" t="s">
        <v>104</v>
      </c>
      <c r="S1245" s="1">
        <v>1.3831</v>
      </c>
      <c r="T1245" s="1">
        <v>14442.0244</v>
      </c>
      <c r="U1245" s="1">
        <v>618.17909999999995</v>
      </c>
      <c r="V1245" s="1">
        <v>9.3966999999999992</v>
      </c>
      <c r="W1245" s="1">
        <v>1.5459000000000001</v>
      </c>
      <c r="X1245" s="1" t="s">
        <v>104</v>
      </c>
      <c r="Y1245" s="1">
        <v>3.2805</v>
      </c>
      <c r="Z1245" s="1">
        <v>958.11519999999996</v>
      </c>
      <c r="AA1245" s="1">
        <v>31.512699999999999</v>
      </c>
      <c r="AB1245" s="1">
        <v>798542.6875</v>
      </c>
      <c r="AC1245" s="1">
        <v>2353.0563999999999</v>
      </c>
      <c r="AD1245" s="1" t="s">
        <v>104</v>
      </c>
      <c r="AE1245" s="1">
        <v>1.3049999999999999</v>
      </c>
      <c r="AF1245" s="1">
        <v>4868.2875999999997</v>
      </c>
      <c r="AG1245" s="1">
        <v>86.607100000000003</v>
      </c>
      <c r="AH1245" s="1" t="s">
        <v>104</v>
      </c>
      <c r="AI1245" s="1">
        <v>2.0754999999999999</v>
      </c>
      <c r="AJ1245" s="1" t="s">
        <v>104</v>
      </c>
      <c r="AK1245" s="1">
        <v>34.4358</v>
      </c>
      <c r="AL1245" s="1" t="s">
        <v>104</v>
      </c>
      <c r="AM1245" s="1">
        <v>39.285400000000003</v>
      </c>
      <c r="AN1245" s="1">
        <v>61.918199999999999</v>
      </c>
      <c r="AO1245" s="1">
        <v>6.1707999999999998</v>
      </c>
      <c r="AP1245" s="1">
        <v>8.5259999999999998</v>
      </c>
      <c r="AQ1245" s="1">
        <v>4.2615999999999996</v>
      </c>
      <c r="AR1245" s="1">
        <v>21259.498</v>
      </c>
      <c r="AS1245" s="1">
        <v>127.0292</v>
      </c>
      <c r="AT1245" s="1" t="s">
        <v>104</v>
      </c>
      <c r="AU1245" s="1">
        <v>0</v>
      </c>
      <c r="AV1245" s="1" t="s">
        <v>104</v>
      </c>
      <c r="AW1245" s="1">
        <v>2.6522000000000001</v>
      </c>
      <c r="AX1245" s="1">
        <v>10055.4629</v>
      </c>
      <c r="AY1245" s="1">
        <v>118.28</v>
      </c>
      <c r="AZ1245" s="1" t="s">
        <v>104</v>
      </c>
      <c r="BA1245" s="1">
        <v>2093.3834999999999</v>
      </c>
      <c r="BB1245" s="1">
        <v>266.48200000000003</v>
      </c>
      <c r="BC1245" s="1">
        <v>30.7562</v>
      </c>
      <c r="BD1245" s="1" t="s">
        <v>104</v>
      </c>
      <c r="BE1245" s="1">
        <v>1.0885</v>
      </c>
      <c r="BF1245" s="1" t="s">
        <v>104</v>
      </c>
      <c r="BG1245" s="1">
        <v>0.90610000000000002</v>
      </c>
      <c r="BH1245" s="1" t="s">
        <v>104</v>
      </c>
      <c r="BI1245" s="1">
        <v>8.7297999999999991</v>
      </c>
      <c r="BJ1245" s="1">
        <v>483.75009999999997</v>
      </c>
      <c r="BK1245" s="1">
        <v>136.10550000000001</v>
      </c>
      <c r="BL1245" s="1">
        <v>10.9862</v>
      </c>
      <c r="BM1245" s="1">
        <v>1.5141</v>
      </c>
      <c r="BN1245" s="1" t="s">
        <v>104</v>
      </c>
      <c r="BO1245" s="1">
        <v>1.3036000000000001</v>
      </c>
      <c r="BP1245" s="1">
        <v>51.359400000000001</v>
      </c>
      <c r="BQ1245" s="1">
        <v>1.5508999999999999</v>
      </c>
      <c r="BR1245" s="1" t="s">
        <v>104</v>
      </c>
      <c r="BS1245" s="1">
        <v>0</v>
      </c>
      <c r="BT1245" s="1">
        <v>127.9709</v>
      </c>
      <c r="BU1245" s="1">
        <v>35.368699999999997</v>
      </c>
      <c r="BV1245" s="1" t="s">
        <v>104</v>
      </c>
      <c r="BW1245" s="1">
        <v>3.8671000000000002</v>
      </c>
      <c r="BX1245" s="1" t="s">
        <v>104</v>
      </c>
      <c r="BY1245" s="1">
        <v>0.80759999999999998</v>
      </c>
      <c r="BZ1245" s="1">
        <v>144198.29689999999</v>
      </c>
      <c r="CA1245" s="1">
        <v>643.13779999999997</v>
      </c>
      <c r="CB1245" s="1">
        <v>5.8983999999999996</v>
      </c>
      <c r="CC1245" s="1">
        <v>3.3119000000000001</v>
      </c>
      <c r="CD1245" s="1">
        <v>140.8331</v>
      </c>
      <c r="CE1245" s="1">
        <v>1.1919999999999999</v>
      </c>
      <c r="CF1245" s="1" t="s">
        <v>104</v>
      </c>
      <c r="CG1245" s="1">
        <v>0</v>
      </c>
      <c r="CH1245" s="1">
        <v>7.6806000000000001</v>
      </c>
      <c r="CI1245" s="1">
        <v>1.1729000000000001</v>
      </c>
      <c r="CJ1245" s="1">
        <v>3212.1030000000001</v>
      </c>
      <c r="CK1245" s="1">
        <v>38.355400000000003</v>
      </c>
      <c r="CL1245" s="1">
        <v>2.2944</v>
      </c>
      <c r="CM1245" s="1">
        <v>1.5920000000000001</v>
      </c>
      <c r="CN1245" s="1">
        <v>85.510999999999996</v>
      </c>
      <c r="CO1245" s="1">
        <v>11.051</v>
      </c>
      <c r="CP1245" s="1">
        <v>5</v>
      </c>
      <c r="CQ1245" s="1">
        <v>7.2378999999999998</v>
      </c>
      <c r="CR1245" s="1">
        <v>17.9649</v>
      </c>
      <c r="CS1245" s="1">
        <v>0.91220000000000001</v>
      </c>
      <c r="CT1245" s="1">
        <v>42.537599999999998</v>
      </c>
      <c r="CU1245" s="1">
        <v>3.7122000000000002</v>
      </c>
      <c r="CV1245" s="1">
        <v>325.6103</v>
      </c>
      <c r="CW1245" s="1">
        <v>2.3847</v>
      </c>
    </row>
    <row r="1246" spans="1:101" x14ac:dyDescent="0.25">
      <c r="A1246" s="1">
        <v>448000</v>
      </c>
      <c r="B1246" s="1">
        <v>7077400</v>
      </c>
      <c r="C1246" s="1">
        <v>6906</v>
      </c>
      <c r="D1246" s="1">
        <v>47</v>
      </c>
      <c r="E1246" s="1">
        <v>6906</v>
      </c>
      <c r="F1246" s="1" t="s">
        <v>101</v>
      </c>
      <c r="G1246" s="1">
        <v>120.83</v>
      </c>
      <c r="H1246" s="1" t="s">
        <v>2393</v>
      </c>
      <c r="I1246" s="1" t="s">
        <v>8</v>
      </c>
      <c r="J1246" s="1">
        <v>2</v>
      </c>
      <c r="K1246" s="1" t="s">
        <v>103</v>
      </c>
      <c r="Q1246" s="1" t="s">
        <v>101</v>
      </c>
      <c r="R1246" s="1" t="s">
        <v>104</v>
      </c>
      <c r="S1246" s="1">
        <v>1.4402999999999999</v>
      </c>
      <c r="T1246" s="1">
        <v>26279.199199999999</v>
      </c>
      <c r="U1246" s="1">
        <v>815.58590000000004</v>
      </c>
      <c r="V1246" s="1">
        <v>16.495999999999999</v>
      </c>
      <c r="W1246" s="1">
        <v>2.1457999999999999</v>
      </c>
      <c r="X1246" s="1" t="s">
        <v>104</v>
      </c>
      <c r="Y1246" s="1">
        <v>3.2347999999999999</v>
      </c>
      <c r="Z1246" s="1">
        <v>775.51819999999998</v>
      </c>
      <c r="AA1246" s="1">
        <v>32.042200000000001</v>
      </c>
      <c r="AB1246" s="1">
        <v>767169.875</v>
      </c>
      <c r="AC1246" s="1">
        <v>2047.5047999999999</v>
      </c>
      <c r="AD1246" s="1" t="s">
        <v>104</v>
      </c>
      <c r="AE1246" s="1">
        <v>1.5024999999999999</v>
      </c>
      <c r="AF1246" s="1">
        <v>2983.866</v>
      </c>
      <c r="AG1246" s="1">
        <v>81.137</v>
      </c>
      <c r="AH1246" s="1" t="s">
        <v>104</v>
      </c>
      <c r="AI1246" s="1">
        <v>2.1698</v>
      </c>
      <c r="AJ1246" s="1" t="s">
        <v>104</v>
      </c>
      <c r="AK1246" s="1">
        <v>35.293399999999998</v>
      </c>
      <c r="AL1246" s="1" t="s">
        <v>104</v>
      </c>
      <c r="AM1246" s="1">
        <v>42.606000000000002</v>
      </c>
      <c r="AN1246" s="1">
        <v>72.502399999999994</v>
      </c>
      <c r="AO1246" s="1">
        <v>6.6894999999999998</v>
      </c>
      <c r="AP1246" s="1">
        <v>6.1310000000000002</v>
      </c>
      <c r="AQ1246" s="1">
        <v>4.3346</v>
      </c>
      <c r="AR1246" s="1">
        <v>24070.710899999998</v>
      </c>
      <c r="AS1246" s="1">
        <v>136.98339999999999</v>
      </c>
      <c r="AT1246" s="1" t="s">
        <v>104</v>
      </c>
      <c r="AU1246" s="1">
        <v>0</v>
      </c>
      <c r="AV1246" s="1" t="s">
        <v>104</v>
      </c>
      <c r="AW1246" s="1">
        <v>2.7410999999999999</v>
      </c>
      <c r="AX1246" s="1">
        <v>18327.179700000001</v>
      </c>
      <c r="AY1246" s="1">
        <v>163.96029999999999</v>
      </c>
      <c r="AZ1246" s="1" t="s">
        <v>104</v>
      </c>
      <c r="BA1246" s="1">
        <v>1566.3373999999999</v>
      </c>
      <c r="BB1246" s="1">
        <v>340.3417</v>
      </c>
      <c r="BC1246" s="1">
        <v>33.588900000000002</v>
      </c>
      <c r="BD1246" s="1" t="s">
        <v>104</v>
      </c>
      <c r="BE1246" s="1">
        <v>1.0644</v>
      </c>
      <c r="BF1246" s="1" t="s">
        <v>104</v>
      </c>
      <c r="BG1246" s="1">
        <v>0.85119999999999996</v>
      </c>
      <c r="BH1246" s="1" t="s">
        <v>104</v>
      </c>
      <c r="BI1246" s="1">
        <v>10.985099999999999</v>
      </c>
      <c r="BJ1246" s="1">
        <v>498.37380000000002</v>
      </c>
      <c r="BK1246" s="1">
        <v>136.7088</v>
      </c>
      <c r="BL1246" s="1">
        <v>34.7393</v>
      </c>
      <c r="BM1246" s="1">
        <v>2.1135000000000002</v>
      </c>
      <c r="BN1246" s="1" t="s">
        <v>104</v>
      </c>
      <c r="BO1246" s="1">
        <v>1.3506</v>
      </c>
      <c r="BP1246" s="1">
        <v>80.400400000000005</v>
      </c>
      <c r="BQ1246" s="1">
        <v>1.8894</v>
      </c>
      <c r="BR1246" s="1" t="s">
        <v>104</v>
      </c>
      <c r="BS1246" s="1">
        <v>0</v>
      </c>
      <c r="BT1246" s="1">
        <v>71.9756</v>
      </c>
      <c r="BU1246" s="1">
        <v>34.797499999999999</v>
      </c>
      <c r="BV1246" s="1" t="s">
        <v>104</v>
      </c>
      <c r="BW1246" s="1">
        <v>4.0785999999999998</v>
      </c>
      <c r="BX1246" s="1" t="s">
        <v>104</v>
      </c>
      <c r="BY1246" s="1">
        <v>0.83150000000000002</v>
      </c>
      <c r="BZ1246" s="1">
        <v>154780.7188</v>
      </c>
      <c r="CA1246" s="1">
        <v>657.66650000000004</v>
      </c>
      <c r="CB1246" s="1">
        <v>15.600199999999999</v>
      </c>
      <c r="CC1246" s="1">
        <v>3.5308000000000002</v>
      </c>
      <c r="CD1246" s="1">
        <v>81.390600000000006</v>
      </c>
      <c r="CE1246" s="1">
        <v>0.96419999999999995</v>
      </c>
      <c r="CF1246" s="1" t="s">
        <v>104</v>
      </c>
      <c r="CG1246" s="1">
        <v>0</v>
      </c>
      <c r="CH1246" s="1">
        <v>9.6875999999999998</v>
      </c>
      <c r="CI1246" s="1">
        <v>1.3656999999999999</v>
      </c>
      <c r="CJ1246" s="1">
        <v>3988.9744000000001</v>
      </c>
      <c r="CK1246" s="1">
        <v>43.739100000000001</v>
      </c>
      <c r="CL1246" s="1" t="s">
        <v>104</v>
      </c>
      <c r="CM1246" s="1">
        <v>1.5357000000000001</v>
      </c>
      <c r="CN1246" s="1">
        <v>76.169799999999995</v>
      </c>
      <c r="CO1246" s="1">
        <v>12.417899999999999</v>
      </c>
      <c r="CP1246" s="1">
        <v>5</v>
      </c>
      <c r="CQ1246" s="1">
        <v>7.4531000000000001</v>
      </c>
      <c r="CR1246" s="1">
        <v>12.883699999999999</v>
      </c>
      <c r="CS1246" s="1">
        <v>0.95640000000000003</v>
      </c>
      <c r="CT1246" s="1">
        <v>51.584299999999999</v>
      </c>
      <c r="CU1246" s="1">
        <v>4.0648999999999997</v>
      </c>
      <c r="CV1246" s="1">
        <v>255.70599999999999</v>
      </c>
      <c r="CW1246" s="1">
        <v>2.1996000000000002</v>
      </c>
    </row>
    <row r="1247" spans="1:101" x14ac:dyDescent="0.25">
      <c r="A1247" s="1">
        <v>448000</v>
      </c>
      <c r="B1247" s="1">
        <v>7077425</v>
      </c>
      <c r="C1247" s="1">
        <v>6907</v>
      </c>
      <c r="D1247" s="1">
        <v>47</v>
      </c>
      <c r="E1247" s="1">
        <v>6907</v>
      </c>
      <c r="F1247" s="1" t="s">
        <v>101</v>
      </c>
      <c r="G1247" s="1">
        <v>121.35</v>
      </c>
      <c r="H1247" s="1" t="s">
        <v>2394</v>
      </c>
      <c r="I1247" s="1" t="s">
        <v>8</v>
      </c>
      <c r="J1247" s="1">
        <v>2</v>
      </c>
      <c r="K1247" s="1" t="s">
        <v>103</v>
      </c>
      <c r="Q1247" s="1" t="s">
        <v>101</v>
      </c>
      <c r="R1247" s="1" t="s">
        <v>104</v>
      </c>
      <c r="S1247" s="1">
        <v>1.4642999999999999</v>
      </c>
      <c r="T1247" s="1">
        <v>25502.757799999999</v>
      </c>
      <c r="U1247" s="1">
        <v>840.41279999999995</v>
      </c>
      <c r="V1247" s="1">
        <v>8.2172000000000001</v>
      </c>
      <c r="W1247" s="1">
        <v>1.7270000000000001</v>
      </c>
      <c r="X1247" s="1" t="s">
        <v>104</v>
      </c>
      <c r="Y1247" s="1">
        <v>3.3712</v>
      </c>
      <c r="Z1247" s="1">
        <v>1530.2994000000001</v>
      </c>
      <c r="AA1247" s="1">
        <v>36.436399999999999</v>
      </c>
      <c r="AB1247" s="1">
        <v>761713.4375</v>
      </c>
      <c r="AC1247" s="1">
        <v>2233.0540000000001</v>
      </c>
      <c r="AD1247" s="1" t="s">
        <v>104</v>
      </c>
      <c r="AE1247" s="1">
        <v>1.4739</v>
      </c>
      <c r="AF1247" s="1">
        <v>6948.2978999999996</v>
      </c>
      <c r="AG1247" s="1">
        <v>124.208</v>
      </c>
      <c r="AH1247" s="1" t="s">
        <v>104</v>
      </c>
      <c r="AI1247" s="1">
        <v>2.1972999999999998</v>
      </c>
      <c r="AJ1247" s="1" t="s">
        <v>104</v>
      </c>
      <c r="AK1247" s="1">
        <v>35.996200000000002</v>
      </c>
      <c r="AL1247" s="1" t="s">
        <v>104</v>
      </c>
      <c r="AM1247" s="1">
        <v>50.173000000000002</v>
      </c>
      <c r="AN1247" s="1">
        <v>102.81059999999999</v>
      </c>
      <c r="AO1247" s="1">
        <v>8.2284000000000006</v>
      </c>
      <c r="AP1247" s="1">
        <v>27.071100000000001</v>
      </c>
      <c r="AQ1247" s="1">
        <v>5.0149999999999997</v>
      </c>
      <c r="AR1247" s="1">
        <v>33237.660199999998</v>
      </c>
      <c r="AS1247" s="1">
        <v>155.56450000000001</v>
      </c>
      <c r="AT1247" s="1" t="s">
        <v>104</v>
      </c>
      <c r="AU1247" s="1">
        <v>0</v>
      </c>
      <c r="AV1247" s="1" t="s">
        <v>104</v>
      </c>
      <c r="AW1247" s="1">
        <v>2.9066000000000001</v>
      </c>
      <c r="AX1247" s="1">
        <v>22067.517599999999</v>
      </c>
      <c r="AY1247" s="1">
        <v>197.1602</v>
      </c>
      <c r="AZ1247" s="1">
        <v>2328.5277999999998</v>
      </c>
      <c r="BA1247" s="1">
        <v>1778.894</v>
      </c>
      <c r="BB1247" s="1">
        <v>420.07600000000002</v>
      </c>
      <c r="BC1247" s="1">
        <v>35.782400000000003</v>
      </c>
      <c r="BD1247" s="1" t="s">
        <v>104</v>
      </c>
      <c r="BE1247" s="1">
        <v>1.1051</v>
      </c>
      <c r="BF1247" s="1">
        <v>3.9781</v>
      </c>
      <c r="BG1247" s="1">
        <v>0.9375</v>
      </c>
      <c r="BH1247" s="1">
        <v>19.414200000000001</v>
      </c>
      <c r="BI1247" s="1">
        <v>7.8898999999999999</v>
      </c>
      <c r="BJ1247" s="1">
        <v>570.51589999999999</v>
      </c>
      <c r="BK1247" s="1">
        <v>143.2141</v>
      </c>
      <c r="BL1247" s="1">
        <v>16.7425</v>
      </c>
      <c r="BM1247" s="1">
        <v>1.8069999999999999</v>
      </c>
      <c r="BN1247" s="1" t="s">
        <v>104</v>
      </c>
      <c r="BO1247" s="1">
        <v>1.3873</v>
      </c>
      <c r="BP1247" s="1">
        <v>134.04570000000001</v>
      </c>
      <c r="BQ1247" s="1">
        <v>2.4403000000000001</v>
      </c>
      <c r="BR1247" s="1" t="s">
        <v>104</v>
      </c>
      <c r="BS1247" s="1">
        <v>0</v>
      </c>
      <c r="BT1247" s="1">
        <v>143.37479999999999</v>
      </c>
      <c r="BU1247" s="1">
        <v>35.667700000000004</v>
      </c>
      <c r="BV1247" s="1" t="s">
        <v>104</v>
      </c>
      <c r="BW1247" s="1">
        <v>4.1565000000000003</v>
      </c>
      <c r="BX1247" s="1" t="s">
        <v>104</v>
      </c>
      <c r="BY1247" s="1">
        <v>0.875</v>
      </c>
      <c r="BZ1247" s="1">
        <v>140362.20310000001</v>
      </c>
      <c r="CA1247" s="1">
        <v>636.95650000000001</v>
      </c>
      <c r="CB1247" s="1">
        <v>17.78</v>
      </c>
      <c r="CC1247" s="1">
        <v>3.5870000000000002</v>
      </c>
      <c r="CD1247" s="1">
        <v>168.99039999999999</v>
      </c>
      <c r="CE1247" s="1">
        <v>1.3718999999999999</v>
      </c>
      <c r="CF1247" s="1" t="s">
        <v>104</v>
      </c>
      <c r="CG1247" s="1">
        <v>0</v>
      </c>
      <c r="CH1247" s="1">
        <v>12.5365</v>
      </c>
      <c r="CI1247" s="1">
        <v>1.4595</v>
      </c>
      <c r="CJ1247" s="1">
        <v>4163.3804</v>
      </c>
      <c r="CK1247" s="1">
        <v>53.139299999999999</v>
      </c>
      <c r="CL1247" s="1" t="s">
        <v>104</v>
      </c>
      <c r="CM1247" s="1">
        <v>3.1352000000000002</v>
      </c>
      <c r="CN1247" s="1">
        <v>139.57300000000001</v>
      </c>
      <c r="CO1247" s="1">
        <v>15.359299999999999</v>
      </c>
      <c r="CP1247" s="1">
        <v>5</v>
      </c>
      <c r="CQ1247" s="1">
        <v>7.9489000000000001</v>
      </c>
      <c r="CR1247" s="1">
        <v>23.128499999999999</v>
      </c>
      <c r="CS1247" s="1">
        <v>1.1476999999999999</v>
      </c>
      <c r="CT1247" s="1">
        <v>84.877300000000005</v>
      </c>
      <c r="CU1247" s="1">
        <v>4.9108999999999998</v>
      </c>
      <c r="CV1247" s="1">
        <v>252.911</v>
      </c>
      <c r="CW1247" s="1">
        <v>2.2924000000000002</v>
      </c>
    </row>
    <row r="1248" spans="1:101" x14ac:dyDescent="0.25">
      <c r="A1248" s="1">
        <v>448000</v>
      </c>
      <c r="B1248" s="1">
        <v>7077475</v>
      </c>
      <c r="C1248" s="1">
        <v>6909</v>
      </c>
      <c r="D1248" s="1">
        <v>47</v>
      </c>
      <c r="E1248" s="1">
        <v>6909</v>
      </c>
      <c r="F1248" s="1" t="s">
        <v>101</v>
      </c>
      <c r="G1248" s="1">
        <v>120.16</v>
      </c>
      <c r="H1248" s="1" t="s">
        <v>2395</v>
      </c>
      <c r="I1248" s="1" t="s">
        <v>8</v>
      </c>
      <c r="J1248" s="1">
        <v>2</v>
      </c>
      <c r="K1248" s="1" t="s">
        <v>103</v>
      </c>
      <c r="Q1248" s="1" t="s">
        <v>101</v>
      </c>
      <c r="R1248" s="1">
        <v>4.5967000000000002</v>
      </c>
      <c r="S1248" s="1">
        <v>1.4576</v>
      </c>
      <c r="T1248" s="1">
        <v>18514.1914</v>
      </c>
      <c r="U1248" s="1">
        <v>721.26149999999996</v>
      </c>
      <c r="V1248" s="1">
        <v>61.9497</v>
      </c>
      <c r="W1248" s="1">
        <v>3.2507999999999999</v>
      </c>
      <c r="X1248" s="1" t="s">
        <v>104</v>
      </c>
      <c r="Y1248" s="1">
        <v>3.4527999999999999</v>
      </c>
      <c r="Z1248" s="1">
        <v>753.02030000000002</v>
      </c>
      <c r="AA1248" s="1">
        <v>29.938199999999998</v>
      </c>
      <c r="AB1248" s="1">
        <v>794403.3125</v>
      </c>
      <c r="AC1248" s="1">
        <v>2077.6069000000002</v>
      </c>
      <c r="AD1248" s="1" t="s">
        <v>104</v>
      </c>
      <c r="AE1248" s="1">
        <v>1.7221</v>
      </c>
      <c r="AF1248" s="1">
        <v>3865.4121</v>
      </c>
      <c r="AG1248" s="1">
        <v>90.088099999999997</v>
      </c>
      <c r="AH1248" s="1" t="s">
        <v>104</v>
      </c>
      <c r="AI1248" s="1">
        <v>2.0939000000000001</v>
      </c>
      <c r="AJ1248" s="1" t="s">
        <v>104</v>
      </c>
      <c r="AK1248" s="1">
        <v>33.857999999999997</v>
      </c>
      <c r="AL1248" s="1" t="s">
        <v>104</v>
      </c>
      <c r="AM1248" s="1">
        <v>45.758899999999997</v>
      </c>
      <c r="AN1248" s="1">
        <v>80.134799999999998</v>
      </c>
      <c r="AO1248" s="1">
        <v>7.3385999999999996</v>
      </c>
      <c r="AP1248" s="1">
        <v>9.0533999999999999</v>
      </c>
      <c r="AQ1248" s="1">
        <v>4.3334999999999999</v>
      </c>
      <c r="AR1248" s="1">
        <v>30160.359400000001</v>
      </c>
      <c r="AS1248" s="1">
        <v>144.2379</v>
      </c>
      <c r="AT1248" s="1" t="s">
        <v>104</v>
      </c>
      <c r="AU1248" s="1">
        <v>0</v>
      </c>
      <c r="AV1248" s="1" t="s">
        <v>104</v>
      </c>
      <c r="AW1248" s="1">
        <v>2.7416</v>
      </c>
      <c r="AX1248" s="1">
        <v>14655.9658</v>
      </c>
      <c r="AY1248" s="1">
        <v>155.79400000000001</v>
      </c>
      <c r="AZ1248" s="1">
        <v>2580.2694999999999</v>
      </c>
      <c r="BA1248" s="1">
        <v>1727.5461</v>
      </c>
      <c r="BB1248" s="1">
        <v>391.47329999999999</v>
      </c>
      <c r="BC1248" s="1">
        <v>33.580500000000001</v>
      </c>
      <c r="BD1248" s="1" t="s">
        <v>104</v>
      </c>
      <c r="BE1248" s="1">
        <v>1.0839000000000001</v>
      </c>
      <c r="BF1248" s="1">
        <v>3.1564000000000001</v>
      </c>
      <c r="BG1248" s="1">
        <v>0.88380000000000003</v>
      </c>
      <c r="BH1248" s="1">
        <v>16.102399999999999</v>
      </c>
      <c r="BI1248" s="1">
        <v>7.2770000000000001</v>
      </c>
      <c r="BJ1248" s="1">
        <v>213.15530000000001</v>
      </c>
      <c r="BK1248" s="1">
        <v>114.273</v>
      </c>
      <c r="BL1248" s="1">
        <v>82.254599999999996</v>
      </c>
      <c r="BM1248" s="1">
        <v>2.82</v>
      </c>
      <c r="BN1248" s="1" t="s">
        <v>104</v>
      </c>
      <c r="BO1248" s="1">
        <v>1.3064</v>
      </c>
      <c r="BP1248" s="1">
        <v>89.8035</v>
      </c>
      <c r="BQ1248" s="1">
        <v>1.9517</v>
      </c>
      <c r="BR1248" s="1" t="s">
        <v>104</v>
      </c>
      <c r="BS1248" s="1">
        <v>0</v>
      </c>
      <c r="BT1248" s="1" t="s">
        <v>104</v>
      </c>
      <c r="BU1248" s="1">
        <v>33.279899999999998</v>
      </c>
      <c r="BV1248" s="1" t="s">
        <v>104</v>
      </c>
      <c r="BW1248" s="1">
        <v>4.9724000000000004</v>
      </c>
      <c r="BX1248" s="1" t="s">
        <v>104</v>
      </c>
      <c r="BY1248" s="1">
        <v>0.86280000000000001</v>
      </c>
      <c r="BZ1248" s="1">
        <v>129517.9844</v>
      </c>
      <c r="CA1248" s="1">
        <v>640.80219999999997</v>
      </c>
      <c r="CB1248" s="1">
        <v>13.717700000000001</v>
      </c>
      <c r="CC1248" s="1">
        <v>3.2930999999999999</v>
      </c>
      <c r="CD1248" s="1">
        <v>132.2979</v>
      </c>
      <c r="CE1248" s="1">
        <v>1.1685000000000001</v>
      </c>
      <c r="CF1248" s="1" t="s">
        <v>104</v>
      </c>
      <c r="CG1248" s="1">
        <v>0</v>
      </c>
      <c r="CH1248" s="1">
        <v>10.817500000000001</v>
      </c>
      <c r="CI1248" s="1">
        <v>1.4871000000000001</v>
      </c>
      <c r="CJ1248" s="1">
        <v>3906.4348</v>
      </c>
      <c r="CK1248" s="1">
        <v>46.602899999999998</v>
      </c>
      <c r="CL1248" s="1" t="s">
        <v>104</v>
      </c>
      <c r="CM1248" s="1">
        <v>2.4588000000000001</v>
      </c>
      <c r="CN1248" s="1">
        <v>103.0986</v>
      </c>
      <c r="CO1248" s="1">
        <v>13.4404</v>
      </c>
      <c r="CP1248" s="1">
        <v>5</v>
      </c>
      <c r="CQ1248" s="1">
        <v>7.9573999999999998</v>
      </c>
      <c r="CR1248" s="1">
        <v>18.434999999999999</v>
      </c>
      <c r="CS1248" s="1">
        <v>1.0201</v>
      </c>
      <c r="CT1248" s="1">
        <v>116.9594</v>
      </c>
      <c r="CU1248" s="1">
        <v>5.3071000000000002</v>
      </c>
      <c r="CV1248" s="1">
        <v>296.01299999999998</v>
      </c>
      <c r="CW1248" s="1">
        <v>2.3121</v>
      </c>
    </row>
    <row r="1249" spans="1:101" x14ac:dyDescent="0.25">
      <c r="A1249" s="1">
        <v>448000</v>
      </c>
      <c r="B1249" s="1">
        <v>7077500</v>
      </c>
      <c r="C1249" s="1">
        <v>6910</v>
      </c>
      <c r="D1249" s="1">
        <v>47</v>
      </c>
      <c r="E1249" s="1">
        <v>6910</v>
      </c>
      <c r="F1249" s="1" t="s">
        <v>101</v>
      </c>
      <c r="G1249" s="1">
        <v>120.76</v>
      </c>
      <c r="H1249" s="1" t="s">
        <v>2396</v>
      </c>
      <c r="I1249" s="1" t="s">
        <v>8</v>
      </c>
      <c r="J1249" s="1">
        <v>2</v>
      </c>
      <c r="K1249" s="1" t="s">
        <v>103</v>
      </c>
      <c r="Q1249" s="1" t="s">
        <v>101</v>
      </c>
      <c r="R1249" s="1" t="s">
        <v>104</v>
      </c>
      <c r="S1249" s="1">
        <v>1.6039000000000001</v>
      </c>
      <c r="T1249" s="1">
        <v>32954.160199999998</v>
      </c>
      <c r="U1249" s="1">
        <v>1036.4422999999999</v>
      </c>
      <c r="V1249" s="1">
        <v>10.2919</v>
      </c>
      <c r="W1249" s="1">
        <v>2.4308000000000001</v>
      </c>
      <c r="X1249" s="1" t="s">
        <v>104</v>
      </c>
      <c r="Y1249" s="1">
        <v>3.4485000000000001</v>
      </c>
      <c r="Z1249" s="1">
        <v>997.1164</v>
      </c>
      <c r="AA1249" s="1">
        <v>35.633400000000002</v>
      </c>
      <c r="AB1249" s="1">
        <v>760331.0625</v>
      </c>
      <c r="AC1249" s="1">
        <v>2531.6779999999999</v>
      </c>
      <c r="AD1249" s="1" t="s">
        <v>104</v>
      </c>
      <c r="AE1249" s="1">
        <v>1.6201000000000001</v>
      </c>
      <c r="AF1249" s="1">
        <v>9629.1211000000003</v>
      </c>
      <c r="AG1249" s="1">
        <v>160.2236</v>
      </c>
      <c r="AH1249" s="1" t="s">
        <v>104</v>
      </c>
      <c r="AI1249" s="1">
        <v>2.3576999999999999</v>
      </c>
      <c r="AJ1249" s="1" t="s">
        <v>104</v>
      </c>
      <c r="AK1249" s="1">
        <v>35.844200000000001</v>
      </c>
      <c r="AL1249" s="1" t="s">
        <v>104</v>
      </c>
      <c r="AM1249" s="1">
        <v>53.101999999999997</v>
      </c>
      <c r="AN1249" s="1">
        <v>97.084800000000001</v>
      </c>
      <c r="AO1249" s="1">
        <v>8.5757999999999992</v>
      </c>
      <c r="AP1249" s="1">
        <v>14.074400000000001</v>
      </c>
      <c r="AQ1249" s="1">
        <v>4.7226999999999997</v>
      </c>
      <c r="AR1249" s="1">
        <v>37510.472699999998</v>
      </c>
      <c r="AS1249" s="1">
        <v>163.48070000000001</v>
      </c>
      <c r="AT1249" s="1" t="s">
        <v>104</v>
      </c>
      <c r="AU1249" s="1">
        <v>0</v>
      </c>
      <c r="AV1249" s="1" t="s">
        <v>104</v>
      </c>
      <c r="AW1249" s="1">
        <v>2.9754</v>
      </c>
      <c r="AX1249" s="1">
        <v>46615.839800000002</v>
      </c>
      <c r="AY1249" s="1">
        <v>283.33730000000003</v>
      </c>
      <c r="AZ1249" s="1">
        <v>2482.2510000000002</v>
      </c>
      <c r="BA1249" s="1">
        <v>1984.7246</v>
      </c>
      <c r="BB1249" s="1">
        <v>507.98160000000001</v>
      </c>
      <c r="BC1249" s="1">
        <v>37.767699999999998</v>
      </c>
      <c r="BD1249" s="1" t="s">
        <v>104</v>
      </c>
      <c r="BE1249" s="1">
        <v>1.1332</v>
      </c>
      <c r="BF1249" s="1">
        <v>6.2342000000000004</v>
      </c>
      <c r="BG1249" s="1">
        <v>0.97340000000000004</v>
      </c>
      <c r="BH1249" s="1">
        <v>18.308800000000002</v>
      </c>
      <c r="BI1249" s="1">
        <v>8.0641999999999996</v>
      </c>
      <c r="BJ1249" s="1">
        <v>326.50659999999999</v>
      </c>
      <c r="BK1249" s="1">
        <v>128.69649999999999</v>
      </c>
      <c r="BL1249" s="1">
        <v>58.2057</v>
      </c>
      <c r="BM1249" s="1">
        <v>2.6777000000000002</v>
      </c>
      <c r="BN1249" s="1" t="s">
        <v>104</v>
      </c>
      <c r="BO1249" s="1">
        <v>1.4503999999999999</v>
      </c>
      <c r="BP1249" s="1">
        <v>232.61490000000001</v>
      </c>
      <c r="BQ1249" s="1">
        <v>3.1547999999999998</v>
      </c>
      <c r="BR1249" s="1" t="s">
        <v>104</v>
      </c>
      <c r="BS1249" s="1">
        <v>0</v>
      </c>
      <c r="BT1249" s="1" t="s">
        <v>104</v>
      </c>
      <c r="BU1249" s="1">
        <v>34.511699999999998</v>
      </c>
      <c r="BV1249" s="1" t="s">
        <v>104</v>
      </c>
      <c r="BW1249" s="1">
        <v>4.3883999999999999</v>
      </c>
      <c r="BX1249" s="1" t="s">
        <v>104</v>
      </c>
      <c r="BY1249" s="1">
        <v>0.95030000000000003</v>
      </c>
      <c r="BZ1249" s="1">
        <v>103386.55469999999</v>
      </c>
      <c r="CA1249" s="1">
        <v>604.0154</v>
      </c>
      <c r="CB1249" s="1">
        <v>14.0543</v>
      </c>
      <c r="CC1249" s="1">
        <v>3.7909000000000002</v>
      </c>
      <c r="CD1249" s="1">
        <v>101.968</v>
      </c>
      <c r="CE1249" s="1">
        <v>1.1001000000000001</v>
      </c>
      <c r="CF1249" s="1" t="s">
        <v>104</v>
      </c>
      <c r="CG1249" s="1">
        <v>0</v>
      </c>
      <c r="CH1249" s="1">
        <v>20.288900000000002</v>
      </c>
      <c r="CI1249" s="1">
        <v>1.7599</v>
      </c>
      <c r="CJ1249" s="1">
        <v>4165.9931999999999</v>
      </c>
      <c r="CK1249" s="1">
        <v>54.927399999999999</v>
      </c>
      <c r="CL1249" s="1" t="s">
        <v>104</v>
      </c>
      <c r="CM1249" s="1">
        <v>2.6796000000000002</v>
      </c>
      <c r="CN1249" s="1">
        <v>106.7787</v>
      </c>
      <c r="CO1249" s="1">
        <v>15.687099999999999</v>
      </c>
      <c r="CP1249" s="1">
        <v>5</v>
      </c>
      <c r="CQ1249" s="1">
        <v>8.2475000000000005</v>
      </c>
      <c r="CR1249" s="1">
        <v>19.910399999999999</v>
      </c>
      <c r="CS1249" s="1">
        <v>1.2967</v>
      </c>
      <c r="CT1249" s="1">
        <v>112.628</v>
      </c>
      <c r="CU1249" s="1">
        <v>5.5035999999999996</v>
      </c>
      <c r="CV1249" s="1">
        <v>280.4631</v>
      </c>
      <c r="CW1249" s="1">
        <v>2.3833000000000002</v>
      </c>
    </row>
    <row r="1250" spans="1:101" x14ac:dyDescent="0.25">
      <c r="A1250" s="1">
        <v>448000</v>
      </c>
      <c r="B1250" s="1">
        <v>7077525</v>
      </c>
      <c r="C1250" s="1">
        <v>6911</v>
      </c>
      <c r="D1250" s="1">
        <v>47</v>
      </c>
      <c r="E1250" s="1">
        <v>6911</v>
      </c>
      <c r="F1250" s="1" t="s">
        <v>101</v>
      </c>
      <c r="G1250" s="1">
        <v>121.88</v>
      </c>
      <c r="H1250" s="1" t="s">
        <v>2397</v>
      </c>
      <c r="I1250" s="1" t="s">
        <v>8</v>
      </c>
      <c r="J1250" s="1">
        <v>2</v>
      </c>
      <c r="K1250" s="1" t="s">
        <v>103</v>
      </c>
      <c r="Q1250" s="1" t="s">
        <v>101</v>
      </c>
      <c r="R1250" s="1" t="s">
        <v>104</v>
      </c>
      <c r="S1250" s="1">
        <v>1.5083</v>
      </c>
      <c r="T1250" s="1">
        <v>28651.724600000001</v>
      </c>
      <c r="U1250" s="1">
        <v>882.72810000000004</v>
      </c>
      <c r="V1250" s="1">
        <v>34.7774</v>
      </c>
      <c r="W1250" s="1">
        <v>2.4371999999999998</v>
      </c>
      <c r="X1250" s="1" t="s">
        <v>104</v>
      </c>
      <c r="Y1250" s="1">
        <v>3.3395999999999999</v>
      </c>
      <c r="Z1250" s="1">
        <v>800.97879999999998</v>
      </c>
      <c r="AA1250" s="1">
        <v>33.369300000000003</v>
      </c>
      <c r="AB1250" s="1">
        <v>787282.1875</v>
      </c>
      <c r="AC1250" s="1">
        <v>2216.5767000000001</v>
      </c>
      <c r="AD1250" s="1" t="s">
        <v>104</v>
      </c>
      <c r="AE1250" s="1">
        <v>1.665</v>
      </c>
      <c r="AF1250" s="1">
        <v>1316.9568999999999</v>
      </c>
      <c r="AG1250" s="1">
        <v>86.803399999999996</v>
      </c>
      <c r="AH1250" s="1" t="s">
        <v>104</v>
      </c>
      <c r="AI1250" s="1">
        <v>2.2637999999999998</v>
      </c>
      <c r="AJ1250" s="1" t="s">
        <v>104</v>
      </c>
      <c r="AK1250" s="1">
        <v>33.658499999999997</v>
      </c>
      <c r="AL1250" s="1" t="s">
        <v>104</v>
      </c>
      <c r="AM1250" s="1">
        <v>51.986800000000002</v>
      </c>
      <c r="AN1250" s="1">
        <v>98.580699999999993</v>
      </c>
      <c r="AO1250" s="1">
        <v>7.9931999999999999</v>
      </c>
      <c r="AP1250" s="1">
        <v>13.1554</v>
      </c>
      <c r="AQ1250" s="1">
        <v>4.6456</v>
      </c>
      <c r="AR1250" s="1">
        <v>36523.765599999999</v>
      </c>
      <c r="AS1250" s="1">
        <v>160.5943</v>
      </c>
      <c r="AT1250" s="1" t="s">
        <v>104</v>
      </c>
      <c r="AU1250" s="1">
        <v>0</v>
      </c>
      <c r="AV1250" s="1" t="s">
        <v>104</v>
      </c>
      <c r="AW1250" s="1">
        <v>2.9523000000000001</v>
      </c>
      <c r="AX1250" s="1">
        <v>37902.175799999997</v>
      </c>
      <c r="AY1250" s="1">
        <v>248.14619999999999</v>
      </c>
      <c r="AZ1250" s="1">
        <v>1968.0871999999999</v>
      </c>
      <c r="BA1250" s="1">
        <v>1763.7885000000001</v>
      </c>
      <c r="BB1250" s="1">
        <v>419.26839999999999</v>
      </c>
      <c r="BC1250" s="1">
        <v>35.626399999999997</v>
      </c>
      <c r="BD1250" s="1" t="s">
        <v>104</v>
      </c>
      <c r="BE1250" s="1">
        <v>1.1440999999999999</v>
      </c>
      <c r="BF1250" s="1">
        <v>3.5099</v>
      </c>
      <c r="BG1250" s="1">
        <v>0.93959999999999999</v>
      </c>
      <c r="BH1250" s="1" t="s">
        <v>104</v>
      </c>
      <c r="BI1250" s="1">
        <v>10.303000000000001</v>
      </c>
      <c r="BJ1250" s="1">
        <v>319.18439999999998</v>
      </c>
      <c r="BK1250" s="1">
        <v>115.55419999999999</v>
      </c>
      <c r="BL1250" s="1">
        <v>27.154399999999999</v>
      </c>
      <c r="BM1250" s="1">
        <v>2.0796000000000001</v>
      </c>
      <c r="BN1250" s="1" t="s">
        <v>104</v>
      </c>
      <c r="BO1250" s="1">
        <v>1.3798999999999999</v>
      </c>
      <c r="BP1250" s="1">
        <v>188.6138</v>
      </c>
      <c r="BQ1250" s="1">
        <v>2.8351999999999999</v>
      </c>
      <c r="BR1250" s="1" t="s">
        <v>104</v>
      </c>
      <c r="BS1250" s="1">
        <v>0</v>
      </c>
      <c r="BT1250" s="1" t="s">
        <v>104</v>
      </c>
      <c r="BU1250" s="1">
        <v>31.613700000000001</v>
      </c>
      <c r="BV1250" s="1" t="s">
        <v>104</v>
      </c>
      <c r="BW1250" s="1">
        <v>4.2272999999999996</v>
      </c>
      <c r="BX1250" s="1" t="s">
        <v>104</v>
      </c>
      <c r="BY1250" s="1">
        <v>0.90310000000000001</v>
      </c>
      <c r="BZ1250" s="1">
        <v>99165.179699999993</v>
      </c>
      <c r="CA1250" s="1">
        <v>563.10530000000006</v>
      </c>
      <c r="CB1250" s="1">
        <v>11.6691</v>
      </c>
      <c r="CC1250" s="1">
        <v>3.6522999999999999</v>
      </c>
      <c r="CD1250" s="1">
        <v>103.8836</v>
      </c>
      <c r="CE1250" s="1">
        <v>1.0986</v>
      </c>
      <c r="CF1250" s="1" t="s">
        <v>104</v>
      </c>
      <c r="CG1250" s="1">
        <v>0</v>
      </c>
      <c r="CH1250" s="1">
        <v>17.430599999999998</v>
      </c>
      <c r="CI1250" s="1">
        <v>1.6523000000000001</v>
      </c>
      <c r="CJ1250" s="1">
        <v>4644.8706000000002</v>
      </c>
      <c r="CK1250" s="1">
        <v>52.285499999999999</v>
      </c>
      <c r="CL1250" s="1" t="s">
        <v>104</v>
      </c>
      <c r="CM1250" s="1">
        <v>2.3837000000000002</v>
      </c>
      <c r="CN1250" s="1">
        <v>107.53870000000001</v>
      </c>
      <c r="CO1250" s="1">
        <v>15.024900000000001</v>
      </c>
      <c r="CP1250" s="1">
        <v>5</v>
      </c>
      <c r="CQ1250" s="1">
        <v>7.9755000000000003</v>
      </c>
      <c r="CR1250" s="1">
        <v>18.207699999999999</v>
      </c>
      <c r="CS1250" s="1">
        <v>1.2005999999999999</v>
      </c>
      <c r="CT1250" s="1">
        <v>65.168199999999999</v>
      </c>
      <c r="CU1250" s="1">
        <v>4.4779999999999998</v>
      </c>
      <c r="CV1250" s="1">
        <v>315.89019999999999</v>
      </c>
      <c r="CW1250" s="1">
        <v>2.4803000000000002</v>
      </c>
    </row>
    <row r="1251" spans="1:101" x14ac:dyDescent="0.25">
      <c r="A1251" s="1">
        <v>448000</v>
      </c>
      <c r="B1251" s="1">
        <v>7077550</v>
      </c>
      <c r="C1251" s="1">
        <v>6912</v>
      </c>
      <c r="D1251" s="1">
        <v>47</v>
      </c>
      <c r="E1251" s="1">
        <v>6912</v>
      </c>
      <c r="F1251" s="1" t="s">
        <v>101</v>
      </c>
      <c r="G1251" s="1">
        <v>120.76</v>
      </c>
      <c r="H1251" s="1" t="s">
        <v>2398</v>
      </c>
      <c r="I1251" s="1" t="s">
        <v>8</v>
      </c>
      <c r="J1251" s="1">
        <v>2</v>
      </c>
      <c r="K1251" s="1" t="s">
        <v>103</v>
      </c>
      <c r="Q1251" s="1" t="s">
        <v>101</v>
      </c>
      <c r="R1251" s="1" t="s">
        <v>104</v>
      </c>
      <c r="S1251" s="1">
        <v>1.4357</v>
      </c>
      <c r="T1251" s="1">
        <v>25785.164100000002</v>
      </c>
      <c r="U1251" s="1">
        <v>775.04859999999996</v>
      </c>
      <c r="V1251" s="1">
        <v>13.182399999999999</v>
      </c>
      <c r="W1251" s="1">
        <v>1.7397</v>
      </c>
      <c r="X1251" s="1" t="s">
        <v>104</v>
      </c>
      <c r="Y1251" s="1">
        <v>3.1886999999999999</v>
      </c>
      <c r="Z1251" s="1">
        <v>633.86710000000005</v>
      </c>
      <c r="AA1251" s="1">
        <v>30.947199999999999</v>
      </c>
      <c r="AB1251" s="1">
        <v>777985.75</v>
      </c>
      <c r="AC1251" s="1">
        <v>1866.7306000000001</v>
      </c>
      <c r="AD1251" s="1" t="s">
        <v>104</v>
      </c>
      <c r="AE1251" s="1">
        <v>1.3525</v>
      </c>
      <c r="AF1251" s="1">
        <v>2925.8298</v>
      </c>
      <c r="AG1251" s="1">
        <v>82.119</v>
      </c>
      <c r="AH1251" s="1" t="s">
        <v>104</v>
      </c>
      <c r="AI1251" s="1">
        <v>2.1608999999999998</v>
      </c>
      <c r="AJ1251" s="1" t="s">
        <v>104</v>
      </c>
      <c r="AK1251" s="1">
        <v>32.066499999999998</v>
      </c>
      <c r="AL1251" s="1" t="s">
        <v>104</v>
      </c>
      <c r="AM1251" s="1">
        <v>44.229900000000001</v>
      </c>
      <c r="AN1251" s="1">
        <v>70.613500000000002</v>
      </c>
      <c r="AO1251" s="1">
        <v>6.7728000000000002</v>
      </c>
      <c r="AP1251" s="1">
        <v>10.6646</v>
      </c>
      <c r="AQ1251" s="1">
        <v>4.3529</v>
      </c>
      <c r="AR1251" s="1">
        <v>27404.093799999999</v>
      </c>
      <c r="AS1251" s="1">
        <v>140.68279999999999</v>
      </c>
      <c r="AT1251" s="1" t="s">
        <v>104</v>
      </c>
      <c r="AU1251" s="1">
        <v>0</v>
      </c>
      <c r="AV1251" s="1" t="s">
        <v>104</v>
      </c>
      <c r="AW1251" s="1">
        <v>2.6598000000000002</v>
      </c>
      <c r="AX1251" s="1">
        <v>18878.1348</v>
      </c>
      <c r="AY1251" s="1">
        <v>169.26079999999999</v>
      </c>
      <c r="AZ1251" s="1" t="s">
        <v>104</v>
      </c>
      <c r="BA1251" s="1">
        <v>1420.7693999999999</v>
      </c>
      <c r="BB1251" s="1">
        <v>421.9699</v>
      </c>
      <c r="BC1251" s="1">
        <v>34.625900000000001</v>
      </c>
      <c r="BD1251" s="1" t="s">
        <v>104</v>
      </c>
      <c r="BE1251" s="1">
        <v>1.0651999999999999</v>
      </c>
      <c r="BF1251" s="1" t="s">
        <v>104</v>
      </c>
      <c r="BG1251" s="1">
        <v>0.83320000000000005</v>
      </c>
      <c r="BH1251" s="1" t="s">
        <v>104</v>
      </c>
      <c r="BI1251" s="1">
        <v>7.7939999999999996</v>
      </c>
      <c r="BJ1251" s="1">
        <v>453.5874</v>
      </c>
      <c r="BK1251" s="1">
        <v>125.5587</v>
      </c>
      <c r="BL1251" s="1">
        <v>15.314500000000001</v>
      </c>
      <c r="BM1251" s="1">
        <v>1.6765000000000001</v>
      </c>
      <c r="BN1251" s="1" t="s">
        <v>104</v>
      </c>
      <c r="BO1251" s="1">
        <v>1.3405</v>
      </c>
      <c r="BP1251" s="1">
        <v>90.168000000000006</v>
      </c>
      <c r="BQ1251" s="1">
        <v>1.9521999999999999</v>
      </c>
      <c r="BR1251" s="1" t="s">
        <v>104</v>
      </c>
      <c r="BS1251" s="1">
        <v>0</v>
      </c>
      <c r="BT1251" s="1">
        <v>42.906599999999997</v>
      </c>
      <c r="BU1251" s="1">
        <v>32.573700000000002</v>
      </c>
      <c r="BV1251" s="1" t="s">
        <v>104</v>
      </c>
      <c r="BW1251" s="1">
        <v>4.0185000000000004</v>
      </c>
      <c r="BX1251" s="1" t="s">
        <v>104</v>
      </c>
      <c r="BY1251" s="1">
        <v>0.82569999999999999</v>
      </c>
      <c r="BZ1251" s="1">
        <v>140914.8125</v>
      </c>
      <c r="CA1251" s="1">
        <v>630.90620000000001</v>
      </c>
      <c r="CB1251" s="1">
        <v>12.144399999999999</v>
      </c>
      <c r="CC1251" s="1">
        <v>3.4762</v>
      </c>
      <c r="CD1251" s="1">
        <v>97.538799999999995</v>
      </c>
      <c r="CE1251" s="1">
        <v>1.0209999999999999</v>
      </c>
      <c r="CF1251" s="1" t="s">
        <v>104</v>
      </c>
      <c r="CG1251" s="1">
        <v>0</v>
      </c>
      <c r="CH1251" s="1">
        <v>12.593</v>
      </c>
      <c r="CI1251" s="1">
        <v>1.3257000000000001</v>
      </c>
      <c r="CJ1251" s="1">
        <v>3788.5457000000001</v>
      </c>
      <c r="CK1251" s="1">
        <v>43.904400000000003</v>
      </c>
      <c r="CL1251" s="1" t="s">
        <v>104</v>
      </c>
      <c r="CM1251" s="1">
        <v>1.9467000000000001</v>
      </c>
      <c r="CN1251" s="1">
        <v>89.553899999999999</v>
      </c>
      <c r="CO1251" s="1">
        <v>12.6023</v>
      </c>
      <c r="CP1251" s="1">
        <v>5</v>
      </c>
      <c r="CQ1251" s="1">
        <v>7.2845000000000004</v>
      </c>
      <c r="CR1251" s="1">
        <v>13.0494</v>
      </c>
      <c r="CS1251" s="1">
        <v>0.94820000000000004</v>
      </c>
      <c r="CT1251" s="1">
        <v>46.092399999999998</v>
      </c>
      <c r="CU1251" s="1">
        <v>3.8382999999999998</v>
      </c>
      <c r="CV1251" s="1">
        <v>294.41640000000001</v>
      </c>
      <c r="CW1251" s="1">
        <v>2.2936999999999999</v>
      </c>
    </row>
    <row r="1252" spans="1:101" x14ac:dyDescent="0.25">
      <c r="A1252" s="1">
        <v>448000</v>
      </c>
      <c r="B1252" s="1">
        <v>7077575</v>
      </c>
      <c r="C1252" s="1">
        <v>6913</v>
      </c>
      <c r="D1252" s="1">
        <v>47</v>
      </c>
      <c r="E1252" s="1">
        <v>6913</v>
      </c>
      <c r="F1252" s="1" t="s">
        <v>101</v>
      </c>
      <c r="G1252" s="1">
        <v>120.77</v>
      </c>
      <c r="H1252" s="1" t="s">
        <v>2399</v>
      </c>
      <c r="I1252" s="1" t="s">
        <v>8</v>
      </c>
      <c r="J1252" s="1">
        <v>2</v>
      </c>
      <c r="K1252" s="1" t="s">
        <v>103</v>
      </c>
      <c r="Q1252" s="1" t="s">
        <v>101</v>
      </c>
      <c r="R1252" s="1" t="s">
        <v>104</v>
      </c>
      <c r="S1252" s="1">
        <v>1.4623999999999999</v>
      </c>
      <c r="T1252" s="1">
        <v>21803.5586</v>
      </c>
      <c r="U1252" s="1">
        <v>765.12260000000003</v>
      </c>
      <c r="V1252" s="1">
        <v>15.036</v>
      </c>
      <c r="W1252" s="1">
        <v>1.8183</v>
      </c>
      <c r="X1252" s="1" t="s">
        <v>104</v>
      </c>
      <c r="Y1252" s="1">
        <v>3.2766000000000002</v>
      </c>
      <c r="Z1252" s="1">
        <v>901.64940000000001</v>
      </c>
      <c r="AA1252" s="1">
        <v>32.973999999999997</v>
      </c>
      <c r="AB1252" s="1">
        <v>783495.8125</v>
      </c>
      <c r="AC1252" s="1">
        <v>1939.4935</v>
      </c>
      <c r="AD1252" s="1" t="s">
        <v>104</v>
      </c>
      <c r="AE1252" s="1">
        <v>1.4245000000000001</v>
      </c>
      <c r="AF1252" s="1">
        <v>3902.5160999999998</v>
      </c>
      <c r="AG1252" s="1">
        <v>91.755799999999994</v>
      </c>
      <c r="AH1252" s="1" t="s">
        <v>104</v>
      </c>
      <c r="AI1252" s="1">
        <v>2.1934999999999998</v>
      </c>
      <c r="AJ1252" s="1" t="s">
        <v>104</v>
      </c>
      <c r="AK1252" s="1">
        <v>34.954599999999999</v>
      </c>
      <c r="AL1252" s="1" t="s">
        <v>104</v>
      </c>
      <c r="AM1252" s="1">
        <v>45.971299999999999</v>
      </c>
      <c r="AN1252" s="1">
        <v>62.4221</v>
      </c>
      <c r="AO1252" s="1">
        <v>6.8920000000000003</v>
      </c>
      <c r="AP1252" s="1">
        <v>11.962</v>
      </c>
      <c r="AQ1252" s="1">
        <v>4.4701000000000004</v>
      </c>
      <c r="AR1252" s="1">
        <v>29397.8164</v>
      </c>
      <c r="AS1252" s="1">
        <v>144.9914</v>
      </c>
      <c r="AT1252" s="1" t="s">
        <v>104</v>
      </c>
      <c r="AU1252" s="1">
        <v>0</v>
      </c>
      <c r="AV1252" s="1" t="s">
        <v>104</v>
      </c>
      <c r="AW1252" s="1">
        <v>2.6981999999999999</v>
      </c>
      <c r="AX1252" s="1">
        <v>19686.353500000001</v>
      </c>
      <c r="AY1252" s="1">
        <v>173.73519999999999</v>
      </c>
      <c r="AZ1252" s="1" t="s">
        <v>104</v>
      </c>
      <c r="BA1252" s="1">
        <v>1506.0967000000001</v>
      </c>
      <c r="BB1252" s="1">
        <v>374.20499999999998</v>
      </c>
      <c r="BC1252" s="1">
        <v>33.783499999999997</v>
      </c>
      <c r="BD1252" s="1" t="s">
        <v>104</v>
      </c>
      <c r="BE1252" s="1">
        <v>1.0853999999999999</v>
      </c>
      <c r="BF1252" s="1">
        <v>2.0024999999999999</v>
      </c>
      <c r="BG1252" s="1">
        <v>0.88449999999999995</v>
      </c>
      <c r="BH1252" s="1">
        <v>10.456300000000001</v>
      </c>
      <c r="BI1252" s="1">
        <v>7.1595000000000004</v>
      </c>
      <c r="BJ1252" s="1">
        <v>463.24489999999997</v>
      </c>
      <c r="BK1252" s="1">
        <v>130.69800000000001</v>
      </c>
      <c r="BL1252" s="1">
        <v>16.140699999999999</v>
      </c>
      <c r="BM1252" s="1">
        <v>1.7165999999999999</v>
      </c>
      <c r="BN1252" s="1" t="s">
        <v>104</v>
      </c>
      <c r="BO1252" s="1">
        <v>1.3539000000000001</v>
      </c>
      <c r="BP1252" s="1">
        <v>107.137</v>
      </c>
      <c r="BQ1252" s="1">
        <v>2.1402000000000001</v>
      </c>
      <c r="BR1252" s="1" t="s">
        <v>104</v>
      </c>
      <c r="BS1252" s="1">
        <v>0</v>
      </c>
      <c r="BT1252" s="1" t="s">
        <v>104</v>
      </c>
      <c r="BU1252" s="1">
        <v>36.512</v>
      </c>
      <c r="BV1252" s="1" t="s">
        <v>104</v>
      </c>
      <c r="BW1252" s="1">
        <v>4.1017000000000001</v>
      </c>
      <c r="BX1252" s="1" t="s">
        <v>104</v>
      </c>
      <c r="BY1252" s="1">
        <v>0.82730000000000004</v>
      </c>
      <c r="BZ1252" s="1">
        <v>135495.9375</v>
      </c>
      <c r="CA1252" s="1">
        <v>635.26250000000005</v>
      </c>
      <c r="CB1252" s="1">
        <v>10.0806</v>
      </c>
      <c r="CC1252" s="1">
        <v>3.5354000000000001</v>
      </c>
      <c r="CD1252" s="1">
        <v>122.9449</v>
      </c>
      <c r="CE1252" s="1">
        <v>1.1496</v>
      </c>
      <c r="CF1252" s="1" t="s">
        <v>104</v>
      </c>
      <c r="CG1252" s="1">
        <v>0</v>
      </c>
      <c r="CH1252" s="1">
        <v>10.213699999999999</v>
      </c>
      <c r="CI1252" s="1">
        <v>1.3433999999999999</v>
      </c>
      <c r="CJ1252" s="1">
        <v>3665.9850999999999</v>
      </c>
      <c r="CK1252" s="1">
        <v>44.725499999999997</v>
      </c>
      <c r="CL1252" s="1" t="s">
        <v>104</v>
      </c>
      <c r="CM1252" s="1">
        <v>2.5693999999999999</v>
      </c>
      <c r="CN1252" s="1">
        <v>85.3369</v>
      </c>
      <c r="CO1252" s="1">
        <v>12.7302</v>
      </c>
      <c r="CP1252" s="1">
        <v>5</v>
      </c>
      <c r="CQ1252" s="1">
        <v>7.2746000000000004</v>
      </c>
      <c r="CR1252" s="1">
        <v>17.2529</v>
      </c>
      <c r="CS1252" s="1">
        <v>1.0263</v>
      </c>
      <c r="CT1252" s="1">
        <v>58.296599999999998</v>
      </c>
      <c r="CU1252" s="1">
        <v>4.1802999999999999</v>
      </c>
      <c r="CV1252" s="1">
        <v>283.59010000000001</v>
      </c>
      <c r="CW1252" s="1">
        <v>2.3014999999999999</v>
      </c>
    </row>
    <row r="1253" spans="1:101" x14ac:dyDescent="0.25">
      <c r="A1253" s="1">
        <v>448000</v>
      </c>
      <c r="B1253" s="1">
        <v>7077600</v>
      </c>
      <c r="C1253" s="1">
        <v>6914</v>
      </c>
      <c r="D1253" s="1">
        <v>47</v>
      </c>
      <c r="E1253" s="1">
        <v>6914</v>
      </c>
      <c r="F1253" s="1" t="s">
        <v>101</v>
      </c>
      <c r="G1253" s="1">
        <v>120.64</v>
      </c>
      <c r="H1253" s="1" t="s">
        <v>2400</v>
      </c>
      <c r="I1253" s="1" t="s">
        <v>8</v>
      </c>
      <c r="J1253" s="1">
        <v>2</v>
      </c>
      <c r="K1253" s="1" t="s">
        <v>103</v>
      </c>
      <c r="Q1253" s="1" t="s">
        <v>101</v>
      </c>
      <c r="R1253" s="1" t="s">
        <v>104</v>
      </c>
      <c r="S1253" s="1">
        <v>1.6366000000000001</v>
      </c>
      <c r="T1253" s="1">
        <v>37868.867200000001</v>
      </c>
      <c r="U1253" s="1">
        <v>1148.6098999999999</v>
      </c>
      <c r="V1253" s="1">
        <v>59.497199999999999</v>
      </c>
      <c r="W1253" s="1">
        <v>2.9020000000000001</v>
      </c>
      <c r="X1253" s="1" t="s">
        <v>104</v>
      </c>
      <c r="Y1253" s="1">
        <v>3.7885</v>
      </c>
      <c r="Z1253" s="1">
        <v>1064.7112</v>
      </c>
      <c r="AA1253" s="1">
        <v>37.539299999999997</v>
      </c>
      <c r="AB1253" s="1">
        <v>750977.6875</v>
      </c>
      <c r="AC1253" s="1">
        <v>2662.5963999999999</v>
      </c>
      <c r="AD1253" s="1" t="s">
        <v>104</v>
      </c>
      <c r="AE1253" s="1">
        <v>1.7979000000000001</v>
      </c>
      <c r="AF1253" s="1">
        <v>1037.2922000000001</v>
      </c>
      <c r="AG1253" s="1">
        <v>98.231399999999994</v>
      </c>
      <c r="AH1253" s="1" t="s">
        <v>104</v>
      </c>
      <c r="AI1253" s="1">
        <v>2.4177</v>
      </c>
      <c r="AJ1253" s="1" t="s">
        <v>104</v>
      </c>
      <c r="AK1253" s="1">
        <v>36.746000000000002</v>
      </c>
      <c r="AL1253" s="1" t="s">
        <v>104</v>
      </c>
      <c r="AM1253" s="1">
        <v>59.724400000000003</v>
      </c>
      <c r="AN1253" s="1">
        <v>102.6328</v>
      </c>
      <c r="AO1253" s="1">
        <v>8.6754999999999995</v>
      </c>
      <c r="AP1253" s="1">
        <v>24.139700000000001</v>
      </c>
      <c r="AQ1253" s="1">
        <v>5.1326000000000001</v>
      </c>
      <c r="AR1253" s="1">
        <v>48006.535199999998</v>
      </c>
      <c r="AS1253" s="1">
        <v>180.14359999999999</v>
      </c>
      <c r="AT1253" s="1" t="s">
        <v>104</v>
      </c>
      <c r="AU1253" s="1">
        <v>0</v>
      </c>
      <c r="AV1253" s="1" t="s">
        <v>104</v>
      </c>
      <c r="AW1253" s="1">
        <v>3.2351000000000001</v>
      </c>
      <c r="AX1253" s="1">
        <v>49242.761700000003</v>
      </c>
      <c r="AY1253" s="1">
        <v>290.0607</v>
      </c>
      <c r="AZ1253" s="1">
        <v>2100.5758999999998</v>
      </c>
      <c r="BA1253" s="1">
        <v>2038.9417000000001</v>
      </c>
      <c r="BB1253" s="1">
        <v>873.72130000000004</v>
      </c>
      <c r="BC1253" s="1">
        <v>45.198799999999999</v>
      </c>
      <c r="BD1253" s="1" t="s">
        <v>104</v>
      </c>
      <c r="BE1253" s="1">
        <v>1.1605000000000001</v>
      </c>
      <c r="BF1253" s="1">
        <v>8.6646000000000001</v>
      </c>
      <c r="BG1253" s="1">
        <v>1.0197000000000001</v>
      </c>
      <c r="BH1253" s="1">
        <v>30.0334</v>
      </c>
      <c r="BI1253" s="1">
        <v>8.7811000000000003</v>
      </c>
      <c r="BJ1253" s="1">
        <v>342.82060000000001</v>
      </c>
      <c r="BK1253" s="1">
        <v>127.58069999999999</v>
      </c>
      <c r="BL1253" s="1">
        <v>23.7746</v>
      </c>
      <c r="BM1253" s="1">
        <v>2.1389</v>
      </c>
      <c r="BN1253" s="1" t="s">
        <v>104</v>
      </c>
      <c r="BO1253" s="1">
        <v>1.5311999999999999</v>
      </c>
      <c r="BP1253" s="1">
        <v>303.77600000000001</v>
      </c>
      <c r="BQ1253" s="1">
        <v>3.6707999999999998</v>
      </c>
      <c r="BR1253" s="1" t="s">
        <v>104</v>
      </c>
      <c r="BS1253" s="1">
        <v>0</v>
      </c>
      <c r="BT1253" s="1">
        <v>41.180900000000001</v>
      </c>
      <c r="BU1253" s="1">
        <v>36.1937</v>
      </c>
      <c r="BV1253" s="1" t="s">
        <v>104</v>
      </c>
      <c r="BW1253" s="1">
        <v>4.5805999999999996</v>
      </c>
      <c r="BX1253" s="1" t="s">
        <v>104</v>
      </c>
      <c r="BY1253" s="1">
        <v>1.0114000000000001</v>
      </c>
      <c r="BZ1253" s="1">
        <v>102225.5156</v>
      </c>
      <c r="CA1253" s="1">
        <v>609.62270000000001</v>
      </c>
      <c r="CB1253" s="1">
        <v>18.094999999999999</v>
      </c>
      <c r="CC1253" s="1">
        <v>3.9952999999999999</v>
      </c>
      <c r="CD1253" s="1">
        <v>113.1305</v>
      </c>
      <c r="CE1253" s="1">
        <v>1.1850000000000001</v>
      </c>
      <c r="CF1253" s="1" t="s">
        <v>104</v>
      </c>
      <c r="CG1253" s="1">
        <v>0</v>
      </c>
      <c r="CH1253" s="1">
        <v>21.326499999999999</v>
      </c>
      <c r="CI1253" s="1">
        <v>1.8671</v>
      </c>
      <c r="CJ1253" s="1">
        <v>5032.3882000000003</v>
      </c>
      <c r="CK1253" s="1">
        <v>57.119300000000003</v>
      </c>
      <c r="CL1253" s="1" t="s">
        <v>104</v>
      </c>
      <c r="CM1253" s="1">
        <v>2.1850999999999998</v>
      </c>
      <c r="CN1253" s="1">
        <v>107.7102</v>
      </c>
      <c r="CO1253" s="1">
        <v>16.357700000000001</v>
      </c>
      <c r="CP1253" s="1">
        <v>5</v>
      </c>
      <c r="CQ1253" s="1">
        <v>8.3300999999999998</v>
      </c>
      <c r="CR1253" s="1">
        <v>16.300799999999999</v>
      </c>
      <c r="CS1253" s="1">
        <v>1.3928</v>
      </c>
      <c r="CT1253" s="1">
        <v>88.0154</v>
      </c>
      <c r="CU1253" s="1">
        <v>5.1391999999999998</v>
      </c>
      <c r="CV1253" s="1">
        <v>268.84320000000002</v>
      </c>
      <c r="CW1253" s="1">
        <v>2.4157999999999999</v>
      </c>
    </row>
    <row r="1254" spans="1:101" x14ac:dyDescent="0.25">
      <c r="A1254" s="1">
        <v>448000</v>
      </c>
      <c r="B1254" s="1">
        <v>7077625</v>
      </c>
      <c r="C1254" s="1">
        <v>6915</v>
      </c>
      <c r="D1254" s="1">
        <v>47</v>
      </c>
      <c r="E1254" s="1">
        <v>6915</v>
      </c>
      <c r="F1254" s="1" t="s">
        <v>101</v>
      </c>
      <c r="G1254" s="1">
        <v>120.58</v>
      </c>
      <c r="H1254" s="1" t="s">
        <v>2401</v>
      </c>
      <c r="I1254" s="1" t="s">
        <v>8</v>
      </c>
      <c r="J1254" s="1">
        <v>2</v>
      </c>
      <c r="K1254" s="1" t="s">
        <v>103</v>
      </c>
      <c r="Q1254" s="1" t="s">
        <v>101</v>
      </c>
      <c r="R1254" s="1" t="s">
        <v>104</v>
      </c>
      <c r="S1254" s="1">
        <v>1.3624000000000001</v>
      </c>
      <c r="T1254" s="1">
        <v>15852.9912</v>
      </c>
      <c r="U1254" s="1">
        <v>655.34540000000004</v>
      </c>
      <c r="V1254" s="1">
        <v>10.590400000000001</v>
      </c>
      <c r="W1254" s="1">
        <v>1.6014999999999999</v>
      </c>
      <c r="X1254" s="1" t="s">
        <v>104</v>
      </c>
      <c r="Y1254" s="1">
        <v>3.0775000000000001</v>
      </c>
      <c r="Z1254" s="1">
        <v>732.62990000000002</v>
      </c>
      <c r="AA1254" s="1">
        <v>29.811</v>
      </c>
      <c r="AB1254" s="1">
        <v>798377.25</v>
      </c>
      <c r="AC1254" s="1">
        <v>1717.5162</v>
      </c>
      <c r="AD1254" s="1" t="s">
        <v>104</v>
      </c>
      <c r="AE1254" s="1">
        <v>1.3475999999999999</v>
      </c>
      <c r="AF1254" s="1">
        <v>4053.3843000000002</v>
      </c>
      <c r="AG1254" s="1">
        <v>84.827100000000002</v>
      </c>
      <c r="AH1254" s="1" t="s">
        <v>104</v>
      </c>
      <c r="AI1254" s="1">
        <v>2.0663</v>
      </c>
      <c r="AJ1254" s="1" t="s">
        <v>104</v>
      </c>
      <c r="AK1254" s="1">
        <v>35.433999999999997</v>
      </c>
      <c r="AL1254" s="1" t="s">
        <v>104</v>
      </c>
      <c r="AM1254" s="1">
        <v>39.889600000000002</v>
      </c>
      <c r="AN1254" s="1">
        <v>80.006</v>
      </c>
      <c r="AO1254" s="1">
        <v>6.6802000000000001</v>
      </c>
      <c r="AP1254" s="1">
        <v>5</v>
      </c>
      <c r="AQ1254" s="1">
        <v>3.8957999999999999</v>
      </c>
      <c r="AR1254" s="1">
        <v>22474.386699999999</v>
      </c>
      <c r="AS1254" s="1">
        <v>127.9152</v>
      </c>
      <c r="AT1254" s="1" t="s">
        <v>104</v>
      </c>
      <c r="AU1254" s="1">
        <v>0</v>
      </c>
      <c r="AV1254" s="1" t="s">
        <v>104</v>
      </c>
      <c r="AW1254" s="1">
        <v>2.6040000000000001</v>
      </c>
      <c r="AX1254" s="1">
        <v>12304.9043</v>
      </c>
      <c r="AY1254" s="1">
        <v>134.68350000000001</v>
      </c>
      <c r="AZ1254" s="1" t="s">
        <v>104</v>
      </c>
      <c r="BA1254" s="1">
        <v>1323.318</v>
      </c>
      <c r="BB1254" s="1">
        <v>185.81790000000001</v>
      </c>
      <c r="BC1254" s="1">
        <v>28.450500000000002</v>
      </c>
      <c r="BD1254" s="1" t="s">
        <v>104</v>
      </c>
      <c r="BE1254" s="1">
        <v>1.0593999999999999</v>
      </c>
      <c r="BF1254" s="1">
        <v>2.2057000000000002</v>
      </c>
      <c r="BG1254" s="1">
        <v>0.8538</v>
      </c>
      <c r="BH1254" s="1" t="s">
        <v>104</v>
      </c>
      <c r="BI1254" s="1">
        <v>6.3295000000000003</v>
      </c>
      <c r="BJ1254" s="1">
        <v>316.90679999999998</v>
      </c>
      <c r="BK1254" s="1">
        <v>125.2388</v>
      </c>
      <c r="BL1254" s="1">
        <v>12.798299999999999</v>
      </c>
      <c r="BM1254" s="1">
        <v>1.5666</v>
      </c>
      <c r="BN1254" s="1" t="s">
        <v>104</v>
      </c>
      <c r="BO1254" s="1">
        <v>1.2810999999999999</v>
      </c>
      <c r="BP1254" s="1">
        <v>74.107399999999998</v>
      </c>
      <c r="BQ1254" s="1">
        <v>1.772</v>
      </c>
      <c r="BR1254" s="1" t="s">
        <v>104</v>
      </c>
      <c r="BS1254" s="1">
        <v>0</v>
      </c>
      <c r="BT1254" s="1" t="s">
        <v>104</v>
      </c>
      <c r="BU1254" s="1">
        <v>54.466200000000001</v>
      </c>
      <c r="BV1254" s="1" t="s">
        <v>104</v>
      </c>
      <c r="BW1254" s="1">
        <v>3.7688999999999999</v>
      </c>
      <c r="BX1254" s="1" t="s">
        <v>104</v>
      </c>
      <c r="BY1254" s="1">
        <v>0.82540000000000002</v>
      </c>
      <c r="BZ1254" s="1">
        <v>141311.98439999999</v>
      </c>
      <c r="CA1254" s="1">
        <v>653.7527</v>
      </c>
      <c r="CB1254" s="1">
        <v>7.3887</v>
      </c>
      <c r="CC1254" s="1">
        <v>3.2591000000000001</v>
      </c>
      <c r="CD1254" s="1">
        <v>136.93090000000001</v>
      </c>
      <c r="CE1254" s="1">
        <v>1.1665000000000001</v>
      </c>
      <c r="CF1254" s="1" t="s">
        <v>104</v>
      </c>
      <c r="CG1254" s="1">
        <v>0</v>
      </c>
      <c r="CH1254" s="1">
        <v>8.2935999999999996</v>
      </c>
      <c r="CI1254" s="1">
        <v>1.2226999999999999</v>
      </c>
      <c r="CJ1254" s="1">
        <v>3613.1410999999998</v>
      </c>
      <c r="CK1254" s="1">
        <v>41.5167</v>
      </c>
      <c r="CL1254" s="1" t="s">
        <v>104</v>
      </c>
      <c r="CM1254" s="1">
        <v>2.5480999999999998</v>
      </c>
      <c r="CN1254" s="1">
        <v>93.094899999999996</v>
      </c>
      <c r="CO1254" s="1">
        <v>11.997299999999999</v>
      </c>
      <c r="CP1254" s="1">
        <v>5</v>
      </c>
      <c r="CQ1254" s="1">
        <v>6.8517000000000001</v>
      </c>
      <c r="CR1254" s="1">
        <v>17.380700000000001</v>
      </c>
      <c r="CS1254" s="1">
        <v>0.93889999999999996</v>
      </c>
      <c r="CT1254" s="1">
        <v>31.282499999999999</v>
      </c>
      <c r="CU1254" s="1">
        <v>3.3687</v>
      </c>
      <c r="CV1254" s="1">
        <v>302.51440000000002</v>
      </c>
      <c r="CW1254" s="1">
        <v>2.2881</v>
      </c>
    </row>
    <row r="1255" spans="1:101" x14ac:dyDescent="0.25">
      <c r="A1255" s="1">
        <v>448000</v>
      </c>
      <c r="B1255" s="1">
        <v>7077650</v>
      </c>
      <c r="C1255" s="1">
        <v>6916</v>
      </c>
      <c r="D1255" s="1">
        <v>47</v>
      </c>
      <c r="E1255" s="1">
        <v>6916</v>
      </c>
      <c r="F1255" s="1" t="s">
        <v>101</v>
      </c>
      <c r="G1255" s="1">
        <v>121.53</v>
      </c>
      <c r="H1255" s="1" t="s">
        <v>2402</v>
      </c>
      <c r="I1255" s="1" t="s">
        <v>8</v>
      </c>
      <c r="J1255" s="1">
        <v>2</v>
      </c>
      <c r="K1255" s="1" t="s">
        <v>103</v>
      </c>
      <c r="Q1255" s="1" t="s">
        <v>101</v>
      </c>
      <c r="R1255" s="1" t="s">
        <v>104</v>
      </c>
      <c r="S1255" s="1">
        <v>1.4423999999999999</v>
      </c>
      <c r="T1255" s="1">
        <v>32958.007799999999</v>
      </c>
      <c r="U1255" s="1">
        <v>995.14179999999999</v>
      </c>
      <c r="V1255" s="1">
        <v>22.19</v>
      </c>
      <c r="W1255" s="1">
        <v>2.1150000000000002</v>
      </c>
      <c r="X1255" s="1" t="s">
        <v>104</v>
      </c>
      <c r="Y1255" s="1">
        <v>3.4413999999999998</v>
      </c>
      <c r="Z1255" s="1">
        <v>729.44079999999997</v>
      </c>
      <c r="AA1255" s="1">
        <v>31.87</v>
      </c>
      <c r="AB1255" s="1">
        <v>765194.25</v>
      </c>
      <c r="AC1255" s="1">
        <v>2512.8739999999998</v>
      </c>
      <c r="AD1255" s="1" t="s">
        <v>104</v>
      </c>
      <c r="AE1255" s="1">
        <v>1.42</v>
      </c>
      <c r="AF1255" s="1">
        <v>3151.4126000000001</v>
      </c>
      <c r="AG1255" s="1">
        <v>99</v>
      </c>
      <c r="AH1255" s="1" t="s">
        <v>104</v>
      </c>
      <c r="AI1255" s="1">
        <v>2.1518999999999999</v>
      </c>
      <c r="AJ1255" s="1" t="s">
        <v>104</v>
      </c>
      <c r="AK1255" s="1">
        <v>36.459600000000002</v>
      </c>
      <c r="AL1255" s="1" t="s">
        <v>104</v>
      </c>
      <c r="AM1255" s="1">
        <v>50.215000000000003</v>
      </c>
      <c r="AN1255" s="1">
        <v>90.668000000000006</v>
      </c>
      <c r="AO1255" s="1">
        <v>7.9808000000000003</v>
      </c>
      <c r="AP1255" s="1">
        <v>16.4452</v>
      </c>
      <c r="AQ1255" s="1">
        <v>4.7084000000000001</v>
      </c>
      <c r="AR1255" s="1">
        <v>35861.445299999999</v>
      </c>
      <c r="AS1255" s="1">
        <v>159.10419999999999</v>
      </c>
      <c r="AT1255" s="1" t="s">
        <v>104</v>
      </c>
      <c r="AU1255" s="1">
        <v>0</v>
      </c>
      <c r="AV1255" s="1" t="s">
        <v>104</v>
      </c>
      <c r="AW1255" s="1">
        <v>2.9933999999999998</v>
      </c>
      <c r="AX1255" s="1">
        <v>30411.300800000001</v>
      </c>
      <c r="AY1255" s="1">
        <v>227.44569999999999</v>
      </c>
      <c r="AZ1255" s="1">
        <v>4872.3334999999997</v>
      </c>
      <c r="BA1255" s="1">
        <v>2005.1797999999999</v>
      </c>
      <c r="BB1255" s="1">
        <v>1179.7777000000001</v>
      </c>
      <c r="BC1255" s="1">
        <v>49.177100000000003</v>
      </c>
      <c r="BD1255" s="1" t="s">
        <v>104</v>
      </c>
      <c r="BE1255" s="1">
        <v>1.0295000000000001</v>
      </c>
      <c r="BF1255" s="1" t="s">
        <v>104</v>
      </c>
      <c r="BG1255" s="1">
        <v>0.86609999999999998</v>
      </c>
      <c r="BH1255" s="1">
        <v>45.325000000000003</v>
      </c>
      <c r="BI1255" s="1">
        <v>8.0314999999999994</v>
      </c>
      <c r="BJ1255" s="1">
        <v>747.20050000000003</v>
      </c>
      <c r="BK1255" s="1">
        <v>157.5934</v>
      </c>
      <c r="BL1255" s="1">
        <v>23.427700000000002</v>
      </c>
      <c r="BM1255" s="1">
        <v>1.9272</v>
      </c>
      <c r="BN1255" s="1" t="s">
        <v>104</v>
      </c>
      <c r="BO1255" s="1">
        <v>1.3633</v>
      </c>
      <c r="BP1255" s="1">
        <v>114.84010000000001</v>
      </c>
      <c r="BQ1255" s="1">
        <v>2.2355</v>
      </c>
      <c r="BR1255" s="1" t="s">
        <v>104</v>
      </c>
      <c r="BS1255" s="1">
        <v>0</v>
      </c>
      <c r="BT1255" s="1">
        <v>126.1979</v>
      </c>
      <c r="BU1255" s="1">
        <v>36.7468</v>
      </c>
      <c r="BV1255" s="1" t="s">
        <v>104</v>
      </c>
      <c r="BW1255" s="1">
        <v>4.0594000000000001</v>
      </c>
      <c r="BX1255" s="1" t="s">
        <v>104</v>
      </c>
      <c r="BY1255" s="1">
        <v>0.88919999999999999</v>
      </c>
      <c r="BZ1255" s="1">
        <v>120560.1719</v>
      </c>
      <c r="CA1255" s="1">
        <v>637.8347</v>
      </c>
      <c r="CB1255" s="1">
        <v>19.293199999999999</v>
      </c>
      <c r="CC1255" s="1">
        <v>3.5594000000000001</v>
      </c>
      <c r="CD1255" s="1">
        <v>86.003600000000006</v>
      </c>
      <c r="CE1255" s="1">
        <v>0.99860000000000004</v>
      </c>
      <c r="CF1255" s="1" t="s">
        <v>104</v>
      </c>
      <c r="CG1255" s="1">
        <v>0</v>
      </c>
      <c r="CH1255" s="1">
        <v>12.5267</v>
      </c>
      <c r="CI1255" s="1">
        <v>1.3973</v>
      </c>
      <c r="CJ1255" s="1">
        <v>3458.8429999999998</v>
      </c>
      <c r="CK1255" s="1">
        <v>48.542200000000001</v>
      </c>
      <c r="CL1255" s="1" t="s">
        <v>104</v>
      </c>
      <c r="CM1255" s="1">
        <v>1.6689000000000001</v>
      </c>
      <c r="CN1255" s="1">
        <v>86.685699999999997</v>
      </c>
      <c r="CO1255" s="1">
        <v>13.8048</v>
      </c>
      <c r="CP1255" s="1">
        <v>5</v>
      </c>
      <c r="CQ1255" s="1">
        <v>8.0738000000000003</v>
      </c>
      <c r="CR1255" s="1">
        <v>11.7684</v>
      </c>
      <c r="CS1255" s="1">
        <v>1.0086999999999999</v>
      </c>
      <c r="CT1255" s="1">
        <v>75.986699999999999</v>
      </c>
      <c r="CU1255" s="1">
        <v>4.6767000000000003</v>
      </c>
      <c r="CV1255" s="1">
        <v>144.428</v>
      </c>
      <c r="CW1255" s="1">
        <v>1.7798</v>
      </c>
    </row>
    <row r="1256" spans="1:101" x14ac:dyDescent="0.25">
      <c r="A1256" s="1">
        <v>448000</v>
      </c>
      <c r="B1256" s="1">
        <v>7077675</v>
      </c>
      <c r="C1256" s="1">
        <v>6917</v>
      </c>
      <c r="D1256" s="1">
        <v>47</v>
      </c>
      <c r="E1256" s="1">
        <v>6917</v>
      </c>
      <c r="F1256" s="1" t="s">
        <v>101</v>
      </c>
      <c r="G1256" s="1">
        <v>120.04</v>
      </c>
      <c r="H1256" s="1" t="s">
        <v>2403</v>
      </c>
      <c r="I1256" s="1" t="s">
        <v>8</v>
      </c>
      <c r="J1256" s="1">
        <v>2</v>
      </c>
      <c r="K1256" s="1" t="s">
        <v>103</v>
      </c>
      <c r="Q1256" s="1" t="s">
        <v>101</v>
      </c>
      <c r="R1256" s="1" t="s">
        <v>104</v>
      </c>
      <c r="S1256" s="1">
        <v>1.3797999999999999</v>
      </c>
      <c r="T1256" s="1">
        <v>25777.605500000001</v>
      </c>
      <c r="U1256" s="1">
        <v>832.16340000000002</v>
      </c>
      <c r="V1256" s="1">
        <v>22.284800000000001</v>
      </c>
      <c r="W1256" s="1">
        <v>2.0419999999999998</v>
      </c>
      <c r="X1256" s="1" t="s">
        <v>104</v>
      </c>
      <c r="Y1256" s="1">
        <v>3.2747000000000002</v>
      </c>
      <c r="Z1256" s="1">
        <v>710.78250000000003</v>
      </c>
      <c r="AA1256" s="1">
        <v>31.0715</v>
      </c>
      <c r="AB1256" s="1">
        <v>791448.6875</v>
      </c>
      <c r="AC1256" s="1">
        <v>2426.6223</v>
      </c>
      <c r="AD1256" s="1" t="s">
        <v>104</v>
      </c>
      <c r="AE1256" s="1">
        <v>1.4810000000000001</v>
      </c>
      <c r="AF1256" s="1">
        <v>2114.8699000000001</v>
      </c>
      <c r="AG1256" s="1">
        <v>80.414699999999996</v>
      </c>
      <c r="AH1256" s="1" t="s">
        <v>104</v>
      </c>
      <c r="AI1256" s="1">
        <v>2.1185</v>
      </c>
      <c r="AJ1256" s="1" t="s">
        <v>104</v>
      </c>
      <c r="AK1256" s="1">
        <v>35.644300000000001</v>
      </c>
      <c r="AL1256" s="1" t="s">
        <v>104</v>
      </c>
      <c r="AM1256" s="1">
        <v>44.492899999999999</v>
      </c>
      <c r="AN1256" s="1">
        <v>73.896199999999993</v>
      </c>
      <c r="AO1256" s="1">
        <v>6.9081999999999999</v>
      </c>
      <c r="AP1256" s="1">
        <v>11.7561</v>
      </c>
      <c r="AQ1256" s="1">
        <v>4.5057</v>
      </c>
      <c r="AR1256" s="1">
        <v>27263.3887</v>
      </c>
      <c r="AS1256" s="1">
        <v>143.53</v>
      </c>
      <c r="AT1256" s="1" t="s">
        <v>104</v>
      </c>
      <c r="AU1256" s="1">
        <v>0</v>
      </c>
      <c r="AV1256" s="1" t="s">
        <v>104</v>
      </c>
      <c r="AW1256" s="1">
        <v>2.8283</v>
      </c>
      <c r="AX1256" s="1">
        <v>25765.627</v>
      </c>
      <c r="AY1256" s="1">
        <v>196.916</v>
      </c>
      <c r="AZ1256" s="1" t="s">
        <v>104</v>
      </c>
      <c r="BA1256" s="1">
        <v>2033.5677000000001</v>
      </c>
      <c r="BB1256" s="1">
        <v>675.14300000000003</v>
      </c>
      <c r="BC1256" s="1">
        <v>40.569000000000003</v>
      </c>
      <c r="BD1256" s="1" t="s">
        <v>104</v>
      </c>
      <c r="BE1256" s="1">
        <v>1.0411999999999999</v>
      </c>
      <c r="BF1256" s="1" t="s">
        <v>104</v>
      </c>
      <c r="BG1256" s="1">
        <v>0.85680000000000001</v>
      </c>
      <c r="BH1256" s="1">
        <v>25.5154</v>
      </c>
      <c r="BI1256" s="1">
        <v>7.3562000000000003</v>
      </c>
      <c r="BJ1256" s="1">
        <v>506.96929999999998</v>
      </c>
      <c r="BK1256" s="1">
        <v>142.5762</v>
      </c>
      <c r="BL1256" s="1">
        <v>19.9297</v>
      </c>
      <c r="BM1256" s="1">
        <v>1.8140000000000001</v>
      </c>
      <c r="BN1256" s="1" t="s">
        <v>104</v>
      </c>
      <c r="BO1256" s="1">
        <v>1.325</v>
      </c>
      <c r="BP1256" s="1">
        <v>101.1371</v>
      </c>
      <c r="BQ1256" s="1">
        <v>2.0767000000000002</v>
      </c>
      <c r="BR1256" s="1" t="s">
        <v>104</v>
      </c>
      <c r="BS1256" s="1">
        <v>0</v>
      </c>
      <c r="BT1256" s="1">
        <v>138.0984</v>
      </c>
      <c r="BU1256" s="1">
        <v>35.9923</v>
      </c>
      <c r="BV1256" s="1" t="s">
        <v>104</v>
      </c>
      <c r="BW1256" s="1">
        <v>3.9659</v>
      </c>
      <c r="BX1256" s="1" t="s">
        <v>104</v>
      </c>
      <c r="BY1256" s="1">
        <v>0.85150000000000003</v>
      </c>
      <c r="BZ1256" s="1">
        <v>120622.58590000001</v>
      </c>
      <c r="CA1256" s="1">
        <v>621.25049999999999</v>
      </c>
      <c r="CB1256" s="1">
        <v>8.5025999999999993</v>
      </c>
      <c r="CC1256" s="1">
        <v>3.4249000000000001</v>
      </c>
      <c r="CD1256" s="1">
        <v>67.026600000000002</v>
      </c>
      <c r="CE1256" s="1">
        <v>0.88390000000000002</v>
      </c>
      <c r="CF1256" s="1" t="s">
        <v>104</v>
      </c>
      <c r="CG1256" s="1">
        <v>0</v>
      </c>
      <c r="CH1256" s="1">
        <v>11.1096</v>
      </c>
      <c r="CI1256" s="1">
        <v>1.3769</v>
      </c>
      <c r="CJ1256" s="1">
        <v>3702.9099000000001</v>
      </c>
      <c r="CK1256" s="1">
        <v>43.970799999999997</v>
      </c>
      <c r="CL1256" s="1" t="s">
        <v>104</v>
      </c>
      <c r="CM1256" s="1">
        <v>1.554</v>
      </c>
      <c r="CN1256" s="1">
        <v>75.601900000000001</v>
      </c>
      <c r="CO1256" s="1">
        <v>12.5175</v>
      </c>
      <c r="CP1256" s="1">
        <v>5</v>
      </c>
      <c r="CQ1256" s="1">
        <v>7.5793999999999997</v>
      </c>
      <c r="CR1256" s="1">
        <v>11.4634</v>
      </c>
      <c r="CS1256" s="1">
        <v>0.96909999999999996</v>
      </c>
      <c r="CT1256" s="1">
        <v>65.289000000000001</v>
      </c>
      <c r="CU1256" s="1">
        <v>4.3798000000000004</v>
      </c>
      <c r="CV1256" s="1">
        <v>209.02789999999999</v>
      </c>
      <c r="CW1256" s="1">
        <v>2.012</v>
      </c>
    </row>
    <row r="1257" spans="1:101" x14ac:dyDescent="0.25">
      <c r="A1257" s="1">
        <v>448000</v>
      </c>
      <c r="B1257" s="1">
        <v>7077700</v>
      </c>
      <c r="C1257" s="1">
        <v>6918</v>
      </c>
      <c r="D1257" s="1">
        <v>47</v>
      </c>
      <c r="E1257" s="1">
        <v>6918</v>
      </c>
      <c r="F1257" s="1" t="s">
        <v>101</v>
      </c>
      <c r="G1257" s="1">
        <v>121.02</v>
      </c>
      <c r="H1257" s="1" t="s">
        <v>2404</v>
      </c>
      <c r="I1257" s="1" t="s">
        <v>8</v>
      </c>
      <c r="J1257" s="1">
        <v>2</v>
      </c>
      <c r="K1257" s="1" t="s">
        <v>103</v>
      </c>
      <c r="Q1257" s="1" t="s">
        <v>101</v>
      </c>
      <c r="R1257" s="1" t="s">
        <v>104</v>
      </c>
      <c r="S1257" s="1">
        <v>1.4979</v>
      </c>
      <c r="T1257" s="1">
        <v>19738.035199999998</v>
      </c>
      <c r="U1257" s="1">
        <v>776.34529999999995</v>
      </c>
      <c r="V1257" s="1">
        <v>27.7303</v>
      </c>
      <c r="W1257" s="1">
        <v>2.5329000000000002</v>
      </c>
      <c r="X1257" s="1" t="s">
        <v>104</v>
      </c>
      <c r="Y1257" s="1">
        <v>3.5007999999999999</v>
      </c>
      <c r="Z1257" s="1">
        <v>1142.3639000000001</v>
      </c>
      <c r="AA1257" s="1">
        <v>34.395600000000002</v>
      </c>
      <c r="AB1257" s="1">
        <v>779053.125</v>
      </c>
      <c r="AC1257" s="1">
        <v>3161.3101000000001</v>
      </c>
      <c r="AD1257" s="1" t="s">
        <v>104</v>
      </c>
      <c r="AE1257" s="1">
        <v>1.6025</v>
      </c>
      <c r="AF1257" s="1">
        <v>5206.1361999999999</v>
      </c>
      <c r="AG1257" s="1">
        <v>105.6516</v>
      </c>
      <c r="AH1257" s="1" t="s">
        <v>104</v>
      </c>
      <c r="AI1257" s="1">
        <v>2.2418</v>
      </c>
      <c r="AJ1257" s="1" t="s">
        <v>104</v>
      </c>
      <c r="AK1257" s="1">
        <v>37.088299999999997</v>
      </c>
      <c r="AL1257" s="1" t="s">
        <v>104</v>
      </c>
      <c r="AM1257" s="1">
        <v>45.014299999999999</v>
      </c>
      <c r="AN1257" s="1">
        <v>57.005899999999997</v>
      </c>
      <c r="AO1257" s="1">
        <v>7.2266000000000004</v>
      </c>
      <c r="AP1257" s="1">
        <v>17.992699999999999</v>
      </c>
      <c r="AQ1257" s="1">
        <v>4.6191000000000004</v>
      </c>
      <c r="AR1257" s="1">
        <v>28240.144499999999</v>
      </c>
      <c r="AS1257" s="1">
        <v>143.39840000000001</v>
      </c>
      <c r="AT1257" s="1" t="s">
        <v>104</v>
      </c>
      <c r="AU1257" s="1">
        <v>0</v>
      </c>
      <c r="AV1257" s="1" t="s">
        <v>104</v>
      </c>
      <c r="AW1257" s="1">
        <v>2.7936999999999999</v>
      </c>
      <c r="AX1257" s="1">
        <v>17683.863300000001</v>
      </c>
      <c r="AY1257" s="1">
        <v>173.5034</v>
      </c>
      <c r="AZ1257" s="1" t="s">
        <v>104</v>
      </c>
      <c r="BA1257" s="1">
        <v>2846.1812</v>
      </c>
      <c r="BB1257" s="1">
        <v>933.01400000000001</v>
      </c>
      <c r="BC1257" s="1">
        <v>44.686900000000001</v>
      </c>
      <c r="BD1257" s="1" t="s">
        <v>104</v>
      </c>
      <c r="BE1257" s="1">
        <v>1.1391</v>
      </c>
      <c r="BF1257" s="1" t="s">
        <v>104</v>
      </c>
      <c r="BG1257" s="1">
        <v>0.85089999999999999</v>
      </c>
      <c r="BH1257" s="1">
        <v>11.47</v>
      </c>
      <c r="BI1257" s="1">
        <v>7.1428000000000003</v>
      </c>
      <c r="BJ1257" s="1">
        <v>552.39570000000003</v>
      </c>
      <c r="BK1257" s="1">
        <v>146.91749999999999</v>
      </c>
      <c r="BL1257" s="1">
        <v>52.851799999999997</v>
      </c>
      <c r="BM1257" s="1">
        <v>2.4064999999999999</v>
      </c>
      <c r="BN1257" s="1" t="s">
        <v>104</v>
      </c>
      <c r="BO1257" s="1">
        <v>1.3827</v>
      </c>
      <c r="BP1257" s="1">
        <v>73.848600000000005</v>
      </c>
      <c r="BQ1257" s="1">
        <v>1.8064</v>
      </c>
      <c r="BR1257" s="1" t="s">
        <v>104</v>
      </c>
      <c r="BS1257" s="1">
        <v>0</v>
      </c>
      <c r="BT1257" s="1">
        <v>143.47329999999999</v>
      </c>
      <c r="BU1257" s="1">
        <v>37.296999999999997</v>
      </c>
      <c r="BV1257" s="1" t="s">
        <v>104</v>
      </c>
      <c r="BW1257" s="1">
        <v>4.1077000000000004</v>
      </c>
      <c r="BX1257" s="1" t="s">
        <v>104</v>
      </c>
      <c r="BY1257" s="1">
        <v>0.87890000000000001</v>
      </c>
      <c r="BZ1257" s="1">
        <v>141027.9688</v>
      </c>
      <c r="CA1257" s="1">
        <v>655.1893</v>
      </c>
      <c r="CB1257" s="1">
        <v>14.5526</v>
      </c>
      <c r="CC1257" s="1">
        <v>3.5722</v>
      </c>
      <c r="CD1257" s="1">
        <v>93.447800000000001</v>
      </c>
      <c r="CE1257" s="1">
        <v>1.0108999999999999</v>
      </c>
      <c r="CF1257" s="1" t="s">
        <v>104</v>
      </c>
      <c r="CG1257" s="1">
        <v>0</v>
      </c>
      <c r="CH1257" s="1">
        <v>8.8291000000000004</v>
      </c>
      <c r="CI1257" s="1">
        <v>1.3927</v>
      </c>
      <c r="CJ1257" s="1">
        <v>3944.9340999999999</v>
      </c>
      <c r="CK1257" s="1">
        <v>46.684899999999999</v>
      </c>
      <c r="CL1257" s="1" t="s">
        <v>104</v>
      </c>
      <c r="CM1257" s="1">
        <v>1.5552999999999999</v>
      </c>
      <c r="CN1257" s="1">
        <v>73.103399999999993</v>
      </c>
      <c r="CO1257" s="1">
        <v>13.283799999999999</v>
      </c>
      <c r="CP1257" s="1">
        <v>5</v>
      </c>
      <c r="CQ1257" s="1">
        <v>7.4668000000000001</v>
      </c>
      <c r="CR1257" s="1">
        <v>22.6158</v>
      </c>
      <c r="CS1257" s="1">
        <v>1.0254000000000001</v>
      </c>
      <c r="CT1257" s="1">
        <v>72.480699999999999</v>
      </c>
      <c r="CU1257" s="1">
        <v>4.4897999999999998</v>
      </c>
      <c r="CV1257" s="1">
        <v>286.18920000000003</v>
      </c>
      <c r="CW1257" s="1">
        <v>2.2864</v>
      </c>
    </row>
    <row r="1258" spans="1:101" x14ac:dyDescent="0.25">
      <c r="A1258" s="1">
        <v>448000</v>
      </c>
      <c r="B1258" s="1">
        <v>7077725</v>
      </c>
      <c r="C1258" s="1">
        <v>6919</v>
      </c>
      <c r="D1258" s="1">
        <v>47</v>
      </c>
      <c r="E1258" s="1">
        <v>6919</v>
      </c>
      <c r="F1258" s="1" t="s">
        <v>101</v>
      </c>
      <c r="G1258" s="1">
        <v>120.55</v>
      </c>
      <c r="H1258" s="1" t="s">
        <v>2405</v>
      </c>
      <c r="I1258" s="1" t="s">
        <v>8</v>
      </c>
      <c r="J1258" s="1">
        <v>2</v>
      </c>
      <c r="K1258" s="1" t="s">
        <v>103</v>
      </c>
      <c r="Q1258" s="1" t="s">
        <v>101</v>
      </c>
      <c r="R1258" s="1">
        <v>1.78</v>
      </c>
      <c r="S1258" s="1">
        <v>1.4565999999999999</v>
      </c>
      <c r="T1258" s="1">
        <v>23450.7559</v>
      </c>
      <c r="U1258" s="1">
        <v>767.08399999999995</v>
      </c>
      <c r="V1258" s="1">
        <v>11.0519</v>
      </c>
      <c r="W1258" s="1">
        <v>2.4502000000000002</v>
      </c>
      <c r="X1258" s="1" t="s">
        <v>104</v>
      </c>
      <c r="Y1258" s="1">
        <v>3.1951999999999998</v>
      </c>
      <c r="Z1258" s="1">
        <v>497.25279999999998</v>
      </c>
      <c r="AA1258" s="1">
        <v>29.4754</v>
      </c>
      <c r="AB1258" s="1">
        <v>799852.4375</v>
      </c>
      <c r="AC1258" s="1">
        <v>1955.0882999999999</v>
      </c>
      <c r="AD1258" s="1" t="s">
        <v>104</v>
      </c>
      <c r="AE1258" s="1">
        <v>1.3943000000000001</v>
      </c>
      <c r="AF1258" s="1">
        <v>1851.2014999999999</v>
      </c>
      <c r="AG1258" s="1">
        <v>83.8536</v>
      </c>
      <c r="AH1258" s="1" t="s">
        <v>104</v>
      </c>
      <c r="AI1258" s="1">
        <v>2.1459999999999999</v>
      </c>
      <c r="AJ1258" s="1" t="s">
        <v>104</v>
      </c>
      <c r="AK1258" s="1">
        <v>35.341299999999997</v>
      </c>
      <c r="AL1258" s="1" t="s">
        <v>104</v>
      </c>
      <c r="AM1258" s="1">
        <v>47.716099999999997</v>
      </c>
      <c r="AN1258" s="1">
        <v>52.778700000000001</v>
      </c>
      <c r="AO1258" s="1">
        <v>7.1684000000000001</v>
      </c>
      <c r="AP1258" s="1">
        <v>14.359299999999999</v>
      </c>
      <c r="AQ1258" s="1">
        <v>4.5098000000000003</v>
      </c>
      <c r="AR1258" s="1">
        <v>32356.205099999999</v>
      </c>
      <c r="AS1258" s="1">
        <v>149.05340000000001</v>
      </c>
      <c r="AT1258" s="1" t="s">
        <v>104</v>
      </c>
      <c r="AU1258" s="1">
        <v>0</v>
      </c>
      <c r="AV1258" s="1" t="s">
        <v>104</v>
      </c>
      <c r="AW1258" s="1">
        <v>2.7397999999999998</v>
      </c>
      <c r="AX1258" s="1">
        <v>28707.1895</v>
      </c>
      <c r="AY1258" s="1">
        <v>214.8544</v>
      </c>
      <c r="AZ1258" s="1" t="s">
        <v>104</v>
      </c>
      <c r="BA1258" s="1">
        <v>1560.3543999999999</v>
      </c>
      <c r="BB1258" s="1">
        <v>242.5127</v>
      </c>
      <c r="BC1258" s="1">
        <v>30.268899999999999</v>
      </c>
      <c r="BD1258" s="1" t="s">
        <v>104</v>
      </c>
      <c r="BE1258" s="1">
        <v>1.1382000000000001</v>
      </c>
      <c r="BF1258" s="1">
        <v>3.5807000000000002</v>
      </c>
      <c r="BG1258" s="1">
        <v>0.90869999999999995</v>
      </c>
      <c r="BH1258" s="1" t="s">
        <v>104</v>
      </c>
      <c r="BI1258" s="1">
        <v>7.1379999999999999</v>
      </c>
      <c r="BJ1258" s="1">
        <v>376.05</v>
      </c>
      <c r="BK1258" s="1">
        <v>127.1734</v>
      </c>
      <c r="BL1258" s="1">
        <v>68.254800000000003</v>
      </c>
      <c r="BM1258" s="1">
        <v>2.6812999999999998</v>
      </c>
      <c r="BN1258" s="1" t="s">
        <v>104</v>
      </c>
      <c r="BO1258" s="1">
        <v>1.3196000000000001</v>
      </c>
      <c r="BP1258" s="1">
        <v>172.81610000000001</v>
      </c>
      <c r="BQ1258" s="1">
        <v>2.6282000000000001</v>
      </c>
      <c r="BR1258" s="1" t="s">
        <v>104</v>
      </c>
      <c r="BS1258" s="1">
        <v>0</v>
      </c>
      <c r="BT1258" s="1">
        <v>261.25839999999999</v>
      </c>
      <c r="BU1258" s="1">
        <v>36.452199999999998</v>
      </c>
      <c r="BV1258" s="1" t="s">
        <v>104</v>
      </c>
      <c r="BW1258" s="1">
        <v>3.9028</v>
      </c>
      <c r="BX1258" s="1" t="s">
        <v>104</v>
      </c>
      <c r="BY1258" s="1">
        <v>0.84560000000000002</v>
      </c>
      <c r="BZ1258" s="1">
        <v>107328.1094</v>
      </c>
      <c r="CA1258" s="1">
        <v>573.75779999999997</v>
      </c>
      <c r="CB1258" s="1">
        <v>8.2692999999999994</v>
      </c>
      <c r="CC1258" s="1">
        <v>3.3614000000000002</v>
      </c>
      <c r="CD1258" s="1">
        <v>113.0868</v>
      </c>
      <c r="CE1258" s="1">
        <v>1.1008</v>
      </c>
      <c r="CF1258" s="1" t="s">
        <v>104</v>
      </c>
      <c r="CG1258" s="1">
        <v>0</v>
      </c>
      <c r="CH1258" s="1">
        <v>17.729900000000001</v>
      </c>
      <c r="CI1258" s="1">
        <v>1.5465</v>
      </c>
      <c r="CJ1258" s="1">
        <v>4088.1633000000002</v>
      </c>
      <c r="CK1258" s="1">
        <v>46.8934</v>
      </c>
      <c r="CL1258" s="1" t="s">
        <v>104</v>
      </c>
      <c r="CM1258" s="1">
        <v>2.5771999999999999</v>
      </c>
      <c r="CN1258" s="1">
        <v>75.447199999999995</v>
      </c>
      <c r="CO1258" s="1">
        <v>13.3996</v>
      </c>
      <c r="CP1258" s="1">
        <v>5</v>
      </c>
      <c r="CQ1258" s="1">
        <v>7.5091999999999999</v>
      </c>
      <c r="CR1258" s="1">
        <v>16.292000000000002</v>
      </c>
      <c r="CS1258" s="1">
        <v>1.1394</v>
      </c>
      <c r="CT1258" s="1">
        <v>74.729699999999994</v>
      </c>
      <c r="CU1258" s="1">
        <v>4.5263999999999998</v>
      </c>
      <c r="CV1258" s="1">
        <v>358.66640000000001</v>
      </c>
      <c r="CW1258" s="1">
        <v>2.5291000000000001</v>
      </c>
    </row>
    <row r="1259" spans="1:101" x14ac:dyDescent="0.25">
      <c r="A1259" s="1">
        <v>448000</v>
      </c>
      <c r="B1259" s="1">
        <v>7077750</v>
      </c>
      <c r="C1259" s="1">
        <v>6920</v>
      </c>
      <c r="D1259" s="1">
        <v>47</v>
      </c>
      <c r="E1259" s="1">
        <v>6920</v>
      </c>
      <c r="F1259" s="1" t="s">
        <v>101</v>
      </c>
      <c r="G1259" s="1">
        <v>121.61</v>
      </c>
      <c r="H1259" s="1" t="s">
        <v>2406</v>
      </c>
      <c r="I1259" s="1" t="s">
        <v>8</v>
      </c>
      <c r="J1259" s="1">
        <v>2</v>
      </c>
      <c r="K1259" s="1" t="s">
        <v>103</v>
      </c>
      <c r="Q1259" s="1" t="s">
        <v>101</v>
      </c>
      <c r="R1259" s="1" t="s">
        <v>104</v>
      </c>
      <c r="S1259" s="1">
        <v>1.5065</v>
      </c>
      <c r="T1259" s="1">
        <v>38006.867200000001</v>
      </c>
      <c r="U1259" s="1">
        <v>1045.4801</v>
      </c>
      <c r="V1259" s="1">
        <v>15.501799999999999</v>
      </c>
      <c r="W1259" s="1">
        <v>2.2671999999999999</v>
      </c>
      <c r="X1259" s="1" t="s">
        <v>104</v>
      </c>
      <c r="Y1259" s="1">
        <v>3.5588000000000002</v>
      </c>
      <c r="Z1259" s="1">
        <v>747.60360000000003</v>
      </c>
      <c r="AA1259" s="1">
        <v>34.135199999999998</v>
      </c>
      <c r="AB1259" s="1">
        <v>750996.375</v>
      </c>
      <c r="AC1259" s="1">
        <v>2459.6904</v>
      </c>
      <c r="AD1259" s="1" t="s">
        <v>104</v>
      </c>
      <c r="AE1259" s="1">
        <v>1.6237999999999999</v>
      </c>
      <c r="AF1259" s="1">
        <v>2442.1972999999998</v>
      </c>
      <c r="AG1259" s="1">
        <v>101.24420000000001</v>
      </c>
      <c r="AH1259" s="1" t="s">
        <v>104</v>
      </c>
      <c r="AI1259" s="1">
        <v>2.3420000000000001</v>
      </c>
      <c r="AJ1259" s="1" t="s">
        <v>104</v>
      </c>
      <c r="AK1259" s="1">
        <v>36.833300000000001</v>
      </c>
      <c r="AL1259" s="1" t="s">
        <v>104</v>
      </c>
      <c r="AM1259" s="1">
        <v>53.670900000000003</v>
      </c>
      <c r="AN1259" s="1">
        <v>96.242900000000006</v>
      </c>
      <c r="AO1259" s="1">
        <v>8.1407000000000007</v>
      </c>
      <c r="AP1259" s="1">
        <v>14.4519</v>
      </c>
      <c r="AQ1259" s="1">
        <v>4.7526000000000002</v>
      </c>
      <c r="AR1259" s="1">
        <v>38579.5625</v>
      </c>
      <c r="AS1259" s="1">
        <v>165.7227</v>
      </c>
      <c r="AT1259" s="1" t="s">
        <v>104</v>
      </c>
      <c r="AU1259" s="1">
        <v>0</v>
      </c>
      <c r="AV1259" s="1" t="s">
        <v>104</v>
      </c>
      <c r="AW1259" s="1">
        <v>2.96</v>
      </c>
      <c r="AX1259" s="1">
        <v>40656.914100000002</v>
      </c>
      <c r="AY1259" s="1">
        <v>260.60860000000002</v>
      </c>
      <c r="AZ1259" s="1">
        <v>2100.4335999999998</v>
      </c>
      <c r="BA1259" s="1">
        <v>1872.9763</v>
      </c>
      <c r="BB1259" s="1">
        <v>697.34059999999999</v>
      </c>
      <c r="BC1259" s="1">
        <v>41.815899999999999</v>
      </c>
      <c r="BD1259" s="1" t="s">
        <v>104</v>
      </c>
      <c r="BE1259" s="1">
        <v>1.1605000000000001</v>
      </c>
      <c r="BF1259" s="1">
        <v>5.9973000000000001</v>
      </c>
      <c r="BG1259" s="1">
        <v>0.99199999999999999</v>
      </c>
      <c r="BH1259" s="1">
        <v>15.216900000000001</v>
      </c>
      <c r="BI1259" s="1">
        <v>7.9325000000000001</v>
      </c>
      <c r="BJ1259" s="1">
        <v>384.13569999999999</v>
      </c>
      <c r="BK1259" s="1">
        <v>128.84979999999999</v>
      </c>
      <c r="BL1259" s="1">
        <v>38.330399999999997</v>
      </c>
      <c r="BM1259" s="1">
        <v>2.3311999999999999</v>
      </c>
      <c r="BN1259" s="1" t="s">
        <v>104</v>
      </c>
      <c r="BO1259" s="1">
        <v>1.4439</v>
      </c>
      <c r="BP1259" s="1">
        <v>244.1713</v>
      </c>
      <c r="BQ1259" s="1">
        <v>3.2509000000000001</v>
      </c>
      <c r="BR1259" s="1" t="s">
        <v>104</v>
      </c>
      <c r="BS1259" s="1">
        <v>0</v>
      </c>
      <c r="BT1259" s="1">
        <v>151.13659999999999</v>
      </c>
      <c r="BU1259" s="1">
        <v>36.141399999999997</v>
      </c>
      <c r="BV1259" s="1" t="s">
        <v>104</v>
      </c>
      <c r="BW1259" s="1">
        <v>4.3616999999999999</v>
      </c>
      <c r="BX1259" s="1" t="s">
        <v>104</v>
      </c>
      <c r="BY1259" s="1">
        <v>0.92749999999999999</v>
      </c>
      <c r="BZ1259" s="1">
        <v>119414.6719</v>
      </c>
      <c r="CA1259" s="1">
        <v>612.45730000000003</v>
      </c>
      <c r="CB1259" s="1">
        <v>13.691599999999999</v>
      </c>
      <c r="CC1259" s="1">
        <v>3.7700999999999998</v>
      </c>
      <c r="CD1259" s="1">
        <v>115.80070000000001</v>
      </c>
      <c r="CE1259" s="1">
        <v>1.1712</v>
      </c>
      <c r="CF1259" s="1" t="s">
        <v>104</v>
      </c>
      <c r="CG1259" s="1">
        <v>0</v>
      </c>
      <c r="CH1259" s="1">
        <v>15.229900000000001</v>
      </c>
      <c r="CI1259" s="1">
        <v>1.6847000000000001</v>
      </c>
      <c r="CJ1259" s="1">
        <v>4736.7852000000003</v>
      </c>
      <c r="CK1259" s="1">
        <v>52.660899999999998</v>
      </c>
      <c r="CL1259" s="1">
        <v>2.4192</v>
      </c>
      <c r="CM1259" s="1">
        <v>2.0815999999999999</v>
      </c>
      <c r="CN1259" s="1">
        <v>121.76260000000001</v>
      </c>
      <c r="CO1259" s="1">
        <v>15.392099999999999</v>
      </c>
      <c r="CP1259" s="1">
        <v>5</v>
      </c>
      <c r="CQ1259" s="1">
        <v>8.3486999999999991</v>
      </c>
      <c r="CR1259" s="1">
        <v>12.8969</v>
      </c>
      <c r="CS1259" s="1">
        <v>1.2623</v>
      </c>
      <c r="CT1259" s="1">
        <v>88.756200000000007</v>
      </c>
      <c r="CU1259" s="1">
        <v>5.0629</v>
      </c>
      <c r="CV1259" s="1">
        <v>285.53730000000002</v>
      </c>
      <c r="CW1259" s="1">
        <v>2.4201000000000001</v>
      </c>
    </row>
    <row r="1260" spans="1:101" x14ac:dyDescent="0.25">
      <c r="A1260" s="1">
        <v>448000</v>
      </c>
      <c r="B1260" s="1">
        <v>7077775</v>
      </c>
      <c r="C1260" s="1">
        <v>6921</v>
      </c>
      <c r="D1260" s="1">
        <v>47</v>
      </c>
      <c r="E1260" s="1">
        <v>6921</v>
      </c>
      <c r="F1260" s="1" t="s">
        <v>101</v>
      </c>
      <c r="G1260" s="1">
        <v>120.02</v>
      </c>
      <c r="H1260" s="1" t="s">
        <v>2407</v>
      </c>
      <c r="I1260" s="1" t="s">
        <v>8</v>
      </c>
      <c r="J1260" s="1">
        <v>2</v>
      </c>
      <c r="K1260" s="1" t="s">
        <v>103</v>
      </c>
      <c r="Q1260" s="1" t="s">
        <v>101</v>
      </c>
      <c r="R1260" s="1" t="s">
        <v>104</v>
      </c>
      <c r="S1260" s="1">
        <v>1.4964999999999999</v>
      </c>
      <c r="T1260" s="1">
        <v>45208.410199999998</v>
      </c>
      <c r="U1260" s="1">
        <v>1205.2207000000001</v>
      </c>
      <c r="V1260" s="1">
        <v>12.465299999999999</v>
      </c>
      <c r="W1260" s="1">
        <v>2.4195000000000002</v>
      </c>
      <c r="X1260" s="1" t="s">
        <v>104</v>
      </c>
      <c r="Y1260" s="1">
        <v>3.6012</v>
      </c>
      <c r="Z1260" s="1">
        <v>892.88229999999999</v>
      </c>
      <c r="AA1260" s="1">
        <v>33.844000000000001</v>
      </c>
      <c r="AB1260" s="1">
        <v>739125.125</v>
      </c>
      <c r="AC1260" s="1">
        <v>2697.3411000000001</v>
      </c>
      <c r="AD1260" s="1" t="s">
        <v>104</v>
      </c>
      <c r="AE1260" s="1">
        <v>1.6627000000000001</v>
      </c>
      <c r="AF1260" s="1">
        <v>2456.1414</v>
      </c>
      <c r="AG1260" s="1">
        <v>103.3707</v>
      </c>
      <c r="AH1260" s="1" t="s">
        <v>104</v>
      </c>
      <c r="AI1260" s="1">
        <v>2.2435999999999998</v>
      </c>
      <c r="AJ1260" s="1" t="s">
        <v>104</v>
      </c>
      <c r="AK1260" s="1">
        <v>38.670299999999997</v>
      </c>
      <c r="AL1260" s="1" t="s">
        <v>104</v>
      </c>
      <c r="AM1260" s="1">
        <v>51.215299999999999</v>
      </c>
      <c r="AN1260" s="1">
        <v>92.071299999999994</v>
      </c>
      <c r="AO1260" s="1">
        <v>7.8239999999999998</v>
      </c>
      <c r="AP1260" s="1">
        <v>19.743500000000001</v>
      </c>
      <c r="AQ1260" s="1">
        <v>4.8567999999999998</v>
      </c>
      <c r="AR1260" s="1">
        <v>34529.226600000002</v>
      </c>
      <c r="AS1260" s="1">
        <v>160.09790000000001</v>
      </c>
      <c r="AT1260" s="1" t="s">
        <v>104</v>
      </c>
      <c r="AU1260" s="1">
        <v>0</v>
      </c>
      <c r="AV1260" s="1" t="s">
        <v>104</v>
      </c>
      <c r="AW1260" s="1">
        <v>2.9211999999999998</v>
      </c>
      <c r="AX1260" s="1">
        <v>46465.238299999997</v>
      </c>
      <c r="AY1260" s="1">
        <v>268.59339999999997</v>
      </c>
      <c r="AZ1260" s="1">
        <v>2434.0063</v>
      </c>
      <c r="BA1260" s="1">
        <v>2011.6551999999999</v>
      </c>
      <c r="BB1260" s="1">
        <v>550.77809999999999</v>
      </c>
      <c r="BC1260" s="1">
        <v>38.9163</v>
      </c>
      <c r="BD1260" s="1" t="s">
        <v>104</v>
      </c>
      <c r="BE1260" s="1">
        <v>1.1543000000000001</v>
      </c>
      <c r="BF1260" s="1">
        <v>7.5763999999999996</v>
      </c>
      <c r="BG1260" s="1">
        <v>0.98760000000000003</v>
      </c>
      <c r="BH1260" s="1" t="s">
        <v>104</v>
      </c>
      <c r="BI1260" s="1">
        <v>12.095700000000001</v>
      </c>
      <c r="BJ1260" s="1">
        <v>347.79880000000003</v>
      </c>
      <c r="BK1260" s="1">
        <v>137.82220000000001</v>
      </c>
      <c r="BL1260" s="1">
        <v>54.177999999999997</v>
      </c>
      <c r="BM1260" s="1">
        <v>2.6023000000000001</v>
      </c>
      <c r="BN1260" s="1" t="s">
        <v>104</v>
      </c>
      <c r="BO1260" s="1">
        <v>1.3696999999999999</v>
      </c>
      <c r="BP1260" s="1">
        <v>244.93729999999999</v>
      </c>
      <c r="BQ1260" s="1">
        <v>3.2467999999999999</v>
      </c>
      <c r="BR1260" s="1" t="s">
        <v>104</v>
      </c>
      <c r="BS1260" s="1">
        <v>0</v>
      </c>
      <c r="BT1260" s="1">
        <v>208.42070000000001</v>
      </c>
      <c r="BU1260" s="1">
        <v>39.323900000000002</v>
      </c>
      <c r="BV1260" s="1" t="s">
        <v>104</v>
      </c>
      <c r="BW1260" s="1">
        <v>4.2257999999999996</v>
      </c>
      <c r="BX1260" s="1" t="s">
        <v>104</v>
      </c>
      <c r="BY1260" s="1">
        <v>0.94059999999999999</v>
      </c>
      <c r="BZ1260" s="1">
        <v>121812.89840000001</v>
      </c>
      <c r="CA1260" s="1">
        <v>655.83609999999999</v>
      </c>
      <c r="CB1260" s="1">
        <v>12.347899999999999</v>
      </c>
      <c r="CC1260" s="1">
        <v>3.6513</v>
      </c>
      <c r="CD1260" s="1">
        <v>134.16309999999999</v>
      </c>
      <c r="CE1260" s="1">
        <v>1.2492000000000001</v>
      </c>
      <c r="CF1260" s="1" t="s">
        <v>104</v>
      </c>
      <c r="CG1260" s="1">
        <v>0</v>
      </c>
      <c r="CH1260" s="1">
        <v>15.0624</v>
      </c>
      <c r="CI1260" s="1">
        <v>1.7119</v>
      </c>
      <c r="CJ1260" s="1">
        <v>4820.4331000000002</v>
      </c>
      <c r="CK1260" s="1">
        <v>51.996400000000001</v>
      </c>
      <c r="CL1260" s="1" t="s">
        <v>104</v>
      </c>
      <c r="CM1260" s="1">
        <v>3.1555</v>
      </c>
      <c r="CN1260" s="1">
        <v>107.20269999999999</v>
      </c>
      <c r="CO1260" s="1">
        <v>14.9923</v>
      </c>
      <c r="CP1260" s="1">
        <v>5</v>
      </c>
      <c r="CQ1260" s="1">
        <v>7.8102999999999998</v>
      </c>
      <c r="CR1260" s="1">
        <v>23.3734</v>
      </c>
      <c r="CS1260" s="1">
        <v>1.3396999999999999</v>
      </c>
      <c r="CT1260" s="1">
        <v>97.027699999999996</v>
      </c>
      <c r="CU1260" s="1">
        <v>5.2046000000000001</v>
      </c>
      <c r="CV1260" s="1">
        <v>328.49029999999999</v>
      </c>
      <c r="CW1260" s="1">
        <v>2.5706000000000002</v>
      </c>
    </row>
    <row r="1261" spans="1:101" x14ac:dyDescent="0.25">
      <c r="A1261" s="1">
        <v>447000</v>
      </c>
      <c r="B1261" s="1">
        <v>7076350</v>
      </c>
      <c r="C1261" s="1">
        <v>6922</v>
      </c>
      <c r="D1261" s="1">
        <v>47</v>
      </c>
      <c r="E1261" s="1">
        <v>6922</v>
      </c>
      <c r="F1261" s="1" t="s">
        <v>101</v>
      </c>
      <c r="G1261" s="1">
        <v>121.34</v>
      </c>
      <c r="H1261" s="1" t="s">
        <v>1068</v>
      </c>
      <c r="I1261" s="1" t="s">
        <v>8</v>
      </c>
      <c r="J1261" s="1">
        <v>2</v>
      </c>
      <c r="K1261" s="1" t="s">
        <v>103</v>
      </c>
      <c r="Q1261" s="1" t="s">
        <v>101</v>
      </c>
      <c r="R1261" s="1" t="s">
        <v>104</v>
      </c>
      <c r="S1261" s="1">
        <v>1.5799000000000001</v>
      </c>
      <c r="T1261" s="1">
        <v>34883.808599999997</v>
      </c>
      <c r="U1261" s="1">
        <v>1101.6429000000001</v>
      </c>
      <c r="V1261" s="1">
        <v>207.15469999999999</v>
      </c>
      <c r="W1261" s="1">
        <v>4.8791000000000002</v>
      </c>
      <c r="X1261" s="1" t="s">
        <v>104</v>
      </c>
      <c r="Y1261" s="1">
        <v>4.1097000000000001</v>
      </c>
      <c r="Z1261" s="1">
        <v>1125.2429</v>
      </c>
      <c r="AA1261" s="1">
        <v>36.6205</v>
      </c>
      <c r="AB1261" s="1">
        <v>742212.6875</v>
      </c>
      <c r="AC1261" s="1">
        <v>3112.1491999999998</v>
      </c>
      <c r="AD1261" s="1" t="s">
        <v>104</v>
      </c>
      <c r="AE1261" s="1">
        <v>2.3681999999999999</v>
      </c>
      <c r="AF1261" s="1">
        <v>3396.8521000000001</v>
      </c>
      <c r="AG1261" s="1">
        <v>112.696</v>
      </c>
      <c r="AH1261" s="1" t="s">
        <v>104</v>
      </c>
      <c r="AI1261" s="1">
        <v>2.3597000000000001</v>
      </c>
      <c r="AJ1261" s="1" t="s">
        <v>104</v>
      </c>
      <c r="AK1261" s="1">
        <v>38.525500000000001</v>
      </c>
      <c r="AL1261" s="1">
        <v>96.486699999999999</v>
      </c>
      <c r="AM1261" s="1">
        <v>55.752000000000002</v>
      </c>
      <c r="AN1261" s="1">
        <v>104.5552</v>
      </c>
      <c r="AO1261" s="1">
        <v>8.9050999999999991</v>
      </c>
      <c r="AP1261" s="1">
        <v>24.033300000000001</v>
      </c>
      <c r="AQ1261" s="1">
        <v>5.0616000000000003</v>
      </c>
      <c r="AR1261" s="1">
        <v>40376.582000000002</v>
      </c>
      <c r="AS1261" s="1">
        <v>169.11259999999999</v>
      </c>
      <c r="AT1261" s="1" t="s">
        <v>104</v>
      </c>
      <c r="AU1261" s="1">
        <v>0</v>
      </c>
      <c r="AV1261" s="1" t="s">
        <v>104</v>
      </c>
      <c r="AW1261" s="1">
        <v>3.1558999999999999</v>
      </c>
      <c r="AX1261" s="1">
        <v>37156.667999999998</v>
      </c>
      <c r="AY1261" s="1">
        <v>263.2731</v>
      </c>
      <c r="AZ1261" s="1" t="s">
        <v>104</v>
      </c>
      <c r="BA1261" s="1">
        <v>2531.0446999999999</v>
      </c>
      <c r="BB1261" s="1">
        <v>613.23739999999998</v>
      </c>
      <c r="BC1261" s="1">
        <v>40.2348</v>
      </c>
      <c r="BD1261" s="1" t="s">
        <v>104</v>
      </c>
      <c r="BE1261" s="1">
        <v>1.1511</v>
      </c>
      <c r="BF1261" s="1">
        <v>7.1847000000000003</v>
      </c>
      <c r="BG1261" s="1">
        <v>0.99029999999999996</v>
      </c>
      <c r="BH1261" s="1">
        <v>21.3947</v>
      </c>
      <c r="BI1261" s="1">
        <v>8.3094999999999999</v>
      </c>
      <c r="BJ1261" s="1">
        <v>417.47590000000002</v>
      </c>
      <c r="BK1261" s="1">
        <v>144.2099</v>
      </c>
      <c r="BL1261" s="1">
        <v>64.489199999999997</v>
      </c>
      <c r="BM1261" s="1">
        <v>2.8014999999999999</v>
      </c>
      <c r="BN1261" s="1" t="s">
        <v>104</v>
      </c>
      <c r="BO1261" s="1">
        <v>1.482</v>
      </c>
      <c r="BP1261" s="1">
        <v>197.62909999999999</v>
      </c>
      <c r="BQ1261" s="1">
        <v>2.9689000000000001</v>
      </c>
      <c r="BR1261" s="1" t="s">
        <v>104</v>
      </c>
      <c r="BS1261" s="1">
        <v>0</v>
      </c>
      <c r="BT1261" s="1">
        <v>132.10310000000001</v>
      </c>
      <c r="BU1261" s="1">
        <v>38.398099999999999</v>
      </c>
      <c r="BV1261" s="1" t="s">
        <v>104</v>
      </c>
      <c r="BW1261" s="1">
        <v>5.3148999999999997</v>
      </c>
      <c r="BX1261" s="1" t="s">
        <v>104</v>
      </c>
      <c r="BY1261" s="1">
        <v>1.0235000000000001</v>
      </c>
      <c r="BZ1261" s="1">
        <v>133081.0312</v>
      </c>
      <c r="CA1261" s="1">
        <v>664.1961</v>
      </c>
      <c r="CB1261" s="1">
        <v>17.0198</v>
      </c>
      <c r="CC1261" s="1">
        <v>3.8433000000000002</v>
      </c>
      <c r="CD1261" s="1">
        <v>119.5012</v>
      </c>
      <c r="CE1261" s="1">
        <v>1.1979</v>
      </c>
      <c r="CF1261" s="1" t="s">
        <v>104</v>
      </c>
      <c r="CG1261" s="1">
        <v>0</v>
      </c>
      <c r="CH1261" s="1">
        <v>17.354700000000001</v>
      </c>
      <c r="CI1261" s="1">
        <v>1.92</v>
      </c>
      <c r="CJ1261" s="1">
        <v>4419.0537000000004</v>
      </c>
      <c r="CK1261" s="1">
        <v>56.646799999999999</v>
      </c>
      <c r="CL1261" s="1" t="s">
        <v>104</v>
      </c>
      <c r="CM1261" s="1">
        <v>2.6126</v>
      </c>
      <c r="CN1261" s="1">
        <v>129.04259999999999</v>
      </c>
      <c r="CO1261" s="1">
        <v>16.394200000000001</v>
      </c>
      <c r="CP1261" s="1">
        <v>5</v>
      </c>
      <c r="CQ1261" s="1">
        <v>10.970599999999999</v>
      </c>
      <c r="CR1261" s="1">
        <v>23.2058</v>
      </c>
      <c r="CS1261" s="1">
        <v>1.2895000000000001</v>
      </c>
      <c r="CT1261" s="1">
        <v>111.3664</v>
      </c>
      <c r="CU1261" s="1">
        <v>5.5688000000000004</v>
      </c>
      <c r="CV1261" s="1">
        <v>275.5385</v>
      </c>
      <c r="CW1261" s="1">
        <v>2.4110999999999998</v>
      </c>
    </row>
    <row r="1262" spans="1:101" x14ac:dyDescent="0.25">
      <c r="A1262" s="1">
        <v>447000</v>
      </c>
      <c r="B1262" s="1">
        <v>7076375</v>
      </c>
      <c r="C1262" s="1">
        <v>6923</v>
      </c>
      <c r="D1262" s="1">
        <v>47</v>
      </c>
      <c r="E1262" s="1">
        <v>6923</v>
      </c>
      <c r="F1262" s="1" t="s">
        <v>101</v>
      </c>
      <c r="G1262" s="1">
        <v>121.66</v>
      </c>
      <c r="H1262" s="1" t="s">
        <v>1069</v>
      </c>
      <c r="I1262" s="1" t="s">
        <v>8</v>
      </c>
      <c r="J1262" s="1">
        <v>2</v>
      </c>
      <c r="K1262" s="1" t="s">
        <v>103</v>
      </c>
      <c r="Q1262" s="1" t="s">
        <v>101</v>
      </c>
      <c r="R1262" s="1" t="s">
        <v>104</v>
      </c>
      <c r="S1262" s="1">
        <v>1.8436999999999999</v>
      </c>
      <c r="T1262" s="1">
        <v>31548.695299999999</v>
      </c>
      <c r="U1262" s="1">
        <v>991.70759999999996</v>
      </c>
      <c r="V1262" s="1">
        <v>73.134500000000003</v>
      </c>
      <c r="W1262" s="1">
        <v>3.8292999999999999</v>
      </c>
      <c r="X1262" s="1" t="s">
        <v>104</v>
      </c>
      <c r="Y1262" s="1">
        <v>3.6465000000000001</v>
      </c>
      <c r="Z1262" s="1">
        <v>990.14700000000005</v>
      </c>
      <c r="AA1262" s="1">
        <v>33.845199999999998</v>
      </c>
      <c r="AB1262" s="1">
        <v>761218.625</v>
      </c>
      <c r="AC1262" s="1">
        <v>3193.9061999999999</v>
      </c>
      <c r="AD1262" s="1" t="s">
        <v>104</v>
      </c>
      <c r="AE1262" s="1">
        <v>1.9774</v>
      </c>
      <c r="AF1262" s="1">
        <v>7809.2597999999998</v>
      </c>
      <c r="AG1262" s="1">
        <v>143.41139999999999</v>
      </c>
      <c r="AH1262" s="1" t="s">
        <v>104</v>
      </c>
      <c r="AI1262" s="1">
        <v>2.2545999999999999</v>
      </c>
      <c r="AJ1262" s="1" t="s">
        <v>104</v>
      </c>
      <c r="AK1262" s="1">
        <v>37.196199999999997</v>
      </c>
      <c r="AL1262" s="1" t="s">
        <v>104</v>
      </c>
      <c r="AM1262" s="1">
        <v>54.031999999999996</v>
      </c>
      <c r="AN1262" s="1">
        <v>94.747100000000003</v>
      </c>
      <c r="AO1262" s="1">
        <v>8.7096</v>
      </c>
      <c r="AP1262" s="1">
        <v>30.682700000000001</v>
      </c>
      <c r="AQ1262" s="1">
        <v>5.1158999999999999</v>
      </c>
      <c r="AR1262" s="1">
        <v>41742</v>
      </c>
      <c r="AS1262" s="1">
        <v>169.60669999999999</v>
      </c>
      <c r="AT1262" s="1" t="s">
        <v>104</v>
      </c>
      <c r="AU1262" s="1">
        <v>0</v>
      </c>
      <c r="AV1262" s="1" t="s">
        <v>104</v>
      </c>
      <c r="AW1262" s="1">
        <v>3.0295999999999998</v>
      </c>
      <c r="AX1262" s="1">
        <v>31469.033200000002</v>
      </c>
      <c r="AY1262" s="1">
        <v>244.8081</v>
      </c>
      <c r="AZ1262" s="1" t="s">
        <v>104</v>
      </c>
      <c r="BA1262" s="1">
        <v>2761.6323000000002</v>
      </c>
      <c r="BB1262" s="1">
        <v>746.37019999999995</v>
      </c>
      <c r="BC1262" s="1">
        <v>41.523200000000003</v>
      </c>
      <c r="BD1262" s="1" t="s">
        <v>104</v>
      </c>
      <c r="BE1262" s="1">
        <v>1.1002000000000001</v>
      </c>
      <c r="BF1262" s="1">
        <v>3.0525000000000002</v>
      </c>
      <c r="BG1262" s="1">
        <v>0.9708</v>
      </c>
      <c r="BH1262" s="1">
        <v>33.777700000000003</v>
      </c>
      <c r="BI1262" s="1">
        <v>8.2088999999999999</v>
      </c>
      <c r="BJ1262" s="1">
        <v>438.81950000000001</v>
      </c>
      <c r="BK1262" s="1">
        <v>141.86150000000001</v>
      </c>
      <c r="BL1262" s="1">
        <v>119.1259</v>
      </c>
      <c r="BM1262" s="1">
        <v>3.4575</v>
      </c>
      <c r="BN1262" s="1" t="s">
        <v>104</v>
      </c>
      <c r="BO1262" s="1">
        <v>1.3711</v>
      </c>
      <c r="BP1262" s="1">
        <v>177.1979</v>
      </c>
      <c r="BQ1262" s="1">
        <v>2.7492000000000001</v>
      </c>
      <c r="BR1262" s="1" t="s">
        <v>104</v>
      </c>
      <c r="BS1262" s="1">
        <v>0</v>
      </c>
      <c r="BT1262" s="1">
        <v>361.35359999999997</v>
      </c>
      <c r="BU1262" s="1">
        <v>40.212600000000002</v>
      </c>
      <c r="BV1262" s="1" t="s">
        <v>104</v>
      </c>
      <c r="BW1262" s="1">
        <v>6.0103</v>
      </c>
      <c r="BX1262" s="1" t="s">
        <v>104</v>
      </c>
      <c r="BY1262" s="1">
        <v>0.97230000000000005</v>
      </c>
      <c r="BZ1262" s="1">
        <v>117346.80469999999</v>
      </c>
      <c r="CA1262" s="1">
        <v>625.65549999999996</v>
      </c>
      <c r="CB1262" s="1">
        <v>12.252800000000001</v>
      </c>
      <c r="CC1262" s="1">
        <v>3.5823</v>
      </c>
      <c r="CD1262" s="1">
        <v>122.2159</v>
      </c>
      <c r="CE1262" s="1">
        <v>1.1789000000000001</v>
      </c>
      <c r="CF1262" s="1" t="s">
        <v>104</v>
      </c>
      <c r="CG1262" s="1">
        <v>0</v>
      </c>
      <c r="CH1262" s="1">
        <v>15.366099999999999</v>
      </c>
      <c r="CI1262" s="1">
        <v>1.7948999999999999</v>
      </c>
      <c r="CJ1262" s="1">
        <v>3800.6367</v>
      </c>
      <c r="CK1262" s="1">
        <v>54.635899999999999</v>
      </c>
      <c r="CL1262" s="1" t="s">
        <v>104</v>
      </c>
      <c r="CM1262" s="1">
        <v>2.6236000000000002</v>
      </c>
      <c r="CN1262" s="1">
        <v>112.6987</v>
      </c>
      <c r="CO1262" s="1">
        <v>15.633599999999999</v>
      </c>
      <c r="CP1262" s="1">
        <v>5</v>
      </c>
      <c r="CQ1262" s="1">
        <v>13.0848</v>
      </c>
      <c r="CR1262" s="1">
        <v>53.422899999999998</v>
      </c>
      <c r="CS1262" s="1">
        <v>1.4459</v>
      </c>
      <c r="CT1262" s="1">
        <v>199.39510000000001</v>
      </c>
      <c r="CU1262" s="1">
        <v>6.8838999999999997</v>
      </c>
      <c r="CV1262" s="1">
        <v>253.20830000000001</v>
      </c>
      <c r="CW1262" s="1">
        <v>2.2713999999999999</v>
      </c>
    </row>
    <row r="1263" spans="1:101" x14ac:dyDescent="0.25">
      <c r="A1263" s="1">
        <v>447000</v>
      </c>
      <c r="B1263" s="1">
        <v>7076400</v>
      </c>
      <c r="C1263" s="1">
        <v>6924</v>
      </c>
      <c r="D1263" s="1">
        <v>47</v>
      </c>
      <c r="E1263" s="1">
        <v>6924</v>
      </c>
      <c r="F1263" s="1" t="s">
        <v>101</v>
      </c>
      <c r="G1263" s="1">
        <v>120.98</v>
      </c>
      <c r="H1263" s="1" t="s">
        <v>1070</v>
      </c>
      <c r="I1263" s="1" t="s">
        <v>8</v>
      </c>
      <c r="J1263" s="1">
        <v>2</v>
      </c>
      <c r="K1263" s="1" t="s">
        <v>103</v>
      </c>
      <c r="Q1263" s="1" t="s">
        <v>101</v>
      </c>
      <c r="R1263" s="1" t="s">
        <v>104</v>
      </c>
      <c r="S1263" s="1">
        <v>1.4771000000000001</v>
      </c>
      <c r="T1263" s="1">
        <v>18986.343799999999</v>
      </c>
      <c r="U1263" s="1">
        <v>754.52909999999997</v>
      </c>
      <c r="V1263" s="1">
        <v>55.832299999999996</v>
      </c>
      <c r="W1263" s="1">
        <v>2.7323</v>
      </c>
      <c r="X1263" s="1" t="s">
        <v>104</v>
      </c>
      <c r="Y1263" s="1">
        <v>3.5451999999999999</v>
      </c>
      <c r="Z1263" s="1">
        <v>899.87120000000004</v>
      </c>
      <c r="AA1263" s="1">
        <v>32.9071</v>
      </c>
      <c r="AB1263" s="1">
        <v>801229.8125</v>
      </c>
      <c r="AC1263" s="1">
        <v>2163.8135000000002</v>
      </c>
      <c r="AD1263" s="1" t="s">
        <v>104</v>
      </c>
      <c r="AE1263" s="1">
        <v>1.6356999999999999</v>
      </c>
      <c r="AF1263" s="1">
        <v>8275.1972999999998</v>
      </c>
      <c r="AG1263" s="1">
        <v>133.81010000000001</v>
      </c>
      <c r="AH1263" s="1" t="s">
        <v>104</v>
      </c>
      <c r="AI1263" s="1">
        <v>2.1985000000000001</v>
      </c>
      <c r="AJ1263" s="1" t="s">
        <v>104</v>
      </c>
      <c r="AK1263" s="1">
        <v>36.943600000000004</v>
      </c>
      <c r="AL1263" s="1" t="s">
        <v>104</v>
      </c>
      <c r="AM1263" s="1">
        <v>47.139299999999999</v>
      </c>
      <c r="AN1263" s="1">
        <v>104.66540000000001</v>
      </c>
      <c r="AO1263" s="1">
        <v>8.1134000000000004</v>
      </c>
      <c r="AP1263" s="1">
        <v>12.965</v>
      </c>
      <c r="AQ1263" s="1">
        <v>4.5027999999999997</v>
      </c>
      <c r="AR1263" s="1">
        <v>32195.627</v>
      </c>
      <c r="AS1263" s="1">
        <v>148.78659999999999</v>
      </c>
      <c r="AT1263" s="1" t="s">
        <v>104</v>
      </c>
      <c r="AU1263" s="1">
        <v>0</v>
      </c>
      <c r="AV1263" s="1" t="s">
        <v>104</v>
      </c>
      <c r="AW1263" s="1">
        <v>2.6999</v>
      </c>
      <c r="AX1263" s="1">
        <v>22736.158200000002</v>
      </c>
      <c r="AY1263" s="1">
        <v>200.13079999999999</v>
      </c>
      <c r="AZ1263" s="1">
        <v>1941.616</v>
      </c>
      <c r="BA1263" s="1">
        <v>1805.3099</v>
      </c>
      <c r="BB1263" s="1">
        <v>534.98829999999998</v>
      </c>
      <c r="BC1263" s="1">
        <v>36.889200000000002</v>
      </c>
      <c r="BD1263" s="1" t="s">
        <v>104</v>
      </c>
      <c r="BE1263" s="1">
        <v>1.0774999999999999</v>
      </c>
      <c r="BF1263" s="1">
        <v>4.9314999999999998</v>
      </c>
      <c r="BG1263" s="1">
        <v>0.9113</v>
      </c>
      <c r="BH1263" s="1">
        <v>37.109000000000002</v>
      </c>
      <c r="BI1263" s="1">
        <v>7.7057000000000002</v>
      </c>
      <c r="BJ1263" s="1">
        <v>525.09360000000004</v>
      </c>
      <c r="BK1263" s="1">
        <v>145.87649999999999</v>
      </c>
      <c r="BL1263" s="1">
        <v>32.570300000000003</v>
      </c>
      <c r="BM1263" s="1">
        <v>2.0737999999999999</v>
      </c>
      <c r="BN1263" s="1" t="s">
        <v>104</v>
      </c>
      <c r="BO1263" s="1">
        <v>1.3892</v>
      </c>
      <c r="BP1263" s="1">
        <v>123.8014</v>
      </c>
      <c r="BQ1263" s="1">
        <v>2.2656999999999998</v>
      </c>
      <c r="BR1263" s="1" t="s">
        <v>104</v>
      </c>
      <c r="BS1263" s="1">
        <v>0</v>
      </c>
      <c r="BT1263" s="1">
        <v>274.5779</v>
      </c>
      <c r="BU1263" s="1">
        <v>38.783499999999997</v>
      </c>
      <c r="BV1263" s="1" t="s">
        <v>104</v>
      </c>
      <c r="BW1263" s="1">
        <v>4.0911</v>
      </c>
      <c r="BX1263" s="1" t="s">
        <v>104</v>
      </c>
      <c r="BY1263" s="1">
        <v>0.89949999999999997</v>
      </c>
      <c r="BZ1263" s="1">
        <v>107956.32030000001</v>
      </c>
      <c r="CA1263" s="1">
        <v>599.88019999999995</v>
      </c>
      <c r="CB1263" s="1">
        <v>14.646699999999999</v>
      </c>
      <c r="CC1263" s="1">
        <v>3.5377000000000001</v>
      </c>
      <c r="CD1263" s="1">
        <v>132.31039999999999</v>
      </c>
      <c r="CE1263" s="1">
        <v>1.1822999999999999</v>
      </c>
      <c r="CF1263" s="1" t="s">
        <v>104</v>
      </c>
      <c r="CG1263" s="1">
        <v>0</v>
      </c>
      <c r="CH1263" s="1">
        <v>12.8132</v>
      </c>
      <c r="CI1263" s="1">
        <v>1.4744999999999999</v>
      </c>
      <c r="CJ1263" s="1">
        <v>3442.1604000000002</v>
      </c>
      <c r="CK1263" s="1">
        <v>47.472900000000003</v>
      </c>
      <c r="CL1263" s="1" t="s">
        <v>104</v>
      </c>
      <c r="CM1263" s="1">
        <v>2.1964999999999999</v>
      </c>
      <c r="CN1263" s="1">
        <v>108.7829</v>
      </c>
      <c r="CO1263" s="1">
        <v>13.8467</v>
      </c>
      <c r="CP1263" s="1">
        <v>5</v>
      </c>
      <c r="CQ1263" s="1">
        <v>7.4385000000000003</v>
      </c>
      <c r="CR1263" s="1">
        <v>20.5138</v>
      </c>
      <c r="CS1263" s="1">
        <v>1.0793999999999999</v>
      </c>
      <c r="CT1263" s="1">
        <v>89.176199999999994</v>
      </c>
      <c r="CU1263" s="1">
        <v>4.8167999999999997</v>
      </c>
      <c r="CV1263" s="1">
        <v>252.12430000000001</v>
      </c>
      <c r="CW1263" s="1">
        <v>2.1901999999999999</v>
      </c>
    </row>
    <row r="1264" spans="1:101" x14ac:dyDescent="0.25">
      <c r="A1264" s="1">
        <v>447000</v>
      </c>
      <c r="B1264" s="1">
        <v>7076425</v>
      </c>
      <c r="C1264" s="1">
        <v>6926</v>
      </c>
      <c r="D1264" s="1">
        <v>47</v>
      </c>
      <c r="E1264" s="1">
        <v>6926</v>
      </c>
      <c r="F1264" s="1" t="s">
        <v>101</v>
      </c>
      <c r="G1264" s="1">
        <v>120.51</v>
      </c>
      <c r="H1264" s="1" t="s">
        <v>1071</v>
      </c>
      <c r="I1264" s="1" t="s">
        <v>8</v>
      </c>
      <c r="J1264" s="1">
        <v>2</v>
      </c>
      <c r="K1264" s="1" t="s">
        <v>103</v>
      </c>
      <c r="Q1264" s="1" t="s">
        <v>101</v>
      </c>
      <c r="R1264" s="1" t="s">
        <v>104</v>
      </c>
      <c r="S1264" s="1">
        <v>1.5351999999999999</v>
      </c>
      <c r="T1264" s="1">
        <v>25793.978500000001</v>
      </c>
      <c r="U1264" s="1">
        <v>880.52869999999996</v>
      </c>
      <c r="V1264" s="1">
        <v>50.177900000000001</v>
      </c>
      <c r="W1264" s="1">
        <v>2.7986</v>
      </c>
      <c r="X1264" s="1" t="s">
        <v>104</v>
      </c>
      <c r="Y1264" s="1">
        <v>3.6837</v>
      </c>
      <c r="Z1264" s="1">
        <v>922.31079999999997</v>
      </c>
      <c r="AA1264" s="1">
        <v>33.871099999999998</v>
      </c>
      <c r="AB1264" s="1">
        <v>765816.9375</v>
      </c>
      <c r="AC1264" s="1">
        <v>2339.3386</v>
      </c>
      <c r="AD1264" s="1" t="s">
        <v>104</v>
      </c>
      <c r="AE1264" s="1">
        <v>1.7065999999999999</v>
      </c>
      <c r="AF1264" s="1">
        <v>6699.3095999999996</v>
      </c>
      <c r="AG1264" s="1">
        <v>119.4807</v>
      </c>
      <c r="AH1264" s="1" t="s">
        <v>104</v>
      </c>
      <c r="AI1264" s="1">
        <v>2.2555999999999998</v>
      </c>
      <c r="AJ1264" s="1" t="s">
        <v>104</v>
      </c>
      <c r="AK1264" s="1">
        <v>37.407600000000002</v>
      </c>
      <c r="AL1264" s="1" t="s">
        <v>104</v>
      </c>
      <c r="AM1264" s="1">
        <v>48.910400000000003</v>
      </c>
      <c r="AN1264" s="1">
        <v>81.306899999999999</v>
      </c>
      <c r="AO1264" s="1">
        <v>7.5841000000000003</v>
      </c>
      <c r="AP1264" s="1">
        <v>10.1523</v>
      </c>
      <c r="AQ1264" s="1">
        <v>4.5632999999999999</v>
      </c>
      <c r="AR1264" s="1">
        <v>31355.046900000001</v>
      </c>
      <c r="AS1264" s="1">
        <v>152.6284</v>
      </c>
      <c r="AT1264" s="1" t="s">
        <v>104</v>
      </c>
      <c r="AU1264" s="1">
        <v>0</v>
      </c>
      <c r="AV1264" s="1" t="s">
        <v>104</v>
      </c>
      <c r="AW1264" s="1">
        <v>2.8702999999999999</v>
      </c>
      <c r="AX1264" s="1">
        <v>20262.580099999999</v>
      </c>
      <c r="AY1264" s="1">
        <v>186.39760000000001</v>
      </c>
      <c r="AZ1264" s="1">
        <v>3029.3108000000002</v>
      </c>
      <c r="BA1264" s="1">
        <v>1871.7532000000001</v>
      </c>
      <c r="BB1264" s="1">
        <v>450.72739999999999</v>
      </c>
      <c r="BC1264" s="1">
        <v>36.463500000000003</v>
      </c>
      <c r="BD1264" s="1" t="s">
        <v>104</v>
      </c>
      <c r="BE1264" s="1">
        <v>1.1392</v>
      </c>
      <c r="BF1264" s="1">
        <v>4.7619999999999996</v>
      </c>
      <c r="BG1264" s="1">
        <v>0.96350000000000002</v>
      </c>
      <c r="BH1264" s="1">
        <v>15.026</v>
      </c>
      <c r="BI1264" s="1">
        <v>7.7001999999999997</v>
      </c>
      <c r="BJ1264" s="1">
        <v>465.82900000000001</v>
      </c>
      <c r="BK1264" s="1">
        <v>137.6532</v>
      </c>
      <c r="BL1264" s="1">
        <v>37.409999999999997</v>
      </c>
      <c r="BM1264" s="1">
        <v>2.2403</v>
      </c>
      <c r="BN1264" s="1" t="s">
        <v>104</v>
      </c>
      <c r="BO1264" s="1">
        <v>1.3904000000000001</v>
      </c>
      <c r="BP1264" s="1">
        <v>129.0523</v>
      </c>
      <c r="BQ1264" s="1">
        <v>2.3969999999999998</v>
      </c>
      <c r="BR1264" s="1" t="s">
        <v>104</v>
      </c>
      <c r="BS1264" s="1">
        <v>0</v>
      </c>
      <c r="BT1264" s="1">
        <v>109.9631</v>
      </c>
      <c r="BU1264" s="1">
        <v>36.962899999999998</v>
      </c>
      <c r="BV1264" s="1" t="s">
        <v>104</v>
      </c>
      <c r="BW1264" s="1">
        <v>4.1832000000000003</v>
      </c>
      <c r="BX1264" s="1" t="s">
        <v>104</v>
      </c>
      <c r="BY1264" s="1">
        <v>0.9123</v>
      </c>
      <c r="BZ1264" s="1">
        <v>140294.23439999999</v>
      </c>
      <c r="CA1264" s="1">
        <v>668.32420000000002</v>
      </c>
      <c r="CB1264" s="1">
        <v>9.4257000000000009</v>
      </c>
      <c r="CC1264" s="1">
        <v>3.6124999999999998</v>
      </c>
      <c r="CD1264" s="1">
        <v>131.9956</v>
      </c>
      <c r="CE1264" s="1">
        <v>1.2233000000000001</v>
      </c>
      <c r="CF1264" s="1" t="s">
        <v>104</v>
      </c>
      <c r="CG1264" s="1">
        <v>0</v>
      </c>
      <c r="CH1264" s="1">
        <v>12.9977</v>
      </c>
      <c r="CI1264" s="1">
        <v>1.5505</v>
      </c>
      <c r="CJ1264" s="1">
        <v>3798.6956</v>
      </c>
      <c r="CK1264" s="1">
        <v>47.908499999999997</v>
      </c>
      <c r="CL1264" s="1">
        <v>2.3894000000000002</v>
      </c>
      <c r="CM1264" s="1">
        <v>1.8438000000000001</v>
      </c>
      <c r="CN1264" s="1">
        <v>115.3112</v>
      </c>
      <c r="CO1264" s="1">
        <v>13.948</v>
      </c>
      <c r="CP1264" s="1">
        <v>5</v>
      </c>
      <c r="CQ1264" s="1">
        <v>7.9974999999999996</v>
      </c>
      <c r="CR1264" s="1">
        <v>22.833500000000001</v>
      </c>
      <c r="CS1264" s="1">
        <v>1.1475</v>
      </c>
      <c r="CT1264" s="1">
        <v>81.271100000000004</v>
      </c>
      <c r="CU1264" s="1">
        <v>4.8352000000000004</v>
      </c>
      <c r="CV1264" s="1">
        <v>296.94720000000001</v>
      </c>
      <c r="CW1264" s="1">
        <v>2.4264000000000001</v>
      </c>
    </row>
    <row r="1265" spans="1:101" x14ac:dyDescent="0.25">
      <c r="A1265" s="1">
        <v>447000</v>
      </c>
      <c r="B1265" s="1">
        <v>7076450</v>
      </c>
      <c r="C1265" s="1">
        <v>6927</v>
      </c>
      <c r="D1265" s="1">
        <v>48</v>
      </c>
      <c r="E1265" s="1">
        <v>6927</v>
      </c>
      <c r="F1265" s="1" t="s">
        <v>101</v>
      </c>
      <c r="G1265" s="1">
        <v>120.63</v>
      </c>
      <c r="H1265" s="1" t="s">
        <v>1072</v>
      </c>
      <c r="I1265" s="1" t="s">
        <v>8</v>
      </c>
      <c r="J1265" s="1">
        <v>2</v>
      </c>
      <c r="K1265" s="1" t="s">
        <v>103</v>
      </c>
      <c r="Q1265" s="1" t="s">
        <v>101</v>
      </c>
      <c r="R1265" s="1">
        <v>1.9227000000000001</v>
      </c>
      <c r="S1265" s="1">
        <v>1.4218</v>
      </c>
      <c r="T1265" s="1">
        <v>26374.998</v>
      </c>
      <c r="U1265" s="1">
        <v>865.47799999999995</v>
      </c>
      <c r="V1265" s="1">
        <v>56.976399999999998</v>
      </c>
      <c r="W1265" s="1">
        <v>3.0323000000000002</v>
      </c>
      <c r="X1265" s="1" t="s">
        <v>104</v>
      </c>
      <c r="Y1265" s="1">
        <v>3.3098999999999998</v>
      </c>
      <c r="Z1265" s="1">
        <v>916.14819999999997</v>
      </c>
      <c r="AA1265" s="1">
        <v>31.113</v>
      </c>
      <c r="AB1265" s="1">
        <v>779983.5</v>
      </c>
      <c r="AC1265" s="1">
        <v>2435.1505999999999</v>
      </c>
      <c r="AD1265" s="1" t="s">
        <v>104</v>
      </c>
      <c r="AE1265" s="1">
        <v>1.7306999999999999</v>
      </c>
      <c r="AF1265" s="1">
        <v>9656.8574000000008</v>
      </c>
      <c r="AG1265" s="1">
        <v>140.09129999999999</v>
      </c>
      <c r="AH1265" s="1" t="s">
        <v>104</v>
      </c>
      <c r="AI1265" s="1">
        <v>2.1120999999999999</v>
      </c>
      <c r="AJ1265" s="1" t="s">
        <v>104</v>
      </c>
      <c r="AK1265" s="1">
        <v>36.911299999999997</v>
      </c>
      <c r="AL1265" s="1" t="s">
        <v>104</v>
      </c>
      <c r="AM1265" s="1">
        <v>59.765900000000002</v>
      </c>
      <c r="AN1265" s="1">
        <v>79.906899999999993</v>
      </c>
      <c r="AO1265" s="1">
        <v>7.6627000000000001</v>
      </c>
      <c r="AP1265" s="1">
        <v>12.498100000000001</v>
      </c>
      <c r="AQ1265" s="1">
        <v>4.3936000000000002</v>
      </c>
      <c r="AR1265" s="1">
        <v>33005.148399999998</v>
      </c>
      <c r="AS1265" s="1">
        <v>149.41319999999999</v>
      </c>
      <c r="AT1265" s="1" t="s">
        <v>104</v>
      </c>
      <c r="AU1265" s="1">
        <v>0</v>
      </c>
      <c r="AV1265" s="1" t="s">
        <v>104</v>
      </c>
      <c r="AW1265" s="1">
        <v>2.7673999999999999</v>
      </c>
      <c r="AX1265" s="1">
        <v>22188.507799999999</v>
      </c>
      <c r="AY1265" s="1">
        <v>195.00059999999999</v>
      </c>
      <c r="AZ1265" s="1" t="s">
        <v>104</v>
      </c>
      <c r="BA1265" s="1">
        <v>2033.3032000000001</v>
      </c>
      <c r="BB1265" s="1">
        <v>1031.2336</v>
      </c>
      <c r="BC1265" s="1">
        <v>45.208300000000001</v>
      </c>
      <c r="BD1265" s="1" t="s">
        <v>104</v>
      </c>
      <c r="BE1265" s="1">
        <v>1.0672999999999999</v>
      </c>
      <c r="BF1265" s="1">
        <v>2.6532</v>
      </c>
      <c r="BG1265" s="1">
        <v>0.8821</v>
      </c>
      <c r="BH1265" s="1" t="s">
        <v>104</v>
      </c>
      <c r="BI1265" s="1">
        <v>9.9626000000000001</v>
      </c>
      <c r="BJ1265" s="1">
        <v>572.96839999999997</v>
      </c>
      <c r="BK1265" s="1">
        <v>150.06540000000001</v>
      </c>
      <c r="BL1265" s="1">
        <v>65.108599999999996</v>
      </c>
      <c r="BM1265" s="1">
        <v>2.5884</v>
      </c>
      <c r="BN1265" s="1" t="s">
        <v>104</v>
      </c>
      <c r="BO1265" s="1">
        <v>1.7344999999999999</v>
      </c>
      <c r="BP1265" s="1">
        <v>148.86869999999999</v>
      </c>
      <c r="BQ1265" s="1">
        <v>2.4312</v>
      </c>
      <c r="BR1265" s="1" t="s">
        <v>104</v>
      </c>
      <c r="BS1265" s="1">
        <v>0</v>
      </c>
      <c r="BT1265" s="1">
        <v>383.07780000000002</v>
      </c>
      <c r="BU1265" s="1">
        <v>40.172899999999998</v>
      </c>
      <c r="BV1265" s="1" t="s">
        <v>104</v>
      </c>
      <c r="BW1265" s="1">
        <v>6.1562000000000001</v>
      </c>
      <c r="BX1265" s="1" t="s">
        <v>104</v>
      </c>
      <c r="BY1265" s="1">
        <v>0.86760000000000004</v>
      </c>
      <c r="BZ1265" s="1">
        <v>121336.99219999999</v>
      </c>
      <c r="CA1265" s="1">
        <v>631.11419999999998</v>
      </c>
      <c r="CB1265" s="1">
        <v>9.7528000000000006</v>
      </c>
      <c r="CC1265" s="1">
        <v>3.2892000000000001</v>
      </c>
      <c r="CD1265" s="1">
        <v>134.922</v>
      </c>
      <c r="CE1265" s="1">
        <v>1.1788000000000001</v>
      </c>
      <c r="CF1265" s="1" t="s">
        <v>104</v>
      </c>
      <c r="CG1265" s="1">
        <v>0</v>
      </c>
      <c r="CH1265" s="1">
        <v>11.437200000000001</v>
      </c>
      <c r="CI1265" s="1">
        <v>1.5379</v>
      </c>
      <c r="CJ1265" s="1">
        <v>3063.9555999999998</v>
      </c>
      <c r="CK1265" s="1">
        <v>46.333199999999998</v>
      </c>
      <c r="CL1265" s="1" t="s">
        <v>104</v>
      </c>
      <c r="CM1265" s="1">
        <v>2.4815999999999998</v>
      </c>
      <c r="CN1265" s="1">
        <v>98.128399999999999</v>
      </c>
      <c r="CO1265" s="1">
        <v>13.298999999999999</v>
      </c>
      <c r="CP1265" s="1">
        <v>5</v>
      </c>
      <c r="CQ1265" s="1">
        <v>7.7911999999999999</v>
      </c>
      <c r="CR1265" s="1">
        <v>16.8614</v>
      </c>
      <c r="CS1265" s="1">
        <v>1.0894999999999999</v>
      </c>
      <c r="CT1265" s="1">
        <v>124.8135</v>
      </c>
      <c r="CU1265" s="1">
        <v>5.4252000000000002</v>
      </c>
      <c r="CV1265" s="1">
        <v>277.85820000000001</v>
      </c>
      <c r="CW1265" s="1">
        <v>2.2559</v>
      </c>
    </row>
    <row r="1266" spans="1:101" x14ac:dyDescent="0.25">
      <c r="A1266" s="1">
        <v>447000</v>
      </c>
      <c r="B1266" s="1">
        <v>7076475</v>
      </c>
      <c r="C1266" s="1">
        <v>6929</v>
      </c>
      <c r="D1266" s="1">
        <v>48</v>
      </c>
      <c r="E1266" s="1">
        <v>6929</v>
      </c>
      <c r="F1266" s="1" t="s">
        <v>101</v>
      </c>
      <c r="G1266" s="1">
        <v>121.27</v>
      </c>
      <c r="H1266" s="1" t="s">
        <v>1073</v>
      </c>
      <c r="I1266" s="1" t="s">
        <v>8</v>
      </c>
      <c r="J1266" s="1">
        <v>2</v>
      </c>
      <c r="K1266" s="1" t="s">
        <v>103</v>
      </c>
      <c r="Q1266" s="1" t="s">
        <v>101</v>
      </c>
      <c r="R1266" s="1" t="s">
        <v>104</v>
      </c>
      <c r="S1266" s="1">
        <v>1.5992999999999999</v>
      </c>
      <c r="T1266" s="1">
        <v>22032.029299999998</v>
      </c>
      <c r="U1266" s="1">
        <v>813.91269999999997</v>
      </c>
      <c r="V1266" s="1">
        <v>70.246700000000004</v>
      </c>
      <c r="W1266" s="1">
        <v>3.2094999999999998</v>
      </c>
      <c r="X1266" s="1" t="s">
        <v>104</v>
      </c>
      <c r="Y1266" s="1">
        <v>3.6065</v>
      </c>
      <c r="Z1266" s="1">
        <v>872.64639999999997</v>
      </c>
      <c r="AA1266" s="1">
        <v>32.581400000000002</v>
      </c>
      <c r="AB1266" s="1">
        <v>778674</v>
      </c>
      <c r="AC1266" s="1">
        <v>2237.7698</v>
      </c>
      <c r="AD1266" s="1" t="s">
        <v>104</v>
      </c>
      <c r="AE1266" s="1">
        <v>1.7497</v>
      </c>
      <c r="AF1266" s="1">
        <v>3578.6435999999999</v>
      </c>
      <c r="AG1266" s="1">
        <v>97.192599999999999</v>
      </c>
      <c r="AH1266" s="1" t="s">
        <v>104</v>
      </c>
      <c r="AI1266" s="1">
        <v>2.2097000000000002</v>
      </c>
      <c r="AJ1266" s="1" t="s">
        <v>104</v>
      </c>
      <c r="AK1266" s="1">
        <v>36.857300000000002</v>
      </c>
      <c r="AL1266" s="1" t="s">
        <v>104</v>
      </c>
      <c r="AM1266" s="1">
        <v>50.366599999999998</v>
      </c>
      <c r="AN1266" s="1">
        <v>86.106399999999994</v>
      </c>
      <c r="AO1266" s="1">
        <v>8.0088000000000008</v>
      </c>
      <c r="AP1266" s="1">
        <v>7.0842999999999998</v>
      </c>
      <c r="AQ1266" s="1">
        <v>4.3910999999999998</v>
      </c>
      <c r="AR1266" s="1">
        <v>35596.089800000002</v>
      </c>
      <c r="AS1266" s="1">
        <v>156.02780000000001</v>
      </c>
      <c r="AT1266" s="1" t="s">
        <v>104</v>
      </c>
      <c r="AU1266" s="1">
        <v>0</v>
      </c>
      <c r="AV1266" s="1" t="s">
        <v>104</v>
      </c>
      <c r="AW1266" s="1">
        <v>2.8062</v>
      </c>
      <c r="AX1266" s="1">
        <v>20083.5723</v>
      </c>
      <c r="AY1266" s="1">
        <v>190.98580000000001</v>
      </c>
      <c r="AZ1266" s="1">
        <v>2369.0654</v>
      </c>
      <c r="BA1266" s="1">
        <v>1828.9586999999999</v>
      </c>
      <c r="BB1266" s="1">
        <v>329.46370000000002</v>
      </c>
      <c r="BC1266" s="1">
        <v>32.857700000000001</v>
      </c>
      <c r="BD1266" s="1" t="s">
        <v>104</v>
      </c>
      <c r="BE1266" s="1">
        <v>1.1132</v>
      </c>
      <c r="BF1266" s="1">
        <v>5.1363000000000003</v>
      </c>
      <c r="BG1266" s="1">
        <v>0.92559999999999998</v>
      </c>
      <c r="BH1266" s="1">
        <v>19.110099999999999</v>
      </c>
      <c r="BI1266" s="1">
        <v>7.7179000000000002</v>
      </c>
      <c r="BJ1266" s="1">
        <v>377.17829999999998</v>
      </c>
      <c r="BK1266" s="1">
        <v>132.42509999999999</v>
      </c>
      <c r="BL1266" s="1">
        <v>56.393000000000001</v>
      </c>
      <c r="BM1266" s="1">
        <v>2.5209999999999999</v>
      </c>
      <c r="BN1266" s="1" t="s">
        <v>104</v>
      </c>
      <c r="BO1266" s="1">
        <v>1.3858999999999999</v>
      </c>
      <c r="BP1266" s="1">
        <v>142.95580000000001</v>
      </c>
      <c r="BQ1266" s="1">
        <v>2.4607000000000001</v>
      </c>
      <c r="BR1266" s="1" t="s">
        <v>104</v>
      </c>
      <c r="BS1266" s="1">
        <v>0</v>
      </c>
      <c r="BT1266" s="1">
        <v>119.8963</v>
      </c>
      <c r="BU1266" s="1">
        <v>36.775599999999997</v>
      </c>
      <c r="BV1266" s="1" t="s">
        <v>104</v>
      </c>
      <c r="BW1266" s="1">
        <v>6.0911999999999997</v>
      </c>
      <c r="BX1266" s="1" t="s">
        <v>104</v>
      </c>
      <c r="BY1266" s="1">
        <v>0.89749999999999996</v>
      </c>
      <c r="BZ1266" s="1">
        <v>130524.17969999999</v>
      </c>
      <c r="CA1266" s="1">
        <v>646.45609999999999</v>
      </c>
      <c r="CB1266" s="1">
        <v>12.167999999999999</v>
      </c>
      <c r="CC1266" s="1">
        <v>3.5070999999999999</v>
      </c>
      <c r="CD1266" s="1">
        <v>120.04089999999999</v>
      </c>
      <c r="CE1266" s="1">
        <v>1.1508</v>
      </c>
      <c r="CF1266" s="1" t="s">
        <v>104</v>
      </c>
      <c r="CG1266" s="1">
        <v>0</v>
      </c>
      <c r="CH1266" s="1">
        <v>9.5096000000000007</v>
      </c>
      <c r="CI1266" s="1">
        <v>1.5145</v>
      </c>
      <c r="CJ1266" s="1">
        <v>4409.6571999999996</v>
      </c>
      <c r="CK1266" s="1">
        <v>51.972299999999997</v>
      </c>
      <c r="CL1266" s="1" t="s">
        <v>104</v>
      </c>
      <c r="CM1266" s="1">
        <v>3.0005999999999999</v>
      </c>
      <c r="CN1266" s="1">
        <v>105.2253</v>
      </c>
      <c r="CO1266" s="1">
        <v>14.9419</v>
      </c>
      <c r="CP1266" s="1">
        <v>5</v>
      </c>
      <c r="CQ1266" s="1">
        <v>7.5007999999999999</v>
      </c>
      <c r="CR1266" s="1">
        <v>15.6693</v>
      </c>
      <c r="CS1266" s="1">
        <v>1.1007</v>
      </c>
      <c r="CT1266" s="1">
        <v>84.871600000000001</v>
      </c>
      <c r="CU1266" s="1">
        <v>4.8055000000000003</v>
      </c>
      <c r="CV1266" s="1">
        <v>299.0478</v>
      </c>
      <c r="CW1266" s="1">
        <v>2.383</v>
      </c>
    </row>
    <row r="1267" spans="1:101" x14ac:dyDescent="0.25">
      <c r="A1267" s="1">
        <v>447000</v>
      </c>
      <c r="B1267" s="1">
        <v>7076500</v>
      </c>
      <c r="C1267" s="1">
        <v>6930</v>
      </c>
      <c r="D1267" s="1">
        <v>48</v>
      </c>
      <c r="E1267" s="1">
        <v>6930</v>
      </c>
      <c r="F1267" s="1" t="s">
        <v>101</v>
      </c>
      <c r="G1267" s="1">
        <v>121.83</v>
      </c>
      <c r="H1267" s="1" t="s">
        <v>1074</v>
      </c>
      <c r="I1267" s="1" t="s">
        <v>8</v>
      </c>
      <c r="J1267" s="1">
        <v>2</v>
      </c>
      <c r="K1267" s="1" t="s">
        <v>103</v>
      </c>
      <c r="Q1267" s="1" t="s">
        <v>101</v>
      </c>
      <c r="R1267" s="1" t="s">
        <v>104</v>
      </c>
      <c r="S1267" s="1">
        <v>1.5046999999999999</v>
      </c>
      <c r="T1267" s="1">
        <v>31304.976600000002</v>
      </c>
      <c r="U1267" s="1">
        <v>902.73400000000004</v>
      </c>
      <c r="V1267" s="1">
        <v>110.9053</v>
      </c>
      <c r="W1267" s="1">
        <v>3.7551000000000001</v>
      </c>
      <c r="X1267" s="1" t="s">
        <v>104</v>
      </c>
      <c r="Y1267" s="1">
        <v>3.9906000000000001</v>
      </c>
      <c r="Z1267" s="1">
        <v>1233.8367000000001</v>
      </c>
      <c r="AA1267" s="1">
        <v>35.992800000000003</v>
      </c>
      <c r="AB1267" s="1">
        <v>751310.4375</v>
      </c>
      <c r="AC1267" s="1">
        <v>2143.6704</v>
      </c>
      <c r="AD1267" s="1" t="s">
        <v>104</v>
      </c>
      <c r="AE1267" s="1">
        <v>1.9817</v>
      </c>
      <c r="AF1267" s="1">
        <v>3818.665</v>
      </c>
      <c r="AG1267" s="1">
        <v>106.1833</v>
      </c>
      <c r="AH1267" s="1" t="s">
        <v>104</v>
      </c>
      <c r="AI1267" s="1">
        <v>2.2776999999999998</v>
      </c>
      <c r="AJ1267" s="1" t="s">
        <v>104</v>
      </c>
      <c r="AK1267" s="1">
        <v>34.610399999999998</v>
      </c>
      <c r="AL1267" s="1" t="s">
        <v>104</v>
      </c>
      <c r="AM1267" s="1">
        <v>55.055799999999998</v>
      </c>
      <c r="AN1267" s="1">
        <v>95.167400000000001</v>
      </c>
      <c r="AO1267" s="1">
        <v>8.1958000000000002</v>
      </c>
      <c r="AP1267" s="1">
        <v>18.328499999999998</v>
      </c>
      <c r="AQ1267" s="1">
        <v>4.9490999999999996</v>
      </c>
      <c r="AR1267" s="1">
        <v>39098.246099999997</v>
      </c>
      <c r="AS1267" s="1">
        <v>168.58250000000001</v>
      </c>
      <c r="AT1267" s="1" t="s">
        <v>104</v>
      </c>
      <c r="AU1267" s="1">
        <v>0</v>
      </c>
      <c r="AV1267" s="1" t="s">
        <v>104</v>
      </c>
      <c r="AW1267" s="1">
        <v>3.1063000000000001</v>
      </c>
      <c r="AX1267" s="1">
        <v>27074.0098</v>
      </c>
      <c r="AY1267" s="1">
        <v>221.16200000000001</v>
      </c>
      <c r="AZ1267" s="1" t="s">
        <v>104</v>
      </c>
      <c r="BA1267" s="1">
        <v>1616.4275</v>
      </c>
      <c r="BB1267" s="1">
        <v>399.09300000000002</v>
      </c>
      <c r="BC1267" s="1">
        <v>36.275399999999998</v>
      </c>
      <c r="BD1267" s="1" t="s">
        <v>104</v>
      </c>
      <c r="BE1267" s="1">
        <v>1.1732</v>
      </c>
      <c r="BF1267" s="1">
        <v>6.5514999999999999</v>
      </c>
      <c r="BG1267" s="1">
        <v>0.98860000000000003</v>
      </c>
      <c r="BH1267" s="1">
        <v>22.716799999999999</v>
      </c>
      <c r="BI1267" s="1">
        <v>8.3756000000000004</v>
      </c>
      <c r="BJ1267" s="1">
        <v>373.78449999999998</v>
      </c>
      <c r="BK1267" s="1">
        <v>124.779</v>
      </c>
      <c r="BL1267" s="1">
        <v>42.0901</v>
      </c>
      <c r="BM1267" s="1">
        <v>2.4255</v>
      </c>
      <c r="BN1267" s="1" t="s">
        <v>104</v>
      </c>
      <c r="BO1267" s="1">
        <v>1.4361999999999999</v>
      </c>
      <c r="BP1267" s="1">
        <v>160.226</v>
      </c>
      <c r="BQ1267" s="1">
        <v>2.718</v>
      </c>
      <c r="BR1267" s="1" t="s">
        <v>104</v>
      </c>
      <c r="BS1267" s="1">
        <v>0</v>
      </c>
      <c r="BT1267" s="1">
        <v>77.377899999999997</v>
      </c>
      <c r="BU1267" s="1">
        <v>33.836500000000001</v>
      </c>
      <c r="BV1267" s="1" t="s">
        <v>104</v>
      </c>
      <c r="BW1267" s="1">
        <v>4.2994000000000003</v>
      </c>
      <c r="BX1267" s="1" t="s">
        <v>104</v>
      </c>
      <c r="BY1267" s="1">
        <v>0.99909999999999999</v>
      </c>
      <c r="BZ1267" s="1">
        <v>140593.3438</v>
      </c>
      <c r="CA1267" s="1">
        <v>628.23829999999998</v>
      </c>
      <c r="CB1267" s="1">
        <v>18.569099999999999</v>
      </c>
      <c r="CC1267" s="1">
        <v>3.7219000000000002</v>
      </c>
      <c r="CD1267" s="1">
        <v>101.27379999999999</v>
      </c>
      <c r="CE1267" s="1">
        <v>1.1197999999999999</v>
      </c>
      <c r="CF1267" s="1" t="s">
        <v>104</v>
      </c>
      <c r="CG1267" s="1">
        <v>0</v>
      </c>
      <c r="CH1267" s="1">
        <v>15.836499999999999</v>
      </c>
      <c r="CI1267" s="1">
        <v>1.73</v>
      </c>
      <c r="CJ1267" s="1">
        <v>3614.6831000000002</v>
      </c>
      <c r="CK1267" s="1">
        <v>50.128799999999998</v>
      </c>
      <c r="CL1267" s="1" t="s">
        <v>104</v>
      </c>
      <c r="CM1267" s="1">
        <v>2.9510000000000001</v>
      </c>
      <c r="CN1267" s="1">
        <v>98.198800000000006</v>
      </c>
      <c r="CO1267" s="1">
        <v>14.3719</v>
      </c>
      <c r="CP1267" s="1">
        <v>5</v>
      </c>
      <c r="CQ1267" s="1">
        <v>8.4436</v>
      </c>
      <c r="CR1267" s="1">
        <v>16.791799999999999</v>
      </c>
      <c r="CS1267" s="1">
        <v>1.1881999999999999</v>
      </c>
      <c r="CT1267" s="1">
        <v>87.282399999999996</v>
      </c>
      <c r="CU1267" s="1">
        <v>5.1189</v>
      </c>
      <c r="CV1267" s="1">
        <v>307.75720000000001</v>
      </c>
      <c r="CW1267" s="1">
        <v>2.5276000000000001</v>
      </c>
    </row>
    <row r="1268" spans="1:101" x14ac:dyDescent="0.25">
      <c r="A1268" s="1">
        <v>447000</v>
      </c>
      <c r="B1268" s="1">
        <v>7076525</v>
      </c>
      <c r="C1268" s="1">
        <v>6931</v>
      </c>
      <c r="D1268" s="1">
        <v>48</v>
      </c>
      <c r="E1268" s="1">
        <v>6931</v>
      </c>
      <c r="F1268" s="1" t="s">
        <v>101</v>
      </c>
      <c r="G1268" s="1">
        <v>120.2</v>
      </c>
      <c r="H1268" s="1" t="s">
        <v>1075</v>
      </c>
      <c r="I1268" s="1" t="s">
        <v>8</v>
      </c>
      <c r="J1268" s="1">
        <v>2</v>
      </c>
      <c r="K1268" s="1" t="s">
        <v>103</v>
      </c>
      <c r="Q1268" s="1" t="s">
        <v>101</v>
      </c>
      <c r="R1268" s="1" t="s">
        <v>104</v>
      </c>
      <c r="S1268" s="1">
        <v>1.4186000000000001</v>
      </c>
      <c r="T1268" s="1">
        <v>27471.392599999999</v>
      </c>
      <c r="U1268" s="1">
        <v>884.68600000000004</v>
      </c>
      <c r="V1268" s="1">
        <v>111.41289999999999</v>
      </c>
      <c r="W1268" s="1">
        <v>3.7702</v>
      </c>
      <c r="X1268" s="1" t="s">
        <v>104</v>
      </c>
      <c r="Y1268" s="1">
        <v>3.4401999999999999</v>
      </c>
      <c r="Z1268" s="1">
        <v>961.6241</v>
      </c>
      <c r="AA1268" s="1">
        <v>31.7437</v>
      </c>
      <c r="AB1268" s="1">
        <v>776460.75</v>
      </c>
      <c r="AC1268" s="1">
        <v>2165.3595999999998</v>
      </c>
      <c r="AD1268" s="1" t="s">
        <v>104</v>
      </c>
      <c r="AE1268" s="1">
        <v>1.9159999999999999</v>
      </c>
      <c r="AF1268" s="1">
        <v>6992.7983000000004</v>
      </c>
      <c r="AG1268" s="1">
        <v>124.5428</v>
      </c>
      <c r="AH1268" s="1" t="s">
        <v>104</v>
      </c>
      <c r="AI1268" s="1">
        <v>2.7187999999999999</v>
      </c>
      <c r="AJ1268" s="1" t="s">
        <v>104</v>
      </c>
      <c r="AK1268" s="1">
        <v>36.992899999999999</v>
      </c>
      <c r="AL1268" s="1" t="s">
        <v>104</v>
      </c>
      <c r="AM1268" s="1">
        <v>47.988399999999999</v>
      </c>
      <c r="AN1268" s="1">
        <v>72.993399999999994</v>
      </c>
      <c r="AO1268" s="1">
        <v>7.5401999999999996</v>
      </c>
      <c r="AP1268" s="1">
        <v>5</v>
      </c>
      <c r="AQ1268" s="1">
        <v>7.0296000000000003</v>
      </c>
      <c r="AR1268" s="1">
        <v>33807.839800000002</v>
      </c>
      <c r="AS1268" s="1">
        <v>150.42420000000001</v>
      </c>
      <c r="AT1268" s="1" t="s">
        <v>104</v>
      </c>
      <c r="AU1268" s="1">
        <v>0</v>
      </c>
      <c r="AV1268" s="1" t="s">
        <v>104</v>
      </c>
      <c r="AW1268" s="1">
        <v>2.8195000000000001</v>
      </c>
      <c r="AX1268" s="1">
        <v>24615.287100000001</v>
      </c>
      <c r="AY1268" s="1">
        <v>204.41640000000001</v>
      </c>
      <c r="AZ1268" s="1" t="s">
        <v>104</v>
      </c>
      <c r="BA1268" s="1">
        <v>1699.2162000000001</v>
      </c>
      <c r="BB1268" s="1">
        <v>661.24099999999999</v>
      </c>
      <c r="BC1268" s="1">
        <v>39.017600000000002</v>
      </c>
      <c r="BD1268" s="1" t="s">
        <v>104</v>
      </c>
      <c r="BE1268" s="1">
        <v>1.0868</v>
      </c>
      <c r="BF1268" s="1">
        <v>7.2941000000000003</v>
      </c>
      <c r="BG1268" s="1">
        <v>0.9345</v>
      </c>
      <c r="BH1268" s="1">
        <v>13.5303</v>
      </c>
      <c r="BI1268" s="1">
        <v>7.2591999999999999</v>
      </c>
      <c r="BJ1268" s="1">
        <v>533.56579999999997</v>
      </c>
      <c r="BK1268" s="1">
        <v>142.93430000000001</v>
      </c>
      <c r="BL1268" s="1">
        <v>76.428399999999996</v>
      </c>
      <c r="BM1268" s="1">
        <v>2.7907000000000002</v>
      </c>
      <c r="BN1268" s="1" t="s">
        <v>104</v>
      </c>
      <c r="BO1268" s="1">
        <v>1.3067</v>
      </c>
      <c r="BP1268" s="1">
        <v>191.89689999999999</v>
      </c>
      <c r="BQ1268" s="1">
        <v>2.7477</v>
      </c>
      <c r="BR1268" s="1" t="s">
        <v>104</v>
      </c>
      <c r="BS1268" s="1">
        <v>0</v>
      </c>
      <c r="BT1268" s="1">
        <v>230.5018</v>
      </c>
      <c r="BU1268" s="1">
        <v>38.223999999999997</v>
      </c>
      <c r="BV1268" s="1" t="s">
        <v>104</v>
      </c>
      <c r="BW1268" s="1">
        <v>3.8853</v>
      </c>
      <c r="BX1268" s="1" t="s">
        <v>104</v>
      </c>
      <c r="BY1268" s="1">
        <v>0.86890000000000001</v>
      </c>
      <c r="BZ1268" s="1">
        <v>123922.2969</v>
      </c>
      <c r="CA1268" s="1">
        <v>636.09799999999996</v>
      </c>
      <c r="CB1268" s="1">
        <v>13.535399999999999</v>
      </c>
      <c r="CC1268" s="1">
        <v>3.3576999999999999</v>
      </c>
      <c r="CD1268" s="1">
        <v>143.6533</v>
      </c>
      <c r="CE1268" s="1">
        <v>1.2217</v>
      </c>
      <c r="CF1268" s="1" t="s">
        <v>104</v>
      </c>
      <c r="CG1268" s="1">
        <v>0</v>
      </c>
      <c r="CH1268" s="1">
        <v>17.921500000000002</v>
      </c>
      <c r="CI1268" s="1">
        <v>1.7216</v>
      </c>
      <c r="CJ1268" s="1">
        <v>3172.7357999999999</v>
      </c>
      <c r="CK1268" s="1">
        <v>45.793999999999997</v>
      </c>
      <c r="CL1268" s="1" t="s">
        <v>104</v>
      </c>
      <c r="CM1268" s="1">
        <v>2.5701000000000001</v>
      </c>
      <c r="CN1268" s="1">
        <v>107.3575</v>
      </c>
      <c r="CO1268" s="1">
        <v>13.337300000000001</v>
      </c>
      <c r="CP1268" s="1">
        <v>5</v>
      </c>
      <c r="CQ1268" s="1">
        <v>7.8109000000000002</v>
      </c>
      <c r="CR1268" s="1">
        <v>22.3995</v>
      </c>
      <c r="CS1268" s="1">
        <v>1.2021999999999999</v>
      </c>
      <c r="CT1268" s="1">
        <v>109.30419999999999</v>
      </c>
      <c r="CU1268" s="1">
        <v>5.1768000000000001</v>
      </c>
      <c r="CV1268" s="1">
        <v>282.23939999999999</v>
      </c>
      <c r="CW1268" s="1">
        <v>2.294</v>
      </c>
    </row>
    <row r="1269" spans="1:101" x14ac:dyDescent="0.25">
      <c r="A1269" s="1">
        <v>447000</v>
      </c>
      <c r="B1269" s="1">
        <v>7076550</v>
      </c>
      <c r="C1269" s="1">
        <v>6932</v>
      </c>
      <c r="D1269" s="1">
        <v>48</v>
      </c>
      <c r="E1269" s="1">
        <v>6932</v>
      </c>
      <c r="F1269" s="1" t="s">
        <v>101</v>
      </c>
      <c r="G1269" s="1">
        <v>120.46</v>
      </c>
      <c r="H1269" s="1" t="s">
        <v>1076</v>
      </c>
      <c r="I1269" s="1" t="s">
        <v>8</v>
      </c>
      <c r="J1269" s="1">
        <v>2</v>
      </c>
      <c r="K1269" s="1" t="s">
        <v>103</v>
      </c>
      <c r="Q1269" s="1" t="s">
        <v>101</v>
      </c>
      <c r="R1269" s="1">
        <v>14.055400000000001</v>
      </c>
      <c r="S1269" s="1">
        <v>1.8368</v>
      </c>
      <c r="T1269" s="1">
        <v>41440.597699999998</v>
      </c>
      <c r="U1269" s="1">
        <v>1250.2991999999999</v>
      </c>
      <c r="V1269" s="1">
        <v>191.6163</v>
      </c>
      <c r="W1269" s="1">
        <v>4.9450000000000003</v>
      </c>
      <c r="X1269" s="1" t="s">
        <v>104</v>
      </c>
      <c r="Y1269" s="1">
        <v>4.4617000000000004</v>
      </c>
      <c r="Z1269" s="1">
        <v>1067.1188</v>
      </c>
      <c r="AA1269" s="1">
        <v>36.1372</v>
      </c>
      <c r="AB1269" s="1">
        <v>730390.5625</v>
      </c>
      <c r="AC1269" s="1">
        <v>2975.3708000000001</v>
      </c>
      <c r="AD1269" s="1" t="s">
        <v>104</v>
      </c>
      <c r="AE1269" s="1">
        <v>2.4236</v>
      </c>
      <c r="AF1269" s="1">
        <v>768.28769999999997</v>
      </c>
      <c r="AG1269" s="1">
        <v>97.858199999999997</v>
      </c>
      <c r="AH1269" s="1" t="s">
        <v>104</v>
      </c>
      <c r="AI1269" s="1">
        <v>2.3668999999999998</v>
      </c>
      <c r="AJ1269" s="1" t="s">
        <v>104</v>
      </c>
      <c r="AK1269" s="1">
        <v>38.908799999999999</v>
      </c>
      <c r="AL1269" s="1" t="s">
        <v>104</v>
      </c>
      <c r="AM1269" s="1">
        <v>63.269599999999997</v>
      </c>
      <c r="AN1269" s="1">
        <v>108.1195</v>
      </c>
      <c r="AO1269" s="1">
        <v>9.0318000000000005</v>
      </c>
      <c r="AP1269" s="1">
        <v>22.997199999999999</v>
      </c>
      <c r="AQ1269" s="1">
        <v>5.2427999999999999</v>
      </c>
      <c r="AR1269" s="1">
        <v>53200.367200000001</v>
      </c>
      <c r="AS1269" s="1">
        <v>190.4511</v>
      </c>
      <c r="AT1269" s="1" t="s">
        <v>104</v>
      </c>
      <c r="AU1269" s="1">
        <v>0</v>
      </c>
      <c r="AV1269" s="1" t="s">
        <v>104</v>
      </c>
      <c r="AW1269" s="1">
        <v>3.3353999999999999</v>
      </c>
      <c r="AX1269" s="1">
        <v>48473.175799999997</v>
      </c>
      <c r="AY1269" s="1">
        <v>296.69409999999999</v>
      </c>
      <c r="AZ1269" s="1">
        <v>4720.3823000000002</v>
      </c>
      <c r="BA1269" s="1">
        <v>2301.6671999999999</v>
      </c>
      <c r="BB1269" s="1">
        <v>942.10159999999996</v>
      </c>
      <c r="BC1269" s="1">
        <v>46.956299999999999</v>
      </c>
      <c r="BD1269" s="1" t="s">
        <v>104</v>
      </c>
      <c r="BE1269" s="1">
        <v>1.2426999999999999</v>
      </c>
      <c r="BF1269" s="1">
        <v>9.5488999999999997</v>
      </c>
      <c r="BG1269" s="1">
        <v>1.0933999999999999</v>
      </c>
      <c r="BH1269" s="1">
        <v>50.0608</v>
      </c>
      <c r="BI1269" s="1">
        <v>9.4895999999999994</v>
      </c>
      <c r="BJ1269" s="1">
        <v>383.75029999999998</v>
      </c>
      <c r="BK1269" s="1">
        <v>142.76230000000001</v>
      </c>
      <c r="BL1269" s="1">
        <v>70.987399999999994</v>
      </c>
      <c r="BM1269" s="1">
        <v>3.0506000000000002</v>
      </c>
      <c r="BN1269" s="1" t="s">
        <v>104</v>
      </c>
      <c r="BO1269" s="1">
        <v>1.4958</v>
      </c>
      <c r="BP1269" s="1">
        <v>306.46260000000001</v>
      </c>
      <c r="BQ1269" s="1">
        <v>3.7919</v>
      </c>
      <c r="BR1269" s="1" t="s">
        <v>104</v>
      </c>
      <c r="BS1269" s="1">
        <v>0</v>
      </c>
      <c r="BT1269" s="1">
        <v>210.8854</v>
      </c>
      <c r="BU1269" s="1">
        <v>39.814399999999999</v>
      </c>
      <c r="BV1269" s="1" t="s">
        <v>104</v>
      </c>
      <c r="BW1269" s="1">
        <v>4.4137000000000004</v>
      </c>
      <c r="BX1269" s="1" t="s">
        <v>104</v>
      </c>
      <c r="BY1269" s="1">
        <v>1.0752999999999999</v>
      </c>
      <c r="BZ1269" s="1">
        <v>111381.9688</v>
      </c>
      <c r="CA1269" s="1">
        <v>642.8963</v>
      </c>
      <c r="CB1269" s="1">
        <v>18.0807</v>
      </c>
      <c r="CC1269" s="1">
        <v>3.8454000000000002</v>
      </c>
      <c r="CD1269" s="1">
        <v>165.16909999999999</v>
      </c>
      <c r="CE1269" s="1">
        <v>1.4424999999999999</v>
      </c>
      <c r="CF1269" s="1" t="s">
        <v>104</v>
      </c>
      <c r="CG1269" s="1">
        <v>0</v>
      </c>
      <c r="CH1269" s="1">
        <v>23.715800000000002</v>
      </c>
      <c r="CI1269" s="1">
        <v>2.1541999999999999</v>
      </c>
      <c r="CJ1269" s="1">
        <v>5449.7255999999998</v>
      </c>
      <c r="CK1269" s="1">
        <v>60.438299999999998</v>
      </c>
      <c r="CL1269" s="1">
        <v>4.4470999999999998</v>
      </c>
      <c r="CM1269" s="1">
        <v>2.3895</v>
      </c>
      <c r="CN1269" s="1">
        <v>125.6253</v>
      </c>
      <c r="CO1269" s="1">
        <v>17.436900000000001</v>
      </c>
      <c r="CP1269" s="1">
        <v>5</v>
      </c>
      <c r="CQ1269" s="1">
        <v>10.2895</v>
      </c>
      <c r="CR1269" s="1">
        <v>22.982099999999999</v>
      </c>
      <c r="CS1269" s="1">
        <v>1.4938</v>
      </c>
      <c r="CT1269" s="1">
        <v>138.8623</v>
      </c>
      <c r="CU1269" s="1">
        <v>6.2728999999999999</v>
      </c>
      <c r="CV1269" s="1">
        <v>298.30579999999998</v>
      </c>
      <c r="CW1269" s="1">
        <v>2.6204000000000001</v>
      </c>
    </row>
    <row r="1270" spans="1:101" x14ac:dyDescent="0.25">
      <c r="A1270" s="1">
        <v>447000</v>
      </c>
      <c r="B1270" s="1">
        <v>7076575</v>
      </c>
      <c r="C1270" s="1">
        <v>6933</v>
      </c>
      <c r="D1270" s="1">
        <v>48</v>
      </c>
      <c r="E1270" s="1">
        <v>6933</v>
      </c>
      <c r="F1270" s="1" t="s">
        <v>101</v>
      </c>
      <c r="G1270" s="1">
        <v>121.44</v>
      </c>
      <c r="H1270" s="1" t="s">
        <v>1077</v>
      </c>
      <c r="I1270" s="1" t="s">
        <v>8</v>
      </c>
      <c r="J1270" s="1">
        <v>2</v>
      </c>
      <c r="K1270" s="1" t="s">
        <v>103</v>
      </c>
      <c r="Q1270" s="1" t="s">
        <v>101</v>
      </c>
      <c r="R1270" s="1" t="s">
        <v>104</v>
      </c>
      <c r="S1270" s="1">
        <v>1.4117</v>
      </c>
      <c r="T1270" s="1">
        <v>22009.248</v>
      </c>
      <c r="U1270" s="1">
        <v>732.81200000000001</v>
      </c>
      <c r="V1270" s="1">
        <v>34.831400000000002</v>
      </c>
      <c r="W1270" s="1">
        <v>2.4438</v>
      </c>
      <c r="X1270" s="1" t="s">
        <v>104</v>
      </c>
      <c r="Y1270" s="1">
        <v>3.2707999999999999</v>
      </c>
      <c r="Z1270" s="1">
        <v>710.19640000000004</v>
      </c>
      <c r="AA1270" s="1">
        <v>30.2239</v>
      </c>
      <c r="AB1270" s="1">
        <v>776557.25</v>
      </c>
      <c r="AC1270" s="1">
        <v>2019.7499</v>
      </c>
      <c r="AD1270" s="1" t="s">
        <v>104</v>
      </c>
      <c r="AE1270" s="1">
        <v>1.5448999999999999</v>
      </c>
      <c r="AF1270" s="1">
        <v>3302.3357000000001</v>
      </c>
      <c r="AG1270" s="1">
        <v>82.386700000000005</v>
      </c>
      <c r="AH1270" s="1" t="s">
        <v>104</v>
      </c>
      <c r="AI1270" s="1">
        <v>2.0920999999999998</v>
      </c>
      <c r="AJ1270" s="1" t="s">
        <v>104</v>
      </c>
      <c r="AK1270" s="1">
        <v>34.234299999999998</v>
      </c>
      <c r="AL1270" s="1" t="s">
        <v>104</v>
      </c>
      <c r="AM1270" s="1">
        <v>43.122900000000001</v>
      </c>
      <c r="AN1270" s="1">
        <v>50.088799999999999</v>
      </c>
      <c r="AO1270" s="1">
        <v>6.5502000000000002</v>
      </c>
      <c r="AP1270" s="1">
        <v>5</v>
      </c>
      <c r="AQ1270" s="1">
        <v>3.9918999999999998</v>
      </c>
      <c r="AR1270" s="1">
        <v>26289.3262</v>
      </c>
      <c r="AS1270" s="1">
        <v>136.67580000000001</v>
      </c>
      <c r="AT1270" s="1" t="s">
        <v>104</v>
      </c>
      <c r="AU1270" s="1">
        <v>0</v>
      </c>
      <c r="AV1270" s="1" t="s">
        <v>104</v>
      </c>
      <c r="AW1270" s="1">
        <v>2.6505000000000001</v>
      </c>
      <c r="AX1270" s="1">
        <v>14865.9004</v>
      </c>
      <c r="AY1270" s="1">
        <v>151.393</v>
      </c>
      <c r="AZ1270" s="1">
        <v>2389.2595000000001</v>
      </c>
      <c r="BA1270" s="1">
        <v>1623.434</v>
      </c>
      <c r="BB1270" s="1">
        <v>320.37849999999997</v>
      </c>
      <c r="BC1270" s="1">
        <v>31.876000000000001</v>
      </c>
      <c r="BD1270" s="1" t="s">
        <v>104</v>
      </c>
      <c r="BE1270" s="1">
        <v>1.0612999999999999</v>
      </c>
      <c r="BF1270" s="1">
        <v>1.1829000000000001</v>
      </c>
      <c r="BG1270" s="1">
        <v>0.8518</v>
      </c>
      <c r="BH1270" s="1" t="s">
        <v>104</v>
      </c>
      <c r="BI1270" s="1">
        <v>6.7199</v>
      </c>
      <c r="BJ1270" s="1">
        <v>410.55099999999999</v>
      </c>
      <c r="BK1270" s="1">
        <v>126.0855</v>
      </c>
      <c r="BL1270" s="1">
        <v>39.314700000000002</v>
      </c>
      <c r="BM1270" s="1">
        <v>2.1328999999999998</v>
      </c>
      <c r="BN1270" s="1" t="s">
        <v>104</v>
      </c>
      <c r="BO1270" s="1">
        <v>1.2773000000000001</v>
      </c>
      <c r="BP1270" s="1">
        <v>102.5829</v>
      </c>
      <c r="BQ1270" s="1">
        <v>2.0413000000000001</v>
      </c>
      <c r="BR1270" s="1" t="s">
        <v>104</v>
      </c>
      <c r="BS1270" s="1">
        <v>0</v>
      </c>
      <c r="BT1270" s="1">
        <v>117.3496</v>
      </c>
      <c r="BU1270" s="1">
        <v>34.2057</v>
      </c>
      <c r="BV1270" s="1" t="s">
        <v>104</v>
      </c>
      <c r="BW1270" s="1">
        <v>3.8706</v>
      </c>
      <c r="BX1270" s="1" t="s">
        <v>104</v>
      </c>
      <c r="BY1270" s="1">
        <v>0.81950000000000001</v>
      </c>
      <c r="BZ1270" s="1">
        <v>148589.23439999999</v>
      </c>
      <c r="CA1270" s="1">
        <v>631.02170000000001</v>
      </c>
      <c r="CB1270" s="1">
        <v>9.3949999999999996</v>
      </c>
      <c r="CC1270" s="1">
        <v>3.331</v>
      </c>
      <c r="CD1270" s="1">
        <v>114.4851</v>
      </c>
      <c r="CE1270" s="1">
        <v>1.087</v>
      </c>
      <c r="CF1270" s="1" t="s">
        <v>104</v>
      </c>
      <c r="CG1270" s="1">
        <v>0</v>
      </c>
      <c r="CH1270" s="1">
        <v>8.5198999999999998</v>
      </c>
      <c r="CI1270" s="1">
        <v>1.3560000000000001</v>
      </c>
      <c r="CJ1270" s="1">
        <v>3595.0823</v>
      </c>
      <c r="CK1270" s="1">
        <v>42.247500000000002</v>
      </c>
      <c r="CL1270" s="1" t="s">
        <v>104</v>
      </c>
      <c r="CM1270" s="1">
        <v>1.6059000000000001</v>
      </c>
      <c r="CN1270" s="1">
        <v>99.604500000000002</v>
      </c>
      <c r="CO1270" s="1">
        <v>12.3238</v>
      </c>
      <c r="CP1270" s="1">
        <v>5</v>
      </c>
      <c r="CQ1270" s="1">
        <v>7.0365000000000002</v>
      </c>
      <c r="CR1270" s="1">
        <v>15.03</v>
      </c>
      <c r="CS1270" s="1">
        <v>0.98650000000000004</v>
      </c>
      <c r="CT1270" s="1">
        <v>65.275499999999994</v>
      </c>
      <c r="CU1270" s="1">
        <v>4.2378999999999998</v>
      </c>
      <c r="CV1270" s="1">
        <v>303.67410000000001</v>
      </c>
      <c r="CW1270" s="1">
        <v>2.3086000000000002</v>
      </c>
    </row>
    <row r="1271" spans="1:101" x14ac:dyDescent="0.25">
      <c r="A1271" s="1">
        <v>447000</v>
      </c>
      <c r="B1271" s="1">
        <v>7076600</v>
      </c>
      <c r="C1271" s="1">
        <v>6934</v>
      </c>
      <c r="D1271" s="1">
        <v>48</v>
      </c>
      <c r="E1271" s="1">
        <v>6934</v>
      </c>
      <c r="F1271" s="1" t="s">
        <v>101</v>
      </c>
      <c r="G1271" s="1">
        <v>122.02</v>
      </c>
      <c r="H1271" s="1" t="s">
        <v>1078</v>
      </c>
      <c r="I1271" s="1" t="s">
        <v>8</v>
      </c>
      <c r="J1271" s="1">
        <v>2</v>
      </c>
      <c r="K1271" s="1" t="s">
        <v>103</v>
      </c>
      <c r="Q1271" s="1" t="s">
        <v>101</v>
      </c>
      <c r="R1271" s="1" t="s">
        <v>104</v>
      </c>
      <c r="S1271" s="1">
        <v>1.5490999999999999</v>
      </c>
      <c r="T1271" s="1">
        <v>46772.660199999998</v>
      </c>
      <c r="U1271" s="1">
        <v>1178.1503</v>
      </c>
      <c r="V1271" s="1">
        <v>86.424000000000007</v>
      </c>
      <c r="W1271" s="1">
        <v>3.6638000000000002</v>
      </c>
      <c r="X1271" s="1" t="s">
        <v>104</v>
      </c>
      <c r="Y1271" s="1">
        <v>3.6991999999999998</v>
      </c>
      <c r="Z1271" s="1">
        <v>835.00289999999995</v>
      </c>
      <c r="AA1271" s="1">
        <v>33.785400000000003</v>
      </c>
      <c r="AB1271" s="1">
        <v>747449.8125</v>
      </c>
      <c r="AC1271" s="1">
        <v>2489.8413</v>
      </c>
      <c r="AD1271" s="1" t="s">
        <v>104</v>
      </c>
      <c r="AE1271" s="1">
        <v>1.8948</v>
      </c>
      <c r="AF1271" s="1">
        <v>235.96870000000001</v>
      </c>
      <c r="AG1271" s="1">
        <v>92.004999999999995</v>
      </c>
      <c r="AH1271" s="1" t="s">
        <v>104</v>
      </c>
      <c r="AI1271" s="1">
        <v>2.2471000000000001</v>
      </c>
      <c r="AJ1271" s="1" t="s">
        <v>104</v>
      </c>
      <c r="AK1271" s="1">
        <v>37.718400000000003</v>
      </c>
      <c r="AL1271" s="1" t="s">
        <v>104</v>
      </c>
      <c r="AM1271" s="1">
        <v>48.393700000000003</v>
      </c>
      <c r="AN1271" s="1">
        <v>106.8844</v>
      </c>
      <c r="AO1271" s="1">
        <v>7.7832999999999997</v>
      </c>
      <c r="AP1271" s="1">
        <v>8.0429999999999993</v>
      </c>
      <c r="AQ1271" s="1">
        <v>4.4610000000000003</v>
      </c>
      <c r="AR1271" s="1">
        <v>31583.650399999999</v>
      </c>
      <c r="AS1271" s="1">
        <v>152.5746</v>
      </c>
      <c r="AT1271" s="1" t="s">
        <v>104</v>
      </c>
      <c r="AU1271" s="1">
        <v>0</v>
      </c>
      <c r="AV1271" s="1" t="s">
        <v>104</v>
      </c>
      <c r="AW1271" s="1">
        <v>3.0225</v>
      </c>
      <c r="AX1271" s="1">
        <v>58031.808599999997</v>
      </c>
      <c r="AY1271" s="1">
        <v>288.24489999999997</v>
      </c>
      <c r="AZ1271" s="1" t="s">
        <v>104</v>
      </c>
      <c r="BA1271" s="1">
        <v>1790.7417</v>
      </c>
      <c r="BB1271" s="1">
        <v>925.57069999999999</v>
      </c>
      <c r="BC1271" s="1">
        <v>45.441299999999998</v>
      </c>
      <c r="BD1271" s="1" t="s">
        <v>104</v>
      </c>
      <c r="BE1271" s="1">
        <v>1.1351</v>
      </c>
      <c r="BF1271" s="1">
        <v>6.7054999999999998</v>
      </c>
      <c r="BG1271" s="1">
        <v>0.97829999999999995</v>
      </c>
      <c r="BH1271" s="1">
        <v>9.2049000000000003</v>
      </c>
      <c r="BI1271" s="1">
        <v>7.3202999999999996</v>
      </c>
      <c r="BJ1271" s="1">
        <v>395.05520000000001</v>
      </c>
      <c r="BK1271" s="1">
        <v>137.4725</v>
      </c>
      <c r="BL1271" s="1">
        <v>80.406000000000006</v>
      </c>
      <c r="BM1271" s="1">
        <v>2.9575</v>
      </c>
      <c r="BN1271" s="1" t="s">
        <v>104</v>
      </c>
      <c r="BO1271" s="1">
        <v>1.4028</v>
      </c>
      <c r="BP1271" s="1">
        <v>305.80489999999998</v>
      </c>
      <c r="BQ1271" s="1">
        <v>3.5442999999999998</v>
      </c>
      <c r="BR1271" s="1" t="s">
        <v>104</v>
      </c>
      <c r="BS1271" s="1">
        <v>0</v>
      </c>
      <c r="BT1271" s="1">
        <v>223.50370000000001</v>
      </c>
      <c r="BU1271" s="1">
        <v>38.304099999999998</v>
      </c>
      <c r="BV1271" s="1" t="s">
        <v>104</v>
      </c>
      <c r="BW1271" s="1">
        <v>4.266</v>
      </c>
      <c r="BX1271" s="1" t="s">
        <v>104</v>
      </c>
      <c r="BY1271" s="1">
        <v>0.93589999999999995</v>
      </c>
      <c r="BZ1271" s="1">
        <v>107679.46090000001</v>
      </c>
      <c r="CA1271" s="1">
        <v>607.90520000000004</v>
      </c>
      <c r="CB1271" s="1">
        <v>15.047000000000001</v>
      </c>
      <c r="CC1271" s="1">
        <v>3.6964000000000001</v>
      </c>
      <c r="CD1271" s="1">
        <v>149.89920000000001</v>
      </c>
      <c r="CE1271" s="1">
        <v>1.2922</v>
      </c>
      <c r="CF1271" s="1" t="s">
        <v>104</v>
      </c>
      <c r="CG1271" s="1">
        <v>0</v>
      </c>
      <c r="CH1271" s="1">
        <v>14.1945</v>
      </c>
      <c r="CI1271" s="1">
        <v>1.7941</v>
      </c>
      <c r="CJ1271" s="1">
        <v>4564.9614000000001</v>
      </c>
      <c r="CK1271" s="1">
        <v>49.567999999999998</v>
      </c>
      <c r="CL1271" s="1">
        <v>2.4355000000000002</v>
      </c>
      <c r="CM1271" s="1">
        <v>2.1823999999999999</v>
      </c>
      <c r="CN1271" s="1">
        <v>123.13209999999999</v>
      </c>
      <c r="CO1271" s="1">
        <v>14.5412</v>
      </c>
      <c r="CP1271" s="1">
        <v>5</v>
      </c>
      <c r="CQ1271" s="1">
        <v>8.3084000000000007</v>
      </c>
      <c r="CR1271" s="1">
        <v>10.7797</v>
      </c>
      <c r="CS1271" s="1">
        <v>1.3188</v>
      </c>
      <c r="CT1271" s="1">
        <v>122.46469999999999</v>
      </c>
      <c r="CU1271" s="1">
        <v>5.6124999999999998</v>
      </c>
      <c r="CV1271" s="1">
        <v>260.98919999999998</v>
      </c>
      <c r="CW1271" s="1">
        <v>2.3062999999999998</v>
      </c>
    </row>
    <row r="1272" spans="1:101" x14ac:dyDescent="0.25">
      <c r="A1272" s="1">
        <v>447000</v>
      </c>
      <c r="B1272" s="1">
        <v>7076625</v>
      </c>
      <c r="C1272" s="1">
        <v>6935</v>
      </c>
      <c r="D1272" s="1">
        <v>48</v>
      </c>
      <c r="E1272" s="1">
        <v>6935</v>
      </c>
      <c r="F1272" s="1" t="s">
        <v>101</v>
      </c>
      <c r="G1272" s="1">
        <v>120.08</v>
      </c>
      <c r="H1272" s="1" t="s">
        <v>1079</v>
      </c>
      <c r="I1272" s="1" t="s">
        <v>8</v>
      </c>
      <c r="J1272" s="1">
        <v>2</v>
      </c>
      <c r="K1272" s="1" t="s">
        <v>103</v>
      </c>
      <c r="Q1272" s="1" t="s">
        <v>101</v>
      </c>
      <c r="R1272" s="1">
        <v>4.7041000000000004</v>
      </c>
      <c r="S1272" s="1">
        <v>1.5507</v>
      </c>
      <c r="T1272" s="1">
        <v>32880.906199999998</v>
      </c>
      <c r="U1272" s="1">
        <v>1056.48</v>
      </c>
      <c r="V1272" s="1">
        <v>68.805400000000006</v>
      </c>
      <c r="W1272" s="1">
        <v>3.5051999999999999</v>
      </c>
      <c r="X1272" s="1" t="s">
        <v>104</v>
      </c>
      <c r="Y1272" s="1">
        <v>3.7961999999999998</v>
      </c>
      <c r="Z1272" s="1">
        <v>872.59360000000004</v>
      </c>
      <c r="AA1272" s="1">
        <v>32.482100000000003</v>
      </c>
      <c r="AB1272" s="1">
        <v>754062.75</v>
      </c>
      <c r="AC1272" s="1">
        <v>2662.5693000000001</v>
      </c>
      <c r="AD1272" s="1" t="s">
        <v>104</v>
      </c>
      <c r="AE1272" s="1">
        <v>1.8727</v>
      </c>
      <c r="AF1272" s="1">
        <v>3480.5783999999999</v>
      </c>
      <c r="AG1272" s="1">
        <v>110.99850000000001</v>
      </c>
      <c r="AH1272" s="1" t="s">
        <v>104</v>
      </c>
      <c r="AI1272" s="1">
        <v>2.4190999999999998</v>
      </c>
      <c r="AJ1272" s="1" t="s">
        <v>104</v>
      </c>
      <c r="AK1272" s="1">
        <v>38.236800000000002</v>
      </c>
      <c r="AL1272" s="1" t="s">
        <v>104</v>
      </c>
      <c r="AM1272" s="1">
        <v>95.221199999999996</v>
      </c>
      <c r="AN1272" s="1">
        <v>103.1298</v>
      </c>
      <c r="AO1272" s="1">
        <v>8.8693000000000008</v>
      </c>
      <c r="AP1272" s="1">
        <v>17.9527</v>
      </c>
      <c r="AQ1272" s="1">
        <v>4.8102999999999998</v>
      </c>
      <c r="AR1272" s="1">
        <v>46711.128900000003</v>
      </c>
      <c r="AS1272" s="1">
        <v>174.35990000000001</v>
      </c>
      <c r="AT1272" s="1" t="s">
        <v>104</v>
      </c>
      <c r="AU1272" s="1">
        <v>0</v>
      </c>
      <c r="AV1272" s="1" t="s">
        <v>104</v>
      </c>
      <c r="AW1272" s="1">
        <v>3.0230000000000001</v>
      </c>
      <c r="AX1272" s="1">
        <v>30835.5098</v>
      </c>
      <c r="AY1272" s="1">
        <v>245.85220000000001</v>
      </c>
      <c r="AZ1272" s="1">
        <v>4525.9575000000004</v>
      </c>
      <c r="BA1272" s="1">
        <v>2128.5949999999998</v>
      </c>
      <c r="BB1272" s="1">
        <v>645.2894</v>
      </c>
      <c r="BC1272" s="1">
        <v>39.693800000000003</v>
      </c>
      <c r="BD1272" s="1" t="s">
        <v>104</v>
      </c>
      <c r="BE1272" s="1">
        <v>1.0926</v>
      </c>
      <c r="BF1272" s="1">
        <v>2.4415</v>
      </c>
      <c r="BG1272" s="1">
        <v>0.9284</v>
      </c>
      <c r="BH1272" s="1">
        <v>25.179600000000001</v>
      </c>
      <c r="BI1272" s="1">
        <v>8.6791999999999998</v>
      </c>
      <c r="BJ1272" s="1">
        <v>373.02679999999998</v>
      </c>
      <c r="BK1272" s="1">
        <v>138.13570000000001</v>
      </c>
      <c r="BL1272" s="1">
        <v>83.1614</v>
      </c>
      <c r="BM1272" s="1">
        <v>3.0051000000000001</v>
      </c>
      <c r="BN1272" s="1" t="s">
        <v>104</v>
      </c>
      <c r="BO1272" s="1">
        <v>1.3426</v>
      </c>
      <c r="BP1272" s="1">
        <v>216.38630000000001</v>
      </c>
      <c r="BQ1272" s="1">
        <v>3.0341999999999998</v>
      </c>
      <c r="BR1272" s="1" t="s">
        <v>104</v>
      </c>
      <c r="BS1272" s="1">
        <v>0</v>
      </c>
      <c r="BT1272" s="1">
        <v>176.22880000000001</v>
      </c>
      <c r="BU1272" s="1">
        <v>38.723700000000001</v>
      </c>
      <c r="BV1272" s="1" t="s">
        <v>104</v>
      </c>
      <c r="BW1272" s="1">
        <v>4.0528000000000004</v>
      </c>
      <c r="BX1272" s="1" t="s">
        <v>104</v>
      </c>
      <c r="BY1272" s="1">
        <v>0.95940000000000003</v>
      </c>
      <c r="BZ1272" s="1">
        <v>120554.27340000001</v>
      </c>
      <c r="CA1272" s="1">
        <v>651.37189999999998</v>
      </c>
      <c r="CB1272" s="1">
        <v>10.5535</v>
      </c>
      <c r="CC1272" s="1">
        <v>3.4823</v>
      </c>
      <c r="CD1272" s="1">
        <v>122.8429</v>
      </c>
      <c r="CE1272" s="1">
        <v>1.1907000000000001</v>
      </c>
      <c r="CF1272" s="1" t="s">
        <v>104</v>
      </c>
      <c r="CG1272" s="1">
        <v>0</v>
      </c>
      <c r="CH1272" s="1">
        <v>9.5189000000000004</v>
      </c>
      <c r="CI1272" s="1">
        <v>1.6735</v>
      </c>
      <c r="CJ1272" s="1">
        <v>3704.8861999999999</v>
      </c>
      <c r="CK1272" s="1">
        <v>52.941400000000002</v>
      </c>
      <c r="CL1272" s="1" t="s">
        <v>104</v>
      </c>
      <c r="CM1272" s="1">
        <v>1.9762999999999999</v>
      </c>
      <c r="CN1272" s="1">
        <v>123.05759999999999</v>
      </c>
      <c r="CO1272" s="1">
        <v>15.4976</v>
      </c>
      <c r="CP1272" s="1">
        <v>5</v>
      </c>
      <c r="CQ1272" s="1">
        <v>8.6478000000000002</v>
      </c>
      <c r="CR1272" s="1">
        <v>11.9406</v>
      </c>
      <c r="CS1272" s="1">
        <v>1.2172000000000001</v>
      </c>
      <c r="CT1272" s="1">
        <v>163.67359999999999</v>
      </c>
      <c r="CU1272" s="1">
        <v>6.3704999999999998</v>
      </c>
      <c r="CV1272" s="1">
        <v>213.3912</v>
      </c>
      <c r="CW1272" s="1">
        <v>2.1320999999999999</v>
      </c>
    </row>
    <row r="1273" spans="1:101" x14ac:dyDescent="0.25">
      <c r="A1273" s="1">
        <v>447000</v>
      </c>
      <c r="B1273" s="1">
        <v>7076650</v>
      </c>
      <c r="C1273" s="1">
        <v>6936</v>
      </c>
      <c r="D1273" s="1">
        <v>48</v>
      </c>
      <c r="E1273" s="1">
        <v>6936</v>
      </c>
      <c r="F1273" s="1" t="s">
        <v>101</v>
      </c>
      <c r="G1273" s="1">
        <v>120.12</v>
      </c>
      <c r="H1273" s="1" t="s">
        <v>1080</v>
      </c>
      <c r="I1273" s="1" t="s">
        <v>8</v>
      </c>
      <c r="J1273" s="1">
        <v>2</v>
      </c>
      <c r="K1273" s="1" t="s">
        <v>103</v>
      </c>
      <c r="Q1273" s="1" t="s">
        <v>101</v>
      </c>
      <c r="R1273" s="1" t="s">
        <v>104</v>
      </c>
      <c r="S1273" s="1">
        <v>1.4781</v>
      </c>
      <c r="T1273" s="1">
        <v>25175.3613</v>
      </c>
      <c r="U1273" s="1">
        <v>876.39700000000005</v>
      </c>
      <c r="V1273" s="1">
        <v>81.106800000000007</v>
      </c>
      <c r="W1273" s="1">
        <v>3.2534999999999998</v>
      </c>
      <c r="X1273" s="1" t="s">
        <v>104</v>
      </c>
      <c r="Y1273" s="1">
        <v>3.5379999999999998</v>
      </c>
      <c r="Z1273" s="1">
        <v>757.68150000000003</v>
      </c>
      <c r="AA1273" s="1">
        <v>31.941600000000001</v>
      </c>
      <c r="AB1273" s="1">
        <v>778357.6875</v>
      </c>
      <c r="AC1273" s="1">
        <v>2402.3906000000002</v>
      </c>
      <c r="AD1273" s="1" t="s">
        <v>104</v>
      </c>
      <c r="AE1273" s="1">
        <v>1.7508999999999999</v>
      </c>
      <c r="AF1273" s="1">
        <v>4865.7152999999998</v>
      </c>
      <c r="AG1273" s="1">
        <v>110.4246</v>
      </c>
      <c r="AH1273" s="1" t="s">
        <v>104</v>
      </c>
      <c r="AI1273" s="1">
        <v>2.2323</v>
      </c>
      <c r="AJ1273" s="1" t="s">
        <v>104</v>
      </c>
      <c r="AK1273" s="1">
        <v>37.329500000000003</v>
      </c>
      <c r="AL1273" s="1" t="s">
        <v>104</v>
      </c>
      <c r="AM1273" s="1">
        <v>50.9452</v>
      </c>
      <c r="AN1273" s="1">
        <v>88.864099999999993</v>
      </c>
      <c r="AO1273" s="1">
        <v>7.8155999999999999</v>
      </c>
      <c r="AP1273" s="1">
        <v>5</v>
      </c>
      <c r="AQ1273" s="1">
        <v>5.8548999999999998</v>
      </c>
      <c r="AR1273" s="1">
        <v>35907.406199999998</v>
      </c>
      <c r="AS1273" s="1">
        <v>158.09950000000001</v>
      </c>
      <c r="AT1273" s="1" t="s">
        <v>104</v>
      </c>
      <c r="AU1273" s="1">
        <v>0</v>
      </c>
      <c r="AV1273" s="1" t="s">
        <v>104</v>
      </c>
      <c r="AW1273" s="1">
        <v>2.9039000000000001</v>
      </c>
      <c r="AX1273" s="1">
        <v>27412.656200000001</v>
      </c>
      <c r="AY1273" s="1">
        <v>213.46619999999999</v>
      </c>
      <c r="AZ1273" s="1">
        <v>4374.3486000000003</v>
      </c>
      <c r="BA1273" s="1">
        <v>1976.2834</v>
      </c>
      <c r="BB1273" s="1">
        <v>425.21879999999999</v>
      </c>
      <c r="BC1273" s="1">
        <v>35.229999999999997</v>
      </c>
      <c r="BD1273" s="1" t="s">
        <v>104</v>
      </c>
      <c r="BE1273" s="1">
        <v>1.1073999999999999</v>
      </c>
      <c r="BF1273" s="1">
        <v>16.743600000000001</v>
      </c>
      <c r="BG1273" s="1">
        <v>1.0327</v>
      </c>
      <c r="BH1273" s="1">
        <v>9.6632999999999996</v>
      </c>
      <c r="BI1273" s="1">
        <v>7.5751999999999997</v>
      </c>
      <c r="BJ1273" s="1">
        <v>328.02980000000002</v>
      </c>
      <c r="BK1273" s="1">
        <v>130.5154</v>
      </c>
      <c r="BL1273" s="1">
        <v>43.427100000000003</v>
      </c>
      <c r="BM1273" s="1">
        <v>2.3372999999999999</v>
      </c>
      <c r="BN1273" s="1" t="s">
        <v>104</v>
      </c>
      <c r="BO1273" s="1">
        <v>1.391</v>
      </c>
      <c r="BP1273" s="1">
        <v>163.43369999999999</v>
      </c>
      <c r="BQ1273" s="1">
        <v>2.6343999999999999</v>
      </c>
      <c r="BR1273" s="1" t="s">
        <v>104</v>
      </c>
      <c r="BS1273" s="1">
        <v>0</v>
      </c>
      <c r="BT1273" s="1">
        <v>170.0334</v>
      </c>
      <c r="BU1273" s="1">
        <v>37.248800000000003</v>
      </c>
      <c r="BV1273" s="1" t="s">
        <v>104</v>
      </c>
      <c r="BW1273" s="1">
        <v>4.0530999999999997</v>
      </c>
      <c r="BX1273" s="1" t="s">
        <v>104</v>
      </c>
      <c r="BY1273" s="1">
        <v>0.88019999999999998</v>
      </c>
      <c r="BZ1273" s="1">
        <v>116994.86719999999</v>
      </c>
      <c r="CA1273" s="1">
        <v>623.19259999999997</v>
      </c>
      <c r="CB1273" s="1">
        <v>13.9407</v>
      </c>
      <c r="CC1273" s="1">
        <v>3.5127999999999999</v>
      </c>
      <c r="CD1273" s="1">
        <v>137.44460000000001</v>
      </c>
      <c r="CE1273" s="1">
        <v>1.2343</v>
      </c>
      <c r="CF1273" s="1" t="s">
        <v>104</v>
      </c>
      <c r="CG1273" s="1">
        <v>0</v>
      </c>
      <c r="CH1273" s="1">
        <v>14.6067</v>
      </c>
      <c r="CI1273" s="1">
        <v>1.5956999999999999</v>
      </c>
      <c r="CJ1273" s="1">
        <v>4168.7075000000004</v>
      </c>
      <c r="CK1273" s="1">
        <v>49.8127</v>
      </c>
      <c r="CL1273" s="1" t="s">
        <v>104</v>
      </c>
      <c r="CM1273" s="1">
        <v>2.8410000000000002</v>
      </c>
      <c r="CN1273" s="1">
        <v>119.0278</v>
      </c>
      <c r="CO1273" s="1">
        <v>14.4718</v>
      </c>
      <c r="CP1273" s="1">
        <v>5</v>
      </c>
      <c r="CQ1273" s="1">
        <v>7.9036</v>
      </c>
      <c r="CR1273" s="1">
        <v>23.6266</v>
      </c>
      <c r="CS1273" s="1">
        <v>1.1955</v>
      </c>
      <c r="CT1273" s="1">
        <v>80.297499999999999</v>
      </c>
      <c r="CU1273" s="1">
        <v>4.7552000000000003</v>
      </c>
      <c r="CV1273" s="1">
        <v>270.02080000000001</v>
      </c>
      <c r="CW1273" s="1">
        <v>2.3165</v>
      </c>
    </row>
    <row r="1274" spans="1:101" x14ac:dyDescent="0.25">
      <c r="A1274" s="1">
        <v>447000</v>
      </c>
      <c r="B1274" s="1">
        <v>7076675</v>
      </c>
      <c r="C1274" s="1">
        <v>6937</v>
      </c>
      <c r="D1274" s="1">
        <v>48</v>
      </c>
      <c r="E1274" s="1">
        <v>6937</v>
      </c>
      <c r="F1274" s="1" t="s">
        <v>101</v>
      </c>
      <c r="G1274" s="1">
        <v>121.85</v>
      </c>
      <c r="H1274" s="1" t="s">
        <v>1081</v>
      </c>
      <c r="I1274" s="1" t="s">
        <v>8</v>
      </c>
      <c r="J1274" s="1">
        <v>2</v>
      </c>
      <c r="K1274" s="1" t="s">
        <v>103</v>
      </c>
      <c r="Q1274" s="1" t="s">
        <v>101</v>
      </c>
      <c r="R1274" s="1" t="s">
        <v>104</v>
      </c>
      <c r="S1274" s="1">
        <v>1.4677</v>
      </c>
      <c r="T1274" s="1">
        <v>30433.3184</v>
      </c>
      <c r="U1274" s="1">
        <v>958.33339999999998</v>
      </c>
      <c r="V1274" s="1">
        <v>33.776800000000001</v>
      </c>
      <c r="W1274" s="1">
        <v>2.6924999999999999</v>
      </c>
      <c r="X1274" s="1" t="s">
        <v>104</v>
      </c>
      <c r="Y1274" s="1">
        <v>3.5747</v>
      </c>
      <c r="Z1274" s="1">
        <v>785.80849999999998</v>
      </c>
      <c r="AA1274" s="1">
        <v>32.339199999999998</v>
      </c>
      <c r="AB1274" s="1">
        <v>774102.8125</v>
      </c>
      <c r="AC1274" s="1">
        <v>2374.8647000000001</v>
      </c>
      <c r="AD1274" s="1" t="s">
        <v>104</v>
      </c>
      <c r="AE1274" s="1">
        <v>1.5813999999999999</v>
      </c>
      <c r="AF1274" s="1">
        <v>2433.8843000000002</v>
      </c>
      <c r="AG1274" s="1">
        <v>96.911500000000004</v>
      </c>
      <c r="AH1274" s="1" t="s">
        <v>104</v>
      </c>
      <c r="AI1274" s="1">
        <v>2.2010000000000001</v>
      </c>
      <c r="AJ1274" s="1" t="s">
        <v>104</v>
      </c>
      <c r="AK1274" s="1">
        <v>37.133099999999999</v>
      </c>
      <c r="AL1274" s="1" t="s">
        <v>104</v>
      </c>
      <c r="AM1274" s="1">
        <v>50.513599999999997</v>
      </c>
      <c r="AN1274" s="1">
        <v>92.445800000000006</v>
      </c>
      <c r="AO1274" s="1">
        <v>8.0114000000000001</v>
      </c>
      <c r="AP1274" s="1">
        <v>10.632</v>
      </c>
      <c r="AQ1274" s="1">
        <v>4.5843999999999996</v>
      </c>
      <c r="AR1274" s="1">
        <v>34179.859400000001</v>
      </c>
      <c r="AS1274" s="1">
        <v>157.01609999999999</v>
      </c>
      <c r="AT1274" s="1" t="s">
        <v>104</v>
      </c>
      <c r="AU1274" s="1">
        <v>0</v>
      </c>
      <c r="AV1274" s="1" t="s">
        <v>104</v>
      </c>
      <c r="AW1274" s="1">
        <v>2.8212999999999999</v>
      </c>
      <c r="AX1274" s="1">
        <v>33292.281199999998</v>
      </c>
      <c r="AY1274" s="1">
        <v>238.339</v>
      </c>
      <c r="AZ1274" s="1">
        <v>2129.9059999999999</v>
      </c>
      <c r="BA1274" s="1">
        <v>1859.5051000000001</v>
      </c>
      <c r="BB1274" s="1">
        <v>361.01249999999999</v>
      </c>
      <c r="BC1274" s="1">
        <v>34.3489</v>
      </c>
      <c r="BD1274" s="1" t="s">
        <v>104</v>
      </c>
      <c r="BE1274" s="1">
        <v>1.1595</v>
      </c>
      <c r="BF1274" s="1">
        <v>5.0693999999999999</v>
      </c>
      <c r="BG1274" s="1">
        <v>0.97550000000000003</v>
      </c>
      <c r="BH1274" s="1">
        <v>10.5291</v>
      </c>
      <c r="BI1274" s="1">
        <v>7.6074999999999999</v>
      </c>
      <c r="BJ1274" s="1">
        <v>330.53879999999998</v>
      </c>
      <c r="BK1274" s="1">
        <v>131.0883</v>
      </c>
      <c r="BL1274" s="1">
        <v>49.770299999999999</v>
      </c>
      <c r="BM1274" s="1">
        <v>2.4897999999999998</v>
      </c>
      <c r="BN1274" s="1" t="s">
        <v>104</v>
      </c>
      <c r="BO1274" s="1">
        <v>1.391</v>
      </c>
      <c r="BP1274" s="1">
        <v>195.72929999999999</v>
      </c>
      <c r="BQ1274" s="1">
        <v>2.8999000000000001</v>
      </c>
      <c r="BR1274" s="1" t="s">
        <v>104</v>
      </c>
      <c r="BS1274" s="1">
        <v>0</v>
      </c>
      <c r="BT1274" s="1">
        <v>94.119699999999995</v>
      </c>
      <c r="BU1274" s="1">
        <v>36.511099999999999</v>
      </c>
      <c r="BV1274" s="1" t="s">
        <v>104</v>
      </c>
      <c r="BW1274" s="1">
        <v>4.6412000000000004</v>
      </c>
      <c r="BX1274" s="1" t="s">
        <v>104</v>
      </c>
      <c r="BY1274" s="1">
        <v>0.92400000000000004</v>
      </c>
      <c r="BZ1274" s="1">
        <v>116745.9688</v>
      </c>
      <c r="CA1274" s="1">
        <v>624.77139999999997</v>
      </c>
      <c r="CB1274" s="1">
        <v>10.208500000000001</v>
      </c>
      <c r="CC1274" s="1">
        <v>3.5247000000000002</v>
      </c>
      <c r="CD1274" s="1">
        <v>149.9648</v>
      </c>
      <c r="CE1274" s="1">
        <v>1.3008</v>
      </c>
      <c r="CF1274" s="1" t="s">
        <v>104</v>
      </c>
      <c r="CG1274" s="1">
        <v>0</v>
      </c>
      <c r="CH1274" s="1">
        <v>15.3704</v>
      </c>
      <c r="CI1274" s="1">
        <v>1.6111</v>
      </c>
      <c r="CJ1274" s="1">
        <v>4030.4751000000001</v>
      </c>
      <c r="CK1274" s="1">
        <v>50.817</v>
      </c>
      <c r="CL1274" s="1">
        <v>2.7523</v>
      </c>
      <c r="CM1274" s="1">
        <v>2.0055999999999998</v>
      </c>
      <c r="CN1274" s="1">
        <v>113.55410000000001</v>
      </c>
      <c r="CO1274" s="1">
        <v>14.6981</v>
      </c>
      <c r="CP1274" s="1">
        <v>5</v>
      </c>
      <c r="CQ1274" s="1">
        <v>7.9154999999999998</v>
      </c>
      <c r="CR1274" s="1">
        <v>18.619</v>
      </c>
      <c r="CS1274" s="1">
        <v>1.2237</v>
      </c>
      <c r="CT1274" s="1">
        <v>69.935299999999998</v>
      </c>
      <c r="CU1274" s="1">
        <v>4.5865</v>
      </c>
      <c r="CV1274" s="1">
        <v>301.69080000000002</v>
      </c>
      <c r="CW1274" s="1">
        <v>2.4609999999999999</v>
      </c>
    </row>
    <row r="1275" spans="1:101" x14ac:dyDescent="0.25">
      <c r="A1275" s="1">
        <v>447000</v>
      </c>
      <c r="B1275" s="1">
        <v>7076700</v>
      </c>
      <c r="C1275" s="1">
        <v>6938</v>
      </c>
      <c r="D1275" s="1">
        <v>48</v>
      </c>
      <c r="E1275" s="1">
        <v>6938</v>
      </c>
      <c r="F1275" s="1" t="s">
        <v>101</v>
      </c>
      <c r="G1275" s="1">
        <v>120.72</v>
      </c>
      <c r="H1275" s="1" t="s">
        <v>1082</v>
      </c>
      <c r="I1275" s="1" t="s">
        <v>8</v>
      </c>
      <c r="J1275" s="1">
        <v>2</v>
      </c>
      <c r="K1275" s="1" t="s">
        <v>103</v>
      </c>
      <c r="Q1275" s="1" t="s">
        <v>101</v>
      </c>
      <c r="R1275" s="1" t="s">
        <v>104</v>
      </c>
      <c r="S1275" s="1">
        <v>1.4372</v>
      </c>
      <c r="T1275" s="1">
        <v>26900.0723</v>
      </c>
      <c r="U1275" s="1">
        <v>840.74980000000005</v>
      </c>
      <c r="V1275" s="1">
        <v>43.485399999999998</v>
      </c>
      <c r="W1275" s="1">
        <v>2.6173999999999999</v>
      </c>
      <c r="X1275" s="1" t="s">
        <v>104</v>
      </c>
      <c r="Y1275" s="1">
        <v>3.41</v>
      </c>
      <c r="Z1275" s="1">
        <v>760.73649999999998</v>
      </c>
      <c r="AA1275" s="1">
        <v>31.446300000000001</v>
      </c>
      <c r="AB1275" s="1">
        <v>763652.0625</v>
      </c>
      <c r="AC1275" s="1">
        <v>2261.0752000000002</v>
      </c>
      <c r="AD1275" s="1" t="s">
        <v>104</v>
      </c>
      <c r="AE1275" s="1">
        <v>1.6458999999999999</v>
      </c>
      <c r="AF1275" s="1">
        <v>3022.6381999999999</v>
      </c>
      <c r="AG1275" s="1">
        <v>92.162099999999995</v>
      </c>
      <c r="AH1275" s="1" t="s">
        <v>104</v>
      </c>
      <c r="AI1275" s="1">
        <v>2.1638999999999999</v>
      </c>
      <c r="AJ1275" s="1" t="s">
        <v>104</v>
      </c>
      <c r="AK1275" s="1">
        <v>34.587200000000003</v>
      </c>
      <c r="AL1275" s="1" t="s">
        <v>104</v>
      </c>
      <c r="AM1275" s="1">
        <v>49.178600000000003</v>
      </c>
      <c r="AN1275" s="1">
        <v>80.836799999999997</v>
      </c>
      <c r="AO1275" s="1">
        <v>7.5407999999999999</v>
      </c>
      <c r="AP1275" s="1">
        <v>13.8607</v>
      </c>
      <c r="AQ1275" s="1">
        <v>4.5720000000000001</v>
      </c>
      <c r="AR1275" s="1">
        <v>33082.027300000002</v>
      </c>
      <c r="AS1275" s="1">
        <v>153.30500000000001</v>
      </c>
      <c r="AT1275" s="1" t="s">
        <v>104</v>
      </c>
      <c r="AU1275" s="1">
        <v>0</v>
      </c>
      <c r="AV1275" s="1" t="s">
        <v>104</v>
      </c>
      <c r="AW1275" s="1">
        <v>2.8591000000000002</v>
      </c>
      <c r="AX1275" s="1">
        <v>22736.7441</v>
      </c>
      <c r="AY1275" s="1">
        <v>198.2106</v>
      </c>
      <c r="AZ1275" s="1">
        <v>4119.2646000000004</v>
      </c>
      <c r="BA1275" s="1">
        <v>1816.9105</v>
      </c>
      <c r="BB1275" s="1">
        <v>276.93490000000003</v>
      </c>
      <c r="BC1275" s="1">
        <v>31.764900000000001</v>
      </c>
      <c r="BD1275" s="1" t="s">
        <v>104</v>
      </c>
      <c r="BE1275" s="1">
        <v>1.155</v>
      </c>
      <c r="BF1275" s="1">
        <v>4.9275000000000002</v>
      </c>
      <c r="BG1275" s="1">
        <v>0.96009999999999995</v>
      </c>
      <c r="BH1275" s="1" t="s">
        <v>104</v>
      </c>
      <c r="BI1275" s="1">
        <v>10.4095</v>
      </c>
      <c r="BJ1275" s="1">
        <v>417.41879999999998</v>
      </c>
      <c r="BK1275" s="1">
        <v>128.01840000000001</v>
      </c>
      <c r="BL1275" s="1">
        <v>34.095700000000001</v>
      </c>
      <c r="BM1275" s="1">
        <v>2.1432000000000002</v>
      </c>
      <c r="BN1275" s="1" t="s">
        <v>104</v>
      </c>
      <c r="BO1275" s="1">
        <v>1.3334999999999999</v>
      </c>
      <c r="BP1275" s="1">
        <v>152.3991</v>
      </c>
      <c r="BQ1275" s="1">
        <v>2.5474999999999999</v>
      </c>
      <c r="BR1275" s="1" t="s">
        <v>104</v>
      </c>
      <c r="BS1275" s="1">
        <v>0</v>
      </c>
      <c r="BT1275" s="1">
        <v>189.727</v>
      </c>
      <c r="BU1275" s="1">
        <v>35.779800000000002</v>
      </c>
      <c r="BV1275" s="1" t="s">
        <v>104</v>
      </c>
      <c r="BW1275" s="1">
        <v>3.9581</v>
      </c>
      <c r="BX1275" s="1" t="s">
        <v>104</v>
      </c>
      <c r="BY1275" s="1">
        <v>0.86709999999999998</v>
      </c>
      <c r="BZ1275" s="1">
        <v>140118.73439999999</v>
      </c>
      <c r="CA1275" s="1">
        <v>630.40809999999999</v>
      </c>
      <c r="CB1275" s="1">
        <v>8.6954999999999991</v>
      </c>
      <c r="CC1275" s="1">
        <v>3.4287999999999998</v>
      </c>
      <c r="CD1275" s="1">
        <v>140.93979999999999</v>
      </c>
      <c r="CE1275" s="1">
        <v>1.2435</v>
      </c>
      <c r="CF1275" s="1" t="s">
        <v>104</v>
      </c>
      <c r="CG1275" s="1">
        <v>0</v>
      </c>
      <c r="CH1275" s="1">
        <v>10.3772</v>
      </c>
      <c r="CI1275" s="1">
        <v>1.4932000000000001</v>
      </c>
      <c r="CJ1275" s="1">
        <v>3709.6694000000002</v>
      </c>
      <c r="CK1275" s="1">
        <v>46.742400000000004</v>
      </c>
      <c r="CL1275" s="1">
        <v>2.9416000000000002</v>
      </c>
      <c r="CM1275" s="1">
        <v>1.8948</v>
      </c>
      <c r="CN1275" s="1">
        <v>102.8972</v>
      </c>
      <c r="CO1275" s="1">
        <v>13.6281</v>
      </c>
      <c r="CP1275" s="1">
        <v>5</v>
      </c>
      <c r="CQ1275" s="1">
        <v>7.1468999999999996</v>
      </c>
      <c r="CR1275" s="1">
        <v>26.5336</v>
      </c>
      <c r="CS1275" s="1">
        <v>1.1934</v>
      </c>
      <c r="CT1275" s="1">
        <v>58.7622</v>
      </c>
      <c r="CU1275" s="1">
        <v>4.2412000000000001</v>
      </c>
      <c r="CV1275" s="1">
        <v>333.26490000000001</v>
      </c>
      <c r="CW1275" s="1">
        <v>2.5156999999999998</v>
      </c>
    </row>
    <row r="1276" spans="1:101" x14ac:dyDescent="0.25">
      <c r="A1276" s="1">
        <v>447000</v>
      </c>
      <c r="B1276" s="1">
        <v>7076725</v>
      </c>
      <c r="C1276" s="1">
        <v>6939</v>
      </c>
      <c r="D1276" s="1">
        <v>48</v>
      </c>
      <c r="E1276" s="1">
        <v>6939</v>
      </c>
      <c r="F1276" s="1" t="s">
        <v>101</v>
      </c>
      <c r="G1276" s="1">
        <v>120.59</v>
      </c>
      <c r="H1276" s="1" t="s">
        <v>1083</v>
      </c>
      <c r="I1276" s="1" t="s">
        <v>8</v>
      </c>
      <c r="J1276" s="1">
        <v>2</v>
      </c>
      <c r="K1276" s="1" t="s">
        <v>103</v>
      </c>
      <c r="Q1276" s="1" t="s">
        <v>101</v>
      </c>
      <c r="R1276" s="1">
        <v>3.8841000000000001</v>
      </c>
      <c r="S1276" s="1">
        <v>1.3506</v>
      </c>
      <c r="T1276" s="1">
        <v>23247.1875</v>
      </c>
      <c r="U1276" s="1">
        <v>780.67179999999996</v>
      </c>
      <c r="V1276" s="1">
        <v>35.703699999999998</v>
      </c>
      <c r="W1276" s="1">
        <v>2.5181</v>
      </c>
      <c r="X1276" s="1" t="s">
        <v>104</v>
      </c>
      <c r="Y1276" s="1">
        <v>3.0032000000000001</v>
      </c>
      <c r="Z1276" s="1">
        <v>545.76660000000004</v>
      </c>
      <c r="AA1276" s="1">
        <v>26.966100000000001</v>
      </c>
      <c r="AB1276" s="1">
        <v>797229</v>
      </c>
      <c r="AC1276" s="1">
        <v>1957.2927</v>
      </c>
      <c r="AD1276" s="1" t="s">
        <v>104</v>
      </c>
      <c r="AE1276" s="1">
        <v>1.5357000000000001</v>
      </c>
      <c r="AF1276" s="1">
        <v>3599.5403000000001</v>
      </c>
      <c r="AG1276" s="1">
        <v>93.547399999999996</v>
      </c>
      <c r="AH1276" s="1" t="s">
        <v>104</v>
      </c>
      <c r="AI1276" s="1">
        <v>3.246</v>
      </c>
      <c r="AJ1276" s="1" t="s">
        <v>104</v>
      </c>
      <c r="AK1276" s="1">
        <v>36.547899999999998</v>
      </c>
      <c r="AL1276" s="1" t="s">
        <v>104</v>
      </c>
      <c r="AM1276" s="1">
        <v>52.043100000000003</v>
      </c>
      <c r="AN1276" s="1">
        <v>78.800799999999995</v>
      </c>
      <c r="AO1276" s="1">
        <v>7.3472999999999997</v>
      </c>
      <c r="AP1276" s="1">
        <v>10.0083</v>
      </c>
      <c r="AQ1276" s="1">
        <v>4.1341000000000001</v>
      </c>
      <c r="AR1276" s="1">
        <v>29560.478500000001</v>
      </c>
      <c r="AS1276" s="1">
        <v>138.23310000000001</v>
      </c>
      <c r="AT1276" s="1" t="s">
        <v>104</v>
      </c>
      <c r="AU1276" s="1">
        <v>0</v>
      </c>
      <c r="AV1276" s="1" t="s">
        <v>104</v>
      </c>
      <c r="AW1276" s="1">
        <v>2.5219</v>
      </c>
      <c r="AX1276" s="1">
        <v>20280.4902</v>
      </c>
      <c r="AY1276" s="1">
        <v>183.87870000000001</v>
      </c>
      <c r="AZ1276" s="1" t="s">
        <v>104</v>
      </c>
      <c r="BA1276" s="1">
        <v>1560.6514999999999</v>
      </c>
      <c r="BB1276" s="1">
        <v>212.7388</v>
      </c>
      <c r="BC1276" s="1">
        <v>28.1435</v>
      </c>
      <c r="BD1276" s="1" t="s">
        <v>104</v>
      </c>
      <c r="BE1276" s="1">
        <v>0.99350000000000005</v>
      </c>
      <c r="BF1276" s="1">
        <v>2.8437999999999999</v>
      </c>
      <c r="BG1276" s="1">
        <v>0.84760000000000002</v>
      </c>
      <c r="BH1276" s="1" t="s">
        <v>104</v>
      </c>
      <c r="BI1276" s="1">
        <v>6.5833000000000004</v>
      </c>
      <c r="BJ1276" s="1">
        <v>417.86630000000002</v>
      </c>
      <c r="BK1276" s="1">
        <v>137.97569999999999</v>
      </c>
      <c r="BL1276" s="1">
        <v>52.723999999999997</v>
      </c>
      <c r="BM1276" s="1">
        <v>2.2905000000000002</v>
      </c>
      <c r="BN1276" s="1" t="s">
        <v>104</v>
      </c>
      <c r="BO1276" s="1">
        <v>1.9516</v>
      </c>
      <c r="BP1276" s="1">
        <v>150.30590000000001</v>
      </c>
      <c r="BQ1276" s="1">
        <v>2.3473000000000002</v>
      </c>
      <c r="BR1276" s="1" t="s">
        <v>104</v>
      </c>
      <c r="BS1276" s="1">
        <v>0</v>
      </c>
      <c r="BT1276" s="1">
        <v>201.54849999999999</v>
      </c>
      <c r="BU1276" s="1">
        <v>37.093299999999999</v>
      </c>
      <c r="BV1276" s="1" t="s">
        <v>104</v>
      </c>
      <c r="BW1276" s="1">
        <v>5.0590999999999999</v>
      </c>
      <c r="BX1276" s="1" t="s">
        <v>104</v>
      </c>
      <c r="BY1276" s="1">
        <v>0.78790000000000004</v>
      </c>
      <c r="BZ1276" s="1">
        <v>120116.4062</v>
      </c>
      <c r="CA1276" s="1">
        <v>627.77449999999999</v>
      </c>
      <c r="CB1276" s="1" t="s">
        <v>104</v>
      </c>
      <c r="CC1276" s="1">
        <v>4.4257999999999997</v>
      </c>
      <c r="CD1276" s="1">
        <v>128.97810000000001</v>
      </c>
      <c r="CE1276" s="1">
        <v>1.1095999999999999</v>
      </c>
      <c r="CF1276" s="1" t="s">
        <v>104</v>
      </c>
      <c r="CG1276" s="1">
        <v>0</v>
      </c>
      <c r="CH1276" s="1">
        <v>7.9867999999999997</v>
      </c>
      <c r="CI1276" s="1">
        <v>1.3734999999999999</v>
      </c>
      <c r="CJ1276" s="1">
        <v>3717.8823000000002</v>
      </c>
      <c r="CK1276" s="1">
        <v>46.271000000000001</v>
      </c>
      <c r="CL1276" s="1" t="s">
        <v>104</v>
      </c>
      <c r="CM1276" s="1">
        <v>2.5249999999999999</v>
      </c>
      <c r="CN1276" s="1">
        <v>110.00409999999999</v>
      </c>
      <c r="CO1276" s="1">
        <v>13.4819</v>
      </c>
      <c r="CP1276" s="1">
        <v>5</v>
      </c>
      <c r="CQ1276" s="1">
        <v>6.5273000000000003</v>
      </c>
      <c r="CR1276" s="1">
        <v>14.0785</v>
      </c>
      <c r="CS1276" s="1">
        <v>1.0223</v>
      </c>
      <c r="CT1276" s="1">
        <v>63.799199999999999</v>
      </c>
      <c r="CU1276" s="1">
        <v>4.0526</v>
      </c>
      <c r="CV1276" s="1">
        <v>211.99</v>
      </c>
      <c r="CW1276" s="1">
        <v>1.9372</v>
      </c>
    </row>
    <row r="1277" spans="1:101" x14ac:dyDescent="0.25">
      <c r="A1277" s="1">
        <v>447000</v>
      </c>
      <c r="B1277" s="1">
        <v>7076750</v>
      </c>
      <c r="C1277" s="1">
        <v>6940</v>
      </c>
      <c r="D1277" s="1">
        <v>48</v>
      </c>
      <c r="E1277" s="1">
        <v>6940</v>
      </c>
      <c r="F1277" s="1" t="s">
        <v>101</v>
      </c>
      <c r="G1277" s="1">
        <v>120.5</v>
      </c>
      <c r="H1277" s="1" t="s">
        <v>1084</v>
      </c>
      <c r="I1277" s="1" t="s">
        <v>8</v>
      </c>
      <c r="J1277" s="1">
        <v>2</v>
      </c>
      <c r="K1277" s="1" t="s">
        <v>103</v>
      </c>
      <c r="Q1277" s="1" t="s">
        <v>101</v>
      </c>
      <c r="R1277" s="1" t="s">
        <v>104</v>
      </c>
      <c r="S1277" s="1">
        <v>1.4902</v>
      </c>
      <c r="T1277" s="1">
        <v>29527.337899999999</v>
      </c>
      <c r="U1277" s="1">
        <v>964.80399999999997</v>
      </c>
      <c r="V1277" s="1">
        <v>76.678700000000006</v>
      </c>
      <c r="W1277" s="1">
        <v>3.3433999999999999</v>
      </c>
      <c r="X1277" s="1" t="s">
        <v>104</v>
      </c>
      <c r="Y1277" s="1">
        <v>3.7174</v>
      </c>
      <c r="Z1277" s="1">
        <v>995.69410000000005</v>
      </c>
      <c r="AA1277" s="1">
        <v>33.355699999999999</v>
      </c>
      <c r="AB1277" s="1">
        <v>776953.8125</v>
      </c>
      <c r="AC1277" s="1">
        <v>2411.4744000000001</v>
      </c>
      <c r="AD1277" s="1" t="s">
        <v>104</v>
      </c>
      <c r="AE1277" s="1">
        <v>1.8526</v>
      </c>
      <c r="AF1277" s="1">
        <v>3846.2118999999998</v>
      </c>
      <c r="AG1277" s="1">
        <v>111.4684</v>
      </c>
      <c r="AH1277" s="1" t="s">
        <v>104</v>
      </c>
      <c r="AI1277" s="1">
        <v>2.1856</v>
      </c>
      <c r="AJ1277" s="1" t="s">
        <v>104</v>
      </c>
      <c r="AK1277" s="1">
        <v>37.033299999999997</v>
      </c>
      <c r="AL1277" s="1" t="s">
        <v>104</v>
      </c>
      <c r="AM1277" s="1">
        <v>65.186499999999995</v>
      </c>
      <c r="AN1277" s="1">
        <v>79.9114</v>
      </c>
      <c r="AO1277" s="1">
        <v>8.3613999999999997</v>
      </c>
      <c r="AP1277" s="1">
        <v>17.1111</v>
      </c>
      <c r="AQ1277" s="1">
        <v>4.7512999999999996</v>
      </c>
      <c r="AR1277" s="1">
        <v>41131.843800000002</v>
      </c>
      <c r="AS1277" s="1">
        <v>166.38140000000001</v>
      </c>
      <c r="AT1277" s="1" t="s">
        <v>104</v>
      </c>
      <c r="AU1277" s="1">
        <v>0</v>
      </c>
      <c r="AV1277" s="1" t="s">
        <v>104</v>
      </c>
      <c r="AW1277" s="1">
        <v>2.8910999999999998</v>
      </c>
      <c r="AX1277" s="1">
        <v>29860.660199999998</v>
      </c>
      <c r="AY1277" s="1">
        <v>237.75229999999999</v>
      </c>
      <c r="AZ1277" s="1">
        <v>2696.9274999999998</v>
      </c>
      <c r="BA1277" s="1">
        <v>1917.8375000000001</v>
      </c>
      <c r="BB1277" s="1">
        <v>530.34929999999997</v>
      </c>
      <c r="BC1277" s="1">
        <v>37.6008</v>
      </c>
      <c r="BD1277" s="1" t="s">
        <v>104</v>
      </c>
      <c r="BE1277" s="1">
        <v>1.0905</v>
      </c>
      <c r="BF1277" s="1">
        <v>4.6368</v>
      </c>
      <c r="BG1277" s="1">
        <v>0.94440000000000002</v>
      </c>
      <c r="BH1277" s="1">
        <v>19.140599999999999</v>
      </c>
      <c r="BI1277" s="1">
        <v>8.2123000000000008</v>
      </c>
      <c r="BJ1277" s="1">
        <v>512.07000000000005</v>
      </c>
      <c r="BK1277" s="1">
        <v>142.96209999999999</v>
      </c>
      <c r="BL1277" s="1">
        <v>55.383200000000002</v>
      </c>
      <c r="BM1277" s="1">
        <v>2.5771000000000002</v>
      </c>
      <c r="BN1277" s="1" t="s">
        <v>104</v>
      </c>
      <c r="BO1277" s="1">
        <v>1.4254</v>
      </c>
      <c r="BP1277" s="1">
        <v>201.7773</v>
      </c>
      <c r="BQ1277" s="1">
        <v>2.9245999999999999</v>
      </c>
      <c r="BR1277" s="1" t="s">
        <v>104</v>
      </c>
      <c r="BS1277" s="1">
        <v>0</v>
      </c>
      <c r="BT1277" s="1">
        <v>198.77869999999999</v>
      </c>
      <c r="BU1277" s="1">
        <v>38.286299999999997</v>
      </c>
      <c r="BV1277" s="1" t="s">
        <v>104</v>
      </c>
      <c r="BW1277" s="1">
        <v>4.0818000000000003</v>
      </c>
      <c r="BX1277" s="1" t="s">
        <v>104</v>
      </c>
      <c r="BY1277" s="1">
        <v>0.92869999999999997</v>
      </c>
      <c r="BZ1277" s="1">
        <v>108331.7969</v>
      </c>
      <c r="CA1277" s="1">
        <v>613.53219999999999</v>
      </c>
      <c r="CB1277" s="1">
        <v>12.341699999999999</v>
      </c>
      <c r="CC1277" s="1">
        <v>3.5183</v>
      </c>
      <c r="CD1277" s="1">
        <v>94.956000000000003</v>
      </c>
      <c r="CE1277" s="1">
        <v>1.0551999999999999</v>
      </c>
      <c r="CF1277" s="1" t="s">
        <v>104</v>
      </c>
      <c r="CG1277" s="1">
        <v>0</v>
      </c>
      <c r="CH1277" s="1">
        <v>13.6861</v>
      </c>
      <c r="CI1277" s="1">
        <v>1.6815</v>
      </c>
      <c r="CJ1277" s="1">
        <v>4383.6553000000004</v>
      </c>
      <c r="CK1277" s="1">
        <v>54.715000000000003</v>
      </c>
      <c r="CL1277" s="1" t="s">
        <v>104</v>
      </c>
      <c r="CM1277" s="1">
        <v>2.3485999999999998</v>
      </c>
      <c r="CN1277" s="1">
        <v>118.8347</v>
      </c>
      <c r="CO1277" s="1">
        <v>15.8507</v>
      </c>
      <c r="CP1277" s="1">
        <v>5</v>
      </c>
      <c r="CQ1277" s="1">
        <v>8.0564999999999998</v>
      </c>
      <c r="CR1277" s="1">
        <v>17.080200000000001</v>
      </c>
      <c r="CS1277" s="1">
        <v>1.2169000000000001</v>
      </c>
      <c r="CT1277" s="1">
        <v>105.80370000000001</v>
      </c>
      <c r="CU1277" s="1">
        <v>5.3213999999999997</v>
      </c>
      <c r="CV1277" s="1">
        <v>213.6328</v>
      </c>
      <c r="CW1277" s="1">
        <v>2.1052</v>
      </c>
    </row>
    <row r="1278" spans="1:101" x14ac:dyDescent="0.25">
      <c r="A1278" s="1">
        <v>447000</v>
      </c>
      <c r="B1278" s="1">
        <v>7076775</v>
      </c>
      <c r="C1278" s="1">
        <v>6941</v>
      </c>
      <c r="D1278" s="1">
        <v>48</v>
      </c>
      <c r="E1278" s="1">
        <v>6941</v>
      </c>
      <c r="F1278" s="1" t="s">
        <v>101</v>
      </c>
      <c r="G1278" s="1">
        <v>120.6</v>
      </c>
      <c r="H1278" s="1" t="s">
        <v>1085</v>
      </c>
      <c r="I1278" s="1" t="s">
        <v>8</v>
      </c>
      <c r="J1278" s="1">
        <v>2</v>
      </c>
      <c r="K1278" s="1" t="s">
        <v>103</v>
      </c>
      <c r="Q1278" s="1" t="s">
        <v>101</v>
      </c>
      <c r="R1278" s="1" t="s">
        <v>104</v>
      </c>
      <c r="S1278" s="1">
        <v>1.4973000000000001</v>
      </c>
      <c r="T1278" s="1">
        <v>22677.216799999998</v>
      </c>
      <c r="U1278" s="1">
        <v>841.2432</v>
      </c>
      <c r="V1278" s="1">
        <v>26.865500000000001</v>
      </c>
      <c r="W1278" s="1">
        <v>2.2839999999999998</v>
      </c>
      <c r="X1278" s="1" t="s">
        <v>104</v>
      </c>
      <c r="Y1278" s="1">
        <v>3.5061</v>
      </c>
      <c r="Z1278" s="1">
        <v>784.4941</v>
      </c>
      <c r="AA1278" s="1">
        <v>32.738300000000002</v>
      </c>
      <c r="AB1278" s="1">
        <v>782448.5625</v>
      </c>
      <c r="AC1278" s="1">
        <v>2263.9097000000002</v>
      </c>
      <c r="AD1278" s="1" t="s">
        <v>104</v>
      </c>
      <c r="AE1278" s="1">
        <v>1.5659000000000001</v>
      </c>
      <c r="AF1278" s="1">
        <v>3267.3049000000001</v>
      </c>
      <c r="AG1278" s="1">
        <v>91.167400000000001</v>
      </c>
      <c r="AH1278" s="1" t="s">
        <v>104</v>
      </c>
      <c r="AI1278" s="1">
        <v>2.2075</v>
      </c>
      <c r="AJ1278" s="1" t="s">
        <v>104</v>
      </c>
      <c r="AK1278" s="1">
        <v>37.474600000000002</v>
      </c>
      <c r="AL1278" s="1" t="s">
        <v>104</v>
      </c>
      <c r="AM1278" s="1">
        <v>75.926100000000005</v>
      </c>
      <c r="AN1278" s="1">
        <v>65.418499999999995</v>
      </c>
      <c r="AO1278" s="1">
        <v>7.1040999999999999</v>
      </c>
      <c r="AP1278" s="1">
        <v>15.0312</v>
      </c>
      <c r="AQ1278" s="1">
        <v>4.6345999999999998</v>
      </c>
      <c r="AR1278" s="1">
        <v>32485.916000000001</v>
      </c>
      <c r="AS1278" s="1">
        <v>151.6652</v>
      </c>
      <c r="AT1278" s="1" t="s">
        <v>104</v>
      </c>
      <c r="AU1278" s="1">
        <v>0</v>
      </c>
      <c r="AV1278" s="1" t="s">
        <v>104</v>
      </c>
      <c r="AW1278" s="1">
        <v>2.9165999999999999</v>
      </c>
      <c r="AX1278" s="1">
        <v>20738.175800000001</v>
      </c>
      <c r="AY1278" s="1">
        <v>185.5692</v>
      </c>
      <c r="AZ1278" s="1" t="s">
        <v>104</v>
      </c>
      <c r="BA1278" s="1">
        <v>1815.2221999999999</v>
      </c>
      <c r="BB1278" s="1">
        <v>501.67790000000002</v>
      </c>
      <c r="BC1278" s="1">
        <v>37.007800000000003</v>
      </c>
      <c r="BD1278" s="1" t="s">
        <v>104</v>
      </c>
      <c r="BE1278" s="1">
        <v>1.1357999999999999</v>
      </c>
      <c r="BF1278" s="1">
        <v>5.1929999999999996</v>
      </c>
      <c r="BG1278" s="1">
        <v>0.93510000000000004</v>
      </c>
      <c r="BH1278" s="1" t="s">
        <v>104</v>
      </c>
      <c r="BI1278" s="1">
        <v>9.5145999999999997</v>
      </c>
      <c r="BJ1278" s="1">
        <v>399.3184</v>
      </c>
      <c r="BK1278" s="1">
        <v>135.97239999999999</v>
      </c>
      <c r="BL1278" s="1">
        <v>28.609100000000002</v>
      </c>
      <c r="BM1278" s="1">
        <v>2.0714999999999999</v>
      </c>
      <c r="BN1278" s="1" t="s">
        <v>104</v>
      </c>
      <c r="BO1278" s="1">
        <v>1.3692</v>
      </c>
      <c r="BP1278" s="1">
        <v>142.53729999999999</v>
      </c>
      <c r="BQ1278" s="1">
        <v>2.4693999999999998</v>
      </c>
      <c r="BR1278" s="1" t="s">
        <v>104</v>
      </c>
      <c r="BS1278" s="1">
        <v>0</v>
      </c>
      <c r="BT1278" s="1" t="s">
        <v>104</v>
      </c>
      <c r="BU1278" s="1">
        <v>38.920900000000003</v>
      </c>
      <c r="BV1278" s="1" t="s">
        <v>104</v>
      </c>
      <c r="BW1278" s="1">
        <v>4.1497000000000002</v>
      </c>
      <c r="BX1278" s="1" t="s">
        <v>104</v>
      </c>
      <c r="BY1278" s="1">
        <v>0.89929999999999999</v>
      </c>
      <c r="BZ1278" s="1">
        <v>132156.6875</v>
      </c>
      <c r="CA1278" s="1">
        <v>656.423</v>
      </c>
      <c r="CB1278" s="1">
        <v>11.970599999999999</v>
      </c>
      <c r="CC1278" s="1">
        <v>3.5857999999999999</v>
      </c>
      <c r="CD1278" s="1">
        <v>149.26689999999999</v>
      </c>
      <c r="CE1278" s="1">
        <v>1.2788999999999999</v>
      </c>
      <c r="CF1278" s="1" t="s">
        <v>104</v>
      </c>
      <c r="CG1278" s="1">
        <v>0</v>
      </c>
      <c r="CH1278" s="1">
        <v>19.265699999999999</v>
      </c>
      <c r="CI1278" s="1">
        <v>1.5956999999999999</v>
      </c>
      <c r="CJ1278" s="1">
        <v>3375.4232999999999</v>
      </c>
      <c r="CK1278" s="1">
        <v>43.138300000000001</v>
      </c>
      <c r="CL1278" s="1" t="s">
        <v>104</v>
      </c>
      <c r="CM1278" s="1">
        <v>2.3184</v>
      </c>
      <c r="CN1278" s="1">
        <v>93.663300000000007</v>
      </c>
      <c r="CO1278" s="1">
        <v>12.6487</v>
      </c>
      <c r="CP1278" s="1">
        <v>5</v>
      </c>
      <c r="CQ1278" s="1">
        <v>7.8734999999999999</v>
      </c>
      <c r="CR1278" s="1">
        <v>21.597000000000001</v>
      </c>
      <c r="CS1278" s="1">
        <v>1.1432</v>
      </c>
      <c r="CT1278" s="1">
        <v>83.7119</v>
      </c>
      <c r="CU1278" s="1">
        <v>4.8308</v>
      </c>
      <c r="CV1278" s="1">
        <v>351.19850000000002</v>
      </c>
      <c r="CW1278" s="1">
        <v>2.5825</v>
      </c>
    </row>
    <row r="1279" spans="1:101" x14ac:dyDescent="0.25">
      <c r="A1279" s="1">
        <v>447000</v>
      </c>
      <c r="B1279" s="1">
        <v>7076800</v>
      </c>
      <c r="C1279" s="1">
        <v>6942</v>
      </c>
      <c r="D1279" s="1">
        <v>48</v>
      </c>
      <c r="E1279" s="1">
        <v>6942</v>
      </c>
      <c r="F1279" s="1" t="s">
        <v>101</v>
      </c>
      <c r="G1279" s="1">
        <v>120.61</v>
      </c>
      <c r="H1279" s="1" t="s">
        <v>1086</v>
      </c>
      <c r="I1279" s="1" t="s">
        <v>8</v>
      </c>
      <c r="J1279" s="1">
        <v>2</v>
      </c>
      <c r="K1279" s="1" t="s">
        <v>103</v>
      </c>
      <c r="Q1279" s="1" t="s">
        <v>101</v>
      </c>
      <c r="R1279" s="1" t="s">
        <v>104</v>
      </c>
      <c r="S1279" s="1">
        <v>1.8188</v>
      </c>
      <c r="T1279" s="1">
        <v>29792.095700000002</v>
      </c>
      <c r="U1279" s="1">
        <v>1005.5732</v>
      </c>
      <c r="V1279" s="1">
        <v>90.252300000000005</v>
      </c>
      <c r="W1279" s="1">
        <v>3.4542999999999999</v>
      </c>
      <c r="X1279" s="1" t="s">
        <v>104</v>
      </c>
      <c r="Y1279" s="1">
        <v>3.5053000000000001</v>
      </c>
      <c r="Z1279" s="1">
        <v>762.08140000000003</v>
      </c>
      <c r="AA1279" s="1">
        <v>32.2423</v>
      </c>
      <c r="AB1279" s="1">
        <v>767653.9375</v>
      </c>
      <c r="AC1279" s="1">
        <v>2342.7847000000002</v>
      </c>
      <c r="AD1279" s="1" t="s">
        <v>104</v>
      </c>
      <c r="AE1279" s="1">
        <v>1.8212999999999999</v>
      </c>
      <c r="AF1279" s="1">
        <v>4220.6763000000001</v>
      </c>
      <c r="AG1279" s="1">
        <v>113.8621</v>
      </c>
      <c r="AH1279" s="1" t="s">
        <v>104</v>
      </c>
      <c r="AI1279" s="1">
        <v>2.2305999999999999</v>
      </c>
      <c r="AJ1279" s="1" t="s">
        <v>104</v>
      </c>
      <c r="AK1279" s="1">
        <v>40.054200000000002</v>
      </c>
      <c r="AL1279" s="1" t="s">
        <v>104</v>
      </c>
      <c r="AM1279" s="1">
        <v>53.806899999999999</v>
      </c>
      <c r="AN1279" s="1">
        <v>78.218199999999996</v>
      </c>
      <c r="AO1279" s="1">
        <v>8.0408000000000008</v>
      </c>
      <c r="AP1279" s="1">
        <v>21.1569</v>
      </c>
      <c r="AQ1279" s="1">
        <v>4.8681999999999999</v>
      </c>
      <c r="AR1279" s="1">
        <v>40644.593800000002</v>
      </c>
      <c r="AS1279" s="1">
        <v>164.67529999999999</v>
      </c>
      <c r="AT1279" s="1" t="s">
        <v>104</v>
      </c>
      <c r="AU1279" s="1">
        <v>0</v>
      </c>
      <c r="AV1279" s="1" t="s">
        <v>104</v>
      </c>
      <c r="AW1279" s="1">
        <v>2.9483000000000001</v>
      </c>
      <c r="AX1279" s="1">
        <v>32620.5488</v>
      </c>
      <c r="AY1279" s="1">
        <v>241.56010000000001</v>
      </c>
      <c r="AZ1279" s="1" t="s">
        <v>104</v>
      </c>
      <c r="BA1279" s="1">
        <v>1797.0718999999999</v>
      </c>
      <c r="BB1279" s="1">
        <v>789.64160000000004</v>
      </c>
      <c r="BC1279" s="1">
        <v>42.455199999999998</v>
      </c>
      <c r="BD1279" s="1" t="s">
        <v>104</v>
      </c>
      <c r="BE1279" s="1">
        <v>1.115</v>
      </c>
      <c r="BF1279" s="1">
        <v>6.1132</v>
      </c>
      <c r="BG1279" s="1">
        <v>0.9597</v>
      </c>
      <c r="BH1279" s="1">
        <v>18.832999999999998</v>
      </c>
      <c r="BI1279" s="1">
        <v>7.9542000000000002</v>
      </c>
      <c r="BJ1279" s="1">
        <v>443.24059999999997</v>
      </c>
      <c r="BK1279" s="1">
        <v>142.95240000000001</v>
      </c>
      <c r="BL1279" s="1">
        <v>50.270600000000002</v>
      </c>
      <c r="BM1279" s="1">
        <v>2.4813000000000001</v>
      </c>
      <c r="BN1279" s="1" t="s">
        <v>104</v>
      </c>
      <c r="BO1279" s="1">
        <v>1.3617999999999999</v>
      </c>
      <c r="BP1279" s="1">
        <v>217.2415</v>
      </c>
      <c r="BQ1279" s="1">
        <v>3.0274000000000001</v>
      </c>
      <c r="BR1279" s="1" t="s">
        <v>104</v>
      </c>
      <c r="BS1279" s="1">
        <v>0</v>
      </c>
      <c r="BT1279" s="1">
        <v>184.00569999999999</v>
      </c>
      <c r="BU1279" s="1">
        <v>39.876100000000001</v>
      </c>
      <c r="BV1279" s="1" t="s">
        <v>104</v>
      </c>
      <c r="BW1279" s="1">
        <v>5.7614999999999998</v>
      </c>
      <c r="BX1279" s="1" t="s">
        <v>104</v>
      </c>
      <c r="BY1279" s="1">
        <v>0.89810000000000001</v>
      </c>
      <c r="BZ1279" s="1">
        <v>117896.125</v>
      </c>
      <c r="CA1279" s="1">
        <v>655.50509999999997</v>
      </c>
      <c r="CB1279" s="1">
        <v>17.7272</v>
      </c>
      <c r="CC1279" s="1">
        <v>3.5667</v>
      </c>
      <c r="CD1279" s="1">
        <v>163.06979999999999</v>
      </c>
      <c r="CE1279" s="1">
        <v>1.3476999999999999</v>
      </c>
      <c r="CF1279" s="1" t="s">
        <v>104</v>
      </c>
      <c r="CG1279" s="1">
        <v>0</v>
      </c>
      <c r="CH1279" s="1">
        <v>11.186500000000001</v>
      </c>
      <c r="CI1279" s="1">
        <v>1.6272</v>
      </c>
      <c r="CJ1279" s="1">
        <v>3823.9816999999998</v>
      </c>
      <c r="CK1279" s="1">
        <v>51.209000000000003</v>
      </c>
      <c r="CL1279" s="1" t="s">
        <v>104</v>
      </c>
      <c r="CM1279" s="1">
        <v>2.8420999999999998</v>
      </c>
      <c r="CN1279" s="1">
        <v>107.4455</v>
      </c>
      <c r="CO1279" s="1">
        <v>14.776999999999999</v>
      </c>
      <c r="CP1279" s="1">
        <v>5</v>
      </c>
      <c r="CQ1279" s="1">
        <v>8.3050999999999995</v>
      </c>
      <c r="CR1279" s="1">
        <v>16.310600000000001</v>
      </c>
      <c r="CS1279" s="1">
        <v>1.2330000000000001</v>
      </c>
      <c r="CT1279" s="1">
        <v>119.70480000000001</v>
      </c>
      <c r="CU1279" s="1">
        <v>5.5815999999999999</v>
      </c>
      <c r="CV1279" s="1">
        <v>251.4829</v>
      </c>
      <c r="CW1279" s="1">
        <v>2.2850999999999999</v>
      </c>
    </row>
    <row r="1280" spans="1:101" x14ac:dyDescent="0.25">
      <c r="A1280" s="1">
        <v>447300</v>
      </c>
      <c r="B1280" s="1">
        <v>7078150</v>
      </c>
      <c r="C1280" s="1">
        <v>6943</v>
      </c>
      <c r="D1280" s="1">
        <v>48</v>
      </c>
      <c r="E1280" s="1">
        <v>6943</v>
      </c>
      <c r="F1280" s="1" t="s">
        <v>101</v>
      </c>
      <c r="G1280" s="1">
        <v>120.21</v>
      </c>
      <c r="H1280" s="1" t="s">
        <v>1515</v>
      </c>
      <c r="I1280" s="1" t="s">
        <v>8</v>
      </c>
      <c r="J1280" s="1">
        <v>2</v>
      </c>
      <c r="K1280" s="1" t="s">
        <v>103</v>
      </c>
      <c r="Q1280" s="1" t="s">
        <v>101</v>
      </c>
      <c r="R1280" s="1" t="s">
        <v>104</v>
      </c>
      <c r="S1280" s="1">
        <v>1.3689</v>
      </c>
      <c r="T1280" s="1">
        <v>18811.050800000001</v>
      </c>
      <c r="U1280" s="1">
        <v>709.42849999999999</v>
      </c>
      <c r="V1280" s="1">
        <v>9.0627999999999993</v>
      </c>
      <c r="W1280" s="1">
        <v>1.4878</v>
      </c>
      <c r="X1280" s="1" t="s">
        <v>104</v>
      </c>
      <c r="Y1280" s="1">
        <v>2.9361000000000002</v>
      </c>
      <c r="Z1280" s="1">
        <v>651.43309999999997</v>
      </c>
      <c r="AA1280" s="1">
        <v>29.5776</v>
      </c>
      <c r="AB1280" s="1">
        <v>783855.125</v>
      </c>
      <c r="AC1280" s="1">
        <v>2043.3009999999999</v>
      </c>
      <c r="AD1280" s="1" t="s">
        <v>104</v>
      </c>
      <c r="AE1280" s="1">
        <v>1.2724</v>
      </c>
      <c r="AF1280" s="1">
        <v>5314.2821999999996</v>
      </c>
      <c r="AG1280" s="1">
        <v>97.271199999999993</v>
      </c>
      <c r="AH1280" s="1" t="s">
        <v>104</v>
      </c>
      <c r="AI1280" s="1">
        <v>2.0586000000000002</v>
      </c>
      <c r="AJ1280" s="1" t="s">
        <v>104</v>
      </c>
      <c r="AK1280" s="1">
        <v>35.609000000000002</v>
      </c>
      <c r="AL1280" s="1" t="s">
        <v>104</v>
      </c>
      <c r="AM1280" s="1">
        <v>42.613</v>
      </c>
      <c r="AN1280" s="1">
        <v>73.150700000000001</v>
      </c>
      <c r="AO1280" s="1">
        <v>6.6795</v>
      </c>
      <c r="AP1280" s="1">
        <v>5</v>
      </c>
      <c r="AQ1280" s="1">
        <v>3.7938000000000001</v>
      </c>
      <c r="AR1280" s="1">
        <v>27024.400399999999</v>
      </c>
      <c r="AS1280" s="1">
        <v>135.7895</v>
      </c>
      <c r="AT1280" s="1" t="s">
        <v>104</v>
      </c>
      <c r="AU1280" s="1">
        <v>0</v>
      </c>
      <c r="AV1280" s="1" t="s">
        <v>104</v>
      </c>
      <c r="AW1280" s="1">
        <v>2.5672999999999999</v>
      </c>
      <c r="AX1280" s="1">
        <v>13745.354499999999</v>
      </c>
      <c r="AY1280" s="1">
        <v>144.66300000000001</v>
      </c>
      <c r="AZ1280" s="1">
        <v>2544.5581000000002</v>
      </c>
      <c r="BA1280" s="1">
        <v>1696.2871</v>
      </c>
      <c r="BB1280" s="1">
        <v>268.34480000000002</v>
      </c>
      <c r="BC1280" s="1">
        <v>30.090800000000002</v>
      </c>
      <c r="BD1280" s="1" t="s">
        <v>104</v>
      </c>
      <c r="BE1280" s="1">
        <v>1.0024</v>
      </c>
      <c r="BF1280" s="1" t="s">
        <v>104</v>
      </c>
      <c r="BG1280" s="1">
        <v>0.79859999999999998</v>
      </c>
      <c r="BH1280" s="1">
        <v>9.8295999999999992</v>
      </c>
      <c r="BI1280" s="1">
        <v>6.8376000000000001</v>
      </c>
      <c r="BJ1280" s="1">
        <v>359.262</v>
      </c>
      <c r="BK1280" s="1">
        <v>128.48689999999999</v>
      </c>
      <c r="BL1280" s="1">
        <v>10.031700000000001</v>
      </c>
      <c r="BM1280" s="1">
        <v>1.4597</v>
      </c>
      <c r="BN1280" s="1" t="s">
        <v>104</v>
      </c>
      <c r="BO1280" s="1">
        <v>1.27</v>
      </c>
      <c r="BP1280" s="1">
        <v>67.5321</v>
      </c>
      <c r="BQ1280" s="1">
        <v>1.6773</v>
      </c>
      <c r="BR1280" s="1" t="s">
        <v>104</v>
      </c>
      <c r="BS1280" s="1">
        <v>0</v>
      </c>
      <c r="BT1280" s="1" t="s">
        <v>104</v>
      </c>
      <c r="BU1280" s="1">
        <v>53.001399999999997</v>
      </c>
      <c r="BV1280" s="1" t="s">
        <v>104</v>
      </c>
      <c r="BW1280" s="1">
        <v>3.8182</v>
      </c>
      <c r="BX1280" s="1" t="s">
        <v>104</v>
      </c>
      <c r="BY1280" s="1">
        <v>0.76870000000000005</v>
      </c>
      <c r="BZ1280" s="1">
        <v>142512.39060000001</v>
      </c>
      <c r="CA1280" s="1">
        <v>658.37400000000002</v>
      </c>
      <c r="CB1280" s="1">
        <v>8.9821000000000009</v>
      </c>
      <c r="CC1280" s="1">
        <v>3.2940999999999998</v>
      </c>
      <c r="CD1280" s="1">
        <v>127.50960000000001</v>
      </c>
      <c r="CE1280" s="1">
        <v>1.1156999999999999</v>
      </c>
      <c r="CF1280" s="1" t="s">
        <v>104</v>
      </c>
      <c r="CG1280" s="1">
        <v>0</v>
      </c>
      <c r="CH1280" s="1">
        <v>5.6962000000000002</v>
      </c>
      <c r="CI1280" s="1">
        <v>1.1234</v>
      </c>
      <c r="CJ1280" s="1">
        <v>4191.2152999999998</v>
      </c>
      <c r="CK1280" s="1">
        <v>44.420699999999997</v>
      </c>
      <c r="CL1280" s="1" t="s">
        <v>104</v>
      </c>
      <c r="CM1280" s="1">
        <v>1.8191999999999999</v>
      </c>
      <c r="CN1280" s="1">
        <v>97.3245</v>
      </c>
      <c r="CO1280" s="1">
        <v>12.815899999999999</v>
      </c>
      <c r="CP1280" s="1">
        <v>5</v>
      </c>
      <c r="CQ1280" s="1">
        <v>6.6188000000000002</v>
      </c>
      <c r="CR1280" s="1">
        <v>13.976000000000001</v>
      </c>
      <c r="CS1280" s="1">
        <v>0.88280000000000003</v>
      </c>
      <c r="CT1280" s="1">
        <v>56.371699999999997</v>
      </c>
      <c r="CU1280" s="1">
        <v>3.9315000000000002</v>
      </c>
      <c r="CV1280" s="1">
        <v>243.1968</v>
      </c>
      <c r="CW1280" s="1">
        <v>2.0619999999999998</v>
      </c>
    </row>
    <row r="1281" spans="1:101" x14ac:dyDescent="0.25">
      <c r="A1281" s="1">
        <v>447300</v>
      </c>
      <c r="B1281" s="1">
        <v>7078175</v>
      </c>
      <c r="C1281" s="1">
        <v>6944</v>
      </c>
      <c r="D1281" s="1">
        <v>48</v>
      </c>
      <c r="E1281" s="1">
        <v>6944</v>
      </c>
      <c r="F1281" s="1" t="s">
        <v>101</v>
      </c>
      <c r="G1281" s="1">
        <v>119.99</v>
      </c>
      <c r="H1281" s="1" t="s">
        <v>1516</v>
      </c>
      <c r="I1281" s="1" t="s">
        <v>8</v>
      </c>
      <c r="J1281" s="1">
        <v>2</v>
      </c>
      <c r="K1281" s="1" t="s">
        <v>103</v>
      </c>
      <c r="Q1281" s="1" t="s">
        <v>101</v>
      </c>
      <c r="R1281" s="1" t="s">
        <v>104</v>
      </c>
      <c r="S1281" s="1">
        <v>1.3874</v>
      </c>
      <c r="T1281" s="1">
        <v>19305.2637</v>
      </c>
      <c r="U1281" s="1">
        <v>722.01059999999995</v>
      </c>
      <c r="V1281" s="1">
        <v>11.079499999999999</v>
      </c>
      <c r="W1281" s="1">
        <v>1.8552999999999999</v>
      </c>
      <c r="X1281" s="1" t="s">
        <v>104</v>
      </c>
      <c r="Y1281" s="1">
        <v>3.2757000000000001</v>
      </c>
      <c r="Z1281" s="1">
        <v>870.1884</v>
      </c>
      <c r="AA1281" s="1">
        <v>31.209900000000001</v>
      </c>
      <c r="AB1281" s="1">
        <v>785661.3125</v>
      </c>
      <c r="AC1281" s="1">
        <v>2076.5886</v>
      </c>
      <c r="AD1281" s="1" t="s">
        <v>104</v>
      </c>
      <c r="AE1281" s="1">
        <v>1.4228000000000001</v>
      </c>
      <c r="AF1281" s="1">
        <v>4752.7964000000002</v>
      </c>
      <c r="AG1281" s="1">
        <v>94.439099999999996</v>
      </c>
      <c r="AH1281" s="1" t="s">
        <v>104</v>
      </c>
      <c r="AI1281" s="1">
        <v>2.0924</v>
      </c>
      <c r="AJ1281" s="1" t="s">
        <v>104</v>
      </c>
      <c r="AK1281" s="1">
        <v>35.396599999999999</v>
      </c>
      <c r="AL1281" s="1" t="s">
        <v>104</v>
      </c>
      <c r="AM1281" s="1">
        <v>43.474400000000003</v>
      </c>
      <c r="AN1281" s="1">
        <v>78.995000000000005</v>
      </c>
      <c r="AO1281" s="1">
        <v>6.8746</v>
      </c>
      <c r="AP1281" s="1">
        <v>5</v>
      </c>
      <c r="AQ1281" s="1">
        <v>6.3506999999999998</v>
      </c>
      <c r="AR1281" s="1">
        <v>26720.453099999999</v>
      </c>
      <c r="AS1281" s="1">
        <v>138.20740000000001</v>
      </c>
      <c r="AT1281" s="1" t="s">
        <v>104</v>
      </c>
      <c r="AU1281" s="1">
        <v>0</v>
      </c>
      <c r="AV1281" s="1" t="s">
        <v>104</v>
      </c>
      <c r="AW1281" s="1">
        <v>2.6574</v>
      </c>
      <c r="AX1281" s="1">
        <v>15636.8359</v>
      </c>
      <c r="AY1281" s="1">
        <v>153.65559999999999</v>
      </c>
      <c r="AZ1281" s="1">
        <v>2788.8690999999999</v>
      </c>
      <c r="BA1281" s="1">
        <v>1718.0349000000001</v>
      </c>
      <c r="BB1281" s="1">
        <v>254.8098</v>
      </c>
      <c r="BC1281" s="1">
        <v>30.469200000000001</v>
      </c>
      <c r="BD1281" s="1" t="s">
        <v>104</v>
      </c>
      <c r="BE1281" s="1">
        <v>1.0549999999999999</v>
      </c>
      <c r="BF1281" s="1" t="s">
        <v>104</v>
      </c>
      <c r="BG1281" s="1">
        <v>0.88109999999999999</v>
      </c>
      <c r="BH1281" s="1" t="s">
        <v>104</v>
      </c>
      <c r="BI1281" s="1">
        <v>8.4871999999999996</v>
      </c>
      <c r="BJ1281" s="1">
        <v>348.93419999999998</v>
      </c>
      <c r="BK1281" s="1">
        <v>128.1876</v>
      </c>
      <c r="BL1281" s="1">
        <v>26.613</v>
      </c>
      <c r="BM1281" s="1">
        <v>1.8898999999999999</v>
      </c>
      <c r="BN1281" s="1" t="s">
        <v>104</v>
      </c>
      <c r="BO1281" s="1">
        <v>1.2888999999999999</v>
      </c>
      <c r="BP1281" s="1">
        <v>83.520899999999997</v>
      </c>
      <c r="BQ1281" s="1">
        <v>1.8831</v>
      </c>
      <c r="BR1281" s="1" t="s">
        <v>104</v>
      </c>
      <c r="BS1281" s="1">
        <v>0</v>
      </c>
      <c r="BT1281" s="1">
        <v>61.696899999999999</v>
      </c>
      <c r="BU1281" s="1">
        <v>34.666499999999999</v>
      </c>
      <c r="BV1281" s="1" t="s">
        <v>104</v>
      </c>
      <c r="BW1281" s="1">
        <v>3.8881999999999999</v>
      </c>
      <c r="BX1281" s="1" t="s">
        <v>104</v>
      </c>
      <c r="BY1281" s="1">
        <v>0.83320000000000005</v>
      </c>
      <c r="BZ1281" s="1">
        <v>138984.5625</v>
      </c>
      <c r="CA1281" s="1">
        <v>649.94809999999995</v>
      </c>
      <c r="CB1281" s="1">
        <v>8.7576000000000001</v>
      </c>
      <c r="CC1281" s="1">
        <v>3.3472</v>
      </c>
      <c r="CD1281" s="1">
        <v>121.9397</v>
      </c>
      <c r="CE1281" s="1">
        <v>1.1201000000000001</v>
      </c>
      <c r="CF1281" s="1" t="s">
        <v>104</v>
      </c>
      <c r="CG1281" s="1">
        <v>0</v>
      </c>
      <c r="CH1281" s="1">
        <v>7.8262</v>
      </c>
      <c r="CI1281" s="1">
        <v>1.2789999999999999</v>
      </c>
      <c r="CJ1281" s="1">
        <v>3823.6558</v>
      </c>
      <c r="CK1281" s="1">
        <v>44.073500000000003</v>
      </c>
      <c r="CL1281" s="1" t="s">
        <v>104</v>
      </c>
      <c r="CM1281" s="1">
        <v>2.5421999999999998</v>
      </c>
      <c r="CN1281" s="1">
        <v>88.2577</v>
      </c>
      <c r="CO1281" s="1">
        <v>12.583600000000001</v>
      </c>
      <c r="CP1281" s="1">
        <v>5</v>
      </c>
      <c r="CQ1281" s="1">
        <v>7.3338999999999999</v>
      </c>
      <c r="CR1281" s="1">
        <v>16.194600000000001</v>
      </c>
      <c r="CS1281" s="1">
        <v>0.96089999999999998</v>
      </c>
      <c r="CT1281" s="1">
        <v>74.677999999999997</v>
      </c>
      <c r="CU1281" s="1">
        <v>4.4584000000000001</v>
      </c>
      <c r="CV1281" s="1">
        <v>272.70530000000002</v>
      </c>
      <c r="CW1281" s="1">
        <v>2.214</v>
      </c>
    </row>
    <row r="1282" spans="1:101" x14ac:dyDescent="0.25">
      <c r="A1282" s="1">
        <v>447300</v>
      </c>
      <c r="B1282" s="1">
        <v>7078200</v>
      </c>
      <c r="C1282" s="1">
        <v>6945</v>
      </c>
      <c r="D1282" s="1">
        <v>48</v>
      </c>
      <c r="E1282" s="1">
        <v>6945</v>
      </c>
      <c r="F1282" s="1" t="s">
        <v>101</v>
      </c>
      <c r="G1282" s="1">
        <v>120.69</v>
      </c>
      <c r="H1282" s="1" t="s">
        <v>1517</v>
      </c>
      <c r="I1282" s="1" t="s">
        <v>8</v>
      </c>
      <c r="J1282" s="1">
        <v>2</v>
      </c>
      <c r="K1282" s="1" t="s">
        <v>103</v>
      </c>
      <c r="Q1282" s="1" t="s">
        <v>101</v>
      </c>
      <c r="R1282" s="1" t="s">
        <v>104</v>
      </c>
      <c r="S1282" s="1">
        <v>1.5599000000000001</v>
      </c>
      <c r="T1282" s="1">
        <v>20253.150399999999</v>
      </c>
      <c r="U1282" s="1">
        <v>731.20500000000004</v>
      </c>
      <c r="V1282" s="1">
        <v>17.8691</v>
      </c>
      <c r="W1282" s="1">
        <v>2.1844999999999999</v>
      </c>
      <c r="X1282" s="1" t="s">
        <v>104</v>
      </c>
      <c r="Y1282" s="1">
        <v>3.3342000000000001</v>
      </c>
      <c r="Z1282" s="1">
        <v>596.19449999999995</v>
      </c>
      <c r="AA1282" s="1">
        <v>29.177299999999999</v>
      </c>
      <c r="AB1282" s="1">
        <v>788664.6875</v>
      </c>
      <c r="AC1282" s="1">
        <v>2052.4052999999999</v>
      </c>
      <c r="AD1282" s="1" t="s">
        <v>104</v>
      </c>
      <c r="AE1282" s="1">
        <v>1.4783999999999999</v>
      </c>
      <c r="AF1282" s="1">
        <v>6682.4116000000004</v>
      </c>
      <c r="AG1282" s="1">
        <v>121.9743</v>
      </c>
      <c r="AH1282" s="1" t="s">
        <v>104</v>
      </c>
      <c r="AI1282" s="1">
        <v>2.5377000000000001</v>
      </c>
      <c r="AJ1282" s="1" t="s">
        <v>104</v>
      </c>
      <c r="AK1282" s="1">
        <v>34.607799999999997</v>
      </c>
      <c r="AL1282" s="1" t="s">
        <v>104</v>
      </c>
      <c r="AM1282" s="1">
        <v>51.506999999999998</v>
      </c>
      <c r="AN1282" s="1">
        <v>92.513099999999994</v>
      </c>
      <c r="AO1282" s="1">
        <v>8.1081000000000003</v>
      </c>
      <c r="AP1282" s="1">
        <v>18.8279</v>
      </c>
      <c r="AQ1282" s="1">
        <v>4.7119999999999997</v>
      </c>
      <c r="AR1282" s="1">
        <v>37738.277300000002</v>
      </c>
      <c r="AS1282" s="1">
        <v>159.27340000000001</v>
      </c>
      <c r="AT1282" s="1" t="s">
        <v>104</v>
      </c>
      <c r="AU1282" s="1">
        <v>0</v>
      </c>
      <c r="AV1282" s="1" t="s">
        <v>104</v>
      </c>
      <c r="AW1282" s="1">
        <v>2.7311000000000001</v>
      </c>
      <c r="AX1282" s="1">
        <v>16164.0537</v>
      </c>
      <c r="AY1282" s="1">
        <v>175.7901</v>
      </c>
      <c r="AZ1282" s="1">
        <v>1931.4888000000001</v>
      </c>
      <c r="BA1282" s="1">
        <v>1689.1042</v>
      </c>
      <c r="BB1282" s="1">
        <v>835.02200000000005</v>
      </c>
      <c r="BC1282" s="1">
        <v>42.879100000000001</v>
      </c>
      <c r="BD1282" s="1" t="s">
        <v>104</v>
      </c>
      <c r="BE1282" s="1">
        <v>1.0834999999999999</v>
      </c>
      <c r="BF1282" s="1" t="s">
        <v>104</v>
      </c>
      <c r="BG1282" s="1">
        <v>1.4491000000000001</v>
      </c>
      <c r="BH1282" s="1">
        <v>22.4529</v>
      </c>
      <c r="BI1282" s="1">
        <v>7.8707000000000003</v>
      </c>
      <c r="BJ1282" s="1">
        <v>536.50239999999997</v>
      </c>
      <c r="BK1282" s="1">
        <v>137.09880000000001</v>
      </c>
      <c r="BL1282" s="1">
        <v>35.785200000000003</v>
      </c>
      <c r="BM1282" s="1">
        <v>2.1518000000000002</v>
      </c>
      <c r="BN1282" s="1" t="s">
        <v>104</v>
      </c>
      <c r="BO1282" s="1">
        <v>1.8542000000000001</v>
      </c>
      <c r="BP1282" s="1">
        <v>96.078900000000004</v>
      </c>
      <c r="BQ1282" s="1">
        <v>2.0693999999999999</v>
      </c>
      <c r="BR1282" s="1" t="s">
        <v>104</v>
      </c>
      <c r="BS1282" s="1">
        <v>0</v>
      </c>
      <c r="BT1282" s="1">
        <v>154.94589999999999</v>
      </c>
      <c r="BU1282" s="1">
        <v>34.973399999999998</v>
      </c>
      <c r="BV1282" s="1" t="s">
        <v>104</v>
      </c>
      <c r="BW1282" s="1">
        <v>4.1519000000000004</v>
      </c>
      <c r="BX1282" s="1" t="s">
        <v>104</v>
      </c>
      <c r="BY1282" s="1">
        <v>0.8518</v>
      </c>
      <c r="BZ1282" s="1">
        <v>121096.6875</v>
      </c>
      <c r="CA1282" s="1">
        <v>597.42250000000001</v>
      </c>
      <c r="CB1282" s="1">
        <v>9.2489000000000008</v>
      </c>
      <c r="CC1282" s="1">
        <v>3.2627000000000002</v>
      </c>
      <c r="CD1282" s="1">
        <v>131.03579999999999</v>
      </c>
      <c r="CE1282" s="1">
        <v>1.196</v>
      </c>
      <c r="CF1282" s="1" t="s">
        <v>104</v>
      </c>
      <c r="CG1282" s="1">
        <v>0</v>
      </c>
      <c r="CH1282" s="1">
        <v>10.913500000000001</v>
      </c>
      <c r="CI1282" s="1">
        <v>1.3926000000000001</v>
      </c>
      <c r="CJ1282" s="1">
        <v>4467.7704999999996</v>
      </c>
      <c r="CK1282" s="1">
        <v>52.5914</v>
      </c>
      <c r="CL1282" s="1">
        <v>2.5922000000000001</v>
      </c>
      <c r="CM1282" s="1">
        <v>1.7426999999999999</v>
      </c>
      <c r="CN1282" s="1">
        <v>104.9212</v>
      </c>
      <c r="CO1282" s="1">
        <v>15.151300000000001</v>
      </c>
      <c r="CP1282" s="1">
        <v>5</v>
      </c>
      <c r="CQ1282" s="1">
        <v>7.8048999999999999</v>
      </c>
      <c r="CR1282" s="1">
        <v>17.196100000000001</v>
      </c>
      <c r="CS1282" s="1">
        <v>1.0269999999999999</v>
      </c>
      <c r="CT1282" s="1">
        <v>103.7564</v>
      </c>
      <c r="CU1282" s="1">
        <v>5.1887999999999996</v>
      </c>
      <c r="CV1282" s="1">
        <v>215.73830000000001</v>
      </c>
      <c r="CW1282" s="1">
        <v>2.0903</v>
      </c>
    </row>
    <row r="1283" spans="1:101" x14ac:dyDescent="0.25">
      <c r="A1283" s="1">
        <v>447300</v>
      </c>
      <c r="B1283" s="1">
        <v>7078225</v>
      </c>
      <c r="C1283" s="1">
        <v>6946</v>
      </c>
      <c r="D1283" s="1">
        <v>48</v>
      </c>
      <c r="E1283" s="1">
        <v>6946</v>
      </c>
      <c r="F1283" s="1" t="s">
        <v>101</v>
      </c>
      <c r="G1283" s="1">
        <v>121.71</v>
      </c>
      <c r="H1283" s="1" t="s">
        <v>1518</v>
      </c>
      <c r="I1283" s="1" t="s">
        <v>8</v>
      </c>
      <c r="J1283" s="1">
        <v>2</v>
      </c>
      <c r="K1283" s="1" t="s">
        <v>103</v>
      </c>
      <c r="Q1283" s="1" t="s">
        <v>101</v>
      </c>
      <c r="R1283" s="1" t="s">
        <v>104</v>
      </c>
      <c r="S1283" s="1">
        <v>1.4184000000000001</v>
      </c>
      <c r="T1283" s="1">
        <v>18313.248</v>
      </c>
      <c r="U1283" s="1">
        <v>685.7577</v>
      </c>
      <c r="V1283" s="1">
        <v>18.974</v>
      </c>
      <c r="W1283" s="1">
        <v>1.8366</v>
      </c>
      <c r="X1283" s="1" t="s">
        <v>104</v>
      </c>
      <c r="Y1283" s="1">
        <v>3.0869</v>
      </c>
      <c r="Z1283" s="1">
        <v>688.29060000000004</v>
      </c>
      <c r="AA1283" s="1">
        <v>30.643799999999999</v>
      </c>
      <c r="AB1283" s="1">
        <v>783840.4375</v>
      </c>
      <c r="AC1283" s="1">
        <v>1844.2782999999999</v>
      </c>
      <c r="AD1283" s="1" t="s">
        <v>104</v>
      </c>
      <c r="AE1283" s="1">
        <v>1.3322000000000001</v>
      </c>
      <c r="AF1283" s="1">
        <v>3513.3537999999999</v>
      </c>
      <c r="AG1283" s="1">
        <v>81.528899999999993</v>
      </c>
      <c r="AH1283" s="1" t="s">
        <v>104</v>
      </c>
      <c r="AI1283" s="1">
        <v>2.1373000000000002</v>
      </c>
      <c r="AJ1283" s="1" t="s">
        <v>104</v>
      </c>
      <c r="AK1283" s="1">
        <v>32.997799999999998</v>
      </c>
      <c r="AL1283" s="1" t="s">
        <v>104</v>
      </c>
      <c r="AM1283" s="1">
        <v>41.1633</v>
      </c>
      <c r="AN1283" s="1">
        <v>68.374600000000001</v>
      </c>
      <c r="AO1283" s="1">
        <v>6.4166999999999996</v>
      </c>
      <c r="AP1283" s="1">
        <v>6.5922999999999998</v>
      </c>
      <c r="AQ1283" s="1">
        <v>4.1814</v>
      </c>
      <c r="AR1283" s="1">
        <v>23875.400399999999</v>
      </c>
      <c r="AS1283" s="1">
        <v>131.12450000000001</v>
      </c>
      <c r="AT1283" s="1" t="s">
        <v>104</v>
      </c>
      <c r="AU1283" s="1">
        <v>0</v>
      </c>
      <c r="AV1283" s="1" t="s">
        <v>104</v>
      </c>
      <c r="AW1283" s="1">
        <v>2.6656</v>
      </c>
      <c r="AX1283" s="1">
        <v>15665.919900000001</v>
      </c>
      <c r="AY1283" s="1">
        <v>149.5472</v>
      </c>
      <c r="AZ1283" s="1" t="s">
        <v>104</v>
      </c>
      <c r="BA1283" s="1">
        <v>1441.2052000000001</v>
      </c>
      <c r="BB1283" s="1">
        <v>200.65700000000001</v>
      </c>
      <c r="BC1283" s="1">
        <v>28.932600000000001</v>
      </c>
      <c r="BD1283" s="1" t="s">
        <v>104</v>
      </c>
      <c r="BE1283" s="1">
        <v>1.0443</v>
      </c>
      <c r="BF1283" s="1">
        <v>1.4919</v>
      </c>
      <c r="BG1283" s="1">
        <v>0.84619999999999995</v>
      </c>
      <c r="BH1283" s="1" t="s">
        <v>104</v>
      </c>
      <c r="BI1283" s="1">
        <v>7.3954000000000004</v>
      </c>
      <c r="BJ1283" s="1">
        <v>510.57170000000002</v>
      </c>
      <c r="BK1283" s="1">
        <v>131.36240000000001</v>
      </c>
      <c r="BL1283" s="1">
        <v>15.3124</v>
      </c>
      <c r="BM1283" s="1">
        <v>1.6465000000000001</v>
      </c>
      <c r="BN1283" s="1" t="s">
        <v>104</v>
      </c>
      <c r="BO1283" s="1">
        <v>1.3177000000000001</v>
      </c>
      <c r="BP1283" s="1">
        <v>101.8146</v>
      </c>
      <c r="BQ1283" s="1">
        <v>2.0240999999999998</v>
      </c>
      <c r="BR1283" s="1" t="s">
        <v>104</v>
      </c>
      <c r="BS1283" s="1">
        <v>0</v>
      </c>
      <c r="BT1283" s="1" t="s">
        <v>104</v>
      </c>
      <c r="BU1283" s="1">
        <v>32.380000000000003</v>
      </c>
      <c r="BV1283" s="1" t="s">
        <v>104</v>
      </c>
      <c r="BW1283" s="1">
        <v>5.4595000000000002</v>
      </c>
      <c r="BX1283" s="1" t="s">
        <v>104</v>
      </c>
      <c r="BY1283" s="1">
        <v>0.83609999999999995</v>
      </c>
      <c r="BZ1283" s="1">
        <v>148345.51560000001</v>
      </c>
      <c r="CA1283" s="1">
        <v>639.70569999999998</v>
      </c>
      <c r="CB1283" s="1">
        <v>8.5289000000000001</v>
      </c>
      <c r="CC1283" s="1">
        <v>3.3841999999999999</v>
      </c>
      <c r="CD1283" s="1">
        <v>86.695300000000003</v>
      </c>
      <c r="CE1283" s="1">
        <v>0.95420000000000005</v>
      </c>
      <c r="CF1283" s="1" t="s">
        <v>104</v>
      </c>
      <c r="CG1283" s="1">
        <v>0</v>
      </c>
      <c r="CH1283" s="1">
        <v>10.5221</v>
      </c>
      <c r="CI1283" s="1">
        <v>1.2743</v>
      </c>
      <c r="CJ1283" s="1">
        <v>4308.7084999999997</v>
      </c>
      <c r="CK1283" s="1">
        <v>43.323700000000002</v>
      </c>
      <c r="CL1283" s="1" t="s">
        <v>104</v>
      </c>
      <c r="CM1283" s="1">
        <v>1.9065000000000001</v>
      </c>
      <c r="CN1283" s="1">
        <v>77.533100000000005</v>
      </c>
      <c r="CO1283" s="1">
        <v>12.348699999999999</v>
      </c>
      <c r="CP1283" s="1">
        <v>5</v>
      </c>
      <c r="CQ1283" s="1">
        <v>6.9005999999999998</v>
      </c>
      <c r="CR1283" s="1">
        <v>13.9719</v>
      </c>
      <c r="CS1283" s="1">
        <v>0.95860000000000001</v>
      </c>
      <c r="CT1283" s="1">
        <v>52.355400000000003</v>
      </c>
      <c r="CU1283" s="1">
        <v>3.9230999999999998</v>
      </c>
      <c r="CV1283" s="1">
        <v>275.85860000000002</v>
      </c>
      <c r="CW1283" s="1">
        <v>2.1876000000000002</v>
      </c>
    </row>
    <row r="1284" spans="1:101" x14ac:dyDescent="0.25">
      <c r="A1284" s="1">
        <v>447300</v>
      </c>
      <c r="B1284" s="1">
        <v>7078250</v>
      </c>
      <c r="C1284" s="1">
        <v>6947</v>
      </c>
      <c r="D1284" s="1">
        <v>48</v>
      </c>
      <c r="E1284" s="1">
        <v>6947</v>
      </c>
      <c r="F1284" s="1" t="s">
        <v>101</v>
      </c>
      <c r="G1284" s="1">
        <v>120.04</v>
      </c>
      <c r="H1284" s="1" t="s">
        <v>1519</v>
      </c>
      <c r="I1284" s="1" t="s">
        <v>8</v>
      </c>
      <c r="J1284" s="1">
        <v>2</v>
      </c>
      <c r="K1284" s="1" t="s">
        <v>103</v>
      </c>
      <c r="Q1284" s="1" t="s">
        <v>101</v>
      </c>
      <c r="R1284" s="1" t="s">
        <v>104</v>
      </c>
      <c r="S1284" s="1">
        <v>1.8391</v>
      </c>
      <c r="T1284" s="1">
        <v>17863.609400000001</v>
      </c>
      <c r="U1284" s="1">
        <v>687.2527</v>
      </c>
      <c r="V1284" s="1">
        <v>23.152799999999999</v>
      </c>
      <c r="W1284" s="1">
        <v>1.9721</v>
      </c>
      <c r="X1284" s="1" t="s">
        <v>104</v>
      </c>
      <c r="Y1284" s="1">
        <v>3.0274000000000001</v>
      </c>
      <c r="Z1284" s="1">
        <v>488.88229999999999</v>
      </c>
      <c r="AA1284" s="1">
        <v>29.388300000000001</v>
      </c>
      <c r="AB1284" s="1">
        <v>791173.8125</v>
      </c>
      <c r="AC1284" s="1">
        <v>2058.2914999999998</v>
      </c>
      <c r="AD1284" s="1" t="s">
        <v>104</v>
      </c>
      <c r="AE1284" s="1">
        <v>1.4266000000000001</v>
      </c>
      <c r="AF1284" s="1">
        <v>2905.7312000000002</v>
      </c>
      <c r="AG1284" s="1">
        <v>77.265500000000003</v>
      </c>
      <c r="AH1284" s="1" t="s">
        <v>104</v>
      </c>
      <c r="AI1284" s="1">
        <v>2.1472000000000002</v>
      </c>
      <c r="AJ1284" s="1" t="s">
        <v>104</v>
      </c>
      <c r="AK1284" s="1">
        <v>34.258099999999999</v>
      </c>
      <c r="AL1284" s="1" t="s">
        <v>104</v>
      </c>
      <c r="AM1284" s="1">
        <v>64.539299999999997</v>
      </c>
      <c r="AN1284" s="1">
        <v>64.9816</v>
      </c>
      <c r="AO1284" s="1">
        <v>6.4650999999999996</v>
      </c>
      <c r="AP1284" s="1">
        <v>6.4050000000000002</v>
      </c>
      <c r="AQ1284" s="1">
        <v>4.3250000000000002</v>
      </c>
      <c r="AR1284" s="1">
        <v>26449.9336</v>
      </c>
      <c r="AS1284" s="1">
        <v>141.6241</v>
      </c>
      <c r="AT1284" s="1" t="s">
        <v>104</v>
      </c>
      <c r="AU1284" s="1">
        <v>0</v>
      </c>
      <c r="AV1284" s="1" t="s">
        <v>104</v>
      </c>
      <c r="AW1284" s="1">
        <v>2.6751</v>
      </c>
      <c r="AX1284" s="1">
        <v>16381.252</v>
      </c>
      <c r="AY1284" s="1">
        <v>154.04490000000001</v>
      </c>
      <c r="AZ1284" s="1" t="s">
        <v>104</v>
      </c>
      <c r="BA1284" s="1">
        <v>1710.4391000000001</v>
      </c>
      <c r="BB1284" s="1">
        <v>260.3614</v>
      </c>
      <c r="BC1284" s="1">
        <v>31.467300000000002</v>
      </c>
      <c r="BD1284" s="1" t="s">
        <v>104</v>
      </c>
      <c r="BE1284" s="1">
        <v>1.0664</v>
      </c>
      <c r="BF1284" s="1" t="s">
        <v>104</v>
      </c>
      <c r="BG1284" s="1">
        <v>1.0902000000000001</v>
      </c>
      <c r="BH1284" s="1" t="s">
        <v>104</v>
      </c>
      <c r="BI1284" s="1">
        <v>6.9318999999999997</v>
      </c>
      <c r="BJ1284" s="1">
        <v>375.92360000000002</v>
      </c>
      <c r="BK1284" s="1">
        <v>124.79510000000001</v>
      </c>
      <c r="BL1284" s="1">
        <v>14.1045</v>
      </c>
      <c r="BM1284" s="1">
        <v>1.6712</v>
      </c>
      <c r="BN1284" s="1" t="s">
        <v>104</v>
      </c>
      <c r="BO1284" s="1">
        <v>1.3305</v>
      </c>
      <c r="BP1284" s="1">
        <v>97.164100000000005</v>
      </c>
      <c r="BQ1284" s="1">
        <v>2.0470999999999999</v>
      </c>
      <c r="BR1284" s="1" t="s">
        <v>104</v>
      </c>
      <c r="BS1284" s="1">
        <v>0</v>
      </c>
      <c r="BT1284" s="1" t="s">
        <v>104</v>
      </c>
      <c r="BU1284" s="1">
        <v>37.005200000000002</v>
      </c>
      <c r="BV1284" s="1" t="s">
        <v>104</v>
      </c>
      <c r="BW1284" s="1">
        <v>3.9056999999999999</v>
      </c>
      <c r="BX1284" s="1" t="s">
        <v>104</v>
      </c>
      <c r="BY1284" s="1">
        <v>0.83209999999999995</v>
      </c>
      <c r="BZ1284" s="1">
        <v>139284.67189999999</v>
      </c>
      <c r="CA1284" s="1">
        <v>642.25990000000002</v>
      </c>
      <c r="CB1284" s="1">
        <v>7.7789000000000001</v>
      </c>
      <c r="CC1284" s="1">
        <v>3.3546999999999998</v>
      </c>
      <c r="CD1284" s="1">
        <v>84.205299999999994</v>
      </c>
      <c r="CE1284" s="1">
        <v>0.97689999999999999</v>
      </c>
      <c r="CF1284" s="1" t="s">
        <v>104</v>
      </c>
      <c r="CG1284" s="1">
        <v>0</v>
      </c>
      <c r="CH1284" s="1">
        <v>9.2451000000000008</v>
      </c>
      <c r="CI1284" s="1">
        <v>1.3106</v>
      </c>
      <c r="CJ1284" s="1">
        <v>3882.6934000000001</v>
      </c>
      <c r="CK1284" s="1">
        <v>41.902200000000001</v>
      </c>
      <c r="CL1284" s="1" t="s">
        <v>104</v>
      </c>
      <c r="CM1284" s="1">
        <v>1.5846</v>
      </c>
      <c r="CN1284" s="1">
        <v>77.922300000000007</v>
      </c>
      <c r="CO1284" s="1">
        <v>12.010300000000001</v>
      </c>
      <c r="CP1284" s="1">
        <v>5</v>
      </c>
      <c r="CQ1284" s="1">
        <v>7.3144999999999998</v>
      </c>
      <c r="CR1284" s="1">
        <v>11.7583</v>
      </c>
      <c r="CS1284" s="1">
        <v>0.9667</v>
      </c>
      <c r="CT1284" s="1">
        <v>51.4009</v>
      </c>
      <c r="CU1284" s="1">
        <v>4.0499000000000001</v>
      </c>
      <c r="CV1284" s="1">
        <v>249.89449999999999</v>
      </c>
      <c r="CW1284" s="1">
        <v>2.1768000000000001</v>
      </c>
    </row>
    <row r="1285" spans="1:101" x14ac:dyDescent="0.25">
      <c r="A1285" s="1">
        <v>447300</v>
      </c>
      <c r="B1285" s="1">
        <v>7078275</v>
      </c>
      <c r="C1285" s="1">
        <v>6948</v>
      </c>
      <c r="D1285" s="1">
        <v>48</v>
      </c>
      <c r="E1285" s="1">
        <v>6948</v>
      </c>
      <c r="F1285" s="1" t="s">
        <v>101</v>
      </c>
      <c r="G1285" s="1">
        <v>120.41</v>
      </c>
      <c r="H1285" s="1" t="s">
        <v>1520</v>
      </c>
      <c r="I1285" s="1" t="s">
        <v>8</v>
      </c>
      <c r="J1285" s="1">
        <v>2</v>
      </c>
      <c r="K1285" s="1" t="s">
        <v>103</v>
      </c>
      <c r="Q1285" s="1" t="s">
        <v>101</v>
      </c>
      <c r="R1285" s="1" t="s">
        <v>104</v>
      </c>
      <c r="S1285" s="1">
        <v>1.4799</v>
      </c>
      <c r="T1285" s="1">
        <v>23848.4961</v>
      </c>
      <c r="U1285" s="1">
        <v>835.52499999999998</v>
      </c>
      <c r="V1285" s="1">
        <v>29.8919</v>
      </c>
      <c r="W1285" s="1">
        <v>2.9780000000000002</v>
      </c>
      <c r="X1285" s="1" t="s">
        <v>104</v>
      </c>
      <c r="Y1285" s="1">
        <v>3.4331</v>
      </c>
      <c r="Z1285" s="1">
        <v>821.64790000000005</v>
      </c>
      <c r="AA1285" s="1">
        <v>32.7211</v>
      </c>
      <c r="AB1285" s="1">
        <v>769956.375</v>
      </c>
      <c r="AC1285" s="1">
        <v>2118.5614999999998</v>
      </c>
      <c r="AD1285" s="1" t="s">
        <v>104</v>
      </c>
      <c r="AE1285" s="1">
        <v>1.7457</v>
      </c>
      <c r="AF1285" s="1">
        <v>3809.2739000000001</v>
      </c>
      <c r="AG1285" s="1">
        <v>98.190700000000007</v>
      </c>
      <c r="AH1285" s="1" t="s">
        <v>104</v>
      </c>
      <c r="AI1285" s="1">
        <v>2.2361</v>
      </c>
      <c r="AJ1285" s="1" t="s">
        <v>104</v>
      </c>
      <c r="AK1285" s="1">
        <v>36.111400000000003</v>
      </c>
      <c r="AL1285" s="1" t="s">
        <v>104</v>
      </c>
      <c r="AM1285" s="1">
        <v>50.170900000000003</v>
      </c>
      <c r="AN1285" s="1">
        <v>111.37730000000001</v>
      </c>
      <c r="AO1285" s="1">
        <v>8.1100999999999992</v>
      </c>
      <c r="AP1285" s="1">
        <v>14.2218</v>
      </c>
      <c r="AQ1285" s="1">
        <v>4.6249000000000002</v>
      </c>
      <c r="AR1285" s="1">
        <v>34125.171900000001</v>
      </c>
      <c r="AS1285" s="1">
        <v>155.1618</v>
      </c>
      <c r="AT1285" s="1" t="s">
        <v>104</v>
      </c>
      <c r="AU1285" s="1">
        <v>0</v>
      </c>
      <c r="AV1285" s="1" t="s">
        <v>104</v>
      </c>
      <c r="AW1285" s="1">
        <v>2.7761999999999998</v>
      </c>
      <c r="AX1285" s="1">
        <v>20091.4863</v>
      </c>
      <c r="AY1285" s="1">
        <v>188.28720000000001</v>
      </c>
      <c r="AZ1285" s="1" t="s">
        <v>104</v>
      </c>
      <c r="BA1285" s="1">
        <v>1656.5023000000001</v>
      </c>
      <c r="BB1285" s="1">
        <v>329.16460000000001</v>
      </c>
      <c r="BC1285" s="1">
        <v>33.256399999999999</v>
      </c>
      <c r="BD1285" s="1" t="s">
        <v>104</v>
      </c>
      <c r="BE1285" s="1">
        <v>1.1127</v>
      </c>
      <c r="BF1285" s="1">
        <v>2.8595999999999999</v>
      </c>
      <c r="BG1285" s="1">
        <v>0.91110000000000002</v>
      </c>
      <c r="BH1285" s="1">
        <v>11.4596</v>
      </c>
      <c r="BI1285" s="1">
        <v>7.6334999999999997</v>
      </c>
      <c r="BJ1285" s="1">
        <v>357.9547</v>
      </c>
      <c r="BK1285" s="1">
        <v>129.85300000000001</v>
      </c>
      <c r="BL1285" s="1">
        <v>84.244200000000006</v>
      </c>
      <c r="BM1285" s="1">
        <v>2.9687999999999999</v>
      </c>
      <c r="BN1285" s="1" t="s">
        <v>104</v>
      </c>
      <c r="BO1285" s="1">
        <v>1.3865000000000001</v>
      </c>
      <c r="BP1285" s="1">
        <v>130.17599999999999</v>
      </c>
      <c r="BQ1285" s="1">
        <v>2.3714</v>
      </c>
      <c r="BR1285" s="1" t="s">
        <v>104</v>
      </c>
      <c r="BS1285" s="1">
        <v>0</v>
      </c>
      <c r="BT1285" s="1" t="s">
        <v>104</v>
      </c>
      <c r="BU1285" s="1">
        <v>35.068199999999997</v>
      </c>
      <c r="BV1285" s="1" t="s">
        <v>104</v>
      </c>
      <c r="BW1285" s="1">
        <v>4.1306000000000003</v>
      </c>
      <c r="BX1285" s="1" t="s">
        <v>104</v>
      </c>
      <c r="BY1285" s="1">
        <v>0.88319999999999999</v>
      </c>
      <c r="BZ1285" s="1">
        <v>141088</v>
      </c>
      <c r="CA1285" s="1">
        <v>663.4982</v>
      </c>
      <c r="CB1285" s="1">
        <v>10.8513</v>
      </c>
      <c r="CC1285" s="1">
        <v>3.5518999999999998</v>
      </c>
      <c r="CD1285" s="1">
        <v>115.4996</v>
      </c>
      <c r="CE1285" s="1">
        <v>1.1415</v>
      </c>
      <c r="CF1285" s="1" t="s">
        <v>104</v>
      </c>
      <c r="CG1285" s="1">
        <v>0</v>
      </c>
      <c r="CH1285" s="1">
        <v>11.099500000000001</v>
      </c>
      <c r="CI1285" s="1">
        <v>1.5895999999999999</v>
      </c>
      <c r="CJ1285" s="1">
        <v>4566.5282999999999</v>
      </c>
      <c r="CK1285" s="1">
        <v>52.0349</v>
      </c>
      <c r="CL1285" s="1" t="s">
        <v>104</v>
      </c>
      <c r="CM1285" s="1">
        <v>1.7419</v>
      </c>
      <c r="CN1285" s="1">
        <v>109.45099999999999</v>
      </c>
      <c r="CO1285" s="1">
        <v>14.956300000000001</v>
      </c>
      <c r="CP1285" s="1">
        <v>5</v>
      </c>
      <c r="CQ1285" s="1">
        <v>7.5343999999999998</v>
      </c>
      <c r="CR1285" s="1">
        <v>15.7216</v>
      </c>
      <c r="CS1285" s="1">
        <v>1.1017999999999999</v>
      </c>
      <c r="CT1285" s="1">
        <v>72.330600000000004</v>
      </c>
      <c r="CU1285" s="1">
        <v>4.5853000000000002</v>
      </c>
      <c r="CV1285" s="1">
        <v>286.69170000000003</v>
      </c>
      <c r="CW1285" s="1">
        <v>2.3611</v>
      </c>
    </row>
    <row r="1286" spans="1:101" x14ac:dyDescent="0.25">
      <c r="A1286" s="1">
        <v>447300</v>
      </c>
      <c r="B1286" s="1">
        <v>7078300</v>
      </c>
      <c r="C1286" s="1">
        <v>6949</v>
      </c>
      <c r="D1286" s="1">
        <v>48</v>
      </c>
      <c r="E1286" s="1">
        <v>6949</v>
      </c>
      <c r="F1286" s="1" t="s">
        <v>101</v>
      </c>
      <c r="G1286" s="1">
        <v>121.07</v>
      </c>
      <c r="H1286" s="1" t="s">
        <v>1521</v>
      </c>
      <c r="I1286" s="1" t="s">
        <v>8</v>
      </c>
      <c r="J1286" s="1">
        <v>2</v>
      </c>
      <c r="K1286" s="1" t="s">
        <v>103</v>
      </c>
      <c r="Q1286" s="1" t="s">
        <v>101</v>
      </c>
      <c r="R1286" s="1" t="s">
        <v>104</v>
      </c>
      <c r="S1286" s="1">
        <v>1.4717</v>
      </c>
      <c r="T1286" s="1">
        <v>23949.593799999999</v>
      </c>
      <c r="U1286" s="1">
        <v>837.89750000000004</v>
      </c>
      <c r="V1286" s="1">
        <v>16.451799999999999</v>
      </c>
      <c r="W1286" s="1">
        <v>1.9689000000000001</v>
      </c>
      <c r="X1286" s="1" t="s">
        <v>104</v>
      </c>
      <c r="Y1286" s="1">
        <v>3.3401000000000001</v>
      </c>
      <c r="Z1286" s="1">
        <v>832.24680000000001</v>
      </c>
      <c r="AA1286" s="1">
        <v>32.365299999999998</v>
      </c>
      <c r="AB1286" s="1">
        <v>782436.125</v>
      </c>
      <c r="AC1286" s="1">
        <v>2270.9692</v>
      </c>
      <c r="AD1286" s="1" t="s">
        <v>104</v>
      </c>
      <c r="AE1286" s="1">
        <v>1.4813000000000001</v>
      </c>
      <c r="AF1286" s="1">
        <v>3368.2383</v>
      </c>
      <c r="AG1286" s="1">
        <v>101.27509999999999</v>
      </c>
      <c r="AH1286" s="1" t="s">
        <v>104</v>
      </c>
      <c r="AI1286" s="1">
        <v>2.23</v>
      </c>
      <c r="AJ1286" s="1" t="s">
        <v>104</v>
      </c>
      <c r="AK1286" s="1">
        <v>36.354500000000002</v>
      </c>
      <c r="AL1286" s="1" t="s">
        <v>104</v>
      </c>
      <c r="AM1286" s="1">
        <v>81.800700000000006</v>
      </c>
      <c r="AN1286" s="1">
        <v>94.319400000000002</v>
      </c>
      <c r="AO1286" s="1">
        <v>8.3265999999999991</v>
      </c>
      <c r="AP1286" s="1">
        <v>11.3185</v>
      </c>
      <c r="AQ1286" s="1">
        <v>4.5206999999999997</v>
      </c>
      <c r="AR1286" s="1">
        <v>36494.691400000003</v>
      </c>
      <c r="AS1286" s="1">
        <v>158.88489999999999</v>
      </c>
      <c r="AT1286" s="1" t="s">
        <v>104</v>
      </c>
      <c r="AU1286" s="1">
        <v>0</v>
      </c>
      <c r="AV1286" s="1" t="s">
        <v>104</v>
      </c>
      <c r="AW1286" s="1">
        <v>2.8191999999999999</v>
      </c>
      <c r="AX1286" s="1">
        <v>25262.017599999999</v>
      </c>
      <c r="AY1286" s="1">
        <v>216.37110000000001</v>
      </c>
      <c r="AZ1286" s="1">
        <v>2890.8225000000002</v>
      </c>
      <c r="BA1286" s="1">
        <v>1858.3357000000001</v>
      </c>
      <c r="BB1286" s="1">
        <v>412.64190000000002</v>
      </c>
      <c r="BC1286" s="1">
        <v>34.993899999999996</v>
      </c>
      <c r="BD1286" s="1" t="s">
        <v>104</v>
      </c>
      <c r="BE1286" s="1">
        <v>1.1014999999999999</v>
      </c>
      <c r="BF1286" s="1">
        <v>3.2119</v>
      </c>
      <c r="BG1286" s="1">
        <v>0.91190000000000004</v>
      </c>
      <c r="BH1286" s="1" t="s">
        <v>104</v>
      </c>
      <c r="BI1286" s="1">
        <v>9.3978999999999999</v>
      </c>
      <c r="BJ1286" s="1">
        <v>381.44170000000003</v>
      </c>
      <c r="BK1286" s="1">
        <v>131.57480000000001</v>
      </c>
      <c r="BL1286" s="1">
        <v>21.376000000000001</v>
      </c>
      <c r="BM1286" s="1">
        <v>1.8936999999999999</v>
      </c>
      <c r="BN1286" s="1" t="s">
        <v>104</v>
      </c>
      <c r="BO1286" s="1">
        <v>1.3613999999999999</v>
      </c>
      <c r="BP1286" s="1">
        <v>135.4367</v>
      </c>
      <c r="BQ1286" s="1">
        <v>2.3910999999999998</v>
      </c>
      <c r="BR1286" s="1" t="s">
        <v>104</v>
      </c>
      <c r="BS1286" s="1">
        <v>0</v>
      </c>
      <c r="BT1286" s="1">
        <v>42.444000000000003</v>
      </c>
      <c r="BU1286" s="1">
        <v>34.835900000000002</v>
      </c>
      <c r="BV1286" s="1" t="s">
        <v>104</v>
      </c>
      <c r="BW1286" s="1">
        <v>4.8570000000000002</v>
      </c>
      <c r="BX1286" s="1" t="s">
        <v>104</v>
      </c>
      <c r="BY1286" s="1">
        <v>0.88360000000000005</v>
      </c>
      <c r="BZ1286" s="1">
        <v>118601.69530000001</v>
      </c>
      <c r="CA1286" s="1">
        <v>620.90269999999998</v>
      </c>
      <c r="CB1286" s="1">
        <v>8.4078999999999997</v>
      </c>
      <c r="CC1286" s="1">
        <v>3.4836</v>
      </c>
      <c r="CD1286" s="1">
        <v>103.1129</v>
      </c>
      <c r="CE1286" s="1">
        <v>1.08</v>
      </c>
      <c r="CF1286" s="1" t="s">
        <v>104</v>
      </c>
      <c r="CG1286" s="1">
        <v>0</v>
      </c>
      <c r="CH1286" s="1">
        <v>12.7745</v>
      </c>
      <c r="CI1286" s="1">
        <v>1.4518</v>
      </c>
      <c r="CJ1286" s="1">
        <v>4443.6211000000003</v>
      </c>
      <c r="CK1286" s="1">
        <v>53.887099999999997</v>
      </c>
      <c r="CL1286" s="1" t="s">
        <v>104</v>
      </c>
      <c r="CM1286" s="1">
        <v>1.6760999999999999</v>
      </c>
      <c r="CN1286" s="1">
        <v>108.57980000000001</v>
      </c>
      <c r="CO1286" s="1">
        <v>15.472799999999999</v>
      </c>
      <c r="CP1286" s="1">
        <v>5</v>
      </c>
      <c r="CQ1286" s="1">
        <v>7.6829999999999998</v>
      </c>
      <c r="CR1286" s="1">
        <v>16.486799999999999</v>
      </c>
      <c r="CS1286" s="1">
        <v>1.0857000000000001</v>
      </c>
      <c r="CT1286" s="1">
        <v>82.369799999999998</v>
      </c>
      <c r="CU1286" s="1">
        <v>4.7892000000000001</v>
      </c>
      <c r="CV1286" s="1">
        <v>270.6438</v>
      </c>
      <c r="CW1286" s="1">
        <v>2.2892000000000001</v>
      </c>
    </row>
    <row r="1287" spans="1:101" x14ac:dyDescent="0.25">
      <c r="A1287" s="1">
        <v>447300</v>
      </c>
      <c r="B1287" s="1">
        <v>7078325</v>
      </c>
      <c r="C1287" s="1">
        <v>6951</v>
      </c>
      <c r="D1287" s="1">
        <v>48</v>
      </c>
      <c r="E1287" s="1">
        <v>6951</v>
      </c>
      <c r="F1287" s="1" t="s">
        <v>101</v>
      </c>
      <c r="G1287" s="1">
        <v>120.46</v>
      </c>
      <c r="H1287" s="1" t="s">
        <v>1522</v>
      </c>
      <c r="I1287" s="1" t="s">
        <v>8</v>
      </c>
      <c r="J1287" s="1">
        <v>2</v>
      </c>
      <c r="K1287" s="1" t="s">
        <v>103</v>
      </c>
      <c r="Q1287" s="1" t="s">
        <v>101</v>
      </c>
      <c r="R1287" s="1" t="s">
        <v>104</v>
      </c>
      <c r="S1287" s="1">
        <v>1.3845000000000001</v>
      </c>
      <c r="T1287" s="1">
        <v>25775.214800000002</v>
      </c>
      <c r="U1287" s="1">
        <v>849.50070000000005</v>
      </c>
      <c r="V1287" s="1">
        <v>12.9495</v>
      </c>
      <c r="W1287" s="1">
        <v>1.8874</v>
      </c>
      <c r="X1287" s="1" t="s">
        <v>104</v>
      </c>
      <c r="Y1287" s="1">
        <v>3.3466</v>
      </c>
      <c r="Z1287" s="1">
        <v>811.2835</v>
      </c>
      <c r="AA1287" s="1">
        <v>30.713100000000001</v>
      </c>
      <c r="AB1287" s="1">
        <v>772175.375</v>
      </c>
      <c r="AC1287" s="1">
        <v>2099.2226999999998</v>
      </c>
      <c r="AD1287" s="1" t="s">
        <v>104</v>
      </c>
      <c r="AE1287" s="1">
        <v>1.4641</v>
      </c>
      <c r="AF1287" s="1">
        <v>3141.9634000000001</v>
      </c>
      <c r="AG1287" s="1">
        <v>86.121499999999997</v>
      </c>
      <c r="AH1287" s="1" t="s">
        <v>104</v>
      </c>
      <c r="AI1287" s="1">
        <v>2.0859000000000001</v>
      </c>
      <c r="AJ1287" s="1" t="s">
        <v>104</v>
      </c>
      <c r="AK1287" s="1">
        <v>36.0747</v>
      </c>
      <c r="AL1287" s="1" t="s">
        <v>104</v>
      </c>
      <c r="AM1287" s="1">
        <v>47.185299999999998</v>
      </c>
      <c r="AN1287" s="1">
        <v>86.559899999999999</v>
      </c>
      <c r="AO1287" s="1">
        <v>7.2096</v>
      </c>
      <c r="AP1287" s="1">
        <v>9.1570999999999998</v>
      </c>
      <c r="AQ1287" s="1">
        <v>4.4146000000000001</v>
      </c>
      <c r="AR1287" s="1">
        <v>30536.273399999998</v>
      </c>
      <c r="AS1287" s="1">
        <v>148.40600000000001</v>
      </c>
      <c r="AT1287" s="1" t="s">
        <v>104</v>
      </c>
      <c r="AU1287" s="1">
        <v>0</v>
      </c>
      <c r="AV1287" s="1" t="s">
        <v>104</v>
      </c>
      <c r="AW1287" s="1">
        <v>2.7852999999999999</v>
      </c>
      <c r="AX1287" s="1">
        <v>19497.636699999999</v>
      </c>
      <c r="AY1287" s="1">
        <v>174.69200000000001</v>
      </c>
      <c r="AZ1287" s="1" t="s">
        <v>104</v>
      </c>
      <c r="BA1287" s="1">
        <v>1633.2686000000001</v>
      </c>
      <c r="BB1287" s="1">
        <v>540.73440000000005</v>
      </c>
      <c r="BC1287" s="1">
        <v>37.710799999999999</v>
      </c>
      <c r="BD1287" s="1" t="s">
        <v>104</v>
      </c>
      <c r="BE1287" s="1">
        <v>1.0733999999999999</v>
      </c>
      <c r="BF1287" s="1" t="s">
        <v>104</v>
      </c>
      <c r="BG1287" s="1">
        <v>1.1405000000000001</v>
      </c>
      <c r="BH1287" s="1">
        <v>12.85</v>
      </c>
      <c r="BI1287" s="1">
        <v>7.3811999999999998</v>
      </c>
      <c r="BJ1287" s="1">
        <v>392.90379999999999</v>
      </c>
      <c r="BK1287" s="1">
        <v>135.2628</v>
      </c>
      <c r="BL1287" s="1">
        <v>22.430099999999999</v>
      </c>
      <c r="BM1287" s="1">
        <v>1.8763000000000001</v>
      </c>
      <c r="BN1287" s="1" t="s">
        <v>104</v>
      </c>
      <c r="BO1287" s="1">
        <v>1.3045</v>
      </c>
      <c r="BP1287" s="1">
        <v>104.75579999999999</v>
      </c>
      <c r="BQ1287" s="1">
        <v>2.1219000000000001</v>
      </c>
      <c r="BR1287" s="1" t="s">
        <v>104</v>
      </c>
      <c r="BS1287" s="1">
        <v>0</v>
      </c>
      <c r="BT1287" s="1">
        <v>94.224299999999999</v>
      </c>
      <c r="BU1287" s="1">
        <v>36.1145</v>
      </c>
      <c r="BV1287" s="1" t="s">
        <v>104</v>
      </c>
      <c r="BW1287" s="1">
        <v>4.1714000000000002</v>
      </c>
      <c r="BX1287" s="1" t="s">
        <v>104</v>
      </c>
      <c r="BY1287" s="1">
        <v>0.87450000000000006</v>
      </c>
      <c r="BZ1287" s="1">
        <v>142047.4375</v>
      </c>
      <c r="CA1287" s="1">
        <v>671.41669999999999</v>
      </c>
      <c r="CB1287" s="1">
        <v>9.9052000000000007</v>
      </c>
      <c r="CC1287" s="1">
        <v>3.3266</v>
      </c>
      <c r="CD1287" s="1">
        <v>88.263199999999998</v>
      </c>
      <c r="CE1287" s="1">
        <v>0.99670000000000003</v>
      </c>
      <c r="CF1287" s="1" t="s">
        <v>104</v>
      </c>
      <c r="CG1287" s="1">
        <v>0</v>
      </c>
      <c r="CH1287" s="1">
        <v>10.918799999999999</v>
      </c>
      <c r="CI1287" s="1">
        <v>1.3818999999999999</v>
      </c>
      <c r="CJ1287" s="1">
        <v>4197.1234999999997</v>
      </c>
      <c r="CK1287" s="1">
        <v>47.026299999999999</v>
      </c>
      <c r="CL1287" s="1" t="s">
        <v>104</v>
      </c>
      <c r="CM1287" s="1">
        <v>1.7065999999999999</v>
      </c>
      <c r="CN1287" s="1">
        <v>78.750799999999998</v>
      </c>
      <c r="CO1287" s="1">
        <v>13.294700000000001</v>
      </c>
      <c r="CP1287" s="1">
        <v>5</v>
      </c>
      <c r="CQ1287" s="1">
        <v>7.4775</v>
      </c>
      <c r="CR1287" s="1">
        <v>19.819600000000001</v>
      </c>
      <c r="CS1287" s="1">
        <v>1.0508999999999999</v>
      </c>
      <c r="CT1287" s="1">
        <v>69.094499999999996</v>
      </c>
      <c r="CU1287" s="1">
        <v>4.4558999999999997</v>
      </c>
      <c r="CV1287" s="1">
        <v>264.38940000000002</v>
      </c>
      <c r="CW1287" s="1">
        <v>2.2311000000000001</v>
      </c>
    </row>
    <row r="1288" spans="1:101" x14ac:dyDescent="0.25">
      <c r="A1288" s="1">
        <v>447300</v>
      </c>
      <c r="B1288" s="1">
        <v>7078350</v>
      </c>
      <c r="C1288" s="1">
        <v>6952</v>
      </c>
      <c r="D1288" s="1">
        <v>48</v>
      </c>
      <c r="E1288" s="1">
        <v>6952</v>
      </c>
      <c r="F1288" s="1" t="s">
        <v>101</v>
      </c>
      <c r="G1288" s="1">
        <v>121.11</v>
      </c>
      <c r="H1288" s="1" t="s">
        <v>1523</v>
      </c>
      <c r="I1288" s="1" t="s">
        <v>8</v>
      </c>
      <c r="J1288" s="1">
        <v>2</v>
      </c>
      <c r="K1288" s="1" t="s">
        <v>103</v>
      </c>
      <c r="Q1288" s="1" t="s">
        <v>101</v>
      </c>
      <c r="R1288" s="1" t="s">
        <v>104</v>
      </c>
      <c r="S1288" s="1">
        <v>1.3869</v>
      </c>
      <c r="T1288" s="1">
        <v>26317.1152</v>
      </c>
      <c r="U1288" s="1">
        <v>811.75570000000005</v>
      </c>
      <c r="V1288" s="1">
        <v>13.3446</v>
      </c>
      <c r="W1288" s="1">
        <v>1.7645999999999999</v>
      </c>
      <c r="X1288" s="1" t="s">
        <v>104</v>
      </c>
      <c r="Y1288" s="1">
        <v>3.0198999999999998</v>
      </c>
      <c r="Z1288" s="1">
        <v>737.35829999999999</v>
      </c>
      <c r="AA1288" s="1">
        <v>30.152799999999999</v>
      </c>
      <c r="AB1288" s="1">
        <v>758796.375</v>
      </c>
      <c r="AC1288" s="1">
        <v>2141.6206000000002</v>
      </c>
      <c r="AD1288" s="1" t="s">
        <v>104</v>
      </c>
      <c r="AE1288" s="1">
        <v>1.4426000000000001</v>
      </c>
      <c r="AF1288" s="1">
        <v>4144.6410999999998</v>
      </c>
      <c r="AG1288" s="1">
        <v>94.325699999999998</v>
      </c>
      <c r="AH1288" s="1" t="s">
        <v>104</v>
      </c>
      <c r="AI1288" s="1">
        <v>2.0829</v>
      </c>
      <c r="AJ1288" s="1" t="s">
        <v>104</v>
      </c>
      <c r="AK1288" s="1">
        <v>33.937399999999997</v>
      </c>
      <c r="AL1288" s="1" t="s">
        <v>104</v>
      </c>
      <c r="AM1288" s="1">
        <v>44.970500000000001</v>
      </c>
      <c r="AN1288" s="1">
        <v>67.878200000000007</v>
      </c>
      <c r="AO1288" s="1">
        <v>7.0903</v>
      </c>
      <c r="AP1288" s="1">
        <v>8.9989000000000008</v>
      </c>
      <c r="AQ1288" s="1">
        <v>4.2363</v>
      </c>
      <c r="AR1288" s="1">
        <v>29749.525399999999</v>
      </c>
      <c r="AS1288" s="1">
        <v>141.96039999999999</v>
      </c>
      <c r="AT1288" s="1" t="s">
        <v>104</v>
      </c>
      <c r="AU1288" s="1">
        <v>0</v>
      </c>
      <c r="AV1288" s="1" t="s">
        <v>104</v>
      </c>
      <c r="AW1288" s="1">
        <v>2.7018</v>
      </c>
      <c r="AX1288" s="1">
        <v>17800.3789</v>
      </c>
      <c r="AY1288" s="1">
        <v>169.51759999999999</v>
      </c>
      <c r="AZ1288" s="1">
        <v>3194.4695000000002</v>
      </c>
      <c r="BA1288" s="1">
        <v>1711.2645</v>
      </c>
      <c r="BB1288" s="1">
        <v>478.75389999999999</v>
      </c>
      <c r="BC1288" s="1">
        <v>34.958300000000001</v>
      </c>
      <c r="BD1288" s="1" t="s">
        <v>104</v>
      </c>
      <c r="BE1288" s="1">
        <v>1.0409999999999999</v>
      </c>
      <c r="BF1288" s="1">
        <v>2.4037000000000002</v>
      </c>
      <c r="BG1288" s="1">
        <v>0.85650000000000004</v>
      </c>
      <c r="BH1288" s="1">
        <v>12.712400000000001</v>
      </c>
      <c r="BI1288" s="1">
        <v>7.0735999999999999</v>
      </c>
      <c r="BJ1288" s="1">
        <v>364.08850000000001</v>
      </c>
      <c r="BK1288" s="1">
        <v>127.41119999999999</v>
      </c>
      <c r="BL1288" s="1">
        <v>18.495999999999999</v>
      </c>
      <c r="BM1288" s="1">
        <v>1.7204999999999999</v>
      </c>
      <c r="BN1288" s="1" t="s">
        <v>104</v>
      </c>
      <c r="BO1288" s="1">
        <v>1.3057000000000001</v>
      </c>
      <c r="BP1288" s="1">
        <v>104.08240000000001</v>
      </c>
      <c r="BQ1288" s="1">
        <v>2.0329000000000002</v>
      </c>
      <c r="BR1288" s="1" t="s">
        <v>104</v>
      </c>
      <c r="BS1288" s="1">
        <v>0</v>
      </c>
      <c r="BT1288" s="1">
        <v>124.1422</v>
      </c>
      <c r="BU1288" s="1">
        <v>34.351399999999998</v>
      </c>
      <c r="BV1288" s="1" t="s">
        <v>104</v>
      </c>
      <c r="BW1288" s="1">
        <v>3.8269000000000002</v>
      </c>
      <c r="BX1288" s="1" t="s">
        <v>104</v>
      </c>
      <c r="BY1288" s="1">
        <v>0.80600000000000005</v>
      </c>
      <c r="BZ1288" s="1">
        <v>153406.4688</v>
      </c>
      <c r="CA1288" s="1">
        <v>648.32140000000004</v>
      </c>
      <c r="CB1288" s="1">
        <v>6.0109000000000004</v>
      </c>
      <c r="CC1288" s="1">
        <v>3.2806000000000002</v>
      </c>
      <c r="CD1288" s="1">
        <v>103.6734</v>
      </c>
      <c r="CE1288" s="1">
        <v>1.0311999999999999</v>
      </c>
      <c r="CF1288" s="1" t="s">
        <v>104</v>
      </c>
      <c r="CG1288" s="1">
        <v>0</v>
      </c>
      <c r="CH1288" s="1">
        <v>10.8903</v>
      </c>
      <c r="CI1288" s="1">
        <v>1.3419000000000001</v>
      </c>
      <c r="CJ1288" s="1">
        <v>4076.0763999999999</v>
      </c>
      <c r="CK1288" s="1">
        <v>47.160800000000002</v>
      </c>
      <c r="CL1288" s="1" t="s">
        <v>104</v>
      </c>
      <c r="CM1288" s="1">
        <v>1.5690999999999999</v>
      </c>
      <c r="CN1288" s="1">
        <v>93.471800000000002</v>
      </c>
      <c r="CO1288" s="1">
        <v>13.4682</v>
      </c>
      <c r="CP1288" s="1">
        <v>5</v>
      </c>
      <c r="CQ1288" s="1">
        <v>7.1616999999999997</v>
      </c>
      <c r="CR1288" s="1">
        <v>17.335000000000001</v>
      </c>
      <c r="CS1288" s="1">
        <v>0.9899</v>
      </c>
      <c r="CT1288" s="1">
        <v>67.852199999999996</v>
      </c>
      <c r="CU1288" s="1">
        <v>4.26</v>
      </c>
      <c r="CV1288" s="1">
        <v>283.50650000000002</v>
      </c>
      <c r="CW1288" s="1">
        <v>2.2219000000000002</v>
      </c>
    </row>
    <row r="1289" spans="1:101" x14ac:dyDescent="0.25">
      <c r="A1289" s="1">
        <v>447300</v>
      </c>
      <c r="B1289" s="1">
        <v>7078375</v>
      </c>
      <c r="C1289" s="1">
        <v>6953</v>
      </c>
      <c r="D1289" s="1">
        <v>48</v>
      </c>
      <c r="E1289" s="1">
        <v>6953</v>
      </c>
      <c r="F1289" s="1" t="s">
        <v>101</v>
      </c>
      <c r="G1289" s="1">
        <v>120.18</v>
      </c>
      <c r="H1289" s="1" t="s">
        <v>1524</v>
      </c>
      <c r="I1289" s="1" t="s">
        <v>8</v>
      </c>
      <c r="J1289" s="1">
        <v>2</v>
      </c>
      <c r="K1289" s="1" t="s">
        <v>103</v>
      </c>
      <c r="Q1289" s="1" t="s">
        <v>101</v>
      </c>
      <c r="R1289" s="1">
        <v>1.6429</v>
      </c>
      <c r="S1289" s="1">
        <v>1.3828</v>
      </c>
      <c r="T1289" s="1">
        <v>18231.152300000002</v>
      </c>
      <c r="U1289" s="1">
        <v>717.13509999999997</v>
      </c>
      <c r="V1289" s="1">
        <v>13.024100000000001</v>
      </c>
      <c r="W1289" s="1">
        <v>1.7544999999999999</v>
      </c>
      <c r="X1289" s="1" t="s">
        <v>104</v>
      </c>
      <c r="Y1289" s="1">
        <v>3.1865000000000001</v>
      </c>
      <c r="Z1289" s="1">
        <v>596.93719999999996</v>
      </c>
      <c r="AA1289" s="1">
        <v>28.590800000000002</v>
      </c>
      <c r="AB1289" s="1">
        <v>785983.4375</v>
      </c>
      <c r="AC1289" s="1">
        <v>1933.5243</v>
      </c>
      <c r="AD1289" s="1" t="s">
        <v>104</v>
      </c>
      <c r="AE1289" s="1">
        <v>1.3303</v>
      </c>
      <c r="AF1289" s="1">
        <v>4218.3725999999997</v>
      </c>
      <c r="AG1289" s="1">
        <v>89.001099999999994</v>
      </c>
      <c r="AH1289" s="1" t="s">
        <v>104</v>
      </c>
      <c r="AI1289" s="1">
        <v>2.3881999999999999</v>
      </c>
      <c r="AJ1289" s="1" t="s">
        <v>104</v>
      </c>
      <c r="AK1289" s="1">
        <v>36.007399999999997</v>
      </c>
      <c r="AL1289" s="1" t="s">
        <v>104</v>
      </c>
      <c r="AM1289" s="1">
        <v>50.288600000000002</v>
      </c>
      <c r="AN1289" s="1">
        <v>91.241100000000003</v>
      </c>
      <c r="AO1289" s="1">
        <v>6.7717999999999998</v>
      </c>
      <c r="AP1289" s="1">
        <v>7.4987000000000004</v>
      </c>
      <c r="AQ1289" s="1">
        <v>4.1927000000000003</v>
      </c>
      <c r="AR1289" s="1">
        <v>25818.382799999999</v>
      </c>
      <c r="AS1289" s="1">
        <v>134.77199999999999</v>
      </c>
      <c r="AT1289" s="1" t="s">
        <v>104</v>
      </c>
      <c r="AU1289" s="1">
        <v>0</v>
      </c>
      <c r="AV1289" s="1" t="s">
        <v>104</v>
      </c>
      <c r="AW1289" s="1">
        <v>2.6244000000000001</v>
      </c>
      <c r="AX1289" s="1">
        <v>15856.368200000001</v>
      </c>
      <c r="AY1289" s="1">
        <v>152.1002</v>
      </c>
      <c r="AZ1289" s="1" t="s">
        <v>104</v>
      </c>
      <c r="BA1289" s="1">
        <v>1536.4844000000001</v>
      </c>
      <c r="BB1289" s="1">
        <v>397.41890000000001</v>
      </c>
      <c r="BC1289" s="1">
        <v>33.622799999999998</v>
      </c>
      <c r="BD1289" s="1" t="s">
        <v>104</v>
      </c>
      <c r="BE1289" s="1">
        <v>1.0687</v>
      </c>
      <c r="BF1289" s="1">
        <v>3.7761999999999998</v>
      </c>
      <c r="BG1289" s="1">
        <v>0.87390000000000001</v>
      </c>
      <c r="BH1289" s="1" t="s">
        <v>104</v>
      </c>
      <c r="BI1289" s="1">
        <v>6.7389999999999999</v>
      </c>
      <c r="BJ1289" s="1">
        <v>469.09980000000002</v>
      </c>
      <c r="BK1289" s="1">
        <v>139.31030000000001</v>
      </c>
      <c r="BL1289" s="1">
        <v>18.3124</v>
      </c>
      <c r="BM1289" s="1">
        <v>1.7130000000000001</v>
      </c>
      <c r="BN1289" s="1" t="s">
        <v>104</v>
      </c>
      <c r="BO1289" s="1">
        <v>1.2822</v>
      </c>
      <c r="BP1289" s="1">
        <v>105.1914</v>
      </c>
      <c r="BQ1289" s="1">
        <v>2.0482999999999998</v>
      </c>
      <c r="BR1289" s="1" t="s">
        <v>104</v>
      </c>
      <c r="BS1289" s="1">
        <v>0</v>
      </c>
      <c r="BT1289" s="1">
        <v>102.08450000000001</v>
      </c>
      <c r="BU1289" s="1">
        <v>36.307299999999998</v>
      </c>
      <c r="BV1289" s="1" t="s">
        <v>104</v>
      </c>
      <c r="BW1289" s="1">
        <v>3.7201</v>
      </c>
      <c r="BX1289" s="1" t="s">
        <v>104</v>
      </c>
      <c r="BY1289" s="1">
        <v>0.81799999999999995</v>
      </c>
      <c r="BZ1289" s="1">
        <v>143772.26560000001</v>
      </c>
      <c r="CA1289" s="1">
        <v>664.23059999999998</v>
      </c>
      <c r="CB1289" s="1">
        <v>5.8183999999999996</v>
      </c>
      <c r="CC1289" s="1">
        <v>3.1762999999999999</v>
      </c>
      <c r="CD1289" s="1">
        <v>109.0112</v>
      </c>
      <c r="CE1289" s="1">
        <v>1.0559000000000001</v>
      </c>
      <c r="CF1289" s="1" t="s">
        <v>104</v>
      </c>
      <c r="CG1289" s="1">
        <v>0</v>
      </c>
      <c r="CH1289" s="1">
        <v>10.8924</v>
      </c>
      <c r="CI1289" s="1">
        <v>1.292</v>
      </c>
      <c r="CJ1289" s="1">
        <v>3697.1057000000001</v>
      </c>
      <c r="CK1289" s="1">
        <v>42.4651</v>
      </c>
      <c r="CL1289" s="1" t="s">
        <v>104</v>
      </c>
      <c r="CM1289" s="1">
        <v>1.5978000000000001</v>
      </c>
      <c r="CN1289" s="1">
        <v>85.895799999999994</v>
      </c>
      <c r="CO1289" s="1">
        <v>12.1509</v>
      </c>
      <c r="CP1289" s="1">
        <v>5</v>
      </c>
      <c r="CQ1289" s="1">
        <v>6.7591999999999999</v>
      </c>
      <c r="CR1289" s="1">
        <v>20.4147</v>
      </c>
      <c r="CS1289" s="1">
        <v>1.0193000000000001</v>
      </c>
      <c r="CT1289" s="1">
        <v>56.421100000000003</v>
      </c>
      <c r="CU1289" s="1">
        <v>4.0053000000000001</v>
      </c>
      <c r="CV1289" s="1">
        <v>328.2414</v>
      </c>
      <c r="CW1289" s="1">
        <v>2.3666</v>
      </c>
    </row>
    <row r="1290" spans="1:101" x14ac:dyDescent="0.25">
      <c r="A1290" s="1">
        <v>447300</v>
      </c>
      <c r="B1290" s="1">
        <v>7078400</v>
      </c>
      <c r="C1290" s="1">
        <v>6954</v>
      </c>
      <c r="D1290" s="1">
        <v>48</v>
      </c>
      <c r="E1290" s="1">
        <v>6954</v>
      </c>
      <c r="F1290" s="1" t="s">
        <v>101</v>
      </c>
      <c r="G1290" s="1">
        <v>120.82</v>
      </c>
      <c r="H1290" s="1" t="s">
        <v>1525</v>
      </c>
      <c r="I1290" s="1" t="s">
        <v>8</v>
      </c>
      <c r="J1290" s="1">
        <v>2</v>
      </c>
      <c r="K1290" s="1" t="s">
        <v>103</v>
      </c>
      <c r="Q1290" s="1" t="s">
        <v>101</v>
      </c>
      <c r="R1290" s="1" t="s">
        <v>104</v>
      </c>
      <c r="S1290" s="1">
        <v>2.4186999999999999</v>
      </c>
      <c r="T1290" s="1">
        <v>20553.273399999998</v>
      </c>
      <c r="U1290" s="1">
        <v>771.66200000000003</v>
      </c>
      <c r="V1290" s="1">
        <v>16.6661</v>
      </c>
      <c r="W1290" s="1">
        <v>1.9674</v>
      </c>
      <c r="X1290" s="1" t="s">
        <v>104</v>
      </c>
      <c r="Y1290" s="1">
        <v>3.2328000000000001</v>
      </c>
      <c r="Z1290" s="1">
        <v>772.01350000000002</v>
      </c>
      <c r="AA1290" s="1">
        <v>30.755299999999998</v>
      </c>
      <c r="AB1290" s="1">
        <v>787066.75</v>
      </c>
      <c r="AC1290" s="1">
        <v>2691.6169</v>
      </c>
      <c r="AD1290" s="1" t="s">
        <v>104</v>
      </c>
      <c r="AE1290" s="1">
        <v>1.4370000000000001</v>
      </c>
      <c r="AF1290" s="1">
        <v>4437.7183000000005</v>
      </c>
      <c r="AG1290" s="1">
        <v>103.5341</v>
      </c>
      <c r="AH1290" s="1" t="s">
        <v>104</v>
      </c>
      <c r="AI1290" s="1">
        <v>2.1223000000000001</v>
      </c>
      <c r="AJ1290" s="1" t="s">
        <v>104</v>
      </c>
      <c r="AK1290" s="1">
        <v>36.210999999999999</v>
      </c>
      <c r="AL1290" s="1" t="s">
        <v>104</v>
      </c>
      <c r="AM1290" s="1">
        <v>48.906300000000002</v>
      </c>
      <c r="AN1290" s="1">
        <v>82.2483</v>
      </c>
      <c r="AO1290" s="1">
        <v>7.7274000000000003</v>
      </c>
      <c r="AP1290" s="1">
        <v>14.2644</v>
      </c>
      <c r="AQ1290" s="1">
        <v>4.5735000000000001</v>
      </c>
      <c r="AR1290" s="1">
        <v>33257.167999999998</v>
      </c>
      <c r="AS1290" s="1">
        <v>153.45830000000001</v>
      </c>
      <c r="AT1290" s="1" t="s">
        <v>104</v>
      </c>
      <c r="AU1290" s="1">
        <v>0</v>
      </c>
      <c r="AV1290" s="1" t="s">
        <v>104</v>
      </c>
      <c r="AW1290" s="1">
        <v>2.7839999999999998</v>
      </c>
      <c r="AX1290" s="1">
        <v>21017.2539</v>
      </c>
      <c r="AY1290" s="1">
        <v>191.36150000000001</v>
      </c>
      <c r="AZ1290" s="1" t="s">
        <v>104</v>
      </c>
      <c r="BA1290" s="1">
        <v>2370.5520000000001</v>
      </c>
      <c r="BB1290" s="1">
        <v>533.24659999999994</v>
      </c>
      <c r="BC1290" s="1">
        <v>37.355699999999999</v>
      </c>
      <c r="BD1290" s="1" t="s">
        <v>104</v>
      </c>
      <c r="BE1290" s="1">
        <v>1.1092</v>
      </c>
      <c r="BF1290" s="1">
        <v>3.9510999999999998</v>
      </c>
      <c r="BG1290" s="1">
        <v>0.91720000000000002</v>
      </c>
      <c r="BH1290" s="1">
        <v>11.880100000000001</v>
      </c>
      <c r="BI1290" s="1">
        <v>7.4718999999999998</v>
      </c>
      <c r="BJ1290" s="1">
        <v>398.33510000000001</v>
      </c>
      <c r="BK1290" s="1">
        <v>131.27010000000001</v>
      </c>
      <c r="BL1290" s="1">
        <v>22.1081</v>
      </c>
      <c r="BM1290" s="1">
        <v>1.8907</v>
      </c>
      <c r="BN1290" s="1" t="s">
        <v>104</v>
      </c>
      <c r="BO1290" s="1">
        <v>1.3366</v>
      </c>
      <c r="BP1290" s="1">
        <v>133.553</v>
      </c>
      <c r="BQ1290" s="1">
        <v>2.3740999999999999</v>
      </c>
      <c r="BR1290" s="1" t="s">
        <v>104</v>
      </c>
      <c r="BS1290" s="1">
        <v>0</v>
      </c>
      <c r="BT1290" s="1">
        <v>109.818</v>
      </c>
      <c r="BU1290" s="1">
        <v>35.787300000000002</v>
      </c>
      <c r="BV1290" s="1" t="s">
        <v>104</v>
      </c>
      <c r="BW1290" s="1">
        <v>3.8883000000000001</v>
      </c>
      <c r="BX1290" s="1" t="s">
        <v>104</v>
      </c>
      <c r="BY1290" s="1">
        <v>0.85129999999999995</v>
      </c>
      <c r="BZ1290" s="1">
        <v>126202.55469999999</v>
      </c>
      <c r="CA1290" s="1">
        <v>629.78459999999995</v>
      </c>
      <c r="CB1290" s="1">
        <v>13.8139</v>
      </c>
      <c r="CC1290" s="1">
        <v>3.3671000000000002</v>
      </c>
      <c r="CD1290" s="1">
        <v>118.3417</v>
      </c>
      <c r="CE1290" s="1">
        <v>1.1403000000000001</v>
      </c>
      <c r="CF1290" s="1" t="s">
        <v>104</v>
      </c>
      <c r="CG1290" s="1">
        <v>0</v>
      </c>
      <c r="CH1290" s="1">
        <v>13.3894</v>
      </c>
      <c r="CI1290" s="1">
        <v>1.4354</v>
      </c>
      <c r="CJ1290" s="1">
        <v>3781.145</v>
      </c>
      <c r="CK1290" s="1">
        <v>49.110900000000001</v>
      </c>
      <c r="CL1290" s="1" t="s">
        <v>104</v>
      </c>
      <c r="CM1290" s="1">
        <v>2.1688000000000001</v>
      </c>
      <c r="CN1290" s="1">
        <v>99.094499999999996</v>
      </c>
      <c r="CO1290" s="1">
        <v>14.0427</v>
      </c>
      <c r="CP1290" s="1">
        <v>5</v>
      </c>
      <c r="CQ1290" s="1">
        <v>7.4275000000000002</v>
      </c>
      <c r="CR1290" s="1">
        <v>19.504000000000001</v>
      </c>
      <c r="CS1290" s="1">
        <v>1.0992</v>
      </c>
      <c r="CT1290" s="1">
        <v>78.758099999999999</v>
      </c>
      <c r="CU1290" s="1">
        <v>4.6703999999999999</v>
      </c>
      <c r="CV1290" s="1">
        <v>292.49669999999998</v>
      </c>
      <c r="CW1290" s="1">
        <v>2.3561999999999999</v>
      </c>
    </row>
    <row r="1291" spans="1:101" x14ac:dyDescent="0.25">
      <c r="A1291" s="1">
        <v>447300</v>
      </c>
      <c r="B1291" s="1">
        <v>7078425</v>
      </c>
      <c r="C1291" s="1">
        <v>6955</v>
      </c>
      <c r="D1291" s="1">
        <v>48</v>
      </c>
      <c r="E1291" s="1">
        <v>6955</v>
      </c>
      <c r="F1291" s="1" t="s">
        <v>101</v>
      </c>
      <c r="G1291" s="1">
        <v>121.96</v>
      </c>
      <c r="H1291" s="1" t="s">
        <v>1526</v>
      </c>
      <c r="I1291" s="1" t="s">
        <v>8</v>
      </c>
      <c r="J1291" s="1">
        <v>2</v>
      </c>
      <c r="K1291" s="1" t="s">
        <v>103</v>
      </c>
      <c r="Q1291" s="1" t="s">
        <v>101</v>
      </c>
      <c r="R1291" s="1" t="s">
        <v>104</v>
      </c>
      <c r="S1291" s="1">
        <v>1.4426000000000001</v>
      </c>
      <c r="T1291" s="1">
        <v>24765.1738</v>
      </c>
      <c r="U1291" s="1">
        <v>859.6875</v>
      </c>
      <c r="V1291" s="1">
        <v>17.462900000000001</v>
      </c>
      <c r="W1291" s="1">
        <v>1.9786999999999999</v>
      </c>
      <c r="X1291" s="1" t="s">
        <v>104</v>
      </c>
      <c r="Y1291" s="1">
        <v>3.2869999999999999</v>
      </c>
      <c r="Z1291" s="1">
        <v>965.96770000000004</v>
      </c>
      <c r="AA1291" s="1">
        <v>32.846200000000003</v>
      </c>
      <c r="AB1291" s="1">
        <v>775061.5</v>
      </c>
      <c r="AC1291" s="1">
        <v>3210.1333</v>
      </c>
      <c r="AD1291" s="1" t="s">
        <v>104</v>
      </c>
      <c r="AE1291" s="1">
        <v>1.3805000000000001</v>
      </c>
      <c r="AF1291" s="1">
        <v>4047.6588999999999</v>
      </c>
      <c r="AG1291" s="1">
        <v>100.7226</v>
      </c>
      <c r="AH1291" s="1" t="s">
        <v>104</v>
      </c>
      <c r="AI1291" s="1">
        <v>2.2050000000000001</v>
      </c>
      <c r="AJ1291" s="1" t="s">
        <v>104</v>
      </c>
      <c r="AK1291" s="1">
        <v>35.951700000000002</v>
      </c>
      <c r="AL1291" s="1" t="s">
        <v>104</v>
      </c>
      <c r="AM1291" s="1">
        <v>48.834400000000002</v>
      </c>
      <c r="AN1291" s="1">
        <v>92.718199999999996</v>
      </c>
      <c r="AO1291" s="1">
        <v>7.7919999999999998</v>
      </c>
      <c r="AP1291" s="1">
        <v>14.324400000000001</v>
      </c>
      <c r="AQ1291" s="1">
        <v>4.5793999999999997</v>
      </c>
      <c r="AR1291" s="1">
        <v>33023.066400000003</v>
      </c>
      <c r="AS1291" s="1">
        <v>153.529</v>
      </c>
      <c r="AT1291" s="1" t="s">
        <v>104</v>
      </c>
      <c r="AU1291" s="1">
        <v>0</v>
      </c>
      <c r="AV1291" s="1" t="s">
        <v>104</v>
      </c>
      <c r="AW1291" s="1">
        <v>2.8029999999999999</v>
      </c>
      <c r="AX1291" s="1">
        <v>23263.2559</v>
      </c>
      <c r="AY1291" s="1">
        <v>197.85509999999999</v>
      </c>
      <c r="AZ1291" s="1" t="s">
        <v>104</v>
      </c>
      <c r="BA1291" s="1">
        <v>2850.0093000000002</v>
      </c>
      <c r="BB1291" s="1">
        <v>339.63260000000002</v>
      </c>
      <c r="BC1291" s="1">
        <v>32.993899999999996</v>
      </c>
      <c r="BD1291" s="1" t="s">
        <v>104</v>
      </c>
      <c r="BE1291" s="1">
        <v>1.1529</v>
      </c>
      <c r="BF1291" s="1">
        <v>5.1382000000000003</v>
      </c>
      <c r="BG1291" s="1">
        <v>0.95099999999999996</v>
      </c>
      <c r="BH1291" s="1">
        <v>13.269500000000001</v>
      </c>
      <c r="BI1291" s="1">
        <v>7.5625999999999998</v>
      </c>
      <c r="BJ1291" s="1">
        <v>394.57729999999998</v>
      </c>
      <c r="BK1291" s="1">
        <v>133.85589999999999</v>
      </c>
      <c r="BL1291" s="1">
        <v>21.909600000000001</v>
      </c>
      <c r="BM1291" s="1">
        <v>1.893</v>
      </c>
      <c r="BN1291" s="1" t="s">
        <v>104</v>
      </c>
      <c r="BO1291" s="1">
        <v>1.3647</v>
      </c>
      <c r="BP1291" s="1">
        <v>141.72</v>
      </c>
      <c r="BQ1291" s="1">
        <v>2.4438</v>
      </c>
      <c r="BR1291" s="1" t="s">
        <v>104</v>
      </c>
      <c r="BS1291" s="1">
        <v>0</v>
      </c>
      <c r="BT1291" s="1">
        <v>76.085800000000006</v>
      </c>
      <c r="BU1291" s="1">
        <v>35.478499999999997</v>
      </c>
      <c r="BV1291" s="1" t="s">
        <v>104</v>
      </c>
      <c r="BW1291" s="1">
        <v>4.0503999999999998</v>
      </c>
      <c r="BX1291" s="1" t="s">
        <v>104</v>
      </c>
      <c r="BY1291" s="1">
        <v>0.85450000000000004</v>
      </c>
      <c r="BZ1291" s="1">
        <v>131289.2188</v>
      </c>
      <c r="CA1291" s="1">
        <v>639.85310000000004</v>
      </c>
      <c r="CB1291" s="1">
        <v>10.136200000000001</v>
      </c>
      <c r="CC1291" s="1">
        <v>3.4678</v>
      </c>
      <c r="CD1291" s="1">
        <v>124.26560000000001</v>
      </c>
      <c r="CE1291" s="1">
        <v>1.1647000000000001</v>
      </c>
      <c r="CF1291" s="1" t="s">
        <v>104</v>
      </c>
      <c r="CG1291" s="1">
        <v>0</v>
      </c>
      <c r="CH1291" s="1">
        <v>15.617100000000001</v>
      </c>
      <c r="CI1291" s="1">
        <v>1.4525999999999999</v>
      </c>
      <c r="CJ1291" s="1">
        <v>4235.1138000000001</v>
      </c>
      <c r="CK1291" s="1">
        <v>50.452500000000001</v>
      </c>
      <c r="CL1291" s="1">
        <v>2.8525999999999998</v>
      </c>
      <c r="CM1291" s="1">
        <v>1.8354999999999999</v>
      </c>
      <c r="CN1291" s="1">
        <v>114.0278</v>
      </c>
      <c r="CO1291" s="1">
        <v>14.5007</v>
      </c>
      <c r="CP1291" s="1">
        <v>5</v>
      </c>
      <c r="CQ1291" s="1">
        <v>7.5933000000000002</v>
      </c>
      <c r="CR1291" s="1">
        <v>22.6065</v>
      </c>
      <c r="CS1291" s="1">
        <v>1.1361000000000001</v>
      </c>
      <c r="CT1291" s="1">
        <v>70.783600000000007</v>
      </c>
      <c r="CU1291" s="1">
        <v>4.4953000000000003</v>
      </c>
      <c r="CV1291" s="1">
        <v>350.15910000000002</v>
      </c>
      <c r="CW1291" s="1">
        <v>2.5487000000000002</v>
      </c>
    </row>
    <row r="1292" spans="1:101" x14ac:dyDescent="0.25">
      <c r="A1292" s="1">
        <v>447300</v>
      </c>
      <c r="B1292" s="1">
        <v>7078450</v>
      </c>
      <c r="C1292" s="1">
        <v>6956</v>
      </c>
      <c r="D1292" s="1">
        <v>48</v>
      </c>
      <c r="E1292" s="1">
        <v>6956</v>
      </c>
      <c r="F1292" s="1" t="s">
        <v>101</v>
      </c>
      <c r="G1292" s="1">
        <v>120.43</v>
      </c>
      <c r="H1292" s="1" t="s">
        <v>1527</v>
      </c>
      <c r="I1292" s="1" t="s">
        <v>8</v>
      </c>
      <c r="J1292" s="1">
        <v>2</v>
      </c>
      <c r="K1292" s="1" t="s">
        <v>103</v>
      </c>
      <c r="Q1292" s="1" t="s">
        <v>101</v>
      </c>
      <c r="R1292" s="1" t="s">
        <v>104</v>
      </c>
      <c r="S1292" s="1">
        <v>1.4434</v>
      </c>
      <c r="T1292" s="1">
        <v>18520.835899999998</v>
      </c>
      <c r="U1292" s="1">
        <v>740.43539999999996</v>
      </c>
      <c r="V1292" s="1">
        <v>19.506799999999998</v>
      </c>
      <c r="W1292" s="1">
        <v>2.1084000000000001</v>
      </c>
      <c r="X1292" s="1" t="s">
        <v>104</v>
      </c>
      <c r="Y1292" s="1">
        <v>3.4342000000000001</v>
      </c>
      <c r="Z1292" s="1">
        <v>654.36109999999996</v>
      </c>
      <c r="AA1292" s="1">
        <v>30.956299999999999</v>
      </c>
      <c r="AB1292" s="1">
        <v>789706.875</v>
      </c>
      <c r="AC1292" s="1">
        <v>3104.8595999999998</v>
      </c>
      <c r="AD1292" s="1" t="s">
        <v>104</v>
      </c>
      <c r="AE1292" s="1">
        <v>1.4436</v>
      </c>
      <c r="AF1292" s="1">
        <v>3662.5176000000001</v>
      </c>
      <c r="AG1292" s="1">
        <v>94.897999999999996</v>
      </c>
      <c r="AH1292" s="1" t="s">
        <v>104</v>
      </c>
      <c r="AI1292" s="1">
        <v>2.1724000000000001</v>
      </c>
      <c r="AJ1292" s="1" t="s">
        <v>104</v>
      </c>
      <c r="AK1292" s="1">
        <v>35.965899999999998</v>
      </c>
      <c r="AL1292" s="1" t="s">
        <v>104</v>
      </c>
      <c r="AM1292" s="1">
        <v>50.7714</v>
      </c>
      <c r="AN1292" s="1">
        <v>73.239599999999996</v>
      </c>
      <c r="AO1292" s="1">
        <v>7.6132</v>
      </c>
      <c r="AP1292" s="1">
        <v>12.9382</v>
      </c>
      <c r="AQ1292" s="1">
        <v>4.6002999999999998</v>
      </c>
      <c r="AR1292" s="1">
        <v>36055.578099999999</v>
      </c>
      <c r="AS1292" s="1">
        <v>160.3964</v>
      </c>
      <c r="AT1292" s="1" t="s">
        <v>104</v>
      </c>
      <c r="AU1292" s="1">
        <v>0</v>
      </c>
      <c r="AV1292" s="1" t="s">
        <v>104</v>
      </c>
      <c r="AW1292" s="1">
        <v>2.7372000000000001</v>
      </c>
      <c r="AX1292" s="1">
        <v>16722.9434</v>
      </c>
      <c r="AY1292" s="1">
        <v>174.203</v>
      </c>
      <c r="AZ1292" s="1" t="s">
        <v>104</v>
      </c>
      <c r="BA1292" s="1">
        <v>2844.2042999999999</v>
      </c>
      <c r="BB1292" s="1">
        <v>984.65880000000004</v>
      </c>
      <c r="BC1292" s="1">
        <v>45.878399999999999</v>
      </c>
      <c r="BD1292" s="1" t="s">
        <v>104</v>
      </c>
      <c r="BE1292" s="1">
        <v>1.1196999999999999</v>
      </c>
      <c r="BF1292" s="1">
        <v>1.6129</v>
      </c>
      <c r="BG1292" s="1">
        <v>0.90610000000000002</v>
      </c>
      <c r="BH1292" s="1">
        <v>28.356300000000001</v>
      </c>
      <c r="BI1292" s="1">
        <v>7.9189999999999996</v>
      </c>
      <c r="BJ1292" s="1">
        <v>490.52839999999998</v>
      </c>
      <c r="BK1292" s="1">
        <v>142.66149999999999</v>
      </c>
      <c r="BL1292" s="1">
        <v>26.6312</v>
      </c>
      <c r="BM1292" s="1">
        <v>1.9982</v>
      </c>
      <c r="BN1292" s="1" t="s">
        <v>104</v>
      </c>
      <c r="BO1292" s="1">
        <v>1.3561000000000001</v>
      </c>
      <c r="BP1292" s="1">
        <v>116.0425</v>
      </c>
      <c r="BQ1292" s="1">
        <v>2.2519999999999998</v>
      </c>
      <c r="BR1292" s="1" t="s">
        <v>104</v>
      </c>
      <c r="BS1292" s="1">
        <v>0</v>
      </c>
      <c r="BT1292" s="1">
        <v>135.8622</v>
      </c>
      <c r="BU1292" s="1">
        <v>36.052700000000002</v>
      </c>
      <c r="BV1292" s="1" t="s">
        <v>104</v>
      </c>
      <c r="BW1292" s="1">
        <v>3.9986000000000002</v>
      </c>
      <c r="BX1292" s="1" t="s">
        <v>104</v>
      </c>
      <c r="BY1292" s="1">
        <v>0.85760000000000003</v>
      </c>
      <c r="BZ1292" s="1">
        <v>127021.75</v>
      </c>
      <c r="CA1292" s="1">
        <v>633.05050000000006</v>
      </c>
      <c r="CB1292" s="1">
        <v>6.4253</v>
      </c>
      <c r="CC1292" s="1">
        <v>3.4266999999999999</v>
      </c>
      <c r="CD1292" s="1">
        <v>101.6347</v>
      </c>
      <c r="CE1292" s="1">
        <v>1.0752999999999999</v>
      </c>
      <c r="CF1292" s="1" t="s">
        <v>104</v>
      </c>
      <c r="CG1292" s="1">
        <v>0</v>
      </c>
      <c r="CH1292" s="1">
        <v>13.2841</v>
      </c>
      <c r="CI1292" s="1">
        <v>1.4297</v>
      </c>
      <c r="CJ1292" s="1">
        <v>3560.1559999999999</v>
      </c>
      <c r="CK1292" s="1">
        <v>47.5411</v>
      </c>
      <c r="CL1292" s="1" t="s">
        <v>104</v>
      </c>
      <c r="CM1292" s="1">
        <v>2.1909000000000001</v>
      </c>
      <c r="CN1292" s="1">
        <v>91.048199999999994</v>
      </c>
      <c r="CO1292" s="1">
        <v>13.6365</v>
      </c>
      <c r="CP1292" s="1">
        <v>5</v>
      </c>
      <c r="CQ1292" s="1">
        <v>7.3822000000000001</v>
      </c>
      <c r="CR1292" s="1">
        <v>18.779</v>
      </c>
      <c r="CS1292" s="1">
        <v>1.0788</v>
      </c>
      <c r="CT1292" s="1">
        <v>73.644000000000005</v>
      </c>
      <c r="CU1292" s="1">
        <v>4.5980999999999996</v>
      </c>
      <c r="CV1292" s="1">
        <v>294.17099999999999</v>
      </c>
      <c r="CW1292" s="1">
        <v>2.3797000000000001</v>
      </c>
    </row>
    <row r="1293" spans="1:101" x14ac:dyDescent="0.25">
      <c r="A1293" s="1">
        <v>447300</v>
      </c>
      <c r="B1293" s="1">
        <v>7078475</v>
      </c>
      <c r="C1293" s="1">
        <v>6957</v>
      </c>
      <c r="D1293" s="1">
        <v>49</v>
      </c>
      <c r="E1293" s="1">
        <v>6957</v>
      </c>
      <c r="F1293" s="1" t="s">
        <v>101</v>
      </c>
      <c r="G1293" s="1">
        <v>119.92</v>
      </c>
      <c r="H1293" s="1" t="s">
        <v>1528</v>
      </c>
      <c r="I1293" s="1" t="s">
        <v>8</v>
      </c>
      <c r="J1293" s="1">
        <v>2</v>
      </c>
      <c r="K1293" s="1" t="s">
        <v>103</v>
      </c>
      <c r="Q1293" s="1" t="s">
        <v>101</v>
      </c>
      <c r="R1293" s="1" t="s">
        <v>104</v>
      </c>
      <c r="S1293" s="1">
        <v>1.4226000000000001</v>
      </c>
      <c r="T1293" s="1">
        <v>2654.8148999999999</v>
      </c>
      <c r="U1293" s="1">
        <v>349.00389999999999</v>
      </c>
      <c r="V1293" s="1">
        <v>15.377000000000001</v>
      </c>
      <c r="W1293" s="1">
        <v>1.9064000000000001</v>
      </c>
      <c r="X1293" s="1" t="s">
        <v>104</v>
      </c>
      <c r="Y1293" s="1">
        <v>3.0194999999999999</v>
      </c>
      <c r="Z1293" s="1">
        <v>615.67600000000004</v>
      </c>
      <c r="AA1293" s="1">
        <v>28.893999999999998</v>
      </c>
      <c r="AB1293" s="1">
        <v>910642.6875</v>
      </c>
      <c r="AC1293" s="1">
        <v>1478.8418999999999</v>
      </c>
      <c r="AD1293" s="1" t="s">
        <v>104</v>
      </c>
      <c r="AE1293" s="1">
        <v>1.3182</v>
      </c>
      <c r="AF1293" s="1">
        <v>3324.1959999999999</v>
      </c>
      <c r="AG1293" s="1">
        <v>88.831299999999999</v>
      </c>
      <c r="AH1293" s="1" t="s">
        <v>104</v>
      </c>
      <c r="AI1293" s="1">
        <v>2.7189999999999999</v>
      </c>
      <c r="AJ1293" s="1" t="s">
        <v>104</v>
      </c>
      <c r="AK1293" s="1">
        <v>35.545400000000001</v>
      </c>
      <c r="AL1293" s="1" t="s">
        <v>104</v>
      </c>
      <c r="AM1293" s="1">
        <v>46.729300000000002</v>
      </c>
      <c r="AN1293" s="1">
        <v>72.811400000000006</v>
      </c>
      <c r="AO1293" s="1">
        <v>7.6816000000000004</v>
      </c>
      <c r="AP1293" s="1">
        <v>11.1869</v>
      </c>
      <c r="AQ1293" s="1">
        <v>4.3486000000000002</v>
      </c>
      <c r="AR1293" s="1">
        <v>32396.142599999999</v>
      </c>
      <c r="AS1293" s="1">
        <v>145.53620000000001</v>
      </c>
      <c r="AT1293" s="1" t="s">
        <v>104</v>
      </c>
      <c r="AU1293" s="1">
        <v>0</v>
      </c>
      <c r="AV1293" s="1" t="s">
        <v>104</v>
      </c>
      <c r="AW1293" s="1">
        <v>2.6532</v>
      </c>
      <c r="AX1293" s="1">
        <v>15071.329100000001</v>
      </c>
      <c r="AY1293" s="1">
        <v>162.78219999999999</v>
      </c>
      <c r="AZ1293" s="1" t="s">
        <v>104</v>
      </c>
      <c r="BA1293" s="1">
        <v>1369.0482</v>
      </c>
      <c r="BB1293" s="1">
        <v>513.69600000000003</v>
      </c>
      <c r="BC1293" s="1">
        <v>35.593800000000002</v>
      </c>
      <c r="BD1293" s="1" t="s">
        <v>104</v>
      </c>
      <c r="BE1293" s="1">
        <v>1.036</v>
      </c>
      <c r="BF1293" s="1">
        <v>1.8546</v>
      </c>
      <c r="BG1293" s="1">
        <v>0.87380000000000002</v>
      </c>
      <c r="BH1293" s="1" t="s">
        <v>104</v>
      </c>
      <c r="BI1293" s="1">
        <v>8.9315999999999995</v>
      </c>
      <c r="BJ1293" s="1">
        <v>348.70940000000002</v>
      </c>
      <c r="BK1293" s="1">
        <v>121.1756</v>
      </c>
      <c r="BL1293" s="1">
        <v>24.238700000000001</v>
      </c>
      <c r="BM1293" s="1">
        <v>1.8787</v>
      </c>
      <c r="BN1293" s="1" t="s">
        <v>104</v>
      </c>
      <c r="BO1293" s="1">
        <v>1.2753000000000001</v>
      </c>
      <c r="BP1293" s="1">
        <v>137.56950000000001</v>
      </c>
      <c r="BQ1293" s="1">
        <v>2.3089</v>
      </c>
      <c r="BR1293" s="1" t="s">
        <v>104</v>
      </c>
      <c r="BS1293" s="1">
        <v>0</v>
      </c>
      <c r="BT1293" s="1" t="s">
        <v>104</v>
      </c>
      <c r="BU1293" s="1">
        <v>32.704500000000003</v>
      </c>
      <c r="BV1293" s="1" t="s">
        <v>104</v>
      </c>
      <c r="BW1293" s="1">
        <v>3.7469000000000001</v>
      </c>
      <c r="BX1293" s="1" t="s">
        <v>104</v>
      </c>
      <c r="BY1293" s="1">
        <v>0.81769999999999998</v>
      </c>
      <c r="BZ1293" s="1">
        <v>30295.248</v>
      </c>
      <c r="CA1293" s="1">
        <v>347.0745</v>
      </c>
      <c r="CB1293" s="1" t="s">
        <v>104</v>
      </c>
      <c r="CC1293" s="1">
        <v>5.0757000000000003</v>
      </c>
      <c r="CD1293" s="1">
        <v>115.4494</v>
      </c>
      <c r="CE1293" s="1">
        <v>1.0847</v>
      </c>
      <c r="CF1293" s="1" t="s">
        <v>104</v>
      </c>
      <c r="CG1293" s="1">
        <v>0</v>
      </c>
      <c r="CH1293" s="1">
        <v>16.634799999999998</v>
      </c>
      <c r="CI1293" s="1">
        <v>1.4104000000000001</v>
      </c>
      <c r="CJ1293" s="1">
        <v>3320.1702</v>
      </c>
      <c r="CK1293" s="1">
        <v>46.472200000000001</v>
      </c>
      <c r="CL1293" s="1" t="s">
        <v>104</v>
      </c>
      <c r="CM1293" s="1">
        <v>1.6765000000000001</v>
      </c>
      <c r="CN1293" s="1">
        <v>98.688900000000004</v>
      </c>
      <c r="CO1293" s="1">
        <v>13.3712</v>
      </c>
      <c r="CP1293" s="1">
        <v>5</v>
      </c>
      <c r="CQ1293" s="1">
        <v>7.2521000000000004</v>
      </c>
      <c r="CR1293" s="1">
        <v>16.246300000000002</v>
      </c>
      <c r="CS1293" s="1">
        <v>1.0423</v>
      </c>
      <c r="CT1293" s="1">
        <v>69.709100000000007</v>
      </c>
      <c r="CU1293" s="1">
        <v>4.3243999999999998</v>
      </c>
      <c r="CV1293" s="1">
        <v>237.52279999999999</v>
      </c>
      <c r="CW1293" s="1">
        <v>2.0790000000000002</v>
      </c>
    </row>
    <row r="1294" spans="1:101" x14ac:dyDescent="0.25">
      <c r="A1294" s="1">
        <v>447300</v>
      </c>
      <c r="B1294" s="1">
        <v>7078500</v>
      </c>
      <c r="C1294" s="1">
        <v>6958</v>
      </c>
      <c r="D1294" s="1">
        <v>49</v>
      </c>
      <c r="E1294" s="1">
        <v>6958</v>
      </c>
      <c r="F1294" s="1" t="s">
        <v>101</v>
      </c>
      <c r="G1294" s="1">
        <v>121.33</v>
      </c>
      <c r="H1294" s="1" t="s">
        <v>1529</v>
      </c>
      <c r="I1294" s="1" t="s">
        <v>8</v>
      </c>
      <c r="J1294" s="1">
        <v>2</v>
      </c>
      <c r="K1294" s="1" t="s">
        <v>103</v>
      </c>
      <c r="Q1294" s="1" t="s">
        <v>101</v>
      </c>
      <c r="R1294" s="1" t="s">
        <v>104</v>
      </c>
      <c r="S1294" s="1">
        <v>1.494</v>
      </c>
      <c r="T1294" s="1">
        <v>22897.679700000001</v>
      </c>
      <c r="U1294" s="1">
        <v>779.78380000000004</v>
      </c>
      <c r="V1294" s="1">
        <v>21.448</v>
      </c>
      <c r="W1294" s="1">
        <v>2.0680999999999998</v>
      </c>
      <c r="X1294" s="1" t="s">
        <v>104</v>
      </c>
      <c r="Y1294" s="1">
        <v>3.3532000000000002</v>
      </c>
      <c r="Z1294" s="1">
        <v>938.03399999999999</v>
      </c>
      <c r="AA1294" s="1">
        <v>33.226999999999997</v>
      </c>
      <c r="AB1294" s="1">
        <v>787319.125</v>
      </c>
      <c r="AC1294" s="1">
        <v>2323.9917</v>
      </c>
      <c r="AD1294" s="1" t="s">
        <v>104</v>
      </c>
      <c r="AE1294" s="1">
        <v>1.4253</v>
      </c>
      <c r="AF1294" s="1">
        <v>3276.2698</v>
      </c>
      <c r="AG1294" s="1">
        <v>99.225300000000004</v>
      </c>
      <c r="AH1294" s="1" t="s">
        <v>104</v>
      </c>
      <c r="AI1294" s="1">
        <v>2.2307999999999999</v>
      </c>
      <c r="AJ1294" s="1" t="s">
        <v>104</v>
      </c>
      <c r="AK1294" s="1">
        <v>33.508800000000001</v>
      </c>
      <c r="AL1294" s="1" t="s">
        <v>104</v>
      </c>
      <c r="AM1294" s="1">
        <v>50.937399999999997</v>
      </c>
      <c r="AN1294" s="1">
        <v>92.416399999999996</v>
      </c>
      <c r="AO1294" s="1">
        <v>8.3713999999999995</v>
      </c>
      <c r="AP1294" s="1">
        <v>15.010899999999999</v>
      </c>
      <c r="AQ1294" s="1">
        <v>4.5957999999999997</v>
      </c>
      <c r="AR1294" s="1">
        <v>36381.968800000002</v>
      </c>
      <c r="AS1294" s="1">
        <v>157.2088</v>
      </c>
      <c r="AT1294" s="1" t="s">
        <v>104</v>
      </c>
      <c r="AU1294" s="1">
        <v>0</v>
      </c>
      <c r="AV1294" s="1" t="s">
        <v>104</v>
      </c>
      <c r="AW1294" s="1">
        <v>2.7644000000000002</v>
      </c>
      <c r="AX1294" s="1">
        <v>22819.589800000002</v>
      </c>
      <c r="AY1294" s="1">
        <v>208.16239999999999</v>
      </c>
      <c r="AZ1294" s="1" t="s">
        <v>104</v>
      </c>
      <c r="BA1294" s="1">
        <v>1955.0916</v>
      </c>
      <c r="BB1294" s="1">
        <v>582.13059999999996</v>
      </c>
      <c r="BC1294" s="1">
        <v>38.197499999999998</v>
      </c>
      <c r="BD1294" s="1" t="s">
        <v>104</v>
      </c>
      <c r="BE1294" s="1">
        <v>1.0945</v>
      </c>
      <c r="BF1294" s="1">
        <v>2.9901</v>
      </c>
      <c r="BG1294" s="1">
        <v>0.9093</v>
      </c>
      <c r="BH1294" s="1">
        <v>9.7509999999999994</v>
      </c>
      <c r="BI1294" s="1">
        <v>7.6333000000000002</v>
      </c>
      <c r="BJ1294" s="1">
        <v>422.05779999999999</v>
      </c>
      <c r="BK1294" s="1">
        <v>123</v>
      </c>
      <c r="BL1294" s="1">
        <v>22.347799999999999</v>
      </c>
      <c r="BM1294" s="1">
        <v>1.9006000000000001</v>
      </c>
      <c r="BN1294" s="1" t="s">
        <v>104</v>
      </c>
      <c r="BO1294" s="1">
        <v>1.4047000000000001</v>
      </c>
      <c r="BP1294" s="1">
        <v>145.1996</v>
      </c>
      <c r="BQ1294" s="1">
        <v>2.4685999999999999</v>
      </c>
      <c r="BR1294" s="1" t="s">
        <v>104</v>
      </c>
      <c r="BS1294" s="1">
        <v>0</v>
      </c>
      <c r="BT1294" s="1" t="s">
        <v>104</v>
      </c>
      <c r="BU1294" s="1">
        <v>32.396799999999999</v>
      </c>
      <c r="BV1294" s="1" t="s">
        <v>104</v>
      </c>
      <c r="BW1294" s="1">
        <v>4.1106999999999996</v>
      </c>
      <c r="BX1294" s="1" t="s">
        <v>104</v>
      </c>
      <c r="BY1294" s="1">
        <v>0.86460000000000004</v>
      </c>
      <c r="BZ1294" s="1">
        <v>119974.3594</v>
      </c>
      <c r="CA1294" s="1">
        <v>594.09079999999994</v>
      </c>
      <c r="CB1294" s="1">
        <v>6.2192999999999996</v>
      </c>
      <c r="CC1294" s="1">
        <v>3.5009000000000001</v>
      </c>
      <c r="CD1294" s="1">
        <v>109.5753</v>
      </c>
      <c r="CE1294" s="1">
        <v>1.1017999999999999</v>
      </c>
      <c r="CF1294" s="1" t="s">
        <v>104</v>
      </c>
      <c r="CG1294" s="1">
        <v>0</v>
      </c>
      <c r="CH1294" s="1">
        <v>13.3689</v>
      </c>
      <c r="CI1294" s="1">
        <v>1.4359999999999999</v>
      </c>
      <c r="CJ1294" s="1">
        <v>4001.9645999999998</v>
      </c>
      <c r="CK1294" s="1">
        <v>52.694099999999999</v>
      </c>
      <c r="CL1294" s="1" t="s">
        <v>104</v>
      </c>
      <c r="CM1294" s="1">
        <v>2.6556999999999999</v>
      </c>
      <c r="CN1294" s="1">
        <v>123.59520000000001</v>
      </c>
      <c r="CO1294" s="1">
        <v>15.3042</v>
      </c>
      <c r="CP1294" s="1">
        <v>5</v>
      </c>
      <c r="CQ1294" s="1">
        <v>7.4116999999999997</v>
      </c>
      <c r="CR1294" s="1">
        <v>16.094000000000001</v>
      </c>
      <c r="CS1294" s="1">
        <v>1.0909</v>
      </c>
      <c r="CT1294" s="1">
        <v>75.120699999999999</v>
      </c>
      <c r="CU1294" s="1">
        <v>4.5932000000000004</v>
      </c>
      <c r="CV1294" s="1">
        <v>261.20830000000001</v>
      </c>
      <c r="CW1294" s="1">
        <v>2.2433000000000001</v>
      </c>
    </row>
    <row r="1295" spans="1:101" x14ac:dyDescent="0.25">
      <c r="A1295" s="1">
        <v>447300</v>
      </c>
      <c r="B1295" s="1">
        <v>7078525</v>
      </c>
      <c r="C1295" s="1">
        <v>6959</v>
      </c>
      <c r="D1295" s="1">
        <v>49</v>
      </c>
      <c r="E1295" s="1">
        <v>6959</v>
      </c>
      <c r="F1295" s="1" t="s">
        <v>101</v>
      </c>
      <c r="G1295" s="1">
        <v>120.17</v>
      </c>
      <c r="H1295" s="1" t="s">
        <v>1530</v>
      </c>
      <c r="I1295" s="1" t="s">
        <v>8</v>
      </c>
      <c r="J1295" s="1">
        <v>2</v>
      </c>
      <c r="K1295" s="1" t="s">
        <v>103</v>
      </c>
      <c r="Q1295" s="1" t="s">
        <v>101</v>
      </c>
      <c r="R1295" s="1">
        <v>2.9685000000000001</v>
      </c>
      <c r="S1295" s="1">
        <v>1.4540999999999999</v>
      </c>
      <c r="T1295" s="1">
        <v>2617.8262</v>
      </c>
      <c r="U1295" s="1">
        <v>377.27789999999999</v>
      </c>
      <c r="V1295" s="1">
        <v>20.4785</v>
      </c>
      <c r="W1295" s="1">
        <v>2.0836999999999999</v>
      </c>
      <c r="X1295" s="1" t="s">
        <v>104</v>
      </c>
      <c r="Y1295" s="1">
        <v>3.4417</v>
      </c>
      <c r="Z1295" s="1">
        <v>898.93110000000001</v>
      </c>
      <c r="AA1295" s="1">
        <v>31.336600000000001</v>
      </c>
      <c r="AB1295" s="1">
        <v>896515</v>
      </c>
      <c r="AC1295" s="1">
        <v>1769.5906</v>
      </c>
      <c r="AD1295" s="1" t="s">
        <v>104</v>
      </c>
      <c r="AE1295" s="1">
        <v>1.5794999999999999</v>
      </c>
      <c r="AF1295" s="1">
        <v>2837.1122999999998</v>
      </c>
      <c r="AG1295" s="1">
        <v>94.468999999999994</v>
      </c>
      <c r="AH1295" s="1" t="s">
        <v>104</v>
      </c>
      <c r="AI1295" s="1">
        <v>2.1322000000000001</v>
      </c>
      <c r="AJ1295" s="1" t="s">
        <v>104</v>
      </c>
      <c r="AK1295" s="1">
        <v>37.554400000000001</v>
      </c>
      <c r="AL1295" s="1" t="s">
        <v>104</v>
      </c>
      <c r="AM1295" s="1">
        <v>53.208100000000002</v>
      </c>
      <c r="AN1295" s="1">
        <v>102.6005</v>
      </c>
      <c r="AO1295" s="1">
        <v>8.6809999999999992</v>
      </c>
      <c r="AP1295" s="1">
        <v>16.242899999999999</v>
      </c>
      <c r="AQ1295" s="1">
        <v>4.7008999999999999</v>
      </c>
      <c r="AR1295" s="1">
        <v>40459.894500000002</v>
      </c>
      <c r="AS1295" s="1">
        <v>162.97460000000001</v>
      </c>
      <c r="AT1295" s="1" t="s">
        <v>104</v>
      </c>
      <c r="AU1295" s="1">
        <v>0</v>
      </c>
      <c r="AV1295" s="1" t="s">
        <v>104</v>
      </c>
      <c r="AW1295" s="1">
        <v>2.7953999999999999</v>
      </c>
      <c r="AX1295" s="1">
        <v>23096.771499999999</v>
      </c>
      <c r="AY1295" s="1">
        <v>205.94069999999999</v>
      </c>
      <c r="AZ1295" s="1" t="s">
        <v>104</v>
      </c>
      <c r="BA1295" s="1">
        <v>1671.5966000000001</v>
      </c>
      <c r="BB1295" s="1">
        <v>549.99699999999996</v>
      </c>
      <c r="BC1295" s="1">
        <v>37.492199999999997</v>
      </c>
      <c r="BD1295" s="1" t="s">
        <v>104</v>
      </c>
      <c r="BE1295" s="1">
        <v>1.0966</v>
      </c>
      <c r="BF1295" s="1">
        <v>3.3952</v>
      </c>
      <c r="BG1295" s="1">
        <v>0.93600000000000005</v>
      </c>
      <c r="BH1295" s="1">
        <v>17.6294</v>
      </c>
      <c r="BI1295" s="1">
        <v>8.0429999999999993</v>
      </c>
      <c r="BJ1295" s="1">
        <v>342.6026</v>
      </c>
      <c r="BK1295" s="1">
        <v>131.64789999999999</v>
      </c>
      <c r="BL1295" s="1">
        <v>23.265699999999999</v>
      </c>
      <c r="BM1295" s="1">
        <v>1.9552</v>
      </c>
      <c r="BN1295" s="1" t="s">
        <v>104</v>
      </c>
      <c r="BO1295" s="1">
        <v>1.3150999999999999</v>
      </c>
      <c r="BP1295" s="1">
        <v>198.3399</v>
      </c>
      <c r="BQ1295" s="1">
        <v>2.8580999999999999</v>
      </c>
      <c r="BR1295" s="1" t="s">
        <v>104</v>
      </c>
      <c r="BS1295" s="1">
        <v>0</v>
      </c>
      <c r="BT1295" s="1" t="s">
        <v>104</v>
      </c>
      <c r="BU1295" s="1">
        <v>40.971499999999999</v>
      </c>
      <c r="BV1295" s="1" t="s">
        <v>104</v>
      </c>
      <c r="BW1295" s="1">
        <v>4.9752000000000001</v>
      </c>
      <c r="BX1295" s="1" t="s">
        <v>104</v>
      </c>
      <c r="BY1295" s="1">
        <v>0.89139999999999997</v>
      </c>
      <c r="BZ1295" s="1">
        <v>28467.171900000001</v>
      </c>
      <c r="CA1295" s="1">
        <v>348.37959999999998</v>
      </c>
      <c r="CB1295" s="1">
        <v>8.1948000000000008</v>
      </c>
      <c r="CC1295" s="1">
        <v>3.3138000000000001</v>
      </c>
      <c r="CD1295" s="1">
        <v>118.8943</v>
      </c>
      <c r="CE1295" s="1">
        <v>1.1493</v>
      </c>
      <c r="CF1295" s="1" t="s">
        <v>104</v>
      </c>
      <c r="CG1295" s="1">
        <v>0</v>
      </c>
      <c r="CH1295" s="1">
        <v>12.382899999999999</v>
      </c>
      <c r="CI1295" s="1">
        <v>1.542</v>
      </c>
      <c r="CJ1295" s="1">
        <v>3254.5010000000002</v>
      </c>
      <c r="CK1295" s="1">
        <v>50.997300000000003</v>
      </c>
      <c r="CL1295" s="1" t="s">
        <v>104</v>
      </c>
      <c r="CM1295" s="1">
        <v>2.4626000000000001</v>
      </c>
      <c r="CN1295" s="1">
        <v>111.4492</v>
      </c>
      <c r="CO1295" s="1">
        <v>14.5825</v>
      </c>
      <c r="CP1295" s="1">
        <v>5</v>
      </c>
      <c r="CQ1295" s="1">
        <v>7.8030999999999997</v>
      </c>
      <c r="CR1295" s="1">
        <v>16.935400000000001</v>
      </c>
      <c r="CS1295" s="1">
        <v>1.1858</v>
      </c>
      <c r="CT1295" s="1">
        <v>93.198800000000006</v>
      </c>
      <c r="CU1295" s="1">
        <v>5.0052000000000003</v>
      </c>
      <c r="CV1295" s="1">
        <v>214.25290000000001</v>
      </c>
      <c r="CW1295" s="1">
        <v>2.0895000000000001</v>
      </c>
    </row>
    <row r="1296" spans="1:101" x14ac:dyDescent="0.25">
      <c r="A1296" s="1">
        <v>447300</v>
      </c>
      <c r="B1296" s="1">
        <v>7078550</v>
      </c>
      <c r="C1296" s="1">
        <v>6960</v>
      </c>
      <c r="D1296" s="1">
        <v>49</v>
      </c>
      <c r="E1296" s="1">
        <v>6960</v>
      </c>
      <c r="F1296" s="1" t="s">
        <v>101</v>
      </c>
      <c r="G1296" s="1">
        <v>120.94</v>
      </c>
      <c r="H1296" s="1" t="s">
        <v>1531</v>
      </c>
      <c r="I1296" s="1" t="s">
        <v>8</v>
      </c>
      <c r="J1296" s="1">
        <v>2</v>
      </c>
      <c r="K1296" s="1" t="s">
        <v>103</v>
      </c>
      <c r="Q1296" s="1" t="s">
        <v>101</v>
      </c>
      <c r="R1296" s="1" t="s">
        <v>104</v>
      </c>
      <c r="S1296" s="1">
        <v>1.3880999999999999</v>
      </c>
      <c r="T1296" s="1">
        <v>24242.285199999998</v>
      </c>
      <c r="U1296" s="1">
        <v>848.9828</v>
      </c>
      <c r="V1296" s="1">
        <v>11.8926</v>
      </c>
      <c r="W1296" s="1">
        <v>1.8056000000000001</v>
      </c>
      <c r="X1296" s="1" t="s">
        <v>104</v>
      </c>
      <c r="Y1296" s="1">
        <v>3.2673999999999999</v>
      </c>
      <c r="Z1296" s="1">
        <v>760.94069999999999</v>
      </c>
      <c r="AA1296" s="1">
        <v>30.4392</v>
      </c>
      <c r="AB1296" s="1">
        <v>783720.0625</v>
      </c>
      <c r="AC1296" s="1">
        <v>2269.7202000000002</v>
      </c>
      <c r="AD1296" s="1" t="s">
        <v>104</v>
      </c>
      <c r="AE1296" s="1">
        <v>1.4028</v>
      </c>
      <c r="AF1296" s="1">
        <v>3318.9018999999998</v>
      </c>
      <c r="AG1296" s="1">
        <v>93.1952</v>
      </c>
      <c r="AH1296" s="1" t="s">
        <v>104</v>
      </c>
      <c r="AI1296" s="1">
        <v>2.0939999999999999</v>
      </c>
      <c r="AJ1296" s="1" t="s">
        <v>104</v>
      </c>
      <c r="AK1296" s="1">
        <v>36.198</v>
      </c>
      <c r="AL1296" s="1" t="s">
        <v>104</v>
      </c>
      <c r="AM1296" s="1">
        <v>49.438600000000001</v>
      </c>
      <c r="AN1296" s="1">
        <v>84.075900000000004</v>
      </c>
      <c r="AO1296" s="1">
        <v>7.5941999999999998</v>
      </c>
      <c r="AP1296" s="1">
        <v>12.302</v>
      </c>
      <c r="AQ1296" s="1">
        <v>4.5189000000000004</v>
      </c>
      <c r="AR1296" s="1">
        <v>33973.308599999997</v>
      </c>
      <c r="AS1296" s="1">
        <v>154.0318</v>
      </c>
      <c r="AT1296" s="1" t="s">
        <v>104</v>
      </c>
      <c r="AU1296" s="1">
        <v>0</v>
      </c>
      <c r="AV1296" s="1" t="s">
        <v>104</v>
      </c>
      <c r="AW1296" s="1">
        <v>2.8035999999999999</v>
      </c>
      <c r="AX1296" s="1">
        <v>21712.1816</v>
      </c>
      <c r="AY1296" s="1">
        <v>191.85149999999999</v>
      </c>
      <c r="AZ1296" s="1">
        <v>3164.8593999999998</v>
      </c>
      <c r="BA1296" s="1">
        <v>1852.6769999999999</v>
      </c>
      <c r="BB1296" s="1">
        <v>427.2593</v>
      </c>
      <c r="BC1296" s="1">
        <v>35.040500000000002</v>
      </c>
      <c r="BD1296" s="1" t="s">
        <v>104</v>
      </c>
      <c r="BE1296" s="1">
        <v>1.0767</v>
      </c>
      <c r="BF1296" s="1" t="s">
        <v>104</v>
      </c>
      <c r="BG1296" s="1">
        <v>1.3984000000000001</v>
      </c>
      <c r="BH1296" s="1">
        <v>17.7834</v>
      </c>
      <c r="BI1296" s="1">
        <v>7.6839000000000004</v>
      </c>
      <c r="BJ1296" s="1">
        <v>341.61380000000003</v>
      </c>
      <c r="BK1296" s="1">
        <v>128.30860000000001</v>
      </c>
      <c r="BL1296" s="1">
        <v>18.2195</v>
      </c>
      <c r="BM1296" s="1">
        <v>1.8151999999999999</v>
      </c>
      <c r="BN1296" s="1" t="s">
        <v>104</v>
      </c>
      <c r="BO1296" s="1">
        <v>1.2948</v>
      </c>
      <c r="BP1296" s="1">
        <v>131.28700000000001</v>
      </c>
      <c r="BQ1296" s="1">
        <v>2.3443999999999998</v>
      </c>
      <c r="BR1296" s="1" t="s">
        <v>104</v>
      </c>
      <c r="BS1296" s="1">
        <v>0</v>
      </c>
      <c r="BT1296" s="1" t="s">
        <v>104</v>
      </c>
      <c r="BU1296" s="1">
        <v>40.8994</v>
      </c>
      <c r="BV1296" s="1" t="s">
        <v>104</v>
      </c>
      <c r="BW1296" s="1">
        <v>4.3282999999999996</v>
      </c>
      <c r="BX1296" s="1" t="s">
        <v>104</v>
      </c>
      <c r="BY1296" s="1">
        <v>0.87190000000000001</v>
      </c>
      <c r="BZ1296" s="1">
        <v>123413.05469999999</v>
      </c>
      <c r="CA1296" s="1">
        <v>645.87950000000001</v>
      </c>
      <c r="CB1296" s="1">
        <v>13.9017</v>
      </c>
      <c r="CC1296" s="1">
        <v>3.3454000000000002</v>
      </c>
      <c r="CD1296" s="1">
        <v>103.8515</v>
      </c>
      <c r="CE1296" s="1">
        <v>1.0739000000000001</v>
      </c>
      <c r="CF1296" s="1" t="s">
        <v>104</v>
      </c>
      <c r="CG1296" s="1">
        <v>0</v>
      </c>
      <c r="CH1296" s="1">
        <v>15.728999999999999</v>
      </c>
      <c r="CI1296" s="1">
        <v>1.4557</v>
      </c>
      <c r="CJ1296" s="1">
        <v>4085.3560000000002</v>
      </c>
      <c r="CK1296" s="1">
        <v>49.7425</v>
      </c>
      <c r="CL1296" s="1" t="s">
        <v>104</v>
      </c>
      <c r="CM1296" s="1">
        <v>1.6928000000000001</v>
      </c>
      <c r="CN1296" s="1">
        <v>91.158299999999997</v>
      </c>
      <c r="CO1296" s="1">
        <v>14.1088</v>
      </c>
      <c r="CP1296" s="1">
        <v>5</v>
      </c>
      <c r="CQ1296" s="1">
        <v>7.4191000000000003</v>
      </c>
      <c r="CR1296" s="1">
        <v>17.229500000000002</v>
      </c>
      <c r="CS1296" s="1">
        <v>1.0732999999999999</v>
      </c>
      <c r="CT1296" s="1">
        <v>70.457599999999999</v>
      </c>
      <c r="CU1296" s="1">
        <v>4.4871999999999996</v>
      </c>
      <c r="CV1296" s="1">
        <v>252.18299999999999</v>
      </c>
      <c r="CW1296" s="1">
        <v>2.2052999999999998</v>
      </c>
    </row>
    <row r="1297" spans="1:101" x14ac:dyDescent="0.25">
      <c r="A1297" s="1">
        <v>447300</v>
      </c>
      <c r="B1297" s="1">
        <v>7078575</v>
      </c>
      <c r="C1297" s="1">
        <v>6961</v>
      </c>
      <c r="D1297" s="1">
        <v>49</v>
      </c>
      <c r="E1297" s="1">
        <v>6961</v>
      </c>
      <c r="F1297" s="1" t="s">
        <v>101</v>
      </c>
      <c r="G1297" s="1">
        <v>120.2</v>
      </c>
      <c r="H1297" s="1" t="s">
        <v>1532</v>
      </c>
      <c r="I1297" s="1" t="s">
        <v>8</v>
      </c>
      <c r="J1297" s="1">
        <v>2</v>
      </c>
      <c r="K1297" s="1" t="s">
        <v>103</v>
      </c>
      <c r="Q1297" s="1" t="s">
        <v>101</v>
      </c>
      <c r="R1297" s="1" t="s">
        <v>104</v>
      </c>
      <c r="S1297" s="1">
        <v>1.4602999999999999</v>
      </c>
      <c r="T1297" s="1">
        <v>27182.210899999998</v>
      </c>
      <c r="U1297" s="1">
        <v>920.90060000000005</v>
      </c>
      <c r="V1297" s="1">
        <v>12.725899999999999</v>
      </c>
      <c r="W1297" s="1">
        <v>1.8162</v>
      </c>
      <c r="X1297" s="1" t="s">
        <v>104</v>
      </c>
      <c r="Y1297" s="1">
        <v>3.2970999999999999</v>
      </c>
      <c r="Z1297" s="1">
        <v>873.84109999999998</v>
      </c>
      <c r="AA1297" s="1">
        <v>32.138599999999997</v>
      </c>
      <c r="AB1297" s="1">
        <v>762435.375</v>
      </c>
      <c r="AC1297" s="1">
        <v>2548.9101999999998</v>
      </c>
      <c r="AD1297" s="1" t="s">
        <v>104</v>
      </c>
      <c r="AE1297" s="1">
        <v>1.4176</v>
      </c>
      <c r="AF1297" s="1">
        <v>3959.3145</v>
      </c>
      <c r="AG1297" s="1">
        <v>103.0842</v>
      </c>
      <c r="AH1297" s="1" t="s">
        <v>104</v>
      </c>
      <c r="AI1297" s="1">
        <v>2.1907000000000001</v>
      </c>
      <c r="AJ1297" s="1" t="s">
        <v>104</v>
      </c>
      <c r="AK1297" s="1">
        <v>36.678199999999997</v>
      </c>
      <c r="AL1297" s="1" t="s">
        <v>104</v>
      </c>
      <c r="AM1297" s="1">
        <v>49.522500000000001</v>
      </c>
      <c r="AN1297" s="1">
        <v>85.435400000000001</v>
      </c>
      <c r="AO1297" s="1">
        <v>8.0335000000000001</v>
      </c>
      <c r="AP1297" s="1">
        <v>17.720099999999999</v>
      </c>
      <c r="AQ1297" s="1">
        <v>4.6184000000000003</v>
      </c>
      <c r="AR1297" s="1">
        <v>35291.574200000003</v>
      </c>
      <c r="AS1297" s="1">
        <v>154.9084</v>
      </c>
      <c r="AT1297" s="1" t="s">
        <v>104</v>
      </c>
      <c r="AU1297" s="1">
        <v>0</v>
      </c>
      <c r="AV1297" s="1" t="s">
        <v>104</v>
      </c>
      <c r="AW1297" s="1">
        <v>2.7541000000000002</v>
      </c>
      <c r="AX1297" s="1">
        <v>24875.988300000001</v>
      </c>
      <c r="AY1297" s="1">
        <v>208.8777</v>
      </c>
      <c r="AZ1297" s="1">
        <v>6791.0474000000004</v>
      </c>
      <c r="BA1297" s="1">
        <v>2108.2348999999999</v>
      </c>
      <c r="BB1297" s="1">
        <v>588.51620000000003</v>
      </c>
      <c r="BC1297" s="1">
        <v>37.995199999999997</v>
      </c>
      <c r="BD1297" s="1" t="s">
        <v>104</v>
      </c>
      <c r="BE1297" s="1">
        <v>1.0958000000000001</v>
      </c>
      <c r="BF1297" s="1">
        <v>3.6240000000000001</v>
      </c>
      <c r="BG1297" s="1">
        <v>0.89980000000000004</v>
      </c>
      <c r="BH1297" s="1">
        <v>19.5715</v>
      </c>
      <c r="BI1297" s="1">
        <v>7.5810000000000004</v>
      </c>
      <c r="BJ1297" s="1">
        <v>430.43709999999999</v>
      </c>
      <c r="BK1297" s="1">
        <v>138.36070000000001</v>
      </c>
      <c r="BL1297" s="1">
        <v>19.0001</v>
      </c>
      <c r="BM1297" s="1">
        <v>1.8068</v>
      </c>
      <c r="BN1297" s="1" t="s">
        <v>104</v>
      </c>
      <c r="BO1297" s="1">
        <v>1.3547</v>
      </c>
      <c r="BP1297" s="1">
        <v>132.3287</v>
      </c>
      <c r="BQ1297" s="1">
        <v>2.3325</v>
      </c>
      <c r="BR1297" s="1" t="s">
        <v>104</v>
      </c>
      <c r="BS1297" s="1">
        <v>0</v>
      </c>
      <c r="BT1297" s="1">
        <v>94.570599999999999</v>
      </c>
      <c r="BU1297" s="1">
        <v>36.5642</v>
      </c>
      <c r="BV1297" s="1" t="s">
        <v>104</v>
      </c>
      <c r="BW1297" s="1">
        <v>4.0125000000000002</v>
      </c>
      <c r="BX1297" s="1" t="s">
        <v>104</v>
      </c>
      <c r="BY1297" s="1">
        <v>0.84650000000000003</v>
      </c>
      <c r="BZ1297" s="1">
        <v>132250.3438</v>
      </c>
      <c r="CA1297" s="1">
        <v>661.64070000000004</v>
      </c>
      <c r="CB1297" s="1">
        <v>9.5190000000000001</v>
      </c>
      <c r="CC1297" s="1">
        <v>3.4394999999999998</v>
      </c>
      <c r="CD1297" s="1">
        <v>109.3099</v>
      </c>
      <c r="CE1297" s="1">
        <v>1.0892999999999999</v>
      </c>
      <c r="CF1297" s="1" t="s">
        <v>104</v>
      </c>
      <c r="CG1297" s="1">
        <v>0</v>
      </c>
      <c r="CH1297" s="1">
        <v>14.015499999999999</v>
      </c>
      <c r="CI1297" s="1">
        <v>1.4287000000000001</v>
      </c>
      <c r="CJ1297" s="1">
        <v>4281.5171</v>
      </c>
      <c r="CK1297" s="1">
        <v>52.514099999999999</v>
      </c>
      <c r="CL1297" s="1" t="s">
        <v>104</v>
      </c>
      <c r="CM1297" s="1">
        <v>1.6853</v>
      </c>
      <c r="CN1297" s="1">
        <v>125.9765</v>
      </c>
      <c r="CO1297" s="1">
        <v>15.172700000000001</v>
      </c>
      <c r="CP1297" s="1">
        <v>5</v>
      </c>
      <c r="CQ1297" s="1">
        <v>7.4227999999999996</v>
      </c>
      <c r="CR1297" s="1">
        <v>17.784300000000002</v>
      </c>
      <c r="CS1297" s="1">
        <v>1.0718000000000001</v>
      </c>
      <c r="CT1297" s="1">
        <v>69.719899999999996</v>
      </c>
      <c r="CU1297" s="1">
        <v>4.4290000000000003</v>
      </c>
      <c r="CV1297" s="1">
        <v>308.31060000000002</v>
      </c>
      <c r="CW1297" s="1">
        <v>2.3818000000000001</v>
      </c>
    </row>
    <row r="1298" spans="1:101" x14ac:dyDescent="0.25">
      <c r="A1298" s="1">
        <v>447300</v>
      </c>
      <c r="B1298" s="1">
        <v>7078600</v>
      </c>
      <c r="C1298" s="1">
        <v>6962</v>
      </c>
      <c r="D1298" s="1">
        <v>49</v>
      </c>
      <c r="E1298" s="1">
        <v>6962</v>
      </c>
      <c r="F1298" s="1" t="s">
        <v>101</v>
      </c>
      <c r="G1298" s="1">
        <v>121.74</v>
      </c>
      <c r="H1298" s="1" t="s">
        <v>1533</v>
      </c>
      <c r="I1298" s="1" t="s">
        <v>8</v>
      </c>
      <c r="J1298" s="1">
        <v>2</v>
      </c>
      <c r="K1298" s="1" t="s">
        <v>103</v>
      </c>
      <c r="Q1298" s="1" t="s">
        <v>101</v>
      </c>
      <c r="R1298" s="1" t="s">
        <v>104</v>
      </c>
      <c r="S1298" s="1">
        <v>1.4197</v>
      </c>
      <c r="T1298" s="1">
        <v>23297.843799999999</v>
      </c>
      <c r="U1298" s="1">
        <v>798.92629999999997</v>
      </c>
      <c r="V1298" s="1">
        <v>10.441000000000001</v>
      </c>
      <c r="W1298" s="1">
        <v>1.7795000000000001</v>
      </c>
      <c r="X1298" s="1" t="s">
        <v>104</v>
      </c>
      <c r="Y1298" s="1">
        <v>3.2223999999999999</v>
      </c>
      <c r="Z1298" s="1">
        <v>791.11109999999996</v>
      </c>
      <c r="AA1298" s="1">
        <v>31.3566</v>
      </c>
      <c r="AB1298" s="1">
        <v>770599.0625</v>
      </c>
      <c r="AC1298" s="1">
        <v>2142.0138999999999</v>
      </c>
      <c r="AD1298" s="1" t="s">
        <v>104</v>
      </c>
      <c r="AE1298" s="1">
        <v>1.4277</v>
      </c>
      <c r="AF1298" s="1">
        <v>4023.8157000000001</v>
      </c>
      <c r="AG1298" s="1">
        <v>97.314499999999995</v>
      </c>
      <c r="AH1298" s="1" t="s">
        <v>104</v>
      </c>
      <c r="AI1298" s="1">
        <v>2.1444999999999999</v>
      </c>
      <c r="AJ1298" s="1" t="s">
        <v>104</v>
      </c>
      <c r="AK1298" s="1">
        <v>35.328699999999998</v>
      </c>
      <c r="AL1298" s="1" t="s">
        <v>104</v>
      </c>
      <c r="AM1298" s="1">
        <v>46.820399999999999</v>
      </c>
      <c r="AN1298" s="1">
        <v>75.5535</v>
      </c>
      <c r="AO1298" s="1">
        <v>7.4329999999999998</v>
      </c>
      <c r="AP1298" s="1">
        <v>6.3094999999999999</v>
      </c>
      <c r="AQ1298" s="1">
        <v>4.2609000000000004</v>
      </c>
      <c r="AR1298" s="1">
        <v>31764.773399999998</v>
      </c>
      <c r="AS1298" s="1">
        <v>147.2354</v>
      </c>
      <c r="AT1298" s="1" t="s">
        <v>104</v>
      </c>
      <c r="AU1298" s="1">
        <v>0</v>
      </c>
      <c r="AV1298" s="1" t="s">
        <v>104</v>
      </c>
      <c r="AW1298" s="1">
        <v>2.6960000000000002</v>
      </c>
      <c r="AX1298" s="1">
        <v>19869.9277</v>
      </c>
      <c r="AY1298" s="1">
        <v>182.70859999999999</v>
      </c>
      <c r="AZ1298" s="1">
        <v>1965.1735000000001</v>
      </c>
      <c r="BA1298" s="1">
        <v>1720.8779</v>
      </c>
      <c r="BB1298" s="1">
        <v>734.23329999999999</v>
      </c>
      <c r="BC1298" s="1">
        <v>40.630000000000003</v>
      </c>
      <c r="BD1298" s="1" t="s">
        <v>104</v>
      </c>
      <c r="BE1298" s="1">
        <v>1.0620000000000001</v>
      </c>
      <c r="BF1298" s="1" t="s">
        <v>104</v>
      </c>
      <c r="BG1298" s="1">
        <v>1.224</v>
      </c>
      <c r="BH1298" s="1">
        <v>16.980899999999998</v>
      </c>
      <c r="BI1298" s="1">
        <v>7.2813999999999997</v>
      </c>
      <c r="BJ1298" s="1">
        <v>468.41199999999998</v>
      </c>
      <c r="BK1298" s="1">
        <v>135.97999999999999</v>
      </c>
      <c r="BL1298" s="1">
        <v>21.0305</v>
      </c>
      <c r="BM1298" s="1">
        <v>1.8249</v>
      </c>
      <c r="BN1298" s="1" t="s">
        <v>104</v>
      </c>
      <c r="BO1298" s="1">
        <v>1.3382000000000001</v>
      </c>
      <c r="BP1298" s="1">
        <v>110.17100000000001</v>
      </c>
      <c r="BQ1298" s="1">
        <v>2.1225000000000001</v>
      </c>
      <c r="BR1298" s="1" t="s">
        <v>104</v>
      </c>
      <c r="BS1298" s="1">
        <v>0</v>
      </c>
      <c r="BT1298" s="1">
        <v>87.734300000000005</v>
      </c>
      <c r="BU1298" s="1">
        <v>35.0291</v>
      </c>
      <c r="BV1298" s="1" t="s">
        <v>104</v>
      </c>
      <c r="BW1298" s="1">
        <v>3.9719000000000002</v>
      </c>
      <c r="BX1298" s="1" t="s">
        <v>104</v>
      </c>
      <c r="BY1298" s="1">
        <v>0.85619999999999996</v>
      </c>
      <c r="BZ1298" s="1">
        <v>141843.39060000001</v>
      </c>
      <c r="CA1298" s="1">
        <v>645.46360000000004</v>
      </c>
      <c r="CB1298" s="1">
        <v>11.6935</v>
      </c>
      <c r="CC1298" s="1">
        <v>3.4178000000000002</v>
      </c>
      <c r="CD1298" s="1">
        <v>98.309899999999999</v>
      </c>
      <c r="CE1298" s="1">
        <v>1.026</v>
      </c>
      <c r="CF1298" s="1" t="s">
        <v>104</v>
      </c>
      <c r="CG1298" s="1">
        <v>0</v>
      </c>
      <c r="CH1298" s="1">
        <v>13.588100000000001</v>
      </c>
      <c r="CI1298" s="1">
        <v>1.4013</v>
      </c>
      <c r="CJ1298" s="1">
        <v>3742.1743000000001</v>
      </c>
      <c r="CK1298" s="1">
        <v>47.063200000000002</v>
      </c>
      <c r="CL1298" s="1" t="s">
        <v>104</v>
      </c>
      <c r="CM1298" s="1">
        <v>1.5980000000000001</v>
      </c>
      <c r="CN1298" s="1">
        <v>101.6516</v>
      </c>
      <c r="CO1298" s="1">
        <v>13.578099999999999</v>
      </c>
      <c r="CP1298" s="1">
        <v>5</v>
      </c>
      <c r="CQ1298" s="1">
        <v>7.3691000000000004</v>
      </c>
      <c r="CR1298" s="1">
        <v>16.0535</v>
      </c>
      <c r="CS1298" s="1">
        <v>1.0095000000000001</v>
      </c>
      <c r="CT1298" s="1">
        <v>65.566699999999997</v>
      </c>
      <c r="CU1298" s="1">
        <v>4.2910000000000004</v>
      </c>
      <c r="CV1298" s="1">
        <v>264.89850000000001</v>
      </c>
      <c r="CW1298" s="1">
        <v>2.1989000000000001</v>
      </c>
    </row>
    <row r="1299" spans="1:101" x14ac:dyDescent="0.25">
      <c r="A1299" s="1">
        <v>447200</v>
      </c>
      <c r="B1299" s="1">
        <v>7077350</v>
      </c>
      <c r="C1299" s="1">
        <v>6963</v>
      </c>
      <c r="D1299" s="1">
        <v>49</v>
      </c>
      <c r="E1299" s="1">
        <v>6963</v>
      </c>
      <c r="F1299" s="1" t="s">
        <v>101</v>
      </c>
      <c r="G1299" s="1">
        <v>121.51</v>
      </c>
      <c r="H1299" s="1" t="s">
        <v>1379</v>
      </c>
      <c r="I1299" s="1" t="s">
        <v>8</v>
      </c>
      <c r="J1299" s="1">
        <v>2</v>
      </c>
      <c r="K1299" s="1" t="s">
        <v>103</v>
      </c>
      <c r="Q1299" s="1" t="s">
        <v>101</v>
      </c>
      <c r="R1299" s="1">
        <v>2.2321</v>
      </c>
      <c r="S1299" s="1">
        <v>1.3322000000000001</v>
      </c>
      <c r="T1299" s="1">
        <v>27146.0566</v>
      </c>
      <c r="U1299" s="1">
        <v>846.17049999999995</v>
      </c>
      <c r="V1299" s="1">
        <v>35.323099999999997</v>
      </c>
      <c r="W1299" s="1">
        <v>2.5548999999999999</v>
      </c>
      <c r="X1299" s="1" t="s">
        <v>104</v>
      </c>
      <c r="Y1299" s="1">
        <v>3.1903999999999999</v>
      </c>
      <c r="Z1299" s="1">
        <v>608.28250000000003</v>
      </c>
      <c r="AA1299" s="1">
        <v>27.4206</v>
      </c>
      <c r="AB1299" s="1">
        <v>784987.5</v>
      </c>
      <c r="AC1299" s="1">
        <v>2149.4331000000002</v>
      </c>
      <c r="AD1299" s="1" t="s">
        <v>104</v>
      </c>
      <c r="AE1299" s="1">
        <v>1.5264</v>
      </c>
      <c r="AF1299" s="1">
        <v>2492.8914</v>
      </c>
      <c r="AG1299" s="1">
        <v>83.188800000000001</v>
      </c>
      <c r="AH1299" s="1">
        <v>3.7894999999999999</v>
      </c>
      <c r="AI1299" s="1">
        <v>2.0013000000000001</v>
      </c>
      <c r="AJ1299" s="1" t="s">
        <v>104</v>
      </c>
      <c r="AK1299" s="1">
        <v>36.697200000000002</v>
      </c>
      <c r="AL1299" s="1" t="s">
        <v>104</v>
      </c>
      <c r="AM1299" s="1">
        <v>43.73</v>
      </c>
      <c r="AN1299" s="1">
        <v>70.941500000000005</v>
      </c>
      <c r="AO1299" s="1">
        <v>6.7850999999999999</v>
      </c>
      <c r="AP1299" s="1">
        <v>5</v>
      </c>
      <c r="AQ1299" s="1">
        <v>5.5723000000000003</v>
      </c>
      <c r="AR1299" s="1">
        <v>26869.216799999998</v>
      </c>
      <c r="AS1299" s="1">
        <v>139.68129999999999</v>
      </c>
      <c r="AT1299" s="1" t="s">
        <v>104</v>
      </c>
      <c r="AU1299" s="1">
        <v>0</v>
      </c>
      <c r="AV1299" s="1" t="s">
        <v>104</v>
      </c>
      <c r="AW1299" s="1">
        <v>2.7096</v>
      </c>
      <c r="AX1299" s="1">
        <v>25937.964800000002</v>
      </c>
      <c r="AY1299" s="1">
        <v>194.54249999999999</v>
      </c>
      <c r="AZ1299" s="1">
        <v>1792.2394999999999</v>
      </c>
      <c r="BA1299" s="1">
        <v>1715.3625</v>
      </c>
      <c r="BB1299" s="1">
        <v>171.0095</v>
      </c>
      <c r="BC1299" s="1">
        <v>28.355599999999999</v>
      </c>
      <c r="BD1299" s="1" t="s">
        <v>104</v>
      </c>
      <c r="BE1299" s="1">
        <v>1.0857000000000001</v>
      </c>
      <c r="BF1299" s="1">
        <v>3.1644999999999999</v>
      </c>
      <c r="BG1299" s="1">
        <v>0.8921</v>
      </c>
      <c r="BH1299" s="1" t="s">
        <v>104</v>
      </c>
      <c r="BI1299" s="1">
        <v>6.5989000000000004</v>
      </c>
      <c r="BJ1299" s="1">
        <v>407.69940000000003</v>
      </c>
      <c r="BK1299" s="1">
        <v>132.45089999999999</v>
      </c>
      <c r="BL1299" s="1">
        <v>46.040100000000002</v>
      </c>
      <c r="BM1299" s="1">
        <v>2.2927</v>
      </c>
      <c r="BN1299" s="1" t="s">
        <v>104</v>
      </c>
      <c r="BO1299" s="1">
        <v>1.2064999999999999</v>
      </c>
      <c r="BP1299" s="1">
        <v>163.50700000000001</v>
      </c>
      <c r="BQ1299" s="1">
        <v>2.5489000000000002</v>
      </c>
      <c r="BR1299" s="1" t="s">
        <v>104</v>
      </c>
      <c r="BS1299" s="1">
        <v>0</v>
      </c>
      <c r="BT1299" s="1">
        <v>187.3937</v>
      </c>
      <c r="BU1299" s="1">
        <v>36.898000000000003</v>
      </c>
      <c r="BV1299" s="1" t="s">
        <v>104</v>
      </c>
      <c r="BW1299" s="1">
        <v>3.5405000000000002</v>
      </c>
      <c r="BX1299" s="1" t="s">
        <v>104</v>
      </c>
      <c r="BY1299" s="1">
        <v>0.84199999999999997</v>
      </c>
      <c r="BZ1299" s="1">
        <v>124820.92969999999</v>
      </c>
      <c r="CA1299" s="1">
        <v>633.77660000000003</v>
      </c>
      <c r="CB1299" s="1">
        <v>8.7291000000000007</v>
      </c>
      <c r="CC1299" s="1">
        <v>3.0573999999999999</v>
      </c>
      <c r="CD1299" s="1">
        <v>123.3361</v>
      </c>
      <c r="CE1299" s="1">
        <v>1.1366000000000001</v>
      </c>
      <c r="CF1299" s="1" t="s">
        <v>104</v>
      </c>
      <c r="CG1299" s="1">
        <v>0</v>
      </c>
      <c r="CH1299" s="1">
        <v>10.8962</v>
      </c>
      <c r="CI1299" s="1">
        <v>1.4491000000000001</v>
      </c>
      <c r="CJ1299" s="1">
        <v>3541.0832999999998</v>
      </c>
      <c r="CK1299" s="1">
        <v>42.9373</v>
      </c>
      <c r="CL1299" s="1" t="s">
        <v>104</v>
      </c>
      <c r="CM1299" s="1">
        <v>2.7772999999999999</v>
      </c>
      <c r="CN1299" s="1">
        <v>98.373199999999997</v>
      </c>
      <c r="CO1299" s="1">
        <v>12.4314</v>
      </c>
      <c r="CP1299" s="1">
        <v>5</v>
      </c>
      <c r="CQ1299" s="1">
        <v>7.8357000000000001</v>
      </c>
      <c r="CR1299" s="1">
        <v>17.8371</v>
      </c>
      <c r="CS1299" s="1">
        <v>1.1156999999999999</v>
      </c>
      <c r="CT1299" s="1">
        <v>169.38730000000001</v>
      </c>
      <c r="CU1299" s="1">
        <v>6.1913</v>
      </c>
      <c r="CV1299" s="1">
        <v>284.12329999999997</v>
      </c>
      <c r="CW1299" s="1">
        <v>2.2772999999999999</v>
      </c>
    </row>
    <row r="1300" spans="1:101" x14ac:dyDescent="0.25">
      <c r="A1300" s="1">
        <v>447200</v>
      </c>
      <c r="B1300" s="1">
        <v>7077375</v>
      </c>
      <c r="C1300" s="1">
        <v>6964</v>
      </c>
      <c r="D1300" s="1">
        <v>49</v>
      </c>
      <c r="E1300" s="1">
        <v>6964</v>
      </c>
      <c r="F1300" s="1" t="s">
        <v>101</v>
      </c>
      <c r="G1300" s="1">
        <v>120.57</v>
      </c>
      <c r="H1300" s="1" t="s">
        <v>1380</v>
      </c>
      <c r="I1300" s="1" t="s">
        <v>8</v>
      </c>
      <c r="J1300" s="1">
        <v>2</v>
      </c>
      <c r="K1300" s="1" t="s">
        <v>103</v>
      </c>
      <c r="Q1300" s="1" t="s">
        <v>101</v>
      </c>
      <c r="R1300" s="1" t="s">
        <v>104</v>
      </c>
      <c r="S1300" s="1">
        <v>1.5367999999999999</v>
      </c>
      <c r="T1300" s="1">
        <v>26720.464800000002</v>
      </c>
      <c r="U1300" s="1">
        <v>813.98170000000005</v>
      </c>
      <c r="V1300" s="1">
        <v>28.7879</v>
      </c>
      <c r="W1300" s="1">
        <v>2.3188</v>
      </c>
      <c r="X1300" s="1" t="s">
        <v>104</v>
      </c>
      <c r="Y1300" s="1">
        <v>3.2503000000000002</v>
      </c>
      <c r="Z1300" s="1">
        <v>656.71759999999995</v>
      </c>
      <c r="AA1300" s="1">
        <v>29.334599999999998</v>
      </c>
      <c r="AB1300" s="1">
        <v>778729.3125</v>
      </c>
      <c r="AC1300" s="1">
        <v>2109.5571</v>
      </c>
      <c r="AD1300" s="1" t="s">
        <v>104</v>
      </c>
      <c r="AE1300" s="1">
        <v>1.528</v>
      </c>
      <c r="AF1300" s="1">
        <v>3053.5659000000001</v>
      </c>
      <c r="AG1300" s="1">
        <v>88.187700000000007</v>
      </c>
      <c r="AH1300" s="1">
        <v>2.4893999999999998</v>
      </c>
      <c r="AI1300" s="1">
        <v>2.109</v>
      </c>
      <c r="AJ1300" s="1" t="s">
        <v>104</v>
      </c>
      <c r="AK1300" s="1">
        <v>35.703499999999998</v>
      </c>
      <c r="AL1300" s="1" t="s">
        <v>104</v>
      </c>
      <c r="AM1300" s="1">
        <v>42.709099999999999</v>
      </c>
      <c r="AN1300" s="1">
        <v>74.457499999999996</v>
      </c>
      <c r="AO1300" s="1">
        <v>7.1185</v>
      </c>
      <c r="AP1300" s="1">
        <v>5.4249999999999998</v>
      </c>
      <c r="AQ1300" s="1">
        <v>4.1250999999999998</v>
      </c>
      <c r="AR1300" s="1">
        <v>26959.906200000001</v>
      </c>
      <c r="AS1300" s="1">
        <v>136.90010000000001</v>
      </c>
      <c r="AT1300" s="1" t="s">
        <v>104</v>
      </c>
      <c r="AU1300" s="1">
        <v>0</v>
      </c>
      <c r="AV1300" s="1" t="s">
        <v>104</v>
      </c>
      <c r="AW1300" s="1">
        <v>2.6305999999999998</v>
      </c>
      <c r="AX1300" s="1">
        <v>23834.945299999999</v>
      </c>
      <c r="AY1300" s="1">
        <v>191.26240000000001</v>
      </c>
      <c r="AZ1300" s="1">
        <v>2148.4814000000001</v>
      </c>
      <c r="BA1300" s="1">
        <v>1690.5868</v>
      </c>
      <c r="BB1300" s="1">
        <v>235.84870000000001</v>
      </c>
      <c r="BC1300" s="1">
        <v>29.3826</v>
      </c>
      <c r="BD1300" s="1" t="s">
        <v>104</v>
      </c>
      <c r="BE1300" s="1">
        <v>1.0398000000000001</v>
      </c>
      <c r="BF1300" s="1" t="s">
        <v>104</v>
      </c>
      <c r="BG1300" s="1">
        <v>1.3912</v>
      </c>
      <c r="BH1300" s="1" t="s">
        <v>104</v>
      </c>
      <c r="BI1300" s="1">
        <v>8.1813000000000002</v>
      </c>
      <c r="BJ1300" s="1">
        <v>606.00480000000005</v>
      </c>
      <c r="BK1300" s="1">
        <v>145.1867</v>
      </c>
      <c r="BL1300" s="1">
        <v>38.989100000000001</v>
      </c>
      <c r="BM1300" s="1">
        <v>2.1191</v>
      </c>
      <c r="BN1300" s="1" t="s">
        <v>104</v>
      </c>
      <c r="BO1300" s="1">
        <v>1.284</v>
      </c>
      <c r="BP1300" s="1">
        <v>135.52350000000001</v>
      </c>
      <c r="BQ1300" s="1">
        <v>2.2917999999999998</v>
      </c>
      <c r="BR1300" s="1" t="s">
        <v>104</v>
      </c>
      <c r="BS1300" s="1">
        <v>0</v>
      </c>
      <c r="BT1300" s="1">
        <v>285.56119999999999</v>
      </c>
      <c r="BU1300" s="1">
        <v>37.231400000000001</v>
      </c>
      <c r="BV1300" s="1" t="s">
        <v>104</v>
      </c>
      <c r="BW1300" s="1">
        <v>3.7774999999999999</v>
      </c>
      <c r="BX1300" s="1" t="s">
        <v>104</v>
      </c>
      <c r="BY1300" s="1">
        <v>0.83840000000000003</v>
      </c>
      <c r="BZ1300" s="1">
        <v>132123.51560000001</v>
      </c>
      <c r="CA1300" s="1">
        <v>625.57830000000001</v>
      </c>
      <c r="CB1300" s="1" t="s">
        <v>104</v>
      </c>
      <c r="CC1300" s="1">
        <v>3.4853999999999998</v>
      </c>
      <c r="CD1300" s="1">
        <v>132.41720000000001</v>
      </c>
      <c r="CE1300" s="1">
        <v>1.1482000000000001</v>
      </c>
      <c r="CF1300" s="1" t="s">
        <v>104</v>
      </c>
      <c r="CG1300" s="1">
        <v>0</v>
      </c>
      <c r="CH1300" s="1">
        <v>10.6213</v>
      </c>
      <c r="CI1300" s="1">
        <v>1.4071</v>
      </c>
      <c r="CJ1300" s="1">
        <v>3677.7543999999998</v>
      </c>
      <c r="CK1300" s="1">
        <v>45.169699999999999</v>
      </c>
      <c r="CL1300" s="1" t="s">
        <v>104</v>
      </c>
      <c r="CM1300" s="1">
        <v>2.4958</v>
      </c>
      <c r="CN1300" s="1">
        <v>110.5291</v>
      </c>
      <c r="CO1300" s="1">
        <v>13.107900000000001</v>
      </c>
      <c r="CP1300" s="1">
        <v>5</v>
      </c>
      <c r="CQ1300" s="1">
        <v>7.5781000000000001</v>
      </c>
      <c r="CR1300" s="1">
        <v>17.0943</v>
      </c>
      <c r="CS1300" s="1">
        <v>1.0415000000000001</v>
      </c>
      <c r="CT1300" s="1">
        <v>154.54</v>
      </c>
      <c r="CU1300" s="1">
        <v>5.8282999999999996</v>
      </c>
      <c r="CV1300" s="1">
        <v>256.94580000000002</v>
      </c>
      <c r="CW1300" s="1">
        <v>2.1415999999999999</v>
      </c>
    </row>
    <row r="1301" spans="1:101" x14ac:dyDescent="0.25">
      <c r="A1301" s="1">
        <v>447200</v>
      </c>
      <c r="B1301" s="1">
        <v>7077400</v>
      </c>
      <c r="C1301" s="1">
        <v>6965</v>
      </c>
      <c r="D1301" s="1">
        <v>49</v>
      </c>
      <c r="E1301" s="1">
        <v>6965</v>
      </c>
      <c r="F1301" s="1" t="s">
        <v>101</v>
      </c>
      <c r="G1301" s="1">
        <v>120.45</v>
      </c>
      <c r="H1301" s="1" t="s">
        <v>1381</v>
      </c>
      <c r="I1301" s="1" t="s">
        <v>8</v>
      </c>
      <c r="J1301" s="1">
        <v>2</v>
      </c>
      <c r="K1301" s="1" t="s">
        <v>103</v>
      </c>
      <c r="Q1301" s="1" t="s">
        <v>101</v>
      </c>
      <c r="R1301" s="1" t="s">
        <v>104</v>
      </c>
      <c r="S1301" s="1">
        <v>1.4519</v>
      </c>
      <c r="T1301" s="1">
        <v>24995.1309</v>
      </c>
      <c r="U1301" s="1">
        <v>791.92550000000006</v>
      </c>
      <c r="V1301" s="1">
        <v>30.3812</v>
      </c>
      <c r="W1301" s="1">
        <v>2.2759</v>
      </c>
      <c r="X1301" s="1" t="s">
        <v>104</v>
      </c>
      <c r="Y1301" s="1">
        <v>3.5419</v>
      </c>
      <c r="Z1301" s="1">
        <v>697.35429999999997</v>
      </c>
      <c r="AA1301" s="1">
        <v>31.456900000000001</v>
      </c>
      <c r="AB1301" s="1">
        <v>772990.9375</v>
      </c>
      <c r="AC1301" s="1">
        <v>2425.5576000000001</v>
      </c>
      <c r="AD1301" s="1" t="s">
        <v>104</v>
      </c>
      <c r="AE1301" s="1">
        <v>1.5531999999999999</v>
      </c>
      <c r="AF1301" s="1">
        <v>3217.7847000000002</v>
      </c>
      <c r="AG1301" s="1">
        <v>86.516300000000001</v>
      </c>
      <c r="AH1301" s="1" t="s">
        <v>104</v>
      </c>
      <c r="AI1301" s="1">
        <v>2.1783000000000001</v>
      </c>
      <c r="AJ1301" s="1" t="s">
        <v>104</v>
      </c>
      <c r="AK1301" s="1">
        <v>34.951599999999999</v>
      </c>
      <c r="AL1301" s="1" t="s">
        <v>104</v>
      </c>
      <c r="AM1301" s="1">
        <v>43.027000000000001</v>
      </c>
      <c r="AN1301" s="1">
        <v>60.693399999999997</v>
      </c>
      <c r="AO1301" s="1">
        <v>6.9104999999999999</v>
      </c>
      <c r="AP1301" s="1">
        <v>7.1116999999999999</v>
      </c>
      <c r="AQ1301" s="1">
        <v>4.2821999999999996</v>
      </c>
      <c r="AR1301" s="1">
        <v>25136.382799999999</v>
      </c>
      <c r="AS1301" s="1">
        <v>137.5883</v>
      </c>
      <c r="AT1301" s="1" t="s">
        <v>104</v>
      </c>
      <c r="AU1301" s="1">
        <v>0</v>
      </c>
      <c r="AV1301" s="1" t="s">
        <v>104</v>
      </c>
      <c r="AW1301" s="1">
        <v>2.7913000000000001</v>
      </c>
      <c r="AX1301" s="1">
        <v>18401.507799999999</v>
      </c>
      <c r="AY1301" s="1">
        <v>170.83600000000001</v>
      </c>
      <c r="AZ1301" s="1" t="s">
        <v>104</v>
      </c>
      <c r="BA1301" s="1">
        <v>2043.9113</v>
      </c>
      <c r="BB1301" s="1">
        <v>243.624</v>
      </c>
      <c r="BC1301" s="1">
        <v>30.605499999999999</v>
      </c>
      <c r="BD1301" s="1" t="s">
        <v>104</v>
      </c>
      <c r="BE1301" s="1">
        <v>1.0902000000000001</v>
      </c>
      <c r="BF1301" s="1" t="s">
        <v>104</v>
      </c>
      <c r="BG1301" s="1">
        <v>1.0532999999999999</v>
      </c>
      <c r="BH1301" s="1" t="s">
        <v>104</v>
      </c>
      <c r="BI1301" s="1">
        <v>6.6336000000000004</v>
      </c>
      <c r="BJ1301" s="1">
        <v>416.70769999999999</v>
      </c>
      <c r="BK1301" s="1">
        <v>129.5795</v>
      </c>
      <c r="BL1301" s="1">
        <v>27.932700000000001</v>
      </c>
      <c r="BM1301" s="1">
        <v>1.9626999999999999</v>
      </c>
      <c r="BN1301" s="1" t="s">
        <v>104</v>
      </c>
      <c r="BO1301" s="1">
        <v>1.3398000000000001</v>
      </c>
      <c r="BP1301" s="1">
        <v>98.465800000000002</v>
      </c>
      <c r="BQ1301" s="1">
        <v>2.0566</v>
      </c>
      <c r="BR1301" s="1" t="s">
        <v>104</v>
      </c>
      <c r="BS1301" s="1">
        <v>0</v>
      </c>
      <c r="BT1301" s="1">
        <v>133.8005</v>
      </c>
      <c r="BU1301" s="1">
        <v>35.165900000000001</v>
      </c>
      <c r="BV1301" s="1" t="s">
        <v>104</v>
      </c>
      <c r="BW1301" s="1">
        <v>4.0385</v>
      </c>
      <c r="BX1301" s="1" t="s">
        <v>104</v>
      </c>
      <c r="BY1301" s="1">
        <v>0.89680000000000004</v>
      </c>
      <c r="BZ1301" s="1">
        <v>148319.64060000001</v>
      </c>
      <c r="CA1301" s="1">
        <v>647.1662</v>
      </c>
      <c r="CB1301" s="1">
        <v>9.8946000000000005</v>
      </c>
      <c r="CC1301" s="1">
        <v>3.4782000000000002</v>
      </c>
      <c r="CD1301" s="1">
        <v>110.4616</v>
      </c>
      <c r="CE1301" s="1">
        <v>1.0879000000000001</v>
      </c>
      <c r="CF1301" s="1" t="s">
        <v>104</v>
      </c>
      <c r="CG1301" s="1">
        <v>0</v>
      </c>
      <c r="CH1301" s="1">
        <v>10.437799999999999</v>
      </c>
      <c r="CI1301" s="1">
        <v>1.3922000000000001</v>
      </c>
      <c r="CJ1301" s="1">
        <v>3894.9987999999998</v>
      </c>
      <c r="CK1301" s="1">
        <v>44.967599999999997</v>
      </c>
      <c r="CL1301" s="1">
        <v>2.8643999999999998</v>
      </c>
      <c r="CM1301" s="1">
        <v>1.7027000000000001</v>
      </c>
      <c r="CN1301" s="1">
        <v>93.883399999999995</v>
      </c>
      <c r="CO1301" s="1">
        <v>12.969900000000001</v>
      </c>
      <c r="CP1301" s="1">
        <v>5</v>
      </c>
      <c r="CQ1301" s="1">
        <v>7.8022</v>
      </c>
      <c r="CR1301" s="1">
        <v>13.4169</v>
      </c>
      <c r="CS1301" s="1">
        <v>0.97740000000000005</v>
      </c>
      <c r="CT1301" s="1">
        <v>127.7698</v>
      </c>
      <c r="CU1301" s="1">
        <v>5.5629</v>
      </c>
      <c r="CV1301" s="1">
        <v>288.99540000000002</v>
      </c>
      <c r="CW1301" s="1">
        <v>2.3010000000000002</v>
      </c>
    </row>
    <row r="1302" spans="1:101" x14ac:dyDescent="0.25">
      <c r="A1302" s="1">
        <v>447200</v>
      </c>
      <c r="B1302" s="1">
        <v>7077425</v>
      </c>
      <c r="C1302" s="1">
        <v>6966</v>
      </c>
      <c r="D1302" s="1">
        <v>49</v>
      </c>
      <c r="E1302" s="1">
        <v>6966</v>
      </c>
      <c r="F1302" s="1" t="s">
        <v>101</v>
      </c>
      <c r="G1302" s="1">
        <v>120.58</v>
      </c>
      <c r="H1302" s="1" t="s">
        <v>1382</v>
      </c>
      <c r="I1302" s="1" t="s">
        <v>8</v>
      </c>
      <c r="J1302" s="1">
        <v>2</v>
      </c>
      <c r="K1302" s="1" t="s">
        <v>103</v>
      </c>
      <c r="Q1302" s="1" t="s">
        <v>101</v>
      </c>
      <c r="R1302" s="1" t="s">
        <v>104</v>
      </c>
      <c r="S1302" s="1">
        <v>1.4501999999999999</v>
      </c>
      <c r="T1302" s="1">
        <v>19402.734400000001</v>
      </c>
      <c r="U1302" s="1">
        <v>745.5317</v>
      </c>
      <c r="V1302" s="1">
        <v>30.837700000000002</v>
      </c>
      <c r="W1302" s="1">
        <v>2.2749999999999999</v>
      </c>
      <c r="X1302" s="1" t="s">
        <v>104</v>
      </c>
      <c r="Y1302" s="1">
        <v>3.1884000000000001</v>
      </c>
      <c r="Z1302" s="1">
        <v>640.83109999999999</v>
      </c>
      <c r="AA1302" s="1">
        <v>30.7441</v>
      </c>
      <c r="AB1302" s="1">
        <v>787540.5</v>
      </c>
      <c r="AC1302" s="1">
        <v>1992.231</v>
      </c>
      <c r="AD1302" s="1" t="s">
        <v>104</v>
      </c>
      <c r="AE1302" s="1">
        <v>1.5358000000000001</v>
      </c>
      <c r="AF1302" s="1">
        <v>3248.5088000000001</v>
      </c>
      <c r="AG1302" s="1">
        <v>83.985100000000003</v>
      </c>
      <c r="AH1302" s="1" t="s">
        <v>104</v>
      </c>
      <c r="AI1302" s="1">
        <v>2.1734</v>
      </c>
      <c r="AJ1302" s="1" t="s">
        <v>104</v>
      </c>
      <c r="AK1302" s="1">
        <v>37.555900000000001</v>
      </c>
      <c r="AL1302" s="1" t="s">
        <v>104</v>
      </c>
      <c r="AM1302" s="1">
        <v>42.036900000000003</v>
      </c>
      <c r="AN1302" s="1">
        <v>68.007099999999994</v>
      </c>
      <c r="AO1302" s="1">
        <v>6.7774999999999999</v>
      </c>
      <c r="AP1302" s="1">
        <v>5</v>
      </c>
      <c r="AQ1302" s="1">
        <v>6.8562000000000003</v>
      </c>
      <c r="AR1302" s="1">
        <v>25158.095700000002</v>
      </c>
      <c r="AS1302" s="1">
        <v>133.67519999999999</v>
      </c>
      <c r="AT1302" s="1" t="s">
        <v>104</v>
      </c>
      <c r="AU1302" s="1">
        <v>0</v>
      </c>
      <c r="AV1302" s="1" t="s">
        <v>104</v>
      </c>
      <c r="AW1302" s="1">
        <v>2.6589999999999998</v>
      </c>
      <c r="AX1302" s="1">
        <v>17406.1387</v>
      </c>
      <c r="AY1302" s="1">
        <v>162.7851</v>
      </c>
      <c r="AZ1302" s="1" t="s">
        <v>104</v>
      </c>
      <c r="BA1302" s="1">
        <v>1585.2916</v>
      </c>
      <c r="BB1302" s="1">
        <v>265.25069999999999</v>
      </c>
      <c r="BC1302" s="1">
        <v>30.428899999999999</v>
      </c>
      <c r="BD1302" s="1" t="s">
        <v>104</v>
      </c>
      <c r="BE1302" s="1">
        <v>1.0947</v>
      </c>
      <c r="BF1302" s="1" t="s">
        <v>104</v>
      </c>
      <c r="BG1302" s="1">
        <v>0.91100000000000003</v>
      </c>
      <c r="BH1302" s="1" t="s">
        <v>104</v>
      </c>
      <c r="BI1302" s="1">
        <v>6.5518000000000001</v>
      </c>
      <c r="BJ1302" s="1">
        <v>433.5378</v>
      </c>
      <c r="BK1302" s="1">
        <v>142.90029999999999</v>
      </c>
      <c r="BL1302" s="1">
        <v>31.717099999999999</v>
      </c>
      <c r="BM1302" s="1">
        <v>1.9770000000000001</v>
      </c>
      <c r="BN1302" s="1" t="s">
        <v>104</v>
      </c>
      <c r="BO1302" s="1">
        <v>1.3180000000000001</v>
      </c>
      <c r="BP1302" s="1">
        <v>92.590699999999998</v>
      </c>
      <c r="BQ1302" s="1">
        <v>1.9512</v>
      </c>
      <c r="BR1302" s="1" t="s">
        <v>104</v>
      </c>
      <c r="BS1302" s="1">
        <v>0</v>
      </c>
      <c r="BT1302" s="1">
        <v>116.782</v>
      </c>
      <c r="BU1302" s="1">
        <v>37.124000000000002</v>
      </c>
      <c r="BV1302" s="1" t="s">
        <v>104</v>
      </c>
      <c r="BW1302" s="1">
        <v>3.9666999999999999</v>
      </c>
      <c r="BX1302" s="1" t="s">
        <v>104</v>
      </c>
      <c r="BY1302" s="1">
        <v>0.81869999999999998</v>
      </c>
      <c r="BZ1302" s="1">
        <v>141129.64060000001</v>
      </c>
      <c r="CA1302" s="1">
        <v>668.2681</v>
      </c>
      <c r="CB1302" s="1">
        <v>10.4864</v>
      </c>
      <c r="CC1302" s="1">
        <v>3.4333</v>
      </c>
      <c r="CD1302" s="1">
        <v>102.65519999999999</v>
      </c>
      <c r="CE1302" s="1">
        <v>1.0281</v>
      </c>
      <c r="CF1302" s="1" t="s">
        <v>104</v>
      </c>
      <c r="CG1302" s="1">
        <v>0</v>
      </c>
      <c r="CH1302" s="1">
        <v>7.8933999999999997</v>
      </c>
      <c r="CI1302" s="1">
        <v>1.3268</v>
      </c>
      <c r="CJ1302" s="1">
        <v>3760.6714000000002</v>
      </c>
      <c r="CK1302" s="1">
        <v>43.134700000000002</v>
      </c>
      <c r="CL1302" s="1">
        <v>2.1053000000000002</v>
      </c>
      <c r="CM1302" s="1">
        <v>1.6203000000000001</v>
      </c>
      <c r="CN1302" s="1">
        <v>69.141000000000005</v>
      </c>
      <c r="CO1302" s="1">
        <v>12.255000000000001</v>
      </c>
      <c r="CP1302" s="1">
        <v>5</v>
      </c>
      <c r="CQ1302" s="1">
        <v>8.1170000000000009</v>
      </c>
      <c r="CR1302" s="1">
        <v>15.2944</v>
      </c>
      <c r="CS1302" s="1">
        <v>0.9647</v>
      </c>
      <c r="CT1302" s="1">
        <v>141.34610000000001</v>
      </c>
      <c r="CU1302" s="1">
        <v>5.67</v>
      </c>
      <c r="CV1302" s="1">
        <v>325.1893</v>
      </c>
      <c r="CW1302" s="1">
        <v>2.3553000000000002</v>
      </c>
    </row>
    <row r="1303" spans="1:101" x14ac:dyDescent="0.25">
      <c r="A1303" s="1">
        <v>447200</v>
      </c>
      <c r="B1303" s="1">
        <v>7077450</v>
      </c>
      <c r="C1303" s="1">
        <v>6967</v>
      </c>
      <c r="D1303" s="1">
        <v>49</v>
      </c>
      <c r="E1303" s="1">
        <v>6967</v>
      </c>
      <c r="F1303" s="1" t="s">
        <v>101</v>
      </c>
      <c r="G1303" s="1">
        <v>121.46</v>
      </c>
      <c r="H1303" s="1" t="s">
        <v>1383</v>
      </c>
      <c r="I1303" s="1" t="s">
        <v>8</v>
      </c>
      <c r="J1303" s="1">
        <v>2</v>
      </c>
      <c r="K1303" s="1" t="s">
        <v>103</v>
      </c>
      <c r="Q1303" s="1" t="s">
        <v>101</v>
      </c>
      <c r="R1303" s="1" t="s">
        <v>104</v>
      </c>
      <c r="S1303" s="1">
        <v>1.4141999999999999</v>
      </c>
      <c r="T1303" s="1">
        <v>23212.730500000001</v>
      </c>
      <c r="U1303" s="1">
        <v>783.5317</v>
      </c>
      <c r="V1303" s="1">
        <v>22.812100000000001</v>
      </c>
      <c r="W1303" s="1">
        <v>2.0571999999999999</v>
      </c>
      <c r="X1303" s="1" t="s">
        <v>104</v>
      </c>
      <c r="Y1303" s="1">
        <v>3.4683000000000002</v>
      </c>
      <c r="Z1303" s="1">
        <v>875.04970000000003</v>
      </c>
      <c r="AA1303" s="1">
        <v>32.357999999999997</v>
      </c>
      <c r="AB1303" s="1">
        <v>778497.625</v>
      </c>
      <c r="AC1303" s="1">
        <v>2156.3989000000001</v>
      </c>
      <c r="AD1303" s="1" t="s">
        <v>104</v>
      </c>
      <c r="AE1303" s="1">
        <v>1.4497</v>
      </c>
      <c r="AF1303" s="1">
        <v>2405.8982000000001</v>
      </c>
      <c r="AG1303" s="1">
        <v>78.056600000000003</v>
      </c>
      <c r="AH1303" s="1" t="s">
        <v>104</v>
      </c>
      <c r="AI1303" s="1">
        <v>2.1539999999999999</v>
      </c>
      <c r="AJ1303" s="1" t="s">
        <v>104</v>
      </c>
      <c r="AK1303" s="1">
        <v>35.104700000000001</v>
      </c>
      <c r="AL1303" s="1" t="s">
        <v>104</v>
      </c>
      <c r="AM1303" s="1">
        <v>47.999499999999998</v>
      </c>
      <c r="AN1303" s="1">
        <v>65.629099999999994</v>
      </c>
      <c r="AO1303" s="1">
        <v>6.6687000000000003</v>
      </c>
      <c r="AP1303" s="1">
        <v>5</v>
      </c>
      <c r="AQ1303" s="1">
        <v>5.6574</v>
      </c>
      <c r="AR1303" s="1">
        <v>25288.466799999998</v>
      </c>
      <c r="AS1303" s="1">
        <v>136.9187</v>
      </c>
      <c r="AT1303" s="1" t="s">
        <v>104</v>
      </c>
      <c r="AU1303" s="1">
        <v>0</v>
      </c>
      <c r="AV1303" s="1" t="s">
        <v>104</v>
      </c>
      <c r="AW1303" s="1">
        <v>2.7656000000000001</v>
      </c>
      <c r="AX1303" s="1">
        <v>20051.331999999999</v>
      </c>
      <c r="AY1303" s="1">
        <v>173.33949999999999</v>
      </c>
      <c r="AZ1303" s="1">
        <v>3372.7046</v>
      </c>
      <c r="BA1303" s="1">
        <v>1730.2982999999999</v>
      </c>
      <c r="BB1303" s="1">
        <v>230.45769999999999</v>
      </c>
      <c r="BC1303" s="1">
        <v>30.2637</v>
      </c>
      <c r="BD1303" s="1" t="s">
        <v>104</v>
      </c>
      <c r="BE1303" s="1">
        <v>1.0759000000000001</v>
      </c>
      <c r="BF1303" s="1">
        <v>2.3045</v>
      </c>
      <c r="BG1303" s="1">
        <v>0.87639999999999996</v>
      </c>
      <c r="BH1303" s="1" t="s">
        <v>104</v>
      </c>
      <c r="BI1303" s="1">
        <v>6.9078999999999997</v>
      </c>
      <c r="BJ1303" s="1">
        <v>404.41930000000002</v>
      </c>
      <c r="BK1303" s="1">
        <v>127.6671</v>
      </c>
      <c r="BL1303" s="1">
        <v>21.911300000000001</v>
      </c>
      <c r="BM1303" s="1">
        <v>1.8384</v>
      </c>
      <c r="BN1303" s="1" t="s">
        <v>104</v>
      </c>
      <c r="BO1303" s="1">
        <v>1.3732</v>
      </c>
      <c r="BP1303" s="1">
        <v>107.2722</v>
      </c>
      <c r="BQ1303" s="1">
        <v>2.1280000000000001</v>
      </c>
      <c r="BR1303" s="1" t="s">
        <v>104</v>
      </c>
      <c r="BS1303" s="1">
        <v>0</v>
      </c>
      <c r="BT1303" s="1">
        <v>95.953699999999998</v>
      </c>
      <c r="BU1303" s="1">
        <v>34.880299999999998</v>
      </c>
      <c r="BV1303" s="1" t="s">
        <v>104</v>
      </c>
      <c r="BW1303" s="1">
        <v>4.0526</v>
      </c>
      <c r="BX1303" s="1" t="s">
        <v>104</v>
      </c>
      <c r="BY1303" s="1">
        <v>0.88839999999999997</v>
      </c>
      <c r="BZ1303" s="1">
        <v>141284.51560000001</v>
      </c>
      <c r="CA1303" s="1">
        <v>631.70280000000002</v>
      </c>
      <c r="CB1303" s="1">
        <v>15.1304</v>
      </c>
      <c r="CC1303" s="1">
        <v>3.5026999999999999</v>
      </c>
      <c r="CD1303" s="1">
        <v>107.1442</v>
      </c>
      <c r="CE1303" s="1">
        <v>1.0740000000000001</v>
      </c>
      <c r="CF1303" s="1" t="s">
        <v>104</v>
      </c>
      <c r="CG1303" s="1">
        <v>0</v>
      </c>
      <c r="CH1303" s="1">
        <v>10.244999999999999</v>
      </c>
      <c r="CI1303" s="1">
        <v>1.3485</v>
      </c>
      <c r="CJ1303" s="1">
        <v>3465.1631000000002</v>
      </c>
      <c r="CK1303" s="1">
        <v>42.0871</v>
      </c>
      <c r="CL1303" s="1" t="s">
        <v>104</v>
      </c>
      <c r="CM1303" s="1">
        <v>2.5179999999999998</v>
      </c>
      <c r="CN1303" s="1">
        <v>92.957499999999996</v>
      </c>
      <c r="CO1303" s="1">
        <v>12.1914</v>
      </c>
      <c r="CP1303" s="1">
        <v>5</v>
      </c>
      <c r="CQ1303" s="1">
        <v>7.4218000000000002</v>
      </c>
      <c r="CR1303" s="1">
        <v>15.788600000000001</v>
      </c>
      <c r="CS1303" s="1">
        <v>1.0098</v>
      </c>
      <c r="CT1303" s="1">
        <v>61.5822</v>
      </c>
      <c r="CU1303" s="1">
        <v>4.2434000000000003</v>
      </c>
      <c r="CV1303" s="1">
        <v>292.82310000000001</v>
      </c>
      <c r="CW1303" s="1">
        <v>2.3100999999999998</v>
      </c>
    </row>
    <row r="1304" spans="1:101" x14ac:dyDescent="0.25">
      <c r="A1304" s="1">
        <v>447200</v>
      </c>
      <c r="B1304" s="1">
        <v>7077475</v>
      </c>
      <c r="C1304" s="1">
        <v>6968</v>
      </c>
      <c r="D1304" s="1">
        <v>49</v>
      </c>
      <c r="E1304" s="1">
        <v>6968</v>
      </c>
      <c r="F1304" s="1" t="s">
        <v>101</v>
      </c>
      <c r="G1304" s="1">
        <v>121</v>
      </c>
      <c r="H1304" s="1" t="s">
        <v>1384</v>
      </c>
      <c r="I1304" s="1" t="s">
        <v>8</v>
      </c>
      <c r="J1304" s="1">
        <v>2</v>
      </c>
      <c r="K1304" s="1" t="s">
        <v>103</v>
      </c>
      <c r="Q1304" s="1" t="s">
        <v>101</v>
      </c>
      <c r="R1304" s="1" t="s">
        <v>104</v>
      </c>
      <c r="S1304" s="1">
        <v>1.3705000000000001</v>
      </c>
      <c r="T1304" s="1">
        <v>19208.289100000002</v>
      </c>
      <c r="U1304" s="1">
        <v>756.93579999999997</v>
      </c>
      <c r="V1304" s="1">
        <v>72.329400000000007</v>
      </c>
      <c r="W1304" s="1">
        <v>2.8355000000000001</v>
      </c>
      <c r="X1304" s="1" t="s">
        <v>104</v>
      </c>
      <c r="Y1304" s="1">
        <v>3.5145</v>
      </c>
      <c r="Z1304" s="1">
        <v>755.55259999999998</v>
      </c>
      <c r="AA1304" s="1">
        <v>29.974399999999999</v>
      </c>
      <c r="AB1304" s="1">
        <v>763996.4375</v>
      </c>
      <c r="AC1304" s="1">
        <v>2247.4216000000001</v>
      </c>
      <c r="AD1304" s="1" t="s">
        <v>104</v>
      </c>
      <c r="AE1304" s="1">
        <v>1.6983999999999999</v>
      </c>
      <c r="AF1304" s="1">
        <v>3027.2651000000001</v>
      </c>
      <c r="AG1304" s="1">
        <v>78.930400000000006</v>
      </c>
      <c r="AH1304" s="1" t="s">
        <v>104</v>
      </c>
      <c r="AI1304" s="1">
        <v>2.1004</v>
      </c>
      <c r="AJ1304" s="1" t="s">
        <v>104</v>
      </c>
      <c r="AK1304" s="1">
        <v>37.405500000000004</v>
      </c>
      <c r="AL1304" s="1" t="s">
        <v>104</v>
      </c>
      <c r="AM1304" s="1">
        <v>41.015300000000003</v>
      </c>
      <c r="AN1304" s="1">
        <v>46.219299999999997</v>
      </c>
      <c r="AO1304" s="1">
        <v>6.2445000000000004</v>
      </c>
      <c r="AP1304" s="1">
        <v>5</v>
      </c>
      <c r="AQ1304" s="1">
        <v>6.4202000000000004</v>
      </c>
      <c r="AR1304" s="1">
        <v>21765.8848</v>
      </c>
      <c r="AS1304" s="1">
        <v>130.18799999999999</v>
      </c>
      <c r="AT1304" s="1" t="s">
        <v>104</v>
      </c>
      <c r="AU1304" s="1">
        <v>0</v>
      </c>
      <c r="AV1304" s="1" t="s">
        <v>104</v>
      </c>
      <c r="AW1304" s="1">
        <v>2.7090000000000001</v>
      </c>
      <c r="AX1304" s="1">
        <v>17819.373</v>
      </c>
      <c r="AY1304" s="1">
        <v>157.67189999999999</v>
      </c>
      <c r="AZ1304" s="1">
        <v>3520.8276000000001</v>
      </c>
      <c r="BA1304" s="1">
        <v>1822.3086000000001</v>
      </c>
      <c r="BB1304" s="1">
        <v>167.2602</v>
      </c>
      <c r="BC1304" s="1">
        <v>28.761900000000001</v>
      </c>
      <c r="BD1304" s="1" t="s">
        <v>104</v>
      </c>
      <c r="BE1304" s="1">
        <v>1.0952999999999999</v>
      </c>
      <c r="BF1304" s="1">
        <v>4.4210000000000003</v>
      </c>
      <c r="BG1304" s="1">
        <v>0.91859999999999997</v>
      </c>
      <c r="BH1304" s="1" t="s">
        <v>104</v>
      </c>
      <c r="BI1304" s="1">
        <v>6.593</v>
      </c>
      <c r="BJ1304" s="1">
        <v>444.82060000000001</v>
      </c>
      <c r="BK1304" s="1">
        <v>140.66120000000001</v>
      </c>
      <c r="BL1304" s="1">
        <v>17.866</v>
      </c>
      <c r="BM1304" s="1">
        <v>1.7644</v>
      </c>
      <c r="BN1304" s="1" t="s">
        <v>104</v>
      </c>
      <c r="BO1304" s="1">
        <v>1.4460999999999999</v>
      </c>
      <c r="BP1304" s="1">
        <v>138.81870000000001</v>
      </c>
      <c r="BQ1304" s="1">
        <v>2.4045000000000001</v>
      </c>
      <c r="BR1304" s="1" t="s">
        <v>104</v>
      </c>
      <c r="BS1304" s="1">
        <v>0</v>
      </c>
      <c r="BT1304" s="1">
        <v>154.1086</v>
      </c>
      <c r="BU1304" s="1">
        <v>37.835799999999999</v>
      </c>
      <c r="BV1304" s="1" t="s">
        <v>104</v>
      </c>
      <c r="BW1304" s="1">
        <v>3.7850000000000001</v>
      </c>
      <c r="BX1304" s="1" t="s">
        <v>104</v>
      </c>
      <c r="BY1304" s="1">
        <v>0.87829999999999997</v>
      </c>
      <c r="BZ1304" s="1">
        <v>164869.35939999999</v>
      </c>
      <c r="CA1304" s="1">
        <v>686.53200000000004</v>
      </c>
      <c r="CB1304" s="1">
        <v>14.228199999999999</v>
      </c>
      <c r="CC1304" s="1">
        <v>3.2839</v>
      </c>
      <c r="CD1304" s="1">
        <v>123.5331</v>
      </c>
      <c r="CE1304" s="1">
        <v>1.1525000000000001</v>
      </c>
      <c r="CF1304" s="1" t="s">
        <v>104</v>
      </c>
      <c r="CG1304" s="1">
        <v>0</v>
      </c>
      <c r="CH1304" s="1">
        <v>10.3889</v>
      </c>
      <c r="CI1304" s="1">
        <v>1.4573</v>
      </c>
      <c r="CJ1304" s="1">
        <v>3405.8479000000002</v>
      </c>
      <c r="CK1304" s="1">
        <v>39.329500000000003</v>
      </c>
      <c r="CL1304" s="1">
        <v>2.3418999999999999</v>
      </c>
      <c r="CM1304" s="1">
        <v>1.7944</v>
      </c>
      <c r="CN1304" s="1">
        <v>82.154899999999998</v>
      </c>
      <c r="CO1304" s="1">
        <v>11.3886</v>
      </c>
      <c r="CP1304" s="1">
        <v>5</v>
      </c>
      <c r="CQ1304" s="1">
        <v>7.3323</v>
      </c>
      <c r="CR1304" s="1">
        <v>14.8268</v>
      </c>
      <c r="CS1304" s="1">
        <v>1.0564</v>
      </c>
      <c r="CT1304" s="1">
        <v>60.080800000000004</v>
      </c>
      <c r="CU1304" s="1">
        <v>4.2306999999999997</v>
      </c>
      <c r="CV1304" s="1">
        <v>277.80009999999999</v>
      </c>
      <c r="CW1304" s="1">
        <v>2.2827000000000002</v>
      </c>
    </row>
    <row r="1305" spans="1:101" x14ac:dyDescent="0.25">
      <c r="A1305" s="1">
        <v>447200</v>
      </c>
      <c r="B1305" s="1">
        <v>7077500</v>
      </c>
      <c r="C1305" s="1">
        <v>6969</v>
      </c>
      <c r="D1305" s="1">
        <v>49</v>
      </c>
      <c r="E1305" s="1">
        <v>6969</v>
      </c>
      <c r="F1305" s="1" t="s">
        <v>101</v>
      </c>
      <c r="G1305" s="1">
        <v>121.26</v>
      </c>
      <c r="H1305" s="1" t="s">
        <v>1385</v>
      </c>
      <c r="I1305" s="1" t="s">
        <v>8</v>
      </c>
      <c r="J1305" s="1">
        <v>2</v>
      </c>
      <c r="K1305" s="1" t="s">
        <v>103</v>
      </c>
      <c r="Q1305" s="1" t="s">
        <v>101</v>
      </c>
      <c r="R1305" s="1" t="s">
        <v>104</v>
      </c>
      <c r="S1305" s="1">
        <v>1.3711</v>
      </c>
      <c r="T1305" s="1">
        <v>28373.103500000001</v>
      </c>
      <c r="U1305" s="1">
        <v>871.66830000000004</v>
      </c>
      <c r="V1305" s="1">
        <v>19.131599999999999</v>
      </c>
      <c r="W1305" s="1">
        <v>1.9910000000000001</v>
      </c>
      <c r="X1305" s="1" t="s">
        <v>104</v>
      </c>
      <c r="Y1305" s="1">
        <v>3.2353000000000001</v>
      </c>
      <c r="Z1305" s="1">
        <v>677.15459999999996</v>
      </c>
      <c r="AA1305" s="1">
        <v>29.841100000000001</v>
      </c>
      <c r="AB1305" s="1">
        <v>778619.375</v>
      </c>
      <c r="AC1305" s="1">
        <v>2118.9148</v>
      </c>
      <c r="AD1305" s="1" t="s">
        <v>104</v>
      </c>
      <c r="AE1305" s="1">
        <v>1.4987999999999999</v>
      </c>
      <c r="AF1305" s="1">
        <v>2287.3793999999998</v>
      </c>
      <c r="AG1305" s="1">
        <v>86.674000000000007</v>
      </c>
      <c r="AH1305" s="1" t="s">
        <v>104</v>
      </c>
      <c r="AI1305" s="1">
        <v>2.0834000000000001</v>
      </c>
      <c r="AJ1305" s="1" t="s">
        <v>104</v>
      </c>
      <c r="AK1305" s="1">
        <v>35.738300000000002</v>
      </c>
      <c r="AL1305" s="1" t="s">
        <v>104</v>
      </c>
      <c r="AM1305" s="1">
        <v>44.943100000000001</v>
      </c>
      <c r="AN1305" s="1">
        <v>79.125600000000006</v>
      </c>
      <c r="AO1305" s="1">
        <v>7.3929</v>
      </c>
      <c r="AP1305" s="1">
        <v>5</v>
      </c>
      <c r="AQ1305" s="1">
        <v>6.4755000000000003</v>
      </c>
      <c r="AR1305" s="1">
        <v>28700.083999999999</v>
      </c>
      <c r="AS1305" s="1">
        <v>142.55080000000001</v>
      </c>
      <c r="AT1305" s="1" t="s">
        <v>104</v>
      </c>
      <c r="AU1305" s="1">
        <v>0</v>
      </c>
      <c r="AV1305" s="1" t="s">
        <v>104</v>
      </c>
      <c r="AW1305" s="1">
        <v>2.6272000000000002</v>
      </c>
      <c r="AX1305" s="1">
        <v>26363.8887</v>
      </c>
      <c r="AY1305" s="1">
        <v>209.20660000000001</v>
      </c>
      <c r="AZ1305" s="1" t="s">
        <v>104</v>
      </c>
      <c r="BA1305" s="1">
        <v>1647.7320999999999</v>
      </c>
      <c r="BB1305" s="1">
        <v>221.14750000000001</v>
      </c>
      <c r="BC1305" s="1">
        <v>29.813600000000001</v>
      </c>
      <c r="BD1305" s="1" t="s">
        <v>104</v>
      </c>
      <c r="BE1305" s="1">
        <v>1.0575000000000001</v>
      </c>
      <c r="BF1305" s="1">
        <v>2.4689000000000001</v>
      </c>
      <c r="BG1305" s="1">
        <v>0.878</v>
      </c>
      <c r="BH1305" s="1" t="s">
        <v>104</v>
      </c>
      <c r="BI1305" s="1">
        <v>8.6119000000000003</v>
      </c>
      <c r="BJ1305" s="1">
        <v>398.5548</v>
      </c>
      <c r="BK1305" s="1">
        <v>131.4033</v>
      </c>
      <c r="BL1305" s="1">
        <v>22.84</v>
      </c>
      <c r="BM1305" s="1">
        <v>1.8736999999999999</v>
      </c>
      <c r="BN1305" s="1" t="s">
        <v>104</v>
      </c>
      <c r="BO1305" s="1">
        <v>1.2987</v>
      </c>
      <c r="BP1305" s="1">
        <v>141.61699999999999</v>
      </c>
      <c r="BQ1305" s="1">
        <v>2.3841999999999999</v>
      </c>
      <c r="BR1305" s="1" t="s">
        <v>104</v>
      </c>
      <c r="BS1305" s="1">
        <v>0</v>
      </c>
      <c r="BT1305" s="1">
        <v>74.131</v>
      </c>
      <c r="BU1305" s="1">
        <v>35.350700000000003</v>
      </c>
      <c r="BV1305" s="1" t="s">
        <v>104</v>
      </c>
      <c r="BW1305" s="1">
        <v>3.8325999999999998</v>
      </c>
      <c r="BX1305" s="1" t="s">
        <v>104</v>
      </c>
      <c r="BY1305" s="1">
        <v>0.85829999999999995</v>
      </c>
      <c r="BZ1305" s="1">
        <v>129632.74219999999</v>
      </c>
      <c r="CA1305" s="1">
        <v>641.37800000000004</v>
      </c>
      <c r="CB1305" s="1">
        <v>11.5223</v>
      </c>
      <c r="CC1305" s="1">
        <v>3.3212999999999999</v>
      </c>
      <c r="CD1305" s="1">
        <v>114.3888</v>
      </c>
      <c r="CE1305" s="1">
        <v>1.0976999999999999</v>
      </c>
      <c r="CF1305" s="1" t="s">
        <v>104</v>
      </c>
      <c r="CG1305" s="1">
        <v>0</v>
      </c>
      <c r="CH1305" s="1">
        <v>14.408799999999999</v>
      </c>
      <c r="CI1305" s="1">
        <v>1.4673</v>
      </c>
      <c r="CJ1305" s="1">
        <v>3802.5250999999998</v>
      </c>
      <c r="CK1305" s="1">
        <v>46.245800000000003</v>
      </c>
      <c r="CL1305" s="1" t="s">
        <v>104</v>
      </c>
      <c r="CM1305" s="1">
        <v>2.1303000000000001</v>
      </c>
      <c r="CN1305" s="1">
        <v>94.133799999999994</v>
      </c>
      <c r="CO1305" s="1">
        <v>13.4175</v>
      </c>
      <c r="CP1305" s="1">
        <v>5</v>
      </c>
      <c r="CQ1305" s="1">
        <v>7.3609</v>
      </c>
      <c r="CR1305" s="1">
        <v>14.048999999999999</v>
      </c>
      <c r="CS1305" s="1">
        <v>1.0444</v>
      </c>
      <c r="CT1305" s="1">
        <v>63.685200000000002</v>
      </c>
      <c r="CU1305" s="1">
        <v>4.2496999999999998</v>
      </c>
      <c r="CV1305" s="1">
        <v>272.56479999999999</v>
      </c>
      <c r="CW1305" s="1">
        <v>2.2339000000000002</v>
      </c>
    </row>
    <row r="1306" spans="1:101" x14ac:dyDescent="0.25">
      <c r="A1306" s="1">
        <v>447200</v>
      </c>
      <c r="B1306" s="1">
        <v>7077525</v>
      </c>
      <c r="C1306" s="1">
        <v>6970</v>
      </c>
      <c r="D1306" s="1">
        <v>49</v>
      </c>
      <c r="E1306" s="1">
        <v>6970</v>
      </c>
      <c r="F1306" s="1" t="s">
        <v>101</v>
      </c>
      <c r="G1306" s="1">
        <v>120.27</v>
      </c>
      <c r="H1306" s="1" t="s">
        <v>1386</v>
      </c>
      <c r="I1306" s="1" t="s">
        <v>8</v>
      </c>
      <c r="J1306" s="1">
        <v>2</v>
      </c>
      <c r="K1306" s="1" t="s">
        <v>103</v>
      </c>
      <c r="Q1306" s="1" t="s">
        <v>101</v>
      </c>
      <c r="R1306" s="1" t="s">
        <v>104</v>
      </c>
      <c r="S1306" s="1">
        <v>1.4970000000000001</v>
      </c>
      <c r="T1306" s="1">
        <v>27242</v>
      </c>
      <c r="U1306" s="1">
        <v>872.0308</v>
      </c>
      <c r="V1306" s="1">
        <v>18.633199999999999</v>
      </c>
      <c r="W1306" s="1">
        <v>2.1312000000000002</v>
      </c>
      <c r="X1306" s="1" t="s">
        <v>104</v>
      </c>
      <c r="Y1306" s="1">
        <v>3.3073000000000001</v>
      </c>
      <c r="Z1306" s="1">
        <v>841.34500000000003</v>
      </c>
      <c r="AA1306" s="1">
        <v>32.780500000000004</v>
      </c>
      <c r="AB1306" s="1">
        <v>775520.375</v>
      </c>
      <c r="AC1306" s="1">
        <v>2331.4236000000001</v>
      </c>
      <c r="AD1306" s="1" t="s">
        <v>104</v>
      </c>
      <c r="AE1306" s="1">
        <v>1.5344</v>
      </c>
      <c r="AF1306" s="1">
        <v>1756.8242</v>
      </c>
      <c r="AG1306" s="1">
        <v>86.476799999999997</v>
      </c>
      <c r="AH1306" s="1" t="s">
        <v>104</v>
      </c>
      <c r="AI1306" s="1">
        <v>2.2334999999999998</v>
      </c>
      <c r="AJ1306" s="1" t="s">
        <v>104</v>
      </c>
      <c r="AK1306" s="1">
        <v>35.603200000000001</v>
      </c>
      <c r="AL1306" s="1" t="s">
        <v>104</v>
      </c>
      <c r="AM1306" s="1">
        <v>50.978999999999999</v>
      </c>
      <c r="AN1306" s="1">
        <v>77.243600000000001</v>
      </c>
      <c r="AO1306" s="1">
        <v>7.6788999999999996</v>
      </c>
      <c r="AP1306" s="1">
        <v>12.592599999999999</v>
      </c>
      <c r="AQ1306" s="1">
        <v>4.5750999999999999</v>
      </c>
      <c r="AR1306" s="1">
        <v>35370.929700000001</v>
      </c>
      <c r="AS1306" s="1">
        <v>157.63339999999999</v>
      </c>
      <c r="AT1306" s="1" t="s">
        <v>104</v>
      </c>
      <c r="AU1306" s="1">
        <v>0</v>
      </c>
      <c r="AV1306" s="1" t="s">
        <v>104</v>
      </c>
      <c r="AW1306" s="1">
        <v>2.8643999999999998</v>
      </c>
      <c r="AX1306" s="1">
        <v>30916.511699999999</v>
      </c>
      <c r="AY1306" s="1">
        <v>228.9014</v>
      </c>
      <c r="AZ1306" s="1">
        <v>4315.8325000000004</v>
      </c>
      <c r="BA1306" s="1">
        <v>1882.6917000000001</v>
      </c>
      <c r="BB1306" s="1">
        <v>417.62650000000002</v>
      </c>
      <c r="BC1306" s="1">
        <v>35.335599999999999</v>
      </c>
      <c r="BD1306" s="1" t="s">
        <v>104</v>
      </c>
      <c r="BE1306" s="1">
        <v>1.1476999999999999</v>
      </c>
      <c r="BF1306" s="1">
        <v>4.6502999999999997</v>
      </c>
      <c r="BG1306" s="1">
        <v>0.96189999999999998</v>
      </c>
      <c r="BH1306" s="1" t="s">
        <v>104</v>
      </c>
      <c r="BI1306" s="1">
        <v>8.5859000000000005</v>
      </c>
      <c r="BJ1306" s="1">
        <v>411.87630000000001</v>
      </c>
      <c r="BK1306" s="1">
        <v>130.67949999999999</v>
      </c>
      <c r="BL1306" s="1">
        <v>27.7331</v>
      </c>
      <c r="BM1306" s="1">
        <v>2.0781000000000001</v>
      </c>
      <c r="BN1306" s="1" t="s">
        <v>104</v>
      </c>
      <c r="BO1306" s="1">
        <v>1.6996</v>
      </c>
      <c r="BP1306" s="1">
        <v>186.1651</v>
      </c>
      <c r="BQ1306" s="1">
        <v>2.8056999999999999</v>
      </c>
      <c r="BR1306" s="1" t="s">
        <v>104</v>
      </c>
      <c r="BS1306" s="1">
        <v>0</v>
      </c>
      <c r="BT1306" s="1">
        <v>122.82899999999999</v>
      </c>
      <c r="BU1306" s="1">
        <v>35.152999999999999</v>
      </c>
      <c r="BV1306" s="1" t="s">
        <v>104</v>
      </c>
      <c r="BW1306" s="1">
        <v>5.4890999999999996</v>
      </c>
      <c r="BX1306" s="1" t="s">
        <v>104</v>
      </c>
      <c r="BY1306" s="1">
        <v>0.89029999999999998</v>
      </c>
      <c r="BZ1306" s="1">
        <v>118052.75780000001</v>
      </c>
      <c r="CA1306" s="1">
        <v>600.18650000000002</v>
      </c>
      <c r="CB1306" s="1">
        <v>20.154599999999999</v>
      </c>
      <c r="CC1306" s="1">
        <v>3.5880999999999998</v>
      </c>
      <c r="CD1306" s="1">
        <v>119.6345</v>
      </c>
      <c r="CE1306" s="1">
        <v>1.1625000000000001</v>
      </c>
      <c r="CF1306" s="1" t="s">
        <v>104</v>
      </c>
      <c r="CG1306" s="1">
        <v>0</v>
      </c>
      <c r="CH1306" s="1">
        <v>19.383099999999999</v>
      </c>
      <c r="CI1306" s="1">
        <v>1.6296999999999999</v>
      </c>
      <c r="CJ1306" s="1">
        <v>4062.4973</v>
      </c>
      <c r="CK1306" s="1">
        <v>49.6173</v>
      </c>
      <c r="CL1306" s="1">
        <v>2.4256000000000002</v>
      </c>
      <c r="CM1306" s="1">
        <v>1.9365000000000001</v>
      </c>
      <c r="CN1306" s="1">
        <v>100.48260000000001</v>
      </c>
      <c r="CO1306" s="1">
        <v>14.301500000000001</v>
      </c>
      <c r="CP1306" s="1">
        <v>5</v>
      </c>
      <c r="CQ1306" s="1">
        <v>7.5435999999999996</v>
      </c>
      <c r="CR1306" s="1">
        <v>19.0229</v>
      </c>
      <c r="CS1306" s="1">
        <v>1.1932</v>
      </c>
      <c r="CT1306" s="1">
        <v>70.736000000000004</v>
      </c>
      <c r="CU1306" s="1">
        <v>4.5566000000000004</v>
      </c>
      <c r="CV1306" s="1">
        <v>289.72710000000001</v>
      </c>
      <c r="CW1306" s="1">
        <v>2.3841999999999999</v>
      </c>
    </row>
    <row r="1307" spans="1:101" x14ac:dyDescent="0.25">
      <c r="A1307" s="1">
        <v>447200</v>
      </c>
      <c r="B1307" s="1">
        <v>7077550</v>
      </c>
      <c r="C1307" s="1">
        <v>6971</v>
      </c>
      <c r="D1307" s="1">
        <v>49</v>
      </c>
      <c r="E1307" s="1">
        <v>6971</v>
      </c>
      <c r="F1307" s="1" t="s">
        <v>101</v>
      </c>
      <c r="G1307" s="1">
        <v>120</v>
      </c>
      <c r="H1307" s="1" t="s">
        <v>1387</v>
      </c>
      <c r="I1307" s="1" t="s">
        <v>8</v>
      </c>
      <c r="J1307" s="1">
        <v>2</v>
      </c>
      <c r="K1307" s="1" t="s">
        <v>103</v>
      </c>
      <c r="Q1307" s="1" t="s">
        <v>101</v>
      </c>
      <c r="R1307" s="1" t="s">
        <v>104</v>
      </c>
      <c r="S1307" s="1">
        <v>1.4521999999999999</v>
      </c>
      <c r="T1307" s="1">
        <v>30396.972699999998</v>
      </c>
      <c r="U1307" s="1">
        <v>1005.1597</v>
      </c>
      <c r="V1307" s="1">
        <v>22.379799999999999</v>
      </c>
      <c r="W1307" s="1">
        <v>2.1850000000000001</v>
      </c>
      <c r="X1307" s="1" t="s">
        <v>104</v>
      </c>
      <c r="Y1307" s="1">
        <v>3.3666</v>
      </c>
      <c r="Z1307" s="1">
        <v>643.81939999999997</v>
      </c>
      <c r="AA1307" s="1">
        <v>31.065899999999999</v>
      </c>
      <c r="AB1307" s="1">
        <v>775337.375</v>
      </c>
      <c r="AC1307" s="1">
        <v>2444.5266000000001</v>
      </c>
      <c r="AD1307" s="1" t="s">
        <v>104</v>
      </c>
      <c r="AE1307" s="1">
        <v>1.5821000000000001</v>
      </c>
      <c r="AF1307" s="1">
        <v>1605.0755999999999</v>
      </c>
      <c r="AG1307" s="1">
        <v>87.756100000000004</v>
      </c>
      <c r="AH1307" s="1" t="s">
        <v>104</v>
      </c>
      <c r="AI1307" s="1">
        <v>2.1745000000000001</v>
      </c>
      <c r="AJ1307" s="1" t="s">
        <v>104</v>
      </c>
      <c r="AK1307" s="1">
        <v>39.4788</v>
      </c>
      <c r="AL1307" s="1" t="s">
        <v>104</v>
      </c>
      <c r="AM1307" s="1">
        <v>51.378100000000003</v>
      </c>
      <c r="AN1307" s="1">
        <v>86.853899999999996</v>
      </c>
      <c r="AO1307" s="1">
        <v>7.6447000000000003</v>
      </c>
      <c r="AP1307" s="1">
        <v>15.317299999999999</v>
      </c>
      <c r="AQ1307" s="1">
        <v>4.6612</v>
      </c>
      <c r="AR1307" s="1">
        <v>36884.277300000002</v>
      </c>
      <c r="AS1307" s="1">
        <v>159.75210000000001</v>
      </c>
      <c r="AT1307" s="1" t="s">
        <v>104</v>
      </c>
      <c r="AU1307" s="1">
        <v>0</v>
      </c>
      <c r="AV1307" s="1" t="s">
        <v>104</v>
      </c>
      <c r="AW1307" s="1">
        <v>2.8313999999999999</v>
      </c>
      <c r="AX1307" s="1">
        <v>37114.898399999998</v>
      </c>
      <c r="AY1307" s="1">
        <v>240.23070000000001</v>
      </c>
      <c r="AZ1307" s="1" t="s">
        <v>104</v>
      </c>
      <c r="BA1307" s="1">
        <v>1931.25</v>
      </c>
      <c r="BB1307" s="1">
        <v>430.166</v>
      </c>
      <c r="BC1307" s="1">
        <v>35.492800000000003</v>
      </c>
      <c r="BD1307" s="1" t="s">
        <v>104</v>
      </c>
      <c r="BE1307" s="1">
        <v>1.1189</v>
      </c>
      <c r="BF1307" s="1">
        <v>2.8163</v>
      </c>
      <c r="BG1307" s="1">
        <v>0.92469999999999997</v>
      </c>
      <c r="BH1307" s="1">
        <v>12.580299999999999</v>
      </c>
      <c r="BI1307" s="1">
        <v>7.6025999999999998</v>
      </c>
      <c r="BJ1307" s="1">
        <v>354.72320000000002</v>
      </c>
      <c r="BK1307" s="1">
        <v>146.4393</v>
      </c>
      <c r="BL1307" s="1">
        <v>27.0703</v>
      </c>
      <c r="BM1307" s="1">
        <v>2.0464000000000002</v>
      </c>
      <c r="BN1307" s="1" t="s">
        <v>104</v>
      </c>
      <c r="BO1307" s="1">
        <v>1.3480000000000001</v>
      </c>
      <c r="BP1307" s="1">
        <v>195.03880000000001</v>
      </c>
      <c r="BQ1307" s="1">
        <v>2.8544999999999998</v>
      </c>
      <c r="BR1307" s="1" t="s">
        <v>104</v>
      </c>
      <c r="BS1307" s="1">
        <v>0</v>
      </c>
      <c r="BT1307" s="1">
        <v>191.3699</v>
      </c>
      <c r="BU1307" s="1">
        <v>39.9054</v>
      </c>
      <c r="BV1307" s="1" t="s">
        <v>104</v>
      </c>
      <c r="BW1307" s="1">
        <v>3.9868999999999999</v>
      </c>
      <c r="BX1307" s="1" t="s">
        <v>104</v>
      </c>
      <c r="BY1307" s="1">
        <v>0.88149999999999995</v>
      </c>
      <c r="BZ1307" s="1">
        <v>111790.4531</v>
      </c>
      <c r="CA1307" s="1">
        <v>650.56790000000001</v>
      </c>
      <c r="CB1307" s="1">
        <v>8.4139999999999997</v>
      </c>
      <c r="CC1307" s="1">
        <v>3.4535999999999998</v>
      </c>
      <c r="CD1307" s="1">
        <v>106.7076</v>
      </c>
      <c r="CE1307" s="1">
        <v>1.1013999999999999</v>
      </c>
      <c r="CF1307" s="1" t="s">
        <v>104</v>
      </c>
      <c r="CG1307" s="1">
        <v>0</v>
      </c>
      <c r="CH1307" s="1">
        <v>15.110200000000001</v>
      </c>
      <c r="CI1307" s="1">
        <v>1.5878000000000001</v>
      </c>
      <c r="CJ1307" s="1">
        <v>4183.4458000000004</v>
      </c>
      <c r="CK1307" s="1">
        <v>48.233400000000003</v>
      </c>
      <c r="CL1307" s="1" t="s">
        <v>104</v>
      </c>
      <c r="CM1307" s="1">
        <v>2.6629999999999998</v>
      </c>
      <c r="CN1307" s="1">
        <v>123.2302</v>
      </c>
      <c r="CO1307" s="1">
        <v>14.169499999999999</v>
      </c>
      <c r="CP1307" s="1">
        <v>5</v>
      </c>
      <c r="CQ1307" s="1">
        <v>7.7590000000000003</v>
      </c>
      <c r="CR1307" s="1">
        <v>17.0641</v>
      </c>
      <c r="CS1307" s="1">
        <v>1.1893</v>
      </c>
      <c r="CT1307" s="1">
        <v>92.671599999999998</v>
      </c>
      <c r="CU1307" s="1">
        <v>5.0152000000000001</v>
      </c>
      <c r="CV1307" s="1">
        <v>296.8947</v>
      </c>
      <c r="CW1307" s="1">
        <v>2.3944999999999999</v>
      </c>
    </row>
    <row r="1308" spans="1:101" x14ac:dyDescent="0.25">
      <c r="A1308" s="1">
        <v>447200</v>
      </c>
      <c r="B1308" s="1">
        <v>7077575</v>
      </c>
      <c r="C1308" s="1">
        <v>6972</v>
      </c>
      <c r="D1308" s="1">
        <v>49</v>
      </c>
      <c r="E1308" s="1">
        <v>6972</v>
      </c>
      <c r="F1308" s="1" t="s">
        <v>101</v>
      </c>
      <c r="G1308" s="1">
        <v>121.13</v>
      </c>
      <c r="H1308" s="1" t="s">
        <v>1388</v>
      </c>
      <c r="I1308" s="1" t="s">
        <v>8</v>
      </c>
      <c r="J1308" s="1">
        <v>2</v>
      </c>
      <c r="K1308" s="1" t="s">
        <v>103</v>
      </c>
      <c r="Q1308" s="1" t="s">
        <v>101</v>
      </c>
      <c r="R1308" s="1" t="s">
        <v>104</v>
      </c>
      <c r="S1308" s="1">
        <v>1.3514999999999999</v>
      </c>
      <c r="T1308" s="1">
        <v>26644.515599999999</v>
      </c>
      <c r="U1308" s="1">
        <v>850.29340000000002</v>
      </c>
      <c r="V1308" s="1">
        <v>16.675799999999999</v>
      </c>
      <c r="W1308" s="1">
        <v>1.9345000000000001</v>
      </c>
      <c r="X1308" s="1" t="s">
        <v>104</v>
      </c>
      <c r="Y1308" s="1">
        <v>3.2694999999999999</v>
      </c>
      <c r="Z1308" s="1">
        <v>660.2373</v>
      </c>
      <c r="AA1308" s="1">
        <v>29.526</v>
      </c>
      <c r="AB1308" s="1">
        <v>745347.0625</v>
      </c>
      <c r="AC1308" s="1">
        <v>2245.8665000000001</v>
      </c>
      <c r="AD1308" s="1" t="s">
        <v>104</v>
      </c>
      <c r="AE1308" s="1">
        <v>1.4377</v>
      </c>
      <c r="AF1308" s="1">
        <v>4010.1260000000002</v>
      </c>
      <c r="AG1308" s="1">
        <v>85.827600000000004</v>
      </c>
      <c r="AH1308" s="1" t="s">
        <v>104</v>
      </c>
      <c r="AI1308" s="1">
        <v>2.0385</v>
      </c>
      <c r="AJ1308" s="1" t="s">
        <v>104</v>
      </c>
      <c r="AK1308" s="1">
        <v>36.021099999999997</v>
      </c>
      <c r="AL1308" s="1" t="s">
        <v>104</v>
      </c>
      <c r="AM1308" s="1">
        <v>43.278300000000002</v>
      </c>
      <c r="AN1308" s="1">
        <v>53.5154</v>
      </c>
      <c r="AO1308" s="1">
        <v>6.1703999999999999</v>
      </c>
      <c r="AP1308" s="1">
        <v>9.6654999999999998</v>
      </c>
      <c r="AQ1308" s="1">
        <v>4.3910999999999998</v>
      </c>
      <c r="AR1308" s="1">
        <v>24518.2461</v>
      </c>
      <c r="AS1308" s="1">
        <v>137.64680000000001</v>
      </c>
      <c r="AT1308" s="1" t="s">
        <v>104</v>
      </c>
      <c r="AU1308" s="1">
        <v>0</v>
      </c>
      <c r="AV1308" s="1" t="s">
        <v>104</v>
      </c>
      <c r="AW1308" s="1">
        <v>2.7498999999999998</v>
      </c>
      <c r="AX1308" s="1">
        <v>17496.171900000001</v>
      </c>
      <c r="AY1308" s="1">
        <v>155.322</v>
      </c>
      <c r="AZ1308" s="1" t="s">
        <v>104</v>
      </c>
      <c r="BA1308" s="1">
        <v>1771.11</v>
      </c>
      <c r="BB1308" s="1">
        <v>353.9255</v>
      </c>
      <c r="BC1308" s="1">
        <v>33.648400000000002</v>
      </c>
      <c r="BD1308" s="1" t="s">
        <v>104</v>
      </c>
      <c r="BE1308" s="1">
        <v>1.0736000000000001</v>
      </c>
      <c r="BF1308" s="1" t="s">
        <v>104</v>
      </c>
      <c r="BG1308" s="1">
        <v>1.0566</v>
      </c>
      <c r="BH1308" s="1" t="s">
        <v>104</v>
      </c>
      <c r="BI1308" s="1">
        <v>6.8114999999999997</v>
      </c>
      <c r="BJ1308" s="1">
        <v>525.55690000000004</v>
      </c>
      <c r="BK1308" s="1">
        <v>146.11179999999999</v>
      </c>
      <c r="BL1308" s="1">
        <v>20.801200000000001</v>
      </c>
      <c r="BM1308" s="1">
        <v>1.8224</v>
      </c>
      <c r="BN1308" s="1" t="s">
        <v>104</v>
      </c>
      <c r="BO1308" s="1">
        <v>1.2797000000000001</v>
      </c>
      <c r="BP1308" s="1">
        <v>103.0848</v>
      </c>
      <c r="BQ1308" s="1">
        <v>2.1101999999999999</v>
      </c>
      <c r="BR1308" s="1" t="s">
        <v>104</v>
      </c>
      <c r="BS1308" s="1">
        <v>0</v>
      </c>
      <c r="BT1308" s="1">
        <v>102.4823</v>
      </c>
      <c r="BU1308" s="1">
        <v>36.4377</v>
      </c>
      <c r="BV1308" s="1" t="s">
        <v>104</v>
      </c>
      <c r="BW1308" s="1">
        <v>3.8054000000000001</v>
      </c>
      <c r="BX1308" s="1" t="s">
        <v>104</v>
      </c>
      <c r="BY1308" s="1">
        <v>0.85460000000000003</v>
      </c>
      <c r="BZ1308" s="1">
        <v>176092.01560000001</v>
      </c>
      <c r="CA1308" s="1">
        <v>710.7722</v>
      </c>
      <c r="CB1308" s="1">
        <v>5.2298999999999998</v>
      </c>
      <c r="CC1308" s="1">
        <v>3.26</v>
      </c>
      <c r="CD1308" s="1">
        <v>111.99379999999999</v>
      </c>
      <c r="CE1308" s="1">
        <v>1.1071</v>
      </c>
      <c r="CF1308" s="1" t="s">
        <v>104</v>
      </c>
      <c r="CG1308" s="1">
        <v>0</v>
      </c>
      <c r="CH1308" s="1">
        <v>9.2114999999999991</v>
      </c>
      <c r="CI1308" s="1">
        <v>1.3327</v>
      </c>
      <c r="CJ1308" s="1">
        <v>3298.5623000000001</v>
      </c>
      <c r="CK1308" s="1">
        <v>38.834200000000003</v>
      </c>
      <c r="CL1308" s="1" t="s">
        <v>104</v>
      </c>
      <c r="CM1308" s="1">
        <v>2.1518000000000002</v>
      </c>
      <c r="CN1308" s="1">
        <v>76.326700000000002</v>
      </c>
      <c r="CO1308" s="1">
        <v>11.167999999999999</v>
      </c>
      <c r="CP1308" s="1">
        <v>5</v>
      </c>
      <c r="CQ1308" s="1">
        <v>7.3108000000000004</v>
      </c>
      <c r="CR1308" s="1">
        <v>15.059799999999999</v>
      </c>
      <c r="CS1308" s="1">
        <v>1.0046999999999999</v>
      </c>
      <c r="CT1308" s="1">
        <v>75.062399999999997</v>
      </c>
      <c r="CU1308" s="1">
        <v>4.5839999999999996</v>
      </c>
      <c r="CV1308" s="1">
        <v>265.55919999999998</v>
      </c>
      <c r="CW1308" s="1">
        <v>2.2435999999999998</v>
      </c>
    </row>
    <row r="1309" spans="1:101" x14ac:dyDescent="0.25">
      <c r="A1309" s="1">
        <v>447200</v>
      </c>
      <c r="B1309" s="1">
        <v>7077600</v>
      </c>
      <c r="C1309" s="1">
        <v>6973</v>
      </c>
      <c r="D1309" s="1">
        <v>49</v>
      </c>
      <c r="E1309" s="1">
        <v>6973</v>
      </c>
      <c r="F1309" s="1" t="s">
        <v>101</v>
      </c>
      <c r="G1309" s="1">
        <v>120.6</v>
      </c>
      <c r="H1309" s="1" t="s">
        <v>1389</v>
      </c>
      <c r="I1309" s="1" t="s">
        <v>8</v>
      </c>
      <c r="J1309" s="1">
        <v>2</v>
      </c>
      <c r="K1309" s="1" t="s">
        <v>103</v>
      </c>
      <c r="Q1309" s="1" t="s">
        <v>101</v>
      </c>
      <c r="R1309" s="1" t="s">
        <v>104</v>
      </c>
      <c r="S1309" s="1">
        <v>1.4955000000000001</v>
      </c>
      <c r="T1309" s="1">
        <v>21940.4434</v>
      </c>
      <c r="U1309" s="1">
        <v>900.80560000000003</v>
      </c>
      <c r="V1309" s="1">
        <v>23.535499999999999</v>
      </c>
      <c r="W1309" s="1">
        <v>2.1280000000000001</v>
      </c>
      <c r="X1309" s="1" t="s">
        <v>104</v>
      </c>
      <c r="Y1309" s="1">
        <v>3.4596</v>
      </c>
      <c r="Z1309" s="1">
        <v>647.39229999999998</v>
      </c>
      <c r="AA1309" s="1">
        <v>31.9053</v>
      </c>
      <c r="AB1309" s="1">
        <v>759644.1875</v>
      </c>
      <c r="AC1309" s="1">
        <v>2633.6212999999998</v>
      </c>
      <c r="AD1309" s="1" t="s">
        <v>104</v>
      </c>
      <c r="AE1309" s="1">
        <v>1.5325</v>
      </c>
      <c r="AF1309" s="1">
        <v>3632.8325</v>
      </c>
      <c r="AG1309" s="1">
        <v>93.05</v>
      </c>
      <c r="AH1309" s="1" t="s">
        <v>104</v>
      </c>
      <c r="AI1309" s="1">
        <v>2.2199</v>
      </c>
      <c r="AJ1309" s="1" t="s">
        <v>104</v>
      </c>
      <c r="AK1309" s="1">
        <v>41.027500000000003</v>
      </c>
      <c r="AL1309" s="1">
        <v>104.8027</v>
      </c>
      <c r="AM1309" s="1">
        <v>51.944000000000003</v>
      </c>
      <c r="AN1309" s="1">
        <v>83.265799999999999</v>
      </c>
      <c r="AO1309" s="1">
        <v>7.4668999999999999</v>
      </c>
      <c r="AP1309" s="1">
        <v>17.636800000000001</v>
      </c>
      <c r="AQ1309" s="1">
        <v>4.7632000000000003</v>
      </c>
      <c r="AR1309" s="1">
        <v>35374.1875</v>
      </c>
      <c r="AS1309" s="1">
        <v>157.84909999999999</v>
      </c>
      <c r="AT1309" s="1" t="s">
        <v>104</v>
      </c>
      <c r="AU1309" s="1">
        <v>0</v>
      </c>
      <c r="AV1309" s="1" t="s">
        <v>104</v>
      </c>
      <c r="AW1309" s="1">
        <v>2.9365000000000001</v>
      </c>
      <c r="AX1309" s="1">
        <v>21184.511699999999</v>
      </c>
      <c r="AY1309" s="1">
        <v>184.50049999999999</v>
      </c>
      <c r="AZ1309" s="1">
        <v>5382.2231000000002</v>
      </c>
      <c r="BA1309" s="1">
        <v>2178.9207000000001</v>
      </c>
      <c r="BB1309" s="1">
        <v>437.05590000000001</v>
      </c>
      <c r="BC1309" s="1">
        <v>36.0854</v>
      </c>
      <c r="BD1309" s="1" t="s">
        <v>104</v>
      </c>
      <c r="BE1309" s="1">
        <v>1.1435999999999999</v>
      </c>
      <c r="BF1309" s="1">
        <v>2.601</v>
      </c>
      <c r="BG1309" s="1">
        <v>0.91510000000000002</v>
      </c>
      <c r="BH1309" s="1" t="s">
        <v>104</v>
      </c>
      <c r="BI1309" s="1">
        <v>11.879300000000001</v>
      </c>
      <c r="BJ1309" s="1">
        <v>464.53539999999998</v>
      </c>
      <c r="BK1309" s="1">
        <v>158.68709999999999</v>
      </c>
      <c r="BL1309" s="1">
        <v>20.446000000000002</v>
      </c>
      <c r="BM1309" s="1">
        <v>1.9032</v>
      </c>
      <c r="BN1309" s="1" t="s">
        <v>104</v>
      </c>
      <c r="BO1309" s="1">
        <v>1.413</v>
      </c>
      <c r="BP1309" s="1">
        <v>105.4755</v>
      </c>
      <c r="BQ1309" s="1">
        <v>2.1793999999999998</v>
      </c>
      <c r="BR1309" s="1" t="s">
        <v>104</v>
      </c>
      <c r="BS1309" s="1">
        <v>0</v>
      </c>
      <c r="BT1309" s="1">
        <v>264.63889999999998</v>
      </c>
      <c r="BU1309" s="1">
        <v>42.244599999999998</v>
      </c>
      <c r="BV1309" s="1" t="s">
        <v>104</v>
      </c>
      <c r="BW1309" s="1">
        <v>4.1069000000000004</v>
      </c>
      <c r="BX1309" s="1" t="s">
        <v>104</v>
      </c>
      <c r="BY1309" s="1">
        <v>0.9264</v>
      </c>
      <c r="BZ1309" s="1">
        <v>146291.98439999999</v>
      </c>
      <c r="CA1309" s="1">
        <v>708.67769999999996</v>
      </c>
      <c r="CB1309" s="1">
        <v>19.682099999999998</v>
      </c>
      <c r="CC1309" s="1">
        <v>3.6082000000000001</v>
      </c>
      <c r="CD1309" s="1">
        <v>102.7773</v>
      </c>
      <c r="CE1309" s="1">
        <v>1.0924</v>
      </c>
      <c r="CF1309" s="1" t="s">
        <v>104</v>
      </c>
      <c r="CG1309" s="1">
        <v>0</v>
      </c>
      <c r="CH1309" s="1">
        <v>15.6127</v>
      </c>
      <c r="CI1309" s="1">
        <v>1.498</v>
      </c>
      <c r="CJ1309" s="1">
        <v>3742.2431999999999</v>
      </c>
      <c r="CK1309" s="1">
        <v>45.6494</v>
      </c>
      <c r="CL1309" s="1" t="s">
        <v>104</v>
      </c>
      <c r="CM1309" s="1">
        <v>1.6975</v>
      </c>
      <c r="CN1309" s="1">
        <v>87.530900000000003</v>
      </c>
      <c r="CO1309" s="1">
        <v>13.1105</v>
      </c>
      <c r="CP1309" s="1">
        <v>5</v>
      </c>
      <c r="CQ1309" s="1">
        <v>8.0532000000000004</v>
      </c>
      <c r="CR1309" s="1">
        <v>16.8352</v>
      </c>
      <c r="CS1309" s="1">
        <v>1.0541</v>
      </c>
      <c r="CT1309" s="1">
        <v>76.944000000000003</v>
      </c>
      <c r="CU1309" s="1">
        <v>4.7468000000000004</v>
      </c>
      <c r="CV1309" s="1">
        <v>316.59030000000001</v>
      </c>
      <c r="CW1309" s="1">
        <v>2.4775999999999998</v>
      </c>
    </row>
    <row r="1310" spans="1:101" x14ac:dyDescent="0.25">
      <c r="A1310" s="1">
        <v>447200</v>
      </c>
      <c r="B1310" s="1">
        <v>7077625</v>
      </c>
      <c r="C1310" s="1">
        <v>6974</v>
      </c>
      <c r="D1310" s="1">
        <v>49</v>
      </c>
      <c r="E1310" s="1">
        <v>6974</v>
      </c>
      <c r="F1310" s="1" t="s">
        <v>101</v>
      </c>
      <c r="G1310" s="1">
        <v>120.26</v>
      </c>
      <c r="H1310" s="1" t="s">
        <v>1390</v>
      </c>
      <c r="I1310" s="1" t="s">
        <v>8</v>
      </c>
      <c r="J1310" s="1">
        <v>2</v>
      </c>
      <c r="K1310" s="1" t="s">
        <v>103</v>
      </c>
      <c r="Q1310" s="1" t="s">
        <v>101</v>
      </c>
      <c r="R1310" s="1" t="s">
        <v>104</v>
      </c>
      <c r="S1310" s="1">
        <v>1.5245</v>
      </c>
      <c r="T1310" s="1">
        <v>27774.25</v>
      </c>
      <c r="U1310" s="1">
        <v>931.12350000000004</v>
      </c>
      <c r="V1310" s="1">
        <v>24.872399999999999</v>
      </c>
      <c r="W1310" s="1">
        <v>2.1393</v>
      </c>
      <c r="X1310" s="1" t="s">
        <v>104</v>
      </c>
      <c r="Y1310" s="1">
        <v>3.2822</v>
      </c>
      <c r="Z1310" s="1">
        <v>617.4008</v>
      </c>
      <c r="AA1310" s="1">
        <v>29.953700000000001</v>
      </c>
      <c r="AB1310" s="1">
        <v>764171.8125</v>
      </c>
      <c r="AC1310" s="1">
        <v>2393.8283999999999</v>
      </c>
      <c r="AD1310" s="1" t="s">
        <v>104</v>
      </c>
      <c r="AE1310" s="1">
        <v>1.5359</v>
      </c>
      <c r="AF1310" s="1">
        <v>2616.4308999999998</v>
      </c>
      <c r="AG1310" s="1">
        <v>86.346100000000007</v>
      </c>
      <c r="AH1310" s="1" t="s">
        <v>104</v>
      </c>
      <c r="AI1310" s="1">
        <v>2.1141999999999999</v>
      </c>
      <c r="AJ1310" s="1" t="s">
        <v>104</v>
      </c>
      <c r="AK1310" s="1">
        <v>38.689700000000002</v>
      </c>
      <c r="AL1310" s="1" t="s">
        <v>104</v>
      </c>
      <c r="AM1310" s="1">
        <v>45.1601</v>
      </c>
      <c r="AN1310" s="1">
        <v>65.159300000000002</v>
      </c>
      <c r="AO1310" s="1">
        <v>6.9226999999999999</v>
      </c>
      <c r="AP1310" s="1">
        <v>5.7089999999999996</v>
      </c>
      <c r="AQ1310" s="1">
        <v>4.2889999999999997</v>
      </c>
      <c r="AR1310" s="1">
        <v>27741.945299999999</v>
      </c>
      <c r="AS1310" s="1">
        <v>142.66480000000001</v>
      </c>
      <c r="AT1310" s="1" t="s">
        <v>104</v>
      </c>
      <c r="AU1310" s="1">
        <v>0</v>
      </c>
      <c r="AV1310" s="1" t="s">
        <v>104</v>
      </c>
      <c r="AW1310" s="1">
        <v>2.7107999999999999</v>
      </c>
      <c r="AX1310" s="1">
        <v>28316.912100000001</v>
      </c>
      <c r="AY1310" s="1">
        <v>204.65379999999999</v>
      </c>
      <c r="AZ1310" s="1">
        <v>2428.7289999999998</v>
      </c>
      <c r="BA1310" s="1">
        <v>1889.1016</v>
      </c>
      <c r="BB1310" s="1">
        <v>265.13749999999999</v>
      </c>
      <c r="BC1310" s="1">
        <v>31.319299999999998</v>
      </c>
      <c r="BD1310" s="1" t="s">
        <v>104</v>
      </c>
      <c r="BE1310" s="1">
        <v>1.0847</v>
      </c>
      <c r="BF1310" s="1">
        <v>3.4908000000000001</v>
      </c>
      <c r="BG1310" s="1">
        <v>0.90439999999999998</v>
      </c>
      <c r="BH1310" s="1" t="s">
        <v>104</v>
      </c>
      <c r="BI1310" s="1">
        <v>7.1605999999999996</v>
      </c>
      <c r="BJ1310" s="1">
        <v>478.9864</v>
      </c>
      <c r="BK1310" s="1">
        <v>145.94730000000001</v>
      </c>
      <c r="BL1310" s="1">
        <v>23.2515</v>
      </c>
      <c r="BM1310" s="1">
        <v>1.907</v>
      </c>
      <c r="BN1310" s="1" t="s">
        <v>104</v>
      </c>
      <c r="BO1310" s="1">
        <v>1.6776</v>
      </c>
      <c r="BP1310" s="1">
        <v>157.58580000000001</v>
      </c>
      <c r="BQ1310" s="1">
        <v>2.5467</v>
      </c>
      <c r="BR1310" s="1" t="s">
        <v>104</v>
      </c>
      <c r="BS1310" s="1">
        <v>0</v>
      </c>
      <c r="BT1310" s="1">
        <v>194.27680000000001</v>
      </c>
      <c r="BU1310" s="1">
        <v>39.375999999999998</v>
      </c>
      <c r="BV1310" s="1" t="s">
        <v>104</v>
      </c>
      <c r="BW1310" s="1">
        <v>3.8759000000000001</v>
      </c>
      <c r="BX1310" s="1" t="s">
        <v>104</v>
      </c>
      <c r="BY1310" s="1">
        <v>0.87970000000000004</v>
      </c>
      <c r="BZ1310" s="1">
        <v>140351.89060000001</v>
      </c>
      <c r="CA1310" s="1">
        <v>679.55229999999995</v>
      </c>
      <c r="CB1310" s="1">
        <v>16.3156</v>
      </c>
      <c r="CC1310" s="1">
        <v>3.3820999999999999</v>
      </c>
      <c r="CD1310" s="1">
        <v>99.637900000000002</v>
      </c>
      <c r="CE1310" s="1">
        <v>1.0497000000000001</v>
      </c>
      <c r="CF1310" s="1" t="s">
        <v>104</v>
      </c>
      <c r="CG1310" s="1">
        <v>0</v>
      </c>
      <c r="CH1310" s="1">
        <v>11.9353</v>
      </c>
      <c r="CI1310" s="1">
        <v>1.4669000000000001</v>
      </c>
      <c r="CJ1310" s="1">
        <v>4199.8921</v>
      </c>
      <c r="CK1310" s="1">
        <v>45.456000000000003</v>
      </c>
      <c r="CL1310" s="1" t="s">
        <v>104</v>
      </c>
      <c r="CM1310" s="1">
        <v>2.5973000000000002</v>
      </c>
      <c r="CN1310" s="1">
        <v>79.825199999999995</v>
      </c>
      <c r="CO1310" s="1">
        <v>12.997199999999999</v>
      </c>
      <c r="CP1310" s="1">
        <v>5</v>
      </c>
      <c r="CQ1310" s="1">
        <v>7.2159000000000004</v>
      </c>
      <c r="CR1310" s="1">
        <v>17.836200000000002</v>
      </c>
      <c r="CS1310" s="1">
        <v>1.1153999999999999</v>
      </c>
      <c r="CT1310" s="1">
        <v>62.936700000000002</v>
      </c>
      <c r="CU1310" s="1">
        <v>4.2948000000000004</v>
      </c>
      <c r="CV1310" s="1">
        <v>273.87639999999999</v>
      </c>
      <c r="CW1310" s="1">
        <v>2.2665000000000002</v>
      </c>
    </row>
    <row r="1311" spans="1:101" x14ac:dyDescent="0.25">
      <c r="A1311" s="1">
        <v>447200</v>
      </c>
      <c r="B1311" s="1">
        <v>7077650</v>
      </c>
      <c r="C1311" s="1">
        <v>6975</v>
      </c>
      <c r="D1311" s="1">
        <v>49</v>
      </c>
      <c r="E1311" s="1">
        <v>6975</v>
      </c>
      <c r="F1311" s="1" t="s">
        <v>101</v>
      </c>
      <c r="G1311" s="1">
        <v>120.6</v>
      </c>
      <c r="H1311" s="1" t="s">
        <v>1391</v>
      </c>
      <c r="I1311" s="1" t="s">
        <v>8</v>
      </c>
      <c r="J1311" s="1">
        <v>2</v>
      </c>
      <c r="K1311" s="1" t="s">
        <v>103</v>
      </c>
      <c r="Q1311" s="1" t="s">
        <v>101</v>
      </c>
      <c r="R1311" s="1" t="s">
        <v>104</v>
      </c>
      <c r="S1311" s="1">
        <v>1.5174000000000001</v>
      </c>
      <c r="T1311" s="1">
        <v>32502.027300000002</v>
      </c>
      <c r="U1311" s="1">
        <v>1000.5336</v>
      </c>
      <c r="V1311" s="1">
        <v>27.030200000000001</v>
      </c>
      <c r="W1311" s="1">
        <v>2.2023999999999999</v>
      </c>
      <c r="X1311" s="1" t="s">
        <v>104</v>
      </c>
      <c r="Y1311" s="1">
        <v>3.379</v>
      </c>
      <c r="Z1311" s="1">
        <v>834.74649999999997</v>
      </c>
      <c r="AA1311" s="1">
        <v>33.985999999999997</v>
      </c>
      <c r="AB1311" s="1">
        <v>761905.75</v>
      </c>
      <c r="AC1311" s="1">
        <v>2330.1410999999998</v>
      </c>
      <c r="AD1311" s="1" t="s">
        <v>104</v>
      </c>
      <c r="AE1311" s="1">
        <v>1.5640000000000001</v>
      </c>
      <c r="AF1311" s="1">
        <v>2821.5104999999999</v>
      </c>
      <c r="AG1311" s="1">
        <v>99.823899999999995</v>
      </c>
      <c r="AH1311" s="1" t="s">
        <v>104</v>
      </c>
      <c r="AI1311" s="1">
        <v>2.2723</v>
      </c>
      <c r="AJ1311" s="1" t="s">
        <v>104</v>
      </c>
      <c r="AK1311" s="1">
        <v>37.459000000000003</v>
      </c>
      <c r="AL1311" s="1" t="s">
        <v>104</v>
      </c>
      <c r="AM1311" s="1">
        <v>50.755200000000002</v>
      </c>
      <c r="AN1311" s="1">
        <v>82.579499999999996</v>
      </c>
      <c r="AO1311" s="1">
        <v>7.7363999999999997</v>
      </c>
      <c r="AP1311" s="1">
        <v>16.198899999999998</v>
      </c>
      <c r="AQ1311" s="1">
        <v>4.6470000000000002</v>
      </c>
      <c r="AR1311" s="1">
        <v>36441.503900000003</v>
      </c>
      <c r="AS1311" s="1">
        <v>157.3073</v>
      </c>
      <c r="AT1311" s="1" t="s">
        <v>104</v>
      </c>
      <c r="AU1311" s="1">
        <v>0</v>
      </c>
      <c r="AV1311" s="1" t="s">
        <v>104</v>
      </c>
      <c r="AW1311" s="1">
        <v>2.8628</v>
      </c>
      <c r="AX1311" s="1">
        <v>37155.894500000002</v>
      </c>
      <c r="AY1311" s="1">
        <v>242.7603</v>
      </c>
      <c r="AZ1311" s="1" t="s">
        <v>104</v>
      </c>
      <c r="BA1311" s="1">
        <v>1786.6138000000001</v>
      </c>
      <c r="BB1311" s="1">
        <v>427.96409999999997</v>
      </c>
      <c r="BC1311" s="1">
        <v>35.031599999999997</v>
      </c>
      <c r="BD1311" s="1" t="s">
        <v>104</v>
      </c>
      <c r="BE1311" s="1">
        <v>1.1586000000000001</v>
      </c>
      <c r="BF1311" s="1">
        <v>4.7826000000000004</v>
      </c>
      <c r="BG1311" s="1">
        <v>0.95720000000000005</v>
      </c>
      <c r="BH1311" s="1">
        <v>23.642900000000001</v>
      </c>
      <c r="BI1311" s="1">
        <v>7.8272000000000004</v>
      </c>
      <c r="BJ1311" s="1">
        <v>387.83960000000002</v>
      </c>
      <c r="BK1311" s="1">
        <v>141.1079</v>
      </c>
      <c r="BL1311" s="1">
        <v>23.673200000000001</v>
      </c>
      <c r="BM1311" s="1">
        <v>1.9626999999999999</v>
      </c>
      <c r="BN1311" s="1" t="s">
        <v>104</v>
      </c>
      <c r="BO1311" s="1">
        <v>1.3987000000000001</v>
      </c>
      <c r="BP1311" s="1">
        <v>197.9572</v>
      </c>
      <c r="BQ1311" s="1">
        <v>2.8492000000000002</v>
      </c>
      <c r="BR1311" s="1" t="s">
        <v>104</v>
      </c>
      <c r="BS1311" s="1">
        <v>0</v>
      </c>
      <c r="BT1311" s="1">
        <v>181.52799999999999</v>
      </c>
      <c r="BU1311" s="1">
        <v>38.4514</v>
      </c>
      <c r="BV1311" s="1" t="s">
        <v>104</v>
      </c>
      <c r="BW1311" s="1">
        <v>4.2412999999999998</v>
      </c>
      <c r="BX1311" s="1" t="s">
        <v>104</v>
      </c>
      <c r="BY1311" s="1">
        <v>0.88719999999999999</v>
      </c>
      <c r="BZ1311" s="1">
        <v>121914.36719999999</v>
      </c>
      <c r="CA1311" s="1">
        <v>648.06089999999995</v>
      </c>
      <c r="CB1311" s="1">
        <v>9.7365999999999993</v>
      </c>
      <c r="CC1311" s="1">
        <v>3.6804999999999999</v>
      </c>
      <c r="CD1311" s="1">
        <v>127.9503</v>
      </c>
      <c r="CE1311" s="1">
        <v>1.1829000000000001</v>
      </c>
      <c r="CF1311" s="1" t="s">
        <v>104</v>
      </c>
      <c r="CG1311" s="1">
        <v>0</v>
      </c>
      <c r="CH1311" s="1">
        <v>16.9039</v>
      </c>
      <c r="CI1311" s="1">
        <v>1.5933999999999999</v>
      </c>
      <c r="CJ1311" s="1">
        <v>4319.3022000000001</v>
      </c>
      <c r="CK1311" s="1">
        <v>50.169600000000003</v>
      </c>
      <c r="CL1311" s="1">
        <v>2.7376999999999998</v>
      </c>
      <c r="CM1311" s="1">
        <v>1.944</v>
      </c>
      <c r="CN1311" s="1">
        <v>113.3404</v>
      </c>
      <c r="CO1311" s="1">
        <v>14.5282</v>
      </c>
      <c r="CP1311" s="1">
        <v>5</v>
      </c>
      <c r="CQ1311" s="1">
        <v>8.1880000000000006</v>
      </c>
      <c r="CR1311" s="1">
        <v>25.616299999999999</v>
      </c>
      <c r="CS1311" s="1">
        <v>1.2404999999999999</v>
      </c>
      <c r="CT1311" s="1">
        <v>89.328599999999994</v>
      </c>
      <c r="CU1311" s="1">
        <v>4.9057000000000004</v>
      </c>
      <c r="CV1311" s="1">
        <v>346.10599999999999</v>
      </c>
      <c r="CW1311" s="1">
        <v>2.54</v>
      </c>
    </row>
    <row r="1312" spans="1:101" x14ac:dyDescent="0.25">
      <c r="A1312" s="1">
        <v>447200</v>
      </c>
      <c r="B1312" s="1">
        <v>7077675</v>
      </c>
      <c r="C1312" s="1">
        <v>6977</v>
      </c>
      <c r="D1312" s="1">
        <v>49</v>
      </c>
      <c r="E1312" s="1">
        <v>6977</v>
      </c>
      <c r="F1312" s="1" t="s">
        <v>101</v>
      </c>
      <c r="G1312" s="1">
        <v>121.03</v>
      </c>
      <c r="H1312" s="1" t="s">
        <v>1392</v>
      </c>
      <c r="I1312" s="1" t="s">
        <v>8</v>
      </c>
      <c r="J1312" s="1">
        <v>2</v>
      </c>
      <c r="K1312" s="1" t="s">
        <v>103</v>
      </c>
      <c r="Q1312" s="1" t="s">
        <v>101</v>
      </c>
      <c r="R1312" s="1" t="s">
        <v>104</v>
      </c>
      <c r="S1312" s="1">
        <v>1.4841</v>
      </c>
      <c r="T1312" s="1">
        <v>16474.877</v>
      </c>
      <c r="U1312" s="1">
        <v>696.68889999999999</v>
      </c>
      <c r="V1312" s="1">
        <v>12.7927</v>
      </c>
      <c r="W1312" s="1">
        <v>1.8528</v>
      </c>
      <c r="X1312" s="1" t="s">
        <v>104</v>
      </c>
      <c r="Y1312" s="1">
        <v>3.4811999999999999</v>
      </c>
      <c r="Z1312" s="1">
        <v>831.86360000000002</v>
      </c>
      <c r="AA1312" s="1">
        <v>33.793399999999998</v>
      </c>
      <c r="AB1312" s="1">
        <v>806523.0625</v>
      </c>
      <c r="AC1312" s="1">
        <v>1936.6991</v>
      </c>
      <c r="AD1312" s="1" t="s">
        <v>104</v>
      </c>
      <c r="AE1312" s="1">
        <v>1.5049999999999999</v>
      </c>
      <c r="AF1312" s="1">
        <v>4340.6000999999997</v>
      </c>
      <c r="AG1312" s="1">
        <v>90.732299999999995</v>
      </c>
      <c r="AH1312" s="1" t="s">
        <v>104</v>
      </c>
      <c r="AI1312" s="1">
        <v>2.2461000000000002</v>
      </c>
      <c r="AJ1312" s="1" t="s">
        <v>104</v>
      </c>
      <c r="AK1312" s="1">
        <v>36.839100000000002</v>
      </c>
      <c r="AL1312" s="1" t="s">
        <v>104</v>
      </c>
      <c r="AM1312" s="1">
        <v>43.042999999999999</v>
      </c>
      <c r="AN1312" s="1">
        <v>55.832099999999997</v>
      </c>
      <c r="AO1312" s="1">
        <v>6.5194000000000001</v>
      </c>
      <c r="AP1312" s="1">
        <v>5</v>
      </c>
      <c r="AQ1312" s="1">
        <v>7.4367999999999999</v>
      </c>
      <c r="AR1312" s="1">
        <v>22491.345700000002</v>
      </c>
      <c r="AS1312" s="1">
        <v>137.1326</v>
      </c>
      <c r="AT1312" s="1" t="s">
        <v>104</v>
      </c>
      <c r="AU1312" s="1">
        <v>0</v>
      </c>
      <c r="AV1312" s="1" t="s">
        <v>104</v>
      </c>
      <c r="AW1312" s="1">
        <v>2.9209000000000001</v>
      </c>
      <c r="AX1312" s="1">
        <v>15933.9512</v>
      </c>
      <c r="AY1312" s="1">
        <v>154.1292</v>
      </c>
      <c r="AZ1312" s="1" t="s">
        <v>104</v>
      </c>
      <c r="BA1312" s="1">
        <v>1539.3955000000001</v>
      </c>
      <c r="BB1312" s="1">
        <v>274.38630000000001</v>
      </c>
      <c r="BC1312" s="1">
        <v>33.257800000000003</v>
      </c>
      <c r="BD1312" s="1" t="s">
        <v>104</v>
      </c>
      <c r="BE1312" s="1">
        <v>1.2938000000000001</v>
      </c>
      <c r="BF1312" s="1">
        <v>1.9384999999999999</v>
      </c>
      <c r="BG1312" s="1">
        <v>0.94810000000000005</v>
      </c>
      <c r="BH1312" s="1" t="s">
        <v>104</v>
      </c>
      <c r="BI1312" s="1">
        <v>6.9974999999999996</v>
      </c>
      <c r="BJ1312" s="1">
        <v>541.65309999999999</v>
      </c>
      <c r="BK1312" s="1">
        <v>148.858</v>
      </c>
      <c r="BL1312" s="1">
        <v>16.4053</v>
      </c>
      <c r="BM1312" s="1">
        <v>1.8044</v>
      </c>
      <c r="BN1312" s="1" t="s">
        <v>104</v>
      </c>
      <c r="BO1312" s="1">
        <v>1.4069</v>
      </c>
      <c r="BP1312" s="1">
        <v>95.974699999999999</v>
      </c>
      <c r="BQ1312" s="1">
        <v>2.1414</v>
      </c>
      <c r="BR1312" s="1" t="s">
        <v>104</v>
      </c>
      <c r="BS1312" s="1">
        <v>0</v>
      </c>
      <c r="BT1312" s="1">
        <v>140.55609999999999</v>
      </c>
      <c r="BU1312" s="1">
        <v>37.7879</v>
      </c>
      <c r="BV1312" s="1" t="s">
        <v>104</v>
      </c>
      <c r="BW1312" s="1">
        <v>4.2228000000000003</v>
      </c>
      <c r="BX1312" s="1" t="s">
        <v>104</v>
      </c>
      <c r="BY1312" s="1">
        <v>0.9204</v>
      </c>
      <c r="BZ1312" s="1">
        <v>127768.9375</v>
      </c>
      <c r="CA1312" s="1">
        <v>639.97500000000002</v>
      </c>
      <c r="CB1312" s="1">
        <v>12.082700000000001</v>
      </c>
      <c r="CC1312" s="1">
        <v>3.6818</v>
      </c>
      <c r="CD1312" s="1">
        <v>130.02549999999999</v>
      </c>
      <c r="CE1312" s="1">
        <v>1.2285999999999999</v>
      </c>
      <c r="CF1312" s="1" t="s">
        <v>104</v>
      </c>
      <c r="CG1312" s="1">
        <v>0</v>
      </c>
      <c r="CH1312" s="1">
        <v>10.4953</v>
      </c>
      <c r="CI1312" s="1">
        <v>1.4092</v>
      </c>
      <c r="CJ1312" s="1">
        <v>3596.4897000000001</v>
      </c>
      <c r="CK1312" s="1">
        <v>41.770600000000002</v>
      </c>
      <c r="CL1312" s="1">
        <v>4.2892000000000001</v>
      </c>
      <c r="CM1312" s="1">
        <v>1.8492999999999999</v>
      </c>
      <c r="CN1312" s="1">
        <v>94.292000000000002</v>
      </c>
      <c r="CO1312" s="1">
        <v>12.128399999999999</v>
      </c>
      <c r="CP1312" s="1">
        <v>5</v>
      </c>
      <c r="CQ1312" s="1">
        <v>7.6832000000000003</v>
      </c>
      <c r="CR1312" s="1">
        <v>22.133099999999999</v>
      </c>
      <c r="CS1312" s="1">
        <v>1.1033999999999999</v>
      </c>
      <c r="CT1312" s="1">
        <v>54.835799999999999</v>
      </c>
      <c r="CU1312" s="1">
        <v>4.2812000000000001</v>
      </c>
      <c r="CV1312" s="1">
        <v>571.29880000000003</v>
      </c>
      <c r="CW1312" s="1">
        <v>3.2519999999999998</v>
      </c>
    </row>
    <row r="1313" spans="1:101" x14ac:dyDescent="0.25">
      <c r="A1313" s="1">
        <v>447200</v>
      </c>
      <c r="B1313" s="1">
        <v>7077700</v>
      </c>
      <c r="C1313" s="1">
        <v>6978</v>
      </c>
      <c r="D1313" s="1">
        <v>49</v>
      </c>
      <c r="E1313" s="1">
        <v>6978</v>
      </c>
      <c r="F1313" s="1" t="s">
        <v>101</v>
      </c>
      <c r="G1313" s="1">
        <v>120</v>
      </c>
      <c r="H1313" s="1" t="s">
        <v>1393</v>
      </c>
      <c r="I1313" s="1" t="s">
        <v>8</v>
      </c>
      <c r="J1313" s="1">
        <v>2</v>
      </c>
      <c r="K1313" s="1" t="s">
        <v>103</v>
      </c>
      <c r="Q1313" s="1" t="s">
        <v>101</v>
      </c>
      <c r="R1313" s="1" t="s">
        <v>104</v>
      </c>
      <c r="S1313" s="1">
        <v>1.3849</v>
      </c>
      <c r="T1313" s="1">
        <v>25636.863300000001</v>
      </c>
      <c r="U1313" s="1">
        <v>845.65769999999998</v>
      </c>
      <c r="V1313" s="1">
        <v>14.7796</v>
      </c>
      <c r="W1313" s="1">
        <v>1.774</v>
      </c>
      <c r="X1313" s="1" t="s">
        <v>104</v>
      </c>
      <c r="Y1313" s="1">
        <v>3.0686</v>
      </c>
      <c r="Z1313" s="1">
        <v>756.87260000000003</v>
      </c>
      <c r="AA1313" s="1">
        <v>30.559899999999999</v>
      </c>
      <c r="AB1313" s="1">
        <v>774149.3125</v>
      </c>
      <c r="AC1313" s="1">
        <v>2205.1055000000001</v>
      </c>
      <c r="AD1313" s="1" t="s">
        <v>104</v>
      </c>
      <c r="AE1313" s="1">
        <v>1.4036</v>
      </c>
      <c r="AF1313" s="1">
        <v>3183.0810999999999</v>
      </c>
      <c r="AG1313" s="1">
        <v>88.978200000000001</v>
      </c>
      <c r="AH1313" s="1" t="s">
        <v>104</v>
      </c>
      <c r="AI1313" s="1">
        <v>2.0912000000000002</v>
      </c>
      <c r="AJ1313" s="1" t="s">
        <v>104</v>
      </c>
      <c r="AK1313" s="1">
        <v>36.126800000000003</v>
      </c>
      <c r="AL1313" s="1" t="s">
        <v>104</v>
      </c>
      <c r="AM1313" s="1">
        <v>40.809600000000003</v>
      </c>
      <c r="AN1313" s="1">
        <v>73.768699999999995</v>
      </c>
      <c r="AO1313" s="1">
        <v>6.9183000000000003</v>
      </c>
      <c r="AP1313" s="1">
        <v>5.1909000000000001</v>
      </c>
      <c r="AQ1313" s="1">
        <v>4.1276000000000002</v>
      </c>
      <c r="AR1313" s="1">
        <v>23350.636699999999</v>
      </c>
      <c r="AS1313" s="1">
        <v>130.20930000000001</v>
      </c>
      <c r="AT1313" s="1" t="s">
        <v>104</v>
      </c>
      <c r="AU1313" s="1">
        <v>0</v>
      </c>
      <c r="AV1313" s="1" t="s">
        <v>104</v>
      </c>
      <c r="AW1313" s="1">
        <v>2.665</v>
      </c>
      <c r="AX1313" s="1">
        <v>22774.474600000001</v>
      </c>
      <c r="AY1313" s="1">
        <v>186.76759999999999</v>
      </c>
      <c r="AZ1313" s="1">
        <v>2148.7712000000001</v>
      </c>
      <c r="BA1313" s="1">
        <v>1752.5968</v>
      </c>
      <c r="BB1313" s="1">
        <v>185.59299999999999</v>
      </c>
      <c r="BC1313" s="1">
        <v>28.5486</v>
      </c>
      <c r="BD1313" s="1" t="s">
        <v>104</v>
      </c>
      <c r="BE1313" s="1">
        <v>1.0734999999999999</v>
      </c>
      <c r="BF1313" s="1" t="s">
        <v>104</v>
      </c>
      <c r="BG1313" s="1">
        <v>1.3769</v>
      </c>
      <c r="BH1313" s="1" t="s">
        <v>104</v>
      </c>
      <c r="BI1313" s="1">
        <v>7.1816000000000004</v>
      </c>
      <c r="BJ1313" s="1">
        <v>469.00470000000001</v>
      </c>
      <c r="BK1313" s="1">
        <v>140.07570000000001</v>
      </c>
      <c r="BL1313" s="1">
        <v>17.000499999999999</v>
      </c>
      <c r="BM1313" s="1">
        <v>1.6951000000000001</v>
      </c>
      <c r="BN1313" s="1" t="s">
        <v>104</v>
      </c>
      <c r="BO1313" s="1">
        <v>1.3371999999999999</v>
      </c>
      <c r="BP1313" s="1">
        <v>118.60290000000001</v>
      </c>
      <c r="BQ1313" s="1">
        <v>2.1785999999999999</v>
      </c>
      <c r="BR1313" s="1" t="s">
        <v>104</v>
      </c>
      <c r="BS1313" s="1">
        <v>0</v>
      </c>
      <c r="BT1313" s="1">
        <v>100.548</v>
      </c>
      <c r="BU1313" s="1">
        <v>36.549999999999997</v>
      </c>
      <c r="BV1313" s="1" t="s">
        <v>104</v>
      </c>
      <c r="BW1313" s="1">
        <v>3.8649</v>
      </c>
      <c r="BX1313" s="1" t="s">
        <v>104</v>
      </c>
      <c r="BY1313" s="1">
        <v>0.79559999999999997</v>
      </c>
      <c r="BZ1313" s="1">
        <v>142458.14060000001</v>
      </c>
      <c r="CA1313" s="1">
        <v>667.6268</v>
      </c>
      <c r="CB1313" s="1">
        <v>12.276300000000001</v>
      </c>
      <c r="CC1313" s="1">
        <v>3.3552</v>
      </c>
      <c r="CD1313" s="1">
        <v>126.5087</v>
      </c>
      <c r="CE1313" s="1">
        <v>1.1278999999999999</v>
      </c>
      <c r="CF1313" s="1" t="s">
        <v>104</v>
      </c>
      <c r="CG1313" s="1">
        <v>0</v>
      </c>
      <c r="CH1313" s="1">
        <v>13.893800000000001</v>
      </c>
      <c r="CI1313" s="1">
        <v>1.3825000000000001</v>
      </c>
      <c r="CJ1313" s="1">
        <v>3924.1273999999999</v>
      </c>
      <c r="CK1313" s="1">
        <v>44.600499999999997</v>
      </c>
      <c r="CL1313" s="1">
        <v>4.1006</v>
      </c>
      <c r="CM1313" s="1">
        <v>1.7416</v>
      </c>
      <c r="CN1313" s="1">
        <v>98.289900000000003</v>
      </c>
      <c r="CO1313" s="1">
        <v>12.926299999999999</v>
      </c>
      <c r="CP1313" s="1">
        <v>5</v>
      </c>
      <c r="CQ1313" s="1">
        <v>7.3780999999999999</v>
      </c>
      <c r="CR1313" s="1">
        <v>14.418699999999999</v>
      </c>
      <c r="CS1313" s="1">
        <v>0.98880000000000001</v>
      </c>
      <c r="CT1313" s="1">
        <v>71.118899999999996</v>
      </c>
      <c r="CU1313" s="1">
        <v>4.3421000000000003</v>
      </c>
      <c r="CV1313" s="1">
        <v>292.72410000000002</v>
      </c>
      <c r="CW1313" s="1">
        <v>2.2629999999999999</v>
      </c>
    </row>
    <row r="1314" spans="1:101" x14ac:dyDescent="0.25">
      <c r="A1314" s="1">
        <v>447200</v>
      </c>
      <c r="B1314" s="1">
        <v>7077725</v>
      </c>
      <c r="C1314" s="1">
        <v>6979</v>
      </c>
      <c r="D1314" s="1">
        <v>49</v>
      </c>
      <c r="E1314" s="1">
        <v>6979</v>
      </c>
      <c r="F1314" s="1" t="s">
        <v>101</v>
      </c>
      <c r="G1314" s="1">
        <v>121.28</v>
      </c>
      <c r="H1314" s="1" t="s">
        <v>1394</v>
      </c>
      <c r="I1314" s="1" t="s">
        <v>8</v>
      </c>
      <c r="J1314" s="1">
        <v>2</v>
      </c>
      <c r="K1314" s="1" t="s">
        <v>103</v>
      </c>
      <c r="Q1314" s="1" t="s">
        <v>101</v>
      </c>
      <c r="R1314" s="1" t="s">
        <v>104</v>
      </c>
      <c r="S1314" s="1">
        <v>2.0760999999999998</v>
      </c>
      <c r="T1314" s="1">
        <v>29337.601600000002</v>
      </c>
      <c r="U1314" s="1">
        <v>829.13620000000003</v>
      </c>
      <c r="V1314" s="1">
        <v>17.518599999999999</v>
      </c>
      <c r="W1314" s="1">
        <v>1.867</v>
      </c>
      <c r="X1314" s="1" t="s">
        <v>104</v>
      </c>
      <c r="Y1314" s="1">
        <v>3.0238999999999998</v>
      </c>
      <c r="Z1314" s="1">
        <v>679.65120000000002</v>
      </c>
      <c r="AA1314" s="1">
        <v>29.241800000000001</v>
      </c>
      <c r="AB1314" s="1">
        <v>754573.0625</v>
      </c>
      <c r="AC1314" s="1">
        <v>1965.5346999999999</v>
      </c>
      <c r="AD1314" s="1" t="s">
        <v>104</v>
      </c>
      <c r="AE1314" s="1">
        <v>1.3823000000000001</v>
      </c>
      <c r="AF1314" s="1">
        <v>3910.3748000000001</v>
      </c>
      <c r="AG1314" s="1">
        <v>92.804599999999994</v>
      </c>
      <c r="AH1314" s="1" t="s">
        <v>104</v>
      </c>
      <c r="AI1314" s="1">
        <v>2.0588000000000002</v>
      </c>
      <c r="AJ1314" s="1" t="s">
        <v>104</v>
      </c>
      <c r="AK1314" s="1">
        <v>33.817700000000002</v>
      </c>
      <c r="AL1314" s="1" t="s">
        <v>104</v>
      </c>
      <c r="AM1314" s="1">
        <v>42.6126</v>
      </c>
      <c r="AN1314" s="1">
        <v>66.405900000000003</v>
      </c>
      <c r="AO1314" s="1">
        <v>6.9406999999999996</v>
      </c>
      <c r="AP1314" s="1">
        <v>5</v>
      </c>
      <c r="AQ1314" s="1">
        <v>4.1093999999999999</v>
      </c>
      <c r="AR1314" s="1">
        <v>26532.480500000001</v>
      </c>
      <c r="AS1314" s="1">
        <v>135.27010000000001</v>
      </c>
      <c r="AT1314" s="1" t="s">
        <v>104</v>
      </c>
      <c r="AU1314" s="1">
        <v>0</v>
      </c>
      <c r="AV1314" s="1" t="s">
        <v>104</v>
      </c>
      <c r="AW1314" s="1">
        <v>2.6507999999999998</v>
      </c>
      <c r="AX1314" s="1">
        <v>19631.841799999998</v>
      </c>
      <c r="AY1314" s="1">
        <v>174.9314</v>
      </c>
      <c r="AZ1314" s="1" t="s">
        <v>104</v>
      </c>
      <c r="BA1314" s="1">
        <v>1475.2496000000001</v>
      </c>
      <c r="BB1314" s="1">
        <v>285.62009999999998</v>
      </c>
      <c r="BC1314" s="1">
        <v>30.460100000000001</v>
      </c>
      <c r="BD1314" s="1" t="s">
        <v>104</v>
      </c>
      <c r="BE1314" s="1">
        <v>1.0174000000000001</v>
      </c>
      <c r="BF1314" s="1" t="s">
        <v>104</v>
      </c>
      <c r="BG1314" s="1">
        <v>0.99239999999999995</v>
      </c>
      <c r="BH1314" s="1" t="s">
        <v>104</v>
      </c>
      <c r="BI1314" s="1">
        <v>6.6234000000000002</v>
      </c>
      <c r="BJ1314" s="1">
        <v>516.4742</v>
      </c>
      <c r="BK1314" s="1">
        <v>139.13220000000001</v>
      </c>
      <c r="BL1314" s="1">
        <v>20.848199999999999</v>
      </c>
      <c r="BM1314" s="1">
        <v>1.7476</v>
      </c>
      <c r="BN1314" s="1" t="s">
        <v>104</v>
      </c>
      <c r="BO1314" s="1">
        <v>1.2814000000000001</v>
      </c>
      <c r="BP1314" s="1">
        <v>117.0624</v>
      </c>
      <c r="BQ1314" s="1">
        <v>2.1343000000000001</v>
      </c>
      <c r="BR1314" s="1" t="s">
        <v>104</v>
      </c>
      <c r="BS1314" s="1">
        <v>0</v>
      </c>
      <c r="BT1314" s="1">
        <v>222.7612</v>
      </c>
      <c r="BU1314" s="1">
        <v>35.723199999999999</v>
      </c>
      <c r="BV1314" s="1" t="s">
        <v>104</v>
      </c>
      <c r="BW1314" s="1">
        <v>4.0175000000000001</v>
      </c>
      <c r="BX1314" s="1" t="s">
        <v>104</v>
      </c>
      <c r="BY1314" s="1">
        <v>0.78280000000000005</v>
      </c>
      <c r="BZ1314" s="1">
        <v>160294.07810000001</v>
      </c>
      <c r="CA1314" s="1">
        <v>652.78440000000001</v>
      </c>
      <c r="CB1314" s="1">
        <v>7.2275</v>
      </c>
      <c r="CC1314" s="1">
        <v>3.2080000000000002</v>
      </c>
      <c r="CD1314" s="1">
        <v>134.75970000000001</v>
      </c>
      <c r="CE1314" s="1">
        <v>1.1520999999999999</v>
      </c>
      <c r="CF1314" s="1" t="s">
        <v>104</v>
      </c>
      <c r="CG1314" s="1">
        <v>0</v>
      </c>
      <c r="CH1314" s="1">
        <v>10.165800000000001</v>
      </c>
      <c r="CI1314" s="1">
        <v>1.3064</v>
      </c>
      <c r="CJ1314" s="1">
        <v>3227.0922999999998</v>
      </c>
      <c r="CK1314" s="1">
        <v>43.9251</v>
      </c>
      <c r="CL1314" s="1" t="s">
        <v>104</v>
      </c>
      <c r="CM1314" s="1">
        <v>1.9602999999999999</v>
      </c>
      <c r="CN1314" s="1">
        <v>79.751499999999993</v>
      </c>
      <c r="CO1314" s="1">
        <v>12.4152</v>
      </c>
      <c r="CP1314" s="1">
        <v>5</v>
      </c>
      <c r="CQ1314" s="1">
        <v>7.3672000000000004</v>
      </c>
      <c r="CR1314" s="1">
        <v>14.8476</v>
      </c>
      <c r="CS1314" s="1">
        <v>0.98180000000000001</v>
      </c>
      <c r="CT1314" s="1">
        <v>88.259799999999998</v>
      </c>
      <c r="CU1314" s="1">
        <v>4.6510999999999996</v>
      </c>
      <c r="CV1314" s="1">
        <v>232.17779999999999</v>
      </c>
      <c r="CW1314" s="1">
        <v>2.0451999999999999</v>
      </c>
    </row>
    <row r="1315" spans="1:101" x14ac:dyDescent="0.25">
      <c r="A1315" s="1">
        <v>447200</v>
      </c>
      <c r="B1315" s="1">
        <v>7077750</v>
      </c>
      <c r="C1315" s="1">
        <v>6980</v>
      </c>
      <c r="D1315" s="1">
        <v>49</v>
      </c>
      <c r="E1315" s="1">
        <v>6980</v>
      </c>
      <c r="F1315" s="1" t="s">
        <v>101</v>
      </c>
      <c r="G1315" s="1">
        <v>120.88</v>
      </c>
      <c r="H1315" s="1" t="s">
        <v>1395</v>
      </c>
      <c r="I1315" s="1" t="s">
        <v>8</v>
      </c>
      <c r="J1315" s="1">
        <v>2</v>
      </c>
      <c r="K1315" s="1" t="s">
        <v>103</v>
      </c>
      <c r="Q1315" s="1" t="s">
        <v>101</v>
      </c>
      <c r="R1315" s="1" t="s">
        <v>104</v>
      </c>
      <c r="S1315" s="1">
        <v>1.31</v>
      </c>
      <c r="T1315" s="1">
        <v>22658.519499999999</v>
      </c>
      <c r="U1315" s="1">
        <v>742.53430000000003</v>
      </c>
      <c r="V1315" s="1">
        <v>17.749700000000001</v>
      </c>
      <c r="W1315" s="1">
        <v>1.7681</v>
      </c>
      <c r="X1315" s="1" t="s">
        <v>104</v>
      </c>
      <c r="Y1315" s="1">
        <v>3.1225999999999998</v>
      </c>
      <c r="Z1315" s="1">
        <v>592.09050000000002</v>
      </c>
      <c r="AA1315" s="1">
        <v>28.574000000000002</v>
      </c>
      <c r="AB1315" s="1">
        <v>776252.3125</v>
      </c>
      <c r="AC1315" s="1">
        <v>1992.6736000000001</v>
      </c>
      <c r="AD1315" s="1" t="s">
        <v>104</v>
      </c>
      <c r="AE1315" s="1">
        <v>1.3715999999999999</v>
      </c>
      <c r="AF1315" s="1">
        <v>4247.8231999999998</v>
      </c>
      <c r="AG1315" s="1">
        <v>89.945700000000002</v>
      </c>
      <c r="AH1315" s="1" t="s">
        <v>104</v>
      </c>
      <c r="AI1315" s="1">
        <v>2.0093999999999999</v>
      </c>
      <c r="AJ1315" s="1" t="s">
        <v>104</v>
      </c>
      <c r="AK1315" s="1">
        <v>35.372900000000001</v>
      </c>
      <c r="AL1315" s="1" t="s">
        <v>104</v>
      </c>
      <c r="AM1315" s="1">
        <v>41.3429</v>
      </c>
      <c r="AN1315" s="1">
        <v>63.826900000000002</v>
      </c>
      <c r="AO1315" s="1">
        <v>6.5602999999999998</v>
      </c>
      <c r="AP1315" s="1">
        <v>6.1242999999999999</v>
      </c>
      <c r="AQ1315" s="1">
        <v>4.1483999999999996</v>
      </c>
      <c r="AR1315" s="1">
        <v>24328.8809</v>
      </c>
      <c r="AS1315" s="1">
        <v>132.75120000000001</v>
      </c>
      <c r="AT1315" s="1" t="s">
        <v>104</v>
      </c>
      <c r="AU1315" s="1">
        <v>0</v>
      </c>
      <c r="AV1315" s="1" t="s">
        <v>104</v>
      </c>
      <c r="AW1315" s="1">
        <v>2.5916000000000001</v>
      </c>
      <c r="AX1315" s="1">
        <v>15619.5762</v>
      </c>
      <c r="AY1315" s="1">
        <v>152.84739999999999</v>
      </c>
      <c r="AZ1315" s="1" t="s">
        <v>104</v>
      </c>
      <c r="BA1315" s="1">
        <v>1594.4982</v>
      </c>
      <c r="BB1315" s="1">
        <v>471.91370000000001</v>
      </c>
      <c r="BC1315" s="1">
        <v>35.117100000000001</v>
      </c>
      <c r="BD1315" s="1" t="s">
        <v>104</v>
      </c>
      <c r="BE1315" s="1">
        <v>1.0678000000000001</v>
      </c>
      <c r="BF1315" s="1" t="s">
        <v>104</v>
      </c>
      <c r="BG1315" s="1">
        <v>0.84219999999999995</v>
      </c>
      <c r="BH1315" s="1" t="s">
        <v>104</v>
      </c>
      <c r="BI1315" s="1">
        <v>6.4778000000000002</v>
      </c>
      <c r="BJ1315" s="1">
        <v>581.17430000000002</v>
      </c>
      <c r="BK1315" s="1">
        <v>145.10939999999999</v>
      </c>
      <c r="BL1315" s="1">
        <v>13.1159</v>
      </c>
      <c r="BM1315" s="1">
        <v>1.5751999999999999</v>
      </c>
      <c r="BN1315" s="1" t="s">
        <v>104</v>
      </c>
      <c r="BO1315" s="1">
        <v>1.2654000000000001</v>
      </c>
      <c r="BP1315" s="1">
        <v>82.495000000000005</v>
      </c>
      <c r="BQ1315" s="1">
        <v>1.8575999999999999</v>
      </c>
      <c r="BR1315" s="1" t="s">
        <v>104</v>
      </c>
      <c r="BS1315" s="1">
        <v>0</v>
      </c>
      <c r="BT1315" s="1">
        <v>288.9341</v>
      </c>
      <c r="BU1315" s="1">
        <v>37.293999999999997</v>
      </c>
      <c r="BV1315" s="1" t="s">
        <v>104</v>
      </c>
      <c r="BW1315" s="1">
        <v>3.7122000000000002</v>
      </c>
      <c r="BX1315" s="1" t="s">
        <v>104</v>
      </c>
      <c r="BY1315" s="1">
        <v>0.80679999999999996</v>
      </c>
      <c r="BZ1315" s="1">
        <v>150263.9062</v>
      </c>
      <c r="CA1315" s="1">
        <v>654.19290000000001</v>
      </c>
      <c r="CB1315" s="1">
        <v>6.0114000000000001</v>
      </c>
      <c r="CC1315" s="1">
        <v>3.1955</v>
      </c>
      <c r="CD1315" s="1">
        <v>120.5337</v>
      </c>
      <c r="CE1315" s="1">
        <v>1.1032999999999999</v>
      </c>
      <c r="CF1315" s="1" t="s">
        <v>104</v>
      </c>
      <c r="CG1315" s="1">
        <v>0</v>
      </c>
      <c r="CH1315" s="1">
        <v>8.5890000000000004</v>
      </c>
      <c r="CI1315" s="1">
        <v>1.2421</v>
      </c>
      <c r="CJ1315" s="1">
        <v>3819.8193000000001</v>
      </c>
      <c r="CK1315" s="1">
        <v>43.166600000000003</v>
      </c>
      <c r="CL1315" s="1">
        <v>2.3094999999999999</v>
      </c>
      <c r="CM1315" s="1">
        <v>1.6208</v>
      </c>
      <c r="CN1315" s="1">
        <v>87.140500000000003</v>
      </c>
      <c r="CO1315" s="1">
        <v>12.3629</v>
      </c>
      <c r="CP1315" s="1">
        <v>5</v>
      </c>
      <c r="CQ1315" s="1">
        <v>7.3384</v>
      </c>
      <c r="CR1315" s="1">
        <v>16.067599999999999</v>
      </c>
      <c r="CS1315" s="1">
        <v>0.94340000000000002</v>
      </c>
      <c r="CT1315" s="1">
        <v>62.917499999999997</v>
      </c>
      <c r="CU1315" s="1">
        <v>4.1688000000000001</v>
      </c>
      <c r="CV1315" s="1">
        <v>302.03550000000001</v>
      </c>
      <c r="CW1315" s="1">
        <v>2.2879</v>
      </c>
    </row>
    <row r="1316" spans="1:101" x14ac:dyDescent="0.25">
      <c r="A1316" s="1">
        <v>446600</v>
      </c>
      <c r="B1316" s="1">
        <v>7076000</v>
      </c>
      <c r="C1316" s="1">
        <v>6981</v>
      </c>
      <c r="D1316" s="1">
        <v>49</v>
      </c>
      <c r="E1316" s="1">
        <v>6981</v>
      </c>
      <c r="F1316" s="1" t="s">
        <v>101</v>
      </c>
      <c r="G1316" s="1">
        <v>121.22</v>
      </c>
      <c r="H1316" s="1" t="s">
        <v>528</v>
      </c>
      <c r="I1316" s="1" t="s">
        <v>8</v>
      </c>
      <c r="J1316" s="1">
        <v>2</v>
      </c>
      <c r="K1316" s="1" t="s">
        <v>103</v>
      </c>
      <c r="Q1316" s="1" t="s">
        <v>101</v>
      </c>
      <c r="R1316" s="1" t="s">
        <v>104</v>
      </c>
      <c r="S1316" s="1">
        <v>1.4543999999999999</v>
      </c>
      <c r="T1316" s="1">
        <v>15743.036099999999</v>
      </c>
      <c r="U1316" s="1">
        <v>679.88239999999996</v>
      </c>
      <c r="V1316" s="1">
        <v>28.392399999999999</v>
      </c>
      <c r="W1316" s="1">
        <v>2.0926</v>
      </c>
      <c r="X1316" s="1" t="s">
        <v>104</v>
      </c>
      <c r="Y1316" s="1">
        <v>3.1738</v>
      </c>
      <c r="Z1316" s="1">
        <v>822.04560000000004</v>
      </c>
      <c r="AA1316" s="1">
        <v>31.781500000000001</v>
      </c>
      <c r="AB1316" s="1">
        <v>795693.1875</v>
      </c>
      <c r="AC1316" s="1">
        <v>2859.3760000000002</v>
      </c>
      <c r="AD1316" s="1" t="s">
        <v>104</v>
      </c>
      <c r="AE1316" s="1">
        <v>1.5039</v>
      </c>
      <c r="AF1316" s="1">
        <v>4169.4818999999998</v>
      </c>
      <c r="AG1316" s="1">
        <v>92.292400000000001</v>
      </c>
      <c r="AH1316" s="1" t="s">
        <v>104</v>
      </c>
      <c r="AI1316" s="1">
        <v>2.1362000000000001</v>
      </c>
      <c r="AJ1316" s="1" t="s">
        <v>104</v>
      </c>
      <c r="AK1316" s="1">
        <v>34.072800000000001</v>
      </c>
      <c r="AL1316" s="1" t="s">
        <v>104</v>
      </c>
      <c r="AM1316" s="1">
        <v>45.854799999999997</v>
      </c>
      <c r="AN1316" s="1">
        <v>80.478700000000003</v>
      </c>
      <c r="AO1316" s="1">
        <v>7.2744999999999997</v>
      </c>
      <c r="AP1316" s="1">
        <v>11.011900000000001</v>
      </c>
      <c r="AQ1316" s="1">
        <v>4.4629000000000003</v>
      </c>
      <c r="AR1316" s="1">
        <v>28745.210899999998</v>
      </c>
      <c r="AS1316" s="1">
        <v>145.14359999999999</v>
      </c>
      <c r="AT1316" s="1" t="s">
        <v>104</v>
      </c>
      <c r="AU1316" s="1">
        <v>0</v>
      </c>
      <c r="AV1316" s="1" t="s">
        <v>104</v>
      </c>
      <c r="AW1316" s="1">
        <v>2.7682000000000002</v>
      </c>
      <c r="AX1316" s="1">
        <v>15209.374</v>
      </c>
      <c r="AY1316" s="1">
        <v>156.75659999999999</v>
      </c>
      <c r="AZ1316" s="1" t="s">
        <v>104</v>
      </c>
      <c r="BA1316" s="1">
        <v>2608.1667000000002</v>
      </c>
      <c r="BB1316" s="1">
        <v>266.8954</v>
      </c>
      <c r="BC1316" s="1">
        <v>31.39</v>
      </c>
      <c r="BD1316" s="1" t="s">
        <v>104</v>
      </c>
      <c r="BE1316" s="1">
        <v>1.1249</v>
      </c>
      <c r="BF1316" s="1">
        <v>4.6524999999999999</v>
      </c>
      <c r="BG1316" s="1">
        <v>0.91210000000000002</v>
      </c>
      <c r="BH1316" s="1">
        <v>11.990399999999999</v>
      </c>
      <c r="BI1316" s="1">
        <v>7.3289</v>
      </c>
      <c r="BJ1316" s="1">
        <v>464.3784</v>
      </c>
      <c r="BK1316" s="1">
        <v>127.20059999999999</v>
      </c>
      <c r="BL1316" s="1">
        <v>15.976800000000001</v>
      </c>
      <c r="BM1316" s="1">
        <v>1.7154</v>
      </c>
      <c r="BN1316" s="1" t="s">
        <v>104</v>
      </c>
      <c r="BO1316" s="1">
        <v>1.3317000000000001</v>
      </c>
      <c r="BP1316" s="1">
        <v>94.271000000000001</v>
      </c>
      <c r="BQ1316" s="1">
        <v>2.0270000000000001</v>
      </c>
      <c r="BR1316" s="1" t="s">
        <v>104</v>
      </c>
      <c r="BS1316" s="1">
        <v>0</v>
      </c>
      <c r="BT1316" s="1" t="s">
        <v>104</v>
      </c>
      <c r="BU1316" s="1">
        <v>33.133499999999998</v>
      </c>
      <c r="BV1316" s="1" t="s">
        <v>104</v>
      </c>
      <c r="BW1316" s="1">
        <v>4.0023</v>
      </c>
      <c r="BX1316" s="1" t="s">
        <v>104</v>
      </c>
      <c r="BY1316" s="1">
        <v>0.84379999999999999</v>
      </c>
      <c r="BZ1316" s="1">
        <v>132282.07810000001</v>
      </c>
      <c r="CA1316" s="1">
        <v>639.26980000000003</v>
      </c>
      <c r="CB1316" s="1">
        <v>15.9193</v>
      </c>
      <c r="CC1316" s="1">
        <v>3.4761000000000002</v>
      </c>
      <c r="CD1316" s="1">
        <v>122.3604</v>
      </c>
      <c r="CE1316" s="1">
        <v>1.1487000000000001</v>
      </c>
      <c r="CF1316" s="1" t="s">
        <v>104</v>
      </c>
      <c r="CG1316" s="1">
        <v>0</v>
      </c>
      <c r="CH1316" s="1">
        <v>9.6513000000000009</v>
      </c>
      <c r="CI1316" s="1">
        <v>1.3480000000000001</v>
      </c>
      <c r="CJ1316" s="1">
        <v>4322.4155000000001</v>
      </c>
      <c r="CK1316" s="1">
        <v>47.844900000000003</v>
      </c>
      <c r="CL1316" s="1" t="s">
        <v>104</v>
      </c>
      <c r="CM1316" s="1">
        <v>2.5442</v>
      </c>
      <c r="CN1316" s="1">
        <v>110.0783</v>
      </c>
      <c r="CO1316" s="1">
        <v>13.7797</v>
      </c>
      <c r="CP1316" s="1">
        <v>5</v>
      </c>
      <c r="CQ1316" s="1">
        <v>7.3414999999999999</v>
      </c>
      <c r="CR1316" s="1">
        <v>20.288499999999999</v>
      </c>
      <c r="CS1316" s="1">
        <v>1.0343</v>
      </c>
      <c r="CT1316" s="1">
        <v>51.1006</v>
      </c>
      <c r="CU1316" s="1">
        <v>4.0151000000000003</v>
      </c>
      <c r="CV1316" s="1">
        <v>340.41269999999997</v>
      </c>
      <c r="CW1316" s="1">
        <v>2.4935</v>
      </c>
    </row>
    <row r="1317" spans="1:101" x14ac:dyDescent="0.25">
      <c r="A1317" s="1">
        <v>446600</v>
      </c>
      <c r="B1317" s="1">
        <v>7076025</v>
      </c>
      <c r="C1317" s="1">
        <v>6982</v>
      </c>
      <c r="D1317" s="1">
        <v>49</v>
      </c>
      <c r="E1317" s="1">
        <v>6982</v>
      </c>
      <c r="F1317" s="1" t="s">
        <v>101</v>
      </c>
      <c r="G1317" s="1">
        <v>121.39</v>
      </c>
      <c r="H1317" s="1" t="s">
        <v>529</v>
      </c>
      <c r="I1317" s="1" t="s">
        <v>8</v>
      </c>
      <c r="J1317" s="1">
        <v>2</v>
      </c>
      <c r="K1317" s="1" t="s">
        <v>103</v>
      </c>
      <c r="Q1317" s="1" t="s">
        <v>101</v>
      </c>
      <c r="R1317" s="1" t="s">
        <v>104</v>
      </c>
      <c r="S1317" s="1">
        <v>1.3993</v>
      </c>
      <c r="T1317" s="1">
        <v>16788.150399999999</v>
      </c>
      <c r="U1317" s="1">
        <v>669.69600000000003</v>
      </c>
      <c r="V1317" s="1">
        <v>16.777799999999999</v>
      </c>
      <c r="W1317" s="1">
        <v>1.8478000000000001</v>
      </c>
      <c r="X1317" s="1" t="s">
        <v>104</v>
      </c>
      <c r="Y1317" s="1">
        <v>3.2881999999999998</v>
      </c>
      <c r="Z1317" s="1">
        <v>930.39239999999995</v>
      </c>
      <c r="AA1317" s="1">
        <v>30.991299999999999</v>
      </c>
      <c r="AB1317" s="1">
        <v>793486.5625</v>
      </c>
      <c r="AC1317" s="1">
        <v>2092.4931999999999</v>
      </c>
      <c r="AD1317" s="1" t="s">
        <v>104</v>
      </c>
      <c r="AE1317" s="1">
        <v>1.4648000000000001</v>
      </c>
      <c r="AF1317" s="1">
        <v>4127.5176000000001</v>
      </c>
      <c r="AG1317" s="1">
        <v>91.1464</v>
      </c>
      <c r="AH1317" s="1" t="s">
        <v>104</v>
      </c>
      <c r="AI1317" s="1">
        <v>2.06</v>
      </c>
      <c r="AJ1317" s="1" t="s">
        <v>104</v>
      </c>
      <c r="AK1317" s="1">
        <v>33.603999999999999</v>
      </c>
      <c r="AL1317" s="1" t="s">
        <v>104</v>
      </c>
      <c r="AM1317" s="1">
        <v>44.901600000000002</v>
      </c>
      <c r="AN1317" s="1">
        <v>81.581999999999994</v>
      </c>
      <c r="AO1317" s="1">
        <v>7.1746999999999996</v>
      </c>
      <c r="AP1317" s="1">
        <v>5</v>
      </c>
      <c r="AQ1317" s="1">
        <v>6.6863000000000001</v>
      </c>
      <c r="AR1317" s="1">
        <v>26681.765599999999</v>
      </c>
      <c r="AS1317" s="1">
        <v>142.08359999999999</v>
      </c>
      <c r="AT1317" s="1" t="s">
        <v>104</v>
      </c>
      <c r="AU1317" s="1">
        <v>0</v>
      </c>
      <c r="AV1317" s="1" t="s">
        <v>104</v>
      </c>
      <c r="AW1317" s="1">
        <v>2.7239</v>
      </c>
      <c r="AX1317" s="1">
        <v>13285.743200000001</v>
      </c>
      <c r="AY1317" s="1">
        <v>147.89699999999999</v>
      </c>
      <c r="AZ1317" s="1" t="s">
        <v>104</v>
      </c>
      <c r="BA1317" s="1">
        <v>1759.0834</v>
      </c>
      <c r="BB1317" s="1">
        <v>306.10199999999998</v>
      </c>
      <c r="BC1317" s="1">
        <v>32.680700000000002</v>
      </c>
      <c r="BD1317" s="1" t="s">
        <v>104</v>
      </c>
      <c r="BE1317" s="1">
        <v>1.1318999999999999</v>
      </c>
      <c r="BF1317" s="1">
        <v>2.1840000000000002</v>
      </c>
      <c r="BG1317" s="1">
        <v>0.91020000000000001</v>
      </c>
      <c r="BH1317" s="1" t="s">
        <v>104</v>
      </c>
      <c r="BI1317" s="1">
        <v>8.0451999999999995</v>
      </c>
      <c r="BJ1317" s="1">
        <v>470.11989999999997</v>
      </c>
      <c r="BK1317" s="1">
        <v>123.717</v>
      </c>
      <c r="BL1317" s="1">
        <v>14.4999</v>
      </c>
      <c r="BM1317" s="1">
        <v>1.6881999999999999</v>
      </c>
      <c r="BN1317" s="1" t="s">
        <v>104</v>
      </c>
      <c r="BO1317" s="1">
        <v>1.2706999999999999</v>
      </c>
      <c r="BP1317" s="1">
        <v>75.729500000000002</v>
      </c>
      <c r="BQ1317" s="1">
        <v>1.8711</v>
      </c>
      <c r="BR1317" s="1" t="s">
        <v>104</v>
      </c>
      <c r="BS1317" s="1">
        <v>0</v>
      </c>
      <c r="BT1317" s="1" t="s">
        <v>104</v>
      </c>
      <c r="BU1317" s="1">
        <v>32.607500000000002</v>
      </c>
      <c r="BV1317" s="1" t="s">
        <v>104</v>
      </c>
      <c r="BW1317" s="1">
        <v>3.8336000000000001</v>
      </c>
      <c r="BX1317" s="1" t="s">
        <v>104</v>
      </c>
      <c r="BY1317" s="1">
        <v>0.86160000000000003</v>
      </c>
      <c r="BZ1317" s="1">
        <v>139187.6562</v>
      </c>
      <c r="CA1317" s="1">
        <v>639.44839999999999</v>
      </c>
      <c r="CB1317" s="1">
        <v>11.2012</v>
      </c>
      <c r="CC1317" s="1">
        <v>3.2948</v>
      </c>
      <c r="CD1317" s="1">
        <v>137.29949999999999</v>
      </c>
      <c r="CE1317" s="1">
        <v>1.2208000000000001</v>
      </c>
      <c r="CF1317" s="1" t="s">
        <v>104</v>
      </c>
      <c r="CG1317" s="1">
        <v>0</v>
      </c>
      <c r="CH1317" s="1">
        <v>9.7594999999999992</v>
      </c>
      <c r="CI1317" s="1">
        <v>1.3289</v>
      </c>
      <c r="CJ1317" s="1">
        <v>3584.6518999999998</v>
      </c>
      <c r="CK1317" s="1">
        <v>44.705100000000002</v>
      </c>
      <c r="CL1317" s="1">
        <v>2.1385999999999998</v>
      </c>
      <c r="CM1317" s="1">
        <v>1.6958</v>
      </c>
      <c r="CN1317" s="1">
        <v>106.60380000000001</v>
      </c>
      <c r="CO1317" s="1">
        <v>12.981</v>
      </c>
      <c r="CP1317" s="1">
        <v>5</v>
      </c>
      <c r="CQ1317" s="1">
        <v>7.3094999999999999</v>
      </c>
      <c r="CR1317" s="1">
        <v>17.912700000000001</v>
      </c>
      <c r="CS1317" s="1">
        <v>0.98950000000000005</v>
      </c>
      <c r="CT1317" s="1">
        <v>47.923900000000003</v>
      </c>
      <c r="CU1317" s="1">
        <v>3.9672000000000001</v>
      </c>
      <c r="CV1317" s="1">
        <v>301.7432</v>
      </c>
      <c r="CW1317" s="1">
        <v>2.3925000000000001</v>
      </c>
    </row>
    <row r="1318" spans="1:101" x14ac:dyDescent="0.25">
      <c r="A1318" s="1">
        <v>446600</v>
      </c>
      <c r="B1318" s="1">
        <v>7076050</v>
      </c>
      <c r="C1318" s="1">
        <v>6983</v>
      </c>
      <c r="D1318" s="1">
        <v>49</v>
      </c>
      <c r="E1318" s="1">
        <v>6983</v>
      </c>
      <c r="F1318" s="1" t="s">
        <v>101</v>
      </c>
      <c r="G1318" s="1">
        <v>120.74</v>
      </c>
      <c r="H1318" s="1" t="s">
        <v>530</v>
      </c>
      <c r="I1318" s="1" t="s">
        <v>8</v>
      </c>
      <c r="J1318" s="1">
        <v>2</v>
      </c>
      <c r="K1318" s="1" t="s">
        <v>103</v>
      </c>
      <c r="Q1318" s="1" t="s">
        <v>101</v>
      </c>
      <c r="R1318" s="1" t="s">
        <v>104</v>
      </c>
      <c r="S1318" s="1">
        <v>1.4810000000000001</v>
      </c>
      <c r="T1318" s="1">
        <v>17763.166000000001</v>
      </c>
      <c r="U1318" s="1">
        <v>721.79420000000005</v>
      </c>
      <c r="V1318" s="1">
        <v>17.333200000000001</v>
      </c>
      <c r="W1318" s="1">
        <v>1.8062</v>
      </c>
      <c r="X1318" s="1" t="s">
        <v>104</v>
      </c>
      <c r="Y1318" s="1">
        <v>3.1798000000000002</v>
      </c>
      <c r="Z1318" s="1">
        <v>873.78009999999995</v>
      </c>
      <c r="AA1318" s="1">
        <v>32.8887</v>
      </c>
      <c r="AB1318" s="1">
        <v>787070</v>
      </c>
      <c r="AC1318" s="1">
        <v>2173.8269</v>
      </c>
      <c r="AD1318" s="1" t="s">
        <v>104</v>
      </c>
      <c r="AE1318" s="1">
        <v>1.4428000000000001</v>
      </c>
      <c r="AF1318" s="1">
        <v>3741.1471999999999</v>
      </c>
      <c r="AG1318" s="1">
        <v>91.300700000000006</v>
      </c>
      <c r="AH1318" s="1" t="s">
        <v>104</v>
      </c>
      <c r="AI1318" s="1">
        <v>2.2029000000000001</v>
      </c>
      <c r="AJ1318" s="1" t="s">
        <v>104</v>
      </c>
      <c r="AK1318" s="1">
        <v>35.063899999999997</v>
      </c>
      <c r="AL1318" s="1" t="s">
        <v>104</v>
      </c>
      <c r="AM1318" s="1">
        <v>45.005099999999999</v>
      </c>
      <c r="AN1318" s="1">
        <v>69.7774</v>
      </c>
      <c r="AO1318" s="1">
        <v>7.2594000000000003</v>
      </c>
      <c r="AP1318" s="1">
        <v>5</v>
      </c>
      <c r="AQ1318" s="1">
        <v>6.31</v>
      </c>
      <c r="AR1318" s="1">
        <v>28717.4941</v>
      </c>
      <c r="AS1318" s="1">
        <v>141.38730000000001</v>
      </c>
      <c r="AT1318" s="1" t="s">
        <v>104</v>
      </c>
      <c r="AU1318" s="1">
        <v>0</v>
      </c>
      <c r="AV1318" s="1" t="s">
        <v>104</v>
      </c>
      <c r="AW1318" s="1">
        <v>2.6859000000000002</v>
      </c>
      <c r="AX1318" s="1">
        <v>16173.044900000001</v>
      </c>
      <c r="AY1318" s="1">
        <v>164.4092</v>
      </c>
      <c r="AZ1318" s="1">
        <v>4080.7514999999999</v>
      </c>
      <c r="BA1318" s="1">
        <v>1819.5456999999999</v>
      </c>
      <c r="BB1318" s="1">
        <v>245.1405</v>
      </c>
      <c r="BC1318" s="1">
        <v>30.164200000000001</v>
      </c>
      <c r="BD1318" s="1" t="s">
        <v>104</v>
      </c>
      <c r="BE1318" s="1">
        <v>1.0666</v>
      </c>
      <c r="BF1318" s="1">
        <v>1.5406</v>
      </c>
      <c r="BG1318" s="1">
        <v>0.85840000000000005</v>
      </c>
      <c r="BH1318" s="1" t="s">
        <v>104</v>
      </c>
      <c r="BI1318" s="1">
        <v>8.6091999999999995</v>
      </c>
      <c r="BJ1318" s="1">
        <v>321.05439999999999</v>
      </c>
      <c r="BK1318" s="1">
        <v>121.6143</v>
      </c>
      <c r="BL1318" s="1">
        <v>14.389799999999999</v>
      </c>
      <c r="BM1318" s="1">
        <v>1.6385000000000001</v>
      </c>
      <c r="BN1318" s="1" t="s">
        <v>104</v>
      </c>
      <c r="BO1318" s="1">
        <v>1.3672</v>
      </c>
      <c r="BP1318" s="1">
        <v>91.475099999999998</v>
      </c>
      <c r="BQ1318" s="1">
        <v>1.9583999999999999</v>
      </c>
      <c r="BR1318" s="1" t="s">
        <v>104</v>
      </c>
      <c r="BS1318" s="1">
        <v>0</v>
      </c>
      <c r="BT1318" s="1" t="s">
        <v>104</v>
      </c>
      <c r="BU1318" s="1">
        <v>33.345999999999997</v>
      </c>
      <c r="BV1318" s="1" t="s">
        <v>104</v>
      </c>
      <c r="BW1318" s="1">
        <v>4.1010999999999997</v>
      </c>
      <c r="BX1318" s="1" t="s">
        <v>104</v>
      </c>
      <c r="BY1318" s="1">
        <v>0.82640000000000002</v>
      </c>
      <c r="BZ1318" s="1">
        <v>136534.875</v>
      </c>
      <c r="CA1318" s="1">
        <v>648.6558</v>
      </c>
      <c r="CB1318" s="1">
        <v>10.653</v>
      </c>
      <c r="CC1318" s="1">
        <v>3.5369999999999999</v>
      </c>
      <c r="CD1318" s="1">
        <v>116.4196</v>
      </c>
      <c r="CE1318" s="1">
        <v>1.1005</v>
      </c>
      <c r="CF1318" s="1" t="s">
        <v>104</v>
      </c>
      <c r="CG1318" s="1">
        <v>0</v>
      </c>
      <c r="CH1318" s="1">
        <v>9.1022999999999996</v>
      </c>
      <c r="CI1318" s="1">
        <v>1.3024</v>
      </c>
      <c r="CJ1318" s="1">
        <v>3703.7161000000001</v>
      </c>
      <c r="CK1318" s="1">
        <v>45.716000000000001</v>
      </c>
      <c r="CL1318" s="1" t="s">
        <v>104</v>
      </c>
      <c r="CM1318" s="1">
        <v>2.0788000000000002</v>
      </c>
      <c r="CN1318" s="1">
        <v>107.9025</v>
      </c>
      <c r="CO1318" s="1">
        <v>13.3132</v>
      </c>
      <c r="CP1318" s="1">
        <v>5</v>
      </c>
      <c r="CQ1318" s="1">
        <v>7.1696</v>
      </c>
      <c r="CR1318" s="1">
        <v>13.8855</v>
      </c>
      <c r="CS1318" s="1">
        <v>0.95220000000000005</v>
      </c>
      <c r="CT1318" s="1">
        <v>48.956600000000002</v>
      </c>
      <c r="CU1318" s="1">
        <v>3.8818999999999999</v>
      </c>
      <c r="CV1318" s="1">
        <v>274.45999999999998</v>
      </c>
      <c r="CW1318" s="1">
        <v>2.2246000000000001</v>
      </c>
    </row>
    <row r="1319" spans="1:101" x14ac:dyDescent="0.25">
      <c r="A1319" s="1">
        <v>446600</v>
      </c>
      <c r="B1319" s="1">
        <v>7076075</v>
      </c>
      <c r="C1319" s="1">
        <v>6984</v>
      </c>
      <c r="D1319" s="1">
        <v>49</v>
      </c>
      <c r="E1319" s="1">
        <v>6984</v>
      </c>
      <c r="F1319" s="1" t="s">
        <v>101</v>
      </c>
      <c r="G1319" s="1">
        <v>121.6</v>
      </c>
      <c r="H1319" s="1" t="s">
        <v>531</v>
      </c>
      <c r="I1319" s="1" t="s">
        <v>8</v>
      </c>
      <c r="J1319" s="1">
        <v>2</v>
      </c>
      <c r="K1319" s="1" t="s">
        <v>103</v>
      </c>
      <c r="Q1319" s="1" t="s">
        <v>101</v>
      </c>
      <c r="R1319" s="1" t="s">
        <v>104</v>
      </c>
      <c r="S1319" s="1">
        <v>1.33</v>
      </c>
      <c r="T1319" s="1">
        <v>17044.1191</v>
      </c>
      <c r="U1319" s="1">
        <v>671.75570000000005</v>
      </c>
      <c r="V1319" s="1">
        <v>11.6105</v>
      </c>
      <c r="W1319" s="1">
        <v>1.6565000000000001</v>
      </c>
      <c r="X1319" s="1" t="s">
        <v>104</v>
      </c>
      <c r="Y1319" s="1">
        <v>3.1541000000000001</v>
      </c>
      <c r="Z1319" s="1">
        <v>795.67550000000006</v>
      </c>
      <c r="AA1319" s="1">
        <v>29.668500000000002</v>
      </c>
      <c r="AB1319" s="1">
        <v>798683</v>
      </c>
      <c r="AC1319" s="1">
        <v>2318.9895000000001</v>
      </c>
      <c r="AD1319" s="1" t="s">
        <v>104</v>
      </c>
      <c r="AE1319" s="1">
        <v>1.359</v>
      </c>
      <c r="AF1319" s="1">
        <v>4053.9097000000002</v>
      </c>
      <c r="AG1319" s="1">
        <v>87.704499999999996</v>
      </c>
      <c r="AH1319" s="1" t="s">
        <v>104</v>
      </c>
      <c r="AI1319" s="1">
        <v>2.0226000000000002</v>
      </c>
      <c r="AJ1319" s="1" t="s">
        <v>104</v>
      </c>
      <c r="AK1319" s="1">
        <v>34.666699999999999</v>
      </c>
      <c r="AL1319" s="1" t="s">
        <v>104</v>
      </c>
      <c r="AM1319" s="1">
        <v>41.906199999999998</v>
      </c>
      <c r="AN1319" s="1">
        <v>64.670199999999994</v>
      </c>
      <c r="AO1319" s="1">
        <v>6.7449000000000003</v>
      </c>
      <c r="AP1319" s="1">
        <v>5</v>
      </c>
      <c r="AQ1319" s="1">
        <v>3.8898000000000001</v>
      </c>
      <c r="AR1319" s="1">
        <v>25798.478500000001</v>
      </c>
      <c r="AS1319" s="1">
        <v>133.7253</v>
      </c>
      <c r="AT1319" s="1" t="s">
        <v>104</v>
      </c>
      <c r="AU1319" s="1">
        <v>0</v>
      </c>
      <c r="AV1319" s="1" t="s">
        <v>104</v>
      </c>
      <c r="AW1319" s="1">
        <v>2.6501000000000001</v>
      </c>
      <c r="AX1319" s="1">
        <v>12955.1211</v>
      </c>
      <c r="AY1319" s="1">
        <v>142.44919999999999</v>
      </c>
      <c r="AZ1319" s="1" t="s">
        <v>104</v>
      </c>
      <c r="BA1319" s="1">
        <v>2036.3289</v>
      </c>
      <c r="BB1319" s="1">
        <v>203.2115</v>
      </c>
      <c r="BC1319" s="1">
        <v>28.375800000000002</v>
      </c>
      <c r="BD1319" s="1" t="s">
        <v>104</v>
      </c>
      <c r="BE1319" s="1">
        <v>1.0483</v>
      </c>
      <c r="BF1319" s="1">
        <v>2.9247999999999998</v>
      </c>
      <c r="BG1319" s="1">
        <v>0.84819999999999995</v>
      </c>
      <c r="BH1319" s="1" t="s">
        <v>104</v>
      </c>
      <c r="BI1319" s="1">
        <v>6.5269000000000004</v>
      </c>
      <c r="BJ1319" s="1">
        <v>508.77659999999997</v>
      </c>
      <c r="BK1319" s="1">
        <v>133.6995</v>
      </c>
      <c r="BL1319" s="1">
        <v>15.8674</v>
      </c>
      <c r="BM1319" s="1">
        <v>1.6173</v>
      </c>
      <c r="BN1319" s="1" t="s">
        <v>104</v>
      </c>
      <c r="BO1319" s="1">
        <v>1.2706999999999999</v>
      </c>
      <c r="BP1319" s="1">
        <v>80.747</v>
      </c>
      <c r="BQ1319" s="1">
        <v>1.8109</v>
      </c>
      <c r="BR1319" s="1" t="s">
        <v>104</v>
      </c>
      <c r="BS1319" s="1">
        <v>0</v>
      </c>
      <c r="BT1319" s="1" t="s">
        <v>104</v>
      </c>
      <c r="BU1319" s="1">
        <v>54.840600000000002</v>
      </c>
      <c r="BV1319" s="1" t="s">
        <v>104</v>
      </c>
      <c r="BW1319" s="1">
        <v>4.7838000000000003</v>
      </c>
      <c r="BX1319" s="1" t="s">
        <v>104</v>
      </c>
      <c r="BY1319" s="1">
        <v>0.78100000000000003</v>
      </c>
      <c r="BZ1319" s="1">
        <v>135023.625</v>
      </c>
      <c r="CA1319" s="1">
        <v>638.66560000000004</v>
      </c>
      <c r="CB1319" s="1" t="s">
        <v>104</v>
      </c>
      <c r="CC1319" s="1">
        <v>5.2558999999999996</v>
      </c>
      <c r="CD1319" s="1">
        <v>130.15020000000001</v>
      </c>
      <c r="CE1319" s="1">
        <v>1.1278999999999999</v>
      </c>
      <c r="CF1319" s="1" t="s">
        <v>104</v>
      </c>
      <c r="CG1319" s="1">
        <v>0</v>
      </c>
      <c r="CH1319" s="1">
        <v>8.6012000000000004</v>
      </c>
      <c r="CI1319" s="1">
        <v>1.2351000000000001</v>
      </c>
      <c r="CJ1319" s="1">
        <v>3435.7258000000002</v>
      </c>
      <c r="CK1319" s="1">
        <v>42.674999999999997</v>
      </c>
      <c r="CL1319" s="1" t="s">
        <v>104</v>
      </c>
      <c r="CM1319" s="1">
        <v>1.9554</v>
      </c>
      <c r="CN1319" s="1">
        <v>105.0177</v>
      </c>
      <c r="CO1319" s="1">
        <v>12.4091</v>
      </c>
      <c r="CP1319" s="1">
        <v>5</v>
      </c>
      <c r="CQ1319" s="1">
        <v>6.8194999999999997</v>
      </c>
      <c r="CR1319" s="1">
        <v>15.3834</v>
      </c>
      <c r="CS1319" s="1">
        <v>0.92379999999999995</v>
      </c>
      <c r="CT1319" s="1">
        <v>42.1875</v>
      </c>
      <c r="CU1319" s="1">
        <v>3.6139999999999999</v>
      </c>
      <c r="CV1319" s="1">
        <v>295.36559999999997</v>
      </c>
      <c r="CW1319" s="1">
        <v>2.2423999999999999</v>
      </c>
    </row>
    <row r="1320" spans="1:101" x14ac:dyDescent="0.25">
      <c r="A1320" s="1">
        <v>446600</v>
      </c>
      <c r="B1320" s="1">
        <v>7076100</v>
      </c>
      <c r="C1320" s="1">
        <v>6985</v>
      </c>
      <c r="D1320" s="1">
        <v>49</v>
      </c>
      <c r="E1320" s="1">
        <v>6985</v>
      </c>
      <c r="F1320" s="1" t="s">
        <v>101</v>
      </c>
      <c r="G1320" s="1">
        <v>121.04</v>
      </c>
      <c r="H1320" s="1" t="s">
        <v>532</v>
      </c>
      <c r="I1320" s="1" t="s">
        <v>8</v>
      </c>
      <c r="J1320" s="1">
        <v>2</v>
      </c>
      <c r="K1320" s="1" t="s">
        <v>103</v>
      </c>
      <c r="Q1320" s="1" t="s">
        <v>101</v>
      </c>
      <c r="R1320" s="1" t="s">
        <v>104</v>
      </c>
      <c r="S1320" s="1">
        <v>1.3589</v>
      </c>
      <c r="T1320" s="1">
        <v>16034.5625</v>
      </c>
      <c r="U1320" s="1">
        <v>633.95979999999997</v>
      </c>
      <c r="V1320" s="1">
        <v>12.565899999999999</v>
      </c>
      <c r="W1320" s="1">
        <v>1.7684</v>
      </c>
      <c r="X1320" s="1" t="s">
        <v>104</v>
      </c>
      <c r="Y1320" s="1">
        <v>3.3016000000000001</v>
      </c>
      <c r="Z1320" s="1">
        <v>726.89869999999996</v>
      </c>
      <c r="AA1320" s="1">
        <v>29.438099999999999</v>
      </c>
      <c r="AB1320" s="1">
        <v>790083.625</v>
      </c>
      <c r="AC1320" s="1">
        <v>1904.828</v>
      </c>
      <c r="AD1320" s="1" t="s">
        <v>104</v>
      </c>
      <c r="AE1320" s="1">
        <v>1.3895999999999999</v>
      </c>
      <c r="AF1320" s="1">
        <v>4230.1597000000002</v>
      </c>
      <c r="AG1320" s="1">
        <v>89.1601</v>
      </c>
      <c r="AH1320" s="1" t="s">
        <v>104</v>
      </c>
      <c r="AI1320" s="1">
        <v>2.0432999999999999</v>
      </c>
      <c r="AJ1320" s="1" t="s">
        <v>104</v>
      </c>
      <c r="AK1320" s="1">
        <v>33.731999999999999</v>
      </c>
      <c r="AL1320" s="1" t="s">
        <v>104</v>
      </c>
      <c r="AM1320" s="1">
        <v>41.771999999999998</v>
      </c>
      <c r="AN1320" s="1">
        <v>68.840100000000007</v>
      </c>
      <c r="AO1320" s="1">
        <v>6.7420999999999998</v>
      </c>
      <c r="AP1320" s="1">
        <v>5</v>
      </c>
      <c r="AQ1320" s="1">
        <v>4.0357000000000003</v>
      </c>
      <c r="AR1320" s="1">
        <v>23390.4941</v>
      </c>
      <c r="AS1320" s="1">
        <v>133.6362</v>
      </c>
      <c r="AT1320" s="1" t="s">
        <v>104</v>
      </c>
      <c r="AU1320" s="1">
        <v>0</v>
      </c>
      <c r="AV1320" s="1" t="s">
        <v>104</v>
      </c>
      <c r="AW1320" s="1">
        <v>2.6154999999999999</v>
      </c>
      <c r="AX1320" s="1">
        <v>11238.0303</v>
      </c>
      <c r="AY1320" s="1">
        <v>134.36150000000001</v>
      </c>
      <c r="AZ1320" s="1">
        <v>1774.2919999999999</v>
      </c>
      <c r="BA1320" s="1">
        <v>1560.4365</v>
      </c>
      <c r="BB1320" s="1">
        <v>239.06299999999999</v>
      </c>
      <c r="BC1320" s="1">
        <v>30.555700000000002</v>
      </c>
      <c r="BD1320" s="1" t="s">
        <v>104</v>
      </c>
      <c r="BE1320" s="1">
        <v>1.0663</v>
      </c>
      <c r="BF1320" s="1" t="s">
        <v>104</v>
      </c>
      <c r="BG1320" s="1">
        <v>0.94779999999999998</v>
      </c>
      <c r="BH1320" s="1" t="s">
        <v>104</v>
      </c>
      <c r="BI1320" s="1">
        <v>8.2795000000000005</v>
      </c>
      <c r="BJ1320" s="1">
        <v>498.94959999999998</v>
      </c>
      <c r="BK1320" s="1">
        <v>134.7534</v>
      </c>
      <c r="BL1320" s="1">
        <v>17.167000000000002</v>
      </c>
      <c r="BM1320" s="1">
        <v>1.7201</v>
      </c>
      <c r="BN1320" s="1" t="s">
        <v>104</v>
      </c>
      <c r="BO1320" s="1">
        <v>1.2283999999999999</v>
      </c>
      <c r="BP1320" s="1">
        <v>59.466200000000001</v>
      </c>
      <c r="BQ1320" s="1">
        <v>1.6642999999999999</v>
      </c>
      <c r="BR1320" s="1" t="s">
        <v>104</v>
      </c>
      <c r="BS1320" s="1">
        <v>0</v>
      </c>
      <c r="BT1320" s="1">
        <v>59.337499999999999</v>
      </c>
      <c r="BU1320" s="1">
        <v>33.432899999999997</v>
      </c>
      <c r="BV1320" s="1" t="s">
        <v>104</v>
      </c>
      <c r="BW1320" s="1">
        <v>3.7545999999999999</v>
      </c>
      <c r="BX1320" s="1" t="s">
        <v>104</v>
      </c>
      <c r="BY1320" s="1">
        <v>0.85089999999999999</v>
      </c>
      <c r="BZ1320" s="1">
        <v>147607.79689999999</v>
      </c>
      <c r="CA1320" s="1">
        <v>635.3152</v>
      </c>
      <c r="CB1320" s="1" t="s">
        <v>104</v>
      </c>
      <c r="CC1320" s="1">
        <v>4.6532</v>
      </c>
      <c r="CD1320" s="1">
        <v>121.4482</v>
      </c>
      <c r="CE1320" s="1">
        <v>1.1353</v>
      </c>
      <c r="CF1320" s="1" t="s">
        <v>104</v>
      </c>
      <c r="CG1320" s="1">
        <v>0</v>
      </c>
      <c r="CH1320" s="1">
        <v>11.3809</v>
      </c>
      <c r="CI1320" s="1">
        <v>1.3009999999999999</v>
      </c>
      <c r="CJ1320" s="1">
        <v>3414.6255000000001</v>
      </c>
      <c r="CK1320" s="1">
        <v>41.5075</v>
      </c>
      <c r="CL1320" s="1" t="s">
        <v>104</v>
      </c>
      <c r="CM1320" s="1">
        <v>2.331</v>
      </c>
      <c r="CN1320" s="1">
        <v>91.396100000000004</v>
      </c>
      <c r="CO1320" s="1">
        <v>12.092000000000001</v>
      </c>
      <c r="CP1320" s="1">
        <v>5</v>
      </c>
      <c r="CQ1320" s="1">
        <v>6.7388000000000003</v>
      </c>
      <c r="CR1320" s="1">
        <v>13.141</v>
      </c>
      <c r="CS1320" s="1">
        <v>0.90159999999999996</v>
      </c>
      <c r="CT1320" s="1">
        <v>41.493000000000002</v>
      </c>
      <c r="CU1320" s="1">
        <v>3.7246999999999999</v>
      </c>
      <c r="CV1320" s="1">
        <v>265.25380000000001</v>
      </c>
      <c r="CW1320" s="1">
        <v>2.2218</v>
      </c>
    </row>
    <row r="1321" spans="1:101" x14ac:dyDescent="0.25">
      <c r="A1321" s="1">
        <v>446600</v>
      </c>
      <c r="B1321" s="1">
        <v>7076125</v>
      </c>
      <c r="C1321" s="1">
        <v>6986</v>
      </c>
      <c r="D1321" s="1">
        <v>49</v>
      </c>
      <c r="E1321" s="1">
        <v>6986</v>
      </c>
      <c r="F1321" s="1" t="s">
        <v>101</v>
      </c>
      <c r="G1321" s="1">
        <v>120.66</v>
      </c>
      <c r="H1321" s="1" t="s">
        <v>533</v>
      </c>
      <c r="I1321" s="1" t="s">
        <v>8</v>
      </c>
      <c r="J1321" s="1">
        <v>2</v>
      </c>
      <c r="K1321" s="1" t="s">
        <v>103</v>
      </c>
      <c r="Q1321" s="1" t="s">
        <v>101</v>
      </c>
      <c r="R1321" s="1" t="s">
        <v>104</v>
      </c>
      <c r="S1321" s="1">
        <v>1.4337</v>
      </c>
      <c r="T1321" s="1">
        <v>18194.6914</v>
      </c>
      <c r="U1321" s="1">
        <v>761.82460000000003</v>
      </c>
      <c r="V1321" s="1">
        <v>23.203399999999998</v>
      </c>
      <c r="W1321" s="1">
        <v>2.1728999999999998</v>
      </c>
      <c r="X1321" s="1" t="s">
        <v>104</v>
      </c>
      <c r="Y1321" s="1">
        <v>3.5922000000000001</v>
      </c>
      <c r="Z1321" s="1">
        <v>1035.5074</v>
      </c>
      <c r="AA1321" s="1">
        <v>32.7911</v>
      </c>
      <c r="AB1321" s="1">
        <v>794580.3125</v>
      </c>
      <c r="AC1321" s="1">
        <v>2080.4265</v>
      </c>
      <c r="AD1321" s="1" t="s">
        <v>104</v>
      </c>
      <c r="AE1321" s="1">
        <v>1.5415000000000001</v>
      </c>
      <c r="AF1321" s="1">
        <v>2623.9657999999999</v>
      </c>
      <c r="AG1321" s="1">
        <v>85.240200000000002</v>
      </c>
      <c r="AH1321" s="1" t="s">
        <v>104</v>
      </c>
      <c r="AI1321" s="1">
        <v>2.1541000000000001</v>
      </c>
      <c r="AJ1321" s="1" t="s">
        <v>104</v>
      </c>
      <c r="AK1321" s="1">
        <v>36.953000000000003</v>
      </c>
      <c r="AL1321" s="1" t="s">
        <v>104</v>
      </c>
      <c r="AM1321" s="1">
        <v>52.019599999999997</v>
      </c>
      <c r="AN1321" s="1">
        <v>92.049899999999994</v>
      </c>
      <c r="AO1321" s="1">
        <v>7.7793999999999999</v>
      </c>
      <c r="AP1321" s="1">
        <v>5</v>
      </c>
      <c r="AQ1321" s="1">
        <v>6.7335000000000003</v>
      </c>
      <c r="AR1321" s="1">
        <v>37084.046900000001</v>
      </c>
      <c r="AS1321" s="1">
        <v>160.86000000000001</v>
      </c>
      <c r="AT1321" s="1" t="s">
        <v>104</v>
      </c>
      <c r="AU1321" s="1">
        <v>0</v>
      </c>
      <c r="AV1321" s="1" t="s">
        <v>104</v>
      </c>
      <c r="AW1321" s="1">
        <v>2.8313999999999999</v>
      </c>
      <c r="AX1321" s="1">
        <v>19155.027300000002</v>
      </c>
      <c r="AY1321" s="1">
        <v>182.73439999999999</v>
      </c>
      <c r="AZ1321" s="1" t="s">
        <v>104</v>
      </c>
      <c r="BA1321" s="1">
        <v>1697.4314999999999</v>
      </c>
      <c r="BB1321" s="1">
        <v>510.08260000000001</v>
      </c>
      <c r="BC1321" s="1">
        <v>37.485500000000002</v>
      </c>
      <c r="BD1321" s="1" t="s">
        <v>104</v>
      </c>
      <c r="BE1321" s="1">
        <v>1.133</v>
      </c>
      <c r="BF1321" s="1">
        <v>2.3296999999999999</v>
      </c>
      <c r="BG1321" s="1">
        <v>0.92159999999999997</v>
      </c>
      <c r="BH1321" s="1">
        <v>11.8001</v>
      </c>
      <c r="BI1321" s="1">
        <v>7.7172999999999998</v>
      </c>
      <c r="BJ1321" s="1">
        <v>474.5453</v>
      </c>
      <c r="BK1321" s="1">
        <v>142.6498</v>
      </c>
      <c r="BL1321" s="1">
        <v>24.042300000000001</v>
      </c>
      <c r="BM1321" s="1">
        <v>1.9839</v>
      </c>
      <c r="BN1321" s="1" t="s">
        <v>104</v>
      </c>
      <c r="BO1321" s="1">
        <v>1.3552999999999999</v>
      </c>
      <c r="BP1321" s="1">
        <v>139.12989999999999</v>
      </c>
      <c r="BQ1321" s="1">
        <v>2.4540000000000002</v>
      </c>
      <c r="BR1321" s="1" t="s">
        <v>104</v>
      </c>
      <c r="BS1321" s="1">
        <v>0</v>
      </c>
      <c r="BT1321" s="1">
        <v>41.743099999999998</v>
      </c>
      <c r="BU1321" s="1">
        <v>36.395000000000003</v>
      </c>
      <c r="BV1321" s="1" t="s">
        <v>104</v>
      </c>
      <c r="BW1321" s="1">
        <v>3.9881000000000002</v>
      </c>
      <c r="BX1321" s="1" t="s">
        <v>104</v>
      </c>
      <c r="BY1321" s="1">
        <v>0.91520000000000001</v>
      </c>
      <c r="BZ1321" s="1">
        <v>121773.67969999999</v>
      </c>
      <c r="CA1321" s="1">
        <v>652.7473</v>
      </c>
      <c r="CB1321" s="1">
        <v>8.9781999999999993</v>
      </c>
      <c r="CC1321" s="1">
        <v>3.4283999999999999</v>
      </c>
      <c r="CD1321" s="1">
        <v>76.749600000000001</v>
      </c>
      <c r="CE1321" s="1">
        <v>0.95940000000000003</v>
      </c>
      <c r="CF1321" s="1" t="s">
        <v>104</v>
      </c>
      <c r="CG1321" s="1">
        <v>0</v>
      </c>
      <c r="CH1321" s="1">
        <v>14.5594</v>
      </c>
      <c r="CI1321" s="1">
        <v>1.5167999999999999</v>
      </c>
      <c r="CJ1321" s="1">
        <v>3650.3782000000001</v>
      </c>
      <c r="CK1321" s="1">
        <v>47.511200000000002</v>
      </c>
      <c r="CL1321" s="1" t="s">
        <v>104</v>
      </c>
      <c r="CM1321" s="1">
        <v>1.7155</v>
      </c>
      <c r="CN1321" s="1">
        <v>97.930599999999998</v>
      </c>
      <c r="CO1321" s="1">
        <v>13.6936</v>
      </c>
      <c r="CP1321" s="1">
        <v>5</v>
      </c>
      <c r="CQ1321" s="1">
        <v>7.6776999999999997</v>
      </c>
      <c r="CR1321" s="1">
        <v>18.297000000000001</v>
      </c>
      <c r="CS1321" s="1">
        <v>1.1220000000000001</v>
      </c>
      <c r="CT1321" s="1">
        <v>62.959000000000003</v>
      </c>
      <c r="CU1321" s="1">
        <v>4.4092000000000002</v>
      </c>
      <c r="CV1321" s="1">
        <v>304.07100000000003</v>
      </c>
      <c r="CW1321" s="1">
        <v>2.4182000000000001</v>
      </c>
    </row>
    <row r="1322" spans="1:101" x14ac:dyDescent="0.25">
      <c r="A1322" s="1">
        <v>446600</v>
      </c>
      <c r="B1322" s="1">
        <v>7076150</v>
      </c>
      <c r="C1322" s="1">
        <v>6987</v>
      </c>
      <c r="D1322" s="1">
        <v>49</v>
      </c>
      <c r="E1322" s="1">
        <v>6987</v>
      </c>
      <c r="F1322" s="1" t="s">
        <v>101</v>
      </c>
      <c r="G1322" s="1">
        <v>120.22</v>
      </c>
      <c r="H1322" s="1" t="s">
        <v>534</v>
      </c>
      <c r="I1322" s="1" t="s">
        <v>8</v>
      </c>
      <c r="J1322" s="1">
        <v>2</v>
      </c>
      <c r="K1322" s="1" t="s">
        <v>103</v>
      </c>
      <c r="Q1322" s="1" t="s">
        <v>101</v>
      </c>
      <c r="R1322" s="1" t="s">
        <v>104</v>
      </c>
      <c r="S1322" s="1">
        <v>1.3997999999999999</v>
      </c>
      <c r="T1322" s="1">
        <v>16366.271500000001</v>
      </c>
      <c r="U1322" s="1">
        <v>656.71709999999996</v>
      </c>
      <c r="V1322" s="1">
        <v>6.1921999999999997</v>
      </c>
      <c r="W1322" s="1">
        <v>1.5177</v>
      </c>
      <c r="X1322" s="1" t="s">
        <v>104</v>
      </c>
      <c r="Y1322" s="1">
        <v>3.1541000000000001</v>
      </c>
      <c r="Z1322" s="1">
        <v>978.42960000000005</v>
      </c>
      <c r="AA1322" s="1">
        <v>31.7318</v>
      </c>
      <c r="AB1322" s="1">
        <v>777537.25</v>
      </c>
      <c r="AC1322" s="1">
        <v>1753.4087999999999</v>
      </c>
      <c r="AD1322" s="1" t="s">
        <v>104</v>
      </c>
      <c r="AE1322" s="1">
        <v>1.3211999999999999</v>
      </c>
      <c r="AF1322" s="1">
        <v>4199.1405999999997</v>
      </c>
      <c r="AG1322" s="1">
        <v>89.4251</v>
      </c>
      <c r="AH1322" s="1" t="s">
        <v>104</v>
      </c>
      <c r="AI1322" s="1">
        <v>2.1092</v>
      </c>
      <c r="AJ1322" s="1" t="s">
        <v>104</v>
      </c>
      <c r="AK1322" s="1">
        <v>35.122999999999998</v>
      </c>
      <c r="AL1322" s="1" t="s">
        <v>104</v>
      </c>
      <c r="AM1322" s="1">
        <v>41.203899999999997</v>
      </c>
      <c r="AN1322" s="1">
        <v>72.971800000000002</v>
      </c>
      <c r="AO1322" s="1">
        <v>6.9062000000000001</v>
      </c>
      <c r="AP1322" s="1">
        <v>6.2098000000000004</v>
      </c>
      <c r="AQ1322" s="1">
        <v>4.2283999999999997</v>
      </c>
      <c r="AR1322" s="1">
        <v>23097.841799999998</v>
      </c>
      <c r="AS1322" s="1">
        <v>131.08260000000001</v>
      </c>
      <c r="AT1322" s="1" t="s">
        <v>104</v>
      </c>
      <c r="AU1322" s="1">
        <v>0</v>
      </c>
      <c r="AV1322" s="1" t="s">
        <v>104</v>
      </c>
      <c r="AW1322" s="1">
        <v>2.6924999999999999</v>
      </c>
      <c r="AX1322" s="1">
        <v>13210.7119</v>
      </c>
      <c r="AY1322" s="1">
        <v>143.56899999999999</v>
      </c>
      <c r="AZ1322" s="1" t="s">
        <v>104</v>
      </c>
      <c r="BA1322" s="1">
        <v>1337.3982000000001</v>
      </c>
      <c r="BB1322" s="1">
        <v>256.5419</v>
      </c>
      <c r="BC1322" s="1">
        <v>30.590399999999999</v>
      </c>
      <c r="BD1322" s="1" t="s">
        <v>104</v>
      </c>
      <c r="BE1322" s="1">
        <v>1.1037999999999999</v>
      </c>
      <c r="BF1322" s="1">
        <v>2.0636999999999999</v>
      </c>
      <c r="BG1322" s="1">
        <v>0.87419999999999998</v>
      </c>
      <c r="BH1322" s="1" t="s">
        <v>104</v>
      </c>
      <c r="BI1322" s="1">
        <v>6.7324000000000002</v>
      </c>
      <c r="BJ1322" s="1">
        <v>546.96109999999999</v>
      </c>
      <c r="BK1322" s="1">
        <v>144.00700000000001</v>
      </c>
      <c r="BL1322" s="1">
        <v>12.6938</v>
      </c>
      <c r="BM1322" s="1">
        <v>1.5933999999999999</v>
      </c>
      <c r="BN1322" s="1" t="s">
        <v>104</v>
      </c>
      <c r="BO1322" s="1">
        <v>1.2927</v>
      </c>
      <c r="BP1322" s="1">
        <v>68.482399999999998</v>
      </c>
      <c r="BQ1322" s="1">
        <v>1.7442</v>
      </c>
      <c r="BR1322" s="1" t="s">
        <v>104</v>
      </c>
      <c r="BS1322" s="1">
        <v>0</v>
      </c>
      <c r="BT1322" s="1" t="s">
        <v>104</v>
      </c>
      <c r="BU1322" s="1">
        <v>46.907499999999999</v>
      </c>
      <c r="BV1322" s="1" t="s">
        <v>104</v>
      </c>
      <c r="BW1322" s="1">
        <v>3.8824999999999998</v>
      </c>
      <c r="BX1322" s="1" t="s">
        <v>104</v>
      </c>
      <c r="BY1322" s="1">
        <v>0.80449999999999999</v>
      </c>
      <c r="BZ1322" s="1">
        <v>159354.75</v>
      </c>
      <c r="CA1322" s="1">
        <v>659.61180000000002</v>
      </c>
      <c r="CB1322" s="1">
        <v>10.6998</v>
      </c>
      <c r="CC1322" s="1">
        <v>3.3485999999999998</v>
      </c>
      <c r="CD1322" s="1">
        <v>131.9127</v>
      </c>
      <c r="CE1322" s="1">
        <v>1.1661999999999999</v>
      </c>
      <c r="CF1322" s="1" t="s">
        <v>104</v>
      </c>
      <c r="CG1322" s="1">
        <v>0</v>
      </c>
      <c r="CH1322" s="1">
        <v>10.8315</v>
      </c>
      <c r="CI1322" s="1">
        <v>1.2645</v>
      </c>
      <c r="CJ1322" s="1">
        <v>3606.9683</v>
      </c>
      <c r="CK1322" s="1">
        <v>43.969200000000001</v>
      </c>
      <c r="CL1322" s="1" t="s">
        <v>104</v>
      </c>
      <c r="CM1322" s="1">
        <v>2.4885000000000002</v>
      </c>
      <c r="CN1322" s="1">
        <v>93.909899999999993</v>
      </c>
      <c r="CO1322" s="1">
        <v>12.592700000000001</v>
      </c>
      <c r="CP1322" s="1">
        <v>5</v>
      </c>
      <c r="CQ1322" s="1">
        <v>7.0777999999999999</v>
      </c>
      <c r="CR1322" s="1">
        <v>23.398700000000002</v>
      </c>
      <c r="CS1322" s="1">
        <v>0.99739999999999995</v>
      </c>
      <c r="CT1322" s="1">
        <v>63.642499999999998</v>
      </c>
      <c r="CU1322" s="1">
        <v>4.2363</v>
      </c>
      <c r="CV1322" s="1">
        <v>342.2749</v>
      </c>
      <c r="CW1322" s="1">
        <v>2.4497</v>
      </c>
    </row>
    <row r="1323" spans="1:101" x14ac:dyDescent="0.25">
      <c r="A1323" s="1">
        <v>446600</v>
      </c>
      <c r="B1323" s="1">
        <v>7076175</v>
      </c>
      <c r="C1323" s="1">
        <v>6988</v>
      </c>
      <c r="D1323" s="1">
        <v>49</v>
      </c>
      <c r="E1323" s="1">
        <v>6988</v>
      </c>
      <c r="F1323" s="1" t="s">
        <v>101</v>
      </c>
      <c r="G1323" s="1">
        <v>120.41</v>
      </c>
      <c r="H1323" s="1" t="s">
        <v>535</v>
      </c>
      <c r="I1323" s="1" t="s">
        <v>8</v>
      </c>
      <c r="J1323" s="1">
        <v>2</v>
      </c>
      <c r="K1323" s="1" t="s">
        <v>103</v>
      </c>
      <c r="Q1323" s="1" t="s">
        <v>101</v>
      </c>
      <c r="R1323" s="1" t="s">
        <v>104</v>
      </c>
      <c r="S1323" s="1">
        <v>1.3475999999999999</v>
      </c>
      <c r="T1323" s="1">
        <v>16206.7266</v>
      </c>
      <c r="U1323" s="1">
        <v>651.15629999999999</v>
      </c>
      <c r="V1323" s="1">
        <v>17.511199999999999</v>
      </c>
      <c r="W1323" s="1">
        <v>1.8001</v>
      </c>
      <c r="X1323" s="1" t="s">
        <v>104</v>
      </c>
      <c r="Y1323" s="1">
        <v>3.0305</v>
      </c>
      <c r="Z1323" s="1">
        <v>616.93409999999994</v>
      </c>
      <c r="AA1323" s="1">
        <v>29.113800000000001</v>
      </c>
      <c r="AB1323" s="1">
        <v>795647.25</v>
      </c>
      <c r="AC1323" s="1">
        <v>1921.9903999999999</v>
      </c>
      <c r="AD1323" s="1" t="s">
        <v>104</v>
      </c>
      <c r="AE1323" s="1">
        <v>1.3754</v>
      </c>
      <c r="AF1323" s="1">
        <v>2786.8688999999999</v>
      </c>
      <c r="AG1323" s="1">
        <v>70.822299999999998</v>
      </c>
      <c r="AH1323" s="1" t="s">
        <v>104</v>
      </c>
      <c r="AI1323" s="1">
        <v>2.0556000000000001</v>
      </c>
      <c r="AJ1323" s="1" t="s">
        <v>104</v>
      </c>
      <c r="AK1323" s="1">
        <v>33.789099999999998</v>
      </c>
      <c r="AL1323" s="1" t="s">
        <v>104</v>
      </c>
      <c r="AM1323" s="1">
        <v>44.129600000000003</v>
      </c>
      <c r="AN1323" s="1">
        <v>38.090699999999998</v>
      </c>
      <c r="AO1323" s="1">
        <v>5.9379</v>
      </c>
      <c r="AP1323" s="1">
        <v>5</v>
      </c>
      <c r="AQ1323" s="1">
        <v>5.3150000000000004</v>
      </c>
      <c r="AR1323" s="1">
        <v>27376.918000000001</v>
      </c>
      <c r="AS1323" s="1">
        <v>139.1336</v>
      </c>
      <c r="AT1323" s="1" t="s">
        <v>104</v>
      </c>
      <c r="AU1323" s="1">
        <v>0</v>
      </c>
      <c r="AV1323" s="1" t="s">
        <v>104</v>
      </c>
      <c r="AW1323" s="1">
        <v>2.5823999999999998</v>
      </c>
      <c r="AX1323" s="1">
        <v>9408.1522999999997</v>
      </c>
      <c r="AY1323" s="1">
        <v>118.282</v>
      </c>
      <c r="AZ1323" s="1">
        <v>2133.0972000000002</v>
      </c>
      <c r="BA1323" s="1">
        <v>1580.7249999999999</v>
      </c>
      <c r="BB1323" s="1">
        <v>220.75030000000001</v>
      </c>
      <c r="BC1323" s="1">
        <v>29.5594</v>
      </c>
      <c r="BD1323" s="1" t="s">
        <v>104</v>
      </c>
      <c r="BE1323" s="1">
        <v>1.0671999999999999</v>
      </c>
      <c r="BF1323" s="1" t="s">
        <v>104</v>
      </c>
      <c r="BG1323" s="1">
        <v>0.83450000000000002</v>
      </c>
      <c r="BH1323" s="1" t="s">
        <v>104</v>
      </c>
      <c r="BI1323" s="1">
        <v>6.6847000000000003</v>
      </c>
      <c r="BJ1323" s="1">
        <v>478.69450000000001</v>
      </c>
      <c r="BK1323" s="1">
        <v>130.64940000000001</v>
      </c>
      <c r="BL1323" s="1">
        <v>14.2822</v>
      </c>
      <c r="BM1323" s="1">
        <v>1.6146</v>
      </c>
      <c r="BN1323" s="1" t="s">
        <v>104</v>
      </c>
      <c r="BO1323" s="1">
        <v>1.3019000000000001</v>
      </c>
      <c r="BP1323" s="1">
        <v>61.523600000000002</v>
      </c>
      <c r="BQ1323" s="1">
        <v>1.6458999999999999</v>
      </c>
      <c r="BR1323" s="1" t="s">
        <v>104</v>
      </c>
      <c r="BS1323" s="1">
        <v>0</v>
      </c>
      <c r="BT1323" s="1">
        <v>65.660200000000003</v>
      </c>
      <c r="BU1323" s="1">
        <v>34.0732</v>
      </c>
      <c r="BV1323" s="1" t="s">
        <v>104</v>
      </c>
      <c r="BW1323" s="1">
        <v>3.7765</v>
      </c>
      <c r="BX1323" s="1" t="s">
        <v>104</v>
      </c>
      <c r="BY1323" s="1">
        <v>0.80100000000000005</v>
      </c>
      <c r="BZ1323" s="1">
        <v>141519.4062</v>
      </c>
      <c r="CA1323" s="1">
        <v>639.53719999999998</v>
      </c>
      <c r="CB1323" s="1">
        <v>8.0953999999999997</v>
      </c>
      <c r="CC1323" s="1">
        <v>3.2475000000000001</v>
      </c>
      <c r="CD1323" s="1">
        <v>98.324799999999996</v>
      </c>
      <c r="CE1323" s="1">
        <v>1.0178</v>
      </c>
      <c r="CF1323" s="1" t="s">
        <v>104</v>
      </c>
      <c r="CG1323" s="1">
        <v>0</v>
      </c>
      <c r="CH1323" s="1">
        <v>8.1326000000000001</v>
      </c>
      <c r="CI1323" s="1">
        <v>1.2217</v>
      </c>
      <c r="CJ1323" s="1">
        <v>2871.9607000000001</v>
      </c>
      <c r="CK1323" s="1">
        <v>36.694899999999997</v>
      </c>
      <c r="CL1323" s="1" t="s">
        <v>104</v>
      </c>
      <c r="CM1323" s="1">
        <v>1.4891000000000001</v>
      </c>
      <c r="CN1323" s="1">
        <v>69.412700000000001</v>
      </c>
      <c r="CO1323" s="1">
        <v>10.6112</v>
      </c>
      <c r="CP1323" s="1">
        <v>5</v>
      </c>
      <c r="CQ1323" s="1">
        <v>6.8625999999999996</v>
      </c>
      <c r="CR1323" s="1">
        <v>13.1897</v>
      </c>
      <c r="CS1323" s="1">
        <v>0.89259999999999995</v>
      </c>
      <c r="CT1323" s="1">
        <v>35.829300000000003</v>
      </c>
      <c r="CU1323" s="1">
        <v>3.5327999999999999</v>
      </c>
      <c r="CV1323" s="1">
        <v>303.21469999999999</v>
      </c>
      <c r="CW1323" s="1">
        <v>2.3039999999999998</v>
      </c>
    </row>
    <row r="1324" spans="1:101" x14ac:dyDescent="0.25">
      <c r="A1324" s="1">
        <v>446600</v>
      </c>
      <c r="B1324" s="1">
        <v>7076200</v>
      </c>
      <c r="C1324" s="1">
        <v>6989</v>
      </c>
      <c r="D1324" s="1">
        <v>49</v>
      </c>
      <c r="E1324" s="1">
        <v>6989</v>
      </c>
      <c r="F1324" s="1" t="s">
        <v>101</v>
      </c>
      <c r="G1324" s="1">
        <v>121.65</v>
      </c>
      <c r="H1324" s="1" t="s">
        <v>536</v>
      </c>
      <c r="I1324" s="1" t="s">
        <v>8</v>
      </c>
      <c r="J1324" s="1">
        <v>2</v>
      </c>
      <c r="K1324" s="1" t="s">
        <v>103</v>
      </c>
      <c r="Q1324" s="1" t="s">
        <v>101</v>
      </c>
      <c r="R1324" s="1" t="s">
        <v>104</v>
      </c>
      <c r="S1324" s="1">
        <v>1.9946999999999999</v>
      </c>
      <c r="T1324" s="1">
        <v>15300.5293</v>
      </c>
      <c r="U1324" s="1">
        <v>617.72559999999999</v>
      </c>
      <c r="V1324" s="1">
        <v>23.558900000000001</v>
      </c>
      <c r="W1324" s="1">
        <v>1.9158999999999999</v>
      </c>
      <c r="X1324" s="1" t="s">
        <v>104</v>
      </c>
      <c r="Y1324" s="1">
        <v>2.9733999999999998</v>
      </c>
      <c r="Z1324" s="1">
        <v>562.55909999999994</v>
      </c>
      <c r="AA1324" s="1">
        <v>26.9544</v>
      </c>
      <c r="AB1324" s="1">
        <v>793098.4375</v>
      </c>
      <c r="AC1324" s="1">
        <v>1801.1791000000001</v>
      </c>
      <c r="AD1324" s="1" t="s">
        <v>104</v>
      </c>
      <c r="AE1324" s="1">
        <v>1.4016</v>
      </c>
      <c r="AF1324" s="1">
        <v>2646.4946</v>
      </c>
      <c r="AG1324" s="1">
        <v>72.954999999999998</v>
      </c>
      <c r="AH1324" s="1" t="s">
        <v>104</v>
      </c>
      <c r="AI1324" s="1">
        <v>1.9505999999999999</v>
      </c>
      <c r="AJ1324" s="1" t="s">
        <v>104</v>
      </c>
      <c r="AK1324" s="1">
        <v>34.563600000000001</v>
      </c>
      <c r="AL1324" s="1" t="s">
        <v>104</v>
      </c>
      <c r="AM1324" s="1">
        <v>40.393700000000003</v>
      </c>
      <c r="AN1324" s="1">
        <v>66.276300000000006</v>
      </c>
      <c r="AO1324" s="1">
        <v>6.782</v>
      </c>
      <c r="AP1324" s="1">
        <v>5</v>
      </c>
      <c r="AQ1324" s="1">
        <v>3.5375999999999999</v>
      </c>
      <c r="AR1324" s="1">
        <v>24279.5684</v>
      </c>
      <c r="AS1324" s="1">
        <v>129.11609999999999</v>
      </c>
      <c r="AT1324" s="1" t="s">
        <v>104</v>
      </c>
      <c r="AU1324" s="1">
        <v>0</v>
      </c>
      <c r="AV1324" s="1" t="s">
        <v>104</v>
      </c>
      <c r="AW1324" s="1">
        <v>2.4742000000000002</v>
      </c>
      <c r="AX1324" s="1">
        <v>11230.7822</v>
      </c>
      <c r="AY1324" s="1">
        <v>131.81720000000001</v>
      </c>
      <c r="AZ1324" s="1" t="s">
        <v>104</v>
      </c>
      <c r="BA1324" s="1">
        <v>1464.0605</v>
      </c>
      <c r="BB1324" s="1">
        <v>92.740300000000005</v>
      </c>
      <c r="BC1324" s="1">
        <v>25.1753</v>
      </c>
      <c r="BD1324" s="1" t="s">
        <v>104</v>
      </c>
      <c r="BE1324" s="1">
        <v>1.0482</v>
      </c>
      <c r="BF1324" s="1">
        <v>4.6829000000000001</v>
      </c>
      <c r="BG1324" s="1">
        <v>0.85629999999999995</v>
      </c>
      <c r="BH1324" s="1" t="s">
        <v>104</v>
      </c>
      <c r="BI1324" s="1">
        <v>6.0008999999999997</v>
      </c>
      <c r="BJ1324" s="1">
        <v>431.65539999999999</v>
      </c>
      <c r="BK1324" s="1">
        <v>130.08690000000001</v>
      </c>
      <c r="BL1324" s="1">
        <v>18.028600000000001</v>
      </c>
      <c r="BM1324" s="1">
        <v>1.65</v>
      </c>
      <c r="BN1324" s="1" t="s">
        <v>104</v>
      </c>
      <c r="BO1324" s="1">
        <v>2.0264000000000002</v>
      </c>
      <c r="BP1324" s="1">
        <v>74.197599999999994</v>
      </c>
      <c r="BQ1324" s="1">
        <v>1.7258</v>
      </c>
      <c r="BR1324" s="1" t="s">
        <v>104</v>
      </c>
      <c r="BS1324" s="1">
        <v>0</v>
      </c>
      <c r="BT1324" s="1">
        <v>147.82769999999999</v>
      </c>
      <c r="BU1324" s="1">
        <v>34.893300000000004</v>
      </c>
      <c r="BV1324" s="1">
        <v>4.8189000000000002</v>
      </c>
      <c r="BW1324" s="1">
        <v>3.5202</v>
      </c>
      <c r="BX1324" s="1" t="s">
        <v>104</v>
      </c>
      <c r="BY1324" s="1">
        <v>0.8105</v>
      </c>
      <c r="BZ1324" s="1">
        <v>146840.8125</v>
      </c>
      <c r="CA1324" s="1">
        <v>635.92079999999999</v>
      </c>
      <c r="CB1324" s="1">
        <v>9.3460999999999999</v>
      </c>
      <c r="CC1324" s="1">
        <v>3.0282</v>
      </c>
      <c r="CD1324" s="1">
        <v>102.2547</v>
      </c>
      <c r="CE1324" s="1">
        <v>1.0009999999999999</v>
      </c>
      <c r="CF1324" s="1" t="s">
        <v>104</v>
      </c>
      <c r="CG1324" s="1">
        <v>0</v>
      </c>
      <c r="CH1324" s="1">
        <v>7.3891</v>
      </c>
      <c r="CI1324" s="1">
        <v>1.2142999999999999</v>
      </c>
      <c r="CJ1324" s="1">
        <v>4592.0141999999996</v>
      </c>
      <c r="CK1324" s="1">
        <v>46.204599999999999</v>
      </c>
      <c r="CL1324" s="1" t="s">
        <v>104</v>
      </c>
      <c r="CM1324" s="1">
        <v>1.7529999999999999</v>
      </c>
      <c r="CN1324" s="1">
        <v>132.28039999999999</v>
      </c>
      <c r="CO1324" s="1">
        <v>13.556699999999999</v>
      </c>
      <c r="CP1324" s="1">
        <v>5</v>
      </c>
      <c r="CQ1324" s="1">
        <v>6.3620000000000001</v>
      </c>
      <c r="CR1324" s="1">
        <v>17.201699999999999</v>
      </c>
      <c r="CS1324" s="1">
        <v>0.92069999999999996</v>
      </c>
      <c r="CT1324" s="1">
        <v>16.698799999999999</v>
      </c>
      <c r="CU1324" s="1">
        <v>2.8580000000000001</v>
      </c>
      <c r="CV1324" s="1">
        <v>299.86770000000001</v>
      </c>
      <c r="CW1324" s="1">
        <v>2.2176999999999998</v>
      </c>
    </row>
    <row r="1325" spans="1:101" x14ac:dyDescent="0.25">
      <c r="A1325" s="1">
        <v>446600</v>
      </c>
      <c r="B1325" s="1">
        <v>7076225</v>
      </c>
      <c r="C1325" s="1">
        <v>6990</v>
      </c>
      <c r="D1325" s="1">
        <v>49</v>
      </c>
      <c r="E1325" s="1">
        <v>6990</v>
      </c>
      <c r="F1325" s="1" t="s">
        <v>101</v>
      </c>
      <c r="G1325" s="1">
        <v>121</v>
      </c>
      <c r="H1325" s="1" t="s">
        <v>537</v>
      </c>
      <c r="I1325" s="1" t="s">
        <v>8</v>
      </c>
      <c r="J1325" s="1">
        <v>2</v>
      </c>
      <c r="K1325" s="1" t="s">
        <v>103</v>
      </c>
      <c r="Q1325" s="1" t="s">
        <v>101</v>
      </c>
      <c r="R1325" s="1" t="s">
        <v>104</v>
      </c>
      <c r="S1325" s="1">
        <v>1.6486000000000001</v>
      </c>
      <c r="T1325" s="1">
        <v>16334.0762</v>
      </c>
      <c r="U1325" s="1">
        <v>686.42920000000004</v>
      </c>
      <c r="V1325" s="1">
        <v>51.027000000000001</v>
      </c>
      <c r="W1325" s="1">
        <v>2.4708999999999999</v>
      </c>
      <c r="X1325" s="1" t="s">
        <v>104</v>
      </c>
      <c r="Y1325" s="1">
        <v>3.2376</v>
      </c>
      <c r="Z1325" s="1">
        <v>737.41639999999995</v>
      </c>
      <c r="AA1325" s="1">
        <v>30.389900000000001</v>
      </c>
      <c r="AB1325" s="1">
        <v>791185.625</v>
      </c>
      <c r="AC1325" s="1">
        <v>2066.9194000000002</v>
      </c>
      <c r="AD1325" s="1" t="s">
        <v>104</v>
      </c>
      <c r="AE1325" s="1">
        <v>1.5591999999999999</v>
      </c>
      <c r="AF1325" s="1">
        <v>3952.0709999999999</v>
      </c>
      <c r="AG1325" s="1">
        <v>93.653599999999997</v>
      </c>
      <c r="AH1325" s="1" t="s">
        <v>104</v>
      </c>
      <c r="AI1325" s="1">
        <v>2.1071</v>
      </c>
      <c r="AJ1325" s="1" t="s">
        <v>104</v>
      </c>
      <c r="AK1325" s="1">
        <v>36.056100000000001</v>
      </c>
      <c r="AL1325" s="1" t="s">
        <v>104</v>
      </c>
      <c r="AM1325" s="1">
        <v>46.461399999999998</v>
      </c>
      <c r="AN1325" s="1">
        <v>76.365899999999996</v>
      </c>
      <c r="AO1325" s="1">
        <v>7.5938999999999997</v>
      </c>
      <c r="AP1325" s="1">
        <v>5</v>
      </c>
      <c r="AQ1325" s="1">
        <v>4.49</v>
      </c>
      <c r="AR1325" s="1">
        <v>31087.1895</v>
      </c>
      <c r="AS1325" s="1">
        <v>146.2131</v>
      </c>
      <c r="AT1325" s="1" t="s">
        <v>104</v>
      </c>
      <c r="AU1325" s="1">
        <v>0</v>
      </c>
      <c r="AV1325" s="1" t="s">
        <v>104</v>
      </c>
      <c r="AW1325" s="1">
        <v>2.6154000000000002</v>
      </c>
      <c r="AX1325" s="1">
        <v>12480.786099999999</v>
      </c>
      <c r="AY1325" s="1">
        <v>151.3468</v>
      </c>
      <c r="AZ1325" s="1">
        <v>2216.1266999999998</v>
      </c>
      <c r="BA1325" s="1">
        <v>1728.1949</v>
      </c>
      <c r="BB1325" s="1">
        <v>277.90129999999999</v>
      </c>
      <c r="BC1325" s="1">
        <v>31.128</v>
      </c>
      <c r="BD1325" s="1" t="s">
        <v>104</v>
      </c>
      <c r="BE1325" s="1">
        <v>1.0909</v>
      </c>
      <c r="BF1325" s="1" t="s">
        <v>104</v>
      </c>
      <c r="BG1325" s="1">
        <v>1.4632000000000001</v>
      </c>
      <c r="BH1325" s="1" t="s">
        <v>104</v>
      </c>
      <c r="BI1325" s="1">
        <v>9.8409999999999993</v>
      </c>
      <c r="BJ1325" s="1">
        <v>432.36279999999999</v>
      </c>
      <c r="BK1325" s="1">
        <v>135.9914</v>
      </c>
      <c r="BL1325" s="1">
        <v>17.594799999999999</v>
      </c>
      <c r="BM1325" s="1">
        <v>1.7163999999999999</v>
      </c>
      <c r="BN1325" s="1" t="s">
        <v>104</v>
      </c>
      <c r="BO1325" s="1">
        <v>1.3341000000000001</v>
      </c>
      <c r="BP1325" s="1">
        <v>73.605800000000002</v>
      </c>
      <c r="BQ1325" s="1">
        <v>1.8089</v>
      </c>
      <c r="BR1325" s="1" t="s">
        <v>104</v>
      </c>
      <c r="BS1325" s="1">
        <v>0</v>
      </c>
      <c r="BT1325" s="1">
        <v>115.3049</v>
      </c>
      <c r="BU1325" s="1">
        <v>36.037500000000001</v>
      </c>
      <c r="BV1325" s="1" t="s">
        <v>104</v>
      </c>
      <c r="BW1325" s="1">
        <v>3.8613</v>
      </c>
      <c r="BX1325" s="1" t="s">
        <v>104</v>
      </c>
      <c r="BY1325" s="1">
        <v>0.84770000000000001</v>
      </c>
      <c r="BZ1325" s="1">
        <v>136479.9375</v>
      </c>
      <c r="CA1325" s="1">
        <v>649.15909999999997</v>
      </c>
      <c r="CB1325" s="1">
        <v>7.5202999999999998</v>
      </c>
      <c r="CC1325" s="1">
        <v>3.3123999999999998</v>
      </c>
      <c r="CD1325" s="1">
        <v>137.08750000000001</v>
      </c>
      <c r="CE1325" s="1">
        <v>1.1931</v>
      </c>
      <c r="CF1325" s="1" t="s">
        <v>104</v>
      </c>
      <c r="CG1325" s="1">
        <v>0</v>
      </c>
      <c r="CH1325" s="1">
        <v>7.8403999999999998</v>
      </c>
      <c r="CI1325" s="1">
        <v>1.2987</v>
      </c>
      <c r="CJ1325" s="1">
        <v>3888.6570000000002</v>
      </c>
      <c r="CK1325" s="1">
        <v>47.745399999999997</v>
      </c>
      <c r="CL1325" s="1">
        <v>2.2757000000000001</v>
      </c>
      <c r="CM1325" s="1">
        <v>1.6534</v>
      </c>
      <c r="CN1325" s="1">
        <v>99.187700000000007</v>
      </c>
      <c r="CO1325" s="1">
        <v>13.8309</v>
      </c>
      <c r="CP1325" s="1">
        <v>5</v>
      </c>
      <c r="CQ1325" s="1">
        <v>7.3044000000000002</v>
      </c>
      <c r="CR1325" s="1">
        <v>16.036799999999999</v>
      </c>
      <c r="CS1325" s="1">
        <v>0.95</v>
      </c>
      <c r="CT1325" s="1">
        <v>45.987400000000001</v>
      </c>
      <c r="CU1325" s="1">
        <v>3.8306</v>
      </c>
      <c r="CV1325" s="1">
        <v>278.0018</v>
      </c>
      <c r="CW1325" s="1">
        <v>2.2623000000000002</v>
      </c>
    </row>
    <row r="1326" spans="1:101" x14ac:dyDescent="0.25">
      <c r="A1326" s="1">
        <v>446600</v>
      </c>
      <c r="B1326" s="1">
        <v>7076250</v>
      </c>
      <c r="C1326" s="1">
        <v>6991</v>
      </c>
      <c r="D1326" s="1">
        <v>49</v>
      </c>
      <c r="E1326" s="1">
        <v>6991</v>
      </c>
      <c r="F1326" s="1" t="s">
        <v>101</v>
      </c>
      <c r="G1326" s="1">
        <v>121.4</v>
      </c>
      <c r="H1326" s="1" t="s">
        <v>538</v>
      </c>
      <c r="I1326" s="1" t="s">
        <v>8</v>
      </c>
      <c r="J1326" s="1">
        <v>2</v>
      </c>
      <c r="K1326" s="1" t="s">
        <v>103</v>
      </c>
      <c r="Q1326" s="1" t="s">
        <v>101</v>
      </c>
      <c r="R1326" s="1" t="s">
        <v>104</v>
      </c>
      <c r="S1326" s="1">
        <v>1.4483999999999999</v>
      </c>
      <c r="T1326" s="1">
        <v>32581.988300000001</v>
      </c>
      <c r="U1326" s="1">
        <v>933.68330000000003</v>
      </c>
      <c r="V1326" s="1">
        <v>31.352599999999999</v>
      </c>
      <c r="W1326" s="1">
        <v>2.1739999999999999</v>
      </c>
      <c r="X1326" s="1" t="s">
        <v>104</v>
      </c>
      <c r="Y1326" s="1">
        <v>3.3854000000000002</v>
      </c>
      <c r="Z1326" s="1">
        <v>939.3546</v>
      </c>
      <c r="AA1326" s="1">
        <v>32.895099999999999</v>
      </c>
      <c r="AB1326" s="1">
        <v>740718.3125</v>
      </c>
      <c r="AC1326" s="1">
        <v>2737.1597000000002</v>
      </c>
      <c r="AD1326" s="1" t="s">
        <v>104</v>
      </c>
      <c r="AE1326" s="1">
        <v>1.5051000000000001</v>
      </c>
      <c r="AF1326" s="1">
        <v>3587.1689000000001</v>
      </c>
      <c r="AG1326" s="1">
        <v>98.603899999999996</v>
      </c>
      <c r="AH1326" s="1" t="s">
        <v>104</v>
      </c>
      <c r="AI1326" s="1">
        <v>2.1989999999999998</v>
      </c>
      <c r="AJ1326" s="1" t="s">
        <v>104</v>
      </c>
      <c r="AK1326" s="1">
        <v>35.902099999999997</v>
      </c>
      <c r="AL1326" s="1" t="s">
        <v>104</v>
      </c>
      <c r="AM1326" s="1">
        <v>47.631100000000004</v>
      </c>
      <c r="AN1326" s="1">
        <v>97.940799999999996</v>
      </c>
      <c r="AO1326" s="1">
        <v>8.1229999999999993</v>
      </c>
      <c r="AP1326" s="1">
        <v>7.9828999999999999</v>
      </c>
      <c r="AQ1326" s="1">
        <v>4.3030999999999997</v>
      </c>
      <c r="AR1326" s="1">
        <v>31778.511699999999</v>
      </c>
      <c r="AS1326" s="1">
        <v>149.7758</v>
      </c>
      <c r="AT1326" s="1" t="s">
        <v>104</v>
      </c>
      <c r="AU1326" s="1">
        <v>0</v>
      </c>
      <c r="AV1326" s="1" t="s">
        <v>104</v>
      </c>
      <c r="AW1326" s="1">
        <v>2.7839999999999998</v>
      </c>
      <c r="AX1326" s="1">
        <v>20747.320299999999</v>
      </c>
      <c r="AY1326" s="1">
        <v>195.02719999999999</v>
      </c>
      <c r="AZ1326" s="1" t="s">
        <v>104</v>
      </c>
      <c r="BA1326" s="1">
        <v>2275.3593999999998</v>
      </c>
      <c r="BB1326" s="1">
        <v>275.5</v>
      </c>
      <c r="BC1326" s="1">
        <v>31.1799</v>
      </c>
      <c r="BD1326" s="1" t="s">
        <v>104</v>
      </c>
      <c r="BE1326" s="1">
        <v>1.1084000000000001</v>
      </c>
      <c r="BF1326" s="1">
        <v>3.8544</v>
      </c>
      <c r="BG1326" s="1">
        <v>0.92110000000000003</v>
      </c>
      <c r="BH1326" s="1" t="s">
        <v>104</v>
      </c>
      <c r="BI1326" s="1">
        <v>7.1528999999999998</v>
      </c>
      <c r="BJ1326" s="1">
        <v>315.79160000000002</v>
      </c>
      <c r="BK1326" s="1">
        <v>126.3047</v>
      </c>
      <c r="BL1326" s="1">
        <v>18.598700000000001</v>
      </c>
      <c r="BM1326" s="1">
        <v>1.7806</v>
      </c>
      <c r="BN1326" s="1" t="s">
        <v>104</v>
      </c>
      <c r="BO1326" s="1">
        <v>1.3591</v>
      </c>
      <c r="BP1326" s="1">
        <v>112.1893</v>
      </c>
      <c r="BQ1326" s="1">
        <v>2.1833999999999998</v>
      </c>
      <c r="BR1326" s="1" t="s">
        <v>104</v>
      </c>
      <c r="BS1326" s="1">
        <v>0</v>
      </c>
      <c r="BT1326" s="1">
        <v>72.239599999999996</v>
      </c>
      <c r="BU1326" s="1">
        <v>34.606400000000001</v>
      </c>
      <c r="BV1326" s="1" t="s">
        <v>104</v>
      </c>
      <c r="BW1326" s="1">
        <v>4.0749000000000004</v>
      </c>
      <c r="BX1326" s="1" t="s">
        <v>104</v>
      </c>
      <c r="BY1326" s="1">
        <v>0.85519999999999996</v>
      </c>
      <c r="BZ1326" s="1">
        <v>162952.82810000001</v>
      </c>
      <c r="CA1326" s="1">
        <v>675.58360000000005</v>
      </c>
      <c r="CB1326" s="1">
        <v>10.0357</v>
      </c>
      <c r="CC1326" s="1">
        <v>3.4918999999999998</v>
      </c>
      <c r="CD1326" s="1">
        <v>126.8571</v>
      </c>
      <c r="CE1326" s="1">
        <v>1.1625000000000001</v>
      </c>
      <c r="CF1326" s="1" t="s">
        <v>104</v>
      </c>
      <c r="CG1326" s="1">
        <v>0</v>
      </c>
      <c r="CH1326" s="1">
        <v>12.4124</v>
      </c>
      <c r="CI1326" s="1">
        <v>1.4066000000000001</v>
      </c>
      <c r="CJ1326" s="1">
        <v>4258.9326000000001</v>
      </c>
      <c r="CK1326" s="1">
        <v>51.912799999999997</v>
      </c>
      <c r="CL1326" s="1">
        <v>3.0756999999999999</v>
      </c>
      <c r="CM1326" s="1">
        <v>1.7647999999999999</v>
      </c>
      <c r="CN1326" s="1">
        <v>132.221</v>
      </c>
      <c r="CO1326" s="1">
        <v>15.161199999999999</v>
      </c>
      <c r="CP1326" s="1">
        <v>5</v>
      </c>
      <c r="CQ1326" s="1">
        <v>6.8891999999999998</v>
      </c>
      <c r="CR1326" s="1">
        <v>22.247900000000001</v>
      </c>
      <c r="CS1326" s="1">
        <v>1.0712999999999999</v>
      </c>
      <c r="CT1326" s="1">
        <v>53.965800000000002</v>
      </c>
      <c r="CU1326" s="1">
        <v>4.0412999999999997</v>
      </c>
      <c r="CV1326" s="1">
        <v>296.101</v>
      </c>
      <c r="CW1326" s="1">
        <v>2.3443999999999998</v>
      </c>
    </row>
    <row r="1327" spans="1:101" x14ac:dyDescent="0.25">
      <c r="A1327" s="1">
        <v>446600</v>
      </c>
      <c r="B1327" s="1">
        <v>7076275</v>
      </c>
      <c r="C1327" s="1">
        <v>6992</v>
      </c>
      <c r="D1327" s="1">
        <v>49</v>
      </c>
      <c r="E1327" s="1">
        <v>6992</v>
      </c>
      <c r="F1327" s="1" t="s">
        <v>101</v>
      </c>
      <c r="G1327" s="1">
        <v>119.99</v>
      </c>
      <c r="H1327" s="1" t="s">
        <v>539</v>
      </c>
      <c r="I1327" s="1" t="s">
        <v>8</v>
      </c>
      <c r="J1327" s="1">
        <v>2</v>
      </c>
      <c r="K1327" s="1" t="s">
        <v>103</v>
      </c>
      <c r="Q1327" s="1" t="s">
        <v>101</v>
      </c>
      <c r="R1327" s="1" t="s">
        <v>104</v>
      </c>
      <c r="S1327" s="1">
        <v>1.6917</v>
      </c>
      <c r="T1327" s="1">
        <v>25878.6973</v>
      </c>
      <c r="U1327" s="1">
        <v>756.70609999999999</v>
      </c>
      <c r="V1327" s="1">
        <v>24.2105</v>
      </c>
      <c r="W1327" s="1">
        <v>2.0059999999999998</v>
      </c>
      <c r="X1327" s="1" t="s">
        <v>104</v>
      </c>
      <c r="Y1327" s="1">
        <v>3.1434000000000002</v>
      </c>
      <c r="Z1327" s="1">
        <v>636.44380000000001</v>
      </c>
      <c r="AA1327" s="1">
        <v>27.506799999999998</v>
      </c>
      <c r="AB1327" s="1">
        <v>781825.875</v>
      </c>
      <c r="AC1327" s="1">
        <v>1809.4096999999999</v>
      </c>
      <c r="AD1327" s="1" t="s">
        <v>104</v>
      </c>
      <c r="AE1327" s="1">
        <v>1.3407</v>
      </c>
      <c r="AF1327" s="1">
        <v>3211.2908000000002</v>
      </c>
      <c r="AG1327" s="1">
        <v>79.527699999999996</v>
      </c>
      <c r="AH1327" s="1" t="s">
        <v>104</v>
      </c>
      <c r="AI1327" s="1">
        <v>1.9662999999999999</v>
      </c>
      <c r="AJ1327" s="1" t="s">
        <v>104</v>
      </c>
      <c r="AK1327" s="1">
        <v>35.462600000000002</v>
      </c>
      <c r="AL1327" s="1" t="s">
        <v>104</v>
      </c>
      <c r="AM1327" s="1">
        <v>42.751600000000003</v>
      </c>
      <c r="AN1327" s="1">
        <v>62.375700000000002</v>
      </c>
      <c r="AO1327" s="1">
        <v>6.4828000000000001</v>
      </c>
      <c r="AP1327" s="1">
        <v>4.7990000000000004</v>
      </c>
      <c r="AQ1327" s="1">
        <v>4.0233999999999996</v>
      </c>
      <c r="AR1327" s="1">
        <v>24356.6816</v>
      </c>
      <c r="AS1327" s="1">
        <v>130.55950000000001</v>
      </c>
      <c r="AT1327" s="1" t="s">
        <v>104</v>
      </c>
      <c r="AU1327" s="1">
        <v>0</v>
      </c>
      <c r="AV1327" s="1" t="s">
        <v>104</v>
      </c>
      <c r="AW1327" s="1">
        <v>2.4958</v>
      </c>
      <c r="AX1327" s="1">
        <v>15731.126</v>
      </c>
      <c r="AY1327" s="1">
        <v>149.9093</v>
      </c>
      <c r="AZ1327" s="1" t="s">
        <v>104</v>
      </c>
      <c r="BA1327" s="1">
        <v>1372.2809</v>
      </c>
      <c r="BB1327" s="1">
        <v>143.8049</v>
      </c>
      <c r="BC1327" s="1">
        <v>26.7469</v>
      </c>
      <c r="BD1327" s="1" t="s">
        <v>104</v>
      </c>
      <c r="BE1327" s="1">
        <v>1.0164</v>
      </c>
      <c r="BF1327" s="1">
        <v>2.367</v>
      </c>
      <c r="BG1327" s="1">
        <v>0.84030000000000005</v>
      </c>
      <c r="BH1327" s="1" t="s">
        <v>104</v>
      </c>
      <c r="BI1327" s="1">
        <v>6.3844000000000003</v>
      </c>
      <c r="BJ1327" s="1">
        <v>524.28300000000002</v>
      </c>
      <c r="BK1327" s="1">
        <v>132.01939999999999</v>
      </c>
      <c r="BL1327" s="1">
        <v>22.955400000000001</v>
      </c>
      <c r="BM1327" s="1">
        <v>1.7687999999999999</v>
      </c>
      <c r="BN1327" s="1" t="s">
        <v>104</v>
      </c>
      <c r="BO1327" s="1">
        <v>1.2137</v>
      </c>
      <c r="BP1327" s="1">
        <v>92.865300000000005</v>
      </c>
      <c r="BQ1327" s="1">
        <v>1.9101999999999999</v>
      </c>
      <c r="BR1327" s="1" t="s">
        <v>104</v>
      </c>
      <c r="BS1327" s="1">
        <v>0</v>
      </c>
      <c r="BT1327" s="1">
        <v>131.92099999999999</v>
      </c>
      <c r="BU1327" s="1">
        <v>33.873699999999999</v>
      </c>
      <c r="BV1327" s="1" t="s">
        <v>104</v>
      </c>
      <c r="BW1327" s="1">
        <v>4.4706999999999999</v>
      </c>
      <c r="BX1327" s="1" t="s">
        <v>104</v>
      </c>
      <c r="BY1327" s="1">
        <v>0.81279999999999997</v>
      </c>
      <c r="BZ1327" s="1">
        <v>143380.04689999999</v>
      </c>
      <c r="CA1327" s="1">
        <v>628.31579999999997</v>
      </c>
      <c r="CB1327" s="1">
        <v>11.0032</v>
      </c>
      <c r="CC1327" s="1">
        <v>3.0630000000000002</v>
      </c>
      <c r="CD1327" s="1">
        <v>117.13030000000001</v>
      </c>
      <c r="CE1327" s="1">
        <v>1.0710999999999999</v>
      </c>
      <c r="CF1327" s="1" t="s">
        <v>104</v>
      </c>
      <c r="CG1327" s="1">
        <v>0</v>
      </c>
      <c r="CH1327" s="1">
        <v>9.1908999999999992</v>
      </c>
      <c r="CI1327" s="1">
        <v>1.2385999999999999</v>
      </c>
      <c r="CJ1327" s="1">
        <v>3420.6786999999999</v>
      </c>
      <c r="CK1327" s="1">
        <v>41.906500000000001</v>
      </c>
      <c r="CL1327" s="1" t="s">
        <v>104</v>
      </c>
      <c r="CM1327" s="1">
        <v>1.6555</v>
      </c>
      <c r="CN1327" s="1">
        <v>108.1675</v>
      </c>
      <c r="CO1327" s="1">
        <v>12.109500000000001</v>
      </c>
      <c r="CP1327" s="1">
        <v>5</v>
      </c>
      <c r="CQ1327" s="1">
        <v>6.5708000000000002</v>
      </c>
      <c r="CR1327" s="1">
        <v>14.3064</v>
      </c>
      <c r="CS1327" s="1">
        <v>0.93240000000000001</v>
      </c>
      <c r="CT1327" s="1">
        <v>42.711100000000002</v>
      </c>
      <c r="CU1327" s="1">
        <v>3.6073</v>
      </c>
      <c r="CV1327" s="1">
        <v>247.17160000000001</v>
      </c>
      <c r="CW1327" s="1">
        <v>2.0680999999999998</v>
      </c>
    </row>
    <row r="1328" spans="1:101" x14ac:dyDescent="0.25">
      <c r="A1328" s="1">
        <v>446600</v>
      </c>
      <c r="B1328" s="1">
        <v>7076300</v>
      </c>
      <c r="C1328" s="1">
        <v>6993</v>
      </c>
      <c r="D1328" s="1">
        <v>49</v>
      </c>
      <c r="E1328" s="1">
        <v>6993</v>
      </c>
      <c r="F1328" s="1" t="s">
        <v>101</v>
      </c>
      <c r="G1328" s="1">
        <v>121.51</v>
      </c>
      <c r="H1328" s="1" t="s">
        <v>540</v>
      </c>
      <c r="I1328" s="1" t="s">
        <v>8</v>
      </c>
      <c r="J1328" s="1">
        <v>2</v>
      </c>
      <c r="K1328" s="1" t="s">
        <v>103</v>
      </c>
      <c r="Q1328" s="1" t="s">
        <v>101</v>
      </c>
      <c r="R1328" s="1" t="s">
        <v>104</v>
      </c>
      <c r="S1328" s="1">
        <v>1.3520000000000001</v>
      </c>
      <c r="T1328" s="1">
        <v>2499.2930000000001</v>
      </c>
      <c r="U1328" s="1">
        <v>349.0772</v>
      </c>
      <c r="V1328" s="1">
        <v>11.426500000000001</v>
      </c>
      <c r="W1328" s="1">
        <v>1.7226999999999999</v>
      </c>
      <c r="X1328" s="1" t="s">
        <v>104</v>
      </c>
      <c r="Y1328" s="1">
        <v>3.0613000000000001</v>
      </c>
      <c r="Z1328" s="1">
        <v>722.2002</v>
      </c>
      <c r="AA1328" s="1">
        <v>29.234500000000001</v>
      </c>
      <c r="AB1328" s="1">
        <v>903066.1875</v>
      </c>
      <c r="AC1328" s="1">
        <v>1539.3407999999999</v>
      </c>
      <c r="AD1328" s="1" t="s">
        <v>104</v>
      </c>
      <c r="AE1328" s="1">
        <v>1.3222</v>
      </c>
      <c r="AF1328" s="1">
        <v>3573.4785000000002</v>
      </c>
      <c r="AG1328" s="1">
        <v>82.440100000000001</v>
      </c>
      <c r="AH1328" s="1" t="s">
        <v>104</v>
      </c>
      <c r="AI1328" s="1">
        <v>2.0630999999999999</v>
      </c>
      <c r="AJ1328" s="1" t="s">
        <v>104</v>
      </c>
      <c r="AK1328" s="1">
        <v>37.6997</v>
      </c>
      <c r="AL1328" s="1" t="s">
        <v>104</v>
      </c>
      <c r="AM1328" s="1">
        <v>42.302599999999998</v>
      </c>
      <c r="AN1328" s="1">
        <v>75.528999999999996</v>
      </c>
      <c r="AO1328" s="1">
        <v>6.9382999999999999</v>
      </c>
      <c r="AP1328" s="1">
        <v>8.6759000000000004</v>
      </c>
      <c r="AQ1328" s="1">
        <v>4.2611999999999997</v>
      </c>
      <c r="AR1328" s="1">
        <v>25478.8809</v>
      </c>
      <c r="AS1328" s="1">
        <v>133.80330000000001</v>
      </c>
      <c r="AT1328" s="1" t="s">
        <v>104</v>
      </c>
      <c r="AU1328" s="1">
        <v>0</v>
      </c>
      <c r="AV1328" s="1" t="s">
        <v>104</v>
      </c>
      <c r="AW1328" s="1">
        <v>2.6534</v>
      </c>
      <c r="AX1328" s="1">
        <v>12166.6553</v>
      </c>
      <c r="AY1328" s="1">
        <v>136.34350000000001</v>
      </c>
      <c r="AZ1328" s="1" t="s">
        <v>104</v>
      </c>
      <c r="BA1328" s="1">
        <v>1412.9155000000001</v>
      </c>
      <c r="BB1328" s="1">
        <v>198.94130000000001</v>
      </c>
      <c r="BC1328" s="1">
        <v>28.736499999999999</v>
      </c>
      <c r="BD1328" s="1" t="s">
        <v>104</v>
      </c>
      <c r="BE1328" s="1">
        <v>1.0768</v>
      </c>
      <c r="BF1328" s="1" t="s">
        <v>104</v>
      </c>
      <c r="BG1328" s="1">
        <v>1.2000999999999999</v>
      </c>
      <c r="BH1328" s="1" t="s">
        <v>104</v>
      </c>
      <c r="BI1328" s="1">
        <v>6.7027999999999999</v>
      </c>
      <c r="BJ1328" s="1">
        <v>367.68060000000003</v>
      </c>
      <c r="BK1328" s="1">
        <v>131.8553</v>
      </c>
      <c r="BL1328" s="1">
        <v>18.608699999999999</v>
      </c>
      <c r="BM1328" s="1">
        <v>1.7108000000000001</v>
      </c>
      <c r="BN1328" s="1" t="s">
        <v>104</v>
      </c>
      <c r="BO1328" s="1">
        <v>1.5035000000000001</v>
      </c>
      <c r="BP1328" s="1">
        <v>77.881100000000004</v>
      </c>
      <c r="BQ1328" s="1">
        <v>1.8067</v>
      </c>
      <c r="BR1328" s="1" t="s">
        <v>104</v>
      </c>
      <c r="BS1328" s="1">
        <v>0</v>
      </c>
      <c r="BT1328" s="1">
        <v>69.615899999999996</v>
      </c>
      <c r="BU1328" s="1">
        <v>35.349499999999999</v>
      </c>
      <c r="BV1328" s="1" t="s">
        <v>104</v>
      </c>
      <c r="BW1328" s="1">
        <v>3.7160000000000002</v>
      </c>
      <c r="BX1328" s="1" t="s">
        <v>104</v>
      </c>
      <c r="BY1328" s="1">
        <v>0.7893</v>
      </c>
      <c r="BZ1328" s="1">
        <v>47800.4375</v>
      </c>
      <c r="CA1328" s="1">
        <v>430.9341</v>
      </c>
      <c r="CB1328" s="1">
        <v>10.1983</v>
      </c>
      <c r="CC1328" s="1">
        <v>3.2021999999999999</v>
      </c>
      <c r="CD1328" s="1">
        <v>132.99680000000001</v>
      </c>
      <c r="CE1328" s="1">
        <v>1.1526000000000001</v>
      </c>
      <c r="CF1328" s="1" t="s">
        <v>104</v>
      </c>
      <c r="CG1328" s="1">
        <v>0</v>
      </c>
      <c r="CH1328" s="1">
        <v>10.625999999999999</v>
      </c>
      <c r="CI1328" s="1">
        <v>1.2607999999999999</v>
      </c>
      <c r="CJ1328" s="1">
        <v>3234.1235000000001</v>
      </c>
      <c r="CK1328" s="1">
        <v>41.148099999999999</v>
      </c>
      <c r="CL1328" s="1" t="s">
        <v>104</v>
      </c>
      <c r="CM1328" s="1">
        <v>2.0021</v>
      </c>
      <c r="CN1328" s="1">
        <v>100.1095</v>
      </c>
      <c r="CO1328" s="1">
        <v>11.9879</v>
      </c>
      <c r="CP1328" s="1">
        <v>5</v>
      </c>
      <c r="CQ1328" s="1">
        <v>7.2214</v>
      </c>
      <c r="CR1328" s="1">
        <v>19.643699999999999</v>
      </c>
      <c r="CS1328" s="1">
        <v>0.97140000000000004</v>
      </c>
      <c r="CT1328" s="1">
        <v>54.347200000000001</v>
      </c>
      <c r="CU1328" s="1">
        <v>3.9794</v>
      </c>
      <c r="CV1328" s="1">
        <v>302.59120000000001</v>
      </c>
      <c r="CW1328" s="1">
        <v>2.2913999999999999</v>
      </c>
    </row>
    <row r="1329" spans="1:101" x14ac:dyDescent="0.25">
      <c r="A1329" s="1">
        <v>446600</v>
      </c>
      <c r="B1329" s="1">
        <v>7076325</v>
      </c>
      <c r="C1329" s="1">
        <v>6994</v>
      </c>
      <c r="D1329" s="1">
        <v>49</v>
      </c>
      <c r="E1329" s="1">
        <v>6994</v>
      </c>
      <c r="F1329" s="1" t="s">
        <v>101</v>
      </c>
      <c r="G1329" s="1">
        <v>120.61</v>
      </c>
      <c r="H1329" s="1" t="s">
        <v>541</v>
      </c>
      <c r="I1329" s="1" t="s">
        <v>8</v>
      </c>
      <c r="J1329" s="1">
        <v>2</v>
      </c>
      <c r="K1329" s="1" t="s">
        <v>103</v>
      </c>
      <c r="Q1329" s="1" t="s">
        <v>101</v>
      </c>
      <c r="R1329" s="1" t="s">
        <v>104</v>
      </c>
      <c r="S1329" s="1">
        <v>1.5091000000000001</v>
      </c>
      <c r="T1329" s="1">
        <v>21488.054700000001</v>
      </c>
      <c r="U1329" s="1">
        <v>803.28610000000003</v>
      </c>
      <c r="V1329" s="1">
        <v>17.713799999999999</v>
      </c>
      <c r="W1329" s="1">
        <v>1.9188000000000001</v>
      </c>
      <c r="X1329" s="1" t="s">
        <v>104</v>
      </c>
      <c r="Y1329" s="1">
        <v>3.1844999999999999</v>
      </c>
      <c r="Z1329" s="1">
        <v>1010.6207000000001</v>
      </c>
      <c r="AA1329" s="1">
        <v>34.008800000000001</v>
      </c>
      <c r="AB1329" s="1">
        <v>748420.9375</v>
      </c>
      <c r="AC1329" s="1">
        <v>2219.5835000000002</v>
      </c>
      <c r="AD1329" s="1" t="s">
        <v>104</v>
      </c>
      <c r="AE1329" s="1">
        <v>1.4239999999999999</v>
      </c>
      <c r="AF1329" s="1">
        <v>5597.2407000000003</v>
      </c>
      <c r="AG1329" s="1">
        <v>105.4611</v>
      </c>
      <c r="AH1329" s="1" t="s">
        <v>104</v>
      </c>
      <c r="AI1329" s="1">
        <v>2.1884999999999999</v>
      </c>
      <c r="AJ1329" s="1" t="s">
        <v>104</v>
      </c>
      <c r="AK1329" s="1">
        <v>37.543799999999997</v>
      </c>
      <c r="AL1329" s="1" t="s">
        <v>104</v>
      </c>
      <c r="AM1329" s="1">
        <v>45.141199999999998</v>
      </c>
      <c r="AN1329" s="1">
        <v>76.664199999999994</v>
      </c>
      <c r="AO1329" s="1">
        <v>7.5096999999999996</v>
      </c>
      <c r="AP1329" s="1">
        <v>13.4809</v>
      </c>
      <c r="AQ1329" s="1">
        <v>4.4257</v>
      </c>
      <c r="AR1329" s="1">
        <v>28831</v>
      </c>
      <c r="AS1329" s="1">
        <v>141.83510000000001</v>
      </c>
      <c r="AT1329" s="1" t="s">
        <v>104</v>
      </c>
      <c r="AU1329" s="1">
        <v>0</v>
      </c>
      <c r="AV1329" s="1" t="s">
        <v>104</v>
      </c>
      <c r="AW1329" s="1">
        <v>2.6452</v>
      </c>
      <c r="AX1329" s="1">
        <v>13933.4658</v>
      </c>
      <c r="AY1329" s="1">
        <v>154.17310000000001</v>
      </c>
      <c r="AZ1329" s="1" t="s">
        <v>104</v>
      </c>
      <c r="BA1329" s="1">
        <v>1776.3412000000001</v>
      </c>
      <c r="BB1329" s="1">
        <v>386.67689999999999</v>
      </c>
      <c r="BC1329" s="1">
        <v>33.589700000000001</v>
      </c>
      <c r="BD1329" s="1" t="s">
        <v>104</v>
      </c>
      <c r="BE1329" s="1">
        <v>1.1069</v>
      </c>
      <c r="BF1329" s="1">
        <v>2.4245000000000001</v>
      </c>
      <c r="BG1329" s="1">
        <v>0.89459999999999995</v>
      </c>
      <c r="BH1329" s="1" t="s">
        <v>104</v>
      </c>
      <c r="BI1329" s="1">
        <v>10.898300000000001</v>
      </c>
      <c r="BJ1329" s="1">
        <v>566.97439999999995</v>
      </c>
      <c r="BK1329" s="1">
        <v>155.00370000000001</v>
      </c>
      <c r="BL1329" s="1">
        <v>21.0868</v>
      </c>
      <c r="BM1329" s="1">
        <v>1.7927</v>
      </c>
      <c r="BN1329" s="1" t="s">
        <v>104</v>
      </c>
      <c r="BO1329" s="1">
        <v>1.4021999999999999</v>
      </c>
      <c r="BP1329" s="1">
        <v>76.104399999999998</v>
      </c>
      <c r="BQ1329" s="1">
        <v>1.8414999999999999</v>
      </c>
      <c r="BR1329" s="1" t="s">
        <v>104</v>
      </c>
      <c r="BS1329" s="1">
        <v>0</v>
      </c>
      <c r="BT1329" s="1">
        <v>85.039500000000004</v>
      </c>
      <c r="BU1329" s="1">
        <v>36.859699999999997</v>
      </c>
      <c r="BV1329" s="1" t="s">
        <v>104</v>
      </c>
      <c r="BW1329" s="1">
        <v>4.1374000000000004</v>
      </c>
      <c r="BX1329" s="1" t="s">
        <v>104</v>
      </c>
      <c r="BY1329" s="1">
        <v>0.8337</v>
      </c>
      <c r="BZ1329" s="1">
        <v>172979.35939999999</v>
      </c>
      <c r="CA1329" s="1">
        <v>710.11900000000003</v>
      </c>
      <c r="CB1329" s="1">
        <v>6.5614999999999997</v>
      </c>
      <c r="CC1329" s="1">
        <v>3.5525000000000002</v>
      </c>
      <c r="CD1329" s="1">
        <v>164.52760000000001</v>
      </c>
      <c r="CE1329" s="1">
        <v>1.2950999999999999</v>
      </c>
      <c r="CF1329" s="1" t="s">
        <v>104</v>
      </c>
      <c r="CG1329" s="1">
        <v>0</v>
      </c>
      <c r="CH1329" s="1">
        <v>9.4835999999999991</v>
      </c>
      <c r="CI1329" s="1">
        <v>1.2954000000000001</v>
      </c>
      <c r="CJ1329" s="1">
        <v>4055.3380999999999</v>
      </c>
      <c r="CK1329" s="1">
        <v>48.779899999999998</v>
      </c>
      <c r="CL1329" s="1">
        <v>3.9434999999999998</v>
      </c>
      <c r="CM1329" s="1">
        <v>1.7242</v>
      </c>
      <c r="CN1329" s="1">
        <v>122.7658</v>
      </c>
      <c r="CO1329" s="1">
        <v>14.1365</v>
      </c>
      <c r="CP1329" s="1">
        <v>5</v>
      </c>
      <c r="CQ1329" s="1">
        <v>7.2234999999999996</v>
      </c>
      <c r="CR1329" s="1">
        <v>21.363499999999998</v>
      </c>
      <c r="CS1329" s="1">
        <v>0.99770000000000003</v>
      </c>
      <c r="CT1329" s="1">
        <v>69.985699999999994</v>
      </c>
      <c r="CU1329" s="1">
        <v>4.3750999999999998</v>
      </c>
      <c r="CV1329" s="1">
        <v>321.15370000000001</v>
      </c>
      <c r="CW1329" s="1">
        <v>2.4102000000000001</v>
      </c>
    </row>
    <row r="1330" spans="1:101" x14ac:dyDescent="0.25">
      <c r="A1330" s="1">
        <v>446600</v>
      </c>
      <c r="B1330" s="1">
        <v>7076350</v>
      </c>
      <c r="C1330" s="1">
        <v>6995</v>
      </c>
      <c r="D1330" s="1">
        <v>50</v>
      </c>
      <c r="E1330" s="1">
        <v>6995</v>
      </c>
      <c r="F1330" s="1" t="s">
        <v>101</v>
      </c>
      <c r="G1330" s="1">
        <v>120.99</v>
      </c>
      <c r="H1330" s="1" t="s">
        <v>542</v>
      </c>
      <c r="I1330" s="1" t="s">
        <v>8</v>
      </c>
      <c r="J1330" s="1">
        <v>2</v>
      </c>
      <c r="K1330" s="1" t="s">
        <v>103</v>
      </c>
      <c r="Q1330" s="1" t="s">
        <v>101</v>
      </c>
      <c r="R1330" s="1" t="s">
        <v>104</v>
      </c>
      <c r="S1330" s="1">
        <v>1.3903000000000001</v>
      </c>
      <c r="T1330" s="1">
        <v>27855.712899999999</v>
      </c>
      <c r="U1330" s="1">
        <v>883.04610000000002</v>
      </c>
      <c r="V1330" s="1">
        <v>23.514199999999999</v>
      </c>
      <c r="W1330" s="1">
        <v>2.1997</v>
      </c>
      <c r="X1330" s="1" t="s">
        <v>104</v>
      </c>
      <c r="Y1330" s="1">
        <v>3.3673000000000002</v>
      </c>
      <c r="Z1330" s="1">
        <v>906.14559999999994</v>
      </c>
      <c r="AA1330" s="1">
        <v>31.258099999999999</v>
      </c>
      <c r="AB1330" s="1">
        <v>738660.1875</v>
      </c>
      <c r="AC1330" s="1">
        <v>2376.1313</v>
      </c>
      <c r="AD1330" s="1" t="s">
        <v>104</v>
      </c>
      <c r="AE1330" s="1">
        <v>1.4581</v>
      </c>
      <c r="AF1330" s="1">
        <v>3952.0124999999998</v>
      </c>
      <c r="AG1330" s="1">
        <v>90.641400000000004</v>
      </c>
      <c r="AH1330" s="1" t="s">
        <v>104</v>
      </c>
      <c r="AI1330" s="1">
        <v>2.0964999999999998</v>
      </c>
      <c r="AJ1330" s="1" t="s">
        <v>104</v>
      </c>
      <c r="AK1330" s="1">
        <v>37.136299999999999</v>
      </c>
      <c r="AL1330" s="1" t="s">
        <v>104</v>
      </c>
      <c r="AM1330" s="1">
        <v>43.609200000000001</v>
      </c>
      <c r="AN1330" s="1">
        <v>90.330600000000004</v>
      </c>
      <c r="AO1330" s="1">
        <v>7.1993999999999998</v>
      </c>
      <c r="AP1330" s="1">
        <v>11.479200000000001</v>
      </c>
      <c r="AQ1330" s="1">
        <v>4.2946999999999997</v>
      </c>
      <c r="AR1330" s="1">
        <v>27509.5527</v>
      </c>
      <c r="AS1330" s="1">
        <v>138.57749999999999</v>
      </c>
      <c r="AT1330" s="1" t="s">
        <v>104</v>
      </c>
      <c r="AU1330" s="1">
        <v>0</v>
      </c>
      <c r="AV1330" s="1" t="s">
        <v>104</v>
      </c>
      <c r="AW1330" s="1">
        <v>2.6966000000000001</v>
      </c>
      <c r="AX1330" s="1">
        <v>18166.1348</v>
      </c>
      <c r="AY1330" s="1">
        <v>166.5001</v>
      </c>
      <c r="AZ1330" s="1">
        <v>4939.5869000000002</v>
      </c>
      <c r="BA1330" s="1">
        <v>1917.4690000000001</v>
      </c>
      <c r="BB1330" s="1">
        <v>286.39830000000001</v>
      </c>
      <c r="BC1330" s="1">
        <v>30.803000000000001</v>
      </c>
      <c r="BD1330" s="1" t="s">
        <v>104</v>
      </c>
      <c r="BE1330" s="1">
        <v>1.0564</v>
      </c>
      <c r="BF1330" s="1">
        <v>1.7051000000000001</v>
      </c>
      <c r="BG1330" s="1">
        <v>0.85760000000000003</v>
      </c>
      <c r="BH1330" s="1" t="s">
        <v>104</v>
      </c>
      <c r="BI1330" s="1">
        <v>9.0984999999999996</v>
      </c>
      <c r="BJ1330" s="1">
        <v>456.1558</v>
      </c>
      <c r="BK1330" s="1">
        <v>143.27160000000001</v>
      </c>
      <c r="BL1330" s="1">
        <v>35.833399999999997</v>
      </c>
      <c r="BM1330" s="1">
        <v>2.0638999999999998</v>
      </c>
      <c r="BN1330" s="1" t="s">
        <v>104</v>
      </c>
      <c r="BO1330" s="1">
        <v>1.3089</v>
      </c>
      <c r="BP1330" s="1">
        <v>98.291200000000003</v>
      </c>
      <c r="BQ1330" s="1">
        <v>1.9987999999999999</v>
      </c>
      <c r="BR1330" s="1" t="s">
        <v>104</v>
      </c>
      <c r="BS1330" s="1">
        <v>0</v>
      </c>
      <c r="BT1330" s="1">
        <v>103.0068</v>
      </c>
      <c r="BU1330" s="1">
        <v>36.206499999999998</v>
      </c>
      <c r="BV1330" s="1" t="s">
        <v>104</v>
      </c>
      <c r="BW1330" s="1">
        <v>3.8761999999999999</v>
      </c>
      <c r="BX1330" s="1" t="s">
        <v>104</v>
      </c>
      <c r="BY1330" s="1">
        <v>0.87060000000000004</v>
      </c>
      <c r="BZ1330" s="1">
        <v>172297.82810000001</v>
      </c>
      <c r="CA1330" s="1">
        <v>704.52120000000002</v>
      </c>
      <c r="CB1330" s="1">
        <v>10.972099999999999</v>
      </c>
      <c r="CC1330" s="1">
        <v>3.3336999999999999</v>
      </c>
      <c r="CD1330" s="1">
        <v>120.3304</v>
      </c>
      <c r="CE1330" s="1">
        <v>1.1043000000000001</v>
      </c>
      <c r="CF1330" s="1" t="s">
        <v>104</v>
      </c>
      <c r="CG1330" s="1">
        <v>0</v>
      </c>
      <c r="CH1330" s="1">
        <v>10.3857</v>
      </c>
      <c r="CI1330" s="1">
        <v>1.3423</v>
      </c>
      <c r="CJ1330" s="1">
        <v>3976.0735</v>
      </c>
      <c r="CK1330" s="1">
        <v>46.2898</v>
      </c>
      <c r="CL1330" s="1" t="s">
        <v>104</v>
      </c>
      <c r="CM1330" s="1">
        <v>2.3883999999999999</v>
      </c>
      <c r="CN1330" s="1">
        <v>100.035</v>
      </c>
      <c r="CO1330" s="1">
        <v>13.2105</v>
      </c>
      <c r="CP1330" s="1">
        <v>5</v>
      </c>
      <c r="CQ1330" s="1">
        <v>7.2614000000000001</v>
      </c>
      <c r="CR1330" s="1">
        <v>22.433399999999999</v>
      </c>
      <c r="CS1330" s="1">
        <v>1.0286999999999999</v>
      </c>
      <c r="CT1330" s="1">
        <v>77.790199999999999</v>
      </c>
      <c r="CU1330" s="1">
        <v>4.4802</v>
      </c>
      <c r="CV1330" s="1">
        <v>288.21809999999999</v>
      </c>
      <c r="CW1330" s="1">
        <v>2.2492000000000001</v>
      </c>
    </row>
    <row r="1331" spans="1:101" x14ac:dyDescent="0.25">
      <c r="A1331" s="1">
        <v>446600</v>
      </c>
      <c r="B1331" s="1">
        <v>7076375</v>
      </c>
      <c r="C1331" s="1">
        <v>6996</v>
      </c>
      <c r="D1331" s="1">
        <v>50</v>
      </c>
      <c r="E1331" s="1">
        <v>6996</v>
      </c>
      <c r="F1331" s="1" t="s">
        <v>101</v>
      </c>
      <c r="G1331" s="1">
        <v>121.08</v>
      </c>
      <c r="H1331" s="1" t="s">
        <v>543</v>
      </c>
      <c r="I1331" s="1" t="s">
        <v>8</v>
      </c>
      <c r="J1331" s="1">
        <v>2</v>
      </c>
      <c r="K1331" s="1" t="s">
        <v>103</v>
      </c>
      <c r="Q1331" s="1" t="s">
        <v>101</v>
      </c>
      <c r="R1331" s="1" t="s">
        <v>104</v>
      </c>
      <c r="S1331" s="1">
        <v>1.3461000000000001</v>
      </c>
      <c r="T1331" s="1">
        <v>17449.8711</v>
      </c>
      <c r="U1331" s="1">
        <v>680.12810000000002</v>
      </c>
      <c r="V1331" s="1">
        <v>12.4284</v>
      </c>
      <c r="W1331" s="1">
        <v>1.7148000000000001</v>
      </c>
      <c r="X1331" s="1" t="s">
        <v>104</v>
      </c>
      <c r="Y1331" s="1">
        <v>3.069</v>
      </c>
      <c r="Z1331" s="1">
        <v>741.23019999999997</v>
      </c>
      <c r="AA1331" s="1">
        <v>29.788599999999999</v>
      </c>
      <c r="AB1331" s="1">
        <v>786260.75</v>
      </c>
      <c r="AC1331" s="1">
        <v>2003.5309999999999</v>
      </c>
      <c r="AD1331" s="1" t="s">
        <v>104</v>
      </c>
      <c r="AE1331" s="1">
        <v>1.3169999999999999</v>
      </c>
      <c r="AF1331" s="1">
        <v>4274.3091000000004</v>
      </c>
      <c r="AG1331" s="1">
        <v>93.971999999999994</v>
      </c>
      <c r="AH1331" s="1" t="s">
        <v>104</v>
      </c>
      <c r="AI1331" s="1">
        <v>2.0819999999999999</v>
      </c>
      <c r="AJ1331" s="1" t="s">
        <v>104</v>
      </c>
      <c r="AK1331" s="1">
        <v>35.271500000000003</v>
      </c>
      <c r="AL1331" s="1" t="s">
        <v>104</v>
      </c>
      <c r="AM1331" s="1">
        <v>45.546900000000001</v>
      </c>
      <c r="AN1331" s="1">
        <v>91.871200000000002</v>
      </c>
      <c r="AO1331" s="1">
        <v>7.5453999999999999</v>
      </c>
      <c r="AP1331" s="1">
        <v>5</v>
      </c>
      <c r="AQ1331" s="1">
        <v>6.4321000000000002</v>
      </c>
      <c r="AR1331" s="1">
        <v>31478.091799999998</v>
      </c>
      <c r="AS1331" s="1">
        <v>143.5838</v>
      </c>
      <c r="AT1331" s="1" t="s">
        <v>104</v>
      </c>
      <c r="AU1331" s="1">
        <v>0</v>
      </c>
      <c r="AV1331" s="1" t="s">
        <v>104</v>
      </c>
      <c r="AW1331" s="1">
        <v>2.5697000000000001</v>
      </c>
      <c r="AX1331" s="1">
        <v>11946.146500000001</v>
      </c>
      <c r="AY1331" s="1">
        <v>144.6557</v>
      </c>
      <c r="AZ1331" s="1">
        <v>2071.4045000000001</v>
      </c>
      <c r="BA1331" s="1">
        <v>1673.2931000000001</v>
      </c>
      <c r="BB1331" s="1">
        <v>333.85379999999998</v>
      </c>
      <c r="BC1331" s="1">
        <v>31.423500000000001</v>
      </c>
      <c r="BD1331" s="1" t="s">
        <v>104</v>
      </c>
      <c r="BE1331" s="1">
        <v>1.0608</v>
      </c>
      <c r="BF1331" s="1" t="s">
        <v>104</v>
      </c>
      <c r="BG1331" s="1">
        <v>1.2107000000000001</v>
      </c>
      <c r="BH1331" s="1" t="s">
        <v>104</v>
      </c>
      <c r="BI1331" s="1">
        <v>10.216699999999999</v>
      </c>
      <c r="BJ1331" s="1">
        <v>431.58859999999999</v>
      </c>
      <c r="BK1331" s="1">
        <v>132.83320000000001</v>
      </c>
      <c r="BL1331" s="1">
        <v>17.845800000000001</v>
      </c>
      <c r="BM1331" s="1">
        <v>1.6812</v>
      </c>
      <c r="BN1331" s="1" t="s">
        <v>104</v>
      </c>
      <c r="BO1331" s="1">
        <v>1.2753000000000001</v>
      </c>
      <c r="BP1331" s="1">
        <v>69.419200000000004</v>
      </c>
      <c r="BQ1331" s="1">
        <v>1.7235</v>
      </c>
      <c r="BR1331" s="1" t="s">
        <v>104</v>
      </c>
      <c r="BS1331" s="1">
        <v>0</v>
      </c>
      <c r="BT1331" s="1">
        <v>112.78570000000001</v>
      </c>
      <c r="BU1331" s="1">
        <v>34.851599999999998</v>
      </c>
      <c r="BV1331" s="1" t="s">
        <v>104</v>
      </c>
      <c r="BW1331" s="1">
        <v>3.8001999999999998</v>
      </c>
      <c r="BX1331" s="1" t="s">
        <v>104</v>
      </c>
      <c r="BY1331" s="1">
        <v>0.79249999999999998</v>
      </c>
      <c r="BZ1331" s="1">
        <v>140401.45310000001</v>
      </c>
      <c r="CA1331" s="1">
        <v>644.83950000000004</v>
      </c>
      <c r="CB1331" s="1">
        <v>8.6526999999999994</v>
      </c>
      <c r="CC1331" s="1">
        <v>3.2513999999999998</v>
      </c>
      <c r="CD1331" s="1">
        <v>151.95230000000001</v>
      </c>
      <c r="CE1331" s="1">
        <v>1.2175</v>
      </c>
      <c r="CF1331" s="1" t="s">
        <v>104</v>
      </c>
      <c r="CG1331" s="1">
        <v>0</v>
      </c>
      <c r="CH1331" s="1">
        <v>10.5943</v>
      </c>
      <c r="CI1331" s="1">
        <v>1.2438</v>
      </c>
      <c r="CJ1331" s="1">
        <v>3675.8649999999998</v>
      </c>
      <c r="CK1331" s="1">
        <v>46.75</v>
      </c>
      <c r="CL1331" s="1">
        <v>2.7151000000000001</v>
      </c>
      <c r="CM1331" s="1">
        <v>1.6335999999999999</v>
      </c>
      <c r="CN1331" s="1">
        <v>98.866900000000001</v>
      </c>
      <c r="CO1331" s="1">
        <v>13.4481</v>
      </c>
      <c r="CP1331" s="1">
        <v>5</v>
      </c>
      <c r="CQ1331" s="1">
        <v>6.8000999999999996</v>
      </c>
      <c r="CR1331" s="1">
        <v>16.273900000000001</v>
      </c>
      <c r="CS1331" s="1">
        <v>0.92</v>
      </c>
      <c r="CT1331" s="1">
        <v>66.185699999999997</v>
      </c>
      <c r="CU1331" s="1">
        <v>4.1791999999999998</v>
      </c>
      <c r="CV1331" s="1">
        <v>275.86579999999998</v>
      </c>
      <c r="CW1331" s="1">
        <v>2.2035999999999998</v>
      </c>
    </row>
    <row r="1332" spans="1:101" x14ac:dyDescent="0.25">
      <c r="A1332" s="1">
        <v>446600</v>
      </c>
      <c r="B1332" s="1">
        <v>7076400</v>
      </c>
      <c r="C1332" s="1">
        <v>6997</v>
      </c>
      <c r="D1332" s="1">
        <v>50</v>
      </c>
      <c r="E1332" s="1">
        <v>6997</v>
      </c>
      <c r="F1332" s="1" t="s">
        <v>101</v>
      </c>
      <c r="G1332" s="1">
        <v>120.42</v>
      </c>
      <c r="H1332" s="1" t="s">
        <v>544</v>
      </c>
      <c r="I1332" s="1" t="s">
        <v>8</v>
      </c>
      <c r="J1332" s="1">
        <v>2</v>
      </c>
      <c r="K1332" s="1" t="s">
        <v>103</v>
      </c>
      <c r="Q1332" s="1" t="s">
        <v>101</v>
      </c>
      <c r="R1332" s="1" t="s">
        <v>104</v>
      </c>
      <c r="S1332" s="1">
        <v>1.4626999999999999</v>
      </c>
      <c r="T1332" s="1">
        <v>27398.002</v>
      </c>
      <c r="U1332" s="1">
        <v>911.3193</v>
      </c>
      <c r="V1332" s="1">
        <v>22.157299999999999</v>
      </c>
      <c r="W1332" s="1">
        <v>2.0459000000000001</v>
      </c>
      <c r="X1332" s="1" t="s">
        <v>104</v>
      </c>
      <c r="Y1332" s="1">
        <v>3.1764000000000001</v>
      </c>
      <c r="Z1332" s="1">
        <v>1191.2947999999999</v>
      </c>
      <c r="AA1332" s="1">
        <v>34.105400000000003</v>
      </c>
      <c r="AB1332" s="1">
        <v>739852.875</v>
      </c>
      <c r="AC1332" s="1">
        <v>2516.5337</v>
      </c>
      <c r="AD1332" s="1" t="s">
        <v>104</v>
      </c>
      <c r="AE1332" s="1">
        <v>1.4901</v>
      </c>
      <c r="AF1332" s="1">
        <v>2957.8611000000001</v>
      </c>
      <c r="AG1332" s="1">
        <v>92.806299999999993</v>
      </c>
      <c r="AH1332" s="1" t="s">
        <v>104</v>
      </c>
      <c r="AI1332" s="1">
        <v>2.2023999999999999</v>
      </c>
      <c r="AJ1332" s="1" t="s">
        <v>104</v>
      </c>
      <c r="AK1332" s="1">
        <v>37.8217</v>
      </c>
      <c r="AL1332" s="1" t="s">
        <v>104</v>
      </c>
      <c r="AM1332" s="1">
        <v>50.287500000000001</v>
      </c>
      <c r="AN1332" s="1">
        <v>83.335599999999999</v>
      </c>
      <c r="AO1332" s="1">
        <v>8.2569999999999997</v>
      </c>
      <c r="AP1332" s="1">
        <v>6.0327999999999999</v>
      </c>
      <c r="AQ1332" s="1">
        <v>4.3407</v>
      </c>
      <c r="AR1332" s="1">
        <v>35495.875</v>
      </c>
      <c r="AS1332" s="1">
        <v>156.27850000000001</v>
      </c>
      <c r="AT1332" s="1" t="s">
        <v>104</v>
      </c>
      <c r="AU1332" s="1">
        <v>0</v>
      </c>
      <c r="AV1332" s="1" t="s">
        <v>104</v>
      </c>
      <c r="AW1332" s="1">
        <v>2.7945000000000002</v>
      </c>
      <c r="AX1332" s="1">
        <v>19615.103500000001</v>
      </c>
      <c r="AY1332" s="1">
        <v>193.30350000000001</v>
      </c>
      <c r="AZ1332" s="1">
        <v>6242.3521000000001</v>
      </c>
      <c r="BA1332" s="1">
        <v>2046.489</v>
      </c>
      <c r="BB1332" s="1">
        <v>380.04070000000002</v>
      </c>
      <c r="BC1332" s="1">
        <v>33.993099999999998</v>
      </c>
      <c r="BD1332" s="1" t="s">
        <v>104</v>
      </c>
      <c r="BE1332" s="1">
        <v>1.0992999999999999</v>
      </c>
      <c r="BF1332" s="1">
        <v>4.3219000000000003</v>
      </c>
      <c r="BG1332" s="1">
        <v>0.91849999999999998</v>
      </c>
      <c r="BH1332" s="1">
        <v>16.227900000000002</v>
      </c>
      <c r="BI1332" s="1">
        <v>7.61</v>
      </c>
      <c r="BJ1332" s="1">
        <v>421.87560000000002</v>
      </c>
      <c r="BK1332" s="1">
        <v>138.37190000000001</v>
      </c>
      <c r="BL1332" s="1">
        <v>19.693999999999999</v>
      </c>
      <c r="BM1332" s="1">
        <v>1.8406</v>
      </c>
      <c r="BN1332" s="1" t="s">
        <v>104</v>
      </c>
      <c r="BO1332" s="1">
        <v>1.3715999999999999</v>
      </c>
      <c r="BP1332" s="1">
        <v>114.6889</v>
      </c>
      <c r="BQ1332" s="1">
        <v>2.2237</v>
      </c>
      <c r="BR1332" s="1" t="s">
        <v>104</v>
      </c>
      <c r="BS1332" s="1">
        <v>0</v>
      </c>
      <c r="BT1332" s="1">
        <v>211.72329999999999</v>
      </c>
      <c r="BU1332" s="1">
        <v>38.012599999999999</v>
      </c>
      <c r="BV1332" s="1" t="s">
        <v>104</v>
      </c>
      <c r="BW1332" s="1">
        <v>4.0513000000000003</v>
      </c>
      <c r="BX1332" s="1" t="s">
        <v>104</v>
      </c>
      <c r="BY1332" s="1">
        <v>0.86019999999999996</v>
      </c>
      <c r="BZ1332" s="1">
        <v>161603.75</v>
      </c>
      <c r="CA1332" s="1">
        <v>690.16300000000001</v>
      </c>
      <c r="CB1332" s="1" t="s">
        <v>104</v>
      </c>
      <c r="CC1332" s="1">
        <v>5.7731000000000003</v>
      </c>
      <c r="CD1332" s="1">
        <v>85.253699999999995</v>
      </c>
      <c r="CE1332" s="1">
        <v>0.98609999999999998</v>
      </c>
      <c r="CF1332" s="1" t="s">
        <v>104</v>
      </c>
      <c r="CG1332" s="1">
        <v>0</v>
      </c>
      <c r="CH1332" s="1">
        <v>14.0297</v>
      </c>
      <c r="CI1332" s="1">
        <v>1.4464999999999999</v>
      </c>
      <c r="CJ1332" s="1">
        <v>3771.7766000000001</v>
      </c>
      <c r="CK1332" s="1">
        <v>52.6526</v>
      </c>
      <c r="CL1332" s="1" t="s">
        <v>104</v>
      </c>
      <c r="CM1332" s="1">
        <v>2.7069999999999999</v>
      </c>
      <c r="CN1332" s="1">
        <v>117.812</v>
      </c>
      <c r="CO1332" s="1">
        <v>15.1122</v>
      </c>
      <c r="CP1332" s="1">
        <v>5</v>
      </c>
      <c r="CQ1332" s="1">
        <v>7.641</v>
      </c>
      <c r="CR1332" s="1">
        <v>21.495999999999999</v>
      </c>
      <c r="CS1332" s="1">
        <v>1.0847</v>
      </c>
      <c r="CT1332" s="1">
        <v>64.522599999999997</v>
      </c>
      <c r="CU1332" s="1">
        <v>4.3620000000000001</v>
      </c>
      <c r="CV1332" s="1">
        <v>287.73390000000001</v>
      </c>
      <c r="CW1332" s="1">
        <v>2.3252000000000002</v>
      </c>
    </row>
    <row r="1333" spans="1:101" x14ac:dyDescent="0.25">
      <c r="A1333" s="1">
        <v>446600</v>
      </c>
      <c r="B1333" s="1">
        <v>7076425</v>
      </c>
      <c r="C1333" s="1">
        <v>6998</v>
      </c>
      <c r="D1333" s="1">
        <v>50</v>
      </c>
      <c r="E1333" s="1">
        <v>6998</v>
      </c>
      <c r="F1333" s="1" t="s">
        <v>101</v>
      </c>
      <c r="G1333" s="1">
        <v>120.68</v>
      </c>
      <c r="H1333" s="1" t="s">
        <v>545</v>
      </c>
      <c r="I1333" s="1" t="s">
        <v>8</v>
      </c>
      <c r="J1333" s="1">
        <v>2</v>
      </c>
      <c r="K1333" s="1" t="s">
        <v>103</v>
      </c>
      <c r="Q1333" s="1" t="s">
        <v>101</v>
      </c>
      <c r="R1333" s="1" t="s">
        <v>104</v>
      </c>
      <c r="S1333" s="1">
        <v>1.4066000000000001</v>
      </c>
      <c r="T1333" s="1">
        <v>21491.0723</v>
      </c>
      <c r="U1333" s="1">
        <v>731.13919999999996</v>
      </c>
      <c r="V1333" s="1">
        <v>9.7333999999999996</v>
      </c>
      <c r="W1333" s="1">
        <v>1.6484000000000001</v>
      </c>
      <c r="X1333" s="1" t="s">
        <v>104</v>
      </c>
      <c r="Y1333" s="1">
        <v>3.1427999999999998</v>
      </c>
      <c r="Z1333" s="1">
        <v>796.04830000000004</v>
      </c>
      <c r="AA1333" s="1">
        <v>30.661999999999999</v>
      </c>
      <c r="AB1333" s="1">
        <v>763233.5625</v>
      </c>
      <c r="AC1333" s="1">
        <v>2049.9535999999998</v>
      </c>
      <c r="AD1333" s="1" t="s">
        <v>104</v>
      </c>
      <c r="AE1333" s="1">
        <v>1.3307</v>
      </c>
      <c r="AF1333" s="1">
        <v>3636.3222999999998</v>
      </c>
      <c r="AG1333" s="1">
        <v>84.838499999999996</v>
      </c>
      <c r="AH1333" s="1" t="s">
        <v>104</v>
      </c>
      <c r="AI1333" s="1">
        <v>2.0977000000000001</v>
      </c>
      <c r="AJ1333" s="1" t="s">
        <v>104</v>
      </c>
      <c r="AK1333" s="1">
        <v>35.005699999999997</v>
      </c>
      <c r="AL1333" s="1" t="s">
        <v>104</v>
      </c>
      <c r="AM1333" s="1">
        <v>42.914400000000001</v>
      </c>
      <c r="AN1333" s="1">
        <v>81.7971</v>
      </c>
      <c r="AO1333" s="1">
        <v>7.1052</v>
      </c>
      <c r="AP1333" s="1">
        <v>5</v>
      </c>
      <c r="AQ1333" s="1">
        <v>3.9100999999999999</v>
      </c>
      <c r="AR1333" s="1">
        <v>26402.0664</v>
      </c>
      <c r="AS1333" s="1">
        <v>136.43799999999999</v>
      </c>
      <c r="AT1333" s="1" t="s">
        <v>104</v>
      </c>
      <c r="AU1333" s="1">
        <v>0</v>
      </c>
      <c r="AV1333" s="1" t="s">
        <v>104</v>
      </c>
      <c r="AW1333" s="1">
        <v>2.5642</v>
      </c>
      <c r="AX1333" s="1">
        <v>11705.983399999999</v>
      </c>
      <c r="AY1333" s="1">
        <v>138.2012</v>
      </c>
      <c r="AZ1333" s="1">
        <v>2687.3119999999999</v>
      </c>
      <c r="BA1333" s="1">
        <v>1652.3453</v>
      </c>
      <c r="BB1333" s="1">
        <v>203.26410000000001</v>
      </c>
      <c r="BC1333" s="1">
        <v>28.805199999999999</v>
      </c>
      <c r="BD1333" s="1" t="s">
        <v>104</v>
      </c>
      <c r="BE1333" s="1">
        <v>1.0660000000000001</v>
      </c>
      <c r="BF1333" s="1">
        <v>3.2646000000000002</v>
      </c>
      <c r="BG1333" s="1">
        <v>0.86550000000000005</v>
      </c>
      <c r="BH1333" s="1" t="s">
        <v>104</v>
      </c>
      <c r="BI1333" s="1">
        <v>6.4401000000000002</v>
      </c>
      <c r="BJ1333" s="1">
        <v>344.48439999999999</v>
      </c>
      <c r="BK1333" s="1">
        <v>124.5438</v>
      </c>
      <c r="BL1333" s="1">
        <v>16.305800000000001</v>
      </c>
      <c r="BM1333" s="1">
        <v>1.6604000000000001</v>
      </c>
      <c r="BN1333" s="1" t="s">
        <v>104</v>
      </c>
      <c r="BO1333" s="1">
        <v>1.2994000000000001</v>
      </c>
      <c r="BP1333" s="1">
        <v>78.063100000000006</v>
      </c>
      <c r="BQ1333" s="1">
        <v>1.8205</v>
      </c>
      <c r="BR1333" s="1" t="s">
        <v>104</v>
      </c>
      <c r="BS1333" s="1">
        <v>0</v>
      </c>
      <c r="BT1333" s="1">
        <v>110.73269999999999</v>
      </c>
      <c r="BU1333" s="1">
        <v>34.231000000000002</v>
      </c>
      <c r="BV1333" s="1" t="s">
        <v>104</v>
      </c>
      <c r="BW1333" s="1">
        <v>3.8622999999999998</v>
      </c>
      <c r="BX1333" s="1" t="s">
        <v>104</v>
      </c>
      <c r="BY1333" s="1">
        <v>0.82389999999999997</v>
      </c>
      <c r="BZ1333" s="1">
        <v>164340.625</v>
      </c>
      <c r="CA1333" s="1">
        <v>656.6096</v>
      </c>
      <c r="CB1333" s="1" t="s">
        <v>104</v>
      </c>
      <c r="CC1333" s="1">
        <v>5.0982000000000003</v>
      </c>
      <c r="CD1333" s="1">
        <v>134.7167</v>
      </c>
      <c r="CE1333" s="1">
        <v>1.1656</v>
      </c>
      <c r="CF1333" s="1" t="s">
        <v>104</v>
      </c>
      <c r="CG1333" s="1">
        <v>0</v>
      </c>
      <c r="CH1333" s="1">
        <v>9.2977000000000007</v>
      </c>
      <c r="CI1333" s="1">
        <v>1.2434000000000001</v>
      </c>
      <c r="CJ1333" s="1">
        <v>4230.6103999999996</v>
      </c>
      <c r="CK1333" s="1">
        <v>46.01</v>
      </c>
      <c r="CL1333" s="1" t="s">
        <v>104</v>
      </c>
      <c r="CM1333" s="1">
        <v>2.5266000000000002</v>
      </c>
      <c r="CN1333" s="1">
        <v>120.8133</v>
      </c>
      <c r="CO1333" s="1">
        <v>13.480700000000001</v>
      </c>
      <c r="CP1333" s="1">
        <v>5</v>
      </c>
      <c r="CQ1333" s="1">
        <v>6.6802000000000001</v>
      </c>
      <c r="CR1333" s="1">
        <v>16.884799999999998</v>
      </c>
      <c r="CS1333" s="1">
        <v>0.94799999999999995</v>
      </c>
      <c r="CT1333" s="1">
        <v>39.539299999999997</v>
      </c>
      <c r="CU1333" s="1">
        <v>3.5905</v>
      </c>
      <c r="CV1333" s="1">
        <v>307.42649999999998</v>
      </c>
      <c r="CW1333" s="1">
        <v>2.3206000000000002</v>
      </c>
    </row>
    <row r="1334" spans="1:101" x14ac:dyDescent="0.25">
      <c r="A1334" s="1">
        <v>446600</v>
      </c>
      <c r="B1334" s="1">
        <v>7076450</v>
      </c>
      <c r="C1334" s="1">
        <v>6999</v>
      </c>
      <c r="D1334" s="1">
        <v>50</v>
      </c>
      <c r="E1334" s="1">
        <v>6999</v>
      </c>
      <c r="F1334" s="1" t="s">
        <v>101</v>
      </c>
      <c r="G1334" s="1">
        <v>121.47</v>
      </c>
      <c r="H1334" s="1" t="s">
        <v>546</v>
      </c>
      <c r="I1334" s="1" t="s">
        <v>8</v>
      </c>
      <c r="J1334" s="1">
        <v>2</v>
      </c>
      <c r="K1334" s="1" t="s">
        <v>103</v>
      </c>
      <c r="Q1334" s="1" t="s">
        <v>101</v>
      </c>
      <c r="R1334" s="1" t="s">
        <v>104</v>
      </c>
      <c r="S1334" s="1">
        <v>1.3645</v>
      </c>
      <c r="T1334" s="1">
        <v>20474.359400000001</v>
      </c>
      <c r="U1334" s="1">
        <v>722.92899999999997</v>
      </c>
      <c r="V1334" s="1">
        <v>14.6813</v>
      </c>
      <c r="W1334" s="1">
        <v>1.8170999999999999</v>
      </c>
      <c r="X1334" s="1" t="s">
        <v>104</v>
      </c>
      <c r="Y1334" s="1">
        <v>3.2654999999999998</v>
      </c>
      <c r="Z1334" s="1">
        <v>785.18380000000002</v>
      </c>
      <c r="AA1334" s="1">
        <v>30.028199999999998</v>
      </c>
      <c r="AB1334" s="1">
        <v>758227.5625</v>
      </c>
      <c r="AC1334" s="1">
        <v>2062.8339999999998</v>
      </c>
      <c r="AD1334" s="1" t="s">
        <v>104</v>
      </c>
      <c r="AE1334" s="1">
        <v>1.4626999999999999</v>
      </c>
      <c r="AF1334" s="1">
        <v>4735.7929999999997</v>
      </c>
      <c r="AG1334" s="1">
        <v>94.142700000000005</v>
      </c>
      <c r="AH1334" s="1" t="s">
        <v>104</v>
      </c>
      <c r="AI1334" s="1">
        <v>2.0520999999999998</v>
      </c>
      <c r="AJ1334" s="1" t="s">
        <v>104</v>
      </c>
      <c r="AK1334" s="1">
        <v>35.058</v>
      </c>
      <c r="AL1334" s="1" t="s">
        <v>104</v>
      </c>
      <c r="AM1334" s="1">
        <v>44.842300000000002</v>
      </c>
      <c r="AN1334" s="1">
        <v>70.1691</v>
      </c>
      <c r="AO1334" s="1">
        <v>6.9783999999999997</v>
      </c>
      <c r="AP1334" s="1">
        <v>14.2311</v>
      </c>
      <c r="AQ1334" s="1">
        <v>4.4447000000000001</v>
      </c>
      <c r="AR1334" s="1">
        <v>28396.8809</v>
      </c>
      <c r="AS1334" s="1">
        <v>141.75049999999999</v>
      </c>
      <c r="AT1334" s="1" t="s">
        <v>104</v>
      </c>
      <c r="AU1334" s="1">
        <v>0</v>
      </c>
      <c r="AV1334" s="1" t="s">
        <v>104</v>
      </c>
      <c r="AW1334" s="1">
        <v>2.6532</v>
      </c>
      <c r="AX1334" s="1">
        <v>10941.9766</v>
      </c>
      <c r="AY1334" s="1">
        <v>134.70060000000001</v>
      </c>
      <c r="AZ1334" s="1">
        <v>2580.3676999999998</v>
      </c>
      <c r="BA1334" s="1">
        <v>1670.4321</v>
      </c>
      <c r="BB1334" s="1">
        <v>255.3048</v>
      </c>
      <c r="BC1334" s="1">
        <v>30.520800000000001</v>
      </c>
      <c r="BD1334" s="1" t="s">
        <v>104</v>
      </c>
      <c r="BE1334" s="1">
        <v>1.0618000000000001</v>
      </c>
      <c r="BF1334" s="1" t="s">
        <v>104</v>
      </c>
      <c r="BG1334" s="1">
        <v>1.3674999999999999</v>
      </c>
      <c r="BH1334" s="1" t="s">
        <v>104</v>
      </c>
      <c r="BI1334" s="1">
        <v>8.0820000000000007</v>
      </c>
      <c r="BJ1334" s="1">
        <v>530.82669999999996</v>
      </c>
      <c r="BK1334" s="1">
        <v>139.4205</v>
      </c>
      <c r="BL1334" s="1">
        <v>18.404499999999999</v>
      </c>
      <c r="BM1334" s="1">
        <v>1.7285999999999999</v>
      </c>
      <c r="BN1334" s="1" t="s">
        <v>104</v>
      </c>
      <c r="BO1334" s="1">
        <v>1.2829999999999999</v>
      </c>
      <c r="BP1334" s="1">
        <v>60.830599999999997</v>
      </c>
      <c r="BQ1334" s="1">
        <v>1.6717</v>
      </c>
      <c r="BR1334" s="1" t="s">
        <v>104</v>
      </c>
      <c r="BS1334" s="1">
        <v>0</v>
      </c>
      <c r="BT1334" s="1">
        <v>174.41460000000001</v>
      </c>
      <c r="BU1334" s="1">
        <v>35.608899999999998</v>
      </c>
      <c r="BV1334" s="1" t="s">
        <v>104</v>
      </c>
      <c r="BW1334" s="1">
        <v>3.7833000000000001</v>
      </c>
      <c r="BX1334" s="1" t="s">
        <v>104</v>
      </c>
      <c r="BY1334" s="1">
        <v>0.84730000000000005</v>
      </c>
      <c r="BZ1334" s="1">
        <v>168769.32810000001</v>
      </c>
      <c r="CA1334" s="1">
        <v>666.47050000000002</v>
      </c>
      <c r="CB1334" s="1">
        <v>10.2057</v>
      </c>
      <c r="CC1334" s="1">
        <v>3.2604000000000002</v>
      </c>
      <c r="CD1334" s="1">
        <v>146.35059999999999</v>
      </c>
      <c r="CE1334" s="1">
        <v>1.2273000000000001</v>
      </c>
      <c r="CF1334" s="1" t="s">
        <v>104</v>
      </c>
      <c r="CG1334" s="1">
        <v>0</v>
      </c>
      <c r="CH1334" s="1">
        <v>8.4369999999999994</v>
      </c>
      <c r="CI1334" s="1">
        <v>1.2822</v>
      </c>
      <c r="CJ1334" s="1">
        <v>3357.4578000000001</v>
      </c>
      <c r="CK1334" s="1">
        <v>43.225999999999999</v>
      </c>
      <c r="CL1334" s="1" t="s">
        <v>104</v>
      </c>
      <c r="CM1334" s="1">
        <v>2.6259000000000001</v>
      </c>
      <c r="CN1334" s="1">
        <v>75.688699999999997</v>
      </c>
      <c r="CO1334" s="1">
        <v>12.3102</v>
      </c>
      <c r="CP1334" s="1">
        <v>5</v>
      </c>
      <c r="CQ1334" s="1">
        <v>7.2424999999999997</v>
      </c>
      <c r="CR1334" s="1">
        <v>19.136099999999999</v>
      </c>
      <c r="CS1334" s="1">
        <v>0.95169999999999999</v>
      </c>
      <c r="CT1334" s="1">
        <v>47.801000000000002</v>
      </c>
      <c r="CU1334" s="1">
        <v>3.8740000000000001</v>
      </c>
      <c r="CV1334" s="1">
        <v>284.46969999999999</v>
      </c>
      <c r="CW1334" s="1">
        <v>2.2831000000000001</v>
      </c>
    </row>
    <row r="1335" spans="1:101" x14ac:dyDescent="0.25">
      <c r="A1335" s="1">
        <v>446600</v>
      </c>
      <c r="B1335" s="1">
        <v>7076475</v>
      </c>
      <c r="C1335" s="1">
        <v>7001</v>
      </c>
      <c r="D1335" s="1">
        <v>50</v>
      </c>
      <c r="E1335" s="1">
        <v>7001</v>
      </c>
      <c r="F1335" s="1" t="s">
        <v>101</v>
      </c>
      <c r="G1335" s="1">
        <v>121.53</v>
      </c>
      <c r="H1335" s="1" t="s">
        <v>547</v>
      </c>
      <c r="I1335" s="1" t="s">
        <v>8</v>
      </c>
      <c r="J1335" s="1">
        <v>2</v>
      </c>
      <c r="K1335" s="1" t="s">
        <v>103</v>
      </c>
      <c r="Q1335" s="1" t="s">
        <v>101</v>
      </c>
      <c r="R1335" s="1" t="s">
        <v>104</v>
      </c>
      <c r="S1335" s="1">
        <v>1.3371</v>
      </c>
      <c r="T1335" s="1">
        <v>20117.390599999999</v>
      </c>
      <c r="U1335" s="1">
        <v>715.23689999999999</v>
      </c>
      <c r="V1335" s="1">
        <v>9.9540000000000006</v>
      </c>
      <c r="W1335" s="1">
        <v>1.6128</v>
      </c>
      <c r="X1335" s="1" t="s">
        <v>104</v>
      </c>
      <c r="Y1335" s="1">
        <v>3.073</v>
      </c>
      <c r="Z1335" s="1">
        <v>900.06799999999998</v>
      </c>
      <c r="AA1335" s="1">
        <v>30.652000000000001</v>
      </c>
      <c r="AB1335" s="1">
        <v>769756</v>
      </c>
      <c r="AC1335" s="1">
        <v>2942.3579</v>
      </c>
      <c r="AD1335" s="1" t="s">
        <v>104</v>
      </c>
      <c r="AE1335" s="1">
        <v>1.363</v>
      </c>
      <c r="AF1335" s="1">
        <v>4483.3208000000004</v>
      </c>
      <c r="AG1335" s="1">
        <v>91.136899999999997</v>
      </c>
      <c r="AH1335" s="1" t="s">
        <v>104</v>
      </c>
      <c r="AI1335" s="1">
        <v>2.0400999999999998</v>
      </c>
      <c r="AJ1335" s="1" t="s">
        <v>104</v>
      </c>
      <c r="AK1335" s="1">
        <v>34.838900000000002</v>
      </c>
      <c r="AL1335" s="1" t="s">
        <v>104</v>
      </c>
      <c r="AM1335" s="1">
        <v>41.768900000000002</v>
      </c>
      <c r="AN1335" s="1">
        <v>78.158100000000005</v>
      </c>
      <c r="AO1335" s="1">
        <v>6.8987999999999996</v>
      </c>
      <c r="AP1335" s="1">
        <v>11.474399999999999</v>
      </c>
      <c r="AQ1335" s="1">
        <v>4.2812999999999999</v>
      </c>
      <c r="AR1335" s="1">
        <v>25213.291000000001</v>
      </c>
      <c r="AS1335" s="1">
        <v>134.9641</v>
      </c>
      <c r="AT1335" s="1" t="s">
        <v>104</v>
      </c>
      <c r="AU1335" s="1">
        <v>0</v>
      </c>
      <c r="AV1335" s="1" t="s">
        <v>104</v>
      </c>
      <c r="AW1335" s="1">
        <v>2.6280000000000001</v>
      </c>
      <c r="AX1335" s="1">
        <v>13105.1787</v>
      </c>
      <c r="AY1335" s="1">
        <v>142.44149999999999</v>
      </c>
      <c r="AZ1335" s="1" t="s">
        <v>104</v>
      </c>
      <c r="BA1335" s="1">
        <v>2679.1421</v>
      </c>
      <c r="BB1335" s="1">
        <v>261.76280000000003</v>
      </c>
      <c r="BC1335" s="1">
        <v>30.197900000000001</v>
      </c>
      <c r="BD1335" s="1" t="s">
        <v>104</v>
      </c>
      <c r="BE1335" s="1">
        <v>1.0647</v>
      </c>
      <c r="BF1335" s="1">
        <v>1.6714</v>
      </c>
      <c r="BG1335" s="1">
        <v>0.85060000000000002</v>
      </c>
      <c r="BH1335" s="1" t="s">
        <v>104</v>
      </c>
      <c r="BI1335" s="1">
        <v>6.5525000000000002</v>
      </c>
      <c r="BJ1335" s="1">
        <v>528.09630000000004</v>
      </c>
      <c r="BK1335" s="1">
        <v>140.81389999999999</v>
      </c>
      <c r="BL1335" s="1">
        <v>14.539199999999999</v>
      </c>
      <c r="BM1335" s="1">
        <v>1.6071</v>
      </c>
      <c r="BN1335" s="1" t="s">
        <v>104</v>
      </c>
      <c r="BO1335" s="1">
        <v>1.2719</v>
      </c>
      <c r="BP1335" s="1">
        <v>72.880899999999997</v>
      </c>
      <c r="BQ1335" s="1">
        <v>1.7575000000000001</v>
      </c>
      <c r="BR1335" s="1" t="s">
        <v>104</v>
      </c>
      <c r="BS1335" s="1">
        <v>0</v>
      </c>
      <c r="BT1335" s="1">
        <v>95.006699999999995</v>
      </c>
      <c r="BU1335" s="1">
        <v>34.136499999999998</v>
      </c>
      <c r="BV1335" s="1" t="s">
        <v>104</v>
      </c>
      <c r="BW1335" s="1">
        <v>3.7919999999999998</v>
      </c>
      <c r="BX1335" s="1" t="s">
        <v>104</v>
      </c>
      <c r="BY1335" s="1">
        <v>0.81520000000000004</v>
      </c>
      <c r="BZ1335" s="1">
        <v>159132.125</v>
      </c>
      <c r="CA1335" s="1">
        <v>656.44060000000002</v>
      </c>
      <c r="CB1335" s="1">
        <v>12.289899999999999</v>
      </c>
      <c r="CC1335" s="1">
        <v>3.2766999999999999</v>
      </c>
      <c r="CD1335" s="1">
        <v>153.63130000000001</v>
      </c>
      <c r="CE1335" s="1">
        <v>1.2307999999999999</v>
      </c>
      <c r="CF1335" s="1" t="s">
        <v>104</v>
      </c>
      <c r="CG1335" s="1">
        <v>0</v>
      </c>
      <c r="CH1335" s="1">
        <v>8.8425999999999991</v>
      </c>
      <c r="CI1335" s="1">
        <v>1.2405999999999999</v>
      </c>
      <c r="CJ1335" s="1">
        <v>3923.5985999999998</v>
      </c>
      <c r="CK1335" s="1">
        <v>44.6066</v>
      </c>
      <c r="CL1335" s="1" t="s">
        <v>104</v>
      </c>
      <c r="CM1335" s="1">
        <v>2.2791999999999999</v>
      </c>
      <c r="CN1335" s="1">
        <v>116.5368</v>
      </c>
      <c r="CO1335" s="1">
        <v>12.967000000000001</v>
      </c>
      <c r="CP1335" s="1">
        <v>5</v>
      </c>
      <c r="CQ1335" s="1">
        <v>7.1197999999999997</v>
      </c>
      <c r="CR1335" s="1">
        <v>19.684899999999999</v>
      </c>
      <c r="CS1335" s="1">
        <v>0.95589999999999997</v>
      </c>
      <c r="CT1335" s="1">
        <v>47.848300000000002</v>
      </c>
      <c r="CU1335" s="1">
        <v>3.798</v>
      </c>
      <c r="CV1335" s="1">
        <v>314.1875</v>
      </c>
      <c r="CW1335" s="1">
        <v>2.3422000000000001</v>
      </c>
    </row>
    <row r="1336" spans="1:101" x14ac:dyDescent="0.25">
      <c r="A1336" s="1">
        <v>446600</v>
      </c>
      <c r="B1336" s="1">
        <v>7076500</v>
      </c>
      <c r="C1336" s="1">
        <v>7002</v>
      </c>
      <c r="D1336" s="1">
        <v>50</v>
      </c>
      <c r="E1336" s="1">
        <v>7002</v>
      </c>
      <c r="F1336" s="1" t="s">
        <v>101</v>
      </c>
      <c r="G1336" s="1">
        <v>120.14</v>
      </c>
      <c r="H1336" s="1" t="s">
        <v>548</v>
      </c>
      <c r="I1336" s="1" t="s">
        <v>8</v>
      </c>
      <c r="J1336" s="1">
        <v>2</v>
      </c>
      <c r="K1336" s="1" t="s">
        <v>103</v>
      </c>
      <c r="Q1336" s="1" t="s">
        <v>101</v>
      </c>
      <c r="R1336" s="1" t="s">
        <v>104</v>
      </c>
      <c r="S1336" s="1">
        <v>1.4387000000000001</v>
      </c>
      <c r="T1336" s="1">
        <v>19576.830099999999</v>
      </c>
      <c r="U1336" s="1">
        <v>704.70870000000002</v>
      </c>
      <c r="V1336" s="1">
        <v>17.417100000000001</v>
      </c>
      <c r="W1336" s="1">
        <v>1.925</v>
      </c>
      <c r="X1336" s="1" t="s">
        <v>104</v>
      </c>
      <c r="Y1336" s="1">
        <v>3.2574999999999998</v>
      </c>
      <c r="Z1336" s="1">
        <v>876.86829999999998</v>
      </c>
      <c r="AA1336" s="1">
        <v>32.098599999999998</v>
      </c>
      <c r="AB1336" s="1">
        <v>774203.875</v>
      </c>
      <c r="AC1336" s="1">
        <v>2033.4694999999999</v>
      </c>
      <c r="AD1336" s="1" t="s">
        <v>104</v>
      </c>
      <c r="AE1336" s="1">
        <v>1.516</v>
      </c>
      <c r="AF1336" s="1">
        <v>4089.491</v>
      </c>
      <c r="AG1336" s="1">
        <v>92.787300000000002</v>
      </c>
      <c r="AH1336" s="1" t="s">
        <v>104</v>
      </c>
      <c r="AI1336" s="1">
        <v>2.1869999999999998</v>
      </c>
      <c r="AJ1336" s="1" t="s">
        <v>104</v>
      </c>
      <c r="AK1336" s="1">
        <v>34.828600000000002</v>
      </c>
      <c r="AL1336" s="1" t="s">
        <v>104</v>
      </c>
      <c r="AM1336" s="1">
        <v>46.532600000000002</v>
      </c>
      <c r="AN1336" s="1">
        <v>81.827299999999994</v>
      </c>
      <c r="AO1336" s="1">
        <v>7.4028999999999998</v>
      </c>
      <c r="AP1336" s="1">
        <v>12.867800000000001</v>
      </c>
      <c r="AQ1336" s="1">
        <v>4.5399000000000003</v>
      </c>
      <c r="AR1336" s="1">
        <v>29126.949199999999</v>
      </c>
      <c r="AS1336" s="1">
        <v>146.79920000000001</v>
      </c>
      <c r="AT1336" s="1" t="s">
        <v>104</v>
      </c>
      <c r="AU1336" s="1">
        <v>0</v>
      </c>
      <c r="AV1336" s="1" t="s">
        <v>104</v>
      </c>
      <c r="AW1336" s="1">
        <v>2.7271999999999998</v>
      </c>
      <c r="AX1336" s="1">
        <v>14709.4365</v>
      </c>
      <c r="AY1336" s="1">
        <v>157.0214</v>
      </c>
      <c r="AZ1336" s="1">
        <v>2342.9933999999998</v>
      </c>
      <c r="BA1336" s="1">
        <v>1657.0257999999999</v>
      </c>
      <c r="BB1336" s="1">
        <v>250.1558</v>
      </c>
      <c r="BC1336" s="1">
        <v>31.2684</v>
      </c>
      <c r="BD1336" s="1" t="s">
        <v>104</v>
      </c>
      <c r="BE1336" s="1">
        <v>1.1065</v>
      </c>
      <c r="BF1336" s="1">
        <v>2.4998999999999998</v>
      </c>
      <c r="BG1336" s="1">
        <v>0.90210000000000001</v>
      </c>
      <c r="BH1336" s="1" t="s">
        <v>104</v>
      </c>
      <c r="BI1336" s="1">
        <v>10.631399999999999</v>
      </c>
      <c r="BJ1336" s="1">
        <v>508.78769999999997</v>
      </c>
      <c r="BK1336" s="1">
        <v>136.99549999999999</v>
      </c>
      <c r="BL1336" s="1">
        <v>18.1693</v>
      </c>
      <c r="BM1336" s="1">
        <v>1.7776000000000001</v>
      </c>
      <c r="BN1336" s="1" t="s">
        <v>104</v>
      </c>
      <c r="BO1336" s="1">
        <v>1.3422000000000001</v>
      </c>
      <c r="BP1336" s="1">
        <v>89.761300000000006</v>
      </c>
      <c r="BQ1336" s="1">
        <v>2.0124</v>
      </c>
      <c r="BR1336" s="1" t="s">
        <v>104</v>
      </c>
      <c r="BS1336" s="1">
        <v>0</v>
      </c>
      <c r="BT1336" s="1">
        <v>122.4832</v>
      </c>
      <c r="BU1336" s="1">
        <v>34.373800000000003</v>
      </c>
      <c r="BV1336" s="1" t="s">
        <v>104</v>
      </c>
      <c r="BW1336" s="1">
        <v>3.9883999999999999</v>
      </c>
      <c r="BX1336" s="1" t="s">
        <v>104</v>
      </c>
      <c r="BY1336" s="1">
        <v>0.8629</v>
      </c>
      <c r="BZ1336" s="1">
        <v>149550.79689999999</v>
      </c>
      <c r="CA1336" s="1">
        <v>636.5104</v>
      </c>
      <c r="CB1336" s="1">
        <v>6.1539999999999999</v>
      </c>
      <c r="CC1336" s="1">
        <v>3.4121999999999999</v>
      </c>
      <c r="CD1336" s="1">
        <v>141.71680000000001</v>
      </c>
      <c r="CE1336" s="1">
        <v>1.2430000000000001</v>
      </c>
      <c r="CF1336" s="1" t="s">
        <v>104</v>
      </c>
      <c r="CG1336" s="1">
        <v>0</v>
      </c>
      <c r="CH1336" s="1">
        <v>7.5881999999999996</v>
      </c>
      <c r="CI1336" s="1">
        <v>1.3341000000000001</v>
      </c>
      <c r="CJ1336" s="1">
        <v>3772.6725999999999</v>
      </c>
      <c r="CK1336" s="1">
        <v>47.025399999999998</v>
      </c>
      <c r="CL1336" s="1" t="s">
        <v>104</v>
      </c>
      <c r="CM1336" s="1">
        <v>2.6589999999999998</v>
      </c>
      <c r="CN1336" s="1">
        <v>120.6073</v>
      </c>
      <c r="CO1336" s="1">
        <v>13.6616</v>
      </c>
      <c r="CP1336" s="1">
        <v>5</v>
      </c>
      <c r="CQ1336" s="1">
        <v>7.4222999999999999</v>
      </c>
      <c r="CR1336" s="1">
        <v>19.7864</v>
      </c>
      <c r="CS1336" s="1">
        <v>1.0335000000000001</v>
      </c>
      <c r="CT1336" s="1">
        <v>60.665700000000001</v>
      </c>
      <c r="CU1336" s="1">
        <v>4.2916999999999996</v>
      </c>
      <c r="CV1336" s="1">
        <v>289.66129999999998</v>
      </c>
      <c r="CW1336" s="1">
        <v>2.3620000000000001</v>
      </c>
    </row>
    <row r="1337" spans="1:101" x14ac:dyDescent="0.25">
      <c r="A1337" s="1">
        <v>446600</v>
      </c>
      <c r="B1337" s="1">
        <v>7076525</v>
      </c>
      <c r="C1337" s="1">
        <v>7003</v>
      </c>
      <c r="D1337" s="1">
        <v>50</v>
      </c>
      <c r="E1337" s="1">
        <v>7003</v>
      </c>
      <c r="F1337" s="1" t="s">
        <v>101</v>
      </c>
      <c r="G1337" s="1">
        <v>121.08</v>
      </c>
      <c r="H1337" s="1" t="s">
        <v>549</v>
      </c>
      <c r="I1337" s="1" t="s">
        <v>8</v>
      </c>
      <c r="J1337" s="1">
        <v>2</v>
      </c>
      <c r="K1337" s="1" t="s">
        <v>103</v>
      </c>
      <c r="Q1337" s="1" t="s">
        <v>101</v>
      </c>
      <c r="R1337" s="1" t="s">
        <v>104</v>
      </c>
      <c r="S1337" s="1">
        <v>1.4402999999999999</v>
      </c>
      <c r="T1337" s="1">
        <v>16041.227500000001</v>
      </c>
      <c r="U1337" s="1">
        <v>657.56349999999998</v>
      </c>
      <c r="V1337" s="1">
        <v>16.101700000000001</v>
      </c>
      <c r="W1337" s="1">
        <v>1.976</v>
      </c>
      <c r="X1337" s="1" t="s">
        <v>104</v>
      </c>
      <c r="Y1337" s="1">
        <v>3.4782000000000002</v>
      </c>
      <c r="Z1337" s="1">
        <v>1007.8314</v>
      </c>
      <c r="AA1337" s="1">
        <v>33.256799999999998</v>
      </c>
      <c r="AB1337" s="1">
        <v>805691</v>
      </c>
      <c r="AC1337" s="1">
        <v>2709.7091999999998</v>
      </c>
      <c r="AD1337" s="1" t="s">
        <v>104</v>
      </c>
      <c r="AE1337" s="1">
        <v>1.4543999999999999</v>
      </c>
      <c r="AF1337" s="1">
        <v>4223.6265000000003</v>
      </c>
      <c r="AG1337" s="1">
        <v>94.218800000000002</v>
      </c>
      <c r="AH1337" s="1" t="s">
        <v>104</v>
      </c>
      <c r="AI1337" s="1">
        <v>2.2107999999999999</v>
      </c>
      <c r="AJ1337" s="1" t="s">
        <v>104</v>
      </c>
      <c r="AK1337" s="1">
        <v>33.084099999999999</v>
      </c>
      <c r="AL1337" s="1" t="s">
        <v>104</v>
      </c>
      <c r="AM1337" s="1">
        <v>58.628</v>
      </c>
      <c r="AN1337" s="1">
        <v>67.124499999999998</v>
      </c>
      <c r="AO1337" s="1">
        <v>7.1352000000000002</v>
      </c>
      <c r="AP1337" s="1">
        <v>10.662800000000001</v>
      </c>
      <c r="AQ1337" s="1">
        <v>4.5782999999999996</v>
      </c>
      <c r="AR1337" s="1">
        <v>27202.535199999998</v>
      </c>
      <c r="AS1337" s="1">
        <v>146.3466</v>
      </c>
      <c r="AT1337" s="1" t="s">
        <v>104</v>
      </c>
      <c r="AU1337" s="1">
        <v>0</v>
      </c>
      <c r="AV1337" s="1" t="s">
        <v>104</v>
      </c>
      <c r="AW1337" s="1">
        <v>2.754</v>
      </c>
      <c r="AX1337" s="1">
        <v>14939.381799999999</v>
      </c>
      <c r="AY1337" s="1">
        <v>157.6371</v>
      </c>
      <c r="AZ1337" s="1" t="s">
        <v>104</v>
      </c>
      <c r="BA1337" s="1">
        <v>2449.8015</v>
      </c>
      <c r="BB1337" s="1">
        <v>338.81450000000001</v>
      </c>
      <c r="BC1337" s="1">
        <v>34.066099999999999</v>
      </c>
      <c r="BD1337" s="1" t="s">
        <v>104</v>
      </c>
      <c r="BE1337" s="1">
        <v>1.1365000000000001</v>
      </c>
      <c r="BF1337" s="1">
        <v>2.7987000000000002</v>
      </c>
      <c r="BG1337" s="1">
        <v>0.94110000000000005</v>
      </c>
      <c r="BH1337" s="1" t="s">
        <v>104</v>
      </c>
      <c r="BI1337" s="1">
        <v>11.1478</v>
      </c>
      <c r="BJ1337" s="1">
        <v>375.3227</v>
      </c>
      <c r="BK1337" s="1">
        <v>117.0338</v>
      </c>
      <c r="BL1337" s="1">
        <v>20.915800000000001</v>
      </c>
      <c r="BM1337" s="1">
        <v>1.8827</v>
      </c>
      <c r="BN1337" s="1" t="s">
        <v>104</v>
      </c>
      <c r="BO1337" s="1">
        <v>1.3960999999999999</v>
      </c>
      <c r="BP1337" s="1">
        <v>90.164400000000001</v>
      </c>
      <c r="BQ1337" s="1">
        <v>2.0569999999999999</v>
      </c>
      <c r="BR1337" s="1" t="s">
        <v>104</v>
      </c>
      <c r="BS1337" s="1">
        <v>0</v>
      </c>
      <c r="BT1337" s="1" t="s">
        <v>104</v>
      </c>
      <c r="BU1337" s="1">
        <v>31.081299999999999</v>
      </c>
      <c r="BV1337" s="1" t="s">
        <v>104</v>
      </c>
      <c r="BW1337" s="1">
        <v>4.0663999999999998</v>
      </c>
      <c r="BX1337" s="1" t="s">
        <v>104</v>
      </c>
      <c r="BY1337" s="1">
        <v>0.88339999999999996</v>
      </c>
      <c r="BZ1337" s="1">
        <v>124303.82030000001</v>
      </c>
      <c r="CA1337" s="1">
        <v>603.50289999999995</v>
      </c>
      <c r="CB1337" s="1">
        <v>12.438499999999999</v>
      </c>
      <c r="CC1337" s="1">
        <v>3.4980000000000002</v>
      </c>
      <c r="CD1337" s="1">
        <v>142.32310000000001</v>
      </c>
      <c r="CE1337" s="1">
        <v>1.2675000000000001</v>
      </c>
      <c r="CF1337" s="1" t="s">
        <v>104</v>
      </c>
      <c r="CG1337" s="1">
        <v>0</v>
      </c>
      <c r="CH1337" s="1">
        <v>11.515700000000001</v>
      </c>
      <c r="CI1337" s="1">
        <v>1.3889</v>
      </c>
      <c r="CJ1337" s="1">
        <v>3758.0504999999998</v>
      </c>
      <c r="CK1337" s="1">
        <v>46.496099999999998</v>
      </c>
      <c r="CL1337" s="1">
        <v>2.5819999999999999</v>
      </c>
      <c r="CM1337" s="1">
        <v>1.7766999999999999</v>
      </c>
      <c r="CN1337" s="1">
        <v>104.13939999999999</v>
      </c>
      <c r="CO1337" s="1">
        <v>13.3682</v>
      </c>
      <c r="CP1337" s="1">
        <v>5</v>
      </c>
      <c r="CQ1337" s="1">
        <v>7.7072000000000003</v>
      </c>
      <c r="CR1337" s="1">
        <v>20.9587</v>
      </c>
      <c r="CS1337" s="1">
        <v>1.0636000000000001</v>
      </c>
      <c r="CT1337" s="1">
        <v>57.413200000000003</v>
      </c>
      <c r="CU1337" s="1">
        <v>4.2976999999999999</v>
      </c>
      <c r="CV1337" s="1">
        <v>284.78339999999997</v>
      </c>
      <c r="CW1337" s="1">
        <v>2.3906000000000001</v>
      </c>
    </row>
    <row r="1338" spans="1:101" x14ac:dyDescent="0.25">
      <c r="A1338" s="1">
        <v>446600</v>
      </c>
      <c r="B1338" s="1">
        <v>7076550</v>
      </c>
      <c r="C1338" s="1">
        <v>7004</v>
      </c>
      <c r="D1338" s="1">
        <v>50</v>
      </c>
      <c r="E1338" s="1">
        <v>7004</v>
      </c>
      <c r="F1338" s="1" t="s">
        <v>101</v>
      </c>
      <c r="G1338" s="1">
        <v>121.5</v>
      </c>
      <c r="H1338" s="1" t="s">
        <v>550</v>
      </c>
      <c r="I1338" s="1" t="s">
        <v>8</v>
      </c>
      <c r="J1338" s="1">
        <v>2</v>
      </c>
      <c r="K1338" s="1" t="s">
        <v>103</v>
      </c>
      <c r="Q1338" s="1" t="s">
        <v>101</v>
      </c>
      <c r="R1338" s="1" t="s">
        <v>104</v>
      </c>
      <c r="S1338" s="1">
        <v>1.3771</v>
      </c>
      <c r="T1338" s="1">
        <v>18239.474600000001</v>
      </c>
      <c r="U1338" s="1">
        <v>692.40840000000003</v>
      </c>
      <c r="V1338" s="1">
        <v>20.364599999999999</v>
      </c>
      <c r="W1338" s="1">
        <v>1.9885999999999999</v>
      </c>
      <c r="X1338" s="1" t="s">
        <v>104</v>
      </c>
      <c r="Y1338" s="1">
        <v>3.1677</v>
      </c>
      <c r="Z1338" s="1">
        <v>1039.5510999999999</v>
      </c>
      <c r="AA1338" s="1">
        <v>31.904499999999999</v>
      </c>
      <c r="AB1338" s="1">
        <v>797673.8125</v>
      </c>
      <c r="AC1338" s="1">
        <v>1761.5166999999999</v>
      </c>
      <c r="AD1338" s="1" t="s">
        <v>104</v>
      </c>
      <c r="AE1338" s="1">
        <v>1.4427000000000001</v>
      </c>
      <c r="AF1338" s="1">
        <v>5056.2431999999999</v>
      </c>
      <c r="AG1338" s="1">
        <v>101.09059999999999</v>
      </c>
      <c r="AH1338" s="1" t="s">
        <v>104</v>
      </c>
      <c r="AI1338" s="1">
        <v>2.0733000000000001</v>
      </c>
      <c r="AJ1338" s="1" t="s">
        <v>104</v>
      </c>
      <c r="AK1338" s="1">
        <v>33.156300000000002</v>
      </c>
      <c r="AL1338" s="1" t="s">
        <v>104</v>
      </c>
      <c r="AM1338" s="1">
        <v>46.235399999999998</v>
      </c>
      <c r="AN1338" s="1">
        <v>83.144400000000005</v>
      </c>
      <c r="AO1338" s="1">
        <v>7.3818000000000001</v>
      </c>
      <c r="AP1338" s="1">
        <v>12.596500000000001</v>
      </c>
      <c r="AQ1338" s="1">
        <v>4.5148000000000001</v>
      </c>
      <c r="AR1338" s="1">
        <v>28801.851600000002</v>
      </c>
      <c r="AS1338" s="1">
        <v>144.95089999999999</v>
      </c>
      <c r="AT1338" s="1" t="s">
        <v>104</v>
      </c>
      <c r="AU1338" s="1">
        <v>0</v>
      </c>
      <c r="AV1338" s="1" t="s">
        <v>104</v>
      </c>
      <c r="AW1338" s="1">
        <v>2.8597000000000001</v>
      </c>
      <c r="AX1338" s="1">
        <v>17279.0586</v>
      </c>
      <c r="AY1338" s="1">
        <v>166.3535</v>
      </c>
      <c r="AZ1338" s="1" t="s">
        <v>104</v>
      </c>
      <c r="BA1338" s="1">
        <v>1359.5306</v>
      </c>
      <c r="BB1338" s="1">
        <v>362.89089999999999</v>
      </c>
      <c r="BC1338" s="1">
        <v>33.881100000000004</v>
      </c>
      <c r="BD1338" s="1" t="s">
        <v>104</v>
      </c>
      <c r="BE1338" s="1">
        <v>1.1021000000000001</v>
      </c>
      <c r="BF1338" s="1">
        <v>3.105</v>
      </c>
      <c r="BG1338" s="1">
        <v>0.90649999999999997</v>
      </c>
      <c r="BH1338" s="1" t="s">
        <v>104</v>
      </c>
      <c r="BI1338" s="1">
        <v>8.6356000000000002</v>
      </c>
      <c r="BJ1338" s="1">
        <v>394.9058</v>
      </c>
      <c r="BK1338" s="1">
        <v>121.05200000000001</v>
      </c>
      <c r="BL1338" s="1">
        <v>19.025300000000001</v>
      </c>
      <c r="BM1338" s="1">
        <v>1.7970999999999999</v>
      </c>
      <c r="BN1338" s="1" t="s">
        <v>104</v>
      </c>
      <c r="BO1338" s="1">
        <v>1.2823</v>
      </c>
      <c r="BP1338" s="1">
        <v>98.58</v>
      </c>
      <c r="BQ1338" s="1">
        <v>2.0788000000000002</v>
      </c>
      <c r="BR1338" s="1" t="s">
        <v>104</v>
      </c>
      <c r="BS1338" s="1">
        <v>0</v>
      </c>
      <c r="BT1338" s="1" t="s">
        <v>104</v>
      </c>
      <c r="BU1338" s="1">
        <v>31.958600000000001</v>
      </c>
      <c r="BV1338" s="1" t="s">
        <v>104</v>
      </c>
      <c r="BW1338" s="1">
        <v>3.8788999999999998</v>
      </c>
      <c r="BX1338" s="1" t="s">
        <v>104</v>
      </c>
      <c r="BY1338" s="1">
        <v>0.83750000000000002</v>
      </c>
      <c r="BZ1338" s="1">
        <v>126180.0312</v>
      </c>
      <c r="CA1338" s="1">
        <v>614.21489999999994</v>
      </c>
      <c r="CB1338" s="1">
        <v>8.8566000000000003</v>
      </c>
      <c r="CC1338" s="1">
        <v>3.3279999999999998</v>
      </c>
      <c r="CD1338" s="1">
        <v>140.0196</v>
      </c>
      <c r="CE1338" s="1">
        <v>1.2277</v>
      </c>
      <c r="CF1338" s="1" t="s">
        <v>104</v>
      </c>
      <c r="CG1338" s="1">
        <v>0</v>
      </c>
      <c r="CH1338" s="1">
        <v>11.01</v>
      </c>
      <c r="CI1338" s="1">
        <v>1.3597999999999999</v>
      </c>
      <c r="CJ1338" s="1">
        <v>4104.2388000000001</v>
      </c>
      <c r="CK1338" s="1">
        <v>48.351599999999998</v>
      </c>
      <c r="CL1338" s="1" t="s">
        <v>104</v>
      </c>
      <c r="CM1338" s="1">
        <v>2.5417999999999998</v>
      </c>
      <c r="CN1338" s="1">
        <v>108.4225</v>
      </c>
      <c r="CO1338" s="1">
        <v>13.8248</v>
      </c>
      <c r="CP1338" s="1">
        <v>5</v>
      </c>
      <c r="CQ1338" s="1">
        <v>7.6830999999999996</v>
      </c>
      <c r="CR1338" s="1">
        <v>21.748899999999999</v>
      </c>
      <c r="CS1338" s="1">
        <v>1.0583</v>
      </c>
      <c r="CT1338" s="1">
        <v>50.552199999999999</v>
      </c>
      <c r="CU1338" s="1">
        <v>4.0373000000000001</v>
      </c>
      <c r="CV1338" s="1">
        <v>290.5197</v>
      </c>
      <c r="CW1338" s="1">
        <v>2.3485</v>
      </c>
    </row>
    <row r="1339" spans="1:101" x14ac:dyDescent="0.25">
      <c r="A1339" s="1">
        <v>446600</v>
      </c>
      <c r="B1339" s="1">
        <v>7076575</v>
      </c>
      <c r="C1339" s="1">
        <v>7005</v>
      </c>
      <c r="D1339" s="1">
        <v>50</v>
      </c>
      <c r="E1339" s="1">
        <v>7005</v>
      </c>
      <c r="F1339" s="1" t="s">
        <v>101</v>
      </c>
      <c r="G1339" s="1">
        <v>121.27</v>
      </c>
      <c r="H1339" s="1" t="s">
        <v>551</v>
      </c>
      <c r="I1339" s="1" t="s">
        <v>8</v>
      </c>
      <c r="J1339" s="1">
        <v>2</v>
      </c>
      <c r="K1339" s="1" t="s">
        <v>103</v>
      </c>
      <c r="Q1339" s="1" t="s">
        <v>101</v>
      </c>
      <c r="R1339" s="1" t="s">
        <v>104</v>
      </c>
      <c r="S1339" s="1">
        <v>1.4362999999999999</v>
      </c>
      <c r="T1339" s="1">
        <v>17043.6914</v>
      </c>
      <c r="U1339" s="1">
        <v>661.52250000000004</v>
      </c>
      <c r="V1339" s="1">
        <v>17.124600000000001</v>
      </c>
      <c r="W1339" s="1">
        <v>1.905</v>
      </c>
      <c r="X1339" s="1" t="s">
        <v>104</v>
      </c>
      <c r="Y1339" s="1">
        <v>3.3847999999999998</v>
      </c>
      <c r="Z1339" s="1">
        <v>963.99040000000002</v>
      </c>
      <c r="AA1339" s="1">
        <v>32.4482</v>
      </c>
      <c r="AB1339" s="1">
        <v>799192.5</v>
      </c>
      <c r="AC1339" s="1">
        <v>2021.9055000000001</v>
      </c>
      <c r="AD1339" s="1" t="s">
        <v>104</v>
      </c>
      <c r="AE1339" s="1">
        <v>1.3854</v>
      </c>
      <c r="AF1339" s="1">
        <v>4885.7758999999996</v>
      </c>
      <c r="AG1339" s="1">
        <v>97.782399999999996</v>
      </c>
      <c r="AH1339" s="1" t="s">
        <v>104</v>
      </c>
      <c r="AI1339" s="1">
        <v>2.1425000000000001</v>
      </c>
      <c r="AJ1339" s="1" t="s">
        <v>104</v>
      </c>
      <c r="AK1339" s="1">
        <v>32.799999999999997</v>
      </c>
      <c r="AL1339" s="1" t="s">
        <v>104</v>
      </c>
      <c r="AM1339" s="1">
        <v>64.378100000000003</v>
      </c>
      <c r="AN1339" s="1">
        <v>95.609800000000007</v>
      </c>
      <c r="AO1339" s="1">
        <v>7.2992999999999997</v>
      </c>
      <c r="AP1339" s="1">
        <v>14.9087</v>
      </c>
      <c r="AQ1339" s="1">
        <v>4.5956000000000001</v>
      </c>
      <c r="AR1339" s="1">
        <v>25994.169900000001</v>
      </c>
      <c r="AS1339" s="1">
        <v>140.96940000000001</v>
      </c>
      <c r="AT1339" s="1" t="s">
        <v>104</v>
      </c>
      <c r="AU1339" s="1">
        <v>0</v>
      </c>
      <c r="AV1339" s="1" t="s">
        <v>104</v>
      </c>
      <c r="AW1339" s="1">
        <v>2.7761</v>
      </c>
      <c r="AX1339" s="1">
        <v>16068.416999999999</v>
      </c>
      <c r="AY1339" s="1">
        <v>159.32339999999999</v>
      </c>
      <c r="AZ1339" s="1" t="s">
        <v>104</v>
      </c>
      <c r="BA1339" s="1">
        <v>1686.4865</v>
      </c>
      <c r="BB1339" s="1">
        <v>389.91230000000002</v>
      </c>
      <c r="BC1339" s="1">
        <v>34.870699999999999</v>
      </c>
      <c r="BD1339" s="1" t="s">
        <v>104</v>
      </c>
      <c r="BE1339" s="1">
        <v>1.1052</v>
      </c>
      <c r="BF1339" s="1" t="s">
        <v>104</v>
      </c>
      <c r="BG1339" s="1">
        <v>0.89390000000000003</v>
      </c>
      <c r="BH1339" s="1" t="s">
        <v>104</v>
      </c>
      <c r="BI1339" s="1">
        <v>7.1074999999999999</v>
      </c>
      <c r="BJ1339" s="1">
        <v>399.70319999999998</v>
      </c>
      <c r="BK1339" s="1">
        <v>120.31870000000001</v>
      </c>
      <c r="BL1339" s="1">
        <v>17.600300000000001</v>
      </c>
      <c r="BM1339" s="1">
        <v>1.7613000000000001</v>
      </c>
      <c r="BN1339" s="1" t="s">
        <v>104</v>
      </c>
      <c r="BO1339" s="1">
        <v>1.3395999999999999</v>
      </c>
      <c r="BP1339" s="1">
        <v>78.203199999999995</v>
      </c>
      <c r="BQ1339" s="1">
        <v>1.903</v>
      </c>
      <c r="BR1339" s="1" t="s">
        <v>104</v>
      </c>
      <c r="BS1339" s="1">
        <v>0</v>
      </c>
      <c r="BT1339" s="1" t="s">
        <v>104</v>
      </c>
      <c r="BU1339" s="1">
        <v>31.112500000000001</v>
      </c>
      <c r="BV1339" s="1" t="s">
        <v>104</v>
      </c>
      <c r="BW1339" s="1">
        <v>3.9876</v>
      </c>
      <c r="BX1339" s="1" t="s">
        <v>104</v>
      </c>
      <c r="BY1339" s="1">
        <v>0.87290000000000001</v>
      </c>
      <c r="BZ1339" s="1">
        <v>130097.99219999999</v>
      </c>
      <c r="CA1339" s="1">
        <v>610.59619999999995</v>
      </c>
      <c r="CB1339" s="1">
        <v>15.281599999999999</v>
      </c>
      <c r="CC1339" s="1">
        <v>3.4638</v>
      </c>
      <c r="CD1339" s="1">
        <v>130.3613</v>
      </c>
      <c r="CE1339" s="1">
        <v>1.1933</v>
      </c>
      <c r="CF1339" s="1" t="s">
        <v>104</v>
      </c>
      <c r="CG1339" s="1">
        <v>0</v>
      </c>
      <c r="CH1339" s="1">
        <v>10.010899999999999</v>
      </c>
      <c r="CI1339" s="1">
        <v>1.3003</v>
      </c>
      <c r="CJ1339" s="1">
        <v>3902.4438</v>
      </c>
      <c r="CK1339" s="1">
        <v>46.273899999999998</v>
      </c>
      <c r="CL1339" s="1">
        <v>3.2023999999999999</v>
      </c>
      <c r="CM1339" s="1">
        <v>1.7232000000000001</v>
      </c>
      <c r="CN1339" s="1">
        <v>97.1554</v>
      </c>
      <c r="CO1339" s="1">
        <v>13.218299999999999</v>
      </c>
      <c r="CP1339" s="1">
        <v>5</v>
      </c>
      <c r="CQ1339" s="1">
        <v>7.4753999999999996</v>
      </c>
      <c r="CR1339" s="1">
        <v>16.898299999999999</v>
      </c>
      <c r="CS1339" s="1">
        <v>0.9869</v>
      </c>
      <c r="CT1339" s="1">
        <v>54.340600000000002</v>
      </c>
      <c r="CU1339" s="1">
        <v>4.1459000000000001</v>
      </c>
      <c r="CV1339" s="1">
        <v>280.52210000000002</v>
      </c>
      <c r="CW1339" s="1">
        <v>2.3188</v>
      </c>
    </row>
    <row r="1340" spans="1:101" x14ac:dyDescent="0.25">
      <c r="A1340" s="1">
        <v>446600</v>
      </c>
      <c r="B1340" s="1">
        <v>7076600</v>
      </c>
      <c r="C1340" s="1">
        <v>7006</v>
      </c>
      <c r="D1340" s="1">
        <v>50</v>
      </c>
      <c r="E1340" s="1">
        <v>7006</v>
      </c>
      <c r="F1340" s="1" t="s">
        <v>101</v>
      </c>
      <c r="G1340" s="1">
        <v>121.28</v>
      </c>
      <c r="H1340" s="1" t="s">
        <v>552</v>
      </c>
      <c r="I1340" s="1" t="s">
        <v>8</v>
      </c>
      <c r="J1340" s="1">
        <v>2</v>
      </c>
      <c r="K1340" s="1" t="s">
        <v>103</v>
      </c>
      <c r="Q1340" s="1" t="s">
        <v>101</v>
      </c>
      <c r="R1340" s="1" t="s">
        <v>104</v>
      </c>
      <c r="S1340" s="1">
        <v>1.4751000000000001</v>
      </c>
      <c r="T1340" s="1">
        <v>21237.105500000001</v>
      </c>
      <c r="U1340" s="1">
        <v>774.49220000000003</v>
      </c>
      <c r="V1340" s="1">
        <v>55.27</v>
      </c>
      <c r="W1340" s="1">
        <v>2.5449999999999999</v>
      </c>
      <c r="X1340" s="1" t="s">
        <v>104</v>
      </c>
      <c r="Y1340" s="1">
        <v>3.2115999999999998</v>
      </c>
      <c r="Z1340" s="1">
        <v>979.76440000000002</v>
      </c>
      <c r="AA1340" s="1">
        <v>33.182200000000002</v>
      </c>
      <c r="AB1340" s="1">
        <v>773414.375</v>
      </c>
      <c r="AC1340" s="1">
        <v>1950.9409000000001</v>
      </c>
      <c r="AD1340" s="1" t="s">
        <v>104</v>
      </c>
      <c r="AE1340" s="1">
        <v>1.5738000000000001</v>
      </c>
      <c r="AF1340" s="1">
        <v>3842.3953000000001</v>
      </c>
      <c r="AG1340" s="1">
        <v>89.088800000000006</v>
      </c>
      <c r="AH1340" s="1" t="s">
        <v>104</v>
      </c>
      <c r="AI1340" s="1">
        <v>2.1888999999999998</v>
      </c>
      <c r="AJ1340" s="1" t="s">
        <v>104</v>
      </c>
      <c r="AK1340" s="1">
        <v>34.433100000000003</v>
      </c>
      <c r="AL1340" s="1" t="s">
        <v>104</v>
      </c>
      <c r="AM1340" s="1">
        <v>71.058899999999994</v>
      </c>
      <c r="AN1340" s="1">
        <v>86.827299999999994</v>
      </c>
      <c r="AO1340" s="1">
        <v>7.0972</v>
      </c>
      <c r="AP1340" s="1">
        <v>5.0812999999999997</v>
      </c>
      <c r="AQ1340" s="1">
        <v>4.2374000000000001</v>
      </c>
      <c r="AR1340" s="1">
        <v>24970.8652</v>
      </c>
      <c r="AS1340" s="1">
        <v>136.32560000000001</v>
      </c>
      <c r="AT1340" s="1" t="s">
        <v>104</v>
      </c>
      <c r="AU1340" s="1">
        <v>0</v>
      </c>
      <c r="AV1340" s="1" t="s">
        <v>104</v>
      </c>
      <c r="AW1340" s="1">
        <v>2.7871999999999999</v>
      </c>
      <c r="AX1340" s="1">
        <v>17498.224600000001</v>
      </c>
      <c r="AY1340" s="1">
        <v>163.60380000000001</v>
      </c>
      <c r="AZ1340" s="1" t="s">
        <v>104</v>
      </c>
      <c r="BA1340" s="1">
        <v>1481.7929999999999</v>
      </c>
      <c r="BB1340" s="1">
        <v>220.46260000000001</v>
      </c>
      <c r="BC1340" s="1">
        <v>30.089400000000001</v>
      </c>
      <c r="BD1340" s="1" t="s">
        <v>104</v>
      </c>
      <c r="BE1340" s="1">
        <v>1.1169</v>
      </c>
      <c r="BF1340" s="1">
        <v>3.1937000000000002</v>
      </c>
      <c r="BG1340" s="1">
        <v>0.90969999999999995</v>
      </c>
      <c r="BH1340" s="1" t="s">
        <v>104</v>
      </c>
      <c r="BI1340" s="1">
        <v>6.8624000000000001</v>
      </c>
      <c r="BJ1340" s="1">
        <v>547.75109999999995</v>
      </c>
      <c r="BK1340" s="1">
        <v>137.47730000000001</v>
      </c>
      <c r="BL1340" s="1">
        <v>15.942500000000001</v>
      </c>
      <c r="BM1340" s="1">
        <v>1.7149000000000001</v>
      </c>
      <c r="BN1340" s="1" t="s">
        <v>104</v>
      </c>
      <c r="BO1340" s="1">
        <v>1.3548</v>
      </c>
      <c r="BP1340" s="1">
        <v>112.1982</v>
      </c>
      <c r="BQ1340" s="1">
        <v>2.1728000000000001</v>
      </c>
      <c r="BR1340" s="1" t="s">
        <v>104</v>
      </c>
      <c r="BS1340" s="1">
        <v>0</v>
      </c>
      <c r="BT1340" s="1" t="s">
        <v>104</v>
      </c>
      <c r="BU1340" s="1">
        <v>34.395800000000001</v>
      </c>
      <c r="BV1340" s="1" t="s">
        <v>104</v>
      </c>
      <c r="BW1340" s="1">
        <v>4.0819999999999999</v>
      </c>
      <c r="BX1340" s="1" t="s">
        <v>104</v>
      </c>
      <c r="BY1340" s="1">
        <v>0.85250000000000004</v>
      </c>
      <c r="BZ1340" s="1">
        <v>152819.57810000001</v>
      </c>
      <c r="CA1340" s="1">
        <v>675.42769999999996</v>
      </c>
      <c r="CB1340" s="1">
        <v>13.414999999999999</v>
      </c>
      <c r="CC1340" s="1">
        <v>3.5184000000000002</v>
      </c>
      <c r="CD1340" s="1">
        <v>110.8259</v>
      </c>
      <c r="CE1340" s="1">
        <v>1.0912999999999999</v>
      </c>
      <c r="CF1340" s="1" t="s">
        <v>104</v>
      </c>
      <c r="CG1340" s="1">
        <v>0</v>
      </c>
      <c r="CH1340" s="1">
        <v>12.095599999999999</v>
      </c>
      <c r="CI1340" s="1">
        <v>1.4093</v>
      </c>
      <c r="CJ1340" s="1">
        <v>3566.0021999999999</v>
      </c>
      <c r="CK1340" s="1">
        <v>43.744100000000003</v>
      </c>
      <c r="CL1340" s="1">
        <v>1.883</v>
      </c>
      <c r="CM1340" s="1">
        <v>1.7141999999999999</v>
      </c>
      <c r="CN1340" s="1">
        <v>106.48690000000001</v>
      </c>
      <c r="CO1340" s="1">
        <v>12.6904</v>
      </c>
      <c r="CP1340" s="1">
        <v>5</v>
      </c>
      <c r="CQ1340" s="1">
        <v>7.2061000000000002</v>
      </c>
      <c r="CR1340" s="1">
        <v>21.630400000000002</v>
      </c>
      <c r="CS1340" s="1">
        <v>1.0642</v>
      </c>
      <c r="CT1340" s="1">
        <v>44.471299999999999</v>
      </c>
      <c r="CU1340" s="1">
        <v>3.8260000000000001</v>
      </c>
      <c r="CV1340" s="1">
        <v>314.17020000000002</v>
      </c>
      <c r="CW1340" s="1">
        <v>2.3839999999999999</v>
      </c>
    </row>
    <row r="1341" spans="1:101" x14ac:dyDescent="0.25">
      <c r="A1341" s="1">
        <v>446600</v>
      </c>
      <c r="B1341" s="1">
        <v>7076625</v>
      </c>
      <c r="C1341" s="1">
        <v>7007</v>
      </c>
      <c r="D1341" s="1">
        <v>50</v>
      </c>
      <c r="E1341" s="1">
        <v>7007</v>
      </c>
      <c r="F1341" s="1" t="s">
        <v>101</v>
      </c>
      <c r="G1341" s="1">
        <v>121.07</v>
      </c>
      <c r="H1341" s="1" t="s">
        <v>553</v>
      </c>
      <c r="I1341" s="1" t="s">
        <v>8</v>
      </c>
      <c r="J1341" s="1">
        <v>2</v>
      </c>
      <c r="K1341" s="1" t="s">
        <v>103</v>
      </c>
      <c r="Q1341" s="1" t="s">
        <v>101</v>
      </c>
      <c r="R1341" s="1" t="s">
        <v>104</v>
      </c>
      <c r="S1341" s="1">
        <v>1.3506</v>
      </c>
      <c r="T1341" s="1">
        <v>13855.768599999999</v>
      </c>
      <c r="U1341" s="1">
        <v>598.04589999999996</v>
      </c>
      <c r="V1341" s="1">
        <v>11.6295</v>
      </c>
      <c r="W1341" s="1">
        <v>1.7052</v>
      </c>
      <c r="X1341" s="1" t="s">
        <v>104</v>
      </c>
      <c r="Y1341" s="1">
        <v>3.0874000000000001</v>
      </c>
      <c r="Z1341" s="1">
        <v>806.66269999999997</v>
      </c>
      <c r="AA1341" s="1">
        <v>30.052099999999999</v>
      </c>
      <c r="AB1341" s="1">
        <v>816604.8125</v>
      </c>
      <c r="AC1341" s="1">
        <v>2716.3521000000001</v>
      </c>
      <c r="AD1341" s="1" t="s">
        <v>104</v>
      </c>
      <c r="AE1341" s="1">
        <v>1.3237000000000001</v>
      </c>
      <c r="AF1341" s="1">
        <v>4479.5087999999996</v>
      </c>
      <c r="AG1341" s="1">
        <v>93.927400000000006</v>
      </c>
      <c r="AH1341" s="1" t="s">
        <v>104</v>
      </c>
      <c r="AI1341" s="1">
        <v>2.0537000000000001</v>
      </c>
      <c r="AJ1341" s="1" t="s">
        <v>104</v>
      </c>
      <c r="AK1341" s="1">
        <v>32.103200000000001</v>
      </c>
      <c r="AL1341" s="1">
        <v>55.397599999999997</v>
      </c>
      <c r="AM1341" s="1">
        <v>46.038499999999999</v>
      </c>
      <c r="AN1341" s="1">
        <v>68.606800000000007</v>
      </c>
      <c r="AO1341" s="1">
        <v>7.0518999999999998</v>
      </c>
      <c r="AP1341" s="1">
        <v>6.8010999999999999</v>
      </c>
      <c r="AQ1341" s="1">
        <v>4.2851999999999997</v>
      </c>
      <c r="AR1341" s="1">
        <v>28772.3184</v>
      </c>
      <c r="AS1341" s="1">
        <v>145.6148</v>
      </c>
      <c r="AT1341" s="1" t="s">
        <v>104</v>
      </c>
      <c r="AU1341" s="1">
        <v>0</v>
      </c>
      <c r="AV1341" s="1" t="s">
        <v>104</v>
      </c>
      <c r="AW1341" s="1">
        <v>2.6509999999999998</v>
      </c>
      <c r="AX1341" s="1">
        <v>11909.1484</v>
      </c>
      <c r="AY1341" s="1">
        <v>141.56549999999999</v>
      </c>
      <c r="AZ1341" s="1" t="s">
        <v>104</v>
      </c>
      <c r="BA1341" s="1">
        <v>2525.2633999999998</v>
      </c>
      <c r="BB1341" s="1">
        <v>334.33749999999998</v>
      </c>
      <c r="BC1341" s="1">
        <v>32.850099999999998</v>
      </c>
      <c r="BD1341" s="1" t="s">
        <v>104</v>
      </c>
      <c r="BE1341" s="1">
        <v>1.1129</v>
      </c>
      <c r="BF1341" s="1">
        <v>1.343</v>
      </c>
      <c r="BG1341" s="1">
        <v>0.89690000000000003</v>
      </c>
      <c r="BH1341" s="1" t="s">
        <v>104</v>
      </c>
      <c r="BI1341" s="1">
        <v>6.8665000000000003</v>
      </c>
      <c r="BJ1341" s="1">
        <v>411.4085</v>
      </c>
      <c r="BK1341" s="1">
        <v>122.7461</v>
      </c>
      <c r="BL1341" s="1">
        <v>14.3954</v>
      </c>
      <c r="BM1341" s="1">
        <v>1.6694</v>
      </c>
      <c r="BN1341" s="1" t="s">
        <v>104</v>
      </c>
      <c r="BO1341" s="1">
        <v>1.3031999999999999</v>
      </c>
      <c r="BP1341" s="1">
        <v>72.390799999999999</v>
      </c>
      <c r="BQ1341" s="1">
        <v>1.8224</v>
      </c>
      <c r="BR1341" s="1" t="s">
        <v>104</v>
      </c>
      <c r="BS1341" s="1">
        <v>0</v>
      </c>
      <c r="BT1341" s="1" t="s">
        <v>104</v>
      </c>
      <c r="BU1341" s="1">
        <v>31.454699999999999</v>
      </c>
      <c r="BV1341" s="1" t="s">
        <v>104</v>
      </c>
      <c r="BW1341" s="1">
        <v>3.7782</v>
      </c>
      <c r="BX1341" s="1" t="s">
        <v>104</v>
      </c>
      <c r="BY1341" s="1">
        <v>0.85</v>
      </c>
      <c r="BZ1341" s="1">
        <v>117101.2969</v>
      </c>
      <c r="CA1341" s="1">
        <v>590.72199999999998</v>
      </c>
      <c r="CB1341" s="1">
        <v>6.0082000000000004</v>
      </c>
      <c r="CC1341" s="1">
        <v>3.2279</v>
      </c>
      <c r="CD1341" s="1">
        <v>141.33109999999999</v>
      </c>
      <c r="CE1341" s="1">
        <v>1.2222</v>
      </c>
      <c r="CF1341" s="1" t="s">
        <v>104</v>
      </c>
      <c r="CG1341" s="1">
        <v>0</v>
      </c>
      <c r="CH1341" s="1">
        <v>10.6366</v>
      </c>
      <c r="CI1341" s="1">
        <v>1.2710999999999999</v>
      </c>
      <c r="CJ1341" s="1">
        <v>3356.4299000000001</v>
      </c>
      <c r="CK1341" s="1">
        <v>43.692300000000003</v>
      </c>
      <c r="CL1341" s="1">
        <v>3.7044000000000001</v>
      </c>
      <c r="CM1341" s="1">
        <v>1.7153</v>
      </c>
      <c r="CN1341" s="1">
        <v>115.0479</v>
      </c>
      <c r="CO1341" s="1">
        <v>12.829499999999999</v>
      </c>
      <c r="CP1341" s="1">
        <v>5</v>
      </c>
      <c r="CQ1341" s="1">
        <v>6.6708999999999996</v>
      </c>
      <c r="CR1341" s="1">
        <v>15.7051</v>
      </c>
      <c r="CS1341" s="1">
        <v>0.95320000000000005</v>
      </c>
      <c r="CT1341" s="1">
        <v>47.916600000000003</v>
      </c>
      <c r="CU1341" s="1">
        <v>3.8992</v>
      </c>
      <c r="CV1341" s="1">
        <v>285.43299999999999</v>
      </c>
      <c r="CW1341" s="1">
        <v>2.3157999999999999</v>
      </c>
    </row>
    <row r="1342" spans="1:101" x14ac:dyDescent="0.25">
      <c r="A1342" s="1">
        <v>446600</v>
      </c>
      <c r="B1342" s="1">
        <v>7076650</v>
      </c>
      <c r="C1342" s="1">
        <v>7008</v>
      </c>
      <c r="D1342" s="1">
        <v>50</v>
      </c>
      <c r="E1342" s="1">
        <v>7008</v>
      </c>
      <c r="F1342" s="1" t="s">
        <v>101</v>
      </c>
      <c r="G1342" s="1">
        <v>120.39</v>
      </c>
      <c r="H1342" s="1" t="s">
        <v>554</v>
      </c>
      <c r="I1342" s="1" t="s">
        <v>8</v>
      </c>
      <c r="J1342" s="1">
        <v>2</v>
      </c>
      <c r="K1342" s="1" t="s">
        <v>103</v>
      </c>
      <c r="Q1342" s="1" t="s">
        <v>101</v>
      </c>
      <c r="R1342" s="1" t="s">
        <v>104</v>
      </c>
      <c r="S1342" s="1">
        <v>1.5507</v>
      </c>
      <c r="T1342" s="1">
        <v>19330.1934</v>
      </c>
      <c r="U1342" s="1">
        <v>827.02700000000004</v>
      </c>
      <c r="V1342" s="1">
        <v>22.6</v>
      </c>
      <c r="W1342" s="1">
        <v>2.3203999999999998</v>
      </c>
      <c r="X1342" s="1" t="s">
        <v>104</v>
      </c>
      <c r="Y1342" s="1">
        <v>3.7458</v>
      </c>
      <c r="Z1342" s="1">
        <v>1462.2327</v>
      </c>
      <c r="AA1342" s="1">
        <v>37.970100000000002</v>
      </c>
      <c r="AB1342" s="1">
        <v>798950.75</v>
      </c>
      <c r="AC1342" s="1">
        <v>2366.6116000000002</v>
      </c>
      <c r="AD1342" s="1" t="s">
        <v>104</v>
      </c>
      <c r="AE1342" s="1">
        <v>1.6153</v>
      </c>
      <c r="AF1342" s="1">
        <v>3070.2471</v>
      </c>
      <c r="AG1342" s="1">
        <v>105.8886</v>
      </c>
      <c r="AH1342" s="1" t="s">
        <v>104</v>
      </c>
      <c r="AI1342" s="1">
        <v>2.3309000000000002</v>
      </c>
      <c r="AJ1342" s="1" t="s">
        <v>104</v>
      </c>
      <c r="AK1342" s="1">
        <v>36.648400000000002</v>
      </c>
      <c r="AL1342" s="1" t="s">
        <v>104</v>
      </c>
      <c r="AM1342" s="1">
        <v>61.957500000000003</v>
      </c>
      <c r="AN1342" s="1">
        <v>103.04</v>
      </c>
      <c r="AO1342" s="1">
        <v>8.8301999999999996</v>
      </c>
      <c r="AP1342" s="1">
        <v>51.980800000000002</v>
      </c>
      <c r="AQ1342" s="1">
        <v>5.8765999999999998</v>
      </c>
      <c r="AR1342" s="1">
        <v>37637.25</v>
      </c>
      <c r="AS1342" s="1">
        <v>167.5839</v>
      </c>
      <c r="AT1342" s="1" t="s">
        <v>104</v>
      </c>
      <c r="AU1342" s="1">
        <v>0</v>
      </c>
      <c r="AV1342" s="1" t="s">
        <v>104</v>
      </c>
      <c r="AW1342" s="1">
        <v>3.0687000000000002</v>
      </c>
      <c r="AX1342" s="1">
        <v>34145.132799999999</v>
      </c>
      <c r="AY1342" s="1">
        <v>247.8023</v>
      </c>
      <c r="AZ1342" s="1">
        <v>2781.4270000000001</v>
      </c>
      <c r="BA1342" s="1">
        <v>1972.1416999999999</v>
      </c>
      <c r="BB1342" s="1">
        <v>953.19960000000003</v>
      </c>
      <c r="BC1342" s="1">
        <v>47.591500000000003</v>
      </c>
      <c r="BD1342" s="1" t="s">
        <v>104</v>
      </c>
      <c r="BE1342" s="1">
        <v>1.1771</v>
      </c>
      <c r="BF1342" s="1">
        <v>13.680199999999999</v>
      </c>
      <c r="BG1342" s="1">
        <v>1.0636000000000001</v>
      </c>
      <c r="BH1342" s="1">
        <v>28.750399999999999</v>
      </c>
      <c r="BI1342" s="1">
        <v>8.6470000000000002</v>
      </c>
      <c r="BJ1342" s="1">
        <v>401.4502</v>
      </c>
      <c r="BK1342" s="1">
        <v>137.39510000000001</v>
      </c>
      <c r="BL1342" s="1">
        <v>28.794699999999999</v>
      </c>
      <c r="BM1342" s="1">
        <v>2.1823000000000001</v>
      </c>
      <c r="BN1342" s="1" t="s">
        <v>104</v>
      </c>
      <c r="BO1342" s="1">
        <v>1.4563999999999999</v>
      </c>
      <c r="BP1342" s="1">
        <v>180.8244</v>
      </c>
      <c r="BQ1342" s="1">
        <v>2.8788</v>
      </c>
      <c r="BR1342" s="1" t="s">
        <v>104</v>
      </c>
      <c r="BS1342" s="1">
        <v>0</v>
      </c>
      <c r="BT1342" s="1" t="s">
        <v>104</v>
      </c>
      <c r="BU1342" s="1">
        <v>34.5015</v>
      </c>
      <c r="BV1342" s="1" t="s">
        <v>104</v>
      </c>
      <c r="BW1342" s="1">
        <v>7.2111000000000001</v>
      </c>
      <c r="BX1342" s="1" t="s">
        <v>104</v>
      </c>
      <c r="BY1342" s="1">
        <v>0.9597</v>
      </c>
      <c r="BZ1342" s="1">
        <v>95279.648400000005</v>
      </c>
      <c r="CA1342" s="1">
        <v>594.32669999999996</v>
      </c>
      <c r="CB1342" s="1">
        <v>13.4664</v>
      </c>
      <c r="CC1342" s="1">
        <v>3.7753000000000001</v>
      </c>
      <c r="CD1342" s="1">
        <v>79.272499999999994</v>
      </c>
      <c r="CE1342" s="1">
        <v>1.0132000000000001</v>
      </c>
      <c r="CF1342" s="1" t="s">
        <v>104</v>
      </c>
      <c r="CG1342" s="1">
        <v>0</v>
      </c>
      <c r="CH1342" s="1">
        <v>15.837199999999999</v>
      </c>
      <c r="CI1342" s="1">
        <v>1.6452</v>
      </c>
      <c r="CJ1342" s="1">
        <v>4850.9849000000004</v>
      </c>
      <c r="CK1342" s="1">
        <v>59.257899999999999</v>
      </c>
      <c r="CL1342" s="1" t="s">
        <v>104</v>
      </c>
      <c r="CM1342" s="1">
        <v>1.8789</v>
      </c>
      <c r="CN1342" s="1">
        <v>175.304</v>
      </c>
      <c r="CO1342" s="1">
        <v>17.254899999999999</v>
      </c>
      <c r="CP1342" s="1">
        <v>5</v>
      </c>
      <c r="CQ1342" s="1">
        <v>8.6486999999999998</v>
      </c>
      <c r="CR1342" s="1">
        <v>28.431899999999999</v>
      </c>
      <c r="CS1342" s="1">
        <v>1.3112999999999999</v>
      </c>
      <c r="CT1342" s="1">
        <v>112.30119999999999</v>
      </c>
      <c r="CU1342" s="1">
        <v>5.6905000000000001</v>
      </c>
      <c r="CV1342" s="1">
        <v>283.23559999999998</v>
      </c>
      <c r="CW1342" s="1">
        <v>2.4441999999999999</v>
      </c>
    </row>
    <row r="1343" spans="1:101" x14ac:dyDescent="0.25">
      <c r="A1343" s="1">
        <v>446600</v>
      </c>
      <c r="B1343" s="1">
        <v>7076675</v>
      </c>
      <c r="C1343" s="1">
        <v>7009</v>
      </c>
      <c r="D1343" s="1">
        <v>50</v>
      </c>
      <c r="E1343" s="1">
        <v>7009</v>
      </c>
      <c r="F1343" s="1" t="s">
        <v>101</v>
      </c>
      <c r="G1343" s="1">
        <v>121.12</v>
      </c>
      <c r="H1343" s="1" t="s">
        <v>555</v>
      </c>
      <c r="I1343" s="1" t="s">
        <v>8</v>
      </c>
      <c r="J1343" s="1">
        <v>2</v>
      </c>
      <c r="K1343" s="1" t="s">
        <v>103</v>
      </c>
      <c r="Q1343" s="1" t="s">
        <v>101</v>
      </c>
      <c r="R1343" s="1" t="s">
        <v>104</v>
      </c>
      <c r="S1343" s="1">
        <v>1.3808</v>
      </c>
      <c r="T1343" s="1">
        <v>13522.3271</v>
      </c>
      <c r="U1343" s="1">
        <v>593.6395</v>
      </c>
      <c r="V1343" s="1">
        <v>15.028499999999999</v>
      </c>
      <c r="W1343" s="1">
        <v>1.7816000000000001</v>
      </c>
      <c r="X1343" s="1" t="s">
        <v>104</v>
      </c>
      <c r="Y1343" s="1">
        <v>3.3906000000000001</v>
      </c>
      <c r="Z1343" s="1">
        <v>822.32569999999998</v>
      </c>
      <c r="AA1343" s="1">
        <v>31.467600000000001</v>
      </c>
      <c r="AB1343" s="1">
        <v>815129.9375</v>
      </c>
      <c r="AC1343" s="1">
        <v>1743.4646</v>
      </c>
      <c r="AD1343" s="1" t="s">
        <v>104</v>
      </c>
      <c r="AE1343" s="1">
        <v>1.4451000000000001</v>
      </c>
      <c r="AF1343" s="1">
        <v>4152.9745999999996</v>
      </c>
      <c r="AG1343" s="1">
        <v>90.136300000000006</v>
      </c>
      <c r="AH1343" s="1" t="s">
        <v>104</v>
      </c>
      <c r="AI1343" s="1">
        <v>2.1086999999999998</v>
      </c>
      <c r="AJ1343" s="1" t="s">
        <v>104</v>
      </c>
      <c r="AK1343" s="1">
        <v>32.382100000000001</v>
      </c>
      <c r="AL1343" s="1" t="s">
        <v>104</v>
      </c>
      <c r="AM1343" s="1">
        <v>43.841900000000003</v>
      </c>
      <c r="AN1343" s="1">
        <v>58.655099999999997</v>
      </c>
      <c r="AO1343" s="1">
        <v>6.8460000000000001</v>
      </c>
      <c r="AP1343" s="1">
        <v>9.6430000000000007</v>
      </c>
      <c r="AQ1343" s="1">
        <v>4.3917000000000002</v>
      </c>
      <c r="AR1343" s="1">
        <v>25915.668000000001</v>
      </c>
      <c r="AS1343" s="1">
        <v>138.2054</v>
      </c>
      <c r="AT1343" s="1" t="s">
        <v>104</v>
      </c>
      <c r="AU1343" s="1">
        <v>0</v>
      </c>
      <c r="AV1343" s="1" t="s">
        <v>104</v>
      </c>
      <c r="AW1343" s="1">
        <v>2.7145999999999999</v>
      </c>
      <c r="AX1343" s="1">
        <v>12009.002</v>
      </c>
      <c r="AY1343" s="1">
        <v>140.18119999999999</v>
      </c>
      <c r="AZ1343" s="1" t="s">
        <v>104</v>
      </c>
      <c r="BA1343" s="1">
        <v>1415.9138</v>
      </c>
      <c r="BB1343" s="1">
        <v>308.87849999999997</v>
      </c>
      <c r="BC1343" s="1">
        <v>32.402700000000003</v>
      </c>
      <c r="BD1343" s="1" t="s">
        <v>104</v>
      </c>
      <c r="BE1343" s="1">
        <v>1.1123000000000001</v>
      </c>
      <c r="BF1343" s="1">
        <v>1.7543</v>
      </c>
      <c r="BG1343" s="1">
        <v>0.87980000000000003</v>
      </c>
      <c r="BH1343" s="1" t="s">
        <v>104</v>
      </c>
      <c r="BI1343" s="1">
        <v>8.5990000000000002</v>
      </c>
      <c r="BJ1343" s="1">
        <v>528.02459999999996</v>
      </c>
      <c r="BK1343" s="1">
        <v>126.2007</v>
      </c>
      <c r="BL1343" s="1">
        <v>14.273</v>
      </c>
      <c r="BM1343" s="1">
        <v>1.6579999999999999</v>
      </c>
      <c r="BN1343" s="1" t="s">
        <v>104</v>
      </c>
      <c r="BO1343" s="1">
        <v>1.3220000000000001</v>
      </c>
      <c r="BP1343" s="1">
        <v>70.432299999999998</v>
      </c>
      <c r="BQ1343" s="1">
        <v>1.79</v>
      </c>
      <c r="BR1343" s="1" t="s">
        <v>104</v>
      </c>
      <c r="BS1343" s="1">
        <v>0</v>
      </c>
      <c r="BT1343" s="1" t="s">
        <v>104</v>
      </c>
      <c r="BU1343" s="1">
        <v>31.827500000000001</v>
      </c>
      <c r="BV1343" s="1" t="s">
        <v>104</v>
      </c>
      <c r="BW1343" s="1">
        <v>3.9512</v>
      </c>
      <c r="BX1343" s="1" t="s">
        <v>104</v>
      </c>
      <c r="BY1343" s="1">
        <v>0.86990000000000001</v>
      </c>
      <c r="BZ1343" s="1">
        <v>123292.8594</v>
      </c>
      <c r="CA1343" s="1">
        <v>595.73689999999999</v>
      </c>
      <c r="CB1343" s="1">
        <v>10.479699999999999</v>
      </c>
      <c r="CC1343" s="1">
        <v>3.4096000000000002</v>
      </c>
      <c r="CD1343" s="1">
        <v>131.20089999999999</v>
      </c>
      <c r="CE1343" s="1">
        <v>1.1792</v>
      </c>
      <c r="CF1343" s="1" t="s">
        <v>104</v>
      </c>
      <c r="CG1343" s="1">
        <v>0</v>
      </c>
      <c r="CH1343" s="1">
        <v>8.9723000000000006</v>
      </c>
      <c r="CI1343" s="1">
        <v>1.2937000000000001</v>
      </c>
      <c r="CJ1343" s="1">
        <v>3500.7094999999999</v>
      </c>
      <c r="CK1343" s="1">
        <v>43.2547</v>
      </c>
      <c r="CL1343" s="1" t="s">
        <v>104</v>
      </c>
      <c r="CM1343" s="1">
        <v>2.6143999999999998</v>
      </c>
      <c r="CN1343" s="1">
        <v>94.719899999999996</v>
      </c>
      <c r="CO1343" s="1">
        <v>12.530200000000001</v>
      </c>
      <c r="CP1343" s="1">
        <v>5</v>
      </c>
      <c r="CQ1343" s="1">
        <v>7.0940000000000003</v>
      </c>
      <c r="CR1343" s="1">
        <v>18.863</v>
      </c>
      <c r="CS1343" s="1">
        <v>0.97689999999999999</v>
      </c>
      <c r="CT1343" s="1">
        <v>53.5349</v>
      </c>
      <c r="CU1343" s="1">
        <v>4.056</v>
      </c>
      <c r="CV1343" s="1">
        <v>329.7586</v>
      </c>
      <c r="CW1343" s="1">
        <v>2.4434999999999998</v>
      </c>
    </row>
    <row r="1344" spans="1:101" x14ac:dyDescent="0.25">
      <c r="A1344" s="1">
        <v>446600</v>
      </c>
      <c r="B1344" s="1">
        <v>7076700</v>
      </c>
      <c r="C1344" s="1">
        <v>7010</v>
      </c>
      <c r="D1344" s="1">
        <v>50</v>
      </c>
      <c r="E1344" s="1">
        <v>7010</v>
      </c>
      <c r="F1344" s="1" t="s">
        <v>101</v>
      </c>
      <c r="G1344" s="1">
        <v>120.37</v>
      </c>
      <c r="H1344" s="1" t="s">
        <v>556</v>
      </c>
      <c r="I1344" s="1" t="s">
        <v>8</v>
      </c>
      <c r="J1344" s="1">
        <v>2</v>
      </c>
      <c r="K1344" s="1" t="s">
        <v>103</v>
      </c>
      <c r="Q1344" s="1" t="s">
        <v>101</v>
      </c>
      <c r="R1344" s="1" t="s">
        <v>104</v>
      </c>
      <c r="S1344" s="1">
        <v>1.343</v>
      </c>
      <c r="T1344" s="1">
        <v>19587.892599999999</v>
      </c>
      <c r="U1344" s="1">
        <v>754.71889999999996</v>
      </c>
      <c r="V1344" s="1">
        <v>26.437000000000001</v>
      </c>
      <c r="W1344" s="1">
        <v>1.9266000000000001</v>
      </c>
      <c r="X1344" s="1" t="s">
        <v>104</v>
      </c>
      <c r="Y1344" s="1">
        <v>3.0114000000000001</v>
      </c>
      <c r="Z1344" s="1">
        <v>824.12929999999994</v>
      </c>
      <c r="AA1344" s="1">
        <v>29.956499999999998</v>
      </c>
      <c r="AB1344" s="1">
        <v>791925.125</v>
      </c>
      <c r="AC1344" s="1">
        <v>1975.7552000000001</v>
      </c>
      <c r="AD1344" s="1" t="s">
        <v>104</v>
      </c>
      <c r="AE1344" s="1">
        <v>1.3580000000000001</v>
      </c>
      <c r="AF1344" s="1">
        <v>4304.6293999999998</v>
      </c>
      <c r="AG1344" s="1">
        <v>88.810299999999998</v>
      </c>
      <c r="AH1344" s="1" t="s">
        <v>104</v>
      </c>
      <c r="AI1344" s="1">
        <v>2.0367000000000002</v>
      </c>
      <c r="AJ1344" s="1" t="s">
        <v>104</v>
      </c>
      <c r="AK1344" s="1">
        <v>36.867699999999999</v>
      </c>
      <c r="AL1344" s="1" t="s">
        <v>104</v>
      </c>
      <c r="AM1344" s="1">
        <v>39.497100000000003</v>
      </c>
      <c r="AN1344" s="1">
        <v>68.344999999999999</v>
      </c>
      <c r="AO1344" s="1">
        <v>6.5240999999999998</v>
      </c>
      <c r="AP1344" s="1">
        <v>15.4877</v>
      </c>
      <c r="AQ1344" s="1">
        <v>4.3232999999999997</v>
      </c>
      <c r="AR1344" s="1">
        <v>22867.8184</v>
      </c>
      <c r="AS1344" s="1">
        <v>126.82689999999999</v>
      </c>
      <c r="AT1344" s="1" t="s">
        <v>104</v>
      </c>
      <c r="AU1344" s="1">
        <v>0</v>
      </c>
      <c r="AV1344" s="1" t="s">
        <v>104</v>
      </c>
      <c r="AW1344" s="1">
        <v>2.4658000000000002</v>
      </c>
      <c r="AX1344" s="1">
        <v>16757.214800000002</v>
      </c>
      <c r="AY1344" s="1">
        <v>153.37960000000001</v>
      </c>
      <c r="AZ1344" s="1" t="s">
        <v>104</v>
      </c>
      <c r="BA1344" s="1">
        <v>1570.0723</v>
      </c>
      <c r="BB1344" s="1">
        <v>264.9572</v>
      </c>
      <c r="BC1344" s="1">
        <v>29.818999999999999</v>
      </c>
      <c r="BD1344" s="1" t="s">
        <v>104</v>
      </c>
      <c r="BE1344" s="1">
        <v>1.0482</v>
      </c>
      <c r="BF1344" s="1" t="s">
        <v>104</v>
      </c>
      <c r="BG1344" s="1">
        <v>1.3523000000000001</v>
      </c>
      <c r="BH1344" s="1" t="s">
        <v>104</v>
      </c>
      <c r="BI1344" s="1">
        <v>7.9924999999999997</v>
      </c>
      <c r="BJ1344" s="1">
        <v>363.1345</v>
      </c>
      <c r="BK1344" s="1">
        <v>131.285</v>
      </c>
      <c r="BL1344" s="1">
        <v>14.449400000000001</v>
      </c>
      <c r="BM1344" s="1">
        <v>1.5832999999999999</v>
      </c>
      <c r="BN1344" s="1" t="s">
        <v>104</v>
      </c>
      <c r="BO1344" s="1">
        <v>1.2549999999999999</v>
      </c>
      <c r="BP1344" s="1">
        <v>79.631600000000006</v>
      </c>
      <c r="BQ1344" s="1">
        <v>1.796</v>
      </c>
      <c r="BR1344" s="1" t="s">
        <v>104</v>
      </c>
      <c r="BS1344" s="1">
        <v>0</v>
      </c>
      <c r="BT1344" s="1" t="s">
        <v>104</v>
      </c>
      <c r="BU1344" s="1">
        <v>35.132599999999996</v>
      </c>
      <c r="BV1344" s="1" t="s">
        <v>104</v>
      </c>
      <c r="BW1344" s="1">
        <v>3.7589000000000001</v>
      </c>
      <c r="BX1344" s="1" t="s">
        <v>104</v>
      </c>
      <c r="BY1344" s="1">
        <v>0.79079999999999995</v>
      </c>
      <c r="BZ1344" s="1">
        <v>138760.07810000001</v>
      </c>
      <c r="CA1344" s="1">
        <v>682.34199999999998</v>
      </c>
      <c r="CB1344" s="1">
        <v>11.048500000000001</v>
      </c>
      <c r="CC1344" s="1">
        <v>3.2414999999999998</v>
      </c>
      <c r="CD1344" s="1">
        <v>140.63079999999999</v>
      </c>
      <c r="CE1344" s="1">
        <v>1.1607000000000001</v>
      </c>
      <c r="CF1344" s="1" t="s">
        <v>104</v>
      </c>
      <c r="CG1344" s="1">
        <v>0</v>
      </c>
      <c r="CH1344" s="1">
        <v>10.613099999999999</v>
      </c>
      <c r="CI1344" s="1">
        <v>1.2487999999999999</v>
      </c>
      <c r="CJ1344" s="1">
        <v>3507.6095999999998</v>
      </c>
      <c r="CK1344" s="1">
        <v>41.780500000000004</v>
      </c>
      <c r="CL1344" s="1">
        <v>2.1389</v>
      </c>
      <c r="CM1344" s="1">
        <v>1.6022000000000001</v>
      </c>
      <c r="CN1344" s="1">
        <v>99.098600000000005</v>
      </c>
      <c r="CO1344" s="1">
        <v>12.0152</v>
      </c>
      <c r="CP1344" s="1">
        <v>5</v>
      </c>
      <c r="CQ1344" s="1">
        <v>6.6929999999999996</v>
      </c>
      <c r="CR1344" s="1">
        <v>18.536799999999999</v>
      </c>
      <c r="CS1344" s="1">
        <v>0.94089999999999996</v>
      </c>
      <c r="CT1344" s="1">
        <v>55.676299999999998</v>
      </c>
      <c r="CU1344" s="1">
        <v>3.9108000000000001</v>
      </c>
      <c r="CV1344" s="1">
        <v>295.29000000000002</v>
      </c>
      <c r="CW1344" s="1">
        <v>2.2311000000000001</v>
      </c>
    </row>
    <row r="1345" spans="1:101" x14ac:dyDescent="0.25">
      <c r="A1345" s="1">
        <v>446600</v>
      </c>
      <c r="B1345" s="1">
        <v>7076725</v>
      </c>
      <c r="C1345" s="1">
        <v>7011</v>
      </c>
      <c r="D1345" s="1">
        <v>50</v>
      </c>
      <c r="E1345" s="1">
        <v>7011</v>
      </c>
      <c r="F1345" s="1" t="s">
        <v>101</v>
      </c>
      <c r="G1345" s="1">
        <v>121.45</v>
      </c>
      <c r="H1345" s="1" t="s">
        <v>557</v>
      </c>
      <c r="I1345" s="1" t="s">
        <v>8</v>
      </c>
      <c r="J1345" s="1">
        <v>2</v>
      </c>
      <c r="K1345" s="1" t="s">
        <v>103</v>
      </c>
      <c r="Q1345" s="1" t="s">
        <v>101</v>
      </c>
      <c r="R1345" s="1" t="s">
        <v>104</v>
      </c>
      <c r="S1345" s="1">
        <v>1.3758999999999999</v>
      </c>
      <c r="T1345" s="1">
        <v>20380.5059</v>
      </c>
      <c r="U1345" s="1">
        <v>732.33</v>
      </c>
      <c r="V1345" s="1">
        <v>32.325000000000003</v>
      </c>
      <c r="W1345" s="1">
        <v>2.1581000000000001</v>
      </c>
      <c r="X1345" s="1" t="s">
        <v>104</v>
      </c>
      <c r="Y1345" s="1">
        <v>3.2682000000000002</v>
      </c>
      <c r="Z1345" s="1">
        <v>884.14620000000002</v>
      </c>
      <c r="AA1345" s="1">
        <v>30.6877</v>
      </c>
      <c r="AB1345" s="1">
        <v>804143.8125</v>
      </c>
      <c r="AC1345" s="1">
        <v>2026.5579</v>
      </c>
      <c r="AD1345" s="1" t="s">
        <v>104</v>
      </c>
      <c r="AE1345" s="1">
        <v>1.5002</v>
      </c>
      <c r="AF1345" s="1">
        <v>2989.9258</v>
      </c>
      <c r="AG1345" s="1">
        <v>87.375100000000003</v>
      </c>
      <c r="AH1345" s="1" t="s">
        <v>104</v>
      </c>
      <c r="AI1345" s="1">
        <v>2.0886</v>
      </c>
      <c r="AJ1345" s="1" t="s">
        <v>104</v>
      </c>
      <c r="AK1345" s="1">
        <v>34.496000000000002</v>
      </c>
      <c r="AL1345" s="1" t="s">
        <v>104</v>
      </c>
      <c r="AM1345" s="1">
        <v>41.8748</v>
      </c>
      <c r="AN1345" s="1">
        <v>84.101299999999995</v>
      </c>
      <c r="AO1345" s="1">
        <v>7.2144000000000004</v>
      </c>
      <c r="AP1345" s="1">
        <v>8.1753999999999998</v>
      </c>
      <c r="AQ1345" s="1">
        <v>4.2081</v>
      </c>
      <c r="AR1345" s="1">
        <v>25582.271499999999</v>
      </c>
      <c r="AS1345" s="1">
        <v>134.39570000000001</v>
      </c>
      <c r="AT1345" s="1" t="s">
        <v>104</v>
      </c>
      <c r="AU1345" s="1">
        <v>0</v>
      </c>
      <c r="AV1345" s="1" t="s">
        <v>104</v>
      </c>
      <c r="AW1345" s="1">
        <v>2.6006999999999998</v>
      </c>
      <c r="AX1345" s="1">
        <v>24007.6211</v>
      </c>
      <c r="AY1345" s="1">
        <v>190.35749999999999</v>
      </c>
      <c r="AZ1345" s="1" t="s">
        <v>104</v>
      </c>
      <c r="BA1345" s="1">
        <v>1665.1815999999999</v>
      </c>
      <c r="BB1345" s="1">
        <v>276.55220000000003</v>
      </c>
      <c r="BC1345" s="1">
        <v>30.6568</v>
      </c>
      <c r="BD1345" s="1" t="s">
        <v>104</v>
      </c>
      <c r="BE1345" s="1">
        <v>1.1165</v>
      </c>
      <c r="BF1345" s="1">
        <v>2.3258000000000001</v>
      </c>
      <c r="BG1345" s="1">
        <v>0.88149999999999995</v>
      </c>
      <c r="BH1345" s="1" t="s">
        <v>104</v>
      </c>
      <c r="BI1345" s="1">
        <v>6.5164999999999997</v>
      </c>
      <c r="BJ1345" s="1">
        <v>401.74590000000001</v>
      </c>
      <c r="BK1345" s="1">
        <v>130.62450000000001</v>
      </c>
      <c r="BL1345" s="1">
        <v>20.674399999999999</v>
      </c>
      <c r="BM1345" s="1">
        <v>1.7724</v>
      </c>
      <c r="BN1345" s="1" t="s">
        <v>104</v>
      </c>
      <c r="BO1345" s="1">
        <v>1.2864</v>
      </c>
      <c r="BP1345" s="1">
        <v>115.7213</v>
      </c>
      <c r="BQ1345" s="1">
        <v>2.1394000000000002</v>
      </c>
      <c r="BR1345" s="1" t="s">
        <v>104</v>
      </c>
      <c r="BS1345" s="1">
        <v>0</v>
      </c>
      <c r="BT1345" s="1" t="s">
        <v>104</v>
      </c>
      <c r="BU1345" s="1">
        <v>33.035200000000003</v>
      </c>
      <c r="BV1345" s="1" t="s">
        <v>104</v>
      </c>
      <c r="BW1345" s="1">
        <v>3.8184</v>
      </c>
      <c r="BX1345" s="1" t="s">
        <v>104</v>
      </c>
      <c r="BY1345" s="1">
        <v>0.84740000000000004</v>
      </c>
      <c r="BZ1345" s="1">
        <v>116668.89840000001</v>
      </c>
      <c r="CA1345" s="1">
        <v>609.1585</v>
      </c>
      <c r="CB1345" s="1">
        <v>13.803800000000001</v>
      </c>
      <c r="CC1345" s="1">
        <v>3.3007</v>
      </c>
      <c r="CD1345" s="1">
        <v>98.120800000000003</v>
      </c>
      <c r="CE1345" s="1">
        <v>1.0037</v>
      </c>
      <c r="CF1345" s="1" t="s">
        <v>104</v>
      </c>
      <c r="CG1345" s="1">
        <v>0</v>
      </c>
      <c r="CH1345" s="1">
        <v>11.65</v>
      </c>
      <c r="CI1345" s="1">
        <v>1.3762000000000001</v>
      </c>
      <c r="CJ1345" s="1">
        <v>3625.2345999999998</v>
      </c>
      <c r="CK1345" s="1">
        <v>46.035699999999999</v>
      </c>
      <c r="CL1345" s="1">
        <v>2.1065</v>
      </c>
      <c r="CM1345" s="1">
        <v>1.6628000000000001</v>
      </c>
      <c r="CN1345" s="1">
        <v>96.989000000000004</v>
      </c>
      <c r="CO1345" s="1">
        <v>13.079700000000001</v>
      </c>
      <c r="CP1345" s="1">
        <v>5</v>
      </c>
      <c r="CQ1345" s="1">
        <v>7.0750999999999999</v>
      </c>
      <c r="CR1345" s="1">
        <v>20.861799999999999</v>
      </c>
      <c r="CS1345" s="1">
        <v>1.0377000000000001</v>
      </c>
      <c r="CT1345" s="1">
        <v>55.2286</v>
      </c>
      <c r="CU1345" s="1">
        <v>3.9763000000000002</v>
      </c>
      <c r="CV1345" s="1">
        <v>352.12830000000002</v>
      </c>
      <c r="CW1345" s="1">
        <v>2.4289000000000001</v>
      </c>
    </row>
    <row r="1346" spans="1:101" x14ac:dyDescent="0.25">
      <c r="A1346" s="1">
        <v>446600</v>
      </c>
      <c r="B1346" s="1">
        <v>7076750</v>
      </c>
      <c r="C1346" s="1">
        <v>7012</v>
      </c>
      <c r="D1346" s="1">
        <v>50</v>
      </c>
      <c r="E1346" s="1">
        <v>7012</v>
      </c>
      <c r="F1346" s="1" t="s">
        <v>101</v>
      </c>
      <c r="G1346" s="1">
        <v>121.09</v>
      </c>
      <c r="H1346" s="1" t="s">
        <v>558</v>
      </c>
      <c r="I1346" s="1" t="s">
        <v>8</v>
      </c>
      <c r="J1346" s="1">
        <v>2</v>
      </c>
      <c r="K1346" s="1" t="s">
        <v>103</v>
      </c>
      <c r="Q1346" s="1" t="s">
        <v>101</v>
      </c>
      <c r="R1346" s="1" t="s">
        <v>104</v>
      </c>
      <c r="S1346" s="1">
        <v>1.3512</v>
      </c>
      <c r="T1346" s="1">
        <v>15357.141600000001</v>
      </c>
      <c r="U1346" s="1">
        <v>654.69759999999997</v>
      </c>
      <c r="V1346" s="1">
        <v>12.329599999999999</v>
      </c>
      <c r="W1346" s="1">
        <v>1.7948999999999999</v>
      </c>
      <c r="X1346" s="1" t="s">
        <v>104</v>
      </c>
      <c r="Y1346" s="1">
        <v>3.1606000000000001</v>
      </c>
      <c r="Z1346" s="1">
        <v>831.64430000000004</v>
      </c>
      <c r="AA1346" s="1">
        <v>30.232099999999999</v>
      </c>
      <c r="AB1346" s="1">
        <v>810223.9375</v>
      </c>
      <c r="AC1346" s="1">
        <v>1872.9893999999999</v>
      </c>
      <c r="AD1346" s="1" t="s">
        <v>104</v>
      </c>
      <c r="AE1346" s="1">
        <v>1.43</v>
      </c>
      <c r="AF1346" s="1">
        <v>3681.2370999999998</v>
      </c>
      <c r="AG1346" s="1">
        <v>85.496099999999998</v>
      </c>
      <c r="AH1346" s="1" t="s">
        <v>104</v>
      </c>
      <c r="AI1346" s="1">
        <v>2.0634999999999999</v>
      </c>
      <c r="AJ1346" s="1" t="s">
        <v>104</v>
      </c>
      <c r="AK1346" s="1">
        <v>34.464799999999997</v>
      </c>
      <c r="AL1346" s="1" t="s">
        <v>104</v>
      </c>
      <c r="AM1346" s="1">
        <v>43.965899999999998</v>
      </c>
      <c r="AN1346" s="1">
        <v>76.584800000000001</v>
      </c>
      <c r="AO1346" s="1">
        <v>6.9577</v>
      </c>
      <c r="AP1346" s="1">
        <v>5</v>
      </c>
      <c r="AQ1346" s="1">
        <v>6.1561000000000003</v>
      </c>
      <c r="AR1346" s="1">
        <v>25435.627</v>
      </c>
      <c r="AS1346" s="1">
        <v>139.17580000000001</v>
      </c>
      <c r="AT1346" s="1" t="s">
        <v>104</v>
      </c>
      <c r="AU1346" s="1">
        <v>0</v>
      </c>
      <c r="AV1346" s="1" t="s">
        <v>104</v>
      </c>
      <c r="AW1346" s="1">
        <v>2.6737000000000002</v>
      </c>
      <c r="AX1346" s="1">
        <v>13460.4512</v>
      </c>
      <c r="AY1346" s="1">
        <v>145.38749999999999</v>
      </c>
      <c r="AZ1346" s="1" t="s">
        <v>104</v>
      </c>
      <c r="BA1346" s="1">
        <v>1523.3320000000001</v>
      </c>
      <c r="BB1346" s="1">
        <v>201.6078</v>
      </c>
      <c r="BC1346" s="1">
        <v>30.083300000000001</v>
      </c>
      <c r="BD1346" s="1" t="s">
        <v>104</v>
      </c>
      <c r="BE1346" s="1">
        <v>1.1079000000000001</v>
      </c>
      <c r="BF1346" s="1">
        <v>1.6507000000000001</v>
      </c>
      <c r="BG1346" s="1">
        <v>0.88849999999999996</v>
      </c>
      <c r="BH1346" s="1" t="s">
        <v>104</v>
      </c>
      <c r="BI1346" s="1">
        <v>6.9061000000000003</v>
      </c>
      <c r="BJ1346" s="1">
        <v>464.47129999999999</v>
      </c>
      <c r="BK1346" s="1">
        <v>131.58860000000001</v>
      </c>
      <c r="BL1346" s="1">
        <v>17.590699999999998</v>
      </c>
      <c r="BM1346" s="1">
        <v>1.7538</v>
      </c>
      <c r="BN1346" s="1" t="s">
        <v>104</v>
      </c>
      <c r="BO1346" s="1">
        <v>1.2868999999999999</v>
      </c>
      <c r="BP1346" s="1">
        <v>83.209900000000005</v>
      </c>
      <c r="BQ1346" s="1">
        <v>1.9323999999999999</v>
      </c>
      <c r="BR1346" s="1" t="s">
        <v>104</v>
      </c>
      <c r="BS1346" s="1">
        <v>0</v>
      </c>
      <c r="BT1346" s="1" t="s">
        <v>104</v>
      </c>
      <c r="BU1346" s="1">
        <v>33.197899999999997</v>
      </c>
      <c r="BV1346" s="1" t="s">
        <v>104</v>
      </c>
      <c r="BW1346" s="1">
        <v>3.8081999999999998</v>
      </c>
      <c r="BX1346" s="1" t="s">
        <v>104</v>
      </c>
      <c r="BY1346" s="1">
        <v>0.82640000000000002</v>
      </c>
      <c r="BZ1346" s="1">
        <v>125820.07030000001</v>
      </c>
      <c r="CA1346" s="1">
        <v>630.33950000000004</v>
      </c>
      <c r="CB1346" s="1">
        <v>7.3460999999999999</v>
      </c>
      <c r="CC1346" s="1">
        <v>3.2504</v>
      </c>
      <c r="CD1346" s="1">
        <v>121.60169999999999</v>
      </c>
      <c r="CE1346" s="1">
        <v>1.1519999999999999</v>
      </c>
      <c r="CF1346" s="1" t="s">
        <v>104</v>
      </c>
      <c r="CG1346" s="1">
        <v>0</v>
      </c>
      <c r="CH1346" s="1">
        <v>9.4486000000000008</v>
      </c>
      <c r="CI1346" s="1">
        <v>1.3192999999999999</v>
      </c>
      <c r="CJ1346" s="1">
        <v>3733.6331</v>
      </c>
      <c r="CK1346" s="1">
        <v>44.421100000000003</v>
      </c>
      <c r="CL1346" s="1" t="s">
        <v>104</v>
      </c>
      <c r="CM1346" s="1">
        <v>2.2025000000000001</v>
      </c>
      <c r="CN1346" s="1">
        <v>100.559</v>
      </c>
      <c r="CO1346" s="1">
        <v>12.7904</v>
      </c>
      <c r="CP1346" s="1">
        <v>5</v>
      </c>
      <c r="CQ1346" s="1">
        <v>7.1368999999999998</v>
      </c>
      <c r="CR1346" s="1">
        <v>17.868200000000002</v>
      </c>
      <c r="CS1346" s="1">
        <v>1.0013000000000001</v>
      </c>
      <c r="CT1346" s="1">
        <v>39.116799999999998</v>
      </c>
      <c r="CU1346" s="1">
        <v>3.7288000000000001</v>
      </c>
      <c r="CV1346" s="1">
        <v>302.8818</v>
      </c>
      <c r="CW1346" s="1">
        <v>2.3803000000000001</v>
      </c>
    </row>
    <row r="1347" spans="1:101" x14ac:dyDescent="0.25">
      <c r="A1347" s="1">
        <v>446600</v>
      </c>
      <c r="B1347" s="1">
        <v>7076775</v>
      </c>
      <c r="C1347" s="1">
        <v>7013</v>
      </c>
      <c r="D1347" s="1">
        <v>50</v>
      </c>
      <c r="E1347" s="1">
        <v>7013</v>
      </c>
      <c r="F1347" s="1" t="s">
        <v>101</v>
      </c>
      <c r="G1347" s="1">
        <v>121.04</v>
      </c>
      <c r="H1347" s="1" t="s">
        <v>559</v>
      </c>
      <c r="I1347" s="1" t="s">
        <v>8</v>
      </c>
      <c r="J1347" s="1">
        <v>2</v>
      </c>
      <c r="K1347" s="1" t="s">
        <v>103</v>
      </c>
      <c r="Q1347" s="1" t="s">
        <v>101</v>
      </c>
      <c r="R1347" s="1" t="s">
        <v>104</v>
      </c>
      <c r="S1347" s="1">
        <v>1.4419</v>
      </c>
      <c r="T1347" s="1">
        <v>20579.455099999999</v>
      </c>
      <c r="U1347" s="1">
        <v>776.78110000000004</v>
      </c>
      <c r="V1347" s="1">
        <v>25.833300000000001</v>
      </c>
      <c r="W1347" s="1">
        <v>2.0985999999999998</v>
      </c>
      <c r="X1347" s="1" t="s">
        <v>104</v>
      </c>
      <c r="Y1347" s="1">
        <v>3.2844000000000002</v>
      </c>
      <c r="Z1347" s="1">
        <v>693.60979999999995</v>
      </c>
      <c r="AA1347" s="1">
        <v>31.0822</v>
      </c>
      <c r="AB1347" s="1">
        <v>797733.6875</v>
      </c>
      <c r="AC1347" s="1">
        <v>2153.4697000000001</v>
      </c>
      <c r="AD1347" s="1" t="s">
        <v>104</v>
      </c>
      <c r="AE1347" s="1">
        <v>1.4542999999999999</v>
      </c>
      <c r="AF1347" s="1">
        <v>4699.3114999999998</v>
      </c>
      <c r="AG1347" s="1">
        <v>101.2129</v>
      </c>
      <c r="AH1347" s="1" t="s">
        <v>104</v>
      </c>
      <c r="AI1347" s="1">
        <v>2.1423999999999999</v>
      </c>
      <c r="AJ1347" s="1" t="s">
        <v>104</v>
      </c>
      <c r="AK1347" s="1">
        <v>35.940600000000003</v>
      </c>
      <c r="AL1347" s="1" t="s">
        <v>104</v>
      </c>
      <c r="AM1347" s="1">
        <v>44.198500000000003</v>
      </c>
      <c r="AN1347" s="1">
        <v>77.433800000000005</v>
      </c>
      <c r="AO1347" s="1">
        <v>6.9149000000000003</v>
      </c>
      <c r="AP1347" s="1">
        <v>5.0930999999999997</v>
      </c>
      <c r="AQ1347" s="1">
        <v>4.2897999999999996</v>
      </c>
      <c r="AR1347" s="1">
        <v>26902.738300000001</v>
      </c>
      <c r="AS1347" s="1">
        <v>141.209</v>
      </c>
      <c r="AT1347" s="1" t="s">
        <v>104</v>
      </c>
      <c r="AU1347" s="1">
        <v>0</v>
      </c>
      <c r="AV1347" s="1" t="s">
        <v>104</v>
      </c>
      <c r="AW1347" s="1">
        <v>2.7566999999999999</v>
      </c>
      <c r="AX1347" s="1">
        <v>25743.4434</v>
      </c>
      <c r="AY1347" s="1">
        <v>193.4417</v>
      </c>
      <c r="AZ1347" s="1">
        <v>2036.5961</v>
      </c>
      <c r="BA1347" s="1">
        <v>1761.287</v>
      </c>
      <c r="BB1347" s="1">
        <v>622.34289999999999</v>
      </c>
      <c r="BC1347" s="1">
        <v>39.350999999999999</v>
      </c>
      <c r="BD1347" s="1" t="s">
        <v>104</v>
      </c>
      <c r="BE1347" s="1">
        <v>1.1138999999999999</v>
      </c>
      <c r="BF1347" s="1">
        <v>1.7614000000000001</v>
      </c>
      <c r="BG1347" s="1">
        <v>0.90569999999999995</v>
      </c>
      <c r="BH1347" s="1" t="s">
        <v>104</v>
      </c>
      <c r="BI1347" s="1">
        <v>10.7629</v>
      </c>
      <c r="BJ1347" s="1">
        <v>449.48430000000002</v>
      </c>
      <c r="BK1347" s="1">
        <v>134.92670000000001</v>
      </c>
      <c r="BL1347" s="1">
        <v>19.175799999999999</v>
      </c>
      <c r="BM1347" s="1">
        <v>1.8226</v>
      </c>
      <c r="BN1347" s="1" t="s">
        <v>104</v>
      </c>
      <c r="BO1347" s="1">
        <v>1.3549</v>
      </c>
      <c r="BP1347" s="1">
        <v>148.5076</v>
      </c>
      <c r="BQ1347" s="1">
        <v>2.4790000000000001</v>
      </c>
      <c r="BR1347" s="1" t="s">
        <v>104</v>
      </c>
      <c r="BS1347" s="1">
        <v>0</v>
      </c>
      <c r="BT1347" s="1">
        <v>143.49029999999999</v>
      </c>
      <c r="BU1347" s="1">
        <v>36.838999999999999</v>
      </c>
      <c r="BV1347" s="1" t="s">
        <v>104</v>
      </c>
      <c r="BW1347" s="1">
        <v>3.9817999999999998</v>
      </c>
      <c r="BX1347" s="1" t="s">
        <v>104</v>
      </c>
      <c r="BY1347" s="1">
        <v>0.86050000000000004</v>
      </c>
      <c r="BZ1347" s="1">
        <v>115819.7188</v>
      </c>
      <c r="CA1347" s="1">
        <v>618.94290000000001</v>
      </c>
      <c r="CB1347" s="1">
        <v>10.086</v>
      </c>
      <c r="CC1347" s="1">
        <v>3.444</v>
      </c>
      <c r="CD1347" s="1">
        <v>111.0749</v>
      </c>
      <c r="CE1347" s="1">
        <v>1.1004</v>
      </c>
      <c r="CF1347" s="1" t="s">
        <v>104</v>
      </c>
      <c r="CG1347" s="1">
        <v>0</v>
      </c>
      <c r="CH1347" s="1">
        <v>15.1671</v>
      </c>
      <c r="CI1347" s="1">
        <v>1.4685999999999999</v>
      </c>
      <c r="CJ1347" s="1">
        <v>3689.9434000000001</v>
      </c>
      <c r="CK1347" s="1">
        <v>43.361800000000002</v>
      </c>
      <c r="CL1347" s="1">
        <v>2.1438000000000001</v>
      </c>
      <c r="CM1347" s="1">
        <v>1.8047</v>
      </c>
      <c r="CN1347" s="1">
        <v>95.010599999999997</v>
      </c>
      <c r="CO1347" s="1">
        <v>12.532999999999999</v>
      </c>
      <c r="CP1347" s="1">
        <v>5</v>
      </c>
      <c r="CQ1347" s="1">
        <v>7.5255000000000001</v>
      </c>
      <c r="CR1347" s="1">
        <v>14.2277</v>
      </c>
      <c r="CS1347" s="1">
        <v>1.0721000000000001</v>
      </c>
      <c r="CT1347" s="1">
        <v>61.424300000000002</v>
      </c>
      <c r="CU1347" s="1">
        <v>4.2693000000000003</v>
      </c>
      <c r="CV1347" s="1">
        <v>299.24939999999998</v>
      </c>
      <c r="CW1347" s="1">
        <v>2.3561999999999999</v>
      </c>
    </row>
    <row r="1348" spans="1:101" x14ac:dyDescent="0.25">
      <c r="A1348" s="1">
        <v>446600</v>
      </c>
      <c r="B1348" s="1">
        <v>7076800</v>
      </c>
      <c r="C1348" s="1">
        <v>7014</v>
      </c>
      <c r="D1348" s="1">
        <v>50</v>
      </c>
      <c r="E1348" s="1">
        <v>7014</v>
      </c>
      <c r="F1348" s="1" t="s">
        <v>101</v>
      </c>
      <c r="G1348" s="1">
        <v>121.38</v>
      </c>
      <c r="H1348" s="1" t="s">
        <v>560</v>
      </c>
      <c r="I1348" s="1" t="s">
        <v>8</v>
      </c>
      <c r="J1348" s="1">
        <v>2</v>
      </c>
      <c r="K1348" s="1" t="s">
        <v>103</v>
      </c>
      <c r="Q1348" s="1" t="s">
        <v>101</v>
      </c>
      <c r="R1348" s="1" t="s">
        <v>104</v>
      </c>
      <c r="S1348" s="1">
        <v>1.4331</v>
      </c>
      <c r="T1348" s="1">
        <v>21767.472699999998</v>
      </c>
      <c r="U1348" s="1">
        <v>790.09439999999995</v>
      </c>
      <c r="V1348" s="1">
        <v>78.601699999999994</v>
      </c>
      <c r="W1348" s="1">
        <v>2.9146999999999998</v>
      </c>
      <c r="X1348" s="1" t="s">
        <v>104</v>
      </c>
      <c r="Y1348" s="1">
        <v>3.5556999999999999</v>
      </c>
      <c r="Z1348" s="1">
        <v>745.28279999999995</v>
      </c>
      <c r="AA1348" s="1">
        <v>31.350300000000001</v>
      </c>
      <c r="AB1348" s="1">
        <v>787839.125</v>
      </c>
      <c r="AC1348" s="1">
        <v>2576.5985999999998</v>
      </c>
      <c r="AD1348" s="1" t="s">
        <v>104</v>
      </c>
      <c r="AE1348" s="1">
        <v>1.6566000000000001</v>
      </c>
      <c r="AF1348" s="1">
        <v>3211.0625</v>
      </c>
      <c r="AG1348" s="1">
        <v>85.739699999999999</v>
      </c>
      <c r="AH1348" s="1" t="s">
        <v>104</v>
      </c>
      <c r="AI1348" s="1">
        <v>2.1577999999999999</v>
      </c>
      <c r="AJ1348" s="1" t="s">
        <v>104</v>
      </c>
      <c r="AK1348" s="1">
        <v>36.4206</v>
      </c>
      <c r="AL1348" s="1" t="s">
        <v>104</v>
      </c>
      <c r="AM1348" s="1">
        <v>43.189599999999999</v>
      </c>
      <c r="AN1348" s="1">
        <v>78.469200000000001</v>
      </c>
      <c r="AO1348" s="1">
        <v>7.2012999999999998</v>
      </c>
      <c r="AP1348" s="1">
        <v>6.7834000000000003</v>
      </c>
      <c r="AQ1348" s="1">
        <v>4.2121000000000004</v>
      </c>
      <c r="AR1348" s="1">
        <v>26574.2988</v>
      </c>
      <c r="AS1348" s="1">
        <v>137.88999999999999</v>
      </c>
      <c r="AT1348" s="1" t="s">
        <v>104</v>
      </c>
      <c r="AU1348" s="1">
        <v>0</v>
      </c>
      <c r="AV1348" s="1" t="s">
        <v>104</v>
      </c>
      <c r="AW1348" s="1">
        <v>2.3967999999999998</v>
      </c>
      <c r="AX1348" s="1">
        <v>16735.199199999999</v>
      </c>
      <c r="AY1348" s="1">
        <v>165.52459999999999</v>
      </c>
      <c r="AZ1348" s="1" t="s">
        <v>104</v>
      </c>
      <c r="BA1348" s="1">
        <v>2231.8647000000001</v>
      </c>
      <c r="BB1348" s="1">
        <v>223.93879999999999</v>
      </c>
      <c r="BC1348" s="1">
        <v>29.636700000000001</v>
      </c>
      <c r="BD1348" s="1" t="s">
        <v>104</v>
      </c>
      <c r="BE1348" s="1">
        <v>1.0854999999999999</v>
      </c>
      <c r="BF1348" s="1">
        <v>2.718</v>
      </c>
      <c r="BG1348" s="1">
        <v>0.87670000000000003</v>
      </c>
      <c r="BH1348" s="1" t="s">
        <v>104</v>
      </c>
      <c r="BI1348" s="1">
        <v>7.7743000000000002</v>
      </c>
      <c r="BJ1348" s="1">
        <v>401.78359999999998</v>
      </c>
      <c r="BK1348" s="1">
        <v>131.4093</v>
      </c>
      <c r="BL1348" s="1">
        <v>24.861799999999999</v>
      </c>
      <c r="BM1348" s="1">
        <v>1.8673</v>
      </c>
      <c r="BN1348" s="1" t="s">
        <v>104</v>
      </c>
      <c r="BO1348" s="1">
        <v>1.3338000000000001</v>
      </c>
      <c r="BP1348" s="1">
        <v>87.3292</v>
      </c>
      <c r="BQ1348" s="1">
        <v>1.9094</v>
      </c>
      <c r="BR1348" s="1" t="s">
        <v>104</v>
      </c>
      <c r="BS1348" s="1">
        <v>0</v>
      </c>
      <c r="BT1348" s="1" t="s">
        <v>104</v>
      </c>
      <c r="BU1348" s="1">
        <v>46.868699999999997</v>
      </c>
      <c r="BV1348" s="1" t="s">
        <v>104</v>
      </c>
      <c r="BW1348" s="1">
        <v>4.9202000000000004</v>
      </c>
      <c r="BX1348" s="1" t="s">
        <v>104</v>
      </c>
      <c r="BY1348" s="1">
        <v>0.87219999999999998</v>
      </c>
      <c r="BZ1348" s="1">
        <v>137403.70310000001</v>
      </c>
      <c r="CA1348" s="1">
        <v>668.64110000000005</v>
      </c>
      <c r="CB1348" s="1">
        <v>15.3003</v>
      </c>
      <c r="CC1348" s="1">
        <v>3.4710000000000001</v>
      </c>
      <c r="CD1348" s="1">
        <v>80.403899999999993</v>
      </c>
      <c r="CE1348" s="1">
        <v>0.92659999999999998</v>
      </c>
      <c r="CF1348" s="1" t="s">
        <v>104</v>
      </c>
      <c r="CG1348" s="1">
        <v>0</v>
      </c>
      <c r="CH1348" s="1">
        <v>12.4017</v>
      </c>
      <c r="CI1348" s="1">
        <v>1.4089</v>
      </c>
      <c r="CJ1348" s="1">
        <v>3383.2161000000001</v>
      </c>
      <c r="CK1348" s="1">
        <v>44.507300000000001</v>
      </c>
      <c r="CL1348" s="1">
        <v>1.9822</v>
      </c>
      <c r="CM1348" s="1">
        <v>1.5875999999999999</v>
      </c>
      <c r="CN1348" s="1">
        <v>101.0989</v>
      </c>
      <c r="CO1348" s="1">
        <v>12.856199999999999</v>
      </c>
      <c r="CP1348" s="1">
        <v>5</v>
      </c>
      <c r="CQ1348" s="1">
        <v>0</v>
      </c>
      <c r="CR1348" s="1">
        <v>13.3795</v>
      </c>
      <c r="CS1348" s="1">
        <v>0.94079999999999997</v>
      </c>
      <c r="CT1348" s="1">
        <v>43.329000000000001</v>
      </c>
      <c r="CU1348" s="1">
        <v>3.7006000000000001</v>
      </c>
      <c r="CV1348" s="1">
        <v>330.43490000000003</v>
      </c>
      <c r="CW1348" s="1">
        <v>2.3786</v>
      </c>
    </row>
    <row r="1349" spans="1:101" x14ac:dyDescent="0.25">
      <c r="A1349" s="1">
        <v>446600</v>
      </c>
      <c r="B1349" s="1">
        <v>7076825</v>
      </c>
      <c r="C1349" s="1">
        <v>7015</v>
      </c>
      <c r="D1349" s="1">
        <v>50</v>
      </c>
      <c r="E1349" s="1">
        <v>7015</v>
      </c>
      <c r="F1349" s="1" t="s">
        <v>101</v>
      </c>
      <c r="G1349" s="1">
        <v>120.79</v>
      </c>
      <c r="H1349" s="1" t="s">
        <v>561</v>
      </c>
      <c r="I1349" s="1" t="s">
        <v>8</v>
      </c>
      <c r="J1349" s="1">
        <v>2</v>
      </c>
      <c r="K1349" s="1" t="s">
        <v>103</v>
      </c>
      <c r="Q1349" s="1" t="s">
        <v>101</v>
      </c>
      <c r="R1349" s="1" t="s">
        <v>104</v>
      </c>
      <c r="S1349" s="1">
        <v>1.4026000000000001</v>
      </c>
      <c r="T1349" s="1">
        <v>18766.455099999999</v>
      </c>
      <c r="U1349" s="1">
        <v>737.60220000000004</v>
      </c>
      <c r="V1349" s="1">
        <v>12.244899999999999</v>
      </c>
      <c r="W1349" s="1">
        <v>1.7576000000000001</v>
      </c>
      <c r="X1349" s="1" t="s">
        <v>104</v>
      </c>
      <c r="Y1349" s="1">
        <v>3.5733000000000001</v>
      </c>
      <c r="Z1349" s="1">
        <v>968.43960000000004</v>
      </c>
      <c r="AA1349" s="1">
        <v>32.0657</v>
      </c>
      <c r="AB1349" s="1">
        <v>780916.75</v>
      </c>
      <c r="AC1349" s="1">
        <v>2267.7372999999998</v>
      </c>
      <c r="AD1349" s="1" t="s">
        <v>104</v>
      </c>
      <c r="AE1349" s="1">
        <v>1.4215</v>
      </c>
      <c r="AF1349" s="1">
        <v>4643.0272999999997</v>
      </c>
      <c r="AG1349" s="1">
        <v>98.814499999999995</v>
      </c>
      <c r="AH1349" s="1" t="s">
        <v>104</v>
      </c>
      <c r="AI1349" s="1">
        <v>2.1305000000000001</v>
      </c>
      <c r="AJ1349" s="1" t="s">
        <v>104</v>
      </c>
      <c r="AK1349" s="1">
        <v>35.080500000000001</v>
      </c>
      <c r="AL1349" s="1" t="s">
        <v>104</v>
      </c>
      <c r="AM1349" s="1">
        <v>47.454000000000001</v>
      </c>
      <c r="AN1349" s="1">
        <v>74.552099999999996</v>
      </c>
      <c r="AO1349" s="1">
        <v>7.5362</v>
      </c>
      <c r="AP1349" s="1">
        <v>6.4438000000000004</v>
      </c>
      <c r="AQ1349" s="1">
        <v>4.3421000000000003</v>
      </c>
      <c r="AR1349" s="1">
        <v>30411.732400000001</v>
      </c>
      <c r="AS1349" s="1">
        <v>148.50149999999999</v>
      </c>
      <c r="AT1349" s="1" t="s">
        <v>104</v>
      </c>
      <c r="AU1349" s="1">
        <v>0</v>
      </c>
      <c r="AV1349" s="1" t="s">
        <v>104</v>
      </c>
      <c r="AW1349" s="1">
        <v>2.8029999999999999</v>
      </c>
      <c r="AX1349" s="1">
        <v>13143.083000000001</v>
      </c>
      <c r="AY1349" s="1">
        <v>151.94829999999999</v>
      </c>
      <c r="AZ1349" s="1">
        <v>5934.5326999999997</v>
      </c>
      <c r="BA1349" s="1">
        <v>1911.0309</v>
      </c>
      <c r="BB1349" s="1">
        <v>313.60070000000002</v>
      </c>
      <c r="BC1349" s="1">
        <v>32.624600000000001</v>
      </c>
      <c r="BD1349" s="1" t="s">
        <v>104</v>
      </c>
      <c r="BE1349" s="1">
        <v>1.1168</v>
      </c>
      <c r="BF1349" s="1" t="s">
        <v>104</v>
      </c>
      <c r="BG1349" s="1">
        <v>1.2773000000000001</v>
      </c>
      <c r="BH1349" s="1" t="s">
        <v>104</v>
      </c>
      <c r="BI1349" s="1">
        <v>7.181</v>
      </c>
      <c r="BJ1349" s="1">
        <v>398.31310000000002</v>
      </c>
      <c r="BK1349" s="1">
        <v>125.54559999999999</v>
      </c>
      <c r="BL1349" s="1">
        <v>15.134</v>
      </c>
      <c r="BM1349" s="1">
        <v>1.7151000000000001</v>
      </c>
      <c r="BN1349" s="1" t="s">
        <v>104</v>
      </c>
      <c r="BO1349" s="1">
        <v>1.3312999999999999</v>
      </c>
      <c r="BP1349" s="1">
        <v>80.360600000000005</v>
      </c>
      <c r="BQ1349" s="1">
        <v>1.9217</v>
      </c>
      <c r="BR1349" s="1" t="s">
        <v>104</v>
      </c>
      <c r="BS1349" s="1">
        <v>0</v>
      </c>
      <c r="BT1349" s="1" t="s">
        <v>104</v>
      </c>
      <c r="BU1349" s="1">
        <v>38.040599999999998</v>
      </c>
      <c r="BV1349" s="1" t="s">
        <v>104</v>
      </c>
      <c r="BW1349" s="1">
        <v>3.9087000000000001</v>
      </c>
      <c r="BX1349" s="1" t="s">
        <v>104</v>
      </c>
      <c r="BY1349" s="1">
        <v>0.91369999999999996</v>
      </c>
      <c r="BZ1349" s="1">
        <v>140028.0938</v>
      </c>
      <c r="CA1349" s="1">
        <v>651.84270000000004</v>
      </c>
      <c r="CB1349" s="1">
        <v>11.367000000000001</v>
      </c>
      <c r="CC1349" s="1">
        <v>3.3969</v>
      </c>
      <c r="CD1349" s="1">
        <v>146.25890000000001</v>
      </c>
      <c r="CE1349" s="1">
        <v>1.2577</v>
      </c>
      <c r="CF1349" s="1" t="s">
        <v>104</v>
      </c>
      <c r="CG1349" s="1">
        <v>0</v>
      </c>
      <c r="CH1349" s="1">
        <v>10.698</v>
      </c>
      <c r="CI1349" s="1">
        <v>1.3339000000000001</v>
      </c>
      <c r="CJ1349" s="1">
        <v>3662.9778000000001</v>
      </c>
      <c r="CK1349" s="1">
        <v>47.722700000000003</v>
      </c>
      <c r="CL1349" s="1">
        <v>2.3780999999999999</v>
      </c>
      <c r="CM1349" s="1">
        <v>1.726</v>
      </c>
      <c r="CN1349" s="1">
        <v>112.2685</v>
      </c>
      <c r="CO1349" s="1">
        <v>13.7813</v>
      </c>
      <c r="CP1349" s="1">
        <v>5</v>
      </c>
      <c r="CQ1349" s="1">
        <v>7.3764000000000003</v>
      </c>
      <c r="CR1349" s="1">
        <v>17.709199999999999</v>
      </c>
      <c r="CS1349" s="1">
        <v>0.99539999999999995</v>
      </c>
      <c r="CT1349" s="1">
        <v>60.402000000000001</v>
      </c>
      <c r="CU1349" s="1">
        <v>4.2736000000000001</v>
      </c>
      <c r="CV1349" s="1">
        <v>263.15260000000001</v>
      </c>
      <c r="CW1349" s="1">
        <v>2.2686999999999999</v>
      </c>
    </row>
    <row r="1350" spans="1:101" x14ac:dyDescent="0.25">
      <c r="A1350" s="1">
        <v>446600</v>
      </c>
      <c r="B1350" s="1">
        <v>7076850</v>
      </c>
      <c r="C1350" s="1">
        <v>7016</v>
      </c>
      <c r="D1350" s="1">
        <v>50</v>
      </c>
      <c r="E1350" s="1">
        <v>7016</v>
      </c>
      <c r="F1350" s="1" t="s">
        <v>101</v>
      </c>
      <c r="G1350" s="1">
        <v>120.1</v>
      </c>
      <c r="H1350" s="1" t="s">
        <v>562</v>
      </c>
      <c r="I1350" s="1" t="s">
        <v>8</v>
      </c>
      <c r="J1350" s="1">
        <v>2</v>
      </c>
      <c r="K1350" s="1" t="s">
        <v>103</v>
      </c>
      <c r="Q1350" s="1" t="s">
        <v>101</v>
      </c>
      <c r="R1350" s="1" t="s">
        <v>104</v>
      </c>
      <c r="S1350" s="1">
        <v>1.4501999999999999</v>
      </c>
      <c r="T1350" s="1">
        <v>17756.199199999999</v>
      </c>
      <c r="U1350" s="1">
        <v>730.54960000000005</v>
      </c>
      <c r="V1350" s="1">
        <v>17.438700000000001</v>
      </c>
      <c r="W1350" s="1">
        <v>1.9398</v>
      </c>
      <c r="X1350" s="1" t="s">
        <v>104</v>
      </c>
      <c r="Y1350" s="1">
        <v>3.5194999999999999</v>
      </c>
      <c r="Z1350" s="1">
        <v>1110.8109999999999</v>
      </c>
      <c r="AA1350" s="1">
        <v>33.244399999999999</v>
      </c>
      <c r="AB1350" s="1">
        <v>793900.8125</v>
      </c>
      <c r="AC1350" s="1">
        <v>2131.8728000000001</v>
      </c>
      <c r="AD1350" s="1" t="s">
        <v>104</v>
      </c>
      <c r="AE1350" s="1">
        <v>1.4769000000000001</v>
      </c>
      <c r="AF1350" s="1">
        <v>4474.2295000000004</v>
      </c>
      <c r="AG1350" s="1">
        <v>99.467399999999998</v>
      </c>
      <c r="AH1350" s="1" t="s">
        <v>104</v>
      </c>
      <c r="AI1350" s="1">
        <v>2.1593</v>
      </c>
      <c r="AJ1350" s="1" t="s">
        <v>104</v>
      </c>
      <c r="AK1350" s="1">
        <v>36.519799999999996</v>
      </c>
      <c r="AL1350" s="1" t="s">
        <v>104</v>
      </c>
      <c r="AM1350" s="1">
        <v>47.159399999999998</v>
      </c>
      <c r="AN1350" s="1">
        <v>67.639399999999995</v>
      </c>
      <c r="AO1350" s="1">
        <v>7.4619999999999997</v>
      </c>
      <c r="AP1350" s="1">
        <v>13.2614</v>
      </c>
      <c r="AQ1350" s="1">
        <v>4.5124000000000004</v>
      </c>
      <c r="AR1350" s="1">
        <v>30780.5039</v>
      </c>
      <c r="AS1350" s="1">
        <v>147.70939999999999</v>
      </c>
      <c r="AT1350" s="1" t="s">
        <v>104</v>
      </c>
      <c r="AU1350" s="1">
        <v>0</v>
      </c>
      <c r="AV1350" s="1" t="s">
        <v>104</v>
      </c>
      <c r="AW1350" s="1">
        <v>2.6924000000000001</v>
      </c>
      <c r="AX1350" s="1">
        <v>17780.050800000001</v>
      </c>
      <c r="AY1350" s="1">
        <v>173.76310000000001</v>
      </c>
      <c r="AZ1350" s="1">
        <v>2138.9229</v>
      </c>
      <c r="BA1350" s="1">
        <v>1771.6153999999999</v>
      </c>
      <c r="BB1350" s="1">
        <v>439.15589999999997</v>
      </c>
      <c r="BC1350" s="1">
        <v>35.289299999999997</v>
      </c>
      <c r="BD1350" s="1" t="s">
        <v>104</v>
      </c>
      <c r="BE1350" s="1">
        <v>1.1483000000000001</v>
      </c>
      <c r="BF1350" s="1">
        <v>4.1585999999999999</v>
      </c>
      <c r="BG1350" s="1">
        <v>0.93659999999999999</v>
      </c>
      <c r="BH1350" s="1" t="s">
        <v>104</v>
      </c>
      <c r="BI1350" s="1">
        <v>11.671099999999999</v>
      </c>
      <c r="BJ1350" s="1">
        <v>413.23970000000003</v>
      </c>
      <c r="BK1350" s="1">
        <v>132.041</v>
      </c>
      <c r="BL1350" s="1">
        <v>20.0002</v>
      </c>
      <c r="BM1350" s="1">
        <v>1.8281000000000001</v>
      </c>
      <c r="BN1350" s="1" t="s">
        <v>104</v>
      </c>
      <c r="BO1350" s="1">
        <v>1.3291999999999999</v>
      </c>
      <c r="BP1350" s="1">
        <v>109.1022</v>
      </c>
      <c r="BQ1350" s="1">
        <v>2.1735000000000002</v>
      </c>
      <c r="BR1350" s="1" t="s">
        <v>104</v>
      </c>
      <c r="BS1350" s="1">
        <v>0</v>
      </c>
      <c r="BT1350" s="1">
        <v>40.086300000000001</v>
      </c>
      <c r="BU1350" s="1">
        <v>35.3962</v>
      </c>
      <c r="BV1350" s="1" t="s">
        <v>104</v>
      </c>
      <c r="BW1350" s="1">
        <v>4.0034000000000001</v>
      </c>
      <c r="BX1350" s="1" t="s">
        <v>104</v>
      </c>
      <c r="BY1350" s="1">
        <v>0.87439999999999996</v>
      </c>
      <c r="BZ1350" s="1">
        <v>126776.5938</v>
      </c>
      <c r="CA1350" s="1">
        <v>642.24</v>
      </c>
      <c r="CB1350" s="1">
        <v>16.266500000000001</v>
      </c>
      <c r="CC1350" s="1">
        <v>3.4670999999999998</v>
      </c>
      <c r="CD1350" s="1">
        <v>143.2988</v>
      </c>
      <c r="CE1350" s="1">
        <v>1.2363</v>
      </c>
      <c r="CF1350" s="1" t="s">
        <v>104</v>
      </c>
      <c r="CG1350" s="1">
        <v>0</v>
      </c>
      <c r="CH1350" s="1">
        <v>13.013299999999999</v>
      </c>
      <c r="CI1350" s="1">
        <v>1.4206000000000001</v>
      </c>
      <c r="CJ1350" s="1">
        <v>3465.6992</v>
      </c>
      <c r="CK1350" s="1">
        <v>46.5304</v>
      </c>
      <c r="CL1350" s="1">
        <v>3.3064</v>
      </c>
      <c r="CM1350" s="1">
        <v>1.7907999999999999</v>
      </c>
      <c r="CN1350" s="1">
        <v>101.82089999999999</v>
      </c>
      <c r="CO1350" s="1">
        <v>13.405799999999999</v>
      </c>
      <c r="CP1350" s="1">
        <v>5</v>
      </c>
      <c r="CQ1350" s="1">
        <v>7.1904000000000003</v>
      </c>
      <c r="CR1350" s="1">
        <v>24.8977</v>
      </c>
      <c r="CS1350" s="1">
        <v>1.0978000000000001</v>
      </c>
      <c r="CT1350" s="1">
        <v>55.936399999999999</v>
      </c>
      <c r="CU1350" s="1">
        <v>4.1291000000000002</v>
      </c>
      <c r="CV1350" s="1">
        <v>333.54750000000001</v>
      </c>
      <c r="CW1350" s="1">
        <v>2.4839000000000002</v>
      </c>
    </row>
    <row r="1351" spans="1:101" x14ac:dyDescent="0.25">
      <c r="A1351" s="1">
        <v>446600</v>
      </c>
      <c r="B1351" s="1">
        <v>7076875</v>
      </c>
      <c r="C1351" s="1">
        <v>7017</v>
      </c>
      <c r="D1351" s="1">
        <v>50</v>
      </c>
      <c r="E1351" s="1">
        <v>7017</v>
      </c>
      <c r="F1351" s="1" t="s">
        <v>101</v>
      </c>
      <c r="G1351" s="1">
        <v>120.3</v>
      </c>
      <c r="H1351" s="1" t="s">
        <v>563</v>
      </c>
      <c r="I1351" s="1" t="s">
        <v>8</v>
      </c>
      <c r="J1351" s="1">
        <v>2</v>
      </c>
      <c r="K1351" s="1" t="s">
        <v>103</v>
      </c>
      <c r="Q1351" s="1" t="s">
        <v>101</v>
      </c>
      <c r="R1351" s="1" t="s">
        <v>104</v>
      </c>
      <c r="S1351" s="1">
        <v>1.3984000000000001</v>
      </c>
      <c r="T1351" s="1">
        <v>17919.6855</v>
      </c>
      <c r="U1351" s="1">
        <v>732.22580000000005</v>
      </c>
      <c r="V1351" s="1">
        <v>15.308</v>
      </c>
      <c r="W1351" s="1">
        <v>1.8161</v>
      </c>
      <c r="X1351" s="1" t="s">
        <v>104</v>
      </c>
      <c r="Y1351" s="1">
        <v>3.3489</v>
      </c>
      <c r="Z1351" s="1">
        <v>790.9624</v>
      </c>
      <c r="AA1351" s="1">
        <v>30.868600000000001</v>
      </c>
      <c r="AB1351" s="1">
        <v>789209.4375</v>
      </c>
      <c r="AC1351" s="1">
        <v>2169.3490999999999</v>
      </c>
      <c r="AD1351" s="1" t="s">
        <v>104</v>
      </c>
      <c r="AE1351" s="1">
        <v>1.4469000000000001</v>
      </c>
      <c r="AF1351" s="1">
        <v>4328.75</v>
      </c>
      <c r="AG1351" s="1">
        <v>91.893299999999996</v>
      </c>
      <c r="AH1351" s="1" t="s">
        <v>104</v>
      </c>
      <c r="AI1351" s="1">
        <v>2.121</v>
      </c>
      <c r="AJ1351" s="1" t="s">
        <v>104</v>
      </c>
      <c r="AK1351" s="1">
        <v>36.613300000000002</v>
      </c>
      <c r="AL1351" s="1" t="s">
        <v>104</v>
      </c>
      <c r="AM1351" s="1">
        <v>44.112200000000001</v>
      </c>
      <c r="AN1351" s="1">
        <v>66.261799999999994</v>
      </c>
      <c r="AO1351" s="1">
        <v>7.0136000000000003</v>
      </c>
      <c r="AP1351" s="1">
        <v>6.9393000000000002</v>
      </c>
      <c r="AQ1351" s="1">
        <v>4.2794999999999996</v>
      </c>
      <c r="AR1351" s="1">
        <v>26735.956999999999</v>
      </c>
      <c r="AS1351" s="1">
        <v>139.1848</v>
      </c>
      <c r="AT1351" s="1" t="s">
        <v>104</v>
      </c>
      <c r="AU1351" s="1">
        <v>0</v>
      </c>
      <c r="AV1351" s="1" t="s">
        <v>104</v>
      </c>
      <c r="AW1351" s="1">
        <v>2.7132000000000001</v>
      </c>
      <c r="AX1351" s="1">
        <v>13697.001</v>
      </c>
      <c r="AY1351" s="1">
        <v>147.7758</v>
      </c>
      <c r="AZ1351" s="1">
        <v>3129.5219999999999</v>
      </c>
      <c r="BA1351" s="1">
        <v>1799.1953000000001</v>
      </c>
      <c r="BB1351" s="1">
        <v>265.13850000000002</v>
      </c>
      <c r="BC1351" s="1">
        <v>31.130500000000001</v>
      </c>
      <c r="BD1351" s="1" t="s">
        <v>104</v>
      </c>
      <c r="BE1351" s="1">
        <v>1.1120000000000001</v>
      </c>
      <c r="BF1351" s="1">
        <v>1.8768</v>
      </c>
      <c r="BG1351" s="1">
        <v>0.88790000000000002</v>
      </c>
      <c r="BH1351" s="1" t="s">
        <v>104</v>
      </c>
      <c r="BI1351" s="1">
        <v>6.8932000000000002</v>
      </c>
      <c r="BJ1351" s="1">
        <v>441.42759999999998</v>
      </c>
      <c r="BK1351" s="1">
        <v>137.83690000000001</v>
      </c>
      <c r="BL1351" s="1">
        <v>16.613099999999999</v>
      </c>
      <c r="BM1351" s="1">
        <v>1.7101999999999999</v>
      </c>
      <c r="BN1351" s="1" t="s">
        <v>104</v>
      </c>
      <c r="BO1351" s="1">
        <v>1.3897999999999999</v>
      </c>
      <c r="BP1351" s="1">
        <v>79.836299999999994</v>
      </c>
      <c r="BQ1351" s="1">
        <v>1.8751</v>
      </c>
      <c r="BR1351" s="1" t="s">
        <v>104</v>
      </c>
      <c r="BS1351" s="1">
        <v>0</v>
      </c>
      <c r="BT1351" s="1" t="s">
        <v>104</v>
      </c>
      <c r="BU1351" s="1">
        <v>54.348999999999997</v>
      </c>
      <c r="BV1351" s="1" t="s">
        <v>104</v>
      </c>
      <c r="BW1351" s="1">
        <v>3.8927999999999998</v>
      </c>
      <c r="BX1351" s="1" t="s">
        <v>104</v>
      </c>
      <c r="BY1351" s="1">
        <v>0.87109999999999999</v>
      </c>
      <c r="BZ1351" s="1">
        <v>139027.6875</v>
      </c>
      <c r="CA1351" s="1">
        <v>664.49239999999998</v>
      </c>
      <c r="CB1351" s="1">
        <v>12.0297</v>
      </c>
      <c r="CC1351" s="1">
        <v>3.3643999999999998</v>
      </c>
      <c r="CD1351" s="1">
        <v>126.7813</v>
      </c>
      <c r="CE1351" s="1">
        <v>1.1544000000000001</v>
      </c>
      <c r="CF1351" s="1" t="s">
        <v>104</v>
      </c>
      <c r="CG1351" s="1">
        <v>0</v>
      </c>
      <c r="CH1351" s="1">
        <v>10.1629</v>
      </c>
      <c r="CI1351" s="1">
        <v>1.3220000000000001</v>
      </c>
      <c r="CJ1351" s="1">
        <v>3643.5762</v>
      </c>
      <c r="CK1351" s="1">
        <v>44.040500000000002</v>
      </c>
      <c r="CL1351" s="1">
        <v>2.2332999999999998</v>
      </c>
      <c r="CM1351" s="1">
        <v>1.6624000000000001</v>
      </c>
      <c r="CN1351" s="1">
        <v>102.8811</v>
      </c>
      <c r="CO1351" s="1">
        <v>12.781599999999999</v>
      </c>
      <c r="CP1351" s="1">
        <v>5</v>
      </c>
      <c r="CQ1351" s="1">
        <v>7.3339999999999996</v>
      </c>
      <c r="CR1351" s="1">
        <v>15.715400000000001</v>
      </c>
      <c r="CS1351" s="1">
        <v>0.9597</v>
      </c>
      <c r="CT1351" s="1">
        <v>45.4953</v>
      </c>
      <c r="CU1351" s="1">
        <v>3.8401000000000001</v>
      </c>
      <c r="CV1351" s="1">
        <v>308.7285</v>
      </c>
      <c r="CW1351" s="1">
        <v>2.3639999999999999</v>
      </c>
    </row>
    <row r="1352" spans="1:101" x14ac:dyDescent="0.25">
      <c r="A1352" s="1">
        <v>446600</v>
      </c>
      <c r="B1352" s="1">
        <v>7076900</v>
      </c>
      <c r="C1352" s="1">
        <v>7018</v>
      </c>
      <c r="D1352" s="1">
        <v>50</v>
      </c>
      <c r="E1352" s="1">
        <v>7018</v>
      </c>
      <c r="F1352" s="1" t="s">
        <v>101</v>
      </c>
      <c r="G1352" s="1">
        <v>121.72</v>
      </c>
      <c r="H1352" s="1" t="s">
        <v>564</v>
      </c>
      <c r="I1352" s="1" t="s">
        <v>8</v>
      </c>
      <c r="J1352" s="1">
        <v>2</v>
      </c>
      <c r="K1352" s="1" t="s">
        <v>103</v>
      </c>
      <c r="Q1352" s="1" t="s">
        <v>101</v>
      </c>
      <c r="R1352" s="1" t="s">
        <v>104</v>
      </c>
      <c r="S1352" s="1">
        <v>1.3807</v>
      </c>
      <c r="T1352" s="1">
        <v>18088.781200000001</v>
      </c>
      <c r="U1352" s="1">
        <v>706.4873</v>
      </c>
      <c r="V1352" s="1">
        <v>14.5001</v>
      </c>
      <c r="W1352" s="1">
        <v>1.7942</v>
      </c>
      <c r="X1352" s="1" t="s">
        <v>104</v>
      </c>
      <c r="Y1352" s="1">
        <v>3.2435999999999998</v>
      </c>
      <c r="Z1352" s="1">
        <v>782.28530000000001</v>
      </c>
      <c r="AA1352" s="1">
        <v>30.419899999999998</v>
      </c>
      <c r="AB1352" s="1">
        <v>796236.5625</v>
      </c>
      <c r="AC1352" s="1">
        <v>2012.6047000000001</v>
      </c>
      <c r="AD1352" s="1" t="s">
        <v>104</v>
      </c>
      <c r="AE1352" s="1">
        <v>1.3882000000000001</v>
      </c>
      <c r="AF1352" s="1">
        <v>3917.9169999999999</v>
      </c>
      <c r="AG1352" s="1">
        <v>93.266000000000005</v>
      </c>
      <c r="AH1352" s="1" t="s">
        <v>104</v>
      </c>
      <c r="AI1352" s="1">
        <v>2.0634000000000001</v>
      </c>
      <c r="AJ1352" s="1" t="s">
        <v>104</v>
      </c>
      <c r="AK1352" s="1">
        <v>35.930999999999997</v>
      </c>
      <c r="AL1352" s="1" t="s">
        <v>104</v>
      </c>
      <c r="AM1352" s="1">
        <v>45.726999999999997</v>
      </c>
      <c r="AN1352" s="1">
        <v>76.865499999999997</v>
      </c>
      <c r="AO1352" s="1">
        <v>7.4368999999999996</v>
      </c>
      <c r="AP1352" s="1">
        <v>5</v>
      </c>
      <c r="AQ1352" s="1">
        <v>5.6837999999999997</v>
      </c>
      <c r="AR1352" s="1">
        <v>29830.724600000001</v>
      </c>
      <c r="AS1352" s="1">
        <v>143.3768</v>
      </c>
      <c r="AT1352" s="1" t="s">
        <v>104</v>
      </c>
      <c r="AU1352" s="1">
        <v>0</v>
      </c>
      <c r="AV1352" s="1" t="s">
        <v>104</v>
      </c>
      <c r="AW1352" s="1">
        <v>2.7097000000000002</v>
      </c>
      <c r="AX1352" s="1">
        <v>13950.820299999999</v>
      </c>
      <c r="AY1352" s="1">
        <v>157.33920000000001</v>
      </c>
      <c r="AZ1352" s="1">
        <v>1883.7212</v>
      </c>
      <c r="BA1352" s="1">
        <v>1660.7253000000001</v>
      </c>
      <c r="BB1352" s="1">
        <v>373.56659999999999</v>
      </c>
      <c r="BC1352" s="1">
        <v>33.0809</v>
      </c>
      <c r="BD1352" s="1" t="s">
        <v>104</v>
      </c>
      <c r="BE1352" s="1">
        <v>1.0714999999999999</v>
      </c>
      <c r="BF1352" s="1" t="s">
        <v>104</v>
      </c>
      <c r="BG1352" s="1">
        <v>1.0864</v>
      </c>
      <c r="BH1352" s="1" t="s">
        <v>104</v>
      </c>
      <c r="BI1352" s="1">
        <v>8.1636000000000006</v>
      </c>
      <c r="BJ1352" s="1">
        <v>522.68399999999997</v>
      </c>
      <c r="BK1352" s="1">
        <v>132.5051</v>
      </c>
      <c r="BL1352" s="1">
        <v>17.696300000000001</v>
      </c>
      <c r="BM1352" s="1">
        <v>1.7152000000000001</v>
      </c>
      <c r="BN1352" s="1" t="s">
        <v>104</v>
      </c>
      <c r="BO1352" s="1">
        <v>1.2882</v>
      </c>
      <c r="BP1352" s="1">
        <v>78.109800000000007</v>
      </c>
      <c r="BQ1352" s="1">
        <v>1.8241000000000001</v>
      </c>
      <c r="BR1352" s="1" t="s">
        <v>104</v>
      </c>
      <c r="BS1352" s="1">
        <v>0</v>
      </c>
      <c r="BT1352" s="1" t="s">
        <v>104</v>
      </c>
      <c r="BU1352" s="1">
        <v>33.271700000000003</v>
      </c>
      <c r="BV1352" s="1" t="s">
        <v>104</v>
      </c>
      <c r="BW1352" s="1">
        <v>3.8445999999999998</v>
      </c>
      <c r="BX1352" s="1" t="s">
        <v>104</v>
      </c>
      <c r="BY1352" s="1">
        <v>0.83209999999999995</v>
      </c>
      <c r="BZ1352" s="1">
        <v>130031.375</v>
      </c>
      <c r="CA1352" s="1">
        <v>638.61210000000005</v>
      </c>
      <c r="CB1352" s="1">
        <v>9.5716999999999999</v>
      </c>
      <c r="CC1352" s="1">
        <v>3.3117999999999999</v>
      </c>
      <c r="CD1352" s="1">
        <v>110.717</v>
      </c>
      <c r="CE1352" s="1">
        <v>1.0736000000000001</v>
      </c>
      <c r="CF1352" s="1" t="s">
        <v>104</v>
      </c>
      <c r="CG1352" s="1">
        <v>0</v>
      </c>
      <c r="CH1352" s="1">
        <v>10.958399999999999</v>
      </c>
      <c r="CI1352" s="1">
        <v>1.2997000000000001</v>
      </c>
      <c r="CJ1352" s="1">
        <v>3592.0419999999999</v>
      </c>
      <c r="CK1352" s="1">
        <v>46.518900000000002</v>
      </c>
      <c r="CL1352" s="1" t="s">
        <v>104</v>
      </c>
      <c r="CM1352" s="1">
        <v>1.6003000000000001</v>
      </c>
      <c r="CN1352" s="1">
        <v>100.43429999999999</v>
      </c>
      <c r="CO1352" s="1">
        <v>13.457800000000001</v>
      </c>
      <c r="CP1352" s="1">
        <v>5</v>
      </c>
      <c r="CQ1352" s="1">
        <v>6.87</v>
      </c>
      <c r="CR1352" s="1">
        <v>15.0085</v>
      </c>
      <c r="CS1352" s="1">
        <v>0.94010000000000005</v>
      </c>
      <c r="CT1352" s="1">
        <v>52.391199999999998</v>
      </c>
      <c r="CU1352" s="1">
        <v>3.9472</v>
      </c>
      <c r="CV1352" s="1">
        <v>303.2527</v>
      </c>
      <c r="CW1352" s="1">
        <v>2.3129</v>
      </c>
    </row>
    <row r="1353" spans="1:101" x14ac:dyDescent="0.25">
      <c r="A1353" s="1">
        <v>446600</v>
      </c>
      <c r="B1353" s="1">
        <v>7076925</v>
      </c>
      <c r="C1353" s="1">
        <v>7019</v>
      </c>
      <c r="D1353" s="1">
        <v>50</v>
      </c>
      <c r="E1353" s="1">
        <v>7019</v>
      </c>
      <c r="F1353" s="1" t="s">
        <v>101</v>
      </c>
      <c r="G1353" s="1">
        <v>120.57</v>
      </c>
      <c r="H1353" s="1" t="s">
        <v>565</v>
      </c>
      <c r="I1353" s="1" t="s">
        <v>8</v>
      </c>
      <c r="J1353" s="1">
        <v>2</v>
      </c>
      <c r="K1353" s="1" t="s">
        <v>103</v>
      </c>
      <c r="Q1353" s="1" t="s">
        <v>101</v>
      </c>
      <c r="R1353" s="1" t="s">
        <v>104</v>
      </c>
      <c r="S1353" s="1">
        <v>1.4003000000000001</v>
      </c>
      <c r="T1353" s="1">
        <v>15975.248</v>
      </c>
      <c r="U1353" s="1">
        <v>656.3193</v>
      </c>
      <c r="V1353" s="1">
        <v>27.5383</v>
      </c>
      <c r="W1353" s="1">
        <v>2.0705</v>
      </c>
      <c r="X1353" s="1" t="s">
        <v>104</v>
      </c>
      <c r="Y1353" s="1">
        <v>3.2016</v>
      </c>
      <c r="Z1353" s="1">
        <v>737.80909999999994</v>
      </c>
      <c r="AA1353" s="1">
        <v>30.419899999999998</v>
      </c>
      <c r="AB1353" s="1">
        <v>792488.5</v>
      </c>
      <c r="AC1353" s="1">
        <v>2064.1161999999999</v>
      </c>
      <c r="AD1353" s="1" t="s">
        <v>104</v>
      </c>
      <c r="AE1353" s="1">
        <v>1.4766999999999999</v>
      </c>
      <c r="AF1353" s="1">
        <v>4213.7266</v>
      </c>
      <c r="AG1353" s="1">
        <v>92.588999999999999</v>
      </c>
      <c r="AH1353" s="1" t="s">
        <v>104</v>
      </c>
      <c r="AI1353" s="1">
        <v>2.1223000000000001</v>
      </c>
      <c r="AJ1353" s="1" t="s">
        <v>104</v>
      </c>
      <c r="AK1353" s="1">
        <v>33.732399999999998</v>
      </c>
      <c r="AL1353" s="1" t="s">
        <v>104</v>
      </c>
      <c r="AM1353" s="1">
        <v>43.492899999999999</v>
      </c>
      <c r="AN1353" s="1">
        <v>106.3934</v>
      </c>
      <c r="AO1353" s="1">
        <v>7.3484999999999996</v>
      </c>
      <c r="AP1353" s="1">
        <v>5.0701999999999998</v>
      </c>
      <c r="AQ1353" s="1">
        <v>4.1816000000000004</v>
      </c>
      <c r="AR1353" s="1">
        <v>26484.896499999999</v>
      </c>
      <c r="AS1353" s="1">
        <v>137.4811</v>
      </c>
      <c r="AT1353" s="1" t="s">
        <v>104</v>
      </c>
      <c r="AU1353" s="1">
        <v>0</v>
      </c>
      <c r="AV1353" s="1" t="s">
        <v>104</v>
      </c>
      <c r="AW1353" s="1">
        <v>2.6996000000000002</v>
      </c>
      <c r="AX1353" s="1">
        <v>13239.194299999999</v>
      </c>
      <c r="AY1353" s="1">
        <v>148.8648</v>
      </c>
      <c r="AZ1353" s="1" t="s">
        <v>104</v>
      </c>
      <c r="BA1353" s="1">
        <v>1740.3927000000001</v>
      </c>
      <c r="BB1353" s="1">
        <v>296.2552</v>
      </c>
      <c r="BC1353" s="1">
        <v>31.6494</v>
      </c>
      <c r="BD1353" s="1" t="s">
        <v>104</v>
      </c>
      <c r="BE1353" s="1">
        <v>1.1243000000000001</v>
      </c>
      <c r="BF1353" s="1">
        <v>2.6960000000000002</v>
      </c>
      <c r="BG1353" s="1">
        <v>0.87329999999999997</v>
      </c>
      <c r="BH1353" s="1" t="s">
        <v>104</v>
      </c>
      <c r="BI1353" s="1">
        <v>6.7813999999999997</v>
      </c>
      <c r="BJ1353" s="1">
        <v>474.6866</v>
      </c>
      <c r="BK1353" s="1">
        <v>132.02269999999999</v>
      </c>
      <c r="BL1353" s="1">
        <v>18.558900000000001</v>
      </c>
      <c r="BM1353" s="1">
        <v>1.7396</v>
      </c>
      <c r="BN1353" s="1" t="s">
        <v>104</v>
      </c>
      <c r="BO1353" s="1">
        <v>1.3107</v>
      </c>
      <c r="BP1353" s="1">
        <v>88.779200000000003</v>
      </c>
      <c r="BQ1353" s="1">
        <v>1.9294</v>
      </c>
      <c r="BR1353" s="1" t="s">
        <v>104</v>
      </c>
      <c r="BS1353" s="1">
        <v>0</v>
      </c>
      <c r="BT1353" s="1" t="s">
        <v>104</v>
      </c>
      <c r="BU1353" s="1">
        <v>33.055300000000003</v>
      </c>
      <c r="BV1353" s="1" t="s">
        <v>104</v>
      </c>
      <c r="BW1353" s="1">
        <v>3.8788999999999998</v>
      </c>
      <c r="BX1353" s="1" t="s">
        <v>104</v>
      </c>
      <c r="BY1353" s="1">
        <v>0.84370000000000001</v>
      </c>
      <c r="BZ1353" s="1">
        <v>140883.75</v>
      </c>
      <c r="CA1353" s="1">
        <v>640.38850000000002</v>
      </c>
      <c r="CB1353" s="1">
        <v>10.010999999999999</v>
      </c>
      <c r="CC1353" s="1">
        <v>3.3359999999999999</v>
      </c>
      <c r="CD1353" s="1">
        <v>107.3339</v>
      </c>
      <c r="CE1353" s="1">
        <v>1.0593999999999999</v>
      </c>
      <c r="CF1353" s="1" t="s">
        <v>104</v>
      </c>
      <c r="CG1353" s="1">
        <v>0</v>
      </c>
      <c r="CH1353" s="1">
        <v>10.6082</v>
      </c>
      <c r="CI1353" s="1">
        <v>1.3358000000000001</v>
      </c>
      <c r="CJ1353" s="1">
        <v>4002.4596999999999</v>
      </c>
      <c r="CK1353" s="1">
        <v>45.5379</v>
      </c>
      <c r="CL1353" s="1" t="s">
        <v>104</v>
      </c>
      <c r="CM1353" s="1">
        <v>2.0350999999999999</v>
      </c>
      <c r="CN1353" s="1">
        <v>98.689400000000006</v>
      </c>
      <c r="CO1353" s="1">
        <v>13.208299999999999</v>
      </c>
      <c r="CP1353" s="1">
        <v>5</v>
      </c>
      <c r="CQ1353" s="1">
        <v>7.1069000000000004</v>
      </c>
      <c r="CR1353" s="1">
        <v>17.8338</v>
      </c>
      <c r="CS1353" s="1">
        <v>0.98619999999999997</v>
      </c>
      <c r="CT1353" s="1">
        <v>41.158999999999999</v>
      </c>
      <c r="CU1353" s="1">
        <v>3.6854</v>
      </c>
      <c r="CV1353" s="1">
        <v>381.44740000000002</v>
      </c>
      <c r="CW1353" s="1">
        <v>2.5525000000000002</v>
      </c>
    </row>
    <row r="1354" spans="1:101" x14ac:dyDescent="0.25">
      <c r="A1354" s="1">
        <v>446600</v>
      </c>
      <c r="B1354" s="1">
        <v>7076950</v>
      </c>
      <c r="C1354" s="1">
        <v>7020</v>
      </c>
      <c r="D1354" s="1">
        <v>50</v>
      </c>
      <c r="E1354" s="1">
        <v>7020</v>
      </c>
      <c r="F1354" s="1" t="s">
        <v>101</v>
      </c>
      <c r="G1354" s="1">
        <v>120.87</v>
      </c>
      <c r="H1354" s="1" t="s">
        <v>566</v>
      </c>
      <c r="I1354" s="1" t="s">
        <v>8</v>
      </c>
      <c r="J1354" s="1">
        <v>2</v>
      </c>
      <c r="K1354" s="1" t="s">
        <v>103</v>
      </c>
      <c r="Q1354" s="1" t="s">
        <v>101</v>
      </c>
      <c r="R1354" s="1" t="s">
        <v>104</v>
      </c>
      <c r="S1354" s="1">
        <v>1.4091</v>
      </c>
      <c r="T1354" s="1">
        <v>18403.171900000001</v>
      </c>
      <c r="U1354" s="1">
        <v>731.34550000000002</v>
      </c>
      <c r="V1354" s="1">
        <v>31.402699999999999</v>
      </c>
      <c r="W1354" s="1">
        <v>2.2162000000000002</v>
      </c>
      <c r="X1354" s="1" t="s">
        <v>104</v>
      </c>
      <c r="Y1354" s="1">
        <v>3.2618999999999998</v>
      </c>
      <c r="Z1354" s="1">
        <v>804.41060000000004</v>
      </c>
      <c r="AA1354" s="1">
        <v>31.909400000000002</v>
      </c>
      <c r="AB1354" s="1">
        <v>792723.0625</v>
      </c>
      <c r="AC1354" s="1">
        <v>2924.4670000000001</v>
      </c>
      <c r="AD1354" s="1" t="s">
        <v>104</v>
      </c>
      <c r="AE1354" s="1">
        <v>1.5577000000000001</v>
      </c>
      <c r="AF1354" s="1">
        <v>3752.6430999999998</v>
      </c>
      <c r="AG1354" s="1">
        <v>87.697299999999998</v>
      </c>
      <c r="AH1354" s="1" t="s">
        <v>104</v>
      </c>
      <c r="AI1354" s="1">
        <v>2.1739999999999999</v>
      </c>
      <c r="AJ1354" s="1" t="s">
        <v>104</v>
      </c>
      <c r="AK1354" s="1">
        <v>34.670299999999997</v>
      </c>
      <c r="AL1354" s="1" t="s">
        <v>104</v>
      </c>
      <c r="AM1354" s="1">
        <v>70.850899999999996</v>
      </c>
      <c r="AN1354" s="1">
        <v>74.897499999999994</v>
      </c>
      <c r="AO1354" s="1">
        <v>6.9938000000000002</v>
      </c>
      <c r="AP1354" s="1">
        <v>8.1737000000000002</v>
      </c>
      <c r="AQ1354" s="1">
        <v>4.4802999999999997</v>
      </c>
      <c r="AR1354" s="1">
        <v>29015.169900000001</v>
      </c>
      <c r="AS1354" s="1">
        <v>149.1833</v>
      </c>
      <c r="AT1354" s="1" t="s">
        <v>104</v>
      </c>
      <c r="AU1354" s="1">
        <v>0</v>
      </c>
      <c r="AV1354" s="1" t="s">
        <v>104</v>
      </c>
      <c r="AW1354" s="1">
        <v>2.8546999999999998</v>
      </c>
      <c r="AX1354" s="1">
        <v>13625.25</v>
      </c>
      <c r="AY1354" s="1">
        <v>149.351</v>
      </c>
      <c r="AZ1354" s="1" t="s">
        <v>104</v>
      </c>
      <c r="BA1354" s="1">
        <v>2630.3611000000001</v>
      </c>
      <c r="BB1354" s="1">
        <v>274.48520000000002</v>
      </c>
      <c r="BC1354" s="1">
        <v>32.405500000000004</v>
      </c>
      <c r="BD1354" s="1" t="s">
        <v>104</v>
      </c>
      <c r="BE1354" s="1">
        <v>1.1097999999999999</v>
      </c>
      <c r="BF1354" s="1" t="s">
        <v>104</v>
      </c>
      <c r="BG1354" s="1">
        <v>1.2523</v>
      </c>
      <c r="BH1354" s="1" t="s">
        <v>104</v>
      </c>
      <c r="BI1354" s="1">
        <v>9.4225999999999992</v>
      </c>
      <c r="BJ1354" s="1">
        <v>532.50400000000002</v>
      </c>
      <c r="BK1354" s="1">
        <v>133.5926</v>
      </c>
      <c r="BL1354" s="1">
        <v>16.9116</v>
      </c>
      <c r="BM1354" s="1">
        <v>1.7766</v>
      </c>
      <c r="BN1354" s="1" t="s">
        <v>104</v>
      </c>
      <c r="BO1354" s="1">
        <v>1.3456999999999999</v>
      </c>
      <c r="BP1354" s="1">
        <v>85.591499999999996</v>
      </c>
      <c r="BQ1354" s="1">
        <v>1.9916</v>
      </c>
      <c r="BR1354" s="1" t="s">
        <v>104</v>
      </c>
      <c r="BS1354" s="1">
        <v>0</v>
      </c>
      <c r="BT1354" s="1" t="s">
        <v>104</v>
      </c>
      <c r="BU1354" s="1">
        <v>36.908499999999997</v>
      </c>
      <c r="BV1354" s="1" t="s">
        <v>104</v>
      </c>
      <c r="BW1354" s="1">
        <v>4.0296000000000003</v>
      </c>
      <c r="BX1354" s="1" t="s">
        <v>104</v>
      </c>
      <c r="BY1354" s="1">
        <v>0.87450000000000006</v>
      </c>
      <c r="BZ1354" s="1">
        <v>134814.70310000001</v>
      </c>
      <c r="CA1354" s="1">
        <v>644.05510000000004</v>
      </c>
      <c r="CB1354" s="1">
        <v>11.7516</v>
      </c>
      <c r="CC1354" s="1">
        <v>3.4807999999999999</v>
      </c>
      <c r="CD1354" s="1">
        <v>109.0882</v>
      </c>
      <c r="CE1354" s="1">
        <v>1.1173</v>
      </c>
      <c r="CF1354" s="1" t="s">
        <v>104</v>
      </c>
      <c r="CG1354" s="1">
        <v>0</v>
      </c>
      <c r="CH1354" s="1">
        <v>9.5767000000000007</v>
      </c>
      <c r="CI1354" s="1">
        <v>1.3767</v>
      </c>
      <c r="CJ1354" s="1">
        <v>3826.8838000000001</v>
      </c>
      <c r="CK1354" s="1">
        <v>44.2682</v>
      </c>
      <c r="CL1354" s="1" t="s">
        <v>104</v>
      </c>
      <c r="CM1354" s="1">
        <v>2.4641000000000002</v>
      </c>
      <c r="CN1354" s="1">
        <v>112.455</v>
      </c>
      <c r="CO1354" s="1">
        <v>13.0044</v>
      </c>
      <c r="CP1354" s="1">
        <v>5</v>
      </c>
      <c r="CQ1354" s="1">
        <v>7.7751000000000001</v>
      </c>
      <c r="CR1354" s="1">
        <v>17.515699999999999</v>
      </c>
      <c r="CS1354" s="1">
        <v>1.0185999999999999</v>
      </c>
      <c r="CT1354" s="1">
        <v>53.7074</v>
      </c>
      <c r="CU1354" s="1">
        <v>4.1901999999999999</v>
      </c>
      <c r="CV1354" s="1">
        <v>294.49979999999999</v>
      </c>
      <c r="CW1354" s="1">
        <v>2.3944999999999999</v>
      </c>
    </row>
    <row r="1355" spans="1:101" x14ac:dyDescent="0.25">
      <c r="A1355" s="1">
        <v>446600</v>
      </c>
      <c r="B1355" s="1">
        <v>7076975</v>
      </c>
      <c r="C1355" s="1">
        <v>7021</v>
      </c>
      <c r="D1355" s="1">
        <v>50</v>
      </c>
      <c r="E1355" s="1">
        <v>7021</v>
      </c>
      <c r="F1355" s="1" t="s">
        <v>101</v>
      </c>
      <c r="G1355" s="1">
        <v>120.49</v>
      </c>
      <c r="H1355" s="1" t="s">
        <v>567</v>
      </c>
      <c r="I1355" s="1" t="s">
        <v>8</v>
      </c>
      <c r="J1355" s="1">
        <v>2</v>
      </c>
      <c r="K1355" s="1" t="s">
        <v>103</v>
      </c>
      <c r="Q1355" s="1" t="s">
        <v>101</v>
      </c>
      <c r="R1355" s="1" t="s">
        <v>104</v>
      </c>
      <c r="S1355" s="1">
        <v>1.4383999999999999</v>
      </c>
      <c r="T1355" s="1">
        <v>18796.287100000001</v>
      </c>
      <c r="U1355" s="1">
        <v>734.66430000000003</v>
      </c>
      <c r="V1355" s="1">
        <v>29.0076</v>
      </c>
      <c r="W1355" s="1">
        <v>2.1545999999999998</v>
      </c>
      <c r="X1355" s="1" t="s">
        <v>104</v>
      </c>
      <c r="Y1355" s="1">
        <v>3.3106</v>
      </c>
      <c r="Z1355" s="1">
        <v>1024.8762999999999</v>
      </c>
      <c r="AA1355" s="1">
        <v>33.8337</v>
      </c>
      <c r="AB1355" s="1">
        <v>792172.5</v>
      </c>
      <c r="AC1355" s="1">
        <v>2129.5219999999999</v>
      </c>
      <c r="AD1355" s="1" t="s">
        <v>104</v>
      </c>
      <c r="AE1355" s="1">
        <v>1.4866999999999999</v>
      </c>
      <c r="AF1355" s="1">
        <v>3099.2393000000002</v>
      </c>
      <c r="AG1355" s="1">
        <v>88.425399999999996</v>
      </c>
      <c r="AH1355" s="1" t="s">
        <v>104</v>
      </c>
      <c r="AI1355" s="1">
        <v>2.2048999999999999</v>
      </c>
      <c r="AJ1355" s="1" t="s">
        <v>104</v>
      </c>
      <c r="AK1355" s="1">
        <v>35.875999999999998</v>
      </c>
      <c r="AL1355" s="1" t="s">
        <v>104</v>
      </c>
      <c r="AM1355" s="1">
        <v>67.053700000000006</v>
      </c>
      <c r="AN1355" s="1">
        <v>88.766599999999997</v>
      </c>
      <c r="AO1355" s="1">
        <v>7.7031999999999998</v>
      </c>
      <c r="AP1355" s="1">
        <v>11.6251</v>
      </c>
      <c r="AQ1355" s="1">
        <v>4.4397000000000002</v>
      </c>
      <c r="AR1355" s="1">
        <v>30521.4902</v>
      </c>
      <c r="AS1355" s="1">
        <v>146.06659999999999</v>
      </c>
      <c r="AT1355" s="1" t="s">
        <v>104</v>
      </c>
      <c r="AU1355" s="1">
        <v>0</v>
      </c>
      <c r="AV1355" s="1" t="s">
        <v>104</v>
      </c>
      <c r="AW1355" s="1">
        <v>2.8216000000000001</v>
      </c>
      <c r="AX1355" s="1">
        <v>18337.625</v>
      </c>
      <c r="AY1355" s="1">
        <v>177.1832</v>
      </c>
      <c r="AZ1355" s="1">
        <v>2840.0183000000002</v>
      </c>
      <c r="BA1355" s="1">
        <v>1763.6027999999999</v>
      </c>
      <c r="BB1355" s="1">
        <v>378.43920000000003</v>
      </c>
      <c r="BC1355" s="1">
        <v>33.680100000000003</v>
      </c>
      <c r="BD1355" s="1" t="s">
        <v>104</v>
      </c>
      <c r="BE1355" s="1">
        <v>1.083</v>
      </c>
      <c r="BF1355" s="1">
        <v>2.2698999999999998</v>
      </c>
      <c r="BG1355" s="1">
        <v>0.88009999999999999</v>
      </c>
      <c r="BH1355" s="1">
        <v>16.2867</v>
      </c>
      <c r="BI1355" s="1">
        <v>7.5603999999999996</v>
      </c>
      <c r="BJ1355" s="1">
        <v>474.27730000000003</v>
      </c>
      <c r="BK1355" s="1">
        <v>131.54320000000001</v>
      </c>
      <c r="BL1355" s="1">
        <v>20.802600000000002</v>
      </c>
      <c r="BM1355" s="1">
        <v>1.8134999999999999</v>
      </c>
      <c r="BN1355" s="1" t="s">
        <v>104</v>
      </c>
      <c r="BO1355" s="1">
        <v>1.4026000000000001</v>
      </c>
      <c r="BP1355" s="1">
        <v>98.619299999999996</v>
      </c>
      <c r="BQ1355" s="1">
        <v>2.0507</v>
      </c>
      <c r="BR1355" s="1" t="s">
        <v>104</v>
      </c>
      <c r="BS1355" s="1">
        <v>0</v>
      </c>
      <c r="BT1355" s="1" t="s">
        <v>104</v>
      </c>
      <c r="BU1355" s="1">
        <v>43.674900000000001</v>
      </c>
      <c r="BV1355" s="1" t="s">
        <v>104</v>
      </c>
      <c r="BW1355" s="1">
        <v>4.3109999999999999</v>
      </c>
      <c r="BX1355" s="1" t="s">
        <v>104</v>
      </c>
      <c r="BY1355" s="1">
        <v>0.8569</v>
      </c>
      <c r="BZ1355" s="1">
        <v>127844.2969</v>
      </c>
      <c r="CA1355" s="1">
        <v>629.48630000000003</v>
      </c>
      <c r="CB1355" s="1">
        <v>13.7958</v>
      </c>
      <c r="CC1355" s="1">
        <v>3.5611999999999999</v>
      </c>
      <c r="CD1355" s="1">
        <v>111.0073</v>
      </c>
      <c r="CE1355" s="1">
        <v>1.0903</v>
      </c>
      <c r="CF1355" s="1" t="s">
        <v>104</v>
      </c>
      <c r="CG1355" s="1">
        <v>0</v>
      </c>
      <c r="CH1355" s="1">
        <v>10.328200000000001</v>
      </c>
      <c r="CI1355" s="1">
        <v>1.3526</v>
      </c>
      <c r="CJ1355" s="1">
        <v>3643.6134999999999</v>
      </c>
      <c r="CK1355" s="1">
        <v>47.750599999999999</v>
      </c>
      <c r="CL1355" s="1" t="s">
        <v>104</v>
      </c>
      <c r="CM1355" s="1">
        <v>2.6027999999999998</v>
      </c>
      <c r="CN1355" s="1">
        <v>111.89190000000001</v>
      </c>
      <c r="CO1355" s="1">
        <v>13.8033</v>
      </c>
      <c r="CP1355" s="1">
        <v>5</v>
      </c>
      <c r="CQ1355" s="1">
        <v>7.2412999999999998</v>
      </c>
      <c r="CR1355" s="1">
        <v>16.378399999999999</v>
      </c>
      <c r="CS1355" s="1">
        <v>0.99990000000000001</v>
      </c>
      <c r="CT1355" s="1">
        <v>64.241699999999994</v>
      </c>
      <c r="CU1355" s="1">
        <v>4.2888000000000002</v>
      </c>
      <c r="CV1355" s="1">
        <v>272.4058</v>
      </c>
      <c r="CW1355" s="1">
        <v>2.2425000000000002</v>
      </c>
    </row>
    <row r="1356" spans="1:101" x14ac:dyDescent="0.25">
      <c r="A1356" s="1">
        <v>446600</v>
      </c>
      <c r="B1356" s="1">
        <v>7077000</v>
      </c>
      <c r="C1356" s="1">
        <v>7022</v>
      </c>
      <c r="D1356" s="1">
        <v>50</v>
      </c>
      <c r="E1356" s="1">
        <v>7022</v>
      </c>
      <c r="F1356" s="1" t="s">
        <v>101</v>
      </c>
      <c r="G1356" s="1">
        <v>120.23</v>
      </c>
      <c r="H1356" s="1" t="s">
        <v>568</v>
      </c>
      <c r="I1356" s="1" t="s">
        <v>8</v>
      </c>
      <c r="J1356" s="1">
        <v>2</v>
      </c>
      <c r="K1356" s="1" t="s">
        <v>103</v>
      </c>
      <c r="Q1356" s="1" t="s">
        <v>101</v>
      </c>
      <c r="R1356" s="1" t="s">
        <v>104</v>
      </c>
      <c r="S1356" s="1">
        <v>1.5208999999999999</v>
      </c>
      <c r="T1356" s="1">
        <v>25103.3262</v>
      </c>
      <c r="U1356" s="1">
        <v>831.91970000000003</v>
      </c>
      <c r="V1356" s="1">
        <v>56.075099999999999</v>
      </c>
      <c r="W1356" s="1">
        <v>2.7065999999999999</v>
      </c>
      <c r="X1356" s="1" t="s">
        <v>104</v>
      </c>
      <c r="Y1356" s="1">
        <v>3.6057999999999999</v>
      </c>
      <c r="Z1356" s="1">
        <v>1113.4306999999999</v>
      </c>
      <c r="AA1356" s="1">
        <v>35.290100000000002</v>
      </c>
      <c r="AB1356" s="1">
        <v>783705.75</v>
      </c>
      <c r="AC1356" s="1">
        <v>2079.8101000000001</v>
      </c>
      <c r="AD1356" s="1" t="s">
        <v>104</v>
      </c>
      <c r="AE1356" s="1">
        <v>1.6507000000000001</v>
      </c>
      <c r="AF1356" s="1">
        <v>2756.1055000000001</v>
      </c>
      <c r="AG1356" s="1">
        <v>96.885599999999997</v>
      </c>
      <c r="AH1356" s="1" t="s">
        <v>104</v>
      </c>
      <c r="AI1356" s="1">
        <v>2.2696000000000001</v>
      </c>
      <c r="AJ1356" s="1" t="s">
        <v>104</v>
      </c>
      <c r="AK1356" s="1">
        <v>35.4101</v>
      </c>
      <c r="AL1356" s="1" t="s">
        <v>104</v>
      </c>
      <c r="AM1356" s="1">
        <v>76.338499999999996</v>
      </c>
      <c r="AN1356" s="1">
        <v>90.655000000000001</v>
      </c>
      <c r="AO1356" s="1">
        <v>8.3765999999999998</v>
      </c>
      <c r="AP1356" s="1">
        <v>23.3109</v>
      </c>
      <c r="AQ1356" s="1">
        <v>4.7976999999999999</v>
      </c>
      <c r="AR1356" s="1">
        <v>37274.144500000002</v>
      </c>
      <c r="AS1356" s="1">
        <v>157.47139999999999</v>
      </c>
      <c r="AT1356" s="1" t="s">
        <v>104</v>
      </c>
      <c r="AU1356" s="1">
        <v>0</v>
      </c>
      <c r="AV1356" s="1" t="s">
        <v>104</v>
      </c>
      <c r="AW1356" s="1">
        <v>2.8105000000000002</v>
      </c>
      <c r="AX1356" s="1">
        <v>25490.6836</v>
      </c>
      <c r="AY1356" s="1">
        <v>219.35310000000001</v>
      </c>
      <c r="AZ1356" s="1" t="s">
        <v>104</v>
      </c>
      <c r="BA1356" s="1">
        <v>1639.8209999999999</v>
      </c>
      <c r="BB1356" s="1">
        <v>369.09210000000002</v>
      </c>
      <c r="BC1356" s="1">
        <v>33.558399999999999</v>
      </c>
      <c r="BD1356" s="1" t="s">
        <v>104</v>
      </c>
      <c r="BE1356" s="1">
        <v>1.0750999999999999</v>
      </c>
      <c r="BF1356" s="1">
        <v>2.5935000000000001</v>
      </c>
      <c r="BG1356" s="1">
        <v>0.9002</v>
      </c>
      <c r="BH1356" s="1">
        <v>14.257199999999999</v>
      </c>
      <c r="BI1356" s="1">
        <v>7.8404999999999996</v>
      </c>
      <c r="BJ1356" s="1">
        <v>498.2869</v>
      </c>
      <c r="BK1356" s="1">
        <v>132.488</v>
      </c>
      <c r="BL1356" s="1">
        <v>27.276599999999998</v>
      </c>
      <c r="BM1356" s="1">
        <v>2.0030000000000001</v>
      </c>
      <c r="BN1356" s="1" t="s">
        <v>104</v>
      </c>
      <c r="BO1356" s="1">
        <v>1.4217</v>
      </c>
      <c r="BP1356" s="1">
        <v>127.9307</v>
      </c>
      <c r="BQ1356" s="1">
        <v>2.3220000000000001</v>
      </c>
      <c r="BR1356" s="1" t="s">
        <v>104</v>
      </c>
      <c r="BS1356" s="1">
        <v>0</v>
      </c>
      <c r="BT1356" s="1" t="s">
        <v>104</v>
      </c>
      <c r="BU1356" s="1">
        <v>33.317300000000003</v>
      </c>
      <c r="BV1356" s="1" t="s">
        <v>104</v>
      </c>
      <c r="BW1356" s="1">
        <v>4.2622999999999998</v>
      </c>
      <c r="BX1356" s="1" t="s">
        <v>104</v>
      </c>
      <c r="BY1356" s="1">
        <v>0.90200000000000002</v>
      </c>
      <c r="BZ1356" s="1">
        <v>119212.8906</v>
      </c>
      <c r="CA1356" s="1">
        <v>610.80989999999997</v>
      </c>
      <c r="CB1356" s="1">
        <v>10.6761</v>
      </c>
      <c r="CC1356" s="1">
        <v>3.6659000000000002</v>
      </c>
      <c r="CD1356" s="1">
        <v>98.736800000000002</v>
      </c>
      <c r="CE1356" s="1">
        <v>1.0452999999999999</v>
      </c>
      <c r="CF1356" s="1" t="s">
        <v>104</v>
      </c>
      <c r="CG1356" s="1">
        <v>0</v>
      </c>
      <c r="CH1356" s="1">
        <v>15.9298</v>
      </c>
      <c r="CI1356" s="1">
        <v>1.5343</v>
      </c>
      <c r="CJ1356" s="1">
        <v>3562.9683</v>
      </c>
      <c r="CK1356" s="1">
        <v>51.875999999999998</v>
      </c>
      <c r="CL1356" s="1" t="s">
        <v>104</v>
      </c>
      <c r="CM1356" s="1">
        <v>2.8849</v>
      </c>
      <c r="CN1356" s="1">
        <v>107.6109</v>
      </c>
      <c r="CO1356" s="1">
        <v>14.867000000000001</v>
      </c>
      <c r="CP1356" s="1">
        <v>5</v>
      </c>
      <c r="CQ1356" s="1">
        <v>7.7648999999999999</v>
      </c>
      <c r="CR1356" s="1">
        <v>17.063400000000001</v>
      </c>
      <c r="CS1356" s="1">
        <v>1.0667</v>
      </c>
      <c r="CT1356" s="1">
        <v>78.613500000000002</v>
      </c>
      <c r="CU1356" s="1">
        <v>4.6588000000000003</v>
      </c>
      <c r="CV1356" s="1">
        <v>242.5548</v>
      </c>
      <c r="CW1356" s="1">
        <v>2.1593</v>
      </c>
    </row>
    <row r="1357" spans="1:101" x14ac:dyDescent="0.25">
      <c r="A1357" s="1">
        <v>446600</v>
      </c>
      <c r="B1357" s="1">
        <v>7077025</v>
      </c>
      <c r="C1357" s="1">
        <v>7023</v>
      </c>
      <c r="D1357" s="1">
        <v>50</v>
      </c>
      <c r="E1357" s="1">
        <v>7023</v>
      </c>
      <c r="F1357" s="1" t="s">
        <v>101</v>
      </c>
      <c r="G1357" s="1">
        <v>121.09</v>
      </c>
      <c r="H1357" s="1" t="s">
        <v>569</v>
      </c>
      <c r="I1357" s="1" t="s">
        <v>8</v>
      </c>
      <c r="J1357" s="1">
        <v>2</v>
      </c>
      <c r="K1357" s="1" t="s">
        <v>103</v>
      </c>
      <c r="Q1357" s="1" t="s">
        <v>101</v>
      </c>
      <c r="R1357" s="1" t="s">
        <v>104</v>
      </c>
      <c r="S1357" s="1">
        <v>1.3962000000000001</v>
      </c>
      <c r="T1357" s="1">
        <v>8456.7109</v>
      </c>
      <c r="U1357" s="1">
        <v>507.40480000000002</v>
      </c>
      <c r="V1357" s="1">
        <v>8.7538</v>
      </c>
      <c r="W1357" s="1">
        <v>1.6895</v>
      </c>
      <c r="X1357" s="1" t="s">
        <v>104</v>
      </c>
      <c r="Y1357" s="1">
        <v>3.2694000000000001</v>
      </c>
      <c r="Z1357" s="1">
        <v>875.14260000000002</v>
      </c>
      <c r="AA1357" s="1">
        <v>31.196200000000001</v>
      </c>
      <c r="AB1357" s="1">
        <v>861124.375</v>
      </c>
      <c r="AC1357" s="1">
        <v>1724.8051</v>
      </c>
      <c r="AD1357" s="1" t="s">
        <v>104</v>
      </c>
      <c r="AE1357" s="1">
        <v>1.3577999999999999</v>
      </c>
      <c r="AF1357" s="1">
        <v>3845.8627999999999</v>
      </c>
      <c r="AG1357" s="1">
        <v>88.701099999999997</v>
      </c>
      <c r="AH1357" s="1" t="s">
        <v>104</v>
      </c>
      <c r="AI1357" s="1">
        <v>2.0939999999999999</v>
      </c>
      <c r="AJ1357" s="1" t="s">
        <v>104</v>
      </c>
      <c r="AK1357" s="1">
        <v>36.2956</v>
      </c>
      <c r="AL1357" s="1" t="s">
        <v>104</v>
      </c>
      <c r="AM1357" s="1">
        <v>44.840699999999998</v>
      </c>
      <c r="AN1357" s="1">
        <v>78.7226</v>
      </c>
      <c r="AO1357" s="1">
        <v>7.2636000000000003</v>
      </c>
      <c r="AP1357" s="1">
        <v>5</v>
      </c>
      <c r="AQ1357" s="1">
        <v>4.8943000000000003</v>
      </c>
      <c r="AR1357" s="1">
        <v>27661.293000000001</v>
      </c>
      <c r="AS1357" s="1">
        <v>141.07060000000001</v>
      </c>
      <c r="AT1357" s="1" t="s">
        <v>104</v>
      </c>
      <c r="AU1357" s="1">
        <v>0</v>
      </c>
      <c r="AV1357" s="1" t="s">
        <v>104</v>
      </c>
      <c r="AW1357" s="1">
        <v>2.7818000000000001</v>
      </c>
      <c r="AX1357" s="1">
        <v>14225.368200000001</v>
      </c>
      <c r="AY1357" s="1">
        <v>150.7731</v>
      </c>
      <c r="AZ1357" s="1" t="s">
        <v>104</v>
      </c>
      <c r="BA1357" s="1">
        <v>1502.3715</v>
      </c>
      <c r="BB1357" s="1">
        <v>245.45480000000001</v>
      </c>
      <c r="BC1357" s="1">
        <v>30.669499999999999</v>
      </c>
      <c r="BD1357" s="1" t="s">
        <v>104</v>
      </c>
      <c r="BE1357" s="1">
        <v>1.1200000000000001</v>
      </c>
      <c r="BF1357" s="1">
        <v>5.3670999999999998</v>
      </c>
      <c r="BG1357" s="1">
        <v>0.9284</v>
      </c>
      <c r="BH1357" s="1" t="s">
        <v>104</v>
      </c>
      <c r="BI1357" s="1">
        <v>11.5364</v>
      </c>
      <c r="BJ1357" s="1">
        <v>382.43529999999998</v>
      </c>
      <c r="BK1357" s="1">
        <v>127.19289999999999</v>
      </c>
      <c r="BL1357" s="1">
        <v>17.617699999999999</v>
      </c>
      <c r="BM1357" s="1">
        <v>1.738</v>
      </c>
      <c r="BN1357" s="1" t="s">
        <v>104</v>
      </c>
      <c r="BO1357" s="1">
        <v>1.3319000000000001</v>
      </c>
      <c r="BP1357" s="1">
        <v>83.654499999999999</v>
      </c>
      <c r="BQ1357" s="1">
        <v>1.915</v>
      </c>
      <c r="BR1357" s="1" t="s">
        <v>104</v>
      </c>
      <c r="BS1357" s="1">
        <v>0</v>
      </c>
      <c r="BT1357" s="1" t="s">
        <v>104</v>
      </c>
      <c r="BU1357" s="1">
        <v>53.395899999999997</v>
      </c>
      <c r="BV1357" s="1" t="s">
        <v>104</v>
      </c>
      <c r="BW1357" s="1">
        <v>3.8980999999999999</v>
      </c>
      <c r="BX1357" s="1" t="s">
        <v>104</v>
      </c>
      <c r="BY1357" s="1">
        <v>0.85940000000000005</v>
      </c>
      <c r="BZ1357" s="1">
        <v>78592.218800000002</v>
      </c>
      <c r="CA1357" s="1">
        <v>519.96140000000003</v>
      </c>
      <c r="CB1357" s="1">
        <v>10.2561</v>
      </c>
      <c r="CC1357" s="1">
        <v>3.3489</v>
      </c>
      <c r="CD1357" s="1">
        <v>130.52119999999999</v>
      </c>
      <c r="CE1357" s="1">
        <v>1.1722999999999999</v>
      </c>
      <c r="CF1357" s="1" t="s">
        <v>104</v>
      </c>
      <c r="CG1357" s="1">
        <v>0</v>
      </c>
      <c r="CH1357" s="1">
        <v>9.8050999999999995</v>
      </c>
      <c r="CI1357" s="1">
        <v>1.2864</v>
      </c>
      <c r="CJ1357" s="1">
        <v>3748.136</v>
      </c>
      <c r="CK1357" s="1">
        <v>44.909300000000002</v>
      </c>
      <c r="CL1357" s="1">
        <v>1.9723999999999999</v>
      </c>
      <c r="CM1357" s="1">
        <v>1.6814</v>
      </c>
      <c r="CN1357" s="1">
        <v>104.43380000000001</v>
      </c>
      <c r="CO1357" s="1">
        <v>13.007199999999999</v>
      </c>
      <c r="CP1357" s="1">
        <v>5</v>
      </c>
      <c r="CQ1357" s="1">
        <v>7.4893000000000001</v>
      </c>
      <c r="CR1357" s="1">
        <v>20.082799999999999</v>
      </c>
      <c r="CS1357" s="1">
        <v>1.0084</v>
      </c>
      <c r="CT1357" s="1">
        <v>49.927100000000003</v>
      </c>
      <c r="CU1357" s="1">
        <v>3.9664000000000001</v>
      </c>
      <c r="CV1357" s="1">
        <v>321.92660000000001</v>
      </c>
      <c r="CW1357" s="1">
        <v>2.4113000000000002</v>
      </c>
    </row>
    <row r="1358" spans="1:101" x14ac:dyDescent="0.25">
      <c r="A1358" s="1">
        <v>446600</v>
      </c>
      <c r="B1358" s="1">
        <v>7077050</v>
      </c>
      <c r="C1358" s="1">
        <v>7024</v>
      </c>
      <c r="D1358" s="1">
        <v>50</v>
      </c>
      <c r="E1358" s="1">
        <v>7024</v>
      </c>
      <c r="F1358" s="1" t="s">
        <v>101</v>
      </c>
      <c r="G1358" s="1">
        <v>120.5</v>
      </c>
      <c r="H1358" s="1" t="s">
        <v>570</v>
      </c>
      <c r="I1358" s="1" t="s">
        <v>8</v>
      </c>
      <c r="J1358" s="1">
        <v>2</v>
      </c>
      <c r="K1358" s="1" t="s">
        <v>103</v>
      </c>
      <c r="Q1358" s="1" t="s">
        <v>101</v>
      </c>
      <c r="R1358" s="1" t="s">
        <v>104</v>
      </c>
      <c r="S1358" s="1">
        <v>1.4354</v>
      </c>
      <c r="T1358" s="1">
        <v>26881.632799999999</v>
      </c>
      <c r="U1358" s="1">
        <v>884.48329999999999</v>
      </c>
      <c r="V1358" s="1">
        <v>27.2974</v>
      </c>
      <c r="W1358" s="1">
        <v>2.0882999999999998</v>
      </c>
      <c r="X1358" s="1" t="s">
        <v>104</v>
      </c>
      <c r="Y1358" s="1">
        <v>3.306</v>
      </c>
      <c r="Z1358" s="1">
        <v>1219.0433</v>
      </c>
      <c r="AA1358" s="1">
        <v>33.962400000000002</v>
      </c>
      <c r="AB1358" s="1">
        <v>769972.9375</v>
      </c>
      <c r="AC1358" s="1">
        <v>2139.5796</v>
      </c>
      <c r="AD1358" s="1" t="s">
        <v>104</v>
      </c>
      <c r="AE1358" s="1">
        <v>1.454</v>
      </c>
      <c r="AF1358" s="1">
        <v>2657.8771999999999</v>
      </c>
      <c r="AG1358" s="1">
        <v>90.507599999999996</v>
      </c>
      <c r="AH1358" s="1" t="s">
        <v>104</v>
      </c>
      <c r="AI1358" s="1">
        <v>2.1572</v>
      </c>
      <c r="AJ1358" s="1" t="s">
        <v>104</v>
      </c>
      <c r="AK1358" s="1">
        <v>36.680799999999998</v>
      </c>
      <c r="AL1358" s="1" t="s">
        <v>104</v>
      </c>
      <c r="AM1358" s="1">
        <v>45.574300000000001</v>
      </c>
      <c r="AN1358" s="1">
        <v>85.885300000000001</v>
      </c>
      <c r="AO1358" s="1">
        <v>7.7956000000000003</v>
      </c>
      <c r="AP1358" s="1">
        <v>5</v>
      </c>
      <c r="AQ1358" s="1">
        <v>5.6635999999999997</v>
      </c>
      <c r="AR1358" s="1">
        <v>29814.679700000001</v>
      </c>
      <c r="AS1358" s="1">
        <v>144.39609999999999</v>
      </c>
      <c r="AT1358" s="1" t="s">
        <v>104</v>
      </c>
      <c r="AU1358" s="1">
        <v>0</v>
      </c>
      <c r="AV1358" s="1" t="s">
        <v>104</v>
      </c>
      <c r="AW1358" s="1">
        <v>2.6568999999999998</v>
      </c>
      <c r="AX1358" s="1">
        <v>26685.269499999999</v>
      </c>
      <c r="AY1358" s="1">
        <v>210.38310000000001</v>
      </c>
      <c r="AZ1358" s="1" t="s">
        <v>104</v>
      </c>
      <c r="BA1358" s="1">
        <v>1652.098</v>
      </c>
      <c r="BB1358" s="1">
        <v>289.3252</v>
      </c>
      <c r="BC1358" s="1">
        <v>31.5715</v>
      </c>
      <c r="BD1358" s="1" t="s">
        <v>104</v>
      </c>
      <c r="BE1358" s="1">
        <v>1.0876999999999999</v>
      </c>
      <c r="BF1358" s="1">
        <v>3.9801000000000002</v>
      </c>
      <c r="BG1358" s="1">
        <v>0.89670000000000005</v>
      </c>
      <c r="BH1358" s="1" t="s">
        <v>104</v>
      </c>
      <c r="BI1358" s="1">
        <v>9.2171000000000003</v>
      </c>
      <c r="BJ1358" s="1">
        <v>345.01280000000003</v>
      </c>
      <c r="BK1358" s="1">
        <v>132.90940000000001</v>
      </c>
      <c r="BL1358" s="1">
        <v>18.421399999999998</v>
      </c>
      <c r="BM1358" s="1">
        <v>1.7888999999999999</v>
      </c>
      <c r="BN1358" s="1" t="s">
        <v>104</v>
      </c>
      <c r="BO1358" s="1">
        <v>1.3082</v>
      </c>
      <c r="BP1358" s="1">
        <v>140.47139999999999</v>
      </c>
      <c r="BQ1358" s="1">
        <v>2.3721999999999999</v>
      </c>
      <c r="BR1358" s="1" t="s">
        <v>104</v>
      </c>
      <c r="BS1358" s="1">
        <v>0</v>
      </c>
      <c r="BT1358" s="1" t="s">
        <v>104</v>
      </c>
      <c r="BU1358" s="1">
        <v>41.795400000000001</v>
      </c>
      <c r="BV1358" s="1" t="s">
        <v>104</v>
      </c>
      <c r="BW1358" s="1">
        <v>4.0265000000000004</v>
      </c>
      <c r="BX1358" s="1" t="s">
        <v>104</v>
      </c>
      <c r="BY1358" s="1">
        <v>0.88229999999999997</v>
      </c>
      <c r="BZ1358" s="1">
        <v>137703.64060000001</v>
      </c>
      <c r="CA1358" s="1">
        <v>669.09230000000002</v>
      </c>
      <c r="CB1358" s="1">
        <v>8.0368999999999993</v>
      </c>
      <c r="CC1358" s="1">
        <v>3.4521999999999999</v>
      </c>
      <c r="CD1358" s="1">
        <v>90.626400000000004</v>
      </c>
      <c r="CE1358" s="1">
        <v>0.99109999999999998</v>
      </c>
      <c r="CF1358" s="1" t="s">
        <v>104</v>
      </c>
      <c r="CG1358" s="1">
        <v>0</v>
      </c>
      <c r="CH1358" s="1">
        <v>15.9718</v>
      </c>
      <c r="CI1358" s="1">
        <v>1.4601</v>
      </c>
      <c r="CJ1358" s="1">
        <v>3564.2786000000001</v>
      </c>
      <c r="CK1358" s="1">
        <v>50.011099999999999</v>
      </c>
      <c r="CL1358" s="1" t="s">
        <v>104</v>
      </c>
      <c r="CM1358" s="1">
        <v>1.6788000000000001</v>
      </c>
      <c r="CN1358" s="1">
        <v>95.674300000000002</v>
      </c>
      <c r="CO1358" s="1">
        <v>14.0609</v>
      </c>
      <c r="CP1358" s="1">
        <v>5</v>
      </c>
      <c r="CQ1358" s="1">
        <v>7.1265999999999998</v>
      </c>
      <c r="CR1358" s="1">
        <v>20.509899999999998</v>
      </c>
      <c r="CS1358" s="1">
        <v>1.093</v>
      </c>
      <c r="CT1358" s="1">
        <v>58.168100000000003</v>
      </c>
      <c r="CU1358" s="1">
        <v>4.12</v>
      </c>
      <c r="CV1358" s="1">
        <v>301.30810000000002</v>
      </c>
      <c r="CW1358" s="1">
        <v>2.3214999999999999</v>
      </c>
    </row>
    <row r="1359" spans="1:101" x14ac:dyDescent="0.25">
      <c r="A1359" s="1">
        <v>446600</v>
      </c>
      <c r="B1359" s="1">
        <v>7077075</v>
      </c>
      <c r="C1359" s="1">
        <v>7026</v>
      </c>
      <c r="D1359" s="1">
        <v>50</v>
      </c>
      <c r="E1359" s="1">
        <v>7026</v>
      </c>
      <c r="F1359" s="1" t="s">
        <v>101</v>
      </c>
      <c r="G1359" s="1">
        <v>121.43</v>
      </c>
      <c r="H1359" s="1" t="s">
        <v>571</v>
      </c>
      <c r="I1359" s="1" t="s">
        <v>8</v>
      </c>
      <c r="J1359" s="1">
        <v>2</v>
      </c>
      <c r="K1359" s="1" t="s">
        <v>103</v>
      </c>
      <c r="Q1359" s="1" t="s">
        <v>101</v>
      </c>
      <c r="R1359" s="1" t="s">
        <v>104</v>
      </c>
      <c r="S1359" s="1">
        <v>1.3934</v>
      </c>
      <c r="T1359" s="1">
        <v>19389.873</v>
      </c>
      <c r="U1359" s="1">
        <v>664.63670000000002</v>
      </c>
      <c r="V1359" s="1">
        <v>34.425800000000002</v>
      </c>
      <c r="W1359" s="1">
        <v>2.137</v>
      </c>
      <c r="X1359" s="1" t="s">
        <v>104</v>
      </c>
      <c r="Y1359" s="1">
        <v>3.1362999999999999</v>
      </c>
      <c r="Z1359" s="1">
        <v>790.28520000000003</v>
      </c>
      <c r="AA1359" s="1">
        <v>30.543900000000001</v>
      </c>
      <c r="AB1359" s="1">
        <v>792513.5625</v>
      </c>
      <c r="AC1359" s="1">
        <v>2726.2253000000001</v>
      </c>
      <c r="AD1359" s="1" t="s">
        <v>104</v>
      </c>
      <c r="AE1359" s="1">
        <v>1.4591000000000001</v>
      </c>
      <c r="AF1359" s="1">
        <v>3247.3198000000002</v>
      </c>
      <c r="AG1359" s="1">
        <v>83.6601</v>
      </c>
      <c r="AH1359" s="1" t="s">
        <v>104</v>
      </c>
      <c r="AI1359" s="1">
        <v>2.1341000000000001</v>
      </c>
      <c r="AJ1359" s="1" t="s">
        <v>104</v>
      </c>
      <c r="AK1359" s="1">
        <v>32.064999999999998</v>
      </c>
      <c r="AL1359" s="1" t="s">
        <v>104</v>
      </c>
      <c r="AM1359" s="1">
        <v>42.613900000000001</v>
      </c>
      <c r="AN1359" s="1">
        <v>72.822100000000006</v>
      </c>
      <c r="AO1359" s="1">
        <v>6.7781000000000002</v>
      </c>
      <c r="AP1359" s="1">
        <v>5</v>
      </c>
      <c r="AQ1359" s="1">
        <v>4.931</v>
      </c>
      <c r="AR1359" s="1">
        <v>25834.769499999999</v>
      </c>
      <c r="AS1359" s="1">
        <v>137.55240000000001</v>
      </c>
      <c r="AT1359" s="1" t="s">
        <v>104</v>
      </c>
      <c r="AU1359" s="1">
        <v>0</v>
      </c>
      <c r="AV1359" s="1" t="s">
        <v>104</v>
      </c>
      <c r="AW1359" s="1">
        <v>2.6236000000000002</v>
      </c>
      <c r="AX1359" s="1">
        <v>17572.169900000001</v>
      </c>
      <c r="AY1359" s="1">
        <v>163.06979999999999</v>
      </c>
      <c r="AZ1359" s="1" t="s">
        <v>104</v>
      </c>
      <c r="BA1359" s="1">
        <v>2486.1264999999999</v>
      </c>
      <c r="BB1359" s="1">
        <v>217.93289999999999</v>
      </c>
      <c r="BC1359" s="1">
        <v>29.361699999999999</v>
      </c>
      <c r="BD1359" s="1" t="s">
        <v>104</v>
      </c>
      <c r="BE1359" s="1">
        <v>1.0913999999999999</v>
      </c>
      <c r="BF1359" s="1">
        <v>1.6872</v>
      </c>
      <c r="BG1359" s="1">
        <v>0.86160000000000003</v>
      </c>
      <c r="BH1359" s="1" t="s">
        <v>104</v>
      </c>
      <c r="BI1359" s="1">
        <v>6.6351000000000004</v>
      </c>
      <c r="BJ1359" s="1">
        <v>381.49169999999998</v>
      </c>
      <c r="BK1359" s="1">
        <v>118.5715</v>
      </c>
      <c r="BL1359" s="1">
        <v>14.849</v>
      </c>
      <c r="BM1359" s="1">
        <v>1.6559999999999999</v>
      </c>
      <c r="BN1359" s="1" t="s">
        <v>104</v>
      </c>
      <c r="BO1359" s="1">
        <v>1.3089999999999999</v>
      </c>
      <c r="BP1359" s="1">
        <v>104.7099</v>
      </c>
      <c r="BQ1359" s="1">
        <v>2.0636999999999999</v>
      </c>
      <c r="BR1359" s="1" t="s">
        <v>104</v>
      </c>
      <c r="BS1359" s="1">
        <v>0</v>
      </c>
      <c r="BT1359" s="1">
        <v>46.04</v>
      </c>
      <c r="BU1359" s="1">
        <v>31.4316</v>
      </c>
      <c r="BV1359" s="1" t="s">
        <v>104</v>
      </c>
      <c r="BW1359" s="1">
        <v>4.9668999999999999</v>
      </c>
      <c r="BX1359" s="1" t="s">
        <v>104</v>
      </c>
      <c r="BY1359" s="1">
        <v>0.84499999999999997</v>
      </c>
      <c r="BZ1359" s="1">
        <v>134348.42189999999</v>
      </c>
      <c r="CA1359" s="1">
        <v>596.46400000000006</v>
      </c>
      <c r="CB1359" s="1">
        <v>9.4018999999999995</v>
      </c>
      <c r="CC1359" s="1">
        <v>3.3066</v>
      </c>
      <c r="CD1359" s="1">
        <v>93.280699999999996</v>
      </c>
      <c r="CE1359" s="1">
        <v>0.99039999999999995</v>
      </c>
      <c r="CF1359" s="1" t="s">
        <v>104</v>
      </c>
      <c r="CG1359" s="1">
        <v>0</v>
      </c>
      <c r="CH1359" s="1">
        <v>12.007999999999999</v>
      </c>
      <c r="CI1359" s="1">
        <v>1.351</v>
      </c>
      <c r="CJ1359" s="1">
        <v>3318.9639000000002</v>
      </c>
      <c r="CK1359" s="1">
        <v>42.5672</v>
      </c>
      <c r="CL1359" s="1" t="s">
        <v>104</v>
      </c>
      <c r="CM1359" s="1">
        <v>2.5840000000000001</v>
      </c>
      <c r="CN1359" s="1">
        <v>78.725399999999993</v>
      </c>
      <c r="CO1359" s="1">
        <v>12.067500000000001</v>
      </c>
      <c r="CP1359" s="1">
        <v>5</v>
      </c>
      <c r="CQ1359" s="1">
        <v>7.0326000000000004</v>
      </c>
      <c r="CR1359" s="1">
        <v>15.128</v>
      </c>
      <c r="CS1359" s="1">
        <v>0.98219999999999996</v>
      </c>
      <c r="CT1359" s="1">
        <v>45.706200000000003</v>
      </c>
      <c r="CU1359" s="1">
        <v>3.7761999999999998</v>
      </c>
      <c r="CV1359" s="1">
        <v>347.6909</v>
      </c>
      <c r="CW1359" s="1">
        <v>2.4428999999999998</v>
      </c>
    </row>
    <row r="1360" spans="1:101" x14ac:dyDescent="0.25">
      <c r="A1360" s="1">
        <v>446600</v>
      </c>
      <c r="B1360" s="1">
        <v>7077100</v>
      </c>
      <c r="C1360" s="1">
        <v>7027</v>
      </c>
      <c r="D1360" s="1">
        <v>50</v>
      </c>
      <c r="E1360" s="1">
        <v>7027</v>
      </c>
      <c r="F1360" s="1" t="s">
        <v>101</v>
      </c>
      <c r="G1360" s="1">
        <v>120.46</v>
      </c>
      <c r="H1360" s="1" t="s">
        <v>572</v>
      </c>
      <c r="I1360" s="1" t="s">
        <v>8</v>
      </c>
      <c r="J1360" s="1">
        <v>2</v>
      </c>
      <c r="K1360" s="1" t="s">
        <v>103</v>
      </c>
      <c r="Q1360" s="1" t="s">
        <v>101</v>
      </c>
      <c r="R1360" s="1" t="s">
        <v>104</v>
      </c>
      <c r="S1360" s="1">
        <v>1.4403999999999999</v>
      </c>
      <c r="T1360" s="1">
        <v>24257.466799999998</v>
      </c>
      <c r="U1360" s="1">
        <v>840.78700000000003</v>
      </c>
      <c r="V1360" s="1">
        <v>6.0701000000000001</v>
      </c>
      <c r="W1360" s="1">
        <v>1.7203999999999999</v>
      </c>
      <c r="X1360" s="1" t="s">
        <v>104</v>
      </c>
      <c r="Y1360" s="1">
        <v>3.4594</v>
      </c>
      <c r="Z1360" s="1">
        <v>917.73519999999996</v>
      </c>
      <c r="AA1360" s="1">
        <v>32.340899999999998</v>
      </c>
      <c r="AB1360" s="1">
        <v>781785.5625</v>
      </c>
      <c r="AC1360" s="1">
        <v>2588.6147000000001</v>
      </c>
      <c r="AD1360" s="1" t="s">
        <v>104</v>
      </c>
      <c r="AE1360" s="1">
        <v>1.4263999999999999</v>
      </c>
      <c r="AF1360" s="1">
        <v>2713.3352</v>
      </c>
      <c r="AG1360" s="1">
        <v>86.487300000000005</v>
      </c>
      <c r="AH1360" s="1" t="s">
        <v>104</v>
      </c>
      <c r="AI1360" s="1">
        <v>2.1539999999999999</v>
      </c>
      <c r="AJ1360" s="1" t="s">
        <v>104</v>
      </c>
      <c r="AK1360" s="1">
        <v>36.004100000000001</v>
      </c>
      <c r="AL1360" s="1" t="s">
        <v>104</v>
      </c>
      <c r="AM1360" s="1">
        <v>46.121400000000001</v>
      </c>
      <c r="AN1360" s="1">
        <v>81.902699999999996</v>
      </c>
      <c r="AO1360" s="1">
        <v>7.3385999999999996</v>
      </c>
      <c r="AP1360" s="1">
        <v>19.581299999999999</v>
      </c>
      <c r="AQ1360" s="1">
        <v>4.7641999999999998</v>
      </c>
      <c r="AR1360" s="1">
        <v>28016.6211</v>
      </c>
      <c r="AS1360" s="1">
        <v>145.61269999999999</v>
      </c>
      <c r="AT1360" s="1" t="s">
        <v>104</v>
      </c>
      <c r="AU1360" s="1">
        <v>0</v>
      </c>
      <c r="AV1360" s="1" t="s">
        <v>104</v>
      </c>
      <c r="AW1360" s="1">
        <v>2.7976999999999999</v>
      </c>
      <c r="AX1360" s="1">
        <v>23715.140599999999</v>
      </c>
      <c r="AY1360" s="1">
        <v>194.11789999999999</v>
      </c>
      <c r="AZ1360" s="1" t="s">
        <v>104</v>
      </c>
      <c r="BA1360" s="1">
        <v>2186.5</v>
      </c>
      <c r="BB1360" s="1">
        <v>307.13299999999998</v>
      </c>
      <c r="BC1360" s="1">
        <v>32.867600000000003</v>
      </c>
      <c r="BD1360" s="1" t="s">
        <v>104</v>
      </c>
      <c r="BE1360" s="1">
        <v>1.2173</v>
      </c>
      <c r="BF1360" s="1">
        <v>5.4383999999999997</v>
      </c>
      <c r="BG1360" s="1">
        <v>0.96030000000000004</v>
      </c>
      <c r="BH1360" s="1" t="s">
        <v>104</v>
      </c>
      <c r="BI1360" s="1">
        <v>10.8231</v>
      </c>
      <c r="BJ1360" s="1">
        <v>351.49770000000001</v>
      </c>
      <c r="BK1360" s="1">
        <v>133.49610000000001</v>
      </c>
      <c r="BL1360" s="1">
        <v>19.8995</v>
      </c>
      <c r="BM1360" s="1">
        <v>1.8766</v>
      </c>
      <c r="BN1360" s="1" t="s">
        <v>104</v>
      </c>
      <c r="BO1360" s="1">
        <v>1.3399000000000001</v>
      </c>
      <c r="BP1360" s="1">
        <v>136.38890000000001</v>
      </c>
      <c r="BQ1360" s="1">
        <v>2.4283000000000001</v>
      </c>
      <c r="BR1360" s="1" t="s">
        <v>104</v>
      </c>
      <c r="BS1360" s="1">
        <v>0</v>
      </c>
      <c r="BT1360" s="1" t="s">
        <v>104</v>
      </c>
      <c r="BU1360" s="1">
        <v>34.4176</v>
      </c>
      <c r="BV1360" s="1" t="s">
        <v>104</v>
      </c>
      <c r="BW1360" s="1">
        <v>4.0266000000000002</v>
      </c>
      <c r="BX1360" s="1" t="s">
        <v>104</v>
      </c>
      <c r="BY1360" s="1">
        <v>0.90880000000000005</v>
      </c>
      <c r="BZ1360" s="1">
        <v>131784.9688</v>
      </c>
      <c r="CA1360" s="1">
        <v>648.46180000000004</v>
      </c>
      <c r="CB1360" s="1">
        <v>8.7532999999999994</v>
      </c>
      <c r="CC1360" s="1">
        <v>3.4447999999999999</v>
      </c>
      <c r="CD1360" s="1">
        <v>118.1139</v>
      </c>
      <c r="CE1360" s="1">
        <v>1.1497999999999999</v>
      </c>
      <c r="CF1360" s="1" t="s">
        <v>104</v>
      </c>
      <c r="CG1360" s="1">
        <v>0</v>
      </c>
      <c r="CH1360" s="1">
        <v>15.910500000000001</v>
      </c>
      <c r="CI1360" s="1">
        <v>1.4913000000000001</v>
      </c>
      <c r="CJ1360" s="1">
        <v>4431.4492</v>
      </c>
      <c r="CK1360" s="1">
        <v>49.067799999999998</v>
      </c>
      <c r="CL1360" s="1">
        <v>2.9893999999999998</v>
      </c>
      <c r="CM1360" s="1">
        <v>1.8425</v>
      </c>
      <c r="CN1360" s="1">
        <v>89.674499999999995</v>
      </c>
      <c r="CO1360" s="1">
        <v>13.924200000000001</v>
      </c>
      <c r="CP1360" s="1">
        <v>5</v>
      </c>
      <c r="CQ1360" s="1">
        <v>7.4482999999999997</v>
      </c>
      <c r="CR1360" s="1">
        <v>22.190100000000001</v>
      </c>
      <c r="CS1360" s="1">
        <v>1.1392</v>
      </c>
      <c r="CT1360" s="1">
        <v>47.891199999999998</v>
      </c>
      <c r="CU1360" s="1">
        <v>4.0057999999999998</v>
      </c>
      <c r="CV1360" s="1">
        <v>443.69909999999999</v>
      </c>
      <c r="CW1360" s="1">
        <v>2.8462999999999998</v>
      </c>
    </row>
    <row r="1361" spans="1:101" x14ac:dyDescent="0.25">
      <c r="A1361" s="1">
        <v>446600</v>
      </c>
      <c r="B1361" s="1">
        <v>7077125</v>
      </c>
      <c r="C1361" s="1">
        <v>7028</v>
      </c>
      <c r="D1361" s="1">
        <v>50</v>
      </c>
      <c r="E1361" s="1">
        <v>7028</v>
      </c>
      <c r="F1361" s="1" t="s">
        <v>101</v>
      </c>
      <c r="G1361" s="1">
        <v>120.29</v>
      </c>
      <c r="H1361" s="1" t="s">
        <v>573</v>
      </c>
      <c r="I1361" s="1" t="s">
        <v>8</v>
      </c>
      <c r="J1361" s="1">
        <v>2</v>
      </c>
      <c r="K1361" s="1" t="s">
        <v>103</v>
      </c>
      <c r="Q1361" s="1" t="s">
        <v>101</v>
      </c>
      <c r="R1361" s="1" t="s">
        <v>104</v>
      </c>
      <c r="S1361" s="1">
        <v>1.6473</v>
      </c>
      <c r="T1361" s="1">
        <v>30668.156200000001</v>
      </c>
      <c r="U1361" s="1">
        <v>1021.8984</v>
      </c>
      <c r="V1361" s="1">
        <v>9.0066000000000006</v>
      </c>
      <c r="W1361" s="1">
        <v>1.9198999999999999</v>
      </c>
      <c r="X1361" s="1" t="s">
        <v>104</v>
      </c>
      <c r="Y1361" s="1">
        <v>3.7172999999999998</v>
      </c>
      <c r="Z1361" s="1">
        <v>1153.4592</v>
      </c>
      <c r="AA1361" s="1">
        <v>37.5991</v>
      </c>
      <c r="AB1361" s="1">
        <v>759204.5625</v>
      </c>
      <c r="AC1361" s="1">
        <v>2452.7944000000002</v>
      </c>
      <c r="AD1361" s="1" t="s">
        <v>104</v>
      </c>
      <c r="AE1361" s="1">
        <v>1.5424</v>
      </c>
      <c r="AF1361" s="1">
        <v>1723.6384</v>
      </c>
      <c r="AG1361" s="1">
        <v>96.625299999999996</v>
      </c>
      <c r="AH1361" s="1" t="s">
        <v>104</v>
      </c>
      <c r="AI1361" s="1">
        <v>2.4148000000000001</v>
      </c>
      <c r="AJ1361" s="1" t="s">
        <v>104</v>
      </c>
      <c r="AK1361" s="1">
        <v>38.780500000000004</v>
      </c>
      <c r="AL1361" s="1" t="s">
        <v>104</v>
      </c>
      <c r="AM1361" s="1">
        <v>72.281000000000006</v>
      </c>
      <c r="AN1361" s="1">
        <v>108.178</v>
      </c>
      <c r="AO1361" s="1">
        <v>9.2734000000000005</v>
      </c>
      <c r="AP1361" s="1">
        <v>20.808399999999999</v>
      </c>
      <c r="AQ1361" s="1">
        <v>5.0773000000000001</v>
      </c>
      <c r="AR1361" s="1">
        <v>41276.722699999998</v>
      </c>
      <c r="AS1361" s="1">
        <v>172.4504</v>
      </c>
      <c r="AT1361" s="1" t="s">
        <v>104</v>
      </c>
      <c r="AU1361" s="1">
        <v>0</v>
      </c>
      <c r="AV1361" s="1" t="s">
        <v>104</v>
      </c>
      <c r="AW1361" s="1">
        <v>3.0545</v>
      </c>
      <c r="AX1361" s="1">
        <v>33854.054700000001</v>
      </c>
      <c r="AY1361" s="1">
        <v>258.88200000000001</v>
      </c>
      <c r="AZ1361" s="1" t="s">
        <v>104</v>
      </c>
      <c r="BA1361" s="1">
        <v>1871.2496000000001</v>
      </c>
      <c r="BB1361" s="1">
        <v>460.048</v>
      </c>
      <c r="BC1361" s="1">
        <v>37.810299999999998</v>
      </c>
      <c r="BD1361" s="1" t="s">
        <v>104</v>
      </c>
      <c r="BE1361" s="1">
        <v>1.1755</v>
      </c>
      <c r="BF1361" s="1">
        <v>6.1144999999999996</v>
      </c>
      <c r="BG1361" s="1">
        <v>1.0101</v>
      </c>
      <c r="BH1361" s="1">
        <v>13.399900000000001</v>
      </c>
      <c r="BI1361" s="1">
        <v>8.4861000000000004</v>
      </c>
      <c r="BJ1361" s="1">
        <v>370.97730000000001</v>
      </c>
      <c r="BK1361" s="1">
        <v>135.39490000000001</v>
      </c>
      <c r="BL1361" s="1">
        <v>21.149699999999999</v>
      </c>
      <c r="BM1361" s="1">
        <v>2.0442</v>
      </c>
      <c r="BN1361" s="1" t="s">
        <v>104</v>
      </c>
      <c r="BO1361" s="1">
        <v>1.5037</v>
      </c>
      <c r="BP1361" s="1">
        <v>205.3107</v>
      </c>
      <c r="BQ1361" s="1">
        <v>3.0828000000000002</v>
      </c>
      <c r="BR1361" s="1" t="s">
        <v>104</v>
      </c>
      <c r="BS1361" s="1">
        <v>0</v>
      </c>
      <c r="BT1361" s="1">
        <v>41.9739</v>
      </c>
      <c r="BU1361" s="1">
        <v>37.2042</v>
      </c>
      <c r="BV1361" s="1" t="s">
        <v>104</v>
      </c>
      <c r="BW1361" s="1">
        <v>4.5197000000000003</v>
      </c>
      <c r="BX1361" s="1" t="s">
        <v>104</v>
      </c>
      <c r="BY1361" s="1">
        <v>0.98260000000000003</v>
      </c>
      <c r="BZ1361" s="1">
        <v>125212.3438</v>
      </c>
      <c r="CA1361" s="1">
        <v>653.97640000000001</v>
      </c>
      <c r="CB1361" s="1">
        <v>19.4084</v>
      </c>
      <c r="CC1361" s="1">
        <v>3.9438</v>
      </c>
      <c r="CD1361" s="1">
        <v>137.90020000000001</v>
      </c>
      <c r="CE1361" s="1">
        <v>1.306</v>
      </c>
      <c r="CF1361" s="1" t="s">
        <v>104</v>
      </c>
      <c r="CG1361" s="1">
        <v>0</v>
      </c>
      <c r="CH1361" s="1">
        <v>16.46</v>
      </c>
      <c r="CI1361" s="1">
        <v>1.6578999999999999</v>
      </c>
      <c r="CJ1361" s="1">
        <v>4980.4926999999998</v>
      </c>
      <c r="CK1361" s="1">
        <v>60.478299999999997</v>
      </c>
      <c r="CL1361" s="1" t="s">
        <v>104</v>
      </c>
      <c r="CM1361" s="1">
        <v>2.2587999999999999</v>
      </c>
      <c r="CN1361" s="1">
        <v>117.5993</v>
      </c>
      <c r="CO1361" s="1">
        <v>17.305900000000001</v>
      </c>
      <c r="CP1361" s="1">
        <v>5</v>
      </c>
      <c r="CQ1361" s="1">
        <v>8.1731999999999996</v>
      </c>
      <c r="CR1361" s="1">
        <v>26.534400000000002</v>
      </c>
      <c r="CS1361" s="1">
        <v>1.3381000000000001</v>
      </c>
      <c r="CT1361" s="1">
        <v>71.562799999999996</v>
      </c>
      <c r="CU1361" s="1">
        <v>4.8178999999999998</v>
      </c>
      <c r="CV1361" s="1">
        <v>280.13350000000003</v>
      </c>
      <c r="CW1361" s="1">
        <v>2.4832000000000001</v>
      </c>
    </row>
    <row r="1362" spans="1:101" x14ac:dyDescent="0.25">
      <c r="A1362" s="1">
        <v>446600</v>
      </c>
      <c r="B1362" s="1">
        <v>7077150</v>
      </c>
      <c r="C1362" s="1">
        <v>7029</v>
      </c>
      <c r="D1362" s="1">
        <v>50</v>
      </c>
      <c r="E1362" s="1">
        <v>7029</v>
      </c>
      <c r="F1362" s="1" t="s">
        <v>101</v>
      </c>
      <c r="G1362" s="1">
        <v>120.89</v>
      </c>
      <c r="H1362" s="1" t="s">
        <v>574</v>
      </c>
      <c r="I1362" s="1" t="s">
        <v>8</v>
      </c>
      <c r="J1362" s="1">
        <v>2</v>
      </c>
      <c r="K1362" s="1" t="s">
        <v>103</v>
      </c>
      <c r="Q1362" s="1" t="s">
        <v>101</v>
      </c>
      <c r="R1362" s="1" t="s">
        <v>104</v>
      </c>
      <c r="S1362" s="1">
        <v>1.5248999999999999</v>
      </c>
      <c r="T1362" s="1">
        <v>30146.830099999999</v>
      </c>
      <c r="U1362" s="1">
        <v>974.6123</v>
      </c>
      <c r="V1362" s="1">
        <v>7.9337999999999997</v>
      </c>
      <c r="W1362" s="1">
        <v>1.7401</v>
      </c>
      <c r="X1362" s="1" t="s">
        <v>104</v>
      </c>
      <c r="Y1362" s="1">
        <v>3.2389999999999999</v>
      </c>
      <c r="Z1362" s="1">
        <v>902.89930000000004</v>
      </c>
      <c r="AA1362" s="1">
        <v>34.032699999999998</v>
      </c>
      <c r="AB1362" s="1">
        <v>756871.75</v>
      </c>
      <c r="AC1362" s="1">
        <v>3447.7725</v>
      </c>
      <c r="AD1362" s="1" t="s">
        <v>104</v>
      </c>
      <c r="AE1362" s="1">
        <v>1.4523999999999999</v>
      </c>
      <c r="AF1362" s="1">
        <v>2642.7773000000002</v>
      </c>
      <c r="AG1362" s="1">
        <v>93.779200000000003</v>
      </c>
      <c r="AH1362" s="1" t="s">
        <v>104</v>
      </c>
      <c r="AI1362" s="1">
        <v>2.2623000000000002</v>
      </c>
      <c r="AJ1362" s="1" t="s">
        <v>104</v>
      </c>
      <c r="AK1362" s="1">
        <v>36.148899999999998</v>
      </c>
      <c r="AL1362" s="1" t="s">
        <v>104</v>
      </c>
      <c r="AM1362" s="1">
        <v>58.579900000000002</v>
      </c>
      <c r="AN1362" s="1">
        <v>107.6018</v>
      </c>
      <c r="AO1362" s="1">
        <v>8.3231999999999999</v>
      </c>
      <c r="AP1362" s="1">
        <v>14.458</v>
      </c>
      <c r="AQ1362" s="1">
        <v>4.5820999999999996</v>
      </c>
      <c r="AR1362" s="1">
        <v>35548.554700000001</v>
      </c>
      <c r="AS1362" s="1">
        <v>158.28039999999999</v>
      </c>
      <c r="AT1362" s="1" t="s">
        <v>104</v>
      </c>
      <c r="AU1362" s="1">
        <v>0</v>
      </c>
      <c r="AV1362" s="1" t="s">
        <v>104</v>
      </c>
      <c r="AW1362" s="1">
        <v>2.8288000000000002</v>
      </c>
      <c r="AX1362" s="1">
        <v>27164.925800000001</v>
      </c>
      <c r="AY1362" s="1">
        <v>219.99690000000001</v>
      </c>
      <c r="AZ1362" s="1" t="s">
        <v>104</v>
      </c>
      <c r="BA1362" s="1">
        <v>3006.1826000000001</v>
      </c>
      <c r="BB1362" s="1">
        <v>299.77550000000002</v>
      </c>
      <c r="BC1362" s="1">
        <v>32.217199999999998</v>
      </c>
      <c r="BD1362" s="1" t="s">
        <v>104</v>
      </c>
      <c r="BE1362" s="1">
        <v>1.1071</v>
      </c>
      <c r="BF1362" s="1">
        <v>5.2801</v>
      </c>
      <c r="BG1362" s="1">
        <v>0.95599999999999996</v>
      </c>
      <c r="BH1362" s="1" t="s">
        <v>104</v>
      </c>
      <c r="BI1362" s="1">
        <v>11.582800000000001</v>
      </c>
      <c r="BJ1362" s="1">
        <v>363.33929999999998</v>
      </c>
      <c r="BK1362" s="1">
        <v>130.6113</v>
      </c>
      <c r="BL1362" s="1">
        <v>19.3507</v>
      </c>
      <c r="BM1362" s="1">
        <v>1.8512999999999999</v>
      </c>
      <c r="BN1362" s="1" t="s">
        <v>104</v>
      </c>
      <c r="BO1362" s="1">
        <v>1.4213</v>
      </c>
      <c r="BP1362" s="1">
        <v>163.5934</v>
      </c>
      <c r="BQ1362" s="1">
        <v>2.6234000000000002</v>
      </c>
      <c r="BR1362" s="1" t="s">
        <v>104</v>
      </c>
      <c r="BS1362" s="1">
        <v>0</v>
      </c>
      <c r="BT1362" s="1" t="s">
        <v>104</v>
      </c>
      <c r="BU1362" s="1">
        <v>52.591500000000003</v>
      </c>
      <c r="BV1362" s="1" t="s">
        <v>104</v>
      </c>
      <c r="BW1362" s="1">
        <v>4.2054</v>
      </c>
      <c r="BX1362" s="1" t="s">
        <v>104</v>
      </c>
      <c r="BY1362" s="1">
        <v>0.83809999999999996</v>
      </c>
      <c r="BZ1362" s="1">
        <v>138715.17189999999</v>
      </c>
      <c r="CA1362" s="1">
        <v>660.74270000000001</v>
      </c>
      <c r="CB1362" s="1">
        <v>10.061199999999999</v>
      </c>
      <c r="CC1362" s="1">
        <v>3.6438999999999999</v>
      </c>
      <c r="CD1362" s="1">
        <v>147.29409999999999</v>
      </c>
      <c r="CE1362" s="1">
        <v>1.2652000000000001</v>
      </c>
      <c r="CF1362" s="1" t="s">
        <v>104</v>
      </c>
      <c r="CG1362" s="1">
        <v>0</v>
      </c>
      <c r="CH1362" s="1">
        <v>15.283300000000001</v>
      </c>
      <c r="CI1362" s="1">
        <v>1.5065</v>
      </c>
      <c r="CJ1362" s="1">
        <v>4772.3837999999996</v>
      </c>
      <c r="CK1362" s="1">
        <v>54.216700000000003</v>
      </c>
      <c r="CL1362" s="1">
        <v>3.3563000000000001</v>
      </c>
      <c r="CM1362" s="1">
        <v>1.9154</v>
      </c>
      <c r="CN1362" s="1">
        <v>108.7187</v>
      </c>
      <c r="CO1362" s="1">
        <v>15.526300000000001</v>
      </c>
      <c r="CP1362" s="1">
        <v>5</v>
      </c>
      <c r="CQ1362" s="1">
        <v>7.6818</v>
      </c>
      <c r="CR1362" s="1">
        <v>22.908100000000001</v>
      </c>
      <c r="CS1362" s="1">
        <v>1.1698999999999999</v>
      </c>
      <c r="CT1362" s="1">
        <v>62.914900000000003</v>
      </c>
      <c r="CU1362" s="1">
        <v>4.3343999999999996</v>
      </c>
      <c r="CV1362" s="1">
        <v>251.142</v>
      </c>
      <c r="CW1362" s="1">
        <v>2.2404999999999999</v>
      </c>
    </row>
    <row r="1363" spans="1:101" x14ac:dyDescent="0.25">
      <c r="A1363" s="1">
        <v>446600</v>
      </c>
      <c r="B1363" s="1">
        <v>7077175</v>
      </c>
      <c r="C1363" s="1">
        <v>7030</v>
      </c>
      <c r="D1363" s="1">
        <v>50</v>
      </c>
      <c r="E1363" s="1">
        <v>7030</v>
      </c>
      <c r="F1363" s="1" t="s">
        <v>101</v>
      </c>
      <c r="G1363" s="1">
        <v>120.49</v>
      </c>
      <c r="H1363" s="1" t="s">
        <v>575</v>
      </c>
      <c r="I1363" s="1" t="s">
        <v>8</v>
      </c>
      <c r="J1363" s="1">
        <v>2</v>
      </c>
      <c r="K1363" s="1" t="s">
        <v>103</v>
      </c>
      <c r="Q1363" s="1" t="s">
        <v>101</v>
      </c>
      <c r="R1363" s="1" t="s">
        <v>104</v>
      </c>
      <c r="S1363" s="1">
        <v>1.4339</v>
      </c>
      <c r="T1363" s="1">
        <v>1804.5929000000001</v>
      </c>
      <c r="U1363" s="1">
        <v>344.51690000000002</v>
      </c>
      <c r="V1363" s="1">
        <v>55.034100000000002</v>
      </c>
      <c r="W1363" s="1">
        <v>2.9881000000000002</v>
      </c>
      <c r="X1363" s="1" t="s">
        <v>104</v>
      </c>
      <c r="Y1363" s="1">
        <v>3.5796999999999999</v>
      </c>
      <c r="Z1363" s="1">
        <v>781.63649999999996</v>
      </c>
      <c r="AA1363" s="1">
        <v>31.650600000000001</v>
      </c>
      <c r="AB1363" s="1">
        <v>913157.125</v>
      </c>
      <c r="AC1363" s="1">
        <v>1556.2363</v>
      </c>
      <c r="AD1363" s="1" t="s">
        <v>104</v>
      </c>
      <c r="AE1363" s="1">
        <v>1.7351000000000001</v>
      </c>
      <c r="AF1363" s="1">
        <v>3525.3395999999998</v>
      </c>
      <c r="AG1363" s="1">
        <v>91.009200000000007</v>
      </c>
      <c r="AH1363" s="1" t="s">
        <v>104</v>
      </c>
      <c r="AI1363" s="1">
        <v>2.1730999999999998</v>
      </c>
      <c r="AJ1363" s="1" t="s">
        <v>104</v>
      </c>
      <c r="AK1363" s="1">
        <v>38.136499999999998</v>
      </c>
      <c r="AL1363" s="1" t="s">
        <v>104</v>
      </c>
      <c r="AM1363" s="1">
        <v>56.984400000000001</v>
      </c>
      <c r="AN1363" s="1">
        <v>92.879400000000004</v>
      </c>
      <c r="AO1363" s="1">
        <v>7.9989999999999997</v>
      </c>
      <c r="AP1363" s="1">
        <v>16.077300000000001</v>
      </c>
      <c r="AQ1363" s="1">
        <v>4.5551000000000004</v>
      </c>
      <c r="AR1363" s="1">
        <v>29767.9512</v>
      </c>
      <c r="AS1363" s="1">
        <v>143.5341</v>
      </c>
      <c r="AT1363" s="1" t="s">
        <v>104</v>
      </c>
      <c r="AU1363" s="1">
        <v>0</v>
      </c>
      <c r="AV1363" s="1" t="s">
        <v>104</v>
      </c>
      <c r="AW1363" s="1">
        <v>2.7467999999999999</v>
      </c>
      <c r="AX1363" s="1">
        <v>15291.7822</v>
      </c>
      <c r="AY1363" s="1">
        <v>164.7672</v>
      </c>
      <c r="AZ1363" s="1" t="s">
        <v>104</v>
      </c>
      <c r="BA1363" s="1">
        <v>1448.2493999999999</v>
      </c>
      <c r="BB1363" s="1">
        <v>261.04349999999999</v>
      </c>
      <c r="BC1363" s="1">
        <v>30.840599999999998</v>
      </c>
      <c r="BD1363" s="1" t="s">
        <v>104</v>
      </c>
      <c r="BE1363" s="1">
        <v>1.1352</v>
      </c>
      <c r="BF1363" s="1">
        <v>3.4891000000000001</v>
      </c>
      <c r="BG1363" s="1">
        <v>0.92579999999999996</v>
      </c>
      <c r="BH1363" s="1" t="s">
        <v>104</v>
      </c>
      <c r="BI1363" s="1">
        <v>7.0227000000000004</v>
      </c>
      <c r="BJ1363" s="1">
        <v>302.55990000000003</v>
      </c>
      <c r="BK1363" s="1">
        <v>127.0972</v>
      </c>
      <c r="BL1363" s="1">
        <v>60.311700000000002</v>
      </c>
      <c r="BM1363" s="1">
        <v>2.5329999999999999</v>
      </c>
      <c r="BN1363" s="1" t="s">
        <v>104</v>
      </c>
      <c r="BO1363" s="1">
        <v>1.3506</v>
      </c>
      <c r="BP1363" s="1">
        <v>113.23699999999999</v>
      </c>
      <c r="BQ1363" s="1">
        <v>2.1819999999999999</v>
      </c>
      <c r="BR1363" s="1" t="s">
        <v>104</v>
      </c>
      <c r="BS1363" s="1">
        <v>0</v>
      </c>
      <c r="BT1363" s="1" t="s">
        <v>104</v>
      </c>
      <c r="BU1363" s="1">
        <v>34.491900000000001</v>
      </c>
      <c r="BV1363" s="1" t="s">
        <v>104</v>
      </c>
      <c r="BW1363" s="1">
        <v>3.9882</v>
      </c>
      <c r="BX1363" s="1" t="s">
        <v>104</v>
      </c>
      <c r="BY1363" s="1">
        <v>0.91900000000000004</v>
      </c>
      <c r="BZ1363" s="1">
        <v>30046.3613</v>
      </c>
      <c r="CA1363" s="1">
        <v>363.28879999999998</v>
      </c>
      <c r="CB1363" s="1">
        <v>9.9396000000000004</v>
      </c>
      <c r="CC1363" s="1">
        <v>3.4491000000000001</v>
      </c>
      <c r="CD1363" s="1">
        <v>151.28970000000001</v>
      </c>
      <c r="CE1363" s="1">
        <v>1.2498</v>
      </c>
      <c r="CF1363" s="1" t="s">
        <v>104</v>
      </c>
      <c r="CG1363" s="1">
        <v>0</v>
      </c>
      <c r="CH1363" s="1">
        <v>10.7479</v>
      </c>
      <c r="CI1363" s="1">
        <v>1.5055000000000001</v>
      </c>
      <c r="CJ1363" s="1">
        <v>4028.2226999999998</v>
      </c>
      <c r="CK1363" s="1">
        <v>48.6541</v>
      </c>
      <c r="CL1363" s="1">
        <v>3.6602999999999999</v>
      </c>
      <c r="CM1363" s="1">
        <v>1.7994000000000001</v>
      </c>
      <c r="CN1363" s="1">
        <v>101.0698</v>
      </c>
      <c r="CO1363" s="1">
        <v>14.0571</v>
      </c>
      <c r="CP1363" s="1">
        <v>5</v>
      </c>
      <c r="CQ1363" s="1">
        <v>7.3882000000000003</v>
      </c>
      <c r="CR1363" s="1">
        <v>23.1477</v>
      </c>
      <c r="CS1363" s="1">
        <v>1.0940000000000001</v>
      </c>
      <c r="CT1363" s="1">
        <v>64.629900000000006</v>
      </c>
      <c r="CU1363" s="1">
        <v>4.2972999999999999</v>
      </c>
      <c r="CV1363" s="1">
        <v>328.01499999999999</v>
      </c>
      <c r="CW1363" s="1">
        <v>2.4342000000000001</v>
      </c>
    </row>
    <row r="1364" spans="1:101" x14ac:dyDescent="0.25">
      <c r="A1364" s="1">
        <v>446600</v>
      </c>
      <c r="B1364" s="1">
        <v>7077200</v>
      </c>
      <c r="C1364" s="1">
        <v>7031</v>
      </c>
      <c r="D1364" s="1">
        <v>50</v>
      </c>
      <c r="E1364" s="1">
        <v>7031</v>
      </c>
      <c r="F1364" s="1" t="s">
        <v>101</v>
      </c>
      <c r="G1364" s="1">
        <v>120.3</v>
      </c>
      <c r="H1364" s="1" t="s">
        <v>576</v>
      </c>
      <c r="I1364" s="1" t="s">
        <v>8</v>
      </c>
      <c r="J1364" s="1">
        <v>2</v>
      </c>
      <c r="K1364" s="1" t="s">
        <v>103</v>
      </c>
      <c r="Q1364" s="1" t="s">
        <v>101</v>
      </c>
      <c r="R1364" s="1">
        <v>2.3866999999999998</v>
      </c>
      <c r="S1364" s="1">
        <v>1.3393999999999999</v>
      </c>
      <c r="T1364" s="1">
        <v>1421.4297999999999</v>
      </c>
      <c r="U1364" s="1">
        <v>307.85849999999999</v>
      </c>
      <c r="V1364" s="1">
        <v>16.831499999999998</v>
      </c>
      <c r="W1364" s="1">
        <v>1.917</v>
      </c>
      <c r="X1364" s="1" t="s">
        <v>104</v>
      </c>
      <c r="Y1364" s="1">
        <v>3.0348000000000002</v>
      </c>
      <c r="Z1364" s="1">
        <v>529.7328</v>
      </c>
      <c r="AA1364" s="1">
        <v>27.1556</v>
      </c>
      <c r="AB1364" s="1">
        <v>921826.375</v>
      </c>
      <c r="AC1364" s="1">
        <v>1466.4365</v>
      </c>
      <c r="AD1364" s="1" t="s">
        <v>104</v>
      </c>
      <c r="AE1364" s="1">
        <v>1.3688</v>
      </c>
      <c r="AF1364" s="1">
        <v>2662.8175999999999</v>
      </c>
      <c r="AG1364" s="1">
        <v>83.124300000000005</v>
      </c>
      <c r="AH1364" s="1">
        <v>5.0778999999999996</v>
      </c>
      <c r="AI1364" s="1">
        <v>2.02</v>
      </c>
      <c r="AJ1364" s="1" t="s">
        <v>104</v>
      </c>
      <c r="AK1364" s="1">
        <v>36.170900000000003</v>
      </c>
      <c r="AL1364" s="1" t="s">
        <v>104</v>
      </c>
      <c r="AM1364" s="1">
        <v>44.185899999999997</v>
      </c>
      <c r="AN1364" s="1">
        <v>90.925299999999993</v>
      </c>
      <c r="AO1364" s="1">
        <v>7.8068999999999997</v>
      </c>
      <c r="AP1364" s="1">
        <v>5</v>
      </c>
      <c r="AQ1364" s="1">
        <v>6.6677</v>
      </c>
      <c r="AR1364" s="1">
        <v>28709.9316</v>
      </c>
      <c r="AS1364" s="1">
        <v>139.18100000000001</v>
      </c>
      <c r="AT1364" s="1" t="s">
        <v>104</v>
      </c>
      <c r="AU1364" s="1">
        <v>0</v>
      </c>
      <c r="AV1364" s="1" t="s">
        <v>104</v>
      </c>
      <c r="AW1364" s="1">
        <v>2.5230000000000001</v>
      </c>
      <c r="AX1364" s="1">
        <v>16260.727500000001</v>
      </c>
      <c r="AY1364" s="1">
        <v>166.97450000000001</v>
      </c>
      <c r="AZ1364" s="1" t="s">
        <v>104</v>
      </c>
      <c r="BA1364" s="1">
        <v>1379.922</v>
      </c>
      <c r="BB1364" s="1">
        <v>171.77170000000001</v>
      </c>
      <c r="BC1364" s="1">
        <v>27.854700000000001</v>
      </c>
      <c r="BD1364" s="1" t="s">
        <v>104</v>
      </c>
      <c r="BE1364" s="1">
        <v>1.0374000000000001</v>
      </c>
      <c r="BF1364" s="1">
        <v>1.9937</v>
      </c>
      <c r="BG1364" s="1">
        <v>0.87380000000000002</v>
      </c>
      <c r="BH1364" s="1" t="s">
        <v>104</v>
      </c>
      <c r="BI1364" s="1">
        <v>6.8101000000000003</v>
      </c>
      <c r="BJ1364" s="1">
        <v>344.37819999999999</v>
      </c>
      <c r="BK1364" s="1">
        <v>124.401</v>
      </c>
      <c r="BL1364" s="1">
        <v>24.2136</v>
      </c>
      <c r="BM1364" s="1">
        <v>1.8360000000000001</v>
      </c>
      <c r="BN1364" s="1">
        <v>2.0720000000000001</v>
      </c>
      <c r="BO1364" s="1">
        <v>1.268</v>
      </c>
      <c r="BP1364" s="1">
        <v>136.0744</v>
      </c>
      <c r="BQ1364" s="1">
        <v>2.2982999999999998</v>
      </c>
      <c r="BR1364" s="1" t="s">
        <v>104</v>
      </c>
      <c r="BS1364" s="1">
        <v>0</v>
      </c>
      <c r="BT1364" s="1" t="s">
        <v>104</v>
      </c>
      <c r="BU1364" s="1">
        <v>37.268700000000003</v>
      </c>
      <c r="BV1364" s="1" t="s">
        <v>104</v>
      </c>
      <c r="BW1364" s="1">
        <v>4.4058000000000002</v>
      </c>
      <c r="BX1364" s="1" t="s">
        <v>104</v>
      </c>
      <c r="BY1364" s="1">
        <v>0.7651</v>
      </c>
      <c r="BZ1364" s="1">
        <v>23560.166000000001</v>
      </c>
      <c r="CA1364" s="1">
        <v>313.99599999999998</v>
      </c>
      <c r="CB1364" s="1">
        <v>9.7559000000000005</v>
      </c>
      <c r="CC1364" s="1">
        <v>3.0665</v>
      </c>
      <c r="CD1364" s="1">
        <v>144.98689999999999</v>
      </c>
      <c r="CE1364" s="1">
        <v>1.1973</v>
      </c>
      <c r="CF1364" s="1" t="s">
        <v>104</v>
      </c>
      <c r="CG1364" s="1">
        <v>0</v>
      </c>
      <c r="CH1364" s="1">
        <v>9.7611000000000008</v>
      </c>
      <c r="CI1364" s="1">
        <v>1.3193999999999999</v>
      </c>
      <c r="CJ1364" s="1">
        <v>3663.3625000000002</v>
      </c>
      <c r="CK1364" s="1">
        <v>47.046999999999997</v>
      </c>
      <c r="CL1364" s="1" t="s">
        <v>104</v>
      </c>
      <c r="CM1364" s="1">
        <v>2.5971000000000002</v>
      </c>
      <c r="CN1364" s="1">
        <v>109.2397</v>
      </c>
      <c r="CO1364" s="1">
        <v>13.638299999999999</v>
      </c>
      <c r="CP1364" s="1">
        <v>5</v>
      </c>
      <c r="CQ1364" s="1">
        <v>6.7355999999999998</v>
      </c>
      <c r="CR1364" s="1">
        <v>18.847100000000001</v>
      </c>
      <c r="CS1364" s="1">
        <v>1.0539000000000001</v>
      </c>
      <c r="CT1364" s="1">
        <v>45.3033</v>
      </c>
      <c r="CU1364" s="1">
        <v>3.7307999999999999</v>
      </c>
      <c r="CV1364" s="1">
        <v>231.86420000000001</v>
      </c>
      <c r="CW1364" s="1">
        <v>2.0611999999999999</v>
      </c>
    </row>
    <row r="1365" spans="1:101" x14ac:dyDescent="0.25">
      <c r="A1365" s="1">
        <v>446600</v>
      </c>
      <c r="B1365" s="1">
        <v>7077225</v>
      </c>
      <c r="C1365" s="1">
        <v>7032</v>
      </c>
      <c r="D1365" s="1">
        <v>51</v>
      </c>
      <c r="E1365" s="1">
        <v>7032</v>
      </c>
      <c r="F1365" s="1" t="s">
        <v>101</v>
      </c>
      <c r="G1365" s="1">
        <v>120.98</v>
      </c>
      <c r="H1365" s="1" t="s">
        <v>577</v>
      </c>
      <c r="I1365" s="1" t="s">
        <v>8</v>
      </c>
      <c r="J1365" s="1">
        <v>2</v>
      </c>
      <c r="K1365" s="1" t="s">
        <v>103</v>
      </c>
      <c r="Q1365" s="1" t="s">
        <v>101</v>
      </c>
      <c r="R1365" s="1" t="s">
        <v>104</v>
      </c>
      <c r="S1365" s="1">
        <v>1.6062000000000001</v>
      </c>
      <c r="T1365" s="1">
        <v>31282.4277</v>
      </c>
      <c r="U1365" s="1">
        <v>997.89559999999994</v>
      </c>
      <c r="V1365" s="1">
        <v>19.7408</v>
      </c>
      <c r="W1365" s="1">
        <v>2.0333999999999999</v>
      </c>
      <c r="X1365" s="1" t="s">
        <v>104</v>
      </c>
      <c r="Y1365" s="1">
        <v>3.3523999999999998</v>
      </c>
      <c r="Z1365" s="1">
        <v>988.68010000000004</v>
      </c>
      <c r="AA1365" s="1">
        <v>34.715400000000002</v>
      </c>
      <c r="AB1365" s="1">
        <v>754947.25</v>
      </c>
      <c r="AC1365" s="1">
        <v>2928.7343999999998</v>
      </c>
      <c r="AD1365" s="1" t="s">
        <v>104</v>
      </c>
      <c r="AE1365" s="1">
        <v>1.5385</v>
      </c>
      <c r="AF1365" s="1">
        <v>2714.8252000000002</v>
      </c>
      <c r="AG1365" s="1">
        <v>101.69580000000001</v>
      </c>
      <c r="AH1365" s="1" t="s">
        <v>104</v>
      </c>
      <c r="AI1365" s="1">
        <v>2.2987000000000002</v>
      </c>
      <c r="AJ1365" s="1" t="s">
        <v>104</v>
      </c>
      <c r="AK1365" s="1">
        <v>36.736699999999999</v>
      </c>
      <c r="AL1365" s="1" t="s">
        <v>104</v>
      </c>
      <c r="AM1365" s="1">
        <v>52.653199999999998</v>
      </c>
      <c r="AN1365" s="1">
        <v>85.309899999999999</v>
      </c>
      <c r="AO1365" s="1">
        <v>8.5018999999999991</v>
      </c>
      <c r="AP1365" s="1">
        <v>26.494499999999999</v>
      </c>
      <c r="AQ1365" s="1">
        <v>5.0381</v>
      </c>
      <c r="AR1365" s="1">
        <v>37067.207000000002</v>
      </c>
      <c r="AS1365" s="1">
        <v>162.934</v>
      </c>
      <c r="AT1365" s="1" t="s">
        <v>104</v>
      </c>
      <c r="AU1365" s="1">
        <v>0</v>
      </c>
      <c r="AV1365" s="1" t="s">
        <v>104</v>
      </c>
      <c r="AW1365" s="1">
        <v>2.9022000000000001</v>
      </c>
      <c r="AX1365" s="1">
        <v>31458.3262</v>
      </c>
      <c r="AY1365" s="1">
        <v>242.7252</v>
      </c>
      <c r="AZ1365" s="1" t="s">
        <v>104</v>
      </c>
      <c r="BA1365" s="1">
        <v>2431.5969</v>
      </c>
      <c r="BB1365" s="1">
        <v>465.06020000000001</v>
      </c>
      <c r="BC1365" s="1">
        <v>36.745899999999999</v>
      </c>
      <c r="BD1365" s="1" t="s">
        <v>104</v>
      </c>
      <c r="BE1365" s="1">
        <v>1.1747000000000001</v>
      </c>
      <c r="BF1365" s="1">
        <v>7.2803000000000004</v>
      </c>
      <c r="BG1365" s="1">
        <v>1.0084</v>
      </c>
      <c r="BH1365" s="1">
        <v>10.244199999999999</v>
      </c>
      <c r="BI1365" s="1">
        <v>7.8021000000000003</v>
      </c>
      <c r="BJ1365" s="1">
        <v>477.24799999999999</v>
      </c>
      <c r="BK1365" s="1">
        <v>146.31479999999999</v>
      </c>
      <c r="BL1365" s="1">
        <v>17.472300000000001</v>
      </c>
      <c r="BM1365" s="1">
        <v>1.8995</v>
      </c>
      <c r="BN1365" s="1" t="s">
        <v>104</v>
      </c>
      <c r="BO1365" s="1">
        <v>1.4351</v>
      </c>
      <c r="BP1365" s="1">
        <v>195.7363</v>
      </c>
      <c r="BQ1365" s="1">
        <v>2.9186999999999999</v>
      </c>
      <c r="BR1365" s="1" t="s">
        <v>104</v>
      </c>
      <c r="BS1365" s="1">
        <v>0</v>
      </c>
      <c r="BT1365" s="1">
        <v>74.834400000000002</v>
      </c>
      <c r="BU1365" s="1">
        <v>36.345700000000001</v>
      </c>
      <c r="BV1365" s="1" t="s">
        <v>104</v>
      </c>
      <c r="BW1365" s="1">
        <v>4.2728000000000002</v>
      </c>
      <c r="BX1365" s="1" t="s">
        <v>104</v>
      </c>
      <c r="BY1365" s="1">
        <v>0.93240000000000001</v>
      </c>
      <c r="BZ1365" s="1">
        <v>133331.3438</v>
      </c>
      <c r="CA1365" s="1">
        <v>658.12009999999998</v>
      </c>
      <c r="CB1365" s="1">
        <v>12.1805</v>
      </c>
      <c r="CC1365" s="1">
        <v>3.6833999999999998</v>
      </c>
      <c r="CD1365" s="1">
        <v>153.84950000000001</v>
      </c>
      <c r="CE1365" s="1">
        <v>1.3255999999999999</v>
      </c>
      <c r="CF1365" s="1" t="s">
        <v>104</v>
      </c>
      <c r="CG1365" s="1">
        <v>0</v>
      </c>
      <c r="CH1365" s="1">
        <v>19.516300000000001</v>
      </c>
      <c r="CI1365" s="1">
        <v>1.6480999999999999</v>
      </c>
      <c r="CJ1365" s="1">
        <v>5322.0815000000002</v>
      </c>
      <c r="CK1365" s="1">
        <v>57.986600000000003</v>
      </c>
      <c r="CL1365" s="1">
        <v>2.456</v>
      </c>
      <c r="CM1365" s="1">
        <v>2.0179999999999998</v>
      </c>
      <c r="CN1365" s="1">
        <v>109.9166</v>
      </c>
      <c r="CO1365" s="1">
        <v>16.6294</v>
      </c>
      <c r="CP1365" s="1">
        <v>5</v>
      </c>
      <c r="CQ1365" s="1">
        <v>7.9063999999999997</v>
      </c>
      <c r="CR1365" s="1">
        <v>28.4663</v>
      </c>
      <c r="CS1365" s="1">
        <v>1.2907999999999999</v>
      </c>
      <c r="CT1365" s="1">
        <v>62.456899999999997</v>
      </c>
      <c r="CU1365" s="1">
        <v>4.4427000000000003</v>
      </c>
      <c r="CV1365" s="1">
        <v>310.55259999999998</v>
      </c>
      <c r="CW1365" s="1">
        <v>2.5144000000000002</v>
      </c>
    </row>
    <row r="1366" spans="1:101" x14ac:dyDescent="0.25">
      <c r="A1366" s="1">
        <v>446600</v>
      </c>
      <c r="B1366" s="1">
        <v>7077250</v>
      </c>
      <c r="C1366" s="1">
        <v>7033</v>
      </c>
      <c r="D1366" s="1">
        <v>51</v>
      </c>
      <c r="E1366" s="1">
        <v>7033</v>
      </c>
      <c r="F1366" s="1" t="s">
        <v>101</v>
      </c>
      <c r="G1366" s="1">
        <v>120.25</v>
      </c>
      <c r="H1366" s="1" t="s">
        <v>578</v>
      </c>
      <c r="I1366" s="1" t="s">
        <v>8</v>
      </c>
      <c r="J1366" s="1">
        <v>2</v>
      </c>
      <c r="K1366" s="1" t="s">
        <v>103</v>
      </c>
      <c r="Q1366" s="1" t="s">
        <v>101</v>
      </c>
      <c r="R1366" s="1" t="s">
        <v>104</v>
      </c>
      <c r="S1366" s="1">
        <v>1.5308999999999999</v>
      </c>
      <c r="T1366" s="1">
        <v>11666.625</v>
      </c>
      <c r="U1366" s="1">
        <v>661.74850000000004</v>
      </c>
      <c r="V1366" s="1">
        <v>17.308299999999999</v>
      </c>
      <c r="W1366" s="1">
        <v>2.0112000000000001</v>
      </c>
      <c r="X1366" s="1" t="s">
        <v>104</v>
      </c>
      <c r="Y1366" s="1">
        <v>3.5015999999999998</v>
      </c>
      <c r="Z1366" s="1">
        <v>950.83389999999997</v>
      </c>
      <c r="AA1366" s="1">
        <v>34.392200000000003</v>
      </c>
      <c r="AB1366" s="1">
        <v>841358.5625</v>
      </c>
      <c r="AC1366" s="1">
        <v>1975.8667</v>
      </c>
      <c r="AD1366" s="1" t="s">
        <v>104</v>
      </c>
      <c r="AE1366" s="1">
        <v>1.4922</v>
      </c>
      <c r="AF1366" s="1">
        <v>2071.7734</v>
      </c>
      <c r="AG1366" s="1">
        <v>96.337599999999995</v>
      </c>
      <c r="AH1366" s="1" t="s">
        <v>104</v>
      </c>
      <c r="AI1366" s="1">
        <v>2.2997000000000001</v>
      </c>
      <c r="AJ1366" s="1" t="s">
        <v>104</v>
      </c>
      <c r="AK1366" s="1">
        <v>39.3339</v>
      </c>
      <c r="AL1366" s="1" t="s">
        <v>104</v>
      </c>
      <c r="AM1366" s="1">
        <v>54.223100000000002</v>
      </c>
      <c r="AN1366" s="1">
        <v>116.2182</v>
      </c>
      <c r="AO1366" s="1">
        <v>9.2180999999999997</v>
      </c>
      <c r="AP1366" s="1">
        <v>15.7737</v>
      </c>
      <c r="AQ1366" s="1">
        <v>4.8228</v>
      </c>
      <c r="AR1366" s="1">
        <v>39911.5625</v>
      </c>
      <c r="AS1366" s="1">
        <v>165.76159999999999</v>
      </c>
      <c r="AT1366" s="1" t="s">
        <v>104</v>
      </c>
      <c r="AU1366" s="1">
        <v>0</v>
      </c>
      <c r="AV1366" s="1" t="s">
        <v>104</v>
      </c>
      <c r="AW1366" s="1">
        <v>2.9285000000000001</v>
      </c>
      <c r="AX1366" s="1">
        <v>31269.6211</v>
      </c>
      <c r="AY1366" s="1">
        <v>243.6046</v>
      </c>
      <c r="AZ1366" s="1" t="s">
        <v>104</v>
      </c>
      <c r="BA1366" s="1">
        <v>1689.2188000000001</v>
      </c>
      <c r="BB1366" s="1">
        <v>420.7183</v>
      </c>
      <c r="BC1366" s="1">
        <v>35.889800000000001</v>
      </c>
      <c r="BD1366" s="1" t="s">
        <v>104</v>
      </c>
      <c r="BE1366" s="1">
        <v>1.1697</v>
      </c>
      <c r="BF1366" s="1">
        <v>7.4001999999999999</v>
      </c>
      <c r="BG1366" s="1">
        <v>1.0094000000000001</v>
      </c>
      <c r="BH1366" s="1">
        <v>34.458599999999997</v>
      </c>
      <c r="BI1366" s="1">
        <v>8.4710999999999999</v>
      </c>
      <c r="BJ1366" s="1">
        <v>345.12169999999998</v>
      </c>
      <c r="BK1366" s="1">
        <v>132.93709999999999</v>
      </c>
      <c r="BL1366" s="1">
        <v>19.184699999999999</v>
      </c>
      <c r="BM1366" s="1">
        <v>1.9283999999999999</v>
      </c>
      <c r="BN1366" s="1" t="s">
        <v>104</v>
      </c>
      <c r="BO1366" s="1">
        <v>1.4138999999999999</v>
      </c>
      <c r="BP1366" s="1">
        <v>192.96960000000001</v>
      </c>
      <c r="BQ1366" s="1">
        <v>2.9056000000000002</v>
      </c>
      <c r="BR1366" s="1" t="s">
        <v>104</v>
      </c>
      <c r="BS1366" s="1">
        <v>0</v>
      </c>
      <c r="BT1366" s="1" t="s">
        <v>104</v>
      </c>
      <c r="BU1366" s="1">
        <v>36.189300000000003</v>
      </c>
      <c r="BV1366" s="1" t="s">
        <v>104</v>
      </c>
      <c r="BW1366" s="1">
        <v>4.2698</v>
      </c>
      <c r="BX1366" s="1" t="s">
        <v>104</v>
      </c>
      <c r="BY1366" s="1">
        <v>0.91100000000000003</v>
      </c>
      <c r="BZ1366" s="1">
        <v>66054.414099999995</v>
      </c>
      <c r="CA1366" s="1">
        <v>519.46249999999998</v>
      </c>
      <c r="CB1366" s="1">
        <v>14.544700000000001</v>
      </c>
      <c r="CC1366" s="1">
        <v>3.6840999999999999</v>
      </c>
      <c r="CD1366" s="1">
        <v>138.59729999999999</v>
      </c>
      <c r="CE1366" s="1">
        <v>1.2664</v>
      </c>
      <c r="CF1366" s="1" t="s">
        <v>104</v>
      </c>
      <c r="CG1366" s="1">
        <v>0</v>
      </c>
      <c r="CH1366" s="1">
        <v>16.462</v>
      </c>
      <c r="CI1366" s="1">
        <v>1.5860000000000001</v>
      </c>
      <c r="CJ1366" s="1">
        <v>4877.1913999999997</v>
      </c>
      <c r="CK1366" s="1">
        <v>58.118099999999998</v>
      </c>
      <c r="CL1366" s="1">
        <v>2.2953999999999999</v>
      </c>
      <c r="CM1366" s="1">
        <v>2.0072000000000001</v>
      </c>
      <c r="CN1366" s="1">
        <v>134.49029999999999</v>
      </c>
      <c r="CO1366" s="1">
        <v>16.850000000000001</v>
      </c>
      <c r="CP1366" s="1">
        <v>5</v>
      </c>
      <c r="CQ1366" s="1">
        <v>7.9417999999999997</v>
      </c>
      <c r="CR1366" s="1">
        <v>20.388999999999999</v>
      </c>
      <c r="CS1366" s="1">
        <v>1.2339</v>
      </c>
      <c r="CT1366" s="1">
        <v>77.370099999999994</v>
      </c>
      <c r="CU1366" s="1">
        <v>4.7957000000000001</v>
      </c>
      <c r="CV1366" s="1">
        <v>266.20510000000002</v>
      </c>
      <c r="CW1366" s="1">
        <v>2.3538999999999999</v>
      </c>
    </row>
    <row r="1367" spans="1:101" x14ac:dyDescent="0.25">
      <c r="A1367" s="1">
        <v>446600</v>
      </c>
      <c r="B1367" s="1">
        <v>7077275</v>
      </c>
      <c r="C1367" s="1">
        <v>7034</v>
      </c>
      <c r="D1367" s="1">
        <v>51</v>
      </c>
      <c r="E1367" s="1">
        <v>7034</v>
      </c>
      <c r="F1367" s="1" t="s">
        <v>101</v>
      </c>
      <c r="G1367" s="1">
        <v>120.28</v>
      </c>
      <c r="H1367" s="1" t="s">
        <v>579</v>
      </c>
      <c r="I1367" s="1" t="s">
        <v>8</v>
      </c>
      <c r="J1367" s="1">
        <v>2</v>
      </c>
      <c r="K1367" s="1" t="s">
        <v>103</v>
      </c>
      <c r="Q1367" s="1" t="s">
        <v>101</v>
      </c>
      <c r="R1367" s="1" t="s">
        <v>104</v>
      </c>
      <c r="S1367" s="1">
        <v>1.4359999999999999</v>
      </c>
      <c r="T1367" s="1">
        <v>17882.7012</v>
      </c>
      <c r="U1367" s="1">
        <v>727.85159999999996</v>
      </c>
      <c r="V1367" s="1">
        <v>16.731100000000001</v>
      </c>
      <c r="W1367" s="1">
        <v>1.966</v>
      </c>
      <c r="X1367" s="1" t="s">
        <v>104</v>
      </c>
      <c r="Y1367" s="1">
        <v>3.3956</v>
      </c>
      <c r="Z1367" s="1">
        <v>771.58630000000005</v>
      </c>
      <c r="AA1367" s="1">
        <v>31.098800000000001</v>
      </c>
      <c r="AB1367" s="1">
        <v>783709.9375</v>
      </c>
      <c r="AC1367" s="1">
        <v>2017.3131000000001</v>
      </c>
      <c r="AD1367" s="1" t="s">
        <v>104</v>
      </c>
      <c r="AE1367" s="1">
        <v>1.46</v>
      </c>
      <c r="AF1367" s="1">
        <v>3935.1394</v>
      </c>
      <c r="AG1367" s="1">
        <v>94.186499999999995</v>
      </c>
      <c r="AH1367" s="1" t="s">
        <v>104</v>
      </c>
      <c r="AI1367" s="1">
        <v>2.1453000000000002</v>
      </c>
      <c r="AJ1367" s="1" t="s">
        <v>104</v>
      </c>
      <c r="AK1367" s="1">
        <v>36.514000000000003</v>
      </c>
      <c r="AL1367" s="1" t="s">
        <v>104</v>
      </c>
      <c r="AM1367" s="1">
        <v>47.456899999999997</v>
      </c>
      <c r="AN1367" s="1">
        <v>77.869200000000006</v>
      </c>
      <c r="AO1367" s="1">
        <v>7.5781000000000001</v>
      </c>
      <c r="AP1367" s="1">
        <v>5</v>
      </c>
      <c r="AQ1367" s="1">
        <v>6.6967999999999996</v>
      </c>
      <c r="AR1367" s="1">
        <v>31841.652300000002</v>
      </c>
      <c r="AS1367" s="1">
        <v>147.4204</v>
      </c>
      <c r="AT1367" s="1" t="s">
        <v>104</v>
      </c>
      <c r="AU1367" s="1">
        <v>0</v>
      </c>
      <c r="AV1367" s="1" t="s">
        <v>104</v>
      </c>
      <c r="AW1367" s="1">
        <v>2.6865000000000001</v>
      </c>
      <c r="AX1367" s="1">
        <v>14917.6826</v>
      </c>
      <c r="AY1367" s="1">
        <v>161.3383</v>
      </c>
      <c r="AZ1367" s="1" t="s">
        <v>104</v>
      </c>
      <c r="BA1367" s="1">
        <v>1627.3246999999999</v>
      </c>
      <c r="BB1367" s="1">
        <v>323.37939999999998</v>
      </c>
      <c r="BC1367" s="1">
        <v>32.274000000000001</v>
      </c>
      <c r="BD1367" s="1" t="s">
        <v>104</v>
      </c>
      <c r="BE1367" s="1">
        <v>1.0831</v>
      </c>
      <c r="BF1367" s="1">
        <v>3.9573</v>
      </c>
      <c r="BG1367" s="1">
        <v>0.8911</v>
      </c>
      <c r="BH1367" s="1" t="s">
        <v>104</v>
      </c>
      <c r="BI1367" s="1">
        <v>9.6660000000000004</v>
      </c>
      <c r="BJ1367" s="1">
        <v>610.21040000000005</v>
      </c>
      <c r="BK1367" s="1">
        <v>144.47200000000001</v>
      </c>
      <c r="BL1367" s="1">
        <v>24.2942</v>
      </c>
      <c r="BM1367" s="1">
        <v>1.889</v>
      </c>
      <c r="BN1367" s="1" t="s">
        <v>104</v>
      </c>
      <c r="BO1367" s="1">
        <v>1.3504</v>
      </c>
      <c r="BP1367" s="1">
        <v>95.200599999999994</v>
      </c>
      <c r="BQ1367" s="1">
        <v>2.0186999999999999</v>
      </c>
      <c r="BR1367" s="1" t="s">
        <v>104</v>
      </c>
      <c r="BS1367" s="1">
        <v>0</v>
      </c>
      <c r="BT1367" s="1">
        <v>108.27119999999999</v>
      </c>
      <c r="BU1367" s="1">
        <v>36.627499999999998</v>
      </c>
      <c r="BV1367" s="1">
        <v>9.3421000000000003</v>
      </c>
      <c r="BW1367" s="1">
        <v>3.9598</v>
      </c>
      <c r="BX1367" s="1" t="s">
        <v>104</v>
      </c>
      <c r="BY1367" s="1">
        <v>0.86460000000000004</v>
      </c>
      <c r="BZ1367" s="1">
        <v>140643.04689999999</v>
      </c>
      <c r="CA1367" s="1">
        <v>660.39239999999995</v>
      </c>
      <c r="CB1367" s="1">
        <v>12.879200000000001</v>
      </c>
      <c r="CC1367" s="1">
        <v>3.4016999999999999</v>
      </c>
      <c r="CD1367" s="1">
        <v>128.81319999999999</v>
      </c>
      <c r="CE1367" s="1">
        <v>1.1646000000000001</v>
      </c>
      <c r="CF1367" s="1" t="s">
        <v>104</v>
      </c>
      <c r="CG1367" s="1">
        <v>0</v>
      </c>
      <c r="CH1367" s="1">
        <v>11.2051</v>
      </c>
      <c r="CI1367" s="1">
        <v>1.3658999999999999</v>
      </c>
      <c r="CJ1367" s="1">
        <v>4416.4722000000002</v>
      </c>
      <c r="CK1367" s="1">
        <v>49.0124</v>
      </c>
      <c r="CL1367" s="1" t="s">
        <v>104</v>
      </c>
      <c r="CM1367" s="1">
        <v>2.5647000000000002</v>
      </c>
      <c r="CN1367" s="1">
        <v>114.90649999999999</v>
      </c>
      <c r="CO1367" s="1">
        <v>14.2944</v>
      </c>
      <c r="CP1367" s="1">
        <v>5</v>
      </c>
      <c r="CQ1367" s="1">
        <v>7.1136999999999997</v>
      </c>
      <c r="CR1367" s="1">
        <v>14.660299999999999</v>
      </c>
      <c r="CS1367" s="1">
        <v>0.98089999999999999</v>
      </c>
      <c r="CT1367" s="1">
        <v>51.696300000000001</v>
      </c>
      <c r="CU1367" s="1">
        <v>3.9803999999999999</v>
      </c>
      <c r="CV1367" s="1">
        <v>278.3768</v>
      </c>
      <c r="CW1367" s="1">
        <v>2.2694999999999999</v>
      </c>
    </row>
    <row r="1368" spans="1:101" x14ac:dyDescent="0.25">
      <c r="A1368" s="1">
        <v>446600</v>
      </c>
      <c r="B1368" s="1">
        <v>7077300</v>
      </c>
      <c r="C1368" s="1">
        <v>7035</v>
      </c>
      <c r="D1368" s="1">
        <v>51</v>
      </c>
      <c r="E1368" s="1">
        <v>7035</v>
      </c>
      <c r="F1368" s="1" t="s">
        <v>101</v>
      </c>
      <c r="G1368" s="1">
        <v>121.74</v>
      </c>
      <c r="H1368" s="1" t="s">
        <v>580</v>
      </c>
      <c r="I1368" s="1" t="s">
        <v>8</v>
      </c>
      <c r="J1368" s="1">
        <v>2</v>
      </c>
      <c r="K1368" s="1" t="s">
        <v>103</v>
      </c>
      <c r="Q1368" s="1" t="s">
        <v>101</v>
      </c>
      <c r="R1368" s="1" t="s">
        <v>104</v>
      </c>
      <c r="S1368" s="1">
        <v>1.4505999999999999</v>
      </c>
      <c r="T1368" s="1">
        <v>19261.779299999998</v>
      </c>
      <c r="U1368" s="1">
        <v>710.63599999999997</v>
      </c>
      <c r="V1368" s="1">
        <v>20.049700000000001</v>
      </c>
      <c r="W1368" s="1">
        <v>1.929</v>
      </c>
      <c r="X1368" s="1" t="s">
        <v>104</v>
      </c>
      <c r="Y1368" s="1">
        <v>3.2374999999999998</v>
      </c>
      <c r="Z1368" s="1">
        <v>753.85739999999998</v>
      </c>
      <c r="AA1368" s="1">
        <v>31.5945</v>
      </c>
      <c r="AB1368" s="1">
        <v>785435.5</v>
      </c>
      <c r="AC1368" s="1">
        <v>1778.8920000000001</v>
      </c>
      <c r="AD1368" s="1" t="s">
        <v>104</v>
      </c>
      <c r="AE1368" s="1">
        <v>1.4549000000000001</v>
      </c>
      <c r="AF1368" s="1">
        <v>4212.5679</v>
      </c>
      <c r="AG1368" s="1">
        <v>97.284499999999994</v>
      </c>
      <c r="AH1368" s="1" t="s">
        <v>104</v>
      </c>
      <c r="AI1368" s="1">
        <v>2.1730999999999998</v>
      </c>
      <c r="AJ1368" s="1" t="s">
        <v>104</v>
      </c>
      <c r="AK1368" s="1">
        <v>35.004899999999999</v>
      </c>
      <c r="AL1368" s="1" t="s">
        <v>104</v>
      </c>
      <c r="AM1368" s="1">
        <v>54.676699999999997</v>
      </c>
      <c r="AN1368" s="1">
        <v>85.107399999999998</v>
      </c>
      <c r="AO1368" s="1">
        <v>7.6073000000000004</v>
      </c>
      <c r="AP1368" s="1">
        <v>11.1936</v>
      </c>
      <c r="AQ1368" s="1">
        <v>4.3779000000000003</v>
      </c>
      <c r="AR1368" s="1">
        <v>31335.525399999999</v>
      </c>
      <c r="AS1368" s="1">
        <v>145.60640000000001</v>
      </c>
      <c r="AT1368" s="1" t="s">
        <v>104</v>
      </c>
      <c r="AU1368" s="1">
        <v>0</v>
      </c>
      <c r="AV1368" s="1" t="s">
        <v>104</v>
      </c>
      <c r="AW1368" s="1">
        <v>2.7189999999999999</v>
      </c>
      <c r="AX1368" s="1">
        <v>15510.493200000001</v>
      </c>
      <c r="AY1368" s="1">
        <v>164.76990000000001</v>
      </c>
      <c r="AZ1368" s="1" t="s">
        <v>104</v>
      </c>
      <c r="BA1368" s="1">
        <v>1356.5636</v>
      </c>
      <c r="BB1368" s="1">
        <v>403.23540000000003</v>
      </c>
      <c r="BC1368" s="1">
        <v>33.991</v>
      </c>
      <c r="BD1368" s="1" t="s">
        <v>104</v>
      </c>
      <c r="BE1368" s="1">
        <v>1.0875999999999999</v>
      </c>
      <c r="BF1368" s="1" t="s">
        <v>104</v>
      </c>
      <c r="BG1368" s="1">
        <v>1.4206000000000001</v>
      </c>
      <c r="BH1368" s="1" t="s">
        <v>104</v>
      </c>
      <c r="BI1368" s="1">
        <v>7.5373999999999999</v>
      </c>
      <c r="BJ1368" s="1">
        <v>522.67930000000001</v>
      </c>
      <c r="BK1368" s="1">
        <v>135.31129999999999</v>
      </c>
      <c r="BL1368" s="1">
        <v>17.932200000000002</v>
      </c>
      <c r="BM1368" s="1">
        <v>1.7506999999999999</v>
      </c>
      <c r="BN1368" s="1" t="s">
        <v>104</v>
      </c>
      <c r="BO1368" s="1">
        <v>1.3523000000000001</v>
      </c>
      <c r="BP1368" s="1">
        <v>106.125</v>
      </c>
      <c r="BQ1368" s="1">
        <v>2.1002999999999998</v>
      </c>
      <c r="BR1368" s="1" t="s">
        <v>104</v>
      </c>
      <c r="BS1368" s="1">
        <v>0</v>
      </c>
      <c r="BT1368" s="1">
        <v>61.3474</v>
      </c>
      <c r="BU1368" s="1">
        <v>34.061399999999999</v>
      </c>
      <c r="BV1368" s="1" t="s">
        <v>104</v>
      </c>
      <c r="BW1368" s="1">
        <v>4.0212000000000003</v>
      </c>
      <c r="BX1368" s="1" t="s">
        <v>104</v>
      </c>
      <c r="BY1368" s="1">
        <v>0.85950000000000004</v>
      </c>
      <c r="BZ1368" s="1">
        <v>137655.39060000001</v>
      </c>
      <c r="CA1368" s="1">
        <v>626.91369999999995</v>
      </c>
      <c r="CB1368" s="1">
        <v>6.5388000000000002</v>
      </c>
      <c r="CC1368" s="1">
        <v>3.4388000000000001</v>
      </c>
      <c r="CD1368" s="1">
        <v>126.1949</v>
      </c>
      <c r="CE1368" s="1">
        <v>1.1458999999999999</v>
      </c>
      <c r="CF1368" s="1" t="s">
        <v>104</v>
      </c>
      <c r="CG1368" s="1">
        <v>0</v>
      </c>
      <c r="CH1368" s="1">
        <v>12.279199999999999</v>
      </c>
      <c r="CI1368" s="1">
        <v>1.3781000000000001</v>
      </c>
      <c r="CJ1368" s="1">
        <v>3953.9560999999999</v>
      </c>
      <c r="CK1368" s="1">
        <v>47.869399999999999</v>
      </c>
      <c r="CL1368" s="1" t="s">
        <v>104</v>
      </c>
      <c r="CM1368" s="1">
        <v>2.6591999999999998</v>
      </c>
      <c r="CN1368" s="1">
        <v>109.0125</v>
      </c>
      <c r="CO1368" s="1">
        <v>13.9048</v>
      </c>
      <c r="CP1368" s="1">
        <v>5</v>
      </c>
      <c r="CQ1368" s="1">
        <v>7.3236999999999997</v>
      </c>
      <c r="CR1368" s="1">
        <v>24.305099999999999</v>
      </c>
      <c r="CS1368" s="1">
        <v>1.0682</v>
      </c>
      <c r="CT1368" s="1">
        <v>56.121099999999998</v>
      </c>
      <c r="CU1368" s="1">
        <v>4.0734000000000004</v>
      </c>
      <c r="CV1368" s="1">
        <v>318.89710000000002</v>
      </c>
      <c r="CW1368" s="1">
        <v>2.3841000000000001</v>
      </c>
    </row>
    <row r="1369" spans="1:101" x14ac:dyDescent="0.25">
      <c r="A1369" s="1">
        <v>446600</v>
      </c>
      <c r="B1369" s="1">
        <v>7077325</v>
      </c>
      <c r="C1369" s="1">
        <v>7036</v>
      </c>
      <c r="D1369" s="1">
        <v>51</v>
      </c>
      <c r="E1369" s="1">
        <v>7036</v>
      </c>
      <c r="F1369" s="1" t="s">
        <v>101</v>
      </c>
      <c r="G1369" s="1">
        <v>121.2</v>
      </c>
      <c r="H1369" s="1" t="s">
        <v>581</v>
      </c>
      <c r="I1369" s="1" t="s">
        <v>8</v>
      </c>
      <c r="J1369" s="1">
        <v>2</v>
      </c>
      <c r="K1369" s="1" t="s">
        <v>103</v>
      </c>
      <c r="Q1369" s="1" t="s">
        <v>101</v>
      </c>
      <c r="R1369" s="1" t="s">
        <v>104</v>
      </c>
      <c r="S1369" s="1">
        <v>1.4583999999999999</v>
      </c>
      <c r="T1369" s="1">
        <v>25656.1855</v>
      </c>
      <c r="U1369" s="1">
        <v>864.78689999999995</v>
      </c>
      <c r="V1369" s="1">
        <v>29.743500000000001</v>
      </c>
      <c r="W1369" s="1">
        <v>2.2113999999999998</v>
      </c>
      <c r="X1369" s="1" t="s">
        <v>104</v>
      </c>
      <c r="Y1369" s="1">
        <v>3.3285</v>
      </c>
      <c r="Z1369" s="1">
        <v>913.57730000000004</v>
      </c>
      <c r="AA1369" s="1">
        <v>32.972200000000001</v>
      </c>
      <c r="AB1369" s="1">
        <v>769034.9375</v>
      </c>
      <c r="AC1369" s="1">
        <v>2276.7029000000002</v>
      </c>
      <c r="AD1369" s="1" t="s">
        <v>104</v>
      </c>
      <c r="AE1369" s="1">
        <v>1.4826999999999999</v>
      </c>
      <c r="AF1369" s="1">
        <v>3128.3193000000001</v>
      </c>
      <c r="AG1369" s="1">
        <v>90.322000000000003</v>
      </c>
      <c r="AH1369" s="1" t="s">
        <v>104</v>
      </c>
      <c r="AI1369" s="1">
        <v>2.1642999999999999</v>
      </c>
      <c r="AJ1369" s="1" t="s">
        <v>104</v>
      </c>
      <c r="AK1369" s="1">
        <v>36.028500000000001</v>
      </c>
      <c r="AL1369" s="1" t="s">
        <v>104</v>
      </c>
      <c r="AM1369" s="1">
        <v>49.009900000000002</v>
      </c>
      <c r="AN1369" s="1">
        <v>97.362399999999994</v>
      </c>
      <c r="AO1369" s="1">
        <v>7.7070999999999996</v>
      </c>
      <c r="AP1369" s="1">
        <v>12.2721</v>
      </c>
      <c r="AQ1369" s="1">
        <v>4.5629999999999997</v>
      </c>
      <c r="AR1369" s="1">
        <v>30182.2988</v>
      </c>
      <c r="AS1369" s="1">
        <v>149.26249999999999</v>
      </c>
      <c r="AT1369" s="1" t="s">
        <v>104</v>
      </c>
      <c r="AU1369" s="1">
        <v>0</v>
      </c>
      <c r="AV1369" s="1" t="s">
        <v>104</v>
      </c>
      <c r="AW1369" s="1">
        <v>2.7808000000000002</v>
      </c>
      <c r="AX1369" s="1">
        <v>20979.5586</v>
      </c>
      <c r="AY1369" s="1">
        <v>187.33840000000001</v>
      </c>
      <c r="AZ1369" s="1">
        <v>2692.377</v>
      </c>
      <c r="BA1369" s="1">
        <v>1805.9476</v>
      </c>
      <c r="BB1369" s="1">
        <v>328.55</v>
      </c>
      <c r="BC1369" s="1">
        <v>33.513100000000001</v>
      </c>
      <c r="BD1369" s="1" t="s">
        <v>104</v>
      </c>
      <c r="BE1369" s="1">
        <v>1.1226</v>
      </c>
      <c r="BF1369" s="1">
        <v>3.1859999999999999</v>
      </c>
      <c r="BG1369" s="1">
        <v>0.92059999999999997</v>
      </c>
      <c r="BH1369" s="1" t="s">
        <v>104</v>
      </c>
      <c r="BI1369" s="1">
        <v>7.3063000000000002</v>
      </c>
      <c r="BJ1369" s="1">
        <v>370.77449999999999</v>
      </c>
      <c r="BK1369" s="1">
        <v>131.62559999999999</v>
      </c>
      <c r="BL1369" s="1">
        <v>19.1967</v>
      </c>
      <c r="BM1369" s="1">
        <v>1.8493999999999999</v>
      </c>
      <c r="BN1369" s="1" t="s">
        <v>104</v>
      </c>
      <c r="BO1369" s="1">
        <v>1.3458000000000001</v>
      </c>
      <c r="BP1369" s="1">
        <v>125.2747</v>
      </c>
      <c r="BQ1369" s="1">
        <v>2.3374000000000001</v>
      </c>
      <c r="BR1369" s="1" t="s">
        <v>104</v>
      </c>
      <c r="BS1369" s="1">
        <v>0</v>
      </c>
      <c r="BT1369" s="1" t="s">
        <v>104</v>
      </c>
      <c r="BU1369" s="1">
        <v>34.6464</v>
      </c>
      <c r="BV1369" s="1" t="s">
        <v>104</v>
      </c>
      <c r="BW1369" s="1">
        <v>4.0865</v>
      </c>
      <c r="BX1369" s="1" t="s">
        <v>104</v>
      </c>
      <c r="BY1369" s="1">
        <v>0.86960000000000004</v>
      </c>
      <c r="BZ1369" s="1">
        <v>141780.0312</v>
      </c>
      <c r="CA1369" s="1">
        <v>659.80309999999997</v>
      </c>
      <c r="CB1369" s="1">
        <v>14.4308</v>
      </c>
      <c r="CC1369" s="1">
        <v>3.5529000000000002</v>
      </c>
      <c r="CD1369" s="1">
        <v>124.7919</v>
      </c>
      <c r="CE1369" s="1">
        <v>1.1832</v>
      </c>
      <c r="CF1369" s="1" t="s">
        <v>104</v>
      </c>
      <c r="CG1369" s="1">
        <v>0</v>
      </c>
      <c r="CH1369" s="1">
        <v>14.135400000000001</v>
      </c>
      <c r="CI1369" s="1">
        <v>1.4565999999999999</v>
      </c>
      <c r="CJ1369" s="1">
        <v>4013.8672000000001</v>
      </c>
      <c r="CK1369" s="1">
        <v>48.465299999999999</v>
      </c>
      <c r="CL1369" s="1" t="s">
        <v>104</v>
      </c>
      <c r="CM1369" s="1">
        <v>2.0139999999999998</v>
      </c>
      <c r="CN1369" s="1">
        <v>116.0265</v>
      </c>
      <c r="CO1369" s="1">
        <v>14.060600000000001</v>
      </c>
      <c r="CP1369" s="1">
        <v>5</v>
      </c>
      <c r="CQ1369" s="1">
        <v>7.3220999999999998</v>
      </c>
      <c r="CR1369" s="1">
        <v>22.0749</v>
      </c>
      <c r="CS1369" s="1">
        <v>1.1187</v>
      </c>
      <c r="CT1369" s="1">
        <v>51.286299999999997</v>
      </c>
      <c r="CU1369" s="1">
        <v>4.0956999999999999</v>
      </c>
      <c r="CV1369" s="1">
        <v>289.72140000000002</v>
      </c>
      <c r="CW1369" s="1">
        <v>2.3776000000000002</v>
      </c>
    </row>
    <row r="1370" spans="1:101" x14ac:dyDescent="0.25">
      <c r="A1370" s="1">
        <v>446600</v>
      </c>
      <c r="B1370" s="1">
        <v>7077350</v>
      </c>
      <c r="C1370" s="1">
        <v>7037</v>
      </c>
      <c r="D1370" s="1">
        <v>51</v>
      </c>
      <c r="E1370" s="1">
        <v>7037</v>
      </c>
      <c r="F1370" s="1" t="s">
        <v>101</v>
      </c>
      <c r="G1370" s="1">
        <v>120.26</v>
      </c>
      <c r="H1370" s="1" t="s">
        <v>582</v>
      </c>
      <c r="I1370" s="1" t="s">
        <v>8</v>
      </c>
      <c r="J1370" s="1">
        <v>2</v>
      </c>
      <c r="K1370" s="1" t="s">
        <v>103</v>
      </c>
      <c r="Q1370" s="1" t="s">
        <v>101</v>
      </c>
      <c r="R1370" s="1" t="s">
        <v>104</v>
      </c>
      <c r="S1370" s="1">
        <v>1.5028999999999999</v>
      </c>
      <c r="T1370" s="1">
        <v>18699.458999999999</v>
      </c>
      <c r="U1370" s="1">
        <v>790.54340000000002</v>
      </c>
      <c r="V1370" s="1">
        <v>81.617099999999994</v>
      </c>
      <c r="W1370" s="1">
        <v>3.1111</v>
      </c>
      <c r="X1370" s="1" t="s">
        <v>104</v>
      </c>
      <c r="Y1370" s="1">
        <v>3.4769000000000001</v>
      </c>
      <c r="Z1370" s="1">
        <v>916.19920000000002</v>
      </c>
      <c r="AA1370" s="1">
        <v>33.740400000000001</v>
      </c>
      <c r="AB1370" s="1">
        <v>772665.9375</v>
      </c>
      <c r="AC1370" s="1">
        <v>2271.1731</v>
      </c>
      <c r="AD1370" s="1" t="s">
        <v>104</v>
      </c>
      <c r="AE1370" s="1">
        <v>1.7995000000000001</v>
      </c>
      <c r="AF1370" s="1">
        <v>4333.8833000000004</v>
      </c>
      <c r="AG1370" s="1">
        <v>102.9361</v>
      </c>
      <c r="AH1370" s="1" t="s">
        <v>104</v>
      </c>
      <c r="AI1370" s="1">
        <v>2.2418999999999998</v>
      </c>
      <c r="AJ1370" s="1" t="s">
        <v>104</v>
      </c>
      <c r="AK1370" s="1">
        <v>37.554400000000001</v>
      </c>
      <c r="AL1370" s="1">
        <v>71.535700000000006</v>
      </c>
      <c r="AM1370" s="1">
        <v>52.550400000000003</v>
      </c>
      <c r="AN1370" s="1">
        <v>82.320700000000002</v>
      </c>
      <c r="AO1370" s="1">
        <v>8.1679999999999993</v>
      </c>
      <c r="AP1370" s="1">
        <v>30.921500000000002</v>
      </c>
      <c r="AQ1370" s="1">
        <v>5.1543000000000001</v>
      </c>
      <c r="AR1370" s="1">
        <v>36147.031199999998</v>
      </c>
      <c r="AS1370" s="1">
        <v>160.20869999999999</v>
      </c>
      <c r="AT1370" s="1" t="s">
        <v>104</v>
      </c>
      <c r="AU1370" s="1">
        <v>0</v>
      </c>
      <c r="AV1370" s="1" t="s">
        <v>104</v>
      </c>
      <c r="AW1370" s="1">
        <v>2.9083000000000001</v>
      </c>
      <c r="AX1370" s="1">
        <v>17413.800800000001</v>
      </c>
      <c r="AY1370" s="1">
        <v>179.86</v>
      </c>
      <c r="AZ1370" s="1" t="s">
        <v>104</v>
      </c>
      <c r="BA1370" s="1">
        <v>1862.1677</v>
      </c>
      <c r="BB1370" s="1">
        <v>558.59839999999997</v>
      </c>
      <c r="BC1370" s="1">
        <v>38.744</v>
      </c>
      <c r="BD1370" s="1" t="s">
        <v>104</v>
      </c>
      <c r="BE1370" s="1">
        <v>1.1295999999999999</v>
      </c>
      <c r="BF1370" s="1">
        <v>4.7533000000000003</v>
      </c>
      <c r="BG1370" s="1">
        <v>0.95509999999999995</v>
      </c>
      <c r="BH1370" s="1" t="s">
        <v>104</v>
      </c>
      <c r="BI1370" s="1">
        <v>12.9498</v>
      </c>
      <c r="BJ1370" s="1">
        <v>524.5</v>
      </c>
      <c r="BK1370" s="1">
        <v>142.20169999999999</v>
      </c>
      <c r="BL1370" s="1">
        <v>21.8659</v>
      </c>
      <c r="BM1370" s="1">
        <v>1.9457</v>
      </c>
      <c r="BN1370" s="1" t="s">
        <v>104</v>
      </c>
      <c r="BO1370" s="1">
        <v>1.4106000000000001</v>
      </c>
      <c r="BP1370" s="1">
        <v>106.3139</v>
      </c>
      <c r="BQ1370" s="1">
        <v>2.2187000000000001</v>
      </c>
      <c r="BR1370" s="1" t="s">
        <v>104</v>
      </c>
      <c r="BS1370" s="1">
        <v>0</v>
      </c>
      <c r="BT1370" s="1" t="s">
        <v>104</v>
      </c>
      <c r="BU1370" s="1">
        <v>41.157499999999999</v>
      </c>
      <c r="BV1370" s="1" t="s">
        <v>104</v>
      </c>
      <c r="BW1370" s="1">
        <v>4.1863000000000001</v>
      </c>
      <c r="BX1370" s="1" t="s">
        <v>104</v>
      </c>
      <c r="BY1370" s="1">
        <v>0.90849999999999997</v>
      </c>
      <c r="BZ1370" s="1">
        <v>141252.17189999999</v>
      </c>
      <c r="CA1370" s="1">
        <v>678.16420000000005</v>
      </c>
      <c r="CB1370" s="1">
        <v>7.2643000000000004</v>
      </c>
      <c r="CC1370" s="1">
        <v>3.581</v>
      </c>
      <c r="CD1370" s="1">
        <v>138.50540000000001</v>
      </c>
      <c r="CE1370" s="1">
        <v>1.2607999999999999</v>
      </c>
      <c r="CF1370" s="1" t="s">
        <v>104</v>
      </c>
      <c r="CG1370" s="1">
        <v>0</v>
      </c>
      <c r="CH1370" s="1">
        <v>14.3826</v>
      </c>
      <c r="CI1370" s="1">
        <v>1.5640000000000001</v>
      </c>
      <c r="CJ1370" s="1">
        <v>4635.3945000000003</v>
      </c>
      <c r="CK1370" s="1">
        <v>53.542299999999997</v>
      </c>
      <c r="CL1370" s="1" t="s">
        <v>104</v>
      </c>
      <c r="CM1370" s="1">
        <v>2.9481000000000002</v>
      </c>
      <c r="CN1370" s="1">
        <v>122.464</v>
      </c>
      <c r="CO1370" s="1">
        <v>15.4992</v>
      </c>
      <c r="CP1370" s="1">
        <v>5</v>
      </c>
      <c r="CQ1370" s="1">
        <v>7.8364000000000003</v>
      </c>
      <c r="CR1370" s="1">
        <v>25.215399999999999</v>
      </c>
      <c r="CS1370" s="1">
        <v>1.1342000000000001</v>
      </c>
      <c r="CT1370" s="1">
        <v>72.800899999999999</v>
      </c>
      <c r="CU1370" s="1">
        <v>4.6871</v>
      </c>
      <c r="CV1370" s="1">
        <v>277.31380000000001</v>
      </c>
      <c r="CW1370" s="1">
        <v>2.3820000000000001</v>
      </c>
    </row>
    <row r="1371" spans="1:101" x14ac:dyDescent="0.25">
      <c r="A1371" s="1">
        <v>446600</v>
      </c>
      <c r="B1371" s="1">
        <v>7077375</v>
      </c>
      <c r="C1371" s="1">
        <v>7038</v>
      </c>
      <c r="D1371" s="1">
        <v>51</v>
      </c>
      <c r="E1371" s="1">
        <v>7038</v>
      </c>
      <c r="F1371" s="1" t="s">
        <v>101</v>
      </c>
      <c r="G1371" s="1">
        <v>121.1</v>
      </c>
      <c r="H1371" s="1" t="s">
        <v>583</v>
      </c>
      <c r="I1371" s="1" t="s">
        <v>8</v>
      </c>
      <c r="J1371" s="1">
        <v>2</v>
      </c>
      <c r="K1371" s="1" t="s">
        <v>103</v>
      </c>
      <c r="Q1371" s="1" t="s">
        <v>101</v>
      </c>
      <c r="R1371" s="1" t="s">
        <v>104</v>
      </c>
      <c r="S1371" s="1">
        <v>1.5478000000000001</v>
      </c>
      <c r="T1371" s="1">
        <v>3277.1396</v>
      </c>
      <c r="U1371" s="1">
        <v>409.82119999999998</v>
      </c>
      <c r="V1371" s="1">
        <v>68.557199999999995</v>
      </c>
      <c r="W1371" s="1">
        <v>3.1194999999999999</v>
      </c>
      <c r="X1371" s="1" t="s">
        <v>104</v>
      </c>
      <c r="Y1371" s="1">
        <v>3.9771000000000001</v>
      </c>
      <c r="Z1371" s="1">
        <v>962.90639999999996</v>
      </c>
      <c r="AA1371" s="1">
        <v>35.253900000000002</v>
      </c>
      <c r="AB1371" s="1">
        <v>886795.8125</v>
      </c>
      <c r="AC1371" s="1">
        <v>1792.9475</v>
      </c>
      <c r="AD1371" s="1" t="s">
        <v>104</v>
      </c>
      <c r="AE1371" s="1">
        <v>1.7627999999999999</v>
      </c>
      <c r="AF1371" s="1">
        <v>2325.1527999999998</v>
      </c>
      <c r="AG1371" s="1">
        <v>93.152799999999999</v>
      </c>
      <c r="AH1371" s="1" t="s">
        <v>104</v>
      </c>
      <c r="AI1371" s="1">
        <v>2.3567999999999998</v>
      </c>
      <c r="AJ1371" s="1" t="s">
        <v>104</v>
      </c>
      <c r="AK1371" s="1">
        <v>38.773299999999999</v>
      </c>
      <c r="AL1371" s="1">
        <v>184.78129999999999</v>
      </c>
      <c r="AM1371" s="1">
        <v>60.329799999999999</v>
      </c>
      <c r="AN1371" s="1">
        <v>99.625299999999996</v>
      </c>
      <c r="AO1371" s="1">
        <v>9.3788</v>
      </c>
      <c r="AP1371" s="1">
        <v>16.351900000000001</v>
      </c>
      <c r="AQ1371" s="1">
        <v>4.9634</v>
      </c>
      <c r="AR1371" s="1">
        <v>46330.9375</v>
      </c>
      <c r="AS1371" s="1">
        <v>179.10300000000001</v>
      </c>
      <c r="AT1371" s="1" t="s">
        <v>104</v>
      </c>
      <c r="AU1371" s="1">
        <v>0</v>
      </c>
      <c r="AV1371" s="1" t="s">
        <v>104</v>
      </c>
      <c r="AW1371" s="1">
        <v>3.1320000000000001</v>
      </c>
      <c r="AX1371" s="1">
        <v>21538.2559</v>
      </c>
      <c r="AY1371" s="1">
        <v>213.4913</v>
      </c>
      <c r="AZ1371" s="1" t="s">
        <v>104</v>
      </c>
      <c r="BA1371" s="1">
        <v>1668.7180000000001</v>
      </c>
      <c r="BB1371" s="1">
        <v>481.75450000000001</v>
      </c>
      <c r="BC1371" s="1">
        <v>38.020699999999998</v>
      </c>
      <c r="BD1371" s="1" t="s">
        <v>104</v>
      </c>
      <c r="BE1371" s="1">
        <v>1.1587000000000001</v>
      </c>
      <c r="BF1371" s="1">
        <v>4.7747000000000002</v>
      </c>
      <c r="BG1371" s="1">
        <v>1.0026999999999999</v>
      </c>
      <c r="BH1371" s="1" t="s">
        <v>104</v>
      </c>
      <c r="BI1371" s="1">
        <v>8.2225999999999999</v>
      </c>
      <c r="BJ1371" s="1">
        <v>279.0564</v>
      </c>
      <c r="BK1371" s="1">
        <v>127.9162</v>
      </c>
      <c r="BL1371" s="1">
        <v>29.0929</v>
      </c>
      <c r="BM1371" s="1">
        <v>2.2158000000000002</v>
      </c>
      <c r="BN1371" s="1" t="s">
        <v>104</v>
      </c>
      <c r="BO1371" s="1">
        <v>1.46</v>
      </c>
      <c r="BP1371" s="1">
        <v>156.9725</v>
      </c>
      <c r="BQ1371" s="1">
        <v>2.7263999999999999</v>
      </c>
      <c r="BR1371" s="1" t="s">
        <v>104</v>
      </c>
      <c r="BS1371" s="1">
        <v>0</v>
      </c>
      <c r="BT1371" s="1" t="s">
        <v>104</v>
      </c>
      <c r="BU1371" s="1">
        <v>34.286499999999997</v>
      </c>
      <c r="BV1371" s="1" t="s">
        <v>104</v>
      </c>
      <c r="BW1371" s="1">
        <v>4.4127999999999998</v>
      </c>
      <c r="BX1371" s="1" t="s">
        <v>104</v>
      </c>
      <c r="BY1371" s="1">
        <v>1.0187999999999999</v>
      </c>
      <c r="BZ1371" s="1">
        <v>33179.320299999999</v>
      </c>
      <c r="CA1371" s="1">
        <v>369.9522</v>
      </c>
      <c r="CB1371" s="1">
        <v>16.749600000000001</v>
      </c>
      <c r="CC1371" s="1">
        <v>3.7783000000000002</v>
      </c>
      <c r="CD1371" s="1">
        <v>114.2458</v>
      </c>
      <c r="CE1371" s="1">
        <v>1.2</v>
      </c>
      <c r="CF1371" s="1" t="s">
        <v>104</v>
      </c>
      <c r="CG1371" s="1">
        <v>0</v>
      </c>
      <c r="CH1371" s="1">
        <v>16.7788</v>
      </c>
      <c r="CI1371" s="1">
        <v>1.6720999999999999</v>
      </c>
      <c r="CJ1371" s="1">
        <v>3682.0259000000001</v>
      </c>
      <c r="CK1371" s="1">
        <v>55.323799999999999</v>
      </c>
      <c r="CL1371" s="1" t="s">
        <v>104</v>
      </c>
      <c r="CM1371" s="1">
        <v>1.9365000000000001</v>
      </c>
      <c r="CN1371" s="1">
        <v>112.9834</v>
      </c>
      <c r="CO1371" s="1">
        <v>15.9382</v>
      </c>
      <c r="CP1371" s="1">
        <v>5</v>
      </c>
      <c r="CQ1371" s="1">
        <v>8.2012</v>
      </c>
      <c r="CR1371" s="1">
        <v>21.129100000000001</v>
      </c>
      <c r="CS1371" s="1">
        <v>1.2313000000000001</v>
      </c>
      <c r="CT1371" s="1">
        <v>76.923500000000004</v>
      </c>
      <c r="CU1371" s="1">
        <v>4.9622000000000002</v>
      </c>
      <c r="CV1371" s="1">
        <v>228.70590000000001</v>
      </c>
      <c r="CW1371" s="1">
        <v>2.2780999999999998</v>
      </c>
    </row>
    <row r="1372" spans="1:101" x14ac:dyDescent="0.25">
      <c r="A1372" s="1">
        <v>446600</v>
      </c>
      <c r="B1372" s="1">
        <v>7077400</v>
      </c>
      <c r="C1372" s="1">
        <v>7039</v>
      </c>
      <c r="D1372" s="1">
        <v>51</v>
      </c>
      <c r="E1372" s="1">
        <v>7039</v>
      </c>
      <c r="F1372" s="1" t="s">
        <v>101</v>
      </c>
      <c r="G1372" s="1">
        <v>121.32</v>
      </c>
      <c r="H1372" s="1" t="s">
        <v>584</v>
      </c>
      <c r="I1372" s="1" t="s">
        <v>8</v>
      </c>
      <c r="J1372" s="1">
        <v>2</v>
      </c>
      <c r="K1372" s="1" t="s">
        <v>103</v>
      </c>
      <c r="Q1372" s="1" t="s">
        <v>101</v>
      </c>
      <c r="R1372" s="1" t="s">
        <v>104</v>
      </c>
      <c r="S1372" s="1">
        <v>1.4732000000000001</v>
      </c>
      <c r="T1372" s="1">
        <v>27936.849600000001</v>
      </c>
      <c r="U1372" s="1">
        <v>936.38990000000001</v>
      </c>
      <c r="V1372" s="1">
        <v>46.295299999999997</v>
      </c>
      <c r="W1372" s="1">
        <v>2.6486000000000001</v>
      </c>
      <c r="X1372" s="1" t="s">
        <v>104</v>
      </c>
      <c r="Y1372" s="1">
        <v>3.4965000000000002</v>
      </c>
      <c r="Z1372" s="1">
        <v>727.22360000000003</v>
      </c>
      <c r="AA1372" s="1">
        <v>31.882000000000001</v>
      </c>
      <c r="AB1372" s="1">
        <v>761876.3125</v>
      </c>
      <c r="AC1372" s="1">
        <v>2274.9744000000001</v>
      </c>
      <c r="AD1372" s="1" t="s">
        <v>104</v>
      </c>
      <c r="AE1372" s="1">
        <v>1.6859999999999999</v>
      </c>
      <c r="AF1372" s="1">
        <v>2320.4369999999999</v>
      </c>
      <c r="AG1372" s="1">
        <v>91.527100000000004</v>
      </c>
      <c r="AH1372" s="1" t="s">
        <v>104</v>
      </c>
      <c r="AI1372" s="1">
        <v>2.3224</v>
      </c>
      <c r="AJ1372" s="1" t="s">
        <v>104</v>
      </c>
      <c r="AK1372" s="1">
        <v>36.812800000000003</v>
      </c>
      <c r="AL1372" s="1" t="s">
        <v>104</v>
      </c>
      <c r="AM1372" s="1">
        <v>75.410799999999995</v>
      </c>
      <c r="AN1372" s="1">
        <v>86.535600000000002</v>
      </c>
      <c r="AO1372" s="1">
        <v>8.0523000000000007</v>
      </c>
      <c r="AP1372" s="1">
        <v>8.4344000000000001</v>
      </c>
      <c r="AQ1372" s="1">
        <v>4.5899000000000001</v>
      </c>
      <c r="AR1372" s="1">
        <v>37812.503900000003</v>
      </c>
      <c r="AS1372" s="1">
        <v>164.10140000000001</v>
      </c>
      <c r="AT1372" s="1" t="s">
        <v>104</v>
      </c>
      <c r="AU1372" s="1">
        <v>0</v>
      </c>
      <c r="AV1372" s="1" t="s">
        <v>104</v>
      </c>
      <c r="AW1372" s="1">
        <v>3.0464000000000002</v>
      </c>
      <c r="AX1372" s="1">
        <v>29244.377</v>
      </c>
      <c r="AY1372" s="1">
        <v>224.82570000000001</v>
      </c>
      <c r="AZ1372" s="1" t="s">
        <v>104</v>
      </c>
      <c r="BA1372" s="1">
        <v>1735.2708</v>
      </c>
      <c r="BB1372" s="1">
        <v>367.11750000000001</v>
      </c>
      <c r="BC1372" s="1">
        <v>34.9343</v>
      </c>
      <c r="BD1372" s="1" t="s">
        <v>104</v>
      </c>
      <c r="BE1372" s="1">
        <v>1.1414</v>
      </c>
      <c r="BF1372" s="1">
        <v>7.7922000000000002</v>
      </c>
      <c r="BG1372" s="1">
        <v>0.99309999999999998</v>
      </c>
      <c r="BH1372" s="1" t="s">
        <v>104</v>
      </c>
      <c r="BI1372" s="1">
        <v>7.8853999999999997</v>
      </c>
      <c r="BJ1372" s="1">
        <v>387.18790000000001</v>
      </c>
      <c r="BK1372" s="1">
        <v>131.01140000000001</v>
      </c>
      <c r="BL1372" s="1">
        <v>24.388300000000001</v>
      </c>
      <c r="BM1372" s="1">
        <v>2.0629</v>
      </c>
      <c r="BN1372" s="1" t="s">
        <v>104</v>
      </c>
      <c r="BO1372" s="1">
        <v>1.3785000000000001</v>
      </c>
      <c r="BP1372" s="1">
        <v>192.9178</v>
      </c>
      <c r="BQ1372" s="1">
        <v>2.9211</v>
      </c>
      <c r="BR1372" s="1" t="s">
        <v>104</v>
      </c>
      <c r="BS1372" s="1">
        <v>0</v>
      </c>
      <c r="BT1372" s="1" t="s">
        <v>104</v>
      </c>
      <c r="BU1372" s="1">
        <v>40.254600000000003</v>
      </c>
      <c r="BV1372" s="1" t="s">
        <v>104</v>
      </c>
      <c r="BW1372" s="1">
        <v>4.0627000000000004</v>
      </c>
      <c r="BX1372" s="1" t="s">
        <v>104</v>
      </c>
      <c r="BY1372" s="1">
        <v>0.95289999999999997</v>
      </c>
      <c r="BZ1372" s="1">
        <v>133703.9062</v>
      </c>
      <c r="CA1372" s="1">
        <v>652.45809999999994</v>
      </c>
      <c r="CB1372" s="1">
        <v>13.550800000000001</v>
      </c>
      <c r="CC1372" s="1">
        <v>3.5116999999999998</v>
      </c>
      <c r="CD1372" s="1">
        <v>123.73260000000001</v>
      </c>
      <c r="CE1372" s="1">
        <v>1.2138</v>
      </c>
      <c r="CF1372" s="1" t="s">
        <v>104</v>
      </c>
      <c r="CG1372" s="1">
        <v>0</v>
      </c>
      <c r="CH1372" s="1">
        <v>16.884399999999999</v>
      </c>
      <c r="CI1372" s="1">
        <v>1.6628000000000001</v>
      </c>
      <c r="CJ1372" s="1">
        <v>4635.4966000000004</v>
      </c>
      <c r="CK1372" s="1">
        <v>52.118499999999997</v>
      </c>
      <c r="CL1372" s="1" t="s">
        <v>104</v>
      </c>
      <c r="CM1372" s="1">
        <v>1.9377</v>
      </c>
      <c r="CN1372" s="1">
        <v>113.7681</v>
      </c>
      <c r="CO1372" s="1">
        <v>15.133900000000001</v>
      </c>
      <c r="CP1372" s="1">
        <v>5</v>
      </c>
      <c r="CQ1372" s="1">
        <v>8.0479000000000003</v>
      </c>
      <c r="CR1372" s="1">
        <v>21.6023</v>
      </c>
      <c r="CS1372" s="1">
        <v>1.254</v>
      </c>
      <c r="CT1372" s="1">
        <v>62.954500000000003</v>
      </c>
      <c r="CU1372" s="1">
        <v>4.5092999999999996</v>
      </c>
      <c r="CV1372" s="1">
        <v>269.72519999999997</v>
      </c>
      <c r="CW1372" s="1">
        <v>2.3797999999999999</v>
      </c>
    </row>
    <row r="1373" spans="1:101" x14ac:dyDescent="0.25">
      <c r="A1373" s="1">
        <v>446600</v>
      </c>
      <c r="B1373" s="1">
        <v>7077425</v>
      </c>
      <c r="C1373" s="1">
        <v>7040</v>
      </c>
      <c r="D1373" s="1">
        <v>51</v>
      </c>
      <c r="E1373" s="1">
        <v>7040</v>
      </c>
      <c r="F1373" s="1" t="s">
        <v>101</v>
      </c>
      <c r="G1373" s="1">
        <v>121.94</v>
      </c>
      <c r="H1373" s="1" t="s">
        <v>585</v>
      </c>
      <c r="I1373" s="1" t="s">
        <v>8</v>
      </c>
      <c r="J1373" s="1">
        <v>2</v>
      </c>
      <c r="K1373" s="1" t="s">
        <v>103</v>
      </c>
      <c r="Q1373" s="1" t="s">
        <v>101</v>
      </c>
      <c r="R1373" s="1" t="s">
        <v>104</v>
      </c>
      <c r="S1373" s="1">
        <v>1.4617</v>
      </c>
      <c r="T1373" s="1">
        <v>20844.1309</v>
      </c>
      <c r="U1373" s="1">
        <v>764.70540000000005</v>
      </c>
      <c r="V1373" s="1">
        <v>41.153500000000001</v>
      </c>
      <c r="W1373" s="1">
        <v>2.3443999999999998</v>
      </c>
      <c r="X1373" s="1" t="s">
        <v>104</v>
      </c>
      <c r="Y1373" s="1">
        <v>3.3980999999999999</v>
      </c>
      <c r="Z1373" s="1">
        <v>827.37760000000003</v>
      </c>
      <c r="AA1373" s="1">
        <v>32.372199999999999</v>
      </c>
      <c r="AB1373" s="1">
        <v>794419.625</v>
      </c>
      <c r="AC1373" s="1">
        <v>2101.3793999999998</v>
      </c>
      <c r="AD1373" s="1" t="s">
        <v>104</v>
      </c>
      <c r="AE1373" s="1">
        <v>1.5117</v>
      </c>
      <c r="AF1373" s="1">
        <v>3469.6118000000001</v>
      </c>
      <c r="AG1373" s="1">
        <v>93.107399999999998</v>
      </c>
      <c r="AH1373" s="1" t="s">
        <v>104</v>
      </c>
      <c r="AI1373" s="1">
        <v>2.2262</v>
      </c>
      <c r="AJ1373" s="1" t="s">
        <v>104</v>
      </c>
      <c r="AK1373" s="1">
        <v>35.576500000000003</v>
      </c>
      <c r="AL1373" s="1" t="s">
        <v>104</v>
      </c>
      <c r="AM1373" s="1">
        <v>48.066299999999998</v>
      </c>
      <c r="AN1373" s="1">
        <v>67.877899999999997</v>
      </c>
      <c r="AO1373" s="1">
        <v>7.3693999999999997</v>
      </c>
      <c r="AP1373" s="1">
        <v>8.3917000000000002</v>
      </c>
      <c r="AQ1373" s="1">
        <v>4.3375000000000004</v>
      </c>
      <c r="AR1373" s="1">
        <v>32782.574200000003</v>
      </c>
      <c r="AS1373" s="1">
        <v>149.40960000000001</v>
      </c>
      <c r="AT1373" s="1" t="s">
        <v>104</v>
      </c>
      <c r="AU1373" s="1">
        <v>0</v>
      </c>
      <c r="AV1373" s="1" t="s">
        <v>104</v>
      </c>
      <c r="AW1373" s="1">
        <v>2.7349999999999999</v>
      </c>
      <c r="AX1373" s="1">
        <v>21938.527300000002</v>
      </c>
      <c r="AY1373" s="1">
        <v>190.50290000000001</v>
      </c>
      <c r="AZ1373" s="1">
        <v>1801.9867999999999</v>
      </c>
      <c r="BA1373" s="1">
        <v>1723.3362999999999</v>
      </c>
      <c r="BB1373" s="1">
        <v>371.13150000000002</v>
      </c>
      <c r="BC1373" s="1">
        <v>33.357799999999997</v>
      </c>
      <c r="BD1373" s="1" t="s">
        <v>104</v>
      </c>
      <c r="BE1373" s="1">
        <v>1.0898000000000001</v>
      </c>
      <c r="BF1373" s="1">
        <v>2.4169999999999998</v>
      </c>
      <c r="BG1373" s="1">
        <v>0.89139999999999997</v>
      </c>
      <c r="BH1373" s="1" t="s">
        <v>104</v>
      </c>
      <c r="BI1373" s="1">
        <v>8.1460000000000008</v>
      </c>
      <c r="BJ1373" s="1">
        <v>492.96100000000001</v>
      </c>
      <c r="BK1373" s="1">
        <v>135.14599999999999</v>
      </c>
      <c r="BL1373" s="1">
        <v>19.0398</v>
      </c>
      <c r="BM1373" s="1">
        <v>1.7937000000000001</v>
      </c>
      <c r="BN1373" s="1" t="s">
        <v>104</v>
      </c>
      <c r="BO1373" s="1">
        <v>1.3741000000000001</v>
      </c>
      <c r="BP1373" s="1">
        <v>119.88</v>
      </c>
      <c r="BQ1373" s="1">
        <v>2.2292000000000001</v>
      </c>
      <c r="BR1373" s="1" t="s">
        <v>104</v>
      </c>
      <c r="BS1373" s="1">
        <v>0</v>
      </c>
      <c r="BT1373" s="1" t="s">
        <v>104</v>
      </c>
      <c r="BU1373" s="1">
        <v>48.747700000000002</v>
      </c>
      <c r="BV1373" s="1" t="s">
        <v>104</v>
      </c>
      <c r="BW1373" s="1">
        <v>4.0728</v>
      </c>
      <c r="BX1373" s="1" t="s">
        <v>104</v>
      </c>
      <c r="BY1373" s="1">
        <v>0.88249999999999995</v>
      </c>
      <c r="BZ1373" s="1">
        <v>118268.97659999999</v>
      </c>
      <c r="CA1373" s="1">
        <v>613.86450000000002</v>
      </c>
      <c r="CB1373" s="1">
        <v>11.599600000000001</v>
      </c>
      <c r="CC1373" s="1">
        <v>3.5053999999999998</v>
      </c>
      <c r="CD1373" s="1">
        <v>119.6824</v>
      </c>
      <c r="CE1373" s="1">
        <v>1.1266</v>
      </c>
      <c r="CF1373" s="1" t="s">
        <v>104</v>
      </c>
      <c r="CG1373" s="1">
        <v>0</v>
      </c>
      <c r="CH1373" s="1">
        <v>13.104200000000001</v>
      </c>
      <c r="CI1373" s="1">
        <v>1.4162999999999999</v>
      </c>
      <c r="CJ1373" s="1">
        <v>3910.3319999999999</v>
      </c>
      <c r="CK1373" s="1">
        <v>47.207099999999997</v>
      </c>
      <c r="CL1373" s="1" t="s">
        <v>104</v>
      </c>
      <c r="CM1373" s="1">
        <v>2.6034999999999999</v>
      </c>
      <c r="CN1373" s="1">
        <v>100.52079999999999</v>
      </c>
      <c r="CO1373" s="1">
        <v>13.642099999999999</v>
      </c>
      <c r="CP1373" s="1">
        <v>5</v>
      </c>
      <c r="CQ1373" s="1">
        <v>7.5039999999999996</v>
      </c>
      <c r="CR1373" s="1">
        <v>18.917200000000001</v>
      </c>
      <c r="CS1373" s="1">
        <v>1.0555000000000001</v>
      </c>
      <c r="CT1373" s="1">
        <v>57.845599999999997</v>
      </c>
      <c r="CU1373" s="1">
        <v>4.1444000000000001</v>
      </c>
      <c r="CV1373" s="1">
        <v>292.3596</v>
      </c>
      <c r="CW1373" s="1">
        <v>2.3147000000000002</v>
      </c>
    </row>
    <row r="1374" spans="1:101" x14ac:dyDescent="0.25">
      <c r="A1374" s="1">
        <v>446600</v>
      </c>
      <c r="B1374" s="1">
        <v>7077450</v>
      </c>
      <c r="C1374" s="1">
        <v>7041</v>
      </c>
      <c r="D1374" s="1">
        <v>51</v>
      </c>
      <c r="E1374" s="1">
        <v>7041</v>
      </c>
      <c r="F1374" s="1" t="s">
        <v>101</v>
      </c>
      <c r="G1374" s="1">
        <v>119.96</v>
      </c>
      <c r="H1374" s="1" t="s">
        <v>586</v>
      </c>
      <c r="I1374" s="1" t="s">
        <v>8</v>
      </c>
      <c r="J1374" s="1">
        <v>2</v>
      </c>
      <c r="K1374" s="1" t="s">
        <v>103</v>
      </c>
      <c r="Q1374" s="1" t="s">
        <v>101</v>
      </c>
      <c r="R1374" s="1" t="s">
        <v>104</v>
      </c>
      <c r="S1374" s="1">
        <v>1.4559</v>
      </c>
      <c r="T1374" s="1">
        <v>23079.7402</v>
      </c>
      <c r="U1374" s="1">
        <v>795.58219999999994</v>
      </c>
      <c r="V1374" s="1">
        <v>33.040700000000001</v>
      </c>
      <c r="W1374" s="1">
        <v>2.3668999999999998</v>
      </c>
      <c r="X1374" s="1" t="s">
        <v>104</v>
      </c>
      <c r="Y1374" s="1">
        <v>3.5585</v>
      </c>
      <c r="Z1374" s="1">
        <v>855.92780000000005</v>
      </c>
      <c r="AA1374" s="1">
        <v>32.4876</v>
      </c>
      <c r="AB1374" s="1">
        <v>777537.75</v>
      </c>
      <c r="AC1374" s="1">
        <v>1960.0387000000001</v>
      </c>
      <c r="AD1374" s="1" t="s">
        <v>104</v>
      </c>
      <c r="AE1374" s="1">
        <v>1.5159</v>
      </c>
      <c r="AF1374" s="1">
        <v>3703.5913</v>
      </c>
      <c r="AG1374" s="1">
        <v>99.273799999999994</v>
      </c>
      <c r="AH1374" s="1" t="s">
        <v>104</v>
      </c>
      <c r="AI1374" s="1">
        <v>2.2084999999999999</v>
      </c>
      <c r="AJ1374" s="1" t="s">
        <v>104</v>
      </c>
      <c r="AK1374" s="1">
        <v>35.537100000000002</v>
      </c>
      <c r="AL1374" s="1" t="s">
        <v>104</v>
      </c>
      <c r="AM1374" s="1">
        <v>51.575600000000001</v>
      </c>
      <c r="AN1374" s="1">
        <v>87.034400000000005</v>
      </c>
      <c r="AO1374" s="1">
        <v>7.9309000000000003</v>
      </c>
      <c r="AP1374" s="1">
        <v>5.4763000000000002</v>
      </c>
      <c r="AQ1374" s="1">
        <v>4.4604999999999997</v>
      </c>
      <c r="AR1374" s="1">
        <v>35085.734400000001</v>
      </c>
      <c r="AS1374" s="1">
        <v>159.1617</v>
      </c>
      <c r="AT1374" s="1" t="s">
        <v>104</v>
      </c>
      <c r="AU1374" s="1">
        <v>0</v>
      </c>
      <c r="AV1374" s="1" t="s">
        <v>104</v>
      </c>
      <c r="AW1374" s="1">
        <v>2.9744000000000002</v>
      </c>
      <c r="AX1374" s="1">
        <v>21976.216799999998</v>
      </c>
      <c r="AY1374" s="1">
        <v>197.52500000000001</v>
      </c>
      <c r="AZ1374" s="1" t="s">
        <v>104</v>
      </c>
      <c r="BA1374" s="1">
        <v>1508.7909999999999</v>
      </c>
      <c r="BB1374" s="1">
        <v>298.00959999999998</v>
      </c>
      <c r="BC1374" s="1">
        <v>33.071599999999997</v>
      </c>
      <c r="BD1374" s="1" t="s">
        <v>104</v>
      </c>
      <c r="BE1374" s="1">
        <v>1.1449</v>
      </c>
      <c r="BF1374" s="1">
        <v>3.3883000000000001</v>
      </c>
      <c r="BG1374" s="1">
        <v>0.94110000000000005</v>
      </c>
      <c r="BH1374" s="1">
        <v>10.2234</v>
      </c>
      <c r="BI1374" s="1">
        <v>7.8124000000000002</v>
      </c>
      <c r="BJ1374" s="1">
        <v>390.10860000000002</v>
      </c>
      <c r="BK1374" s="1">
        <v>133.7012</v>
      </c>
      <c r="BL1374" s="1">
        <v>23.860099999999999</v>
      </c>
      <c r="BM1374" s="1">
        <v>1.9812000000000001</v>
      </c>
      <c r="BN1374" s="1" t="s">
        <v>104</v>
      </c>
      <c r="BO1374" s="1">
        <v>1.3277000000000001</v>
      </c>
      <c r="BP1374" s="1">
        <v>133.6482</v>
      </c>
      <c r="BQ1374" s="1">
        <v>2.4392999999999998</v>
      </c>
      <c r="BR1374" s="1" t="s">
        <v>104</v>
      </c>
      <c r="BS1374" s="1">
        <v>0</v>
      </c>
      <c r="BT1374" s="1">
        <v>124.66589999999999</v>
      </c>
      <c r="BU1374" s="1">
        <v>35.393300000000004</v>
      </c>
      <c r="BV1374" s="1" t="s">
        <v>104</v>
      </c>
      <c r="BW1374" s="1">
        <v>4.0509000000000004</v>
      </c>
      <c r="BX1374" s="1" t="s">
        <v>104</v>
      </c>
      <c r="BY1374" s="1">
        <v>0.90800000000000003</v>
      </c>
      <c r="BZ1374" s="1">
        <v>131384.76560000001</v>
      </c>
      <c r="CA1374" s="1">
        <v>633.68610000000001</v>
      </c>
      <c r="CB1374" s="1">
        <v>10.0623</v>
      </c>
      <c r="CC1374" s="1">
        <v>3.5057999999999998</v>
      </c>
      <c r="CD1374" s="1">
        <v>118.5964</v>
      </c>
      <c r="CE1374" s="1">
        <v>1.173</v>
      </c>
      <c r="CF1374" s="1" t="s">
        <v>104</v>
      </c>
      <c r="CG1374" s="1">
        <v>0</v>
      </c>
      <c r="CH1374" s="1">
        <v>12.5388</v>
      </c>
      <c r="CI1374" s="1">
        <v>1.4650000000000001</v>
      </c>
      <c r="CJ1374" s="1">
        <v>4609.8158999999996</v>
      </c>
      <c r="CK1374" s="1">
        <v>52.183999999999997</v>
      </c>
      <c r="CL1374" s="1" t="s">
        <v>104</v>
      </c>
      <c r="CM1374" s="1">
        <v>2.0057</v>
      </c>
      <c r="CN1374" s="1">
        <v>115.5535</v>
      </c>
      <c r="CO1374" s="1">
        <v>15.101000000000001</v>
      </c>
      <c r="CP1374" s="1">
        <v>5</v>
      </c>
      <c r="CQ1374" s="1">
        <v>7.9684999999999997</v>
      </c>
      <c r="CR1374" s="1">
        <v>20.790800000000001</v>
      </c>
      <c r="CS1374" s="1">
        <v>1.1427</v>
      </c>
      <c r="CT1374" s="1">
        <v>65.278300000000002</v>
      </c>
      <c r="CU1374" s="1">
        <v>4.5079000000000002</v>
      </c>
      <c r="CV1374" s="1">
        <v>314.24689999999998</v>
      </c>
      <c r="CW1374" s="1">
        <v>2.4923000000000002</v>
      </c>
    </row>
    <row r="1375" spans="1:101" x14ac:dyDescent="0.25">
      <c r="A1375" s="1">
        <v>446600</v>
      </c>
      <c r="B1375" s="1">
        <v>7077475</v>
      </c>
      <c r="C1375" s="1">
        <v>7043</v>
      </c>
      <c r="D1375" s="1">
        <v>51</v>
      </c>
      <c r="E1375" s="1">
        <v>7043</v>
      </c>
      <c r="F1375" s="1" t="s">
        <v>101</v>
      </c>
      <c r="G1375" s="1">
        <v>120.6</v>
      </c>
      <c r="H1375" s="1" t="s">
        <v>587</v>
      </c>
      <c r="I1375" s="1" t="s">
        <v>8</v>
      </c>
      <c r="J1375" s="1">
        <v>2</v>
      </c>
      <c r="K1375" s="1" t="s">
        <v>103</v>
      </c>
      <c r="Q1375" s="1" t="s">
        <v>101</v>
      </c>
      <c r="R1375" s="1" t="s">
        <v>104</v>
      </c>
      <c r="S1375" s="1">
        <v>1.4231</v>
      </c>
      <c r="T1375" s="1">
        <v>21563.232400000001</v>
      </c>
      <c r="U1375" s="1">
        <v>776.08960000000002</v>
      </c>
      <c r="V1375" s="1">
        <v>36.459600000000002</v>
      </c>
      <c r="W1375" s="1">
        <v>2.3311999999999999</v>
      </c>
      <c r="X1375" s="1" t="s">
        <v>104</v>
      </c>
      <c r="Y1375" s="1">
        <v>3.38</v>
      </c>
      <c r="Z1375" s="1">
        <v>774.51490000000001</v>
      </c>
      <c r="AA1375" s="1">
        <v>31.1496</v>
      </c>
      <c r="AB1375" s="1">
        <v>800785.8125</v>
      </c>
      <c r="AC1375" s="1">
        <v>2471.8411000000001</v>
      </c>
      <c r="AD1375" s="1" t="s">
        <v>104</v>
      </c>
      <c r="AE1375" s="1">
        <v>1.5486</v>
      </c>
      <c r="AF1375" s="1">
        <v>2719.3489</v>
      </c>
      <c r="AG1375" s="1">
        <v>97.152500000000003</v>
      </c>
      <c r="AH1375" s="1" t="s">
        <v>104</v>
      </c>
      <c r="AI1375" s="1">
        <v>2.1368999999999998</v>
      </c>
      <c r="AJ1375" s="1" t="s">
        <v>104</v>
      </c>
      <c r="AK1375" s="1">
        <v>35.031999999999996</v>
      </c>
      <c r="AL1375" s="1" t="s">
        <v>104</v>
      </c>
      <c r="AM1375" s="1">
        <v>50.636800000000001</v>
      </c>
      <c r="AN1375" s="1">
        <v>98.436099999999996</v>
      </c>
      <c r="AO1375" s="1">
        <v>8.5045000000000002</v>
      </c>
      <c r="AP1375" s="1">
        <v>10.354900000000001</v>
      </c>
      <c r="AQ1375" s="1">
        <v>4.4519000000000002</v>
      </c>
      <c r="AR1375" s="1">
        <v>36591.472699999998</v>
      </c>
      <c r="AS1375" s="1">
        <v>157.4083</v>
      </c>
      <c r="AT1375" s="1" t="s">
        <v>104</v>
      </c>
      <c r="AU1375" s="1">
        <v>0</v>
      </c>
      <c r="AV1375" s="1" t="s">
        <v>104</v>
      </c>
      <c r="AW1375" s="1">
        <v>2.8283</v>
      </c>
      <c r="AX1375" s="1">
        <v>25384.476600000002</v>
      </c>
      <c r="AY1375" s="1">
        <v>221.8546</v>
      </c>
      <c r="AZ1375" s="1" t="s">
        <v>104</v>
      </c>
      <c r="BA1375" s="1">
        <v>2142.6855</v>
      </c>
      <c r="BB1375" s="1">
        <v>412.68130000000002</v>
      </c>
      <c r="BC1375" s="1">
        <v>34.507399999999997</v>
      </c>
      <c r="BD1375" s="1" t="s">
        <v>104</v>
      </c>
      <c r="BE1375" s="1">
        <v>1.1077999999999999</v>
      </c>
      <c r="BF1375" s="1">
        <v>3.9685000000000001</v>
      </c>
      <c r="BG1375" s="1">
        <v>0.91</v>
      </c>
      <c r="BH1375" s="1">
        <v>11.9217</v>
      </c>
      <c r="BI1375" s="1">
        <v>7.6029999999999998</v>
      </c>
      <c r="BJ1375" s="1">
        <v>453.84039999999999</v>
      </c>
      <c r="BK1375" s="1">
        <v>130.3278</v>
      </c>
      <c r="BL1375" s="1">
        <v>22.021899999999999</v>
      </c>
      <c r="BM1375" s="1">
        <v>1.8947000000000001</v>
      </c>
      <c r="BN1375" s="1" t="s">
        <v>104</v>
      </c>
      <c r="BO1375" s="1">
        <v>1.3171999999999999</v>
      </c>
      <c r="BP1375" s="1">
        <v>151.74</v>
      </c>
      <c r="BQ1375" s="1">
        <v>2.4941</v>
      </c>
      <c r="BR1375" s="1" t="s">
        <v>104</v>
      </c>
      <c r="BS1375" s="1">
        <v>0</v>
      </c>
      <c r="BT1375" s="1" t="s">
        <v>104</v>
      </c>
      <c r="BU1375" s="1">
        <v>33.382100000000001</v>
      </c>
      <c r="BV1375" s="1" t="s">
        <v>104</v>
      </c>
      <c r="BW1375" s="1">
        <v>3.9422999999999999</v>
      </c>
      <c r="BX1375" s="1" t="s">
        <v>104</v>
      </c>
      <c r="BY1375" s="1">
        <v>0.89049999999999996</v>
      </c>
      <c r="BZ1375" s="1">
        <v>105721.7188</v>
      </c>
      <c r="CA1375" s="1">
        <v>585.92520000000002</v>
      </c>
      <c r="CB1375" s="1">
        <v>8.6937999999999995</v>
      </c>
      <c r="CC1375" s="1">
        <v>3.3862999999999999</v>
      </c>
      <c r="CD1375" s="1">
        <v>105.5748</v>
      </c>
      <c r="CE1375" s="1">
        <v>1.0774999999999999</v>
      </c>
      <c r="CF1375" s="1" t="s">
        <v>104</v>
      </c>
      <c r="CG1375" s="1">
        <v>0</v>
      </c>
      <c r="CH1375" s="1">
        <v>14.1394</v>
      </c>
      <c r="CI1375" s="1">
        <v>1.4912000000000001</v>
      </c>
      <c r="CJ1375" s="1">
        <v>3944.9155000000001</v>
      </c>
      <c r="CK1375" s="1">
        <v>53.0276</v>
      </c>
      <c r="CL1375" s="1" t="s">
        <v>104</v>
      </c>
      <c r="CM1375" s="1">
        <v>1.7407999999999999</v>
      </c>
      <c r="CN1375" s="1">
        <v>124.6088</v>
      </c>
      <c r="CO1375" s="1">
        <v>15.445</v>
      </c>
      <c r="CP1375" s="1">
        <v>5</v>
      </c>
      <c r="CQ1375" s="1">
        <v>7.702</v>
      </c>
      <c r="CR1375" s="1">
        <v>14.5169</v>
      </c>
      <c r="CS1375" s="1">
        <v>1.0835999999999999</v>
      </c>
      <c r="CT1375" s="1">
        <v>61.1526</v>
      </c>
      <c r="CU1375" s="1">
        <v>4.2670000000000003</v>
      </c>
      <c r="CV1375" s="1">
        <v>293.33609999999999</v>
      </c>
      <c r="CW1375" s="1">
        <v>2.3414999999999999</v>
      </c>
    </row>
    <row r="1376" spans="1:101" x14ac:dyDescent="0.25">
      <c r="A1376" s="1">
        <v>446600</v>
      </c>
      <c r="B1376" s="1">
        <v>7077500</v>
      </c>
      <c r="C1376" s="1">
        <v>7044</v>
      </c>
      <c r="D1376" s="1">
        <v>51</v>
      </c>
      <c r="E1376" s="1">
        <v>7044</v>
      </c>
      <c r="F1376" s="1" t="s">
        <v>101</v>
      </c>
      <c r="G1376" s="1">
        <v>120.76</v>
      </c>
      <c r="H1376" s="1" t="s">
        <v>588</v>
      </c>
      <c r="I1376" s="1" t="s">
        <v>8</v>
      </c>
      <c r="J1376" s="1">
        <v>2</v>
      </c>
      <c r="K1376" s="1" t="s">
        <v>103</v>
      </c>
      <c r="Q1376" s="1" t="s">
        <v>101</v>
      </c>
      <c r="R1376" s="1">
        <v>4.2809999999999997</v>
      </c>
      <c r="S1376" s="1">
        <v>1.4092</v>
      </c>
      <c r="T1376" s="1">
        <v>33646.859400000001</v>
      </c>
      <c r="U1376" s="1">
        <v>950.6721</v>
      </c>
      <c r="V1376" s="1">
        <v>56.144399999999997</v>
      </c>
      <c r="W1376" s="1">
        <v>2.8027000000000002</v>
      </c>
      <c r="X1376" s="1" t="s">
        <v>104</v>
      </c>
      <c r="Y1376" s="1">
        <v>3.4988000000000001</v>
      </c>
      <c r="Z1376" s="1">
        <v>506.82159999999999</v>
      </c>
      <c r="AA1376" s="1">
        <v>27.775099999999998</v>
      </c>
      <c r="AB1376" s="1">
        <v>776196.625</v>
      </c>
      <c r="AC1376" s="1">
        <v>2193.0435000000002</v>
      </c>
      <c r="AD1376" s="1" t="s">
        <v>104</v>
      </c>
      <c r="AE1376" s="1">
        <v>1.6556999999999999</v>
      </c>
      <c r="AF1376" s="1">
        <v>1971.4238</v>
      </c>
      <c r="AG1376" s="1">
        <v>102.81140000000001</v>
      </c>
      <c r="AH1376" s="1">
        <v>5.9337999999999997</v>
      </c>
      <c r="AI1376" s="1">
        <v>2.0756999999999999</v>
      </c>
      <c r="AJ1376" s="1" t="s">
        <v>104</v>
      </c>
      <c r="AK1376" s="1">
        <v>35.2226</v>
      </c>
      <c r="AL1376" s="1" t="s">
        <v>104</v>
      </c>
      <c r="AM1376" s="1">
        <v>52.470100000000002</v>
      </c>
      <c r="AN1376" s="1">
        <v>101.46080000000001</v>
      </c>
      <c r="AO1376" s="1">
        <v>8.6461000000000006</v>
      </c>
      <c r="AP1376" s="1">
        <v>10.214700000000001</v>
      </c>
      <c r="AQ1376" s="1">
        <v>4.4762000000000004</v>
      </c>
      <c r="AR1376" s="1">
        <v>39007.226600000002</v>
      </c>
      <c r="AS1376" s="1">
        <v>161.82050000000001</v>
      </c>
      <c r="AT1376" s="1" t="s">
        <v>104</v>
      </c>
      <c r="AU1376" s="1">
        <v>0</v>
      </c>
      <c r="AV1376" s="1" t="s">
        <v>104</v>
      </c>
      <c r="AW1376" s="1">
        <v>2.8153999999999999</v>
      </c>
      <c r="AX1376" s="1">
        <v>42908.160199999998</v>
      </c>
      <c r="AY1376" s="1">
        <v>274.45389999999998</v>
      </c>
      <c r="AZ1376" s="1" t="s">
        <v>104</v>
      </c>
      <c r="BA1376" s="1">
        <v>1683.3030000000001</v>
      </c>
      <c r="BB1376" s="1">
        <v>440.55250000000001</v>
      </c>
      <c r="BC1376" s="1">
        <v>35.284500000000001</v>
      </c>
      <c r="BD1376" s="1" t="s">
        <v>104</v>
      </c>
      <c r="BE1376" s="1">
        <v>1.0618000000000001</v>
      </c>
      <c r="BF1376" s="1">
        <v>4.1307</v>
      </c>
      <c r="BG1376" s="1">
        <v>0.92889999999999995</v>
      </c>
      <c r="BH1376" s="1">
        <v>11.461</v>
      </c>
      <c r="BI1376" s="1">
        <v>7.6890999999999998</v>
      </c>
      <c r="BJ1376" s="1">
        <v>393.31139999999999</v>
      </c>
      <c r="BK1376" s="1">
        <v>128.50550000000001</v>
      </c>
      <c r="BL1376" s="1">
        <v>33.297699999999999</v>
      </c>
      <c r="BM1376" s="1">
        <v>2.1564999999999999</v>
      </c>
      <c r="BN1376" s="1">
        <v>2.3163</v>
      </c>
      <c r="BO1376" s="1">
        <v>1.3019000000000001</v>
      </c>
      <c r="BP1376" s="1">
        <v>262.92140000000001</v>
      </c>
      <c r="BQ1376" s="1">
        <v>3.2521</v>
      </c>
      <c r="BR1376" s="1" t="s">
        <v>104</v>
      </c>
      <c r="BS1376" s="1">
        <v>0</v>
      </c>
      <c r="BT1376" s="1">
        <v>284.89240000000001</v>
      </c>
      <c r="BU1376" s="1">
        <v>37.133699999999997</v>
      </c>
      <c r="BV1376" s="1" t="s">
        <v>104</v>
      </c>
      <c r="BW1376" s="1">
        <v>3.6246</v>
      </c>
      <c r="BX1376" s="1" t="s">
        <v>104</v>
      </c>
      <c r="BY1376" s="1">
        <v>0.89749999999999996</v>
      </c>
      <c r="BZ1376" s="1">
        <v>100577.72659999999</v>
      </c>
      <c r="CA1376" s="1">
        <v>570.61509999999998</v>
      </c>
      <c r="CB1376" s="1">
        <v>6.95</v>
      </c>
      <c r="CC1376" s="1">
        <v>3.1225999999999998</v>
      </c>
      <c r="CD1376" s="1">
        <v>115.74209999999999</v>
      </c>
      <c r="CE1376" s="1">
        <v>1.1375999999999999</v>
      </c>
      <c r="CF1376" s="1" t="s">
        <v>104</v>
      </c>
      <c r="CG1376" s="1">
        <v>0</v>
      </c>
      <c r="CH1376" s="1">
        <v>11.2105</v>
      </c>
      <c r="CI1376" s="1">
        <v>1.5880000000000001</v>
      </c>
      <c r="CJ1376" s="1">
        <v>3044.6199000000001</v>
      </c>
      <c r="CK1376" s="1">
        <v>50.317399999999999</v>
      </c>
      <c r="CL1376" s="1" t="s">
        <v>104</v>
      </c>
      <c r="CM1376" s="1">
        <v>1.9444999999999999</v>
      </c>
      <c r="CN1376" s="1">
        <v>128.3818</v>
      </c>
      <c r="CO1376" s="1">
        <v>14.6921</v>
      </c>
      <c r="CP1376" s="1">
        <v>5</v>
      </c>
      <c r="CQ1376" s="1">
        <v>7.2384000000000004</v>
      </c>
      <c r="CR1376" s="1">
        <v>11.9468</v>
      </c>
      <c r="CS1376" s="1">
        <v>1.2410000000000001</v>
      </c>
      <c r="CT1376" s="1">
        <v>84.924899999999994</v>
      </c>
      <c r="CU1376" s="1">
        <v>4.8106999999999998</v>
      </c>
      <c r="CV1376" s="1">
        <v>170.6317</v>
      </c>
      <c r="CW1376" s="1">
        <v>1.9157</v>
      </c>
    </row>
    <row r="1377" spans="1:101" x14ac:dyDescent="0.25">
      <c r="A1377" s="1">
        <v>446600</v>
      </c>
      <c r="B1377" s="1">
        <v>7077525</v>
      </c>
      <c r="C1377" s="1">
        <v>7045</v>
      </c>
      <c r="D1377" s="1">
        <v>51</v>
      </c>
      <c r="E1377" s="1">
        <v>7045</v>
      </c>
      <c r="F1377" s="1" t="s">
        <v>101</v>
      </c>
      <c r="G1377" s="1">
        <v>120.27</v>
      </c>
      <c r="H1377" s="1" t="s">
        <v>589</v>
      </c>
      <c r="I1377" s="1" t="s">
        <v>8</v>
      </c>
      <c r="J1377" s="1">
        <v>2</v>
      </c>
      <c r="K1377" s="1" t="s">
        <v>103</v>
      </c>
      <c r="Q1377" s="1" t="s">
        <v>101</v>
      </c>
      <c r="R1377" s="1" t="s">
        <v>104</v>
      </c>
      <c r="S1377" s="1">
        <v>1.498</v>
      </c>
      <c r="T1377" s="1">
        <v>2336.8483999999999</v>
      </c>
      <c r="U1377" s="1">
        <v>394.2124</v>
      </c>
      <c r="V1377" s="1">
        <v>44.325499999999998</v>
      </c>
      <c r="W1377" s="1">
        <v>2.4481000000000002</v>
      </c>
      <c r="X1377" s="1" t="s">
        <v>104</v>
      </c>
      <c r="Y1377" s="1">
        <v>3.5329999999999999</v>
      </c>
      <c r="Z1377" s="1">
        <v>817.19920000000002</v>
      </c>
      <c r="AA1377" s="1">
        <v>33.183300000000003</v>
      </c>
      <c r="AB1377" s="1">
        <v>896402.3125</v>
      </c>
      <c r="AC1377" s="1">
        <v>2077.0508</v>
      </c>
      <c r="AD1377" s="1" t="s">
        <v>104</v>
      </c>
      <c r="AE1377" s="1">
        <v>1.5889</v>
      </c>
      <c r="AF1377" s="1">
        <v>2753.9340999999999</v>
      </c>
      <c r="AG1377" s="1">
        <v>92.827200000000005</v>
      </c>
      <c r="AH1377" s="1" t="s">
        <v>104</v>
      </c>
      <c r="AI1377" s="1">
        <v>2.2391999999999999</v>
      </c>
      <c r="AJ1377" s="1" t="s">
        <v>104</v>
      </c>
      <c r="AK1377" s="1">
        <v>40.132300000000001</v>
      </c>
      <c r="AL1377" s="1" t="s">
        <v>104</v>
      </c>
      <c r="AM1377" s="1">
        <v>52.344999999999999</v>
      </c>
      <c r="AN1377" s="1">
        <v>138.0795</v>
      </c>
      <c r="AO1377" s="1">
        <v>8.9375999999999998</v>
      </c>
      <c r="AP1377" s="1">
        <v>16.5227</v>
      </c>
      <c r="AQ1377" s="1">
        <v>4.7964000000000002</v>
      </c>
      <c r="AR1377" s="1">
        <v>37752.832000000002</v>
      </c>
      <c r="AS1377" s="1">
        <v>160.6808</v>
      </c>
      <c r="AT1377" s="1" t="s">
        <v>104</v>
      </c>
      <c r="AU1377" s="1">
        <v>0</v>
      </c>
      <c r="AV1377" s="1" t="s">
        <v>104</v>
      </c>
      <c r="AW1377" s="1">
        <v>2.9634</v>
      </c>
      <c r="AX1377" s="1">
        <v>22040.1152</v>
      </c>
      <c r="AY1377" s="1">
        <v>202.5866</v>
      </c>
      <c r="AZ1377" s="1">
        <v>2911.1248000000001</v>
      </c>
      <c r="BA1377" s="1">
        <v>1984.8948</v>
      </c>
      <c r="BB1377" s="1">
        <v>418.7715</v>
      </c>
      <c r="BC1377" s="1">
        <v>35.494199999999999</v>
      </c>
      <c r="BD1377" s="1" t="s">
        <v>104</v>
      </c>
      <c r="BE1377" s="1">
        <v>1.0933999999999999</v>
      </c>
      <c r="BF1377" s="1">
        <v>5.2929000000000004</v>
      </c>
      <c r="BG1377" s="1">
        <v>0.94359999999999999</v>
      </c>
      <c r="BH1377" s="1">
        <v>46.770200000000003</v>
      </c>
      <c r="BI1377" s="1">
        <v>8.6127000000000002</v>
      </c>
      <c r="BJ1377" s="1">
        <v>402.06740000000002</v>
      </c>
      <c r="BK1377" s="1">
        <v>137.33789999999999</v>
      </c>
      <c r="BL1377" s="1">
        <v>16.257999999999999</v>
      </c>
      <c r="BM1377" s="1">
        <v>1.8032999999999999</v>
      </c>
      <c r="BN1377" s="1" t="s">
        <v>104</v>
      </c>
      <c r="BO1377" s="1">
        <v>1.4147000000000001</v>
      </c>
      <c r="BP1377" s="1">
        <v>149.06389999999999</v>
      </c>
      <c r="BQ1377" s="1">
        <v>2.5356000000000001</v>
      </c>
      <c r="BR1377" s="1" t="s">
        <v>104</v>
      </c>
      <c r="BS1377" s="1">
        <v>0</v>
      </c>
      <c r="BT1377" s="1" t="s">
        <v>104</v>
      </c>
      <c r="BU1377" s="1">
        <v>36.377600000000001</v>
      </c>
      <c r="BV1377" s="1" t="s">
        <v>104</v>
      </c>
      <c r="BW1377" s="1">
        <v>4.1764999999999999</v>
      </c>
      <c r="BX1377" s="1" t="s">
        <v>104</v>
      </c>
      <c r="BY1377" s="1">
        <v>0.90980000000000005</v>
      </c>
      <c r="BZ1377" s="1">
        <v>29385.585899999998</v>
      </c>
      <c r="CA1377" s="1">
        <v>367.58069999999998</v>
      </c>
      <c r="CB1377" s="1">
        <v>13.994300000000001</v>
      </c>
      <c r="CC1377" s="1">
        <v>3.6164000000000001</v>
      </c>
      <c r="CD1377" s="1">
        <v>100.523</v>
      </c>
      <c r="CE1377" s="1">
        <v>1.0781000000000001</v>
      </c>
      <c r="CF1377" s="1" t="s">
        <v>104</v>
      </c>
      <c r="CG1377" s="1">
        <v>0</v>
      </c>
      <c r="CH1377" s="1">
        <v>12.819699999999999</v>
      </c>
      <c r="CI1377" s="1">
        <v>1.4916</v>
      </c>
      <c r="CJ1377" s="1">
        <v>3786.2321999999999</v>
      </c>
      <c r="CK1377" s="1">
        <v>50.607599999999998</v>
      </c>
      <c r="CL1377" s="1" t="s">
        <v>104</v>
      </c>
      <c r="CM1377" s="1">
        <v>2.02</v>
      </c>
      <c r="CN1377" s="1">
        <v>127.13209999999999</v>
      </c>
      <c r="CO1377" s="1">
        <v>14.872400000000001</v>
      </c>
      <c r="CP1377" s="1">
        <v>5</v>
      </c>
      <c r="CQ1377" s="1">
        <v>8.0671999999999997</v>
      </c>
      <c r="CR1377" s="1">
        <v>14.2841</v>
      </c>
      <c r="CS1377" s="1">
        <v>1.0985</v>
      </c>
      <c r="CT1377" s="1">
        <v>79.373099999999994</v>
      </c>
      <c r="CU1377" s="1">
        <v>4.7842000000000002</v>
      </c>
      <c r="CV1377" s="1">
        <v>228.60980000000001</v>
      </c>
      <c r="CW1377" s="1">
        <v>2.1543000000000001</v>
      </c>
    </row>
    <row r="1378" spans="1:101" x14ac:dyDescent="0.25">
      <c r="A1378" s="1">
        <v>446600</v>
      </c>
      <c r="B1378" s="1">
        <v>7077550</v>
      </c>
      <c r="C1378" s="1">
        <v>7046</v>
      </c>
      <c r="D1378" s="1">
        <v>51</v>
      </c>
      <c r="E1378" s="1">
        <v>7046</v>
      </c>
      <c r="F1378" s="1" t="s">
        <v>101</v>
      </c>
      <c r="G1378" s="1">
        <v>121.06</v>
      </c>
      <c r="H1378" s="1" t="s">
        <v>590</v>
      </c>
      <c r="I1378" s="1" t="s">
        <v>8</v>
      </c>
      <c r="J1378" s="1">
        <v>2</v>
      </c>
      <c r="K1378" s="1" t="s">
        <v>103</v>
      </c>
      <c r="Q1378" s="1" t="s">
        <v>101</v>
      </c>
      <c r="R1378" s="1" t="s">
        <v>104</v>
      </c>
      <c r="S1378" s="1">
        <v>1.5034000000000001</v>
      </c>
      <c r="T1378" s="1">
        <v>24564.1211</v>
      </c>
      <c r="U1378" s="1">
        <v>873.55759999999998</v>
      </c>
      <c r="V1378" s="1">
        <v>24.806999999999999</v>
      </c>
      <c r="W1378" s="1">
        <v>2.133</v>
      </c>
      <c r="X1378" s="1" t="s">
        <v>104</v>
      </c>
      <c r="Y1378" s="1">
        <v>3.4426999999999999</v>
      </c>
      <c r="Z1378" s="1">
        <v>822.42439999999999</v>
      </c>
      <c r="AA1378" s="1">
        <v>33.216299999999997</v>
      </c>
      <c r="AB1378" s="1">
        <v>781737.0625</v>
      </c>
      <c r="AC1378" s="1">
        <v>2345.6667000000002</v>
      </c>
      <c r="AD1378" s="1" t="s">
        <v>104</v>
      </c>
      <c r="AE1378" s="1">
        <v>1.5722</v>
      </c>
      <c r="AF1378" s="1">
        <v>2804.3766999999998</v>
      </c>
      <c r="AG1378" s="1">
        <v>102.4451</v>
      </c>
      <c r="AH1378" s="1" t="s">
        <v>104</v>
      </c>
      <c r="AI1378" s="1">
        <v>2.2541000000000002</v>
      </c>
      <c r="AJ1378" s="1" t="s">
        <v>104</v>
      </c>
      <c r="AK1378" s="1">
        <v>35.795999999999999</v>
      </c>
      <c r="AL1378" s="1" t="s">
        <v>104</v>
      </c>
      <c r="AM1378" s="1">
        <v>55.467100000000002</v>
      </c>
      <c r="AN1378" s="1">
        <v>125.428</v>
      </c>
      <c r="AO1378" s="1">
        <v>9.23</v>
      </c>
      <c r="AP1378" s="1">
        <v>12.9367</v>
      </c>
      <c r="AQ1378" s="1">
        <v>4.7138</v>
      </c>
      <c r="AR1378" s="1">
        <v>43053.871099999997</v>
      </c>
      <c r="AS1378" s="1">
        <v>169.3954</v>
      </c>
      <c r="AT1378" s="1" t="s">
        <v>104</v>
      </c>
      <c r="AU1378" s="1">
        <v>0</v>
      </c>
      <c r="AV1378" s="1" t="s">
        <v>104</v>
      </c>
      <c r="AW1378" s="1">
        <v>2.8955000000000002</v>
      </c>
      <c r="AX1378" s="1">
        <v>28310.027300000002</v>
      </c>
      <c r="AY1378" s="1">
        <v>237.32300000000001</v>
      </c>
      <c r="AZ1378" s="1">
        <v>3002.489</v>
      </c>
      <c r="BA1378" s="1">
        <v>1917.2389000000001</v>
      </c>
      <c r="BB1378" s="1">
        <v>514.8877</v>
      </c>
      <c r="BC1378" s="1">
        <v>37.5456</v>
      </c>
      <c r="BD1378" s="1" t="s">
        <v>104</v>
      </c>
      <c r="BE1378" s="1">
        <v>1.1388</v>
      </c>
      <c r="BF1378" s="1">
        <v>4.3270999999999997</v>
      </c>
      <c r="BG1378" s="1">
        <v>0.94879999999999998</v>
      </c>
      <c r="BH1378" s="1">
        <v>47.945999999999998</v>
      </c>
      <c r="BI1378" s="1">
        <v>8.7401</v>
      </c>
      <c r="BJ1378" s="1">
        <v>435.20359999999999</v>
      </c>
      <c r="BK1378" s="1">
        <v>136.483</v>
      </c>
      <c r="BL1378" s="1">
        <v>18.2258</v>
      </c>
      <c r="BM1378" s="1">
        <v>1.871</v>
      </c>
      <c r="BN1378" s="1" t="s">
        <v>104</v>
      </c>
      <c r="BO1378" s="1">
        <v>1.3977999999999999</v>
      </c>
      <c r="BP1378" s="1">
        <v>148.40639999999999</v>
      </c>
      <c r="BQ1378" s="1">
        <v>2.5606</v>
      </c>
      <c r="BR1378" s="1" t="s">
        <v>104</v>
      </c>
      <c r="BS1378" s="1">
        <v>0</v>
      </c>
      <c r="BT1378" s="1">
        <v>71.805999999999997</v>
      </c>
      <c r="BU1378" s="1">
        <v>35.516399999999997</v>
      </c>
      <c r="BV1378" s="1" t="s">
        <v>104</v>
      </c>
      <c r="BW1378" s="1">
        <v>5.9490999999999996</v>
      </c>
      <c r="BX1378" s="1" t="s">
        <v>104</v>
      </c>
      <c r="BY1378" s="1">
        <v>0.92630000000000001</v>
      </c>
      <c r="BZ1378" s="1">
        <v>108841.78909999999</v>
      </c>
      <c r="CA1378" s="1">
        <v>603.13699999999994</v>
      </c>
      <c r="CB1378" s="1">
        <v>20.381399999999999</v>
      </c>
      <c r="CC1378" s="1">
        <v>3.6595</v>
      </c>
      <c r="CD1378" s="1">
        <v>105.2186</v>
      </c>
      <c r="CE1378" s="1">
        <v>1.1109</v>
      </c>
      <c r="CF1378" s="1" t="s">
        <v>104</v>
      </c>
      <c r="CG1378" s="1">
        <v>0</v>
      </c>
      <c r="CH1378" s="1">
        <v>12.103</v>
      </c>
      <c r="CI1378" s="1">
        <v>1.4991000000000001</v>
      </c>
      <c r="CJ1378" s="1">
        <v>4817.5033999999996</v>
      </c>
      <c r="CK1378" s="1">
        <v>58.259500000000003</v>
      </c>
      <c r="CL1378" s="1" t="s">
        <v>104</v>
      </c>
      <c r="CM1378" s="1">
        <v>3.0017999999999998</v>
      </c>
      <c r="CN1378" s="1">
        <v>127.4879</v>
      </c>
      <c r="CO1378" s="1">
        <v>16.871300000000002</v>
      </c>
      <c r="CP1378" s="1">
        <v>5</v>
      </c>
      <c r="CQ1378" s="1">
        <v>8.0176999999999996</v>
      </c>
      <c r="CR1378" s="1">
        <v>17.4587</v>
      </c>
      <c r="CS1378" s="1">
        <v>1.1358999999999999</v>
      </c>
      <c r="CT1378" s="1">
        <v>80.792900000000003</v>
      </c>
      <c r="CU1378" s="1">
        <v>4.8367000000000004</v>
      </c>
      <c r="CV1378" s="1">
        <v>278.89269999999999</v>
      </c>
      <c r="CW1378" s="1">
        <v>2.3645999999999998</v>
      </c>
    </row>
    <row r="1379" spans="1:101" x14ac:dyDescent="0.25">
      <c r="A1379" s="1">
        <v>446600</v>
      </c>
      <c r="B1379" s="1">
        <v>7077575</v>
      </c>
      <c r="C1379" s="1">
        <v>7047</v>
      </c>
      <c r="D1379" s="1">
        <v>51</v>
      </c>
      <c r="E1379" s="1">
        <v>7047</v>
      </c>
      <c r="F1379" s="1" t="s">
        <v>101</v>
      </c>
      <c r="G1379" s="1">
        <v>121.91</v>
      </c>
      <c r="H1379" s="1" t="s">
        <v>591</v>
      </c>
      <c r="I1379" s="1" t="s">
        <v>8</v>
      </c>
      <c r="J1379" s="1">
        <v>2</v>
      </c>
      <c r="K1379" s="1" t="s">
        <v>103</v>
      </c>
      <c r="Q1379" s="1" t="s">
        <v>101</v>
      </c>
      <c r="R1379" s="1">
        <v>1.7902</v>
      </c>
      <c r="S1379" s="1">
        <v>1.4091</v>
      </c>
      <c r="T1379" s="1">
        <v>32937.644500000002</v>
      </c>
      <c r="U1379" s="1">
        <v>883.62159999999994</v>
      </c>
      <c r="V1379" s="1">
        <v>12.5189</v>
      </c>
      <c r="W1379" s="1">
        <v>1.9684999999999999</v>
      </c>
      <c r="X1379" s="1" t="s">
        <v>104</v>
      </c>
      <c r="Y1379" s="1">
        <v>3.1989999999999998</v>
      </c>
      <c r="Z1379" s="1">
        <v>647.32029999999997</v>
      </c>
      <c r="AA1379" s="1">
        <v>29.485399999999998</v>
      </c>
      <c r="AB1379" s="1">
        <v>768482.375</v>
      </c>
      <c r="AC1379" s="1">
        <v>2141.2864</v>
      </c>
      <c r="AD1379" s="1" t="s">
        <v>104</v>
      </c>
      <c r="AE1379" s="1">
        <v>1.2854000000000001</v>
      </c>
      <c r="AF1379" s="1">
        <v>6918.8095999999996</v>
      </c>
      <c r="AG1379" s="1">
        <v>125.8263</v>
      </c>
      <c r="AH1379" s="1" t="s">
        <v>104</v>
      </c>
      <c r="AI1379" s="1">
        <v>3.4670999999999998</v>
      </c>
      <c r="AJ1379" s="1" t="s">
        <v>104</v>
      </c>
      <c r="AK1379" s="1">
        <v>33.505099999999999</v>
      </c>
      <c r="AL1379" s="1" t="s">
        <v>104</v>
      </c>
      <c r="AM1379" s="1">
        <v>45.888800000000003</v>
      </c>
      <c r="AN1379" s="1">
        <v>94.251999999999995</v>
      </c>
      <c r="AO1379" s="1">
        <v>7.9668000000000001</v>
      </c>
      <c r="AP1379" s="1">
        <v>13.8597</v>
      </c>
      <c r="AQ1379" s="1">
        <v>4.3978999999999999</v>
      </c>
      <c r="AR1379" s="1">
        <v>31065.6309</v>
      </c>
      <c r="AS1379" s="1">
        <v>145.46260000000001</v>
      </c>
      <c r="AT1379" s="1" t="s">
        <v>104</v>
      </c>
      <c r="AU1379" s="1">
        <v>0</v>
      </c>
      <c r="AV1379" s="1" t="s">
        <v>104</v>
      </c>
      <c r="AW1379" s="1">
        <v>2.6591</v>
      </c>
      <c r="AX1379" s="1">
        <v>24151.0645</v>
      </c>
      <c r="AY1379" s="1">
        <v>206.66030000000001</v>
      </c>
      <c r="AZ1379" s="1">
        <v>2266.0246999999999</v>
      </c>
      <c r="BA1379" s="1">
        <v>1676.6524999999999</v>
      </c>
      <c r="BB1379" s="1">
        <v>381.93830000000003</v>
      </c>
      <c r="BC1379" s="1">
        <v>32.977499999999999</v>
      </c>
      <c r="BD1379" s="1" t="s">
        <v>104</v>
      </c>
      <c r="BE1379" s="1">
        <v>1.0810999999999999</v>
      </c>
      <c r="BF1379" s="1">
        <v>3.3515999999999999</v>
      </c>
      <c r="BG1379" s="1">
        <v>0.90880000000000005</v>
      </c>
      <c r="BH1379" s="1">
        <v>13.9122</v>
      </c>
      <c r="BI1379" s="1">
        <v>7.1578999999999997</v>
      </c>
      <c r="BJ1379" s="1">
        <v>427.83080000000001</v>
      </c>
      <c r="BK1379" s="1">
        <v>132.11369999999999</v>
      </c>
      <c r="BL1379" s="1">
        <v>32.559699999999999</v>
      </c>
      <c r="BM1379" s="1">
        <v>2.0377000000000001</v>
      </c>
      <c r="BN1379" s="1" t="s">
        <v>104</v>
      </c>
      <c r="BO1379" s="1">
        <v>1.2835000000000001</v>
      </c>
      <c r="BP1379" s="1">
        <v>137.44390000000001</v>
      </c>
      <c r="BQ1379" s="1">
        <v>2.3369</v>
      </c>
      <c r="BR1379" s="1" t="s">
        <v>104</v>
      </c>
      <c r="BS1379" s="1">
        <v>0</v>
      </c>
      <c r="BT1379" s="1">
        <v>428.64729999999997</v>
      </c>
      <c r="BU1379" s="1">
        <v>38.216200000000001</v>
      </c>
      <c r="BV1379" s="1" t="s">
        <v>104</v>
      </c>
      <c r="BW1379" s="1">
        <v>4.6755000000000004</v>
      </c>
      <c r="BX1379" s="1" t="s">
        <v>104</v>
      </c>
      <c r="BY1379" s="1">
        <v>0.83320000000000005</v>
      </c>
      <c r="BZ1379" s="1">
        <v>127841.625</v>
      </c>
      <c r="CA1379" s="1">
        <v>613.24659999999994</v>
      </c>
      <c r="CB1379" s="1">
        <v>8.4779999999999998</v>
      </c>
      <c r="CC1379" s="1">
        <v>3.2509000000000001</v>
      </c>
      <c r="CD1379" s="1">
        <v>146.86940000000001</v>
      </c>
      <c r="CE1379" s="1">
        <v>1.2159</v>
      </c>
      <c r="CF1379" s="1" t="s">
        <v>104</v>
      </c>
      <c r="CG1379" s="1">
        <v>0</v>
      </c>
      <c r="CH1379" s="1">
        <v>16.491800000000001</v>
      </c>
      <c r="CI1379" s="1">
        <v>1.4080999999999999</v>
      </c>
      <c r="CJ1379" s="1">
        <v>3471.7676000000001</v>
      </c>
      <c r="CK1379" s="1">
        <v>49.375900000000001</v>
      </c>
      <c r="CL1379" s="1">
        <v>3.6044999999999998</v>
      </c>
      <c r="CM1379" s="1">
        <v>1.8035000000000001</v>
      </c>
      <c r="CN1379" s="1">
        <v>100.48099999999999</v>
      </c>
      <c r="CO1379" s="1">
        <v>14.103899999999999</v>
      </c>
      <c r="CP1379" s="1">
        <v>5</v>
      </c>
      <c r="CQ1379" s="1">
        <v>7.4005999999999998</v>
      </c>
      <c r="CR1379" s="1">
        <v>22.153300000000002</v>
      </c>
      <c r="CS1379" s="1">
        <v>1.0922000000000001</v>
      </c>
      <c r="CT1379" s="1">
        <v>80.835099999999997</v>
      </c>
      <c r="CU1379" s="1">
        <v>4.5579999999999998</v>
      </c>
      <c r="CV1379" s="1">
        <v>290.76119999999997</v>
      </c>
      <c r="CW1379" s="1">
        <v>2.2869999999999999</v>
      </c>
    </row>
    <row r="1380" spans="1:101" x14ac:dyDescent="0.25">
      <c r="A1380" s="1">
        <v>446600</v>
      </c>
      <c r="B1380" s="1">
        <v>7077600</v>
      </c>
      <c r="C1380" s="1">
        <v>7048</v>
      </c>
      <c r="D1380" s="1">
        <v>51</v>
      </c>
      <c r="E1380" s="1">
        <v>7048</v>
      </c>
      <c r="F1380" s="1" t="s">
        <v>101</v>
      </c>
      <c r="G1380" s="1">
        <v>121.01</v>
      </c>
      <c r="H1380" s="1" t="s">
        <v>592</v>
      </c>
      <c r="I1380" s="1" t="s">
        <v>8</v>
      </c>
      <c r="J1380" s="1">
        <v>2</v>
      </c>
      <c r="K1380" s="1" t="s">
        <v>103</v>
      </c>
      <c r="Q1380" s="1" t="s">
        <v>101</v>
      </c>
      <c r="R1380" s="1" t="s">
        <v>104</v>
      </c>
      <c r="S1380" s="1">
        <v>1.4985999999999999</v>
      </c>
      <c r="T1380" s="1">
        <v>23563.6777</v>
      </c>
      <c r="U1380" s="1">
        <v>750.52760000000001</v>
      </c>
      <c r="V1380" s="1">
        <v>30.056000000000001</v>
      </c>
      <c r="W1380" s="1">
        <v>2.3742000000000001</v>
      </c>
      <c r="X1380" s="1" t="s">
        <v>104</v>
      </c>
      <c r="Y1380" s="1">
        <v>3.4964</v>
      </c>
      <c r="Z1380" s="1">
        <v>996.47709999999995</v>
      </c>
      <c r="AA1380" s="1">
        <v>33.7605</v>
      </c>
      <c r="AB1380" s="1">
        <v>789695.4375</v>
      </c>
      <c r="AC1380" s="1">
        <v>1869.4408000000001</v>
      </c>
      <c r="AD1380" s="1" t="s">
        <v>104</v>
      </c>
      <c r="AE1380" s="1">
        <v>1.5618000000000001</v>
      </c>
      <c r="AF1380" s="1">
        <v>4726.6806999999999</v>
      </c>
      <c r="AG1380" s="1">
        <v>105.4239</v>
      </c>
      <c r="AH1380" s="1" t="s">
        <v>104</v>
      </c>
      <c r="AI1380" s="1">
        <v>2.2183999999999999</v>
      </c>
      <c r="AJ1380" s="1" t="s">
        <v>104</v>
      </c>
      <c r="AK1380" s="1">
        <v>32.008000000000003</v>
      </c>
      <c r="AL1380" s="1" t="s">
        <v>104</v>
      </c>
      <c r="AM1380" s="1">
        <v>52.156100000000002</v>
      </c>
      <c r="AN1380" s="1">
        <v>84.385999999999996</v>
      </c>
      <c r="AO1380" s="1">
        <v>7.5361000000000002</v>
      </c>
      <c r="AP1380" s="1">
        <v>9.3564000000000007</v>
      </c>
      <c r="AQ1380" s="1">
        <v>4.5420999999999996</v>
      </c>
      <c r="AR1380" s="1">
        <v>37397.886700000003</v>
      </c>
      <c r="AS1380" s="1">
        <v>161.79580000000001</v>
      </c>
      <c r="AT1380" s="1" t="s">
        <v>104</v>
      </c>
      <c r="AU1380" s="1">
        <v>0</v>
      </c>
      <c r="AV1380" s="1" t="s">
        <v>104</v>
      </c>
      <c r="AW1380" s="1">
        <v>2.9636999999999998</v>
      </c>
      <c r="AX1380" s="1">
        <v>24011.392599999999</v>
      </c>
      <c r="AY1380" s="1">
        <v>199.16800000000001</v>
      </c>
      <c r="AZ1380" s="1" t="s">
        <v>104</v>
      </c>
      <c r="BA1380" s="1">
        <v>1468.1476</v>
      </c>
      <c r="BB1380" s="1">
        <v>973.75360000000001</v>
      </c>
      <c r="BC1380" s="1">
        <v>46.014800000000001</v>
      </c>
      <c r="BD1380" s="1" t="s">
        <v>104</v>
      </c>
      <c r="BE1380" s="1">
        <v>1.1442000000000001</v>
      </c>
      <c r="BF1380" s="1">
        <v>6.8087999999999997</v>
      </c>
      <c r="BG1380" s="1">
        <v>0.96799999999999997</v>
      </c>
      <c r="BH1380" s="1">
        <v>16.600899999999999</v>
      </c>
      <c r="BI1380" s="1">
        <v>7.8655999999999997</v>
      </c>
      <c r="BJ1380" s="1">
        <v>455.58859999999999</v>
      </c>
      <c r="BK1380" s="1">
        <v>125.07470000000001</v>
      </c>
      <c r="BL1380" s="1">
        <v>29.381399999999999</v>
      </c>
      <c r="BM1380" s="1">
        <v>2.1154999999999999</v>
      </c>
      <c r="BN1380" s="1" t="s">
        <v>104</v>
      </c>
      <c r="BO1380" s="1">
        <v>1.3796999999999999</v>
      </c>
      <c r="BP1380" s="1">
        <v>169.80459999999999</v>
      </c>
      <c r="BQ1380" s="1">
        <v>2.6953</v>
      </c>
      <c r="BR1380" s="1" t="s">
        <v>104</v>
      </c>
      <c r="BS1380" s="1">
        <v>0</v>
      </c>
      <c r="BT1380" s="1">
        <v>122.53279999999999</v>
      </c>
      <c r="BU1380" s="1">
        <v>32.878399999999999</v>
      </c>
      <c r="BV1380" s="1" t="s">
        <v>104</v>
      </c>
      <c r="BW1380" s="1">
        <v>4.1704999999999997</v>
      </c>
      <c r="BX1380" s="1" t="s">
        <v>104</v>
      </c>
      <c r="BY1380" s="1">
        <v>0.93320000000000003</v>
      </c>
      <c r="BZ1380" s="1">
        <v>112275.99219999999</v>
      </c>
      <c r="CA1380" s="1">
        <v>570.774</v>
      </c>
      <c r="CB1380" s="1">
        <v>15.1584</v>
      </c>
      <c r="CC1380" s="1">
        <v>3.6012</v>
      </c>
      <c r="CD1380" s="1">
        <v>113.7011</v>
      </c>
      <c r="CE1380" s="1">
        <v>1.141</v>
      </c>
      <c r="CF1380" s="1" t="s">
        <v>104</v>
      </c>
      <c r="CG1380" s="1">
        <v>0</v>
      </c>
      <c r="CH1380" s="1">
        <v>17.558399999999999</v>
      </c>
      <c r="CI1380" s="1">
        <v>1.5969</v>
      </c>
      <c r="CJ1380" s="1">
        <v>4742.1450000000004</v>
      </c>
      <c r="CK1380" s="1">
        <v>50.429200000000002</v>
      </c>
      <c r="CL1380" s="1" t="s">
        <v>104</v>
      </c>
      <c r="CM1380" s="1">
        <v>2.3410000000000002</v>
      </c>
      <c r="CN1380" s="1">
        <v>111.6523</v>
      </c>
      <c r="CO1380" s="1">
        <v>14.61</v>
      </c>
      <c r="CP1380" s="1">
        <v>5</v>
      </c>
      <c r="CQ1380" s="1">
        <v>8.1334</v>
      </c>
      <c r="CR1380" s="1">
        <v>21.8462</v>
      </c>
      <c r="CS1380" s="1">
        <v>1.1988000000000001</v>
      </c>
      <c r="CT1380" s="1">
        <v>88.650599999999997</v>
      </c>
      <c r="CU1380" s="1">
        <v>4.9798999999999998</v>
      </c>
      <c r="CV1380" s="1">
        <v>323.57639999999998</v>
      </c>
      <c r="CW1380" s="1">
        <v>2.5038999999999998</v>
      </c>
    </row>
    <row r="1381" spans="1:101" x14ac:dyDescent="0.25">
      <c r="A1381" s="1">
        <v>446600</v>
      </c>
      <c r="B1381" s="1">
        <v>7077625</v>
      </c>
      <c r="C1381" s="1">
        <v>7049</v>
      </c>
      <c r="D1381" s="1">
        <v>51</v>
      </c>
      <c r="E1381" s="1">
        <v>7049</v>
      </c>
      <c r="F1381" s="1" t="s">
        <v>101</v>
      </c>
      <c r="G1381" s="1">
        <v>120.86</v>
      </c>
      <c r="H1381" s="1" t="s">
        <v>593</v>
      </c>
      <c r="I1381" s="1" t="s">
        <v>8</v>
      </c>
      <c r="J1381" s="1">
        <v>2</v>
      </c>
      <c r="K1381" s="1" t="s">
        <v>103</v>
      </c>
      <c r="Q1381" s="1" t="s">
        <v>101</v>
      </c>
      <c r="R1381" s="1" t="s">
        <v>104</v>
      </c>
      <c r="S1381" s="1">
        <v>1.7219</v>
      </c>
      <c r="T1381" s="1">
        <v>21433.732400000001</v>
      </c>
      <c r="U1381" s="1">
        <v>747.31600000000003</v>
      </c>
      <c r="V1381" s="1">
        <v>29.68</v>
      </c>
      <c r="W1381" s="1">
        <v>2.3460999999999999</v>
      </c>
      <c r="X1381" s="1" t="s">
        <v>104</v>
      </c>
      <c r="Y1381" s="1">
        <v>3.2490999999999999</v>
      </c>
      <c r="Z1381" s="1">
        <v>698.61869999999999</v>
      </c>
      <c r="AA1381" s="1">
        <v>30.312000000000001</v>
      </c>
      <c r="AB1381" s="1">
        <v>798023.125</v>
      </c>
      <c r="AC1381" s="1">
        <v>2029.4458999999999</v>
      </c>
      <c r="AD1381" s="1" t="s">
        <v>104</v>
      </c>
      <c r="AE1381" s="1">
        <v>1.4608000000000001</v>
      </c>
      <c r="AF1381" s="1">
        <v>7305.6079</v>
      </c>
      <c r="AG1381" s="1">
        <v>129.64920000000001</v>
      </c>
      <c r="AH1381" s="1" t="s">
        <v>104</v>
      </c>
      <c r="AI1381" s="1">
        <v>3.0114000000000001</v>
      </c>
      <c r="AJ1381" s="1" t="s">
        <v>104</v>
      </c>
      <c r="AK1381" s="1">
        <v>33.559800000000003</v>
      </c>
      <c r="AL1381" s="1" t="s">
        <v>104</v>
      </c>
      <c r="AM1381" s="1">
        <v>48.816299999999998</v>
      </c>
      <c r="AN1381" s="1">
        <v>91.432199999999995</v>
      </c>
      <c r="AO1381" s="1">
        <v>8.0977999999999994</v>
      </c>
      <c r="AP1381" s="1">
        <v>8.2818000000000005</v>
      </c>
      <c r="AQ1381" s="1">
        <v>4.3441000000000001</v>
      </c>
      <c r="AR1381" s="1">
        <v>35006.230499999998</v>
      </c>
      <c r="AS1381" s="1">
        <v>152.8235</v>
      </c>
      <c r="AT1381" s="1" t="s">
        <v>104</v>
      </c>
      <c r="AU1381" s="1">
        <v>0</v>
      </c>
      <c r="AV1381" s="1" t="s">
        <v>104</v>
      </c>
      <c r="AW1381" s="1">
        <v>2.7565</v>
      </c>
      <c r="AX1381" s="1">
        <v>24379.083999999999</v>
      </c>
      <c r="AY1381" s="1">
        <v>209.45330000000001</v>
      </c>
      <c r="AZ1381" s="1" t="s">
        <v>104</v>
      </c>
      <c r="BA1381" s="1">
        <v>1667.6229000000001</v>
      </c>
      <c r="BB1381" s="1">
        <v>1601.4357</v>
      </c>
      <c r="BC1381" s="1">
        <v>53.686100000000003</v>
      </c>
      <c r="BD1381" s="1" t="s">
        <v>104</v>
      </c>
      <c r="BE1381" s="1">
        <v>1.1284000000000001</v>
      </c>
      <c r="BF1381" s="1">
        <v>5.3669000000000002</v>
      </c>
      <c r="BG1381" s="1">
        <v>0.94069999999999998</v>
      </c>
      <c r="BH1381" s="1">
        <v>18.9695</v>
      </c>
      <c r="BI1381" s="1">
        <v>7.4977</v>
      </c>
      <c r="BJ1381" s="1">
        <v>455.70409999999998</v>
      </c>
      <c r="BK1381" s="1">
        <v>130.84020000000001</v>
      </c>
      <c r="BL1381" s="1">
        <v>35.097999999999999</v>
      </c>
      <c r="BM1381" s="1">
        <v>2.1303000000000001</v>
      </c>
      <c r="BN1381" s="1" t="s">
        <v>104</v>
      </c>
      <c r="BO1381" s="1">
        <v>1.3311999999999999</v>
      </c>
      <c r="BP1381" s="1">
        <v>146.4606</v>
      </c>
      <c r="BQ1381" s="1">
        <v>2.4363999999999999</v>
      </c>
      <c r="BR1381" s="1" t="s">
        <v>104</v>
      </c>
      <c r="BS1381" s="1">
        <v>0</v>
      </c>
      <c r="BT1381" s="1">
        <v>323.75749999999999</v>
      </c>
      <c r="BU1381" s="1">
        <v>37.184600000000003</v>
      </c>
      <c r="BV1381" s="1" t="s">
        <v>104</v>
      </c>
      <c r="BW1381" s="1">
        <v>3.9542999999999999</v>
      </c>
      <c r="BX1381" s="1" t="s">
        <v>104</v>
      </c>
      <c r="BY1381" s="1">
        <v>0.85619999999999996</v>
      </c>
      <c r="BZ1381" s="1">
        <v>105731.36719999999</v>
      </c>
      <c r="CA1381" s="1">
        <v>573.40139999999997</v>
      </c>
      <c r="CB1381" s="1">
        <v>8.3569999999999993</v>
      </c>
      <c r="CC1381" s="1">
        <v>3.3220000000000001</v>
      </c>
      <c r="CD1381" s="1">
        <v>138.25210000000001</v>
      </c>
      <c r="CE1381" s="1">
        <v>1.2015</v>
      </c>
      <c r="CF1381" s="1" t="s">
        <v>104</v>
      </c>
      <c r="CG1381" s="1">
        <v>0</v>
      </c>
      <c r="CH1381" s="1">
        <v>17.0715</v>
      </c>
      <c r="CI1381" s="1">
        <v>1.4994000000000001</v>
      </c>
      <c r="CJ1381" s="1">
        <v>3920.2786000000001</v>
      </c>
      <c r="CK1381" s="1">
        <v>50.584699999999998</v>
      </c>
      <c r="CL1381" s="1">
        <v>2.39</v>
      </c>
      <c r="CM1381" s="1">
        <v>1.821</v>
      </c>
      <c r="CN1381" s="1">
        <v>104.3998</v>
      </c>
      <c r="CO1381" s="1">
        <v>14.593</v>
      </c>
      <c r="CP1381" s="1">
        <v>5</v>
      </c>
      <c r="CQ1381" s="1">
        <v>7.5537000000000001</v>
      </c>
      <c r="CR1381" s="1">
        <v>20.159600000000001</v>
      </c>
      <c r="CS1381" s="1">
        <v>1.1123000000000001</v>
      </c>
      <c r="CT1381" s="1">
        <v>91.297399999999996</v>
      </c>
      <c r="CU1381" s="1">
        <v>4.8387000000000002</v>
      </c>
      <c r="CV1381" s="1">
        <v>320.33730000000003</v>
      </c>
      <c r="CW1381" s="1">
        <v>2.415</v>
      </c>
    </row>
    <row r="1382" spans="1:101" x14ac:dyDescent="0.25">
      <c r="A1382" s="1">
        <v>446600</v>
      </c>
      <c r="B1382" s="1">
        <v>7077650</v>
      </c>
      <c r="C1382" s="1">
        <v>7051</v>
      </c>
      <c r="D1382" s="1">
        <v>51</v>
      </c>
      <c r="E1382" s="1">
        <v>7051</v>
      </c>
      <c r="F1382" s="1" t="s">
        <v>101</v>
      </c>
      <c r="G1382" s="1">
        <v>121.71</v>
      </c>
      <c r="H1382" s="1" t="s">
        <v>594</v>
      </c>
      <c r="I1382" s="1" t="s">
        <v>8</v>
      </c>
      <c r="J1382" s="1">
        <v>2</v>
      </c>
      <c r="K1382" s="1" t="s">
        <v>103</v>
      </c>
      <c r="Q1382" s="1" t="s">
        <v>101</v>
      </c>
      <c r="R1382" s="1" t="s">
        <v>104</v>
      </c>
      <c r="S1382" s="1">
        <v>1.4951000000000001</v>
      </c>
      <c r="T1382" s="1">
        <v>20066.968799999999</v>
      </c>
      <c r="U1382" s="1">
        <v>802.71759999999995</v>
      </c>
      <c r="V1382" s="1">
        <v>33.184100000000001</v>
      </c>
      <c r="W1382" s="1">
        <v>2.5222000000000002</v>
      </c>
      <c r="X1382" s="1" t="s">
        <v>104</v>
      </c>
      <c r="Y1382" s="1">
        <v>3.5369000000000002</v>
      </c>
      <c r="Z1382" s="1">
        <v>872.22569999999996</v>
      </c>
      <c r="AA1382" s="1">
        <v>32.981099999999998</v>
      </c>
      <c r="AB1382" s="1">
        <v>793653.5625</v>
      </c>
      <c r="AC1382" s="1">
        <v>2058.6794</v>
      </c>
      <c r="AD1382" s="1" t="s">
        <v>104</v>
      </c>
      <c r="AE1382" s="1">
        <v>1.655</v>
      </c>
      <c r="AF1382" s="1">
        <v>5582.0033999999996</v>
      </c>
      <c r="AG1382" s="1">
        <v>118.80589999999999</v>
      </c>
      <c r="AH1382" s="1" t="s">
        <v>104</v>
      </c>
      <c r="AI1382" s="1">
        <v>2.2403</v>
      </c>
      <c r="AJ1382" s="1" t="s">
        <v>104</v>
      </c>
      <c r="AK1382" s="1">
        <v>37.376300000000001</v>
      </c>
      <c r="AL1382" s="1" t="s">
        <v>104</v>
      </c>
      <c r="AM1382" s="1">
        <v>52.78</v>
      </c>
      <c r="AN1382" s="1">
        <v>93.904799999999994</v>
      </c>
      <c r="AO1382" s="1">
        <v>8.3530999999999995</v>
      </c>
      <c r="AP1382" s="1">
        <v>10.820399999999999</v>
      </c>
      <c r="AQ1382" s="1">
        <v>4.6227</v>
      </c>
      <c r="AR1382" s="1">
        <v>37149.375</v>
      </c>
      <c r="AS1382" s="1">
        <v>161.05549999999999</v>
      </c>
      <c r="AT1382" s="1" t="s">
        <v>104</v>
      </c>
      <c r="AU1382" s="1">
        <v>0</v>
      </c>
      <c r="AV1382" s="1" t="s">
        <v>104</v>
      </c>
      <c r="AW1382" s="1">
        <v>2.8895</v>
      </c>
      <c r="AX1382" s="1">
        <v>22019.1211</v>
      </c>
      <c r="AY1382" s="1">
        <v>204.31209999999999</v>
      </c>
      <c r="AZ1382" s="1" t="s">
        <v>104</v>
      </c>
      <c r="BA1382" s="1">
        <v>1622.0127</v>
      </c>
      <c r="BB1382" s="1">
        <v>1682.9277</v>
      </c>
      <c r="BC1382" s="1">
        <v>57.157800000000002</v>
      </c>
      <c r="BD1382" s="1" t="s">
        <v>104</v>
      </c>
      <c r="BE1382" s="1">
        <v>1.1301000000000001</v>
      </c>
      <c r="BF1382" s="1">
        <v>4.3090999999999999</v>
      </c>
      <c r="BG1382" s="1">
        <v>0.94789999999999996</v>
      </c>
      <c r="BH1382" s="1">
        <v>14.052</v>
      </c>
      <c r="BI1382" s="1">
        <v>7.9730999999999996</v>
      </c>
      <c r="BJ1382" s="1">
        <v>444.82389999999998</v>
      </c>
      <c r="BK1382" s="1">
        <v>140.73650000000001</v>
      </c>
      <c r="BL1382" s="1">
        <v>34.937199999999997</v>
      </c>
      <c r="BM1382" s="1">
        <v>2.2382</v>
      </c>
      <c r="BN1382" s="1" t="s">
        <v>104</v>
      </c>
      <c r="BO1382" s="1">
        <v>1.395</v>
      </c>
      <c r="BP1382" s="1">
        <v>150.79920000000001</v>
      </c>
      <c r="BQ1382" s="1">
        <v>2.5752000000000002</v>
      </c>
      <c r="BR1382" s="1" t="s">
        <v>104</v>
      </c>
      <c r="BS1382" s="1">
        <v>0</v>
      </c>
      <c r="BT1382" s="1">
        <v>275.97829999999999</v>
      </c>
      <c r="BU1382" s="1">
        <v>39.6768</v>
      </c>
      <c r="BV1382" s="1" t="s">
        <v>104</v>
      </c>
      <c r="BW1382" s="1">
        <v>4.101</v>
      </c>
      <c r="BX1382" s="1" t="s">
        <v>104</v>
      </c>
      <c r="BY1382" s="1">
        <v>0.93840000000000001</v>
      </c>
      <c r="BZ1382" s="1">
        <v>112856.64840000001</v>
      </c>
      <c r="CA1382" s="1">
        <v>614.42349999999999</v>
      </c>
      <c r="CB1382" s="1">
        <v>9.6329999999999991</v>
      </c>
      <c r="CC1382" s="1">
        <v>3.5276999999999998</v>
      </c>
      <c r="CD1382" s="1">
        <v>129.16800000000001</v>
      </c>
      <c r="CE1382" s="1">
        <v>1.2209000000000001</v>
      </c>
      <c r="CF1382" s="1" t="s">
        <v>104</v>
      </c>
      <c r="CG1382" s="1">
        <v>0</v>
      </c>
      <c r="CH1382" s="1">
        <v>16.679600000000001</v>
      </c>
      <c r="CI1382" s="1">
        <v>1.6196999999999999</v>
      </c>
      <c r="CJ1382" s="1">
        <v>4400.6431000000002</v>
      </c>
      <c r="CK1382" s="1">
        <v>53.558300000000003</v>
      </c>
      <c r="CL1382" s="1" t="s">
        <v>104</v>
      </c>
      <c r="CM1382" s="1">
        <v>1.8315999999999999</v>
      </c>
      <c r="CN1382" s="1">
        <v>102.5401</v>
      </c>
      <c r="CO1382" s="1">
        <v>15.3794</v>
      </c>
      <c r="CP1382" s="1">
        <v>5</v>
      </c>
      <c r="CQ1382" s="1">
        <v>7.7054</v>
      </c>
      <c r="CR1382" s="1">
        <v>18.269300000000001</v>
      </c>
      <c r="CS1382" s="1">
        <v>1.155</v>
      </c>
      <c r="CT1382" s="1">
        <v>89.304599999999994</v>
      </c>
      <c r="CU1382" s="1">
        <v>5.0251000000000001</v>
      </c>
      <c r="CV1382" s="1">
        <v>288.22219999999999</v>
      </c>
      <c r="CW1382" s="1">
        <v>2.4152</v>
      </c>
    </row>
    <row r="1383" spans="1:101" x14ac:dyDescent="0.25">
      <c r="A1383" s="1">
        <v>446600</v>
      </c>
      <c r="B1383" s="1">
        <v>7077675</v>
      </c>
      <c r="C1383" s="1">
        <v>7052</v>
      </c>
      <c r="D1383" s="1">
        <v>51</v>
      </c>
      <c r="E1383" s="1">
        <v>7052</v>
      </c>
      <c r="F1383" s="1" t="s">
        <v>101</v>
      </c>
      <c r="G1383" s="1">
        <v>120.6</v>
      </c>
      <c r="H1383" s="1" t="s">
        <v>595</v>
      </c>
      <c r="I1383" s="1" t="s">
        <v>8</v>
      </c>
      <c r="J1383" s="1">
        <v>2</v>
      </c>
      <c r="K1383" s="1" t="s">
        <v>103</v>
      </c>
      <c r="Q1383" s="1" t="s">
        <v>101</v>
      </c>
      <c r="R1383" s="1" t="s">
        <v>104</v>
      </c>
      <c r="S1383" s="1">
        <v>1.8042</v>
      </c>
      <c r="T1383" s="1">
        <v>24898.386699999999</v>
      </c>
      <c r="U1383" s="1">
        <v>771.6182</v>
      </c>
      <c r="V1383" s="1">
        <v>16.9895</v>
      </c>
      <c r="W1383" s="1">
        <v>1.978</v>
      </c>
      <c r="X1383" s="1" t="s">
        <v>104</v>
      </c>
      <c r="Y1383" s="1">
        <v>3.14</v>
      </c>
      <c r="Z1383" s="1">
        <v>553.5797</v>
      </c>
      <c r="AA1383" s="1">
        <v>27.944900000000001</v>
      </c>
      <c r="AB1383" s="1">
        <v>788598</v>
      </c>
      <c r="AC1383" s="1">
        <v>2025.6505999999999</v>
      </c>
      <c r="AD1383" s="1" t="s">
        <v>104</v>
      </c>
      <c r="AE1383" s="1">
        <v>1.3365</v>
      </c>
      <c r="AF1383" s="1">
        <v>4158.9022999999997</v>
      </c>
      <c r="AG1383" s="1">
        <v>91.574399999999997</v>
      </c>
      <c r="AH1383" s="1" t="s">
        <v>104</v>
      </c>
      <c r="AI1383" s="1">
        <v>2.0034000000000001</v>
      </c>
      <c r="AJ1383" s="1" t="s">
        <v>104</v>
      </c>
      <c r="AK1383" s="1">
        <v>34.056600000000003</v>
      </c>
      <c r="AL1383" s="1" t="s">
        <v>104</v>
      </c>
      <c r="AM1383" s="1">
        <v>41.467199999999998</v>
      </c>
      <c r="AN1383" s="1">
        <v>71.767499999999998</v>
      </c>
      <c r="AO1383" s="1">
        <v>6.6614000000000004</v>
      </c>
      <c r="AP1383" s="1">
        <v>5</v>
      </c>
      <c r="AQ1383" s="1">
        <v>3.8069999999999999</v>
      </c>
      <c r="AR1383" s="1">
        <v>25039.460899999998</v>
      </c>
      <c r="AS1383" s="1">
        <v>132.99180000000001</v>
      </c>
      <c r="AT1383" s="1" t="s">
        <v>104</v>
      </c>
      <c r="AU1383" s="1">
        <v>0</v>
      </c>
      <c r="AV1383" s="1" t="s">
        <v>104</v>
      </c>
      <c r="AW1383" s="1">
        <v>2.5992000000000002</v>
      </c>
      <c r="AX1383" s="1">
        <v>20099.017599999999</v>
      </c>
      <c r="AY1383" s="1">
        <v>170.13659999999999</v>
      </c>
      <c r="AZ1383" s="1">
        <v>2221.4841000000001</v>
      </c>
      <c r="BA1383" s="1">
        <v>1629.8579</v>
      </c>
      <c r="BB1383" s="1">
        <v>262.9325</v>
      </c>
      <c r="BC1383" s="1">
        <v>30.1205</v>
      </c>
      <c r="BD1383" s="1" t="s">
        <v>104</v>
      </c>
      <c r="BE1383" s="1">
        <v>1.0598000000000001</v>
      </c>
      <c r="BF1383" s="1" t="s">
        <v>104</v>
      </c>
      <c r="BG1383" s="1">
        <v>1.1122000000000001</v>
      </c>
      <c r="BH1383" s="1" t="s">
        <v>104</v>
      </c>
      <c r="BI1383" s="1">
        <v>6.4926000000000004</v>
      </c>
      <c r="BJ1383" s="1">
        <v>495.09739999999999</v>
      </c>
      <c r="BK1383" s="1">
        <v>135.13999999999999</v>
      </c>
      <c r="BL1383" s="1">
        <v>29.3949</v>
      </c>
      <c r="BM1383" s="1">
        <v>1.9204000000000001</v>
      </c>
      <c r="BN1383" s="1" t="s">
        <v>104</v>
      </c>
      <c r="BO1383" s="1">
        <v>1.2675000000000001</v>
      </c>
      <c r="BP1383" s="1">
        <v>111.1093</v>
      </c>
      <c r="BQ1383" s="1">
        <v>2.0899000000000001</v>
      </c>
      <c r="BR1383" s="1" t="s">
        <v>104</v>
      </c>
      <c r="BS1383" s="1">
        <v>0</v>
      </c>
      <c r="BT1383" s="1">
        <v>349.8494</v>
      </c>
      <c r="BU1383" s="1">
        <v>37.646299999999997</v>
      </c>
      <c r="BV1383" s="1" t="s">
        <v>104</v>
      </c>
      <c r="BW1383" s="1">
        <v>3.6501999999999999</v>
      </c>
      <c r="BX1383" s="1" t="s">
        <v>104</v>
      </c>
      <c r="BY1383" s="1">
        <v>0.81530000000000002</v>
      </c>
      <c r="BZ1383" s="1">
        <v>128764.17969999999</v>
      </c>
      <c r="CA1383" s="1">
        <v>616.79610000000002</v>
      </c>
      <c r="CB1383" s="1">
        <v>4.9344999999999999</v>
      </c>
      <c r="CC1383" s="1">
        <v>3.1276999999999999</v>
      </c>
      <c r="CD1383" s="1">
        <v>108.9995</v>
      </c>
      <c r="CE1383" s="1">
        <v>1.0455000000000001</v>
      </c>
      <c r="CF1383" s="1" t="s">
        <v>104</v>
      </c>
      <c r="CG1383" s="1">
        <v>0</v>
      </c>
      <c r="CH1383" s="1">
        <v>10.1454</v>
      </c>
      <c r="CI1383" s="1">
        <v>1.2871999999999999</v>
      </c>
      <c r="CJ1383" s="1">
        <v>3751.0785999999998</v>
      </c>
      <c r="CK1383" s="1">
        <v>43.003399999999999</v>
      </c>
      <c r="CL1383" s="1">
        <v>2.2757999999999998</v>
      </c>
      <c r="CM1383" s="1">
        <v>1.6579999999999999</v>
      </c>
      <c r="CN1383" s="1">
        <v>92.191500000000005</v>
      </c>
      <c r="CO1383" s="1">
        <v>12.3443</v>
      </c>
      <c r="CP1383" s="1">
        <v>5</v>
      </c>
      <c r="CQ1383" s="1">
        <v>6.9694000000000003</v>
      </c>
      <c r="CR1383" s="1">
        <v>14.4823</v>
      </c>
      <c r="CS1383" s="1">
        <v>0.97560000000000002</v>
      </c>
      <c r="CT1383" s="1">
        <v>59.696399999999997</v>
      </c>
      <c r="CU1383" s="1">
        <v>4.0442999999999998</v>
      </c>
      <c r="CV1383" s="1">
        <v>285.96800000000002</v>
      </c>
      <c r="CW1383" s="1">
        <v>2.2126999999999999</v>
      </c>
    </row>
    <row r="1384" spans="1:101" x14ac:dyDescent="0.25">
      <c r="A1384" s="1">
        <v>446600</v>
      </c>
      <c r="B1384" s="1">
        <v>7077700</v>
      </c>
      <c r="C1384" s="1">
        <v>7053</v>
      </c>
      <c r="D1384" s="1">
        <v>51</v>
      </c>
      <c r="E1384" s="1">
        <v>7053</v>
      </c>
      <c r="F1384" s="1" t="s">
        <v>101</v>
      </c>
      <c r="G1384" s="1">
        <v>121.56</v>
      </c>
      <c r="H1384" s="1" t="s">
        <v>596</v>
      </c>
      <c r="I1384" s="1" t="s">
        <v>8</v>
      </c>
      <c r="J1384" s="1">
        <v>2</v>
      </c>
      <c r="K1384" s="1" t="s">
        <v>103</v>
      </c>
      <c r="Q1384" s="1" t="s">
        <v>101</v>
      </c>
      <c r="R1384" s="1" t="s">
        <v>104</v>
      </c>
      <c r="S1384" s="1">
        <v>1.7586999999999999</v>
      </c>
      <c r="T1384" s="1">
        <v>16937.1348</v>
      </c>
      <c r="U1384" s="1">
        <v>605.84770000000003</v>
      </c>
      <c r="V1384" s="1">
        <v>28.367899999999999</v>
      </c>
      <c r="W1384" s="1">
        <v>2.1474000000000002</v>
      </c>
      <c r="X1384" s="1" t="s">
        <v>104</v>
      </c>
      <c r="Y1384" s="1">
        <v>3.0956999999999999</v>
      </c>
      <c r="Z1384" s="1">
        <v>550.91020000000003</v>
      </c>
      <c r="AA1384" s="1">
        <v>27.3476</v>
      </c>
      <c r="AB1384" s="1">
        <v>826046.875</v>
      </c>
      <c r="AC1384" s="1">
        <v>1859.0795000000001</v>
      </c>
      <c r="AD1384" s="1" t="s">
        <v>104</v>
      </c>
      <c r="AE1384" s="1">
        <v>1.3807</v>
      </c>
      <c r="AF1384" s="1">
        <v>4411.5176000000001</v>
      </c>
      <c r="AG1384" s="1">
        <v>94.295500000000004</v>
      </c>
      <c r="AH1384" s="1">
        <v>2.5093000000000001</v>
      </c>
      <c r="AI1384" s="1">
        <v>1.9999</v>
      </c>
      <c r="AJ1384" s="1" t="s">
        <v>104</v>
      </c>
      <c r="AK1384" s="1">
        <v>31.830100000000002</v>
      </c>
      <c r="AL1384" s="1" t="s">
        <v>104</v>
      </c>
      <c r="AM1384" s="1">
        <v>41.556600000000003</v>
      </c>
      <c r="AN1384" s="1">
        <v>72.495699999999999</v>
      </c>
      <c r="AO1384" s="1">
        <v>6.7819000000000003</v>
      </c>
      <c r="AP1384" s="1">
        <v>5</v>
      </c>
      <c r="AQ1384" s="1">
        <v>3.8666</v>
      </c>
      <c r="AR1384" s="1">
        <v>25863.007799999999</v>
      </c>
      <c r="AS1384" s="1">
        <v>132.5958</v>
      </c>
      <c r="AT1384" s="1" t="s">
        <v>104</v>
      </c>
      <c r="AU1384" s="1">
        <v>0</v>
      </c>
      <c r="AV1384" s="1" t="s">
        <v>104</v>
      </c>
      <c r="AW1384" s="1">
        <v>2.5745</v>
      </c>
      <c r="AX1384" s="1">
        <v>17430.974600000001</v>
      </c>
      <c r="AY1384" s="1">
        <v>164.2098</v>
      </c>
      <c r="AZ1384" s="1" t="s">
        <v>104</v>
      </c>
      <c r="BA1384" s="1">
        <v>1584.7144000000001</v>
      </c>
      <c r="BB1384" s="1">
        <v>249.69450000000001</v>
      </c>
      <c r="BC1384" s="1">
        <v>29.270600000000002</v>
      </c>
      <c r="BD1384" s="1" t="s">
        <v>104</v>
      </c>
      <c r="BE1384" s="1">
        <v>1.0679000000000001</v>
      </c>
      <c r="BF1384" s="1">
        <v>1.4189000000000001</v>
      </c>
      <c r="BG1384" s="1">
        <v>0.84150000000000003</v>
      </c>
      <c r="BH1384" s="1" t="s">
        <v>104</v>
      </c>
      <c r="BI1384" s="1">
        <v>6.4363000000000001</v>
      </c>
      <c r="BJ1384" s="1">
        <v>541.23659999999995</v>
      </c>
      <c r="BK1384" s="1">
        <v>126.6932</v>
      </c>
      <c r="BL1384" s="1">
        <v>28.882200000000001</v>
      </c>
      <c r="BM1384" s="1">
        <v>1.8883000000000001</v>
      </c>
      <c r="BN1384" s="1">
        <v>1.4395</v>
      </c>
      <c r="BO1384" s="1">
        <v>1.2599</v>
      </c>
      <c r="BP1384" s="1">
        <v>110.9075</v>
      </c>
      <c r="BQ1384" s="1">
        <v>2.0566</v>
      </c>
      <c r="BR1384" s="1" t="s">
        <v>104</v>
      </c>
      <c r="BS1384" s="1">
        <v>0</v>
      </c>
      <c r="BT1384" s="1">
        <v>240.86750000000001</v>
      </c>
      <c r="BU1384" s="1">
        <v>33.792299999999997</v>
      </c>
      <c r="BV1384" s="1" t="s">
        <v>104</v>
      </c>
      <c r="BW1384" s="1">
        <v>3.633</v>
      </c>
      <c r="BX1384" s="1" t="s">
        <v>104</v>
      </c>
      <c r="BY1384" s="1">
        <v>0.77490000000000003</v>
      </c>
      <c r="BZ1384" s="1">
        <v>103379.5156</v>
      </c>
      <c r="CA1384" s="1">
        <v>537.44209999999998</v>
      </c>
      <c r="CB1384" s="1">
        <v>5.8083</v>
      </c>
      <c r="CC1384" s="1">
        <v>3.0596000000000001</v>
      </c>
      <c r="CD1384" s="1">
        <v>125.0742</v>
      </c>
      <c r="CE1384" s="1">
        <v>1.0989</v>
      </c>
      <c r="CF1384" s="1" t="s">
        <v>104</v>
      </c>
      <c r="CG1384" s="1">
        <v>0</v>
      </c>
      <c r="CH1384" s="1">
        <v>10.924300000000001</v>
      </c>
      <c r="CI1384" s="1">
        <v>1.3023</v>
      </c>
      <c r="CJ1384" s="1">
        <v>3200.1714000000002</v>
      </c>
      <c r="CK1384" s="1">
        <v>41.976300000000002</v>
      </c>
      <c r="CL1384" s="1" t="s">
        <v>104</v>
      </c>
      <c r="CM1384" s="1">
        <v>1.9593</v>
      </c>
      <c r="CN1384" s="1">
        <v>79.027100000000004</v>
      </c>
      <c r="CO1384" s="1">
        <v>11.989599999999999</v>
      </c>
      <c r="CP1384" s="1">
        <v>5</v>
      </c>
      <c r="CQ1384" s="1">
        <v>6.8392999999999997</v>
      </c>
      <c r="CR1384" s="1">
        <v>15.986599999999999</v>
      </c>
      <c r="CS1384" s="1">
        <v>0.97889999999999999</v>
      </c>
      <c r="CT1384" s="1">
        <v>54.023499999999999</v>
      </c>
      <c r="CU1384" s="1">
        <v>3.8696000000000002</v>
      </c>
      <c r="CV1384" s="1">
        <v>339.47019999999998</v>
      </c>
      <c r="CW1384" s="1">
        <v>2.3580999999999999</v>
      </c>
    </row>
    <row r="1385" spans="1:101" x14ac:dyDescent="0.25">
      <c r="A1385" s="1">
        <v>446600</v>
      </c>
      <c r="B1385" s="1">
        <v>7077725</v>
      </c>
      <c r="C1385" s="1">
        <v>7054</v>
      </c>
      <c r="D1385" s="1">
        <v>51</v>
      </c>
      <c r="E1385" s="1">
        <v>7054</v>
      </c>
      <c r="F1385" s="1" t="s">
        <v>101</v>
      </c>
      <c r="G1385" s="1">
        <v>121.26</v>
      </c>
      <c r="H1385" s="1" t="s">
        <v>597</v>
      </c>
      <c r="I1385" s="1" t="s">
        <v>8</v>
      </c>
      <c r="J1385" s="1">
        <v>2</v>
      </c>
      <c r="K1385" s="1" t="s">
        <v>103</v>
      </c>
      <c r="Q1385" s="1" t="s">
        <v>101</v>
      </c>
      <c r="R1385" s="1" t="s">
        <v>104</v>
      </c>
      <c r="S1385" s="1">
        <v>1.3776999999999999</v>
      </c>
      <c r="T1385" s="1">
        <v>25141.105500000001</v>
      </c>
      <c r="U1385" s="1">
        <v>772.71079999999995</v>
      </c>
      <c r="V1385" s="1">
        <v>27.5181</v>
      </c>
      <c r="W1385" s="1">
        <v>2.1808000000000001</v>
      </c>
      <c r="X1385" s="1" t="s">
        <v>104</v>
      </c>
      <c r="Y1385" s="1">
        <v>3.3818000000000001</v>
      </c>
      <c r="Z1385" s="1">
        <v>711.3895</v>
      </c>
      <c r="AA1385" s="1">
        <v>30.107099999999999</v>
      </c>
      <c r="AB1385" s="1">
        <v>784539.875</v>
      </c>
      <c r="AC1385" s="1">
        <v>1819.9119000000001</v>
      </c>
      <c r="AD1385" s="1" t="s">
        <v>104</v>
      </c>
      <c r="AE1385" s="1">
        <v>1.4983</v>
      </c>
      <c r="AF1385" s="1">
        <v>4147.8954999999996</v>
      </c>
      <c r="AG1385" s="1">
        <v>94.887699999999995</v>
      </c>
      <c r="AH1385" s="1" t="s">
        <v>104</v>
      </c>
      <c r="AI1385" s="1">
        <v>2.1103999999999998</v>
      </c>
      <c r="AJ1385" s="1" t="s">
        <v>104</v>
      </c>
      <c r="AK1385" s="1">
        <v>33.612400000000001</v>
      </c>
      <c r="AL1385" s="1" t="s">
        <v>104</v>
      </c>
      <c r="AM1385" s="1">
        <v>42.5276</v>
      </c>
      <c r="AN1385" s="1">
        <v>71.551000000000002</v>
      </c>
      <c r="AO1385" s="1">
        <v>6.8068999999999997</v>
      </c>
      <c r="AP1385" s="1">
        <v>5</v>
      </c>
      <c r="AQ1385" s="1">
        <v>3.9296000000000002</v>
      </c>
      <c r="AR1385" s="1">
        <v>25655.7363</v>
      </c>
      <c r="AS1385" s="1">
        <v>135.791</v>
      </c>
      <c r="AT1385" s="1" t="s">
        <v>104</v>
      </c>
      <c r="AU1385" s="1">
        <v>0</v>
      </c>
      <c r="AV1385" s="1" t="s">
        <v>104</v>
      </c>
      <c r="AW1385" s="1">
        <v>2.6065</v>
      </c>
      <c r="AX1385" s="1">
        <v>22415.294900000001</v>
      </c>
      <c r="AY1385" s="1">
        <v>183.14160000000001</v>
      </c>
      <c r="AZ1385" s="1" t="s">
        <v>104</v>
      </c>
      <c r="BA1385" s="1">
        <v>1362.239</v>
      </c>
      <c r="BB1385" s="1">
        <v>137.46850000000001</v>
      </c>
      <c r="BC1385" s="1">
        <v>27.4512</v>
      </c>
      <c r="BD1385" s="1" t="s">
        <v>104</v>
      </c>
      <c r="BE1385" s="1">
        <v>1.0707</v>
      </c>
      <c r="BF1385" s="1">
        <v>2.1617000000000002</v>
      </c>
      <c r="BG1385" s="1">
        <v>0.86350000000000005</v>
      </c>
      <c r="BH1385" s="1" t="s">
        <v>104</v>
      </c>
      <c r="BI1385" s="1">
        <v>7.4508000000000001</v>
      </c>
      <c r="BJ1385" s="1">
        <v>398.45</v>
      </c>
      <c r="BK1385" s="1">
        <v>127.8844</v>
      </c>
      <c r="BL1385" s="1">
        <v>27.0289</v>
      </c>
      <c r="BM1385" s="1">
        <v>1.9208000000000001</v>
      </c>
      <c r="BN1385" s="1" t="s">
        <v>104</v>
      </c>
      <c r="BO1385" s="1">
        <v>1.2755000000000001</v>
      </c>
      <c r="BP1385" s="1">
        <v>123.9221</v>
      </c>
      <c r="BQ1385" s="1">
        <v>2.2231999999999998</v>
      </c>
      <c r="BR1385" s="1" t="s">
        <v>104</v>
      </c>
      <c r="BS1385" s="1">
        <v>0</v>
      </c>
      <c r="BT1385" s="1">
        <v>315.52019999999999</v>
      </c>
      <c r="BU1385" s="1">
        <v>36.9375</v>
      </c>
      <c r="BV1385" s="1" t="s">
        <v>104</v>
      </c>
      <c r="BW1385" s="1">
        <v>4.9905999999999997</v>
      </c>
      <c r="BX1385" s="1" t="s">
        <v>104</v>
      </c>
      <c r="BY1385" s="1">
        <v>0.85960000000000003</v>
      </c>
      <c r="BZ1385" s="1">
        <v>132301.9375</v>
      </c>
      <c r="CA1385" s="1">
        <v>612.57539999999995</v>
      </c>
      <c r="CB1385" s="1">
        <v>13.0642</v>
      </c>
      <c r="CC1385" s="1">
        <v>3.3308</v>
      </c>
      <c r="CD1385" s="1">
        <v>106.289</v>
      </c>
      <c r="CE1385" s="1">
        <v>1.0527</v>
      </c>
      <c r="CF1385" s="1" t="s">
        <v>104</v>
      </c>
      <c r="CG1385" s="1">
        <v>0</v>
      </c>
      <c r="CH1385" s="1">
        <v>10.763199999999999</v>
      </c>
      <c r="CI1385" s="1">
        <v>1.385</v>
      </c>
      <c r="CJ1385" s="1">
        <v>3388.7743999999998</v>
      </c>
      <c r="CK1385" s="1">
        <v>42.734400000000001</v>
      </c>
      <c r="CL1385" s="1" t="s">
        <v>104</v>
      </c>
      <c r="CM1385" s="1">
        <v>1.653</v>
      </c>
      <c r="CN1385" s="1">
        <v>85.245199999999997</v>
      </c>
      <c r="CO1385" s="1">
        <v>12.245699999999999</v>
      </c>
      <c r="CP1385" s="1">
        <v>5</v>
      </c>
      <c r="CQ1385" s="1">
        <v>7.0251000000000001</v>
      </c>
      <c r="CR1385" s="1">
        <v>13.992100000000001</v>
      </c>
      <c r="CS1385" s="1">
        <v>1.0093000000000001</v>
      </c>
      <c r="CT1385" s="1">
        <v>59.996499999999997</v>
      </c>
      <c r="CU1385" s="1">
        <v>4.1233000000000004</v>
      </c>
      <c r="CV1385" s="1">
        <v>305.10090000000002</v>
      </c>
      <c r="CW1385" s="1">
        <v>2.3132000000000001</v>
      </c>
    </row>
    <row r="1386" spans="1:101" x14ac:dyDescent="0.25">
      <c r="A1386" s="1">
        <v>446600</v>
      </c>
      <c r="B1386" s="1">
        <v>7077750</v>
      </c>
      <c r="C1386" s="1">
        <v>7055</v>
      </c>
      <c r="D1386" s="1">
        <v>51</v>
      </c>
      <c r="E1386" s="1">
        <v>7055</v>
      </c>
      <c r="F1386" s="1" t="s">
        <v>101</v>
      </c>
      <c r="G1386" s="1">
        <v>121.69</v>
      </c>
      <c r="H1386" s="1" t="s">
        <v>598</v>
      </c>
      <c r="I1386" s="1" t="s">
        <v>8</v>
      </c>
      <c r="J1386" s="1">
        <v>2</v>
      </c>
      <c r="K1386" s="1" t="s">
        <v>103</v>
      </c>
      <c r="Q1386" s="1" t="s">
        <v>101</v>
      </c>
      <c r="R1386" s="1" t="s">
        <v>104</v>
      </c>
      <c r="S1386" s="1">
        <v>1.6587000000000001</v>
      </c>
      <c r="T1386" s="1">
        <v>2081.3173999999999</v>
      </c>
      <c r="U1386" s="1">
        <v>313.60199999999998</v>
      </c>
      <c r="V1386" s="1">
        <v>25.232700000000001</v>
      </c>
      <c r="W1386" s="1">
        <v>2.0642999999999998</v>
      </c>
      <c r="X1386" s="1" t="s">
        <v>104</v>
      </c>
      <c r="Y1386" s="1">
        <v>3.0876999999999999</v>
      </c>
      <c r="Z1386" s="1">
        <v>522.91120000000001</v>
      </c>
      <c r="AA1386" s="1">
        <v>27.1584</v>
      </c>
      <c r="AB1386" s="1">
        <v>912230.625</v>
      </c>
      <c r="AC1386" s="1">
        <v>1393.6757</v>
      </c>
      <c r="AD1386" s="1" t="s">
        <v>104</v>
      </c>
      <c r="AE1386" s="1">
        <v>1.3971</v>
      </c>
      <c r="AF1386" s="1">
        <v>6719.6972999999998</v>
      </c>
      <c r="AG1386" s="1">
        <v>109.31399999999999</v>
      </c>
      <c r="AH1386" s="1">
        <v>3.1981999999999999</v>
      </c>
      <c r="AI1386" s="1">
        <v>2.0062000000000002</v>
      </c>
      <c r="AJ1386" s="1" t="s">
        <v>104</v>
      </c>
      <c r="AK1386" s="1">
        <v>35.222900000000003</v>
      </c>
      <c r="AL1386" s="1" t="s">
        <v>104</v>
      </c>
      <c r="AM1386" s="1">
        <v>40.991900000000001</v>
      </c>
      <c r="AN1386" s="1">
        <v>63.393700000000003</v>
      </c>
      <c r="AO1386" s="1">
        <v>6.8845999999999998</v>
      </c>
      <c r="AP1386" s="1">
        <v>5</v>
      </c>
      <c r="AQ1386" s="1">
        <v>5.6387999999999998</v>
      </c>
      <c r="AR1386" s="1">
        <v>24011.502</v>
      </c>
      <c r="AS1386" s="1">
        <v>130.6326</v>
      </c>
      <c r="AT1386" s="1" t="s">
        <v>104</v>
      </c>
      <c r="AU1386" s="1">
        <v>0</v>
      </c>
      <c r="AV1386" s="1" t="s">
        <v>104</v>
      </c>
      <c r="AW1386" s="1">
        <v>2.5556999999999999</v>
      </c>
      <c r="AX1386" s="1">
        <v>15234.8496</v>
      </c>
      <c r="AY1386" s="1">
        <v>153.1902</v>
      </c>
      <c r="AZ1386" s="1" t="s">
        <v>104</v>
      </c>
      <c r="BA1386" s="1">
        <v>1285.5953</v>
      </c>
      <c r="BB1386" s="1">
        <v>476.50360000000001</v>
      </c>
      <c r="BC1386" s="1">
        <v>35.070999999999998</v>
      </c>
      <c r="BD1386" s="1" t="s">
        <v>104</v>
      </c>
      <c r="BE1386" s="1">
        <v>1.0753999999999999</v>
      </c>
      <c r="BF1386" s="1">
        <v>2.2963</v>
      </c>
      <c r="BG1386" s="1">
        <v>0.86909999999999998</v>
      </c>
      <c r="BH1386" s="1" t="s">
        <v>104</v>
      </c>
      <c r="BI1386" s="1">
        <v>6.3868</v>
      </c>
      <c r="BJ1386" s="1">
        <v>341.90230000000003</v>
      </c>
      <c r="BK1386" s="1">
        <v>119.7179</v>
      </c>
      <c r="BL1386" s="1">
        <v>23.3261</v>
      </c>
      <c r="BM1386" s="1">
        <v>1.8331</v>
      </c>
      <c r="BN1386" s="1" t="s">
        <v>104</v>
      </c>
      <c r="BO1386" s="1">
        <v>1.5784</v>
      </c>
      <c r="BP1386" s="1">
        <v>116.5847</v>
      </c>
      <c r="BQ1386" s="1">
        <v>2.1379000000000001</v>
      </c>
      <c r="BR1386" s="1" t="s">
        <v>104</v>
      </c>
      <c r="BS1386" s="1">
        <v>0</v>
      </c>
      <c r="BT1386" s="1">
        <v>131.3322</v>
      </c>
      <c r="BU1386" s="1">
        <v>33.794499999999999</v>
      </c>
      <c r="BV1386" s="1" t="s">
        <v>104</v>
      </c>
      <c r="BW1386" s="1">
        <v>5.0157999999999996</v>
      </c>
      <c r="BX1386" s="1" t="s">
        <v>104</v>
      </c>
      <c r="BY1386" s="1">
        <v>0.82769999999999999</v>
      </c>
      <c r="BZ1386" s="1">
        <v>33997.304700000001</v>
      </c>
      <c r="CA1386" s="1">
        <v>349.86579999999998</v>
      </c>
      <c r="CB1386" s="1">
        <v>7.1007999999999996</v>
      </c>
      <c r="CC1386" s="1">
        <v>3.0623999999999998</v>
      </c>
      <c r="CD1386" s="1">
        <v>141.51390000000001</v>
      </c>
      <c r="CE1386" s="1">
        <v>1.181</v>
      </c>
      <c r="CF1386" s="1" t="s">
        <v>104</v>
      </c>
      <c r="CG1386" s="1">
        <v>0</v>
      </c>
      <c r="CH1386" s="1">
        <v>14.530200000000001</v>
      </c>
      <c r="CI1386" s="1">
        <v>1.3811</v>
      </c>
      <c r="CJ1386" s="1">
        <v>3394.6475</v>
      </c>
      <c r="CK1386" s="1">
        <v>41.914499999999997</v>
      </c>
      <c r="CL1386" s="1" t="s">
        <v>104</v>
      </c>
      <c r="CM1386" s="1">
        <v>2.0863999999999998</v>
      </c>
      <c r="CN1386" s="1">
        <v>75.215400000000002</v>
      </c>
      <c r="CO1386" s="1">
        <v>12.0076</v>
      </c>
      <c r="CP1386" s="1">
        <v>5</v>
      </c>
      <c r="CQ1386" s="1">
        <v>7.0721999999999996</v>
      </c>
      <c r="CR1386" s="1">
        <v>17.098800000000001</v>
      </c>
      <c r="CS1386" s="1">
        <v>1.0114000000000001</v>
      </c>
      <c r="CT1386" s="1">
        <v>57.356900000000003</v>
      </c>
      <c r="CU1386" s="1">
        <v>4.0231000000000003</v>
      </c>
      <c r="CV1386" s="1">
        <v>310.71089999999998</v>
      </c>
      <c r="CW1386" s="1">
        <v>2.3148</v>
      </c>
    </row>
    <row r="1387" spans="1:101" x14ac:dyDescent="0.25">
      <c r="A1387" s="1">
        <v>446600</v>
      </c>
      <c r="B1387" s="1">
        <v>7077775</v>
      </c>
      <c r="C1387" s="1">
        <v>7056</v>
      </c>
      <c r="D1387" s="1">
        <v>51</v>
      </c>
      <c r="E1387" s="1">
        <v>7056</v>
      </c>
      <c r="F1387" s="1" t="s">
        <v>101</v>
      </c>
      <c r="G1387" s="1">
        <v>121.27</v>
      </c>
      <c r="H1387" s="1" t="s">
        <v>599</v>
      </c>
      <c r="I1387" s="1" t="s">
        <v>8</v>
      </c>
      <c r="J1387" s="1">
        <v>2</v>
      </c>
      <c r="K1387" s="1" t="s">
        <v>103</v>
      </c>
      <c r="Q1387" s="1" t="s">
        <v>101</v>
      </c>
      <c r="R1387" s="1" t="s">
        <v>104</v>
      </c>
      <c r="S1387" s="1">
        <v>1.4893000000000001</v>
      </c>
      <c r="T1387" s="1">
        <v>23942.343799999999</v>
      </c>
      <c r="U1387" s="1">
        <v>819.57590000000005</v>
      </c>
      <c r="V1387" s="1">
        <v>36.271599999999999</v>
      </c>
      <c r="W1387" s="1">
        <v>2.5282</v>
      </c>
      <c r="X1387" s="1" t="s">
        <v>104</v>
      </c>
      <c r="Y1387" s="1">
        <v>3.6339000000000001</v>
      </c>
      <c r="Z1387" s="1">
        <v>896.95540000000005</v>
      </c>
      <c r="AA1387" s="1">
        <v>33.221699999999998</v>
      </c>
      <c r="AB1387" s="1">
        <v>770904.875</v>
      </c>
      <c r="AC1387" s="1">
        <v>2294.9850999999999</v>
      </c>
      <c r="AD1387" s="1" t="s">
        <v>104</v>
      </c>
      <c r="AE1387" s="1">
        <v>1.6389</v>
      </c>
      <c r="AF1387" s="1">
        <v>3852.6873000000001</v>
      </c>
      <c r="AG1387" s="1">
        <v>99.974400000000003</v>
      </c>
      <c r="AH1387" s="1" t="s">
        <v>104</v>
      </c>
      <c r="AI1387" s="1">
        <v>2.1901999999999999</v>
      </c>
      <c r="AJ1387" s="1" t="s">
        <v>104</v>
      </c>
      <c r="AK1387" s="1">
        <v>34.799599999999998</v>
      </c>
      <c r="AL1387" s="1" t="s">
        <v>104</v>
      </c>
      <c r="AM1387" s="1">
        <v>52.744999999999997</v>
      </c>
      <c r="AN1387" s="1">
        <v>99.028000000000006</v>
      </c>
      <c r="AO1387" s="1">
        <v>7.9980000000000002</v>
      </c>
      <c r="AP1387" s="1">
        <v>13.5694</v>
      </c>
      <c r="AQ1387" s="1">
        <v>4.7492999999999999</v>
      </c>
      <c r="AR1387" s="1">
        <v>36908.039100000002</v>
      </c>
      <c r="AS1387" s="1">
        <v>163.86680000000001</v>
      </c>
      <c r="AT1387" s="1" t="s">
        <v>104</v>
      </c>
      <c r="AU1387" s="1">
        <v>0</v>
      </c>
      <c r="AV1387" s="1" t="s">
        <v>104</v>
      </c>
      <c r="AW1387" s="1">
        <v>2.9882</v>
      </c>
      <c r="AX1387" s="1">
        <v>23309.085899999998</v>
      </c>
      <c r="AY1387" s="1">
        <v>200.67080000000001</v>
      </c>
      <c r="AZ1387" s="1">
        <v>4507.3163999999997</v>
      </c>
      <c r="BA1387" s="1">
        <v>1882.2063000000001</v>
      </c>
      <c r="BB1387" s="1">
        <v>418.89060000000001</v>
      </c>
      <c r="BC1387" s="1">
        <v>36.119799999999998</v>
      </c>
      <c r="BD1387" s="1" t="s">
        <v>104</v>
      </c>
      <c r="BE1387" s="1">
        <v>1.0920000000000001</v>
      </c>
      <c r="BF1387" s="1">
        <v>3.9862000000000002</v>
      </c>
      <c r="BG1387" s="1">
        <v>0.94479999999999997</v>
      </c>
      <c r="BH1387" s="1">
        <v>28.557500000000001</v>
      </c>
      <c r="BI1387" s="1">
        <v>8.1686999999999994</v>
      </c>
      <c r="BJ1387" s="1">
        <v>592.26559999999995</v>
      </c>
      <c r="BK1387" s="1">
        <v>140.7972</v>
      </c>
      <c r="BL1387" s="1">
        <v>29.743300000000001</v>
      </c>
      <c r="BM1387" s="1">
        <v>2.1312000000000002</v>
      </c>
      <c r="BN1387" s="1" t="s">
        <v>104</v>
      </c>
      <c r="BO1387" s="1">
        <v>1.3865000000000001</v>
      </c>
      <c r="BP1387" s="1">
        <v>151.19409999999999</v>
      </c>
      <c r="BQ1387" s="1">
        <v>2.5985</v>
      </c>
      <c r="BR1387" s="1" t="s">
        <v>104</v>
      </c>
      <c r="BS1387" s="1">
        <v>0</v>
      </c>
      <c r="BT1387" s="1">
        <v>92.471999999999994</v>
      </c>
      <c r="BU1387" s="1">
        <v>34.7196</v>
      </c>
      <c r="BV1387" s="1" t="s">
        <v>104</v>
      </c>
      <c r="BW1387" s="1">
        <v>4.1489000000000003</v>
      </c>
      <c r="BX1387" s="1" t="s">
        <v>104</v>
      </c>
      <c r="BY1387" s="1">
        <v>0.92</v>
      </c>
      <c r="BZ1387" s="1">
        <v>129919.4688</v>
      </c>
      <c r="CA1387" s="1">
        <v>623.66120000000001</v>
      </c>
      <c r="CB1387" s="1">
        <v>11.328799999999999</v>
      </c>
      <c r="CC1387" s="1">
        <v>3.5684999999999998</v>
      </c>
      <c r="CD1387" s="1">
        <v>87.513099999999994</v>
      </c>
      <c r="CE1387" s="1">
        <v>1.0345</v>
      </c>
      <c r="CF1387" s="1" t="s">
        <v>104</v>
      </c>
      <c r="CG1387" s="1">
        <v>0</v>
      </c>
      <c r="CH1387" s="1">
        <v>12.4076</v>
      </c>
      <c r="CI1387" s="1">
        <v>1.5439000000000001</v>
      </c>
      <c r="CJ1387" s="1">
        <v>3753.9025999999999</v>
      </c>
      <c r="CK1387" s="1">
        <v>49.554200000000002</v>
      </c>
      <c r="CL1387" s="1" t="s">
        <v>104</v>
      </c>
      <c r="CM1387" s="1">
        <v>1.796</v>
      </c>
      <c r="CN1387" s="1">
        <v>105.4117</v>
      </c>
      <c r="CO1387" s="1">
        <v>14.214600000000001</v>
      </c>
      <c r="CP1387" s="1">
        <v>5</v>
      </c>
      <c r="CQ1387" s="1">
        <v>7.984</v>
      </c>
      <c r="CR1387" s="1">
        <v>15.025</v>
      </c>
      <c r="CS1387" s="1">
        <v>1.1332</v>
      </c>
      <c r="CT1387" s="1">
        <v>75.410799999999995</v>
      </c>
      <c r="CU1387" s="1">
        <v>4.7817999999999996</v>
      </c>
      <c r="CV1387" s="1">
        <v>232.2809</v>
      </c>
      <c r="CW1387" s="1">
        <v>2.2048999999999999</v>
      </c>
    </row>
    <row r="1388" spans="1:101" x14ac:dyDescent="0.25">
      <c r="A1388" s="1">
        <v>446600</v>
      </c>
      <c r="B1388" s="1">
        <v>7077800</v>
      </c>
      <c r="C1388" s="1">
        <v>7057</v>
      </c>
      <c r="D1388" s="1">
        <v>51</v>
      </c>
      <c r="E1388" s="1">
        <v>7057</v>
      </c>
      <c r="F1388" s="1" t="s">
        <v>101</v>
      </c>
      <c r="G1388" s="1">
        <v>120.74</v>
      </c>
      <c r="H1388" s="1" t="s">
        <v>600</v>
      </c>
      <c r="I1388" s="1" t="s">
        <v>8</v>
      </c>
      <c r="J1388" s="1">
        <v>2</v>
      </c>
      <c r="K1388" s="1" t="s">
        <v>103</v>
      </c>
      <c r="Q1388" s="1" t="s">
        <v>101</v>
      </c>
      <c r="R1388" s="1" t="s">
        <v>104</v>
      </c>
      <c r="S1388" s="1">
        <v>2.0272000000000001</v>
      </c>
      <c r="T1388" s="1">
        <v>18905.6973</v>
      </c>
      <c r="U1388" s="1">
        <v>688.4529</v>
      </c>
      <c r="V1388" s="1">
        <v>25.486599999999999</v>
      </c>
      <c r="W1388" s="1">
        <v>2.1505999999999998</v>
      </c>
      <c r="X1388" s="1" t="s">
        <v>104</v>
      </c>
      <c r="Y1388" s="1">
        <v>3.3096000000000001</v>
      </c>
      <c r="Z1388" s="1">
        <v>575.43820000000005</v>
      </c>
      <c r="AA1388" s="1">
        <v>28.211300000000001</v>
      </c>
      <c r="AB1388" s="1">
        <v>813221.4375</v>
      </c>
      <c r="AC1388" s="1">
        <v>1872.011</v>
      </c>
      <c r="AD1388" s="1" t="s">
        <v>104</v>
      </c>
      <c r="AE1388" s="1">
        <v>1.4401999999999999</v>
      </c>
      <c r="AF1388" s="1">
        <v>6505.3306000000002</v>
      </c>
      <c r="AG1388" s="1">
        <v>111.4332</v>
      </c>
      <c r="AH1388" s="1" t="s">
        <v>104</v>
      </c>
      <c r="AI1388" s="1">
        <v>2.0200999999999998</v>
      </c>
      <c r="AJ1388" s="1" t="s">
        <v>104</v>
      </c>
      <c r="AK1388" s="1">
        <v>34.1877</v>
      </c>
      <c r="AL1388" s="1" t="s">
        <v>104</v>
      </c>
      <c r="AM1388" s="1">
        <v>43.799500000000002</v>
      </c>
      <c r="AN1388" s="1">
        <v>54.036900000000003</v>
      </c>
      <c r="AO1388" s="1">
        <v>6.6</v>
      </c>
      <c r="AP1388" s="1">
        <v>5</v>
      </c>
      <c r="AQ1388" s="1">
        <v>6.5709</v>
      </c>
      <c r="AR1388" s="1">
        <v>26704.502</v>
      </c>
      <c r="AS1388" s="1">
        <v>138.32089999999999</v>
      </c>
      <c r="AT1388" s="1" t="s">
        <v>104</v>
      </c>
      <c r="AU1388" s="1">
        <v>0</v>
      </c>
      <c r="AV1388" s="1" t="s">
        <v>104</v>
      </c>
      <c r="AW1388" s="1">
        <v>2.6128</v>
      </c>
      <c r="AX1388" s="1">
        <v>20879.968799999999</v>
      </c>
      <c r="AY1388" s="1">
        <v>177.35210000000001</v>
      </c>
      <c r="AZ1388" s="1" t="s">
        <v>104</v>
      </c>
      <c r="BA1388" s="1">
        <v>1523.4315999999999</v>
      </c>
      <c r="BB1388" s="1">
        <v>258.71480000000003</v>
      </c>
      <c r="BC1388" s="1">
        <v>30.522200000000002</v>
      </c>
      <c r="BD1388" s="1" t="s">
        <v>104</v>
      </c>
      <c r="BE1388" s="1">
        <v>1.0686</v>
      </c>
      <c r="BF1388" s="1">
        <v>1.2846</v>
      </c>
      <c r="BG1388" s="1">
        <v>0.86580000000000001</v>
      </c>
      <c r="BH1388" s="1" t="s">
        <v>104</v>
      </c>
      <c r="BI1388" s="1">
        <v>6.4413</v>
      </c>
      <c r="BJ1388" s="1">
        <v>448.13350000000003</v>
      </c>
      <c r="BK1388" s="1">
        <v>132.19630000000001</v>
      </c>
      <c r="BL1388" s="1">
        <v>26.962900000000001</v>
      </c>
      <c r="BM1388" s="1">
        <v>1.9308000000000001</v>
      </c>
      <c r="BN1388" s="1" t="s">
        <v>104</v>
      </c>
      <c r="BO1388" s="1">
        <v>1.2493000000000001</v>
      </c>
      <c r="BP1388" s="1">
        <v>137.0025</v>
      </c>
      <c r="BQ1388" s="1">
        <v>2.3416999999999999</v>
      </c>
      <c r="BR1388" s="1" t="s">
        <v>104</v>
      </c>
      <c r="BS1388" s="1">
        <v>0</v>
      </c>
      <c r="BT1388" s="1">
        <v>246.00040000000001</v>
      </c>
      <c r="BU1388" s="1">
        <v>36.218499999999999</v>
      </c>
      <c r="BV1388" s="1" t="s">
        <v>104</v>
      </c>
      <c r="BW1388" s="1">
        <v>4.4549000000000003</v>
      </c>
      <c r="BX1388" s="1" t="s">
        <v>104</v>
      </c>
      <c r="BY1388" s="1">
        <v>0.85160000000000002</v>
      </c>
      <c r="BZ1388" s="1">
        <v>108342.94530000001</v>
      </c>
      <c r="CA1388" s="1">
        <v>578.30489999999998</v>
      </c>
      <c r="CB1388" s="1">
        <v>8.6103000000000005</v>
      </c>
      <c r="CC1388" s="1">
        <v>3.1692999999999998</v>
      </c>
      <c r="CD1388" s="1">
        <v>126.1758</v>
      </c>
      <c r="CE1388" s="1">
        <v>1.1418999999999999</v>
      </c>
      <c r="CF1388" s="1" t="s">
        <v>104</v>
      </c>
      <c r="CG1388" s="1">
        <v>0</v>
      </c>
      <c r="CH1388" s="1">
        <v>11.502800000000001</v>
      </c>
      <c r="CI1388" s="1">
        <v>1.3856999999999999</v>
      </c>
      <c r="CJ1388" s="1">
        <v>3087.8009999999999</v>
      </c>
      <c r="CK1388" s="1">
        <v>40.546599999999998</v>
      </c>
      <c r="CL1388" s="1" t="s">
        <v>104</v>
      </c>
      <c r="CM1388" s="1">
        <v>2.6644999999999999</v>
      </c>
      <c r="CN1388" s="1">
        <v>86.341899999999995</v>
      </c>
      <c r="CO1388" s="1">
        <v>11.7713</v>
      </c>
      <c r="CP1388" s="1">
        <v>5</v>
      </c>
      <c r="CQ1388" s="1">
        <v>7.0362</v>
      </c>
      <c r="CR1388" s="1">
        <v>11.9458</v>
      </c>
      <c r="CS1388" s="1">
        <v>1.0187999999999999</v>
      </c>
      <c r="CT1388" s="1">
        <v>48.939500000000002</v>
      </c>
      <c r="CU1388" s="1">
        <v>3.883</v>
      </c>
      <c r="CV1388" s="1">
        <v>285.63729999999998</v>
      </c>
      <c r="CW1388" s="1">
        <v>2.2696999999999998</v>
      </c>
    </row>
    <row r="1389" spans="1:101" x14ac:dyDescent="0.25">
      <c r="A1389" s="1">
        <v>446600</v>
      </c>
      <c r="B1389" s="1">
        <v>7077825</v>
      </c>
      <c r="C1389" s="1">
        <v>7058</v>
      </c>
      <c r="D1389" s="1">
        <v>51</v>
      </c>
      <c r="E1389" s="1">
        <v>7058</v>
      </c>
      <c r="F1389" s="1" t="s">
        <v>101</v>
      </c>
      <c r="G1389" s="1">
        <v>121.84</v>
      </c>
      <c r="H1389" s="1" t="s">
        <v>601</v>
      </c>
      <c r="I1389" s="1" t="s">
        <v>8</v>
      </c>
      <c r="J1389" s="1">
        <v>2</v>
      </c>
      <c r="K1389" s="1" t="s">
        <v>103</v>
      </c>
      <c r="Q1389" s="1" t="s">
        <v>101</v>
      </c>
      <c r="R1389" s="1" t="s">
        <v>104</v>
      </c>
      <c r="S1389" s="1">
        <v>1.5758000000000001</v>
      </c>
      <c r="T1389" s="1">
        <v>26749.544900000001</v>
      </c>
      <c r="U1389" s="1">
        <v>839.90560000000005</v>
      </c>
      <c r="V1389" s="1">
        <v>27.317399999999999</v>
      </c>
      <c r="W1389" s="1">
        <v>2.2290000000000001</v>
      </c>
      <c r="X1389" s="1" t="s">
        <v>104</v>
      </c>
      <c r="Y1389" s="1">
        <v>3.3351999999999999</v>
      </c>
      <c r="Z1389" s="1">
        <v>718.56010000000003</v>
      </c>
      <c r="AA1389" s="1">
        <v>28.749199999999998</v>
      </c>
      <c r="AB1389" s="1">
        <v>775897.625</v>
      </c>
      <c r="AC1389" s="1">
        <v>2615.0198</v>
      </c>
      <c r="AD1389" s="1" t="s">
        <v>104</v>
      </c>
      <c r="AE1389" s="1">
        <v>1.4262999999999999</v>
      </c>
      <c r="AF1389" s="1">
        <v>5200.0527000000002</v>
      </c>
      <c r="AG1389" s="1">
        <v>106.8185</v>
      </c>
      <c r="AH1389" s="1" t="s">
        <v>104</v>
      </c>
      <c r="AI1389" s="1">
        <v>1.9941</v>
      </c>
      <c r="AJ1389" s="1" t="s">
        <v>104</v>
      </c>
      <c r="AK1389" s="1">
        <v>35.654800000000002</v>
      </c>
      <c r="AL1389" s="1" t="s">
        <v>104</v>
      </c>
      <c r="AM1389" s="1">
        <v>44.5608</v>
      </c>
      <c r="AN1389" s="1">
        <v>57.832999999999998</v>
      </c>
      <c r="AO1389" s="1">
        <v>7.0724</v>
      </c>
      <c r="AP1389" s="1">
        <v>5</v>
      </c>
      <c r="AQ1389" s="1">
        <v>3.9744999999999999</v>
      </c>
      <c r="AR1389" s="1">
        <v>28098.392599999999</v>
      </c>
      <c r="AS1389" s="1">
        <v>141.86150000000001</v>
      </c>
      <c r="AT1389" s="1" t="s">
        <v>104</v>
      </c>
      <c r="AU1389" s="1">
        <v>0</v>
      </c>
      <c r="AV1389" s="1" t="s">
        <v>104</v>
      </c>
      <c r="AW1389" s="1">
        <v>2.7031999999999998</v>
      </c>
      <c r="AX1389" s="1">
        <v>22210.4414</v>
      </c>
      <c r="AY1389" s="1">
        <v>189.60220000000001</v>
      </c>
      <c r="AZ1389" s="1" t="s">
        <v>104</v>
      </c>
      <c r="BA1389" s="1">
        <v>2243.0879</v>
      </c>
      <c r="BB1389" s="1">
        <v>966.76350000000002</v>
      </c>
      <c r="BC1389" s="1">
        <v>44.505099999999999</v>
      </c>
      <c r="BD1389" s="1" t="s">
        <v>104</v>
      </c>
      <c r="BE1389" s="1">
        <v>1.0885</v>
      </c>
      <c r="BF1389" s="1">
        <v>1.7989999999999999</v>
      </c>
      <c r="BG1389" s="1">
        <v>0.87219999999999998</v>
      </c>
      <c r="BH1389" s="1" t="s">
        <v>104</v>
      </c>
      <c r="BI1389" s="1">
        <v>6.8212999999999999</v>
      </c>
      <c r="BJ1389" s="1">
        <v>521.89869999999996</v>
      </c>
      <c r="BK1389" s="1">
        <v>137.2852</v>
      </c>
      <c r="BL1389" s="1">
        <v>31.044899999999998</v>
      </c>
      <c r="BM1389" s="1">
        <v>2.0068000000000001</v>
      </c>
      <c r="BN1389" s="1" t="s">
        <v>104</v>
      </c>
      <c r="BO1389" s="1">
        <v>1.2533000000000001</v>
      </c>
      <c r="BP1389" s="1">
        <v>133.9436</v>
      </c>
      <c r="BQ1389" s="1">
        <v>2.3157999999999999</v>
      </c>
      <c r="BR1389" s="1" t="s">
        <v>104</v>
      </c>
      <c r="BS1389" s="1">
        <v>0</v>
      </c>
      <c r="BT1389" s="1">
        <v>269.58620000000002</v>
      </c>
      <c r="BU1389" s="1">
        <v>37.640099999999997</v>
      </c>
      <c r="BV1389" s="1" t="s">
        <v>104</v>
      </c>
      <c r="BW1389" s="1">
        <v>3.6703000000000001</v>
      </c>
      <c r="BX1389" s="1" t="s">
        <v>104</v>
      </c>
      <c r="BY1389" s="1">
        <v>0.83069999999999999</v>
      </c>
      <c r="BZ1389" s="1">
        <v>134183.85939999999</v>
      </c>
      <c r="CA1389" s="1">
        <v>641.41160000000002</v>
      </c>
      <c r="CB1389" s="1">
        <v>6.5942999999999996</v>
      </c>
      <c r="CC1389" s="1">
        <v>3.1383000000000001</v>
      </c>
      <c r="CD1389" s="1">
        <v>124.7884</v>
      </c>
      <c r="CE1389" s="1">
        <v>1.1353</v>
      </c>
      <c r="CF1389" s="1" t="s">
        <v>104</v>
      </c>
      <c r="CG1389" s="1">
        <v>0</v>
      </c>
      <c r="CH1389" s="1">
        <v>13.1073</v>
      </c>
      <c r="CI1389" s="1">
        <v>1.4025000000000001</v>
      </c>
      <c r="CJ1389" s="1">
        <v>3426.1950999999999</v>
      </c>
      <c r="CK1389" s="1">
        <v>45.206800000000001</v>
      </c>
      <c r="CL1389" s="1" t="s">
        <v>104</v>
      </c>
      <c r="CM1389" s="1">
        <v>2.7473999999999998</v>
      </c>
      <c r="CN1389" s="1">
        <v>77.730500000000006</v>
      </c>
      <c r="CO1389" s="1">
        <v>12.821400000000001</v>
      </c>
      <c r="CP1389" s="1">
        <v>5</v>
      </c>
      <c r="CQ1389" s="1">
        <v>7.18</v>
      </c>
      <c r="CR1389" s="1">
        <v>17.917400000000001</v>
      </c>
      <c r="CS1389" s="1">
        <v>1.0604</v>
      </c>
      <c r="CT1389" s="1">
        <v>63.006500000000003</v>
      </c>
      <c r="CU1389" s="1">
        <v>4.1990999999999996</v>
      </c>
      <c r="CV1389" s="1">
        <v>316.5369</v>
      </c>
      <c r="CW1389" s="1">
        <v>2.3721999999999999</v>
      </c>
    </row>
    <row r="1390" spans="1:101" x14ac:dyDescent="0.25">
      <c r="A1390" s="1">
        <v>446600</v>
      </c>
      <c r="B1390" s="1">
        <v>7077850</v>
      </c>
      <c r="C1390" s="1">
        <v>7059</v>
      </c>
      <c r="D1390" s="1">
        <v>51</v>
      </c>
      <c r="E1390" s="1">
        <v>7059</v>
      </c>
      <c r="F1390" s="1" t="s">
        <v>101</v>
      </c>
      <c r="G1390" s="1">
        <v>121.47</v>
      </c>
      <c r="H1390" s="1" t="s">
        <v>602</v>
      </c>
      <c r="I1390" s="1" t="s">
        <v>8</v>
      </c>
      <c r="J1390" s="1">
        <v>2</v>
      </c>
      <c r="K1390" s="1" t="s">
        <v>103</v>
      </c>
      <c r="Q1390" s="1" t="s">
        <v>101</v>
      </c>
      <c r="R1390" s="1" t="s">
        <v>104</v>
      </c>
      <c r="S1390" s="1">
        <v>1.4235</v>
      </c>
      <c r="T1390" s="1">
        <v>21131.955099999999</v>
      </c>
      <c r="U1390" s="1">
        <v>751.09190000000001</v>
      </c>
      <c r="V1390" s="1">
        <v>35.547800000000002</v>
      </c>
      <c r="W1390" s="1">
        <v>2.5167000000000002</v>
      </c>
      <c r="X1390" s="1" t="s">
        <v>104</v>
      </c>
      <c r="Y1390" s="1">
        <v>3.2389999999999999</v>
      </c>
      <c r="Z1390" s="1">
        <v>593.21420000000001</v>
      </c>
      <c r="AA1390" s="1">
        <v>30.254100000000001</v>
      </c>
      <c r="AB1390" s="1">
        <v>801130.875</v>
      </c>
      <c r="AC1390" s="1">
        <v>2122.8108000000002</v>
      </c>
      <c r="AD1390" s="1" t="s">
        <v>104</v>
      </c>
      <c r="AE1390" s="1">
        <v>1.5567</v>
      </c>
      <c r="AF1390" s="1">
        <v>6529.3984</v>
      </c>
      <c r="AG1390" s="1">
        <v>114.0586</v>
      </c>
      <c r="AH1390" s="1" t="s">
        <v>104</v>
      </c>
      <c r="AI1390" s="1">
        <v>2.1635</v>
      </c>
      <c r="AJ1390" s="1" t="s">
        <v>104</v>
      </c>
      <c r="AK1390" s="1">
        <v>36.104599999999998</v>
      </c>
      <c r="AL1390" s="1" t="s">
        <v>104</v>
      </c>
      <c r="AM1390" s="1">
        <v>63.097900000000003</v>
      </c>
      <c r="AN1390" s="1">
        <v>61.438099999999999</v>
      </c>
      <c r="AO1390" s="1">
        <v>7.0869</v>
      </c>
      <c r="AP1390" s="1">
        <v>7.3269000000000002</v>
      </c>
      <c r="AQ1390" s="1">
        <v>4.2220000000000004</v>
      </c>
      <c r="AR1390" s="1">
        <v>28260.044900000001</v>
      </c>
      <c r="AS1390" s="1">
        <v>140.14449999999999</v>
      </c>
      <c r="AT1390" s="1" t="s">
        <v>104</v>
      </c>
      <c r="AU1390" s="1">
        <v>0</v>
      </c>
      <c r="AV1390" s="1" t="s">
        <v>104</v>
      </c>
      <c r="AW1390" s="1">
        <v>2.6389999999999998</v>
      </c>
      <c r="AX1390" s="1">
        <v>20863.847699999998</v>
      </c>
      <c r="AY1390" s="1">
        <v>181.59209999999999</v>
      </c>
      <c r="AZ1390" s="1">
        <v>3141.4294</v>
      </c>
      <c r="BA1390" s="1">
        <v>1764.7797</v>
      </c>
      <c r="BB1390" s="1">
        <v>556.05039999999997</v>
      </c>
      <c r="BC1390" s="1">
        <v>36.863500000000002</v>
      </c>
      <c r="BD1390" s="1" t="s">
        <v>104</v>
      </c>
      <c r="BE1390" s="1">
        <v>1.0851999999999999</v>
      </c>
      <c r="BF1390" s="1">
        <v>2.1778</v>
      </c>
      <c r="BG1390" s="1">
        <v>0.87660000000000005</v>
      </c>
      <c r="BH1390" s="1" t="s">
        <v>104</v>
      </c>
      <c r="BI1390" s="1">
        <v>6.8597999999999999</v>
      </c>
      <c r="BJ1390" s="1">
        <v>470.74299999999999</v>
      </c>
      <c r="BK1390" s="1">
        <v>135.2371</v>
      </c>
      <c r="BL1390" s="1">
        <v>45.04</v>
      </c>
      <c r="BM1390" s="1">
        <v>2.2519999999999998</v>
      </c>
      <c r="BN1390" s="1" t="s">
        <v>104</v>
      </c>
      <c r="BO1390" s="1">
        <v>1.3262</v>
      </c>
      <c r="BP1390" s="1">
        <v>146.33449999999999</v>
      </c>
      <c r="BQ1390" s="1">
        <v>2.3933</v>
      </c>
      <c r="BR1390" s="1" t="s">
        <v>104</v>
      </c>
      <c r="BS1390" s="1">
        <v>0</v>
      </c>
      <c r="BT1390" s="1">
        <v>277.2627</v>
      </c>
      <c r="BU1390" s="1">
        <v>37.534599999999998</v>
      </c>
      <c r="BV1390" s="1" t="s">
        <v>104</v>
      </c>
      <c r="BW1390" s="1">
        <v>3.9194</v>
      </c>
      <c r="BX1390" s="1" t="s">
        <v>104</v>
      </c>
      <c r="BY1390" s="1">
        <v>0.84730000000000005</v>
      </c>
      <c r="BZ1390" s="1">
        <v>112362.4062</v>
      </c>
      <c r="CA1390" s="1">
        <v>594.66240000000005</v>
      </c>
      <c r="CB1390" s="1" t="s">
        <v>104</v>
      </c>
      <c r="CC1390" s="1">
        <v>5.56</v>
      </c>
      <c r="CD1390" s="1">
        <v>125.06399999999999</v>
      </c>
      <c r="CE1390" s="1">
        <v>1.1293</v>
      </c>
      <c r="CF1390" s="1" t="s">
        <v>104</v>
      </c>
      <c r="CG1390" s="1">
        <v>0</v>
      </c>
      <c r="CH1390" s="1">
        <v>11.969200000000001</v>
      </c>
      <c r="CI1390" s="1">
        <v>1.456</v>
      </c>
      <c r="CJ1390" s="1">
        <v>3757.6523000000002</v>
      </c>
      <c r="CK1390" s="1">
        <v>45.321599999999997</v>
      </c>
      <c r="CL1390" s="1" t="s">
        <v>104</v>
      </c>
      <c r="CM1390" s="1">
        <v>2.61</v>
      </c>
      <c r="CN1390" s="1">
        <v>81.354100000000003</v>
      </c>
      <c r="CO1390" s="1">
        <v>12.9337</v>
      </c>
      <c r="CP1390" s="1">
        <v>5</v>
      </c>
      <c r="CQ1390" s="1">
        <v>7.2912999999999997</v>
      </c>
      <c r="CR1390" s="1">
        <v>19.411799999999999</v>
      </c>
      <c r="CS1390" s="1">
        <v>1.0904</v>
      </c>
      <c r="CT1390" s="1">
        <v>74.084100000000007</v>
      </c>
      <c r="CU1390" s="1">
        <v>4.4244000000000003</v>
      </c>
      <c r="CV1390" s="1">
        <v>315.52280000000002</v>
      </c>
      <c r="CW1390" s="1">
        <v>2.3511000000000002</v>
      </c>
    </row>
    <row r="1391" spans="1:101" x14ac:dyDescent="0.25">
      <c r="A1391" s="1">
        <v>446600</v>
      </c>
      <c r="B1391" s="1">
        <v>7077875</v>
      </c>
      <c r="C1391" s="1">
        <v>7060</v>
      </c>
      <c r="D1391" s="1">
        <v>51</v>
      </c>
      <c r="E1391" s="1">
        <v>7060</v>
      </c>
      <c r="F1391" s="1" t="s">
        <v>101</v>
      </c>
      <c r="G1391" s="1">
        <v>120.72</v>
      </c>
      <c r="H1391" s="1" t="s">
        <v>603</v>
      </c>
      <c r="I1391" s="1" t="s">
        <v>8</v>
      </c>
      <c r="J1391" s="1">
        <v>2</v>
      </c>
      <c r="K1391" s="1" t="s">
        <v>103</v>
      </c>
      <c r="Q1391" s="1" t="s">
        <v>101</v>
      </c>
      <c r="R1391" s="1" t="s">
        <v>104</v>
      </c>
      <c r="S1391" s="1">
        <v>1.2994000000000001</v>
      </c>
      <c r="T1391" s="1">
        <v>22915.796900000001</v>
      </c>
      <c r="U1391" s="1">
        <v>709.23770000000002</v>
      </c>
      <c r="V1391" s="1">
        <v>20.945699999999999</v>
      </c>
      <c r="W1391" s="1">
        <v>1.9621999999999999</v>
      </c>
      <c r="X1391" s="1" t="s">
        <v>104</v>
      </c>
      <c r="Y1391" s="1">
        <v>3.1012</v>
      </c>
      <c r="Z1391" s="1">
        <v>430.98250000000002</v>
      </c>
      <c r="AA1391" s="1">
        <v>27.3874</v>
      </c>
      <c r="AB1391" s="1">
        <v>804450.375</v>
      </c>
      <c r="AC1391" s="1">
        <v>1893.1071999999999</v>
      </c>
      <c r="AD1391" s="1" t="s">
        <v>104</v>
      </c>
      <c r="AE1391" s="1">
        <v>1.4431</v>
      </c>
      <c r="AF1391" s="1">
        <v>4179.8418000000001</v>
      </c>
      <c r="AG1391" s="1">
        <v>88.711699999999993</v>
      </c>
      <c r="AH1391" s="1" t="s">
        <v>104</v>
      </c>
      <c r="AI1391" s="1">
        <v>1.9851000000000001</v>
      </c>
      <c r="AJ1391" s="1" t="s">
        <v>104</v>
      </c>
      <c r="AK1391" s="1">
        <v>32.694200000000002</v>
      </c>
      <c r="AL1391" s="1" t="s">
        <v>104</v>
      </c>
      <c r="AM1391" s="1">
        <v>39.893599999999999</v>
      </c>
      <c r="AN1391" s="1">
        <v>52.327599999999997</v>
      </c>
      <c r="AO1391" s="1">
        <v>6.0468000000000002</v>
      </c>
      <c r="AP1391" s="1">
        <v>5</v>
      </c>
      <c r="AQ1391" s="1">
        <v>3.8866000000000001</v>
      </c>
      <c r="AR1391" s="1">
        <v>23223.906200000001</v>
      </c>
      <c r="AS1391" s="1">
        <v>129.54839999999999</v>
      </c>
      <c r="AT1391" s="1" t="s">
        <v>104</v>
      </c>
      <c r="AU1391" s="1">
        <v>0</v>
      </c>
      <c r="AV1391" s="1" t="s">
        <v>104</v>
      </c>
      <c r="AW1391" s="1">
        <v>2.4927999999999999</v>
      </c>
      <c r="AX1391" s="1">
        <v>18285.541000000001</v>
      </c>
      <c r="AY1391" s="1">
        <v>159.9794</v>
      </c>
      <c r="AZ1391" s="1">
        <v>2112.8748000000001</v>
      </c>
      <c r="BA1391" s="1">
        <v>1537.5585000000001</v>
      </c>
      <c r="BB1391" s="1">
        <v>321.6875</v>
      </c>
      <c r="BC1391" s="1">
        <v>31.553799999999999</v>
      </c>
      <c r="BD1391" s="1" t="s">
        <v>104</v>
      </c>
      <c r="BE1391" s="1">
        <v>0.96830000000000005</v>
      </c>
      <c r="BF1391" s="1" t="s">
        <v>104</v>
      </c>
      <c r="BG1391" s="1">
        <v>0.76319999999999999</v>
      </c>
      <c r="BH1391" s="1" t="s">
        <v>104</v>
      </c>
      <c r="BI1391" s="1">
        <v>6.2705000000000002</v>
      </c>
      <c r="BJ1391" s="1">
        <v>441.07060000000001</v>
      </c>
      <c r="BK1391" s="1">
        <v>127.5192</v>
      </c>
      <c r="BL1391" s="1">
        <v>23.177900000000001</v>
      </c>
      <c r="BM1391" s="1">
        <v>1.778</v>
      </c>
      <c r="BN1391" s="1" t="s">
        <v>104</v>
      </c>
      <c r="BO1391" s="1">
        <v>1.2516</v>
      </c>
      <c r="BP1391" s="1">
        <v>74.989000000000004</v>
      </c>
      <c r="BQ1391" s="1">
        <v>1.7403999999999999</v>
      </c>
      <c r="BR1391" s="1" t="s">
        <v>104</v>
      </c>
      <c r="BS1391" s="1">
        <v>0</v>
      </c>
      <c r="BT1391" s="1">
        <v>156.9495</v>
      </c>
      <c r="BU1391" s="1">
        <v>33.610199999999999</v>
      </c>
      <c r="BV1391" s="1" t="s">
        <v>104</v>
      </c>
      <c r="BW1391" s="1">
        <v>3.6797</v>
      </c>
      <c r="BX1391" s="1" t="s">
        <v>104</v>
      </c>
      <c r="BY1391" s="1">
        <v>0.80010000000000003</v>
      </c>
      <c r="BZ1391" s="1">
        <v>119776.6094</v>
      </c>
      <c r="CA1391" s="1">
        <v>589.53869999999995</v>
      </c>
      <c r="CB1391" s="1">
        <v>7.8368000000000002</v>
      </c>
      <c r="CC1391" s="1">
        <v>3.1707000000000001</v>
      </c>
      <c r="CD1391" s="1">
        <v>66.798900000000003</v>
      </c>
      <c r="CE1391" s="1">
        <v>0.83889999999999998</v>
      </c>
      <c r="CF1391" s="1" t="s">
        <v>104</v>
      </c>
      <c r="CG1391" s="1">
        <v>0</v>
      </c>
      <c r="CH1391" s="1">
        <v>8.8026999999999997</v>
      </c>
      <c r="CI1391" s="1">
        <v>1.2705</v>
      </c>
      <c r="CJ1391" s="1">
        <v>3122.2334000000001</v>
      </c>
      <c r="CK1391" s="1">
        <v>38.494799999999998</v>
      </c>
      <c r="CL1391" s="1" t="s">
        <v>104</v>
      </c>
      <c r="CM1391" s="1">
        <v>1.4359</v>
      </c>
      <c r="CN1391" s="1">
        <v>67.902900000000002</v>
      </c>
      <c r="CO1391" s="1">
        <v>10.9869</v>
      </c>
      <c r="CP1391" s="1">
        <v>5</v>
      </c>
      <c r="CQ1391" s="1">
        <v>6.7709000000000001</v>
      </c>
      <c r="CR1391" s="1">
        <v>6.3151000000000002</v>
      </c>
      <c r="CS1391" s="1">
        <v>0.83260000000000001</v>
      </c>
      <c r="CT1391" s="1">
        <v>49.444699999999997</v>
      </c>
      <c r="CU1391" s="1">
        <v>3.7988</v>
      </c>
      <c r="CV1391" s="1">
        <v>203.53129999999999</v>
      </c>
      <c r="CW1391" s="1">
        <v>1.8907</v>
      </c>
    </row>
    <row r="1392" spans="1:101" x14ac:dyDescent="0.25">
      <c r="A1392" s="1">
        <v>446600</v>
      </c>
      <c r="B1392" s="1">
        <v>7077900</v>
      </c>
      <c r="C1392" s="1">
        <v>7061</v>
      </c>
      <c r="D1392" s="1">
        <v>51</v>
      </c>
      <c r="E1392" s="1">
        <v>7061</v>
      </c>
      <c r="F1392" s="1" t="s">
        <v>101</v>
      </c>
      <c r="G1392" s="1">
        <v>120.19</v>
      </c>
      <c r="H1392" s="1" t="s">
        <v>604</v>
      </c>
      <c r="I1392" s="1" t="s">
        <v>8</v>
      </c>
      <c r="J1392" s="1">
        <v>2</v>
      </c>
      <c r="K1392" s="1" t="s">
        <v>103</v>
      </c>
      <c r="Q1392" s="1" t="s">
        <v>101</v>
      </c>
      <c r="R1392" s="1" t="s">
        <v>104</v>
      </c>
      <c r="S1392" s="1">
        <v>1.4154</v>
      </c>
      <c r="T1392" s="1">
        <v>25159.886699999999</v>
      </c>
      <c r="U1392" s="1">
        <v>847.49490000000003</v>
      </c>
      <c r="V1392" s="1">
        <v>27.142900000000001</v>
      </c>
      <c r="W1392" s="1">
        <v>2.35</v>
      </c>
      <c r="X1392" s="1" t="s">
        <v>104</v>
      </c>
      <c r="Y1392" s="1">
        <v>3.3046000000000002</v>
      </c>
      <c r="Z1392" s="1">
        <v>679.40329999999994</v>
      </c>
      <c r="AA1392" s="1">
        <v>30.4206</v>
      </c>
      <c r="AB1392" s="1">
        <v>771465.125</v>
      </c>
      <c r="AC1392" s="1">
        <v>2455.8557000000001</v>
      </c>
      <c r="AD1392" s="1" t="s">
        <v>104</v>
      </c>
      <c r="AE1392" s="1">
        <v>1.4801</v>
      </c>
      <c r="AF1392" s="1">
        <v>6047.7978999999996</v>
      </c>
      <c r="AG1392" s="1">
        <v>109.2059</v>
      </c>
      <c r="AH1392" s="1" t="s">
        <v>104</v>
      </c>
      <c r="AI1392" s="1">
        <v>2.1324000000000001</v>
      </c>
      <c r="AJ1392" s="1" t="s">
        <v>104</v>
      </c>
      <c r="AK1392" s="1">
        <v>36.865699999999997</v>
      </c>
      <c r="AL1392" s="1" t="s">
        <v>104</v>
      </c>
      <c r="AM1392" s="1">
        <v>47.106400000000001</v>
      </c>
      <c r="AN1392" s="1">
        <v>69.593000000000004</v>
      </c>
      <c r="AO1392" s="1">
        <v>6.9028</v>
      </c>
      <c r="AP1392" s="1">
        <v>6.8394000000000004</v>
      </c>
      <c r="AQ1392" s="1">
        <v>4.2565999999999997</v>
      </c>
      <c r="AR1392" s="1">
        <v>31766.714800000002</v>
      </c>
      <c r="AS1392" s="1">
        <v>148.48060000000001</v>
      </c>
      <c r="AT1392" s="1" t="s">
        <v>104</v>
      </c>
      <c r="AU1392" s="1">
        <v>0</v>
      </c>
      <c r="AV1392" s="1" t="s">
        <v>104</v>
      </c>
      <c r="AW1392" s="1">
        <v>2.7311000000000001</v>
      </c>
      <c r="AX1392" s="1">
        <v>20325.357400000001</v>
      </c>
      <c r="AY1392" s="1">
        <v>177.14959999999999</v>
      </c>
      <c r="AZ1392" s="1" t="s">
        <v>104</v>
      </c>
      <c r="BA1392" s="1">
        <v>2065.7993000000001</v>
      </c>
      <c r="BB1392" s="1">
        <v>813.54129999999998</v>
      </c>
      <c r="BC1392" s="1">
        <v>41.899299999999997</v>
      </c>
      <c r="BD1392" s="1" t="s">
        <v>104</v>
      </c>
      <c r="BE1392" s="1">
        <v>1.0706</v>
      </c>
      <c r="BF1392" s="1" t="s">
        <v>104</v>
      </c>
      <c r="BG1392" s="1">
        <v>1.4018999999999999</v>
      </c>
      <c r="BH1392" s="1" t="s">
        <v>104</v>
      </c>
      <c r="BI1392" s="1">
        <v>10.962199999999999</v>
      </c>
      <c r="BJ1392" s="1">
        <v>544.70420000000001</v>
      </c>
      <c r="BK1392" s="1">
        <v>149.1756</v>
      </c>
      <c r="BL1392" s="1">
        <v>39.740400000000001</v>
      </c>
      <c r="BM1392" s="1">
        <v>2.1837</v>
      </c>
      <c r="BN1392" s="1" t="s">
        <v>104</v>
      </c>
      <c r="BO1392" s="1">
        <v>1.321</v>
      </c>
      <c r="BP1392" s="1">
        <v>130.13759999999999</v>
      </c>
      <c r="BQ1392" s="1">
        <v>2.2972000000000001</v>
      </c>
      <c r="BR1392" s="1" t="s">
        <v>104</v>
      </c>
      <c r="BS1392" s="1">
        <v>0</v>
      </c>
      <c r="BT1392" s="1">
        <v>275.2722</v>
      </c>
      <c r="BU1392" s="1">
        <v>39.042299999999997</v>
      </c>
      <c r="BV1392" s="1" t="s">
        <v>104</v>
      </c>
      <c r="BW1392" s="1">
        <v>4.734</v>
      </c>
      <c r="BX1392" s="1" t="s">
        <v>104</v>
      </c>
      <c r="BY1392" s="1">
        <v>0.84160000000000001</v>
      </c>
      <c r="BZ1392" s="1">
        <v>137832.75</v>
      </c>
      <c r="CA1392" s="1">
        <v>667.351</v>
      </c>
      <c r="CB1392" s="1">
        <v>12.1661</v>
      </c>
      <c r="CC1392" s="1">
        <v>3.3824999999999998</v>
      </c>
      <c r="CD1392" s="1">
        <v>105.17310000000001</v>
      </c>
      <c r="CE1392" s="1">
        <v>1.0578000000000001</v>
      </c>
      <c r="CF1392" s="1" t="s">
        <v>104</v>
      </c>
      <c r="CG1392" s="1">
        <v>0</v>
      </c>
      <c r="CH1392" s="1">
        <v>12.7949</v>
      </c>
      <c r="CI1392" s="1">
        <v>1.4306000000000001</v>
      </c>
      <c r="CJ1392" s="1">
        <v>3682.9252999999999</v>
      </c>
      <c r="CK1392" s="1">
        <v>44.108400000000003</v>
      </c>
      <c r="CL1392" s="1" t="s">
        <v>104</v>
      </c>
      <c r="CM1392" s="1">
        <v>2.3565</v>
      </c>
      <c r="CN1392" s="1">
        <v>77.638599999999997</v>
      </c>
      <c r="CO1392" s="1">
        <v>12.565899999999999</v>
      </c>
      <c r="CP1392" s="1">
        <v>5</v>
      </c>
      <c r="CQ1392" s="1">
        <v>7.3985000000000003</v>
      </c>
      <c r="CR1392" s="1">
        <v>18.394100000000002</v>
      </c>
      <c r="CS1392" s="1">
        <v>1.0679000000000001</v>
      </c>
      <c r="CT1392" s="1">
        <v>81.138999999999996</v>
      </c>
      <c r="CU1392" s="1">
        <v>4.6228999999999996</v>
      </c>
      <c r="CV1392" s="1">
        <v>295.16410000000002</v>
      </c>
      <c r="CW1392" s="1">
        <v>2.3073999999999999</v>
      </c>
    </row>
    <row r="1393" spans="1:101" x14ac:dyDescent="0.25">
      <c r="A1393" s="1">
        <v>446600</v>
      </c>
      <c r="B1393" s="1">
        <v>7077925</v>
      </c>
      <c r="C1393" s="1">
        <v>7062</v>
      </c>
      <c r="D1393" s="1">
        <v>51</v>
      </c>
      <c r="E1393" s="1">
        <v>7062</v>
      </c>
      <c r="F1393" s="1" t="s">
        <v>101</v>
      </c>
      <c r="G1393" s="1">
        <v>121.09</v>
      </c>
      <c r="H1393" s="1" t="s">
        <v>605</v>
      </c>
      <c r="I1393" s="1" t="s">
        <v>8</v>
      </c>
      <c r="J1393" s="1">
        <v>2</v>
      </c>
      <c r="K1393" s="1" t="s">
        <v>103</v>
      </c>
      <c r="Q1393" s="1" t="s">
        <v>101</v>
      </c>
      <c r="R1393" s="1" t="s">
        <v>104</v>
      </c>
      <c r="S1393" s="1">
        <v>1.5275000000000001</v>
      </c>
      <c r="T1393" s="1">
        <v>22924.261699999999</v>
      </c>
      <c r="U1393" s="1">
        <v>736.52009999999996</v>
      </c>
      <c r="V1393" s="1">
        <v>13.891299999999999</v>
      </c>
      <c r="W1393" s="1">
        <v>1.8619000000000001</v>
      </c>
      <c r="X1393" s="1" t="s">
        <v>104</v>
      </c>
      <c r="Y1393" s="1">
        <v>3.2263000000000002</v>
      </c>
      <c r="Z1393" s="1">
        <v>575.10389999999995</v>
      </c>
      <c r="AA1393" s="1">
        <v>27.9466</v>
      </c>
      <c r="AB1393" s="1">
        <v>792051.625</v>
      </c>
      <c r="AC1393" s="1">
        <v>1824.5926999999999</v>
      </c>
      <c r="AD1393" s="1" t="s">
        <v>104</v>
      </c>
      <c r="AE1393" s="1">
        <v>1.3548</v>
      </c>
      <c r="AF1393" s="1">
        <v>6669.6714000000002</v>
      </c>
      <c r="AG1393" s="1">
        <v>112.8018</v>
      </c>
      <c r="AH1393" s="1" t="s">
        <v>104</v>
      </c>
      <c r="AI1393" s="1">
        <v>2.0005000000000002</v>
      </c>
      <c r="AJ1393" s="1" t="s">
        <v>104</v>
      </c>
      <c r="AK1393" s="1">
        <v>34.412300000000002</v>
      </c>
      <c r="AL1393" s="1" t="s">
        <v>104</v>
      </c>
      <c r="AM1393" s="1">
        <v>41.348599999999998</v>
      </c>
      <c r="AN1393" s="1">
        <v>59.511299999999999</v>
      </c>
      <c r="AO1393" s="1">
        <v>6.7450000000000001</v>
      </c>
      <c r="AP1393" s="1">
        <v>6.0659999999999998</v>
      </c>
      <c r="AQ1393" s="1">
        <v>4.1212</v>
      </c>
      <c r="AR1393" s="1">
        <v>25005.0137</v>
      </c>
      <c r="AS1393" s="1">
        <v>132.95480000000001</v>
      </c>
      <c r="AT1393" s="1" t="s">
        <v>104</v>
      </c>
      <c r="AU1393" s="1">
        <v>0</v>
      </c>
      <c r="AV1393" s="1" t="s">
        <v>104</v>
      </c>
      <c r="AW1393" s="1">
        <v>2.5129999999999999</v>
      </c>
      <c r="AX1393" s="1">
        <v>19654.781200000001</v>
      </c>
      <c r="AY1393" s="1">
        <v>174.2826</v>
      </c>
      <c r="AZ1393" s="1" t="s">
        <v>104</v>
      </c>
      <c r="BA1393" s="1">
        <v>1414.6090999999999</v>
      </c>
      <c r="BB1393" s="1">
        <v>533.31320000000005</v>
      </c>
      <c r="BC1393" s="1">
        <v>36.119900000000001</v>
      </c>
      <c r="BD1393" s="1" t="s">
        <v>104</v>
      </c>
      <c r="BE1393" s="1">
        <v>1.0931999999999999</v>
      </c>
      <c r="BF1393" s="1" t="s">
        <v>104</v>
      </c>
      <c r="BG1393" s="1">
        <v>1.3313999999999999</v>
      </c>
      <c r="BH1393" s="1" t="s">
        <v>104</v>
      </c>
      <c r="BI1393" s="1">
        <v>6.4379999999999997</v>
      </c>
      <c r="BJ1393" s="1">
        <v>485.36509999999998</v>
      </c>
      <c r="BK1393" s="1">
        <v>136.18639999999999</v>
      </c>
      <c r="BL1393" s="1">
        <v>25.085899999999999</v>
      </c>
      <c r="BM1393" s="1">
        <v>1.8414999999999999</v>
      </c>
      <c r="BN1393" s="1" t="s">
        <v>104</v>
      </c>
      <c r="BO1393" s="1">
        <v>1.2401</v>
      </c>
      <c r="BP1393" s="1">
        <v>106.8999</v>
      </c>
      <c r="BQ1393" s="1">
        <v>2.0602</v>
      </c>
      <c r="BR1393" s="1" t="s">
        <v>104</v>
      </c>
      <c r="BS1393" s="1">
        <v>0</v>
      </c>
      <c r="BT1393" s="1">
        <v>370.9941</v>
      </c>
      <c r="BU1393" s="1">
        <v>37.730800000000002</v>
      </c>
      <c r="BV1393" s="1" t="s">
        <v>104</v>
      </c>
      <c r="BW1393" s="1">
        <v>4.7229000000000001</v>
      </c>
      <c r="BX1393" s="1" t="s">
        <v>104</v>
      </c>
      <c r="BY1393" s="1">
        <v>0.8256</v>
      </c>
      <c r="BZ1393" s="1">
        <v>127012.0938</v>
      </c>
      <c r="CA1393" s="1">
        <v>609.32650000000001</v>
      </c>
      <c r="CB1393" s="1" t="s">
        <v>104</v>
      </c>
      <c r="CC1393" s="1">
        <v>4.3209</v>
      </c>
      <c r="CD1393" s="1">
        <v>117.524</v>
      </c>
      <c r="CE1393" s="1">
        <v>1.0839000000000001</v>
      </c>
      <c r="CF1393" s="1" t="s">
        <v>104</v>
      </c>
      <c r="CG1393" s="1">
        <v>0</v>
      </c>
      <c r="CH1393" s="1">
        <v>10.1881</v>
      </c>
      <c r="CI1393" s="1">
        <v>1.2945</v>
      </c>
      <c r="CJ1393" s="1">
        <v>3894.1331</v>
      </c>
      <c r="CK1393" s="1">
        <v>44.457900000000002</v>
      </c>
      <c r="CL1393" s="1">
        <v>2.2002999999999999</v>
      </c>
      <c r="CM1393" s="1">
        <v>1.6577999999999999</v>
      </c>
      <c r="CN1393" s="1">
        <v>73.136300000000006</v>
      </c>
      <c r="CO1393" s="1">
        <v>12.6419</v>
      </c>
      <c r="CP1393" s="1">
        <v>5</v>
      </c>
      <c r="CQ1393" s="1">
        <v>6.9691000000000001</v>
      </c>
      <c r="CR1393" s="1">
        <v>18.5197</v>
      </c>
      <c r="CS1393" s="1">
        <v>1.0035000000000001</v>
      </c>
      <c r="CT1393" s="1">
        <v>55.776800000000001</v>
      </c>
      <c r="CU1393" s="1">
        <v>3.9672000000000001</v>
      </c>
      <c r="CV1393" s="1">
        <v>334.71</v>
      </c>
      <c r="CW1393" s="1">
        <v>2.3738000000000001</v>
      </c>
    </row>
    <row r="1394" spans="1:101" x14ac:dyDescent="0.25">
      <c r="A1394" s="1">
        <v>446600</v>
      </c>
      <c r="B1394" s="1">
        <v>7077950</v>
      </c>
      <c r="C1394" s="1">
        <v>7063</v>
      </c>
      <c r="D1394" s="1">
        <v>51</v>
      </c>
      <c r="E1394" s="1">
        <v>7063</v>
      </c>
      <c r="F1394" s="1" t="s">
        <v>101</v>
      </c>
      <c r="G1394" s="1">
        <v>120.5</v>
      </c>
      <c r="H1394" s="1" t="s">
        <v>606</v>
      </c>
      <c r="I1394" s="1" t="s">
        <v>8</v>
      </c>
      <c r="J1394" s="1">
        <v>2</v>
      </c>
      <c r="K1394" s="1" t="s">
        <v>103</v>
      </c>
      <c r="Q1394" s="1" t="s">
        <v>101</v>
      </c>
      <c r="R1394" s="1" t="s">
        <v>104</v>
      </c>
      <c r="S1394" s="1">
        <v>1.381</v>
      </c>
      <c r="T1394" s="1">
        <v>13197.059600000001</v>
      </c>
      <c r="U1394" s="1">
        <v>609.35550000000001</v>
      </c>
      <c r="V1394" s="1">
        <v>13.523</v>
      </c>
      <c r="W1394" s="1">
        <v>1.8265</v>
      </c>
      <c r="X1394" s="1" t="s">
        <v>104</v>
      </c>
      <c r="Y1394" s="1">
        <v>3.2157</v>
      </c>
      <c r="Z1394" s="1">
        <v>639.93700000000001</v>
      </c>
      <c r="AA1394" s="1">
        <v>29.733699999999999</v>
      </c>
      <c r="AB1394" s="1">
        <v>860469</v>
      </c>
      <c r="AC1394" s="1">
        <v>1840.0009</v>
      </c>
      <c r="AD1394" s="1" t="s">
        <v>104</v>
      </c>
      <c r="AE1394" s="1">
        <v>1.3925000000000001</v>
      </c>
      <c r="AF1394" s="1">
        <v>4223.8013000000001</v>
      </c>
      <c r="AG1394" s="1">
        <v>98.36</v>
      </c>
      <c r="AH1394" s="1" t="s">
        <v>104</v>
      </c>
      <c r="AI1394" s="1">
        <v>2.0895999999999999</v>
      </c>
      <c r="AJ1394" s="1" t="s">
        <v>104</v>
      </c>
      <c r="AK1394" s="1">
        <v>36.827399999999997</v>
      </c>
      <c r="AL1394" s="1" t="s">
        <v>104</v>
      </c>
      <c r="AM1394" s="1">
        <v>43.060899999999997</v>
      </c>
      <c r="AN1394" s="1">
        <v>73.982900000000001</v>
      </c>
      <c r="AO1394" s="1">
        <v>7.3730000000000002</v>
      </c>
      <c r="AP1394" s="1">
        <v>9.5859000000000005</v>
      </c>
      <c r="AQ1394" s="1">
        <v>4.3513000000000002</v>
      </c>
      <c r="AR1394" s="1">
        <v>26764.6191</v>
      </c>
      <c r="AS1394" s="1">
        <v>138.45339999999999</v>
      </c>
      <c r="AT1394" s="1" t="s">
        <v>104</v>
      </c>
      <c r="AU1394" s="1">
        <v>0</v>
      </c>
      <c r="AV1394" s="1" t="s">
        <v>104</v>
      </c>
      <c r="AW1394" s="1">
        <v>2.7745000000000002</v>
      </c>
      <c r="AX1394" s="1">
        <v>21206.662100000001</v>
      </c>
      <c r="AY1394" s="1">
        <v>185.00360000000001</v>
      </c>
      <c r="AZ1394" s="1" t="s">
        <v>104</v>
      </c>
      <c r="BA1394" s="1">
        <v>1583.0503000000001</v>
      </c>
      <c r="BB1394" s="1">
        <v>862.11289999999997</v>
      </c>
      <c r="BC1394" s="1">
        <v>42.946899999999999</v>
      </c>
      <c r="BD1394" s="1" t="s">
        <v>104</v>
      </c>
      <c r="BE1394" s="1">
        <v>1.0801000000000001</v>
      </c>
      <c r="BF1394" s="1">
        <v>1.3982000000000001</v>
      </c>
      <c r="BG1394" s="1">
        <v>0.86719999999999997</v>
      </c>
      <c r="BH1394" s="1">
        <v>13.2921</v>
      </c>
      <c r="BI1394" s="1">
        <v>6.9320000000000004</v>
      </c>
      <c r="BJ1394" s="1">
        <v>334.7328</v>
      </c>
      <c r="BK1394" s="1">
        <v>131.7022</v>
      </c>
      <c r="BL1394" s="1">
        <v>20.490100000000002</v>
      </c>
      <c r="BM1394" s="1">
        <v>1.7909999999999999</v>
      </c>
      <c r="BN1394" s="1" t="s">
        <v>104</v>
      </c>
      <c r="BO1394" s="1">
        <v>1.3049999999999999</v>
      </c>
      <c r="BP1394" s="1">
        <v>120.2713</v>
      </c>
      <c r="BQ1394" s="1">
        <v>2.2021999999999999</v>
      </c>
      <c r="BR1394" s="1" t="s">
        <v>104</v>
      </c>
      <c r="BS1394" s="1">
        <v>0</v>
      </c>
      <c r="BT1394" s="1">
        <v>123.1915</v>
      </c>
      <c r="BU1394" s="1">
        <v>35.685299999999998</v>
      </c>
      <c r="BV1394" s="1" t="s">
        <v>104</v>
      </c>
      <c r="BW1394" s="1">
        <v>3.8437999999999999</v>
      </c>
      <c r="BX1394" s="1" t="s">
        <v>104</v>
      </c>
      <c r="BY1394" s="1">
        <v>0.82940000000000003</v>
      </c>
      <c r="BZ1394" s="1">
        <v>68167.234400000001</v>
      </c>
      <c r="CA1394" s="1">
        <v>497.2953</v>
      </c>
      <c r="CB1394" s="1">
        <v>6.2747000000000002</v>
      </c>
      <c r="CC1394" s="1">
        <v>3.2986</v>
      </c>
      <c r="CD1394" s="1">
        <v>94.972999999999999</v>
      </c>
      <c r="CE1394" s="1">
        <v>1.0046999999999999</v>
      </c>
      <c r="CF1394" s="1" t="s">
        <v>104</v>
      </c>
      <c r="CG1394" s="1">
        <v>0</v>
      </c>
      <c r="CH1394" s="1">
        <v>10.884</v>
      </c>
      <c r="CI1394" s="1">
        <v>1.3436999999999999</v>
      </c>
      <c r="CJ1394" s="1">
        <v>3173.3083000000001</v>
      </c>
      <c r="CK1394" s="1">
        <v>43.373699999999999</v>
      </c>
      <c r="CL1394" s="1" t="s">
        <v>104</v>
      </c>
      <c r="CM1394" s="1">
        <v>1.8956999999999999</v>
      </c>
      <c r="CN1394" s="1">
        <v>99.285899999999998</v>
      </c>
      <c r="CO1394" s="1">
        <v>12.6492</v>
      </c>
      <c r="CP1394" s="1">
        <v>5</v>
      </c>
      <c r="CQ1394" s="1">
        <v>7.2727000000000004</v>
      </c>
      <c r="CR1394" s="1">
        <v>13.628399999999999</v>
      </c>
      <c r="CS1394" s="1">
        <v>1.0036</v>
      </c>
      <c r="CT1394" s="1">
        <v>58.125900000000001</v>
      </c>
      <c r="CU1394" s="1">
        <v>4.1150000000000002</v>
      </c>
      <c r="CV1394" s="1">
        <v>302.52100000000002</v>
      </c>
      <c r="CW1394" s="1">
        <v>2.3065000000000002</v>
      </c>
    </row>
    <row r="1395" spans="1:101" x14ac:dyDescent="0.25">
      <c r="A1395" s="1">
        <v>446600</v>
      </c>
      <c r="B1395" s="1">
        <v>7077975</v>
      </c>
      <c r="C1395" s="1">
        <v>7064</v>
      </c>
      <c r="D1395" s="1">
        <v>51</v>
      </c>
      <c r="E1395" s="1">
        <v>7064</v>
      </c>
      <c r="F1395" s="1" t="s">
        <v>101</v>
      </c>
      <c r="G1395" s="1">
        <v>121.26</v>
      </c>
      <c r="H1395" s="1" t="s">
        <v>607</v>
      </c>
      <c r="I1395" s="1" t="s">
        <v>8</v>
      </c>
      <c r="J1395" s="1">
        <v>2</v>
      </c>
      <c r="K1395" s="1" t="s">
        <v>103</v>
      </c>
      <c r="Q1395" s="1" t="s">
        <v>101</v>
      </c>
      <c r="R1395" s="1" t="s">
        <v>104</v>
      </c>
      <c r="S1395" s="1">
        <v>1.4077</v>
      </c>
      <c r="T1395" s="1">
        <v>42077.925799999997</v>
      </c>
      <c r="U1395" s="1">
        <v>1113.0700999999999</v>
      </c>
      <c r="V1395" s="1">
        <v>21.315300000000001</v>
      </c>
      <c r="W1395" s="1">
        <v>2.0590000000000002</v>
      </c>
      <c r="X1395" s="1" t="s">
        <v>104</v>
      </c>
      <c r="Y1395" s="1">
        <v>3.1385999999999998</v>
      </c>
      <c r="Z1395" s="1">
        <v>676.01099999999997</v>
      </c>
      <c r="AA1395" s="1">
        <v>30.278199999999998</v>
      </c>
      <c r="AB1395" s="1">
        <v>751908.5</v>
      </c>
      <c r="AC1395" s="1">
        <v>3372.6017999999999</v>
      </c>
      <c r="AD1395" s="1" t="s">
        <v>104</v>
      </c>
      <c r="AE1395" s="1">
        <v>1.4382999999999999</v>
      </c>
      <c r="AF1395" s="1">
        <v>3284.1887000000002</v>
      </c>
      <c r="AG1395" s="1">
        <v>104.6148</v>
      </c>
      <c r="AH1395" s="1" t="s">
        <v>104</v>
      </c>
      <c r="AI1395" s="1">
        <v>2.1244999999999998</v>
      </c>
      <c r="AJ1395" s="1" t="s">
        <v>104</v>
      </c>
      <c r="AK1395" s="1">
        <v>36.808900000000001</v>
      </c>
      <c r="AL1395" s="1" t="s">
        <v>104</v>
      </c>
      <c r="AM1395" s="1">
        <v>46.367199999999997</v>
      </c>
      <c r="AN1395" s="1">
        <v>81.360699999999994</v>
      </c>
      <c r="AO1395" s="1">
        <v>7.5084</v>
      </c>
      <c r="AP1395" s="1">
        <v>17.563600000000001</v>
      </c>
      <c r="AQ1395" s="1">
        <v>4.4729000000000001</v>
      </c>
      <c r="AR1395" s="1">
        <v>31925.958999999999</v>
      </c>
      <c r="AS1395" s="1">
        <v>149.1429</v>
      </c>
      <c r="AT1395" s="1" t="s">
        <v>104</v>
      </c>
      <c r="AU1395" s="1">
        <v>0</v>
      </c>
      <c r="AV1395" s="1" t="s">
        <v>104</v>
      </c>
      <c r="AW1395" s="1">
        <v>2.7151999999999998</v>
      </c>
      <c r="AX1395" s="1">
        <v>40547.796900000001</v>
      </c>
      <c r="AY1395" s="1">
        <v>250.91929999999999</v>
      </c>
      <c r="AZ1395" s="1" t="s">
        <v>104</v>
      </c>
      <c r="BA1395" s="1">
        <v>2849.5814999999998</v>
      </c>
      <c r="BB1395" s="1">
        <v>246.4076</v>
      </c>
      <c r="BC1395" s="1">
        <v>29.8386</v>
      </c>
      <c r="BD1395" s="1" t="s">
        <v>104</v>
      </c>
      <c r="BE1395" s="1">
        <v>1.0750999999999999</v>
      </c>
      <c r="BF1395" s="1">
        <v>4.8621999999999996</v>
      </c>
      <c r="BG1395" s="1">
        <v>0.91559999999999997</v>
      </c>
      <c r="BH1395" s="1" t="s">
        <v>104</v>
      </c>
      <c r="BI1395" s="1">
        <v>10.581300000000001</v>
      </c>
      <c r="BJ1395" s="1">
        <v>386.87939999999998</v>
      </c>
      <c r="BK1395" s="1">
        <v>136.14330000000001</v>
      </c>
      <c r="BL1395" s="1">
        <v>27.150200000000002</v>
      </c>
      <c r="BM1395" s="1">
        <v>1.9411</v>
      </c>
      <c r="BN1395" s="1" t="s">
        <v>104</v>
      </c>
      <c r="BO1395" s="1">
        <v>1.7004999999999999</v>
      </c>
      <c r="BP1395" s="1">
        <v>220.39410000000001</v>
      </c>
      <c r="BQ1395" s="1">
        <v>2.8889</v>
      </c>
      <c r="BR1395" s="1" t="s">
        <v>104</v>
      </c>
      <c r="BS1395" s="1">
        <v>0</v>
      </c>
      <c r="BT1395" s="1">
        <v>275.66550000000001</v>
      </c>
      <c r="BU1395" s="1">
        <v>38.354100000000003</v>
      </c>
      <c r="BV1395" s="1" t="s">
        <v>104</v>
      </c>
      <c r="BW1395" s="1">
        <v>4.8159999999999998</v>
      </c>
      <c r="BX1395" s="1" t="s">
        <v>104</v>
      </c>
      <c r="BY1395" s="1">
        <v>0.83</v>
      </c>
      <c r="BZ1395" s="1">
        <v>121813.11719999999</v>
      </c>
      <c r="CA1395" s="1">
        <v>638.69449999999995</v>
      </c>
      <c r="CB1395" s="1">
        <v>9.9518000000000004</v>
      </c>
      <c r="CC1395" s="1">
        <v>3.3468</v>
      </c>
      <c r="CD1395" s="1">
        <v>116.93819999999999</v>
      </c>
      <c r="CE1395" s="1">
        <v>1.0952999999999999</v>
      </c>
      <c r="CF1395" s="1" t="s">
        <v>104</v>
      </c>
      <c r="CG1395" s="1">
        <v>0</v>
      </c>
      <c r="CH1395" s="1">
        <v>13.296200000000001</v>
      </c>
      <c r="CI1395" s="1">
        <v>1.4765999999999999</v>
      </c>
      <c r="CJ1395" s="1">
        <v>4348.4027999999998</v>
      </c>
      <c r="CK1395" s="1">
        <v>49.000399999999999</v>
      </c>
      <c r="CL1395" s="1">
        <v>2.3622999999999998</v>
      </c>
      <c r="CM1395" s="1">
        <v>1.8915</v>
      </c>
      <c r="CN1395" s="1">
        <v>123.6849</v>
      </c>
      <c r="CO1395" s="1">
        <v>14.3453</v>
      </c>
      <c r="CP1395" s="1">
        <v>5</v>
      </c>
      <c r="CQ1395" s="1">
        <v>7.5521000000000003</v>
      </c>
      <c r="CR1395" s="1">
        <v>19.026</v>
      </c>
      <c r="CS1395" s="1">
        <v>1.1778</v>
      </c>
      <c r="CT1395" s="1">
        <v>76.179599999999994</v>
      </c>
      <c r="CU1395" s="1">
        <v>4.4568000000000003</v>
      </c>
      <c r="CV1395" s="1">
        <v>272.24259999999998</v>
      </c>
      <c r="CW1395" s="1">
        <v>2.2151000000000001</v>
      </c>
    </row>
    <row r="1396" spans="1:101" x14ac:dyDescent="0.25">
      <c r="A1396" s="1">
        <v>446600</v>
      </c>
      <c r="B1396" s="1">
        <v>7078000</v>
      </c>
      <c r="C1396" s="1">
        <v>7065</v>
      </c>
      <c r="D1396" s="1">
        <v>51</v>
      </c>
      <c r="E1396" s="1">
        <v>7065</v>
      </c>
      <c r="F1396" s="1" t="s">
        <v>101</v>
      </c>
      <c r="G1396" s="1">
        <v>120.62</v>
      </c>
      <c r="H1396" s="1" t="s">
        <v>608</v>
      </c>
      <c r="I1396" s="1" t="s">
        <v>8</v>
      </c>
      <c r="J1396" s="1">
        <v>2</v>
      </c>
      <c r="K1396" s="1" t="s">
        <v>103</v>
      </c>
      <c r="Q1396" s="1" t="s">
        <v>101</v>
      </c>
      <c r="R1396" s="1" t="s">
        <v>104</v>
      </c>
      <c r="S1396" s="1">
        <v>1.5307999999999999</v>
      </c>
      <c r="T1396" s="1">
        <v>33197.222699999998</v>
      </c>
      <c r="U1396" s="1">
        <v>1045.9064000000001</v>
      </c>
      <c r="V1396" s="1">
        <v>30.8568</v>
      </c>
      <c r="W1396" s="1">
        <v>2.2921999999999998</v>
      </c>
      <c r="X1396" s="1" t="s">
        <v>104</v>
      </c>
      <c r="Y1396" s="1">
        <v>3.6040999999999999</v>
      </c>
      <c r="Z1396" s="1">
        <v>732.67229999999995</v>
      </c>
      <c r="AA1396" s="1">
        <v>33.564900000000002</v>
      </c>
      <c r="AB1396" s="1">
        <v>757298</v>
      </c>
      <c r="AC1396" s="1">
        <v>3580.4268000000002</v>
      </c>
      <c r="AD1396" s="1" t="s">
        <v>104</v>
      </c>
      <c r="AE1396" s="1">
        <v>1.5495000000000001</v>
      </c>
      <c r="AF1396" s="1">
        <v>3709.2217000000001</v>
      </c>
      <c r="AG1396" s="1">
        <v>111.32989999999999</v>
      </c>
      <c r="AH1396" s="1" t="s">
        <v>104</v>
      </c>
      <c r="AI1396" s="1">
        <v>2.3123</v>
      </c>
      <c r="AJ1396" s="1" t="s">
        <v>104</v>
      </c>
      <c r="AK1396" s="1">
        <v>37.592100000000002</v>
      </c>
      <c r="AL1396" s="1" t="s">
        <v>104</v>
      </c>
      <c r="AM1396" s="1">
        <v>52.094200000000001</v>
      </c>
      <c r="AN1396" s="1">
        <v>77.417400000000001</v>
      </c>
      <c r="AO1396" s="1">
        <v>7.9039000000000001</v>
      </c>
      <c r="AP1396" s="1">
        <v>16.410399999999999</v>
      </c>
      <c r="AQ1396" s="1">
        <v>4.7454000000000001</v>
      </c>
      <c r="AR1396" s="1">
        <v>36488.367200000001</v>
      </c>
      <c r="AS1396" s="1">
        <v>163.39570000000001</v>
      </c>
      <c r="AT1396" s="1" t="s">
        <v>104</v>
      </c>
      <c r="AU1396" s="1">
        <v>0</v>
      </c>
      <c r="AV1396" s="1" t="s">
        <v>104</v>
      </c>
      <c r="AW1396" s="1">
        <v>2.8982999999999999</v>
      </c>
      <c r="AX1396" s="1">
        <v>38152.554700000001</v>
      </c>
      <c r="AY1396" s="1">
        <v>253.768</v>
      </c>
      <c r="AZ1396" s="1" t="s">
        <v>104</v>
      </c>
      <c r="BA1396" s="1">
        <v>3100.9704999999999</v>
      </c>
      <c r="BB1396" s="1">
        <v>437.67340000000002</v>
      </c>
      <c r="BC1396" s="1">
        <v>35.909500000000001</v>
      </c>
      <c r="BD1396" s="1" t="s">
        <v>104</v>
      </c>
      <c r="BE1396" s="1">
        <v>1.1267</v>
      </c>
      <c r="BF1396" s="1">
        <v>5.5003000000000002</v>
      </c>
      <c r="BG1396" s="1">
        <v>0.95220000000000005</v>
      </c>
      <c r="BH1396" s="1">
        <v>17.7376</v>
      </c>
      <c r="BI1396" s="1">
        <v>7.9602000000000004</v>
      </c>
      <c r="BJ1396" s="1">
        <v>465.09359999999998</v>
      </c>
      <c r="BK1396" s="1">
        <v>145.0958</v>
      </c>
      <c r="BL1396" s="1">
        <v>21.6889</v>
      </c>
      <c r="BM1396" s="1">
        <v>1.9558</v>
      </c>
      <c r="BN1396" s="1" t="s">
        <v>104</v>
      </c>
      <c r="BO1396" s="1">
        <v>1.4335</v>
      </c>
      <c r="BP1396" s="1">
        <v>213.05879999999999</v>
      </c>
      <c r="BQ1396" s="1">
        <v>3.0102000000000002</v>
      </c>
      <c r="BR1396" s="1" t="s">
        <v>104</v>
      </c>
      <c r="BS1396" s="1">
        <v>0</v>
      </c>
      <c r="BT1396" s="1">
        <v>248.24459999999999</v>
      </c>
      <c r="BU1396" s="1">
        <v>39.074399999999997</v>
      </c>
      <c r="BV1396" s="1">
        <v>6.0075000000000003</v>
      </c>
      <c r="BW1396" s="1">
        <v>4.3032000000000004</v>
      </c>
      <c r="BX1396" s="1" t="s">
        <v>104</v>
      </c>
      <c r="BY1396" s="1">
        <v>0.92100000000000004</v>
      </c>
      <c r="BZ1396" s="1">
        <v>121600.0625</v>
      </c>
      <c r="CA1396" s="1">
        <v>639.73050000000001</v>
      </c>
      <c r="CB1396" s="1">
        <v>14.677199999999999</v>
      </c>
      <c r="CC1396" s="1">
        <v>3.7204999999999999</v>
      </c>
      <c r="CD1396" s="1">
        <v>105.3865</v>
      </c>
      <c r="CE1396" s="1">
        <v>1.1082000000000001</v>
      </c>
      <c r="CF1396" s="1" t="s">
        <v>104</v>
      </c>
      <c r="CG1396" s="1">
        <v>0</v>
      </c>
      <c r="CH1396" s="1">
        <v>14.828900000000001</v>
      </c>
      <c r="CI1396" s="1">
        <v>1.5810999999999999</v>
      </c>
      <c r="CJ1396" s="1">
        <v>5050.8877000000002</v>
      </c>
      <c r="CK1396" s="1">
        <v>53.548900000000003</v>
      </c>
      <c r="CL1396" s="1" t="s">
        <v>104</v>
      </c>
      <c r="CM1396" s="1">
        <v>2.7280000000000002</v>
      </c>
      <c r="CN1396" s="1">
        <v>85.346400000000003</v>
      </c>
      <c r="CO1396" s="1">
        <v>15.2493</v>
      </c>
      <c r="CP1396" s="1">
        <v>5</v>
      </c>
      <c r="CQ1396" s="1">
        <v>7.7752999999999997</v>
      </c>
      <c r="CR1396" s="1">
        <v>15.4293</v>
      </c>
      <c r="CS1396" s="1">
        <v>1.2128000000000001</v>
      </c>
      <c r="CT1396" s="1">
        <v>80.215299999999999</v>
      </c>
      <c r="CU1396" s="1">
        <v>4.8057999999999996</v>
      </c>
      <c r="CV1396" s="1">
        <v>289.06569999999999</v>
      </c>
      <c r="CW1396" s="1">
        <v>2.3997000000000002</v>
      </c>
    </row>
    <row r="1397" spans="1:101" x14ac:dyDescent="0.25">
      <c r="A1397" s="1">
        <v>446600</v>
      </c>
      <c r="B1397" s="1">
        <v>7078025</v>
      </c>
      <c r="C1397" s="1">
        <v>7066</v>
      </c>
      <c r="D1397" s="1">
        <v>51</v>
      </c>
      <c r="E1397" s="1">
        <v>7066</v>
      </c>
      <c r="F1397" s="1" t="s">
        <v>101</v>
      </c>
      <c r="G1397" s="1">
        <v>120.27</v>
      </c>
      <c r="H1397" s="1" t="s">
        <v>609</v>
      </c>
      <c r="I1397" s="1" t="s">
        <v>8</v>
      </c>
      <c r="J1397" s="1">
        <v>2</v>
      </c>
      <c r="K1397" s="1" t="s">
        <v>103</v>
      </c>
      <c r="Q1397" s="1" t="s">
        <v>101</v>
      </c>
      <c r="R1397" s="1" t="s">
        <v>104</v>
      </c>
      <c r="S1397" s="1">
        <v>1.4543999999999999</v>
      </c>
      <c r="T1397" s="1">
        <v>40345.25</v>
      </c>
      <c r="U1397" s="1">
        <v>1097.2521999999999</v>
      </c>
      <c r="V1397" s="1">
        <v>39.821800000000003</v>
      </c>
      <c r="W1397" s="1">
        <v>2.5209000000000001</v>
      </c>
      <c r="X1397" s="1" t="s">
        <v>104</v>
      </c>
      <c r="Y1397" s="1">
        <v>3.5537999999999998</v>
      </c>
      <c r="Z1397" s="1">
        <v>601.23789999999997</v>
      </c>
      <c r="AA1397" s="1">
        <v>30.897400000000001</v>
      </c>
      <c r="AB1397" s="1">
        <v>754043.375</v>
      </c>
      <c r="AC1397" s="1">
        <v>2306.3256999999999</v>
      </c>
      <c r="AD1397" s="1" t="s">
        <v>104</v>
      </c>
      <c r="AE1397" s="1">
        <v>1.6553</v>
      </c>
      <c r="AF1397" s="1">
        <v>2270.6601999999998</v>
      </c>
      <c r="AG1397" s="1">
        <v>103.8758</v>
      </c>
      <c r="AH1397" s="1" t="s">
        <v>104</v>
      </c>
      <c r="AI1397" s="1">
        <v>2.2017000000000002</v>
      </c>
      <c r="AJ1397" s="1" t="s">
        <v>104</v>
      </c>
      <c r="AK1397" s="1">
        <v>37.563000000000002</v>
      </c>
      <c r="AL1397" s="1" t="s">
        <v>104</v>
      </c>
      <c r="AM1397" s="1">
        <v>55.148699999999998</v>
      </c>
      <c r="AN1397" s="1">
        <v>77.097999999999999</v>
      </c>
      <c r="AO1397" s="1">
        <v>8.1389999999999993</v>
      </c>
      <c r="AP1397" s="1">
        <v>26.3401</v>
      </c>
      <c r="AQ1397" s="1">
        <v>4.9709000000000003</v>
      </c>
      <c r="AR1397" s="1">
        <v>43168.007799999999</v>
      </c>
      <c r="AS1397" s="1">
        <v>168.56620000000001</v>
      </c>
      <c r="AT1397" s="1" t="s">
        <v>104</v>
      </c>
      <c r="AU1397" s="1">
        <v>0</v>
      </c>
      <c r="AV1397" s="1" t="s">
        <v>104</v>
      </c>
      <c r="AW1397" s="1">
        <v>2.8229000000000002</v>
      </c>
      <c r="AX1397" s="1">
        <v>42615.953099999999</v>
      </c>
      <c r="AY1397" s="1">
        <v>271.55669999999998</v>
      </c>
      <c r="AZ1397" s="1" t="s">
        <v>104</v>
      </c>
      <c r="BA1397" s="1">
        <v>1685.1284000000001</v>
      </c>
      <c r="BB1397" s="1">
        <v>458.32729999999998</v>
      </c>
      <c r="BC1397" s="1">
        <v>35.839700000000001</v>
      </c>
      <c r="BD1397" s="1" t="s">
        <v>104</v>
      </c>
      <c r="BE1397" s="1">
        <v>1.1318999999999999</v>
      </c>
      <c r="BF1397" s="1">
        <v>2.7568999999999999</v>
      </c>
      <c r="BG1397" s="1">
        <v>0.9274</v>
      </c>
      <c r="BH1397" s="1">
        <v>16.795000000000002</v>
      </c>
      <c r="BI1397" s="1">
        <v>8.0337999999999994</v>
      </c>
      <c r="BJ1397" s="1">
        <v>401.43310000000002</v>
      </c>
      <c r="BK1397" s="1">
        <v>136.69579999999999</v>
      </c>
      <c r="BL1397" s="1">
        <v>28.381599999999999</v>
      </c>
      <c r="BM1397" s="1">
        <v>2.0911</v>
      </c>
      <c r="BN1397" s="1" t="s">
        <v>104</v>
      </c>
      <c r="BO1397" s="1">
        <v>1.3666</v>
      </c>
      <c r="BP1397" s="1">
        <v>192.5189</v>
      </c>
      <c r="BQ1397" s="1">
        <v>2.8456999999999999</v>
      </c>
      <c r="BR1397" s="1" t="s">
        <v>104</v>
      </c>
      <c r="BS1397" s="1">
        <v>0</v>
      </c>
      <c r="BT1397" s="1">
        <v>165.9606</v>
      </c>
      <c r="BU1397" s="1">
        <v>37.191200000000002</v>
      </c>
      <c r="BV1397" s="1" t="s">
        <v>104</v>
      </c>
      <c r="BW1397" s="1">
        <v>4.0382999999999996</v>
      </c>
      <c r="BX1397" s="1" t="s">
        <v>104</v>
      </c>
      <c r="BY1397" s="1">
        <v>0.92110000000000003</v>
      </c>
      <c r="BZ1397" s="1">
        <v>110580.3125</v>
      </c>
      <c r="CA1397" s="1">
        <v>619.04989999999998</v>
      </c>
      <c r="CB1397" s="1">
        <v>6.5286999999999997</v>
      </c>
      <c r="CC1397" s="1">
        <v>3.4483999999999999</v>
      </c>
      <c r="CD1397" s="1">
        <v>90.093100000000007</v>
      </c>
      <c r="CE1397" s="1">
        <v>1.0264</v>
      </c>
      <c r="CF1397" s="1" t="s">
        <v>104</v>
      </c>
      <c r="CG1397" s="1">
        <v>0</v>
      </c>
      <c r="CH1397" s="1">
        <v>16.2425</v>
      </c>
      <c r="CI1397" s="1">
        <v>1.6256999999999999</v>
      </c>
      <c r="CJ1397" s="1">
        <v>4337.5326999999997</v>
      </c>
      <c r="CK1397" s="1">
        <v>52.960099999999997</v>
      </c>
      <c r="CL1397" s="1" t="s">
        <v>104</v>
      </c>
      <c r="CM1397" s="1">
        <v>2.0499999999999998</v>
      </c>
      <c r="CN1397" s="1">
        <v>114.4336</v>
      </c>
      <c r="CO1397" s="1">
        <v>15.3826</v>
      </c>
      <c r="CP1397" s="1">
        <v>5</v>
      </c>
      <c r="CQ1397" s="1">
        <v>7.99</v>
      </c>
      <c r="CR1397" s="1">
        <v>16.333300000000001</v>
      </c>
      <c r="CS1397" s="1">
        <v>1.1870000000000001</v>
      </c>
      <c r="CT1397" s="1">
        <v>77.980800000000002</v>
      </c>
      <c r="CU1397" s="1">
        <v>4.7337999999999996</v>
      </c>
      <c r="CV1397" s="1">
        <v>306.59280000000001</v>
      </c>
      <c r="CW1397" s="1">
        <v>2.4321999999999999</v>
      </c>
    </row>
    <row r="1398" spans="1:101" x14ac:dyDescent="0.25">
      <c r="A1398" s="1">
        <v>446600</v>
      </c>
      <c r="B1398" s="1">
        <v>7078050</v>
      </c>
      <c r="C1398" s="1">
        <v>7069</v>
      </c>
      <c r="D1398" s="1">
        <v>51</v>
      </c>
      <c r="E1398" s="1">
        <v>7069</v>
      </c>
      <c r="F1398" s="1" t="s">
        <v>101</v>
      </c>
      <c r="G1398" s="1">
        <v>121.29</v>
      </c>
      <c r="H1398" s="1" t="s">
        <v>610</v>
      </c>
      <c r="I1398" s="1" t="s">
        <v>8</v>
      </c>
      <c r="J1398" s="1">
        <v>2</v>
      </c>
      <c r="K1398" s="1" t="s">
        <v>103</v>
      </c>
      <c r="Q1398" s="1" t="s">
        <v>101</v>
      </c>
      <c r="R1398" s="1" t="s">
        <v>104</v>
      </c>
      <c r="S1398" s="1">
        <v>1.4481999999999999</v>
      </c>
      <c r="T1398" s="1">
        <v>32449.0566</v>
      </c>
      <c r="U1398" s="1">
        <v>987.56529999999998</v>
      </c>
      <c r="V1398" s="1">
        <v>19.570599999999999</v>
      </c>
      <c r="W1398" s="1">
        <v>2.1204999999999998</v>
      </c>
      <c r="X1398" s="1" t="s">
        <v>104</v>
      </c>
      <c r="Y1398" s="1">
        <v>3.5712999999999999</v>
      </c>
      <c r="Z1398" s="1">
        <v>765.60990000000004</v>
      </c>
      <c r="AA1398" s="1">
        <v>31.779499999999999</v>
      </c>
      <c r="AB1398" s="1">
        <v>777743.9375</v>
      </c>
      <c r="AC1398" s="1">
        <v>2831.5178000000001</v>
      </c>
      <c r="AD1398" s="1" t="s">
        <v>104</v>
      </c>
      <c r="AE1398" s="1">
        <v>1.5134000000000001</v>
      </c>
      <c r="AF1398" s="1">
        <v>2639.1677</v>
      </c>
      <c r="AG1398" s="1">
        <v>95.618700000000004</v>
      </c>
      <c r="AH1398" s="1" t="s">
        <v>104</v>
      </c>
      <c r="AI1398" s="1">
        <v>2.1562999999999999</v>
      </c>
      <c r="AJ1398" s="1" t="s">
        <v>104</v>
      </c>
      <c r="AK1398" s="1">
        <v>38.395600000000002</v>
      </c>
      <c r="AL1398" s="1" t="s">
        <v>104</v>
      </c>
      <c r="AM1398" s="1">
        <v>48.102400000000003</v>
      </c>
      <c r="AN1398" s="1">
        <v>80.076899999999995</v>
      </c>
      <c r="AO1398" s="1">
        <v>7.2866999999999997</v>
      </c>
      <c r="AP1398" s="1">
        <v>18.811499999999999</v>
      </c>
      <c r="AQ1398" s="1">
        <v>4.7649999999999997</v>
      </c>
      <c r="AR1398" s="1">
        <v>30843.238300000001</v>
      </c>
      <c r="AS1398" s="1">
        <v>152.1156</v>
      </c>
      <c r="AT1398" s="1" t="s">
        <v>104</v>
      </c>
      <c r="AU1398" s="1">
        <v>0</v>
      </c>
      <c r="AV1398" s="1" t="s">
        <v>104</v>
      </c>
      <c r="AW1398" s="1">
        <v>2.8666999999999998</v>
      </c>
      <c r="AX1398" s="1">
        <v>36418.960899999998</v>
      </c>
      <c r="AY1398" s="1">
        <v>235.61949999999999</v>
      </c>
      <c r="AZ1398" s="1" t="s">
        <v>104</v>
      </c>
      <c r="BA1398" s="1">
        <v>2354.9245999999998</v>
      </c>
      <c r="BB1398" s="1">
        <v>339.66359999999997</v>
      </c>
      <c r="BC1398" s="1">
        <v>33.7241</v>
      </c>
      <c r="BD1398" s="1" t="s">
        <v>104</v>
      </c>
      <c r="BE1398" s="1">
        <v>1.1034999999999999</v>
      </c>
      <c r="BF1398" s="1">
        <v>4.0587</v>
      </c>
      <c r="BG1398" s="1">
        <v>0.93169999999999997</v>
      </c>
      <c r="BH1398" s="1">
        <v>15.506</v>
      </c>
      <c r="BI1398" s="1">
        <v>7.5477999999999996</v>
      </c>
      <c r="BJ1398" s="1">
        <v>418.06439999999998</v>
      </c>
      <c r="BK1398" s="1">
        <v>139.5034</v>
      </c>
      <c r="BL1398" s="1">
        <v>25.893799999999999</v>
      </c>
      <c r="BM1398" s="1">
        <v>2.0238</v>
      </c>
      <c r="BN1398" s="1" t="s">
        <v>104</v>
      </c>
      <c r="BO1398" s="1">
        <v>1.3663000000000001</v>
      </c>
      <c r="BP1398" s="1">
        <v>208.41550000000001</v>
      </c>
      <c r="BQ1398" s="1">
        <v>2.9483999999999999</v>
      </c>
      <c r="BR1398" s="1" t="s">
        <v>104</v>
      </c>
      <c r="BS1398" s="1">
        <v>0</v>
      </c>
      <c r="BT1398" s="1">
        <v>237.9983</v>
      </c>
      <c r="BU1398" s="1">
        <v>38.835500000000003</v>
      </c>
      <c r="BV1398" s="1" t="s">
        <v>104</v>
      </c>
      <c r="BW1398" s="1">
        <v>5.0602</v>
      </c>
      <c r="BX1398" s="1" t="s">
        <v>104</v>
      </c>
      <c r="BY1398" s="1">
        <v>0.89990000000000003</v>
      </c>
      <c r="BZ1398" s="1">
        <v>112308.4844</v>
      </c>
      <c r="CA1398" s="1">
        <v>622.52700000000004</v>
      </c>
      <c r="CB1398" s="1">
        <v>13.8721</v>
      </c>
      <c r="CC1398" s="1">
        <v>3.4963000000000002</v>
      </c>
      <c r="CD1398" s="1">
        <v>103.3276</v>
      </c>
      <c r="CE1398" s="1">
        <v>1.0893999999999999</v>
      </c>
      <c r="CF1398" s="1" t="s">
        <v>104</v>
      </c>
      <c r="CG1398" s="1">
        <v>0</v>
      </c>
      <c r="CH1398" s="1">
        <v>15.067</v>
      </c>
      <c r="CI1398" s="1">
        <v>1.5713999999999999</v>
      </c>
      <c r="CJ1398" s="1">
        <v>4084.4020999999998</v>
      </c>
      <c r="CK1398" s="1">
        <v>47.038699999999999</v>
      </c>
      <c r="CL1398" s="1" t="s">
        <v>104</v>
      </c>
      <c r="CM1398" s="1">
        <v>1.8953</v>
      </c>
      <c r="CN1398" s="1">
        <v>89.372200000000007</v>
      </c>
      <c r="CO1398" s="1">
        <v>13.4999</v>
      </c>
      <c r="CP1398" s="1">
        <v>5</v>
      </c>
      <c r="CQ1398" s="1">
        <v>7.4496000000000002</v>
      </c>
      <c r="CR1398" s="1">
        <v>18.964300000000001</v>
      </c>
      <c r="CS1398" s="1">
        <v>1.2222999999999999</v>
      </c>
      <c r="CT1398" s="1">
        <v>68.257499999999993</v>
      </c>
      <c r="CU1398" s="1">
        <v>4.5077999999999996</v>
      </c>
      <c r="CV1398" s="1">
        <v>276.28339999999997</v>
      </c>
      <c r="CW1398" s="1">
        <v>2.3290000000000002</v>
      </c>
    </row>
    <row r="1399" spans="1:101" x14ac:dyDescent="0.25">
      <c r="A1399" s="1">
        <v>446600</v>
      </c>
      <c r="B1399" s="1">
        <v>7078075</v>
      </c>
      <c r="C1399" s="1">
        <v>7070</v>
      </c>
      <c r="D1399" s="1">
        <v>51</v>
      </c>
      <c r="E1399" s="1">
        <v>7070</v>
      </c>
      <c r="F1399" s="1" t="s">
        <v>101</v>
      </c>
      <c r="G1399" s="1">
        <v>121.1</v>
      </c>
      <c r="H1399" s="1" t="s">
        <v>611</v>
      </c>
      <c r="I1399" s="1" t="s">
        <v>8</v>
      </c>
      <c r="J1399" s="1">
        <v>2</v>
      </c>
      <c r="K1399" s="1" t="s">
        <v>103</v>
      </c>
      <c r="Q1399" s="1" t="s">
        <v>101</v>
      </c>
      <c r="R1399" s="1" t="s">
        <v>104</v>
      </c>
      <c r="S1399" s="1">
        <v>2.0945</v>
      </c>
      <c r="T1399" s="1">
        <v>37612.550799999997</v>
      </c>
      <c r="U1399" s="1">
        <v>1033.056</v>
      </c>
      <c r="V1399" s="1">
        <v>21.1768</v>
      </c>
      <c r="W1399" s="1">
        <v>2.0099999999999998</v>
      </c>
      <c r="X1399" s="1" t="s">
        <v>104</v>
      </c>
      <c r="Y1399" s="1">
        <v>3.1943000000000001</v>
      </c>
      <c r="Z1399" s="1">
        <v>521.69960000000003</v>
      </c>
      <c r="AA1399" s="1">
        <v>28.256900000000002</v>
      </c>
      <c r="AB1399" s="1">
        <v>768555.3125</v>
      </c>
      <c r="AC1399" s="1">
        <v>3349.1028000000001</v>
      </c>
      <c r="AD1399" s="1" t="s">
        <v>104</v>
      </c>
      <c r="AE1399" s="1">
        <v>1.4283999999999999</v>
      </c>
      <c r="AF1399" s="1">
        <v>7109.9399000000003</v>
      </c>
      <c r="AG1399" s="1">
        <v>131.3167</v>
      </c>
      <c r="AH1399" s="1">
        <v>4.8628999999999998</v>
      </c>
      <c r="AI1399" s="1">
        <v>2.1002000000000001</v>
      </c>
      <c r="AJ1399" s="1" t="s">
        <v>104</v>
      </c>
      <c r="AK1399" s="1">
        <v>37.495100000000001</v>
      </c>
      <c r="AL1399" s="1" t="s">
        <v>104</v>
      </c>
      <c r="AM1399" s="1">
        <v>46.603400000000001</v>
      </c>
      <c r="AN1399" s="1">
        <v>72.066999999999993</v>
      </c>
      <c r="AO1399" s="1">
        <v>7.5406000000000004</v>
      </c>
      <c r="AP1399" s="1">
        <v>22.286300000000001</v>
      </c>
      <c r="AQ1399" s="1">
        <v>4.5475000000000003</v>
      </c>
      <c r="AR1399" s="1">
        <v>33362.007799999999</v>
      </c>
      <c r="AS1399" s="1">
        <v>151.2706</v>
      </c>
      <c r="AT1399" s="1" t="s">
        <v>104</v>
      </c>
      <c r="AU1399" s="1">
        <v>0</v>
      </c>
      <c r="AV1399" s="1" t="s">
        <v>104</v>
      </c>
      <c r="AW1399" s="1">
        <v>2.5289000000000001</v>
      </c>
      <c r="AX1399" s="1">
        <v>35908.531199999998</v>
      </c>
      <c r="AY1399" s="1">
        <v>241.3845</v>
      </c>
      <c r="AZ1399" s="1" t="s">
        <v>104</v>
      </c>
      <c r="BA1399" s="1">
        <v>2921.3422999999998</v>
      </c>
      <c r="BB1399" s="1">
        <v>743.85619999999994</v>
      </c>
      <c r="BC1399" s="1">
        <v>39.384399999999999</v>
      </c>
      <c r="BD1399" s="1" t="s">
        <v>104</v>
      </c>
      <c r="BE1399" s="1">
        <v>1.0685</v>
      </c>
      <c r="BF1399" s="1">
        <v>2.2477</v>
      </c>
      <c r="BG1399" s="1">
        <v>0.90090000000000003</v>
      </c>
      <c r="BH1399" s="1">
        <v>9.7901000000000007</v>
      </c>
      <c r="BI1399" s="1">
        <v>7.05</v>
      </c>
      <c r="BJ1399" s="1">
        <v>401.80029999999999</v>
      </c>
      <c r="BK1399" s="1">
        <v>137.41120000000001</v>
      </c>
      <c r="BL1399" s="1">
        <v>25.4999</v>
      </c>
      <c r="BM1399" s="1">
        <v>1.8818999999999999</v>
      </c>
      <c r="BN1399" s="1" t="s">
        <v>104</v>
      </c>
      <c r="BO1399" s="1">
        <v>1.2634000000000001</v>
      </c>
      <c r="BP1399" s="1">
        <v>197.05340000000001</v>
      </c>
      <c r="BQ1399" s="1">
        <v>2.7204999999999999</v>
      </c>
      <c r="BR1399" s="1" t="s">
        <v>104</v>
      </c>
      <c r="BS1399" s="1">
        <v>0</v>
      </c>
      <c r="BT1399" s="1">
        <v>459.36079999999998</v>
      </c>
      <c r="BU1399" s="1">
        <v>41.035699999999999</v>
      </c>
      <c r="BV1399" s="1" t="s">
        <v>104</v>
      </c>
      <c r="BW1399" s="1">
        <v>4.7397</v>
      </c>
      <c r="BX1399" s="1" t="s">
        <v>104</v>
      </c>
      <c r="BY1399" s="1">
        <v>0.79390000000000005</v>
      </c>
      <c r="BZ1399" s="1">
        <v>108773.99219999999</v>
      </c>
      <c r="CA1399" s="1">
        <v>615.62070000000006</v>
      </c>
      <c r="CB1399" s="1">
        <v>6.9885000000000002</v>
      </c>
      <c r="CC1399" s="1">
        <v>3.1797</v>
      </c>
      <c r="CD1399" s="1">
        <v>137.51339999999999</v>
      </c>
      <c r="CE1399" s="1">
        <v>1.1674</v>
      </c>
      <c r="CF1399" s="1" t="s">
        <v>104</v>
      </c>
      <c r="CG1399" s="1">
        <v>0</v>
      </c>
      <c r="CH1399" s="1">
        <v>13.216100000000001</v>
      </c>
      <c r="CI1399" s="1">
        <v>1.4440999999999999</v>
      </c>
      <c r="CJ1399" s="1">
        <v>3883.8706000000002</v>
      </c>
      <c r="CK1399" s="1">
        <v>48.424599999999998</v>
      </c>
      <c r="CL1399" s="1">
        <v>3.9214000000000002</v>
      </c>
      <c r="CM1399" s="1">
        <v>1.8867</v>
      </c>
      <c r="CN1399" s="1">
        <v>93.820099999999996</v>
      </c>
      <c r="CO1399" s="1">
        <v>13.881399999999999</v>
      </c>
      <c r="CP1399" s="1">
        <v>5</v>
      </c>
      <c r="CQ1399" s="1">
        <v>6.8620000000000001</v>
      </c>
      <c r="CR1399" s="1">
        <v>22.895700000000001</v>
      </c>
      <c r="CS1399" s="1">
        <v>1.1623000000000001</v>
      </c>
      <c r="CT1399" s="1">
        <v>92.335300000000004</v>
      </c>
      <c r="CU1399" s="1">
        <v>4.7079000000000004</v>
      </c>
      <c r="CV1399" s="1">
        <v>261.91370000000001</v>
      </c>
      <c r="CW1399" s="1">
        <v>2.1707000000000001</v>
      </c>
    </row>
    <row r="1400" spans="1:101" x14ac:dyDescent="0.25">
      <c r="A1400" s="1">
        <v>446600</v>
      </c>
      <c r="B1400" s="1">
        <v>7078100</v>
      </c>
      <c r="C1400" s="1">
        <v>7071</v>
      </c>
      <c r="D1400" s="1">
        <v>51</v>
      </c>
      <c r="E1400" s="1">
        <v>7071</v>
      </c>
      <c r="F1400" s="1" t="s">
        <v>101</v>
      </c>
      <c r="G1400" s="1">
        <v>121.79</v>
      </c>
      <c r="H1400" s="1" t="s">
        <v>612</v>
      </c>
      <c r="I1400" s="1" t="s">
        <v>8</v>
      </c>
      <c r="J1400" s="1">
        <v>2</v>
      </c>
      <c r="K1400" s="1" t="s">
        <v>103</v>
      </c>
      <c r="Q1400" s="1" t="s">
        <v>101</v>
      </c>
      <c r="R1400" s="1" t="s">
        <v>104</v>
      </c>
      <c r="S1400" s="1">
        <v>1.5468999999999999</v>
      </c>
      <c r="T1400" s="1">
        <v>4600.6869999999999</v>
      </c>
      <c r="U1400" s="1">
        <v>458.61829999999998</v>
      </c>
      <c r="V1400" s="1">
        <v>24.433</v>
      </c>
      <c r="W1400" s="1">
        <v>2.3246000000000002</v>
      </c>
      <c r="X1400" s="1" t="s">
        <v>104</v>
      </c>
      <c r="Y1400" s="1">
        <v>3.6985000000000001</v>
      </c>
      <c r="Z1400" s="1">
        <v>952.04610000000002</v>
      </c>
      <c r="AA1400" s="1">
        <v>34.572899999999997</v>
      </c>
      <c r="AB1400" s="1">
        <v>877671.125</v>
      </c>
      <c r="AC1400" s="1">
        <v>2083.1116000000002</v>
      </c>
      <c r="AD1400" s="1" t="s">
        <v>104</v>
      </c>
      <c r="AE1400" s="1">
        <v>1.6355999999999999</v>
      </c>
      <c r="AF1400" s="1">
        <v>2134.5408000000002</v>
      </c>
      <c r="AG1400" s="1">
        <v>98.7166</v>
      </c>
      <c r="AH1400" s="1" t="s">
        <v>104</v>
      </c>
      <c r="AI1400" s="1">
        <v>2.2814999999999999</v>
      </c>
      <c r="AJ1400" s="1" t="s">
        <v>104</v>
      </c>
      <c r="AK1400" s="1">
        <v>39.767600000000002</v>
      </c>
      <c r="AL1400" s="1" t="s">
        <v>104</v>
      </c>
      <c r="AM1400" s="1">
        <v>55.085500000000003</v>
      </c>
      <c r="AN1400" s="1">
        <v>100.7238</v>
      </c>
      <c r="AO1400" s="1">
        <v>9.0726999999999993</v>
      </c>
      <c r="AP1400" s="1">
        <v>24.029499999999999</v>
      </c>
      <c r="AQ1400" s="1">
        <v>5.1234000000000002</v>
      </c>
      <c r="AR1400" s="1">
        <v>40462.242200000001</v>
      </c>
      <c r="AS1400" s="1">
        <v>169.79349999999999</v>
      </c>
      <c r="AT1400" s="1" t="s">
        <v>104</v>
      </c>
      <c r="AU1400" s="1">
        <v>0</v>
      </c>
      <c r="AV1400" s="1" t="s">
        <v>104</v>
      </c>
      <c r="AW1400" s="1">
        <v>3.0044</v>
      </c>
      <c r="AX1400" s="1">
        <v>33743.1875</v>
      </c>
      <c r="AY1400" s="1">
        <v>253.55529999999999</v>
      </c>
      <c r="AZ1400" s="1" t="s">
        <v>104</v>
      </c>
      <c r="BA1400" s="1">
        <v>1959.5723</v>
      </c>
      <c r="BB1400" s="1">
        <v>719.8075</v>
      </c>
      <c r="BC1400" s="1">
        <v>42.504800000000003</v>
      </c>
      <c r="BD1400" s="1" t="s">
        <v>104</v>
      </c>
      <c r="BE1400" s="1">
        <v>1.2205999999999999</v>
      </c>
      <c r="BF1400" s="1">
        <v>10.0311</v>
      </c>
      <c r="BG1400" s="1">
        <v>1.0620000000000001</v>
      </c>
      <c r="BH1400" s="1">
        <v>24.110099999999999</v>
      </c>
      <c r="BI1400" s="1">
        <v>8.2824000000000009</v>
      </c>
      <c r="BJ1400" s="1">
        <v>304.46449999999999</v>
      </c>
      <c r="BK1400" s="1">
        <v>133.27610000000001</v>
      </c>
      <c r="BL1400" s="1">
        <v>27.809100000000001</v>
      </c>
      <c r="BM1400" s="1">
        <v>2.1673</v>
      </c>
      <c r="BN1400" s="1" t="s">
        <v>104</v>
      </c>
      <c r="BO1400" s="1">
        <v>1.3931</v>
      </c>
      <c r="BP1400" s="1">
        <v>264.70679999999999</v>
      </c>
      <c r="BQ1400" s="1">
        <v>3.4222999999999999</v>
      </c>
      <c r="BR1400" s="1" t="s">
        <v>104</v>
      </c>
      <c r="BS1400" s="1">
        <v>0</v>
      </c>
      <c r="BT1400" s="1">
        <v>108.006</v>
      </c>
      <c r="BU1400" s="1">
        <v>36.744199999999999</v>
      </c>
      <c r="BV1400" s="1" t="s">
        <v>104</v>
      </c>
      <c r="BW1400" s="1">
        <v>4.2969999999999997</v>
      </c>
      <c r="BX1400" s="1" t="s">
        <v>104</v>
      </c>
      <c r="BY1400" s="1">
        <v>0.94350000000000001</v>
      </c>
      <c r="BZ1400" s="1">
        <v>33422.5</v>
      </c>
      <c r="CA1400" s="1">
        <v>372.57499999999999</v>
      </c>
      <c r="CB1400" s="1">
        <v>12.309900000000001</v>
      </c>
      <c r="CC1400" s="1">
        <v>3.7004000000000001</v>
      </c>
      <c r="CD1400" s="1">
        <v>146.07159999999999</v>
      </c>
      <c r="CE1400" s="1">
        <v>1.319</v>
      </c>
      <c r="CF1400" s="1" t="s">
        <v>104</v>
      </c>
      <c r="CG1400" s="1">
        <v>0</v>
      </c>
      <c r="CH1400" s="1">
        <v>15.7959</v>
      </c>
      <c r="CI1400" s="1">
        <v>1.7133</v>
      </c>
      <c r="CJ1400" s="1">
        <v>4494.8999000000003</v>
      </c>
      <c r="CK1400" s="1">
        <v>55.411700000000003</v>
      </c>
      <c r="CL1400" s="1">
        <v>3.6120000000000001</v>
      </c>
      <c r="CM1400" s="1">
        <v>2.2139000000000002</v>
      </c>
      <c r="CN1400" s="1">
        <v>124.6221</v>
      </c>
      <c r="CO1400" s="1">
        <v>16.205300000000001</v>
      </c>
      <c r="CP1400" s="1">
        <v>5</v>
      </c>
      <c r="CQ1400" s="1">
        <v>8.2322000000000006</v>
      </c>
      <c r="CR1400" s="1">
        <v>21.991800000000001</v>
      </c>
      <c r="CS1400" s="1">
        <v>1.3728</v>
      </c>
      <c r="CT1400" s="1">
        <v>89.727800000000002</v>
      </c>
      <c r="CU1400" s="1">
        <v>5.1505999999999998</v>
      </c>
      <c r="CV1400" s="1">
        <v>314.79149999999998</v>
      </c>
      <c r="CW1400" s="1">
        <v>2.5693000000000001</v>
      </c>
    </row>
    <row r="1401" spans="1:101" x14ac:dyDescent="0.25">
      <c r="A1401" s="1">
        <v>446500</v>
      </c>
      <c r="B1401" s="1">
        <v>7075300</v>
      </c>
      <c r="C1401" s="1">
        <v>7072</v>
      </c>
      <c r="D1401" s="1">
        <v>52</v>
      </c>
      <c r="E1401" s="1">
        <v>7072</v>
      </c>
      <c r="F1401" s="1" t="s">
        <v>101</v>
      </c>
      <c r="G1401" s="1">
        <v>120.75</v>
      </c>
      <c r="H1401" s="1" t="s">
        <v>406</v>
      </c>
      <c r="I1401" s="1" t="s">
        <v>8</v>
      </c>
      <c r="J1401" s="1">
        <v>2</v>
      </c>
      <c r="K1401" s="1" t="s">
        <v>103</v>
      </c>
      <c r="Q1401" s="1" t="s">
        <v>101</v>
      </c>
      <c r="R1401" s="1" t="s">
        <v>104</v>
      </c>
      <c r="S1401" s="1">
        <v>1.43</v>
      </c>
      <c r="T1401" s="1">
        <v>11872.073200000001</v>
      </c>
      <c r="U1401" s="1">
        <v>578.80550000000005</v>
      </c>
      <c r="V1401" s="1">
        <v>10.695</v>
      </c>
      <c r="W1401" s="1">
        <v>1.6398999999999999</v>
      </c>
      <c r="X1401" s="1" t="s">
        <v>104</v>
      </c>
      <c r="Y1401" s="1">
        <v>3.2193999999999998</v>
      </c>
      <c r="Z1401" s="1">
        <v>903.4905</v>
      </c>
      <c r="AA1401" s="1">
        <v>32.419800000000002</v>
      </c>
      <c r="AB1401" s="1">
        <v>843216.875</v>
      </c>
      <c r="AC1401" s="1">
        <v>1740.1907000000001</v>
      </c>
      <c r="AD1401" s="1" t="s">
        <v>104</v>
      </c>
      <c r="AE1401" s="1">
        <v>1.3343</v>
      </c>
      <c r="AF1401" s="1">
        <v>3414.9573</v>
      </c>
      <c r="AG1401" s="1">
        <v>74.354299999999995</v>
      </c>
      <c r="AH1401" s="1" t="s">
        <v>104</v>
      </c>
      <c r="AI1401" s="1">
        <v>2.1436000000000002</v>
      </c>
      <c r="AJ1401" s="1">
        <v>360.89210000000003</v>
      </c>
      <c r="AK1401" s="1">
        <v>40.5321</v>
      </c>
      <c r="AL1401" s="1" t="s">
        <v>104</v>
      </c>
      <c r="AM1401" s="1">
        <v>38.089599999999997</v>
      </c>
      <c r="AN1401" s="1">
        <v>41.226500000000001</v>
      </c>
      <c r="AO1401" s="1">
        <v>5.5538999999999996</v>
      </c>
      <c r="AP1401" s="1">
        <v>5</v>
      </c>
      <c r="AQ1401" s="1">
        <v>4.0330000000000004</v>
      </c>
      <c r="AR1401" s="1">
        <v>18656.958999999999</v>
      </c>
      <c r="AS1401" s="1">
        <v>121.9494</v>
      </c>
      <c r="AT1401" s="1" t="s">
        <v>104</v>
      </c>
      <c r="AU1401" s="1">
        <v>0</v>
      </c>
      <c r="AV1401" s="1" t="s">
        <v>104</v>
      </c>
      <c r="AW1401" s="1">
        <v>2.6692999999999998</v>
      </c>
      <c r="AX1401" s="1">
        <v>10630.1895</v>
      </c>
      <c r="AY1401" s="1">
        <v>119.904</v>
      </c>
      <c r="AZ1401" s="1" t="s">
        <v>104</v>
      </c>
      <c r="BA1401" s="1">
        <v>1428.0418999999999</v>
      </c>
      <c r="BB1401" s="1">
        <v>183.4434</v>
      </c>
      <c r="BC1401" s="1">
        <v>29.2761</v>
      </c>
      <c r="BD1401" s="1" t="s">
        <v>104</v>
      </c>
      <c r="BE1401" s="1">
        <v>1.0386</v>
      </c>
      <c r="BF1401" s="1" t="s">
        <v>104</v>
      </c>
      <c r="BG1401" s="1">
        <v>0.83919999999999995</v>
      </c>
      <c r="BH1401" s="1" t="s">
        <v>104</v>
      </c>
      <c r="BI1401" s="1">
        <v>6.9322999999999997</v>
      </c>
      <c r="BJ1401" s="1">
        <v>779.69510000000002</v>
      </c>
      <c r="BK1401" s="1">
        <v>149.4931</v>
      </c>
      <c r="BL1401" s="1">
        <v>12.5527</v>
      </c>
      <c r="BM1401" s="1">
        <v>1.5978000000000001</v>
      </c>
      <c r="BN1401" s="1" t="s">
        <v>104</v>
      </c>
      <c r="BO1401" s="1">
        <v>1.3438000000000001</v>
      </c>
      <c r="BP1401" s="1">
        <v>78.503</v>
      </c>
      <c r="BQ1401" s="1">
        <v>1.8451</v>
      </c>
      <c r="BR1401" s="1" t="s">
        <v>104</v>
      </c>
      <c r="BS1401" s="1">
        <v>0</v>
      </c>
      <c r="BT1401" s="1" t="s">
        <v>104</v>
      </c>
      <c r="BU1401" s="1">
        <v>32.0533</v>
      </c>
      <c r="BV1401" s="1" t="s">
        <v>104</v>
      </c>
      <c r="BW1401" s="1">
        <v>4.0654000000000003</v>
      </c>
      <c r="BX1401" s="1" t="s">
        <v>104</v>
      </c>
      <c r="BY1401" s="1">
        <v>0.84389999999999998</v>
      </c>
      <c r="BZ1401" s="1">
        <v>106435.83590000001</v>
      </c>
      <c r="CA1401" s="1">
        <v>582.06769999999995</v>
      </c>
      <c r="CB1401" s="1">
        <v>6.4661</v>
      </c>
      <c r="CC1401" s="1">
        <v>3.4609999999999999</v>
      </c>
      <c r="CD1401" s="1">
        <v>112.63039999999999</v>
      </c>
      <c r="CE1401" s="1">
        <v>1.093</v>
      </c>
      <c r="CF1401" s="1" t="s">
        <v>104</v>
      </c>
      <c r="CG1401" s="1">
        <v>0</v>
      </c>
      <c r="CH1401" s="1">
        <v>9.4242000000000008</v>
      </c>
      <c r="CI1401" s="1">
        <v>1.2522</v>
      </c>
      <c r="CJ1401" s="1">
        <v>2867.4722000000002</v>
      </c>
      <c r="CK1401" s="1">
        <v>36.084600000000002</v>
      </c>
      <c r="CL1401" s="1" t="s">
        <v>104</v>
      </c>
      <c r="CM1401" s="1">
        <v>1.5741000000000001</v>
      </c>
      <c r="CN1401" s="1">
        <v>91.202399999999997</v>
      </c>
      <c r="CO1401" s="1">
        <v>10.498200000000001</v>
      </c>
      <c r="CP1401" s="1">
        <v>5</v>
      </c>
      <c r="CQ1401" s="1">
        <v>6.8635999999999999</v>
      </c>
      <c r="CR1401" s="1">
        <v>16.738600000000002</v>
      </c>
      <c r="CS1401" s="1">
        <v>0.9587</v>
      </c>
      <c r="CT1401" s="1">
        <v>38.582900000000002</v>
      </c>
      <c r="CU1401" s="1">
        <v>3.6515</v>
      </c>
      <c r="CV1401" s="1">
        <v>260.11059999999998</v>
      </c>
      <c r="CW1401" s="1">
        <v>2.1859000000000002</v>
      </c>
    </row>
    <row r="1402" spans="1:101" x14ac:dyDescent="0.25">
      <c r="A1402" s="1">
        <v>446500</v>
      </c>
      <c r="B1402" s="1">
        <v>7075325</v>
      </c>
      <c r="C1402" s="1">
        <v>7073</v>
      </c>
      <c r="D1402" s="1">
        <v>52</v>
      </c>
      <c r="E1402" s="1">
        <v>7073</v>
      </c>
      <c r="F1402" s="1" t="s">
        <v>101</v>
      </c>
      <c r="G1402" s="1">
        <v>120.69</v>
      </c>
      <c r="H1402" s="1" t="s">
        <v>407</v>
      </c>
      <c r="I1402" s="1" t="s">
        <v>8</v>
      </c>
      <c r="J1402" s="1">
        <v>2</v>
      </c>
      <c r="K1402" s="1" t="s">
        <v>103</v>
      </c>
      <c r="Q1402" s="1" t="s">
        <v>101</v>
      </c>
      <c r="R1402" s="1" t="s">
        <v>104</v>
      </c>
      <c r="S1402" s="1">
        <v>1.4518</v>
      </c>
      <c r="T1402" s="1">
        <v>22417.271499999999</v>
      </c>
      <c r="U1402" s="1">
        <v>782.31209999999999</v>
      </c>
      <c r="V1402" s="1">
        <v>11.47</v>
      </c>
      <c r="W1402" s="1">
        <v>1.663</v>
      </c>
      <c r="X1402" s="1" t="s">
        <v>104</v>
      </c>
      <c r="Y1402" s="1">
        <v>3.2048000000000001</v>
      </c>
      <c r="Z1402" s="1">
        <v>1092.7927</v>
      </c>
      <c r="AA1402" s="1">
        <v>33.589300000000001</v>
      </c>
      <c r="AB1402" s="1">
        <v>761739.4375</v>
      </c>
      <c r="AC1402" s="1">
        <v>2511.7507000000001</v>
      </c>
      <c r="AD1402" s="1" t="s">
        <v>104</v>
      </c>
      <c r="AE1402" s="1">
        <v>1.3791</v>
      </c>
      <c r="AF1402" s="1">
        <v>4302.1895000000004</v>
      </c>
      <c r="AG1402" s="1">
        <v>90.988200000000006</v>
      </c>
      <c r="AH1402" s="1" t="s">
        <v>104</v>
      </c>
      <c r="AI1402" s="1">
        <v>2.1570999999999998</v>
      </c>
      <c r="AJ1402" s="1">
        <v>259.28160000000003</v>
      </c>
      <c r="AK1402" s="1">
        <v>41.355499999999999</v>
      </c>
      <c r="AL1402" s="1" t="s">
        <v>104</v>
      </c>
      <c r="AM1402" s="1">
        <v>41.7986</v>
      </c>
      <c r="AN1402" s="1">
        <v>78.390500000000003</v>
      </c>
      <c r="AO1402" s="1">
        <v>6.9542000000000002</v>
      </c>
      <c r="AP1402" s="1">
        <v>15.5238</v>
      </c>
      <c r="AQ1402" s="1">
        <v>4.4215</v>
      </c>
      <c r="AR1402" s="1">
        <v>24802.25</v>
      </c>
      <c r="AS1402" s="1">
        <v>134.1071</v>
      </c>
      <c r="AT1402" s="1" t="s">
        <v>104</v>
      </c>
      <c r="AU1402" s="1">
        <v>0</v>
      </c>
      <c r="AV1402" s="1" t="s">
        <v>104</v>
      </c>
      <c r="AW1402" s="1">
        <v>2.5865999999999998</v>
      </c>
      <c r="AX1402" s="1">
        <v>15771.979499999999</v>
      </c>
      <c r="AY1402" s="1">
        <v>154.2253</v>
      </c>
      <c r="AZ1402" s="1" t="s">
        <v>104</v>
      </c>
      <c r="BA1402" s="1">
        <v>2149.6296000000002</v>
      </c>
      <c r="BB1402" s="1">
        <v>454.82929999999999</v>
      </c>
      <c r="BC1402" s="1">
        <v>34.881799999999998</v>
      </c>
      <c r="BD1402" s="1" t="s">
        <v>104</v>
      </c>
      <c r="BE1402" s="1">
        <v>1.0516000000000001</v>
      </c>
      <c r="BF1402" s="1" t="s">
        <v>104</v>
      </c>
      <c r="BG1402" s="1">
        <v>1.3804000000000001</v>
      </c>
      <c r="BH1402" s="1" t="s">
        <v>104</v>
      </c>
      <c r="BI1402" s="1">
        <v>10.8765</v>
      </c>
      <c r="BJ1402" s="1">
        <v>419.07440000000003</v>
      </c>
      <c r="BK1402" s="1">
        <v>141.18039999999999</v>
      </c>
      <c r="BL1402" s="1">
        <v>14.6668</v>
      </c>
      <c r="BM1402" s="1">
        <v>1.6291</v>
      </c>
      <c r="BN1402" s="1" t="s">
        <v>104</v>
      </c>
      <c r="BO1402" s="1">
        <v>1.3660000000000001</v>
      </c>
      <c r="BP1402" s="1">
        <v>82.524100000000004</v>
      </c>
      <c r="BQ1402" s="1">
        <v>1.8634999999999999</v>
      </c>
      <c r="BR1402" s="1" t="s">
        <v>104</v>
      </c>
      <c r="BS1402" s="1">
        <v>0</v>
      </c>
      <c r="BT1402" s="1">
        <v>110.395</v>
      </c>
      <c r="BU1402" s="1">
        <v>36.001199999999997</v>
      </c>
      <c r="BV1402" s="1" t="s">
        <v>104</v>
      </c>
      <c r="BW1402" s="1">
        <v>4.0480999999999998</v>
      </c>
      <c r="BX1402" s="1" t="s">
        <v>104</v>
      </c>
      <c r="BY1402" s="1">
        <v>0.82450000000000001</v>
      </c>
      <c r="BZ1402" s="1">
        <v>163805.5625</v>
      </c>
      <c r="CA1402" s="1">
        <v>686.30079999999998</v>
      </c>
      <c r="CB1402" s="1">
        <v>11.5541</v>
      </c>
      <c r="CC1402" s="1">
        <v>3.4878</v>
      </c>
      <c r="CD1402" s="1">
        <v>131.10319999999999</v>
      </c>
      <c r="CE1402" s="1">
        <v>1.1508</v>
      </c>
      <c r="CF1402" s="1" t="s">
        <v>104</v>
      </c>
      <c r="CG1402" s="1">
        <v>0</v>
      </c>
      <c r="CH1402" s="1">
        <v>11.041700000000001</v>
      </c>
      <c r="CI1402" s="1">
        <v>1.2966</v>
      </c>
      <c r="CJ1402" s="1">
        <v>3274.7932000000001</v>
      </c>
      <c r="CK1402" s="1">
        <v>44.023299999999999</v>
      </c>
      <c r="CL1402" s="1" t="s">
        <v>104</v>
      </c>
      <c r="CM1402" s="1">
        <v>2.6926999999999999</v>
      </c>
      <c r="CN1402" s="1">
        <v>97.8279</v>
      </c>
      <c r="CO1402" s="1">
        <v>12.489800000000001</v>
      </c>
      <c r="CP1402" s="1">
        <v>5</v>
      </c>
      <c r="CQ1402" s="1">
        <v>7.1189999999999998</v>
      </c>
      <c r="CR1402" s="1">
        <v>21.207899999999999</v>
      </c>
      <c r="CS1402" s="1">
        <v>0.98780000000000001</v>
      </c>
      <c r="CT1402" s="1">
        <v>62.695799999999998</v>
      </c>
      <c r="CU1402" s="1">
        <v>4.1664000000000003</v>
      </c>
      <c r="CV1402" s="1">
        <v>283.82319999999999</v>
      </c>
      <c r="CW1402" s="1">
        <v>2.2446000000000002</v>
      </c>
    </row>
    <row r="1403" spans="1:101" x14ac:dyDescent="0.25">
      <c r="A1403" s="1">
        <v>446500</v>
      </c>
      <c r="B1403" s="1">
        <v>7075350</v>
      </c>
      <c r="C1403" s="1">
        <v>7074</v>
      </c>
      <c r="D1403" s="1">
        <v>52</v>
      </c>
      <c r="E1403" s="1">
        <v>7074</v>
      </c>
      <c r="F1403" s="1" t="s">
        <v>101</v>
      </c>
      <c r="G1403" s="1">
        <v>120.29</v>
      </c>
      <c r="H1403" s="1" t="s">
        <v>408</v>
      </c>
      <c r="I1403" s="1" t="s">
        <v>8</v>
      </c>
      <c r="J1403" s="1">
        <v>2</v>
      </c>
      <c r="K1403" s="1" t="s">
        <v>103</v>
      </c>
      <c r="Q1403" s="1" t="s">
        <v>101</v>
      </c>
      <c r="R1403" s="1" t="s">
        <v>104</v>
      </c>
      <c r="S1403" s="1">
        <v>1.3678999999999999</v>
      </c>
      <c r="T1403" s="1">
        <v>27638.609400000001</v>
      </c>
      <c r="U1403" s="1">
        <v>878.07489999999996</v>
      </c>
      <c r="V1403" s="1">
        <v>40.7226</v>
      </c>
      <c r="W1403" s="1">
        <v>2.3616000000000001</v>
      </c>
      <c r="X1403" s="1" t="s">
        <v>104</v>
      </c>
      <c r="Y1403" s="1">
        <v>3.2965</v>
      </c>
      <c r="Z1403" s="1">
        <v>722.61620000000005</v>
      </c>
      <c r="AA1403" s="1">
        <v>30.494900000000001</v>
      </c>
      <c r="AB1403" s="1">
        <v>744329.375</v>
      </c>
      <c r="AC1403" s="1">
        <v>2388.2438999999999</v>
      </c>
      <c r="AD1403" s="1" t="s">
        <v>104</v>
      </c>
      <c r="AE1403" s="1">
        <v>1.58</v>
      </c>
      <c r="AF1403" s="1">
        <v>3831.1858000000002</v>
      </c>
      <c r="AG1403" s="1">
        <v>92.557000000000002</v>
      </c>
      <c r="AH1403" s="1" t="s">
        <v>104</v>
      </c>
      <c r="AI1403" s="1">
        <v>2.0987</v>
      </c>
      <c r="AJ1403" s="1">
        <v>305.01600000000002</v>
      </c>
      <c r="AK1403" s="1">
        <v>42.793999999999997</v>
      </c>
      <c r="AL1403" s="1" t="s">
        <v>104</v>
      </c>
      <c r="AM1403" s="1">
        <v>43.058900000000001</v>
      </c>
      <c r="AN1403" s="1">
        <v>83.451599999999999</v>
      </c>
      <c r="AO1403" s="1">
        <v>7.2712000000000003</v>
      </c>
      <c r="AP1403" s="1">
        <v>5</v>
      </c>
      <c r="AQ1403" s="1">
        <v>6.9737999999999998</v>
      </c>
      <c r="AR1403" s="1">
        <v>25795.271499999999</v>
      </c>
      <c r="AS1403" s="1">
        <v>138.36160000000001</v>
      </c>
      <c r="AT1403" s="1" t="s">
        <v>104</v>
      </c>
      <c r="AU1403" s="1">
        <v>0</v>
      </c>
      <c r="AV1403" s="1" t="s">
        <v>104</v>
      </c>
      <c r="AW1403" s="1">
        <v>2.7183999999999999</v>
      </c>
      <c r="AX1403" s="1">
        <v>17701.136699999999</v>
      </c>
      <c r="AY1403" s="1">
        <v>170.80410000000001</v>
      </c>
      <c r="AZ1403" s="1">
        <v>5382.2323999999999</v>
      </c>
      <c r="BA1403" s="1">
        <v>1942.0088000000001</v>
      </c>
      <c r="BB1403" s="1">
        <v>337.55110000000002</v>
      </c>
      <c r="BC1403" s="1">
        <v>32.7667</v>
      </c>
      <c r="BD1403" s="1" t="s">
        <v>104</v>
      </c>
      <c r="BE1403" s="1">
        <v>1.1181000000000001</v>
      </c>
      <c r="BF1403" s="1">
        <v>2.5596000000000001</v>
      </c>
      <c r="BG1403" s="1">
        <v>0.87649999999999995</v>
      </c>
      <c r="BH1403" s="1" t="s">
        <v>104</v>
      </c>
      <c r="BI1403" s="1">
        <v>7.0861000000000001</v>
      </c>
      <c r="BJ1403" s="1">
        <v>497.38139999999999</v>
      </c>
      <c r="BK1403" s="1">
        <v>150.5669</v>
      </c>
      <c r="BL1403" s="1">
        <v>21.8795</v>
      </c>
      <c r="BM1403" s="1">
        <v>1.8302</v>
      </c>
      <c r="BN1403" s="1" t="s">
        <v>104</v>
      </c>
      <c r="BO1403" s="1">
        <v>1.3028999999999999</v>
      </c>
      <c r="BP1403" s="1">
        <v>97.388800000000003</v>
      </c>
      <c r="BQ1403" s="1">
        <v>2.0255000000000001</v>
      </c>
      <c r="BR1403" s="1" t="s">
        <v>104</v>
      </c>
      <c r="BS1403" s="1">
        <v>0</v>
      </c>
      <c r="BT1403" s="1">
        <v>185.33799999999999</v>
      </c>
      <c r="BU1403" s="1">
        <v>37.657400000000003</v>
      </c>
      <c r="BV1403" s="1" t="s">
        <v>104</v>
      </c>
      <c r="BW1403" s="1">
        <v>3.8980999999999999</v>
      </c>
      <c r="BX1403" s="1" t="s">
        <v>104</v>
      </c>
      <c r="BY1403" s="1">
        <v>0.86909999999999998</v>
      </c>
      <c r="BZ1403" s="1">
        <v>168061.20310000001</v>
      </c>
      <c r="CA1403" s="1">
        <v>709.52800000000002</v>
      </c>
      <c r="CB1403" s="1">
        <v>11.045299999999999</v>
      </c>
      <c r="CC1403" s="1">
        <v>3.3599000000000001</v>
      </c>
      <c r="CD1403" s="1">
        <v>98.502200000000002</v>
      </c>
      <c r="CE1403" s="1">
        <v>1.0270999999999999</v>
      </c>
      <c r="CF1403" s="1" t="s">
        <v>104</v>
      </c>
      <c r="CG1403" s="1">
        <v>0</v>
      </c>
      <c r="CH1403" s="1">
        <v>11.314399999999999</v>
      </c>
      <c r="CI1403" s="1">
        <v>1.4008</v>
      </c>
      <c r="CJ1403" s="1">
        <v>4302.2079999999996</v>
      </c>
      <c r="CK1403" s="1">
        <v>48.415700000000001</v>
      </c>
      <c r="CL1403" s="1" t="s">
        <v>104</v>
      </c>
      <c r="CM1403" s="1">
        <v>2.5613000000000001</v>
      </c>
      <c r="CN1403" s="1">
        <v>95.162800000000004</v>
      </c>
      <c r="CO1403" s="1">
        <v>13.8094</v>
      </c>
      <c r="CP1403" s="1">
        <v>5</v>
      </c>
      <c r="CQ1403" s="1">
        <v>7.0989000000000004</v>
      </c>
      <c r="CR1403" s="1">
        <v>18.1648</v>
      </c>
      <c r="CS1403" s="1">
        <v>1.0095000000000001</v>
      </c>
      <c r="CT1403" s="1">
        <v>58.558300000000003</v>
      </c>
      <c r="CU1403" s="1">
        <v>4.1289999999999996</v>
      </c>
      <c r="CV1403" s="1">
        <v>372.23230000000001</v>
      </c>
      <c r="CW1403" s="1">
        <v>2.5463</v>
      </c>
    </row>
    <row r="1404" spans="1:101" x14ac:dyDescent="0.25">
      <c r="A1404" s="1">
        <v>446500</v>
      </c>
      <c r="B1404" s="1">
        <v>7075375</v>
      </c>
      <c r="C1404" s="1">
        <v>7076</v>
      </c>
      <c r="D1404" s="1">
        <v>52</v>
      </c>
      <c r="E1404" s="1">
        <v>7076</v>
      </c>
      <c r="F1404" s="1" t="s">
        <v>101</v>
      </c>
      <c r="G1404" s="1">
        <v>120.14</v>
      </c>
      <c r="H1404" s="1" t="s">
        <v>409</v>
      </c>
      <c r="I1404" s="1" t="s">
        <v>8</v>
      </c>
      <c r="J1404" s="1">
        <v>2</v>
      </c>
      <c r="K1404" s="1" t="s">
        <v>103</v>
      </c>
      <c r="Q1404" s="1" t="s">
        <v>101</v>
      </c>
      <c r="R1404" s="1" t="s">
        <v>104</v>
      </c>
      <c r="S1404" s="1">
        <v>1.4014</v>
      </c>
      <c r="T1404" s="1">
        <v>17442.117200000001</v>
      </c>
      <c r="U1404" s="1">
        <v>720.38530000000003</v>
      </c>
      <c r="V1404" s="1">
        <v>40.599200000000003</v>
      </c>
      <c r="W1404" s="1">
        <v>2.3378999999999999</v>
      </c>
      <c r="X1404" s="1" t="s">
        <v>104</v>
      </c>
      <c r="Y1404" s="1">
        <v>3.2907999999999999</v>
      </c>
      <c r="Z1404" s="1">
        <v>928.26559999999995</v>
      </c>
      <c r="AA1404" s="1">
        <v>31.8888</v>
      </c>
      <c r="AB1404" s="1">
        <v>785063.9375</v>
      </c>
      <c r="AC1404" s="1">
        <v>2925.6875</v>
      </c>
      <c r="AD1404" s="1" t="s">
        <v>104</v>
      </c>
      <c r="AE1404" s="1">
        <v>1.5908</v>
      </c>
      <c r="AF1404" s="1">
        <v>4748.2646000000004</v>
      </c>
      <c r="AG1404" s="1">
        <v>93.9636</v>
      </c>
      <c r="AH1404" s="1" t="s">
        <v>104</v>
      </c>
      <c r="AI1404" s="1">
        <v>2.1194999999999999</v>
      </c>
      <c r="AJ1404" s="1">
        <v>387.11130000000003</v>
      </c>
      <c r="AK1404" s="1">
        <v>43.140700000000002</v>
      </c>
      <c r="AL1404" s="1" t="s">
        <v>104</v>
      </c>
      <c r="AM1404" s="1">
        <v>44.689300000000003</v>
      </c>
      <c r="AN1404" s="1">
        <v>70.203100000000006</v>
      </c>
      <c r="AO1404" s="1">
        <v>6.8646000000000003</v>
      </c>
      <c r="AP1404" s="1">
        <v>14.973599999999999</v>
      </c>
      <c r="AQ1404" s="1">
        <v>4.6375999999999999</v>
      </c>
      <c r="AR1404" s="1">
        <v>25971.400399999999</v>
      </c>
      <c r="AS1404" s="1">
        <v>143.3349</v>
      </c>
      <c r="AT1404" s="1" t="s">
        <v>104</v>
      </c>
      <c r="AU1404" s="1">
        <v>0</v>
      </c>
      <c r="AV1404" s="1" t="s">
        <v>104</v>
      </c>
      <c r="AW1404" s="1">
        <v>2.7627000000000002</v>
      </c>
      <c r="AX1404" s="1">
        <v>13690.7754</v>
      </c>
      <c r="AY1404" s="1">
        <v>146.18279999999999</v>
      </c>
      <c r="AZ1404" s="1" t="s">
        <v>104</v>
      </c>
      <c r="BA1404" s="1">
        <v>2655.0046000000002</v>
      </c>
      <c r="BB1404" s="1">
        <v>342.78370000000001</v>
      </c>
      <c r="BC1404" s="1">
        <v>33.849299999999999</v>
      </c>
      <c r="BD1404" s="1" t="s">
        <v>104</v>
      </c>
      <c r="BE1404" s="1">
        <v>1.1664000000000001</v>
      </c>
      <c r="BF1404" s="1" t="s">
        <v>104</v>
      </c>
      <c r="BG1404" s="1">
        <v>1.0963000000000001</v>
      </c>
      <c r="BH1404" s="1" t="s">
        <v>104</v>
      </c>
      <c r="BI1404" s="1">
        <v>11.610300000000001</v>
      </c>
      <c r="BJ1404" s="1">
        <v>586.37519999999995</v>
      </c>
      <c r="BK1404" s="1">
        <v>152.5197</v>
      </c>
      <c r="BL1404" s="1">
        <v>14.453200000000001</v>
      </c>
      <c r="BM1404" s="1">
        <v>1.7069000000000001</v>
      </c>
      <c r="BN1404" s="1" t="s">
        <v>104</v>
      </c>
      <c r="BO1404" s="1">
        <v>1.3594999999999999</v>
      </c>
      <c r="BP1404" s="1">
        <v>82.397000000000006</v>
      </c>
      <c r="BQ1404" s="1">
        <v>1.9576</v>
      </c>
      <c r="BR1404" s="1" t="s">
        <v>104</v>
      </c>
      <c r="BS1404" s="1">
        <v>0</v>
      </c>
      <c r="BT1404" s="1">
        <v>121.3426</v>
      </c>
      <c r="BU1404" s="1">
        <v>37.090499999999999</v>
      </c>
      <c r="BV1404" s="1" t="s">
        <v>104</v>
      </c>
      <c r="BW1404" s="1">
        <v>3.9419</v>
      </c>
      <c r="BX1404" s="1" t="s">
        <v>104</v>
      </c>
      <c r="BY1404" s="1">
        <v>0.88219999999999998</v>
      </c>
      <c r="BZ1404" s="1">
        <v>144996.67189999999</v>
      </c>
      <c r="CA1404" s="1">
        <v>678.83839999999998</v>
      </c>
      <c r="CB1404" s="1">
        <v>10.699</v>
      </c>
      <c r="CC1404" s="1">
        <v>3.3877000000000002</v>
      </c>
      <c r="CD1404" s="1">
        <v>136.14510000000001</v>
      </c>
      <c r="CE1404" s="1">
        <v>1.2289000000000001</v>
      </c>
      <c r="CF1404" s="1" t="s">
        <v>104</v>
      </c>
      <c r="CG1404" s="1">
        <v>0</v>
      </c>
      <c r="CH1404" s="1">
        <v>9.3186</v>
      </c>
      <c r="CI1404" s="1">
        <v>1.3731</v>
      </c>
      <c r="CJ1404" s="1">
        <v>3381.3800999999999</v>
      </c>
      <c r="CK1404" s="1">
        <v>43.273699999999998</v>
      </c>
      <c r="CL1404" s="1">
        <v>2.4777999999999998</v>
      </c>
      <c r="CM1404" s="1">
        <v>1.7346999999999999</v>
      </c>
      <c r="CN1404" s="1">
        <v>110.1126</v>
      </c>
      <c r="CO1404" s="1">
        <v>12.5433</v>
      </c>
      <c r="CP1404" s="1">
        <v>5</v>
      </c>
      <c r="CQ1404" s="1">
        <v>7.4404000000000003</v>
      </c>
      <c r="CR1404" s="1">
        <v>20.951599999999999</v>
      </c>
      <c r="CS1404" s="1">
        <v>1.0390999999999999</v>
      </c>
      <c r="CT1404" s="1">
        <v>56.991199999999999</v>
      </c>
      <c r="CU1404" s="1">
        <v>4.2350000000000003</v>
      </c>
      <c r="CV1404" s="1">
        <v>372.81490000000002</v>
      </c>
      <c r="CW1404" s="1">
        <v>2.6511</v>
      </c>
    </row>
    <row r="1405" spans="1:101" x14ac:dyDescent="0.25">
      <c r="A1405" s="1">
        <v>446500</v>
      </c>
      <c r="B1405" s="1">
        <v>7075400</v>
      </c>
      <c r="C1405" s="1">
        <v>7077</v>
      </c>
      <c r="D1405" s="1">
        <v>52</v>
      </c>
      <c r="E1405" s="1">
        <v>7077</v>
      </c>
      <c r="F1405" s="1" t="s">
        <v>101</v>
      </c>
      <c r="G1405" s="1">
        <v>121.92</v>
      </c>
      <c r="H1405" s="1" t="s">
        <v>410</v>
      </c>
      <c r="I1405" s="1" t="s">
        <v>8</v>
      </c>
      <c r="J1405" s="1">
        <v>2</v>
      </c>
      <c r="K1405" s="1" t="s">
        <v>103</v>
      </c>
      <c r="Q1405" s="1" t="s">
        <v>101</v>
      </c>
      <c r="R1405" s="1" t="s">
        <v>104</v>
      </c>
      <c r="S1405" s="1">
        <v>1.3754999999999999</v>
      </c>
      <c r="T1405" s="1">
        <v>21646.531200000001</v>
      </c>
      <c r="U1405" s="1">
        <v>724.79549999999995</v>
      </c>
      <c r="V1405" s="1">
        <v>86.089500000000001</v>
      </c>
      <c r="W1405" s="1">
        <v>2.9361000000000002</v>
      </c>
      <c r="X1405" s="1" t="s">
        <v>104</v>
      </c>
      <c r="Y1405" s="1">
        <v>3.3809999999999998</v>
      </c>
      <c r="Z1405" s="1">
        <v>941.06410000000005</v>
      </c>
      <c r="AA1405" s="1">
        <v>31.158300000000001</v>
      </c>
      <c r="AB1405" s="1">
        <v>782123.9375</v>
      </c>
      <c r="AC1405" s="1">
        <v>1894.5081</v>
      </c>
      <c r="AD1405" s="1" t="s">
        <v>104</v>
      </c>
      <c r="AE1405" s="1">
        <v>1.7244999999999999</v>
      </c>
      <c r="AF1405" s="1">
        <v>4888.1152000000002</v>
      </c>
      <c r="AG1405" s="1">
        <v>95.699799999999996</v>
      </c>
      <c r="AH1405" s="1" t="s">
        <v>104</v>
      </c>
      <c r="AI1405" s="1">
        <v>2.0526</v>
      </c>
      <c r="AJ1405" s="1">
        <v>295.98309999999998</v>
      </c>
      <c r="AK1405" s="1">
        <v>39.951999999999998</v>
      </c>
      <c r="AL1405" s="1" t="s">
        <v>104</v>
      </c>
      <c r="AM1405" s="1">
        <v>43.252299999999998</v>
      </c>
      <c r="AN1405" s="1">
        <v>76.569400000000002</v>
      </c>
      <c r="AO1405" s="1">
        <v>7.1097999999999999</v>
      </c>
      <c r="AP1405" s="1">
        <v>11.430999999999999</v>
      </c>
      <c r="AQ1405" s="1">
        <v>4.2798999999999996</v>
      </c>
      <c r="AR1405" s="1">
        <v>27362.859400000001</v>
      </c>
      <c r="AS1405" s="1">
        <v>137.66749999999999</v>
      </c>
      <c r="AT1405" s="1" t="s">
        <v>104</v>
      </c>
      <c r="AU1405" s="1">
        <v>0</v>
      </c>
      <c r="AV1405" s="1" t="s">
        <v>104</v>
      </c>
      <c r="AW1405" s="1">
        <v>2.7063000000000001</v>
      </c>
      <c r="AX1405" s="1">
        <v>14148.233399999999</v>
      </c>
      <c r="AY1405" s="1">
        <v>148.74690000000001</v>
      </c>
      <c r="AZ1405" s="1" t="s">
        <v>104</v>
      </c>
      <c r="BA1405" s="1">
        <v>1499.8588999999999</v>
      </c>
      <c r="BB1405" s="1">
        <v>388.74959999999999</v>
      </c>
      <c r="BC1405" s="1">
        <v>33.003399999999999</v>
      </c>
      <c r="BD1405" s="1" t="s">
        <v>104</v>
      </c>
      <c r="BE1405" s="1">
        <v>1.0785</v>
      </c>
      <c r="BF1405" s="1">
        <v>1.3545</v>
      </c>
      <c r="BG1405" s="1">
        <v>0.87139999999999995</v>
      </c>
      <c r="BH1405" s="1" t="s">
        <v>104</v>
      </c>
      <c r="BI1405" s="1">
        <v>6.6727999999999996</v>
      </c>
      <c r="BJ1405" s="1">
        <v>595.19110000000001</v>
      </c>
      <c r="BK1405" s="1">
        <v>143.8844</v>
      </c>
      <c r="BL1405" s="1">
        <v>19.950600000000001</v>
      </c>
      <c r="BM1405" s="1">
        <v>1.7438</v>
      </c>
      <c r="BN1405" s="1" t="s">
        <v>104</v>
      </c>
      <c r="BO1405" s="1">
        <v>1.2935000000000001</v>
      </c>
      <c r="BP1405" s="1">
        <v>79.555000000000007</v>
      </c>
      <c r="BQ1405" s="1">
        <v>1.8358000000000001</v>
      </c>
      <c r="BR1405" s="1" t="s">
        <v>104</v>
      </c>
      <c r="BS1405" s="1">
        <v>0</v>
      </c>
      <c r="BT1405" s="1">
        <v>154.4434</v>
      </c>
      <c r="BU1405" s="1">
        <v>35.01</v>
      </c>
      <c r="BV1405" s="1" t="s">
        <v>104</v>
      </c>
      <c r="BW1405" s="1">
        <v>3.8262999999999998</v>
      </c>
      <c r="BX1405" s="1" t="s">
        <v>104</v>
      </c>
      <c r="BY1405" s="1">
        <v>0.874</v>
      </c>
      <c r="BZ1405" s="1">
        <v>142808.29689999999</v>
      </c>
      <c r="CA1405" s="1">
        <v>637.38900000000001</v>
      </c>
      <c r="CB1405" s="1" t="s">
        <v>104</v>
      </c>
      <c r="CC1405" s="1">
        <v>5.0359999999999996</v>
      </c>
      <c r="CD1405" s="1">
        <v>130.3434</v>
      </c>
      <c r="CE1405" s="1">
        <v>1.1406000000000001</v>
      </c>
      <c r="CF1405" s="1" t="s">
        <v>104</v>
      </c>
      <c r="CG1405" s="1">
        <v>0</v>
      </c>
      <c r="CH1405" s="1">
        <v>9.4095999999999993</v>
      </c>
      <c r="CI1405" s="1">
        <v>1.3792</v>
      </c>
      <c r="CJ1405" s="1">
        <v>3752.9297000000001</v>
      </c>
      <c r="CK1405" s="1">
        <v>45.700699999999998</v>
      </c>
      <c r="CL1405" s="1">
        <v>3.7235999999999998</v>
      </c>
      <c r="CM1405" s="1">
        <v>1.6647000000000001</v>
      </c>
      <c r="CN1405" s="1">
        <v>103.896</v>
      </c>
      <c r="CO1405" s="1">
        <v>13.0806</v>
      </c>
      <c r="CP1405" s="1">
        <v>5</v>
      </c>
      <c r="CQ1405" s="1">
        <v>7.0035999999999996</v>
      </c>
      <c r="CR1405" s="1">
        <v>20.639700000000001</v>
      </c>
      <c r="CS1405" s="1">
        <v>0.97750000000000004</v>
      </c>
      <c r="CT1405" s="1">
        <v>57.854100000000003</v>
      </c>
      <c r="CU1405" s="1">
        <v>4.0321999999999996</v>
      </c>
      <c r="CV1405" s="1">
        <v>292.78390000000002</v>
      </c>
      <c r="CW1405" s="1">
        <v>2.2589999999999999</v>
      </c>
    </row>
    <row r="1406" spans="1:101" x14ac:dyDescent="0.25">
      <c r="A1406" s="1">
        <v>446500</v>
      </c>
      <c r="B1406" s="1">
        <v>7075425</v>
      </c>
      <c r="C1406" s="1">
        <v>7078</v>
      </c>
      <c r="D1406" s="1">
        <v>52</v>
      </c>
      <c r="E1406" s="1">
        <v>7078</v>
      </c>
      <c r="F1406" s="1" t="s">
        <v>101</v>
      </c>
      <c r="G1406" s="1">
        <v>120.08</v>
      </c>
      <c r="H1406" s="1" t="s">
        <v>411</v>
      </c>
      <c r="I1406" s="1" t="s">
        <v>8</v>
      </c>
      <c r="J1406" s="1">
        <v>2</v>
      </c>
      <c r="K1406" s="1" t="s">
        <v>103</v>
      </c>
      <c r="Q1406" s="1" t="s">
        <v>101</v>
      </c>
      <c r="R1406" s="1" t="s">
        <v>104</v>
      </c>
      <c r="S1406" s="1">
        <v>1.3475999999999999</v>
      </c>
      <c r="T1406" s="1">
        <v>22067.732400000001</v>
      </c>
      <c r="U1406" s="1">
        <v>810.3854</v>
      </c>
      <c r="V1406" s="1">
        <v>15.1251</v>
      </c>
      <c r="W1406" s="1">
        <v>1.7369000000000001</v>
      </c>
      <c r="X1406" s="1" t="s">
        <v>104</v>
      </c>
      <c r="Y1406" s="1">
        <v>2.9706000000000001</v>
      </c>
      <c r="Z1406" s="1">
        <v>685.70839999999998</v>
      </c>
      <c r="AA1406" s="1">
        <v>28.8035</v>
      </c>
      <c r="AB1406" s="1">
        <v>757350.25</v>
      </c>
      <c r="AC1406" s="1">
        <v>2102.2514999999999</v>
      </c>
      <c r="AD1406" s="1" t="s">
        <v>104</v>
      </c>
      <c r="AE1406" s="1">
        <v>1.3237000000000001</v>
      </c>
      <c r="AF1406" s="1">
        <v>4309.0586000000003</v>
      </c>
      <c r="AG1406" s="1">
        <v>88.899199999999993</v>
      </c>
      <c r="AH1406" s="1" t="s">
        <v>104</v>
      </c>
      <c r="AI1406" s="1">
        <v>2.0240999999999998</v>
      </c>
      <c r="AJ1406" s="1">
        <v>387.03949999999998</v>
      </c>
      <c r="AK1406" s="1">
        <v>44.8444</v>
      </c>
      <c r="AL1406" s="1" t="s">
        <v>104</v>
      </c>
      <c r="AM1406" s="1">
        <v>40.993200000000002</v>
      </c>
      <c r="AN1406" s="1">
        <v>81.762</v>
      </c>
      <c r="AO1406" s="1">
        <v>6.7713999999999999</v>
      </c>
      <c r="AP1406" s="1">
        <v>5</v>
      </c>
      <c r="AQ1406" s="1">
        <v>6.0795000000000003</v>
      </c>
      <c r="AR1406" s="1">
        <v>23656.521499999999</v>
      </c>
      <c r="AS1406" s="1">
        <v>132.30439999999999</v>
      </c>
      <c r="AT1406" s="1" t="s">
        <v>104</v>
      </c>
      <c r="AU1406" s="1">
        <v>0</v>
      </c>
      <c r="AV1406" s="1" t="s">
        <v>104</v>
      </c>
      <c r="AW1406" s="1">
        <v>2.637</v>
      </c>
      <c r="AX1406" s="1">
        <v>13067.924800000001</v>
      </c>
      <c r="AY1406" s="1">
        <v>140.982</v>
      </c>
      <c r="AZ1406" s="1" t="s">
        <v>104</v>
      </c>
      <c r="BA1406" s="1">
        <v>1642.3385000000001</v>
      </c>
      <c r="BB1406" s="1">
        <v>223.49969999999999</v>
      </c>
      <c r="BC1406" s="1">
        <v>29.669599999999999</v>
      </c>
      <c r="BD1406" s="1" t="s">
        <v>104</v>
      </c>
      <c r="BE1406" s="1">
        <v>1.1101000000000001</v>
      </c>
      <c r="BF1406" s="1">
        <v>1.387</v>
      </c>
      <c r="BG1406" s="1">
        <v>0.87360000000000004</v>
      </c>
      <c r="BH1406" s="1" t="s">
        <v>104</v>
      </c>
      <c r="BI1406" s="1">
        <v>9.3909000000000002</v>
      </c>
      <c r="BJ1406" s="1">
        <v>606.62869999999998</v>
      </c>
      <c r="BK1406" s="1">
        <v>167.06489999999999</v>
      </c>
      <c r="BL1406" s="1">
        <v>13.5717</v>
      </c>
      <c r="BM1406" s="1">
        <v>1.6125</v>
      </c>
      <c r="BN1406" s="1" t="s">
        <v>104</v>
      </c>
      <c r="BO1406" s="1">
        <v>1.26</v>
      </c>
      <c r="BP1406" s="1">
        <v>74.425899999999999</v>
      </c>
      <c r="BQ1406" s="1">
        <v>1.7961</v>
      </c>
      <c r="BR1406" s="1" t="s">
        <v>104</v>
      </c>
      <c r="BS1406" s="1">
        <v>0</v>
      </c>
      <c r="BT1406" s="1">
        <v>175.3304</v>
      </c>
      <c r="BU1406" s="1">
        <v>39.455100000000002</v>
      </c>
      <c r="BV1406" s="1" t="s">
        <v>104</v>
      </c>
      <c r="BW1406" s="1">
        <v>3.6783000000000001</v>
      </c>
      <c r="BX1406" s="1" t="s">
        <v>104</v>
      </c>
      <c r="BY1406" s="1">
        <v>0.79449999999999998</v>
      </c>
      <c r="BZ1406" s="1">
        <v>172987.75</v>
      </c>
      <c r="CA1406" s="1">
        <v>741.08259999999996</v>
      </c>
      <c r="CB1406" s="1">
        <v>10.735300000000001</v>
      </c>
      <c r="CC1406" s="1">
        <v>3.1839</v>
      </c>
      <c r="CD1406" s="1">
        <v>116.6339</v>
      </c>
      <c r="CE1406" s="1">
        <v>1.0976999999999999</v>
      </c>
      <c r="CF1406" s="1" t="s">
        <v>104</v>
      </c>
      <c r="CG1406" s="1">
        <v>0</v>
      </c>
      <c r="CH1406" s="1">
        <v>12.114800000000001</v>
      </c>
      <c r="CI1406" s="1">
        <v>1.282</v>
      </c>
      <c r="CJ1406" s="1">
        <v>3624.6414</v>
      </c>
      <c r="CK1406" s="1">
        <v>42.686399999999999</v>
      </c>
      <c r="CL1406" s="1">
        <v>2.2296</v>
      </c>
      <c r="CM1406" s="1">
        <v>1.6195999999999999</v>
      </c>
      <c r="CN1406" s="1">
        <v>89.772599999999997</v>
      </c>
      <c r="CO1406" s="1">
        <v>12.2484</v>
      </c>
      <c r="CP1406" s="1">
        <v>5</v>
      </c>
      <c r="CQ1406" s="1">
        <v>6.9020999999999999</v>
      </c>
      <c r="CR1406" s="1">
        <v>18.534600000000001</v>
      </c>
      <c r="CS1406" s="1">
        <v>0.96240000000000003</v>
      </c>
      <c r="CT1406" s="1">
        <v>55.037999999999997</v>
      </c>
      <c r="CU1406" s="1">
        <v>4.0054999999999996</v>
      </c>
      <c r="CV1406" s="1">
        <v>366.6841</v>
      </c>
      <c r="CW1406" s="1">
        <v>2.5095000000000001</v>
      </c>
    </row>
    <row r="1407" spans="1:101" x14ac:dyDescent="0.25">
      <c r="A1407" s="1">
        <v>446500</v>
      </c>
      <c r="B1407" s="1">
        <v>7075450</v>
      </c>
      <c r="C1407" s="1">
        <v>7079</v>
      </c>
      <c r="D1407" s="1">
        <v>52</v>
      </c>
      <c r="E1407" s="1">
        <v>7079</v>
      </c>
      <c r="F1407" s="1" t="s">
        <v>101</v>
      </c>
      <c r="G1407" s="1">
        <v>121.57</v>
      </c>
      <c r="H1407" s="1" t="s">
        <v>412</v>
      </c>
      <c r="I1407" s="1" t="s">
        <v>8</v>
      </c>
      <c r="J1407" s="1">
        <v>2</v>
      </c>
      <c r="K1407" s="1" t="s">
        <v>103</v>
      </c>
      <c r="Q1407" s="1" t="s">
        <v>101</v>
      </c>
      <c r="R1407" s="1" t="s">
        <v>104</v>
      </c>
      <c r="S1407" s="1">
        <v>1.3733</v>
      </c>
      <c r="T1407" s="1">
        <v>25043.398399999998</v>
      </c>
      <c r="U1407" s="1">
        <v>820.88440000000003</v>
      </c>
      <c r="V1407" s="1">
        <v>25.332000000000001</v>
      </c>
      <c r="W1407" s="1">
        <v>2.0859999999999999</v>
      </c>
      <c r="X1407" s="1" t="s">
        <v>104</v>
      </c>
      <c r="Y1407" s="1">
        <v>3.1955</v>
      </c>
      <c r="Z1407" s="1">
        <v>895.79639999999995</v>
      </c>
      <c r="AA1407" s="1">
        <v>31.1204</v>
      </c>
      <c r="AB1407" s="1">
        <v>741128.3125</v>
      </c>
      <c r="AC1407" s="1">
        <v>2186.5846999999999</v>
      </c>
      <c r="AD1407" s="1" t="s">
        <v>104</v>
      </c>
      <c r="AE1407" s="1">
        <v>1.4995000000000001</v>
      </c>
      <c r="AF1407" s="1">
        <v>5463.2650999999996</v>
      </c>
      <c r="AG1407" s="1">
        <v>95.0899</v>
      </c>
      <c r="AH1407" s="1" t="s">
        <v>104</v>
      </c>
      <c r="AI1407" s="1">
        <v>2.0533999999999999</v>
      </c>
      <c r="AJ1407" s="1">
        <v>307.66219999999998</v>
      </c>
      <c r="AK1407" s="1">
        <v>41.596800000000002</v>
      </c>
      <c r="AL1407" s="1" t="s">
        <v>104</v>
      </c>
      <c r="AM1407" s="1">
        <v>40.5715</v>
      </c>
      <c r="AN1407" s="1">
        <v>64.14</v>
      </c>
      <c r="AO1407" s="1">
        <v>6.2980999999999998</v>
      </c>
      <c r="AP1407" s="1">
        <v>5</v>
      </c>
      <c r="AQ1407" s="1">
        <v>5.7092999999999998</v>
      </c>
      <c r="AR1407" s="1">
        <v>22236.75</v>
      </c>
      <c r="AS1407" s="1">
        <v>130.13069999999999</v>
      </c>
      <c r="AT1407" s="1" t="s">
        <v>104</v>
      </c>
      <c r="AU1407" s="1">
        <v>0</v>
      </c>
      <c r="AV1407" s="1" t="s">
        <v>104</v>
      </c>
      <c r="AW1407" s="1">
        <v>2.7065000000000001</v>
      </c>
      <c r="AX1407" s="1">
        <v>16056.915000000001</v>
      </c>
      <c r="AY1407" s="1">
        <v>148.18680000000001</v>
      </c>
      <c r="AZ1407" s="1">
        <v>2232.8764999999999</v>
      </c>
      <c r="BA1407" s="1">
        <v>1717.0858000000001</v>
      </c>
      <c r="BB1407" s="1">
        <v>587.97360000000003</v>
      </c>
      <c r="BC1407" s="1">
        <v>38.2684</v>
      </c>
      <c r="BD1407" s="1" t="s">
        <v>104</v>
      </c>
      <c r="BE1407" s="1">
        <v>1.1383000000000001</v>
      </c>
      <c r="BF1407" s="1">
        <v>3.5718000000000001</v>
      </c>
      <c r="BG1407" s="1">
        <v>0.89849999999999997</v>
      </c>
      <c r="BH1407" s="1" t="s">
        <v>104</v>
      </c>
      <c r="BI1407" s="1">
        <v>8.4265000000000008</v>
      </c>
      <c r="BJ1407" s="1">
        <v>828.48569999999995</v>
      </c>
      <c r="BK1407" s="1">
        <v>160.46639999999999</v>
      </c>
      <c r="BL1407" s="1">
        <v>22.095099999999999</v>
      </c>
      <c r="BM1407" s="1">
        <v>1.8212999999999999</v>
      </c>
      <c r="BN1407" s="1" t="s">
        <v>104</v>
      </c>
      <c r="BO1407" s="1">
        <v>1.333</v>
      </c>
      <c r="BP1407" s="1">
        <v>88.495099999999994</v>
      </c>
      <c r="BQ1407" s="1">
        <v>1.9554</v>
      </c>
      <c r="BR1407" s="1" t="s">
        <v>104</v>
      </c>
      <c r="BS1407" s="1">
        <v>0</v>
      </c>
      <c r="BT1407" s="1">
        <v>128.03880000000001</v>
      </c>
      <c r="BU1407" s="1">
        <v>36.557499999999997</v>
      </c>
      <c r="BV1407" s="1" t="s">
        <v>104</v>
      </c>
      <c r="BW1407" s="1">
        <v>4.3632999999999997</v>
      </c>
      <c r="BX1407" s="1" t="s">
        <v>104</v>
      </c>
      <c r="BY1407" s="1">
        <v>0.84240000000000004</v>
      </c>
      <c r="BZ1407" s="1">
        <v>180623.39060000001</v>
      </c>
      <c r="CA1407" s="1">
        <v>705.71429999999998</v>
      </c>
      <c r="CB1407" s="1">
        <v>14.667400000000001</v>
      </c>
      <c r="CC1407" s="1">
        <v>3.3450000000000002</v>
      </c>
      <c r="CD1407" s="1">
        <v>118.7424</v>
      </c>
      <c r="CE1407" s="1">
        <v>1.1133999999999999</v>
      </c>
      <c r="CF1407" s="1" t="s">
        <v>104</v>
      </c>
      <c r="CG1407" s="1">
        <v>0</v>
      </c>
      <c r="CH1407" s="1">
        <v>11.27</v>
      </c>
      <c r="CI1407" s="1">
        <v>1.3655999999999999</v>
      </c>
      <c r="CJ1407" s="1">
        <v>3576.6570000000002</v>
      </c>
      <c r="CK1407" s="1">
        <v>40.844200000000001</v>
      </c>
      <c r="CL1407" s="1">
        <v>4.5819999999999999</v>
      </c>
      <c r="CM1407" s="1">
        <v>1.7159</v>
      </c>
      <c r="CN1407" s="1">
        <v>79.167500000000004</v>
      </c>
      <c r="CO1407" s="1">
        <v>11.6098</v>
      </c>
      <c r="CP1407" s="1">
        <v>5</v>
      </c>
      <c r="CQ1407" s="1">
        <v>7.1906999999999996</v>
      </c>
      <c r="CR1407" s="1">
        <v>18.581700000000001</v>
      </c>
      <c r="CS1407" s="1">
        <v>0.99529999999999996</v>
      </c>
      <c r="CT1407" s="1">
        <v>51.979700000000001</v>
      </c>
      <c r="CU1407" s="1">
        <v>3.9643000000000002</v>
      </c>
      <c r="CV1407" s="1">
        <v>387.85129999999998</v>
      </c>
      <c r="CW1407" s="1">
        <v>2.5882999999999998</v>
      </c>
    </row>
    <row r="1408" spans="1:101" x14ac:dyDescent="0.25">
      <c r="A1408" s="1">
        <v>446500</v>
      </c>
      <c r="B1408" s="1">
        <v>7075475</v>
      </c>
      <c r="C1408" s="1">
        <v>7080</v>
      </c>
      <c r="D1408" s="1">
        <v>52</v>
      </c>
      <c r="E1408" s="1">
        <v>7080</v>
      </c>
      <c r="F1408" s="1" t="s">
        <v>101</v>
      </c>
      <c r="G1408" s="1">
        <v>121.26</v>
      </c>
      <c r="H1408" s="1" t="s">
        <v>413</v>
      </c>
      <c r="I1408" s="1" t="s">
        <v>8</v>
      </c>
      <c r="J1408" s="1">
        <v>2</v>
      </c>
      <c r="K1408" s="1" t="s">
        <v>103</v>
      </c>
      <c r="Q1408" s="1" t="s">
        <v>101</v>
      </c>
      <c r="R1408" s="1" t="s">
        <v>104</v>
      </c>
      <c r="S1408" s="1">
        <v>1.4222999999999999</v>
      </c>
      <c r="T1408" s="1">
        <v>21180.521499999999</v>
      </c>
      <c r="U1408" s="1">
        <v>729.10140000000001</v>
      </c>
      <c r="V1408" s="1">
        <v>18.018899999999999</v>
      </c>
      <c r="W1408" s="1">
        <v>1.7529999999999999</v>
      </c>
      <c r="X1408" s="1" t="s">
        <v>104</v>
      </c>
      <c r="Y1408" s="1">
        <v>3.2751999999999999</v>
      </c>
      <c r="Z1408" s="1">
        <v>840.78800000000001</v>
      </c>
      <c r="AA1408" s="1">
        <v>31.501000000000001</v>
      </c>
      <c r="AB1408" s="1">
        <v>767982.5625</v>
      </c>
      <c r="AC1408" s="1">
        <v>2034.5659000000001</v>
      </c>
      <c r="AD1408" s="1" t="s">
        <v>104</v>
      </c>
      <c r="AE1408" s="1">
        <v>1.4076</v>
      </c>
      <c r="AF1408" s="1">
        <v>4360.9579999999996</v>
      </c>
      <c r="AG1408" s="1">
        <v>91.317700000000002</v>
      </c>
      <c r="AH1408" s="1" t="s">
        <v>104</v>
      </c>
      <c r="AI1408" s="1">
        <v>2.1063999999999998</v>
      </c>
      <c r="AJ1408" s="1">
        <v>379.81189999999998</v>
      </c>
      <c r="AK1408" s="1">
        <v>40.6813</v>
      </c>
      <c r="AL1408" s="1" t="s">
        <v>104</v>
      </c>
      <c r="AM1408" s="1">
        <v>42.347900000000003</v>
      </c>
      <c r="AN1408" s="1">
        <v>65.120400000000004</v>
      </c>
      <c r="AO1408" s="1">
        <v>6.8129</v>
      </c>
      <c r="AP1408" s="1">
        <v>4.9073000000000002</v>
      </c>
      <c r="AQ1408" s="1">
        <v>4.1711</v>
      </c>
      <c r="AR1408" s="1">
        <v>25232.4375</v>
      </c>
      <c r="AS1408" s="1">
        <v>135.3681</v>
      </c>
      <c r="AT1408" s="1" t="s">
        <v>104</v>
      </c>
      <c r="AU1408" s="1">
        <v>0</v>
      </c>
      <c r="AV1408" s="1" t="s">
        <v>104</v>
      </c>
      <c r="AW1408" s="1">
        <v>2.6356000000000002</v>
      </c>
      <c r="AX1408" s="1">
        <v>12147.2988</v>
      </c>
      <c r="AY1408" s="1">
        <v>140.52099999999999</v>
      </c>
      <c r="AZ1408" s="1" t="s">
        <v>104</v>
      </c>
      <c r="BA1408" s="1">
        <v>1632.5693000000001</v>
      </c>
      <c r="BB1408" s="1">
        <v>326.18009999999998</v>
      </c>
      <c r="BC1408" s="1">
        <v>32.128500000000003</v>
      </c>
      <c r="BD1408" s="1" t="s">
        <v>104</v>
      </c>
      <c r="BE1408" s="1">
        <v>1.0694999999999999</v>
      </c>
      <c r="BF1408" s="1" t="s">
        <v>104</v>
      </c>
      <c r="BG1408" s="1">
        <v>0.84209999999999996</v>
      </c>
      <c r="BH1408" s="1" t="s">
        <v>104</v>
      </c>
      <c r="BI1408" s="1">
        <v>10.615</v>
      </c>
      <c r="BJ1408" s="1">
        <v>596.82619999999997</v>
      </c>
      <c r="BK1408" s="1">
        <v>148.67150000000001</v>
      </c>
      <c r="BL1408" s="1">
        <v>10.3375</v>
      </c>
      <c r="BM1408" s="1">
        <v>1.5342</v>
      </c>
      <c r="BN1408" s="1" t="s">
        <v>104</v>
      </c>
      <c r="BO1408" s="1">
        <v>1.3241000000000001</v>
      </c>
      <c r="BP1408" s="1">
        <v>73.389300000000006</v>
      </c>
      <c r="BQ1408" s="1">
        <v>1.7879</v>
      </c>
      <c r="BR1408" s="1" t="s">
        <v>104</v>
      </c>
      <c r="BS1408" s="1">
        <v>0</v>
      </c>
      <c r="BT1408" s="1">
        <v>231.24080000000001</v>
      </c>
      <c r="BU1408" s="1">
        <v>36.625799999999998</v>
      </c>
      <c r="BV1408" s="1" t="s">
        <v>104</v>
      </c>
      <c r="BW1408" s="1">
        <v>3.9232999999999998</v>
      </c>
      <c r="BX1408" s="1" t="s">
        <v>104</v>
      </c>
      <c r="BY1408" s="1">
        <v>0.86329999999999996</v>
      </c>
      <c r="BZ1408" s="1">
        <v>162411.5625</v>
      </c>
      <c r="CA1408" s="1">
        <v>661.39959999999996</v>
      </c>
      <c r="CB1408" s="1">
        <v>6.5980999999999996</v>
      </c>
      <c r="CC1408" s="1">
        <v>3.3776000000000002</v>
      </c>
      <c r="CD1408" s="1">
        <v>124.48699999999999</v>
      </c>
      <c r="CE1408" s="1">
        <v>1.1329</v>
      </c>
      <c r="CF1408" s="1" t="s">
        <v>104</v>
      </c>
      <c r="CG1408" s="1">
        <v>0</v>
      </c>
      <c r="CH1408" s="1">
        <v>9.2232000000000003</v>
      </c>
      <c r="CI1408" s="1">
        <v>1.2654000000000001</v>
      </c>
      <c r="CJ1408" s="1">
        <v>3396.2539000000002</v>
      </c>
      <c r="CK1408" s="1">
        <v>42.468299999999999</v>
      </c>
      <c r="CL1408" s="1" t="s">
        <v>104</v>
      </c>
      <c r="CM1408" s="1">
        <v>2.4853999999999998</v>
      </c>
      <c r="CN1408" s="1">
        <v>96.206000000000003</v>
      </c>
      <c r="CO1408" s="1">
        <v>12.3536</v>
      </c>
      <c r="CP1408" s="1">
        <v>5</v>
      </c>
      <c r="CQ1408" s="1">
        <v>7.1002000000000001</v>
      </c>
      <c r="CR1408" s="1">
        <v>14.2707</v>
      </c>
      <c r="CS1408" s="1">
        <v>0.92200000000000004</v>
      </c>
      <c r="CT1408" s="1">
        <v>70.975999999999999</v>
      </c>
      <c r="CU1408" s="1">
        <v>4.3807</v>
      </c>
      <c r="CV1408" s="1">
        <v>302.53739999999999</v>
      </c>
      <c r="CW1408" s="1">
        <v>2.3172000000000001</v>
      </c>
    </row>
    <row r="1409" spans="1:101" x14ac:dyDescent="0.25">
      <c r="A1409" s="1">
        <v>446500</v>
      </c>
      <c r="B1409" s="1">
        <v>7075500</v>
      </c>
      <c r="C1409" s="1">
        <v>7081</v>
      </c>
      <c r="D1409" s="1">
        <v>52</v>
      </c>
      <c r="E1409" s="1">
        <v>7081</v>
      </c>
      <c r="F1409" s="1" t="s">
        <v>101</v>
      </c>
      <c r="G1409" s="1">
        <v>122.18</v>
      </c>
      <c r="H1409" s="1" t="s">
        <v>414</v>
      </c>
      <c r="I1409" s="1" t="s">
        <v>8</v>
      </c>
      <c r="J1409" s="1">
        <v>2</v>
      </c>
      <c r="K1409" s="1" t="s">
        <v>103</v>
      </c>
      <c r="Q1409" s="1" t="s">
        <v>101</v>
      </c>
      <c r="R1409" s="1" t="s">
        <v>104</v>
      </c>
      <c r="S1409" s="1">
        <v>1.4053</v>
      </c>
      <c r="T1409" s="1">
        <v>21644.998</v>
      </c>
      <c r="U1409" s="1">
        <v>782.42819999999995</v>
      </c>
      <c r="V1409" s="1">
        <v>26.746099999999998</v>
      </c>
      <c r="W1409" s="1">
        <v>2.0878999999999999</v>
      </c>
      <c r="X1409" s="1" t="s">
        <v>104</v>
      </c>
      <c r="Y1409" s="1">
        <v>3.3302999999999998</v>
      </c>
      <c r="Z1409" s="1">
        <v>1220.9922999999999</v>
      </c>
      <c r="AA1409" s="1">
        <v>33.082099999999997</v>
      </c>
      <c r="AB1409" s="1">
        <v>763495.25</v>
      </c>
      <c r="AC1409" s="1">
        <v>2269.5309999999999</v>
      </c>
      <c r="AD1409" s="1" t="s">
        <v>104</v>
      </c>
      <c r="AE1409" s="1">
        <v>1.4883999999999999</v>
      </c>
      <c r="AF1409" s="1">
        <v>6497.2924999999996</v>
      </c>
      <c r="AG1409" s="1">
        <v>112.7097</v>
      </c>
      <c r="AH1409" s="1" t="s">
        <v>104</v>
      </c>
      <c r="AI1409" s="1">
        <v>2.1105</v>
      </c>
      <c r="AJ1409" s="1">
        <v>347.20679999999999</v>
      </c>
      <c r="AK1409" s="1">
        <v>42.1755</v>
      </c>
      <c r="AL1409" s="1" t="s">
        <v>104</v>
      </c>
      <c r="AM1409" s="1">
        <v>47.056199999999997</v>
      </c>
      <c r="AN1409" s="1">
        <v>80.844099999999997</v>
      </c>
      <c r="AO1409" s="1">
        <v>7.617</v>
      </c>
      <c r="AP1409" s="1">
        <v>26.678599999999999</v>
      </c>
      <c r="AQ1409" s="1">
        <v>4.8352000000000004</v>
      </c>
      <c r="AR1409" s="1">
        <v>30786.5039</v>
      </c>
      <c r="AS1409" s="1">
        <v>147.37649999999999</v>
      </c>
      <c r="AT1409" s="1" t="s">
        <v>104</v>
      </c>
      <c r="AU1409" s="1">
        <v>0</v>
      </c>
      <c r="AV1409" s="1" t="s">
        <v>104</v>
      </c>
      <c r="AW1409" s="1">
        <v>2.7130999999999998</v>
      </c>
      <c r="AX1409" s="1">
        <v>13705.320299999999</v>
      </c>
      <c r="AY1409" s="1">
        <v>154.0291</v>
      </c>
      <c r="AZ1409" s="1" t="s">
        <v>104</v>
      </c>
      <c r="BA1409" s="1">
        <v>1868.4839999999999</v>
      </c>
      <c r="BB1409" s="1">
        <v>465.74979999999999</v>
      </c>
      <c r="BC1409" s="1">
        <v>35.586500000000001</v>
      </c>
      <c r="BD1409" s="1" t="s">
        <v>104</v>
      </c>
      <c r="BE1409" s="1">
        <v>1.0960000000000001</v>
      </c>
      <c r="BF1409" s="1">
        <v>2.0074999999999998</v>
      </c>
      <c r="BG1409" s="1">
        <v>0.91210000000000002</v>
      </c>
      <c r="BH1409" s="1" t="s">
        <v>104</v>
      </c>
      <c r="BI1409" s="1">
        <v>10.7094</v>
      </c>
      <c r="BJ1409" s="1">
        <v>567.64649999999995</v>
      </c>
      <c r="BK1409" s="1">
        <v>149.3066</v>
      </c>
      <c r="BL1409" s="1">
        <v>18.479500000000002</v>
      </c>
      <c r="BM1409" s="1">
        <v>1.7655000000000001</v>
      </c>
      <c r="BN1409" s="1" t="s">
        <v>104</v>
      </c>
      <c r="BO1409" s="1">
        <v>1.3396999999999999</v>
      </c>
      <c r="BP1409" s="1">
        <v>82.106399999999994</v>
      </c>
      <c r="BQ1409" s="1">
        <v>1.9186000000000001</v>
      </c>
      <c r="BR1409" s="1" t="s">
        <v>104</v>
      </c>
      <c r="BS1409" s="1">
        <v>0</v>
      </c>
      <c r="BT1409" s="1">
        <v>181.2612</v>
      </c>
      <c r="BU1409" s="1">
        <v>37.255299999999998</v>
      </c>
      <c r="BV1409" s="1" t="s">
        <v>104</v>
      </c>
      <c r="BW1409" s="1">
        <v>3.8715000000000002</v>
      </c>
      <c r="BX1409" s="1" t="s">
        <v>104</v>
      </c>
      <c r="BY1409" s="1">
        <v>0.86599999999999999</v>
      </c>
      <c r="BZ1409" s="1">
        <v>156250.25</v>
      </c>
      <c r="CA1409" s="1">
        <v>674.78120000000001</v>
      </c>
      <c r="CB1409" s="1">
        <v>8.0853000000000002</v>
      </c>
      <c r="CC1409" s="1">
        <v>3.3323</v>
      </c>
      <c r="CD1409" s="1">
        <v>176.4357</v>
      </c>
      <c r="CE1409" s="1">
        <v>1.3573</v>
      </c>
      <c r="CF1409" s="1" t="s">
        <v>104</v>
      </c>
      <c r="CG1409" s="1">
        <v>0</v>
      </c>
      <c r="CH1409" s="1">
        <v>9.4710000000000001</v>
      </c>
      <c r="CI1409" s="1">
        <v>1.3294999999999999</v>
      </c>
      <c r="CJ1409" s="1">
        <v>3631.0286000000001</v>
      </c>
      <c r="CK1409" s="1">
        <v>48.5792</v>
      </c>
      <c r="CL1409" s="1">
        <v>2.1406999999999998</v>
      </c>
      <c r="CM1409" s="1">
        <v>1.7334000000000001</v>
      </c>
      <c r="CN1409" s="1">
        <v>119.71729999999999</v>
      </c>
      <c r="CO1409" s="1">
        <v>13.9726</v>
      </c>
      <c r="CP1409" s="1">
        <v>5</v>
      </c>
      <c r="CQ1409" s="1">
        <v>7.3639999999999999</v>
      </c>
      <c r="CR1409" s="1">
        <v>28.818999999999999</v>
      </c>
      <c r="CS1409" s="1">
        <v>1.079</v>
      </c>
      <c r="CT1409" s="1">
        <v>76.442899999999995</v>
      </c>
      <c r="CU1409" s="1">
        <v>4.5829000000000004</v>
      </c>
      <c r="CV1409" s="1">
        <v>271.38619999999997</v>
      </c>
      <c r="CW1409" s="1">
        <v>2.2885</v>
      </c>
    </row>
    <row r="1410" spans="1:101" x14ac:dyDescent="0.25">
      <c r="A1410" s="1">
        <v>446500</v>
      </c>
      <c r="B1410" s="1">
        <v>7075525</v>
      </c>
      <c r="C1410" s="1">
        <v>7082</v>
      </c>
      <c r="D1410" s="1">
        <v>52</v>
      </c>
      <c r="E1410" s="1">
        <v>7082</v>
      </c>
      <c r="F1410" s="1" t="s">
        <v>101</v>
      </c>
      <c r="G1410" s="1">
        <v>121.73</v>
      </c>
      <c r="H1410" s="1" t="s">
        <v>415</v>
      </c>
      <c r="I1410" s="1" t="s">
        <v>8</v>
      </c>
      <c r="J1410" s="1">
        <v>2</v>
      </c>
      <c r="K1410" s="1" t="s">
        <v>103</v>
      </c>
      <c r="Q1410" s="1" t="s">
        <v>101</v>
      </c>
      <c r="R1410" s="1" t="s">
        <v>104</v>
      </c>
      <c r="S1410" s="1">
        <v>1.6267</v>
      </c>
      <c r="T1410" s="1">
        <v>35330.906199999998</v>
      </c>
      <c r="U1410" s="1">
        <v>1132.9336000000001</v>
      </c>
      <c r="V1410" s="1">
        <v>77.220500000000001</v>
      </c>
      <c r="W1410" s="1">
        <v>3.2065000000000001</v>
      </c>
      <c r="X1410" s="1" t="s">
        <v>104</v>
      </c>
      <c r="Y1410" s="1">
        <v>3.8597000000000001</v>
      </c>
      <c r="Z1410" s="1">
        <v>2047.2101</v>
      </c>
      <c r="AA1410" s="1">
        <v>42.904400000000003</v>
      </c>
      <c r="AB1410" s="1">
        <v>750836.5</v>
      </c>
      <c r="AC1410" s="1">
        <v>3152.5371</v>
      </c>
      <c r="AD1410" s="1" t="s">
        <v>104</v>
      </c>
      <c r="AE1410" s="1">
        <v>1.8315999999999999</v>
      </c>
      <c r="AF1410" s="1">
        <v>1312.9756</v>
      </c>
      <c r="AG1410" s="1">
        <v>101.90779999999999</v>
      </c>
      <c r="AH1410" s="1" t="s">
        <v>104</v>
      </c>
      <c r="AI1410" s="1">
        <v>2.4142000000000001</v>
      </c>
      <c r="AJ1410" s="1">
        <v>87.552999999999997</v>
      </c>
      <c r="AK1410" s="1">
        <v>44.440199999999997</v>
      </c>
      <c r="AL1410" s="1" t="s">
        <v>104</v>
      </c>
      <c r="AM1410" s="1">
        <v>59.250100000000003</v>
      </c>
      <c r="AN1410" s="1">
        <v>114.97369999999999</v>
      </c>
      <c r="AO1410" s="1">
        <v>9.1692</v>
      </c>
      <c r="AP1410" s="1">
        <v>34.5488</v>
      </c>
      <c r="AQ1410" s="1">
        <v>5.5231000000000003</v>
      </c>
      <c r="AR1410" s="1">
        <v>44924.746099999997</v>
      </c>
      <c r="AS1410" s="1">
        <v>179.8638</v>
      </c>
      <c r="AT1410" s="1" t="s">
        <v>104</v>
      </c>
      <c r="AU1410" s="1">
        <v>0</v>
      </c>
      <c r="AV1410" s="1" t="s">
        <v>104</v>
      </c>
      <c r="AW1410" s="1">
        <v>3.2094</v>
      </c>
      <c r="AX1410" s="1">
        <v>47574.281199999998</v>
      </c>
      <c r="AY1410" s="1">
        <v>290.28570000000002</v>
      </c>
      <c r="AZ1410" s="1" t="s">
        <v>104</v>
      </c>
      <c r="BA1410" s="1">
        <v>2556.5093000000002</v>
      </c>
      <c r="BB1410" s="1">
        <v>533.71389999999997</v>
      </c>
      <c r="BC1410" s="1">
        <v>39.595500000000001</v>
      </c>
      <c r="BD1410" s="1" t="s">
        <v>104</v>
      </c>
      <c r="BE1410" s="1">
        <v>1.1616</v>
      </c>
      <c r="BF1410" s="1">
        <v>10.3149</v>
      </c>
      <c r="BG1410" s="1">
        <v>1.0567</v>
      </c>
      <c r="BH1410" s="1">
        <v>43.949199999999998</v>
      </c>
      <c r="BI1410" s="1">
        <v>9.1302000000000003</v>
      </c>
      <c r="BJ1410" s="1">
        <v>308.9794</v>
      </c>
      <c r="BK1410" s="1">
        <v>131.3999</v>
      </c>
      <c r="BL1410" s="1">
        <v>22.022099999999998</v>
      </c>
      <c r="BM1410" s="1">
        <v>2.1558999999999999</v>
      </c>
      <c r="BN1410" s="1" t="s">
        <v>104</v>
      </c>
      <c r="BO1410" s="1">
        <v>1.4759</v>
      </c>
      <c r="BP1410" s="1">
        <v>304.23970000000003</v>
      </c>
      <c r="BQ1410" s="1">
        <v>3.7418</v>
      </c>
      <c r="BR1410" s="1" t="s">
        <v>104</v>
      </c>
      <c r="BS1410" s="1">
        <v>0</v>
      </c>
      <c r="BT1410" s="1">
        <v>99.5886</v>
      </c>
      <c r="BU1410" s="1">
        <v>37.520200000000003</v>
      </c>
      <c r="BV1410" s="1" t="s">
        <v>104</v>
      </c>
      <c r="BW1410" s="1">
        <v>4.6242999999999999</v>
      </c>
      <c r="BX1410" s="1" t="s">
        <v>104</v>
      </c>
      <c r="BY1410" s="1">
        <v>0.99829999999999997</v>
      </c>
      <c r="BZ1410" s="1">
        <v>109189.7656</v>
      </c>
      <c r="CA1410" s="1">
        <v>617.32619999999997</v>
      </c>
      <c r="CB1410" s="1">
        <v>18.016300000000001</v>
      </c>
      <c r="CC1410" s="1">
        <v>3.9940000000000002</v>
      </c>
      <c r="CD1410" s="1">
        <v>65.618799999999993</v>
      </c>
      <c r="CE1410" s="1">
        <v>0.95020000000000004</v>
      </c>
      <c r="CF1410" s="1" t="s">
        <v>104</v>
      </c>
      <c r="CG1410" s="1">
        <v>0</v>
      </c>
      <c r="CH1410" s="1">
        <v>29.123899999999999</v>
      </c>
      <c r="CI1410" s="1">
        <v>1.9936</v>
      </c>
      <c r="CJ1410" s="1">
        <v>5820.6367</v>
      </c>
      <c r="CK1410" s="1">
        <v>64.107399999999998</v>
      </c>
      <c r="CL1410" s="1" t="s">
        <v>104</v>
      </c>
      <c r="CM1410" s="1">
        <v>3.1709000000000001</v>
      </c>
      <c r="CN1410" s="1">
        <v>155.16370000000001</v>
      </c>
      <c r="CO1410" s="1">
        <v>18.380500000000001</v>
      </c>
      <c r="CP1410" s="1">
        <v>5</v>
      </c>
      <c r="CQ1410" s="1">
        <v>8.7966999999999995</v>
      </c>
      <c r="CR1410" s="1">
        <v>20.3522</v>
      </c>
      <c r="CS1410" s="1">
        <v>1.4441999999999999</v>
      </c>
      <c r="CT1410" s="1">
        <v>85.018699999999995</v>
      </c>
      <c r="CU1410" s="1">
        <v>5.1775000000000002</v>
      </c>
      <c r="CV1410" s="1">
        <v>241.79249999999999</v>
      </c>
      <c r="CW1410" s="1">
        <v>2.3285</v>
      </c>
    </row>
    <row r="1411" spans="1:101" x14ac:dyDescent="0.25">
      <c r="A1411" s="1">
        <v>446500</v>
      </c>
      <c r="B1411" s="1">
        <v>7075550</v>
      </c>
      <c r="C1411" s="1">
        <v>7083</v>
      </c>
      <c r="D1411" s="1">
        <v>52</v>
      </c>
      <c r="E1411" s="1">
        <v>7083</v>
      </c>
      <c r="F1411" s="1" t="s">
        <v>101</v>
      </c>
      <c r="G1411" s="1">
        <v>121.81</v>
      </c>
      <c r="H1411" s="1" t="s">
        <v>416</v>
      </c>
      <c r="I1411" s="1" t="s">
        <v>8</v>
      </c>
      <c r="J1411" s="1">
        <v>2</v>
      </c>
      <c r="K1411" s="1" t="s">
        <v>103</v>
      </c>
      <c r="Q1411" s="1" t="s">
        <v>101</v>
      </c>
      <c r="R1411" s="1" t="s">
        <v>104</v>
      </c>
      <c r="S1411" s="1">
        <v>1.3768</v>
      </c>
      <c r="T1411" s="1">
        <v>33062.402300000002</v>
      </c>
      <c r="U1411" s="1">
        <v>932.21709999999996</v>
      </c>
      <c r="V1411" s="1">
        <v>36.923200000000001</v>
      </c>
      <c r="W1411" s="1">
        <v>2.1354000000000002</v>
      </c>
      <c r="X1411" s="1" t="s">
        <v>104</v>
      </c>
      <c r="Y1411" s="1">
        <v>3.0750000000000002</v>
      </c>
      <c r="Z1411" s="1">
        <v>1255.7261000000001</v>
      </c>
      <c r="AA1411" s="1">
        <v>32.947299999999998</v>
      </c>
      <c r="AB1411" s="1">
        <v>734753.3125</v>
      </c>
      <c r="AC1411" s="1">
        <v>2267.6543000000001</v>
      </c>
      <c r="AD1411" s="1" t="s">
        <v>104</v>
      </c>
      <c r="AE1411" s="1">
        <v>1.4801</v>
      </c>
      <c r="AF1411" s="1">
        <v>4103.5630000000001</v>
      </c>
      <c r="AG1411" s="1">
        <v>90.517300000000006</v>
      </c>
      <c r="AH1411" s="1" t="s">
        <v>104</v>
      </c>
      <c r="AI1411" s="1">
        <v>2.0510999999999999</v>
      </c>
      <c r="AJ1411" s="1">
        <v>298.97899999999998</v>
      </c>
      <c r="AK1411" s="1">
        <v>42.556399999999996</v>
      </c>
      <c r="AL1411" s="1" t="s">
        <v>104</v>
      </c>
      <c r="AM1411" s="1">
        <v>41.560600000000001</v>
      </c>
      <c r="AN1411" s="1">
        <v>80.526799999999994</v>
      </c>
      <c r="AO1411" s="1">
        <v>6.8262999999999998</v>
      </c>
      <c r="AP1411" s="1">
        <v>12.567</v>
      </c>
      <c r="AQ1411" s="1">
        <v>4.3624999999999998</v>
      </c>
      <c r="AR1411" s="1">
        <v>23794.970700000002</v>
      </c>
      <c r="AS1411" s="1">
        <v>132.8587</v>
      </c>
      <c r="AT1411" s="1" t="s">
        <v>104</v>
      </c>
      <c r="AU1411" s="1">
        <v>0</v>
      </c>
      <c r="AV1411" s="1" t="s">
        <v>104</v>
      </c>
      <c r="AW1411" s="1">
        <v>2.6194000000000002</v>
      </c>
      <c r="AX1411" s="1">
        <v>21428.386699999999</v>
      </c>
      <c r="AY1411" s="1">
        <v>173.3862</v>
      </c>
      <c r="AZ1411" s="1">
        <v>1803.0730000000001</v>
      </c>
      <c r="BA1411" s="1">
        <v>1727.4835</v>
      </c>
      <c r="BB1411" s="1">
        <v>251.29400000000001</v>
      </c>
      <c r="BC1411" s="1">
        <v>30.409199999999998</v>
      </c>
      <c r="BD1411" s="1" t="s">
        <v>104</v>
      </c>
      <c r="BE1411" s="1">
        <v>1.0587</v>
      </c>
      <c r="BF1411" s="1">
        <v>1.9649000000000001</v>
      </c>
      <c r="BG1411" s="1">
        <v>0.88</v>
      </c>
      <c r="BH1411" s="1" t="s">
        <v>104</v>
      </c>
      <c r="BI1411" s="1">
        <v>9.1021999999999998</v>
      </c>
      <c r="BJ1411" s="1">
        <v>536.09370000000001</v>
      </c>
      <c r="BK1411" s="1">
        <v>142.71530000000001</v>
      </c>
      <c r="BL1411" s="1">
        <v>10.965299999999999</v>
      </c>
      <c r="BM1411" s="1">
        <v>1.5564</v>
      </c>
      <c r="BN1411" s="1" t="s">
        <v>104</v>
      </c>
      <c r="BO1411" s="1">
        <v>1.3104</v>
      </c>
      <c r="BP1411" s="1">
        <v>104.78270000000001</v>
      </c>
      <c r="BQ1411" s="1">
        <v>2.0794000000000001</v>
      </c>
      <c r="BR1411" s="1" t="s">
        <v>104</v>
      </c>
      <c r="BS1411" s="1">
        <v>0</v>
      </c>
      <c r="BT1411" s="1">
        <v>149.71539999999999</v>
      </c>
      <c r="BU1411" s="1">
        <v>36.726700000000001</v>
      </c>
      <c r="BV1411" s="1" t="s">
        <v>104</v>
      </c>
      <c r="BW1411" s="1">
        <v>3.8795000000000002</v>
      </c>
      <c r="BX1411" s="1" t="s">
        <v>104</v>
      </c>
      <c r="BY1411" s="1">
        <v>0.82740000000000002</v>
      </c>
      <c r="BZ1411" s="1">
        <v>174213.2188</v>
      </c>
      <c r="CA1411" s="1">
        <v>698.64980000000003</v>
      </c>
      <c r="CB1411" s="1">
        <v>12.0495</v>
      </c>
      <c r="CC1411" s="1">
        <v>3.3359000000000001</v>
      </c>
      <c r="CD1411" s="1">
        <v>122.5406</v>
      </c>
      <c r="CE1411" s="1">
        <v>1.1237999999999999</v>
      </c>
      <c r="CF1411" s="1" t="s">
        <v>104</v>
      </c>
      <c r="CG1411" s="1">
        <v>0</v>
      </c>
      <c r="CH1411" s="1">
        <v>10.8704</v>
      </c>
      <c r="CI1411" s="1">
        <v>1.3391</v>
      </c>
      <c r="CJ1411" s="1">
        <v>3500.9683</v>
      </c>
      <c r="CK1411" s="1">
        <v>43.898600000000002</v>
      </c>
      <c r="CL1411" s="1">
        <v>2.5901999999999998</v>
      </c>
      <c r="CM1411" s="1">
        <v>1.6879</v>
      </c>
      <c r="CN1411" s="1">
        <v>113.864</v>
      </c>
      <c r="CO1411" s="1">
        <v>12.593299999999999</v>
      </c>
      <c r="CP1411" s="1">
        <v>5</v>
      </c>
      <c r="CQ1411" s="1">
        <v>7.2877999999999998</v>
      </c>
      <c r="CR1411" s="1">
        <v>20.672000000000001</v>
      </c>
      <c r="CS1411" s="1">
        <v>1.0222</v>
      </c>
      <c r="CT1411" s="1">
        <v>64.467100000000002</v>
      </c>
      <c r="CU1411" s="1">
        <v>4.2359999999999998</v>
      </c>
      <c r="CV1411" s="1">
        <v>253.50020000000001</v>
      </c>
      <c r="CW1411" s="1">
        <v>2.1526000000000001</v>
      </c>
    </row>
    <row r="1412" spans="1:101" x14ac:dyDescent="0.25">
      <c r="A1412" s="1">
        <v>446500</v>
      </c>
      <c r="B1412" s="1">
        <v>7075575</v>
      </c>
      <c r="C1412" s="1">
        <v>7084</v>
      </c>
      <c r="D1412" s="1">
        <v>52</v>
      </c>
      <c r="E1412" s="1">
        <v>7084</v>
      </c>
      <c r="F1412" s="1" t="s">
        <v>101</v>
      </c>
      <c r="G1412" s="1">
        <v>120.55</v>
      </c>
      <c r="H1412" s="1" t="s">
        <v>417</v>
      </c>
      <c r="I1412" s="1" t="s">
        <v>8</v>
      </c>
      <c r="J1412" s="1">
        <v>2</v>
      </c>
      <c r="K1412" s="1" t="s">
        <v>103</v>
      </c>
      <c r="Q1412" s="1" t="s">
        <v>101</v>
      </c>
      <c r="R1412" s="1" t="s">
        <v>104</v>
      </c>
      <c r="S1412" s="1">
        <v>1.3542000000000001</v>
      </c>
      <c r="T1412" s="1">
        <v>23219.195299999999</v>
      </c>
      <c r="U1412" s="1">
        <v>789.69259999999997</v>
      </c>
      <c r="V1412" s="1">
        <v>30.6036</v>
      </c>
      <c r="W1412" s="1">
        <v>2.1120000000000001</v>
      </c>
      <c r="X1412" s="1" t="s">
        <v>104</v>
      </c>
      <c r="Y1412" s="1">
        <v>3.3411</v>
      </c>
      <c r="Z1412" s="1">
        <v>801.66079999999999</v>
      </c>
      <c r="AA1412" s="1">
        <v>29.9374</v>
      </c>
      <c r="AB1412" s="1">
        <v>771768.0625</v>
      </c>
      <c r="AC1412" s="1">
        <v>2849.3171000000002</v>
      </c>
      <c r="AD1412" s="1" t="s">
        <v>104</v>
      </c>
      <c r="AE1412" s="1">
        <v>1.4771000000000001</v>
      </c>
      <c r="AF1412" s="1">
        <v>4631.6854999999996</v>
      </c>
      <c r="AG1412" s="1">
        <v>92.884</v>
      </c>
      <c r="AH1412" s="1" t="s">
        <v>104</v>
      </c>
      <c r="AI1412" s="1">
        <v>2.0350999999999999</v>
      </c>
      <c r="AJ1412" s="1">
        <v>307.57769999999999</v>
      </c>
      <c r="AK1412" s="1">
        <v>41.871200000000002</v>
      </c>
      <c r="AL1412" s="1" t="s">
        <v>104</v>
      </c>
      <c r="AM1412" s="1">
        <v>40.765999999999998</v>
      </c>
      <c r="AN1412" s="1">
        <v>75.424199999999999</v>
      </c>
      <c r="AO1412" s="1">
        <v>6.6765999999999996</v>
      </c>
      <c r="AP1412" s="1">
        <v>5</v>
      </c>
      <c r="AQ1412" s="1">
        <v>4.5980999999999996</v>
      </c>
      <c r="AR1412" s="1">
        <v>22239.529299999998</v>
      </c>
      <c r="AS1412" s="1">
        <v>133.3674</v>
      </c>
      <c r="AT1412" s="1" t="s">
        <v>104</v>
      </c>
      <c r="AU1412" s="1">
        <v>0</v>
      </c>
      <c r="AV1412" s="1" t="s">
        <v>104</v>
      </c>
      <c r="AW1412" s="1">
        <v>2.6793</v>
      </c>
      <c r="AX1412" s="1">
        <v>17066.718799999999</v>
      </c>
      <c r="AY1412" s="1">
        <v>157.34209999999999</v>
      </c>
      <c r="AZ1412" s="1" t="s">
        <v>104</v>
      </c>
      <c r="BA1412" s="1">
        <v>2521.3634999999999</v>
      </c>
      <c r="BB1412" s="1">
        <v>294.10579999999999</v>
      </c>
      <c r="BC1412" s="1">
        <v>32.129100000000001</v>
      </c>
      <c r="BD1412" s="1" t="s">
        <v>104</v>
      </c>
      <c r="BE1412" s="1">
        <v>1.0723</v>
      </c>
      <c r="BF1412" s="1">
        <v>1.8163</v>
      </c>
      <c r="BG1412" s="1">
        <v>0.87909999999999999</v>
      </c>
      <c r="BH1412" s="1" t="s">
        <v>104</v>
      </c>
      <c r="BI1412" s="1">
        <v>6.5486000000000004</v>
      </c>
      <c r="BJ1412" s="1">
        <v>507.68169999999998</v>
      </c>
      <c r="BK1412" s="1">
        <v>143.34549999999999</v>
      </c>
      <c r="BL1412" s="1">
        <v>14.4945</v>
      </c>
      <c r="BM1412" s="1">
        <v>1.6737</v>
      </c>
      <c r="BN1412" s="1" t="s">
        <v>104</v>
      </c>
      <c r="BO1412" s="1">
        <v>1.2478</v>
      </c>
      <c r="BP1412" s="1">
        <v>86.493300000000005</v>
      </c>
      <c r="BQ1412" s="1">
        <v>1.9524999999999999</v>
      </c>
      <c r="BR1412" s="1" t="s">
        <v>104</v>
      </c>
      <c r="BS1412" s="1">
        <v>0</v>
      </c>
      <c r="BT1412" s="1">
        <v>90.628100000000003</v>
      </c>
      <c r="BU1412" s="1">
        <v>35.497399999999999</v>
      </c>
      <c r="BV1412" s="1" t="s">
        <v>104</v>
      </c>
      <c r="BW1412" s="1">
        <v>4.6159999999999997</v>
      </c>
      <c r="BX1412" s="1" t="s">
        <v>104</v>
      </c>
      <c r="BY1412" s="1">
        <v>0.87339999999999995</v>
      </c>
      <c r="BZ1412" s="1">
        <v>153444.07810000001</v>
      </c>
      <c r="CA1412" s="1">
        <v>676.76530000000002</v>
      </c>
      <c r="CB1412" s="1">
        <v>9.8912999999999993</v>
      </c>
      <c r="CC1412" s="1">
        <v>3.2439</v>
      </c>
      <c r="CD1412" s="1">
        <v>111.1698</v>
      </c>
      <c r="CE1412" s="1">
        <v>1.0981000000000001</v>
      </c>
      <c r="CF1412" s="1" t="s">
        <v>104</v>
      </c>
      <c r="CG1412" s="1">
        <v>0</v>
      </c>
      <c r="CH1412" s="1">
        <v>10.988300000000001</v>
      </c>
      <c r="CI1412" s="1">
        <v>1.3448</v>
      </c>
      <c r="CJ1412" s="1">
        <v>3541.5767000000001</v>
      </c>
      <c r="CK1412" s="1">
        <v>42.673099999999998</v>
      </c>
      <c r="CL1412" s="1" t="s">
        <v>104</v>
      </c>
      <c r="CM1412" s="1">
        <v>2.6804000000000001</v>
      </c>
      <c r="CN1412" s="1">
        <v>103.5716</v>
      </c>
      <c r="CO1412" s="1">
        <v>12.2843</v>
      </c>
      <c r="CP1412" s="1">
        <v>5</v>
      </c>
      <c r="CQ1412" s="1">
        <v>7.0994000000000002</v>
      </c>
      <c r="CR1412" s="1">
        <v>18.071999999999999</v>
      </c>
      <c r="CS1412" s="1">
        <v>0.99609999999999999</v>
      </c>
      <c r="CT1412" s="1">
        <v>46.201000000000001</v>
      </c>
      <c r="CU1412" s="1">
        <v>3.8801999999999999</v>
      </c>
      <c r="CV1412" s="1">
        <v>278.2296</v>
      </c>
      <c r="CW1412" s="1">
        <v>2.2814000000000001</v>
      </c>
    </row>
    <row r="1413" spans="1:101" x14ac:dyDescent="0.25">
      <c r="A1413" s="1">
        <v>446500</v>
      </c>
      <c r="B1413" s="1">
        <v>7075600</v>
      </c>
      <c r="C1413" s="1">
        <v>7085</v>
      </c>
      <c r="D1413" s="1">
        <v>52</v>
      </c>
      <c r="E1413" s="1">
        <v>7085</v>
      </c>
      <c r="F1413" s="1" t="s">
        <v>101</v>
      </c>
      <c r="G1413" s="1">
        <v>122.07</v>
      </c>
      <c r="H1413" s="1" t="s">
        <v>418</v>
      </c>
      <c r="I1413" s="1" t="s">
        <v>8</v>
      </c>
      <c r="J1413" s="1">
        <v>2</v>
      </c>
      <c r="K1413" s="1" t="s">
        <v>103</v>
      </c>
      <c r="Q1413" s="1" t="s">
        <v>101</v>
      </c>
      <c r="R1413" s="1" t="s">
        <v>104</v>
      </c>
      <c r="S1413" s="1">
        <v>1.3764000000000001</v>
      </c>
      <c r="T1413" s="1">
        <v>22242.017599999999</v>
      </c>
      <c r="U1413" s="1">
        <v>833.17989999999998</v>
      </c>
      <c r="V1413" s="1">
        <v>16.148399999999999</v>
      </c>
      <c r="W1413" s="1">
        <v>1.7373000000000001</v>
      </c>
      <c r="X1413" s="1" t="s">
        <v>104</v>
      </c>
      <c r="Y1413" s="1">
        <v>3.097</v>
      </c>
      <c r="Z1413" s="1">
        <v>842.74599999999998</v>
      </c>
      <c r="AA1413" s="1">
        <v>30.629100000000001</v>
      </c>
      <c r="AB1413" s="1">
        <v>767779.5625</v>
      </c>
      <c r="AC1413" s="1">
        <v>2325.4978000000001</v>
      </c>
      <c r="AD1413" s="1" t="s">
        <v>104</v>
      </c>
      <c r="AE1413" s="1">
        <v>1.3525</v>
      </c>
      <c r="AF1413" s="1">
        <v>4582.7089999999998</v>
      </c>
      <c r="AG1413" s="1">
        <v>90.278999999999996</v>
      </c>
      <c r="AH1413" s="1" t="s">
        <v>104</v>
      </c>
      <c r="AI1413" s="1">
        <v>2.0682999999999998</v>
      </c>
      <c r="AJ1413" s="1">
        <v>431.76859999999999</v>
      </c>
      <c r="AK1413" s="1">
        <v>46.241199999999999</v>
      </c>
      <c r="AL1413" s="1" t="s">
        <v>104</v>
      </c>
      <c r="AM1413" s="1">
        <v>39.377099999999999</v>
      </c>
      <c r="AN1413" s="1">
        <v>69.434200000000004</v>
      </c>
      <c r="AO1413" s="1">
        <v>6.5697000000000001</v>
      </c>
      <c r="AP1413" s="1">
        <v>5</v>
      </c>
      <c r="AQ1413" s="1">
        <v>5.2134999999999998</v>
      </c>
      <c r="AR1413" s="1">
        <v>22735.6816</v>
      </c>
      <c r="AS1413" s="1">
        <v>126.7865</v>
      </c>
      <c r="AT1413" s="1" t="s">
        <v>104</v>
      </c>
      <c r="AU1413" s="1">
        <v>0</v>
      </c>
      <c r="AV1413" s="1" t="s">
        <v>104</v>
      </c>
      <c r="AW1413" s="1">
        <v>2.6061999999999999</v>
      </c>
      <c r="AX1413" s="1">
        <v>14238.0479</v>
      </c>
      <c r="AY1413" s="1">
        <v>143.8895</v>
      </c>
      <c r="AZ1413" s="1">
        <v>3373.5954999999999</v>
      </c>
      <c r="BA1413" s="1">
        <v>1910.4945</v>
      </c>
      <c r="BB1413" s="1">
        <v>287.71629999999999</v>
      </c>
      <c r="BC1413" s="1">
        <v>30.462399999999999</v>
      </c>
      <c r="BD1413" s="1" t="s">
        <v>104</v>
      </c>
      <c r="BE1413" s="1">
        <v>1.0125999999999999</v>
      </c>
      <c r="BF1413" s="1" t="s">
        <v>104</v>
      </c>
      <c r="BG1413" s="1">
        <v>1.1678999999999999</v>
      </c>
      <c r="BH1413" s="1" t="s">
        <v>104</v>
      </c>
      <c r="BI1413" s="1">
        <v>8.6946999999999992</v>
      </c>
      <c r="BJ1413" s="1">
        <v>709.62379999999996</v>
      </c>
      <c r="BK1413" s="1">
        <v>173.54660000000001</v>
      </c>
      <c r="BL1413" s="1">
        <v>15.623200000000001</v>
      </c>
      <c r="BM1413" s="1">
        <v>1.6027</v>
      </c>
      <c r="BN1413" s="1" t="s">
        <v>104</v>
      </c>
      <c r="BO1413" s="1">
        <v>1.2846</v>
      </c>
      <c r="BP1413" s="1">
        <v>73.473699999999994</v>
      </c>
      <c r="BQ1413" s="1">
        <v>1.7210000000000001</v>
      </c>
      <c r="BR1413" s="1" t="s">
        <v>104</v>
      </c>
      <c r="BS1413" s="1">
        <v>0</v>
      </c>
      <c r="BT1413" s="1">
        <v>229.03790000000001</v>
      </c>
      <c r="BU1413" s="1">
        <v>40.8748</v>
      </c>
      <c r="BV1413" s="1" t="s">
        <v>104</v>
      </c>
      <c r="BW1413" s="1">
        <v>3.8395999999999999</v>
      </c>
      <c r="BX1413" s="1" t="s">
        <v>104</v>
      </c>
      <c r="BY1413" s="1">
        <v>0.82250000000000001</v>
      </c>
      <c r="BZ1413" s="1">
        <v>158641.73439999999</v>
      </c>
      <c r="CA1413" s="1">
        <v>730.74109999999996</v>
      </c>
      <c r="CB1413" s="1">
        <v>13.733700000000001</v>
      </c>
      <c r="CC1413" s="1">
        <v>3.3168000000000002</v>
      </c>
      <c r="CD1413" s="1">
        <v>122.6258</v>
      </c>
      <c r="CE1413" s="1">
        <v>1.0887</v>
      </c>
      <c r="CF1413" s="1" t="s">
        <v>104</v>
      </c>
      <c r="CG1413" s="1">
        <v>0</v>
      </c>
      <c r="CH1413" s="1">
        <v>9.2448999999999995</v>
      </c>
      <c r="CI1413" s="1">
        <v>1.2254</v>
      </c>
      <c r="CJ1413" s="1">
        <v>3147.7791000000002</v>
      </c>
      <c r="CK1413" s="1">
        <v>40.826000000000001</v>
      </c>
      <c r="CL1413" s="1" t="s">
        <v>104</v>
      </c>
      <c r="CM1413" s="1">
        <v>1.5125999999999999</v>
      </c>
      <c r="CN1413" s="1">
        <v>103.7216</v>
      </c>
      <c r="CO1413" s="1">
        <v>11.817500000000001</v>
      </c>
      <c r="CP1413" s="1">
        <v>5</v>
      </c>
      <c r="CQ1413" s="1">
        <v>6.8185000000000002</v>
      </c>
      <c r="CR1413" s="1">
        <v>16.999099999999999</v>
      </c>
      <c r="CS1413" s="1">
        <v>0.91439999999999999</v>
      </c>
      <c r="CT1413" s="1">
        <v>46.221899999999998</v>
      </c>
      <c r="CU1413" s="1">
        <v>3.6835</v>
      </c>
      <c r="CV1413" s="1">
        <v>270.93189999999998</v>
      </c>
      <c r="CW1413" s="1">
        <v>2.1408999999999998</v>
      </c>
    </row>
    <row r="1414" spans="1:101" x14ac:dyDescent="0.25">
      <c r="A1414" s="1">
        <v>446500</v>
      </c>
      <c r="B1414" s="1">
        <v>7075625</v>
      </c>
      <c r="C1414" s="1">
        <v>7086</v>
      </c>
      <c r="D1414" s="1">
        <v>52</v>
      </c>
      <c r="E1414" s="1">
        <v>7086</v>
      </c>
      <c r="F1414" s="1" t="s">
        <v>101</v>
      </c>
      <c r="G1414" s="1">
        <v>121.94</v>
      </c>
      <c r="H1414" s="1" t="s">
        <v>419</v>
      </c>
      <c r="I1414" s="1" t="s">
        <v>8</v>
      </c>
      <c r="J1414" s="1">
        <v>2</v>
      </c>
      <c r="K1414" s="1" t="s">
        <v>103</v>
      </c>
      <c r="Q1414" s="1" t="s">
        <v>101</v>
      </c>
      <c r="R1414" s="1" t="s">
        <v>104</v>
      </c>
      <c r="S1414" s="1">
        <v>1.3263</v>
      </c>
      <c r="T1414" s="1">
        <v>25718.507799999999</v>
      </c>
      <c r="U1414" s="1">
        <v>861.24699999999996</v>
      </c>
      <c r="V1414" s="1">
        <v>11.589</v>
      </c>
      <c r="W1414" s="1">
        <v>1.5978000000000001</v>
      </c>
      <c r="X1414" s="1" t="s">
        <v>104</v>
      </c>
      <c r="Y1414" s="1">
        <v>3.1739999999999999</v>
      </c>
      <c r="Z1414" s="1">
        <v>984.11059999999998</v>
      </c>
      <c r="AA1414" s="1">
        <v>30.300599999999999</v>
      </c>
      <c r="AB1414" s="1">
        <v>725583.875</v>
      </c>
      <c r="AC1414" s="1">
        <v>2360.2622000000001</v>
      </c>
      <c r="AD1414" s="1" t="s">
        <v>104</v>
      </c>
      <c r="AE1414" s="1">
        <v>1.3529</v>
      </c>
      <c r="AF1414" s="1">
        <v>5253.2983000000004</v>
      </c>
      <c r="AG1414" s="1">
        <v>97.454300000000003</v>
      </c>
      <c r="AH1414" s="1" t="s">
        <v>104</v>
      </c>
      <c r="AI1414" s="1">
        <v>1.9950000000000001</v>
      </c>
      <c r="AJ1414" s="1">
        <v>390.83870000000002</v>
      </c>
      <c r="AK1414" s="1">
        <v>43.874499999999998</v>
      </c>
      <c r="AL1414" s="1" t="s">
        <v>104</v>
      </c>
      <c r="AM1414" s="1">
        <v>40.0398</v>
      </c>
      <c r="AN1414" s="1">
        <v>74.559299999999993</v>
      </c>
      <c r="AO1414" s="1">
        <v>6.8726000000000003</v>
      </c>
      <c r="AP1414" s="1">
        <v>4.8920000000000003</v>
      </c>
      <c r="AQ1414" s="1">
        <v>4.0858999999999996</v>
      </c>
      <c r="AR1414" s="1">
        <v>22273.216799999998</v>
      </c>
      <c r="AS1414" s="1">
        <v>128.13319999999999</v>
      </c>
      <c r="AT1414" s="1" t="s">
        <v>104</v>
      </c>
      <c r="AU1414" s="1">
        <v>0</v>
      </c>
      <c r="AV1414" s="1" t="s">
        <v>104</v>
      </c>
      <c r="AW1414" s="1">
        <v>2.5781999999999998</v>
      </c>
      <c r="AX1414" s="1">
        <v>15221.093800000001</v>
      </c>
      <c r="AY1414" s="1">
        <v>151.6011</v>
      </c>
      <c r="AZ1414" s="1">
        <v>4118.7812000000004</v>
      </c>
      <c r="BA1414" s="1">
        <v>1887.7584999999999</v>
      </c>
      <c r="BB1414" s="1">
        <v>293.57749999999999</v>
      </c>
      <c r="BC1414" s="1">
        <v>31.124400000000001</v>
      </c>
      <c r="BD1414" s="1" t="s">
        <v>104</v>
      </c>
      <c r="BE1414" s="1">
        <v>1.0828</v>
      </c>
      <c r="BF1414" s="1">
        <v>2.8456999999999999</v>
      </c>
      <c r="BG1414" s="1">
        <v>0.87229999999999996</v>
      </c>
      <c r="BH1414" s="1" t="s">
        <v>104</v>
      </c>
      <c r="BI1414" s="1">
        <v>6.6523000000000003</v>
      </c>
      <c r="BJ1414" s="1">
        <v>498.67829999999998</v>
      </c>
      <c r="BK1414" s="1">
        <v>145.3389</v>
      </c>
      <c r="BL1414" s="1">
        <v>11.3787</v>
      </c>
      <c r="BM1414" s="1">
        <v>1.5334000000000001</v>
      </c>
      <c r="BN1414" s="1" t="s">
        <v>104</v>
      </c>
      <c r="BO1414" s="1">
        <v>1.2706</v>
      </c>
      <c r="BP1414" s="1">
        <v>76.826599999999999</v>
      </c>
      <c r="BQ1414" s="1">
        <v>1.8079000000000001</v>
      </c>
      <c r="BR1414" s="1" t="s">
        <v>104</v>
      </c>
      <c r="BS1414" s="1">
        <v>0</v>
      </c>
      <c r="BT1414" s="1">
        <v>165.57939999999999</v>
      </c>
      <c r="BU1414" s="1">
        <v>38.158099999999997</v>
      </c>
      <c r="BV1414" s="1" t="s">
        <v>104</v>
      </c>
      <c r="BW1414" s="1">
        <v>5.7157</v>
      </c>
      <c r="BX1414" s="1" t="s">
        <v>104</v>
      </c>
      <c r="BY1414" s="1">
        <v>0.83660000000000001</v>
      </c>
      <c r="BZ1414" s="1">
        <v>195232.76560000001</v>
      </c>
      <c r="CA1414" s="1">
        <v>738.39340000000004</v>
      </c>
      <c r="CB1414" s="1">
        <v>14.7502</v>
      </c>
      <c r="CC1414" s="1">
        <v>3.1979000000000002</v>
      </c>
      <c r="CD1414" s="1">
        <v>144.6353</v>
      </c>
      <c r="CE1414" s="1">
        <v>1.1983999999999999</v>
      </c>
      <c r="CF1414" s="1" t="s">
        <v>104</v>
      </c>
      <c r="CG1414" s="1">
        <v>0</v>
      </c>
      <c r="CH1414" s="1">
        <v>9.3018000000000001</v>
      </c>
      <c r="CI1414" s="1">
        <v>1.2435</v>
      </c>
      <c r="CJ1414" s="1">
        <v>3415.7973999999999</v>
      </c>
      <c r="CK1414" s="1">
        <v>43.432299999999998</v>
      </c>
      <c r="CL1414" s="1">
        <v>3.0505</v>
      </c>
      <c r="CM1414" s="1">
        <v>1.6479999999999999</v>
      </c>
      <c r="CN1414" s="1">
        <v>101.8242</v>
      </c>
      <c r="CO1414" s="1">
        <v>12.4656</v>
      </c>
      <c r="CP1414" s="1">
        <v>5</v>
      </c>
      <c r="CQ1414" s="1">
        <v>6.9558999999999997</v>
      </c>
      <c r="CR1414" s="1">
        <v>20.042300000000001</v>
      </c>
      <c r="CS1414" s="1">
        <v>0.96330000000000005</v>
      </c>
      <c r="CT1414" s="1">
        <v>52.371200000000002</v>
      </c>
      <c r="CU1414" s="1">
        <v>3.8986999999999998</v>
      </c>
      <c r="CV1414" s="1">
        <v>321.72280000000001</v>
      </c>
      <c r="CW1414" s="1">
        <v>2.3595000000000002</v>
      </c>
    </row>
    <row r="1415" spans="1:101" x14ac:dyDescent="0.25">
      <c r="A1415" s="1">
        <v>446500</v>
      </c>
      <c r="B1415" s="1">
        <v>7075650</v>
      </c>
      <c r="C1415" s="1">
        <v>7087</v>
      </c>
      <c r="D1415" s="1">
        <v>52</v>
      </c>
      <c r="E1415" s="1">
        <v>7087</v>
      </c>
      <c r="F1415" s="1" t="s">
        <v>101</v>
      </c>
      <c r="G1415" s="1">
        <v>121.67</v>
      </c>
      <c r="H1415" s="1" t="s">
        <v>420</v>
      </c>
      <c r="I1415" s="1" t="s">
        <v>8</v>
      </c>
      <c r="J1415" s="1">
        <v>2</v>
      </c>
      <c r="K1415" s="1" t="s">
        <v>103</v>
      </c>
      <c r="Q1415" s="1" t="s">
        <v>101</v>
      </c>
      <c r="R1415" s="1" t="s">
        <v>104</v>
      </c>
      <c r="S1415" s="1">
        <v>1.4209000000000001</v>
      </c>
      <c r="T1415" s="1">
        <v>18089.8027</v>
      </c>
      <c r="U1415" s="1">
        <v>672.38599999999997</v>
      </c>
      <c r="V1415" s="1">
        <v>15.956300000000001</v>
      </c>
      <c r="W1415" s="1">
        <v>1.885</v>
      </c>
      <c r="X1415" s="1" t="s">
        <v>104</v>
      </c>
      <c r="Y1415" s="1">
        <v>3.2824</v>
      </c>
      <c r="Z1415" s="1">
        <v>788.11770000000001</v>
      </c>
      <c r="AA1415" s="1">
        <v>31.112100000000002</v>
      </c>
      <c r="AB1415" s="1">
        <v>792077.5625</v>
      </c>
      <c r="AC1415" s="1">
        <v>1769.124</v>
      </c>
      <c r="AD1415" s="1" t="s">
        <v>104</v>
      </c>
      <c r="AE1415" s="1">
        <v>1.452</v>
      </c>
      <c r="AF1415" s="1">
        <v>3808.8447000000001</v>
      </c>
      <c r="AG1415" s="1">
        <v>93.957400000000007</v>
      </c>
      <c r="AH1415" s="1" t="s">
        <v>104</v>
      </c>
      <c r="AI1415" s="1">
        <v>2.1295999999999999</v>
      </c>
      <c r="AJ1415" s="1" t="s">
        <v>104</v>
      </c>
      <c r="AK1415" s="1">
        <v>31.766300000000001</v>
      </c>
      <c r="AL1415" s="1" t="s">
        <v>104</v>
      </c>
      <c r="AM1415" s="1">
        <v>48.495800000000003</v>
      </c>
      <c r="AN1415" s="1">
        <v>64.969700000000003</v>
      </c>
      <c r="AO1415" s="1">
        <v>7.5021000000000004</v>
      </c>
      <c r="AP1415" s="1">
        <v>12.54</v>
      </c>
      <c r="AQ1415" s="1">
        <v>4.5316000000000001</v>
      </c>
      <c r="AR1415" s="1">
        <v>32322.9414</v>
      </c>
      <c r="AS1415" s="1">
        <v>150.6936</v>
      </c>
      <c r="AT1415" s="1" t="s">
        <v>104</v>
      </c>
      <c r="AU1415" s="1">
        <v>0</v>
      </c>
      <c r="AV1415" s="1" t="s">
        <v>104</v>
      </c>
      <c r="AW1415" s="1">
        <v>2.7126999999999999</v>
      </c>
      <c r="AX1415" s="1">
        <v>13725.429700000001</v>
      </c>
      <c r="AY1415" s="1">
        <v>159.4725</v>
      </c>
      <c r="AZ1415" s="1" t="s">
        <v>104</v>
      </c>
      <c r="BA1415" s="1">
        <v>1371.4562000000001</v>
      </c>
      <c r="BB1415" s="1">
        <v>456.34190000000001</v>
      </c>
      <c r="BC1415" s="1">
        <v>35.840499999999999</v>
      </c>
      <c r="BD1415" s="1" t="s">
        <v>104</v>
      </c>
      <c r="BE1415" s="1">
        <v>1.1244000000000001</v>
      </c>
      <c r="BF1415" s="1">
        <v>2.1421000000000001</v>
      </c>
      <c r="BG1415" s="1">
        <v>0.91759999999999997</v>
      </c>
      <c r="BH1415" s="1" t="s">
        <v>104</v>
      </c>
      <c r="BI1415" s="1">
        <v>9.9343000000000004</v>
      </c>
      <c r="BJ1415" s="1">
        <v>598.11159999999995</v>
      </c>
      <c r="BK1415" s="1">
        <v>132.65020000000001</v>
      </c>
      <c r="BL1415" s="1">
        <v>17.744700000000002</v>
      </c>
      <c r="BM1415" s="1">
        <v>1.7783</v>
      </c>
      <c r="BN1415" s="1" t="s">
        <v>104</v>
      </c>
      <c r="BO1415" s="1">
        <v>1.3122</v>
      </c>
      <c r="BP1415" s="1">
        <v>85.051100000000005</v>
      </c>
      <c r="BQ1415" s="1">
        <v>1.9664999999999999</v>
      </c>
      <c r="BR1415" s="1" t="s">
        <v>104</v>
      </c>
      <c r="BS1415" s="1">
        <v>0</v>
      </c>
      <c r="BT1415" s="1" t="s">
        <v>104</v>
      </c>
      <c r="BU1415" s="1">
        <v>31.9391</v>
      </c>
      <c r="BV1415" s="1" t="s">
        <v>104</v>
      </c>
      <c r="BW1415" s="1">
        <v>3.9338000000000002</v>
      </c>
      <c r="BX1415" s="1" t="s">
        <v>104</v>
      </c>
      <c r="BY1415" s="1">
        <v>0.8599</v>
      </c>
      <c r="BZ1415" s="1">
        <v>133697.01560000001</v>
      </c>
      <c r="CA1415" s="1">
        <v>604.58619999999996</v>
      </c>
      <c r="CB1415" s="1">
        <v>6.4531000000000001</v>
      </c>
      <c r="CC1415" s="1">
        <v>3.3647</v>
      </c>
      <c r="CD1415" s="1">
        <v>124.3364</v>
      </c>
      <c r="CE1415" s="1">
        <v>1.1672</v>
      </c>
      <c r="CF1415" s="1" t="s">
        <v>104</v>
      </c>
      <c r="CG1415" s="1">
        <v>0</v>
      </c>
      <c r="CH1415" s="1">
        <v>11.193099999999999</v>
      </c>
      <c r="CI1415" s="1">
        <v>1.3606</v>
      </c>
      <c r="CJ1415" s="1">
        <v>3635.5277999999998</v>
      </c>
      <c r="CK1415" s="1">
        <v>47.108499999999999</v>
      </c>
      <c r="CL1415" s="1">
        <v>2.8702000000000001</v>
      </c>
      <c r="CM1415" s="1">
        <v>1.7213000000000001</v>
      </c>
      <c r="CN1415" s="1">
        <v>107.1491</v>
      </c>
      <c r="CO1415" s="1">
        <v>13.7674</v>
      </c>
      <c r="CP1415" s="1">
        <v>5</v>
      </c>
      <c r="CQ1415" s="1">
        <v>7.3520000000000003</v>
      </c>
      <c r="CR1415" s="1">
        <v>18.7714</v>
      </c>
      <c r="CS1415" s="1">
        <v>1.0155000000000001</v>
      </c>
      <c r="CT1415" s="1">
        <v>50.536799999999999</v>
      </c>
      <c r="CU1415" s="1">
        <v>4.0366999999999997</v>
      </c>
      <c r="CV1415" s="1">
        <v>280.4622</v>
      </c>
      <c r="CW1415" s="1">
        <v>2.3157000000000001</v>
      </c>
    </row>
    <row r="1416" spans="1:101" x14ac:dyDescent="0.25">
      <c r="A1416" s="1">
        <v>446500</v>
      </c>
      <c r="B1416" s="1">
        <v>7075675</v>
      </c>
      <c r="C1416" s="1">
        <v>7088</v>
      </c>
      <c r="D1416" s="1">
        <v>52</v>
      </c>
      <c r="E1416" s="1">
        <v>7088</v>
      </c>
      <c r="F1416" s="1" t="s">
        <v>101</v>
      </c>
      <c r="G1416" s="1">
        <v>121.67</v>
      </c>
      <c r="H1416" s="1" t="s">
        <v>421</v>
      </c>
      <c r="I1416" s="1" t="s">
        <v>8</v>
      </c>
      <c r="J1416" s="1">
        <v>2</v>
      </c>
      <c r="K1416" s="1" t="s">
        <v>103</v>
      </c>
      <c r="Q1416" s="1" t="s">
        <v>101</v>
      </c>
      <c r="R1416" s="1" t="s">
        <v>104</v>
      </c>
      <c r="S1416" s="1">
        <v>1.4341999999999999</v>
      </c>
      <c r="T1416" s="1">
        <v>22375.023399999998</v>
      </c>
      <c r="U1416" s="1">
        <v>775.17719999999997</v>
      </c>
      <c r="V1416" s="1">
        <v>45.640900000000002</v>
      </c>
      <c r="W1416" s="1">
        <v>2.4519000000000002</v>
      </c>
      <c r="X1416" s="1" t="s">
        <v>104</v>
      </c>
      <c r="Y1416" s="1">
        <v>3.4087999999999998</v>
      </c>
      <c r="Z1416" s="1">
        <v>871.30089999999996</v>
      </c>
      <c r="AA1416" s="1">
        <v>31.977499999999999</v>
      </c>
      <c r="AB1416" s="1">
        <v>781814.9375</v>
      </c>
      <c r="AC1416" s="1">
        <v>1928.6084000000001</v>
      </c>
      <c r="AD1416" s="1" t="s">
        <v>104</v>
      </c>
      <c r="AE1416" s="1">
        <v>1.6341000000000001</v>
      </c>
      <c r="AF1416" s="1">
        <v>9257.3037000000004</v>
      </c>
      <c r="AG1416" s="1">
        <v>137.95150000000001</v>
      </c>
      <c r="AH1416" s="1" t="s">
        <v>104</v>
      </c>
      <c r="AI1416" s="1">
        <v>2.1661999999999999</v>
      </c>
      <c r="AJ1416" s="1" t="s">
        <v>104</v>
      </c>
      <c r="AK1416" s="1">
        <v>32.936599999999999</v>
      </c>
      <c r="AL1416" s="1" t="s">
        <v>104</v>
      </c>
      <c r="AM1416" s="1">
        <v>50.661299999999997</v>
      </c>
      <c r="AN1416" s="1">
        <v>91.570800000000006</v>
      </c>
      <c r="AO1416" s="1">
        <v>7.9442000000000004</v>
      </c>
      <c r="AP1416" s="1">
        <v>40.657499999999999</v>
      </c>
      <c r="AQ1416" s="1">
        <v>5.2713000000000001</v>
      </c>
      <c r="AR1416" s="1">
        <v>36294.722699999998</v>
      </c>
      <c r="AS1416" s="1">
        <v>157.16829999999999</v>
      </c>
      <c r="AT1416" s="1" t="s">
        <v>104</v>
      </c>
      <c r="AU1416" s="1">
        <v>0</v>
      </c>
      <c r="AV1416" s="1" t="s">
        <v>104</v>
      </c>
      <c r="AW1416" s="1">
        <v>2.7845</v>
      </c>
      <c r="AX1416" s="1">
        <v>17266.511699999999</v>
      </c>
      <c r="AY1416" s="1">
        <v>177.5975</v>
      </c>
      <c r="AZ1416" s="1" t="s">
        <v>104</v>
      </c>
      <c r="BA1416" s="1">
        <v>1499.6578</v>
      </c>
      <c r="BB1416" s="1">
        <v>902.6191</v>
      </c>
      <c r="BC1416" s="1">
        <v>44.190800000000003</v>
      </c>
      <c r="BD1416" s="1" t="s">
        <v>104</v>
      </c>
      <c r="BE1416" s="1">
        <v>1.1589</v>
      </c>
      <c r="BF1416" s="1">
        <v>2.9908999999999999</v>
      </c>
      <c r="BG1416" s="1">
        <v>0.96350000000000002</v>
      </c>
      <c r="BH1416" s="1">
        <v>21.784800000000001</v>
      </c>
      <c r="BI1416" s="1">
        <v>7.7693000000000003</v>
      </c>
      <c r="BJ1416" s="1">
        <v>463.77969999999999</v>
      </c>
      <c r="BK1416" s="1">
        <v>129.43459999999999</v>
      </c>
      <c r="BL1416" s="1">
        <v>17.683499999999999</v>
      </c>
      <c r="BM1416" s="1">
        <v>1.8149</v>
      </c>
      <c r="BN1416" s="1" t="s">
        <v>104</v>
      </c>
      <c r="BO1416" s="1">
        <v>1.3264</v>
      </c>
      <c r="BP1416" s="1">
        <v>110.3271</v>
      </c>
      <c r="BQ1416" s="1">
        <v>2.2126999999999999</v>
      </c>
      <c r="BR1416" s="1" t="s">
        <v>104</v>
      </c>
      <c r="BS1416" s="1">
        <v>0</v>
      </c>
      <c r="BT1416" s="1">
        <v>77.368700000000004</v>
      </c>
      <c r="BU1416" s="1">
        <v>34.183799999999998</v>
      </c>
      <c r="BV1416" s="1" t="s">
        <v>104</v>
      </c>
      <c r="BW1416" s="1">
        <v>3.9964</v>
      </c>
      <c r="BX1416" s="1" t="s">
        <v>104</v>
      </c>
      <c r="BY1416" s="1">
        <v>0.87390000000000001</v>
      </c>
      <c r="BZ1416" s="1">
        <v>125582.0312</v>
      </c>
      <c r="CA1416" s="1">
        <v>616.82809999999995</v>
      </c>
      <c r="CB1416" s="1">
        <v>12.422000000000001</v>
      </c>
      <c r="CC1416" s="1">
        <v>3.4517000000000002</v>
      </c>
      <c r="CD1416" s="1">
        <v>187.1311</v>
      </c>
      <c r="CE1416" s="1">
        <v>1.4136</v>
      </c>
      <c r="CF1416" s="1" t="s">
        <v>104</v>
      </c>
      <c r="CG1416" s="1">
        <v>0</v>
      </c>
      <c r="CH1416" s="1">
        <v>15.888299999999999</v>
      </c>
      <c r="CI1416" s="1">
        <v>1.5228999999999999</v>
      </c>
      <c r="CJ1416" s="1">
        <v>3984.8489</v>
      </c>
      <c r="CK1416" s="1">
        <v>49.910600000000002</v>
      </c>
      <c r="CL1416" s="1">
        <v>3.8765999999999998</v>
      </c>
      <c r="CM1416" s="1">
        <v>1.8723000000000001</v>
      </c>
      <c r="CN1416" s="1">
        <v>124.6866</v>
      </c>
      <c r="CO1416" s="1">
        <v>14.618600000000001</v>
      </c>
      <c r="CP1416" s="1">
        <v>5</v>
      </c>
      <c r="CQ1416" s="1">
        <v>7.7135999999999996</v>
      </c>
      <c r="CR1416" s="1">
        <v>44.000900000000001</v>
      </c>
      <c r="CS1416" s="1">
        <v>1.2505999999999999</v>
      </c>
      <c r="CT1416" s="1">
        <v>67.879199999999997</v>
      </c>
      <c r="CU1416" s="1">
        <v>4.4627999999999997</v>
      </c>
      <c r="CV1416" s="1">
        <v>322.91059999999999</v>
      </c>
      <c r="CW1416" s="1">
        <v>2.5004</v>
      </c>
    </row>
    <row r="1417" spans="1:101" x14ac:dyDescent="0.25">
      <c r="A1417" s="1">
        <v>446500</v>
      </c>
      <c r="B1417" s="1">
        <v>7075700</v>
      </c>
      <c r="C1417" s="1">
        <v>7089</v>
      </c>
      <c r="D1417" s="1">
        <v>52</v>
      </c>
      <c r="E1417" s="1">
        <v>7089</v>
      </c>
      <c r="F1417" s="1" t="s">
        <v>101</v>
      </c>
      <c r="G1417" s="1">
        <v>120.78</v>
      </c>
      <c r="H1417" s="1" t="s">
        <v>422</v>
      </c>
      <c r="I1417" s="1" t="s">
        <v>8</v>
      </c>
      <c r="J1417" s="1">
        <v>2</v>
      </c>
      <c r="K1417" s="1" t="s">
        <v>103</v>
      </c>
      <c r="Q1417" s="1" t="s">
        <v>101</v>
      </c>
      <c r="R1417" s="1" t="s">
        <v>104</v>
      </c>
      <c r="S1417" s="1">
        <v>1.3918999999999999</v>
      </c>
      <c r="T1417" s="1">
        <v>16938.2402</v>
      </c>
      <c r="U1417" s="1">
        <v>587.54700000000003</v>
      </c>
      <c r="V1417" s="1">
        <v>10.079800000000001</v>
      </c>
      <c r="W1417" s="1">
        <v>1.5192000000000001</v>
      </c>
      <c r="X1417" s="1" t="s">
        <v>104</v>
      </c>
      <c r="Y1417" s="1">
        <v>2.8673000000000002</v>
      </c>
      <c r="Z1417" s="1">
        <v>552.88350000000003</v>
      </c>
      <c r="AA1417" s="1">
        <v>29.861599999999999</v>
      </c>
      <c r="AB1417" s="1">
        <v>812156.25</v>
      </c>
      <c r="AC1417" s="1">
        <v>2130.5248999999999</v>
      </c>
      <c r="AD1417" s="1" t="s">
        <v>104</v>
      </c>
      <c r="AE1417" s="1">
        <v>1.256</v>
      </c>
      <c r="AF1417" s="1">
        <v>6605.2133999999996</v>
      </c>
      <c r="AG1417" s="1">
        <v>106.81529999999999</v>
      </c>
      <c r="AH1417" s="1" t="s">
        <v>104</v>
      </c>
      <c r="AI1417" s="1">
        <v>2.0950000000000002</v>
      </c>
      <c r="AJ1417" s="1" t="s">
        <v>104</v>
      </c>
      <c r="AK1417" s="1">
        <v>30.0154</v>
      </c>
      <c r="AL1417" s="1" t="s">
        <v>104</v>
      </c>
      <c r="AM1417" s="1">
        <v>40.987000000000002</v>
      </c>
      <c r="AN1417" s="1">
        <v>75.288300000000007</v>
      </c>
      <c r="AO1417" s="1">
        <v>6.7655000000000003</v>
      </c>
      <c r="AP1417" s="1">
        <v>5.3985000000000003</v>
      </c>
      <c r="AQ1417" s="1">
        <v>4.1032000000000002</v>
      </c>
      <c r="AR1417" s="1">
        <v>24657.908200000002</v>
      </c>
      <c r="AS1417" s="1">
        <v>133.05000000000001</v>
      </c>
      <c r="AT1417" s="1" t="s">
        <v>104</v>
      </c>
      <c r="AU1417" s="1">
        <v>0</v>
      </c>
      <c r="AV1417" s="1" t="s">
        <v>104</v>
      </c>
      <c r="AW1417" s="1">
        <v>2.5607000000000002</v>
      </c>
      <c r="AX1417" s="1">
        <v>9826.1260000000002</v>
      </c>
      <c r="AY1417" s="1">
        <v>126.9653</v>
      </c>
      <c r="AZ1417" s="1" t="s">
        <v>104</v>
      </c>
      <c r="BA1417" s="1">
        <v>1903.5017</v>
      </c>
      <c r="BB1417" s="1">
        <v>371.53289999999998</v>
      </c>
      <c r="BC1417" s="1">
        <v>32.671500000000002</v>
      </c>
      <c r="BD1417" s="1" t="s">
        <v>104</v>
      </c>
      <c r="BE1417" s="1">
        <v>0.94820000000000004</v>
      </c>
      <c r="BF1417" s="1" t="s">
        <v>104</v>
      </c>
      <c r="BG1417" s="1">
        <v>0.76939999999999997</v>
      </c>
      <c r="BH1417" s="1">
        <v>15.278700000000001</v>
      </c>
      <c r="BI1417" s="1">
        <v>6.8696999999999999</v>
      </c>
      <c r="BJ1417" s="1">
        <v>427.06990000000002</v>
      </c>
      <c r="BK1417" s="1">
        <v>116.5526</v>
      </c>
      <c r="BL1417" s="1">
        <v>10.048400000000001</v>
      </c>
      <c r="BM1417" s="1">
        <v>1.4658</v>
      </c>
      <c r="BN1417" s="1" t="s">
        <v>104</v>
      </c>
      <c r="BO1417" s="1">
        <v>1.3042</v>
      </c>
      <c r="BP1417" s="1">
        <v>50.512</v>
      </c>
      <c r="BQ1417" s="1">
        <v>1.5108999999999999</v>
      </c>
      <c r="BR1417" s="1" t="s">
        <v>104</v>
      </c>
      <c r="BS1417" s="1">
        <v>0</v>
      </c>
      <c r="BT1417" s="1">
        <v>96.519199999999998</v>
      </c>
      <c r="BU1417" s="1">
        <v>30.921800000000001</v>
      </c>
      <c r="BV1417" s="1" t="s">
        <v>104</v>
      </c>
      <c r="BW1417" s="1">
        <v>3.9443000000000001</v>
      </c>
      <c r="BX1417" s="1" t="s">
        <v>104</v>
      </c>
      <c r="BY1417" s="1">
        <v>0.75639999999999996</v>
      </c>
      <c r="BZ1417" s="1">
        <v>123519.8125</v>
      </c>
      <c r="CA1417" s="1">
        <v>571.90309999999999</v>
      </c>
      <c r="CB1417" s="1">
        <v>9.2698</v>
      </c>
      <c r="CC1417" s="1">
        <v>3.3919000000000001</v>
      </c>
      <c r="CD1417" s="1">
        <v>124.65300000000001</v>
      </c>
      <c r="CE1417" s="1">
        <v>1.1073999999999999</v>
      </c>
      <c r="CF1417" s="1" t="s">
        <v>104</v>
      </c>
      <c r="CG1417" s="1">
        <v>0</v>
      </c>
      <c r="CH1417" s="1">
        <v>7.9469000000000003</v>
      </c>
      <c r="CI1417" s="1">
        <v>1.1402000000000001</v>
      </c>
      <c r="CJ1417" s="1">
        <v>3358.6880000000001</v>
      </c>
      <c r="CK1417" s="1">
        <v>43.507300000000001</v>
      </c>
      <c r="CL1417" s="1">
        <v>2.3336999999999999</v>
      </c>
      <c r="CM1417" s="1">
        <v>1.5442</v>
      </c>
      <c r="CN1417" s="1">
        <v>89.181600000000003</v>
      </c>
      <c r="CO1417" s="1">
        <v>12.4048</v>
      </c>
      <c r="CP1417" s="1">
        <v>5</v>
      </c>
      <c r="CQ1417" s="1">
        <v>6.8089000000000004</v>
      </c>
      <c r="CR1417" s="1">
        <v>10.2126</v>
      </c>
      <c r="CS1417" s="1">
        <v>0.81810000000000005</v>
      </c>
      <c r="CT1417" s="1">
        <v>43.670699999999997</v>
      </c>
      <c r="CU1417" s="1">
        <v>3.6594000000000002</v>
      </c>
      <c r="CV1417" s="1">
        <v>164.95079999999999</v>
      </c>
      <c r="CW1417" s="1">
        <v>1.7770999999999999</v>
      </c>
    </row>
    <row r="1418" spans="1:101" x14ac:dyDescent="0.25">
      <c r="A1418" s="1">
        <v>446500</v>
      </c>
      <c r="B1418" s="1">
        <v>7075725</v>
      </c>
      <c r="C1418" s="1">
        <v>7090</v>
      </c>
      <c r="D1418" s="1">
        <v>52</v>
      </c>
      <c r="E1418" s="1">
        <v>7090</v>
      </c>
      <c r="F1418" s="1" t="s">
        <v>101</v>
      </c>
      <c r="G1418" s="1">
        <v>119.96</v>
      </c>
      <c r="H1418" s="1" t="s">
        <v>423</v>
      </c>
      <c r="I1418" s="1" t="s">
        <v>8</v>
      </c>
      <c r="J1418" s="1">
        <v>2</v>
      </c>
      <c r="K1418" s="1" t="s">
        <v>103</v>
      </c>
      <c r="Q1418" s="1" t="s">
        <v>101</v>
      </c>
      <c r="R1418" s="1" t="s">
        <v>104</v>
      </c>
      <c r="S1418" s="1">
        <v>1.3227</v>
      </c>
      <c r="T1418" s="1">
        <v>17483.458999999999</v>
      </c>
      <c r="U1418" s="1">
        <v>647.32420000000002</v>
      </c>
      <c r="V1418" s="1">
        <v>12.982799999999999</v>
      </c>
      <c r="W1418" s="1">
        <v>1.6341000000000001</v>
      </c>
      <c r="X1418" s="1" t="s">
        <v>104</v>
      </c>
      <c r="Y1418" s="1">
        <v>2.8496999999999999</v>
      </c>
      <c r="Z1418" s="1">
        <v>509.32499999999999</v>
      </c>
      <c r="AA1418" s="1">
        <v>26.761700000000001</v>
      </c>
      <c r="AB1418" s="1">
        <v>801221.3125</v>
      </c>
      <c r="AC1418" s="1">
        <v>1785.6241</v>
      </c>
      <c r="AD1418" s="1" t="s">
        <v>104</v>
      </c>
      <c r="AE1418" s="1">
        <v>1.2927</v>
      </c>
      <c r="AF1418" s="1">
        <v>10886.7402</v>
      </c>
      <c r="AG1418" s="1">
        <v>132.5264</v>
      </c>
      <c r="AH1418" s="1" t="s">
        <v>104</v>
      </c>
      <c r="AI1418" s="1">
        <v>2.1145</v>
      </c>
      <c r="AJ1418" s="1" t="s">
        <v>104</v>
      </c>
      <c r="AK1418" s="1">
        <v>32.83</v>
      </c>
      <c r="AL1418" s="1" t="s">
        <v>104</v>
      </c>
      <c r="AM1418" s="1">
        <v>40.626100000000001</v>
      </c>
      <c r="AN1418" s="1">
        <v>78.4803</v>
      </c>
      <c r="AO1418" s="1">
        <v>6.8334000000000001</v>
      </c>
      <c r="AP1418" s="1">
        <v>5</v>
      </c>
      <c r="AQ1418" s="1">
        <v>3.9013</v>
      </c>
      <c r="AR1418" s="1">
        <v>25550.031200000001</v>
      </c>
      <c r="AS1418" s="1">
        <v>130.93690000000001</v>
      </c>
      <c r="AT1418" s="1" t="s">
        <v>104</v>
      </c>
      <c r="AU1418" s="1">
        <v>0</v>
      </c>
      <c r="AV1418" s="1" t="s">
        <v>104</v>
      </c>
      <c r="AW1418" s="1">
        <v>2.4599000000000002</v>
      </c>
      <c r="AX1418" s="1">
        <v>11444.8271</v>
      </c>
      <c r="AY1418" s="1">
        <v>135.07980000000001</v>
      </c>
      <c r="AZ1418" s="1" t="s">
        <v>104</v>
      </c>
      <c r="BA1418" s="1">
        <v>1450.0547999999999</v>
      </c>
      <c r="BB1418" s="1">
        <v>499.24259999999998</v>
      </c>
      <c r="BC1418" s="1">
        <v>34.531100000000002</v>
      </c>
      <c r="BD1418" s="1" t="s">
        <v>104</v>
      </c>
      <c r="BE1418" s="1">
        <v>1.0077</v>
      </c>
      <c r="BF1418" s="1" t="s">
        <v>104</v>
      </c>
      <c r="BG1418" s="1">
        <v>0.82809999999999995</v>
      </c>
      <c r="BH1418" s="1" t="s">
        <v>104</v>
      </c>
      <c r="BI1418" s="1">
        <v>8.6118000000000006</v>
      </c>
      <c r="BJ1418" s="1">
        <v>749.55380000000002</v>
      </c>
      <c r="BK1418" s="1">
        <v>155.22559999999999</v>
      </c>
      <c r="BL1418" s="1">
        <v>14.611000000000001</v>
      </c>
      <c r="BM1418" s="1">
        <v>1.5588</v>
      </c>
      <c r="BN1418" s="1" t="s">
        <v>104</v>
      </c>
      <c r="BO1418" s="1">
        <v>1.1919999999999999</v>
      </c>
      <c r="BP1418" s="1">
        <v>57.034799999999997</v>
      </c>
      <c r="BQ1418" s="1">
        <v>1.5896999999999999</v>
      </c>
      <c r="BR1418" s="1" t="s">
        <v>104</v>
      </c>
      <c r="BS1418" s="1">
        <v>0</v>
      </c>
      <c r="BT1418" s="1">
        <v>382.95589999999999</v>
      </c>
      <c r="BU1418" s="1">
        <v>37.873600000000003</v>
      </c>
      <c r="BV1418" s="1" t="s">
        <v>104</v>
      </c>
      <c r="BW1418" s="1">
        <v>4.2314999999999996</v>
      </c>
      <c r="BX1418" s="1" t="s">
        <v>104</v>
      </c>
      <c r="BY1418" s="1">
        <v>0.77070000000000005</v>
      </c>
      <c r="BZ1418" s="1">
        <v>127307.52340000001</v>
      </c>
      <c r="CA1418" s="1">
        <v>612.94619999999998</v>
      </c>
      <c r="CB1418" s="1" t="s">
        <v>104</v>
      </c>
      <c r="CC1418" s="1">
        <v>4.7156000000000002</v>
      </c>
      <c r="CD1418" s="1">
        <v>243.3604</v>
      </c>
      <c r="CE1418" s="1">
        <v>1.4849000000000001</v>
      </c>
      <c r="CF1418" s="1" t="s">
        <v>104</v>
      </c>
      <c r="CG1418" s="1">
        <v>0</v>
      </c>
      <c r="CH1418" s="1">
        <v>7.8586999999999998</v>
      </c>
      <c r="CI1418" s="1">
        <v>1.1600999999999999</v>
      </c>
      <c r="CJ1418" s="1">
        <v>3136.2959000000001</v>
      </c>
      <c r="CK1418" s="1">
        <v>41.744599999999998</v>
      </c>
      <c r="CL1418" s="1">
        <v>5.5193000000000003</v>
      </c>
      <c r="CM1418" s="1">
        <v>1.7262</v>
      </c>
      <c r="CN1418" s="1">
        <v>97.610299999999995</v>
      </c>
      <c r="CO1418" s="1">
        <v>12.1092</v>
      </c>
      <c r="CP1418" s="1">
        <v>5</v>
      </c>
      <c r="CQ1418" s="1">
        <v>6.6721000000000004</v>
      </c>
      <c r="CR1418" s="1">
        <v>16.111899999999999</v>
      </c>
      <c r="CS1418" s="1">
        <v>0.87649999999999995</v>
      </c>
      <c r="CT1418" s="1">
        <v>76.763499999999993</v>
      </c>
      <c r="CU1418" s="1">
        <v>4.3041999999999998</v>
      </c>
      <c r="CV1418" s="1">
        <v>218.3527</v>
      </c>
      <c r="CW1418" s="1">
        <v>2.0112999999999999</v>
      </c>
    </row>
    <row r="1419" spans="1:101" x14ac:dyDescent="0.25">
      <c r="A1419" s="1">
        <v>446500</v>
      </c>
      <c r="B1419" s="1">
        <v>7075750</v>
      </c>
      <c r="C1419" s="1">
        <v>7091</v>
      </c>
      <c r="D1419" s="1">
        <v>52</v>
      </c>
      <c r="E1419" s="1">
        <v>7091</v>
      </c>
      <c r="F1419" s="1" t="s">
        <v>101</v>
      </c>
      <c r="G1419" s="1">
        <v>120</v>
      </c>
      <c r="H1419" s="1" t="s">
        <v>424</v>
      </c>
      <c r="I1419" s="1" t="s">
        <v>8</v>
      </c>
      <c r="J1419" s="1">
        <v>2</v>
      </c>
      <c r="K1419" s="1" t="s">
        <v>103</v>
      </c>
      <c r="Q1419" s="1" t="s">
        <v>101</v>
      </c>
      <c r="R1419" s="1" t="s">
        <v>104</v>
      </c>
      <c r="S1419" s="1">
        <v>1.3696999999999999</v>
      </c>
      <c r="T1419" s="1">
        <v>28378.083999999999</v>
      </c>
      <c r="U1419" s="1">
        <v>886.74549999999999</v>
      </c>
      <c r="V1419" s="1">
        <v>16.454499999999999</v>
      </c>
      <c r="W1419" s="1">
        <v>1.8858999999999999</v>
      </c>
      <c r="X1419" s="1" t="s">
        <v>104</v>
      </c>
      <c r="Y1419" s="1">
        <v>2.9861</v>
      </c>
      <c r="Z1419" s="1">
        <v>898.49929999999995</v>
      </c>
      <c r="AA1419" s="1">
        <v>30.733000000000001</v>
      </c>
      <c r="AB1419" s="1">
        <v>746996.8125</v>
      </c>
      <c r="AC1419" s="1">
        <v>2902.4198999999999</v>
      </c>
      <c r="AD1419" s="1" t="s">
        <v>104</v>
      </c>
      <c r="AE1419" s="1">
        <v>1.3967000000000001</v>
      </c>
      <c r="AF1419" s="1">
        <v>6525.7313999999997</v>
      </c>
      <c r="AG1419" s="1">
        <v>120.3387</v>
      </c>
      <c r="AH1419" s="1" t="s">
        <v>104</v>
      </c>
      <c r="AI1419" s="1">
        <v>2.0699000000000001</v>
      </c>
      <c r="AJ1419" s="1" t="s">
        <v>104</v>
      </c>
      <c r="AK1419" s="1">
        <v>36.235999999999997</v>
      </c>
      <c r="AL1419" s="1" t="s">
        <v>104</v>
      </c>
      <c r="AM1419" s="1">
        <v>46.548400000000001</v>
      </c>
      <c r="AN1419" s="1">
        <v>82.641499999999994</v>
      </c>
      <c r="AO1419" s="1">
        <v>7.9981</v>
      </c>
      <c r="AP1419" s="1">
        <v>16.350999999999999</v>
      </c>
      <c r="AQ1419" s="1">
        <v>4.5175999999999998</v>
      </c>
      <c r="AR1419" s="1">
        <v>31162.912100000001</v>
      </c>
      <c r="AS1419" s="1">
        <v>148.62020000000001</v>
      </c>
      <c r="AT1419" s="1" t="s">
        <v>104</v>
      </c>
      <c r="AU1419" s="1">
        <v>0</v>
      </c>
      <c r="AV1419" s="1" t="s">
        <v>104</v>
      </c>
      <c r="AW1419" s="1">
        <v>2.6996000000000002</v>
      </c>
      <c r="AX1419" s="1">
        <v>15372.5</v>
      </c>
      <c r="AY1419" s="1">
        <v>171.3271</v>
      </c>
      <c r="AZ1419" s="1" t="s">
        <v>104</v>
      </c>
      <c r="BA1419" s="1">
        <v>2520.8305999999998</v>
      </c>
      <c r="BB1419" s="1">
        <v>484.88920000000002</v>
      </c>
      <c r="BC1419" s="1">
        <v>35.637300000000003</v>
      </c>
      <c r="BD1419" s="1" t="s">
        <v>104</v>
      </c>
      <c r="BE1419" s="1">
        <v>1.0831</v>
      </c>
      <c r="BF1419" s="1">
        <v>1.7837000000000001</v>
      </c>
      <c r="BG1419" s="1">
        <v>0.89380000000000004</v>
      </c>
      <c r="BH1419" s="1">
        <v>17.789100000000001</v>
      </c>
      <c r="BI1419" s="1">
        <v>7.3403999999999998</v>
      </c>
      <c r="BJ1419" s="1">
        <v>386.01249999999999</v>
      </c>
      <c r="BK1419" s="1">
        <v>131.726</v>
      </c>
      <c r="BL1419" s="1">
        <v>20.1371</v>
      </c>
      <c r="BM1419" s="1">
        <v>1.794</v>
      </c>
      <c r="BN1419" s="1" t="s">
        <v>104</v>
      </c>
      <c r="BO1419" s="1">
        <v>1.2965</v>
      </c>
      <c r="BP1419" s="1">
        <v>91.270799999999994</v>
      </c>
      <c r="BQ1419" s="1">
        <v>1.9882</v>
      </c>
      <c r="BR1419" s="1" t="s">
        <v>104</v>
      </c>
      <c r="BS1419" s="1">
        <v>0</v>
      </c>
      <c r="BT1419" s="1">
        <v>118.1738</v>
      </c>
      <c r="BU1419" s="1">
        <v>35.961199999999998</v>
      </c>
      <c r="BV1419" s="1" t="s">
        <v>104</v>
      </c>
      <c r="BW1419" s="1">
        <v>4.8369</v>
      </c>
      <c r="BX1419" s="1" t="s">
        <v>104</v>
      </c>
      <c r="BY1419" s="1">
        <v>0.79830000000000001</v>
      </c>
      <c r="BZ1419" s="1">
        <v>163863.375</v>
      </c>
      <c r="CA1419" s="1">
        <v>696.98630000000003</v>
      </c>
      <c r="CB1419" s="1">
        <v>9.7875999999999994</v>
      </c>
      <c r="CC1419" s="1">
        <v>3.2719999999999998</v>
      </c>
      <c r="CD1419" s="1">
        <v>184.4863</v>
      </c>
      <c r="CE1419" s="1">
        <v>1.3712</v>
      </c>
      <c r="CF1419" s="1" t="s">
        <v>104</v>
      </c>
      <c r="CG1419" s="1">
        <v>0</v>
      </c>
      <c r="CH1419" s="1">
        <v>13.724500000000001</v>
      </c>
      <c r="CI1419" s="1">
        <v>1.369</v>
      </c>
      <c r="CJ1419" s="1">
        <v>3711.0686000000001</v>
      </c>
      <c r="CK1419" s="1">
        <v>50.3431</v>
      </c>
      <c r="CL1419" s="1">
        <v>3.496</v>
      </c>
      <c r="CM1419" s="1">
        <v>1.7719</v>
      </c>
      <c r="CN1419" s="1">
        <v>108.0949</v>
      </c>
      <c r="CO1419" s="1">
        <v>14.491199999999999</v>
      </c>
      <c r="CP1419" s="1">
        <v>5</v>
      </c>
      <c r="CQ1419" s="1">
        <v>7.2201000000000004</v>
      </c>
      <c r="CR1419" s="1">
        <v>17.856100000000001</v>
      </c>
      <c r="CS1419" s="1">
        <v>0.99399999999999999</v>
      </c>
      <c r="CT1419" s="1">
        <v>62.372</v>
      </c>
      <c r="CU1419" s="1">
        <v>4.2092000000000001</v>
      </c>
      <c r="CV1419" s="1">
        <v>253.59630000000001</v>
      </c>
      <c r="CW1419" s="1">
        <v>2.2130000000000001</v>
      </c>
    </row>
    <row r="1420" spans="1:101" x14ac:dyDescent="0.25">
      <c r="A1420" s="1">
        <v>446500</v>
      </c>
      <c r="B1420" s="1">
        <v>7075775</v>
      </c>
      <c r="C1420" s="1">
        <v>7092</v>
      </c>
      <c r="D1420" s="1">
        <v>52</v>
      </c>
      <c r="E1420" s="1">
        <v>7092</v>
      </c>
      <c r="F1420" s="1" t="s">
        <v>101</v>
      </c>
      <c r="G1420" s="1">
        <v>121.85</v>
      </c>
      <c r="H1420" s="1" t="s">
        <v>425</v>
      </c>
      <c r="I1420" s="1" t="s">
        <v>8</v>
      </c>
      <c r="J1420" s="1">
        <v>2</v>
      </c>
      <c r="K1420" s="1" t="s">
        <v>103</v>
      </c>
      <c r="Q1420" s="1" t="s">
        <v>101</v>
      </c>
      <c r="R1420" s="1" t="s">
        <v>104</v>
      </c>
      <c r="S1420" s="1">
        <v>1.3945000000000001</v>
      </c>
      <c r="T1420" s="1">
        <v>24334.828099999999</v>
      </c>
      <c r="U1420" s="1">
        <v>772.35500000000002</v>
      </c>
      <c r="V1420" s="1">
        <v>22.371200000000002</v>
      </c>
      <c r="W1420" s="1">
        <v>1.9457</v>
      </c>
      <c r="X1420" s="1" t="s">
        <v>104</v>
      </c>
      <c r="Y1420" s="1">
        <v>3.1478000000000002</v>
      </c>
      <c r="Z1420" s="1">
        <v>858.77650000000006</v>
      </c>
      <c r="AA1420" s="1">
        <v>30.915400000000002</v>
      </c>
      <c r="AB1420" s="1">
        <v>755210.5625</v>
      </c>
      <c r="AC1420" s="1">
        <v>2059.0488</v>
      </c>
      <c r="AD1420" s="1" t="s">
        <v>104</v>
      </c>
      <c r="AE1420" s="1">
        <v>1.4812000000000001</v>
      </c>
      <c r="AF1420" s="1">
        <v>4649.7046</v>
      </c>
      <c r="AG1420" s="1">
        <v>99.447999999999993</v>
      </c>
      <c r="AH1420" s="1" t="s">
        <v>104</v>
      </c>
      <c r="AI1420" s="1">
        <v>2.0783999999999998</v>
      </c>
      <c r="AJ1420" s="1" t="s">
        <v>104</v>
      </c>
      <c r="AK1420" s="1">
        <v>34.194000000000003</v>
      </c>
      <c r="AL1420" s="1" t="s">
        <v>104</v>
      </c>
      <c r="AM1420" s="1">
        <v>46.017699999999998</v>
      </c>
      <c r="AN1420" s="1">
        <v>79.558000000000007</v>
      </c>
      <c r="AO1420" s="1">
        <v>7.5214999999999996</v>
      </c>
      <c r="AP1420" s="1">
        <v>5</v>
      </c>
      <c r="AQ1420" s="1">
        <v>5.1868999999999996</v>
      </c>
      <c r="AR1420" s="1">
        <v>30525.699199999999</v>
      </c>
      <c r="AS1420" s="1">
        <v>145.43549999999999</v>
      </c>
      <c r="AT1420" s="1" t="s">
        <v>104</v>
      </c>
      <c r="AU1420" s="1">
        <v>0</v>
      </c>
      <c r="AV1420" s="1" t="s">
        <v>104</v>
      </c>
      <c r="AW1420" s="1">
        <v>2.6575000000000002</v>
      </c>
      <c r="AX1420" s="1">
        <v>12515.204100000001</v>
      </c>
      <c r="AY1420" s="1">
        <v>150.30189999999999</v>
      </c>
      <c r="AZ1420" s="1">
        <v>1996.4749999999999</v>
      </c>
      <c r="BA1420" s="1">
        <v>1641.1565000000001</v>
      </c>
      <c r="BB1420" s="1">
        <v>367.26769999999999</v>
      </c>
      <c r="BC1420" s="1">
        <v>33.0349</v>
      </c>
      <c r="BD1420" s="1" t="s">
        <v>104</v>
      </c>
      <c r="BE1420" s="1">
        <v>1.0626</v>
      </c>
      <c r="BF1420" s="1">
        <v>1.3872</v>
      </c>
      <c r="BG1420" s="1">
        <v>0.8609</v>
      </c>
      <c r="BH1420" s="1">
        <v>11.0913</v>
      </c>
      <c r="BI1420" s="1">
        <v>7.1201999999999996</v>
      </c>
      <c r="BJ1420" s="1">
        <v>424.55869999999999</v>
      </c>
      <c r="BK1420" s="1">
        <v>129.20670000000001</v>
      </c>
      <c r="BL1420" s="1">
        <v>16.523199999999999</v>
      </c>
      <c r="BM1420" s="1">
        <v>1.6941999999999999</v>
      </c>
      <c r="BN1420" s="1" t="s">
        <v>104</v>
      </c>
      <c r="BO1420" s="1">
        <v>1.2851999999999999</v>
      </c>
      <c r="BP1420" s="1">
        <v>70.360200000000006</v>
      </c>
      <c r="BQ1420" s="1">
        <v>1.7657</v>
      </c>
      <c r="BR1420" s="1" t="s">
        <v>104</v>
      </c>
      <c r="BS1420" s="1">
        <v>0</v>
      </c>
      <c r="BT1420" s="1">
        <v>155.21360000000001</v>
      </c>
      <c r="BU1420" s="1">
        <v>34.825200000000002</v>
      </c>
      <c r="BV1420" s="1" t="s">
        <v>104</v>
      </c>
      <c r="BW1420" s="1">
        <v>3.8473000000000002</v>
      </c>
      <c r="BX1420" s="1" t="s">
        <v>104</v>
      </c>
      <c r="BY1420" s="1">
        <v>0.83460000000000001</v>
      </c>
      <c r="BZ1420" s="1">
        <v>164828.35939999999</v>
      </c>
      <c r="CA1420" s="1">
        <v>663.22609999999997</v>
      </c>
      <c r="CB1420" s="1">
        <v>6.8136999999999999</v>
      </c>
      <c r="CC1420" s="1">
        <v>3.3083</v>
      </c>
      <c r="CD1420" s="1">
        <v>144.05940000000001</v>
      </c>
      <c r="CE1420" s="1">
        <v>1.2159</v>
      </c>
      <c r="CF1420" s="1" t="s">
        <v>104</v>
      </c>
      <c r="CG1420" s="1">
        <v>0</v>
      </c>
      <c r="CH1420" s="1">
        <v>10.452</v>
      </c>
      <c r="CI1420" s="1">
        <v>1.3242</v>
      </c>
      <c r="CJ1420" s="1">
        <v>3338.7743999999998</v>
      </c>
      <c r="CK1420" s="1">
        <v>46.220999999999997</v>
      </c>
      <c r="CL1420" s="1" t="s">
        <v>104</v>
      </c>
      <c r="CM1420" s="1">
        <v>2.4834999999999998</v>
      </c>
      <c r="CN1420" s="1">
        <v>92.974500000000006</v>
      </c>
      <c r="CO1420" s="1">
        <v>13.264799999999999</v>
      </c>
      <c r="CP1420" s="1">
        <v>5</v>
      </c>
      <c r="CQ1420" s="1">
        <v>7.1845999999999997</v>
      </c>
      <c r="CR1420" s="1">
        <v>16.163399999999999</v>
      </c>
      <c r="CS1420" s="1">
        <v>0.93910000000000005</v>
      </c>
      <c r="CT1420" s="1">
        <v>55.204099999999997</v>
      </c>
      <c r="CU1420" s="1">
        <v>4.0298999999999996</v>
      </c>
      <c r="CV1420" s="1">
        <v>267.79390000000001</v>
      </c>
      <c r="CW1420" s="1">
        <v>2.2241</v>
      </c>
    </row>
    <row r="1421" spans="1:101" x14ac:dyDescent="0.25">
      <c r="A1421" s="1">
        <v>446500</v>
      </c>
      <c r="B1421" s="1">
        <v>7075800</v>
      </c>
      <c r="C1421" s="1">
        <v>7093</v>
      </c>
      <c r="D1421" s="1">
        <v>52</v>
      </c>
      <c r="E1421" s="1">
        <v>7093</v>
      </c>
      <c r="F1421" s="1" t="s">
        <v>101</v>
      </c>
      <c r="G1421" s="1">
        <v>121.61</v>
      </c>
      <c r="H1421" s="1" t="s">
        <v>426</v>
      </c>
      <c r="I1421" s="1" t="s">
        <v>8</v>
      </c>
      <c r="J1421" s="1">
        <v>2</v>
      </c>
      <c r="K1421" s="1" t="s">
        <v>103</v>
      </c>
      <c r="Q1421" s="1" t="s">
        <v>101</v>
      </c>
      <c r="R1421" s="1" t="s">
        <v>104</v>
      </c>
      <c r="S1421" s="1">
        <v>1.3827</v>
      </c>
      <c r="T1421" s="1">
        <v>30878.400399999999</v>
      </c>
      <c r="U1421" s="1">
        <v>859.34019999999998</v>
      </c>
      <c r="V1421" s="1">
        <v>22.3748</v>
      </c>
      <c r="W1421" s="1">
        <v>1.9625999999999999</v>
      </c>
      <c r="X1421" s="1" t="s">
        <v>104</v>
      </c>
      <c r="Y1421" s="1">
        <v>3.2482000000000002</v>
      </c>
      <c r="Z1421" s="1">
        <v>694.12130000000002</v>
      </c>
      <c r="AA1421" s="1">
        <v>30.232800000000001</v>
      </c>
      <c r="AB1421" s="1">
        <v>755259.25</v>
      </c>
      <c r="AC1421" s="1">
        <v>2115.7017000000001</v>
      </c>
      <c r="AD1421" s="1" t="s">
        <v>104</v>
      </c>
      <c r="AE1421" s="1">
        <v>1.42</v>
      </c>
      <c r="AF1421" s="1">
        <v>2774.3276000000001</v>
      </c>
      <c r="AG1421" s="1">
        <v>83.376400000000004</v>
      </c>
      <c r="AH1421" s="1" t="s">
        <v>104</v>
      </c>
      <c r="AI1421" s="1">
        <v>2.0790000000000002</v>
      </c>
      <c r="AJ1421" s="1" t="s">
        <v>104</v>
      </c>
      <c r="AK1421" s="1">
        <v>34.798499999999997</v>
      </c>
      <c r="AL1421" s="1" t="s">
        <v>104</v>
      </c>
      <c r="AM1421" s="1">
        <v>45.182200000000002</v>
      </c>
      <c r="AN1421" s="1">
        <v>71.569299999999998</v>
      </c>
      <c r="AO1421" s="1">
        <v>7.0094000000000003</v>
      </c>
      <c r="AP1421" s="1">
        <v>5</v>
      </c>
      <c r="AQ1421" s="1">
        <v>3.9420000000000002</v>
      </c>
      <c r="AR1421" s="1">
        <v>28666.224600000001</v>
      </c>
      <c r="AS1421" s="1">
        <v>140.91820000000001</v>
      </c>
      <c r="AT1421" s="1" t="s">
        <v>104</v>
      </c>
      <c r="AU1421" s="1">
        <v>0</v>
      </c>
      <c r="AV1421" s="1" t="s">
        <v>104</v>
      </c>
      <c r="AW1421" s="1">
        <v>2.6328</v>
      </c>
      <c r="AX1421" s="1">
        <v>20004.5684</v>
      </c>
      <c r="AY1421" s="1">
        <v>177.74979999999999</v>
      </c>
      <c r="AZ1421" s="1">
        <v>1954.7941000000001</v>
      </c>
      <c r="BA1421" s="1">
        <v>1651.538</v>
      </c>
      <c r="BB1421" s="1">
        <v>204.43889999999999</v>
      </c>
      <c r="BC1421" s="1">
        <v>28.8093</v>
      </c>
      <c r="BD1421" s="1" t="s">
        <v>104</v>
      </c>
      <c r="BE1421" s="1">
        <v>1.0953999999999999</v>
      </c>
      <c r="BF1421" s="1">
        <v>2.1760000000000002</v>
      </c>
      <c r="BG1421" s="1">
        <v>0.87250000000000005</v>
      </c>
      <c r="BH1421" s="1" t="s">
        <v>104</v>
      </c>
      <c r="BI1421" s="1">
        <v>6.5754000000000001</v>
      </c>
      <c r="BJ1421" s="1">
        <v>462.32010000000002</v>
      </c>
      <c r="BK1421" s="1">
        <v>133.3715</v>
      </c>
      <c r="BL1421" s="1">
        <v>19.2667</v>
      </c>
      <c r="BM1421" s="1">
        <v>1.7543</v>
      </c>
      <c r="BN1421" s="1" t="s">
        <v>104</v>
      </c>
      <c r="BO1421" s="1">
        <v>1.3003</v>
      </c>
      <c r="BP1421" s="1">
        <v>115.57080000000001</v>
      </c>
      <c r="BQ1421" s="1">
        <v>2.1419000000000001</v>
      </c>
      <c r="BR1421" s="1" t="s">
        <v>104</v>
      </c>
      <c r="BS1421" s="1">
        <v>0</v>
      </c>
      <c r="BT1421" s="1">
        <v>156.74379999999999</v>
      </c>
      <c r="BU1421" s="1">
        <v>34.944600000000001</v>
      </c>
      <c r="BV1421" s="1" t="s">
        <v>104</v>
      </c>
      <c r="BW1421" s="1">
        <v>3.8940999999999999</v>
      </c>
      <c r="BX1421" s="1" t="s">
        <v>104</v>
      </c>
      <c r="BY1421" s="1">
        <v>0.83509999999999995</v>
      </c>
      <c r="BZ1421" s="1">
        <v>154063.01560000001</v>
      </c>
      <c r="CA1421" s="1">
        <v>659.67190000000005</v>
      </c>
      <c r="CB1421" s="1">
        <v>8.9079999999999995</v>
      </c>
      <c r="CC1421" s="1">
        <v>3.3443999999999998</v>
      </c>
      <c r="CD1421" s="1">
        <v>93.242199999999997</v>
      </c>
      <c r="CE1421" s="1">
        <v>0.98350000000000004</v>
      </c>
      <c r="CF1421" s="1" t="s">
        <v>104</v>
      </c>
      <c r="CG1421" s="1">
        <v>0</v>
      </c>
      <c r="CH1421" s="1">
        <v>14.670199999999999</v>
      </c>
      <c r="CI1421" s="1">
        <v>1.3942000000000001</v>
      </c>
      <c r="CJ1421" s="1">
        <v>4026.3595999999998</v>
      </c>
      <c r="CK1421" s="1">
        <v>45.88</v>
      </c>
      <c r="CL1421" s="1">
        <v>1.9557</v>
      </c>
      <c r="CM1421" s="1">
        <v>1.6561999999999999</v>
      </c>
      <c r="CN1421" s="1">
        <v>113.5236</v>
      </c>
      <c r="CO1421" s="1">
        <v>13.370799999999999</v>
      </c>
      <c r="CP1421" s="1">
        <v>5</v>
      </c>
      <c r="CQ1421" s="1">
        <v>6.8952</v>
      </c>
      <c r="CR1421" s="1">
        <v>14.4251</v>
      </c>
      <c r="CS1421" s="1">
        <v>0.98780000000000001</v>
      </c>
      <c r="CT1421" s="1">
        <v>36.143599999999999</v>
      </c>
      <c r="CU1421" s="1">
        <v>3.5</v>
      </c>
      <c r="CV1421" s="1">
        <v>341.60750000000002</v>
      </c>
      <c r="CW1421" s="1">
        <v>2.4049999999999998</v>
      </c>
    </row>
    <row r="1422" spans="1:101" x14ac:dyDescent="0.25">
      <c r="A1422" s="1">
        <v>446500</v>
      </c>
      <c r="B1422" s="1">
        <v>7075825</v>
      </c>
      <c r="C1422" s="1">
        <v>7094</v>
      </c>
      <c r="D1422" s="1">
        <v>52</v>
      </c>
      <c r="E1422" s="1">
        <v>7094</v>
      </c>
      <c r="F1422" s="1" t="s">
        <v>101</v>
      </c>
      <c r="G1422" s="1">
        <v>121.32</v>
      </c>
      <c r="H1422" s="1" t="s">
        <v>427</v>
      </c>
      <c r="I1422" s="1" t="s">
        <v>8</v>
      </c>
      <c r="J1422" s="1">
        <v>2</v>
      </c>
      <c r="K1422" s="1" t="s">
        <v>103</v>
      </c>
      <c r="Q1422" s="1" t="s">
        <v>101</v>
      </c>
      <c r="R1422" s="1" t="s">
        <v>104</v>
      </c>
      <c r="S1422" s="1">
        <v>1.4409000000000001</v>
      </c>
      <c r="T1422" s="1">
        <v>24171.867200000001</v>
      </c>
      <c r="U1422" s="1">
        <v>811.78279999999995</v>
      </c>
      <c r="V1422" s="1">
        <v>26.4175</v>
      </c>
      <c r="W1422" s="1">
        <v>1.9965999999999999</v>
      </c>
      <c r="X1422" s="1" t="s">
        <v>104</v>
      </c>
      <c r="Y1422" s="1">
        <v>3.1896</v>
      </c>
      <c r="Z1422" s="1">
        <v>779.13390000000004</v>
      </c>
      <c r="AA1422" s="1">
        <v>31.4939</v>
      </c>
      <c r="AB1422" s="1">
        <v>777573.6875</v>
      </c>
      <c r="AC1422" s="1">
        <v>2193.5895999999998</v>
      </c>
      <c r="AD1422" s="1" t="s">
        <v>104</v>
      </c>
      <c r="AE1422" s="1">
        <v>1.4386000000000001</v>
      </c>
      <c r="AF1422" s="1">
        <v>2798.6579999999999</v>
      </c>
      <c r="AG1422" s="1">
        <v>81.298900000000003</v>
      </c>
      <c r="AH1422" s="1" t="s">
        <v>104</v>
      </c>
      <c r="AI1422" s="1">
        <v>2.1615000000000002</v>
      </c>
      <c r="AJ1422" s="1" t="s">
        <v>104</v>
      </c>
      <c r="AK1422" s="1">
        <v>34.754600000000003</v>
      </c>
      <c r="AL1422" s="1" t="s">
        <v>104</v>
      </c>
      <c r="AM1422" s="1">
        <v>45.175199999999997</v>
      </c>
      <c r="AN1422" s="1">
        <v>96.045000000000002</v>
      </c>
      <c r="AO1422" s="1">
        <v>7.1041999999999996</v>
      </c>
      <c r="AP1422" s="1">
        <v>5</v>
      </c>
      <c r="AQ1422" s="1">
        <v>4.9523999999999999</v>
      </c>
      <c r="AR1422" s="1">
        <v>28379.712899999999</v>
      </c>
      <c r="AS1422" s="1">
        <v>141.85669999999999</v>
      </c>
      <c r="AT1422" s="1" t="s">
        <v>104</v>
      </c>
      <c r="AU1422" s="1">
        <v>0</v>
      </c>
      <c r="AV1422" s="1" t="s">
        <v>104</v>
      </c>
      <c r="AW1422" s="1">
        <v>2.6956000000000002</v>
      </c>
      <c r="AX1422" s="1">
        <v>19670.3711</v>
      </c>
      <c r="AY1422" s="1">
        <v>171.84119999999999</v>
      </c>
      <c r="AZ1422" s="1">
        <v>3387.2226999999998</v>
      </c>
      <c r="BA1422" s="1">
        <v>1769.0006000000001</v>
      </c>
      <c r="BB1422" s="1">
        <v>214.67920000000001</v>
      </c>
      <c r="BC1422" s="1">
        <v>29.672499999999999</v>
      </c>
      <c r="BD1422" s="1" t="s">
        <v>104</v>
      </c>
      <c r="BE1422" s="1">
        <v>1.0739000000000001</v>
      </c>
      <c r="BF1422" s="1">
        <v>4.9946999999999999</v>
      </c>
      <c r="BG1422" s="1">
        <v>0.90010000000000001</v>
      </c>
      <c r="BH1422" s="1" t="s">
        <v>104</v>
      </c>
      <c r="BI1422" s="1">
        <v>6.8346</v>
      </c>
      <c r="BJ1422" s="1">
        <v>557.63310000000001</v>
      </c>
      <c r="BK1422" s="1">
        <v>138.3794</v>
      </c>
      <c r="BL1422" s="1">
        <v>13.7469</v>
      </c>
      <c r="BM1422" s="1">
        <v>1.649</v>
      </c>
      <c r="BN1422" s="1" t="s">
        <v>104</v>
      </c>
      <c r="BO1422" s="1">
        <v>1.341</v>
      </c>
      <c r="BP1422" s="1">
        <v>132.05770000000001</v>
      </c>
      <c r="BQ1422" s="1">
        <v>2.3174000000000001</v>
      </c>
      <c r="BR1422" s="1" t="s">
        <v>104</v>
      </c>
      <c r="BS1422" s="1">
        <v>0</v>
      </c>
      <c r="BT1422" s="1">
        <v>74.707400000000007</v>
      </c>
      <c r="BU1422" s="1">
        <v>34.932000000000002</v>
      </c>
      <c r="BV1422" s="1" t="s">
        <v>104</v>
      </c>
      <c r="BW1422" s="1">
        <v>3.9771999999999998</v>
      </c>
      <c r="BX1422" s="1" t="s">
        <v>104</v>
      </c>
      <c r="BY1422" s="1">
        <v>0.83399999999999996</v>
      </c>
      <c r="BZ1422" s="1">
        <v>137597.6875</v>
      </c>
      <c r="CA1422" s="1">
        <v>641.69420000000002</v>
      </c>
      <c r="CB1422" s="1">
        <v>11.1875</v>
      </c>
      <c r="CC1422" s="1">
        <v>3.4256000000000002</v>
      </c>
      <c r="CD1422" s="1">
        <v>109.6802</v>
      </c>
      <c r="CE1422" s="1">
        <v>1.0786</v>
      </c>
      <c r="CF1422" s="1" t="s">
        <v>104</v>
      </c>
      <c r="CG1422" s="1">
        <v>0</v>
      </c>
      <c r="CH1422" s="1">
        <v>10.7723</v>
      </c>
      <c r="CI1422" s="1">
        <v>1.3599000000000001</v>
      </c>
      <c r="CJ1422" s="1">
        <v>3942.4643999999998</v>
      </c>
      <c r="CK1422" s="1">
        <v>44.807400000000001</v>
      </c>
      <c r="CL1422" s="1" t="s">
        <v>104</v>
      </c>
      <c r="CM1422" s="1">
        <v>2.7372000000000001</v>
      </c>
      <c r="CN1422" s="1">
        <v>111.7576</v>
      </c>
      <c r="CO1422" s="1">
        <v>13.0189</v>
      </c>
      <c r="CP1422" s="1">
        <v>5</v>
      </c>
      <c r="CQ1422" s="1">
        <v>6.9595000000000002</v>
      </c>
      <c r="CR1422" s="1">
        <v>18.4937</v>
      </c>
      <c r="CS1422" s="1">
        <v>1.0609</v>
      </c>
      <c r="CT1422" s="1">
        <v>35.604300000000002</v>
      </c>
      <c r="CU1422" s="1">
        <v>3.5503999999999998</v>
      </c>
      <c r="CV1422" s="1">
        <v>281.54109999999997</v>
      </c>
      <c r="CW1422" s="1">
        <v>2.2610000000000001</v>
      </c>
    </row>
    <row r="1423" spans="1:101" x14ac:dyDescent="0.25">
      <c r="A1423" s="1">
        <v>446500</v>
      </c>
      <c r="B1423" s="1">
        <v>7075850</v>
      </c>
      <c r="C1423" s="1">
        <v>7095</v>
      </c>
      <c r="D1423" s="1">
        <v>52</v>
      </c>
      <c r="E1423" s="1">
        <v>7095</v>
      </c>
      <c r="F1423" s="1" t="s">
        <v>101</v>
      </c>
      <c r="G1423" s="1">
        <v>119.99</v>
      </c>
      <c r="H1423" s="1" t="s">
        <v>428</v>
      </c>
      <c r="I1423" s="1" t="s">
        <v>8</v>
      </c>
      <c r="J1423" s="1">
        <v>2</v>
      </c>
      <c r="K1423" s="1" t="s">
        <v>103</v>
      </c>
      <c r="Q1423" s="1" t="s">
        <v>101</v>
      </c>
      <c r="R1423" s="1" t="s">
        <v>104</v>
      </c>
      <c r="S1423" s="1">
        <v>1.4283999999999999</v>
      </c>
      <c r="T1423" s="1">
        <v>30760.466799999998</v>
      </c>
      <c r="U1423" s="1">
        <v>946.80899999999997</v>
      </c>
      <c r="V1423" s="1">
        <v>50.646700000000003</v>
      </c>
      <c r="W1423" s="1">
        <v>2.508</v>
      </c>
      <c r="X1423" s="1" t="s">
        <v>104</v>
      </c>
      <c r="Y1423" s="1">
        <v>3.3763000000000001</v>
      </c>
      <c r="Z1423" s="1">
        <v>1064.4340999999999</v>
      </c>
      <c r="AA1423" s="1">
        <v>33.097000000000001</v>
      </c>
      <c r="AB1423" s="1">
        <v>758992</v>
      </c>
      <c r="AC1423" s="1">
        <v>2492.8114999999998</v>
      </c>
      <c r="AD1423" s="1" t="s">
        <v>104</v>
      </c>
      <c r="AE1423" s="1">
        <v>1.5889</v>
      </c>
      <c r="AF1423" s="1">
        <v>3254.9009000000001</v>
      </c>
      <c r="AG1423" s="1">
        <v>93.272999999999996</v>
      </c>
      <c r="AH1423" s="1" t="s">
        <v>104</v>
      </c>
      <c r="AI1423" s="1">
        <v>2.1213000000000002</v>
      </c>
      <c r="AJ1423" s="1">
        <v>229.04249999999999</v>
      </c>
      <c r="AK1423" s="1">
        <v>43.066600000000001</v>
      </c>
      <c r="AL1423" s="1" t="s">
        <v>104</v>
      </c>
      <c r="AM1423" s="1">
        <v>47.015799999999999</v>
      </c>
      <c r="AN1423" s="1">
        <v>78.503900000000002</v>
      </c>
      <c r="AO1423" s="1">
        <v>7.5677000000000003</v>
      </c>
      <c r="AP1423" s="1">
        <v>11.73</v>
      </c>
      <c r="AQ1423" s="1">
        <v>4.4607000000000001</v>
      </c>
      <c r="AR1423" s="1">
        <v>29950.9434</v>
      </c>
      <c r="AS1423" s="1">
        <v>147.70779999999999</v>
      </c>
      <c r="AT1423" s="1" t="s">
        <v>104</v>
      </c>
      <c r="AU1423" s="1">
        <v>0</v>
      </c>
      <c r="AV1423" s="1" t="s">
        <v>104</v>
      </c>
      <c r="AW1423" s="1">
        <v>2.8102</v>
      </c>
      <c r="AX1423" s="1">
        <v>23796.3691</v>
      </c>
      <c r="AY1423" s="1">
        <v>198.262</v>
      </c>
      <c r="AZ1423" s="1" t="s">
        <v>104</v>
      </c>
      <c r="BA1423" s="1">
        <v>1998.2411</v>
      </c>
      <c r="BB1423" s="1">
        <v>320.53140000000002</v>
      </c>
      <c r="BC1423" s="1">
        <v>32.769199999999998</v>
      </c>
      <c r="BD1423" s="1" t="s">
        <v>104</v>
      </c>
      <c r="BE1423" s="1">
        <v>1.0834999999999999</v>
      </c>
      <c r="BF1423" s="1">
        <v>2.8641999999999999</v>
      </c>
      <c r="BG1423" s="1">
        <v>0.90210000000000001</v>
      </c>
      <c r="BH1423" s="1" t="s">
        <v>104</v>
      </c>
      <c r="BI1423" s="1">
        <v>6.9821999999999997</v>
      </c>
      <c r="BJ1423" s="1">
        <v>548.82590000000005</v>
      </c>
      <c r="BK1423" s="1">
        <v>149.60550000000001</v>
      </c>
      <c r="BL1423" s="1">
        <v>16.1434</v>
      </c>
      <c r="BM1423" s="1">
        <v>1.7734000000000001</v>
      </c>
      <c r="BN1423" s="1" t="s">
        <v>104</v>
      </c>
      <c r="BO1423" s="1">
        <v>1.3396999999999999</v>
      </c>
      <c r="BP1423" s="1">
        <v>151.92869999999999</v>
      </c>
      <c r="BQ1423" s="1">
        <v>2.5103</v>
      </c>
      <c r="BR1423" s="1" t="s">
        <v>104</v>
      </c>
      <c r="BS1423" s="1">
        <v>0</v>
      </c>
      <c r="BT1423" s="1">
        <v>246.34649999999999</v>
      </c>
      <c r="BU1423" s="1">
        <v>39.1145</v>
      </c>
      <c r="BV1423" s="1" t="s">
        <v>104</v>
      </c>
      <c r="BW1423" s="1">
        <v>4.0115999999999996</v>
      </c>
      <c r="BX1423" s="1" t="s">
        <v>104</v>
      </c>
      <c r="BY1423" s="1">
        <v>0.89559999999999995</v>
      </c>
      <c r="BZ1423" s="1">
        <v>145019.39060000001</v>
      </c>
      <c r="CA1423" s="1">
        <v>678.88049999999998</v>
      </c>
      <c r="CB1423" s="1">
        <v>12.9542</v>
      </c>
      <c r="CC1423" s="1">
        <v>3.4586000000000001</v>
      </c>
      <c r="CD1423" s="1">
        <v>116.7444</v>
      </c>
      <c r="CE1423" s="1">
        <v>1.1318999999999999</v>
      </c>
      <c r="CF1423" s="1" t="s">
        <v>104</v>
      </c>
      <c r="CG1423" s="1">
        <v>0</v>
      </c>
      <c r="CH1423" s="1">
        <v>16.0579</v>
      </c>
      <c r="CI1423" s="1">
        <v>1.5249999999999999</v>
      </c>
      <c r="CJ1423" s="1">
        <v>4526.3477000000003</v>
      </c>
      <c r="CK1423" s="1">
        <v>51.143999999999998</v>
      </c>
      <c r="CL1423" s="1" t="s">
        <v>104</v>
      </c>
      <c r="CM1423" s="1">
        <v>1.7719</v>
      </c>
      <c r="CN1423" s="1">
        <v>122.12520000000001</v>
      </c>
      <c r="CO1423" s="1">
        <v>14.7462</v>
      </c>
      <c r="CP1423" s="1">
        <v>5</v>
      </c>
      <c r="CQ1423" s="1">
        <v>7.2927</v>
      </c>
      <c r="CR1423" s="1">
        <v>19.984300000000001</v>
      </c>
      <c r="CS1423" s="1">
        <v>1.1241000000000001</v>
      </c>
      <c r="CT1423" s="1">
        <v>52.816299999999998</v>
      </c>
      <c r="CU1423" s="1">
        <v>4.0750000000000002</v>
      </c>
      <c r="CV1423" s="1">
        <v>264.71010000000001</v>
      </c>
      <c r="CW1423" s="1">
        <v>2.2572999999999999</v>
      </c>
    </row>
    <row r="1424" spans="1:101" x14ac:dyDescent="0.25">
      <c r="A1424" s="1">
        <v>446500</v>
      </c>
      <c r="B1424" s="1">
        <v>7075875</v>
      </c>
      <c r="C1424" s="1">
        <v>7096</v>
      </c>
      <c r="D1424" s="1">
        <v>52</v>
      </c>
      <c r="E1424" s="1">
        <v>7096</v>
      </c>
      <c r="F1424" s="1" t="s">
        <v>101</v>
      </c>
      <c r="G1424" s="1">
        <v>121.73</v>
      </c>
      <c r="H1424" s="1" t="s">
        <v>429</v>
      </c>
      <c r="I1424" s="1" t="s">
        <v>8</v>
      </c>
      <c r="J1424" s="1">
        <v>2</v>
      </c>
      <c r="K1424" s="1" t="s">
        <v>103</v>
      </c>
      <c r="Q1424" s="1" t="s">
        <v>101</v>
      </c>
      <c r="R1424" s="1" t="s">
        <v>104</v>
      </c>
      <c r="S1424" s="1">
        <v>1.3895999999999999</v>
      </c>
      <c r="T1424" s="1">
        <v>28982.765599999999</v>
      </c>
      <c r="U1424" s="1">
        <v>855.32579999999996</v>
      </c>
      <c r="V1424" s="1">
        <v>84.225399999999993</v>
      </c>
      <c r="W1424" s="1">
        <v>2.9664999999999999</v>
      </c>
      <c r="X1424" s="1" t="s">
        <v>104</v>
      </c>
      <c r="Y1424" s="1">
        <v>3.3993000000000002</v>
      </c>
      <c r="Z1424" s="1">
        <v>926.54219999999998</v>
      </c>
      <c r="AA1424" s="1">
        <v>31.5563</v>
      </c>
      <c r="AB1424" s="1">
        <v>743187.25</v>
      </c>
      <c r="AC1424" s="1">
        <v>2326.4679999999998</v>
      </c>
      <c r="AD1424" s="1" t="s">
        <v>104</v>
      </c>
      <c r="AE1424" s="1">
        <v>1.6995</v>
      </c>
      <c r="AF1424" s="1">
        <v>5143.7479999999996</v>
      </c>
      <c r="AG1424" s="1">
        <v>105.10290000000001</v>
      </c>
      <c r="AH1424" s="1" t="s">
        <v>104</v>
      </c>
      <c r="AI1424" s="1">
        <v>2.1053000000000002</v>
      </c>
      <c r="AJ1424" s="1">
        <v>254.166</v>
      </c>
      <c r="AK1424" s="1">
        <v>40.358899999999998</v>
      </c>
      <c r="AL1424" s="1" t="s">
        <v>104</v>
      </c>
      <c r="AM1424" s="1">
        <v>45.577199999999998</v>
      </c>
      <c r="AN1424" s="1">
        <v>89.294300000000007</v>
      </c>
      <c r="AO1424" s="1">
        <v>7.5814000000000004</v>
      </c>
      <c r="AP1424" s="1">
        <v>8.7414000000000005</v>
      </c>
      <c r="AQ1424" s="1">
        <v>4.2878999999999996</v>
      </c>
      <c r="AR1424" s="1">
        <v>29777.035199999998</v>
      </c>
      <c r="AS1424" s="1">
        <v>144.47929999999999</v>
      </c>
      <c r="AT1424" s="1" t="s">
        <v>104</v>
      </c>
      <c r="AU1424" s="1">
        <v>0</v>
      </c>
      <c r="AV1424" s="1" t="s">
        <v>104</v>
      </c>
      <c r="AW1424" s="1">
        <v>2.7924000000000002</v>
      </c>
      <c r="AX1424" s="1">
        <v>16401.283200000002</v>
      </c>
      <c r="AY1424" s="1">
        <v>168.53880000000001</v>
      </c>
      <c r="AZ1424" s="1" t="s">
        <v>104</v>
      </c>
      <c r="BA1424" s="1">
        <v>1876.1333999999999</v>
      </c>
      <c r="BB1424" s="1">
        <v>419.16539999999998</v>
      </c>
      <c r="BC1424" s="1">
        <v>34.321100000000001</v>
      </c>
      <c r="BD1424" s="1" t="s">
        <v>104</v>
      </c>
      <c r="BE1424" s="1">
        <v>1.0827</v>
      </c>
      <c r="BF1424" s="1">
        <v>1.3302</v>
      </c>
      <c r="BG1424" s="1">
        <v>0.88759999999999994</v>
      </c>
      <c r="BH1424" s="1" t="s">
        <v>104</v>
      </c>
      <c r="BI1424" s="1">
        <v>10.6966</v>
      </c>
      <c r="BJ1424" s="1">
        <v>511.67270000000002</v>
      </c>
      <c r="BK1424" s="1">
        <v>143.4794</v>
      </c>
      <c r="BL1424" s="1">
        <v>19.993099999999998</v>
      </c>
      <c r="BM1424" s="1">
        <v>1.7811999999999999</v>
      </c>
      <c r="BN1424" s="1" t="s">
        <v>104</v>
      </c>
      <c r="BO1424" s="1">
        <v>1.3152999999999999</v>
      </c>
      <c r="BP1424" s="1">
        <v>83.594800000000006</v>
      </c>
      <c r="BQ1424" s="1">
        <v>1.9086000000000001</v>
      </c>
      <c r="BR1424" s="1" t="s">
        <v>104</v>
      </c>
      <c r="BS1424" s="1">
        <v>0</v>
      </c>
      <c r="BT1424" s="1">
        <v>328.4212</v>
      </c>
      <c r="BU1424" s="1">
        <v>38.054400000000001</v>
      </c>
      <c r="BV1424" s="1" t="s">
        <v>104</v>
      </c>
      <c r="BW1424" s="1">
        <v>3.8994</v>
      </c>
      <c r="BX1424" s="1" t="s">
        <v>104</v>
      </c>
      <c r="BY1424" s="1">
        <v>0.8649</v>
      </c>
      <c r="BZ1424" s="1">
        <v>169181.5312</v>
      </c>
      <c r="CA1424" s="1">
        <v>674.88430000000005</v>
      </c>
      <c r="CB1424" s="1">
        <v>9.1570999999999998</v>
      </c>
      <c r="CC1424" s="1">
        <v>3.3452000000000002</v>
      </c>
      <c r="CD1424" s="1">
        <v>161.25899999999999</v>
      </c>
      <c r="CE1424" s="1">
        <v>1.284</v>
      </c>
      <c r="CF1424" s="1" t="s">
        <v>104</v>
      </c>
      <c r="CG1424" s="1">
        <v>0</v>
      </c>
      <c r="CH1424" s="1">
        <v>11.151199999999999</v>
      </c>
      <c r="CI1424" s="1">
        <v>1.4074</v>
      </c>
      <c r="CJ1424" s="1">
        <v>3575.5866999999998</v>
      </c>
      <c r="CK1424" s="1">
        <v>47.2746</v>
      </c>
      <c r="CL1424" s="1">
        <v>2.7517999999999998</v>
      </c>
      <c r="CM1424" s="1">
        <v>1.7161</v>
      </c>
      <c r="CN1424" s="1">
        <v>113.1101</v>
      </c>
      <c r="CO1424" s="1">
        <v>13.689</v>
      </c>
      <c r="CP1424" s="1">
        <v>5</v>
      </c>
      <c r="CQ1424" s="1">
        <v>7.1166</v>
      </c>
      <c r="CR1424" s="1">
        <v>21.677900000000001</v>
      </c>
      <c r="CS1424" s="1">
        <v>1.0108999999999999</v>
      </c>
      <c r="CT1424" s="1">
        <v>62.783900000000003</v>
      </c>
      <c r="CU1424" s="1">
        <v>4.2133000000000003</v>
      </c>
      <c r="CV1424" s="1">
        <v>279.42340000000002</v>
      </c>
      <c r="CW1424" s="1">
        <v>2.2787999999999999</v>
      </c>
    </row>
    <row r="1425" spans="1:101" x14ac:dyDescent="0.25">
      <c r="A1425" s="1">
        <v>446500</v>
      </c>
      <c r="B1425" s="1">
        <v>7075900</v>
      </c>
      <c r="C1425" s="1">
        <v>7097</v>
      </c>
      <c r="D1425" s="1">
        <v>52</v>
      </c>
      <c r="E1425" s="1">
        <v>7097</v>
      </c>
      <c r="F1425" s="1" t="s">
        <v>101</v>
      </c>
      <c r="G1425" s="1">
        <v>121.13</v>
      </c>
      <c r="H1425" s="1" t="s">
        <v>430</v>
      </c>
      <c r="I1425" s="1" t="s">
        <v>8</v>
      </c>
      <c r="J1425" s="1">
        <v>2</v>
      </c>
      <c r="K1425" s="1" t="s">
        <v>103</v>
      </c>
      <c r="Q1425" s="1" t="s">
        <v>101</v>
      </c>
      <c r="R1425" s="1" t="s">
        <v>104</v>
      </c>
      <c r="S1425" s="1">
        <v>1.4422999999999999</v>
      </c>
      <c r="T1425" s="1">
        <v>29177.083999999999</v>
      </c>
      <c r="U1425" s="1">
        <v>891.93899999999996</v>
      </c>
      <c r="V1425" s="1">
        <v>93.619600000000005</v>
      </c>
      <c r="W1425" s="1">
        <v>3.0886</v>
      </c>
      <c r="X1425" s="1" t="s">
        <v>104</v>
      </c>
      <c r="Y1425" s="1">
        <v>3.4028999999999998</v>
      </c>
      <c r="Z1425" s="1">
        <v>854.71469999999999</v>
      </c>
      <c r="AA1425" s="1">
        <v>32.967399999999998</v>
      </c>
      <c r="AB1425" s="1">
        <v>760457.0625</v>
      </c>
      <c r="AC1425" s="1">
        <v>2254.1327999999999</v>
      </c>
      <c r="AD1425" s="1" t="s">
        <v>104</v>
      </c>
      <c r="AE1425" s="1">
        <v>1.7162999999999999</v>
      </c>
      <c r="AF1425" s="1">
        <v>3435.9104000000002</v>
      </c>
      <c r="AG1425" s="1">
        <v>94.798599999999993</v>
      </c>
      <c r="AH1425" s="1" t="s">
        <v>104</v>
      </c>
      <c r="AI1425" s="1">
        <v>2.1936</v>
      </c>
      <c r="AJ1425" s="1">
        <v>237.44749999999999</v>
      </c>
      <c r="AK1425" s="1">
        <v>41.648200000000003</v>
      </c>
      <c r="AL1425" s="1" t="s">
        <v>104</v>
      </c>
      <c r="AM1425" s="1">
        <v>46.679699999999997</v>
      </c>
      <c r="AN1425" s="1">
        <v>83.510199999999998</v>
      </c>
      <c r="AO1425" s="1">
        <v>7.7480000000000002</v>
      </c>
      <c r="AP1425" s="1">
        <v>7.2034000000000002</v>
      </c>
      <c r="AQ1425" s="1">
        <v>4.2599</v>
      </c>
      <c r="AR1425" s="1">
        <v>31729.650399999999</v>
      </c>
      <c r="AS1425" s="1">
        <v>147.52940000000001</v>
      </c>
      <c r="AT1425" s="1" t="s">
        <v>104</v>
      </c>
      <c r="AU1425" s="1">
        <v>0</v>
      </c>
      <c r="AV1425" s="1" t="s">
        <v>104</v>
      </c>
      <c r="AW1425" s="1">
        <v>2.7688999999999999</v>
      </c>
      <c r="AX1425" s="1">
        <v>19787.175800000001</v>
      </c>
      <c r="AY1425" s="1">
        <v>187.6266</v>
      </c>
      <c r="AZ1425" s="1">
        <v>2312.1909000000001</v>
      </c>
      <c r="BA1425" s="1">
        <v>1776.4249</v>
      </c>
      <c r="BB1425" s="1">
        <v>326.642</v>
      </c>
      <c r="BC1425" s="1">
        <v>32.0899</v>
      </c>
      <c r="BD1425" s="1" t="s">
        <v>104</v>
      </c>
      <c r="BE1425" s="1">
        <v>1.0669</v>
      </c>
      <c r="BF1425" s="1">
        <v>2.9937999999999998</v>
      </c>
      <c r="BG1425" s="1">
        <v>0.88109999999999999</v>
      </c>
      <c r="BH1425" s="1" t="s">
        <v>104</v>
      </c>
      <c r="BI1425" s="1">
        <v>10.012499999999999</v>
      </c>
      <c r="BJ1425" s="1">
        <v>456.83870000000002</v>
      </c>
      <c r="BK1425" s="1">
        <v>140.26840000000001</v>
      </c>
      <c r="BL1425" s="1">
        <v>18.7958</v>
      </c>
      <c r="BM1425" s="1">
        <v>1.7825</v>
      </c>
      <c r="BN1425" s="1" t="s">
        <v>104</v>
      </c>
      <c r="BO1425" s="1">
        <v>1.3968</v>
      </c>
      <c r="BP1425" s="1">
        <v>106.5104</v>
      </c>
      <c r="BQ1425" s="1">
        <v>2.1019999999999999</v>
      </c>
      <c r="BR1425" s="1" t="s">
        <v>104</v>
      </c>
      <c r="BS1425" s="1">
        <v>0</v>
      </c>
      <c r="BT1425" s="1">
        <v>218.85980000000001</v>
      </c>
      <c r="BU1425" s="1">
        <v>37.435000000000002</v>
      </c>
      <c r="BV1425" s="1" t="s">
        <v>104</v>
      </c>
      <c r="BW1425" s="1">
        <v>4.0963000000000003</v>
      </c>
      <c r="BX1425" s="1" t="s">
        <v>104</v>
      </c>
      <c r="BY1425" s="1">
        <v>0.86450000000000005</v>
      </c>
      <c r="BZ1425" s="1">
        <v>146270.2812</v>
      </c>
      <c r="CA1425" s="1">
        <v>661.85879999999997</v>
      </c>
      <c r="CB1425" s="1">
        <v>12.947900000000001</v>
      </c>
      <c r="CC1425" s="1">
        <v>3.5697000000000001</v>
      </c>
      <c r="CD1425" s="1">
        <v>97.240399999999994</v>
      </c>
      <c r="CE1425" s="1">
        <v>1.0216000000000001</v>
      </c>
      <c r="CF1425" s="1" t="s">
        <v>104</v>
      </c>
      <c r="CG1425" s="1">
        <v>0</v>
      </c>
      <c r="CH1425" s="1">
        <v>15.8947</v>
      </c>
      <c r="CI1425" s="1">
        <v>1.4985999999999999</v>
      </c>
      <c r="CJ1425" s="1">
        <v>3836.2824999999998</v>
      </c>
      <c r="CK1425" s="1">
        <v>49.3703</v>
      </c>
      <c r="CL1425" s="1" t="s">
        <v>104</v>
      </c>
      <c r="CM1425" s="1">
        <v>2.0175000000000001</v>
      </c>
      <c r="CN1425" s="1">
        <v>110.1467</v>
      </c>
      <c r="CO1425" s="1">
        <v>14.2501</v>
      </c>
      <c r="CP1425" s="1">
        <v>5</v>
      </c>
      <c r="CQ1425" s="1">
        <v>7.1924999999999999</v>
      </c>
      <c r="CR1425" s="1">
        <v>16.709599999999998</v>
      </c>
      <c r="CS1425" s="1">
        <v>1.0087999999999999</v>
      </c>
      <c r="CT1425" s="1">
        <v>59.673000000000002</v>
      </c>
      <c r="CU1425" s="1">
        <v>4.1558000000000002</v>
      </c>
      <c r="CV1425" s="1">
        <v>274.63709999999998</v>
      </c>
      <c r="CW1425" s="1">
        <v>2.2357999999999998</v>
      </c>
    </row>
    <row r="1426" spans="1:101" x14ac:dyDescent="0.25">
      <c r="A1426" s="1">
        <v>446500</v>
      </c>
      <c r="B1426" s="1">
        <v>7075925</v>
      </c>
      <c r="C1426" s="1">
        <v>7098</v>
      </c>
      <c r="D1426" s="1">
        <v>52</v>
      </c>
      <c r="E1426" s="1">
        <v>7098</v>
      </c>
      <c r="F1426" s="1" t="s">
        <v>101</v>
      </c>
      <c r="G1426" s="1">
        <v>121.04</v>
      </c>
      <c r="H1426" s="1" t="s">
        <v>431</v>
      </c>
      <c r="I1426" s="1" t="s">
        <v>8</v>
      </c>
      <c r="J1426" s="1">
        <v>2</v>
      </c>
      <c r="K1426" s="1" t="s">
        <v>103</v>
      </c>
      <c r="Q1426" s="1" t="s">
        <v>101</v>
      </c>
      <c r="R1426" s="1" t="s">
        <v>104</v>
      </c>
      <c r="S1426" s="1">
        <v>1.431</v>
      </c>
      <c r="T1426" s="1">
        <v>24351.279299999998</v>
      </c>
      <c r="U1426" s="1">
        <v>782.02440000000001</v>
      </c>
      <c r="V1426" s="1">
        <v>47.1905</v>
      </c>
      <c r="W1426" s="1">
        <v>2.4518</v>
      </c>
      <c r="X1426" s="1" t="s">
        <v>104</v>
      </c>
      <c r="Y1426" s="1">
        <v>3.4379</v>
      </c>
      <c r="Z1426" s="1">
        <v>923.67079999999999</v>
      </c>
      <c r="AA1426" s="1">
        <v>32.619399999999999</v>
      </c>
      <c r="AB1426" s="1">
        <v>765688.875</v>
      </c>
      <c r="AC1426" s="1">
        <v>2375.3861999999999</v>
      </c>
      <c r="AD1426" s="1" t="s">
        <v>104</v>
      </c>
      <c r="AE1426" s="1">
        <v>1.5780000000000001</v>
      </c>
      <c r="AF1426" s="1">
        <v>4605.4418999999998</v>
      </c>
      <c r="AG1426" s="1">
        <v>97.686400000000006</v>
      </c>
      <c r="AH1426" s="1" t="s">
        <v>104</v>
      </c>
      <c r="AI1426" s="1">
        <v>2.1526000000000001</v>
      </c>
      <c r="AJ1426" s="1" t="s">
        <v>104</v>
      </c>
      <c r="AK1426" s="1">
        <v>32.105800000000002</v>
      </c>
      <c r="AL1426" s="1" t="s">
        <v>104</v>
      </c>
      <c r="AM1426" s="1">
        <v>44.719299999999997</v>
      </c>
      <c r="AN1426" s="1">
        <v>80.946899999999999</v>
      </c>
      <c r="AO1426" s="1">
        <v>7.1460999999999997</v>
      </c>
      <c r="AP1426" s="1">
        <v>12.808199999999999</v>
      </c>
      <c r="AQ1426" s="1">
        <v>4.4917999999999996</v>
      </c>
      <c r="AR1426" s="1">
        <v>26924.25</v>
      </c>
      <c r="AS1426" s="1">
        <v>141.80719999999999</v>
      </c>
      <c r="AT1426" s="1" t="s">
        <v>104</v>
      </c>
      <c r="AU1426" s="1">
        <v>0</v>
      </c>
      <c r="AV1426" s="1" t="s">
        <v>104</v>
      </c>
      <c r="AW1426" s="1">
        <v>2.7490000000000001</v>
      </c>
      <c r="AX1426" s="1">
        <v>16377.819299999999</v>
      </c>
      <c r="AY1426" s="1">
        <v>163.4023</v>
      </c>
      <c r="AZ1426" s="1" t="s">
        <v>104</v>
      </c>
      <c r="BA1426" s="1">
        <v>1984.1909000000001</v>
      </c>
      <c r="BB1426" s="1">
        <v>612.57010000000002</v>
      </c>
      <c r="BC1426" s="1">
        <v>39.168599999999998</v>
      </c>
      <c r="BD1426" s="1" t="s">
        <v>104</v>
      </c>
      <c r="BE1426" s="1">
        <v>1.1412</v>
      </c>
      <c r="BF1426" s="1">
        <v>3.4036</v>
      </c>
      <c r="BG1426" s="1">
        <v>0.91869999999999996</v>
      </c>
      <c r="BH1426" s="1" t="s">
        <v>104</v>
      </c>
      <c r="BI1426" s="1">
        <v>8.8794000000000004</v>
      </c>
      <c r="BJ1426" s="1">
        <v>483.76850000000002</v>
      </c>
      <c r="BK1426" s="1">
        <v>132.70249999999999</v>
      </c>
      <c r="BL1426" s="1">
        <v>17.697299999999998</v>
      </c>
      <c r="BM1426" s="1">
        <v>1.7637</v>
      </c>
      <c r="BN1426" s="1" t="s">
        <v>104</v>
      </c>
      <c r="BO1426" s="1">
        <v>1.3472</v>
      </c>
      <c r="BP1426" s="1">
        <v>95.805899999999994</v>
      </c>
      <c r="BQ1426" s="1">
        <v>2.0505</v>
      </c>
      <c r="BR1426" s="1" t="s">
        <v>104</v>
      </c>
      <c r="BS1426" s="1">
        <v>0</v>
      </c>
      <c r="BT1426" s="1">
        <v>62.248699999999999</v>
      </c>
      <c r="BU1426" s="1">
        <v>33.754899999999999</v>
      </c>
      <c r="BV1426" s="1" t="s">
        <v>104</v>
      </c>
      <c r="BW1426" s="1">
        <v>4.0323000000000002</v>
      </c>
      <c r="BX1426" s="1" t="s">
        <v>104</v>
      </c>
      <c r="BY1426" s="1">
        <v>0.88129999999999997</v>
      </c>
      <c r="BZ1426" s="1">
        <v>154790.8438</v>
      </c>
      <c r="CA1426" s="1">
        <v>647.44830000000002</v>
      </c>
      <c r="CB1426" s="1">
        <v>10.246600000000001</v>
      </c>
      <c r="CC1426" s="1">
        <v>3.4849999999999999</v>
      </c>
      <c r="CD1426" s="1">
        <v>122.5886</v>
      </c>
      <c r="CE1426" s="1">
        <v>1.1509</v>
      </c>
      <c r="CF1426" s="1" t="s">
        <v>104</v>
      </c>
      <c r="CG1426" s="1">
        <v>0</v>
      </c>
      <c r="CH1426" s="1">
        <v>11.6282</v>
      </c>
      <c r="CI1426" s="1">
        <v>1.4039999999999999</v>
      </c>
      <c r="CJ1426" s="1">
        <v>3604.5913</v>
      </c>
      <c r="CK1426" s="1">
        <v>44.866700000000002</v>
      </c>
      <c r="CL1426" s="1">
        <v>2.8115000000000001</v>
      </c>
      <c r="CM1426" s="1">
        <v>1.7223999999999999</v>
      </c>
      <c r="CN1426" s="1">
        <v>109.316</v>
      </c>
      <c r="CO1426" s="1">
        <v>13.06</v>
      </c>
      <c r="CP1426" s="1">
        <v>5</v>
      </c>
      <c r="CQ1426" s="1">
        <v>7.6401000000000003</v>
      </c>
      <c r="CR1426" s="1">
        <v>22.913499999999999</v>
      </c>
      <c r="CS1426" s="1">
        <v>1.0590999999999999</v>
      </c>
      <c r="CT1426" s="1">
        <v>61.151299999999999</v>
      </c>
      <c r="CU1426" s="1">
        <v>4.2701000000000002</v>
      </c>
      <c r="CV1426" s="1">
        <v>365.31130000000002</v>
      </c>
      <c r="CW1426" s="1">
        <v>2.5731000000000002</v>
      </c>
    </row>
    <row r="1427" spans="1:101" x14ac:dyDescent="0.25">
      <c r="A1427" s="1">
        <v>446500</v>
      </c>
      <c r="B1427" s="1">
        <v>7075950</v>
      </c>
      <c r="C1427" s="1">
        <v>7099</v>
      </c>
      <c r="D1427" s="1">
        <v>52</v>
      </c>
      <c r="E1427" s="1">
        <v>7099</v>
      </c>
      <c r="F1427" s="1" t="s">
        <v>101</v>
      </c>
      <c r="G1427" s="1">
        <v>120.67</v>
      </c>
      <c r="H1427" s="1" t="s">
        <v>432</v>
      </c>
      <c r="I1427" s="1" t="s">
        <v>8</v>
      </c>
      <c r="J1427" s="1">
        <v>2</v>
      </c>
      <c r="K1427" s="1" t="s">
        <v>103</v>
      </c>
      <c r="Q1427" s="1" t="s">
        <v>101</v>
      </c>
      <c r="R1427" s="1" t="s">
        <v>104</v>
      </c>
      <c r="S1427" s="1">
        <v>1.4343999999999999</v>
      </c>
      <c r="T1427" s="1">
        <v>24498.261699999999</v>
      </c>
      <c r="U1427" s="1">
        <v>822.38040000000001</v>
      </c>
      <c r="V1427" s="1">
        <v>22.342600000000001</v>
      </c>
      <c r="W1427" s="1">
        <v>1.9691000000000001</v>
      </c>
      <c r="X1427" s="1" t="s">
        <v>104</v>
      </c>
      <c r="Y1427" s="1">
        <v>3.1985999999999999</v>
      </c>
      <c r="Z1427" s="1">
        <v>890.21460000000002</v>
      </c>
      <c r="AA1427" s="1">
        <v>32.158200000000001</v>
      </c>
      <c r="AB1427" s="1">
        <v>753927.375</v>
      </c>
      <c r="AC1427" s="1">
        <v>2243.8047000000001</v>
      </c>
      <c r="AD1427" s="1" t="s">
        <v>104</v>
      </c>
      <c r="AE1427" s="1">
        <v>1.4661999999999999</v>
      </c>
      <c r="AF1427" s="1">
        <v>3962.1147000000001</v>
      </c>
      <c r="AG1427" s="1">
        <v>87.947000000000003</v>
      </c>
      <c r="AH1427" s="1" t="s">
        <v>104</v>
      </c>
      <c r="AI1427" s="1">
        <v>2.1572</v>
      </c>
      <c r="AJ1427" s="1" t="s">
        <v>104</v>
      </c>
      <c r="AK1427" s="1">
        <v>33.438899999999997</v>
      </c>
      <c r="AL1427" s="1" t="s">
        <v>104</v>
      </c>
      <c r="AM1427" s="1">
        <v>55.079599999999999</v>
      </c>
      <c r="AN1427" s="1">
        <v>85.666200000000003</v>
      </c>
      <c r="AO1427" s="1">
        <v>6.9566999999999997</v>
      </c>
      <c r="AP1427" s="1">
        <v>5</v>
      </c>
      <c r="AQ1427" s="1">
        <v>5.0045000000000002</v>
      </c>
      <c r="AR1427" s="1">
        <v>25233.412100000001</v>
      </c>
      <c r="AS1427" s="1">
        <v>137.93299999999999</v>
      </c>
      <c r="AT1427" s="1" t="s">
        <v>104</v>
      </c>
      <c r="AU1427" s="1">
        <v>0</v>
      </c>
      <c r="AV1427" s="1" t="s">
        <v>104</v>
      </c>
      <c r="AW1427" s="1">
        <v>2.6937000000000002</v>
      </c>
      <c r="AX1427" s="1">
        <v>14524.6895</v>
      </c>
      <c r="AY1427" s="1">
        <v>149.6071</v>
      </c>
      <c r="AZ1427" s="1">
        <v>3529.9375</v>
      </c>
      <c r="BA1427" s="1">
        <v>1792.3737000000001</v>
      </c>
      <c r="BB1427" s="1">
        <v>293.56849999999997</v>
      </c>
      <c r="BC1427" s="1">
        <v>32.016599999999997</v>
      </c>
      <c r="BD1427" s="1" t="s">
        <v>104</v>
      </c>
      <c r="BE1427" s="1">
        <v>1.1365000000000001</v>
      </c>
      <c r="BF1427" s="1">
        <v>4.5814000000000004</v>
      </c>
      <c r="BG1427" s="1">
        <v>0.91810000000000003</v>
      </c>
      <c r="BH1427" s="1" t="s">
        <v>104</v>
      </c>
      <c r="BI1427" s="1">
        <v>6.9508000000000001</v>
      </c>
      <c r="BJ1427" s="1">
        <v>755.92629999999997</v>
      </c>
      <c r="BK1427" s="1">
        <v>161.00530000000001</v>
      </c>
      <c r="BL1427" s="1">
        <v>16.1554</v>
      </c>
      <c r="BM1427" s="1">
        <v>1.7089000000000001</v>
      </c>
      <c r="BN1427" s="1" t="s">
        <v>104</v>
      </c>
      <c r="BO1427" s="1">
        <v>1.3562000000000001</v>
      </c>
      <c r="BP1427" s="1">
        <v>88.598200000000006</v>
      </c>
      <c r="BQ1427" s="1">
        <v>1.9811000000000001</v>
      </c>
      <c r="BR1427" s="1" t="s">
        <v>104</v>
      </c>
      <c r="BS1427" s="1">
        <v>0</v>
      </c>
      <c r="BT1427" s="1">
        <v>112.7116</v>
      </c>
      <c r="BU1427" s="1">
        <v>36.404800000000002</v>
      </c>
      <c r="BV1427" s="1" t="s">
        <v>104</v>
      </c>
      <c r="BW1427" s="1">
        <v>3.9916999999999998</v>
      </c>
      <c r="BX1427" s="1" t="s">
        <v>104</v>
      </c>
      <c r="BY1427" s="1">
        <v>0.86460000000000004</v>
      </c>
      <c r="BZ1427" s="1">
        <v>167530.6875</v>
      </c>
      <c r="CA1427" s="1">
        <v>693.97490000000005</v>
      </c>
      <c r="CB1427" s="1">
        <v>10.4834</v>
      </c>
      <c r="CC1427" s="1">
        <v>3.4392999999999998</v>
      </c>
      <c r="CD1427" s="1">
        <v>144.0282</v>
      </c>
      <c r="CE1427" s="1">
        <v>1.2344999999999999</v>
      </c>
      <c r="CF1427" s="1" t="s">
        <v>104</v>
      </c>
      <c r="CG1427" s="1">
        <v>0</v>
      </c>
      <c r="CH1427" s="1">
        <v>8.9367000000000001</v>
      </c>
      <c r="CI1427" s="1">
        <v>1.3169</v>
      </c>
      <c r="CJ1427" s="1">
        <v>3834.3159000000001</v>
      </c>
      <c r="CK1427" s="1">
        <v>44.188800000000001</v>
      </c>
      <c r="CL1427" s="1">
        <v>3.3275000000000001</v>
      </c>
      <c r="CM1427" s="1">
        <v>1.7376</v>
      </c>
      <c r="CN1427" s="1">
        <v>101.0705</v>
      </c>
      <c r="CO1427" s="1">
        <v>12.7524</v>
      </c>
      <c r="CP1427" s="1">
        <v>5</v>
      </c>
      <c r="CQ1427" s="1">
        <v>7.1692999999999998</v>
      </c>
      <c r="CR1427" s="1">
        <v>17.497199999999999</v>
      </c>
      <c r="CS1427" s="1">
        <v>0.99819999999999998</v>
      </c>
      <c r="CT1427" s="1">
        <v>44.171100000000003</v>
      </c>
      <c r="CU1427" s="1">
        <v>3.8193999999999999</v>
      </c>
      <c r="CV1427" s="1">
        <v>359.98910000000001</v>
      </c>
      <c r="CW1427" s="1">
        <v>2.5541</v>
      </c>
    </row>
    <row r="1428" spans="1:101" x14ac:dyDescent="0.25">
      <c r="A1428" s="1">
        <v>446500</v>
      </c>
      <c r="B1428" s="1">
        <v>7075975</v>
      </c>
      <c r="C1428" s="1">
        <v>7101</v>
      </c>
      <c r="D1428" s="1">
        <v>52</v>
      </c>
      <c r="E1428" s="1">
        <v>7101</v>
      </c>
      <c r="F1428" s="1" t="s">
        <v>101</v>
      </c>
      <c r="G1428" s="1">
        <v>120.16</v>
      </c>
      <c r="H1428" s="1" t="s">
        <v>433</v>
      </c>
      <c r="I1428" s="1" t="s">
        <v>8</v>
      </c>
      <c r="J1428" s="1">
        <v>2</v>
      </c>
      <c r="K1428" s="1" t="s">
        <v>103</v>
      </c>
      <c r="Q1428" s="1" t="s">
        <v>101</v>
      </c>
      <c r="R1428" s="1" t="s">
        <v>104</v>
      </c>
      <c r="S1428" s="1">
        <v>1.4613</v>
      </c>
      <c r="T1428" s="1">
        <v>25453.488300000001</v>
      </c>
      <c r="U1428" s="1">
        <v>862.25670000000002</v>
      </c>
      <c r="V1428" s="1">
        <v>100.9804</v>
      </c>
      <c r="W1428" s="1">
        <v>3.4413999999999998</v>
      </c>
      <c r="X1428" s="1" t="s">
        <v>104</v>
      </c>
      <c r="Y1428" s="1">
        <v>3.6164999999999998</v>
      </c>
      <c r="Z1428" s="1">
        <v>1414.1954000000001</v>
      </c>
      <c r="AA1428" s="1">
        <v>35.408000000000001</v>
      </c>
      <c r="AB1428" s="1">
        <v>763025.375</v>
      </c>
      <c r="AC1428" s="1">
        <v>2283.4128000000001</v>
      </c>
      <c r="AD1428" s="1" t="s">
        <v>104</v>
      </c>
      <c r="AE1428" s="1">
        <v>1.9031</v>
      </c>
      <c r="AF1428" s="1">
        <v>3623.0736999999999</v>
      </c>
      <c r="AG1428" s="1">
        <v>92.222200000000001</v>
      </c>
      <c r="AH1428" s="1" t="s">
        <v>104</v>
      </c>
      <c r="AI1428" s="1">
        <v>2.1844000000000001</v>
      </c>
      <c r="AJ1428" s="1" t="s">
        <v>104</v>
      </c>
      <c r="AK1428" s="1">
        <v>33.391800000000003</v>
      </c>
      <c r="AL1428" s="1" t="s">
        <v>104</v>
      </c>
      <c r="AM1428" s="1">
        <v>61.32</v>
      </c>
      <c r="AN1428" s="1">
        <v>75.489999999999995</v>
      </c>
      <c r="AO1428" s="1">
        <v>7.3133999999999997</v>
      </c>
      <c r="AP1428" s="1">
        <v>19.040299999999998</v>
      </c>
      <c r="AQ1428" s="1">
        <v>4.8167</v>
      </c>
      <c r="AR1428" s="1">
        <v>29204.6914</v>
      </c>
      <c r="AS1428" s="1">
        <v>149.5378</v>
      </c>
      <c r="AT1428" s="1" t="s">
        <v>104</v>
      </c>
      <c r="AU1428" s="1">
        <v>0</v>
      </c>
      <c r="AV1428" s="1" t="s">
        <v>104</v>
      </c>
      <c r="AW1428" s="1">
        <v>2.9950000000000001</v>
      </c>
      <c r="AX1428" s="1">
        <v>19553.833999999999</v>
      </c>
      <c r="AY1428" s="1">
        <v>177.73859999999999</v>
      </c>
      <c r="AZ1428" s="1">
        <v>3052.6477</v>
      </c>
      <c r="BA1428" s="1">
        <v>1814.4903999999999</v>
      </c>
      <c r="BB1428" s="1">
        <v>620.18709999999999</v>
      </c>
      <c r="BC1428" s="1">
        <v>40.239699999999999</v>
      </c>
      <c r="BD1428" s="1" t="s">
        <v>104</v>
      </c>
      <c r="BE1428" s="1">
        <v>1.1899</v>
      </c>
      <c r="BF1428" s="1">
        <v>2.1766999999999999</v>
      </c>
      <c r="BG1428" s="1">
        <v>0.92230000000000001</v>
      </c>
      <c r="BH1428" s="1">
        <v>19.126799999999999</v>
      </c>
      <c r="BI1428" s="1">
        <v>7.8295000000000003</v>
      </c>
      <c r="BJ1428" s="1">
        <v>523.90449999999998</v>
      </c>
      <c r="BK1428" s="1">
        <v>141.6112</v>
      </c>
      <c r="BL1428" s="1">
        <v>31.567399999999999</v>
      </c>
      <c r="BM1428" s="1">
        <v>2.1303999999999998</v>
      </c>
      <c r="BN1428" s="1" t="s">
        <v>104</v>
      </c>
      <c r="BO1428" s="1">
        <v>1.3677999999999999</v>
      </c>
      <c r="BP1428" s="1">
        <v>117.4187</v>
      </c>
      <c r="BQ1428" s="1">
        <v>2.2989000000000002</v>
      </c>
      <c r="BR1428" s="1" t="s">
        <v>104</v>
      </c>
      <c r="BS1428" s="1">
        <v>0</v>
      </c>
      <c r="BT1428" s="1">
        <v>104.30110000000001</v>
      </c>
      <c r="BU1428" s="1">
        <v>36.5824</v>
      </c>
      <c r="BV1428" s="1" t="s">
        <v>104</v>
      </c>
      <c r="BW1428" s="1">
        <v>4.867</v>
      </c>
      <c r="BX1428" s="1" t="s">
        <v>104</v>
      </c>
      <c r="BY1428" s="1">
        <v>0.90710000000000002</v>
      </c>
      <c r="BZ1428" s="1">
        <v>148814.8438</v>
      </c>
      <c r="CA1428" s="1">
        <v>675.6345</v>
      </c>
      <c r="CB1428" s="1">
        <v>11.1084</v>
      </c>
      <c r="CC1428" s="1">
        <v>3.5097999999999998</v>
      </c>
      <c r="CD1428" s="1">
        <v>110.37430000000001</v>
      </c>
      <c r="CE1428" s="1">
        <v>1.131</v>
      </c>
      <c r="CF1428" s="1" t="s">
        <v>104</v>
      </c>
      <c r="CG1428" s="1">
        <v>0</v>
      </c>
      <c r="CH1428" s="1">
        <v>12.9923</v>
      </c>
      <c r="CI1428" s="1">
        <v>1.5927</v>
      </c>
      <c r="CJ1428" s="1">
        <v>3500.8</v>
      </c>
      <c r="CK1428" s="1">
        <v>47.702399999999997</v>
      </c>
      <c r="CL1428" s="1" t="s">
        <v>104</v>
      </c>
      <c r="CM1428" s="1">
        <v>2.5905999999999998</v>
      </c>
      <c r="CN1428" s="1">
        <v>111.03230000000001</v>
      </c>
      <c r="CO1428" s="1">
        <v>13.578900000000001</v>
      </c>
      <c r="CP1428" s="1">
        <v>5</v>
      </c>
      <c r="CQ1428" s="1">
        <v>7.6798999999999999</v>
      </c>
      <c r="CR1428" s="1">
        <v>24.291499999999999</v>
      </c>
      <c r="CS1428" s="1">
        <v>1.1438999999999999</v>
      </c>
      <c r="CT1428" s="1">
        <v>68.346500000000006</v>
      </c>
      <c r="CU1428" s="1">
        <v>4.5568</v>
      </c>
      <c r="CV1428" s="1">
        <v>404.71769999999998</v>
      </c>
      <c r="CW1428" s="1">
        <v>2.7658999999999998</v>
      </c>
    </row>
    <row r="1429" spans="1:101" x14ac:dyDescent="0.25">
      <c r="A1429" s="1">
        <v>446900</v>
      </c>
      <c r="B1429" s="1">
        <v>7075300</v>
      </c>
      <c r="C1429" s="1">
        <v>7102</v>
      </c>
      <c r="D1429" s="1">
        <v>52</v>
      </c>
      <c r="E1429" s="1">
        <v>7102</v>
      </c>
      <c r="F1429" s="1" t="s">
        <v>101</v>
      </c>
      <c r="G1429" s="1">
        <v>121.5</v>
      </c>
      <c r="H1429" s="1" t="s">
        <v>895</v>
      </c>
      <c r="I1429" s="1" t="s">
        <v>8</v>
      </c>
      <c r="J1429" s="1">
        <v>2</v>
      </c>
      <c r="K1429" s="1" t="s">
        <v>103</v>
      </c>
      <c r="Q1429" s="1" t="s">
        <v>101</v>
      </c>
      <c r="R1429" s="1" t="s">
        <v>104</v>
      </c>
      <c r="S1429" s="1">
        <v>1.7034</v>
      </c>
      <c r="T1429" s="1">
        <v>22116.1738</v>
      </c>
      <c r="U1429" s="1">
        <v>720.75369999999998</v>
      </c>
      <c r="V1429" s="1">
        <v>38.117199999999997</v>
      </c>
      <c r="W1429" s="1">
        <v>2.2483</v>
      </c>
      <c r="X1429" s="1" t="s">
        <v>104</v>
      </c>
      <c r="Y1429" s="1">
        <v>3.1238000000000001</v>
      </c>
      <c r="Z1429" s="1">
        <v>671.98919999999998</v>
      </c>
      <c r="AA1429" s="1">
        <v>27.9499</v>
      </c>
      <c r="AB1429" s="1">
        <v>772010.8125</v>
      </c>
      <c r="AC1429" s="1">
        <v>1866.7838999999999</v>
      </c>
      <c r="AD1429" s="1" t="s">
        <v>104</v>
      </c>
      <c r="AE1429" s="1">
        <v>1.4265000000000001</v>
      </c>
      <c r="AF1429" s="1">
        <v>3572.0203000000001</v>
      </c>
      <c r="AG1429" s="1">
        <v>86.304699999999997</v>
      </c>
      <c r="AH1429" s="1" t="s">
        <v>104</v>
      </c>
      <c r="AI1429" s="1">
        <v>1.9719</v>
      </c>
      <c r="AJ1429" s="1" t="s">
        <v>104</v>
      </c>
      <c r="AK1429" s="1">
        <v>31.757400000000001</v>
      </c>
      <c r="AL1429" s="1" t="s">
        <v>104</v>
      </c>
      <c r="AM1429" s="1">
        <v>40.122599999999998</v>
      </c>
      <c r="AN1429" s="1">
        <v>91.573700000000002</v>
      </c>
      <c r="AO1429" s="1">
        <v>7.0887000000000002</v>
      </c>
      <c r="AP1429" s="1">
        <v>7.6128</v>
      </c>
      <c r="AQ1429" s="1">
        <v>4.0693000000000001</v>
      </c>
      <c r="AR1429" s="1">
        <v>24322.5527</v>
      </c>
      <c r="AS1429" s="1">
        <v>129.29640000000001</v>
      </c>
      <c r="AT1429" s="1" t="s">
        <v>104</v>
      </c>
      <c r="AU1429" s="1">
        <v>0</v>
      </c>
      <c r="AV1429" s="1" t="s">
        <v>104</v>
      </c>
      <c r="AW1429" s="1">
        <v>2.5076000000000001</v>
      </c>
      <c r="AX1429" s="1">
        <v>14361.874</v>
      </c>
      <c r="AY1429" s="1">
        <v>151.49610000000001</v>
      </c>
      <c r="AZ1429" s="1" t="s">
        <v>104</v>
      </c>
      <c r="BA1429" s="1">
        <v>1454.6993</v>
      </c>
      <c r="BB1429" s="1">
        <v>173.77969999999999</v>
      </c>
      <c r="BC1429" s="1">
        <v>27.3841</v>
      </c>
      <c r="BD1429" s="1" t="s">
        <v>104</v>
      </c>
      <c r="BE1429" s="1">
        <v>1.0058</v>
      </c>
      <c r="BF1429" s="1">
        <v>4.2434000000000003</v>
      </c>
      <c r="BG1429" s="1">
        <v>0.85709999999999997</v>
      </c>
      <c r="BH1429" s="1" t="s">
        <v>104</v>
      </c>
      <c r="BI1429" s="1">
        <v>6.1783000000000001</v>
      </c>
      <c r="BJ1429" s="1">
        <v>551.39139999999998</v>
      </c>
      <c r="BK1429" s="1">
        <v>140.16159999999999</v>
      </c>
      <c r="BL1429" s="1">
        <v>24.527999999999999</v>
      </c>
      <c r="BM1429" s="1">
        <v>1.7878000000000001</v>
      </c>
      <c r="BN1429" s="1" t="s">
        <v>104</v>
      </c>
      <c r="BO1429" s="1">
        <v>1.4077999999999999</v>
      </c>
      <c r="BP1429" s="1">
        <v>98.621700000000004</v>
      </c>
      <c r="BQ1429" s="1">
        <v>1.9550000000000001</v>
      </c>
      <c r="BR1429" s="1" t="s">
        <v>104</v>
      </c>
      <c r="BS1429" s="1">
        <v>0</v>
      </c>
      <c r="BT1429" s="1">
        <v>219.0504</v>
      </c>
      <c r="BU1429" s="1">
        <v>35.649500000000003</v>
      </c>
      <c r="BV1429" s="1" t="s">
        <v>104</v>
      </c>
      <c r="BW1429" s="1">
        <v>3.5811000000000002</v>
      </c>
      <c r="BX1429" s="1" t="s">
        <v>104</v>
      </c>
      <c r="BY1429" s="1">
        <v>0.77890000000000004</v>
      </c>
      <c r="BZ1429" s="1">
        <v>157195.39060000001</v>
      </c>
      <c r="CA1429" s="1">
        <v>646.6105</v>
      </c>
      <c r="CB1429" s="1" t="s">
        <v>104</v>
      </c>
      <c r="CC1429" s="1">
        <v>4.1295000000000002</v>
      </c>
      <c r="CD1429" s="1">
        <v>124.9841</v>
      </c>
      <c r="CE1429" s="1">
        <v>1.0962000000000001</v>
      </c>
      <c r="CF1429" s="1" t="s">
        <v>104</v>
      </c>
      <c r="CG1429" s="1">
        <v>0</v>
      </c>
      <c r="CH1429" s="1">
        <v>9.4208999999999996</v>
      </c>
      <c r="CI1429" s="1">
        <v>1.2744</v>
      </c>
      <c r="CJ1429" s="1">
        <v>3995.0508</v>
      </c>
      <c r="CK1429" s="1">
        <v>45.165399999999998</v>
      </c>
      <c r="CL1429" s="1" t="s">
        <v>104</v>
      </c>
      <c r="CM1429" s="1">
        <v>2.4712999999999998</v>
      </c>
      <c r="CN1429" s="1">
        <v>115.2546</v>
      </c>
      <c r="CO1429" s="1">
        <v>13.1905</v>
      </c>
      <c r="CP1429" s="1">
        <v>5</v>
      </c>
      <c r="CQ1429" s="1">
        <v>6.3251999999999997</v>
      </c>
      <c r="CR1429" s="1">
        <v>21.798500000000001</v>
      </c>
      <c r="CS1429" s="1">
        <v>0.99409999999999998</v>
      </c>
      <c r="CT1429" s="1">
        <v>34.325899999999997</v>
      </c>
      <c r="CU1429" s="1">
        <v>3.3614999999999999</v>
      </c>
      <c r="CV1429" s="1">
        <v>239.4256</v>
      </c>
      <c r="CW1429" s="1">
        <v>2.0327999999999999</v>
      </c>
    </row>
    <row r="1430" spans="1:101" x14ac:dyDescent="0.25">
      <c r="A1430" s="1">
        <v>446900</v>
      </c>
      <c r="B1430" s="1">
        <v>7075325</v>
      </c>
      <c r="C1430" s="1">
        <v>7103</v>
      </c>
      <c r="D1430" s="1">
        <v>52</v>
      </c>
      <c r="E1430" s="1">
        <v>7103</v>
      </c>
      <c r="F1430" s="1" t="s">
        <v>101</v>
      </c>
      <c r="G1430" s="1">
        <v>120.29</v>
      </c>
      <c r="H1430" s="1" t="s">
        <v>896</v>
      </c>
      <c r="I1430" s="1" t="s">
        <v>8</v>
      </c>
      <c r="J1430" s="1">
        <v>2</v>
      </c>
      <c r="K1430" s="1" t="s">
        <v>103</v>
      </c>
      <c r="Q1430" s="1" t="s">
        <v>101</v>
      </c>
      <c r="R1430" s="1" t="s">
        <v>104</v>
      </c>
      <c r="S1430" s="1">
        <v>1.3987000000000001</v>
      </c>
      <c r="T1430" s="1">
        <v>23403.248</v>
      </c>
      <c r="U1430" s="1">
        <v>805.55799999999999</v>
      </c>
      <c r="V1430" s="1">
        <v>816.48620000000005</v>
      </c>
      <c r="W1430" s="1">
        <v>8.3352000000000004</v>
      </c>
      <c r="X1430" s="1">
        <v>10.9131</v>
      </c>
      <c r="Y1430" s="1">
        <v>5.1791</v>
      </c>
      <c r="Z1430" s="1">
        <v>783.88760000000002</v>
      </c>
      <c r="AA1430" s="1">
        <v>30.364699999999999</v>
      </c>
      <c r="AB1430" s="1">
        <v>761463.625</v>
      </c>
      <c r="AC1430" s="1">
        <v>2041.2476999999999</v>
      </c>
      <c r="AD1430" s="1" t="s">
        <v>104</v>
      </c>
      <c r="AE1430" s="1">
        <v>4.4969999999999999</v>
      </c>
      <c r="AF1430" s="1">
        <v>3853.0075999999999</v>
      </c>
      <c r="AG1430" s="1">
        <v>90.477800000000002</v>
      </c>
      <c r="AH1430" s="1" t="s">
        <v>104</v>
      </c>
      <c r="AI1430" s="1">
        <v>2.4729000000000001</v>
      </c>
      <c r="AJ1430" s="1" t="s">
        <v>104</v>
      </c>
      <c r="AK1430" s="1">
        <v>33.546599999999998</v>
      </c>
      <c r="AL1430" s="1">
        <v>84.292100000000005</v>
      </c>
      <c r="AM1430" s="1">
        <v>46.996499999999997</v>
      </c>
      <c r="AN1430" s="1">
        <v>74.7881</v>
      </c>
      <c r="AO1430" s="1">
        <v>7.1646000000000001</v>
      </c>
      <c r="AP1430" s="1">
        <v>6.7847</v>
      </c>
      <c r="AQ1430" s="1">
        <v>4.3162000000000003</v>
      </c>
      <c r="AR1430" s="1">
        <v>29586.355500000001</v>
      </c>
      <c r="AS1430" s="1">
        <v>146.18049999999999</v>
      </c>
      <c r="AT1430" s="1" t="s">
        <v>104</v>
      </c>
      <c r="AU1430" s="1">
        <v>0</v>
      </c>
      <c r="AV1430" s="1" t="s">
        <v>104</v>
      </c>
      <c r="AW1430" s="1">
        <v>3.0472999999999999</v>
      </c>
      <c r="AX1430" s="1">
        <v>16606.730500000001</v>
      </c>
      <c r="AY1430" s="1">
        <v>162.86490000000001</v>
      </c>
      <c r="AZ1430" s="1" t="s">
        <v>104</v>
      </c>
      <c r="BA1430" s="1">
        <v>1583.4893999999999</v>
      </c>
      <c r="BB1430" s="1">
        <v>230.12309999999999</v>
      </c>
      <c r="BC1430" s="1">
        <v>30.202400000000001</v>
      </c>
      <c r="BD1430" s="1" t="s">
        <v>104</v>
      </c>
      <c r="BE1430" s="1">
        <v>1.1034999999999999</v>
      </c>
      <c r="BF1430" s="1">
        <v>5.2332999999999998</v>
      </c>
      <c r="BG1430" s="1">
        <v>0.92049999999999998</v>
      </c>
      <c r="BH1430" s="1" t="s">
        <v>104</v>
      </c>
      <c r="BI1430" s="1">
        <v>6.9409999999999998</v>
      </c>
      <c r="BJ1430" s="1">
        <v>591.99770000000001</v>
      </c>
      <c r="BK1430" s="1">
        <v>150.84780000000001</v>
      </c>
      <c r="BL1430" s="1">
        <v>47.134</v>
      </c>
      <c r="BM1430" s="1">
        <v>2.3511000000000002</v>
      </c>
      <c r="BN1430" s="1" t="s">
        <v>104</v>
      </c>
      <c r="BO1430" s="1">
        <v>1.2910999999999999</v>
      </c>
      <c r="BP1430" s="1">
        <v>113.8849</v>
      </c>
      <c r="BQ1430" s="1">
        <v>2.2187000000000001</v>
      </c>
      <c r="BR1430" s="1" t="s">
        <v>104</v>
      </c>
      <c r="BS1430" s="1">
        <v>0</v>
      </c>
      <c r="BT1430" s="1">
        <v>219.4649</v>
      </c>
      <c r="BU1430" s="1">
        <v>37.972999999999999</v>
      </c>
      <c r="BV1430" s="1" t="s">
        <v>104</v>
      </c>
      <c r="BW1430" s="1">
        <v>5.1723999999999997</v>
      </c>
      <c r="BX1430" s="1" t="s">
        <v>104</v>
      </c>
      <c r="BY1430" s="1">
        <v>1.1536999999999999</v>
      </c>
      <c r="BZ1430" s="1">
        <v>157555.42189999999</v>
      </c>
      <c r="CA1430" s="1">
        <v>685.03560000000004</v>
      </c>
      <c r="CB1430" s="1">
        <v>12.3893</v>
      </c>
      <c r="CC1430" s="1">
        <v>3.3068</v>
      </c>
      <c r="CD1430" s="1">
        <v>114.0098</v>
      </c>
      <c r="CE1430" s="1">
        <v>1.1185</v>
      </c>
      <c r="CF1430" s="1" t="s">
        <v>104</v>
      </c>
      <c r="CG1430" s="1">
        <v>0</v>
      </c>
      <c r="CH1430" s="1">
        <v>6.7590000000000003</v>
      </c>
      <c r="CI1430" s="1">
        <v>2.1404999999999998</v>
      </c>
      <c r="CJ1430" s="1">
        <v>3926.8323</v>
      </c>
      <c r="CK1430" s="1">
        <v>46.424100000000003</v>
      </c>
      <c r="CL1430" s="1" t="s">
        <v>104</v>
      </c>
      <c r="CM1430" s="1">
        <v>2.3378000000000001</v>
      </c>
      <c r="CN1430" s="1">
        <v>110.44670000000001</v>
      </c>
      <c r="CO1430" s="1">
        <v>13.4084</v>
      </c>
      <c r="CP1430" s="1">
        <v>5</v>
      </c>
      <c r="CQ1430" s="1">
        <v>7.4259000000000004</v>
      </c>
      <c r="CR1430" s="1">
        <v>18.7684</v>
      </c>
      <c r="CS1430" s="1">
        <v>1.0704</v>
      </c>
      <c r="CT1430" s="1">
        <v>57.201500000000003</v>
      </c>
      <c r="CU1430" s="1">
        <v>4.1942000000000004</v>
      </c>
      <c r="CV1430" s="1">
        <v>300.2722</v>
      </c>
      <c r="CW1430" s="1">
        <v>2.3809</v>
      </c>
    </row>
    <row r="1431" spans="1:101" x14ac:dyDescent="0.25">
      <c r="A1431" s="1">
        <v>446900</v>
      </c>
      <c r="B1431" s="1">
        <v>7075350</v>
      </c>
      <c r="C1431" s="1">
        <v>7104</v>
      </c>
      <c r="D1431" s="1">
        <v>52</v>
      </c>
      <c r="E1431" s="1">
        <v>7104</v>
      </c>
      <c r="F1431" s="1" t="s">
        <v>101</v>
      </c>
      <c r="G1431" s="1">
        <v>121.44</v>
      </c>
      <c r="H1431" s="1" t="s">
        <v>897</v>
      </c>
      <c r="I1431" s="1" t="s">
        <v>8</v>
      </c>
      <c r="J1431" s="1">
        <v>2</v>
      </c>
      <c r="K1431" s="1" t="s">
        <v>103</v>
      </c>
      <c r="Q1431" s="1" t="s">
        <v>101</v>
      </c>
      <c r="R1431" s="1" t="s">
        <v>104</v>
      </c>
      <c r="S1431" s="1">
        <v>1.4394</v>
      </c>
      <c r="T1431" s="1">
        <v>15917.0039</v>
      </c>
      <c r="U1431" s="1">
        <v>636.48350000000005</v>
      </c>
      <c r="V1431" s="1">
        <v>52.616399999999999</v>
      </c>
      <c r="W1431" s="1">
        <v>2.5988000000000002</v>
      </c>
      <c r="X1431" s="1" t="s">
        <v>104</v>
      </c>
      <c r="Y1431" s="1">
        <v>3.2566999999999999</v>
      </c>
      <c r="Z1431" s="1">
        <v>903.97050000000002</v>
      </c>
      <c r="AA1431" s="1">
        <v>32.530500000000004</v>
      </c>
      <c r="AB1431" s="1">
        <v>815049.375</v>
      </c>
      <c r="AC1431" s="1">
        <v>1732.6835000000001</v>
      </c>
      <c r="AD1431" s="1" t="s">
        <v>104</v>
      </c>
      <c r="AE1431" s="1">
        <v>1.6528</v>
      </c>
      <c r="AF1431" s="1">
        <v>3033.8782000000001</v>
      </c>
      <c r="AG1431" s="1">
        <v>76.485399999999998</v>
      </c>
      <c r="AH1431" s="1" t="s">
        <v>104</v>
      </c>
      <c r="AI1431" s="1">
        <v>2.1459999999999999</v>
      </c>
      <c r="AJ1431" s="1" t="s">
        <v>104</v>
      </c>
      <c r="AK1431" s="1">
        <v>31.359100000000002</v>
      </c>
      <c r="AL1431" s="1" t="s">
        <v>104</v>
      </c>
      <c r="AM1431" s="1">
        <v>40.535800000000002</v>
      </c>
      <c r="AN1431" s="1">
        <v>71.269599999999997</v>
      </c>
      <c r="AO1431" s="1">
        <v>6.4450000000000003</v>
      </c>
      <c r="AP1431" s="1">
        <v>10.266</v>
      </c>
      <c r="AQ1431" s="1">
        <v>4.4135</v>
      </c>
      <c r="AR1431" s="1">
        <v>21533.843799999999</v>
      </c>
      <c r="AS1431" s="1">
        <v>129.4213</v>
      </c>
      <c r="AT1431" s="1" t="s">
        <v>104</v>
      </c>
      <c r="AU1431" s="1">
        <v>0</v>
      </c>
      <c r="AV1431" s="1" t="s">
        <v>104</v>
      </c>
      <c r="AW1431" s="1">
        <v>2.6698</v>
      </c>
      <c r="AX1431" s="1">
        <v>11723.4902</v>
      </c>
      <c r="AY1431" s="1">
        <v>133.1934</v>
      </c>
      <c r="AZ1431" s="1" t="s">
        <v>104</v>
      </c>
      <c r="BA1431" s="1">
        <v>1354.7678000000001</v>
      </c>
      <c r="BB1431" s="1">
        <v>162.07939999999999</v>
      </c>
      <c r="BC1431" s="1">
        <v>28.840699999999998</v>
      </c>
      <c r="BD1431" s="1" t="s">
        <v>104</v>
      </c>
      <c r="BE1431" s="1">
        <v>1.0814999999999999</v>
      </c>
      <c r="BF1431" s="1">
        <v>6.2266000000000004</v>
      </c>
      <c r="BG1431" s="1">
        <v>0.90700000000000003</v>
      </c>
      <c r="BH1431" s="1" t="s">
        <v>104</v>
      </c>
      <c r="BI1431" s="1">
        <v>6.6749000000000001</v>
      </c>
      <c r="BJ1431" s="1">
        <v>736.9171</v>
      </c>
      <c r="BK1431" s="1">
        <v>145.7807</v>
      </c>
      <c r="BL1431" s="1">
        <v>23.487400000000001</v>
      </c>
      <c r="BM1431" s="1">
        <v>1.8684000000000001</v>
      </c>
      <c r="BN1431" s="1" t="s">
        <v>104</v>
      </c>
      <c r="BO1431" s="1">
        <v>1.3422000000000001</v>
      </c>
      <c r="BP1431" s="1">
        <v>82.799000000000007</v>
      </c>
      <c r="BQ1431" s="1">
        <v>1.9034</v>
      </c>
      <c r="BR1431" s="1" t="s">
        <v>104</v>
      </c>
      <c r="BS1431" s="1">
        <v>0</v>
      </c>
      <c r="BT1431" s="1">
        <v>171.54150000000001</v>
      </c>
      <c r="BU1431" s="1">
        <v>35.8003</v>
      </c>
      <c r="BV1431" s="1" t="s">
        <v>104</v>
      </c>
      <c r="BW1431" s="1">
        <v>4.0518999999999998</v>
      </c>
      <c r="BX1431" s="1" t="s">
        <v>104</v>
      </c>
      <c r="BY1431" s="1">
        <v>0.86509999999999998</v>
      </c>
      <c r="BZ1431" s="1">
        <v>126140.92969999999</v>
      </c>
      <c r="CA1431" s="1">
        <v>596.56979999999999</v>
      </c>
      <c r="CB1431" s="1">
        <v>12.9839</v>
      </c>
      <c r="CC1431" s="1">
        <v>3.4988000000000001</v>
      </c>
      <c r="CD1431" s="1">
        <v>101.4256</v>
      </c>
      <c r="CE1431" s="1">
        <v>1.0508</v>
      </c>
      <c r="CF1431" s="1" t="s">
        <v>104</v>
      </c>
      <c r="CG1431" s="1">
        <v>0</v>
      </c>
      <c r="CH1431" s="1">
        <v>8.7314000000000007</v>
      </c>
      <c r="CI1431" s="1">
        <v>1.3778999999999999</v>
      </c>
      <c r="CJ1431" s="1">
        <v>3813.6113</v>
      </c>
      <c r="CK1431" s="1">
        <v>41.268500000000003</v>
      </c>
      <c r="CL1431" s="1" t="s">
        <v>104</v>
      </c>
      <c r="CM1431" s="1">
        <v>1.6658999999999999</v>
      </c>
      <c r="CN1431" s="1">
        <v>106.6211</v>
      </c>
      <c r="CO1431" s="1">
        <v>12.161</v>
      </c>
      <c r="CP1431" s="1">
        <v>5</v>
      </c>
      <c r="CQ1431" s="1">
        <v>7.1761999999999997</v>
      </c>
      <c r="CR1431" s="1">
        <v>16.154900000000001</v>
      </c>
      <c r="CS1431" s="1">
        <v>0.97540000000000004</v>
      </c>
      <c r="CT1431" s="1">
        <v>38.0488</v>
      </c>
      <c r="CU1431" s="1">
        <v>3.6762999999999999</v>
      </c>
      <c r="CV1431" s="1">
        <v>282.80779999999999</v>
      </c>
      <c r="CW1431" s="1">
        <v>2.2774000000000001</v>
      </c>
    </row>
    <row r="1432" spans="1:101" x14ac:dyDescent="0.25">
      <c r="A1432" s="1">
        <v>446900</v>
      </c>
      <c r="B1432" s="1">
        <v>7075375</v>
      </c>
      <c r="C1432" s="1">
        <v>7105</v>
      </c>
      <c r="D1432" s="1">
        <v>52</v>
      </c>
      <c r="E1432" s="1">
        <v>7105</v>
      </c>
      <c r="F1432" s="1" t="s">
        <v>101</v>
      </c>
      <c r="G1432" s="1">
        <v>121.08</v>
      </c>
      <c r="H1432" s="1" t="s">
        <v>898</v>
      </c>
      <c r="I1432" s="1" t="s">
        <v>8</v>
      </c>
      <c r="J1432" s="1">
        <v>2</v>
      </c>
      <c r="K1432" s="1" t="s">
        <v>103</v>
      </c>
      <c r="Q1432" s="1" t="s">
        <v>101</v>
      </c>
      <c r="R1432" s="1" t="s">
        <v>104</v>
      </c>
      <c r="S1432" s="1">
        <v>1.4117</v>
      </c>
      <c r="T1432" s="1">
        <v>28895.521499999999</v>
      </c>
      <c r="U1432" s="1">
        <v>835.81299999999999</v>
      </c>
      <c r="V1432" s="1">
        <v>56.677500000000002</v>
      </c>
      <c r="W1432" s="1">
        <v>2.7164999999999999</v>
      </c>
      <c r="X1432" s="1" t="s">
        <v>104</v>
      </c>
      <c r="Y1432" s="1">
        <v>3.5457999999999998</v>
      </c>
      <c r="Z1432" s="1">
        <v>809.28809999999999</v>
      </c>
      <c r="AA1432" s="1">
        <v>30.977499999999999</v>
      </c>
      <c r="AB1432" s="1">
        <v>739575.5625</v>
      </c>
      <c r="AC1432" s="1">
        <v>2155.5441999999998</v>
      </c>
      <c r="AD1432" s="1" t="s">
        <v>104</v>
      </c>
      <c r="AE1432" s="1">
        <v>1.6756</v>
      </c>
      <c r="AF1432" s="1">
        <v>3928.7249000000002</v>
      </c>
      <c r="AG1432" s="1">
        <v>91.875100000000003</v>
      </c>
      <c r="AH1432" s="1" t="s">
        <v>104</v>
      </c>
      <c r="AI1432" s="1">
        <v>2.1131000000000002</v>
      </c>
      <c r="AJ1432" s="1" t="s">
        <v>104</v>
      </c>
      <c r="AK1432" s="1">
        <v>32.467100000000002</v>
      </c>
      <c r="AL1432" s="1" t="s">
        <v>104</v>
      </c>
      <c r="AM1432" s="1">
        <v>44.460900000000002</v>
      </c>
      <c r="AN1432" s="1">
        <v>69.311000000000007</v>
      </c>
      <c r="AO1432" s="1">
        <v>7.2497999999999996</v>
      </c>
      <c r="AP1432" s="1">
        <v>14.4908</v>
      </c>
      <c r="AQ1432" s="1">
        <v>4.5364000000000004</v>
      </c>
      <c r="AR1432" s="1">
        <v>26417.091799999998</v>
      </c>
      <c r="AS1432" s="1">
        <v>141.81639999999999</v>
      </c>
      <c r="AT1432" s="1" t="s">
        <v>104</v>
      </c>
      <c r="AU1432" s="1">
        <v>0</v>
      </c>
      <c r="AV1432" s="1" t="s">
        <v>104</v>
      </c>
      <c r="AW1432" s="1">
        <v>2.7031000000000001</v>
      </c>
      <c r="AX1432" s="1">
        <v>14148.1865</v>
      </c>
      <c r="AY1432" s="1">
        <v>155.7236</v>
      </c>
      <c r="AZ1432" s="1">
        <v>2707.4355</v>
      </c>
      <c r="BA1432" s="1">
        <v>1673.9703</v>
      </c>
      <c r="BB1432" s="1">
        <v>237.6739</v>
      </c>
      <c r="BC1432" s="1">
        <v>30.8537</v>
      </c>
      <c r="BD1432" s="1" t="s">
        <v>104</v>
      </c>
      <c r="BE1432" s="1">
        <v>1.0994999999999999</v>
      </c>
      <c r="BF1432" s="1">
        <v>7.0978000000000003</v>
      </c>
      <c r="BG1432" s="1">
        <v>0.92730000000000001</v>
      </c>
      <c r="BH1432" s="1" t="s">
        <v>104</v>
      </c>
      <c r="BI1432" s="1">
        <v>6.8799000000000001</v>
      </c>
      <c r="BJ1432" s="1">
        <v>785.46910000000003</v>
      </c>
      <c r="BK1432" s="1">
        <v>158.036</v>
      </c>
      <c r="BL1432" s="1">
        <v>26.466699999999999</v>
      </c>
      <c r="BM1432" s="1">
        <v>1.9563999999999999</v>
      </c>
      <c r="BN1432" s="1" t="s">
        <v>104</v>
      </c>
      <c r="BO1432" s="1">
        <v>1.296</v>
      </c>
      <c r="BP1432" s="1">
        <v>88.535200000000003</v>
      </c>
      <c r="BQ1432" s="1">
        <v>1.9847999999999999</v>
      </c>
      <c r="BR1432" s="1" t="s">
        <v>104</v>
      </c>
      <c r="BS1432" s="1">
        <v>0</v>
      </c>
      <c r="BT1432" s="1">
        <v>285.10980000000001</v>
      </c>
      <c r="BU1432" s="1">
        <v>37.017800000000001</v>
      </c>
      <c r="BV1432" s="1" t="s">
        <v>104</v>
      </c>
      <c r="BW1432" s="1">
        <v>3.9068000000000001</v>
      </c>
      <c r="BX1432" s="1" t="s">
        <v>104</v>
      </c>
      <c r="BY1432" s="1">
        <v>0.90249999999999997</v>
      </c>
      <c r="BZ1432" s="1">
        <v>177237.125</v>
      </c>
      <c r="CA1432" s="1">
        <v>676.76059999999995</v>
      </c>
      <c r="CB1432" s="1">
        <v>8.5420999999999996</v>
      </c>
      <c r="CC1432" s="1">
        <v>3.3443999999999998</v>
      </c>
      <c r="CD1432" s="1">
        <v>116.6255</v>
      </c>
      <c r="CE1432" s="1">
        <v>1.1312</v>
      </c>
      <c r="CF1432" s="1" t="s">
        <v>104</v>
      </c>
      <c r="CG1432" s="1">
        <v>0</v>
      </c>
      <c r="CH1432" s="1">
        <v>9.9810999999999996</v>
      </c>
      <c r="CI1432" s="1">
        <v>1.4209000000000001</v>
      </c>
      <c r="CJ1432" s="1">
        <v>4092.2946999999999</v>
      </c>
      <c r="CK1432" s="1">
        <v>47.405799999999999</v>
      </c>
      <c r="CL1432" s="1" t="s">
        <v>104</v>
      </c>
      <c r="CM1432" s="1">
        <v>2.194</v>
      </c>
      <c r="CN1432" s="1">
        <v>120.7372</v>
      </c>
      <c r="CO1432" s="1">
        <v>13.8689</v>
      </c>
      <c r="CP1432" s="1">
        <v>5</v>
      </c>
      <c r="CQ1432" s="1">
        <v>7.2510000000000003</v>
      </c>
      <c r="CR1432" s="1">
        <v>18.186</v>
      </c>
      <c r="CS1432" s="1">
        <v>1.0143</v>
      </c>
      <c r="CT1432" s="1">
        <v>56.301600000000001</v>
      </c>
      <c r="CU1432" s="1">
        <v>4.1653000000000002</v>
      </c>
      <c r="CV1432" s="1">
        <v>287.66129999999998</v>
      </c>
      <c r="CW1432" s="1">
        <v>2.3323999999999998</v>
      </c>
    </row>
    <row r="1433" spans="1:101" x14ac:dyDescent="0.25">
      <c r="A1433" s="1">
        <v>446900</v>
      </c>
      <c r="B1433" s="1">
        <v>7075400</v>
      </c>
      <c r="C1433" s="1">
        <v>7106</v>
      </c>
      <c r="D1433" s="1">
        <v>52</v>
      </c>
      <c r="E1433" s="1">
        <v>7106</v>
      </c>
      <c r="F1433" s="1" t="s">
        <v>101</v>
      </c>
      <c r="G1433" s="1">
        <v>120.25</v>
      </c>
      <c r="H1433" s="1" t="s">
        <v>899</v>
      </c>
      <c r="I1433" s="1" t="s">
        <v>8</v>
      </c>
      <c r="J1433" s="1">
        <v>2</v>
      </c>
      <c r="K1433" s="1" t="s">
        <v>103</v>
      </c>
      <c r="Q1433" s="1" t="s">
        <v>101</v>
      </c>
      <c r="R1433" s="1" t="s">
        <v>104</v>
      </c>
      <c r="S1433" s="1">
        <v>1.2558</v>
      </c>
      <c r="T1433" s="1">
        <v>29468.6191</v>
      </c>
      <c r="U1433" s="1">
        <v>833.86479999999995</v>
      </c>
      <c r="V1433" s="1">
        <v>62.703299999999999</v>
      </c>
      <c r="W1433" s="1">
        <v>2.5428999999999999</v>
      </c>
      <c r="X1433" s="1" t="s">
        <v>104</v>
      </c>
      <c r="Y1433" s="1">
        <v>3.0585</v>
      </c>
      <c r="Z1433" s="1">
        <v>491.28070000000002</v>
      </c>
      <c r="AA1433" s="1">
        <v>25.964500000000001</v>
      </c>
      <c r="AB1433" s="1">
        <v>777193.625</v>
      </c>
      <c r="AC1433" s="1">
        <v>2672.4940999999999</v>
      </c>
      <c r="AD1433" s="1" t="s">
        <v>104</v>
      </c>
      <c r="AE1433" s="1">
        <v>1.5164</v>
      </c>
      <c r="AF1433" s="1">
        <v>2423.2627000000002</v>
      </c>
      <c r="AG1433" s="1">
        <v>79.154399999999995</v>
      </c>
      <c r="AH1433" s="1" t="s">
        <v>104</v>
      </c>
      <c r="AI1433" s="1">
        <v>2.9958</v>
      </c>
      <c r="AJ1433" s="1" t="s">
        <v>104</v>
      </c>
      <c r="AK1433" s="1">
        <v>32.855200000000004</v>
      </c>
      <c r="AL1433" s="1" t="s">
        <v>104</v>
      </c>
      <c r="AM1433" s="1">
        <v>39.449399999999997</v>
      </c>
      <c r="AN1433" s="1">
        <v>75.312600000000003</v>
      </c>
      <c r="AO1433" s="1">
        <v>6.8741000000000003</v>
      </c>
      <c r="AP1433" s="1">
        <v>5</v>
      </c>
      <c r="AQ1433" s="1">
        <v>3.8069000000000002</v>
      </c>
      <c r="AR1433" s="1">
        <v>23502.7988</v>
      </c>
      <c r="AS1433" s="1">
        <v>128.87569999999999</v>
      </c>
      <c r="AT1433" s="1" t="s">
        <v>104</v>
      </c>
      <c r="AU1433" s="1">
        <v>0</v>
      </c>
      <c r="AV1433" s="1" t="s">
        <v>104</v>
      </c>
      <c r="AW1433" s="1">
        <v>2.4638</v>
      </c>
      <c r="AX1433" s="1">
        <v>21482.710899999998</v>
      </c>
      <c r="AY1433" s="1">
        <v>179.45750000000001</v>
      </c>
      <c r="AZ1433" s="1" t="s">
        <v>104</v>
      </c>
      <c r="BA1433" s="1">
        <v>2321.9141</v>
      </c>
      <c r="BB1433" s="1">
        <v>148.8647</v>
      </c>
      <c r="BC1433" s="1">
        <v>26.574000000000002</v>
      </c>
      <c r="BD1433" s="1" t="s">
        <v>104</v>
      </c>
      <c r="BE1433" s="1">
        <v>0.99809999999999999</v>
      </c>
      <c r="BF1433" s="1">
        <v>1.4697</v>
      </c>
      <c r="BG1433" s="1">
        <v>0.82489999999999997</v>
      </c>
      <c r="BH1433" s="1" t="s">
        <v>104</v>
      </c>
      <c r="BI1433" s="1">
        <v>5.9945000000000004</v>
      </c>
      <c r="BJ1433" s="1">
        <v>507.62020000000001</v>
      </c>
      <c r="BK1433" s="1">
        <v>141.928</v>
      </c>
      <c r="BL1433" s="1">
        <v>19.063600000000001</v>
      </c>
      <c r="BM1433" s="1">
        <v>1.6752</v>
      </c>
      <c r="BN1433" s="1" t="s">
        <v>104</v>
      </c>
      <c r="BO1433" s="1">
        <v>1.1833</v>
      </c>
      <c r="BP1433" s="1">
        <v>144.97919999999999</v>
      </c>
      <c r="BQ1433" s="1">
        <v>2.2921999999999998</v>
      </c>
      <c r="BR1433" s="1" t="s">
        <v>104</v>
      </c>
      <c r="BS1433" s="1">
        <v>0</v>
      </c>
      <c r="BT1433" s="1">
        <v>326.91370000000001</v>
      </c>
      <c r="BU1433" s="1">
        <v>37.488500000000002</v>
      </c>
      <c r="BV1433" s="1" t="s">
        <v>104</v>
      </c>
      <c r="BW1433" s="1">
        <v>4.9069000000000003</v>
      </c>
      <c r="BX1433" s="1" t="s">
        <v>104</v>
      </c>
      <c r="BY1433" s="1">
        <v>0.7601</v>
      </c>
      <c r="BZ1433" s="1">
        <v>138853.6562</v>
      </c>
      <c r="CA1433" s="1">
        <v>639.98540000000003</v>
      </c>
      <c r="CB1433" s="1">
        <v>7.8174000000000001</v>
      </c>
      <c r="CC1433" s="1">
        <v>2.9460999999999999</v>
      </c>
      <c r="CD1433" s="1">
        <v>78.947299999999998</v>
      </c>
      <c r="CE1433" s="1">
        <v>0.88749999999999996</v>
      </c>
      <c r="CF1433" s="1" t="s">
        <v>104</v>
      </c>
      <c r="CG1433" s="1">
        <v>0</v>
      </c>
      <c r="CH1433" s="1">
        <v>10.072900000000001</v>
      </c>
      <c r="CI1433" s="1">
        <v>1.3376999999999999</v>
      </c>
      <c r="CJ1433" s="1">
        <v>3631.6779999999999</v>
      </c>
      <c r="CK1433" s="1">
        <v>43.563699999999997</v>
      </c>
      <c r="CL1433" s="1" t="s">
        <v>104</v>
      </c>
      <c r="CM1433" s="1">
        <v>1.5973999999999999</v>
      </c>
      <c r="CN1433" s="1">
        <v>112.58880000000001</v>
      </c>
      <c r="CO1433" s="1">
        <v>12.691800000000001</v>
      </c>
      <c r="CP1433" s="1">
        <v>5</v>
      </c>
      <c r="CQ1433" s="1">
        <v>6.36</v>
      </c>
      <c r="CR1433" s="1">
        <v>11.7689</v>
      </c>
      <c r="CS1433" s="1">
        <v>0.97919999999999996</v>
      </c>
      <c r="CT1433" s="1">
        <v>28.753499999999999</v>
      </c>
      <c r="CU1433" s="1">
        <v>3.1926999999999999</v>
      </c>
      <c r="CV1433" s="1">
        <v>249.8152</v>
      </c>
      <c r="CW1433" s="1">
        <v>2.0379999999999998</v>
      </c>
    </row>
    <row r="1434" spans="1:101" x14ac:dyDescent="0.25">
      <c r="A1434" s="1">
        <v>446900</v>
      </c>
      <c r="B1434" s="1">
        <v>7075425</v>
      </c>
      <c r="C1434" s="1">
        <v>7107</v>
      </c>
      <c r="D1434" s="1">
        <v>52</v>
      </c>
      <c r="E1434" s="1">
        <v>7107</v>
      </c>
      <c r="F1434" s="1" t="s">
        <v>101</v>
      </c>
      <c r="G1434" s="1">
        <v>121.91</v>
      </c>
      <c r="H1434" s="1" t="s">
        <v>900</v>
      </c>
      <c r="I1434" s="1" t="s">
        <v>8</v>
      </c>
      <c r="J1434" s="1">
        <v>2</v>
      </c>
      <c r="K1434" s="1" t="s">
        <v>103</v>
      </c>
      <c r="Q1434" s="1" t="s">
        <v>101</v>
      </c>
      <c r="R1434" s="1" t="s">
        <v>104</v>
      </c>
      <c r="S1434" s="1">
        <v>2.0962999999999998</v>
      </c>
      <c r="T1434" s="1">
        <v>29854.581999999999</v>
      </c>
      <c r="U1434" s="1">
        <v>820.69870000000003</v>
      </c>
      <c r="V1434" s="1">
        <v>86.675899999999999</v>
      </c>
      <c r="W1434" s="1">
        <v>2.8919999999999999</v>
      </c>
      <c r="X1434" s="1" t="s">
        <v>104</v>
      </c>
      <c r="Y1434" s="1">
        <v>3.1476000000000002</v>
      </c>
      <c r="Z1434" s="1">
        <v>602.76059999999995</v>
      </c>
      <c r="AA1434" s="1">
        <v>28.141200000000001</v>
      </c>
      <c r="AB1434" s="1">
        <v>764302.6875</v>
      </c>
      <c r="AC1434" s="1">
        <v>1920.4494999999999</v>
      </c>
      <c r="AD1434" s="1" t="s">
        <v>104</v>
      </c>
      <c r="AE1434" s="1">
        <v>1.6287</v>
      </c>
      <c r="AF1434" s="1">
        <v>2592.3200999999999</v>
      </c>
      <c r="AG1434" s="1">
        <v>83.264099999999999</v>
      </c>
      <c r="AH1434" s="1" t="s">
        <v>104</v>
      </c>
      <c r="AI1434" s="1">
        <v>2.0045999999999999</v>
      </c>
      <c r="AJ1434" s="1" t="s">
        <v>104</v>
      </c>
      <c r="AK1434" s="1">
        <v>31.3032</v>
      </c>
      <c r="AL1434" s="1" t="s">
        <v>104</v>
      </c>
      <c r="AM1434" s="1">
        <v>42.615699999999997</v>
      </c>
      <c r="AN1434" s="1">
        <v>84.367400000000004</v>
      </c>
      <c r="AO1434" s="1">
        <v>7.1623999999999999</v>
      </c>
      <c r="AP1434" s="1">
        <v>5</v>
      </c>
      <c r="AQ1434" s="1">
        <v>3.7410999999999999</v>
      </c>
      <c r="AR1434" s="1">
        <v>27170.9277</v>
      </c>
      <c r="AS1434" s="1">
        <v>135.37379999999999</v>
      </c>
      <c r="AT1434" s="1" t="s">
        <v>104</v>
      </c>
      <c r="AU1434" s="1">
        <v>0</v>
      </c>
      <c r="AV1434" s="1" t="s">
        <v>104</v>
      </c>
      <c r="AW1434" s="1">
        <v>2.6135000000000002</v>
      </c>
      <c r="AX1434" s="1">
        <v>22584.377</v>
      </c>
      <c r="AY1434" s="1">
        <v>186.69640000000001</v>
      </c>
      <c r="AZ1434" s="1" t="s">
        <v>104</v>
      </c>
      <c r="BA1434" s="1">
        <v>1444.1176</v>
      </c>
      <c r="BB1434" s="1">
        <v>204.5718</v>
      </c>
      <c r="BC1434" s="1">
        <v>28.278199999999998</v>
      </c>
      <c r="BD1434" s="1" t="s">
        <v>104</v>
      </c>
      <c r="BE1434" s="1">
        <v>1.0581</v>
      </c>
      <c r="BF1434" s="1">
        <v>2.4723999999999999</v>
      </c>
      <c r="BG1434" s="1">
        <v>0.85119999999999996</v>
      </c>
      <c r="BH1434" s="1" t="s">
        <v>104</v>
      </c>
      <c r="BI1434" s="1">
        <v>6.3821000000000003</v>
      </c>
      <c r="BJ1434" s="1">
        <v>519.20039999999995</v>
      </c>
      <c r="BK1434" s="1">
        <v>129.91220000000001</v>
      </c>
      <c r="BL1434" s="1">
        <v>18.454999999999998</v>
      </c>
      <c r="BM1434" s="1">
        <v>1.7064999999999999</v>
      </c>
      <c r="BN1434" s="1" t="s">
        <v>104</v>
      </c>
      <c r="BO1434" s="1">
        <v>2.0613000000000001</v>
      </c>
      <c r="BP1434" s="1">
        <v>154.3544</v>
      </c>
      <c r="BQ1434" s="1">
        <v>2.3935</v>
      </c>
      <c r="BR1434" s="1" t="s">
        <v>104</v>
      </c>
      <c r="BS1434" s="1">
        <v>0</v>
      </c>
      <c r="BT1434" s="1">
        <v>178.96950000000001</v>
      </c>
      <c r="BU1434" s="1">
        <v>34.433999999999997</v>
      </c>
      <c r="BV1434" s="1" t="s">
        <v>104</v>
      </c>
      <c r="BW1434" s="1">
        <v>4.1863999999999999</v>
      </c>
      <c r="BX1434" s="1" t="s">
        <v>104</v>
      </c>
      <c r="BY1434" s="1">
        <v>0.81879999999999997</v>
      </c>
      <c r="BZ1434" s="1">
        <v>147315.4688</v>
      </c>
      <c r="CA1434" s="1">
        <v>628.02919999999995</v>
      </c>
      <c r="CB1434" s="1">
        <v>9.7990999999999993</v>
      </c>
      <c r="CC1434" s="1">
        <v>3.1440999999999999</v>
      </c>
      <c r="CD1434" s="1">
        <v>93.697100000000006</v>
      </c>
      <c r="CE1434" s="1">
        <v>0.97030000000000005</v>
      </c>
      <c r="CF1434" s="1" t="s">
        <v>104</v>
      </c>
      <c r="CG1434" s="1">
        <v>0</v>
      </c>
      <c r="CH1434" s="1">
        <v>11.892099999999999</v>
      </c>
      <c r="CI1434" s="1">
        <v>1.4173</v>
      </c>
      <c r="CJ1434" s="1">
        <v>3727.3914</v>
      </c>
      <c r="CK1434" s="1">
        <v>45.233800000000002</v>
      </c>
      <c r="CL1434" s="1" t="s">
        <v>104</v>
      </c>
      <c r="CM1434" s="1">
        <v>2.1356000000000002</v>
      </c>
      <c r="CN1434" s="1">
        <v>103.77979999999999</v>
      </c>
      <c r="CO1434" s="1">
        <v>13.062900000000001</v>
      </c>
      <c r="CP1434" s="1">
        <v>5</v>
      </c>
      <c r="CQ1434" s="1">
        <v>6.3898999999999999</v>
      </c>
      <c r="CR1434" s="1">
        <v>17.257899999999999</v>
      </c>
      <c r="CS1434" s="1">
        <v>1.0504</v>
      </c>
      <c r="CT1434" s="1">
        <v>43.697899999999997</v>
      </c>
      <c r="CU1434" s="1">
        <v>3.6164000000000001</v>
      </c>
      <c r="CV1434" s="1">
        <v>320.27569999999997</v>
      </c>
      <c r="CW1434" s="1">
        <v>2.2986</v>
      </c>
    </row>
    <row r="1435" spans="1:101" x14ac:dyDescent="0.25">
      <c r="A1435" s="1">
        <v>446900</v>
      </c>
      <c r="B1435" s="1">
        <v>7075450</v>
      </c>
      <c r="C1435" s="1">
        <v>7108</v>
      </c>
      <c r="D1435" s="1">
        <v>52</v>
      </c>
      <c r="E1435" s="1">
        <v>7108</v>
      </c>
      <c r="F1435" s="1" t="s">
        <v>101</v>
      </c>
      <c r="G1435" s="1">
        <v>121.41</v>
      </c>
      <c r="H1435" s="1" t="s">
        <v>901</v>
      </c>
      <c r="I1435" s="1" t="s">
        <v>8</v>
      </c>
      <c r="J1435" s="1">
        <v>2</v>
      </c>
      <c r="K1435" s="1" t="s">
        <v>103</v>
      </c>
      <c r="Q1435" s="1" t="s">
        <v>101</v>
      </c>
      <c r="R1435" s="1">
        <v>3.0903</v>
      </c>
      <c r="S1435" s="1">
        <v>1.2049000000000001</v>
      </c>
      <c r="T1435" s="1">
        <v>23515.863300000001</v>
      </c>
      <c r="U1435" s="1">
        <v>649.48879999999997</v>
      </c>
      <c r="V1435" s="1">
        <v>45.618099999999998</v>
      </c>
      <c r="W1435" s="1">
        <v>2.1888000000000001</v>
      </c>
      <c r="X1435" s="1" t="s">
        <v>104</v>
      </c>
      <c r="Y1435" s="1">
        <v>2.8656999999999999</v>
      </c>
      <c r="Z1435" s="1">
        <v>474.6927</v>
      </c>
      <c r="AA1435" s="1">
        <v>23.988099999999999</v>
      </c>
      <c r="AB1435" s="1">
        <v>805448.4375</v>
      </c>
      <c r="AC1435" s="1">
        <v>1605.9323999999999</v>
      </c>
      <c r="AD1435" s="1" t="s">
        <v>104</v>
      </c>
      <c r="AE1435" s="1">
        <v>1.3747</v>
      </c>
      <c r="AF1435" s="1">
        <v>3131.6952999999999</v>
      </c>
      <c r="AG1435" s="1">
        <v>79.477599999999995</v>
      </c>
      <c r="AH1435" s="1">
        <v>3.3170000000000002</v>
      </c>
      <c r="AI1435" s="1">
        <v>1.7829999999999999</v>
      </c>
      <c r="AJ1435" s="1" t="s">
        <v>104</v>
      </c>
      <c r="AK1435" s="1">
        <v>29.1158</v>
      </c>
      <c r="AL1435" s="1" t="s">
        <v>104</v>
      </c>
      <c r="AM1435" s="1">
        <v>36.991799999999998</v>
      </c>
      <c r="AN1435" s="1">
        <v>59.245100000000001</v>
      </c>
      <c r="AO1435" s="1">
        <v>6.3277000000000001</v>
      </c>
      <c r="AP1435" s="1">
        <v>5</v>
      </c>
      <c r="AQ1435" s="1">
        <v>3.5129000000000001</v>
      </c>
      <c r="AR1435" s="1">
        <v>22222.605500000001</v>
      </c>
      <c r="AS1435" s="1">
        <v>120.4708</v>
      </c>
      <c r="AT1435" s="1" t="s">
        <v>104</v>
      </c>
      <c r="AU1435" s="1">
        <v>0</v>
      </c>
      <c r="AV1435" s="1" t="s">
        <v>104</v>
      </c>
      <c r="AW1435" s="1">
        <v>2.3206000000000002</v>
      </c>
      <c r="AX1435" s="1">
        <v>15144.281199999999</v>
      </c>
      <c r="AY1435" s="1">
        <v>148.9162</v>
      </c>
      <c r="AZ1435" s="1" t="s">
        <v>104</v>
      </c>
      <c r="BA1435" s="1">
        <v>1252.2334000000001</v>
      </c>
      <c r="BB1435" s="1">
        <v>90.885599999999997</v>
      </c>
      <c r="BC1435" s="1">
        <v>23.878900000000002</v>
      </c>
      <c r="BD1435" s="1" t="s">
        <v>104</v>
      </c>
      <c r="BE1435" s="1">
        <v>0.9385</v>
      </c>
      <c r="BF1435" s="1" t="s">
        <v>104</v>
      </c>
      <c r="BG1435" s="1">
        <v>0.83199999999999996</v>
      </c>
      <c r="BH1435" s="1" t="s">
        <v>104</v>
      </c>
      <c r="BI1435" s="1">
        <v>5.6733000000000002</v>
      </c>
      <c r="BJ1435" s="1">
        <v>725.11189999999999</v>
      </c>
      <c r="BK1435" s="1">
        <v>145.6712</v>
      </c>
      <c r="BL1435" s="1">
        <v>18.315300000000001</v>
      </c>
      <c r="BM1435" s="1">
        <v>1.5794999999999999</v>
      </c>
      <c r="BN1435" s="1" t="s">
        <v>104</v>
      </c>
      <c r="BO1435" s="1">
        <v>1.8282</v>
      </c>
      <c r="BP1435" s="1">
        <v>107.9136</v>
      </c>
      <c r="BQ1435" s="1">
        <v>1.9329000000000001</v>
      </c>
      <c r="BR1435" s="1" t="s">
        <v>104</v>
      </c>
      <c r="BS1435" s="1">
        <v>0</v>
      </c>
      <c r="BT1435" s="1">
        <v>422.41140000000001</v>
      </c>
      <c r="BU1435" s="1">
        <v>34.924100000000003</v>
      </c>
      <c r="BV1435" s="1">
        <v>3.6833999999999998</v>
      </c>
      <c r="BW1435" s="1">
        <v>3.1629</v>
      </c>
      <c r="BX1435" s="1" t="s">
        <v>104</v>
      </c>
      <c r="BY1435" s="1">
        <v>0.75009999999999999</v>
      </c>
      <c r="BZ1435" s="1">
        <v>125207.8438</v>
      </c>
      <c r="CA1435" s="1">
        <v>568.43079999999998</v>
      </c>
      <c r="CB1435" s="1" t="s">
        <v>104</v>
      </c>
      <c r="CC1435" s="1">
        <v>4.2106000000000003</v>
      </c>
      <c r="CD1435" s="1">
        <v>108.23309999999999</v>
      </c>
      <c r="CE1435" s="1">
        <v>0.97860000000000003</v>
      </c>
      <c r="CF1435" s="1" t="s">
        <v>104</v>
      </c>
      <c r="CG1435" s="1">
        <v>0</v>
      </c>
      <c r="CH1435" s="1">
        <v>8.0489999999999995</v>
      </c>
      <c r="CI1435" s="1">
        <v>1.1966000000000001</v>
      </c>
      <c r="CJ1435" s="1">
        <v>2920.3076000000001</v>
      </c>
      <c r="CK1435" s="1">
        <v>39.372799999999998</v>
      </c>
      <c r="CL1435" s="1" t="s">
        <v>104</v>
      </c>
      <c r="CM1435" s="1">
        <v>2.0297000000000001</v>
      </c>
      <c r="CN1435" s="1">
        <v>92.966899999999995</v>
      </c>
      <c r="CO1435" s="1">
        <v>11.3881</v>
      </c>
      <c r="CP1435" s="1">
        <v>5</v>
      </c>
      <c r="CQ1435" s="1">
        <v>5.7782</v>
      </c>
      <c r="CR1435" s="1">
        <v>12.734</v>
      </c>
      <c r="CS1435" s="1">
        <v>0.89100000000000001</v>
      </c>
      <c r="CT1435" s="1">
        <v>30.113900000000001</v>
      </c>
      <c r="CU1435" s="1">
        <v>3.0859000000000001</v>
      </c>
      <c r="CV1435" s="1">
        <v>202.5401</v>
      </c>
      <c r="CW1435" s="1">
        <v>1.8036000000000001</v>
      </c>
    </row>
    <row r="1436" spans="1:101" x14ac:dyDescent="0.25">
      <c r="A1436" s="1">
        <v>446900</v>
      </c>
      <c r="B1436" s="1">
        <v>7075475</v>
      </c>
      <c r="C1436" s="1">
        <v>7109</v>
      </c>
      <c r="D1436" s="1">
        <v>53</v>
      </c>
      <c r="E1436" s="1">
        <v>7109</v>
      </c>
      <c r="F1436" s="1" t="s">
        <v>101</v>
      </c>
      <c r="G1436" s="1">
        <v>120.12</v>
      </c>
      <c r="H1436" s="1" t="s">
        <v>902</v>
      </c>
      <c r="I1436" s="1" t="s">
        <v>8</v>
      </c>
      <c r="J1436" s="1">
        <v>2</v>
      </c>
      <c r="K1436" s="1" t="s">
        <v>103</v>
      </c>
      <c r="Q1436" s="1" t="s">
        <v>101</v>
      </c>
      <c r="R1436" s="1" t="s">
        <v>104</v>
      </c>
      <c r="S1436" s="1">
        <v>1.3542000000000001</v>
      </c>
      <c r="T1436" s="1">
        <v>23571.331999999999</v>
      </c>
      <c r="U1436" s="1">
        <v>792.96310000000005</v>
      </c>
      <c r="V1436" s="1">
        <v>42.475200000000001</v>
      </c>
      <c r="W1436" s="1">
        <v>2.2734000000000001</v>
      </c>
      <c r="X1436" s="1" t="s">
        <v>104</v>
      </c>
      <c r="Y1436" s="1">
        <v>3.0666000000000002</v>
      </c>
      <c r="Z1436" s="1">
        <v>690.29579999999999</v>
      </c>
      <c r="AA1436" s="1">
        <v>28.949300000000001</v>
      </c>
      <c r="AB1436" s="1">
        <v>767073</v>
      </c>
      <c r="AC1436" s="1">
        <v>1861.3831</v>
      </c>
      <c r="AD1436" s="1" t="s">
        <v>104</v>
      </c>
      <c r="AE1436" s="1">
        <v>1.5078</v>
      </c>
      <c r="AF1436" s="1">
        <v>3684.6318000000001</v>
      </c>
      <c r="AG1436" s="1">
        <v>85.093100000000007</v>
      </c>
      <c r="AH1436" s="1" t="s">
        <v>104</v>
      </c>
      <c r="AI1436" s="1">
        <v>2.0409000000000002</v>
      </c>
      <c r="AJ1436" s="1" t="s">
        <v>104</v>
      </c>
      <c r="AK1436" s="1">
        <v>33.655500000000004</v>
      </c>
      <c r="AL1436" s="1" t="s">
        <v>104</v>
      </c>
      <c r="AM1436" s="1">
        <v>42.331200000000003</v>
      </c>
      <c r="AN1436" s="1">
        <v>68.7483</v>
      </c>
      <c r="AO1436" s="1">
        <v>6.6181000000000001</v>
      </c>
      <c r="AP1436" s="1">
        <v>9.4634999999999998</v>
      </c>
      <c r="AQ1436" s="1">
        <v>4.2180999999999997</v>
      </c>
      <c r="AR1436" s="1">
        <v>26031.169900000001</v>
      </c>
      <c r="AS1436" s="1">
        <v>134.6113</v>
      </c>
      <c r="AT1436" s="1" t="s">
        <v>104</v>
      </c>
      <c r="AU1436" s="1">
        <v>0</v>
      </c>
      <c r="AV1436" s="1" t="s">
        <v>104</v>
      </c>
      <c r="AW1436" s="1">
        <v>2.5998000000000001</v>
      </c>
      <c r="AX1436" s="1">
        <v>16511.9414</v>
      </c>
      <c r="AY1436" s="1">
        <v>155.108</v>
      </c>
      <c r="AZ1436" s="1" t="s">
        <v>104</v>
      </c>
      <c r="BA1436" s="1">
        <v>1372.5791999999999</v>
      </c>
      <c r="BB1436" s="1">
        <v>275.61700000000002</v>
      </c>
      <c r="BC1436" s="1">
        <v>30.428999999999998</v>
      </c>
      <c r="BD1436" s="1" t="s">
        <v>104</v>
      </c>
      <c r="BE1436" s="1">
        <v>1.0682</v>
      </c>
      <c r="BF1436" s="1">
        <v>3.2387000000000001</v>
      </c>
      <c r="BG1436" s="1">
        <v>0.87809999999999999</v>
      </c>
      <c r="BH1436" s="1" t="s">
        <v>104</v>
      </c>
      <c r="BI1436" s="1">
        <v>6.5618999999999996</v>
      </c>
      <c r="BJ1436" s="1">
        <v>611.46119999999996</v>
      </c>
      <c r="BK1436" s="1">
        <v>150.14920000000001</v>
      </c>
      <c r="BL1436" s="1">
        <v>16.810300000000002</v>
      </c>
      <c r="BM1436" s="1">
        <v>1.6681999999999999</v>
      </c>
      <c r="BN1436" s="1" t="s">
        <v>104</v>
      </c>
      <c r="BO1436" s="1">
        <v>1.2801</v>
      </c>
      <c r="BP1436" s="1">
        <v>120.325</v>
      </c>
      <c r="BQ1436" s="1">
        <v>2.1741000000000001</v>
      </c>
      <c r="BR1436" s="1" t="s">
        <v>104</v>
      </c>
      <c r="BS1436" s="1">
        <v>0</v>
      </c>
      <c r="BT1436" s="1">
        <v>200.09299999999999</v>
      </c>
      <c r="BU1436" s="1">
        <v>37.608899999999998</v>
      </c>
      <c r="BV1436" s="1" t="s">
        <v>104</v>
      </c>
      <c r="BW1436" s="1">
        <v>3.7111000000000001</v>
      </c>
      <c r="BX1436" s="1" t="s">
        <v>104</v>
      </c>
      <c r="BY1436" s="1">
        <v>0.78959999999999997</v>
      </c>
      <c r="BZ1436" s="1">
        <v>157066.8125</v>
      </c>
      <c r="CA1436" s="1">
        <v>682.16840000000002</v>
      </c>
      <c r="CB1436" s="1">
        <v>13.9778</v>
      </c>
      <c r="CC1436" s="1">
        <v>3.2122000000000002</v>
      </c>
      <c r="CD1436" s="1">
        <v>116.9218</v>
      </c>
      <c r="CE1436" s="1">
        <v>1.0844</v>
      </c>
      <c r="CF1436" s="1" t="s">
        <v>104</v>
      </c>
      <c r="CG1436" s="1">
        <v>0</v>
      </c>
      <c r="CH1436" s="1">
        <v>9.1859999999999999</v>
      </c>
      <c r="CI1436" s="1">
        <v>1.3311999999999999</v>
      </c>
      <c r="CJ1436" s="1">
        <v>3425.9548</v>
      </c>
      <c r="CK1436" s="1">
        <v>41.45</v>
      </c>
      <c r="CL1436" s="1">
        <v>2.0001000000000002</v>
      </c>
      <c r="CM1436" s="1">
        <v>1.6841999999999999</v>
      </c>
      <c r="CN1436" s="1">
        <v>100.00749999999999</v>
      </c>
      <c r="CO1436" s="1">
        <v>12.027100000000001</v>
      </c>
      <c r="CP1436" s="1">
        <v>5</v>
      </c>
      <c r="CQ1436" s="1">
        <v>6.8049999999999997</v>
      </c>
      <c r="CR1436" s="1">
        <v>15.4628</v>
      </c>
      <c r="CS1436" s="1">
        <v>0.99660000000000004</v>
      </c>
      <c r="CT1436" s="1">
        <v>46.97</v>
      </c>
      <c r="CU1436" s="1">
        <v>3.7627000000000002</v>
      </c>
      <c r="CV1436" s="1">
        <v>292.13229999999999</v>
      </c>
      <c r="CW1436" s="1">
        <v>2.2454999999999998</v>
      </c>
    </row>
    <row r="1437" spans="1:101" x14ac:dyDescent="0.25">
      <c r="A1437" s="1">
        <v>446900</v>
      </c>
      <c r="B1437" s="1">
        <v>7075500</v>
      </c>
      <c r="C1437" s="1">
        <v>7110</v>
      </c>
      <c r="D1437" s="1">
        <v>53</v>
      </c>
      <c r="E1437" s="1">
        <v>7110</v>
      </c>
      <c r="F1437" s="1" t="s">
        <v>101</v>
      </c>
      <c r="G1437" s="1">
        <v>120.07</v>
      </c>
      <c r="H1437" s="1" t="s">
        <v>903</v>
      </c>
      <c r="I1437" s="1" t="s">
        <v>8</v>
      </c>
      <c r="J1437" s="1">
        <v>2</v>
      </c>
      <c r="K1437" s="1" t="s">
        <v>103</v>
      </c>
      <c r="Q1437" s="1" t="s">
        <v>101</v>
      </c>
      <c r="R1437" s="1" t="s">
        <v>104</v>
      </c>
      <c r="S1437" s="1">
        <v>1.3836999999999999</v>
      </c>
      <c r="T1437" s="1">
        <v>23158.7363</v>
      </c>
      <c r="U1437" s="1">
        <v>842.06899999999996</v>
      </c>
      <c r="V1437" s="1">
        <v>53.658799999999999</v>
      </c>
      <c r="W1437" s="1">
        <v>2.5028999999999999</v>
      </c>
      <c r="X1437" s="1" t="s">
        <v>104</v>
      </c>
      <c r="Y1437" s="1">
        <v>3.3837000000000002</v>
      </c>
      <c r="Z1437" s="1">
        <v>779.38419999999996</v>
      </c>
      <c r="AA1437" s="1">
        <v>30.232099999999999</v>
      </c>
      <c r="AB1437" s="1">
        <v>753517.5625</v>
      </c>
      <c r="AC1437" s="1">
        <v>2169.9919</v>
      </c>
      <c r="AD1437" s="1" t="s">
        <v>104</v>
      </c>
      <c r="AE1437" s="1">
        <v>1.59</v>
      </c>
      <c r="AF1437" s="1">
        <v>4334.6670000000004</v>
      </c>
      <c r="AG1437" s="1">
        <v>93.161500000000004</v>
      </c>
      <c r="AH1437" s="1" t="s">
        <v>104</v>
      </c>
      <c r="AI1437" s="1">
        <v>2.0706000000000002</v>
      </c>
      <c r="AJ1437" s="1" t="s">
        <v>104</v>
      </c>
      <c r="AK1437" s="1">
        <v>35.3065</v>
      </c>
      <c r="AL1437" s="1" t="s">
        <v>104</v>
      </c>
      <c r="AM1437" s="1">
        <v>45.016800000000003</v>
      </c>
      <c r="AN1437" s="1">
        <v>81.024199999999993</v>
      </c>
      <c r="AO1437" s="1">
        <v>7.1060999999999996</v>
      </c>
      <c r="AP1437" s="1">
        <v>8.3278999999999996</v>
      </c>
      <c r="AQ1437" s="1">
        <v>4.3779000000000003</v>
      </c>
      <c r="AR1437" s="1">
        <v>27424.722699999998</v>
      </c>
      <c r="AS1437" s="1">
        <v>142.8383</v>
      </c>
      <c r="AT1437" s="1" t="s">
        <v>104</v>
      </c>
      <c r="AU1437" s="1">
        <v>0</v>
      </c>
      <c r="AV1437" s="1" t="s">
        <v>104</v>
      </c>
      <c r="AW1437" s="1">
        <v>2.7578</v>
      </c>
      <c r="AX1437" s="1">
        <v>15455.6104</v>
      </c>
      <c r="AY1437" s="1">
        <v>156.46850000000001</v>
      </c>
      <c r="AZ1437" s="1" t="s">
        <v>104</v>
      </c>
      <c r="BA1437" s="1">
        <v>1691.4639</v>
      </c>
      <c r="BB1437" s="1">
        <v>403.1139</v>
      </c>
      <c r="BC1437" s="1">
        <v>34.826000000000001</v>
      </c>
      <c r="BD1437" s="1" t="s">
        <v>104</v>
      </c>
      <c r="BE1437" s="1">
        <v>1.1419999999999999</v>
      </c>
      <c r="BF1437" s="1">
        <v>2.7465999999999999</v>
      </c>
      <c r="BG1437" s="1">
        <v>0.89659999999999995</v>
      </c>
      <c r="BH1437" s="1" t="s">
        <v>104</v>
      </c>
      <c r="BI1437" s="1">
        <v>8.7447999999999997</v>
      </c>
      <c r="BJ1437" s="1">
        <v>608.28470000000004</v>
      </c>
      <c r="BK1437" s="1">
        <v>162.155</v>
      </c>
      <c r="BL1437" s="1">
        <v>12.2178</v>
      </c>
      <c r="BM1437" s="1">
        <v>1.6415</v>
      </c>
      <c r="BN1437" s="1" t="s">
        <v>104</v>
      </c>
      <c r="BO1437" s="1">
        <v>1.3003</v>
      </c>
      <c r="BP1437" s="1">
        <v>107.4492</v>
      </c>
      <c r="BQ1437" s="1">
        <v>2.1560000000000001</v>
      </c>
      <c r="BR1437" s="1" t="s">
        <v>104</v>
      </c>
      <c r="BS1437" s="1">
        <v>0</v>
      </c>
      <c r="BT1437" s="1">
        <v>179.14519999999999</v>
      </c>
      <c r="BU1437" s="1">
        <v>39.317700000000002</v>
      </c>
      <c r="BV1437" s="1" t="s">
        <v>104</v>
      </c>
      <c r="BW1437" s="1">
        <v>5.3586999999999998</v>
      </c>
      <c r="BX1437" s="1" t="s">
        <v>104</v>
      </c>
      <c r="BY1437" s="1">
        <v>0.85940000000000005</v>
      </c>
      <c r="BZ1437" s="1">
        <v>168950.57810000001</v>
      </c>
      <c r="CA1437" s="1">
        <v>730.13310000000001</v>
      </c>
      <c r="CB1437" s="1">
        <v>13.8111</v>
      </c>
      <c r="CC1437" s="1">
        <v>3.3148</v>
      </c>
      <c r="CD1437" s="1">
        <v>104.7175</v>
      </c>
      <c r="CE1437" s="1">
        <v>1.0764</v>
      </c>
      <c r="CF1437" s="1" t="s">
        <v>104</v>
      </c>
      <c r="CG1437" s="1">
        <v>0</v>
      </c>
      <c r="CH1437" s="1">
        <v>11.7003</v>
      </c>
      <c r="CI1437" s="1">
        <v>1.413</v>
      </c>
      <c r="CJ1437" s="1">
        <v>4260.2030999999997</v>
      </c>
      <c r="CK1437" s="1">
        <v>46.443899999999999</v>
      </c>
      <c r="CL1437" s="1" t="s">
        <v>104</v>
      </c>
      <c r="CM1437" s="1">
        <v>2.6848999999999998</v>
      </c>
      <c r="CN1437" s="1">
        <v>97.934700000000007</v>
      </c>
      <c r="CO1437" s="1">
        <v>13.3485</v>
      </c>
      <c r="CP1437" s="1">
        <v>5</v>
      </c>
      <c r="CQ1437" s="1">
        <v>7.1715</v>
      </c>
      <c r="CR1437" s="1">
        <v>17.7118</v>
      </c>
      <c r="CS1437" s="1">
        <v>1.0386</v>
      </c>
      <c r="CT1437" s="1">
        <v>43.4499</v>
      </c>
      <c r="CU1437" s="1">
        <v>3.8355999999999999</v>
      </c>
      <c r="CV1437" s="1">
        <v>373.28230000000002</v>
      </c>
      <c r="CW1437" s="1">
        <v>2.5977000000000001</v>
      </c>
    </row>
    <row r="1438" spans="1:101" x14ac:dyDescent="0.25">
      <c r="A1438" s="1">
        <v>446900</v>
      </c>
      <c r="B1438" s="1">
        <v>7075525</v>
      </c>
      <c r="C1438" s="1">
        <v>7111</v>
      </c>
      <c r="D1438" s="1">
        <v>53</v>
      </c>
      <c r="E1438" s="1">
        <v>7111</v>
      </c>
      <c r="F1438" s="1" t="s">
        <v>101</v>
      </c>
      <c r="G1438" s="1">
        <v>120.36</v>
      </c>
      <c r="H1438" s="1" t="s">
        <v>904</v>
      </c>
      <c r="I1438" s="1" t="s">
        <v>8</v>
      </c>
      <c r="J1438" s="1">
        <v>2</v>
      </c>
      <c r="K1438" s="1" t="s">
        <v>103</v>
      </c>
      <c r="Q1438" s="1" t="s">
        <v>101</v>
      </c>
      <c r="R1438" s="1" t="s">
        <v>104</v>
      </c>
      <c r="S1438" s="1">
        <v>1.7634000000000001</v>
      </c>
      <c r="T1438" s="1">
        <v>22576.539100000002</v>
      </c>
      <c r="U1438" s="1">
        <v>755.87249999999995</v>
      </c>
      <c r="V1438" s="1">
        <v>39.467100000000002</v>
      </c>
      <c r="W1438" s="1">
        <v>2.2006000000000001</v>
      </c>
      <c r="X1438" s="1" t="s">
        <v>104</v>
      </c>
      <c r="Y1438" s="1">
        <v>3.0455999999999999</v>
      </c>
      <c r="Z1438" s="1">
        <v>647.55539999999996</v>
      </c>
      <c r="AA1438" s="1">
        <v>28.1371</v>
      </c>
      <c r="AB1438" s="1">
        <v>789447.875</v>
      </c>
      <c r="AC1438" s="1">
        <v>2167.8254000000002</v>
      </c>
      <c r="AD1438" s="1" t="s">
        <v>104</v>
      </c>
      <c r="AE1438" s="1">
        <v>1.4571000000000001</v>
      </c>
      <c r="AF1438" s="1">
        <v>3637.0432000000001</v>
      </c>
      <c r="AG1438" s="1">
        <v>84.156300000000002</v>
      </c>
      <c r="AH1438" s="1" t="s">
        <v>104</v>
      </c>
      <c r="AI1438" s="1">
        <v>2.65</v>
      </c>
      <c r="AJ1438" s="1" t="s">
        <v>104</v>
      </c>
      <c r="AK1438" s="1">
        <v>32.671599999999998</v>
      </c>
      <c r="AL1438" s="1" t="s">
        <v>104</v>
      </c>
      <c r="AM1438" s="1">
        <v>38.978400000000001</v>
      </c>
      <c r="AN1438" s="1">
        <v>71.562700000000007</v>
      </c>
      <c r="AO1438" s="1">
        <v>6.5883000000000003</v>
      </c>
      <c r="AP1438" s="1">
        <v>5.4648000000000003</v>
      </c>
      <c r="AQ1438" s="1">
        <v>4.0057</v>
      </c>
      <c r="AR1438" s="1">
        <v>22551.162100000001</v>
      </c>
      <c r="AS1438" s="1">
        <v>125.7222</v>
      </c>
      <c r="AT1438" s="1" t="s">
        <v>104</v>
      </c>
      <c r="AU1438" s="1">
        <v>0</v>
      </c>
      <c r="AV1438" s="1" t="s">
        <v>104</v>
      </c>
      <c r="AW1438" s="1">
        <v>2.4645000000000001</v>
      </c>
      <c r="AX1438" s="1">
        <v>17708.9395</v>
      </c>
      <c r="AY1438" s="1">
        <v>158.3708</v>
      </c>
      <c r="AZ1438" s="1" t="s">
        <v>104</v>
      </c>
      <c r="BA1438" s="1">
        <v>1799.7085</v>
      </c>
      <c r="BB1438" s="1">
        <v>194.8287</v>
      </c>
      <c r="BC1438" s="1">
        <v>27.897500000000001</v>
      </c>
      <c r="BD1438" s="1" t="s">
        <v>104</v>
      </c>
      <c r="BE1438" s="1">
        <v>1.0437000000000001</v>
      </c>
      <c r="BF1438" s="1">
        <v>3.4939</v>
      </c>
      <c r="BG1438" s="1">
        <v>0.86439999999999995</v>
      </c>
      <c r="BH1438" s="1" t="s">
        <v>104</v>
      </c>
      <c r="BI1438" s="1">
        <v>6.1517999999999997</v>
      </c>
      <c r="BJ1438" s="1">
        <v>993.26229999999998</v>
      </c>
      <c r="BK1438" s="1">
        <v>171.482</v>
      </c>
      <c r="BL1438" s="1">
        <v>19.081900000000001</v>
      </c>
      <c r="BM1438" s="1">
        <v>1.6811</v>
      </c>
      <c r="BN1438" s="1" t="s">
        <v>104</v>
      </c>
      <c r="BO1438" s="1">
        <v>1.8230999999999999</v>
      </c>
      <c r="BP1438" s="1">
        <v>130.3682</v>
      </c>
      <c r="BQ1438" s="1">
        <v>2.2037</v>
      </c>
      <c r="BR1438" s="1" t="s">
        <v>104</v>
      </c>
      <c r="BS1438" s="1">
        <v>0</v>
      </c>
      <c r="BT1438" s="1">
        <v>61.393999999999998</v>
      </c>
      <c r="BU1438" s="1">
        <v>34.543100000000003</v>
      </c>
      <c r="BV1438" s="1" t="s">
        <v>104</v>
      </c>
      <c r="BW1438" s="1">
        <v>3.6295000000000002</v>
      </c>
      <c r="BX1438" s="1" t="s">
        <v>104</v>
      </c>
      <c r="BY1438" s="1">
        <v>0.77949999999999997</v>
      </c>
      <c r="BZ1438" s="1">
        <v>137375.875</v>
      </c>
      <c r="CA1438" s="1">
        <v>645.60580000000004</v>
      </c>
      <c r="CB1438" s="1" t="s">
        <v>104</v>
      </c>
      <c r="CC1438" s="1">
        <v>3.5710999999999999</v>
      </c>
      <c r="CD1438" s="1">
        <v>123.9174</v>
      </c>
      <c r="CE1438" s="1">
        <v>1.0879000000000001</v>
      </c>
      <c r="CF1438" s="1" t="s">
        <v>104</v>
      </c>
      <c r="CG1438" s="1">
        <v>0</v>
      </c>
      <c r="CH1438" s="1">
        <v>9.6960999999999995</v>
      </c>
      <c r="CI1438" s="1">
        <v>1.3138000000000001</v>
      </c>
      <c r="CJ1438" s="1">
        <v>3596.4373000000001</v>
      </c>
      <c r="CK1438" s="1">
        <v>42.412500000000001</v>
      </c>
      <c r="CL1438" s="1">
        <v>2.4862000000000002</v>
      </c>
      <c r="CM1438" s="1">
        <v>1.6812</v>
      </c>
      <c r="CN1438" s="1">
        <v>117.7706</v>
      </c>
      <c r="CO1438" s="1">
        <v>12.3529</v>
      </c>
      <c r="CP1438" s="1">
        <v>5</v>
      </c>
      <c r="CQ1438" s="1">
        <v>6.4382999999999999</v>
      </c>
      <c r="CR1438" s="1">
        <v>16.4603</v>
      </c>
      <c r="CS1438" s="1">
        <v>0.99690000000000001</v>
      </c>
      <c r="CT1438" s="1">
        <v>29.145</v>
      </c>
      <c r="CU1438" s="1">
        <v>3.2170000000000001</v>
      </c>
      <c r="CV1438" s="1">
        <v>277.28730000000002</v>
      </c>
      <c r="CW1438" s="1">
        <v>2.1522999999999999</v>
      </c>
    </row>
    <row r="1439" spans="1:101" x14ac:dyDescent="0.25">
      <c r="A1439" s="1">
        <v>446900</v>
      </c>
      <c r="B1439" s="1">
        <v>7075550</v>
      </c>
      <c r="C1439" s="1">
        <v>7112</v>
      </c>
      <c r="D1439" s="1">
        <v>53</v>
      </c>
      <c r="E1439" s="1">
        <v>7112</v>
      </c>
      <c r="F1439" s="1" t="s">
        <v>101</v>
      </c>
      <c r="G1439" s="1">
        <v>120.18</v>
      </c>
      <c r="H1439" s="1" t="s">
        <v>905</v>
      </c>
      <c r="I1439" s="1" t="s">
        <v>8</v>
      </c>
      <c r="J1439" s="1">
        <v>2</v>
      </c>
      <c r="K1439" s="1" t="s">
        <v>103</v>
      </c>
      <c r="Q1439" s="1" t="s">
        <v>101</v>
      </c>
      <c r="R1439" s="1">
        <v>1.9673</v>
      </c>
      <c r="S1439" s="1">
        <v>1.1519999999999999</v>
      </c>
      <c r="T1439" s="1">
        <v>19614.9473</v>
      </c>
      <c r="U1439" s="1">
        <v>591.88430000000005</v>
      </c>
      <c r="V1439" s="1">
        <v>31.616199999999999</v>
      </c>
      <c r="W1439" s="1">
        <v>1.9246000000000001</v>
      </c>
      <c r="X1439" s="1" t="s">
        <v>104</v>
      </c>
      <c r="Y1439" s="1">
        <v>2.6223999999999998</v>
      </c>
      <c r="Z1439" s="1">
        <v>378.40719999999999</v>
      </c>
      <c r="AA1439" s="1">
        <v>22.7896</v>
      </c>
      <c r="AB1439" s="1">
        <v>823796.6875</v>
      </c>
      <c r="AC1439" s="1">
        <v>1543.9077</v>
      </c>
      <c r="AD1439" s="1" t="s">
        <v>104</v>
      </c>
      <c r="AE1439" s="1">
        <v>1.2157</v>
      </c>
      <c r="AF1439" s="1">
        <v>3426.9097000000002</v>
      </c>
      <c r="AG1439" s="1">
        <v>72.144400000000005</v>
      </c>
      <c r="AH1439" s="1">
        <v>4.6144999999999996</v>
      </c>
      <c r="AI1439" s="1">
        <v>1.7464999999999999</v>
      </c>
      <c r="AJ1439" s="1" t="s">
        <v>104</v>
      </c>
      <c r="AK1439" s="1">
        <v>28.7806</v>
      </c>
      <c r="AL1439" s="1" t="s">
        <v>104</v>
      </c>
      <c r="AM1439" s="1">
        <v>33.630299999999998</v>
      </c>
      <c r="AN1439" s="1">
        <v>60.11</v>
      </c>
      <c r="AO1439" s="1">
        <v>5.3489000000000004</v>
      </c>
      <c r="AP1439" s="1">
        <v>5</v>
      </c>
      <c r="AQ1439" s="1">
        <v>4.5328999999999997</v>
      </c>
      <c r="AR1439" s="1">
        <v>18036.027300000002</v>
      </c>
      <c r="AS1439" s="1">
        <v>110.524</v>
      </c>
      <c r="AT1439" s="1" t="s">
        <v>104</v>
      </c>
      <c r="AU1439" s="1">
        <v>0</v>
      </c>
      <c r="AV1439" s="1" t="s">
        <v>104</v>
      </c>
      <c r="AW1439" s="1">
        <v>2.2134999999999998</v>
      </c>
      <c r="AX1439" s="1">
        <v>13321.242200000001</v>
      </c>
      <c r="AY1439" s="1">
        <v>125.0642</v>
      </c>
      <c r="AZ1439" s="1" t="s">
        <v>104</v>
      </c>
      <c r="BA1439" s="1">
        <v>1231.2473</v>
      </c>
      <c r="BB1439" s="1">
        <v>78.016199999999998</v>
      </c>
      <c r="BC1439" s="1">
        <v>23.438400000000001</v>
      </c>
      <c r="BD1439" s="1" t="s">
        <v>104</v>
      </c>
      <c r="BE1439" s="1">
        <v>0.93130000000000002</v>
      </c>
      <c r="BF1439" s="1" t="s">
        <v>104</v>
      </c>
      <c r="BG1439" s="1">
        <v>0.77059999999999995</v>
      </c>
      <c r="BH1439" s="1" t="s">
        <v>104</v>
      </c>
      <c r="BI1439" s="1">
        <v>5.4771999999999998</v>
      </c>
      <c r="BJ1439" s="1">
        <v>618.57399999999996</v>
      </c>
      <c r="BK1439" s="1">
        <v>132.2552</v>
      </c>
      <c r="BL1439" s="1">
        <v>16.527000000000001</v>
      </c>
      <c r="BM1439" s="1">
        <v>1.5165</v>
      </c>
      <c r="BN1439" s="1" t="s">
        <v>104</v>
      </c>
      <c r="BO1439" s="1">
        <v>1.4137999999999999</v>
      </c>
      <c r="BP1439" s="1">
        <v>91.909300000000002</v>
      </c>
      <c r="BQ1439" s="1">
        <v>1.7908999999999999</v>
      </c>
      <c r="BR1439" s="1" t="s">
        <v>104</v>
      </c>
      <c r="BS1439" s="1">
        <v>0</v>
      </c>
      <c r="BT1439" s="1">
        <v>115.84050000000001</v>
      </c>
      <c r="BU1439" s="1">
        <v>30.638500000000001</v>
      </c>
      <c r="BV1439" s="1">
        <v>4.8017000000000003</v>
      </c>
      <c r="BW1439" s="1">
        <v>3.0777999999999999</v>
      </c>
      <c r="BX1439" s="1" t="s">
        <v>104</v>
      </c>
      <c r="BY1439" s="1">
        <v>0.68889999999999996</v>
      </c>
      <c r="BZ1439" s="1">
        <v>117353.2188</v>
      </c>
      <c r="CA1439" s="1">
        <v>564.08979999999997</v>
      </c>
      <c r="CB1439" s="1">
        <v>4.8837999999999999</v>
      </c>
      <c r="CC1439" s="1">
        <v>2.6244999999999998</v>
      </c>
      <c r="CD1439" s="1">
        <v>127.9618</v>
      </c>
      <c r="CE1439" s="1">
        <v>1.0454000000000001</v>
      </c>
      <c r="CF1439" s="1" t="s">
        <v>104</v>
      </c>
      <c r="CG1439" s="1">
        <v>0</v>
      </c>
      <c r="CH1439" s="1">
        <v>9.0883000000000003</v>
      </c>
      <c r="CI1439" s="1">
        <v>1.1279999999999999</v>
      </c>
      <c r="CJ1439" s="1">
        <v>2593.4070000000002</v>
      </c>
      <c r="CK1439" s="1">
        <v>32.899000000000001</v>
      </c>
      <c r="CL1439" s="1">
        <v>1.8303</v>
      </c>
      <c r="CM1439" s="1">
        <v>1.5108999999999999</v>
      </c>
      <c r="CN1439" s="1">
        <v>83.191400000000002</v>
      </c>
      <c r="CO1439" s="1">
        <v>9.5251999999999999</v>
      </c>
      <c r="CP1439" s="1">
        <v>5</v>
      </c>
      <c r="CQ1439" s="1">
        <v>5.7824999999999998</v>
      </c>
      <c r="CR1439" s="1">
        <v>18.435500000000001</v>
      </c>
      <c r="CS1439" s="1">
        <v>0.90029999999999999</v>
      </c>
      <c r="CT1439" s="1">
        <v>31.4664</v>
      </c>
      <c r="CU1439" s="1">
        <v>3.1011000000000002</v>
      </c>
      <c r="CV1439" s="1">
        <v>178.4538</v>
      </c>
      <c r="CW1439" s="1">
        <v>1.7111000000000001</v>
      </c>
    </row>
    <row r="1440" spans="1:101" x14ac:dyDescent="0.25">
      <c r="A1440" s="1">
        <v>446900</v>
      </c>
      <c r="B1440" s="1">
        <v>7075575</v>
      </c>
      <c r="C1440" s="1">
        <v>7113</v>
      </c>
      <c r="D1440" s="1">
        <v>53</v>
      </c>
      <c r="E1440" s="1">
        <v>7113</v>
      </c>
      <c r="F1440" s="1" t="s">
        <v>101</v>
      </c>
      <c r="G1440" s="1">
        <v>120.18</v>
      </c>
      <c r="H1440" s="1" t="s">
        <v>906</v>
      </c>
      <c r="I1440" s="1" t="s">
        <v>8</v>
      </c>
      <c r="J1440" s="1">
        <v>2</v>
      </c>
      <c r="K1440" s="1" t="s">
        <v>103</v>
      </c>
      <c r="Q1440" s="1" t="s">
        <v>101</v>
      </c>
      <c r="R1440" s="1" t="s">
        <v>104</v>
      </c>
      <c r="S1440" s="1">
        <v>1.5274000000000001</v>
      </c>
      <c r="T1440" s="1">
        <v>22224.498</v>
      </c>
      <c r="U1440" s="1">
        <v>783.03139999999996</v>
      </c>
      <c r="V1440" s="1">
        <v>49.851700000000001</v>
      </c>
      <c r="W1440" s="1">
        <v>2.4255</v>
      </c>
      <c r="X1440" s="1" t="s">
        <v>104</v>
      </c>
      <c r="Y1440" s="1">
        <v>3.3477999999999999</v>
      </c>
      <c r="Z1440" s="1">
        <v>727.7518</v>
      </c>
      <c r="AA1440" s="1">
        <v>29.643000000000001</v>
      </c>
      <c r="AB1440" s="1">
        <v>775142.8125</v>
      </c>
      <c r="AC1440" s="1">
        <v>2146.7892999999999</v>
      </c>
      <c r="AD1440" s="1" t="s">
        <v>104</v>
      </c>
      <c r="AE1440" s="1">
        <v>1.5682</v>
      </c>
      <c r="AF1440" s="1">
        <v>6139.9701999999997</v>
      </c>
      <c r="AG1440" s="1">
        <v>111.95659999999999</v>
      </c>
      <c r="AH1440" s="1" t="s">
        <v>104</v>
      </c>
      <c r="AI1440" s="1">
        <v>2.0775000000000001</v>
      </c>
      <c r="AJ1440" s="1" t="s">
        <v>104</v>
      </c>
      <c r="AK1440" s="1">
        <v>33.914099999999998</v>
      </c>
      <c r="AL1440" s="1" t="s">
        <v>104</v>
      </c>
      <c r="AM1440" s="1">
        <v>47.450600000000001</v>
      </c>
      <c r="AN1440" s="1">
        <v>65.506600000000006</v>
      </c>
      <c r="AO1440" s="1">
        <v>7.3586999999999998</v>
      </c>
      <c r="AP1440" s="1">
        <v>19.903400000000001</v>
      </c>
      <c r="AQ1440" s="1">
        <v>4.6013000000000002</v>
      </c>
      <c r="AR1440" s="1">
        <v>32376.839800000002</v>
      </c>
      <c r="AS1440" s="1">
        <v>148.47739999999999</v>
      </c>
      <c r="AT1440" s="1" t="s">
        <v>104</v>
      </c>
      <c r="AU1440" s="1">
        <v>0</v>
      </c>
      <c r="AV1440" s="1" t="s">
        <v>104</v>
      </c>
      <c r="AW1440" s="1">
        <v>2.7425000000000002</v>
      </c>
      <c r="AX1440" s="1">
        <v>15770.065399999999</v>
      </c>
      <c r="AY1440" s="1">
        <v>165.16249999999999</v>
      </c>
      <c r="AZ1440" s="1">
        <v>2413.2891</v>
      </c>
      <c r="BA1440" s="1">
        <v>1751.7516000000001</v>
      </c>
      <c r="BB1440" s="1">
        <v>330.7167</v>
      </c>
      <c r="BC1440" s="1">
        <v>32.065600000000003</v>
      </c>
      <c r="BD1440" s="1" t="s">
        <v>104</v>
      </c>
      <c r="BE1440" s="1">
        <v>1.0712999999999999</v>
      </c>
      <c r="BF1440" s="1">
        <v>3.0691000000000002</v>
      </c>
      <c r="BG1440" s="1">
        <v>0.8851</v>
      </c>
      <c r="BH1440" s="1" t="s">
        <v>104</v>
      </c>
      <c r="BI1440" s="1">
        <v>7.7142999999999997</v>
      </c>
      <c r="BJ1440" s="1">
        <v>424.0231</v>
      </c>
      <c r="BK1440" s="1">
        <v>136.97970000000001</v>
      </c>
      <c r="BL1440" s="1">
        <v>15.2028</v>
      </c>
      <c r="BM1440" s="1">
        <v>1.6767000000000001</v>
      </c>
      <c r="BN1440" s="1" t="s">
        <v>104</v>
      </c>
      <c r="BO1440" s="1">
        <v>1.2934000000000001</v>
      </c>
      <c r="BP1440" s="1">
        <v>116.26730000000001</v>
      </c>
      <c r="BQ1440" s="1">
        <v>2.1901999999999999</v>
      </c>
      <c r="BR1440" s="1" t="s">
        <v>104</v>
      </c>
      <c r="BS1440" s="1">
        <v>0</v>
      </c>
      <c r="BT1440" s="1">
        <v>170.95949999999999</v>
      </c>
      <c r="BU1440" s="1">
        <v>36.448799999999999</v>
      </c>
      <c r="BV1440" s="1" t="s">
        <v>104</v>
      </c>
      <c r="BW1440" s="1">
        <v>4.5336999999999996</v>
      </c>
      <c r="BX1440" s="1" t="s">
        <v>104</v>
      </c>
      <c r="BY1440" s="1">
        <v>0.85560000000000003</v>
      </c>
      <c r="BZ1440" s="1">
        <v>139726.67189999999</v>
      </c>
      <c r="CA1440" s="1">
        <v>651.69150000000002</v>
      </c>
      <c r="CB1440" s="1">
        <v>7.806</v>
      </c>
      <c r="CC1440" s="1">
        <v>3.2286999999999999</v>
      </c>
      <c r="CD1440" s="1">
        <v>146.06610000000001</v>
      </c>
      <c r="CE1440" s="1">
        <v>1.2291000000000001</v>
      </c>
      <c r="CF1440" s="1" t="s">
        <v>104</v>
      </c>
      <c r="CG1440" s="1">
        <v>0</v>
      </c>
      <c r="CH1440" s="1">
        <v>8.6791</v>
      </c>
      <c r="CI1440" s="1">
        <v>1.3552999999999999</v>
      </c>
      <c r="CJ1440" s="1">
        <v>3654.0142000000001</v>
      </c>
      <c r="CK1440" s="1">
        <v>46.696100000000001</v>
      </c>
      <c r="CL1440" s="1" t="s">
        <v>104</v>
      </c>
      <c r="CM1440" s="1">
        <v>2.2576000000000001</v>
      </c>
      <c r="CN1440" s="1">
        <v>117.1177</v>
      </c>
      <c r="CO1440" s="1">
        <v>13.652900000000001</v>
      </c>
      <c r="CP1440" s="1">
        <v>5</v>
      </c>
      <c r="CQ1440" s="1">
        <v>7.1543999999999999</v>
      </c>
      <c r="CR1440" s="1">
        <v>16.591899999999999</v>
      </c>
      <c r="CS1440" s="1">
        <v>1.0229999999999999</v>
      </c>
      <c r="CT1440" s="1">
        <v>61.597099999999998</v>
      </c>
      <c r="CU1440" s="1">
        <v>4.2027999999999999</v>
      </c>
      <c r="CV1440" s="1">
        <v>270.65929999999997</v>
      </c>
      <c r="CW1440" s="1">
        <v>2.2443</v>
      </c>
    </row>
    <row r="1441" spans="1:101" x14ac:dyDescent="0.25">
      <c r="A1441" s="1">
        <v>446900</v>
      </c>
      <c r="B1441" s="1">
        <v>7075600</v>
      </c>
      <c r="C1441" s="1">
        <v>7114</v>
      </c>
      <c r="D1441" s="1">
        <v>53</v>
      </c>
      <c r="E1441" s="1">
        <v>7114</v>
      </c>
      <c r="F1441" s="1" t="s">
        <v>101</v>
      </c>
      <c r="G1441" s="1">
        <v>120.61</v>
      </c>
      <c r="H1441" s="1" t="s">
        <v>907</v>
      </c>
      <c r="I1441" s="1" t="s">
        <v>8</v>
      </c>
      <c r="J1441" s="1">
        <v>2</v>
      </c>
      <c r="K1441" s="1" t="s">
        <v>103</v>
      </c>
      <c r="Q1441" s="1" t="s">
        <v>101</v>
      </c>
      <c r="R1441" s="1" t="s">
        <v>104</v>
      </c>
      <c r="S1441" s="1">
        <v>1.4589000000000001</v>
      </c>
      <c r="T1441" s="1">
        <v>18357.9238</v>
      </c>
      <c r="U1441" s="1">
        <v>746.35029999999995</v>
      </c>
      <c r="V1441" s="1">
        <v>37.372500000000002</v>
      </c>
      <c r="W1441" s="1">
        <v>2.2566999999999999</v>
      </c>
      <c r="X1441" s="1" t="s">
        <v>104</v>
      </c>
      <c r="Y1441" s="1">
        <v>3.4478</v>
      </c>
      <c r="Z1441" s="1">
        <v>914.74109999999996</v>
      </c>
      <c r="AA1441" s="1">
        <v>32.788899999999998</v>
      </c>
      <c r="AB1441" s="1">
        <v>777039.875</v>
      </c>
      <c r="AC1441" s="1">
        <v>2165.4648000000002</v>
      </c>
      <c r="AD1441" s="1" t="s">
        <v>104</v>
      </c>
      <c r="AE1441" s="1">
        <v>1.5549999999999999</v>
      </c>
      <c r="AF1441" s="1">
        <v>4247.9247999999998</v>
      </c>
      <c r="AG1441" s="1">
        <v>97.378200000000007</v>
      </c>
      <c r="AH1441" s="1" t="s">
        <v>104</v>
      </c>
      <c r="AI1441" s="1">
        <v>2.1804000000000001</v>
      </c>
      <c r="AJ1441" s="1" t="s">
        <v>104</v>
      </c>
      <c r="AK1441" s="1">
        <v>33.794600000000003</v>
      </c>
      <c r="AL1441" s="1" t="s">
        <v>104</v>
      </c>
      <c r="AM1441" s="1">
        <v>46.614100000000001</v>
      </c>
      <c r="AN1441" s="1">
        <v>67.899799999999999</v>
      </c>
      <c r="AO1441" s="1">
        <v>7.4435000000000002</v>
      </c>
      <c r="AP1441" s="1">
        <v>13.452199999999999</v>
      </c>
      <c r="AQ1441" s="1">
        <v>4.4893000000000001</v>
      </c>
      <c r="AR1441" s="1">
        <v>30067.037100000001</v>
      </c>
      <c r="AS1441" s="1">
        <v>146</v>
      </c>
      <c r="AT1441" s="1" t="s">
        <v>104</v>
      </c>
      <c r="AU1441" s="1">
        <v>0</v>
      </c>
      <c r="AV1441" s="1" t="s">
        <v>104</v>
      </c>
      <c r="AW1441" s="1">
        <v>2.8277000000000001</v>
      </c>
      <c r="AX1441" s="1">
        <v>16705.449199999999</v>
      </c>
      <c r="AY1441" s="1">
        <v>169.876</v>
      </c>
      <c r="AZ1441" s="1">
        <v>2477.2168000000001</v>
      </c>
      <c r="BA1441" s="1">
        <v>1779.2014999999999</v>
      </c>
      <c r="BB1441" s="1">
        <v>344.9033</v>
      </c>
      <c r="BC1441" s="1">
        <v>33.077599999999997</v>
      </c>
      <c r="BD1441" s="1" t="s">
        <v>104</v>
      </c>
      <c r="BE1441" s="1">
        <v>1.0942000000000001</v>
      </c>
      <c r="BF1441" s="1">
        <v>3.9222000000000001</v>
      </c>
      <c r="BG1441" s="1">
        <v>0.89839999999999998</v>
      </c>
      <c r="BH1441" s="1" t="s">
        <v>104</v>
      </c>
      <c r="BI1441" s="1">
        <v>6.9473000000000003</v>
      </c>
      <c r="BJ1441" s="1">
        <v>422.48880000000003</v>
      </c>
      <c r="BK1441" s="1">
        <v>133.96600000000001</v>
      </c>
      <c r="BL1441" s="1">
        <v>15.824199999999999</v>
      </c>
      <c r="BM1441" s="1">
        <v>1.7190000000000001</v>
      </c>
      <c r="BN1441" s="1" t="s">
        <v>104</v>
      </c>
      <c r="BO1441" s="1">
        <v>1.3816999999999999</v>
      </c>
      <c r="BP1441" s="1">
        <v>130.73169999999999</v>
      </c>
      <c r="BQ1441" s="1">
        <v>2.3328000000000002</v>
      </c>
      <c r="BR1441" s="1" t="s">
        <v>104</v>
      </c>
      <c r="BS1441" s="1">
        <v>0</v>
      </c>
      <c r="BT1441" s="1" t="s">
        <v>104</v>
      </c>
      <c r="BU1441" s="1">
        <v>37.369300000000003</v>
      </c>
      <c r="BV1441" s="1" t="s">
        <v>104</v>
      </c>
      <c r="BW1441" s="1">
        <v>4.1109999999999998</v>
      </c>
      <c r="BX1441" s="1" t="s">
        <v>104</v>
      </c>
      <c r="BY1441" s="1">
        <v>0.87119999999999997</v>
      </c>
      <c r="BZ1441" s="1">
        <v>144370.25</v>
      </c>
      <c r="CA1441" s="1">
        <v>668.29160000000002</v>
      </c>
      <c r="CB1441" s="1">
        <v>17.0519</v>
      </c>
      <c r="CC1441" s="1">
        <v>3.5325000000000002</v>
      </c>
      <c r="CD1441" s="1">
        <v>118.50749999999999</v>
      </c>
      <c r="CE1441" s="1">
        <v>1.1314</v>
      </c>
      <c r="CF1441" s="1" t="s">
        <v>104</v>
      </c>
      <c r="CG1441" s="1">
        <v>0</v>
      </c>
      <c r="CH1441" s="1">
        <v>9.4501000000000008</v>
      </c>
      <c r="CI1441" s="1">
        <v>1.3928</v>
      </c>
      <c r="CJ1441" s="1">
        <v>4172.1885000000002</v>
      </c>
      <c r="CK1441" s="1">
        <v>48.540399999999998</v>
      </c>
      <c r="CL1441" s="1" t="s">
        <v>104</v>
      </c>
      <c r="CM1441" s="1">
        <v>2.0581999999999998</v>
      </c>
      <c r="CN1441" s="1">
        <v>112.2539</v>
      </c>
      <c r="CO1441" s="1">
        <v>14.1083</v>
      </c>
      <c r="CP1441" s="1">
        <v>5</v>
      </c>
      <c r="CQ1441" s="1">
        <v>7.0919999999999996</v>
      </c>
      <c r="CR1441" s="1">
        <v>15.2803</v>
      </c>
      <c r="CS1441" s="1">
        <v>1.048</v>
      </c>
      <c r="CT1441" s="1">
        <v>49.164999999999999</v>
      </c>
      <c r="CU1441" s="1">
        <v>3.9588000000000001</v>
      </c>
      <c r="CV1441" s="1">
        <v>288.96390000000002</v>
      </c>
      <c r="CW1441" s="1">
        <v>2.3188</v>
      </c>
    </row>
    <row r="1442" spans="1:101" x14ac:dyDescent="0.25">
      <c r="A1442" s="1">
        <v>446900</v>
      </c>
      <c r="B1442" s="1">
        <v>7075625</v>
      </c>
      <c r="C1442" s="1">
        <v>7115</v>
      </c>
      <c r="D1442" s="1">
        <v>53</v>
      </c>
      <c r="E1442" s="1">
        <v>7115</v>
      </c>
      <c r="F1442" s="1" t="s">
        <v>101</v>
      </c>
      <c r="G1442" s="1">
        <v>121.16</v>
      </c>
      <c r="H1442" s="1" t="s">
        <v>908</v>
      </c>
      <c r="I1442" s="1" t="s">
        <v>8</v>
      </c>
      <c r="J1442" s="1">
        <v>2</v>
      </c>
      <c r="K1442" s="1" t="s">
        <v>103</v>
      </c>
      <c r="Q1442" s="1" t="s">
        <v>101</v>
      </c>
      <c r="R1442" s="1" t="s">
        <v>104</v>
      </c>
      <c r="S1442" s="1">
        <v>1.4113</v>
      </c>
      <c r="T1442" s="1">
        <v>26055.537100000001</v>
      </c>
      <c r="U1442" s="1">
        <v>910.00239999999997</v>
      </c>
      <c r="V1442" s="1">
        <v>40.355600000000003</v>
      </c>
      <c r="W1442" s="1">
        <v>2.3580000000000001</v>
      </c>
      <c r="X1442" s="1" t="s">
        <v>104</v>
      </c>
      <c r="Y1442" s="1">
        <v>3.3672</v>
      </c>
      <c r="Z1442" s="1">
        <v>847.55520000000001</v>
      </c>
      <c r="AA1442" s="1">
        <v>31.900700000000001</v>
      </c>
      <c r="AB1442" s="1">
        <v>755252.75</v>
      </c>
      <c r="AC1442" s="1">
        <v>3340.8643000000002</v>
      </c>
      <c r="AD1442" s="1" t="s">
        <v>104</v>
      </c>
      <c r="AE1442" s="1">
        <v>1.5648</v>
      </c>
      <c r="AF1442" s="1">
        <v>4106.9165000000003</v>
      </c>
      <c r="AG1442" s="1">
        <v>97.082300000000004</v>
      </c>
      <c r="AH1442" s="1" t="s">
        <v>104</v>
      </c>
      <c r="AI1442" s="1">
        <v>2.1541000000000001</v>
      </c>
      <c r="AJ1442" s="1" t="s">
        <v>104</v>
      </c>
      <c r="AK1442" s="1">
        <v>35.332500000000003</v>
      </c>
      <c r="AL1442" s="1" t="s">
        <v>104</v>
      </c>
      <c r="AM1442" s="1">
        <v>46.767699999999998</v>
      </c>
      <c r="AN1442" s="1">
        <v>75.474400000000003</v>
      </c>
      <c r="AO1442" s="1">
        <v>7.3949999999999996</v>
      </c>
      <c r="AP1442" s="1">
        <v>17.547699999999999</v>
      </c>
      <c r="AQ1442" s="1">
        <v>4.6828000000000003</v>
      </c>
      <c r="AR1442" s="1">
        <v>29434.367200000001</v>
      </c>
      <c r="AS1442" s="1">
        <v>149.06110000000001</v>
      </c>
      <c r="AT1442" s="1" t="s">
        <v>104</v>
      </c>
      <c r="AU1442" s="1">
        <v>0</v>
      </c>
      <c r="AV1442" s="1" t="s">
        <v>104</v>
      </c>
      <c r="AW1442" s="1">
        <v>2.8647999999999998</v>
      </c>
      <c r="AX1442" s="1">
        <v>20242.252</v>
      </c>
      <c r="AY1442" s="1">
        <v>182.74100000000001</v>
      </c>
      <c r="AZ1442" s="1" t="s">
        <v>104</v>
      </c>
      <c r="BA1442" s="1">
        <v>2938.9643999999998</v>
      </c>
      <c r="BB1442" s="1">
        <v>474.32069999999999</v>
      </c>
      <c r="BC1442" s="1">
        <v>36.681699999999999</v>
      </c>
      <c r="BD1442" s="1" t="s">
        <v>104</v>
      </c>
      <c r="BE1442" s="1">
        <v>1.1186</v>
      </c>
      <c r="BF1442" s="1">
        <v>3.1248</v>
      </c>
      <c r="BG1442" s="1">
        <v>0.90749999999999997</v>
      </c>
      <c r="BH1442" s="1" t="s">
        <v>104</v>
      </c>
      <c r="BI1442" s="1">
        <v>10.1046</v>
      </c>
      <c r="BJ1442" s="1">
        <v>505.30970000000002</v>
      </c>
      <c r="BK1442" s="1">
        <v>144.7774</v>
      </c>
      <c r="BL1442" s="1">
        <v>16.405799999999999</v>
      </c>
      <c r="BM1442" s="1">
        <v>1.778</v>
      </c>
      <c r="BN1442" s="1" t="s">
        <v>104</v>
      </c>
      <c r="BO1442" s="1">
        <v>1.3401000000000001</v>
      </c>
      <c r="BP1442" s="1">
        <v>135.1352</v>
      </c>
      <c r="BQ1442" s="1">
        <v>2.4129999999999998</v>
      </c>
      <c r="BR1442" s="1" t="s">
        <v>104</v>
      </c>
      <c r="BS1442" s="1">
        <v>0</v>
      </c>
      <c r="BT1442" s="1">
        <v>49.412199999999999</v>
      </c>
      <c r="BU1442" s="1">
        <v>36.679200000000002</v>
      </c>
      <c r="BV1442" s="1" t="s">
        <v>104</v>
      </c>
      <c r="BW1442" s="1">
        <v>3.9849000000000001</v>
      </c>
      <c r="BX1442" s="1" t="s">
        <v>104</v>
      </c>
      <c r="BY1442" s="1">
        <v>0.88560000000000005</v>
      </c>
      <c r="BZ1442" s="1">
        <v>156667.45310000001</v>
      </c>
      <c r="CA1442" s="1">
        <v>699.97</v>
      </c>
      <c r="CB1442" s="1">
        <v>14.674799999999999</v>
      </c>
      <c r="CC1442" s="1">
        <v>3.4617</v>
      </c>
      <c r="CD1442" s="1">
        <v>123.1465</v>
      </c>
      <c r="CE1442" s="1">
        <v>1.1718999999999999</v>
      </c>
      <c r="CF1442" s="1" t="s">
        <v>104</v>
      </c>
      <c r="CG1442" s="1">
        <v>0</v>
      </c>
      <c r="CH1442" s="1">
        <v>12.8797</v>
      </c>
      <c r="CI1442" s="1">
        <v>1.4666999999999999</v>
      </c>
      <c r="CJ1442" s="1">
        <v>3861.4421000000002</v>
      </c>
      <c r="CK1442" s="1">
        <v>47.4925</v>
      </c>
      <c r="CL1442" s="1" t="s">
        <v>104</v>
      </c>
      <c r="CM1442" s="1">
        <v>2.6591</v>
      </c>
      <c r="CN1442" s="1">
        <v>106.9024</v>
      </c>
      <c r="CO1442" s="1">
        <v>13.6798</v>
      </c>
      <c r="CP1442" s="1">
        <v>5</v>
      </c>
      <c r="CQ1442" s="1">
        <v>7.1736000000000004</v>
      </c>
      <c r="CR1442" s="1">
        <v>14.543900000000001</v>
      </c>
      <c r="CS1442" s="1">
        <v>1.0677000000000001</v>
      </c>
      <c r="CT1442" s="1">
        <v>59.753700000000002</v>
      </c>
      <c r="CU1442" s="1">
        <v>4.2798999999999996</v>
      </c>
      <c r="CV1442" s="1">
        <v>305.07690000000002</v>
      </c>
      <c r="CW1442" s="1">
        <v>2.4247000000000001</v>
      </c>
    </row>
    <row r="1443" spans="1:101" x14ac:dyDescent="0.25">
      <c r="A1443" s="1">
        <v>446900</v>
      </c>
      <c r="B1443" s="1">
        <v>7075650</v>
      </c>
      <c r="C1443" s="1">
        <v>7116</v>
      </c>
      <c r="D1443" s="1">
        <v>53</v>
      </c>
      <c r="E1443" s="1">
        <v>7116</v>
      </c>
      <c r="F1443" s="1" t="s">
        <v>101</v>
      </c>
      <c r="G1443" s="1">
        <v>120.26</v>
      </c>
      <c r="H1443" s="1" t="s">
        <v>909</v>
      </c>
      <c r="I1443" s="1" t="s">
        <v>8</v>
      </c>
      <c r="J1443" s="1">
        <v>2</v>
      </c>
      <c r="K1443" s="1" t="s">
        <v>103</v>
      </c>
      <c r="Q1443" s="1" t="s">
        <v>101</v>
      </c>
      <c r="R1443" s="1" t="s">
        <v>104</v>
      </c>
      <c r="S1443" s="1">
        <v>1.4379999999999999</v>
      </c>
      <c r="T1443" s="1">
        <v>26241.910199999998</v>
      </c>
      <c r="U1443" s="1">
        <v>873.54610000000002</v>
      </c>
      <c r="V1443" s="1">
        <v>112.86799999999999</v>
      </c>
      <c r="W1443" s="1">
        <v>3.4180999999999999</v>
      </c>
      <c r="X1443" s="1" t="s">
        <v>104</v>
      </c>
      <c r="Y1443" s="1">
        <v>3.4575999999999998</v>
      </c>
      <c r="Z1443" s="1">
        <v>868.87300000000005</v>
      </c>
      <c r="AA1443" s="1">
        <v>31.601500000000001</v>
      </c>
      <c r="AB1443" s="1">
        <v>759275.8125</v>
      </c>
      <c r="AC1443" s="1">
        <v>2308.0324999999998</v>
      </c>
      <c r="AD1443" s="1" t="s">
        <v>104</v>
      </c>
      <c r="AE1443" s="1">
        <v>1.8544</v>
      </c>
      <c r="AF1443" s="1">
        <v>3435.8454999999999</v>
      </c>
      <c r="AG1443" s="1">
        <v>90.319199999999995</v>
      </c>
      <c r="AH1443" s="1" t="s">
        <v>104</v>
      </c>
      <c r="AI1443" s="1">
        <v>2.1284999999999998</v>
      </c>
      <c r="AJ1443" s="1" t="s">
        <v>104</v>
      </c>
      <c r="AK1443" s="1">
        <v>34.556600000000003</v>
      </c>
      <c r="AL1443" s="1" t="s">
        <v>104</v>
      </c>
      <c r="AM1443" s="1">
        <v>47.377200000000002</v>
      </c>
      <c r="AN1443" s="1">
        <v>84.616200000000006</v>
      </c>
      <c r="AO1443" s="1">
        <v>7.3239000000000001</v>
      </c>
      <c r="AP1443" s="1">
        <v>8.0500000000000007</v>
      </c>
      <c r="AQ1443" s="1">
        <v>4.4363000000000001</v>
      </c>
      <c r="AR1443" s="1">
        <v>29662.087899999999</v>
      </c>
      <c r="AS1443" s="1">
        <v>149.46080000000001</v>
      </c>
      <c r="AT1443" s="1" t="s">
        <v>104</v>
      </c>
      <c r="AU1443" s="1">
        <v>0</v>
      </c>
      <c r="AV1443" s="1" t="s">
        <v>104</v>
      </c>
      <c r="AW1443" s="1">
        <v>2.8365999999999998</v>
      </c>
      <c r="AX1443" s="1">
        <v>20183.8711</v>
      </c>
      <c r="AY1443" s="1">
        <v>179.7877</v>
      </c>
      <c r="AZ1443" s="1">
        <v>3172.2615000000001</v>
      </c>
      <c r="BA1443" s="1">
        <v>1844.8562999999999</v>
      </c>
      <c r="BB1443" s="1">
        <v>264.0496</v>
      </c>
      <c r="BC1443" s="1">
        <v>31.886299999999999</v>
      </c>
      <c r="BD1443" s="1" t="s">
        <v>104</v>
      </c>
      <c r="BE1443" s="1">
        <v>1.0935999999999999</v>
      </c>
      <c r="BF1443" s="1">
        <v>5.2218999999999998</v>
      </c>
      <c r="BG1443" s="1">
        <v>0.93089999999999995</v>
      </c>
      <c r="BH1443" s="1" t="s">
        <v>104</v>
      </c>
      <c r="BI1443" s="1">
        <v>8.6509</v>
      </c>
      <c r="BJ1443" s="1">
        <v>452.11149999999998</v>
      </c>
      <c r="BK1443" s="1">
        <v>135.32400000000001</v>
      </c>
      <c r="BL1443" s="1">
        <v>15.7973</v>
      </c>
      <c r="BM1443" s="1">
        <v>1.7803</v>
      </c>
      <c r="BN1443" s="1" t="s">
        <v>104</v>
      </c>
      <c r="BO1443" s="1">
        <v>1.3379000000000001</v>
      </c>
      <c r="BP1443" s="1">
        <v>139.93289999999999</v>
      </c>
      <c r="BQ1443" s="1">
        <v>2.4565000000000001</v>
      </c>
      <c r="BR1443" s="1" t="s">
        <v>104</v>
      </c>
      <c r="BS1443" s="1">
        <v>0</v>
      </c>
      <c r="BT1443" s="1">
        <v>126.2531</v>
      </c>
      <c r="BU1443" s="1">
        <v>36.940100000000001</v>
      </c>
      <c r="BV1443" s="1" t="s">
        <v>104</v>
      </c>
      <c r="BW1443" s="1">
        <v>3.9449999999999998</v>
      </c>
      <c r="BX1443" s="1" t="s">
        <v>104</v>
      </c>
      <c r="BY1443" s="1">
        <v>0.89859999999999995</v>
      </c>
      <c r="BZ1443" s="1">
        <v>151348.14060000001</v>
      </c>
      <c r="CA1443" s="1">
        <v>687.14110000000005</v>
      </c>
      <c r="CB1443" s="1">
        <v>9.9046000000000003</v>
      </c>
      <c r="CC1443" s="1">
        <v>3.3902000000000001</v>
      </c>
      <c r="CD1443" s="1">
        <v>115.3022</v>
      </c>
      <c r="CE1443" s="1">
        <v>1.1435</v>
      </c>
      <c r="CF1443" s="1" t="s">
        <v>104</v>
      </c>
      <c r="CG1443" s="1">
        <v>0</v>
      </c>
      <c r="CH1443" s="1">
        <v>14.138299999999999</v>
      </c>
      <c r="CI1443" s="1">
        <v>1.5738000000000001</v>
      </c>
      <c r="CJ1443" s="1">
        <v>4025.1242999999999</v>
      </c>
      <c r="CK1443" s="1">
        <v>46.9878</v>
      </c>
      <c r="CL1443" s="1" t="s">
        <v>104</v>
      </c>
      <c r="CM1443" s="1">
        <v>1.7674000000000001</v>
      </c>
      <c r="CN1443" s="1">
        <v>117.4228</v>
      </c>
      <c r="CO1443" s="1">
        <v>13.6648</v>
      </c>
      <c r="CP1443" s="1">
        <v>5</v>
      </c>
      <c r="CQ1443" s="1">
        <v>7.3602999999999996</v>
      </c>
      <c r="CR1443" s="1">
        <v>15.8285</v>
      </c>
      <c r="CS1443" s="1">
        <v>1.0904</v>
      </c>
      <c r="CT1443" s="1">
        <v>52.273499999999999</v>
      </c>
      <c r="CU1443" s="1">
        <v>4.1242999999999999</v>
      </c>
      <c r="CV1443" s="1">
        <v>252.4383</v>
      </c>
      <c r="CW1443" s="1">
        <v>2.2475999999999998</v>
      </c>
    </row>
    <row r="1444" spans="1:101" x14ac:dyDescent="0.25">
      <c r="A1444" s="1">
        <v>446900</v>
      </c>
      <c r="B1444" s="1">
        <v>7075675</v>
      </c>
      <c r="C1444" s="1">
        <v>7117</v>
      </c>
      <c r="D1444" s="1">
        <v>53</v>
      </c>
      <c r="E1444" s="1">
        <v>7117</v>
      </c>
      <c r="F1444" s="1" t="s">
        <v>101</v>
      </c>
      <c r="G1444" s="1">
        <v>120.51</v>
      </c>
      <c r="H1444" s="1" t="s">
        <v>910</v>
      </c>
      <c r="I1444" s="1" t="s">
        <v>8</v>
      </c>
      <c r="J1444" s="1">
        <v>2</v>
      </c>
      <c r="K1444" s="1" t="s">
        <v>103</v>
      </c>
      <c r="Q1444" s="1" t="s">
        <v>101</v>
      </c>
      <c r="R1444" s="1">
        <v>3.4354</v>
      </c>
      <c r="S1444" s="1">
        <v>1.2483</v>
      </c>
      <c r="T1444" s="1">
        <v>26848.2637</v>
      </c>
      <c r="U1444" s="1">
        <v>782.49559999999997</v>
      </c>
      <c r="V1444" s="1">
        <v>70.967600000000004</v>
      </c>
      <c r="W1444" s="1">
        <v>2.5867</v>
      </c>
      <c r="X1444" s="1" t="s">
        <v>104</v>
      </c>
      <c r="Y1444" s="1">
        <v>3.0832000000000002</v>
      </c>
      <c r="Z1444" s="1">
        <v>456.17619999999999</v>
      </c>
      <c r="AA1444" s="1">
        <v>24.6251</v>
      </c>
      <c r="AB1444" s="1">
        <v>781026.8125</v>
      </c>
      <c r="AC1444" s="1">
        <v>2652.8573999999999</v>
      </c>
      <c r="AD1444" s="1" t="s">
        <v>104</v>
      </c>
      <c r="AE1444" s="1">
        <v>1.5306999999999999</v>
      </c>
      <c r="AF1444" s="1">
        <v>4353.0972000000002</v>
      </c>
      <c r="AG1444" s="1">
        <v>93.432599999999994</v>
      </c>
      <c r="AH1444" s="1">
        <v>6.1323999999999996</v>
      </c>
      <c r="AI1444" s="1">
        <v>1.8649</v>
      </c>
      <c r="AJ1444" s="1" t="s">
        <v>104</v>
      </c>
      <c r="AK1444" s="1">
        <v>31.9877</v>
      </c>
      <c r="AL1444" s="1" t="s">
        <v>104</v>
      </c>
      <c r="AM1444" s="1">
        <v>40.450699999999998</v>
      </c>
      <c r="AN1444" s="1">
        <v>63.461399999999998</v>
      </c>
      <c r="AO1444" s="1">
        <v>6.7447999999999997</v>
      </c>
      <c r="AP1444" s="1">
        <v>6.3460000000000001</v>
      </c>
      <c r="AQ1444" s="1">
        <v>3.9744999999999999</v>
      </c>
      <c r="AR1444" s="1">
        <v>24894.904299999998</v>
      </c>
      <c r="AS1444" s="1">
        <v>131.02260000000001</v>
      </c>
      <c r="AT1444" s="1" t="s">
        <v>104</v>
      </c>
      <c r="AU1444" s="1">
        <v>0</v>
      </c>
      <c r="AV1444" s="1" t="s">
        <v>104</v>
      </c>
      <c r="AW1444" s="1">
        <v>2.4127000000000001</v>
      </c>
      <c r="AX1444" s="1">
        <v>18296.9395</v>
      </c>
      <c r="AY1444" s="1">
        <v>166.18029999999999</v>
      </c>
      <c r="AZ1444" s="1" t="s">
        <v>104</v>
      </c>
      <c r="BA1444" s="1">
        <v>2337.8896</v>
      </c>
      <c r="BB1444" s="1">
        <v>164.45060000000001</v>
      </c>
      <c r="BC1444" s="1">
        <v>26.636299999999999</v>
      </c>
      <c r="BD1444" s="1" t="s">
        <v>104</v>
      </c>
      <c r="BE1444" s="1">
        <v>0.98899999999999999</v>
      </c>
      <c r="BF1444" s="1">
        <v>2.7795999999999998</v>
      </c>
      <c r="BG1444" s="1">
        <v>0.8347</v>
      </c>
      <c r="BH1444" s="1" t="s">
        <v>104</v>
      </c>
      <c r="BI1444" s="1">
        <v>5.9767000000000001</v>
      </c>
      <c r="BJ1444" s="1">
        <v>431.53949999999998</v>
      </c>
      <c r="BK1444" s="1">
        <v>135.4888</v>
      </c>
      <c r="BL1444" s="1">
        <v>13.383699999999999</v>
      </c>
      <c r="BM1444" s="1">
        <v>1.5386</v>
      </c>
      <c r="BN1444" s="1">
        <v>2.1661000000000001</v>
      </c>
      <c r="BO1444" s="1">
        <v>1.1666000000000001</v>
      </c>
      <c r="BP1444" s="1">
        <v>126.35169999999999</v>
      </c>
      <c r="BQ1444" s="1">
        <v>2.1547999999999998</v>
      </c>
      <c r="BR1444" s="1" t="s">
        <v>104</v>
      </c>
      <c r="BS1444" s="1">
        <v>0</v>
      </c>
      <c r="BT1444" s="1">
        <v>311.2285</v>
      </c>
      <c r="BU1444" s="1">
        <v>36.210799999999999</v>
      </c>
      <c r="BV1444" s="1">
        <v>3.9373999999999998</v>
      </c>
      <c r="BW1444" s="1">
        <v>3.2547000000000001</v>
      </c>
      <c r="BX1444" s="1" t="s">
        <v>104</v>
      </c>
      <c r="BY1444" s="1">
        <v>0.76849999999999996</v>
      </c>
      <c r="BZ1444" s="1">
        <v>137678.07810000001</v>
      </c>
      <c r="CA1444" s="1">
        <v>623.46420000000001</v>
      </c>
      <c r="CB1444" s="1">
        <v>4.3642000000000003</v>
      </c>
      <c r="CC1444" s="1">
        <v>2.7789000000000001</v>
      </c>
      <c r="CD1444" s="1">
        <v>147.2544</v>
      </c>
      <c r="CE1444" s="1">
        <v>1.1720999999999999</v>
      </c>
      <c r="CF1444" s="1" t="s">
        <v>104</v>
      </c>
      <c r="CG1444" s="1">
        <v>0</v>
      </c>
      <c r="CH1444" s="1">
        <v>8.9871999999999996</v>
      </c>
      <c r="CI1444" s="1">
        <v>1.3008999999999999</v>
      </c>
      <c r="CJ1444" s="1">
        <v>3439.0871999999999</v>
      </c>
      <c r="CK1444" s="1">
        <v>43.015999999999998</v>
      </c>
      <c r="CL1444" s="1" t="s">
        <v>104</v>
      </c>
      <c r="CM1444" s="1">
        <v>1.7638</v>
      </c>
      <c r="CN1444" s="1">
        <v>103.5416</v>
      </c>
      <c r="CO1444" s="1">
        <v>12.4335</v>
      </c>
      <c r="CP1444" s="1">
        <v>5</v>
      </c>
      <c r="CQ1444" s="1">
        <v>6.1642000000000001</v>
      </c>
      <c r="CR1444" s="1">
        <v>13.4335</v>
      </c>
      <c r="CS1444" s="1">
        <v>0.95840000000000003</v>
      </c>
      <c r="CT1444" s="1">
        <v>41.996699999999997</v>
      </c>
      <c r="CU1444" s="1">
        <v>3.5156999999999998</v>
      </c>
      <c r="CV1444" s="1">
        <v>213.69829999999999</v>
      </c>
      <c r="CW1444" s="1">
        <v>1.9429000000000001</v>
      </c>
    </row>
    <row r="1445" spans="1:101" x14ac:dyDescent="0.25">
      <c r="A1445" s="1">
        <v>446900</v>
      </c>
      <c r="B1445" s="1">
        <v>7075700</v>
      </c>
      <c r="C1445" s="1">
        <v>7118</v>
      </c>
      <c r="D1445" s="1">
        <v>53</v>
      </c>
      <c r="E1445" s="1">
        <v>7118</v>
      </c>
      <c r="F1445" s="1" t="s">
        <v>101</v>
      </c>
      <c r="G1445" s="1">
        <v>120.82</v>
      </c>
      <c r="H1445" s="1" t="s">
        <v>911</v>
      </c>
      <c r="I1445" s="1" t="s">
        <v>8</v>
      </c>
      <c r="J1445" s="1">
        <v>2</v>
      </c>
      <c r="K1445" s="1" t="s">
        <v>103</v>
      </c>
      <c r="Q1445" s="1" t="s">
        <v>101</v>
      </c>
      <c r="R1445" s="1" t="s">
        <v>104</v>
      </c>
      <c r="S1445" s="1">
        <v>1.8171999999999999</v>
      </c>
      <c r="T1445" s="1">
        <v>21739.5762</v>
      </c>
      <c r="U1445" s="1">
        <v>800.10550000000001</v>
      </c>
      <c r="V1445" s="1">
        <v>84.605999999999995</v>
      </c>
      <c r="W1445" s="1">
        <v>2.8969</v>
      </c>
      <c r="X1445" s="1" t="s">
        <v>104</v>
      </c>
      <c r="Y1445" s="1">
        <v>3.2555000000000001</v>
      </c>
      <c r="Z1445" s="1">
        <v>729.44169999999997</v>
      </c>
      <c r="AA1445" s="1">
        <v>30.1006</v>
      </c>
      <c r="AB1445" s="1">
        <v>764906.9375</v>
      </c>
      <c r="AC1445" s="1">
        <v>2081.5509999999999</v>
      </c>
      <c r="AD1445" s="1" t="s">
        <v>104</v>
      </c>
      <c r="AE1445" s="1">
        <v>1.7005999999999999</v>
      </c>
      <c r="AF1445" s="1">
        <v>3961.6541000000002</v>
      </c>
      <c r="AG1445" s="1">
        <v>93.814300000000003</v>
      </c>
      <c r="AH1445" s="1" t="s">
        <v>104</v>
      </c>
      <c r="AI1445" s="1">
        <v>2.4855999999999998</v>
      </c>
      <c r="AJ1445" s="1" t="s">
        <v>104</v>
      </c>
      <c r="AK1445" s="1">
        <v>34.301099999999998</v>
      </c>
      <c r="AL1445" s="1" t="s">
        <v>104</v>
      </c>
      <c r="AM1445" s="1">
        <v>46.025599999999997</v>
      </c>
      <c r="AN1445" s="1">
        <v>83.076400000000007</v>
      </c>
      <c r="AO1445" s="1">
        <v>7.3441000000000001</v>
      </c>
      <c r="AP1445" s="1">
        <v>5</v>
      </c>
      <c r="AQ1445" s="1">
        <v>5.8780999999999999</v>
      </c>
      <c r="AR1445" s="1">
        <v>30797.800800000001</v>
      </c>
      <c r="AS1445" s="1">
        <v>143.31880000000001</v>
      </c>
      <c r="AT1445" s="1" t="s">
        <v>104</v>
      </c>
      <c r="AU1445" s="1">
        <v>0</v>
      </c>
      <c r="AV1445" s="1" t="s">
        <v>104</v>
      </c>
      <c r="AW1445" s="1">
        <v>2.7088999999999999</v>
      </c>
      <c r="AX1445" s="1">
        <v>17369.125</v>
      </c>
      <c r="AY1445" s="1">
        <v>170.04849999999999</v>
      </c>
      <c r="AZ1445" s="1" t="s">
        <v>104</v>
      </c>
      <c r="BA1445" s="1">
        <v>1638.9016999999999</v>
      </c>
      <c r="BB1445" s="1">
        <v>293.09550000000002</v>
      </c>
      <c r="BC1445" s="1">
        <v>30.9498</v>
      </c>
      <c r="BD1445" s="1" t="s">
        <v>104</v>
      </c>
      <c r="BE1445" s="1">
        <v>1.0931999999999999</v>
      </c>
      <c r="BF1445" s="1">
        <v>6.0852000000000004</v>
      </c>
      <c r="BG1445" s="1">
        <v>0.89319999999999999</v>
      </c>
      <c r="BH1445" s="1" t="s">
        <v>104</v>
      </c>
      <c r="BI1445" s="1">
        <v>6.9131999999999998</v>
      </c>
      <c r="BJ1445" s="1">
        <v>521.40530000000001</v>
      </c>
      <c r="BK1445" s="1">
        <v>143.83349999999999</v>
      </c>
      <c r="BL1445" s="1">
        <v>15.5733</v>
      </c>
      <c r="BM1445" s="1">
        <v>1.6668000000000001</v>
      </c>
      <c r="BN1445" s="1" t="s">
        <v>104</v>
      </c>
      <c r="BO1445" s="1">
        <v>1.46</v>
      </c>
      <c r="BP1445" s="1">
        <v>133.98480000000001</v>
      </c>
      <c r="BQ1445" s="1">
        <v>2.2978000000000001</v>
      </c>
      <c r="BR1445" s="1" t="s">
        <v>104</v>
      </c>
      <c r="BS1445" s="1">
        <v>0</v>
      </c>
      <c r="BT1445" s="1">
        <v>152.54849999999999</v>
      </c>
      <c r="BU1445" s="1">
        <v>37.672800000000002</v>
      </c>
      <c r="BV1445" s="1" t="s">
        <v>104</v>
      </c>
      <c r="BW1445" s="1">
        <v>6.0464000000000002</v>
      </c>
      <c r="BX1445" s="1" t="s">
        <v>104</v>
      </c>
      <c r="BY1445" s="1">
        <v>0.82450000000000001</v>
      </c>
      <c r="BZ1445" s="1">
        <v>154934.85939999999</v>
      </c>
      <c r="CA1445" s="1">
        <v>688.11990000000003</v>
      </c>
      <c r="CB1445" s="1">
        <v>14.8865</v>
      </c>
      <c r="CC1445" s="1">
        <v>3.3176000000000001</v>
      </c>
      <c r="CD1445" s="1">
        <v>117.1867</v>
      </c>
      <c r="CE1445" s="1">
        <v>1.0959000000000001</v>
      </c>
      <c r="CF1445" s="1" t="s">
        <v>104</v>
      </c>
      <c r="CG1445" s="1">
        <v>0</v>
      </c>
      <c r="CH1445" s="1">
        <v>9.5509000000000004</v>
      </c>
      <c r="CI1445" s="1">
        <v>1.4152</v>
      </c>
      <c r="CJ1445" s="1">
        <v>3607.9364999999998</v>
      </c>
      <c r="CK1445" s="1">
        <v>44.653799999999997</v>
      </c>
      <c r="CL1445" s="1" t="s">
        <v>104</v>
      </c>
      <c r="CM1445" s="1">
        <v>2.3896999999999999</v>
      </c>
      <c r="CN1445" s="1">
        <v>121.89830000000001</v>
      </c>
      <c r="CO1445" s="1">
        <v>13.245200000000001</v>
      </c>
      <c r="CP1445" s="1">
        <v>5</v>
      </c>
      <c r="CQ1445" s="1">
        <v>7.1351000000000004</v>
      </c>
      <c r="CR1445" s="1">
        <v>14.8939</v>
      </c>
      <c r="CS1445" s="1">
        <v>1.0245</v>
      </c>
      <c r="CT1445" s="1">
        <v>48.148400000000002</v>
      </c>
      <c r="CU1445" s="1">
        <v>3.8269000000000002</v>
      </c>
      <c r="CV1445" s="1">
        <v>335.68900000000002</v>
      </c>
      <c r="CW1445" s="1">
        <v>2.4064000000000001</v>
      </c>
    </row>
    <row r="1446" spans="1:101" x14ac:dyDescent="0.25">
      <c r="A1446" s="1">
        <v>446900</v>
      </c>
      <c r="B1446" s="1">
        <v>7075725</v>
      </c>
      <c r="C1446" s="1">
        <v>7119</v>
      </c>
      <c r="D1446" s="1">
        <v>53</v>
      </c>
      <c r="E1446" s="1">
        <v>7119</v>
      </c>
      <c r="F1446" s="1" t="s">
        <v>101</v>
      </c>
      <c r="G1446" s="1">
        <v>121.4</v>
      </c>
      <c r="H1446" s="1" t="s">
        <v>912</v>
      </c>
      <c r="I1446" s="1" t="s">
        <v>8</v>
      </c>
      <c r="J1446" s="1">
        <v>2</v>
      </c>
      <c r="K1446" s="1" t="s">
        <v>103</v>
      </c>
      <c r="Q1446" s="1" t="s">
        <v>101</v>
      </c>
      <c r="R1446" s="1">
        <v>2.8826000000000001</v>
      </c>
      <c r="S1446" s="1">
        <v>1.3824000000000001</v>
      </c>
      <c r="T1446" s="1">
        <v>39864.261700000003</v>
      </c>
      <c r="U1446" s="1">
        <v>1038.7554</v>
      </c>
      <c r="V1446" s="1">
        <v>97.792900000000003</v>
      </c>
      <c r="W1446" s="1">
        <v>3.1698</v>
      </c>
      <c r="X1446" s="1" t="s">
        <v>104</v>
      </c>
      <c r="Y1446" s="1">
        <v>3.3639000000000001</v>
      </c>
      <c r="Z1446" s="1">
        <v>646.16819999999996</v>
      </c>
      <c r="AA1446" s="1">
        <v>28.5715</v>
      </c>
      <c r="AB1446" s="1">
        <v>750130.3125</v>
      </c>
      <c r="AC1446" s="1">
        <v>2444.6347999999998</v>
      </c>
      <c r="AD1446" s="1" t="s">
        <v>104</v>
      </c>
      <c r="AE1446" s="1">
        <v>1.7622</v>
      </c>
      <c r="AF1446" s="1">
        <v>8405.5342000000001</v>
      </c>
      <c r="AG1446" s="1">
        <v>143.83529999999999</v>
      </c>
      <c r="AH1446" s="1">
        <v>5.4637000000000002</v>
      </c>
      <c r="AI1446" s="1">
        <v>2.0709</v>
      </c>
      <c r="AJ1446" s="1" t="s">
        <v>104</v>
      </c>
      <c r="AK1446" s="1">
        <v>33.495800000000003</v>
      </c>
      <c r="AL1446" s="1" t="s">
        <v>104</v>
      </c>
      <c r="AM1446" s="1">
        <v>50.3217</v>
      </c>
      <c r="AN1446" s="1">
        <v>90.198700000000002</v>
      </c>
      <c r="AO1446" s="1">
        <v>8.0916999999999994</v>
      </c>
      <c r="AP1446" s="1">
        <v>21.079599999999999</v>
      </c>
      <c r="AQ1446" s="1">
        <v>4.6654</v>
      </c>
      <c r="AR1446" s="1">
        <v>36964.722699999998</v>
      </c>
      <c r="AS1446" s="1">
        <v>156.7458</v>
      </c>
      <c r="AT1446" s="1" t="s">
        <v>104</v>
      </c>
      <c r="AU1446" s="1">
        <v>0</v>
      </c>
      <c r="AV1446" s="1" t="s">
        <v>104</v>
      </c>
      <c r="AW1446" s="1">
        <v>2.7972999999999999</v>
      </c>
      <c r="AX1446" s="1">
        <v>36262.042999999998</v>
      </c>
      <c r="AY1446" s="1">
        <v>249.1574</v>
      </c>
      <c r="AZ1446" s="1">
        <v>3222.4119000000001</v>
      </c>
      <c r="BA1446" s="1">
        <v>1893.816</v>
      </c>
      <c r="BB1446" s="1">
        <v>556.05039999999997</v>
      </c>
      <c r="BC1446" s="1">
        <v>36.963099999999997</v>
      </c>
      <c r="BD1446" s="1" t="s">
        <v>104</v>
      </c>
      <c r="BE1446" s="1">
        <v>1.0599000000000001</v>
      </c>
      <c r="BF1446" s="1">
        <v>3.3100999999999998</v>
      </c>
      <c r="BG1446" s="1">
        <v>0.91520000000000001</v>
      </c>
      <c r="BH1446" s="1">
        <v>14.643599999999999</v>
      </c>
      <c r="BI1446" s="1">
        <v>7.5513000000000003</v>
      </c>
      <c r="BJ1446" s="1">
        <v>494.84160000000003</v>
      </c>
      <c r="BK1446" s="1">
        <v>143.74889999999999</v>
      </c>
      <c r="BL1446" s="1">
        <v>19.9346</v>
      </c>
      <c r="BM1446" s="1">
        <v>1.8759999999999999</v>
      </c>
      <c r="BN1446" s="1">
        <v>1.4631000000000001</v>
      </c>
      <c r="BO1446" s="1">
        <v>1.2824</v>
      </c>
      <c r="BP1446" s="1">
        <v>243.3921</v>
      </c>
      <c r="BQ1446" s="1">
        <v>3.0886999999999998</v>
      </c>
      <c r="BR1446" s="1" t="s">
        <v>104</v>
      </c>
      <c r="BS1446" s="1">
        <v>0</v>
      </c>
      <c r="BT1446" s="1">
        <v>442.46069999999997</v>
      </c>
      <c r="BU1446" s="1">
        <v>39.576099999999997</v>
      </c>
      <c r="BV1446" s="1">
        <v>6.0133999999999999</v>
      </c>
      <c r="BW1446" s="1">
        <v>3.6574</v>
      </c>
      <c r="BX1446" s="1" t="s">
        <v>104</v>
      </c>
      <c r="BY1446" s="1">
        <v>0.88419999999999999</v>
      </c>
      <c r="BZ1446" s="1">
        <v>118978.02340000001</v>
      </c>
      <c r="CA1446" s="1">
        <v>610.89700000000005</v>
      </c>
      <c r="CB1446" s="1">
        <v>11.9337</v>
      </c>
      <c r="CC1446" s="1">
        <v>3.1579000000000002</v>
      </c>
      <c r="CD1446" s="1">
        <v>178.535</v>
      </c>
      <c r="CE1446" s="1">
        <v>1.3593999999999999</v>
      </c>
      <c r="CF1446" s="1" t="s">
        <v>104</v>
      </c>
      <c r="CG1446" s="1">
        <v>0</v>
      </c>
      <c r="CH1446" s="1">
        <v>20.105699999999999</v>
      </c>
      <c r="CI1446" s="1">
        <v>1.6890000000000001</v>
      </c>
      <c r="CJ1446" s="1">
        <v>2896.7633999999998</v>
      </c>
      <c r="CK1446" s="1">
        <v>47.5045</v>
      </c>
      <c r="CL1446" s="1" t="s">
        <v>104</v>
      </c>
      <c r="CM1446" s="1">
        <v>2.9539</v>
      </c>
      <c r="CN1446" s="1">
        <v>104.3451</v>
      </c>
      <c r="CO1446" s="1">
        <v>13.714</v>
      </c>
      <c r="CP1446" s="1">
        <v>5</v>
      </c>
      <c r="CQ1446" s="1">
        <v>7.5557999999999996</v>
      </c>
      <c r="CR1446" s="1">
        <v>22.073499999999999</v>
      </c>
      <c r="CS1446" s="1">
        <v>1.2539</v>
      </c>
      <c r="CT1446" s="1">
        <v>80.528099999999995</v>
      </c>
      <c r="CU1446" s="1">
        <v>4.6308999999999996</v>
      </c>
      <c r="CV1446" s="1">
        <v>212.76400000000001</v>
      </c>
      <c r="CW1446" s="1">
        <v>2.0857999999999999</v>
      </c>
    </row>
    <row r="1447" spans="1:101" x14ac:dyDescent="0.25">
      <c r="A1447" s="1">
        <v>446900</v>
      </c>
      <c r="B1447" s="1">
        <v>7075750</v>
      </c>
      <c r="C1447" s="1">
        <v>7120</v>
      </c>
      <c r="D1447" s="1">
        <v>53</v>
      </c>
      <c r="E1447" s="1">
        <v>7120</v>
      </c>
      <c r="F1447" s="1" t="s">
        <v>101</v>
      </c>
      <c r="G1447" s="1">
        <v>120.22</v>
      </c>
      <c r="H1447" s="1" t="s">
        <v>913</v>
      </c>
      <c r="I1447" s="1" t="s">
        <v>8</v>
      </c>
      <c r="J1447" s="1">
        <v>2</v>
      </c>
      <c r="K1447" s="1" t="s">
        <v>103</v>
      </c>
      <c r="Q1447" s="1" t="s">
        <v>101</v>
      </c>
      <c r="R1447" s="1" t="s">
        <v>104</v>
      </c>
      <c r="S1447" s="1">
        <v>1.4189000000000001</v>
      </c>
      <c r="T1447" s="1">
        <v>27747.2988</v>
      </c>
      <c r="U1447" s="1">
        <v>925.99279999999999</v>
      </c>
      <c r="V1447" s="1">
        <v>114.3232</v>
      </c>
      <c r="W1447" s="1">
        <v>3.3622000000000001</v>
      </c>
      <c r="X1447" s="1" t="s">
        <v>104</v>
      </c>
      <c r="Y1447" s="1">
        <v>3.4327000000000001</v>
      </c>
      <c r="Z1447" s="1">
        <v>806.35029999999995</v>
      </c>
      <c r="AA1447" s="1">
        <v>31.5762</v>
      </c>
      <c r="AB1447" s="1">
        <v>754686.0625</v>
      </c>
      <c r="AC1447" s="1">
        <v>2381.8103000000001</v>
      </c>
      <c r="AD1447" s="1" t="s">
        <v>104</v>
      </c>
      <c r="AE1447" s="1">
        <v>1.8573999999999999</v>
      </c>
      <c r="AF1447" s="1">
        <v>3872.2062999999998</v>
      </c>
      <c r="AG1447" s="1">
        <v>100.01179999999999</v>
      </c>
      <c r="AH1447" s="1" t="s">
        <v>104</v>
      </c>
      <c r="AI1447" s="1">
        <v>2.1454</v>
      </c>
      <c r="AJ1447" s="1" t="s">
        <v>104</v>
      </c>
      <c r="AK1447" s="1">
        <v>35.357199999999999</v>
      </c>
      <c r="AL1447" s="1" t="s">
        <v>104</v>
      </c>
      <c r="AM1447" s="1">
        <v>67.866799999999998</v>
      </c>
      <c r="AN1447" s="1">
        <v>90.117599999999996</v>
      </c>
      <c r="AO1447" s="1">
        <v>7.6955</v>
      </c>
      <c r="AP1447" s="1">
        <v>9.9763999999999999</v>
      </c>
      <c r="AQ1447" s="1">
        <v>4.4192</v>
      </c>
      <c r="AR1447" s="1">
        <v>33468</v>
      </c>
      <c r="AS1447" s="1">
        <v>152.2841</v>
      </c>
      <c r="AT1447" s="1" t="s">
        <v>104</v>
      </c>
      <c r="AU1447" s="1">
        <v>0</v>
      </c>
      <c r="AV1447" s="1" t="s">
        <v>104</v>
      </c>
      <c r="AW1447" s="1">
        <v>2.7923</v>
      </c>
      <c r="AX1447" s="1">
        <v>24277.367200000001</v>
      </c>
      <c r="AY1447" s="1">
        <v>201.8974</v>
      </c>
      <c r="AZ1447" s="1">
        <v>2547.9070000000002</v>
      </c>
      <c r="BA1447" s="1">
        <v>1888.7647999999999</v>
      </c>
      <c r="BB1447" s="1">
        <v>370.45010000000002</v>
      </c>
      <c r="BC1447" s="1">
        <v>33.673999999999999</v>
      </c>
      <c r="BD1447" s="1" t="s">
        <v>104</v>
      </c>
      <c r="BE1447" s="1">
        <v>1.1167</v>
      </c>
      <c r="BF1447" s="1">
        <v>2.8990999999999998</v>
      </c>
      <c r="BG1447" s="1">
        <v>0.90349999999999997</v>
      </c>
      <c r="BH1447" s="1" t="s">
        <v>104</v>
      </c>
      <c r="BI1447" s="1">
        <v>8.1438000000000006</v>
      </c>
      <c r="BJ1447" s="1">
        <v>486.18220000000002</v>
      </c>
      <c r="BK1447" s="1">
        <v>142.99090000000001</v>
      </c>
      <c r="BL1447" s="1">
        <v>15.017300000000001</v>
      </c>
      <c r="BM1447" s="1">
        <v>1.7299</v>
      </c>
      <c r="BN1447" s="1" t="s">
        <v>104</v>
      </c>
      <c r="BO1447" s="1">
        <v>1.3191999999999999</v>
      </c>
      <c r="BP1447" s="1">
        <v>148.22059999999999</v>
      </c>
      <c r="BQ1447" s="1">
        <v>2.4784999999999999</v>
      </c>
      <c r="BR1447" s="1" t="s">
        <v>104</v>
      </c>
      <c r="BS1447" s="1">
        <v>0</v>
      </c>
      <c r="BT1447" s="1">
        <v>169.8963</v>
      </c>
      <c r="BU1447" s="1">
        <v>38.3474</v>
      </c>
      <c r="BV1447" s="1" t="s">
        <v>104</v>
      </c>
      <c r="BW1447" s="1">
        <v>3.9834999999999998</v>
      </c>
      <c r="BX1447" s="1" t="s">
        <v>104</v>
      </c>
      <c r="BY1447" s="1">
        <v>0.87549999999999994</v>
      </c>
      <c r="BZ1447" s="1">
        <v>147256.48439999999</v>
      </c>
      <c r="CA1447" s="1">
        <v>686.90610000000004</v>
      </c>
      <c r="CB1447" s="1">
        <v>8.6671999999999993</v>
      </c>
      <c r="CC1447" s="1">
        <v>3.4110999999999998</v>
      </c>
      <c r="CD1447" s="1">
        <v>105.0716</v>
      </c>
      <c r="CE1447" s="1">
        <v>1.0765</v>
      </c>
      <c r="CF1447" s="1" t="s">
        <v>104</v>
      </c>
      <c r="CG1447" s="1">
        <v>0</v>
      </c>
      <c r="CH1447" s="1">
        <v>12.877000000000001</v>
      </c>
      <c r="CI1447" s="1">
        <v>1.5516000000000001</v>
      </c>
      <c r="CJ1447" s="1">
        <v>3312.5293000000001</v>
      </c>
      <c r="CK1447" s="1">
        <v>46.409599999999998</v>
      </c>
      <c r="CL1447" s="1" t="s">
        <v>104</v>
      </c>
      <c r="CM1447" s="1">
        <v>2.3227000000000002</v>
      </c>
      <c r="CN1447" s="1">
        <v>97.063599999999994</v>
      </c>
      <c r="CO1447" s="1">
        <v>13.339499999999999</v>
      </c>
      <c r="CP1447" s="1">
        <v>5</v>
      </c>
      <c r="CQ1447" s="1">
        <v>7.4550999999999998</v>
      </c>
      <c r="CR1447" s="1">
        <v>18.881699999999999</v>
      </c>
      <c r="CS1447" s="1">
        <v>1.1102000000000001</v>
      </c>
      <c r="CT1447" s="1">
        <v>53.738700000000001</v>
      </c>
      <c r="CU1447" s="1">
        <v>4.0885999999999996</v>
      </c>
      <c r="CV1447" s="1">
        <v>322.61009999999999</v>
      </c>
      <c r="CW1447" s="1">
        <v>2.4390000000000001</v>
      </c>
    </row>
    <row r="1448" spans="1:101" x14ac:dyDescent="0.25">
      <c r="A1448" s="1">
        <v>446900</v>
      </c>
      <c r="B1448" s="1">
        <v>7075775</v>
      </c>
      <c r="C1448" s="1">
        <v>7121</v>
      </c>
      <c r="D1448" s="1">
        <v>53</v>
      </c>
      <c r="E1448" s="1">
        <v>7121</v>
      </c>
      <c r="F1448" s="1" t="s">
        <v>101</v>
      </c>
      <c r="G1448" s="1">
        <v>120.4</v>
      </c>
      <c r="H1448" s="1" t="s">
        <v>914</v>
      </c>
      <c r="I1448" s="1" t="s">
        <v>8</v>
      </c>
      <c r="J1448" s="1">
        <v>2</v>
      </c>
      <c r="K1448" s="1" t="s">
        <v>103</v>
      </c>
      <c r="Q1448" s="1" t="s">
        <v>101</v>
      </c>
      <c r="R1448" s="1">
        <v>2.0644999999999998</v>
      </c>
      <c r="S1448" s="1">
        <v>1.3483000000000001</v>
      </c>
      <c r="T1448" s="1">
        <v>6551.2323999999999</v>
      </c>
      <c r="U1448" s="1">
        <v>475.5634</v>
      </c>
      <c r="V1448" s="1">
        <v>187.01349999999999</v>
      </c>
      <c r="W1448" s="1">
        <v>3.9386999999999999</v>
      </c>
      <c r="X1448" s="1" t="s">
        <v>104</v>
      </c>
      <c r="Y1448" s="1">
        <v>3.3742000000000001</v>
      </c>
      <c r="Z1448" s="1">
        <v>822.05330000000004</v>
      </c>
      <c r="AA1448" s="1">
        <v>29.0669</v>
      </c>
      <c r="AB1448" s="1">
        <v>884557.1875</v>
      </c>
      <c r="AC1448" s="1">
        <v>1919.2136</v>
      </c>
      <c r="AD1448" s="1" t="s">
        <v>104</v>
      </c>
      <c r="AE1448" s="1">
        <v>1.976</v>
      </c>
      <c r="AF1448" s="1">
        <v>5030.4603999999999</v>
      </c>
      <c r="AG1448" s="1">
        <v>95.305499999999995</v>
      </c>
      <c r="AH1448" s="1">
        <v>4.2378</v>
      </c>
      <c r="AI1448" s="1">
        <v>2.0297000000000001</v>
      </c>
      <c r="AJ1448" s="1" t="s">
        <v>104</v>
      </c>
      <c r="AK1448" s="1">
        <v>36.411999999999999</v>
      </c>
      <c r="AL1448" s="1">
        <v>137.82980000000001</v>
      </c>
      <c r="AM1448" s="1">
        <v>43.769500000000001</v>
      </c>
      <c r="AN1448" s="1">
        <v>61.627800000000001</v>
      </c>
      <c r="AO1448" s="1">
        <v>6.7462999999999997</v>
      </c>
      <c r="AP1448" s="1">
        <v>5</v>
      </c>
      <c r="AQ1448" s="1">
        <v>6.3959000000000001</v>
      </c>
      <c r="AR1448" s="1">
        <v>27088.978500000001</v>
      </c>
      <c r="AS1448" s="1">
        <v>136.09620000000001</v>
      </c>
      <c r="AT1448" s="1" t="s">
        <v>104</v>
      </c>
      <c r="AU1448" s="1">
        <v>0</v>
      </c>
      <c r="AV1448" s="1" t="s">
        <v>104</v>
      </c>
      <c r="AW1448" s="1">
        <v>2.3632</v>
      </c>
      <c r="AX1448" s="1">
        <v>15350.858399999999</v>
      </c>
      <c r="AY1448" s="1">
        <v>150.30269999999999</v>
      </c>
      <c r="AZ1448" s="1">
        <v>2885.2021</v>
      </c>
      <c r="BA1448" s="1">
        <v>1767.8955000000001</v>
      </c>
      <c r="BB1448" s="1">
        <v>325.32670000000002</v>
      </c>
      <c r="BC1448" s="1">
        <v>31.448</v>
      </c>
      <c r="BD1448" s="1" t="s">
        <v>104</v>
      </c>
      <c r="BE1448" s="1">
        <v>1.0474000000000001</v>
      </c>
      <c r="BF1448" s="1">
        <v>3.2677</v>
      </c>
      <c r="BG1448" s="1">
        <v>0.87160000000000004</v>
      </c>
      <c r="BH1448" s="1" t="s">
        <v>104</v>
      </c>
      <c r="BI1448" s="1">
        <v>6.4198000000000004</v>
      </c>
      <c r="BJ1448" s="1">
        <v>417.20339999999999</v>
      </c>
      <c r="BK1448" s="1">
        <v>138.98589999999999</v>
      </c>
      <c r="BL1448" s="1">
        <v>10.712899999999999</v>
      </c>
      <c r="BM1448" s="1">
        <v>1.5498000000000001</v>
      </c>
      <c r="BN1448" s="1" t="s">
        <v>104</v>
      </c>
      <c r="BO1448" s="1">
        <v>1.6429</v>
      </c>
      <c r="BP1448" s="1">
        <v>154.33199999999999</v>
      </c>
      <c r="BQ1448" s="1">
        <v>2.4167000000000001</v>
      </c>
      <c r="BR1448" s="1" t="s">
        <v>104</v>
      </c>
      <c r="BS1448" s="1">
        <v>0</v>
      </c>
      <c r="BT1448" s="1">
        <v>331.2473</v>
      </c>
      <c r="BU1448" s="1">
        <v>39.509300000000003</v>
      </c>
      <c r="BV1448" s="1" t="s">
        <v>104</v>
      </c>
      <c r="BW1448" s="1">
        <v>3.7696999999999998</v>
      </c>
      <c r="BX1448" s="1" t="s">
        <v>104</v>
      </c>
      <c r="BY1448" s="1">
        <v>0.83109999999999995</v>
      </c>
      <c r="BZ1448" s="1">
        <v>52233.902300000002</v>
      </c>
      <c r="CA1448" s="1">
        <v>451.77929999999998</v>
      </c>
      <c r="CB1448" s="1">
        <v>8.0962999999999994</v>
      </c>
      <c r="CC1448" s="1">
        <v>3.0958999999999999</v>
      </c>
      <c r="CD1448" s="1">
        <v>93.632900000000006</v>
      </c>
      <c r="CE1448" s="1">
        <v>0.97829999999999995</v>
      </c>
      <c r="CF1448" s="1" t="s">
        <v>104</v>
      </c>
      <c r="CG1448" s="1">
        <v>0</v>
      </c>
      <c r="CH1448" s="1">
        <v>11.7606</v>
      </c>
      <c r="CI1448" s="1">
        <v>1.5223</v>
      </c>
      <c r="CJ1448" s="1">
        <v>3309.7768999999998</v>
      </c>
      <c r="CK1448" s="1">
        <v>40.987900000000003</v>
      </c>
      <c r="CL1448" s="1" t="s">
        <v>104</v>
      </c>
      <c r="CM1448" s="1">
        <v>2.4653999999999998</v>
      </c>
      <c r="CN1448" s="1">
        <v>93.762699999999995</v>
      </c>
      <c r="CO1448" s="1">
        <v>11.8786</v>
      </c>
      <c r="CP1448" s="1">
        <v>5</v>
      </c>
      <c r="CQ1448" s="1">
        <v>0</v>
      </c>
      <c r="CR1448" s="1">
        <v>12.4048</v>
      </c>
      <c r="CS1448" s="1">
        <v>1.0226</v>
      </c>
      <c r="CT1448" s="1">
        <v>56.658000000000001</v>
      </c>
      <c r="CU1448" s="1">
        <v>3.9708000000000001</v>
      </c>
      <c r="CV1448" s="1">
        <v>259.21069999999997</v>
      </c>
      <c r="CW1448" s="1">
        <v>2.1223999999999998</v>
      </c>
    </row>
    <row r="1449" spans="1:101" x14ac:dyDescent="0.25">
      <c r="A1449" s="1">
        <v>446900</v>
      </c>
      <c r="B1449" s="1">
        <v>7075800</v>
      </c>
      <c r="C1449" s="1">
        <v>7122</v>
      </c>
      <c r="D1449" s="1">
        <v>53</v>
      </c>
      <c r="E1449" s="1">
        <v>7122</v>
      </c>
      <c r="F1449" s="1" t="s">
        <v>101</v>
      </c>
      <c r="G1449" s="1">
        <v>120.96</v>
      </c>
      <c r="H1449" s="1" t="s">
        <v>915</v>
      </c>
      <c r="I1449" s="1" t="s">
        <v>8</v>
      </c>
      <c r="J1449" s="1">
        <v>2</v>
      </c>
      <c r="K1449" s="1" t="s">
        <v>103</v>
      </c>
      <c r="Q1449" s="1" t="s">
        <v>101</v>
      </c>
      <c r="R1449" s="1" t="s">
        <v>104</v>
      </c>
      <c r="S1449" s="1">
        <v>1.8662000000000001</v>
      </c>
      <c r="T1449" s="1">
        <v>23558.8789</v>
      </c>
      <c r="U1449" s="1">
        <v>827.98919999999998</v>
      </c>
      <c r="V1449" s="1">
        <v>96.072100000000006</v>
      </c>
      <c r="W1449" s="1">
        <v>3.0516999999999999</v>
      </c>
      <c r="X1449" s="1" t="s">
        <v>104</v>
      </c>
      <c r="Y1449" s="1">
        <v>3.4154</v>
      </c>
      <c r="Z1449" s="1">
        <v>667.1422</v>
      </c>
      <c r="AA1449" s="1">
        <v>28.734100000000002</v>
      </c>
      <c r="AB1449" s="1">
        <v>783153.3125</v>
      </c>
      <c r="AC1449" s="1">
        <v>2503.6723999999999</v>
      </c>
      <c r="AD1449" s="1" t="s">
        <v>104</v>
      </c>
      <c r="AE1449" s="1">
        <v>1.7844</v>
      </c>
      <c r="AF1449" s="1">
        <v>12168.147499999999</v>
      </c>
      <c r="AG1449" s="1">
        <v>146.46530000000001</v>
      </c>
      <c r="AH1449" s="1" t="s">
        <v>104</v>
      </c>
      <c r="AI1449" s="1">
        <v>2.1438000000000001</v>
      </c>
      <c r="AJ1449" s="1" t="s">
        <v>104</v>
      </c>
      <c r="AK1449" s="1">
        <v>34.578400000000002</v>
      </c>
      <c r="AL1449" s="1" t="s">
        <v>104</v>
      </c>
      <c r="AM1449" s="1">
        <v>45.383200000000002</v>
      </c>
      <c r="AN1449" s="1">
        <v>86.109499999999997</v>
      </c>
      <c r="AO1449" s="1">
        <v>7.3311000000000002</v>
      </c>
      <c r="AP1449" s="1">
        <v>18.3109</v>
      </c>
      <c r="AQ1449" s="1">
        <v>4.5022000000000002</v>
      </c>
      <c r="AR1449" s="1">
        <v>29966.769499999999</v>
      </c>
      <c r="AS1449" s="1">
        <v>143.715</v>
      </c>
      <c r="AT1449" s="1" t="s">
        <v>104</v>
      </c>
      <c r="AU1449" s="1">
        <v>0</v>
      </c>
      <c r="AV1449" s="1" t="s">
        <v>104</v>
      </c>
      <c r="AW1449" s="1">
        <v>2.6238999999999999</v>
      </c>
      <c r="AX1449" s="1">
        <v>21046.502</v>
      </c>
      <c r="AY1449" s="1">
        <v>181.833</v>
      </c>
      <c r="AZ1449" s="1" t="s">
        <v>104</v>
      </c>
      <c r="BA1449" s="1">
        <v>2146.3103000000001</v>
      </c>
      <c r="BB1449" s="1">
        <v>470.35129999999998</v>
      </c>
      <c r="BC1449" s="1">
        <v>34.8645</v>
      </c>
      <c r="BD1449" s="1" t="s">
        <v>104</v>
      </c>
      <c r="BE1449" s="1">
        <v>1.0497000000000001</v>
      </c>
      <c r="BF1449" s="1" t="s">
        <v>104</v>
      </c>
      <c r="BG1449" s="1">
        <v>0.95330000000000004</v>
      </c>
      <c r="BH1449" s="1" t="s">
        <v>104</v>
      </c>
      <c r="BI1449" s="1">
        <v>10.986499999999999</v>
      </c>
      <c r="BJ1449" s="1">
        <v>541.10059999999999</v>
      </c>
      <c r="BK1449" s="1">
        <v>149.4795</v>
      </c>
      <c r="BL1449" s="1">
        <v>17.053899999999999</v>
      </c>
      <c r="BM1449" s="1">
        <v>1.7036</v>
      </c>
      <c r="BN1449" s="1" t="s">
        <v>104</v>
      </c>
      <c r="BO1449" s="1">
        <v>1.5187999999999999</v>
      </c>
      <c r="BP1449" s="1">
        <v>126.1575</v>
      </c>
      <c r="BQ1449" s="1">
        <v>2.2435</v>
      </c>
      <c r="BR1449" s="1" t="s">
        <v>104</v>
      </c>
      <c r="BS1449" s="1">
        <v>0</v>
      </c>
      <c r="BT1449" s="1">
        <v>489.93349999999998</v>
      </c>
      <c r="BU1449" s="1">
        <v>42.362499999999997</v>
      </c>
      <c r="BV1449" s="1" t="s">
        <v>104</v>
      </c>
      <c r="BW1449" s="1">
        <v>4.0921000000000003</v>
      </c>
      <c r="BX1449" s="1" t="s">
        <v>104</v>
      </c>
      <c r="BY1449" s="1">
        <v>0.82089999999999996</v>
      </c>
      <c r="BZ1449" s="1">
        <v>122998.6406</v>
      </c>
      <c r="CA1449" s="1">
        <v>646.20830000000001</v>
      </c>
      <c r="CB1449" s="1">
        <v>8.2312999999999992</v>
      </c>
      <c r="CC1449" s="1">
        <v>3.1646999999999998</v>
      </c>
      <c r="CD1449" s="1">
        <v>170.77690000000001</v>
      </c>
      <c r="CE1449" s="1">
        <v>1.3023</v>
      </c>
      <c r="CF1449" s="1" t="s">
        <v>104</v>
      </c>
      <c r="CG1449" s="1">
        <v>0</v>
      </c>
      <c r="CH1449" s="1">
        <v>11.5219</v>
      </c>
      <c r="CI1449" s="1">
        <v>1.4762999999999999</v>
      </c>
      <c r="CJ1449" s="1">
        <v>3356.0626999999999</v>
      </c>
      <c r="CK1449" s="1">
        <v>45.128</v>
      </c>
      <c r="CL1449" s="1" t="s">
        <v>104</v>
      </c>
      <c r="CM1449" s="1">
        <v>2.7722000000000002</v>
      </c>
      <c r="CN1449" s="1">
        <v>103.4029</v>
      </c>
      <c r="CO1449" s="1">
        <v>12.99</v>
      </c>
      <c r="CP1449" s="1">
        <v>5</v>
      </c>
      <c r="CQ1449" s="1">
        <v>7.3615000000000004</v>
      </c>
      <c r="CR1449" s="1">
        <v>15.5405</v>
      </c>
      <c r="CS1449" s="1">
        <v>1.0164</v>
      </c>
      <c r="CT1449" s="1">
        <v>76.570499999999996</v>
      </c>
      <c r="CU1449" s="1">
        <v>4.4668000000000001</v>
      </c>
      <c r="CV1449" s="1">
        <v>257.09140000000002</v>
      </c>
      <c r="CW1449" s="1">
        <v>2.1844000000000001</v>
      </c>
    </row>
    <row r="1450" spans="1:101" x14ac:dyDescent="0.25">
      <c r="A1450" s="1">
        <v>446900</v>
      </c>
      <c r="B1450" s="1">
        <v>7075825</v>
      </c>
      <c r="C1450" s="1">
        <v>7123</v>
      </c>
      <c r="D1450" s="1">
        <v>53</v>
      </c>
      <c r="E1450" s="1">
        <v>7123</v>
      </c>
      <c r="F1450" s="1" t="s">
        <v>101</v>
      </c>
      <c r="G1450" s="1">
        <v>120.48</v>
      </c>
      <c r="H1450" s="1" t="s">
        <v>916</v>
      </c>
      <c r="I1450" s="1" t="s">
        <v>8</v>
      </c>
      <c r="J1450" s="1">
        <v>2</v>
      </c>
      <c r="K1450" s="1" t="s">
        <v>103</v>
      </c>
      <c r="Q1450" s="1" t="s">
        <v>101</v>
      </c>
      <c r="R1450" s="1">
        <v>1.9065000000000001</v>
      </c>
      <c r="S1450" s="1">
        <v>1.3786</v>
      </c>
      <c r="T1450" s="1">
        <v>20397.8809</v>
      </c>
      <c r="U1450" s="1">
        <v>760.07119999999998</v>
      </c>
      <c r="V1450" s="1">
        <v>61.613199999999999</v>
      </c>
      <c r="W1450" s="1">
        <v>2.6112000000000002</v>
      </c>
      <c r="X1450" s="1" t="s">
        <v>104</v>
      </c>
      <c r="Y1450" s="1">
        <v>3.3628999999999998</v>
      </c>
      <c r="Z1450" s="1">
        <v>591.11090000000002</v>
      </c>
      <c r="AA1450" s="1">
        <v>28.474</v>
      </c>
      <c r="AB1450" s="1">
        <v>753260.8125</v>
      </c>
      <c r="AC1450" s="1">
        <v>2190.1289000000002</v>
      </c>
      <c r="AD1450" s="1" t="s">
        <v>104</v>
      </c>
      <c r="AE1450" s="1">
        <v>1.5782</v>
      </c>
      <c r="AF1450" s="1">
        <v>5425.2686000000003</v>
      </c>
      <c r="AG1450" s="1">
        <v>99.125200000000007</v>
      </c>
      <c r="AH1450" s="1" t="s">
        <v>104</v>
      </c>
      <c r="AI1450" s="1">
        <v>2.6616</v>
      </c>
      <c r="AJ1450" s="1" t="s">
        <v>104</v>
      </c>
      <c r="AK1450" s="1">
        <v>33.785499999999999</v>
      </c>
      <c r="AL1450" s="1" t="s">
        <v>104</v>
      </c>
      <c r="AM1450" s="1">
        <v>64.108199999999997</v>
      </c>
      <c r="AN1450" s="1">
        <v>86.856999999999999</v>
      </c>
      <c r="AO1450" s="1">
        <v>6.9192</v>
      </c>
      <c r="AP1450" s="1">
        <v>19.470099999999999</v>
      </c>
      <c r="AQ1450" s="1">
        <v>4.5381999999999998</v>
      </c>
      <c r="AR1450" s="1">
        <v>26234.4941</v>
      </c>
      <c r="AS1450" s="1">
        <v>136.49039999999999</v>
      </c>
      <c r="AT1450" s="1" t="s">
        <v>104</v>
      </c>
      <c r="AU1450" s="1">
        <v>0</v>
      </c>
      <c r="AV1450" s="1" t="s">
        <v>104</v>
      </c>
      <c r="AW1450" s="1">
        <v>2.6802999999999999</v>
      </c>
      <c r="AX1450" s="1">
        <v>13967.106400000001</v>
      </c>
      <c r="AY1450" s="1">
        <v>147.06389999999999</v>
      </c>
      <c r="AZ1450" s="1">
        <v>3375.9771000000001</v>
      </c>
      <c r="BA1450" s="1">
        <v>1786.3471999999999</v>
      </c>
      <c r="BB1450" s="1">
        <v>269.17410000000001</v>
      </c>
      <c r="BC1450" s="1">
        <v>30.597000000000001</v>
      </c>
      <c r="BD1450" s="1" t="s">
        <v>104</v>
      </c>
      <c r="BE1450" s="1">
        <v>1.0781000000000001</v>
      </c>
      <c r="BF1450" s="1">
        <v>1.6012999999999999</v>
      </c>
      <c r="BG1450" s="1">
        <v>0.85760000000000003</v>
      </c>
      <c r="BH1450" s="1" t="s">
        <v>104</v>
      </c>
      <c r="BI1450" s="1">
        <v>9.8874999999999993</v>
      </c>
      <c r="BJ1450" s="1">
        <v>519.39760000000001</v>
      </c>
      <c r="BK1450" s="1">
        <v>139.89400000000001</v>
      </c>
      <c r="BL1450" s="1">
        <v>18.526299999999999</v>
      </c>
      <c r="BM1450" s="1">
        <v>1.7161999999999999</v>
      </c>
      <c r="BN1450" s="1" t="s">
        <v>104</v>
      </c>
      <c r="BO1450" s="1">
        <v>1.5972999999999999</v>
      </c>
      <c r="BP1450" s="1">
        <v>136.55019999999999</v>
      </c>
      <c r="BQ1450" s="1">
        <v>2.3180000000000001</v>
      </c>
      <c r="BR1450" s="1" t="s">
        <v>104</v>
      </c>
      <c r="BS1450" s="1">
        <v>0</v>
      </c>
      <c r="BT1450" s="1">
        <v>240.81630000000001</v>
      </c>
      <c r="BU1450" s="1">
        <v>38.209699999999998</v>
      </c>
      <c r="BV1450" s="1" t="s">
        <v>104</v>
      </c>
      <c r="BW1450" s="1">
        <v>5.8506999999999998</v>
      </c>
      <c r="BX1450" s="1" t="s">
        <v>104</v>
      </c>
      <c r="BY1450" s="1">
        <v>0.83130000000000004</v>
      </c>
      <c r="BZ1450" s="1">
        <v>170755.70310000001</v>
      </c>
      <c r="CA1450" s="1">
        <v>695.024</v>
      </c>
      <c r="CB1450" s="1">
        <v>11.793200000000001</v>
      </c>
      <c r="CC1450" s="1">
        <v>3.1859000000000002</v>
      </c>
      <c r="CD1450" s="1">
        <v>120.90689999999999</v>
      </c>
      <c r="CE1450" s="1">
        <v>1.1131</v>
      </c>
      <c r="CF1450" s="1" t="s">
        <v>104</v>
      </c>
      <c r="CG1450" s="1">
        <v>0</v>
      </c>
      <c r="CH1450" s="1">
        <v>6.5850999999999997</v>
      </c>
      <c r="CI1450" s="1">
        <v>1.3284</v>
      </c>
      <c r="CJ1450" s="1">
        <v>4021.6550000000002</v>
      </c>
      <c r="CK1450" s="1">
        <v>44.343000000000004</v>
      </c>
      <c r="CL1450" s="1" t="s">
        <v>104</v>
      </c>
      <c r="CM1450" s="1">
        <v>1.8917999999999999</v>
      </c>
      <c r="CN1450" s="1">
        <v>99.722899999999996</v>
      </c>
      <c r="CO1450" s="1">
        <v>12.8269</v>
      </c>
      <c r="CP1450" s="1">
        <v>5</v>
      </c>
      <c r="CQ1450" s="1">
        <v>6.9981</v>
      </c>
      <c r="CR1450" s="1">
        <v>14.6038</v>
      </c>
      <c r="CS1450" s="1">
        <v>1.0269999999999999</v>
      </c>
      <c r="CT1450" s="1">
        <v>50.246200000000002</v>
      </c>
      <c r="CU1450" s="1">
        <v>3.8887</v>
      </c>
      <c r="CV1450" s="1">
        <v>310.13319999999999</v>
      </c>
      <c r="CW1450" s="1">
        <v>2.3296999999999999</v>
      </c>
    </row>
    <row r="1451" spans="1:101" x14ac:dyDescent="0.25">
      <c r="A1451" s="1">
        <v>446900</v>
      </c>
      <c r="B1451" s="1">
        <v>7075850</v>
      </c>
      <c r="C1451" s="1">
        <v>7124</v>
      </c>
      <c r="D1451" s="1">
        <v>53</v>
      </c>
      <c r="E1451" s="1">
        <v>7124</v>
      </c>
      <c r="F1451" s="1" t="s">
        <v>101</v>
      </c>
      <c r="G1451" s="1">
        <v>120.54</v>
      </c>
      <c r="H1451" s="1" t="s">
        <v>917</v>
      </c>
      <c r="I1451" s="1" t="s">
        <v>8</v>
      </c>
      <c r="J1451" s="1">
        <v>2</v>
      </c>
      <c r="K1451" s="1" t="s">
        <v>103</v>
      </c>
      <c r="Q1451" s="1" t="s">
        <v>101</v>
      </c>
      <c r="R1451" s="1" t="s">
        <v>104</v>
      </c>
      <c r="S1451" s="1">
        <v>1.6411</v>
      </c>
      <c r="T1451" s="1">
        <v>30588.271499999999</v>
      </c>
      <c r="U1451" s="1">
        <v>1104.248</v>
      </c>
      <c r="V1451" s="1">
        <v>165.2578</v>
      </c>
      <c r="W1451" s="1">
        <v>4.2516999999999996</v>
      </c>
      <c r="X1451" s="1" t="s">
        <v>104</v>
      </c>
      <c r="Y1451" s="1">
        <v>4.0595999999999997</v>
      </c>
      <c r="Z1451" s="1">
        <v>1087.3896</v>
      </c>
      <c r="AA1451" s="1">
        <v>37.509799999999998</v>
      </c>
      <c r="AB1451" s="1">
        <v>734377.8125</v>
      </c>
      <c r="AC1451" s="1">
        <v>3003.1995000000002</v>
      </c>
      <c r="AD1451" s="1" t="s">
        <v>104</v>
      </c>
      <c r="AE1451" s="1">
        <v>2.1486000000000001</v>
      </c>
      <c r="AF1451" s="1">
        <v>3002.5475999999999</v>
      </c>
      <c r="AG1451" s="1">
        <v>105.5819</v>
      </c>
      <c r="AH1451" s="1" t="s">
        <v>104</v>
      </c>
      <c r="AI1451" s="1">
        <v>2.3973</v>
      </c>
      <c r="AJ1451" s="1" t="s">
        <v>104</v>
      </c>
      <c r="AK1451" s="1">
        <v>37.8005</v>
      </c>
      <c r="AL1451" s="1" t="s">
        <v>104</v>
      </c>
      <c r="AM1451" s="1">
        <v>69.890500000000003</v>
      </c>
      <c r="AN1451" s="1">
        <v>110.2171</v>
      </c>
      <c r="AO1451" s="1">
        <v>8.6868999999999996</v>
      </c>
      <c r="AP1451" s="1">
        <v>46.325099999999999</v>
      </c>
      <c r="AQ1451" s="1">
        <v>5.7404999999999999</v>
      </c>
      <c r="AR1451" s="1">
        <v>42650.117200000001</v>
      </c>
      <c r="AS1451" s="1">
        <v>172.72300000000001</v>
      </c>
      <c r="AT1451" s="1" t="s">
        <v>104</v>
      </c>
      <c r="AU1451" s="1">
        <v>0</v>
      </c>
      <c r="AV1451" s="1" t="s">
        <v>104</v>
      </c>
      <c r="AW1451" s="1">
        <v>3.2572999999999999</v>
      </c>
      <c r="AX1451" s="1">
        <v>33392.589800000002</v>
      </c>
      <c r="AY1451" s="1">
        <v>248.25479999999999</v>
      </c>
      <c r="AZ1451" s="1">
        <v>7241.5165999999999</v>
      </c>
      <c r="BA1451" s="1">
        <v>2388.4591999999998</v>
      </c>
      <c r="BB1451" s="1">
        <v>692.33280000000002</v>
      </c>
      <c r="BC1451" s="1">
        <v>42.417700000000004</v>
      </c>
      <c r="BD1451" s="1" t="s">
        <v>104</v>
      </c>
      <c r="BE1451" s="1">
        <v>1.1511</v>
      </c>
      <c r="BF1451" s="1">
        <v>5.6239999999999997</v>
      </c>
      <c r="BG1451" s="1">
        <v>0.99170000000000003</v>
      </c>
      <c r="BH1451" s="1">
        <v>29.381399999999999</v>
      </c>
      <c r="BI1451" s="1">
        <v>8.8559999999999999</v>
      </c>
      <c r="BJ1451" s="1">
        <v>611.24369999999999</v>
      </c>
      <c r="BK1451" s="1">
        <v>157.51</v>
      </c>
      <c r="BL1451" s="1">
        <v>22.5853</v>
      </c>
      <c r="BM1451" s="1">
        <v>2.0762999999999998</v>
      </c>
      <c r="BN1451" s="1" t="s">
        <v>104</v>
      </c>
      <c r="BO1451" s="1">
        <v>1.4906999999999999</v>
      </c>
      <c r="BP1451" s="1">
        <v>206.5711</v>
      </c>
      <c r="BQ1451" s="1">
        <v>3.0754000000000001</v>
      </c>
      <c r="BR1451" s="1" t="s">
        <v>104</v>
      </c>
      <c r="BS1451" s="1">
        <v>0</v>
      </c>
      <c r="BT1451" s="1">
        <v>156.48560000000001</v>
      </c>
      <c r="BU1451" s="1">
        <v>40.348599999999998</v>
      </c>
      <c r="BV1451" s="1" t="s">
        <v>104</v>
      </c>
      <c r="BW1451" s="1">
        <v>4.5689000000000002</v>
      </c>
      <c r="BX1451" s="1" t="s">
        <v>104</v>
      </c>
      <c r="BY1451" s="1">
        <v>1.0448999999999999</v>
      </c>
      <c r="BZ1451" s="1">
        <v>141484.2188</v>
      </c>
      <c r="CA1451" s="1">
        <v>690.80359999999996</v>
      </c>
      <c r="CB1451" s="1">
        <v>17.7502</v>
      </c>
      <c r="CC1451" s="1">
        <v>3.9605999999999999</v>
      </c>
      <c r="CD1451" s="1">
        <v>89.239400000000003</v>
      </c>
      <c r="CE1451" s="1">
        <v>1.0704</v>
      </c>
      <c r="CF1451" s="1" t="s">
        <v>104</v>
      </c>
      <c r="CG1451" s="1">
        <v>0</v>
      </c>
      <c r="CH1451" s="1">
        <v>17.343299999999999</v>
      </c>
      <c r="CI1451" s="1">
        <v>1.8205</v>
      </c>
      <c r="CJ1451" s="1">
        <v>3528.2319000000002</v>
      </c>
      <c r="CK1451" s="1">
        <v>50.921999999999997</v>
      </c>
      <c r="CL1451" s="1" t="s">
        <v>104</v>
      </c>
      <c r="CM1451" s="1">
        <v>1.968</v>
      </c>
      <c r="CN1451" s="1">
        <v>107.9669</v>
      </c>
      <c r="CO1451" s="1">
        <v>14.773</v>
      </c>
      <c r="CP1451" s="1">
        <v>5</v>
      </c>
      <c r="CQ1451" s="1">
        <v>8.4831000000000003</v>
      </c>
      <c r="CR1451" s="1">
        <v>20.368500000000001</v>
      </c>
      <c r="CS1451" s="1">
        <v>1.2883</v>
      </c>
      <c r="CT1451" s="1">
        <v>95.316400000000002</v>
      </c>
      <c r="CU1451" s="1">
        <v>5.3452999999999999</v>
      </c>
      <c r="CV1451" s="1">
        <v>253.2002</v>
      </c>
      <c r="CW1451" s="1">
        <v>2.3485</v>
      </c>
    </row>
    <row r="1452" spans="1:101" x14ac:dyDescent="0.25">
      <c r="A1452" s="1">
        <v>446900</v>
      </c>
      <c r="B1452" s="1">
        <v>7075875</v>
      </c>
      <c r="C1452" s="1">
        <v>7126</v>
      </c>
      <c r="D1452" s="1">
        <v>53</v>
      </c>
      <c r="E1452" s="1">
        <v>7126</v>
      </c>
      <c r="F1452" s="1" t="s">
        <v>101</v>
      </c>
      <c r="G1452" s="1">
        <v>120.91</v>
      </c>
      <c r="H1452" s="1" t="s">
        <v>918</v>
      </c>
      <c r="I1452" s="1" t="s">
        <v>8</v>
      </c>
      <c r="J1452" s="1">
        <v>2</v>
      </c>
      <c r="K1452" s="1" t="s">
        <v>103</v>
      </c>
      <c r="Q1452" s="1" t="s">
        <v>101</v>
      </c>
      <c r="R1452" s="1" t="s">
        <v>104</v>
      </c>
      <c r="S1452" s="1">
        <v>1.4594</v>
      </c>
      <c r="T1452" s="1">
        <v>25817.669900000001</v>
      </c>
      <c r="U1452" s="1">
        <v>826.66859999999997</v>
      </c>
      <c r="V1452" s="1">
        <v>142.1275</v>
      </c>
      <c r="W1452" s="1">
        <v>3.7765</v>
      </c>
      <c r="X1452" s="1" t="s">
        <v>104</v>
      </c>
      <c r="Y1452" s="1">
        <v>3.6654</v>
      </c>
      <c r="Z1452" s="1">
        <v>873.33510000000001</v>
      </c>
      <c r="AA1452" s="1">
        <v>32.452300000000001</v>
      </c>
      <c r="AB1452" s="1">
        <v>762578.125</v>
      </c>
      <c r="AC1452" s="1">
        <v>2149.4108999999999</v>
      </c>
      <c r="AD1452" s="1" t="s">
        <v>104</v>
      </c>
      <c r="AE1452" s="1">
        <v>2.0181</v>
      </c>
      <c r="AF1452" s="1">
        <v>3829.4533999999999</v>
      </c>
      <c r="AG1452" s="1">
        <v>97.714399999999998</v>
      </c>
      <c r="AH1452" s="1" t="s">
        <v>104</v>
      </c>
      <c r="AI1452" s="1">
        <v>2.2235999999999998</v>
      </c>
      <c r="AJ1452" s="1" t="s">
        <v>104</v>
      </c>
      <c r="AK1452" s="1">
        <v>32.244900000000001</v>
      </c>
      <c r="AL1452" s="1" t="s">
        <v>104</v>
      </c>
      <c r="AM1452" s="1">
        <v>48.702599999999997</v>
      </c>
      <c r="AN1452" s="1">
        <v>83.442099999999996</v>
      </c>
      <c r="AO1452" s="1">
        <v>7.5204000000000004</v>
      </c>
      <c r="AP1452" s="1">
        <v>35.347900000000003</v>
      </c>
      <c r="AQ1452" s="1">
        <v>5.1551</v>
      </c>
      <c r="AR1452" s="1">
        <v>32284.267599999999</v>
      </c>
      <c r="AS1452" s="1">
        <v>152.00360000000001</v>
      </c>
      <c r="AT1452" s="1" t="s">
        <v>104</v>
      </c>
      <c r="AU1452" s="1">
        <v>0</v>
      </c>
      <c r="AV1452" s="1" t="s">
        <v>104</v>
      </c>
      <c r="AW1452" s="1">
        <v>2.8418000000000001</v>
      </c>
      <c r="AX1452" s="1">
        <v>21907.925800000001</v>
      </c>
      <c r="AY1452" s="1">
        <v>191.40870000000001</v>
      </c>
      <c r="AZ1452" s="1">
        <v>1758.6659999999999</v>
      </c>
      <c r="BA1452" s="1">
        <v>1692.3279</v>
      </c>
      <c r="BB1452" s="1">
        <v>379.4973</v>
      </c>
      <c r="BC1452" s="1">
        <v>34.372900000000001</v>
      </c>
      <c r="BD1452" s="1" t="s">
        <v>104</v>
      </c>
      <c r="BE1452" s="1">
        <v>1.1209</v>
      </c>
      <c r="BF1452" s="1">
        <v>3.2572999999999999</v>
      </c>
      <c r="BG1452" s="1">
        <v>0.91369999999999996</v>
      </c>
      <c r="BH1452" s="1">
        <v>17.538900000000002</v>
      </c>
      <c r="BI1452" s="1">
        <v>7.5979000000000001</v>
      </c>
      <c r="BJ1452" s="1">
        <v>600.82249999999999</v>
      </c>
      <c r="BK1452" s="1">
        <v>144.48429999999999</v>
      </c>
      <c r="BL1452" s="1">
        <v>21.051300000000001</v>
      </c>
      <c r="BM1452" s="1">
        <v>1.9036999999999999</v>
      </c>
      <c r="BN1452" s="1" t="s">
        <v>104</v>
      </c>
      <c r="BO1452" s="1">
        <v>1.3631</v>
      </c>
      <c r="BP1452" s="1">
        <v>171.36600000000001</v>
      </c>
      <c r="BQ1452" s="1">
        <v>2.6709999999999998</v>
      </c>
      <c r="BR1452" s="1" t="s">
        <v>104</v>
      </c>
      <c r="BS1452" s="1">
        <v>0</v>
      </c>
      <c r="BT1452" s="1">
        <v>154.68020000000001</v>
      </c>
      <c r="BU1452" s="1">
        <v>35.463999999999999</v>
      </c>
      <c r="BV1452" s="1" t="s">
        <v>104</v>
      </c>
      <c r="BW1452" s="1">
        <v>4.0465999999999998</v>
      </c>
      <c r="BX1452" s="1" t="s">
        <v>104</v>
      </c>
      <c r="BY1452" s="1">
        <v>0.91639999999999999</v>
      </c>
      <c r="BZ1452" s="1">
        <v>144938.29689999999</v>
      </c>
      <c r="CA1452" s="1">
        <v>639.42430000000002</v>
      </c>
      <c r="CB1452" s="1">
        <v>16.317499999999999</v>
      </c>
      <c r="CC1452" s="1">
        <v>3.5230999999999999</v>
      </c>
      <c r="CD1452" s="1">
        <v>93.595500000000001</v>
      </c>
      <c r="CE1452" s="1">
        <v>1.0346</v>
      </c>
      <c r="CF1452" s="1" t="s">
        <v>104</v>
      </c>
      <c r="CG1452" s="1">
        <v>0</v>
      </c>
      <c r="CH1452" s="1">
        <v>14.551299999999999</v>
      </c>
      <c r="CI1452" s="1">
        <v>1.6679999999999999</v>
      </c>
      <c r="CJ1452" s="1">
        <v>3758.1367</v>
      </c>
      <c r="CK1452" s="1">
        <v>47.326999999999998</v>
      </c>
      <c r="CL1452" s="1" t="s">
        <v>104</v>
      </c>
      <c r="CM1452" s="1">
        <v>1.7855000000000001</v>
      </c>
      <c r="CN1452" s="1">
        <v>115.4914</v>
      </c>
      <c r="CO1452" s="1">
        <v>13.7773</v>
      </c>
      <c r="CP1452" s="1">
        <v>5</v>
      </c>
      <c r="CQ1452" s="1">
        <v>7.3642000000000003</v>
      </c>
      <c r="CR1452" s="1">
        <v>17.4665</v>
      </c>
      <c r="CS1452" s="1">
        <v>1.1488</v>
      </c>
      <c r="CT1452" s="1">
        <v>71.388000000000005</v>
      </c>
      <c r="CU1452" s="1">
        <v>4.5533000000000001</v>
      </c>
      <c r="CV1452" s="1">
        <v>316.38099999999997</v>
      </c>
      <c r="CW1452" s="1">
        <v>2.4417</v>
      </c>
    </row>
    <row r="1453" spans="1:101" x14ac:dyDescent="0.25">
      <c r="A1453" s="1">
        <v>446900</v>
      </c>
      <c r="B1453" s="1">
        <v>7075900</v>
      </c>
      <c r="C1453" s="1">
        <v>7127</v>
      </c>
      <c r="D1453" s="1">
        <v>53</v>
      </c>
      <c r="E1453" s="1">
        <v>7127</v>
      </c>
      <c r="F1453" s="1" t="s">
        <v>101</v>
      </c>
      <c r="G1453" s="1">
        <v>120.73</v>
      </c>
      <c r="H1453" s="1" t="s">
        <v>919</v>
      </c>
      <c r="I1453" s="1" t="s">
        <v>8</v>
      </c>
      <c r="J1453" s="1">
        <v>2</v>
      </c>
      <c r="K1453" s="1" t="s">
        <v>103</v>
      </c>
      <c r="Q1453" s="1" t="s">
        <v>101</v>
      </c>
      <c r="R1453" s="1">
        <v>4.8320999999999996</v>
      </c>
      <c r="S1453" s="1">
        <v>1.3291999999999999</v>
      </c>
      <c r="T1453" s="1">
        <v>5561.4530999999997</v>
      </c>
      <c r="U1453" s="1">
        <v>423.7756</v>
      </c>
      <c r="V1453" s="1">
        <v>59.9557</v>
      </c>
      <c r="W1453" s="1">
        <v>2.5415999999999999</v>
      </c>
      <c r="X1453" s="1" t="s">
        <v>104</v>
      </c>
      <c r="Y1453" s="1">
        <v>3.1591999999999998</v>
      </c>
      <c r="Z1453" s="1">
        <v>601.24379999999996</v>
      </c>
      <c r="AA1453" s="1">
        <v>26.5594</v>
      </c>
      <c r="AB1453" s="1">
        <v>894036.625</v>
      </c>
      <c r="AC1453" s="1">
        <v>1701.0334</v>
      </c>
      <c r="AD1453" s="1" t="s">
        <v>104</v>
      </c>
      <c r="AE1453" s="1">
        <v>1.4942</v>
      </c>
      <c r="AF1453" s="1">
        <v>6150.7133999999996</v>
      </c>
      <c r="AG1453" s="1">
        <v>118.97920000000001</v>
      </c>
      <c r="AH1453" s="1">
        <v>7.7965999999999998</v>
      </c>
      <c r="AI1453" s="1">
        <v>1.9677</v>
      </c>
      <c r="AJ1453" s="1" t="s">
        <v>104</v>
      </c>
      <c r="AK1453" s="1">
        <v>33.943399999999997</v>
      </c>
      <c r="AL1453" s="1" t="s">
        <v>104</v>
      </c>
      <c r="AM1453" s="1">
        <v>44.609400000000001</v>
      </c>
      <c r="AN1453" s="1">
        <v>90.316100000000006</v>
      </c>
      <c r="AO1453" s="1">
        <v>8.0188000000000006</v>
      </c>
      <c r="AP1453" s="1">
        <v>15.9772</v>
      </c>
      <c r="AQ1453" s="1">
        <v>4.4119999999999999</v>
      </c>
      <c r="AR1453" s="1">
        <v>30016.4434</v>
      </c>
      <c r="AS1453" s="1">
        <v>140.9228</v>
      </c>
      <c r="AT1453" s="1" t="s">
        <v>104</v>
      </c>
      <c r="AU1453" s="1">
        <v>0</v>
      </c>
      <c r="AV1453" s="1" t="s">
        <v>104</v>
      </c>
      <c r="AW1453" s="1">
        <v>2.6208</v>
      </c>
      <c r="AX1453" s="1">
        <v>23461.169900000001</v>
      </c>
      <c r="AY1453" s="1">
        <v>200.2612</v>
      </c>
      <c r="AZ1453" s="1" t="s">
        <v>104</v>
      </c>
      <c r="BA1453" s="1">
        <v>1573.3669</v>
      </c>
      <c r="BB1453" s="1">
        <v>216.77099999999999</v>
      </c>
      <c r="BC1453" s="1">
        <v>28.760100000000001</v>
      </c>
      <c r="BD1453" s="1" t="s">
        <v>104</v>
      </c>
      <c r="BE1453" s="1">
        <v>1.0044</v>
      </c>
      <c r="BF1453" s="1">
        <v>1.4265000000000001</v>
      </c>
      <c r="BG1453" s="1">
        <v>0.86439999999999995</v>
      </c>
      <c r="BH1453" s="1" t="s">
        <v>104</v>
      </c>
      <c r="BI1453" s="1">
        <v>10.585800000000001</v>
      </c>
      <c r="BJ1453" s="1">
        <v>325.57069999999999</v>
      </c>
      <c r="BK1453" s="1">
        <v>127.367</v>
      </c>
      <c r="BL1453" s="1">
        <v>17.6052</v>
      </c>
      <c r="BM1453" s="1">
        <v>1.7158</v>
      </c>
      <c r="BN1453" s="1">
        <v>2.1230000000000002</v>
      </c>
      <c r="BO1453" s="1">
        <v>1.2176</v>
      </c>
      <c r="BP1453" s="1">
        <v>204.9913</v>
      </c>
      <c r="BQ1453" s="1">
        <v>2.7410999999999999</v>
      </c>
      <c r="BR1453" s="1" t="s">
        <v>104</v>
      </c>
      <c r="BS1453" s="1">
        <v>0</v>
      </c>
      <c r="BT1453" s="1">
        <v>237.02959999999999</v>
      </c>
      <c r="BU1453" s="1">
        <v>35.538499999999999</v>
      </c>
      <c r="BV1453" s="1">
        <v>4.7119999999999997</v>
      </c>
      <c r="BW1453" s="1">
        <v>3.4136000000000002</v>
      </c>
      <c r="BX1453" s="1" t="s">
        <v>104</v>
      </c>
      <c r="BY1453" s="1">
        <v>0.79210000000000003</v>
      </c>
      <c r="BZ1453" s="1">
        <v>35855.550799999997</v>
      </c>
      <c r="CA1453" s="1">
        <v>365.61079999999998</v>
      </c>
      <c r="CB1453" s="1">
        <v>10.9038</v>
      </c>
      <c r="CC1453" s="1">
        <v>2.9512</v>
      </c>
      <c r="CD1453" s="1">
        <v>122.2607</v>
      </c>
      <c r="CE1453" s="1">
        <v>1.1006</v>
      </c>
      <c r="CF1453" s="1" t="s">
        <v>104</v>
      </c>
      <c r="CG1453" s="1">
        <v>0</v>
      </c>
      <c r="CH1453" s="1">
        <v>13.3567</v>
      </c>
      <c r="CI1453" s="1">
        <v>1.4401999999999999</v>
      </c>
      <c r="CJ1453" s="1">
        <v>2592.7377999999999</v>
      </c>
      <c r="CK1453" s="1">
        <v>45.139000000000003</v>
      </c>
      <c r="CL1453" s="1" t="s">
        <v>104</v>
      </c>
      <c r="CM1453" s="1">
        <v>1.7956000000000001</v>
      </c>
      <c r="CN1453" s="1">
        <v>121.51300000000001</v>
      </c>
      <c r="CO1453" s="1">
        <v>13.2004</v>
      </c>
      <c r="CP1453" s="1">
        <v>5</v>
      </c>
      <c r="CQ1453" s="1">
        <v>7.0670000000000002</v>
      </c>
      <c r="CR1453" s="1">
        <v>14.7402</v>
      </c>
      <c r="CS1453" s="1">
        <v>1.1101000000000001</v>
      </c>
      <c r="CT1453" s="1">
        <v>73.008700000000005</v>
      </c>
      <c r="CU1453" s="1">
        <v>4.3381999999999996</v>
      </c>
      <c r="CV1453" s="1">
        <v>163.8571</v>
      </c>
      <c r="CW1453" s="1">
        <v>1.7858000000000001</v>
      </c>
    </row>
    <row r="1454" spans="1:101" x14ac:dyDescent="0.25">
      <c r="A1454" s="1">
        <v>446900</v>
      </c>
      <c r="B1454" s="1">
        <v>7075925</v>
      </c>
      <c r="C1454" s="1">
        <v>7128</v>
      </c>
      <c r="D1454" s="1">
        <v>53</v>
      </c>
      <c r="E1454" s="1">
        <v>7128</v>
      </c>
      <c r="F1454" s="1" t="s">
        <v>101</v>
      </c>
      <c r="G1454" s="1">
        <v>121.38</v>
      </c>
      <c r="H1454" s="1" t="s">
        <v>920</v>
      </c>
      <c r="I1454" s="1" t="s">
        <v>8</v>
      </c>
      <c r="J1454" s="1">
        <v>2</v>
      </c>
      <c r="K1454" s="1" t="s">
        <v>103</v>
      </c>
      <c r="Q1454" s="1" t="s">
        <v>101</v>
      </c>
      <c r="R1454" s="1" t="s">
        <v>104</v>
      </c>
      <c r="S1454" s="1">
        <v>1.3982000000000001</v>
      </c>
      <c r="T1454" s="1">
        <v>27061.1152</v>
      </c>
      <c r="U1454" s="1">
        <v>868.10749999999996</v>
      </c>
      <c r="V1454" s="1">
        <v>47.947299999999998</v>
      </c>
      <c r="W1454" s="1">
        <v>2.5964</v>
      </c>
      <c r="X1454" s="1" t="s">
        <v>104</v>
      </c>
      <c r="Y1454" s="1">
        <v>3.4617</v>
      </c>
      <c r="Z1454" s="1">
        <v>784.7319</v>
      </c>
      <c r="AA1454" s="1">
        <v>30.346900000000002</v>
      </c>
      <c r="AB1454" s="1">
        <v>769532.6875</v>
      </c>
      <c r="AC1454" s="1">
        <v>2010.5963999999999</v>
      </c>
      <c r="AD1454" s="1" t="s">
        <v>104</v>
      </c>
      <c r="AE1454" s="1">
        <v>1.7213000000000001</v>
      </c>
      <c r="AF1454" s="1">
        <v>4026.2788</v>
      </c>
      <c r="AG1454" s="1">
        <v>99.424700000000001</v>
      </c>
      <c r="AH1454" s="1" t="s">
        <v>104</v>
      </c>
      <c r="AI1454" s="1">
        <v>2.1105</v>
      </c>
      <c r="AJ1454" s="1" t="s">
        <v>104</v>
      </c>
      <c r="AK1454" s="1">
        <v>33.945700000000002</v>
      </c>
      <c r="AL1454" s="1" t="s">
        <v>104</v>
      </c>
      <c r="AM1454" s="1">
        <v>50.168500000000002</v>
      </c>
      <c r="AN1454" s="1">
        <v>88.441800000000001</v>
      </c>
      <c r="AO1454" s="1">
        <v>7.6214000000000004</v>
      </c>
      <c r="AP1454" s="1">
        <v>10.696999999999999</v>
      </c>
      <c r="AQ1454" s="1">
        <v>4.5057999999999998</v>
      </c>
      <c r="AR1454" s="1">
        <v>34468.175799999997</v>
      </c>
      <c r="AS1454" s="1">
        <v>155.9109</v>
      </c>
      <c r="AT1454" s="1" t="s">
        <v>104</v>
      </c>
      <c r="AU1454" s="1">
        <v>0</v>
      </c>
      <c r="AV1454" s="1" t="s">
        <v>104</v>
      </c>
      <c r="AW1454" s="1">
        <v>2.8862999999999999</v>
      </c>
      <c r="AX1454" s="1">
        <v>21981.8184</v>
      </c>
      <c r="AY1454" s="1">
        <v>193.13849999999999</v>
      </c>
      <c r="AZ1454" s="1" t="s">
        <v>104</v>
      </c>
      <c r="BA1454" s="1">
        <v>1513.3235</v>
      </c>
      <c r="BB1454" s="1">
        <v>421.8116</v>
      </c>
      <c r="BC1454" s="1">
        <v>35.2502</v>
      </c>
      <c r="BD1454" s="1" t="s">
        <v>104</v>
      </c>
      <c r="BE1454" s="1">
        <v>1.1183000000000001</v>
      </c>
      <c r="BF1454" s="1">
        <v>2.6128999999999998</v>
      </c>
      <c r="BG1454" s="1">
        <v>0.91339999999999999</v>
      </c>
      <c r="BH1454" s="1" t="s">
        <v>104</v>
      </c>
      <c r="BI1454" s="1">
        <v>11.1692</v>
      </c>
      <c r="BJ1454" s="1">
        <v>380.0917</v>
      </c>
      <c r="BK1454" s="1">
        <v>133.87870000000001</v>
      </c>
      <c r="BL1454" s="1">
        <v>25.196200000000001</v>
      </c>
      <c r="BM1454" s="1">
        <v>1.976</v>
      </c>
      <c r="BN1454" s="1" t="s">
        <v>104</v>
      </c>
      <c r="BO1454" s="1">
        <v>1.2930999999999999</v>
      </c>
      <c r="BP1454" s="1">
        <v>160.1009</v>
      </c>
      <c r="BQ1454" s="1">
        <v>2.6076999999999999</v>
      </c>
      <c r="BR1454" s="1" t="s">
        <v>104</v>
      </c>
      <c r="BS1454" s="1">
        <v>0</v>
      </c>
      <c r="BT1454" s="1">
        <v>123.6131</v>
      </c>
      <c r="BU1454" s="1">
        <v>36.334800000000001</v>
      </c>
      <c r="BV1454" s="1" t="s">
        <v>104</v>
      </c>
      <c r="BW1454" s="1">
        <v>4.4710000000000001</v>
      </c>
      <c r="BX1454" s="1" t="s">
        <v>104</v>
      </c>
      <c r="BY1454" s="1">
        <v>0.873</v>
      </c>
      <c r="BZ1454" s="1">
        <v>136614.89060000001</v>
      </c>
      <c r="CA1454" s="1">
        <v>658.86099999999999</v>
      </c>
      <c r="CB1454" s="1">
        <v>8.1534999999999993</v>
      </c>
      <c r="CC1454" s="1">
        <v>3.2858000000000001</v>
      </c>
      <c r="CD1454" s="1">
        <v>141.58680000000001</v>
      </c>
      <c r="CE1454" s="1">
        <v>1.2504999999999999</v>
      </c>
      <c r="CF1454" s="1" t="s">
        <v>104</v>
      </c>
      <c r="CG1454" s="1">
        <v>0</v>
      </c>
      <c r="CH1454" s="1">
        <v>10.0608</v>
      </c>
      <c r="CI1454" s="1">
        <v>1.5233000000000001</v>
      </c>
      <c r="CJ1454" s="1">
        <v>3624.1985</v>
      </c>
      <c r="CK1454" s="1">
        <v>47.296900000000001</v>
      </c>
      <c r="CL1454" s="1" t="s">
        <v>104</v>
      </c>
      <c r="CM1454" s="1">
        <v>2.5406</v>
      </c>
      <c r="CN1454" s="1">
        <v>110.8373</v>
      </c>
      <c r="CO1454" s="1">
        <v>13.731999999999999</v>
      </c>
      <c r="CP1454" s="1">
        <v>5</v>
      </c>
      <c r="CQ1454" s="1">
        <v>7.4772999999999996</v>
      </c>
      <c r="CR1454" s="1">
        <v>14.868</v>
      </c>
      <c r="CS1454" s="1">
        <v>1.1173</v>
      </c>
      <c r="CT1454" s="1">
        <v>65.785600000000002</v>
      </c>
      <c r="CU1454" s="1">
        <v>4.4295</v>
      </c>
      <c r="CV1454" s="1">
        <v>294.34010000000001</v>
      </c>
      <c r="CW1454" s="1">
        <v>2.3967000000000001</v>
      </c>
    </row>
    <row r="1455" spans="1:101" x14ac:dyDescent="0.25">
      <c r="A1455" s="1">
        <v>446900</v>
      </c>
      <c r="B1455" s="1">
        <v>7075950</v>
      </c>
      <c r="C1455" s="1">
        <v>7129</v>
      </c>
      <c r="D1455" s="1">
        <v>53</v>
      </c>
      <c r="E1455" s="1">
        <v>7129</v>
      </c>
      <c r="F1455" s="1" t="s">
        <v>101</v>
      </c>
      <c r="G1455" s="1">
        <v>120.97</v>
      </c>
      <c r="H1455" s="1" t="s">
        <v>921</v>
      </c>
      <c r="I1455" s="1" t="s">
        <v>8</v>
      </c>
      <c r="J1455" s="1">
        <v>2</v>
      </c>
      <c r="K1455" s="1" t="s">
        <v>103</v>
      </c>
      <c r="Q1455" s="1" t="s">
        <v>101</v>
      </c>
      <c r="R1455" s="1" t="s">
        <v>104</v>
      </c>
      <c r="S1455" s="1">
        <v>1.8533999999999999</v>
      </c>
      <c r="T1455" s="1">
        <v>18780.466799999998</v>
      </c>
      <c r="U1455" s="1">
        <v>822.69259999999997</v>
      </c>
      <c r="V1455" s="1">
        <v>47.045400000000001</v>
      </c>
      <c r="W1455" s="1">
        <v>2.7277999999999998</v>
      </c>
      <c r="X1455" s="1" t="s">
        <v>104</v>
      </c>
      <c r="Y1455" s="1">
        <v>3.5973000000000002</v>
      </c>
      <c r="Z1455" s="1">
        <v>825.19899999999996</v>
      </c>
      <c r="AA1455" s="1">
        <v>33.725299999999997</v>
      </c>
      <c r="AB1455" s="1">
        <v>797430.3125</v>
      </c>
      <c r="AC1455" s="1">
        <v>3271.0270999999998</v>
      </c>
      <c r="AD1455" s="1" t="s">
        <v>104</v>
      </c>
      <c r="AE1455" s="1">
        <v>1.7036</v>
      </c>
      <c r="AF1455" s="1">
        <v>5347.0038999999997</v>
      </c>
      <c r="AG1455" s="1">
        <v>109.22190000000001</v>
      </c>
      <c r="AH1455" s="1" t="s">
        <v>104</v>
      </c>
      <c r="AI1455" s="1">
        <v>2.2953000000000001</v>
      </c>
      <c r="AJ1455" s="1" t="s">
        <v>104</v>
      </c>
      <c r="AK1455" s="1">
        <v>35.275399999999998</v>
      </c>
      <c r="AL1455" s="1" t="s">
        <v>104</v>
      </c>
      <c r="AM1455" s="1">
        <v>54.058900000000001</v>
      </c>
      <c r="AN1455" s="1">
        <v>82.404399999999995</v>
      </c>
      <c r="AO1455" s="1">
        <v>7.5651000000000002</v>
      </c>
      <c r="AP1455" s="1">
        <v>8.1335999999999995</v>
      </c>
      <c r="AQ1455" s="1">
        <v>4.5308000000000002</v>
      </c>
      <c r="AR1455" s="1">
        <v>36159.394500000002</v>
      </c>
      <c r="AS1455" s="1">
        <v>159.4049</v>
      </c>
      <c r="AT1455" s="1" t="s">
        <v>104</v>
      </c>
      <c r="AU1455" s="1">
        <v>0</v>
      </c>
      <c r="AV1455" s="1" t="s">
        <v>104</v>
      </c>
      <c r="AW1455" s="1">
        <v>2.8475000000000001</v>
      </c>
      <c r="AX1455" s="1">
        <v>18941.117200000001</v>
      </c>
      <c r="AY1455" s="1">
        <v>182.0669</v>
      </c>
      <c r="AZ1455" s="1" t="s">
        <v>104</v>
      </c>
      <c r="BA1455" s="1">
        <v>2920.7451000000001</v>
      </c>
      <c r="BB1455" s="1">
        <v>436.51280000000003</v>
      </c>
      <c r="BC1455" s="1">
        <v>35.980800000000002</v>
      </c>
      <c r="BD1455" s="1" t="s">
        <v>104</v>
      </c>
      <c r="BE1455" s="1">
        <v>1.1184000000000001</v>
      </c>
      <c r="BF1455" s="1" t="s">
        <v>104</v>
      </c>
      <c r="BG1455" s="1">
        <v>1.0255000000000001</v>
      </c>
      <c r="BH1455" s="1">
        <v>14.7224</v>
      </c>
      <c r="BI1455" s="1">
        <v>7.9564000000000004</v>
      </c>
      <c r="BJ1455" s="1">
        <v>559.80799999999999</v>
      </c>
      <c r="BK1455" s="1">
        <v>148.30719999999999</v>
      </c>
      <c r="BL1455" s="1">
        <v>35.072699999999998</v>
      </c>
      <c r="BM1455" s="1">
        <v>2.1989999999999998</v>
      </c>
      <c r="BN1455" s="1" t="s">
        <v>104</v>
      </c>
      <c r="BO1455" s="1">
        <v>1.4185000000000001</v>
      </c>
      <c r="BP1455" s="1">
        <v>148.2491</v>
      </c>
      <c r="BQ1455" s="1">
        <v>2.5526</v>
      </c>
      <c r="BR1455" s="1" t="s">
        <v>104</v>
      </c>
      <c r="BS1455" s="1">
        <v>0</v>
      </c>
      <c r="BT1455" s="1">
        <v>42.935200000000002</v>
      </c>
      <c r="BU1455" s="1">
        <v>37.712000000000003</v>
      </c>
      <c r="BV1455" s="1" t="s">
        <v>104</v>
      </c>
      <c r="BW1455" s="1">
        <v>5.4565000000000001</v>
      </c>
      <c r="BX1455" s="1" t="s">
        <v>104</v>
      </c>
      <c r="BY1455" s="1">
        <v>0.91310000000000002</v>
      </c>
      <c r="BZ1455" s="1">
        <v>115892.27340000001</v>
      </c>
      <c r="CA1455" s="1">
        <v>637.19550000000004</v>
      </c>
      <c r="CB1455" s="1">
        <v>11.6021</v>
      </c>
      <c r="CC1455" s="1">
        <v>3.6633</v>
      </c>
      <c r="CD1455" s="1">
        <v>123.2218</v>
      </c>
      <c r="CE1455" s="1">
        <v>1.1878</v>
      </c>
      <c r="CF1455" s="1" t="s">
        <v>104</v>
      </c>
      <c r="CG1455" s="1">
        <v>0</v>
      </c>
      <c r="CH1455" s="1">
        <v>10.4994</v>
      </c>
      <c r="CI1455" s="1">
        <v>1.5267999999999999</v>
      </c>
      <c r="CJ1455" s="1">
        <v>3269.2363</v>
      </c>
      <c r="CK1455" s="1">
        <v>45.680300000000003</v>
      </c>
      <c r="CL1455" s="1">
        <v>2.3119000000000001</v>
      </c>
      <c r="CM1455" s="1">
        <v>1.8698999999999999</v>
      </c>
      <c r="CN1455" s="1">
        <v>99.619500000000002</v>
      </c>
      <c r="CO1455" s="1">
        <v>13.251300000000001</v>
      </c>
      <c r="CP1455" s="1">
        <v>5</v>
      </c>
      <c r="CQ1455" s="1">
        <v>8.0866000000000007</v>
      </c>
      <c r="CR1455" s="1">
        <v>12.767200000000001</v>
      </c>
      <c r="CS1455" s="1">
        <v>1.0966</v>
      </c>
      <c r="CT1455" s="1">
        <v>80.337199999999996</v>
      </c>
      <c r="CU1455" s="1">
        <v>4.8212999999999999</v>
      </c>
      <c r="CV1455" s="1">
        <v>254.08539999999999</v>
      </c>
      <c r="CW1455" s="1">
        <v>2.2745000000000002</v>
      </c>
    </row>
    <row r="1456" spans="1:101" x14ac:dyDescent="0.25">
      <c r="A1456" s="1">
        <v>446900</v>
      </c>
      <c r="B1456" s="1">
        <v>7075975</v>
      </c>
      <c r="C1456" s="1">
        <v>7130</v>
      </c>
      <c r="D1456" s="1">
        <v>53</v>
      </c>
      <c r="E1456" s="1">
        <v>7130</v>
      </c>
      <c r="F1456" s="1" t="s">
        <v>101</v>
      </c>
      <c r="G1456" s="1">
        <v>120.48</v>
      </c>
      <c r="H1456" s="1" t="s">
        <v>922</v>
      </c>
      <c r="I1456" s="1" t="s">
        <v>8</v>
      </c>
      <c r="J1456" s="1">
        <v>2</v>
      </c>
      <c r="K1456" s="1" t="s">
        <v>103</v>
      </c>
      <c r="Q1456" s="1" t="s">
        <v>101</v>
      </c>
      <c r="R1456" s="1" t="s">
        <v>104</v>
      </c>
      <c r="S1456" s="1">
        <v>1.6637</v>
      </c>
      <c r="T1456" s="1">
        <v>32181.976600000002</v>
      </c>
      <c r="U1456" s="1">
        <v>1049.8289</v>
      </c>
      <c r="V1456" s="1">
        <v>59.438899999999997</v>
      </c>
      <c r="W1456" s="1">
        <v>2.7968999999999999</v>
      </c>
      <c r="X1456" s="1" t="s">
        <v>104</v>
      </c>
      <c r="Y1456" s="1">
        <v>3.5186999999999999</v>
      </c>
      <c r="Z1456" s="1">
        <v>977.91579999999999</v>
      </c>
      <c r="AA1456" s="1">
        <v>33.163699999999999</v>
      </c>
      <c r="AB1456" s="1">
        <v>738649.3125</v>
      </c>
      <c r="AC1456" s="1">
        <v>2595.9998000000001</v>
      </c>
      <c r="AD1456" s="1" t="s">
        <v>104</v>
      </c>
      <c r="AE1456" s="1">
        <v>1.7504</v>
      </c>
      <c r="AF1456" s="1">
        <v>6915.6318000000001</v>
      </c>
      <c r="AG1456" s="1">
        <v>131.5531</v>
      </c>
      <c r="AH1456" s="1" t="s">
        <v>104</v>
      </c>
      <c r="AI1456" s="1">
        <v>2.2227000000000001</v>
      </c>
      <c r="AJ1456" s="1" t="s">
        <v>104</v>
      </c>
      <c r="AK1456" s="1">
        <v>36.088299999999997</v>
      </c>
      <c r="AL1456" s="1">
        <v>73.868899999999996</v>
      </c>
      <c r="AM1456" s="1">
        <v>54.214500000000001</v>
      </c>
      <c r="AN1456" s="1">
        <v>109.66889999999999</v>
      </c>
      <c r="AO1456" s="1">
        <v>8.6236999999999995</v>
      </c>
      <c r="AP1456" s="1">
        <v>28.163499999999999</v>
      </c>
      <c r="AQ1456" s="1">
        <v>5.0044000000000004</v>
      </c>
      <c r="AR1456" s="1">
        <v>40942.730499999998</v>
      </c>
      <c r="AS1456" s="1">
        <v>165.48169999999999</v>
      </c>
      <c r="AT1456" s="1" t="s">
        <v>104</v>
      </c>
      <c r="AU1456" s="1">
        <v>0</v>
      </c>
      <c r="AV1456" s="1" t="s">
        <v>104</v>
      </c>
      <c r="AW1456" s="1">
        <v>2.8397999999999999</v>
      </c>
      <c r="AX1456" s="1">
        <v>25798.472699999998</v>
      </c>
      <c r="AY1456" s="1">
        <v>220.6463</v>
      </c>
      <c r="AZ1456" s="1">
        <v>2983.9733999999999</v>
      </c>
      <c r="BA1456" s="1">
        <v>2050.2559000000001</v>
      </c>
      <c r="BB1456" s="1">
        <v>567.68849999999998</v>
      </c>
      <c r="BC1456" s="1">
        <v>38.075200000000002</v>
      </c>
      <c r="BD1456" s="1" t="s">
        <v>104</v>
      </c>
      <c r="BE1456" s="1">
        <v>1.1111</v>
      </c>
      <c r="BF1456" s="1" t="s">
        <v>104</v>
      </c>
      <c r="BG1456" s="1">
        <v>0.97940000000000005</v>
      </c>
      <c r="BH1456" s="1">
        <v>27.995000000000001</v>
      </c>
      <c r="BI1456" s="1">
        <v>8.1569000000000003</v>
      </c>
      <c r="BJ1456" s="1">
        <v>559.29390000000001</v>
      </c>
      <c r="BK1456" s="1">
        <v>153.5369</v>
      </c>
      <c r="BL1456" s="1">
        <v>27.113099999999999</v>
      </c>
      <c r="BM1456" s="1">
        <v>2.0322</v>
      </c>
      <c r="BN1456" s="1" t="s">
        <v>104</v>
      </c>
      <c r="BO1456" s="1">
        <v>1.3791</v>
      </c>
      <c r="BP1456" s="1">
        <v>177.32390000000001</v>
      </c>
      <c r="BQ1456" s="1">
        <v>2.7343000000000002</v>
      </c>
      <c r="BR1456" s="1" t="s">
        <v>104</v>
      </c>
      <c r="BS1456" s="1">
        <v>0</v>
      </c>
      <c r="BT1456" s="1">
        <v>185.25899999999999</v>
      </c>
      <c r="BU1456" s="1">
        <v>39.750599999999999</v>
      </c>
      <c r="BV1456" s="1" t="s">
        <v>104</v>
      </c>
      <c r="BW1456" s="1">
        <v>4.08</v>
      </c>
      <c r="BX1456" s="1" t="s">
        <v>104</v>
      </c>
      <c r="BY1456" s="1">
        <v>0.92679999999999996</v>
      </c>
      <c r="BZ1456" s="1">
        <v>144809.48439999999</v>
      </c>
      <c r="CA1456" s="1">
        <v>709.59199999999998</v>
      </c>
      <c r="CB1456" s="1">
        <v>10.9049</v>
      </c>
      <c r="CC1456" s="1">
        <v>3.5082</v>
      </c>
      <c r="CD1456" s="1">
        <v>114.7604</v>
      </c>
      <c r="CE1456" s="1">
        <v>1.1380999999999999</v>
      </c>
      <c r="CF1456" s="1" t="s">
        <v>104</v>
      </c>
      <c r="CG1456" s="1">
        <v>0</v>
      </c>
      <c r="CH1456" s="1">
        <v>10.687200000000001</v>
      </c>
      <c r="CI1456" s="1">
        <v>1.5531999999999999</v>
      </c>
      <c r="CJ1456" s="1">
        <v>4273.5556999999999</v>
      </c>
      <c r="CK1456" s="1">
        <v>54.002600000000001</v>
      </c>
      <c r="CL1456" s="1" t="s">
        <v>104</v>
      </c>
      <c r="CM1456" s="1">
        <v>2.71</v>
      </c>
      <c r="CN1456" s="1">
        <v>127.93989999999999</v>
      </c>
      <c r="CO1456" s="1">
        <v>15.725899999999999</v>
      </c>
      <c r="CP1456" s="1">
        <v>5</v>
      </c>
      <c r="CQ1456" s="1">
        <v>8.0797000000000008</v>
      </c>
      <c r="CR1456" s="1">
        <v>16.088899999999999</v>
      </c>
      <c r="CS1456" s="1">
        <v>1.1534</v>
      </c>
      <c r="CT1456" s="1">
        <v>95.460499999999996</v>
      </c>
      <c r="CU1456" s="1">
        <v>5.0758999999999999</v>
      </c>
      <c r="CV1456" s="1">
        <v>275.22109999999998</v>
      </c>
      <c r="CW1456" s="1">
        <v>2.3235999999999999</v>
      </c>
    </row>
    <row r="1457" spans="1:101" x14ac:dyDescent="0.25">
      <c r="A1457" s="1">
        <v>446700</v>
      </c>
      <c r="B1457" s="1">
        <v>7076000</v>
      </c>
      <c r="C1457" s="1">
        <v>7131</v>
      </c>
      <c r="D1457" s="1">
        <v>53</v>
      </c>
      <c r="E1457" s="1">
        <v>7131</v>
      </c>
      <c r="F1457" s="1" t="s">
        <v>101</v>
      </c>
      <c r="G1457" s="1">
        <v>120.23</v>
      </c>
      <c r="H1457" s="1" t="s">
        <v>660</v>
      </c>
      <c r="I1457" s="1" t="s">
        <v>8</v>
      </c>
      <c r="J1457" s="1">
        <v>2</v>
      </c>
      <c r="K1457" s="1" t="s">
        <v>103</v>
      </c>
      <c r="Q1457" s="1" t="s">
        <v>101</v>
      </c>
      <c r="R1457" s="1" t="s">
        <v>104</v>
      </c>
      <c r="S1457" s="1">
        <v>1.4133</v>
      </c>
      <c r="T1457" s="1">
        <v>26050.5586</v>
      </c>
      <c r="U1457" s="1">
        <v>872.34879999999998</v>
      </c>
      <c r="V1457" s="1">
        <v>30.125599999999999</v>
      </c>
      <c r="W1457" s="1">
        <v>2.0712999999999999</v>
      </c>
      <c r="X1457" s="1" t="s">
        <v>104</v>
      </c>
      <c r="Y1457" s="1">
        <v>3.1955</v>
      </c>
      <c r="Z1457" s="1">
        <v>969.89469999999994</v>
      </c>
      <c r="AA1457" s="1">
        <v>31.969799999999999</v>
      </c>
      <c r="AB1457" s="1">
        <v>740722.375</v>
      </c>
      <c r="AC1457" s="1">
        <v>3229.0592999999999</v>
      </c>
      <c r="AD1457" s="1" t="s">
        <v>104</v>
      </c>
      <c r="AE1457" s="1">
        <v>1.5001</v>
      </c>
      <c r="AF1457" s="1">
        <v>4850.0663999999997</v>
      </c>
      <c r="AG1457" s="1">
        <v>97.009799999999998</v>
      </c>
      <c r="AH1457" s="1" t="s">
        <v>104</v>
      </c>
      <c r="AI1457" s="1">
        <v>2.1114000000000002</v>
      </c>
      <c r="AJ1457" s="1" t="s">
        <v>104</v>
      </c>
      <c r="AK1457" s="1">
        <v>34.227699999999999</v>
      </c>
      <c r="AL1457" s="1" t="s">
        <v>104</v>
      </c>
      <c r="AM1457" s="1">
        <v>43.466200000000001</v>
      </c>
      <c r="AN1457" s="1">
        <v>79.757999999999996</v>
      </c>
      <c r="AO1457" s="1">
        <v>7.1074000000000002</v>
      </c>
      <c r="AP1457" s="1">
        <v>9.0238999999999994</v>
      </c>
      <c r="AQ1457" s="1">
        <v>4.3288000000000002</v>
      </c>
      <c r="AR1457" s="1">
        <v>25923.730500000001</v>
      </c>
      <c r="AS1457" s="1">
        <v>139.91630000000001</v>
      </c>
      <c r="AT1457" s="1" t="s">
        <v>104</v>
      </c>
      <c r="AU1457" s="1">
        <v>0</v>
      </c>
      <c r="AV1457" s="1" t="s">
        <v>104</v>
      </c>
      <c r="AW1457" s="1">
        <v>2.7715000000000001</v>
      </c>
      <c r="AX1457" s="1">
        <v>14636.550800000001</v>
      </c>
      <c r="AY1457" s="1">
        <v>153.08519999999999</v>
      </c>
      <c r="AZ1457" s="1" t="s">
        <v>104</v>
      </c>
      <c r="BA1457" s="1">
        <v>2857.8523</v>
      </c>
      <c r="BB1457" s="1">
        <v>326.88</v>
      </c>
      <c r="BC1457" s="1">
        <v>32.619900000000001</v>
      </c>
      <c r="BD1457" s="1" t="s">
        <v>104</v>
      </c>
      <c r="BE1457" s="1">
        <v>1.0705</v>
      </c>
      <c r="BF1457" s="1">
        <v>2.0666000000000002</v>
      </c>
      <c r="BG1457" s="1">
        <v>0.87519999999999998</v>
      </c>
      <c r="BH1457" s="1" t="s">
        <v>104</v>
      </c>
      <c r="BI1457" s="1">
        <v>9.5789000000000009</v>
      </c>
      <c r="BJ1457" s="1">
        <v>752.64449999999999</v>
      </c>
      <c r="BK1457" s="1">
        <v>162.88069999999999</v>
      </c>
      <c r="BL1457" s="1">
        <v>13.491400000000001</v>
      </c>
      <c r="BM1457" s="1">
        <v>1.6372</v>
      </c>
      <c r="BN1457" s="1" t="s">
        <v>104</v>
      </c>
      <c r="BO1457" s="1">
        <v>1.3104</v>
      </c>
      <c r="BP1457" s="1">
        <v>95.567499999999995</v>
      </c>
      <c r="BQ1457" s="1">
        <v>2.0209999999999999</v>
      </c>
      <c r="BR1457" s="1" t="s">
        <v>104</v>
      </c>
      <c r="BS1457" s="1">
        <v>0</v>
      </c>
      <c r="BT1457" s="1">
        <v>158.1498</v>
      </c>
      <c r="BU1457" s="1">
        <v>37.685699999999997</v>
      </c>
      <c r="BV1457" s="1" t="s">
        <v>104</v>
      </c>
      <c r="BW1457" s="1">
        <v>3.9235000000000002</v>
      </c>
      <c r="BX1457" s="1" t="s">
        <v>104</v>
      </c>
      <c r="BY1457" s="1">
        <v>0.86309999999999998</v>
      </c>
      <c r="BZ1457" s="1">
        <v>179388.4062</v>
      </c>
      <c r="CA1457" s="1">
        <v>718.56119999999999</v>
      </c>
      <c r="CB1457" s="1">
        <v>11.9741</v>
      </c>
      <c r="CC1457" s="1">
        <v>3.3860999999999999</v>
      </c>
      <c r="CD1457" s="1">
        <v>131.44999999999999</v>
      </c>
      <c r="CE1457" s="1">
        <v>1.1775</v>
      </c>
      <c r="CF1457" s="1" t="s">
        <v>104</v>
      </c>
      <c r="CG1457" s="1">
        <v>0</v>
      </c>
      <c r="CH1457" s="1">
        <v>9.3628</v>
      </c>
      <c r="CI1457" s="1">
        <v>1.3318000000000001</v>
      </c>
      <c r="CJ1457" s="1">
        <v>3745.6891999999998</v>
      </c>
      <c r="CK1457" s="1">
        <v>45.236199999999997</v>
      </c>
      <c r="CL1457" s="1" t="s">
        <v>104</v>
      </c>
      <c r="CM1457" s="1">
        <v>2.3407</v>
      </c>
      <c r="CN1457" s="1">
        <v>112.6797</v>
      </c>
      <c r="CO1457" s="1">
        <v>13.108000000000001</v>
      </c>
      <c r="CP1457" s="1">
        <v>5</v>
      </c>
      <c r="CQ1457" s="1">
        <v>7.3392999999999997</v>
      </c>
      <c r="CR1457" s="1">
        <v>20.987500000000001</v>
      </c>
      <c r="CS1457" s="1">
        <v>1.0263</v>
      </c>
      <c r="CT1457" s="1">
        <v>50.342599999999997</v>
      </c>
      <c r="CU1457" s="1">
        <v>3.9599000000000002</v>
      </c>
      <c r="CV1457" s="1">
        <v>281.1823</v>
      </c>
      <c r="CW1457" s="1">
        <v>2.2875999999999999</v>
      </c>
    </row>
    <row r="1458" spans="1:101" x14ac:dyDescent="0.25">
      <c r="A1458" s="1">
        <v>446700</v>
      </c>
      <c r="B1458" s="1">
        <v>7076025</v>
      </c>
      <c r="C1458" s="1">
        <v>7132</v>
      </c>
      <c r="D1458" s="1">
        <v>53</v>
      </c>
      <c r="E1458" s="1">
        <v>7132</v>
      </c>
      <c r="F1458" s="1" t="s">
        <v>101</v>
      </c>
      <c r="G1458" s="1">
        <v>121.87</v>
      </c>
      <c r="H1458" s="1" t="s">
        <v>661</v>
      </c>
      <c r="I1458" s="1" t="s">
        <v>8</v>
      </c>
      <c r="J1458" s="1">
        <v>2</v>
      </c>
      <c r="K1458" s="1" t="s">
        <v>103</v>
      </c>
      <c r="Q1458" s="1" t="s">
        <v>101</v>
      </c>
      <c r="R1458" s="1" t="s">
        <v>104</v>
      </c>
      <c r="S1458" s="1">
        <v>1.3595999999999999</v>
      </c>
      <c r="T1458" s="1">
        <v>20379.4473</v>
      </c>
      <c r="U1458" s="1">
        <v>775.98040000000003</v>
      </c>
      <c r="V1458" s="1">
        <v>22.535</v>
      </c>
      <c r="W1458" s="1">
        <v>1.8681000000000001</v>
      </c>
      <c r="X1458" s="1" t="s">
        <v>104</v>
      </c>
      <c r="Y1458" s="1">
        <v>3.1728999999999998</v>
      </c>
      <c r="Z1458" s="1">
        <v>856.56209999999999</v>
      </c>
      <c r="AA1458" s="1">
        <v>29.974900000000002</v>
      </c>
      <c r="AB1458" s="1">
        <v>764666.3125</v>
      </c>
      <c r="AC1458" s="1">
        <v>2858.6759999999999</v>
      </c>
      <c r="AD1458" s="1" t="s">
        <v>104</v>
      </c>
      <c r="AE1458" s="1">
        <v>1.4275</v>
      </c>
      <c r="AF1458" s="1">
        <v>5015.3393999999998</v>
      </c>
      <c r="AG1458" s="1">
        <v>98.37</v>
      </c>
      <c r="AH1458" s="1" t="s">
        <v>104</v>
      </c>
      <c r="AI1458" s="1">
        <v>2.0318999999999998</v>
      </c>
      <c r="AJ1458" s="1" t="s">
        <v>104</v>
      </c>
      <c r="AK1458" s="1">
        <v>34.714599999999997</v>
      </c>
      <c r="AL1458" s="1" t="s">
        <v>104</v>
      </c>
      <c r="AM1458" s="1">
        <v>40.481499999999997</v>
      </c>
      <c r="AN1458" s="1">
        <v>76.372799999999998</v>
      </c>
      <c r="AO1458" s="1">
        <v>7.1326999999999998</v>
      </c>
      <c r="AP1458" s="1">
        <v>7.1844000000000001</v>
      </c>
      <c r="AQ1458" s="1">
        <v>4.1044</v>
      </c>
      <c r="AR1458" s="1">
        <v>23625.988300000001</v>
      </c>
      <c r="AS1458" s="1">
        <v>129.7405</v>
      </c>
      <c r="AT1458" s="1" t="s">
        <v>104</v>
      </c>
      <c r="AU1458" s="1">
        <v>0</v>
      </c>
      <c r="AV1458" s="1" t="s">
        <v>104</v>
      </c>
      <c r="AW1458" s="1">
        <v>2.6189</v>
      </c>
      <c r="AX1458" s="1">
        <v>14072.174800000001</v>
      </c>
      <c r="AY1458" s="1">
        <v>150.94749999999999</v>
      </c>
      <c r="AZ1458" s="1" t="s">
        <v>104</v>
      </c>
      <c r="BA1458" s="1">
        <v>2541.5189999999998</v>
      </c>
      <c r="BB1458" s="1">
        <v>245.3597</v>
      </c>
      <c r="BC1458" s="1">
        <v>29.5151</v>
      </c>
      <c r="BD1458" s="1" t="s">
        <v>104</v>
      </c>
      <c r="BE1458" s="1">
        <v>1.0378000000000001</v>
      </c>
      <c r="BF1458" s="1">
        <v>4.0324999999999998</v>
      </c>
      <c r="BG1458" s="1">
        <v>0.8518</v>
      </c>
      <c r="BH1458" s="1" t="s">
        <v>104</v>
      </c>
      <c r="BI1458" s="1">
        <v>6.5183999999999997</v>
      </c>
      <c r="BJ1458" s="1">
        <v>586.04110000000003</v>
      </c>
      <c r="BK1458" s="1">
        <v>153.98240000000001</v>
      </c>
      <c r="BL1458" s="1">
        <v>15.236599999999999</v>
      </c>
      <c r="BM1458" s="1">
        <v>1.5911</v>
      </c>
      <c r="BN1458" s="1" t="s">
        <v>104</v>
      </c>
      <c r="BO1458" s="1">
        <v>1.2705</v>
      </c>
      <c r="BP1458" s="1">
        <v>77.9756</v>
      </c>
      <c r="BQ1458" s="1">
        <v>1.7821</v>
      </c>
      <c r="BR1458" s="1" t="s">
        <v>104</v>
      </c>
      <c r="BS1458" s="1">
        <v>0</v>
      </c>
      <c r="BT1458" s="1">
        <v>153.1944</v>
      </c>
      <c r="BU1458" s="1">
        <v>37.933199999999999</v>
      </c>
      <c r="BV1458" s="1" t="s">
        <v>104</v>
      </c>
      <c r="BW1458" s="1">
        <v>3.8367</v>
      </c>
      <c r="BX1458" s="1" t="s">
        <v>104</v>
      </c>
      <c r="BY1458" s="1">
        <v>0.78480000000000005</v>
      </c>
      <c r="BZ1458" s="1">
        <v>164450.42189999999</v>
      </c>
      <c r="CA1458" s="1">
        <v>707.5068</v>
      </c>
      <c r="CB1458" s="1">
        <v>8.4124999999999996</v>
      </c>
      <c r="CC1458" s="1">
        <v>3.206</v>
      </c>
      <c r="CD1458" s="1">
        <v>123.2911</v>
      </c>
      <c r="CE1458" s="1">
        <v>1.0986</v>
      </c>
      <c r="CF1458" s="1" t="s">
        <v>104</v>
      </c>
      <c r="CG1458" s="1">
        <v>0</v>
      </c>
      <c r="CH1458" s="1">
        <v>7.08</v>
      </c>
      <c r="CI1458" s="1">
        <v>1.2282</v>
      </c>
      <c r="CJ1458" s="1">
        <v>3911.0178000000001</v>
      </c>
      <c r="CK1458" s="1">
        <v>47.034999999999997</v>
      </c>
      <c r="CL1458" s="1" t="s">
        <v>104</v>
      </c>
      <c r="CM1458" s="1">
        <v>2.1294</v>
      </c>
      <c r="CN1458" s="1">
        <v>104.24509999999999</v>
      </c>
      <c r="CO1458" s="1">
        <v>13.4217</v>
      </c>
      <c r="CP1458" s="1">
        <v>5</v>
      </c>
      <c r="CQ1458" s="1">
        <v>6.5632000000000001</v>
      </c>
      <c r="CR1458" s="1">
        <v>16.827100000000002</v>
      </c>
      <c r="CS1458" s="1">
        <v>0.9274</v>
      </c>
      <c r="CT1458" s="1">
        <v>55.775599999999997</v>
      </c>
      <c r="CU1458" s="1">
        <v>3.9220999999999999</v>
      </c>
      <c r="CV1458" s="1">
        <v>303.25189999999998</v>
      </c>
      <c r="CW1458" s="1">
        <v>2.2616000000000001</v>
      </c>
    </row>
    <row r="1459" spans="1:101" x14ac:dyDescent="0.25">
      <c r="A1459" s="1">
        <v>446700</v>
      </c>
      <c r="B1459" s="1">
        <v>7076050</v>
      </c>
      <c r="C1459" s="1">
        <v>7133</v>
      </c>
      <c r="D1459" s="1">
        <v>53</v>
      </c>
      <c r="E1459" s="1">
        <v>7133</v>
      </c>
      <c r="F1459" s="1" t="s">
        <v>101</v>
      </c>
      <c r="G1459" s="1">
        <v>121.83</v>
      </c>
      <c r="H1459" s="1" t="s">
        <v>662</v>
      </c>
      <c r="I1459" s="1" t="s">
        <v>8</v>
      </c>
      <c r="J1459" s="1">
        <v>2</v>
      </c>
      <c r="K1459" s="1" t="s">
        <v>103</v>
      </c>
      <c r="Q1459" s="1" t="s">
        <v>101</v>
      </c>
      <c r="R1459" s="1" t="s">
        <v>104</v>
      </c>
      <c r="S1459" s="1">
        <v>1.4012</v>
      </c>
      <c r="T1459" s="1">
        <v>21382.275399999999</v>
      </c>
      <c r="U1459" s="1">
        <v>784.84810000000004</v>
      </c>
      <c r="V1459" s="1">
        <v>16.628</v>
      </c>
      <c r="W1459" s="1">
        <v>1.8442000000000001</v>
      </c>
      <c r="X1459" s="1" t="s">
        <v>104</v>
      </c>
      <c r="Y1459" s="1">
        <v>3.2818999999999998</v>
      </c>
      <c r="Z1459" s="1">
        <v>1175.3732</v>
      </c>
      <c r="AA1459" s="1">
        <v>32.627099999999999</v>
      </c>
      <c r="AB1459" s="1">
        <v>754780.875</v>
      </c>
      <c r="AC1459" s="1">
        <v>2132.5671000000002</v>
      </c>
      <c r="AD1459" s="1" t="s">
        <v>104</v>
      </c>
      <c r="AE1459" s="1">
        <v>1.4663999999999999</v>
      </c>
      <c r="AF1459" s="1">
        <v>4261.4458000000004</v>
      </c>
      <c r="AG1459" s="1">
        <v>93.9786</v>
      </c>
      <c r="AH1459" s="1" t="s">
        <v>104</v>
      </c>
      <c r="AI1459" s="1">
        <v>2.0865</v>
      </c>
      <c r="AJ1459" s="1" t="s">
        <v>104</v>
      </c>
      <c r="AK1459" s="1">
        <v>33.824800000000003</v>
      </c>
      <c r="AL1459" s="1" t="s">
        <v>104</v>
      </c>
      <c r="AM1459" s="1">
        <v>47.323099999999997</v>
      </c>
      <c r="AN1459" s="1">
        <v>76.657899999999998</v>
      </c>
      <c r="AO1459" s="1">
        <v>7.3364000000000003</v>
      </c>
      <c r="AP1459" s="1">
        <v>12.3232</v>
      </c>
      <c r="AQ1459" s="1">
        <v>4.4340999999999999</v>
      </c>
      <c r="AR1459" s="1">
        <v>32195.785199999998</v>
      </c>
      <c r="AS1459" s="1">
        <v>148.77610000000001</v>
      </c>
      <c r="AT1459" s="1" t="s">
        <v>104</v>
      </c>
      <c r="AU1459" s="1">
        <v>0</v>
      </c>
      <c r="AV1459" s="1" t="s">
        <v>104</v>
      </c>
      <c r="AW1459" s="1">
        <v>2.6589999999999998</v>
      </c>
      <c r="AX1459" s="1">
        <v>14980.6055</v>
      </c>
      <c r="AY1459" s="1">
        <v>157.05189999999999</v>
      </c>
      <c r="AZ1459" s="1" t="s">
        <v>104</v>
      </c>
      <c r="BA1459" s="1">
        <v>1710.0715</v>
      </c>
      <c r="BB1459" s="1">
        <v>595.91579999999999</v>
      </c>
      <c r="BC1459" s="1">
        <v>37.9923</v>
      </c>
      <c r="BD1459" s="1" t="s">
        <v>104</v>
      </c>
      <c r="BE1459" s="1">
        <v>1.1157999999999999</v>
      </c>
      <c r="BF1459" s="1">
        <v>2.2210999999999999</v>
      </c>
      <c r="BG1459" s="1">
        <v>0.89339999999999997</v>
      </c>
      <c r="BH1459" s="1">
        <v>21.644200000000001</v>
      </c>
      <c r="BI1459" s="1">
        <v>7.4329000000000001</v>
      </c>
      <c r="BJ1459" s="1">
        <v>644.60329999999999</v>
      </c>
      <c r="BK1459" s="1">
        <v>157.56010000000001</v>
      </c>
      <c r="BL1459" s="1">
        <v>16.6814</v>
      </c>
      <c r="BM1459" s="1">
        <v>1.7125999999999999</v>
      </c>
      <c r="BN1459" s="1" t="s">
        <v>104</v>
      </c>
      <c r="BO1459" s="1">
        <v>1.2963</v>
      </c>
      <c r="BP1459" s="1">
        <v>89.647800000000004</v>
      </c>
      <c r="BQ1459" s="1">
        <v>1.9665999999999999</v>
      </c>
      <c r="BR1459" s="1" t="s">
        <v>104</v>
      </c>
      <c r="BS1459" s="1">
        <v>0</v>
      </c>
      <c r="BT1459" s="1">
        <v>186.1523</v>
      </c>
      <c r="BU1459" s="1">
        <v>37.5837</v>
      </c>
      <c r="BV1459" s="1" t="s">
        <v>104</v>
      </c>
      <c r="BW1459" s="1">
        <v>3.8807999999999998</v>
      </c>
      <c r="BX1459" s="1" t="s">
        <v>104</v>
      </c>
      <c r="BY1459" s="1">
        <v>0.8639</v>
      </c>
      <c r="BZ1459" s="1">
        <v>164619.3438</v>
      </c>
      <c r="CA1459" s="1">
        <v>698.01729999999998</v>
      </c>
      <c r="CB1459" s="1">
        <v>8.5816999999999997</v>
      </c>
      <c r="CC1459" s="1">
        <v>3.3207</v>
      </c>
      <c r="CD1459" s="1">
        <v>114.0646</v>
      </c>
      <c r="CE1459" s="1">
        <v>1.1015999999999999</v>
      </c>
      <c r="CF1459" s="1" t="s">
        <v>104</v>
      </c>
      <c r="CG1459" s="1">
        <v>0</v>
      </c>
      <c r="CH1459" s="1">
        <v>8.6172000000000004</v>
      </c>
      <c r="CI1459" s="1">
        <v>1.3132999999999999</v>
      </c>
      <c r="CJ1459" s="1">
        <v>4244.5527000000002</v>
      </c>
      <c r="CK1459" s="1">
        <v>48.4069</v>
      </c>
      <c r="CL1459" s="1">
        <v>2.0246</v>
      </c>
      <c r="CM1459" s="1">
        <v>1.6644000000000001</v>
      </c>
      <c r="CN1459" s="1">
        <v>108.57389999999999</v>
      </c>
      <c r="CO1459" s="1">
        <v>13.907500000000001</v>
      </c>
      <c r="CP1459" s="1">
        <v>5</v>
      </c>
      <c r="CQ1459" s="1">
        <v>7.0693000000000001</v>
      </c>
      <c r="CR1459" s="1">
        <v>17.6921</v>
      </c>
      <c r="CS1459" s="1">
        <v>0.99360000000000004</v>
      </c>
      <c r="CT1459" s="1">
        <v>61.173400000000001</v>
      </c>
      <c r="CU1459" s="1">
        <v>4.1959</v>
      </c>
      <c r="CV1459" s="1">
        <v>318.02690000000001</v>
      </c>
      <c r="CW1459" s="1">
        <v>2.3915000000000002</v>
      </c>
    </row>
    <row r="1460" spans="1:101" x14ac:dyDescent="0.25">
      <c r="A1460" s="1">
        <v>446700</v>
      </c>
      <c r="B1460" s="1">
        <v>7076075</v>
      </c>
      <c r="C1460" s="1">
        <v>7134</v>
      </c>
      <c r="D1460" s="1">
        <v>53</v>
      </c>
      <c r="E1460" s="1">
        <v>7134</v>
      </c>
      <c r="F1460" s="1" t="s">
        <v>101</v>
      </c>
      <c r="G1460" s="1">
        <v>120.82</v>
      </c>
      <c r="H1460" s="1" t="s">
        <v>663</v>
      </c>
      <c r="I1460" s="1" t="s">
        <v>8</v>
      </c>
      <c r="J1460" s="1">
        <v>2</v>
      </c>
      <c r="K1460" s="1" t="s">
        <v>103</v>
      </c>
      <c r="Q1460" s="1" t="s">
        <v>101</v>
      </c>
      <c r="R1460" s="1" t="s">
        <v>104</v>
      </c>
      <c r="S1460" s="1">
        <v>1.3695999999999999</v>
      </c>
      <c r="T1460" s="1">
        <v>24148.404299999998</v>
      </c>
      <c r="U1460" s="1">
        <v>854.49069999999995</v>
      </c>
      <c r="V1460" s="1">
        <v>26.872599999999998</v>
      </c>
      <c r="W1460" s="1">
        <v>2.1025999999999998</v>
      </c>
      <c r="X1460" s="1" t="s">
        <v>104</v>
      </c>
      <c r="Y1460" s="1">
        <v>3.3288000000000002</v>
      </c>
      <c r="Z1460" s="1">
        <v>743.02729999999997</v>
      </c>
      <c r="AA1460" s="1">
        <v>29.817499999999999</v>
      </c>
      <c r="AB1460" s="1">
        <v>743319.1875</v>
      </c>
      <c r="AC1460" s="1">
        <v>2394.8969999999999</v>
      </c>
      <c r="AD1460" s="1" t="s">
        <v>104</v>
      </c>
      <c r="AE1460" s="1">
        <v>1.4881</v>
      </c>
      <c r="AF1460" s="1">
        <v>3910.8787000000002</v>
      </c>
      <c r="AG1460" s="1">
        <v>91.971299999999999</v>
      </c>
      <c r="AH1460" s="1" t="s">
        <v>104</v>
      </c>
      <c r="AI1460" s="1">
        <v>2.0586000000000002</v>
      </c>
      <c r="AJ1460" s="1" t="s">
        <v>104</v>
      </c>
      <c r="AK1460" s="1">
        <v>34.853499999999997</v>
      </c>
      <c r="AL1460" s="1" t="s">
        <v>104</v>
      </c>
      <c r="AM1460" s="1">
        <v>45.487699999999997</v>
      </c>
      <c r="AN1460" s="1">
        <v>82.794300000000007</v>
      </c>
      <c r="AO1460" s="1">
        <v>7.3212000000000002</v>
      </c>
      <c r="AP1460" s="1">
        <v>5</v>
      </c>
      <c r="AQ1460" s="1">
        <v>4.5435999999999996</v>
      </c>
      <c r="AR1460" s="1">
        <v>28607.835899999998</v>
      </c>
      <c r="AS1460" s="1">
        <v>142.5857</v>
      </c>
      <c r="AT1460" s="1" t="s">
        <v>104</v>
      </c>
      <c r="AU1460" s="1">
        <v>0</v>
      </c>
      <c r="AV1460" s="1" t="s">
        <v>104</v>
      </c>
      <c r="AW1460" s="1">
        <v>2.7219000000000002</v>
      </c>
      <c r="AX1460" s="1">
        <v>15028.421899999999</v>
      </c>
      <c r="AY1460" s="1">
        <v>158.642</v>
      </c>
      <c r="AZ1460" s="1">
        <v>4744.8809000000001</v>
      </c>
      <c r="BA1460" s="1">
        <v>1948.8702000000001</v>
      </c>
      <c r="BB1460" s="1">
        <v>302.76530000000002</v>
      </c>
      <c r="BC1460" s="1">
        <v>31.755600000000001</v>
      </c>
      <c r="BD1460" s="1" t="s">
        <v>104</v>
      </c>
      <c r="BE1460" s="1">
        <v>1.0680000000000001</v>
      </c>
      <c r="BF1460" s="1">
        <v>1.6832</v>
      </c>
      <c r="BG1460" s="1">
        <v>0.8609</v>
      </c>
      <c r="BH1460" s="1" t="s">
        <v>104</v>
      </c>
      <c r="BI1460" s="1">
        <v>6.8014999999999999</v>
      </c>
      <c r="BJ1460" s="1">
        <v>645.72490000000005</v>
      </c>
      <c r="BK1460" s="1">
        <v>156.90969999999999</v>
      </c>
      <c r="BL1460" s="1">
        <v>20.688400000000001</v>
      </c>
      <c r="BM1460" s="1">
        <v>1.7976000000000001</v>
      </c>
      <c r="BN1460" s="1" t="s">
        <v>104</v>
      </c>
      <c r="BO1460" s="1">
        <v>1.288</v>
      </c>
      <c r="BP1460" s="1">
        <v>92.108000000000004</v>
      </c>
      <c r="BQ1460" s="1">
        <v>1.9713000000000001</v>
      </c>
      <c r="BR1460" s="1" t="s">
        <v>104</v>
      </c>
      <c r="BS1460" s="1">
        <v>0</v>
      </c>
      <c r="BT1460" s="1">
        <v>143.71530000000001</v>
      </c>
      <c r="BU1460" s="1">
        <v>37.967300000000002</v>
      </c>
      <c r="BV1460" s="1" t="s">
        <v>104</v>
      </c>
      <c r="BW1460" s="1">
        <v>3.8576999999999999</v>
      </c>
      <c r="BX1460" s="1" t="s">
        <v>104</v>
      </c>
      <c r="BY1460" s="1">
        <v>0.8669</v>
      </c>
      <c r="BZ1460" s="1">
        <v>173934.92189999999</v>
      </c>
      <c r="CA1460" s="1">
        <v>719.69119999999998</v>
      </c>
      <c r="CB1460" s="1">
        <v>7.7824</v>
      </c>
      <c r="CC1460" s="1">
        <v>3.2526999999999999</v>
      </c>
      <c r="CD1460" s="1">
        <v>111.6459</v>
      </c>
      <c r="CE1460" s="1">
        <v>1.0879000000000001</v>
      </c>
      <c r="CF1460" s="1" t="s">
        <v>104</v>
      </c>
      <c r="CG1460" s="1">
        <v>0</v>
      </c>
      <c r="CH1460" s="1">
        <v>9.9116</v>
      </c>
      <c r="CI1460" s="1">
        <v>1.3386</v>
      </c>
      <c r="CJ1460" s="1">
        <v>3675.6610999999998</v>
      </c>
      <c r="CK1460" s="1">
        <v>45.522399999999998</v>
      </c>
      <c r="CL1460" s="1" t="s">
        <v>104</v>
      </c>
      <c r="CM1460" s="1">
        <v>1.5988</v>
      </c>
      <c r="CN1460" s="1">
        <v>96.139899999999997</v>
      </c>
      <c r="CO1460" s="1">
        <v>13.121499999999999</v>
      </c>
      <c r="CP1460" s="1">
        <v>5</v>
      </c>
      <c r="CQ1460" s="1">
        <v>6.8551000000000002</v>
      </c>
      <c r="CR1460" s="1">
        <v>13.975099999999999</v>
      </c>
      <c r="CS1460" s="1">
        <v>0.96199999999999997</v>
      </c>
      <c r="CT1460" s="1">
        <v>52.072699999999998</v>
      </c>
      <c r="CU1460" s="1">
        <v>3.9689999999999999</v>
      </c>
      <c r="CV1460" s="1">
        <v>278.74790000000002</v>
      </c>
      <c r="CW1460" s="1">
        <v>2.2543000000000002</v>
      </c>
    </row>
    <row r="1461" spans="1:101" x14ac:dyDescent="0.25">
      <c r="A1461" s="1">
        <v>446700</v>
      </c>
      <c r="B1461" s="1">
        <v>7076100</v>
      </c>
      <c r="C1461" s="1">
        <v>7135</v>
      </c>
      <c r="D1461" s="1">
        <v>53</v>
      </c>
      <c r="E1461" s="1">
        <v>7135</v>
      </c>
      <c r="F1461" s="1" t="s">
        <v>101</v>
      </c>
      <c r="G1461" s="1">
        <v>120.92</v>
      </c>
      <c r="H1461" s="1" t="s">
        <v>664</v>
      </c>
      <c r="I1461" s="1" t="s">
        <v>8</v>
      </c>
      <c r="J1461" s="1">
        <v>2</v>
      </c>
      <c r="K1461" s="1" t="s">
        <v>103</v>
      </c>
      <c r="Q1461" s="1" t="s">
        <v>101</v>
      </c>
      <c r="R1461" s="1" t="s">
        <v>104</v>
      </c>
      <c r="S1461" s="1">
        <v>1.5831</v>
      </c>
      <c r="T1461" s="1">
        <v>4784.0239000000001</v>
      </c>
      <c r="U1461" s="1">
        <v>417.67430000000002</v>
      </c>
      <c r="V1461" s="1">
        <v>24.123899999999999</v>
      </c>
      <c r="W1461" s="1">
        <v>2.2178</v>
      </c>
      <c r="X1461" s="1" t="s">
        <v>104</v>
      </c>
      <c r="Y1461" s="1">
        <v>3.5065</v>
      </c>
      <c r="Z1461" s="1">
        <v>666.86879999999996</v>
      </c>
      <c r="AA1461" s="1">
        <v>29.919799999999999</v>
      </c>
      <c r="AB1461" s="1">
        <v>892005.625</v>
      </c>
      <c r="AC1461" s="1">
        <v>1781.2134000000001</v>
      </c>
      <c r="AD1461" s="1" t="s">
        <v>104</v>
      </c>
      <c r="AE1461" s="1">
        <v>1.4312</v>
      </c>
      <c r="AF1461" s="1">
        <v>5174.0869000000002</v>
      </c>
      <c r="AG1461" s="1">
        <v>103.1828</v>
      </c>
      <c r="AH1461" s="1" t="s">
        <v>104</v>
      </c>
      <c r="AI1461" s="1">
        <v>2.1349</v>
      </c>
      <c r="AJ1461" s="1" t="s">
        <v>104</v>
      </c>
      <c r="AK1461" s="1">
        <v>35.049300000000002</v>
      </c>
      <c r="AL1461" s="1" t="s">
        <v>104</v>
      </c>
      <c r="AM1461" s="1">
        <v>46.779000000000003</v>
      </c>
      <c r="AN1461" s="1">
        <v>71.771199999999993</v>
      </c>
      <c r="AO1461" s="1">
        <v>7.7233000000000001</v>
      </c>
      <c r="AP1461" s="1">
        <v>5</v>
      </c>
      <c r="AQ1461" s="1">
        <v>3.9670999999999998</v>
      </c>
      <c r="AR1461" s="1">
        <v>32245.328099999999</v>
      </c>
      <c r="AS1461" s="1">
        <v>146.7397</v>
      </c>
      <c r="AT1461" s="1" t="s">
        <v>104</v>
      </c>
      <c r="AU1461" s="1">
        <v>0</v>
      </c>
      <c r="AV1461" s="1" t="s">
        <v>104</v>
      </c>
      <c r="AW1461" s="1">
        <v>2.7071000000000001</v>
      </c>
      <c r="AX1461" s="1">
        <v>11505.406199999999</v>
      </c>
      <c r="AY1461" s="1">
        <v>144.89269999999999</v>
      </c>
      <c r="AZ1461" s="1" t="s">
        <v>104</v>
      </c>
      <c r="BA1461" s="1">
        <v>1647.4119000000001</v>
      </c>
      <c r="BB1461" s="1">
        <v>349.59930000000003</v>
      </c>
      <c r="BC1461" s="1">
        <v>32.51</v>
      </c>
      <c r="BD1461" s="1" t="s">
        <v>104</v>
      </c>
      <c r="BE1461" s="1">
        <v>1.0998000000000001</v>
      </c>
      <c r="BF1461" s="1" t="s">
        <v>104</v>
      </c>
      <c r="BG1461" s="1">
        <v>0.87590000000000001</v>
      </c>
      <c r="BH1461" s="1" t="s">
        <v>104</v>
      </c>
      <c r="BI1461" s="1">
        <v>8.6372999999999998</v>
      </c>
      <c r="BJ1461" s="1">
        <v>386.19729999999998</v>
      </c>
      <c r="BK1461" s="1">
        <v>131.1155</v>
      </c>
      <c r="BL1461" s="1">
        <v>34.052399999999999</v>
      </c>
      <c r="BM1461" s="1">
        <v>2.0676000000000001</v>
      </c>
      <c r="BN1461" s="1" t="s">
        <v>104</v>
      </c>
      <c r="BO1461" s="1">
        <v>1.3075000000000001</v>
      </c>
      <c r="BP1461" s="1">
        <v>115.3937</v>
      </c>
      <c r="BQ1461" s="1">
        <v>2.1717</v>
      </c>
      <c r="BR1461" s="1" t="s">
        <v>104</v>
      </c>
      <c r="BS1461" s="1">
        <v>0</v>
      </c>
      <c r="BT1461" s="1" t="s">
        <v>104</v>
      </c>
      <c r="BU1461" s="1">
        <v>56.116</v>
      </c>
      <c r="BV1461" s="1" t="s">
        <v>104</v>
      </c>
      <c r="BW1461" s="1">
        <v>3.9207000000000001</v>
      </c>
      <c r="BX1461" s="1" t="s">
        <v>104</v>
      </c>
      <c r="BY1461" s="1">
        <v>0.85919999999999996</v>
      </c>
      <c r="BZ1461" s="1">
        <v>48210.210899999998</v>
      </c>
      <c r="CA1461" s="1">
        <v>423.51909999999998</v>
      </c>
      <c r="CB1461" s="1">
        <v>5.8822999999999999</v>
      </c>
      <c r="CC1461" s="1">
        <v>3.2907999999999999</v>
      </c>
      <c r="CD1461" s="1">
        <v>103.40260000000001</v>
      </c>
      <c r="CE1461" s="1">
        <v>1.0432999999999999</v>
      </c>
      <c r="CF1461" s="1" t="s">
        <v>104</v>
      </c>
      <c r="CG1461" s="1">
        <v>0</v>
      </c>
      <c r="CH1461" s="1">
        <v>12.172599999999999</v>
      </c>
      <c r="CI1461" s="1">
        <v>1.3803000000000001</v>
      </c>
      <c r="CJ1461" s="1">
        <v>3776.4495000000002</v>
      </c>
      <c r="CK1461" s="1">
        <v>47.008400000000002</v>
      </c>
      <c r="CL1461" s="1">
        <v>2.3620000000000001</v>
      </c>
      <c r="CM1461" s="1">
        <v>1.7093</v>
      </c>
      <c r="CN1461" s="1">
        <v>102.2372</v>
      </c>
      <c r="CO1461" s="1">
        <v>13.690300000000001</v>
      </c>
      <c r="CP1461" s="1">
        <v>5</v>
      </c>
      <c r="CQ1461" s="1">
        <v>7.2633000000000001</v>
      </c>
      <c r="CR1461" s="1">
        <v>11.9895</v>
      </c>
      <c r="CS1461" s="1">
        <v>0.98960000000000004</v>
      </c>
      <c r="CT1461" s="1">
        <v>65.534400000000005</v>
      </c>
      <c r="CU1461" s="1">
        <v>4.2728000000000002</v>
      </c>
      <c r="CV1461" s="1">
        <v>279.4178</v>
      </c>
      <c r="CW1461" s="1">
        <v>2.2364999999999999</v>
      </c>
    </row>
    <row r="1462" spans="1:101" x14ac:dyDescent="0.25">
      <c r="A1462" s="1">
        <v>446700</v>
      </c>
      <c r="B1462" s="1">
        <v>7076125</v>
      </c>
      <c r="C1462" s="1">
        <v>7136</v>
      </c>
      <c r="D1462" s="1">
        <v>53</v>
      </c>
      <c r="E1462" s="1">
        <v>7136</v>
      </c>
      <c r="F1462" s="1" t="s">
        <v>101</v>
      </c>
      <c r="G1462" s="1">
        <v>120.78</v>
      </c>
      <c r="H1462" s="1" t="s">
        <v>665</v>
      </c>
      <c r="I1462" s="1" t="s">
        <v>8</v>
      </c>
      <c r="J1462" s="1">
        <v>2</v>
      </c>
      <c r="K1462" s="1" t="s">
        <v>103</v>
      </c>
      <c r="Q1462" s="1" t="s">
        <v>101</v>
      </c>
      <c r="R1462" s="1" t="s">
        <v>104</v>
      </c>
      <c r="S1462" s="1">
        <v>1.3440000000000001</v>
      </c>
      <c r="T1462" s="1">
        <v>21259.105500000001</v>
      </c>
      <c r="U1462" s="1">
        <v>740.88059999999996</v>
      </c>
      <c r="V1462" s="1">
        <v>12.5914</v>
      </c>
      <c r="W1462" s="1">
        <v>1.6812</v>
      </c>
      <c r="X1462" s="1" t="s">
        <v>104</v>
      </c>
      <c r="Y1462" s="1">
        <v>2.8534000000000002</v>
      </c>
      <c r="Z1462" s="1">
        <v>679.24429999999995</v>
      </c>
      <c r="AA1462" s="1">
        <v>28.743500000000001</v>
      </c>
      <c r="AB1462" s="1">
        <v>765661.5625</v>
      </c>
      <c r="AC1462" s="1">
        <v>2105.5610000000001</v>
      </c>
      <c r="AD1462" s="1" t="s">
        <v>104</v>
      </c>
      <c r="AE1462" s="1">
        <v>1.2722</v>
      </c>
      <c r="AF1462" s="1">
        <v>3777.2629000000002</v>
      </c>
      <c r="AG1462" s="1">
        <v>84.796400000000006</v>
      </c>
      <c r="AH1462" s="1" t="s">
        <v>104</v>
      </c>
      <c r="AI1462" s="1">
        <v>2.0211999999999999</v>
      </c>
      <c r="AJ1462" s="1" t="s">
        <v>104</v>
      </c>
      <c r="AK1462" s="1">
        <v>32.887700000000002</v>
      </c>
      <c r="AL1462" s="1" t="s">
        <v>104</v>
      </c>
      <c r="AM1462" s="1">
        <v>41.361400000000003</v>
      </c>
      <c r="AN1462" s="1">
        <v>60.969499999999996</v>
      </c>
      <c r="AO1462" s="1">
        <v>6.6087999999999996</v>
      </c>
      <c r="AP1462" s="1">
        <v>5</v>
      </c>
      <c r="AQ1462" s="1">
        <v>3.8331</v>
      </c>
      <c r="AR1462" s="1">
        <v>25417.5566</v>
      </c>
      <c r="AS1462" s="1">
        <v>132.36189999999999</v>
      </c>
      <c r="AT1462" s="1" t="s">
        <v>104</v>
      </c>
      <c r="AU1462" s="1">
        <v>0</v>
      </c>
      <c r="AV1462" s="1" t="s">
        <v>104</v>
      </c>
      <c r="AW1462" s="1">
        <v>2.5625</v>
      </c>
      <c r="AX1462" s="1">
        <v>13062.4053</v>
      </c>
      <c r="AY1462" s="1">
        <v>141.4451</v>
      </c>
      <c r="AZ1462" s="1">
        <v>3580.4373000000001</v>
      </c>
      <c r="BA1462" s="1">
        <v>1726.6699000000001</v>
      </c>
      <c r="BB1462" s="1">
        <v>231.97380000000001</v>
      </c>
      <c r="BC1462" s="1">
        <v>28.958600000000001</v>
      </c>
      <c r="BD1462" s="1" t="s">
        <v>104</v>
      </c>
      <c r="BE1462" s="1">
        <v>1.0467</v>
      </c>
      <c r="BF1462" s="1">
        <v>2.0634000000000001</v>
      </c>
      <c r="BG1462" s="1">
        <v>0.83560000000000001</v>
      </c>
      <c r="BH1462" s="1" t="s">
        <v>104</v>
      </c>
      <c r="BI1462" s="1">
        <v>6.4207000000000001</v>
      </c>
      <c r="BJ1462" s="1">
        <v>734.27890000000002</v>
      </c>
      <c r="BK1462" s="1">
        <v>157.1669</v>
      </c>
      <c r="BL1462" s="1">
        <v>16.619199999999999</v>
      </c>
      <c r="BM1462" s="1">
        <v>1.6332</v>
      </c>
      <c r="BN1462" s="1" t="s">
        <v>104</v>
      </c>
      <c r="BO1462" s="1">
        <v>1.2693000000000001</v>
      </c>
      <c r="BP1462" s="1">
        <v>90.142600000000002</v>
      </c>
      <c r="BQ1462" s="1">
        <v>1.88</v>
      </c>
      <c r="BR1462" s="1" t="s">
        <v>104</v>
      </c>
      <c r="BS1462" s="1">
        <v>0</v>
      </c>
      <c r="BT1462" s="1">
        <v>121.6078</v>
      </c>
      <c r="BU1462" s="1">
        <v>35.380499999999998</v>
      </c>
      <c r="BV1462" s="1" t="s">
        <v>104</v>
      </c>
      <c r="BW1462" s="1">
        <v>3.6680999999999999</v>
      </c>
      <c r="BX1462" s="1" t="s">
        <v>104</v>
      </c>
      <c r="BY1462" s="1">
        <v>0.78869999999999996</v>
      </c>
      <c r="BZ1462" s="1">
        <v>160631.8125</v>
      </c>
      <c r="CA1462" s="1">
        <v>672.35799999999995</v>
      </c>
      <c r="CB1462" s="1">
        <v>10.040900000000001</v>
      </c>
      <c r="CC1462" s="1">
        <v>3.1741000000000001</v>
      </c>
      <c r="CD1462" s="1">
        <v>107.8935</v>
      </c>
      <c r="CE1462" s="1">
        <v>1.0308999999999999</v>
      </c>
      <c r="CF1462" s="1" t="s">
        <v>104</v>
      </c>
      <c r="CG1462" s="1">
        <v>0</v>
      </c>
      <c r="CH1462" s="1">
        <v>9.6036999999999999</v>
      </c>
      <c r="CI1462" s="1">
        <v>1.2155</v>
      </c>
      <c r="CJ1462" s="1">
        <v>4052.7051000000001</v>
      </c>
      <c r="CK1462" s="1">
        <v>43.348500000000001</v>
      </c>
      <c r="CL1462" s="1" t="s">
        <v>104</v>
      </c>
      <c r="CM1462" s="1">
        <v>1.5399</v>
      </c>
      <c r="CN1462" s="1">
        <v>117.46429999999999</v>
      </c>
      <c r="CO1462" s="1">
        <v>12.770099999999999</v>
      </c>
      <c r="CP1462" s="1">
        <v>5</v>
      </c>
      <c r="CQ1462" s="1">
        <v>6.7206999999999999</v>
      </c>
      <c r="CR1462" s="1">
        <v>15.3055</v>
      </c>
      <c r="CS1462" s="1">
        <v>0.93389999999999995</v>
      </c>
      <c r="CT1462" s="1">
        <v>33.661499999999997</v>
      </c>
      <c r="CU1462" s="1">
        <v>3.3685</v>
      </c>
      <c r="CV1462" s="1">
        <v>313.83920000000001</v>
      </c>
      <c r="CW1462" s="1">
        <v>2.2787999999999999</v>
      </c>
    </row>
    <row r="1463" spans="1:101" x14ac:dyDescent="0.25">
      <c r="A1463" s="1">
        <v>446700</v>
      </c>
      <c r="B1463" s="1">
        <v>7076150</v>
      </c>
      <c r="C1463" s="1">
        <v>7137</v>
      </c>
      <c r="D1463" s="1">
        <v>53</v>
      </c>
      <c r="E1463" s="1">
        <v>7137</v>
      </c>
      <c r="F1463" s="1" t="s">
        <v>101</v>
      </c>
      <c r="G1463" s="1">
        <v>122.01</v>
      </c>
      <c r="H1463" s="1" t="s">
        <v>666</v>
      </c>
      <c r="I1463" s="1" t="s">
        <v>8</v>
      </c>
      <c r="J1463" s="1">
        <v>2</v>
      </c>
      <c r="K1463" s="1" t="s">
        <v>103</v>
      </c>
      <c r="Q1463" s="1" t="s">
        <v>101</v>
      </c>
      <c r="R1463" s="1" t="s">
        <v>104</v>
      </c>
      <c r="S1463" s="1">
        <v>1.3647</v>
      </c>
      <c r="T1463" s="1">
        <v>23845.8848</v>
      </c>
      <c r="U1463" s="1">
        <v>761.98030000000006</v>
      </c>
      <c r="V1463" s="1">
        <v>21.8307</v>
      </c>
      <c r="W1463" s="1">
        <v>1.9626999999999999</v>
      </c>
      <c r="X1463" s="1" t="s">
        <v>104</v>
      </c>
      <c r="Y1463" s="1">
        <v>3.1440000000000001</v>
      </c>
      <c r="Z1463" s="1">
        <v>745.19949999999994</v>
      </c>
      <c r="AA1463" s="1">
        <v>29.535399999999999</v>
      </c>
      <c r="AB1463" s="1">
        <v>770944.1875</v>
      </c>
      <c r="AC1463" s="1">
        <v>2725.5835000000002</v>
      </c>
      <c r="AD1463" s="1" t="s">
        <v>104</v>
      </c>
      <c r="AE1463" s="1">
        <v>1.4358</v>
      </c>
      <c r="AF1463" s="1">
        <v>3180.0884000000001</v>
      </c>
      <c r="AG1463" s="1">
        <v>85.153999999999996</v>
      </c>
      <c r="AH1463" s="1" t="s">
        <v>104</v>
      </c>
      <c r="AI1463" s="1">
        <v>2.0485000000000002</v>
      </c>
      <c r="AJ1463" s="1" t="s">
        <v>104</v>
      </c>
      <c r="AK1463" s="1">
        <v>31.296199999999999</v>
      </c>
      <c r="AL1463" s="1" t="s">
        <v>104</v>
      </c>
      <c r="AM1463" s="1">
        <v>43.335799999999999</v>
      </c>
      <c r="AN1463" s="1">
        <v>65.859700000000004</v>
      </c>
      <c r="AO1463" s="1">
        <v>6.9504999999999999</v>
      </c>
      <c r="AP1463" s="1">
        <v>6.5627000000000004</v>
      </c>
      <c r="AQ1463" s="1">
        <v>4.1794000000000002</v>
      </c>
      <c r="AR1463" s="1">
        <v>27539.2598</v>
      </c>
      <c r="AS1463" s="1">
        <v>139.9375</v>
      </c>
      <c r="AT1463" s="1" t="s">
        <v>104</v>
      </c>
      <c r="AU1463" s="1">
        <v>0</v>
      </c>
      <c r="AV1463" s="1" t="s">
        <v>104</v>
      </c>
      <c r="AW1463" s="1">
        <v>2.6190000000000002</v>
      </c>
      <c r="AX1463" s="1">
        <v>15555.5713</v>
      </c>
      <c r="AY1463" s="1">
        <v>160.79849999999999</v>
      </c>
      <c r="AZ1463" s="1" t="s">
        <v>104</v>
      </c>
      <c r="BA1463" s="1">
        <v>2408.5996</v>
      </c>
      <c r="BB1463" s="1">
        <v>424.72899999999998</v>
      </c>
      <c r="BC1463" s="1">
        <v>34.1248</v>
      </c>
      <c r="BD1463" s="1" t="s">
        <v>104</v>
      </c>
      <c r="BE1463" s="1">
        <v>1.0670999999999999</v>
      </c>
      <c r="BF1463" s="1">
        <v>1.2607999999999999</v>
      </c>
      <c r="BG1463" s="1">
        <v>0.85209999999999997</v>
      </c>
      <c r="BH1463" s="1" t="s">
        <v>104</v>
      </c>
      <c r="BI1463" s="1">
        <v>10.8864</v>
      </c>
      <c r="BJ1463" s="1">
        <v>387.6671</v>
      </c>
      <c r="BK1463" s="1">
        <v>121.8862</v>
      </c>
      <c r="BL1463" s="1">
        <v>19.9802</v>
      </c>
      <c r="BM1463" s="1">
        <v>1.7485999999999999</v>
      </c>
      <c r="BN1463" s="1" t="s">
        <v>104</v>
      </c>
      <c r="BO1463" s="1">
        <v>1.2718</v>
      </c>
      <c r="BP1463" s="1">
        <v>93.830100000000002</v>
      </c>
      <c r="BQ1463" s="1">
        <v>1.9618</v>
      </c>
      <c r="BR1463" s="1" t="s">
        <v>104</v>
      </c>
      <c r="BS1463" s="1">
        <v>0</v>
      </c>
      <c r="BT1463" s="1">
        <v>61.536000000000001</v>
      </c>
      <c r="BU1463" s="1">
        <v>32.984000000000002</v>
      </c>
      <c r="BV1463" s="1" t="s">
        <v>104</v>
      </c>
      <c r="BW1463" s="1">
        <v>5.4904000000000002</v>
      </c>
      <c r="BX1463" s="1" t="s">
        <v>104</v>
      </c>
      <c r="BY1463" s="1">
        <v>0.80479999999999996</v>
      </c>
      <c r="BZ1463" s="1">
        <v>151889</v>
      </c>
      <c r="CA1463" s="1">
        <v>640.22540000000004</v>
      </c>
      <c r="CB1463" s="1">
        <v>12.060600000000001</v>
      </c>
      <c r="CC1463" s="1">
        <v>3.2359</v>
      </c>
      <c r="CD1463" s="1">
        <v>111.8703</v>
      </c>
      <c r="CE1463" s="1">
        <v>1.0716000000000001</v>
      </c>
      <c r="CF1463" s="1" t="s">
        <v>104</v>
      </c>
      <c r="CG1463" s="1">
        <v>0</v>
      </c>
      <c r="CH1463" s="1">
        <v>9.9590999999999994</v>
      </c>
      <c r="CI1463" s="1">
        <v>1.3108</v>
      </c>
      <c r="CJ1463" s="1">
        <v>3348.6583999999998</v>
      </c>
      <c r="CK1463" s="1">
        <v>43.427599999999998</v>
      </c>
      <c r="CL1463" s="1" t="s">
        <v>104</v>
      </c>
      <c r="CM1463" s="1">
        <v>2.1082000000000001</v>
      </c>
      <c r="CN1463" s="1">
        <v>94.437299999999993</v>
      </c>
      <c r="CO1463" s="1">
        <v>12.588100000000001</v>
      </c>
      <c r="CP1463" s="1">
        <v>5</v>
      </c>
      <c r="CQ1463" s="1">
        <v>6.8056000000000001</v>
      </c>
      <c r="CR1463" s="1">
        <v>16.346299999999999</v>
      </c>
      <c r="CS1463" s="1">
        <v>0.97099999999999997</v>
      </c>
      <c r="CT1463" s="1">
        <v>47.691699999999997</v>
      </c>
      <c r="CU1463" s="1">
        <v>3.8043</v>
      </c>
      <c r="CV1463" s="1">
        <v>298.22059999999999</v>
      </c>
      <c r="CW1463" s="1">
        <v>2.2866</v>
      </c>
    </row>
    <row r="1464" spans="1:101" x14ac:dyDescent="0.25">
      <c r="A1464" s="1">
        <v>446700</v>
      </c>
      <c r="B1464" s="1">
        <v>7076175</v>
      </c>
      <c r="C1464" s="1">
        <v>7139</v>
      </c>
      <c r="D1464" s="1">
        <v>53</v>
      </c>
      <c r="E1464" s="1">
        <v>7139</v>
      </c>
      <c r="F1464" s="1" t="s">
        <v>101</v>
      </c>
      <c r="G1464" s="1">
        <v>120.53</v>
      </c>
      <c r="H1464" s="1" t="s">
        <v>667</v>
      </c>
      <c r="I1464" s="1" t="s">
        <v>8</v>
      </c>
      <c r="J1464" s="1">
        <v>2</v>
      </c>
      <c r="K1464" s="1" t="s">
        <v>103</v>
      </c>
      <c r="Q1464" s="1" t="s">
        <v>101</v>
      </c>
      <c r="R1464" s="1" t="s">
        <v>104</v>
      </c>
      <c r="S1464" s="1">
        <v>1.5510999999999999</v>
      </c>
      <c r="T1464" s="1">
        <v>25809.373</v>
      </c>
      <c r="U1464" s="1">
        <v>973.91610000000003</v>
      </c>
      <c r="V1464" s="1">
        <v>100.4014</v>
      </c>
      <c r="W1464" s="1">
        <v>3.2883</v>
      </c>
      <c r="X1464" s="1" t="s">
        <v>104</v>
      </c>
      <c r="Y1464" s="1">
        <v>3.4961000000000002</v>
      </c>
      <c r="Z1464" s="1">
        <v>830.44910000000004</v>
      </c>
      <c r="AA1464" s="1">
        <v>33.811100000000003</v>
      </c>
      <c r="AB1464" s="1">
        <v>734932.25</v>
      </c>
      <c r="AC1464" s="1">
        <v>3003.8721</v>
      </c>
      <c r="AD1464" s="1" t="s">
        <v>104</v>
      </c>
      <c r="AE1464" s="1">
        <v>1.8208</v>
      </c>
      <c r="AF1464" s="1">
        <v>3771.5947000000001</v>
      </c>
      <c r="AG1464" s="1">
        <v>103.9273</v>
      </c>
      <c r="AH1464" s="1" t="s">
        <v>104</v>
      </c>
      <c r="AI1464" s="1">
        <v>2.2949999999999999</v>
      </c>
      <c r="AJ1464" s="1" t="s">
        <v>104</v>
      </c>
      <c r="AK1464" s="1">
        <v>37.251399999999997</v>
      </c>
      <c r="AL1464" s="1" t="s">
        <v>104</v>
      </c>
      <c r="AM1464" s="1">
        <v>54.380699999999997</v>
      </c>
      <c r="AN1464" s="1">
        <v>72.574799999999996</v>
      </c>
      <c r="AO1464" s="1">
        <v>8.9068000000000005</v>
      </c>
      <c r="AP1464" s="1">
        <v>5</v>
      </c>
      <c r="AQ1464" s="1">
        <v>5.0826000000000002</v>
      </c>
      <c r="AR1464" s="1">
        <v>43108.152300000002</v>
      </c>
      <c r="AS1464" s="1">
        <v>166.03649999999999</v>
      </c>
      <c r="AT1464" s="1" t="s">
        <v>104</v>
      </c>
      <c r="AU1464" s="1">
        <v>0</v>
      </c>
      <c r="AV1464" s="1" t="s">
        <v>104</v>
      </c>
      <c r="AW1464" s="1">
        <v>2.8372999999999999</v>
      </c>
      <c r="AX1464" s="1">
        <v>13807.1572</v>
      </c>
      <c r="AY1464" s="1">
        <v>177.4614</v>
      </c>
      <c r="AZ1464" s="1" t="s">
        <v>104</v>
      </c>
      <c r="BA1464" s="1">
        <v>2542.5544</v>
      </c>
      <c r="BB1464" s="1">
        <v>338.9151</v>
      </c>
      <c r="BC1464" s="1">
        <v>32.799599999999998</v>
      </c>
      <c r="BD1464" s="1" t="s">
        <v>104</v>
      </c>
      <c r="BE1464" s="1">
        <v>1.097</v>
      </c>
      <c r="BF1464" s="1">
        <v>2.7221000000000002</v>
      </c>
      <c r="BG1464" s="1">
        <v>0.9012</v>
      </c>
      <c r="BH1464" s="1">
        <v>12.8146</v>
      </c>
      <c r="BI1464" s="1">
        <v>7.7803000000000004</v>
      </c>
      <c r="BJ1464" s="1">
        <v>581.78589999999997</v>
      </c>
      <c r="BK1464" s="1">
        <v>160.17830000000001</v>
      </c>
      <c r="BL1464" s="1">
        <v>23.447199999999999</v>
      </c>
      <c r="BM1464" s="1">
        <v>1.9075</v>
      </c>
      <c r="BN1464" s="1" t="s">
        <v>104</v>
      </c>
      <c r="BO1464" s="1">
        <v>1.4263999999999999</v>
      </c>
      <c r="BP1464" s="1">
        <v>85.706299999999999</v>
      </c>
      <c r="BQ1464" s="1">
        <v>1.9710000000000001</v>
      </c>
      <c r="BR1464" s="1" t="s">
        <v>104</v>
      </c>
      <c r="BS1464" s="1">
        <v>0</v>
      </c>
      <c r="BT1464" s="1">
        <v>110.73650000000001</v>
      </c>
      <c r="BU1464" s="1">
        <v>39.898600000000002</v>
      </c>
      <c r="BV1464" s="1" t="s">
        <v>104</v>
      </c>
      <c r="BW1464" s="1">
        <v>4.2462999999999997</v>
      </c>
      <c r="BX1464" s="1" t="s">
        <v>104</v>
      </c>
      <c r="BY1464" s="1">
        <v>0.88070000000000004</v>
      </c>
      <c r="BZ1464" s="1">
        <v>170733.125</v>
      </c>
      <c r="CA1464" s="1">
        <v>752.68510000000003</v>
      </c>
      <c r="CB1464" s="1">
        <v>10.157299999999999</v>
      </c>
      <c r="CC1464" s="1">
        <v>3.6457999999999999</v>
      </c>
      <c r="CD1464" s="1">
        <v>124.98560000000001</v>
      </c>
      <c r="CE1464" s="1">
        <v>1.1748000000000001</v>
      </c>
      <c r="CF1464" s="1" t="s">
        <v>104</v>
      </c>
      <c r="CG1464" s="1">
        <v>0</v>
      </c>
      <c r="CH1464" s="1">
        <v>9.3440999999999992</v>
      </c>
      <c r="CI1464" s="1">
        <v>1.4468000000000001</v>
      </c>
      <c r="CJ1464" s="1">
        <v>4240.7924999999996</v>
      </c>
      <c r="CK1464" s="1">
        <v>56.279000000000003</v>
      </c>
      <c r="CL1464" s="1" t="s">
        <v>104</v>
      </c>
      <c r="CM1464" s="1">
        <v>2.4573</v>
      </c>
      <c r="CN1464" s="1">
        <v>135.6198</v>
      </c>
      <c r="CO1464" s="1">
        <v>16.583400000000001</v>
      </c>
      <c r="CP1464" s="1">
        <v>5</v>
      </c>
      <c r="CQ1464" s="1">
        <v>7.1443000000000003</v>
      </c>
      <c r="CR1464" s="1">
        <v>17.044699999999999</v>
      </c>
      <c r="CS1464" s="1">
        <v>1.0054000000000001</v>
      </c>
      <c r="CT1464" s="1">
        <v>57.685899999999997</v>
      </c>
      <c r="CU1464" s="1">
        <v>4.1889000000000003</v>
      </c>
      <c r="CV1464" s="1">
        <v>266.3125</v>
      </c>
      <c r="CW1464" s="1">
        <v>2.2806000000000002</v>
      </c>
    </row>
    <row r="1465" spans="1:101" x14ac:dyDescent="0.25">
      <c r="A1465" s="1">
        <v>446700</v>
      </c>
      <c r="B1465" s="1">
        <v>7076200</v>
      </c>
      <c r="C1465" s="1">
        <v>7140</v>
      </c>
      <c r="D1465" s="1">
        <v>53</v>
      </c>
      <c r="E1465" s="1">
        <v>7140</v>
      </c>
      <c r="F1465" s="1" t="s">
        <v>101</v>
      </c>
      <c r="G1465" s="1">
        <v>120.44</v>
      </c>
      <c r="H1465" s="1" t="s">
        <v>668</v>
      </c>
      <c r="I1465" s="1" t="s">
        <v>8</v>
      </c>
      <c r="J1465" s="1">
        <v>2</v>
      </c>
      <c r="K1465" s="1" t="s">
        <v>103</v>
      </c>
      <c r="Q1465" s="1" t="s">
        <v>101</v>
      </c>
      <c r="R1465" s="1" t="s">
        <v>104</v>
      </c>
      <c r="S1465" s="1">
        <v>1.4162999999999999</v>
      </c>
      <c r="T1465" s="1">
        <v>16470.2637</v>
      </c>
      <c r="U1465" s="1">
        <v>702.27189999999996</v>
      </c>
      <c r="V1465" s="1">
        <v>35.957000000000001</v>
      </c>
      <c r="W1465" s="1">
        <v>2.2360000000000002</v>
      </c>
      <c r="X1465" s="1" t="s">
        <v>104</v>
      </c>
      <c r="Y1465" s="1">
        <v>3.2951000000000001</v>
      </c>
      <c r="Z1465" s="1">
        <v>709.08230000000003</v>
      </c>
      <c r="AA1465" s="1">
        <v>30.809000000000001</v>
      </c>
      <c r="AB1465" s="1">
        <v>774374.1875</v>
      </c>
      <c r="AC1465" s="1">
        <v>1995.6714999999999</v>
      </c>
      <c r="AD1465" s="1" t="s">
        <v>104</v>
      </c>
      <c r="AE1465" s="1">
        <v>1.4805999999999999</v>
      </c>
      <c r="AF1465" s="1">
        <v>4106.9609</v>
      </c>
      <c r="AG1465" s="1">
        <v>98.337299999999999</v>
      </c>
      <c r="AH1465" s="1" t="s">
        <v>104</v>
      </c>
      <c r="AI1465" s="1">
        <v>2.1371000000000002</v>
      </c>
      <c r="AJ1465" s="1" t="s">
        <v>104</v>
      </c>
      <c r="AK1465" s="1">
        <v>33.680199999999999</v>
      </c>
      <c r="AL1465" s="1" t="s">
        <v>104</v>
      </c>
      <c r="AM1465" s="1">
        <v>50.300699999999999</v>
      </c>
      <c r="AN1465" s="1">
        <v>117.8698</v>
      </c>
      <c r="AO1465" s="1">
        <v>8.2659000000000002</v>
      </c>
      <c r="AP1465" s="1">
        <v>5</v>
      </c>
      <c r="AQ1465" s="1">
        <v>6.7351000000000001</v>
      </c>
      <c r="AR1465" s="1">
        <v>36575.054700000001</v>
      </c>
      <c r="AS1465" s="1">
        <v>154.55449999999999</v>
      </c>
      <c r="AT1465" s="1" t="s">
        <v>104</v>
      </c>
      <c r="AU1465" s="1">
        <v>0</v>
      </c>
      <c r="AV1465" s="1" t="s">
        <v>104</v>
      </c>
      <c r="AW1465" s="1">
        <v>2.6894999999999998</v>
      </c>
      <c r="AX1465" s="1">
        <v>12197.3701</v>
      </c>
      <c r="AY1465" s="1">
        <v>154.6994</v>
      </c>
      <c r="AZ1465" s="1" t="s">
        <v>104</v>
      </c>
      <c r="BA1465" s="1">
        <v>1621.2739999999999</v>
      </c>
      <c r="BB1465" s="1">
        <v>283.77080000000001</v>
      </c>
      <c r="BC1465" s="1">
        <v>31.296800000000001</v>
      </c>
      <c r="BD1465" s="1" t="s">
        <v>104</v>
      </c>
      <c r="BE1465" s="1">
        <v>1.1224000000000001</v>
      </c>
      <c r="BF1465" s="1">
        <v>2.4081999999999999</v>
      </c>
      <c r="BG1465" s="1">
        <v>0.88529999999999998</v>
      </c>
      <c r="BH1465" s="1" t="s">
        <v>104</v>
      </c>
      <c r="BI1465" s="1">
        <v>7.2760999999999996</v>
      </c>
      <c r="BJ1465" s="1">
        <v>586.4905</v>
      </c>
      <c r="BK1465" s="1">
        <v>144.74979999999999</v>
      </c>
      <c r="BL1465" s="1">
        <v>17.604099999999999</v>
      </c>
      <c r="BM1465" s="1">
        <v>1.7398</v>
      </c>
      <c r="BN1465" s="1" t="s">
        <v>104</v>
      </c>
      <c r="BO1465" s="1">
        <v>1.34</v>
      </c>
      <c r="BP1465" s="1">
        <v>89.947000000000003</v>
      </c>
      <c r="BQ1465" s="1">
        <v>1.9753000000000001</v>
      </c>
      <c r="BR1465" s="1" t="s">
        <v>104</v>
      </c>
      <c r="BS1465" s="1">
        <v>0</v>
      </c>
      <c r="BT1465" s="1">
        <v>104.1234</v>
      </c>
      <c r="BU1465" s="1">
        <v>36.208300000000001</v>
      </c>
      <c r="BV1465" s="1" t="s">
        <v>104</v>
      </c>
      <c r="BW1465" s="1">
        <v>3.9413999999999998</v>
      </c>
      <c r="BX1465" s="1" t="s">
        <v>104</v>
      </c>
      <c r="BY1465" s="1">
        <v>0.84219999999999995</v>
      </c>
      <c r="BZ1465" s="1">
        <v>149097.10939999999</v>
      </c>
      <c r="CA1465" s="1">
        <v>670.57870000000003</v>
      </c>
      <c r="CB1465" s="1">
        <v>10.3079</v>
      </c>
      <c r="CC1465" s="1">
        <v>3.3940999999999999</v>
      </c>
      <c r="CD1465" s="1">
        <v>119.08969999999999</v>
      </c>
      <c r="CE1465" s="1">
        <v>1.1274999999999999</v>
      </c>
      <c r="CF1465" s="1" t="s">
        <v>104</v>
      </c>
      <c r="CG1465" s="1">
        <v>0</v>
      </c>
      <c r="CH1465" s="1">
        <v>8.8673999999999999</v>
      </c>
      <c r="CI1465" s="1">
        <v>1.3097000000000001</v>
      </c>
      <c r="CJ1465" s="1">
        <v>4537.0288</v>
      </c>
      <c r="CK1465" s="1">
        <v>50.974200000000003</v>
      </c>
      <c r="CL1465" s="1" t="s">
        <v>104</v>
      </c>
      <c r="CM1465" s="1">
        <v>2.6707000000000001</v>
      </c>
      <c r="CN1465" s="1">
        <v>126.11190000000001</v>
      </c>
      <c r="CO1465" s="1">
        <v>15.076599999999999</v>
      </c>
      <c r="CP1465" s="1">
        <v>5</v>
      </c>
      <c r="CQ1465" s="1">
        <v>6.8285999999999998</v>
      </c>
      <c r="CR1465" s="1">
        <v>15.9764</v>
      </c>
      <c r="CS1465" s="1">
        <v>0.98770000000000002</v>
      </c>
      <c r="CT1465" s="1">
        <v>47.980200000000004</v>
      </c>
      <c r="CU1465" s="1">
        <v>3.8875000000000002</v>
      </c>
      <c r="CV1465" s="1">
        <v>366.43239999999997</v>
      </c>
      <c r="CW1465" s="1">
        <v>2.5522999999999998</v>
      </c>
    </row>
    <row r="1466" spans="1:101" x14ac:dyDescent="0.25">
      <c r="A1466" s="1">
        <v>446700</v>
      </c>
      <c r="B1466" s="1">
        <v>7076225</v>
      </c>
      <c r="C1466" s="1">
        <v>7141</v>
      </c>
      <c r="D1466" s="1">
        <v>53</v>
      </c>
      <c r="E1466" s="1">
        <v>7141</v>
      </c>
      <c r="F1466" s="1" t="s">
        <v>101</v>
      </c>
      <c r="G1466" s="1">
        <v>120.57</v>
      </c>
      <c r="H1466" s="1" t="s">
        <v>669</v>
      </c>
      <c r="I1466" s="1" t="s">
        <v>8</v>
      </c>
      <c r="J1466" s="1">
        <v>2</v>
      </c>
      <c r="K1466" s="1" t="s">
        <v>103</v>
      </c>
      <c r="Q1466" s="1" t="s">
        <v>101</v>
      </c>
      <c r="R1466" s="1" t="s">
        <v>104</v>
      </c>
      <c r="S1466" s="1">
        <v>1.3939999999999999</v>
      </c>
      <c r="T1466" s="1">
        <v>22768.919900000001</v>
      </c>
      <c r="U1466" s="1">
        <v>802.4828</v>
      </c>
      <c r="V1466" s="1">
        <v>29.266500000000001</v>
      </c>
      <c r="W1466" s="1">
        <v>2.1122999999999998</v>
      </c>
      <c r="X1466" s="1" t="s">
        <v>104</v>
      </c>
      <c r="Y1466" s="1">
        <v>3.0165000000000002</v>
      </c>
      <c r="Z1466" s="1">
        <v>847.70249999999999</v>
      </c>
      <c r="AA1466" s="1">
        <v>30.872</v>
      </c>
      <c r="AB1466" s="1">
        <v>770210.1875</v>
      </c>
      <c r="AC1466" s="1">
        <v>3012.3600999999999</v>
      </c>
      <c r="AD1466" s="1" t="s">
        <v>104</v>
      </c>
      <c r="AE1466" s="1">
        <v>1.4825999999999999</v>
      </c>
      <c r="AF1466" s="1">
        <v>3745.748</v>
      </c>
      <c r="AG1466" s="1">
        <v>92.494500000000002</v>
      </c>
      <c r="AH1466" s="1" t="s">
        <v>104</v>
      </c>
      <c r="AI1466" s="1">
        <v>2.1126999999999998</v>
      </c>
      <c r="AJ1466" s="1" t="s">
        <v>104</v>
      </c>
      <c r="AK1466" s="1">
        <v>33.000700000000002</v>
      </c>
      <c r="AL1466" s="1" t="s">
        <v>104</v>
      </c>
      <c r="AM1466" s="1">
        <v>46.469799999999999</v>
      </c>
      <c r="AN1466" s="1">
        <v>79.782600000000002</v>
      </c>
      <c r="AO1466" s="1">
        <v>7.6074000000000002</v>
      </c>
      <c r="AP1466" s="1">
        <v>5</v>
      </c>
      <c r="AQ1466" s="1">
        <v>4.0236000000000001</v>
      </c>
      <c r="AR1466" s="1">
        <v>30208.5605</v>
      </c>
      <c r="AS1466" s="1">
        <v>147.70339999999999</v>
      </c>
      <c r="AT1466" s="1" t="s">
        <v>104</v>
      </c>
      <c r="AU1466" s="1">
        <v>0</v>
      </c>
      <c r="AV1466" s="1" t="s">
        <v>104</v>
      </c>
      <c r="AW1466" s="1">
        <v>2.6875</v>
      </c>
      <c r="AX1466" s="1">
        <v>12338.6924</v>
      </c>
      <c r="AY1466" s="1">
        <v>151.7039</v>
      </c>
      <c r="AZ1466" s="1" t="s">
        <v>104</v>
      </c>
      <c r="BA1466" s="1">
        <v>2691.9299000000001</v>
      </c>
      <c r="BB1466" s="1">
        <v>238.08420000000001</v>
      </c>
      <c r="BC1466" s="1">
        <v>30.295500000000001</v>
      </c>
      <c r="BD1466" s="1" t="s">
        <v>104</v>
      </c>
      <c r="BE1466" s="1">
        <v>1.0657000000000001</v>
      </c>
      <c r="BF1466" s="1" t="s">
        <v>104</v>
      </c>
      <c r="BG1466" s="1">
        <v>1.2717000000000001</v>
      </c>
      <c r="BH1466" s="1" t="s">
        <v>104</v>
      </c>
      <c r="BI1466" s="1">
        <v>7.6928000000000001</v>
      </c>
      <c r="BJ1466" s="1">
        <v>415.15559999999999</v>
      </c>
      <c r="BK1466" s="1">
        <v>130.61959999999999</v>
      </c>
      <c r="BL1466" s="1">
        <v>17.481100000000001</v>
      </c>
      <c r="BM1466" s="1">
        <v>1.7284999999999999</v>
      </c>
      <c r="BN1466" s="1" t="s">
        <v>104</v>
      </c>
      <c r="BO1466" s="1">
        <v>1.3111999999999999</v>
      </c>
      <c r="BP1466" s="1">
        <v>77.060500000000005</v>
      </c>
      <c r="BQ1466" s="1">
        <v>1.8526</v>
      </c>
      <c r="BR1466" s="1" t="s">
        <v>104</v>
      </c>
      <c r="BS1466" s="1">
        <v>0</v>
      </c>
      <c r="BT1466" s="1">
        <v>62.759399999999999</v>
      </c>
      <c r="BU1466" s="1">
        <v>35.226999999999997</v>
      </c>
      <c r="BV1466" s="1" t="s">
        <v>104</v>
      </c>
      <c r="BW1466" s="1">
        <v>3.8677000000000001</v>
      </c>
      <c r="BX1466" s="1" t="s">
        <v>104</v>
      </c>
      <c r="BY1466" s="1">
        <v>0.8105</v>
      </c>
      <c r="BZ1466" s="1">
        <v>153124.9688</v>
      </c>
      <c r="CA1466" s="1">
        <v>678.86990000000003</v>
      </c>
      <c r="CB1466" s="1">
        <v>10.344799999999999</v>
      </c>
      <c r="CC1466" s="1">
        <v>3.3180999999999998</v>
      </c>
      <c r="CD1466" s="1">
        <v>131.41499999999999</v>
      </c>
      <c r="CE1466" s="1">
        <v>1.1796</v>
      </c>
      <c r="CF1466" s="1" t="s">
        <v>104</v>
      </c>
      <c r="CG1466" s="1">
        <v>0</v>
      </c>
      <c r="CH1466" s="1">
        <v>9.6080000000000005</v>
      </c>
      <c r="CI1466" s="1">
        <v>1.3167</v>
      </c>
      <c r="CJ1466" s="1">
        <v>3731.3901000000001</v>
      </c>
      <c r="CK1466" s="1">
        <v>47.368899999999996</v>
      </c>
      <c r="CL1466" s="1" t="s">
        <v>104</v>
      </c>
      <c r="CM1466" s="1">
        <v>2.7071000000000001</v>
      </c>
      <c r="CN1466" s="1">
        <v>116.6422</v>
      </c>
      <c r="CO1466" s="1">
        <v>13.9068</v>
      </c>
      <c r="CP1466" s="1">
        <v>5</v>
      </c>
      <c r="CQ1466" s="1">
        <v>7.0167999999999999</v>
      </c>
      <c r="CR1466" s="1">
        <v>16.616299999999999</v>
      </c>
      <c r="CS1466" s="1">
        <v>0.96540000000000004</v>
      </c>
      <c r="CT1466" s="1">
        <v>48.929600000000001</v>
      </c>
      <c r="CU1466" s="1">
        <v>3.9144000000000001</v>
      </c>
      <c r="CV1466" s="1">
        <v>274.63409999999999</v>
      </c>
      <c r="CW1466" s="1">
        <v>2.2694000000000001</v>
      </c>
    </row>
    <row r="1467" spans="1:101" x14ac:dyDescent="0.25">
      <c r="A1467" s="1">
        <v>446700</v>
      </c>
      <c r="B1467" s="1">
        <v>7076250</v>
      </c>
      <c r="C1467" s="1">
        <v>7142</v>
      </c>
      <c r="D1467" s="1">
        <v>53</v>
      </c>
      <c r="E1467" s="1">
        <v>7142</v>
      </c>
      <c r="F1467" s="1" t="s">
        <v>101</v>
      </c>
      <c r="G1467" s="1">
        <v>120</v>
      </c>
      <c r="H1467" s="1" t="s">
        <v>670</v>
      </c>
      <c r="I1467" s="1" t="s">
        <v>8</v>
      </c>
      <c r="J1467" s="1">
        <v>2</v>
      </c>
      <c r="K1467" s="1" t="s">
        <v>103</v>
      </c>
      <c r="Q1467" s="1" t="s">
        <v>101</v>
      </c>
      <c r="R1467" s="1" t="s">
        <v>104</v>
      </c>
      <c r="S1467" s="1">
        <v>1.3831</v>
      </c>
      <c r="T1467" s="1">
        <v>27193.156200000001</v>
      </c>
      <c r="U1467" s="1">
        <v>813.56370000000004</v>
      </c>
      <c r="V1467" s="1">
        <v>18.6693</v>
      </c>
      <c r="W1467" s="1">
        <v>1.8118000000000001</v>
      </c>
      <c r="X1467" s="1" t="s">
        <v>104</v>
      </c>
      <c r="Y1467" s="1">
        <v>3.2359</v>
      </c>
      <c r="Z1467" s="1">
        <v>691.9932</v>
      </c>
      <c r="AA1467" s="1">
        <v>29.674700000000001</v>
      </c>
      <c r="AB1467" s="1">
        <v>747870.125</v>
      </c>
      <c r="AC1467" s="1">
        <v>2080.4668000000001</v>
      </c>
      <c r="AD1467" s="1" t="s">
        <v>104</v>
      </c>
      <c r="AE1467" s="1">
        <v>1.4126000000000001</v>
      </c>
      <c r="AF1467" s="1">
        <v>3049.6536000000001</v>
      </c>
      <c r="AG1467" s="1">
        <v>77.224599999999995</v>
      </c>
      <c r="AH1467" s="1" t="s">
        <v>104</v>
      </c>
      <c r="AI1467" s="1">
        <v>2.0708000000000002</v>
      </c>
      <c r="AJ1467" s="1" t="s">
        <v>104</v>
      </c>
      <c r="AK1467" s="1">
        <v>32.341299999999997</v>
      </c>
      <c r="AL1467" s="1" t="s">
        <v>104</v>
      </c>
      <c r="AM1467" s="1">
        <v>39.576000000000001</v>
      </c>
      <c r="AN1467" s="1">
        <v>65.703500000000005</v>
      </c>
      <c r="AO1467" s="1">
        <v>6.4241000000000001</v>
      </c>
      <c r="AP1467" s="1">
        <v>5</v>
      </c>
      <c r="AQ1467" s="1">
        <v>3.7185999999999999</v>
      </c>
      <c r="AR1467" s="1">
        <v>21936.738300000001</v>
      </c>
      <c r="AS1467" s="1">
        <v>127.1999</v>
      </c>
      <c r="AT1467" s="1" t="s">
        <v>104</v>
      </c>
      <c r="AU1467" s="1">
        <v>0</v>
      </c>
      <c r="AV1467" s="1" t="s">
        <v>104</v>
      </c>
      <c r="AW1467" s="1">
        <v>2.6027</v>
      </c>
      <c r="AX1467" s="1">
        <v>13634.998</v>
      </c>
      <c r="AY1467" s="1">
        <v>141.52170000000001</v>
      </c>
      <c r="AZ1467" s="1">
        <v>2024.1256000000001</v>
      </c>
      <c r="BA1467" s="1">
        <v>1607.9386999999999</v>
      </c>
      <c r="BB1467" s="1">
        <v>131.1147</v>
      </c>
      <c r="BC1467" s="1">
        <v>26.7974</v>
      </c>
      <c r="BD1467" s="1" t="s">
        <v>104</v>
      </c>
      <c r="BE1467" s="1">
        <v>1.0731999999999999</v>
      </c>
      <c r="BF1467" s="1">
        <v>3.9807999999999999</v>
      </c>
      <c r="BG1467" s="1">
        <v>0.86160000000000003</v>
      </c>
      <c r="BH1467" s="1" t="s">
        <v>104</v>
      </c>
      <c r="BI1467" s="1">
        <v>6.226</v>
      </c>
      <c r="BJ1467" s="1">
        <v>439.21039999999999</v>
      </c>
      <c r="BK1467" s="1">
        <v>133.93770000000001</v>
      </c>
      <c r="BL1467" s="1">
        <v>15.009</v>
      </c>
      <c r="BM1467" s="1">
        <v>1.6113</v>
      </c>
      <c r="BN1467" s="1" t="s">
        <v>104</v>
      </c>
      <c r="BO1467" s="1">
        <v>1.3057000000000001</v>
      </c>
      <c r="BP1467" s="1">
        <v>93.264300000000006</v>
      </c>
      <c r="BQ1467" s="1">
        <v>1.9439</v>
      </c>
      <c r="BR1467" s="1" t="s">
        <v>104</v>
      </c>
      <c r="BS1467" s="1">
        <v>0</v>
      </c>
      <c r="BT1467" s="1">
        <v>75.124300000000005</v>
      </c>
      <c r="BU1467" s="1">
        <v>34.269100000000002</v>
      </c>
      <c r="BV1467" s="1" t="s">
        <v>104</v>
      </c>
      <c r="BW1467" s="1">
        <v>3.7827000000000002</v>
      </c>
      <c r="BX1467" s="1" t="s">
        <v>104</v>
      </c>
      <c r="BY1467" s="1">
        <v>0.82630000000000003</v>
      </c>
      <c r="BZ1467" s="1">
        <v>178073.60939999999</v>
      </c>
      <c r="CA1467" s="1">
        <v>684.15610000000004</v>
      </c>
      <c r="CB1467" s="1">
        <v>5.5235000000000003</v>
      </c>
      <c r="CC1467" s="1">
        <v>3.2458999999999998</v>
      </c>
      <c r="CD1467" s="1">
        <v>108.5159</v>
      </c>
      <c r="CE1467" s="1">
        <v>1.0492999999999999</v>
      </c>
      <c r="CF1467" s="1" t="s">
        <v>104</v>
      </c>
      <c r="CG1467" s="1">
        <v>0</v>
      </c>
      <c r="CH1467" s="1">
        <v>6.9238999999999997</v>
      </c>
      <c r="CI1467" s="1">
        <v>1.2418</v>
      </c>
      <c r="CJ1467" s="1">
        <v>4053.1514000000002</v>
      </c>
      <c r="CK1467" s="1">
        <v>42.4041</v>
      </c>
      <c r="CL1467" s="1" t="s">
        <v>104</v>
      </c>
      <c r="CM1467" s="1">
        <v>2.2004000000000001</v>
      </c>
      <c r="CN1467" s="1">
        <v>109.0157</v>
      </c>
      <c r="CO1467" s="1">
        <v>12.415699999999999</v>
      </c>
      <c r="CP1467" s="1">
        <v>5</v>
      </c>
      <c r="CQ1467" s="1">
        <v>6.5590999999999999</v>
      </c>
      <c r="CR1467" s="1">
        <v>16.8734</v>
      </c>
      <c r="CS1467" s="1">
        <v>0.96519999999999995</v>
      </c>
      <c r="CT1467" s="1">
        <v>35.793999999999997</v>
      </c>
      <c r="CU1467" s="1">
        <v>3.4681999999999999</v>
      </c>
      <c r="CV1467" s="1">
        <v>347.82330000000002</v>
      </c>
      <c r="CW1467" s="1">
        <v>2.4156</v>
      </c>
    </row>
    <row r="1468" spans="1:101" x14ac:dyDescent="0.25">
      <c r="A1468" s="1">
        <v>446700</v>
      </c>
      <c r="B1468" s="1">
        <v>7076275</v>
      </c>
      <c r="C1468" s="1">
        <v>7143</v>
      </c>
      <c r="D1468" s="1">
        <v>53</v>
      </c>
      <c r="E1468" s="1">
        <v>7143</v>
      </c>
      <c r="F1468" s="1" t="s">
        <v>101</v>
      </c>
      <c r="G1468" s="1">
        <v>120.43</v>
      </c>
      <c r="H1468" s="1" t="s">
        <v>671</v>
      </c>
      <c r="I1468" s="1" t="s">
        <v>8</v>
      </c>
      <c r="J1468" s="1">
        <v>2</v>
      </c>
      <c r="K1468" s="1" t="s">
        <v>103</v>
      </c>
      <c r="Q1468" s="1" t="s">
        <v>101</v>
      </c>
      <c r="R1468" s="1" t="s">
        <v>104</v>
      </c>
      <c r="S1468" s="1">
        <v>1.4281999999999999</v>
      </c>
      <c r="T1468" s="1">
        <v>23031.3125</v>
      </c>
      <c r="U1468" s="1">
        <v>878.35820000000001</v>
      </c>
      <c r="V1468" s="1">
        <v>13.836</v>
      </c>
      <c r="W1468" s="1">
        <v>1.7770999999999999</v>
      </c>
      <c r="X1468" s="1" t="s">
        <v>104</v>
      </c>
      <c r="Y1468" s="1">
        <v>3.1676000000000002</v>
      </c>
      <c r="Z1468" s="1">
        <v>666.47450000000003</v>
      </c>
      <c r="AA1468" s="1">
        <v>30.357900000000001</v>
      </c>
      <c r="AB1468" s="1">
        <v>740422</v>
      </c>
      <c r="AC1468" s="1">
        <v>3411.7292000000002</v>
      </c>
      <c r="AD1468" s="1" t="s">
        <v>104</v>
      </c>
      <c r="AE1468" s="1">
        <v>1.3927</v>
      </c>
      <c r="AF1468" s="1">
        <v>4243.3100999999997</v>
      </c>
      <c r="AG1468" s="1">
        <v>92.128</v>
      </c>
      <c r="AH1468" s="1" t="s">
        <v>104</v>
      </c>
      <c r="AI1468" s="1">
        <v>2.1177999999999999</v>
      </c>
      <c r="AJ1468" s="1" t="s">
        <v>104</v>
      </c>
      <c r="AK1468" s="1">
        <v>36.129399999999997</v>
      </c>
      <c r="AL1468" s="1" t="s">
        <v>104</v>
      </c>
      <c r="AM1468" s="1">
        <v>58.4968</v>
      </c>
      <c r="AN1468" s="1">
        <v>77.7791</v>
      </c>
      <c r="AO1468" s="1">
        <v>7.2239000000000004</v>
      </c>
      <c r="AP1468" s="1">
        <v>5</v>
      </c>
      <c r="AQ1468" s="1">
        <v>5.6604000000000001</v>
      </c>
      <c r="AR1468" s="1">
        <v>31360.0586</v>
      </c>
      <c r="AS1468" s="1">
        <v>149.739</v>
      </c>
      <c r="AT1468" s="1" t="s">
        <v>104</v>
      </c>
      <c r="AU1468" s="1">
        <v>0</v>
      </c>
      <c r="AV1468" s="1" t="s">
        <v>104</v>
      </c>
      <c r="AW1468" s="1">
        <v>2.6497000000000002</v>
      </c>
      <c r="AX1468" s="1">
        <v>12498.645500000001</v>
      </c>
      <c r="AY1468" s="1">
        <v>145.05770000000001</v>
      </c>
      <c r="AZ1468" s="1" t="s">
        <v>104</v>
      </c>
      <c r="BA1468" s="1">
        <v>3050.5754000000002</v>
      </c>
      <c r="BB1468" s="1">
        <v>282.00650000000002</v>
      </c>
      <c r="BC1468" s="1">
        <v>31.430499999999999</v>
      </c>
      <c r="BD1468" s="1" t="s">
        <v>104</v>
      </c>
      <c r="BE1468" s="1">
        <v>1.1329</v>
      </c>
      <c r="BF1468" s="1">
        <v>2.6063000000000001</v>
      </c>
      <c r="BG1468" s="1">
        <v>0.8982</v>
      </c>
      <c r="BH1468" s="1" t="s">
        <v>104</v>
      </c>
      <c r="BI1468" s="1">
        <v>7.1261000000000001</v>
      </c>
      <c r="BJ1468" s="1">
        <v>444.70600000000002</v>
      </c>
      <c r="BK1468" s="1">
        <v>151.6061</v>
      </c>
      <c r="BL1468" s="1">
        <v>16.171099999999999</v>
      </c>
      <c r="BM1468" s="1">
        <v>1.69</v>
      </c>
      <c r="BN1468" s="1" t="s">
        <v>104</v>
      </c>
      <c r="BO1468" s="1">
        <v>1.3233999999999999</v>
      </c>
      <c r="BP1468" s="1">
        <v>80.931799999999996</v>
      </c>
      <c r="BQ1468" s="1">
        <v>1.8977999999999999</v>
      </c>
      <c r="BR1468" s="1" t="s">
        <v>104</v>
      </c>
      <c r="BS1468" s="1">
        <v>0</v>
      </c>
      <c r="BT1468" s="1">
        <v>136.2619</v>
      </c>
      <c r="BU1468" s="1">
        <v>38.917700000000004</v>
      </c>
      <c r="BV1468" s="1" t="s">
        <v>104</v>
      </c>
      <c r="BW1468" s="1">
        <v>3.8828999999999998</v>
      </c>
      <c r="BX1468" s="1" t="s">
        <v>104</v>
      </c>
      <c r="BY1468" s="1">
        <v>0.80859999999999999</v>
      </c>
      <c r="BZ1468" s="1">
        <v>180237.7188</v>
      </c>
      <c r="CA1468" s="1">
        <v>748.60569999999996</v>
      </c>
      <c r="CB1468" s="1">
        <v>13.2796</v>
      </c>
      <c r="CC1468" s="1">
        <v>3.3752</v>
      </c>
      <c r="CD1468" s="1">
        <v>143.43870000000001</v>
      </c>
      <c r="CE1468" s="1">
        <v>1.2323999999999999</v>
      </c>
      <c r="CF1468" s="1" t="s">
        <v>104</v>
      </c>
      <c r="CG1468" s="1">
        <v>0</v>
      </c>
      <c r="CH1468" s="1">
        <v>7.3518999999999997</v>
      </c>
      <c r="CI1468" s="1">
        <v>1.2524999999999999</v>
      </c>
      <c r="CJ1468" s="1">
        <v>4099.0693000000001</v>
      </c>
      <c r="CK1468" s="1">
        <v>45.9529</v>
      </c>
      <c r="CL1468" s="1">
        <v>1.8942000000000001</v>
      </c>
      <c r="CM1468" s="1">
        <v>1.6811</v>
      </c>
      <c r="CN1468" s="1">
        <v>111.3463</v>
      </c>
      <c r="CO1468" s="1">
        <v>13.4382</v>
      </c>
      <c r="CP1468" s="1">
        <v>5</v>
      </c>
      <c r="CQ1468" s="1">
        <v>7.1497000000000002</v>
      </c>
      <c r="CR1468" s="1">
        <v>16.4436</v>
      </c>
      <c r="CS1468" s="1">
        <v>0.97460000000000002</v>
      </c>
      <c r="CT1468" s="1">
        <v>48.613999999999997</v>
      </c>
      <c r="CU1468" s="1">
        <v>3.9186999999999999</v>
      </c>
      <c r="CV1468" s="1">
        <v>341.33429999999998</v>
      </c>
      <c r="CW1468" s="1">
        <v>2.5032999999999999</v>
      </c>
    </row>
    <row r="1469" spans="1:101" x14ac:dyDescent="0.25">
      <c r="A1469" s="1">
        <v>446700</v>
      </c>
      <c r="B1469" s="1">
        <v>7076300</v>
      </c>
      <c r="C1469" s="1">
        <v>7144</v>
      </c>
      <c r="D1469" s="1">
        <v>53</v>
      </c>
      <c r="E1469" s="1">
        <v>7144</v>
      </c>
      <c r="F1469" s="1" t="s">
        <v>101</v>
      </c>
      <c r="G1469" s="1">
        <v>121.46</v>
      </c>
      <c r="H1469" s="1" t="s">
        <v>672</v>
      </c>
      <c r="I1469" s="1" t="s">
        <v>8</v>
      </c>
      <c r="J1469" s="1">
        <v>2</v>
      </c>
      <c r="K1469" s="1" t="s">
        <v>103</v>
      </c>
      <c r="Q1469" s="1" t="s">
        <v>101</v>
      </c>
      <c r="R1469" s="1" t="s">
        <v>104</v>
      </c>
      <c r="S1469" s="1">
        <v>1.585</v>
      </c>
      <c r="T1469" s="1">
        <v>3523.7658999999999</v>
      </c>
      <c r="U1469" s="1">
        <v>416.44220000000001</v>
      </c>
      <c r="V1469" s="1">
        <v>37.9666</v>
      </c>
      <c r="W1469" s="1">
        <v>2.4901</v>
      </c>
      <c r="X1469" s="1" t="s">
        <v>104</v>
      </c>
      <c r="Y1469" s="1">
        <v>3.613</v>
      </c>
      <c r="Z1469" s="1">
        <v>881.19510000000002</v>
      </c>
      <c r="AA1469" s="1">
        <v>35.862499999999997</v>
      </c>
      <c r="AB1469" s="1">
        <v>877628</v>
      </c>
      <c r="AC1469" s="1">
        <v>1785.3007</v>
      </c>
      <c r="AD1469" s="1" t="s">
        <v>104</v>
      </c>
      <c r="AE1469" s="1">
        <v>1.6960999999999999</v>
      </c>
      <c r="AF1469" s="1">
        <v>1530.2112</v>
      </c>
      <c r="AG1469" s="1">
        <v>84.691800000000001</v>
      </c>
      <c r="AH1469" s="1" t="s">
        <v>104</v>
      </c>
      <c r="AI1469" s="1">
        <v>2.4074</v>
      </c>
      <c r="AJ1469" s="1" t="s">
        <v>104</v>
      </c>
      <c r="AK1469" s="1">
        <v>34.801900000000003</v>
      </c>
      <c r="AL1469" s="1" t="s">
        <v>104</v>
      </c>
      <c r="AM1469" s="1">
        <v>65.513999999999996</v>
      </c>
      <c r="AN1469" s="1">
        <v>154.97219999999999</v>
      </c>
      <c r="AO1469" s="1">
        <v>10.464499999999999</v>
      </c>
      <c r="AP1469" s="1">
        <v>20.080100000000002</v>
      </c>
      <c r="AQ1469" s="1">
        <v>5.2539999999999996</v>
      </c>
      <c r="AR1469" s="1">
        <v>58149.824200000003</v>
      </c>
      <c r="AS1469" s="1">
        <v>192.10390000000001</v>
      </c>
      <c r="AT1469" s="1" t="s">
        <v>104</v>
      </c>
      <c r="AU1469" s="1">
        <v>0</v>
      </c>
      <c r="AV1469" s="1" t="s">
        <v>104</v>
      </c>
      <c r="AW1469" s="1">
        <v>3.1766000000000001</v>
      </c>
      <c r="AX1469" s="1">
        <v>18369.718799999999</v>
      </c>
      <c r="AY1469" s="1">
        <v>209.02119999999999</v>
      </c>
      <c r="AZ1469" s="1" t="s">
        <v>104</v>
      </c>
      <c r="BA1469" s="1">
        <v>1654.6344999999999</v>
      </c>
      <c r="BB1469" s="1">
        <v>588.26940000000002</v>
      </c>
      <c r="BC1469" s="1">
        <v>40.282499999999999</v>
      </c>
      <c r="BD1469" s="1" t="s">
        <v>104</v>
      </c>
      <c r="BE1469" s="1">
        <v>1.1564000000000001</v>
      </c>
      <c r="BF1469" s="1">
        <v>5.0507</v>
      </c>
      <c r="BG1469" s="1">
        <v>1.0108999999999999</v>
      </c>
      <c r="BH1469" s="1">
        <v>92.164599999999993</v>
      </c>
      <c r="BI1469" s="1">
        <v>10.8247</v>
      </c>
      <c r="BJ1469" s="1">
        <v>332.9624</v>
      </c>
      <c r="BK1469" s="1">
        <v>125.3934</v>
      </c>
      <c r="BL1469" s="1">
        <v>17.0319</v>
      </c>
      <c r="BM1469" s="1">
        <v>1.9478</v>
      </c>
      <c r="BN1469" s="1" t="s">
        <v>104</v>
      </c>
      <c r="BO1469" s="1">
        <v>1.5317000000000001</v>
      </c>
      <c r="BP1469" s="1">
        <v>139.8869</v>
      </c>
      <c r="BQ1469" s="1">
        <v>2.6135000000000002</v>
      </c>
      <c r="BR1469" s="1" t="s">
        <v>104</v>
      </c>
      <c r="BS1469" s="1">
        <v>0</v>
      </c>
      <c r="BT1469" s="1" t="s">
        <v>104</v>
      </c>
      <c r="BU1469" s="1">
        <v>33.890300000000003</v>
      </c>
      <c r="BV1469" s="1" t="s">
        <v>104</v>
      </c>
      <c r="BW1469" s="1">
        <v>4.4805000000000001</v>
      </c>
      <c r="BX1469" s="1" t="s">
        <v>104</v>
      </c>
      <c r="BY1469" s="1">
        <v>0.95850000000000002</v>
      </c>
      <c r="BZ1469" s="1">
        <v>33718.292999999998</v>
      </c>
      <c r="CA1469" s="1">
        <v>361.51929999999999</v>
      </c>
      <c r="CB1469" s="1">
        <v>8.5353999999999992</v>
      </c>
      <c r="CC1469" s="1">
        <v>3.8363</v>
      </c>
      <c r="CD1469" s="1">
        <v>62.944699999999997</v>
      </c>
      <c r="CE1469" s="1">
        <v>0.9355</v>
      </c>
      <c r="CF1469" s="1" t="s">
        <v>104</v>
      </c>
      <c r="CG1469" s="1">
        <v>0</v>
      </c>
      <c r="CH1469" s="1">
        <v>11.7967</v>
      </c>
      <c r="CI1469" s="1">
        <v>1.5681</v>
      </c>
      <c r="CJ1469" s="1">
        <v>4269.8516</v>
      </c>
      <c r="CK1469" s="1">
        <v>58.709400000000002</v>
      </c>
      <c r="CL1469" s="1" t="s">
        <v>104</v>
      </c>
      <c r="CM1469" s="1">
        <v>2.2018</v>
      </c>
      <c r="CN1469" s="1">
        <v>150.2165</v>
      </c>
      <c r="CO1469" s="1">
        <v>17.510999999999999</v>
      </c>
      <c r="CP1469" s="1">
        <v>5</v>
      </c>
      <c r="CQ1469" s="1">
        <v>9.0266000000000002</v>
      </c>
      <c r="CR1469" s="1">
        <v>17.617699999999999</v>
      </c>
      <c r="CS1469" s="1">
        <v>1.1822999999999999</v>
      </c>
      <c r="CT1469" s="1">
        <v>82.856499999999997</v>
      </c>
      <c r="CU1469" s="1">
        <v>5.1494999999999997</v>
      </c>
      <c r="CV1469" s="1">
        <v>206.7396</v>
      </c>
      <c r="CW1469" s="1">
        <v>2.1756000000000002</v>
      </c>
    </row>
    <row r="1470" spans="1:101" x14ac:dyDescent="0.25">
      <c r="A1470" s="1">
        <v>446700</v>
      </c>
      <c r="B1470" s="1">
        <v>7076325</v>
      </c>
      <c r="C1470" s="1">
        <v>7145</v>
      </c>
      <c r="D1470" s="1">
        <v>53</v>
      </c>
      <c r="E1470" s="1">
        <v>7145</v>
      </c>
      <c r="F1470" s="1" t="s">
        <v>101</v>
      </c>
      <c r="G1470" s="1">
        <v>120.25</v>
      </c>
      <c r="H1470" s="1" t="s">
        <v>673</v>
      </c>
      <c r="I1470" s="1" t="s">
        <v>8</v>
      </c>
      <c r="J1470" s="1">
        <v>2</v>
      </c>
      <c r="K1470" s="1" t="s">
        <v>103</v>
      </c>
      <c r="Q1470" s="1" t="s">
        <v>101</v>
      </c>
      <c r="R1470" s="1" t="s">
        <v>104</v>
      </c>
      <c r="S1470" s="1">
        <v>1.4339</v>
      </c>
      <c r="T1470" s="1">
        <v>37964.433599999997</v>
      </c>
      <c r="U1470" s="1">
        <v>1028.5323000000001</v>
      </c>
      <c r="V1470" s="1">
        <v>17.506699999999999</v>
      </c>
      <c r="W1470" s="1">
        <v>1.8425</v>
      </c>
      <c r="X1470" s="1" t="s">
        <v>104</v>
      </c>
      <c r="Y1470" s="1">
        <v>3.2932000000000001</v>
      </c>
      <c r="Z1470" s="1">
        <v>889.90940000000001</v>
      </c>
      <c r="AA1470" s="1">
        <v>32.275700000000001</v>
      </c>
      <c r="AB1470" s="1">
        <v>703995.875</v>
      </c>
      <c r="AC1470" s="1">
        <v>2516.6194</v>
      </c>
      <c r="AD1470" s="1" t="s">
        <v>104</v>
      </c>
      <c r="AE1470" s="1">
        <v>1.3559000000000001</v>
      </c>
      <c r="AF1470" s="1">
        <v>3076.3888999999999</v>
      </c>
      <c r="AG1470" s="1">
        <v>88.834699999999998</v>
      </c>
      <c r="AH1470" s="1" t="s">
        <v>104</v>
      </c>
      <c r="AI1470" s="1">
        <v>2.1810999999999998</v>
      </c>
      <c r="AJ1470" s="1" t="s">
        <v>104</v>
      </c>
      <c r="AK1470" s="1">
        <v>33.809800000000003</v>
      </c>
      <c r="AL1470" s="1" t="s">
        <v>104</v>
      </c>
      <c r="AM1470" s="1">
        <v>79.201499999999996</v>
      </c>
      <c r="AN1470" s="1">
        <v>83.735699999999994</v>
      </c>
      <c r="AO1470" s="1">
        <v>7.5529000000000002</v>
      </c>
      <c r="AP1470" s="1">
        <v>18.367699999999999</v>
      </c>
      <c r="AQ1470" s="1">
        <v>4.5138999999999996</v>
      </c>
      <c r="AR1470" s="1">
        <v>33041.144500000002</v>
      </c>
      <c r="AS1470" s="1">
        <v>149.4083</v>
      </c>
      <c r="AT1470" s="1" t="s">
        <v>104</v>
      </c>
      <c r="AU1470" s="1">
        <v>0</v>
      </c>
      <c r="AV1470" s="1" t="s">
        <v>104</v>
      </c>
      <c r="AW1470" s="1">
        <v>2.6335000000000002</v>
      </c>
      <c r="AX1470" s="1">
        <v>18578.175800000001</v>
      </c>
      <c r="AY1470" s="1">
        <v>179.42089999999999</v>
      </c>
      <c r="AZ1470" s="1">
        <v>5104.6450000000004</v>
      </c>
      <c r="BA1470" s="1">
        <v>1943.3033</v>
      </c>
      <c r="BB1470" s="1">
        <v>232.1738</v>
      </c>
      <c r="BC1470" s="1">
        <v>29.666399999999999</v>
      </c>
      <c r="BD1470" s="1" t="s">
        <v>104</v>
      </c>
      <c r="BE1470" s="1">
        <v>1.0760000000000001</v>
      </c>
      <c r="BF1470" s="1">
        <v>2.8342000000000001</v>
      </c>
      <c r="BG1470" s="1">
        <v>0.87229999999999996</v>
      </c>
      <c r="BH1470" s="1" t="s">
        <v>104</v>
      </c>
      <c r="BI1470" s="1">
        <v>11.3566</v>
      </c>
      <c r="BJ1470" s="1">
        <v>496.72320000000002</v>
      </c>
      <c r="BK1470" s="1">
        <v>141.0753</v>
      </c>
      <c r="BL1470" s="1">
        <v>16.667200000000001</v>
      </c>
      <c r="BM1470" s="1">
        <v>1.7073</v>
      </c>
      <c r="BN1470" s="1" t="s">
        <v>104</v>
      </c>
      <c r="BO1470" s="1">
        <v>1.3603000000000001</v>
      </c>
      <c r="BP1470" s="1">
        <v>105.1705</v>
      </c>
      <c r="BQ1470" s="1">
        <v>2.0781999999999998</v>
      </c>
      <c r="BR1470" s="1" t="s">
        <v>104</v>
      </c>
      <c r="BS1470" s="1">
        <v>0</v>
      </c>
      <c r="BT1470" s="1">
        <v>151.9023</v>
      </c>
      <c r="BU1470" s="1">
        <v>36.715499999999999</v>
      </c>
      <c r="BV1470" s="1" t="s">
        <v>104</v>
      </c>
      <c r="BW1470" s="1">
        <v>5.8985000000000003</v>
      </c>
      <c r="BX1470" s="1" t="s">
        <v>104</v>
      </c>
      <c r="BY1470" s="1">
        <v>0.84540000000000004</v>
      </c>
      <c r="BZ1470" s="1">
        <v>192019.5938</v>
      </c>
      <c r="CA1470" s="1">
        <v>724.80619999999999</v>
      </c>
      <c r="CB1470" s="1">
        <v>13.042299999999999</v>
      </c>
      <c r="CC1470" s="1">
        <v>3.4597000000000002</v>
      </c>
      <c r="CD1470" s="1">
        <v>97.612499999999997</v>
      </c>
      <c r="CE1470" s="1">
        <v>1.016</v>
      </c>
      <c r="CF1470" s="1" t="s">
        <v>104</v>
      </c>
      <c r="CG1470" s="1">
        <v>0</v>
      </c>
      <c r="CH1470" s="1">
        <v>13.436500000000001</v>
      </c>
      <c r="CI1470" s="1">
        <v>1.347</v>
      </c>
      <c r="CJ1470" s="1">
        <v>3596.7280000000001</v>
      </c>
      <c r="CK1470" s="1">
        <v>46.741199999999999</v>
      </c>
      <c r="CL1470" s="1" t="s">
        <v>104</v>
      </c>
      <c r="CM1470" s="1">
        <v>2.4830999999999999</v>
      </c>
      <c r="CN1470" s="1">
        <v>103.50530000000001</v>
      </c>
      <c r="CO1470" s="1">
        <v>13.539899999999999</v>
      </c>
      <c r="CP1470" s="1">
        <v>5</v>
      </c>
      <c r="CQ1470" s="1">
        <v>7.0137999999999998</v>
      </c>
      <c r="CR1470" s="1">
        <v>19.000299999999999</v>
      </c>
      <c r="CS1470" s="1">
        <v>1.0164</v>
      </c>
      <c r="CT1470" s="1">
        <v>53.957799999999999</v>
      </c>
      <c r="CU1470" s="1">
        <v>3.9847999999999999</v>
      </c>
      <c r="CV1470" s="1">
        <v>307.39389999999997</v>
      </c>
      <c r="CW1470" s="1">
        <v>2.3289</v>
      </c>
    </row>
    <row r="1471" spans="1:101" x14ac:dyDescent="0.25">
      <c r="A1471" s="1">
        <v>446700</v>
      </c>
      <c r="B1471" s="1">
        <v>7076350</v>
      </c>
      <c r="C1471" s="1">
        <v>7146</v>
      </c>
      <c r="D1471" s="1">
        <v>54</v>
      </c>
      <c r="E1471" s="1">
        <v>7146</v>
      </c>
      <c r="F1471" s="1" t="s">
        <v>101</v>
      </c>
      <c r="G1471" s="1">
        <v>120.82</v>
      </c>
      <c r="H1471" s="1" t="s">
        <v>674</v>
      </c>
      <c r="I1471" s="1" t="s">
        <v>8</v>
      </c>
      <c r="J1471" s="1">
        <v>2</v>
      </c>
      <c r="K1471" s="1" t="s">
        <v>103</v>
      </c>
      <c r="Q1471" s="1" t="s">
        <v>101</v>
      </c>
      <c r="R1471" s="1" t="s">
        <v>104</v>
      </c>
      <c r="S1471" s="1">
        <v>1.4198999999999999</v>
      </c>
      <c r="T1471" s="1">
        <v>23972.150399999999</v>
      </c>
      <c r="U1471" s="1">
        <v>841.23220000000003</v>
      </c>
      <c r="V1471" s="1">
        <v>12.6546</v>
      </c>
      <c r="W1471" s="1">
        <v>2.2065999999999999</v>
      </c>
      <c r="X1471" s="1" t="s">
        <v>104</v>
      </c>
      <c r="Y1471" s="1">
        <v>3.1972</v>
      </c>
      <c r="Z1471" s="1">
        <v>960.17129999999997</v>
      </c>
      <c r="AA1471" s="1">
        <v>31.902899999999999</v>
      </c>
      <c r="AB1471" s="1">
        <v>756116.875</v>
      </c>
      <c r="AC1471" s="1">
        <v>2320.7534000000001</v>
      </c>
      <c r="AD1471" s="1" t="s">
        <v>104</v>
      </c>
      <c r="AE1471" s="1">
        <v>1.4456</v>
      </c>
      <c r="AF1471" s="1">
        <v>3871.1799000000001</v>
      </c>
      <c r="AG1471" s="1">
        <v>93.901799999999994</v>
      </c>
      <c r="AH1471" s="1" t="s">
        <v>104</v>
      </c>
      <c r="AI1471" s="1">
        <v>2.1137000000000001</v>
      </c>
      <c r="AJ1471" s="1" t="s">
        <v>104</v>
      </c>
      <c r="AK1471" s="1">
        <v>34.287999999999997</v>
      </c>
      <c r="AL1471" s="1" t="s">
        <v>104</v>
      </c>
      <c r="AM1471" s="1">
        <v>50.576000000000001</v>
      </c>
      <c r="AN1471" s="1">
        <v>107.7437</v>
      </c>
      <c r="AO1471" s="1">
        <v>7.758</v>
      </c>
      <c r="AP1471" s="1">
        <v>7.2633999999999999</v>
      </c>
      <c r="AQ1471" s="1">
        <v>4.2815000000000003</v>
      </c>
      <c r="AR1471" s="1">
        <v>31092.6914</v>
      </c>
      <c r="AS1471" s="1">
        <v>146.6113</v>
      </c>
      <c r="AT1471" s="1" t="s">
        <v>104</v>
      </c>
      <c r="AU1471" s="1">
        <v>0</v>
      </c>
      <c r="AV1471" s="1" t="s">
        <v>104</v>
      </c>
      <c r="AW1471" s="1">
        <v>2.7862</v>
      </c>
      <c r="AX1471" s="1">
        <v>16002.8184</v>
      </c>
      <c r="AY1471" s="1">
        <v>166.50470000000001</v>
      </c>
      <c r="AZ1471" s="1">
        <v>3793.2739000000001</v>
      </c>
      <c r="BA1471" s="1">
        <v>1888.35</v>
      </c>
      <c r="BB1471" s="1">
        <v>332.11649999999997</v>
      </c>
      <c r="BC1471" s="1">
        <v>32.390500000000003</v>
      </c>
      <c r="BD1471" s="1" t="s">
        <v>104</v>
      </c>
      <c r="BE1471" s="1">
        <v>1.0933999999999999</v>
      </c>
      <c r="BF1471" s="1">
        <v>2.8315999999999999</v>
      </c>
      <c r="BG1471" s="1">
        <v>0.88009999999999999</v>
      </c>
      <c r="BH1471" s="1" t="s">
        <v>104</v>
      </c>
      <c r="BI1471" s="1">
        <v>10.526300000000001</v>
      </c>
      <c r="BJ1471" s="1">
        <v>464.31799999999998</v>
      </c>
      <c r="BK1471" s="1">
        <v>141.2989</v>
      </c>
      <c r="BL1471" s="1">
        <v>47.845399999999998</v>
      </c>
      <c r="BM1471" s="1">
        <v>2.319</v>
      </c>
      <c r="BN1471" s="1" t="s">
        <v>104</v>
      </c>
      <c r="BO1471" s="1">
        <v>1.3194999999999999</v>
      </c>
      <c r="BP1471" s="1">
        <v>98.044499999999999</v>
      </c>
      <c r="BQ1471" s="1">
        <v>2.0299999999999998</v>
      </c>
      <c r="BR1471" s="1" t="s">
        <v>104</v>
      </c>
      <c r="BS1471" s="1">
        <v>0</v>
      </c>
      <c r="BT1471" s="1">
        <v>127.21720000000001</v>
      </c>
      <c r="BU1471" s="1">
        <v>37.141599999999997</v>
      </c>
      <c r="BV1471" s="1" t="s">
        <v>104</v>
      </c>
      <c r="BW1471" s="1">
        <v>4.4272</v>
      </c>
      <c r="BX1471" s="1" t="s">
        <v>104</v>
      </c>
      <c r="BY1471" s="1">
        <v>0.85809999999999997</v>
      </c>
      <c r="BZ1471" s="1">
        <v>158318.26560000001</v>
      </c>
      <c r="CA1471" s="1">
        <v>692.05050000000006</v>
      </c>
      <c r="CB1471" s="1">
        <v>17.014800000000001</v>
      </c>
      <c r="CC1471" s="1">
        <v>3.4117999999999999</v>
      </c>
      <c r="CD1471" s="1">
        <v>112.81010000000001</v>
      </c>
      <c r="CE1471" s="1">
        <v>1.0936999999999999</v>
      </c>
      <c r="CF1471" s="1" t="s">
        <v>104</v>
      </c>
      <c r="CG1471" s="1">
        <v>0</v>
      </c>
      <c r="CH1471" s="1">
        <v>10.691000000000001</v>
      </c>
      <c r="CI1471" s="1">
        <v>1.3745000000000001</v>
      </c>
      <c r="CJ1471" s="1">
        <v>3998.6732999999999</v>
      </c>
      <c r="CK1471" s="1">
        <v>48.325400000000002</v>
      </c>
      <c r="CL1471" s="1" t="s">
        <v>104</v>
      </c>
      <c r="CM1471" s="1">
        <v>1.8839999999999999</v>
      </c>
      <c r="CN1471" s="1">
        <v>99.041799999999995</v>
      </c>
      <c r="CO1471" s="1">
        <v>13.8719</v>
      </c>
      <c r="CP1471" s="1">
        <v>5</v>
      </c>
      <c r="CQ1471" s="1">
        <v>7.7068000000000003</v>
      </c>
      <c r="CR1471" s="1">
        <v>17.430199999999999</v>
      </c>
      <c r="CS1471" s="1">
        <v>1.0161</v>
      </c>
      <c r="CT1471" s="1">
        <v>92.975499999999997</v>
      </c>
      <c r="CU1471" s="1">
        <v>4.8811999999999998</v>
      </c>
      <c r="CV1471" s="1">
        <v>323.9119</v>
      </c>
      <c r="CW1471" s="1">
        <v>2.4056000000000002</v>
      </c>
    </row>
    <row r="1472" spans="1:101" x14ac:dyDescent="0.25">
      <c r="A1472" s="1">
        <v>446700</v>
      </c>
      <c r="B1472" s="1">
        <v>7076375</v>
      </c>
      <c r="C1472" s="1">
        <v>7147</v>
      </c>
      <c r="D1472" s="1">
        <v>54</v>
      </c>
      <c r="E1472" s="1">
        <v>7147</v>
      </c>
      <c r="F1472" s="1" t="s">
        <v>101</v>
      </c>
      <c r="G1472" s="1">
        <v>120.02</v>
      </c>
      <c r="H1472" s="1" t="s">
        <v>675</v>
      </c>
      <c r="I1472" s="1" t="s">
        <v>8</v>
      </c>
      <c r="J1472" s="1">
        <v>2</v>
      </c>
      <c r="K1472" s="1" t="s">
        <v>103</v>
      </c>
      <c r="Q1472" s="1" t="s">
        <v>101</v>
      </c>
      <c r="R1472" s="1" t="s">
        <v>104</v>
      </c>
      <c r="S1472" s="1">
        <v>1.3434999999999999</v>
      </c>
      <c r="T1472" s="1">
        <v>20268.265599999999</v>
      </c>
      <c r="U1472" s="1">
        <v>740.76589999999999</v>
      </c>
      <c r="V1472" s="1">
        <v>7.5730000000000004</v>
      </c>
      <c r="W1472" s="1">
        <v>1.6769000000000001</v>
      </c>
      <c r="X1472" s="1" t="s">
        <v>104</v>
      </c>
      <c r="Y1472" s="1">
        <v>3.1122999999999998</v>
      </c>
      <c r="Z1472" s="1">
        <v>758.85270000000003</v>
      </c>
      <c r="AA1472" s="1">
        <v>29.306699999999999</v>
      </c>
      <c r="AB1472" s="1">
        <v>758658.6875</v>
      </c>
      <c r="AC1472" s="1">
        <v>2571.8152</v>
      </c>
      <c r="AD1472" s="1" t="s">
        <v>104</v>
      </c>
      <c r="AE1472" s="1">
        <v>1.3453999999999999</v>
      </c>
      <c r="AF1472" s="1">
        <v>4695.7880999999998</v>
      </c>
      <c r="AG1472" s="1">
        <v>89.772199999999998</v>
      </c>
      <c r="AH1472" s="1" t="s">
        <v>104</v>
      </c>
      <c r="AI1472" s="1">
        <v>2.02</v>
      </c>
      <c r="AJ1472" s="1" t="s">
        <v>104</v>
      </c>
      <c r="AK1472" s="1">
        <v>33.648800000000001</v>
      </c>
      <c r="AL1472" s="1" t="s">
        <v>104</v>
      </c>
      <c r="AM1472" s="1">
        <v>41.453299999999999</v>
      </c>
      <c r="AN1472" s="1">
        <v>78.998400000000004</v>
      </c>
      <c r="AO1472" s="1">
        <v>6.6318000000000001</v>
      </c>
      <c r="AP1472" s="1">
        <v>5</v>
      </c>
      <c r="AQ1472" s="1">
        <v>4.1776999999999997</v>
      </c>
      <c r="AR1472" s="1">
        <v>22785.8027</v>
      </c>
      <c r="AS1472" s="1">
        <v>133.71180000000001</v>
      </c>
      <c r="AT1472" s="1" t="s">
        <v>104</v>
      </c>
      <c r="AU1472" s="1">
        <v>0</v>
      </c>
      <c r="AV1472" s="1" t="s">
        <v>104</v>
      </c>
      <c r="AW1472" s="1">
        <v>2.5948000000000002</v>
      </c>
      <c r="AX1472" s="1">
        <v>11844.859399999999</v>
      </c>
      <c r="AY1472" s="1">
        <v>132.18639999999999</v>
      </c>
      <c r="AZ1472" s="1" t="s">
        <v>104</v>
      </c>
      <c r="BA1472" s="1">
        <v>2239.8071</v>
      </c>
      <c r="BB1472" s="1">
        <v>138.0624</v>
      </c>
      <c r="BC1472" s="1">
        <v>27.9055</v>
      </c>
      <c r="BD1472" s="1" t="s">
        <v>104</v>
      </c>
      <c r="BE1472" s="1">
        <v>1.0953999999999999</v>
      </c>
      <c r="BF1472" s="1">
        <v>2.0024000000000002</v>
      </c>
      <c r="BG1472" s="1">
        <v>0.89280000000000004</v>
      </c>
      <c r="BH1472" s="1" t="s">
        <v>104</v>
      </c>
      <c r="BI1472" s="1">
        <v>6.3922999999999996</v>
      </c>
      <c r="BJ1472" s="1">
        <v>449.9126</v>
      </c>
      <c r="BK1472" s="1">
        <v>136.86580000000001</v>
      </c>
      <c r="BL1472" s="1">
        <v>18.642700000000001</v>
      </c>
      <c r="BM1472" s="1">
        <v>1.7438</v>
      </c>
      <c r="BN1472" s="1" t="s">
        <v>104</v>
      </c>
      <c r="BO1472" s="1">
        <v>1.2627999999999999</v>
      </c>
      <c r="BP1472" s="1">
        <v>68.053200000000004</v>
      </c>
      <c r="BQ1472" s="1">
        <v>1.7688999999999999</v>
      </c>
      <c r="BR1472" s="1" t="s">
        <v>104</v>
      </c>
      <c r="BS1472" s="1">
        <v>0</v>
      </c>
      <c r="BT1472" s="1">
        <v>120.83580000000001</v>
      </c>
      <c r="BU1472" s="1">
        <v>36.230899999999998</v>
      </c>
      <c r="BV1472" s="1" t="s">
        <v>104</v>
      </c>
      <c r="BW1472" s="1">
        <v>3.7128000000000001</v>
      </c>
      <c r="BX1472" s="1" t="s">
        <v>104</v>
      </c>
      <c r="BY1472" s="1">
        <v>0.83160000000000001</v>
      </c>
      <c r="BZ1472" s="1">
        <v>174786.51560000001</v>
      </c>
      <c r="CA1472" s="1">
        <v>702.03089999999997</v>
      </c>
      <c r="CB1472" s="1">
        <v>9.2975999999999992</v>
      </c>
      <c r="CC1472" s="1">
        <v>3.1894999999999998</v>
      </c>
      <c r="CD1472" s="1">
        <v>138.21680000000001</v>
      </c>
      <c r="CE1472" s="1">
        <v>1.2103999999999999</v>
      </c>
      <c r="CF1472" s="1" t="s">
        <v>104</v>
      </c>
      <c r="CG1472" s="1">
        <v>0</v>
      </c>
      <c r="CH1472" s="1">
        <v>7.6919000000000004</v>
      </c>
      <c r="CI1472" s="1">
        <v>1.2314000000000001</v>
      </c>
      <c r="CJ1472" s="1">
        <v>3801.1887000000002</v>
      </c>
      <c r="CK1472" s="1">
        <v>42.313200000000002</v>
      </c>
      <c r="CL1472" s="1">
        <v>2.16</v>
      </c>
      <c r="CM1472" s="1">
        <v>1.6528</v>
      </c>
      <c r="CN1472" s="1">
        <v>97.9148</v>
      </c>
      <c r="CO1472" s="1">
        <v>12.2098</v>
      </c>
      <c r="CP1472" s="1">
        <v>5</v>
      </c>
      <c r="CQ1472" s="1">
        <v>7.0518999999999998</v>
      </c>
      <c r="CR1472" s="1">
        <v>17.744599999999998</v>
      </c>
      <c r="CS1472" s="1">
        <v>0.96240000000000003</v>
      </c>
      <c r="CT1472" s="1">
        <v>36.406500000000001</v>
      </c>
      <c r="CU1472" s="1">
        <v>3.6112000000000002</v>
      </c>
      <c r="CV1472" s="1">
        <v>284.64769999999999</v>
      </c>
      <c r="CW1472" s="1">
        <v>2.3090000000000002</v>
      </c>
    </row>
    <row r="1473" spans="1:101" x14ac:dyDescent="0.25">
      <c r="A1473" s="1">
        <v>446700</v>
      </c>
      <c r="B1473" s="1">
        <v>7076400</v>
      </c>
      <c r="C1473" s="1">
        <v>7148</v>
      </c>
      <c r="D1473" s="1">
        <v>54</v>
      </c>
      <c r="E1473" s="1">
        <v>7148</v>
      </c>
      <c r="F1473" s="1" t="s">
        <v>101</v>
      </c>
      <c r="G1473" s="1">
        <v>120.62</v>
      </c>
      <c r="H1473" s="1" t="s">
        <v>676</v>
      </c>
      <c r="I1473" s="1" t="s">
        <v>8</v>
      </c>
      <c r="J1473" s="1">
        <v>2</v>
      </c>
      <c r="K1473" s="1" t="s">
        <v>103</v>
      </c>
      <c r="Q1473" s="1" t="s">
        <v>101</v>
      </c>
      <c r="R1473" s="1" t="s">
        <v>104</v>
      </c>
      <c r="S1473" s="1">
        <v>1.4025000000000001</v>
      </c>
      <c r="T1473" s="1">
        <v>5012.2782999999999</v>
      </c>
      <c r="U1473" s="1">
        <v>414.31420000000003</v>
      </c>
      <c r="V1473" s="1">
        <v>19.779699999999998</v>
      </c>
      <c r="W1473" s="1">
        <v>1.9478</v>
      </c>
      <c r="X1473" s="1" t="s">
        <v>104</v>
      </c>
      <c r="Y1473" s="1">
        <v>3.2385000000000002</v>
      </c>
      <c r="Z1473" s="1">
        <v>834.98220000000003</v>
      </c>
      <c r="AA1473" s="1">
        <v>31.764800000000001</v>
      </c>
      <c r="AB1473" s="1">
        <v>883821.625</v>
      </c>
      <c r="AC1473" s="1">
        <v>1887.7904000000001</v>
      </c>
      <c r="AD1473" s="1" t="s">
        <v>104</v>
      </c>
      <c r="AE1473" s="1">
        <v>1.4590000000000001</v>
      </c>
      <c r="AF1473" s="1">
        <v>3878.7932000000001</v>
      </c>
      <c r="AG1473" s="1">
        <v>91.719399999999993</v>
      </c>
      <c r="AH1473" s="1" t="s">
        <v>104</v>
      </c>
      <c r="AI1473" s="1">
        <v>2.1732</v>
      </c>
      <c r="AJ1473" s="1" t="s">
        <v>104</v>
      </c>
      <c r="AK1473" s="1">
        <v>33.875500000000002</v>
      </c>
      <c r="AL1473" s="1" t="s">
        <v>104</v>
      </c>
      <c r="AM1473" s="1">
        <v>46.796500000000002</v>
      </c>
      <c r="AN1473" s="1">
        <v>122.9984</v>
      </c>
      <c r="AO1473" s="1">
        <v>8.2363</v>
      </c>
      <c r="AP1473" s="1">
        <v>11.0266</v>
      </c>
      <c r="AQ1473" s="1">
        <v>4.4741999999999997</v>
      </c>
      <c r="AR1473" s="1">
        <v>31032.087899999999</v>
      </c>
      <c r="AS1473" s="1">
        <v>147.06010000000001</v>
      </c>
      <c r="AT1473" s="1" t="s">
        <v>104</v>
      </c>
      <c r="AU1473" s="1">
        <v>0</v>
      </c>
      <c r="AV1473" s="1" t="s">
        <v>104</v>
      </c>
      <c r="AW1473" s="1">
        <v>2.7846000000000002</v>
      </c>
      <c r="AX1473" s="1">
        <v>10950.6572</v>
      </c>
      <c r="AY1473" s="1">
        <v>141.92840000000001</v>
      </c>
      <c r="AZ1473" s="1">
        <v>4495.3770000000004</v>
      </c>
      <c r="BA1473" s="1">
        <v>1760.5772999999999</v>
      </c>
      <c r="BB1473" s="1">
        <v>260.73860000000002</v>
      </c>
      <c r="BC1473" s="1">
        <v>31.093299999999999</v>
      </c>
      <c r="BD1473" s="1" t="s">
        <v>104</v>
      </c>
      <c r="BE1473" s="1">
        <v>1.103</v>
      </c>
      <c r="BF1473" s="1">
        <v>4.4309000000000003</v>
      </c>
      <c r="BG1473" s="1">
        <v>0.9103</v>
      </c>
      <c r="BH1473" s="1">
        <v>28.490200000000002</v>
      </c>
      <c r="BI1473" s="1">
        <v>7.7152000000000003</v>
      </c>
      <c r="BJ1473" s="1">
        <v>373.71120000000002</v>
      </c>
      <c r="BK1473" s="1">
        <v>130.08690000000001</v>
      </c>
      <c r="BL1473" s="1">
        <v>18.6066</v>
      </c>
      <c r="BM1473" s="1">
        <v>1.7609999999999999</v>
      </c>
      <c r="BN1473" s="1" t="s">
        <v>104</v>
      </c>
      <c r="BO1473" s="1">
        <v>1.3419000000000001</v>
      </c>
      <c r="BP1473" s="1">
        <v>73.198300000000003</v>
      </c>
      <c r="BQ1473" s="1">
        <v>1.8126</v>
      </c>
      <c r="BR1473" s="1" t="s">
        <v>104</v>
      </c>
      <c r="BS1473" s="1">
        <v>0</v>
      </c>
      <c r="BT1473" s="1">
        <v>68.208200000000005</v>
      </c>
      <c r="BU1473" s="1">
        <v>33.618099999999998</v>
      </c>
      <c r="BV1473" s="1" t="s">
        <v>104</v>
      </c>
      <c r="BW1473" s="1">
        <v>3.9702999999999999</v>
      </c>
      <c r="BX1473" s="1" t="s">
        <v>104</v>
      </c>
      <c r="BY1473" s="1">
        <v>0.8649</v>
      </c>
      <c r="BZ1473" s="1">
        <v>54665.007799999999</v>
      </c>
      <c r="CA1473" s="1">
        <v>435.61649999999997</v>
      </c>
      <c r="CB1473" s="1">
        <v>11.697900000000001</v>
      </c>
      <c r="CC1473" s="1">
        <v>3.4329000000000001</v>
      </c>
      <c r="CD1473" s="1">
        <v>133.0222</v>
      </c>
      <c r="CE1473" s="1">
        <v>1.1845000000000001</v>
      </c>
      <c r="CF1473" s="1" t="s">
        <v>104</v>
      </c>
      <c r="CG1473" s="1">
        <v>0</v>
      </c>
      <c r="CH1473" s="1">
        <v>8.3391000000000002</v>
      </c>
      <c r="CI1473" s="1">
        <v>1.2906</v>
      </c>
      <c r="CJ1473" s="1">
        <v>3669.8904000000002</v>
      </c>
      <c r="CK1473" s="1">
        <v>47.3003</v>
      </c>
      <c r="CL1473" s="1" t="s">
        <v>104</v>
      </c>
      <c r="CM1473" s="1">
        <v>2.3950999999999998</v>
      </c>
      <c r="CN1473" s="1">
        <v>131.9451</v>
      </c>
      <c r="CO1473" s="1">
        <v>14.008800000000001</v>
      </c>
      <c r="CP1473" s="1">
        <v>5</v>
      </c>
      <c r="CQ1473" s="1">
        <v>7.4550999999999998</v>
      </c>
      <c r="CR1473" s="1">
        <v>21.1297</v>
      </c>
      <c r="CS1473" s="1">
        <v>1.0024999999999999</v>
      </c>
      <c r="CT1473" s="1">
        <v>52.713900000000002</v>
      </c>
      <c r="CU1473" s="1">
        <v>4.0378999999999996</v>
      </c>
      <c r="CV1473" s="1">
        <v>299.38589999999999</v>
      </c>
      <c r="CW1473" s="1">
        <v>2.3450000000000002</v>
      </c>
    </row>
    <row r="1474" spans="1:101" x14ac:dyDescent="0.25">
      <c r="A1474" s="1">
        <v>446700</v>
      </c>
      <c r="B1474" s="1">
        <v>7076425</v>
      </c>
      <c r="C1474" s="1">
        <v>7149</v>
      </c>
      <c r="D1474" s="1">
        <v>54</v>
      </c>
      <c r="E1474" s="1">
        <v>7149</v>
      </c>
      <c r="F1474" s="1" t="s">
        <v>101</v>
      </c>
      <c r="G1474" s="1">
        <v>121.71</v>
      </c>
      <c r="H1474" s="1" t="s">
        <v>677</v>
      </c>
      <c r="I1474" s="1" t="s">
        <v>8</v>
      </c>
      <c r="J1474" s="1">
        <v>2</v>
      </c>
      <c r="K1474" s="1" t="s">
        <v>103</v>
      </c>
      <c r="Q1474" s="1" t="s">
        <v>101</v>
      </c>
      <c r="R1474" s="1" t="s">
        <v>104</v>
      </c>
      <c r="S1474" s="1">
        <v>1.4814000000000001</v>
      </c>
      <c r="T1474" s="1">
        <v>28382.839800000002</v>
      </c>
      <c r="U1474" s="1">
        <v>889.44230000000005</v>
      </c>
      <c r="V1474" s="1">
        <v>66.3322</v>
      </c>
      <c r="W1474" s="1">
        <v>2.8479999999999999</v>
      </c>
      <c r="X1474" s="1" t="s">
        <v>104</v>
      </c>
      <c r="Y1474" s="1">
        <v>3.6987000000000001</v>
      </c>
      <c r="Z1474" s="1">
        <v>718.15930000000003</v>
      </c>
      <c r="AA1474" s="1">
        <v>32.978000000000002</v>
      </c>
      <c r="AB1474" s="1">
        <v>744437</v>
      </c>
      <c r="AC1474" s="1">
        <v>2599.5441999999998</v>
      </c>
      <c r="AD1474" s="1" t="s">
        <v>104</v>
      </c>
      <c r="AE1474" s="1">
        <v>1.7234</v>
      </c>
      <c r="AF1474" s="1">
        <v>3209.2406999999998</v>
      </c>
      <c r="AG1474" s="1">
        <v>97.4649</v>
      </c>
      <c r="AH1474" s="1" t="s">
        <v>104</v>
      </c>
      <c r="AI1474" s="1">
        <v>2.2511000000000001</v>
      </c>
      <c r="AJ1474" s="1" t="s">
        <v>104</v>
      </c>
      <c r="AK1474" s="1">
        <v>31.976600000000001</v>
      </c>
      <c r="AL1474" s="1" t="s">
        <v>104</v>
      </c>
      <c r="AM1474" s="1">
        <v>59.8992</v>
      </c>
      <c r="AN1474" s="1">
        <v>260.00259999999997</v>
      </c>
      <c r="AO1474" s="1">
        <v>10.4123</v>
      </c>
      <c r="AP1474" s="1">
        <v>30.160799999999998</v>
      </c>
      <c r="AQ1474" s="1">
        <v>5.3884999999999996</v>
      </c>
      <c r="AR1474" s="1">
        <v>48829.902300000002</v>
      </c>
      <c r="AS1474" s="1">
        <v>182.07339999999999</v>
      </c>
      <c r="AT1474" s="1" t="s">
        <v>104</v>
      </c>
      <c r="AU1474" s="1">
        <v>0</v>
      </c>
      <c r="AV1474" s="1" t="s">
        <v>104</v>
      </c>
      <c r="AW1474" s="1">
        <v>3.1305999999999998</v>
      </c>
      <c r="AX1474" s="1">
        <v>14782.109399999999</v>
      </c>
      <c r="AY1474" s="1">
        <v>180.53800000000001</v>
      </c>
      <c r="AZ1474" s="1">
        <v>11238.338900000001</v>
      </c>
      <c r="BA1474" s="1">
        <v>2176.9292</v>
      </c>
      <c r="BB1474" s="1">
        <v>984.23599999999999</v>
      </c>
      <c r="BC1474" s="1">
        <v>47.174700000000001</v>
      </c>
      <c r="BD1474" s="1" t="s">
        <v>104</v>
      </c>
      <c r="BE1474" s="1">
        <v>1.0945</v>
      </c>
      <c r="BF1474" s="1">
        <v>7.8411999999999997</v>
      </c>
      <c r="BG1474" s="1">
        <v>0.98460000000000003</v>
      </c>
      <c r="BH1474" s="1">
        <v>127.0639</v>
      </c>
      <c r="BI1474" s="1">
        <v>10.795199999999999</v>
      </c>
      <c r="BJ1474" s="1">
        <v>581.51859999999999</v>
      </c>
      <c r="BK1474" s="1">
        <v>144.67529999999999</v>
      </c>
      <c r="BL1474" s="1">
        <v>12.749700000000001</v>
      </c>
      <c r="BM1474" s="1">
        <v>1.7421</v>
      </c>
      <c r="BN1474" s="1" t="s">
        <v>104</v>
      </c>
      <c r="BO1474" s="1">
        <v>1.3741000000000001</v>
      </c>
      <c r="BP1474" s="1">
        <v>74.665499999999994</v>
      </c>
      <c r="BQ1474" s="1">
        <v>1.9356</v>
      </c>
      <c r="BR1474" s="1" t="s">
        <v>104</v>
      </c>
      <c r="BS1474" s="1">
        <v>0</v>
      </c>
      <c r="BT1474" s="1">
        <v>128.1703</v>
      </c>
      <c r="BU1474" s="1">
        <v>33.9039</v>
      </c>
      <c r="BV1474" s="1" t="s">
        <v>104</v>
      </c>
      <c r="BW1474" s="1">
        <v>6.1234000000000002</v>
      </c>
      <c r="BX1474" s="1" t="s">
        <v>104</v>
      </c>
      <c r="BY1474" s="1">
        <v>0.95309999999999995</v>
      </c>
      <c r="BZ1474" s="1">
        <v>140387.7812</v>
      </c>
      <c r="CA1474" s="1">
        <v>623.22640000000001</v>
      </c>
      <c r="CB1474" s="1">
        <v>7.5738000000000003</v>
      </c>
      <c r="CC1474" s="1">
        <v>3.6288999999999998</v>
      </c>
      <c r="CD1474" s="1">
        <v>69.144400000000005</v>
      </c>
      <c r="CE1474" s="1">
        <v>0.94640000000000002</v>
      </c>
      <c r="CF1474" s="1" t="s">
        <v>104</v>
      </c>
      <c r="CG1474" s="1">
        <v>0</v>
      </c>
      <c r="CH1474" s="1">
        <v>8.5928000000000004</v>
      </c>
      <c r="CI1474" s="1">
        <v>1.4125000000000001</v>
      </c>
      <c r="CJ1474" s="1">
        <v>5205.8720999999996</v>
      </c>
      <c r="CK1474" s="1">
        <v>58.948700000000002</v>
      </c>
      <c r="CL1474" s="1" t="s">
        <v>104</v>
      </c>
      <c r="CM1474" s="1">
        <v>1.7450000000000001</v>
      </c>
      <c r="CN1474" s="1">
        <v>143.3175</v>
      </c>
      <c r="CO1474" s="1">
        <v>17.354700000000001</v>
      </c>
      <c r="CP1474" s="1">
        <v>5</v>
      </c>
      <c r="CQ1474" s="1">
        <v>9.0449999999999999</v>
      </c>
      <c r="CR1474" s="1">
        <v>12.95</v>
      </c>
      <c r="CS1474" s="1">
        <v>0.98819999999999997</v>
      </c>
      <c r="CT1474" s="1">
        <v>89.644400000000005</v>
      </c>
      <c r="CU1474" s="1">
        <v>5.1757</v>
      </c>
      <c r="CV1474" s="1">
        <v>204.81319999999999</v>
      </c>
      <c r="CW1474" s="1">
        <v>2.1122999999999998</v>
      </c>
    </row>
    <row r="1475" spans="1:101" x14ac:dyDescent="0.25">
      <c r="A1475" s="1">
        <v>446700</v>
      </c>
      <c r="B1475" s="1">
        <v>7076450</v>
      </c>
      <c r="C1475" s="1">
        <v>7151</v>
      </c>
      <c r="D1475" s="1">
        <v>54</v>
      </c>
      <c r="E1475" s="1">
        <v>7151</v>
      </c>
      <c r="F1475" s="1" t="s">
        <v>101</v>
      </c>
      <c r="G1475" s="1">
        <v>120.3</v>
      </c>
      <c r="H1475" s="1" t="s">
        <v>678</v>
      </c>
      <c r="I1475" s="1" t="s">
        <v>8</v>
      </c>
      <c r="J1475" s="1">
        <v>2</v>
      </c>
      <c r="K1475" s="1" t="s">
        <v>103</v>
      </c>
      <c r="Q1475" s="1" t="s">
        <v>101</v>
      </c>
      <c r="R1475" s="1" t="s">
        <v>104</v>
      </c>
      <c r="S1475" s="1">
        <v>1.4548000000000001</v>
      </c>
      <c r="T1475" s="1">
        <v>19936.267599999999</v>
      </c>
      <c r="U1475" s="1">
        <v>786.02470000000005</v>
      </c>
      <c r="V1475" s="1">
        <v>30.235499999999998</v>
      </c>
      <c r="W1475" s="1">
        <v>2.6095000000000002</v>
      </c>
      <c r="X1475" s="1" t="s">
        <v>104</v>
      </c>
      <c r="Y1475" s="1">
        <v>3.4026000000000001</v>
      </c>
      <c r="Z1475" s="1">
        <v>854.87729999999999</v>
      </c>
      <c r="AA1475" s="1">
        <v>32.363900000000001</v>
      </c>
      <c r="AB1475" s="1">
        <v>745566.8125</v>
      </c>
      <c r="AC1475" s="1">
        <v>3079.2206999999999</v>
      </c>
      <c r="AD1475" s="1" t="s">
        <v>104</v>
      </c>
      <c r="AE1475" s="1">
        <v>1.6257999999999999</v>
      </c>
      <c r="AF1475" s="1">
        <v>3670.3870000000002</v>
      </c>
      <c r="AG1475" s="1">
        <v>88.582400000000007</v>
      </c>
      <c r="AH1475" s="1" t="s">
        <v>104</v>
      </c>
      <c r="AI1475" s="1">
        <v>2.1585000000000001</v>
      </c>
      <c r="AJ1475" s="1" t="s">
        <v>104</v>
      </c>
      <c r="AK1475" s="1">
        <v>34.462400000000002</v>
      </c>
      <c r="AL1475" s="1" t="s">
        <v>104</v>
      </c>
      <c r="AM1475" s="1">
        <v>46.1785</v>
      </c>
      <c r="AN1475" s="1">
        <v>74.369699999999995</v>
      </c>
      <c r="AO1475" s="1">
        <v>7.3541999999999996</v>
      </c>
      <c r="AP1475" s="1">
        <v>5</v>
      </c>
      <c r="AQ1475" s="1">
        <v>4.8975</v>
      </c>
      <c r="AR1475" s="1">
        <v>28703.787100000001</v>
      </c>
      <c r="AS1475" s="1">
        <v>146.04859999999999</v>
      </c>
      <c r="AT1475" s="1" t="s">
        <v>104</v>
      </c>
      <c r="AU1475" s="1">
        <v>0</v>
      </c>
      <c r="AV1475" s="1" t="s">
        <v>104</v>
      </c>
      <c r="AW1475" s="1">
        <v>2.8384</v>
      </c>
      <c r="AX1475" s="1">
        <v>13075.945299999999</v>
      </c>
      <c r="AY1475" s="1">
        <v>149.38749999999999</v>
      </c>
      <c r="AZ1475" s="1" t="s">
        <v>104</v>
      </c>
      <c r="BA1475" s="1">
        <v>2754.741</v>
      </c>
      <c r="BB1475" s="1">
        <v>408.23200000000003</v>
      </c>
      <c r="BC1475" s="1">
        <v>34.845700000000001</v>
      </c>
      <c r="BD1475" s="1" t="s">
        <v>104</v>
      </c>
      <c r="BE1475" s="1">
        <v>1.1287</v>
      </c>
      <c r="BF1475" s="1">
        <v>5.8185000000000002</v>
      </c>
      <c r="BG1475" s="1">
        <v>0.91339999999999999</v>
      </c>
      <c r="BH1475" s="1" t="s">
        <v>104</v>
      </c>
      <c r="BI1475" s="1">
        <v>8.0982000000000003</v>
      </c>
      <c r="BJ1475" s="1">
        <v>691.90800000000002</v>
      </c>
      <c r="BK1475" s="1">
        <v>161.29230000000001</v>
      </c>
      <c r="BL1475" s="1">
        <v>53.278300000000002</v>
      </c>
      <c r="BM1475" s="1">
        <v>2.4495</v>
      </c>
      <c r="BN1475" s="1" t="s">
        <v>104</v>
      </c>
      <c r="BO1475" s="1">
        <v>1.3355999999999999</v>
      </c>
      <c r="BP1475" s="1">
        <v>87.029700000000005</v>
      </c>
      <c r="BQ1475" s="1">
        <v>1.9553</v>
      </c>
      <c r="BR1475" s="1" t="s">
        <v>104</v>
      </c>
      <c r="BS1475" s="1">
        <v>0</v>
      </c>
      <c r="BT1475" s="1">
        <v>143.9316</v>
      </c>
      <c r="BU1475" s="1">
        <v>38.076000000000001</v>
      </c>
      <c r="BV1475" s="1" t="s">
        <v>104</v>
      </c>
      <c r="BW1475" s="1">
        <v>4.0540000000000003</v>
      </c>
      <c r="BX1475" s="1" t="s">
        <v>104</v>
      </c>
      <c r="BY1475" s="1">
        <v>0.88349999999999995</v>
      </c>
      <c r="BZ1475" s="1">
        <v>180210.64060000001</v>
      </c>
      <c r="CA1475" s="1">
        <v>722.05600000000004</v>
      </c>
      <c r="CB1475" s="1">
        <v>10.7577</v>
      </c>
      <c r="CC1475" s="1">
        <v>3.4975000000000001</v>
      </c>
      <c r="CD1475" s="1">
        <v>100.7748</v>
      </c>
      <c r="CE1475" s="1">
        <v>1.0588</v>
      </c>
      <c r="CF1475" s="1" t="s">
        <v>104</v>
      </c>
      <c r="CG1475" s="1">
        <v>0</v>
      </c>
      <c r="CH1475" s="1">
        <v>9.8968000000000007</v>
      </c>
      <c r="CI1475" s="1">
        <v>1.4390000000000001</v>
      </c>
      <c r="CJ1475" s="1">
        <v>4378.6768000000002</v>
      </c>
      <c r="CK1475" s="1">
        <v>47.908000000000001</v>
      </c>
      <c r="CL1475" s="1" t="s">
        <v>104</v>
      </c>
      <c r="CM1475" s="1">
        <v>1.5911999999999999</v>
      </c>
      <c r="CN1475" s="1">
        <v>117.3976</v>
      </c>
      <c r="CO1475" s="1">
        <v>13.9849</v>
      </c>
      <c r="CP1475" s="1">
        <v>5</v>
      </c>
      <c r="CQ1475" s="1">
        <v>7.2972999999999999</v>
      </c>
      <c r="CR1475" s="1">
        <v>16.636700000000001</v>
      </c>
      <c r="CS1475" s="1">
        <v>1.0122</v>
      </c>
      <c r="CT1475" s="1">
        <v>67.4482</v>
      </c>
      <c r="CU1475" s="1">
        <v>4.4142000000000001</v>
      </c>
      <c r="CV1475" s="1">
        <v>365.91079999999999</v>
      </c>
      <c r="CW1475" s="1">
        <v>2.5809000000000002</v>
      </c>
    </row>
    <row r="1476" spans="1:101" x14ac:dyDescent="0.25">
      <c r="A1476" s="1">
        <v>446700</v>
      </c>
      <c r="B1476" s="1">
        <v>7076475</v>
      </c>
      <c r="C1476" s="1">
        <v>7152</v>
      </c>
      <c r="D1476" s="1">
        <v>54</v>
      </c>
      <c r="E1476" s="1">
        <v>7152</v>
      </c>
      <c r="F1476" s="1" t="s">
        <v>101</v>
      </c>
      <c r="G1476" s="1">
        <v>120.47</v>
      </c>
      <c r="H1476" s="1" t="s">
        <v>679</v>
      </c>
      <c r="I1476" s="1" t="s">
        <v>8</v>
      </c>
      <c r="J1476" s="1">
        <v>2</v>
      </c>
      <c r="K1476" s="1" t="s">
        <v>103</v>
      </c>
      <c r="Q1476" s="1" t="s">
        <v>101</v>
      </c>
      <c r="R1476" s="1" t="s">
        <v>104</v>
      </c>
      <c r="S1476" s="1">
        <v>1.3932</v>
      </c>
      <c r="T1476" s="1">
        <v>21854.1309</v>
      </c>
      <c r="U1476" s="1">
        <v>756.40830000000005</v>
      </c>
      <c r="V1476" s="1">
        <v>12.888299999999999</v>
      </c>
      <c r="W1476" s="1">
        <v>2.0586000000000002</v>
      </c>
      <c r="X1476" s="1" t="s">
        <v>104</v>
      </c>
      <c r="Y1476" s="1">
        <v>3.1158000000000001</v>
      </c>
      <c r="Z1476" s="1">
        <v>829.37220000000002</v>
      </c>
      <c r="AA1476" s="1">
        <v>30.8902</v>
      </c>
      <c r="AB1476" s="1">
        <v>748145.125</v>
      </c>
      <c r="AC1476" s="1">
        <v>2146.4618999999998</v>
      </c>
      <c r="AD1476" s="1" t="s">
        <v>104</v>
      </c>
      <c r="AE1476" s="1">
        <v>1.3614999999999999</v>
      </c>
      <c r="AF1476" s="1">
        <v>4404.7568000000001</v>
      </c>
      <c r="AG1476" s="1">
        <v>87.060599999999994</v>
      </c>
      <c r="AH1476" s="1" t="s">
        <v>104</v>
      </c>
      <c r="AI1476" s="1">
        <v>2.0891999999999999</v>
      </c>
      <c r="AJ1476" s="1" t="s">
        <v>104</v>
      </c>
      <c r="AK1476" s="1">
        <v>32.8063</v>
      </c>
      <c r="AL1476" s="1" t="s">
        <v>104</v>
      </c>
      <c r="AM1476" s="1">
        <v>39.866999999999997</v>
      </c>
      <c r="AN1476" s="1">
        <v>69.206500000000005</v>
      </c>
      <c r="AO1476" s="1">
        <v>6.4130000000000003</v>
      </c>
      <c r="AP1476" s="1">
        <v>4.9233000000000002</v>
      </c>
      <c r="AQ1476" s="1">
        <v>4.1033999999999997</v>
      </c>
      <c r="AR1476" s="1">
        <v>22351.289100000002</v>
      </c>
      <c r="AS1476" s="1">
        <v>128.34129999999999</v>
      </c>
      <c r="AT1476" s="1" t="s">
        <v>104</v>
      </c>
      <c r="AU1476" s="1">
        <v>0</v>
      </c>
      <c r="AV1476" s="1" t="s">
        <v>104</v>
      </c>
      <c r="AW1476" s="1">
        <v>2.6884000000000001</v>
      </c>
      <c r="AX1476" s="1">
        <v>11349.334999999999</v>
      </c>
      <c r="AY1476" s="1">
        <v>129.6532</v>
      </c>
      <c r="AZ1476" s="1">
        <v>3655.1309000000001</v>
      </c>
      <c r="BA1476" s="1">
        <v>1732.5815</v>
      </c>
      <c r="BB1476" s="1">
        <v>626.27290000000005</v>
      </c>
      <c r="BC1476" s="1">
        <v>38.306899999999999</v>
      </c>
      <c r="BD1476" s="1" t="s">
        <v>104</v>
      </c>
      <c r="BE1476" s="1">
        <v>1.0976999999999999</v>
      </c>
      <c r="BF1476" s="1">
        <v>2.1770999999999998</v>
      </c>
      <c r="BG1476" s="1">
        <v>0.85309999999999997</v>
      </c>
      <c r="BH1476" s="1" t="s">
        <v>104</v>
      </c>
      <c r="BI1476" s="1">
        <v>6.4622999999999999</v>
      </c>
      <c r="BJ1476" s="1">
        <v>494.04390000000001</v>
      </c>
      <c r="BK1476" s="1">
        <v>144.56180000000001</v>
      </c>
      <c r="BL1476" s="1">
        <v>39.907699999999998</v>
      </c>
      <c r="BM1476" s="1">
        <v>2.1179000000000001</v>
      </c>
      <c r="BN1476" s="1" t="s">
        <v>104</v>
      </c>
      <c r="BO1476" s="1">
        <v>1.3064</v>
      </c>
      <c r="BP1476" s="1">
        <v>67.6233</v>
      </c>
      <c r="BQ1476" s="1">
        <v>1.7067000000000001</v>
      </c>
      <c r="BR1476" s="1" t="s">
        <v>104</v>
      </c>
      <c r="BS1476" s="1">
        <v>0</v>
      </c>
      <c r="BT1476" s="1">
        <v>90.782399999999996</v>
      </c>
      <c r="BU1476" s="1">
        <v>35.234400000000001</v>
      </c>
      <c r="BV1476" s="1" t="s">
        <v>104</v>
      </c>
      <c r="BW1476" s="1">
        <v>3.8769</v>
      </c>
      <c r="BX1476" s="1" t="s">
        <v>104</v>
      </c>
      <c r="BY1476" s="1">
        <v>0.80859999999999999</v>
      </c>
      <c r="BZ1476" s="1">
        <v>182370.29689999999</v>
      </c>
      <c r="CA1476" s="1">
        <v>697.24599999999998</v>
      </c>
      <c r="CB1476" s="1" t="s">
        <v>104</v>
      </c>
      <c r="CC1476" s="1">
        <v>4.9356999999999998</v>
      </c>
      <c r="CD1476" s="1">
        <v>125.6262</v>
      </c>
      <c r="CE1476" s="1">
        <v>1.1241000000000001</v>
      </c>
      <c r="CF1476" s="1" t="s">
        <v>104</v>
      </c>
      <c r="CG1476" s="1">
        <v>0</v>
      </c>
      <c r="CH1476" s="1">
        <v>9.9186999999999994</v>
      </c>
      <c r="CI1476" s="1">
        <v>1.2743</v>
      </c>
      <c r="CJ1476" s="1">
        <v>2944.3117999999999</v>
      </c>
      <c r="CK1476" s="1">
        <v>37.943199999999997</v>
      </c>
      <c r="CL1476" s="1" t="s">
        <v>104</v>
      </c>
      <c r="CM1476" s="1">
        <v>2.3121999999999998</v>
      </c>
      <c r="CN1476" s="1">
        <v>77.576099999999997</v>
      </c>
      <c r="CO1476" s="1">
        <v>10.975199999999999</v>
      </c>
      <c r="CP1476" s="1">
        <v>5</v>
      </c>
      <c r="CQ1476" s="1">
        <v>7.1052999999999997</v>
      </c>
      <c r="CR1476" s="1">
        <v>19.823399999999999</v>
      </c>
      <c r="CS1476" s="1">
        <v>0.96250000000000002</v>
      </c>
      <c r="CT1476" s="1">
        <v>82.337400000000002</v>
      </c>
      <c r="CU1476" s="1">
        <v>4.5681000000000003</v>
      </c>
      <c r="CV1476" s="1">
        <v>372.96010000000001</v>
      </c>
      <c r="CW1476" s="1">
        <v>2.5057</v>
      </c>
    </row>
    <row r="1477" spans="1:101" x14ac:dyDescent="0.25">
      <c r="A1477" s="1">
        <v>446700</v>
      </c>
      <c r="B1477" s="1">
        <v>7076500</v>
      </c>
      <c r="C1477" s="1">
        <v>7153</v>
      </c>
      <c r="D1477" s="1">
        <v>54</v>
      </c>
      <c r="E1477" s="1">
        <v>7153</v>
      </c>
      <c r="F1477" s="1" t="s">
        <v>101</v>
      </c>
      <c r="G1477" s="1">
        <v>121.39</v>
      </c>
      <c r="H1477" s="1" t="s">
        <v>680</v>
      </c>
      <c r="I1477" s="1" t="s">
        <v>8</v>
      </c>
      <c r="J1477" s="1">
        <v>2</v>
      </c>
      <c r="K1477" s="1" t="s">
        <v>103</v>
      </c>
      <c r="Q1477" s="1" t="s">
        <v>101</v>
      </c>
      <c r="R1477" s="1" t="s">
        <v>104</v>
      </c>
      <c r="S1477" s="1">
        <v>1.3013999999999999</v>
      </c>
      <c r="T1477" s="1">
        <v>25155.660199999998</v>
      </c>
      <c r="U1477" s="1">
        <v>791.03229999999996</v>
      </c>
      <c r="V1477" s="1">
        <v>9.9430999999999994</v>
      </c>
      <c r="W1477" s="1">
        <v>1.5971</v>
      </c>
      <c r="X1477" s="1" t="s">
        <v>104</v>
      </c>
      <c r="Y1477" s="1">
        <v>3.0158999999999998</v>
      </c>
      <c r="Z1477" s="1">
        <v>716.71420000000001</v>
      </c>
      <c r="AA1477" s="1">
        <v>28.2712</v>
      </c>
      <c r="AB1477" s="1">
        <v>742827.9375</v>
      </c>
      <c r="AC1477" s="1">
        <v>2178.1167</v>
      </c>
      <c r="AD1477" s="1" t="s">
        <v>104</v>
      </c>
      <c r="AE1477" s="1">
        <v>1.3033999999999999</v>
      </c>
      <c r="AF1477" s="1">
        <v>4426.5195000000003</v>
      </c>
      <c r="AG1477" s="1">
        <v>91.602199999999996</v>
      </c>
      <c r="AH1477" s="1" t="s">
        <v>104</v>
      </c>
      <c r="AI1477" s="1">
        <v>1.96</v>
      </c>
      <c r="AJ1477" s="1" t="s">
        <v>104</v>
      </c>
      <c r="AK1477" s="1">
        <v>32.148499999999999</v>
      </c>
      <c r="AL1477" s="1" t="s">
        <v>104</v>
      </c>
      <c r="AM1477" s="1">
        <v>40.572699999999998</v>
      </c>
      <c r="AN1477" s="1">
        <v>67.048199999999994</v>
      </c>
      <c r="AO1477" s="1">
        <v>6.7908999999999997</v>
      </c>
      <c r="AP1477" s="1">
        <v>5</v>
      </c>
      <c r="AQ1477" s="1">
        <v>3.8506999999999998</v>
      </c>
      <c r="AR1477" s="1">
        <v>24025.341799999998</v>
      </c>
      <c r="AS1477" s="1">
        <v>130.1095</v>
      </c>
      <c r="AT1477" s="1" t="s">
        <v>104</v>
      </c>
      <c r="AU1477" s="1">
        <v>0</v>
      </c>
      <c r="AV1477" s="1" t="s">
        <v>104</v>
      </c>
      <c r="AW1477" s="1">
        <v>2.4177</v>
      </c>
      <c r="AX1477" s="1">
        <v>11848.3125</v>
      </c>
      <c r="AY1477" s="1">
        <v>138.3443</v>
      </c>
      <c r="AZ1477" s="1">
        <v>4457.4315999999999</v>
      </c>
      <c r="BA1477" s="1">
        <v>1758.5698</v>
      </c>
      <c r="BB1477" s="1">
        <v>189.7458</v>
      </c>
      <c r="BC1477" s="1">
        <v>27.8443</v>
      </c>
      <c r="BD1477" s="1" t="s">
        <v>104</v>
      </c>
      <c r="BE1477" s="1">
        <v>1.0676000000000001</v>
      </c>
      <c r="BF1477" s="1" t="s">
        <v>104</v>
      </c>
      <c r="BG1477" s="1">
        <v>1.1756</v>
      </c>
      <c r="BH1477" s="1" t="s">
        <v>104</v>
      </c>
      <c r="BI1477" s="1">
        <v>6.3352000000000004</v>
      </c>
      <c r="BJ1477" s="1">
        <v>722.47889999999995</v>
      </c>
      <c r="BK1477" s="1">
        <v>157.82159999999999</v>
      </c>
      <c r="BL1477" s="1">
        <v>15.2805</v>
      </c>
      <c r="BM1477" s="1">
        <v>1.5881000000000001</v>
      </c>
      <c r="BN1477" s="1" t="s">
        <v>104</v>
      </c>
      <c r="BO1477" s="1">
        <v>1.2325999999999999</v>
      </c>
      <c r="BP1477" s="1">
        <v>66.999200000000002</v>
      </c>
      <c r="BQ1477" s="1">
        <v>1.6729000000000001</v>
      </c>
      <c r="BR1477" s="1" t="s">
        <v>104</v>
      </c>
      <c r="BS1477" s="1">
        <v>0</v>
      </c>
      <c r="BT1477" s="1">
        <v>156.82650000000001</v>
      </c>
      <c r="BU1477" s="1">
        <v>35.4557</v>
      </c>
      <c r="BV1477" s="1" t="s">
        <v>104</v>
      </c>
      <c r="BW1477" s="1">
        <v>3.6070000000000002</v>
      </c>
      <c r="BX1477" s="1" t="s">
        <v>104</v>
      </c>
      <c r="BY1477" s="1">
        <v>0.78129999999999999</v>
      </c>
      <c r="BZ1477" s="1">
        <v>181113.3125</v>
      </c>
      <c r="CA1477" s="1">
        <v>693.22990000000004</v>
      </c>
      <c r="CB1477" s="1">
        <v>12.488899999999999</v>
      </c>
      <c r="CC1477" s="1">
        <v>3.1162999999999998</v>
      </c>
      <c r="CD1477" s="1">
        <v>125.4509</v>
      </c>
      <c r="CE1477" s="1">
        <v>1.1045</v>
      </c>
      <c r="CF1477" s="1" t="s">
        <v>104</v>
      </c>
      <c r="CG1477" s="1">
        <v>0</v>
      </c>
      <c r="CH1477" s="1">
        <v>8.0488999999999997</v>
      </c>
      <c r="CI1477" s="1">
        <v>1.1847000000000001</v>
      </c>
      <c r="CJ1477" s="1">
        <v>3561.6972999999998</v>
      </c>
      <c r="CK1477" s="1">
        <v>42.819099999999999</v>
      </c>
      <c r="CL1477" s="1">
        <v>1.7341</v>
      </c>
      <c r="CM1477" s="1">
        <v>1.5476000000000001</v>
      </c>
      <c r="CN1477" s="1">
        <v>100.2676</v>
      </c>
      <c r="CO1477" s="1">
        <v>12.478199999999999</v>
      </c>
      <c r="CP1477" s="1">
        <v>5</v>
      </c>
      <c r="CQ1477" s="1">
        <v>6.6677999999999997</v>
      </c>
      <c r="CR1477" s="1">
        <v>17.9267</v>
      </c>
      <c r="CS1477" s="1">
        <v>0.91769999999999996</v>
      </c>
      <c r="CT1477" s="1">
        <v>38.423900000000003</v>
      </c>
      <c r="CU1477" s="1">
        <v>3.49</v>
      </c>
      <c r="CV1477" s="1">
        <v>334.44799999999998</v>
      </c>
      <c r="CW1477" s="1">
        <v>2.3519999999999999</v>
      </c>
    </row>
    <row r="1478" spans="1:101" x14ac:dyDescent="0.25">
      <c r="A1478" s="1">
        <v>446700</v>
      </c>
      <c r="B1478" s="1">
        <v>7076525</v>
      </c>
      <c r="C1478" s="1">
        <v>7154</v>
      </c>
      <c r="D1478" s="1">
        <v>54</v>
      </c>
      <c r="E1478" s="1">
        <v>7154</v>
      </c>
      <c r="F1478" s="1" t="s">
        <v>101</v>
      </c>
      <c r="G1478" s="1">
        <v>121.5</v>
      </c>
      <c r="H1478" s="1" t="s">
        <v>681</v>
      </c>
      <c r="I1478" s="1" t="s">
        <v>8</v>
      </c>
      <c r="J1478" s="1">
        <v>2</v>
      </c>
      <c r="K1478" s="1" t="s">
        <v>103</v>
      </c>
      <c r="Q1478" s="1" t="s">
        <v>101</v>
      </c>
      <c r="R1478" s="1" t="s">
        <v>104</v>
      </c>
      <c r="S1478" s="1">
        <v>1.4498</v>
      </c>
      <c r="T1478" s="1">
        <v>31200.0059</v>
      </c>
      <c r="U1478" s="1">
        <v>907.95500000000004</v>
      </c>
      <c r="V1478" s="1">
        <v>20.452000000000002</v>
      </c>
      <c r="W1478" s="1">
        <v>1.9490000000000001</v>
      </c>
      <c r="X1478" s="1" t="s">
        <v>104</v>
      </c>
      <c r="Y1478" s="1">
        <v>3.363</v>
      </c>
      <c r="Z1478" s="1">
        <v>980.33529999999996</v>
      </c>
      <c r="AA1478" s="1">
        <v>32.627299999999998</v>
      </c>
      <c r="AB1478" s="1">
        <v>741546.5625</v>
      </c>
      <c r="AC1478" s="1">
        <v>2171.1235000000001</v>
      </c>
      <c r="AD1478" s="1" t="s">
        <v>104</v>
      </c>
      <c r="AE1478" s="1">
        <v>1.3556999999999999</v>
      </c>
      <c r="AF1478" s="1">
        <v>3849.0830000000001</v>
      </c>
      <c r="AG1478" s="1">
        <v>95.318100000000001</v>
      </c>
      <c r="AH1478" s="1" t="s">
        <v>104</v>
      </c>
      <c r="AI1478" s="1">
        <v>2.1269999999999998</v>
      </c>
      <c r="AJ1478" s="1" t="s">
        <v>104</v>
      </c>
      <c r="AK1478" s="1">
        <v>33.075400000000002</v>
      </c>
      <c r="AL1478" s="1" t="s">
        <v>104</v>
      </c>
      <c r="AM1478" s="1">
        <v>46.060499999999998</v>
      </c>
      <c r="AN1478" s="1">
        <v>90.922600000000003</v>
      </c>
      <c r="AO1478" s="1">
        <v>7.3913000000000002</v>
      </c>
      <c r="AP1478" s="1">
        <v>17.352399999999999</v>
      </c>
      <c r="AQ1478" s="1">
        <v>4.5351999999999997</v>
      </c>
      <c r="AR1478" s="1">
        <v>30448.7461</v>
      </c>
      <c r="AS1478" s="1">
        <v>145.2114</v>
      </c>
      <c r="AT1478" s="1" t="s">
        <v>104</v>
      </c>
      <c r="AU1478" s="1">
        <v>0</v>
      </c>
      <c r="AV1478" s="1" t="s">
        <v>104</v>
      </c>
      <c r="AW1478" s="1">
        <v>2.7069999999999999</v>
      </c>
      <c r="AX1478" s="1">
        <v>23083.2461</v>
      </c>
      <c r="AY1478" s="1">
        <v>190.58449999999999</v>
      </c>
      <c r="AZ1478" s="1" t="s">
        <v>104</v>
      </c>
      <c r="BA1478" s="1">
        <v>1644.5688</v>
      </c>
      <c r="BB1478" s="1">
        <v>347.59899999999999</v>
      </c>
      <c r="BC1478" s="1">
        <v>32.744399999999999</v>
      </c>
      <c r="BD1478" s="1" t="s">
        <v>104</v>
      </c>
      <c r="BE1478" s="1">
        <v>1.0721000000000001</v>
      </c>
      <c r="BF1478" s="1">
        <v>4.6106999999999996</v>
      </c>
      <c r="BG1478" s="1">
        <v>0.89649999999999996</v>
      </c>
      <c r="BH1478" s="1">
        <v>11.0436</v>
      </c>
      <c r="BI1478" s="1">
        <v>7.0949</v>
      </c>
      <c r="BJ1478" s="1">
        <v>428.69330000000002</v>
      </c>
      <c r="BK1478" s="1">
        <v>134.00579999999999</v>
      </c>
      <c r="BL1478" s="1">
        <v>18.599299999999999</v>
      </c>
      <c r="BM1478" s="1">
        <v>1.7766999999999999</v>
      </c>
      <c r="BN1478" s="1" t="s">
        <v>104</v>
      </c>
      <c r="BO1478" s="1">
        <v>1.3506</v>
      </c>
      <c r="BP1478" s="1">
        <v>120.56440000000001</v>
      </c>
      <c r="BQ1478" s="1">
        <v>2.2193999999999998</v>
      </c>
      <c r="BR1478" s="1" t="s">
        <v>104</v>
      </c>
      <c r="BS1478" s="1">
        <v>0</v>
      </c>
      <c r="BT1478" s="1">
        <v>85.1999</v>
      </c>
      <c r="BU1478" s="1">
        <v>35.168799999999997</v>
      </c>
      <c r="BV1478" s="1" t="s">
        <v>104</v>
      </c>
      <c r="BW1478" s="1">
        <v>5.1113999999999997</v>
      </c>
      <c r="BX1478" s="1" t="s">
        <v>104</v>
      </c>
      <c r="BY1478" s="1">
        <v>0.85950000000000004</v>
      </c>
      <c r="BZ1478" s="1">
        <v>163379.67189999999</v>
      </c>
      <c r="CA1478" s="1">
        <v>676.85820000000001</v>
      </c>
      <c r="CB1478" s="1">
        <v>10.265700000000001</v>
      </c>
      <c r="CC1478" s="1">
        <v>3.4460000000000002</v>
      </c>
      <c r="CD1478" s="1">
        <v>113.43510000000001</v>
      </c>
      <c r="CE1478" s="1">
        <v>1.0940000000000001</v>
      </c>
      <c r="CF1478" s="1" t="s">
        <v>104</v>
      </c>
      <c r="CG1478" s="1">
        <v>0</v>
      </c>
      <c r="CH1478" s="1">
        <v>16.171399999999998</v>
      </c>
      <c r="CI1478" s="1">
        <v>1.4087000000000001</v>
      </c>
      <c r="CJ1478" s="1">
        <v>3747.6089000000002</v>
      </c>
      <c r="CK1478" s="1">
        <v>46.852499999999999</v>
      </c>
      <c r="CL1478" s="1" t="s">
        <v>104</v>
      </c>
      <c r="CM1478" s="1">
        <v>2.0943000000000001</v>
      </c>
      <c r="CN1478" s="1">
        <v>114.6696</v>
      </c>
      <c r="CO1478" s="1">
        <v>13.530799999999999</v>
      </c>
      <c r="CP1478" s="1">
        <v>5</v>
      </c>
      <c r="CQ1478" s="1">
        <v>7.0991999999999997</v>
      </c>
      <c r="CR1478" s="1">
        <v>20.4069</v>
      </c>
      <c r="CS1478" s="1">
        <v>1.0591999999999999</v>
      </c>
      <c r="CT1478" s="1">
        <v>59.269799999999996</v>
      </c>
      <c r="CU1478" s="1">
        <v>4.1406000000000001</v>
      </c>
      <c r="CV1478" s="1">
        <v>285.4391</v>
      </c>
      <c r="CW1478" s="1">
        <v>2.2772999999999999</v>
      </c>
    </row>
    <row r="1479" spans="1:101" x14ac:dyDescent="0.25">
      <c r="A1479" s="1">
        <v>446700</v>
      </c>
      <c r="B1479" s="1">
        <v>7076550</v>
      </c>
      <c r="C1479" s="1">
        <v>7155</v>
      </c>
      <c r="D1479" s="1">
        <v>54</v>
      </c>
      <c r="E1479" s="1">
        <v>7155</v>
      </c>
      <c r="F1479" s="1" t="s">
        <v>101</v>
      </c>
      <c r="G1479" s="1">
        <v>122.09</v>
      </c>
      <c r="H1479" s="1" t="s">
        <v>682</v>
      </c>
      <c r="I1479" s="1" t="s">
        <v>8</v>
      </c>
      <c r="J1479" s="1">
        <v>2</v>
      </c>
      <c r="K1479" s="1" t="s">
        <v>103</v>
      </c>
      <c r="Q1479" s="1" t="s">
        <v>101</v>
      </c>
      <c r="R1479" s="1" t="s">
        <v>104</v>
      </c>
      <c r="S1479" s="1">
        <v>1.4061999999999999</v>
      </c>
      <c r="T1479" s="1">
        <v>22695.820299999999</v>
      </c>
      <c r="U1479" s="1">
        <v>744.48320000000001</v>
      </c>
      <c r="V1479" s="1">
        <v>22.905799999999999</v>
      </c>
      <c r="W1479" s="1">
        <v>1.9474</v>
      </c>
      <c r="X1479" s="1" t="s">
        <v>104</v>
      </c>
      <c r="Y1479" s="1">
        <v>3.2262</v>
      </c>
      <c r="Z1479" s="1">
        <v>911.69179999999994</v>
      </c>
      <c r="AA1479" s="1">
        <v>31.664200000000001</v>
      </c>
      <c r="AB1479" s="1">
        <v>758626.5625</v>
      </c>
      <c r="AC1479" s="1">
        <v>2091.7559000000001</v>
      </c>
      <c r="AD1479" s="1" t="s">
        <v>104</v>
      </c>
      <c r="AE1479" s="1">
        <v>1.4796</v>
      </c>
      <c r="AF1479" s="1">
        <v>4437.0239000000001</v>
      </c>
      <c r="AG1479" s="1">
        <v>94.779600000000002</v>
      </c>
      <c r="AH1479" s="1" t="s">
        <v>104</v>
      </c>
      <c r="AI1479" s="1">
        <v>2.0884</v>
      </c>
      <c r="AJ1479" s="1" t="s">
        <v>104</v>
      </c>
      <c r="AK1479" s="1">
        <v>30.841699999999999</v>
      </c>
      <c r="AL1479" s="1" t="s">
        <v>104</v>
      </c>
      <c r="AM1479" s="1">
        <v>44.1952</v>
      </c>
      <c r="AN1479" s="1">
        <v>83.697699999999998</v>
      </c>
      <c r="AO1479" s="1">
        <v>7.2586000000000004</v>
      </c>
      <c r="AP1479" s="1">
        <v>22.300999999999998</v>
      </c>
      <c r="AQ1479" s="1">
        <v>4.6391999999999998</v>
      </c>
      <c r="AR1479" s="1">
        <v>27549.127</v>
      </c>
      <c r="AS1479" s="1">
        <v>139.9059</v>
      </c>
      <c r="AT1479" s="1" t="s">
        <v>104</v>
      </c>
      <c r="AU1479" s="1">
        <v>0</v>
      </c>
      <c r="AV1479" s="1" t="s">
        <v>104</v>
      </c>
      <c r="AW1479" s="1">
        <v>2.7349000000000001</v>
      </c>
      <c r="AX1479" s="1">
        <v>13993.520500000001</v>
      </c>
      <c r="AY1479" s="1">
        <v>152.92830000000001</v>
      </c>
      <c r="AZ1479" s="1">
        <v>3608.2795000000001</v>
      </c>
      <c r="BA1479" s="1">
        <v>1686.0127</v>
      </c>
      <c r="BB1479" s="1">
        <v>286.041</v>
      </c>
      <c r="BC1479" s="1">
        <v>31.21</v>
      </c>
      <c r="BD1479" s="1" t="s">
        <v>104</v>
      </c>
      <c r="BE1479" s="1">
        <v>1.1000000000000001</v>
      </c>
      <c r="BF1479" s="1">
        <v>2.2324999999999999</v>
      </c>
      <c r="BG1479" s="1">
        <v>0.88900000000000001</v>
      </c>
      <c r="BH1479" s="1" t="s">
        <v>104</v>
      </c>
      <c r="BI1479" s="1">
        <v>6.8094000000000001</v>
      </c>
      <c r="BJ1479" s="1">
        <v>407.53160000000003</v>
      </c>
      <c r="BK1479" s="1">
        <v>126.4922</v>
      </c>
      <c r="BL1479" s="1">
        <v>15.831799999999999</v>
      </c>
      <c r="BM1479" s="1">
        <v>1.6826000000000001</v>
      </c>
      <c r="BN1479" s="1" t="s">
        <v>104</v>
      </c>
      <c r="BO1479" s="1">
        <v>1.3367</v>
      </c>
      <c r="BP1479" s="1">
        <v>84.0548</v>
      </c>
      <c r="BQ1479" s="1">
        <v>1.9078999999999999</v>
      </c>
      <c r="BR1479" s="1" t="s">
        <v>104</v>
      </c>
      <c r="BS1479" s="1">
        <v>0</v>
      </c>
      <c r="BT1479" s="1">
        <v>73.739599999999996</v>
      </c>
      <c r="BU1479" s="1">
        <v>33.207700000000003</v>
      </c>
      <c r="BV1479" s="1" t="s">
        <v>104</v>
      </c>
      <c r="BW1479" s="1">
        <v>3.9220000000000002</v>
      </c>
      <c r="BX1479" s="1" t="s">
        <v>104</v>
      </c>
      <c r="BY1479" s="1">
        <v>0.85419999999999996</v>
      </c>
      <c r="BZ1479" s="1">
        <v>163115.6562</v>
      </c>
      <c r="CA1479" s="1">
        <v>646.80010000000004</v>
      </c>
      <c r="CB1479" s="1">
        <v>8.1770999999999994</v>
      </c>
      <c r="CC1479" s="1">
        <v>3.3631000000000002</v>
      </c>
      <c r="CD1479" s="1">
        <v>133.9314</v>
      </c>
      <c r="CE1479" s="1">
        <v>1.175</v>
      </c>
      <c r="CF1479" s="1" t="s">
        <v>104</v>
      </c>
      <c r="CG1479" s="1">
        <v>0</v>
      </c>
      <c r="CH1479" s="1">
        <v>10.588900000000001</v>
      </c>
      <c r="CI1479" s="1">
        <v>1.3366</v>
      </c>
      <c r="CJ1479" s="1">
        <v>3422.7988</v>
      </c>
      <c r="CK1479" s="1">
        <v>44.117699999999999</v>
      </c>
      <c r="CL1479" s="1">
        <v>3.4169</v>
      </c>
      <c r="CM1479" s="1">
        <v>1.6969000000000001</v>
      </c>
      <c r="CN1479" s="1">
        <v>96.653800000000004</v>
      </c>
      <c r="CO1479" s="1">
        <v>12.7812</v>
      </c>
      <c r="CP1479" s="1">
        <v>5</v>
      </c>
      <c r="CQ1479" s="1">
        <v>7.1162000000000001</v>
      </c>
      <c r="CR1479" s="1">
        <v>19.255600000000001</v>
      </c>
      <c r="CS1479" s="1">
        <v>0.98839999999999995</v>
      </c>
      <c r="CT1479" s="1">
        <v>54.03</v>
      </c>
      <c r="CU1479" s="1">
        <v>4.0141999999999998</v>
      </c>
      <c r="CV1479" s="1">
        <v>315.10579999999999</v>
      </c>
      <c r="CW1479" s="1">
        <v>2.3714</v>
      </c>
    </row>
    <row r="1480" spans="1:101" x14ac:dyDescent="0.25">
      <c r="A1480" s="1">
        <v>446700</v>
      </c>
      <c r="B1480" s="1">
        <v>7076575</v>
      </c>
      <c r="C1480" s="1">
        <v>7156</v>
      </c>
      <c r="D1480" s="1">
        <v>54</v>
      </c>
      <c r="E1480" s="1">
        <v>7156</v>
      </c>
      <c r="F1480" s="1" t="s">
        <v>101</v>
      </c>
      <c r="G1480" s="1">
        <v>121.1</v>
      </c>
      <c r="H1480" s="1" t="s">
        <v>683</v>
      </c>
      <c r="I1480" s="1" t="s">
        <v>8</v>
      </c>
      <c r="J1480" s="1">
        <v>2</v>
      </c>
      <c r="K1480" s="1" t="s">
        <v>103</v>
      </c>
      <c r="Q1480" s="1" t="s">
        <v>101</v>
      </c>
      <c r="R1480" s="1" t="s">
        <v>104</v>
      </c>
      <c r="S1480" s="1">
        <v>1.2654000000000001</v>
      </c>
      <c r="T1480" s="1">
        <v>25522.1934</v>
      </c>
      <c r="U1480" s="1">
        <v>776.71569999999997</v>
      </c>
      <c r="V1480" s="1">
        <v>10.765700000000001</v>
      </c>
      <c r="W1480" s="1">
        <v>1.6469</v>
      </c>
      <c r="X1480" s="1" t="s">
        <v>104</v>
      </c>
      <c r="Y1480" s="1">
        <v>2.9937</v>
      </c>
      <c r="Z1480" s="1">
        <v>723.8646</v>
      </c>
      <c r="AA1480" s="1">
        <v>27.7303</v>
      </c>
      <c r="AB1480" s="1">
        <v>783564.4375</v>
      </c>
      <c r="AC1480" s="1">
        <v>1816.1576</v>
      </c>
      <c r="AD1480" s="1" t="s">
        <v>104</v>
      </c>
      <c r="AE1480" s="1">
        <v>1.3283</v>
      </c>
      <c r="AF1480" s="1">
        <v>6677.7788</v>
      </c>
      <c r="AG1480" s="1">
        <v>102.4104</v>
      </c>
      <c r="AH1480" s="1" t="s">
        <v>104</v>
      </c>
      <c r="AI1480" s="1">
        <v>1.9457</v>
      </c>
      <c r="AJ1480" s="1" t="s">
        <v>104</v>
      </c>
      <c r="AK1480" s="1">
        <v>32.539700000000003</v>
      </c>
      <c r="AL1480" s="1" t="s">
        <v>104</v>
      </c>
      <c r="AM1480" s="1">
        <v>38.676699999999997</v>
      </c>
      <c r="AN1480" s="1">
        <v>64.323499999999996</v>
      </c>
      <c r="AO1480" s="1">
        <v>6.2803000000000004</v>
      </c>
      <c r="AP1480" s="1">
        <v>6.3659999999999997</v>
      </c>
      <c r="AQ1480" s="1">
        <v>4.0983000000000001</v>
      </c>
      <c r="AR1480" s="1">
        <v>20773.089800000002</v>
      </c>
      <c r="AS1480" s="1">
        <v>124.8169</v>
      </c>
      <c r="AT1480" s="1" t="s">
        <v>104</v>
      </c>
      <c r="AU1480" s="1">
        <v>0</v>
      </c>
      <c r="AV1480" s="1" t="s">
        <v>104</v>
      </c>
      <c r="AW1480" s="1">
        <v>2.5625</v>
      </c>
      <c r="AX1480" s="1">
        <v>15377.305700000001</v>
      </c>
      <c r="AY1480" s="1">
        <v>145.1414</v>
      </c>
      <c r="AZ1480" s="1" t="s">
        <v>104</v>
      </c>
      <c r="BA1480" s="1">
        <v>1356.1066000000001</v>
      </c>
      <c r="BB1480" s="1">
        <v>141.47309999999999</v>
      </c>
      <c r="BC1480" s="1">
        <v>27.092199999999998</v>
      </c>
      <c r="BD1480" s="1" t="s">
        <v>104</v>
      </c>
      <c r="BE1480" s="1">
        <v>1.0547</v>
      </c>
      <c r="BF1480" s="1">
        <v>1.9751000000000001</v>
      </c>
      <c r="BG1480" s="1">
        <v>0.86980000000000002</v>
      </c>
      <c r="BH1480" s="1" t="s">
        <v>104</v>
      </c>
      <c r="BI1480" s="1">
        <v>6.0166000000000004</v>
      </c>
      <c r="BJ1480" s="1">
        <v>1235.7194</v>
      </c>
      <c r="BK1480" s="1">
        <v>190.70699999999999</v>
      </c>
      <c r="BL1480" s="1">
        <v>15.6465</v>
      </c>
      <c r="BM1480" s="1">
        <v>1.6265000000000001</v>
      </c>
      <c r="BN1480" s="1" t="s">
        <v>104</v>
      </c>
      <c r="BO1480" s="1">
        <v>1.2319</v>
      </c>
      <c r="BP1480" s="1">
        <v>96.606300000000005</v>
      </c>
      <c r="BQ1480" s="1">
        <v>1.9816</v>
      </c>
      <c r="BR1480" s="1" t="s">
        <v>104</v>
      </c>
      <c r="BS1480" s="1">
        <v>0</v>
      </c>
      <c r="BT1480" s="1">
        <v>181.71600000000001</v>
      </c>
      <c r="BU1480" s="1">
        <v>36.232500000000002</v>
      </c>
      <c r="BV1480" s="1" t="s">
        <v>104</v>
      </c>
      <c r="BW1480" s="1">
        <v>3.5232000000000001</v>
      </c>
      <c r="BX1480" s="1" t="s">
        <v>104</v>
      </c>
      <c r="BY1480" s="1">
        <v>0.79179999999999995</v>
      </c>
      <c r="BZ1480" s="1">
        <v>141145.7188</v>
      </c>
      <c r="CA1480" s="1">
        <v>652.5231</v>
      </c>
      <c r="CB1480" s="1">
        <v>9.1370000000000005</v>
      </c>
      <c r="CC1480" s="1">
        <v>3.0318999999999998</v>
      </c>
      <c r="CD1480" s="1">
        <v>131.86779999999999</v>
      </c>
      <c r="CE1480" s="1">
        <v>1.1432</v>
      </c>
      <c r="CF1480" s="1" t="s">
        <v>104</v>
      </c>
      <c r="CG1480" s="1">
        <v>0</v>
      </c>
      <c r="CH1480" s="1">
        <v>8.3371999999999993</v>
      </c>
      <c r="CI1480" s="1">
        <v>1.2361</v>
      </c>
      <c r="CJ1480" s="1">
        <v>3873.9245999999998</v>
      </c>
      <c r="CK1480" s="1">
        <v>41.343600000000002</v>
      </c>
      <c r="CL1480" s="1">
        <v>3.4293999999999998</v>
      </c>
      <c r="CM1480" s="1">
        <v>1.6845000000000001</v>
      </c>
      <c r="CN1480" s="1">
        <v>113.8317</v>
      </c>
      <c r="CO1480" s="1">
        <v>12.092000000000001</v>
      </c>
      <c r="CP1480" s="1">
        <v>5</v>
      </c>
      <c r="CQ1480" s="1">
        <v>6.4791999999999996</v>
      </c>
      <c r="CR1480" s="1">
        <v>17.969000000000001</v>
      </c>
      <c r="CS1480" s="1">
        <v>0.97650000000000003</v>
      </c>
      <c r="CT1480" s="1">
        <v>28.4115</v>
      </c>
      <c r="CU1480" s="1">
        <v>3.2673000000000001</v>
      </c>
      <c r="CV1480" s="1">
        <v>274.04059999999998</v>
      </c>
      <c r="CW1480" s="1">
        <v>2.1886999999999999</v>
      </c>
    </row>
    <row r="1481" spans="1:101" x14ac:dyDescent="0.25">
      <c r="A1481" s="1">
        <v>446700</v>
      </c>
      <c r="B1481" s="1">
        <v>7076600</v>
      </c>
      <c r="C1481" s="1">
        <v>7157</v>
      </c>
      <c r="D1481" s="1">
        <v>54</v>
      </c>
      <c r="E1481" s="1">
        <v>7157</v>
      </c>
      <c r="F1481" s="1" t="s">
        <v>101</v>
      </c>
      <c r="G1481" s="1">
        <v>121.14</v>
      </c>
      <c r="H1481" s="1" t="s">
        <v>684</v>
      </c>
      <c r="I1481" s="1" t="s">
        <v>8</v>
      </c>
      <c r="J1481" s="1">
        <v>2</v>
      </c>
      <c r="K1481" s="1" t="s">
        <v>103</v>
      </c>
      <c r="Q1481" s="1" t="s">
        <v>101</v>
      </c>
      <c r="R1481" s="1" t="s">
        <v>104</v>
      </c>
      <c r="S1481" s="1">
        <v>1.3698999999999999</v>
      </c>
      <c r="T1481" s="1">
        <v>22538.960899999998</v>
      </c>
      <c r="U1481" s="1">
        <v>784.47630000000004</v>
      </c>
      <c r="V1481" s="1">
        <v>9.6249000000000002</v>
      </c>
      <c r="W1481" s="1">
        <v>1.7565999999999999</v>
      </c>
      <c r="X1481" s="1" t="s">
        <v>104</v>
      </c>
      <c r="Y1481" s="1">
        <v>3.1637</v>
      </c>
      <c r="Z1481" s="1">
        <v>851.03499999999997</v>
      </c>
      <c r="AA1481" s="1">
        <v>30.324999999999999</v>
      </c>
      <c r="AB1481" s="1">
        <v>767261.6875</v>
      </c>
      <c r="AC1481" s="1">
        <v>2429.0385999999999</v>
      </c>
      <c r="AD1481" s="1" t="s">
        <v>104</v>
      </c>
      <c r="AE1481" s="1">
        <v>1.4636</v>
      </c>
      <c r="AF1481" s="1">
        <v>4578.6138000000001</v>
      </c>
      <c r="AG1481" s="1">
        <v>90.811199999999999</v>
      </c>
      <c r="AH1481" s="1" t="s">
        <v>104</v>
      </c>
      <c r="AI1481" s="1">
        <v>2.0406</v>
      </c>
      <c r="AJ1481" s="1" t="s">
        <v>104</v>
      </c>
      <c r="AK1481" s="1">
        <v>34.374299999999998</v>
      </c>
      <c r="AL1481" s="1" t="s">
        <v>104</v>
      </c>
      <c r="AM1481" s="1">
        <v>40.9056</v>
      </c>
      <c r="AN1481" s="1">
        <v>78.240300000000005</v>
      </c>
      <c r="AO1481" s="1">
        <v>6.7163000000000004</v>
      </c>
      <c r="AP1481" s="1">
        <v>5</v>
      </c>
      <c r="AQ1481" s="1">
        <v>5.6258999999999997</v>
      </c>
      <c r="AR1481" s="1">
        <v>22909.1816</v>
      </c>
      <c r="AS1481" s="1">
        <v>131.5883</v>
      </c>
      <c r="AT1481" s="1" t="s">
        <v>104</v>
      </c>
      <c r="AU1481" s="1">
        <v>0</v>
      </c>
      <c r="AV1481" s="1" t="s">
        <v>104</v>
      </c>
      <c r="AW1481" s="1">
        <v>2.6919</v>
      </c>
      <c r="AX1481" s="1">
        <v>16094.4287</v>
      </c>
      <c r="AY1481" s="1">
        <v>152.21860000000001</v>
      </c>
      <c r="AZ1481" s="1" t="s">
        <v>104</v>
      </c>
      <c r="BA1481" s="1">
        <v>2056.2168000000001</v>
      </c>
      <c r="BB1481" s="1">
        <v>263.29860000000002</v>
      </c>
      <c r="BC1481" s="1">
        <v>30.855399999999999</v>
      </c>
      <c r="BD1481" s="1" t="s">
        <v>104</v>
      </c>
      <c r="BE1481" s="1">
        <v>1.0952999999999999</v>
      </c>
      <c r="BF1481" s="1">
        <v>3.6922000000000001</v>
      </c>
      <c r="BG1481" s="1">
        <v>0.87790000000000001</v>
      </c>
      <c r="BH1481" s="1" t="s">
        <v>104</v>
      </c>
      <c r="BI1481" s="1">
        <v>6.5777999999999999</v>
      </c>
      <c r="BJ1481" s="1">
        <v>442.0009</v>
      </c>
      <c r="BK1481" s="1">
        <v>140.2542</v>
      </c>
      <c r="BL1481" s="1">
        <v>21.774899999999999</v>
      </c>
      <c r="BM1481" s="1">
        <v>1.7969999999999999</v>
      </c>
      <c r="BN1481" s="1" t="s">
        <v>104</v>
      </c>
      <c r="BO1481" s="1">
        <v>1.2509999999999999</v>
      </c>
      <c r="BP1481" s="1">
        <v>88.426599999999993</v>
      </c>
      <c r="BQ1481" s="1">
        <v>1.9362999999999999</v>
      </c>
      <c r="BR1481" s="1" t="s">
        <v>104</v>
      </c>
      <c r="BS1481" s="1">
        <v>0</v>
      </c>
      <c r="BT1481" s="1">
        <v>92.694500000000005</v>
      </c>
      <c r="BU1481" s="1">
        <v>36.138399999999997</v>
      </c>
      <c r="BV1481" s="1" t="s">
        <v>104</v>
      </c>
      <c r="BW1481" s="1">
        <v>3.7825000000000002</v>
      </c>
      <c r="BX1481" s="1" t="s">
        <v>104</v>
      </c>
      <c r="BY1481" s="1">
        <v>0.82089999999999996</v>
      </c>
      <c r="BZ1481" s="1">
        <v>159386.51560000001</v>
      </c>
      <c r="CA1481" s="1">
        <v>687.98199999999997</v>
      </c>
      <c r="CB1481" s="1">
        <v>11.4635</v>
      </c>
      <c r="CC1481" s="1">
        <v>3.2652000000000001</v>
      </c>
      <c r="CD1481" s="1">
        <v>128.10489999999999</v>
      </c>
      <c r="CE1481" s="1">
        <v>1.1501999999999999</v>
      </c>
      <c r="CF1481" s="1" t="s">
        <v>104</v>
      </c>
      <c r="CG1481" s="1">
        <v>0</v>
      </c>
      <c r="CH1481" s="1">
        <v>7.9961000000000002</v>
      </c>
      <c r="CI1481" s="1">
        <v>1.3063</v>
      </c>
      <c r="CJ1481" s="1">
        <v>4110.9130999999998</v>
      </c>
      <c r="CK1481" s="1">
        <v>44.344299999999997</v>
      </c>
      <c r="CL1481" s="1" t="s">
        <v>104</v>
      </c>
      <c r="CM1481" s="1">
        <v>2.5497999999999998</v>
      </c>
      <c r="CN1481" s="1">
        <v>90.850200000000001</v>
      </c>
      <c r="CO1481" s="1">
        <v>12.6242</v>
      </c>
      <c r="CP1481" s="1">
        <v>5</v>
      </c>
      <c r="CQ1481" s="1">
        <v>6.9842000000000004</v>
      </c>
      <c r="CR1481" s="1">
        <v>17.813099999999999</v>
      </c>
      <c r="CS1481" s="1">
        <v>0.98560000000000003</v>
      </c>
      <c r="CT1481" s="1">
        <v>47.541600000000003</v>
      </c>
      <c r="CU1481" s="1">
        <v>3.8433000000000002</v>
      </c>
      <c r="CV1481" s="1">
        <v>354.10680000000002</v>
      </c>
      <c r="CW1481" s="1">
        <v>2.4870999999999999</v>
      </c>
    </row>
    <row r="1482" spans="1:101" x14ac:dyDescent="0.25">
      <c r="A1482" s="1">
        <v>446700</v>
      </c>
      <c r="B1482" s="1">
        <v>7076625</v>
      </c>
      <c r="C1482" s="1">
        <v>7158</v>
      </c>
      <c r="D1482" s="1">
        <v>54</v>
      </c>
      <c r="E1482" s="1">
        <v>7158</v>
      </c>
      <c r="F1482" s="1" t="s">
        <v>101</v>
      </c>
      <c r="G1482" s="1">
        <v>120.19</v>
      </c>
      <c r="H1482" s="1" t="s">
        <v>685</v>
      </c>
      <c r="I1482" s="1" t="s">
        <v>8</v>
      </c>
      <c r="J1482" s="1">
        <v>2</v>
      </c>
      <c r="K1482" s="1" t="s">
        <v>103</v>
      </c>
      <c r="Q1482" s="1" t="s">
        <v>101</v>
      </c>
      <c r="R1482" s="1" t="s">
        <v>104</v>
      </c>
      <c r="S1482" s="1">
        <v>1.4225000000000001</v>
      </c>
      <c r="T1482" s="1">
        <v>20803.6113</v>
      </c>
      <c r="U1482" s="1">
        <v>825.91189999999995</v>
      </c>
      <c r="V1482" s="1">
        <v>14.2119</v>
      </c>
      <c r="W1482" s="1">
        <v>1.8320000000000001</v>
      </c>
      <c r="X1482" s="1" t="s">
        <v>104</v>
      </c>
      <c r="Y1482" s="1">
        <v>3.2294</v>
      </c>
      <c r="Z1482" s="1">
        <v>1157.1521</v>
      </c>
      <c r="AA1482" s="1">
        <v>33.847200000000001</v>
      </c>
      <c r="AB1482" s="1">
        <v>773135.6875</v>
      </c>
      <c r="AC1482" s="1">
        <v>2604.6442999999999</v>
      </c>
      <c r="AD1482" s="1" t="s">
        <v>104</v>
      </c>
      <c r="AE1482" s="1">
        <v>1.3668</v>
      </c>
      <c r="AF1482" s="1">
        <v>3722.7676000000001</v>
      </c>
      <c r="AG1482" s="1">
        <v>96.143900000000002</v>
      </c>
      <c r="AH1482" s="1" t="s">
        <v>104</v>
      </c>
      <c r="AI1482" s="1">
        <v>2.1333000000000002</v>
      </c>
      <c r="AJ1482" s="1" t="s">
        <v>104</v>
      </c>
      <c r="AK1482" s="1">
        <v>35.6785</v>
      </c>
      <c r="AL1482" s="1" t="s">
        <v>104</v>
      </c>
      <c r="AM1482" s="1">
        <v>46.877699999999997</v>
      </c>
      <c r="AN1482" s="1">
        <v>73.777000000000001</v>
      </c>
      <c r="AO1482" s="1">
        <v>7.7785000000000002</v>
      </c>
      <c r="AP1482" s="1">
        <v>10.424099999999999</v>
      </c>
      <c r="AQ1482" s="1">
        <v>4.3956999999999997</v>
      </c>
      <c r="AR1482" s="1">
        <v>31546.546900000001</v>
      </c>
      <c r="AS1482" s="1">
        <v>148.05699999999999</v>
      </c>
      <c r="AT1482" s="1" t="s">
        <v>104</v>
      </c>
      <c r="AU1482" s="1">
        <v>0</v>
      </c>
      <c r="AV1482" s="1" t="s">
        <v>104</v>
      </c>
      <c r="AW1482" s="1">
        <v>2.6974999999999998</v>
      </c>
      <c r="AX1482" s="1">
        <v>16486.636699999999</v>
      </c>
      <c r="AY1482" s="1">
        <v>175.38220000000001</v>
      </c>
      <c r="AZ1482" s="1" t="s">
        <v>104</v>
      </c>
      <c r="BA1482" s="1">
        <v>2227.616</v>
      </c>
      <c r="BB1482" s="1">
        <v>997.59230000000002</v>
      </c>
      <c r="BC1482" s="1">
        <v>45.298099999999998</v>
      </c>
      <c r="BD1482" s="1" t="s">
        <v>104</v>
      </c>
      <c r="BE1482" s="1">
        <v>1.0799000000000001</v>
      </c>
      <c r="BF1482" s="1">
        <v>2.6707999999999998</v>
      </c>
      <c r="BG1482" s="1">
        <v>0.87839999999999996</v>
      </c>
      <c r="BH1482" s="1">
        <v>19.3994</v>
      </c>
      <c r="BI1482" s="1">
        <v>7.34</v>
      </c>
      <c r="BJ1482" s="1">
        <v>603.05070000000001</v>
      </c>
      <c r="BK1482" s="1">
        <v>156.50470000000001</v>
      </c>
      <c r="BL1482" s="1">
        <v>19.151399999999999</v>
      </c>
      <c r="BM1482" s="1">
        <v>1.7724</v>
      </c>
      <c r="BN1482" s="1" t="s">
        <v>104</v>
      </c>
      <c r="BO1482" s="1">
        <v>1.363</v>
      </c>
      <c r="BP1482" s="1">
        <v>100.1343</v>
      </c>
      <c r="BQ1482" s="1">
        <v>2.0531000000000001</v>
      </c>
      <c r="BR1482" s="1" t="s">
        <v>104</v>
      </c>
      <c r="BS1482" s="1">
        <v>0</v>
      </c>
      <c r="BT1482" s="1">
        <v>128.1566</v>
      </c>
      <c r="BU1482" s="1">
        <v>38.8947</v>
      </c>
      <c r="BV1482" s="1" t="s">
        <v>104</v>
      </c>
      <c r="BW1482" s="1">
        <v>4.0475000000000003</v>
      </c>
      <c r="BX1482" s="1" t="s">
        <v>104</v>
      </c>
      <c r="BY1482" s="1">
        <v>0.85240000000000005</v>
      </c>
      <c r="BZ1482" s="1">
        <v>146263.0312</v>
      </c>
      <c r="CA1482" s="1">
        <v>701.92259999999999</v>
      </c>
      <c r="CB1482" s="1" t="s">
        <v>104</v>
      </c>
      <c r="CC1482" s="1">
        <v>5.6684999999999999</v>
      </c>
      <c r="CD1482" s="1">
        <v>104.5611</v>
      </c>
      <c r="CE1482" s="1">
        <v>1.0604</v>
      </c>
      <c r="CF1482" s="1" t="s">
        <v>104</v>
      </c>
      <c r="CG1482" s="1">
        <v>0</v>
      </c>
      <c r="CH1482" s="1">
        <v>10.169600000000001</v>
      </c>
      <c r="CI1482" s="1">
        <v>1.3058000000000001</v>
      </c>
      <c r="CJ1482" s="1">
        <v>3730.6143000000002</v>
      </c>
      <c r="CK1482" s="1">
        <v>49.101999999999997</v>
      </c>
      <c r="CL1482" s="1" t="s">
        <v>104</v>
      </c>
      <c r="CM1482" s="1">
        <v>1.6821999999999999</v>
      </c>
      <c r="CN1482" s="1">
        <v>95.849400000000003</v>
      </c>
      <c r="CO1482" s="1">
        <v>14.1069</v>
      </c>
      <c r="CP1482" s="1">
        <v>5</v>
      </c>
      <c r="CQ1482" s="1">
        <v>7.1893000000000002</v>
      </c>
      <c r="CR1482" s="1">
        <v>15.6189</v>
      </c>
      <c r="CS1482" s="1">
        <v>0.99390000000000001</v>
      </c>
      <c r="CT1482" s="1">
        <v>51.893300000000004</v>
      </c>
      <c r="CU1482" s="1">
        <v>3.9883000000000002</v>
      </c>
      <c r="CV1482" s="1">
        <v>285.32679999999999</v>
      </c>
      <c r="CW1482" s="1">
        <v>2.2827999999999999</v>
      </c>
    </row>
    <row r="1483" spans="1:101" x14ac:dyDescent="0.25">
      <c r="A1483" s="1">
        <v>446700</v>
      </c>
      <c r="B1483" s="1">
        <v>7076650</v>
      </c>
      <c r="C1483" s="1">
        <v>7159</v>
      </c>
      <c r="D1483" s="1">
        <v>54</v>
      </c>
      <c r="E1483" s="1">
        <v>7159</v>
      </c>
      <c r="F1483" s="1" t="s">
        <v>101</v>
      </c>
      <c r="G1483" s="1">
        <v>120.46</v>
      </c>
      <c r="H1483" s="1" t="s">
        <v>686</v>
      </c>
      <c r="I1483" s="1" t="s">
        <v>8</v>
      </c>
      <c r="J1483" s="1">
        <v>2</v>
      </c>
      <c r="K1483" s="1" t="s">
        <v>103</v>
      </c>
      <c r="Q1483" s="1" t="s">
        <v>101</v>
      </c>
      <c r="R1483" s="1" t="s">
        <v>104</v>
      </c>
      <c r="S1483" s="1">
        <v>1.4518</v>
      </c>
      <c r="T1483" s="1">
        <v>31784.972699999998</v>
      </c>
      <c r="U1483" s="1">
        <v>946.93859999999995</v>
      </c>
      <c r="V1483" s="1">
        <v>24.093800000000002</v>
      </c>
      <c r="W1483" s="1">
        <v>2.0264000000000002</v>
      </c>
      <c r="X1483" s="1" t="s">
        <v>104</v>
      </c>
      <c r="Y1483" s="1">
        <v>3.2719</v>
      </c>
      <c r="Z1483" s="1">
        <v>828.77020000000005</v>
      </c>
      <c r="AA1483" s="1">
        <v>31.686800000000002</v>
      </c>
      <c r="AB1483" s="1">
        <v>730838.375</v>
      </c>
      <c r="AC1483" s="1">
        <v>2397.5441999999998</v>
      </c>
      <c r="AD1483" s="1" t="s">
        <v>104</v>
      </c>
      <c r="AE1483" s="1">
        <v>1.4422999999999999</v>
      </c>
      <c r="AF1483" s="1">
        <v>4585.5775999999996</v>
      </c>
      <c r="AG1483" s="1">
        <v>100.7713</v>
      </c>
      <c r="AH1483" s="1" t="s">
        <v>104</v>
      </c>
      <c r="AI1483" s="1">
        <v>2.1511</v>
      </c>
      <c r="AJ1483" s="1" t="s">
        <v>104</v>
      </c>
      <c r="AK1483" s="1">
        <v>33.83</v>
      </c>
      <c r="AL1483" s="1" t="s">
        <v>104</v>
      </c>
      <c r="AM1483" s="1">
        <v>47.959600000000002</v>
      </c>
      <c r="AN1483" s="1">
        <v>90.834699999999998</v>
      </c>
      <c r="AO1483" s="1">
        <v>7.6566999999999998</v>
      </c>
      <c r="AP1483" s="1">
        <v>5.5869</v>
      </c>
      <c r="AQ1483" s="1">
        <v>4.2708000000000004</v>
      </c>
      <c r="AR1483" s="1">
        <v>31905.0098</v>
      </c>
      <c r="AS1483" s="1">
        <v>150.47399999999999</v>
      </c>
      <c r="AT1483" s="1" t="s">
        <v>104</v>
      </c>
      <c r="AU1483" s="1">
        <v>0</v>
      </c>
      <c r="AV1483" s="1" t="s">
        <v>104</v>
      </c>
      <c r="AW1483" s="1">
        <v>2.7869000000000002</v>
      </c>
      <c r="AX1483" s="1">
        <v>16094.0381</v>
      </c>
      <c r="AY1483" s="1">
        <v>167.86619999999999</v>
      </c>
      <c r="AZ1483" s="1">
        <v>3927.8380999999999</v>
      </c>
      <c r="BA1483" s="1">
        <v>1878.8653999999999</v>
      </c>
      <c r="BB1483" s="1">
        <v>314.87290000000002</v>
      </c>
      <c r="BC1483" s="1">
        <v>32.4223</v>
      </c>
      <c r="BD1483" s="1" t="s">
        <v>104</v>
      </c>
      <c r="BE1483" s="1">
        <v>1.0844</v>
      </c>
      <c r="BF1483" s="1">
        <v>2.4958999999999998</v>
      </c>
      <c r="BG1483" s="1">
        <v>0.89070000000000005</v>
      </c>
      <c r="BH1483" s="1" t="s">
        <v>104</v>
      </c>
      <c r="BI1483" s="1">
        <v>10.2149</v>
      </c>
      <c r="BJ1483" s="1">
        <v>569.00360000000001</v>
      </c>
      <c r="BK1483" s="1">
        <v>147.65450000000001</v>
      </c>
      <c r="BL1483" s="1">
        <v>16.909300000000002</v>
      </c>
      <c r="BM1483" s="1">
        <v>1.7497</v>
      </c>
      <c r="BN1483" s="1" t="s">
        <v>104</v>
      </c>
      <c r="BO1483" s="1">
        <v>1.3082</v>
      </c>
      <c r="BP1483" s="1">
        <v>94.231200000000001</v>
      </c>
      <c r="BQ1483" s="1">
        <v>2.0318000000000001</v>
      </c>
      <c r="BR1483" s="1" t="s">
        <v>104</v>
      </c>
      <c r="BS1483" s="1">
        <v>0</v>
      </c>
      <c r="BT1483" s="1">
        <v>118.876</v>
      </c>
      <c r="BU1483" s="1">
        <v>36.496600000000001</v>
      </c>
      <c r="BV1483" s="1" t="s">
        <v>104</v>
      </c>
      <c r="BW1483" s="1">
        <v>3.9845000000000002</v>
      </c>
      <c r="BX1483" s="1" t="s">
        <v>104</v>
      </c>
      <c r="BY1483" s="1">
        <v>0.86199999999999999</v>
      </c>
      <c r="BZ1483" s="1">
        <v>174494.0938</v>
      </c>
      <c r="CA1483" s="1">
        <v>710.48699999999997</v>
      </c>
      <c r="CB1483" s="1">
        <v>6.6040000000000001</v>
      </c>
      <c r="CC1483" s="1">
        <v>3.4073000000000002</v>
      </c>
      <c r="CD1483" s="1">
        <v>133.18180000000001</v>
      </c>
      <c r="CE1483" s="1">
        <v>1.1976</v>
      </c>
      <c r="CF1483" s="1" t="s">
        <v>104</v>
      </c>
      <c r="CG1483" s="1">
        <v>0</v>
      </c>
      <c r="CH1483" s="1">
        <v>12.330399999999999</v>
      </c>
      <c r="CI1483" s="1">
        <v>1.3697999999999999</v>
      </c>
      <c r="CJ1483" s="1">
        <v>3656.7932000000001</v>
      </c>
      <c r="CK1483" s="1">
        <v>46.749600000000001</v>
      </c>
      <c r="CL1483" s="1" t="s">
        <v>104</v>
      </c>
      <c r="CM1483" s="1">
        <v>2.3374999999999999</v>
      </c>
      <c r="CN1483" s="1">
        <v>138.20670000000001</v>
      </c>
      <c r="CO1483" s="1">
        <v>13.908799999999999</v>
      </c>
      <c r="CP1483" s="1">
        <v>5</v>
      </c>
      <c r="CQ1483" s="1">
        <v>7.2248000000000001</v>
      </c>
      <c r="CR1483" s="1">
        <v>19.0504</v>
      </c>
      <c r="CS1483" s="1">
        <v>1.0234000000000001</v>
      </c>
      <c r="CT1483" s="1">
        <v>55.310200000000002</v>
      </c>
      <c r="CU1483" s="1">
        <v>4.1120000000000001</v>
      </c>
      <c r="CV1483" s="1">
        <v>282.85570000000001</v>
      </c>
      <c r="CW1483" s="1">
        <v>2.3182</v>
      </c>
    </row>
    <row r="1484" spans="1:101" x14ac:dyDescent="0.25">
      <c r="A1484" s="1">
        <v>446700</v>
      </c>
      <c r="B1484" s="1">
        <v>7076675</v>
      </c>
      <c r="C1484" s="1">
        <v>7160</v>
      </c>
      <c r="D1484" s="1">
        <v>54</v>
      </c>
      <c r="E1484" s="1">
        <v>7160</v>
      </c>
      <c r="F1484" s="1" t="s">
        <v>101</v>
      </c>
      <c r="G1484" s="1">
        <v>120.25</v>
      </c>
      <c r="H1484" s="1" t="s">
        <v>687</v>
      </c>
      <c r="I1484" s="1" t="s">
        <v>8</v>
      </c>
      <c r="J1484" s="1">
        <v>2</v>
      </c>
      <c r="K1484" s="1" t="s">
        <v>103</v>
      </c>
      <c r="Q1484" s="1" t="s">
        <v>101</v>
      </c>
      <c r="R1484" s="1" t="s">
        <v>104</v>
      </c>
      <c r="S1484" s="1">
        <v>1.3535999999999999</v>
      </c>
      <c r="T1484" s="1">
        <v>30462.8691</v>
      </c>
      <c r="U1484" s="1">
        <v>905.94449999999995</v>
      </c>
      <c r="V1484" s="1">
        <v>15.4491</v>
      </c>
      <c r="W1484" s="1">
        <v>1.8273999999999999</v>
      </c>
      <c r="X1484" s="1" t="s">
        <v>104</v>
      </c>
      <c r="Y1484" s="1">
        <v>3.1943999999999999</v>
      </c>
      <c r="Z1484" s="1">
        <v>898.53300000000002</v>
      </c>
      <c r="AA1484" s="1">
        <v>30.873699999999999</v>
      </c>
      <c r="AB1484" s="1">
        <v>735678.8125</v>
      </c>
      <c r="AC1484" s="1">
        <v>2282.7914999999998</v>
      </c>
      <c r="AD1484" s="1" t="s">
        <v>104</v>
      </c>
      <c r="AE1484" s="1">
        <v>1.4066000000000001</v>
      </c>
      <c r="AF1484" s="1">
        <v>3566.3108000000002</v>
      </c>
      <c r="AG1484" s="1">
        <v>88.314899999999994</v>
      </c>
      <c r="AH1484" s="1" t="s">
        <v>104</v>
      </c>
      <c r="AI1484" s="1">
        <v>2.0552999999999999</v>
      </c>
      <c r="AJ1484" s="1" t="s">
        <v>104</v>
      </c>
      <c r="AK1484" s="1">
        <v>33.959600000000002</v>
      </c>
      <c r="AL1484" s="1" t="s">
        <v>104</v>
      </c>
      <c r="AM1484" s="1">
        <v>44</v>
      </c>
      <c r="AN1484" s="1">
        <v>70.082700000000003</v>
      </c>
      <c r="AO1484" s="1">
        <v>7.1112000000000002</v>
      </c>
      <c r="AP1484" s="1">
        <v>8.5616000000000003</v>
      </c>
      <c r="AQ1484" s="1">
        <v>4.2386999999999997</v>
      </c>
      <c r="AR1484" s="1">
        <v>27542.601600000002</v>
      </c>
      <c r="AS1484" s="1">
        <v>139.66659999999999</v>
      </c>
      <c r="AT1484" s="1" t="s">
        <v>104</v>
      </c>
      <c r="AU1484" s="1">
        <v>0</v>
      </c>
      <c r="AV1484" s="1" t="s">
        <v>104</v>
      </c>
      <c r="AW1484" s="1">
        <v>2.6998000000000002</v>
      </c>
      <c r="AX1484" s="1">
        <v>15809.0625</v>
      </c>
      <c r="AY1484" s="1">
        <v>160.33090000000001</v>
      </c>
      <c r="AZ1484" s="1">
        <v>2817.4407000000001</v>
      </c>
      <c r="BA1484" s="1">
        <v>1773.3414</v>
      </c>
      <c r="BB1484" s="1">
        <v>207.60210000000001</v>
      </c>
      <c r="BC1484" s="1">
        <v>29.108599999999999</v>
      </c>
      <c r="BD1484" s="1" t="s">
        <v>104</v>
      </c>
      <c r="BE1484" s="1">
        <v>1.0805</v>
      </c>
      <c r="BF1484" s="1">
        <v>3.3445</v>
      </c>
      <c r="BG1484" s="1">
        <v>0.88729999999999998</v>
      </c>
      <c r="BH1484" s="1" t="s">
        <v>104</v>
      </c>
      <c r="BI1484" s="1">
        <v>6.7123999999999997</v>
      </c>
      <c r="BJ1484" s="1">
        <v>555.58920000000001</v>
      </c>
      <c r="BK1484" s="1">
        <v>147.86609999999999</v>
      </c>
      <c r="BL1484" s="1">
        <v>18.7927</v>
      </c>
      <c r="BM1484" s="1">
        <v>1.7344999999999999</v>
      </c>
      <c r="BN1484" s="1" t="s">
        <v>104</v>
      </c>
      <c r="BO1484" s="1">
        <v>1.2838000000000001</v>
      </c>
      <c r="BP1484" s="1">
        <v>94.360500000000002</v>
      </c>
      <c r="BQ1484" s="1">
        <v>1.9878</v>
      </c>
      <c r="BR1484" s="1" t="s">
        <v>104</v>
      </c>
      <c r="BS1484" s="1">
        <v>0</v>
      </c>
      <c r="BT1484" s="1">
        <v>182.1694</v>
      </c>
      <c r="BU1484" s="1">
        <v>37.3825</v>
      </c>
      <c r="BV1484" s="1" t="s">
        <v>104</v>
      </c>
      <c r="BW1484" s="1">
        <v>3.8041</v>
      </c>
      <c r="BX1484" s="1" t="s">
        <v>104</v>
      </c>
      <c r="BY1484" s="1">
        <v>0.84619999999999995</v>
      </c>
      <c r="BZ1484" s="1">
        <v>177587.0312</v>
      </c>
      <c r="CA1484" s="1">
        <v>706.21579999999994</v>
      </c>
      <c r="CB1484" s="1">
        <v>13.9009</v>
      </c>
      <c r="CC1484" s="1">
        <v>3.3077999999999999</v>
      </c>
      <c r="CD1484" s="1">
        <v>121.64709999999999</v>
      </c>
      <c r="CE1484" s="1">
        <v>1.1197999999999999</v>
      </c>
      <c r="CF1484" s="1" t="s">
        <v>104</v>
      </c>
      <c r="CG1484" s="1">
        <v>0</v>
      </c>
      <c r="CH1484" s="1">
        <v>9.5877999999999997</v>
      </c>
      <c r="CI1484" s="1">
        <v>1.2995000000000001</v>
      </c>
      <c r="CJ1484" s="1">
        <v>3852.7060999999999</v>
      </c>
      <c r="CK1484" s="1">
        <v>45.730600000000003</v>
      </c>
      <c r="CL1484" s="1">
        <v>2.6074999999999999</v>
      </c>
      <c r="CM1484" s="1">
        <v>1.6712</v>
      </c>
      <c r="CN1484" s="1">
        <v>130.4436</v>
      </c>
      <c r="CO1484" s="1">
        <v>13.4748</v>
      </c>
      <c r="CP1484" s="1">
        <v>5</v>
      </c>
      <c r="CQ1484" s="1">
        <v>7.1957000000000004</v>
      </c>
      <c r="CR1484" s="1">
        <v>17.552299999999999</v>
      </c>
      <c r="CS1484" s="1">
        <v>0.9849</v>
      </c>
      <c r="CT1484" s="1">
        <v>52.5413</v>
      </c>
      <c r="CU1484" s="1">
        <v>3.9552</v>
      </c>
      <c r="CV1484" s="1">
        <v>280.29840000000002</v>
      </c>
      <c r="CW1484" s="1">
        <v>2.2423999999999999</v>
      </c>
    </row>
    <row r="1485" spans="1:101" x14ac:dyDescent="0.25">
      <c r="A1485" s="1">
        <v>446700</v>
      </c>
      <c r="B1485" s="1">
        <v>7076700</v>
      </c>
      <c r="C1485" s="1">
        <v>7161</v>
      </c>
      <c r="D1485" s="1">
        <v>54</v>
      </c>
      <c r="E1485" s="1">
        <v>7161</v>
      </c>
      <c r="F1485" s="1" t="s">
        <v>101</v>
      </c>
      <c r="G1485" s="1">
        <v>120.83</v>
      </c>
      <c r="H1485" s="1" t="s">
        <v>688</v>
      </c>
      <c r="I1485" s="1" t="s">
        <v>8</v>
      </c>
      <c r="J1485" s="1">
        <v>2</v>
      </c>
      <c r="K1485" s="1" t="s">
        <v>103</v>
      </c>
      <c r="Q1485" s="1" t="s">
        <v>101</v>
      </c>
      <c r="R1485" s="1" t="s">
        <v>104</v>
      </c>
      <c r="S1485" s="1">
        <v>1.4039999999999999</v>
      </c>
      <c r="T1485" s="1">
        <v>19532.718799999999</v>
      </c>
      <c r="U1485" s="1">
        <v>738.76549999999997</v>
      </c>
      <c r="V1485" s="1">
        <v>25.300999999999998</v>
      </c>
      <c r="W1485" s="1">
        <v>2.1095000000000002</v>
      </c>
      <c r="X1485" s="1" t="s">
        <v>104</v>
      </c>
      <c r="Y1485" s="1">
        <v>3.4041999999999999</v>
      </c>
      <c r="Z1485" s="1">
        <v>822.38670000000002</v>
      </c>
      <c r="AA1485" s="1">
        <v>31.781199999999998</v>
      </c>
      <c r="AB1485" s="1">
        <v>815198.375</v>
      </c>
      <c r="AC1485" s="1">
        <v>1936.1107999999999</v>
      </c>
      <c r="AD1485" s="1" t="s">
        <v>104</v>
      </c>
      <c r="AE1485" s="1">
        <v>1.5109999999999999</v>
      </c>
      <c r="AF1485" s="1">
        <v>3060.2739000000001</v>
      </c>
      <c r="AG1485" s="1">
        <v>83.045699999999997</v>
      </c>
      <c r="AH1485" s="1" t="s">
        <v>104</v>
      </c>
      <c r="AI1485" s="1">
        <v>2.1326999999999998</v>
      </c>
      <c r="AJ1485" s="1" t="s">
        <v>104</v>
      </c>
      <c r="AK1485" s="1">
        <v>33.250999999999998</v>
      </c>
      <c r="AL1485" s="1" t="s">
        <v>104</v>
      </c>
      <c r="AM1485" s="1">
        <v>42.077599999999997</v>
      </c>
      <c r="AN1485" s="1">
        <v>95.108800000000002</v>
      </c>
      <c r="AO1485" s="1">
        <v>6.7018000000000004</v>
      </c>
      <c r="AP1485" s="1">
        <v>18.970700000000001</v>
      </c>
      <c r="AQ1485" s="1">
        <v>4.6623999999999999</v>
      </c>
      <c r="AR1485" s="1">
        <v>23351.900399999999</v>
      </c>
      <c r="AS1485" s="1">
        <v>134.083</v>
      </c>
      <c r="AT1485" s="1" t="s">
        <v>104</v>
      </c>
      <c r="AU1485" s="1">
        <v>0</v>
      </c>
      <c r="AV1485" s="1" t="s">
        <v>104</v>
      </c>
      <c r="AW1485" s="1">
        <v>2.7884000000000002</v>
      </c>
      <c r="AX1485" s="1">
        <v>22875.8652</v>
      </c>
      <c r="AY1485" s="1">
        <v>177.80609999999999</v>
      </c>
      <c r="AZ1485" s="1" t="s">
        <v>104</v>
      </c>
      <c r="BA1485" s="1">
        <v>1536.7750000000001</v>
      </c>
      <c r="BB1485" s="1">
        <v>348.31270000000001</v>
      </c>
      <c r="BC1485" s="1">
        <v>33.956600000000002</v>
      </c>
      <c r="BD1485" s="1" t="s">
        <v>104</v>
      </c>
      <c r="BE1485" s="1">
        <v>1.0907</v>
      </c>
      <c r="BF1485" s="1">
        <v>2.8449</v>
      </c>
      <c r="BG1485" s="1">
        <v>0.89449999999999996</v>
      </c>
      <c r="BH1485" s="1" t="s">
        <v>104</v>
      </c>
      <c r="BI1485" s="1">
        <v>6.7198000000000002</v>
      </c>
      <c r="BJ1485" s="1">
        <v>514.24519999999995</v>
      </c>
      <c r="BK1485" s="1">
        <v>139.32640000000001</v>
      </c>
      <c r="BL1485" s="1">
        <v>20.641400000000001</v>
      </c>
      <c r="BM1485" s="1">
        <v>1.8423</v>
      </c>
      <c r="BN1485" s="1" t="s">
        <v>104</v>
      </c>
      <c r="BO1485" s="1">
        <v>1.3405</v>
      </c>
      <c r="BP1485" s="1">
        <v>147.50540000000001</v>
      </c>
      <c r="BQ1485" s="1">
        <v>2.4676999999999998</v>
      </c>
      <c r="BR1485" s="1" t="s">
        <v>104</v>
      </c>
      <c r="BS1485" s="1">
        <v>0</v>
      </c>
      <c r="BT1485" s="1" t="s">
        <v>104</v>
      </c>
      <c r="BU1485" s="1">
        <v>34.027200000000001</v>
      </c>
      <c r="BV1485" s="1" t="s">
        <v>104</v>
      </c>
      <c r="BW1485" s="1">
        <v>3.9931000000000001</v>
      </c>
      <c r="BX1485" s="1" t="s">
        <v>104</v>
      </c>
      <c r="BY1485" s="1">
        <v>0.85570000000000002</v>
      </c>
      <c r="BZ1485" s="1">
        <v>109557.57030000001</v>
      </c>
      <c r="CA1485" s="1">
        <v>597.27499999999998</v>
      </c>
      <c r="CB1485" s="1" t="s">
        <v>104</v>
      </c>
      <c r="CC1485" s="1">
        <v>5.2579000000000002</v>
      </c>
      <c r="CD1485" s="1">
        <v>91.357600000000005</v>
      </c>
      <c r="CE1485" s="1">
        <v>1.0083</v>
      </c>
      <c r="CF1485" s="1" t="s">
        <v>104</v>
      </c>
      <c r="CG1485" s="1">
        <v>0</v>
      </c>
      <c r="CH1485" s="1">
        <v>13.1699</v>
      </c>
      <c r="CI1485" s="1">
        <v>1.4628000000000001</v>
      </c>
      <c r="CJ1485" s="1">
        <v>3838.6255000000001</v>
      </c>
      <c r="CK1485" s="1">
        <v>42.3996</v>
      </c>
      <c r="CL1485" s="1" t="s">
        <v>104</v>
      </c>
      <c r="CM1485" s="1">
        <v>2.5042</v>
      </c>
      <c r="CN1485" s="1">
        <v>113.0681</v>
      </c>
      <c r="CO1485" s="1">
        <v>12.390499999999999</v>
      </c>
      <c r="CP1485" s="1">
        <v>5</v>
      </c>
      <c r="CQ1485" s="1">
        <v>7.5103</v>
      </c>
      <c r="CR1485" s="1">
        <v>19.337800000000001</v>
      </c>
      <c r="CS1485" s="1">
        <v>1.1087</v>
      </c>
      <c r="CT1485" s="1">
        <v>54.092199999999998</v>
      </c>
      <c r="CU1485" s="1">
        <v>4.1115000000000004</v>
      </c>
      <c r="CV1485" s="1">
        <v>298.245</v>
      </c>
      <c r="CW1485" s="1">
        <v>2.3384999999999998</v>
      </c>
    </row>
    <row r="1486" spans="1:101" x14ac:dyDescent="0.25">
      <c r="A1486" s="1">
        <v>446700</v>
      </c>
      <c r="B1486" s="1">
        <v>7076725</v>
      </c>
      <c r="C1486" s="1">
        <v>7162</v>
      </c>
      <c r="D1486" s="1">
        <v>54</v>
      </c>
      <c r="E1486" s="1">
        <v>7162</v>
      </c>
      <c r="F1486" s="1" t="s">
        <v>101</v>
      </c>
      <c r="G1486" s="1">
        <v>120.72</v>
      </c>
      <c r="H1486" s="1" t="s">
        <v>689</v>
      </c>
      <c r="I1486" s="1" t="s">
        <v>8</v>
      </c>
      <c r="J1486" s="1">
        <v>2</v>
      </c>
      <c r="K1486" s="1" t="s">
        <v>103</v>
      </c>
      <c r="Q1486" s="1" t="s">
        <v>101</v>
      </c>
      <c r="R1486" s="1" t="s">
        <v>104</v>
      </c>
      <c r="S1486" s="1">
        <v>1.4072</v>
      </c>
      <c r="T1486" s="1">
        <v>33109.683599999997</v>
      </c>
      <c r="U1486" s="1">
        <v>956.69219999999996</v>
      </c>
      <c r="V1486" s="1">
        <v>18.588200000000001</v>
      </c>
      <c r="W1486" s="1">
        <v>1.9327000000000001</v>
      </c>
      <c r="X1486" s="1" t="s">
        <v>104</v>
      </c>
      <c r="Y1486" s="1">
        <v>3.2871999999999999</v>
      </c>
      <c r="Z1486" s="1">
        <v>926.1191</v>
      </c>
      <c r="AA1486" s="1">
        <v>31.9208</v>
      </c>
      <c r="AB1486" s="1">
        <v>765380.5625</v>
      </c>
      <c r="AC1486" s="1">
        <v>2760.2869000000001</v>
      </c>
      <c r="AD1486" s="1" t="s">
        <v>104</v>
      </c>
      <c r="AE1486" s="1">
        <v>1.4437</v>
      </c>
      <c r="AF1486" s="1">
        <v>1914.3</v>
      </c>
      <c r="AG1486" s="1">
        <v>82.006</v>
      </c>
      <c r="AH1486" s="1" t="s">
        <v>104</v>
      </c>
      <c r="AI1486" s="1">
        <v>2.0779000000000001</v>
      </c>
      <c r="AJ1486" s="1" t="s">
        <v>104</v>
      </c>
      <c r="AK1486" s="1">
        <v>33.320900000000002</v>
      </c>
      <c r="AL1486" s="1" t="s">
        <v>104</v>
      </c>
      <c r="AM1486" s="1">
        <v>46.327800000000003</v>
      </c>
      <c r="AN1486" s="1">
        <v>104.6572</v>
      </c>
      <c r="AO1486" s="1">
        <v>7.6386000000000003</v>
      </c>
      <c r="AP1486" s="1">
        <v>14.8287</v>
      </c>
      <c r="AQ1486" s="1">
        <v>4.5312000000000001</v>
      </c>
      <c r="AR1486" s="1">
        <v>30122.609400000001</v>
      </c>
      <c r="AS1486" s="1">
        <v>147.8587</v>
      </c>
      <c r="AT1486" s="1" t="s">
        <v>104</v>
      </c>
      <c r="AU1486" s="1">
        <v>0</v>
      </c>
      <c r="AV1486" s="1" t="s">
        <v>104</v>
      </c>
      <c r="AW1486" s="1">
        <v>2.7673999999999999</v>
      </c>
      <c r="AX1486" s="1">
        <v>25591.714800000002</v>
      </c>
      <c r="AY1486" s="1">
        <v>203.6404</v>
      </c>
      <c r="AZ1486" s="1" t="s">
        <v>104</v>
      </c>
      <c r="BA1486" s="1">
        <v>2302.6381999999999</v>
      </c>
      <c r="BB1486" s="1">
        <v>443.13810000000001</v>
      </c>
      <c r="BC1486" s="1">
        <v>35.298999999999999</v>
      </c>
      <c r="BD1486" s="1" t="s">
        <v>104</v>
      </c>
      <c r="BE1486" s="1">
        <v>1.0368999999999999</v>
      </c>
      <c r="BF1486" s="1" t="s">
        <v>104</v>
      </c>
      <c r="BG1486" s="1">
        <v>1.2649999999999999</v>
      </c>
      <c r="BH1486" s="1">
        <v>26.453299999999999</v>
      </c>
      <c r="BI1486" s="1">
        <v>7.5213999999999999</v>
      </c>
      <c r="BJ1486" s="1">
        <v>563.03740000000005</v>
      </c>
      <c r="BK1486" s="1">
        <v>144.9537</v>
      </c>
      <c r="BL1486" s="1">
        <v>18.928100000000001</v>
      </c>
      <c r="BM1486" s="1">
        <v>1.7803</v>
      </c>
      <c r="BN1486" s="1" t="s">
        <v>104</v>
      </c>
      <c r="BO1486" s="1">
        <v>1.3039000000000001</v>
      </c>
      <c r="BP1486" s="1">
        <v>112.38039999999999</v>
      </c>
      <c r="BQ1486" s="1">
        <v>2.1608999999999998</v>
      </c>
      <c r="BR1486" s="1" t="s">
        <v>104</v>
      </c>
      <c r="BS1486" s="1">
        <v>0</v>
      </c>
      <c r="BT1486" s="1">
        <v>60.561100000000003</v>
      </c>
      <c r="BU1486" s="1">
        <v>35.013100000000001</v>
      </c>
      <c r="BV1486" s="1" t="s">
        <v>104</v>
      </c>
      <c r="BW1486" s="1">
        <v>3.9498000000000002</v>
      </c>
      <c r="BX1486" s="1" t="s">
        <v>104</v>
      </c>
      <c r="BY1486" s="1">
        <v>0.85060000000000002</v>
      </c>
      <c r="BZ1486" s="1">
        <v>135972.76560000001</v>
      </c>
      <c r="CA1486" s="1">
        <v>655.82730000000004</v>
      </c>
      <c r="CB1486" s="1">
        <v>11.786099999999999</v>
      </c>
      <c r="CC1486" s="1">
        <v>3.4115000000000002</v>
      </c>
      <c r="CD1486" s="1">
        <v>66.104500000000002</v>
      </c>
      <c r="CE1486" s="1">
        <v>0.87090000000000001</v>
      </c>
      <c r="CF1486" s="1" t="s">
        <v>104</v>
      </c>
      <c r="CG1486" s="1">
        <v>0</v>
      </c>
      <c r="CH1486" s="1">
        <v>11.4839</v>
      </c>
      <c r="CI1486" s="1">
        <v>1.3720000000000001</v>
      </c>
      <c r="CJ1486" s="1">
        <v>4228.6841000000004</v>
      </c>
      <c r="CK1486" s="1">
        <v>49.843899999999998</v>
      </c>
      <c r="CL1486" s="1" t="s">
        <v>104</v>
      </c>
      <c r="CM1486" s="1">
        <v>1.5869</v>
      </c>
      <c r="CN1486" s="1">
        <v>111.6789</v>
      </c>
      <c r="CO1486" s="1">
        <v>14.2683</v>
      </c>
      <c r="CP1486" s="1">
        <v>5</v>
      </c>
      <c r="CQ1486" s="1">
        <v>7.2617000000000003</v>
      </c>
      <c r="CR1486" s="1">
        <v>13.8552</v>
      </c>
      <c r="CS1486" s="1">
        <v>0.99890000000000001</v>
      </c>
      <c r="CT1486" s="1">
        <v>55.203200000000002</v>
      </c>
      <c r="CU1486" s="1">
        <v>4.0899000000000001</v>
      </c>
      <c r="CV1486" s="1">
        <v>219.91460000000001</v>
      </c>
      <c r="CW1486" s="1">
        <v>2.0377000000000001</v>
      </c>
    </row>
    <row r="1487" spans="1:101" x14ac:dyDescent="0.25">
      <c r="A1487" s="1">
        <v>446700</v>
      </c>
      <c r="B1487" s="1">
        <v>7076750</v>
      </c>
      <c r="C1487" s="1">
        <v>7163</v>
      </c>
      <c r="D1487" s="1">
        <v>54</v>
      </c>
      <c r="E1487" s="1">
        <v>7163</v>
      </c>
      <c r="F1487" s="1" t="s">
        <v>101</v>
      </c>
      <c r="G1487" s="1">
        <v>121.91</v>
      </c>
      <c r="H1487" s="1" t="s">
        <v>690</v>
      </c>
      <c r="I1487" s="1" t="s">
        <v>8</v>
      </c>
      <c r="J1487" s="1">
        <v>2</v>
      </c>
      <c r="K1487" s="1" t="s">
        <v>103</v>
      </c>
      <c r="Q1487" s="1" t="s">
        <v>101</v>
      </c>
      <c r="R1487" s="1" t="s">
        <v>104</v>
      </c>
      <c r="S1487" s="1">
        <v>1.4342999999999999</v>
      </c>
      <c r="T1487" s="1">
        <v>21340.3848</v>
      </c>
      <c r="U1487" s="1">
        <v>766.70699999999999</v>
      </c>
      <c r="V1487" s="1">
        <v>48.569400000000002</v>
      </c>
      <c r="W1487" s="1">
        <v>2.5192000000000001</v>
      </c>
      <c r="X1487" s="1" t="s">
        <v>104</v>
      </c>
      <c r="Y1487" s="1">
        <v>3.3647999999999998</v>
      </c>
      <c r="Z1487" s="1">
        <v>789.57920000000001</v>
      </c>
      <c r="AA1487" s="1">
        <v>31.463899999999999</v>
      </c>
      <c r="AB1487" s="1">
        <v>780438.8125</v>
      </c>
      <c r="AC1487" s="1">
        <v>2441.3438000000001</v>
      </c>
      <c r="AD1487" s="1" t="s">
        <v>104</v>
      </c>
      <c r="AE1487" s="1">
        <v>1.6107</v>
      </c>
      <c r="AF1487" s="1">
        <v>3148.2559000000001</v>
      </c>
      <c r="AG1487" s="1">
        <v>93.489900000000006</v>
      </c>
      <c r="AH1487" s="1" t="s">
        <v>104</v>
      </c>
      <c r="AI1487" s="1">
        <v>2.1421999999999999</v>
      </c>
      <c r="AJ1487" s="1" t="s">
        <v>104</v>
      </c>
      <c r="AK1487" s="1">
        <v>32.566899999999997</v>
      </c>
      <c r="AL1487" s="1" t="s">
        <v>104</v>
      </c>
      <c r="AM1487" s="1">
        <v>48.529600000000002</v>
      </c>
      <c r="AN1487" s="1">
        <v>103.0393</v>
      </c>
      <c r="AO1487" s="1">
        <v>8.1103000000000005</v>
      </c>
      <c r="AP1487" s="1">
        <v>13.2281</v>
      </c>
      <c r="AQ1487" s="1">
        <v>4.4936999999999996</v>
      </c>
      <c r="AR1487" s="1">
        <v>33615.3125</v>
      </c>
      <c r="AS1487" s="1">
        <v>151.50559999999999</v>
      </c>
      <c r="AT1487" s="1" t="s">
        <v>104</v>
      </c>
      <c r="AU1487" s="1">
        <v>0</v>
      </c>
      <c r="AV1487" s="1" t="s">
        <v>104</v>
      </c>
      <c r="AW1487" s="1">
        <v>2.8</v>
      </c>
      <c r="AX1487" s="1">
        <v>19133.9414</v>
      </c>
      <c r="AY1487" s="1">
        <v>188.79570000000001</v>
      </c>
      <c r="AZ1487" s="1" t="s">
        <v>104</v>
      </c>
      <c r="BA1487" s="1">
        <v>2091.6759999999999</v>
      </c>
      <c r="BB1487" s="1">
        <v>350.01260000000002</v>
      </c>
      <c r="BC1487" s="1">
        <v>33.033200000000001</v>
      </c>
      <c r="BD1487" s="1" t="s">
        <v>104</v>
      </c>
      <c r="BE1487" s="1">
        <v>1.0748</v>
      </c>
      <c r="BF1487" s="1" t="s">
        <v>104</v>
      </c>
      <c r="BG1487" s="1">
        <v>1.3724000000000001</v>
      </c>
      <c r="BH1487" s="1">
        <v>24.994700000000002</v>
      </c>
      <c r="BI1487" s="1">
        <v>7.7018000000000004</v>
      </c>
      <c r="BJ1487" s="1">
        <v>468.56880000000001</v>
      </c>
      <c r="BK1487" s="1">
        <v>134.18819999999999</v>
      </c>
      <c r="BL1487" s="1">
        <v>23.229500000000002</v>
      </c>
      <c r="BM1487" s="1">
        <v>1.8721000000000001</v>
      </c>
      <c r="BN1487" s="1" t="s">
        <v>104</v>
      </c>
      <c r="BO1487" s="1">
        <v>1.3405</v>
      </c>
      <c r="BP1487" s="1">
        <v>105.8768</v>
      </c>
      <c r="BQ1487" s="1">
        <v>2.1168999999999998</v>
      </c>
      <c r="BR1487" s="1" t="s">
        <v>104</v>
      </c>
      <c r="BS1487" s="1">
        <v>0</v>
      </c>
      <c r="BT1487" s="1" t="s">
        <v>104</v>
      </c>
      <c r="BU1487" s="1">
        <v>37.569400000000002</v>
      </c>
      <c r="BV1487" s="1" t="s">
        <v>104</v>
      </c>
      <c r="BW1487" s="1">
        <v>5.9329000000000001</v>
      </c>
      <c r="BX1487" s="1" t="s">
        <v>104</v>
      </c>
      <c r="BY1487" s="1">
        <v>0.87560000000000004</v>
      </c>
      <c r="BZ1487" s="1">
        <v>135190.82810000001</v>
      </c>
      <c r="CA1487" s="1">
        <v>633.61789999999996</v>
      </c>
      <c r="CB1487" s="1">
        <v>8.4350000000000005</v>
      </c>
      <c r="CC1487" s="1">
        <v>3.4127999999999998</v>
      </c>
      <c r="CD1487" s="1">
        <v>95.438000000000002</v>
      </c>
      <c r="CE1487" s="1">
        <v>1.0202</v>
      </c>
      <c r="CF1487" s="1" t="s">
        <v>104</v>
      </c>
      <c r="CG1487" s="1">
        <v>0</v>
      </c>
      <c r="CH1487" s="1">
        <v>9.9171999999999993</v>
      </c>
      <c r="CI1487" s="1">
        <v>1.3985000000000001</v>
      </c>
      <c r="CJ1487" s="1">
        <v>4011.6489000000001</v>
      </c>
      <c r="CK1487" s="1">
        <v>50.143500000000003</v>
      </c>
      <c r="CL1487" s="1">
        <v>1.9349000000000001</v>
      </c>
      <c r="CM1487" s="1">
        <v>1.6835</v>
      </c>
      <c r="CN1487" s="1">
        <v>120.3681</v>
      </c>
      <c r="CO1487" s="1">
        <v>14.6723</v>
      </c>
      <c r="CP1487" s="1">
        <v>5</v>
      </c>
      <c r="CQ1487" s="1">
        <v>7.4644000000000004</v>
      </c>
      <c r="CR1487" s="1">
        <v>14.4108</v>
      </c>
      <c r="CS1487" s="1">
        <v>0.99650000000000005</v>
      </c>
      <c r="CT1487" s="1">
        <v>60.959299999999999</v>
      </c>
      <c r="CU1487" s="1">
        <v>4.2210000000000001</v>
      </c>
      <c r="CV1487" s="1">
        <v>244.2038</v>
      </c>
      <c r="CW1487" s="1">
        <v>2.14</v>
      </c>
    </row>
    <row r="1488" spans="1:101" x14ac:dyDescent="0.25">
      <c r="A1488" s="1">
        <v>446700</v>
      </c>
      <c r="B1488" s="1">
        <v>7076775</v>
      </c>
      <c r="C1488" s="1">
        <v>7164</v>
      </c>
      <c r="D1488" s="1">
        <v>54</v>
      </c>
      <c r="E1488" s="1">
        <v>7164</v>
      </c>
      <c r="F1488" s="1" t="s">
        <v>101</v>
      </c>
      <c r="G1488" s="1">
        <v>120.03</v>
      </c>
      <c r="H1488" s="1" t="s">
        <v>691</v>
      </c>
      <c r="I1488" s="1" t="s">
        <v>8</v>
      </c>
      <c r="J1488" s="1">
        <v>2</v>
      </c>
      <c r="K1488" s="1" t="s">
        <v>103</v>
      </c>
      <c r="Q1488" s="1" t="s">
        <v>101</v>
      </c>
      <c r="R1488" s="1" t="s">
        <v>104</v>
      </c>
      <c r="S1488" s="1">
        <v>1.4137999999999999</v>
      </c>
      <c r="T1488" s="1">
        <v>27543.017599999999</v>
      </c>
      <c r="U1488" s="1">
        <v>870.66579999999999</v>
      </c>
      <c r="V1488" s="1">
        <v>37.693300000000001</v>
      </c>
      <c r="W1488" s="1">
        <v>2.3412999999999999</v>
      </c>
      <c r="X1488" s="1" t="s">
        <v>104</v>
      </c>
      <c r="Y1488" s="1">
        <v>3.2932999999999999</v>
      </c>
      <c r="Z1488" s="1">
        <v>1030.5704000000001</v>
      </c>
      <c r="AA1488" s="1">
        <v>32.559199999999997</v>
      </c>
      <c r="AB1488" s="1">
        <v>760127.5625</v>
      </c>
      <c r="AC1488" s="1">
        <v>2230.7393000000002</v>
      </c>
      <c r="AD1488" s="1" t="s">
        <v>104</v>
      </c>
      <c r="AE1488" s="1">
        <v>1.5450999999999999</v>
      </c>
      <c r="AF1488" s="1">
        <v>2848.7878000000001</v>
      </c>
      <c r="AG1488" s="1">
        <v>91.128600000000006</v>
      </c>
      <c r="AH1488" s="1" t="s">
        <v>104</v>
      </c>
      <c r="AI1488" s="1">
        <v>2.1459999999999999</v>
      </c>
      <c r="AJ1488" s="1" t="s">
        <v>104</v>
      </c>
      <c r="AK1488" s="1">
        <v>32.847499999999997</v>
      </c>
      <c r="AL1488" s="1" t="s">
        <v>104</v>
      </c>
      <c r="AM1488" s="1">
        <v>48.983800000000002</v>
      </c>
      <c r="AN1488" s="1">
        <v>120.2375</v>
      </c>
      <c r="AO1488" s="1">
        <v>8.2057000000000002</v>
      </c>
      <c r="AP1488" s="1">
        <v>5.6448999999999998</v>
      </c>
      <c r="AQ1488" s="1">
        <v>4.2957999999999998</v>
      </c>
      <c r="AR1488" s="1">
        <v>34892.25</v>
      </c>
      <c r="AS1488" s="1">
        <v>153.54220000000001</v>
      </c>
      <c r="AT1488" s="1" t="s">
        <v>104</v>
      </c>
      <c r="AU1488" s="1">
        <v>0</v>
      </c>
      <c r="AV1488" s="1" t="s">
        <v>104</v>
      </c>
      <c r="AW1488" s="1">
        <v>2.7665000000000002</v>
      </c>
      <c r="AX1488" s="1">
        <v>20789.644499999999</v>
      </c>
      <c r="AY1488" s="1">
        <v>193.64240000000001</v>
      </c>
      <c r="AZ1488" s="1">
        <v>2193.6122999999998</v>
      </c>
      <c r="BA1488" s="1">
        <v>1772.2906</v>
      </c>
      <c r="BB1488" s="1">
        <v>332.40989999999999</v>
      </c>
      <c r="BC1488" s="1">
        <v>32.601799999999997</v>
      </c>
      <c r="BD1488" s="1" t="s">
        <v>104</v>
      </c>
      <c r="BE1488" s="1">
        <v>1.0586</v>
      </c>
      <c r="BF1488" s="1">
        <v>3.4514999999999998</v>
      </c>
      <c r="BG1488" s="1">
        <v>0.89580000000000004</v>
      </c>
      <c r="BH1488" s="1">
        <v>32.844799999999999</v>
      </c>
      <c r="BI1488" s="1">
        <v>7.7625000000000002</v>
      </c>
      <c r="BJ1488" s="1">
        <v>491.71179999999998</v>
      </c>
      <c r="BK1488" s="1">
        <v>140.5026</v>
      </c>
      <c r="BL1488" s="1">
        <v>22.7715</v>
      </c>
      <c r="BM1488" s="1">
        <v>1.8736999999999999</v>
      </c>
      <c r="BN1488" s="1" t="s">
        <v>104</v>
      </c>
      <c r="BO1488" s="1">
        <v>1.3201000000000001</v>
      </c>
      <c r="BP1488" s="1">
        <v>118.2833</v>
      </c>
      <c r="BQ1488" s="1">
        <v>2.2153999999999998</v>
      </c>
      <c r="BR1488" s="1" t="s">
        <v>104</v>
      </c>
      <c r="BS1488" s="1">
        <v>0</v>
      </c>
      <c r="BT1488" s="1">
        <v>81.946799999999996</v>
      </c>
      <c r="BU1488" s="1">
        <v>35.004199999999997</v>
      </c>
      <c r="BV1488" s="1" t="s">
        <v>104</v>
      </c>
      <c r="BW1488" s="1">
        <v>4.9462000000000002</v>
      </c>
      <c r="BX1488" s="1" t="s">
        <v>104</v>
      </c>
      <c r="BY1488" s="1">
        <v>0.86460000000000004</v>
      </c>
      <c r="BZ1488" s="1">
        <v>144687.5938</v>
      </c>
      <c r="CA1488" s="1">
        <v>658.30229999999995</v>
      </c>
      <c r="CB1488" s="1">
        <v>9.7319999999999993</v>
      </c>
      <c r="CC1488" s="1">
        <v>3.4</v>
      </c>
      <c r="CD1488" s="1">
        <v>98.846599999999995</v>
      </c>
      <c r="CE1488" s="1">
        <v>1.0385</v>
      </c>
      <c r="CF1488" s="1" t="s">
        <v>104</v>
      </c>
      <c r="CG1488" s="1">
        <v>0</v>
      </c>
      <c r="CH1488" s="1">
        <v>11.241</v>
      </c>
      <c r="CI1488" s="1">
        <v>1.4088000000000001</v>
      </c>
      <c r="CJ1488" s="1">
        <v>4090.5841999999998</v>
      </c>
      <c r="CK1488" s="1">
        <v>50.573300000000003</v>
      </c>
      <c r="CL1488" s="1" t="s">
        <v>104</v>
      </c>
      <c r="CM1488" s="1">
        <v>1.6584000000000001</v>
      </c>
      <c r="CN1488" s="1">
        <v>112.9752</v>
      </c>
      <c r="CO1488" s="1">
        <v>14.6374</v>
      </c>
      <c r="CP1488" s="1">
        <v>5</v>
      </c>
      <c r="CQ1488" s="1">
        <v>7.2436999999999996</v>
      </c>
      <c r="CR1488" s="1">
        <v>17.267499999999998</v>
      </c>
      <c r="CS1488" s="1">
        <v>1.0422</v>
      </c>
      <c r="CT1488" s="1">
        <v>63.391100000000002</v>
      </c>
      <c r="CU1488" s="1">
        <v>4.2691999999999997</v>
      </c>
      <c r="CV1488" s="1">
        <v>236.01320000000001</v>
      </c>
      <c r="CW1488" s="1">
        <v>2.1171000000000002</v>
      </c>
    </row>
    <row r="1489" spans="1:101" x14ac:dyDescent="0.25">
      <c r="A1489" s="1">
        <v>446700</v>
      </c>
      <c r="B1489" s="1">
        <v>7076800</v>
      </c>
      <c r="C1489" s="1">
        <v>7165</v>
      </c>
      <c r="D1489" s="1">
        <v>54</v>
      </c>
      <c r="E1489" s="1">
        <v>7165</v>
      </c>
      <c r="F1489" s="1" t="s">
        <v>101</v>
      </c>
      <c r="G1489" s="1">
        <v>121.34</v>
      </c>
      <c r="H1489" s="1" t="s">
        <v>692</v>
      </c>
      <c r="I1489" s="1" t="s">
        <v>8</v>
      </c>
      <c r="J1489" s="1">
        <v>2</v>
      </c>
      <c r="K1489" s="1" t="s">
        <v>103</v>
      </c>
      <c r="Q1489" s="1" t="s">
        <v>101</v>
      </c>
      <c r="R1489" s="1" t="s">
        <v>104</v>
      </c>
      <c r="S1489" s="1">
        <v>1.4544999999999999</v>
      </c>
      <c r="T1489" s="1">
        <v>21372.406200000001</v>
      </c>
      <c r="U1489" s="1">
        <v>761.70979999999997</v>
      </c>
      <c r="V1489" s="1">
        <v>90.536500000000004</v>
      </c>
      <c r="W1489" s="1">
        <v>3.2145999999999999</v>
      </c>
      <c r="X1489" s="1" t="s">
        <v>104</v>
      </c>
      <c r="Y1489" s="1">
        <v>3.5200999999999998</v>
      </c>
      <c r="Z1489" s="1">
        <v>1001.6105</v>
      </c>
      <c r="AA1489" s="1">
        <v>32.6738</v>
      </c>
      <c r="AB1489" s="1">
        <v>783271.6875</v>
      </c>
      <c r="AC1489" s="1">
        <v>2011.5198</v>
      </c>
      <c r="AD1489" s="1" t="s">
        <v>104</v>
      </c>
      <c r="AE1489" s="1">
        <v>1.8517999999999999</v>
      </c>
      <c r="AF1489" s="1">
        <v>3434.4121</v>
      </c>
      <c r="AG1489" s="1">
        <v>102.4649</v>
      </c>
      <c r="AH1489" s="1" t="s">
        <v>104</v>
      </c>
      <c r="AI1489" s="1">
        <v>2.1597</v>
      </c>
      <c r="AJ1489" s="1" t="s">
        <v>104</v>
      </c>
      <c r="AK1489" s="1">
        <v>32.269100000000002</v>
      </c>
      <c r="AL1489" s="1" t="s">
        <v>104</v>
      </c>
      <c r="AM1489" s="1">
        <v>52.617400000000004</v>
      </c>
      <c r="AN1489" s="1">
        <v>123.8105</v>
      </c>
      <c r="AO1489" s="1">
        <v>8.7996999999999996</v>
      </c>
      <c r="AP1489" s="1">
        <v>24.785699999999999</v>
      </c>
      <c r="AQ1489" s="1">
        <v>4.9279999999999999</v>
      </c>
      <c r="AR1489" s="1">
        <v>38732.035199999998</v>
      </c>
      <c r="AS1489" s="1">
        <v>161.31739999999999</v>
      </c>
      <c r="AT1489" s="1" t="s">
        <v>104</v>
      </c>
      <c r="AU1489" s="1">
        <v>0</v>
      </c>
      <c r="AV1489" s="1" t="s">
        <v>104</v>
      </c>
      <c r="AW1489" s="1">
        <v>2.8898999999999999</v>
      </c>
      <c r="AX1489" s="1">
        <v>22340.3789</v>
      </c>
      <c r="AY1489" s="1">
        <v>210.0806</v>
      </c>
      <c r="AZ1489" s="1" t="s">
        <v>104</v>
      </c>
      <c r="BA1489" s="1">
        <v>1610.2018</v>
      </c>
      <c r="BB1489" s="1">
        <v>598.87189999999998</v>
      </c>
      <c r="BC1489" s="1">
        <v>38.850900000000003</v>
      </c>
      <c r="BD1489" s="1" t="s">
        <v>104</v>
      </c>
      <c r="BE1489" s="1">
        <v>1.1124000000000001</v>
      </c>
      <c r="BF1489" s="1">
        <v>3.9447000000000001</v>
      </c>
      <c r="BG1489" s="1">
        <v>0.95520000000000005</v>
      </c>
      <c r="BH1489" s="1">
        <v>41.71</v>
      </c>
      <c r="BI1489" s="1">
        <v>8.4671000000000003</v>
      </c>
      <c r="BJ1489" s="1">
        <v>474.89819999999997</v>
      </c>
      <c r="BK1489" s="1">
        <v>134.84979999999999</v>
      </c>
      <c r="BL1489" s="1">
        <v>26.491199999999999</v>
      </c>
      <c r="BM1489" s="1">
        <v>2.0188999999999999</v>
      </c>
      <c r="BN1489" s="1" t="s">
        <v>104</v>
      </c>
      <c r="BO1489" s="1">
        <v>1.3534999999999999</v>
      </c>
      <c r="BP1489" s="1">
        <v>137.81989999999999</v>
      </c>
      <c r="BQ1489" s="1">
        <v>2.4409000000000001</v>
      </c>
      <c r="BR1489" s="1" t="s">
        <v>104</v>
      </c>
      <c r="BS1489" s="1">
        <v>0</v>
      </c>
      <c r="BT1489" s="1">
        <v>62.914700000000003</v>
      </c>
      <c r="BU1489" s="1">
        <v>33.8934</v>
      </c>
      <c r="BV1489" s="1" t="s">
        <v>104</v>
      </c>
      <c r="BW1489" s="1">
        <v>4.8101000000000003</v>
      </c>
      <c r="BX1489" s="1" t="s">
        <v>104</v>
      </c>
      <c r="BY1489" s="1">
        <v>0.91110000000000002</v>
      </c>
      <c r="BZ1489" s="1">
        <v>123805.74219999999</v>
      </c>
      <c r="CA1489" s="1">
        <v>609.39239999999995</v>
      </c>
      <c r="CB1489" s="1">
        <v>10.942600000000001</v>
      </c>
      <c r="CC1489" s="1">
        <v>3.4289999999999998</v>
      </c>
      <c r="CD1489" s="1">
        <v>131.75829999999999</v>
      </c>
      <c r="CE1489" s="1">
        <v>1.2088000000000001</v>
      </c>
      <c r="CF1489" s="1" t="s">
        <v>104</v>
      </c>
      <c r="CG1489" s="1">
        <v>0</v>
      </c>
      <c r="CH1489" s="1">
        <v>14.36</v>
      </c>
      <c r="CI1489" s="1">
        <v>1.6003000000000001</v>
      </c>
      <c r="CJ1489" s="1">
        <v>3860.2462999999998</v>
      </c>
      <c r="CK1489" s="1">
        <v>52.744300000000003</v>
      </c>
      <c r="CL1489" s="1">
        <v>2.5922999999999998</v>
      </c>
      <c r="CM1489" s="1">
        <v>1.8503000000000001</v>
      </c>
      <c r="CN1489" s="1">
        <v>100.8515</v>
      </c>
      <c r="CO1489" s="1">
        <v>15.146100000000001</v>
      </c>
      <c r="CP1489" s="1">
        <v>5</v>
      </c>
      <c r="CQ1489" s="1">
        <v>7.7157</v>
      </c>
      <c r="CR1489" s="1">
        <v>25.523199999999999</v>
      </c>
      <c r="CS1489" s="1">
        <v>1.1636</v>
      </c>
      <c r="CT1489" s="1">
        <v>70.486000000000004</v>
      </c>
      <c r="CU1489" s="1">
        <v>4.5351999999999997</v>
      </c>
      <c r="CV1489" s="1">
        <v>239.1088</v>
      </c>
      <c r="CW1489" s="1">
        <v>2.1989000000000001</v>
      </c>
    </row>
    <row r="1490" spans="1:101" x14ac:dyDescent="0.25">
      <c r="A1490" s="1">
        <v>446700</v>
      </c>
      <c r="B1490" s="1">
        <v>7076825</v>
      </c>
      <c r="C1490" s="1">
        <v>7166</v>
      </c>
      <c r="D1490" s="1">
        <v>54</v>
      </c>
      <c r="E1490" s="1">
        <v>7166</v>
      </c>
      <c r="F1490" s="1" t="s">
        <v>101</v>
      </c>
      <c r="G1490" s="1">
        <v>121.23</v>
      </c>
      <c r="H1490" s="1" t="s">
        <v>693</v>
      </c>
      <c r="I1490" s="1" t="s">
        <v>8</v>
      </c>
      <c r="J1490" s="1">
        <v>2</v>
      </c>
      <c r="K1490" s="1" t="s">
        <v>103</v>
      </c>
      <c r="Q1490" s="1" t="s">
        <v>101</v>
      </c>
      <c r="R1490" s="1" t="s">
        <v>104</v>
      </c>
      <c r="S1490" s="1">
        <v>1.5652999999999999</v>
      </c>
      <c r="T1490" s="1">
        <v>28444.2598</v>
      </c>
      <c r="U1490" s="1">
        <v>971.03039999999999</v>
      </c>
      <c r="V1490" s="1">
        <v>82.642899999999997</v>
      </c>
      <c r="W1490" s="1">
        <v>3.2780999999999998</v>
      </c>
      <c r="X1490" s="1" t="s">
        <v>104</v>
      </c>
      <c r="Y1490" s="1">
        <v>3.5872000000000002</v>
      </c>
      <c r="Z1490" s="1">
        <v>1307.1516999999999</v>
      </c>
      <c r="AA1490" s="1">
        <v>37.243000000000002</v>
      </c>
      <c r="AB1490" s="1">
        <v>756325.25</v>
      </c>
      <c r="AC1490" s="1">
        <v>2373.4360000000001</v>
      </c>
      <c r="AD1490" s="1" t="s">
        <v>104</v>
      </c>
      <c r="AE1490" s="1">
        <v>1.9155</v>
      </c>
      <c r="AF1490" s="1">
        <v>2333.2278000000001</v>
      </c>
      <c r="AG1490" s="1">
        <v>105.0757</v>
      </c>
      <c r="AH1490" s="1" t="s">
        <v>104</v>
      </c>
      <c r="AI1490" s="1">
        <v>2.3279000000000001</v>
      </c>
      <c r="AJ1490" s="1" t="s">
        <v>104</v>
      </c>
      <c r="AK1490" s="1">
        <v>34.953600000000002</v>
      </c>
      <c r="AL1490" s="1" t="s">
        <v>104</v>
      </c>
      <c r="AM1490" s="1">
        <v>58.331600000000002</v>
      </c>
      <c r="AN1490" s="1">
        <v>108.5864</v>
      </c>
      <c r="AO1490" s="1">
        <v>9.1501999999999999</v>
      </c>
      <c r="AP1490" s="1">
        <v>23.533200000000001</v>
      </c>
      <c r="AQ1490" s="1">
        <v>5.1256000000000004</v>
      </c>
      <c r="AR1490" s="1">
        <v>45691.781199999998</v>
      </c>
      <c r="AS1490" s="1">
        <v>175.69749999999999</v>
      </c>
      <c r="AT1490" s="1" t="s">
        <v>104</v>
      </c>
      <c r="AU1490" s="1">
        <v>0</v>
      </c>
      <c r="AV1490" s="1" t="s">
        <v>104</v>
      </c>
      <c r="AW1490" s="1">
        <v>3.0809000000000002</v>
      </c>
      <c r="AX1490" s="1">
        <v>37009.332000000002</v>
      </c>
      <c r="AY1490" s="1">
        <v>265.5949</v>
      </c>
      <c r="AZ1490" s="1" t="s">
        <v>104</v>
      </c>
      <c r="BA1490" s="1">
        <v>1831.8761</v>
      </c>
      <c r="BB1490" s="1">
        <v>651.91290000000004</v>
      </c>
      <c r="BC1490" s="1">
        <v>41.132399999999997</v>
      </c>
      <c r="BD1490" s="1" t="s">
        <v>104</v>
      </c>
      <c r="BE1490" s="1">
        <v>1.1577999999999999</v>
      </c>
      <c r="BF1490" s="1">
        <v>5.0694999999999997</v>
      </c>
      <c r="BG1490" s="1">
        <v>0.98380000000000001</v>
      </c>
      <c r="BH1490" s="1">
        <v>39.518700000000003</v>
      </c>
      <c r="BI1490" s="1">
        <v>8.8323</v>
      </c>
      <c r="BJ1490" s="1">
        <v>372.0924</v>
      </c>
      <c r="BK1490" s="1">
        <v>134.28749999999999</v>
      </c>
      <c r="BL1490" s="1">
        <v>28.641300000000001</v>
      </c>
      <c r="BM1490" s="1">
        <v>2.1901000000000002</v>
      </c>
      <c r="BN1490" s="1" t="s">
        <v>104</v>
      </c>
      <c r="BO1490" s="1">
        <v>1.4544999999999999</v>
      </c>
      <c r="BP1490" s="1">
        <v>204.30549999999999</v>
      </c>
      <c r="BQ1490" s="1">
        <v>3.0356000000000001</v>
      </c>
      <c r="BR1490" s="1" t="s">
        <v>104</v>
      </c>
      <c r="BS1490" s="1">
        <v>0</v>
      </c>
      <c r="BT1490" s="1">
        <v>47.200299999999999</v>
      </c>
      <c r="BU1490" s="1">
        <v>36.012799999999999</v>
      </c>
      <c r="BV1490" s="1" t="s">
        <v>104</v>
      </c>
      <c r="BW1490" s="1">
        <v>4.3712</v>
      </c>
      <c r="BX1490" s="1" t="s">
        <v>104</v>
      </c>
      <c r="BY1490" s="1">
        <v>0.99299999999999999</v>
      </c>
      <c r="BZ1490" s="1">
        <v>122667.4062</v>
      </c>
      <c r="CA1490" s="1">
        <v>632.7808</v>
      </c>
      <c r="CB1490" s="1">
        <v>11.4864</v>
      </c>
      <c r="CC1490" s="1">
        <v>3.7538</v>
      </c>
      <c r="CD1490" s="1">
        <v>86.4636</v>
      </c>
      <c r="CE1490" s="1">
        <v>1.0474000000000001</v>
      </c>
      <c r="CF1490" s="1" t="s">
        <v>104</v>
      </c>
      <c r="CG1490" s="1">
        <v>0</v>
      </c>
      <c r="CH1490" s="1">
        <v>16.290500000000002</v>
      </c>
      <c r="CI1490" s="1">
        <v>1.7538</v>
      </c>
      <c r="CJ1490" s="1">
        <v>4024.7838999999999</v>
      </c>
      <c r="CK1490" s="1">
        <v>57.902099999999997</v>
      </c>
      <c r="CL1490" s="1" t="s">
        <v>104</v>
      </c>
      <c r="CM1490" s="1">
        <v>1.9505999999999999</v>
      </c>
      <c r="CN1490" s="1">
        <v>127.8892</v>
      </c>
      <c r="CO1490" s="1">
        <v>16.554200000000002</v>
      </c>
      <c r="CP1490" s="1">
        <v>5</v>
      </c>
      <c r="CQ1490" s="1">
        <v>8.6189999999999998</v>
      </c>
      <c r="CR1490" s="1">
        <v>19.326599999999999</v>
      </c>
      <c r="CS1490" s="1">
        <v>1.2723</v>
      </c>
      <c r="CT1490" s="1">
        <v>89.9358</v>
      </c>
      <c r="CU1490" s="1">
        <v>5.1791</v>
      </c>
      <c r="CV1490" s="1">
        <v>281.87569999999999</v>
      </c>
      <c r="CW1490" s="1">
        <v>2.4346000000000001</v>
      </c>
    </row>
    <row r="1491" spans="1:101" x14ac:dyDescent="0.25">
      <c r="A1491" s="1">
        <v>446700</v>
      </c>
      <c r="B1491" s="1">
        <v>7076850</v>
      </c>
      <c r="C1491" s="1">
        <v>7167</v>
      </c>
      <c r="D1491" s="1">
        <v>54</v>
      </c>
      <c r="E1491" s="1">
        <v>7167</v>
      </c>
      <c r="F1491" s="1" t="s">
        <v>101</v>
      </c>
      <c r="G1491" s="1">
        <v>120.84</v>
      </c>
      <c r="H1491" s="1" t="s">
        <v>694</v>
      </c>
      <c r="I1491" s="1" t="s">
        <v>8</v>
      </c>
      <c r="J1491" s="1">
        <v>2</v>
      </c>
      <c r="K1491" s="1" t="s">
        <v>103</v>
      </c>
      <c r="Q1491" s="1" t="s">
        <v>101</v>
      </c>
      <c r="R1491" s="1" t="s">
        <v>104</v>
      </c>
      <c r="S1491" s="1">
        <v>1.5613999999999999</v>
      </c>
      <c r="T1491" s="1">
        <v>20640.695299999999</v>
      </c>
      <c r="U1491" s="1">
        <v>740.0385</v>
      </c>
      <c r="V1491" s="1">
        <v>20.848400000000002</v>
      </c>
      <c r="W1491" s="1">
        <v>1.7843</v>
      </c>
      <c r="X1491" s="1" t="s">
        <v>104</v>
      </c>
      <c r="Y1491" s="1">
        <v>3.1139000000000001</v>
      </c>
      <c r="Z1491" s="1">
        <v>704.79160000000002</v>
      </c>
      <c r="AA1491" s="1">
        <v>29.809899999999999</v>
      </c>
      <c r="AB1491" s="1">
        <v>784144.375</v>
      </c>
      <c r="AC1491" s="1">
        <v>2060.8595999999998</v>
      </c>
      <c r="AD1491" s="1" t="s">
        <v>104</v>
      </c>
      <c r="AE1491" s="1">
        <v>1.3229</v>
      </c>
      <c r="AF1491" s="1">
        <v>2148.6469999999999</v>
      </c>
      <c r="AG1491" s="1">
        <v>74.707599999999999</v>
      </c>
      <c r="AH1491" s="1" t="s">
        <v>104</v>
      </c>
      <c r="AI1491" s="1">
        <v>2.0811999999999999</v>
      </c>
      <c r="AJ1491" s="1" t="s">
        <v>104</v>
      </c>
      <c r="AK1491" s="1">
        <v>32.6997</v>
      </c>
      <c r="AL1491" s="1" t="s">
        <v>104</v>
      </c>
      <c r="AM1491" s="1">
        <v>44.034500000000001</v>
      </c>
      <c r="AN1491" s="1">
        <v>93.633899999999997</v>
      </c>
      <c r="AO1491" s="1">
        <v>7.2035999999999998</v>
      </c>
      <c r="AP1491" s="1">
        <v>5</v>
      </c>
      <c r="AQ1491" s="1">
        <v>5.7774999999999999</v>
      </c>
      <c r="AR1491" s="1">
        <v>27765.5527</v>
      </c>
      <c r="AS1491" s="1">
        <v>138.9862</v>
      </c>
      <c r="AT1491" s="1" t="s">
        <v>104</v>
      </c>
      <c r="AU1491" s="1">
        <v>0</v>
      </c>
      <c r="AV1491" s="1" t="s">
        <v>104</v>
      </c>
      <c r="AW1491" s="1">
        <v>2.5787</v>
      </c>
      <c r="AX1491" s="1">
        <v>17109.921900000001</v>
      </c>
      <c r="AY1491" s="1">
        <v>165.14099999999999</v>
      </c>
      <c r="AZ1491" s="1">
        <v>2292.2714999999998</v>
      </c>
      <c r="BA1491" s="1">
        <v>1675.9195999999999</v>
      </c>
      <c r="BB1491" s="1">
        <v>220.42080000000001</v>
      </c>
      <c r="BC1491" s="1">
        <v>29.480699999999999</v>
      </c>
      <c r="BD1491" s="1" t="s">
        <v>104</v>
      </c>
      <c r="BE1491" s="1">
        <v>1.0351999999999999</v>
      </c>
      <c r="BF1491" s="1">
        <v>1.3342000000000001</v>
      </c>
      <c r="BG1491" s="1">
        <v>0.84789999999999999</v>
      </c>
      <c r="BH1491" s="1" t="s">
        <v>104</v>
      </c>
      <c r="BI1491" s="1">
        <v>8.7396999999999991</v>
      </c>
      <c r="BJ1491" s="1">
        <v>539.84439999999995</v>
      </c>
      <c r="BK1491" s="1">
        <v>142.0934</v>
      </c>
      <c r="BL1491" s="1">
        <v>9.4062999999999999</v>
      </c>
      <c r="BM1491" s="1">
        <v>1.4956</v>
      </c>
      <c r="BN1491" s="1" t="s">
        <v>104</v>
      </c>
      <c r="BO1491" s="1">
        <v>1.4624999999999999</v>
      </c>
      <c r="BP1491" s="1">
        <v>105.1035</v>
      </c>
      <c r="BQ1491" s="1">
        <v>2.0508000000000002</v>
      </c>
      <c r="BR1491" s="1" t="s">
        <v>104</v>
      </c>
      <c r="BS1491" s="1">
        <v>0</v>
      </c>
      <c r="BT1491" s="1">
        <v>107.35850000000001</v>
      </c>
      <c r="BU1491" s="1">
        <v>35.119</v>
      </c>
      <c r="BV1491" s="1" t="s">
        <v>104</v>
      </c>
      <c r="BW1491" s="1">
        <v>6.125</v>
      </c>
      <c r="BX1491" s="1" t="s">
        <v>104</v>
      </c>
      <c r="BY1491" s="1">
        <v>0.79559999999999997</v>
      </c>
      <c r="BZ1491" s="1">
        <v>139398.5312</v>
      </c>
      <c r="CA1491" s="1">
        <v>639.24559999999997</v>
      </c>
      <c r="CB1491" s="1">
        <v>9.1328999999999994</v>
      </c>
      <c r="CC1491" s="1">
        <v>3.2671000000000001</v>
      </c>
      <c r="CD1491" s="1">
        <v>72.199700000000007</v>
      </c>
      <c r="CE1491" s="1">
        <v>0.88319999999999999</v>
      </c>
      <c r="CF1491" s="1" t="s">
        <v>104</v>
      </c>
      <c r="CG1491" s="1">
        <v>0</v>
      </c>
      <c r="CH1491" s="1">
        <v>9.0997000000000003</v>
      </c>
      <c r="CI1491" s="1">
        <v>1.2428999999999999</v>
      </c>
      <c r="CJ1491" s="1">
        <v>4189.6630999999998</v>
      </c>
      <c r="CK1491" s="1">
        <v>46.4572</v>
      </c>
      <c r="CL1491" s="1" t="s">
        <v>104</v>
      </c>
      <c r="CM1491" s="1">
        <v>1.5536000000000001</v>
      </c>
      <c r="CN1491" s="1">
        <v>102.6943</v>
      </c>
      <c r="CO1491" s="1">
        <v>13.403600000000001</v>
      </c>
      <c r="CP1491" s="1">
        <v>5</v>
      </c>
      <c r="CQ1491" s="1">
        <v>6.9054000000000002</v>
      </c>
      <c r="CR1491" s="1">
        <v>11.633900000000001</v>
      </c>
      <c r="CS1491" s="1">
        <v>0.94450000000000001</v>
      </c>
      <c r="CT1491" s="1">
        <v>50.531799999999997</v>
      </c>
      <c r="CU1491" s="1">
        <v>3.8820999999999999</v>
      </c>
      <c r="CV1491" s="1">
        <v>252.43260000000001</v>
      </c>
      <c r="CW1491" s="1">
        <v>2.1063999999999998</v>
      </c>
    </row>
    <row r="1492" spans="1:101" x14ac:dyDescent="0.25">
      <c r="A1492" s="1">
        <v>446700</v>
      </c>
      <c r="B1492" s="1">
        <v>7076875</v>
      </c>
      <c r="C1492" s="1">
        <v>7168</v>
      </c>
      <c r="D1492" s="1">
        <v>54</v>
      </c>
      <c r="E1492" s="1">
        <v>7168</v>
      </c>
      <c r="F1492" s="1" t="s">
        <v>101</v>
      </c>
      <c r="G1492" s="1">
        <v>121.66</v>
      </c>
      <c r="H1492" s="1" t="s">
        <v>695</v>
      </c>
      <c r="I1492" s="1" t="s">
        <v>8</v>
      </c>
      <c r="J1492" s="1">
        <v>2</v>
      </c>
      <c r="K1492" s="1" t="s">
        <v>103</v>
      </c>
      <c r="Q1492" s="1" t="s">
        <v>101</v>
      </c>
      <c r="R1492" s="1" t="s">
        <v>104</v>
      </c>
      <c r="S1492" s="1">
        <v>1.3626</v>
      </c>
      <c r="T1492" s="1">
        <v>23291.515599999999</v>
      </c>
      <c r="U1492" s="1">
        <v>785.35260000000005</v>
      </c>
      <c r="V1492" s="1">
        <v>24.651</v>
      </c>
      <c r="W1492" s="1">
        <v>1.9753000000000001</v>
      </c>
      <c r="X1492" s="1" t="s">
        <v>104</v>
      </c>
      <c r="Y1492" s="1">
        <v>3.1456</v>
      </c>
      <c r="Z1492" s="1">
        <v>812.86369999999999</v>
      </c>
      <c r="AA1492" s="1">
        <v>30.504200000000001</v>
      </c>
      <c r="AB1492" s="1">
        <v>760589.625</v>
      </c>
      <c r="AC1492" s="1">
        <v>2644.8649999999998</v>
      </c>
      <c r="AD1492" s="1" t="s">
        <v>104</v>
      </c>
      <c r="AE1492" s="1">
        <v>1.5138</v>
      </c>
      <c r="AF1492" s="1">
        <v>4597.8046999999997</v>
      </c>
      <c r="AG1492" s="1">
        <v>93.127099999999999</v>
      </c>
      <c r="AH1492" s="1" t="s">
        <v>104</v>
      </c>
      <c r="AI1492" s="1">
        <v>2.0472000000000001</v>
      </c>
      <c r="AJ1492" s="1" t="s">
        <v>104</v>
      </c>
      <c r="AK1492" s="1">
        <v>33.136800000000001</v>
      </c>
      <c r="AL1492" s="1" t="s">
        <v>104</v>
      </c>
      <c r="AM1492" s="1">
        <v>43.658799999999999</v>
      </c>
      <c r="AN1492" s="1">
        <v>72.443899999999999</v>
      </c>
      <c r="AO1492" s="1">
        <v>6.8792</v>
      </c>
      <c r="AP1492" s="1">
        <v>15.389799999999999</v>
      </c>
      <c r="AQ1492" s="1">
        <v>4.4511000000000003</v>
      </c>
      <c r="AR1492" s="1">
        <v>26900.019499999999</v>
      </c>
      <c r="AS1492" s="1">
        <v>139.5753</v>
      </c>
      <c r="AT1492" s="1" t="s">
        <v>104</v>
      </c>
      <c r="AU1492" s="1">
        <v>0</v>
      </c>
      <c r="AV1492" s="1" t="s">
        <v>104</v>
      </c>
      <c r="AW1492" s="1">
        <v>2.6490999999999998</v>
      </c>
      <c r="AX1492" s="1">
        <v>12327.584999999999</v>
      </c>
      <c r="AY1492" s="1">
        <v>140.3124</v>
      </c>
      <c r="AZ1492" s="1" t="s">
        <v>104</v>
      </c>
      <c r="BA1492" s="1">
        <v>2300.4290000000001</v>
      </c>
      <c r="BB1492" s="1">
        <v>276.8082</v>
      </c>
      <c r="BC1492" s="1">
        <v>30.98</v>
      </c>
      <c r="BD1492" s="1" t="s">
        <v>104</v>
      </c>
      <c r="BE1492" s="1">
        <v>1.0854999999999999</v>
      </c>
      <c r="BF1492" s="1" t="s">
        <v>104</v>
      </c>
      <c r="BG1492" s="1">
        <v>1.1843999999999999</v>
      </c>
      <c r="BH1492" s="1" t="s">
        <v>104</v>
      </c>
      <c r="BI1492" s="1">
        <v>11.058999999999999</v>
      </c>
      <c r="BJ1492" s="1">
        <v>491.19099999999997</v>
      </c>
      <c r="BK1492" s="1">
        <v>135.52709999999999</v>
      </c>
      <c r="BL1492" s="1">
        <v>16.1845</v>
      </c>
      <c r="BM1492" s="1">
        <v>1.6598999999999999</v>
      </c>
      <c r="BN1492" s="1" t="s">
        <v>104</v>
      </c>
      <c r="BO1492" s="1">
        <v>1.296</v>
      </c>
      <c r="BP1492" s="1">
        <v>62.445099999999996</v>
      </c>
      <c r="BQ1492" s="1">
        <v>1.6816</v>
      </c>
      <c r="BR1492" s="1" t="s">
        <v>104</v>
      </c>
      <c r="BS1492" s="1">
        <v>0</v>
      </c>
      <c r="BT1492" s="1">
        <v>96.694100000000006</v>
      </c>
      <c r="BU1492" s="1">
        <v>35.227699999999999</v>
      </c>
      <c r="BV1492" s="1" t="s">
        <v>104</v>
      </c>
      <c r="BW1492" s="1">
        <v>3.8294000000000001</v>
      </c>
      <c r="BX1492" s="1" t="s">
        <v>104</v>
      </c>
      <c r="BY1492" s="1">
        <v>0.82630000000000003</v>
      </c>
      <c r="BZ1492" s="1">
        <v>165075.4375</v>
      </c>
      <c r="CA1492" s="1">
        <v>684.34829999999999</v>
      </c>
      <c r="CB1492" s="1">
        <v>7.4545000000000003</v>
      </c>
      <c r="CC1492" s="1">
        <v>3.2898999999999998</v>
      </c>
      <c r="CD1492" s="1">
        <v>128.13470000000001</v>
      </c>
      <c r="CE1492" s="1">
        <v>1.1484000000000001</v>
      </c>
      <c r="CF1492" s="1" t="s">
        <v>104</v>
      </c>
      <c r="CG1492" s="1">
        <v>0</v>
      </c>
      <c r="CH1492" s="1">
        <v>6.4947999999999997</v>
      </c>
      <c r="CI1492" s="1">
        <v>1.2611000000000001</v>
      </c>
      <c r="CJ1492" s="1">
        <v>3706.8501000000001</v>
      </c>
      <c r="CK1492" s="1">
        <v>44.235399999999998</v>
      </c>
      <c r="CL1492" s="1">
        <v>2.6438000000000001</v>
      </c>
      <c r="CM1492" s="1">
        <v>1.6176999999999999</v>
      </c>
      <c r="CN1492" s="1">
        <v>95.095699999999994</v>
      </c>
      <c r="CO1492" s="1">
        <v>12.7029</v>
      </c>
      <c r="CP1492" s="1">
        <v>5</v>
      </c>
      <c r="CQ1492" s="1">
        <v>7.0004</v>
      </c>
      <c r="CR1492" s="1">
        <v>17.304200000000002</v>
      </c>
      <c r="CS1492" s="1">
        <v>0.93200000000000005</v>
      </c>
      <c r="CT1492" s="1">
        <v>51.733600000000003</v>
      </c>
      <c r="CU1492" s="1">
        <v>3.9396</v>
      </c>
      <c r="CV1492" s="1">
        <v>314.11009999999999</v>
      </c>
      <c r="CW1492" s="1">
        <v>2.3605999999999998</v>
      </c>
    </row>
    <row r="1493" spans="1:101" x14ac:dyDescent="0.25">
      <c r="A1493" s="1">
        <v>446700</v>
      </c>
      <c r="B1493" s="1">
        <v>7076900</v>
      </c>
      <c r="C1493" s="1">
        <v>7169</v>
      </c>
      <c r="D1493" s="1">
        <v>54</v>
      </c>
      <c r="E1493" s="1">
        <v>7169</v>
      </c>
      <c r="F1493" s="1" t="s">
        <v>101</v>
      </c>
      <c r="G1493" s="1">
        <v>120.18</v>
      </c>
      <c r="H1493" s="1" t="s">
        <v>696</v>
      </c>
      <c r="I1493" s="1" t="s">
        <v>8</v>
      </c>
      <c r="J1493" s="1">
        <v>2</v>
      </c>
      <c r="K1493" s="1" t="s">
        <v>103</v>
      </c>
      <c r="Q1493" s="1" t="s">
        <v>101</v>
      </c>
      <c r="R1493" s="1" t="s">
        <v>104</v>
      </c>
      <c r="S1493" s="1">
        <v>1.3560000000000001</v>
      </c>
      <c r="T1493" s="1">
        <v>22950.507799999999</v>
      </c>
      <c r="U1493" s="1">
        <v>789.24490000000003</v>
      </c>
      <c r="V1493" s="1">
        <v>16.236899999999999</v>
      </c>
      <c r="W1493" s="1">
        <v>1.8908</v>
      </c>
      <c r="X1493" s="1" t="s">
        <v>104</v>
      </c>
      <c r="Y1493" s="1">
        <v>3.2662</v>
      </c>
      <c r="Z1493" s="1">
        <v>650.69119999999998</v>
      </c>
      <c r="AA1493" s="1">
        <v>28.971399999999999</v>
      </c>
      <c r="AB1493" s="1">
        <v>766785.125</v>
      </c>
      <c r="AC1493" s="1">
        <v>2941.5544</v>
      </c>
      <c r="AD1493" s="1" t="s">
        <v>104</v>
      </c>
      <c r="AE1493" s="1">
        <v>1.3985000000000001</v>
      </c>
      <c r="AF1493" s="1">
        <v>5669.9032999999999</v>
      </c>
      <c r="AG1493" s="1">
        <v>101.961</v>
      </c>
      <c r="AH1493" s="1" t="s">
        <v>104</v>
      </c>
      <c r="AI1493" s="1">
        <v>2.0516999999999999</v>
      </c>
      <c r="AJ1493" s="1" t="s">
        <v>104</v>
      </c>
      <c r="AK1493" s="1">
        <v>32.585900000000002</v>
      </c>
      <c r="AL1493" s="1" t="s">
        <v>104</v>
      </c>
      <c r="AM1493" s="1">
        <v>41.9574</v>
      </c>
      <c r="AN1493" s="1">
        <v>81.988699999999994</v>
      </c>
      <c r="AO1493" s="1">
        <v>6.7729999999999997</v>
      </c>
      <c r="AP1493" s="1">
        <v>5</v>
      </c>
      <c r="AQ1493" s="1">
        <v>3.9108000000000001</v>
      </c>
      <c r="AR1493" s="1">
        <v>24541.4434</v>
      </c>
      <c r="AS1493" s="1">
        <v>134.8717</v>
      </c>
      <c r="AT1493" s="1" t="s">
        <v>104</v>
      </c>
      <c r="AU1493" s="1">
        <v>0</v>
      </c>
      <c r="AV1493" s="1" t="s">
        <v>104</v>
      </c>
      <c r="AW1493" s="1">
        <v>2.6513</v>
      </c>
      <c r="AX1493" s="1">
        <v>15957.9805</v>
      </c>
      <c r="AY1493" s="1">
        <v>156.51079999999999</v>
      </c>
      <c r="AZ1493" s="1" t="s">
        <v>104</v>
      </c>
      <c r="BA1493" s="1">
        <v>2614.3422999999998</v>
      </c>
      <c r="BB1493" s="1">
        <v>392.45620000000002</v>
      </c>
      <c r="BC1493" s="1">
        <v>33.7254</v>
      </c>
      <c r="BD1493" s="1" t="s">
        <v>104</v>
      </c>
      <c r="BE1493" s="1">
        <v>1.1469</v>
      </c>
      <c r="BF1493" s="1">
        <v>4.3513999999999999</v>
      </c>
      <c r="BG1493" s="1">
        <v>0.88880000000000003</v>
      </c>
      <c r="BH1493" s="1" t="s">
        <v>104</v>
      </c>
      <c r="BI1493" s="1">
        <v>6.6249000000000002</v>
      </c>
      <c r="BJ1493" s="1">
        <v>500.89960000000002</v>
      </c>
      <c r="BK1493" s="1">
        <v>142.66540000000001</v>
      </c>
      <c r="BL1493" s="1">
        <v>21.7835</v>
      </c>
      <c r="BM1493" s="1">
        <v>1.804</v>
      </c>
      <c r="BN1493" s="1" t="s">
        <v>104</v>
      </c>
      <c r="BO1493" s="1">
        <v>1.2635000000000001</v>
      </c>
      <c r="BP1493" s="1">
        <v>105.5039</v>
      </c>
      <c r="BQ1493" s="1">
        <v>2.0788000000000002</v>
      </c>
      <c r="BR1493" s="1" t="s">
        <v>104</v>
      </c>
      <c r="BS1493" s="1">
        <v>0</v>
      </c>
      <c r="BT1493" s="1">
        <v>304.71469999999999</v>
      </c>
      <c r="BU1493" s="1">
        <v>38.392000000000003</v>
      </c>
      <c r="BV1493" s="1" t="s">
        <v>104</v>
      </c>
      <c r="BW1493" s="1">
        <v>4.7324000000000002</v>
      </c>
      <c r="BX1493" s="1" t="s">
        <v>104</v>
      </c>
      <c r="BY1493" s="1">
        <v>0.81850000000000001</v>
      </c>
      <c r="BZ1493" s="1">
        <v>155306.6875</v>
      </c>
      <c r="CA1493" s="1">
        <v>668.80820000000006</v>
      </c>
      <c r="CB1493" s="1">
        <v>11.6273</v>
      </c>
      <c r="CC1493" s="1">
        <v>3.2229000000000001</v>
      </c>
      <c r="CD1493" s="1">
        <v>116.4742</v>
      </c>
      <c r="CE1493" s="1">
        <v>1.0983000000000001</v>
      </c>
      <c r="CF1493" s="1" t="s">
        <v>104</v>
      </c>
      <c r="CG1493" s="1">
        <v>0</v>
      </c>
      <c r="CH1493" s="1">
        <v>11.0017</v>
      </c>
      <c r="CI1493" s="1">
        <v>1.3331999999999999</v>
      </c>
      <c r="CJ1493" s="1">
        <v>4535.4268000000002</v>
      </c>
      <c r="CK1493" s="1">
        <v>45.253999999999998</v>
      </c>
      <c r="CL1493" s="1" t="s">
        <v>104</v>
      </c>
      <c r="CM1493" s="1">
        <v>2.4874000000000001</v>
      </c>
      <c r="CN1493" s="1">
        <v>72.781199999999998</v>
      </c>
      <c r="CO1493" s="1">
        <v>12.8764</v>
      </c>
      <c r="CP1493" s="1">
        <v>5</v>
      </c>
      <c r="CQ1493" s="1">
        <v>6.8448000000000002</v>
      </c>
      <c r="CR1493" s="1">
        <v>20.8902</v>
      </c>
      <c r="CS1493" s="1">
        <v>1.0389999999999999</v>
      </c>
      <c r="CT1493" s="1">
        <v>49.758499999999998</v>
      </c>
      <c r="CU1493" s="1">
        <v>3.8746</v>
      </c>
      <c r="CV1493" s="1">
        <v>466.91629999999998</v>
      </c>
      <c r="CW1493" s="1">
        <v>2.8048999999999999</v>
      </c>
    </row>
    <row r="1494" spans="1:101" x14ac:dyDescent="0.25">
      <c r="A1494" s="1">
        <v>446700</v>
      </c>
      <c r="B1494" s="1">
        <v>7076925</v>
      </c>
      <c r="C1494" s="1">
        <v>7170</v>
      </c>
      <c r="D1494" s="1">
        <v>54</v>
      </c>
      <c r="E1494" s="1">
        <v>7170</v>
      </c>
      <c r="F1494" s="1" t="s">
        <v>101</v>
      </c>
      <c r="G1494" s="1">
        <v>121.5</v>
      </c>
      <c r="H1494" s="1" t="s">
        <v>697</v>
      </c>
      <c r="I1494" s="1" t="s">
        <v>8</v>
      </c>
      <c r="J1494" s="1">
        <v>2</v>
      </c>
      <c r="K1494" s="1" t="s">
        <v>103</v>
      </c>
      <c r="Q1494" s="1" t="s">
        <v>101</v>
      </c>
      <c r="R1494" s="1" t="s">
        <v>104</v>
      </c>
      <c r="S1494" s="1">
        <v>1.423</v>
      </c>
      <c r="T1494" s="1">
        <v>19130.0059</v>
      </c>
      <c r="U1494" s="1">
        <v>729.2355</v>
      </c>
      <c r="V1494" s="1">
        <v>26.391500000000001</v>
      </c>
      <c r="W1494" s="1">
        <v>2.0527000000000002</v>
      </c>
      <c r="X1494" s="1" t="s">
        <v>104</v>
      </c>
      <c r="Y1494" s="1">
        <v>3.4279999999999999</v>
      </c>
      <c r="Z1494" s="1">
        <v>781.28549999999996</v>
      </c>
      <c r="AA1494" s="1">
        <v>31.3081</v>
      </c>
      <c r="AB1494" s="1">
        <v>792379.25</v>
      </c>
      <c r="AC1494" s="1">
        <v>2050.2275</v>
      </c>
      <c r="AD1494" s="1" t="s">
        <v>104</v>
      </c>
      <c r="AE1494" s="1">
        <v>1.4268000000000001</v>
      </c>
      <c r="AF1494" s="1">
        <v>3411.2986000000001</v>
      </c>
      <c r="AG1494" s="1">
        <v>80.840299999999999</v>
      </c>
      <c r="AH1494" s="1" t="s">
        <v>104</v>
      </c>
      <c r="AI1494" s="1">
        <v>2.1107</v>
      </c>
      <c r="AJ1494" s="1" t="s">
        <v>104</v>
      </c>
      <c r="AK1494" s="1">
        <v>33.736600000000003</v>
      </c>
      <c r="AL1494" s="1" t="s">
        <v>104</v>
      </c>
      <c r="AM1494" s="1">
        <v>43.147300000000001</v>
      </c>
      <c r="AN1494" s="1">
        <v>70.089500000000001</v>
      </c>
      <c r="AO1494" s="1">
        <v>6.4729999999999999</v>
      </c>
      <c r="AP1494" s="1">
        <v>5</v>
      </c>
      <c r="AQ1494" s="1">
        <v>6.3255999999999997</v>
      </c>
      <c r="AR1494" s="1">
        <v>23981.168000000001</v>
      </c>
      <c r="AS1494" s="1">
        <v>136.8535</v>
      </c>
      <c r="AT1494" s="1" t="s">
        <v>104</v>
      </c>
      <c r="AU1494" s="1">
        <v>0</v>
      </c>
      <c r="AV1494" s="1" t="s">
        <v>104</v>
      </c>
      <c r="AW1494" s="1">
        <v>2.7965</v>
      </c>
      <c r="AX1494" s="1">
        <v>14547.998</v>
      </c>
      <c r="AY1494" s="1">
        <v>145.14850000000001</v>
      </c>
      <c r="AZ1494" s="1">
        <v>1801.1473000000001</v>
      </c>
      <c r="BA1494" s="1">
        <v>1658.0498</v>
      </c>
      <c r="BB1494" s="1">
        <v>230.52019999999999</v>
      </c>
      <c r="BC1494" s="1">
        <v>30.932300000000001</v>
      </c>
      <c r="BD1494" s="1" t="s">
        <v>104</v>
      </c>
      <c r="BE1494" s="1">
        <v>1.1242000000000001</v>
      </c>
      <c r="BF1494" s="1" t="s">
        <v>104</v>
      </c>
      <c r="BG1494" s="1">
        <v>0.86260000000000003</v>
      </c>
      <c r="BH1494" s="1" t="s">
        <v>104</v>
      </c>
      <c r="BI1494" s="1">
        <v>8.8348999999999993</v>
      </c>
      <c r="BJ1494" s="1">
        <v>524.90390000000002</v>
      </c>
      <c r="BK1494" s="1">
        <v>141.23769999999999</v>
      </c>
      <c r="BL1494" s="1">
        <v>14.687900000000001</v>
      </c>
      <c r="BM1494" s="1">
        <v>1.6848000000000001</v>
      </c>
      <c r="BN1494" s="1" t="s">
        <v>104</v>
      </c>
      <c r="BO1494" s="1">
        <v>1.3312999999999999</v>
      </c>
      <c r="BP1494" s="1">
        <v>76.397400000000005</v>
      </c>
      <c r="BQ1494" s="1">
        <v>1.8738999999999999</v>
      </c>
      <c r="BR1494" s="1" t="s">
        <v>104</v>
      </c>
      <c r="BS1494" s="1">
        <v>0</v>
      </c>
      <c r="BT1494" s="1" t="s">
        <v>104</v>
      </c>
      <c r="BU1494" s="1">
        <v>48.879100000000001</v>
      </c>
      <c r="BV1494" s="1" t="s">
        <v>104</v>
      </c>
      <c r="BW1494" s="1">
        <v>3.9784000000000002</v>
      </c>
      <c r="BX1494" s="1" t="s">
        <v>104</v>
      </c>
      <c r="BY1494" s="1">
        <v>0.86860000000000004</v>
      </c>
      <c r="BZ1494" s="1">
        <v>138848.23439999999</v>
      </c>
      <c r="CA1494" s="1">
        <v>653.2011</v>
      </c>
      <c r="CB1494" s="1">
        <v>12.5847</v>
      </c>
      <c r="CC1494" s="1">
        <v>3.4279000000000002</v>
      </c>
      <c r="CD1494" s="1">
        <v>106.58150000000001</v>
      </c>
      <c r="CE1494" s="1">
        <v>1.089</v>
      </c>
      <c r="CF1494" s="1" t="s">
        <v>104</v>
      </c>
      <c r="CG1494" s="1">
        <v>0</v>
      </c>
      <c r="CH1494" s="1">
        <v>9.16</v>
      </c>
      <c r="CI1494" s="1">
        <v>1.2899</v>
      </c>
      <c r="CJ1494" s="1">
        <v>3552.6570000000002</v>
      </c>
      <c r="CK1494" s="1">
        <v>41.730899999999998</v>
      </c>
      <c r="CL1494" s="1" t="s">
        <v>104</v>
      </c>
      <c r="CM1494" s="1">
        <v>2.6591</v>
      </c>
      <c r="CN1494" s="1">
        <v>92.135599999999997</v>
      </c>
      <c r="CO1494" s="1">
        <v>11.9762</v>
      </c>
      <c r="CP1494" s="1">
        <v>5</v>
      </c>
      <c r="CQ1494" s="1">
        <v>7.1680000000000001</v>
      </c>
      <c r="CR1494" s="1">
        <v>12.7958</v>
      </c>
      <c r="CS1494" s="1">
        <v>0.94679999999999997</v>
      </c>
      <c r="CT1494" s="1">
        <v>42.443899999999999</v>
      </c>
      <c r="CU1494" s="1">
        <v>3.8315000000000001</v>
      </c>
      <c r="CV1494" s="1">
        <v>348.26519999999999</v>
      </c>
      <c r="CW1494" s="1">
        <v>2.5268000000000002</v>
      </c>
    </row>
    <row r="1495" spans="1:101" x14ac:dyDescent="0.25">
      <c r="A1495" s="1">
        <v>446700</v>
      </c>
      <c r="B1495" s="1">
        <v>7076950</v>
      </c>
      <c r="C1495" s="1">
        <v>7171</v>
      </c>
      <c r="D1495" s="1">
        <v>54</v>
      </c>
      <c r="E1495" s="1">
        <v>7171</v>
      </c>
      <c r="F1495" s="1" t="s">
        <v>101</v>
      </c>
      <c r="G1495" s="1">
        <v>120.96</v>
      </c>
      <c r="H1495" s="1" t="s">
        <v>698</v>
      </c>
      <c r="I1495" s="1" t="s">
        <v>8</v>
      </c>
      <c r="J1495" s="1">
        <v>2</v>
      </c>
      <c r="K1495" s="1" t="s">
        <v>103</v>
      </c>
      <c r="Q1495" s="1" t="s">
        <v>101</v>
      </c>
      <c r="R1495" s="1" t="s">
        <v>104</v>
      </c>
      <c r="S1495" s="1">
        <v>1.3408</v>
      </c>
      <c r="T1495" s="1">
        <v>18723.3789</v>
      </c>
      <c r="U1495" s="1">
        <v>699.32979999999998</v>
      </c>
      <c r="V1495" s="1">
        <v>17.768899999999999</v>
      </c>
      <c r="W1495" s="1">
        <v>1.8285</v>
      </c>
      <c r="X1495" s="1" t="s">
        <v>104</v>
      </c>
      <c r="Y1495" s="1">
        <v>3.069</v>
      </c>
      <c r="Z1495" s="1">
        <v>821.83870000000002</v>
      </c>
      <c r="AA1495" s="1">
        <v>29.940300000000001</v>
      </c>
      <c r="AB1495" s="1">
        <v>779588.75</v>
      </c>
      <c r="AC1495" s="1">
        <v>1790.2655999999999</v>
      </c>
      <c r="AD1495" s="1" t="s">
        <v>104</v>
      </c>
      <c r="AE1495" s="1">
        <v>1.3436999999999999</v>
      </c>
      <c r="AF1495" s="1">
        <v>3941.9097000000002</v>
      </c>
      <c r="AG1495" s="1">
        <v>91.967299999999994</v>
      </c>
      <c r="AH1495" s="1" t="s">
        <v>104</v>
      </c>
      <c r="AI1495" s="1">
        <v>2.0272999999999999</v>
      </c>
      <c r="AJ1495" s="1" t="s">
        <v>104</v>
      </c>
      <c r="AK1495" s="1">
        <v>33.273499999999999</v>
      </c>
      <c r="AL1495" s="1" t="s">
        <v>104</v>
      </c>
      <c r="AM1495" s="1">
        <v>42.159100000000002</v>
      </c>
      <c r="AN1495" s="1">
        <v>66.224599999999995</v>
      </c>
      <c r="AO1495" s="1">
        <v>7.2835000000000001</v>
      </c>
      <c r="AP1495" s="1">
        <v>5</v>
      </c>
      <c r="AQ1495" s="1">
        <v>5.6879999999999997</v>
      </c>
      <c r="AR1495" s="1">
        <v>25516.6777</v>
      </c>
      <c r="AS1495" s="1">
        <v>134.23349999999999</v>
      </c>
      <c r="AT1495" s="1" t="s">
        <v>104</v>
      </c>
      <c r="AU1495" s="1">
        <v>0</v>
      </c>
      <c r="AV1495" s="1" t="s">
        <v>104</v>
      </c>
      <c r="AW1495" s="1">
        <v>2.6185999999999998</v>
      </c>
      <c r="AX1495" s="1">
        <v>13183.415999999999</v>
      </c>
      <c r="AY1495" s="1">
        <v>151.55549999999999</v>
      </c>
      <c r="AZ1495" s="1" t="s">
        <v>104</v>
      </c>
      <c r="BA1495" s="1">
        <v>1370.2603999999999</v>
      </c>
      <c r="BB1495" s="1">
        <v>248.74709999999999</v>
      </c>
      <c r="BC1495" s="1">
        <v>29.9618</v>
      </c>
      <c r="BD1495" s="1" t="s">
        <v>104</v>
      </c>
      <c r="BE1495" s="1">
        <v>1.0662</v>
      </c>
      <c r="BF1495" s="1">
        <v>1.1035999999999999</v>
      </c>
      <c r="BG1495" s="1">
        <v>0.84760000000000002</v>
      </c>
      <c r="BH1495" s="1" t="s">
        <v>104</v>
      </c>
      <c r="BI1495" s="1">
        <v>9.2527000000000008</v>
      </c>
      <c r="BJ1495" s="1">
        <v>753.44370000000004</v>
      </c>
      <c r="BK1495" s="1">
        <v>159.6335</v>
      </c>
      <c r="BL1495" s="1">
        <v>16.9514</v>
      </c>
      <c r="BM1495" s="1">
        <v>1.6716</v>
      </c>
      <c r="BN1495" s="1" t="s">
        <v>104</v>
      </c>
      <c r="BO1495" s="1">
        <v>1.2755000000000001</v>
      </c>
      <c r="BP1495" s="1">
        <v>78.464100000000002</v>
      </c>
      <c r="BQ1495" s="1">
        <v>1.8164</v>
      </c>
      <c r="BR1495" s="1" t="s">
        <v>104</v>
      </c>
      <c r="BS1495" s="1">
        <v>0</v>
      </c>
      <c r="BT1495" s="1">
        <v>104.51</v>
      </c>
      <c r="BU1495" s="1">
        <v>35.402000000000001</v>
      </c>
      <c r="BV1495" s="1" t="s">
        <v>104</v>
      </c>
      <c r="BW1495" s="1">
        <v>4.0252999999999997</v>
      </c>
      <c r="BX1495" s="1" t="s">
        <v>104</v>
      </c>
      <c r="BY1495" s="1">
        <v>0.81769999999999998</v>
      </c>
      <c r="BZ1495" s="1">
        <v>151994.4688</v>
      </c>
      <c r="CA1495" s="1">
        <v>661.36919999999998</v>
      </c>
      <c r="CB1495" s="1">
        <v>11.605399999999999</v>
      </c>
      <c r="CC1495" s="1">
        <v>3.242</v>
      </c>
      <c r="CD1495" s="1">
        <v>119.0373</v>
      </c>
      <c r="CE1495" s="1">
        <v>1.0968</v>
      </c>
      <c r="CF1495" s="1" t="s">
        <v>104</v>
      </c>
      <c r="CG1495" s="1">
        <v>0</v>
      </c>
      <c r="CH1495" s="1">
        <v>10.0037</v>
      </c>
      <c r="CI1495" s="1">
        <v>1.2521</v>
      </c>
      <c r="CJ1495" s="1">
        <v>4319.4263000000001</v>
      </c>
      <c r="CK1495" s="1">
        <v>48.852899999999998</v>
      </c>
      <c r="CL1495" s="1" t="s">
        <v>104</v>
      </c>
      <c r="CM1495" s="1">
        <v>2.6686000000000001</v>
      </c>
      <c r="CN1495" s="1">
        <v>117.0102</v>
      </c>
      <c r="CO1495" s="1">
        <v>14.184699999999999</v>
      </c>
      <c r="CP1495" s="1">
        <v>5</v>
      </c>
      <c r="CQ1495" s="1">
        <v>6.9583000000000004</v>
      </c>
      <c r="CR1495" s="1">
        <v>17.414400000000001</v>
      </c>
      <c r="CS1495" s="1">
        <v>0.94989999999999997</v>
      </c>
      <c r="CT1495" s="1">
        <v>43.870399999999997</v>
      </c>
      <c r="CU1495" s="1">
        <v>3.7027000000000001</v>
      </c>
      <c r="CV1495" s="1">
        <v>303.89830000000001</v>
      </c>
      <c r="CW1495" s="1">
        <v>2.2907999999999999</v>
      </c>
    </row>
    <row r="1496" spans="1:101" x14ac:dyDescent="0.25">
      <c r="A1496" s="1">
        <v>446700</v>
      </c>
      <c r="B1496" s="1">
        <v>7076975</v>
      </c>
      <c r="C1496" s="1">
        <v>7172</v>
      </c>
      <c r="D1496" s="1">
        <v>54</v>
      </c>
      <c r="E1496" s="1">
        <v>7172</v>
      </c>
      <c r="F1496" s="1" t="s">
        <v>101</v>
      </c>
      <c r="G1496" s="1">
        <v>121.68</v>
      </c>
      <c r="H1496" s="1" t="s">
        <v>699</v>
      </c>
      <c r="I1496" s="1" t="s">
        <v>8</v>
      </c>
      <c r="J1496" s="1">
        <v>2</v>
      </c>
      <c r="K1496" s="1" t="s">
        <v>103</v>
      </c>
      <c r="Q1496" s="1" t="s">
        <v>101</v>
      </c>
      <c r="R1496" s="1" t="s">
        <v>104</v>
      </c>
      <c r="S1496" s="1">
        <v>1.3521000000000001</v>
      </c>
      <c r="T1496" s="1">
        <v>24259.203099999999</v>
      </c>
      <c r="U1496" s="1">
        <v>749.76739999999995</v>
      </c>
      <c r="V1496" s="1">
        <v>21.4681</v>
      </c>
      <c r="W1496" s="1">
        <v>1.9136</v>
      </c>
      <c r="X1496" s="1" t="s">
        <v>104</v>
      </c>
      <c r="Y1496" s="1">
        <v>3.0145</v>
      </c>
      <c r="Z1496" s="1">
        <v>839.36220000000003</v>
      </c>
      <c r="AA1496" s="1">
        <v>29.665600000000001</v>
      </c>
      <c r="AB1496" s="1">
        <v>750471.8125</v>
      </c>
      <c r="AC1496" s="1">
        <v>2069.8152</v>
      </c>
      <c r="AD1496" s="1" t="s">
        <v>104</v>
      </c>
      <c r="AE1496" s="1">
        <v>1.3816999999999999</v>
      </c>
      <c r="AF1496" s="1">
        <v>4605.1719000000003</v>
      </c>
      <c r="AG1496" s="1">
        <v>93.921499999999995</v>
      </c>
      <c r="AH1496" s="1" t="s">
        <v>104</v>
      </c>
      <c r="AI1496" s="1">
        <v>2.0097</v>
      </c>
      <c r="AJ1496" s="1" t="s">
        <v>104</v>
      </c>
      <c r="AK1496" s="1">
        <v>31.264700000000001</v>
      </c>
      <c r="AL1496" s="1" t="s">
        <v>104</v>
      </c>
      <c r="AM1496" s="1">
        <v>42.673999999999999</v>
      </c>
      <c r="AN1496" s="1">
        <v>87.161500000000004</v>
      </c>
      <c r="AO1496" s="1">
        <v>7.0312999999999999</v>
      </c>
      <c r="AP1496" s="1">
        <v>11.8491</v>
      </c>
      <c r="AQ1496" s="1">
        <v>4.2935999999999996</v>
      </c>
      <c r="AR1496" s="1">
        <v>26346.4375</v>
      </c>
      <c r="AS1496" s="1">
        <v>136.2645</v>
      </c>
      <c r="AT1496" s="1" t="s">
        <v>104</v>
      </c>
      <c r="AU1496" s="1">
        <v>0</v>
      </c>
      <c r="AV1496" s="1" t="s">
        <v>104</v>
      </c>
      <c r="AW1496" s="1">
        <v>2.6627999999999998</v>
      </c>
      <c r="AX1496" s="1">
        <v>13840.695299999999</v>
      </c>
      <c r="AY1496" s="1">
        <v>148.2029</v>
      </c>
      <c r="AZ1496" s="1">
        <v>3752.2343999999998</v>
      </c>
      <c r="BA1496" s="1">
        <v>1667.1674</v>
      </c>
      <c r="BB1496" s="1">
        <v>237.13290000000001</v>
      </c>
      <c r="BC1496" s="1">
        <v>29.5733</v>
      </c>
      <c r="BD1496" s="1" t="s">
        <v>104</v>
      </c>
      <c r="BE1496" s="1">
        <v>1.0544</v>
      </c>
      <c r="BF1496" s="1">
        <v>1.7659</v>
      </c>
      <c r="BG1496" s="1">
        <v>0.85640000000000005</v>
      </c>
      <c r="BH1496" s="1" t="s">
        <v>104</v>
      </c>
      <c r="BI1496" s="1">
        <v>9.0203000000000007</v>
      </c>
      <c r="BJ1496" s="1">
        <v>551.99890000000005</v>
      </c>
      <c r="BK1496" s="1">
        <v>137.85830000000001</v>
      </c>
      <c r="BL1496" s="1">
        <v>17.892700000000001</v>
      </c>
      <c r="BM1496" s="1">
        <v>1.6910000000000001</v>
      </c>
      <c r="BN1496" s="1" t="s">
        <v>104</v>
      </c>
      <c r="BO1496" s="1">
        <v>1.2629999999999999</v>
      </c>
      <c r="BP1496" s="1">
        <v>77.883600000000001</v>
      </c>
      <c r="BQ1496" s="1">
        <v>1.8083</v>
      </c>
      <c r="BR1496" s="1" t="s">
        <v>104</v>
      </c>
      <c r="BS1496" s="1">
        <v>0</v>
      </c>
      <c r="BT1496" s="1">
        <v>134.7713</v>
      </c>
      <c r="BU1496" s="1">
        <v>33.701599999999999</v>
      </c>
      <c r="BV1496" s="1" t="s">
        <v>104</v>
      </c>
      <c r="BW1496" s="1">
        <v>3.7113</v>
      </c>
      <c r="BX1496" s="1" t="s">
        <v>104</v>
      </c>
      <c r="BY1496" s="1">
        <v>0.83189999999999997</v>
      </c>
      <c r="BZ1496" s="1">
        <v>170620.4062</v>
      </c>
      <c r="CA1496" s="1">
        <v>654.00220000000002</v>
      </c>
      <c r="CB1496" s="1">
        <v>6.8493000000000004</v>
      </c>
      <c r="CC1496" s="1">
        <v>3.1745999999999999</v>
      </c>
      <c r="CD1496" s="1">
        <v>130.95599999999999</v>
      </c>
      <c r="CE1496" s="1">
        <v>1.1447000000000001</v>
      </c>
      <c r="CF1496" s="1" t="s">
        <v>104</v>
      </c>
      <c r="CG1496" s="1">
        <v>0</v>
      </c>
      <c r="CH1496" s="1">
        <v>9.4032</v>
      </c>
      <c r="CI1496" s="1">
        <v>1.256</v>
      </c>
      <c r="CJ1496" s="1">
        <v>3489.9621999999999</v>
      </c>
      <c r="CK1496" s="1">
        <v>43.513599999999997</v>
      </c>
      <c r="CL1496" s="1" t="s">
        <v>104</v>
      </c>
      <c r="CM1496" s="1">
        <v>2.5268999999999999</v>
      </c>
      <c r="CN1496" s="1">
        <v>104.1776</v>
      </c>
      <c r="CO1496" s="1">
        <v>12.616300000000001</v>
      </c>
      <c r="CP1496" s="1">
        <v>5</v>
      </c>
      <c r="CQ1496" s="1">
        <v>7.1447000000000003</v>
      </c>
      <c r="CR1496" s="1">
        <v>23.353300000000001</v>
      </c>
      <c r="CS1496" s="1">
        <v>0.99560000000000004</v>
      </c>
      <c r="CT1496" s="1">
        <v>56.700499999999998</v>
      </c>
      <c r="CU1496" s="1">
        <v>4.0109000000000004</v>
      </c>
      <c r="CV1496" s="1">
        <v>301.28320000000002</v>
      </c>
      <c r="CW1496" s="1">
        <v>2.2886000000000002</v>
      </c>
    </row>
    <row r="1497" spans="1:101" x14ac:dyDescent="0.25">
      <c r="A1497" s="1">
        <v>446700</v>
      </c>
      <c r="B1497" s="1">
        <v>7077000</v>
      </c>
      <c r="C1497" s="1">
        <v>7173</v>
      </c>
      <c r="D1497" s="1">
        <v>54</v>
      </c>
      <c r="E1497" s="1">
        <v>7173</v>
      </c>
      <c r="F1497" s="1" t="s">
        <v>101</v>
      </c>
      <c r="G1497" s="1">
        <v>121.39</v>
      </c>
      <c r="H1497" s="1" t="s">
        <v>700</v>
      </c>
      <c r="I1497" s="1" t="s">
        <v>8</v>
      </c>
      <c r="J1497" s="1">
        <v>2</v>
      </c>
      <c r="K1497" s="1" t="s">
        <v>103</v>
      </c>
      <c r="Q1497" s="1" t="s">
        <v>101</v>
      </c>
      <c r="R1497" s="1">
        <v>1.7598</v>
      </c>
      <c r="S1497" s="1">
        <v>1.2865</v>
      </c>
      <c r="T1497" s="1">
        <v>21114.705099999999</v>
      </c>
      <c r="U1497" s="1">
        <v>751.36159999999995</v>
      </c>
      <c r="V1497" s="1">
        <v>19.471299999999999</v>
      </c>
      <c r="W1497" s="1">
        <v>1.8141</v>
      </c>
      <c r="X1497" s="1" t="s">
        <v>104</v>
      </c>
      <c r="Y1497" s="1">
        <v>2.968</v>
      </c>
      <c r="Z1497" s="1">
        <v>528.46659999999997</v>
      </c>
      <c r="AA1497" s="1">
        <v>26.288499999999999</v>
      </c>
      <c r="AB1497" s="1">
        <v>772482.3125</v>
      </c>
      <c r="AC1497" s="1">
        <v>2146.3971999999999</v>
      </c>
      <c r="AD1497" s="1" t="s">
        <v>104</v>
      </c>
      <c r="AE1497" s="1">
        <v>1.3446</v>
      </c>
      <c r="AF1497" s="1">
        <v>3808.5518000000002</v>
      </c>
      <c r="AG1497" s="1">
        <v>85.2791</v>
      </c>
      <c r="AH1497" s="1">
        <v>2.4605000000000001</v>
      </c>
      <c r="AI1497" s="1">
        <v>1.9263999999999999</v>
      </c>
      <c r="AJ1497" s="1" t="s">
        <v>104</v>
      </c>
      <c r="AK1497" s="1">
        <v>34.014499999999998</v>
      </c>
      <c r="AL1497" s="1" t="s">
        <v>104</v>
      </c>
      <c r="AM1497" s="1">
        <v>41.188499999999998</v>
      </c>
      <c r="AN1497" s="1">
        <v>72.620199999999997</v>
      </c>
      <c r="AO1497" s="1">
        <v>6.7012</v>
      </c>
      <c r="AP1497" s="1">
        <v>5</v>
      </c>
      <c r="AQ1497" s="1">
        <v>4.1132</v>
      </c>
      <c r="AR1497" s="1">
        <v>25165.546900000001</v>
      </c>
      <c r="AS1497" s="1">
        <v>131.375</v>
      </c>
      <c r="AT1497" s="1" t="s">
        <v>104</v>
      </c>
      <c r="AU1497" s="1">
        <v>0</v>
      </c>
      <c r="AV1497" s="1" t="s">
        <v>104</v>
      </c>
      <c r="AW1497" s="1">
        <v>2.4643999999999999</v>
      </c>
      <c r="AX1497" s="1">
        <v>14068.669900000001</v>
      </c>
      <c r="AY1497" s="1">
        <v>145.56280000000001</v>
      </c>
      <c r="AZ1497" s="1">
        <v>3840.6909000000001</v>
      </c>
      <c r="BA1497" s="1">
        <v>1770.8561</v>
      </c>
      <c r="BB1497" s="1">
        <v>258.34660000000002</v>
      </c>
      <c r="BC1497" s="1">
        <v>29.4727</v>
      </c>
      <c r="BD1497" s="1" t="s">
        <v>104</v>
      </c>
      <c r="BE1497" s="1">
        <v>1.0218</v>
      </c>
      <c r="BF1497" s="1" t="s">
        <v>104</v>
      </c>
      <c r="BG1497" s="1">
        <v>1.3378000000000001</v>
      </c>
      <c r="BH1497" s="1" t="s">
        <v>104</v>
      </c>
      <c r="BI1497" s="1">
        <v>6.4048999999999996</v>
      </c>
      <c r="BJ1497" s="1">
        <v>692.57339999999999</v>
      </c>
      <c r="BK1497" s="1">
        <v>155.77430000000001</v>
      </c>
      <c r="BL1497" s="1">
        <v>16.5533</v>
      </c>
      <c r="BM1497" s="1">
        <v>1.6152</v>
      </c>
      <c r="BN1497" s="1">
        <v>1.6811</v>
      </c>
      <c r="BO1497" s="1">
        <v>1.22</v>
      </c>
      <c r="BP1497" s="1">
        <v>84.944699999999997</v>
      </c>
      <c r="BQ1497" s="1">
        <v>1.8295999999999999</v>
      </c>
      <c r="BR1497" s="1" t="s">
        <v>104</v>
      </c>
      <c r="BS1497" s="1">
        <v>0</v>
      </c>
      <c r="BT1497" s="1">
        <v>243.38249999999999</v>
      </c>
      <c r="BU1497" s="1">
        <v>37.838900000000002</v>
      </c>
      <c r="BV1497" s="1" t="s">
        <v>104</v>
      </c>
      <c r="BW1497" s="1">
        <v>3.5499000000000001</v>
      </c>
      <c r="BX1497" s="1" t="s">
        <v>104</v>
      </c>
      <c r="BY1497" s="1">
        <v>0.76039999999999996</v>
      </c>
      <c r="BZ1497" s="1">
        <v>153219.70310000001</v>
      </c>
      <c r="CA1497" s="1">
        <v>671.76390000000004</v>
      </c>
      <c r="CB1497" s="1">
        <v>6.6755000000000004</v>
      </c>
      <c r="CC1497" s="1">
        <v>2.9506000000000001</v>
      </c>
      <c r="CD1497" s="1">
        <v>105.68729999999999</v>
      </c>
      <c r="CE1497" s="1">
        <v>1.0172000000000001</v>
      </c>
      <c r="CF1497" s="1" t="s">
        <v>104</v>
      </c>
      <c r="CG1497" s="1">
        <v>0</v>
      </c>
      <c r="CH1497" s="1">
        <v>8.8210999999999995</v>
      </c>
      <c r="CI1497" s="1">
        <v>1.2231000000000001</v>
      </c>
      <c r="CJ1497" s="1">
        <v>3809.7550999999999</v>
      </c>
      <c r="CK1497" s="1">
        <v>43.271000000000001</v>
      </c>
      <c r="CL1497" s="1" t="s">
        <v>104</v>
      </c>
      <c r="CM1497" s="1">
        <v>1.8761000000000001</v>
      </c>
      <c r="CN1497" s="1">
        <v>105.20489999999999</v>
      </c>
      <c r="CO1497" s="1">
        <v>12.545</v>
      </c>
      <c r="CP1497" s="1">
        <v>5</v>
      </c>
      <c r="CQ1497" s="1">
        <v>6.5408999999999997</v>
      </c>
      <c r="CR1497" s="1">
        <v>15.399800000000001</v>
      </c>
      <c r="CS1497" s="1">
        <v>0.92149999999999999</v>
      </c>
      <c r="CT1497" s="1">
        <v>49.714599999999997</v>
      </c>
      <c r="CU1497" s="1">
        <v>3.7501000000000002</v>
      </c>
      <c r="CV1497" s="1">
        <v>276.17630000000003</v>
      </c>
      <c r="CW1497" s="1">
        <v>2.1488999999999998</v>
      </c>
    </row>
    <row r="1498" spans="1:101" x14ac:dyDescent="0.25">
      <c r="A1498" s="1">
        <v>446700</v>
      </c>
      <c r="B1498" s="1">
        <v>7077025</v>
      </c>
      <c r="C1498" s="1">
        <v>7174</v>
      </c>
      <c r="D1498" s="1">
        <v>54</v>
      </c>
      <c r="E1498" s="1">
        <v>7174</v>
      </c>
      <c r="F1498" s="1" t="s">
        <v>101</v>
      </c>
      <c r="G1498" s="1">
        <v>119.98</v>
      </c>
      <c r="H1498" s="1" t="s">
        <v>701</v>
      </c>
      <c r="I1498" s="1" t="s">
        <v>8</v>
      </c>
      <c r="J1498" s="1">
        <v>2</v>
      </c>
      <c r="K1498" s="1" t="s">
        <v>103</v>
      </c>
      <c r="Q1498" s="1" t="s">
        <v>101</v>
      </c>
      <c r="R1498" s="1" t="s">
        <v>104</v>
      </c>
      <c r="S1498" s="1">
        <v>1.3566</v>
      </c>
      <c r="T1498" s="1">
        <v>16795.4395</v>
      </c>
      <c r="U1498" s="1">
        <v>623.13009999999997</v>
      </c>
      <c r="V1498" s="1">
        <v>69.794799999999995</v>
      </c>
      <c r="W1498" s="1">
        <v>2.6884000000000001</v>
      </c>
      <c r="X1498" s="1" t="s">
        <v>104</v>
      </c>
      <c r="Y1498" s="1">
        <v>3.2410999999999999</v>
      </c>
      <c r="Z1498" s="1">
        <v>719.71410000000003</v>
      </c>
      <c r="AA1498" s="1">
        <v>29.547799999999999</v>
      </c>
      <c r="AB1498" s="1">
        <v>805019</v>
      </c>
      <c r="AC1498" s="1">
        <v>1899.9952000000001</v>
      </c>
      <c r="AD1498" s="1" t="s">
        <v>104</v>
      </c>
      <c r="AE1498" s="1">
        <v>1.5847</v>
      </c>
      <c r="AF1498" s="1">
        <v>3473.3433</v>
      </c>
      <c r="AG1498" s="1">
        <v>80.926599999999993</v>
      </c>
      <c r="AH1498" s="1" t="s">
        <v>104</v>
      </c>
      <c r="AI1498" s="1">
        <v>2.0598000000000001</v>
      </c>
      <c r="AJ1498" s="1" t="s">
        <v>104</v>
      </c>
      <c r="AK1498" s="1">
        <v>31.089600000000001</v>
      </c>
      <c r="AL1498" s="1" t="s">
        <v>104</v>
      </c>
      <c r="AM1498" s="1">
        <v>40.173900000000003</v>
      </c>
      <c r="AN1498" s="1">
        <v>66.214799999999997</v>
      </c>
      <c r="AO1498" s="1">
        <v>6.4046000000000003</v>
      </c>
      <c r="AP1498" s="1">
        <v>5</v>
      </c>
      <c r="AQ1498" s="1">
        <v>3.8416000000000001</v>
      </c>
      <c r="AR1498" s="1">
        <v>23921.085899999998</v>
      </c>
      <c r="AS1498" s="1">
        <v>130.41210000000001</v>
      </c>
      <c r="AT1498" s="1" t="s">
        <v>104</v>
      </c>
      <c r="AU1498" s="1">
        <v>0</v>
      </c>
      <c r="AV1498" s="1" t="s">
        <v>104</v>
      </c>
      <c r="AW1498" s="1">
        <v>2.5684999999999998</v>
      </c>
      <c r="AX1498" s="1">
        <v>12598.3701</v>
      </c>
      <c r="AY1498" s="1">
        <v>137.36779999999999</v>
      </c>
      <c r="AZ1498" s="1">
        <v>3585.2089999999998</v>
      </c>
      <c r="BA1498" s="1">
        <v>1598.8888999999999</v>
      </c>
      <c r="BB1498" s="1">
        <v>320.17630000000003</v>
      </c>
      <c r="BC1498" s="1">
        <v>31.395299999999999</v>
      </c>
      <c r="BD1498" s="1" t="s">
        <v>104</v>
      </c>
      <c r="BE1498" s="1">
        <v>1.0364</v>
      </c>
      <c r="BF1498" s="1" t="s">
        <v>104</v>
      </c>
      <c r="BG1498" s="1">
        <v>1.0361</v>
      </c>
      <c r="BH1498" s="1" t="s">
        <v>104</v>
      </c>
      <c r="BI1498" s="1">
        <v>6.2507999999999999</v>
      </c>
      <c r="BJ1498" s="1">
        <v>643.0643</v>
      </c>
      <c r="BK1498" s="1">
        <v>142.5574</v>
      </c>
      <c r="BL1498" s="1">
        <v>19.198799999999999</v>
      </c>
      <c r="BM1498" s="1">
        <v>1.7020999999999999</v>
      </c>
      <c r="BN1498" s="1" t="s">
        <v>104</v>
      </c>
      <c r="BO1498" s="1">
        <v>1.2625999999999999</v>
      </c>
      <c r="BP1498" s="1">
        <v>87.811000000000007</v>
      </c>
      <c r="BQ1498" s="1">
        <v>1.8609</v>
      </c>
      <c r="BR1498" s="1" t="s">
        <v>104</v>
      </c>
      <c r="BS1498" s="1">
        <v>0</v>
      </c>
      <c r="BT1498" s="1">
        <v>158.5044</v>
      </c>
      <c r="BU1498" s="1">
        <v>33.891500000000001</v>
      </c>
      <c r="BV1498" s="1" t="s">
        <v>104</v>
      </c>
      <c r="BW1498" s="1">
        <v>5.0869999999999997</v>
      </c>
      <c r="BX1498" s="1" t="s">
        <v>104</v>
      </c>
      <c r="BY1498" s="1">
        <v>0.8206</v>
      </c>
      <c r="BZ1498" s="1">
        <v>129130.99219999999</v>
      </c>
      <c r="CA1498" s="1">
        <v>599.62369999999999</v>
      </c>
      <c r="CB1498" s="1">
        <v>10.8597</v>
      </c>
      <c r="CC1498" s="1">
        <v>3.2483</v>
      </c>
      <c r="CD1498" s="1">
        <v>74.458600000000004</v>
      </c>
      <c r="CE1498" s="1">
        <v>0.87929999999999997</v>
      </c>
      <c r="CF1498" s="1" t="s">
        <v>104</v>
      </c>
      <c r="CG1498" s="1">
        <v>0</v>
      </c>
      <c r="CH1498" s="1">
        <v>10.019500000000001</v>
      </c>
      <c r="CI1498" s="1">
        <v>1.3267</v>
      </c>
      <c r="CJ1498" s="1">
        <v>2865.7637</v>
      </c>
      <c r="CK1498" s="1">
        <v>39.626600000000003</v>
      </c>
      <c r="CL1498" s="1" t="s">
        <v>104</v>
      </c>
      <c r="CM1498" s="1">
        <v>1.4784999999999999</v>
      </c>
      <c r="CN1498" s="1">
        <v>84.896600000000007</v>
      </c>
      <c r="CO1498" s="1">
        <v>11.342599999999999</v>
      </c>
      <c r="CP1498" s="1">
        <v>5</v>
      </c>
      <c r="CQ1498" s="1">
        <v>6.5145999999999997</v>
      </c>
      <c r="CR1498" s="1">
        <v>13.4422</v>
      </c>
      <c r="CS1498" s="1">
        <v>0.92030000000000001</v>
      </c>
      <c r="CT1498" s="1">
        <v>38.885599999999997</v>
      </c>
      <c r="CU1498" s="1">
        <v>3.5247000000000002</v>
      </c>
      <c r="CV1498" s="1">
        <v>293.83460000000002</v>
      </c>
      <c r="CW1498" s="1">
        <v>2.21</v>
      </c>
    </row>
    <row r="1499" spans="1:101" x14ac:dyDescent="0.25">
      <c r="A1499" s="1">
        <v>446700</v>
      </c>
      <c r="B1499" s="1">
        <v>7077050</v>
      </c>
      <c r="C1499" s="1">
        <v>7176</v>
      </c>
      <c r="D1499" s="1">
        <v>54</v>
      </c>
      <c r="E1499" s="1">
        <v>7176</v>
      </c>
      <c r="F1499" s="1" t="s">
        <v>101</v>
      </c>
      <c r="G1499" s="1">
        <v>120.57</v>
      </c>
      <c r="H1499" s="1" t="s">
        <v>702</v>
      </c>
      <c r="I1499" s="1" t="s">
        <v>8</v>
      </c>
      <c r="J1499" s="1">
        <v>2</v>
      </c>
      <c r="K1499" s="1" t="s">
        <v>103</v>
      </c>
      <c r="Q1499" s="1" t="s">
        <v>101</v>
      </c>
      <c r="R1499" s="1" t="s">
        <v>104</v>
      </c>
      <c r="S1499" s="1">
        <v>1.4000999999999999</v>
      </c>
      <c r="T1499" s="1">
        <v>29390.033200000002</v>
      </c>
      <c r="U1499" s="1">
        <v>885.06769999999995</v>
      </c>
      <c r="V1499" s="1">
        <v>17.982099999999999</v>
      </c>
      <c r="W1499" s="1">
        <v>1.9409000000000001</v>
      </c>
      <c r="X1499" s="1" t="s">
        <v>104</v>
      </c>
      <c r="Y1499" s="1">
        <v>3.2721</v>
      </c>
      <c r="Z1499" s="1">
        <v>748.97590000000002</v>
      </c>
      <c r="AA1499" s="1">
        <v>30.7027</v>
      </c>
      <c r="AB1499" s="1">
        <v>746665.125</v>
      </c>
      <c r="AC1499" s="1">
        <v>2453.5435000000002</v>
      </c>
      <c r="AD1499" s="1" t="s">
        <v>104</v>
      </c>
      <c r="AE1499" s="1">
        <v>1.4663999999999999</v>
      </c>
      <c r="AF1499" s="1">
        <v>3137.9027999999998</v>
      </c>
      <c r="AG1499" s="1">
        <v>88.0184</v>
      </c>
      <c r="AH1499" s="1" t="s">
        <v>104</v>
      </c>
      <c r="AI1499" s="1">
        <v>2.0840000000000001</v>
      </c>
      <c r="AJ1499" s="1" t="s">
        <v>104</v>
      </c>
      <c r="AK1499" s="1">
        <v>33.664200000000001</v>
      </c>
      <c r="AL1499" s="1" t="s">
        <v>104</v>
      </c>
      <c r="AM1499" s="1">
        <v>44.460299999999997</v>
      </c>
      <c r="AN1499" s="1">
        <v>75.022099999999995</v>
      </c>
      <c r="AO1499" s="1">
        <v>7.1218000000000004</v>
      </c>
      <c r="AP1499" s="1">
        <v>10.3687</v>
      </c>
      <c r="AQ1499" s="1">
        <v>4.4273999999999996</v>
      </c>
      <c r="AR1499" s="1">
        <v>26355.945299999999</v>
      </c>
      <c r="AS1499" s="1">
        <v>141.35230000000001</v>
      </c>
      <c r="AT1499" s="1" t="s">
        <v>104</v>
      </c>
      <c r="AU1499" s="1">
        <v>0</v>
      </c>
      <c r="AV1499" s="1" t="s">
        <v>104</v>
      </c>
      <c r="AW1499" s="1">
        <v>2.7614000000000001</v>
      </c>
      <c r="AX1499" s="1">
        <v>21412.982400000001</v>
      </c>
      <c r="AY1499" s="1">
        <v>183.22919999999999</v>
      </c>
      <c r="AZ1499" s="1" t="s">
        <v>104</v>
      </c>
      <c r="BA1499" s="1">
        <v>1986.2089000000001</v>
      </c>
      <c r="BB1499" s="1">
        <v>325.37520000000001</v>
      </c>
      <c r="BC1499" s="1">
        <v>33.039900000000003</v>
      </c>
      <c r="BD1499" s="1" t="s">
        <v>104</v>
      </c>
      <c r="BE1499" s="1">
        <v>1.1254</v>
      </c>
      <c r="BF1499" s="1">
        <v>4.1897000000000002</v>
      </c>
      <c r="BG1499" s="1">
        <v>0.90600000000000003</v>
      </c>
      <c r="BH1499" s="1" t="s">
        <v>104</v>
      </c>
      <c r="BI1499" s="1">
        <v>6.8875000000000002</v>
      </c>
      <c r="BJ1499" s="1">
        <v>512.38819999999998</v>
      </c>
      <c r="BK1499" s="1">
        <v>143.85589999999999</v>
      </c>
      <c r="BL1499" s="1">
        <v>18.8461</v>
      </c>
      <c r="BM1499" s="1">
        <v>1.8069</v>
      </c>
      <c r="BN1499" s="1" t="s">
        <v>104</v>
      </c>
      <c r="BO1499" s="1">
        <v>1.3333999999999999</v>
      </c>
      <c r="BP1499" s="1">
        <v>109.65479999999999</v>
      </c>
      <c r="BQ1499" s="1">
        <v>2.1657999999999999</v>
      </c>
      <c r="BR1499" s="1" t="s">
        <v>104</v>
      </c>
      <c r="BS1499" s="1">
        <v>0</v>
      </c>
      <c r="BT1499" s="1">
        <v>81.622699999999995</v>
      </c>
      <c r="BU1499" s="1">
        <v>35.5032</v>
      </c>
      <c r="BV1499" s="1" t="s">
        <v>104</v>
      </c>
      <c r="BW1499" s="1">
        <v>3.9026000000000001</v>
      </c>
      <c r="BX1499" s="1" t="s">
        <v>104</v>
      </c>
      <c r="BY1499" s="1">
        <v>0.87319999999999998</v>
      </c>
      <c r="BZ1499" s="1">
        <v>165894</v>
      </c>
      <c r="CA1499" s="1">
        <v>684.76750000000004</v>
      </c>
      <c r="CB1499" s="1">
        <v>7.9480000000000004</v>
      </c>
      <c r="CC1499" s="1">
        <v>3.3567</v>
      </c>
      <c r="CD1499" s="1">
        <v>104.4669</v>
      </c>
      <c r="CE1499" s="1">
        <v>1.0744</v>
      </c>
      <c r="CF1499" s="1" t="s">
        <v>104</v>
      </c>
      <c r="CG1499" s="1">
        <v>0</v>
      </c>
      <c r="CH1499" s="1">
        <v>13.5223</v>
      </c>
      <c r="CI1499" s="1">
        <v>1.4236</v>
      </c>
      <c r="CJ1499" s="1">
        <v>4114.9823999999999</v>
      </c>
      <c r="CK1499" s="1">
        <v>46.468000000000004</v>
      </c>
      <c r="CL1499" s="1" t="s">
        <v>104</v>
      </c>
      <c r="CM1499" s="1">
        <v>1.7312000000000001</v>
      </c>
      <c r="CN1499" s="1">
        <v>101.01739999999999</v>
      </c>
      <c r="CO1499" s="1">
        <v>13.391</v>
      </c>
      <c r="CP1499" s="1">
        <v>5</v>
      </c>
      <c r="CQ1499" s="1">
        <v>7.4462999999999999</v>
      </c>
      <c r="CR1499" s="1">
        <v>19.0062</v>
      </c>
      <c r="CS1499" s="1">
        <v>1.0530999999999999</v>
      </c>
      <c r="CT1499" s="1">
        <v>47.327800000000003</v>
      </c>
      <c r="CU1499" s="1">
        <v>3.9428999999999998</v>
      </c>
      <c r="CV1499" s="1">
        <v>352.41469999999998</v>
      </c>
      <c r="CW1499" s="1">
        <v>2.5345</v>
      </c>
    </row>
    <row r="1500" spans="1:101" x14ac:dyDescent="0.25">
      <c r="A1500" s="1">
        <v>446700</v>
      </c>
      <c r="B1500" s="1">
        <v>7077075</v>
      </c>
      <c r="C1500" s="1">
        <v>7177</v>
      </c>
      <c r="D1500" s="1">
        <v>54</v>
      </c>
      <c r="E1500" s="1">
        <v>7177</v>
      </c>
      <c r="F1500" s="1" t="s">
        <v>101</v>
      </c>
      <c r="G1500" s="1">
        <v>121.59</v>
      </c>
      <c r="H1500" s="1" t="s">
        <v>703</v>
      </c>
      <c r="I1500" s="1" t="s">
        <v>8</v>
      </c>
      <c r="J1500" s="1">
        <v>2</v>
      </c>
      <c r="K1500" s="1" t="s">
        <v>103</v>
      </c>
      <c r="Q1500" s="1" t="s">
        <v>101</v>
      </c>
      <c r="R1500" s="1" t="s">
        <v>104</v>
      </c>
      <c r="S1500" s="1">
        <v>1.4483999999999999</v>
      </c>
      <c r="T1500" s="1">
        <v>24648.650399999999</v>
      </c>
      <c r="U1500" s="1">
        <v>885.351</v>
      </c>
      <c r="V1500" s="1">
        <v>23.090399999999999</v>
      </c>
      <c r="W1500" s="1">
        <v>2.1259999999999999</v>
      </c>
      <c r="X1500" s="1" t="s">
        <v>104</v>
      </c>
      <c r="Y1500" s="1">
        <v>3.3262999999999998</v>
      </c>
      <c r="Z1500" s="1">
        <v>837.35239999999999</v>
      </c>
      <c r="AA1500" s="1">
        <v>32.566400000000002</v>
      </c>
      <c r="AB1500" s="1">
        <v>774795.8125</v>
      </c>
      <c r="AC1500" s="1">
        <v>3352.1296000000002</v>
      </c>
      <c r="AD1500" s="1" t="s">
        <v>104</v>
      </c>
      <c r="AE1500" s="1">
        <v>1.5988</v>
      </c>
      <c r="AF1500" s="1">
        <v>2792.9785000000002</v>
      </c>
      <c r="AG1500" s="1">
        <v>90.409700000000001</v>
      </c>
      <c r="AH1500" s="1" t="s">
        <v>104</v>
      </c>
      <c r="AI1500" s="1">
        <v>2.2035999999999998</v>
      </c>
      <c r="AJ1500" s="1" t="s">
        <v>104</v>
      </c>
      <c r="AK1500" s="1">
        <v>35.289400000000001</v>
      </c>
      <c r="AL1500" s="1" t="s">
        <v>104</v>
      </c>
      <c r="AM1500" s="1">
        <v>47.839500000000001</v>
      </c>
      <c r="AN1500" s="1">
        <v>104.4041</v>
      </c>
      <c r="AO1500" s="1">
        <v>8.0137</v>
      </c>
      <c r="AP1500" s="1">
        <v>14.374499999999999</v>
      </c>
      <c r="AQ1500" s="1">
        <v>4.5622999999999996</v>
      </c>
      <c r="AR1500" s="1">
        <v>31490.296900000001</v>
      </c>
      <c r="AS1500" s="1">
        <v>151.06780000000001</v>
      </c>
      <c r="AT1500" s="1" t="s">
        <v>104</v>
      </c>
      <c r="AU1500" s="1">
        <v>0</v>
      </c>
      <c r="AV1500" s="1" t="s">
        <v>104</v>
      </c>
      <c r="AW1500" s="1">
        <v>2.8149000000000002</v>
      </c>
      <c r="AX1500" s="1">
        <v>22324.962899999999</v>
      </c>
      <c r="AY1500" s="1">
        <v>198.50470000000001</v>
      </c>
      <c r="AZ1500" s="1" t="s">
        <v>104</v>
      </c>
      <c r="BA1500" s="1">
        <v>2979.4177</v>
      </c>
      <c r="BB1500" s="1">
        <v>617.51959999999997</v>
      </c>
      <c r="BC1500" s="1">
        <v>39.155099999999997</v>
      </c>
      <c r="BD1500" s="1" t="s">
        <v>104</v>
      </c>
      <c r="BE1500" s="1">
        <v>1.0949</v>
      </c>
      <c r="BF1500" s="1">
        <v>4.6916000000000002</v>
      </c>
      <c r="BG1500" s="1">
        <v>0.93030000000000002</v>
      </c>
      <c r="BH1500" s="1">
        <v>12.4749</v>
      </c>
      <c r="BI1500" s="1">
        <v>7.4528999999999996</v>
      </c>
      <c r="BJ1500" s="1">
        <v>515.721</v>
      </c>
      <c r="BK1500" s="1">
        <v>150.08799999999999</v>
      </c>
      <c r="BL1500" s="1">
        <v>24.666899999999998</v>
      </c>
      <c r="BM1500" s="1">
        <v>1.9276</v>
      </c>
      <c r="BN1500" s="1" t="s">
        <v>104</v>
      </c>
      <c r="BO1500" s="1">
        <v>1.3683000000000001</v>
      </c>
      <c r="BP1500" s="1">
        <v>119.6142</v>
      </c>
      <c r="BQ1500" s="1">
        <v>2.2604000000000002</v>
      </c>
      <c r="BR1500" s="1" t="s">
        <v>104</v>
      </c>
      <c r="BS1500" s="1">
        <v>0</v>
      </c>
      <c r="BT1500" s="1">
        <v>109.9571</v>
      </c>
      <c r="BU1500" s="1">
        <v>37.465600000000002</v>
      </c>
      <c r="BV1500" s="1" t="s">
        <v>104</v>
      </c>
      <c r="BW1500" s="1">
        <v>4.0673000000000004</v>
      </c>
      <c r="BX1500" s="1" t="s">
        <v>104</v>
      </c>
      <c r="BY1500" s="1">
        <v>0.86729999999999996</v>
      </c>
      <c r="BZ1500" s="1">
        <v>135250.64060000001</v>
      </c>
      <c r="CA1500" s="1">
        <v>666.27539999999999</v>
      </c>
      <c r="CB1500" s="1" t="s">
        <v>104</v>
      </c>
      <c r="CC1500" s="1">
        <v>5.1433999999999997</v>
      </c>
      <c r="CD1500" s="1">
        <v>113.2004</v>
      </c>
      <c r="CE1500" s="1">
        <v>1.1143000000000001</v>
      </c>
      <c r="CF1500" s="1" t="s">
        <v>104</v>
      </c>
      <c r="CG1500" s="1">
        <v>0</v>
      </c>
      <c r="CH1500" s="1">
        <v>10.2803</v>
      </c>
      <c r="CI1500" s="1">
        <v>1.4422999999999999</v>
      </c>
      <c r="CJ1500" s="1">
        <v>4081.3429999999998</v>
      </c>
      <c r="CK1500" s="1">
        <v>50.105400000000003</v>
      </c>
      <c r="CL1500" s="1">
        <v>1.9856</v>
      </c>
      <c r="CM1500" s="1">
        <v>1.7485999999999999</v>
      </c>
      <c r="CN1500" s="1">
        <v>114.9425</v>
      </c>
      <c r="CO1500" s="1">
        <v>14.519399999999999</v>
      </c>
      <c r="CP1500" s="1">
        <v>5</v>
      </c>
      <c r="CQ1500" s="1">
        <v>7.6429</v>
      </c>
      <c r="CR1500" s="1">
        <v>20.336099999999998</v>
      </c>
      <c r="CS1500" s="1">
        <v>1.0782</v>
      </c>
      <c r="CT1500" s="1">
        <v>60.143500000000003</v>
      </c>
      <c r="CU1500" s="1">
        <v>4.2533000000000003</v>
      </c>
      <c r="CV1500" s="1">
        <v>263.49110000000002</v>
      </c>
      <c r="CW1500" s="1">
        <v>2.2469999999999999</v>
      </c>
    </row>
    <row r="1501" spans="1:101" x14ac:dyDescent="0.25">
      <c r="A1501" s="1">
        <v>446700</v>
      </c>
      <c r="B1501" s="1">
        <v>7077100</v>
      </c>
      <c r="C1501" s="1">
        <v>7178</v>
      </c>
      <c r="D1501" s="1">
        <v>55</v>
      </c>
      <c r="E1501" s="1">
        <v>7178</v>
      </c>
      <c r="F1501" s="1" t="s">
        <v>101</v>
      </c>
      <c r="G1501" s="1">
        <v>121.35</v>
      </c>
      <c r="H1501" s="1" t="s">
        <v>704</v>
      </c>
      <c r="I1501" s="1" t="s">
        <v>8</v>
      </c>
      <c r="J1501" s="1">
        <v>2</v>
      </c>
      <c r="K1501" s="1" t="s">
        <v>103</v>
      </c>
      <c r="Q1501" s="1" t="s">
        <v>101</v>
      </c>
      <c r="R1501" s="1" t="s">
        <v>104</v>
      </c>
      <c r="S1501" s="1">
        <v>1.4529000000000001</v>
      </c>
      <c r="T1501" s="1">
        <v>18362.144499999999</v>
      </c>
      <c r="U1501" s="1">
        <v>718.2396</v>
      </c>
      <c r="V1501" s="1">
        <v>16.749300000000002</v>
      </c>
      <c r="W1501" s="1">
        <v>1.8969</v>
      </c>
      <c r="X1501" s="1" t="s">
        <v>104</v>
      </c>
      <c r="Y1501" s="1">
        <v>3.0465</v>
      </c>
      <c r="Z1501" s="1">
        <v>911.14689999999996</v>
      </c>
      <c r="AA1501" s="1">
        <v>32.129300000000001</v>
      </c>
      <c r="AB1501" s="1">
        <v>794031.3125</v>
      </c>
      <c r="AC1501" s="1">
        <v>2761.9832000000001</v>
      </c>
      <c r="AD1501" s="1" t="s">
        <v>104</v>
      </c>
      <c r="AE1501" s="1">
        <v>1.3979999999999999</v>
      </c>
      <c r="AF1501" s="1">
        <v>3460.4423999999999</v>
      </c>
      <c r="AG1501" s="1">
        <v>87.549400000000006</v>
      </c>
      <c r="AH1501" s="1" t="s">
        <v>104</v>
      </c>
      <c r="AI1501" s="1">
        <v>2.1528</v>
      </c>
      <c r="AJ1501" s="1" t="s">
        <v>104</v>
      </c>
      <c r="AK1501" s="1">
        <v>33.442999999999998</v>
      </c>
      <c r="AL1501" s="1" t="s">
        <v>104</v>
      </c>
      <c r="AM1501" s="1">
        <v>54.854700000000001</v>
      </c>
      <c r="AN1501" s="1">
        <v>79.531099999999995</v>
      </c>
      <c r="AO1501" s="1">
        <v>7.2643000000000004</v>
      </c>
      <c r="AP1501" s="1">
        <v>6.0065999999999997</v>
      </c>
      <c r="AQ1501" s="1">
        <v>4.2842000000000002</v>
      </c>
      <c r="AR1501" s="1">
        <v>29961.831999999999</v>
      </c>
      <c r="AS1501" s="1">
        <v>146.71889999999999</v>
      </c>
      <c r="AT1501" s="1" t="s">
        <v>104</v>
      </c>
      <c r="AU1501" s="1">
        <v>0</v>
      </c>
      <c r="AV1501" s="1" t="s">
        <v>104</v>
      </c>
      <c r="AW1501" s="1">
        <v>2.6436000000000002</v>
      </c>
      <c r="AX1501" s="1">
        <v>13819.7695</v>
      </c>
      <c r="AY1501" s="1">
        <v>153.81389999999999</v>
      </c>
      <c r="AZ1501" s="1" t="s">
        <v>104</v>
      </c>
      <c r="BA1501" s="1">
        <v>2462.875</v>
      </c>
      <c r="BB1501" s="1">
        <v>257.23309999999998</v>
      </c>
      <c r="BC1501" s="1">
        <v>31.064599999999999</v>
      </c>
      <c r="BD1501" s="1" t="s">
        <v>104</v>
      </c>
      <c r="BE1501" s="1">
        <v>1.0988</v>
      </c>
      <c r="BF1501" s="1">
        <v>1.9942</v>
      </c>
      <c r="BG1501" s="1">
        <v>0.90569999999999995</v>
      </c>
      <c r="BH1501" s="1" t="s">
        <v>104</v>
      </c>
      <c r="BI1501" s="1">
        <v>6.9128999999999996</v>
      </c>
      <c r="BJ1501" s="1">
        <v>433.08260000000001</v>
      </c>
      <c r="BK1501" s="1">
        <v>130.834</v>
      </c>
      <c r="BL1501" s="1">
        <v>18.641200000000001</v>
      </c>
      <c r="BM1501" s="1">
        <v>1.7789999999999999</v>
      </c>
      <c r="BN1501" s="1" t="s">
        <v>104</v>
      </c>
      <c r="BO1501" s="1">
        <v>1.3486</v>
      </c>
      <c r="BP1501" s="1">
        <v>87.750100000000003</v>
      </c>
      <c r="BQ1501" s="1">
        <v>1.9761</v>
      </c>
      <c r="BR1501" s="1" t="s">
        <v>104</v>
      </c>
      <c r="BS1501" s="1">
        <v>0</v>
      </c>
      <c r="BT1501" s="1">
        <v>79.619500000000002</v>
      </c>
      <c r="BU1501" s="1">
        <v>35.1374</v>
      </c>
      <c r="BV1501" s="1" t="s">
        <v>104</v>
      </c>
      <c r="BW1501" s="1">
        <v>3.9767000000000001</v>
      </c>
      <c r="BX1501" s="1" t="s">
        <v>104</v>
      </c>
      <c r="BY1501" s="1">
        <v>0.81730000000000003</v>
      </c>
      <c r="BZ1501" s="1">
        <v>133420.1875</v>
      </c>
      <c r="CA1501" s="1">
        <v>627.42719999999997</v>
      </c>
      <c r="CB1501" s="1">
        <v>12.739699999999999</v>
      </c>
      <c r="CC1501" s="1">
        <v>3.4339</v>
      </c>
      <c r="CD1501" s="1">
        <v>127.1131</v>
      </c>
      <c r="CE1501" s="1">
        <v>1.1692</v>
      </c>
      <c r="CF1501" s="1" t="s">
        <v>104</v>
      </c>
      <c r="CG1501" s="1">
        <v>0</v>
      </c>
      <c r="CH1501" s="1">
        <v>11.896599999999999</v>
      </c>
      <c r="CI1501" s="1">
        <v>1.3436999999999999</v>
      </c>
      <c r="CJ1501" s="1">
        <v>3267.4836</v>
      </c>
      <c r="CK1501" s="1">
        <v>43.929900000000004</v>
      </c>
      <c r="CL1501" s="1">
        <v>3.2416999999999998</v>
      </c>
      <c r="CM1501" s="1">
        <v>1.72</v>
      </c>
      <c r="CN1501" s="1">
        <v>109.95350000000001</v>
      </c>
      <c r="CO1501" s="1">
        <v>12.8752</v>
      </c>
      <c r="CP1501" s="1">
        <v>5</v>
      </c>
      <c r="CQ1501" s="1">
        <v>7.1254</v>
      </c>
      <c r="CR1501" s="1">
        <v>17.728300000000001</v>
      </c>
      <c r="CS1501" s="1">
        <v>1.0019</v>
      </c>
      <c r="CT1501" s="1">
        <v>48.594999999999999</v>
      </c>
      <c r="CU1501" s="1">
        <v>3.9439000000000002</v>
      </c>
      <c r="CV1501" s="1">
        <v>288.48320000000001</v>
      </c>
      <c r="CW1501" s="1">
        <v>2.3277999999999999</v>
      </c>
    </row>
    <row r="1502" spans="1:101" x14ac:dyDescent="0.25">
      <c r="A1502" s="1">
        <v>446700</v>
      </c>
      <c r="B1502" s="1">
        <v>7077125</v>
      </c>
      <c r="C1502" s="1">
        <v>7179</v>
      </c>
      <c r="D1502" s="1">
        <v>55</v>
      </c>
      <c r="E1502" s="1">
        <v>7179</v>
      </c>
      <c r="F1502" s="1" t="s">
        <v>101</v>
      </c>
      <c r="G1502" s="1">
        <v>120.61</v>
      </c>
      <c r="H1502" s="1" t="s">
        <v>705</v>
      </c>
      <c r="I1502" s="1" t="s">
        <v>8</v>
      </c>
      <c r="J1502" s="1">
        <v>2</v>
      </c>
      <c r="K1502" s="1" t="s">
        <v>103</v>
      </c>
      <c r="Q1502" s="1" t="s">
        <v>101</v>
      </c>
      <c r="R1502" s="1" t="s">
        <v>104</v>
      </c>
      <c r="S1502" s="1">
        <v>1.383</v>
      </c>
      <c r="T1502" s="1">
        <v>2454.8669</v>
      </c>
      <c r="U1502" s="1">
        <v>355.50259999999997</v>
      </c>
      <c r="V1502" s="1">
        <v>34.435000000000002</v>
      </c>
      <c r="W1502" s="1">
        <v>2.2551999999999999</v>
      </c>
      <c r="X1502" s="1" t="s">
        <v>104</v>
      </c>
      <c r="Y1502" s="1">
        <v>3.2526000000000002</v>
      </c>
      <c r="Z1502" s="1">
        <v>532.67510000000004</v>
      </c>
      <c r="AA1502" s="1">
        <v>29.139099999999999</v>
      </c>
      <c r="AB1502" s="1">
        <v>907057.9375</v>
      </c>
      <c r="AC1502" s="1">
        <v>1662.5573999999999</v>
      </c>
      <c r="AD1502" s="1" t="s">
        <v>104</v>
      </c>
      <c r="AE1502" s="1">
        <v>1.4986999999999999</v>
      </c>
      <c r="AF1502" s="1">
        <v>2820.9180000000001</v>
      </c>
      <c r="AG1502" s="1">
        <v>85.14</v>
      </c>
      <c r="AH1502" s="1" t="s">
        <v>104</v>
      </c>
      <c r="AI1502" s="1">
        <v>2.0920999999999998</v>
      </c>
      <c r="AJ1502" s="1" t="s">
        <v>104</v>
      </c>
      <c r="AK1502" s="1">
        <v>36.129899999999999</v>
      </c>
      <c r="AL1502" s="1" t="s">
        <v>104</v>
      </c>
      <c r="AM1502" s="1">
        <v>45.4621</v>
      </c>
      <c r="AN1502" s="1">
        <v>72.795699999999997</v>
      </c>
      <c r="AO1502" s="1">
        <v>7.5884</v>
      </c>
      <c r="AP1502" s="1">
        <v>5</v>
      </c>
      <c r="AQ1502" s="1">
        <v>6.6509999999999998</v>
      </c>
      <c r="AR1502" s="1">
        <v>28609.843799999999</v>
      </c>
      <c r="AS1502" s="1">
        <v>142.84790000000001</v>
      </c>
      <c r="AT1502" s="1" t="s">
        <v>104</v>
      </c>
      <c r="AU1502" s="1">
        <v>0</v>
      </c>
      <c r="AV1502" s="1" t="s">
        <v>104</v>
      </c>
      <c r="AW1502" s="1">
        <v>2.7202999999999999</v>
      </c>
      <c r="AX1502" s="1">
        <v>16396.015599999999</v>
      </c>
      <c r="AY1502" s="1">
        <v>169.5908</v>
      </c>
      <c r="AZ1502" s="1" t="s">
        <v>104</v>
      </c>
      <c r="BA1502" s="1">
        <v>1554.7523000000001</v>
      </c>
      <c r="BB1502" s="1">
        <v>263.97390000000001</v>
      </c>
      <c r="BC1502" s="1">
        <v>31.133400000000002</v>
      </c>
      <c r="BD1502" s="1" t="s">
        <v>104</v>
      </c>
      <c r="BE1502" s="1">
        <v>1.1298999999999999</v>
      </c>
      <c r="BF1502" s="1">
        <v>1.4334</v>
      </c>
      <c r="BG1502" s="1">
        <v>0.90980000000000005</v>
      </c>
      <c r="BH1502" s="1" t="s">
        <v>104</v>
      </c>
      <c r="BI1502" s="1">
        <v>7.0030000000000001</v>
      </c>
      <c r="BJ1502" s="1">
        <v>283.20600000000002</v>
      </c>
      <c r="BK1502" s="1">
        <v>131.34690000000001</v>
      </c>
      <c r="BL1502" s="1">
        <v>20.3931</v>
      </c>
      <c r="BM1502" s="1">
        <v>1.8293999999999999</v>
      </c>
      <c r="BN1502" s="1" t="s">
        <v>104</v>
      </c>
      <c r="BO1502" s="1">
        <v>1.3137000000000001</v>
      </c>
      <c r="BP1502" s="1">
        <v>135.6001</v>
      </c>
      <c r="BQ1502" s="1">
        <v>2.3599000000000001</v>
      </c>
      <c r="BR1502" s="1" t="s">
        <v>104</v>
      </c>
      <c r="BS1502" s="1">
        <v>0</v>
      </c>
      <c r="BT1502" s="1">
        <v>71.065399999999997</v>
      </c>
      <c r="BU1502" s="1">
        <v>35.6188</v>
      </c>
      <c r="BV1502" s="1" t="s">
        <v>104</v>
      </c>
      <c r="BW1502" s="1">
        <v>3.8386999999999998</v>
      </c>
      <c r="BX1502" s="1" t="s">
        <v>104</v>
      </c>
      <c r="BY1502" s="1">
        <v>0.84409999999999996</v>
      </c>
      <c r="BZ1502" s="1">
        <v>37330.894500000002</v>
      </c>
      <c r="CA1502" s="1">
        <v>390.02030000000002</v>
      </c>
      <c r="CB1502" s="1">
        <v>8.0574999999999992</v>
      </c>
      <c r="CC1502" s="1">
        <v>3.3001999999999998</v>
      </c>
      <c r="CD1502" s="1">
        <v>116.4258</v>
      </c>
      <c r="CE1502" s="1">
        <v>1.1145</v>
      </c>
      <c r="CF1502" s="1" t="s">
        <v>104</v>
      </c>
      <c r="CG1502" s="1">
        <v>0</v>
      </c>
      <c r="CH1502" s="1">
        <v>13.1884</v>
      </c>
      <c r="CI1502" s="1">
        <v>1.4343999999999999</v>
      </c>
      <c r="CJ1502" s="1">
        <v>3279.6633000000002</v>
      </c>
      <c r="CK1502" s="1">
        <v>44.581400000000002</v>
      </c>
      <c r="CL1502" s="1">
        <v>2.0436999999999999</v>
      </c>
      <c r="CM1502" s="1">
        <v>1.7783</v>
      </c>
      <c r="CN1502" s="1">
        <v>102.3986</v>
      </c>
      <c r="CO1502" s="1">
        <v>13.059100000000001</v>
      </c>
      <c r="CP1502" s="1">
        <v>5</v>
      </c>
      <c r="CQ1502" s="1">
        <v>7.2286999999999999</v>
      </c>
      <c r="CR1502" s="1">
        <v>18.6065</v>
      </c>
      <c r="CS1502" s="1">
        <v>1.0824</v>
      </c>
      <c r="CT1502" s="1">
        <v>50.679600000000001</v>
      </c>
      <c r="CU1502" s="1">
        <v>3.9845000000000002</v>
      </c>
      <c r="CV1502" s="1">
        <v>322.94</v>
      </c>
      <c r="CW1502" s="1">
        <v>2.4134000000000002</v>
      </c>
    </row>
    <row r="1503" spans="1:101" x14ac:dyDescent="0.25">
      <c r="A1503" s="1">
        <v>446700</v>
      </c>
      <c r="B1503" s="1">
        <v>7077150</v>
      </c>
      <c r="C1503" s="1">
        <v>7180</v>
      </c>
      <c r="D1503" s="1">
        <v>55</v>
      </c>
      <c r="E1503" s="1">
        <v>7180</v>
      </c>
      <c r="F1503" s="1" t="s">
        <v>101</v>
      </c>
      <c r="G1503" s="1">
        <v>120.75</v>
      </c>
      <c r="H1503" s="1" t="s">
        <v>706</v>
      </c>
      <c r="I1503" s="1" t="s">
        <v>8</v>
      </c>
      <c r="J1503" s="1">
        <v>2</v>
      </c>
      <c r="K1503" s="1" t="s">
        <v>103</v>
      </c>
      <c r="Q1503" s="1" t="s">
        <v>101</v>
      </c>
      <c r="R1503" s="1" t="s">
        <v>104</v>
      </c>
      <c r="S1503" s="1">
        <v>1.3684000000000001</v>
      </c>
      <c r="T1503" s="1">
        <v>24024.1738</v>
      </c>
      <c r="U1503" s="1">
        <v>781.24879999999996</v>
      </c>
      <c r="V1503" s="1">
        <v>60.412999999999997</v>
      </c>
      <c r="W1503" s="1">
        <v>2.7164000000000001</v>
      </c>
      <c r="X1503" s="1" t="s">
        <v>104</v>
      </c>
      <c r="Y1503" s="1">
        <v>3.2339000000000002</v>
      </c>
      <c r="Z1503" s="1">
        <v>610.66930000000002</v>
      </c>
      <c r="AA1503" s="1">
        <v>29.382300000000001</v>
      </c>
      <c r="AB1503" s="1">
        <v>786104.75</v>
      </c>
      <c r="AC1503" s="1">
        <v>2931.6956</v>
      </c>
      <c r="AD1503" s="1" t="s">
        <v>104</v>
      </c>
      <c r="AE1503" s="1">
        <v>1.5976999999999999</v>
      </c>
      <c r="AF1503" s="1">
        <v>2974.8777</v>
      </c>
      <c r="AG1503" s="1">
        <v>88.191400000000002</v>
      </c>
      <c r="AH1503" s="1" t="s">
        <v>104</v>
      </c>
      <c r="AI1503" s="1">
        <v>2.0699000000000001</v>
      </c>
      <c r="AJ1503" s="1" t="s">
        <v>104</v>
      </c>
      <c r="AK1503" s="1">
        <v>32.464100000000002</v>
      </c>
      <c r="AL1503" s="1" t="s">
        <v>104</v>
      </c>
      <c r="AM1503" s="1">
        <v>47.853099999999998</v>
      </c>
      <c r="AN1503" s="1">
        <v>57.638100000000001</v>
      </c>
      <c r="AO1503" s="1">
        <v>7.1307999999999998</v>
      </c>
      <c r="AP1503" s="1">
        <v>21.103100000000001</v>
      </c>
      <c r="AQ1503" s="1">
        <v>4.6387</v>
      </c>
      <c r="AR1503" s="1">
        <v>33404.996099999997</v>
      </c>
      <c r="AS1503" s="1">
        <v>152.54810000000001</v>
      </c>
      <c r="AT1503" s="1" t="s">
        <v>104</v>
      </c>
      <c r="AU1503" s="1">
        <v>0</v>
      </c>
      <c r="AV1503" s="1" t="s">
        <v>104</v>
      </c>
      <c r="AW1503" s="1">
        <v>2.7081</v>
      </c>
      <c r="AX1503" s="1">
        <v>20926.419900000001</v>
      </c>
      <c r="AY1503" s="1">
        <v>186.6275</v>
      </c>
      <c r="AZ1503" s="1" t="s">
        <v>104</v>
      </c>
      <c r="BA1503" s="1">
        <v>2642.3157000000001</v>
      </c>
      <c r="BB1503" s="1">
        <v>402.6404</v>
      </c>
      <c r="BC1503" s="1">
        <v>33.726700000000001</v>
      </c>
      <c r="BD1503" s="1" t="s">
        <v>104</v>
      </c>
      <c r="BE1503" s="1">
        <v>1.0955999999999999</v>
      </c>
      <c r="BF1503" s="1">
        <v>1.7410000000000001</v>
      </c>
      <c r="BG1503" s="1">
        <v>0.90039999999999998</v>
      </c>
      <c r="BH1503" s="1" t="s">
        <v>104</v>
      </c>
      <c r="BI1503" s="1">
        <v>8.7896000000000001</v>
      </c>
      <c r="BJ1503" s="1">
        <v>718.49459999999999</v>
      </c>
      <c r="BK1503" s="1">
        <v>155.12450000000001</v>
      </c>
      <c r="BL1503" s="1">
        <v>27.477399999999999</v>
      </c>
      <c r="BM1503" s="1">
        <v>1.9495</v>
      </c>
      <c r="BN1503" s="1" t="s">
        <v>104</v>
      </c>
      <c r="BO1503" s="1">
        <v>1.2867999999999999</v>
      </c>
      <c r="BP1503" s="1">
        <v>142.535</v>
      </c>
      <c r="BQ1503" s="1">
        <v>2.3942000000000001</v>
      </c>
      <c r="BR1503" s="1" t="s">
        <v>104</v>
      </c>
      <c r="BS1503" s="1">
        <v>0</v>
      </c>
      <c r="BT1503" s="1">
        <v>169.3733</v>
      </c>
      <c r="BU1503" s="1">
        <v>34.916699999999999</v>
      </c>
      <c r="BV1503" s="1" t="s">
        <v>104</v>
      </c>
      <c r="BW1503" s="1">
        <v>4.8643999999999998</v>
      </c>
      <c r="BX1503" s="1" t="s">
        <v>104</v>
      </c>
      <c r="BY1503" s="1">
        <v>0.8387</v>
      </c>
      <c r="BZ1503" s="1">
        <v>124434.89840000001</v>
      </c>
      <c r="CA1503" s="1">
        <v>611.00340000000006</v>
      </c>
      <c r="CB1503" s="1">
        <v>6.7027999999999999</v>
      </c>
      <c r="CC1503" s="1">
        <v>3.2759999999999998</v>
      </c>
      <c r="CD1503" s="1">
        <v>118.53579999999999</v>
      </c>
      <c r="CE1503" s="1">
        <v>1.1153</v>
      </c>
      <c r="CF1503" s="1" t="s">
        <v>104</v>
      </c>
      <c r="CG1503" s="1">
        <v>0</v>
      </c>
      <c r="CH1503" s="1">
        <v>10.9511</v>
      </c>
      <c r="CI1503" s="1">
        <v>1.4288000000000001</v>
      </c>
      <c r="CJ1503" s="1">
        <v>3761.2802999999999</v>
      </c>
      <c r="CK1503" s="1">
        <v>46.4437</v>
      </c>
      <c r="CL1503" s="1">
        <v>2.1181000000000001</v>
      </c>
      <c r="CM1503" s="1">
        <v>1.7688999999999999</v>
      </c>
      <c r="CN1503" s="1">
        <v>93.790999999999997</v>
      </c>
      <c r="CO1503" s="1">
        <v>13.342599999999999</v>
      </c>
      <c r="CP1503" s="1">
        <v>5</v>
      </c>
      <c r="CQ1503" s="1">
        <v>7.633</v>
      </c>
      <c r="CR1503" s="1">
        <v>19.863199999999999</v>
      </c>
      <c r="CS1503" s="1">
        <v>1.0922000000000001</v>
      </c>
      <c r="CT1503" s="1">
        <v>68.619299999999996</v>
      </c>
      <c r="CU1503" s="1">
        <v>4.3648999999999996</v>
      </c>
      <c r="CV1503" s="1">
        <v>298.23660000000001</v>
      </c>
      <c r="CW1503" s="1">
        <v>2.327</v>
      </c>
    </row>
    <row r="1504" spans="1:101" x14ac:dyDescent="0.25">
      <c r="A1504" s="1">
        <v>446700</v>
      </c>
      <c r="B1504" s="1">
        <v>7077175</v>
      </c>
      <c r="C1504" s="1">
        <v>7181</v>
      </c>
      <c r="D1504" s="1">
        <v>55</v>
      </c>
      <c r="E1504" s="1">
        <v>7181</v>
      </c>
      <c r="F1504" s="1" t="s">
        <v>101</v>
      </c>
      <c r="G1504" s="1">
        <v>120.17</v>
      </c>
      <c r="H1504" s="1" t="s">
        <v>707</v>
      </c>
      <c r="I1504" s="1" t="s">
        <v>8</v>
      </c>
      <c r="J1504" s="1">
        <v>2</v>
      </c>
      <c r="K1504" s="1" t="s">
        <v>103</v>
      </c>
      <c r="Q1504" s="1" t="s">
        <v>101</v>
      </c>
      <c r="R1504" s="1" t="s">
        <v>104</v>
      </c>
      <c r="S1504" s="1">
        <v>1.4174</v>
      </c>
      <c r="T1504" s="1">
        <v>23293.904299999998</v>
      </c>
      <c r="U1504" s="1">
        <v>812.80020000000002</v>
      </c>
      <c r="V1504" s="1">
        <v>35.525300000000001</v>
      </c>
      <c r="W1504" s="1">
        <v>2.4224999999999999</v>
      </c>
      <c r="X1504" s="1" t="s">
        <v>104</v>
      </c>
      <c r="Y1504" s="1">
        <v>3.5716999999999999</v>
      </c>
      <c r="Z1504" s="1">
        <v>777.62800000000004</v>
      </c>
      <c r="AA1504" s="1">
        <v>31.643000000000001</v>
      </c>
      <c r="AB1504" s="1">
        <v>770603.9375</v>
      </c>
      <c r="AC1504" s="1">
        <v>2448.8782000000001</v>
      </c>
      <c r="AD1504" s="1" t="s">
        <v>104</v>
      </c>
      <c r="AE1504" s="1">
        <v>1.6167</v>
      </c>
      <c r="AF1504" s="1">
        <v>2922.6066999999998</v>
      </c>
      <c r="AG1504" s="1">
        <v>85.177099999999996</v>
      </c>
      <c r="AH1504" s="1" t="s">
        <v>104</v>
      </c>
      <c r="AI1504" s="1">
        <v>2.1493000000000002</v>
      </c>
      <c r="AJ1504" s="1" t="s">
        <v>104</v>
      </c>
      <c r="AK1504" s="1">
        <v>33.1995</v>
      </c>
      <c r="AL1504" s="1">
        <v>102.9692</v>
      </c>
      <c r="AM1504" s="1">
        <v>50.964500000000001</v>
      </c>
      <c r="AN1504" s="1">
        <v>56.997300000000003</v>
      </c>
      <c r="AO1504" s="1">
        <v>6.9050000000000002</v>
      </c>
      <c r="AP1504" s="1">
        <v>9.7171000000000003</v>
      </c>
      <c r="AQ1504" s="1">
        <v>4.5339999999999998</v>
      </c>
      <c r="AR1504" s="1">
        <v>33751.523399999998</v>
      </c>
      <c r="AS1504" s="1">
        <v>156.7841</v>
      </c>
      <c r="AT1504" s="1" t="s">
        <v>104</v>
      </c>
      <c r="AU1504" s="1">
        <v>0</v>
      </c>
      <c r="AV1504" s="1" t="s">
        <v>104</v>
      </c>
      <c r="AW1504" s="1">
        <v>3.0004</v>
      </c>
      <c r="AX1504" s="1">
        <v>18953.293000000001</v>
      </c>
      <c r="AY1504" s="1">
        <v>175.17009999999999</v>
      </c>
      <c r="AZ1504" s="1" t="s">
        <v>104</v>
      </c>
      <c r="BA1504" s="1">
        <v>2054.4429</v>
      </c>
      <c r="BB1504" s="1">
        <v>537.74159999999995</v>
      </c>
      <c r="BC1504" s="1">
        <v>38.154000000000003</v>
      </c>
      <c r="BD1504" s="1" t="s">
        <v>104</v>
      </c>
      <c r="BE1504" s="1">
        <v>1.1629</v>
      </c>
      <c r="BF1504" s="1">
        <v>4.1234999999999999</v>
      </c>
      <c r="BG1504" s="1">
        <v>0.9385</v>
      </c>
      <c r="BH1504" s="1" t="s">
        <v>104</v>
      </c>
      <c r="BI1504" s="1">
        <v>7.3654000000000002</v>
      </c>
      <c r="BJ1504" s="1">
        <v>333.69279999999998</v>
      </c>
      <c r="BK1504" s="1">
        <v>128.7037</v>
      </c>
      <c r="BL1504" s="1">
        <v>25.4556</v>
      </c>
      <c r="BM1504" s="1">
        <v>2.0125999999999999</v>
      </c>
      <c r="BN1504" s="1" t="s">
        <v>104</v>
      </c>
      <c r="BO1504" s="1">
        <v>1.3160000000000001</v>
      </c>
      <c r="BP1504" s="1">
        <v>132.36349999999999</v>
      </c>
      <c r="BQ1504" s="1">
        <v>2.4136000000000002</v>
      </c>
      <c r="BR1504" s="1" t="s">
        <v>104</v>
      </c>
      <c r="BS1504" s="1">
        <v>0</v>
      </c>
      <c r="BT1504" s="1" t="s">
        <v>104</v>
      </c>
      <c r="BU1504" s="1">
        <v>49.639899999999997</v>
      </c>
      <c r="BV1504" s="1" t="s">
        <v>104</v>
      </c>
      <c r="BW1504" s="1">
        <v>4.0438000000000001</v>
      </c>
      <c r="BX1504" s="1" t="s">
        <v>104</v>
      </c>
      <c r="BY1504" s="1">
        <v>0.92979999999999996</v>
      </c>
      <c r="BZ1504" s="1">
        <v>143963.75</v>
      </c>
      <c r="CA1504" s="1">
        <v>657.22270000000003</v>
      </c>
      <c r="CB1504" s="1">
        <v>6.3526999999999996</v>
      </c>
      <c r="CC1504" s="1">
        <v>3.4296000000000002</v>
      </c>
      <c r="CD1504" s="1">
        <v>126.3609</v>
      </c>
      <c r="CE1504" s="1">
        <v>1.2007000000000001</v>
      </c>
      <c r="CF1504" s="1" t="s">
        <v>104</v>
      </c>
      <c r="CG1504" s="1">
        <v>0</v>
      </c>
      <c r="CH1504" s="1">
        <v>13.5183</v>
      </c>
      <c r="CI1504" s="1">
        <v>1.5218</v>
      </c>
      <c r="CJ1504" s="1">
        <v>3263.9391999999998</v>
      </c>
      <c r="CK1504" s="1">
        <v>43.053699999999999</v>
      </c>
      <c r="CL1504" s="1" t="s">
        <v>104</v>
      </c>
      <c r="CM1504" s="1">
        <v>1.7853000000000001</v>
      </c>
      <c r="CN1504" s="1">
        <v>92.177599999999998</v>
      </c>
      <c r="CO1504" s="1">
        <v>12.4748</v>
      </c>
      <c r="CP1504" s="1">
        <v>5</v>
      </c>
      <c r="CQ1504" s="1">
        <v>9.7128999999999994</v>
      </c>
      <c r="CR1504" s="1">
        <v>21.154199999999999</v>
      </c>
      <c r="CS1504" s="1">
        <v>1.1382000000000001</v>
      </c>
      <c r="CT1504" s="1">
        <v>63.7333</v>
      </c>
      <c r="CU1504" s="1">
        <v>4.4604999999999997</v>
      </c>
      <c r="CV1504" s="1">
        <v>353.95479999999998</v>
      </c>
      <c r="CW1504" s="1">
        <v>2.6147</v>
      </c>
    </row>
    <row r="1505" spans="1:101" x14ac:dyDescent="0.25">
      <c r="A1505" s="1">
        <v>446700</v>
      </c>
      <c r="B1505" s="1">
        <v>7077200</v>
      </c>
      <c r="C1505" s="1">
        <v>7182</v>
      </c>
      <c r="D1505" s="1">
        <v>55</v>
      </c>
      <c r="E1505" s="1">
        <v>7182</v>
      </c>
      <c r="F1505" s="1" t="s">
        <v>101</v>
      </c>
      <c r="G1505" s="1">
        <v>120.16</v>
      </c>
      <c r="H1505" s="1" t="s">
        <v>708</v>
      </c>
      <c r="I1505" s="1" t="s">
        <v>8</v>
      </c>
      <c r="J1505" s="1">
        <v>2</v>
      </c>
      <c r="K1505" s="1" t="s">
        <v>103</v>
      </c>
      <c r="Q1505" s="1" t="s">
        <v>101</v>
      </c>
      <c r="R1505" s="1" t="s">
        <v>104</v>
      </c>
      <c r="S1505" s="1">
        <v>1.3893</v>
      </c>
      <c r="T1505" s="1">
        <v>21494.429700000001</v>
      </c>
      <c r="U1505" s="1">
        <v>776.48019999999997</v>
      </c>
      <c r="V1505" s="1">
        <v>30.381599999999999</v>
      </c>
      <c r="W1505" s="1">
        <v>2.1305999999999998</v>
      </c>
      <c r="X1505" s="1" t="s">
        <v>104</v>
      </c>
      <c r="Y1505" s="1">
        <v>3.2625999999999999</v>
      </c>
      <c r="Z1505" s="1">
        <v>731.08</v>
      </c>
      <c r="AA1505" s="1">
        <v>30.7441</v>
      </c>
      <c r="AB1505" s="1">
        <v>779944.5625</v>
      </c>
      <c r="AC1505" s="1">
        <v>1994.0261</v>
      </c>
      <c r="AD1505" s="1" t="s">
        <v>104</v>
      </c>
      <c r="AE1505" s="1">
        <v>1.5185</v>
      </c>
      <c r="AF1505" s="1">
        <v>3091.0239000000001</v>
      </c>
      <c r="AG1505" s="1">
        <v>80.762799999999999</v>
      </c>
      <c r="AH1505" s="1" t="s">
        <v>104</v>
      </c>
      <c r="AI1505" s="1">
        <v>2.1282000000000001</v>
      </c>
      <c r="AJ1505" s="1" t="s">
        <v>104</v>
      </c>
      <c r="AK1505" s="1">
        <v>33.968200000000003</v>
      </c>
      <c r="AL1505" s="1" t="s">
        <v>104</v>
      </c>
      <c r="AM1505" s="1">
        <v>42.880099999999999</v>
      </c>
      <c r="AN1505" s="1">
        <v>57.412399999999998</v>
      </c>
      <c r="AO1505" s="1">
        <v>6.4988999999999999</v>
      </c>
      <c r="AP1505" s="1">
        <v>5</v>
      </c>
      <c r="AQ1505" s="1">
        <v>5.9870999999999999</v>
      </c>
      <c r="AR1505" s="1">
        <v>25004.958999999999</v>
      </c>
      <c r="AS1505" s="1">
        <v>135.59379999999999</v>
      </c>
      <c r="AT1505" s="1" t="s">
        <v>104</v>
      </c>
      <c r="AU1505" s="1">
        <v>0</v>
      </c>
      <c r="AV1505" s="1" t="s">
        <v>104</v>
      </c>
      <c r="AW1505" s="1">
        <v>2.6282000000000001</v>
      </c>
      <c r="AX1505" s="1">
        <v>14182.1621</v>
      </c>
      <c r="AY1505" s="1">
        <v>148.95660000000001</v>
      </c>
      <c r="AZ1505" s="1" t="s">
        <v>104</v>
      </c>
      <c r="BA1505" s="1">
        <v>1538.0603000000001</v>
      </c>
      <c r="BB1505" s="1">
        <v>226.5334</v>
      </c>
      <c r="BC1505" s="1">
        <v>30.074100000000001</v>
      </c>
      <c r="BD1505" s="1" t="s">
        <v>104</v>
      </c>
      <c r="BE1505" s="1">
        <v>1.1122000000000001</v>
      </c>
      <c r="BF1505" s="1">
        <v>1.4574</v>
      </c>
      <c r="BG1505" s="1">
        <v>0.88649999999999995</v>
      </c>
      <c r="BH1505" s="1" t="s">
        <v>104</v>
      </c>
      <c r="BI1505" s="1">
        <v>6.6920999999999999</v>
      </c>
      <c r="BJ1505" s="1">
        <v>587.89350000000002</v>
      </c>
      <c r="BK1505" s="1">
        <v>145.68610000000001</v>
      </c>
      <c r="BL1505" s="1">
        <v>17.449200000000001</v>
      </c>
      <c r="BM1505" s="1">
        <v>1.7323999999999999</v>
      </c>
      <c r="BN1505" s="1" t="s">
        <v>104</v>
      </c>
      <c r="BO1505" s="1">
        <v>1.3126</v>
      </c>
      <c r="BP1505" s="1">
        <v>98.442999999999998</v>
      </c>
      <c r="BQ1505" s="1">
        <v>2.0453999999999999</v>
      </c>
      <c r="BR1505" s="1" t="s">
        <v>104</v>
      </c>
      <c r="BS1505" s="1">
        <v>0</v>
      </c>
      <c r="BT1505" s="1" t="s">
        <v>104</v>
      </c>
      <c r="BU1505" s="1">
        <v>57.599400000000003</v>
      </c>
      <c r="BV1505" s="1" t="s">
        <v>104</v>
      </c>
      <c r="BW1505" s="1">
        <v>3.9390000000000001</v>
      </c>
      <c r="BX1505" s="1" t="s">
        <v>104</v>
      </c>
      <c r="BY1505" s="1">
        <v>0.8629</v>
      </c>
      <c r="BZ1505" s="1">
        <v>150581.1562</v>
      </c>
      <c r="CA1505" s="1">
        <v>674.14200000000005</v>
      </c>
      <c r="CB1505" s="1">
        <v>12.9154</v>
      </c>
      <c r="CC1505" s="1">
        <v>3.3938999999999999</v>
      </c>
      <c r="CD1505" s="1">
        <v>119.5561</v>
      </c>
      <c r="CE1505" s="1">
        <v>1.1236999999999999</v>
      </c>
      <c r="CF1505" s="1" t="s">
        <v>104</v>
      </c>
      <c r="CG1505" s="1">
        <v>0</v>
      </c>
      <c r="CH1505" s="1">
        <v>9.9379000000000008</v>
      </c>
      <c r="CI1505" s="1">
        <v>1.3564000000000001</v>
      </c>
      <c r="CJ1505" s="1">
        <v>3321.3456999999999</v>
      </c>
      <c r="CK1505" s="1">
        <v>40.726700000000001</v>
      </c>
      <c r="CL1505" s="1">
        <v>2.0922000000000001</v>
      </c>
      <c r="CM1505" s="1">
        <v>1.6865000000000001</v>
      </c>
      <c r="CN1505" s="1">
        <v>89.670199999999994</v>
      </c>
      <c r="CO1505" s="1">
        <v>11.8772</v>
      </c>
      <c r="CP1505" s="1">
        <v>5</v>
      </c>
      <c r="CQ1505" s="1">
        <v>7.0460000000000003</v>
      </c>
      <c r="CR1505" s="1">
        <v>18.401399999999999</v>
      </c>
      <c r="CS1505" s="1">
        <v>1.0130999999999999</v>
      </c>
      <c r="CT1505" s="1">
        <v>39.223399999999998</v>
      </c>
      <c r="CU1505" s="1">
        <v>3.6648000000000001</v>
      </c>
      <c r="CV1505" s="1">
        <v>337.98239999999998</v>
      </c>
      <c r="CW1505" s="1">
        <v>2.4506999999999999</v>
      </c>
    </row>
    <row r="1506" spans="1:101" x14ac:dyDescent="0.25">
      <c r="A1506" s="1">
        <v>446700</v>
      </c>
      <c r="B1506" s="1">
        <v>7077225</v>
      </c>
      <c r="C1506" s="1">
        <v>7183</v>
      </c>
      <c r="D1506" s="1">
        <v>55</v>
      </c>
      <c r="E1506" s="1">
        <v>7183</v>
      </c>
      <c r="F1506" s="1" t="s">
        <v>101</v>
      </c>
      <c r="G1506" s="1">
        <v>121.11</v>
      </c>
      <c r="H1506" s="1" t="s">
        <v>709</v>
      </c>
      <c r="I1506" s="1" t="s">
        <v>8</v>
      </c>
      <c r="J1506" s="1">
        <v>2</v>
      </c>
      <c r="K1506" s="1" t="s">
        <v>103</v>
      </c>
      <c r="Q1506" s="1" t="s">
        <v>101</v>
      </c>
      <c r="R1506" s="1" t="s">
        <v>104</v>
      </c>
      <c r="S1506" s="1">
        <v>1.7974000000000001</v>
      </c>
      <c r="T1506" s="1">
        <v>23143.730500000001</v>
      </c>
      <c r="U1506" s="1">
        <v>801.80769999999995</v>
      </c>
      <c r="V1506" s="1">
        <v>88.379599999999996</v>
      </c>
      <c r="W1506" s="1">
        <v>3.1734</v>
      </c>
      <c r="X1506" s="1" t="s">
        <v>104</v>
      </c>
      <c r="Y1506" s="1">
        <v>3.4279999999999999</v>
      </c>
      <c r="Z1506" s="1">
        <v>710.57209999999998</v>
      </c>
      <c r="AA1506" s="1">
        <v>31.594100000000001</v>
      </c>
      <c r="AB1506" s="1">
        <v>782519.75</v>
      </c>
      <c r="AC1506" s="1">
        <v>2004.6178</v>
      </c>
      <c r="AD1506" s="1" t="s">
        <v>104</v>
      </c>
      <c r="AE1506" s="1">
        <v>1.7737000000000001</v>
      </c>
      <c r="AF1506" s="1">
        <v>2932.4286999999999</v>
      </c>
      <c r="AG1506" s="1">
        <v>89.552499999999995</v>
      </c>
      <c r="AH1506" s="1" t="s">
        <v>104</v>
      </c>
      <c r="AI1506" s="1">
        <v>2.2320000000000002</v>
      </c>
      <c r="AJ1506" s="1" t="s">
        <v>104</v>
      </c>
      <c r="AK1506" s="1">
        <v>33.746899999999997</v>
      </c>
      <c r="AL1506" s="1" t="s">
        <v>104</v>
      </c>
      <c r="AM1506" s="1">
        <v>50.952399999999997</v>
      </c>
      <c r="AN1506" s="1">
        <v>75.507199999999997</v>
      </c>
      <c r="AO1506" s="1">
        <v>7.5713999999999997</v>
      </c>
      <c r="AP1506" s="1">
        <v>16.067599999999999</v>
      </c>
      <c r="AQ1506" s="1">
        <v>4.7263000000000002</v>
      </c>
      <c r="AR1506" s="1">
        <v>34827.441400000003</v>
      </c>
      <c r="AS1506" s="1">
        <v>156.7353</v>
      </c>
      <c r="AT1506" s="1" t="s">
        <v>104</v>
      </c>
      <c r="AU1506" s="1">
        <v>0</v>
      </c>
      <c r="AV1506" s="1" t="s">
        <v>104</v>
      </c>
      <c r="AW1506" s="1">
        <v>2.9813999999999998</v>
      </c>
      <c r="AX1506" s="1">
        <v>22127.394499999999</v>
      </c>
      <c r="AY1506" s="1">
        <v>192.52930000000001</v>
      </c>
      <c r="AZ1506" s="1" t="s">
        <v>104</v>
      </c>
      <c r="BA1506" s="1">
        <v>1550.0545999999999</v>
      </c>
      <c r="BB1506" s="1">
        <v>487.02780000000001</v>
      </c>
      <c r="BC1506" s="1">
        <v>36.981000000000002</v>
      </c>
      <c r="BD1506" s="1" t="s">
        <v>104</v>
      </c>
      <c r="BE1506" s="1">
        <v>1.1321000000000001</v>
      </c>
      <c r="BF1506" s="1">
        <v>3.8231999999999999</v>
      </c>
      <c r="BG1506" s="1">
        <v>0.94589999999999996</v>
      </c>
      <c r="BH1506" s="1" t="s">
        <v>104</v>
      </c>
      <c r="BI1506" s="1">
        <v>11.6143</v>
      </c>
      <c r="BJ1506" s="1">
        <v>376.90800000000002</v>
      </c>
      <c r="BK1506" s="1">
        <v>128.67490000000001</v>
      </c>
      <c r="BL1506" s="1">
        <v>21.521799999999999</v>
      </c>
      <c r="BM1506" s="1">
        <v>1.9348000000000001</v>
      </c>
      <c r="BN1506" s="1" t="s">
        <v>104</v>
      </c>
      <c r="BO1506" s="1">
        <v>1.3083</v>
      </c>
      <c r="BP1506" s="1">
        <v>143.42789999999999</v>
      </c>
      <c r="BQ1506" s="1">
        <v>2.5055999999999998</v>
      </c>
      <c r="BR1506" s="1" t="s">
        <v>104</v>
      </c>
      <c r="BS1506" s="1">
        <v>0</v>
      </c>
      <c r="BT1506" s="1">
        <v>48.485100000000003</v>
      </c>
      <c r="BU1506" s="1">
        <v>34.636899999999997</v>
      </c>
      <c r="BV1506" s="1" t="s">
        <v>104</v>
      </c>
      <c r="BW1506" s="1">
        <v>4.5994000000000002</v>
      </c>
      <c r="BX1506" s="1" t="s">
        <v>104</v>
      </c>
      <c r="BY1506" s="1">
        <v>0.91379999999999995</v>
      </c>
      <c r="BZ1506" s="1">
        <v>127710.96090000001</v>
      </c>
      <c r="CA1506" s="1">
        <v>618.38840000000005</v>
      </c>
      <c r="CB1506" s="1">
        <v>10.571</v>
      </c>
      <c r="CC1506" s="1">
        <v>3.4860000000000002</v>
      </c>
      <c r="CD1506" s="1">
        <v>128.2852</v>
      </c>
      <c r="CE1506" s="1">
        <v>1.2067000000000001</v>
      </c>
      <c r="CF1506" s="1" t="s">
        <v>104</v>
      </c>
      <c r="CG1506" s="1">
        <v>0</v>
      </c>
      <c r="CH1506" s="1">
        <v>15.250299999999999</v>
      </c>
      <c r="CI1506" s="1">
        <v>1.5832999999999999</v>
      </c>
      <c r="CJ1506" s="1">
        <v>4141.5342000000001</v>
      </c>
      <c r="CK1506" s="1">
        <v>49.4</v>
      </c>
      <c r="CL1506" s="1" t="s">
        <v>104</v>
      </c>
      <c r="CM1506" s="1">
        <v>2.8260999999999998</v>
      </c>
      <c r="CN1506" s="1">
        <v>89.395799999999994</v>
      </c>
      <c r="CO1506" s="1">
        <v>14.0404</v>
      </c>
      <c r="CP1506" s="1">
        <v>5</v>
      </c>
      <c r="CQ1506" s="1">
        <v>7.9142000000000001</v>
      </c>
      <c r="CR1506" s="1">
        <v>24.971900000000002</v>
      </c>
      <c r="CS1506" s="1">
        <v>1.1805000000000001</v>
      </c>
      <c r="CT1506" s="1">
        <v>60.260899999999999</v>
      </c>
      <c r="CU1506" s="1">
        <v>4.3620000000000001</v>
      </c>
      <c r="CV1506" s="1">
        <v>296.33300000000003</v>
      </c>
      <c r="CW1506" s="1">
        <v>2.4207999999999998</v>
      </c>
    </row>
    <row r="1507" spans="1:101" x14ac:dyDescent="0.25">
      <c r="A1507" s="1">
        <v>446700</v>
      </c>
      <c r="B1507" s="1">
        <v>7077250</v>
      </c>
      <c r="C1507" s="1">
        <v>7184</v>
      </c>
      <c r="D1507" s="1">
        <v>55</v>
      </c>
      <c r="E1507" s="1">
        <v>7184</v>
      </c>
      <c r="F1507" s="1" t="s">
        <v>101</v>
      </c>
      <c r="G1507" s="1">
        <v>121.22</v>
      </c>
      <c r="H1507" s="1" t="s">
        <v>710</v>
      </c>
      <c r="I1507" s="1" t="s">
        <v>8</v>
      </c>
      <c r="J1507" s="1">
        <v>2</v>
      </c>
      <c r="K1507" s="1" t="s">
        <v>103</v>
      </c>
      <c r="Q1507" s="1" t="s">
        <v>101</v>
      </c>
      <c r="R1507" s="1" t="s">
        <v>104</v>
      </c>
      <c r="S1507" s="1">
        <v>1.7149000000000001</v>
      </c>
      <c r="T1507" s="1">
        <v>19648.906200000001</v>
      </c>
      <c r="U1507" s="1">
        <v>730.33079999999995</v>
      </c>
      <c r="V1507" s="1">
        <v>51.539000000000001</v>
      </c>
      <c r="W1507" s="1">
        <v>2.5173999999999999</v>
      </c>
      <c r="X1507" s="1" t="s">
        <v>104</v>
      </c>
      <c r="Y1507" s="1">
        <v>3.3889</v>
      </c>
      <c r="Z1507" s="1">
        <v>702.22559999999999</v>
      </c>
      <c r="AA1507" s="1">
        <v>30.075800000000001</v>
      </c>
      <c r="AB1507" s="1">
        <v>800274.25</v>
      </c>
      <c r="AC1507" s="1">
        <v>2078.2334000000001</v>
      </c>
      <c r="AD1507" s="1" t="s">
        <v>104</v>
      </c>
      <c r="AE1507" s="1">
        <v>1.5666</v>
      </c>
      <c r="AF1507" s="1">
        <v>2621.1208000000001</v>
      </c>
      <c r="AG1507" s="1">
        <v>77.339600000000004</v>
      </c>
      <c r="AH1507" s="1" t="s">
        <v>104</v>
      </c>
      <c r="AI1507" s="1">
        <v>2.1071</v>
      </c>
      <c r="AJ1507" s="1" t="s">
        <v>104</v>
      </c>
      <c r="AK1507" s="1">
        <v>33.161299999999997</v>
      </c>
      <c r="AL1507" s="1">
        <v>74.877700000000004</v>
      </c>
      <c r="AM1507" s="1">
        <v>44.588500000000003</v>
      </c>
      <c r="AN1507" s="1">
        <v>94.83</v>
      </c>
      <c r="AO1507" s="1">
        <v>6.7159000000000004</v>
      </c>
      <c r="AP1507" s="1">
        <v>12.0238</v>
      </c>
      <c r="AQ1507" s="1">
        <v>4.3754999999999997</v>
      </c>
      <c r="AR1507" s="1">
        <v>27343.607400000001</v>
      </c>
      <c r="AS1507" s="1">
        <v>138.65979999999999</v>
      </c>
      <c r="AT1507" s="1" t="s">
        <v>104</v>
      </c>
      <c r="AU1507" s="1">
        <v>0</v>
      </c>
      <c r="AV1507" s="1" t="s">
        <v>104</v>
      </c>
      <c r="AW1507" s="1">
        <v>2.6111</v>
      </c>
      <c r="AX1507" s="1">
        <v>17348.8086</v>
      </c>
      <c r="AY1507" s="1">
        <v>160.95590000000001</v>
      </c>
      <c r="AZ1507" s="1">
        <v>3040.5798</v>
      </c>
      <c r="BA1507" s="1">
        <v>1701.0292999999999</v>
      </c>
      <c r="BB1507" s="1">
        <v>176.71610000000001</v>
      </c>
      <c r="BC1507" s="1">
        <v>28.578399999999998</v>
      </c>
      <c r="BD1507" s="1" t="s">
        <v>104</v>
      </c>
      <c r="BE1507" s="1">
        <v>1.0663</v>
      </c>
      <c r="BF1507" s="1">
        <v>2.8290000000000002</v>
      </c>
      <c r="BG1507" s="1">
        <v>0.87580000000000002</v>
      </c>
      <c r="BH1507" s="1" t="s">
        <v>104</v>
      </c>
      <c r="BI1507" s="1">
        <v>6.8296999999999999</v>
      </c>
      <c r="BJ1507" s="1">
        <v>689.60969999999998</v>
      </c>
      <c r="BK1507" s="1">
        <v>143.2978</v>
      </c>
      <c r="BL1507" s="1">
        <v>21.5242</v>
      </c>
      <c r="BM1507" s="1">
        <v>1.8185</v>
      </c>
      <c r="BN1507" s="1" t="s">
        <v>104</v>
      </c>
      <c r="BO1507" s="1">
        <v>1.9245000000000001</v>
      </c>
      <c r="BP1507" s="1">
        <v>129.99539999999999</v>
      </c>
      <c r="BQ1507" s="1">
        <v>2.2854999999999999</v>
      </c>
      <c r="BR1507" s="1" t="s">
        <v>104</v>
      </c>
      <c r="BS1507" s="1">
        <v>0</v>
      </c>
      <c r="BT1507" s="1" t="s">
        <v>104</v>
      </c>
      <c r="BU1507" s="1">
        <v>47.892099999999999</v>
      </c>
      <c r="BV1507" s="1">
        <v>4.5540000000000003</v>
      </c>
      <c r="BW1507" s="1">
        <v>3.8289</v>
      </c>
      <c r="BX1507" s="1" t="s">
        <v>104</v>
      </c>
      <c r="BY1507" s="1">
        <v>0.87050000000000005</v>
      </c>
      <c r="BZ1507" s="1">
        <v>123532.0781</v>
      </c>
      <c r="CA1507" s="1">
        <v>605.82640000000004</v>
      </c>
      <c r="CB1507" s="1">
        <v>13.644399999999999</v>
      </c>
      <c r="CC1507" s="1">
        <v>3.3220999999999998</v>
      </c>
      <c r="CD1507" s="1">
        <v>124.0677</v>
      </c>
      <c r="CE1507" s="1">
        <v>1.1338999999999999</v>
      </c>
      <c r="CF1507" s="1" t="s">
        <v>104</v>
      </c>
      <c r="CG1507" s="1">
        <v>0</v>
      </c>
      <c r="CH1507" s="1">
        <v>10.9171</v>
      </c>
      <c r="CI1507" s="1">
        <v>1.4024000000000001</v>
      </c>
      <c r="CJ1507" s="1">
        <v>3652.2294999999999</v>
      </c>
      <c r="CK1507" s="1">
        <v>42.275399999999998</v>
      </c>
      <c r="CL1507" s="1" t="s">
        <v>104</v>
      </c>
      <c r="CM1507" s="1">
        <v>2.1162999999999998</v>
      </c>
      <c r="CN1507" s="1">
        <v>87.166700000000006</v>
      </c>
      <c r="CO1507" s="1">
        <v>12.161199999999999</v>
      </c>
      <c r="CP1507" s="1">
        <v>5</v>
      </c>
      <c r="CQ1507" s="1">
        <v>6.8964999999999996</v>
      </c>
      <c r="CR1507" s="1">
        <v>15.4694</v>
      </c>
      <c r="CS1507" s="1">
        <v>1.0322</v>
      </c>
      <c r="CT1507" s="1">
        <v>43.524799999999999</v>
      </c>
      <c r="CU1507" s="1">
        <v>3.7452999999999999</v>
      </c>
      <c r="CV1507" s="1">
        <v>282.9717</v>
      </c>
      <c r="CW1507" s="1">
        <v>2.2601</v>
      </c>
    </row>
    <row r="1508" spans="1:101" x14ac:dyDescent="0.25">
      <c r="A1508" s="1">
        <v>446700</v>
      </c>
      <c r="B1508" s="1">
        <v>7077275</v>
      </c>
      <c r="C1508" s="1">
        <v>7185</v>
      </c>
      <c r="D1508" s="1">
        <v>55</v>
      </c>
      <c r="E1508" s="1">
        <v>7185</v>
      </c>
      <c r="F1508" s="1" t="s">
        <v>101</v>
      </c>
      <c r="G1508" s="1">
        <v>120.03</v>
      </c>
      <c r="H1508" s="1" t="s">
        <v>711</v>
      </c>
      <c r="I1508" s="1" t="s">
        <v>8</v>
      </c>
      <c r="J1508" s="1">
        <v>2</v>
      </c>
      <c r="K1508" s="1" t="s">
        <v>103</v>
      </c>
      <c r="Q1508" s="1" t="s">
        <v>101</v>
      </c>
      <c r="R1508" s="1" t="s">
        <v>104</v>
      </c>
      <c r="S1508" s="1">
        <v>1.4895</v>
      </c>
      <c r="T1508" s="1">
        <v>23300.3691</v>
      </c>
      <c r="U1508" s="1">
        <v>857.13890000000004</v>
      </c>
      <c r="V1508" s="1">
        <v>31.441099999999999</v>
      </c>
      <c r="W1508" s="1">
        <v>2.3376000000000001</v>
      </c>
      <c r="X1508" s="1" t="s">
        <v>104</v>
      </c>
      <c r="Y1508" s="1">
        <v>3.3435999999999999</v>
      </c>
      <c r="Z1508" s="1">
        <v>785.08280000000002</v>
      </c>
      <c r="AA1508" s="1">
        <v>32.436399999999999</v>
      </c>
      <c r="AB1508" s="1">
        <v>777300.5625</v>
      </c>
      <c r="AC1508" s="1">
        <v>2170.2431999999999</v>
      </c>
      <c r="AD1508" s="1" t="s">
        <v>104</v>
      </c>
      <c r="AE1508" s="1">
        <v>1.5524</v>
      </c>
      <c r="AF1508" s="1">
        <v>3339.3117999999999</v>
      </c>
      <c r="AG1508" s="1">
        <v>94.336399999999998</v>
      </c>
      <c r="AH1508" s="1" t="s">
        <v>104</v>
      </c>
      <c r="AI1508" s="1">
        <v>2.226</v>
      </c>
      <c r="AJ1508" s="1" t="s">
        <v>104</v>
      </c>
      <c r="AK1508" s="1">
        <v>35.820099999999996</v>
      </c>
      <c r="AL1508" s="1" t="s">
        <v>104</v>
      </c>
      <c r="AM1508" s="1">
        <v>48.952399999999997</v>
      </c>
      <c r="AN1508" s="1">
        <v>94.643100000000004</v>
      </c>
      <c r="AO1508" s="1">
        <v>7.6962000000000002</v>
      </c>
      <c r="AP1508" s="1">
        <v>19.0519</v>
      </c>
      <c r="AQ1508" s="1">
        <v>4.7786</v>
      </c>
      <c r="AR1508" s="1">
        <v>32323.502</v>
      </c>
      <c r="AS1508" s="1">
        <v>151.9973</v>
      </c>
      <c r="AT1508" s="1" t="s">
        <v>104</v>
      </c>
      <c r="AU1508" s="1">
        <v>0</v>
      </c>
      <c r="AV1508" s="1" t="s">
        <v>104</v>
      </c>
      <c r="AW1508" s="1">
        <v>2.9077999999999999</v>
      </c>
      <c r="AX1508" s="1">
        <v>23056.044900000001</v>
      </c>
      <c r="AY1508" s="1">
        <v>196.36320000000001</v>
      </c>
      <c r="AZ1508" s="1" t="s">
        <v>104</v>
      </c>
      <c r="BA1508" s="1">
        <v>1696.9152999999999</v>
      </c>
      <c r="BB1508" s="1">
        <v>443.30869999999999</v>
      </c>
      <c r="BC1508" s="1">
        <v>35.860999999999997</v>
      </c>
      <c r="BD1508" s="1" t="s">
        <v>104</v>
      </c>
      <c r="BE1508" s="1">
        <v>1.1192</v>
      </c>
      <c r="BF1508" s="1">
        <v>4.4881000000000002</v>
      </c>
      <c r="BG1508" s="1">
        <v>0.93159999999999998</v>
      </c>
      <c r="BH1508" s="1">
        <v>15.5792</v>
      </c>
      <c r="BI1508" s="1">
        <v>7.6383999999999999</v>
      </c>
      <c r="BJ1508" s="1">
        <v>406.62349999999998</v>
      </c>
      <c r="BK1508" s="1">
        <v>140.18950000000001</v>
      </c>
      <c r="BL1508" s="1">
        <v>26.102900000000002</v>
      </c>
      <c r="BM1508" s="1">
        <v>2.0152000000000001</v>
      </c>
      <c r="BN1508" s="1" t="s">
        <v>104</v>
      </c>
      <c r="BO1508" s="1">
        <v>1.3416999999999999</v>
      </c>
      <c r="BP1508" s="1">
        <v>134.7482</v>
      </c>
      <c r="BQ1508" s="1">
        <v>2.4175</v>
      </c>
      <c r="BR1508" s="1" t="s">
        <v>104</v>
      </c>
      <c r="BS1508" s="1">
        <v>0</v>
      </c>
      <c r="BT1508" s="1" t="s">
        <v>104</v>
      </c>
      <c r="BU1508" s="1">
        <v>60.635899999999999</v>
      </c>
      <c r="BV1508" s="1" t="s">
        <v>104</v>
      </c>
      <c r="BW1508" s="1">
        <v>4.1021000000000001</v>
      </c>
      <c r="BX1508" s="1" t="s">
        <v>104</v>
      </c>
      <c r="BY1508" s="1">
        <v>0.91700000000000004</v>
      </c>
      <c r="BZ1508" s="1">
        <v>134308.85939999999</v>
      </c>
      <c r="CA1508" s="1">
        <v>668.48990000000003</v>
      </c>
      <c r="CB1508" s="1">
        <v>8.7691999999999997</v>
      </c>
      <c r="CC1508" s="1">
        <v>3.5325000000000002</v>
      </c>
      <c r="CD1508" s="1">
        <v>143.98339999999999</v>
      </c>
      <c r="CE1508" s="1">
        <v>1.2619</v>
      </c>
      <c r="CF1508" s="1" t="s">
        <v>104</v>
      </c>
      <c r="CG1508" s="1">
        <v>0</v>
      </c>
      <c r="CH1508" s="1">
        <v>15.241199999999999</v>
      </c>
      <c r="CI1508" s="1">
        <v>1.518</v>
      </c>
      <c r="CJ1508" s="1">
        <v>3771.5337</v>
      </c>
      <c r="CK1508" s="1">
        <v>47.5871</v>
      </c>
      <c r="CL1508" s="1" t="s">
        <v>104</v>
      </c>
      <c r="CM1508" s="1">
        <v>2.6152000000000002</v>
      </c>
      <c r="CN1508" s="1">
        <v>89.148700000000005</v>
      </c>
      <c r="CO1508" s="1">
        <v>13.596399999999999</v>
      </c>
      <c r="CP1508" s="1">
        <v>5</v>
      </c>
      <c r="CQ1508" s="1">
        <v>7.7945000000000002</v>
      </c>
      <c r="CR1508" s="1">
        <v>18.2653</v>
      </c>
      <c r="CS1508" s="1">
        <v>1.1071</v>
      </c>
      <c r="CT1508" s="1">
        <v>66.354200000000006</v>
      </c>
      <c r="CU1508" s="1">
        <v>4.4661999999999997</v>
      </c>
      <c r="CV1508" s="1">
        <v>296.96409999999997</v>
      </c>
      <c r="CW1508" s="1">
        <v>2.4108000000000001</v>
      </c>
    </row>
    <row r="1509" spans="1:101" x14ac:dyDescent="0.25">
      <c r="A1509" s="1">
        <v>446700</v>
      </c>
      <c r="B1509" s="1">
        <v>7077300</v>
      </c>
      <c r="C1509" s="1">
        <v>7186</v>
      </c>
      <c r="D1509" s="1">
        <v>55</v>
      </c>
      <c r="E1509" s="1">
        <v>7186</v>
      </c>
      <c r="F1509" s="1" t="s">
        <v>101</v>
      </c>
      <c r="G1509" s="1">
        <v>121.75</v>
      </c>
      <c r="H1509" s="1" t="s">
        <v>712</v>
      </c>
      <c r="I1509" s="1" t="s">
        <v>8</v>
      </c>
      <c r="J1509" s="1">
        <v>2</v>
      </c>
      <c r="K1509" s="1" t="s">
        <v>103</v>
      </c>
      <c r="Q1509" s="1" t="s">
        <v>101</v>
      </c>
      <c r="R1509" s="1" t="s">
        <v>104</v>
      </c>
      <c r="S1509" s="1">
        <v>1.452</v>
      </c>
      <c r="T1509" s="1">
        <v>26964.3848</v>
      </c>
      <c r="U1509" s="1">
        <v>941.65250000000003</v>
      </c>
      <c r="V1509" s="1">
        <v>12.6411</v>
      </c>
      <c r="W1509" s="1">
        <v>1.9699</v>
      </c>
      <c r="X1509" s="1" t="s">
        <v>104</v>
      </c>
      <c r="Y1509" s="1">
        <v>3.5752999999999999</v>
      </c>
      <c r="Z1509" s="1">
        <v>914.34479999999996</v>
      </c>
      <c r="AA1509" s="1">
        <v>32.741599999999998</v>
      </c>
      <c r="AB1509" s="1">
        <v>748276.3125</v>
      </c>
      <c r="AC1509" s="1">
        <v>2625.2314000000001</v>
      </c>
      <c r="AD1509" s="1" t="s">
        <v>104</v>
      </c>
      <c r="AE1509" s="1">
        <v>1.5619000000000001</v>
      </c>
      <c r="AF1509" s="1">
        <v>3234.5945000000002</v>
      </c>
      <c r="AG1509" s="1">
        <v>95.869500000000002</v>
      </c>
      <c r="AH1509" s="1" t="s">
        <v>104</v>
      </c>
      <c r="AI1509" s="1">
        <v>2.1751999999999998</v>
      </c>
      <c r="AJ1509" s="1" t="s">
        <v>104</v>
      </c>
      <c r="AK1509" s="1">
        <v>35.516199999999998</v>
      </c>
      <c r="AL1509" s="1" t="s">
        <v>104</v>
      </c>
      <c r="AM1509" s="1">
        <v>79.425700000000006</v>
      </c>
      <c r="AN1509" s="1">
        <v>87.7517</v>
      </c>
      <c r="AO1509" s="1">
        <v>8.1395999999999997</v>
      </c>
      <c r="AP1509" s="1">
        <v>13.618600000000001</v>
      </c>
      <c r="AQ1509" s="1">
        <v>4.7182000000000004</v>
      </c>
      <c r="AR1509" s="1">
        <v>34267.980499999998</v>
      </c>
      <c r="AS1509" s="1">
        <v>159.44409999999999</v>
      </c>
      <c r="AT1509" s="1" t="s">
        <v>104</v>
      </c>
      <c r="AU1509" s="1">
        <v>0</v>
      </c>
      <c r="AV1509" s="1" t="s">
        <v>104</v>
      </c>
      <c r="AW1509" s="1">
        <v>2.9445000000000001</v>
      </c>
      <c r="AX1509" s="1">
        <v>22191.017599999999</v>
      </c>
      <c r="AY1509" s="1">
        <v>201.32830000000001</v>
      </c>
      <c r="AZ1509" s="1">
        <v>6570.2891</v>
      </c>
      <c r="BA1509" s="1">
        <v>2125.8458999999998</v>
      </c>
      <c r="BB1509" s="1">
        <v>345.51420000000002</v>
      </c>
      <c r="BC1509" s="1">
        <v>34.484200000000001</v>
      </c>
      <c r="BD1509" s="1" t="s">
        <v>104</v>
      </c>
      <c r="BE1509" s="1">
        <v>1.1556</v>
      </c>
      <c r="BF1509" s="1">
        <v>2.5121000000000002</v>
      </c>
      <c r="BG1509" s="1">
        <v>0.95050000000000001</v>
      </c>
      <c r="BH1509" s="1" t="s">
        <v>104</v>
      </c>
      <c r="BI1509" s="1">
        <v>9.8946000000000005</v>
      </c>
      <c r="BJ1509" s="1">
        <v>353.25670000000002</v>
      </c>
      <c r="BK1509" s="1">
        <v>134.99170000000001</v>
      </c>
      <c r="BL1509" s="1">
        <v>23.030200000000001</v>
      </c>
      <c r="BM1509" s="1">
        <v>1.9811000000000001</v>
      </c>
      <c r="BN1509" s="1" t="s">
        <v>104</v>
      </c>
      <c r="BO1509" s="1">
        <v>1.3464</v>
      </c>
      <c r="BP1509" s="1">
        <v>129.1611</v>
      </c>
      <c r="BQ1509" s="1">
        <v>2.4365999999999999</v>
      </c>
      <c r="BR1509" s="1" t="s">
        <v>104</v>
      </c>
      <c r="BS1509" s="1">
        <v>0</v>
      </c>
      <c r="BT1509" s="1">
        <v>63.206499999999998</v>
      </c>
      <c r="BU1509" s="1">
        <v>36.870899999999999</v>
      </c>
      <c r="BV1509" s="1" t="s">
        <v>104</v>
      </c>
      <c r="BW1509" s="1">
        <v>4.0811999999999999</v>
      </c>
      <c r="BX1509" s="1" t="s">
        <v>104</v>
      </c>
      <c r="BY1509" s="1">
        <v>0.92149999999999999</v>
      </c>
      <c r="BZ1509" s="1">
        <v>151257.1875</v>
      </c>
      <c r="CA1509" s="1">
        <v>690.2944</v>
      </c>
      <c r="CB1509" s="1">
        <v>16.328800000000001</v>
      </c>
      <c r="CC1509" s="1">
        <v>3.5360999999999998</v>
      </c>
      <c r="CD1509" s="1">
        <v>118.5903</v>
      </c>
      <c r="CE1509" s="1">
        <v>1.1845000000000001</v>
      </c>
      <c r="CF1509" s="1" t="s">
        <v>104</v>
      </c>
      <c r="CG1509" s="1">
        <v>0</v>
      </c>
      <c r="CH1509" s="1">
        <v>11.800599999999999</v>
      </c>
      <c r="CI1509" s="1">
        <v>1.4958</v>
      </c>
      <c r="CJ1509" s="1">
        <v>4649.1660000000002</v>
      </c>
      <c r="CK1509" s="1">
        <v>53.317799999999998</v>
      </c>
      <c r="CL1509" s="1">
        <v>2.4775999999999998</v>
      </c>
      <c r="CM1509" s="1">
        <v>1.8613</v>
      </c>
      <c r="CN1509" s="1">
        <v>120.545</v>
      </c>
      <c r="CO1509" s="1">
        <v>15.456200000000001</v>
      </c>
      <c r="CP1509" s="1">
        <v>5</v>
      </c>
      <c r="CQ1509" s="1">
        <v>7.9208999999999996</v>
      </c>
      <c r="CR1509" s="1">
        <v>16.683399999999999</v>
      </c>
      <c r="CS1509" s="1">
        <v>1.1094999999999999</v>
      </c>
      <c r="CT1509" s="1">
        <v>63.755600000000001</v>
      </c>
      <c r="CU1509" s="1">
        <v>4.5122999999999998</v>
      </c>
      <c r="CV1509" s="1">
        <v>293.92849999999999</v>
      </c>
      <c r="CW1509" s="1">
        <v>2.4476</v>
      </c>
    </row>
    <row r="1510" spans="1:101" x14ac:dyDescent="0.25">
      <c r="A1510" s="1">
        <v>446700</v>
      </c>
      <c r="B1510" s="1">
        <v>7077325</v>
      </c>
      <c r="C1510" s="1">
        <v>7187</v>
      </c>
      <c r="D1510" s="1">
        <v>55</v>
      </c>
      <c r="E1510" s="1">
        <v>7187</v>
      </c>
      <c r="F1510" s="1" t="s">
        <v>101</v>
      </c>
      <c r="G1510" s="1">
        <v>121.78</v>
      </c>
      <c r="H1510" s="1" t="s">
        <v>713</v>
      </c>
      <c r="I1510" s="1" t="s">
        <v>8</v>
      </c>
      <c r="J1510" s="1">
        <v>2</v>
      </c>
      <c r="K1510" s="1" t="s">
        <v>103</v>
      </c>
      <c r="Q1510" s="1" t="s">
        <v>101</v>
      </c>
      <c r="R1510" s="1">
        <v>1.5765</v>
      </c>
      <c r="S1510" s="1">
        <v>1.3587</v>
      </c>
      <c r="T1510" s="1">
        <v>32307.238300000001</v>
      </c>
      <c r="U1510" s="1">
        <v>880.57050000000004</v>
      </c>
      <c r="V1510" s="1">
        <v>14.1358</v>
      </c>
      <c r="W1510" s="1">
        <v>1.8265</v>
      </c>
      <c r="X1510" s="1" t="s">
        <v>104</v>
      </c>
      <c r="Y1510" s="1">
        <v>3.2454999999999998</v>
      </c>
      <c r="Z1510" s="1">
        <v>714.46939999999995</v>
      </c>
      <c r="AA1510" s="1">
        <v>28.821999999999999</v>
      </c>
      <c r="AB1510" s="1">
        <v>766181.125</v>
      </c>
      <c r="AC1510" s="1">
        <v>2253.7456000000002</v>
      </c>
      <c r="AD1510" s="1" t="s">
        <v>104</v>
      </c>
      <c r="AE1510" s="1">
        <v>1.3714</v>
      </c>
      <c r="AF1510" s="1">
        <v>2325.7732000000001</v>
      </c>
      <c r="AG1510" s="1">
        <v>87.068299999999994</v>
      </c>
      <c r="AH1510" s="1" t="s">
        <v>104</v>
      </c>
      <c r="AI1510" s="1">
        <v>2.2151000000000001</v>
      </c>
      <c r="AJ1510" s="1" t="s">
        <v>104</v>
      </c>
      <c r="AK1510" s="1">
        <v>32.904000000000003</v>
      </c>
      <c r="AL1510" s="1" t="s">
        <v>104</v>
      </c>
      <c r="AM1510" s="1">
        <v>46.454000000000001</v>
      </c>
      <c r="AN1510" s="1">
        <v>91.680499999999995</v>
      </c>
      <c r="AO1510" s="1">
        <v>7.6666999999999996</v>
      </c>
      <c r="AP1510" s="1">
        <v>6.7603999999999997</v>
      </c>
      <c r="AQ1510" s="1">
        <v>4.1870000000000003</v>
      </c>
      <c r="AR1510" s="1">
        <v>31509.033200000002</v>
      </c>
      <c r="AS1510" s="1">
        <v>146.02180000000001</v>
      </c>
      <c r="AT1510" s="1" t="s">
        <v>104</v>
      </c>
      <c r="AU1510" s="1">
        <v>0</v>
      </c>
      <c r="AV1510" s="1" t="s">
        <v>104</v>
      </c>
      <c r="AW1510" s="1">
        <v>2.5937999999999999</v>
      </c>
      <c r="AX1510" s="1">
        <v>25792.675800000001</v>
      </c>
      <c r="AY1510" s="1">
        <v>207.42930000000001</v>
      </c>
      <c r="AZ1510" s="1">
        <v>5077.7597999999998</v>
      </c>
      <c r="BA1510" s="1">
        <v>1795.6560999999999</v>
      </c>
      <c r="BB1510" s="1">
        <v>259.07350000000002</v>
      </c>
      <c r="BC1510" s="1">
        <v>30.287400000000002</v>
      </c>
      <c r="BD1510" s="1" t="s">
        <v>104</v>
      </c>
      <c r="BE1510" s="1">
        <v>1.0384</v>
      </c>
      <c r="BF1510" s="1">
        <v>3.1840000000000002</v>
      </c>
      <c r="BG1510" s="1">
        <v>0.88100000000000001</v>
      </c>
      <c r="BH1510" s="1" t="s">
        <v>104</v>
      </c>
      <c r="BI1510" s="1">
        <v>6.8662999999999998</v>
      </c>
      <c r="BJ1510" s="1">
        <v>382.80369999999999</v>
      </c>
      <c r="BK1510" s="1">
        <v>125.11320000000001</v>
      </c>
      <c r="BL1510" s="1">
        <v>20.4877</v>
      </c>
      <c r="BM1510" s="1">
        <v>1.7895000000000001</v>
      </c>
      <c r="BN1510" s="1" t="s">
        <v>104</v>
      </c>
      <c r="BO1510" s="1">
        <v>1.6576</v>
      </c>
      <c r="BP1510" s="1">
        <v>158.2501</v>
      </c>
      <c r="BQ1510" s="1">
        <v>2.4862000000000002</v>
      </c>
      <c r="BR1510" s="1" t="s">
        <v>104</v>
      </c>
      <c r="BS1510" s="1">
        <v>0</v>
      </c>
      <c r="BT1510" s="1">
        <v>127.0728</v>
      </c>
      <c r="BU1510" s="1">
        <v>33.549700000000001</v>
      </c>
      <c r="BV1510" s="1" t="s">
        <v>104</v>
      </c>
      <c r="BW1510" s="1">
        <v>3.6585999999999999</v>
      </c>
      <c r="BX1510" s="1" t="s">
        <v>104</v>
      </c>
      <c r="BY1510" s="1">
        <v>0.80820000000000003</v>
      </c>
      <c r="BZ1510" s="1">
        <v>131090.375</v>
      </c>
      <c r="CA1510" s="1">
        <v>604.87099999999998</v>
      </c>
      <c r="CB1510" s="1">
        <v>14.1751</v>
      </c>
      <c r="CC1510" s="1">
        <v>3.1757</v>
      </c>
      <c r="CD1510" s="1">
        <v>130.5128</v>
      </c>
      <c r="CE1510" s="1">
        <v>1.1544000000000001</v>
      </c>
      <c r="CF1510" s="1" t="s">
        <v>104</v>
      </c>
      <c r="CG1510" s="1">
        <v>0</v>
      </c>
      <c r="CH1510" s="1">
        <v>12.002599999999999</v>
      </c>
      <c r="CI1510" s="1">
        <v>1.3815</v>
      </c>
      <c r="CJ1510" s="1">
        <v>3358.9380000000001</v>
      </c>
      <c r="CK1510" s="1">
        <v>46.791899999999998</v>
      </c>
      <c r="CL1510" s="1" t="s">
        <v>104</v>
      </c>
      <c r="CM1510" s="1">
        <v>2.6421000000000001</v>
      </c>
      <c r="CN1510" s="1">
        <v>106.4389</v>
      </c>
      <c r="CO1510" s="1">
        <v>13.507899999999999</v>
      </c>
      <c r="CP1510" s="1">
        <v>5</v>
      </c>
      <c r="CQ1510" s="1">
        <v>6.8994999999999997</v>
      </c>
      <c r="CR1510" s="1">
        <v>17.0777</v>
      </c>
      <c r="CS1510" s="1">
        <v>1.0799000000000001</v>
      </c>
      <c r="CT1510" s="1">
        <v>56.672899999999998</v>
      </c>
      <c r="CU1510" s="1">
        <v>4.03</v>
      </c>
      <c r="CV1510" s="1">
        <v>240.75800000000001</v>
      </c>
      <c r="CW1510" s="1">
        <v>2.1111</v>
      </c>
    </row>
    <row r="1511" spans="1:101" x14ac:dyDescent="0.25">
      <c r="A1511" s="1">
        <v>446700</v>
      </c>
      <c r="B1511" s="1">
        <v>7077350</v>
      </c>
      <c r="C1511" s="1">
        <v>7188</v>
      </c>
      <c r="D1511" s="1">
        <v>55</v>
      </c>
      <c r="E1511" s="1">
        <v>7188</v>
      </c>
      <c r="F1511" s="1" t="s">
        <v>101</v>
      </c>
      <c r="G1511" s="1">
        <v>121.67</v>
      </c>
      <c r="H1511" s="1" t="s">
        <v>714</v>
      </c>
      <c r="I1511" s="1" t="s">
        <v>8</v>
      </c>
      <c r="J1511" s="1">
        <v>2</v>
      </c>
      <c r="K1511" s="1" t="s">
        <v>103</v>
      </c>
      <c r="Q1511" s="1" t="s">
        <v>101</v>
      </c>
      <c r="R1511" s="1" t="s">
        <v>104</v>
      </c>
      <c r="S1511" s="1">
        <v>1.4191</v>
      </c>
      <c r="T1511" s="1">
        <v>18667.2637</v>
      </c>
      <c r="U1511" s="1">
        <v>698.17539999999997</v>
      </c>
      <c r="V1511" s="1">
        <v>22.2927</v>
      </c>
      <c r="W1511" s="1">
        <v>2.1511</v>
      </c>
      <c r="X1511" s="1" t="s">
        <v>104</v>
      </c>
      <c r="Y1511" s="1">
        <v>3.3138999999999998</v>
      </c>
      <c r="Z1511" s="1">
        <v>846.38810000000001</v>
      </c>
      <c r="AA1511" s="1">
        <v>32.180199999999999</v>
      </c>
      <c r="AB1511" s="1">
        <v>805832.3125</v>
      </c>
      <c r="AC1511" s="1">
        <v>1823.4282000000001</v>
      </c>
      <c r="AD1511" s="1" t="s">
        <v>104</v>
      </c>
      <c r="AE1511" s="1">
        <v>1.5503</v>
      </c>
      <c r="AF1511" s="1">
        <v>2564.2357999999999</v>
      </c>
      <c r="AG1511" s="1">
        <v>82.729799999999997</v>
      </c>
      <c r="AH1511" s="1" t="s">
        <v>104</v>
      </c>
      <c r="AI1511" s="1">
        <v>2.1720999999999999</v>
      </c>
      <c r="AJ1511" s="1" t="s">
        <v>104</v>
      </c>
      <c r="AK1511" s="1">
        <v>32.540900000000001</v>
      </c>
      <c r="AL1511" s="1" t="s">
        <v>104</v>
      </c>
      <c r="AM1511" s="1">
        <v>52.260800000000003</v>
      </c>
      <c r="AN1511" s="1">
        <v>74.641400000000004</v>
      </c>
      <c r="AO1511" s="1">
        <v>7.3154000000000003</v>
      </c>
      <c r="AP1511" s="1">
        <v>14.7766</v>
      </c>
      <c r="AQ1511" s="1">
        <v>4.6877000000000004</v>
      </c>
      <c r="AR1511" s="1">
        <v>35074.449200000003</v>
      </c>
      <c r="AS1511" s="1">
        <v>157.73599999999999</v>
      </c>
      <c r="AT1511" s="1" t="s">
        <v>104</v>
      </c>
      <c r="AU1511" s="1">
        <v>0</v>
      </c>
      <c r="AV1511" s="1" t="s">
        <v>104</v>
      </c>
      <c r="AW1511" s="1">
        <v>2.7643</v>
      </c>
      <c r="AX1511" s="1">
        <v>18580.460899999998</v>
      </c>
      <c r="AY1511" s="1">
        <v>176.43049999999999</v>
      </c>
      <c r="AZ1511" s="1" t="s">
        <v>104</v>
      </c>
      <c r="BA1511" s="1">
        <v>1439.0205000000001</v>
      </c>
      <c r="BB1511" s="1">
        <v>336.18040000000002</v>
      </c>
      <c r="BC1511" s="1">
        <v>33.786700000000003</v>
      </c>
      <c r="BD1511" s="1" t="s">
        <v>104</v>
      </c>
      <c r="BE1511" s="1">
        <v>1.1031</v>
      </c>
      <c r="BF1511" s="1">
        <v>3.3180000000000001</v>
      </c>
      <c r="BG1511" s="1">
        <v>0.93100000000000005</v>
      </c>
      <c r="BH1511" s="1" t="s">
        <v>104</v>
      </c>
      <c r="BI1511" s="1">
        <v>7.7293000000000003</v>
      </c>
      <c r="BJ1511" s="1">
        <v>413.04070000000002</v>
      </c>
      <c r="BK1511" s="1">
        <v>126.6405</v>
      </c>
      <c r="BL1511" s="1">
        <v>23.531400000000001</v>
      </c>
      <c r="BM1511" s="1">
        <v>1.9686999999999999</v>
      </c>
      <c r="BN1511" s="1" t="s">
        <v>104</v>
      </c>
      <c r="BO1511" s="1">
        <v>1.3441000000000001</v>
      </c>
      <c r="BP1511" s="1">
        <v>123.84820000000001</v>
      </c>
      <c r="BQ1511" s="1">
        <v>2.3391999999999999</v>
      </c>
      <c r="BR1511" s="1" t="s">
        <v>104</v>
      </c>
      <c r="BS1511" s="1">
        <v>0</v>
      </c>
      <c r="BT1511" s="1" t="s">
        <v>104</v>
      </c>
      <c r="BU1511" s="1">
        <v>42.551200000000001</v>
      </c>
      <c r="BV1511" s="1" t="s">
        <v>104</v>
      </c>
      <c r="BW1511" s="1">
        <v>4.0270999999999999</v>
      </c>
      <c r="BX1511" s="1" t="s">
        <v>104</v>
      </c>
      <c r="BY1511" s="1">
        <v>0.89290000000000003</v>
      </c>
      <c r="BZ1511" s="1">
        <v>111544.57030000001</v>
      </c>
      <c r="CA1511" s="1">
        <v>572.8895</v>
      </c>
      <c r="CB1511" s="1">
        <v>12.8637</v>
      </c>
      <c r="CC1511" s="1">
        <v>3.4836999999999998</v>
      </c>
      <c r="CD1511" s="1">
        <v>100.7336</v>
      </c>
      <c r="CE1511" s="1">
        <v>1.0834999999999999</v>
      </c>
      <c r="CF1511" s="1" t="s">
        <v>104</v>
      </c>
      <c r="CG1511" s="1">
        <v>0</v>
      </c>
      <c r="CH1511" s="1">
        <v>13.2836</v>
      </c>
      <c r="CI1511" s="1">
        <v>1.4894000000000001</v>
      </c>
      <c r="CJ1511" s="1">
        <v>5326.6733000000004</v>
      </c>
      <c r="CK1511" s="1">
        <v>52.682600000000001</v>
      </c>
      <c r="CL1511" s="1" t="s">
        <v>104</v>
      </c>
      <c r="CM1511" s="1">
        <v>1.7264999999999999</v>
      </c>
      <c r="CN1511" s="1">
        <v>85.856700000000004</v>
      </c>
      <c r="CO1511" s="1">
        <v>14.8757</v>
      </c>
      <c r="CP1511" s="1">
        <v>5</v>
      </c>
      <c r="CQ1511" s="1">
        <v>7.6322000000000001</v>
      </c>
      <c r="CR1511" s="1">
        <v>19.079899999999999</v>
      </c>
      <c r="CS1511" s="1">
        <v>1.1048</v>
      </c>
      <c r="CT1511" s="1">
        <v>62.036200000000001</v>
      </c>
      <c r="CU1511" s="1">
        <v>4.4028</v>
      </c>
      <c r="CV1511" s="1">
        <v>258.00700000000001</v>
      </c>
      <c r="CW1511" s="1">
        <v>2.2725</v>
      </c>
    </row>
    <row r="1512" spans="1:101" x14ac:dyDescent="0.25">
      <c r="A1512" s="1">
        <v>446700</v>
      </c>
      <c r="B1512" s="1">
        <v>7077375</v>
      </c>
      <c r="C1512" s="1">
        <v>7190</v>
      </c>
      <c r="D1512" s="1">
        <v>55</v>
      </c>
      <c r="E1512" s="1">
        <v>7190</v>
      </c>
      <c r="F1512" s="1" t="s">
        <v>101</v>
      </c>
      <c r="G1512" s="1">
        <v>121.53</v>
      </c>
      <c r="H1512" s="1" t="s">
        <v>715</v>
      </c>
      <c r="I1512" s="1" t="s">
        <v>8</v>
      </c>
      <c r="J1512" s="1">
        <v>2</v>
      </c>
      <c r="K1512" s="1" t="s">
        <v>103</v>
      </c>
      <c r="Q1512" s="1" t="s">
        <v>101</v>
      </c>
      <c r="R1512" s="1" t="s">
        <v>104</v>
      </c>
      <c r="S1512" s="1">
        <v>1.4892000000000001</v>
      </c>
      <c r="T1512" s="1">
        <v>27812.140599999999</v>
      </c>
      <c r="U1512" s="1">
        <v>918.28420000000006</v>
      </c>
      <c r="V1512" s="1">
        <v>54.649900000000002</v>
      </c>
      <c r="W1512" s="1">
        <v>2.6105999999999998</v>
      </c>
      <c r="X1512" s="1" t="s">
        <v>104</v>
      </c>
      <c r="Y1512" s="1">
        <v>3.4007000000000001</v>
      </c>
      <c r="Z1512" s="1">
        <v>784.16700000000003</v>
      </c>
      <c r="AA1512" s="1">
        <v>32.490699999999997</v>
      </c>
      <c r="AB1512" s="1">
        <v>769474.1875</v>
      </c>
      <c r="AC1512" s="1">
        <v>2219.3218000000002</v>
      </c>
      <c r="AD1512" s="1" t="s">
        <v>104</v>
      </c>
      <c r="AE1512" s="1">
        <v>1.6529</v>
      </c>
      <c r="AF1512" s="1">
        <v>2272.5189999999998</v>
      </c>
      <c r="AG1512" s="1">
        <v>87.584199999999996</v>
      </c>
      <c r="AH1512" s="1" t="s">
        <v>104</v>
      </c>
      <c r="AI1512" s="1">
        <v>2.2187000000000001</v>
      </c>
      <c r="AJ1512" s="1" t="s">
        <v>104</v>
      </c>
      <c r="AK1512" s="1">
        <v>36.526600000000002</v>
      </c>
      <c r="AL1512" s="1" t="s">
        <v>104</v>
      </c>
      <c r="AM1512" s="1">
        <v>49.550899999999999</v>
      </c>
      <c r="AN1512" s="1">
        <v>84.895700000000005</v>
      </c>
      <c r="AO1512" s="1">
        <v>7.6893000000000002</v>
      </c>
      <c r="AP1512" s="1">
        <v>12.5868</v>
      </c>
      <c r="AQ1512" s="1">
        <v>4.5552000000000001</v>
      </c>
      <c r="AR1512" s="1">
        <v>33563.964800000002</v>
      </c>
      <c r="AS1512" s="1">
        <v>153.30250000000001</v>
      </c>
      <c r="AT1512" s="1" t="s">
        <v>104</v>
      </c>
      <c r="AU1512" s="1">
        <v>0</v>
      </c>
      <c r="AV1512" s="1" t="s">
        <v>104</v>
      </c>
      <c r="AW1512" s="1">
        <v>2.8576000000000001</v>
      </c>
      <c r="AX1512" s="1">
        <v>28149.8145</v>
      </c>
      <c r="AY1512" s="1">
        <v>215.6978</v>
      </c>
      <c r="AZ1512" s="1" t="s">
        <v>104</v>
      </c>
      <c r="BA1512" s="1">
        <v>1704.1449</v>
      </c>
      <c r="BB1512" s="1">
        <v>247.67019999999999</v>
      </c>
      <c r="BC1512" s="1">
        <v>31.049199999999999</v>
      </c>
      <c r="BD1512" s="1" t="s">
        <v>104</v>
      </c>
      <c r="BE1512" s="1">
        <v>1.1368</v>
      </c>
      <c r="BF1512" s="1">
        <v>5.4954999999999998</v>
      </c>
      <c r="BG1512" s="1">
        <v>0.9395</v>
      </c>
      <c r="BH1512" s="1" t="s">
        <v>104</v>
      </c>
      <c r="BI1512" s="1">
        <v>9.3127999999999993</v>
      </c>
      <c r="BJ1512" s="1">
        <v>461.33859999999999</v>
      </c>
      <c r="BK1512" s="1">
        <v>138.65770000000001</v>
      </c>
      <c r="BL1512" s="1">
        <v>17.5871</v>
      </c>
      <c r="BM1512" s="1">
        <v>1.8251999999999999</v>
      </c>
      <c r="BN1512" s="1" t="s">
        <v>104</v>
      </c>
      <c r="BO1512" s="1">
        <v>1.3778999999999999</v>
      </c>
      <c r="BP1512" s="1">
        <v>153.5421</v>
      </c>
      <c r="BQ1512" s="1">
        <v>2.5468999999999999</v>
      </c>
      <c r="BR1512" s="1" t="s">
        <v>104</v>
      </c>
      <c r="BS1512" s="1">
        <v>0</v>
      </c>
      <c r="BT1512" s="1">
        <v>174.655</v>
      </c>
      <c r="BU1512" s="1">
        <v>38.380800000000001</v>
      </c>
      <c r="BV1512" s="1" t="s">
        <v>104</v>
      </c>
      <c r="BW1512" s="1">
        <v>4.1151999999999997</v>
      </c>
      <c r="BX1512" s="1" t="s">
        <v>104</v>
      </c>
      <c r="BY1512" s="1">
        <v>0.90039999999999998</v>
      </c>
      <c r="BZ1512" s="1">
        <v>132126.20310000001</v>
      </c>
      <c r="CA1512" s="1">
        <v>655.41750000000002</v>
      </c>
      <c r="CB1512" s="1">
        <v>15.338900000000001</v>
      </c>
      <c r="CC1512" s="1">
        <v>3.5739000000000001</v>
      </c>
      <c r="CD1512" s="1">
        <v>108.20310000000001</v>
      </c>
      <c r="CE1512" s="1">
        <v>1.1031</v>
      </c>
      <c r="CF1512" s="1" t="s">
        <v>104</v>
      </c>
      <c r="CG1512" s="1">
        <v>0</v>
      </c>
      <c r="CH1512" s="1">
        <v>15.1911</v>
      </c>
      <c r="CI1512" s="1">
        <v>1.5486</v>
      </c>
      <c r="CJ1512" s="1">
        <v>3940.8454999999999</v>
      </c>
      <c r="CK1512" s="1">
        <v>48.083399999999997</v>
      </c>
      <c r="CL1512" s="1" t="s">
        <v>104</v>
      </c>
      <c r="CM1512" s="1">
        <v>2.4167000000000001</v>
      </c>
      <c r="CN1512" s="1">
        <v>105.0331</v>
      </c>
      <c r="CO1512" s="1">
        <v>13.951000000000001</v>
      </c>
      <c r="CP1512" s="1">
        <v>5</v>
      </c>
      <c r="CQ1512" s="1">
        <v>7.5823999999999998</v>
      </c>
      <c r="CR1512" s="1">
        <v>22.408200000000001</v>
      </c>
      <c r="CS1512" s="1">
        <v>1.1597</v>
      </c>
      <c r="CT1512" s="1">
        <v>55.686399999999999</v>
      </c>
      <c r="CU1512" s="1">
        <v>4.1866000000000003</v>
      </c>
      <c r="CV1512" s="1">
        <v>342.02140000000003</v>
      </c>
      <c r="CW1512" s="1">
        <v>2.5289000000000001</v>
      </c>
    </row>
    <row r="1513" spans="1:101" x14ac:dyDescent="0.25">
      <c r="A1513" s="1">
        <v>446700</v>
      </c>
      <c r="B1513" s="1">
        <v>7077400</v>
      </c>
      <c r="C1513" s="1">
        <v>7191</v>
      </c>
      <c r="D1513" s="1">
        <v>55</v>
      </c>
      <c r="E1513" s="1">
        <v>7191</v>
      </c>
      <c r="F1513" s="1" t="s">
        <v>101</v>
      </c>
      <c r="G1513" s="1">
        <v>120.38</v>
      </c>
      <c r="H1513" s="1" t="s">
        <v>716</v>
      </c>
      <c r="I1513" s="1" t="s">
        <v>8</v>
      </c>
      <c r="J1513" s="1">
        <v>2</v>
      </c>
      <c r="K1513" s="1" t="s">
        <v>103</v>
      </c>
      <c r="Q1513" s="1" t="s">
        <v>101</v>
      </c>
      <c r="R1513" s="1" t="s">
        <v>104</v>
      </c>
      <c r="S1513" s="1">
        <v>1.6182000000000001</v>
      </c>
      <c r="T1513" s="1">
        <v>26749.113300000001</v>
      </c>
      <c r="U1513" s="1">
        <v>952.19309999999996</v>
      </c>
      <c r="V1513" s="1">
        <v>29.073499999999999</v>
      </c>
      <c r="W1513" s="1">
        <v>2.2321</v>
      </c>
      <c r="X1513" s="1" t="s">
        <v>104</v>
      </c>
      <c r="Y1513" s="1">
        <v>3.3382000000000001</v>
      </c>
      <c r="Z1513" s="1">
        <v>880.71389999999997</v>
      </c>
      <c r="AA1513" s="1">
        <v>31.915800000000001</v>
      </c>
      <c r="AB1513" s="1">
        <v>762046.75</v>
      </c>
      <c r="AC1513" s="1">
        <v>3266.5259000000001</v>
      </c>
      <c r="AD1513" s="1" t="s">
        <v>104</v>
      </c>
      <c r="AE1513" s="1">
        <v>1.5255000000000001</v>
      </c>
      <c r="AF1513" s="1">
        <v>2202.0441999999998</v>
      </c>
      <c r="AG1513" s="1">
        <v>90.373900000000006</v>
      </c>
      <c r="AH1513" s="1" t="s">
        <v>104</v>
      </c>
      <c r="AI1513" s="1">
        <v>2.1779999999999999</v>
      </c>
      <c r="AJ1513" s="1" t="s">
        <v>104</v>
      </c>
      <c r="AK1513" s="1">
        <v>37.204999999999998</v>
      </c>
      <c r="AL1513" s="1" t="s">
        <v>104</v>
      </c>
      <c r="AM1513" s="1">
        <v>53.593699999999998</v>
      </c>
      <c r="AN1513" s="1">
        <v>101.9404</v>
      </c>
      <c r="AO1513" s="1">
        <v>8.4789999999999992</v>
      </c>
      <c r="AP1513" s="1">
        <v>11.8528</v>
      </c>
      <c r="AQ1513" s="1">
        <v>4.7023000000000001</v>
      </c>
      <c r="AR1513" s="1">
        <v>38296.574200000003</v>
      </c>
      <c r="AS1513" s="1">
        <v>167.69159999999999</v>
      </c>
      <c r="AT1513" s="1" t="s">
        <v>104</v>
      </c>
      <c r="AU1513" s="1">
        <v>0</v>
      </c>
      <c r="AV1513" s="1" t="s">
        <v>104</v>
      </c>
      <c r="AW1513" s="1">
        <v>2.9159000000000002</v>
      </c>
      <c r="AX1513" s="1">
        <v>26882.398399999998</v>
      </c>
      <c r="AY1513" s="1">
        <v>222.4153</v>
      </c>
      <c r="AZ1513" s="1" t="s">
        <v>104</v>
      </c>
      <c r="BA1513" s="1">
        <v>2847.7676000000001</v>
      </c>
      <c r="BB1513" s="1">
        <v>557.69989999999996</v>
      </c>
      <c r="BC1513" s="1">
        <v>39.122300000000003</v>
      </c>
      <c r="BD1513" s="1" t="s">
        <v>104</v>
      </c>
      <c r="BE1513" s="1">
        <v>1.1380999999999999</v>
      </c>
      <c r="BF1513" s="1">
        <v>7.7939999999999996</v>
      </c>
      <c r="BG1513" s="1">
        <v>0.98660000000000003</v>
      </c>
      <c r="BH1513" s="1">
        <v>24.458600000000001</v>
      </c>
      <c r="BI1513" s="1">
        <v>8.0822000000000003</v>
      </c>
      <c r="BJ1513" s="1">
        <v>510.57150000000001</v>
      </c>
      <c r="BK1513" s="1">
        <v>148.2936</v>
      </c>
      <c r="BL1513" s="1">
        <v>17.277200000000001</v>
      </c>
      <c r="BM1513" s="1">
        <v>1.8709</v>
      </c>
      <c r="BN1513" s="1" t="s">
        <v>104</v>
      </c>
      <c r="BO1513" s="1">
        <v>1.3586</v>
      </c>
      <c r="BP1513" s="1">
        <v>156.28469999999999</v>
      </c>
      <c r="BQ1513" s="1">
        <v>2.6532</v>
      </c>
      <c r="BR1513" s="1" t="s">
        <v>104</v>
      </c>
      <c r="BS1513" s="1">
        <v>0</v>
      </c>
      <c r="BT1513" s="1">
        <v>149.09809999999999</v>
      </c>
      <c r="BU1513" s="1">
        <v>38.536499999999997</v>
      </c>
      <c r="BV1513" s="1" t="s">
        <v>104</v>
      </c>
      <c r="BW1513" s="1">
        <v>4.4164000000000003</v>
      </c>
      <c r="BX1513" s="1" t="s">
        <v>104</v>
      </c>
      <c r="BY1513" s="1">
        <v>0.89600000000000002</v>
      </c>
      <c r="BZ1513" s="1">
        <v>134114.51560000001</v>
      </c>
      <c r="CA1513" s="1">
        <v>676.00739999999996</v>
      </c>
      <c r="CB1513" s="1">
        <v>11.003</v>
      </c>
      <c r="CC1513" s="1">
        <v>3.4097</v>
      </c>
      <c r="CD1513" s="1">
        <v>109.1494</v>
      </c>
      <c r="CE1513" s="1">
        <v>1.1460999999999999</v>
      </c>
      <c r="CF1513" s="1" t="s">
        <v>104</v>
      </c>
      <c r="CG1513" s="1">
        <v>0</v>
      </c>
      <c r="CH1513" s="1">
        <v>14.133599999999999</v>
      </c>
      <c r="CI1513" s="1">
        <v>1.5244</v>
      </c>
      <c r="CJ1513" s="1">
        <v>5317.9579999999996</v>
      </c>
      <c r="CK1513" s="1">
        <v>57.055100000000003</v>
      </c>
      <c r="CL1513" s="1" t="s">
        <v>104</v>
      </c>
      <c r="CM1513" s="1">
        <v>2.0607000000000002</v>
      </c>
      <c r="CN1513" s="1">
        <v>119.8172</v>
      </c>
      <c r="CO1513" s="1">
        <v>16.410699999999999</v>
      </c>
      <c r="CP1513" s="1">
        <v>5</v>
      </c>
      <c r="CQ1513" s="1">
        <v>7.9229000000000003</v>
      </c>
      <c r="CR1513" s="1">
        <v>18.860800000000001</v>
      </c>
      <c r="CS1513" s="1">
        <v>1.1737</v>
      </c>
      <c r="CT1513" s="1">
        <v>76.741200000000006</v>
      </c>
      <c r="CU1513" s="1">
        <v>4.8132000000000001</v>
      </c>
      <c r="CV1513" s="1">
        <v>287.40609999999998</v>
      </c>
      <c r="CW1513" s="1">
        <v>2.4363999999999999</v>
      </c>
    </row>
    <row r="1514" spans="1:101" x14ac:dyDescent="0.25">
      <c r="A1514" s="1">
        <v>446700</v>
      </c>
      <c r="B1514" s="1">
        <v>7077425</v>
      </c>
      <c r="C1514" s="1">
        <v>7192</v>
      </c>
      <c r="D1514" s="1">
        <v>55</v>
      </c>
      <c r="E1514" s="1">
        <v>7192</v>
      </c>
      <c r="F1514" s="1" t="s">
        <v>101</v>
      </c>
      <c r="G1514" s="1">
        <v>120.07</v>
      </c>
      <c r="H1514" s="1" t="s">
        <v>717</v>
      </c>
      <c r="I1514" s="1" t="s">
        <v>8</v>
      </c>
      <c r="J1514" s="1">
        <v>2</v>
      </c>
      <c r="K1514" s="1" t="s">
        <v>103</v>
      </c>
      <c r="Q1514" s="1" t="s">
        <v>101</v>
      </c>
      <c r="R1514" s="1" t="s">
        <v>104</v>
      </c>
      <c r="S1514" s="1">
        <v>1.5424</v>
      </c>
      <c r="T1514" s="1">
        <v>35359.347699999998</v>
      </c>
      <c r="U1514" s="1">
        <v>1079.4418000000001</v>
      </c>
      <c r="V1514" s="1">
        <v>16.2014</v>
      </c>
      <c r="W1514" s="1">
        <v>2.0817000000000001</v>
      </c>
      <c r="X1514" s="1" t="s">
        <v>104</v>
      </c>
      <c r="Y1514" s="1">
        <v>3.64</v>
      </c>
      <c r="Z1514" s="1">
        <v>1506.1532999999999</v>
      </c>
      <c r="AA1514" s="1">
        <v>37.880400000000002</v>
      </c>
      <c r="AB1514" s="1">
        <v>738255.5625</v>
      </c>
      <c r="AC1514" s="1">
        <v>2608.6118000000001</v>
      </c>
      <c r="AD1514" s="1" t="s">
        <v>104</v>
      </c>
      <c r="AE1514" s="1">
        <v>1.6140000000000001</v>
      </c>
      <c r="AF1514" s="1">
        <v>3451.9739</v>
      </c>
      <c r="AG1514" s="1">
        <v>107.1241</v>
      </c>
      <c r="AH1514" s="1" t="s">
        <v>104</v>
      </c>
      <c r="AI1514" s="1">
        <v>2.2917999999999998</v>
      </c>
      <c r="AJ1514" s="1" t="s">
        <v>104</v>
      </c>
      <c r="AK1514" s="1">
        <v>36.4343</v>
      </c>
      <c r="AL1514" s="1" t="s">
        <v>104</v>
      </c>
      <c r="AM1514" s="1">
        <v>54.886699999999998</v>
      </c>
      <c r="AN1514" s="1">
        <v>105.38079999999999</v>
      </c>
      <c r="AO1514" s="1">
        <v>8.5167000000000002</v>
      </c>
      <c r="AP1514" s="1">
        <v>15.4473</v>
      </c>
      <c r="AQ1514" s="1">
        <v>4.8628</v>
      </c>
      <c r="AR1514" s="1">
        <v>39649.132799999999</v>
      </c>
      <c r="AS1514" s="1">
        <v>168.60249999999999</v>
      </c>
      <c r="AT1514" s="1" t="s">
        <v>104</v>
      </c>
      <c r="AU1514" s="1">
        <v>0</v>
      </c>
      <c r="AV1514" s="1" t="s">
        <v>104</v>
      </c>
      <c r="AW1514" s="1">
        <v>3.0977000000000001</v>
      </c>
      <c r="AX1514" s="1">
        <v>33375.117200000001</v>
      </c>
      <c r="AY1514" s="1">
        <v>242.6318</v>
      </c>
      <c r="AZ1514" s="1">
        <v>3089.4573</v>
      </c>
      <c r="BA1514" s="1">
        <v>2001.7511999999999</v>
      </c>
      <c r="BB1514" s="1">
        <v>497.39679999999998</v>
      </c>
      <c r="BC1514" s="1">
        <v>38.091299999999997</v>
      </c>
      <c r="BD1514" s="1" t="s">
        <v>104</v>
      </c>
      <c r="BE1514" s="1">
        <v>1.1906000000000001</v>
      </c>
      <c r="BF1514" s="1">
        <v>10.4377</v>
      </c>
      <c r="BG1514" s="1">
        <v>1.0455000000000001</v>
      </c>
      <c r="BH1514" s="1">
        <v>45.838799999999999</v>
      </c>
      <c r="BI1514" s="1">
        <v>8.7310999999999996</v>
      </c>
      <c r="BJ1514" s="1">
        <v>465.04050000000001</v>
      </c>
      <c r="BK1514" s="1">
        <v>141.2261</v>
      </c>
      <c r="BL1514" s="1">
        <v>22.6127</v>
      </c>
      <c r="BM1514" s="1">
        <v>2.0676999999999999</v>
      </c>
      <c r="BN1514" s="1" t="s">
        <v>104</v>
      </c>
      <c r="BO1514" s="1">
        <v>1.4331</v>
      </c>
      <c r="BP1514" s="1">
        <v>239.5085</v>
      </c>
      <c r="BQ1514" s="1">
        <v>3.2637</v>
      </c>
      <c r="BR1514" s="1" t="s">
        <v>104</v>
      </c>
      <c r="BS1514" s="1">
        <v>0</v>
      </c>
      <c r="BT1514" s="1">
        <v>112.8165</v>
      </c>
      <c r="BU1514" s="1">
        <v>37.698999999999998</v>
      </c>
      <c r="BV1514" s="1" t="s">
        <v>104</v>
      </c>
      <c r="BW1514" s="1">
        <v>4.3354999999999997</v>
      </c>
      <c r="BX1514" s="1" t="s">
        <v>104</v>
      </c>
      <c r="BY1514" s="1">
        <v>0.97319999999999995</v>
      </c>
      <c r="BZ1514" s="1">
        <v>139019.0938</v>
      </c>
      <c r="CA1514" s="1">
        <v>676.28959999999995</v>
      </c>
      <c r="CB1514" s="1">
        <v>15.0097</v>
      </c>
      <c r="CC1514" s="1">
        <v>3.7515000000000001</v>
      </c>
      <c r="CD1514" s="1">
        <v>122.46769999999999</v>
      </c>
      <c r="CE1514" s="1">
        <v>1.2162999999999999</v>
      </c>
      <c r="CF1514" s="1" t="s">
        <v>104</v>
      </c>
      <c r="CG1514" s="1">
        <v>0</v>
      </c>
      <c r="CH1514" s="1">
        <v>20.567799999999998</v>
      </c>
      <c r="CI1514" s="1">
        <v>1.7553000000000001</v>
      </c>
      <c r="CJ1514" s="1">
        <v>4061.6887000000002</v>
      </c>
      <c r="CK1514" s="1">
        <v>54.063800000000001</v>
      </c>
      <c r="CL1514" s="1">
        <v>2.9363999999999999</v>
      </c>
      <c r="CM1514" s="1">
        <v>2.1223999999999998</v>
      </c>
      <c r="CN1514" s="1">
        <v>121.27970000000001</v>
      </c>
      <c r="CO1514" s="1">
        <v>15.499599999999999</v>
      </c>
      <c r="CP1514" s="1">
        <v>5</v>
      </c>
      <c r="CQ1514" s="1">
        <v>8.1981999999999999</v>
      </c>
      <c r="CR1514" s="1">
        <v>20.925000000000001</v>
      </c>
      <c r="CS1514" s="1">
        <v>1.3240000000000001</v>
      </c>
      <c r="CT1514" s="1">
        <v>77.998400000000004</v>
      </c>
      <c r="CU1514" s="1">
        <v>4.8750999999999998</v>
      </c>
      <c r="CV1514" s="1">
        <v>320.61430000000001</v>
      </c>
      <c r="CW1514" s="1">
        <v>2.5777999999999999</v>
      </c>
    </row>
    <row r="1515" spans="1:101" x14ac:dyDescent="0.25">
      <c r="A1515" s="1">
        <v>446700</v>
      </c>
      <c r="B1515" s="1">
        <v>7077450</v>
      </c>
      <c r="C1515" s="1">
        <v>7193</v>
      </c>
      <c r="D1515" s="1">
        <v>55</v>
      </c>
      <c r="E1515" s="1">
        <v>7193</v>
      </c>
      <c r="F1515" s="1" t="s">
        <v>101</v>
      </c>
      <c r="G1515" s="1">
        <v>120.02</v>
      </c>
      <c r="H1515" s="1" t="s">
        <v>718</v>
      </c>
      <c r="I1515" s="1" t="s">
        <v>8</v>
      </c>
      <c r="J1515" s="1">
        <v>2</v>
      </c>
      <c r="K1515" s="1" t="s">
        <v>103</v>
      </c>
      <c r="Q1515" s="1" t="s">
        <v>101</v>
      </c>
      <c r="R1515" s="1" t="s">
        <v>104</v>
      </c>
      <c r="S1515" s="1">
        <v>1.4663999999999999</v>
      </c>
      <c r="T1515" s="1">
        <v>29595.0098</v>
      </c>
      <c r="U1515" s="1">
        <v>929.70759999999996</v>
      </c>
      <c r="V1515" s="1">
        <v>22.033200000000001</v>
      </c>
      <c r="W1515" s="1">
        <v>2.2789999999999999</v>
      </c>
      <c r="X1515" s="1" t="s">
        <v>104</v>
      </c>
      <c r="Y1515" s="1">
        <v>3.4007999999999998</v>
      </c>
      <c r="Z1515" s="1">
        <v>792.48969999999997</v>
      </c>
      <c r="AA1515" s="1">
        <v>31.8856</v>
      </c>
      <c r="AB1515" s="1">
        <v>766647.625</v>
      </c>
      <c r="AC1515" s="1">
        <v>2314.2148000000002</v>
      </c>
      <c r="AD1515" s="1" t="s">
        <v>104</v>
      </c>
      <c r="AE1515" s="1">
        <v>1.5325</v>
      </c>
      <c r="AF1515" s="1">
        <v>3348.1794</v>
      </c>
      <c r="AG1515" s="1">
        <v>100.43170000000001</v>
      </c>
      <c r="AH1515" s="1" t="s">
        <v>104</v>
      </c>
      <c r="AI1515" s="1">
        <v>2.1753</v>
      </c>
      <c r="AJ1515" s="1" t="s">
        <v>104</v>
      </c>
      <c r="AK1515" s="1">
        <v>36.325000000000003</v>
      </c>
      <c r="AL1515" s="1" t="s">
        <v>104</v>
      </c>
      <c r="AM1515" s="1">
        <v>51.433</v>
      </c>
      <c r="AN1515" s="1">
        <v>86.803799999999995</v>
      </c>
      <c r="AO1515" s="1">
        <v>7.6281999999999996</v>
      </c>
      <c r="AP1515" s="1">
        <v>10.081799999999999</v>
      </c>
      <c r="AQ1515" s="1">
        <v>4.5862999999999996</v>
      </c>
      <c r="AR1515" s="1">
        <v>36398.300799999997</v>
      </c>
      <c r="AS1515" s="1">
        <v>160.9418</v>
      </c>
      <c r="AT1515" s="1" t="s">
        <v>104</v>
      </c>
      <c r="AU1515" s="1">
        <v>0</v>
      </c>
      <c r="AV1515" s="1" t="s">
        <v>104</v>
      </c>
      <c r="AW1515" s="1">
        <v>2.9199000000000002</v>
      </c>
      <c r="AX1515" s="1">
        <v>31476.748</v>
      </c>
      <c r="AY1515" s="1">
        <v>227.28440000000001</v>
      </c>
      <c r="AZ1515" s="1">
        <v>1855.6219000000001</v>
      </c>
      <c r="BA1515" s="1">
        <v>1824.8588999999999</v>
      </c>
      <c r="BB1515" s="1">
        <v>661.47529999999995</v>
      </c>
      <c r="BC1515" s="1">
        <v>40.658000000000001</v>
      </c>
      <c r="BD1515" s="1" t="s">
        <v>104</v>
      </c>
      <c r="BE1515" s="1">
        <v>1.1284000000000001</v>
      </c>
      <c r="BF1515" s="1">
        <v>3.7195999999999998</v>
      </c>
      <c r="BG1515" s="1">
        <v>0.93479999999999996</v>
      </c>
      <c r="BH1515" s="1">
        <v>34.090899999999998</v>
      </c>
      <c r="BI1515" s="1">
        <v>8.0355000000000008</v>
      </c>
      <c r="BJ1515" s="1">
        <v>459.13900000000001</v>
      </c>
      <c r="BK1515" s="1">
        <v>140.75749999999999</v>
      </c>
      <c r="BL1515" s="1">
        <v>32.4908</v>
      </c>
      <c r="BM1515" s="1">
        <v>2.1844000000000001</v>
      </c>
      <c r="BN1515" s="1" t="s">
        <v>104</v>
      </c>
      <c r="BO1515" s="1">
        <v>1.359</v>
      </c>
      <c r="BP1515" s="1">
        <v>203.40770000000001</v>
      </c>
      <c r="BQ1515" s="1">
        <v>2.9401999999999999</v>
      </c>
      <c r="BR1515" s="1" t="s">
        <v>104</v>
      </c>
      <c r="BS1515" s="1">
        <v>0</v>
      </c>
      <c r="BT1515" s="1">
        <v>108.07040000000001</v>
      </c>
      <c r="BU1515" s="1">
        <v>36.104700000000001</v>
      </c>
      <c r="BV1515" s="1" t="s">
        <v>104</v>
      </c>
      <c r="BW1515" s="1">
        <v>4.0172999999999996</v>
      </c>
      <c r="BX1515" s="1" t="s">
        <v>104</v>
      </c>
      <c r="BY1515" s="1">
        <v>0.88480000000000003</v>
      </c>
      <c r="BZ1515" s="1">
        <v>124210.4375</v>
      </c>
      <c r="CA1515" s="1">
        <v>636.04650000000004</v>
      </c>
      <c r="CB1515" s="1">
        <v>11.549899999999999</v>
      </c>
      <c r="CC1515" s="1">
        <v>3.4780000000000002</v>
      </c>
      <c r="CD1515" s="1">
        <v>88.682699999999997</v>
      </c>
      <c r="CE1515" s="1">
        <v>1.026</v>
      </c>
      <c r="CF1515" s="1" t="s">
        <v>104</v>
      </c>
      <c r="CG1515" s="1">
        <v>0</v>
      </c>
      <c r="CH1515" s="1">
        <v>18.2104</v>
      </c>
      <c r="CI1515" s="1">
        <v>1.6341000000000001</v>
      </c>
      <c r="CJ1515" s="1">
        <v>3458.1711</v>
      </c>
      <c r="CK1515" s="1">
        <v>46.741199999999999</v>
      </c>
      <c r="CL1515" s="1" t="s">
        <v>104</v>
      </c>
      <c r="CM1515" s="1">
        <v>2.3008000000000002</v>
      </c>
      <c r="CN1515" s="1">
        <v>81.291499999999999</v>
      </c>
      <c r="CO1515" s="1">
        <v>13.3188</v>
      </c>
      <c r="CP1515" s="1">
        <v>5</v>
      </c>
      <c r="CQ1515" s="1">
        <v>8.1618999999999993</v>
      </c>
      <c r="CR1515" s="1">
        <v>13.0922</v>
      </c>
      <c r="CS1515" s="1">
        <v>1.1863999999999999</v>
      </c>
      <c r="CT1515" s="1">
        <v>85.130700000000004</v>
      </c>
      <c r="CU1515" s="1">
        <v>4.9215</v>
      </c>
      <c r="CV1515" s="1">
        <v>298.03750000000002</v>
      </c>
      <c r="CW1515" s="1">
        <v>2.4167000000000001</v>
      </c>
    </row>
    <row r="1516" spans="1:101" x14ac:dyDescent="0.25">
      <c r="A1516" s="1">
        <v>446700</v>
      </c>
      <c r="B1516" s="1">
        <v>7077475</v>
      </c>
      <c r="C1516" s="1">
        <v>7194</v>
      </c>
      <c r="D1516" s="1">
        <v>55</v>
      </c>
      <c r="E1516" s="1">
        <v>7194</v>
      </c>
      <c r="F1516" s="1" t="s">
        <v>101</v>
      </c>
      <c r="G1516" s="1">
        <v>120.33</v>
      </c>
      <c r="H1516" s="1" t="s">
        <v>719</v>
      </c>
      <c r="I1516" s="1" t="s">
        <v>8</v>
      </c>
      <c r="J1516" s="1">
        <v>2</v>
      </c>
      <c r="K1516" s="1" t="s">
        <v>103</v>
      </c>
      <c r="Q1516" s="1" t="s">
        <v>101</v>
      </c>
      <c r="R1516" s="1" t="s">
        <v>104</v>
      </c>
      <c r="S1516" s="1">
        <v>1.4630000000000001</v>
      </c>
      <c r="T1516" s="1">
        <v>44215.781199999998</v>
      </c>
      <c r="U1516" s="1">
        <v>1159.4747</v>
      </c>
      <c r="V1516" s="1">
        <v>125.3629</v>
      </c>
      <c r="W1516" s="1">
        <v>3.6894999999999998</v>
      </c>
      <c r="X1516" s="1" t="s">
        <v>104</v>
      </c>
      <c r="Y1516" s="1">
        <v>3.6097000000000001</v>
      </c>
      <c r="Z1516" s="1">
        <v>844.03830000000005</v>
      </c>
      <c r="AA1516" s="1">
        <v>32.228999999999999</v>
      </c>
      <c r="AB1516" s="1">
        <v>722959.875</v>
      </c>
      <c r="AC1516" s="1">
        <v>2700.9519</v>
      </c>
      <c r="AD1516" s="1" t="s">
        <v>104</v>
      </c>
      <c r="AE1516" s="1">
        <v>1.9996</v>
      </c>
      <c r="AF1516" s="1">
        <v>1966.1931</v>
      </c>
      <c r="AG1516" s="1">
        <v>94.279399999999995</v>
      </c>
      <c r="AH1516" s="1" t="s">
        <v>104</v>
      </c>
      <c r="AI1516" s="1">
        <v>2.1638000000000002</v>
      </c>
      <c r="AJ1516" s="1" t="s">
        <v>104</v>
      </c>
      <c r="AK1516" s="1">
        <v>38.537999999999997</v>
      </c>
      <c r="AL1516" s="1" t="s">
        <v>104</v>
      </c>
      <c r="AM1516" s="1">
        <v>50.6768</v>
      </c>
      <c r="AN1516" s="1">
        <v>93.641199999999998</v>
      </c>
      <c r="AO1516" s="1">
        <v>7.9721000000000002</v>
      </c>
      <c r="AP1516" s="1">
        <v>8.9069000000000003</v>
      </c>
      <c r="AQ1516" s="1">
        <v>4.4737999999999998</v>
      </c>
      <c r="AR1516" s="1">
        <v>35228.078099999999</v>
      </c>
      <c r="AS1516" s="1">
        <v>158.51920000000001</v>
      </c>
      <c r="AT1516" s="1" t="s">
        <v>104</v>
      </c>
      <c r="AU1516" s="1">
        <v>0</v>
      </c>
      <c r="AV1516" s="1" t="s">
        <v>104</v>
      </c>
      <c r="AW1516" s="1">
        <v>2.9182999999999999</v>
      </c>
      <c r="AX1516" s="1">
        <v>39484.105499999998</v>
      </c>
      <c r="AY1516" s="1">
        <v>252.0395</v>
      </c>
      <c r="AZ1516" s="1">
        <v>4298.2559000000001</v>
      </c>
      <c r="BA1516" s="1">
        <v>2057.6304</v>
      </c>
      <c r="BB1516" s="1">
        <v>334.09710000000001</v>
      </c>
      <c r="BC1516" s="1">
        <v>33.3215</v>
      </c>
      <c r="BD1516" s="1" t="s">
        <v>104</v>
      </c>
      <c r="BE1516" s="1">
        <v>1.1556999999999999</v>
      </c>
      <c r="BF1516" s="1">
        <v>7.1273</v>
      </c>
      <c r="BG1516" s="1">
        <v>0.96050000000000002</v>
      </c>
      <c r="BH1516" s="1">
        <v>16.8888</v>
      </c>
      <c r="BI1516" s="1">
        <v>7.7031000000000001</v>
      </c>
      <c r="BJ1516" s="1">
        <v>291.10809999999998</v>
      </c>
      <c r="BK1516" s="1">
        <v>132.602</v>
      </c>
      <c r="BL1516" s="1">
        <v>31.441400000000002</v>
      </c>
      <c r="BM1516" s="1">
        <v>2.1452</v>
      </c>
      <c r="BN1516" s="1" t="s">
        <v>104</v>
      </c>
      <c r="BO1516" s="1">
        <v>1.3411</v>
      </c>
      <c r="BP1516" s="1">
        <v>217.50749999999999</v>
      </c>
      <c r="BQ1516" s="1">
        <v>3.0009000000000001</v>
      </c>
      <c r="BR1516" s="1" t="s">
        <v>104</v>
      </c>
      <c r="BS1516" s="1">
        <v>0</v>
      </c>
      <c r="BT1516" s="1">
        <v>199.91499999999999</v>
      </c>
      <c r="BU1516" s="1">
        <v>38.257399999999997</v>
      </c>
      <c r="BV1516" s="1" t="s">
        <v>104</v>
      </c>
      <c r="BW1516" s="1">
        <v>4.0441000000000003</v>
      </c>
      <c r="BX1516" s="1" t="s">
        <v>104</v>
      </c>
      <c r="BY1516" s="1">
        <v>0.91110000000000002</v>
      </c>
      <c r="BZ1516" s="1">
        <v>144740.6875</v>
      </c>
      <c r="CA1516" s="1">
        <v>683.19780000000003</v>
      </c>
      <c r="CB1516" s="1">
        <v>15.0024</v>
      </c>
      <c r="CC1516" s="1">
        <v>3.5042</v>
      </c>
      <c r="CD1516" s="1">
        <v>97.502799999999993</v>
      </c>
      <c r="CE1516" s="1">
        <v>1.0593999999999999</v>
      </c>
      <c r="CF1516" s="1" t="s">
        <v>104</v>
      </c>
      <c r="CG1516" s="1">
        <v>0</v>
      </c>
      <c r="CH1516" s="1">
        <v>16.8447</v>
      </c>
      <c r="CI1516" s="1">
        <v>1.7499</v>
      </c>
      <c r="CJ1516" s="1">
        <v>4256.2578000000003</v>
      </c>
      <c r="CK1516" s="1">
        <v>51.445799999999998</v>
      </c>
      <c r="CL1516" s="1" t="s">
        <v>104</v>
      </c>
      <c r="CM1516" s="1">
        <v>1.9054</v>
      </c>
      <c r="CN1516" s="1">
        <v>117.5928</v>
      </c>
      <c r="CO1516" s="1">
        <v>14.8299</v>
      </c>
      <c r="CP1516" s="1">
        <v>5</v>
      </c>
      <c r="CQ1516" s="1">
        <v>7.8493000000000004</v>
      </c>
      <c r="CR1516" s="1">
        <v>21.891100000000002</v>
      </c>
      <c r="CS1516" s="1">
        <v>1.2582</v>
      </c>
      <c r="CT1516" s="1">
        <v>66.526499999999999</v>
      </c>
      <c r="CU1516" s="1">
        <v>4.4564000000000004</v>
      </c>
      <c r="CV1516" s="1">
        <v>345.31</v>
      </c>
      <c r="CW1516" s="1">
        <v>2.5583</v>
      </c>
    </row>
    <row r="1517" spans="1:101" x14ac:dyDescent="0.25">
      <c r="A1517" s="1">
        <v>446700</v>
      </c>
      <c r="B1517" s="1">
        <v>7077500</v>
      </c>
      <c r="C1517" s="1">
        <v>7195</v>
      </c>
      <c r="D1517" s="1">
        <v>55</v>
      </c>
      <c r="E1517" s="1">
        <v>7195</v>
      </c>
      <c r="F1517" s="1" t="s">
        <v>101</v>
      </c>
      <c r="G1517" s="1">
        <v>120.82</v>
      </c>
      <c r="H1517" s="1" t="s">
        <v>720</v>
      </c>
      <c r="I1517" s="1" t="s">
        <v>8</v>
      </c>
      <c r="J1517" s="1">
        <v>2</v>
      </c>
      <c r="K1517" s="1" t="s">
        <v>103</v>
      </c>
      <c r="Q1517" s="1" t="s">
        <v>101</v>
      </c>
      <c r="R1517" s="1">
        <v>1.8894</v>
      </c>
      <c r="S1517" s="1">
        <v>1.4944999999999999</v>
      </c>
      <c r="T1517" s="1">
        <v>37921.722699999998</v>
      </c>
      <c r="U1517" s="1">
        <v>1045.3130000000001</v>
      </c>
      <c r="V1517" s="1">
        <v>89.166300000000007</v>
      </c>
      <c r="W1517" s="1">
        <v>3.3561999999999999</v>
      </c>
      <c r="X1517" s="1" t="s">
        <v>104</v>
      </c>
      <c r="Y1517" s="1">
        <v>3.6568000000000001</v>
      </c>
      <c r="Z1517" s="1">
        <v>732.20979999999997</v>
      </c>
      <c r="AA1517" s="1">
        <v>31.5852</v>
      </c>
      <c r="AB1517" s="1">
        <v>757789.375</v>
      </c>
      <c r="AC1517" s="1">
        <v>2876.8065999999999</v>
      </c>
      <c r="AD1517" s="1" t="s">
        <v>104</v>
      </c>
      <c r="AE1517" s="1">
        <v>1.8248</v>
      </c>
      <c r="AF1517" s="1">
        <v>2756.6885000000002</v>
      </c>
      <c r="AG1517" s="1">
        <v>107.328</v>
      </c>
      <c r="AH1517" s="1" t="s">
        <v>104</v>
      </c>
      <c r="AI1517" s="1">
        <v>2.2016</v>
      </c>
      <c r="AJ1517" s="1" t="s">
        <v>104</v>
      </c>
      <c r="AK1517" s="1">
        <v>36.688499999999998</v>
      </c>
      <c r="AL1517" s="1" t="s">
        <v>104</v>
      </c>
      <c r="AM1517" s="1">
        <v>51.579799999999999</v>
      </c>
      <c r="AN1517" s="1">
        <v>82.279600000000002</v>
      </c>
      <c r="AO1517" s="1">
        <v>7.8251999999999997</v>
      </c>
      <c r="AP1517" s="1">
        <v>8.4092000000000002</v>
      </c>
      <c r="AQ1517" s="1">
        <v>4.4798999999999998</v>
      </c>
      <c r="AR1517" s="1">
        <v>37096.648399999998</v>
      </c>
      <c r="AS1517" s="1">
        <v>162.7654</v>
      </c>
      <c r="AT1517" s="1" t="s">
        <v>104</v>
      </c>
      <c r="AU1517" s="1">
        <v>0</v>
      </c>
      <c r="AV1517" s="1" t="s">
        <v>104</v>
      </c>
      <c r="AW1517" s="1">
        <v>2.8851</v>
      </c>
      <c r="AX1517" s="1">
        <v>44666.738299999997</v>
      </c>
      <c r="AY1517" s="1">
        <v>270.53789999999998</v>
      </c>
      <c r="AZ1517" s="1" t="s">
        <v>104</v>
      </c>
      <c r="BA1517" s="1">
        <v>2375.1106</v>
      </c>
      <c r="BB1517" s="1">
        <v>507.93369999999999</v>
      </c>
      <c r="BC1517" s="1">
        <v>37.142099999999999</v>
      </c>
      <c r="BD1517" s="1" t="s">
        <v>104</v>
      </c>
      <c r="BE1517" s="1">
        <v>1.1521999999999999</v>
      </c>
      <c r="BF1517" s="1">
        <v>9.3991000000000007</v>
      </c>
      <c r="BG1517" s="1">
        <v>0.99019999999999997</v>
      </c>
      <c r="BH1517" s="1">
        <v>19.361599999999999</v>
      </c>
      <c r="BI1517" s="1">
        <v>7.7329999999999997</v>
      </c>
      <c r="BJ1517" s="1">
        <v>292.39929999999998</v>
      </c>
      <c r="BK1517" s="1">
        <v>129.17009999999999</v>
      </c>
      <c r="BL1517" s="1">
        <v>40.967199999999998</v>
      </c>
      <c r="BM1517" s="1">
        <v>2.3603999999999998</v>
      </c>
      <c r="BN1517" s="1" t="s">
        <v>104</v>
      </c>
      <c r="BO1517" s="1">
        <v>1.4792000000000001</v>
      </c>
      <c r="BP1517" s="1">
        <v>270.93259999999998</v>
      </c>
      <c r="BQ1517" s="1">
        <v>3.3435999999999999</v>
      </c>
      <c r="BR1517" s="1" t="s">
        <v>104</v>
      </c>
      <c r="BS1517" s="1">
        <v>0</v>
      </c>
      <c r="BT1517" s="1">
        <v>306.00799999999998</v>
      </c>
      <c r="BU1517" s="1">
        <v>38.433799999999998</v>
      </c>
      <c r="BV1517" s="1" t="s">
        <v>104</v>
      </c>
      <c r="BW1517" s="1">
        <v>5.6513</v>
      </c>
      <c r="BX1517" s="1" t="s">
        <v>104</v>
      </c>
      <c r="BY1517" s="1">
        <v>0.92500000000000004</v>
      </c>
      <c r="BZ1517" s="1">
        <v>112222.2969</v>
      </c>
      <c r="CA1517" s="1">
        <v>611.70129999999995</v>
      </c>
      <c r="CB1517" s="1">
        <v>10.352499999999999</v>
      </c>
      <c r="CC1517" s="1">
        <v>3.4611999999999998</v>
      </c>
      <c r="CD1517" s="1">
        <v>88.243600000000001</v>
      </c>
      <c r="CE1517" s="1">
        <v>1.0174000000000001</v>
      </c>
      <c r="CF1517" s="1" t="s">
        <v>104</v>
      </c>
      <c r="CG1517" s="1">
        <v>0</v>
      </c>
      <c r="CH1517" s="1">
        <v>23.2986</v>
      </c>
      <c r="CI1517" s="1">
        <v>1.8280000000000001</v>
      </c>
      <c r="CJ1517" s="1">
        <v>3736.3126999999999</v>
      </c>
      <c r="CK1517" s="1">
        <v>49.373600000000003</v>
      </c>
      <c r="CL1517" s="1" t="s">
        <v>104</v>
      </c>
      <c r="CM1517" s="1">
        <v>3.1798000000000002</v>
      </c>
      <c r="CN1517" s="1">
        <v>83.579400000000007</v>
      </c>
      <c r="CO1517" s="1">
        <v>14.045</v>
      </c>
      <c r="CP1517" s="1">
        <v>5</v>
      </c>
      <c r="CQ1517" s="1">
        <v>7.6342999999999996</v>
      </c>
      <c r="CR1517" s="1">
        <v>18.755600000000001</v>
      </c>
      <c r="CS1517" s="1">
        <v>1.3169</v>
      </c>
      <c r="CT1517" s="1">
        <v>91.4255</v>
      </c>
      <c r="CU1517" s="1">
        <v>4.9931000000000001</v>
      </c>
      <c r="CV1517" s="1">
        <v>323.90120000000002</v>
      </c>
      <c r="CW1517" s="1">
        <v>2.4971999999999999</v>
      </c>
    </row>
    <row r="1518" spans="1:101" x14ac:dyDescent="0.25">
      <c r="A1518" s="1">
        <v>446700</v>
      </c>
      <c r="B1518" s="1">
        <v>7077525</v>
      </c>
      <c r="C1518" s="1">
        <v>7196</v>
      </c>
      <c r="D1518" s="1">
        <v>55</v>
      </c>
      <c r="E1518" s="1">
        <v>7196</v>
      </c>
      <c r="F1518" s="1" t="s">
        <v>101</v>
      </c>
      <c r="G1518" s="1">
        <v>120.45</v>
      </c>
      <c r="H1518" s="1" t="s">
        <v>721</v>
      </c>
      <c r="I1518" s="1" t="s">
        <v>8</v>
      </c>
      <c r="J1518" s="1">
        <v>2</v>
      </c>
      <c r="K1518" s="1" t="s">
        <v>103</v>
      </c>
      <c r="Q1518" s="1" t="s">
        <v>101</v>
      </c>
      <c r="R1518" s="1" t="s">
        <v>104</v>
      </c>
      <c r="S1518" s="1">
        <v>1.5880000000000001</v>
      </c>
      <c r="T1518" s="1">
        <v>30284.730500000001</v>
      </c>
      <c r="U1518" s="1">
        <v>977.56200000000001</v>
      </c>
      <c r="V1518" s="1">
        <v>93.671000000000006</v>
      </c>
      <c r="W1518" s="1">
        <v>3.4857999999999998</v>
      </c>
      <c r="X1518" s="1" t="s">
        <v>104</v>
      </c>
      <c r="Y1518" s="1">
        <v>3.8197000000000001</v>
      </c>
      <c r="Z1518" s="1">
        <v>907.17859999999996</v>
      </c>
      <c r="AA1518" s="1">
        <v>34.909199999999998</v>
      </c>
      <c r="AB1518" s="1">
        <v>775092.875</v>
      </c>
      <c r="AC1518" s="1">
        <v>3375.0254</v>
      </c>
      <c r="AD1518" s="1" t="s">
        <v>104</v>
      </c>
      <c r="AE1518" s="1">
        <v>1.8646</v>
      </c>
      <c r="AF1518" s="1">
        <v>1876.8121000000001</v>
      </c>
      <c r="AG1518" s="1">
        <v>95.3964</v>
      </c>
      <c r="AH1518" s="1" t="s">
        <v>104</v>
      </c>
      <c r="AI1518" s="1">
        <v>2.3216000000000001</v>
      </c>
      <c r="AJ1518" s="1" t="s">
        <v>104</v>
      </c>
      <c r="AK1518" s="1">
        <v>37.473599999999998</v>
      </c>
      <c r="AL1518" s="1" t="s">
        <v>104</v>
      </c>
      <c r="AM1518" s="1">
        <v>51.900700000000001</v>
      </c>
      <c r="AN1518" s="1">
        <v>78.895499999999998</v>
      </c>
      <c r="AO1518" s="1">
        <v>7.6360000000000001</v>
      </c>
      <c r="AP1518" s="1">
        <v>7.2668999999999997</v>
      </c>
      <c r="AQ1518" s="1">
        <v>4.5766</v>
      </c>
      <c r="AR1518" s="1">
        <v>35926.101600000002</v>
      </c>
      <c r="AS1518" s="1">
        <v>164.9135</v>
      </c>
      <c r="AT1518" s="1" t="s">
        <v>104</v>
      </c>
      <c r="AU1518" s="1">
        <v>0</v>
      </c>
      <c r="AV1518" s="1" t="s">
        <v>104</v>
      </c>
      <c r="AW1518" s="1">
        <v>3.1004999999999998</v>
      </c>
      <c r="AX1518" s="1">
        <v>41780.214800000002</v>
      </c>
      <c r="AY1518" s="1">
        <v>256.52319999999997</v>
      </c>
      <c r="AZ1518" s="1" t="s">
        <v>104</v>
      </c>
      <c r="BA1518" s="1">
        <v>2951.6347999999998</v>
      </c>
      <c r="BB1518" s="1">
        <v>781.33770000000004</v>
      </c>
      <c r="BC1518" s="1">
        <v>43.526899999999998</v>
      </c>
      <c r="BD1518" s="1" t="s">
        <v>104</v>
      </c>
      <c r="BE1518" s="1">
        <v>1.1846000000000001</v>
      </c>
      <c r="BF1518" s="1">
        <v>11.142200000000001</v>
      </c>
      <c r="BG1518" s="1">
        <v>1.0234000000000001</v>
      </c>
      <c r="BH1518" s="1">
        <v>31.275099999999998</v>
      </c>
      <c r="BI1518" s="1">
        <v>8.0839999999999996</v>
      </c>
      <c r="BJ1518" s="1">
        <v>367.97329999999999</v>
      </c>
      <c r="BK1518" s="1">
        <v>140.92320000000001</v>
      </c>
      <c r="BL1518" s="1">
        <v>40.398299999999999</v>
      </c>
      <c r="BM1518" s="1">
        <v>2.407</v>
      </c>
      <c r="BN1518" s="1" t="s">
        <v>104</v>
      </c>
      <c r="BO1518" s="1">
        <v>1.4316</v>
      </c>
      <c r="BP1518" s="1">
        <v>267.74630000000002</v>
      </c>
      <c r="BQ1518" s="1">
        <v>3.4011</v>
      </c>
      <c r="BR1518" s="1" t="s">
        <v>104</v>
      </c>
      <c r="BS1518" s="1">
        <v>0</v>
      </c>
      <c r="BT1518" s="1">
        <v>228.12020000000001</v>
      </c>
      <c r="BU1518" s="1">
        <v>38.122799999999998</v>
      </c>
      <c r="BV1518" s="1" t="s">
        <v>104</v>
      </c>
      <c r="BW1518" s="1">
        <v>4.3383000000000003</v>
      </c>
      <c r="BX1518" s="1" t="s">
        <v>104</v>
      </c>
      <c r="BY1518" s="1">
        <v>0.96109999999999995</v>
      </c>
      <c r="BZ1518" s="1">
        <v>106151.67969999999</v>
      </c>
      <c r="CA1518" s="1">
        <v>605.79930000000002</v>
      </c>
      <c r="CB1518" s="1">
        <v>8.0936000000000003</v>
      </c>
      <c r="CC1518" s="1">
        <v>3.7273000000000001</v>
      </c>
      <c r="CD1518" s="1">
        <v>99.271799999999999</v>
      </c>
      <c r="CE1518" s="1">
        <v>1.0967</v>
      </c>
      <c r="CF1518" s="1" t="s">
        <v>104</v>
      </c>
      <c r="CG1518" s="1">
        <v>0</v>
      </c>
      <c r="CH1518" s="1">
        <v>24.254899999999999</v>
      </c>
      <c r="CI1518" s="1">
        <v>1.8754</v>
      </c>
      <c r="CJ1518" s="1">
        <v>3842.5754000000002</v>
      </c>
      <c r="CK1518" s="1">
        <v>48.286099999999998</v>
      </c>
      <c r="CL1518" s="1" t="s">
        <v>104</v>
      </c>
      <c r="CM1518" s="1">
        <v>2.7995000000000001</v>
      </c>
      <c r="CN1518" s="1">
        <v>88.027600000000007</v>
      </c>
      <c r="CO1518" s="1">
        <v>13.784700000000001</v>
      </c>
      <c r="CP1518" s="1">
        <v>5</v>
      </c>
      <c r="CQ1518" s="1">
        <v>8.1605000000000008</v>
      </c>
      <c r="CR1518" s="1">
        <v>19.2789</v>
      </c>
      <c r="CS1518" s="1">
        <v>1.3463000000000001</v>
      </c>
      <c r="CT1518" s="1">
        <v>121.4029</v>
      </c>
      <c r="CU1518" s="1">
        <v>5.7084000000000001</v>
      </c>
      <c r="CV1518" s="1">
        <v>348.67320000000001</v>
      </c>
      <c r="CW1518" s="1">
        <v>2.645</v>
      </c>
    </row>
    <row r="1519" spans="1:101" x14ac:dyDescent="0.25">
      <c r="A1519" s="1">
        <v>446700</v>
      </c>
      <c r="B1519" s="1">
        <v>7077550</v>
      </c>
      <c r="C1519" s="1">
        <v>7197</v>
      </c>
      <c r="D1519" s="1">
        <v>55</v>
      </c>
      <c r="E1519" s="1">
        <v>7197</v>
      </c>
      <c r="F1519" s="1" t="s">
        <v>101</v>
      </c>
      <c r="G1519" s="1">
        <v>120.78</v>
      </c>
      <c r="H1519" s="1" t="s">
        <v>722</v>
      </c>
      <c r="I1519" s="1" t="s">
        <v>8</v>
      </c>
      <c r="J1519" s="1">
        <v>2</v>
      </c>
      <c r="K1519" s="1" t="s">
        <v>103</v>
      </c>
      <c r="Q1519" s="1" t="s">
        <v>101</v>
      </c>
      <c r="R1519" s="1" t="s">
        <v>104</v>
      </c>
      <c r="S1519" s="1">
        <v>2.1554000000000002</v>
      </c>
      <c r="T1519" s="1">
        <v>22110.6836</v>
      </c>
      <c r="U1519" s="1">
        <v>770.9846</v>
      </c>
      <c r="V1519" s="1">
        <v>151.64570000000001</v>
      </c>
      <c r="W1519" s="1">
        <v>4.1425000000000001</v>
      </c>
      <c r="X1519" s="1" t="s">
        <v>104</v>
      </c>
      <c r="Y1519" s="1">
        <v>3.7587999999999999</v>
      </c>
      <c r="Z1519" s="1">
        <v>744.89449999999999</v>
      </c>
      <c r="AA1519" s="1">
        <v>31.0749</v>
      </c>
      <c r="AB1519" s="1">
        <v>808693</v>
      </c>
      <c r="AC1519" s="1">
        <v>1925.6823999999999</v>
      </c>
      <c r="AD1519" s="1" t="s">
        <v>104</v>
      </c>
      <c r="AE1519" s="1">
        <v>1.9796</v>
      </c>
      <c r="AF1519" s="1">
        <v>3413.6869999999999</v>
      </c>
      <c r="AG1519" s="1">
        <v>107.6203</v>
      </c>
      <c r="AH1519" s="1" t="s">
        <v>104</v>
      </c>
      <c r="AI1519" s="1">
        <v>2.1717</v>
      </c>
      <c r="AJ1519" s="1" t="s">
        <v>104</v>
      </c>
      <c r="AK1519" s="1">
        <v>33.773200000000003</v>
      </c>
      <c r="AL1519" s="1" t="s">
        <v>104</v>
      </c>
      <c r="AM1519" s="1">
        <v>51.594499999999996</v>
      </c>
      <c r="AN1519" s="1">
        <v>84.831900000000005</v>
      </c>
      <c r="AO1519" s="1">
        <v>7.8289</v>
      </c>
      <c r="AP1519" s="1">
        <v>9.6684999999999999</v>
      </c>
      <c r="AQ1519" s="1">
        <v>4.5343</v>
      </c>
      <c r="AR1519" s="1">
        <v>37465.468800000002</v>
      </c>
      <c r="AS1519" s="1">
        <v>160.4212</v>
      </c>
      <c r="AT1519" s="1" t="s">
        <v>104</v>
      </c>
      <c r="AU1519" s="1">
        <v>0</v>
      </c>
      <c r="AV1519" s="1" t="s">
        <v>104</v>
      </c>
      <c r="AW1519" s="1">
        <v>3.0379999999999998</v>
      </c>
      <c r="AX1519" s="1">
        <v>39648.105499999998</v>
      </c>
      <c r="AY1519" s="1">
        <v>254.602</v>
      </c>
      <c r="AZ1519" s="1" t="s">
        <v>104</v>
      </c>
      <c r="BA1519" s="1">
        <v>1541.7229</v>
      </c>
      <c r="BB1519" s="1">
        <v>964.48140000000001</v>
      </c>
      <c r="BC1519" s="1">
        <v>45.483899999999998</v>
      </c>
      <c r="BD1519" s="1" t="s">
        <v>104</v>
      </c>
      <c r="BE1519" s="1">
        <v>1.1415</v>
      </c>
      <c r="BF1519" s="1">
        <v>5.6733000000000002</v>
      </c>
      <c r="BG1519" s="1">
        <v>0.96130000000000004</v>
      </c>
      <c r="BH1519" s="1">
        <v>11.3226</v>
      </c>
      <c r="BI1519" s="1">
        <v>7.5739999999999998</v>
      </c>
      <c r="BJ1519" s="1">
        <v>269.52980000000002</v>
      </c>
      <c r="BK1519" s="1">
        <v>113.43049999999999</v>
      </c>
      <c r="BL1519" s="1">
        <v>54.474499999999999</v>
      </c>
      <c r="BM1519" s="1">
        <v>2.5693000000000001</v>
      </c>
      <c r="BN1519" s="1" t="s">
        <v>104</v>
      </c>
      <c r="BO1519" s="1">
        <v>1.3224</v>
      </c>
      <c r="BP1519" s="1">
        <v>253.68279999999999</v>
      </c>
      <c r="BQ1519" s="1">
        <v>3.2231000000000001</v>
      </c>
      <c r="BR1519" s="1" t="s">
        <v>104</v>
      </c>
      <c r="BS1519" s="1">
        <v>0</v>
      </c>
      <c r="BT1519" s="1" t="s">
        <v>104</v>
      </c>
      <c r="BU1519" s="1">
        <v>31.994</v>
      </c>
      <c r="BV1519" s="1" t="s">
        <v>104</v>
      </c>
      <c r="BW1519" s="1">
        <v>4.1017000000000001</v>
      </c>
      <c r="BX1519" s="1" t="s">
        <v>104</v>
      </c>
      <c r="BY1519" s="1">
        <v>0.9153</v>
      </c>
      <c r="BZ1519" s="1">
        <v>81436.1875</v>
      </c>
      <c r="CA1519" s="1">
        <v>519.43399999999997</v>
      </c>
      <c r="CB1519" s="1">
        <v>10.135400000000001</v>
      </c>
      <c r="CC1519" s="1">
        <v>3.3984000000000001</v>
      </c>
      <c r="CD1519" s="1">
        <v>88.073400000000007</v>
      </c>
      <c r="CE1519" s="1">
        <v>1.0136000000000001</v>
      </c>
      <c r="CF1519" s="1" t="s">
        <v>104</v>
      </c>
      <c r="CG1519" s="1">
        <v>0</v>
      </c>
      <c r="CH1519" s="1">
        <v>21.698399999999999</v>
      </c>
      <c r="CI1519" s="1">
        <v>1.8271999999999999</v>
      </c>
      <c r="CJ1519" s="1">
        <v>4016.4369999999999</v>
      </c>
      <c r="CK1519" s="1">
        <v>50.082700000000003</v>
      </c>
      <c r="CL1519" s="1" t="s">
        <v>104</v>
      </c>
      <c r="CM1519" s="1">
        <v>2.1840000000000002</v>
      </c>
      <c r="CN1519" s="1">
        <v>96.703500000000005</v>
      </c>
      <c r="CO1519" s="1">
        <v>14.371700000000001</v>
      </c>
      <c r="CP1519" s="1">
        <v>5</v>
      </c>
      <c r="CQ1519" s="1">
        <v>9.9557000000000002</v>
      </c>
      <c r="CR1519" s="1">
        <v>18.1492</v>
      </c>
      <c r="CS1519" s="1">
        <v>1.2925</v>
      </c>
      <c r="CT1519" s="1">
        <v>122.869</v>
      </c>
      <c r="CU1519" s="1">
        <v>5.6153000000000004</v>
      </c>
      <c r="CV1519" s="1">
        <v>308.54880000000003</v>
      </c>
      <c r="CW1519" s="1">
        <v>2.4316</v>
      </c>
    </row>
    <row r="1520" spans="1:101" x14ac:dyDescent="0.25">
      <c r="A1520" s="1">
        <v>446700</v>
      </c>
      <c r="B1520" s="1">
        <v>7077575</v>
      </c>
      <c r="C1520" s="1">
        <v>7198</v>
      </c>
      <c r="D1520" s="1">
        <v>55</v>
      </c>
      <c r="E1520" s="1">
        <v>7198</v>
      </c>
      <c r="F1520" s="1" t="s">
        <v>101</v>
      </c>
      <c r="G1520" s="1">
        <v>120</v>
      </c>
      <c r="H1520" s="1" t="s">
        <v>723</v>
      </c>
      <c r="I1520" s="1" t="s">
        <v>8</v>
      </c>
      <c r="J1520" s="1">
        <v>2</v>
      </c>
      <c r="K1520" s="1" t="s">
        <v>103</v>
      </c>
      <c r="Q1520" s="1" t="s">
        <v>101</v>
      </c>
      <c r="R1520" s="1">
        <v>1.7827999999999999</v>
      </c>
      <c r="S1520" s="1">
        <v>1.5721000000000001</v>
      </c>
      <c r="T1520" s="1">
        <v>23432.0664</v>
      </c>
      <c r="U1520" s="1">
        <v>856.75340000000006</v>
      </c>
      <c r="V1520" s="1">
        <v>158.33349999999999</v>
      </c>
      <c r="W1520" s="1">
        <v>4.1875999999999998</v>
      </c>
      <c r="X1520" s="1" t="s">
        <v>104</v>
      </c>
      <c r="Y1520" s="1">
        <v>3.9298000000000002</v>
      </c>
      <c r="Z1520" s="1">
        <v>874.68790000000001</v>
      </c>
      <c r="AA1520" s="1">
        <v>33.908200000000001</v>
      </c>
      <c r="AB1520" s="1">
        <v>790998</v>
      </c>
      <c r="AC1520" s="1">
        <v>1900.6016999999999</v>
      </c>
      <c r="AD1520" s="1" t="s">
        <v>104</v>
      </c>
      <c r="AE1520" s="1">
        <v>2.1248999999999998</v>
      </c>
      <c r="AF1520" s="1">
        <v>1821.2706000000001</v>
      </c>
      <c r="AG1520" s="1">
        <v>100.1425</v>
      </c>
      <c r="AH1520" s="1" t="s">
        <v>104</v>
      </c>
      <c r="AI1520" s="1">
        <v>2.2976999999999999</v>
      </c>
      <c r="AJ1520" s="1" t="s">
        <v>104</v>
      </c>
      <c r="AK1520" s="1">
        <v>35.820399999999999</v>
      </c>
      <c r="AL1520" s="1" t="s">
        <v>104</v>
      </c>
      <c r="AM1520" s="1">
        <v>56.29</v>
      </c>
      <c r="AN1520" s="1">
        <v>81.3399</v>
      </c>
      <c r="AO1520" s="1">
        <v>8.1393000000000004</v>
      </c>
      <c r="AP1520" s="1">
        <v>13.740399999999999</v>
      </c>
      <c r="AQ1520" s="1">
        <v>4.7363</v>
      </c>
      <c r="AR1520" s="1">
        <v>37123.054700000001</v>
      </c>
      <c r="AS1520" s="1">
        <v>161.99600000000001</v>
      </c>
      <c r="AT1520" s="1" t="s">
        <v>104</v>
      </c>
      <c r="AU1520" s="1">
        <v>0</v>
      </c>
      <c r="AV1520" s="1" t="s">
        <v>104</v>
      </c>
      <c r="AW1520" s="1">
        <v>3.1539000000000001</v>
      </c>
      <c r="AX1520" s="1">
        <v>43256.484400000001</v>
      </c>
      <c r="AY1520" s="1">
        <v>272.21300000000002</v>
      </c>
      <c r="AZ1520" s="1" t="s">
        <v>104</v>
      </c>
      <c r="BA1520" s="1">
        <v>1396.3480999999999</v>
      </c>
      <c r="BB1520" s="1">
        <v>526.35119999999995</v>
      </c>
      <c r="BC1520" s="1">
        <v>38.255000000000003</v>
      </c>
      <c r="BD1520" s="1" t="s">
        <v>104</v>
      </c>
      <c r="BE1520" s="1">
        <v>1.196</v>
      </c>
      <c r="BF1520" s="1">
        <v>9.7513000000000005</v>
      </c>
      <c r="BG1520" s="1">
        <v>1.0123</v>
      </c>
      <c r="BH1520" s="1" t="s">
        <v>104</v>
      </c>
      <c r="BI1520" s="1">
        <v>10.3424</v>
      </c>
      <c r="BJ1520" s="1">
        <v>412.3492</v>
      </c>
      <c r="BK1520" s="1">
        <v>128.64580000000001</v>
      </c>
      <c r="BL1520" s="1">
        <v>38.5197</v>
      </c>
      <c r="BM1520" s="1">
        <v>2.3494999999999999</v>
      </c>
      <c r="BN1520" s="1" t="s">
        <v>104</v>
      </c>
      <c r="BO1520" s="1">
        <v>1.4263999999999999</v>
      </c>
      <c r="BP1520" s="1">
        <v>236.6797</v>
      </c>
      <c r="BQ1520" s="1">
        <v>3.1903999999999999</v>
      </c>
      <c r="BR1520" s="1" t="s">
        <v>104</v>
      </c>
      <c r="BS1520" s="1">
        <v>0</v>
      </c>
      <c r="BT1520" s="1" t="s">
        <v>104</v>
      </c>
      <c r="BU1520" s="1">
        <v>33.9131</v>
      </c>
      <c r="BV1520" s="1" t="s">
        <v>104</v>
      </c>
      <c r="BW1520" s="1">
        <v>5.0987</v>
      </c>
      <c r="BX1520" s="1" t="s">
        <v>104</v>
      </c>
      <c r="BY1520" s="1">
        <v>0.96550000000000002</v>
      </c>
      <c r="BZ1520" s="1">
        <v>96210.421900000001</v>
      </c>
      <c r="CA1520" s="1">
        <v>575.84939999999995</v>
      </c>
      <c r="CB1520" s="1">
        <v>13.821400000000001</v>
      </c>
      <c r="CC1520" s="1">
        <v>3.6663000000000001</v>
      </c>
      <c r="CD1520" s="1">
        <v>77.076099999999997</v>
      </c>
      <c r="CE1520" s="1">
        <v>0.9778</v>
      </c>
      <c r="CF1520" s="1" t="s">
        <v>104</v>
      </c>
      <c r="CG1520" s="1">
        <v>0</v>
      </c>
      <c r="CH1520" s="1">
        <v>20.555099999999999</v>
      </c>
      <c r="CI1520" s="1">
        <v>1.8742000000000001</v>
      </c>
      <c r="CJ1520" s="1">
        <v>4137.3798999999999</v>
      </c>
      <c r="CK1520" s="1">
        <v>51.662100000000002</v>
      </c>
      <c r="CL1520" s="1" t="s">
        <v>104</v>
      </c>
      <c r="CM1520" s="1">
        <v>2.4119999999999999</v>
      </c>
      <c r="CN1520" s="1">
        <v>77.578299999999999</v>
      </c>
      <c r="CO1520" s="1">
        <v>14.6869</v>
      </c>
      <c r="CP1520" s="1">
        <v>5</v>
      </c>
      <c r="CQ1520" s="1">
        <v>8.3545999999999996</v>
      </c>
      <c r="CR1520" s="1">
        <v>23.249300000000002</v>
      </c>
      <c r="CS1520" s="1">
        <v>1.3279000000000001</v>
      </c>
      <c r="CT1520" s="1">
        <v>96.323599999999999</v>
      </c>
      <c r="CU1520" s="1">
        <v>5.2229000000000001</v>
      </c>
      <c r="CV1520" s="1">
        <v>359.24200000000002</v>
      </c>
      <c r="CW1520" s="1">
        <v>2.6436000000000002</v>
      </c>
    </row>
    <row r="1521" spans="1:101" x14ac:dyDescent="0.25">
      <c r="A1521" s="1">
        <v>446700</v>
      </c>
      <c r="B1521" s="1">
        <v>7077600</v>
      </c>
      <c r="C1521" s="1">
        <v>7199</v>
      </c>
      <c r="D1521" s="1">
        <v>55</v>
      </c>
      <c r="E1521" s="1">
        <v>7199</v>
      </c>
      <c r="F1521" s="1" t="s">
        <v>101</v>
      </c>
      <c r="G1521" s="1">
        <v>120.59</v>
      </c>
      <c r="H1521" s="1" t="s">
        <v>724</v>
      </c>
      <c r="I1521" s="1" t="s">
        <v>8</v>
      </c>
      <c r="J1521" s="1">
        <v>2</v>
      </c>
      <c r="K1521" s="1" t="s">
        <v>103</v>
      </c>
      <c r="Q1521" s="1" t="s">
        <v>101</v>
      </c>
      <c r="R1521" s="1">
        <v>4.1684999999999999</v>
      </c>
      <c r="S1521" s="1">
        <v>1.4474</v>
      </c>
      <c r="T1521" s="1">
        <v>34019.816400000003</v>
      </c>
      <c r="U1521" s="1">
        <v>990.97360000000003</v>
      </c>
      <c r="V1521" s="1">
        <v>81.643199999999993</v>
      </c>
      <c r="W1521" s="1">
        <v>3.1949000000000001</v>
      </c>
      <c r="X1521" s="1" t="s">
        <v>104</v>
      </c>
      <c r="Y1521" s="1">
        <v>3.5051999999999999</v>
      </c>
      <c r="Z1521" s="1">
        <v>528.93709999999999</v>
      </c>
      <c r="AA1521" s="1">
        <v>28.634399999999999</v>
      </c>
      <c r="AB1521" s="1">
        <v>758538.875</v>
      </c>
      <c r="AC1521" s="1">
        <v>2263.3944999999999</v>
      </c>
      <c r="AD1521" s="1" t="s">
        <v>104</v>
      </c>
      <c r="AE1521" s="1">
        <v>1.7170000000000001</v>
      </c>
      <c r="AF1521" s="1">
        <v>3914.3166999999999</v>
      </c>
      <c r="AG1521" s="1">
        <v>107.4679</v>
      </c>
      <c r="AH1521" s="1" t="s">
        <v>104</v>
      </c>
      <c r="AI1521" s="1">
        <v>2.3752</v>
      </c>
      <c r="AJ1521" s="1" t="s">
        <v>104</v>
      </c>
      <c r="AK1521" s="1">
        <v>36.417099999999998</v>
      </c>
      <c r="AL1521" s="1" t="s">
        <v>104</v>
      </c>
      <c r="AM1521" s="1">
        <v>51.303400000000003</v>
      </c>
      <c r="AN1521" s="1">
        <v>73.953100000000006</v>
      </c>
      <c r="AO1521" s="1">
        <v>7.4332000000000003</v>
      </c>
      <c r="AP1521" s="1">
        <v>5.6585000000000001</v>
      </c>
      <c r="AQ1521" s="1">
        <v>4.2960000000000003</v>
      </c>
      <c r="AR1521" s="1">
        <v>30365.339800000002</v>
      </c>
      <c r="AS1521" s="1">
        <v>147.4074</v>
      </c>
      <c r="AT1521" s="1" t="s">
        <v>104</v>
      </c>
      <c r="AU1521" s="1">
        <v>0</v>
      </c>
      <c r="AV1521" s="1" t="s">
        <v>104</v>
      </c>
      <c r="AW1521" s="1">
        <v>2.8761999999999999</v>
      </c>
      <c r="AX1521" s="1">
        <v>36357.1875</v>
      </c>
      <c r="AY1521" s="1">
        <v>239.03960000000001</v>
      </c>
      <c r="AZ1521" s="1" t="s">
        <v>104</v>
      </c>
      <c r="BA1521" s="1">
        <v>1695.3527999999999</v>
      </c>
      <c r="BB1521" s="1">
        <v>367.59120000000001</v>
      </c>
      <c r="BC1521" s="1">
        <v>33.6873</v>
      </c>
      <c r="BD1521" s="1" t="s">
        <v>104</v>
      </c>
      <c r="BE1521" s="1">
        <v>1.1177999999999999</v>
      </c>
      <c r="BF1521" s="1">
        <v>4.8418000000000001</v>
      </c>
      <c r="BG1521" s="1">
        <v>0.92449999999999999</v>
      </c>
      <c r="BH1521" s="1" t="s">
        <v>104</v>
      </c>
      <c r="BI1521" s="1">
        <v>7.5808999999999997</v>
      </c>
      <c r="BJ1521" s="1">
        <v>443.16849999999999</v>
      </c>
      <c r="BK1521" s="1">
        <v>133.07230000000001</v>
      </c>
      <c r="BL1521" s="1">
        <v>40.709600000000002</v>
      </c>
      <c r="BM1521" s="1">
        <v>2.2702</v>
      </c>
      <c r="BN1521" s="1" t="s">
        <v>104</v>
      </c>
      <c r="BO1521" s="1">
        <v>1.8582000000000001</v>
      </c>
      <c r="BP1521" s="1">
        <v>220.1292</v>
      </c>
      <c r="BQ1521" s="1">
        <v>2.9624000000000001</v>
      </c>
      <c r="BR1521" s="1" t="s">
        <v>104</v>
      </c>
      <c r="BS1521" s="1">
        <v>0</v>
      </c>
      <c r="BT1521" s="1">
        <v>114.4892</v>
      </c>
      <c r="BU1521" s="1">
        <v>36.659999999999997</v>
      </c>
      <c r="BV1521" s="1" t="s">
        <v>104</v>
      </c>
      <c r="BW1521" s="1">
        <v>6.2557</v>
      </c>
      <c r="BX1521" s="1" t="s">
        <v>104</v>
      </c>
      <c r="BY1521" s="1">
        <v>0.89980000000000004</v>
      </c>
      <c r="BZ1521" s="1">
        <v>130600.125</v>
      </c>
      <c r="CA1521" s="1">
        <v>650.75300000000004</v>
      </c>
      <c r="CB1521" s="1">
        <v>10.3553</v>
      </c>
      <c r="CC1521" s="1">
        <v>3.2462</v>
      </c>
      <c r="CD1521" s="1">
        <v>79.129599999999996</v>
      </c>
      <c r="CE1521" s="1">
        <v>0.95050000000000001</v>
      </c>
      <c r="CF1521" s="1" t="s">
        <v>104</v>
      </c>
      <c r="CG1521" s="1">
        <v>0</v>
      </c>
      <c r="CH1521" s="1">
        <v>15.8384</v>
      </c>
      <c r="CI1521" s="1">
        <v>1.6264000000000001</v>
      </c>
      <c r="CJ1521" s="1">
        <v>3696.2703000000001</v>
      </c>
      <c r="CK1521" s="1">
        <v>46.9071</v>
      </c>
      <c r="CL1521" s="1" t="s">
        <v>104</v>
      </c>
      <c r="CM1521" s="1">
        <v>1.8442000000000001</v>
      </c>
      <c r="CN1521" s="1">
        <v>82.461399999999998</v>
      </c>
      <c r="CO1521" s="1">
        <v>13.390499999999999</v>
      </c>
      <c r="CP1521" s="1">
        <v>5</v>
      </c>
      <c r="CQ1521" s="1">
        <v>7.7729999999999997</v>
      </c>
      <c r="CR1521" s="1">
        <v>20.675799999999999</v>
      </c>
      <c r="CS1521" s="1">
        <v>1.2349000000000001</v>
      </c>
      <c r="CT1521" s="1">
        <v>88.229100000000003</v>
      </c>
      <c r="CU1521" s="1">
        <v>4.8567</v>
      </c>
      <c r="CV1521" s="1">
        <v>325.91930000000002</v>
      </c>
      <c r="CW1521" s="1">
        <v>2.4371999999999998</v>
      </c>
    </row>
    <row r="1522" spans="1:101" x14ac:dyDescent="0.25">
      <c r="A1522" s="1">
        <v>446700</v>
      </c>
      <c r="B1522" s="1">
        <v>7077625</v>
      </c>
      <c r="C1522" s="1">
        <v>7200</v>
      </c>
      <c r="D1522" s="1">
        <v>55</v>
      </c>
      <c r="E1522" s="1">
        <v>7200</v>
      </c>
      <c r="F1522" s="1" t="s">
        <v>101</v>
      </c>
      <c r="G1522" s="1">
        <v>120.15</v>
      </c>
      <c r="H1522" s="1" t="s">
        <v>725</v>
      </c>
      <c r="I1522" s="1" t="s">
        <v>8</v>
      </c>
      <c r="J1522" s="1">
        <v>2</v>
      </c>
      <c r="K1522" s="1" t="s">
        <v>103</v>
      </c>
      <c r="Q1522" s="1" t="s">
        <v>101</v>
      </c>
      <c r="R1522" s="1" t="s">
        <v>104</v>
      </c>
      <c r="S1522" s="1">
        <v>1.6964999999999999</v>
      </c>
      <c r="T1522" s="1">
        <v>25105.109400000001</v>
      </c>
      <c r="U1522" s="1">
        <v>880.56050000000005</v>
      </c>
      <c r="V1522" s="1">
        <v>69.904700000000005</v>
      </c>
      <c r="W1522" s="1">
        <v>3.9121999999999999</v>
      </c>
      <c r="X1522" s="1" t="s">
        <v>104</v>
      </c>
      <c r="Y1522" s="1">
        <v>3.8332999999999999</v>
      </c>
      <c r="Z1522" s="1">
        <v>736.31320000000005</v>
      </c>
      <c r="AA1522" s="1">
        <v>32.313000000000002</v>
      </c>
      <c r="AB1522" s="1">
        <v>800027.1875</v>
      </c>
      <c r="AC1522" s="1">
        <v>2160.7229000000002</v>
      </c>
      <c r="AD1522" s="1" t="s">
        <v>104</v>
      </c>
      <c r="AE1522" s="1">
        <v>2.0249000000000001</v>
      </c>
      <c r="AF1522" s="1">
        <v>3737.9535999999998</v>
      </c>
      <c r="AG1522" s="1">
        <v>106.4785</v>
      </c>
      <c r="AH1522" s="1" t="s">
        <v>104</v>
      </c>
      <c r="AI1522" s="1">
        <v>2.2536</v>
      </c>
      <c r="AJ1522" s="1" t="s">
        <v>104</v>
      </c>
      <c r="AK1522" s="1">
        <v>36.849200000000003</v>
      </c>
      <c r="AL1522" s="1" t="s">
        <v>104</v>
      </c>
      <c r="AM1522" s="1">
        <v>59.393000000000001</v>
      </c>
      <c r="AN1522" s="1">
        <v>83.963499999999996</v>
      </c>
      <c r="AO1522" s="1">
        <v>7.5469999999999997</v>
      </c>
      <c r="AP1522" s="1">
        <v>9.6510999999999996</v>
      </c>
      <c r="AQ1522" s="1">
        <v>4.6306000000000003</v>
      </c>
      <c r="AR1522" s="1">
        <v>31748.3262</v>
      </c>
      <c r="AS1522" s="1">
        <v>155.41630000000001</v>
      </c>
      <c r="AT1522" s="1" t="s">
        <v>104</v>
      </c>
      <c r="AU1522" s="1">
        <v>0</v>
      </c>
      <c r="AV1522" s="1" t="s">
        <v>104</v>
      </c>
      <c r="AW1522" s="1">
        <v>3.0973999999999999</v>
      </c>
      <c r="AX1522" s="1">
        <v>39476.75</v>
      </c>
      <c r="AY1522" s="1">
        <v>244.31720000000001</v>
      </c>
      <c r="AZ1522" s="1" t="s">
        <v>104</v>
      </c>
      <c r="BA1522" s="1">
        <v>1702.6787999999999</v>
      </c>
      <c r="BB1522" s="1">
        <v>408.1952</v>
      </c>
      <c r="BC1522" s="1">
        <v>36.080300000000001</v>
      </c>
      <c r="BD1522" s="1" t="s">
        <v>104</v>
      </c>
      <c r="BE1522" s="1">
        <v>1.1569</v>
      </c>
      <c r="BF1522" s="1">
        <v>3.2871999999999999</v>
      </c>
      <c r="BG1522" s="1">
        <v>0.95069999999999999</v>
      </c>
      <c r="BH1522" s="1" t="s">
        <v>104</v>
      </c>
      <c r="BI1522" s="1">
        <v>7.5804999999999998</v>
      </c>
      <c r="BJ1522" s="1">
        <v>399.11559999999997</v>
      </c>
      <c r="BK1522" s="1">
        <v>131.9572</v>
      </c>
      <c r="BL1522" s="1">
        <v>122.8693</v>
      </c>
      <c r="BM1522" s="1">
        <v>3.577</v>
      </c>
      <c r="BN1522" s="1" t="s">
        <v>104</v>
      </c>
      <c r="BO1522" s="1">
        <v>1.37</v>
      </c>
      <c r="BP1522" s="1">
        <v>224.34950000000001</v>
      </c>
      <c r="BQ1522" s="1">
        <v>3.1139999999999999</v>
      </c>
      <c r="BR1522" s="1" t="s">
        <v>104</v>
      </c>
      <c r="BS1522" s="1">
        <v>0</v>
      </c>
      <c r="BT1522" s="1">
        <v>75.183099999999996</v>
      </c>
      <c r="BU1522" s="1">
        <v>36.833500000000001</v>
      </c>
      <c r="BV1522" s="1" t="s">
        <v>104</v>
      </c>
      <c r="BW1522" s="1">
        <v>4.5412999999999997</v>
      </c>
      <c r="BX1522" s="1" t="s">
        <v>104</v>
      </c>
      <c r="BY1522" s="1">
        <v>0.9657</v>
      </c>
      <c r="BZ1522" s="1">
        <v>93131.531199999998</v>
      </c>
      <c r="CA1522" s="1">
        <v>583.14400000000001</v>
      </c>
      <c r="CB1522" s="1">
        <v>15.056100000000001</v>
      </c>
      <c r="CC1522" s="1">
        <v>3.5813999999999999</v>
      </c>
      <c r="CD1522" s="1">
        <v>79.883200000000002</v>
      </c>
      <c r="CE1522" s="1">
        <v>0.99429999999999996</v>
      </c>
      <c r="CF1522" s="1" t="s">
        <v>104</v>
      </c>
      <c r="CG1522" s="1">
        <v>0</v>
      </c>
      <c r="CH1522" s="1">
        <v>16.4862</v>
      </c>
      <c r="CI1522" s="1">
        <v>1.8878999999999999</v>
      </c>
      <c r="CJ1522" s="1">
        <v>3911.4870999999998</v>
      </c>
      <c r="CK1522" s="1">
        <v>47.369599999999998</v>
      </c>
      <c r="CL1522" s="1" t="s">
        <v>104</v>
      </c>
      <c r="CM1522" s="1">
        <v>1.9454</v>
      </c>
      <c r="CN1522" s="1">
        <v>81.446200000000005</v>
      </c>
      <c r="CO1522" s="1">
        <v>13.49</v>
      </c>
      <c r="CP1522" s="1">
        <v>5</v>
      </c>
      <c r="CQ1522" s="1">
        <v>12.6075</v>
      </c>
      <c r="CR1522" s="1">
        <v>16.548500000000001</v>
      </c>
      <c r="CS1522" s="1">
        <v>1.2927999999999999</v>
      </c>
      <c r="CT1522" s="1">
        <v>227.46530000000001</v>
      </c>
      <c r="CU1522" s="1">
        <v>7.4516</v>
      </c>
      <c r="CV1522" s="1">
        <v>291.89569999999998</v>
      </c>
      <c r="CW1522" s="1">
        <v>2.4228999999999998</v>
      </c>
    </row>
    <row r="1523" spans="1:101" x14ac:dyDescent="0.25">
      <c r="A1523" s="1">
        <v>446700</v>
      </c>
      <c r="B1523" s="1">
        <v>7077650</v>
      </c>
      <c r="C1523" s="1">
        <v>7201</v>
      </c>
      <c r="D1523" s="1">
        <v>55</v>
      </c>
      <c r="E1523" s="1">
        <v>7201</v>
      </c>
      <c r="F1523" s="1" t="s">
        <v>101</v>
      </c>
      <c r="G1523" s="1">
        <v>121.38</v>
      </c>
      <c r="H1523" s="1" t="s">
        <v>726</v>
      </c>
      <c r="I1523" s="1" t="s">
        <v>8</v>
      </c>
      <c r="J1523" s="1">
        <v>2</v>
      </c>
      <c r="K1523" s="1" t="s">
        <v>103</v>
      </c>
      <c r="Q1523" s="1" t="s">
        <v>101</v>
      </c>
      <c r="R1523" s="1" t="s">
        <v>104</v>
      </c>
      <c r="S1523" s="1">
        <v>1.5057</v>
      </c>
      <c r="T1523" s="1">
        <v>25118.347699999998</v>
      </c>
      <c r="U1523" s="1">
        <v>859.44830000000002</v>
      </c>
      <c r="V1523" s="1">
        <v>87.379000000000005</v>
      </c>
      <c r="W1523" s="1">
        <v>3.3121999999999998</v>
      </c>
      <c r="X1523" s="1" t="s">
        <v>104</v>
      </c>
      <c r="Y1523" s="1">
        <v>3.6343999999999999</v>
      </c>
      <c r="Z1523" s="1">
        <v>874.78779999999995</v>
      </c>
      <c r="AA1523" s="1">
        <v>33.2044</v>
      </c>
      <c r="AB1523" s="1">
        <v>793271.875</v>
      </c>
      <c r="AC1523" s="1">
        <v>2629.4567999999999</v>
      </c>
      <c r="AD1523" s="1" t="s">
        <v>104</v>
      </c>
      <c r="AE1523" s="1">
        <v>1.8754</v>
      </c>
      <c r="AF1523" s="1">
        <v>2000.3209999999999</v>
      </c>
      <c r="AG1523" s="1">
        <v>97.091300000000004</v>
      </c>
      <c r="AH1523" s="1" t="s">
        <v>104</v>
      </c>
      <c r="AI1523" s="1">
        <v>2.2351999999999999</v>
      </c>
      <c r="AJ1523" s="1" t="s">
        <v>104</v>
      </c>
      <c r="AK1523" s="1">
        <v>35.554499999999997</v>
      </c>
      <c r="AL1523" s="1" t="s">
        <v>104</v>
      </c>
      <c r="AM1523" s="1">
        <v>49.399700000000003</v>
      </c>
      <c r="AN1523" s="1">
        <v>83.410200000000003</v>
      </c>
      <c r="AO1523" s="1">
        <v>7.7051999999999996</v>
      </c>
      <c r="AP1523" s="1">
        <v>15.0047</v>
      </c>
      <c r="AQ1523" s="1">
        <v>4.7118000000000002</v>
      </c>
      <c r="AR1523" s="1">
        <v>32541.4316</v>
      </c>
      <c r="AS1523" s="1">
        <v>155.1361</v>
      </c>
      <c r="AT1523" s="1" t="s">
        <v>104</v>
      </c>
      <c r="AU1523" s="1">
        <v>0</v>
      </c>
      <c r="AV1523" s="1" t="s">
        <v>104</v>
      </c>
      <c r="AW1523" s="1">
        <v>2.9676999999999998</v>
      </c>
      <c r="AX1523" s="1">
        <v>43360.433599999997</v>
      </c>
      <c r="AY1523" s="1">
        <v>260.84359999999998</v>
      </c>
      <c r="AZ1523" s="1" t="s">
        <v>104</v>
      </c>
      <c r="BA1523" s="1">
        <v>2236.7656000000002</v>
      </c>
      <c r="BB1523" s="1">
        <v>597.87070000000006</v>
      </c>
      <c r="BC1523" s="1">
        <v>39.56</v>
      </c>
      <c r="BD1523" s="1" t="s">
        <v>104</v>
      </c>
      <c r="BE1523" s="1">
        <v>1.1941999999999999</v>
      </c>
      <c r="BF1523" s="1">
        <v>7.9939</v>
      </c>
      <c r="BG1523" s="1">
        <v>0.98150000000000004</v>
      </c>
      <c r="BH1523" s="1">
        <v>13.8368</v>
      </c>
      <c r="BI1523" s="1">
        <v>7.5922999999999998</v>
      </c>
      <c r="BJ1523" s="1">
        <v>334.81830000000002</v>
      </c>
      <c r="BK1523" s="1">
        <v>121.5488</v>
      </c>
      <c r="BL1523" s="1">
        <v>35.968400000000003</v>
      </c>
      <c r="BM1523" s="1">
        <v>2.2726000000000002</v>
      </c>
      <c r="BN1523" s="1" t="s">
        <v>104</v>
      </c>
      <c r="BO1523" s="1">
        <v>1.3805000000000001</v>
      </c>
      <c r="BP1523" s="1">
        <v>248.601</v>
      </c>
      <c r="BQ1523" s="1">
        <v>3.2168999999999999</v>
      </c>
      <c r="BR1523" s="1" t="s">
        <v>104</v>
      </c>
      <c r="BS1523" s="1">
        <v>0</v>
      </c>
      <c r="BT1523" s="1" t="s">
        <v>104</v>
      </c>
      <c r="BU1523" s="1">
        <v>43.731000000000002</v>
      </c>
      <c r="BV1523" s="1" t="s">
        <v>104</v>
      </c>
      <c r="BW1523" s="1">
        <v>4.1679000000000004</v>
      </c>
      <c r="BX1523" s="1" t="s">
        <v>104</v>
      </c>
      <c r="BY1523" s="1">
        <v>0.95379999999999998</v>
      </c>
      <c r="BZ1523" s="1">
        <v>96049.25</v>
      </c>
      <c r="CA1523" s="1">
        <v>566.20529999999997</v>
      </c>
      <c r="CB1523" s="1">
        <v>15.538399999999999</v>
      </c>
      <c r="CC1523" s="1">
        <v>3.6023999999999998</v>
      </c>
      <c r="CD1523" s="1">
        <v>76.742400000000004</v>
      </c>
      <c r="CE1523" s="1">
        <v>0.96350000000000002</v>
      </c>
      <c r="CF1523" s="1" t="s">
        <v>104</v>
      </c>
      <c r="CG1523" s="1">
        <v>0</v>
      </c>
      <c r="CH1523" s="1">
        <v>19.168199999999999</v>
      </c>
      <c r="CI1523" s="1">
        <v>1.7835000000000001</v>
      </c>
      <c r="CJ1523" s="1">
        <v>3995.7498000000001</v>
      </c>
      <c r="CK1523" s="1">
        <v>48.957900000000002</v>
      </c>
      <c r="CL1523" s="1" t="s">
        <v>104</v>
      </c>
      <c r="CM1523" s="1">
        <v>1.9442999999999999</v>
      </c>
      <c r="CN1523" s="1">
        <v>86.879300000000001</v>
      </c>
      <c r="CO1523" s="1">
        <v>13.981</v>
      </c>
      <c r="CP1523" s="1">
        <v>5</v>
      </c>
      <c r="CQ1523" s="1">
        <v>7.7872000000000003</v>
      </c>
      <c r="CR1523" s="1">
        <v>22.724299999999999</v>
      </c>
      <c r="CS1523" s="1">
        <v>1.3219000000000001</v>
      </c>
      <c r="CT1523" s="1">
        <v>78.877099999999999</v>
      </c>
      <c r="CU1523" s="1">
        <v>4.7805999999999997</v>
      </c>
      <c r="CV1523" s="1">
        <v>391.8648</v>
      </c>
      <c r="CW1523" s="1">
        <v>2.7143999999999999</v>
      </c>
    </row>
    <row r="1524" spans="1:101" x14ac:dyDescent="0.25">
      <c r="A1524" s="1">
        <v>446700</v>
      </c>
      <c r="B1524" s="1">
        <v>7077675</v>
      </c>
      <c r="C1524" s="1">
        <v>7202</v>
      </c>
      <c r="D1524" s="1">
        <v>55</v>
      </c>
      <c r="E1524" s="1">
        <v>7202</v>
      </c>
      <c r="F1524" s="1" t="s">
        <v>101</v>
      </c>
      <c r="G1524" s="1">
        <v>120.89</v>
      </c>
      <c r="H1524" s="1" t="s">
        <v>727</v>
      </c>
      <c r="I1524" s="1" t="s">
        <v>8</v>
      </c>
      <c r="J1524" s="1">
        <v>2</v>
      </c>
      <c r="K1524" s="1" t="s">
        <v>103</v>
      </c>
      <c r="Q1524" s="1" t="s">
        <v>101</v>
      </c>
      <c r="R1524" s="1" t="s">
        <v>104</v>
      </c>
      <c r="S1524" s="1">
        <v>1.4982</v>
      </c>
      <c r="T1524" s="1">
        <v>3130.2256000000002</v>
      </c>
      <c r="U1524" s="1">
        <v>397.10079999999999</v>
      </c>
      <c r="V1524" s="1">
        <v>60.18</v>
      </c>
      <c r="W1524" s="1">
        <v>2.8593999999999999</v>
      </c>
      <c r="X1524" s="1" t="s">
        <v>104</v>
      </c>
      <c r="Y1524" s="1">
        <v>3.6032000000000002</v>
      </c>
      <c r="Z1524" s="1">
        <v>761.91880000000003</v>
      </c>
      <c r="AA1524" s="1">
        <v>31.839200000000002</v>
      </c>
      <c r="AB1524" s="1">
        <v>896383.1875</v>
      </c>
      <c r="AC1524" s="1">
        <v>1550.4043999999999</v>
      </c>
      <c r="AD1524" s="1" t="s">
        <v>104</v>
      </c>
      <c r="AE1524" s="1">
        <v>1.6846000000000001</v>
      </c>
      <c r="AF1524" s="1">
        <v>2714.3552</v>
      </c>
      <c r="AG1524" s="1">
        <v>93.165000000000006</v>
      </c>
      <c r="AH1524" s="1" t="s">
        <v>104</v>
      </c>
      <c r="AI1524" s="1">
        <v>2.1985000000000001</v>
      </c>
      <c r="AJ1524" s="1" t="s">
        <v>104</v>
      </c>
      <c r="AK1524" s="1">
        <v>38.003300000000003</v>
      </c>
      <c r="AL1524" s="1" t="s">
        <v>104</v>
      </c>
      <c r="AM1524" s="1">
        <v>46.0244</v>
      </c>
      <c r="AN1524" s="1">
        <v>80.558000000000007</v>
      </c>
      <c r="AO1524" s="1">
        <v>7.7460000000000004</v>
      </c>
      <c r="AP1524" s="1">
        <v>15.0794</v>
      </c>
      <c r="AQ1524" s="1">
        <v>4.6184000000000003</v>
      </c>
      <c r="AR1524" s="1">
        <v>28833.730500000001</v>
      </c>
      <c r="AS1524" s="1">
        <v>144.4579</v>
      </c>
      <c r="AT1524" s="1" t="s">
        <v>104</v>
      </c>
      <c r="AU1524" s="1">
        <v>0</v>
      </c>
      <c r="AV1524" s="1" t="s">
        <v>104</v>
      </c>
      <c r="AW1524" s="1">
        <v>2.8399000000000001</v>
      </c>
      <c r="AX1524" s="1">
        <v>28716.724600000001</v>
      </c>
      <c r="AY1524" s="1">
        <v>215.44059999999999</v>
      </c>
      <c r="AZ1524" s="1" t="s">
        <v>104</v>
      </c>
      <c r="BA1524" s="1">
        <v>1407.2682</v>
      </c>
      <c r="BB1524" s="1">
        <v>372.88630000000001</v>
      </c>
      <c r="BC1524" s="1">
        <v>34.073700000000002</v>
      </c>
      <c r="BD1524" s="1" t="s">
        <v>104</v>
      </c>
      <c r="BE1524" s="1">
        <v>1.1796</v>
      </c>
      <c r="BF1524" s="1">
        <v>4.2507999999999999</v>
      </c>
      <c r="BG1524" s="1">
        <v>0.94159999999999999</v>
      </c>
      <c r="BH1524" s="1" t="s">
        <v>104</v>
      </c>
      <c r="BI1524" s="1">
        <v>8.9025999999999996</v>
      </c>
      <c r="BJ1524" s="1">
        <v>350.33159999999998</v>
      </c>
      <c r="BK1524" s="1">
        <v>126.3967</v>
      </c>
      <c r="BL1524" s="1">
        <v>34.5047</v>
      </c>
      <c r="BM1524" s="1">
        <v>2.1823000000000001</v>
      </c>
      <c r="BN1524" s="1" t="s">
        <v>104</v>
      </c>
      <c r="BO1524" s="1">
        <v>1.3662000000000001</v>
      </c>
      <c r="BP1524" s="1">
        <v>190.13749999999999</v>
      </c>
      <c r="BQ1524" s="1">
        <v>2.7806000000000002</v>
      </c>
      <c r="BR1524" s="1" t="s">
        <v>104</v>
      </c>
      <c r="BS1524" s="1">
        <v>0</v>
      </c>
      <c r="BT1524" s="1" t="s">
        <v>104</v>
      </c>
      <c r="BU1524" s="1">
        <v>34.810200000000002</v>
      </c>
      <c r="BV1524" s="1" t="s">
        <v>104</v>
      </c>
      <c r="BW1524" s="1">
        <v>4.056</v>
      </c>
      <c r="BX1524" s="1" t="s">
        <v>104</v>
      </c>
      <c r="BY1524" s="1">
        <v>0.92200000000000004</v>
      </c>
      <c r="BZ1524" s="1">
        <v>34075.804700000001</v>
      </c>
      <c r="CA1524" s="1">
        <v>379.1651</v>
      </c>
      <c r="CB1524" s="1">
        <v>13.097099999999999</v>
      </c>
      <c r="CC1524" s="1">
        <v>3.4992000000000001</v>
      </c>
      <c r="CD1524" s="1">
        <v>98.184899999999999</v>
      </c>
      <c r="CE1524" s="1">
        <v>1.0461</v>
      </c>
      <c r="CF1524" s="1" t="s">
        <v>104</v>
      </c>
      <c r="CG1524" s="1">
        <v>0</v>
      </c>
      <c r="CH1524" s="1">
        <v>20.909400000000002</v>
      </c>
      <c r="CI1524" s="1">
        <v>1.6758</v>
      </c>
      <c r="CJ1524" s="1">
        <v>3541.1855</v>
      </c>
      <c r="CK1524" s="1">
        <v>46.686900000000001</v>
      </c>
      <c r="CL1524" s="1" t="s">
        <v>104</v>
      </c>
      <c r="CM1524" s="1">
        <v>2.9586000000000001</v>
      </c>
      <c r="CN1524" s="1">
        <v>84.766800000000003</v>
      </c>
      <c r="CO1524" s="1">
        <v>13.329000000000001</v>
      </c>
      <c r="CP1524" s="1">
        <v>5</v>
      </c>
      <c r="CQ1524" s="1">
        <v>7.5876999999999999</v>
      </c>
      <c r="CR1524" s="1">
        <v>29.238700000000001</v>
      </c>
      <c r="CS1524" s="1">
        <v>1.2586999999999999</v>
      </c>
      <c r="CT1524" s="1">
        <v>77.298699999999997</v>
      </c>
      <c r="CU1524" s="1">
        <v>4.6482999999999999</v>
      </c>
      <c r="CV1524" s="1">
        <v>411.43220000000002</v>
      </c>
      <c r="CW1524" s="1">
        <v>2.7067999999999999</v>
      </c>
    </row>
    <row r="1525" spans="1:101" x14ac:dyDescent="0.25">
      <c r="A1525" s="1">
        <v>446700</v>
      </c>
      <c r="B1525" s="1">
        <v>7077700</v>
      </c>
      <c r="C1525" s="1">
        <v>7204</v>
      </c>
      <c r="D1525" s="1">
        <v>55</v>
      </c>
      <c r="E1525" s="1">
        <v>7204</v>
      </c>
      <c r="F1525" s="1" t="s">
        <v>101</v>
      </c>
      <c r="G1525" s="1">
        <v>121.15</v>
      </c>
      <c r="H1525" s="1" t="s">
        <v>728</v>
      </c>
      <c r="I1525" s="1" t="s">
        <v>8</v>
      </c>
      <c r="J1525" s="1">
        <v>2</v>
      </c>
      <c r="K1525" s="1" t="s">
        <v>103</v>
      </c>
      <c r="Q1525" s="1" t="s">
        <v>101</v>
      </c>
      <c r="R1525" s="1" t="s">
        <v>104</v>
      </c>
      <c r="S1525" s="1">
        <v>1.448</v>
      </c>
      <c r="T1525" s="1">
        <v>37258.277300000002</v>
      </c>
      <c r="U1525" s="1">
        <v>1043.5879</v>
      </c>
      <c r="V1525" s="1">
        <v>85.712599999999995</v>
      </c>
      <c r="W1525" s="1">
        <v>3.2254999999999998</v>
      </c>
      <c r="X1525" s="1" t="s">
        <v>104</v>
      </c>
      <c r="Y1525" s="1">
        <v>3.5301999999999998</v>
      </c>
      <c r="Z1525" s="1">
        <v>735.82629999999995</v>
      </c>
      <c r="AA1525" s="1">
        <v>31.6435</v>
      </c>
      <c r="AB1525" s="1">
        <v>749065.3125</v>
      </c>
      <c r="AC1525" s="1">
        <v>2475.6138000000001</v>
      </c>
      <c r="AD1525" s="1" t="s">
        <v>104</v>
      </c>
      <c r="AE1525" s="1">
        <v>1.8306</v>
      </c>
      <c r="AF1525" s="1">
        <v>2354.6621</v>
      </c>
      <c r="AG1525" s="1">
        <v>95.856999999999999</v>
      </c>
      <c r="AH1525" s="1" t="s">
        <v>104</v>
      </c>
      <c r="AI1525" s="1">
        <v>2.1707000000000001</v>
      </c>
      <c r="AJ1525" s="1" t="s">
        <v>104</v>
      </c>
      <c r="AK1525" s="1">
        <v>36.906199999999998</v>
      </c>
      <c r="AL1525" s="1" t="s">
        <v>104</v>
      </c>
      <c r="AM1525" s="1">
        <v>56.254800000000003</v>
      </c>
      <c r="AN1525" s="1">
        <v>81.281999999999996</v>
      </c>
      <c r="AO1525" s="1">
        <v>7.5763999999999996</v>
      </c>
      <c r="AP1525" s="1">
        <v>7.6539999999999999</v>
      </c>
      <c r="AQ1525" s="1">
        <v>4.4074</v>
      </c>
      <c r="AR1525" s="1">
        <v>30555.531200000001</v>
      </c>
      <c r="AS1525" s="1">
        <v>149.68709999999999</v>
      </c>
      <c r="AT1525" s="1" t="s">
        <v>104</v>
      </c>
      <c r="AU1525" s="1">
        <v>0</v>
      </c>
      <c r="AV1525" s="1" t="s">
        <v>104</v>
      </c>
      <c r="AW1525" s="1">
        <v>3.016</v>
      </c>
      <c r="AX1525" s="1">
        <v>39762.519500000002</v>
      </c>
      <c r="AY1525" s="1">
        <v>247.71610000000001</v>
      </c>
      <c r="AZ1525" s="1">
        <v>2810.4004</v>
      </c>
      <c r="BA1525" s="1">
        <v>1891.9052999999999</v>
      </c>
      <c r="BB1525" s="1">
        <v>445.19760000000002</v>
      </c>
      <c r="BC1525" s="1">
        <v>35.928899999999999</v>
      </c>
      <c r="BD1525" s="1" t="s">
        <v>104</v>
      </c>
      <c r="BE1525" s="1">
        <v>1.1446000000000001</v>
      </c>
      <c r="BF1525" s="1">
        <v>3.9935</v>
      </c>
      <c r="BG1525" s="1">
        <v>0.92110000000000003</v>
      </c>
      <c r="BH1525" s="1" t="s">
        <v>104</v>
      </c>
      <c r="BI1525" s="1">
        <v>7.5246000000000004</v>
      </c>
      <c r="BJ1525" s="1">
        <v>486.28989999999999</v>
      </c>
      <c r="BK1525" s="1">
        <v>137.09780000000001</v>
      </c>
      <c r="BL1525" s="1">
        <v>34.238999999999997</v>
      </c>
      <c r="BM1525" s="1">
        <v>2.1901999999999999</v>
      </c>
      <c r="BN1525" s="1" t="s">
        <v>104</v>
      </c>
      <c r="BO1525" s="1">
        <v>1.3391999999999999</v>
      </c>
      <c r="BP1525" s="1">
        <v>206.2509</v>
      </c>
      <c r="BQ1525" s="1">
        <v>2.9077000000000002</v>
      </c>
      <c r="BR1525" s="1" t="s">
        <v>104</v>
      </c>
      <c r="BS1525" s="1">
        <v>0</v>
      </c>
      <c r="BT1525" s="1">
        <v>65.927800000000005</v>
      </c>
      <c r="BU1525" s="1">
        <v>35.746499999999997</v>
      </c>
      <c r="BV1525" s="1" t="s">
        <v>104</v>
      </c>
      <c r="BW1525" s="1">
        <v>4.0270999999999999</v>
      </c>
      <c r="BX1525" s="1" t="s">
        <v>104</v>
      </c>
      <c r="BY1525" s="1">
        <v>0.93600000000000005</v>
      </c>
      <c r="BZ1525" s="1">
        <v>131197.2188</v>
      </c>
      <c r="CA1525" s="1">
        <v>648.22080000000005</v>
      </c>
      <c r="CB1525" s="1">
        <v>13.394299999999999</v>
      </c>
      <c r="CC1525" s="1">
        <v>3.5007999999999999</v>
      </c>
      <c r="CD1525" s="1">
        <v>85.071100000000001</v>
      </c>
      <c r="CE1525" s="1">
        <v>0.99180000000000001</v>
      </c>
      <c r="CF1525" s="1" t="s">
        <v>104</v>
      </c>
      <c r="CG1525" s="1">
        <v>0</v>
      </c>
      <c r="CH1525" s="1">
        <v>17.881</v>
      </c>
      <c r="CI1525" s="1">
        <v>1.6998</v>
      </c>
      <c r="CJ1525" s="1">
        <v>4165.8203000000003</v>
      </c>
      <c r="CK1525" s="1">
        <v>49.697899999999997</v>
      </c>
      <c r="CL1525" s="1" t="s">
        <v>104</v>
      </c>
      <c r="CM1525" s="1">
        <v>1.8566</v>
      </c>
      <c r="CN1525" s="1">
        <v>104.9452</v>
      </c>
      <c r="CO1525" s="1">
        <v>14.2506</v>
      </c>
      <c r="CP1525" s="1">
        <v>5</v>
      </c>
      <c r="CQ1525" s="1">
        <v>7.8932000000000002</v>
      </c>
      <c r="CR1525" s="1">
        <v>15.978</v>
      </c>
      <c r="CS1525" s="1">
        <v>1.1946000000000001</v>
      </c>
      <c r="CT1525" s="1">
        <v>77.397900000000007</v>
      </c>
      <c r="CU1525" s="1">
        <v>4.6871999999999998</v>
      </c>
      <c r="CV1525" s="1">
        <v>363.25200000000001</v>
      </c>
      <c r="CW1525" s="1">
        <v>2.5889000000000002</v>
      </c>
    </row>
    <row r="1526" spans="1:101" x14ac:dyDescent="0.25">
      <c r="A1526" s="1">
        <v>446700</v>
      </c>
      <c r="B1526" s="1">
        <v>7077725</v>
      </c>
      <c r="C1526" s="1">
        <v>7205</v>
      </c>
      <c r="D1526" s="1">
        <v>55</v>
      </c>
      <c r="E1526" s="1">
        <v>7205</v>
      </c>
      <c r="F1526" s="1" t="s">
        <v>101</v>
      </c>
      <c r="G1526" s="1">
        <v>120.21</v>
      </c>
      <c r="H1526" s="1" t="s">
        <v>729</v>
      </c>
      <c r="I1526" s="1" t="s">
        <v>8</v>
      </c>
      <c r="J1526" s="1">
        <v>2</v>
      </c>
      <c r="K1526" s="1" t="s">
        <v>103</v>
      </c>
      <c r="Q1526" s="1" t="s">
        <v>101</v>
      </c>
      <c r="R1526" s="1" t="s">
        <v>104</v>
      </c>
      <c r="S1526" s="1">
        <v>1.4365000000000001</v>
      </c>
      <c r="T1526" s="1">
        <v>4651.7222000000002</v>
      </c>
      <c r="U1526" s="1">
        <v>442.76130000000001</v>
      </c>
      <c r="V1526" s="1">
        <v>47.205100000000002</v>
      </c>
      <c r="W1526" s="1">
        <v>2.6086999999999998</v>
      </c>
      <c r="X1526" s="1" t="s">
        <v>104</v>
      </c>
      <c r="Y1526" s="1">
        <v>3.5773000000000001</v>
      </c>
      <c r="Z1526" s="1">
        <v>763.95540000000005</v>
      </c>
      <c r="AA1526" s="1">
        <v>30.894100000000002</v>
      </c>
      <c r="AB1526" s="1">
        <v>892398.6875</v>
      </c>
      <c r="AC1526" s="1">
        <v>1760.5820000000001</v>
      </c>
      <c r="AD1526" s="1" t="s">
        <v>104</v>
      </c>
      <c r="AE1526" s="1">
        <v>1.5492999999999999</v>
      </c>
      <c r="AF1526" s="1">
        <v>3367.7175000000002</v>
      </c>
      <c r="AG1526" s="1">
        <v>95.268100000000004</v>
      </c>
      <c r="AH1526" s="1" t="s">
        <v>104</v>
      </c>
      <c r="AI1526" s="1">
        <v>2.1229</v>
      </c>
      <c r="AJ1526" s="1" t="s">
        <v>104</v>
      </c>
      <c r="AK1526" s="1">
        <v>38.285600000000002</v>
      </c>
      <c r="AL1526" s="1" t="s">
        <v>104</v>
      </c>
      <c r="AM1526" s="1">
        <v>45.994599999999998</v>
      </c>
      <c r="AN1526" s="1">
        <v>82.675700000000006</v>
      </c>
      <c r="AO1526" s="1">
        <v>7.5198</v>
      </c>
      <c r="AP1526" s="1">
        <v>16.416</v>
      </c>
      <c r="AQ1526" s="1">
        <v>4.6909000000000001</v>
      </c>
      <c r="AR1526" s="1">
        <v>27950.636699999999</v>
      </c>
      <c r="AS1526" s="1">
        <v>144.81800000000001</v>
      </c>
      <c r="AT1526" s="1" t="s">
        <v>104</v>
      </c>
      <c r="AU1526" s="1">
        <v>0</v>
      </c>
      <c r="AV1526" s="1" t="s">
        <v>104</v>
      </c>
      <c r="AW1526" s="1">
        <v>2.8694999999999999</v>
      </c>
      <c r="AX1526" s="1">
        <v>28071.2461</v>
      </c>
      <c r="AY1526" s="1">
        <v>207.77189999999999</v>
      </c>
      <c r="AZ1526" s="1" t="s">
        <v>104</v>
      </c>
      <c r="BA1526" s="1">
        <v>1616.4946</v>
      </c>
      <c r="BB1526" s="1">
        <v>348.69110000000001</v>
      </c>
      <c r="BC1526" s="1">
        <v>33.920699999999997</v>
      </c>
      <c r="BD1526" s="1" t="s">
        <v>104</v>
      </c>
      <c r="BE1526" s="1">
        <v>1.1641999999999999</v>
      </c>
      <c r="BF1526" s="1">
        <v>4.2603</v>
      </c>
      <c r="BG1526" s="1">
        <v>0.97040000000000004</v>
      </c>
      <c r="BH1526" s="1" t="s">
        <v>104</v>
      </c>
      <c r="BI1526" s="1">
        <v>7.5380000000000003</v>
      </c>
      <c r="BJ1526" s="1">
        <v>338.89960000000002</v>
      </c>
      <c r="BK1526" s="1">
        <v>133.06280000000001</v>
      </c>
      <c r="BL1526" s="1">
        <v>27.232299999999999</v>
      </c>
      <c r="BM1526" s="1">
        <v>2.0499999999999998</v>
      </c>
      <c r="BN1526" s="1" t="s">
        <v>104</v>
      </c>
      <c r="BO1526" s="1">
        <v>1.3077000000000001</v>
      </c>
      <c r="BP1526" s="1">
        <v>202.2089</v>
      </c>
      <c r="BQ1526" s="1">
        <v>2.8948999999999998</v>
      </c>
      <c r="BR1526" s="1" t="s">
        <v>104</v>
      </c>
      <c r="BS1526" s="1">
        <v>0</v>
      </c>
      <c r="BT1526" s="1" t="s">
        <v>104</v>
      </c>
      <c r="BU1526" s="1">
        <v>44.5426</v>
      </c>
      <c r="BV1526" s="1" t="s">
        <v>104</v>
      </c>
      <c r="BW1526" s="1">
        <v>3.9241999999999999</v>
      </c>
      <c r="BX1526" s="1" t="s">
        <v>104</v>
      </c>
      <c r="BY1526" s="1">
        <v>0.90249999999999997</v>
      </c>
      <c r="BZ1526" s="1">
        <v>37655.121099999997</v>
      </c>
      <c r="CA1526" s="1">
        <v>401.48340000000002</v>
      </c>
      <c r="CB1526" s="1">
        <v>13.234500000000001</v>
      </c>
      <c r="CC1526" s="1">
        <v>3.3942000000000001</v>
      </c>
      <c r="CD1526" s="1">
        <v>117.26049999999999</v>
      </c>
      <c r="CE1526" s="1">
        <v>1.1434</v>
      </c>
      <c r="CF1526" s="1" t="s">
        <v>104</v>
      </c>
      <c r="CG1526" s="1">
        <v>0</v>
      </c>
      <c r="CH1526" s="1">
        <v>18.797699999999999</v>
      </c>
      <c r="CI1526" s="1">
        <v>1.6096999999999999</v>
      </c>
      <c r="CJ1526" s="1">
        <v>3382.7280000000001</v>
      </c>
      <c r="CK1526" s="1">
        <v>45.142600000000002</v>
      </c>
      <c r="CL1526" s="1">
        <v>3.3778000000000001</v>
      </c>
      <c r="CM1526" s="1">
        <v>1.9798</v>
      </c>
      <c r="CN1526" s="1">
        <v>100.3991</v>
      </c>
      <c r="CO1526" s="1">
        <v>13.0139</v>
      </c>
      <c r="CP1526" s="1">
        <v>5</v>
      </c>
      <c r="CQ1526" s="1">
        <v>7.6696999999999997</v>
      </c>
      <c r="CR1526" s="1">
        <v>26.334900000000001</v>
      </c>
      <c r="CS1526" s="1">
        <v>1.2617</v>
      </c>
      <c r="CT1526" s="1">
        <v>77.650800000000004</v>
      </c>
      <c r="CU1526" s="1">
        <v>4.7024999999999997</v>
      </c>
      <c r="CV1526" s="1">
        <v>333.56169999999997</v>
      </c>
      <c r="CW1526" s="1">
        <v>2.5055000000000001</v>
      </c>
    </row>
    <row r="1527" spans="1:101" x14ac:dyDescent="0.25">
      <c r="A1527" s="1">
        <v>446700</v>
      </c>
      <c r="B1527" s="1">
        <v>7077750</v>
      </c>
      <c r="C1527" s="1">
        <v>7206</v>
      </c>
      <c r="D1527" s="1">
        <v>55</v>
      </c>
      <c r="E1527" s="1">
        <v>7206</v>
      </c>
      <c r="F1527" s="1" t="s">
        <v>101</v>
      </c>
      <c r="G1527" s="1">
        <v>120.06</v>
      </c>
      <c r="H1527" s="1" t="s">
        <v>730</v>
      </c>
      <c r="I1527" s="1" t="s">
        <v>8</v>
      </c>
      <c r="J1527" s="1">
        <v>2</v>
      </c>
      <c r="K1527" s="1" t="s">
        <v>103</v>
      </c>
      <c r="Q1527" s="1" t="s">
        <v>101</v>
      </c>
      <c r="R1527" s="1" t="s">
        <v>104</v>
      </c>
      <c r="S1527" s="1">
        <v>1.4853000000000001</v>
      </c>
      <c r="T1527" s="1">
        <v>24344.2988</v>
      </c>
      <c r="U1527" s="1">
        <v>870.67330000000004</v>
      </c>
      <c r="V1527" s="1">
        <v>52.520600000000002</v>
      </c>
      <c r="W1527" s="1">
        <v>2.6873999999999998</v>
      </c>
      <c r="X1527" s="1" t="s">
        <v>104</v>
      </c>
      <c r="Y1527" s="1">
        <v>3.794</v>
      </c>
      <c r="Z1527" s="1">
        <v>747.18820000000005</v>
      </c>
      <c r="AA1527" s="1">
        <v>32.985999999999997</v>
      </c>
      <c r="AB1527" s="1">
        <v>773766.8125</v>
      </c>
      <c r="AC1527" s="1">
        <v>2526.8708000000001</v>
      </c>
      <c r="AD1527" s="1" t="s">
        <v>104</v>
      </c>
      <c r="AE1527" s="1">
        <v>1.6267</v>
      </c>
      <c r="AF1527" s="1">
        <v>3947.4182000000001</v>
      </c>
      <c r="AG1527" s="1">
        <v>100.9778</v>
      </c>
      <c r="AH1527" s="1" t="s">
        <v>104</v>
      </c>
      <c r="AI1527" s="1">
        <v>2.2542</v>
      </c>
      <c r="AJ1527" s="1" t="s">
        <v>104</v>
      </c>
      <c r="AK1527" s="1">
        <v>37.809800000000003</v>
      </c>
      <c r="AL1527" s="1" t="s">
        <v>104</v>
      </c>
      <c r="AM1527" s="1">
        <v>79.227699999999999</v>
      </c>
      <c r="AN1527" s="1">
        <v>85.423400000000001</v>
      </c>
      <c r="AO1527" s="1">
        <v>7.6493000000000002</v>
      </c>
      <c r="AP1527" s="1">
        <v>15.405900000000001</v>
      </c>
      <c r="AQ1527" s="1">
        <v>4.7436999999999996</v>
      </c>
      <c r="AR1527" s="1">
        <v>34107.316400000003</v>
      </c>
      <c r="AS1527" s="1">
        <v>157.68780000000001</v>
      </c>
      <c r="AT1527" s="1" t="s">
        <v>104</v>
      </c>
      <c r="AU1527" s="1">
        <v>0</v>
      </c>
      <c r="AV1527" s="1" t="s">
        <v>104</v>
      </c>
      <c r="AW1527" s="1">
        <v>3.1476999999999999</v>
      </c>
      <c r="AX1527" s="1">
        <v>26694.5625</v>
      </c>
      <c r="AY1527" s="1">
        <v>208.72810000000001</v>
      </c>
      <c r="AZ1527" s="1" t="s">
        <v>104</v>
      </c>
      <c r="BA1527" s="1">
        <v>2100.7440999999999</v>
      </c>
      <c r="BB1527" s="1">
        <v>521.35500000000002</v>
      </c>
      <c r="BC1527" s="1">
        <v>38.0886</v>
      </c>
      <c r="BD1527" s="1" t="s">
        <v>104</v>
      </c>
      <c r="BE1527" s="1">
        <v>1.1839999999999999</v>
      </c>
      <c r="BF1527" s="1">
        <v>4.5235000000000003</v>
      </c>
      <c r="BG1527" s="1">
        <v>0.97170000000000001</v>
      </c>
      <c r="BH1527" s="1" t="s">
        <v>104</v>
      </c>
      <c r="BI1527" s="1">
        <v>12.6935</v>
      </c>
      <c r="BJ1527" s="1">
        <v>509.8252</v>
      </c>
      <c r="BK1527" s="1">
        <v>144.9162</v>
      </c>
      <c r="BL1527" s="1">
        <v>23.305499999999999</v>
      </c>
      <c r="BM1527" s="1">
        <v>1.988</v>
      </c>
      <c r="BN1527" s="1" t="s">
        <v>104</v>
      </c>
      <c r="BO1527" s="1">
        <v>1.3807</v>
      </c>
      <c r="BP1527" s="1">
        <v>176.3399</v>
      </c>
      <c r="BQ1527" s="1">
        <v>2.7663000000000002</v>
      </c>
      <c r="BR1527" s="1" t="s">
        <v>104</v>
      </c>
      <c r="BS1527" s="1">
        <v>0</v>
      </c>
      <c r="BT1527" s="1">
        <v>134.48070000000001</v>
      </c>
      <c r="BU1527" s="1">
        <v>37.638100000000001</v>
      </c>
      <c r="BV1527" s="1" t="s">
        <v>104</v>
      </c>
      <c r="BW1527" s="1">
        <v>5.1303999999999998</v>
      </c>
      <c r="BX1527" s="1" t="s">
        <v>104</v>
      </c>
      <c r="BY1527" s="1">
        <v>0.94920000000000004</v>
      </c>
      <c r="BZ1527" s="1">
        <v>129731.4531</v>
      </c>
      <c r="CA1527" s="1">
        <v>655.48850000000004</v>
      </c>
      <c r="CB1527" s="1">
        <v>10.9107</v>
      </c>
      <c r="CC1527" s="1">
        <v>3.6372</v>
      </c>
      <c r="CD1527" s="1">
        <v>104.3445</v>
      </c>
      <c r="CE1527" s="1">
        <v>1.1042000000000001</v>
      </c>
      <c r="CF1527" s="1" t="s">
        <v>104</v>
      </c>
      <c r="CG1527" s="1">
        <v>0</v>
      </c>
      <c r="CH1527" s="1">
        <v>15.363300000000001</v>
      </c>
      <c r="CI1527" s="1">
        <v>1.5775999999999999</v>
      </c>
      <c r="CJ1527" s="1">
        <v>4028.9504000000002</v>
      </c>
      <c r="CK1527" s="1">
        <v>48.818899999999999</v>
      </c>
      <c r="CL1527" s="1">
        <v>2.9405999999999999</v>
      </c>
      <c r="CM1527" s="1">
        <v>1.9394</v>
      </c>
      <c r="CN1527" s="1">
        <v>84.708399999999997</v>
      </c>
      <c r="CO1527" s="1">
        <v>13.847</v>
      </c>
      <c r="CP1527" s="1">
        <v>5</v>
      </c>
      <c r="CQ1527" s="1">
        <v>12.2376</v>
      </c>
      <c r="CR1527" s="1">
        <v>20.6874</v>
      </c>
      <c r="CS1527" s="1">
        <v>1.2027000000000001</v>
      </c>
      <c r="CT1527" s="1">
        <v>88.635599999999997</v>
      </c>
      <c r="CU1527" s="1">
        <v>5.0321999999999996</v>
      </c>
      <c r="CV1527" s="1">
        <v>333.4205</v>
      </c>
      <c r="CW1527" s="1">
        <v>2.5445000000000002</v>
      </c>
    </row>
    <row r="1528" spans="1:101" x14ac:dyDescent="0.25">
      <c r="A1528" s="1">
        <v>446700</v>
      </c>
      <c r="B1528" s="1">
        <v>7077775</v>
      </c>
      <c r="C1528" s="1">
        <v>7207</v>
      </c>
      <c r="D1528" s="1">
        <v>55</v>
      </c>
      <c r="E1528" s="1">
        <v>7207</v>
      </c>
      <c r="F1528" s="1" t="s">
        <v>101</v>
      </c>
      <c r="G1528" s="1">
        <v>121.44</v>
      </c>
      <c r="H1528" s="1" t="s">
        <v>731</v>
      </c>
      <c r="I1528" s="1" t="s">
        <v>8</v>
      </c>
      <c r="J1528" s="1">
        <v>2</v>
      </c>
      <c r="K1528" s="1" t="s">
        <v>103</v>
      </c>
      <c r="Q1528" s="1" t="s">
        <v>101</v>
      </c>
      <c r="R1528" s="1">
        <v>2.0144000000000002</v>
      </c>
      <c r="S1528" s="1">
        <v>1.3613</v>
      </c>
      <c r="T1528" s="1">
        <v>22464.5137</v>
      </c>
      <c r="U1528" s="1">
        <v>813.80849999999998</v>
      </c>
      <c r="V1528" s="1">
        <v>34.639600000000002</v>
      </c>
      <c r="W1528" s="1">
        <v>2.2616999999999998</v>
      </c>
      <c r="X1528" s="1" t="s">
        <v>104</v>
      </c>
      <c r="Y1528" s="1">
        <v>3.1871999999999998</v>
      </c>
      <c r="Z1528" s="1">
        <v>549.57439999999997</v>
      </c>
      <c r="AA1528" s="1">
        <v>27.8019</v>
      </c>
      <c r="AB1528" s="1">
        <v>794149.6875</v>
      </c>
      <c r="AC1528" s="1">
        <v>2821.7741999999998</v>
      </c>
      <c r="AD1528" s="1" t="s">
        <v>104</v>
      </c>
      <c r="AE1528" s="1">
        <v>1.4308000000000001</v>
      </c>
      <c r="AF1528" s="1">
        <v>3935.1320999999998</v>
      </c>
      <c r="AG1528" s="1">
        <v>92.4435</v>
      </c>
      <c r="AH1528" s="1">
        <v>3.2065000000000001</v>
      </c>
      <c r="AI1528" s="1">
        <v>2.0388999999999999</v>
      </c>
      <c r="AJ1528" s="1" t="s">
        <v>104</v>
      </c>
      <c r="AK1528" s="1">
        <v>37.409999999999997</v>
      </c>
      <c r="AL1528" s="1" t="s">
        <v>104</v>
      </c>
      <c r="AM1528" s="1">
        <v>43.847200000000001</v>
      </c>
      <c r="AN1528" s="1">
        <v>100.2321</v>
      </c>
      <c r="AO1528" s="1">
        <v>7.0978000000000003</v>
      </c>
      <c r="AP1528" s="1">
        <v>7.5118</v>
      </c>
      <c r="AQ1528" s="1">
        <v>4.2942999999999998</v>
      </c>
      <c r="AR1528" s="1">
        <v>26523.398399999998</v>
      </c>
      <c r="AS1528" s="1">
        <v>140.017</v>
      </c>
      <c r="AT1528" s="1" t="s">
        <v>104</v>
      </c>
      <c r="AU1528" s="1">
        <v>0</v>
      </c>
      <c r="AV1528" s="1" t="s">
        <v>104</v>
      </c>
      <c r="AW1528" s="1">
        <v>2.7067000000000001</v>
      </c>
      <c r="AX1528" s="1">
        <v>23021.132799999999</v>
      </c>
      <c r="AY1528" s="1">
        <v>183.20429999999999</v>
      </c>
      <c r="AZ1528" s="1" t="s">
        <v>104</v>
      </c>
      <c r="BA1528" s="1">
        <v>2476.9340999999999</v>
      </c>
      <c r="BB1528" s="1">
        <v>196.70590000000001</v>
      </c>
      <c r="BC1528" s="1">
        <v>29.394200000000001</v>
      </c>
      <c r="BD1528" s="1" t="s">
        <v>104</v>
      </c>
      <c r="BE1528" s="1">
        <v>1.1003000000000001</v>
      </c>
      <c r="BF1528" s="1">
        <v>3.0062000000000002</v>
      </c>
      <c r="BG1528" s="1">
        <v>0.89139999999999997</v>
      </c>
      <c r="BH1528" s="1" t="s">
        <v>104</v>
      </c>
      <c r="BI1528" s="1">
        <v>6.6760000000000002</v>
      </c>
      <c r="BJ1528" s="1">
        <v>408.2638</v>
      </c>
      <c r="BK1528" s="1">
        <v>141.80719999999999</v>
      </c>
      <c r="BL1528" s="1">
        <v>21.367799999999999</v>
      </c>
      <c r="BM1528" s="1">
        <v>1.8372999999999999</v>
      </c>
      <c r="BN1528" s="1" t="s">
        <v>104</v>
      </c>
      <c r="BO1528" s="1">
        <v>1.585</v>
      </c>
      <c r="BP1528" s="1">
        <v>147.49260000000001</v>
      </c>
      <c r="BQ1528" s="1">
        <v>2.4422999999999999</v>
      </c>
      <c r="BR1528" s="1" t="s">
        <v>104</v>
      </c>
      <c r="BS1528" s="1">
        <v>0</v>
      </c>
      <c r="BT1528" s="1">
        <v>184.8802</v>
      </c>
      <c r="BU1528" s="1">
        <v>38.0349</v>
      </c>
      <c r="BV1528" s="1" t="s">
        <v>104</v>
      </c>
      <c r="BW1528" s="1">
        <v>5.4326999999999996</v>
      </c>
      <c r="BX1528" s="1" t="s">
        <v>104</v>
      </c>
      <c r="BY1528" s="1">
        <v>0.84289999999999998</v>
      </c>
      <c r="BZ1528" s="1">
        <v>123067.7188</v>
      </c>
      <c r="CA1528" s="1">
        <v>640.44640000000004</v>
      </c>
      <c r="CB1528" s="1" t="s">
        <v>104</v>
      </c>
      <c r="CC1528" s="1">
        <v>5.0324</v>
      </c>
      <c r="CD1528" s="1">
        <v>115.13249999999999</v>
      </c>
      <c r="CE1528" s="1">
        <v>1.1079000000000001</v>
      </c>
      <c r="CF1528" s="1" t="s">
        <v>104</v>
      </c>
      <c r="CG1528" s="1">
        <v>0</v>
      </c>
      <c r="CH1528" s="1">
        <v>12.5542</v>
      </c>
      <c r="CI1528" s="1">
        <v>1.4015</v>
      </c>
      <c r="CJ1528" s="1">
        <v>3488.8699000000001</v>
      </c>
      <c r="CK1528" s="1">
        <v>42.456800000000001</v>
      </c>
      <c r="CL1528" s="1" t="s">
        <v>104</v>
      </c>
      <c r="CM1528" s="1">
        <v>2.2507000000000001</v>
      </c>
      <c r="CN1528" s="1">
        <v>85.935299999999998</v>
      </c>
      <c r="CO1528" s="1">
        <v>12.190300000000001</v>
      </c>
      <c r="CP1528" s="1">
        <v>5</v>
      </c>
      <c r="CQ1528" s="1">
        <v>7.3182</v>
      </c>
      <c r="CR1528" s="1">
        <v>15.2288</v>
      </c>
      <c r="CS1528" s="1">
        <v>1.07</v>
      </c>
      <c r="CT1528" s="1">
        <v>58.986699999999999</v>
      </c>
      <c r="CU1528" s="1">
        <v>4.1676000000000002</v>
      </c>
      <c r="CV1528" s="1">
        <v>319.6823</v>
      </c>
      <c r="CW1528" s="1">
        <v>2.4049999999999998</v>
      </c>
    </row>
    <row r="1529" spans="1:101" x14ac:dyDescent="0.25">
      <c r="A1529" s="1">
        <v>446700</v>
      </c>
      <c r="B1529" s="1">
        <v>7077800</v>
      </c>
      <c r="C1529" s="1">
        <v>7208</v>
      </c>
      <c r="D1529" s="1">
        <v>55</v>
      </c>
      <c r="E1529" s="1">
        <v>7208</v>
      </c>
      <c r="F1529" s="1" t="s">
        <v>101</v>
      </c>
      <c r="G1529" s="1">
        <v>120.15</v>
      </c>
      <c r="H1529" s="1" t="s">
        <v>732</v>
      </c>
      <c r="I1529" s="1" t="s">
        <v>8</v>
      </c>
      <c r="J1529" s="1">
        <v>2</v>
      </c>
      <c r="K1529" s="1" t="s">
        <v>103</v>
      </c>
      <c r="Q1529" s="1" t="s">
        <v>101</v>
      </c>
      <c r="R1529" s="1" t="s">
        <v>104</v>
      </c>
      <c r="S1529" s="1">
        <v>1.4329000000000001</v>
      </c>
      <c r="T1529" s="1">
        <v>23578.7559</v>
      </c>
      <c r="U1529" s="1">
        <v>774.72450000000003</v>
      </c>
      <c r="V1529" s="1">
        <v>41.353299999999997</v>
      </c>
      <c r="W1529" s="1">
        <v>2.4596</v>
      </c>
      <c r="X1529" s="1" t="s">
        <v>104</v>
      </c>
      <c r="Y1529" s="1">
        <v>3.3201000000000001</v>
      </c>
      <c r="Z1529" s="1">
        <v>668.13070000000005</v>
      </c>
      <c r="AA1529" s="1">
        <v>30.673300000000001</v>
      </c>
      <c r="AB1529" s="1">
        <v>795386.4375</v>
      </c>
      <c r="AC1529" s="1">
        <v>1900.9115999999999</v>
      </c>
      <c r="AD1529" s="1" t="s">
        <v>104</v>
      </c>
      <c r="AE1529" s="1">
        <v>1.5992999999999999</v>
      </c>
      <c r="AF1529" s="1">
        <v>3629.3105</v>
      </c>
      <c r="AG1529" s="1">
        <v>94.782200000000003</v>
      </c>
      <c r="AH1529" s="1" t="s">
        <v>104</v>
      </c>
      <c r="AI1529" s="1">
        <v>2.1583000000000001</v>
      </c>
      <c r="AJ1529" s="1" t="s">
        <v>104</v>
      </c>
      <c r="AK1529" s="1">
        <v>34.802399999999999</v>
      </c>
      <c r="AL1529" s="1" t="s">
        <v>104</v>
      </c>
      <c r="AM1529" s="1">
        <v>46.348399999999998</v>
      </c>
      <c r="AN1529" s="1">
        <v>71.851299999999995</v>
      </c>
      <c r="AO1529" s="1">
        <v>7.0551000000000004</v>
      </c>
      <c r="AP1529" s="1">
        <v>6.4101999999999997</v>
      </c>
      <c r="AQ1529" s="1">
        <v>4.37</v>
      </c>
      <c r="AR1529" s="1">
        <v>28361.4375</v>
      </c>
      <c r="AS1529" s="1">
        <v>146.1027</v>
      </c>
      <c r="AT1529" s="1" t="s">
        <v>104</v>
      </c>
      <c r="AU1529" s="1">
        <v>0</v>
      </c>
      <c r="AV1529" s="1" t="s">
        <v>104</v>
      </c>
      <c r="AW1529" s="1">
        <v>2.9156</v>
      </c>
      <c r="AX1529" s="1">
        <v>25108.146499999999</v>
      </c>
      <c r="AY1529" s="1">
        <v>197.5454</v>
      </c>
      <c r="AZ1529" s="1" t="s">
        <v>104</v>
      </c>
      <c r="BA1529" s="1">
        <v>1469.1878999999999</v>
      </c>
      <c r="BB1529" s="1">
        <v>467.8528</v>
      </c>
      <c r="BC1529" s="1">
        <v>36.492699999999999</v>
      </c>
      <c r="BD1529" s="1" t="s">
        <v>104</v>
      </c>
      <c r="BE1529" s="1">
        <v>1.1046</v>
      </c>
      <c r="BF1529" s="1" t="s">
        <v>104</v>
      </c>
      <c r="BG1529" s="1">
        <v>1.3703000000000001</v>
      </c>
      <c r="BH1529" s="1" t="s">
        <v>104</v>
      </c>
      <c r="BI1529" s="1">
        <v>7.1824000000000003</v>
      </c>
      <c r="BJ1529" s="1">
        <v>568.35940000000005</v>
      </c>
      <c r="BK1529" s="1">
        <v>139.70599999999999</v>
      </c>
      <c r="BL1529" s="1">
        <v>23.0532</v>
      </c>
      <c r="BM1529" s="1">
        <v>1.9247000000000001</v>
      </c>
      <c r="BN1529" s="1" t="s">
        <v>104</v>
      </c>
      <c r="BO1529" s="1">
        <v>1.329</v>
      </c>
      <c r="BP1529" s="1">
        <v>141.476</v>
      </c>
      <c r="BQ1529" s="1">
        <v>2.4485000000000001</v>
      </c>
      <c r="BR1529" s="1" t="s">
        <v>104</v>
      </c>
      <c r="BS1529" s="1">
        <v>0</v>
      </c>
      <c r="BT1529" s="1">
        <v>128.16050000000001</v>
      </c>
      <c r="BU1529" s="1">
        <v>35.024799999999999</v>
      </c>
      <c r="BV1529" s="1" t="s">
        <v>104</v>
      </c>
      <c r="BW1529" s="1">
        <v>5.7179000000000002</v>
      </c>
      <c r="BX1529" s="1" t="s">
        <v>104</v>
      </c>
      <c r="BY1529" s="1">
        <v>0.87619999999999998</v>
      </c>
      <c r="BZ1529" s="1">
        <v>117307.33590000001</v>
      </c>
      <c r="CA1529" s="1">
        <v>600.13199999999995</v>
      </c>
      <c r="CB1529" s="1">
        <v>15.1295</v>
      </c>
      <c r="CC1529" s="1">
        <v>3.4336000000000002</v>
      </c>
      <c r="CD1529" s="1">
        <v>84.491399999999999</v>
      </c>
      <c r="CE1529" s="1">
        <v>0.98839999999999995</v>
      </c>
      <c r="CF1529" s="1" t="s">
        <v>104</v>
      </c>
      <c r="CG1529" s="1">
        <v>0</v>
      </c>
      <c r="CH1529" s="1">
        <v>12.824400000000001</v>
      </c>
      <c r="CI1529" s="1">
        <v>1.4911000000000001</v>
      </c>
      <c r="CJ1529" s="1">
        <v>3941.0722999999998</v>
      </c>
      <c r="CK1529" s="1">
        <v>45.816899999999997</v>
      </c>
      <c r="CL1529" s="1" t="s">
        <v>104</v>
      </c>
      <c r="CM1529" s="1">
        <v>1.7302</v>
      </c>
      <c r="CN1529" s="1">
        <v>85.495500000000007</v>
      </c>
      <c r="CO1529" s="1">
        <v>13.1129</v>
      </c>
      <c r="CP1529" s="1">
        <v>5</v>
      </c>
      <c r="CQ1529" s="1">
        <v>7.7074999999999996</v>
      </c>
      <c r="CR1529" s="1">
        <v>16.553599999999999</v>
      </c>
      <c r="CS1529" s="1">
        <v>1.0948</v>
      </c>
      <c r="CT1529" s="1">
        <v>74.540599999999998</v>
      </c>
      <c r="CU1529" s="1">
        <v>4.6322000000000001</v>
      </c>
      <c r="CV1529" s="1">
        <v>281.6977</v>
      </c>
      <c r="CW1529" s="1">
        <v>2.3140000000000001</v>
      </c>
    </row>
    <row r="1530" spans="1:101" x14ac:dyDescent="0.25">
      <c r="A1530" s="1">
        <v>446700</v>
      </c>
      <c r="B1530" s="1">
        <v>7077825</v>
      </c>
      <c r="C1530" s="1">
        <v>7209</v>
      </c>
      <c r="D1530" s="1">
        <v>55</v>
      </c>
      <c r="E1530" s="1">
        <v>7209</v>
      </c>
      <c r="F1530" s="1" t="s">
        <v>101</v>
      </c>
      <c r="G1530" s="1">
        <v>121.29</v>
      </c>
      <c r="H1530" s="1" t="s">
        <v>733</v>
      </c>
      <c r="I1530" s="1" t="s">
        <v>8</v>
      </c>
      <c r="J1530" s="1">
        <v>2</v>
      </c>
      <c r="K1530" s="1" t="s">
        <v>103</v>
      </c>
      <c r="Q1530" s="1" t="s">
        <v>101</v>
      </c>
      <c r="R1530" s="1" t="s">
        <v>104</v>
      </c>
      <c r="S1530" s="1">
        <v>1.3746</v>
      </c>
      <c r="T1530" s="1">
        <v>7486.5801000000001</v>
      </c>
      <c r="U1530" s="1">
        <v>473.79270000000002</v>
      </c>
      <c r="V1530" s="1">
        <v>22.197600000000001</v>
      </c>
      <c r="W1530" s="1">
        <v>2.0266999999999999</v>
      </c>
      <c r="X1530" s="1" t="s">
        <v>104</v>
      </c>
      <c r="Y1530" s="1">
        <v>3.1183999999999998</v>
      </c>
      <c r="Z1530" s="1">
        <v>492.06639999999999</v>
      </c>
      <c r="AA1530" s="1">
        <v>28.462900000000001</v>
      </c>
      <c r="AB1530" s="1">
        <v>884362.875</v>
      </c>
      <c r="AC1530" s="1">
        <v>1632.8552</v>
      </c>
      <c r="AD1530" s="1" t="s">
        <v>104</v>
      </c>
      <c r="AE1530" s="1">
        <v>1.3389</v>
      </c>
      <c r="AF1530" s="1">
        <v>3598.1835999999998</v>
      </c>
      <c r="AG1530" s="1">
        <v>92.990700000000004</v>
      </c>
      <c r="AH1530" s="1" t="s">
        <v>104</v>
      </c>
      <c r="AI1530" s="1">
        <v>2.0554000000000001</v>
      </c>
      <c r="AJ1530" s="1" t="s">
        <v>104</v>
      </c>
      <c r="AK1530" s="1">
        <v>37.497799999999998</v>
      </c>
      <c r="AL1530" s="1" t="s">
        <v>104</v>
      </c>
      <c r="AM1530" s="1">
        <v>42.741599999999998</v>
      </c>
      <c r="AN1530" s="1">
        <v>88.526600000000002</v>
      </c>
      <c r="AO1530" s="1">
        <v>7.6673999999999998</v>
      </c>
      <c r="AP1530" s="1">
        <v>5</v>
      </c>
      <c r="AQ1530" s="1">
        <v>5.2131999999999996</v>
      </c>
      <c r="AR1530" s="1">
        <v>26986.859400000001</v>
      </c>
      <c r="AS1530" s="1">
        <v>136.44159999999999</v>
      </c>
      <c r="AT1530" s="1" t="s">
        <v>104</v>
      </c>
      <c r="AU1530" s="1">
        <v>0</v>
      </c>
      <c r="AV1530" s="1" t="s">
        <v>104</v>
      </c>
      <c r="AW1530" s="1">
        <v>2.6413000000000002</v>
      </c>
      <c r="AX1530" s="1">
        <v>20943.275399999999</v>
      </c>
      <c r="AY1530" s="1">
        <v>184.00810000000001</v>
      </c>
      <c r="AZ1530" s="1" t="s">
        <v>104</v>
      </c>
      <c r="BA1530" s="1">
        <v>1458.4757</v>
      </c>
      <c r="BB1530" s="1">
        <v>523.31920000000002</v>
      </c>
      <c r="BC1530" s="1">
        <v>35.9649</v>
      </c>
      <c r="BD1530" s="1" t="s">
        <v>104</v>
      </c>
      <c r="BE1530" s="1">
        <v>1.0893999999999999</v>
      </c>
      <c r="BF1530" s="1">
        <v>2.6478000000000002</v>
      </c>
      <c r="BG1530" s="1">
        <v>0.87770000000000004</v>
      </c>
      <c r="BH1530" s="1" t="s">
        <v>104</v>
      </c>
      <c r="BI1530" s="1">
        <v>9.16</v>
      </c>
      <c r="BJ1530" s="1">
        <v>310.68970000000002</v>
      </c>
      <c r="BK1530" s="1">
        <v>126.48560000000001</v>
      </c>
      <c r="BL1530" s="1">
        <v>24.900099999999998</v>
      </c>
      <c r="BM1530" s="1">
        <v>1.8584000000000001</v>
      </c>
      <c r="BN1530" s="1" t="s">
        <v>104</v>
      </c>
      <c r="BO1530" s="1">
        <v>1.2393000000000001</v>
      </c>
      <c r="BP1530" s="1">
        <v>137.24109999999999</v>
      </c>
      <c r="BQ1530" s="1">
        <v>2.2995999999999999</v>
      </c>
      <c r="BR1530" s="1" t="s">
        <v>104</v>
      </c>
      <c r="BS1530" s="1">
        <v>0</v>
      </c>
      <c r="BT1530" s="1">
        <v>136.50049999999999</v>
      </c>
      <c r="BU1530" s="1">
        <v>34.961199999999998</v>
      </c>
      <c r="BV1530" s="1" t="s">
        <v>104</v>
      </c>
      <c r="BW1530" s="1">
        <v>3.7976999999999999</v>
      </c>
      <c r="BX1530" s="1" t="s">
        <v>104</v>
      </c>
      <c r="BY1530" s="1">
        <v>0.80600000000000005</v>
      </c>
      <c r="BZ1530" s="1">
        <v>50120.972699999998</v>
      </c>
      <c r="CA1530" s="1">
        <v>431.85469999999998</v>
      </c>
      <c r="CB1530" s="1">
        <v>8.4038000000000004</v>
      </c>
      <c r="CC1530" s="1">
        <v>3.2572000000000001</v>
      </c>
      <c r="CD1530" s="1">
        <v>124.2547</v>
      </c>
      <c r="CE1530" s="1">
        <v>1.113</v>
      </c>
      <c r="CF1530" s="1" t="s">
        <v>104</v>
      </c>
      <c r="CG1530" s="1">
        <v>0</v>
      </c>
      <c r="CH1530" s="1">
        <v>11.919499999999999</v>
      </c>
      <c r="CI1530" s="1">
        <v>1.3360000000000001</v>
      </c>
      <c r="CJ1530" s="1">
        <v>4076.5673999999999</v>
      </c>
      <c r="CK1530" s="1">
        <v>47.4908</v>
      </c>
      <c r="CL1530" s="1" t="s">
        <v>104</v>
      </c>
      <c r="CM1530" s="1">
        <v>2.7458999999999998</v>
      </c>
      <c r="CN1530" s="1">
        <v>112.7479</v>
      </c>
      <c r="CO1530" s="1">
        <v>13.801299999999999</v>
      </c>
      <c r="CP1530" s="1">
        <v>5</v>
      </c>
      <c r="CQ1530" s="1">
        <v>7.3087</v>
      </c>
      <c r="CR1530" s="1">
        <v>16.038499999999999</v>
      </c>
      <c r="CS1530" s="1">
        <v>1.0373000000000001</v>
      </c>
      <c r="CT1530" s="1">
        <v>72.056799999999996</v>
      </c>
      <c r="CU1530" s="1">
        <v>4.3490000000000002</v>
      </c>
      <c r="CV1530" s="1">
        <v>341.17559999999997</v>
      </c>
      <c r="CW1530" s="1">
        <v>2.3995000000000002</v>
      </c>
    </row>
    <row r="1531" spans="1:101" x14ac:dyDescent="0.25">
      <c r="A1531" s="1">
        <v>446700</v>
      </c>
      <c r="B1531" s="1">
        <v>7077850</v>
      </c>
      <c r="C1531" s="1">
        <v>7210</v>
      </c>
      <c r="D1531" s="1">
        <v>56</v>
      </c>
      <c r="E1531" s="1">
        <v>7210</v>
      </c>
      <c r="F1531" s="1" t="s">
        <v>101</v>
      </c>
      <c r="G1531" s="1">
        <v>121.41</v>
      </c>
      <c r="H1531" s="1" t="s">
        <v>734</v>
      </c>
      <c r="I1531" s="1" t="s">
        <v>8</v>
      </c>
      <c r="J1531" s="1">
        <v>2</v>
      </c>
      <c r="K1531" s="1" t="s">
        <v>103</v>
      </c>
      <c r="Q1531" s="1" t="s">
        <v>101</v>
      </c>
      <c r="R1531" s="1">
        <v>3.0579999999999998</v>
      </c>
      <c r="S1531" s="1">
        <v>1.3013999999999999</v>
      </c>
      <c r="T1531" s="1">
        <v>23450.882799999999</v>
      </c>
      <c r="U1531" s="1">
        <v>750.9819</v>
      </c>
      <c r="V1531" s="1">
        <v>29.172799999999999</v>
      </c>
      <c r="W1531" s="1">
        <v>2.1320999999999999</v>
      </c>
      <c r="X1531" s="1" t="s">
        <v>104</v>
      </c>
      <c r="Y1531" s="1">
        <v>2.8689</v>
      </c>
      <c r="Z1531" s="1">
        <v>532.09969999999998</v>
      </c>
      <c r="AA1531" s="1">
        <v>26.224900000000002</v>
      </c>
      <c r="AB1531" s="1">
        <v>795930.6875</v>
      </c>
      <c r="AC1531" s="1">
        <v>1860.7460000000001</v>
      </c>
      <c r="AD1531" s="1" t="s">
        <v>104</v>
      </c>
      <c r="AE1531" s="1">
        <v>1.3614999999999999</v>
      </c>
      <c r="AF1531" s="1">
        <v>4421.0190000000002</v>
      </c>
      <c r="AG1531" s="1">
        <v>100.14619999999999</v>
      </c>
      <c r="AH1531" s="1">
        <v>4.5632999999999999</v>
      </c>
      <c r="AI1531" s="1">
        <v>1.9378</v>
      </c>
      <c r="AJ1531" s="1" t="s">
        <v>104</v>
      </c>
      <c r="AK1531" s="1">
        <v>34.646700000000003</v>
      </c>
      <c r="AL1531" s="1" t="s">
        <v>104</v>
      </c>
      <c r="AM1531" s="1">
        <v>42.849899999999998</v>
      </c>
      <c r="AN1531" s="1">
        <v>74.952399999999997</v>
      </c>
      <c r="AO1531" s="1">
        <v>7.2515000000000001</v>
      </c>
      <c r="AP1531" s="1">
        <v>5</v>
      </c>
      <c r="AQ1531" s="1">
        <v>6.2485999999999997</v>
      </c>
      <c r="AR1531" s="1">
        <v>29056.033200000002</v>
      </c>
      <c r="AS1531" s="1">
        <v>135.92949999999999</v>
      </c>
      <c r="AT1531" s="1" t="s">
        <v>104</v>
      </c>
      <c r="AU1531" s="1">
        <v>0</v>
      </c>
      <c r="AV1531" s="1" t="s">
        <v>104</v>
      </c>
      <c r="AW1531" s="1">
        <v>2.4798</v>
      </c>
      <c r="AX1531" s="1">
        <v>23178.8164</v>
      </c>
      <c r="AY1531" s="1">
        <v>191.2756</v>
      </c>
      <c r="AZ1531" s="1" t="s">
        <v>104</v>
      </c>
      <c r="BA1531" s="1">
        <v>1475.9688000000001</v>
      </c>
      <c r="BB1531" s="1">
        <v>609.5924</v>
      </c>
      <c r="BC1531" s="1">
        <v>36.113300000000002</v>
      </c>
      <c r="BD1531" s="1" t="s">
        <v>104</v>
      </c>
      <c r="BE1531" s="1">
        <v>0.9889</v>
      </c>
      <c r="BF1531" s="1">
        <v>1.6628000000000001</v>
      </c>
      <c r="BG1531" s="1">
        <v>0.8327</v>
      </c>
      <c r="BH1531" s="1" t="s">
        <v>104</v>
      </c>
      <c r="BI1531" s="1">
        <v>7.1322000000000001</v>
      </c>
      <c r="BJ1531" s="1">
        <v>425.57679999999999</v>
      </c>
      <c r="BK1531" s="1">
        <v>129.25219999999999</v>
      </c>
      <c r="BL1531" s="1">
        <v>29.808199999999999</v>
      </c>
      <c r="BM1531" s="1">
        <v>1.8779999999999999</v>
      </c>
      <c r="BN1531" s="1" t="s">
        <v>104</v>
      </c>
      <c r="BO1531" s="1">
        <v>1.9674</v>
      </c>
      <c r="BP1531" s="1">
        <v>158.65260000000001</v>
      </c>
      <c r="BQ1531" s="1">
        <v>2.3755000000000002</v>
      </c>
      <c r="BR1531" s="1" t="s">
        <v>104</v>
      </c>
      <c r="BS1531" s="1">
        <v>0</v>
      </c>
      <c r="BT1531" s="1">
        <v>267.12220000000002</v>
      </c>
      <c r="BU1531" s="1">
        <v>36.360999999999997</v>
      </c>
      <c r="BV1531" s="1" t="s">
        <v>104</v>
      </c>
      <c r="BW1531" s="1">
        <v>4.5526999999999997</v>
      </c>
      <c r="BX1531" s="1" t="s">
        <v>104</v>
      </c>
      <c r="BY1531" s="1">
        <v>0.75580000000000003</v>
      </c>
      <c r="BZ1531" s="1">
        <v>117960.2656</v>
      </c>
      <c r="CA1531" s="1">
        <v>602.72550000000001</v>
      </c>
      <c r="CB1531" s="1">
        <v>7.0454999999999997</v>
      </c>
      <c r="CC1531" s="1">
        <v>2.9365999999999999</v>
      </c>
      <c r="CD1531" s="1">
        <v>139.9684</v>
      </c>
      <c r="CE1531" s="1">
        <v>1.1371</v>
      </c>
      <c r="CF1531" s="1" t="s">
        <v>104</v>
      </c>
      <c r="CG1531" s="1">
        <v>0</v>
      </c>
      <c r="CH1531" s="1">
        <v>9.7101000000000006</v>
      </c>
      <c r="CI1531" s="1">
        <v>1.3026</v>
      </c>
      <c r="CJ1531" s="1">
        <v>3287.3267000000001</v>
      </c>
      <c r="CK1531" s="1">
        <v>44.746000000000002</v>
      </c>
      <c r="CL1531" s="1" t="s">
        <v>104</v>
      </c>
      <c r="CM1531" s="1">
        <v>2.7696999999999998</v>
      </c>
      <c r="CN1531" s="1">
        <v>95.054699999999997</v>
      </c>
      <c r="CO1531" s="1">
        <v>12.8409</v>
      </c>
      <c r="CP1531" s="1">
        <v>5</v>
      </c>
      <c r="CQ1531" s="1">
        <v>7.0526999999999997</v>
      </c>
      <c r="CR1531" s="1">
        <v>16.133500000000002</v>
      </c>
      <c r="CS1531" s="1">
        <v>1.0284</v>
      </c>
      <c r="CT1531" s="1">
        <v>81.614800000000002</v>
      </c>
      <c r="CU1531" s="1">
        <v>4.3754999999999997</v>
      </c>
      <c r="CV1531" s="1">
        <v>229.24010000000001</v>
      </c>
      <c r="CW1531" s="1">
        <v>1.9790000000000001</v>
      </c>
    </row>
    <row r="1532" spans="1:101" x14ac:dyDescent="0.25">
      <c r="A1532" s="1">
        <v>446700</v>
      </c>
      <c r="B1532" s="1">
        <v>7077875</v>
      </c>
      <c r="C1532" s="1">
        <v>7211</v>
      </c>
      <c r="D1532" s="1">
        <v>56</v>
      </c>
      <c r="E1532" s="1">
        <v>7211</v>
      </c>
      <c r="F1532" s="1" t="s">
        <v>101</v>
      </c>
      <c r="G1532" s="1">
        <v>121.11</v>
      </c>
      <c r="H1532" s="1" t="s">
        <v>735</v>
      </c>
      <c r="I1532" s="1" t="s">
        <v>8</v>
      </c>
      <c r="J1532" s="1">
        <v>2</v>
      </c>
      <c r="K1532" s="1" t="s">
        <v>103</v>
      </c>
      <c r="Q1532" s="1" t="s">
        <v>101</v>
      </c>
      <c r="R1532" s="1" t="s">
        <v>104</v>
      </c>
      <c r="S1532" s="1">
        <v>1.4316</v>
      </c>
      <c r="T1532" s="1">
        <v>4269.5640000000003</v>
      </c>
      <c r="U1532" s="1">
        <v>401.21429999999998</v>
      </c>
      <c r="V1532" s="1">
        <v>17.659199999999998</v>
      </c>
      <c r="W1532" s="1">
        <v>1.8004</v>
      </c>
      <c r="X1532" s="1" t="s">
        <v>104</v>
      </c>
      <c r="Y1532" s="1">
        <v>3.0164</v>
      </c>
      <c r="Z1532" s="1">
        <v>623.27739999999994</v>
      </c>
      <c r="AA1532" s="1">
        <v>29.156400000000001</v>
      </c>
      <c r="AB1532" s="1">
        <v>903108.125</v>
      </c>
      <c r="AC1532" s="1">
        <v>1596.5202999999999</v>
      </c>
      <c r="AD1532" s="1" t="s">
        <v>104</v>
      </c>
      <c r="AE1532" s="1">
        <v>1.3626</v>
      </c>
      <c r="AF1532" s="1">
        <v>5061.5742</v>
      </c>
      <c r="AG1532" s="1">
        <v>96.796499999999995</v>
      </c>
      <c r="AH1532" s="1" t="s">
        <v>104</v>
      </c>
      <c r="AI1532" s="1">
        <v>2.1814</v>
      </c>
      <c r="AJ1532" s="1" t="s">
        <v>104</v>
      </c>
      <c r="AK1532" s="1">
        <v>37.325200000000002</v>
      </c>
      <c r="AL1532" s="1">
        <v>50.025500000000001</v>
      </c>
      <c r="AM1532" s="1">
        <v>41.655200000000001</v>
      </c>
      <c r="AN1532" s="1">
        <v>81.958500000000001</v>
      </c>
      <c r="AO1532" s="1">
        <v>7.0679999999999996</v>
      </c>
      <c r="AP1532" s="1">
        <v>5</v>
      </c>
      <c r="AQ1532" s="1">
        <v>3.9056000000000002</v>
      </c>
      <c r="AR1532" s="1">
        <v>24886.8066</v>
      </c>
      <c r="AS1532" s="1">
        <v>131.54429999999999</v>
      </c>
      <c r="AT1532" s="1" t="s">
        <v>104</v>
      </c>
      <c r="AU1532" s="1">
        <v>0</v>
      </c>
      <c r="AV1532" s="1" t="s">
        <v>104</v>
      </c>
      <c r="AW1532" s="1">
        <v>2.5672000000000001</v>
      </c>
      <c r="AX1532" s="1">
        <v>13334.010700000001</v>
      </c>
      <c r="AY1532" s="1">
        <v>144.6902</v>
      </c>
      <c r="AZ1532" s="1" t="s">
        <v>104</v>
      </c>
      <c r="BA1532" s="1">
        <v>1458.9684</v>
      </c>
      <c r="BB1532" s="1">
        <v>614.13019999999995</v>
      </c>
      <c r="BC1532" s="1">
        <v>37.626399999999997</v>
      </c>
      <c r="BD1532" s="1" t="s">
        <v>104</v>
      </c>
      <c r="BE1532" s="1">
        <v>1.1569</v>
      </c>
      <c r="BF1532" s="1">
        <v>2.9803999999999999</v>
      </c>
      <c r="BG1532" s="1">
        <v>0.88990000000000002</v>
      </c>
      <c r="BH1532" s="1" t="s">
        <v>104</v>
      </c>
      <c r="BI1532" s="1">
        <v>6.4455999999999998</v>
      </c>
      <c r="BJ1532" s="1">
        <v>322.99770000000001</v>
      </c>
      <c r="BK1532" s="1">
        <v>128.90950000000001</v>
      </c>
      <c r="BL1532" s="1">
        <v>15.824299999999999</v>
      </c>
      <c r="BM1532" s="1">
        <v>1.6544000000000001</v>
      </c>
      <c r="BN1532" s="1" t="s">
        <v>104</v>
      </c>
      <c r="BO1532" s="1">
        <v>1.2810999999999999</v>
      </c>
      <c r="BP1532" s="1">
        <v>104.94589999999999</v>
      </c>
      <c r="BQ1532" s="1">
        <v>2.0371000000000001</v>
      </c>
      <c r="BR1532" s="1" t="s">
        <v>104</v>
      </c>
      <c r="BS1532" s="1">
        <v>0</v>
      </c>
      <c r="BT1532" s="1">
        <v>121.0654</v>
      </c>
      <c r="BU1532" s="1">
        <v>36.045200000000001</v>
      </c>
      <c r="BV1532" s="1" t="s">
        <v>104</v>
      </c>
      <c r="BW1532" s="1">
        <v>3.7658999999999998</v>
      </c>
      <c r="BX1532" s="1" t="s">
        <v>104</v>
      </c>
      <c r="BY1532" s="1">
        <v>0.79320000000000002</v>
      </c>
      <c r="BZ1532" s="1">
        <v>43164.867200000001</v>
      </c>
      <c r="CA1532" s="1">
        <v>413.4769</v>
      </c>
      <c r="CB1532" s="1">
        <v>7.4833999999999996</v>
      </c>
      <c r="CC1532" s="1">
        <v>3.2362000000000002</v>
      </c>
      <c r="CD1532" s="1">
        <v>136.1891</v>
      </c>
      <c r="CE1532" s="1">
        <v>1.1544000000000001</v>
      </c>
      <c r="CF1532" s="1" t="s">
        <v>104</v>
      </c>
      <c r="CG1532" s="1">
        <v>0</v>
      </c>
      <c r="CH1532" s="1">
        <v>12.282500000000001</v>
      </c>
      <c r="CI1532" s="1">
        <v>1.3186</v>
      </c>
      <c r="CJ1532" s="1">
        <v>3435.0412999999999</v>
      </c>
      <c r="CK1532" s="1">
        <v>42.241599999999998</v>
      </c>
      <c r="CL1532" s="1">
        <v>2.2061999999999999</v>
      </c>
      <c r="CM1532" s="1">
        <v>1.6836</v>
      </c>
      <c r="CN1532" s="1">
        <v>95.3673</v>
      </c>
      <c r="CO1532" s="1">
        <v>12.2807</v>
      </c>
      <c r="CP1532" s="1">
        <v>5</v>
      </c>
      <c r="CQ1532" s="1">
        <v>6.7393000000000001</v>
      </c>
      <c r="CR1532" s="1">
        <v>20.344000000000001</v>
      </c>
      <c r="CS1532" s="1">
        <v>1.0154000000000001</v>
      </c>
      <c r="CT1532" s="1">
        <v>56.248399999999997</v>
      </c>
      <c r="CU1532" s="1">
        <v>3.9634</v>
      </c>
      <c r="CV1532" s="1">
        <v>454.98509999999999</v>
      </c>
      <c r="CW1532" s="1">
        <v>2.7079</v>
      </c>
    </row>
    <row r="1533" spans="1:101" x14ac:dyDescent="0.25">
      <c r="A1533" s="1">
        <v>446700</v>
      </c>
      <c r="B1533" s="1">
        <v>7077900</v>
      </c>
      <c r="C1533" s="1">
        <v>7212</v>
      </c>
      <c r="D1533" s="1">
        <v>56</v>
      </c>
      <c r="E1533" s="1">
        <v>7212</v>
      </c>
      <c r="F1533" s="1" t="s">
        <v>101</v>
      </c>
      <c r="G1533" s="1">
        <v>121.65</v>
      </c>
      <c r="H1533" s="1" t="s">
        <v>736</v>
      </c>
      <c r="I1533" s="1" t="s">
        <v>8</v>
      </c>
      <c r="J1533" s="1">
        <v>2</v>
      </c>
      <c r="K1533" s="1" t="s">
        <v>103</v>
      </c>
      <c r="Q1533" s="1" t="s">
        <v>101</v>
      </c>
      <c r="R1533" s="1" t="s">
        <v>104</v>
      </c>
      <c r="S1533" s="1">
        <v>1.4088000000000001</v>
      </c>
      <c r="T1533" s="1">
        <v>21835.091799999998</v>
      </c>
      <c r="U1533" s="1">
        <v>703.11630000000002</v>
      </c>
      <c r="V1533" s="1">
        <v>21.427099999999999</v>
      </c>
      <c r="W1533" s="1">
        <v>1.9345000000000001</v>
      </c>
      <c r="X1533" s="1" t="s">
        <v>104</v>
      </c>
      <c r="Y1533" s="1">
        <v>3.0876000000000001</v>
      </c>
      <c r="Z1533" s="1">
        <v>836.22829999999999</v>
      </c>
      <c r="AA1533" s="1">
        <v>30.891200000000001</v>
      </c>
      <c r="AB1533" s="1">
        <v>780579.6875</v>
      </c>
      <c r="AC1533" s="1">
        <v>1843.8722</v>
      </c>
      <c r="AD1533" s="1" t="s">
        <v>104</v>
      </c>
      <c r="AE1533" s="1">
        <v>1.4659</v>
      </c>
      <c r="AF1533" s="1">
        <v>3619.0756999999999</v>
      </c>
      <c r="AG1533" s="1">
        <v>86.086299999999994</v>
      </c>
      <c r="AH1533" s="1" t="s">
        <v>104</v>
      </c>
      <c r="AI1533" s="1">
        <v>2.1031</v>
      </c>
      <c r="AJ1533" s="1" t="s">
        <v>104</v>
      </c>
      <c r="AK1533" s="1">
        <v>32.693399999999997</v>
      </c>
      <c r="AL1533" s="1" t="s">
        <v>104</v>
      </c>
      <c r="AM1533" s="1">
        <v>46.2515</v>
      </c>
      <c r="AN1533" s="1">
        <v>69.002399999999994</v>
      </c>
      <c r="AO1533" s="1">
        <v>6.7478999999999996</v>
      </c>
      <c r="AP1533" s="1">
        <v>5</v>
      </c>
      <c r="AQ1533" s="1">
        <v>5.0728</v>
      </c>
      <c r="AR1533" s="1">
        <v>25256.877</v>
      </c>
      <c r="AS1533" s="1">
        <v>134.22149999999999</v>
      </c>
      <c r="AT1533" s="1" t="s">
        <v>104</v>
      </c>
      <c r="AU1533" s="1">
        <v>0</v>
      </c>
      <c r="AV1533" s="1" t="s">
        <v>104</v>
      </c>
      <c r="AW1533" s="1">
        <v>2.6387</v>
      </c>
      <c r="AX1533" s="1">
        <v>14720.044900000001</v>
      </c>
      <c r="AY1533" s="1">
        <v>151.57329999999999</v>
      </c>
      <c r="AZ1533" s="1" t="s">
        <v>104</v>
      </c>
      <c r="BA1533" s="1">
        <v>1440.9733000000001</v>
      </c>
      <c r="BB1533" s="1">
        <v>203.60929999999999</v>
      </c>
      <c r="BC1533" s="1">
        <v>28.925000000000001</v>
      </c>
      <c r="BD1533" s="1" t="s">
        <v>104</v>
      </c>
      <c r="BE1533" s="1">
        <v>1.0541</v>
      </c>
      <c r="BF1533" s="1">
        <v>1.9278</v>
      </c>
      <c r="BG1533" s="1">
        <v>0.85629999999999995</v>
      </c>
      <c r="BH1533" s="1" t="s">
        <v>104</v>
      </c>
      <c r="BI1533" s="1">
        <v>6.6326000000000001</v>
      </c>
      <c r="BJ1533" s="1">
        <v>529.42340000000002</v>
      </c>
      <c r="BK1533" s="1">
        <v>129.7115</v>
      </c>
      <c r="BL1533" s="1">
        <v>18.608499999999999</v>
      </c>
      <c r="BM1533" s="1">
        <v>1.716</v>
      </c>
      <c r="BN1533" s="1" t="s">
        <v>104</v>
      </c>
      <c r="BO1533" s="1">
        <v>1.3153999999999999</v>
      </c>
      <c r="BP1533" s="1">
        <v>99.399799999999999</v>
      </c>
      <c r="BQ1533" s="1">
        <v>2.0116000000000001</v>
      </c>
      <c r="BR1533" s="1" t="s">
        <v>104</v>
      </c>
      <c r="BS1533" s="1">
        <v>0</v>
      </c>
      <c r="BT1533" s="1" t="s">
        <v>104</v>
      </c>
      <c r="BU1533" s="1">
        <v>52.378900000000002</v>
      </c>
      <c r="BV1533" s="1" t="s">
        <v>104</v>
      </c>
      <c r="BW1533" s="1">
        <v>3.9066999999999998</v>
      </c>
      <c r="BX1533" s="1" t="s">
        <v>104</v>
      </c>
      <c r="BY1533" s="1">
        <v>0.80420000000000003</v>
      </c>
      <c r="BZ1533" s="1">
        <v>148213.17189999999</v>
      </c>
      <c r="CA1533" s="1">
        <v>620.96510000000001</v>
      </c>
      <c r="CB1533" s="1">
        <v>15.380800000000001</v>
      </c>
      <c r="CC1533" s="1">
        <v>3.3513000000000002</v>
      </c>
      <c r="CD1533" s="1">
        <v>124.92740000000001</v>
      </c>
      <c r="CE1533" s="1">
        <v>1.1243000000000001</v>
      </c>
      <c r="CF1533" s="1" t="s">
        <v>104</v>
      </c>
      <c r="CG1533" s="1">
        <v>0</v>
      </c>
      <c r="CH1533" s="1">
        <v>9.1875</v>
      </c>
      <c r="CI1533" s="1">
        <v>1.3165</v>
      </c>
      <c r="CJ1533" s="1">
        <v>3392.5989</v>
      </c>
      <c r="CK1533" s="1">
        <v>42.329799999999999</v>
      </c>
      <c r="CL1533" s="1" t="s">
        <v>104</v>
      </c>
      <c r="CM1533" s="1">
        <v>2.4186999999999999</v>
      </c>
      <c r="CN1533" s="1">
        <v>102.1995</v>
      </c>
      <c r="CO1533" s="1">
        <v>12.321400000000001</v>
      </c>
      <c r="CP1533" s="1">
        <v>5</v>
      </c>
      <c r="CQ1533" s="1">
        <v>6.9767999999999999</v>
      </c>
      <c r="CR1533" s="1">
        <v>16.757100000000001</v>
      </c>
      <c r="CS1533" s="1">
        <v>0.98080000000000001</v>
      </c>
      <c r="CT1533" s="1">
        <v>50.745199999999997</v>
      </c>
      <c r="CU1533" s="1">
        <v>3.8818999999999999</v>
      </c>
      <c r="CV1533" s="1">
        <v>284.51859999999999</v>
      </c>
      <c r="CW1533" s="1">
        <v>2.2381000000000002</v>
      </c>
    </row>
    <row r="1534" spans="1:101" x14ac:dyDescent="0.25">
      <c r="A1534" s="1">
        <v>446700</v>
      </c>
      <c r="B1534" s="1">
        <v>7077925</v>
      </c>
      <c r="C1534" s="1">
        <v>7213</v>
      </c>
      <c r="D1534" s="1">
        <v>56</v>
      </c>
      <c r="E1534" s="1">
        <v>7213</v>
      </c>
      <c r="F1534" s="1" t="s">
        <v>101</v>
      </c>
      <c r="G1534" s="1">
        <v>121.41</v>
      </c>
      <c r="H1534" s="1" t="s">
        <v>737</v>
      </c>
      <c r="I1534" s="1" t="s">
        <v>8</v>
      </c>
      <c r="J1534" s="1">
        <v>2</v>
      </c>
      <c r="K1534" s="1" t="s">
        <v>103</v>
      </c>
      <c r="Q1534" s="1" t="s">
        <v>101</v>
      </c>
      <c r="R1534" s="1" t="s">
        <v>104</v>
      </c>
      <c r="S1534" s="1">
        <v>1.5999000000000001</v>
      </c>
      <c r="T1534" s="1">
        <v>4141.5679</v>
      </c>
      <c r="U1534" s="1">
        <v>418.25470000000001</v>
      </c>
      <c r="V1534" s="1">
        <v>43.024799999999999</v>
      </c>
      <c r="W1534" s="1">
        <v>2.5072999999999999</v>
      </c>
      <c r="X1534" s="1" t="s">
        <v>104</v>
      </c>
      <c r="Y1534" s="1">
        <v>3.3382999999999998</v>
      </c>
      <c r="Z1534" s="1">
        <v>726.13319999999999</v>
      </c>
      <c r="AA1534" s="1">
        <v>30.409199999999998</v>
      </c>
      <c r="AB1534" s="1">
        <v>893170.75</v>
      </c>
      <c r="AC1534" s="1">
        <v>1680.6654000000001</v>
      </c>
      <c r="AD1534" s="1" t="s">
        <v>104</v>
      </c>
      <c r="AE1534" s="1">
        <v>1.6036999999999999</v>
      </c>
      <c r="AF1534" s="1">
        <v>3942.0592999999999</v>
      </c>
      <c r="AG1534" s="1">
        <v>97.0595</v>
      </c>
      <c r="AH1534" s="1" t="s">
        <v>104</v>
      </c>
      <c r="AI1534" s="1">
        <v>2.1219000000000001</v>
      </c>
      <c r="AJ1534" s="1" t="s">
        <v>104</v>
      </c>
      <c r="AK1534" s="1">
        <v>39.110799999999998</v>
      </c>
      <c r="AL1534" s="1" t="s">
        <v>104</v>
      </c>
      <c r="AM1534" s="1">
        <v>45.194299999999998</v>
      </c>
      <c r="AN1534" s="1">
        <v>74.303700000000006</v>
      </c>
      <c r="AO1534" s="1">
        <v>7.5450999999999997</v>
      </c>
      <c r="AP1534" s="1">
        <v>5</v>
      </c>
      <c r="AQ1534" s="1">
        <v>4.1550000000000002</v>
      </c>
      <c r="AR1534" s="1">
        <v>27941.828099999999</v>
      </c>
      <c r="AS1534" s="1">
        <v>142.14259999999999</v>
      </c>
      <c r="AT1534" s="1" t="s">
        <v>104</v>
      </c>
      <c r="AU1534" s="1">
        <v>0</v>
      </c>
      <c r="AV1534" s="1" t="s">
        <v>104</v>
      </c>
      <c r="AW1534" s="1">
        <v>2.6637</v>
      </c>
      <c r="AX1534" s="1">
        <v>21871.712899999999</v>
      </c>
      <c r="AY1534" s="1">
        <v>187.96600000000001</v>
      </c>
      <c r="AZ1534" s="1" t="s">
        <v>104</v>
      </c>
      <c r="BA1534" s="1">
        <v>1535.3844999999999</v>
      </c>
      <c r="BB1534" s="1">
        <v>630.62210000000005</v>
      </c>
      <c r="BC1534" s="1">
        <v>39.275799999999997</v>
      </c>
      <c r="BD1534" s="1" t="s">
        <v>104</v>
      </c>
      <c r="BE1534" s="1">
        <v>1.1315</v>
      </c>
      <c r="BF1534" s="1">
        <v>4.2526000000000002</v>
      </c>
      <c r="BG1534" s="1">
        <v>0.91569999999999996</v>
      </c>
      <c r="BH1534" s="1" t="s">
        <v>104</v>
      </c>
      <c r="BI1534" s="1">
        <v>6.9749999999999996</v>
      </c>
      <c r="BJ1534" s="1">
        <v>289.47160000000002</v>
      </c>
      <c r="BK1534" s="1">
        <v>129.9539</v>
      </c>
      <c r="BL1534" s="1">
        <v>28.373200000000001</v>
      </c>
      <c r="BM1534" s="1">
        <v>2.0034999999999998</v>
      </c>
      <c r="BN1534" s="1" t="s">
        <v>104</v>
      </c>
      <c r="BO1534" s="1">
        <v>1.3279000000000001</v>
      </c>
      <c r="BP1534" s="1">
        <v>151.6557</v>
      </c>
      <c r="BQ1534" s="1">
        <v>2.4927000000000001</v>
      </c>
      <c r="BR1534" s="1" t="s">
        <v>104</v>
      </c>
      <c r="BS1534" s="1">
        <v>0</v>
      </c>
      <c r="BT1534" s="1">
        <v>82.1721</v>
      </c>
      <c r="BU1534" s="1">
        <v>36.213799999999999</v>
      </c>
      <c r="BV1534" s="1" t="s">
        <v>104</v>
      </c>
      <c r="BW1534" s="1">
        <v>4.2702</v>
      </c>
      <c r="BX1534" s="1" t="s">
        <v>104</v>
      </c>
      <c r="BY1534" s="1">
        <v>0.86739999999999995</v>
      </c>
      <c r="BZ1534" s="1">
        <v>42581.792999999998</v>
      </c>
      <c r="CA1534" s="1">
        <v>411.73820000000001</v>
      </c>
      <c r="CB1534" s="1">
        <v>5.2111000000000001</v>
      </c>
      <c r="CC1534" s="1">
        <v>3.3077999999999999</v>
      </c>
      <c r="CD1534" s="1">
        <v>126.45359999999999</v>
      </c>
      <c r="CE1534" s="1">
        <v>1.1629</v>
      </c>
      <c r="CF1534" s="1" t="s">
        <v>104</v>
      </c>
      <c r="CG1534" s="1">
        <v>0</v>
      </c>
      <c r="CH1534" s="1">
        <v>11.5488</v>
      </c>
      <c r="CI1534" s="1">
        <v>1.4748000000000001</v>
      </c>
      <c r="CJ1534" s="1">
        <v>3674.3627999999999</v>
      </c>
      <c r="CK1534" s="1">
        <v>46.0426</v>
      </c>
      <c r="CL1534" s="1" t="s">
        <v>104</v>
      </c>
      <c r="CM1534" s="1">
        <v>2.7317</v>
      </c>
      <c r="CN1534" s="1">
        <v>91.302899999999994</v>
      </c>
      <c r="CO1534" s="1">
        <v>13.2315</v>
      </c>
      <c r="CP1534" s="1">
        <v>5</v>
      </c>
      <c r="CQ1534" s="1">
        <v>7.399</v>
      </c>
      <c r="CR1534" s="1">
        <v>16.043600000000001</v>
      </c>
      <c r="CS1534" s="1">
        <v>1.0958000000000001</v>
      </c>
      <c r="CT1534" s="1">
        <v>66.982299999999995</v>
      </c>
      <c r="CU1534" s="1">
        <v>4.3807</v>
      </c>
      <c r="CV1534" s="1">
        <v>328.49849999999998</v>
      </c>
      <c r="CW1534" s="1">
        <v>2.4478</v>
      </c>
    </row>
    <row r="1535" spans="1:101" x14ac:dyDescent="0.25">
      <c r="A1535" s="1">
        <v>446700</v>
      </c>
      <c r="B1535" s="1">
        <v>7077950</v>
      </c>
      <c r="C1535" s="1">
        <v>7214</v>
      </c>
      <c r="D1535" s="1">
        <v>56</v>
      </c>
      <c r="E1535" s="1">
        <v>7214</v>
      </c>
      <c r="F1535" s="1" t="s">
        <v>101</v>
      </c>
      <c r="G1535" s="1">
        <v>121.12</v>
      </c>
      <c r="H1535" s="1" t="s">
        <v>738</v>
      </c>
      <c r="I1535" s="1" t="s">
        <v>8</v>
      </c>
      <c r="J1535" s="1">
        <v>2</v>
      </c>
      <c r="K1535" s="1" t="s">
        <v>103</v>
      </c>
      <c r="Q1535" s="1" t="s">
        <v>101</v>
      </c>
      <c r="R1535" s="1" t="s">
        <v>104</v>
      </c>
      <c r="S1535" s="1">
        <v>1.8446</v>
      </c>
      <c r="T1535" s="1">
        <v>19691.966799999998</v>
      </c>
      <c r="U1535" s="1">
        <v>675.74390000000005</v>
      </c>
      <c r="V1535" s="1">
        <v>23.482199999999999</v>
      </c>
      <c r="W1535" s="1">
        <v>2.0535999999999999</v>
      </c>
      <c r="X1535" s="1" t="s">
        <v>104</v>
      </c>
      <c r="Y1535" s="1">
        <v>3.3420000000000001</v>
      </c>
      <c r="Z1535" s="1">
        <v>589.26750000000004</v>
      </c>
      <c r="AA1535" s="1">
        <v>28.957899999999999</v>
      </c>
      <c r="AB1535" s="1">
        <v>799316.375</v>
      </c>
      <c r="AC1535" s="1">
        <v>1768.0572999999999</v>
      </c>
      <c r="AD1535" s="1" t="s">
        <v>104</v>
      </c>
      <c r="AE1535" s="1">
        <v>1.4976</v>
      </c>
      <c r="AF1535" s="1">
        <v>5075.7529000000004</v>
      </c>
      <c r="AG1535" s="1">
        <v>99.103899999999996</v>
      </c>
      <c r="AH1535" s="1" t="s">
        <v>104</v>
      </c>
      <c r="AI1535" s="1">
        <v>2.0851999999999999</v>
      </c>
      <c r="AJ1535" s="1" t="s">
        <v>104</v>
      </c>
      <c r="AK1535" s="1">
        <v>33.206899999999997</v>
      </c>
      <c r="AL1535" s="1" t="s">
        <v>104</v>
      </c>
      <c r="AM1535" s="1">
        <v>53.965299999999999</v>
      </c>
      <c r="AN1535" s="1">
        <v>83.947599999999994</v>
      </c>
      <c r="AO1535" s="1">
        <v>6.7370999999999999</v>
      </c>
      <c r="AP1535" s="1">
        <v>5</v>
      </c>
      <c r="AQ1535" s="1">
        <v>4.9332000000000003</v>
      </c>
      <c r="AR1535" s="1">
        <v>26426.300800000001</v>
      </c>
      <c r="AS1535" s="1">
        <v>139.66</v>
      </c>
      <c r="AT1535" s="1" t="s">
        <v>104</v>
      </c>
      <c r="AU1535" s="1">
        <v>0</v>
      </c>
      <c r="AV1535" s="1" t="s">
        <v>104</v>
      </c>
      <c r="AW1535" s="1">
        <v>2.6846999999999999</v>
      </c>
      <c r="AX1535" s="1">
        <v>19309.425800000001</v>
      </c>
      <c r="AY1535" s="1">
        <v>169.90860000000001</v>
      </c>
      <c r="AZ1535" s="1" t="s">
        <v>104</v>
      </c>
      <c r="BA1535" s="1">
        <v>1395.5603000000001</v>
      </c>
      <c r="BB1535" s="1">
        <v>380.22539999999998</v>
      </c>
      <c r="BC1535" s="1">
        <v>33.924799999999998</v>
      </c>
      <c r="BD1535" s="1" t="s">
        <v>104</v>
      </c>
      <c r="BE1535" s="1">
        <v>1.1276999999999999</v>
      </c>
      <c r="BF1535" s="1">
        <v>1.2579</v>
      </c>
      <c r="BG1535" s="1">
        <v>0.87680000000000002</v>
      </c>
      <c r="BH1535" s="1" t="s">
        <v>104</v>
      </c>
      <c r="BI1535" s="1">
        <v>6.8662999999999998</v>
      </c>
      <c r="BJ1535" s="1">
        <v>450.43799999999999</v>
      </c>
      <c r="BK1535" s="1">
        <v>126.8381</v>
      </c>
      <c r="BL1535" s="1">
        <v>21.0154</v>
      </c>
      <c r="BM1535" s="1">
        <v>1.8129</v>
      </c>
      <c r="BN1535" s="1" t="s">
        <v>104</v>
      </c>
      <c r="BO1535" s="1">
        <v>1.2937000000000001</v>
      </c>
      <c r="BP1535" s="1">
        <v>109.41079999999999</v>
      </c>
      <c r="BQ1535" s="1">
        <v>2.1419999999999999</v>
      </c>
      <c r="BR1535" s="1" t="s">
        <v>104</v>
      </c>
      <c r="BS1535" s="1">
        <v>0</v>
      </c>
      <c r="BT1535" s="1">
        <v>224.18279999999999</v>
      </c>
      <c r="BU1535" s="1">
        <v>34.899299999999997</v>
      </c>
      <c r="BV1535" s="1" t="s">
        <v>104</v>
      </c>
      <c r="BW1535" s="1">
        <v>3.774</v>
      </c>
      <c r="BX1535" s="1" t="s">
        <v>104</v>
      </c>
      <c r="BY1535" s="1">
        <v>0.84519999999999995</v>
      </c>
      <c r="BZ1535" s="1">
        <v>123906.30469999999</v>
      </c>
      <c r="CA1535" s="1">
        <v>592.68589999999995</v>
      </c>
      <c r="CB1535" s="1">
        <v>7.5666000000000002</v>
      </c>
      <c r="CC1535" s="1">
        <v>3.2364000000000002</v>
      </c>
      <c r="CD1535" s="1">
        <v>112.5586</v>
      </c>
      <c r="CE1535" s="1">
        <v>1.0966</v>
      </c>
      <c r="CF1535" s="1" t="s">
        <v>104</v>
      </c>
      <c r="CG1535" s="1">
        <v>0</v>
      </c>
      <c r="CH1535" s="1">
        <v>8.9674999999999994</v>
      </c>
      <c r="CI1535" s="1">
        <v>1.3522000000000001</v>
      </c>
      <c r="CJ1535" s="1">
        <v>3738.6518999999998</v>
      </c>
      <c r="CK1535" s="1">
        <v>42.5608</v>
      </c>
      <c r="CL1535" s="1" t="s">
        <v>104</v>
      </c>
      <c r="CM1535" s="1">
        <v>2.3719999999999999</v>
      </c>
      <c r="CN1535" s="1">
        <v>82.911000000000001</v>
      </c>
      <c r="CO1535" s="1">
        <v>12.248799999999999</v>
      </c>
      <c r="CP1535" s="1">
        <v>5</v>
      </c>
      <c r="CQ1535" s="1">
        <v>7.0899000000000001</v>
      </c>
      <c r="CR1535" s="1">
        <v>16.5562</v>
      </c>
      <c r="CS1535" s="1">
        <v>1.0236000000000001</v>
      </c>
      <c r="CT1535" s="1">
        <v>55.299100000000003</v>
      </c>
      <c r="CU1535" s="1">
        <v>4.0777999999999999</v>
      </c>
      <c r="CV1535" s="1">
        <v>368.10590000000002</v>
      </c>
      <c r="CW1535" s="1">
        <v>2.5478000000000001</v>
      </c>
    </row>
    <row r="1536" spans="1:101" x14ac:dyDescent="0.25">
      <c r="A1536" s="1">
        <v>446700</v>
      </c>
      <c r="B1536" s="1">
        <v>7077975</v>
      </c>
      <c r="C1536" s="1">
        <v>7215</v>
      </c>
      <c r="D1536" s="1">
        <v>56</v>
      </c>
      <c r="E1536" s="1">
        <v>7215</v>
      </c>
      <c r="F1536" s="1" t="s">
        <v>101</v>
      </c>
      <c r="G1536" s="1">
        <v>120.22</v>
      </c>
      <c r="H1536" s="1" t="s">
        <v>739</v>
      </c>
      <c r="I1536" s="1" t="s">
        <v>8</v>
      </c>
      <c r="J1536" s="1">
        <v>2</v>
      </c>
      <c r="K1536" s="1" t="s">
        <v>103</v>
      </c>
      <c r="Q1536" s="1" t="s">
        <v>101</v>
      </c>
      <c r="R1536" s="1" t="s">
        <v>104</v>
      </c>
      <c r="S1536" s="1">
        <v>1.3593</v>
      </c>
      <c r="T1536" s="1">
        <v>28031.1934</v>
      </c>
      <c r="U1536" s="1">
        <v>874.44269999999995</v>
      </c>
      <c r="V1536" s="1">
        <v>26.3553</v>
      </c>
      <c r="W1536" s="1">
        <v>2.0482999999999998</v>
      </c>
      <c r="X1536" s="1" t="s">
        <v>104</v>
      </c>
      <c r="Y1536" s="1">
        <v>3.0125999999999999</v>
      </c>
      <c r="Z1536" s="1">
        <v>657.97850000000005</v>
      </c>
      <c r="AA1536" s="1">
        <v>29.177499999999998</v>
      </c>
      <c r="AB1536" s="1">
        <v>771608.5625</v>
      </c>
      <c r="AC1536" s="1">
        <v>3222.1813999999999</v>
      </c>
      <c r="AD1536" s="1" t="s">
        <v>104</v>
      </c>
      <c r="AE1536" s="1">
        <v>1.4266000000000001</v>
      </c>
      <c r="AF1536" s="1">
        <v>4271.0991000000004</v>
      </c>
      <c r="AG1536" s="1">
        <v>99.306899999999999</v>
      </c>
      <c r="AH1536" s="1" t="s">
        <v>104</v>
      </c>
      <c r="AI1536" s="1">
        <v>2.0613000000000001</v>
      </c>
      <c r="AJ1536" s="1" t="s">
        <v>104</v>
      </c>
      <c r="AK1536" s="1">
        <v>36.563699999999997</v>
      </c>
      <c r="AL1536" s="1" t="s">
        <v>104</v>
      </c>
      <c r="AM1536" s="1">
        <v>43.863799999999998</v>
      </c>
      <c r="AN1536" s="1">
        <v>77.753600000000006</v>
      </c>
      <c r="AO1536" s="1">
        <v>7.2603</v>
      </c>
      <c r="AP1536" s="1">
        <v>5</v>
      </c>
      <c r="AQ1536" s="1">
        <v>4.5247999999999999</v>
      </c>
      <c r="AR1536" s="1">
        <v>29455.4355</v>
      </c>
      <c r="AS1536" s="1">
        <v>143.63419999999999</v>
      </c>
      <c r="AT1536" s="1" t="s">
        <v>104</v>
      </c>
      <c r="AU1536" s="1">
        <v>0</v>
      </c>
      <c r="AV1536" s="1" t="s">
        <v>104</v>
      </c>
      <c r="AW1536" s="1">
        <v>2.6343999999999999</v>
      </c>
      <c r="AX1536" s="1">
        <v>23017.466799999998</v>
      </c>
      <c r="AY1536" s="1">
        <v>191.89709999999999</v>
      </c>
      <c r="AZ1536" s="1" t="s">
        <v>104</v>
      </c>
      <c r="BA1536" s="1">
        <v>2895.2055999999998</v>
      </c>
      <c r="BB1536" s="1">
        <v>465.52870000000001</v>
      </c>
      <c r="BC1536" s="1">
        <v>34.473300000000002</v>
      </c>
      <c r="BD1536" s="1" t="s">
        <v>104</v>
      </c>
      <c r="BE1536" s="1">
        <v>1.0464</v>
      </c>
      <c r="BF1536" s="1" t="s">
        <v>104</v>
      </c>
      <c r="BG1536" s="1">
        <v>1.3502000000000001</v>
      </c>
      <c r="BH1536" s="1" t="s">
        <v>104</v>
      </c>
      <c r="BI1536" s="1">
        <v>7.5597000000000003</v>
      </c>
      <c r="BJ1536" s="1">
        <v>407.42160000000001</v>
      </c>
      <c r="BK1536" s="1">
        <v>138.2527</v>
      </c>
      <c r="BL1536" s="1">
        <v>21.820599999999999</v>
      </c>
      <c r="BM1536" s="1">
        <v>1.7811999999999999</v>
      </c>
      <c r="BN1536" s="1" t="s">
        <v>104</v>
      </c>
      <c r="BO1536" s="1">
        <v>1.2647999999999999</v>
      </c>
      <c r="BP1536" s="1">
        <v>120.57129999999999</v>
      </c>
      <c r="BQ1536" s="1">
        <v>2.1617999999999999</v>
      </c>
      <c r="BR1536" s="1" t="s">
        <v>104</v>
      </c>
      <c r="BS1536" s="1">
        <v>0</v>
      </c>
      <c r="BT1536" s="1">
        <v>198.14920000000001</v>
      </c>
      <c r="BU1536" s="1">
        <v>36.681899999999999</v>
      </c>
      <c r="BV1536" s="1" t="s">
        <v>104</v>
      </c>
      <c r="BW1536" s="1">
        <v>5.4829999999999997</v>
      </c>
      <c r="BX1536" s="1" t="s">
        <v>104</v>
      </c>
      <c r="BY1536" s="1">
        <v>0.80010000000000003</v>
      </c>
      <c r="BZ1536" s="1">
        <v>135366.0312</v>
      </c>
      <c r="CA1536" s="1">
        <v>656.26900000000001</v>
      </c>
      <c r="CB1536" s="1">
        <v>11.164999999999999</v>
      </c>
      <c r="CC1536" s="1">
        <v>3.2440000000000002</v>
      </c>
      <c r="CD1536" s="1">
        <v>104.4336</v>
      </c>
      <c r="CE1536" s="1">
        <v>1.0261</v>
      </c>
      <c r="CF1536" s="1" t="s">
        <v>104</v>
      </c>
      <c r="CG1536" s="1">
        <v>0</v>
      </c>
      <c r="CH1536" s="1">
        <v>11.9354</v>
      </c>
      <c r="CI1536" s="1">
        <v>1.35</v>
      </c>
      <c r="CJ1536" s="1">
        <v>3924.3427999999999</v>
      </c>
      <c r="CK1536" s="1">
        <v>46.6569</v>
      </c>
      <c r="CL1536" s="1" t="s">
        <v>104</v>
      </c>
      <c r="CM1536" s="1">
        <v>2.4725999999999999</v>
      </c>
      <c r="CN1536" s="1">
        <v>88.2102</v>
      </c>
      <c r="CO1536" s="1">
        <v>13.305999999999999</v>
      </c>
      <c r="CP1536" s="1">
        <v>5</v>
      </c>
      <c r="CQ1536" s="1">
        <v>6.8127000000000004</v>
      </c>
      <c r="CR1536" s="1">
        <v>17.153400000000001</v>
      </c>
      <c r="CS1536" s="1">
        <v>1.0068999999999999</v>
      </c>
      <c r="CT1536" s="1">
        <v>54.325200000000002</v>
      </c>
      <c r="CU1536" s="1">
        <v>3.9083999999999999</v>
      </c>
      <c r="CV1536" s="1">
        <v>277.0684</v>
      </c>
      <c r="CW1536" s="1">
        <v>2.1926000000000001</v>
      </c>
    </row>
    <row r="1537" spans="1:101" x14ac:dyDescent="0.25">
      <c r="A1537" s="1">
        <v>446700</v>
      </c>
      <c r="B1537" s="1">
        <v>7078000</v>
      </c>
      <c r="C1537" s="1">
        <v>7216</v>
      </c>
      <c r="D1537" s="1">
        <v>56</v>
      </c>
      <c r="E1537" s="1">
        <v>7216</v>
      </c>
      <c r="F1537" s="1" t="s">
        <v>101</v>
      </c>
      <c r="G1537" s="1">
        <v>120.89</v>
      </c>
      <c r="H1537" s="1" t="s">
        <v>740</v>
      </c>
      <c r="I1537" s="1" t="s">
        <v>8</v>
      </c>
      <c r="J1537" s="1">
        <v>2</v>
      </c>
      <c r="K1537" s="1" t="s">
        <v>103</v>
      </c>
      <c r="Q1537" s="1" t="s">
        <v>101</v>
      </c>
      <c r="R1537" s="1">
        <v>1.6920999999999999</v>
      </c>
      <c r="S1537" s="1">
        <v>1.3851</v>
      </c>
      <c r="T1537" s="1">
        <v>31934.847699999998</v>
      </c>
      <c r="U1537" s="1">
        <v>870.9058</v>
      </c>
      <c r="V1537" s="1">
        <v>33.561500000000002</v>
      </c>
      <c r="W1537" s="1">
        <v>2.2925</v>
      </c>
      <c r="X1537" s="1" t="s">
        <v>104</v>
      </c>
      <c r="Y1537" s="1">
        <v>3.3180000000000001</v>
      </c>
      <c r="Z1537" s="1">
        <v>647.37929999999994</v>
      </c>
      <c r="AA1537" s="1">
        <v>28.957599999999999</v>
      </c>
      <c r="AB1537" s="1">
        <v>758387.5</v>
      </c>
      <c r="AC1537" s="1">
        <v>1962.0687</v>
      </c>
      <c r="AD1537" s="1" t="s">
        <v>104</v>
      </c>
      <c r="AE1537" s="1">
        <v>1.4551000000000001</v>
      </c>
      <c r="AF1537" s="1">
        <v>4305.1646000000001</v>
      </c>
      <c r="AG1537" s="1">
        <v>105.03360000000001</v>
      </c>
      <c r="AH1537" s="1" t="s">
        <v>104</v>
      </c>
      <c r="AI1537" s="1">
        <v>2.06</v>
      </c>
      <c r="AJ1537" s="1" t="s">
        <v>104</v>
      </c>
      <c r="AK1537" s="1">
        <v>34.4467</v>
      </c>
      <c r="AL1537" s="1" t="s">
        <v>104</v>
      </c>
      <c r="AM1537" s="1">
        <v>50.237400000000001</v>
      </c>
      <c r="AN1537" s="1">
        <v>61.763100000000001</v>
      </c>
      <c r="AO1537" s="1">
        <v>7.343</v>
      </c>
      <c r="AP1537" s="1">
        <v>5.032</v>
      </c>
      <c r="AQ1537" s="1">
        <v>4.1391999999999998</v>
      </c>
      <c r="AR1537" s="1">
        <v>32669.546900000001</v>
      </c>
      <c r="AS1537" s="1">
        <v>147.755</v>
      </c>
      <c r="AT1537" s="1" t="s">
        <v>104</v>
      </c>
      <c r="AU1537" s="1">
        <v>0</v>
      </c>
      <c r="AV1537" s="1" t="s">
        <v>104</v>
      </c>
      <c r="AW1537" s="1">
        <v>2.6046</v>
      </c>
      <c r="AX1537" s="1">
        <v>25848.238300000001</v>
      </c>
      <c r="AY1537" s="1">
        <v>208.22810000000001</v>
      </c>
      <c r="AZ1537" s="1" t="s">
        <v>104</v>
      </c>
      <c r="BA1537" s="1">
        <v>1454.8815</v>
      </c>
      <c r="BB1537" s="1">
        <v>430.3689</v>
      </c>
      <c r="BC1537" s="1">
        <v>34.031599999999997</v>
      </c>
      <c r="BD1537" s="1" t="s">
        <v>104</v>
      </c>
      <c r="BE1537" s="1">
        <v>1.0825</v>
      </c>
      <c r="BF1537" s="1">
        <v>2.0108000000000001</v>
      </c>
      <c r="BG1537" s="1">
        <v>0.87039999999999995</v>
      </c>
      <c r="BH1537" s="1" t="s">
        <v>104</v>
      </c>
      <c r="BI1537" s="1">
        <v>6.9116</v>
      </c>
      <c r="BJ1537" s="1">
        <v>489.97609999999997</v>
      </c>
      <c r="BK1537" s="1">
        <v>136.4299</v>
      </c>
      <c r="BL1537" s="1">
        <v>28.013000000000002</v>
      </c>
      <c r="BM1537" s="1">
        <v>1.9490000000000001</v>
      </c>
      <c r="BN1537" s="1" t="s">
        <v>104</v>
      </c>
      <c r="BO1537" s="1">
        <v>1.282</v>
      </c>
      <c r="BP1537" s="1">
        <v>157.3965</v>
      </c>
      <c r="BQ1537" s="1">
        <v>2.4845999999999999</v>
      </c>
      <c r="BR1537" s="1" t="s">
        <v>104</v>
      </c>
      <c r="BS1537" s="1">
        <v>0</v>
      </c>
      <c r="BT1537" s="1">
        <v>401.15660000000003</v>
      </c>
      <c r="BU1537" s="1">
        <v>37.853999999999999</v>
      </c>
      <c r="BV1537" s="1" t="s">
        <v>104</v>
      </c>
      <c r="BW1537" s="1">
        <v>3.7538999999999998</v>
      </c>
      <c r="BX1537" s="1" t="s">
        <v>104</v>
      </c>
      <c r="BY1537" s="1">
        <v>0.84819999999999995</v>
      </c>
      <c r="BZ1537" s="1">
        <v>140431.4688</v>
      </c>
      <c r="CA1537" s="1">
        <v>627.34960000000001</v>
      </c>
      <c r="CB1537" s="1">
        <v>9.6367999999999991</v>
      </c>
      <c r="CC1537" s="1">
        <v>3.2075</v>
      </c>
      <c r="CD1537" s="1">
        <v>132.2055</v>
      </c>
      <c r="CE1537" s="1">
        <v>1.1634</v>
      </c>
      <c r="CF1537" s="1" t="s">
        <v>104</v>
      </c>
      <c r="CG1537" s="1">
        <v>0</v>
      </c>
      <c r="CH1537" s="1">
        <v>10.9922</v>
      </c>
      <c r="CI1537" s="1">
        <v>1.3933</v>
      </c>
      <c r="CJ1537" s="1">
        <v>3548.0684000000001</v>
      </c>
      <c r="CK1537" s="1">
        <v>46.423299999999998</v>
      </c>
      <c r="CL1537" s="1" t="s">
        <v>104</v>
      </c>
      <c r="CM1537" s="1">
        <v>2.7145999999999999</v>
      </c>
      <c r="CN1537" s="1">
        <v>92.592799999999997</v>
      </c>
      <c r="CO1537" s="1">
        <v>13.3895</v>
      </c>
      <c r="CP1537" s="1">
        <v>5</v>
      </c>
      <c r="CQ1537" s="1">
        <v>6.7462999999999997</v>
      </c>
      <c r="CR1537" s="1">
        <v>12.782999999999999</v>
      </c>
      <c r="CS1537" s="1">
        <v>1.0539000000000001</v>
      </c>
      <c r="CT1537" s="1">
        <v>61.0854</v>
      </c>
      <c r="CU1537" s="1">
        <v>4.1307</v>
      </c>
      <c r="CV1537" s="1">
        <v>297.54579999999999</v>
      </c>
      <c r="CW1537" s="1">
        <v>2.3069999999999999</v>
      </c>
    </row>
    <row r="1538" spans="1:101" x14ac:dyDescent="0.25">
      <c r="A1538" s="1">
        <v>446700</v>
      </c>
      <c r="B1538" s="1">
        <v>7078025</v>
      </c>
      <c r="C1538" s="1">
        <v>7217</v>
      </c>
      <c r="D1538" s="1">
        <v>56</v>
      </c>
      <c r="E1538" s="1">
        <v>7217</v>
      </c>
      <c r="F1538" s="1" t="s">
        <v>101</v>
      </c>
      <c r="G1538" s="1">
        <v>120.87</v>
      </c>
      <c r="H1538" s="1" t="s">
        <v>741</v>
      </c>
      <c r="I1538" s="1" t="s">
        <v>8</v>
      </c>
      <c r="J1538" s="1">
        <v>2</v>
      </c>
      <c r="K1538" s="1" t="s">
        <v>103</v>
      </c>
      <c r="Q1538" s="1" t="s">
        <v>101</v>
      </c>
      <c r="R1538" s="1" t="s">
        <v>104</v>
      </c>
      <c r="S1538" s="1">
        <v>1.7746999999999999</v>
      </c>
      <c r="T1538" s="1">
        <v>28657.1387</v>
      </c>
      <c r="U1538" s="1">
        <v>868.15700000000004</v>
      </c>
      <c r="V1538" s="1">
        <v>23.070699999999999</v>
      </c>
      <c r="W1538" s="1">
        <v>2.0981999999999998</v>
      </c>
      <c r="X1538" s="1" t="s">
        <v>104</v>
      </c>
      <c r="Y1538" s="1">
        <v>3.2281</v>
      </c>
      <c r="Z1538" s="1">
        <v>654.9434</v>
      </c>
      <c r="AA1538" s="1">
        <v>28.042100000000001</v>
      </c>
      <c r="AB1538" s="1">
        <v>778805.3125</v>
      </c>
      <c r="AC1538" s="1">
        <v>2958.9569999999999</v>
      </c>
      <c r="AD1538" s="1" t="s">
        <v>104</v>
      </c>
      <c r="AE1538" s="1">
        <v>1.3685</v>
      </c>
      <c r="AF1538" s="1">
        <v>5156.9521000000004</v>
      </c>
      <c r="AG1538" s="1">
        <v>112.51730000000001</v>
      </c>
      <c r="AH1538" s="1" t="s">
        <v>104</v>
      </c>
      <c r="AI1538" s="1">
        <v>2.1347</v>
      </c>
      <c r="AJ1538" s="1" t="s">
        <v>104</v>
      </c>
      <c r="AK1538" s="1">
        <v>34.993400000000001</v>
      </c>
      <c r="AL1538" s="1" t="s">
        <v>104</v>
      </c>
      <c r="AM1538" s="1">
        <v>45.191600000000001</v>
      </c>
      <c r="AN1538" s="1">
        <v>77.951099999999997</v>
      </c>
      <c r="AO1538" s="1">
        <v>7.6036999999999999</v>
      </c>
      <c r="AP1538" s="1">
        <v>5</v>
      </c>
      <c r="AQ1538" s="1">
        <v>5.8049999999999997</v>
      </c>
      <c r="AR1538" s="1">
        <v>31259.041000000001</v>
      </c>
      <c r="AS1538" s="1">
        <v>144.8877</v>
      </c>
      <c r="AT1538" s="1" t="s">
        <v>104</v>
      </c>
      <c r="AU1538" s="1">
        <v>0</v>
      </c>
      <c r="AV1538" s="1" t="s">
        <v>104</v>
      </c>
      <c r="AW1538" s="1">
        <v>2.5911</v>
      </c>
      <c r="AX1538" s="1">
        <v>26433.8164</v>
      </c>
      <c r="AY1538" s="1">
        <v>211.9435</v>
      </c>
      <c r="AZ1538" s="1" t="s">
        <v>104</v>
      </c>
      <c r="BA1538" s="1">
        <v>2613.4131000000002</v>
      </c>
      <c r="BB1538" s="1">
        <v>514.62599999999998</v>
      </c>
      <c r="BC1538" s="1">
        <v>35.003799999999998</v>
      </c>
      <c r="BD1538" s="1" t="s">
        <v>104</v>
      </c>
      <c r="BE1538" s="1">
        <v>1.0247999999999999</v>
      </c>
      <c r="BF1538" s="1">
        <v>1.7918000000000001</v>
      </c>
      <c r="BG1538" s="1">
        <v>0.84819999999999995</v>
      </c>
      <c r="BH1538" s="1" t="s">
        <v>104</v>
      </c>
      <c r="BI1538" s="1">
        <v>8.3348999999999993</v>
      </c>
      <c r="BJ1538" s="1">
        <v>484.5043</v>
      </c>
      <c r="BK1538" s="1">
        <v>137.3424</v>
      </c>
      <c r="BL1538" s="1">
        <v>31.075199999999999</v>
      </c>
      <c r="BM1538" s="1">
        <v>1.9584999999999999</v>
      </c>
      <c r="BN1538" s="1" t="s">
        <v>104</v>
      </c>
      <c r="BO1538" s="1">
        <v>1.2337</v>
      </c>
      <c r="BP1538" s="1">
        <v>164.52780000000001</v>
      </c>
      <c r="BQ1538" s="1">
        <v>2.4712000000000001</v>
      </c>
      <c r="BR1538" s="1" t="s">
        <v>104</v>
      </c>
      <c r="BS1538" s="1">
        <v>0</v>
      </c>
      <c r="BT1538" s="1">
        <v>290.07479999999998</v>
      </c>
      <c r="BU1538" s="1">
        <v>37.178800000000003</v>
      </c>
      <c r="BV1538" s="1" t="s">
        <v>104</v>
      </c>
      <c r="BW1538" s="1">
        <v>3.6044</v>
      </c>
      <c r="BX1538" s="1" t="s">
        <v>104</v>
      </c>
      <c r="BY1538" s="1">
        <v>0.81720000000000004</v>
      </c>
      <c r="BZ1538" s="1">
        <v>121947.08590000001</v>
      </c>
      <c r="CA1538" s="1">
        <v>619.52880000000005</v>
      </c>
      <c r="CB1538" s="1">
        <v>6.8442999999999996</v>
      </c>
      <c r="CC1538" s="1">
        <v>3.0857000000000001</v>
      </c>
      <c r="CD1538" s="1">
        <v>147.2587</v>
      </c>
      <c r="CE1538" s="1">
        <v>1.1949000000000001</v>
      </c>
      <c r="CF1538" s="1" t="s">
        <v>104</v>
      </c>
      <c r="CG1538" s="1">
        <v>0</v>
      </c>
      <c r="CH1538" s="1">
        <v>11.295500000000001</v>
      </c>
      <c r="CI1538" s="1">
        <v>1.3577999999999999</v>
      </c>
      <c r="CJ1538" s="1">
        <v>3477.0001999999999</v>
      </c>
      <c r="CK1538" s="1">
        <v>47.749099999999999</v>
      </c>
      <c r="CL1538" s="1" t="s">
        <v>104</v>
      </c>
      <c r="CM1538" s="1">
        <v>1.7330000000000001</v>
      </c>
      <c r="CN1538" s="1">
        <v>103.0339</v>
      </c>
      <c r="CO1538" s="1">
        <v>13.731199999999999</v>
      </c>
      <c r="CP1538" s="1">
        <v>5</v>
      </c>
      <c r="CQ1538" s="1">
        <v>7.0025000000000004</v>
      </c>
      <c r="CR1538" s="1">
        <v>13.6309</v>
      </c>
      <c r="CS1538" s="1">
        <v>1.0442</v>
      </c>
      <c r="CT1538" s="1">
        <v>73.826400000000007</v>
      </c>
      <c r="CU1538" s="1">
        <v>4.3159000000000001</v>
      </c>
      <c r="CV1538" s="1">
        <v>242.63329999999999</v>
      </c>
      <c r="CW1538" s="1">
        <v>2.0859999999999999</v>
      </c>
    </row>
    <row r="1539" spans="1:101" x14ac:dyDescent="0.25">
      <c r="A1539" s="1">
        <v>446506</v>
      </c>
      <c r="B1539" s="1">
        <v>7078148</v>
      </c>
      <c r="C1539" s="1">
        <v>7218</v>
      </c>
      <c r="D1539" s="1">
        <v>56</v>
      </c>
      <c r="E1539" s="1">
        <v>7218</v>
      </c>
      <c r="F1539" s="1" t="s">
        <v>101</v>
      </c>
      <c r="G1539" s="1">
        <v>120.21</v>
      </c>
      <c r="H1539" s="1" t="s">
        <v>497</v>
      </c>
      <c r="I1539" s="1" t="s">
        <v>8</v>
      </c>
      <c r="J1539" s="1">
        <v>2</v>
      </c>
      <c r="K1539" s="1" t="s">
        <v>103</v>
      </c>
      <c r="Q1539" s="1" t="s">
        <v>101</v>
      </c>
      <c r="R1539" s="1" t="s">
        <v>104</v>
      </c>
      <c r="S1539" s="1">
        <v>1.4296</v>
      </c>
      <c r="T1539" s="1">
        <v>7994.1040000000003</v>
      </c>
      <c r="U1539" s="1">
        <v>554.47209999999995</v>
      </c>
      <c r="V1539" s="1">
        <v>31.902899999999999</v>
      </c>
      <c r="W1539" s="1">
        <v>2.5013999999999998</v>
      </c>
      <c r="X1539" s="1" t="s">
        <v>104</v>
      </c>
      <c r="Y1539" s="1">
        <v>3.5987</v>
      </c>
      <c r="Z1539" s="1">
        <v>768.20249999999999</v>
      </c>
      <c r="AA1539" s="1">
        <v>31.882100000000001</v>
      </c>
      <c r="AB1539" s="1">
        <v>869723.6875</v>
      </c>
      <c r="AC1539" s="1">
        <v>2206.2791000000002</v>
      </c>
      <c r="AD1539" s="1" t="s">
        <v>104</v>
      </c>
      <c r="AE1539" s="1">
        <v>1.6133</v>
      </c>
      <c r="AF1539" s="1">
        <v>2985.1876999999999</v>
      </c>
      <c r="AG1539" s="1">
        <v>99.485399999999998</v>
      </c>
      <c r="AH1539" s="1" t="s">
        <v>104</v>
      </c>
      <c r="AI1539" s="1">
        <v>2.1665999999999999</v>
      </c>
      <c r="AJ1539" s="1" t="s">
        <v>104</v>
      </c>
      <c r="AK1539" s="1">
        <v>38.802300000000002</v>
      </c>
      <c r="AL1539" s="1" t="s">
        <v>104</v>
      </c>
      <c r="AM1539" s="1">
        <v>53.4208</v>
      </c>
      <c r="AN1539" s="1">
        <v>83.889200000000002</v>
      </c>
      <c r="AO1539" s="1">
        <v>8.0989000000000004</v>
      </c>
      <c r="AP1539" s="1">
        <v>28.300699999999999</v>
      </c>
      <c r="AQ1539" s="1">
        <v>5.1814</v>
      </c>
      <c r="AR1539" s="1">
        <v>38618.824200000003</v>
      </c>
      <c r="AS1539" s="1">
        <v>167.28569999999999</v>
      </c>
      <c r="AT1539" s="1" t="s">
        <v>104</v>
      </c>
      <c r="AU1539" s="1">
        <v>0</v>
      </c>
      <c r="AV1539" s="1" t="s">
        <v>104</v>
      </c>
      <c r="AW1539" s="1">
        <v>2.9815</v>
      </c>
      <c r="AX1539" s="1">
        <v>29647.414100000002</v>
      </c>
      <c r="AY1539" s="1">
        <v>226.72839999999999</v>
      </c>
      <c r="AZ1539" s="1">
        <v>4682.5459000000001</v>
      </c>
      <c r="BA1539" s="1">
        <v>2049.3314999999998</v>
      </c>
      <c r="BB1539" s="1">
        <v>2599.2485000000001</v>
      </c>
      <c r="BC1539" s="1">
        <v>68.859899999999996</v>
      </c>
      <c r="BD1539" s="1" t="s">
        <v>104</v>
      </c>
      <c r="BE1539" s="1">
        <v>1.1839</v>
      </c>
      <c r="BF1539" s="1">
        <v>4.2302999999999997</v>
      </c>
      <c r="BG1539" s="1">
        <v>1.0003</v>
      </c>
      <c r="BH1539" s="1">
        <v>16.203700000000001</v>
      </c>
      <c r="BI1539" s="1">
        <v>7.8785999999999996</v>
      </c>
      <c r="BJ1539" s="1">
        <v>290.94909999999999</v>
      </c>
      <c r="BK1539" s="1">
        <v>133.756</v>
      </c>
      <c r="BL1539" s="1">
        <v>32.2333</v>
      </c>
      <c r="BM1539" s="1">
        <v>2.2433000000000001</v>
      </c>
      <c r="BN1539" s="1" t="s">
        <v>104</v>
      </c>
      <c r="BO1539" s="1">
        <v>1.3534999999999999</v>
      </c>
      <c r="BP1539" s="1">
        <v>244.75810000000001</v>
      </c>
      <c r="BQ1539" s="1">
        <v>3.2675999999999998</v>
      </c>
      <c r="BR1539" s="1" t="s">
        <v>104</v>
      </c>
      <c r="BS1539" s="1">
        <v>0</v>
      </c>
      <c r="BT1539" s="1">
        <v>78.164100000000005</v>
      </c>
      <c r="BU1539" s="1">
        <v>36.260599999999997</v>
      </c>
      <c r="BV1539" s="1" t="s">
        <v>104</v>
      </c>
      <c r="BW1539" s="1">
        <v>6.6121999999999996</v>
      </c>
      <c r="BX1539" s="1" t="s">
        <v>104</v>
      </c>
      <c r="BY1539" s="1">
        <v>0.9446</v>
      </c>
      <c r="BZ1539" s="1">
        <v>37762.027300000002</v>
      </c>
      <c r="CA1539" s="1">
        <v>404.96789999999999</v>
      </c>
      <c r="CB1539" s="1">
        <v>14.053000000000001</v>
      </c>
      <c r="CC1539" s="1">
        <v>3.5145</v>
      </c>
      <c r="CD1539" s="1">
        <v>122.151</v>
      </c>
      <c r="CE1539" s="1">
        <v>1.2050000000000001</v>
      </c>
      <c r="CF1539" s="1" t="s">
        <v>104</v>
      </c>
      <c r="CG1539" s="1">
        <v>0</v>
      </c>
      <c r="CH1539" s="1">
        <v>19.632100000000001</v>
      </c>
      <c r="CI1539" s="1">
        <v>1.732</v>
      </c>
      <c r="CJ1539" s="1">
        <v>3767.6891999999998</v>
      </c>
      <c r="CK1539" s="1">
        <v>48.548400000000001</v>
      </c>
      <c r="CL1539" s="1">
        <v>2.6063000000000001</v>
      </c>
      <c r="CM1539" s="1">
        <v>2.1093000000000002</v>
      </c>
      <c r="CN1539" s="1">
        <v>97.536699999999996</v>
      </c>
      <c r="CO1539" s="1">
        <v>14.0848</v>
      </c>
      <c r="CP1539" s="1">
        <v>5</v>
      </c>
      <c r="CQ1539" s="1">
        <v>8.5761000000000003</v>
      </c>
      <c r="CR1539" s="1">
        <v>18.114100000000001</v>
      </c>
      <c r="CS1539" s="1">
        <v>1.3069</v>
      </c>
      <c r="CT1539" s="1">
        <v>90.174000000000007</v>
      </c>
      <c r="CU1539" s="1">
        <v>5.1368999999999998</v>
      </c>
      <c r="CV1539" s="1">
        <v>276.1893</v>
      </c>
      <c r="CW1539" s="1">
        <v>2.4037000000000002</v>
      </c>
    </row>
    <row r="1540" spans="1:101" x14ac:dyDescent="0.25">
      <c r="A1540" s="1">
        <v>446497</v>
      </c>
      <c r="B1540" s="1">
        <v>7078123</v>
      </c>
      <c r="C1540" s="1">
        <v>7219</v>
      </c>
      <c r="D1540" s="1">
        <v>56</v>
      </c>
      <c r="E1540" s="1">
        <v>7219</v>
      </c>
      <c r="F1540" s="1" t="s">
        <v>101</v>
      </c>
      <c r="G1540" s="1">
        <v>121.51</v>
      </c>
      <c r="H1540" s="1" t="s">
        <v>382</v>
      </c>
      <c r="I1540" s="1" t="s">
        <v>8</v>
      </c>
      <c r="J1540" s="1">
        <v>2</v>
      </c>
      <c r="K1540" s="1" t="s">
        <v>103</v>
      </c>
      <c r="Q1540" s="1" t="s">
        <v>101</v>
      </c>
      <c r="R1540" s="1" t="s">
        <v>104</v>
      </c>
      <c r="S1540" s="1">
        <v>1.5159</v>
      </c>
      <c r="T1540" s="1">
        <v>38907.953099999999</v>
      </c>
      <c r="U1540" s="1">
        <v>1101.8081999999999</v>
      </c>
      <c r="V1540" s="1">
        <v>26.896699999999999</v>
      </c>
      <c r="W1540" s="1">
        <v>2.4782999999999999</v>
      </c>
      <c r="X1540" s="1" t="s">
        <v>104</v>
      </c>
      <c r="Y1540" s="1">
        <v>3.6124999999999998</v>
      </c>
      <c r="Z1540" s="1">
        <v>752.12300000000005</v>
      </c>
      <c r="AA1540" s="1">
        <v>33.536099999999998</v>
      </c>
      <c r="AB1540" s="1">
        <v>746400.6875</v>
      </c>
      <c r="AC1540" s="1">
        <v>2591.5814999999998</v>
      </c>
      <c r="AD1540" s="1" t="s">
        <v>104</v>
      </c>
      <c r="AE1540" s="1">
        <v>1.6544000000000001</v>
      </c>
      <c r="AF1540" s="1">
        <v>2365.9562999999998</v>
      </c>
      <c r="AG1540" s="1">
        <v>104.2285</v>
      </c>
      <c r="AH1540" s="1" t="s">
        <v>104</v>
      </c>
      <c r="AI1540" s="1">
        <v>2.2923</v>
      </c>
      <c r="AJ1540" s="1" t="s">
        <v>104</v>
      </c>
      <c r="AK1540" s="1">
        <v>38.67</v>
      </c>
      <c r="AL1540" s="1" t="s">
        <v>104</v>
      </c>
      <c r="AM1540" s="1">
        <v>52.2744</v>
      </c>
      <c r="AN1540" s="1">
        <v>83.3964</v>
      </c>
      <c r="AO1540" s="1">
        <v>8.2009000000000007</v>
      </c>
      <c r="AP1540" s="1">
        <v>16.832599999999999</v>
      </c>
      <c r="AQ1540" s="1">
        <v>4.875</v>
      </c>
      <c r="AR1540" s="1">
        <v>34960.378900000003</v>
      </c>
      <c r="AS1540" s="1">
        <v>161.83090000000001</v>
      </c>
      <c r="AT1540" s="1" t="s">
        <v>104</v>
      </c>
      <c r="AU1540" s="1">
        <v>0</v>
      </c>
      <c r="AV1540" s="1" t="s">
        <v>104</v>
      </c>
      <c r="AW1540" s="1">
        <v>3.0038</v>
      </c>
      <c r="AX1540" s="1">
        <v>42370.753900000003</v>
      </c>
      <c r="AY1540" s="1">
        <v>268.65530000000001</v>
      </c>
      <c r="AZ1540" s="1">
        <v>2520.9976000000001</v>
      </c>
      <c r="BA1540" s="1">
        <v>1952.9838999999999</v>
      </c>
      <c r="BB1540" s="1">
        <v>515.1807</v>
      </c>
      <c r="BC1540" s="1">
        <v>38.736600000000003</v>
      </c>
      <c r="BD1540" s="1" t="s">
        <v>104</v>
      </c>
      <c r="BE1540" s="1">
        <v>1.2116</v>
      </c>
      <c r="BF1540" s="1">
        <v>6.4402999999999997</v>
      </c>
      <c r="BG1540" s="1">
        <v>1.0134000000000001</v>
      </c>
      <c r="BH1540" s="1">
        <v>21.088699999999999</v>
      </c>
      <c r="BI1540" s="1">
        <v>8.0715000000000003</v>
      </c>
      <c r="BJ1540" s="1">
        <v>447.92579999999998</v>
      </c>
      <c r="BK1540" s="1">
        <v>140.1885</v>
      </c>
      <c r="BL1540" s="1">
        <v>36.484999999999999</v>
      </c>
      <c r="BM1540" s="1">
        <v>2.3191000000000002</v>
      </c>
      <c r="BN1540" s="1" t="s">
        <v>104</v>
      </c>
      <c r="BO1540" s="1">
        <v>1.42</v>
      </c>
      <c r="BP1540" s="1">
        <v>239.09739999999999</v>
      </c>
      <c r="BQ1540" s="1">
        <v>3.2576999999999998</v>
      </c>
      <c r="BR1540" s="1" t="s">
        <v>104</v>
      </c>
      <c r="BS1540" s="1">
        <v>0</v>
      </c>
      <c r="BT1540" s="1">
        <v>183.46100000000001</v>
      </c>
      <c r="BU1540" s="1">
        <v>38.099499999999999</v>
      </c>
      <c r="BV1540" s="1" t="s">
        <v>104</v>
      </c>
      <c r="BW1540" s="1">
        <v>5.2215999999999996</v>
      </c>
      <c r="BX1540" s="1" t="s">
        <v>104</v>
      </c>
      <c r="BY1540" s="1">
        <v>0.92910000000000004</v>
      </c>
      <c r="BZ1540" s="1">
        <v>124965.2969</v>
      </c>
      <c r="CA1540" s="1">
        <v>639.47789999999998</v>
      </c>
      <c r="CB1540" s="1">
        <v>15.764900000000001</v>
      </c>
      <c r="CC1540" s="1">
        <v>3.7141000000000002</v>
      </c>
      <c r="CD1540" s="1">
        <v>123.5257</v>
      </c>
      <c r="CE1540" s="1">
        <v>1.2191000000000001</v>
      </c>
      <c r="CF1540" s="1" t="s">
        <v>104</v>
      </c>
      <c r="CG1540" s="1">
        <v>0</v>
      </c>
      <c r="CH1540" s="1">
        <v>16.283000000000001</v>
      </c>
      <c r="CI1540" s="1">
        <v>1.7097</v>
      </c>
      <c r="CJ1540" s="1">
        <v>4460.2891</v>
      </c>
      <c r="CK1540" s="1">
        <v>53.200299999999999</v>
      </c>
      <c r="CL1540" s="1">
        <v>3.3641000000000001</v>
      </c>
      <c r="CM1540" s="1">
        <v>2.1234999999999999</v>
      </c>
      <c r="CN1540" s="1">
        <v>105.60809999999999</v>
      </c>
      <c r="CO1540" s="1">
        <v>15.330500000000001</v>
      </c>
      <c r="CP1540" s="1">
        <v>5</v>
      </c>
      <c r="CQ1540" s="1">
        <v>8.4248999999999992</v>
      </c>
      <c r="CR1540" s="1">
        <v>20.543800000000001</v>
      </c>
      <c r="CS1540" s="1">
        <v>1.3242</v>
      </c>
      <c r="CT1540" s="1">
        <v>100.62269999999999</v>
      </c>
      <c r="CU1540" s="1">
        <v>5.3639000000000001</v>
      </c>
      <c r="CV1540" s="1">
        <v>333.07909999999998</v>
      </c>
      <c r="CW1540" s="1">
        <v>2.6135000000000002</v>
      </c>
    </row>
    <row r="1541" spans="1:101" x14ac:dyDescent="0.25">
      <c r="A1541" s="1">
        <v>446499</v>
      </c>
      <c r="B1541" s="1">
        <v>7078101</v>
      </c>
      <c r="C1541" s="1">
        <v>7220</v>
      </c>
      <c r="D1541" s="1">
        <v>56</v>
      </c>
      <c r="E1541" s="1">
        <v>7220</v>
      </c>
      <c r="F1541" s="1" t="s">
        <v>101</v>
      </c>
      <c r="G1541" s="1">
        <v>121.21</v>
      </c>
      <c r="H1541" s="1" t="s">
        <v>405</v>
      </c>
      <c r="I1541" s="1" t="s">
        <v>8</v>
      </c>
      <c r="J1541" s="1">
        <v>2</v>
      </c>
      <c r="K1541" s="1" t="s">
        <v>103</v>
      </c>
      <c r="Q1541" s="1" t="s">
        <v>101</v>
      </c>
      <c r="R1541" s="1" t="s">
        <v>104</v>
      </c>
      <c r="S1541" s="1">
        <v>1.4622999999999999</v>
      </c>
      <c r="T1541" s="1">
        <v>42078.320299999999</v>
      </c>
      <c r="U1541" s="1">
        <v>1107.0396000000001</v>
      </c>
      <c r="V1541" s="1">
        <v>23.787600000000001</v>
      </c>
      <c r="W1541" s="1">
        <v>2.1223999999999998</v>
      </c>
      <c r="X1541" s="1" t="s">
        <v>104</v>
      </c>
      <c r="Y1541" s="1">
        <v>3.3279999999999998</v>
      </c>
      <c r="Z1541" s="1">
        <v>667.85730000000001</v>
      </c>
      <c r="AA1541" s="1">
        <v>31.395399999999999</v>
      </c>
      <c r="AB1541" s="1">
        <v>745669.875</v>
      </c>
      <c r="AC1541" s="1">
        <v>2500.9038</v>
      </c>
      <c r="AD1541" s="1" t="s">
        <v>104</v>
      </c>
      <c r="AE1541" s="1">
        <v>1.4755</v>
      </c>
      <c r="AF1541" s="1">
        <v>2452.7440999999999</v>
      </c>
      <c r="AG1541" s="1">
        <v>98.944599999999994</v>
      </c>
      <c r="AH1541" s="1" t="s">
        <v>104</v>
      </c>
      <c r="AI1541" s="1">
        <v>2.181</v>
      </c>
      <c r="AJ1541" s="1" t="s">
        <v>104</v>
      </c>
      <c r="AK1541" s="1">
        <v>38.8277</v>
      </c>
      <c r="AL1541" s="1" t="s">
        <v>104</v>
      </c>
      <c r="AM1541" s="1">
        <v>49.700299999999999</v>
      </c>
      <c r="AN1541" s="1">
        <v>87.873400000000004</v>
      </c>
      <c r="AO1541" s="1">
        <v>7.6285999999999996</v>
      </c>
      <c r="AP1541" s="1">
        <v>15.5098</v>
      </c>
      <c r="AQ1541" s="1">
        <v>4.6261000000000001</v>
      </c>
      <c r="AR1541" s="1">
        <v>34141.097699999998</v>
      </c>
      <c r="AS1541" s="1">
        <v>155.68369999999999</v>
      </c>
      <c r="AT1541" s="1" t="s">
        <v>104</v>
      </c>
      <c r="AU1541" s="1">
        <v>0</v>
      </c>
      <c r="AV1541" s="1" t="s">
        <v>104</v>
      </c>
      <c r="AW1541" s="1">
        <v>2.9175</v>
      </c>
      <c r="AX1541" s="1">
        <v>39727.570299999999</v>
      </c>
      <c r="AY1541" s="1">
        <v>250.75630000000001</v>
      </c>
      <c r="AZ1541" s="1">
        <v>1916.0314000000001</v>
      </c>
      <c r="BA1541" s="1">
        <v>1874.5264999999999</v>
      </c>
      <c r="BB1541" s="1">
        <v>404.41539999999998</v>
      </c>
      <c r="BC1541" s="1">
        <v>34.808700000000002</v>
      </c>
      <c r="BD1541" s="1" t="s">
        <v>104</v>
      </c>
      <c r="BE1541" s="1">
        <v>1.0943000000000001</v>
      </c>
      <c r="BF1541" s="1" t="s">
        <v>104</v>
      </c>
      <c r="BG1541" s="1">
        <v>1.4752000000000001</v>
      </c>
      <c r="BH1541" s="1">
        <v>12.792899999999999</v>
      </c>
      <c r="BI1541" s="1">
        <v>7.4706000000000001</v>
      </c>
      <c r="BJ1541" s="1">
        <v>366.25830000000002</v>
      </c>
      <c r="BK1541" s="1">
        <v>135.88579999999999</v>
      </c>
      <c r="BL1541" s="1">
        <v>22.068300000000001</v>
      </c>
      <c r="BM1541" s="1">
        <v>1.9005000000000001</v>
      </c>
      <c r="BN1541" s="1" t="s">
        <v>104</v>
      </c>
      <c r="BO1541" s="1">
        <v>1.3866000000000001</v>
      </c>
      <c r="BP1541" s="1">
        <v>170.482</v>
      </c>
      <c r="BQ1541" s="1">
        <v>2.6688000000000001</v>
      </c>
      <c r="BR1541" s="1" t="s">
        <v>104</v>
      </c>
      <c r="BS1541" s="1">
        <v>0</v>
      </c>
      <c r="BT1541" s="1">
        <v>206.43639999999999</v>
      </c>
      <c r="BU1541" s="1">
        <v>37.857399999999998</v>
      </c>
      <c r="BV1541" s="1">
        <v>4.7247000000000003</v>
      </c>
      <c r="BW1541" s="1">
        <v>4.0514000000000001</v>
      </c>
      <c r="BX1541" s="1" t="s">
        <v>104</v>
      </c>
      <c r="BY1541" s="1">
        <v>0.85880000000000001</v>
      </c>
      <c r="BZ1541" s="1">
        <v>127287.92969999999</v>
      </c>
      <c r="CA1541" s="1">
        <v>644.74869999999999</v>
      </c>
      <c r="CB1541" s="1">
        <v>10.148199999999999</v>
      </c>
      <c r="CC1541" s="1">
        <v>3.4870000000000001</v>
      </c>
      <c r="CD1541" s="1">
        <v>95.853899999999996</v>
      </c>
      <c r="CE1541" s="1">
        <v>1.0452999999999999</v>
      </c>
      <c r="CF1541" s="1" t="s">
        <v>104</v>
      </c>
      <c r="CG1541" s="1">
        <v>0</v>
      </c>
      <c r="CH1541" s="1">
        <v>11.2195</v>
      </c>
      <c r="CI1541" s="1">
        <v>1.4478</v>
      </c>
      <c r="CJ1541" s="1">
        <v>4165.9467999999997</v>
      </c>
      <c r="CK1541" s="1">
        <v>48.555799999999998</v>
      </c>
      <c r="CL1541" s="1" t="s">
        <v>104</v>
      </c>
      <c r="CM1541" s="1">
        <v>1.9874000000000001</v>
      </c>
      <c r="CN1541" s="1">
        <v>94.558700000000002</v>
      </c>
      <c r="CO1541" s="1">
        <v>14.0137</v>
      </c>
      <c r="CP1541" s="1">
        <v>5</v>
      </c>
      <c r="CQ1541" s="1">
        <v>7.7713999999999999</v>
      </c>
      <c r="CR1541" s="1">
        <v>11.823399999999999</v>
      </c>
      <c r="CS1541" s="1">
        <v>1.1012</v>
      </c>
      <c r="CT1541" s="1">
        <v>88.358400000000003</v>
      </c>
      <c r="CU1541" s="1">
        <v>4.9119000000000002</v>
      </c>
      <c r="CV1541" s="1">
        <v>266.27260000000001</v>
      </c>
      <c r="CW1541" s="1">
        <v>2.2686999999999999</v>
      </c>
    </row>
    <row r="1542" spans="1:101" x14ac:dyDescent="0.25">
      <c r="A1542" s="1">
        <v>446504</v>
      </c>
      <c r="B1542" s="1">
        <v>7078074</v>
      </c>
      <c r="C1542" s="1">
        <v>7221</v>
      </c>
      <c r="D1542" s="1">
        <v>56</v>
      </c>
      <c r="E1542" s="1">
        <v>7221</v>
      </c>
      <c r="F1542" s="1" t="s">
        <v>101</v>
      </c>
      <c r="G1542" s="1">
        <v>120.76</v>
      </c>
      <c r="H1542" s="1" t="s">
        <v>489</v>
      </c>
      <c r="I1542" s="1" t="s">
        <v>8</v>
      </c>
      <c r="J1542" s="1">
        <v>2</v>
      </c>
      <c r="K1542" s="1" t="s">
        <v>103</v>
      </c>
      <c r="Q1542" s="1" t="s">
        <v>101</v>
      </c>
      <c r="R1542" s="1" t="s">
        <v>104</v>
      </c>
      <c r="S1542" s="1">
        <v>1.9771000000000001</v>
      </c>
      <c r="T1542" s="1">
        <v>4747.5048999999999</v>
      </c>
      <c r="U1542" s="1">
        <v>458.58940000000001</v>
      </c>
      <c r="V1542" s="1">
        <v>22.518699999999999</v>
      </c>
      <c r="W1542" s="1">
        <v>2.2976999999999999</v>
      </c>
      <c r="X1542" s="1" t="s">
        <v>104</v>
      </c>
      <c r="Y1542" s="1">
        <v>3.3041</v>
      </c>
      <c r="Z1542" s="1">
        <v>814.58479999999997</v>
      </c>
      <c r="AA1542" s="1">
        <v>32.214300000000001</v>
      </c>
      <c r="AB1542" s="1">
        <v>881952.3125</v>
      </c>
      <c r="AC1542" s="1">
        <v>1809.095</v>
      </c>
      <c r="AD1542" s="1" t="s">
        <v>104</v>
      </c>
      <c r="AE1542" s="1">
        <v>1.5207999999999999</v>
      </c>
      <c r="AF1542" s="1">
        <v>1607.2516000000001</v>
      </c>
      <c r="AG1542" s="1">
        <v>93.190899999999999</v>
      </c>
      <c r="AH1542" s="1" t="s">
        <v>104</v>
      </c>
      <c r="AI1542" s="1">
        <v>2.2328999999999999</v>
      </c>
      <c r="AJ1542" s="1" t="s">
        <v>104</v>
      </c>
      <c r="AK1542" s="1">
        <v>39.128999999999998</v>
      </c>
      <c r="AL1542" s="1" t="s">
        <v>104</v>
      </c>
      <c r="AM1542" s="1">
        <v>51.417000000000002</v>
      </c>
      <c r="AN1542" s="1">
        <v>90.038499999999999</v>
      </c>
      <c r="AO1542" s="1">
        <v>8.3937000000000008</v>
      </c>
      <c r="AP1542" s="1">
        <v>17.396799999999999</v>
      </c>
      <c r="AQ1542" s="1">
        <v>4.8468</v>
      </c>
      <c r="AR1542" s="1">
        <v>34741.851600000002</v>
      </c>
      <c r="AS1542" s="1">
        <v>159.5241</v>
      </c>
      <c r="AT1542" s="1" t="s">
        <v>104</v>
      </c>
      <c r="AU1542" s="1">
        <v>0</v>
      </c>
      <c r="AV1542" s="1" t="s">
        <v>104</v>
      </c>
      <c r="AW1542" s="1">
        <v>2.8940999999999999</v>
      </c>
      <c r="AX1542" s="1">
        <v>37322.171900000001</v>
      </c>
      <c r="AY1542" s="1">
        <v>252.482</v>
      </c>
      <c r="AZ1542" s="1" t="s">
        <v>104</v>
      </c>
      <c r="BA1542" s="1">
        <v>1663.6415</v>
      </c>
      <c r="BB1542" s="1">
        <v>681.67190000000005</v>
      </c>
      <c r="BC1542" s="1">
        <v>41.469900000000003</v>
      </c>
      <c r="BD1542" s="1" t="s">
        <v>104</v>
      </c>
      <c r="BE1542" s="1">
        <v>1.1861999999999999</v>
      </c>
      <c r="BF1542" s="1">
        <v>8.9198000000000004</v>
      </c>
      <c r="BG1542" s="1">
        <v>1.0345</v>
      </c>
      <c r="BH1542" s="1">
        <v>10.3226</v>
      </c>
      <c r="BI1542" s="1">
        <v>7.8109000000000002</v>
      </c>
      <c r="BJ1542" s="1">
        <v>255.24270000000001</v>
      </c>
      <c r="BK1542" s="1">
        <v>129.49809999999999</v>
      </c>
      <c r="BL1542" s="1">
        <v>31.136700000000001</v>
      </c>
      <c r="BM1542" s="1">
        <v>2.1999</v>
      </c>
      <c r="BN1542" s="1" t="s">
        <v>104</v>
      </c>
      <c r="BO1542" s="1">
        <v>1.3756999999999999</v>
      </c>
      <c r="BP1542" s="1">
        <v>263.68200000000002</v>
      </c>
      <c r="BQ1542" s="1">
        <v>3.3561000000000001</v>
      </c>
      <c r="BR1542" s="1" t="s">
        <v>104</v>
      </c>
      <c r="BS1542" s="1">
        <v>0</v>
      </c>
      <c r="BT1542" s="1">
        <v>69.130899999999997</v>
      </c>
      <c r="BU1542" s="1">
        <v>36.213500000000003</v>
      </c>
      <c r="BV1542" s="1" t="s">
        <v>104</v>
      </c>
      <c r="BW1542" s="1">
        <v>5.7807000000000004</v>
      </c>
      <c r="BX1542" s="1" t="s">
        <v>104</v>
      </c>
      <c r="BY1542" s="1">
        <v>0.90339999999999998</v>
      </c>
      <c r="BZ1542" s="1">
        <v>32594.894499999999</v>
      </c>
      <c r="CA1542" s="1">
        <v>372.24470000000002</v>
      </c>
      <c r="CB1542" s="1">
        <v>13.7746</v>
      </c>
      <c r="CC1542" s="1">
        <v>3.5066999999999999</v>
      </c>
      <c r="CD1542" s="1">
        <v>135.0412</v>
      </c>
      <c r="CE1542" s="1">
        <v>1.2517</v>
      </c>
      <c r="CF1542" s="1" t="s">
        <v>104</v>
      </c>
      <c r="CG1542" s="1">
        <v>0</v>
      </c>
      <c r="CH1542" s="1">
        <v>18.268899999999999</v>
      </c>
      <c r="CI1542" s="1">
        <v>1.6884999999999999</v>
      </c>
      <c r="CJ1542" s="1">
        <v>4083.6055000000001</v>
      </c>
      <c r="CK1542" s="1">
        <v>51.413200000000003</v>
      </c>
      <c r="CL1542" s="1">
        <v>2.4628999999999999</v>
      </c>
      <c r="CM1542" s="1">
        <v>2.137</v>
      </c>
      <c r="CN1542" s="1">
        <v>112.34180000000001</v>
      </c>
      <c r="CO1542" s="1">
        <v>14.9178</v>
      </c>
      <c r="CP1542" s="1">
        <v>5</v>
      </c>
      <c r="CQ1542" s="1">
        <v>8.1602999999999994</v>
      </c>
      <c r="CR1542" s="1">
        <v>23.0397</v>
      </c>
      <c r="CS1542" s="1">
        <v>1.3562000000000001</v>
      </c>
      <c r="CT1542" s="1">
        <v>88.137600000000006</v>
      </c>
      <c r="CU1542" s="1">
        <v>5.0404</v>
      </c>
      <c r="CV1542" s="1">
        <v>292.803</v>
      </c>
      <c r="CW1542" s="1">
        <v>2.4472999999999998</v>
      </c>
    </row>
    <row r="1543" spans="1:101" x14ac:dyDescent="0.25">
      <c r="A1543" s="1">
        <v>446500</v>
      </c>
      <c r="B1543" s="1">
        <v>7078050</v>
      </c>
      <c r="C1543" s="1">
        <v>7222</v>
      </c>
      <c r="D1543" s="1">
        <v>56</v>
      </c>
      <c r="E1543" s="1">
        <v>7222</v>
      </c>
      <c r="F1543" s="1" t="s">
        <v>101</v>
      </c>
      <c r="G1543" s="1">
        <v>120.21</v>
      </c>
      <c r="H1543" s="1" t="s">
        <v>448</v>
      </c>
      <c r="I1543" s="1" t="s">
        <v>8</v>
      </c>
      <c r="J1543" s="1">
        <v>2</v>
      </c>
      <c r="K1543" s="1" t="s">
        <v>103</v>
      </c>
      <c r="Q1543" s="1" t="s">
        <v>101</v>
      </c>
      <c r="R1543" s="1" t="s">
        <v>104</v>
      </c>
      <c r="S1543" s="1">
        <v>1.9208000000000001</v>
      </c>
      <c r="T1543" s="1">
        <v>4955.1576999999997</v>
      </c>
      <c r="U1543" s="1">
        <v>472.27069999999998</v>
      </c>
      <c r="V1543" s="1">
        <v>29.947900000000001</v>
      </c>
      <c r="W1543" s="1">
        <v>2.3929</v>
      </c>
      <c r="X1543" s="1" t="s">
        <v>104</v>
      </c>
      <c r="Y1543" s="1">
        <v>3.4508999999999999</v>
      </c>
      <c r="Z1543" s="1">
        <v>688.20529999999997</v>
      </c>
      <c r="AA1543" s="1">
        <v>32.654299999999999</v>
      </c>
      <c r="AB1543" s="1">
        <v>878307.1875</v>
      </c>
      <c r="AC1543" s="1">
        <v>1711.8611000000001</v>
      </c>
      <c r="AD1543" s="1" t="s">
        <v>104</v>
      </c>
      <c r="AE1543" s="1">
        <v>1.627</v>
      </c>
      <c r="AF1543" s="1">
        <v>1371.5146</v>
      </c>
      <c r="AG1543" s="1">
        <v>93.2089</v>
      </c>
      <c r="AH1543" s="1" t="s">
        <v>104</v>
      </c>
      <c r="AI1543" s="1">
        <v>2.2879</v>
      </c>
      <c r="AJ1543" s="1" t="s">
        <v>104</v>
      </c>
      <c r="AK1543" s="1">
        <v>39.836500000000001</v>
      </c>
      <c r="AL1543" s="1" t="s">
        <v>104</v>
      </c>
      <c r="AM1543" s="1">
        <v>52.481900000000003</v>
      </c>
      <c r="AN1543" s="1">
        <v>105.2991</v>
      </c>
      <c r="AO1543" s="1">
        <v>8.6469000000000005</v>
      </c>
      <c r="AP1543" s="1">
        <v>15.752000000000001</v>
      </c>
      <c r="AQ1543" s="1">
        <v>4.6988000000000003</v>
      </c>
      <c r="AR1543" s="1">
        <v>38372.859400000001</v>
      </c>
      <c r="AS1543" s="1">
        <v>160.89420000000001</v>
      </c>
      <c r="AT1543" s="1" t="s">
        <v>104</v>
      </c>
      <c r="AU1543" s="1">
        <v>0</v>
      </c>
      <c r="AV1543" s="1" t="s">
        <v>104</v>
      </c>
      <c r="AW1543" s="1">
        <v>2.8685</v>
      </c>
      <c r="AX1543" s="1">
        <v>38882.593800000002</v>
      </c>
      <c r="AY1543" s="1">
        <v>260.07839999999999</v>
      </c>
      <c r="AZ1543" s="1" t="s">
        <v>104</v>
      </c>
      <c r="BA1543" s="1">
        <v>1551.3342</v>
      </c>
      <c r="BB1543" s="1">
        <v>524.18669999999997</v>
      </c>
      <c r="BC1543" s="1">
        <v>37.372300000000003</v>
      </c>
      <c r="BD1543" s="1" t="s">
        <v>104</v>
      </c>
      <c r="BE1543" s="1">
        <v>1.1409</v>
      </c>
      <c r="BF1543" s="1">
        <v>5.9253</v>
      </c>
      <c r="BG1543" s="1">
        <v>0.98429999999999995</v>
      </c>
      <c r="BH1543" s="1" t="s">
        <v>104</v>
      </c>
      <c r="BI1543" s="1">
        <v>12.211</v>
      </c>
      <c r="BJ1543" s="1">
        <v>310.74209999999999</v>
      </c>
      <c r="BK1543" s="1">
        <v>132.35310000000001</v>
      </c>
      <c r="BL1543" s="1">
        <v>31.8782</v>
      </c>
      <c r="BM1543" s="1">
        <v>2.1705000000000001</v>
      </c>
      <c r="BN1543" s="1" t="s">
        <v>104</v>
      </c>
      <c r="BO1543" s="1">
        <v>1.4084000000000001</v>
      </c>
      <c r="BP1543" s="1">
        <v>249.9066</v>
      </c>
      <c r="BQ1543" s="1">
        <v>3.2021000000000002</v>
      </c>
      <c r="BR1543" s="1" t="s">
        <v>104</v>
      </c>
      <c r="BS1543" s="1">
        <v>0</v>
      </c>
      <c r="BT1543" s="1">
        <v>84.158500000000004</v>
      </c>
      <c r="BU1543" s="1">
        <v>36.755400000000002</v>
      </c>
      <c r="BV1543" s="1" t="s">
        <v>104</v>
      </c>
      <c r="BW1543" s="1">
        <v>7.0247999999999999</v>
      </c>
      <c r="BX1543" s="1" t="s">
        <v>104</v>
      </c>
      <c r="BY1543" s="1">
        <v>0.91749999999999998</v>
      </c>
      <c r="BZ1543" s="1">
        <v>31214.984400000001</v>
      </c>
      <c r="CA1543" s="1">
        <v>368.6259</v>
      </c>
      <c r="CB1543" s="1">
        <v>15.973800000000001</v>
      </c>
      <c r="CC1543" s="1">
        <v>3.6488</v>
      </c>
      <c r="CD1543" s="1">
        <v>108.7304</v>
      </c>
      <c r="CE1543" s="1">
        <v>1.1100000000000001</v>
      </c>
      <c r="CF1543" s="1" t="s">
        <v>104</v>
      </c>
      <c r="CG1543" s="1">
        <v>0</v>
      </c>
      <c r="CH1543" s="1">
        <v>17.975100000000001</v>
      </c>
      <c r="CI1543" s="1">
        <v>1.6890000000000001</v>
      </c>
      <c r="CJ1543" s="1">
        <v>4208.3828000000003</v>
      </c>
      <c r="CK1543" s="1">
        <v>51.917400000000001</v>
      </c>
      <c r="CL1543" s="1">
        <v>2.6833999999999998</v>
      </c>
      <c r="CM1543" s="1">
        <v>2.0470000000000002</v>
      </c>
      <c r="CN1543" s="1">
        <v>129.05860000000001</v>
      </c>
      <c r="CO1543" s="1">
        <v>15.302899999999999</v>
      </c>
      <c r="CP1543" s="1">
        <v>5</v>
      </c>
      <c r="CQ1543" s="1">
        <v>8.0558999999999994</v>
      </c>
      <c r="CR1543" s="1">
        <v>17.61</v>
      </c>
      <c r="CS1543" s="1">
        <v>1.272</v>
      </c>
      <c r="CT1543" s="1">
        <v>89.962599999999995</v>
      </c>
      <c r="CU1543" s="1">
        <v>4.9707999999999997</v>
      </c>
      <c r="CV1543" s="1">
        <v>259.3571</v>
      </c>
      <c r="CW1543" s="1">
        <v>2.2642000000000002</v>
      </c>
    </row>
    <row r="1544" spans="1:101" x14ac:dyDescent="0.25">
      <c r="A1544" s="1">
        <v>446502</v>
      </c>
      <c r="B1544" s="1">
        <v>7078023</v>
      </c>
      <c r="C1544" s="1">
        <v>7223</v>
      </c>
      <c r="D1544" s="1">
        <v>56</v>
      </c>
      <c r="E1544" s="1">
        <v>7223</v>
      </c>
      <c r="F1544" s="1" t="s">
        <v>101</v>
      </c>
      <c r="G1544" s="1">
        <v>120.67</v>
      </c>
      <c r="H1544" s="1" t="s">
        <v>474</v>
      </c>
      <c r="I1544" s="1" t="s">
        <v>8</v>
      </c>
      <c r="J1544" s="1">
        <v>2</v>
      </c>
      <c r="K1544" s="1" t="s">
        <v>103</v>
      </c>
      <c r="Q1544" s="1" t="s">
        <v>101</v>
      </c>
      <c r="R1544" s="1" t="s">
        <v>104</v>
      </c>
      <c r="S1544" s="1">
        <v>1.4797</v>
      </c>
      <c r="T1544" s="1">
        <v>10500.5625</v>
      </c>
      <c r="U1544" s="1">
        <v>644.66840000000002</v>
      </c>
      <c r="V1544" s="1">
        <v>31.919599999999999</v>
      </c>
      <c r="W1544" s="1">
        <v>2.3664000000000001</v>
      </c>
      <c r="X1544" s="1" t="s">
        <v>104</v>
      </c>
      <c r="Y1544" s="1">
        <v>3.5293999999999999</v>
      </c>
      <c r="Z1544" s="1">
        <v>706.70280000000002</v>
      </c>
      <c r="AA1544" s="1">
        <v>31.9086</v>
      </c>
      <c r="AB1544" s="1">
        <v>857241.3125</v>
      </c>
      <c r="AC1544" s="1">
        <v>2228.4919</v>
      </c>
      <c r="AD1544" s="1" t="s">
        <v>104</v>
      </c>
      <c r="AE1544" s="1">
        <v>1.6173999999999999</v>
      </c>
      <c r="AF1544" s="1">
        <v>2098.0999000000002</v>
      </c>
      <c r="AG1544" s="1">
        <v>94.308000000000007</v>
      </c>
      <c r="AH1544" s="1" t="s">
        <v>104</v>
      </c>
      <c r="AI1544" s="1">
        <v>2.214</v>
      </c>
      <c r="AJ1544" s="1" t="s">
        <v>104</v>
      </c>
      <c r="AK1544" s="1">
        <v>42.720300000000002</v>
      </c>
      <c r="AL1544" s="1" t="s">
        <v>104</v>
      </c>
      <c r="AM1544" s="1">
        <v>50.449800000000003</v>
      </c>
      <c r="AN1544" s="1">
        <v>79.215500000000006</v>
      </c>
      <c r="AO1544" s="1">
        <v>7.8597000000000001</v>
      </c>
      <c r="AP1544" s="1">
        <v>13.8858</v>
      </c>
      <c r="AQ1544" s="1">
        <v>4.6902999999999997</v>
      </c>
      <c r="AR1544" s="1">
        <v>34657.406199999998</v>
      </c>
      <c r="AS1544" s="1">
        <v>158.2294</v>
      </c>
      <c r="AT1544" s="1" t="s">
        <v>104</v>
      </c>
      <c r="AU1544" s="1">
        <v>0</v>
      </c>
      <c r="AV1544" s="1" t="s">
        <v>104</v>
      </c>
      <c r="AW1544" s="1">
        <v>2.8868</v>
      </c>
      <c r="AX1544" s="1">
        <v>36566.886700000003</v>
      </c>
      <c r="AY1544" s="1">
        <v>243.03319999999999</v>
      </c>
      <c r="AZ1544" s="1">
        <v>2030.9244000000001</v>
      </c>
      <c r="BA1544" s="1">
        <v>2007.1166000000001</v>
      </c>
      <c r="BB1544" s="1">
        <v>483.59120000000001</v>
      </c>
      <c r="BC1544" s="1">
        <v>37.088500000000003</v>
      </c>
      <c r="BD1544" s="1" t="s">
        <v>104</v>
      </c>
      <c r="BE1544" s="1">
        <v>1.1331</v>
      </c>
      <c r="BF1544" s="1">
        <v>3.4499</v>
      </c>
      <c r="BG1544" s="1">
        <v>0.96240000000000003</v>
      </c>
      <c r="BH1544" s="1">
        <v>13.2403</v>
      </c>
      <c r="BI1544" s="1">
        <v>7.5884999999999998</v>
      </c>
      <c r="BJ1544" s="1">
        <v>324.21589999999998</v>
      </c>
      <c r="BK1544" s="1">
        <v>146.3792</v>
      </c>
      <c r="BL1544" s="1">
        <v>25.738299999999999</v>
      </c>
      <c r="BM1544" s="1">
        <v>2.0375999999999999</v>
      </c>
      <c r="BN1544" s="1" t="s">
        <v>104</v>
      </c>
      <c r="BO1544" s="1">
        <v>1.3911</v>
      </c>
      <c r="BP1544" s="1">
        <v>208.80090000000001</v>
      </c>
      <c r="BQ1544" s="1">
        <v>2.9788999999999999</v>
      </c>
      <c r="BR1544" s="1" t="s">
        <v>104</v>
      </c>
      <c r="BS1544" s="1">
        <v>0</v>
      </c>
      <c r="BT1544" s="1">
        <v>145.6746</v>
      </c>
      <c r="BU1544" s="1">
        <v>39.804299999999998</v>
      </c>
      <c r="BV1544" s="1" t="s">
        <v>104</v>
      </c>
      <c r="BW1544" s="1">
        <v>5.0561999999999996</v>
      </c>
      <c r="BX1544" s="1" t="s">
        <v>104</v>
      </c>
      <c r="BY1544" s="1">
        <v>0.89559999999999995</v>
      </c>
      <c r="BZ1544" s="1">
        <v>50225.703099999999</v>
      </c>
      <c r="CA1544" s="1">
        <v>479.19630000000001</v>
      </c>
      <c r="CB1544" s="1">
        <v>11.343500000000001</v>
      </c>
      <c r="CC1544" s="1">
        <v>3.5251000000000001</v>
      </c>
      <c r="CD1544" s="1">
        <v>104.5945</v>
      </c>
      <c r="CE1544" s="1">
        <v>1.1023000000000001</v>
      </c>
      <c r="CF1544" s="1" t="s">
        <v>104</v>
      </c>
      <c r="CG1544" s="1">
        <v>0</v>
      </c>
      <c r="CH1544" s="1">
        <v>14.6432</v>
      </c>
      <c r="CI1544" s="1">
        <v>1.6073</v>
      </c>
      <c r="CJ1544" s="1">
        <v>4035.6819</v>
      </c>
      <c r="CK1544" s="1">
        <v>49.038600000000002</v>
      </c>
      <c r="CL1544" s="1">
        <v>2.3557999999999999</v>
      </c>
      <c r="CM1544" s="1">
        <v>1.974</v>
      </c>
      <c r="CN1544" s="1">
        <v>108.7385</v>
      </c>
      <c r="CO1544" s="1">
        <v>14.244899999999999</v>
      </c>
      <c r="CP1544" s="1">
        <v>5</v>
      </c>
      <c r="CQ1544" s="1">
        <v>8.3993000000000002</v>
      </c>
      <c r="CR1544" s="1">
        <v>16.9115</v>
      </c>
      <c r="CS1544" s="1">
        <v>1.2177</v>
      </c>
      <c r="CT1544" s="1">
        <v>110.0641</v>
      </c>
      <c r="CU1544" s="1">
        <v>5.4316000000000004</v>
      </c>
      <c r="CV1544" s="1">
        <v>238.5222</v>
      </c>
      <c r="CW1544" s="1">
        <v>2.2069000000000001</v>
      </c>
    </row>
    <row r="1545" spans="1:101" x14ac:dyDescent="0.25">
      <c r="A1545" s="1">
        <v>446501</v>
      </c>
      <c r="B1545" s="1">
        <v>7078000</v>
      </c>
      <c r="C1545" s="1">
        <v>7224</v>
      </c>
      <c r="D1545" s="1">
        <v>56</v>
      </c>
      <c r="E1545" s="1">
        <v>7224</v>
      </c>
      <c r="F1545" s="1" t="s">
        <v>101</v>
      </c>
      <c r="G1545" s="1">
        <v>121.32</v>
      </c>
      <c r="H1545" s="1" t="s">
        <v>462</v>
      </c>
      <c r="I1545" s="1" t="s">
        <v>8</v>
      </c>
      <c r="J1545" s="1">
        <v>2</v>
      </c>
      <c r="K1545" s="1" t="s">
        <v>103</v>
      </c>
      <c r="Q1545" s="1" t="s">
        <v>101</v>
      </c>
      <c r="R1545" s="1" t="s">
        <v>104</v>
      </c>
      <c r="S1545" s="1">
        <v>1.4702</v>
      </c>
      <c r="T1545" s="1">
        <v>49819.460899999998</v>
      </c>
      <c r="U1545" s="1">
        <v>1177.4872</v>
      </c>
      <c r="V1545" s="1">
        <v>29.761900000000001</v>
      </c>
      <c r="W1545" s="1">
        <v>2.2603</v>
      </c>
      <c r="X1545" s="1" t="s">
        <v>104</v>
      </c>
      <c r="Y1545" s="1">
        <v>3.4142999999999999</v>
      </c>
      <c r="Z1545" s="1">
        <v>710.14599999999996</v>
      </c>
      <c r="AA1545" s="1">
        <v>31.49</v>
      </c>
      <c r="AB1545" s="1">
        <v>726349</v>
      </c>
      <c r="AC1545" s="1">
        <v>2439.2379999999998</v>
      </c>
      <c r="AD1545" s="1" t="s">
        <v>104</v>
      </c>
      <c r="AE1545" s="1">
        <v>1.4799</v>
      </c>
      <c r="AF1545" s="1">
        <v>2313.6496999999999</v>
      </c>
      <c r="AG1545" s="1">
        <v>105.4936</v>
      </c>
      <c r="AH1545" s="1" t="s">
        <v>104</v>
      </c>
      <c r="AI1545" s="1">
        <v>2.1844999999999999</v>
      </c>
      <c r="AJ1545" s="1" t="s">
        <v>104</v>
      </c>
      <c r="AK1545" s="1">
        <v>36.607199999999999</v>
      </c>
      <c r="AL1545" s="1" t="s">
        <v>104</v>
      </c>
      <c r="AM1545" s="1">
        <v>51.0807</v>
      </c>
      <c r="AN1545" s="1">
        <v>90.381299999999996</v>
      </c>
      <c r="AO1545" s="1">
        <v>8.2388999999999992</v>
      </c>
      <c r="AP1545" s="1">
        <v>15.695</v>
      </c>
      <c r="AQ1545" s="1">
        <v>4.5498000000000003</v>
      </c>
      <c r="AR1545" s="1">
        <v>38078.300799999997</v>
      </c>
      <c r="AS1545" s="1">
        <v>158.72640000000001</v>
      </c>
      <c r="AT1545" s="1" t="s">
        <v>104</v>
      </c>
      <c r="AU1545" s="1">
        <v>0</v>
      </c>
      <c r="AV1545" s="1" t="s">
        <v>104</v>
      </c>
      <c r="AW1545" s="1">
        <v>2.7881999999999998</v>
      </c>
      <c r="AX1545" s="1">
        <v>44573.890599999999</v>
      </c>
      <c r="AY1545" s="1">
        <v>274.58100000000002</v>
      </c>
      <c r="AZ1545" s="1" t="s">
        <v>104</v>
      </c>
      <c r="BA1545" s="1">
        <v>1738.2788</v>
      </c>
      <c r="BB1545" s="1">
        <v>574.84910000000002</v>
      </c>
      <c r="BC1545" s="1">
        <v>37.542900000000003</v>
      </c>
      <c r="BD1545" s="1" t="s">
        <v>104</v>
      </c>
      <c r="BE1545" s="1">
        <v>1.0987</v>
      </c>
      <c r="BF1545" s="1">
        <v>5.7911000000000001</v>
      </c>
      <c r="BG1545" s="1">
        <v>0.92920000000000003</v>
      </c>
      <c r="BH1545" s="1">
        <v>10.292199999999999</v>
      </c>
      <c r="BI1545" s="1">
        <v>7.4162999999999997</v>
      </c>
      <c r="BJ1545" s="1">
        <v>420.01909999999998</v>
      </c>
      <c r="BK1545" s="1">
        <v>135.1703</v>
      </c>
      <c r="BL1545" s="1">
        <v>25.971499999999999</v>
      </c>
      <c r="BM1545" s="1">
        <v>2.0009999999999999</v>
      </c>
      <c r="BN1545" s="1" t="s">
        <v>104</v>
      </c>
      <c r="BO1545" s="1">
        <v>1.3765000000000001</v>
      </c>
      <c r="BP1545" s="1">
        <v>237.5719</v>
      </c>
      <c r="BQ1545" s="1">
        <v>3.0657999999999999</v>
      </c>
      <c r="BR1545" s="1" t="s">
        <v>104</v>
      </c>
      <c r="BS1545" s="1">
        <v>0</v>
      </c>
      <c r="BT1545" s="1">
        <v>181.97450000000001</v>
      </c>
      <c r="BU1545" s="1">
        <v>36.573999999999998</v>
      </c>
      <c r="BV1545" s="1" t="s">
        <v>104</v>
      </c>
      <c r="BW1545" s="1">
        <v>4.5963000000000003</v>
      </c>
      <c r="BX1545" s="1" t="s">
        <v>104</v>
      </c>
      <c r="BY1545" s="1">
        <v>0.86950000000000005</v>
      </c>
      <c r="BZ1545" s="1">
        <v>131368.51560000001</v>
      </c>
      <c r="CA1545" s="1">
        <v>641.73839999999996</v>
      </c>
      <c r="CB1545" s="1">
        <v>11.245900000000001</v>
      </c>
      <c r="CC1545" s="1">
        <v>3.4725999999999999</v>
      </c>
      <c r="CD1545" s="1">
        <v>108.68170000000001</v>
      </c>
      <c r="CE1545" s="1">
        <v>1.0888</v>
      </c>
      <c r="CF1545" s="1" t="s">
        <v>104</v>
      </c>
      <c r="CG1545" s="1">
        <v>0</v>
      </c>
      <c r="CH1545" s="1">
        <v>19.4282</v>
      </c>
      <c r="CI1545" s="1">
        <v>1.6143000000000001</v>
      </c>
      <c r="CJ1545" s="1">
        <v>4547.5424999999996</v>
      </c>
      <c r="CK1545" s="1">
        <v>53.523099999999999</v>
      </c>
      <c r="CL1545" s="1" t="s">
        <v>104</v>
      </c>
      <c r="CM1545" s="1">
        <v>2.4491999999999998</v>
      </c>
      <c r="CN1545" s="1">
        <v>107.8647</v>
      </c>
      <c r="CO1545" s="1">
        <v>15.440799999999999</v>
      </c>
      <c r="CP1545" s="1">
        <v>5</v>
      </c>
      <c r="CQ1545" s="1">
        <v>7.7706</v>
      </c>
      <c r="CR1545" s="1">
        <v>19.005600000000001</v>
      </c>
      <c r="CS1545" s="1">
        <v>1.2361</v>
      </c>
      <c r="CT1545" s="1">
        <v>79.581100000000006</v>
      </c>
      <c r="CU1545" s="1">
        <v>4.6458000000000004</v>
      </c>
      <c r="CV1545" s="1">
        <v>301.42290000000003</v>
      </c>
      <c r="CW1545" s="1">
        <v>2.3673000000000002</v>
      </c>
    </row>
    <row r="1546" spans="1:101" x14ac:dyDescent="0.25">
      <c r="A1546" s="1">
        <v>446504</v>
      </c>
      <c r="B1546" s="1">
        <v>7077981</v>
      </c>
      <c r="C1546" s="1">
        <v>7226</v>
      </c>
      <c r="D1546" s="1">
        <v>56</v>
      </c>
      <c r="E1546" s="1">
        <v>7226</v>
      </c>
      <c r="F1546" s="1" t="s">
        <v>101</v>
      </c>
      <c r="G1546" s="1">
        <v>121.09</v>
      </c>
      <c r="H1546" s="1" t="s">
        <v>488</v>
      </c>
      <c r="I1546" s="1" t="s">
        <v>8</v>
      </c>
      <c r="J1546" s="1">
        <v>2</v>
      </c>
      <c r="K1546" s="1" t="s">
        <v>103</v>
      </c>
      <c r="Q1546" s="1" t="s">
        <v>101</v>
      </c>
      <c r="R1546" s="1" t="s">
        <v>104</v>
      </c>
      <c r="S1546" s="1">
        <v>1.5076000000000001</v>
      </c>
      <c r="T1546" s="1">
        <v>40587.792999999998</v>
      </c>
      <c r="U1546" s="1">
        <v>1064.9382000000001</v>
      </c>
      <c r="V1546" s="1">
        <v>30.1997</v>
      </c>
      <c r="W1546" s="1">
        <v>2.4127999999999998</v>
      </c>
      <c r="X1546" s="1" t="s">
        <v>104</v>
      </c>
      <c r="Y1546" s="1">
        <v>3.6362999999999999</v>
      </c>
      <c r="Z1546" s="1">
        <v>844.23609999999996</v>
      </c>
      <c r="AA1546" s="1">
        <v>33.721400000000003</v>
      </c>
      <c r="AB1546" s="1">
        <v>747457.375</v>
      </c>
      <c r="AC1546" s="1">
        <v>2252.9404</v>
      </c>
      <c r="AD1546" s="1" t="s">
        <v>104</v>
      </c>
      <c r="AE1546" s="1">
        <v>1.6452</v>
      </c>
      <c r="AF1546" s="1">
        <v>2292.4153000000001</v>
      </c>
      <c r="AG1546" s="1">
        <v>110.28619999999999</v>
      </c>
      <c r="AH1546" s="1" t="s">
        <v>104</v>
      </c>
      <c r="AI1546" s="1">
        <v>2.2738999999999998</v>
      </c>
      <c r="AJ1546" s="1" t="s">
        <v>104</v>
      </c>
      <c r="AK1546" s="1">
        <v>35.5396</v>
      </c>
      <c r="AL1546" s="1" t="s">
        <v>104</v>
      </c>
      <c r="AM1546" s="1">
        <v>54.412999999999997</v>
      </c>
      <c r="AN1546" s="1">
        <v>105.2978</v>
      </c>
      <c r="AO1546" s="1">
        <v>8.8352000000000004</v>
      </c>
      <c r="AP1546" s="1">
        <v>18.239100000000001</v>
      </c>
      <c r="AQ1546" s="1">
        <v>4.8886000000000003</v>
      </c>
      <c r="AR1546" s="1">
        <v>39603.503900000003</v>
      </c>
      <c r="AS1546" s="1">
        <v>167.9725</v>
      </c>
      <c r="AT1546" s="1" t="s">
        <v>104</v>
      </c>
      <c r="AU1546" s="1">
        <v>0</v>
      </c>
      <c r="AV1546" s="1" t="s">
        <v>104</v>
      </c>
      <c r="AW1546" s="1">
        <v>2.9941</v>
      </c>
      <c r="AX1546" s="1">
        <v>45721.625</v>
      </c>
      <c r="AY1546" s="1">
        <v>287.71080000000001</v>
      </c>
      <c r="AZ1546" s="1" t="s">
        <v>104</v>
      </c>
      <c r="BA1546" s="1">
        <v>1607.3870999999999</v>
      </c>
      <c r="BB1546" s="1">
        <v>689.98910000000001</v>
      </c>
      <c r="BC1546" s="1">
        <v>41.8476</v>
      </c>
      <c r="BD1546" s="1" t="s">
        <v>104</v>
      </c>
      <c r="BE1546" s="1">
        <v>1.1854</v>
      </c>
      <c r="BF1546" s="1">
        <v>9.6053999999999995</v>
      </c>
      <c r="BG1546" s="1">
        <v>1.0382</v>
      </c>
      <c r="BH1546" s="1">
        <v>24.768599999999999</v>
      </c>
      <c r="BI1546" s="1">
        <v>8.1113999999999997</v>
      </c>
      <c r="BJ1546" s="1">
        <v>449.32400000000001</v>
      </c>
      <c r="BK1546" s="1">
        <v>133.71530000000001</v>
      </c>
      <c r="BL1546" s="1">
        <v>27.501200000000001</v>
      </c>
      <c r="BM1546" s="1">
        <v>2.1459999999999999</v>
      </c>
      <c r="BN1546" s="1" t="s">
        <v>104</v>
      </c>
      <c r="BO1546" s="1">
        <v>1.4198999999999999</v>
      </c>
      <c r="BP1546" s="1">
        <v>236.75280000000001</v>
      </c>
      <c r="BQ1546" s="1">
        <v>3.2326999999999999</v>
      </c>
      <c r="BR1546" s="1" t="s">
        <v>104</v>
      </c>
      <c r="BS1546" s="1">
        <v>0</v>
      </c>
      <c r="BT1546" s="1">
        <v>88.170400000000001</v>
      </c>
      <c r="BU1546" s="1">
        <v>34.719799999999999</v>
      </c>
      <c r="BV1546" s="1" t="s">
        <v>104</v>
      </c>
      <c r="BW1546" s="1">
        <v>4.2519</v>
      </c>
      <c r="BX1546" s="1" t="s">
        <v>104</v>
      </c>
      <c r="BY1546" s="1">
        <v>0.92749999999999999</v>
      </c>
      <c r="BZ1546" s="1">
        <v>116565.2344</v>
      </c>
      <c r="CA1546" s="1">
        <v>604.82680000000005</v>
      </c>
      <c r="CB1546" s="1">
        <v>13.813499999999999</v>
      </c>
      <c r="CC1546" s="1">
        <v>3.6669</v>
      </c>
      <c r="CD1546" s="1">
        <v>101.96169999999999</v>
      </c>
      <c r="CE1546" s="1">
        <v>1.1142000000000001</v>
      </c>
      <c r="CF1546" s="1" t="s">
        <v>104</v>
      </c>
      <c r="CG1546" s="1">
        <v>0</v>
      </c>
      <c r="CH1546" s="1">
        <v>19.158200000000001</v>
      </c>
      <c r="CI1546" s="1">
        <v>1.7326999999999999</v>
      </c>
      <c r="CJ1546" s="1">
        <v>4601.3145000000004</v>
      </c>
      <c r="CK1546" s="1">
        <v>56.286299999999997</v>
      </c>
      <c r="CL1546" s="1">
        <v>4.1135999999999999</v>
      </c>
      <c r="CM1546" s="1">
        <v>2.1099000000000001</v>
      </c>
      <c r="CN1546" s="1">
        <v>113.0241</v>
      </c>
      <c r="CO1546" s="1">
        <v>16.255500000000001</v>
      </c>
      <c r="CP1546" s="1">
        <v>5</v>
      </c>
      <c r="CQ1546" s="1">
        <v>8.0555000000000003</v>
      </c>
      <c r="CR1546" s="1">
        <v>21.052099999999999</v>
      </c>
      <c r="CS1546" s="1">
        <v>1.3160000000000001</v>
      </c>
      <c r="CT1546" s="1">
        <v>87.245900000000006</v>
      </c>
      <c r="CU1546" s="1">
        <v>5.0541</v>
      </c>
      <c r="CV1546" s="1">
        <v>286.29309999999998</v>
      </c>
      <c r="CW1546" s="1">
        <v>2.4336000000000002</v>
      </c>
    </row>
    <row r="1547" spans="1:101" x14ac:dyDescent="0.25">
      <c r="A1547" s="1">
        <v>446504</v>
      </c>
      <c r="B1547" s="1">
        <v>7077949</v>
      </c>
      <c r="C1547" s="1">
        <v>7227</v>
      </c>
      <c r="D1547" s="1">
        <v>56</v>
      </c>
      <c r="E1547" s="1">
        <v>7227</v>
      </c>
      <c r="F1547" s="1" t="s">
        <v>101</v>
      </c>
      <c r="G1547" s="1">
        <v>121.62</v>
      </c>
      <c r="H1547" s="1" t="s">
        <v>487</v>
      </c>
      <c r="I1547" s="1" t="s">
        <v>8</v>
      </c>
      <c r="J1547" s="1">
        <v>2</v>
      </c>
      <c r="K1547" s="1" t="s">
        <v>103</v>
      </c>
      <c r="Q1547" s="1" t="s">
        <v>101</v>
      </c>
      <c r="R1547" s="1" t="s">
        <v>104</v>
      </c>
      <c r="S1547" s="1">
        <v>1.5126999999999999</v>
      </c>
      <c r="T1547" s="1">
        <v>34603.445299999999</v>
      </c>
      <c r="U1547" s="1">
        <v>995.22810000000004</v>
      </c>
      <c r="V1547" s="1">
        <v>29.3626</v>
      </c>
      <c r="W1547" s="1">
        <v>2.3814000000000002</v>
      </c>
      <c r="X1547" s="1" t="s">
        <v>104</v>
      </c>
      <c r="Y1547" s="1">
        <v>3.8016000000000001</v>
      </c>
      <c r="Z1547" s="1">
        <v>757.8605</v>
      </c>
      <c r="AA1547" s="1">
        <v>33.411999999999999</v>
      </c>
      <c r="AB1547" s="1">
        <v>769504</v>
      </c>
      <c r="AC1547" s="1">
        <v>3027.1570000000002</v>
      </c>
      <c r="AD1547" s="1" t="s">
        <v>104</v>
      </c>
      <c r="AE1547" s="1">
        <v>1.6852</v>
      </c>
      <c r="AF1547" s="1">
        <v>1776.9399000000001</v>
      </c>
      <c r="AG1547" s="1">
        <v>95.290599999999998</v>
      </c>
      <c r="AH1547" s="1" t="s">
        <v>104</v>
      </c>
      <c r="AI1547" s="1">
        <v>2.2774999999999999</v>
      </c>
      <c r="AJ1547" s="1" t="s">
        <v>104</v>
      </c>
      <c r="AK1547" s="1">
        <v>35.735199999999999</v>
      </c>
      <c r="AL1547" s="1" t="s">
        <v>104</v>
      </c>
      <c r="AM1547" s="1">
        <v>52.4801</v>
      </c>
      <c r="AN1547" s="1">
        <v>79.498099999999994</v>
      </c>
      <c r="AO1547" s="1">
        <v>7.9179000000000004</v>
      </c>
      <c r="AP1547" s="1">
        <v>10.3163</v>
      </c>
      <c r="AQ1547" s="1">
        <v>4.6195000000000004</v>
      </c>
      <c r="AR1547" s="1">
        <v>37402.324200000003</v>
      </c>
      <c r="AS1547" s="1">
        <v>165.18879999999999</v>
      </c>
      <c r="AT1547" s="1" t="s">
        <v>104</v>
      </c>
      <c r="AU1547" s="1">
        <v>0</v>
      </c>
      <c r="AV1547" s="1" t="s">
        <v>104</v>
      </c>
      <c r="AW1547" s="1">
        <v>3.02</v>
      </c>
      <c r="AX1547" s="1">
        <v>41188.707000000002</v>
      </c>
      <c r="AY1547" s="1">
        <v>260.38459999999998</v>
      </c>
      <c r="AZ1547" s="1" t="s">
        <v>104</v>
      </c>
      <c r="BA1547" s="1">
        <v>2555.3015</v>
      </c>
      <c r="BB1547" s="1">
        <v>596.62040000000002</v>
      </c>
      <c r="BC1547" s="1">
        <v>39.654000000000003</v>
      </c>
      <c r="BD1547" s="1" t="s">
        <v>104</v>
      </c>
      <c r="BE1547" s="1">
        <v>1.1112</v>
      </c>
      <c r="BF1547" s="1">
        <v>4.0274999999999999</v>
      </c>
      <c r="BG1547" s="1">
        <v>0.95499999999999996</v>
      </c>
      <c r="BH1547" s="1">
        <v>23.602599999999999</v>
      </c>
      <c r="BI1547" s="1">
        <v>7.9320000000000004</v>
      </c>
      <c r="BJ1547" s="1">
        <v>419.63889999999998</v>
      </c>
      <c r="BK1547" s="1">
        <v>128.11750000000001</v>
      </c>
      <c r="BL1547" s="1">
        <v>27.8689</v>
      </c>
      <c r="BM1547" s="1">
        <v>2.1459000000000001</v>
      </c>
      <c r="BN1547" s="1" t="s">
        <v>104</v>
      </c>
      <c r="BO1547" s="1">
        <v>1.4073</v>
      </c>
      <c r="BP1547" s="1">
        <v>203.6275</v>
      </c>
      <c r="BQ1547" s="1">
        <v>2.9708000000000001</v>
      </c>
      <c r="BR1547" s="1" t="s">
        <v>104</v>
      </c>
      <c r="BS1547" s="1">
        <v>0</v>
      </c>
      <c r="BT1547" s="1">
        <v>63.503</v>
      </c>
      <c r="BU1547" s="1">
        <v>33.993400000000001</v>
      </c>
      <c r="BV1547" s="1" t="s">
        <v>104</v>
      </c>
      <c r="BW1547" s="1">
        <v>5.1452</v>
      </c>
      <c r="BX1547" s="1" t="s">
        <v>104</v>
      </c>
      <c r="BY1547" s="1">
        <v>0.96550000000000002</v>
      </c>
      <c r="BZ1547" s="1">
        <v>106805.80469999999</v>
      </c>
      <c r="CA1547" s="1">
        <v>584.25609999999995</v>
      </c>
      <c r="CB1547" s="1">
        <v>17.609100000000002</v>
      </c>
      <c r="CC1547" s="1">
        <v>3.7090999999999998</v>
      </c>
      <c r="CD1547" s="1">
        <v>93.017899999999997</v>
      </c>
      <c r="CE1547" s="1">
        <v>1.0563</v>
      </c>
      <c r="CF1547" s="1" t="s">
        <v>104</v>
      </c>
      <c r="CG1547" s="1">
        <v>0</v>
      </c>
      <c r="CH1547" s="1">
        <v>24.875599999999999</v>
      </c>
      <c r="CI1547" s="1">
        <v>1.7924</v>
      </c>
      <c r="CJ1547" s="1">
        <v>4799.2622000000001</v>
      </c>
      <c r="CK1547" s="1">
        <v>53.2956</v>
      </c>
      <c r="CL1547" s="1" t="s">
        <v>104</v>
      </c>
      <c r="CM1547" s="1">
        <v>2.7964000000000002</v>
      </c>
      <c r="CN1547" s="1">
        <v>102.19329999999999</v>
      </c>
      <c r="CO1547" s="1">
        <v>15.264699999999999</v>
      </c>
      <c r="CP1547" s="1">
        <v>5</v>
      </c>
      <c r="CQ1547" s="1">
        <v>8.1252999999999993</v>
      </c>
      <c r="CR1547" s="1">
        <v>20.9787</v>
      </c>
      <c r="CS1547" s="1">
        <v>1.2524</v>
      </c>
      <c r="CT1547" s="1">
        <v>67.217600000000004</v>
      </c>
      <c r="CU1547" s="1">
        <v>4.5633999999999997</v>
      </c>
      <c r="CV1547" s="1">
        <v>273.15359999999998</v>
      </c>
      <c r="CW1547" s="1">
        <v>2.3586</v>
      </c>
    </row>
    <row r="1548" spans="1:101" x14ac:dyDescent="0.25">
      <c r="A1548" s="1">
        <v>446504</v>
      </c>
      <c r="B1548" s="1">
        <v>7077930</v>
      </c>
      <c r="C1548" s="1">
        <v>7228</v>
      </c>
      <c r="D1548" s="1">
        <v>56</v>
      </c>
      <c r="E1548" s="1">
        <v>7228</v>
      </c>
      <c r="F1548" s="1" t="s">
        <v>101</v>
      </c>
      <c r="G1548" s="1">
        <v>121.01</v>
      </c>
      <c r="H1548" s="1" t="s">
        <v>486</v>
      </c>
      <c r="I1548" s="1" t="s">
        <v>8</v>
      </c>
      <c r="J1548" s="1">
        <v>2</v>
      </c>
      <c r="K1548" s="1" t="s">
        <v>103</v>
      </c>
      <c r="Q1548" s="1" t="s">
        <v>101</v>
      </c>
      <c r="R1548" s="1" t="s">
        <v>104</v>
      </c>
      <c r="S1548" s="1">
        <v>1.5279</v>
      </c>
      <c r="T1548" s="1">
        <v>5419.0902999999998</v>
      </c>
      <c r="U1548" s="1">
        <v>484.16140000000001</v>
      </c>
      <c r="V1548" s="1">
        <v>26.001200000000001</v>
      </c>
      <c r="W1548" s="1">
        <v>2.2847</v>
      </c>
      <c r="X1548" s="1" t="s">
        <v>104</v>
      </c>
      <c r="Y1548" s="1">
        <v>3.7191999999999998</v>
      </c>
      <c r="Z1548" s="1">
        <v>851.14750000000004</v>
      </c>
      <c r="AA1548" s="1">
        <v>34.640599999999999</v>
      </c>
      <c r="AB1548" s="1">
        <v>882067.6875</v>
      </c>
      <c r="AC1548" s="1">
        <v>2107.7329</v>
      </c>
      <c r="AD1548" s="1" t="s">
        <v>104</v>
      </c>
      <c r="AE1548" s="1">
        <v>1.5951</v>
      </c>
      <c r="AF1548" s="1">
        <v>1804.2687000000001</v>
      </c>
      <c r="AG1548" s="1">
        <v>92.961399999999998</v>
      </c>
      <c r="AH1548" s="1" t="s">
        <v>104</v>
      </c>
      <c r="AI1548" s="1">
        <v>2.3060999999999998</v>
      </c>
      <c r="AJ1548" s="1" t="s">
        <v>104</v>
      </c>
      <c r="AK1548" s="1">
        <v>39.356200000000001</v>
      </c>
      <c r="AL1548" s="1" t="s">
        <v>104</v>
      </c>
      <c r="AM1548" s="1">
        <v>53.148099999999999</v>
      </c>
      <c r="AN1548" s="1">
        <v>96.6999</v>
      </c>
      <c r="AO1548" s="1">
        <v>8.3544999999999998</v>
      </c>
      <c r="AP1548" s="1">
        <v>18.854299999999999</v>
      </c>
      <c r="AQ1548" s="1">
        <v>4.9059999999999997</v>
      </c>
      <c r="AR1548" s="1">
        <v>38268.351600000002</v>
      </c>
      <c r="AS1548" s="1">
        <v>164.65360000000001</v>
      </c>
      <c r="AT1548" s="1" t="s">
        <v>104</v>
      </c>
      <c r="AU1548" s="1">
        <v>0</v>
      </c>
      <c r="AV1548" s="1" t="s">
        <v>104</v>
      </c>
      <c r="AW1548" s="1">
        <v>3.0274999999999999</v>
      </c>
      <c r="AX1548" s="1">
        <v>35265.328099999999</v>
      </c>
      <c r="AY1548" s="1">
        <v>245.077</v>
      </c>
      <c r="AZ1548" s="1" t="s">
        <v>104</v>
      </c>
      <c r="BA1548" s="1">
        <v>1980.7968000000001</v>
      </c>
      <c r="BB1548" s="1">
        <v>526.88289999999995</v>
      </c>
      <c r="BC1548" s="1">
        <v>38.255400000000002</v>
      </c>
      <c r="BD1548" s="1" t="s">
        <v>104</v>
      </c>
      <c r="BE1548" s="1">
        <v>1.1697</v>
      </c>
      <c r="BF1548" s="1">
        <v>6.8291000000000004</v>
      </c>
      <c r="BG1548" s="1">
        <v>1.0145</v>
      </c>
      <c r="BH1548" s="1">
        <v>20.819800000000001</v>
      </c>
      <c r="BI1548" s="1">
        <v>8.0615000000000006</v>
      </c>
      <c r="BJ1548" s="1">
        <v>303.16899999999998</v>
      </c>
      <c r="BK1548" s="1">
        <v>130.5308</v>
      </c>
      <c r="BL1548" s="1">
        <v>24.697399999999998</v>
      </c>
      <c r="BM1548" s="1">
        <v>2.0998000000000001</v>
      </c>
      <c r="BN1548" s="1" t="s">
        <v>104</v>
      </c>
      <c r="BO1548" s="1">
        <v>1.4317</v>
      </c>
      <c r="BP1548" s="1">
        <v>261.2851</v>
      </c>
      <c r="BQ1548" s="1">
        <v>3.3431000000000002</v>
      </c>
      <c r="BR1548" s="1" t="s">
        <v>104</v>
      </c>
      <c r="BS1548" s="1">
        <v>0</v>
      </c>
      <c r="BT1548" s="1">
        <v>45.076000000000001</v>
      </c>
      <c r="BU1548" s="1">
        <v>36.056199999999997</v>
      </c>
      <c r="BV1548" s="1" t="s">
        <v>104</v>
      </c>
      <c r="BW1548" s="1">
        <v>4.3606999999999996</v>
      </c>
      <c r="BX1548" s="1" t="s">
        <v>104</v>
      </c>
      <c r="BY1548" s="1">
        <v>0.98119999999999996</v>
      </c>
      <c r="BZ1548" s="1">
        <v>30234.289100000002</v>
      </c>
      <c r="CA1548" s="1">
        <v>364.18770000000001</v>
      </c>
      <c r="CB1548" s="1">
        <v>13.171200000000001</v>
      </c>
      <c r="CC1548" s="1">
        <v>3.782</v>
      </c>
      <c r="CD1548" s="1">
        <v>102.5561</v>
      </c>
      <c r="CE1548" s="1">
        <v>1.1055999999999999</v>
      </c>
      <c r="CF1548" s="1" t="s">
        <v>104</v>
      </c>
      <c r="CG1548" s="1">
        <v>0</v>
      </c>
      <c r="CH1548" s="1">
        <v>23.1492</v>
      </c>
      <c r="CI1548" s="1">
        <v>1.7775000000000001</v>
      </c>
      <c r="CJ1548" s="1">
        <v>3898.2213999999999</v>
      </c>
      <c r="CK1548" s="1">
        <v>50.3416</v>
      </c>
      <c r="CL1548" s="1">
        <v>3.0158</v>
      </c>
      <c r="CM1548" s="1">
        <v>2.1185</v>
      </c>
      <c r="CN1548" s="1">
        <v>109.9004</v>
      </c>
      <c r="CO1548" s="1">
        <v>14.599299999999999</v>
      </c>
      <c r="CP1548" s="1">
        <v>5</v>
      </c>
      <c r="CQ1548" s="1">
        <v>8.2421000000000006</v>
      </c>
      <c r="CR1548" s="1">
        <v>19.1463</v>
      </c>
      <c r="CS1548" s="1">
        <v>1.3240000000000001</v>
      </c>
      <c r="CT1548" s="1">
        <v>78.435900000000004</v>
      </c>
      <c r="CU1548" s="1">
        <v>4.8391000000000002</v>
      </c>
      <c r="CV1548" s="1">
        <v>285.18529999999998</v>
      </c>
      <c r="CW1548" s="1">
        <v>2.4060999999999999</v>
      </c>
    </row>
    <row r="1549" spans="1:101" x14ac:dyDescent="0.25">
      <c r="A1549" s="1">
        <v>446501</v>
      </c>
      <c r="B1549" s="1">
        <v>7077906</v>
      </c>
      <c r="C1549" s="1">
        <v>7229</v>
      </c>
      <c r="D1549" s="1">
        <v>56</v>
      </c>
      <c r="E1549" s="1">
        <v>7229</v>
      </c>
      <c r="F1549" s="1" t="s">
        <v>101</v>
      </c>
      <c r="G1549" s="1">
        <v>121.62</v>
      </c>
      <c r="H1549" s="1" t="s">
        <v>461</v>
      </c>
      <c r="I1549" s="1" t="s">
        <v>8</v>
      </c>
      <c r="J1549" s="1">
        <v>2</v>
      </c>
      <c r="K1549" s="1" t="s">
        <v>103</v>
      </c>
      <c r="Q1549" s="1" t="s">
        <v>101</v>
      </c>
      <c r="R1549" s="1" t="s">
        <v>104</v>
      </c>
      <c r="S1549" s="1">
        <v>1.4554</v>
      </c>
      <c r="T1549" s="1">
        <v>4577.8013000000001</v>
      </c>
      <c r="U1549" s="1">
        <v>445.81880000000001</v>
      </c>
      <c r="V1549" s="1">
        <v>25.641999999999999</v>
      </c>
      <c r="W1549" s="1">
        <v>2.1486000000000001</v>
      </c>
      <c r="X1549" s="1" t="s">
        <v>104</v>
      </c>
      <c r="Y1549" s="1">
        <v>3.4243999999999999</v>
      </c>
      <c r="Z1549" s="1">
        <v>744.37400000000002</v>
      </c>
      <c r="AA1549" s="1">
        <v>32.020299999999999</v>
      </c>
      <c r="AB1549" s="1">
        <v>882914.1875</v>
      </c>
      <c r="AC1549" s="1">
        <v>1802.2440999999999</v>
      </c>
      <c r="AD1549" s="1" t="s">
        <v>104</v>
      </c>
      <c r="AE1549" s="1">
        <v>1.5321</v>
      </c>
      <c r="AF1549" s="1">
        <v>1984.96</v>
      </c>
      <c r="AG1549" s="1">
        <v>99.250100000000003</v>
      </c>
      <c r="AH1549" s="1" t="s">
        <v>104</v>
      </c>
      <c r="AI1549" s="1">
        <v>2.2086999999999999</v>
      </c>
      <c r="AJ1549" s="1" t="s">
        <v>104</v>
      </c>
      <c r="AK1549" s="1">
        <v>38.337699999999998</v>
      </c>
      <c r="AL1549" s="1" t="s">
        <v>104</v>
      </c>
      <c r="AM1549" s="1">
        <v>50.977400000000003</v>
      </c>
      <c r="AN1549" s="1">
        <v>93.143100000000004</v>
      </c>
      <c r="AO1549" s="1">
        <v>8.7080000000000002</v>
      </c>
      <c r="AP1549" s="1">
        <v>6.3997999999999999</v>
      </c>
      <c r="AQ1549" s="1">
        <v>4.4440999999999997</v>
      </c>
      <c r="AR1549" s="1">
        <v>37396.300799999997</v>
      </c>
      <c r="AS1549" s="1">
        <v>160.10579999999999</v>
      </c>
      <c r="AT1549" s="1" t="s">
        <v>104</v>
      </c>
      <c r="AU1549" s="1">
        <v>0</v>
      </c>
      <c r="AV1549" s="1" t="s">
        <v>104</v>
      </c>
      <c r="AW1549" s="1">
        <v>2.8012000000000001</v>
      </c>
      <c r="AX1549" s="1">
        <v>35526.546900000001</v>
      </c>
      <c r="AY1549" s="1">
        <v>256.2321</v>
      </c>
      <c r="AZ1549" s="1" t="s">
        <v>104</v>
      </c>
      <c r="BA1549" s="1">
        <v>1668.5188000000001</v>
      </c>
      <c r="BB1549" s="1">
        <v>862.6866</v>
      </c>
      <c r="BC1549" s="1">
        <v>43.682499999999997</v>
      </c>
      <c r="BD1549" s="1" t="s">
        <v>104</v>
      </c>
      <c r="BE1549" s="1">
        <v>1.1187</v>
      </c>
      <c r="BF1549" s="1">
        <v>2.4878999999999998</v>
      </c>
      <c r="BG1549" s="1">
        <v>0.92359999999999998</v>
      </c>
      <c r="BH1549" s="1">
        <v>22.410799999999998</v>
      </c>
      <c r="BI1549" s="1">
        <v>7.6155999999999997</v>
      </c>
      <c r="BJ1549" s="1">
        <v>332.19670000000002</v>
      </c>
      <c r="BK1549" s="1">
        <v>132.51660000000001</v>
      </c>
      <c r="BL1549" s="1">
        <v>20.433</v>
      </c>
      <c r="BM1549" s="1">
        <v>1.8926000000000001</v>
      </c>
      <c r="BN1549" s="1" t="s">
        <v>104</v>
      </c>
      <c r="BO1549" s="1">
        <v>1.3794</v>
      </c>
      <c r="BP1549" s="1">
        <v>201.08609999999999</v>
      </c>
      <c r="BQ1549" s="1">
        <v>2.8837999999999999</v>
      </c>
      <c r="BR1549" s="1" t="s">
        <v>104</v>
      </c>
      <c r="BS1549" s="1">
        <v>0</v>
      </c>
      <c r="BT1549" s="1" t="s">
        <v>104</v>
      </c>
      <c r="BU1549" s="1">
        <v>50.1464</v>
      </c>
      <c r="BV1549" s="1" t="s">
        <v>104</v>
      </c>
      <c r="BW1549" s="1">
        <v>4.1022999999999996</v>
      </c>
      <c r="BX1549" s="1" t="s">
        <v>104</v>
      </c>
      <c r="BY1549" s="1">
        <v>0.88959999999999995</v>
      </c>
      <c r="BZ1549" s="1">
        <v>30265.9414</v>
      </c>
      <c r="CA1549" s="1">
        <v>357.3399</v>
      </c>
      <c r="CB1549" s="1">
        <v>11.327500000000001</v>
      </c>
      <c r="CC1549" s="1">
        <v>3.5272000000000001</v>
      </c>
      <c r="CD1549" s="1">
        <v>92.364699999999999</v>
      </c>
      <c r="CE1549" s="1">
        <v>1.0309999999999999</v>
      </c>
      <c r="CF1549" s="1" t="s">
        <v>104</v>
      </c>
      <c r="CG1549" s="1">
        <v>0</v>
      </c>
      <c r="CH1549" s="1">
        <v>11.3718</v>
      </c>
      <c r="CI1549" s="1">
        <v>1.5029999999999999</v>
      </c>
      <c r="CJ1549" s="1">
        <v>4441.8257000000003</v>
      </c>
      <c r="CK1549" s="1">
        <v>53.930599999999998</v>
      </c>
      <c r="CL1549" s="1" t="s">
        <v>104</v>
      </c>
      <c r="CM1549" s="1">
        <v>2.0419</v>
      </c>
      <c r="CN1549" s="1">
        <v>99.486400000000003</v>
      </c>
      <c r="CO1549" s="1">
        <v>15.571999999999999</v>
      </c>
      <c r="CP1549" s="1">
        <v>5</v>
      </c>
      <c r="CQ1549" s="1">
        <v>7.8802000000000003</v>
      </c>
      <c r="CR1549" s="1">
        <v>16.5626</v>
      </c>
      <c r="CS1549" s="1">
        <v>1.1907000000000001</v>
      </c>
      <c r="CT1549" s="1">
        <v>63.615900000000003</v>
      </c>
      <c r="CU1549" s="1">
        <v>4.3914</v>
      </c>
      <c r="CV1549" s="1">
        <v>286.82690000000002</v>
      </c>
      <c r="CW1549" s="1">
        <v>2.3433999999999999</v>
      </c>
    </row>
    <row r="1550" spans="1:101" x14ac:dyDescent="0.25">
      <c r="A1550" s="1">
        <v>446499</v>
      </c>
      <c r="B1550" s="1">
        <v>7077878</v>
      </c>
      <c r="C1550" s="1">
        <v>7230</v>
      </c>
      <c r="D1550" s="1">
        <v>56</v>
      </c>
      <c r="E1550" s="1">
        <v>7230</v>
      </c>
      <c r="F1550" s="1" t="s">
        <v>101</v>
      </c>
      <c r="G1550" s="1">
        <v>121.58</v>
      </c>
      <c r="H1550" s="1" t="s">
        <v>404</v>
      </c>
      <c r="I1550" s="1" t="s">
        <v>8</v>
      </c>
      <c r="J1550" s="1">
        <v>2</v>
      </c>
      <c r="K1550" s="1" t="s">
        <v>103</v>
      </c>
      <c r="Q1550" s="1" t="s">
        <v>101</v>
      </c>
      <c r="R1550" s="1" t="s">
        <v>104</v>
      </c>
      <c r="S1550" s="1">
        <v>1.4857</v>
      </c>
      <c r="T1550" s="1">
        <v>39556.695299999999</v>
      </c>
      <c r="U1550" s="1">
        <v>1095.6133</v>
      </c>
      <c r="V1550" s="1">
        <v>24.048400000000001</v>
      </c>
      <c r="W1550" s="1">
        <v>2.2105000000000001</v>
      </c>
      <c r="X1550" s="1" t="s">
        <v>104</v>
      </c>
      <c r="Y1550" s="1">
        <v>3.4521999999999999</v>
      </c>
      <c r="Z1550" s="1">
        <v>811.00729999999999</v>
      </c>
      <c r="AA1550" s="1">
        <v>32.921700000000001</v>
      </c>
      <c r="AB1550" s="1">
        <v>751793.8125</v>
      </c>
      <c r="AC1550" s="1">
        <v>2429.7741999999998</v>
      </c>
      <c r="AD1550" s="1" t="s">
        <v>104</v>
      </c>
      <c r="AE1550" s="1">
        <v>1.5390999999999999</v>
      </c>
      <c r="AF1550" s="1">
        <v>3655.1889999999999</v>
      </c>
      <c r="AG1550" s="1">
        <v>111.66370000000001</v>
      </c>
      <c r="AH1550" s="1" t="s">
        <v>104</v>
      </c>
      <c r="AI1550" s="1">
        <v>2.2442000000000002</v>
      </c>
      <c r="AJ1550" s="1" t="s">
        <v>104</v>
      </c>
      <c r="AK1550" s="1">
        <v>37.453400000000002</v>
      </c>
      <c r="AL1550" s="1" t="s">
        <v>104</v>
      </c>
      <c r="AM1550" s="1">
        <v>48.907800000000002</v>
      </c>
      <c r="AN1550" s="1">
        <v>90.740499999999997</v>
      </c>
      <c r="AO1550" s="1">
        <v>7.8872999999999998</v>
      </c>
      <c r="AP1550" s="1">
        <v>17.4405</v>
      </c>
      <c r="AQ1550" s="1">
        <v>4.7575000000000003</v>
      </c>
      <c r="AR1550" s="1">
        <v>32135.3262</v>
      </c>
      <c r="AS1550" s="1">
        <v>153.1755</v>
      </c>
      <c r="AT1550" s="1" t="s">
        <v>104</v>
      </c>
      <c r="AU1550" s="1">
        <v>0</v>
      </c>
      <c r="AV1550" s="1" t="s">
        <v>104</v>
      </c>
      <c r="AW1550" s="1">
        <v>2.9664000000000001</v>
      </c>
      <c r="AX1550" s="1">
        <v>42582.367200000001</v>
      </c>
      <c r="AY1550" s="1">
        <v>259.1114</v>
      </c>
      <c r="AZ1550" s="1" t="s">
        <v>104</v>
      </c>
      <c r="BA1550" s="1">
        <v>1776.595</v>
      </c>
      <c r="BB1550" s="1">
        <v>385.351</v>
      </c>
      <c r="BC1550" s="1">
        <v>34.9377</v>
      </c>
      <c r="BD1550" s="1" t="s">
        <v>104</v>
      </c>
      <c r="BE1550" s="1">
        <v>1.1537999999999999</v>
      </c>
      <c r="BF1550" s="1">
        <v>7.3577000000000004</v>
      </c>
      <c r="BG1550" s="1">
        <v>0.96740000000000004</v>
      </c>
      <c r="BH1550" s="1">
        <v>21.948499999999999</v>
      </c>
      <c r="BI1550" s="1">
        <v>7.6536</v>
      </c>
      <c r="BJ1550" s="1">
        <v>446.8535</v>
      </c>
      <c r="BK1550" s="1">
        <v>140.17259999999999</v>
      </c>
      <c r="BL1550" s="1">
        <v>25.2867</v>
      </c>
      <c r="BM1550" s="1">
        <v>2.0329000000000002</v>
      </c>
      <c r="BN1550" s="1" t="s">
        <v>104</v>
      </c>
      <c r="BO1550" s="1">
        <v>1.4129</v>
      </c>
      <c r="BP1550" s="1">
        <v>225.87700000000001</v>
      </c>
      <c r="BQ1550" s="1">
        <v>3.0788000000000002</v>
      </c>
      <c r="BR1550" s="1" t="s">
        <v>104</v>
      </c>
      <c r="BS1550" s="1">
        <v>0</v>
      </c>
      <c r="BT1550" s="1">
        <v>128.63659999999999</v>
      </c>
      <c r="BU1550" s="1">
        <v>37.144100000000002</v>
      </c>
      <c r="BV1550" s="1" t="s">
        <v>104</v>
      </c>
      <c r="BW1550" s="1">
        <v>4.1509999999999998</v>
      </c>
      <c r="BX1550" s="1" t="s">
        <v>104</v>
      </c>
      <c r="BY1550" s="1">
        <v>0.89070000000000005</v>
      </c>
      <c r="BZ1550" s="1">
        <v>122757.4844</v>
      </c>
      <c r="CA1550" s="1">
        <v>634.33169999999996</v>
      </c>
      <c r="CB1550" s="1">
        <v>13.2013</v>
      </c>
      <c r="CC1550" s="1">
        <v>3.5882000000000001</v>
      </c>
      <c r="CD1550" s="1">
        <v>114.74890000000001</v>
      </c>
      <c r="CE1550" s="1">
        <v>1.1476999999999999</v>
      </c>
      <c r="CF1550" s="1" t="s">
        <v>104</v>
      </c>
      <c r="CG1550" s="1">
        <v>0</v>
      </c>
      <c r="CH1550" s="1">
        <v>16.956299999999999</v>
      </c>
      <c r="CI1550" s="1">
        <v>1.6262000000000001</v>
      </c>
      <c r="CJ1550" s="1">
        <v>4674.4170000000004</v>
      </c>
      <c r="CK1550" s="1">
        <v>52.084899999999998</v>
      </c>
      <c r="CL1550" s="1" t="s">
        <v>104</v>
      </c>
      <c r="CM1550" s="1">
        <v>2.3565</v>
      </c>
      <c r="CN1550" s="1">
        <v>96.875500000000002</v>
      </c>
      <c r="CO1550" s="1">
        <v>14.887600000000001</v>
      </c>
      <c r="CP1550" s="1">
        <v>5</v>
      </c>
      <c r="CQ1550" s="1">
        <v>7.7577999999999996</v>
      </c>
      <c r="CR1550" s="1">
        <v>20.828800000000001</v>
      </c>
      <c r="CS1550" s="1">
        <v>1.2683</v>
      </c>
      <c r="CT1550" s="1">
        <v>73.338899999999995</v>
      </c>
      <c r="CU1550" s="1">
        <v>4.6440999999999999</v>
      </c>
      <c r="CV1550" s="1">
        <v>324.23660000000001</v>
      </c>
      <c r="CW1550" s="1">
        <v>2.5084</v>
      </c>
    </row>
    <row r="1551" spans="1:101" x14ac:dyDescent="0.25">
      <c r="A1551" s="1">
        <v>446504</v>
      </c>
      <c r="B1551" s="1">
        <v>7077855</v>
      </c>
      <c r="C1551" s="1">
        <v>7231</v>
      </c>
      <c r="D1551" s="1">
        <v>56</v>
      </c>
      <c r="E1551" s="1">
        <v>7231</v>
      </c>
      <c r="F1551" s="1" t="s">
        <v>101</v>
      </c>
      <c r="G1551" s="1">
        <v>120.84</v>
      </c>
      <c r="H1551" s="1" t="s">
        <v>485</v>
      </c>
      <c r="I1551" s="1" t="s">
        <v>8</v>
      </c>
      <c r="J1551" s="1">
        <v>2</v>
      </c>
      <c r="K1551" s="1" t="s">
        <v>103</v>
      </c>
      <c r="Q1551" s="1" t="s">
        <v>101</v>
      </c>
      <c r="R1551" s="1" t="s">
        <v>104</v>
      </c>
      <c r="S1551" s="1">
        <v>1.4529000000000001</v>
      </c>
      <c r="T1551" s="1">
        <v>6409.7275</v>
      </c>
      <c r="U1551" s="1">
        <v>488.87099999999998</v>
      </c>
      <c r="V1551" s="1">
        <v>28.2743</v>
      </c>
      <c r="W1551" s="1">
        <v>2.4003999999999999</v>
      </c>
      <c r="X1551" s="1" t="s">
        <v>104</v>
      </c>
      <c r="Y1551" s="1">
        <v>3.5489999999999999</v>
      </c>
      <c r="Z1551" s="1">
        <v>751.61509999999998</v>
      </c>
      <c r="AA1551" s="1">
        <v>31.709599999999998</v>
      </c>
      <c r="AB1551" s="1">
        <v>875392.4375</v>
      </c>
      <c r="AC1551" s="1">
        <v>1727.5873999999999</v>
      </c>
      <c r="AD1551" s="1" t="s">
        <v>104</v>
      </c>
      <c r="AE1551" s="1">
        <v>1.5559000000000001</v>
      </c>
      <c r="AF1551" s="1">
        <v>8294.3369000000002</v>
      </c>
      <c r="AG1551" s="1">
        <v>143.42410000000001</v>
      </c>
      <c r="AH1551" s="1" t="s">
        <v>104</v>
      </c>
      <c r="AI1551" s="1">
        <v>2.1661999999999999</v>
      </c>
      <c r="AJ1551" s="1" t="s">
        <v>104</v>
      </c>
      <c r="AK1551" s="1">
        <v>37.148200000000003</v>
      </c>
      <c r="AL1551" s="1" t="s">
        <v>104</v>
      </c>
      <c r="AM1551" s="1">
        <v>51.134799999999998</v>
      </c>
      <c r="AN1551" s="1">
        <v>89.524000000000001</v>
      </c>
      <c r="AO1551" s="1">
        <v>8.4674999999999994</v>
      </c>
      <c r="AP1551" s="1">
        <v>21.155000000000001</v>
      </c>
      <c r="AQ1551" s="1">
        <v>4.9238999999999997</v>
      </c>
      <c r="AR1551" s="1">
        <v>35089.136700000003</v>
      </c>
      <c r="AS1551" s="1">
        <v>158.8673</v>
      </c>
      <c r="AT1551" s="1" t="s">
        <v>104</v>
      </c>
      <c r="AU1551" s="1">
        <v>0</v>
      </c>
      <c r="AV1551" s="1" t="s">
        <v>104</v>
      </c>
      <c r="AW1551" s="1">
        <v>2.9940000000000002</v>
      </c>
      <c r="AX1551" s="1">
        <v>33066.335899999998</v>
      </c>
      <c r="AY1551" s="1">
        <v>241.8381</v>
      </c>
      <c r="AZ1551" s="1" t="s">
        <v>104</v>
      </c>
      <c r="BA1551" s="1">
        <v>1551.8598999999999</v>
      </c>
      <c r="BB1551" s="1">
        <v>531.45190000000002</v>
      </c>
      <c r="BC1551" s="1">
        <v>38.098399999999998</v>
      </c>
      <c r="BD1551" s="1" t="s">
        <v>104</v>
      </c>
      <c r="BE1551" s="1">
        <v>1.1798999999999999</v>
      </c>
      <c r="BF1551" s="1">
        <v>7.4508999999999999</v>
      </c>
      <c r="BG1551" s="1">
        <v>1.0128999999999999</v>
      </c>
      <c r="BH1551" s="1">
        <v>22.1126</v>
      </c>
      <c r="BI1551" s="1">
        <v>7.9875999999999996</v>
      </c>
      <c r="BJ1551" s="1">
        <v>339.07350000000002</v>
      </c>
      <c r="BK1551" s="1">
        <v>130.16909999999999</v>
      </c>
      <c r="BL1551" s="1">
        <v>32.479999999999997</v>
      </c>
      <c r="BM1551" s="1">
        <v>2.198</v>
      </c>
      <c r="BN1551" s="1" t="s">
        <v>104</v>
      </c>
      <c r="BO1551" s="1">
        <v>1.3749</v>
      </c>
      <c r="BP1551" s="1">
        <v>265.07369999999997</v>
      </c>
      <c r="BQ1551" s="1">
        <v>3.3422000000000001</v>
      </c>
      <c r="BR1551" s="1" t="s">
        <v>104</v>
      </c>
      <c r="BS1551" s="1">
        <v>0</v>
      </c>
      <c r="BT1551" s="1">
        <v>109.3886</v>
      </c>
      <c r="BU1551" s="1">
        <v>35.753799999999998</v>
      </c>
      <c r="BV1551" s="1" t="s">
        <v>104</v>
      </c>
      <c r="BW1551" s="1">
        <v>4.0362</v>
      </c>
      <c r="BX1551" s="1" t="s">
        <v>104</v>
      </c>
      <c r="BY1551" s="1">
        <v>0.94569999999999999</v>
      </c>
      <c r="BZ1551" s="1">
        <v>35368.601600000002</v>
      </c>
      <c r="CA1551" s="1">
        <v>377.57420000000002</v>
      </c>
      <c r="CB1551" s="1">
        <v>9.2903000000000002</v>
      </c>
      <c r="CC1551" s="1">
        <v>3.4672000000000001</v>
      </c>
      <c r="CD1551" s="1">
        <v>131.56540000000001</v>
      </c>
      <c r="CE1551" s="1">
        <v>1.2279</v>
      </c>
      <c r="CF1551" s="1" t="s">
        <v>104</v>
      </c>
      <c r="CG1551" s="1">
        <v>0</v>
      </c>
      <c r="CH1551" s="1">
        <v>13.4565</v>
      </c>
      <c r="CI1551" s="1">
        <v>1.6207</v>
      </c>
      <c r="CJ1551" s="1">
        <v>3507.6354999999999</v>
      </c>
      <c r="CK1551" s="1">
        <v>49.964700000000001</v>
      </c>
      <c r="CL1551" s="1">
        <v>3.1509</v>
      </c>
      <c r="CM1551" s="1">
        <v>2.1415999999999999</v>
      </c>
      <c r="CN1551" s="1">
        <v>113.23950000000001</v>
      </c>
      <c r="CO1551" s="1">
        <v>14.555300000000001</v>
      </c>
      <c r="CP1551" s="1">
        <v>5</v>
      </c>
      <c r="CQ1551" s="1">
        <v>8.0189000000000004</v>
      </c>
      <c r="CR1551" s="1">
        <v>19.196200000000001</v>
      </c>
      <c r="CS1551" s="1">
        <v>1.3228</v>
      </c>
      <c r="CT1551" s="1">
        <v>82.571200000000005</v>
      </c>
      <c r="CU1551" s="1">
        <v>4.8860999999999999</v>
      </c>
      <c r="CV1551" s="1">
        <v>301.53480000000002</v>
      </c>
      <c r="CW1551" s="1">
        <v>2.4540999999999999</v>
      </c>
    </row>
    <row r="1552" spans="1:101" x14ac:dyDescent="0.25">
      <c r="A1552" s="1">
        <v>446497</v>
      </c>
      <c r="B1552" s="1">
        <v>7077829</v>
      </c>
      <c r="C1552" s="1">
        <v>7232</v>
      </c>
      <c r="D1552" s="1">
        <v>56</v>
      </c>
      <c r="E1552" s="1">
        <v>7232</v>
      </c>
      <c r="F1552" s="1" t="s">
        <v>101</v>
      </c>
      <c r="G1552" s="1">
        <v>119.97</v>
      </c>
      <c r="H1552" s="1" t="s">
        <v>381</v>
      </c>
      <c r="I1552" s="1" t="s">
        <v>8</v>
      </c>
      <c r="J1552" s="1">
        <v>2</v>
      </c>
      <c r="K1552" s="1" t="s">
        <v>103</v>
      </c>
      <c r="Q1552" s="1" t="s">
        <v>101</v>
      </c>
      <c r="R1552" s="1" t="s">
        <v>104</v>
      </c>
      <c r="S1552" s="1">
        <v>1.4066000000000001</v>
      </c>
      <c r="T1552" s="1">
        <v>36090.125</v>
      </c>
      <c r="U1552" s="1">
        <v>985.60910000000001</v>
      </c>
      <c r="V1552" s="1">
        <v>24.852699999999999</v>
      </c>
      <c r="W1552" s="1">
        <v>2.2281</v>
      </c>
      <c r="X1552" s="1" t="s">
        <v>104</v>
      </c>
      <c r="Y1552" s="1">
        <v>3.5632999999999999</v>
      </c>
      <c r="Z1552" s="1">
        <v>731.0326</v>
      </c>
      <c r="AA1552" s="1">
        <v>31.0487</v>
      </c>
      <c r="AB1552" s="1">
        <v>759313</v>
      </c>
      <c r="AC1552" s="1">
        <v>2237.7341000000001</v>
      </c>
      <c r="AD1552" s="1" t="s">
        <v>104</v>
      </c>
      <c r="AE1552" s="1">
        <v>1.5237000000000001</v>
      </c>
      <c r="AF1552" s="1">
        <v>6181.835</v>
      </c>
      <c r="AG1552" s="1">
        <v>129.38399999999999</v>
      </c>
      <c r="AH1552" s="1" t="s">
        <v>104</v>
      </c>
      <c r="AI1552" s="1">
        <v>2.1656</v>
      </c>
      <c r="AJ1552" s="1" t="s">
        <v>104</v>
      </c>
      <c r="AK1552" s="1">
        <v>36.107399999999998</v>
      </c>
      <c r="AL1552" s="1" t="s">
        <v>104</v>
      </c>
      <c r="AM1552" s="1">
        <v>47.979599999999998</v>
      </c>
      <c r="AN1552" s="1">
        <v>85.758700000000005</v>
      </c>
      <c r="AO1552" s="1">
        <v>8.0132999999999992</v>
      </c>
      <c r="AP1552" s="1">
        <v>12.452400000000001</v>
      </c>
      <c r="AQ1552" s="1">
        <v>4.5351999999999997</v>
      </c>
      <c r="AR1552" s="1">
        <v>32391.658200000002</v>
      </c>
      <c r="AS1552" s="1">
        <v>152.10480000000001</v>
      </c>
      <c r="AT1552" s="1" t="s">
        <v>104</v>
      </c>
      <c r="AU1552" s="1">
        <v>0</v>
      </c>
      <c r="AV1552" s="1" t="s">
        <v>104</v>
      </c>
      <c r="AW1552" s="1">
        <v>2.8111000000000002</v>
      </c>
      <c r="AX1552" s="1">
        <v>33502.691400000003</v>
      </c>
      <c r="AY1552" s="1">
        <v>244.2782</v>
      </c>
      <c r="AZ1552" s="1" t="s">
        <v>104</v>
      </c>
      <c r="BA1552" s="1">
        <v>1684.5453</v>
      </c>
      <c r="BB1552" s="1">
        <v>458.07040000000001</v>
      </c>
      <c r="BC1552" s="1">
        <v>35.903700000000001</v>
      </c>
      <c r="BD1552" s="1" t="s">
        <v>104</v>
      </c>
      <c r="BE1552" s="1">
        <v>1.0911999999999999</v>
      </c>
      <c r="BF1552" s="1">
        <v>3.4361000000000002</v>
      </c>
      <c r="BG1552" s="1">
        <v>0.91959999999999997</v>
      </c>
      <c r="BH1552" s="1">
        <v>15.9041</v>
      </c>
      <c r="BI1552" s="1">
        <v>7.3114999999999997</v>
      </c>
      <c r="BJ1552" s="1">
        <v>362.11520000000002</v>
      </c>
      <c r="BK1552" s="1">
        <v>132.29640000000001</v>
      </c>
      <c r="BL1552" s="1">
        <v>28.5364</v>
      </c>
      <c r="BM1552" s="1">
        <v>2.0508999999999999</v>
      </c>
      <c r="BN1552" s="1" t="s">
        <v>104</v>
      </c>
      <c r="BO1552" s="1">
        <v>1.3082</v>
      </c>
      <c r="BP1552" s="1">
        <v>198.03980000000001</v>
      </c>
      <c r="BQ1552" s="1">
        <v>2.8492999999999999</v>
      </c>
      <c r="BR1552" s="1" t="s">
        <v>104</v>
      </c>
      <c r="BS1552" s="1">
        <v>0</v>
      </c>
      <c r="BT1552" s="1">
        <v>267.11360000000002</v>
      </c>
      <c r="BU1552" s="1">
        <v>37.74</v>
      </c>
      <c r="BV1552" s="1" t="s">
        <v>104</v>
      </c>
      <c r="BW1552" s="1">
        <v>3.9798</v>
      </c>
      <c r="BX1552" s="1" t="s">
        <v>104</v>
      </c>
      <c r="BY1552" s="1">
        <v>0.92379999999999995</v>
      </c>
      <c r="BZ1552" s="1">
        <v>125495.2812</v>
      </c>
      <c r="CA1552" s="1">
        <v>630.67240000000004</v>
      </c>
      <c r="CB1552" s="1">
        <v>10.4931</v>
      </c>
      <c r="CC1552" s="1">
        <v>3.4165999999999999</v>
      </c>
      <c r="CD1552" s="1">
        <v>131.79300000000001</v>
      </c>
      <c r="CE1552" s="1">
        <v>1.2000999999999999</v>
      </c>
      <c r="CF1552" s="1" t="s">
        <v>104</v>
      </c>
      <c r="CG1552" s="1">
        <v>0</v>
      </c>
      <c r="CH1552" s="1">
        <v>14.054500000000001</v>
      </c>
      <c r="CI1552" s="1">
        <v>1.5388999999999999</v>
      </c>
      <c r="CJ1552" s="1">
        <v>4214.9872999999998</v>
      </c>
      <c r="CK1552" s="1">
        <v>51.3902</v>
      </c>
      <c r="CL1552" s="1" t="s">
        <v>104</v>
      </c>
      <c r="CM1552" s="1">
        <v>2.6776</v>
      </c>
      <c r="CN1552" s="1">
        <v>101.5612</v>
      </c>
      <c r="CO1552" s="1">
        <v>14.875500000000001</v>
      </c>
      <c r="CP1552" s="1">
        <v>5</v>
      </c>
      <c r="CQ1552" s="1">
        <v>7.8444000000000003</v>
      </c>
      <c r="CR1552" s="1">
        <v>20.036999999999999</v>
      </c>
      <c r="CS1552" s="1">
        <v>1.2016</v>
      </c>
      <c r="CT1552" s="1">
        <v>79.483599999999996</v>
      </c>
      <c r="CU1552" s="1">
        <v>4.7035</v>
      </c>
      <c r="CV1552" s="1">
        <v>265.56970000000001</v>
      </c>
      <c r="CW1552" s="1">
        <v>2.2757000000000001</v>
      </c>
    </row>
    <row r="1553" spans="1:101" x14ac:dyDescent="0.25">
      <c r="A1553" s="1">
        <v>446500</v>
      </c>
      <c r="B1553" s="1">
        <v>7077809</v>
      </c>
      <c r="C1553" s="1">
        <v>7233</v>
      </c>
      <c r="D1553" s="1">
        <v>56</v>
      </c>
      <c r="E1553" s="1">
        <v>7233</v>
      </c>
      <c r="F1553" s="1" t="s">
        <v>101</v>
      </c>
      <c r="G1553" s="1">
        <v>121.18</v>
      </c>
      <c r="H1553" s="1" t="s">
        <v>447</v>
      </c>
      <c r="I1553" s="1" t="s">
        <v>8</v>
      </c>
      <c r="J1553" s="1">
        <v>2</v>
      </c>
      <c r="K1553" s="1" t="s">
        <v>103</v>
      </c>
      <c r="Q1553" s="1" t="s">
        <v>101</v>
      </c>
      <c r="R1553" s="1" t="s">
        <v>104</v>
      </c>
      <c r="S1553" s="1">
        <v>1.347</v>
      </c>
      <c r="T1553" s="1">
        <v>26700.632799999999</v>
      </c>
      <c r="U1553" s="1">
        <v>808.76350000000002</v>
      </c>
      <c r="V1553" s="1">
        <v>19.1175</v>
      </c>
      <c r="W1553" s="1">
        <v>1.9839</v>
      </c>
      <c r="X1553" s="1" t="s">
        <v>104</v>
      </c>
      <c r="Y1553" s="1">
        <v>3.1772999999999998</v>
      </c>
      <c r="Z1553" s="1">
        <v>660.36670000000004</v>
      </c>
      <c r="AA1553" s="1">
        <v>28.589600000000001</v>
      </c>
      <c r="AB1553" s="1">
        <v>772327.5</v>
      </c>
      <c r="AC1553" s="1">
        <v>2142.3186000000001</v>
      </c>
      <c r="AD1553" s="1" t="s">
        <v>104</v>
      </c>
      <c r="AE1553" s="1">
        <v>1.4360999999999999</v>
      </c>
      <c r="AF1553" s="1">
        <v>7531.2880999999998</v>
      </c>
      <c r="AG1553" s="1">
        <v>115.2311</v>
      </c>
      <c r="AH1553" s="1" t="s">
        <v>104</v>
      </c>
      <c r="AI1553" s="1">
        <v>2.0059999999999998</v>
      </c>
      <c r="AJ1553" s="1" t="s">
        <v>104</v>
      </c>
      <c r="AK1553" s="1">
        <v>34.574100000000001</v>
      </c>
      <c r="AL1553" s="1" t="s">
        <v>104</v>
      </c>
      <c r="AM1553" s="1">
        <v>42.756</v>
      </c>
      <c r="AN1553" s="1">
        <v>60.267899999999997</v>
      </c>
      <c r="AO1553" s="1">
        <v>6.5099</v>
      </c>
      <c r="AP1553" s="1">
        <v>6.11</v>
      </c>
      <c r="AQ1553" s="1">
        <v>4.2397</v>
      </c>
      <c r="AR1553" s="1">
        <v>25373.037100000001</v>
      </c>
      <c r="AS1553" s="1">
        <v>137.8612</v>
      </c>
      <c r="AT1553" s="1" t="s">
        <v>104</v>
      </c>
      <c r="AU1553" s="1">
        <v>0</v>
      </c>
      <c r="AV1553" s="1" t="s">
        <v>104</v>
      </c>
      <c r="AW1553" s="1">
        <v>2.7231000000000001</v>
      </c>
      <c r="AX1553" s="1">
        <v>20192.242200000001</v>
      </c>
      <c r="AY1553" s="1">
        <v>171.20429999999999</v>
      </c>
      <c r="AZ1553" s="1">
        <v>3685.3755000000001</v>
      </c>
      <c r="BA1553" s="1">
        <v>1725.1167</v>
      </c>
      <c r="BB1553" s="1">
        <v>459.99079999999998</v>
      </c>
      <c r="BC1553" s="1">
        <v>35.615000000000002</v>
      </c>
      <c r="BD1553" s="1" t="s">
        <v>104</v>
      </c>
      <c r="BE1553" s="1">
        <v>1.0895999999999999</v>
      </c>
      <c r="BF1553" s="1">
        <v>1.6452</v>
      </c>
      <c r="BG1553" s="1">
        <v>0.87629999999999997</v>
      </c>
      <c r="BH1553" s="1" t="s">
        <v>104</v>
      </c>
      <c r="BI1553" s="1">
        <v>9.0911000000000008</v>
      </c>
      <c r="BJ1553" s="1">
        <v>459.09840000000003</v>
      </c>
      <c r="BK1553" s="1">
        <v>128.9802</v>
      </c>
      <c r="BL1553" s="1">
        <v>22.3506</v>
      </c>
      <c r="BM1553" s="1">
        <v>1.8478000000000001</v>
      </c>
      <c r="BN1553" s="1" t="s">
        <v>104</v>
      </c>
      <c r="BO1553" s="1">
        <v>1.2515000000000001</v>
      </c>
      <c r="BP1553" s="1">
        <v>127.8993</v>
      </c>
      <c r="BQ1553" s="1">
        <v>2.2892999999999999</v>
      </c>
      <c r="BR1553" s="1" t="s">
        <v>104</v>
      </c>
      <c r="BS1553" s="1">
        <v>0</v>
      </c>
      <c r="BT1553" s="1">
        <v>309.67230000000001</v>
      </c>
      <c r="BU1553" s="1">
        <v>37.1068</v>
      </c>
      <c r="BV1553" s="1" t="s">
        <v>104</v>
      </c>
      <c r="BW1553" s="1">
        <v>3.6842000000000001</v>
      </c>
      <c r="BX1553" s="1" t="s">
        <v>104</v>
      </c>
      <c r="BY1553" s="1">
        <v>0.81159999999999999</v>
      </c>
      <c r="BZ1553" s="1">
        <v>138075.35939999999</v>
      </c>
      <c r="CA1553" s="1">
        <v>633.21939999999995</v>
      </c>
      <c r="CB1553" s="1">
        <v>8.5343999999999998</v>
      </c>
      <c r="CC1553" s="1">
        <v>3.1644999999999999</v>
      </c>
      <c r="CD1553" s="1">
        <v>118.679</v>
      </c>
      <c r="CE1553" s="1">
        <v>1.121</v>
      </c>
      <c r="CF1553" s="1" t="s">
        <v>104</v>
      </c>
      <c r="CG1553" s="1">
        <v>0</v>
      </c>
      <c r="CH1553" s="1">
        <v>12.481199999999999</v>
      </c>
      <c r="CI1553" s="1">
        <v>1.4000999999999999</v>
      </c>
      <c r="CJ1553" s="1">
        <v>3375.6001000000001</v>
      </c>
      <c r="CK1553" s="1">
        <v>41.905999999999999</v>
      </c>
      <c r="CL1553" s="1" t="s">
        <v>104</v>
      </c>
      <c r="CM1553" s="1">
        <v>2.3527999999999998</v>
      </c>
      <c r="CN1553" s="1">
        <v>78.018900000000002</v>
      </c>
      <c r="CO1553" s="1">
        <v>11.9145</v>
      </c>
      <c r="CP1553" s="1">
        <v>5</v>
      </c>
      <c r="CQ1553" s="1">
        <v>7.1927000000000003</v>
      </c>
      <c r="CR1553" s="1">
        <v>18.331900000000001</v>
      </c>
      <c r="CS1553" s="1">
        <v>1.0609999999999999</v>
      </c>
      <c r="CT1553" s="1">
        <v>62.472499999999997</v>
      </c>
      <c r="CU1553" s="1">
        <v>4.2354000000000003</v>
      </c>
      <c r="CV1553" s="1">
        <v>313.89109999999999</v>
      </c>
      <c r="CW1553" s="1">
        <v>2.3811</v>
      </c>
    </row>
    <row r="1554" spans="1:101" x14ac:dyDescent="0.25">
      <c r="A1554" s="1">
        <v>446505</v>
      </c>
      <c r="B1554" s="1">
        <v>7077777</v>
      </c>
      <c r="C1554" s="1">
        <v>7234</v>
      </c>
      <c r="D1554" s="1">
        <v>56</v>
      </c>
      <c r="E1554" s="1">
        <v>7234</v>
      </c>
      <c r="F1554" s="1" t="s">
        <v>101</v>
      </c>
      <c r="G1554" s="1">
        <v>120.48</v>
      </c>
      <c r="H1554" s="1" t="s">
        <v>496</v>
      </c>
      <c r="I1554" s="1" t="s">
        <v>8</v>
      </c>
      <c r="J1554" s="1">
        <v>2</v>
      </c>
      <c r="K1554" s="1" t="s">
        <v>103</v>
      </c>
      <c r="Q1554" s="1" t="s">
        <v>101</v>
      </c>
      <c r="R1554" s="1" t="s">
        <v>104</v>
      </c>
      <c r="S1554" s="1">
        <v>2.1808999999999998</v>
      </c>
      <c r="T1554" s="1">
        <v>3485.5497999999998</v>
      </c>
      <c r="U1554" s="1">
        <v>399.89729999999997</v>
      </c>
      <c r="V1554" s="1">
        <v>51.836300000000001</v>
      </c>
      <c r="W1554" s="1">
        <v>3.1040999999999999</v>
      </c>
      <c r="X1554" s="1" t="s">
        <v>104</v>
      </c>
      <c r="Y1554" s="1">
        <v>3.3573</v>
      </c>
      <c r="Z1554" s="1">
        <v>755.0127</v>
      </c>
      <c r="AA1554" s="1">
        <v>31.2196</v>
      </c>
      <c r="AB1554" s="1">
        <v>896881.5625</v>
      </c>
      <c r="AC1554" s="1">
        <v>1769.9241</v>
      </c>
      <c r="AD1554" s="1" t="s">
        <v>104</v>
      </c>
      <c r="AE1554" s="1">
        <v>1.7999000000000001</v>
      </c>
      <c r="AF1554" s="1">
        <v>5355.3579</v>
      </c>
      <c r="AG1554" s="1">
        <v>117.595</v>
      </c>
      <c r="AH1554" s="1" t="s">
        <v>104</v>
      </c>
      <c r="AI1554" s="1">
        <v>2.2938999999999998</v>
      </c>
      <c r="AJ1554" s="1" t="s">
        <v>104</v>
      </c>
      <c r="AK1554" s="1">
        <v>37.953099999999999</v>
      </c>
      <c r="AL1554" s="1" t="s">
        <v>104</v>
      </c>
      <c r="AM1554" s="1">
        <v>51.888300000000001</v>
      </c>
      <c r="AN1554" s="1">
        <v>110.5813</v>
      </c>
      <c r="AO1554" s="1">
        <v>8.7529000000000003</v>
      </c>
      <c r="AP1554" s="1">
        <v>12.289400000000001</v>
      </c>
      <c r="AQ1554" s="1">
        <v>4.6614000000000004</v>
      </c>
      <c r="AR1554" s="1">
        <v>37353.699200000003</v>
      </c>
      <c r="AS1554" s="1">
        <v>160.93219999999999</v>
      </c>
      <c r="AT1554" s="1" t="s">
        <v>104</v>
      </c>
      <c r="AU1554" s="1">
        <v>0</v>
      </c>
      <c r="AV1554" s="1" t="s">
        <v>104</v>
      </c>
      <c r="AW1554" s="1">
        <v>2.8956</v>
      </c>
      <c r="AX1554" s="1">
        <v>24033.8105</v>
      </c>
      <c r="AY1554" s="1">
        <v>210.85560000000001</v>
      </c>
      <c r="AZ1554" s="1" t="s">
        <v>104</v>
      </c>
      <c r="BA1554" s="1">
        <v>1659.2351000000001</v>
      </c>
      <c r="BB1554" s="1">
        <v>1023.2226000000001</v>
      </c>
      <c r="BC1554" s="1">
        <v>46.784199999999998</v>
      </c>
      <c r="BD1554" s="1" t="s">
        <v>104</v>
      </c>
      <c r="BE1554" s="1">
        <v>1.1617</v>
      </c>
      <c r="BF1554" s="1">
        <v>4.0220000000000002</v>
      </c>
      <c r="BG1554" s="1">
        <v>0.97919999999999996</v>
      </c>
      <c r="BH1554" s="1">
        <v>23.273599999999998</v>
      </c>
      <c r="BI1554" s="1">
        <v>7.9812000000000003</v>
      </c>
      <c r="BJ1554" s="1">
        <v>343.80279999999999</v>
      </c>
      <c r="BK1554" s="1">
        <v>126.6039</v>
      </c>
      <c r="BL1554" s="1">
        <v>64.432599999999994</v>
      </c>
      <c r="BM1554" s="1">
        <v>2.7273999999999998</v>
      </c>
      <c r="BN1554" s="1" t="s">
        <v>104</v>
      </c>
      <c r="BO1554" s="1">
        <v>2.1530999999999998</v>
      </c>
      <c r="BP1554" s="1">
        <v>167.6833</v>
      </c>
      <c r="BQ1554" s="1">
        <v>2.6955</v>
      </c>
      <c r="BR1554" s="1" t="s">
        <v>104</v>
      </c>
      <c r="BS1554" s="1">
        <v>0</v>
      </c>
      <c r="BT1554" s="1" t="s">
        <v>104</v>
      </c>
      <c r="BU1554" s="1">
        <v>48.026800000000001</v>
      </c>
      <c r="BV1554" s="1" t="s">
        <v>104</v>
      </c>
      <c r="BW1554" s="1">
        <v>4.7590000000000003</v>
      </c>
      <c r="BX1554" s="1" t="s">
        <v>104</v>
      </c>
      <c r="BY1554" s="1">
        <v>0.90649999999999997</v>
      </c>
      <c r="BZ1554" s="1">
        <v>26453.103500000001</v>
      </c>
      <c r="CA1554" s="1">
        <v>331.82900000000001</v>
      </c>
      <c r="CB1554" s="1">
        <v>13.6952</v>
      </c>
      <c r="CC1554" s="1">
        <v>3.4237000000000002</v>
      </c>
      <c r="CD1554" s="1">
        <v>122.0103</v>
      </c>
      <c r="CE1554" s="1">
        <v>1.1780999999999999</v>
      </c>
      <c r="CF1554" s="1" t="s">
        <v>104</v>
      </c>
      <c r="CG1554" s="1">
        <v>0</v>
      </c>
      <c r="CH1554" s="1">
        <v>18.1004</v>
      </c>
      <c r="CI1554" s="1">
        <v>1.7206999999999999</v>
      </c>
      <c r="CJ1554" s="1">
        <v>3182.5565999999999</v>
      </c>
      <c r="CK1554" s="1">
        <v>49.787999999999997</v>
      </c>
      <c r="CL1554" s="1">
        <v>4.5598999999999998</v>
      </c>
      <c r="CM1554" s="1">
        <v>1.9653</v>
      </c>
      <c r="CN1554" s="1">
        <v>112.1437</v>
      </c>
      <c r="CO1554" s="1">
        <v>14.3973</v>
      </c>
      <c r="CP1554" s="1">
        <v>5</v>
      </c>
      <c r="CQ1554" s="1">
        <v>8.3194999999999997</v>
      </c>
      <c r="CR1554" s="1">
        <v>22.017900000000001</v>
      </c>
      <c r="CS1554" s="1">
        <v>1.2123999999999999</v>
      </c>
      <c r="CT1554" s="1">
        <v>112.2359</v>
      </c>
      <c r="CU1554" s="1">
        <v>5.4494999999999996</v>
      </c>
      <c r="CV1554" s="1">
        <v>293.48390000000001</v>
      </c>
      <c r="CW1554" s="1">
        <v>2.4093</v>
      </c>
    </row>
    <row r="1555" spans="1:101" x14ac:dyDescent="0.25">
      <c r="A1555" s="1">
        <v>446501</v>
      </c>
      <c r="B1555" s="1">
        <v>7077757</v>
      </c>
      <c r="C1555" s="1">
        <v>7235</v>
      </c>
      <c r="D1555" s="1">
        <v>56</v>
      </c>
      <c r="E1555" s="1">
        <v>7235</v>
      </c>
      <c r="F1555" s="1" t="s">
        <v>101</v>
      </c>
      <c r="G1555" s="1">
        <v>119.97</v>
      </c>
      <c r="H1555" s="1" t="s">
        <v>460</v>
      </c>
      <c r="I1555" s="1" t="s">
        <v>8</v>
      </c>
      <c r="J1555" s="1">
        <v>2</v>
      </c>
      <c r="K1555" s="1" t="s">
        <v>103</v>
      </c>
      <c r="Q1555" s="1" t="s">
        <v>101</v>
      </c>
      <c r="R1555" s="1" t="s">
        <v>104</v>
      </c>
      <c r="S1555" s="1">
        <v>1.5559000000000001</v>
      </c>
      <c r="T1555" s="1">
        <v>46131</v>
      </c>
      <c r="U1555" s="1">
        <v>1255.1511</v>
      </c>
      <c r="V1555" s="1">
        <v>67.020399999999995</v>
      </c>
      <c r="W1555" s="1">
        <v>3.4971000000000001</v>
      </c>
      <c r="X1555" s="1" t="s">
        <v>104</v>
      </c>
      <c r="Y1555" s="1">
        <v>3.5528</v>
      </c>
      <c r="Z1555" s="1">
        <v>1215.8069</v>
      </c>
      <c r="AA1555" s="1">
        <v>36.58</v>
      </c>
      <c r="AB1555" s="1">
        <v>725186.875</v>
      </c>
      <c r="AC1555" s="1">
        <v>2857.9038</v>
      </c>
      <c r="AD1555" s="1" t="s">
        <v>104</v>
      </c>
      <c r="AE1555" s="1">
        <v>1.9601999999999999</v>
      </c>
      <c r="AF1555" s="1">
        <v>2919.1637999999998</v>
      </c>
      <c r="AG1555" s="1">
        <v>111.3792</v>
      </c>
      <c r="AH1555" s="1" t="s">
        <v>104</v>
      </c>
      <c r="AI1555" s="1">
        <v>2.3412999999999999</v>
      </c>
      <c r="AJ1555" s="1" t="s">
        <v>104</v>
      </c>
      <c r="AK1555" s="1">
        <v>39.077100000000002</v>
      </c>
      <c r="AL1555" s="1" t="s">
        <v>104</v>
      </c>
      <c r="AM1555" s="1">
        <v>55.180599999999998</v>
      </c>
      <c r="AN1555" s="1">
        <v>111.32080000000001</v>
      </c>
      <c r="AO1555" s="1">
        <v>8.9468999999999994</v>
      </c>
      <c r="AP1555" s="1">
        <v>28.214700000000001</v>
      </c>
      <c r="AQ1555" s="1">
        <v>5.1003999999999996</v>
      </c>
      <c r="AR1555" s="1">
        <v>42060.089800000002</v>
      </c>
      <c r="AS1555" s="1">
        <v>169.88550000000001</v>
      </c>
      <c r="AT1555" s="1" t="s">
        <v>104</v>
      </c>
      <c r="AU1555" s="1">
        <v>0</v>
      </c>
      <c r="AV1555" s="1" t="s">
        <v>104</v>
      </c>
      <c r="AW1555" s="1">
        <v>3.0306999999999999</v>
      </c>
      <c r="AX1555" s="1">
        <v>39120.718800000002</v>
      </c>
      <c r="AY1555" s="1">
        <v>270.01740000000001</v>
      </c>
      <c r="AZ1555" s="1">
        <v>4650.4867999999997</v>
      </c>
      <c r="BA1555" s="1">
        <v>2155.0823</v>
      </c>
      <c r="BB1555" s="1">
        <v>698.73689999999999</v>
      </c>
      <c r="BC1555" s="1">
        <v>41.222900000000003</v>
      </c>
      <c r="BD1555" s="1" t="s">
        <v>104</v>
      </c>
      <c r="BE1555" s="1">
        <v>1.1695</v>
      </c>
      <c r="BF1555" s="1">
        <v>7.5190000000000001</v>
      </c>
      <c r="BG1555" s="1">
        <v>0.9819</v>
      </c>
      <c r="BH1555" s="1">
        <v>38.400799999999997</v>
      </c>
      <c r="BI1555" s="1">
        <v>8.4963999999999995</v>
      </c>
      <c r="BJ1555" s="1">
        <v>430.74599999999998</v>
      </c>
      <c r="BK1555" s="1">
        <v>140.53389999999999</v>
      </c>
      <c r="BL1555" s="1">
        <v>82.098799999999997</v>
      </c>
      <c r="BM1555" s="1">
        <v>3.0238</v>
      </c>
      <c r="BN1555" s="1" t="s">
        <v>104</v>
      </c>
      <c r="BO1555" s="1">
        <v>1.4396</v>
      </c>
      <c r="BP1555" s="1">
        <v>207.00749999999999</v>
      </c>
      <c r="BQ1555" s="1">
        <v>2.9862000000000002</v>
      </c>
      <c r="BR1555" s="1" t="s">
        <v>104</v>
      </c>
      <c r="BS1555" s="1">
        <v>0</v>
      </c>
      <c r="BT1555" s="1">
        <v>170.3168</v>
      </c>
      <c r="BU1555" s="1">
        <v>39.003100000000003</v>
      </c>
      <c r="BV1555" s="1" t="s">
        <v>104</v>
      </c>
      <c r="BW1555" s="1">
        <v>4.3625999999999996</v>
      </c>
      <c r="BX1555" s="1" t="s">
        <v>104</v>
      </c>
      <c r="BY1555" s="1">
        <v>0.92410000000000003</v>
      </c>
      <c r="BZ1555" s="1">
        <v>131347.2188</v>
      </c>
      <c r="CA1555" s="1">
        <v>678.31790000000001</v>
      </c>
      <c r="CB1555" s="1">
        <v>15.8878</v>
      </c>
      <c r="CC1555" s="1">
        <v>3.7671999999999999</v>
      </c>
      <c r="CD1555" s="1">
        <v>92.919899999999998</v>
      </c>
      <c r="CE1555" s="1">
        <v>1.0550999999999999</v>
      </c>
      <c r="CF1555" s="1" t="s">
        <v>104</v>
      </c>
      <c r="CG1555" s="1">
        <v>0</v>
      </c>
      <c r="CH1555" s="1">
        <v>18.178799999999999</v>
      </c>
      <c r="CI1555" s="1">
        <v>1.8358000000000001</v>
      </c>
      <c r="CJ1555" s="1">
        <v>4749.3516</v>
      </c>
      <c r="CK1555" s="1">
        <v>57.669400000000003</v>
      </c>
      <c r="CL1555" s="1" t="s">
        <v>104</v>
      </c>
      <c r="CM1555" s="1">
        <v>2.4748000000000001</v>
      </c>
      <c r="CN1555" s="1">
        <v>135.72559999999999</v>
      </c>
      <c r="CO1555" s="1">
        <v>16.7638</v>
      </c>
      <c r="CP1555" s="1">
        <v>5</v>
      </c>
      <c r="CQ1555" s="1">
        <v>8.625</v>
      </c>
      <c r="CR1555" s="1">
        <v>24.127700000000001</v>
      </c>
      <c r="CS1555" s="1">
        <v>1.2997000000000001</v>
      </c>
      <c r="CT1555" s="1">
        <v>136.51769999999999</v>
      </c>
      <c r="CU1555" s="1">
        <v>5.9401999999999999</v>
      </c>
      <c r="CV1555" s="1">
        <v>354.57420000000002</v>
      </c>
      <c r="CW1555" s="1">
        <v>2.6315</v>
      </c>
    </row>
    <row r="1556" spans="1:101" x14ac:dyDescent="0.25">
      <c r="A1556" s="1">
        <v>446500</v>
      </c>
      <c r="B1556" s="1">
        <v>7077731</v>
      </c>
      <c r="C1556" s="1">
        <v>7236</v>
      </c>
      <c r="D1556" s="1">
        <v>56</v>
      </c>
      <c r="E1556" s="1">
        <v>7236</v>
      </c>
      <c r="F1556" s="1" t="s">
        <v>101</v>
      </c>
      <c r="G1556" s="1">
        <v>120.51</v>
      </c>
      <c r="H1556" s="1" t="s">
        <v>446</v>
      </c>
      <c r="I1556" s="1" t="s">
        <v>8</v>
      </c>
      <c r="J1556" s="1">
        <v>2</v>
      </c>
      <c r="K1556" s="1" t="s">
        <v>103</v>
      </c>
      <c r="Q1556" s="1" t="s">
        <v>101</v>
      </c>
      <c r="R1556" s="1" t="s">
        <v>104</v>
      </c>
      <c r="S1556" s="1">
        <v>1.4735</v>
      </c>
      <c r="T1556" s="1">
        <v>38677.050799999997</v>
      </c>
      <c r="U1556" s="1">
        <v>1057.7443000000001</v>
      </c>
      <c r="V1556" s="1">
        <v>63.747300000000003</v>
      </c>
      <c r="W1556" s="1">
        <v>3.1619000000000002</v>
      </c>
      <c r="X1556" s="1" t="s">
        <v>104</v>
      </c>
      <c r="Y1556" s="1">
        <v>3.4923000000000002</v>
      </c>
      <c r="Z1556" s="1">
        <v>832.90809999999999</v>
      </c>
      <c r="AA1556" s="1">
        <v>31.8523</v>
      </c>
      <c r="AB1556" s="1">
        <v>749317.75</v>
      </c>
      <c r="AC1556" s="1">
        <v>2529.6127999999999</v>
      </c>
      <c r="AD1556" s="1" t="s">
        <v>104</v>
      </c>
      <c r="AE1556" s="1">
        <v>1.8085</v>
      </c>
      <c r="AF1556" s="1">
        <v>6244.2446</v>
      </c>
      <c r="AG1556" s="1">
        <v>129.56440000000001</v>
      </c>
      <c r="AH1556" s="1" t="s">
        <v>104</v>
      </c>
      <c r="AI1556" s="1">
        <v>2.1863000000000001</v>
      </c>
      <c r="AJ1556" s="1" t="s">
        <v>104</v>
      </c>
      <c r="AK1556" s="1">
        <v>36.363700000000001</v>
      </c>
      <c r="AL1556" s="1" t="s">
        <v>104</v>
      </c>
      <c r="AM1556" s="1">
        <v>52.223700000000001</v>
      </c>
      <c r="AN1556" s="1">
        <v>90.191800000000001</v>
      </c>
      <c r="AO1556" s="1">
        <v>8.2410999999999994</v>
      </c>
      <c r="AP1556" s="1">
        <v>13.617100000000001</v>
      </c>
      <c r="AQ1556" s="1">
        <v>4.5915999999999997</v>
      </c>
      <c r="AR1556" s="1">
        <v>39202.390599999999</v>
      </c>
      <c r="AS1556" s="1">
        <v>162.9923</v>
      </c>
      <c r="AT1556" s="1" t="s">
        <v>104</v>
      </c>
      <c r="AU1556" s="1">
        <v>0</v>
      </c>
      <c r="AV1556" s="1" t="s">
        <v>104</v>
      </c>
      <c r="AW1556" s="1">
        <v>2.8719999999999999</v>
      </c>
      <c r="AX1556" s="1">
        <v>35301.742200000001</v>
      </c>
      <c r="AY1556" s="1">
        <v>247.5538</v>
      </c>
      <c r="AZ1556" s="1">
        <v>4303.8652000000002</v>
      </c>
      <c r="BA1556" s="1">
        <v>1976.3190999999999</v>
      </c>
      <c r="BB1556" s="1">
        <v>637.74109999999996</v>
      </c>
      <c r="BC1556" s="1">
        <v>39.286900000000003</v>
      </c>
      <c r="BD1556" s="1" t="s">
        <v>104</v>
      </c>
      <c r="BE1556" s="1">
        <v>1.1064000000000001</v>
      </c>
      <c r="BF1556" s="1">
        <v>5.0777000000000001</v>
      </c>
      <c r="BG1556" s="1">
        <v>0.94620000000000004</v>
      </c>
      <c r="BH1556" s="1">
        <v>28.223099999999999</v>
      </c>
      <c r="BI1556" s="1">
        <v>7.9151999999999996</v>
      </c>
      <c r="BJ1556" s="1">
        <v>390.4187</v>
      </c>
      <c r="BK1556" s="1">
        <v>130.60990000000001</v>
      </c>
      <c r="BL1556" s="1">
        <v>58.595300000000002</v>
      </c>
      <c r="BM1556" s="1">
        <v>2.6015000000000001</v>
      </c>
      <c r="BN1556" s="1" t="s">
        <v>104</v>
      </c>
      <c r="BO1556" s="1">
        <v>1.3448</v>
      </c>
      <c r="BP1556" s="1">
        <v>211.51730000000001</v>
      </c>
      <c r="BQ1556" s="1">
        <v>2.948</v>
      </c>
      <c r="BR1556" s="1" t="s">
        <v>104</v>
      </c>
      <c r="BS1556" s="1">
        <v>0</v>
      </c>
      <c r="BT1556" s="1">
        <v>255.9735</v>
      </c>
      <c r="BU1556" s="1">
        <v>37.707099999999997</v>
      </c>
      <c r="BV1556" s="1" t="s">
        <v>104</v>
      </c>
      <c r="BW1556" s="1">
        <v>4.5239000000000003</v>
      </c>
      <c r="BX1556" s="1" t="s">
        <v>104</v>
      </c>
      <c r="BY1556" s="1">
        <v>0.88800000000000001</v>
      </c>
      <c r="BZ1556" s="1">
        <v>120040.3438</v>
      </c>
      <c r="CA1556" s="1">
        <v>626.11720000000003</v>
      </c>
      <c r="CB1556" s="1">
        <v>10.859500000000001</v>
      </c>
      <c r="CC1556" s="1">
        <v>3.4359999999999999</v>
      </c>
      <c r="CD1556" s="1">
        <v>109.29</v>
      </c>
      <c r="CE1556" s="1">
        <v>1.1077999999999999</v>
      </c>
      <c r="CF1556" s="1" t="s">
        <v>104</v>
      </c>
      <c r="CG1556" s="1">
        <v>0</v>
      </c>
      <c r="CH1556" s="1">
        <v>17.019300000000001</v>
      </c>
      <c r="CI1556" s="1">
        <v>1.7166999999999999</v>
      </c>
      <c r="CJ1556" s="1">
        <v>3641.8921</v>
      </c>
      <c r="CK1556" s="1">
        <v>51.197200000000002</v>
      </c>
      <c r="CL1556" s="1" t="s">
        <v>104</v>
      </c>
      <c r="CM1556" s="1">
        <v>2.5263</v>
      </c>
      <c r="CN1556" s="1">
        <v>117.4556</v>
      </c>
      <c r="CO1556" s="1">
        <v>14.7913</v>
      </c>
      <c r="CP1556" s="1">
        <v>5</v>
      </c>
      <c r="CQ1556" s="1">
        <v>7.9231999999999996</v>
      </c>
      <c r="CR1556" s="1">
        <v>24.831900000000001</v>
      </c>
      <c r="CS1556" s="1">
        <v>1.2714000000000001</v>
      </c>
      <c r="CT1556" s="1">
        <v>111.80970000000001</v>
      </c>
      <c r="CU1556" s="1">
        <v>5.3513000000000002</v>
      </c>
      <c r="CV1556" s="1">
        <v>291.38440000000003</v>
      </c>
      <c r="CW1556" s="1">
        <v>2.3696999999999999</v>
      </c>
    </row>
    <row r="1557" spans="1:101" x14ac:dyDescent="0.25">
      <c r="A1557" s="1">
        <v>446505</v>
      </c>
      <c r="B1557" s="1">
        <v>7077707</v>
      </c>
      <c r="C1557" s="1">
        <v>7237</v>
      </c>
      <c r="D1557" s="1">
        <v>56</v>
      </c>
      <c r="E1557" s="1">
        <v>7237</v>
      </c>
      <c r="F1557" s="1" t="s">
        <v>101</v>
      </c>
      <c r="G1557" s="1">
        <v>121.11</v>
      </c>
      <c r="H1557" s="1" t="s">
        <v>495</v>
      </c>
      <c r="I1557" s="1" t="s">
        <v>8</v>
      </c>
      <c r="J1557" s="1">
        <v>2</v>
      </c>
      <c r="K1557" s="1" t="s">
        <v>103</v>
      </c>
      <c r="Q1557" s="1" t="s">
        <v>101</v>
      </c>
      <c r="R1557" s="1" t="s">
        <v>104</v>
      </c>
      <c r="S1557" s="1">
        <v>1.6555</v>
      </c>
      <c r="T1557" s="1">
        <v>31933.083999999999</v>
      </c>
      <c r="U1557" s="1">
        <v>911.29169999999999</v>
      </c>
      <c r="V1557" s="1">
        <v>57.668300000000002</v>
      </c>
      <c r="W1557" s="1">
        <v>2.8523000000000001</v>
      </c>
      <c r="X1557" s="1" t="s">
        <v>104</v>
      </c>
      <c r="Y1557" s="1">
        <v>3.1974999999999998</v>
      </c>
      <c r="Z1557" s="1">
        <v>718.39369999999997</v>
      </c>
      <c r="AA1557" s="1">
        <v>29.912700000000001</v>
      </c>
      <c r="AB1557" s="1">
        <v>759457.3125</v>
      </c>
      <c r="AC1557" s="1">
        <v>2266.6615999999999</v>
      </c>
      <c r="AD1557" s="1" t="s">
        <v>104</v>
      </c>
      <c r="AE1557" s="1">
        <v>1.6242000000000001</v>
      </c>
      <c r="AF1557" s="1">
        <v>6306.4228999999996</v>
      </c>
      <c r="AG1557" s="1">
        <v>122.0508</v>
      </c>
      <c r="AH1557" s="1" t="s">
        <v>104</v>
      </c>
      <c r="AI1557" s="1">
        <v>2.1009000000000002</v>
      </c>
      <c r="AJ1557" s="1" t="s">
        <v>104</v>
      </c>
      <c r="AK1557" s="1">
        <v>34.734999999999999</v>
      </c>
      <c r="AL1557" s="1" t="s">
        <v>104</v>
      </c>
      <c r="AM1557" s="1">
        <v>48.3553</v>
      </c>
      <c r="AN1557" s="1">
        <v>103.1305</v>
      </c>
      <c r="AO1557" s="1">
        <v>7.9555999999999996</v>
      </c>
      <c r="AP1557" s="1">
        <v>12.665100000000001</v>
      </c>
      <c r="AQ1557" s="1">
        <v>4.4972000000000003</v>
      </c>
      <c r="AR1557" s="1">
        <v>33240.171900000001</v>
      </c>
      <c r="AS1557" s="1">
        <v>152.35990000000001</v>
      </c>
      <c r="AT1557" s="1" t="s">
        <v>104</v>
      </c>
      <c r="AU1557" s="1">
        <v>0</v>
      </c>
      <c r="AV1557" s="1" t="s">
        <v>104</v>
      </c>
      <c r="AW1557" s="1">
        <v>2.6985999999999999</v>
      </c>
      <c r="AX1557" s="1">
        <v>27464.273399999998</v>
      </c>
      <c r="AY1557" s="1">
        <v>216.1541</v>
      </c>
      <c r="AZ1557" s="1">
        <v>2977.2847000000002</v>
      </c>
      <c r="BA1557" s="1">
        <v>1782.7343000000001</v>
      </c>
      <c r="BB1557" s="1">
        <v>1573.7723000000001</v>
      </c>
      <c r="BC1557" s="1">
        <v>54.182200000000002</v>
      </c>
      <c r="BD1557" s="1" t="s">
        <v>104</v>
      </c>
      <c r="BE1557" s="1">
        <v>1.1112</v>
      </c>
      <c r="BF1557" s="1">
        <v>3.1937000000000002</v>
      </c>
      <c r="BG1557" s="1">
        <v>0.9294</v>
      </c>
      <c r="BH1557" s="1">
        <v>22.5808</v>
      </c>
      <c r="BI1557" s="1">
        <v>7.5632999999999999</v>
      </c>
      <c r="BJ1557" s="1">
        <v>440.24590000000001</v>
      </c>
      <c r="BK1557" s="1">
        <v>131.5274</v>
      </c>
      <c r="BL1557" s="1">
        <v>39.735199999999999</v>
      </c>
      <c r="BM1557" s="1">
        <v>2.2313999999999998</v>
      </c>
      <c r="BN1557" s="1" t="s">
        <v>104</v>
      </c>
      <c r="BO1557" s="1">
        <v>1.2971999999999999</v>
      </c>
      <c r="BP1557" s="1">
        <v>151.62790000000001</v>
      </c>
      <c r="BQ1557" s="1">
        <v>2.5009000000000001</v>
      </c>
      <c r="BR1557" s="1" t="s">
        <v>104</v>
      </c>
      <c r="BS1557" s="1">
        <v>0</v>
      </c>
      <c r="BT1557" s="1">
        <v>305.80309999999997</v>
      </c>
      <c r="BU1557" s="1">
        <v>37.242699999999999</v>
      </c>
      <c r="BV1557" s="1" t="s">
        <v>104</v>
      </c>
      <c r="BW1557" s="1">
        <v>4.4016999999999999</v>
      </c>
      <c r="BX1557" s="1" t="s">
        <v>104</v>
      </c>
      <c r="BY1557" s="1">
        <v>0.85560000000000003</v>
      </c>
      <c r="BZ1557" s="1">
        <v>131001.22659999999</v>
      </c>
      <c r="CA1557" s="1">
        <v>623.1241</v>
      </c>
      <c r="CB1557" s="1">
        <v>12.111700000000001</v>
      </c>
      <c r="CC1557" s="1">
        <v>3.2919</v>
      </c>
      <c r="CD1557" s="1">
        <v>122.70699999999999</v>
      </c>
      <c r="CE1557" s="1">
        <v>1.1511</v>
      </c>
      <c r="CF1557" s="1" t="s">
        <v>104</v>
      </c>
      <c r="CG1557" s="1">
        <v>0</v>
      </c>
      <c r="CH1557" s="1">
        <v>15.062200000000001</v>
      </c>
      <c r="CI1557" s="1">
        <v>1.5356000000000001</v>
      </c>
      <c r="CJ1557" s="1">
        <v>3546.5178000000001</v>
      </c>
      <c r="CK1557" s="1">
        <v>48.023800000000001</v>
      </c>
      <c r="CL1557" s="1">
        <v>2.0333000000000001</v>
      </c>
      <c r="CM1557" s="1">
        <v>1.8203</v>
      </c>
      <c r="CN1557" s="1">
        <v>94.660700000000006</v>
      </c>
      <c r="CO1557" s="1">
        <v>13.7807</v>
      </c>
      <c r="CP1557" s="1">
        <v>5</v>
      </c>
      <c r="CQ1557" s="1">
        <v>7.3333000000000004</v>
      </c>
      <c r="CR1557" s="1">
        <v>22.065000000000001</v>
      </c>
      <c r="CS1557" s="1">
        <v>1.1445000000000001</v>
      </c>
      <c r="CT1557" s="1">
        <v>96.559399999999997</v>
      </c>
      <c r="CU1557" s="1">
        <v>4.9882</v>
      </c>
      <c r="CV1557" s="1">
        <v>279.6617</v>
      </c>
      <c r="CW1557" s="1">
        <v>2.3003999999999998</v>
      </c>
    </row>
    <row r="1558" spans="1:101" x14ac:dyDescent="0.25">
      <c r="A1558" s="1">
        <v>446505</v>
      </c>
      <c r="B1558" s="1">
        <v>7077678</v>
      </c>
      <c r="C1558" s="1">
        <v>7238</v>
      </c>
      <c r="D1558" s="1">
        <v>56</v>
      </c>
      <c r="E1558" s="1">
        <v>7238</v>
      </c>
      <c r="F1558" s="1" t="s">
        <v>101</v>
      </c>
      <c r="G1558" s="1">
        <v>121.01</v>
      </c>
      <c r="H1558" s="1" t="s">
        <v>494</v>
      </c>
      <c r="I1558" s="1" t="s">
        <v>8</v>
      </c>
      <c r="J1558" s="1">
        <v>2</v>
      </c>
      <c r="K1558" s="1" t="s">
        <v>103</v>
      </c>
      <c r="Q1558" s="1" t="s">
        <v>101</v>
      </c>
      <c r="R1558" s="1" t="s">
        <v>104</v>
      </c>
      <c r="S1558" s="1">
        <v>1.3862000000000001</v>
      </c>
      <c r="T1558" s="1">
        <v>33999.878900000003</v>
      </c>
      <c r="U1558" s="1">
        <v>996.41809999999998</v>
      </c>
      <c r="V1558" s="1">
        <v>41.485199999999999</v>
      </c>
      <c r="W1558" s="1">
        <v>2.4196</v>
      </c>
      <c r="X1558" s="1" t="s">
        <v>104</v>
      </c>
      <c r="Y1558" s="1">
        <v>3.2745000000000002</v>
      </c>
      <c r="Z1558" s="1">
        <v>692.27949999999998</v>
      </c>
      <c r="AA1558" s="1">
        <v>29.844799999999999</v>
      </c>
      <c r="AB1558" s="1">
        <v>767750.3125</v>
      </c>
      <c r="AC1558" s="1">
        <v>2577.4944</v>
      </c>
      <c r="AD1558" s="1" t="s">
        <v>104</v>
      </c>
      <c r="AE1558" s="1">
        <v>1.4924999999999999</v>
      </c>
      <c r="AF1558" s="1">
        <v>3235.8616000000002</v>
      </c>
      <c r="AG1558" s="1">
        <v>98.076899999999995</v>
      </c>
      <c r="AH1558" s="1" t="s">
        <v>104</v>
      </c>
      <c r="AI1558" s="1">
        <v>2.0911</v>
      </c>
      <c r="AJ1558" s="1" t="s">
        <v>104</v>
      </c>
      <c r="AK1558" s="1">
        <v>38.523800000000001</v>
      </c>
      <c r="AL1558" s="1" t="s">
        <v>104</v>
      </c>
      <c r="AM1558" s="1">
        <v>44.928199999999997</v>
      </c>
      <c r="AN1558" s="1">
        <v>87.207800000000006</v>
      </c>
      <c r="AO1558" s="1">
        <v>7.4005999999999998</v>
      </c>
      <c r="AP1558" s="1">
        <v>14.441700000000001</v>
      </c>
      <c r="AQ1558" s="1">
        <v>4.4218999999999999</v>
      </c>
      <c r="AR1558" s="1">
        <v>29249.8652</v>
      </c>
      <c r="AS1558" s="1">
        <v>143.11420000000001</v>
      </c>
      <c r="AT1558" s="1" t="s">
        <v>104</v>
      </c>
      <c r="AU1558" s="1">
        <v>0</v>
      </c>
      <c r="AV1558" s="1" t="s">
        <v>104</v>
      </c>
      <c r="AW1558" s="1">
        <v>2.7734000000000001</v>
      </c>
      <c r="AX1558" s="1">
        <v>33698.566400000003</v>
      </c>
      <c r="AY1558" s="1">
        <v>226.7193</v>
      </c>
      <c r="AZ1558" s="1" t="s">
        <v>104</v>
      </c>
      <c r="BA1558" s="1">
        <v>2087.4558000000002</v>
      </c>
      <c r="BB1558" s="1">
        <v>497.0539</v>
      </c>
      <c r="BC1558" s="1">
        <v>35.646000000000001</v>
      </c>
      <c r="BD1558" s="1" t="s">
        <v>104</v>
      </c>
      <c r="BE1558" s="1">
        <v>1.0679000000000001</v>
      </c>
      <c r="BF1558" s="1">
        <v>1.7831999999999999</v>
      </c>
      <c r="BG1558" s="1">
        <v>0.86639999999999995</v>
      </c>
      <c r="BH1558" s="1">
        <v>9.9418000000000006</v>
      </c>
      <c r="BI1558" s="1">
        <v>7.0239000000000003</v>
      </c>
      <c r="BJ1558" s="1">
        <v>420.01819999999998</v>
      </c>
      <c r="BK1558" s="1">
        <v>140.8296</v>
      </c>
      <c r="BL1558" s="1">
        <v>27.739899999999999</v>
      </c>
      <c r="BM1558" s="1">
        <v>1.9574</v>
      </c>
      <c r="BN1558" s="1" t="s">
        <v>104</v>
      </c>
      <c r="BO1558" s="1">
        <v>1.3193999999999999</v>
      </c>
      <c r="BP1558" s="1">
        <v>166.92699999999999</v>
      </c>
      <c r="BQ1558" s="1">
        <v>2.5377999999999998</v>
      </c>
      <c r="BR1558" s="1" t="s">
        <v>104</v>
      </c>
      <c r="BS1558" s="1">
        <v>0</v>
      </c>
      <c r="BT1558" s="1">
        <v>249.04329999999999</v>
      </c>
      <c r="BU1558" s="1">
        <v>39.391199999999998</v>
      </c>
      <c r="BV1558" s="1" t="s">
        <v>104</v>
      </c>
      <c r="BW1558" s="1">
        <v>3.8393000000000002</v>
      </c>
      <c r="BX1558" s="1" t="s">
        <v>104</v>
      </c>
      <c r="BY1558" s="1">
        <v>0.84050000000000002</v>
      </c>
      <c r="BZ1558" s="1">
        <v>124955.7969</v>
      </c>
      <c r="CA1558" s="1">
        <v>658.14750000000004</v>
      </c>
      <c r="CB1558" s="1">
        <v>9.93</v>
      </c>
      <c r="CC1558" s="1">
        <v>3.2955999999999999</v>
      </c>
      <c r="CD1558" s="1">
        <v>90.984999999999999</v>
      </c>
      <c r="CE1558" s="1">
        <v>0.98150000000000004</v>
      </c>
      <c r="CF1558" s="1" t="s">
        <v>104</v>
      </c>
      <c r="CG1558" s="1">
        <v>0</v>
      </c>
      <c r="CH1558" s="1">
        <v>16.336500000000001</v>
      </c>
      <c r="CI1558" s="1">
        <v>1.4893000000000001</v>
      </c>
      <c r="CJ1558" s="1">
        <v>3854.5504999999998</v>
      </c>
      <c r="CK1558" s="1">
        <v>46.750599999999999</v>
      </c>
      <c r="CL1558" s="1" t="s">
        <v>104</v>
      </c>
      <c r="CM1558" s="1">
        <v>1.7203999999999999</v>
      </c>
      <c r="CN1558" s="1">
        <v>95.821799999999996</v>
      </c>
      <c r="CO1558" s="1">
        <v>13.417999999999999</v>
      </c>
      <c r="CP1558" s="1">
        <v>5</v>
      </c>
      <c r="CQ1558" s="1">
        <v>7.4393000000000002</v>
      </c>
      <c r="CR1558" s="1">
        <v>17.156099999999999</v>
      </c>
      <c r="CS1558" s="1">
        <v>1.0965</v>
      </c>
      <c r="CT1558" s="1">
        <v>81.041200000000003</v>
      </c>
      <c r="CU1558" s="1">
        <v>4.5797999999999996</v>
      </c>
      <c r="CV1558" s="1">
        <v>302.05369999999999</v>
      </c>
      <c r="CW1558" s="1">
        <v>2.3014000000000001</v>
      </c>
    </row>
    <row r="1559" spans="1:101" x14ac:dyDescent="0.25">
      <c r="A1559" s="1">
        <v>446503</v>
      </c>
      <c r="B1559" s="1">
        <v>7077652</v>
      </c>
      <c r="C1559" s="1">
        <v>7239</v>
      </c>
      <c r="D1559" s="1">
        <v>56</v>
      </c>
      <c r="E1559" s="1">
        <v>7239</v>
      </c>
      <c r="F1559" s="1" t="s">
        <v>101</v>
      </c>
      <c r="G1559" s="1">
        <v>121.99</v>
      </c>
      <c r="H1559" s="1" t="s">
        <v>482</v>
      </c>
      <c r="I1559" s="1" t="s">
        <v>8</v>
      </c>
      <c r="J1559" s="1">
        <v>2</v>
      </c>
      <c r="K1559" s="1" t="s">
        <v>103</v>
      </c>
      <c r="Q1559" s="1" t="s">
        <v>101</v>
      </c>
      <c r="R1559" s="1" t="s">
        <v>104</v>
      </c>
      <c r="S1559" s="1">
        <v>1.4205000000000001</v>
      </c>
      <c r="T1559" s="1">
        <v>29925.396499999999</v>
      </c>
      <c r="U1559" s="1">
        <v>885.52390000000003</v>
      </c>
      <c r="V1559" s="1">
        <v>33.335599999999999</v>
      </c>
      <c r="W1559" s="1">
        <v>2.214</v>
      </c>
      <c r="X1559" s="1" t="s">
        <v>104</v>
      </c>
      <c r="Y1559" s="1">
        <v>3.1922000000000001</v>
      </c>
      <c r="Z1559" s="1">
        <v>728.82640000000004</v>
      </c>
      <c r="AA1559" s="1">
        <v>31.073399999999999</v>
      </c>
      <c r="AB1559" s="1">
        <v>766509</v>
      </c>
      <c r="AC1559" s="1">
        <v>3104.0549000000001</v>
      </c>
      <c r="AD1559" s="1" t="s">
        <v>104</v>
      </c>
      <c r="AE1559" s="1">
        <v>1.4403999999999999</v>
      </c>
      <c r="AF1559" s="1">
        <v>4559.1660000000002</v>
      </c>
      <c r="AG1559" s="1">
        <v>107.1379</v>
      </c>
      <c r="AH1559" s="1" t="s">
        <v>104</v>
      </c>
      <c r="AI1559" s="1">
        <v>2.1555</v>
      </c>
      <c r="AJ1559" s="1" t="s">
        <v>104</v>
      </c>
      <c r="AK1559" s="1">
        <v>36.481400000000001</v>
      </c>
      <c r="AL1559" s="1" t="s">
        <v>104</v>
      </c>
      <c r="AM1559" s="1">
        <v>44.783900000000003</v>
      </c>
      <c r="AN1559" s="1">
        <v>82.811700000000002</v>
      </c>
      <c r="AO1559" s="1">
        <v>7.4470000000000001</v>
      </c>
      <c r="AP1559" s="1">
        <v>8.0373999999999999</v>
      </c>
      <c r="AQ1559" s="1">
        <v>4.2422000000000004</v>
      </c>
      <c r="AR1559" s="1">
        <v>29809.015599999999</v>
      </c>
      <c r="AS1559" s="1">
        <v>144.92570000000001</v>
      </c>
      <c r="AT1559" s="1" t="s">
        <v>104</v>
      </c>
      <c r="AU1559" s="1">
        <v>0</v>
      </c>
      <c r="AV1559" s="1" t="s">
        <v>104</v>
      </c>
      <c r="AW1559" s="1">
        <v>2.6526999999999998</v>
      </c>
      <c r="AX1559" s="1">
        <v>28867.882799999999</v>
      </c>
      <c r="AY1559" s="1">
        <v>215.4332</v>
      </c>
      <c r="AZ1559" s="1" t="s">
        <v>104</v>
      </c>
      <c r="BA1559" s="1">
        <v>2735.9733999999999</v>
      </c>
      <c r="BB1559" s="1">
        <v>372.33359999999999</v>
      </c>
      <c r="BC1559" s="1">
        <v>32.896999999999998</v>
      </c>
      <c r="BD1559" s="1" t="s">
        <v>104</v>
      </c>
      <c r="BE1559" s="1">
        <v>1.0398000000000001</v>
      </c>
      <c r="BF1559" s="1" t="s">
        <v>104</v>
      </c>
      <c r="BG1559" s="1">
        <v>0.8498</v>
      </c>
      <c r="BH1559" s="1">
        <v>20.6965</v>
      </c>
      <c r="BI1559" s="1">
        <v>7.1393000000000004</v>
      </c>
      <c r="BJ1559" s="1">
        <v>486.37619999999998</v>
      </c>
      <c r="BK1559" s="1">
        <v>137.53790000000001</v>
      </c>
      <c r="BL1559" s="1">
        <v>22.8888</v>
      </c>
      <c r="BM1559" s="1">
        <v>1.8387</v>
      </c>
      <c r="BN1559" s="1" t="s">
        <v>104</v>
      </c>
      <c r="BO1559" s="1">
        <v>1.3368</v>
      </c>
      <c r="BP1559" s="1">
        <v>150.12960000000001</v>
      </c>
      <c r="BQ1559" s="1">
        <v>2.4169</v>
      </c>
      <c r="BR1559" s="1" t="s">
        <v>104</v>
      </c>
      <c r="BS1559" s="1">
        <v>0</v>
      </c>
      <c r="BT1559" s="1">
        <v>204.48070000000001</v>
      </c>
      <c r="BU1559" s="1">
        <v>35.745800000000003</v>
      </c>
      <c r="BV1559" s="1" t="s">
        <v>104</v>
      </c>
      <c r="BW1559" s="1">
        <v>3.9683000000000002</v>
      </c>
      <c r="BX1559" s="1" t="s">
        <v>104</v>
      </c>
      <c r="BY1559" s="1">
        <v>0.84230000000000005</v>
      </c>
      <c r="BZ1559" s="1">
        <v>132364.5625</v>
      </c>
      <c r="CA1559" s="1">
        <v>626.03980000000001</v>
      </c>
      <c r="CB1559" s="1">
        <v>14.155900000000001</v>
      </c>
      <c r="CC1559" s="1">
        <v>3.4376000000000002</v>
      </c>
      <c r="CD1559" s="1">
        <v>97.563699999999997</v>
      </c>
      <c r="CE1559" s="1">
        <v>1.0082</v>
      </c>
      <c r="CF1559" s="1" t="s">
        <v>104</v>
      </c>
      <c r="CG1559" s="1">
        <v>0</v>
      </c>
      <c r="CH1559" s="1">
        <v>13.1877</v>
      </c>
      <c r="CI1559" s="1">
        <v>1.4044000000000001</v>
      </c>
      <c r="CJ1559" s="1">
        <v>3715.6477</v>
      </c>
      <c r="CK1559" s="1">
        <v>46.706899999999997</v>
      </c>
      <c r="CL1559" s="1" t="s">
        <v>104</v>
      </c>
      <c r="CM1559" s="1">
        <v>2.7387000000000001</v>
      </c>
      <c r="CN1559" s="1">
        <v>105.8631</v>
      </c>
      <c r="CO1559" s="1">
        <v>13.5236</v>
      </c>
      <c r="CP1559" s="1">
        <v>5</v>
      </c>
      <c r="CQ1559" s="1">
        <v>7.3400999999999996</v>
      </c>
      <c r="CR1559" s="1">
        <v>19.257899999999999</v>
      </c>
      <c r="CS1559" s="1">
        <v>1.0793999999999999</v>
      </c>
      <c r="CT1559" s="1">
        <v>78.542100000000005</v>
      </c>
      <c r="CU1559" s="1">
        <v>4.5011000000000001</v>
      </c>
      <c r="CV1559" s="1">
        <v>254.54859999999999</v>
      </c>
      <c r="CW1559" s="1">
        <v>2.1377000000000002</v>
      </c>
    </row>
    <row r="1560" spans="1:101" x14ac:dyDescent="0.25">
      <c r="A1560" s="1">
        <v>446501</v>
      </c>
      <c r="B1560" s="1">
        <v>7077626</v>
      </c>
      <c r="C1560" s="1">
        <v>7240</v>
      </c>
      <c r="D1560" s="1">
        <v>56</v>
      </c>
      <c r="E1560" s="1">
        <v>7240</v>
      </c>
      <c r="F1560" s="1" t="s">
        <v>101</v>
      </c>
      <c r="G1560" s="1">
        <v>121.46</v>
      </c>
      <c r="H1560" s="1" t="s">
        <v>459</v>
      </c>
      <c r="I1560" s="1" t="s">
        <v>8</v>
      </c>
      <c r="J1560" s="1">
        <v>2</v>
      </c>
      <c r="K1560" s="1" t="s">
        <v>103</v>
      </c>
      <c r="Q1560" s="1" t="s">
        <v>101</v>
      </c>
      <c r="R1560" s="1" t="s">
        <v>104</v>
      </c>
      <c r="S1560" s="1">
        <v>1.5170999999999999</v>
      </c>
      <c r="T1560" s="1">
        <v>23640.3027</v>
      </c>
      <c r="U1560" s="1">
        <v>832.85400000000004</v>
      </c>
      <c r="V1560" s="1">
        <v>51.112299999999998</v>
      </c>
      <c r="W1560" s="1">
        <v>2.7705000000000002</v>
      </c>
      <c r="X1560" s="1" t="s">
        <v>104</v>
      </c>
      <c r="Y1560" s="1">
        <v>3.5059999999999998</v>
      </c>
      <c r="Z1560" s="1">
        <v>827.86130000000003</v>
      </c>
      <c r="AA1560" s="1">
        <v>33.372700000000002</v>
      </c>
      <c r="AB1560" s="1">
        <v>793513.5625</v>
      </c>
      <c r="AC1560" s="1">
        <v>2218.9857999999999</v>
      </c>
      <c r="AD1560" s="1" t="s">
        <v>104</v>
      </c>
      <c r="AE1560" s="1">
        <v>1.6286</v>
      </c>
      <c r="AF1560" s="1">
        <v>3463.4436000000001</v>
      </c>
      <c r="AG1560" s="1">
        <v>104.8616</v>
      </c>
      <c r="AH1560" s="1" t="s">
        <v>104</v>
      </c>
      <c r="AI1560" s="1">
        <v>2.2593000000000001</v>
      </c>
      <c r="AJ1560" s="1" t="s">
        <v>104</v>
      </c>
      <c r="AK1560" s="1">
        <v>37.240200000000002</v>
      </c>
      <c r="AL1560" s="1" t="s">
        <v>104</v>
      </c>
      <c r="AM1560" s="1">
        <v>48.204300000000003</v>
      </c>
      <c r="AN1560" s="1">
        <v>96.140900000000002</v>
      </c>
      <c r="AO1560" s="1">
        <v>8.0368999999999993</v>
      </c>
      <c r="AP1560" s="1">
        <v>11.836499999999999</v>
      </c>
      <c r="AQ1560" s="1">
        <v>4.4397000000000002</v>
      </c>
      <c r="AR1560" s="1">
        <v>33572.832000000002</v>
      </c>
      <c r="AS1560" s="1">
        <v>150.32910000000001</v>
      </c>
      <c r="AT1560" s="1" t="s">
        <v>104</v>
      </c>
      <c r="AU1560" s="1">
        <v>0</v>
      </c>
      <c r="AV1560" s="1" t="s">
        <v>104</v>
      </c>
      <c r="AW1560" s="1">
        <v>2.8462000000000001</v>
      </c>
      <c r="AX1560" s="1">
        <v>31786.105500000001</v>
      </c>
      <c r="AY1560" s="1">
        <v>233.3921</v>
      </c>
      <c r="AZ1560" s="1">
        <v>2050.3669</v>
      </c>
      <c r="BA1560" s="1">
        <v>1809.1289999999999</v>
      </c>
      <c r="BB1560" s="1">
        <v>470.96710000000002</v>
      </c>
      <c r="BC1560" s="1">
        <v>35.380899999999997</v>
      </c>
      <c r="BD1560" s="1" t="s">
        <v>104</v>
      </c>
      <c r="BE1560" s="1">
        <v>1.0878000000000001</v>
      </c>
      <c r="BF1560" s="1">
        <v>4.0712999999999999</v>
      </c>
      <c r="BG1560" s="1">
        <v>0.92300000000000004</v>
      </c>
      <c r="BH1560" s="1">
        <v>15.148099999999999</v>
      </c>
      <c r="BI1560" s="1">
        <v>7.4202000000000004</v>
      </c>
      <c r="BJ1560" s="1">
        <v>340.87970000000001</v>
      </c>
      <c r="BK1560" s="1">
        <v>131.20410000000001</v>
      </c>
      <c r="BL1560" s="1">
        <v>43.288800000000002</v>
      </c>
      <c r="BM1560" s="1">
        <v>2.2785000000000002</v>
      </c>
      <c r="BN1560" s="1" t="s">
        <v>104</v>
      </c>
      <c r="BO1560" s="1">
        <v>1.4068000000000001</v>
      </c>
      <c r="BP1560" s="1">
        <v>174.72329999999999</v>
      </c>
      <c r="BQ1560" s="1">
        <v>2.6374</v>
      </c>
      <c r="BR1560" s="1" t="s">
        <v>104</v>
      </c>
      <c r="BS1560" s="1">
        <v>0</v>
      </c>
      <c r="BT1560" s="1">
        <v>174.75579999999999</v>
      </c>
      <c r="BU1560" s="1">
        <v>36.956299999999999</v>
      </c>
      <c r="BV1560" s="1" t="s">
        <v>104</v>
      </c>
      <c r="BW1560" s="1">
        <v>4.1817000000000002</v>
      </c>
      <c r="BX1560" s="1" t="s">
        <v>104</v>
      </c>
      <c r="BY1560" s="1">
        <v>0.88180000000000003</v>
      </c>
      <c r="BZ1560" s="1">
        <v>105029.94530000001</v>
      </c>
      <c r="CA1560" s="1">
        <v>592.87509999999997</v>
      </c>
      <c r="CB1560" s="1">
        <v>8.7761999999999993</v>
      </c>
      <c r="CC1560" s="1">
        <v>3.6049000000000002</v>
      </c>
      <c r="CD1560" s="1">
        <v>96.122500000000002</v>
      </c>
      <c r="CE1560" s="1">
        <v>1.0202</v>
      </c>
      <c r="CF1560" s="1" t="s">
        <v>104</v>
      </c>
      <c r="CG1560" s="1">
        <v>0</v>
      </c>
      <c r="CH1560" s="1">
        <v>15.912699999999999</v>
      </c>
      <c r="CI1560" s="1">
        <v>1.5670999999999999</v>
      </c>
      <c r="CJ1560" s="1">
        <v>4116.3954999999996</v>
      </c>
      <c r="CK1560" s="1">
        <v>50.265700000000002</v>
      </c>
      <c r="CL1560" s="1">
        <v>2.2132999999999998</v>
      </c>
      <c r="CM1560" s="1">
        <v>1.8258000000000001</v>
      </c>
      <c r="CN1560" s="1">
        <v>110.64279999999999</v>
      </c>
      <c r="CO1560" s="1">
        <v>14.6027</v>
      </c>
      <c r="CP1560" s="1">
        <v>5</v>
      </c>
      <c r="CQ1560" s="1">
        <v>7.7439999999999998</v>
      </c>
      <c r="CR1560" s="1">
        <v>18.042100000000001</v>
      </c>
      <c r="CS1560" s="1">
        <v>1.1365000000000001</v>
      </c>
      <c r="CT1560" s="1">
        <v>94.459100000000007</v>
      </c>
      <c r="CU1560" s="1">
        <v>4.9158999999999997</v>
      </c>
      <c r="CV1560" s="1">
        <v>270.12270000000001</v>
      </c>
      <c r="CW1560" s="1">
        <v>2.2273000000000001</v>
      </c>
    </row>
    <row r="1561" spans="1:101" x14ac:dyDescent="0.25">
      <c r="A1561" s="1">
        <v>446501</v>
      </c>
      <c r="B1561" s="1">
        <v>7077604</v>
      </c>
      <c r="C1561" s="1">
        <v>7241</v>
      </c>
      <c r="D1561" s="1">
        <v>57</v>
      </c>
      <c r="E1561" s="1">
        <v>7241</v>
      </c>
      <c r="F1561" s="1" t="s">
        <v>101</v>
      </c>
      <c r="G1561" s="1">
        <v>119.96</v>
      </c>
      <c r="H1561" s="1" t="s">
        <v>458</v>
      </c>
      <c r="I1561" s="1" t="s">
        <v>8</v>
      </c>
      <c r="J1561" s="1">
        <v>2</v>
      </c>
      <c r="K1561" s="1" t="s">
        <v>103</v>
      </c>
      <c r="Q1561" s="1" t="s">
        <v>101</v>
      </c>
      <c r="R1561" s="1" t="s">
        <v>104</v>
      </c>
      <c r="S1561" s="1">
        <v>1.5202</v>
      </c>
      <c r="T1561" s="1">
        <v>5990.5366000000004</v>
      </c>
      <c r="U1561" s="1">
        <v>491.83980000000003</v>
      </c>
      <c r="V1561" s="1">
        <v>40.410899999999998</v>
      </c>
      <c r="W1561" s="1">
        <v>2.6745000000000001</v>
      </c>
      <c r="X1561" s="1" t="s">
        <v>104</v>
      </c>
      <c r="Y1561" s="1">
        <v>3.5415999999999999</v>
      </c>
      <c r="Z1561" s="1">
        <v>967.14869999999996</v>
      </c>
      <c r="AA1561" s="1">
        <v>33.908299999999997</v>
      </c>
      <c r="AB1561" s="1">
        <v>879342.75</v>
      </c>
      <c r="AC1561" s="1">
        <v>2036.509</v>
      </c>
      <c r="AD1561" s="1" t="s">
        <v>104</v>
      </c>
      <c r="AE1561" s="1">
        <v>1.6432</v>
      </c>
      <c r="AF1561" s="1">
        <v>2101.5614999999998</v>
      </c>
      <c r="AG1561" s="1">
        <v>97.658100000000005</v>
      </c>
      <c r="AH1561" s="1" t="s">
        <v>104</v>
      </c>
      <c r="AI1561" s="1">
        <v>2.2212000000000001</v>
      </c>
      <c r="AJ1561" s="1" t="s">
        <v>104</v>
      </c>
      <c r="AK1561" s="1">
        <v>38.680199999999999</v>
      </c>
      <c r="AL1561" s="1" t="s">
        <v>104</v>
      </c>
      <c r="AM1561" s="1">
        <v>50.240900000000003</v>
      </c>
      <c r="AN1561" s="1">
        <v>100.2212</v>
      </c>
      <c r="AO1561" s="1">
        <v>8.8836999999999993</v>
      </c>
      <c r="AP1561" s="1">
        <v>27.408300000000001</v>
      </c>
      <c r="AQ1561" s="1">
        <v>5.0193000000000003</v>
      </c>
      <c r="AR1561" s="1">
        <v>35572.632799999999</v>
      </c>
      <c r="AS1561" s="1">
        <v>156.73269999999999</v>
      </c>
      <c r="AT1561" s="1" t="s">
        <v>104</v>
      </c>
      <c r="AU1561" s="1">
        <v>0</v>
      </c>
      <c r="AV1561" s="1" t="s">
        <v>104</v>
      </c>
      <c r="AW1561" s="1">
        <v>2.9779</v>
      </c>
      <c r="AX1561" s="1">
        <v>30365.9941</v>
      </c>
      <c r="AY1561" s="1">
        <v>243.7774</v>
      </c>
      <c r="AZ1561" s="1">
        <v>2694.1421</v>
      </c>
      <c r="BA1561" s="1">
        <v>1890.1931</v>
      </c>
      <c r="BB1561" s="1">
        <v>576.07539999999995</v>
      </c>
      <c r="BC1561" s="1">
        <v>38.368299999999998</v>
      </c>
      <c r="BD1561" s="1" t="s">
        <v>104</v>
      </c>
      <c r="BE1561" s="1">
        <v>1.1625000000000001</v>
      </c>
      <c r="BF1561" s="1">
        <v>7.5221</v>
      </c>
      <c r="BG1561" s="1">
        <v>0.98680000000000001</v>
      </c>
      <c r="BH1561" s="1">
        <v>34.867899999999999</v>
      </c>
      <c r="BI1561" s="1">
        <v>8.0504999999999995</v>
      </c>
      <c r="BJ1561" s="1">
        <v>308.91669999999999</v>
      </c>
      <c r="BK1561" s="1">
        <v>130.41079999999999</v>
      </c>
      <c r="BL1561" s="1">
        <v>42.384999999999998</v>
      </c>
      <c r="BM1561" s="1">
        <v>2.3351999999999999</v>
      </c>
      <c r="BN1561" s="1" t="s">
        <v>104</v>
      </c>
      <c r="BO1561" s="1">
        <v>1.3972</v>
      </c>
      <c r="BP1561" s="1">
        <v>184.30369999999999</v>
      </c>
      <c r="BQ1561" s="1">
        <v>2.7711000000000001</v>
      </c>
      <c r="BR1561" s="1" t="s">
        <v>104</v>
      </c>
      <c r="BS1561" s="1">
        <v>0</v>
      </c>
      <c r="BT1561" s="1" t="s">
        <v>104</v>
      </c>
      <c r="BU1561" s="1">
        <v>56.253</v>
      </c>
      <c r="BV1561" s="1" t="s">
        <v>104</v>
      </c>
      <c r="BW1561" s="1">
        <v>4.1908000000000003</v>
      </c>
      <c r="BX1561" s="1" t="s">
        <v>104</v>
      </c>
      <c r="BY1561" s="1">
        <v>0.94440000000000002</v>
      </c>
      <c r="BZ1561" s="1">
        <v>37492.867200000001</v>
      </c>
      <c r="CA1561" s="1">
        <v>395.95949999999999</v>
      </c>
      <c r="CB1561" s="1">
        <v>12.3786</v>
      </c>
      <c r="CC1561" s="1">
        <v>3.6114999999999999</v>
      </c>
      <c r="CD1561" s="1">
        <v>97.587699999999998</v>
      </c>
      <c r="CE1561" s="1">
        <v>1.0532999999999999</v>
      </c>
      <c r="CF1561" s="1" t="s">
        <v>104</v>
      </c>
      <c r="CG1561" s="1">
        <v>0</v>
      </c>
      <c r="CH1561" s="1">
        <v>16.620200000000001</v>
      </c>
      <c r="CI1561" s="1">
        <v>1.6213</v>
      </c>
      <c r="CJ1561" s="1">
        <v>3475.6006000000002</v>
      </c>
      <c r="CK1561" s="1">
        <v>52.3063</v>
      </c>
      <c r="CL1561" s="1">
        <v>2.7446999999999999</v>
      </c>
      <c r="CM1561" s="1">
        <v>1.9100999999999999</v>
      </c>
      <c r="CN1561" s="1">
        <v>103.7971</v>
      </c>
      <c r="CO1561" s="1">
        <v>15.075100000000001</v>
      </c>
      <c r="CP1561" s="1">
        <v>5</v>
      </c>
      <c r="CQ1561" s="1">
        <v>8.5601000000000003</v>
      </c>
      <c r="CR1561" s="1">
        <v>22.7104</v>
      </c>
      <c r="CS1561" s="1">
        <v>1.2170000000000001</v>
      </c>
      <c r="CT1561" s="1">
        <v>93.683999999999997</v>
      </c>
      <c r="CU1561" s="1">
        <v>5.0461</v>
      </c>
      <c r="CV1561" s="1">
        <v>325.2097</v>
      </c>
      <c r="CW1561" s="1">
        <v>2.4704000000000002</v>
      </c>
    </row>
    <row r="1562" spans="1:101" x14ac:dyDescent="0.25">
      <c r="A1562" s="1">
        <v>446500</v>
      </c>
      <c r="B1562" s="1">
        <v>7077571</v>
      </c>
      <c r="C1562" s="1">
        <v>7242</v>
      </c>
      <c r="D1562" s="1">
        <v>57</v>
      </c>
      <c r="E1562" s="1">
        <v>7242</v>
      </c>
      <c r="F1562" s="1" t="s">
        <v>101</v>
      </c>
      <c r="G1562" s="1">
        <v>120.15</v>
      </c>
      <c r="H1562" s="1" t="s">
        <v>445</v>
      </c>
      <c r="I1562" s="1" t="s">
        <v>8</v>
      </c>
      <c r="J1562" s="1">
        <v>2</v>
      </c>
      <c r="K1562" s="1" t="s">
        <v>103</v>
      </c>
      <c r="Q1562" s="1" t="s">
        <v>101</v>
      </c>
      <c r="R1562" s="1" t="s">
        <v>104</v>
      </c>
      <c r="S1562" s="1">
        <v>1.4717</v>
      </c>
      <c r="T1562" s="1">
        <v>20934.6289</v>
      </c>
      <c r="U1562" s="1">
        <v>806.90610000000004</v>
      </c>
      <c r="V1562" s="1">
        <v>25.468800000000002</v>
      </c>
      <c r="W1562" s="1">
        <v>2.6051000000000002</v>
      </c>
      <c r="X1562" s="1" t="s">
        <v>104</v>
      </c>
      <c r="Y1562" s="1">
        <v>3.7896999999999998</v>
      </c>
      <c r="Z1562" s="1">
        <v>983.90769999999998</v>
      </c>
      <c r="AA1562" s="1">
        <v>33.869199999999999</v>
      </c>
      <c r="AB1562" s="1">
        <v>780710.375</v>
      </c>
      <c r="AC1562" s="1">
        <v>2251.1037999999999</v>
      </c>
      <c r="AD1562" s="1" t="s">
        <v>104</v>
      </c>
      <c r="AE1562" s="1">
        <v>1.6158999999999999</v>
      </c>
      <c r="AF1562" s="1">
        <v>4618.7446</v>
      </c>
      <c r="AG1562" s="1">
        <v>107.6953</v>
      </c>
      <c r="AH1562" s="1" t="s">
        <v>104</v>
      </c>
      <c r="AI1562" s="1">
        <v>2.2423000000000002</v>
      </c>
      <c r="AJ1562" s="1" t="s">
        <v>104</v>
      </c>
      <c r="AK1562" s="1">
        <v>36.999400000000001</v>
      </c>
      <c r="AL1562" s="1" t="s">
        <v>104</v>
      </c>
      <c r="AM1562" s="1">
        <v>51.414900000000003</v>
      </c>
      <c r="AN1562" s="1">
        <v>96.093000000000004</v>
      </c>
      <c r="AO1562" s="1">
        <v>8.3356999999999992</v>
      </c>
      <c r="AP1562" s="1">
        <v>16.3826</v>
      </c>
      <c r="AQ1562" s="1">
        <v>4.7215999999999996</v>
      </c>
      <c r="AR1562" s="1">
        <v>35680.4375</v>
      </c>
      <c r="AS1562" s="1">
        <v>158.3707</v>
      </c>
      <c r="AT1562" s="1" t="s">
        <v>104</v>
      </c>
      <c r="AU1562" s="1">
        <v>0</v>
      </c>
      <c r="AV1562" s="1" t="s">
        <v>104</v>
      </c>
      <c r="AW1562" s="1">
        <v>2.8660999999999999</v>
      </c>
      <c r="AX1562" s="1">
        <v>20841.412100000001</v>
      </c>
      <c r="AY1562" s="1">
        <v>196.55529999999999</v>
      </c>
      <c r="AZ1562" s="1">
        <v>2340.2035999999998</v>
      </c>
      <c r="BA1562" s="1">
        <v>1839.0453</v>
      </c>
      <c r="BB1562" s="1">
        <v>1096.5352</v>
      </c>
      <c r="BC1562" s="1">
        <v>48.142099999999999</v>
      </c>
      <c r="BD1562" s="1" t="s">
        <v>104</v>
      </c>
      <c r="BE1562" s="1">
        <v>1.1636</v>
      </c>
      <c r="BF1562" s="1">
        <v>4.7516999999999996</v>
      </c>
      <c r="BG1562" s="1">
        <v>0.97050000000000003</v>
      </c>
      <c r="BH1562" s="1" t="s">
        <v>104</v>
      </c>
      <c r="BI1562" s="1">
        <v>12.8553</v>
      </c>
      <c r="BJ1562" s="1">
        <v>498.65</v>
      </c>
      <c r="BK1562" s="1">
        <v>142.7559</v>
      </c>
      <c r="BL1562" s="1">
        <v>54.457700000000003</v>
      </c>
      <c r="BM1562" s="1">
        <v>2.5533999999999999</v>
      </c>
      <c r="BN1562" s="1" t="s">
        <v>104</v>
      </c>
      <c r="BO1562" s="1">
        <v>1.3938999999999999</v>
      </c>
      <c r="BP1562" s="1">
        <v>136.05879999999999</v>
      </c>
      <c r="BQ1562" s="1">
        <v>2.4557000000000002</v>
      </c>
      <c r="BR1562" s="1" t="s">
        <v>104</v>
      </c>
      <c r="BS1562" s="1">
        <v>0</v>
      </c>
      <c r="BT1562" s="1">
        <v>138.131</v>
      </c>
      <c r="BU1562" s="1">
        <v>37.24</v>
      </c>
      <c r="BV1562" s="1" t="s">
        <v>104</v>
      </c>
      <c r="BW1562" s="1">
        <v>4.1299000000000001</v>
      </c>
      <c r="BX1562" s="1" t="s">
        <v>104</v>
      </c>
      <c r="BY1562" s="1">
        <v>0.94899999999999995</v>
      </c>
      <c r="BZ1562" s="1">
        <v>127058.85159999999</v>
      </c>
      <c r="CA1562" s="1">
        <v>640.5453</v>
      </c>
      <c r="CB1562" s="1">
        <v>7.3920000000000003</v>
      </c>
      <c r="CC1562" s="1">
        <v>3.5605000000000002</v>
      </c>
      <c r="CD1562" s="1">
        <v>146.0273</v>
      </c>
      <c r="CE1562" s="1">
        <v>1.28</v>
      </c>
      <c r="CF1562" s="1" t="s">
        <v>104</v>
      </c>
      <c r="CG1562" s="1">
        <v>0</v>
      </c>
      <c r="CH1562" s="1">
        <v>15.6797</v>
      </c>
      <c r="CI1562" s="1">
        <v>1.5902000000000001</v>
      </c>
      <c r="CJ1562" s="1">
        <v>4044.5906</v>
      </c>
      <c r="CK1562" s="1">
        <v>52.036999999999999</v>
      </c>
      <c r="CL1562" s="1">
        <v>3.2317999999999998</v>
      </c>
      <c r="CM1562" s="1">
        <v>1.8963000000000001</v>
      </c>
      <c r="CN1562" s="1">
        <v>116.736</v>
      </c>
      <c r="CO1562" s="1">
        <v>15.0482</v>
      </c>
      <c r="CP1562" s="1">
        <v>5</v>
      </c>
      <c r="CQ1562" s="1">
        <v>7.6765999999999996</v>
      </c>
      <c r="CR1562" s="1">
        <v>24.6328</v>
      </c>
      <c r="CS1562" s="1">
        <v>1.1798999999999999</v>
      </c>
      <c r="CT1562" s="1">
        <v>74.8536</v>
      </c>
      <c r="CU1562" s="1">
        <v>4.6784999999999997</v>
      </c>
      <c r="CV1562" s="1">
        <v>331.6705</v>
      </c>
      <c r="CW1562" s="1">
        <v>2.5474000000000001</v>
      </c>
    </row>
    <row r="1563" spans="1:101" x14ac:dyDescent="0.25">
      <c r="A1563" s="1">
        <v>446500</v>
      </c>
      <c r="B1563" s="1">
        <v>7077550</v>
      </c>
      <c r="C1563" s="1">
        <v>7243</v>
      </c>
      <c r="D1563" s="1">
        <v>57</v>
      </c>
      <c r="E1563" s="1">
        <v>7243</v>
      </c>
      <c r="F1563" s="1" t="s">
        <v>101</v>
      </c>
      <c r="G1563" s="1">
        <v>121.06</v>
      </c>
      <c r="H1563" s="1" t="s">
        <v>444</v>
      </c>
      <c r="I1563" s="1" t="s">
        <v>8</v>
      </c>
      <c r="J1563" s="1">
        <v>2</v>
      </c>
      <c r="K1563" s="1" t="s">
        <v>103</v>
      </c>
      <c r="Q1563" s="1" t="s">
        <v>101</v>
      </c>
      <c r="R1563" s="1" t="s">
        <v>104</v>
      </c>
      <c r="S1563" s="1">
        <v>1.5486</v>
      </c>
      <c r="T1563" s="1">
        <v>25327.9941</v>
      </c>
      <c r="U1563" s="1">
        <v>916.38409999999999</v>
      </c>
      <c r="V1563" s="1">
        <v>27.591899999999999</v>
      </c>
      <c r="W1563" s="1">
        <v>2.3485</v>
      </c>
      <c r="X1563" s="1" t="s">
        <v>104</v>
      </c>
      <c r="Y1563" s="1">
        <v>3.6777000000000002</v>
      </c>
      <c r="Z1563" s="1">
        <v>1079.3657000000001</v>
      </c>
      <c r="AA1563" s="1">
        <v>35.671500000000002</v>
      </c>
      <c r="AB1563" s="1">
        <v>761808.5625</v>
      </c>
      <c r="AC1563" s="1">
        <v>3168.6869999999999</v>
      </c>
      <c r="AD1563" s="1" t="s">
        <v>104</v>
      </c>
      <c r="AE1563" s="1">
        <v>1.6306</v>
      </c>
      <c r="AF1563" s="1">
        <v>4616.6054999999997</v>
      </c>
      <c r="AG1563" s="1">
        <v>109.0223</v>
      </c>
      <c r="AH1563" s="1" t="s">
        <v>104</v>
      </c>
      <c r="AI1563" s="1">
        <v>2.2896999999999998</v>
      </c>
      <c r="AJ1563" s="1" t="s">
        <v>104</v>
      </c>
      <c r="AK1563" s="1">
        <v>38.6038</v>
      </c>
      <c r="AL1563" s="1" t="s">
        <v>104</v>
      </c>
      <c r="AM1563" s="1">
        <v>52.560099999999998</v>
      </c>
      <c r="AN1563" s="1">
        <v>97.486500000000007</v>
      </c>
      <c r="AO1563" s="1">
        <v>8.2089999999999996</v>
      </c>
      <c r="AP1563" s="1">
        <v>9.3644999999999996</v>
      </c>
      <c r="AQ1563" s="1">
        <v>4.6203000000000003</v>
      </c>
      <c r="AR1563" s="1">
        <v>36574.363299999997</v>
      </c>
      <c r="AS1563" s="1">
        <v>163.1429</v>
      </c>
      <c r="AT1563" s="1" t="s">
        <v>104</v>
      </c>
      <c r="AU1563" s="1">
        <v>0</v>
      </c>
      <c r="AV1563" s="1" t="s">
        <v>104</v>
      </c>
      <c r="AW1563" s="1">
        <v>2.9064999999999999</v>
      </c>
      <c r="AX1563" s="1">
        <v>22660.5586</v>
      </c>
      <c r="AY1563" s="1">
        <v>203.22720000000001</v>
      </c>
      <c r="AZ1563" s="1" t="s">
        <v>104</v>
      </c>
      <c r="BA1563" s="1">
        <v>2742.6972999999998</v>
      </c>
      <c r="BB1563" s="1">
        <v>404.71129999999999</v>
      </c>
      <c r="BC1563" s="1">
        <v>35.735799999999998</v>
      </c>
      <c r="BD1563" s="1" t="s">
        <v>104</v>
      </c>
      <c r="BE1563" s="1">
        <v>1.1669</v>
      </c>
      <c r="BF1563" s="1">
        <v>5.8489000000000004</v>
      </c>
      <c r="BG1563" s="1">
        <v>0.98640000000000005</v>
      </c>
      <c r="BH1563" s="1">
        <v>22.691099999999999</v>
      </c>
      <c r="BI1563" s="1">
        <v>8.0404999999999998</v>
      </c>
      <c r="BJ1563" s="1">
        <v>582.60119999999995</v>
      </c>
      <c r="BK1563" s="1">
        <v>153.3467</v>
      </c>
      <c r="BL1563" s="1">
        <v>28.091799999999999</v>
      </c>
      <c r="BM1563" s="1">
        <v>2.1036999999999999</v>
      </c>
      <c r="BN1563" s="1" t="s">
        <v>104</v>
      </c>
      <c r="BO1563" s="1">
        <v>1.4416</v>
      </c>
      <c r="BP1563" s="1">
        <v>138.5137</v>
      </c>
      <c r="BQ1563" s="1">
        <v>2.5124</v>
      </c>
      <c r="BR1563" s="1" t="s">
        <v>104</v>
      </c>
      <c r="BS1563" s="1">
        <v>0</v>
      </c>
      <c r="BT1563" s="1">
        <v>212.3586</v>
      </c>
      <c r="BU1563" s="1">
        <v>39.184800000000003</v>
      </c>
      <c r="BV1563" s="1" t="s">
        <v>104</v>
      </c>
      <c r="BW1563" s="1">
        <v>4.3082000000000003</v>
      </c>
      <c r="BX1563" s="1" t="s">
        <v>104</v>
      </c>
      <c r="BY1563" s="1">
        <v>0.95150000000000001</v>
      </c>
      <c r="BZ1563" s="1">
        <v>139925.01560000001</v>
      </c>
      <c r="CA1563" s="1">
        <v>668.1703</v>
      </c>
      <c r="CB1563" s="1">
        <v>15.3973</v>
      </c>
      <c r="CC1563" s="1">
        <v>3.7521</v>
      </c>
      <c r="CD1563" s="1">
        <v>135.06030000000001</v>
      </c>
      <c r="CE1563" s="1">
        <v>1.2565</v>
      </c>
      <c r="CF1563" s="1" t="s">
        <v>104</v>
      </c>
      <c r="CG1563" s="1">
        <v>0</v>
      </c>
      <c r="CH1563" s="1">
        <v>14.0379</v>
      </c>
      <c r="CI1563" s="1">
        <v>1.5630999999999999</v>
      </c>
      <c r="CJ1563" s="1">
        <v>4580.6333000000004</v>
      </c>
      <c r="CK1563" s="1">
        <v>52.4602</v>
      </c>
      <c r="CL1563" s="1">
        <v>2.3258000000000001</v>
      </c>
      <c r="CM1563" s="1">
        <v>1.8914</v>
      </c>
      <c r="CN1563" s="1">
        <v>124.0277</v>
      </c>
      <c r="CO1563" s="1">
        <v>15.321999999999999</v>
      </c>
      <c r="CP1563" s="1">
        <v>5</v>
      </c>
      <c r="CQ1563" s="1">
        <v>8.1776999999999997</v>
      </c>
      <c r="CR1563" s="1">
        <v>22.889600000000002</v>
      </c>
      <c r="CS1563" s="1">
        <v>1.1771</v>
      </c>
      <c r="CT1563" s="1">
        <v>82.452399999999997</v>
      </c>
      <c r="CU1563" s="1">
        <v>4.9278000000000004</v>
      </c>
      <c r="CV1563" s="1">
        <v>312.39420000000001</v>
      </c>
      <c r="CW1563" s="1">
        <v>2.5234999999999999</v>
      </c>
    </row>
    <row r="1564" spans="1:101" x14ac:dyDescent="0.25">
      <c r="A1564" s="1">
        <v>446504</v>
      </c>
      <c r="B1564" s="1">
        <v>7077524</v>
      </c>
      <c r="C1564" s="1">
        <v>7244</v>
      </c>
      <c r="D1564" s="1">
        <v>57</v>
      </c>
      <c r="E1564" s="1">
        <v>7244</v>
      </c>
      <c r="F1564" s="1" t="s">
        <v>101</v>
      </c>
      <c r="G1564" s="1">
        <v>121.43</v>
      </c>
      <c r="H1564" s="1" t="s">
        <v>484</v>
      </c>
      <c r="I1564" s="1" t="s">
        <v>8</v>
      </c>
      <c r="J1564" s="1">
        <v>2</v>
      </c>
      <c r="K1564" s="1" t="s">
        <v>103</v>
      </c>
      <c r="Q1564" s="1" t="s">
        <v>101</v>
      </c>
      <c r="R1564" s="1" t="s">
        <v>104</v>
      </c>
      <c r="S1564" s="1">
        <v>1.5196000000000001</v>
      </c>
      <c r="T1564" s="1">
        <v>25890.517599999999</v>
      </c>
      <c r="U1564" s="1">
        <v>834.58169999999996</v>
      </c>
      <c r="V1564" s="1">
        <v>29.3568</v>
      </c>
      <c r="W1564" s="1">
        <v>2.2818999999999998</v>
      </c>
      <c r="X1564" s="1" t="s">
        <v>104</v>
      </c>
      <c r="Y1564" s="1">
        <v>3.4449000000000001</v>
      </c>
      <c r="Z1564" s="1">
        <v>854.86630000000002</v>
      </c>
      <c r="AA1564" s="1">
        <v>33.618899999999996</v>
      </c>
      <c r="AB1564" s="1">
        <v>765490.0625</v>
      </c>
      <c r="AC1564" s="1">
        <v>2150.4376999999999</v>
      </c>
      <c r="AD1564" s="1" t="s">
        <v>104</v>
      </c>
      <c r="AE1564" s="1">
        <v>1.6249</v>
      </c>
      <c r="AF1564" s="1">
        <v>5188.0918000000001</v>
      </c>
      <c r="AG1564" s="1">
        <v>123.5064</v>
      </c>
      <c r="AH1564" s="1" t="s">
        <v>104</v>
      </c>
      <c r="AI1564" s="1">
        <v>2.2648000000000001</v>
      </c>
      <c r="AJ1564" s="1" t="s">
        <v>104</v>
      </c>
      <c r="AK1564" s="1">
        <v>34.617100000000001</v>
      </c>
      <c r="AL1564" s="1" t="s">
        <v>104</v>
      </c>
      <c r="AM1564" s="1">
        <v>60.495600000000003</v>
      </c>
      <c r="AN1564" s="1">
        <v>64.642399999999995</v>
      </c>
      <c r="AO1564" s="1">
        <v>8.8728999999999996</v>
      </c>
      <c r="AP1564" s="1">
        <v>10.954000000000001</v>
      </c>
      <c r="AQ1564" s="1">
        <v>4.7363999999999997</v>
      </c>
      <c r="AR1564" s="1">
        <v>51377.523399999998</v>
      </c>
      <c r="AS1564" s="1">
        <v>183.46270000000001</v>
      </c>
      <c r="AT1564" s="1" t="s">
        <v>104</v>
      </c>
      <c r="AU1564" s="1">
        <v>0</v>
      </c>
      <c r="AV1564" s="1" t="s">
        <v>104</v>
      </c>
      <c r="AW1564" s="1">
        <v>2.8512</v>
      </c>
      <c r="AX1564" s="1">
        <v>21163.863300000001</v>
      </c>
      <c r="AY1564" s="1">
        <v>216.8252</v>
      </c>
      <c r="AZ1564" s="1" t="s">
        <v>104</v>
      </c>
      <c r="BA1564" s="1">
        <v>1721.9629</v>
      </c>
      <c r="BB1564" s="1">
        <v>429.49880000000002</v>
      </c>
      <c r="BC1564" s="1">
        <v>36.101500000000001</v>
      </c>
      <c r="BD1564" s="1" t="s">
        <v>104</v>
      </c>
      <c r="BE1564" s="1">
        <v>1.1262000000000001</v>
      </c>
      <c r="BF1564" s="1" t="s">
        <v>104</v>
      </c>
      <c r="BG1564" s="1">
        <v>0.94179999999999997</v>
      </c>
      <c r="BH1564" s="1">
        <v>29.811199999999999</v>
      </c>
      <c r="BI1564" s="1">
        <v>8.6272000000000002</v>
      </c>
      <c r="BJ1564" s="1">
        <v>482.28750000000002</v>
      </c>
      <c r="BK1564" s="1">
        <v>133.43559999999999</v>
      </c>
      <c r="BL1564" s="1">
        <v>18.776499999999999</v>
      </c>
      <c r="BM1564" s="1">
        <v>1.9193</v>
      </c>
      <c r="BN1564" s="1" t="s">
        <v>104</v>
      </c>
      <c r="BO1564" s="1">
        <v>1.3871</v>
      </c>
      <c r="BP1564" s="1">
        <v>105.2889</v>
      </c>
      <c r="BQ1564" s="1">
        <v>2.2530999999999999</v>
      </c>
      <c r="BR1564" s="1" t="s">
        <v>104</v>
      </c>
      <c r="BS1564" s="1">
        <v>0</v>
      </c>
      <c r="BT1564" s="1">
        <v>232.89619999999999</v>
      </c>
      <c r="BU1564" s="1">
        <v>35.587699999999998</v>
      </c>
      <c r="BV1564" s="1" t="s">
        <v>104</v>
      </c>
      <c r="BW1564" s="1">
        <v>4.2267999999999999</v>
      </c>
      <c r="BX1564" s="1" t="s">
        <v>104</v>
      </c>
      <c r="BY1564" s="1">
        <v>0.92169999999999996</v>
      </c>
      <c r="BZ1564" s="1">
        <v>123743.4375</v>
      </c>
      <c r="CA1564" s="1">
        <v>602.83579999999995</v>
      </c>
      <c r="CB1564" s="1">
        <v>8.0173000000000005</v>
      </c>
      <c r="CC1564" s="1">
        <v>3.6206999999999998</v>
      </c>
      <c r="CD1564" s="1">
        <v>113.8707</v>
      </c>
      <c r="CE1564" s="1">
        <v>1.1806000000000001</v>
      </c>
      <c r="CF1564" s="1" t="s">
        <v>104</v>
      </c>
      <c r="CG1564" s="1">
        <v>0</v>
      </c>
      <c r="CH1564" s="1">
        <v>11.143000000000001</v>
      </c>
      <c r="CI1564" s="1">
        <v>1.4835</v>
      </c>
      <c r="CJ1564" s="1">
        <v>4244.5981000000002</v>
      </c>
      <c r="CK1564" s="1">
        <v>56.9604</v>
      </c>
      <c r="CL1564" s="1" t="s">
        <v>104</v>
      </c>
      <c r="CM1564" s="1">
        <v>2.4169</v>
      </c>
      <c r="CN1564" s="1">
        <v>112.9055</v>
      </c>
      <c r="CO1564" s="1">
        <v>16.552700000000002</v>
      </c>
      <c r="CP1564" s="1">
        <v>5</v>
      </c>
      <c r="CQ1564" s="1">
        <v>8.0008999999999997</v>
      </c>
      <c r="CR1564" s="1">
        <v>15.625</v>
      </c>
      <c r="CS1564" s="1">
        <v>1.0772999999999999</v>
      </c>
      <c r="CT1564" s="1">
        <v>68.932100000000005</v>
      </c>
      <c r="CU1564" s="1">
        <v>4.6790000000000003</v>
      </c>
      <c r="CV1564" s="1">
        <v>244.48910000000001</v>
      </c>
      <c r="CW1564" s="1">
        <v>2.3031999999999999</v>
      </c>
    </row>
    <row r="1565" spans="1:101" x14ac:dyDescent="0.25">
      <c r="A1565" s="1">
        <v>446500</v>
      </c>
      <c r="B1565" s="1">
        <v>7077504</v>
      </c>
      <c r="C1565" s="1">
        <v>7245</v>
      </c>
      <c r="D1565" s="1">
        <v>57</v>
      </c>
      <c r="E1565" s="1">
        <v>7245</v>
      </c>
      <c r="F1565" s="1" t="s">
        <v>101</v>
      </c>
      <c r="G1565" s="1">
        <v>120.57</v>
      </c>
      <c r="H1565" s="1" t="s">
        <v>443</v>
      </c>
      <c r="I1565" s="1" t="s">
        <v>8</v>
      </c>
      <c r="J1565" s="1">
        <v>2</v>
      </c>
      <c r="K1565" s="1" t="s">
        <v>103</v>
      </c>
      <c r="Q1565" s="1" t="s">
        <v>101</v>
      </c>
      <c r="R1565" s="1" t="s">
        <v>104</v>
      </c>
      <c r="S1565" s="1">
        <v>1.4298</v>
      </c>
      <c r="T1565" s="1">
        <v>18936.101600000002</v>
      </c>
      <c r="U1565" s="1">
        <v>768.69280000000003</v>
      </c>
      <c r="V1565" s="1">
        <v>6.7404000000000002</v>
      </c>
      <c r="W1565" s="1">
        <v>1.7815000000000001</v>
      </c>
      <c r="X1565" s="1" t="s">
        <v>104</v>
      </c>
      <c r="Y1565" s="1">
        <v>3.3776999999999999</v>
      </c>
      <c r="Z1565" s="1">
        <v>1158.79</v>
      </c>
      <c r="AA1565" s="1">
        <v>33.365900000000003</v>
      </c>
      <c r="AB1565" s="1">
        <v>770161.8125</v>
      </c>
      <c r="AC1565" s="1">
        <v>2082.9005999999999</v>
      </c>
      <c r="AD1565" s="1" t="s">
        <v>104</v>
      </c>
      <c r="AE1565" s="1">
        <v>1.4782999999999999</v>
      </c>
      <c r="AF1565" s="1">
        <v>7734.4556000000002</v>
      </c>
      <c r="AG1565" s="1">
        <v>121.3839</v>
      </c>
      <c r="AH1565" s="1" t="s">
        <v>104</v>
      </c>
      <c r="AI1565" s="1">
        <v>2.1274000000000002</v>
      </c>
      <c r="AJ1565" s="1" t="s">
        <v>104</v>
      </c>
      <c r="AK1565" s="1">
        <v>38.600499999999997</v>
      </c>
      <c r="AL1565" s="1" t="s">
        <v>104</v>
      </c>
      <c r="AM1565" s="1">
        <v>47.584899999999998</v>
      </c>
      <c r="AN1565" s="1">
        <v>89.819599999999994</v>
      </c>
      <c r="AO1565" s="1">
        <v>7.6257000000000001</v>
      </c>
      <c r="AP1565" s="1">
        <v>17.072099999999999</v>
      </c>
      <c r="AQ1565" s="1">
        <v>4.7743000000000002</v>
      </c>
      <c r="AR1565" s="1">
        <v>29645</v>
      </c>
      <c r="AS1565" s="1">
        <v>149.94220000000001</v>
      </c>
      <c r="AT1565" s="1" t="s">
        <v>104</v>
      </c>
      <c r="AU1565" s="1">
        <v>0</v>
      </c>
      <c r="AV1565" s="1" t="s">
        <v>104</v>
      </c>
      <c r="AW1565" s="1">
        <v>2.9287999999999998</v>
      </c>
      <c r="AX1565" s="1">
        <v>16886.3027</v>
      </c>
      <c r="AY1565" s="1">
        <v>167.1628</v>
      </c>
      <c r="AZ1565" s="1" t="s">
        <v>104</v>
      </c>
      <c r="BA1565" s="1">
        <v>1650.1991</v>
      </c>
      <c r="BB1565" s="1">
        <v>355.35590000000002</v>
      </c>
      <c r="BC1565" s="1">
        <v>34.5488</v>
      </c>
      <c r="BD1565" s="1" t="s">
        <v>104</v>
      </c>
      <c r="BE1565" s="1">
        <v>1.2444</v>
      </c>
      <c r="BF1565" s="1">
        <v>7.9995000000000003</v>
      </c>
      <c r="BG1565" s="1">
        <v>1.0057</v>
      </c>
      <c r="BH1565" s="1">
        <v>15.509</v>
      </c>
      <c r="BI1565" s="1">
        <v>7.5098000000000003</v>
      </c>
      <c r="BJ1565" s="1">
        <v>591.94240000000002</v>
      </c>
      <c r="BK1565" s="1">
        <v>157.32769999999999</v>
      </c>
      <c r="BL1565" s="1">
        <v>21.372499999999999</v>
      </c>
      <c r="BM1565" s="1">
        <v>1.9171</v>
      </c>
      <c r="BN1565" s="1" t="s">
        <v>104</v>
      </c>
      <c r="BO1565" s="1">
        <v>1.3331999999999999</v>
      </c>
      <c r="BP1565" s="1">
        <v>124.6853</v>
      </c>
      <c r="BQ1565" s="1">
        <v>2.387</v>
      </c>
      <c r="BR1565" s="1" t="s">
        <v>104</v>
      </c>
      <c r="BS1565" s="1">
        <v>0</v>
      </c>
      <c r="BT1565" s="1">
        <v>192.41470000000001</v>
      </c>
      <c r="BU1565" s="1">
        <v>39.0655</v>
      </c>
      <c r="BV1565" s="1" t="s">
        <v>104</v>
      </c>
      <c r="BW1565" s="1">
        <v>3.9839000000000002</v>
      </c>
      <c r="BX1565" s="1" t="s">
        <v>104</v>
      </c>
      <c r="BY1565" s="1">
        <v>0.89290000000000003</v>
      </c>
      <c r="BZ1565" s="1">
        <v>149100.01560000001</v>
      </c>
      <c r="CA1565" s="1">
        <v>688.42759999999998</v>
      </c>
      <c r="CB1565" s="1">
        <v>15.589700000000001</v>
      </c>
      <c r="CC1565" s="1">
        <v>3.4512</v>
      </c>
      <c r="CD1565" s="1">
        <v>189.80590000000001</v>
      </c>
      <c r="CE1565" s="1">
        <v>1.4535</v>
      </c>
      <c r="CF1565" s="1" t="s">
        <v>104</v>
      </c>
      <c r="CG1565" s="1">
        <v>0</v>
      </c>
      <c r="CH1565" s="1">
        <v>10.9887</v>
      </c>
      <c r="CI1565" s="1">
        <v>1.4383999999999999</v>
      </c>
      <c r="CJ1565" s="1">
        <v>4073.8092999999999</v>
      </c>
      <c r="CK1565" s="1">
        <v>49.226599999999998</v>
      </c>
      <c r="CL1565" s="1">
        <v>4.9391999999999996</v>
      </c>
      <c r="CM1565" s="1">
        <v>1.9728000000000001</v>
      </c>
      <c r="CN1565" s="1">
        <v>112.8952</v>
      </c>
      <c r="CO1565" s="1">
        <v>14.1074</v>
      </c>
      <c r="CP1565" s="1">
        <v>5</v>
      </c>
      <c r="CQ1565" s="1">
        <v>7.7118000000000002</v>
      </c>
      <c r="CR1565" s="1">
        <v>29.189699999999998</v>
      </c>
      <c r="CS1565" s="1">
        <v>1.1942999999999999</v>
      </c>
      <c r="CT1565" s="1">
        <v>73.274600000000007</v>
      </c>
      <c r="CU1565" s="1">
        <v>4.6706000000000003</v>
      </c>
      <c r="CV1565" s="1">
        <v>444.09789999999998</v>
      </c>
      <c r="CW1565" s="1">
        <v>2.9177</v>
      </c>
    </row>
    <row r="1566" spans="1:101" x14ac:dyDescent="0.25">
      <c r="A1566" s="1">
        <v>446503</v>
      </c>
      <c r="B1566" s="1">
        <v>7077477</v>
      </c>
      <c r="C1566" s="1">
        <v>7246</v>
      </c>
      <c r="D1566" s="1">
        <v>57</v>
      </c>
      <c r="E1566" s="1">
        <v>7246</v>
      </c>
      <c r="F1566" s="1" t="s">
        <v>101</v>
      </c>
      <c r="G1566" s="1">
        <v>121.21</v>
      </c>
      <c r="H1566" s="1" t="s">
        <v>481</v>
      </c>
      <c r="I1566" s="1" t="s">
        <v>8</v>
      </c>
      <c r="J1566" s="1">
        <v>2</v>
      </c>
      <c r="K1566" s="1" t="s">
        <v>103</v>
      </c>
      <c r="Q1566" s="1" t="s">
        <v>101</v>
      </c>
      <c r="R1566" s="1" t="s">
        <v>104</v>
      </c>
      <c r="S1566" s="1">
        <v>1.9451000000000001</v>
      </c>
      <c r="T1566" s="1">
        <v>4904.4921999999997</v>
      </c>
      <c r="U1566" s="1">
        <v>454.35149999999999</v>
      </c>
      <c r="V1566" s="1">
        <v>17.957999999999998</v>
      </c>
      <c r="W1566" s="1">
        <v>2.1257000000000001</v>
      </c>
      <c r="X1566" s="1" t="s">
        <v>104</v>
      </c>
      <c r="Y1566" s="1">
        <v>3.4420000000000002</v>
      </c>
      <c r="Z1566" s="1">
        <v>1102.8780999999999</v>
      </c>
      <c r="AA1566" s="1">
        <v>33.659799999999997</v>
      </c>
      <c r="AB1566" s="1">
        <v>887282.9375</v>
      </c>
      <c r="AC1566" s="1">
        <v>1800.6908000000001</v>
      </c>
      <c r="AD1566" s="1" t="s">
        <v>104</v>
      </c>
      <c r="AE1566" s="1">
        <v>1.5288999999999999</v>
      </c>
      <c r="AF1566" s="1">
        <v>3062.6821</v>
      </c>
      <c r="AG1566" s="1">
        <v>94.398499999999999</v>
      </c>
      <c r="AH1566" s="1" t="s">
        <v>104</v>
      </c>
      <c r="AI1566" s="1">
        <v>2.2061999999999999</v>
      </c>
      <c r="AJ1566" s="1" t="s">
        <v>104</v>
      </c>
      <c r="AK1566" s="1">
        <v>39.572000000000003</v>
      </c>
      <c r="AL1566" s="1" t="s">
        <v>104</v>
      </c>
      <c r="AM1566" s="1">
        <v>49.598599999999998</v>
      </c>
      <c r="AN1566" s="1">
        <v>100.96169999999999</v>
      </c>
      <c r="AO1566" s="1">
        <v>8.5130999999999997</v>
      </c>
      <c r="AP1566" s="1">
        <v>17.8202</v>
      </c>
      <c r="AQ1566" s="1">
        <v>4.7648000000000001</v>
      </c>
      <c r="AR1566" s="1">
        <v>33754.433599999997</v>
      </c>
      <c r="AS1566" s="1">
        <v>154.4162</v>
      </c>
      <c r="AT1566" s="1" t="s">
        <v>104</v>
      </c>
      <c r="AU1566" s="1">
        <v>0</v>
      </c>
      <c r="AV1566" s="1" t="s">
        <v>104</v>
      </c>
      <c r="AW1566" s="1">
        <v>2.8704000000000001</v>
      </c>
      <c r="AX1566" s="1">
        <v>21538.466799999998</v>
      </c>
      <c r="AY1566" s="1">
        <v>197.79750000000001</v>
      </c>
      <c r="AZ1566" s="1" t="s">
        <v>104</v>
      </c>
      <c r="BA1566" s="1">
        <v>1648.3347000000001</v>
      </c>
      <c r="BB1566" s="1">
        <v>369.84820000000002</v>
      </c>
      <c r="BC1566" s="1">
        <v>34.305100000000003</v>
      </c>
      <c r="BD1566" s="1" t="s">
        <v>104</v>
      </c>
      <c r="BE1566" s="1">
        <v>1.1165</v>
      </c>
      <c r="BF1566" s="1">
        <v>7.6619000000000002</v>
      </c>
      <c r="BG1566" s="1">
        <v>0.96819999999999995</v>
      </c>
      <c r="BH1566" s="1">
        <v>15.760300000000001</v>
      </c>
      <c r="BI1566" s="1">
        <v>7.6513</v>
      </c>
      <c r="BJ1566" s="1">
        <v>263.9495</v>
      </c>
      <c r="BK1566" s="1">
        <v>126.3152</v>
      </c>
      <c r="BL1566" s="1">
        <v>28.8475</v>
      </c>
      <c r="BM1566" s="1">
        <v>2.0733999999999999</v>
      </c>
      <c r="BN1566" s="1" t="s">
        <v>104</v>
      </c>
      <c r="BO1566" s="1">
        <v>1.3763000000000001</v>
      </c>
      <c r="BP1566" s="1">
        <v>183.9417</v>
      </c>
      <c r="BQ1566" s="1">
        <v>2.7831000000000001</v>
      </c>
      <c r="BR1566" s="1" t="s">
        <v>104</v>
      </c>
      <c r="BS1566" s="1">
        <v>0</v>
      </c>
      <c r="BT1566" s="1">
        <v>125.8045</v>
      </c>
      <c r="BU1566" s="1">
        <v>37.412599999999998</v>
      </c>
      <c r="BV1566" s="1" t="s">
        <v>104</v>
      </c>
      <c r="BW1566" s="1">
        <v>4.4969000000000001</v>
      </c>
      <c r="BX1566" s="1" t="s">
        <v>104</v>
      </c>
      <c r="BY1566" s="1">
        <v>0.87470000000000003</v>
      </c>
      <c r="BZ1566" s="1">
        <v>42386.144500000002</v>
      </c>
      <c r="CA1566" s="1">
        <v>416.75920000000002</v>
      </c>
      <c r="CB1566" s="1">
        <v>8.2591999999999999</v>
      </c>
      <c r="CC1566" s="1">
        <v>3.4483999999999999</v>
      </c>
      <c r="CD1566" s="1">
        <v>154.50110000000001</v>
      </c>
      <c r="CE1566" s="1">
        <v>1.3045</v>
      </c>
      <c r="CF1566" s="1" t="s">
        <v>104</v>
      </c>
      <c r="CG1566" s="1">
        <v>0</v>
      </c>
      <c r="CH1566" s="1">
        <v>13.634399999999999</v>
      </c>
      <c r="CI1566" s="1">
        <v>1.5396000000000001</v>
      </c>
      <c r="CJ1566" s="1">
        <v>4164.2573000000002</v>
      </c>
      <c r="CK1566" s="1">
        <v>52.525100000000002</v>
      </c>
      <c r="CL1566" s="1" t="s">
        <v>104</v>
      </c>
      <c r="CM1566" s="1">
        <v>2.4748000000000001</v>
      </c>
      <c r="CN1566" s="1">
        <v>138.4006</v>
      </c>
      <c r="CO1566" s="1">
        <v>15.340199999999999</v>
      </c>
      <c r="CP1566" s="1">
        <v>5</v>
      </c>
      <c r="CQ1566" s="1">
        <v>7.8776000000000002</v>
      </c>
      <c r="CR1566" s="1">
        <v>19.0093</v>
      </c>
      <c r="CS1566" s="1">
        <v>1.1897</v>
      </c>
      <c r="CT1566" s="1">
        <v>75.940100000000001</v>
      </c>
      <c r="CU1566" s="1">
        <v>4.6859999999999999</v>
      </c>
      <c r="CV1566" s="1">
        <v>261.38029999999998</v>
      </c>
      <c r="CW1566" s="1">
        <v>2.2964000000000002</v>
      </c>
    </row>
    <row r="1567" spans="1:101" x14ac:dyDescent="0.25">
      <c r="A1567" s="1">
        <v>446499</v>
      </c>
      <c r="B1567" s="1">
        <v>7077455</v>
      </c>
      <c r="C1567" s="1">
        <v>7247</v>
      </c>
      <c r="D1567" s="1">
        <v>57</v>
      </c>
      <c r="E1567" s="1">
        <v>7247</v>
      </c>
      <c r="F1567" s="1" t="s">
        <v>101</v>
      </c>
      <c r="G1567" s="1">
        <v>120.75</v>
      </c>
      <c r="H1567" s="1" t="s">
        <v>403</v>
      </c>
      <c r="I1567" s="1" t="s">
        <v>8</v>
      </c>
      <c r="J1567" s="1">
        <v>2</v>
      </c>
      <c r="K1567" s="1" t="s">
        <v>103</v>
      </c>
      <c r="Q1567" s="1" t="s">
        <v>101</v>
      </c>
      <c r="R1567" s="1" t="s">
        <v>104</v>
      </c>
      <c r="S1567" s="1">
        <v>1.6294</v>
      </c>
      <c r="T1567" s="1">
        <v>26109.1191</v>
      </c>
      <c r="U1567" s="1">
        <v>934.76229999999998</v>
      </c>
      <c r="V1567" s="1">
        <v>18.521799999999999</v>
      </c>
      <c r="W1567" s="1">
        <v>2.3416000000000001</v>
      </c>
      <c r="X1567" s="1" t="s">
        <v>104</v>
      </c>
      <c r="Y1567" s="1">
        <v>3.4971999999999999</v>
      </c>
      <c r="Z1567" s="1">
        <v>1050.7083</v>
      </c>
      <c r="AA1567" s="1">
        <v>33.3568</v>
      </c>
      <c r="AB1567" s="1">
        <v>767526.3125</v>
      </c>
      <c r="AC1567" s="1">
        <v>2347.3096</v>
      </c>
      <c r="AD1567" s="1" t="s">
        <v>104</v>
      </c>
      <c r="AE1567" s="1">
        <v>1.6049</v>
      </c>
      <c r="AF1567" s="1">
        <v>5937.5513000000001</v>
      </c>
      <c r="AG1567" s="1">
        <v>128.50290000000001</v>
      </c>
      <c r="AH1567" s="1" t="s">
        <v>104</v>
      </c>
      <c r="AI1567" s="1">
        <v>2.1865000000000001</v>
      </c>
      <c r="AJ1567" s="1" t="s">
        <v>104</v>
      </c>
      <c r="AK1567" s="1">
        <v>38.730800000000002</v>
      </c>
      <c r="AL1567" s="1" t="s">
        <v>104</v>
      </c>
      <c r="AM1567" s="1">
        <v>94.437100000000001</v>
      </c>
      <c r="AN1567" s="1">
        <v>95.943799999999996</v>
      </c>
      <c r="AO1567" s="1">
        <v>8.8652999999999995</v>
      </c>
      <c r="AP1567" s="1">
        <v>28.006399999999999</v>
      </c>
      <c r="AQ1567" s="1">
        <v>5.2835000000000001</v>
      </c>
      <c r="AR1567" s="1">
        <v>44282.703099999999</v>
      </c>
      <c r="AS1567" s="1">
        <v>177.5129</v>
      </c>
      <c r="AT1567" s="1" t="s">
        <v>104</v>
      </c>
      <c r="AU1567" s="1">
        <v>0</v>
      </c>
      <c r="AV1567" s="1" t="s">
        <v>104</v>
      </c>
      <c r="AW1567" s="1">
        <v>3.1156999999999999</v>
      </c>
      <c r="AX1567" s="1">
        <v>27579.4473</v>
      </c>
      <c r="AY1567" s="1">
        <v>232.19149999999999</v>
      </c>
      <c r="AZ1567" s="1" t="s">
        <v>104</v>
      </c>
      <c r="BA1567" s="1">
        <v>1851.5452</v>
      </c>
      <c r="BB1567" s="1">
        <v>834.79079999999999</v>
      </c>
      <c r="BC1567" s="1">
        <v>45.125100000000003</v>
      </c>
      <c r="BD1567" s="1" t="s">
        <v>104</v>
      </c>
      <c r="BE1567" s="1">
        <v>1.1660999999999999</v>
      </c>
      <c r="BF1567" s="1">
        <v>8.2232000000000003</v>
      </c>
      <c r="BG1567" s="1">
        <v>1.0247999999999999</v>
      </c>
      <c r="BH1567" s="1">
        <v>22.6953</v>
      </c>
      <c r="BI1567" s="1">
        <v>8.8955000000000002</v>
      </c>
      <c r="BJ1567" s="1">
        <v>346.08510000000001</v>
      </c>
      <c r="BK1567" s="1">
        <v>141.1045</v>
      </c>
      <c r="BL1567" s="1">
        <v>34.421599999999998</v>
      </c>
      <c r="BM1567" s="1">
        <v>2.3420999999999998</v>
      </c>
      <c r="BN1567" s="1" t="s">
        <v>104</v>
      </c>
      <c r="BO1567" s="1">
        <v>1.3717999999999999</v>
      </c>
      <c r="BP1567" s="1">
        <v>193.2287</v>
      </c>
      <c r="BQ1567" s="1">
        <v>2.9933000000000001</v>
      </c>
      <c r="BR1567" s="1" t="s">
        <v>104</v>
      </c>
      <c r="BS1567" s="1">
        <v>0</v>
      </c>
      <c r="BT1567" s="1">
        <v>278.4975</v>
      </c>
      <c r="BU1567" s="1">
        <v>40.267800000000001</v>
      </c>
      <c r="BV1567" s="1" t="s">
        <v>104</v>
      </c>
      <c r="BW1567" s="1">
        <v>4.0202999999999998</v>
      </c>
      <c r="BX1567" s="1" t="s">
        <v>104</v>
      </c>
      <c r="BY1567" s="1">
        <v>0.96560000000000001</v>
      </c>
      <c r="BZ1567" s="1">
        <v>120411.13280000001</v>
      </c>
      <c r="CA1567" s="1">
        <v>646.73869999999999</v>
      </c>
      <c r="CB1567" s="1">
        <v>10.9259</v>
      </c>
      <c r="CC1567" s="1">
        <v>3.4706000000000001</v>
      </c>
      <c r="CD1567" s="1">
        <v>140.56700000000001</v>
      </c>
      <c r="CE1567" s="1">
        <v>1.3192999999999999</v>
      </c>
      <c r="CF1567" s="1" t="s">
        <v>104</v>
      </c>
      <c r="CG1567" s="1">
        <v>0</v>
      </c>
      <c r="CH1567" s="1">
        <v>21.252700000000001</v>
      </c>
      <c r="CI1567" s="1">
        <v>1.7517</v>
      </c>
      <c r="CJ1567" s="1">
        <v>4582.6079</v>
      </c>
      <c r="CK1567" s="1">
        <v>57.497199999999999</v>
      </c>
      <c r="CL1567" s="1" t="s">
        <v>104</v>
      </c>
      <c r="CM1567" s="1">
        <v>1.9803999999999999</v>
      </c>
      <c r="CN1567" s="1">
        <v>107.6691</v>
      </c>
      <c r="CO1567" s="1">
        <v>16.400099999999998</v>
      </c>
      <c r="CP1567" s="1">
        <v>5</v>
      </c>
      <c r="CQ1567" s="1">
        <v>8.5921000000000003</v>
      </c>
      <c r="CR1567" s="1">
        <v>21.275300000000001</v>
      </c>
      <c r="CS1567" s="1">
        <v>1.2889999999999999</v>
      </c>
      <c r="CT1567" s="1">
        <v>90.050200000000004</v>
      </c>
      <c r="CU1567" s="1">
        <v>5.2455999999999996</v>
      </c>
      <c r="CV1567" s="1">
        <v>268.27910000000003</v>
      </c>
      <c r="CW1567" s="1">
        <v>2.4498000000000002</v>
      </c>
    </row>
    <row r="1568" spans="1:101" x14ac:dyDescent="0.25">
      <c r="A1568" s="1">
        <v>446500</v>
      </c>
      <c r="B1568" s="1">
        <v>7077425</v>
      </c>
      <c r="C1568" s="1">
        <v>7248</v>
      </c>
      <c r="D1568" s="1">
        <v>57</v>
      </c>
      <c r="E1568" s="1">
        <v>7248</v>
      </c>
      <c r="F1568" s="1" t="s">
        <v>101</v>
      </c>
      <c r="G1568" s="1">
        <v>120.56</v>
      </c>
      <c r="H1568" s="1" t="s">
        <v>442</v>
      </c>
      <c r="I1568" s="1" t="s">
        <v>8</v>
      </c>
      <c r="J1568" s="1">
        <v>2</v>
      </c>
      <c r="K1568" s="1" t="s">
        <v>103</v>
      </c>
      <c r="Q1568" s="1" t="s">
        <v>101</v>
      </c>
      <c r="R1568" s="1" t="s">
        <v>104</v>
      </c>
      <c r="S1568" s="1">
        <v>1.5667</v>
      </c>
      <c r="T1568" s="1">
        <v>36764.968800000002</v>
      </c>
      <c r="U1568" s="1">
        <v>1172.7365</v>
      </c>
      <c r="V1568" s="1">
        <v>26.7395</v>
      </c>
      <c r="W1568" s="1">
        <v>2.3837999999999999</v>
      </c>
      <c r="X1568" s="1" t="s">
        <v>104</v>
      </c>
      <c r="Y1568" s="1">
        <v>3.4239999999999999</v>
      </c>
      <c r="Z1568" s="1">
        <v>1391.3186000000001</v>
      </c>
      <c r="AA1568" s="1">
        <v>37.597000000000001</v>
      </c>
      <c r="AB1568" s="1">
        <v>743617.9375</v>
      </c>
      <c r="AC1568" s="1">
        <v>3836.7973999999999</v>
      </c>
      <c r="AD1568" s="1" t="s">
        <v>104</v>
      </c>
      <c r="AE1568" s="1">
        <v>1.6529</v>
      </c>
      <c r="AF1568" s="1">
        <v>2770.3804</v>
      </c>
      <c r="AG1568" s="1">
        <v>101.9023</v>
      </c>
      <c r="AH1568" s="1" t="s">
        <v>104</v>
      </c>
      <c r="AI1568" s="1">
        <v>2.3361000000000001</v>
      </c>
      <c r="AJ1568" s="1" t="s">
        <v>104</v>
      </c>
      <c r="AK1568" s="1">
        <v>39.4754</v>
      </c>
      <c r="AL1568" s="1" t="s">
        <v>104</v>
      </c>
      <c r="AM1568" s="1">
        <v>56.7791</v>
      </c>
      <c r="AN1568" s="1">
        <v>127.43219999999999</v>
      </c>
      <c r="AO1568" s="1">
        <v>9.2995999999999999</v>
      </c>
      <c r="AP1568" s="1">
        <v>28.526299999999999</v>
      </c>
      <c r="AQ1568" s="1">
        <v>5.0720999999999998</v>
      </c>
      <c r="AR1568" s="1">
        <v>46206.636700000003</v>
      </c>
      <c r="AS1568" s="1">
        <v>177.97819999999999</v>
      </c>
      <c r="AT1568" s="1" t="s">
        <v>104</v>
      </c>
      <c r="AU1568" s="1">
        <v>0</v>
      </c>
      <c r="AV1568" s="1" t="s">
        <v>104</v>
      </c>
      <c r="AW1568" s="1">
        <v>2.9201999999999999</v>
      </c>
      <c r="AX1568" s="1">
        <v>28351.3125</v>
      </c>
      <c r="AY1568" s="1">
        <v>237.29990000000001</v>
      </c>
      <c r="AZ1568" s="1" t="s">
        <v>104</v>
      </c>
      <c r="BA1568" s="1">
        <v>3309.8706000000002</v>
      </c>
      <c r="BB1568" s="1">
        <v>988.21590000000003</v>
      </c>
      <c r="BC1568" s="1">
        <v>45.687899999999999</v>
      </c>
      <c r="BD1568" s="1" t="s">
        <v>104</v>
      </c>
      <c r="BE1568" s="1">
        <v>1.1191</v>
      </c>
      <c r="BF1568" s="1">
        <v>3.2193999999999998</v>
      </c>
      <c r="BG1568" s="1">
        <v>0.93910000000000005</v>
      </c>
      <c r="BH1568" s="1">
        <v>42.723999999999997</v>
      </c>
      <c r="BI1568" s="1">
        <v>8.7284000000000006</v>
      </c>
      <c r="BJ1568" s="1">
        <v>432.39980000000003</v>
      </c>
      <c r="BK1568" s="1">
        <v>146.2936</v>
      </c>
      <c r="BL1568" s="1">
        <v>34.652000000000001</v>
      </c>
      <c r="BM1568" s="1">
        <v>2.2212999999999998</v>
      </c>
      <c r="BN1568" s="1" t="s">
        <v>104</v>
      </c>
      <c r="BO1568" s="1">
        <v>1.4701</v>
      </c>
      <c r="BP1568" s="1">
        <v>164.14019999999999</v>
      </c>
      <c r="BQ1568" s="1">
        <v>2.6631999999999998</v>
      </c>
      <c r="BR1568" s="1" t="s">
        <v>104</v>
      </c>
      <c r="BS1568" s="1">
        <v>0</v>
      </c>
      <c r="BT1568" s="1">
        <v>132.0487</v>
      </c>
      <c r="BU1568" s="1">
        <v>39.216999999999999</v>
      </c>
      <c r="BV1568" s="1" t="s">
        <v>104</v>
      </c>
      <c r="BW1568" s="1">
        <v>4.3621999999999996</v>
      </c>
      <c r="BX1568" s="1" t="s">
        <v>104</v>
      </c>
      <c r="BY1568" s="1">
        <v>0.90039999999999998</v>
      </c>
      <c r="BZ1568" s="1">
        <v>131639.04689999999</v>
      </c>
      <c r="CA1568" s="1">
        <v>697.71029999999996</v>
      </c>
      <c r="CB1568" s="1">
        <v>12.890700000000001</v>
      </c>
      <c r="CC1568" s="1">
        <v>3.7551000000000001</v>
      </c>
      <c r="CD1568" s="1">
        <v>106.22239999999999</v>
      </c>
      <c r="CE1568" s="1">
        <v>1.1100000000000001</v>
      </c>
      <c r="CF1568" s="1" t="s">
        <v>104</v>
      </c>
      <c r="CG1568" s="1">
        <v>0</v>
      </c>
      <c r="CH1568" s="1">
        <v>17.7454</v>
      </c>
      <c r="CI1568" s="1">
        <v>1.6431</v>
      </c>
      <c r="CJ1568" s="1">
        <v>4856.4301999999998</v>
      </c>
      <c r="CK1568" s="1">
        <v>60.460299999999997</v>
      </c>
      <c r="CL1568" s="1" t="s">
        <v>104</v>
      </c>
      <c r="CM1568" s="1">
        <v>2.5049000000000001</v>
      </c>
      <c r="CN1568" s="1">
        <v>110.16849999999999</v>
      </c>
      <c r="CO1568" s="1">
        <v>17.070799999999998</v>
      </c>
      <c r="CP1568" s="1">
        <v>5</v>
      </c>
      <c r="CQ1568" s="1">
        <v>8.298</v>
      </c>
      <c r="CR1568" s="1">
        <v>24.677499999999998</v>
      </c>
      <c r="CS1568" s="1">
        <v>1.2126999999999999</v>
      </c>
      <c r="CT1568" s="1">
        <v>97.3369</v>
      </c>
      <c r="CU1568" s="1">
        <v>5.1532999999999998</v>
      </c>
      <c r="CV1568" s="1">
        <v>287.87189999999998</v>
      </c>
      <c r="CW1568" s="1">
        <v>2.3984999999999999</v>
      </c>
    </row>
    <row r="1569" spans="1:101" x14ac:dyDescent="0.25">
      <c r="A1569" s="1">
        <v>446500</v>
      </c>
      <c r="B1569" s="1">
        <v>7077397</v>
      </c>
      <c r="C1569" s="1">
        <v>7249</v>
      </c>
      <c r="D1569" s="1">
        <v>57</v>
      </c>
      <c r="E1569" s="1">
        <v>7249</v>
      </c>
      <c r="F1569" s="1" t="s">
        <v>101</v>
      </c>
      <c r="G1569" s="1">
        <v>121.27</v>
      </c>
      <c r="H1569" s="1" t="s">
        <v>441</v>
      </c>
      <c r="I1569" s="1" t="s">
        <v>8</v>
      </c>
      <c r="J1569" s="1">
        <v>2</v>
      </c>
      <c r="K1569" s="1" t="s">
        <v>103</v>
      </c>
      <c r="Q1569" s="1" t="s">
        <v>101</v>
      </c>
      <c r="R1569" s="1" t="s">
        <v>104</v>
      </c>
      <c r="S1569" s="1">
        <v>1.9438</v>
      </c>
      <c r="T1569" s="1">
        <v>25633.5684</v>
      </c>
      <c r="U1569" s="1">
        <v>923.10440000000006</v>
      </c>
      <c r="V1569" s="1">
        <v>28.922599999999999</v>
      </c>
      <c r="W1569" s="1">
        <v>2.3323</v>
      </c>
      <c r="X1569" s="1" t="s">
        <v>104</v>
      </c>
      <c r="Y1569" s="1">
        <v>3.6135999999999999</v>
      </c>
      <c r="Z1569" s="1">
        <v>1286.9987000000001</v>
      </c>
      <c r="AA1569" s="1">
        <v>36.3414</v>
      </c>
      <c r="AB1569" s="1">
        <v>763020.875</v>
      </c>
      <c r="AC1569" s="1">
        <v>2421.4052999999999</v>
      </c>
      <c r="AD1569" s="1" t="s">
        <v>104</v>
      </c>
      <c r="AE1569" s="1">
        <v>1.6326000000000001</v>
      </c>
      <c r="AF1569" s="1">
        <v>3163.3279000000002</v>
      </c>
      <c r="AG1569" s="1">
        <v>102.4331</v>
      </c>
      <c r="AH1569" s="1" t="s">
        <v>104</v>
      </c>
      <c r="AI1569" s="1">
        <v>2.2972999999999999</v>
      </c>
      <c r="AJ1569" s="1" t="s">
        <v>104</v>
      </c>
      <c r="AK1569" s="1">
        <v>37.606299999999997</v>
      </c>
      <c r="AL1569" s="1" t="s">
        <v>104</v>
      </c>
      <c r="AM1569" s="1">
        <v>58.6661</v>
      </c>
      <c r="AN1569" s="1">
        <v>146.41829999999999</v>
      </c>
      <c r="AO1569" s="1">
        <v>9.4116999999999997</v>
      </c>
      <c r="AP1569" s="1">
        <v>16.6051</v>
      </c>
      <c r="AQ1569" s="1">
        <v>4.8780000000000001</v>
      </c>
      <c r="AR1569" s="1">
        <v>47101.308599999997</v>
      </c>
      <c r="AS1569" s="1">
        <v>176.12970000000001</v>
      </c>
      <c r="AT1569" s="1" t="s">
        <v>104</v>
      </c>
      <c r="AU1569" s="1">
        <v>0</v>
      </c>
      <c r="AV1569" s="1" t="s">
        <v>104</v>
      </c>
      <c r="AW1569" s="1">
        <v>3.0238999999999998</v>
      </c>
      <c r="AX1569" s="1">
        <v>23067.960899999998</v>
      </c>
      <c r="AY1569" s="1">
        <v>215.96639999999999</v>
      </c>
      <c r="AZ1569" s="1">
        <v>2589.5241999999998</v>
      </c>
      <c r="BA1569" s="1">
        <v>1946.5219</v>
      </c>
      <c r="BB1569" s="1">
        <v>690.49300000000005</v>
      </c>
      <c r="BC1569" s="1">
        <v>41.312199999999997</v>
      </c>
      <c r="BD1569" s="1" t="s">
        <v>104</v>
      </c>
      <c r="BE1569" s="1">
        <v>1.1387</v>
      </c>
      <c r="BF1569" s="1">
        <v>6.9588999999999999</v>
      </c>
      <c r="BG1569" s="1">
        <v>0.98519999999999996</v>
      </c>
      <c r="BH1569" s="1">
        <v>37.332099999999997</v>
      </c>
      <c r="BI1569" s="1">
        <v>8.9214000000000002</v>
      </c>
      <c r="BJ1569" s="1">
        <v>419.4402</v>
      </c>
      <c r="BK1569" s="1">
        <v>141.7388</v>
      </c>
      <c r="BL1569" s="1">
        <v>24.142399999999999</v>
      </c>
      <c r="BM1569" s="1">
        <v>2.0347</v>
      </c>
      <c r="BN1569" s="1" t="s">
        <v>104</v>
      </c>
      <c r="BO1569" s="1">
        <v>1.4214</v>
      </c>
      <c r="BP1569" s="1">
        <v>156.6095</v>
      </c>
      <c r="BQ1569" s="1">
        <v>2.6644000000000001</v>
      </c>
      <c r="BR1569" s="1" t="s">
        <v>104</v>
      </c>
      <c r="BS1569" s="1">
        <v>0</v>
      </c>
      <c r="BT1569" s="1">
        <v>93.561499999999995</v>
      </c>
      <c r="BU1569" s="1">
        <v>36.760100000000001</v>
      </c>
      <c r="BV1569" s="1" t="s">
        <v>104</v>
      </c>
      <c r="BW1569" s="1">
        <v>5.3327999999999998</v>
      </c>
      <c r="BX1569" s="1" t="s">
        <v>104</v>
      </c>
      <c r="BY1569" s="1">
        <v>0.92820000000000003</v>
      </c>
      <c r="BZ1569" s="1">
        <v>126172.0625</v>
      </c>
      <c r="CA1569" s="1">
        <v>645.35159999999996</v>
      </c>
      <c r="CB1569" s="1">
        <v>11.8184</v>
      </c>
      <c r="CC1569" s="1">
        <v>3.6760000000000002</v>
      </c>
      <c r="CD1569" s="1">
        <v>118.2242</v>
      </c>
      <c r="CE1569" s="1">
        <v>1.1910000000000001</v>
      </c>
      <c r="CF1569" s="1" t="s">
        <v>104</v>
      </c>
      <c r="CG1569" s="1">
        <v>0</v>
      </c>
      <c r="CH1569" s="1">
        <v>11.9252</v>
      </c>
      <c r="CI1569" s="1">
        <v>1.546</v>
      </c>
      <c r="CJ1569" s="1">
        <v>5694.1133</v>
      </c>
      <c r="CK1569" s="1">
        <v>61.344200000000001</v>
      </c>
      <c r="CL1569" s="1" t="s">
        <v>104</v>
      </c>
      <c r="CM1569" s="1">
        <v>2.3412999999999999</v>
      </c>
      <c r="CN1569" s="1">
        <v>115.0427</v>
      </c>
      <c r="CO1569" s="1">
        <v>17.549199999999999</v>
      </c>
      <c r="CP1569" s="1">
        <v>5</v>
      </c>
      <c r="CQ1569" s="1">
        <v>8.3289000000000009</v>
      </c>
      <c r="CR1569" s="1">
        <v>18.741</v>
      </c>
      <c r="CS1569" s="1">
        <v>1.1805000000000001</v>
      </c>
      <c r="CT1569" s="1">
        <v>90.813000000000002</v>
      </c>
      <c r="CU1569" s="1">
        <v>5.1353</v>
      </c>
      <c r="CV1569" s="1">
        <v>283.48739999999998</v>
      </c>
      <c r="CW1569" s="1">
        <v>2.4293999999999998</v>
      </c>
    </row>
    <row r="1570" spans="1:101" x14ac:dyDescent="0.25">
      <c r="A1570" s="1">
        <v>446495</v>
      </c>
      <c r="B1570" s="1">
        <v>7077371</v>
      </c>
      <c r="C1570" s="1">
        <v>7251</v>
      </c>
      <c r="D1570" s="1">
        <v>57</v>
      </c>
      <c r="E1570" s="1">
        <v>7251</v>
      </c>
      <c r="F1570" s="1" t="s">
        <v>101</v>
      </c>
      <c r="G1570" s="1">
        <v>120.39</v>
      </c>
      <c r="H1570" s="1" t="s">
        <v>373</v>
      </c>
      <c r="I1570" s="1" t="s">
        <v>8</v>
      </c>
      <c r="J1570" s="1">
        <v>2</v>
      </c>
      <c r="K1570" s="1" t="s">
        <v>103</v>
      </c>
      <c r="Q1570" s="1" t="s">
        <v>101</v>
      </c>
      <c r="R1570" s="1" t="s">
        <v>104</v>
      </c>
      <c r="S1570" s="1">
        <v>1.5573999999999999</v>
      </c>
      <c r="T1570" s="1">
        <v>24486.289100000002</v>
      </c>
      <c r="U1570" s="1">
        <v>921.65679999999998</v>
      </c>
      <c r="V1570" s="1">
        <v>31.820399999999999</v>
      </c>
      <c r="W1570" s="1">
        <v>2.4506999999999999</v>
      </c>
      <c r="X1570" s="1" t="s">
        <v>104</v>
      </c>
      <c r="Y1570" s="1">
        <v>3.6532</v>
      </c>
      <c r="Z1570" s="1">
        <v>2259.7838999999999</v>
      </c>
      <c r="AA1570" s="1">
        <v>41.64</v>
      </c>
      <c r="AB1570" s="1">
        <v>780951.5625</v>
      </c>
      <c r="AC1570" s="1">
        <v>3109.2267999999999</v>
      </c>
      <c r="AD1570" s="1" t="s">
        <v>104</v>
      </c>
      <c r="AE1570" s="1">
        <v>1.7035</v>
      </c>
      <c r="AF1570" s="1">
        <v>2670.7673</v>
      </c>
      <c r="AG1570" s="1">
        <v>99.919899999999998</v>
      </c>
      <c r="AH1570" s="1" t="s">
        <v>104</v>
      </c>
      <c r="AI1570" s="1">
        <v>2.3302</v>
      </c>
      <c r="AJ1570" s="1" t="s">
        <v>104</v>
      </c>
      <c r="AK1570" s="1">
        <v>38.0396</v>
      </c>
      <c r="AL1570" s="1" t="s">
        <v>104</v>
      </c>
      <c r="AM1570" s="1">
        <v>57.408799999999999</v>
      </c>
      <c r="AN1570" s="1">
        <v>128.90219999999999</v>
      </c>
      <c r="AO1570" s="1">
        <v>9.3676999999999992</v>
      </c>
      <c r="AP1570" s="1">
        <v>24.567599999999999</v>
      </c>
      <c r="AQ1570" s="1">
        <v>5.1825999999999999</v>
      </c>
      <c r="AR1570" s="1">
        <v>42989.378900000003</v>
      </c>
      <c r="AS1570" s="1">
        <v>176.37260000000001</v>
      </c>
      <c r="AT1570" s="1" t="s">
        <v>104</v>
      </c>
      <c r="AU1570" s="1">
        <v>0</v>
      </c>
      <c r="AV1570" s="1" t="s">
        <v>104</v>
      </c>
      <c r="AW1570" s="1">
        <v>3.0914999999999999</v>
      </c>
      <c r="AX1570" s="1">
        <v>28869.956999999999</v>
      </c>
      <c r="AY1570" s="1">
        <v>235.1549</v>
      </c>
      <c r="AZ1570" s="1" t="s">
        <v>104</v>
      </c>
      <c r="BA1570" s="1">
        <v>2705.4612000000002</v>
      </c>
      <c r="BB1570" s="1">
        <v>675.69449999999995</v>
      </c>
      <c r="BC1570" s="1">
        <v>42.072600000000001</v>
      </c>
      <c r="BD1570" s="1" t="s">
        <v>104</v>
      </c>
      <c r="BE1570" s="1">
        <v>1.2126999999999999</v>
      </c>
      <c r="BF1570" s="1">
        <v>8.2840000000000007</v>
      </c>
      <c r="BG1570" s="1">
        <v>1.0175000000000001</v>
      </c>
      <c r="BH1570" s="1">
        <v>36.201000000000001</v>
      </c>
      <c r="BI1570" s="1">
        <v>8.7658000000000005</v>
      </c>
      <c r="BJ1570" s="1">
        <v>346.45</v>
      </c>
      <c r="BK1570" s="1">
        <v>132.49119999999999</v>
      </c>
      <c r="BL1570" s="1">
        <v>24.756</v>
      </c>
      <c r="BM1570" s="1">
        <v>2.1261999999999999</v>
      </c>
      <c r="BN1570" s="1" t="s">
        <v>104</v>
      </c>
      <c r="BO1570" s="1">
        <v>1.4421999999999999</v>
      </c>
      <c r="BP1570" s="1">
        <v>184.7784</v>
      </c>
      <c r="BQ1570" s="1">
        <v>2.93</v>
      </c>
      <c r="BR1570" s="1" t="s">
        <v>104</v>
      </c>
      <c r="BS1570" s="1">
        <v>0</v>
      </c>
      <c r="BT1570" s="1">
        <v>56.244599999999998</v>
      </c>
      <c r="BU1570" s="1">
        <v>36.682699999999997</v>
      </c>
      <c r="BV1570" s="1" t="s">
        <v>104</v>
      </c>
      <c r="BW1570" s="1">
        <v>5.7361000000000004</v>
      </c>
      <c r="BX1570" s="1" t="s">
        <v>104</v>
      </c>
      <c r="BY1570" s="1">
        <v>0.95509999999999995</v>
      </c>
      <c r="BZ1570" s="1">
        <v>109576.57030000001</v>
      </c>
      <c r="CA1570" s="1">
        <v>620.78269999999998</v>
      </c>
      <c r="CB1570" s="1">
        <v>14.4239</v>
      </c>
      <c r="CC1570" s="1">
        <v>3.7063999999999999</v>
      </c>
      <c r="CD1570" s="1">
        <v>100.79810000000001</v>
      </c>
      <c r="CE1570" s="1">
        <v>1.1297999999999999</v>
      </c>
      <c r="CF1570" s="1" t="s">
        <v>104</v>
      </c>
      <c r="CG1570" s="1">
        <v>0</v>
      </c>
      <c r="CH1570" s="1">
        <v>19.8172</v>
      </c>
      <c r="CI1570" s="1">
        <v>1.7412000000000001</v>
      </c>
      <c r="CJ1570" s="1">
        <v>4897.3231999999998</v>
      </c>
      <c r="CK1570" s="1">
        <v>63.084099999999999</v>
      </c>
      <c r="CL1570" s="1" t="s">
        <v>104</v>
      </c>
      <c r="CM1570" s="1">
        <v>2.9742999999999999</v>
      </c>
      <c r="CN1570" s="1">
        <v>120.3533</v>
      </c>
      <c r="CO1570" s="1">
        <v>17.582899999999999</v>
      </c>
      <c r="CP1570" s="1">
        <v>5</v>
      </c>
      <c r="CQ1570" s="1">
        <v>8.1061999999999994</v>
      </c>
      <c r="CR1570" s="1">
        <v>16.562999999999999</v>
      </c>
      <c r="CS1570" s="1">
        <v>1.2324999999999999</v>
      </c>
      <c r="CT1570" s="1">
        <v>87.550299999999993</v>
      </c>
      <c r="CU1570" s="1">
        <v>5.1536999999999997</v>
      </c>
      <c r="CV1570" s="1">
        <v>337.52069999999998</v>
      </c>
      <c r="CW1570" s="1">
        <v>2.6625999999999999</v>
      </c>
    </row>
    <row r="1571" spans="1:101" x14ac:dyDescent="0.25">
      <c r="A1571" s="1">
        <v>446496</v>
      </c>
      <c r="B1571" s="1">
        <v>7077350</v>
      </c>
      <c r="C1571" s="1">
        <v>7252</v>
      </c>
      <c r="D1571" s="1">
        <v>57</v>
      </c>
      <c r="E1571" s="1">
        <v>7252</v>
      </c>
      <c r="F1571" s="1" t="s">
        <v>101</v>
      </c>
      <c r="G1571" s="1">
        <v>120.11</v>
      </c>
      <c r="H1571" s="1" t="s">
        <v>378</v>
      </c>
      <c r="I1571" s="1" t="s">
        <v>8</v>
      </c>
      <c r="J1571" s="1">
        <v>2</v>
      </c>
      <c r="K1571" s="1" t="s">
        <v>103</v>
      </c>
      <c r="Q1571" s="1" t="s">
        <v>101</v>
      </c>
      <c r="R1571" s="1" t="s">
        <v>104</v>
      </c>
      <c r="S1571" s="1">
        <v>2.3483000000000001</v>
      </c>
      <c r="T1571" s="1">
        <v>36653.917999999998</v>
      </c>
      <c r="U1571" s="1">
        <v>994.29349999999999</v>
      </c>
      <c r="V1571" s="1">
        <v>39.500100000000003</v>
      </c>
      <c r="W1571" s="1">
        <v>2.8494999999999999</v>
      </c>
      <c r="X1571" s="1" t="s">
        <v>104</v>
      </c>
      <c r="Y1571" s="1">
        <v>3.5333000000000001</v>
      </c>
      <c r="Z1571" s="1">
        <v>941.1259</v>
      </c>
      <c r="AA1571" s="1">
        <v>31.564699999999998</v>
      </c>
      <c r="AB1571" s="1">
        <v>771796.3125</v>
      </c>
      <c r="AC1571" s="1">
        <v>2376.9933999999998</v>
      </c>
      <c r="AD1571" s="1" t="s">
        <v>104</v>
      </c>
      <c r="AE1571" s="1">
        <v>1.7019</v>
      </c>
      <c r="AF1571" s="1">
        <v>4879.0424999999996</v>
      </c>
      <c r="AG1571" s="1">
        <v>128.52850000000001</v>
      </c>
      <c r="AH1571" s="1">
        <v>2.5701999999999998</v>
      </c>
      <c r="AI1571" s="1">
        <v>2.1457000000000002</v>
      </c>
      <c r="AJ1571" s="1" t="s">
        <v>104</v>
      </c>
      <c r="AK1571" s="1">
        <v>34.332599999999999</v>
      </c>
      <c r="AL1571" s="1" t="s">
        <v>104</v>
      </c>
      <c r="AM1571" s="1">
        <v>56.764000000000003</v>
      </c>
      <c r="AN1571" s="1">
        <v>122.9175</v>
      </c>
      <c r="AO1571" s="1">
        <v>9.4098000000000006</v>
      </c>
      <c r="AP1571" s="1">
        <v>49.882100000000001</v>
      </c>
      <c r="AQ1571" s="1">
        <v>5.5696000000000003</v>
      </c>
      <c r="AR1571" s="1">
        <v>47122.613299999997</v>
      </c>
      <c r="AS1571" s="1">
        <v>175.22370000000001</v>
      </c>
      <c r="AT1571" s="1" t="s">
        <v>104</v>
      </c>
      <c r="AU1571" s="1">
        <v>0</v>
      </c>
      <c r="AV1571" s="1" t="s">
        <v>104</v>
      </c>
      <c r="AW1571" s="1">
        <v>2.9369000000000001</v>
      </c>
      <c r="AX1571" s="1">
        <v>36332.246099999997</v>
      </c>
      <c r="AY1571" s="1">
        <v>267.20299999999997</v>
      </c>
      <c r="AZ1571" s="1">
        <v>3385.0666999999999</v>
      </c>
      <c r="BA1571" s="1">
        <v>1890.6808000000001</v>
      </c>
      <c r="BB1571" s="1">
        <v>823.33119999999997</v>
      </c>
      <c r="BC1571" s="1">
        <v>42.637500000000003</v>
      </c>
      <c r="BD1571" s="1" t="s">
        <v>104</v>
      </c>
      <c r="BE1571" s="1">
        <v>1.0642</v>
      </c>
      <c r="BF1571" s="1" t="s">
        <v>104</v>
      </c>
      <c r="BG1571" s="1">
        <v>1.4252</v>
      </c>
      <c r="BH1571" s="1">
        <v>49.616399999999999</v>
      </c>
      <c r="BI1571" s="1">
        <v>8.7460000000000004</v>
      </c>
      <c r="BJ1571" s="1">
        <v>353.79950000000002</v>
      </c>
      <c r="BK1571" s="1">
        <v>126.35599999999999</v>
      </c>
      <c r="BL1571" s="1">
        <v>57.5732</v>
      </c>
      <c r="BM1571" s="1">
        <v>2.6183999999999998</v>
      </c>
      <c r="BN1571" s="1" t="s">
        <v>104</v>
      </c>
      <c r="BO1571" s="1">
        <v>1.3111999999999999</v>
      </c>
      <c r="BP1571" s="1">
        <v>218.899</v>
      </c>
      <c r="BQ1571" s="1">
        <v>3.0278</v>
      </c>
      <c r="BR1571" s="1" t="s">
        <v>104</v>
      </c>
      <c r="BS1571" s="1">
        <v>0</v>
      </c>
      <c r="BT1571" s="1">
        <v>158.1754</v>
      </c>
      <c r="BU1571" s="1">
        <v>34.6203</v>
      </c>
      <c r="BV1571" s="1">
        <v>7.1585000000000001</v>
      </c>
      <c r="BW1571" s="1">
        <v>3.8698000000000001</v>
      </c>
      <c r="BX1571" s="1" t="s">
        <v>104</v>
      </c>
      <c r="BY1571" s="1">
        <v>0.89910000000000001</v>
      </c>
      <c r="BZ1571" s="1">
        <v>92496.445300000007</v>
      </c>
      <c r="CA1571" s="1">
        <v>556.13869999999997</v>
      </c>
      <c r="CB1571" s="1">
        <v>9.1537000000000006</v>
      </c>
      <c r="CC1571" s="1">
        <v>3.3224999999999998</v>
      </c>
      <c r="CD1571" s="1">
        <v>115.535</v>
      </c>
      <c r="CE1571" s="1">
        <v>1.1494</v>
      </c>
      <c r="CF1571" s="1" t="s">
        <v>104</v>
      </c>
      <c r="CG1571" s="1">
        <v>0</v>
      </c>
      <c r="CH1571" s="1">
        <v>16.829000000000001</v>
      </c>
      <c r="CI1571" s="1">
        <v>1.6989000000000001</v>
      </c>
      <c r="CJ1571" s="1">
        <v>3912.0684000000001</v>
      </c>
      <c r="CK1571" s="1">
        <v>58.400500000000001</v>
      </c>
      <c r="CL1571" s="1" t="s">
        <v>104</v>
      </c>
      <c r="CM1571" s="1">
        <v>2.0257999999999998</v>
      </c>
      <c r="CN1571" s="1">
        <v>130.20599999999999</v>
      </c>
      <c r="CO1571" s="1">
        <v>16.721699999999998</v>
      </c>
      <c r="CP1571" s="1">
        <v>5</v>
      </c>
      <c r="CQ1571" s="1">
        <v>8.0617999999999999</v>
      </c>
      <c r="CR1571" s="1">
        <v>17.4587</v>
      </c>
      <c r="CS1571" s="1">
        <v>1.2427999999999999</v>
      </c>
      <c r="CT1571" s="1">
        <v>117.74630000000001</v>
      </c>
      <c r="CU1571" s="1">
        <v>5.5288000000000004</v>
      </c>
      <c r="CV1571" s="1">
        <v>190.67619999999999</v>
      </c>
      <c r="CW1571" s="1">
        <v>2.0261</v>
      </c>
    </row>
    <row r="1572" spans="1:101" x14ac:dyDescent="0.25">
      <c r="A1572" s="1">
        <v>446502</v>
      </c>
      <c r="B1572" s="1">
        <v>7077327</v>
      </c>
      <c r="C1572" s="1">
        <v>7253</v>
      </c>
      <c r="D1572" s="1">
        <v>57</v>
      </c>
      <c r="E1572" s="1">
        <v>7253</v>
      </c>
      <c r="F1572" s="1" t="s">
        <v>101</v>
      </c>
      <c r="G1572" s="1">
        <v>120.06</v>
      </c>
      <c r="H1572" s="1" t="s">
        <v>473</v>
      </c>
      <c r="I1572" s="1" t="s">
        <v>8</v>
      </c>
      <c r="J1572" s="1">
        <v>2</v>
      </c>
      <c r="K1572" s="1" t="s">
        <v>103</v>
      </c>
      <c r="Q1572" s="1" t="s">
        <v>101</v>
      </c>
      <c r="R1572" s="1" t="s">
        <v>104</v>
      </c>
      <c r="S1572" s="1">
        <v>1.4795</v>
      </c>
      <c r="T1572" s="1">
        <v>23598.5664</v>
      </c>
      <c r="U1572" s="1">
        <v>893.57460000000003</v>
      </c>
      <c r="V1572" s="1">
        <v>25.391500000000001</v>
      </c>
      <c r="W1572" s="1">
        <v>2.3273000000000001</v>
      </c>
      <c r="X1572" s="1" t="s">
        <v>104</v>
      </c>
      <c r="Y1572" s="1">
        <v>3.5236999999999998</v>
      </c>
      <c r="Z1572" s="1">
        <v>1214.5556999999999</v>
      </c>
      <c r="AA1572" s="1">
        <v>34.697499999999998</v>
      </c>
      <c r="AB1572" s="1">
        <v>777573.3125</v>
      </c>
      <c r="AC1572" s="1">
        <v>2370.3346999999999</v>
      </c>
      <c r="AD1572" s="1" t="s">
        <v>104</v>
      </c>
      <c r="AE1572" s="1">
        <v>1.6243000000000001</v>
      </c>
      <c r="AF1572" s="1">
        <v>3419.4712</v>
      </c>
      <c r="AG1572" s="1">
        <v>99.048900000000003</v>
      </c>
      <c r="AH1572" s="1" t="s">
        <v>104</v>
      </c>
      <c r="AI1572" s="1">
        <v>2.218</v>
      </c>
      <c r="AJ1572" s="1" t="s">
        <v>104</v>
      </c>
      <c r="AK1572" s="1">
        <v>38.9377</v>
      </c>
      <c r="AL1572" s="1" t="s">
        <v>104</v>
      </c>
      <c r="AM1572" s="1">
        <v>54.886299999999999</v>
      </c>
      <c r="AN1572" s="1">
        <v>124.33199999999999</v>
      </c>
      <c r="AO1572" s="1">
        <v>8.7754999999999992</v>
      </c>
      <c r="AP1572" s="1">
        <v>18.614000000000001</v>
      </c>
      <c r="AQ1572" s="1">
        <v>4.8925999999999998</v>
      </c>
      <c r="AR1572" s="1">
        <v>41001.320299999999</v>
      </c>
      <c r="AS1572" s="1">
        <v>167.67590000000001</v>
      </c>
      <c r="AT1572" s="1" t="s">
        <v>104</v>
      </c>
      <c r="AU1572" s="1">
        <v>0</v>
      </c>
      <c r="AV1572" s="1" t="s">
        <v>104</v>
      </c>
      <c r="AW1572" s="1">
        <v>2.9262000000000001</v>
      </c>
      <c r="AX1572" s="1">
        <v>22074.464800000002</v>
      </c>
      <c r="AY1572" s="1">
        <v>203.8596</v>
      </c>
      <c r="AZ1572" s="1">
        <v>2035.6094000000001</v>
      </c>
      <c r="BA1572" s="1">
        <v>1921.3209999999999</v>
      </c>
      <c r="BB1572" s="1">
        <v>717.03269999999998</v>
      </c>
      <c r="BC1572" s="1">
        <v>41.895800000000001</v>
      </c>
      <c r="BD1572" s="1" t="s">
        <v>104</v>
      </c>
      <c r="BE1572" s="1">
        <v>1.1993</v>
      </c>
      <c r="BF1572" s="1">
        <v>8.2402999999999995</v>
      </c>
      <c r="BG1572" s="1">
        <v>0.99229999999999996</v>
      </c>
      <c r="BH1572" s="1">
        <v>41.370199999999997</v>
      </c>
      <c r="BI1572" s="1">
        <v>8.6395999999999997</v>
      </c>
      <c r="BJ1572" s="1">
        <v>497.2389</v>
      </c>
      <c r="BK1572" s="1">
        <v>148.1994</v>
      </c>
      <c r="BL1572" s="1">
        <v>30.353899999999999</v>
      </c>
      <c r="BM1572" s="1">
        <v>2.137</v>
      </c>
      <c r="BN1572" s="1" t="s">
        <v>104</v>
      </c>
      <c r="BO1572" s="1">
        <v>1.3811</v>
      </c>
      <c r="BP1572" s="1">
        <v>140.9084</v>
      </c>
      <c r="BQ1572" s="1">
        <v>2.5163000000000002</v>
      </c>
      <c r="BR1572" s="1" t="s">
        <v>104</v>
      </c>
      <c r="BS1572" s="1">
        <v>0</v>
      </c>
      <c r="BT1572" s="1">
        <v>80.4071</v>
      </c>
      <c r="BU1572" s="1">
        <v>37.618899999999996</v>
      </c>
      <c r="BV1572" s="1">
        <v>12.1225</v>
      </c>
      <c r="BW1572" s="1">
        <v>4.1337000000000002</v>
      </c>
      <c r="BX1572" s="1" t="s">
        <v>104</v>
      </c>
      <c r="BY1572" s="1">
        <v>0.90100000000000002</v>
      </c>
      <c r="BZ1572" s="1">
        <v>121283.99219999999</v>
      </c>
      <c r="CA1572" s="1">
        <v>654.14790000000005</v>
      </c>
      <c r="CB1572" s="1">
        <v>16.734000000000002</v>
      </c>
      <c r="CC1572" s="1">
        <v>3.5649000000000002</v>
      </c>
      <c r="CD1572" s="1">
        <v>112.22020000000001</v>
      </c>
      <c r="CE1572" s="1">
        <v>1.151</v>
      </c>
      <c r="CF1572" s="1" t="s">
        <v>104</v>
      </c>
      <c r="CG1572" s="1">
        <v>0</v>
      </c>
      <c r="CH1572" s="1">
        <v>12.462</v>
      </c>
      <c r="CI1572" s="1">
        <v>1.5390999999999999</v>
      </c>
      <c r="CJ1572" s="1">
        <v>5332.6143000000002</v>
      </c>
      <c r="CK1572" s="1">
        <v>57.400700000000001</v>
      </c>
      <c r="CL1572" s="1" t="s">
        <v>104</v>
      </c>
      <c r="CM1572" s="1">
        <v>2.7694000000000001</v>
      </c>
      <c r="CN1572" s="1">
        <v>117.55329999999999</v>
      </c>
      <c r="CO1572" s="1">
        <v>16.4894</v>
      </c>
      <c r="CP1572" s="1">
        <v>5</v>
      </c>
      <c r="CQ1572" s="1">
        <v>8.3233999999999995</v>
      </c>
      <c r="CR1572" s="1">
        <v>26.113299999999999</v>
      </c>
      <c r="CS1572" s="1">
        <v>1.2078</v>
      </c>
      <c r="CT1572" s="1">
        <v>77.4816</v>
      </c>
      <c r="CU1572" s="1">
        <v>4.8067000000000002</v>
      </c>
      <c r="CV1572" s="1">
        <v>407.601</v>
      </c>
      <c r="CW1572" s="1">
        <v>2.8045</v>
      </c>
    </row>
    <row r="1573" spans="1:101" x14ac:dyDescent="0.25">
      <c r="A1573" s="1">
        <v>446500</v>
      </c>
      <c r="B1573" s="1">
        <v>7077303</v>
      </c>
      <c r="C1573" s="1">
        <v>7254</v>
      </c>
      <c r="D1573" s="1">
        <v>57</v>
      </c>
      <c r="E1573" s="1">
        <v>7254</v>
      </c>
      <c r="F1573" s="1" t="s">
        <v>101</v>
      </c>
      <c r="G1573" s="1">
        <v>121.28</v>
      </c>
      <c r="H1573" s="1" t="s">
        <v>440</v>
      </c>
      <c r="I1573" s="1" t="s">
        <v>8</v>
      </c>
      <c r="J1573" s="1">
        <v>2</v>
      </c>
      <c r="K1573" s="1" t="s">
        <v>103</v>
      </c>
      <c r="Q1573" s="1" t="s">
        <v>101</v>
      </c>
      <c r="R1573" s="1" t="s">
        <v>104</v>
      </c>
      <c r="S1573" s="1">
        <v>1.5415000000000001</v>
      </c>
      <c r="T1573" s="1">
        <v>5117.7191999999995</v>
      </c>
      <c r="U1573" s="1">
        <v>475.7799</v>
      </c>
      <c r="V1573" s="1">
        <v>17.1234</v>
      </c>
      <c r="W1573" s="1">
        <v>2.2984</v>
      </c>
      <c r="X1573" s="1" t="s">
        <v>104</v>
      </c>
      <c r="Y1573" s="1">
        <v>3.4266000000000001</v>
      </c>
      <c r="Z1573" s="1">
        <v>986.38210000000004</v>
      </c>
      <c r="AA1573" s="1">
        <v>35.335000000000001</v>
      </c>
      <c r="AB1573" s="1">
        <v>877257.1875</v>
      </c>
      <c r="AC1573" s="1">
        <v>2047.1763000000001</v>
      </c>
      <c r="AD1573" s="1" t="s">
        <v>104</v>
      </c>
      <c r="AE1573" s="1">
        <v>1.6165</v>
      </c>
      <c r="AF1573" s="1">
        <v>2219.1581999999999</v>
      </c>
      <c r="AG1573" s="1">
        <v>95.608400000000003</v>
      </c>
      <c r="AH1573" s="1" t="s">
        <v>104</v>
      </c>
      <c r="AI1573" s="1">
        <v>2.2789999999999999</v>
      </c>
      <c r="AJ1573" s="1" t="s">
        <v>104</v>
      </c>
      <c r="AK1573" s="1">
        <v>38.899799999999999</v>
      </c>
      <c r="AL1573" s="1" t="s">
        <v>104</v>
      </c>
      <c r="AM1573" s="1">
        <v>56.159500000000001</v>
      </c>
      <c r="AN1573" s="1">
        <v>138.63589999999999</v>
      </c>
      <c r="AO1573" s="1">
        <v>9.6288999999999998</v>
      </c>
      <c r="AP1573" s="1">
        <v>15.7492</v>
      </c>
      <c r="AQ1573" s="1">
        <v>4.8483999999999998</v>
      </c>
      <c r="AR1573" s="1">
        <v>43605.050799999997</v>
      </c>
      <c r="AS1573" s="1">
        <v>170.67529999999999</v>
      </c>
      <c r="AT1573" s="1" t="s">
        <v>104</v>
      </c>
      <c r="AU1573" s="1">
        <v>0</v>
      </c>
      <c r="AV1573" s="1" t="s">
        <v>104</v>
      </c>
      <c r="AW1573" s="1">
        <v>3.0975999999999999</v>
      </c>
      <c r="AX1573" s="1">
        <v>25212.498</v>
      </c>
      <c r="AY1573" s="1">
        <v>226.7124</v>
      </c>
      <c r="AZ1573" s="1">
        <v>2087.3352</v>
      </c>
      <c r="BA1573" s="1">
        <v>1915.4276</v>
      </c>
      <c r="BB1573" s="1">
        <v>834.72109999999998</v>
      </c>
      <c r="BC1573" s="1">
        <v>43.661499999999997</v>
      </c>
      <c r="BD1573" s="1" t="s">
        <v>104</v>
      </c>
      <c r="BE1573" s="1">
        <v>1.1246</v>
      </c>
      <c r="BF1573" s="1">
        <v>5.4617000000000004</v>
      </c>
      <c r="BG1573" s="1">
        <v>0.97189999999999999</v>
      </c>
      <c r="BH1573" s="1">
        <v>48.198799999999999</v>
      </c>
      <c r="BI1573" s="1">
        <v>9.01</v>
      </c>
      <c r="BJ1573" s="1">
        <v>303.54109999999997</v>
      </c>
      <c r="BK1573" s="1">
        <v>127.2908</v>
      </c>
      <c r="BL1573" s="1">
        <v>39.523600000000002</v>
      </c>
      <c r="BM1573" s="1">
        <v>2.3212000000000002</v>
      </c>
      <c r="BN1573" s="1" t="s">
        <v>104</v>
      </c>
      <c r="BO1573" s="1">
        <v>1.4353</v>
      </c>
      <c r="BP1573" s="1">
        <v>161.72640000000001</v>
      </c>
      <c r="BQ1573" s="1">
        <v>2.6680000000000001</v>
      </c>
      <c r="BR1573" s="1" t="s">
        <v>104</v>
      </c>
      <c r="BS1573" s="1">
        <v>0</v>
      </c>
      <c r="BT1573" s="1" t="s">
        <v>104</v>
      </c>
      <c r="BU1573" s="1">
        <v>35.262</v>
      </c>
      <c r="BV1573" s="1" t="s">
        <v>104</v>
      </c>
      <c r="BW1573" s="1">
        <v>4.3562000000000003</v>
      </c>
      <c r="BX1573" s="1" t="s">
        <v>104</v>
      </c>
      <c r="BY1573" s="1">
        <v>0.92530000000000001</v>
      </c>
      <c r="BZ1573" s="1">
        <v>36824.359400000001</v>
      </c>
      <c r="CA1573" s="1">
        <v>394.74599999999998</v>
      </c>
      <c r="CB1573" s="1">
        <v>9.4991000000000003</v>
      </c>
      <c r="CC1573" s="1">
        <v>3.7534999999999998</v>
      </c>
      <c r="CD1573" s="1">
        <v>123.1872</v>
      </c>
      <c r="CE1573" s="1">
        <v>1.1977</v>
      </c>
      <c r="CF1573" s="1" t="s">
        <v>104</v>
      </c>
      <c r="CG1573" s="1">
        <v>0</v>
      </c>
      <c r="CH1573" s="1">
        <v>11.391500000000001</v>
      </c>
      <c r="CI1573" s="1">
        <v>1.5484</v>
      </c>
      <c r="CJ1573" s="1">
        <v>4466.5951999999997</v>
      </c>
      <c r="CK1573" s="1">
        <v>57.915799999999997</v>
      </c>
      <c r="CL1573" s="1" t="s">
        <v>104</v>
      </c>
      <c r="CM1573" s="1">
        <v>2.2570999999999999</v>
      </c>
      <c r="CN1573" s="1">
        <v>127.1527</v>
      </c>
      <c r="CO1573" s="1">
        <v>16.743500000000001</v>
      </c>
      <c r="CP1573" s="1">
        <v>5</v>
      </c>
      <c r="CQ1573" s="1">
        <v>8.3099000000000007</v>
      </c>
      <c r="CR1573" s="1">
        <v>21.1648</v>
      </c>
      <c r="CS1573" s="1">
        <v>1.1998</v>
      </c>
      <c r="CT1573" s="1">
        <v>100.1669</v>
      </c>
      <c r="CU1573" s="1">
        <v>5.2736000000000001</v>
      </c>
      <c r="CV1573" s="1">
        <v>266.57940000000002</v>
      </c>
      <c r="CW1573" s="1">
        <v>2.3393999999999999</v>
      </c>
    </row>
    <row r="1574" spans="1:101" x14ac:dyDescent="0.25">
      <c r="A1574" s="1">
        <v>446504</v>
      </c>
      <c r="B1574" s="1">
        <v>7077277</v>
      </c>
      <c r="C1574" s="1">
        <v>7255</v>
      </c>
      <c r="D1574" s="1">
        <v>57</v>
      </c>
      <c r="E1574" s="1">
        <v>7255</v>
      </c>
      <c r="F1574" s="1" t="s">
        <v>101</v>
      </c>
      <c r="G1574" s="1">
        <v>120.64</v>
      </c>
      <c r="H1574" s="1" t="s">
        <v>483</v>
      </c>
      <c r="I1574" s="1" t="s">
        <v>8</v>
      </c>
      <c r="J1574" s="1">
        <v>2</v>
      </c>
      <c r="K1574" s="1" t="s">
        <v>103</v>
      </c>
      <c r="Q1574" s="1" t="s">
        <v>101</v>
      </c>
      <c r="R1574" s="1" t="s">
        <v>104</v>
      </c>
      <c r="S1574" s="1">
        <v>1.6641999999999999</v>
      </c>
      <c r="T1574" s="1">
        <v>39839.421900000001</v>
      </c>
      <c r="U1574" s="1">
        <v>1268.76</v>
      </c>
      <c r="V1574" s="1">
        <v>23.397600000000001</v>
      </c>
      <c r="W1574" s="1">
        <v>2.4226000000000001</v>
      </c>
      <c r="X1574" s="1" t="s">
        <v>104</v>
      </c>
      <c r="Y1574" s="1">
        <v>3.6423999999999999</v>
      </c>
      <c r="Z1574" s="1">
        <v>968.55880000000002</v>
      </c>
      <c r="AA1574" s="1">
        <v>37.628100000000003</v>
      </c>
      <c r="AB1574" s="1">
        <v>734977.4375</v>
      </c>
      <c r="AC1574" s="1">
        <v>3110.5120000000002</v>
      </c>
      <c r="AD1574" s="1" t="s">
        <v>104</v>
      </c>
      <c r="AE1574" s="1">
        <v>1.6264000000000001</v>
      </c>
      <c r="AF1574" s="1">
        <v>1000.6926999999999</v>
      </c>
      <c r="AG1574" s="1">
        <v>103.8912</v>
      </c>
      <c r="AH1574" s="1" t="s">
        <v>104</v>
      </c>
      <c r="AI1574" s="1">
        <v>2.4790999999999999</v>
      </c>
      <c r="AJ1574" s="1" t="s">
        <v>104</v>
      </c>
      <c r="AK1574" s="1">
        <v>40.0702</v>
      </c>
      <c r="AL1574" s="1" t="s">
        <v>104</v>
      </c>
      <c r="AM1574" s="1">
        <v>68.397000000000006</v>
      </c>
      <c r="AN1574" s="1">
        <v>194.0847</v>
      </c>
      <c r="AO1574" s="1">
        <v>11.8469</v>
      </c>
      <c r="AP1574" s="1">
        <v>40.909300000000002</v>
      </c>
      <c r="AQ1574" s="1">
        <v>5.8087</v>
      </c>
      <c r="AR1574" s="1">
        <v>64577.003900000003</v>
      </c>
      <c r="AS1574" s="1">
        <v>201.3065</v>
      </c>
      <c r="AT1574" s="1" t="s">
        <v>104</v>
      </c>
      <c r="AU1574" s="1">
        <v>0</v>
      </c>
      <c r="AV1574" s="1" t="s">
        <v>104</v>
      </c>
      <c r="AW1574" s="1">
        <v>3.2040000000000002</v>
      </c>
      <c r="AX1574" s="1">
        <v>37798.191400000003</v>
      </c>
      <c r="AY1574" s="1">
        <v>305.20589999999999</v>
      </c>
      <c r="AZ1574" s="1">
        <v>6301.1719000000003</v>
      </c>
      <c r="BA1574" s="1">
        <v>2442.4699999999998</v>
      </c>
      <c r="BB1574" s="1">
        <v>1062.0146</v>
      </c>
      <c r="BC1574" s="1">
        <v>48.646599999999999</v>
      </c>
      <c r="BD1574" s="1" t="s">
        <v>104</v>
      </c>
      <c r="BE1574" s="1">
        <v>1.1595</v>
      </c>
      <c r="BF1574" s="1">
        <v>4.5968</v>
      </c>
      <c r="BG1574" s="1">
        <v>1.0107999999999999</v>
      </c>
      <c r="BH1574" s="1">
        <v>106.48779999999999</v>
      </c>
      <c r="BI1574" s="1">
        <v>11.127000000000001</v>
      </c>
      <c r="BJ1574" s="1">
        <v>316.95800000000003</v>
      </c>
      <c r="BK1574" s="1">
        <v>140.09379999999999</v>
      </c>
      <c r="BL1574" s="1">
        <v>30.891300000000001</v>
      </c>
      <c r="BM1574" s="1">
        <v>2.3113999999999999</v>
      </c>
      <c r="BN1574" s="1" t="s">
        <v>104</v>
      </c>
      <c r="BO1574" s="1">
        <v>1.5609</v>
      </c>
      <c r="BP1574" s="1">
        <v>176.95590000000001</v>
      </c>
      <c r="BQ1574" s="1">
        <v>2.9384999999999999</v>
      </c>
      <c r="BR1574" s="1" t="s">
        <v>104</v>
      </c>
      <c r="BS1574" s="1">
        <v>0</v>
      </c>
      <c r="BT1574" s="1">
        <v>82.716300000000004</v>
      </c>
      <c r="BU1574" s="1">
        <v>37.998399999999997</v>
      </c>
      <c r="BV1574" s="1" t="s">
        <v>104</v>
      </c>
      <c r="BW1574" s="1">
        <v>4.6597999999999997</v>
      </c>
      <c r="BX1574" s="1" t="s">
        <v>104</v>
      </c>
      <c r="BY1574" s="1">
        <v>0.98609999999999998</v>
      </c>
      <c r="BZ1574" s="1">
        <v>105812.46090000001</v>
      </c>
      <c r="CA1574" s="1">
        <v>629.80730000000005</v>
      </c>
      <c r="CB1574" s="1">
        <v>17.581099999999999</v>
      </c>
      <c r="CC1574" s="1">
        <v>4.0418000000000003</v>
      </c>
      <c r="CD1574" s="1">
        <v>136.87549999999999</v>
      </c>
      <c r="CE1574" s="1">
        <v>1.3287</v>
      </c>
      <c r="CF1574" s="1" t="s">
        <v>104</v>
      </c>
      <c r="CG1574" s="1">
        <v>0</v>
      </c>
      <c r="CH1574" s="1">
        <v>18.323499999999999</v>
      </c>
      <c r="CI1574" s="1">
        <v>1.712</v>
      </c>
      <c r="CJ1574" s="1">
        <v>5993.5155999999997</v>
      </c>
      <c r="CK1574" s="1">
        <v>74.503900000000002</v>
      </c>
      <c r="CL1574" s="1" t="s">
        <v>104</v>
      </c>
      <c r="CM1574" s="1">
        <v>2.5375000000000001</v>
      </c>
      <c r="CN1574" s="1">
        <v>168.73570000000001</v>
      </c>
      <c r="CO1574" s="1">
        <v>21.630600000000001</v>
      </c>
      <c r="CP1574" s="1">
        <v>5</v>
      </c>
      <c r="CQ1574" s="1">
        <v>9.2437000000000005</v>
      </c>
      <c r="CR1574" s="1">
        <v>17.504899999999999</v>
      </c>
      <c r="CS1574" s="1">
        <v>1.2559</v>
      </c>
      <c r="CT1574" s="1">
        <v>113.354</v>
      </c>
      <c r="CU1574" s="1">
        <v>5.8132999999999999</v>
      </c>
      <c r="CV1574" s="1">
        <v>220.32259999999999</v>
      </c>
      <c r="CW1574" s="1">
        <v>2.3081</v>
      </c>
    </row>
    <row r="1575" spans="1:101" x14ac:dyDescent="0.25">
      <c r="A1575" s="1">
        <v>446499</v>
      </c>
      <c r="B1575" s="1">
        <v>7077250</v>
      </c>
      <c r="C1575" s="1">
        <v>7256</v>
      </c>
      <c r="D1575" s="1">
        <v>57</v>
      </c>
      <c r="E1575" s="1">
        <v>7256</v>
      </c>
      <c r="F1575" s="1" t="s">
        <v>101</v>
      </c>
      <c r="G1575" s="1">
        <v>120.69</v>
      </c>
      <c r="H1575" s="1" t="s">
        <v>402</v>
      </c>
      <c r="I1575" s="1" t="s">
        <v>8</v>
      </c>
      <c r="J1575" s="1">
        <v>2</v>
      </c>
      <c r="K1575" s="1" t="s">
        <v>103</v>
      </c>
      <c r="Q1575" s="1" t="s">
        <v>101</v>
      </c>
      <c r="R1575" s="1" t="s">
        <v>104</v>
      </c>
      <c r="S1575" s="1">
        <v>1.4982</v>
      </c>
      <c r="T1575" s="1">
        <v>29376.908200000002</v>
      </c>
      <c r="U1575" s="1">
        <v>1021.8508</v>
      </c>
      <c r="V1575" s="1">
        <v>46.481000000000002</v>
      </c>
      <c r="W1575" s="1">
        <v>2.6080000000000001</v>
      </c>
      <c r="X1575" s="1" t="s">
        <v>104</v>
      </c>
      <c r="Y1575" s="1">
        <v>3.6779999999999999</v>
      </c>
      <c r="Z1575" s="1">
        <v>980.83450000000005</v>
      </c>
      <c r="AA1575" s="1">
        <v>34.308500000000002</v>
      </c>
      <c r="AB1575" s="1">
        <v>745671.5625</v>
      </c>
      <c r="AC1575" s="1">
        <v>2577.4629</v>
      </c>
      <c r="AD1575" s="1" t="s">
        <v>104</v>
      </c>
      <c r="AE1575" s="1">
        <v>1.6928000000000001</v>
      </c>
      <c r="AF1575" s="1">
        <v>3055.7130999999999</v>
      </c>
      <c r="AG1575" s="1">
        <v>97.934399999999997</v>
      </c>
      <c r="AH1575" s="1" t="s">
        <v>104</v>
      </c>
      <c r="AI1575" s="1">
        <v>2.2319</v>
      </c>
      <c r="AJ1575" s="1" t="s">
        <v>104</v>
      </c>
      <c r="AK1575" s="1">
        <v>41.552900000000001</v>
      </c>
      <c r="AL1575" s="1" t="s">
        <v>104</v>
      </c>
      <c r="AM1575" s="1">
        <v>53.375</v>
      </c>
      <c r="AN1575" s="1">
        <v>90.101699999999994</v>
      </c>
      <c r="AO1575" s="1">
        <v>8.4429999999999996</v>
      </c>
      <c r="AP1575" s="1">
        <v>20.515499999999999</v>
      </c>
      <c r="AQ1575" s="1">
        <v>4.9156000000000004</v>
      </c>
      <c r="AR1575" s="1">
        <v>37491.957000000002</v>
      </c>
      <c r="AS1575" s="1">
        <v>163.33420000000001</v>
      </c>
      <c r="AT1575" s="1" t="s">
        <v>104</v>
      </c>
      <c r="AU1575" s="1">
        <v>0</v>
      </c>
      <c r="AV1575" s="1" t="s">
        <v>104</v>
      </c>
      <c r="AW1575" s="1">
        <v>2.9310999999999998</v>
      </c>
      <c r="AX1575" s="1">
        <v>25644.5625</v>
      </c>
      <c r="AY1575" s="1">
        <v>216.2458</v>
      </c>
      <c r="AZ1575" s="1">
        <v>2123.5679</v>
      </c>
      <c r="BA1575" s="1">
        <v>2009.9716000000001</v>
      </c>
      <c r="BB1575" s="1">
        <v>412.03140000000002</v>
      </c>
      <c r="BC1575" s="1">
        <v>35.933999999999997</v>
      </c>
      <c r="BD1575" s="1" t="s">
        <v>104</v>
      </c>
      <c r="BE1575" s="1">
        <v>1.1372</v>
      </c>
      <c r="BF1575" s="1">
        <v>7.11</v>
      </c>
      <c r="BG1575" s="1">
        <v>1.0005999999999999</v>
      </c>
      <c r="BH1575" s="1">
        <v>16.8218</v>
      </c>
      <c r="BI1575" s="1">
        <v>8.0254999999999992</v>
      </c>
      <c r="BJ1575" s="1">
        <v>486.61149999999998</v>
      </c>
      <c r="BK1575" s="1">
        <v>153.35919999999999</v>
      </c>
      <c r="BL1575" s="1">
        <v>21.8002</v>
      </c>
      <c r="BM1575" s="1">
        <v>1.992</v>
      </c>
      <c r="BN1575" s="1" t="s">
        <v>104</v>
      </c>
      <c r="BO1575" s="1">
        <v>1.4032</v>
      </c>
      <c r="BP1575" s="1">
        <v>172.38210000000001</v>
      </c>
      <c r="BQ1575" s="1">
        <v>2.78</v>
      </c>
      <c r="BR1575" s="1" t="s">
        <v>104</v>
      </c>
      <c r="BS1575" s="1">
        <v>0</v>
      </c>
      <c r="BT1575" s="1">
        <v>184.6833</v>
      </c>
      <c r="BU1575" s="1">
        <v>40.674100000000003</v>
      </c>
      <c r="BV1575" s="1" t="s">
        <v>104</v>
      </c>
      <c r="BW1575" s="1">
        <v>4.1833999999999998</v>
      </c>
      <c r="BX1575" s="1" t="s">
        <v>104</v>
      </c>
      <c r="BY1575" s="1">
        <v>0.9385</v>
      </c>
      <c r="BZ1575" s="1">
        <v>148951.82810000001</v>
      </c>
      <c r="CA1575" s="1">
        <v>714.40809999999999</v>
      </c>
      <c r="CB1575" s="1">
        <v>13.795</v>
      </c>
      <c r="CC1575" s="1">
        <v>3.653</v>
      </c>
      <c r="CD1575" s="1">
        <v>128.548</v>
      </c>
      <c r="CE1575" s="1">
        <v>1.2297</v>
      </c>
      <c r="CF1575" s="1" t="s">
        <v>104</v>
      </c>
      <c r="CG1575" s="1">
        <v>0</v>
      </c>
      <c r="CH1575" s="1">
        <v>17.7438</v>
      </c>
      <c r="CI1575" s="1">
        <v>1.6568000000000001</v>
      </c>
      <c r="CJ1575" s="1">
        <v>4613.6347999999998</v>
      </c>
      <c r="CK1575" s="1">
        <v>54.713799999999999</v>
      </c>
      <c r="CL1575" s="1">
        <v>3.4925000000000002</v>
      </c>
      <c r="CM1575" s="1">
        <v>1.9843</v>
      </c>
      <c r="CN1575" s="1">
        <v>132.57910000000001</v>
      </c>
      <c r="CO1575" s="1">
        <v>15.892899999999999</v>
      </c>
      <c r="CP1575" s="1">
        <v>5</v>
      </c>
      <c r="CQ1575" s="1">
        <v>7.7220000000000004</v>
      </c>
      <c r="CR1575" s="1">
        <v>21.205400000000001</v>
      </c>
      <c r="CS1575" s="1">
        <v>1.2123999999999999</v>
      </c>
      <c r="CT1575" s="1">
        <v>60.037399999999998</v>
      </c>
      <c r="CU1575" s="1">
        <v>4.4104000000000001</v>
      </c>
      <c r="CV1575" s="1">
        <v>253.4606</v>
      </c>
      <c r="CW1575" s="1">
        <v>2.3142</v>
      </c>
    </row>
    <row r="1576" spans="1:101" x14ac:dyDescent="0.25">
      <c r="A1576" s="1">
        <v>446499</v>
      </c>
      <c r="B1576" s="1">
        <v>7077227</v>
      </c>
      <c r="C1576" s="1">
        <v>7257</v>
      </c>
      <c r="D1576" s="1">
        <v>57</v>
      </c>
      <c r="E1576" s="1">
        <v>7257</v>
      </c>
      <c r="F1576" s="1" t="s">
        <v>101</v>
      </c>
      <c r="G1576" s="1">
        <v>121.17</v>
      </c>
      <c r="H1576" s="1" t="s">
        <v>401</v>
      </c>
      <c r="I1576" s="1" t="s">
        <v>8</v>
      </c>
      <c r="J1576" s="1">
        <v>2</v>
      </c>
      <c r="K1576" s="1" t="s">
        <v>103</v>
      </c>
      <c r="Q1576" s="1" t="s">
        <v>101</v>
      </c>
      <c r="R1576" s="1" t="s">
        <v>104</v>
      </c>
      <c r="S1576" s="1">
        <v>1.3938999999999999</v>
      </c>
      <c r="T1576" s="1">
        <v>31555.480500000001</v>
      </c>
      <c r="U1576" s="1">
        <v>982.76430000000005</v>
      </c>
      <c r="V1576" s="1">
        <v>40.699100000000001</v>
      </c>
      <c r="W1576" s="1">
        <v>2.4102999999999999</v>
      </c>
      <c r="X1576" s="1" t="s">
        <v>104</v>
      </c>
      <c r="Y1576" s="1">
        <v>3.5598999999999998</v>
      </c>
      <c r="Z1576" s="1">
        <v>782.81029999999998</v>
      </c>
      <c r="AA1576" s="1">
        <v>31.192599999999999</v>
      </c>
      <c r="AB1576" s="1">
        <v>769250.4375</v>
      </c>
      <c r="AC1576" s="1">
        <v>3359.2534000000001</v>
      </c>
      <c r="AD1576" s="1" t="s">
        <v>104</v>
      </c>
      <c r="AE1576" s="1">
        <v>1.6263000000000001</v>
      </c>
      <c r="AF1576" s="1">
        <v>1976.0075999999999</v>
      </c>
      <c r="AG1576" s="1">
        <v>83.819599999999994</v>
      </c>
      <c r="AH1576" s="1" t="s">
        <v>104</v>
      </c>
      <c r="AI1576" s="1">
        <v>2.1076999999999999</v>
      </c>
      <c r="AJ1576" s="1" t="s">
        <v>104</v>
      </c>
      <c r="AK1576" s="1">
        <v>38.258800000000001</v>
      </c>
      <c r="AL1576" s="1" t="s">
        <v>104</v>
      </c>
      <c r="AM1576" s="1">
        <v>47.994399999999999</v>
      </c>
      <c r="AN1576" s="1">
        <v>85.062700000000007</v>
      </c>
      <c r="AO1576" s="1">
        <v>7.3445999999999998</v>
      </c>
      <c r="AP1576" s="1">
        <v>9.8719000000000001</v>
      </c>
      <c r="AQ1576" s="1">
        <v>4.4507000000000003</v>
      </c>
      <c r="AR1576" s="1">
        <v>31254.212899999999</v>
      </c>
      <c r="AS1576" s="1">
        <v>153.4391</v>
      </c>
      <c r="AT1576" s="1" t="s">
        <v>104</v>
      </c>
      <c r="AU1576" s="1">
        <v>0</v>
      </c>
      <c r="AV1576" s="1" t="s">
        <v>104</v>
      </c>
      <c r="AW1576" s="1">
        <v>2.8540999999999999</v>
      </c>
      <c r="AX1576" s="1">
        <v>29913.025399999999</v>
      </c>
      <c r="AY1576" s="1">
        <v>213.41059999999999</v>
      </c>
      <c r="AZ1576" s="1" t="s">
        <v>104</v>
      </c>
      <c r="BA1576" s="1">
        <v>2943.4634000000001</v>
      </c>
      <c r="BB1576" s="1">
        <v>296.26889999999997</v>
      </c>
      <c r="BC1576" s="1">
        <v>32.363999999999997</v>
      </c>
      <c r="BD1576" s="1" t="s">
        <v>104</v>
      </c>
      <c r="BE1576" s="1">
        <v>1.0905</v>
      </c>
      <c r="BF1576" s="1">
        <v>3.5110000000000001</v>
      </c>
      <c r="BG1576" s="1">
        <v>0.90920000000000001</v>
      </c>
      <c r="BH1576" s="1" t="s">
        <v>104</v>
      </c>
      <c r="BI1576" s="1">
        <v>10.5222</v>
      </c>
      <c r="BJ1576" s="1">
        <v>405.12479999999999</v>
      </c>
      <c r="BK1576" s="1">
        <v>141.36969999999999</v>
      </c>
      <c r="BL1576" s="1">
        <v>20.9285</v>
      </c>
      <c r="BM1576" s="1">
        <v>1.8725000000000001</v>
      </c>
      <c r="BN1576" s="1" t="s">
        <v>104</v>
      </c>
      <c r="BO1576" s="1">
        <v>1.3165</v>
      </c>
      <c r="BP1576" s="1">
        <v>153.95519999999999</v>
      </c>
      <c r="BQ1576" s="1">
        <v>2.5423</v>
      </c>
      <c r="BR1576" s="1" t="s">
        <v>104</v>
      </c>
      <c r="BS1576" s="1">
        <v>0</v>
      </c>
      <c r="BT1576" s="1">
        <v>92.640100000000004</v>
      </c>
      <c r="BU1576" s="1">
        <v>36.709000000000003</v>
      </c>
      <c r="BV1576" s="1" t="s">
        <v>104</v>
      </c>
      <c r="BW1576" s="1">
        <v>3.9529999999999998</v>
      </c>
      <c r="BX1576" s="1" t="s">
        <v>104</v>
      </c>
      <c r="BY1576" s="1">
        <v>0.90259999999999996</v>
      </c>
      <c r="BZ1576" s="1">
        <v>127375.4844</v>
      </c>
      <c r="CA1576" s="1">
        <v>663.06410000000005</v>
      </c>
      <c r="CB1576" s="1">
        <v>12.797800000000001</v>
      </c>
      <c r="CC1576" s="1">
        <v>3.4159000000000002</v>
      </c>
      <c r="CD1576" s="1">
        <v>113.43</v>
      </c>
      <c r="CE1576" s="1">
        <v>1.1240000000000001</v>
      </c>
      <c r="CF1576" s="1" t="s">
        <v>104</v>
      </c>
      <c r="CG1576" s="1">
        <v>0</v>
      </c>
      <c r="CH1576" s="1">
        <v>11.0581</v>
      </c>
      <c r="CI1576" s="1">
        <v>1.4835</v>
      </c>
      <c r="CJ1576" s="1">
        <v>4561.4940999999999</v>
      </c>
      <c r="CK1576" s="1">
        <v>49.106699999999996</v>
      </c>
      <c r="CL1576" s="1" t="s">
        <v>104</v>
      </c>
      <c r="CM1576" s="1">
        <v>1.9034</v>
      </c>
      <c r="CN1576" s="1">
        <v>108.1225</v>
      </c>
      <c r="CO1576" s="1">
        <v>14.072800000000001</v>
      </c>
      <c r="CP1576" s="1">
        <v>5</v>
      </c>
      <c r="CQ1576" s="1">
        <v>7.3537999999999997</v>
      </c>
      <c r="CR1576" s="1">
        <v>15.321099999999999</v>
      </c>
      <c r="CS1576" s="1">
        <v>1.0996999999999999</v>
      </c>
      <c r="CT1576" s="1">
        <v>50.412199999999999</v>
      </c>
      <c r="CU1576" s="1">
        <v>4.0370999999999997</v>
      </c>
      <c r="CV1576" s="1">
        <v>283.58760000000001</v>
      </c>
      <c r="CW1576" s="1">
        <v>2.3391000000000002</v>
      </c>
    </row>
    <row r="1577" spans="1:101" x14ac:dyDescent="0.25">
      <c r="A1577" s="1">
        <v>446498</v>
      </c>
      <c r="B1577" s="1">
        <v>7077204</v>
      </c>
      <c r="C1577" s="1">
        <v>7258</v>
      </c>
      <c r="D1577" s="1">
        <v>57</v>
      </c>
      <c r="E1577" s="1">
        <v>7258</v>
      </c>
      <c r="F1577" s="1" t="s">
        <v>101</v>
      </c>
      <c r="G1577" s="1">
        <v>120.31</v>
      </c>
      <c r="H1577" s="1" t="s">
        <v>389</v>
      </c>
      <c r="I1577" s="1" t="s">
        <v>8</v>
      </c>
      <c r="J1577" s="1">
        <v>2</v>
      </c>
      <c r="K1577" s="1" t="s">
        <v>103</v>
      </c>
      <c r="Q1577" s="1" t="s">
        <v>101</v>
      </c>
      <c r="R1577" s="1" t="s">
        <v>104</v>
      </c>
      <c r="S1577" s="1">
        <v>1.5428999999999999</v>
      </c>
      <c r="T1577" s="1">
        <v>37161.285199999998</v>
      </c>
      <c r="U1577" s="1">
        <v>1124.7565</v>
      </c>
      <c r="V1577" s="1">
        <v>23.444900000000001</v>
      </c>
      <c r="W1577" s="1">
        <v>2.3148</v>
      </c>
      <c r="X1577" s="1" t="s">
        <v>104</v>
      </c>
      <c r="Y1577" s="1">
        <v>3.6537000000000002</v>
      </c>
      <c r="Z1577" s="1">
        <v>1070.0532000000001</v>
      </c>
      <c r="AA1577" s="1">
        <v>35.512599999999999</v>
      </c>
      <c r="AB1577" s="1">
        <v>747013.0625</v>
      </c>
      <c r="AC1577" s="1">
        <v>2983.5994000000001</v>
      </c>
      <c r="AD1577" s="1" t="s">
        <v>104</v>
      </c>
      <c r="AE1577" s="1">
        <v>1.6541999999999999</v>
      </c>
      <c r="AF1577" s="1">
        <v>2013.1769999999999</v>
      </c>
      <c r="AG1577" s="1">
        <v>99.192300000000003</v>
      </c>
      <c r="AH1577" s="1" t="s">
        <v>104</v>
      </c>
      <c r="AI1577" s="1">
        <v>2.2835999999999999</v>
      </c>
      <c r="AJ1577" s="1" t="s">
        <v>104</v>
      </c>
      <c r="AK1577" s="1">
        <v>39.946399999999997</v>
      </c>
      <c r="AL1577" s="1" t="s">
        <v>104</v>
      </c>
      <c r="AM1577" s="1">
        <v>54.356400000000001</v>
      </c>
      <c r="AN1577" s="1">
        <v>120.295</v>
      </c>
      <c r="AO1577" s="1">
        <v>8.8335000000000008</v>
      </c>
      <c r="AP1577" s="1">
        <v>23.2181</v>
      </c>
      <c r="AQ1577" s="1">
        <v>5.0566000000000004</v>
      </c>
      <c r="AR1577" s="1">
        <v>38202.679700000001</v>
      </c>
      <c r="AS1577" s="1">
        <v>167.81710000000001</v>
      </c>
      <c r="AT1577" s="1" t="s">
        <v>104</v>
      </c>
      <c r="AU1577" s="1">
        <v>0</v>
      </c>
      <c r="AV1577" s="1" t="s">
        <v>104</v>
      </c>
      <c r="AW1577" s="1">
        <v>3.0910000000000002</v>
      </c>
      <c r="AX1577" s="1">
        <v>39251.441400000003</v>
      </c>
      <c r="AY1577" s="1">
        <v>263.08890000000002</v>
      </c>
      <c r="AZ1577" s="1" t="s">
        <v>104</v>
      </c>
      <c r="BA1577" s="1">
        <v>2397.7172999999998</v>
      </c>
      <c r="BB1577" s="1">
        <v>530.81510000000003</v>
      </c>
      <c r="BC1577" s="1">
        <v>38.913200000000003</v>
      </c>
      <c r="BD1577" s="1" t="s">
        <v>104</v>
      </c>
      <c r="BE1577" s="1">
        <v>1.1983999999999999</v>
      </c>
      <c r="BF1577" s="1">
        <v>10.1538</v>
      </c>
      <c r="BG1577" s="1">
        <v>1.0543</v>
      </c>
      <c r="BH1577" s="1">
        <v>21.981000000000002</v>
      </c>
      <c r="BI1577" s="1">
        <v>8.2978000000000005</v>
      </c>
      <c r="BJ1577" s="1">
        <v>388.71550000000002</v>
      </c>
      <c r="BK1577" s="1">
        <v>147.26400000000001</v>
      </c>
      <c r="BL1577" s="1">
        <v>28.011399999999998</v>
      </c>
      <c r="BM1577" s="1">
        <v>2.2006999999999999</v>
      </c>
      <c r="BN1577" s="1" t="s">
        <v>104</v>
      </c>
      <c r="BO1577" s="1">
        <v>1.4421999999999999</v>
      </c>
      <c r="BP1577" s="1">
        <v>225.31209999999999</v>
      </c>
      <c r="BQ1577" s="1">
        <v>3.1764000000000001</v>
      </c>
      <c r="BR1577" s="1" t="s">
        <v>104</v>
      </c>
      <c r="BS1577" s="1">
        <v>0</v>
      </c>
      <c r="BT1577" s="1">
        <v>130.95660000000001</v>
      </c>
      <c r="BU1577" s="1">
        <v>38.767699999999998</v>
      </c>
      <c r="BV1577" s="1" t="s">
        <v>104</v>
      </c>
      <c r="BW1577" s="1">
        <v>4.3202999999999996</v>
      </c>
      <c r="BX1577" s="1" t="s">
        <v>104</v>
      </c>
      <c r="BY1577" s="1">
        <v>0.97689999999999999</v>
      </c>
      <c r="BZ1577" s="1">
        <v>127110.28909999999</v>
      </c>
      <c r="CA1577" s="1">
        <v>670.48379999999997</v>
      </c>
      <c r="CB1577" s="1">
        <v>16.994700000000002</v>
      </c>
      <c r="CC1577" s="1">
        <v>3.7566999999999999</v>
      </c>
      <c r="CD1577" s="1">
        <v>179.18819999999999</v>
      </c>
      <c r="CE1577" s="1">
        <v>1.4504999999999999</v>
      </c>
      <c r="CF1577" s="1" t="s">
        <v>104</v>
      </c>
      <c r="CG1577" s="1">
        <v>0</v>
      </c>
      <c r="CH1577" s="1">
        <v>26.1645</v>
      </c>
      <c r="CI1577" s="1">
        <v>1.84</v>
      </c>
      <c r="CJ1577" s="1">
        <v>5327.4188999999997</v>
      </c>
      <c r="CK1577" s="1">
        <v>58.607900000000001</v>
      </c>
      <c r="CL1577" s="1">
        <v>2.4035000000000002</v>
      </c>
      <c r="CM1577" s="1">
        <v>2.1440000000000001</v>
      </c>
      <c r="CN1577" s="1">
        <v>122.95099999999999</v>
      </c>
      <c r="CO1577" s="1">
        <v>16.798300000000001</v>
      </c>
      <c r="CP1577" s="1">
        <v>5</v>
      </c>
      <c r="CQ1577" s="1">
        <v>8.0978999999999992</v>
      </c>
      <c r="CR1577" s="1">
        <v>28.1097</v>
      </c>
      <c r="CS1577" s="1">
        <v>1.3579000000000001</v>
      </c>
      <c r="CT1577" s="1">
        <v>74.664699999999996</v>
      </c>
      <c r="CU1577" s="1">
        <v>4.8070000000000004</v>
      </c>
      <c r="CV1577" s="1">
        <v>296.86329999999998</v>
      </c>
      <c r="CW1577" s="1">
        <v>2.5348000000000002</v>
      </c>
    </row>
    <row r="1578" spans="1:101" x14ac:dyDescent="0.25">
      <c r="A1578" s="1">
        <v>446505</v>
      </c>
      <c r="B1578" s="1">
        <v>7077183</v>
      </c>
      <c r="C1578" s="1">
        <v>7259</v>
      </c>
      <c r="D1578" s="1">
        <v>57</v>
      </c>
      <c r="E1578" s="1">
        <v>7259</v>
      </c>
      <c r="F1578" s="1" t="s">
        <v>101</v>
      </c>
      <c r="G1578" s="1">
        <v>121.71</v>
      </c>
      <c r="H1578" s="1" t="s">
        <v>493</v>
      </c>
      <c r="I1578" s="1" t="s">
        <v>8</v>
      </c>
      <c r="J1578" s="1">
        <v>2</v>
      </c>
      <c r="K1578" s="1" t="s">
        <v>103</v>
      </c>
      <c r="Q1578" s="1" t="s">
        <v>101</v>
      </c>
      <c r="R1578" s="1" t="s">
        <v>104</v>
      </c>
      <c r="S1578" s="1">
        <v>1.6474</v>
      </c>
      <c r="T1578" s="1">
        <v>27133.796900000001</v>
      </c>
      <c r="U1578" s="1">
        <v>958.17650000000003</v>
      </c>
      <c r="V1578" s="1">
        <v>23.886299999999999</v>
      </c>
      <c r="W1578" s="1">
        <v>2.2389999999999999</v>
      </c>
      <c r="X1578" s="1" t="s">
        <v>104</v>
      </c>
      <c r="Y1578" s="1">
        <v>3.7576999999999998</v>
      </c>
      <c r="Z1578" s="1">
        <v>1287.9376</v>
      </c>
      <c r="AA1578" s="1">
        <v>38.413200000000003</v>
      </c>
      <c r="AB1578" s="1">
        <v>773670.0625</v>
      </c>
      <c r="AC1578" s="1">
        <v>2302.8838000000001</v>
      </c>
      <c r="AD1578" s="1" t="s">
        <v>104</v>
      </c>
      <c r="AE1578" s="1">
        <v>1.6402000000000001</v>
      </c>
      <c r="AF1578" s="1">
        <v>1711.1858999999999</v>
      </c>
      <c r="AG1578" s="1">
        <v>97.935400000000001</v>
      </c>
      <c r="AH1578" s="1" t="s">
        <v>104</v>
      </c>
      <c r="AI1578" s="1">
        <v>2.4068999999999998</v>
      </c>
      <c r="AJ1578" s="1" t="s">
        <v>104</v>
      </c>
      <c r="AK1578" s="1">
        <v>38.5229</v>
      </c>
      <c r="AL1578" s="1" t="s">
        <v>104</v>
      </c>
      <c r="AM1578" s="1">
        <v>62.923900000000003</v>
      </c>
      <c r="AN1578" s="1">
        <v>107.5087</v>
      </c>
      <c r="AO1578" s="1">
        <v>9.3882999999999992</v>
      </c>
      <c r="AP1578" s="1">
        <v>28.881</v>
      </c>
      <c r="AQ1578" s="1">
        <v>5.2371999999999996</v>
      </c>
      <c r="AR1578" s="1">
        <v>45409.578099999999</v>
      </c>
      <c r="AS1578" s="1">
        <v>174.5874</v>
      </c>
      <c r="AT1578" s="1" t="s">
        <v>104</v>
      </c>
      <c r="AU1578" s="1">
        <v>0</v>
      </c>
      <c r="AV1578" s="1" t="s">
        <v>104</v>
      </c>
      <c r="AW1578" s="1">
        <v>3.1924000000000001</v>
      </c>
      <c r="AX1578" s="1">
        <v>34831.960899999998</v>
      </c>
      <c r="AY1578" s="1">
        <v>263.07240000000002</v>
      </c>
      <c r="AZ1578" s="1" t="s">
        <v>104</v>
      </c>
      <c r="BA1578" s="1">
        <v>1771.0693000000001</v>
      </c>
      <c r="BB1578" s="1">
        <v>380.18369999999999</v>
      </c>
      <c r="BC1578" s="1">
        <v>35.357199999999999</v>
      </c>
      <c r="BD1578" s="1" t="s">
        <v>104</v>
      </c>
      <c r="BE1578" s="1">
        <v>1.1358999999999999</v>
      </c>
      <c r="BF1578" s="1">
        <v>11.3543</v>
      </c>
      <c r="BG1578" s="1">
        <v>1.0563</v>
      </c>
      <c r="BH1578" s="1">
        <v>22.514800000000001</v>
      </c>
      <c r="BI1578" s="1">
        <v>8.6866000000000003</v>
      </c>
      <c r="BJ1578" s="1">
        <v>398.41489999999999</v>
      </c>
      <c r="BK1578" s="1">
        <v>140.66239999999999</v>
      </c>
      <c r="BL1578" s="1">
        <v>22.086099999999998</v>
      </c>
      <c r="BM1578" s="1">
        <v>2.0594000000000001</v>
      </c>
      <c r="BN1578" s="1" t="s">
        <v>104</v>
      </c>
      <c r="BO1578" s="1">
        <v>1.5115000000000001</v>
      </c>
      <c r="BP1578" s="1">
        <v>229.64490000000001</v>
      </c>
      <c r="BQ1578" s="1">
        <v>3.2122999999999999</v>
      </c>
      <c r="BR1578" s="1" t="s">
        <v>104</v>
      </c>
      <c r="BS1578" s="1">
        <v>0</v>
      </c>
      <c r="BT1578" s="1">
        <v>90.302800000000005</v>
      </c>
      <c r="BU1578" s="1">
        <v>37.3277</v>
      </c>
      <c r="BV1578" s="1" t="s">
        <v>104</v>
      </c>
      <c r="BW1578" s="1">
        <v>4.5418000000000003</v>
      </c>
      <c r="BX1578" s="1" t="s">
        <v>104</v>
      </c>
      <c r="BY1578" s="1">
        <v>0.97150000000000003</v>
      </c>
      <c r="BZ1578" s="1">
        <v>108412.27340000001</v>
      </c>
      <c r="CA1578" s="1">
        <v>608.40329999999994</v>
      </c>
      <c r="CB1578" s="1">
        <v>19.550699999999999</v>
      </c>
      <c r="CC1578" s="1">
        <v>3.9466999999999999</v>
      </c>
      <c r="CD1578" s="1">
        <v>174.36420000000001</v>
      </c>
      <c r="CE1578" s="1">
        <v>1.4378</v>
      </c>
      <c r="CF1578" s="1" t="s">
        <v>104</v>
      </c>
      <c r="CG1578" s="1">
        <v>0</v>
      </c>
      <c r="CH1578" s="1">
        <v>18.964500000000001</v>
      </c>
      <c r="CI1578" s="1">
        <v>1.7331000000000001</v>
      </c>
      <c r="CJ1578" s="1">
        <v>5537.71</v>
      </c>
      <c r="CK1578" s="1">
        <v>62.588200000000001</v>
      </c>
      <c r="CL1578" s="1" t="s">
        <v>104</v>
      </c>
      <c r="CM1578" s="1">
        <v>2.7734000000000001</v>
      </c>
      <c r="CN1578" s="1">
        <v>128.49260000000001</v>
      </c>
      <c r="CO1578" s="1">
        <v>18.0153</v>
      </c>
      <c r="CP1578" s="1">
        <v>5</v>
      </c>
      <c r="CQ1578" s="1">
        <v>8.3794000000000004</v>
      </c>
      <c r="CR1578" s="1">
        <v>40.392000000000003</v>
      </c>
      <c r="CS1578" s="1">
        <v>1.4490000000000001</v>
      </c>
      <c r="CT1578" s="1">
        <v>68.408699999999996</v>
      </c>
      <c r="CU1578" s="1">
        <v>4.6923000000000004</v>
      </c>
      <c r="CV1578" s="1">
        <v>240.5487</v>
      </c>
      <c r="CW1578" s="1">
        <v>2.3315000000000001</v>
      </c>
    </row>
    <row r="1579" spans="1:101" x14ac:dyDescent="0.25">
      <c r="A1579" s="1">
        <v>446502</v>
      </c>
      <c r="B1579" s="1">
        <v>7077154</v>
      </c>
      <c r="C1579" s="1">
        <v>7260</v>
      </c>
      <c r="D1579" s="1">
        <v>57</v>
      </c>
      <c r="E1579" s="1">
        <v>7260</v>
      </c>
      <c r="F1579" s="1" t="s">
        <v>101</v>
      </c>
      <c r="G1579" s="1">
        <v>121.47</v>
      </c>
      <c r="H1579" s="1" t="s">
        <v>472</v>
      </c>
      <c r="I1579" s="1" t="s">
        <v>8</v>
      </c>
      <c r="J1579" s="1">
        <v>2</v>
      </c>
      <c r="K1579" s="1" t="s">
        <v>103</v>
      </c>
      <c r="Q1579" s="1" t="s">
        <v>101</v>
      </c>
      <c r="R1579" s="1" t="s">
        <v>104</v>
      </c>
      <c r="S1579" s="1">
        <v>1.5001</v>
      </c>
      <c r="T1579" s="1">
        <v>19675.857400000001</v>
      </c>
      <c r="U1579" s="1">
        <v>785.15769999999998</v>
      </c>
      <c r="V1579" s="1">
        <v>17.688800000000001</v>
      </c>
      <c r="W1579" s="1">
        <v>1.9034</v>
      </c>
      <c r="X1579" s="1" t="s">
        <v>104</v>
      </c>
      <c r="Y1579" s="1">
        <v>3.2665999999999999</v>
      </c>
      <c r="Z1579" s="1">
        <v>886.2681</v>
      </c>
      <c r="AA1579" s="1">
        <v>33.5717</v>
      </c>
      <c r="AB1579" s="1">
        <v>777753.3125</v>
      </c>
      <c r="AC1579" s="1">
        <v>2344.7865999999999</v>
      </c>
      <c r="AD1579" s="1" t="s">
        <v>104</v>
      </c>
      <c r="AE1579" s="1">
        <v>1.524</v>
      </c>
      <c r="AF1579" s="1">
        <v>3509.2226999999998</v>
      </c>
      <c r="AG1579" s="1">
        <v>88.161500000000004</v>
      </c>
      <c r="AH1579" s="1" t="s">
        <v>104</v>
      </c>
      <c r="AI1579" s="1">
        <v>2.2021999999999999</v>
      </c>
      <c r="AJ1579" s="1" t="s">
        <v>104</v>
      </c>
      <c r="AK1579" s="1">
        <v>37.157699999999998</v>
      </c>
      <c r="AL1579" s="1" t="s">
        <v>104</v>
      </c>
      <c r="AM1579" s="1">
        <v>49.461799999999997</v>
      </c>
      <c r="AN1579" s="1">
        <v>84.854500000000002</v>
      </c>
      <c r="AO1579" s="1">
        <v>7.4455999999999998</v>
      </c>
      <c r="AP1579" s="1">
        <v>21.818899999999999</v>
      </c>
      <c r="AQ1579" s="1">
        <v>4.8419999999999996</v>
      </c>
      <c r="AR1579" s="1">
        <v>32565.148399999998</v>
      </c>
      <c r="AS1579" s="1">
        <v>152.83170000000001</v>
      </c>
      <c r="AT1579" s="1" t="s">
        <v>104</v>
      </c>
      <c r="AU1579" s="1">
        <v>0</v>
      </c>
      <c r="AV1579" s="1" t="s">
        <v>104</v>
      </c>
      <c r="AW1579" s="1">
        <v>2.8346</v>
      </c>
      <c r="AX1579" s="1">
        <v>13678.281199999999</v>
      </c>
      <c r="AY1579" s="1">
        <v>153.2432</v>
      </c>
      <c r="AZ1579" s="1">
        <v>5200.5132000000003</v>
      </c>
      <c r="BA1579" s="1">
        <v>1944.2031999999999</v>
      </c>
      <c r="BB1579" s="1">
        <v>470.4622</v>
      </c>
      <c r="BC1579" s="1">
        <v>36.542900000000003</v>
      </c>
      <c r="BD1579" s="1" t="s">
        <v>104</v>
      </c>
      <c r="BE1579" s="1">
        <v>1.1295999999999999</v>
      </c>
      <c r="BF1579" s="1" t="s">
        <v>104</v>
      </c>
      <c r="BG1579" s="1">
        <v>0.89690000000000003</v>
      </c>
      <c r="BH1579" s="1" t="s">
        <v>104</v>
      </c>
      <c r="BI1579" s="1">
        <v>12.211</v>
      </c>
      <c r="BJ1579" s="1">
        <v>519.67920000000004</v>
      </c>
      <c r="BK1579" s="1">
        <v>144.52279999999999</v>
      </c>
      <c r="BL1579" s="1">
        <v>15.392099999999999</v>
      </c>
      <c r="BM1579" s="1">
        <v>1.7237</v>
      </c>
      <c r="BN1579" s="1" t="s">
        <v>104</v>
      </c>
      <c r="BO1579" s="1">
        <v>1.3926000000000001</v>
      </c>
      <c r="BP1579" s="1">
        <v>69.983800000000002</v>
      </c>
      <c r="BQ1579" s="1">
        <v>1.8396999999999999</v>
      </c>
      <c r="BR1579" s="1" t="s">
        <v>104</v>
      </c>
      <c r="BS1579" s="1">
        <v>0</v>
      </c>
      <c r="BT1579" s="1" t="s">
        <v>104</v>
      </c>
      <c r="BU1579" s="1">
        <v>35.1447</v>
      </c>
      <c r="BV1579" s="1" t="s">
        <v>104</v>
      </c>
      <c r="BW1579" s="1">
        <v>4.1604999999999999</v>
      </c>
      <c r="BX1579" s="1" t="s">
        <v>104</v>
      </c>
      <c r="BY1579" s="1">
        <v>0.84089999999999998</v>
      </c>
      <c r="BZ1579" s="1">
        <v>140876.1562</v>
      </c>
      <c r="CA1579" s="1">
        <v>660.40380000000005</v>
      </c>
      <c r="CB1579" s="1">
        <v>13.4343</v>
      </c>
      <c r="CC1579" s="1">
        <v>3.6307999999999998</v>
      </c>
      <c r="CD1579" s="1">
        <v>123.3623</v>
      </c>
      <c r="CE1579" s="1">
        <v>1.1779999999999999</v>
      </c>
      <c r="CF1579" s="1" t="s">
        <v>104</v>
      </c>
      <c r="CG1579" s="1">
        <v>0</v>
      </c>
      <c r="CH1579" s="1">
        <v>8.1199999999999992</v>
      </c>
      <c r="CI1579" s="1">
        <v>1.3307</v>
      </c>
      <c r="CJ1579" s="1">
        <v>4021.7114000000001</v>
      </c>
      <c r="CK1579" s="1">
        <v>46.944899999999997</v>
      </c>
      <c r="CL1579" s="1">
        <v>3.13</v>
      </c>
      <c r="CM1579" s="1">
        <v>1.7132000000000001</v>
      </c>
      <c r="CN1579" s="1">
        <v>100.8712</v>
      </c>
      <c r="CO1579" s="1">
        <v>13.59</v>
      </c>
      <c r="CP1579" s="1">
        <v>5</v>
      </c>
      <c r="CQ1579" s="1">
        <v>7.67</v>
      </c>
      <c r="CR1579" s="1">
        <v>17.494499999999999</v>
      </c>
      <c r="CS1579" s="1">
        <v>0.98850000000000005</v>
      </c>
      <c r="CT1579" s="1">
        <v>60.388399999999997</v>
      </c>
      <c r="CU1579" s="1">
        <v>4.3369999999999997</v>
      </c>
      <c r="CV1579" s="1">
        <v>306.91699999999997</v>
      </c>
      <c r="CW1579" s="1">
        <v>2.4337</v>
      </c>
    </row>
    <row r="1580" spans="1:101" x14ac:dyDescent="0.25">
      <c r="A1580" s="1">
        <v>446503</v>
      </c>
      <c r="B1580" s="1">
        <v>7077124</v>
      </c>
      <c r="C1580" s="1">
        <v>7261</v>
      </c>
      <c r="D1580" s="1">
        <v>57</v>
      </c>
      <c r="E1580" s="1">
        <v>7261</v>
      </c>
      <c r="F1580" s="1" t="s">
        <v>101</v>
      </c>
      <c r="G1580" s="1">
        <v>120.41</v>
      </c>
      <c r="H1580" s="1" t="s">
        <v>480</v>
      </c>
      <c r="I1580" s="1" t="s">
        <v>8</v>
      </c>
      <c r="J1580" s="1">
        <v>2</v>
      </c>
      <c r="K1580" s="1" t="s">
        <v>103</v>
      </c>
      <c r="Q1580" s="1" t="s">
        <v>101</v>
      </c>
      <c r="R1580" s="1" t="s">
        <v>104</v>
      </c>
      <c r="S1580" s="1">
        <v>1.5640000000000001</v>
      </c>
      <c r="T1580" s="1">
        <v>28371.0527</v>
      </c>
      <c r="U1580" s="1">
        <v>955.66489999999999</v>
      </c>
      <c r="V1580" s="1">
        <v>20.903300000000002</v>
      </c>
      <c r="W1580" s="1">
        <v>2.0747</v>
      </c>
      <c r="X1580" s="1" t="s">
        <v>104</v>
      </c>
      <c r="Y1580" s="1">
        <v>3.6059000000000001</v>
      </c>
      <c r="Z1580" s="1">
        <v>1123.2023999999999</v>
      </c>
      <c r="AA1580" s="1">
        <v>36.306699999999999</v>
      </c>
      <c r="AB1580" s="1">
        <v>754282.125</v>
      </c>
      <c r="AC1580" s="1">
        <v>2404.4717000000001</v>
      </c>
      <c r="AD1580" s="1" t="s">
        <v>104</v>
      </c>
      <c r="AE1580" s="1">
        <v>1.5474000000000001</v>
      </c>
      <c r="AF1580" s="1">
        <v>2927.2651000000001</v>
      </c>
      <c r="AG1580" s="1">
        <v>94.286699999999996</v>
      </c>
      <c r="AH1580" s="1" t="s">
        <v>104</v>
      </c>
      <c r="AI1580" s="1">
        <v>2.3149999999999999</v>
      </c>
      <c r="AJ1580" s="1" t="s">
        <v>104</v>
      </c>
      <c r="AK1580" s="1">
        <v>38.939500000000002</v>
      </c>
      <c r="AL1580" s="1">
        <v>65.001499999999993</v>
      </c>
      <c r="AM1580" s="1">
        <v>50.478400000000001</v>
      </c>
      <c r="AN1580" s="1">
        <v>79.247299999999996</v>
      </c>
      <c r="AO1580" s="1">
        <v>7.9958999999999998</v>
      </c>
      <c r="AP1580" s="1">
        <v>17.050799999999999</v>
      </c>
      <c r="AQ1580" s="1">
        <v>4.7119</v>
      </c>
      <c r="AR1580" s="1">
        <v>33827.765599999999</v>
      </c>
      <c r="AS1580" s="1">
        <v>154.965</v>
      </c>
      <c r="AT1580" s="1" t="s">
        <v>104</v>
      </c>
      <c r="AU1580" s="1">
        <v>0</v>
      </c>
      <c r="AV1580" s="1" t="s">
        <v>104</v>
      </c>
      <c r="AW1580" s="1">
        <v>2.9138999999999999</v>
      </c>
      <c r="AX1580" s="1">
        <v>25130.478500000001</v>
      </c>
      <c r="AY1580" s="1">
        <v>209.7997</v>
      </c>
      <c r="AZ1580" s="1" t="s">
        <v>104</v>
      </c>
      <c r="BA1580" s="1">
        <v>1871.8529000000001</v>
      </c>
      <c r="BB1580" s="1">
        <v>311.39229999999998</v>
      </c>
      <c r="BC1580" s="1">
        <v>33.013399999999997</v>
      </c>
      <c r="BD1580" s="1" t="s">
        <v>104</v>
      </c>
      <c r="BE1580" s="1">
        <v>1.1460999999999999</v>
      </c>
      <c r="BF1580" s="1">
        <v>6.7111999999999998</v>
      </c>
      <c r="BG1580" s="1">
        <v>0.97009999999999996</v>
      </c>
      <c r="BH1580" s="1" t="s">
        <v>104</v>
      </c>
      <c r="BI1580" s="1">
        <v>10.266400000000001</v>
      </c>
      <c r="BJ1580" s="1">
        <v>492.95069999999998</v>
      </c>
      <c r="BK1580" s="1">
        <v>146.25409999999999</v>
      </c>
      <c r="BL1580" s="1">
        <v>21.126899999999999</v>
      </c>
      <c r="BM1580" s="1">
        <v>1.915</v>
      </c>
      <c r="BN1580" s="1" t="s">
        <v>104</v>
      </c>
      <c r="BO1580" s="1">
        <v>1.4601</v>
      </c>
      <c r="BP1580" s="1">
        <v>149.71600000000001</v>
      </c>
      <c r="BQ1580" s="1">
        <v>2.5449000000000002</v>
      </c>
      <c r="BR1580" s="1" t="s">
        <v>104</v>
      </c>
      <c r="BS1580" s="1">
        <v>0</v>
      </c>
      <c r="BT1580" s="1">
        <v>49.863999999999997</v>
      </c>
      <c r="BU1580" s="1">
        <v>37.120699999999999</v>
      </c>
      <c r="BV1580" s="1" t="s">
        <v>104</v>
      </c>
      <c r="BW1580" s="1">
        <v>4.3441000000000001</v>
      </c>
      <c r="BX1580" s="1" t="s">
        <v>104</v>
      </c>
      <c r="BY1580" s="1">
        <v>0.91559999999999997</v>
      </c>
      <c r="BZ1580" s="1">
        <v>146035.5</v>
      </c>
      <c r="CA1580" s="1">
        <v>688.15719999999999</v>
      </c>
      <c r="CB1580" s="1">
        <v>15.1724</v>
      </c>
      <c r="CC1580" s="1">
        <v>3.7970000000000002</v>
      </c>
      <c r="CD1580" s="1">
        <v>140.82149999999999</v>
      </c>
      <c r="CE1580" s="1">
        <v>1.2528999999999999</v>
      </c>
      <c r="CF1580" s="1" t="s">
        <v>104</v>
      </c>
      <c r="CG1580" s="1">
        <v>0</v>
      </c>
      <c r="CH1580" s="1">
        <v>15.2034</v>
      </c>
      <c r="CI1580" s="1">
        <v>1.5358000000000001</v>
      </c>
      <c r="CJ1580" s="1">
        <v>4633.2924999999996</v>
      </c>
      <c r="CK1580" s="1">
        <v>53.5426</v>
      </c>
      <c r="CL1580" s="1">
        <v>2.1131000000000002</v>
      </c>
      <c r="CM1580" s="1">
        <v>1.8783000000000001</v>
      </c>
      <c r="CN1580" s="1">
        <v>115.56</v>
      </c>
      <c r="CO1580" s="1">
        <v>15.367000000000001</v>
      </c>
      <c r="CP1580" s="1">
        <v>5</v>
      </c>
      <c r="CQ1580" s="1">
        <v>7.8715000000000002</v>
      </c>
      <c r="CR1580" s="1">
        <v>20.762699999999999</v>
      </c>
      <c r="CS1580" s="1">
        <v>1.1496999999999999</v>
      </c>
      <c r="CT1580" s="1">
        <v>57.978299999999997</v>
      </c>
      <c r="CU1580" s="1">
        <v>4.2812999999999999</v>
      </c>
      <c r="CV1580" s="1">
        <v>315.24700000000001</v>
      </c>
      <c r="CW1580" s="1">
        <v>2.4784000000000002</v>
      </c>
    </row>
    <row r="1581" spans="1:101" x14ac:dyDescent="0.25">
      <c r="A1581" s="1">
        <v>446499</v>
      </c>
      <c r="B1581" s="1">
        <v>7077104</v>
      </c>
      <c r="C1581" s="1">
        <v>7263</v>
      </c>
      <c r="D1581" s="1">
        <v>57</v>
      </c>
      <c r="E1581" s="1">
        <v>7263</v>
      </c>
      <c r="F1581" s="1" t="s">
        <v>101</v>
      </c>
      <c r="G1581" s="1">
        <v>120.56</v>
      </c>
      <c r="H1581" s="1" t="s">
        <v>400</v>
      </c>
      <c r="I1581" s="1" t="s">
        <v>8</v>
      </c>
      <c r="J1581" s="1">
        <v>2</v>
      </c>
      <c r="K1581" s="1" t="s">
        <v>103</v>
      </c>
      <c r="Q1581" s="1" t="s">
        <v>101</v>
      </c>
      <c r="R1581" s="1" t="s">
        <v>104</v>
      </c>
      <c r="S1581" s="1">
        <v>1.4548000000000001</v>
      </c>
      <c r="T1581" s="1">
        <v>19049.349600000001</v>
      </c>
      <c r="U1581" s="1">
        <v>733.65060000000005</v>
      </c>
      <c r="V1581" s="1">
        <v>17.744399999999999</v>
      </c>
      <c r="W1581" s="1">
        <v>1.9455</v>
      </c>
      <c r="X1581" s="1" t="s">
        <v>104</v>
      </c>
      <c r="Y1581" s="1">
        <v>3.2480000000000002</v>
      </c>
      <c r="Z1581" s="1">
        <v>1159.7195999999999</v>
      </c>
      <c r="AA1581" s="1">
        <v>33.996099999999998</v>
      </c>
      <c r="AB1581" s="1">
        <v>787036</v>
      </c>
      <c r="AC1581" s="1">
        <v>2006.7994000000001</v>
      </c>
      <c r="AD1581" s="1" t="s">
        <v>104</v>
      </c>
      <c r="AE1581" s="1">
        <v>1.5185</v>
      </c>
      <c r="AF1581" s="1">
        <v>4806.0668999999998</v>
      </c>
      <c r="AG1581" s="1">
        <v>99.046499999999995</v>
      </c>
      <c r="AH1581" s="1" t="s">
        <v>104</v>
      </c>
      <c r="AI1581" s="1">
        <v>2.1753999999999998</v>
      </c>
      <c r="AJ1581" s="1" t="s">
        <v>104</v>
      </c>
      <c r="AK1581" s="1">
        <v>38.116999999999997</v>
      </c>
      <c r="AL1581" s="1" t="s">
        <v>104</v>
      </c>
      <c r="AM1581" s="1">
        <v>47.660400000000003</v>
      </c>
      <c r="AN1581" s="1">
        <v>90.083699999999993</v>
      </c>
      <c r="AO1581" s="1">
        <v>7.5731999999999999</v>
      </c>
      <c r="AP1581" s="1">
        <v>15.2058</v>
      </c>
      <c r="AQ1581" s="1">
        <v>4.6444000000000001</v>
      </c>
      <c r="AR1581" s="1">
        <v>30500.867200000001</v>
      </c>
      <c r="AS1581" s="1">
        <v>149.10769999999999</v>
      </c>
      <c r="AT1581" s="1" t="s">
        <v>104</v>
      </c>
      <c r="AU1581" s="1">
        <v>0</v>
      </c>
      <c r="AV1581" s="1" t="s">
        <v>104</v>
      </c>
      <c r="AW1581" s="1">
        <v>2.7766000000000002</v>
      </c>
      <c r="AX1581" s="1">
        <v>13409.080099999999</v>
      </c>
      <c r="AY1581" s="1">
        <v>152.0223</v>
      </c>
      <c r="AZ1581" s="1" t="s">
        <v>104</v>
      </c>
      <c r="BA1581" s="1">
        <v>1605.4872</v>
      </c>
      <c r="BB1581" s="1">
        <v>464.07929999999999</v>
      </c>
      <c r="BC1581" s="1">
        <v>36.289700000000003</v>
      </c>
      <c r="BD1581" s="1" t="s">
        <v>104</v>
      </c>
      <c r="BE1581" s="1">
        <v>1.1384000000000001</v>
      </c>
      <c r="BF1581" s="1" t="s">
        <v>104</v>
      </c>
      <c r="BG1581" s="1">
        <v>1.4882</v>
      </c>
      <c r="BH1581" s="1">
        <v>12.274800000000001</v>
      </c>
      <c r="BI1581" s="1">
        <v>7.4634</v>
      </c>
      <c r="BJ1581" s="1">
        <v>497.29750000000001</v>
      </c>
      <c r="BK1581" s="1">
        <v>139.13390000000001</v>
      </c>
      <c r="BL1581" s="1">
        <v>18.421399999999998</v>
      </c>
      <c r="BM1581" s="1">
        <v>1.8004</v>
      </c>
      <c r="BN1581" s="1" t="s">
        <v>104</v>
      </c>
      <c r="BO1581" s="1">
        <v>1.3631</v>
      </c>
      <c r="BP1581" s="1">
        <v>79.191800000000001</v>
      </c>
      <c r="BQ1581" s="1">
        <v>1.9303999999999999</v>
      </c>
      <c r="BR1581" s="1" t="s">
        <v>104</v>
      </c>
      <c r="BS1581" s="1">
        <v>0</v>
      </c>
      <c r="BT1581" s="1">
        <v>67.223799999999997</v>
      </c>
      <c r="BU1581" s="1">
        <v>35.462800000000001</v>
      </c>
      <c r="BV1581" s="1" t="s">
        <v>104</v>
      </c>
      <c r="BW1581" s="1">
        <v>4.0720000000000001</v>
      </c>
      <c r="BX1581" s="1" t="s">
        <v>104</v>
      </c>
      <c r="BY1581" s="1">
        <v>0.86399999999999999</v>
      </c>
      <c r="BZ1581" s="1">
        <v>138518.5312</v>
      </c>
      <c r="CA1581" s="1">
        <v>648.73860000000002</v>
      </c>
      <c r="CB1581" s="1">
        <v>12.467700000000001</v>
      </c>
      <c r="CC1581" s="1">
        <v>3.5085000000000002</v>
      </c>
      <c r="CD1581" s="1">
        <v>147.92359999999999</v>
      </c>
      <c r="CE1581" s="1">
        <v>1.2726</v>
      </c>
      <c r="CF1581" s="1" t="s">
        <v>104</v>
      </c>
      <c r="CG1581" s="1">
        <v>0</v>
      </c>
      <c r="CH1581" s="1">
        <v>10.132</v>
      </c>
      <c r="CI1581" s="1">
        <v>1.3732</v>
      </c>
      <c r="CJ1581" s="1">
        <v>3563.6343000000002</v>
      </c>
      <c r="CK1581" s="1">
        <v>46.819800000000001</v>
      </c>
      <c r="CL1581" s="1">
        <v>3.9045999999999998</v>
      </c>
      <c r="CM1581" s="1">
        <v>1.7687999999999999</v>
      </c>
      <c r="CN1581" s="1">
        <v>110.4161</v>
      </c>
      <c r="CO1581" s="1">
        <v>13.528700000000001</v>
      </c>
      <c r="CP1581" s="1">
        <v>5</v>
      </c>
      <c r="CQ1581" s="1">
        <v>7.8346</v>
      </c>
      <c r="CR1581" s="1">
        <v>23.968299999999999</v>
      </c>
      <c r="CS1581" s="1">
        <v>1.0572999999999999</v>
      </c>
      <c r="CT1581" s="1">
        <v>58.008000000000003</v>
      </c>
      <c r="CU1581" s="1">
        <v>4.2573999999999996</v>
      </c>
      <c r="CV1581" s="1">
        <v>328.44729999999998</v>
      </c>
      <c r="CW1581" s="1">
        <v>2.5032000000000001</v>
      </c>
    </row>
    <row r="1582" spans="1:101" x14ac:dyDescent="0.25">
      <c r="A1582" s="1">
        <v>446501</v>
      </c>
      <c r="B1582" s="1">
        <v>7077075</v>
      </c>
      <c r="C1582" s="1">
        <v>7264</v>
      </c>
      <c r="D1582" s="1">
        <v>57</v>
      </c>
      <c r="E1582" s="1">
        <v>7264</v>
      </c>
      <c r="F1582" s="1" t="s">
        <v>101</v>
      </c>
      <c r="G1582" s="1">
        <v>120.95</v>
      </c>
      <c r="H1582" s="1" t="s">
        <v>457</v>
      </c>
      <c r="I1582" s="1" t="s">
        <v>8</v>
      </c>
      <c r="J1582" s="1">
        <v>2</v>
      </c>
      <c r="K1582" s="1" t="s">
        <v>103</v>
      </c>
      <c r="Q1582" s="1" t="s">
        <v>101</v>
      </c>
      <c r="R1582" s="1" t="s">
        <v>104</v>
      </c>
      <c r="S1582" s="1">
        <v>1.3897999999999999</v>
      </c>
      <c r="T1582" s="1">
        <v>22822.171900000001</v>
      </c>
      <c r="U1582" s="1">
        <v>787.98850000000004</v>
      </c>
      <c r="V1582" s="1">
        <v>13.438499999999999</v>
      </c>
      <c r="W1582" s="1">
        <v>1.8232999999999999</v>
      </c>
      <c r="X1582" s="1" t="s">
        <v>104</v>
      </c>
      <c r="Y1582" s="1">
        <v>3.3807</v>
      </c>
      <c r="Z1582" s="1">
        <v>869.39480000000003</v>
      </c>
      <c r="AA1582" s="1">
        <v>30.9435</v>
      </c>
      <c r="AB1582" s="1">
        <v>767939.6875</v>
      </c>
      <c r="AC1582" s="1">
        <v>2080.2129</v>
      </c>
      <c r="AD1582" s="1" t="s">
        <v>104</v>
      </c>
      <c r="AE1582" s="1">
        <v>1.3633999999999999</v>
      </c>
      <c r="AF1582" s="1">
        <v>4121.0801000000001</v>
      </c>
      <c r="AG1582" s="1">
        <v>90.413300000000007</v>
      </c>
      <c r="AH1582" s="1" t="s">
        <v>104</v>
      </c>
      <c r="AI1582" s="1">
        <v>2.0869</v>
      </c>
      <c r="AJ1582" s="1" t="s">
        <v>104</v>
      </c>
      <c r="AK1582" s="1">
        <v>38.779699999999998</v>
      </c>
      <c r="AL1582" s="1" t="s">
        <v>104</v>
      </c>
      <c r="AM1582" s="1">
        <v>41.671199999999999</v>
      </c>
      <c r="AN1582" s="1">
        <v>74.389600000000002</v>
      </c>
      <c r="AO1582" s="1">
        <v>6.8059000000000003</v>
      </c>
      <c r="AP1582" s="1">
        <v>5</v>
      </c>
      <c r="AQ1582" s="1">
        <v>4.9393000000000002</v>
      </c>
      <c r="AR1582" s="1">
        <v>22753.6816</v>
      </c>
      <c r="AS1582" s="1">
        <v>133.52170000000001</v>
      </c>
      <c r="AT1582" s="1" t="s">
        <v>104</v>
      </c>
      <c r="AU1582" s="1">
        <v>0</v>
      </c>
      <c r="AV1582" s="1" t="s">
        <v>104</v>
      </c>
      <c r="AW1582" s="1">
        <v>2.7498999999999998</v>
      </c>
      <c r="AX1582" s="1">
        <v>17612.3164</v>
      </c>
      <c r="AY1582" s="1">
        <v>161.46299999999999</v>
      </c>
      <c r="AZ1582" s="1" t="s">
        <v>104</v>
      </c>
      <c r="BA1582" s="1">
        <v>1630.0323000000001</v>
      </c>
      <c r="BB1582" s="1">
        <v>249.05439999999999</v>
      </c>
      <c r="BC1582" s="1">
        <v>31.1509</v>
      </c>
      <c r="BD1582" s="1" t="s">
        <v>104</v>
      </c>
      <c r="BE1582" s="1">
        <v>1.1015999999999999</v>
      </c>
      <c r="BF1582" s="1">
        <v>2.1261000000000001</v>
      </c>
      <c r="BG1582" s="1">
        <v>0.88480000000000003</v>
      </c>
      <c r="BH1582" s="1" t="s">
        <v>104</v>
      </c>
      <c r="BI1582" s="1">
        <v>6.7640000000000002</v>
      </c>
      <c r="BJ1582" s="1">
        <v>485.56909999999999</v>
      </c>
      <c r="BK1582" s="1">
        <v>145.80019999999999</v>
      </c>
      <c r="BL1582" s="1">
        <v>18.213699999999999</v>
      </c>
      <c r="BM1582" s="1">
        <v>1.7679</v>
      </c>
      <c r="BN1582" s="1" t="s">
        <v>104</v>
      </c>
      <c r="BO1582" s="1">
        <v>1.3199000000000001</v>
      </c>
      <c r="BP1582" s="1">
        <v>92.712100000000007</v>
      </c>
      <c r="BQ1582" s="1">
        <v>2.0143</v>
      </c>
      <c r="BR1582" s="1" t="s">
        <v>104</v>
      </c>
      <c r="BS1582" s="1">
        <v>0</v>
      </c>
      <c r="BT1582" s="1">
        <v>73.311099999999996</v>
      </c>
      <c r="BU1582" s="1">
        <v>35.881599999999999</v>
      </c>
      <c r="BV1582" s="1" t="s">
        <v>104</v>
      </c>
      <c r="BW1582" s="1">
        <v>3.8525999999999998</v>
      </c>
      <c r="BX1582" s="1" t="s">
        <v>104</v>
      </c>
      <c r="BY1582" s="1">
        <v>0.878</v>
      </c>
      <c r="BZ1582" s="1">
        <v>158755.98439999999</v>
      </c>
      <c r="CA1582" s="1">
        <v>683.01289999999995</v>
      </c>
      <c r="CB1582" s="1">
        <v>11.1836</v>
      </c>
      <c r="CC1582" s="1">
        <v>3.3247</v>
      </c>
      <c r="CD1582" s="1">
        <v>123.7182</v>
      </c>
      <c r="CE1582" s="1">
        <v>1.1573</v>
      </c>
      <c r="CF1582" s="1" t="s">
        <v>104</v>
      </c>
      <c r="CG1582" s="1">
        <v>0</v>
      </c>
      <c r="CH1582" s="1">
        <v>10.803900000000001</v>
      </c>
      <c r="CI1582" s="1">
        <v>1.3170999999999999</v>
      </c>
      <c r="CJ1582" s="1">
        <v>3479.9328999999998</v>
      </c>
      <c r="CK1582" s="1">
        <v>42.567700000000002</v>
      </c>
      <c r="CL1582" s="1" t="s">
        <v>104</v>
      </c>
      <c r="CM1582" s="1">
        <v>1.9854000000000001</v>
      </c>
      <c r="CN1582" s="1">
        <v>97.448800000000006</v>
      </c>
      <c r="CO1582" s="1">
        <v>12.2751</v>
      </c>
      <c r="CP1582" s="1">
        <v>5</v>
      </c>
      <c r="CQ1582" s="1">
        <v>7.181</v>
      </c>
      <c r="CR1582" s="1">
        <v>18.3186</v>
      </c>
      <c r="CS1582" s="1">
        <v>1.016</v>
      </c>
      <c r="CT1582" s="1">
        <v>46.8157</v>
      </c>
      <c r="CU1582" s="1">
        <v>3.915</v>
      </c>
      <c r="CV1582" s="1">
        <v>315.85129999999998</v>
      </c>
      <c r="CW1582" s="1">
        <v>2.4165000000000001</v>
      </c>
    </row>
    <row r="1583" spans="1:101" x14ac:dyDescent="0.25">
      <c r="A1583" s="1">
        <v>446502</v>
      </c>
      <c r="B1583" s="1">
        <v>7077056</v>
      </c>
      <c r="C1583" s="1">
        <v>7265</v>
      </c>
      <c r="D1583" s="1">
        <v>57</v>
      </c>
      <c r="E1583" s="1">
        <v>7265</v>
      </c>
      <c r="F1583" s="1" t="s">
        <v>101</v>
      </c>
      <c r="G1583" s="1">
        <v>121.89</v>
      </c>
      <c r="H1583" s="1" t="s">
        <v>471</v>
      </c>
      <c r="I1583" s="1" t="s">
        <v>8</v>
      </c>
      <c r="J1583" s="1">
        <v>2</v>
      </c>
      <c r="K1583" s="1" t="s">
        <v>103</v>
      </c>
      <c r="Q1583" s="1" t="s">
        <v>101</v>
      </c>
      <c r="R1583" s="1" t="s">
        <v>104</v>
      </c>
      <c r="S1583" s="1">
        <v>1.4066000000000001</v>
      </c>
      <c r="T1583" s="1">
        <v>24442.398399999998</v>
      </c>
      <c r="U1583" s="1">
        <v>745.65239999999994</v>
      </c>
      <c r="V1583" s="1">
        <v>18.406199999999998</v>
      </c>
      <c r="W1583" s="1">
        <v>2.0081000000000002</v>
      </c>
      <c r="X1583" s="1" t="s">
        <v>104</v>
      </c>
      <c r="Y1583" s="1">
        <v>3.2599</v>
      </c>
      <c r="Z1583" s="1">
        <v>1584.1410000000001</v>
      </c>
      <c r="AA1583" s="1">
        <v>35.307000000000002</v>
      </c>
      <c r="AB1583" s="1">
        <v>789110.8125</v>
      </c>
      <c r="AC1583" s="1">
        <v>1895.9132999999999</v>
      </c>
      <c r="AD1583" s="1" t="s">
        <v>104</v>
      </c>
      <c r="AE1583" s="1">
        <v>1.4571000000000001</v>
      </c>
      <c r="AF1583" s="1">
        <v>2329.8586</v>
      </c>
      <c r="AG1583" s="1">
        <v>85.624799999999993</v>
      </c>
      <c r="AH1583" s="1" t="s">
        <v>104</v>
      </c>
      <c r="AI1583" s="1">
        <v>2.1261000000000001</v>
      </c>
      <c r="AJ1583" s="1" t="s">
        <v>104</v>
      </c>
      <c r="AK1583" s="1">
        <v>35.105899999999998</v>
      </c>
      <c r="AL1583" s="1" t="s">
        <v>104</v>
      </c>
      <c r="AM1583" s="1">
        <v>44.306800000000003</v>
      </c>
      <c r="AN1583" s="1">
        <v>94.864800000000002</v>
      </c>
      <c r="AO1583" s="1">
        <v>7.8596000000000004</v>
      </c>
      <c r="AP1583" s="1">
        <v>8.4283000000000001</v>
      </c>
      <c r="AQ1583" s="1">
        <v>4.3273000000000001</v>
      </c>
      <c r="AR1583" s="1">
        <v>27375.593799999999</v>
      </c>
      <c r="AS1583" s="1">
        <v>141.58500000000001</v>
      </c>
      <c r="AT1583" s="1" t="s">
        <v>104</v>
      </c>
      <c r="AU1583" s="1">
        <v>0</v>
      </c>
      <c r="AV1583" s="1" t="s">
        <v>104</v>
      </c>
      <c r="AW1583" s="1">
        <v>2.7233999999999998</v>
      </c>
      <c r="AX1583" s="1">
        <v>24922.0605</v>
      </c>
      <c r="AY1583" s="1">
        <v>202.1661</v>
      </c>
      <c r="AZ1583" s="1" t="s">
        <v>104</v>
      </c>
      <c r="BA1583" s="1">
        <v>1488.894</v>
      </c>
      <c r="BB1583" s="1">
        <v>224.6824</v>
      </c>
      <c r="BC1583" s="1">
        <v>30.166399999999999</v>
      </c>
      <c r="BD1583" s="1" t="s">
        <v>104</v>
      </c>
      <c r="BE1583" s="1">
        <v>1.0685</v>
      </c>
      <c r="BF1583" s="1" t="s">
        <v>104</v>
      </c>
      <c r="BG1583" s="1">
        <v>1.3672</v>
      </c>
      <c r="BH1583" s="1" t="s">
        <v>104</v>
      </c>
      <c r="BI1583" s="1">
        <v>11.6714</v>
      </c>
      <c r="BJ1583" s="1">
        <v>492.7149</v>
      </c>
      <c r="BK1583" s="1">
        <v>135.30080000000001</v>
      </c>
      <c r="BL1583" s="1">
        <v>24.5151</v>
      </c>
      <c r="BM1583" s="1">
        <v>1.9029</v>
      </c>
      <c r="BN1583" s="1" t="s">
        <v>104</v>
      </c>
      <c r="BO1583" s="1">
        <v>1.3244</v>
      </c>
      <c r="BP1583" s="1">
        <v>111.7491</v>
      </c>
      <c r="BQ1583" s="1">
        <v>2.1633</v>
      </c>
      <c r="BR1583" s="1" t="s">
        <v>104</v>
      </c>
      <c r="BS1583" s="1">
        <v>0</v>
      </c>
      <c r="BT1583" s="1">
        <v>107.5425</v>
      </c>
      <c r="BU1583" s="1">
        <v>32.890099999999997</v>
      </c>
      <c r="BV1583" s="1" t="s">
        <v>104</v>
      </c>
      <c r="BW1583" s="1">
        <v>3.9801000000000002</v>
      </c>
      <c r="BX1583" s="1" t="s">
        <v>104</v>
      </c>
      <c r="BY1583" s="1">
        <v>0.86719999999999997</v>
      </c>
      <c r="BZ1583" s="1">
        <v>124375.28909999999</v>
      </c>
      <c r="CA1583" s="1">
        <v>588.31449999999995</v>
      </c>
      <c r="CB1583" s="1">
        <v>7.6154000000000002</v>
      </c>
      <c r="CC1583" s="1">
        <v>3.3786999999999998</v>
      </c>
      <c r="CD1583" s="1">
        <v>78.303200000000004</v>
      </c>
      <c r="CE1583" s="1">
        <v>0.93300000000000005</v>
      </c>
      <c r="CF1583" s="1" t="s">
        <v>104</v>
      </c>
      <c r="CG1583" s="1">
        <v>0</v>
      </c>
      <c r="CH1583" s="1">
        <v>12.6206</v>
      </c>
      <c r="CI1583" s="1">
        <v>1.4004000000000001</v>
      </c>
      <c r="CJ1583" s="1">
        <v>4238.6948000000002</v>
      </c>
      <c r="CK1583" s="1">
        <v>53.392499999999998</v>
      </c>
      <c r="CL1583" s="1">
        <v>2.4198</v>
      </c>
      <c r="CM1583" s="1">
        <v>1.6837</v>
      </c>
      <c r="CN1583" s="1">
        <v>119.4293</v>
      </c>
      <c r="CO1583" s="1">
        <v>15.0322</v>
      </c>
      <c r="CP1583" s="1">
        <v>5</v>
      </c>
      <c r="CQ1583" s="1">
        <v>7.2866999999999997</v>
      </c>
      <c r="CR1583" s="1">
        <v>11.7296</v>
      </c>
      <c r="CS1583" s="1">
        <v>0.98280000000000001</v>
      </c>
      <c r="CT1583" s="1">
        <v>49.236699999999999</v>
      </c>
      <c r="CU1583" s="1">
        <v>3.9358</v>
      </c>
      <c r="CV1583" s="1">
        <v>256.80459999999999</v>
      </c>
      <c r="CW1583" s="1">
        <v>2.17</v>
      </c>
    </row>
    <row r="1584" spans="1:101" x14ac:dyDescent="0.25">
      <c r="A1584" s="1">
        <v>446498</v>
      </c>
      <c r="B1584" s="1">
        <v>7077027</v>
      </c>
      <c r="C1584" s="1">
        <v>7266</v>
      </c>
      <c r="D1584" s="1">
        <v>57</v>
      </c>
      <c r="E1584" s="1">
        <v>7266</v>
      </c>
      <c r="F1584" s="1" t="s">
        <v>101</v>
      </c>
      <c r="G1584" s="1">
        <v>120.91</v>
      </c>
      <c r="H1584" s="1" t="s">
        <v>388</v>
      </c>
      <c r="I1584" s="1" t="s">
        <v>8</v>
      </c>
      <c r="J1584" s="1">
        <v>2</v>
      </c>
      <c r="K1584" s="1" t="s">
        <v>103</v>
      </c>
      <c r="Q1584" s="1" t="s">
        <v>101</v>
      </c>
      <c r="R1584" s="1" t="s">
        <v>104</v>
      </c>
      <c r="S1584" s="1">
        <v>1.486</v>
      </c>
      <c r="T1584" s="1">
        <v>26478.669900000001</v>
      </c>
      <c r="U1584" s="1">
        <v>833.53639999999996</v>
      </c>
      <c r="V1584" s="1">
        <v>18.8062</v>
      </c>
      <c r="W1584" s="1">
        <v>1.8945000000000001</v>
      </c>
      <c r="X1584" s="1" t="s">
        <v>104</v>
      </c>
      <c r="Y1584" s="1">
        <v>3.226</v>
      </c>
      <c r="Z1584" s="1">
        <v>1743.6077</v>
      </c>
      <c r="AA1584" s="1">
        <v>37.3842</v>
      </c>
      <c r="AB1584" s="1">
        <v>768708.9375</v>
      </c>
      <c r="AC1584" s="1">
        <v>2345.5679</v>
      </c>
      <c r="AD1584" s="1" t="s">
        <v>104</v>
      </c>
      <c r="AE1584" s="1">
        <v>1.4742999999999999</v>
      </c>
      <c r="AF1584" s="1">
        <v>2739.8633</v>
      </c>
      <c r="AG1584" s="1">
        <v>92.548500000000004</v>
      </c>
      <c r="AH1584" s="1" t="s">
        <v>104</v>
      </c>
      <c r="AI1584" s="1">
        <v>2.1903999999999999</v>
      </c>
      <c r="AJ1584" s="1" t="s">
        <v>104</v>
      </c>
      <c r="AK1584" s="1">
        <v>36.758000000000003</v>
      </c>
      <c r="AL1584" s="1" t="s">
        <v>104</v>
      </c>
      <c r="AM1584" s="1">
        <v>48.725499999999997</v>
      </c>
      <c r="AN1584" s="1">
        <v>101.8164</v>
      </c>
      <c r="AO1584" s="1">
        <v>8.4219000000000008</v>
      </c>
      <c r="AP1584" s="1">
        <v>5.7901999999999996</v>
      </c>
      <c r="AQ1584" s="1">
        <v>4.3007999999999997</v>
      </c>
      <c r="AR1584" s="1">
        <v>33736.804700000001</v>
      </c>
      <c r="AS1584" s="1">
        <v>152.98320000000001</v>
      </c>
      <c r="AT1584" s="1" t="s">
        <v>104</v>
      </c>
      <c r="AU1584" s="1">
        <v>0</v>
      </c>
      <c r="AV1584" s="1" t="s">
        <v>104</v>
      </c>
      <c r="AW1584" s="1">
        <v>2.7372999999999998</v>
      </c>
      <c r="AX1584" s="1">
        <v>23686.267599999999</v>
      </c>
      <c r="AY1584" s="1">
        <v>205.90309999999999</v>
      </c>
      <c r="AZ1584" s="1" t="s">
        <v>104</v>
      </c>
      <c r="BA1584" s="1">
        <v>1936.1882000000001</v>
      </c>
      <c r="BB1584" s="1">
        <v>437.31760000000003</v>
      </c>
      <c r="BC1584" s="1">
        <v>35.098199999999999</v>
      </c>
      <c r="BD1584" s="1" t="s">
        <v>104</v>
      </c>
      <c r="BE1584" s="1">
        <v>1.1064000000000001</v>
      </c>
      <c r="BF1584" s="1">
        <v>1.7369000000000001</v>
      </c>
      <c r="BG1584" s="1">
        <v>0.88849999999999996</v>
      </c>
      <c r="BH1584" s="1">
        <v>16.156500000000001</v>
      </c>
      <c r="BI1584" s="1">
        <v>7.4630999999999998</v>
      </c>
      <c r="BJ1584" s="1">
        <v>398.1078</v>
      </c>
      <c r="BK1584" s="1">
        <v>131.7621</v>
      </c>
      <c r="BL1584" s="1">
        <v>15.3729</v>
      </c>
      <c r="BM1584" s="1">
        <v>1.7223999999999999</v>
      </c>
      <c r="BN1584" s="1" t="s">
        <v>104</v>
      </c>
      <c r="BO1584" s="1">
        <v>1.3531</v>
      </c>
      <c r="BP1584" s="1">
        <v>127.11020000000001</v>
      </c>
      <c r="BQ1584" s="1">
        <v>2.3065000000000002</v>
      </c>
      <c r="BR1584" s="1" t="s">
        <v>104</v>
      </c>
      <c r="BS1584" s="1">
        <v>0</v>
      </c>
      <c r="BT1584" s="1" t="s">
        <v>104</v>
      </c>
      <c r="BU1584" s="1">
        <v>51.378599999999999</v>
      </c>
      <c r="BV1584" s="1" t="s">
        <v>104</v>
      </c>
      <c r="BW1584" s="1">
        <v>4.1402999999999999</v>
      </c>
      <c r="BX1584" s="1" t="s">
        <v>104</v>
      </c>
      <c r="BY1584" s="1">
        <v>0.87170000000000003</v>
      </c>
      <c r="BZ1584" s="1">
        <v>137392.0938</v>
      </c>
      <c r="CA1584" s="1">
        <v>632.02779999999996</v>
      </c>
      <c r="CB1584" s="1">
        <v>6.9406999999999996</v>
      </c>
      <c r="CC1584" s="1">
        <v>3.5247000000000002</v>
      </c>
      <c r="CD1584" s="1">
        <v>89.460400000000007</v>
      </c>
      <c r="CE1584" s="1">
        <v>0.99809999999999999</v>
      </c>
      <c r="CF1584" s="1" t="s">
        <v>104</v>
      </c>
      <c r="CG1584" s="1">
        <v>0</v>
      </c>
      <c r="CH1584" s="1">
        <v>10.873100000000001</v>
      </c>
      <c r="CI1584" s="1">
        <v>1.3916999999999999</v>
      </c>
      <c r="CJ1584" s="1">
        <v>3364.3402999999998</v>
      </c>
      <c r="CK1584" s="1">
        <v>53.799700000000001</v>
      </c>
      <c r="CL1584" s="1" t="s">
        <v>104</v>
      </c>
      <c r="CM1584" s="1">
        <v>2.7709999999999999</v>
      </c>
      <c r="CN1584" s="1">
        <v>113.7338</v>
      </c>
      <c r="CO1584" s="1">
        <v>15.031599999999999</v>
      </c>
      <c r="CP1584" s="1">
        <v>5</v>
      </c>
      <c r="CQ1584" s="1">
        <v>7.0952999999999999</v>
      </c>
      <c r="CR1584" s="1">
        <v>16.951799999999999</v>
      </c>
      <c r="CS1584" s="1">
        <v>1.0585</v>
      </c>
      <c r="CT1584" s="1">
        <v>56.087499999999999</v>
      </c>
      <c r="CU1584" s="1">
        <v>4.1147</v>
      </c>
      <c r="CV1584" s="1">
        <v>315.88200000000001</v>
      </c>
      <c r="CW1584" s="1">
        <v>2.3982000000000001</v>
      </c>
    </row>
    <row r="1585" spans="1:101" x14ac:dyDescent="0.25">
      <c r="A1585" s="1">
        <v>446499</v>
      </c>
      <c r="B1585" s="1">
        <v>7077001</v>
      </c>
      <c r="C1585" s="1">
        <v>7267</v>
      </c>
      <c r="D1585" s="1">
        <v>57</v>
      </c>
      <c r="E1585" s="1">
        <v>7267</v>
      </c>
      <c r="F1585" s="1" t="s">
        <v>101</v>
      </c>
      <c r="G1585" s="1">
        <v>120.49</v>
      </c>
      <c r="H1585" s="1" t="s">
        <v>399</v>
      </c>
      <c r="I1585" s="1" t="s">
        <v>8</v>
      </c>
      <c r="J1585" s="1">
        <v>2</v>
      </c>
      <c r="K1585" s="1" t="s">
        <v>103</v>
      </c>
      <c r="Q1585" s="1" t="s">
        <v>101</v>
      </c>
      <c r="R1585" s="1" t="s">
        <v>104</v>
      </c>
      <c r="S1585" s="1">
        <v>1.4081999999999999</v>
      </c>
      <c r="T1585" s="1">
        <v>20738.0039</v>
      </c>
      <c r="U1585" s="1">
        <v>761.00850000000003</v>
      </c>
      <c r="V1585" s="1">
        <v>21.2484</v>
      </c>
      <c r="W1585" s="1">
        <v>2.0213000000000001</v>
      </c>
      <c r="X1585" s="1" t="s">
        <v>104</v>
      </c>
      <c r="Y1585" s="1">
        <v>3.2031000000000001</v>
      </c>
      <c r="Z1585" s="1">
        <v>889.28930000000003</v>
      </c>
      <c r="AA1585" s="1">
        <v>31.838699999999999</v>
      </c>
      <c r="AB1585" s="1">
        <v>775221.875</v>
      </c>
      <c r="AC1585" s="1">
        <v>2166.0435000000002</v>
      </c>
      <c r="AD1585" s="1" t="s">
        <v>104</v>
      </c>
      <c r="AE1585" s="1">
        <v>1.4815</v>
      </c>
      <c r="AF1585" s="1">
        <v>4587.1826000000001</v>
      </c>
      <c r="AG1585" s="1">
        <v>98.757400000000004</v>
      </c>
      <c r="AH1585" s="1" t="s">
        <v>104</v>
      </c>
      <c r="AI1585" s="1">
        <v>2.1187</v>
      </c>
      <c r="AJ1585" s="1" t="s">
        <v>104</v>
      </c>
      <c r="AK1585" s="1">
        <v>37.508600000000001</v>
      </c>
      <c r="AL1585" s="1" t="s">
        <v>104</v>
      </c>
      <c r="AM1585" s="1">
        <v>45.957900000000002</v>
      </c>
      <c r="AN1585" s="1">
        <v>95.063000000000002</v>
      </c>
      <c r="AO1585" s="1">
        <v>7.5659000000000001</v>
      </c>
      <c r="AP1585" s="1">
        <v>12.196899999999999</v>
      </c>
      <c r="AQ1585" s="1">
        <v>4.5030999999999999</v>
      </c>
      <c r="AR1585" s="1">
        <v>28608.0137</v>
      </c>
      <c r="AS1585" s="1">
        <v>144.86869999999999</v>
      </c>
      <c r="AT1585" s="1" t="s">
        <v>104</v>
      </c>
      <c r="AU1585" s="1">
        <v>0</v>
      </c>
      <c r="AV1585" s="1" t="s">
        <v>104</v>
      </c>
      <c r="AW1585" s="1">
        <v>2.71</v>
      </c>
      <c r="AX1585" s="1">
        <v>14727.868200000001</v>
      </c>
      <c r="AY1585" s="1">
        <v>159.58609999999999</v>
      </c>
      <c r="AZ1585" s="1">
        <v>3063.2094999999999</v>
      </c>
      <c r="BA1585" s="1">
        <v>1770.6929</v>
      </c>
      <c r="BB1585" s="1">
        <v>455.94170000000003</v>
      </c>
      <c r="BC1585" s="1">
        <v>35.972499999999997</v>
      </c>
      <c r="BD1585" s="1" t="s">
        <v>104</v>
      </c>
      <c r="BE1585" s="1">
        <v>1.0726</v>
      </c>
      <c r="BF1585" s="1" t="s">
        <v>104</v>
      </c>
      <c r="BG1585" s="1">
        <v>1.0895999999999999</v>
      </c>
      <c r="BH1585" s="1">
        <v>13.6989</v>
      </c>
      <c r="BI1585" s="1">
        <v>7.3574999999999999</v>
      </c>
      <c r="BJ1585" s="1">
        <v>599.06880000000001</v>
      </c>
      <c r="BK1585" s="1">
        <v>146.51249999999999</v>
      </c>
      <c r="BL1585" s="1">
        <v>20.1432</v>
      </c>
      <c r="BM1585" s="1">
        <v>1.8159000000000001</v>
      </c>
      <c r="BN1585" s="1" t="s">
        <v>104</v>
      </c>
      <c r="BO1585" s="1">
        <v>1.3208</v>
      </c>
      <c r="BP1585" s="1">
        <v>82.665700000000001</v>
      </c>
      <c r="BQ1585" s="1">
        <v>1.9328000000000001</v>
      </c>
      <c r="BR1585" s="1" t="s">
        <v>104</v>
      </c>
      <c r="BS1585" s="1">
        <v>0</v>
      </c>
      <c r="BT1585" s="1" t="s">
        <v>104</v>
      </c>
      <c r="BU1585" s="1">
        <v>37.6708</v>
      </c>
      <c r="BV1585" s="1" t="s">
        <v>104</v>
      </c>
      <c r="BW1585" s="1">
        <v>3.9613</v>
      </c>
      <c r="BX1585" s="1" t="s">
        <v>104</v>
      </c>
      <c r="BY1585" s="1">
        <v>0.84919999999999995</v>
      </c>
      <c r="BZ1585" s="1">
        <v>146848.17189999999</v>
      </c>
      <c r="CA1585" s="1">
        <v>660.7808</v>
      </c>
      <c r="CB1585" s="1">
        <v>10.063700000000001</v>
      </c>
      <c r="CC1585" s="1">
        <v>3.4125000000000001</v>
      </c>
      <c r="CD1585" s="1">
        <v>149.62010000000001</v>
      </c>
      <c r="CE1585" s="1">
        <v>1.2656000000000001</v>
      </c>
      <c r="CF1585" s="1" t="s">
        <v>104</v>
      </c>
      <c r="CG1585" s="1">
        <v>0</v>
      </c>
      <c r="CH1585" s="1">
        <v>10.2935</v>
      </c>
      <c r="CI1585" s="1">
        <v>1.351</v>
      </c>
      <c r="CJ1585" s="1">
        <v>3392.6514000000002</v>
      </c>
      <c r="CK1585" s="1">
        <v>45.313200000000002</v>
      </c>
      <c r="CL1585" s="1" t="s">
        <v>104</v>
      </c>
      <c r="CM1585" s="1">
        <v>2.8075000000000001</v>
      </c>
      <c r="CN1585" s="1">
        <v>114.3721</v>
      </c>
      <c r="CO1585" s="1">
        <v>13.2675</v>
      </c>
      <c r="CP1585" s="1">
        <v>5</v>
      </c>
      <c r="CQ1585" s="1">
        <v>7.3903999999999996</v>
      </c>
      <c r="CR1585" s="1">
        <v>17.700900000000001</v>
      </c>
      <c r="CS1585" s="1">
        <v>0.99639999999999995</v>
      </c>
      <c r="CT1585" s="1">
        <v>63.287100000000002</v>
      </c>
      <c r="CU1585" s="1">
        <v>4.3216000000000001</v>
      </c>
      <c r="CV1585" s="1">
        <v>258.54950000000002</v>
      </c>
      <c r="CW1585" s="1">
        <v>2.2442000000000002</v>
      </c>
    </row>
    <row r="1586" spans="1:101" x14ac:dyDescent="0.25">
      <c r="A1586" s="1">
        <v>446498</v>
      </c>
      <c r="B1586" s="1">
        <v>7076977</v>
      </c>
      <c r="C1586" s="1">
        <v>7268</v>
      </c>
      <c r="D1586" s="1">
        <v>57</v>
      </c>
      <c r="E1586" s="1">
        <v>7268</v>
      </c>
      <c r="F1586" s="1" t="s">
        <v>101</v>
      </c>
      <c r="G1586" s="1">
        <v>120.06</v>
      </c>
      <c r="H1586" s="1" t="s">
        <v>387</v>
      </c>
      <c r="I1586" s="1" t="s">
        <v>8</v>
      </c>
      <c r="J1586" s="1">
        <v>2</v>
      </c>
      <c r="K1586" s="1" t="s">
        <v>103</v>
      </c>
      <c r="Q1586" s="1" t="s">
        <v>101</v>
      </c>
      <c r="R1586" s="1" t="s">
        <v>104</v>
      </c>
      <c r="S1586" s="1">
        <v>1.4278</v>
      </c>
      <c r="T1586" s="1">
        <v>24186.402300000002</v>
      </c>
      <c r="U1586" s="1">
        <v>819.00459999999998</v>
      </c>
      <c r="V1586" s="1">
        <v>30.7377</v>
      </c>
      <c r="W1586" s="1">
        <v>2.2067999999999999</v>
      </c>
      <c r="X1586" s="1" t="s">
        <v>104</v>
      </c>
      <c r="Y1586" s="1">
        <v>3.4582999999999999</v>
      </c>
      <c r="Z1586" s="1">
        <v>640.07640000000004</v>
      </c>
      <c r="AA1586" s="1">
        <v>30.869900000000001</v>
      </c>
      <c r="AB1586" s="1">
        <v>775582.5625</v>
      </c>
      <c r="AC1586" s="1">
        <v>2157.9106000000002</v>
      </c>
      <c r="AD1586" s="1" t="s">
        <v>104</v>
      </c>
      <c r="AE1586" s="1">
        <v>1.5114000000000001</v>
      </c>
      <c r="AF1586" s="1">
        <v>2249.8771999999999</v>
      </c>
      <c r="AG1586" s="1">
        <v>81.171300000000002</v>
      </c>
      <c r="AH1586" s="1" t="s">
        <v>104</v>
      </c>
      <c r="AI1586" s="1">
        <v>2.1459999999999999</v>
      </c>
      <c r="AJ1586" s="1" t="s">
        <v>104</v>
      </c>
      <c r="AK1586" s="1">
        <v>37.226199999999999</v>
      </c>
      <c r="AL1586" s="1" t="s">
        <v>104</v>
      </c>
      <c r="AM1586" s="1">
        <v>52.157200000000003</v>
      </c>
      <c r="AN1586" s="1">
        <v>95.182699999999997</v>
      </c>
      <c r="AO1586" s="1">
        <v>7.9973999999999998</v>
      </c>
      <c r="AP1586" s="1">
        <v>7.5951000000000004</v>
      </c>
      <c r="AQ1586" s="1">
        <v>4.4695999999999998</v>
      </c>
      <c r="AR1586" s="1">
        <v>37510.093800000002</v>
      </c>
      <c r="AS1586" s="1">
        <v>161.40899999999999</v>
      </c>
      <c r="AT1586" s="1" t="s">
        <v>104</v>
      </c>
      <c r="AU1586" s="1">
        <v>0</v>
      </c>
      <c r="AV1586" s="1" t="s">
        <v>104</v>
      </c>
      <c r="AW1586" s="1">
        <v>2.8931</v>
      </c>
      <c r="AX1586" s="1">
        <v>15365.6914</v>
      </c>
      <c r="AY1586" s="1">
        <v>171.20150000000001</v>
      </c>
      <c r="AZ1586" s="1">
        <v>2152.0317</v>
      </c>
      <c r="BA1586" s="1">
        <v>1732.4740999999999</v>
      </c>
      <c r="BB1586" s="1">
        <v>592.19939999999997</v>
      </c>
      <c r="BC1586" s="1">
        <v>39.002200000000002</v>
      </c>
      <c r="BD1586" s="1" t="s">
        <v>104</v>
      </c>
      <c r="BE1586" s="1">
        <v>1.0928</v>
      </c>
      <c r="BF1586" s="1" t="s">
        <v>104</v>
      </c>
      <c r="BG1586" s="1">
        <v>0.88260000000000005</v>
      </c>
      <c r="BH1586" s="1">
        <v>21.472300000000001</v>
      </c>
      <c r="BI1586" s="1">
        <v>7.9344000000000001</v>
      </c>
      <c r="BJ1586" s="1">
        <v>415.79430000000002</v>
      </c>
      <c r="BK1586" s="1">
        <v>131.5496</v>
      </c>
      <c r="BL1586" s="1">
        <v>17.426100000000002</v>
      </c>
      <c r="BM1586" s="1">
        <v>1.7876000000000001</v>
      </c>
      <c r="BN1586" s="1" t="s">
        <v>104</v>
      </c>
      <c r="BO1586" s="1">
        <v>1.3421000000000001</v>
      </c>
      <c r="BP1586" s="1">
        <v>84.502499999999998</v>
      </c>
      <c r="BQ1586" s="1">
        <v>1.9648000000000001</v>
      </c>
      <c r="BR1586" s="1" t="s">
        <v>104</v>
      </c>
      <c r="BS1586" s="1">
        <v>0</v>
      </c>
      <c r="BT1586" s="1" t="s">
        <v>104</v>
      </c>
      <c r="BU1586" s="1">
        <v>55.0411</v>
      </c>
      <c r="BV1586" s="1" t="s">
        <v>104</v>
      </c>
      <c r="BW1586" s="1">
        <v>4.0049999999999999</v>
      </c>
      <c r="BX1586" s="1" t="s">
        <v>104</v>
      </c>
      <c r="BY1586" s="1">
        <v>0.88100000000000001</v>
      </c>
      <c r="BZ1586" s="1">
        <v>135802.0312</v>
      </c>
      <c r="CA1586" s="1">
        <v>645.30849999999998</v>
      </c>
      <c r="CB1586" s="1">
        <v>12.1419</v>
      </c>
      <c r="CC1586" s="1">
        <v>3.4588999999999999</v>
      </c>
      <c r="CD1586" s="1">
        <v>79.670299999999997</v>
      </c>
      <c r="CE1586" s="1">
        <v>0.97150000000000003</v>
      </c>
      <c r="CF1586" s="1" t="s">
        <v>104</v>
      </c>
      <c r="CG1586" s="1">
        <v>0</v>
      </c>
      <c r="CH1586" s="1">
        <v>9.1448</v>
      </c>
      <c r="CI1586" s="1">
        <v>1.3446</v>
      </c>
      <c r="CJ1586" s="1">
        <v>4708.4818999999998</v>
      </c>
      <c r="CK1586" s="1">
        <v>52.106999999999999</v>
      </c>
      <c r="CL1586" s="1" t="s">
        <v>104</v>
      </c>
      <c r="CM1586" s="1">
        <v>1.5958000000000001</v>
      </c>
      <c r="CN1586" s="1">
        <v>94.528099999999995</v>
      </c>
      <c r="CO1586" s="1">
        <v>14.9922</v>
      </c>
      <c r="CP1586" s="1">
        <v>5</v>
      </c>
      <c r="CQ1586" s="1">
        <v>7.6623999999999999</v>
      </c>
      <c r="CR1586" s="1">
        <v>13.5604</v>
      </c>
      <c r="CS1586" s="1">
        <v>0.98140000000000005</v>
      </c>
      <c r="CT1586" s="1">
        <v>60.442900000000002</v>
      </c>
      <c r="CU1586" s="1">
        <v>4.3387000000000002</v>
      </c>
      <c r="CV1586" s="1">
        <v>268.41039999999998</v>
      </c>
      <c r="CW1586" s="1">
        <v>2.2841999999999998</v>
      </c>
    </row>
    <row r="1587" spans="1:101" x14ac:dyDescent="0.25">
      <c r="A1587" s="1">
        <v>446496</v>
      </c>
      <c r="B1587" s="1">
        <v>7076957</v>
      </c>
      <c r="C1587" s="1">
        <v>7269</v>
      </c>
      <c r="D1587" s="1">
        <v>57</v>
      </c>
      <c r="E1587" s="1">
        <v>7269</v>
      </c>
      <c r="F1587" s="1" t="s">
        <v>101</v>
      </c>
      <c r="G1587" s="1">
        <v>121.7</v>
      </c>
      <c r="H1587" s="1" t="s">
        <v>377</v>
      </c>
      <c r="I1587" s="1" t="s">
        <v>8</v>
      </c>
      <c r="J1587" s="1">
        <v>2</v>
      </c>
      <c r="K1587" s="1" t="s">
        <v>103</v>
      </c>
      <c r="Q1587" s="1" t="s">
        <v>101</v>
      </c>
      <c r="R1587" s="1" t="s">
        <v>104</v>
      </c>
      <c r="S1587" s="1">
        <v>1.5111000000000001</v>
      </c>
      <c r="T1587" s="1">
        <v>26395.609400000001</v>
      </c>
      <c r="U1587" s="1">
        <v>845.24509999999998</v>
      </c>
      <c r="V1587" s="1">
        <v>22.099799999999998</v>
      </c>
      <c r="W1587" s="1">
        <v>2.0933999999999999</v>
      </c>
      <c r="X1587" s="1" t="s">
        <v>104</v>
      </c>
      <c r="Y1587" s="1">
        <v>3.6335999999999999</v>
      </c>
      <c r="Z1587" s="1">
        <v>1487.3717999999999</v>
      </c>
      <c r="AA1587" s="1">
        <v>36.847499999999997</v>
      </c>
      <c r="AB1587" s="1">
        <v>762659.0625</v>
      </c>
      <c r="AC1587" s="1">
        <v>2203.9272000000001</v>
      </c>
      <c r="AD1587" s="1" t="s">
        <v>104</v>
      </c>
      <c r="AE1587" s="1">
        <v>1.5723</v>
      </c>
      <c r="AF1587" s="1">
        <v>3509.8796000000002</v>
      </c>
      <c r="AG1587" s="1">
        <v>98.587999999999994</v>
      </c>
      <c r="AH1587" s="1" t="s">
        <v>104</v>
      </c>
      <c r="AI1587" s="1">
        <v>2.2271999999999998</v>
      </c>
      <c r="AJ1587" s="1" t="s">
        <v>104</v>
      </c>
      <c r="AK1587" s="1">
        <v>36.108800000000002</v>
      </c>
      <c r="AL1587" s="1" t="s">
        <v>104</v>
      </c>
      <c r="AM1587" s="1">
        <v>56.247399999999999</v>
      </c>
      <c r="AN1587" s="1">
        <v>141.9239</v>
      </c>
      <c r="AO1587" s="1">
        <v>9.3244000000000007</v>
      </c>
      <c r="AP1587" s="1">
        <v>27.747900000000001</v>
      </c>
      <c r="AQ1587" s="1">
        <v>5.1778000000000004</v>
      </c>
      <c r="AR1587" s="1">
        <v>42928.101600000002</v>
      </c>
      <c r="AS1587" s="1">
        <v>172.3254</v>
      </c>
      <c r="AT1587" s="1" t="s">
        <v>104</v>
      </c>
      <c r="AU1587" s="1">
        <v>0</v>
      </c>
      <c r="AV1587" s="1" t="s">
        <v>104</v>
      </c>
      <c r="AW1587" s="1">
        <v>3.0190000000000001</v>
      </c>
      <c r="AX1587" s="1">
        <v>14848.2646</v>
      </c>
      <c r="AY1587" s="1">
        <v>176.30439999999999</v>
      </c>
      <c r="AZ1587" s="1">
        <v>2440.0100000000002</v>
      </c>
      <c r="BA1587" s="1">
        <v>1746.5939000000001</v>
      </c>
      <c r="BB1587" s="1">
        <v>650.47559999999999</v>
      </c>
      <c r="BC1587" s="1">
        <v>41.149900000000002</v>
      </c>
      <c r="BD1587" s="1" t="s">
        <v>104</v>
      </c>
      <c r="BE1587" s="1">
        <v>1.1524000000000001</v>
      </c>
      <c r="BF1587" s="1">
        <v>1.4642999999999999</v>
      </c>
      <c r="BG1587" s="1">
        <v>0.94069999999999998</v>
      </c>
      <c r="BH1587" s="1">
        <v>38.371499999999997</v>
      </c>
      <c r="BI1587" s="1">
        <v>8.5577000000000005</v>
      </c>
      <c r="BJ1587" s="1">
        <v>489.83870000000002</v>
      </c>
      <c r="BK1587" s="1">
        <v>133.42400000000001</v>
      </c>
      <c r="BL1587" s="1">
        <v>17.263100000000001</v>
      </c>
      <c r="BM1587" s="1">
        <v>1.8476999999999999</v>
      </c>
      <c r="BN1587" s="1" t="s">
        <v>104</v>
      </c>
      <c r="BO1587" s="1">
        <v>1.4097</v>
      </c>
      <c r="BP1587" s="1">
        <v>82.492099999999994</v>
      </c>
      <c r="BQ1587" s="1">
        <v>2.0188999999999999</v>
      </c>
      <c r="BR1587" s="1" t="s">
        <v>104</v>
      </c>
      <c r="BS1587" s="1">
        <v>0</v>
      </c>
      <c r="BT1587" s="1" t="s">
        <v>104</v>
      </c>
      <c r="BU1587" s="1">
        <v>53.983600000000003</v>
      </c>
      <c r="BV1587" s="1" t="s">
        <v>104</v>
      </c>
      <c r="BW1587" s="1">
        <v>5.1620999999999997</v>
      </c>
      <c r="BX1587" s="1" t="s">
        <v>104</v>
      </c>
      <c r="BY1587" s="1">
        <v>0.93340000000000001</v>
      </c>
      <c r="BZ1587" s="1">
        <v>139171.64060000001</v>
      </c>
      <c r="CA1587" s="1">
        <v>626.15779999999995</v>
      </c>
      <c r="CB1587" s="1">
        <v>14.650399999999999</v>
      </c>
      <c r="CC1587" s="1">
        <v>3.6360000000000001</v>
      </c>
      <c r="CD1587" s="1">
        <v>132.89259999999999</v>
      </c>
      <c r="CE1587" s="1">
        <v>1.2587999999999999</v>
      </c>
      <c r="CF1587" s="1" t="s">
        <v>104</v>
      </c>
      <c r="CG1587" s="1">
        <v>0</v>
      </c>
      <c r="CH1587" s="1">
        <v>9.0805000000000007</v>
      </c>
      <c r="CI1587" s="1">
        <v>1.4004000000000001</v>
      </c>
      <c r="CJ1587" s="1">
        <v>4377.7084999999997</v>
      </c>
      <c r="CK1587" s="1">
        <v>57.396999999999998</v>
      </c>
      <c r="CL1587" s="1" t="s">
        <v>104</v>
      </c>
      <c r="CM1587" s="1">
        <v>2.0981000000000001</v>
      </c>
      <c r="CN1587" s="1">
        <v>168.30869999999999</v>
      </c>
      <c r="CO1587" s="1">
        <v>16.883600000000001</v>
      </c>
      <c r="CP1587" s="1">
        <v>5</v>
      </c>
      <c r="CQ1587" s="1">
        <v>8.0958000000000006</v>
      </c>
      <c r="CR1587" s="1">
        <v>26.183700000000002</v>
      </c>
      <c r="CS1587" s="1">
        <v>1.1203000000000001</v>
      </c>
      <c r="CT1587" s="1">
        <v>82.590599999999995</v>
      </c>
      <c r="CU1587" s="1">
        <v>4.9781000000000004</v>
      </c>
      <c r="CV1587" s="1">
        <v>276.91579999999999</v>
      </c>
      <c r="CW1587" s="1">
        <v>2.4159000000000002</v>
      </c>
    </row>
    <row r="1588" spans="1:101" x14ac:dyDescent="0.25">
      <c r="A1588" s="1">
        <v>446501</v>
      </c>
      <c r="B1588" s="1">
        <v>7076925</v>
      </c>
      <c r="C1588" s="1">
        <v>7270</v>
      </c>
      <c r="D1588" s="1">
        <v>57</v>
      </c>
      <c r="E1588" s="1">
        <v>7270</v>
      </c>
      <c r="F1588" s="1" t="s">
        <v>101</v>
      </c>
      <c r="G1588" s="1">
        <v>121.8</v>
      </c>
      <c r="H1588" s="1" t="s">
        <v>456</v>
      </c>
      <c r="I1588" s="1" t="s">
        <v>8</v>
      </c>
      <c r="J1588" s="1">
        <v>2</v>
      </c>
      <c r="K1588" s="1" t="s">
        <v>103</v>
      </c>
      <c r="Q1588" s="1" t="s">
        <v>101</v>
      </c>
      <c r="R1588" s="1" t="s">
        <v>104</v>
      </c>
      <c r="S1588" s="1">
        <v>1.3359000000000001</v>
      </c>
      <c r="T1588" s="1">
        <v>17253.230500000001</v>
      </c>
      <c r="U1588" s="1">
        <v>631.10080000000005</v>
      </c>
      <c r="V1588" s="1">
        <v>11.2776</v>
      </c>
      <c r="W1588" s="1">
        <v>1.6757</v>
      </c>
      <c r="X1588" s="1" t="s">
        <v>104</v>
      </c>
      <c r="Y1588" s="1">
        <v>3.1977000000000002</v>
      </c>
      <c r="Z1588" s="1">
        <v>659.73159999999996</v>
      </c>
      <c r="AA1588" s="1">
        <v>28.431000000000001</v>
      </c>
      <c r="AB1588" s="1">
        <v>790090.875</v>
      </c>
      <c r="AC1588" s="1">
        <v>1765.5350000000001</v>
      </c>
      <c r="AD1588" s="1" t="s">
        <v>104</v>
      </c>
      <c r="AE1588" s="1">
        <v>1.3544</v>
      </c>
      <c r="AF1588" s="1">
        <v>3319.9819000000002</v>
      </c>
      <c r="AG1588" s="1">
        <v>82.701400000000007</v>
      </c>
      <c r="AH1588" s="1" t="s">
        <v>104</v>
      </c>
      <c r="AI1588" s="1">
        <v>1.9935</v>
      </c>
      <c r="AJ1588" s="1" t="s">
        <v>104</v>
      </c>
      <c r="AK1588" s="1">
        <v>34.242899999999999</v>
      </c>
      <c r="AL1588" s="1" t="s">
        <v>104</v>
      </c>
      <c r="AM1588" s="1">
        <v>42.270200000000003</v>
      </c>
      <c r="AN1588" s="1">
        <v>74.174899999999994</v>
      </c>
      <c r="AO1588" s="1">
        <v>7.0284000000000004</v>
      </c>
      <c r="AP1588" s="1">
        <v>5</v>
      </c>
      <c r="AQ1588" s="1">
        <v>4.4231999999999996</v>
      </c>
      <c r="AR1588" s="1">
        <v>26158.543000000001</v>
      </c>
      <c r="AS1588" s="1">
        <v>134.35669999999999</v>
      </c>
      <c r="AT1588" s="1" t="s">
        <v>104</v>
      </c>
      <c r="AU1588" s="1">
        <v>0</v>
      </c>
      <c r="AV1588" s="1" t="s">
        <v>104</v>
      </c>
      <c r="AW1588" s="1">
        <v>2.5093999999999999</v>
      </c>
      <c r="AX1588" s="1">
        <v>12365.5342</v>
      </c>
      <c r="AY1588" s="1">
        <v>141.93469999999999</v>
      </c>
      <c r="AZ1588" s="1" t="s">
        <v>104</v>
      </c>
      <c r="BA1588" s="1">
        <v>1414.8414</v>
      </c>
      <c r="BB1588" s="1">
        <v>294.58550000000002</v>
      </c>
      <c r="BC1588" s="1">
        <v>30.660499999999999</v>
      </c>
      <c r="BD1588" s="1" t="s">
        <v>104</v>
      </c>
      <c r="BE1588" s="1">
        <v>1.0665</v>
      </c>
      <c r="BF1588" s="1">
        <v>3.5775999999999999</v>
      </c>
      <c r="BG1588" s="1">
        <v>0.87849999999999995</v>
      </c>
      <c r="BH1588" s="1" t="s">
        <v>104</v>
      </c>
      <c r="BI1588" s="1">
        <v>6.5346000000000002</v>
      </c>
      <c r="BJ1588" s="1">
        <v>550.11069999999995</v>
      </c>
      <c r="BK1588" s="1">
        <v>138.452</v>
      </c>
      <c r="BL1588" s="1">
        <v>17.1997</v>
      </c>
      <c r="BM1588" s="1">
        <v>1.6565000000000001</v>
      </c>
      <c r="BN1588" s="1" t="s">
        <v>104</v>
      </c>
      <c r="BO1588" s="1">
        <v>1.2386999999999999</v>
      </c>
      <c r="BP1588" s="1">
        <v>74.070099999999996</v>
      </c>
      <c r="BQ1588" s="1">
        <v>1.7574000000000001</v>
      </c>
      <c r="BR1588" s="1" t="s">
        <v>104</v>
      </c>
      <c r="BS1588" s="1">
        <v>0</v>
      </c>
      <c r="BT1588" s="1">
        <v>88.081000000000003</v>
      </c>
      <c r="BU1588" s="1">
        <v>32.694499999999998</v>
      </c>
      <c r="BV1588" s="1" t="s">
        <v>104</v>
      </c>
      <c r="BW1588" s="1">
        <v>4.4482999999999997</v>
      </c>
      <c r="BX1588" s="1" t="s">
        <v>104</v>
      </c>
      <c r="BY1588" s="1">
        <v>0.80449999999999999</v>
      </c>
      <c r="BZ1588" s="1">
        <v>143935.7812</v>
      </c>
      <c r="CA1588" s="1">
        <v>618.31410000000005</v>
      </c>
      <c r="CB1588" s="1">
        <v>11.5159</v>
      </c>
      <c r="CC1588" s="1">
        <v>3.1583000000000001</v>
      </c>
      <c r="CD1588" s="1">
        <v>116.9562</v>
      </c>
      <c r="CE1588" s="1">
        <v>1.0764</v>
      </c>
      <c r="CF1588" s="1" t="s">
        <v>104</v>
      </c>
      <c r="CG1588" s="1">
        <v>0</v>
      </c>
      <c r="CH1588" s="1">
        <v>9.6552000000000007</v>
      </c>
      <c r="CI1588" s="1">
        <v>1.2481</v>
      </c>
      <c r="CJ1588" s="1">
        <v>4453.7377999999999</v>
      </c>
      <c r="CK1588" s="1">
        <v>46.951799999999999</v>
      </c>
      <c r="CL1588" s="1">
        <v>2.2086000000000001</v>
      </c>
      <c r="CM1588" s="1">
        <v>1.5854999999999999</v>
      </c>
      <c r="CN1588" s="1">
        <v>130.5093</v>
      </c>
      <c r="CO1588" s="1">
        <v>13.7925</v>
      </c>
      <c r="CP1588" s="1">
        <v>5</v>
      </c>
      <c r="CQ1588" s="1">
        <v>6.5720000000000001</v>
      </c>
      <c r="CR1588" s="1">
        <v>21.9072</v>
      </c>
      <c r="CS1588" s="1">
        <v>0.97</v>
      </c>
      <c r="CT1588" s="1">
        <v>44.3611</v>
      </c>
      <c r="CU1588" s="1">
        <v>3.6638000000000002</v>
      </c>
      <c r="CV1588" s="1">
        <v>312.42360000000002</v>
      </c>
      <c r="CW1588" s="1">
        <v>2.2930999999999999</v>
      </c>
    </row>
    <row r="1589" spans="1:101" x14ac:dyDescent="0.25">
      <c r="A1589" s="1">
        <v>446501</v>
      </c>
      <c r="B1589" s="1">
        <v>7076903</v>
      </c>
      <c r="C1589" s="1">
        <v>7271</v>
      </c>
      <c r="D1589" s="1">
        <v>57</v>
      </c>
      <c r="E1589" s="1">
        <v>7271</v>
      </c>
      <c r="F1589" s="1" t="s">
        <v>101</v>
      </c>
      <c r="G1589" s="1">
        <v>121.92</v>
      </c>
      <c r="H1589" s="1" t="s">
        <v>455</v>
      </c>
      <c r="I1589" s="1" t="s">
        <v>8</v>
      </c>
      <c r="J1589" s="1">
        <v>2</v>
      </c>
      <c r="K1589" s="1" t="s">
        <v>103</v>
      </c>
      <c r="Q1589" s="1" t="s">
        <v>101</v>
      </c>
      <c r="R1589" s="1" t="s">
        <v>104</v>
      </c>
      <c r="S1589" s="1">
        <v>1.4209000000000001</v>
      </c>
      <c r="T1589" s="1">
        <v>19382.4961</v>
      </c>
      <c r="U1589" s="1">
        <v>711.50099999999998</v>
      </c>
      <c r="V1589" s="1">
        <v>8.8394999999999992</v>
      </c>
      <c r="W1589" s="1">
        <v>1.6657</v>
      </c>
      <c r="X1589" s="1" t="s">
        <v>104</v>
      </c>
      <c r="Y1589" s="1">
        <v>3.3559000000000001</v>
      </c>
      <c r="Z1589" s="1">
        <v>1074.3653999999999</v>
      </c>
      <c r="AA1589" s="1">
        <v>32.655999999999999</v>
      </c>
      <c r="AB1589" s="1">
        <v>778561.25</v>
      </c>
      <c r="AC1589" s="1">
        <v>2032.5868</v>
      </c>
      <c r="AD1589" s="1" t="s">
        <v>104</v>
      </c>
      <c r="AE1589" s="1">
        <v>1.3614999999999999</v>
      </c>
      <c r="AF1589" s="1">
        <v>4802.2671</v>
      </c>
      <c r="AG1589" s="1">
        <v>100.1939</v>
      </c>
      <c r="AH1589" s="1" t="s">
        <v>104</v>
      </c>
      <c r="AI1589" s="1">
        <v>2.1389999999999998</v>
      </c>
      <c r="AJ1589" s="1" t="s">
        <v>104</v>
      </c>
      <c r="AK1589" s="1">
        <v>35.965499999999999</v>
      </c>
      <c r="AL1589" s="1" t="s">
        <v>104</v>
      </c>
      <c r="AM1589" s="1">
        <v>46.963200000000001</v>
      </c>
      <c r="AN1589" s="1">
        <v>87.514499999999998</v>
      </c>
      <c r="AO1589" s="1">
        <v>7.7321</v>
      </c>
      <c r="AP1589" s="1">
        <v>15.3507</v>
      </c>
      <c r="AQ1589" s="1">
        <v>4.4779999999999998</v>
      </c>
      <c r="AR1589" s="1">
        <v>31674.011699999999</v>
      </c>
      <c r="AS1589" s="1">
        <v>146.6217</v>
      </c>
      <c r="AT1589" s="1" t="s">
        <v>104</v>
      </c>
      <c r="AU1589" s="1">
        <v>0</v>
      </c>
      <c r="AV1589" s="1" t="s">
        <v>104</v>
      </c>
      <c r="AW1589" s="1">
        <v>2.6838000000000002</v>
      </c>
      <c r="AX1589" s="1">
        <v>12060.252</v>
      </c>
      <c r="AY1589" s="1">
        <v>147.33090000000001</v>
      </c>
      <c r="AZ1589" s="1">
        <v>2299.3283999999999</v>
      </c>
      <c r="BA1589" s="1">
        <v>1666.4829999999999</v>
      </c>
      <c r="BB1589" s="1">
        <v>384.79559999999998</v>
      </c>
      <c r="BC1589" s="1">
        <v>33.457299999999996</v>
      </c>
      <c r="BD1589" s="1" t="s">
        <v>104</v>
      </c>
      <c r="BE1589" s="1">
        <v>1.0585</v>
      </c>
      <c r="BF1589" s="1">
        <v>2.9761000000000002</v>
      </c>
      <c r="BG1589" s="1">
        <v>0.88429999999999997</v>
      </c>
      <c r="BH1589" s="1">
        <v>10.6844</v>
      </c>
      <c r="BI1589" s="1">
        <v>7.2813999999999997</v>
      </c>
      <c r="BJ1589" s="1">
        <v>494.32220000000001</v>
      </c>
      <c r="BK1589" s="1">
        <v>132.25210000000001</v>
      </c>
      <c r="BL1589" s="1">
        <v>17.186900000000001</v>
      </c>
      <c r="BM1589" s="1">
        <v>1.7144999999999999</v>
      </c>
      <c r="BN1589" s="1" t="s">
        <v>104</v>
      </c>
      <c r="BO1589" s="1">
        <v>1.3335999999999999</v>
      </c>
      <c r="BP1589" s="1">
        <v>71.9452</v>
      </c>
      <c r="BQ1589" s="1">
        <v>1.7866</v>
      </c>
      <c r="BR1589" s="1" t="s">
        <v>104</v>
      </c>
      <c r="BS1589" s="1">
        <v>0</v>
      </c>
      <c r="BT1589" s="1">
        <v>37.749899999999997</v>
      </c>
      <c r="BU1589" s="1">
        <v>33.387099999999997</v>
      </c>
      <c r="BV1589" s="1" t="s">
        <v>104</v>
      </c>
      <c r="BW1589" s="1">
        <v>3.9422999999999999</v>
      </c>
      <c r="BX1589" s="1" t="s">
        <v>104</v>
      </c>
      <c r="BY1589" s="1">
        <v>0.87480000000000002</v>
      </c>
      <c r="BZ1589" s="1">
        <v>144666.04689999999</v>
      </c>
      <c r="CA1589" s="1">
        <v>637.63130000000001</v>
      </c>
      <c r="CB1589" s="1">
        <v>7.2087000000000003</v>
      </c>
      <c r="CC1589" s="1">
        <v>3.3677000000000001</v>
      </c>
      <c r="CD1589" s="1">
        <v>160.72409999999999</v>
      </c>
      <c r="CE1589" s="1">
        <v>1.2793000000000001</v>
      </c>
      <c r="CF1589" s="1" t="s">
        <v>104</v>
      </c>
      <c r="CG1589" s="1">
        <v>0</v>
      </c>
      <c r="CH1589" s="1">
        <v>10.799300000000001</v>
      </c>
      <c r="CI1589" s="1">
        <v>1.2875000000000001</v>
      </c>
      <c r="CJ1589" s="1">
        <v>3695.5729999999999</v>
      </c>
      <c r="CK1589" s="1">
        <v>48.447600000000001</v>
      </c>
      <c r="CL1589" s="1" t="s">
        <v>104</v>
      </c>
      <c r="CM1589" s="1">
        <v>2.6901000000000002</v>
      </c>
      <c r="CN1589" s="1">
        <v>138.76519999999999</v>
      </c>
      <c r="CO1589" s="1">
        <v>14.218999999999999</v>
      </c>
      <c r="CP1589" s="1">
        <v>5</v>
      </c>
      <c r="CQ1589" s="1">
        <v>7.1692</v>
      </c>
      <c r="CR1589" s="1">
        <v>24.140499999999999</v>
      </c>
      <c r="CS1589" s="1">
        <v>1.0087999999999999</v>
      </c>
      <c r="CT1589" s="1">
        <v>65.000900000000001</v>
      </c>
      <c r="CU1589" s="1">
        <v>4.2614000000000001</v>
      </c>
      <c r="CV1589" s="1">
        <v>246.41630000000001</v>
      </c>
      <c r="CW1589" s="1">
        <v>2.1591999999999998</v>
      </c>
    </row>
    <row r="1590" spans="1:101" x14ac:dyDescent="0.25">
      <c r="A1590" s="1">
        <v>446501</v>
      </c>
      <c r="B1590" s="1">
        <v>7076878</v>
      </c>
      <c r="C1590" s="1">
        <v>7272</v>
      </c>
      <c r="D1590" s="1">
        <v>57</v>
      </c>
      <c r="E1590" s="1">
        <v>7272</v>
      </c>
      <c r="F1590" s="1" t="s">
        <v>101</v>
      </c>
      <c r="G1590" s="1">
        <v>120.7</v>
      </c>
      <c r="H1590" s="1" t="s">
        <v>454</v>
      </c>
      <c r="I1590" s="1" t="s">
        <v>8</v>
      </c>
      <c r="J1590" s="1">
        <v>2</v>
      </c>
      <c r="K1590" s="1" t="s">
        <v>103</v>
      </c>
      <c r="Q1590" s="1" t="s">
        <v>101</v>
      </c>
      <c r="R1590" s="1" t="s">
        <v>104</v>
      </c>
      <c r="S1590" s="1">
        <v>1.4288000000000001</v>
      </c>
      <c r="T1590" s="1">
        <v>5741.0609999999997</v>
      </c>
      <c r="U1590" s="1">
        <v>436.02080000000001</v>
      </c>
      <c r="V1590" s="1">
        <v>12.106</v>
      </c>
      <c r="W1590" s="1">
        <v>1.8728</v>
      </c>
      <c r="X1590" s="1" t="s">
        <v>104</v>
      </c>
      <c r="Y1590" s="1">
        <v>3.2334999999999998</v>
      </c>
      <c r="Z1590" s="1">
        <v>884.27800000000002</v>
      </c>
      <c r="AA1590" s="1">
        <v>32.072699999999998</v>
      </c>
      <c r="AB1590" s="1">
        <v>893817.125</v>
      </c>
      <c r="AC1590" s="1">
        <v>1659.0388</v>
      </c>
      <c r="AD1590" s="1" t="s">
        <v>104</v>
      </c>
      <c r="AE1590" s="1">
        <v>1.452</v>
      </c>
      <c r="AF1590" s="1">
        <v>4356.9395000000004</v>
      </c>
      <c r="AG1590" s="1">
        <v>98.106700000000004</v>
      </c>
      <c r="AH1590" s="1" t="s">
        <v>104</v>
      </c>
      <c r="AI1590" s="1">
        <v>2.1522999999999999</v>
      </c>
      <c r="AJ1590" s="1" t="s">
        <v>104</v>
      </c>
      <c r="AK1590" s="1">
        <v>51.801000000000002</v>
      </c>
      <c r="AL1590" s="1" t="s">
        <v>104</v>
      </c>
      <c r="AM1590" s="1">
        <v>46.139400000000002</v>
      </c>
      <c r="AN1590" s="1">
        <v>97.414900000000003</v>
      </c>
      <c r="AO1590" s="1">
        <v>8.0427</v>
      </c>
      <c r="AP1590" s="1">
        <v>21.293500000000002</v>
      </c>
      <c r="AQ1590" s="1">
        <v>4.8108000000000004</v>
      </c>
      <c r="AR1590" s="1">
        <v>28348.482400000001</v>
      </c>
      <c r="AS1590" s="1">
        <v>145.03960000000001</v>
      </c>
      <c r="AT1590" s="1" t="s">
        <v>104</v>
      </c>
      <c r="AU1590" s="1">
        <v>0</v>
      </c>
      <c r="AV1590" s="1" t="s">
        <v>104</v>
      </c>
      <c r="AW1590" s="1">
        <v>2.7614000000000001</v>
      </c>
      <c r="AX1590" s="1">
        <v>14813.5137</v>
      </c>
      <c r="AY1590" s="1">
        <v>162.4623</v>
      </c>
      <c r="AZ1590" s="1" t="s">
        <v>104</v>
      </c>
      <c r="BA1590" s="1">
        <v>1499.4962</v>
      </c>
      <c r="BB1590" s="1">
        <v>333.29300000000001</v>
      </c>
      <c r="BC1590" s="1">
        <v>33.518900000000002</v>
      </c>
      <c r="BD1590" s="1" t="s">
        <v>104</v>
      </c>
      <c r="BE1590" s="1">
        <v>1.1163000000000001</v>
      </c>
      <c r="BF1590" s="1">
        <v>5.1395999999999997</v>
      </c>
      <c r="BG1590" s="1">
        <v>0.94079999999999997</v>
      </c>
      <c r="BH1590" s="1" t="s">
        <v>104</v>
      </c>
      <c r="BI1590" s="1">
        <v>9.5576000000000008</v>
      </c>
      <c r="BJ1590" s="1">
        <v>479.41050000000001</v>
      </c>
      <c r="BK1590" s="1">
        <v>133.6268</v>
      </c>
      <c r="BL1590" s="1">
        <v>21.2667</v>
      </c>
      <c r="BM1590" s="1">
        <v>1.8824000000000001</v>
      </c>
      <c r="BN1590" s="1" t="s">
        <v>104</v>
      </c>
      <c r="BO1590" s="1">
        <v>1.3371</v>
      </c>
      <c r="BP1590" s="1">
        <v>107.1936</v>
      </c>
      <c r="BQ1590" s="1">
        <v>2.1720000000000002</v>
      </c>
      <c r="BR1590" s="1" t="s">
        <v>104</v>
      </c>
      <c r="BS1590" s="1">
        <v>0</v>
      </c>
      <c r="BT1590" s="1" t="s">
        <v>104</v>
      </c>
      <c r="BU1590" s="1">
        <v>32.889800000000001</v>
      </c>
      <c r="BV1590" s="1" t="s">
        <v>104</v>
      </c>
      <c r="BW1590" s="1">
        <v>4.4668999999999999</v>
      </c>
      <c r="BX1590" s="1" t="s">
        <v>104</v>
      </c>
      <c r="BY1590" s="1">
        <v>0.88100000000000001</v>
      </c>
      <c r="BZ1590" s="1">
        <v>46753.347699999998</v>
      </c>
      <c r="CA1590" s="1">
        <v>411.7088</v>
      </c>
      <c r="CB1590" s="1">
        <v>12.7097</v>
      </c>
      <c r="CC1590" s="1">
        <v>3.4470999999999998</v>
      </c>
      <c r="CD1590" s="1">
        <v>139.49279999999999</v>
      </c>
      <c r="CE1590" s="1">
        <v>1.2346999999999999</v>
      </c>
      <c r="CF1590" s="1" t="s">
        <v>104</v>
      </c>
      <c r="CG1590" s="1">
        <v>0</v>
      </c>
      <c r="CH1590" s="1">
        <v>13.003</v>
      </c>
      <c r="CI1590" s="1">
        <v>1.4213</v>
      </c>
      <c r="CJ1590" s="1">
        <v>3550.5639999999999</v>
      </c>
      <c r="CK1590" s="1">
        <v>47.5871</v>
      </c>
      <c r="CL1590" s="1" t="s">
        <v>104</v>
      </c>
      <c r="CM1590" s="1">
        <v>2.5867</v>
      </c>
      <c r="CN1590" s="1">
        <v>122.9692</v>
      </c>
      <c r="CO1590" s="1">
        <v>13.9285</v>
      </c>
      <c r="CP1590" s="1">
        <v>5</v>
      </c>
      <c r="CQ1590" s="1">
        <v>7.3037999999999998</v>
      </c>
      <c r="CR1590" s="1">
        <v>25.487200000000001</v>
      </c>
      <c r="CS1590" s="1">
        <v>1.1128</v>
      </c>
      <c r="CT1590" s="1">
        <v>53.066400000000002</v>
      </c>
      <c r="CU1590" s="1">
        <v>4.1261000000000001</v>
      </c>
      <c r="CV1590" s="1">
        <v>290.85419999999999</v>
      </c>
      <c r="CW1590" s="1">
        <v>2.3677000000000001</v>
      </c>
    </row>
    <row r="1591" spans="1:101" x14ac:dyDescent="0.25">
      <c r="A1591" s="1">
        <v>446499</v>
      </c>
      <c r="B1591" s="1">
        <v>7076851</v>
      </c>
      <c r="C1591" s="1">
        <v>7273</v>
      </c>
      <c r="D1591" s="1">
        <v>57</v>
      </c>
      <c r="E1591" s="1">
        <v>7273</v>
      </c>
      <c r="F1591" s="1" t="s">
        <v>101</v>
      </c>
      <c r="G1591" s="1">
        <v>121.86</v>
      </c>
      <c r="H1591" s="1" t="s">
        <v>398</v>
      </c>
      <c r="I1591" s="1" t="s">
        <v>8</v>
      </c>
      <c r="J1591" s="1">
        <v>2</v>
      </c>
      <c r="K1591" s="1" t="s">
        <v>103</v>
      </c>
      <c r="Q1591" s="1" t="s">
        <v>101</v>
      </c>
      <c r="R1591" s="1" t="s">
        <v>104</v>
      </c>
      <c r="S1591" s="1">
        <v>1.2807999999999999</v>
      </c>
      <c r="T1591" s="1">
        <v>15725.606400000001</v>
      </c>
      <c r="U1591" s="1">
        <v>587.57360000000006</v>
      </c>
      <c r="V1591" s="1">
        <v>10.424200000000001</v>
      </c>
      <c r="W1591" s="1">
        <v>1.5282</v>
      </c>
      <c r="X1591" s="1" t="s">
        <v>104</v>
      </c>
      <c r="Y1591" s="1">
        <v>3.0026000000000002</v>
      </c>
      <c r="Z1591" s="1">
        <v>653.12480000000005</v>
      </c>
      <c r="AA1591" s="1">
        <v>28.005400000000002</v>
      </c>
      <c r="AB1591" s="1">
        <v>804735.3125</v>
      </c>
      <c r="AC1591" s="1">
        <v>1848.7384</v>
      </c>
      <c r="AD1591" s="1" t="s">
        <v>104</v>
      </c>
      <c r="AE1591" s="1">
        <v>1.2891999999999999</v>
      </c>
      <c r="AF1591" s="1">
        <v>3287.0264000000002</v>
      </c>
      <c r="AG1591" s="1">
        <v>73.236999999999995</v>
      </c>
      <c r="AH1591" s="1" t="s">
        <v>104</v>
      </c>
      <c r="AI1591" s="1">
        <v>1.9496</v>
      </c>
      <c r="AJ1591" s="1">
        <v>157.28649999999999</v>
      </c>
      <c r="AK1591" s="1">
        <v>35.761499999999998</v>
      </c>
      <c r="AL1591" s="1" t="s">
        <v>104</v>
      </c>
      <c r="AM1591" s="1">
        <v>35.353299999999997</v>
      </c>
      <c r="AN1591" s="1">
        <v>79.307299999999998</v>
      </c>
      <c r="AO1591" s="1">
        <v>6.0791000000000004</v>
      </c>
      <c r="AP1591" s="1">
        <v>5</v>
      </c>
      <c r="AQ1591" s="1">
        <v>3.7808000000000002</v>
      </c>
      <c r="AR1591" s="1">
        <v>18065.830099999999</v>
      </c>
      <c r="AS1591" s="1">
        <v>115.4335</v>
      </c>
      <c r="AT1591" s="1" t="s">
        <v>104</v>
      </c>
      <c r="AU1591" s="1">
        <v>0</v>
      </c>
      <c r="AV1591" s="1" t="s">
        <v>104</v>
      </c>
      <c r="AW1591" s="1">
        <v>2.456</v>
      </c>
      <c r="AX1591" s="1">
        <v>10272.238300000001</v>
      </c>
      <c r="AY1591" s="1">
        <v>117.8948</v>
      </c>
      <c r="AZ1591" s="1">
        <v>3640.9780000000001</v>
      </c>
      <c r="BA1591" s="1">
        <v>1552.6339</v>
      </c>
      <c r="BB1591" s="1">
        <v>162.65289999999999</v>
      </c>
      <c r="BC1591" s="1">
        <v>27.255800000000001</v>
      </c>
      <c r="BD1591" s="1" t="s">
        <v>104</v>
      </c>
      <c r="BE1591" s="1">
        <v>0.99639999999999995</v>
      </c>
      <c r="BF1591" s="1">
        <v>1.2078</v>
      </c>
      <c r="BG1591" s="1">
        <v>0.81079999999999997</v>
      </c>
      <c r="BH1591" s="1" t="s">
        <v>104</v>
      </c>
      <c r="BI1591" s="1">
        <v>6.0115999999999996</v>
      </c>
      <c r="BJ1591" s="1">
        <v>876.48500000000001</v>
      </c>
      <c r="BK1591" s="1">
        <v>156.09710000000001</v>
      </c>
      <c r="BL1591" s="1">
        <v>11.7643</v>
      </c>
      <c r="BM1591" s="1">
        <v>1.4739</v>
      </c>
      <c r="BN1591" s="1" t="s">
        <v>104</v>
      </c>
      <c r="BO1591" s="1">
        <v>1.2068000000000001</v>
      </c>
      <c r="BP1591" s="1">
        <v>59.7378</v>
      </c>
      <c r="BQ1591" s="1">
        <v>1.5719000000000001</v>
      </c>
      <c r="BR1591" s="1" t="s">
        <v>104</v>
      </c>
      <c r="BS1591" s="1">
        <v>0</v>
      </c>
      <c r="BT1591" s="1">
        <v>123.91070000000001</v>
      </c>
      <c r="BU1591" s="1">
        <v>33.0154</v>
      </c>
      <c r="BV1591" s="1" t="s">
        <v>104</v>
      </c>
      <c r="BW1591" s="1">
        <v>3.6198999999999999</v>
      </c>
      <c r="BX1591" s="1" t="s">
        <v>104</v>
      </c>
      <c r="BY1591" s="1">
        <v>0.76419999999999999</v>
      </c>
      <c r="BZ1591" s="1">
        <v>138257.8125</v>
      </c>
      <c r="CA1591" s="1">
        <v>599.2047</v>
      </c>
      <c r="CB1591" s="1" t="s">
        <v>104</v>
      </c>
      <c r="CC1591" s="1">
        <v>4.9569000000000001</v>
      </c>
      <c r="CD1591" s="1">
        <v>113.76349999999999</v>
      </c>
      <c r="CE1591" s="1">
        <v>1.0411999999999999</v>
      </c>
      <c r="CF1591" s="1" t="s">
        <v>104</v>
      </c>
      <c r="CG1591" s="1">
        <v>0</v>
      </c>
      <c r="CH1591" s="1">
        <v>6.9565999999999999</v>
      </c>
      <c r="CI1591" s="1">
        <v>1.1391</v>
      </c>
      <c r="CJ1591" s="1">
        <v>3366.1887000000002</v>
      </c>
      <c r="CK1591" s="1">
        <v>37.414400000000001</v>
      </c>
      <c r="CL1591" s="1" t="s">
        <v>104</v>
      </c>
      <c r="CM1591" s="1">
        <v>2.0512000000000001</v>
      </c>
      <c r="CN1591" s="1">
        <v>84.463200000000001</v>
      </c>
      <c r="CO1591" s="1">
        <v>10.841200000000001</v>
      </c>
      <c r="CP1591" s="1">
        <v>5</v>
      </c>
      <c r="CQ1591" s="1">
        <v>6.2690999999999999</v>
      </c>
      <c r="CR1591" s="1">
        <v>12.3802</v>
      </c>
      <c r="CS1591" s="1">
        <v>0.84179999999999999</v>
      </c>
      <c r="CT1591" s="1">
        <v>25.369299999999999</v>
      </c>
      <c r="CU1591" s="1">
        <v>3.0973000000000002</v>
      </c>
      <c r="CV1591" s="1">
        <v>270.08300000000003</v>
      </c>
      <c r="CW1591" s="1">
        <v>2.1082000000000001</v>
      </c>
    </row>
    <row r="1592" spans="1:101" x14ac:dyDescent="0.25">
      <c r="A1592" s="1">
        <v>446499</v>
      </c>
      <c r="B1592" s="1">
        <v>7076825</v>
      </c>
      <c r="C1592" s="1">
        <v>7274</v>
      </c>
      <c r="D1592" s="1">
        <v>57</v>
      </c>
      <c r="E1592" s="1">
        <v>7274</v>
      </c>
      <c r="F1592" s="1" t="s">
        <v>101</v>
      </c>
      <c r="G1592" s="1">
        <v>121.35</v>
      </c>
      <c r="H1592" s="1" t="s">
        <v>397</v>
      </c>
      <c r="I1592" s="1" t="s">
        <v>8</v>
      </c>
      <c r="J1592" s="1">
        <v>2</v>
      </c>
      <c r="K1592" s="1" t="s">
        <v>103</v>
      </c>
      <c r="Q1592" s="1" t="s">
        <v>101</v>
      </c>
      <c r="R1592" s="1" t="s">
        <v>104</v>
      </c>
      <c r="S1592" s="1">
        <v>1.4313</v>
      </c>
      <c r="T1592" s="1">
        <v>3271.6387</v>
      </c>
      <c r="U1592" s="1">
        <v>368.65910000000002</v>
      </c>
      <c r="V1592" s="1">
        <v>20.8948</v>
      </c>
      <c r="W1592" s="1">
        <v>1.9168000000000001</v>
      </c>
      <c r="X1592" s="1" t="s">
        <v>104</v>
      </c>
      <c r="Y1592" s="1">
        <v>3.0903</v>
      </c>
      <c r="Z1592" s="1">
        <v>767.94179999999994</v>
      </c>
      <c r="AA1592" s="1">
        <v>31.4011</v>
      </c>
      <c r="AB1592" s="1">
        <v>899476.6875</v>
      </c>
      <c r="AC1592" s="1">
        <v>1719.9801</v>
      </c>
      <c r="AD1592" s="1" t="s">
        <v>104</v>
      </c>
      <c r="AE1592" s="1">
        <v>1.4014</v>
      </c>
      <c r="AF1592" s="1">
        <v>4074.3688999999999</v>
      </c>
      <c r="AG1592" s="1">
        <v>90.822999999999993</v>
      </c>
      <c r="AH1592" s="1" t="s">
        <v>104</v>
      </c>
      <c r="AI1592" s="1">
        <v>2.1621999999999999</v>
      </c>
      <c r="AJ1592" s="1">
        <v>124.8049</v>
      </c>
      <c r="AK1592" s="1">
        <v>38.844099999999997</v>
      </c>
      <c r="AL1592" s="1" t="s">
        <v>104</v>
      </c>
      <c r="AM1592" s="1">
        <v>44.131799999999998</v>
      </c>
      <c r="AN1592" s="1">
        <v>74.222700000000003</v>
      </c>
      <c r="AO1592" s="1">
        <v>7.2560000000000002</v>
      </c>
      <c r="AP1592" s="1">
        <v>7.3102999999999998</v>
      </c>
      <c r="AQ1592" s="1">
        <v>4.3151999999999999</v>
      </c>
      <c r="AR1592" s="1">
        <v>27695.127</v>
      </c>
      <c r="AS1592" s="1">
        <v>140.17850000000001</v>
      </c>
      <c r="AT1592" s="1" t="s">
        <v>104</v>
      </c>
      <c r="AU1592" s="1">
        <v>0</v>
      </c>
      <c r="AV1592" s="1" t="s">
        <v>104</v>
      </c>
      <c r="AW1592" s="1">
        <v>2.7582</v>
      </c>
      <c r="AX1592" s="1">
        <v>11223.2744</v>
      </c>
      <c r="AY1592" s="1">
        <v>139.304</v>
      </c>
      <c r="AZ1592" s="1" t="s">
        <v>104</v>
      </c>
      <c r="BA1592" s="1">
        <v>1600.9939999999999</v>
      </c>
      <c r="BB1592" s="1">
        <v>379.53919999999999</v>
      </c>
      <c r="BC1592" s="1">
        <v>33.632100000000001</v>
      </c>
      <c r="BD1592" s="1" t="s">
        <v>104</v>
      </c>
      <c r="BE1592" s="1">
        <v>1.0651999999999999</v>
      </c>
      <c r="BF1592" s="1" t="s">
        <v>104</v>
      </c>
      <c r="BG1592" s="1">
        <v>0.85009999999999997</v>
      </c>
      <c r="BH1592" s="1">
        <v>13.401400000000001</v>
      </c>
      <c r="BI1592" s="1">
        <v>7.1283000000000003</v>
      </c>
      <c r="BJ1592" s="1">
        <v>567.72109999999998</v>
      </c>
      <c r="BK1592" s="1">
        <v>139.9693</v>
      </c>
      <c r="BL1592" s="1">
        <v>16.3126</v>
      </c>
      <c r="BM1592" s="1">
        <v>1.6828000000000001</v>
      </c>
      <c r="BN1592" s="1" t="s">
        <v>104</v>
      </c>
      <c r="BO1592" s="1">
        <v>1.3380000000000001</v>
      </c>
      <c r="BP1592" s="1">
        <v>74.077399999999997</v>
      </c>
      <c r="BQ1592" s="1">
        <v>1.7989999999999999</v>
      </c>
      <c r="BR1592" s="1" t="s">
        <v>104</v>
      </c>
      <c r="BS1592" s="1">
        <v>0</v>
      </c>
      <c r="BT1592" s="1" t="s">
        <v>104</v>
      </c>
      <c r="BU1592" s="1">
        <v>54.008200000000002</v>
      </c>
      <c r="BV1592" s="1" t="s">
        <v>104</v>
      </c>
      <c r="BW1592" s="1">
        <v>3.9859</v>
      </c>
      <c r="BX1592" s="1" t="s">
        <v>104</v>
      </c>
      <c r="BY1592" s="1">
        <v>0.80959999999999999</v>
      </c>
      <c r="BZ1592" s="1">
        <v>48270.054700000001</v>
      </c>
      <c r="CA1592" s="1">
        <v>426.17169999999999</v>
      </c>
      <c r="CB1592" s="1">
        <v>8.4487000000000005</v>
      </c>
      <c r="CC1592" s="1">
        <v>3.4275000000000002</v>
      </c>
      <c r="CD1592" s="1">
        <v>120.8549</v>
      </c>
      <c r="CE1592" s="1">
        <v>1.1234</v>
      </c>
      <c r="CF1592" s="1" t="s">
        <v>104</v>
      </c>
      <c r="CG1592" s="1">
        <v>0</v>
      </c>
      <c r="CH1592" s="1">
        <v>8.3933999999999997</v>
      </c>
      <c r="CI1592" s="1">
        <v>1.2544999999999999</v>
      </c>
      <c r="CJ1592" s="1">
        <v>3247.5439000000001</v>
      </c>
      <c r="CK1592" s="1">
        <v>43.455100000000002</v>
      </c>
      <c r="CL1592" s="1" t="s">
        <v>104</v>
      </c>
      <c r="CM1592" s="1">
        <v>1.9296</v>
      </c>
      <c r="CN1592" s="1">
        <v>90.918499999999995</v>
      </c>
      <c r="CO1592" s="1">
        <v>12.587999999999999</v>
      </c>
      <c r="CP1592" s="1">
        <v>5</v>
      </c>
      <c r="CQ1592" s="1">
        <v>7.2423000000000002</v>
      </c>
      <c r="CR1592" s="1">
        <v>17.051400000000001</v>
      </c>
      <c r="CS1592" s="1">
        <v>0.95789999999999997</v>
      </c>
      <c r="CT1592" s="1">
        <v>52.343600000000002</v>
      </c>
      <c r="CU1592" s="1">
        <v>3.9937999999999998</v>
      </c>
      <c r="CV1592" s="1">
        <v>294.18520000000001</v>
      </c>
      <c r="CW1592" s="1">
        <v>2.2982</v>
      </c>
    </row>
    <row r="1593" spans="1:101" x14ac:dyDescent="0.25">
      <c r="A1593" s="1">
        <v>446499</v>
      </c>
      <c r="B1593" s="1">
        <v>7076805</v>
      </c>
      <c r="C1593" s="1">
        <v>7276</v>
      </c>
      <c r="D1593" s="1">
        <v>57</v>
      </c>
      <c r="E1593" s="1">
        <v>7276</v>
      </c>
      <c r="F1593" s="1" t="s">
        <v>101</v>
      </c>
      <c r="G1593" s="1">
        <v>121.71</v>
      </c>
      <c r="H1593" s="1" t="s">
        <v>396</v>
      </c>
      <c r="I1593" s="1" t="s">
        <v>8</v>
      </c>
      <c r="J1593" s="1">
        <v>2</v>
      </c>
      <c r="K1593" s="1" t="s">
        <v>103</v>
      </c>
      <c r="Q1593" s="1" t="s">
        <v>101</v>
      </c>
      <c r="R1593" s="1" t="s">
        <v>104</v>
      </c>
      <c r="S1593" s="1">
        <v>1.5569</v>
      </c>
      <c r="T1593" s="1">
        <v>15744.609399999999</v>
      </c>
      <c r="U1593" s="1">
        <v>715.12199999999996</v>
      </c>
      <c r="V1593" s="1">
        <v>51.441000000000003</v>
      </c>
      <c r="W1593" s="1">
        <v>2.6269</v>
      </c>
      <c r="X1593" s="1" t="s">
        <v>104</v>
      </c>
      <c r="Y1593" s="1">
        <v>3.5691999999999999</v>
      </c>
      <c r="Z1593" s="1">
        <v>949.72839999999997</v>
      </c>
      <c r="AA1593" s="1">
        <v>35.340699999999998</v>
      </c>
      <c r="AB1593" s="1">
        <v>820740.5625</v>
      </c>
      <c r="AC1593" s="1">
        <v>2188.6030000000001</v>
      </c>
      <c r="AD1593" s="1" t="s">
        <v>104</v>
      </c>
      <c r="AE1593" s="1">
        <v>1.6786000000000001</v>
      </c>
      <c r="AF1593" s="1">
        <v>2643.2837</v>
      </c>
      <c r="AG1593" s="1">
        <v>90.253200000000007</v>
      </c>
      <c r="AH1593" s="1" t="s">
        <v>104</v>
      </c>
      <c r="AI1593" s="1">
        <v>2.3519999999999999</v>
      </c>
      <c r="AJ1593" s="1" t="s">
        <v>104</v>
      </c>
      <c r="AK1593" s="1">
        <v>40.5899</v>
      </c>
      <c r="AL1593" s="1" t="s">
        <v>104</v>
      </c>
      <c r="AM1593" s="1">
        <v>54.760599999999997</v>
      </c>
      <c r="AN1593" s="1">
        <v>257.9513</v>
      </c>
      <c r="AO1593" s="1">
        <v>9.9163999999999994</v>
      </c>
      <c r="AP1593" s="1">
        <v>16.785699999999999</v>
      </c>
      <c r="AQ1593" s="1">
        <v>4.9352</v>
      </c>
      <c r="AR1593" s="1">
        <v>41819.351600000002</v>
      </c>
      <c r="AS1593" s="1">
        <v>167.2166</v>
      </c>
      <c r="AT1593" s="1" t="s">
        <v>104</v>
      </c>
      <c r="AU1593" s="1">
        <v>0</v>
      </c>
      <c r="AV1593" s="1" t="s">
        <v>104</v>
      </c>
      <c r="AW1593" s="1">
        <v>2.9988999999999999</v>
      </c>
      <c r="AX1593" s="1">
        <v>19810.2441</v>
      </c>
      <c r="AY1593" s="1">
        <v>194.7236</v>
      </c>
      <c r="AZ1593" s="1">
        <v>2215.0520000000001</v>
      </c>
      <c r="BA1593" s="1">
        <v>1882.1262999999999</v>
      </c>
      <c r="BB1593" s="1">
        <v>632.48519999999996</v>
      </c>
      <c r="BC1593" s="1">
        <v>40.112400000000001</v>
      </c>
      <c r="BD1593" s="1" t="s">
        <v>104</v>
      </c>
      <c r="BE1593" s="1">
        <v>1.1269</v>
      </c>
      <c r="BF1593" s="1">
        <v>2.0985999999999998</v>
      </c>
      <c r="BG1593" s="1">
        <v>0.9244</v>
      </c>
      <c r="BH1593" s="1">
        <v>138.52199999999999</v>
      </c>
      <c r="BI1593" s="1">
        <v>10.5113</v>
      </c>
      <c r="BJ1593" s="1">
        <v>336.80549999999999</v>
      </c>
      <c r="BK1593" s="1">
        <v>131.73009999999999</v>
      </c>
      <c r="BL1593" s="1">
        <v>20.536100000000001</v>
      </c>
      <c r="BM1593" s="1">
        <v>1.8919999999999999</v>
      </c>
      <c r="BN1593" s="1" t="s">
        <v>104</v>
      </c>
      <c r="BO1593" s="1">
        <v>1.4691000000000001</v>
      </c>
      <c r="BP1593" s="1">
        <v>104.61060000000001</v>
      </c>
      <c r="BQ1593" s="1">
        <v>2.1776</v>
      </c>
      <c r="BR1593" s="1" t="s">
        <v>104</v>
      </c>
      <c r="BS1593" s="1">
        <v>0</v>
      </c>
      <c r="BT1593" s="1" t="s">
        <v>104</v>
      </c>
      <c r="BU1593" s="1">
        <v>36.1997</v>
      </c>
      <c r="BV1593" s="1" t="s">
        <v>104</v>
      </c>
      <c r="BW1593" s="1">
        <v>6.5060000000000002</v>
      </c>
      <c r="BX1593" s="1" t="s">
        <v>104</v>
      </c>
      <c r="BY1593" s="1">
        <v>0.93630000000000002</v>
      </c>
      <c r="BZ1593" s="1">
        <v>90130.9375</v>
      </c>
      <c r="CA1593" s="1">
        <v>568.16380000000004</v>
      </c>
      <c r="CB1593" s="1">
        <v>7.8451000000000004</v>
      </c>
      <c r="CC1593" s="1">
        <v>3.7452000000000001</v>
      </c>
      <c r="CD1593" s="1">
        <v>95.734899999999996</v>
      </c>
      <c r="CE1593" s="1">
        <v>1.0605</v>
      </c>
      <c r="CF1593" s="1" t="s">
        <v>104</v>
      </c>
      <c r="CG1593" s="1">
        <v>0</v>
      </c>
      <c r="CH1593" s="1">
        <v>9.0098000000000003</v>
      </c>
      <c r="CI1593" s="1">
        <v>1.4341999999999999</v>
      </c>
      <c r="CJ1593" s="1">
        <v>3781.7368000000001</v>
      </c>
      <c r="CK1593" s="1">
        <v>51.754300000000001</v>
      </c>
      <c r="CL1593" s="1" t="s">
        <v>104</v>
      </c>
      <c r="CM1593" s="1">
        <v>1.9463999999999999</v>
      </c>
      <c r="CN1593" s="1">
        <v>111.7397</v>
      </c>
      <c r="CO1593" s="1">
        <v>14.960599999999999</v>
      </c>
      <c r="CP1593" s="1">
        <v>5</v>
      </c>
      <c r="CQ1593" s="1">
        <v>8.6171000000000006</v>
      </c>
      <c r="CR1593" s="1">
        <v>18.670000000000002</v>
      </c>
      <c r="CS1593" s="1">
        <v>1.0723</v>
      </c>
      <c r="CT1593" s="1">
        <v>73.882900000000006</v>
      </c>
      <c r="CU1593" s="1">
        <v>4.6866000000000003</v>
      </c>
      <c r="CV1593" s="1">
        <v>286.26889999999997</v>
      </c>
      <c r="CW1593" s="1">
        <v>2.3727999999999998</v>
      </c>
    </row>
    <row r="1594" spans="1:101" x14ac:dyDescent="0.25">
      <c r="A1594" s="1">
        <v>446496</v>
      </c>
      <c r="B1594" s="1">
        <v>7076780</v>
      </c>
      <c r="C1594" s="1">
        <v>7277</v>
      </c>
      <c r="D1594" s="1">
        <v>58</v>
      </c>
      <c r="E1594" s="1">
        <v>7277</v>
      </c>
      <c r="F1594" s="1" t="s">
        <v>101</v>
      </c>
      <c r="G1594" s="1">
        <v>121.81</v>
      </c>
      <c r="H1594" s="1" t="s">
        <v>376</v>
      </c>
      <c r="I1594" s="1" t="s">
        <v>8</v>
      </c>
      <c r="J1594" s="1">
        <v>2</v>
      </c>
      <c r="K1594" s="1" t="s">
        <v>103</v>
      </c>
      <c r="Q1594" s="1" t="s">
        <v>101</v>
      </c>
      <c r="R1594" s="1" t="s">
        <v>104</v>
      </c>
      <c r="S1594" s="1">
        <v>1.4037999999999999</v>
      </c>
      <c r="T1594" s="1">
        <v>18026.892599999999</v>
      </c>
      <c r="U1594" s="1">
        <v>639.76149999999996</v>
      </c>
      <c r="V1594" s="1">
        <v>12.053800000000001</v>
      </c>
      <c r="W1594" s="1">
        <v>1.6829000000000001</v>
      </c>
      <c r="X1594" s="1" t="s">
        <v>104</v>
      </c>
      <c r="Y1594" s="1">
        <v>3.2898999999999998</v>
      </c>
      <c r="Z1594" s="1">
        <v>840.50549999999998</v>
      </c>
      <c r="AA1594" s="1">
        <v>31.512699999999999</v>
      </c>
      <c r="AB1594" s="1">
        <v>784794.75</v>
      </c>
      <c r="AC1594" s="1">
        <v>1777.2592</v>
      </c>
      <c r="AD1594" s="1" t="s">
        <v>104</v>
      </c>
      <c r="AE1594" s="1">
        <v>1.3</v>
      </c>
      <c r="AF1594" s="1">
        <v>4541.5522000000001</v>
      </c>
      <c r="AG1594" s="1">
        <v>90.474599999999995</v>
      </c>
      <c r="AH1594" s="1" t="s">
        <v>104</v>
      </c>
      <c r="AI1594" s="1">
        <v>2.0950000000000002</v>
      </c>
      <c r="AJ1594" s="1" t="s">
        <v>104</v>
      </c>
      <c r="AK1594" s="1">
        <v>34.724200000000003</v>
      </c>
      <c r="AL1594" s="1" t="s">
        <v>104</v>
      </c>
      <c r="AM1594" s="1">
        <v>41.2087</v>
      </c>
      <c r="AN1594" s="1">
        <v>61.320399999999999</v>
      </c>
      <c r="AO1594" s="1">
        <v>6.6361999999999997</v>
      </c>
      <c r="AP1594" s="1">
        <v>5</v>
      </c>
      <c r="AQ1594" s="1">
        <v>3.9723999999999999</v>
      </c>
      <c r="AR1594" s="1">
        <v>23851.525399999999</v>
      </c>
      <c r="AS1594" s="1">
        <v>132.58699999999999</v>
      </c>
      <c r="AT1594" s="1" t="s">
        <v>104</v>
      </c>
      <c r="AU1594" s="1">
        <v>0</v>
      </c>
      <c r="AV1594" s="1" t="s">
        <v>104</v>
      </c>
      <c r="AW1594" s="1">
        <v>2.6254</v>
      </c>
      <c r="AX1594" s="1">
        <v>10818.5615</v>
      </c>
      <c r="AY1594" s="1">
        <v>130.8339</v>
      </c>
      <c r="AZ1594" s="1" t="s">
        <v>104</v>
      </c>
      <c r="BA1594" s="1">
        <v>1401.6962000000001</v>
      </c>
      <c r="BB1594" s="1">
        <v>252.66480000000001</v>
      </c>
      <c r="BC1594" s="1">
        <v>30.393999999999998</v>
      </c>
      <c r="BD1594" s="1" t="s">
        <v>104</v>
      </c>
      <c r="BE1594" s="1">
        <v>1.1073999999999999</v>
      </c>
      <c r="BF1594" s="1">
        <v>1.2017</v>
      </c>
      <c r="BG1594" s="1">
        <v>0.86719999999999997</v>
      </c>
      <c r="BH1594" s="1" t="s">
        <v>104</v>
      </c>
      <c r="BI1594" s="1">
        <v>6.4436</v>
      </c>
      <c r="BJ1594" s="1">
        <v>745.8546</v>
      </c>
      <c r="BK1594" s="1">
        <v>147.13640000000001</v>
      </c>
      <c r="BL1594" s="1">
        <v>14.6584</v>
      </c>
      <c r="BM1594" s="1">
        <v>1.6249</v>
      </c>
      <c r="BN1594" s="1" t="s">
        <v>104</v>
      </c>
      <c r="BO1594" s="1">
        <v>1.337</v>
      </c>
      <c r="BP1594" s="1">
        <v>61.429600000000001</v>
      </c>
      <c r="BQ1594" s="1">
        <v>1.6658999999999999</v>
      </c>
      <c r="BR1594" s="1" t="s">
        <v>104</v>
      </c>
      <c r="BS1594" s="1">
        <v>0</v>
      </c>
      <c r="BT1594" s="1">
        <v>77.869100000000003</v>
      </c>
      <c r="BU1594" s="1">
        <v>32.609000000000002</v>
      </c>
      <c r="BV1594" s="1" t="s">
        <v>104</v>
      </c>
      <c r="BW1594" s="1">
        <v>3.9369999999999998</v>
      </c>
      <c r="BX1594" s="1" t="s">
        <v>104</v>
      </c>
      <c r="BY1594" s="1">
        <v>0.84099999999999997</v>
      </c>
      <c r="BZ1594" s="1">
        <v>151699.1875</v>
      </c>
      <c r="CA1594" s="1">
        <v>621.61</v>
      </c>
      <c r="CB1594" s="1">
        <v>10.617800000000001</v>
      </c>
      <c r="CC1594" s="1">
        <v>3.399</v>
      </c>
      <c r="CD1594" s="1">
        <v>130.75450000000001</v>
      </c>
      <c r="CE1594" s="1">
        <v>1.1567000000000001</v>
      </c>
      <c r="CF1594" s="1" t="s">
        <v>104</v>
      </c>
      <c r="CG1594" s="1">
        <v>0</v>
      </c>
      <c r="CH1594" s="1">
        <v>9.0970999999999993</v>
      </c>
      <c r="CI1594" s="1">
        <v>1.2096</v>
      </c>
      <c r="CJ1594" s="1">
        <v>3548.6338000000001</v>
      </c>
      <c r="CK1594" s="1">
        <v>42.038400000000003</v>
      </c>
      <c r="CL1594" s="1">
        <v>2.1705000000000001</v>
      </c>
      <c r="CM1594" s="1">
        <v>1.6040000000000001</v>
      </c>
      <c r="CN1594" s="1">
        <v>92.989500000000007</v>
      </c>
      <c r="CO1594" s="1">
        <v>12.196</v>
      </c>
      <c r="CP1594" s="1">
        <v>5</v>
      </c>
      <c r="CQ1594" s="1">
        <v>7.1657000000000002</v>
      </c>
      <c r="CR1594" s="1">
        <v>15.3316</v>
      </c>
      <c r="CS1594" s="1">
        <v>0.91300000000000003</v>
      </c>
      <c r="CT1594" s="1">
        <v>47.463700000000003</v>
      </c>
      <c r="CU1594" s="1">
        <v>3.8382000000000001</v>
      </c>
      <c r="CV1594" s="1">
        <v>342.79770000000002</v>
      </c>
      <c r="CW1594" s="1">
        <v>2.4415</v>
      </c>
    </row>
    <row r="1595" spans="1:101" x14ac:dyDescent="0.25">
      <c r="A1595" s="1">
        <v>446500</v>
      </c>
      <c r="B1595" s="1">
        <v>7076750</v>
      </c>
      <c r="C1595" s="1">
        <v>7278</v>
      </c>
      <c r="D1595" s="1">
        <v>58</v>
      </c>
      <c r="E1595" s="1">
        <v>7278</v>
      </c>
      <c r="F1595" s="1" t="s">
        <v>101</v>
      </c>
      <c r="G1595" s="1">
        <v>121.42</v>
      </c>
      <c r="H1595" s="1" t="s">
        <v>439</v>
      </c>
      <c r="I1595" s="1" t="s">
        <v>8</v>
      </c>
      <c r="J1595" s="1">
        <v>2</v>
      </c>
      <c r="K1595" s="1" t="s">
        <v>103</v>
      </c>
      <c r="Q1595" s="1" t="s">
        <v>101</v>
      </c>
      <c r="R1595" s="1" t="s">
        <v>104</v>
      </c>
      <c r="S1595" s="1">
        <v>1.4518</v>
      </c>
      <c r="T1595" s="1">
        <v>18854.978500000001</v>
      </c>
      <c r="U1595" s="1">
        <v>730.61810000000003</v>
      </c>
      <c r="V1595" s="1">
        <v>7.5255000000000001</v>
      </c>
      <c r="W1595" s="1">
        <v>1.5222</v>
      </c>
      <c r="X1595" s="1" t="s">
        <v>104</v>
      </c>
      <c r="Y1595" s="1">
        <v>3.2225000000000001</v>
      </c>
      <c r="Z1595" s="1">
        <v>1054.7972</v>
      </c>
      <c r="AA1595" s="1">
        <v>33.229799999999997</v>
      </c>
      <c r="AB1595" s="1">
        <v>761280.4375</v>
      </c>
      <c r="AC1595" s="1">
        <v>2159.1111000000001</v>
      </c>
      <c r="AD1595" s="1" t="s">
        <v>104</v>
      </c>
      <c r="AE1595" s="1">
        <v>1.3305</v>
      </c>
      <c r="AF1595" s="1">
        <v>4658.9116000000004</v>
      </c>
      <c r="AG1595" s="1">
        <v>95.923299999999998</v>
      </c>
      <c r="AH1595" s="1" t="s">
        <v>104</v>
      </c>
      <c r="AI1595" s="1">
        <v>2.1903999999999999</v>
      </c>
      <c r="AJ1595" s="1" t="s">
        <v>104</v>
      </c>
      <c r="AK1595" s="1">
        <v>37.965600000000002</v>
      </c>
      <c r="AL1595" s="1" t="s">
        <v>104</v>
      </c>
      <c r="AM1595" s="1">
        <v>42.232599999999998</v>
      </c>
      <c r="AN1595" s="1">
        <v>78.499899999999997</v>
      </c>
      <c r="AO1595" s="1">
        <v>7.2572999999999999</v>
      </c>
      <c r="AP1595" s="1">
        <v>13.8101</v>
      </c>
      <c r="AQ1595" s="1">
        <v>4.3745000000000003</v>
      </c>
      <c r="AR1595" s="1">
        <v>25300.091799999998</v>
      </c>
      <c r="AS1595" s="1">
        <v>133.84569999999999</v>
      </c>
      <c r="AT1595" s="1" t="s">
        <v>104</v>
      </c>
      <c r="AU1595" s="1">
        <v>0</v>
      </c>
      <c r="AV1595" s="1" t="s">
        <v>104</v>
      </c>
      <c r="AW1595" s="1">
        <v>2.6135000000000002</v>
      </c>
      <c r="AX1595" s="1">
        <v>12927.6152</v>
      </c>
      <c r="AY1595" s="1">
        <v>146.80410000000001</v>
      </c>
      <c r="AZ1595" s="1">
        <v>3171.7809999999999</v>
      </c>
      <c r="BA1595" s="1">
        <v>1769.3046999999999</v>
      </c>
      <c r="BB1595" s="1">
        <v>341.84750000000003</v>
      </c>
      <c r="BC1595" s="1">
        <v>32.267699999999998</v>
      </c>
      <c r="BD1595" s="1" t="s">
        <v>104</v>
      </c>
      <c r="BE1595" s="1">
        <v>1.1017999999999999</v>
      </c>
      <c r="BF1595" s="1">
        <v>3.9075000000000002</v>
      </c>
      <c r="BG1595" s="1">
        <v>0.89280000000000004</v>
      </c>
      <c r="BH1595" s="1" t="s">
        <v>104</v>
      </c>
      <c r="BI1595" s="1">
        <v>8.6311</v>
      </c>
      <c r="BJ1595" s="1">
        <v>509.65179999999998</v>
      </c>
      <c r="BK1595" s="1">
        <v>144.01429999999999</v>
      </c>
      <c r="BL1595" s="1">
        <v>12.338699999999999</v>
      </c>
      <c r="BM1595" s="1">
        <v>1.5612999999999999</v>
      </c>
      <c r="BN1595" s="1" t="s">
        <v>104</v>
      </c>
      <c r="BO1595" s="1">
        <v>1.3402000000000001</v>
      </c>
      <c r="BP1595" s="1">
        <v>70.222099999999998</v>
      </c>
      <c r="BQ1595" s="1">
        <v>1.7498</v>
      </c>
      <c r="BR1595" s="1" t="s">
        <v>104</v>
      </c>
      <c r="BS1595" s="1">
        <v>0</v>
      </c>
      <c r="BT1595" s="1">
        <v>90.394400000000005</v>
      </c>
      <c r="BU1595" s="1">
        <v>35.800400000000003</v>
      </c>
      <c r="BV1595" s="1" t="s">
        <v>104</v>
      </c>
      <c r="BW1595" s="1">
        <v>4.0201000000000002</v>
      </c>
      <c r="BX1595" s="1" t="s">
        <v>104</v>
      </c>
      <c r="BY1595" s="1">
        <v>0.84009999999999996</v>
      </c>
      <c r="BZ1595" s="1">
        <v>166991.6875</v>
      </c>
      <c r="CA1595" s="1">
        <v>684.51779999999997</v>
      </c>
      <c r="CB1595" s="1">
        <v>10.793200000000001</v>
      </c>
      <c r="CC1595" s="1">
        <v>3.4594</v>
      </c>
      <c r="CD1595" s="1">
        <v>146.01660000000001</v>
      </c>
      <c r="CE1595" s="1">
        <v>1.2069000000000001</v>
      </c>
      <c r="CF1595" s="1" t="s">
        <v>104</v>
      </c>
      <c r="CG1595" s="1">
        <v>0</v>
      </c>
      <c r="CH1595" s="1">
        <v>8.4037000000000006</v>
      </c>
      <c r="CI1595" s="1">
        <v>1.2182999999999999</v>
      </c>
      <c r="CJ1595" s="1">
        <v>3914.28</v>
      </c>
      <c r="CK1595" s="1">
        <v>47.194699999999997</v>
      </c>
      <c r="CL1595" s="1">
        <v>3.1543999999999999</v>
      </c>
      <c r="CM1595" s="1">
        <v>1.6496</v>
      </c>
      <c r="CN1595" s="1">
        <v>116.7963</v>
      </c>
      <c r="CO1595" s="1">
        <v>13.6402</v>
      </c>
      <c r="CP1595" s="1">
        <v>5</v>
      </c>
      <c r="CQ1595" s="1">
        <v>7.1825999999999999</v>
      </c>
      <c r="CR1595" s="1">
        <v>24.236799999999999</v>
      </c>
      <c r="CS1595" s="1">
        <v>0.99319999999999997</v>
      </c>
      <c r="CT1595" s="1">
        <v>65.667000000000002</v>
      </c>
      <c r="CU1595" s="1">
        <v>4.2278000000000002</v>
      </c>
      <c r="CV1595" s="1">
        <v>342.24869999999999</v>
      </c>
      <c r="CW1595" s="1">
        <v>2.4276</v>
      </c>
    </row>
    <row r="1596" spans="1:101" x14ac:dyDescent="0.25">
      <c r="A1596" s="1">
        <v>446501</v>
      </c>
      <c r="B1596" s="1">
        <v>7076729</v>
      </c>
      <c r="C1596" s="1">
        <v>7279</v>
      </c>
      <c r="D1596" s="1">
        <v>58</v>
      </c>
      <c r="E1596" s="1">
        <v>7279</v>
      </c>
      <c r="F1596" s="1" t="s">
        <v>101</v>
      </c>
      <c r="G1596" s="1">
        <v>121.72</v>
      </c>
      <c r="H1596" s="1" t="s">
        <v>453</v>
      </c>
      <c r="I1596" s="1" t="s">
        <v>8</v>
      </c>
      <c r="J1596" s="1">
        <v>2</v>
      </c>
      <c r="K1596" s="1" t="s">
        <v>103</v>
      </c>
      <c r="Q1596" s="1" t="s">
        <v>101</v>
      </c>
      <c r="R1596" s="1" t="s">
        <v>104</v>
      </c>
      <c r="S1596" s="1">
        <v>1.4345000000000001</v>
      </c>
      <c r="T1596" s="1">
        <v>15715.117200000001</v>
      </c>
      <c r="U1596" s="1">
        <v>673.81089999999995</v>
      </c>
      <c r="V1596" s="1">
        <v>14.2743</v>
      </c>
      <c r="W1596" s="1">
        <v>1.7766999999999999</v>
      </c>
      <c r="X1596" s="1" t="s">
        <v>104</v>
      </c>
      <c r="Y1596" s="1">
        <v>3.2993999999999999</v>
      </c>
      <c r="Z1596" s="1">
        <v>1945.1282000000001</v>
      </c>
      <c r="AA1596" s="1">
        <v>37.406399999999998</v>
      </c>
      <c r="AB1596" s="1">
        <v>770961.75</v>
      </c>
      <c r="AC1596" s="1">
        <v>2053.5983999999999</v>
      </c>
      <c r="AD1596" s="1" t="s">
        <v>104</v>
      </c>
      <c r="AE1596" s="1">
        <v>1.4307000000000001</v>
      </c>
      <c r="AF1596" s="1">
        <v>5664.0736999999999</v>
      </c>
      <c r="AG1596" s="1">
        <v>112.0693</v>
      </c>
      <c r="AH1596" s="1" t="s">
        <v>104</v>
      </c>
      <c r="AI1596" s="1">
        <v>2.1230000000000002</v>
      </c>
      <c r="AJ1596" s="1" t="s">
        <v>104</v>
      </c>
      <c r="AK1596" s="1">
        <v>37.2943</v>
      </c>
      <c r="AL1596" s="1" t="s">
        <v>104</v>
      </c>
      <c r="AM1596" s="1">
        <v>46.655700000000003</v>
      </c>
      <c r="AN1596" s="1">
        <v>93.921700000000001</v>
      </c>
      <c r="AO1596" s="1">
        <v>8.4309999999999992</v>
      </c>
      <c r="AP1596" s="1">
        <v>22.671700000000001</v>
      </c>
      <c r="AQ1596" s="1">
        <v>4.7213000000000003</v>
      </c>
      <c r="AR1596" s="1">
        <v>30515.226600000002</v>
      </c>
      <c r="AS1596" s="1">
        <v>145.90860000000001</v>
      </c>
      <c r="AT1596" s="1" t="s">
        <v>104</v>
      </c>
      <c r="AU1596" s="1">
        <v>0</v>
      </c>
      <c r="AV1596" s="1" t="s">
        <v>104</v>
      </c>
      <c r="AW1596" s="1">
        <v>2.7170000000000001</v>
      </c>
      <c r="AX1596" s="1">
        <v>13295.5244</v>
      </c>
      <c r="AY1596" s="1">
        <v>160.47489999999999</v>
      </c>
      <c r="AZ1596" s="1" t="s">
        <v>104</v>
      </c>
      <c r="BA1596" s="1">
        <v>1701.1708000000001</v>
      </c>
      <c r="BB1596" s="1">
        <v>375.97809999999998</v>
      </c>
      <c r="BC1596" s="1">
        <v>33.578099999999999</v>
      </c>
      <c r="BD1596" s="1" t="s">
        <v>104</v>
      </c>
      <c r="BE1596" s="1">
        <v>1.1185</v>
      </c>
      <c r="BF1596" s="1">
        <v>4.2441000000000004</v>
      </c>
      <c r="BG1596" s="1">
        <v>0.90780000000000005</v>
      </c>
      <c r="BH1596" s="1">
        <v>9.0608000000000004</v>
      </c>
      <c r="BI1596" s="1">
        <v>7.2462</v>
      </c>
      <c r="BJ1596" s="1">
        <v>729.49360000000001</v>
      </c>
      <c r="BK1596" s="1">
        <v>154.0334</v>
      </c>
      <c r="BL1596" s="1">
        <v>15.4315</v>
      </c>
      <c r="BM1596" s="1">
        <v>1.6904999999999999</v>
      </c>
      <c r="BN1596" s="1" t="s">
        <v>104</v>
      </c>
      <c r="BO1596" s="1">
        <v>1.3567</v>
      </c>
      <c r="BP1596" s="1">
        <v>75.387600000000006</v>
      </c>
      <c r="BQ1596" s="1">
        <v>1.8364</v>
      </c>
      <c r="BR1596" s="1" t="s">
        <v>104</v>
      </c>
      <c r="BS1596" s="1">
        <v>0</v>
      </c>
      <c r="BT1596" s="1">
        <v>79.565100000000001</v>
      </c>
      <c r="BU1596" s="1">
        <v>35.109699999999997</v>
      </c>
      <c r="BV1596" s="1" t="s">
        <v>104</v>
      </c>
      <c r="BW1596" s="1">
        <v>4.0019</v>
      </c>
      <c r="BX1596" s="1" t="s">
        <v>104</v>
      </c>
      <c r="BY1596" s="1">
        <v>0.86970000000000003</v>
      </c>
      <c r="BZ1596" s="1">
        <v>154281.07810000001</v>
      </c>
      <c r="CA1596" s="1">
        <v>661.07899999999995</v>
      </c>
      <c r="CB1596" s="1">
        <v>11.1547</v>
      </c>
      <c r="CC1596" s="1">
        <v>3.4293999999999998</v>
      </c>
      <c r="CD1596" s="1">
        <v>155.71100000000001</v>
      </c>
      <c r="CE1596" s="1">
        <v>1.2730999999999999</v>
      </c>
      <c r="CF1596" s="1" t="s">
        <v>104</v>
      </c>
      <c r="CG1596" s="1">
        <v>0</v>
      </c>
      <c r="CH1596" s="1">
        <v>10.4072</v>
      </c>
      <c r="CI1596" s="1">
        <v>1.3171999999999999</v>
      </c>
      <c r="CJ1596" s="1">
        <v>3722.9492</v>
      </c>
      <c r="CK1596" s="1">
        <v>54.931899999999999</v>
      </c>
      <c r="CL1596" s="1" t="s">
        <v>104</v>
      </c>
      <c r="CM1596" s="1">
        <v>2.5777999999999999</v>
      </c>
      <c r="CN1596" s="1">
        <v>139.37280000000001</v>
      </c>
      <c r="CO1596" s="1">
        <v>15.6509</v>
      </c>
      <c r="CP1596" s="1">
        <v>5</v>
      </c>
      <c r="CQ1596" s="1">
        <v>7.7160000000000002</v>
      </c>
      <c r="CR1596" s="1">
        <v>28.465199999999999</v>
      </c>
      <c r="CS1596" s="1">
        <v>1.0612999999999999</v>
      </c>
      <c r="CT1596" s="1">
        <v>109.8389</v>
      </c>
      <c r="CU1596" s="1">
        <v>5.2257999999999996</v>
      </c>
      <c r="CV1596" s="1">
        <v>330.24430000000001</v>
      </c>
      <c r="CW1596" s="1">
        <v>2.4554</v>
      </c>
    </row>
    <row r="1597" spans="1:101" x14ac:dyDescent="0.25">
      <c r="A1597" s="1">
        <v>446502</v>
      </c>
      <c r="B1597" s="1">
        <v>7076703</v>
      </c>
      <c r="C1597" s="1">
        <v>7280</v>
      </c>
      <c r="D1597" s="1">
        <v>58</v>
      </c>
      <c r="E1597" s="1">
        <v>7280</v>
      </c>
      <c r="F1597" s="1" t="s">
        <v>101</v>
      </c>
      <c r="G1597" s="1">
        <v>120.57</v>
      </c>
      <c r="H1597" s="1" t="s">
        <v>470</v>
      </c>
      <c r="I1597" s="1" t="s">
        <v>8</v>
      </c>
      <c r="J1597" s="1">
        <v>2</v>
      </c>
      <c r="K1597" s="1" t="s">
        <v>103</v>
      </c>
      <c r="Q1597" s="1" t="s">
        <v>101</v>
      </c>
      <c r="R1597" s="1" t="s">
        <v>104</v>
      </c>
      <c r="S1597" s="1">
        <v>1.3732</v>
      </c>
      <c r="T1597" s="1">
        <v>20355.043000000001</v>
      </c>
      <c r="U1597" s="1">
        <v>743.6223</v>
      </c>
      <c r="V1597" s="1">
        <v>10.543200000000001</v>
      </c>
      <c r="W1597" s="1">
        <v>1.5954999999999999</v>
      </c>
      <c r="X1597" s="1" t="s">
        <v>104</v>
      </c>
      <c r="Y1597" s="1">
        <v>3.0855999999999999</v>
      </c>
      <c r="Z1597" s="1">
        <v>1009.7563</v>
      </c>
      <c r="AA1597" s="1">
        <v>31.558900000000001</v>
      </c>
      <c r="AB1597" s="1">
        <v>776942.125</v>
      </c>
      <c r="AC1597" s="1">
        <v>2106.5646999999999</v>
      </c>
      <c r="AD1597" s="1" t="s">
        <v>104</v>
      </c>
      <c r="AE1597" s="1">
        <v>1.3447</v>
      </c>
      <c r="AF1597" s="1">
        <v>3210.3056999999999</v>
      </c>
      <c r="AG1597" s="1">
        <v>80.634</v>
      </c>
      <c r="AH1597" s="1" t="s">
        <v>104</v>
      </c>
      <c r="AI1597" s="1">
        <v>2.0644999999999998</v>
      </c>
      <c r="AJ1597" s="1">
        <v>70.443600000000004</v>
      </c>
      <c r="AK1597" s="1">
        <v>39.030799999999999</v>
      </c>
      <c r="AL1597" s="1" t="s">
        <v>104</v>
      </c>
      <c r="AM1597" s="1">
        <v>41.598199999999999</v>
      </c>
      <c r="AN1597" s="1">
        <v>75.6798</v>
      </c>
      <c r="AO1597" s="1">
        <v>6.9111000000000002</v>
      </c>
      <c r="AP1597" s="1">
        <v>5</v>
      </c>
      <c r="AQ1597" s="1">
        <v>6.4059999999999997</v>
      </c>
      <c r="AR1597" s="1">
        <v>25476.8262</v>
      </c>
      <c r="AS1597" s="1">
        <v>132.88579999999999</v>
      </c>
      <c r="AT1597" s="1" t="s">
        <v>104</v>
      </c>
      <c r="AU1597" s="1">
        <v>0</v>
      </c>
      <c r="AV1597" s="1" t="s">
        <v>104</v>
      </c>
      <c r="AW1597" s="1">
        <v>2.5872999999999999</v>
      </c>
      <c r="AX1597" s="1">
        <v>13631.1504</v>
      </c>
      <c r="AY1597" s="1">
        <v>145.28030000000001</v>
      </c>
      <c r="AZ1597" s="1" t="s">
        <v>104</v>
      </c>
      <c r="BA1597" s="1">
        <v>1721.7820999999999</v>
      </c>
      <c r="BB1597" s="1">
        <v>238.44370000000001</v>
      </c>
      <c r="BC1597" s="1">
        <v>29.4923</v>
      </c>
      <c r="BD1597" s="1" t="s">
        <v>104</v>
      </c>
      <c r="BE1597" s="1">
        <v>1.0463</v>
      </c>
      <c r="BF1597" s="1">
        <v>2.5091000000000001</v>
      </c>
      <c r="BG1597" s="1">
        <v>0.84640000000000004</v>
      </c>
      <c r="BH1597" s="1">
        <v>10.907400000000001</v>
      </c>
      <c r="BI1597" s="1">
        <v>6.7788000000000004</v>
      </c>
      <c r="BJ1597" s="1">
        <v>378.84059999999999</v>
      </c>
      <c r="BK1597" s="1">
        <v>127.89019999999999</v>
      </c>
      <c r="BL1597" s="1">
        <v>13.4162</v>
      </c>
      <c r="BM1597" s="1">
        <v>1.5684</v>
      </c>
      <c r="BN1597" s="1" t="s">
        <v>104</v>
      </c>
      <c r="BO1597" s="1">
        <v>1.3010999999999999</v>
      </c>
      <c r="BP1597" s="1">
        <v>78.655500000000004</v>
      </c>
      <c r="BQ1597" s="1">
        <v>1.7939000000000001</v>
      </c>
      <c r="BR1597" s="1" t="s">
        <v>104</v>
      </c>
      <c r="BS1597" s="1">
        <v>0</v>
      </c>
      <c r="BT1597" s="1">
        <v>63.831000000000003</v>
      </c>
      <c r="BU1597" s="1">
        <v>35.329000000000001</v>
      </c>
      <c r="BV1597" s="1" t="s">
        <v>104</v>
      </c>
      <c r="BW1597" s="1">
        <v>3.8487</v>
      </c>
      <c r="BX1597" s="1" t="s">
        <v>104</v>
      </c>
      <c r="BY1597" s="1">
        <v>0.80830000000000002</v>
      </c>
      <c r="BZ1597" s="1">
        <v>153606.125</v>
      </c>
      <c r="CA1597" s="1">
        <v>673.05930000000001</v>
      </c>
      <c r="CB1597" s="1">
        <v>11.250500000000001</v>
      </c>
      <c r="CC1597" s="1">
        <v>3.3065000000000002</v>
      </c>
      <c r="CD1597" s="1">
        <v>118.4778</v>
      </c>
      <c r="CE1597" s="1">
        <v>1.083</v>
      </c>
      <c r="CF1597" s="1" t="s">
        <v>104</v>
      </c>
      <c r="CG1597" s="1">
        <v>0</v>
      </c>
      <c r="CH1597" s="1">
        <v>8.8178999999999998</v>
      </c>
      <c r="CI1597" s="1">
        <v>1.2297</v>
      </c>
      <c r="CJ1597" s="1">
        <v>4011.0598</v>
      </c>
      <c r="CK1597" s="1">
        <v>44.814599999999999</v>
      </c>
      <c r="CL1597" s="1" t="s">
        <v>104</v>
      </c>
      <c r="CM1597" s="1">
        <v>2.0411000000000001</v>
      </c>
      <c r="CN1597" s="1">
        <v>114.98180000000001</v>
      </c>
      <c r="CO1597" s="1">
        <v>13.043200000000001</v>
      </c>
      <c r="CP1597" s="1">
        <v>5</v>
      </c>
      <c r="CQ1597" s="1">
        <v>7.0058999999999996</v>
      </c>
      <c r="CR1597" s="1">
        <v>17.161899999999999</v>
      </c>
      <c r="CS1597" s="1">
        <v>0.93610000000000004</v>
      </c>
      <c r="CT1597" s="1">
        <v>45.574100000000001</v>
      </c>
      <c r="CU1597" s="1">
        <v>3.7073999999999998</v>
      </c>
      <c r="CV1597" s="1">
        <v>312.23430000000002</v>
      </c>
      <c r="CW1597" s="1">
        <v>2.2932999999999999</v>
      </c>
    </row>
    <row r="1598" spans="1:101" x14ac:dyDescent="0.25">
      <c r="A1598" s="1">
        <v>446496</v>
      </c>
      <c r="B1598" s="1">
        <v>7076679</v>
      </c>
      <c r="C1598" s="1">
        <v>7281</v>
      </c>
      <c r="D1598" s="1">
        <v>58</v>
      </c>
      <c r="E1598" s="1">
        <v>7281</v>
      </c>
      <c r="F1598" s="1" t="s">
        <v>101</v>
      </c>
      <c r="G1598" s="1">
        <v>121.38</v>
      </c>
      <c r="H1598" s="1" t="s">
        <v>375</v>
      </c>
      <c r="I1598" s="1" t="s">
        <v>8</v>
      </c>
      <c r="J1598" s="1">
        <v>2</v>
      </c>
      <c r="K1598" s="1" t="s">
        <v>103</v>
      </c>
      <c r="Q1598" s="1" t="s">
        <v>101</v>
      </c>
      <c r="R1598" s="1" t="s">
        <v>104</v>
      </c>
      <c r="S1598" s="1">
        <v>1.3909</v>
      </c>
      <c r="T1598" s="1">
        <v>17653.425800000001</v>
      </c>
      <c r="U1598" s="1">
        <v>687.59339999999997</v>
      </c>
      <c r="V1598" s="1">
        <v>10.9755</v>
      </c>
      <c r="W1598" s="1">
        <v>1.7224999999999999</v>
      </c>
      <c r="X1598" s="1" t="s">
        <v>104</v>
      </c>
      <c r="Y1598" s="1">
        <v>3.2029999999999998</v>
      </c>
      <c r="Z1598" s="1">
        <v>815.70140000000004</v>
      </c>
      <c r="AA1598" s="1">
        <v>30.595800000000001</v>
      </c>
      <c r="AB1598" s="1">
        <v>791742</v>
      </c>
      <c r="AC1598" s="1">
        <v>1995.4012</v>
      </c>
      <c r="AD1598" s="1" t="s">
        <v>104</v>
      </c>
      <c r="AE1598" s="1">
        <v>1.3742000000000001</v>
      </c>
      <c r="AF1598" s="1">
        <v>4255.9966000000004</v>
      </c>
      <c r="AG1598" s="1">
        <v>91.023899999999998</v>
      </c>
      <c r="AH1598" s="1" t="s">
        <v>104</v>
      </c>
      <c r="AI1598" s="1">
        <v>2.0709</v>
      </c>
      <c r="AJ1598" s="1">
        <v>76.272499999999994</v>
      </c>
      <c r="AK1598" s="1">
        <v>37.643700000000003</v>
      </c>
      <c r="AL1598" s="1" t="s">
        <v>104</v>
      </c>
      <c r="AM1598" s="1">
        <v>46.629600000000003</v>
      </c>
      <c r="AN1598" s="1">
        <v>73.168599999999998</v>
      </c>
      <c r="AO1598" s="1">
        <v>7.1882000000000001</v>
      </c>
      <c r="AP1598" s="1">
        <v>14.352399999999999</v>
      </c>
      <c r="AQ1598" s="1">
        <v>4.5076999999999998</v>
      </c>
      <c r="AR1598" s="1">
        <v>30685.214800000002</v>
      </c>
      <c r="AS1598" s="1">
        <v>146.68389999999999</v>
      </c>
      <c r="AT1598" s="1" t="s">
        <v>104</v>
      </c>
      <c r="AU1598" s="1">
        <v>0</v>
      </c>
      <c r="AV1598" s="1" t="s">
        <v>104</v>
      </c>
      <c r="AW1598" s="1">
        <v>2.6438000000000001</v>
      </c>
      <c r="AX1598" s="1">
        <v>11294.6113</v>
      </c>
      <c r="AY1598" s="1">
        <v>138.18770000000001</v>
      </c>
      <c r="AZ1598" s="1">
        <v>1902.4414999999999</v>
      </c>
      <c r="BA1598" s="1">
        <v>1644.587</v>
      </c>
      <c r="BB1598" s="1">
        <v>317.089</v>
      </c>
      <c r="BC1598" s="1">
        <v>32.193800000000003</v>
      </c>
      <c r="BD1598" s="1" t="s">
        <v>104</v>
      </c>
      <c r="BE1598" s="1">
        <v>1.0972</v>
      </c>
      <c r="BF1598" s="1">
        <v>2.4251</v>
      </c>
      <c r="BG1598" s="1">
        <v>0.88039999999999996</v>
      </c>
      <c r="BH1598" s="1">
        <v>9.2688000000000006</v>
      </c>
      <c r="BI1598" s="1">
        <v>7.1806999999999999</v>
      </c>
      <c r="BJ1598" s="1">
        <v>436.31970000000001</v>
      </c>
      <c r="BK1598" s="1">
        <v>130.56440000000001</v>
      </c>
      <c r="BL1598" s="1">
        <v>16.616800000000001</v>
      </c>
      <c r="BM1598" s="1">
        <v>1.7113</v>
      </c>
      <c r="BN1598" s="1" t="s">
        <v>104</v>
      </c>
      <c r="BO1598" s="1">
        <v>1.3026</v>
      </c>
      <c r="BP1598" s="1">
        <v>72.8613</v>
      </c>
      <c r="BQ1598" s="1">
        <v>1.8122</v>
      </c>
      <c r="BR1598" s="1" t="s">
        <v>104</v>
      </c>
      <c r="BS1598" s="1">
        <v>0</v>
      </c>
      <c r="BT1598" s="1">
        <v>108.79649999999999</v>
      </c>
      <c r="BU1598" s="1">
        <v>34.926200000000001</v>
      </c>
      <c r="BV1598" s="1" t="s">
        <v>104</v>
      </c>
      <c r="BW1598" s="1">
        <v>3.8136999999999999</v>
      </c>
      <c r="BX1598" s="1" t="s">
        <v>104</v>
      </c>
      <c r="BY1598" s="1">
        <v>0.85919999999999996</v>
      </c>
      <c r="BZ1598" s="1">
        <v>136377.95310000001</v>
      </c>
      <c r="CA1598" s="1">
        <v>634.11609999999996</v>
      </c>
      <c r="CB1598" s="1">
        <v>6.0458999999999996</v>
      </c>
      <c r="CC1598" s="1">
        <v>3.2801</v>
      </c>
      <c r="CD1598" s="1">
        <v>138.43879999999999</v>
      </c>
      <c r="CE1598" s="1">
        <v>1.2077</v>
      </c>
      <c r="CF1598" s="1" t="s">
        <v>104</v>
      </c>
      <c r="CG1598" s="1">
        <v>0</v>
      </c>
      <c r="CH1598" s="1">
        <v>8.8427000000000007</v>
      </c>
      <c r="CI1598" s="1">
        <v>1.2645999999999999</v>
      </c>
      <c r="CJ1598" s="1">
        <v>3492.1923999999999</v>
      </c>
      <c r="CK1598" s="1">
        <v>44.7607</v>
      </c>
      <c r="CL1598" s="1" t="s">
        <v>104</v>
      </c>
      <c r="CM1598" s="1">
        <v>2.6555</v>
      </c>
      <c r="CN1598" s="1">
        <v>109.9355</v>
      </c>
      <c r="CO1598" s="1">
        <v>13.0311</v>
      </c>
      <c r="CP1598" s="1">
        <v>5</v>
      </c>
      <c r="CQ1598" s="1">
        <v>7.2342000000000004</v>
      </c>
      <c r="CR1598" s="1">
        <v>13.9176</v>
      </c>
      <c r="CS1598" s="1">
        <v>0.93759999999999999</v>
      </c>
      <c r="CT1598" s="1">
        <v>57.866</v>
      </c>
      <c r="CU1598" s="1">
        <v>4.1486000000000001</v>
      </c>
      <c r="CV1598" s="1">
        <v>307.18529999999998</v>
      </c>
      <c r="CW1598" s="1">
        <v>2.3761999999999999</v>
      </c>
    </row>
    <row r="1599" spans="1:101" x14ac:dyDescent="0.25">
      <c r="A1599" s="1">
        <v>446495</v>
      </c>
      <c r="B1599" s="1">
        <v>7076655</v>
      </c>
      <c r="C1599" s="1">
        <v>7282</v>
      </c>
      <c r="D1599" s="1">
        <v>58</v>
      </c>
      <c r="E1599" s="1">
        <v>7282</v>
      </c>
      <c r="F1599" s="1" t="s">
        <v>101</v>
      </c>
      <c r="G1599" s="1">
        <v>121.75</v>
      </c>
      <c r="H1599" s="1" t="s">
        <v>372</v>
      </c>
      <c r="I1599" s="1" t="s">
        <v>8</v>
      </c>
      <c r="J1599" s="1">
        <v>2</v>
      </c>
      <c r="K1599" s="1" t="s">
        <v>103</v>
      </c>
      <c r="Q1599" s="1" t="s">
        <v>101</v>
      </c>
      <c r="R1599" s="1" t="s">
        <v>104</v>
      </c>
      <c r="S1599" s="1">
        <v>1.4952000000000001</v>
      </c>
      <c r="T1599" s="1">
        <v>20808.1152</v>
      </c>
      <c r="U1599" s="1">
        <v>801.53909999999996</v>
      </c>
      <c r="V1599" s="1">
        <v>13.488099999999999</v>
      </c>
      <c r="W1599" s="1">
        <v>1.9754</v>
      </c>
      <c r="X1599" s="1" t="s">
        <v>104</v>
      </c>
      <c r="Y1599" s="1">
        <v>3.3351999999999999</v>
      </c>
      <c r="Z1599" s="1">
        <v>1101.8912</v>
      </c>
      <c r="AA1599" s="1">
        <v>34.847700000000003</v>
      </c>
      <c r="AB1599" s="1">
        <v>779196.3125</v>
      </c>
      <c r="AC1599" s="1">
        <v>3009.5027</v>
      </c>
      <c r="AD1599" s="1" t="s">
        <v>104</v>
      </c>
      <c r="AE1599" s="1">
        <v>1.5166999999999999</v>
      </c>
      <c r="AF1599" s="1">
        <v>4657.9141</v>
      </c>
      <c r="AG1599" s="1">
        <v>99.920900000000003</v>
      </c>
      <c r="AH1599" s="1" t="s">
        <v>104</v>
      </c>
      <c r="AI1599" s="1">
        <v>2.2589000000000001</v>
      </c>
      <c r="AJ1599" s="1" t="s">
        <v>104</v>
      </c>
      <c r="AK1599" s="1">
        <v>38.521099999999997</v>
      </c>
      <c r="AL1599" s="1" t="s">
        <v>104</v>
      </c>
      <c r="AM1599" s="1">
        <v>46.600200000000001</v>
      </c>
      <c r="AN1599" s="1">
        <v>80.842200000000005</v>
      </c>
      <c r="AO1599" s="1">
        <v>7.4603000000000002</v>
      </c>
      <c r="AP1599" s="1">
        <v>13.664</v>
      </c>
      <c r="AQ1599" s="1">
        <v>4.5755999999999997</v>
      </c>
      <c r="AR1599" s="1">
        <v>29330.652300000002</v>
      </c>
      <c r="AS1599" s="1">
        <v>147.666</v>
      </c>
      <c r="AT1599" s="1" t="s">
        <v>104</v>
      </c>
      <c r="AU1599" s="1">
        <v>0</v>
      </c>
      <c r="AV1599" s="1" t="s">
        <v>104</v>
      </c>
      <c r="AW1599" s="1">
        <v>2.8327</v>
      </c>
      <c r="AX1599" s="1">
        <v>19942.716799999998</v>
      </c>
      <c r="AY1599" s="1">
        <v>177.87559999999999</v>
      </c>
      <c r="AZ1599" s="1" t="s">
        <v>104</v>
      </c>
      <c r="BA1599" s="1">
        <v>2675.54</v>
      </c>
      <c r="BB1599" s="1">
        <v>1040.2014999999999</v>
      </c>
      <c r="BC1599" s="1">
        <v>47.019399999999997</v>
      </c>
      <c r="BD1599" s="1" t="s">
        <v>104</v>
      </c>
      <c r="BE1599" s="1">
        <v>1.1286</v>
      </c>
      <c r="BF1599" s="1">
        <v>6.4836999999999998</v>
      </c>
      <c r="BG1599" s="1">
        <v>0.96440000000000003</v>
      </c>
      <c r="BH1599" s="1">
        <v>14.014699999999999</v>
      </c>
      <c r="BI1599" s="1">
        <v>7.4100999999999999</v>
      </c>
      <c r="BJ1599" s="1">
        <v>460.14780000000002</v>
      </c>
      <c r="BK1599" s="1">
        <v>140.91849999999999</v>
      </c>
      <c r="BL1599" s="1">
        <v>26.374700000000001</v>
      </c>
      <c r="BM1599" s="1">
        <v>1.9891000000000001</v>
      </c>
      <c r="BN1599" s="1" t="s">
        <v>104</v>
      </c>
      <c r="BO1599" s="1">
        <v>1.4248000000000001</v>
      </c>
      <c r="BP1599" s="1">
        <v>130.81129999999999</v>
      </c>
      <c r="BQ1599" s="1">
        <v>2.3643999999999998</v>
      </c>
      <c r="BR1599" s="1" t="s">
        <v>104</v>
      </c>
      <c r="BS1599" s="1">
        <v>0</v>
      </c>
      <c r="BT1599" s="1">
        <v>94.289000000000001</v>
      </c>
      <c r="BU1599" s="1">
        <v>36.650799999999997</v>
      </c>
      <c r="BV1599" s="1" t="s">
        <v>104</v>
      </c>
      <c r="BW1599" s="1">
        <v>4.1814999999999998</v>
      </c>
      <c r="BX1599" s="1" t="s">
        <v>104</v>
      </c>
      <c r="BY1599" s="1">
        <v>0.8649</v>
      </c>
      <c r="BZ1599" s="1">
        <v>136616.2812</v>
      </c>
      <c r="CA1599" s="1">
        <v>658.85429999999997</v>
      </c>
      <c r="CB1599" s="1">
        <v>14.6309</v>
      </c>
      <c r="CC1599" s="1">
        <v>3.6331000000000002</v>
      </c>
      <c r="CD1599" s="1">
        <v>115.53789999999999</v>
      </c>
      <c r="CE1599" s="1">
        <v>1.131</v>
      </c>
      <c r="CF1599" s="1" t="s">
        <v>104</v>
      </c>
      <c r="CG1599" s="1">
        <v>0</v>
      </c>
      <c r="CH1599" s="1">
        <v>14.367100000000001</v>
      </c>
      <c r="CI1599" s="1">
        <v>1.4932000000000001</v>
      </c>
      <c r="CJ1599" s="1">
        <v>4516.3716000000004</v>
      </c>
      <c r="CK1599" s="1">
        <v>49.334699999999998</v>
      </c>
      <c r="CL1599" s="1">
        <v>1.9696</v>
      </c>
      <c r="CM1599" s="1">
        <v>1.7883</v>
      </c>
      <c r="CN1599" s="1">
        <v>131.53720000000001</v>
      </c>
      <c r="CO1599" s="1">
        <v>14.337400000000001</v>
      </c>
      <c r="CP1599" s="1">
        <v>5</v>
      </c>
      <c r="CQ1599" s="1">
        <v>7.6279000000000003</v>
      </c>
      <c r="CR1599" s="1">
        <v>30.462700000000002</v>
      </c>
      <c r="CS1599" s="1">
        <v>1.1811</v>
      </c>
      <c r="CT1599" s="1">
        <v>59.572099999999999</v>
      </c>
      <c r="CU1599" s="1">
        <v>4.2634999999999996</v>
      </c>
      <c r="CV1599" s="1">
        <v>301.58069999999998</v>
      </c>
      <c r="CW1599" s="1">
        <v>2.3925000000000001</v>
      </c>
    </row>
    <row r="1600" spans="1:101" x14ac:dyDescent="0.25">
      <c r="A1600" s="1">
        <v>446498</v>
      </c>
      <c r="B1600" s="1">
        <v>7076625</v>
      </c>
      <c r="C1600" s="1">
        <v>7283</v>
      </c>
      <c r="D1600" s="1">
        <v>58</v>
      </c>
      <c r="E1600" s="1">
        <v>7283</v>
      </c>
      <c r="F1600" s="1" t="s">
        <v>101</v>
      </c>
      <c r="G1600" s="1">
        <v>119.97</v>
      </c>
      <c r="H1600" s="1" t="s">
        <v>386</v>
      </c>
      <c r="I1600" s="1" t="s">
        <v>8</v>
      </c>
      <c r="J1600" s="1">
        <v>2</v>
      </c>
      <c r="K1600" s="1" t="s">
        <v>103</v>
      </c>
      <c r="Q1600" s="1" t="s">
        <v>101</v>
      </c>
      <c r="R1600" s="1" t="s">
        <v>104</v>
      </c>
      <c r="S1600" s="1">
        <v>1.3653</v>
      </c>
      <c r="T1600" s="1">
        <v>15361.9668</v>
      </c>
      <c r="U1600" s="1">
        <v>666.88239999999996</v>
      </c>
      <c r="V1600" s="1">
        <v>6.4013999999999998</v>
      </c>
      <c r="W1600" s="1">
        <v>1.5194000000000001</v>
      </c>
      <c r="X1600" s="1" t="s">
        <v>104</v>
      </c>
      <c r="Y1600" s="1">
        <v>3.1204000000000001</v>
      </c>
      <c r="Z1600" s="1">
        <v>799.46730000000002</v>
      </c>
      <c r="AA1600" s="1">
        <v>30.062899999999999</v>
      </c>
      <c r="AB1600" s="1">
        <v>783333.6875</v>
      </c>
      <c r="AC1600" s="1">
        <v>2082.8317999999999</v>
      </c>
      <c r="AD1600" s="1" t="s">
        <v>104</v>
      </c>
      <c r="AE1600" s="1">
        <v>1.2919</v>
      </c>
      <c r="AF1600" s="1">
        <v>4737.7924999999996</v>
      </c>
      <c r="AG1600" s="1">
        <v>89.045400000000001</v>
      </c>
      <c r="AH1600" s="1" t="s">
        <v>104</v>
      </c>
      <c r="AI1600" s="1">
        <v>2.0398000000000001</v>
      </c>
      <c r="AJ1600" s="1" t="s">
        <v>104</v>
      </c>
      <c r="AK1600" s="1">
        <v>37.823700000000002</v>
      </c>
      <c r="AL1600" s="1" t="s">
        <v>104</v>
      </c>
      <c r="AM1600" s="1">
        <v>38.921199999999999</v>
      </c>
      <c r="AN1600" s="1">
        <v>65.095299999999995</v>
      </c>
      <c r="AO1600" s="1">
        <v>6.4543999999999997</v>
      </c>
      <c r="AP1600" s="1">
        <v>9.3610000000000007</v>
      </c>
      <c r="AQ1600" s="1">
        <v>4.2055999999999996</v>
      </c>
      <c r="AR1600" s="1">
        <v>21988.472699999998</v>
      </c>
      <c r="AS1600" s="1">
        <v>126.2912</v>
      </c>
      <c r="AT1600" s="1" t="s">
        <v>104</v>
      </c>
      <c r="AU1600" s="1">
        <v>0</v>
      </c>
      <c r="AV1600" s="1" t="s">
        <v>104</v>
      </c>
      <c r="AW1600" s="1">
        <v>2.5718999999999999</v>
      </c>
      <c r="AX1600" s="1">
        <v>10915.635700000001</v>
      </c>
      <c r="AY1600" s="1">
        <v>127.5175</v>
      </c>
      <c r="AZ1600" s="1">
        <v>2970.9081999999999</v>
      </c>
      <c r="BA1600" s="1">
        <v>1741.4484</v>
      </c>
      <c r="BB1600" s="1">
        <v>257.90230000000003</v>
      </c>
      <c r="BC1600" s="1">
        <v>30.077100000000002</v>
      </c>
      <c r="BD1600" s="1" t="s">
        <v>104</v>
      </c>
      <c r="BE1600" s="1">
        <v>1.0559000000000001</v>
      </c>
      <c r="BF1600" s="1" t="s">
        <v>104</v>
      </c>
      <c r="BG1600" s="1">
        <v>1.2071000000000001</v>
      </c>
      <c r="BH1600" s="1" t="s">
        <v>104</v>
      </c>
      <c r="BI1600" s="1">
        <v>8.6332000000000004</v>
      </c>
      <c r="BJ1600" s="1">
        <v>679.13350000000003</v>
      </c>
      <c r="BK1600" s="1">
        <v>151.6653</v>
      </c>
      <c r="BL1600" s="1">
        <v>14.755800000000001</v>
      </c>
      <c r="BM1600" s="1">
        <v>1.5894999999999999</v>
      </c>
      <c r="BN1600" s="1" t="s">
        <v>104</v>
      </c>
      <c r="BO1600" s="1">
        <v>1.302</v>
      </c>
      <c r="BP1600" s="1">
        <v>56.583500000000001</v>
      </c>
      <c r="BQ1600" s="1">
        <v>1.5805</v>
      </c>
      <c r="BR1600" s="1" t="s">
        <v>104</v>
      </c>
      <c r="BS1600" s="1">
        <v>0</v>
      </c>
      <c r="BT1600" s="1">
        <v>65.881799999999998</v>
      </c>
      <c r="BU1600" s="1">
        <v>36.057499999999997</v>
      </c>
      <c r="BV1600" s="1" t="s">
        <v>104</v>
      </c>
      <c r="BW1600" s="1">
        <v>3.7745000000000002</v>
      </c>
      <c r="BX1600" s="1" t="s">
        <v>104</v>
      </c>
      <c r="BY1600" s="1">
        <v>0.80830000000000002</v>
      </c>
      <c r="BZ1600" s="1">
        <v>154638.60939999999</v>
      </c>
      <c r="CA1600" s="1">
        <v>680.4796</v>
      </c>
      <c r="CB1600" s="1">
        <v>9.2795000000000005</v>
      </c>
      <c r="CC1600" s="1">
        <v>3.2545999999999999</v>
      </c>
      <c r="CD1600" s="1">
        <v>129.45060000000001</v>
      </c>
      <c r="CE1600" s="1">
        <v>1.1293</v>
      </c>
      <c r="CF1600" s="1" t="s">
        <v>104</v>
      </c>
      <c r="CG1600" s="1">
        <v>0</v>
      </c>
      <c r="CH1600" s="1">
        <v>8.2012</v>
      </c>
      <c r="CI1600" s="1">
        <v>1.1787000000000001</v>
      </c>
      <c r="CJ1600" s="1">
        <v>3495.0481</v>
      </c>
      <c r="CK1600" s="1">
        <v>40.595500000000001</v>
      </c>
      <c r="CL1600" s="1">
        <v>1.9323999999999999</v>
      </c>
      <c r="CM1600" s="1">
        <v>1.556</v>
      </c>
      <c r="CN1600" s="1">
        <v>91.194599999999994</v>
      </c>
      <c r="CO1600" s="1">
        <v>11.7637</v>
      </c>
      <c r="CP1600" s="1">
        <v>5</v>
      </c>
      <c r="CQ1600" s="1">
        <v>6.8040000000000003</v>
      </c>
      <c r="CR1600" s="1">
        <v>19.927800000000001</v>
      </c>
      <c r="CS1600" s="1">
        <v>0.92349999999999999</v>
      </c>
      <c r="CT1600" s="1">
        <v>46.355200000000004</v>
      </c>
      <c r="CU1600" s="1">
        <v>3.7342</v>
      </c>
      <c r="CV1600" s="1">
        <v>296.99099999999999</v>
      </c>
      <c r="CW1600" s="1">
        <v>2.2522000000000002</v>
      </c>
    </row>
    <row r="1601" spans="1:101" x14ac:dyDescent="0.25">
      <c r="A1601" s="1">
        <v>446503</v>
      </c>
      <c r="B1601" s="1">
        <v>7076598</v>
      </c>
      <c r="C1601" s="1">
        <v>7284</v>
      </c>
      <c r="D1601" s="1">
        <v>58</v>
      </c>
      <c r="E1601" s="1">
        <v>7284</v>
      </c>
      <c r="F1601" s="1" t="s">
        <v>101</v>
      </c>
      <c r="G1601" s="1">
        <v>120.17</v>
      </c>
      <c r="H1601" s="1" t="s">
        <v>479</v>
      </c>
      <c r="I1601" s="1" t="s">
        <v>8</v>
      </c>
      <c r="J1601" s="1">
        <v>2</v>
      </c>
      <c r="K1601" s="1" t="s">
        <v>103</v>
      </c>
      <c r="Q1601" s="1" t="s">
        <v>101</v>
      </c>
      <c r="R1601" s="1" t="s">
        <v>104</v>
      </c>
      <c r="S1601" s="1">
        <v>1.5720000000000001</v>
      </c>
      <c r="T1601" s="1">
        <v>20043.6836</v>
      </c>
      <c r="U1601" s="1">
        <v>741.24130000000002</v>
      </c>
      <c r="V1601" s="1">
        <v>15.4636</v>
      </c>
      <c r="W1601" s="1">
        <v>1.8374999999999999</v>
      </c>
      <c r="X1601" s="1" t="s">
        <v>104</v>
      </c>
      <c r="Y1601" s="1">
        <v>3.2437999999999998</v>
      </c>
      <c r="Z1601" s="1">
        <v>780.99149999999997</v>
      </c>
      <c r="AA1601" s="1">
        <v>29.6218</v>
      </c>
      <c r="AB1601" s="1">
        <v>785112.8125</v>
      </c>
      <c r="AC1601" s="1">
        <v>2619.1106</v>
      </c>
      <c r="AD1601" s="1" t="s">
        <v>104</v>
      </c>
      <c r="AE1601" s="1">
        <v>1.3794</v>
      </c>
      <c r="AF1601" s="1">
        <v>3897.5929999999998</v>
      </c>
      <c r="AG1601" s="1">
        <v>91.247299999999996</v>
      </c>
      <c r="AH1601" s="1" t="s">
        <v>104</v>
      </c>
      <c r="AI1601" s="1">
        <v>2.0407999999999999</v>
      </c>
      <c r="AJ1601" s="1" t="s">
        <v>104</v>
      </c>
      <c r="AK1601" s="1">
        <v>37.595300000000002</v>
      </c>
      <c r="AL1601" s="1" t="s">
        <v>104</v>
      </c>
      <c r="AM1601" s="1">
        <v>43.115200000000002</v>
      </c>
      <c r="AN1601" s="1">
        <v>78.938699999999997</v>
      </c>
      <c r="AO1601" s="1">
        <v>7.1631999999999998</v>
      </c>
      <c r="AP1601" s="1">
        <v>7.0274999999999999</v>
      </c>
      <c r="AQ1601" s="1">
        <v>4.3301999999999996</v>
      </c>
      <c r="AR1601" s="1">
        <v>24741.892599999999</v>
      </c>
      <c r="AS1601" s="1">
        <v>138.2535</v>
      </c>
      <c r="AT1601" s="1" t="s">
        <v>104</v>
      </c>
      <c r="AU1601" s="1">
        <v>0</v>
      </c>
      <c r="AV1601" s="1" t="s">
        <v>104</v>
      </c>
      <c r="AW1601" s="1">
        <v>2.7835000000000001</v>
      </c>
      <c r="AX1601" s="1">
        <v>16404.886699999999</v>
      </c>
      <c r="AY1601" s="1">
        <v>162.7689</v>
      </c>
      <c r="AZ1601" s="1" t="s">
        <v>104</v>
      </c>
      <c r="BA1601" s="1">
        <v>2299.9414000000002</v>
      </c>
      <c r="BB1601" s="1">
        <v>292.51150000000001</v>
      </c>
      <c r="BC1601" s="1">
        <v>32.157499999999999</v>
      </c>
      <c r="BD1601" s="1" t="s">
        <v>104</v>
      </c>
      <c r="BE1601" s="1">
        <v>1.0874999999999999</v>
      </c>
      <c r="BF1601" s="1">
        <v>2.1349</v>
      </c>
      <c r="BG1601" s="1">
        <v>0.89070000000000005</v>
      </c>
      <c r="BH1601" s="1" t="s">
        <v>104</v>
      </c>
      <c r="BI1601" s="1">
        <v>8.1241000000000003</v>
      </c>
      <c r="BJ1601" s="1">
        <v>497.31299999999999</v>
      </c>
      <c r="BK1601" s="1">
        <v>138.2004</v>
      </c>
      <c r="BL1601" s="1">
        <v>16.290299999999998</v>
      </c>
      <c r="BM1601" s="1">
        <v>1.7279</v>
      </c>
      <c r="BN1601" s="1" t="s">
        <v>104</v>
      </c>
      <c r="BO1601" s="1">
        <v>1.5402</v>
      </c>
      <c r="BP1601" s="1">
        <v>91.261200000000002</v>
      </c>
      <c r="BQ1601" s="1">
        <v>2.0055000000000001</v>
      </c>
      <c r="BR1601" s="1" t="s">
        <v>104</v>
      </c>
      <c r="BS1601" s="1">
        <v>0</v>
      </c>
      <c r="BT1601" s="1" t="s">
        <v>104</v>
      </c>
      <c r="BU1601" s="1">
        <v>35.8645</v>
      </c>
      <c r="BV1601" s="1" t="s">
        <v>104</v>
      </c>
      <c r="BW1601" s="1">
        <v>3.7218</v>
      </c>
      <c r="BX1601" s="1" t="s">
        <v>104</v>
      </c>
      <c r="BY1601" s="1">
        <v>0.85270000000000001</v>
      </c>
      <c r="BZ1601" s="1">
        <v>142611.45310000001</v>
      </c>
      <c r="CA1601" s="1">
        <v>654.87950000000001</v>
      </c>
      <c r="CB1601" s="1">
        <v>9.3191000000000006</v>
      </c>
      <c r="CC1601" s="1">
        <v>3.2054999999999998</v>
      </c>
      <c r="CD1601" s="1">
        <v>136.72139999999999</v>
      </c>
      <c r="CE1601" s="1">
        <v>1.2121999999999999</v>
      </c>
      <c r="CF1601" s="1" t="s">
        <v>104</v>
      </c>
      <c r="CG1601" s="1">
        <v>0</v>
      </c>
      <c r="CH1601" s="1">
        <v>11.826700000000001</v>
      </c>
      <c r="CI1601" s="1">
        <v>1.3375999999999999</v>
      </c>
      <c r="CJ1601" s="1">
        <v>3811.7267999999999</v>
      </c>
      <c r="CK1601" s="1">
        <v>46.069299999999998</v>
      </c>
      <c r="CL1601" s="1" t="s">
        <v>104</v>
      </c>
      <c r="CM1601" s="1">
        <v>2.3401999999999998</v>
      </c>
      <c r="CN1601" s="1">
        <v>107.6926</v>
      </c>
      <c r="CO1601" s="1">
        <v>13.285500000000001</v>
      </c>
      <c r="CP1601" s="1">
        <v>5</v>
      </c>
      <c r="CQ1601" s="1">
        <v>7.1067999999999998</v>
      </c>
      <c r="CR1601" s="1">
        <v>20.284199999999998</v>
      </c>
      <c r="CS1601" s="1">
        <v>1.0294000000000001</v>
      </c>
      <c r="CT1601" s="1">
        <v>51.574199999999998</v>
      </c>
      <c r="CU1601" s="1">
        <v>4.0315000000000003</v>
      </c>
      <c r="CV1601" s="1">
        <v>291.07749999999999</v>
      </c>
      <c r="CW1601" s="1">
        <v>2.3466</v>
      </c>
    </row>
    <row r="1602" spans="1:101" x14ac:dyDescent="0.25">
      <c r="A1602" s="1">
        <v>446496</v>
      </c>
      <c r="B1602" s="1">
        <v>7076575</v>
      </c>
      <c r="C1602" s="1">
        <v>7285</v>
      </c>
      <c r="D1602" s="1">
        <v>58</v>
      </c>
      <c r="E1602" s="1">
        <v>7285</v>
      </c>
      <c r="F1602" s="1" t="s">
        <v>101</v>
      </c>
      <c r="G1602" s="1">
        <v>120.36</v>
      </c>
      <c r="H1602" s="1" t="s">
        <v>374</v>
      </c>
      <c r="I1602" s="1" t="s">
        <v>8</v>
      </c>
      <c r="J1602" s="1">
        <v>2</v>
      </c>
      <c r="K1602" s="1" t="s">
        <v>103</v>
      </c>
      <c r="Q1602" s="1" t="s">
        <v>101</v>
      </c>
      <c r="R1602" s="1" t="s">
        <v>104</v>
      </c>
      <c r="S1602" s="1">
        <v>1.3976999999999999</v>
      </c>
      <c r="T1602" s="1">
        <v>4600.9106000000002</v>
      </c>
      <c r="U1602" s="1">
        <v>425.68439999999998</v>
      </c>
      <c r="V1602" s="1">
        <v>20.641400000000001</v>
      </c>
      <c r="W1602" s="1">
        <v>1.9859</v>
      </c>
      <c r="X1602" s="1" t="s">
        <v>104</v>
      </c>
      <c r="Y1602" s="1">
        <v>3.2900999999999998</v>
      </c>
      <c r="Z1602" s="1">
        <v>889.68320000000006</v>
      </c>
      <c r="AA1602" s="1">
        <v>32.025599999999997</v>
      </c>
      <c r="AB1602" s="1">
        <v>896496.5625</v>
      </c>
      <c r="AC1602" s="1">
        <v>1932.5092999999999</v>
      </c>
      <c r="AD1602" s="1" t="s">
        <v>104</v>
      </c>
      <c r="AE1602" s="1">
        <v>1.4847999999999999</v>
      </c>
      <c r="AF1602" s="1">
        <v>3232.2170000000001</v>
      </c>
      <c r="AG1602" s="1">
        <v>86.048100000000005</v>
      </c>
      <c r="AH1602" s="1" t="s">
        <v>104</v>
      </c>
      <c r="AI1602" s="1">
        <v>2.1122000000000001</v>
      </c>
      <c r="AJ1602" s="1">
        <v>81.840599999999995</v>
      </c>
      <c r="AK1602" s="1">
        <v>40.938499999999998</v>
      </c>
      <c r="AL1602" s="1" t="s">
        <v>104</v>
      </c>
      <c r="AM1602" s="1">
        <v>44.314</v>
      </c>
      <c r="AN1602" s="1">
        <v>71.149799999999999</v>
      </c>
      <c r="AO1602" s="1">
        <v>7.4202000000000004</v>
      </c>
      <c r="AP1602" s="1">
        <v>10.258800000000001</v>
      </c>
      <c r="AQ1602" s="1">
        <v>4.4638999999999998</v>
      </c>
      <c r="AR1602" s="1">
        <v>26431.095700000002</v>
      </c>
      <c r="AS1602" s="1">
        <v>140.8176</v>
      </c>
      <c r="AT1602" s="1" t="s">
        <v>104</v>
      </c>
      <c r="AU1602" s="1">
        <v>0</v>
      </c>
      <c r="AV1602" s="1" t="s">
        <v>104</v>
      </c>
      <c r="AW1602" s="1">
        <v>2.8058000000000001</v>
      </c>
      <c r="AX1602" s="1">
        <v>15930.3369</v>
      </c>
      <c r="AY1602" s="1">
        <v>161.85830000000001</v>
      </c>
      <c r="AZ1602" s="1" t="s">
        <v>104</v>
      </c>
      <c r="BA1602" s="1">
        <v>1808.2274</v>
      </c>
      <c r="BB1602" s="1">
        <v>301.40350000000001</v>
      </c>
      <c r="BC1602" s="1">
        <v>32.475900000000003</v>
      </c>
      <c r="BD1602" s="1" t="s">
        <v>104</v>
      </c>
      <c r="BE1602" s="1">
        <v>1.0851</v>
      </c>
      <c r="BF1602" s="1">
        <v>1.5927</v>
      </c>
      <c r="BG1602" s="1">
        <v>0.88970000000000005</v>
      </c>
      <c r="BH1602" s="1" t="s">
        <v>104</v>
      </c>
      <c r="BI1602" s="1">
        <v>10.025</v>
      </c>
      <c r="BJ1602" s="1">
        <v>332.58530000000002</v>
      </c>
      <c r="BK1602" s="1">
        <v>137.00290000000001</v>
      </c>
      <c r="BL1602" s="1">
        <v>18.444400000000002</v>
      </c>
      <c r="BM1602" s="1">
        <v>1.7818000000000001</v>
      </c>
      <c r="BN1602" s="1" t="s">
        <v>104</v>
      </c>
      <c r="BO1602" s="1">
        <v>1.3714</v>
      </c>
      <c r="BP1602" s="1">
        <v>94.781000000000006</v>
      </c>
      <c r="BQ1602" s="1">
        <v>2.0331000000000001</v>
      </c>
      <c r="BR1602" s="1" t="s">
        <v>104</v>
      </c>
      <c r="BS1602" s="1">
        <v>0</v>
      </c>
      <c r="BT1602" s="1">
        <v>81.201999999999998</v>
      </c>
      <c r="BU1602" s="1">
        <v>36.322299999999998</v>
      </c>
      <c r="BV1602" s="1" t="s">
        <v>104</v>
      </c>
      <c r="BW1602" s="1">
        <v>4.0034000000000001</v>
      </c>
      <c r="BX1602" s="1" t="s">
        <v>104</v>
      </c>
      <c r="BY1602" s="1">
        <v>0.87470000000000003</v>
      </c>
      <c r="BZ1602" s="1">
        <v>46356.441400000003</v>
      </c>
      <c r="CA1602" s="1">
        <v>432.80509999999998</v>
      </c>
      <c r="CB1602" s="1">
        <v>11.770099999999999</v>
      </c>
      <c r="CC1602" s="1">
        <v>3.4430000000000001</v>
      </c>
      <c r="CD1602" s="1">
        <v>116.3017</v>
      </c>
      <c r="CE1602" s="1">
        <v>1.1249</v>
      </c>
      <c r="CF1602" s="1" t="s">
        <v>104</v>
      </c>
      <c r="CG1602" s="1">
        <v>0</v>
      </c>
      <c r="CH1602" s="1">
        <v>9.7645</v>
      </c>
      <c r="CI1602" s="1">
        <v>1.3516999999999999</v>
      </c>
      <c r="CJ1602" s="1">
        <v>4211.3184000000001</v>
      </c>
      <c r="CK1602" s="1">
        <v>48.055900000000001</v>
      </c>
      <c r="CL1602" s="1" t="s">
        <v>104</v>
      </c>
      <c r="CM1602" s="1">
        <v>2.0047000000000001</v>
      </c>
      <c r="CN1602" s="1">
        <v>114.3536</v>
      </c>
      <c r="CO1602" s="1">
        <v>13.901300000000001</v>
      </c>
      <c r="CP1602" s="1">
        <v>5</v>
      </c>
      <c r="CQ1602" s="1">
        <v>7.3189000000000002</v>
      </c>
      <c r="CR1602" s="1">
        <v>18.171099999999999</v>
      </c>
      <c r="CS1602" s="1">
        <v>1.0198</v>
      </c>
      <c r="CT1602" s="1">
        <v>59.907699999999998</v>
      </c>
      <c r="CU1602" s="1">
        <v>4.2492000000000001</v>
      </c>
      <c r="CV1602" s="1">
        <v>271.71230000000003</v>
      </c>
      <c r="CW1602" s="1">
        <v>2.2645</v>
      </c>
    </row>
    <row r="1603" spans="1:101" x14ac:dyDescent="0.25">
      <c r="A1603" s="1">
        <v>446502</v>
      </c>
      <c r="B1603" s="1">
        <v>7076549</v>
      </c>
      <c r="C1603" s="1">
        <v>7286</v>
      </c>
      <c r="D1603" s="1">
        <v>58</v>
      </c>
      <c r="E1603" s="1">
        <v>7286</v>
      </c>
      <c r="F1603" s="1" t="s">
        <v>101</v>
      </c>
      <c r="G1603" s="1">
        <v>120.27</v>
      </c>
      <c r="H1603" s="1" t="s">
        <v>469</v>
      </c>
      <c r="I1603" s="1" t="s">
        <v>8</v>
      </c>
      <c r="J1603" s="1">
        <v>2</v>
      </c>
      <c r="K1603" s="1" t="s">
        <v>103</v>
      </c>
      <c r="Q1603" s="1" t="s">
        <v>101</v>
      </c>
      <c r="R1603" s="1" t="s">
        <v>104</v>
      </c>
      <c r="S1603" s="1">
        <v>1.3982000000000001</v>
      </c>
      <c r="T1603" s="1">
        <v>25699.4395</v>
      </c>
      <c r="U1603" s="1">
        <v>842.279</v>
      </c>
      <c r="V1603" s="1">
        <v>23.655999999999999</v>
      </c>
      <c r="W1603" s="1">
        <v>2.0619999999999998</v>
      </c>
      <c r="X1603" s="1" t="s">
        <v>104</v>
      </c>
      <c r="Y1603" s="1">
        <v>3.2810000000000001</v>
      </c>
      <c r="Z1603" s="1">
        <v>897.77110000000005</v>
      </c>
      <c r="AA1603" s="1">
        <v>31.494900000000001</v>
      </c>
      <c r="AB1603" s="1">
        <v>757807.875</v>
      </c>
      <c r="AC1603" s="1">
        <v>2209.7473</v>
      </c>
      <c r="AD1603" s="1" t="s">
        <v>104</v>
      </c>
      <c r="AE1603" s="1">
        <v>1.4602999999999999</v>
      </c>
      <c r="AF1603" s="1">
        <v>3781.8906000000002</v>
      </c>
      <c r="AG1603" s="1">
        <v>91.486900000000006</v>
      </c>
      <c r="AH1603" s="1" t="s">
        <v>104</v>
      </c>
      <c r="AI1603" s="1">
        <v>2.1171000000000002</v>
      </c>
      <c r="AJ1603" s="1" t="s">
        <v>104</v>
      </c>
      <c r="AK1603" s="1">
        <v>38.7562</v>
      </c>
      <c r="AL1603" s="1" t="s">
        <v>104</v>
      </c>
      <c r="AM1603" s="1">
        <v>45.440899999999999</v>
      </c>
      <c r="AN1603" s="1">
        <v>75.631100000000004</v>
      </c>
      <c r="AO1603" s="1">
        <v>7.1795999999999998</v>
      </c>
      <c r="AP1603" s="1">
        <v>12.2966</v>
      </c>
      <c r="AQ1603" s="1">
        <v>4.4347000000000003</v>
      </c>
      <c r="AR1603" s="1">
        <v>28468.265599999999</v>
      </c>
      <c r="AS1603" s="1">
        <v>143.06620000000001</v>
      </c>
      <c r="AT1603" s="1" t="s">
        <v>104</v>
      </c>
      <c r="AU1603" s="1">
        <v>0</v>
      </c>
      <c r="AV1603" s="1" t="s">
        <v>104</v>
      </c>
      <c r="AW1603" s="1">
        <v>2.7591999999999999</v>
      </c>
      <c r="AX1603" s="1">
        <v>15805.881799999999</v>
      </c>
      <c r="AY1603" s="1">
        <v>163.2148</v>
      </c>
      <c r="AZ1603" s="1">
        <v>2395.8516</v>
      </c>
      <c r="BA1603" s="1">
        <v>1751.1965</v>
      </c>
      <c r="BB1603" s="1">
        <v>447.1771</v>
      </c>
      <c r="BC1603" s="1">
        <v>35.267000000000003</v>
      </c>
      <c r="BD1603" s="1" t="s">
        <v>104</v>
      </c>
      <c r="BE1603" s="1">
        <v>1.0603</v>
      </c>
      <c r="BF1603" s="1">
        <v>2.4853000000000001</v>
      </c>
      <c r="BG1603" s="1">
        <v>0.876</v>
      </c>
      <c r="BH1603" s="1">
        <v>9.1893999999999991</v>
      </c>
      <c r="BI1603" s="1">
        <v>7.1867000000000001</v>
      </c>
      <c r="BJ1603" s="1">
        <v>444.99099999999999</v>
      </c>
      <c r="BK1603" s="1">
        <v>138.44130000000001</v>
      </c>
      <c r="BL1603" s="1">
        <v>21.4255</v>
      </c>
      <c r="BM1603" s="1">
        <v>1.8232999999999999</v>
      </c>
      <c r="BN1603" s="1" t="s">
        <v>104</v>
      </c>
      <c r="BO1603" s="1">
        <v>1.35</v>
      </c>
      <c r="BP1603" s="1">
        <v>86.093699999999998</v>
      </c>
      <c r="BQ1603" s="1">
        <v>1.9354</v>
      </c>
      <c r="BR1603" s="1" t="s">
        <v>104</v>
      </c>
      <c r="BS1603" s="1">
        <v>0</v>
      </c>
      <c r="BT1603" s="1">
        <v>116.70650000000001</v>
      </c>
      <c r="BU1603" s="1">
        <v>36.303899999999999</v>
      </c>
      <c r="BV1603" s="1" t="s">
        <v>104</v>
      </c>
      <c r="BW1603" s="1">
        <v>3.9079000000000002</v>
      </c>
      <c r="BX1603" s="1" t="s">
        <v>104</v>
      </c>
      <c r="BY1603" s="1">
        <v>0.86409999999999998</v>
      </c>
      <c r="BZ1603" s="1">
        <v>159856.95310000001</v>
      </c>
      <c r="CA1603" s="1">
        <v>684.96199999999999</v>
      </c>
      <c r="CB1603" s="1">
        <v>8.6973000000000003</v>
      </c>
      <c r="CC1603" s="1">
        <v>3.3613</v>
      </c>
      <c r="CD1603" s="1">
        <v>128.7159</v>
      </c>
      <c r="CE1603" s="1">
        <v>1.1665000000000001</v>
      </c>
      <c r="CF1603" s="1" t="s">
        <v>104</v>
      </c>
      <c r="CG1603" s="1">
        <v>0</v>
      </c>
      <c r="CH1603" s="1">
        <v>10.691000000000001</v>
      </c>
      <c r="CI1603" s="1">
        <v>1.3404</v>
      </c>
      <c r="CJ1603" s="1">
        <v>3451.6498999999999</v>
      </c>
      <c r="CK1603" s="1">
        <v>43.7318</v>
      </c>
      <c r="CL1603" s="1" t="s">
        <v>104</v>
      </c>
      <c r="CM1603" s="1">
        <v>2.3260999999999998</v>
      </c>
      <c r="CN1603" s="1">
        <v>97.214200000000005</v>
      </c>
      <c r="CO1603" s="1">
        <v>12.773099999999999</v>
      </c>
      <c r="CP1603" s="1">
        <v>5</v>
      </c>
      <c r="CQ1603" s="1">
        <v>7.3883000000000001</v>
      </c>
      <c r="CR1603" s="1">
        <v>16.5581</v>
      </c>
      <c r="CS1603" s="1">
        <v>0.97950000000000004</v>
      </c>
      <c r="CT1603" s="1">
        <v>61.340699999999998</v>
      </c>
      <c r="CU1603" s="1">
        <v>4.2278000000000002</v>
      </c>
      <c r="CV1603" s="1">
        <v>271.47160000000002</v>
      </c>
      <c r="CW1603" s="1">
        <v>2.25</v>
      </c>
    </row>
    <row r="1604" spans="1:101" x14ac:dyDescent="0.25">
      <c r="A1604" s="1">
        <v>446501</v>
      </c>
      <c r="B1604" s="1">
        <v>7076525</v>
      </c>
      <c r="C1604" s="1">
        <v>7287</v>
      </c>
      <c r="D1604" s="1">
        <v>58</v>
      </c>
      <c r="E1604" s="1">
        <v>7287</v>
      </c>
      <c r="F1604" s="1" t="s">
        <v>101</v>
      </c>
      <c r="G1604" s="1">
        <v>121</v>
      </c>
      <c r="H1604" s="1" t="s">
        <v>452</v>
      </c>
      <c r="I1604" s="1" t="s">
        <v>8</v>
      </c>
      <c r="J1604" s="1">
        <v>2</v>
      </c>
      <c r="K1604" s="1" t="s">
        <v>103</v>
      </c>
      <c r="Q1604" s="1" t="s">
        <v>101</v>
      </c>
      <c r="R1604" s="1" t="s">
        <v>104</v>
      </c>
      <c r="S1604" s="1">
        <v>1.4750000000000001</v>
      </c>
      <c r="T1604" s="1">
        <v>9344.0370999999996</v>
      </c>
      <c r="U1604" s="1">
        <v>552.79060000000004</v>
      </c>
      <c r="V1604" s="1">
        <v>39.377400000000002</v>
      </c>
      <c r="W1604" s="1">
        <v>2.5148000000000001</v>
      </c>
      <c r="X1604" s="1" t="s">
        <v>104</v>
      </c>
      <c r="Y1604" s="1">
        <v>3.528</v>
      </c>
      <c r="Z1604" s="1">
        <v>1030.9674</v>
      </c>
      <c r="AA1604" s="1">
        <v>34.2667</v>
      </c>
      <c r="AB1604" s="1">
        <v>854271.0625</v>
      </c>
      <c r="AC1604" s="1">
        <v>2060.6604000000002</v>
      </c>
      <c r="AD1604" s="1" t="s">
        <v>104</v>
      </c>
      <c r="AE1604" s="1">
        <v>1.6203000000000001</v>
      </c>
      <c r="AF1604" s="1">
        <v>2458.9094</v>
      </c>
      <c r="AG1604" s="1">
        <v>88.846800000000002</v>
      </c>
      <c r="AH1604" s="1" t="s">
        <v>104</v>
      </c>
      <c r="AI1604" s="1">
        <v>2.2290999999999999</v>
      </c>
      <c r="AJ1604" s="1" t="s">
        <v>104</v>
      </c>
      <c r="AK1604" s="1">
        <v>39.1389</v>
      </c>
      <c r="AL1604" s="1" t="s">
        <v>104</v>
      </c>
      <c r="AM1604" s="1">
        <v>51.414299999999997</v>
      </c>
      <c r="AN1604" s="1">
        <v>96.393699999999995</v>
      </c>
      <c r="AO1604" s="1">
        <v>8.4048999999999996</v>
      </c>
      <c r="AP1604" s="1">
        <v>15.803000000000001</v>
      </c>
      <c r="AQ1604" s="1">
        <v>4.7671000000000001</v>
      </c>
      <c r="AR1604" s="1">
        <v>35565.226600000002</v>
      </c>
      <c r="AS1604" s="1">
        <v>159.29640000000001</v>
      </c>
      <c r="AT1604" s="1" t="s">
        <v>104</v>
      </c>
      <c r="AU1604" s="1">
        <v>0</v>
      </c>
      <c r="AV1604" s="1" t="s">
        <v>104</v>
      </c>
      <c r="AW1604" s="1">
        <v>2.9093</v>
      </c>
      <c r="AX1604" s="1">
        <v>22253.416000000001</v>
      </c>
      <c r="AY1604" s="1">
        <v>201.9676</v>
      </c>
      <c r="AZ1604" s="1" t="s">
        <v>104</v>
      </c>
      <c r="BA1604" s="1">
        <v>1855.8462</v>
      </c>
      <c r="BB1604" s="1">
        <v>313.16860000000003</v>
      </c>
      <c r="BC1604" s="1">
        <v>33.293900000000001</v>
      </c>
      <c r="BD1604" s="1" t="s">
        <v>104</v>
      </c>
      <c r="BE1604" s="1">
        <v>1.1089</v>
      </c>
      <c r="BF1604" s="1">
        <v>4.0999999999999996</v>
      </c>
      <c r="BG1604" s="1">
        <v>0.94379999999999997</v>
      </c>
      <c r="BH1604" s="1">
        <v>20.930700000000002</v>
      </c>
      <c r="BI1604" s="1">
        <v>7.9713000000000003</v>
      </c>
      <c r="BJ1604" s="1">
        <v>314.72230000000002</v>
      </c>
      <c r="BK1604" s="1">
        <v>124.7654</v>
      </c>
      <c r="BL1604" s="1">
        <v>26.9297</v>
      </c>
      <c r="BM1604" s="1">
        <v>2.0526</v>
      </c>
      <c r="BN1604" s="1" t="s">
        <v>104</v>
      </c>
      <c r="BO1604" s="1">
        <v>1.3969</v>
      </c>
      <c r="BP1604" s="1">
        <v>135.6482</v>
      </c>
      <c r="BQ1604" s="1">
        <v>2.4491999999999998</v>
      </c>
      <c r="BR1604" s="1" t="s">
        <v>104</v>
      </c>
      <c r="BS1604" s="1">
        <v>0</v>
      </c>
      <c r="BT1604" s="1">
        <v>43.278100000000002</v>
      </c>
      <c r="BU1604" s="1">
        <v>34.878300000000003</v>
      </c>
      <c r="BV1604" s="1" t="s">
        <v>104</v>
      </c>
      <c r="BW1604" s="1">
        <v>4.1856999999999998</v>
      </c>
      <c r="BX1604" s="1" t="s">
        <v>104</v>
      </c>
      <c r="BY1604" s="1">
        <v>0.90149999999999997</v>
      </c>
      <c r="BZ1604" s="1">
        <v>69741.007800000007</v>
      </c>
      <c r="CA1604" s="1">
        <v>499.25049999999999</v>
      </c>
      <c r="CB1604" s="1">
        <v>9.0372000000000003</v>
      </c>
      <c r="CC1604" s="1">
        <v>3.5886999999999998</v>
      </c>
      <c r="CD1604" s="1">
        <v>115.7998</v>
      </c>
      <c r="CE1604" s="1">
        <v>1.1564000000000001</v>
      </c>
      <c r="CF1604" s="1" t="s">
        <v>104</v>
      </c>
      <c r="CG1604" s="1">
        <v>0</v>
      </c>
      <c r="CH1604" s="1">
        <v>14.9156</v>
      </c>
      <c r="CI1604" s="1">
        <v>1.5479000000000001</v>
      </c>
      <c r="CJ1604" s="1">
        <v>3493.8008</v>
      </c>
      <c r="CK1604" s="1">
        <v>49.8247</v>
      </c>
      <c r="CL1604" s="1" t="s">
        <v>104</v>
      </c>
      <c r="CM1604" s="1">
        <v>2.1511</v>
      </c>
      <c r="CN1604" s="1">
        <v>106.5018</v>
      </c>
      <c r="CO1604" s="1">
        <v>14.361499999999999</v>
      </c>
      <c r="CP1604" s="1">
        <v>5</v>
      </c>
      <c r="CQ1604" s="1">
        <v>8.1433999999999997</v>
      </c>
      <c r="CR1604" s="1">
        <v>19.454699999999999</v>
      </c>
      <c r="CS1604" s="1">
        <v>1.1309</v>
      </c>
      <c r="CT1604" s="1">
        <v>75.536799999999999</v>
      </c>
      <c r="CU1604" s="1">
        <v>4.7365000000000004</v>
      </c>
      <c r="CV1604" s="1">
        <v>247.06370000000001</v>
      </c>
      <c r="CW1604" s="1">
        <v>2.2490000000000001</v>
      </c>
    </row>
    <row r="1605" spans="1:101" x14ac:dyDescent="0.25">
      <c r="A1605" s="1">
        <v>446498</v>
      </c>
      <c r="B1605" s="1">
        <v>7076500</v>
      </c>
      <c r="C1605" s="1">
        <v>7288</v>
      </c>
      <c r="D1605" s="1">
        <v>58</v>
      </c>
      <c r="E1605" s="1">
        <v>7288</v>
      </c>
      <c r="F1605" s="1" t="s">
        <v>101</v>
      </c>
      <c r="G1605" s="1">
        <v>121.12</v>
      </c>
      <c r="H1605" s="1" t="s">
        <v>385</v>
      </c>
      <c r="I1605" s="1" t="s">
        <v>8</v>
      </c>
      <c r="J1605" s="1">
        <v>2</v>
      </c>
      <c r="K1605" s="1" t="s">
        <v>103</v>
      </c>
      <c r="Q1605" s="1" t="s">
        <v>101</v>
      </c>
      <c r="R1605" s="1" t="s">
        <v>104</v>
      </c>
      <c r="S1605" s="1">
        <v>1.99</v>
      </c>
      <c r="T1605" s="1">
        <v>24317.714800000002</v>
      </c>
      <c r="U1605" s="1">
        <v>848.08780000000002</v>
      </c>
      <c r="V1605" s="1">
        <v>23.3794</v>
      </c>
      <c r="W1605" s="1">
        <v>2.1568999999999998</v>
      </c>
      <c r="X1605" s="1" t="s">
        <v>104</v>
      </c>
      <c r="Y1605" s="1">
        <v>3.3399000000000001</v>
      </c>
      <c r="Z1605" s="1">
        <v>983.39750000000004</v>
      </c>
      <c r="AA1605" s="1">
        <v>32.617600000000003</v>
      </c>
      <c r="AB1605" s="1">
        <v>771394.375</v>
      </c>
      <c r="AC1605" s="1">
        <v>2309.7368000000001</v>
      </c>
      <c r="AD1605" s="1" t="s">
        <v>104</v>
      </c>
      <c r="AE1605" s="1">
        <v>1.4654</v>
      </c>
      <c r="AF1605" s="1">
        <v>7714.5117</v>
      </c>
      <c r="AG1605" s="1">
        <v>126.7129</v>
      </c>
      <c r="AH1605" s="1" t="s">
        <v>104</v>
      </c>
      <c r="AI1605" s="1">
        <v>2.1602999999999999</v>
      </c>
      <c r="AJ1605" s="1" t="s">
        <v>104</v>
      </c>
      <c r="AK1605" s="1">
        <v>38.982799999999997</v>
      </c>
      <c r="AL1605" s="1" t="s">
        <v>104</v>
      </c>
      <c r="AM1605" s="1">
        <v>47.106900000000003</v>
      </c>
      <c r="AN1605" s="1">
        <v>71.965599999999995</v>
      </c>
      <c r="AO1605" s="1">
        <v>7.5278999999999998</v>
      </c>
      <c r="AP1605" s="1">
        <v>12.7873</v>
      </c>
      <c r="AQ1605" s="1">
        <v>4.4393000000000002</v>
      </c>
      <c r="AR1605" s="1">
        <v>32268.472699999998</v>
      </c>
      <c r="AS1605" s="1">
        <v>148.59989999999999</v>
      </c>
      <c r="AT1605" s="1" t="s">
        <v>104</v>
      </c>
      <c r="AU1605" s="1">
        <v>0</v>
      </c>
      <c r="AV1605" s="1" t="s">
        <v>104</v>
      </c>
      <c r="AW1605" s="1">
        <v>2.7258</v>
      </c>
      <c r="AX1605" s="1">
        <v>24007.7637</v>
      </c>
      <c r="AY1605" s="1">
        <v>199.23589999999999</v>
      </c>
      <c r="AZ1605" s="1" t="s">
        <v>104</v>
      </c>
      <c r="BA1605" s="1">
        <v>1888.6161999999999</v>
      </c>
      <c r="BB1605" s="1">
        <v>692.07870000000003</v>
      </c>
      <c r="BC1605" s="1">
        <v>39.643099999999997</v>
      </c>
      <c r="BD1605" s="1" t="s">
        <v>104</v>
      </c>
      <c r="BE1605" s="1">
        <v>1.0762</v>
      </c>
      <c r="BF1605" s="1">
        <v>2.3369</v>
      </c>
      <c r="BG1605" s="1">
        <v>0.88670000000000004</v>
      </c>
      <c r="BH1605" s="1">
        <v>16.011600000000001</v>
      </c>
      <c r="BI1605" s="1">
        <v>7.2431999999999999</v>
      </c>
      <c r="BJ1605" s="1">
        <v>410.93119999999999</v>
      </c>
      <c r="BK1605" s="1">
        <v>133.46870000000001</v>
      </c>
      <c r="BL1605" s="1">
        <v>29.2364</v>
      </c>
      <c r="BM1605" s="1">
        <v>1.9982</v>
      </c>
      <c r="BN1605" s="1" t="s">
        <v>104</v>
      </c>
      <c r="BO1605" s="1">
        <v>1.33</v>
      </c>
      <c r="BP1605" s="1">
        <v>133.04859999999999</v>
      </c>
      <c r="BQ1605" s="1">
        <v>2.3222999999999998</v>
      </c>
      <c r="BR1605" s="1" t="s">
        <v>104</v>
      </c>
      <c r="BS1605" s="1">
        <v>0</v>
      </c>
      <c r="BT1605" s="1">
        <v>70.545000000000002</v>
      </c>
      <c r="BU1605" s="1">
        <v>36.070599999999999</v>
      </c>
      <c r="BV1605" s="1" t="s">
        <v>104</v>
      </c>
      <c r="BW1605" s="1">
        <v>4.9322999999999997</v>
      </c>
      <c r="BX1605" s="1" t="s">
        <v>104</v>
      </c>
      <c r="BY1605" s="1">
        <v>0.85229999999999995</v>
      </c>
      <c r="BZ1605" s="1">
        <v>133723.75</v>
      </c>
      <c r="CA1605" s="1">
        <v>656.9239</v>
      </c>
      <c r="CB1605" s="1">
        <v>10.823600000000001</v>
      </c>
      <c r="CC1605" s="1">
        <v>3.4396</v>
      </c>
      <c r="CD1605" s="1">
        <v>109.11279999999999</v>
      </c>
      <c r="CE1605" s="1">
        <v>1.0770999999999999</v>
      </c>
      <c r="CF1605" s="1" t="s">
        <v>104</v>
      </c>
      <c r="CG1605" s="1">
        <v>0</v>
      </c>
      <c r="CH1605" s="1">
        <v>14.094799999999999</v>
      </c>
      <c r="CI1605" s="1">
        <v>1.4427000000000001</v>
      </c>
      <c r="CJ1605" s="1">
        <v>3326.8485999999998</v>
      </c>
      <c r="CK1605" s="1">
        <v>46.876399999999997</v>
      </c>
      <c r="CL1605" s="1" t="s">
        <v>104</v>
      </c>
      <c r="CM1605" s="1">
        <v>2.0731999999999999</v>
      </c>
      <c r="CN1605" s="1">
        <v>88.735100000000003</v>
      </c>
      <c r="CO1605" s="1">
        <v>13.3249</v>
      </c>
      <c r="CP1605" s="1">
        <v>5</v>
      </c>
      <c r="CQ1605" s="1">
        <v>7.4569000000000001</v>
      </c>
      <c r="CR1605" s="1">
        <v>23.292100000000001</v>
      </c>
      <c r="CS1605" s="1">
        <v>1.1064000000000001</v>
      </c>
      <c r="CT1605" s="1">
        <v>58.658499999999997</v>
      </c>
      <c r="CU1605" s="1">
        <v>4.1416000000000004</v>
      </c>
      <c r="CV1605" s="1">
        <v>279.22930000000002</v>
      </c>
      <c r="CW1605" s="1">
        <v>2.2589999999999999</v>
      </c>
    </row>
    <row r="1606" spans="1:101" x14ac:dyDescent="0.25">
      <c r="A1606" s="1">
        <v>446502</v>
      </c>
      <c r="B1606" s="1">
        <v>7076479</v>
      </c>
      <c r="C1606" s="1">
        <v>7289</v>
      </c>
      <c r="D1606" s="1">
        <v>58</v>
      </c>
      <c r="E1606" s="1">
        <v>7289</v>
      </c>
      <c r="F1606" s="1" t="s">
        <v>101</v>
      </c>
      <c r="G1606" s="1">
        <v>120.83</v>
      </c>
      <c r="H1606" s="1" t="s">
        <v>468</v>
      </c>
      <c r="I1606" s="1" t="s">
        <v>8</v>
      </c>
      <c r="J1606" s="1">
        <v>2</v>
      </c>
      <c r="K1606" s="1" t="s">
        <v>103</v>
      </c>
      <c r="Q1606" s="1" t="s">
        <v>101</v>
      </c>
      <c r="R1606" s="1" t="s">
        <v>104</v>
      </c>
      <c r="S1606" s="1">
        <v>1.6572</v>
      </c>
      <c r="T1606" s="1">
        <v>26294.9902</v>
      </c>
      <c r="U1606" s="1">
        <v>888.60339999999997</v>
      </c>
      <c r="V1606" s="1">
        <v>86.097700000000003</v>
      </c>
      <c r="W1606" s="1">
        <v>3.0857000000000001</v>
      </c>
      <c r="X1606" s="1" t="s">
        <v>104</v>
      </c>
      <c r="Y1606" s="1">
        <v>3.4969999999999999</v>
      </c>
      <c r="Z1606" s="1">
        <v>1650.4064000000001</v>
      </c>
      <c r="AA1606" s="1">
        <v>35.739699999999999</v>
      </c>
      <c r="AB1606" s="1">
        <v>753888.6875</v>
      </c>
      <c r="AC1606" s="1">
        <v>2492.9753000000001</v>
      </c>
      <c r="AD1606" s="1" t="s">
        <v>104</v>
      </c>
      <c r="AE1606" s="1">
        <v>1.7644</v>
      </c>
      <c r="AF1606" s="1">
        <v>4941.3271000000004</v>
      </c>
      <c r="AG1606" s="1">
        <v>104.5565</v>
      </c>
      <c r="AH1606" s="1" t="s">
        <v>104</v>
      </c>
      <c r="AI1606" s="1">
        <v>2.157</v>
      </c>
      <c r="AJ1606" s="1" t="s">
        <v>104</v>
      </c>
      <c r="AK1606" s="1">
        <v>38.875300000000003</v>
      </c>
      <c r="AL1606" s="1" t="s">
        <v>104</v>
      </c>
      <c r="AM1606" s="1">
        <v>47.3352</v>
      </c>
      <c r="AN1606" s="1">
        <v>101.3498</v>
      </c>
      <c r="AO1606" s="1">
        <v>7.9577</v>
      </c>
      <c r="AP1606" s="1">
        <v>19.540099999999999</v>
      </c>
      <c r="AQ1606" s="1">
        <v>4.6658999999999997</v>
      </c>
      <c r="AR1606" s="1">
        <v>31690.7598</v>
      </c>
      <c r="AS1606" s="1">
        <v>148.67679999999999</v>
      </c>
      <c r="AT1606" s="1" t="s">
        <v>104</v>
      </c>
      <c r="AU1606" s="1">
        <v>0</v>
      </c>
      <c r="AV1606" s="1" t="s">
        <v>104</v>
      </c>
      <c r="AW1606" s="1">
        <v>2.8081</v>
      </c>
      <c r="AX1606" s="1">
        <v>20502.3164</v>
      </c>
      <c r="AY1606" s="1">
        <v>183.994</v>
      </c>
      <c r="AZ1606" s="1" t="s">
        <v>104</v>
      </c>
      <c r="BA1606" s="1">
        <v>2047.7408</v>
      </c>
      <c r="BB1606" s="1">
        <v>446.72910000000002</v>
      </c>
      <c r="BC1606" s="1">
        <v>35.2119</v>
      </c>
      <c r="BD1606" s="1" t="s">
        <v>104</v>
      </c>
      <c r="BE1606" s="1">
        <v>1.1137999999999999</v>
      </c>
      <c r="BF1606" s="1">
        <v>3.8494999999999999</v>
      </c>
      <c r="BG1606" s="1">
        <v>0.93189999999999995</v>
      </c>
      <c r="BH1606" s="1">
        <v>25.644300000000001</v>
      </c>
      <c r="BI1606" s="1">
        <v>7.6219999999999999</v>
      </c>
      <c r="BJ1606" s="1">
        <v>345.4699</v>
      </c>
      <c r="BK1606" s="1">
        <v>133.25909999999999</v>
      </c>
      <c r="BL1606" s="1">
        <v>26.570699999999999</v>
      </c>
      <c r="BM1606" s="1">
        <v>1.9574</v>
      </c>
      <c r="BN1606" s="1" t="s">
        <v>104</v>
      </c>
      <c r="BO1606" s="1">
        <v>1.3509</v>
      </c>
      <c r="BP1606" s="1">
        <v>119.70950000000001</v>
      </c>
      <c r="BQ1606" s="1">
        <v>2.2498999999999998</v>
      </c>
      <c r="BR1606" s="1" t="s">
        <v>104</v>
      </c>
      <c r="BS1606" s="1">
        <v>0</v>
      </c>
      <c r="BT1606" s="1">
        <v>61.14</v>
      </c>
      <c r="BU1606" s="1">
        <v>36.1845</v>
      </c>
      <c r="BV1606" s="1" t="s">
        <v>104</v>
      </c>
      <c r="BW1606" s="1">
        <v>4.6219999999999999</v>
      </c>
      <c r="BX1606" s="1" t="s">
        <v>104</v>
      </c>
      <c r="BY1606" s="1">
        <v>0.90800000000000003</v>
      </c>
      <c r="BZ1606" s="1">
        <v>154348.01560000001</v>
      </c>
      <c r="CA1606" s="1">
        <v>692.40980000000002</v>
      </c>
      <c r="CB1606" s="1">
        <v>11.9131</v>
      </c>
      <c r="CC1606" s="1">
        <v>3.4034</v>
      </c>
      <c r="CD1606" s="1">
        <v>149.11410000000001</v>
      </c>
      <c r="CE1606" s="1">
        <v>1.2512000000000001</v>
      </c>
      <c r="CF1606" s="1" t="s">
        <v>104</v>
      </c>
      <c r="CG1606" s="1">
        <v>0</v>
      </c>
      <c r="CH1606" s="1">
        <v>12.1813</v>
      </c>
      <c r="CI1606" s="1">
        <v>1.4976</v>
      </c>
      <c r="CJ1606" s="1">
        <v>4338.2992999999997</v>
      </c>
      <c r="CK1606" s="1">
        <v>53.607100000000003</v>
      </c>
      <c r="CL1606" s="1">
        <v>3.8336999999999999</v>
      </c>
      <c r="CM1606" s="1">
        <v>1.8124</v>
      </c>
      <c r="CN1606" s="1">
        <v>122.9674</v>
      </c>
      <c r="CO1606" s="1">
        <v>15.107100000000001</v>
      </c>
      <c r="CP1606" s="1">
        <v>5</v>
      </c>
      <c r="CQ1606" s="1">
        <v>7.9047000000000001</v>
      </c>
      <c r="CR1606" s="1">
        <v>29.079499999999999</v>
      </c>
      <c r="CS1606" s="1">
        <v>1.1375</v>
      </c>
      <c r="CT1606" s="1">
        <v>68.589799999999997</v>
      </c>
      <c r="CU1606" s="1">
        <v>4.4071999999999996</v>
      </c>
      <c r="CV1606" s="1">
        <v>290.88350000000003</v>
      </c>
      <c r="CW1606" s="1">
        <v>2.3367</v>
      </c>
    </row>
    <row r="1607" spans="1:101" x14ac:dyDescent="0.25">
      <c r="A1607" s="1">
        <v>446498</v>
      </c>
      <c r="B1607" s="1">
        <v>7076452</v>
      </c>
      <c r="C1607" s="1">
        <v>7290</v>
      </c>
      <c r="D1607" s="1">
        <v>58</v>
      </c>
      <c r="E1607" s="1">
        <v>7290</v>
      </c>
      <c r="F1607" s="1" t="s">
        <v>101</v>
      </c>
      <c r="G1607" s="1">
        <v>121.33</v>
      </c>
      <c r="H1607" s="1" t="s">
        <v>384</v>
      </c>
      <c r="I1607" s="1" t="s">
        <v>8</v>
      </c>
      <c r="J1607" s="1">
        <v>2</v>
      </c>
      <c r="K1607" s="1" t="s">
        <v>103</v>
      </c>
      <c r="Q1607" s="1" t="s">
        <v>101</v>
      </c>
      <c r="R1607" s="1" t="s">
        <v>104</v>
      </c>
      <c r="S1607" s="1">
        <v>1.4317</v>
      </c>
      <c r="T1607" s="1">
        <v>3309.5491000000002</v>
      </c>
      <c r="U1607" s="1">
        <v>377.8854</v>
      </c>
      <c r="V1607" s="1">
        <v>17.442499999999999</v>
      </c>
      <c r="W1607" s="1">
        <v>1.9153</v>
      </c>
      <c r="X1607" s="1" t="s">
        <v>104</v>
      </c>
      <c r="Y1607" s="1">
        <v>3.4058000000000002</v>
      </c>
      <c r="Z1607" s="1">
        <v>894.17439999999999</v>
      </c>
      <c r="AA1607" s="1">
        <v>32.084800000000001</v>
      </c>
      <c r="AB1607" s="1">
        <v>904488.125</v>
      </c>
      <c r="AC1607" s="1">
        <v>1667.8766000000001</v>
      </c>
      <c r="AD1607" s="1" t="s">
        <v>104</v>
      </c>
      <c r="AE1607" s="1">
        <v>1.3915</v>
      </c>
      <c r="AF1607" s="1">
        <v>3708.4666000000002</v>
      </c>
      <c r="AG1607" s="1">
        <v>90.153099999999995</v>
      </c>
      <c r="AH1607" s="1" t="s">
        <v>104</v>
      </c>
      <c r="AI1607" s="1">
        <v>2.1492</v>
      </c>
      <c r="AJ1607" s="1">
        <v>46.292200000000001</v>
      </c>
      <c r="AK1607" s="1">
        <v>39.391100000000002</v>
      </c>
      <c r="AL1607" s="1" t="s">
        <v>104</v>
      </c>
      <c r="AM1607" s="1">
        <v>46.202500000000001</v>
      </c>
      <c r="AN1607" s="1">
        <v>91.536600000000007</v>
      </c>
      <c r="AO1607" s="1">
        <v>7.9961000000000002</v>
      </c>
      <c r="AP1607" s="1">
        <v>24.665400000000002</v>
      </c>
      <c r="AQ1607" s="1">
        <v>4.7419000000000002</v>
      </c>
      <c r="AR1607" s="1">
        <v>31144.519499999999</v>
      </c>
      <c r="AS1607" s="1">
        <v>144.5198</v>
      </c>
      <c r="AT1607" s="1" t="s">
        <v>104</v>
      </c>
      <c r="AU1607" s="1">
        <v>0</v>
      </c>
      <c r="AV1607" s="1" t="s">
        <v>104</v>
      </c>
      <c r="AW1607" s="1">
        <v>2.6413000000000002</v>
      </c>
      <c r="AX1607" s="1">
        <v>10274.141600000001</v>
      </c>
      <c r="AY1607" s="1">
        <v>138.0985</v>
      </c>
      <c r="AZ1607" s="1" t="s">
        <v>104</v>
      </c>
      <c r="BA1607" s="1">
        <v>1550.8317999999999</v>
      </c>
      <c r="BB1607" s="1">
        <v>392.71510000000001</v>
      </c>
      <c r="BC1607" s="1">
        <v>33.443300000000001</v>
      </c>
      <c r="BD1607" s="1" t="s">
        <v>104</v>
      </c>
      <c r="BE1607" s="1">
        <v>1.0727</v>
      </c>
      <c r="BF1607" s="1" t="s">
        <v>104</v>
      </c>
      <c r="BG1607" s="1">
        <v>1.2645999999999999</v>
      </c>
      <c r="BH1607" s="1">
        <v>13.3301</v>
      </c>
      <c r="BI1607" s="1">
        <v>7.3121999999999998</v>
      </c>
      <c r="BJ1607" s="1">
        <v>291.2242</v>
      </c>
      <c r="BK1607" s="1">
        <v>124.0424</v>
      </c>
      <c r="BL1607" s="1">
        <v>21.600899999999999</v>
      </c>
      <c r="BM1607" s="1">
        <v>1.8072999999999999</v>
      </c>
      <c r="BN1607" s="1" t="s">
        <v>104</v>
      </c>
      <c r="BO1607" s="1">
        <v>1.3608</v>
      </c>
      <c r="BP1607" s="1">
        <v>76.085499999999996</v>
      </c>
      <c r="BQ1607" s="1">
        <v>1.8169</v>
      </c>
      <c r="BR1607" s="1" t="s">
        <v>104</v>
      </c>
      <c r="BS1607" s="1">
        <v>0</v>
      </c>
      <c r="BT1607" s="1" t="s">
        <v>104</v>
      </c>
      <c r="BU1607" s="1">
        <v>33.967399999999998</v>
      </c>
      <c r="BV1607" s="1" t="s">
        <v>104</v>
      </c>
      <c r="BW1607" s="1">
        <v>3.9601000000000002</v>
      </c>
      <c r="BX1607" s="1" t="s">
        <v>104</v>
      </c>
      <c r="BY1607" s="1">
        <v>0.84830000000000005</v>
      </c>
      <c r="BZ1607" s="1">
        <v>41018.367200000001</v>
      </c>
      <c r="CA1607" s="1">
        <v>401.49869999999999</v>
      </c>
      <c r="CB1607" s="1">
        <v>7.5921000000000003</v>
      </c>
      <c r="CC1607" s="1">
        <v>3.4087000000000001</v>
      </c>
      <c r="CD1607" s="1">
        <v>151.3193</v>
      </c>
      <c r="CE1607" s="1">
        <v>1.2362</v>
      </c>
      <c r="CF1607" s="1" t="s">
        <v>104</v>
      </c>
      <c r="CG1607" s="1">
        <v>0</v>
      </c>
      <c r="CH1607" s="1">
        <v>12.1721</v>
      </c>
      <c r="CI1607" s="1">
        <v>1.3218000000000001</v>
      </c>
      <c r="CJ1607" s="1">
        <v>3542.6046999999999</v>
      </c>
      <c r="CK1607" s="1">
        <v>47.202800000000003</v>
      </c>
      <c r="CL1607" s="1" t="s">
        <v>104</v>
      </c>
      <c r="CM1607" s="1">
        <v>2.6095999999999999</v>
      </c>
      <c r="CN1607" s="1">
        <v>122.3137</v>
      </c>
      <c r="CO1607" s="1">
        <v>13.8668</v>
      </c>
      <c r="CP1607" s="1">
        <v>5</v>
      </c>
      <c r="CQ1607" s="1">
        <v>7.4146000000000001</v>
      </c>
      <c r="CR1607" s="1">
        <v>23.223800000000001</v>
      </c>
      <c r="CS1607" s="1">
        <v>1.0089999999999999</v>
      </c>
      <c r="CT1607" s="1">
        <v>59.5473</v>
      </c>
      <c r="CU1607" s="1">
        <v>4.1428000000000003</v>
      </c>
      <c r="CV1607" s="1">
        <v>268.92489999999998</v>
      </c>
      <c r="CW1607" s="1">
        <v>2.2183000000000002</v>
      </c>
    </row>
    <row r="1608" spans="1:101" x14ac:dyDescent="0.25">
      <c r="A1608" s="1">
        <v>446498</v>
      </c>
      <c r="B1608" s="1">
        <v>7076429</v>
      </c>
      <c r="C1608" s="1">
        <v>7291</v>
      </c>
      <c r="D1608" s="1">
        <v>58</v>
      </c>
      <c r="E1608" s="1">
        <v>7291</v>
      </c>
      <c r="F1608" s="1" t="s">
        <v>101</v>
      </c>
      <c r="G1608" s="1">
        <v>122.04</v>
      </c>
      <c r="H1608" s="1" t="s">
        <v>383</v>
      </c>
      <c r="I1608" s="1" t="s">
        <v>8</v>
      </c>
      <c r="J1608" s="1">
        <v>2</v>
      </c>
      <c r="K1608" s="1" t="s">
        <v>103</v>
      </c>
      <c r="Q1608" s="1" t="s">
        <v>101</v>
      </c>
      <c r="R1608" s="1" t="s">
        <v>104</v>
      </c>
      <c r="S1608" s="1">
        <v>1.4128000000000001</v>
      </c>
      <c r="T1608" s="1">
        <v>11758.5684</v>
      </c>
      <c r="U1608" s="1">
        <v>561.28340000000003</v>
      </c>
      <c r="V1608" s="1">
        <v>9.8111999999999995</v>
      </c>
      <c r="W1608" s="1">
        <v>1.6138999999999999</v>
      </c>
      <c r="X1608" s="1" t="s">
        <v>104</v>
      </c>
      <c r="Y1608" s="1">
        <v>3.2326999999999999</v>
      </c>
      <c r="Z1608" s="1">
        <v>923.73649999999998</v>
      </c>
      <c r="AA1608" s="1">
        <v>31.671299999999999</v>
      </c>
      <c r="AB1608" s="1">
        <v>852694.1875</v>
      </c>
      <c r="AC1608" s="1">
        <v>1628.4762000000001</v>
      </c>
      <c r="AD1608" s="1" t="s">
        <v>104</v>
      </c>
      <c r="AE1608" s="1">
        <v>1.3515999999999999</v>
      </c>
      <c r="AF1608" s="1">
        <v>3732.9834000000001</v>
      </c>
      <c r="AG1608" s="1">
        <v>85.763800000000003</v>
      </c>
      <c r="AH1608" s="1" t="s">
        <v>104</v>
      </c>
      <c r="AI1608" s="1">
        <v>2.1263000000000001</v>
      </c>
      <c r="AJ1608" s="1" t="s">
        <v>104</v>
      </c>
      <c r="AK1608" s="1">
        <v>57.303600000000003</v>
      </c>
      <c r="AL1608" s="1" t="s">
        <v>104</v>
      </c>
      <c r="AM1608" s="1">
        <v>43.274099999999997</v>
      </c>
      <c r="AN1608" s="1">
        <v>73.218999999999994</v>
      </c>
      <c r="AO1608" s="1">
        <v>7.2271999999999998</v>
      </c>
      <c r="AP1608" s="1">
        <v>6.1738</v>
      </c>
      <c r="AQ1608" s="1">
        <v>4.1755000000000004</v>
      </c>
      <c r="AR1608" s="1">
        <v>27125.771499999999</v>
      </c>
      <c r="AS1608" s="1">
        <v>137.0076</v>
      </c>
      <c r="AT1608" s="1" t="s">
        <v>104</v>
      </c>
      <c r="AU1608" s="1">
        <v>0</v>
      </c>
      <c r="AV1608" s="1" t="s">
        <v>104</v>
      </c>
      <c r="AW1608" s="1">
        <v>2.5886999999999998</v>
      </c>
      <c r="AX1608" s="1">
        <v>9786.2147999999997</v>
      </c>
      <c r="AY1608" s="1">
        <v>128.4238</v>
      </c>
      <c r="AZ1608" s="1" t="s">
        <v>104</v>
      </c>
      <c r="BA1608" s="1">
        <v>1353.1090999999999</v>
      </c>
      <c r="BB1608" s="1">
        <v>320.90030000000002</v>
      </c>
      <c r="BC1608" s="1">
        <v>31.681999999999999</v>
      </c>
      <c r="BD1608" s="1" t="s">
        <v>104</v>
      </c>
      <c r="BE1608" s="1">
        <v>1.0679000000000001</v>
      </c>
      <c r="BF1608" s="1" t="s">
        <v>104</v>
      </c>
      <c r="BG1608" s="1">
        <v>1.2297</v>
      </c>
      <c r="BH1608" s="1" t="s">
        <v>104</v>
      </c>
      <c r="BI1608" s="1">
        <v>7.7695999999999996</v>
      </c>
      <c r="BJ1608" s="1">
        <v>273.43650000000002</v>
      </c>
      <c r="BK1608" s="1">
        <v>121.93510000000001</v>
      </c>
      <c r="BL1608" s="1">
        <v>14.0984</v>
      </c>
      <c r="BM1608" s="1">
        <v>1.6166</v>
      </c>
      <c r="BN1608" s="1" t="s">
        <v>104</v>
      </c>
      <c r="BO1608" s="1">
        <v>1.3378000000000001</v>
      </c>
      <c r="BP1608" s="1">
        <v>70.348399999999998</v>
      </c>
      <c r="BQ1608" s="1">
        <v>1.7416</v>
      </c>
      <c r="BR1608" s="1" t="s">
        <v>104</v>
      </c>
      <c r="BS1608" s="1">
        <v>0</v>
      </c>
      <c r="BT1608" s="1">
        <v>59.9711</v>
      </c>
      <c r="BU1608" s="1">
        <v>33.966000000000001</v>
      </c>
      <c r="BV1608" s="1" t="s">
        <v>104</v>
      </c>
      <c r="BW1608" s="1">
        <v>3.8795999999999999</v>
      </c>
      <c r="BX1608" s="1" t="s">
        <v>104</v>
      </c>
      <c r="BY1608" s="1">
        <v>0.83240000000000003</v>
      </c>
      <c r="BZ1608" s="1">
        <v>89045.804699999993</v>
      </c>
      <c r="CA1608" s="1">
        <v>543.33839999999998</v>
      </c>
      <c r="CB1608" s="1">
        <v>7.3240999999999996</v>
      </c>
      <c r="CC1608" s="1">
        <v>3.3464999999999998</v>
      </c>
      <c r="CD1608" s="1">
        <v>135.9391</v>
      </c>
      <c r="CE1608" s="1">
        <v>1.1649</v>
      </c>
      <c r="CF1608" s="1" t="s">
        <v>104</v>
      </c>
      <c r="CG1608" s="1">
        <v>0</v>
      </c>
      <c r="CH1608" s="1">
        <v>11.3079</v>
      </c>
      <c r="CI1608" s="1">
        <v>1.2768999999999999</v>
      </c>
      <c r="CJ1608" s="1">
        <v>3504.3593999999998</v>
      </c>
      <c r="CK1608" s="1">
        <v>44.1554</v>
      </c>
      <c r="CL1608" s="1">
        <v>2.02</v>
      </c>
      <c r="CM1608" s="1">
        <v>1.6158999999999999</v>
      </c>
      <c r="CN1608" s="1">
        <v>104.37269999999999</v>
      </c>
      <c r="CO1608" s="1">
        <v>12.8316</v>
      </c>
      <c r="CP1608" s="1">
        <v>5</v>
      </c>
      <c r="CQ1608" s="1">
        <v>6.9151999999999996</v>
      </c>
      <c r="CR1608" s="1">
        <v>17.206399999999999</v>
      </c>
      <c r="CS1608" s="1">
        <v>0.93540000000000001</v>
      </c>
      <c r="CT1608" s="1">
        <v>48.429400000000001</v>
      </c>
      <c r="CU1608" s="1">
        <v>3.8218000000000001</v>
      </c>
      <c r="CV1608" s="1">
        <v>273.83049999999997</v>
      </c>
      <c r="CW1608" s="1">
        <v>2.2027000000000001</v>
      </c>
    </row>
    <row r="1609" spans="1:101" x14ac:dyDescent="0.25">
      <c r="A1609" s="1">
        <v>446500</v>
      </c>
      <c r="B1609" s="1">
        <v>7076402</v>
      </c>
      <c r="C1609" s="1">
        <v>7292</v>
      </c>
      <c r="D1609" s="1">
        <v>58</v>
      </c>
      <c r="E1609" s="1">
        <v>7292</v>
      </c>
      <c r="F1609" s="1" t="s">
        <v>101</v>
      </c>
      <c r="G1609" s="1">
        <v>120.57</v>
      </c>
      <c r="H1609" s="1" t="s">
        <v>438</v>
      </c>
      <c r="I1609" s="1" t="s">
        <v>8</v>
      </c>
      <c r="J1609" s="1">
        <v>2</v>
      </c>
      <c r="K1609" s="1" t="s">
        <v>103</v>
      </c>
      <c r="Q1609" s="1" t="s">
        <v>101</v>
      </c>
      <c r="R1609" s="1" t="s">
        <v>104</v>
      </c>
      <c r="S1609" s="1">
        <v>1.5245</v>
      </c>
      <c r="T1609" s="1">
        <v>32427.0488</v>
      </c>
      <c r="U1609" s="1">
        <v>1033.4393</v>
      </c>
      <c r="V1609" s="1">
        <v>16.7639</v>
      </c>
      <c r="W1609" s="1">
        <v>2.06</v>
      </c>
      <c r="X1609" s="1" t="s">
        <v>104</v>
      </c>
      <c r="Y1609" s="1">
        <v>3.3418999999999999</v>
      </c>
      <c r="Z1609" s="1">
        <v>1449.9179999999999</v>
      </c>
      <c r="AA1609" s="1">
        <v>37.315399999999997</v>
      </c>
      <c r="AB1609" s="1">
        <v>746985.0625</v>
      </c>
      <c r="AC1609" s="1">
        <v>2572.0081</v>
      </c>
      <c r="AD1609" s="1" t="s">
        <v>104</v>
      </c>
      <c r="AE1609" s="1">
        <v>1.5790999999999999</v>
      </c>
      <c r="AF1609" s="1">
        <v>2194.3649999999998</v>
      </c>
      <c r="AG1609" s="1">
        <v>94.292900000000003</v>
      </c>
      <c r="AH1609" s="1" t="s">
        <v>104</v>
      </c>
      <c r="AI1609" s="1">
        <v>2.3066</v>
      </c>
      <c r="AJ1609" s="1" t="s">
        <v>104</v>
      </c>
      <c r="AK1609" s="1">
        <v>39.5413</v>
      </c>
      <c r="AL1609" s="1" t="s">
        <v>104</v>
      </c>
      <c r="AM1609" s="1">
        <v>57.910200000000003</v>
      </c>
      <c r="AN1609" s="1">
        <v>183.9478</v>
      </c>
      <c r="AO1609" s="1">
        <v>10.0878</v>
      </c>
      <c r="AP1609" s="1">
        <v>33.913499999999999</v>
      </c>
      <c r="AQ1609" s="1">
        <v>5.3426</v>
      </c>
      <c r="AR1609" s="1">
        <v>47351.265599999999</v>
      </c>
      <c r="AS1609" s="1">
        <v>175.4776</v>
      </c>
      <c r="AT1609" s="1" t="s">
        <v>104</v>
      </c>
      <c r="AU1609" s="1">
        <v>0</v>
      </c>
      <c r="AV1609" s="1" t="s">
        <v>104</v>
      </c>
      <c r="AW1609" s="1">
        <v>2.9354</v>
      </c>
      <c r="AX1609" s="1">
        <v>23864.414100000002</v>
      </c>
      <c r="AY1609" s="1">
        <v>224.80529999999999</v>
      </c>
      <c r="AZ1609" s="1">
        <v>3639.7743999999998</v>
      </c>
      <c r="BA1609" s="1">
        <v>2027.1249</v>
      </c>
      <c r="BB1609" s="1">
        <v>631.5684</v>
      </c>
      <c r="BC1609" s="1">
        <v>39.8872</v>
      </c>
      <c r="BD1609" s="1" t="s">
        <v>104</v>
      </c>
      <c r="BE1609" s="1">
        <v>1.0958000000000001</v>
      </c>
      <c r="BF1609" s="1">
        <v>2.4411</v>
      </c>
      <c r="BG1609" s="1">
        <v>0.92630000000000001</v>
      </c>
      <c r="BH1609" s="1">
        <v>105.12050000000001</v>
      </c>
      <c r="BI1609" s="1">
        <v>10.028600000000001</v>
      </c>
      <c r="BJ1609" s="1">
        <v>323.12209999999999</v>
      </c>
      <c r="BK1609" s="1">
        <v>133.58799999999999</v>
      </c>
      <c r="BL1609" s="1">
        <v>23.863099999999999</v>
      </c>
      <c r="BM1609" s="1">
        <v>1.9962</v>
      </c>
      <c r="BN1609" s="1" t="s">
        <v>104</v>
      </c>
      <c r="BO1609" s="1">
        <v>1.7072000000000001</v>
      </c>
      <c r="BP1609" s="1">
        <v>129.374</v>
      </c>
      <c r="BQ1609" s="1">
        <v>2.4127999999999998</v>
      </c>
      <c r="BR1609" s="1" t="s">
        <v>104</v>
      </c>
      <c r="BS1609" s="1">
        <v>0</v>
      </c>
      <c r="BT1609" s="1">
        <v>94.566500000000005</v>
      </c>
      <c r="BU1609" s="1">
        <v>36.866799999999998</v>
      </c>
      <c r="BV1609" s="1" t="s">
        <v>104</v>
      </c>
      <c r="BW1609" s="1">
        <v>5.4725999999999999</v>
      </c>
      <c r="BX1609" s="1" t="s">
        <v>104</v>
      </c>
      <c r="BY1609" s="1">
        <v>0.89370000000000005</v>
      </c>
      <c r="BZ1609" s="1">
        <v>135560.79689999999</v>
      </c>
      <c r="CA1609" s="1">
        <v>667.57060000000001</v>
      </c>
      <c r="CB1609" s="1">
        <v>14.0716</v>
      </c>
      <c r="CC1609" s="1">
        <v>3.6926999999999999</v>
      </c>
      <c r="CD1609" s="1">
        <v>80.751499999999993</v>
      </c>
      <c r="CE1609" s="1">
        <v>0.99350000000000005</v>
      </c>
      <c r="CF1609" s="1" t="s">
        <v>104</v>
      </c>
      <c r="CG1609" s="1">
        <v>0</v>
      </c>
      <c r="CH1609" s="1">
        <v>11.922000000000001</v>
      </c>
      <c r="CI1609" s="1">
        <v>1.4975000000000001</v>
      </c>
      <c r="CJ1609" s="1">
        <v>4424.4937</v>
      </c>
      <c r="CK1609" s="1">
        <v>60.268500000000003</v>
      </c>
      <c r="CL1609" s="1" t="s">
        <v>104</v>
      </c>
      <c r="CM1609" s="1">
        <v>1.9289000000000001</v>
      </c>
      <c r="CN1609" s="1">
        <v>138.8631</v>
      </c>
      <c r="CO1609" s="1">
        <v>17.36</v>
      </c>
      <c r="CP1609" s="1">
        <v>5</v>
      </c>
      <c r="CQ1609" s="1">
        <v>8.5655999999999999</v>
      </c>
      <c r="CR1609" s="1">
        <v>15.3797</v>
      </c>
      <c r="CS1609" s="1">
        <v>1.0921000000000001</v>
      </c>
      <c r="CT1609" s="1">
        <v>79.944699999999997</v>
      </c>
      <c r="CU1609" s="1">
        <v>4.8567</v>
      </c>
      <c r="CV1609" s="1">
        <v>217.3186</v>
      </c>
      <c r="CW1609" s="1">
        <v>2.1324999999999998</v>
      </c>
    </row>
    <row r="1610" spans="1:101" x14ac:dyDescent="0.25">
      <c r="A1610" s="1">
        <v>446497</v>
      </c>
      <c r="B1610" s="1">
        <v>7076377</v>
      </c>
      <c r="C1610" s="1">
        <v>7293</v>
      </c>
      <c r="D1610" s="1">
        <v>58</v>
      </c>
      <c r="E1610" s="1">
        <v>7293</v>
      </c>
      <c r="F1610" s="1" t="s">
        <v>101</v>
      </c>
      <c r="G1610" s="1">
        <v>120</v>
      </c>
      <c r="H1610" s="1" t="s">
        <v>380</v>
      </c>
      <c r="I1610" s="1" t="s">
        <v>8</v>
      </c>
      <c r="J1610" s="1">
        <v>2</v>
      </c>
      <c r="K1610" s="1" t="s">
        <v>103</v>
      </c>
      <c r="Q1610" s="1" t="s">
        <v>101</v>
      </c>
      <c r="R1610" s="1">
        <v>1.9642999999999999</v>
      </c>
      <c r="S1610" s="1">
        <v>1.2716000000000001</v>
      </c>
      <c r="T1610" s="1">
        <v>6631.8530000000001</v>
      </c>
      <c r="U1610" s="1">
        <v>409.738</v>
      </c>
      <c r="V1610" s="1">
        <v>5.9226000000000001</v>
      </c>
      <c r="W1610" s="1">
        <v>1.5058</v>
      </c>
      <c r="X1610" s="1" t="s">
        <v>104</v>
      </c>
      <c r="Y1610" s="1">
        <v>2.8902000000000001</v>
      </c>
      <c r="Z1610" s="1">
        <v>542.57539999999995</v>
      </c>
      <c r="AA1610" s="1">
        <v>26.026199999999999</v>
      </c>
      <c r="AB1610" s="1">
        <v>884215.625</v>
      </c>
      <c r="AC1610" s="1">
        <v>1469.8257000000001</v>
      </c>
      <c r="AD1610" s="1" t="s">
        <v>104</v>
      </c>
      <c r="AE1610" s="1">
        <v>1.2716000000000001</v>
      </c>
      <c r="AF1610" s="1">
        <v>3325.4877999999999</v>
      </c>
      <c r="AG1610" s="1">
        <v>78.8369</v>
      </c>
      <c r="AH1610" s="1">
        <v>4.1020000000000003</v>
      </c>
      <c r="AI1610" s="1">
        <v>1.9216</v>
      </c>
      <c r="AJ1610" s="1">
        <v>71.005200000000002</v>
      </c>
      <c r="AK1610" s="1">
        <v>34.639899999999997</v>
      </c>
      <c r="AL1610" s="1" t="s">
        <v>104</v>
      </c>
      <c r="AM1610" s="1">
        <v>40.569000000000003</v>
      </c>
      <c r="AN1610" s="1">
        <v>64.718800000000002</v>
      </c>
      <c r="AO1610" s="1">
        <v>6.8207000000000004</v>
      </c>
      <c r="AP1610" s="1">
        <v>18.380099999999999</v>
      </c>
      <c r="AQ1610" s="1">
        <v>4.2363</v>
      </c>
      <c r="AR1610" s="1">
        <v>26624.515599999999</v>
      </c>
      <c r="AS1610" s="1">
        <v>129.76300000000001</v>
      </c>
      <c r="AT1610" s="1" t="s">
        <v>104</v>
      </c>
      <c r="AU1610" s="1">
        <v>0</v>
      </c>
      <c r="AV1610" s="1" t="s">
        <v>104</v>
      </c>
      <c r="AW1610" s="1">
        <v>2.3426999999999998</v>
      </c>
      <c r="AX1610" s="1">
        <v>8431.8788999999997</v>
      </c>
      <c r="AY1610" s="1">
        <v>117.0487</v>
      </c>
      <c r="AZ1610" s="1" t="s">
        <v>104</v>
      </c>
      <c r="BA1610" s="1">
        <v>1298.6876999999999</v>
      </c>
      <c r="BB1610" s="1">
        <v>102.30110000000001</v>
      </c>
      <c r="BC1610" s="1">
        <v>24.725000000000001</v>
      </c>
      <c r="BD1610" s="1" t="s">
        <v>104</v>
      </c>
      <c r="BE1610" s="1">
        <v>0.98309999999999997</v>
      </c>
      <c r="BF1610" s="1" t="s">
        <v>104</v>
      </c>
      <c r="BG1610" s="1">
        <v>0.80710000000000004</v>
      </c>
      <c r="BH1610" s="1" t="s">
        <v>104</v>
      </c>
      <c r="BI1610" s="1">
        <v>5.9489000000000001</v>
      </c>
      <c r="BJ1610" s="1">
        <v>1550.1652999999999</v>
      </c>
      <c r="BK1610" s="1">
        <v>197.28049999999999</v>
      </c>
      <c r="BL1610" s="1">
        <v>18.540099999999999</v>
      </c>
      <c r="BM1610" s="1">
        <v>1.5972999999999999</v>
      </c>
      <c r="BN1610" s="1" t="s">
        <v>104</v>
      </c>
      <c r="BO1610" s="1">
        <v>1.1715</v>
      </c>
      <c r="BP1610" s="1">
        <v>54.75</v>
      </c>
      <c r="BQ1610" s="1">
        <v>1.4939</v>
      </c>
      <c r="BR1610" s="1" t="s">
        <v>104</v>
      </c>
      <c r="BS1610" s="1">
        <v>0</v>
      </c>
      <c r="BT1610" s="1">
        <v>157.60550000000001</v>
      </c>
      <c r="BU1610" s="1">
        <v>33.051600000000001</v>
      </c>
      <c r="BV1610" s="1" t="s">
        <v>104</v>
      </c>
      <c r="BW1610" s="1">
        <v>4.3327999999999998</v>
      </c>
      <c r="BX1610" s="1" t="s">
        <v>104</v>
      </c>
      <c r="BY1610" s="1">
        <v>0.74760000000000004</v>
      </c>
      <c r="BZ1610" s="1">
        <v>64046.546900000001</v>
      </c>
      <c r="CA1610" s="1">
        <v>456.32740000000001</v>
      </c>
      <c r="CB1610" s="1">
        <v>8.9509000000000007</v>
      </c>
      <c r="CC1610" s="1">
        <v>2.9283000000000001</v>
      </c>
      <c r="CD1610" s="1">
        <v>128.9829</v>
      </c>
      <c r="CE1610" s="1">
        <v>1.0752999999999999</v>
      </c>
      <c r="CF1610" s="1" t="s">
        <v>104</v>
      </c>
      <c r="CG1610" s="1">
        <v>0</v>
      </c>
      <c r="CH1610" s="1">
        <v>6.0846</v>
      </c>
      <c r="CI1610" s="1">
        <v>1.1114999999999999</v>
      </c>
      <c r="CJ1610" s="1">
        <v>3617.2336</v>
      </c>
      <c r="CK1610" s="1">
        <v>42.942900000000002</v>
      </c>
      <c r="CL1610" s="1">
        <v>2.4321999999999999</v>
      </c>
      <c r="CM1610" s="1">
        <v>1.5013000000000001</v>
      </c>
      <c r="CN1610" s="1">
        <v>111.48009999999999</v>
      </c>
      <c r="CO1610" s="1">
        <v>12.576499999999999</v>
      </c>
      <c r="CP1610" s="1">
        <v>5</v>
      </c>
      <c r="CQ1610" s="1">
        <v>6.1166999999999998</v>
      </c>
      <c r="CR1610" s="1">
        <v>13.8254</v>
      </c>
      <c r="CS1610" s="1">
        <v>0.83350000000000002</v>
      </c>
      <c r="CT1610" s="1">
        <v>23.863099999999999</v>
      </c>
      <c r="CU1610" s="1">
        <v>3.0009000000000001</v>
      </c>
      <c r="CV1610" s="1">
        <v>219.19300000000001</v>
      </c>
      <c r="CW1610" s="1">
        <v>1.8994</v>
      </c>
    </row>
    <row r="1611" spans="1:101" x14ac:dyDescent="0.25">
      <c r="A1611" s="1">
        <v>446493</v>
      </c>
      <c r="B1611" s="1">
        <v>7076351</v>
      </c>
      <c r="C1611" s="1">
        <v>7294</v>
      </c>
      <c r="D1611" s="1">
        <v>58</v>
      </c>
      <c r="E1611" s="1">
        <v>7294</v>
      </c>
      <c r="F1611" s="1" t="s">
        <v>101</v>
      </c>
      <c r="G1611" s="1">
        <v>120.83</v>
      </c>
      <c r="H1611" s="1" t="s">
        <v>369</v>
      </c>
      <c r="I1611" s="1" t="s">
        <v>8</v>
      </c>
      <c r="J1611" s="1">
        <v>2</v>
      </c>
      <c r="K1611" s="1" t="s">
        <v>103</v>
      </c>
      <c r="Q1611" s="1" t="s">
        <v>101</v>
      </c>
      <c r="R1611" s="1" t="s">
        <v>104</v>
      </c>
      <c r="S1611" s="1">
        <v>1.4621</v>
      </c>
      <c r="T1611" s="1">
        <v>27249.359400000001</v>
      </c>
      <c r="U1611" s="1">
        <v>954.61320000000001</v>
      </c>
      <c r="V1611" s="1">
        <v>21.601700000000001</v>
      </c>
      <c r="W1611" s="1">
        <v>2.0792000000000002</v>
      </c>
      <c r="X1611" s="1" t="s">
        <v>104</v>
      </c>
      <c r="Y1611" s="1">
        <v>3.5428999999999999</v>
      </c>
      <c r="Z1611" s="1">
        <v>1820.0530000000001</v>
      </c>
      <c r="AA1611" s="1">
        <v>37.654499999999999</v>
      </c>
      <c r="AB1611" s="1">
        <v>747449.3125</v>
      </c>
      <c r="AC1611" s="1">
        <v>2516.5578999999998</v>
      </c>
      <c r="AD1611" s="1" t="s">
        <v>104</v>
      </c>
      <c r="AE1611" s="1">
        <v>1.5143</v>
      </c>
      <c r="AF1611" s="1">
        <v>3585.0311999999999</v>
      </c>
      <c r="AG1611" s="1">
        <v>100.9156</v>
      </c>
      <c r="AH1611" s="1" t="s">
        <v>104</v>
      </c>
      <c r="AI1611" s="1">
        <v>2.2006000000000001</v>
      </c>
      <c r="AJ1611" s="1" t="s">
        <v>104</v>
      </c>
      <c r="AK1611" s="1">
        <v>41.076599999999999</v>
      </c>
      <c r="AL1611" s="1" t="s">
        <v>104</v>
      </c>
      <c r="AM1611" s="1">
        <v>52.707999999999998</v>
      </c>
      <c r="AN1611" s="1">
        <v>102.6275</v>
      </c>
      <c r="AO1611" s="1">
        <v>8.6608000000000001</v>
      </c>
      <c r="AP1611" s="1">
        <v>32.221200000000003</v>
      </c>
      <c r="AQ1611" s="1">
        <v>5.1574999999999998</v>
      </c>
      <c r="AR1611" s="1">
        <v>38094.828099999999</v>
      </c>
      <c r="AS1611" s="1">
        <v>162.512</v>
      </c>
      <c r="AT1611" s="1" t="s">
        <v>104</v>
      </c>
      <c r="AU1611" s="1">
        <v>0</v>
      </c>
      <c r="AV1611" s="1" t="s">
        <v>104</v>
      </c>
      <c r="AW1611" s="1">
        <v>2.8873000000000002</v>
      </c>
      <c r="AX1611" s="1">
        <v>22001.752</v>
      </c>
      <c r="AY1611" s="1">
        <v>202.28530000000001</v>
      </c>
      <c r="AZ1611" s="1">
        <v>3231.7927</v>
      </c>
      <c r="BA1611" s="1">
        <v>2017.8898999999999</v>
      </c>
      <c r="BB1611" s="1">
        <v>434.22559999999999</v>
      </c>
      <c r="BC1611" s="1">
        <v>35.793300000000002</v>
      </c>
      <c r="BD1611" s="1" t="s">
        <v>104</v>
      </c>
      <c r="BE1611" s="1">
        <v>1.1489</v>
      </c>
      <c r="BF1611" s="1">
        <v>8.5669000000000004</v>
      </c>
      <c r="BG1611" s="1">
        <v>0.99170000000000003</v>
      </c>
      <c r="BH1611" s="1">
        <v>31.232199999999999</v>
      </c>
      <c r="BI1611" s="1">
        <v>8.2030999999999992</v>
      </c>
      <c r="BJ1611" s="1">
        <v>332.0496</v>
      </c>
      <c r="BK1611" s="1">
        <v>138.02950000000001</v>
      </c>
      <c r="BL1611" s="1">
        <v>20.043299999999999</v>
      </c>
      <c r="BM1611" s="1">
        <v>1.8887</v>
      </c>
      <c r="BN1611" s="1" t="s">
        <v>104</v>
      </c>
      <c r="BO1611" s="1">
        <v>1.3552999999999999</v>
      </c>
      <c r="BP1611" s="1">
        <v>126.501</v>
      </c>
      <c r="BQ1611" s="1">
        <v>2.3727</v>
      </c>
      <c r="BR1611" s="1" t="s">
        <v>104</v>
      </c>
      <c r="BS1611" s="1">
        <v>0</v>
      </c>
      <c r="BT1611" s="1" t="s">
        <v>104</v>
      </c>
      <c r="BU1611" s="1">
        <v>59.319600000000001</v>
      </c>
      <c r="BV1611" s="1" t="s">
        <v>104</v>
      </c>
      <c r="BW1611" s="1">
        <v>4.1421000000000001</v>
      </c>
      <c r="BX1611" s="1" t="s">
        <v>104</v>
      </c>
      <c r="BY1611" s="1">
        <v>0.92949999999999999</v>
      </c>
      <c r="BZ1611" s="1">
        <v>150233.875</v>
      </c>
      <c r="CA1611" s="1">
        <v>702.78620000000001</v>
      </c>
      <c r="CB1611" s="1">
        <v>14.825200000000001</v>
      </c>
      <c r="CC1611" s="1">
        <v>3.5569000000000002</v>
      </c>
      <c r="CD1611" s="1">
        <v>104.0565</v>
      </c>
      <c r="CE1611" s="1">
        <v>1.0984</v>
      </c>
      <c r="CF1611" s="1" t="s">
        <v>104</v>
      </c>
      <c r="CG1611" s="1">
        <v>0</v>
      </c>
      <c r="CH1611" s="1">
        <v>12.384600000000001</v>
      </c>
      <c r="CI1611" s="1">
        <v>1.4565999999999999</v>
      </c>
      <c r="CJ1611" s="1">
        <v>4560.9579999999996</v>
      </c>
      <c r="CK1611" s="1">
        <v>57.917900000000003</v>
      </c>
      <c r="CL1611" s="1">
        <v>2.4645999999999999</v>
      </c>
      <c r="CM1611" s="1">
        <v>1.8120000000000001</v>
      </c>
      <c r="CN1611" s="1">
        <v>149.4102</v>
      </c>
      <c r="CO1611" s="1">
        <v>16.5869</v>
      </c>
      <c r="CP1611" s="1">
        <v>5</v>
      </c>
      <c r="CQ1611" s="1">
        <v>7.7378999999999998</v>
      </c>
      <c r="CR1611" s="1">
        <v>22.604700000000001</v>
      </c>
      <c r="CS1611" s="1">
        <v>1.1335</v>
      </c>
      <c r="CT1611" s="1">
        <v>87.4846</v>
      </c>
      <c r="CU1611" s="1">
        <v>4.9558999999999997</v>
      </c>
      <c r="CV1611" s="1">
        <v>270.7704</v>
      </c>
      <c r="CW1611" s="1">
        <v>2.3201000000000001</v>
      </c>
    </row>
    <row r="1612" spans="1:101" x14ac:dyDescent="0.25">
      <c r="A1612" s="1">
        <v>446500</v>
      </c>
      <c r="B1612" s="1">
        <v>7076326</v>
      </c>
      <c r="C1612" s="1">
        <v>7295</v>
      </c>
      <c r="D1612" s="1">
        <v>58</v>
      </c>
      <c r="E1612" s="1">
        <v>7295</v>
      </c>
      <c r="F1612" s="1" t="s">
        <v>101</v>
      </c>
      <c r="G1612" s="1">
        <v>121.81</v>
      </c>
      <c r="H1612" s="1" t="s">
        <v>437</v>
      </c>
      <c r="I1612" s="1" t="s">
        <v>8</v>
      </c>
      <c r="J1612" s="1">
        <v>2</v>
      </c>
      <c r="K1612" s="1" t="s">
        <v>103</v>
      </c>
      <c r="Q1612" s="1" t="s">
        <v>101</v>
      </c>
      <c r="R1612" s="1" t="s">
        <v>104</v>
      </c>
      <c r="S1612" s="1">
        <v>1.4514</v>
      </c>
      <c r="T1612" s="1">
        <v>28619.429700000001</v>
      </c>
      <c r="U1612" s="1">
        <v>899.09580000000005</v>
      </c>
      <c r="V1612" s="1">
        <v>16.482700000000001</v>
      </c>
      <c r="W1612" s="1">
        <v>1.9650000000000001</v>
      </c>
      <c r="X1612" s="1" t="s">
        <v>104</v>
      </c>
      <c r="Y1612" s="1">
        <v>3.3275000000000001</v>
      </c>
      <c r="Z1612" s="1">
        <v>1387.5969</v>
      </c>
      <c r="AA1612" s="1">
        <v>35.036900000000003</v>
      </c>
      <c r="AB1612" s="1">
        <v>745731.4375</v>
      </c>
      <c r="AC1612" s="1">
        <v>2278.0722999999998</v>
      </c>
      <c r="AD1612" s="1" t="s">
        <v>104</v>
      </c>
      <c r="AE1612" s="1">
        <v>1.4914000000000001</v>
      </c>
      <c r="AF1612" s="1">
        <v>4793.4940999999999</v>
      </c>
      <c r="AG1612" s="1">
        <v>108.10250000000001</v>
      </c>
      <c r="AH1612" s="1" t="s">
        <v>104</v>
      </c>
      <c r="AI1612" s="1">
        <v>2.1595</v>
      </c>
      <c r="AJ1612" s="1" t="s">
        <v>104</v>
      </c>
      <c r="AK1612" s="1">
        <v>37.959299999999999</v>
      </c>
      <c r="AL1612" s="1" t="s">
        <v>104</v>
      </c>
      <c r="AM1612" s="1">
        <v>52.316000000000003</v>
      </c>
      <c r="AN1612" s="1">
        <v>101.7441</v>
      </c>
      <c r="AO1612" s="1">
        <v>8.5904000000000007</v>
      </c>
      <c r="AP1612" s="1">
        <v>33.356699999999996</v>
      </c>
      <c r="AQ1612" s="1">
        <v>5.1548999999999996</v>
      </c>
      <c r="AR1612" s="1">
        <v>37477.359400000001</v>
      </c>
      <c r="AS1612" s="1">
        <v>160.6412</v>
      </c>
      <c r="AT1612" s="1" t="s">
        <v>104</v>
      </c>
      <c r="AU1612" s="1">
        <v>0</v>
      </c>
      <c r="AV1612" s="1" t="s">
        <v>104</v>
      </c>
      <c r="AW1612" s="1">
        <v>2.8668</v>
      </c>
      <c r="AX1612" s="1">
        <v>16664.081999999999</v>
      </c>
      <c r="AY1612" s="1">
        <v>179.82239999999999</v>
      </c>
      <c r="AZ1612" s="1">
        <v>1833.6639</v>
      </c>
      <c r="BA1612" s="1">
        <v>1774.1162999999999</v>
      </c>
      <c r="BB1612" s="1">
        <v>546.88570000000004</v>
      </c>
      <c r="BC1612" s="1">
        <v>38.003399999999999</v>
      </c>
      <c r="BD1612" s="1" t="s">
        <v>104</v>
      </c>
      <c r="BE1612" s="1">
        <v>1.0980000000000001</v>
      </c>
      <c r="BF1612" s="1">
        <v>2.8576000000000001</v>
      </c>
      <c r="BG1612" s="1">
        <v>0.94450000000000001</v>
      </c>
      <c r="BH1612" s="1">
        <v>26.647200000000002</v>
      </c>
      <c r="BI1612" s="1">
        <v>8.1351999999999993</v>
      </c>
      <c r="BJ1612" s="1">
        <v>426.10140000000001</v>
      </c>
      <c r="BK1612" s="1">
        <v>128.89429999999999</v>
      </c>
      <c r="BL1612" s="1">
        <v>20.595500000000001</v>
      </c>
      <c r="BM1612" s="1">
        <v>1.8691</v>
      </c>
      <c r="BN1612" s="1" t="s">
        <v>104</v>
      </c>
      <c r="BO1612" s="1">
        <v>1.3506</v>
      </c>
      <c r="BP1612" s="1">
        <v>99.665499999999994</v>
      </c>
      <c r="BQ1612" s="1">
        <v>2.1364999999999998</v>
      </c>
      <c r="BR1612" s="1" t="s">
        <v>104</v>
      </c>
      <c r="BS1612" s="1">
        <v>0</v>
      </c>
      <c r="BT1612" s="1" t="s">
        <v>104</v>
      </c>
      <c r="BU1612" s="1">
        <v>36.895800000000001</v>
      </c>
      <c r="BV1612" s="1" t="s">
        <v>104</v>
      </c>
      <c r="BW1612" s="1">
        <v>4.0593000000000004</v>
      </c>
      <c r="BX1612" s="1" t="s">
        <v>104</v>
      </c>
      <c r="BY1612" s="1">
        <v>0.86570000000000003</v>
      </c>
      <c r="BZ1612" s="1">
        <v>157696.92189999999</v>
      </c>
      <c r="CA1612" s="1">
        <v>670.93259999999998</v>
      </c>
      <c r="CB1612" s="1">
        <v>13.976800000000001</v>
      </c>
      <c r="CC1612" s="1">
        <v>3.4939</v>
      </c>
      <c r="CD1612" s="1">
        <v>163.99629999999999</v>
      </c>
      <c r="CE1612" s="1">
        <v>1.3466</v>
      </c>
      <c r="CF1612" s="1" t="s">
        <v>104</v>
      </c>
      <c r="CG1612" s="1">
        <v>0</v>
      </c>
      <c r="CH1612" s="1">
        <v>10.1853</v>
      </c>
      <c r="CI1612" s="1">
        <v>1.3875</v>
      </c>
      <c r="CJ1612" s="1">
        <v>3872.5102999999999</v>
      </c>
      <c r="CK1612" s="1">
        <v>54.087600000000002</v>
      </c>
      <c r="CL1612" s="1">
        <v>2.5853999999999999</v>
      </c>
      <c r="CM1612" s="1">
        <v>1.8130999999999999</v>
      </c>
      <c r="CN1612" s="1">
        <v>134.93180000000001</v>
      </c>
      <c r="CO1612" s="1">
        <v>15.5961</v>
      </c>
      <c r="CP1612" s="1">
        <v>5</v>
      </c>
      <c r="CQ1612" s="1">
        <v>7.8682999999999996</v>
      </c>
      <c r="CR1612" s="1">
        <v>27.074300000000001</v>
      </c>
      <c r="CS1612" s="1">
        <v>1.1206</v>
      </c>
      <c r="CT1612" s="1">
        <v>73.361999999999995</v>
      </c>
      <c r="CU1612" s="1">
        <v>4.6379999999999999</v>
      </c>
      <c r="CV1612" s="1">
        <v>222.95830000000001</v>
      </c>
      <c r="CW1612" s="1">
        <v>2.1676000000000002</v>
      </c>
    </row>
    <row r="1613" spans="1:101" x14ac:dyDescent="0.25">
      <c r="A1613" s="1">
        <v>446495</v>
      </c>
      <c r="B1613" s="1">
        <v>7076300</v>
      </c>
      <c r="C1613" s="1">
        <v>7296</v>
      </c>
      <c r="D1613" s="1">
        <v>58</v>
      </c>
      <c r="E1613" s="1">
        <v>7296</v>
      </c>
      <c r="F1613" s="1" t="s">
        <v>101</v>
      </c>
      <c r="G1613" s="1">
        <v>120.68</v>
      </c>
      <c r="H1613" s="1" t="s">
        <v>371</v>
      </c>
      <c r="I1613" s="1" t="s">
        <v>8</v>
      </c>
      <c r="J1613" s="1">
        <v>2</v>
      </c>
      <c r="K1613" s="1" t="s">
        <v>103</v>
      </c>
      <c r="Q1613" s="1" t="s">
        <v>101</v>
      </c>
      <c r="R1613" s="1" t="s">
        <v>104</v>
      </c>
      <c r="S1613" s="1">
        <v>1.4114</v>
      </c>
      <c r="T1613" s="1">
        <v>26926.6875</v>
      </c>
      <c r="U1613" s="1">
        <v>901.21450000000004</v>
      </c>
      <c r="V1613" s="1">
        <v>9.1869999999999994</v>
      </c>
      <c r="W1613" s="1">
        <v>1.7101</v>
      </c>
      <c r="X1613" s="1" t="s">
        <v>104</v>
      </c>
      <c r="Y1613" s="1">
        <v>3.1524999999999999</v>
      </c>
      <c r="Z1613" s="1">
        <v>830.9556</v>
      </c>
      <c r="AA1613" s="1">
        <v>31.4726</v>
      </c>
      <c r="AB1613" s="1">
        <v>748599.6875</v>
      </c>
      <c r="AC1613" s="1">
        <v>2788.7258000000002</v>
      </c>
      <c r="AD1613" s="1" t="s">
        <v>104</v>
      </c>
      <c r="AE1613" s="1">
        <v>1.4330000000000001</v>
      </c>
      <c r="AF1613" s="1">
        <v>4068.4998000000001</v>
      </c>
      <c r="AG1613" s="1">
        <v>95.520700000000005</v>
      </c>
      <c r="AH1613" s="1" t="s">
        <v>104</v>
      </c>
      <c r="AI1613" s="1">
        <v>2.1383000000000001</v>
      </c>
      <c r="AJ1613" s="1" t="s">
        <v>104</v>
      </c>
      <c r="AK1613" s="1">
        <v>39.950200000000002</v>
      </c>
      <c r="AL1613" s="1" t="s">
        <v>104</v>
      </c>
      <c r="AM1613" s="1">
        <v>47.747399999999999</v>
      </c>
      <c r="AN1613" s="1">
        <v>89.467399999999998</v>
      </c>
      <c r="AO1613" s="1">
        <v>7.5304000000000002</v>
      </c>
      <c r="AP1613" s="1">
        <v>8.3596000000000004</v>
      </c>
      <c r="AQ1613" s="1">
        <v>4.2897999999999996</v>
      </c>
      <c r="AR1613" s="1">
        <v>32441.460899999998</v>
      </c>
      <c r="AS1613" s="1">
        <v>149.852</v>
      </c>
      <c r="AT1613" s="1" t="s">
        <v>104</v>
      </c>
      <c r="AU1613" s="1">
        <v>0</v>
      </c>
      <c r="AV1613" s="1" t="s">
        <v>104</v>
      </c>
      <c r="AW1613" s="1">
        <v>2.6682000000000001</v>
      </c>
      <c r="AX1613" s="1">
        <v>16545.1738</v>
      </c>
      <c r="AY1613" s="1">
        <v>169.02860000000001</v>
      </c>
      <c r="AZ1613" s="1" t="s">
        <v>104</v>
      </c>
      <c r="BA1613" s="1">
        <v>2376.7514999999999</v>
      </c>
      <c r="BB1613" s="1">
        <v>245.23699999999999</v>
      </c>
      <c r="BC1613" s="1">
        <v>30.220700000000001</v>
      </c>
      <c r="BD1613" s="1" t="s">
        <v>104</v>
      </c>
      <c r="BE1613" s="1">
        <v>1.0706</v>
      </c>
      <c r="BF1613" s="1">
        <v>3.4357000000000002</v>
      </c>
      <c r="BG1613" s="1">
        <v>0.88349999999999995</v>
      </c>
      <c r="BH1613" s="1" t="s">
        <v>104</v>
      </c>
      <c r="BI1613" s="1">
        <v>9.5084999999999997</v>
      </c>
      <c r="BJ1613" s="1">
        <v>328.37709999999998</v>
      </c>
      <c r="BK1613" s="1">
        <v>136.0257</v>
      </c>
      <c r="BL1613" s="1">
        <v>18.693999999999999</v>
      </c>
      <c r="BM1613" s="1">
        <v>1.7605</v>
      </c>
      <c r="BN1613" s="1" t="s">
        <v>104</v>
      </c>
      <c r="BO1613" s="1">
        <v>1.3331</v>
      </c>
      <c r="BP1613" s="1">
        <v>99.276399999999995</v>
      </c>
      <c r="BQ1613" s="1">
        <v>2.0497000000000001</v>
      </c>
      <c r="BR1613" s="1" t="s">
        <v>104</v>
      </c>
      <c r="BS1613" s="1">
        <v>0</v>
      </c>
      <c r="BT1613" s="1">
        <v>150.8706</v>
      </c>
      <c r="BU1613" s="1">
        <v>37.871299999999998</v>
      </c>
      <c r="BV1613" s="1" t="s">
        <v>104</v>
      </c>
      <c r="BW1613" s="1">
        <v>3.9215</v>
      </c>
      <c r="BX1613" s="1" t="s">
        <v>104</v>
      </c>
      <c r="BY1613" s="1">
        <v>0.8276</v>
      </c>
      <c r="BZ1613" s="1">
        <v>164304.0312</v>
      </c>
      <c r="CA1613" s="1">
        <v>714.59379999999999</v>
      </c>
      <c r="CB1613" s="1">
        <v>11.4826</v>
      </c>
      <c r="CC1613" s="1">
        <v>3.3954</v>
      </c>
      <c r="CD1613" s="1">
        <v>120.30889999999999</v>
      </c>
      <c r="CE1613" s="1">
        <v>1.1267</v>
      </c>
      <c r="CF1613" s="1" t="s">
        <v>104</v>
      </c>
      <c r="CG1613" s="1">
        <v>0</v>
      </c>
      <c r="CH1613" s="1">
        <v>10.5619</v>
      </c>
      <c r="CI1613" s="1">
        <v>1.3463000000000001</v>
      </c>
      <c r="CJ1613" s="1">
        <v>3844.8071</v>
      </c>
      <c r="CK1613" s="1">
        <v>46.1586</v>
      </c>
      <c r="CL1613" s="1" t="s">
        <v>104</v>
      </c>
      <c r="CM1613" s="1">
        <v>2.7351000000000001</v>
      </c>
      <c r="CN1613" s="1">
        <v>106.5801</v>
      </c>
      <c r="CO1613" s="1">
        <v>13.510899999999999</v>
      </c>
      <c r="CP1613" s="1">
        <v>5</v>
      </c>
      <c r="CQ1613" s="1">
        <v>6.758</v>
      </c>
      <c r="CR1613" s="1">
        <v>14.2773</v>
      </c>
      <c r="CS1613" s="1">
        <v>0.97909999999999997</v>
      </c>
      <c r="CT1613" s="1">
        <v>51.263500000000001</v>
      </c>
      <c r="CU1613" s="1">
        <v>3.9438</v>
      </c>
      <c r="CV1613" s="1">
        <v>292.21129999999999</v>
      </c>
      <c r="CW1613" s="1">
        <v>2.3107000000000002</v>
      </c>
    </row>
    <row r="1614" spans="1:101" x14ac:dyDescent="0.25">
      <c r="A1614" s="1">
        <v>446500</v>
      </c>
      <c r="B1614" s="1">
        <v>7076274</v>
      </c>
      <c r="C1614" s="1">
        <v>7299</v>
      </c>
      <c r="D1614" s="1">
        <v>58</v>
      </c>
      <c r="E1614" s="1">
        <v>7299</v>
      </c>
      <c r="F1614" s="1" t="s">
        <v>101</v>
      </c>
      <c r="G1614" s="1">
        <v>120.22</v>
      </c>
      <c r="H1614" s="1" t="s">
        <v>436</v>
      </c>
      <c r="I1614" s="1" t="s">
        <v>8</v>
      </c>
      <c r="J1614" s="1">
        <v>2</v>
      </c>
      <c r="K1614" s="1" t="s">
        <v>103</v>
      </c>
      <c r="Q1614" s="1" t="s">
        <v>101</v>
      </c>
      <c r="R1614" s="1" t="s">
        <v>104</v>
      </c>
      <c r="S1614" s="1">
        <v>1.4057999999999999</v>
      </c>
      <c r="T1614" s="1">
        <v>19117.343799999999</v>
      </c>
      <c r="U1614" s="1">
        <v>735.55219999999997</v>
      </c>
      <c r="V1614" s="1">
        <v>16.221399999999999</v>
      </c>
      <c r="W1614" s="1">
        <v>1.8196000000000001</v>
      </c>
      <c r="X1614" s="1" t="s">
        <v>104</v>
      </c>
      <c r="Y1614" s="1">
        <v>3.2277</v>
      </c>
      <c r="Z1614" s="1">
        <v>868.36720000000003</v>
      </c>
      <c r="AA1614" s="1">
        <v>31.6983</v>
      </c>
      <c r="AB1614" s="1">
        <v>793387.625</v>
      </c>
      <c r="AC1614" s="1">
        <v>2436.2080000000001</v>
      </c>
      <c r="AD1614" s="1" t="s">
        <v>104</v>
      </c>
      <c r="AE1614" s="1">
        <v>1.3505</v>
      </c>
      <c r="AF1614" s="1">
        <v>5016.5092999999997</v>
      </c>
      <c r="AG1614" s="1">
        <v>98.438599999999994</v>
      </c>
      <c r="AH1614" s="1" t="s">
        <v>104</v>
      </c>
      <c r="AI1614" s="1">
        <v>2.1476000000000002</v>
      </c>
      <c r="AJ1614" s="1" t="s">
        <v>104</v>
      </c>
      <c r="AK1614" s="1">
        <v>36.5197</v>
      </c>
      <c r="AL1614" s="1" t="s">
        <v>104</v>
      </c>
      <c r="AM1614" s="1">
        <v>46.091099999999997</v>
      </c>
      <c r="AN1614" s="1">
        <v>68.771500000000003</v>
      </c>
      <c r="AO1614" s="1">
        <v>7.0876999999999999</v>
      </c>
      <c r="AP1614" s="1">
        <v>5.5019</v>
      </c>
      <c r="AQ1614" s="1">
        <v>4.2293000000000003</v>
      </c>
      <c r="AR1614" s="1">
        <v>30479.902300000002</v>
      </c>
      <c r="AS1614" s="1">
        <v>145.49199999999999</v>
      </c>
      <c r="AT1614" s="1" t="s">
        <v>104</v>
      </c>
      <c r="AU1614" s="1">
        <v>0</v>
      </c>
      <c r="AV1614" s="1" t="s">
        <v>104</v>
      </c>
      <c r="AW1614" s="1">
        <v>2.6937000000000002</v>
      </c>
      <c r="AX1614" s="1">
        <v>13682.171899999999</v>
      </c>
      <c r="AY1614" s="1">
        <v>149.49539999999999</v>
      </c>
      <c r="AZ1614" s="1" t="s">
        <v>104</v>
      </c>
      <c r="BA1614" s="1">
        <v>2114.9938999999999</v>
      </c>
      <c r="BB1614" s="1">
        <v>338.69349999999997</v>
      </c>
      <c r="BC1614" s="1">
        <v>32.473500000000001</v>
      </c>
      <c r="BD1614" s="1" t="s">
        <v>104</v>
      </c>
      <c r="BE1614" s="1">
        <v>1.145</v>
      </c>
      <c r="BF1614" s="1">
        <v>2.2357999999999998</v>
      </c>
      <c r="BG1614" s="1">
        <v>0.89339999999999997</v>
      </c>
      <c r="BH1614" s="1" t="s">
        <v>104</v>
      </c>
      <c r="BI1614" s="1">
        <v>10.869300000000001</v>
      </c>
      <c r="BJ1614" s="1">
        <v>480.65660000000003</v>
      </c>
      <c r="BK1614" s="1">
        <v>129.2021</v>
      </c>
      <c r="BL1614" s="1">
        <v>16.2682</v>
      </c>
      <c r="BM1614" s="1">
        <v>1.6995</v>
      </c>
      <c r="BN1614" s="1" t="s">
        <v>104</v>
      </c>
      <c r="BO1614" s="1">
        <v>1.3297000000000001</v>
      </c>
      <c r="BP1614" s="1">
        <v>83.9833</v>
      </c>
      <c r="BQ1614" s="1">
        <v>1.9072</v>
      </c>
      <c r="BR1614" s="1" t="s">
        <v>104</v>
      </c>
      <c r="BS1614" s="1">
        <v>0</v>
      </c>
      <c r="BT1614" s="1">
        <v>49.745899999999999</v>
      </c>
      <c r="BU1614" s="1">
        <v>34.9529</v>
      </c>
      <c r="BV1614" s="1" t="s">
        <v>104</v>
      </c>
      <c r="BW1614" s="1">
        <v>3.9426999999999999</v>
      </c>
      <c r="BX1614" s="1" t="s">
        <v>104</v>
      </c>
      <c r="BY1614" s="1">
        <v>0.84840000000000004</v>
      </c>
      <c r="BZ1614" s="1">
        <v>131069.97659999999</v>
      </c>
      <c r="CA1614" s="1">
        <v>640.62180000000001</v>
      </c>
      <c r="CB1614" s="1">
        <v>10.288600000000001</v>
      </c>
      <c r="CC1614" s="1">
        <v>3.4001999999999999</v>
      </c>
      <c r="CD1614" s="1">
        <v>147.417</v>
      </c>
      <c r="CE1614" s="1">
        <v>1.2325999999999999</v>
      </c>
      <c r="CF1614" s="1" t="s">
        <v>104</v>
      </c>
      <c r="CG1614" s="1">
        <v>0</v>
      </c>
      <c r="CH1614" s="1">
        <v>11.139699999999999</v>
      </c>
      <c r="CI1614" s="1">
        <v>1.2941</v>
      </c>
      <c r="CJ1614" s="1">
        <v>3923.1824000000001</v>
      </c>
      <c r="CK1614" s="1">
        <v>45.438699999999997</v>
      </c>
      <c r="CL1614" s="1">
        <v>2.0369999999999999</v>
      </c>
      <c r="CM1614" s="1">
        <v>1.6850000000000001</v>
      </c>
      <c r="CN1614" s="1">
        <v>89.058499999999995</v>
      </c>
      <c r="CO1614" s="1">
        <v>13.045999999999999</v>
      </c>
      <c r="CP1614" s="1">
        <v>5</v>
      </c>
      <c r="CQ1614" s="1">
        <v>7.3247</v>
      </c>
      <c r="CR1614" s="1">
        <v>17.296900000000001</v>
      </c>
      <c r="CS1614" s="1">
        <v>0.9798</v>
      </c>
      <c r="CT1614" s="1">
        <v>52.032699999999998</v>
      </c>
      <c r="CU1614" s="1">
        <v>3.9763999999999999</v>
      </c>
      <c r="CV1614" s="1">
        <v>367.76620000000003</v>
      </c>
      <c r="CW1614" s="1">
        <v>2.5508999999999999</v>
      </c>
    </row>
    <row r="1615" spans="1:101" x14ac:dyDescent="0.25">
      <c r="A1615" s="1">
        <v>446499</v>
      </c>
      <c r="B1615" s="1">
        <v>7076249</v>
      </c>
      <c r="C1615" s="1">
        <v>7301</v>
      </c>
      <c r="D1615" s="1">
        <v>58</v>
      </c>
      <c r="E1615" s="1">
        <v>7301</v>
      </c>
      <c r="F1615" s="1" t="s">
        <v>101</v>
      </c>
      <c r="G1615" s="1">
        <v>120.14</v>
      </c>
      <c r="H1615" s="1" t="s">
        <v>395</v>
      </c>
      <c r="I1615" s="1" t="s">
        <v>8</v>
      </c>
      <c r="J1615" s="1">
        <v>2</v>
      </c>
      <c r="K1615" s="1" t="s">
        <v>103</v>
      </c>
      <c r="Q1615" s="1" t="s">
        <v>101</v>
      </c>
      <c r="R1615" s="1" t="s">
        <v>104</v>
      </c>
      <c r="S1615" s="1">
        <v>1.4923</v>
      </c>
      <c r="T1615" s="1">
        <v>21102.474600000001</v>
      </c>
      <c r="U1615" s="1">
        <v>819.15530000000001</v>
      </c>
      <c r="V1615" s="1">
        <v>15.9968</v>
      </c>
      <c r="W1615" s="1">
        <v>1.9339</v>
      </c>
      <c r="X1615" s="1" t="s">
        <v>104</v>
      </c>
      <c r="Y1615" s="1">
        <v>3.3058000000000001</v>
      </c>
      <c r="Z1615" s="1">
        <v>1029.9221</v>
      </c>
      <c r="AA1615" s="1">
        <v>34.731699999999996</v>
      </c>
      <c r="AB1615" s="1">
        <v>773901.875</v>
      </c>
      <c r="AC1615" s="1">
        <v>3301.9031</v>
      </c>
      <c r="AD1615" s="1" t="s">
        <v>104</v>
      </c>
      <c r="AE1615" s="1">
        <v>1.4708000000000001</v>
      </c>
      <c r="AF1615" s="1">
        <v>4251.5429999999997</v>
      </c>
      <c r="AG1615" s="1">
        <v>99.445700000000002</v>
      </c>
      <c r="AH1615" s="1" t="s">
        <v>104</v>
      </c>
      <c r="AI1615" s="1">
        <v>2.294</v>
      </c>
      <c r="AJ1615" s="1" t="s">
        <v>104</v>
      </c>
      <c r="AK1615" s="1">
        <v>38.017600000000002</v>
      </c>
      <c r="AL1615" s="1" t="s">
        <v>104</v>
      </c>
      <c r="AM1615" s="1">
        <v>49.106699999999996</v>
      </c>
      <c r="AN1615" s="1">
        <v>97.770600000000002</v>
      </c>
      <c r="AO1615" s="1">
        <v>8.109</v>
      </c>
      <c r="AP1615" s="1">
        <v>19.4758</v>
      </c>
      <c r="AQ1615" s="1">
        <v>4.6810999999999998</v>
      </c>
      <c r="AR1615" s="1">
        <v>33991.777300000002</v>
      </c>
      <c r="AS1615" s="1">
        <v>153.49549999999999</v>
      </c>
      <c r="AT1615" s="1" t="s">
        <v>104</v>
      </c>
      <c r="AU1615" s="1">
        <v>0</v>
      </c>
      <c r="AV1615" s="1" t="s">
        <v>104</v>
      </c>
      <c r="AW1615" s="1">
        <v>2.7084000000000001</v>
      </c>
      <c r="AX1615" s="1">
        <v>15662.3164</v>
      </c>
      <c r="AY1615" s="1">
        <v>169.50460000000001</v>
      </c>
      <c r="AZ1615" s="1" t="s">
        <v>104</v>
      </c>
      <c r="BA1615" s="1">
        <v>2970.5688</v>
      </c>
      <c r="BB1615" s="1">
        <v>420.7747</v>
      </c>
      <c r="BC1615" s="1">
        <v>34.6935</v>
      </c>
      <c r="BD1615" s="1" t="s">
        <v>104</v>
      </c>
      <c r="BE1615" s="1">
        <v>1.0931</v>
      </c>
      <c r="BF1615" s="1">
        <v>1.7424999999999999</v>
      </c>
      <c r="BG1615" s="1">
        <v>0.91400000000000003</v>
      </c>
      <c r="BH1615" s="1" t="s">
        <v>104</v>
      </c>
      <c r="BI1615" s="1">
        <v>11.794700000000001</v>
      </c>
      <c r="BJ1615" s="1">
        <v>467.43990000000002</v>
      </c>
      <c r="BK1615" s="1">
        <v>134.14570000000001</v>
      </c>
      <c r="BL1615" s="1">
        <v>22.172499999999999</v>
      </c>
      <c r="BM1615" s="1">
        <v>1.8561000000000001</v>
      </c>
      <c r="BN1615" s="1" t="s">
        <v>104</v>
      </c>
      <c r="BO1615" s="1">
        <v>1.4101999999999999</v>
      </c>
      <c r="BP1615" s="1">
        <v>90.403899999999993</v>
      </c>
      <c r="BQ1615" s="1">
        <v>2.0009000000000001</v>
      </c>
      <c r="BR1615" s="1" t="s">
        <v>104</v>
      </c>
      <c r="BS1615" s="1">
        <v>0</v>
      </c>
      <c r="BT1615" s="1" t="s">
        <v>104</v>
      </c>
      <c r="BU1615" s="1">
        <v>34.426600000000001</v>
      </c>
      <c r="BV1615" s="1" t="s">
        <v>104</v>
      </c>
      <c r="BW1615" s="1">
        <v>4.2526000000000002</v>
      </c>
      <c r="BX1615" s="1" t="s">
        <v>104</v>
      </c>
      <c r="BY1615" s="1">
        <v>0.85980000000000001</v>
      </c>
      <c r="BZ1615" s="1">
        <v>142852.75</v>
      </c>
      <c r="CA1615" s="1">
        <v>668.20079999999996</v>
      </c>
      <c r="CB1615" s="1">
        <v>15.551500000000001</v>
      </c>
      <c r="CC1615" s="1">
        <v>3.6718000000000002</v>
      </c>
      <c r="CD1615" s="1">
        <v>150.5898</v>
      </c>
      <c r="CE1615" s="1">
        <v>1.2639</v>
      </c>
      <c r="CF1615" s="1" t="s">
        <v>104</v>
      </c>
      <c r="CG1615" s="1">
        <v>0</v>
      </c>
      <c r="CH1615" s="1">
        <v>9.6117000000000008</v>
      </c>
      <c r="CI1615" s="1">
        <v>1.3451</v>
      </c>
      <c r="CJ1615" s="1">
        <v>3796.3744999999999</v>
      </c>
      <c r="CK1615" s="1">
        <v>49.747300000000003</v>
      </c>
      <c r="CL1615" s="1">
        <v>2.7094</v>
      </c>
      <c r="CM1615" s="1">
        <v>1.7403</v>
      </c>
      <c r="CN1615" s="1">
        <v>135.9015</v>
      </c>
      <c r="CO1615" s="1">
        <v>14.598599999999999</v>
      </c>
      <c r="CP1615" s="1">
        <v>5</v>
      </c>
      <c r="CQ1615" s="1">
        <v>7.4378000000000002</v>
      </c>
      <c r="CR1615" s="1">
        <v>25.856300000000001</v>
      </c>
      <c r="CS1615" s="1">
        <v>1.0721000000000001</v>
      </c>
      <c r="CT1615" s="1">
        <v>67.392700000000005</v>
      </c>
      <c r="CU1615" s="1">
        <v>4.3940000000000001</v>
      </c>
      <c r="CV1615" s="1">
        <v>241.42850000000001</v>
      </c>
      <c r="CW1615" s="1">
        <v>2.1774</v>
      </c>
    </row>
    <row r="1616" spans="1:101" x14ac:dyDescent="0.25">
      <c r="A1616" s="1">
        <v>446502</v>
      </c>
      <c r="B1616" s="1">
        <v>7076275</v>
      </c>
      <c r="C1616" s="1">
        <v>7302</v>
      </c>
      <c r="D1616" s="1">
        <v>58</v>
      </c>
      <c r="E1616" s="1">
        <v>7302</v>
      </c>
      <c r="F1616" s="1" t="s">
        <v>101</v>
      </c>
      <c r="G1616" s="1">
        <v>120.6</v>
      </c>
      <c r="H1616" s="1" t="s">
        <v>467</v>
      </c>
      <c r="I1616" s="1" t="s">
        <v>8</v>
      </c>
      <c r="J1616" s="1">
        <v>2</v>
      </c>
      <c r="K1616" s="1" t="s">
        <v>103</v>
      </c>
      <c r="Q1616" s="1" t="s">
        <v>101</v>
      </c>
      <c r="R1616" s="1" t="s">
        <v>104</v>
      </c>
      <c r="S1616" s="1">
        <v>1.4497</v>
      </c>
      <c r="T1616" s="1">
        <v>2608.1052</v>
      </c>
      <c r="U1616" s="1">
        <v>375.40690000000001</v>
      </c>
      <c r="V1616" s="1">
        <v>19.838000000000001</v>
      </c>
      <c r="W1616" s="1">
        <v>2.0579000000000001</v>
      </c>
      <c r="X1616" s="1" t="s">
        <v>104</v>
      </c>
      <c r="Y1616" s="1">
        <v>3.1560000000000001</v>
      </c>
      <c r="Z1616" s="1">
        <v>813.58720000000005</v>
      </c>
      <c r="AA1616" s="1">
        <v>31.809200000000001</v>
      </c>
      <c r="AB1616" s="1">
        <v>902256.1875</v>
      </c>
      <c r="AC1616" s="1">
        <v>1877.6763000000001</v>
      </c>
      <c r="AD1616" s="1" t="s">
        <v>104</v>
      </c>
      <c r="AE1616" s="1">
        <v>1.5409999999999999</v>
      </c>
      <c r="AF1616" s="1">
        <v>3058.7348999999999</v>
      </c>
      <c r="AG1616" s="1">
        <v>87.556200000000004</v>
      </c>
      <c r="AH1616" s="1" t="s">
        <v>104</v>
      </c>
      <c r="AI1616" s="1">
        <v>2.1728999999999998</v>
      </c>
      <c r="AJ1616" s="1" t="s">
        <v>104</v>
      </c>
      <c r="AK1616" s="1">
        <v>39.889299999999999</v>
      </c>
      <c r="AL1616" s="1" t="s">
        <v>104</v>
      </c>
      <c r="AM1616" s="1">
        <v>55.382899999999999</v>
      </c>
      <c r="AN1616" s="1">
        <v>84.499600000000001</v>
      </c>
      <c r="AO1616" s="1">
        <v>7.8733000000000004</v>
      </c>
      <c r="AP1616" s="1">
        <v>6.6421000000000001</v>
      </c>
      <c r="AQ1616" s="1">
        <v>4.3411</v>
      </c>
      <c r="AR1616" s="1">
        <v>30897.867200000001</v>
      </c>
      <c r="AS1616" s="1">
        <v>147.28399999999999</v>
      </c>
      <c r="AT1616" s="1" t="s">
        <v>104</v>
      </c>
      <c r="AU1616" s="1">
        <v>0</v>
      </c>
      <c r="AV1616" s="1" t="s">
        <v>104</v>
      </c>
      <c r="AW1616" s="1">
        <v>2.7412000000000001</v>
      </c>
      <c r="AX1616" s="1">
        <v>16082.987300000001</v>
      </c>
      <c r="AY1616" s="1">
        <v>168.446</v>
      </c>
      <c r="AZ1616" s="1">
        <v>1808.1215</v>
      </c>
      <c r="BA1616" s="1">
        <v>1777.3762999999999</v>
      </c>
      <c r="BB1616" s="1">
        <v>265.19909999999999</v>
      </c>
      <c r="BC1616" s="1">
        <v>31.410499999999999</v>
      </c>
      <c r="BD1616" s="1" t="s">
        <v>104</v>
      </c>
      <c r="BE1616" s="1">
        <v>1.1069</v>
      </c>
      <c r="BF1616" s="1">
        <v>5.4295</v>
      </c>
      <c r="BG1616" s="1">
        <v>0.92130000000000001</v>
      </c>
      <c r="BH1616" s="1" t="s">
        <v>104</v>
      </c>
      <c r="BI1616" s="1">
        <v>7.1890999999999998</v>
      </c>
      <c r="BJ1616" s="1">
        <v>278.5385</v>
      </c>
      <c r="BK1616" s="1">
        <v>125.1146</v>
      </c>
      <c r="BL1616" s="1">
        <v>24.683700000000002</v>
      </c>
      <c r="BM1616" s="1">
        <v>1.9297</v>
      </c>
      <c r="BN1616" s="1" t="s">
        <v>104</v>
      </c>
      <c r="BO1616" s="1">
        <v>1.3638999999999999</v>
      </c>
      <c r="BP1616" s="1">
        <v>125.5817</v>
      </c>
      <c r="BQ1616" s="1">
        <v>2.2896999999999998</v>
      </c>
      <c r="BR1616" s="1" t="s">
        <v>104</v>
      </c>
      <c r="BS1616" s="1">
        <v>0</v>
      </c>
      <c r="BT1616" s="1" t="s">
        <v>104</v>
      </c>
      <c r="BU1616" s="1">
        <v>35.117800000000003</v>
      </c>
      <c r="BV1616" s="1" t="s">
        <v>104</v>
      </c>
      <c r="BW1616" s="1">
        <v>4.0091000000000001</v>
      </c>
      <c r="BX1616" s="1" t="s">
        <v>104</v>
      </c>
      <c r="BY1616" s="1">
        <v>0.83840000000000003</v>
      </c>
      <c r="BZ1616" s="1">
        <v>37041.703099999999</v>
      </c>
      <c r="CA1616" s="1">
        <v>395.548</v>
      </c>
      <c r="CB1616" s="1">
        <v>13.2704</v>
      </c>
      <c r="CC1616" s="1">
        <v>3.4611999999999998</v>
      </c>
      <c r="CD1616" s="1">
        <v>110.395</v>
      </c>
      <c r="CE1616" s="1">
        <v>1.0947</v>
      </c>
      <c r="CF1616" s="1" t="s">
        <v>104</v>
      </c>
      <c r="CG1616" s="1">
        <v>0</v>
      </c>
      <c r="CH1616" s="1">
        <v>12.4978</v>
      </c>
      <c r="CI1616" s="1">
        <v>1.4551000000000001</v>
      </c>
      <c r="CJ1616" s="1">
        <v>4007.9114</v>
      </c>
      <c r="CK1616" s="1">
        <v>48.469200000000001</v>
      </c>
      <c r="CL1616" s="1" t="s">
        <v>104</v>
      </c>
      <c r="CM1616" s="1">
        <v>2.1987999999999999</v>
      </c>
      <c r="CN1616" s="1">
        <v>113.8946</v>
      </c>
      <c r="CO1616" s="1">
        <v>14.1274</v>
      </c>
      <c r="CP1616" s="1">
        <v>5</v>
      </c>
      <c r="CQ1616" s="1">
        <v>7.3158000000000003</v>
      </c>
      <c r="CR1616" s="1">
        <v>16.409400000000002</v>
      </c>
      <c r="CS1616" s="1">
        <v>1.0561</v>
      </c>
      <c r="CT1616" s="1">
        <v>53.991900000000001</v>
      </c>
      <c r="CU1616" s="1">
        <v>4.0864000000000003</v>
      </c>
      <c r="CV1616" s="1">
        <v>293.94459999999998</v>
      </c>
      <c r="CW1616" s="1">
        <v>2.331</v>
      </c>
    </row>
    <row r="1617" spans="1:101" x14ac:dyDescent="0.25">
      <c r="A1617" s="1">
        <v>446497</v>
      </c>
      <c r="B1617" s="1">
        <v>7076201</v>
      </c>
      <c r="C1617" s="1">
        <v>7303</v>
      </c>
      <c r="D1617" s="1">
        <v>58</v>
      </c>
      <c r="E1617" s="1">
        <v>7303</v>
      </c>
      <c r="F1617" s="1" t="s">
        <v>101</v>
      </c>
      <c r="G1617" s="1">
        <v>120.8</v>
      </c>
      <c r="H1617" s="1" t="s">
        <v>379</v>
      </c>
      <c r="I1617" s="1" t="s">
        <v>8</v>
      </c>
      <c r="J1617" s="1">
        <v>2</v>
      </c>
      <c r="K1617" s="1" t="s">
        <v>103</v>
      </c>
      <c r="Q1617" s="1" t="s">
        <v>101</v>
      </c>
      <c r="R1617" s="1" t="s">
        <v>104</v>
      </c>
      <c r="S1617" s="1">
        <v>1.4016</v>
      </c>
      <c r="T1617" s="1">
        <v>23420.877</v>
      </c>
      <c r="U1617" s="1">
        <v>823.25319999999999</v>
      </c>
      <c r="V1617" s="1">
        <v>22.526499999999999</v>
      </c>
      <c r="W1617" s="1">
        <v>1.9884999999999999</v>
      </c>
      <c r="X1617" s="1" t="s">
        <v>104</v>
      </c>
      <c r="Y1617" s="1">
        <v>2.9788000000000001</v>
      </c>
      <c r="Z1617" s="1">
        <v>930.63059999999996</v>
      </c>
      <c r="AA1617" s="1">
        <v>31.709900000000001</v>
      </c>
      <c r="AB1617" s="1">
        <v>764079.1875</v>
      </c>
      <c r="AC1617" s="1">
        <v>2218.8867</v>
      </c>
      <c r="AD1617" s="1" t="s">
        <v>104</v>
      </c>
      <c r="AE1617" s="1">
        <v>1.4743999999999999</v>
      </c>
      <c r="AF1617" s="1">
        <v>4186.7412000000004</v>
      </c>
      <c r="AG1617" s="1">
        <v>94.265000000000001</v>
      </c>
      <c r="AH1617" s="1" t="s">
        <v>104</v>
      </c>
      <c r="AI1617" s="1">
        <v>2.1206999999999998</v>
      </c>
      <c r="AJ1617" s="1" t="s">
        <v>104</v>
      </c>
      <c r="AK1617" s="1">
        <v>39.0931</v>
      </c>
      <c r="AL1617" s="1" t="s">
        <v>104</v>
      </c>
      <c r="AM1617" s="1">
        <v>45.116</v>
      </c>
      <c r="AN1617" s="1">
        <v>85.827200000000005</v>
      </c>
      <c r="AO1617" s="1">
        <v>7.3182999999999998</v>
      </c>
      <c r="AP1617" s="1">
        <v>5</v>
      </c>
      <c r="AQ1617" s="1">
        <v>4.6440999999999999</v>
      </c>
      <c r="AR1617" s="1">
        <v>29055.5137</v>
      </c>
      <c r="AS1617" s="1">
        <v>141.98240000000001</v>
      </c>
      <c r="AT1617" s="1" t="s">
        <v>104</v>
      </c>
      <c r="AU1617" s="1">
        <v>0</v>
      </c>
      <c r="AV1617" s="1" t="s">
        <v>104</v>
      </c>
      <c r="AW1617" s="1">
        <v>2.6465999999999998</v>
      </c>
      <c r="AX1617" s="1">
        <v>17424.5586</v>
      </c>
      <c r="AY1617" s="1">
        <v>166.52930000000001</v>
      </c>
      <c r="AZ1617" s="1">
        <v>2303.5360999999998</v>
      </c>
      <c r="BA1617" s="1">
        <v>1791.0260000000001</v>
      </c>
      <c r="BB1617" s="1">
        <v>320.8741</v>
      </c>
      <c r="BC1617" s="1">
        <v>31.857099999999999</v>
      </c>
      <c r="BD1617" s="1" t="s">
        <v>104</v>
      </c>
      <c r="BE1617" s="1">
        <v>1.0865</v>
      </c>
      <c r="BF1617" s="1">
        <v>2.8730000000000002</v>
      </c>
      <c r="BG1617" s="1">
        <v>0.87419999999999998</v>
      </c>
      <c r="BH1617" s="1" t="s">
        <v>104</v>
      </c>
      <c r="BI1617" s="1">
        <v>7.9196999999999997</v>
      </c>
      <c r="BJ1617" s="1">
        <v>426.48129999999998</v>
      </c>
      <c r="BK1617" s="1">
        <v>138.2484</v>
      </c>
      <c r="BL1617" s="1">
        <v>19.9087</v>
      </c>
      <c r="BM1617" s="1">
        <v>1.7621</v>
      </c>
      <c r="BN1617" s="1" t="s">
        <v>104</v>
      </c>
      <c r="BO1617" s="1">
        <v>1.2967</v>
      </c>
      <c r="BP1617" s="1">
        <v>102.6836</v>
      </c>
      <c r="BQ1617" s="1">
        <v>2.0567000000000002</v>
      </c>
      <c r="BR1617" s="1" t="s">
        <v>104</v>
      </c>
      <c r="BS1617" s="1">
        <v>0</v>
      </c>
      <c r="BT1617" s="1">
        <v>49.116900000000001</v>
      </c>
      <c r="BU1617" s="1">
        <v>35.670299999999997</v>
      </c>
      <c r="BV1617" s="1" t="s">
        <v>104</v>
      </c>
      <c r="BW1617" s="1">
        <v>3.9180000000000001</v>
      </c>
      <c r="BX1617" s="1" t="s">
        <v>104</v>
      </c>
      <c r="BY1617" s="1">
        <v>0.78669999999999995</v>
      </c>
      <c r="BZ1617" s="1">
        <v>153087.6875</v>
      </c>
      <c r="CA1617" s="1">
        <v>687.02470000000005</v>
      </c>
      <c r="CB1617" s="1">
        <v>12.0677</v>
      </c>
      <c r="CC1617" s="1">
        <v>3.3794</v>
      </c>
      <c r="CD1617" s="1">
        <v>120.4721</v>
      </c>
      <c r="CE1617" s="1">
        <v>1.115</v>
      </c>
      <c r="CF1617" s="1" t="s">
        <v>104</v>
      </c>
      <c r="CG1617" s="1">
        <v>0</v>
      </c>
      <c r="CH1617" s="1">
        <v>9.7468000000000004</v>
      </c>
      <c r="CI1617" s="1">
        <v>1.3381000000000001</v>
      </c>
      <c r="CJ1617" s="1">
        <v>3839.4167000000002</v>
      </c>
      <c r="CK1617" s="1">
        <v>46.491100000000003</v>
      </c>
      <c r="CL1617" s="1" t="s">
        <v>104</v>
      </c>
      <c r="CM1617" s="1">
        <v>2.6545999999999998</v>
      </c>
      <c r="CN1617" s="1">
        <v>109.0943</v>
      </c>
      <c r="CO1617" s="1">
        <v>13.3902</v>
      </c>
      <c r="CP1617" s="1">
        <v>5</v>
      </c>
      <c r="CQ1617" s="1">
        <v>6.9823000000000004</v>
      </c>
      <c r="CR1617" s="1">
        <v>18.885300000000001</v>
      </c>
      <c r="CS1617" s="1">
        <v>1.0129999999999999</v>
      </c>
      <c r="CT1617" s="1">
        <v>53.5837</v>
      </c>
      <c r="CU1617" s="1">
        <v>3.9695</v>
      </c>
      <c r="CV1617" s="1">
        <v>317.70670000000001</v>
      </c>
      <c r="CW1617" s="1">
        <v>2.3637000000000001</v>
      </c>
    </row>
    <row r="1618" spans="1:101" x14ac:dyDescent="0.25">
      <c r="A1618" s="1">
        <v>446499</v>
      </c>
      <c r="B1618" s="1">
        <v>7076171</v>
      </c>
      <c r="C1618" s="1">
        <v>7304</v>
      </c>
      <c r="D1618" s="1">
        <v>58</v>
      </c>
      <c r="E1618" s="1">
        <v>7304</v>
      </c>
      <c r="F1618" s="1" t="s">
        <v>101</v>
      </c>
      <c r="G1618" s="1">
        <v>120.95</v>
      </c>
      <c r="H1618" s="1" t="s">
        <v>394</v>
      </c>
      <c r="I1618" s="1" t="s">
        <v>8</v>
      </c>
      <c r="J1618" s="1">
        <v>2</v>
      </c>
      <c r="K1618" s="1" t="s">
        <v>103</v>
      </c>
      <c r="Q1618" s="1" t="s">
        <v>101</v>
      </c>
      <c r="R1618" s="1" t="s">
        <v>104</v>
      </c>
      <c r="S1618" s="1">
        <v>1.44</v>
      </c>
      <c r="T1618" s="1">
        <v>18526.146499999999</v>
      </c>
      <c r="U1618" s="1">
        <v>691.1902</v>
      </c>
      <c r="V1618" s="1">
        <v>24.1402</v>
      </c>
      <c r="W1618" s="1">
        <v>1.9496</v>
      </c>
      <c r="X1618" s="1" t="s">
        <v>104</v>
      </c>
      <c r="Y1618" s="1">
        <v>3.2860999999999998</v>
      </c>
      <c r="Z1618" s="1">
        <v>782.87580000000003</v>
      </c>
      <c r="AA1618" s="1">
        <v>32.051600000000001</v>
      </c>
      <c r="AB1618" s="1">
        <v>789253.25</v>
      </c>
      <c r="AC1618" s="1">
        <v>1908.8530000000001</v>
      </c>
      <c r="AD1618" s="1" t="s">
        <v>104</v>
      </c>
      <c r="AE1618" s="1">
        <v>1.4227000000000001</v>
      </c>
      <c r="AF1618" s="1">
        <v>5391.6166999999996</v>
      </c>
      <c r="AG1618" s="1">
        <v>99.788200000000003</v>
      </c>
      <c r="AH1618" s="1" t="s">
        <v>104</v>
      </c>
      <c r="AI1618" s="1">
        <v>2.1819000000000002</v>
      </c>
      <c r="AJ1618" s="1" t="s">
        <v>104</v>
      </c>
      <c r="AK1618" s="1">
        <v>37.328099999999999</v>
      </c>
      <c r="AL1618" s="1" t="s">
        <v>104</v>
      </c>
      <c r="AM1618" s="1">
        <v>43.409300000000002</v>
      </c>
      <c r="AN1618" s="1">
        <v>66.919499999999999</v>
      </c>
      <c r="AO1618" s="1">
        <v>6.8666999999999998</v>
      </c>
      <c r="AP1618" s="1">
        <v>5</v>
      </c>
      <c r="AQ1618" s="1">
        <v>5.3863000000000003</v>
      </c>
      <c r="AR1618" s="1">
        <v>25909.726600000002</v>
      </c>
      <c r="AS1618" s="1">
        <v>138.6491</v>
      </c>
      <c r="AT1618" s="1" t="s">
        <v>104</v>
      </c>
      <c r="AU1618" s="1">
        <v>0</v>
      </c>
      <c r="AV1618" s="1" t="s">
        <v>104</v>
      </c>
      <c r="AW1618" s="1">
        <v>2.6301999999999999</v>
      </c>
      <c r="AX1618" s="1">
        <v>15096.5771</v>
      </c>
      <c r="AY1618" s="1">
        <v>152.89750000000001</v>
      </c>
      <c r="AZ1618" s="1" t="s">
        <v>104</v>
      </c>
      <c r="BA1618" s="1">
        <v>1534.4496999999999</v>
      </c>
      <c r="BB1618" s="1">
        <v>331.46140000000003</v>
      </c>
      <c r="BC1618" s="1">
        <v>32.798000000000002</v>
      </c>
      <c r="BD1618" s="1" t="s">
        <v>104</v>
      </c>
      <c r="BE1618" s="1">
        <v>1.1379999999999999</v>
      </c>
      <c r="BF1618" s="1" t="s">
        <v>104</v>
      </c>
      <c r="BG1618" s="1">
        <v>1.1614</v>
      </c>
      <c r="BH1618" s="1">
        <v>11.3055</v>
      </c>
      <c r="BI1618" s="1">
        <v>7.0709999999999997</v>
      </c>
      <c r="BJ1618" s="1">
        <v>485.97210000000001</v>
      </c>
      <c r="BK1618" s="1">
        <v>137.24930000000001</v>
      </c>
      <c r="BL1618" s="1">
        <v>13.119199999999999</v>
      </c>
      <c r="BM1618" s="1">
        <v>1.6238999999999999</v>
      </c>
      <c r="BN1618" s="1" t="s">
        <v>104</v>
      </c>
      <c r="BO1618" s="1">
        <v>1.3563000000000001</v>
      </c>
      <c r="BP1618" s="1">
        <v>76.715199999999996</v>
      </c>
      <c r="BQ1618" s="1">
        <v>1.8562000000000001</v>
      </c>
      <c r="BR1618" s="1" t="s">
        <v>104</v>
      </c>
      <c r="BS1618" s="1">
        <v>0</v>
      </c>
      <c r="BT1618" s="1">
        <v>42.354999999999997</v>
      </c>
      <c r="BU1618" s="1">
        <v>33.956600000000002</v>
      </c>
      <c r="BV1618" s="1" t="s">
        <v>104</v>
      </c>
      <c r="BW1618" s="1">
        <v>4.0593000000000004</v>
      </c>
      <c r="BX1618" s="1" t="s">
        <v>104</v>
      </c>
      <c r="BY1618" s="1">
        <v>0.82720000000000005</v>
      </c>
      <c r="BZ1618" s="1">
        <v>139659.32810000001</v>
      </c>
      <c r="CA1618" s="1">
        <v>641.8229</v>
      </c>
      <c r="CB1618" s="1">
        <v>12.756600000000001</v>
      </c>
      <c r="CC1618" s="1">
        <v>3.5150999999999999</v>
      </c>
      <c r="CD1618" s="1">
        <v>137.8948</v>
      </c>
      <c r="CE1618" s="1">
        <v>1.2034</v>
      </c>
      <c r="CF1618" s="1" t="s">
        <v>104</v>
      </c>
      <c r="CG1618" s="1">
        <v>0</v>
      </c>
      <c r="CH1618" s="1">
        <v>9.9422999999999995</v>
      </c>
      <c r="CI1618" s="1">
        <v>1.2954000000000001</v>
      </c>
      <c r="CJ1618" s="1">
        <v>3658.9836</v>
      </c>
      <c r="CK1618" s="1">
        <v>43.909100000000002</v>
      </c>
      <c r="CL1618" s="1">
        <v>3.1069</v>
      </c>
      <c r="CM1618" s="1">
        <v>1.6954</v>
      </c>
      <c r="CN1618" s="1">
        <v>83.134</v>
      </c>
      <c r="CO1618" s="1">
        <v>12.517899999999999</v>
      </c>
      <c r="CP1618" s="1">
        <v>5</v>
      </c>
      <c r="CQ1618" s="1">
        <v>7.27</v>
      </c>
      <c r="CR1618" s="1">
        <v>17.793700000000001</v>
      </c>
      <c r="CS1618" s="1">
        <v>0.97689999999999999</v>
      </c>
      <c r="CT1618" s="1">
        <v>49.526000000000003</v>
      </c>
      <c r="CU1618" s="1">
        <v>3.9445000000000001</v>
      </c>
      <c r="CV1618" s="1">
        <v>355.43729999999999</v>
      </c>
      <c r="CW1618" s="1">
        <v>2.5234000000000001</v>
      </c>
    </row>
    <row r="1619" spans="1:101" x14ac:dyDescent="0.25">
      <c r="A1619" s="1">
        <v>446500</v>
      </c>
      <c r="B1619" s="1">
        <v>7076148</v>
      </c>
      <c r="C1619" s="1">
        <v>7305</v>
      </c>
      <c r="D1619" s="1">
        <v>58</v>
      </c>
      <c r="E1619" s="1">
        <v>7305</v>
      </c>
      <c r="F1619" s="1" t="s">
        <v>101</v>
      </c>
      <c r="G1619" s="1">
        <v>121.26</v>
      </c>
      <c r="H1619" s="1" t="s">
        <v>435</v>
      </c>
      <c r="I1619" s="1" t="s">
        <v>8</v>
      </c>
      <c r="J1619" s="1">
        <v>2</v>
      </c>
      <c r="K1619" s="1" t="s">
        <v>103</v>
      </c>
      <c r="Q1619" s="1" t="s">
        <v>101</v>
      </c>
      <c r="R1619" s="1" t="s">
        <v>104</v>
      </c>
      <c r="S1619" s="1">
        <v>1.4529000000000001</v>
      </c>
      <c r="T1619" s="1">
        <v>23754.5488</v>
      </c>
      <c r="U1619" s="1">
        <v>864.35429999999997</v>
      </c>
      <c r="V1619" s="1">
        <v>56.020400000000002</v>
      </c>
      <c r="W1619" s="1">
        <v>2.609</v>
      </c>
      <c r="X1619" s="1" t="s">
        <v>104</v>
      </c>
      <c r="Y1619" s="1">
        <v>3.3371</v>
      </c>
      <c r="Z1619" s="1">
        <v>867.70619999999997</v>
      </c>
      <c r="AA1619" s="1">
        <v>32.2864</v>
      </c>
      <c r="AB1619" s="1">
        <v>763509.6875</v>
      </c>
      <c r="AC1619" s="1">
        <v>3063.4438</v>
      </c>
      <c r="AD1619" s="1" t="s">
        <v>104</v>
      </c>
      <c r="AE1619" s="1">
        <v>1.6564000000000001</v>
      </c>
      <c r="AF1619" s="1">
        <v>4093.9992999999999</v>
      </c>
      <c r="AG1619" s="1">
        <v>107.1567</v>
      </c>
      <c r="AH1619" s="1" t="s">
        <v>104</v>
      </c>
      <c r="AI1619" s="1">
        <v>2.1876000000000002</v>
      </c>
      <c r="AJ1619" s="1" t="s">
        <v>104</v>
      </c>
      <c r="AK1619" s="1">
        <v>39.065899999999999</v>
      </c>
      <c r="AL1619" s="1" t="s">
        <v>104</v>
      </c>
      <c r="AM1619" s="1">
        <v>52.716200000000001</v>
      </c>
      <c r="AN1619" s="1">
        <v>91.323899999999995</v>
      </c>
      <c r="AO1619" s="1">
        <v>8.1623000000000001</v>
      </c>
      <c r="AP1619" s="1">
        <v>8.2872000000000003</v>
      </c>
      <c r="AQ1619" s="1">
        <v>4.4305000000000003</v>
      </c>
      <c r="AR1619" s="1">
        <v>39600.351600000002</v>
      </c>
      <c r="AS1619" s="1">
        <v>163.57689999999999</v>
      </c>
      <c r="AT1619" s="1" t="s">
        <v>104</v>
      </c>
      <c r="AU1619" s="1">
        <v>0</v>
      </c>
      <c r="AV1619" s="1" t="s">
        <v>104</v>
      </c>
      <c r="AW1619" s="1">
        <v>2.7713000000000001</v>
      </c>
      <c r="AX1619" s="1">
        <v>25721.8691</v>
      </c>
      <c r="AY1619" s="1">
        <v>217.06280000000001</v>
      </c>
      <c r="AZ1619" s="1" t="s">
        <v>104</v>
      </c>
      <c r="BA1619" s="1">
        <v>2705.6862999999998</v>
      </c>
      <c r="BB1619" s="1">
        <v>639.9692</v>
      </c>
      <c r="BC1619" s="1">
        <v>39.235100000000003</v>
      </c>
      <c r="BD1619" s="1" t="s">
        <v>104</v>
      </c>
      <c r="BE1619" s="1">
        <v>1.093</v>
      </c>
      <c r="BF1619" s="1">
        <v>4.9166999999999996</v>
      </c>
      <c r="BG1619" s="1">
        <v>0.92490000000000006</v>
      </c>
      <c r="BH1619" s="1">
        <v>26.34</v>
      </c>
      <c r="BI1619" s="1">
        <v>8.0548999999999999</v>
      </c>
      <c r="BJ1619" s="1">
        <v>484.18889999999999</v>
      </c>
      <c r="BK1619" s="1">
        <v>145.58869999999999</v>
      </c>
      <c r="BL1619" s="1">
        <v>16.780899999999999</v>
      </c>
      <c r="BM1619" s="1">
        <v>1.7916000000000001</v>
      </c>
      <c r="BN1619" s="1" t="s">
        <v>104</v>
      </c>
      <c r="BO1619" s="1">
        <v>1.6936</v>
      </c>
      <c r="BP1619" s="1">
        <v>164.9648</v>
      </c>
      <c r="BQ1619" s="1">
        <v>2.6215999999999999</v>
      </c>
      <c r="BR1619" s="1" t="s">
        <v>104</v>
      </c>
      <c r="BS1619" s="1">
        <v>0</v>
      </c>
      <c r="BT1619" s="1">
        <v>238.25790000000001</v>
      </c>
      <c r="BU1619" s="1">
        <v>38.436500000000002</v>
      </c>
      <c r="BV1619" s="1">
        <v>5.2691999999999997</v>
      </c>
      <c r="BW1619" s="1">
        <v>4.0111999999999997</v>
      </c>
      <c r="BX1619" s="1" t="s">
        <v>104</v>
      </c>
      <c r="BY1619" s="1">
        <v>0.87229999999999996</v>
      </c>
      <c r="BZ1619" s="1">
        <v>134963.4375</v>
      </c>
      <c r="CA1619" s="1">
        <v>653.65859999999998</v>
      </c>
      <c r="CB1619" s="1">
        <v>9.4481999999999999</v>
      </c>
      <c r="CC1619" s="1">
        <v>3.4495</v>
      </c>
      <c r="CD1619" s="1">
        <v>96.063900000000004</v>
      </c>
      <c r="CE1619" s="1">
        <v>1.0427</v>
      </c>
      <c r="CF1619" s="1" t="s">
        <v>104</v>
      </c>
      <c r="CG1619" s="1">
        <v>0</v>
      </c>
      <c r="CH1619" s="1">
        <v>12.7089</v>
      </c>
      <c r="CI1619" s="1">
        <v>1.5161</v>
      </c>
      <c r="CJ1619" s="1">
        <v>3969.8633</v>
      </c>
      <c r="CK1619" s="1">
        <v>50.0946</v>
      </c>
      <c r="CL1619" s="1" t="s">
        <v>104</v>
      </c>
      <c r="CM1619" s="1">
        <v>2.2450999999999999</v>
      </c>
      <c r="CN1619" s="1">
        <v>115.5779</v>
      </c>
      <c r="CO1619" s="1">
        <v>14.687900000000001</v>
      </c>
      <c r="CP1619" s="1">
        <v>5</v>
      </c>
      <c r="CQ1619" s="1">
        <v>7.3577000000000004</v>
      </c>
      <c r="CR1619" s="1">
        <v>14.948</v>
      </c>
      <c r="CS1619" s="1">
        <v>1.1126</v>
      </c>
      <c r="CT1619" s="1">
        <v>64.593100000000007</v>
      </c>
      <c r="CU1619" s="1">
        <v>4.3570000000000002</v>
      </c>
      <c r="CV1619" s="1">
        <v>256.22250000000003</v>
      </c>
      <c r="CW1619" s="1">
        <v>2.2299000000000002</v>
      </c>
    </row>
    <row r="1620" spans="1:101" x14ac:dyDescent="0.25">
      <c r="A1620" s="1">
        <v>446499</v>
      </c>
      <c r="B1620" s="1">
        <v>7076127</v>
      </c>
      <c r="C1620" s="1">
        <v>7306</v>
      </c>
      <c r="D1620" s="1">
        <v>58</v>
      </c>
      <c r="E1620" s="1">
        <v>7306</v>
      </c>
      <c r="F1620" s="1" t="s">
        <v>101</v>
      </c>
      <c r="G1620" s="1">
        <v>120.46</v>
      </c>
      <c r="H1620" s="1" t="s">
        <v>393</v>
      </c>
      <c r="I1620" s="1" t="s">
        <v>8</v>
      </c>
      <c r="J1620" s="1">
        <v>2</v>
      </c>
      <c r="K1620" s="1" t="s">
        <v>103</v>
      </c>
      <c r="Q1620" s="1" t="s">
        <v>101</v>
      </c>
      <c r="R1620" s="1" t="s">
        <v>104</v>
      </c>
      <c r="S1620" s="1">
        <v>1.7249000000000001</v>
      </c>
      <c r="T1620" s="1">
        <v>19522.6973</v>
      </c>
      <c r="U1620" s="1">
        <v>743.47090000000003</v>
      </c>
      <c r="V1620" s="1">
        <v>96.796400000000006</v>
      </c>
      <c r="W1620" s="1">
        <v>3.1585000000000001</v>
      </c>
      <c r="X1620" s="1" t="s">
        <v>104</v>
      </c>
      <c r="Y1620" s="1">
        <v>3.4594</v>
      </c>
      <c r="Z1620" s="1">
        <v>826.5231</v>
      </c>
      <c r="AA1620" s="1">
        <v>32.242600000000003</v>
      </c>
      <c r="AB1620" s="1">
        <v>778980.1875</v>
      </c>
      <c r="AC1620" s="1">
        <v>2088.7833999999998</v>
      </c>
      <c r="AD1620" s="1" t="s">
        <v>104</v>
      </c>
      <c r="AE1620" s="1">
        <v>1.7801</v>
      </c>
      <c r="AF1620" s="1">
        <v>3523.2112000000002</v>
      </c>
      <c r="AG1620" s="1">
        <v>89.852199999999996</v>
      </c>
      <c r="AH1620" s="1" t="s">
        <v>104</v>
      </c>
      <c r="AI1620" s="1">
        <v>2.1827999999999999</v>
      </c>
      <c r="AJ1620" s="1" t="s">
        <v>104</v>
      </c>
      <c r="AK1620" s="1">
        <v>37.547899999999998</v>
      </c>
      <c r="AL1620" s="1" t="s">
        <v>104</v>
      </c>
      <c r="AM1620" s="1">
        <v>50.130099999999999</v>
      </c>
      <c r="AN1620" s="1">
        <v>77.597099999999998</v>
      </c>
      <c r="AO1620" s="1">
        <v>7.6401000000000003</v>
      </c>
      <c r="AP1620" s="1">
        <v>5</v>
      </c>
      <c r="AQ1620" s="1">
        <v>4.7759999999999998</v>
      </c>
      <c r="AR1620" s="1">
        <v>35627.8125</v>
      </c>
      <c r="AS1620" s="1">
        <v>154.6053</v>
      </c>
      <c r="AT1620" s="1" t="s">
        <v>104</v>
      </c>
      <c r="AU1620" s="1">
        <v>0</v>
      </c>
      <c r="AV1620" s="1" t="s">
        <v>104</v>
      </c>
      <c r="AW1620" s="1">
        <v>2.7353999999999998</v>
      </c>
      <c r="AX1620" s="1">
        <v>12292.426799999999</v>
      </c>
      <c r="AY1620" s="1">
        <v>150.79949999999999</v>
      </c>
      <c r="AZ1620" s="1">
        <v>1873.4075</v>
      </c>
      <c r="BA1620" s="1">
        <v>1700.7693999999999</v>
      </c>
      <c r="BB1620" s="1">
        <v>452.96510000000001</v>
      </c>
      <c r="BC1620" s="1">
        <v>35.438299999999998</v>
      </c>
      <c r="BD1620" s="1" t="s">
        <v>104</v>
      </c>
      <c r="BE1620" s="1">
        <v>1.1244000000000001</v>
      </c>
      <c r="BF1620" s="1">
        <v>4.3517999999999999</v>
      </c>
      <c r="BG1620" s="1">
        <v>0.90559999999999996</v>
      </c>
      <c r="BH1620" s="1">
        <v>20.7911</v>
      </c>
      <c r="BI1620" s="1">
        <v>7.7474999999999996</v>
      </c>
      <c r="BJ1620" s="1">
        <v>512.36159999999995</v>
      </c>
      <c r="BK1620" s="1">
        <v>139.35400000000001</v>
      </c>
      <c r="BL1620" s="1">
        <v>17.1966</v>
      </c>
      <c r="BM1620" s="1">
        <v>1.7491000000000001</v>
      </c>
      <c r="BN1620" s="1" t="s">
        <v>104</v>
      </c>
      <c r="BO1620" s="1">
        <v>1.3865000000000001</v>
      </c>
      <c r="BP1620" s="1">
        <v>98.870699999999999</v>
      </c>
      <c r="BQ1620" s="1">
        <v>2.0714000000000001</v>
      </c>
      <c r="BR1620" s="1" t="s">
        <v>104</v>
      </c>
      <c r="BS1620" s="1">
        <v>0</v>
      </c>
      <c r="BT1620" s="1">
        <v>82.212299999999999</v>
      </c>
      <c r="BU1620" s="1">
        <v>35.098999999999997</v>
      </c>
      <c r="BV1620" s="1">
        <v>5.8525999999999998</v>
      </c>
      <c r="BW1620" s="1">
        <v>4.0532000000000004</v>
      </c>
      <c r="BX1620" s="1" t="s">
        <v>104</v>
      </c>
      <c r="BY1620" s="1">
        <v>0.86529999999999996</v>
      </c>
      <c r="BZ1620" s="1">
        <v>141178.10939999999</v>
      </c>
      <c r="CA1620" s="1">
        <v>644.39890000000003</v>
      </c>
      <c r="CB1620" s="1">
        <v>10.467700000000001</v>
      </c>
      <c r="CC1620" s="1">
        <v>3.4897</v>
      </c>
      <c r="CD1620" s="1">
        <v>104.96729999999999</v>
      </c>
      <c r="CE1620" s="1">
        <v>1.0744</v>
      </c>
      <c r="CF1620" s="1" t="s">
        <v>104</v>
      </c>
      <c r="CG1620" s="1">
        <v>0</v>
      </c>
      <c r="CH1620" s="1">
        <v>9.0340000000000007</v>
      </c>
      <c r="CI1620" s="1">
        <v>1.425</v>
      </c>
      <c r="CJ1620" s="1">
        <v>4148.8950000000004</v>
      </c>
      <c r="CK1620" s="1">
        <v>49.1815</v>
      </c>
      <c r="CL1620" s="1" t="s">
        <v>104</v>
      </c>
      <c r="CM1620" s="1">
        <v>2.3771</v>
      </c>
      <c r="CN1620" s="1">
        <v>112.532</v>
      </c>
      <c r="CO1620" s="1">
        <v>14.3268</v>
      </c>
      <c r="CP1620" s="1">
        <v>5</v>
      </c>
      <c r="CQ1620" s="1">
        <v>7.4249999999999998</v>
      </c>
      <c r="CR1620" s="1">
        <v>14.9857</v>
      </c>
      <c r="CS1620" s="1">
        <v>1.0008999999999999</v>
      </c>
      <c r="CT1620" s="1">
        <v>64.018199999999993</v>
      </c>
      <c r="CU1620" s="1">
        <v>4.3186999999999998</v>
      </c>
      <c r="CV1620" s="1">
        <v>341.7287</v>
      </c>
      <c r="CW1620" s="1">
        <v>2.4929999999999999</v>
      </c>
    </row>
    <row r="1621" spans="1:101" x14ac:dyDescent="0.25">
      <c r="A1621" s="1">
        <v>446499</v>
      </c>
      <c r="B1621" s="1">
        <v>7076104</v>
      </c>
      <c r="C1621" s="1">
        <v>7307</v>
      </c>
      <c r="D1621" s="1">
        <v>58</v>
      </c>
      <c r="E1621" s="1">
        <v>7307</v>
      </c>
      <c r="F1621" s="1" t="s">
        <v>101</v>
      </c>
      <c r="G1621" s="1">
        <v>120.45</v>
      </c>
      <c r="H1621" s="1" t="s">
        <v>392</v>
      </c>
      <c r="I1621" s="1" t="s">
        <v>8</v>
      </c>
      <c r="J1621" s="1">
        <v>2</v>
      </c>
      <c r="K1621" s="1" t="s">
        <v>103</v>
      </c>
      <c r="Q1621" s="1" t="s">
        <v>101</v>
      </c>
      <c r="R1621" s="1" t="s">
        <v>104</v>
      </c>
      <c r="S1621" s="1">
        <v>1.4786999999999999</v>
      </c>
      <c r="T1621" s="1">
        <v>17630.017599999999</v>
      </c>
      <c r="U1621" s="1">
        <v>758.35599999999999</v>
      </c>
      <c r="V1621" s="1">
        <v>30.8142</v>
      </c>
      <c r="W1621" s="1">
        <v>2.1905000000000001</v>
      </c>
      <c r="X1621" s="1" t="s">
        <v>104</v>
      </c>
      <c r="Y1621" s="1">
        <v>3.6202999999999999</v>
      </c>
      <c r="Z1621" s="1">
        <v>738.7894</v>
      </c>
      <c r="AA1621" s="1">
        <v>32.176000000000002</v>
      </c>
      <c r="AB1621" s="1">
        <v>785997.1875</v>
      </c>
      <c r="AC1621" s="1">
        <v>3136.9868000000001</v>
      </c>
      <c r="AD1621" s="1" t="s">
        <v>104</v>
      </c>
      <c r="AE1621" s="1">
        <v>1.5284</v>
      </c>
      <c r="AF1621" s="1">
        <v>2949.1404000000002</v>
      </c>
      <c r="AG1621" s="1">
        <v>94.314400000000006</v>
      </c>
      <c r="AH1621" s="1" t="s">
        <v>104</v>
      </c>
      <c r="AI1621" s="1">
        <v>2.2469999999999999</v>
      </c>
      <c r="AJ1621" s="1" t="s">
        <v>104</v>
      </c>
      <c r="AK1621" s="1">
        <v>41.638800000000003</v>
      </c>
      <c r="AL1621" s="1">
        <v>79.240300000000005</v>
      </c>
      <c r="AM1621" s="1">
        <v>58.869</v>
      </c>
      <c r="AN1621" s="1">
        <v>150.98779999999999</v>
      </c>
      <c r="AO1621" s="1">
        <v>9.6229999999999993</v>
      </c>
      <c r="AP1621" s="1">
        <v>7.4065000000000003</v>
      </c>
      <c r="AQ1621" s="1">
        <v>4.5506000000000002</v>
      </c>
      <c r="AR1621" s="1">
        <v>48882.976600000002</v>
      </c>
      <c r="AS1621" s="1">
        <v>178.65100000000001</v>
      </c>
      <c r="AT1621" s="1" t="s">
        <v>104</v>
      </c>
      <c r="AU1621" s="1">
        <v>0</v>
      </c>
      <c r="AV1621" s="1" t="s">
        <v>104</v>
      </c>
      <c r="AW1621" s="1">
        <v>2.7885</v>
      </c>
      <c r="AX1621" s="1">
        <v>14246.0098</v>
      </c>
      <c r="AY1621" s="1">
        <v>177.82159999999999</v>
      </c>
      <c r="AZ1621" s="1" t="s">
        <v>104</v>
      </c>
      <c r="BA1621" s="1">
        <v>2871.0862000000002</v>
      </c>
      <c r="BB1621" s="1">
        <v>609.25070000000005</v>
      </c>
      <c r="BC1621" s="1">
        <v>39.185499999999998</v>
      </c>
      <c r="BD1621" s="1" t="s">
        <v>104</v>
      </c>
      <c r="BE1621" s="1">
        <v>1.115</v>
      </c>
      <c r="BF1621" s="1">
        <v>4.9687999999999999</v>
      </c>
      <c r="BG1621" s="1">
        <v>0.94469999999999998</v>
      </c>
      <c r="BH1621" s="1">
        <v>41.740099999999998</v>
      </c>
      <c r="BI1621" s="1">
        <v>8.7751000000000001</v>
      </c>
      <c r="BJ1621" s="1">
        <v>537.99260000000004</v>
      </c>
      <c r="BK1621" s="1">
        <v>146.2517</v>
      </c>
      <c r="BL1621" s="1">
        <v>14.512600000000001</v>
      </c>
      <c r="BM1621" s="1">
        <v>1.7555000000000001</v>
      </c>
      <c r="BN1621" s="1" t="s">
        <v>104</v>
      </c>
      <c r="BO1621" s="1">
        <v>1.7686999999999999</v>
      </c>
      <c r="BP1621" s="1">
        <v>98.384100000000004</v>
      </c>
      <c r="BQ1621" s="1">
        <v>2.1246999999999998</v>
      </c>
      <c r="BR1621" s="1" t="s">
        <v>104</v>
      </c>
      <c r="BS1621" s="1">
        <v>0</v>
      </c>
      <c r="BT1621" s="1">
        <v>311.87049999999999</v>
      </c>
      <c r="BU1621" s="1">
        <v>39.1218</v>
      </c>
      <c r="BV1621" s="1">
        <v>5.3821000000000003</v>
      </c>
      <c r="BW1621" s="1">
        <v>4.0941000000000001</v>
      </c>
      <c r="BX1621" s="1" t="s">
        <v>104</v>
      </c>
      <c r="BY1621" s="1">
        <v>0.9294</v>
      </c>
      <c r="BZ1621" s="1">
        <v>120628.7656</v>
      </c>
      <c r="CA1621" s="1">
        <v>624.5299</v>
      </c>
      <c r="CB1621" s="1">
        <v>16.3081</v>
      </c>
      <c r="CC1621" s="1">
        <v>3.5543</v>
      </c>
      <c r="CD1621" s="1">
        <v>89.657600000000002</v>
      </c>
      <c r="CE1621" s="1">
        <v>1.0351999999999999</v>
      </c>
      <c r="CF1621" s="1" t="s">
        <v>104</v>
      </c>
      <c r="CG1621" s="1">
        <v>0</v>
      </c>
      <c r="CH1621" s="1">
        <v>9.1051000000000002</v>
      </c>
      <c r="CI1621" s="1">
        <v>1.3698999999999999</v>
      </c>
      <c r="CJ1621" s="1">
        <v>5028.6382000000003</v>
      </c>
      <c r="CK1621" s="1">
        <v>58.720500000000001</v>
      </c>
      <c r="CL1621" s="1" t="s">
        <v>104</v>
      </c>
      <c r="CM1621" s="1">
        <v>1.6645000000000001</v>
      </c>
      <c r="CN1621" s="1">
        <v>134.76419999999999</v>
      </c>
      <c r="CO1621" s="1">
        <v>17.190000000000001</v>
      </c>
      <c r="CP1621" s="1">
        <v>5</v>
      </c>
      <c r="CQ1621" s="1">
        <v>7.8281000000000001</v>
      </c>
      <c r="CR1621" s="1">
        <v>14.208399999999999</v>
      </c>
      <c r="CS1621" s="1">
        <v>1.0237000000000001</v>
      </c>
      <c r="CT1621" s="1">
        <v>61.176099999999998</v>
      </c>
      <c r="CU1621" s="1">
        <v>4.3876999999999997</v>
      </c>
      <c r="CV1621" s="1">
        <v>253.39879999999999</v>
      </c>
      <c r="CW1621" s="1">
        <v>2.2671000000000001</v>
      </c>
    </row>
    <row r="1622" spans="1:101" x14ac:dyDescent="0.25">
      <c r="A1622" s="1">
        <v>446502</v>
      </c>
      <c r="B1622" s="1">
        <v>7076073</v>
      </c>
      <c r="C1622" s="1">
        <v>7308</v>
      </c>
      <c r="D1622" s="1">
        <v>58</v>
      </c>
      <c r="E1622" s="1">
        <v>7308</v>
      </c>
      <c r="F1622" s="1" t="s">
        <v>101</v>
      </c>
      <c r="G1622" s="1">
        <v>121.04</v>
      </c>
      <c r="H1622" s="1" t="s">
        <v>466</v>
      </c>
      <c r="I1622" s="1" t="s">
        <v>8</v>
      </c>
      <c r="J1622" s="1">
        <v>2</v>
      </c>
      <c r="K1622" s="1" t="s">
        <v>103</v>
      </c>
      <c r="Q1622" s="1" t="s">
        <v>101</v>
      </c>
      <c r="R1622" s="1" t="s">
        <v>104</v>
      </c>
      <c r="S1622" s="1">
        <v>1.3601000000000001</v>
      </c>
      <c r="T1622" s="1">
        <v>22648.1289</v>
      </c>
      <c r="U1622" s="1">
        <v>764.4153</v>
      </c>
      <c r="V1622" s="1">
        <v>48.411200000000001</v>
      </c>
      <c r="W1622" s="1">
        <v>2.3820999999999999</v>
      </c>
      <c r="X1622" s="1" t="s">
        <v>104</v>
      </c>
      <c r="Y1622" s="1">
        <v>2.9882</v>
      </c>
      <c r="Z1622" s="1">
        <v>682.83090000000004</v>
      </c>
      <c r="AA1622" s="1">
        <v>29.082100000000001</v>
      </c>
      <c r="AB1622" s="1">
        <v>777944.6875</v>
      </c>
      <c r="AC1622" s="1">
        <v>2177.4023000000002</v>
      </c>
      <c r="AD1622" s="1" t="s">
        <v>104</v>
      </c>
      <c r="AE1622" s="1">
        <v>1.4998</v>
      </c>
      <c r="AF1622" s="1">
        <v>2639.4729000000002</v>
      </c>
      <c r="AG1622" s="1">
        <v>73.504800000000003</v>
      </c>
      <c r="AH1622" s="1" t="s">
        <v>104</v>
      </c>
      <c r="AI1622" s="1">
        <v>2.0459999999999998</v>
      </c>
      <c r="AJ1622" s="1" t="s">
        <v>104</v>
      </c>
      <c r="AK1622" s="1">
        <v>37.493299999999998</v>
      </c>
      <c r="AL1622" s="1" t="s">
        <v>104</v>
      </c>
      <c r="AM1622" s="1">
        <v>51.912399999999998</v>
      </c>
      <c r="AN1622" s="1">
        <v>67.056700000000006</v>
      </c>
      <c r="AO1622" s="1">
        <v>6.3423999999999996</v>
      </c>
      <c r="AP1622" s="1">
        <v>5</v>
      </c>
      <c r="AQ1622" s="1">
        <v>3.7978000000000001</v>
      </c>
      <c r="AR1622" s="1">
        <v>23353.857400000001</v>
      </c>
      <c r="AS1622" s="1">
        <v>127.9071</v>
      </c>
      <c r="AT1622" s="1" t="s">
        <v>104</v>
      </c>
      <c r="AU1622" s="1">
        <v>0</v>
      </c>
      <c r="AV1622" s="1" t="s">
        <v>104</v>
      </c>
      <c r="AW1622" s="1">
        <v>2.5365000000000002</v>
      </c>
      <c r="AX1622" s="1">
        <v>16284.9375</v>
      </c>
      <c r="AY1622" s="1">
        <v>149.77590000000001</v>
      </c>
      <c r="AZ1622" s="1">
        <v>4870.8535000000002</v>
      </c>
      <c r="BA1622" s="1">
        <v>1795.1614999999999</v>
      </c>
      <c r="BB1622" s="1">
        <v>207.38829999999999</v>
      </c>
      <c r="BC1622" s="1">
        <v>28.451599999999999</v>
      </c>
      <c r="BD1622" s="1" t="s">
        <v>104</v>
      </c>
      <c r="BE1622" s="1">
        <v>1.0309999999999999</v>
      </c>
      <c r="BF1622" s="1">
        <v>6.0465</v>
      </c>
      <c r="BG1622" s="1">
        <v>0.86480000000000001</v>
      </c>
      <c r="BH1622" s="1" t="s">
        <v>104</v>
      </c>
      <c r="BI1622" s="1">
        <v>6.2706</v>
      </c>
      <c r="BJ1622" s="1">
        <v>493.33659999999998</v>
      </c>
      <c r="BK1622" s="1">
        <v>135.58609999999999</v>
      </c>
      <c r="BL1622" s="1">
        <v>21.682600000000001</v>
      </c>
      <c r="BM1622" s="1">
        <v>1.7306999999999999</v>
      </c>
      <c r="BN1622" s="1" t="s">
        <v>104</v>
      </c>
      <c r="BO1622" s="1">
        <v>1.2743</v>
      </c>
      <c r="BP1622" s="1">
        <v>104.9401</v>
      </c>
      <c r="BQ1622" s="1">
        <v>2.0066000000000002</v>
      </c>
      <c r="BR1622" s="1" t="s">
        <v>104</v>
      </c>
      <c r="BS1622" s="1">
        <v>0</v>
      </c>
      <c r="BT1622" s="1">
        <v>122.1995</v>
      </c>
      <c r="BU1622" s="1">
        <v>35.267400000000002</v>
      </c>
      <c r="BV1622" s="1" t="s">
        <v>104</v>
      </c>
      <c r="BW1622" s="1">
        <v>3.7311999999999999</v>
      </c>
      <c r="BX1622" s="1" t="s">
        <v>104</v>
      </c>
      <c r="BY1622" s="1">
        <v>0.76590000000000003</v>
      </c>
      <c r="BZ1622" s="1">
        <v>145998.1875</v>
      </c>
      <c r="CA1622" s="1">
        <v>648.88599999999997</v>
      </c>
      <c r="CB1622" s="1">
        <v>6.3116000000000003</v>
      </c>
      <c r="CC1622" s="1">
        <v>3.1901000000000002</v>
      </c>
      <c r="CD1622" s="1">
        <v>89.079800000000006</v>
      </c>
      <c r="CE1622" s="1">
        <v>0.94310000000000005</v>
      </c>
      <c r="CF1622" s="1" t="s">
        <v>104</v>
      </c>
      <c r="CG1622" s="1">
        <v>0</v>
      </c>
      <c r="CH1622" s="1">
        <v>8.0151000000000003</v>
      </c>
      <c r="CI1622" s="1">
        <v>1.2829999999999999</v>
      </c>
      <c r="CJ1622" s="1">
        <v>3961.8955000000001</v>
      </c>
      <c r="CK1622" s="1">
        <v>41.6614</v>
      </c>
      <c r="CL1622" s="1" t="s">
        <v>104</v>
      </c>
      <c r="CM1622" s="1">
        <v>2.3155000000000001</v>
      </c>
      <c r="CN1622" s="1">
        <v>101.08240000000001</v>
      </c>
      <c r="CO1622" s="1">
        <v>12.0722</v>
      </c>
      <c r="CP1622" s="1">
        <v>5</v>
      </c>
      <c r="CQ1622" s="1">
        <v>6.6669</v>
      </c>
      <c r="CR1622" s="1">
        <v>14.6899</v>
      </c>
      <c r="CS1622" s="1">
        <v>0.95079999999999998</v>
      </c>
      <c r="CT1622" s="1">
        <v>32.432099999999998</v>
      </c>
      <c r="CU1622" s="1">
        <v>3.3298999999999999</v>
      </c>
      <c r="CV1622" s="1">
        <v>292.55329999999998</v>
      </c>
      <c r="CW1622" s="1">
        <v>2.1943000000000001</v>
      </c>
    </row>
    <row r="1623" spans="1:101" x14ac:dyDescent="0.25">
      <c r="A1623" s="1">
        <v>446502</v>
      </c>
      <c r="B1623" s="1">
        <v>7076049</v>
      </c>
      <c r="C1623" s="1">
        <v>7309</v>
      </c>
      <c r="D1623" s="1">
        <v>58</v>
      </c>
      <c r="E1623" s="1">
        <v>7309</v>
      </c>
      <c r="F1623" s="1" t="s">
        <v>101</v>
      </c>
      <c r="G1623" s="1">
        <v>121.4</v>
      </c>
      <c r="H1623" s="1" t="s">
        <v>465</v>
      </c>
      <c r="I1623" s="1" t="s">
        <v>8</v>
      </c>
      <c r="J1623" s="1">
        <v>2</v>
      </c>
      <c r="K1623" s="1" t="s">
        <v>103</v>
      </c>
      <c r="Q1623" s="1" t="s">
        <v>101</v>
      </c>
      <c r="R1623" s="1" t="s">
        <v>104</v>
      </c>
      <c r="S1623" s="1">
        <v>1.5685</v>
      </c>
      <c r="T1623" s="1">
        <v>32834.230499999998</v>
      </c>
      <c r="U1623" s="1">
        <v>972.18269999999995</v>
      </c>
      <c r="V1623" s="1">
        <v>51.4953</v>
      </c>
      <c r="W1623" s="1">
        <v>2.7183999999999999</v>
      </c>
      <c r="X1623" s="1" t="s">
        <v>104</v>
      </c>
      <c r="Y1623" s="1">
        <v>3.5451999999999999</v>
      </c>
      <c r="Z1623" s="1">
        <v>1131.1890000000001</v>
      </c>
      <c r="AA1623" s="1">
        <v>36.073999999999998</v>
      </c>
      <c r="AB1623" s="1">
        <v>745983.9375</v>
      </c>
      <c r="AC1623" s="1">
        <v>2873.1667000000002</v>
      </c>
      <c r="AD1623" s="1" t="s">
        <v>104</v>
      </c>
      <c r="AE1623" s="1">
        <v>1.6356999999999999</v>
      </c>
      <c r="AF1623" s="1">
        <v>2519.8359</v>
      </c>
      <c r="AG1623" s="1">
        <v>101.1644</v>
      </c>
      <c r="AH1623" s="1" t="s">
        <v>104</v>
      </c>
      <c r="AI1623" s="1">
        <v>2.3347000000000002</v>
      </c>
      <c r="AJ1623" s="1" t="s">
        <v>104</v>
      </c>
      <c r="AK1623" s="1">
        <v>37.848799999999997</v>
      </c>
      <c r="AL1623" s="1" t="s">
        <v>104</v>
      </c>
      <c r="AM1623" s="1">
        <v>88.752200000000002</v>
      </c>
      <c r="AN1623" s="1">
        <v>120.65130000000001</v>
      </c>
      <c r="AO1623" s="1">
        <v>9.3568999999999996</v>
      </c>
      <c r="AP1623" s="1">
        <v>23.1374</v>
      </c>
      <c r="AQ1623" s="1">
        <v>4.9561000000000002</v>
      </c>
      <c r="AR1623" s="1">
        <v>46994.785199999998</v>
      </c>
      <c r="AS1623" s="1">
        <v>177.30080000000001</v>
      </c>
      <c r="AT1623" s="1" t="s">
        <v>104</v>
      </c>
      <c r="AU1623" s="1">
        <v>0</v>
      </c>
      <c r="AV1623" s="1" t="s">
        <v>104</v>
      </c>
      <c r="AW1623" s="1">
        <v>2.9437000000000002</v>
      </c>
      <c r="AX1623" s="1">
        <v>28714.9434</v>
      </c>
      <c r="AY1623" s="1">
        <v>243.64439999999999</v>
      </c>
      <c r="AZ1623" s="1" t="s">
        <v>104</v>
      </c>
      <c r="BA1623" s="1">
        <v>2420.634</v>
      </c>
      <c r="BB1623" s="1">
        <v>785.6268</v>
      </c>
      <c r="BC1623" s="1">
        <v>42.4726</v>
      </c>
      <c r="BD1623" s="1" t="s">
        <v>104</v>
      </c>
      <c r="BE1623" s="1">
        <v>1.1375</v>
      </c>
      <c r="BF1623" s="1">
        <v>4.7112999999999996</v>
      </c>
      <c r="BG1623" s="1">
        <v>0.94689999999999996</v>
      </c>
      <c r="BH1623" s="1">
        <v>27.293700000000001</v>
      </c>
      <c r="BI1623" s="1">
        <v>8.7310999999999996</v>
      </c>
      <c r="BJ1623" s="1">
        <v>407.73129999999998</v>
      </c>
      <c r="BK1623" s="1">
        <v>133.55889999999999</v>
      </c>
      <c r="BL1623" s="1">
        <v>27.200399999999998</v>
      </c>
      <c r="BM1623" s="1">
        <v>2.0684999999999998</v>
      </c>
      <c r="BN1623" s="1" t="s">
        <v>104</v>
      </c>
      <c r="BO1623" s="1">
        <v>1.4441999999999999</v>
      </c>
      <c r="BP1623" s="1">
        <v>137.29820000000001</v>
      </c>
      <c r="BQ1623" s="1">
        <v>2.4689999999999999</v>
      </c>
      <c r="BR1623" s="1" t="s">
        <v>104</v>
      </c>
      <c r="BS1623" s="1">
        <v>0</v>
      </c>
      <c r="BT1623" s="1">
        <v>153.04900000000001</v>
      </c>
      <c r="BU1623" s="1">
        <v>35.341200000000001</v>
      </c>
      <c r="BV1623" s="1" t="s">
        <v>104</v>
      </c>
      <c r="BW1623" s="1">
        <v>4.3483000000000001</v>
      </c>
      <c r="BX1623" s="1" t="s">
        <v>104</v>
      </c>
      <c r="BY1623" s="1">
        <v>0.91359999999999997</v>
      </c>
      <c r="BZ1623" s="1">
        <v>133917.29689999999</v>
      </c>
      <c r="CA1623" s="1">
        <v>633.18960000000004</v>
      </c>
      <c r="CB1623" s="1">
        <v>19.233699999999999</v>
      </c>
      <c r="CC1623" s="1">
        <v>3.7820999999999998</v>
      </c>
      <c r="CD1623" s="1">
        <v>91.995199999999997</v>
      </c>
      <c r="CE1623" s="1">
        <v>1.0481</v>
      </c>
      <c r="CF1623" s="1" t="s">
        <v>104</v>
      </c>
      <c r="CG1623" s="1">
        <v>0</v>
      </c>
      <c r="CH1623" s="1">
        <v>14.473599999999999</v>
      </c>
      <c r="CI1623" s="1">
        <v>1.5409999999999999</v>
      </c>
      <c r="CJ1623" s="1">
        <v>4635.1304</v>
      </c>
      <c r="CK1623" s="1">
        <v>60.144799999999996</v>
      </c>
      <c r="CL1623" s="1" t="s">
        <v>104</v>
      </c>
      <c r="CM1623" s="1">
        <v>2.0706000000000002</v>
      </c>
      <c r="CN1623" s="1">
        <v>127.2255</v>
      </c>
      <c r="CO1623" s="1">
        <v>17.2576</v>
      </c>
      <c r="CP1623" s="1">
        <v>5</v>
      </c>
      <c r="CQ1623" s="1">
        <v>8.1712000000000007</v>
      </c>
      <c r="CR1623" s="1">
        <v>15.459899999999999</v>
      </c>
      <c r="CS1623" s="1">
        <v>1.1071</v>
      </c>
      <c r="CT1623" s="1">
        <v>78.5441</v>
      </c>
      <c r="CU1623" s="1">
        <v>4.8003</v>
      </c>
      <c r="CV1623" s="1">
        <v>301.19670000000002</v>
      </c>
      <c r="CW1623" s="1">
        <v>2.4462000000000002</v>
      </c>
    </row>
    <row r="1624" spans="1:101" x14ac:dyDescent="0.25">
      <c r="A1624" s="1">
        <v>446501</v>
      </c>
      <c r="B1624" s="1">
        <v>7076026</v>
      </c>
      <c r="C1624" s="1">
        <v>7310</v>
      </c>
      <c r="D1624" s="1">
        <v>58</v>
      </c>
      <c r="E1624" s="1">
        <v>7310</v>
      </c>
      <c r="F1624" s="1" t="s">
        <v>101</v>
      </c>
      <c r="G1624" s="1">
        <v>120.66</v>
      </c>
      <c r="H1624" s="1" t="s">
        <v>451</v>
      </c>
      <c r="I1624" s="1" t="s">
        <v>8</v>
      </c>
      <c r="J1624" s="1">
        <v>2</v>
      </c>
      <c r="K1624" s="1" t="s">
        <v>103</v>
      </c>
      <c r="Q1624" s="1" t="s">
        <v>101</v>
      </c>
      <c r="R1624" s="1" t="s">
        <v>104</v>
      </c>
      <c r="S1624" s="1">
        <v>1.3669</v>
      </c>
      <c r="T1624" s="1">
        <v>16481.220700000002</v>
      </c>
      <c r="U1624" s="1">
        <v>674.85389999999995</v>
      </c>
      <c r="V1624" s="1">
        <v>13.936</v>
      </c>
      <c r="W1624" s="1">
        <v>1.7435</v>
      </c>
      <c r="X1624" s="1" t="s">
        <v>104</v>
      </c>
      <c r="Y1624" s="1">
        <v>3.3382000000000001</v>
      </c>
      <c r="Z1624" s="1">
        <v>821.52890000000002</v>
      </c>
      <c r="AA1624" s="1">
        <v>30.335000000000001</v>
      </c>
      <c r="AB1624" s="1">
        <v>796236.4375</v>
      </c>
      <c r="AC1624" s="1">
        <v>2350.7820000000002</v>
      </c>
      <c r="AD1624" s="1" t="s">
        <v>104</v>
      </c>
      <c r="AE1624" s="1">
        <v>1.3431</v>
      </c>
      <c r="AF1624" s="1">
        <v>3701.1012999999998</v>
      </c>
      <c r="AG1624" s="1">
        <v>81.668800000000005</v>
      </c>
      <c r="AH1624" s="1" t="s">
        <v>104</v>
      </c>
      <c r="AI1624" s="1">
        <v>2.0425</v>
      </c>
      <c r="AJ1624" s="1">
        <v>45.254800000000003</v>
      </c>
      <c r="AK1624" s="1">
        <v>37.489699999999999</v>
      </c>
      <c r="AL1624" s="1" t="s">
        <v>104</v>
      </c>
      <c r="AM1624" s="1">
        <v>44.652999999999999</v>
      </c>
      <c r="AN1624" s="1">
        <v>43.222200000000001</v>
      </c>
      <c r="AO1624" s="1">
        <v>6.3102</v>
      </c>
      <c r="AP1624" s="1">
        <v>7.2615999999999996</v>
      </c>
      <c r="AQ1624" s="1">
        <v>4.319</v>
      </c>
      <c r="AR1624" s="1">
        <v>26158.3809</v>
      </c>
      <c r="AS1624" s="1">
        <v>139.73509999999999</v>
      </c>
      <c r="AT1624" s="1" t="s">
        <v>104</v>
      </c>
      <c r="AU1624" s="1">
        <v>0</v>
      </c>
      <c r="AV1624" s="1" t="s">
        <v>104</v>
      </c>
      <c r="AW1624" s="1">
        <v>2.7462</v>
      </c>
      <c r="AX1624" s="1">
        <v>8422.0918000000001</v>
      </c>
      <c r="AY1624" s="1">
        <v>116.2599</v>
      </c>
      <c r="AZ1624" s="1" t="s">
        <v>104</v>
      </c>
      <c r="BA1624" s="1">
        <v>2049.1023</v>
      </c>
      <c r="BB1624" s="1">
        <v>258.49349999999998</v>
      </c>
      <c r="BC1624" s="1">
        <v>31.0504</v>
      </c>
      <c r="BD1624" s="1" t="s">
        <v>104</v>
      </c>
      <c r="BE1624" s="1">
        <v>1.0972999999999999</v>
      </c>
      <c r="BF1624" s="1" t="s">
        <v>104</v>
      </c>
      <c r="BG1624" s="1">
        <v>0.86399999999999999</v>
      </c>
      <c r="BH1624" s="1" t="s">
        <v>104</v>
      </c>
      <c r="BI1624" s="1">
        <v>8.0146999999999995</v>
      </c>
      <c r="BJ1624" s="1">
        <v>534.60559999999998</v>
      </c>
      <c r="BK1624" s="1">
        <v>136.9888</v>
      </c>
      <c r="BL1624" s="1">
        <v>13.6555</v>
      </c>
      <c r="BM1624" s="1">
        <v>1.6339999999999999</v>
      </c>
      <c r="BN1624" s="1" t="s">
        <v>104</v>
      </c>
      <c r="BO1624" s="1">
        <v>1.2948999999999999</v>
      </c>
      <c r="BP1624" s="1">
        <v>55.862900000000003</v>
      </c>
      <c r="BQ1624" s="1">
        <v>1.6339999999999999</v>
      </c>
      <c r="BR1624" s="1" t="s">
        <v>104</v>
      </c>
      <c r="BS1624" s="1">
        <v>0</v>
      </c>
      <c r="BT1624" s="1">
        <v>197.79429999999999</v>
      </c>
      <c r="BU1624" s="1">
        <v>37.202599999999997</v>
      </c>
      <c r="BV1624" s="1" t="s">
        <v>104</v>
      </c>
      <c r="BW1624" s="1">
        <v>4.1401000000000003</v>
      </c>
      <c r="BX1624" s="1" t="s">
        <v>104</v>
      </c>
      <c r="BY1624" s="1">
        <v>0.84519999999999995</v>
      </c>
      <c r="BZ1624" s="1">
        <v>142687.60939999999</v>
      </c>
      <c r="CA1624" s="1">
        <v>654.5598</v>
      </c>
      <c r="CB1624" s="1">
        <v>9.1715999999999998</v>
      </c>
      <c r="CC1624" s="1">
        <v>3.2793999999999999</v>
      </c>
      <c r="CD1624" s="1">
        <v>128.72030000000001</v>
      </c>
      <c r="CE1624" s="1">
        <v>1.1721999999999999</v>
      </c>
      <c r="CF1624" s="1" t="s">
        <v>104</v>
      </c>
      <c r="CG1624" s="1">
        <v>0</v>
      </c>
      <c r="CH1624" s="1">
        <v>9.7134999999999998</v>
      </c>
      <c r="CI1624" s="1">
        <v>1.2442</v>
      </c>
      <c r="CJ1624" s="1">
        <v>2992.0324999999998</v>
      </c>
      <c r="CK1624" s="1">
        <v>39.724299999999999</v>
      </c>
      <c r="CL1624" s="1" t="s">
        <v>104</v>
      </c>
      <c r="CM1624" s="1">
        <v>2.5045000000000002</v>
      </c>
      <c r="CN1624" s="1">
        <v>73.136899999999997</v>
      </c>
      <c r="CO1624" s="1">
        <v>11.371700000000001</v>
      </c>
      <c r="CP1624" s="1">
        <v>5</v>
      </c>
      <c r="CQ1624" s="1">
        <v>7.3529999999999998</v>
      </c>
      <c r="CR1624" s="1">
        <v>22.2255</v>
      </c>
      <c r="CS1624" s="1">
        <v>0.98070000000000002</v>
      </c>
      <c r="CT1624" s="1">
        <v>38.402799999999999</v>
      </c>
      <c r="CU1624" s="1">
        <v>3.6865000000000001</v>
      </c>
      <c r="CV1624" s="1">
        <v>329.37990000000002</v>
      </c>
      <c r="CW1624" s="1">
        <v>2.4504000000000001</v>
      </c>
    </row>
    <row r="1625" spans="1:101" x14ac:dyDescent="0.25">
      <c r="A1625" s="1">
        <v>446500</v>
      </c>
      <c r="B1625" s="1">
        <v>7075997</v>
      </c>
      <c r="C1625" s="1">
        <v>7311</v>
      </c>
      <c r="D1625" s="1">
        <v>58</v>
      </c>
      <c r="E1625" s="1">
        <v>7311</v>
      </c>
      <c r="F1625" s="1" t="s">
        <v>101</v>
      </c>
      <c r="G1625" s="1">
        <v>120.12</v>
      </c>
      <c r="H1625" s="1" t="s">
        <v>434</v>
      </c>
      <c r="I1625" s="1" t="s">
        <v>8</v>
      </c>
      <c r="J1625" s="1">
        <v>2</v>
      </c>
      <c r="K1625" s="1" t="s">
        <v>103</v>
      </c>
      <c r="Q1625" s="1" t="s">
        <v>101</v>
      </c>
      <c r="R1625" s="1" t="s">
        <v>104</v>
      </c>
      <c r="S1625" s="1">
        <v>1.3828</v>
      </c>
      <c r="T1625" s="1">
        <v>13986.463900000001</v>
      </c>
      <c r="U1625" s="1">
        <v>623.96090000000004</v>
      </c>
      <c r="V1625" s="1">
        <v>9.7543000000000006</v>
      </c>
      <c r="W1625" s="1">
        <v>1.6538999999999999</v>
      </c>
      <c r="X1625" s="1" t="s">
        <v>104</v>
      </c>
      <c r="Y1625" s="1">
        <v>3.1009000000000002</v>
      </c>
      <c r="Z1625" s="1">
        <v>559.54999999999995</v>
      </c>
      <c r="AA1625" s="1">
        <v>28.2577</v>
      </c>
      <c r="AB1625" s="1">
        <v>822836.3125</v>
      </c>
      <c r="AC1625" s="1">
        <v>2018.5791999999999</v>
      </c>
      <c r="AD1625" s="1" t="s">
        <v>104</v>
      </c>
      <c r="AE1625" s="1">
        <v>1.3440000000000001</v>
      </c>
      <c r="AF1625" s="1">
        <v>4463.1440000000002</v>
      </c>
      <c r="AG1625" s="1">
        <v>91.377300000000005</v>
      </c>
      <c r="AH1625" s="1" t="s">
        <v>104</v>
      </c>
      <c r="AI1625" s="1">
        <v>2.0518000000000001</v>
      </c>
      <c r="AJ1625" s="1">
        <v>67.593800000000002</v>
      </c>
      <c r="AK1625" s="1">
        <v>37.797199999999997</v>
      </c>
      <c r="AL1625" s="1" t="s">
        <v>104</v>
      </c>
      <c r="AM1625" s="1">
        <v>43.519399999999997</v>
      </c>
      <c r="AN1625" s="1">
        <v>59.792200000000001</v>
      </c>
      <c r="AO1625" s="1">
        <v>6.6837999999999997</v>
      </c>
      <c r="AP1625" s="1">
        <v>5</v>
      </c>
      <c r="AQ1625" s="1">
        <v>3.8959000000000001</v>
      </c>
      <c r="AR1625" s="1">
        <v>27724.9434</v>
      </c>
      <c r="AS1625" s="1">
        <v>138.5615</v>
      </c>
      <c r="AT1625" s="1" t="s">
        <v>104</v>
      </c>
      <c r="AU1625" s="1">
        <v>0</v>
      </c>
      <c r="AV1625" s="1" t="s">
        <v>104</v>
      </c>
      <c r="AW1625" s="1">
        <v>2.5863999999999998</v>
      </c>
      <c r="AX1625" s="1">
        <v>9392.8008000000009</v>
      </c>
      <c r="AY1625" s="1">
        <v>125.6729</v>
      </c>
      <c r="AZ1625" s="1">
        <v>3948.4697000000001</v>
      </c>
      <c r="BA1625" s="1">
        <v>1740.1083000000001</v>
      </c>
      <c r="BB1625" s="1">
        <v>327.22539999999998</v>
      </c>
      <c r="BC1625" s="1">
        <v>31.877700000000001</v>
      </c>
      <c r="BD1625" s="1" t="s">
        <v>104</v>
      </c>
      <c r="BE1625" s="1">
        <v>1.0341</v>
      </c>
      <c r="BF1625" s="1" t="s">
        <v>104</v>
      </c>
      <c r="BG1625" s="1">
        <v>0.83699999999999997</v>
      </c>
      <c r="BH1625" s="1" t="s">
        <v>104</v>
      </c>
      <c r="BI1625" s="1">
        <v>9.8524999999999991</v>
      </c>
      <c r="BJ1625" s="1">
        <v>443.3</v>
      </c>
      <c r="BK1625" s="1">
        <v>136.8235</v>
      </c>
      <c r="BL1625" s="1">
        <v>16.776499999999999</v>
      </c>
      <c r="BM1625" s="1">
        <v>1.6606000000000001</v>
      </c>
      <c r="BN1625" s="1" t="s">
        <v>104</v>
      </c>
      <c r="BO1625" s="1">
        <v>1.2421</v>
      </c>
      <c r="BP1625" s="1">
        <v>55.866100000000003</v>
      </c>
      <c r="BQ1625" s="1">
        <v>1.5848</v>
      </c>
      <c r="BR1625" s="1" t="s">
        <v>104</v>
      </c>
      <c r="BS1625" s="1">
        <v>0</v>
      </c>
      <c r="BT1625" s="1">
        <v>92.9024</v>
      </c>
      <c r="BU1625" s="1">
        <v>35.005000000000003</v>
      </c>
      <c r="BV1625" s="1" t="s">
        <v>104</v>
      </c>
      <c r="BW1625" s="1">
        <v>3.6949000000000001</v>
      </c>
      <c r="BX1625" s="1" t="s">
        <v>104</v>
      </c>
      <c r="BY1625" s="1">
        <v>0.82830000000000004</v>
      </c>
      <c r="BZ1625" s="1">
        <v>112368.85159999999</v>
      </c>
      <c r="CA1625" s="1">
        <v>600.54930000000002</v>
      </c>
      <c r="CB1625" s="1">
        <v>6.1081000000000003</v>
      </c>
      <c r="CC1625" s="1">
        <v>3.1676000000000002</v>
      </c>
      <c r="CD1625" s="1">
        <v>144.4769</v>
      </c>
      <c r="CE1625" s="1">
        <v>1.2013</v>
      </c>
      <c r="CF1625" s="1" t="s">
        <v>104</v>
      </c>
      <c r="CG1625" s="1">
        <v>0</v>
      </c>
      <c r="CH1625" s="1">
        <v>7.2873999999999999</v>
      </c>
      <c r="CI1625" s="1">
        <v>1.1920999999999999</v>
      </c>
      <c r="CJ1625" s="1">
        <v>3084.1885000000002</v>
      </c>
      <c r="CK1625" s="1">
        <v>40.655700000000003</v>
      </c>
      <c r="CL1625" s="1" t="s">
        <v>104</v>
      </c>
      <c r="CM1625" s="1">
        <v>1.8177000000000001</v>
      </c>
      <c r="CN1625" s="1">
        <v>88.069599999999994</v>
      </c>
      <c r="CO1625" s="1">
        <v>11.8621</v>
      </c>
      <c r="CP1625" s="1">
        <v>5</v>
      </c>
      <c r="CQ1625" s="1">
        <v>6.6772999999999998</v>
      </c>
      <c r="CR1625" s="1">
        <v>15.4047</v>
      </c>
      <c r="CS1625" s="1">
        <v>0.89659999999999995</v>
      </c>
      <c r="CT1625" s="1">
        <v>39.298900000000003</v>
      </c>
      <c r="CU1625" s="1">
        <v>3.5832999999999999</v>
      </c>
      <c r="CV1625" s="1">
        <v>261.47460000000001</v>
      </c>
      <c r="CW1625" s="1">
        <v>2.1698</v>
      </c>
    </row>
    <row r="1626" spans="1:101" x14ac:dyDescent="0.25">
      <c r="A1626" s="1">
        <v>446600</v>
      </c>
      <c r="B1626" s="1">
        <v>7075300</v>
      </c>
      <c r="C1626" s="1">
        <v>7312</v>
      </c>
      <c r="D1626" s="1">
        <v>59</v>
      </c>
      <c r="E1626" s="1">
        <v>7312</v>
      </c>
      <c r="F1626" s="1" t="s">
        <v>101</v>
      </c>
      <c r="G1626" s="1">
        <v>121.32</v>
      </c>
      <c r="H1626" s="1" t="s">
        <v>500</v>
      </c>
      <c r="I1626" s="1" t="s">
        <v>8</v>
      </c>
      <c r="J1626" s="1">
        <v>2</v>
      </c>
      <c r="K1626" s="1" t="s">
        <v>103</v>
      </c>
      <c r="Q1626" s="1" t="s">
        <v>101</v>
      </c>
      <c r="R1626" s="1" t="s">
        <v>104</v>
      </c>
      <c r="S1626" s="1">
        <v>1.4207000000000001</v>
      </c>
      <c r="T1626" s="1">
        <v>2928.6842999999999</v>
      </c>
      <c r="U1626" s="1">
        <v>356.75529999999998</v>
      </c>
      <c r="V1626" s="1">
        <v>21.242999999999999</v>
      </c>
      <c r="W1626" s="1">
        <v>1.921</v>
      </c>
      <c r="X1626" s="1" t="s">
        <v>104</v>
      </c>
      <c r="Y1626" s="1">
        <v>3.3231999999999999</v>
      </c>
      <c r="Z1626" s="1">
        <v>850.12379999999996</v>
      </c>
      <c r="AA1626" s="1">
        <v>31.1752</v>
      </c>
      <c r="AB1626" s="1">
        <v>902974.1875</v>
      </c>
      <c r="AC1626" s="1">
        <v>1618.6052999999999</v>
      </c>
      <c r="AD1626" s="1" t="s">
        <v>104</v>
      </c>
      <c r="AE1626" s="1">
        <v>1.4046000000000001</v>
      </c>
      <c r="AF1626" s="1">
        <v>3791.8577</v>
      </c>
      <c r="AG1626" s="1">
        <v>90.215100000000007</v>
      </c>
      <c r="AH1626" s="1" t="s">
        <v>104</v>
      </c>
      <c r="AI1626" s="1">
        <v>2.0960999999999999</v>
      </c>
      <c r="AJ1626" s="1">
        <v>54.710999999999999</v>
      </c>
      <c r="AK1626" s="1">
        <v>38.516500000000001</v>
      </c>
      <c r="AL1626" s="1" t="s">
        <v>104</v>
      </c>
      <c r="AM1626" s="1">
        <v>44.703600000000002</v>
      </c>
      <c r="AN1626" s="1">
        <v>80.553899999999999</v>
      </c>
      <c r="AO1626" s="1">
        <v>7.5026000000000002</v>
      </c>
      <c r="AP1626" s="1">
        <v>5</v>
      </c>
      <c r="AQ1626" s="1">
        <v>6.4467999999999996</v>
      </c>
      <c r="AR1626" s="1">
        <v>28866.789100000002</v>
      </c>
      <c r="AS1626" s="1">
        <v>141.51339999999999</v>
      </c>
      <c r="AT1626" s="1" t="s">
        <v>104</v>
      </c>
      <c r="AU1626" s="1">
        <v>0</v>
      </c>
      <c r="AV1626" s="1" t="s">
        <v>104</v>
      </c>
      <c r="AW1626" s="1">
        <v>2.7134</v>
      </c>
      <c r="AX1626" s="1">
        <v>13647.165000000001</v>
      </c>
      <c r="AY1626" s="1">
        <v>152.2473</v>
      </c>
      <c r="AZ1626" s="1" t="s">
        <v>104</v>
      </c>
      <c r="BA1626" s="1">
        <v>1504.5063</v>
      </c>
      <c r="BB1626" s="1">
        <v>354.29500000000002</v>
      </c>
      <c r="BC1626" s="1">
        <v>32.785200000000003</v>
      </c>
      <c r="BD1626" s="1" t="s">
        <v>104</v>
      </c>
      <c r="BE1626" s="1">
        <v>1.0612999999999999</v>
      </c>
      <c r="BF1626" s="1" t="s">
        <v>104</v>
      </c>
      <c r="BG1626" s="1">
        <v>0.85229999999999995</v>
      </c>
      <c r="BH1626" s="1" t="s">
        <v>104</v>
      </c>
      <c r="BI1626" s="1">
        <v>8.7203999999999997</v>
      </c>
      <c r="BJ1626" s="1">
        <v>346.6275</v>
      </c>
      <c r="BK1626" s="1">
        <v>127.8109</v>
      </c>
      <c r="BL1626" s="1">
        <v>16.308900000000001</v>
      </c>
      <c r="BM1626" s="1">
        <v>1.7005999999999999</v>
      </c>
      <c r="BN1626" s="1" t="s">
        <v>104</v>
      </c>
      <c r="BO1626" s="1">
        <v>1.3240000000000001</v>
      </c>
      <c r="BP1626" s="1">
        <v>95.1922</v>
      </c>
      <c r="BQ1626" s="1">
        <v>1.986</v>
      </c>
      <c r="BR1626" s="1" t="s">
        <v>104</v>
      </c>
      <c r="BS1626" s="1">
        <v>0</v>
      </c>
      <c r="BT1626" s="1">
        <v>66.395899999999997</v>
      </c>
      <c r="BU1626" s="1">
        <v>34.295299999999997</v>
      </c>
      <c r="BV1626" s="1" t="s">
        <v>104</v>
      </c>
      <c r="BW1626" s="1">
        <v>4.3010000000000002</v>
      </c>
      <c r="BX1626" s="1" t="s">
        <v>104</v>
      </c>
      <c r="BY1626" s="1">
        <v>0.86260000000000003</v>
      </c>
      <c r="BZ1626" s="1">
        <v>42069.472699999998</v>
      </c>
      <c r="CA1626" s="1">
        <v>395.71820000000002</v>
      </c>
      <c r="CB1626" s="1">
        <v>15.5587</v>
      </c>
      <c r="CC1626" s="1">
        <v>3.3858000000000001</v>
      </c>
      <c r="CD1626" s="1">
        <v>106.3425</v>
      </c>
      <c r="CE1626" s="1">
        <v>1.0549999999999999</v>
      </c>
      <c r="CF1626" s="1" t="s">
        <v>104</v>
      </c>
      <c r="CG1626" s="1">
        <v>0</v>
      </c>
      <c r="CH1626" s="1">
        <v>11.9976</v>
      </c>
      <c r="CI1626" s="1">
        <v>1.3333999999999999</v>
      </c>
      <c r="CJ1626" s="1">
        <v>3256.5742</v>
      </c>
      <c r="CK1626" s="1">
        <v>43.920200000000001</v>
      </c>
      <c r="CL1626" s="1" t="s">
        <v>104</v>
      </c>
      <c r="CM1626" s="1">
        <v>1.6734</v>
      </c>
      <c r="CN1626" s="1">
        <v>110.14579999999999</v>
      </c>
      <c r="CO1626" s="1">
        <v>12.891500000000001</v>
      </c>
      <c r="CP1626" s="1">
        <v>5</v>
      </c>
      <c r="CQ1626" s="1">
        <v>7.2225999999999999</v>
      </c>
      <c r="CR1626" s="1">
        <v>14.004</v>
      </c>
      <c r="CS1626" s="1">
        <v>0.96230000000000004</v>
      </c>
      <c r="CT1626" s="1">
        <v>54.867400000000004</v>
      </c>
      <c r="CU1626" s="1">
        <v>4.0331000000000001</v>
      </c>
      <c r="CV1626" s="1">
        <v>266.9393</v>
      </c>
      <c r="CW1626" s="1">
        <v>2.1913</v>
      </c>
    </row>
    <row r="1627" spans="1:101" x14ac:dyDescent="0.25">
      <c r="A1627" s="1">
        <v>446600</v>
      </c>
      <c r="B1627" s="1">
        <v>7075325</v>
      </c>
      <c r="C1627" s="1">
        <v>7313</v>
      </c>
      <c r="D1627" s="1">
        <v>59</v>
      </c>
      <c r="E1627" s="1">
        <v>7313</v>
      </c>
      <c r="F1627" s="1" t="s">
        <v>101</v>
      </c>
      <c r="G1627" s="1">
        <v>120.32</v>
      </c>
      <c r="H1627" s="1" t="s">
        <v>501</v>
      </c>
      <c r="I1627" s="1" t="s">
        <v>8</v>
      </c>
      <c r="J1627" s="1">
        <v>2</v>
      </c>
      <c r="K1627" s="1" t="s">
        <v>103</v>
      </c>
      <c r="Q1627" s="1" t="s">
        <v>101</v>
      </c>
      <c r="R1627" s="1" t="s">
        <v>104</v>
      </c>
      <c r="S1627" s="1">
        <v>1.4126000000000001</v>
      </c>
      <c r="T1627" s="1">
        <v>20699.6934</v>
      </c>
      <c r="U1627" s="1">
        <v>796.47170000000006</v>
      </c>
      <c r="V1627" s="1">
        <v>12.394399999999999</v>
      </c>
      <c r="W1627" s="1">
        <v>1.7092000000000001</v>
      </c>
      <c r="X1627" s="1" t="s">
        <v>104</v>
      </c>
      <c r="Y1627" s="1">
        <v>3.2816000000000001</v>
      </c>
      <c r="Z1627" s="1">
        <v>1322.3416</v>
      </c>
      <c r="AA1627" s="1">
        <v>33.761600000000001</v>
      </c>
      <c r="AB1627" s="1">
        <v>759318.1875</v>
      </c>
      <c r="AC1627" s="1">
        <v>2297.7424000000001</v>
      </c>
      <c r="AD1627" s="1" t="s">
        <v>104</v>
      </c>
      <c r="AE1627" s="1">
        <v>1.3814</v>
      </c>
      <c r="AF1627" s="1">
        <v>5664.6548000000003</v>
      </c>
      <c r="AG1627" s="1">
        <v>102.0491</v>
      </c>
      <c r="AH1627" s="1" t="s">
        <v>104</v>
      </c>
      <c r="AI1627" s="1">
        <v>2.1292</v>
      </c>
      <c r="AJ1627" s="1" t="s">
        <v>104</v>
      </c>
      <c r="AK1627" s="1">
        <v>39.454999999999998</v>
      </c>
      <c r="AL1627" s="1" t="s">
        <v>104</v>
      </c>
      <c r="AM1627" s="1">
        <v>43.6282</v>
      </c>
      <c r="AN1627" s="1">
        <v>83.514099999999999</v>
      </c>
      <c r="AO1627" s="1">
        <v>7.2013999999999996</v>
      </c>
      <c r="AP1627" s="1">
        <v>22.770299999999999</v>
      </c>
      <c r="AQ1627" s="1">
        <v>4.6924999999999999</v>
      </c>
      <c r="AR1627" s="1">
        <v>26438.732400000001</v>
      </c>
      <c r="AS1627" s="1">
        <v>138.59559999999999</v>
      </c>
      <c r="AT1627" s="1" t="s">
        <v>104</v>
      </c>
      <c r="AU1627" s="1">
        <v>0</v>
      </c>
      <c r="AV1627" s="1" t="s">
        <v>104</v>
      </c>
      <c r="AW1627" s="1">
        <v>2.6694</v>
      </c>
      <c r="AX1627" s="1">
        <v>13794.4912</v>
      </c>
      <c r="AY1627" s="1">
        <v>148.2337</v>
      </c>
      <c r="AZ1627" s="1">
        <v>3603.0408000000002</v>
      </c>
      <c r="BA1627" s="1">
        <v>1884.5603000000001</v>
      </c>
      <c r="BB1627" s="1">
        <v>475.1395</v>
      </c>
      <c r="BC1627" s="1">
        <v>35.909100000000002</v>
      </c>
      <c r="BD1627" s="1" t="s">
        <v>104</v>
      </c>
      <c r="BE1627" s="1">
        <v>1.1032999999999999</v>
      </c>
      <c r="BF1627" s="1" t="s">
        <v>104</v>
      </c>
      <c r="BG1627" s="1">
        <v>1.2226999999999999</v>
      </c>
      <c r="BH1627" s="1" t="s">
        <v>104</v>
      </c>
      <c r="BI1627" s="1">
        <v>11.3682</v>
      </c>
      <c r="BJ1627" s="1">
        <v>650.4384</v>
      </c>
      <c r="BK1627" s="1">
        <v>154.2764</v>
      </c>
      <c r="BL1627" s="1">
        <v>14.630100000000001</v>
      </c>
      <c r="BM1627" s="1">
        <v>1.6534</v>
      </c>
      <c r="BN1627" s="1" t="s">
        <v>104</v>
      </c>
      <c r="BO1627" s="1">
        <v>1.3023</v>
      </c>
      <c r="BP1627" s="1">
        <v>70.406000000000006</v>
      </c>
      <c r="BQ1627" s="1">
        <v>1.7833000000000001</v>
      </c>
      <c r="BR1627" s="1" t="s">
        <v>104</v>
      </c>
      <c r="BS1627" s="1">
        <v>0</v>
      </c>
      <c r="BT1627" s="1" t="s">
        <v>104</v>
      </c>
      <c r="BU1627" s="1">
        <v>60.140799999999999</v>
      </c>
      <c r="BV1627" s="1" t="s">
        <v>104</v>
      </c>
      <c r="BW1627" s="1">
        <v>3.9274</v>
      </c>
      <c r="BX1627" s="1" t="s">
        <v>104</v>
      </c>
      <c r="BY1627" s="1">
        <v>0.86890000000000001</v>
      </c>
      <c r="BZ1627" s="1">
        <v>163701</v>
      </c>
      <c r="CA1627" s="1">
        <v>709.41560000000004</v>
      </c>
      <c r="CB1627" s="1">
        <v>11.997999999999999</v>
      </c>
      <c r="CC1627" s="1">
        <v>3.3814000000000002</v>
      </c>
      <c r="CD1627" s="1">
        <v>181.60429999999999</v>
      </c>
      <c r="CE1627" s="1">
        <v>1.3609</v>
      </c>
      <c r="CF1627" s="1" t="s">
        <v>104</v>
      </c>
      <c r="CG1627" s="1">
        <v>0</v>
      </c>
      <c r="CH1627" s="1">
        <v>9.6076999999999995</v>
      </c>
      <c r="CI1627" s="1">
        <v>1.2726999999999999</v>
      </c>
      <c r="CJ1627" s="1">
        <v>3417.5891000000001</v>
      </c>
      <c r="CK1627" s="1">
        <v>45.563600000000001</v>
      </c>
      <c r="CL1627" s="1">
        <v>2.2153</v>
      </c>
      <c r="CM1627" s="1">
        <v>1.6940999999999999</v>
      </c>
      <c r="CN1627" s="1">
        <v>109.0967</v>
      </c>
      <c r="CO1627" s="1">
        <v>13.0351</v>
      </c>
      <c r="CP1627" s="1">
        <v>5</v>
      </c>
      <c r="CQ1627" s="1">
        <v>7.5103</v>
      </c>
      <c r="CR1627" s="1">
        <v>22.615100000000002</v>
      </c>
      <c r="CS1627" s="1">
        <v>0.99829999999999997</v>
      </c>
      <c r="CT1627" s="1">
        <v>71.042000000000002</v>
      </c>
      <c r="CU1627" s="1">
        <v>4.4291999999999998</v>
      </c>
      <c r="CV1627" s="1">
        <v>302.86189999999999</v>
      </c>
      <c r="CW1627" s="1">
        <v>2.3687</v>
      </c>
    </row>
    <row r="1628" spans="1:101" x14ac:dyDescent="0.25">
      <c r="A1628" s="1">
        <v>446600</v>
      </c>
      <c r="B1628" s="1">
        <v>7075350</v>
      </c>
      <c r="C1628" s="1">
        <v>7314</v>
      </c>
      <c r="D1628" s="1">
        <v>59</v>
      </c>
      <c r="E1628" s="1">
        <v>7314</v>
      </c>
      <c r="F1628" s="1" t="s">
        <v>101</v>
      </c>
      <c r="G1628" s="1">
        <v>120.16</v>
      </c>
      <c r="H1628" s="1" t="s">
        <v>502</v>
      </c>
      <c r="I1628" s="1" t="s">
        <v>8</v>
      </c>
      <c r="J1628" s="1">
        <v>2</v>
      </c>
      <c r="K1628" s="1" t="s">
        <v>103</v>
      </c>
      <c r="Q1628" s="1" t="s">
        <v>101</v>
      </c>
      <c r="R1628" s="1" t="s">
        <v>104</v>
      </c>
      <c r="S1628" s="1">
        <v>1.4235</v>
      </c>
      <c r="T1628" s="1">
        <v>23776.019499999999</v>
      </c>
      <c r="U1628" s="1">
        <v>812.13120000000004</v>
      </c>
      <c r="V1628" s="1">
        <v>9.6805000000000003</v>
      </c>
      <c r="W1628" s="1">
        <v>1.6251</v>
      </c>
      <c r="X1628" s="1" t="s">
        <v>104</v>
      </c>
      <c r="Y1628" s="1">
        <v>3.2446000000000002</v>
      </c>
      <c r="Z1628" s="1">
        <v>958.7269</v>
      </c>
      <c r="AA1628" s="1">
        <v>32.281199999999998</v>
      </c>
      <c r="AB1628" s="1">
        <v>744828.0625</v>
      </c>
      <c r="AC1628" s="1">
        <v>2300.3827999999999</v>
      </c>
      <c r="AD1628" s="1" t="s">
        <v>104</v>
      </c>
      <c r="AE1628" s="1">
        <v>1.3295999999999999</v>
      </c>
      <c r="AF1628" s="1">
        <v>3980.6759999999999</v>
      </c>
      <c r="AG1628" s="1">
        <v>88.374099999999999</v>
      </c>
      <c r="AH1628" s="1" t="s">
        <v>104</v>
      </c>
      <c r="AI1628" s="1">
        <v>2.1225999999999998</v>
      </c>
      <c r="AJ1628" s="1" t="s">
        <v>104</v>
      </c>
      <c r="AK1628" s="1">
        <v>37.7898</v>
      </c>
      <c r="AL1628" s="1" t="s">
        <v>104</v>
      </c>
      <c r="AM1628" s="1">
        <v>41.679600000000001</v>
      </c>
      <c r="AN1628" s="1">
        <v>74.109700000000004</v>
      </c>
      <c r="AO1628" s="1">
        <v>6.9724000000000004</v>
      </c>
      <c r="AP1628" s="1">
        <v>10.483599999999999</v>
      </c>
      <c r="AQ1628" s="1">
        <v>4.3361999999999998</v>
      </c>
      <c r="AR1628" s="1">
        <v>24132.804700000001</v>
      </c>
      <c r="AS1628" s="1">
        <v>133.51480000000001</v>
      </c>
      <c r="AT1628" s="1" t="s">
        <v>104</v>
      </c>
      <c r="AU1628" s="1">
        <v>0</v>
      </c>
      <c r="AV1628" s="1" t="s">
        <v>104</v>
      </c>
      <c r="AW1628" s="1">
        <v>2.6747000000000001</v>
      </c>
      <c r="AX1628" s="1">
        <v>14141.828100000001</v>
      </c>
      <c r="AY1628" s="1">
        <v>148.6722</v>
      </c>
      <c r="AZ1628" s="1">
        <v>4770.5083000000004</v>
      </c>
      <c r="BA1628" s="1">
        <v>1858.7633000000001</v>
      </c>
      <c r="BB1628" s="1">
        <v>326.18060000000003</v>
      </c>
      <c r="BC1628" s="1">
        <v>32.340499999999999</v>
      </c>
      <c r="BD1628" s="1" t="s">
        <v>104</v>
      </c>
      <c r="BE1628" s="1">
        <v>1.0733999999999999</v>
      </c>
      <c r="BF1628" s="1">
        <v>1.2511000000000001</v>
      </c>
      <c r="BG1628" s="1">
        <v>0.87460000000000004</v>
      </c>
      <c r="BH1628" s="1">
        <v>9.4148999999999994</v>
      </c>
      <c r="BI1628" s="1">
        <v>6.8555000000000001</v>
      </c>
      <c r="BJ1628" s="1">
        <v>492.54829999999998</v>
      </c>
      <c r="BK1628" s="1">
        <v>142.04060000000001</v>
      </c>
      <c r="BL1628" s="1">
        <v>14.035500000000001</v>
      </c>
      <c r="BM1628" s="1">
        <v>1.6266</v>
      </c>
      <c r="BN1628" s="1" t="s">
        <v>104</v>
      </c>
      <c r="BO1628" s="1">
        <v>1.3008999999999999</v>
      </c>
      <c r="BP1628" s="1">
        <v>70.620099999999994</v>
      </c>
      <c r="BQ1628" s="1">
        <v>1.7684</v>
      </c>
      <c r="BR1628" s="1" t="s">
        <v>104</v>
      </c>
      <c r="BS1628" s="1">
        <v>0</v>
      </c>
      <c r="BT1628" s="1">
        <v>131.9546</v>
      </c>
      <c r="BU1628" s="1">
        <v>36.513800000000003</v>
      </c>
      <c r="BV1628" s="1" t="s">
        <v>104</v>
      </c>
      <c r="BW1628" s="1">
        <v>3.9882</v>
      </c>
      <c r="BX1628" s="1" t="s">
        <v>104</v>
      </c>
      <c r="BY1628" s="1">
        <v>0.83450000000000002</v>
      </c>
      <c r="BZ1628" s="1">
        <v>177887.7812</v>
      </c>
      <c r="CA1628" s="1">
        <v>698.8655</v>
      </c>
      <c r="CB1628" s="1">
        <v>14.622199999999999</v>
      </c>
      <c r="CC1628" s="1">
        <v>3.444</v>
      </c>
      <c r="CD1628" s="1">
        <v>129.89269999999999</v>
      </c>
      <c r="CE1628" s="1">
        <v>1.1575</v>
      </c>
      <c r="CF1628" s="1" t="s">
        <v>104</v>
      </c>
      <c r="CG1628" s="1">
        <v>0</v>
      </c>
      <c r="CH1628" s="1">
        <v>11.433999999999999</v>
      </c>
      <c r="CI1628" s="1">
        <v>1.2767999999999999</v>
      </c>
      <c r="CJ1628" s="1">
        <v>3767.9245999999998</v>
      </c>
      <c r="CK1628" s="1">
        <v>44.951500000000003</v>
      </c>
      <c r="CL1628" s="1">
        <v>2.4073000000000002</v>
      </c>
      <c r="CM1628" s="1">
        <v>1.6312</v>
      </c>
      <c r="CN1628" s="1">
        <v>91.185100000000006</v>
      </c>
      <c r="CO1628" s="1">
        <v>12.8132</v>
      </c>
      <c r="CP1628" s="1">
        <v>5</v>
      </c>
      <c r="CQ1628" s="1">
        <v>7.2935999999999996</v>
      </c>
      <c r="CR1628" s="1">
        <v>21.6389</v>
      </c>
      <c r="CS1628" s="1">
        <v>0.98150000000000004</v>
      </c>
      <c r="CT1628" s="1">
        <v>56.361199999999997</v>
      </c>
      <c r="CU1628" s="1">
        <v>4.0669000000000004</v>
      </c>
      <c r="CV1628" s="1">
        <v>287.79140000000001</v>
      </c>
      <c r="CW1628" s="1">
        <v>2.2776999999999998</v>
      </c>
    </row>
    <row r="1629" spans="1:101" x14ac:dyDescent="0.25">
      <c r="A1629" s="1">
        <v>446600</v>
      </c>
      <c r="B1629" s="1">
        <v>7075375</v>
      </c>
      <c r="C1629" s="1">
        <v>7315</v>
      </c>
      <c r="D1629" s="1">
        <v>59</v>
      </c>
      <c r="E1629" s="1">
        <v>7315</v>
      </c>
      <c r="F1629" s="1" t="s">
        <v>101</v>
      </c>
      <c r="G1629" s="1">
        <v>120.91</v>
      </c>
      <c r="H1629" s="1" t="s">
        <v>503</v>
      </c>
      <c r="I1629" s="1" t="s">
        <v>8</v>
      </c>
      <c r="J1629" s="1">
        <v>2</v>
      </c>
      <c r="K1629" s="1" t="s">
        <v>103</v>
      </c>
      <c r="Q1629" s="1" t="s">
        <v>101</v>
      </c>
      <c r="R1629" s="1" t="s">
        <v>104</v>
      </c>
      <c r="S1629" s="1">
        <v>1.4151</v>
      </c>
      <c r="T1629" s="1">
        <v>18708.781200000001</v>
      </c>
      <c r="U1629" s="1">
        <v>741.50800000000004</v>
      </c>
      <c r="V1629" s="1">
        <v>7.5747</v>
      </c>
      <c r="W1629" s="1">
        <v>1.6737</v>
      </c>
      <c r="X1629" s="1" t="s">
        <v>104</v>
      </c>
      <c r="Y1629" s="1">
        <v>3.1252</v>
      </c>
      <c r="Z1629" s="1">
        <v>1094.3434</v>
      </c>
      <c r="AA1629" s="1">
        <v>32.913200000000003</v>
      </c>
      <c r="AB1629" s="1">
        <v>786956.875</v>
      </c>
      <c r="AC1629" s="1">
        <v>1930.0146</v>
      </c>
      <c r="AD1629" s="1" t="s">
        <v>104</v>
      </c>
      <c r="AE1629" s="1">
        <v>1.3423</v>
      </c>
      <c r="AF1629" s="1">
        <v>6164.6157000000003</v>
      </c>
      <c r="AG1629" s="1">
        <v>108.0851</v>
      </c>
      <c r="AH1629" s="1" t="s">
        <v>104</v>
      </c>
      <c r="AI1629" s="1">
        <v>2.1151</v>
      </c>
      <c r="AJ1629" s="1" t="s">
        <v>104</v>
      </c>
      <c r="AK1629" s="1">
        <v>39.491500000000002</v>
      </c>
      <c r="AL1629" s="1" t="s">
        <v>104</v>
      </c>
      <c r="AM1629" s="1">
        <v>43.217300000000002</v>
      </c>
      <c r="AN1629" s="1">
        <v>84.951899999999995</v>
      </c>
      <c r="AO1629" s="1">
        <v>7.3078000000000003</v>
      </c>
      <c r="AP1629" s="1">
        <v>25.276</v>
      </c>
      <c r="AQ1629" s="1">
        <v>4.7549999999999999</v>
      </c>
      <c r="AR1629" s="1">
        <v>25925.875</v>
      </c>
      <c r="AS1629" s="1">
        <v>136.76939999999999</v>
      </c>
      <c r="AT1629" s="1" t="s">
        <v>104</v>
      </c>
      <c r="AU1629" s="1">
        <v>0</v>
      </c>
      <c r="AV1629" s="1" t="s">
        <v>104</v>
      </c>
      <c r="AW1629" s="1">
        <v>2.6755</v>
      </c>
      <c r="AX1629" s="1">
        <v>12483.190399999999</v>
      </c>
      <c r="AY1629" s="1">
        <v>145.64320000000001</v>
      </c>
      <c r="AZ1629" s="1" t="s">
        <v>104</v>
      </c>
      <c r="BA1629" s="1">
        <v>1506.1919</v>
      </c>
      <c r="BB1629" s="1">
        <v>586.30399999999997</v>
      </c>
      <c r="BC1629" s="1">
        <v>38.097499999999997</v>
      </c>
      <c r="BD1629" s="1" t="s">
        <v>104</v>
      </c>
      <c r="BE1629" s="1">
        <v>1.0443</v>
      </c>
      <c r="BF1629" s="1" t="s">
        <v>104</v>
      </c>
      <c r="BG1629" s="1">
        <v>0.85919999999999996</v>
      </c>
      <c r="BH1629" s="1">
        <v>17.736699999999999</v>
      </c>
      <c r="BI1629" s="1">
        <v>7.2210000000000001</v>
      </c>
      <c r="BJ1629" s="1">
        <v>549.8057</v>
      </c>
      <c r="BK1629" s="1">
        <v>153.32900000000001</v>
      </c>
      <c r="BL1629" s="1">
        <v>19.230699999999999</v>
      </c>
      <c r="BM1629" s="1">
        <v>1.7623</v>
      </c>
      <c r="BN1629" s="1" t="s">
        <v>104</v>
      </c>
      <c r="BO1629" s="1">
        <v>1.3144</v>
      </c>
      <c r="BP1629" s="1">
        <v>79.756699999999995</v>
      </c>
      <c r="BQ1629" s="1">
        <v>1.8575999999999999</v>
      </c>
      <c r="BR1629" s="1" t="s">
        <v>104</v>
      </c>
      <c r="BS1629" s="1">
        <v>0</v>
      </c>
      <c r="BT1629" s="1">
        <v>164.0204</v>
      </c>
      <c r="BU1629" s="1">
        <v>37.9831</v>
      </c>
      <c r="BV1629" s="1" t="s">
        <v>104</v>
      </c>
      <c r="BW1629" s="1">
        <v>3.9655999999999998</v>
      </c>
      <c r="BX1629" s="1" t="s">
        <v>104</v>
      </c>
      <c r="BY1629" s="1">
        <v>0.83009999999999995</v>
      </c>
      <c r="BZ1629" s="1">
        <v>143493.4062</v>
      </c>
      <c r="CA1629" s="1">
        <v>674.58169999999996</v>
      </c>
      <c r="CB1629" s="1">
        <v>12.4611</v>
      </c>
      <c r="CC1629" s="1">
        <v>3.4241999999999999</v>
      </c>
      <c r="CD1629" s="1">
        <v>154.99639999999999</v>
      </c>
      <c r="CE1629" s="1">
        <v>1.2587999999999999</v>
      </c>
      <c r="CF1629" s="1" t="s">
        <v>104</v>
      </c>
      <c r="CG1629" s="1">
        <v>0</v>
      </c>
      <c r="CH1629" s="1">
        <v>12.8004</v>
      </c>
      <c r="CI1629" s="1">
        <v>1.3233999999999999</v>
      </c>
      <c r="CJ1629" s="1">
        <v>3006.2026000000001</v>
      </c>
      <c r="CK1629" s="1">
        <v>44.0931</v>
      </c>
      <c r="CL1629" s="1" t="s">
        <v>104</v>
      </c>
      <c r="CM1629" s="1">
        <v>2.0366</v>
      </c>
      <c r="CN1629" s="1">
        <v>98.208299999999994</v>
      </c>
      <c r="CO1629" s="1">
        <v>12.6716</v>
      </c>
      <c r="CP1629" s="1">
        <v>5</v>
      </c>
      <c r="CQ1629" s="1">
        <v>7.2956000000000003</v>
      </c>
      <c r="CR1629" s="1">
        <v>32.397599999999997</v>
      </c>
      <c r="CS1629" s="1">
        <v>1.0855999999999999</v>
      </c>
      <c r="CT1629" s="1">
        <v>57.290399999999998</v>
      </c>
      <c r="CU1629" s="1">
        <v>4.1021999999999998</v>
      </c>
      <c r="CV1629" s="1">
        <v>263.86689999999999</v>
      </c>
      <c r="CW1629" s="1">
        <v>2.2161</v>
      </c>
    </row>
    <row r="1630" spans="1:101" x14ac:dyDescent="0.25">
      <c r="A1630" s="1">
        <v>446600</v>
      </c>
      <c r="B1630" s="1">
        <v>7075400</v>
      </c>
      <c r="C1630" s="1">
        <v>7316</v>
      </c>
      <c r="D1630" s="1">
        <v>59</v>
      </c>
      <c r="E1630" s="1">
        <v>7316</v>
      </c>
      <c r="F1630" s="1" t="s">
        <v>101</v>
      </c>
      <c r="G1630" s="1">
        <v>121.25</v>
      </c>
      <c r="H1630" s="1" t="s">
        <v>504</v>
      </c>
      <c r="I1630" s="1" t="s">
        <v>8</v>
      </c>
      <c r="J1630" s="1">
        <v>2</v>
      </c>
      <c r="K1630" s="1" t="s">
        <v>103</v>
      </c>
      <c r="Q1630" s="1" t="s">
        <v>101</v>
      </c>
      <c r="R1630" s="1" t="s">
        <v>104</v>
      </c>
      <c r="S1630" s="1">
        <v>1.3807</v>
      </c>
      <c r="T1630" s="1">
        <v>22949.708999999999</v>
      </c>
      <c r="U1630" s="1">
        <v>782.93719999999996</v>
      </c>
      <c r="V1630" s="1">
        <v>102.5129</v>
      </c>
      <c r="W1630" s="1">
        <v>3.1995</v>
      </c>
      <c r="X1630" s="1" t="s">
        <v>104</v>
      </c>
      <c r="Y1630" s="1">
        <v>3.4064999999999999</v>
      </c>
      <c r="Z1630" s="1">
        <v>925.51549999999997</v>
      </c>
      <c r="AA1630" s="1">
        <v>31.708300000000001</v>
      </c>
      <c r="AB1630" s="1">
        <v>774364.625</v>
      </c>
      <c r="AC1630" s="1">
        <v>2993.3346999999999</v>
      </c>
      <c r="AD1630" s="1" t="s">
        <v>104</v>
      </c>
      <c r="AE1630" s="1">
        <v>1.7639</v>
      </c>
      <c r="AF1630" s="1">
        <v>4367.8062</v>
      </c>
      <c r="AG1630" s="1">
        <v>98.708600000000004</v>
      </c>
      <c r="AH1630" s="1" t="s">
        <v>104</v>
      </c>
      <c r="AI1630" s="1">
        <v>2.1196999999999999</v>
      </c>
      <c r="AJ1630" s="1" t="s">
        <v>104</v>
      </c>
      <c r="AK1630" s="1">
        <v>37.0884</v>
      </c>
      <c r="AL1630" s="1" t="s">
        <v>104</v>
      </c>
      <c r="AM1630" s="1">
        <v>44.7134</v>
      </c>
      <c r="AN1630" s="1">
        <v>75.992400000000004</v>
      </c>
      <c r="AO1630" s="1">
        <v>7.2282999999999999</v>
      </c>
      <c r="AP1630" s="1">
        <v>11.6252</v>
      </c>
      <c r="AQ1630" s="1">
        <v>4.3520000000000003</v>
      </c>
      <c r="AR1630" s="1">
        <v>28438.929700000001</v>
      </c>
      <c r="AS1630" s="1">
        <v>142.8835</v>
      </c>
      <c r="AT1630" s="1" t="s">
        <v>104</v>
      </c>
      <c r="AU1630" s="1">
        <v>0</v>
      </c>
      <c r="AV1630" s="1" t="s">
        <v>104</v>
      </c>
      <c r="AW1630" s="1">
        <v>2.7</v>
      </c>
      <c r="AX1630" s="1">
        <v>19288.742200000001</v>
      </c>
      <c r="AY1630" s="1">
        <v>178.72239999999999</v>
      </c>
      <c r="AZ1630" s="1" t="s">
        <v>104</v>
      </c>
      <c r="BA1630" s="1">
        <v>2689.8029999999999</v>
      </c>
      <c r="BB1630" s="1">
        <v>497.9674</v>
      </c>
      <c r="BC1630" s="1">
        <v>35.764299999999999</v>
      </c>
      <c r="BD1630" s="1" t="s">
        <v>104</v>
      </c>
      <c r="BE1630" s="1">
        <v>1.0617000000000001</v>
      </c>
      <c r="BF1630" s="1">
        <v>3.4527000000000001</v>
      </c>
      <c r="BG1630" s="1">
        <v>0.87909999999999999</v>
      </c>
      <c r="BH1630" s="1" t="s">
        <v>104</v>
      </c>
      <c r="BI1630" s="1">
        <v>9.0357000000000003</v>
      </c>
      <c r="BJ1630" s="1">
        <v>435.18270000000001</v>
      </c>
      <c r="BK1630" s="1">
        <v>134.36500000000001</v>
      </c>
      <c r="BL1630" s="1">
        <v>21.975000000000001</v>
      </c>
      <c r="BM1630" s="1">
        <v>1.8219000000000001</v>
      </c>
      <c r="BN1630" s="1" t="s">
        <v>104</v>
      </c>
      <c r="BO1630" s="1">
        <v>1.2924</v>
      </c>
      <c r="BP1630" s="1">
        <v>109.1986</v>
      </c>
      <c r="BQ1630" s="1">
        <v>2.1118999999999999</v>
      </c>
      <c r="BR1630" s="1" t="s">
        <v>104</v>
      </c>
      <c r="BS1630" s="1">
        <v>0</v>
      </c>
      <c r="BT1630" s="1">
        <v>113.7741</v>
      </c>
      <c r="BU1630" s="1">
        <v>34.875100000000003</v>
      </c>
      <c r="BV1630" s="1" t="s">
        <v>104</v>
      </c>
      <c r="BW1630" s="1">
        <v>3.9214000000000002</v>
      </c>
      <c r="BX1630" s="1" t="s">
        <v>104</v>
      </c>
      <c r="BY1630" s="1">
        <v>0.88660000000000005</v>
      </c>
      <c r="BZ1630" s="1">
        <v>142547.1562</v>
      </c>
      <c r="CA1630" s="1">
        <v>645.17439999999999</v>
      </c>
      <c r="CB1630" s="1">
        <v>10.2669</v>
      </c>
      <c r="CC1630" s="1">
        <v>3.3734000000000002</v>
      </c>
      <c r="CD1630" s="1">
        <v>122.5899</v>
      </c>
      <c r="CE1630" s="1">
        <v>1.1255999999999999</v>
      </c>
      <c r="CF1630" s="1" t="s">
        <v>104</v>
      </c>
      <c r="CG1630" s="1">
        <v>0</v>
      </c>
      <c r="CH1630" s="1">
        <v>11.171799999999999</v>
      </c>
      <c r="CI1630" s="1">
        <v>1.4451000000000001</v>
      </c>
      <c r="CJ1630" s="1">
        <v>3603.6118000000001</v>
      </c>
      <c r="CK1630" s="1">
        <v>45.572299999999998</v>
      </c>
      <c r="CL1630" s="1" t="s">
        <v>104</v>
      </c>
      <c r="CM1630" s="1">
        <v>2.1718000000000002</v>
      </c>
      <c r="CN1630" s="1">
        <v>108.6628</v>
      </c>
      <c r="CO1630" s="1">
        <v>13.251200000000001</v>
      </c>
      <c r="CP1630" s="1">
        <v>5</v>
      </c>
      <c r="CQ1630" s="1">
        <v>7.2568000000000001</v>
      </c>
      <c r="CR1630" s="1">
        <v>18.916799999999999</v>
      </c>
      <c r="CS1630" s="1">
        <v>1.0236000000000001</v>
      </c>
      <c r="CT1630" s="1">
        <v>57.683100000000003</v>
      </c>
      <c r="CU1630" s="1">
        <v>4.0838000000000001</v>
      </c>
      <c r="CV1630" s="1">
        <v>282.77710000000002</v>
      </c>
      <c r="CW1630" s="1">
        <v>2.2618</v>
      </c>
    </row>
    <row r="1631" spans="1:101" x14ac:dyDescent="0.25">
      <c r="A1631" s="1">
        <v>446600</v>
      </c>
      <c r="B1631" s="1">
        <v>7075425</v>
      </c>
      <c r="C1631" s="1">
        <v>7317</v>
      </c>
      <c r="D1631" s="1">
        <v>59</v>
      </c>
      <c r="E1631" s="1">
        <v>7317</v>
      </c>
      <c r="F1631" s="1" t="s">
        <v>101</v>
      </c>
      <c r="G1631" s="1">
        <v>120.67</v>
      </c>
      <c r="H1631" s="1" t="s">
        <v>505</v>
      </c>
      <c r="I1631" s="1" t="s">
        <v>8</v>
      </c>
      <c r="J1631" s="1">
        <v>2</v>
      </c>
      <c r="K1631" s="1" t="s">
        <v>103</v>
      </c>
      <c r="Q1631" s="1" t="s">
        <v>101</v>
      </c>
      <c r="R1631" s="1" t="s">
        <v>104</v>
      </c>
      <c r="S1631" s="1">
        <v>1.4581</v>
      </c>
      <c r="T1631" s="1">
        <v>22029.1738</v>
      </c>
      <c r="U1631" s="1">
        <v>846.19119999999998</v>
      </c>
      <c r="V1631" s="1">
        <v>97.262699999999995</v>
      </c>
      <c r="W1631" s="1">
        <v>3.2343000000000002</v>
      </c>
      <c r="X1631" s="1" t="s">
        <v>104</v>
      </c>
      <c r="Y1631" s="1">
        <v>3.5179</v>
      </c>
      <c r="Z1631" s="1">
        <v>1041.0957000000001</v>
      </c>
      <c r="AA1631" s="1">
        <v>33.5886</v>
      </c>
      <c r="AB1631" s="1">
        <v>781142.8125</v>
      </c>
      <c r="AC1631" s="1">
        <v>2806.6950999999999</v>
      </c>
      <c r="AD1631" s="1" t="s">
        <v>104</v>
      </c>
      <c r="AE1631" s="1">
        <v>1.8213999999999999</v>
      </c>
      <c r="AF1631" s="1">
        <v>4435.7847000000002</v>
      </c>
      <c r="AG1631" s="1">
        <v>97.031999999999996</v>
      </c>
      <c r="AH1631" s="1" t="s">
        <v>104</v>
      </c>
      <c r="AI1631" s="1">
        <v>2.1648999999999998</v>
      </c>
      <c r="AJ1631" s="1" t="s">
        <v>104</v>
      </c>
      <c r="AK1631" s="1">
        <v>41.153399999999998</v>
      </c>
      <c r="AL1631" s="1" t="s">
        <v>104</v>
      </c>
      <c r="AM1631" s="1">
        <v>45.294800000000002</v>
      </c>
      <c r="AN1631" s="1">
        <v>63.481099999999998</v>
      </c>
      <c r="AO1631" s="1">
        <v>6.8428000000000004</v>
      </c>
      <c r="AP1631" s="1">
        <v>16.7484</v>
      </c>
      <c r="AQ1631" s="1">
        <v>4.6382000000000003</v>
      </c>
      <c r="AR1631" s="1">
        <v>27465.925800000001</v>
      </c>
      <c r="AS1631" s="1">
        <v>142.80690000000001</v>
      </c>
      <c r="AT1631" s="1" t="s">
        <v>104</v>
      </c>
      <c r="AU1631" s="1">
        <v>0</v>
      </c>
      <c r="AV1631" s="1" t="s">
        <v>104</v>
      </c>
      <c r="AW1631" s="1">
        <v>2.8294000000000001</v>
      </c>
      <c r="AX1631" s="1">
        <v>21317.980500000001</v>
      </c>
      <c r="AY1631" s="1">
        <v>179.63120000000001</v>
      </c>
      <c r="AZ1631" s="1" t="s">
        <v>104</v>
      </c>
      <c r="BA1631" s="1">
        <v>2415.0441999999998</v>
      </c>
      <c r="BB1631" s="1">
        <v>550.24450000000002</v>
      </c>
      <c r="BC1631" s="1">
        <v>38.012500000000003</v>
      </c>
      <c r="BD1631" s="1" t="s">
        <v>104</v>
      </c>
      <c r="BE1631" s="1">
        <v>1.1015999999999999</v>
      </c>
      <c r="BF1631" s="1">
        <v>3.7345999999999999</v>
      </c>
      <c r="BG1631" s="1">
        <v>0.90820000000000001</v>
      </c>
      <c r="BH1631" s="1">
        <v>13.065799999999999</v>
      </c>
      <c r="BI1631" s="1">
        <v>7.3395999999999999</v>
      </c>
      <c r="BJ1631" s="1">
        <v>567.59280000000001</v>
      </c>
      <c r="BK1631" s="1">
        <v>152.4126</v>
      </c>
      <c r="BL1631" s="1">
        <v>22.954999999999998</v>
      </c>
      <c r="BM1631" s="1">
        <v>1.9055</v>
      </c>
      <c r="BN1631" s="1" t="s">
        <v>104</v>
      </c>
      <c r="BO1631" s="1">
        <v>1.3712</v>
      </c>
      <c r="BP1631" s="1">
        <v>129.96539999999999</v>
      </c>
      <c r="BQ1631" s="1">
        <v>2.3437000000000001</v>
      </c>
      <c r="BR1631" s="1" t="s">
        <v>104</v>
      </c>
      <c r="BS1631" s="1">
        <v>0</v>
      </c>
      <c r="BT1631" s="1" t="s">
        <v>104</v>
      </c>
      <c r="BU1631" s="1">
        <v>55.9895</v>
      </c>
      <c r="BV1631" s="1" t="s">
        <v>104</v>
      </c>
      <c r="BW1631" s="1">
        <v>4.0812999999999997</v>
      </c>
      <c r="BX1631" s="1" t="s">
        <v>104</v>
      </c>
      <c r="BY1631" s="1">
        <v>0.89900000000000002</v>
      </c>
      <c r="BZ1631" s="1">
        <v>136555.60939999999</v>
      </c>
      <c r="CA1631" s="1">
        <v>676.27819999999997</v>
      </c>
      <c r="CB1631" s="1">
        <v>14.4077</v>
      </c>
      <c r="CC1631" s="1">
        <v>3.5350999999999999</v>
      </c>
      <c r="CD1631" s="1">
        <v>109.3245</v>
      </c>
      <c r="CE1631" s="1">
        <v>1.0973999999999999</v>
      </c>
      <c r="CF1631" s="1" t="s">
        <v>104</v>
      </c>
      <c r="CG1631" s="1">
        <v>0</v>
      </c>
      <c r="CH1631" s="1">
        <v>13.474600000000001</v>
      </c>
      <c r="CI1631" s="1">
        <v>1.5472999999999999</v>
      </c>
      <c r="CJ1631" s="1">
        <v>3061.1667000000002</v>
      </c>
      <c r="CK1631" s="1">
        <v>41.8748</v>
      </c>
      <c r="CL1631" s="1" t="s">
        <v>104</v>
      </c>
      <c r="CM1631" s="1">
        <v>2.5533999999999999</v>
      </c>
      <c r="CN1631" s="1">
        <v>81.841999999999999</v>
      </c>
      <c r="CO1631" s="1">
        <v>11.976800000000001</v>
      </c>
      <c r="CP1631" s="1">
        <v>5</v>
      </c>
      <c r="CQ1631" s="1">
        <v>7.6319999999999997</v>
      </c>
      <c r="CR1631" s="1">
        <v>21.790900000000001</v>
      </c>
      <c r="CS1631" s="1">
        <v>1.1069</v>
      </c>
      <c r="CT1631" s="1">
        <v>69.520399999999995</v>
      </c>
      <c r="CU1631" s="1">
        <v>4.4755000000000003</v>
      </c>
      <c r="CV1631" s="1">
        <v>294.3784</v>
      </c>
      <c r="CW1631" s="1">
        <v>2.3509000000000002</v>
      </c>
    </row>
    <row r="1632" spans="1:101" x14ac:dyDescent="0.25">
      <c r="A1632" s="1">
        <v>446600</v>
      </c>
      <c r="B1632" s="1">
        <v>7075450</v>
      </c>
      <c r="C1632" s="1">
        <v>7318</v>
      </c>
      <c r="D1632" s="1">
        <v>59</v>
      </c>
      <c r="E1632" s="1">
        <v>7318</v>
      </c>
      <c r="F1632" s="1" t="s">
        <v>101</v>
      </c>
      <c r="G1632" s="1">
        <v>120.77</v>
      </c>
      <c r="H1632" s="1" t="s">
        <v>506</v>
      </c>
      <c r="I1632" s="1" t="s">
        <v>8</v>
      </c>
      <c r="J1632" s="1">
        <v>2</v>
      </c>
      <c r="K1632" s="1" t="s">
        <v>103</v>
      </c>
      <c r="Q1632" s="1" t="s">
        <v>101</v>
      </c>
      <c r="R1632" s="1" t="s">
        <v>104</v>
      </c>
      <c r="S1632" s="1">
        <v>1.4347000000000001</v>
      </c>
      <c r="T1632" s="1">
        <v>18741.515599999999</v>
      </c>
      <c r="U1632" s="1">
        <v>732.43409999999994</v>
      </c>
      <c r="V1632" s="1">
        <v>55.224699999999999</v>
      </c>
      <c r="W1632" s="1">
        <v>2.5394999999999999</v>
      </c>
      <c r="X1632" s="1" t="s">
        <v>104</v>
      </c>
      <c r="Y1632" s="1">
        <v>3.4316</v>
      </c>
      <c r="Z1632" s="1">
        <v>989.0521</v>
      </c>
      <c r="AA1632" s="1">
        <v>32.303600000000003</v>
      </c>
      <c r="AB1632" s="1">
        <v>787859.625</v>
      </c>
      <c r="AC1632" s="1">
        <v>1961.6302000000001</v>
      </c>
      <c r="AD1632" s="1" t="s">
        <v>104</v>
      </c>
      <c r="AE1632" s="1">
        <v>1.5094000000000001</v>
      </c>
      <c r="AF1632" s="1">
        <v>4512.0972000000002</v>
      </c>
      <c r="AG1632" s="1">
        <v>95.744600000000005</v>
      </c>
      <c r="AH1632" s="1" t="s">
        <v>104</v>
      </c>
      <c r="AI1632" s="1">
        <v>2.1543999999999999</v>
      </c>
      <c r="AJ1632" s="1" t="s">
        <v>104</v>
      </c>
      <c r="AK1632" s="1">
        <v>38.1447</v>
      </c>
      <c r="AL1632" s="1" t="s">
        <v>104</v>
      </c>
      <c r="AM1632" s="1">
        <v>46.038200000000003</v>
      </c>
      <c r="AN1632" s="1">
        <v>70.123000000000005</v>
      </c>
      <c r="AO1632" s="1">
        <v>7.1528</v>
      </c>
      <c r="AP1632" s="1">
        <v>6.9103000000000003</v>
      </c>
      <c r="AQ1632" s="1">
        <v>4.2733999999999996</v>
      </c>
      <c r="AR1632" s="1">
        <v>29943.583999999999</v>
      </c>
      <c r="AS1632" s="1">
        <v>144.39599999999999</v>
      </c>
      <c r="AT1632" s="1" t="s">
        <v>104</v>
      </c>
      <c r="AU1632" s="1">
        <v>0</v>
      </c>
      <c r="AV1632" s="1" t="s">
        <v>104</v>
      </c>
      <c r="AW1632" s="1">
        <v>2.7437</v>
      </c>
      <c r="AX1632" s="1">
        <v>15177.234399999999</v>
      </c>
      <c r="AY1632" s="1">
        <v>158.0411</v>
      </c>
      <c r="AZ1632" s="1" t="s">
        <v>104</v>
      </c>
      <c r="BA1632" s="1">
        <v>1559.6069</v>
      </c>
      <c r="BB1632" s="1">
        <v>271.29219999999998</v>
      </c>
      <c r="BC1632" s="1">
        <v>31.043700000000001</v>
      </c>
      <c r="BD1632" s="1" t="s">
        <v>104</v>
      </c>
      <c r="BE1632" s="1">
        <v>1.0809</v>
      </c>
      <c r="BF1632" s="1">
        <v>4.2465000000000002</v>
      </c>
      <c r="BG1632" s="1">
        <v>0.89400000000000002</v>
      </c>
      <c r="BH1632" s="1" t="s">
        <v>104</v>
      </c>
      <c r="BI1632" s="1">
        <v>10.097099999999999</v>
      </c>
      <c r="BJ1632" s="1">
        <v>631.78449999999998</v>
      </c>
      <c r="BK1632" s="1">
        <v>148.13300000000001</v>
      </c>
      <c r="BL1632" s="1">
        <v>16.874400000000001</v>
      </c>
      <c r="BM1632" s="1">
        <v>1.7241</v>
      </c>
      <c r="BN1632" s="1" t="s">
        <v>104</v>
      </c>
      <c r="BO1632" s="1">
        <v>1.3313999999999999</v>
      </c>
      <c r="BP1632" s="1">
        <v>97.116799999999998</v>
      </c>
      <c r="BQ1632" s="1">
        <v>2.0255000000000001</v>
      </c>
      <c r="BR1632" s="1" t="s">
        <v>104</v>
      </c>
      <c r="BS1632" s="1">
        <v>0</v>
      </c>
      <c r="BT1632" s="1">
        <v>124.5133</v>
      </c>
      <c r="BU1632" s="1">
        <v>36.6355</v>
      </c>
      <c r="BV1632" s="1" t="s">
        <v>104</v>
      </c>
      <c r="BW1632" s="1">
        <v>3.9803000000000002</v>
      </c>
      <c r="BX1632" s="1" t="s">
        <v>104</v>
      </c>
      <c r="BY1632" s="1">
        <v>0.87919999999999998</v>
      </c>
      <c r="BZ1632" s="1">
        <v>137118</v>
      </c>
      <c r="CA1632" s="1">
        <v>649.2482</v>
      </c>
      <c r="CB1632" s="1">
        <v>18.357299999999999</v>
      </c>
      <c r="CC1632" s="1">
        <v>3.4396</v>
      </c>
      <c r="CD1632" s="1">
        <v>111.99169999999999</v>
      </c>
      <c r="CE1632" s="1">
        <v>1.0915999999999999</v>
      </c>
      <c r="CF1632" s="1" t="s">
        <v>104</v>
      </c>
      <c r="CG1632" s="1">
        <v>0</v>
      </c>
      <c r="CH1632" s="1">
        <v>11.757099999999999</v>
      </c>
      <c r="CI1632" s="1">
        <v>1.3560000000000001</v>
      </c>
      <c r="CJ1632" s="1">
        <v>3805.4524000000001</v>
      </c>
      <c r="CK1632" s="1">
        <v>45.511499999999998</v>
      </c>
      <c r="CL1632" s="1" t="s">
        <v>104</v>
      </c>
      <c r="CM1632" s="1">
        <v>1.859</v>
      </c>
      <c r="CN1632" s="1">
        <v>83.426400000000001</v>
      </c>
      <c r="CO1632" s="1">
        <v>13.013500000000001</v>
      </c>
      <c r="CP1632" s="1">
        <v>5</v>
      </c>
      <c r="CQ1632" s="1">
        <v>7.0621999999999998</v>
      </c>
      <c r="CR1632" s="1">
        <v>18.471</v>
      </c>
      <c r="CS1632" s="1">
        <v>1.0105</v>
      </c>
      <c r="CT1632" s="1">
        <v>48.577800000000003</v>
      </c>
      <c r="CU1632" s="1">
        <v>3.9020999999999999</v>
      </c>
      <c r="CV1632" s="1">
        <v>282.74549999999999</v>
      </c>
      <c r="CW1632" s="1">
        <v>2.2721</v>
      </c>
    </row>
    <row r="1633" spans="1:101" x14ac:dyDescent="0.25">
      <c r="A1633" s="1">
        <v>446600</v>
      </c>
      <c r="B1633" s="1">
        <v>7075475</v>
      </c>
      <c r="C1633" s="1">
        <v>7319</v>
      </c>
      <c r="D1633" s="1">
        <v>59</v>
      </c>
      <c r="E1633" s="1">
        <v>7319</v>
      </c>
      <c r="F1633" s="1" t="s">
        <v>101</v>
      </c>
      <c r="G1633" s="1">
        <v>120.2</v>
      </c>
      <c r="H1633" s="1" t="s">
        <v>507</v>
      </c>
      <c r="I1633" s="1" t="s">
        <v>8</v>
      </c>
      <c r="J1633" s="1">
        <v>2</v>
      </c>
      <c r="K1633" s="1" t="s">
        <v>103</v>
      </c>
      <c r="Q1633" s="1" t="s">
        <v>101</v>
      </c>
      <c r="R1633" s="1" t="s">
        <v>104</v>
      </c>
      <c r="S1633" s="1">
        <v>1.5511999999999999</v>
      </c>
      <c r="T1633" s="1">
        <v>31866.046900000001</v>
      </c>
      <c r="U1633" s="1">
        <v>997.15880000000004</v>
      </c>
      <c r="V1633" s="1">
        <v>88.512500000000003</v>
      </c>
      <c r="W1633" s="1">
        <v>3.1503999999999999</v>
      </c>
      <c r="X1633" s="1" t="s">
        <v>104</v>
      </c>
      <c r="Y1633" s="1">
        <v>3.6419000000000001</v>
      </c>
      <c r="Z1633" s="1">
        <v>1110.0497</v>
      </c>
      <c r="AA1633" s="1">
        <v>36.292299999999997</v>
      </c>
      <c r="AB1633" s="1">
        <v>742915.9375</v>
      </c>
      <c r="AC1633" s="1">
        <v>2327.7446</v>
      </c>
      <c r="AD1633" s="1" t="s">
        <v>104</v>
      </c>
      <c r="AE1633" s="1">
        <v>1.7982</v>
      </c>
      <c r="AF1633" s="1">
        <v>4740.8975</v>
      </c>
      <c r="AG1633" s="1">
        <v>113.517</v>
      </c>
      <c r="AH1633" s="1" t="s">
        <v>104</v>
      </c>
      <c r="AI1633" s="1">
        <v>2.3685999999999998</v>
      </c>
      <c r="AJ1633" s="1" t="s">
        <v>104</v>
      </c>
      <c r="AK1633" s="1">
        <v>40.547499999999999</v>
      </c>
      <c r="AL1633" s="1" t="s">
        <v>104</v>
      </c>
      <c r="AM1633" s="1">
        <v>49.847700000000003</v>
      </c>
      <c r="AN1633" s="1">
        <v>88.845200000000006</v>
      </c>
      <c r="AO1633" s="1">
        <v>8.2051999999999996</v>
      </c>
      <c r="AP1633" s="1">
        <v>12.988799999999999</v>
      </c>
      <c r="AQ1633" s="1">
        <v>4.6425999999999998</v>
      </c>
      <c r="AR1633" s="1">
        <v>32668.968799999999</v>
      </c>
      <c r="AS1633" s="1">
        <v>154.30119999999999</v>
      </c>
      <c r="AT1633" s="1" t="s">
        <v>104</v>
      </c>
      <c r="AU1633" s="1">
        <v>0</v>
      </c>
      <c r="AV1633" s="1" t="s">
        <v>104</v>
      </c>
      <c r="AW1633" s="1">
        <v>2.9325000000000001</v>
      </c>
      <c r="AX1633" s="1">
        <v>28124.158200000002</v>
      </c>
      <c r="AY1633" s="1">
        <v>223.7543</v>
      </c>
      <c r="AZ1633" s="1" t="s">
        <v>104</v>
      </c>
      <c r="BA1633" s="1">
        <v>1731.8052</v>
      </c>
      <c r="BB1633" s="1">
        <v>321.52100000000002</v>
      </c>
      <c r="BC1633" s="1">
        <v>33.515900000000002</v>
      </c>
      <c r="BD1633" s="1" t="s">
        <v>104</v>
      </c>
      <c r="BE1633" s="1">
        <v>1.095</v>
      </c>
      <c r="BF1633" s="1">
        <v>3.8066</v>
      </c>
      <c r="BG1633" s="1">
        <v>0.92889999999999995</v>
      </c>
      <c r="BH1633" s="1">
        <v>15.6638</v>
      </c>
      <c r="BI1633" s="1">
        <v>7.7359999999999998</v>
      </c>
      <c r="BJ1633" s="1">
        <v>473.33760000000001</v>
      </c>
      <c r="BK1633" s="1">
        <v>145.57300000000001</v>
      </c>
      <c r="BL1633" s="1">
        <v>17.706800000000001</v>
      </c>
      <c r="BM1633" s="1">
        <v>1.8576999999999999</v>
      </c>
      <c r="BN1633" s="1" t="s">
        <v>104</v>
      </c>
      <c r="BO1633" s="1">
        <v>1.4347000000000001</v>
      </c>
      <c r="BP1633" s="1">
        <v>194.86969999999999</v>
      </c>
      <c r="BQ1633" s="1">
        <v>2.8837999999999999</v>
      </c>
      <c r="BR1633" s="1" t="s">
        <v>104</v>
      </c>
      <c r="BS1633" s="1">
        <v>0</v>
      </c>
      <c r="BT1633" s="1">
        <v>67.976799999999997</v>
      </c>
      <c r="BU1633" s="1">
        <v>37.179699999999997</v>
      </c>
      <c r="BV1633" s="1" t="s">
        <v>104</v>
      </c>
      <c r="BW1633" s="1">
        <v>4.7521000000000004</v>
      </c>
      <c r="BX1633" s="1" t="s">
        <v>104</v>
      </c>
      <c r="BY1633" s="1">
        <v>0.91449999999999998</v>
      </c>
      <c r="BZ1633" s="1">
        <v>153042.5</v>
      </c>
      <c r="CA1633" s="1">
        <v>693.52719999999999</v>
      </c>
      <c r="CB1633" s="1">
        <v>15.603999999999999</v>
      </c>
      <c r="CC1633" s="1">
        <v>3.8050999999999999</v>
      </c>
      <c r="CD1633" s="1">
        <v>94.945999999999998</v>
      </c>
      <c r="CE1633" s="1">
        <v>1.0569</v>
      </c>
      <c r="CF1633" s="1" t="s">
        <v>104</v>
      </c>
      <c r="CG1633" s="1">
        <v>0</v>
      </c>
      <c r="CH1633" s="1">
        <v>14.8165</v>
      </c>
      <c r="CI1633" s="1">
        <v>1.6279999999999999</v>
      </c>
      <c r="CJ1633" s="1">
        <v>3691.1107999999999</v>
      </c>
      <c r="CK1633" s="1">
        <v>51.293999999999997</v>
      </c>
      <c r="CL1633" s="1" t="s">
        <v>104</v>
      </c>
      <c r="CM1633" s="1">
        <v>2.262</v>
      </c>
      <c r="CN1633" s="1">
        <v>110.8939</v>
      </c>
      <c r="CO1633" s="1">
        <v>14.7263</v>
      </c>
      <c r="CP1633" s="1">
        <v>5</v>
      </c>
      <c r="CQ1633" s="1">
        <v>7.7110000000000003</v>
      </c>
      <c r="CR1633" s="1">
        <v>15.6267</v>
      </c>
      <c r="CS1633" s="1">
        <v>1.1823999999999999</v>
      </c>
      <c r="CT1633" s="1">
        <v>63.563000000000002</v>
      </c>
      <c r="CU1633" s="1">
        <v>4.4375999999999998</v>
      </c>
      <c r="CV1633" s="1">
        <v>239.63249999999999</v>
      </c>
      <c r="CW1633" s="1">
        <v>2.2057000000000002</v>
      </c>
    </row>
    <row r="1634" spans="1:101" x14ac:dyDescent="0.25">
      <c r="A1634" s="1">
        <v>446600</v>
      </c>
      <c r="B1634" s="1">
        <v>7075500</v>
      </c>
      <c r="C1634" s="1">
        <v>7320</v>
      </c>
      <c r="D1634" s="1">
        <v>59</v>
      </c>
      <c r="E1634" s="1">
        <v>7320</v>
      </c>
      <c r="F1634" s="1" t="s">
        <v>101</v>
      </c>
      <c r="G1634" s="1">
        <v>120.19</v>
      </c>
      <c r="H1634" s="1" t="s">
        <v>508</v>
      </c>
      <c r="I1634" s="1" t="s">
        <v>8</v>
      </c>
      <c r="J1634" s="1">
        <v>2</v>
      </c>
      <c r="K1634" s="1" t="s">
        <v>103</v>
      </c>
      <c r="Q1634" s="1" t="s">
        <v>101</v>
      </c>
      <c r="R1634" s="1" t="s">
        <v>104</v>
      </c>
      <c r="S1634" s="1">
        <v>1.4961</v>
      </c>
      <c r="T1634" s="1">
        <v>25963.675800000001</v>
      </c>
      <c r="U1634" s="1">
        <v>876.62210000000005</v>
      </c>
      <c r="V1634" s="1">
        <v>40.2316</v>
      </c>
      <c r="W1634" s="1">
        <v>2.3218999999999999</v>
      </c>
      <c r="X1634" s="1" t="s">
        <v>104</v>
      </c>
      <c r="Y1634" s="1">
        <v>3.3029999999999999</v>
      </c>
      <c r="Z1634" s="1">
        <v>1082.5643</v>
      </c>
      <c r="AA1634" s="1">
        <v>34.446300000000001</v>
      </c>
      <c r="AB1634" s="1">
        <v>762493.3125</v>
      </c>
      <c r="AC1634" s="1">
        <v>2111.2224000000001</v>
      </c>
      <c r="AD1634" s="1" t="s">
        <v>104</v>
      </c>
      <c r="AE1634" s="1">
        <v>1.5282</v>
      </c>
      <c r="AF1634" s="1">
        <v>6494.3437999999996</v>
      </c>
      <c r="AG1634" s="1">
        <v>116.73779999999999</v>
      </c>
      <c r="AH1634" s="1" t="s">
        <v>104</v>
      </c>
      <c r="AI1634" s="1">
        <v>2.2498</v>
      </c>
      <c r="AJ1634" s="1" t="s">
        <v>104</v>
      </c>
      <c r="AK1634" s="1">
        <v>40.152700000000003</v>
      </c>
      <c r="AL1634" s="1" t="s">
        <v>104</v>
      </c>
      <c r="AM1634" s="1">
        <v>44.621600000000001</v>
      </c>
      <c r="AN1634" s="1">
        <v>86.156300000000002</v>
      </c>
      <c r="AO1634" s="1">
        <v>7.5829000000000004</v>
      </c>
      <c r="AP1634" s="1">
        <v>9.2271000000000001</v>
      </c>
      <c r="AQ1634" s="1">
        <v>4.3331999999999997</v>
      </c>
      <c r="AR1634" s="1">
        <v>28013.847699999998</v>
      </c>
      <c r="AS1634" s="1">
        <v>140.6293</v>
      </c>
      <c r="AT1634" s="1" t="s">
        <v>104</v>
      </c>
      <c r="AU1634" s="1">
        <v>0</v>
      </c>
      <c r="AV1634" s="1" t="s">
        <v>104</v>
      </c>
      <c r="AW1634" s="1">
        <v>2.7227999999999999</v>
      </c>
      <c r="AX1634" s="1">
        <v>21894.519499999999</v>
      </c>
      <c r="AY1634" s="1">
        <v>189.3716</v>
      </c>
      <c r="AZ1634" s="1" t="s">
        <v>104</v>
      </c>
      <c r="BA1634" s="1">
        <v>1608.2509</v>
      </c>
      <c r="BB1634" s="1">
        <v>494.39409999999998</v>
      </c>
      <c r="BC1634" s="1">
        <v>35.9788</v>
      </c>
      <c r="BD1634" s="1" t="s">
        <v>104</v>
      </c>
      <c r="BE1634" s="1">
        <v>1.1103000000000001</v>
      </c>
      <c r="BF1634" s="1">
        <v>3.0880000000000001</v>
      </c>
      <c r="BG1634" s="1">
        <v>0.9002</v>
      </c>
      <c r="BH1634" s="1">
        <v>16.712</v>
      </c>
      <c r="BI1634" s="1">
        <v>7.2572000000000001</v>
      </c>
      <c r="BJ1634" s="1">
        <v>456.13569999999999</v>
      </c>
      <c r="BK1634" s="1">
        <v>144.19820000000001</v>
      </c>
      <c r="BL1634" s="1">
        <v>19.91</v>
      </c>
      <c r="BM1634" s="1">
        <v>1.7912999999999999</v>
      </c>
      <c r="BN1634" s="1" t="s">
        <v>104</v>
      </c>
      <c r="BO1634" s="1">
        <v>1.3774</v>
      </c>
      <c r="BP1634" s="1">
        <v>112.0175</v>
      </c>
      <c r="BQ1634" s="1">
        <v>2.1537999999999999</v>
      </c>
      <c r="BR1634" s="1" t="s">
        <v>104</v>
      </c>
      <c r="BS1634" s="1">
        <v>0</v>
      </c>
      <c r="BT1634" s="1">
        <v>112.9423</v>
      </c>
      <c r="BU1634" s="1">
        <v>37.545000000000002</v>
      </c>
      <c r="BV1634" s="1" t="s">
        <v>104</v>
      </c>
      <c r="BW1634" s="1">
        <v>4.1573000000000002</v>
      </c>
      <c r="BX1634" s="1" t="s">
        <v>104</v>
      </c>
      <c r="BY1634" s="1">
        <v>0.85840000000000005</v>
      </c>
      <c r="BZ1634" s="1">
        <v>148351.25</v>
      </c>
      <c r="CA1634" s="1">
        <v>687.33900000000006</v>
      </c>
      <c r="CB1634" s="1">
        <v>11.6775</v>
      </c>
      <c r="CC1634" s="1">
        <v>3.5880999999999998</v>
      </c>
      <c r="CD1634" s="1">
        <v>150.93020000000001</v>
      </c>
      <c r="CE1634" s="1">
        <v>1.2441</v>
      </c>
      <c r="CF1634" s="1" t="s">
        <v>104</v>
      </c>
      <c r="CG1634" s="1">
        <v>0</v>
      </c>
      <c r="CH1634" s="1">
        <v>12.5413</v>
      </c>
      <c r="CI1634" s="1">
        <v>1.4058999999999999</v>
      </c>
      <c r="CJ1634" s="1">
        <v>3654.6298999999999</v>
      </c>
      <c r="CK1634" s="1">
        <v>48.271599999999999</v>
      </c>
      <c r="CL1634" s="1">
        <v>2.0238999999999998</v>
      </c>
      <c r="CM1634" s="1">
        <v>1.7407999999999999</v>
      </c>
      <c r="CN1634" s="1">
        <v>114.87560000000001</v>
      </c>
      <c r="CO1634" s="1">
        <v>13.8659</v>
      </c>
      <c r="CP1634" s="1">
        <v>5</v>
      </c>
      <c r="CQ1634" s="1">
        <v>7.3704999999999998</v>
      </c>
      <c r="CR1634" s="1">
        <v>19.710999999999999</v>
      </c>
      <c r="CS1634" s="1">
        <v>1.0411999999999999</v>
      </c>
      <c r="CT1634" s="1">
        <v>62.211799999999997</v>
      </c>
      <c r="CU1634" s="1">
        <v>4.2064000000000004</v>
      </c>
      <c r="CV1634" s="1">
        <v>327.0351</v>
      </c>
      <c r="CW1634" s="1">
        <v>2.4232999999999998</v>
      </c>
    </row>
    <row r="1635" spans="1:101" x14ac:dyDescent="0.25">
      <c r="A1635" s="1">
        <v>446600</v>
      </c>
      <c r="B1635" s="1">
        <v>7075525</v>
      </c>
      <c r="C1635" s="1">
        <v>7321</v>
      </c>
      <c r="D1635" s="1">
        <v>59</v>
      </c>
      <c r="E1635" s="1">
        <v>7321</v>
      </c>
      <c r="F1635" s="1" t="s">
        <v>101</v>
      </c>
      <c r="G1635" s="1">
        <v>120.74</v>
      </c>
      <c r="H1635" s="1" t="s">
        <v>509</v>
      </c>
      <c r="I1635" s="1" t="s">
        <v>8</v>
      </c>
      <c r="J1635" s="1">
        <v>2</v>
      </c>
      <c r="K1635" s="1" t="s">
        <v>103</v>
      </c>
      <c r="Q1635" s="1" t="s">
        <v>101</v>
      </c>
      <c r="R1635" s="1" t="s">
        <v>104</v>
      </c>
      <c r="S1635" s="1">
        <v>1.3985000000000001</v>
      </c>
      <c r="T1635" s="1">
        <v>27954.894499999999</v>
      </c>
      <c r="U1635" s="1">
        <v>911.6259</v>
      </c>
      <c r="V1635" s="1">
        <v>43.455399999999997</v>
      </c>
      <c r="W1635" s="1">
        <v>2.3412000000000002</v>
      </c>
      <c r="X1635" s="1" t="s">
        <v>104</v>
      </c>
      <c r="Y1635" s="1">
        <v>3.3496999999999999</v>
      </c>
      <c r="Z1635" s="1">
        <v>1166.6361999999999</v>
      </c>
      <c r="AA1635" s="1">
        <v>32.749699999999997</v>
      </c>
      <c r="AB1635" s="1">
        <v>755227.0625</v>
      </c>
      <c r="AC1635" s="1">
        <v>3071.7764000000002</v>
      </c>
      <c r="AD1635" s="1" t="s">
        <v>104</v>
      </c>
      <c r="AE1635" s="1">
        <v>1.4812000000000001</v>
      </c>
      <c r="AF1635" s="1">
        <v>5637.7339000000002</v>
      </c>
      <c r="AG1635" s="1">
        <v>109.91070000000001</v>
      </c>
      <c r="AH1635" s="1" t="s">
        <v>104</v>
      </c>
      <c r="AI1635" s="1">
        <v>2.1143999999999998</v>
      </c>
      <c r="AJ1635" s="1" t="s">
        <v>104</v>
      </c>
      <c r="AK1635" s="1">
        <v>39.314</v>
      </c>
      <c r="AL1635" s="1" t="s">
        <v>104</v>
      </c>
      <c r="AM1635" s="1">
        <v>43.643500000000003</v>
      </c>
      <c r="AN1635" s="1">
        <v>85.230800000000002</v>
      </c>
      <c r="AO1635" s="1">
        <v>7.5511999999999997</v>
      </c>
      <c r="AP1635" s="1">
        <v>16.0989</v>
      </c>
      <c r="AQ1635" s="1">
        <v>4.5018000000000002</v>
      </c>
      <c r="AR1635" s="1">
        <v>26837.025399999999</v>
      </c>
      <c r="AS1635" s="1">
        <v>140.2389</v>
      </c>
      <c r="AT1635" s="1" t="s">
        <v>104</v>
      </c>
      <c r="AU1635" s="1">
        <v>0</v>
      </c>
      <c r="AV1635" s="1" t="s">
        <v>104</v>
      </c>
      <c r="AW1635" s="1">
        <v>2.7839</v>
      </c>
      <c r="AX1635" s="1">
        <v>19674.269499999999</v>
      </c>
      <c r="AY1635" s="1">
        <v>181.91720000000001</v>
      </c>
      <c r="AZ1635" s="1" t="s">
        <v>104</v>
      </c>
      <c r="BA1635" s="1">
        <v>2663.2350999999999</v>
      </c>
      <c r="BB1635" s="1">
        <v>356.08409999999998</v>
      </c>
      <c r="BC1635" s="1">
        <v>32.957799999999999</v>
      </c>
      <c r="BD1635" s="1" t="s">
        <v>104</v>
      </c>
      <c r="BE1635" s="1">
        <v>1.0818000000000001</v>
      </c>
      <c r="BF1635" s="1">
        <v>1.4452</v>
      </c>
      <c r="BG1635" s="1">
        <v>0.8821</v>
      </c>
      <c r="BH1635" s="1">
        <v>9.7399000000000004</v>
      </c>
      <c r="BI1635" s="1">
        <v>6.9530000000000003</v>
      </c>
      <c r="BJ1635" s="1">
        <v>457.7131</v>
      </c>
      <c r="BK1635" s="1">
        <v>137.97540000000001</v>
      </c>
      <c r="BL1635" s="1">
        <v>16.997599999999998</v>
      </c>
      <c r="BM1635" s="1">
        <v>1.728</v>
      </c>
      <c r="BN1635" s="1" t="s">
        <v>104</v>
      </c>
      <c r="BO1635" s="1">
        <v>1.3047</v>
      </c>
      <c r="BP1635" s="1">
        <v>113.1331</v>
      </c>
      <c r="BQ1635" s="1">
        <v>2.1617999999999999</v>
      </c>
      <c r="BR1635" s="1" t="s">
        <v>104</v>
      </c>
      <c r="BS1635" s="1">
        <v>0</v>
      </c>
      <c r="BT1635" s="1">
        <v>122.3309</v>
      </c>
      <c r="BU1635" s="1">
        <v>37.162100000000002</v>
      </c>
      <c r="BV1635" s="1" t="s">
        <v>104</v>
      </c>
      <c r="BW1635" s="1">
        <v>3.9051999999999998</v>
      </c>
      <c r="BX1635" s="1" t="s">
        <v>104</v>
      </c>
      <c r="BY1635" s="1">
        <v>0.85299999999999998</v>
      </c>
      <c r="BZ1635" s="1">
        <v>156845.8125</v>
      </c>
      <c r="CA1635" s="1">
        <v>695.3845</v>
      </c>
      <c r="CB1635" s="1">
        <v>14.889699999999999</v>
      </c>
      <c r="CC1635" s="1">
        <v>3.3771</v>
      </c>
      <c r="CD1635" s="1">
        <v>133.73009999999999</v>
      </c>
      <c r="CE1635" s="1">
        <v>1.1788000000000001</v>
      </c>
      <c r="CF1635" s="1" t="s">
        <v>104</v>
      </c>
      <c r="CG1635" s="1">
        <v>0</v>
      </c>
      <c r="CH1635" s="1">
        <v>14.253399999999999</v>
      </c>
      <c r="CI1635" s="1">
        <v>1.4055</v>
      </c>
      <c r="CJ1635" s="1">
        <v>3474.6545000000001</v>
      </c>
      <c r="CK1635" s="1">
        <v>47.805999999999997</v>
      </c>
      <c r="CL1635" s="1" t="s">
        <v>104</v>
      </c>
      <c r="CM1635" s="1">
        <v>2.5779000000000001</v>
      </c>
      <c r="CN1635" s="1">
        <v>114.1983</v>
      </c>
      <c r="CO1635" s="1">
        <v>13.7273</v>
      </c>
      <c r="CP1635" s="1">
        <v>5</v>
      </c>
      <c r="CQ1635" s="1">
        <v>7.2497999999999996</v>
      </c>
      <c r="CR1635" s="1">
        <v>32.367100000000001</v>
      </c>
      <c r="CS1635" s="1">
        <v>1.1353</v>
      </c>
      <c r="CT1635" s="1">
        <v>55.175800000000002</v>
      </c>
      <c r="CU1635" s="1">
        <v>4.0490000000000004</v>
      </c>
      <c r="CV1635" s="1">
        <v>300.3596</v>
      </c>
      <c r="CW1635" s="1">
        <v>2.3389000000000002</v>
      </c>
    </row>
    <row r="1636" spans="1:101" x14ac:dyDescent="0.25">
      <c r="A1636" s="1">
        <v>446600</v>
      </c>
      <c r="B1636" s="1">
        <v>7075550</v>
      </c>
      <c r="C1636" s="1">
        <v>7322</v>
      </c>
      <c r="D1636" s="1">
        <v>59</v>
      </c>
      <c r="E1636" s="1">
        <v>7322</v>
      </c>
      <c r="F1636" s="1" t="s">
        <v>101</v>
      </c>
      <c r="G1636" s="1">
        <v>120.12</v>
      </c>
      <c r="H1636" s="1" t="s">
        <v>510</v>
      </c>
      <c r="I1636" s="1" t="s">
        <v>8</v>
      </c>
      <c r="J1636" s="1">
        <v>2</v>
      </c>
      <c r="K1636" s="1" t="s">
        <v>103</v>
      </c>
      <c r="Q1636" s="1" t="s">
        <v>101</v>
      </c>
      <c r="R1636" s="1" t="s">
        <v>104</v>
      </c>
      <c r="S1636" s="1">
        <v>1.4478</v>
      </c>
      <c r="T1636" s="1">
        <v>18804.199199999999</v>
      </c>
      <c r="U1636" s="1">
        <v>742.47630000000004</v>
      </c>
      <c r="V1636" s="1">
        <v>30.624700000000001</v>
      </c>
      <c r="W1636" s="1">
        <v>2.1141000000000001</v>
      </c>
      <c r="X1636" s="1" t="s">
        <v>104</v>
      </c>
      <c r="Y1636" s="1">
        <v>3.2035999999999998</v>
      </c>
      <c r="Z1636" s="1">
        <v>769.33969999999999</v>
      </c>
      <c r="AA1636" s="1">
        <v>31.470400000000001</v>
      </c>
      <c r="AB1636" s="1">
        <v>783635.4375</v>
      </c>
      <c r="AC1636" s="1">
        <v>2251.9802</v>
      </c>
      <c r="AD1636" s="1" t="s">
        <v>104</v>
      </c>
      <c r="AE1636" s="1">
        <v>1.4453</v>
      </c>
      <c r="AF1636" s="1">
        <v>5061.4209000000001</v>
      </c>
      <c r="AG1636" s="1">
        <v>97.328800000000001</v>
      </c>
      <c r="AH1636" s="1" t="s">
        <v>104</v>
      </c>
      <c r="AI1636" s="1">
        <v>2.1734</v>
      </c>
      <c r="AJ1636" s="1">
        <v>46.671700000000001</v>
      </c>
      <c r="AK1636" s="1">
        <v>38.924199999999999</v>
      </c>
      <c r="AL1636" s="1" t="s">
        <v>104</v>
      </c>
      <c r="AM1636" s="1">
        <v>45.279000000000003</v>
      </c>
      <c r="AN1636" s="1">
        <v>64.561700000000002</v>
      </c>
      <c r="AO1636" s="1">
        <v>6.9490999999999996</v>
      </c>
      <c r="AP1636" s="1">
        <v>5</v>
      </c>
      <c r="AQ1636" s="1">
        <v>3.875</v>
      </c>
      <c r="AR1636" s="1">
        <v>28158.2637</v>
      </c>
      <c r="AS1636" s="1">
        <v>143.60220000000001</v>
      </c>
      <c r="AT1636" s="1" t="s">
        <v>104</v>
      </c>
      <c r="AU1636" s="1">
        <v>0</v>
      </c>
      <c r="AV1636" s="1" t="s">
        <v>104</v>
      </c>
      <c r="AW1636" s="1">
        <v>2.6518000000000002</v>
      </c>
      <c r="AX1636" s="1">
        <v>11003.137699999999</v>
      </c>
      <c r="AY1636" s="1">
        <v>135.7062</v>
      </c>
      <c r="AZ1636" s="1">
        <v>5193.5604999999996</v>
      </c>
      <c r="BA1636" s="1">
        <v>1886.9351999999999</v>
      </c>
      <c r="BB1636" s="1">
        <v>326.51159999999999</v>
      </c>
      <c r="BC1636" s="1">
        <v>32.827300000000001</v>
      </c>
      <c r="BD1636" s="1" t="s">
        <v>104</v>
      </c>
      <c r="BE1636" s="1">
        <v>1.0713999999999999</v>
      </c>
      <c r="BF1636" s="1" t="s">
        <v>104</v>
      </c>
      <c r="BG1636" s="1">
        <v>1.1777</v>
      </c>
      <c r="BH1636" s="1" t="s">
        <v>104</v>
      </c>
      <c r="BI1636" s="1">
        <v>7.4341999999999997</v>
      </c>
      <c r="BJ1636" s="1">
        <v>646.22130000000004</v>
      </c>
      <c r="BK1636" s="1">
        <v>153.26519999999999</v>
      </c>
      <c r="BL1636" s="1">
        <v>14.5512</v>
      </c>
      <c r="BM1636" s="1">
        <v>1.6680999999999999</v>
      </c>
      <c r="BN1636" s="1" t="s">
        <v>104</v>
      </c>
      <c r="BO1636" s="1">
        <v>1.3511</v>
      </c>
      <c r="BP1636" s="1">
        <v>63.848999999999997</v>
      </c>
      <c r="BQ1636" s="1">
        <v>1.7324999999999999</v>
      </c>
      <c r="BR1636" s="1" t="s">
        <v>104</v>
      </c>
      <c r="BS1636" s="1">
        <v>0</v>
      </c>
      <c r="BT1636" s="1">
        <v>162.6387</v>
      </c>
      <c r="BU1636" s="1">
        <v>37.445399999999999</v>
      </c>
      <c r="BV1636" s="1" t="s">
        <v>104</v>
      </c>
      <c r="BW1636" s="1">
        <v>3.9786999999999999</v>
      </c>
      <c r="BX1636" s="1" t="s">
        <v>104</v>
      </c>
      <c r="BY1636" s="1">
        <v>0.84819999999999995</v>
      </c>
      <c r="BZ1636" s="1">
        <v>141999.0312</v>
      </c>
      <c r="CA1636" s="1">
        <v>662.15679999999998</v>
      </c>
      <c r="CB1636" s="1">
        <v>6.5678000000000001</v>
      </c>
      <c r="CC1636" s="1">
        <v>3.4108000000000001</v>
      </c>
      <c r="CD1636" s="1">
        <v>144.24270000000001</v>
      </c>
      <c r="CE1636" s="1">
        <v>1.2403999999999999</v>
      </c>
      <c r="CF1636" s="1" t="s">
        <v>104</v>
      </c>
      <c r="CG1636" s="1">
        <v>0</v>
      </c>
      <c r="CH1636" s="1">
        <v>9.2194000000000003</v>
      </c>
      <c r="CI1636" s="1">
        <v>1.2794000000000001</v>
      </c>
      <c r="CJ1636" s="1">
        <v>3405.5817999999999</v>
      </c>
      <c r="CK1636" s="1">
        <v>43.668700000000001</v>
      </c>
      <c r="CL1636" s="1" t="s">
        <v>104</v>
      </c>
      <c r="CM1636" s="1">
        <v>2.6717</v>
      </c>
      <c r="CN1636" s="1">
        <v>117.94889999999999</v>
      </c>
      <c r="CO1636" s="1">
        <v>12.8399</v>
      </c>
      <c r="CP1636" s="1">
        <v>5</v>
      </c>
      <c r="CQ1636" s="1">
        <v>7.1898999999999997</v>
      </c>
      <c r="CR1636" s="1">
        <v>17.851600000000001</v>
      </c>
      <c r="CS1636" s="1">
        <v>0.95979999999999999</v>
      </c>
      <c r="CT1636" s="1">
        <v>60.146700000000003</v>
      </c>
      <c r="CU1636" s="1">
        <v>4.2240000000000002</v>
      </c>
      <c r="CV1636" s="1">
        <v>258.4203</v>
      </c>
      <c r="CW1636" s="1">
        <v>2.2324999999999999</v>
      </c>
    </row>
    <row r="1637" spans="1:101" x14ac:dyDescent="0.25">
      <c r="A1637" s="1">
        <v>446600</v>
      </c>
      <c r="B1637" s="1">
        <v>7075575</v>
      </c>
      <c r="C1637" s="1">
        <v>7323</v>
      </c>
      <c r="D1637" s="1">
        <v>59</v>
      </c>
      <c r="E1637" s="1">
        <v>7323</v>
      </c>
      <c r="F1637" s="1" t="s">
        <v>101</v>
      </c>
      <c r="G1637" s="1">
        <v>120.29</v>
      </c>
      <c r="H1637" s="1" t="s">
        <v>511</v>
      </c>
      <c r="I1637" s="1" t="s">
        <v>8</v>
      </c>
      <c r="J1637" s="1">
        <v>2</v>
      </c>
      <c r="K1637" s="1" t="s">
        <v>103</v>
      </c>
      <c r="Q1637" s="1" t="s">
        <v>101</v>
      </c>
      <c r="R1637" s="1" t="s">
        <v>104</v>
      </c>
      <c r="S1637" s="1">
        <v>1.5739000000000001</v>
      </c>
      <c r="T1637" s="1">
        <v>28768.25</v>
      </c>
      <c r="U1637" s="1">
        <v>999.98</v>
      </c>
      <c r="V1637" s="1">
        <v>50.252000000000002</v>
      </c>
      <c r="W1637" s="1">
        <v>2.7770999999999999</v>
      </c>
      <c r="X1637" s="1" t="s">
        <v>104</v>
      </c>
      <c r="Y1637" s="1">
        <v>3.6926999999999999</v>
      </c>
      <c r="Z1637" s="1">
        <v>1459.3572999999999</v>
      </c>
      <c r="AA1637" s="1">
        <v>38.294699999999999</v>
      </c>
      <c r="AB1637" s="1">
        <v>768814.875</v>
      </c>
      <c r="AC1637" s="1">
        <v>2508.5722999999998</v>
      </c>
      <c r="AD1637" s="1" t="s">
        <v>104</v>
      </c>
      <c r="AE1637" s="1">
        <v>1.6328</v>
      </c>
      <c r="AF1637" s="1">
        <v>2012.7139</v>
      </c>
      <c r="AG1637" s="1">
        <v>99.897900000000007</v>
      </c>
      <c r="AH1637" s="1" t="s">
        <v>104</v>
      </c>
      <c r="AI1637" s="1">
        <v>2.3555000000000001</v>
      </c>
      <c r="AJ1637" s="1" t="s">
        <v>104</v>
      </c>
      <c r="AK1637" s="1">
        <v>40.224299999999999</v>
      </c>
      <c r="AL1637" s="1" t="s">
        <v>104</v>
      </c>
      <c r="AM1637" s="1">
        <v>82.428700000000006</v>
      </c>
      <c r="AN1637" s="1">
        <v>104.9</v>
      </c>
      <c r="AO1637" s="1">
        <v>8.9248999999999992</v>
      </c>
      <c r="AP1637" s="1">
        <v>33.814399999999999</v>
      </c>
      <c r="AQ1637" s="1">
        <v>5.3162000000000003</v>
      </c>
      <c r="AR1637" s="1">
        <v>45536.550799999997</v>
      </c>
      <c r="AS1637" s="1">
        <v>175.11760000000001</v>
      </c>
      <c r="AT1637" s="1" t="s">
        <v>104</v>
      </c>
      <c r="AU1637" s="1">
        <v>0</v>
      </c>
      <c r="AV1637" s="1" t="s">
        <v>104</v>
      </c>
      <c r="AW1637" s="1">
        <v>3.0087999999999999</v>
      </c>
      <c r="AX1637" s="1">
        <v>37250.085899999998</v>
      </c>
      <c r="AY1637" s="1">
        <v>264.3356</v>
      </c>
      <c r="AZ1637" s="1">
        <v>2088.9418999999998</v>
      </c>
      <c r="BA1637" s="1">
        <v>1994.3444999999999</v>
      </c>
      <c r="BB1637" s="1">
        <v>453.5505</v>
      </c>
      <c r="BC1637" s="1">
        <v>36.651499999999999</v>
      </c>
      <c r="BD1637" s="1" t="s">
        <v>104</v>
      </c>
      <c r="BE1637" s="1">
        <v>1.1552</v>
      </c>
      <c r="BF1637" s="1">
        <v>4.0502000000000002</v>
      </c>
      <c r="BG1637" s="1">
        <v>0.96140000000000003</v>
      </c>
      <c r="BH1637" s="1">
        <v>21.677499999999998</v>
      </c>
      <c r="BI1637" s="1">
        <v>8.6797000000000004</v>
      </c>
      <c r="BJ1637" s="1">
        <v>347.80290000000002</v>
      </c>
      <c r="BK1637" s="1">
        <v>133.14580000000001</v>
      </c>
      <c r="BL1637" s="1">
        <v>29.421900000000001</v>
      </c>
      <c r="BM1637" s="1">
        <v>2.1869999999999998</v>
      </c>
      <c r="BN1637" s="1" t="s">
        <v>104</v>
      </c>
      <c r="BO1637" s="1">
        <v>1.4466000000000001</v>
      </c>
      <c r="BP1637" s="1">
        <v>204.56399999999999</v>
      </c>
      <c r="BQ1637" s="1">
        <v>3.0063</v>
      </c>
      <c r="BR1637" s="1" t="s">
        <v>104</v>
      </c>
      <c r="BS1637" s="1">
        <v>0</v>
      </c>
      <c r="BT1637" s="1">
        <v>61.625100000000003</v>
      </c>
      <c r="BU1637" s="1">
        <v>37.042700000000004</v>
      </c>
      <c r="BV1637" s="1">
        <v>7.0643000000000002</v>
      </c>
      <c r="BW1637" s="1">
        <v>4.4038000000000004</v>
      </c>
      <c r="BX1637" s="1" t="s">
        <v>104</v>
      </c>
      <c r="BY1637" s="1">
        <v>0.95689999999999997</v>
      </c>
      <c r="BZ1637" s="1">
        <v>109216.97659999999</v>
      </c>
      <c r="CA1637" s="1">
        <v>628.27890000000002</v>
      </c>
      <c r="CB1637" s="1">
        <v>14.042199999999999</v>
      </c>
      <c r="CC1637" s="1">
        <v>3.8129</v>
      </c>
      <c r="CD1637" s="1">
        <v>67.455299999999994</v>
      </c>
      <c r="CE1637" s="1">
        <v>0.93130000000000002</v>
      </c>
      <c r="CF1637" s="1" t="s">
        <v>104</v>
      </c>
      <c r="CG1637" s="1">
        <v>0</v>
      </c>
      <c r="CH1637" s="1">
        <v>20.3688</v>
      </c>
      <c r="CI1637" s="1">
        <v>1.7028000000000001</v>
      </c>
      <c r="CJ1637" s="1">
        <v>2931.2172999999998</v>
      </c>
      <c r="CK1637" s="1">
        <v>52.508800000000001</v>
      </c>
      <c r="CL1637" s="1" t="s">
        <v>104</v>
      </c>
      <c r="CM1637" s="1">
        <v>2.0642999999999998</v>
      </c>
      <c r="CN1637" s="1">
        <v>108.3385</v>
      </c>
      <c r="CO1637" s="1">
        <v>14.9543</v>
      </c>
      <c r="CP1637" s="1">
        <v>5</v>
      </c>
      <c r="CQ1637" s="1">
        <v>8.0888000000000009</v>
      </c>
      <c r="CR1637" s="1">
        <v>14.4186</v>
      </c>
      <c r="CS1637" s="1">
        <v>1.2226999999999999</v>
      </c>
      <c r="CT1637" s="1">
        <v>97.526499999999999</v>
      </c>
      <c r="CU1637" s="1">
        <v>5.2786999999999997</v>
      </c>
      <c r="CV1637" s="1">
        <v>280.1859</v>
      </c>
      <c r="CW1637" s="1">
        <v>2.3942999999999999</v>
      </c>
    </row>
    <row r="1638" spans="1:101" x14ac:dyDescent="0.25">
      <c r="A1638" s="1">
        <v>446600</v>
      </c>
      <c r="B1638" s="1">
        <v>7075600</v>
      </c>
      <c r="C1638" s="1">
        <v>7324</v>
      </c>
      <c r="D1638" s="1">
        <v>59</v>
      </c>
      <c r="E1638" s="1">
        <v>7324</v>
      </c>
      <c r="F1638" s="1" t="s">
        <v>101</v>
      </c>
      <c r="G1638" s="1">
        <v>121.12</v>
      </c>
      <c r="H1638" s="1" t="s">
        <v>512</v>
      </c>
      <c r="I1638" s="1" t="s">
        <v>8</v>
      </c>
      <c r="J1638" s="1">
        <v>2</v>
      </c>
      <c r="K1638" s="1" t="s">
        <v>103</v>
      </c>
      <c r="Q1638" s="1" t="s">
        <v>101</v>
      </c>
      <c r="R1638" s="1" t="s">
        <v>104</v>
      </c>
      <c r="S1638" s="1">
        <v>1.4354</v>
      </c>
      <c r="T1638" s="1">
        <v>29024.0723</v>
      </c>
      <c r="U1638" s="1">
        <v>959.46529999999996</v>
      </c>
      <c r="V1638" s="1">
        <v>27.7</v>
      </c>
      <c r="W1638" s="1">
        <v>2.1947000000000001</v>
      </c>
      <c r="X1638" s="1" t="s">
        <v>104</v>
      </c>
      <c r="Y1638" s="1">
        <v>3.2829999999999999</v>
      </c>
      <c r="Z1638" s="1">
        <v>1193.3187</v>
      </c>
      <c r="AA1638" s="1">
        <v>33.7119</v>
      </c>
      <c r="AB1638" s="1">
        <v>739871.875</v>
      </c>
      <c r="AC1638" s="1">
        <v>2469.1606000000002</v>
      </c>
      <c r="AD1638" s="1" t="s">
        <v>104</v>
      </c>
      <c r="AE1638" s="1">
        <v>1.4570000000000001</v>
      </c>
      <c r="AF1638" s="1">
        <v>4261.5347000000002</v>
      </c>
      <c r="AG1638" s="1">
        <v>98.945599999999999</v>
      </c>
      <c r="AH1638" s="1" t="s">
        <v>104</v>
      </c>
      <c r="AI1638" s="1">
        <v>2.1608000000000001</v>
      </c>
      <c r="AJ1638" s="1" t="s">
        <v>104</v>
      </c>
      <c r="AK1638" s="1">
        <v>40.970500000000001</v>
      </c>
      <c r="AL1638" s="1" t="s">
        <v>104</v>
      </c>
      <c r="AM1638" s="1">
        <v>60.246400000000001</v>
      </c>
      <c r="AN1638" s="1">
        <v>111.2529</v>
      </c>
      <c r="AO1638" s="1">
        <v>7.9989999999999997</v>
      </c>
      <c r="AP1638" s="1">
        <v>5</v>
      </c>
      <c r="AQ1638" s="1">
        <v>6.6718999999999999</v>
      </c>
      <c r="AR1638" s="1">
        <v>32519.587899999999</v>
      </c>
      <c r="AS1638" s="1">
        <v>152.2834</v>
      </c>
      <c r="AT1638" s="1" t="s">
        <v>104</v>
      </c>
      <c r="AU1638" s="1">
        <v>0</v>
      </c>
      <c r="AV1638" s="1" t="s">
        <v>104</v>
      </c>
      <c r="AW1638" s="1">
        <v>2.8065000000000002</v>
      </c>
      <c r="AX1638" s="1">
        <v>19730.771499999999</v>
      </c>
      <c r="AY1638" s="1">
        <v>181.6755</v>
      </c>
      <c r="AZ1638" s="1">
        <v>3217.7323999999999</v>
      </c>
      <c r="BA1638" s="1">
        <v>1948.6285</v>
      </c>
      <c r="BB1638" s="1">
        <v>430.13229999999999</v>
      </c>
      <c r="BC1638" s="1">
        <v>35.453000000000003</v>
      </c>
      <c r="BD1638" s="1" t="s">
        <v>104</v>
      </c>
      <c r="BE1638" s="1">
        <v>1.0747</v>
      </c>
      <c r="BF1638" s="1">
        <v>3.2677</v>
      </c>
      <c r="BG1638" s="1">
        <v>0.92230000000000001</v>
      </c>
      <c r="BH1638" s="1" t="s">
        <v>104</v>
      </c>
      <c r="BI1638" s="1">
        <v>11.4316</v>
      </c>
      <c r="BJ1638" s="1">
        <v>409.29660000000001</v>
      </c>
      <c r="BK1638" s="1">
        <v>143.7253</v>
      </c>
      <c r="BL1638" s="1">
        <v>22.2941</v>
      </c>
      <c r="BM1638" s="1">
        <v>1.9019999999999999</v>
      </c>
      <c r="BN1638" s="1" t="s">
        <v>104</v>
      </c>
      <c r="BO1638" s="1">
        <v>1.3334999999999999</v>
      </c>
      <c r="BP1638" s="1">
        <v>114.47329999999999</v>
      </c>
      <c r="BQ1638" s="1">
        <v>2.2296999999999998</v>
      </c>
      <c r="BR1638" s="1" t="s">
        <v>104</v>
      </c>
      <c r="BS1638" s="1">
        <v>0</v>
      </c>
      <c r="BT1638" s="1">
        <v>131.8922</v>
      </c>
      <c r="BU1638" s="1">
        <v>38.410899999999998</v>
      </c>
      <c r="BV1638" s="1" t="s">
        <v>104</v>
      </c>
      <c r="BW1638" s="1">
        <v>3.9784999999999999</v>
      </c>
      <c r="BX1638" s="1" t="s">
        <v>104</v>
      </c>
      <c r="BY1638" s="1">
        <v>0.88570000000000004</v>
      </c>
      <c r="BZ1638" s="1">
        <v>164610.70310000001</v>
      </c>
      <c r="CA1638" s="1">
        <v>720.14499999999998</v>
      </c>
      <c r="CB1638" s="1">
        <v>9.6654999999999998</v>
      </c>
      <c r="CC1638" s="1">
        <v>3.431</v>
      </c>
      <c r="CD1638" s="1">
        <v>141.95310000000001</v>
      </c>
      <c r="CE1638" s="1">
        <v>1.2453000000000001</v>
      </c>
      <c r="CF1638" s="1" t="s">
        <v>104</v>
      </c>
      <c r="CG1638" s="1">
        <v>0</v>
      </c>
      <c r="CH1638" s="1">
        <v>14.3901</v>
      </c>
      <c r="CI1638" s="1">
        <v>1.4370000000000001</v>
      </c>
      <c r="CJ1638" s="1">
        <v>3672.8833</v>
      </c>
      <c r="CK1638" s="1">
        <v>49.450299999999999</v>
      </c>
      <c r="CL1638" s="1" t="s">
        <v>104</v>
      </c>
      <c r="CM1638" s="1">
        <v>2.0516999999999999</v>
      </c>
      <c r="CN1638" s="1">
        <v>138.47489999999999</v>
      </c>
      <c r="CO1638" s="1">
        <v>14.3432</v>
      </c>
      <c r="CP1638" s="1">
        <v>5</v>
      </c>
      <c r="CQ1638" s="1">
        <v>7.6204999999999998</v>
      </c>
      <c r="CR1638" s="1">
        <v>32.993200000000002</v>
      </c>
      <c r="CS1638" s="1">
        <v>1.1744000000000001</v>
      </c>
      <c r="CT1638" s="1">
        <v>78.207499999999996</v>
      </c>
      <c r="CU1638" s="1">
        <v>4.6784999999999997</v>
      </c>
      <c r="CV1638" s="1">
        <v>231.4512</v>
      </c>
      <c r="CW1638" s="1">
        <v>2.1631999999999998</v>
      </c>
    </row>
    <row r="1639" spans="1:101" x14ac:dyDescent="0.25">
      <c r="A1639" s="1">
        <v>446600</v>
      </c>
      <c r="B1639" s="1">
        <v>7075625</v>
      </c>
      <c r="C1639" s="1">
        <v>7325</v>
      </c>
      <c r="D1639" s="1">
        <v>59</v>
      </c>
      <c r="E1639" s="1">
        <v>7325</v>
      </c>
      <c r="F1639" s="1" t="s">
        <v>101</v>
      </c>
      <c r="G1639" s="1">
        <v>120.82</v>
      </c>
      <c r="H1639" s="1" t="s">
        <v>513</v>
      </c>
      <c r="I1639" s="1" t="s">
        <v>8</v>
      </c>
      <c r="J1639" s="1">
        <v>2</v>
      </c>
      <c r="K1639" s="1" t="s">
        <v>103</v>
      </c>
      <c r="Q1639" s="1" t="s">
        <v>101</v>
      </c>
      <c r="R1639" s="1" t="s">
        <v>104</v>
      </c>
      <c r="S1639" s="1">
        <v>1.4534</v>
      </c>
      <c r="T1639" s="1">
        <v>20341.453099999999</v>
      </c>
      <c r="U1639" s="1">
        <v>791.65560000000005</v>
      </c>
      <c r="V1639" s="1">
        <v>19.440300000000001</v>
      </c>
      <c r="W1639" s="1">
        <v>1.8956</v>
      </c>
      <c r="X1639" s="1" t="s">
        <v>104</v>
      </c>
      <c r="Y1639" s="1">
        <v>3.2829999999999999</v>
      </c>
      <c r="Z1639" s="1">
        <v>1279.1985</v>
      </c>
      <c r="AA1639" s="1">
        <v>35.076599999999999</v>
      </c>
      <c r="AB1639" s="1">
        <v>791709.8125</v>
      </c>
      <c r="AC1639" s="1">
        <v>2258.6347999999998</v>
      </c>
      <c r="AD1639" s="1" t="s">
        <v>104</v>
      </c>
      <c r="AE1639" s="1">
        <v>1.3876999999999999</v>
      </c>
      <c r="AF1639" s="1">
        <v>5308.8563999999997</v>
      </c>
      <c r="AG1639" s="1">
        <v>105.8325</v>
      </c>
      <c r="AH1639" s="1" t="s">
        <v>104</v>
      </c>
      <c r="AI1639" s="1">
        <v>2.1783999999999999</v>
      </c>
      <c r="AJ1639" s="1">
        <v>51.999899999999997</v>
      </c>
      <c r="AK1639" s="1">
        <v>40.450400000000002</v>
      </c>
      <c r="AL1639" s="1" t="s">
        <v>104</v>
      </c>
      <c r="AM1639" s="1">
        <v>45.403100000000002</v>
      </c>
      <c r="AN1639" s="1">
        <v>84.9482</v>
      </c>
      <c r="AO1639" s="1">
        <v>7.5933000000000002</v>
      </c>
      <c r="AP1639" s="1">
        <v>33.411099999999998</v>
      </c>
      <c r="AQ1639" s="1">
        <v>4.9663000000000004</v>
      </c>
      <c r="AR1639" s="1">
        <v>28929.849600000001</v>
      </c>
      <c r="AS1639" s="1">
        <v>142.44829999999999</v>
      </c>
      <c r="AT1639" s="1" t="s">
        <v>104</v>
      </c>
      <c r="AU1639" s="1">
        <v>0</v>
      </c>
      <c r="AV1639" s="1" t="s">
        <v>104</v>
      </c>
      <c r="AW1639" s="1">
        <v>2.7117</v>
      </c>
      <c r="AX1639" s="1">
        <v>14824.2988</v>
      </c>
      <c r="AY1639" s="1">
        <v>161.56049999999999</v>
      </c>
      <c r="AZ1639" s="1">
        <v>3508.5675999999999</v>
      </c>
      <c r="BA1639" s="1">
        <v>1864.6213</v>
      </c>
      <c r="BB1639" s="1">
        <v>402.43180000000001</v>
      </c>
      <c r="BC1639" s="1">
        <v>34.098300000000002</v>
      </c>
      <c r="BD1639" s="1" t="s">
        <v>104</v>
      </c>
      <c r="BE1639" s="1">
        <v>1.0246</v>
      </c>
      <c r="BF1639" s="1">
        <v>1.1472</v>
      </c>
      <c r="BG1639" s="1">
        <v>0.86899999999999999</v>
      </c>
      <c r="BH1639" s="1">
        <v>15.361000000000001</v>
      </c>
      <c r="BI1639" s="1">
        <v>7.3040000000000003</v>
      </c>
      <c r="BJ1639" s="1">
        <v>697.32150000000001</v>
      </c>
      <c r="BK1639" s="1">
        <v>159.1294</v>
      </c>
      <c r="BL1639" s="1">
        <v>16.374500000000001</v>
      </c>
      <c r="BM1639" s="1">
        <v>1.7166999999999999</v>
      </c>
      <c r="BN1639" s="1" t="s">
        <v>104</v>
      </c>
      <c r="BO1639" s="1">
        <v>1.3796999999999999</v>
      </c>
      <c r="BP1639" s="1">
        <v>93.393299999999996</v>
      </c>
      <c r="BQ1639" s="1">
        <v>1.9906999999999999</v>
      </c>
      <c r="BR1639" s="1" t="s">
        <v>104</v>
      </c>
      <c r="BS1639" s="1">
        <v>0</v>
      </c>
      <c r="BT1639" s="1">
        <v>278.95760000000001</v>
      </c>
      <c r="BU1639" s="1">
        <v>40.081800000000001</v>
      </c>
      <c r="BV1639" s="1" t="s">
        <v>104</v>
      </c>
      <c r="BW1639" s="1">
        <v>4.1200999999999999</v>
      </c>
      <c r="BX1639" s="1" t="s">
        <v>104</v>
      </c>
      <c r="BY1639" s="1">
        <v>0.84099999999999997</v>
      </c>
      <c r="BZ1639" s="1">
        <v>128591.77340000001</v>
      </c>
      <c r="CA1639" s="1">
        <v>651.54089999999997</v>
      </c>
      <c r="CB1639" s="1">
        <v>8.5599000000000007</v>
      </c>
      <c r="CC1639" s="1">
        <v>3.5335000000000001</v>
      </c>
      <c r="CD1639" s="1">
        <v>149.0498</v>
      </c>
      <c r="CE1639" s="1">
        <v>1.2403999999999999</v>
      </c>
      <c r="CF1639" s="1" t="s">
        <v>104</v>
      </c>
      <c r="CG1639" s="1">
        <v>0</v>
      </c>
      <c r="CH1639" s="1">
        <v>15.126899999999999</v>
      </c>
      <c r="CI1639" s="1">
        <v>1.3824000000000001</v>
      </c>
      <c r="CJ1639" s="1">
        <v>3223.8231999999998</v>
      </c>
      <c r="CK1639" s="1">
        <v>47.469900000000003</v>
      </c>
      <c r="CL1639" s="1" t="s">
        <v>104</v>
      </c>
      <c r="CM1639" s="1">
        <v>1.9512</v>
      </c>
      <c r="CN1639" s="1">
        <v>104.1557</v>
      </c>
      <c r="CO1639" s="1">
        <v>13.5387</v>
      </c>
      <c r="CP1639" s="1">
        <v>5</v>
      </c>
      <c r="CQ1639" s="1">
        <v>7.3761000000000001</v>
      </c>
      <c r="CR1639" s="1">
        <v>23.3156</v>
      </c>
      <c r="CS1639" s="1">
        <v>1.0374000000000001</v>
      </c>
      <c r="CT1639" s="1">
        <v>65.5227</v>
      </c>
      <c r="CU1639" s="1">
        <v>4.3060999999999998</v>
      </c>
      <c r="CV1639" s="1">
        <v>221.84620000000001</v>
      </c>
      <c r="CW1639" s="1">
        <v>2.0750999999999999</v>
      </c>
    </row>
    <row r="1640" spans="1:101" x14ac:dyDescent="0.25">
      <c r="A1640" s="1">
        <v>446600</v>
      </c>
      <c r="B1640" s="1">
        <v>7075650</v>
      </c>
      <c r="C1640" s="1">
        <v>7327</v>
      </c>
      <c r="D1640" s="1">
        <v>59</v>
      </c>
      <c r="E1640" s="1">
        <v>7327</v>
      </c>
      <c r="F1640" s="1" t="s">
        <v>101</v>
      </c>
      <c r="G1640" s="1">
        <v>120.12</v>
      </c>
      <c r="H1640" s="1" t="s">
        <v>514</v>
      </c>
      <c r="I1640" s="1" t="s">
        <v>8</v>
      </c>
      <c r="J1640" s="1">
        <v>2</v>
      </c>
      <c r="K1640" s="1" t="s">
        <v>103</v>
      </c>
      <c r="Q1640" s="1" t="s">
        <v>101</v>
      </c>
      <c r="R1640" s="1" t="s">
        <v>104</v>
      </c>
      <c r="S1640" s="1">
        <v>1.3747</v>
      </c>
      <c r="T1640" s="1">
        <v>42572.574200000003</v>
      </c>
      <c r="U1640" s="1">
        <v>1023.7915</v>
      </c>
      <c r="V1640" s="1">
        <v>24.4453</v>
      </c>
      <c r="W1640" s="1">
        <v>1.9475</v>
      </c>
      <c r="X1640" s="1" t="s">
        <v>104</v>
      </c>
      <c r="Y1640" s="1">
        <v>3.1667000000000001</v>
      </c>
      <c r="Z1640" s="1">
        <v>935.83950000000004</v>
      </c>
      <c r="AA1640" s="1">
        <v>31.258800000000001</v>
      </c>
      <c r="AB1640" s="1">
        <v>747577</v>
      </c>
      <c r="AC1640" s="1">
        <v>2381.5180999999998</v>
      </c>
      <c r="AD1640" s="1" t="s">
        <v>104</v>
      </c>
      <c r="AE1640" s="1">
        <v>1.4274</v>
      </c>
      <c r="AF1640" s="1">
        <v>1553.1841999999999</v>
      </c>
      <c r="AG1640" s="1">
        <v>78.984899999999996</v>
      </c>
      <c r="AH1640" s="1" t="s">
        <v>104</v>
      </c>
      <c r="AI1640" s="1">
        <v>2.0880000000000001</v>
      </c>
      <c r="AJ1640" s="1" t="s">
        <v>104</v>
      </c>
      <c r="AK1640" s="1">
        <v>37.5002</v>
      </c>
      <c r="AL1640" s="1" t="s">
        <v>104</v>
      </c>
      <c r="AM1640" s="1">
        <v>42.570599999999999</v>
      </c>
      <c r="AN1640" s="1">
        <v>93.493200000000002</v>
      </c>
      <c r="AO1640" s="1">
        <v>7.1243999999999996</v>
      </c>
      <c r="AP1640" s="1">
        <v>5</v>
      </c>
      <c r="AQ1640" s="1">
        <v>4.4230999999999998</v>
      </c>
      <c r="AR1640" s="1">
        <v>26198.4863</v>
      </c>
      <c r="AS1640" s="1">
        <v>137.15639999999999</v>
      </c>
      <c r="AT1640" s="1" t="s">
        <v>104</v>
      </c>
      <c r="AU1640" s="1">
        <v>0</v>
      </c>
      <c r="AV1640" s="1" t="s">
        <v>104</v>
      </c>
      <c r="AW1640" s="1">
        <v>2.5764999999999998</v>
      </c>
      <c r="AX1640" s="1">
        <v>33283.992200000001</v>
      </c>
      <c r="AY1640" s="1">
        <v>215.95650000000001</v>
      </c>
      <c r="AZ1640" s="1">
        <v>4061.9668000000001</v>
      </c>
      <c r="BA1640" s="1">
        <v>1816.5193999999999</v>
      </c>
      <c r="BB1640" s="1">
        <v>168.68440000000001</v>
      </c>
      <c r="BC1640" s="1">
        <v>28.0046</v>
      </c>
      <c r="BD1640" s="1" t="s">
        <v>104</v>
      </c>
      <c r="BE1640" s="1">
        <v>1.018</v>
      </c>
      <c r="BF1640" s="1">
        <v>2.1797</v>
      </c>
      <c r="BG1640" s="1">
        <v>0.84819999999999995</v>
      </c>
      <c r="BH1640" s="1" t="s">
        <v>104</v>
      </c>
      <c r="BI1640" s="1">
        <v>6.4595000000000002</v>
      </c>
      <c r="BJ1640" s="1">
        <v>617.89430000000004</v>
      </c>
      <c r="BK1640" s="1">
        <v>148.90719999999999</v>
      </c>
      <c r="BL1640" s="1">
        <v>15.108599999999999</v>
      </c>
      <c r="BM1640" s="1">
        <v>1.6648000000000001</v>
      </c>
      <c r="BN1640" s="1" t="s">
        <v>104</v>
      </c>
      <c r="BO1640" s="1">
        <v>1.2896000000000001</v>
      </c>
      <c r="BP1640" s="1">
        <v>157.05279999999999</v>
      </c>
      <c r="BQ1640" s="1">
        <v>2.4443999999999999</v>
      </c>
      <c r="BR1640" s="1" t="s">
        <v>104</v>
      </c>
      <c r="BS1640" s="1">
        <v>0</v>
      </c>
      <c r="BT1640" s="1">
        <v>163.542</v>
      </c>
      <c r="BU1640" s="1">
        <v>35.292900000000003</v>
      </c>
      <c r="BV1640" s="1">
        <v>5.4158999999999997</v>
      </c>
      <c r="BW1640" s="1">
        <v>3.8485999999999998</v>
      </c>
      <c r="BX1640" s="1" t="s">
        <v>104</v>
      </c>
      <c r="BY1640" s="1">
        <v>0.84219999999999995</v>
      </c>
      <c r="BZ1640" s="1">
        <v>138835.79689999999</v>
      </c>
      <c r="CA1640" s="1">
        <v>639.87049999999999</v>
      </c>
      <c r="CB1640" s="1">
        <v>11.0486</v>
      </c>
      <c r="CC1640" s="1">
        <v>3.3193999999999999</v>
      </c>
      <c r="CD1640" s="1">
        <v>49.408200000000001</v>
      </c>
      <c r="CE1640" s="1">
        <v>0.75119999999999998</v>
      </c>
      <c r="CF1640" s="1" t="s">
        <v>104</v>
      </c>
      <c r="CG1640" s="1">
        <v>0</v>
      </c>
      <c r="CH1640" s="1">
        <v>12.9002</v>
      </c>
      <c r="CI1640" s="1">
        <v>1.3979999999999999</v>
      </c>
      <c r="CJ1640" s="1">
        <v>3268.7406999999998</v>
      </c>
      <c r="CK1640" s="1">
        <v>44.826000000000001</v>
      </c>
      <c r="CL1640" s="1" t="s">
        <v>104</v>
      </c>
      <c r="CM1640" s="1">
        <v>1.5999000000000001</v>
      </c>
      <c r="CN1640" s="1">
        <v>117.8173</v>
      </c>
      <c r="CO1640" s="1">
        <v>12.8561</v>
      </c>
      <c r="CP1640" s="1">
        <v>5</v>
      </c>
      <c r="CQ1640" s="1">
        <v>6.7971000000000004</v>
      </c>
      <c r="CR1640" s="1">
        <v>11.0672</v>
      </c>
      <c r="CS1640" s="1">
        <v>1.0185999999999999</v>
      </c>
      <c r="CT1640" s="1">
        <v>39.853900000000003</v>
      </c>
      <c r="CU1640" s="1">
        <v>3.5948000000000002</v>
      </c>
      <c r="CV1640" s="1">
        <v>222.37899999999999</v>
      </c>
      <c r="CW1640" s="1">
        <v>1.9836</v>
      </c>
    </row>
    <row r="1641" spans="1:101" x14ac:dyDescent="0.25">
      <c r="A1641" s="1">
        <v>446600</v>
      </c>
      <c r="B1641" s="1">
        <v>7075675</v>
      </c>
      <c r="C1641" s="1">
        <v>7328</v>
      </c>
      <c r="D1641" s="1">
        <v>59</v>
      </c>
      <c r="E1641" s="1">
        <v>7328</v>
      </c>
      <c r="F1641" s="1" t="s">
        <v>101</v>
      </c>
      <c r="G1641" s="1">
        <v>120.7</v>
      </c>
      <c r="H1641" s="1" t="s">
        <v>515</v>
      </c>
      <c r="I1641" s="1" t="s">
        <v>8</v>
      </c>
      <c r="J1641" s="1">
        <v>2</v>
      </c>
      <c r="K1641" s="1" t="s">
        <v>103</v>
      </c>
      <c r="Q1641" s="1" t="s">
        <v>101</v>
      </c>
      <c r="R1641" s="1" t="s">
        <v>104</v>
      </c>
      <c r="S1641" s="1">
        <v>1.3792</v>
      </c>
      <c r="T1641" s="1">
        <v>24333.355500000001</v>
      </c>
      <c r="U1641" s="1">
        <v>783.69849999999997</v>
      </c>
      <c r="V1641" s="1">
        <v>16.085699999999999</v>
      </c>
      <c r="W1641" s="1">
        <v>1.7504</v>
      </c>
      <c r="X1641" s="1" t="s">
        <v>104</v>
      </c>
      <c r="Y1641" s="1">
        <v>3.1987999999999999</v>
      </c>
      <c r="Z1641" s="1">
        <v>855.89859999999999</v>
      </c>
      <c r="AA1641" s="1">
        <v>31.081199999999999</v>
      </c>
      <c r="AB1641" s="1">
        <v>753132.5625</v>
      </c>
      <c r="AC1641" s="1">
        <v>2169.6388999999999</v>
      </c>
      <c r="AD1641" s="1" t="s">
        <v>104</v>
      </c>
      <c r="AE1641" s="1">
        <v>1.3936999999999999</v>
      </c>
      <c r="AF1641" s="1">
        <v>4301.9902000000002</v>
      </c>
      <c r="AG1641" s="1">
        <v>88.053700000000006</v>
      </c>
      <c r="AH1641" s="1" t="s">
        <v>104</v>
      </c>
      <c r="AI1641" s="1">
        <v>2.0895000000000001</v>
      </c>
      <c r="AJ1641" s="1" t="s">
        <v>104</v>
      </c>
      <c r="AK1641" s="1">
        <v>37.331699999999998</v>
      </c>
      <c r="AL1641" s="1" t="s">
        <v>104</v>
      </c>
      <c r="AM1641" s="1">
        <v>40.264000000000003</v>
      </c>
      <c r="AN1641" s="1">
        <v>67.155799999999999</v>
      </c>
      <c r="AO1641" s="1">
        <v>6.5675999999999997</v>
      </c>
      <c r="AP1641" s="1">
        <v>11.307600000000001</v>
      </c>
      <c r="AQ1641" s="1">
        <v>4.32</v>
      </c>
      <c r="AR1641" s="1">
        <v>22433.261699999999</v>
      </c>
      <c r="AS1641" s="1">
        <v>129.67160000000001</v>
      </c>
      <c r="AT1641" s="1" t="s">
        <v>104</v>
      </c>
      <c r="AU1641" s="1">
        <v>0</v>
      </c>
      <c r="AV1641" s="1" t="s">
        <v>104</v>
      </c>
      <c r="AW1641" s="1">
        <v>2.6678000000000002</v>
      </c>
      <c r="AX1641" s="1">
        <v>14199.5771</v>
      </c>
      <c r="AY1641" s="1">
        <v>144.39570000000001</v>
      </c>
      <c r="AZ1641" s="1">
        <v>3749.0183000000002</v>
      </c>
      <c r="BA1641" s="1">
        <v>1733.3729000000001</v>
      </c>
      <c r="BB1641" s="1">
        <v>190.9948</v>
      </c>
      <c r="BC1641" s="1">
        <v>28.857700000000001</v>
      </c>
      <c r="BD1641" s="1" t="s">
        <v>104</v>
      </c>
      <c r="BE1641" s="1">
        <v>1.0524</v>
      </c>
      <c r="BF1641" s="1" t="s">
        <v>104</v>
      </c>
      <c r="BG1641" s="1">
        <v>0.89429999999999998</v>
      </c>
      <c r="BH1641" s="1" t="s">
        <v>104</v>
      </c>
      <c r="BI1641" s="1">
        <v>7.8425000000000002</v>
      </c>
      <c r="BJ1641" s="1">
        <v>657.91309999999999</v>
      </c>
      <c r="BK1641" s="1">
        <v>154.0463</v>
      </c>
      <c r="BL1641" s="1">
        <v>13.3666</v>
      </c>
      <c r="BM1641" s="1">
        <v>1.5887</v>
      </c>
      <c r="BN1641" s="1" t="s">
        <v>104</v>
      </c>
      <c r="BO1641" s="1">
        <v>1.3391</v>
      </c>
      <c r="BP1641" s="1">
        <v>75.409899999999993</v>
      </c>
      <c r="BQ1641" s="1">
        <v>1.8097000000000001</v>
      </c>
      <c r="BR1641" s="1" t="s">
        <v>104</v>
      </c>
      <c r="BS1641" s="1">
        <v>0</v>
      </c>
      <c r="BT1641" s="1">
        <v>171.1728</v>
      </c>
      <c r="BU1641" s="1">
        <v>35.921399999999998</v>
      </c>
      <c r="BV1641" s="1" t="s">
        <v>104</v>
      </c>
      <c r="BW1641" s="1">
        <v>3.8628999999999998</v>
      </c>
      <c r="BX1641" s="1" t="s">
        <v>104</v>
      </c>
      <c r="BY1641" s="1">
        <v>0.81989999999999996</v>
      </c>
      <c r="BZ1641" s="1">
        <v>171679.51560000001</v>
      </c>
      <c r="CA1641" s="1">
        <v>672.98239999999998</v>
      </c>
      <c r="CB1641" s="1">
        <v>8.5470000000000006</v>
      </c>
      <c r="CC1641" s="1">
        <v>3.3321999999999998</v>
      </c>
      <c r="CD1641" s="1">
        <v>110.4757</v>
      </c>
      <c r="CE1641" s="1">
        <v>1.0698000000000001</v>
      </c>
      <c r="CF1641" s="1" t="s">
        <v>104</v>
      </c>
      <c r="CG1641" s="1">
        <v>0</v>
      </c>
      <c r="CH1641" s="1">
        <v>8.3088999999999995</v>
      </c>
      <c r="CI1641" s="1">
        <v>1.2464</v>
      </c>
      <c r="CJ1641" s="1">
        <v>3584.4067</v>
      </c>
      <c r="CK1641" s="1">
        <v>42.068800000000003</v>
      </c>
      <c r="CL1641" s="1">
        <v>3.1499000000000001</v>
      </c>
      <c r="CM1641" s="1">
        <v>1.631</v>
      </c>
      <c r="CN1641" s="1">
        <v>92.921300000000002</v>
      </c>
      <c r="CO1641" s="1">
        <v>12.0952</v>
      </c>
      <c r="CP1641" s="1">
        <v>5</v>
      </c>
      <c r="CQ1641" s="1">
        <v>6.9314</v>
      </c>
      <c r="CR1641" s="1">
        <v>16.098500000000001</v>
      </c>
      <c r="CS1641" s="1">
        <v>0.93530000000000002</v>
      </c>
      <c r="CT1641" s="1">
        <v>44.7926</v>
      </c>
      <c r="CU1641" s="1">
        <v>3.7616000000000001</v>
      </c>
      <c r="CV1641" s="1">
        <v>242.79939999999999</v>
      </c>
      <c r="CW1641" s="1">
        <v>2.1002999999999998</v>
      </c>
    </row>
    <row r="1642" spans="1:101" x14ac:dyDescent="0.25">
      <c r="A1642" s="1">
        <v>446600</v>
      </c>
      <c r="B1642" s="1">
        <v>7075700</v>
      </c>
      <c r="C1642" s="1">
        <v>7329</v>
      </c>
      <c r="D1642" s="1">
        <v>59</v>
      </c>
      <c r="E1642" s="1">
        <v>7329</v>
      </c>
      <c r="F1642" s="1" t="s">
        <v>101</v>
      </c>
      <c r="G1642" s="1">
        <v>121.47</v>
      </c>
      <c r="H1642" s="1" t="s">
        <v>516</v>
      </c>
      <c r="I1642" s="1" t="s">
        <v>8</v>
      </c>
      <c r="J1642" s="1">
        <v>2</v>
      </c>
      <c r="K1642" s="1" t="s">
        <v>103</v>
      </c>
      <c r="Q1642" s="1" t="s">
        <v>101</v>
      </c>
      <c r="R1642" s="1" t="s">
        <v>104</v>
      </c>
      <c r="S1642" s="1">
        <v>1.3734999999999999</v>
      </c>
      <c r="T1642" s="1">
        <v>22408.445299999999</v>
      </c>
      <c r="U1642" s="1">
        <v>774.60860000000002</v>
      </c>
      <c r="V1642" s="1">
        <v>33.168399999999998</v>
      </c>
      <c r="W1642" s="1">
        <v>2.1514000000000002</v>
      </c>
      <c r="X1642" s="1" t="s">
        <v>104</v>
      </c>
      <c r="Y1642" s="1">
        <v>3.2008000000000001</v>
      </c>
      <c r="Z1642" s="1">
        <v>826.93579999999997</v>
      </c>
      <c r="AA1642" s="1">
        <v>30.7225</v>
      </c>
      <c r="AB1642" s="1">
        <v>764041.0625</v>
      </c>
      <c r="AC1642" s="1">
        <v>2023.3777</v>
      </c>
      <c r="AD1642" s="1" t="s">
        <v>104</v>
      </c>
      <c r="AE1642" s="1">
        <v>1.5375000000000001</v>
      </c>
      <c r="AF1642" s="1">
        <v>4268.2568000000001</v>
      </c>
      <c r="AG1642" s="1">
        <v>92.988500000000002</v>
      </c>
      <c r="AH1642" s="1" t="s">
        <v>104</v>
      </c>
      <c r="AI1642" s="1">
        <v>2.0598000000000001</v>
      </c>
      <c r="AJ1642" s="1" t="s">
        <v>104</v>
      </c>
      <c r="AK1642" s="1">
        <v>38.543599999999998</v>
      </c>
      <c r="AL1642" s="1" t="s">
        <v>104</v>
      </c>
      <c r="AM1642" s="1">
        <v>43.177</v>
      </c>
      <c r="AN1642" s="1">
        <v>74.948700000000002</v>
      </c>
      <c r="AO1642" s="1">
        <v>7.0023999999999997</v>
      </c>
      <c r="AP1642" s="1">
        <v>13.7342</v>
      </c>
      <c r="AQ1642" s="1">
        <v>4.5332999999999997</v>
      </c>
      <c r="AR1642" s="1">
        <v>24524.206999999999</v>
      </c>
      <c r="AS1642" s="1">
        <v>137.42140000000001</v>
      </c>
      <c r="AT1642" s="1" t="s">
        <v>104</v>
      </c>
      <c r="AU1642" s="1">
        <v>0</v>
      </c>
      <c r="AV1642" s="1" t="s">
        <v>104</v>
      </c>
      <c r="AW1642" s="1">
        <v>2.6880999999999999</v>
      </c>
      <c r="AX1642" s="1">
        <v>15265.6201</v>
      </c>
      <c r="AY1642" s="1">
        <v>156.56049999999999</v>
      </c>
      <c r="AZ1642" s="1" t="s">
        <v>104</v>
      </c>
      <c r="BA1642" s="1">
        <v>1570.3938000000001</v>
      </c>
      <c r="BB1642" s="1">
        <v>453.97160000000002</v>
      </c>
      <c r="BC1642" s="1">
        <v>36.204999999999998</v>
      </c>
      <c r="BD1642" s="1" t="s">
        <v>104</v>
      </c>
      <c r="BE1642" s="1">
        <v>1.0814999999999999</v>
      </c>
      <c r="BF1642" s="1">
        <v>2.0998000000000001</v>
      </c>
      <c r="BG1642" s="1">
        <v>0.88700000000000001</v>
      </c>
      <c r="BH1642" s="1" t="s">
        <v>104</v>
      </c>
      <c r="BI1642" s="1">
        <v>8.4786000000000001</v>
      </c>
      <c r="BJ1642" s="1">
        <v>579.32979999999998</v>
      </c>
      <c r="BK1642" s="1">
        <v>150.19040000000001</v>
      </c>
      <c r="BL1642" s="1">
        <v>12.848699999999999</v>
      </c>
      <c r="BM1642" s="1">
        <v>1.6449</v>
      </c>
      <c r="BN1642" s="1" t="s">
        <v>104</v>
      </c>
      <c r="BO1642" s="1">
        <v>1.2767999999999999</v>
      </c>
      <c r="BP1642" s="1">
        <v>83.595100000000002</v>
      </c>
      <c r="BQ1642" s="1">
        <v>1.9358</v>
      </c>
      <c r="BR1642" s="1" t="s">
        <v>104</v>
      </c>
      <c r="BS1642" s="1">
        <v>0</v>
      </c>
      <c r="BT1642" s="1">
        <v>179.94</v>
      </c>
      <c r="BU1642" s="1">
        <v>37.153399999999998</v>
      </c>
      <c r="BV1642" s="1" t="s">
        <v>104</v>
      </c>
      <c r="BW1642" s="1">
        <v>3.8509000000000002</v>
      </c>
      <c r="BX1642" s="1" t="s">
        <v>104</v>
      </c>
      <c r="BY1642" s="1">
        <v>0.85609999999999997</v>
      </c>
      <c r="BZ1642" s="1">
        <v>163128.48439999999</v>
      </c>
      <c r="CA1642" s="1">
        <v>683.03890000000001</v>
      </c>
      <c r="CB1642" s="1" t="s">
        <v>104</v>
      </c>
      <c r="CC1642" s="1">
        <v>4.5152000000000001</v>
      </c>
      <c r="CD1642" s="1">
        <v>115.3965</v>
      </c>
      <c r="CE1642" s="1">
        <v>1.123</v>
      </c>
      <c r="CF1642" s="1" t="s">
        <v>104</v>
      </c>
      <c r="CG1642" s="1">
        <v>0</v>
      </c>
      <c r="CH1642" s="1">
        <v>10.9389</v>
      </c>
      <c r="CI1642" s="1">
        <v>1.3714</v>
      </c>
      <c r="CJ1642" s="1">
        <v>3520.7671</v>
      </c>
      <c r="CK1642" s="1">
        <v>44.230899999999998</v>
      </c>
      <c r="CL1642" s="1" t="s">
        <v>104</v>
      </c>
      <c r="CM1642" s="1">
        <v>2.657</v>
      </c>
      <c r="CN1642" s="1">
        <v>103.18510000000001</v>
      </c>
      <c r="CO1642" s="1">
        <v>12.798500000000001</v>
      </c>
      <c r="CP1642" s="1">
        <v>5</v>
      </c>
      <c r="CQ1642" s="1">
        <v>7.5819000000000001</v>
      </c>
      <c r="CR1642" s="1">
        <v>19.025700000000001</v>
      </c>
      <c r="CS1642" s="1">
        <v>1.0052000000000001</v>
      </c>
      <c r="CT1642" s="1">
        <v>52.0137</v>
      </c>
      <c r="CU1642" s="1">
        <v>4.0685000000000002</v>
      </c>
      <c r="CV1642" s="1">
        <v>282.02120000000002</v>
      </c>
      <c r="CW1642" s="1">
        <v>2.3048000000000002</v>
      </c>
    </row>
    <row r="1643" spans="1:101" x14ac:dyDescent="0.25">
      <c r="A1643" s="1">
        <v>446600</v>
      </c>
      <c r="B1643" s="1">
        <v>7075725</v>
      </c>
      <c r="C1643" s="1">
        <v>7330</v>
      </c>
      <c r="D1643" s="1">
        <v>59</v>
      </c>
      <c r="E1643" s="1">
        <v>7330</v>
      </c>
      <c r="F1643" s="1" t="s">
        <v>101</v>
      </c>
      <c r="G1643" s="1">
        <v>121.11</v>
      </c>
      <c r="H1643" s="1" t="s">
        <v>517</v>
      </c>
      <c r="I1643" s="1" t="s">
        <v>8</v>
      </c>
      <c r="J1643" s="1">
        <v>2</v>
      </c>
      <c r="K1643" s="1" t="s">
        <v>103</v>
      </c>
      <c r="Q1643" s="1" t="s">
        <v>101</v>
      </c>
      <c r="R1643" s="1" t="s">
        <v>104</v>
      </c>
      <c r="S1643" s="1">
        <v>1.4558</v>
      </c>
      <c r="T1643" s="1">
        <v>24472.363300000001</v>
      </c>
      <c r="U1643" s="1">
        <v>829.44169999999997</v>
      </c>
      <c r="V1643" s="1">
        <v>82.968000000000004</v>
      </c>
      <c r="W1643" s="1">
        <v>3.0754000000000001</v>
      </c>
      <c r="X1643" s="1" t="s">
        <v>104</v>
      </c>
      <c r="Y1643" s="1">
        <v>3.8045</v>
      </c>
      <c r="Z1643" s="1">
        <v>895.60140000000001</v>
      </c>
      <c r="AA1643" s="1">
        <v>32.171700000000001</v>
      </c>
      <c r="AB1643" s="1">
        <v>777319.625</v>
      </c>
      <c r="AC1643" s="1">
        <v>2466.6239999999998</v>
      </c>
      <c r="AD1643" s="1" t="s">
        <v>104</v>
      </c>
      <c r="AE1643" s="1">
        <v>1.7015</v>
      </c>
      <c r="AF1643" s="1">
        <v>5211.4408999999996</v>
      </c>
      <c r="AG1643" s="1">
        <v>105.38120000000001</v>
      </c>
      <c r="AH1643" s="1" t="s">
        <v>104</v>
      </c>
      <c r="AI1643" s="1">
        <v>2.1823000000000001</v>
      </c>
      <c r="AJ1643" s="1" t="s">
        <v>104</v>
      </c>
      <c r="AK1643" s="1">
        <v>38.653700000000001</v>
      </c>
      <c r="AL1643" s="1" t="s">
        <v>104</v>
      </c>
      <c r="AM1643" s="1">
        <v>49.247500000000002</v>
      </c>
      <c r="AN1643" s="1">
        <v>83.324600000000004</v>
      </c>
      <c r="AO1643" s="1">
        <v>7.4894999999999996</v>
      </c>
      <c r="AP1643" s="1">
        <v>14.240600000000001</v>
      </c>
      <c r="AQ1643" s="1">
        <v>4.6238999999999999</v>
      </c>
      <c r="AR1643" s="1">
        <v>32863.031199999998</v>
      </c>
      <c r="AS1643" s="1">
        <v>154.5214</v>
      </c>
      <c r="AT1643" s="1" t="s">
        <v>104</v>
      </c>
      <c r="AU1643" s="1">
        <v>0</v>
      </c>
      <c r="AV1643" s="1" t="s">
        <v>104</v>
      </c>
      <c r="AW1643" s="1">
        <v>2.9285999999999999</v>
      </c>
      <c r="AX1643" s="1">
        <v>20385.1836</v>
      </c>
      <c r="AY1643" s="1">
        <v>181.65880000000001</v>
      </c>
      <c r="AZ1643" s="1" t="s">
        <v>104</v>
      </c>
      <c r="BA1643" s="1">
        <v>2071.4306999999999</v>
      </c>
      <c r="BB1643" s="1">
        <v>751.99649999999997</v>
      </c>
      <c r="BC1643" s="1">
        <v>42.15</v>
      </c>
      <c r="BD1643" s="1" t="s">
        <v>104</v>
      </c>
      <c r="BE1643" s="1">
        <v>1.1292</v>
      </c>
      <c r="BF1643" s="1">
        <v>4.4393000000000002</v>
      </c>
      <c r="BG1643" s="1">
        <v>0.95930000000000004</v>
      </c>
      <c r="BH1643" s="1" t="s">
        <v>104</v>
      </c>
      <c r="BI1643" s="1">
        <v>12.4071</v>
      </c>
      <c r="BJ1643" s="1">
        <v>418.1533</v>
      </c>
      <c r="BK1643" s="1">
        <v>130.84129999999999</v>
      </c>
      <c r="BL1643" s="1">
        <v>21.254799999999999</v>
      </c>
      <c r="BM1643" s="1">
        <v>1.9025000000000001</v>
      </c>
      <c r="BN1643" s="1" t="s">
        <v>104</v>
      </c>
      <c r="BO1643" s="1">
        <v>1.3432999999999999</v>
      </c>
      <c r="BP1643" s="1">
        <v>132.5018</v>
      </c>
      <c r="BQ1643" s="1">
        <v>2.4085000000000001</v>
      </c>
      <c r="BR1643" s="1" t="s">
        <v>104</v>
      </c>
      <c r="BS1643" s="1">
        <v>0</v>
      </c>
      <c r="BT1643" s="1">
        <v>141.91220000000001</v>
      </c>
      <c r="BU1643" s="1">
        <v>36.372799999999998</v>
      </c>
      <c r="BV1643" s="1" t="s">
        <v>104</v>
      </c>
      <c r="BW1643" s="1">
        <v>3.9853000000000001</v>
      </c>
      <c r="BX1643" s="1" t="s">
        <v>104</v>
      </c>
      <c r="BY1643" s="1">
        <v>0.92849999999999999</v>
      </c>
      <c r="BZ1643" s="1">
        <v>132120.57810000001</v>
      </c>
      <c r="CA1643" s="1">
        <v>638.64030000000002</v>
      </c>
      <c r="CB1643" s="1">
        <v>12.573</v>
      </c>
      <c r="CC1643" s="1">
        <v>3.4491000000000001</v>
      </c>
      <c r="CD1643" s="1">
        <v>147.3289</v>
      </c>
      <c r="CE1643" s="1">
        <v>1.2781</v>
      </c>
      <c r="CF1643" s="1" t="s">
        <v>104</v>
      </c>
      <c r="CG1643" s="1">
        <v>0</v>
      </c>
      <c r="CH1643" s="1">
        <v>14.2782</v>
      </c>
      <c r="CI1643" s="1">
        <v>1.5233000000000001</v>
      </c>
      <c r="CJ1643" s="1">
        <v>3878.8262</v>
      </c>
      <c r="CK1643" s="1">
        <v>47.397300000000001</v>
      </c>
      <c r="CL1643" s="1">
        <v>2.0627</v>
      </c>
      <c r="CM1643" s="1">
        <v>1.8536999999999999</v>
      </c>
      <c r="CN1643" s="1">
        <v>127.1019</v>
      </c>
      <c r="CO1643" s="1">
        <v>13.8371</v>
      </c>
      <c r="CP1643" s="1">
        <v>5</v>
      </c>
      <c r="CQ1643" s="1">
        <v>7.5380000000000003</v>
      </c>
      <c r="CR1643" s="1">
        <v>26.234400000000001</v>
      </c>
      <c r="CS1643" s="1">
        <v>1.1639999999999999</v>
      </c>
      <c r="CT1643" s="1">
        <v>69.670900000000003</v>
      </c>
      <c r="CU1643" s="1">
        <v>4.5377999999999998</v>
      </c>
      <c r="CV1643" s="1">
        <v>281.28949999999998</v>
      </c>
      <c r="CW1643" s="1">
        <v>2.3664999999999998</v>
      </c>
    </row>
    <row r="1644" spans="1:101" x14ac:dyDescent="0.25">
      <c r="A1644" s="1">
        <v>446600</v>
      </c>
      <c r="B1644" s="1">
        <v>7075750</v>
      </c>
      <c r="C1644" s="1">
        <v>7331</v>
      </c>
      <c r="D1644" s="1">
        <v>59</v>
      </c>
      <c r="E1644" s="1">
        <v>7331</v>
      </c>
      <c r="F1644" s="1" t="s">
        <v>101</v>
      </c>
      <c r="G1644" s="1">
        <v>120.14</v>
      </c>
      <c r="H1644" s="1" t="s">
        <v>518</v>
      </c>
      <c r="I1644" s="1" t="s">
        <v>8</v>
      </c>
      <c r="J1644" s="1">
        <v>2</v>
      </c>
      <c r="K1644" s="1" t="s">
        <v>103</v>
      </c>
      <c r="Q1644" s="1" t="s">
        <v>101</v>
      </c>
      <c r="R1644" s="1" t="s">
        <v>104</v>
      </c>
      <c r="S1644" s="1">
        <v>1.4517</v>
      </c>
      <c r="T1644" s="1">
        <v>25490.550800000001</v>
      </c>
      <c r="U1644" s="1">
        <v>860.39760000000001</v>
      </c>
      <c r="V1644" s="1">
        <v>45.304900000000004</v>
      </c>
      <c r="W1644" s="1">
        <v>2.4409000000000001</v>
      </c>
      <c r="X1644" s="1" t="s">
        <v>104</v>
      </c>
      <c r="Y1644" s="1">
        <v>3.5253999999999999</v>
      </c>
      <c r="Z1644" s="1">
        <v>918.71929999999998</v>
      </c>
      <c r="AA1644" s="1">
        <v>32.343499999999999</v>
      </c>
      <c r="AB1644" s="1">
        <v>796085.5</v>
      </c>
      <c r="AC1644" s="1">
        <v>2233.4899999999998</v>
      </c>
      <c r="AD1644" s="1" t="s">
        <v>104</v>
      </c>
      <c r="AE1644" s="1">
        <v>1.5854999999999999</v>
      </c>
      <c r="AF1644" s="1">
        <v>3247.2107000000001</v>
      </c>
      <c r="AG1644" s="1">
        <v>92.677099999999996</v>
      </c>
      <c r="AH1644" s="1" t="s">
        <v>104</v>
      </c>
      <c r="AI1644" s="1">
        <v>2.1699000000000002</v>
      </c>
      <c r="AJ1644" s="1" t="s">
        <v>104</v>
      </c>
      <c r="AK1644" s="1">
        <v>39.406700000000001</v>
      </c>
      <c r="AL1644" s="1" t="s">
        <v>104</v>
      </c>
      <c r="AM1644" s="1">
        <v>48.174799999999998</v>
      </c>
      <c r="AN1644" s="1">
        <v>70.251599999999996</v>
      </c>
      <c r="AO1644" s="1">
        <v>7.3776999999999999</v>
      </c>
      <c r="AP1644" s="1">
        <v>12.294600000000001</v>
      </c>
      <c r="AQ1644" s="1">
        <v>4.4943</v>
      </c>
      <c r="AR1644" s="1">
        <v>32720.419900000001</v>
      </c>
      <c r="AS1644" s="1">
        <v>151.16569999999999</v>
      </c>
      <c r="AT1644" s="1" t="s">
        <v>104</v>
      </c>
      <c r="AU1644" s="1">
        <v>0</v>
      </c>
      <c r="AV1644" s="1" t="s">
        <v>104</v>
      </c>
      <c r="AW1644" s="1">
        <v>2.7341000000000002</v>
      </c>
      <c r="AX1644" s="1">
        <v>24177.351600000002</v>
      </c>
      <c r="AY1644" s="1">
        <v>197.6148</v>
      </c>
      <c r="AZ1644" s="1">
        <v>2139.8948</v>
      </c>
      <c r="BA1644" s="1">
        <v>1806.8524</v>
      </c>
      <c r="BB1644" s="1">
        <v>422.14319999999998</v>
      </c>
      <c r="BC1644" s="1">
        <v>34.797600000000003</v>
      </c>
      <c r="BD1644" s="1" t="s">
        <v>104</v>
      </c>
      <c r="BE1644" s="1">
        <v>1.0991</v>
      </c>
      <c r="BF1644" s="1">
        <v>2.3075999999999999</v>
      </c>
      <c r="BG1644" s="1">
        <v>0.89390000000000003</v>
      </c>
      <c r="BH1644" s="1">
        <v>13.4161</v>
      </c>
      <c r="BI1644" s="1">
        <v>7.3796999999999997</v>
      </c>
      <c r="BJ1644" s="1">
        <v>390.90780000000001</v>
      </c>
      <c r="BK1644" s="1">
        <v>137.65950000000001</v>
      </c>
      <c r="BL1644" s="1">
        <v>19.107099999999999</v>
      </c>
      <c r="BM1644" s="1">
        <v>1.8161</v>
      </c>
      <c r="BN1644" s="1" t="s">
        <v>104</v>
      </c>
      <c r="BO1644" s="1">
        <v>1.3388</v>
      </c>
      <c r="BP1644" s="1">
        <v>129.4537</v>
      </c>
      <c r="BQ1644" s="1">
        <v>2.335</v>
      </c>
      <c r="BR1644" s="1" t="s">
        <v>104</v>
      </c>
      <c r="BS1644" s="1">
        <v>0</v>
      </c>
      <c r="BT1644" s="1">
        <v>116.8489</v>
      </c>
      <c r="BU1644" s="1">
        <v>36.540100000000002</v>
      </c>
      <c r="BV1644" s="1" t="s">
        <v>104</v>
      </c>
      <c r="BW1644" s="1">
        <v>4.0155000000000003</v>
      </c>
      <c r="BX1644" s="1" t="s">
        <v>104</v>
      </c>
      <c r="BY1644" s="1">
        <v>0.89190000000000003</v>
      </c>
      <c r="BZ1644" s="1">
        <v>110080.36719999999</v>
      </c>
      <c r="CA1644" s="1">
        <v>614.2971</v>
      </c>
      <c r="CB1644" s="1">
        <v>8.1301000000000005</v>
      </c>
      <c r="CC1644" s="1">
        <v>3.4352999999999998</v>
      </c>
      <c r="CD1644" s="1">
        <v>129.54339999999999</v>
      </c>
      <c r="CE1644" s="1">
        <v>1.1811</v>
      </c>
      <c r="CF1644" s="1" t="s">
        <v>104</v>
      </c>
      <c r="CG1644" s="1">
        <v>0</v>
      </c>
      <c r="CH1644" s="1">
        <v>13.0291</v>
      </c>
      <c r="CI1644" s="1">
        <v>1.4629000000000001</v>
      </c>
      <c r="CJ1644" s="1">
        <v>3291.9796999999999</v>
      </c>
      <c r="CK1644" s="1">
        <v>45.022300000000001</v>
      </c>
      <c r="CL1644" s="1" t="s">
        <v>104</v>
      </c>
      <c r="CM1644" s="1">
        <v>2.8874</v>
      </c>
      <c r="CN1644" s="1">
        <v>98.411199999999994</v>
      </c>
      <c r="CO1644" s="1">
        <v>13.002800000000001</v>
      </c>
      <c r="CP1644" s="1">
        <v>5</v>
      </c>
      <c r="CQ1644" s="1">
        <v>7.5389999999999997</v>
      </c>
      <c r="CR1644" s="1">
        <v>15.6945</v>
      </c>
      <c r="CS1644" s="1">
        <v>1.0559000000000001</v>
      </c>
      <c r="CT1644" s="1">
        <v>56.320300000000003</v>
      </c>
      <c r="CU1644" s="1">
        <v>4.1482000000000001</v>
      </c>
      <c r="CV1644" s="1">
        <v>304.69850000000002</v>
      </c>
      <c r="CW1644" s="1">
        <v>2.3875999999999999</v>
      </c>
    </row>
    <row r="1645" spans="1:101" x14ac:dyDescent="0.25">
      <c r="A1645" s="1">
        <v>446600</v>
      </c>
      <c r="B1645" s="1">
        <v>7075775</v>
      </c>
      <c r="C1645" s="1">
        <v>7332</v>
      </c>
      <c r="D1645" s="1">
        <v>59</v>
      </c>
      <c r="E1645" s="1">
        <v>7332</v>
      </c>
      <c r="F1645" s="1" t="s">
        <v>101</v>
      </c>
      <c r="G1645" s="1">
        <v>120.14</v>
      </c>
      <c r="H1645" s="1" t="s">
        <v>519</v>
      </c>
      <c r="I1645" s="1" t="s">
        <v>8</v>
      </c>
      <c r="J1645" s="1">
        <v>2</v>
      </c>
      <c r="K1645" s="1" t="s">
        <v>103</v>
      </c>
      <c r="Q1645" s="1" t="s">
        <v>101</v>
      </c>
      <c r="R1645" s="1" t="s">
        <v>104</v>
      </c>
      <c r="S1645" s="1">
        <v>1.4275</v>
      </c>
      <c r="T1645" s="1">
        <v>28662.875</v>
      </c>
      <c r="U1645" s="1">
        <v>917.14620000000002</v>
      </c>
      <c r="V1645" s="1">
        <v>16.326599999999999</v>
      </c>
      <c r="W1645" s="1">
        <v>1.8389</v>
      </c>
      <c r="X1645" s="1" t="s">
        <v>104</v>
      </c>
      <c r="Y1645" s="1">
        <v>3.1894999999999998</v>
      </c>
      <c r="Z1645" s="1">
        <v>945.60739999999998</v>
      </c>
      <c r="AA1645" s="1">
        <v>32.657299999999999</v>
      </c>
      <c r="AB1645" s="1">
        <v>754007.25</v>
      </c>
      <c r="AC1645" s="1">
        <v>3348.9072000000001</v>
      </c>
      <c r="AD1645" s="1" t="s">
        <v>104</v>
      </c>
      <c r="AE1645" s="1">
        <v>1.4054</v>
      </c>
      <c r="AF1645" s="1">
        <v>4529.4961000000003</v>
      </c>
      <c r="AG1645" s="1">
        <v>101.35890000000001</v>
      </c>
      <c r="AH1645" s="1" t="s">
        <v>104</v>
      </c>
      <c r="AI1645" s="1">
        <v>2.1665999999999999</v>
      </c>
      <c r="AJ1645" s="1" t="s">
        <v>104</v>
      </c>
      <c r="AK1645" s="1">
        <v>39.7395</v>
      </c>
      <c r="AL1645" s="1" t="s">
        <v>104</v>
      </c>
      <c r="AM1645" s="1">
        <v>46.969099999999997</v>
      </c>
      <c r="AN1645" s="1">
        <v>85.521100000000004</v>
      </c>
      <c r="AO1645" s="1">
        <v>7.7801</v>
      </c>
      <c r="AP1645" s="1">
        <v>13.242900000000001</v>
      </c>
      <c r="AQ1645" s="1">
        <v>4.4618000000000002</v>
      </c>
      <c r="AR1645" s="1">
        <v>31267.666000000001</v>
      </c>
      <c r="AS1645" s="1">
        <v>150.17269999999999</v>
      </c>
      <c r="AT1645" s="1" t="s">
        <v>104</v>
      </c>
      <c r="AU1645" s="1">
        <v>0</v>
      </c>
      <c r="AV1645" s="1" t="s">
        <v>104</v>
      </c>
      <c r="AW1645" s="1">
        <v>2.6957</v>
      </c>
      <c r="AX1645" s="1">
        <v>16065.9287</v>
      </c>
      <c r="AY1645" s="1">
        <v>170.02189999999999</v>
      </c>
      <c r="AZ1645" s="1" t="s">
        <v>104</v>
      </c>
      <c r="BA1645" s="1">
        <v>2965.3168999999998</v>
      </c>
      <c r="BB1645" s="1">
        <v>401.77199999999999</v>
      </c>
      <c r="BC1645" s="1">
        <v>34.039200000000001</v>
      </c>
      <c r="BD1645" s="1" t="s">
        <v>104</v>
      </c>
      <c r="BE1645" s="1">
        <v>1.0845</v>
      </c>
      <c r="BF1645" s="1">
        <v>1.8275999999999999</v>
      </c>
      <c r="BG1645" s="1">
        <v>0.89749999999999996</v>
      </c>
      <c r="BH1645" s="1">
        <v>14.6915</v>
      </c>
      <c r="BI1645" s="1">
        <v>7.3324999999999996</v>
      </c>
      <c r="BJ1645" s="1">
        <v>472.0453</v>
      </c>
      <c r="BK1645" s="1">
        <v>144.72839999999999</v>
      </c>
      <c r="BL1645" s="1">
        <v>16.488700000000001</v>
      </c>
      <c r="BM1645" s="1">
        <v>1.7221</v>
      </c>
      <c r="BN1645" s="1" t="s">
        <v>104</v>
      </c>
      <c r="BO1645" s="1">
        <v>1.3687</v>
      </c>
      <c r="BP1645" s="1">
        <v>99.113699999999994</v>
      </c>
      <c r="BQ1645" s="1">
        <v>2.0676999999999999</v>
      </c>
      <c r="BR1645" s="1" t="s">
        <v>104</v>
      </c>
      <c r="BS1645" s="1">
        <v>0</v>
      </c>
      <c r="BT1645" s="1">
        <v>188.79490000000001</v>
      </c>
      <c r="BU1645" s="1">
        <v>37.601700000000001</v>
      </c>
      <c r="BV1645" s="1" t="s">
        <v>104</v>
      </c>
      <c r="BW1645" s="1">
        <v>4.0190000000000001</v>
      </c>
      <c r="BX1645" s="1" t="s">
        <v>104</v>
      </c>
      <c r="BY1645" s="1">
        <v>0.8669</v>
      </c>
      <c r="BZ1645" s="1">
        <v>157288.73439999999</v>
      </c>
      <c r="CA1645" s="1">
        <v>692.4307</v>
      </c>
      <c r="CB1645" s="1">
        <v>6.7678000000000003</v>
      </c>
      <c r="CC1645" s="1">
        <v>3.4342000000000001</v>
      </c>
      <c r="CD1645" s="1">
        <v>146.14279999999999</v>
      </c>
      <c r="CE1645" s="1">
        <v>1.2381</v>
      </c>
      <c r="CF1645" s="1" t="s">
        <v>104</v>
      </c>
      <c r="CG1645" s="1">
        <v>0</v>
      </c>
      <c r="CH1645" s="1">
        <v>11.2331</v>
      </c>
      <c r="CI1645" s="1">
        <v>1.3385</v>
      </c>
      <c r="CJ1645" s="1">
        <v>3553.5922999999998</v>
      </c>
      <c r="CK1645" s="1">
        <v>48.249899999999997</v>
      </c>
      <c r="CL1645" s="1">
        <v>3.5308000000000002</v>
      </c>
      <c r="CM1645" s="1">
        <v>1.7551000000000001</v>
      </c>
      <c r="CN1645" s="1">
        <v>117.4101</v>
      </c>
      <c r="CO1645" s="1">
        <v>13.988799999999999</v>
      </c>
      <c r="CP1645" s="1">
        <v>5</v>
      </c>
      <c r="CQ1645" s="1">
        <v>7.3181000000000003</v>
      </c>
      <c r="CR1645" s="1">
        <v>18.6953</v>
      </c>
      <c r="CS1645" s="1">
        <v>1.0167999999999999</v>
      </c>
      <c r="CT1645" s="1">
        <v>56.9557</v>
      </c>
      <c r="CU1645" s="1">
        <v>4.1135999999999999</v>
      </c>
      <c r="CV1645" s="1">
        <v>255.73009999999999</v>
      </c>
      <c r="CW1645" s="1">
        <v>2.2134999999999998</v>
      </c>
    </row>
    <row r="1646" spans="1:101" x14ac:dyDescent="0.25">
      <c r="A1646" s="1">
        <v>446600</v>
      </c>
      <c r="B1646" s="1">
        <v>7075800</v>
      </c>
      <c r="C1646" s="1">
        <v>7333</v>
      </c>
      <c r="D1646" s="1">
        <v>59</v>
      </c>
      <c r="E1646" s="1">
        <v>7333</v>
      </c>
      <c r="F1646" s="1" t="s">
        <v>101</v>
      </c>
      <c r="G1646" s="1">
        <v>121.22</v>
      </c>
      <c r="H1646" s="1" t="s">
        <v>520</v>
      </c>
      <c r="I1646" s="1" t="s">
        <v>8</v>
      </c>
      <c r="J1646" s="1">
        <v>2</v>
      </c>
      <c r="K1646" s="1" t="s">
        <v>103</v>
      </c>
      <c r="Q1646" s="1" t="s">
        <v>101</v>
      </c>
      <c r="R1646" s="1" t="s">
        <v>104</v>
      </c>
      <c r="S1646" s="1">
        <v>1.4206000000000001</v>
      </c>
      <c r="T1646" s="1">
        <v>28445.6309</v>
      </c>
      <c r="U1646" s="1">
        <v>877.44320000000005</v>
      </c>
      <c r="V1646" s="1">
        <v>88.657899999999998</v>
      </c>
      <c r="W1646" s="1">
        <v>3.0190999999999999</v>
      </c>
      <c r="X1646" s="1" t="s">
        <v>104</v>
      </c>
      <c r="Y1646" s="1">
        <v>3.5375999999999999</v>
      </c>
      <c r="Z1646" s="1">
        <v>840.26400000000001</v>
      </c>
      <c r="AA1646" s="1">
        <v>31.159800000000001</v>
      </c>
      <c r="AB1646" s="1">
        <v>736929.25</v>
      </c>
      <c r="AC1646" s="1">
        <v>2617.2755999999999</v>
      </c>
      <c r="AD1646" s="1" t="s">
        <v>104</v>
      </c>
      <c r="AE1646" s="1">
        <v>1.7031000000000001</v>
      </c>
      <c r="AF1646" s="1">
        <v>3758.72</v>
      </c>
      <c r="AG1646" s="1">
        <v>91.999200000000002</v>
      </c>
      <c r="AH1646" s="1" t="s">
        <v>104</v>
      </c>
      <c r="AI1646" s="1">
        <v>2.1124999999999998</v>
      </c>
      <c r="AJ1646" s="1" t="s">
        <v>104</v>
      </c>
      <c r="AK1646" s="1">
        <v>38.183199999999999</v>
      </c>
      <c r="AL1646" s="1" t="s">
        <v>104</v>
      </c>
      <c r="AM1646" s="1">
        <v>46.923200000000001</v>
      </c>
      <c r="AN1646" s="1">
        <v>86.503399999999999</v>
      </c>
      <c r="AO1646" s="1">
        <v>7.4505999999999997</v>
      </c>
      <c r="AP1646" s="1">
        <v>5</v>
      </c>
      <c r="AQ1646" s="1">
        <v>4.4147999999999996</v>
      </c>
      <c r="AR1646" s="1">
        <v>30931.9512</v>
      </c>
      <c r="AS1646" s="1">
        <v>147.42939999999999</v>
      </c>
      <c r="AT1646" s="1" t="s">
        <v>104</v>
      </c>
      <c r="AU1646" s="1">
        <v>0</v>
      </c>
      <c r="AV1646" s="1" t="s">
        <v>104</v>
      </c>
      <c r="AW1646" s="1">
        <v>2.5366</v>
      </c>
      <c r="AX1646" s="1">
        <v>16018.2559</v>
      </c>
      <c r="AY1646" s="1">
        <v>164.91460000000001</v>
      </c>
      <c r="AZ1646" s="1" t="s">
        <v>104</v>
      </c>
      <c r="BA1646" s="1">
        <v>2185.5645</v>
      </c>
      <c r="BB1646" s="1">
        <v>800.63720000000001</v>
      </c>
      <c r="BC1646" s="1">
        <v>41.933199999999999</v>
      </c>
      <c r="BD1646" s="1" t="s">
        <v>104</v>
      </c>
      <c r="BE1646" s="1">
        <v>1.0933999999999999</v>
      </c>
      <c r="BF1646" s="1">
        <v>2.2706</v>
      </c>
      <c r="BG1646" s="1">
        <v>0.88019999999999998</v>
      </c>
      <c r="BH1646" s="1" t="s">
        <v>104</v>
      </c>
      <c r="BI1646" s="1">
        <v>7.0415000000000001</v>
      </c>
      <c r="BJ1646" s="1">
        <v>534.18230000000005</v>
      </c>
      <c r="BK1646" s="1">
        <v>142.04830000000001</v>
      </c>
      <c r="BL1646" s="1">
        <v>17.601800000000001</v>
      </c>
      <c r="BM1646" s="1">
        <v>1.73</v>
      </c>
      <c r="BN1646" s="1" t="s">
        <v>104</v>
      </c>
      <c r="BO1646" s="1">
        <v>1.3129</v>
      </c>
      <c r="BP1646" s="1">
        <v>100.69970000000001</v>
      </c>
      <c r="BQ1646" s="1">
        <v>2.0682999999999998</v>
      </c>
      <c r="BR1646" s="1" t="s">
        <v>104</v>
      </c>
      <c r="BS1646" s="1">
        <v>0</v>
      </c>
      <c r="BT1646" s="1">
        <v>107.93340000000001</v>
      </c>
      <c r="BU1646" s="1">
        <v>35.596200000000003</v>
      </c>
      <c r="BV1646" s="1" t="s">
        <v>104</v>
      </c>
      <c r="BW1646" s="1">
        <v>6.1977000000000002</v>
      </c>
      <c r="BX1646" s="1" t="s">
        <v>104</v>
      </c>
      <c r="BY1646" s="1">
        <v>0.86229999999999996</v>
      </c>
      <c r="BZ1646" s="1">
        <v>176196.5</v>
      </c>
      <c r="CA1646" s="1">
        <v>693.82309999999995</v>
      </c>
      <c r="CB1646" s="1">
        <v>15.9345</v>
      </c>
      <c r="CC1646" s="1">
        <v>3.3845000000000001</v>
      </c>
      <c r="CD1646" s="1">
        <v>134.6198</v>
      </c>
      <c r="CE1646" s="1">
        <v>1.1891</v>
      </c>
      <c r="CF1646" s="1" t="s">
        <v>104</v>
      </c>
      <c r="CG1646" s="1">
        <v>0</v>
      </c>
      <c r="CH1646" s="1">
        <v>8.7744999999999997</v>
      </c>
      <c r="CI1646" s="1">
        <v>1.3823000000000001</v>
      </c>
      <c r="CJ1646" s="1">
        <v>3740.3317999999999</v>
      </c>
      <c r="CK1646" s="1">
        <v>46.011600000000001</v>
      </c>
      <c r="CL1646" s="1" t="s">
        <v>104</v>
      </c>
      <c r="CM1646" s="1">
        <v>2.6034999999999999</v>
      </c>
      <c r="CN1646" s="1">
        <v>126.4354</v>
      </c>
      <c r="CO1646" s="1">
        <v>13.5838</v>
      </c>
      <c r="CP1646" s="1">
        <v>5</v>
      </c>
      <c r="CQ1646" s="1">
        <v>0</v>
      </c>
      <c r="CR1646" s="1">
        <v>18.581700000000001</v>
      </c>
      <c r="CS1646" s="1">
        <v>1.0197000000000001</v>
      </c>
      <c r="CT1646" s="1">
        <v>53.580500000000001</v>
      </c>
      <c r="CU1646" s="1">
        <v>4.0023999999999997</v>
      </c>
      <c r="CV1646" s="1">
        <v>314.43439999999998</v>
      </c>
      <c r="CW1646" s="1">
        <v>2.3956</v>
      </c>
    </row>
    <row r="1647" spans="1:101" x14ac:dyDescent="0.25">
      <c r="A1647" s="1">
        <v>446600</v>
      </c>
      <c r="B1647" s="1">
        <v>7075825</v>
      </c>
      <c r="C1647" s="1">
        <v>7334</v>
      </c>
      <c r="D1647" s="1">
        <v>59</v>
      </c>
      <c r="E1647" s="1">
        <v>7334</v>
      </c>
      <c r="F1647" s="1" t="s">
        <v>101</v>
      </c>
      <c r="G1647" s="1">
        <v>120.2</v>
      </c>
      <c r="H1647" s="1" t="s">
        <v>521</v>
      </c>
      <c r="I1647" s="1" t="s">
        <v>8</v>
      </c>
      <c r="J1647" s="1">
        <v>2</v>
      </c>
      <c r="K1647" s="1" t="s">
        <v>103</v>
      </c>
      <c r="Q1647" s="1" t="s">
        <v>101</v>
      </c>
      <c r="R1647" s="1" t="s">
        <v>104</v>
      </c>
      <c r="S1647" s="1">
        <v>1.5339</v>
      </c>
      <c r="T1647" s="1">
        <v>17394.794900000001</v>
      </c>
      <c r="U1647" s="1">
        <v>789.14869999999996</v>
      </c>
      <c r="V1647" s="1">
        <v>50.116999999999997</v>
      </c>
      <c r="W1647" s="1">
        <v>2.5261999999999998</v>
      </c>
      <c r="X1647" s="1" t="s">
        <v>104</v>
      </c>
      <c r="Y1647" s="1">
        <v>3.3205</v>
      </c>
      <c r="Z1647" s="1">
        <v>1135.1096</v>
      </c>
      <c r="AA1647" s="1">
        <v>35.056399999999996</v>
      </c>
      <c r="AB1647" s="1">
        <v>835692</v>
      </c>
      <c r="AC1647" s="1">
        <v>2336.7143999999998</v>
      </c>
      <c r="AD1647" s="1" t="s">
        <v>104</v>
      </c>
      <c r="AE1647" s="1">
        <v>1.6600999999999999</v>
      </c>
      <c r="AF1647" s="1">
        <v>1810.6168</v>
      </c>
      <c r="AG1647" s="1">
        <v>82.555899999999994</v>
      </c>
      <c r="AH1647" s="1" t="s">
        <v>104</v>
      </c>
      <c r="AI1647" s="1">
        <v>2.2751999999999999</v>
      </c>
      <c r="AJ1647" s="1" t="s">
        <v>104</v>
      </c>
      <c r="AK1647" s="1">
        <v>44.4696</v>
      </c>
      <c r="AL1647" s="1" t="s">
        <v>104</v>
      </c>
      <c r="AM1647" s="1">
        <v>50.072800000000001</v>
      </c>
      <c r="AN1647" s="1">
        <v>109.9504</v>
      </c>
      <c r="AO1647" s="1">
        <v>8.4489000000000001</v>
      </c>
      <c r="AP1647" s="1">
        <v>5</v>
      </c>
      <c r="AQ1647" s="1">
        <v>7.2290999999999999</v>
      </c>
      <c r="AR1647" s="1">
        <v>33279.914100000002</v>
      </c>
      <c r="AS1647" s="1">
        <v>154.26130000000001</v>
      </c>
      <c r="AT1647" s="1" t="s">
        <v>104</v>
      </c>
      <c r="AU1647" s="1">
        <v>0</v>
      </c>
      <c r="AV1647" s="1" t="s">
        <v>104</v>
      </c>
      <c r="AW1647" s="1">
        <v>2.8132000000000001</v>
      </c>
      <c r="AX1647" s="1">
        <v>25254.460899999998</v>
      </c>
      <c r="AY1647" s="1">
        <v>207.4948</v>
      </c>
      <c r="AZ1647" s="1">
        <v>2046.0752</v>
      </c>
      <c r="BA1647" s="1">
        <v>1985.3157000000001</v>
      </c>
      <c r="BB1647" s="1">
        <v>174.8552</v>
      </c>
      <c r="BC1647" s="1">
        <v>29.5731</v>
      </c>
      <c r="BD1647" s="1" t="s">
        <v>104</v>
      </c>
      <c r="BE1647" s="1">
        <v>1.1332</v>
      </c>
      <c r="BF1647" s="1">
        <v>5.9349999999999996</v>
      </c>
      <c r="BG1647" s="1">
        <v>0.95469999999999999</v>
      </c>
      <c r="BH1647" s="1" t="s">
        <v>104</v>
      </c>
      <c r="BI1647" s="1">
        <v>7.3574999999999999</v>
      </c>
      <c r="BJ1647" s="1">
        <v>359.20519999999999</v>
      </c>
      <c r="BK1647" s="1">
        <v>142.4794</v>
      </c>
      <c r="BL1647" s="1">
        <v>14.1722</v>
      </c>
      <c r="BM1647" s="1">
        <v>1.7664</v>
      </c>
      <c r="BN1647" s="1" t="s">
        <v>104</v>
      </c>
      <c r="BO1647" s="1">
        <v>1.4098999999999999</v>
      </c>
      <c r="BP1647" s="1">
        <v>181.01230000000001</v>
      </c>
      <c r="BQ1647" s="1">
        <v>2.7787999999999999</v>
      </c>
      <c r="BR1647" s="1" t="s">
        <v>104</v>
      </c>
      <c r="BS1647" s="1">
        <v>0</v>
      </c>
      <c r="BT1647" s="1">
        <v>126.4297</v>
      </c>
      <c r="BU1647" s="1">
        <v>39.688099999999999</v>
      </c>
      <c r="BV1647" s="1" t="s">
        <v>104</v>
      </c>
      <c r="BW1647" s="1">
        <v>4.2152000000000003</v>
      </c>
      <c r="BX1647" s="1" t="s">
        <v>104</v>
      </c>
      <c r="BY1647" s="1">
        <v>0.87419999999999998</v>
      </c>
      <c r="BZ1647" s="1">
        <v>78026.328099999999</v>
      </c>
      <c r="CA1647" s="1">
        <v>558.72320000000002</v>
      </c>
      <c r="CB1647" s="1">
        <v>14.827299999999999</v>
      </c>
      <c r="CC1647" s="1">
        <v>3.6337999999999999</v>
      </c>
      <c r="CD1647" s="1">
        <v>116.35769999999999</v>
      </c>
      <c r="CE1647" s="1">
        <v>1.153</v>
      </c>
      <c r="CF1647" s="1" t="s">
        <v>104</v>
      </c>
      <c r="CG1647" s="1">
        <v>0</v>
      </c>
      <c r="CH1647" s="1">
        <v>13.945499999999999</v>
      </c>
      <c r="CI1647" s="1">
        <v>1.5658000000000001</v>
      </c>
      <c r="CJ1647" s="1">
        <v>3693.2283000000002</v>
      </c>
      <c r="CK1647" s="1">
        <v>49.921399999999998</v>
      </c>
      <c r="CL1647" s="1" t="s">
        <v>104</v>
      </c>
      <c r="CM1647" s="1">
        <v>2.7814999999999999</v>
      </c>
      <c r="CN1647" s="1">
        <v>148.47829999999999</v>
      </c>
      <c r="CO1647" s="1">
        <v>14.701499999999999</v>
      </c>
      <c r="CP1647" s="1">
        <v>5</v>
      </c>
      <c r="CQ1647" s="1">
        <v>7.3455000000000004</v>
      </c>
      <c r="CR1647" s="1">
        <v>18.1188</v>
      </c>
      <c r="CS1647" s="1">
        <v>1.1796</v>
      </c>
      <c r="CT1647" s="1">
        <v>42.6235</v>
      </c>
      <c r="CU1647" s="1">
        <v>3.8910999999999998</v>
      </c>
      <c r="CV1647" s="1">
        <v>291.50400000000002</v>
      </c>
      <c r="CW1647" s="1">
        <v>2.3936999999999999</v>
      </c>
    </row>
    <row r="1648" spans="1:101" x14ac:dyDescent="0.25">
      <c r="A1648" s="1">
        <v>446600</v>
      </c>
      <c r="B1648" s="1">
        <v>7075850</v>
      </c>
      <c r="C1648" s="1">
        <v>7335</v>
      </c>
      <c r="D1648" s="1">
        <v>59</v>
      </c>
      <c r="E1648" s="1">
        <v>7335</v>
      </c>
      <c r="F1648" s="1" t="s">
        <v>101</v>
      </c>
      <c r="G1648" s="1">
        <v>120.87</v>
      </c>
      <c r="H1648" s="1" t="s">
        <v>522</v>
      </c>
      <c r="I1648" s="1" t="s">
        <v>8</v>
      </c>
      <c r="J1648" s="1">
        <v>2</v>
      </c>
      <c r="K1648" s="1" t="s">
        <v>103</v>
      </c>
      <c r="Q1648" s="1" t="s">
        <v>101</v>
      </c>
      <c r="R1648" s="1" t="s">
        <v>104</v>
      </c>
      <c r="S1648" s="1">
        <v>1.4201999999999999</v>
      </c>
      <c r="T1648" s="1">
        <v>21978.9336</v>
      </c>
      <c r="U1648" s="1">
        <v>775.93299999999999</v>
      </c>
      <c r="V1648" s="1">
        <v>34.0749</v>
      </c>
      <c r="W1648" s="1">
        <v>2.1915</v>
      </c>
      <c r="X1648" s="1" t="s">
        <v>104</v>
      </c>
      <c r="Y1648" s="1">
        <v>3.2481</v>
      </c>
      <c r="Z1648" s="1">
        <v>1000.3641</v>
      </c>
      <c r="AA1648" s="1">
        <v>33.154600000000002</v>
      </c>
      <c r="AB1648" s="1">
        <v>781416.875</v>
      </c>
      <c r="AC1648" s="1">
        <v>3058.8595999999998</v>
      </c>
      <c r="AD1648" s="1" t="s">
        <v>104</v>
      </c>
      <c r="AE1648" s="1">
        <v>1.5145</v>
      </c>
      <c r="AF1648" s="1">
        <v>4131.7983000000004</v>
      </c>
      <c r="AG1648" s="1">
        <v>90.922300000000007</v>
      </c>
      <c r="AH1648" s="1" t="s">
        <v>104</v>
      </c>
      <c r="AI1648" s="1">
        <v>2.17</v>
      </c>
      <c r="AJ1648" s="1" t="s">
        <v>104</v>
      </c>
      <c r="AK1648" s="1">
        <v>36.804600000000001</v>
      </c>
      <c r="AL1648" s="1" t="s">
        <v>104</v>
      </c>
      <c r="AM1648" s="1">
        <v>45.485999999999997</v>
      </c>
      <c r="AN1648" s="1">
        <v>79.332899999999995</v>
      </c>
      <c r="AO1648" s="1">
        <v>7.0063000000000004</v>
      </c>
      <c r="AP1648" s="1">
        <v>11.9305</v>
      </c>
      <c r="AQ1648" s="1">
        <v>4.4843000000000002</v>
      </c>
      <c r="AR1648" s="1">
        <v>28235.716799999998</v>
      </c>
      <c r="AS1648" s="1">
        <v>144.9496</v>
      </c>
      <c r="AT1648" s="1" t="s">
        <v>104</v>
      </c>
      <c r="AU1648" s="1">
        <v>0</v>
      </c>
      <c r="AV1648" s="1" t="s">
        <v>104</v>
      </c>
      <c r="AW1648" s="1">
        <v>2.7986</v>
      </c>
      <c r="AX1648" s="1">
        <v>13975.117200000001</v>
      </c>
      <c r="AY1648" s="1">
        <v>149.83330000000001</v>
      </c>
      <c r="AZ1648" s="1" t="s">
        <v>104</v>
      </c>
      <c r="BA1648" s="1">
        <v>2746.6237999999998</v>
      </c>
      <c r="BB1648" s="1">
        <v>383.03359999999998</v>
      </c>
      <c r="BC1648" s="1">
        <v>34.212200000000003</v>
      </c>
      <c r="BD1648" s="1" t="s">
        <v>104</v>
      </c>
      <c r="BE1648" s="1">
        <v>1.0865</v>
      </c>
      <c r="BF1648" s="1" t="s">
        <v>104</v>
      </c>
      <c r="BG1648" s="1">
        <v>1.2911999999999999</v>
      </c>
      <c r="BH1648" s="1">
        <v>13.596299999999999</v>
      </c>
      <c r="BI1648" s="1">
        <v>7.3117000000000001</v>
      </c>
      <c r="BJ1648" s="1">
        <v>400.00439999999998</v>
      </c>
      <c r="BK1648" s="1">
        <v>129.31229999999999</v>
      </c>
      <c r="BL1648" s="1">
        <v>15.4224</v>
      </c>
      <c r="BM1648" s="1">
        <v>1.6991000000000001</v>
      </c>
      <c r="BN1648" s="1" t="s">
        <v>104</v>
      </c>
      <c r="BO1648" s="1">
        <v>1.3334999999999999</v>
      </c>
      <c r="BP1648" s="1">
        <v>86.590299999999999</v>
      </c>
      <c r="BQ1648" s="1">
        <v>1.9558</v>
      </c>
      <c r="BR1648" s="1" t="s">
        <v>104</v>
      </c>
      <c r="BS1648" s="1">
        <v>0</v>
      </c>
      <c r="BT1648" s="1">
        <v>96.675799999999995</v>
      </c>
      <c r="BU1648" s="1">
        <v>34.957999999999998</v>
      </c>
      <c r="BV1648" s="1" t="s">
        <v>104</v>
      </c>
      <c r="BW1648" s="1">
        <v>4.0735999999999999</v>
      </c>
      <c r="BX1648" s="1" t="s">
        <v>104</v>
      </c>
      <c r="BY1648" s="1">
        <v>0.85540000000000005</v>
      </c>
      <c r="BZ1648" s="1">
        <v>142530.89060000001</v>
      </c>
      <c r="CA1648" s="1">
        <v>646.16110000000003</v>
      </c>
      <c r="CB1648" s="1">
        <v>15.202500000000001</v>
      </c>
      <c r="CC1648" s="1">
        <v>3.5183</v>
      </c>
      <c r="CD1648" s="1">
        <v>137.91589999999999</v>
      </c>
      <c r="CE1648" s="1">
        <v>1.2146999999999999</v>
      </c>
      <c r="CF1648" s="1" t="s">
        <v>104</v>
      </c>
      <c r="CG1648" s="1">
        <v>0</v>
      </c>
      <c r="CH1648" s="1">
        <v>9.7355</v>
      </c>
      <c r="CI1648" s="1">
        <v>1.3413999999999999</v>
      </c>
      <c r="CJ1648" s="1">
        <v>3353.6550000000002</v>
      </c>
      <c r="CK1648" s="1">
        <v>43.254100000000001</v>
      </c>
      <c r="CL1648" s="1" t="s">
        <v>104</v>
      </c>
      <c r="CM1648" s="1">
        <v>2.1957</v>
      </c>
      <c r="CN1648" s="1">
        <v>102.4272</v>
      </c>
      <c r="CO1648" s="1">
        <v>12.5357</v>
      </c>
      <c r="CP1648" s="1">
        <v>5</v>
      </c>
      <c r="CQ1648" s="1">
        <v>7.5758000000000001</v>
      </c>
      <c r="CR1648" s="1">
        <v>17.9085</v>
      </c>
      <c r="CS1648" s="1">
        <v>0.99929999999999997</v>
      </c>
      <c r="CT1648" s="1">
        <v>59.799900000000001</v>
      </c>
      <c r="CU1648" s="1">
        <v>4.2327000000000004</v>
      </c>
      <c r="CV1648" s="1">
        <v>302.76209999999998</v>
      </c>
      <c r="CW1648" s="1">
        <v>2.3837000000000002</v>
      </c>
    </row>
    <row r="1649" spans="1:101" x14ac:dyDescent="0.25">
      <c r="A1649" s="1">
        <v>446600</v>
      </c>
      <c r="B1649" s="1">
        <v>7075875</v>
      </c>
      <c r="C1649" s="1">
        <v>7336</v>
      </c>
      <c r="D1649" s="1">
        <v>59</v>
      </c>
      <c r="E1649" s="1">
        <v>7336</v>
      </c>
      <c r="F1649" s="1" t="s">
        <v>101</v>
      </c>
      <c r="G1649" s="1">
        <v>121.72</v>
      </c>
      <c r="H1649" s="1" t="s">
        <v>523</v>
      </c>
      <c r="I1649" s="1" t="s">
        <v>8</v>
      </c>
      <c r="J1649" s="1">
        <v>2</v>
      </c>
      <c r="K1649" s="1" t="s">
        <v>103</v>
      </c>
      <c r="Q1649" s="1" t="s">
        <v>101</v>
      </c>
      <c r="R1649" s="1" t="s">
        <v>104</v>
      </c>
      <c r="S1649" s="1">
        <v>1.4061999999999999</v>
      </c>
      <c r="T1649" s="1">
        <v>21238.945299999999</v>
      </c>
      <c r="U1649" s="1">
        <v>765.96190000000001</v>
      </c>
      <c r="V1649" s="1">
        <v>24.118600000000001</v>
      </c>
      <c r="W1649" s="1">
        <v>1.9399</v>
      </c>
      <c r="X1649" s="1" t="s">
        <v>104</v>
      </c>
      <c r="Y1649" s="1">
        <v>3.2498999999999998</v>
      </c>
      <c r="Z1649" s="1">
        <v>805.94929999999999</v>
      </c>
      <c r="AA1649" s="1">
        <v>30.087900000000001</v>
      </c>
      <c r="AB1649" s="1">
        <v>769613.0625</v>
      </c>
      <c r="AC1649" s="1">
        <v>2167.2473</v>
      </c>
      <c r="AD1649" s="1" t="s">
        <v>104</v>
      </c>
      <c r="AE1649" s="1">
        <v>1.4677</v>
      </c>
      <c r="AF1649" s="1">
        <v>4486.4486999999999</v>
      </c>
      <c r="AG1649" s="1">
        <v>92.954499999999996</v>
      </c>
      <c r="AH1649" s="1" t="s">
        <v>104</v>
      </c>
      <c r="AI1649" s="1">
        <v>2.0373000000000001</v>
      </c>
      <c r="AJ1649" s="1" t="s">
        <v>104</v>
      </c>
      <c r="AK1649" s="1">
        <v>37.798499999999997</v>
      </c>
      <c r="AL1649" s="1" t="s">
        <v>104</v>
      </c>
      <c r="AM1649" s="1">
        <v>44.378500000000003</v>
      </c>
      <c r="AN1649" s="1">
        <v>81.5107</v>
      </c>
      <c r="AO1649" s="1">
        <v>7.1755000000000004</v>
      </c>
      <c r="AP1649" s="1">
        <v>9.5146999999999995</v>
      </c>
      <c r="AQ1649" s="1">
        <v>4.2826000000000004</v>
      </c>
      <c r="AR1649" s="1">
        <v>29039.8652</v>
      </c>
      <c r="AS1649" s="1">
        <v>141.7499</v>
      </c>
      <c r="AT1649" s="1" t="s">
        <v>104</v>
      </c>
      <c r="AU1649" s="1">
        <v>0</v>
      </c>
      <c r="AV1649" s="1" t="s">
        <v>104</v>
      </c>
      <c r="AW1649" s="1">
        <v>2.6408999999999998</v>
      </c>
      <c r="AX1649" s="1">
        <v>12692.141600000001</v>
      </c>
      <c r="AY1649" s="1">
        <v>142.98920000000001</v>
      </c>
      <c r="AZ1649" s="1">
        <v>3271.8425000000002</v>
      </c>
      <c r="BA1649" s="1">
        <v>1782.0251000000001</v>
      </c>
      <c r="BB1649" s="1">
        <v>410.95569999999998</v>
      </c>
      <c r="BC1649" s="1">
        <v>33.794699999999999</v>
      </c>
      <c r="BD1649" s="1" t="s">
        <v>104</v>
      </c>
      <c r="BE1649" s="1">
        <v>1.0692999999999999</v>
      </c>
      <c r="BF1649" s="1">
        <v>1.2848999999999999</v>
      </c>
      <c r="BG1649" s="1">
        <v>0.85399999999999998</v>
      </c>
      <c r="BH1649" s="1">
        <v>16.310700000000001</v>
      </c>
      <c r="BI1649" s="1">
        <v>7.0008999999999997</v>
      </c>
      <c r="BJ1649" s="1">
        <v>551.91309999999999</v>
      </c>
      <c r="BK1649" s="1">
        <v>145.70660000000001</v>
      </c>
      <c r="BL1649" s="1">
        <v>14.760300000000001</v>
      </c>
      <c r="BM1649" s="1">
        <v>1.6423000000000001</v>
      </c>
      <c r="BN1649" s="1" t="s">
        <v>104</v>
      </c>
      <c r="BO1649" s="1">
        <v>1.2751999999999999</v>
      </c>
      <c r="BP1649" s="1">
        <v>67.542100000000005</v>
      </c>
      <c r="BQ1649" s="1">
        <v>1.7228000000000001</v>
      </c>
      <c r="BR1649" s="1" t="s">
        <v>104</v>
      </c>
      <c r="BS1649" s="1">
        <v>0</v>
      </c>
      <c r="BT1649" s="1">
        <v>114.8339</v>
      </c>
      <c r="BU1649" s="1">
        <v>35.905000000000001</v>
      </c>
      <c r="BV1649" s="1" t="s">
        <v>104</v>
      </c>
      <c r="BW1649" s="1">
        <v>3.7692999999999999</v>
      </c>
      <c r="BX1649" s="1" t="s">
        <v>104</v>
      </c>
      <c r="BY1649" s="1">
        <v>0.85</v>
      </c>
      <c r="BZ1649" s="1">
        <v>153441.48439999999</v>
      </c>
      <c r="CA1649" s="1">
        <v>676.82320000000004</v>
      </c>
      <c r="CB1649" s="1">
        <v>6.6407999999999996</v>
      </c>
      <c r="CC1649" s="1">
        <v>3.2372999999999998</v>
      </c>
      <c r="CD1649" s="1">
        <v>137.9178</v>
      </c>
      <c r="CE1649" s="1">
        <v>1.1819999999999999</v>
      </c>
      <c r="CF1649" s="1" t="s">
        <v>104</v>
      </c>
      <c r="CG1649" s="1">
        <v>0</v>
      </c>
      <c r="CH1649" s="1">
        <v>10.729200000000001</v>
      </c>
      <c r="CI1649" s="1">
        <v>1.3116000000000001</v>
      </c>
      <c r="CJ1649" s="1">
        <v>3484.3861999999999</v>
      </c>
      <c r="CK1649" s="1">
        <v>44.151200000000003</v>
      </c>
      <c r="CL1649" s="1" t="s">
        <v>104</v>
      </c>
      <c r="CM1649" s="1">
        <v>2.4952999999999999</v>
      </c>
      <c r="CN1649" s="1">
        <v>105.6371</v>
      </c>
      <c r="CO1649" s="1">
        <v>12.7858</v>
      </c>
      <c r="CP1649" s="1">
        <v>5</v>
      </c>
      <c r="CQ1649" s="1">
        <v>6.8640999999999996</v>
      </c>
      <c r="CR1649" s="1">
        <v>16.424600000000002</v>
      </c>
      <c r="CS1649" s="1">
        <v>0.92979999999999996</v>
      </c>
      <c r="CT1649" s="1">
        <v>52.045000000000002</v>
      </c>
      <c r="CU1649" s="1">
        <v>3.9197000000000002</v>
      </c>
      <c r="CV1649" s="1">
        <v>303.8374</v>
      </c>
      <c r="CW1649" s="1">
        <v>2.3208000000000002</v>
      </c>
    </row>
    <row r="1650" spans="1:101" x14ac:dyDescent="0.25">
      <c r="A1650" s="1">
        <v>446600</v>
      </c>
      <c r="B1650" s="1">
        <v>7075900</v>
      </c>
      <c r="C1650" s="1">
        <v>7337</v>
      </c>
      <c r="D1650" s="1">
        <v>59</v>
      </c>
      <c r="E1650" s="1">
        <v>7337</v>
      </c>
      <c r="F1650" s="1" t="s">
        <v>101</v>
      </c>
      <c r="G1650" s="1">
        <v>120.89</v>
      </c>
      <c r="H1650" s="1" t="s">
        <v>524</v>
      </c>
      <c r="I1650" s="1" t="s">
        <v>8</v>
      </c>
      <c r="J1650" s="1">
        <v>2</v>
      </c>
      <c r="K1650" s="1" t="s">
        <v>103</v>
      </c>
      <c r="Q1650" s="1" t="s">
        <v>101</v>
      </c>
      <c r="R1650" s="1" t="s">
        <v>104</v>
      </c>
      <c r="S1650" s="1">
        <v>1.4543999999999999</v>
      </c>
      <c r="T1650" s="1">
        <v>14599.137699999999</v>
      </c>
      <c r="U1650" s="1">
        <v>650.36159999999995</v>
      </c>
      <c r="V1650" s="1">
        <v>20.728200000000001</v>
      </c>
      <c r="W1650" s="1">
        <v>1.9625999999999999</v>
      </c>
      <c r="X1650" s="1" t="s">
        <v>104</v>
      </c>
      <c r="Y1650" s="1">
        <v>3.2639</v>
      </c>
      <c r="Z1650" s="1">
        <v>1045.5245</v>
      </c>
      <c r="AA1650" s="1">
        <v>33.495199999999997</v>
      </c>
      <c r="AB1650" s="1">
        <v>809029.25</v>
      </c>
      <c r="AC1650" s="1">
        <v>1799.056</v>
      </c>
      <c r="AD1650" s="1" t="s">
        <v>104</v>
      </c>
      <c r="AE1650" s="1">
        <v>1.5216000000000001</v>
      </c>
      <c r="AF1650" s="1">
        <v>4130.5454</v>
      </c>
      <c r="AG1650" s="1">
        <v>91.100800000000007</v>
      </c>
      <c r="AH1650" s="1" t="s">
        <v>104</v>
      </c>
      <c r="AI1650" s="1">
        <v>2.1863999999999999</v>
      </c>
      <c r="AJ1650" s="1" t="s">
        <v>104</v>
      </c>
      <c r="AK1650" s="1">
        <v>38.318300000000001</v>
      </c>
      <c r="AL1650" s="1" t="s">
        <v>104</v>
      </c>
      <c r="AM1650" s="1">
        <v>42.762099999999997</v>
      </c>
      <c r="AN1650" s="1">
        <v>71.9465</v>
      </c>
      <c r="AO1650" s="1">
        <v>6.8331999999999997</v>
      </c>
      <c r="AP1650" s="1">
        <v>6.4668999999999999</v>
      </c>
      <c r="AQ1650" s="1">
        <v>4.3586</v>
      </c>
      <c r="AR1650" s="1">
        <v>24083.843799999999</v>
      </c>
      <c r="AS1650" s="1">
        <v>135.9341</v>
      </c>
      <c r="AT1650" s="1" t="s">
        <v>104</v>
      </c>
      <c r="AU1650" s="1">
        <v>0</v>
      </c>
      <c r="AV1650" s="1" t="s">
        <v>104</v>
      </c>
      <c r="AW1650" s="1">
        <v>2.7663000000000002</v>
      </c>
      <c r="AX1650" s="1">
        <v>16347.376</v>
      </c>
      <c r="AY1650" s="1">
        <v>158.1832</v>
      </c>
      <c r="AZ1650" s="1" t="s">
        <v>104</v>
      </c>
      <c r="BA1650" s="1">
        <v>1419.9016999999999</v>
      </c>
      <c r="BB1650" s="1">
        <v>302.02999999999997</v>
      </c>
      <c r="BC1650" s="1">
        <v>32.650500000000001</v>
      </c>
      <c r="BD1650" s="1" t="s">
        <v>104</v>
      </c>
      <c r="BE1650" s="1">
        <v>1.1302000000000001</v>
      </c>
      <c r="BF1650" s="1">
        <v>2.3494000000000002</v>
      </c>
      <c r="BG1650" s="1">
        <v>0.91700000000000004</v>
      </c>
      <c r="BH1650" s="1" t="s">
        <v>104</v>
      </c>
      <c r="BI1650" s="1">
        <v>11.228899999999999</v>
      </c>
      <c r="BJ1650" s="1">
        <v>528.72389999999996</v>
      </c>
      <c r="BK1650" s="1">
        <v>132.28790000000001</v>
      </c>
      <c r="BL1650" s="1">
        <v>16.1889</v>
      </c>
      <c r="BM1650" s="1">
        <v>1.7419</v>
      </c>
      <c r="BN1650" s="1" t="s">
        <v>104</v>
      </c>
      <c r="BO1650" s="1">
        <v>1.3504</v>
      </c>
      <c r="BP1650" s="1">
        <v>94.913499999999999</v>
      </c>
      <c r="BQ1650" s="1">
        <v>2.0562</v>
      </c>
      <c r="BR1650" s="1" t="s">
        <v>104</v>
      </c>
      <c r="BS1650" s="1">
        <v>0</v>
      </c>
      <c r="BT1650" s="1" t="s">
        <v>104</v>
      </c>
      <c r="BU1650" s="1">
        <v>33.920999999999999</v>
      </c>
      <c r="BV1650" s="1" t="s">
        <v>104</v>
      </c>
      <c r="BW1650" s="1">
        <v>4.0675999999999997</v>
      </c>
      <c r="BX1650" s="1" t="s">
        <v>104</v>
      </c>
      <c r="BY1650" s="1">
        <v>0.88190000000000002</v>
      </c>
      <c r="BZ1650" s="1">
        <v>125570.92969999999</v>
      </c>
      <c r="CA1650" s="1">
        <v>620.68619999999999</v>
      </c>
      <c r="CB1650" s="1">
        <v>11.993600000000001</v>
      </c>
      <c r="CC1650" s="1">
        <v>3.5124</v>
      </c>
      <c r="CD1650" s="1">
        <v>151.03380000000001</v>
      </c>
      <c r="CE1650" s="1">
        <v>1.2738</v>
      </c>
      <c r="CF1650" s="1" t="s">
        <v>104</v>
      </c>
      <c r="CG1650" s="1">
        <v>0</v>
      </c>
      <c r="CH1650" s="1">
        <v>10.8758</v>
      </c>
      <c r="CI1650" s="1">
        <v>1.3906000000000001</v>
      </c>
      <c r="CJ1650" s="1">
        <v>3468.9940999999999</v>
      </c>
      <c r="CK1650" s="1">
        <v>42.559800000000003</v>
      </c>
      <c r="CL1650" s="1">
        <v>2.3843999999999999</v>
      </c>
      <c r="CM1650" s="1">
        <v>1.7579</v>
      </c>
      <c r="CN1650" s="1">
        <v>101.03570000000001</v>
      </c>
      <c r="CO1650" s="1">
        <v>12.369899999999999</v>
      </c>
      <c r="CP1650" s="1">
        <v>5</v>
      </c>
      <c r="CQ1650" s="1">
        <v>7.2518000000000002</v>
      </c>
      <c r="CR1650" s="1">
        <v>23.861499999999999</v>
      </c>
      <c r="CS1650" s="1">
        <v>1.0703</v>
      </c>
      <c r="CT1650" s="1">
        <v>49.158200000000001</v>
      </c>
      <c r="CU1650" s="1">
        <v>3.9931999999999999</v>
      </c>
      <c r="CV1650" s="1">
        <v>330.71449999999999</v>
      </c>
      <c r="CW1650" s="1">
        <v>2.4872000000000001</v>
      </c>
    </row>
    <row r="1651" spans="1:101" x14ac:dyDescent="0.25">
      <c r="A1651" s="1">
        <v>446600</v>
      </c>
      <c r="B1651" s="1">
        <v>7075925</v>
      </c>
      <c r="C1651" s="1">
        <v>7338</v>
      </c>
      <c r="D1651" s="1">
        <v>59</v>
      </c>
      <c r="E1651" s="1">
        <v>7338</v>
      </c>
      <c r="F1651" s="1" t="s">
        <v>101</v>
      </c>
      <c r="G1651" s="1">
        <v>120.6</v>
      </c>
      <c r="H1651" s="1" t="s">
        <v>525</v>
      </c>
      <c r="I1651" s="1" t="s">
        <v>8</v>
      </c>
      <c r="J1651" s="1">
        <v>2</v>
      </c>
      <c r="K1651" s="1" t="s">
        <v>103</v>
      </c>
      <c r="Q1651" s="1" t="s">
        <v>101</v>
      </c>
      <c r="R1651" s="1" t="s">
        <v>104</v>
      </c>
      <c r="S1651" s="1">
        <v>1.4212</v>
      </c>
      <c r="T1651" s="1">
        <v>21401.353500000001</v>
      </c>
      <c r="U1651" s="1">
        <v>791.7355</v>
      </c>
      <c r="V1651" s="1">
        <v>25.029</v>
      </c>
      <c r="W1651" s="1">
        <v>2.0989</v>
      </c>
      <c r="X1651" s="1" t="s">
        <v>104</v>
      </c>
      <c r="Y1651" s="1">
        <v>3.2099000000000002</v>
      </c>
      <c r="Z1651" s="1">
        <v>847.24810000000002</v>
      </c>
      <c r="AA1651" s="1">
        <v>31.094200000000001</v>
      </c>
      <c r="AB1651" s="1">
        <v>778668.8125</v>
      </c>
      <c r="AC1651" s="1">
        <v>2654.7476000000001</v>
      </c>
      <c r="AD1651" s="1" t="s">
        <v>104</v>
      </c>
      <c r="AE1651" s="1">
        <v>1.4399</v>
      </c>
      <c r="AF1651" s="1">
        <v>4769.2212</v>
      </c>
      <c r="AG1651" s="1">
        <v>100.0412</v>
      </c>
      <c r="AH1651" s="1" t="s">
        <v>104</v>
      </c>
      <c r="AI1651" s="1">
        <v>2.1215000000000002</v>
      </c>
      <c r="AJ1651" s="1" t="s">
        <v>104</v>
      </c>
      <c r="AK1651" s="1">
        <v>39.016599999999997</v>
      </c>
      <c r="AL1651" s="1" t="s">
        <v>104</v>
      </c>
      <c r="AM1651" s="1">
        <v>46.809100000000001</v>
      </c>
      <c r="AN1651" s="1">
        <v>81.589399999999998</v>
      </c>
      <c r="AO1651" s="1">
        <v>7.6862000000000004</v>
      </c>
      <c r="AP1651" s="1">
        <v>5.8851000000000004</v>
      </c>
      <c r="AQ1651" s="1">
        <v>4.1912000000000003</v>
      </c>
      <c r="AR1651" s="1">
        <v>32634.523399999998</v>
      </c>
      <c r="AS1651" s="1">
        <v>147.78970000000001</v>
      </c>
      <c r="AT1651" s="1" t="s">
        <v>104</v>
      </c>
      <c r="AU1651" s="1">
        <v>0</v>
      </c>
      <c r="AV1651" s="1" t="s">
        <v>104</v>
      </c>
      <c r="AW1651" s="1">
        <v>2.6410999999999998</v>
      </c>
      <c r="AX1651" s="1">
        <v>12575.229499999999</v>
      </c>
      <c r="AY1651" s="1">
        <v>150.66220000000001</v>
      </c>
      <c r="AZ1651" s="1" t="s">
        <v>104</v>
      </c>
      <c r="BA1651" s="1">
        <v>2316.9218999999998</v>
      </c>
      <c r="BB1651" s="1">
        <v>310.28590000000003</v>
      </c>
      <c r="BC1651" s="1">
        <v>31.4145</v>
      </c>
      <c r="BD1651" s="1" t="s">
        <v>104</v>
      </c>
      <c r="BE1651" s="1">
        <v>1.0765</v>
      </c>
      <c r="BF1651" s="1">
        <v>3.1808999999999998</v>
      </c>
      <c r="BG1651" s="1">
        <v>0.89129999999999998</v>
      </c>
      <c r="BH1651" s="1">
        <v>14.2348</v>
      </c>
      <c r="BI1651" s="1">
        <v>7.1807999999999996</v>
      </c>
      <c r="BJ1651" s="1">
        <v>471.98099999999999</v>
      </c>
      <c r="BK1651" s="1">
        <v>138.11859999999999</v>
      </c>
      <c r="BL1651" s="1">
        <v>25.0776</v>
      </c>
      <c r="BM1651" s="1">
        <v>1.8677999999999999</v>
      </c>
      <c r="BN1651" s="1" t="s">
        <v>104</v>
      </c>
      <c r="BO1651" s="1">
        <v>1.3367</v>
      </c>
      <c r="BP1651" s="1">
        <v>74.661199999999994</v>
      </c>
      <c r="BQ1651" s="1">
        <v>1.7999000000000001</v>
      </c>
      <c r="BR1651" s="1" t="s">
        <v>104</v>
      </c>
      <c r="BS1651" s="1">
        <v>0</v>
      </c>
      <c r="BT1651" s="1">
        <v>81.191100000000006</v>
      </c>
      <c r="BU1651" s="1">
        <v>36.1205</v>
      </c>
      <c r="BV1651" s="1" t="s">
        <v>104</v>
      </c>
      <c r="BW1651" s="1">
        <v>3.8839000000000001</v>
      </c>
      <c r="BX1651" s="1" t="s">
        <v>104</v>
      </c>
      <c r="BY1651" s="1">
        <v>0.8427</v>
      </c>
      <c r="BZ1651" s="1">
        <v>142614.76560000001</v>
      </c>
      <c r="CA1651" s="1">
        <v>669.47199999999998</v>
      </c>
      <c r="CB1651" s="1">
        <v>6.9893999999999998</v>
      </c>
      <c r="CC1651" s="1">
        <v>3.3235000000000001</v>
      </c>
      <c r="CD1651" s="1">
        <v>154.50729999999999</v>
      </c>
      <c r="CE1651" s="1">
        <v>1.2474000000000001</v>
      </c>
      <c r="CF1651" s="1" t="s">
        <v>104</v>
      </c>
      <c r="CG1651" s="1">
        <v>0</v>
      </c>
      <c r="CH1651" s="1">
        <v>10.3192</v>
      </c>
      <c r="CI1651" s="1">
        <v>1.3062</v>
      </c>
      <c r="CJ1651" s="1">
        <v>3857.8887</v>
      </c>
      <c r="CK1651" s="1">
        <v>47.935000000000002</v>
      </c>
      <c r="CL1651" s="1">
        <v>2.0023</v>
      </c>
      <c r="CM1651" s="1">
        <v>1.6552</v>
      </c>
      <c r="CN1651" s="1">
        <v>129.3305</v>
      </c>
      <c r="CO1651" s="1">
        <v>14.1181</v>
      </c>
      <c r="CP1651" s="1">
        <v>5</v>
      </c>
      <c r="CQ1651" s="1">
        <v>6.9147999999999996</v>
      </c>
      <c r="CR1651" s="1">
        <v>19.303699999999999</v>
      </c>
      <c r="CS1651" s="1">
        <v>0.97089999999999999</v>
      </c>
      <c r="CT1651" s="1">
        <v>56.191600000000001</v>
      </c>
      <c r="CU1651" s="1">
        <v>4.0159000000000002</v>
      </c>
      <c r="CV1651" s="1">
        <v>273.74509999999998</v>
      </c>
      <c r="CW1651" s="1">
        <v>2.2360000000000002</v>
      </c>
    </row>
    <row r="1652" spans="1:101" x14ac:dyDescent="0.25">
      <c r="A1652" s="1">
        <v>446600</v>
      </c>
      <c r="B1652" s="1">
        <v>7075950</v>
      </c>
      <c r="C1652" s="1">
        <v>7339</v>
      </c>
      <c r="D1652" s="1">
        <v>59</v>
      </c>
      <c r="E1652" s="1">
        <v>7339</v>
      </c>
      <c r="F1652" s="1" t="s">
        <v>101</v>
      </c>
      <c r="G1652" s="1">
        <v>121.33</v>
      </c>
      <c r="H1652" s="1" t="s">
        <v>526</v>
      </c>
      <c r="I1652" s="1" t="s">
        <v>8</v>
      </c>
      <c r="J1652" s="1">
        <v>2</v>
      </c>
      <c r="K1652" s="1" t="s">
        <v>103</v>
      </c>
      <c r="Q1652" s="1" t="s">
        <v>101</v>
      </c>
      <c r="R1652" s="1" t="s">
        <v>104</v>
      </c>
      <c r="S1652" s="1">
        <v>1.4611000000000001</v>
      </c>
      <c r="T1652" s="1">
        <v>20864.2559</v>
      </c>
      <c r="U1652" s="1">
        <v>801.76030000000003</v>
      </c>
      <c r="V1652" s="1">
        <v>16.415700000000001</v>
      </c>
      <c r="W1652" s="1">
        <v>1.8046</v>
      </c>
      <c r="X1652" s="1" t="s">
        <v>104</v>
      </c>
      <c r="Y1652" s="1">
        <v>3.2046999999999999</v>
      </c>
      <c r="Z1652" s="1">
        <v>1241.7963999999999</v>
      </c>
      <c r="AA1652" s="1">
        <v>34.6143</v>
      </c>
      <c r="AB1652" s="1">
        <v>777519.125</v>
      </c>
      <c r="AC1652" s="1">
        <v>2117.8962000000001</v>
      </c>
      <c r="AD1652" s="1" t="s">
        <v>104</v>
      </c>
      <c r="AE1652" s="1">
        <v>1.4021999999999999</v>
      </c>
      <c r="AF1652" s="1">
        <v>3736.8833</v>
      </c>
      <c r="AG1652" s="1">
        <v>90.912300000000002</v>
      </c>
      <c r="AH1652" s="1" t="s">
        <v>104</v>
      </c>
      <c r="AI1652" s="1">
        <v>2.1747999999999998</v>
      </c>
      <c r="AJ1652" s="1" t="s">
        <v>104</v>
      </c>
      <c r="AK1652" s="1">
        <v>40.033200000000001</v>
      </c>
      <c r="AL1652" s="1" t="s">
        <v>104</v>
      </c>
      <c r="AM1652" s="1">
        <v>45.300699999999999</v>
      </c>
      <c r="AN1652" s="1">
        <v>67.607900000000001</v>
      </c>
      <c r="AO1652" s="1">
        <v>7.4244000000000003</v>
      </c>
      <c r="AP1652" s="1">
        <v>19.618300000000001</v>
      </c>
      <c r="AQ1652" s="1">
        <v>4.6391</v>
      </c>
      <c r="AR1652" s="1">
        <v>29353.710899999998</v>
      </c>
      <c r="AS1652" s="1">
        <v>143.2003</v>
      </c>
      <c r="AT1652" s="1" t="s">
        <v>104</v>
      </c>
      <c r="AU1652" s="1">
        <v>0</v>
      </c>
      <c r="AV1652" s="1" t="s">
        <v>104</v>
      </c>
      <c r="AW1652" s="1">
        <v>2.7130000000000001</v>
      </c>
      <c r="AX1652" s="1">
        <v>14895.0195</v>
      </c>
      <c r="AY1652" s="1">
        <v>159.1097</v>
      </c>
      <c r="AZ1652" s="1" t="s">
        <v>104</v>
      </c>
      <c r="BA1652" s="1">
        <v>1678.7997</v>
      </c>
      <c r="BB1652" s="1">
        <v>411.31060000000002</v>
      </c>
      <c r="BC1652" s="1">
        <v>34.378799999999998</v>
      </c>
      <c r="BD1652" s="1" t="s">
        <v>104</v>
      </c>
      <c r="BE1652" s="1">
        <v>1.0813999999999999</v>
      </c>
      <c r="BF1652" s="1">
        <v>1.3851</v>
      </c>
      <c r="BG1652" s="1">
        <v>0.87580000000000002</v>
      </c>
      <c r="BH1652" s="1">
        <v>20.540500000000002</v>
      </c>
      <c r="BI1652" s="1">
        <v>7.2500999999999998</v>
      </c>
      <c r="BJ1652" s="1">
        <v>517.69889999999998</v>
      </c>
      <c r="BK1652" s="1">
        <v>144.43520000000001</v>
      </c>
      <c r="BL1652" s="1">
        <v>14.693300000000001</v>
      </c>
      <c r="BM1652" s="1">
        <v>1.6597</v>
      </c>
      <c r="BN1652" s="1" t="s">
        <v>104</v>
      </c>
      <c r="BO1652" s="1">
        <v>1.3648</v>
      </c>
      <c r="BP1652" s="1">
        <v>83.052599999999998</v>
      </c>
      <c r="BQ1652" s="1">
        <v>1.899</v>
      </c>
      <c r="BR1652" s="1" t="s">
        <v>104</v>
      </c>
      <c r="BS1652" s="1">
        <v>0</v>
      </c>
      <c r="BT1652" s="1">
        <v>100.947</v>
      </c>
      <c r="BU1652" s="1">
        <v>37.844900000000003</v>
      </c>
      <c r="BV1652" s="1" t="s">
        <v>104</v>
      </c>
      <c r="BW1652" s="1">
        <v>4.0982000000000003</v>
      </c>
      <c r="BX1652" s="1" t="s">
        <v>104</v>
      </c>
      <c r="BY1652" s="1">
        <v>0.84909999999999997</v>
      </c>
      <c r="BZ1652" s="1">
        <v>146731.7812</v>
      </c>
      <c r="CA1652" s="1">
        <v>686.85929999999996</v>
      </c>
      <c r="CB1652" s="1">
        <v>12.4396</v>
      </c>
      <c r="CC1652" s="1">
        <v>3.5308000000000002</v>
      </c>
      <c r="CD1652" s="1">
        <v>125.0437</v>
      </c>
      <c r="CE1652" s="1">
        <v>1.1467000000000001</v>
      </c>
      <c r="CF1652" s="1" t="s">
        <v>104</v>
      </c>
      <c r="CG1652" s="1">
        <v>0</v>
      </c>
      <c r="CH1652" s="1">
        <v>9.1198999999999995</v>
      </c>
      <c r="CI1652" s="1">
        <v>1.2814000000000001</v>
      </c>
      <c r="CJ1652" s="1">
        <v>3767.3879000000002</v>
      </c>
      <c r="CK1652" s="1">
        <v>47.847700000000003</v>
      </c>
      <c r="CL1652" s="1" t="s">
        <v>104</v>
      </c>
      <c r="CM1652" s="1">
        <v>2.3715000000000002</v>
      </c>
      <c r="CN1652" s="1">
        <v>114.30759999999999</v>
      </c>
      <c r="CO1652" s="1">
        <v>13.8</v>
      </c>
      <c r="CP1652" s="1">
        <v>5</v>
      </c>
      <c r="CQ1652" s="1">
        <v>7.1418999999999997</v>
      </c>
      <c r="CR1652" s="1">
        <v>25.421900000000001</v>
      </c>
      <c r="CS1652" s="1">
        <v>1.0424</v>
      </c>
      <c r="CT1652" s="1">
        <v>52.509599999999999</v>
      </c>
      <c r="CU1652" s="1">
        <v>4.0004999999999997</v>
      </c>
      <c r="CV1652" s="1">
        <v>297.88749999999999</v>
      </c>
      <c r="CW1652" s="1">
        <v>2.3250999999999999</v>
      </c>
    </row>
    <row r="1653" spans="1:101" x14ac:dyDescent="0.25">
      <c r="A1653" s="1">
        <v>446600</v>
      </c>
      <c r="B1653" s="1">
        <v>7075975</v>
      </c>
      <c r="C1653" s="1">
        <v>7340</v>
      </c>
      <c r="D1653" s="1">
        <v>59</v>
      </c>
      <c r="E1653" s="1">
        <v>7340</v>
      </c>
      <c r="F1653" s="1" t="s">
        <v>101</v>
      </c>
      <c r="G1653" s="1">
        <v>120.91</v>
      </c>
      <c r="H1653" s="1" t="s">
        <v>527</v>
      </c>
      <c r="I1653" s="1" t="s">
        <v>8</v>
      </c>
      <c r="J1653" s="1">
        <v>2</v>
      </c>
      <c r="K1653" s="1" t="s">
        <v>103</v>
      </c>
      <c r="Q1653" s="1" t="s">
        <v>101</v>
      </c>
      <c r="R1653" s="1" t="s">
        <v>104</v>
      </c>
      <c r="S1653" s="1">
        <v>1.3633</v>
      </c>
      <c r="T1653" s="1">
        <v>22978.830099999999</v>
      </c>
      <c r="U1653" s="1">
        <v>780.69190000000003</v>
      </c>
      <c r="V1653" s="1">
        <v>13.486800000000001</v>
      </c>
      <c r="W1653" s="1">
        <v>1.6596</v>
      </c>
      <c r="X1653" s="1" t="s">
        <v>104</v>
      </c>
      <c r="Y1653" s="1">
        <v>2.9581</v>
      </c>
      <c r="Z1653" s="1">
        <v>673.34490000000005</v>
      </c>
      <c r="AA1653" s="1">
        <v>29.116499999999998</v>
      </c>
      <c r="AB1653" s="1">
        <v>758823.5</v>
      </c>
      <c r="AC1653" s="1">
        <v>2852.4324000000001</v>
      </c>
      <c r="AD1653" s="1" t="s">
        <v>104</v>
      </c>
      <c r="AE1653" s="1">
        <v>1.3153999999999999</v>
      </c>
      <c r="AF1653" s="1">
        <v>2884.0106999999998</v>
      </c>
      <c r="AG1653" s="1">
        <v>75.553399999999996</v>
      </c>
      <c r="AH1653" s="1" t="s">
        <v>104</v>
      </c>
      <c r="AI1653" s="1">
        <v>2.0251000000000001</v>
      </c>
      <c r="AJ1653" s="1">
        <v>99.722099999999998</v>
      </c>
      <c r="AK1653" s="1">
        <v>38.334600000000002</v>
      </c>
      <c r="AL1653" s="1" t="s">
        <v>104</v>
      </c>
      <c r="AM1653" s="1">
        <v>41.709699999999998</v>
      </c>
      <c r="AN1653" s="1">
        <v>82.3245</v>
      </c>
      <c r="AO1653" s="1">
        <v>6.7080000000000002</v>
      </c>
      <c r="AP1653" s="1">
        <v>5.7899000000000003</v>
      </c>
      <c r="AQ1653" s="1">
        <v>4.0685000000000002</v>
      </c>
      <c r="AR1653" s="1">
        <v>25845.4473</v>
      </c>
      <c r="AS1653" s="1">
        <v>134.6395</v>
      </c>
      <c r="AT1653" s="1" t="s">
        <v>104</v>
      </c>
      <c r="AU1653" s="1">
        <v>0</v>
      </c>
      <c r="AV1653" s="1" t="s">
        <v>104</v>
      </c>
      <c r="AW1653" s="1">
        <v>2.5924</v>
      </c>
      <c r="AX1653" s="1">
        <v>11645.9023</v>
      </c>
      <c r="AY1653" s="1">
        <v>133.8348</v>
      </c>
      <c r="AZ1653" s="1" t="s">
        <v>104</v>
      </c>
      <c r="BA1653" s="1">
        <v>2530.6972999999998</v>
      </c>
      <c r="BB1653" s="1">
        <v>255.4922</v>
      </c>
      <c r="BC1653" s="1">
        <v>29.7424</v>
      </c>
      <c r="BD1653" s="1" t="s">
        <v>104</v>
      </c>
      <c r="BE1653" s="1">
        <v>1.0497000000000001</v>
      </c>
      <c r="BF1653" s="1" t="s">
        <v>104</v>
      </c>
      <c r="BG1653" s="1">
        <v>1.099</v>
      </c>
      <c r="BH1653" s="1" t="s">
        <v>104</v>
      </c>
      <c r="BI1653" s="1">
        <v>7.4890999999999996</v>
      </c>
      <c r="BJ1653" s="1">
        <v>445.27440000000001</v>
      </c>
      <c r="BK1653" s="1">
        <v>133.27199999999999</v>
      </c>
      <c r="BL1653" s="1">
        <v>13.737500000000001</v>
      </c>
      <c r="BM1653" s="1">
        <v>1.5648</v>
      </c>
      <c r="BN1653" s="1" t="s">
        <v>104</v>
      </c>
      <c r="BO1653" s="1">
        <v>1.3654999999999999</v>
      </c>
      <c r="BP1653" s="1">
        <v>60.347900000000003</v>
      </c>
      <c r="BQ1653" s="1">
        <v>1.6043000000000001</v>
      </c>
      <c r="BR1653" s="1" t="s">
        <v>104</v>
      </c>
      <c r="BS1653" s="1">
        <v>0</v>
      </c>
      <c r="BT1653" s="1">
        <v>120.1378</v>
      </c>
      <c r="BU1653" s="1">
        <v>35.553899999999999</v>
      </c>
      <c r="BV1653" s="1" t="s">
        <v>104</v>
      </c>
      <c r="BW1653" s="1">
        <v>3.7368999999999999</v>
      </c>
      <c r="BX1653" s="1" t="s">
        <v>104</v>
      </c>
      <c r="BY1653" s="1">
        <v>0.79520000000000002</v>
      </c>
      <c r="BZ1653" s="1">
        <v>170981.0625</v>
      </c>
      <c r="CA1653" s="1">
        <v>689.6268</v>
      </c>
      <c r="CB1653" s="1">
        <v>8.0753000000000004</v>
      </c>
      <c r="CC1653" s="1">
        <v>3.2098</v>
      </c>
      <c r="CD1653" s="1">
        <v>104.3633</v>
      </c>
      <c r="CE1653" s="1">
        <v>1.0206999999999999</v>
      </c>
      <c r="CF1653" s="1" t="s">
        <v>104</v>
      </c>
      <c r="CG1653" s="1">
        <v>0</v>
      </c>
      <c r="CH1653" s="1">
        <v>9.2060999999999993</v>
      </c>
      <c r="CI1653" s="1">
        <v>1.2000999999999999</v>
      </c>
      <c r="CJ1653" s="1">
        <v>3093.3793999999998</v>
      </c>
      <c r="CK1653" s="1">
        <v>39.526200000000003</v>
      </c>
      <c r="CL1653" s="1" t="s">
        <v>104</v>
      </c>
      <c r="CM1653" s="1">
        <v>2.0935000000000001</v>
      </c>
      <c r="CN1653" s="1">
        <v>89.2179</v>
      </c>
      <c r="CO1653" s="1">
        <v>11.5077</v>
      </c>
      <c r="CP1653" s="1">
        <v>5</v>
      </c>
      <c r="CQ1653" s="1">
        <v>6.7992999999999997</v>
      </c>
      <c r="CR1653" s="1">
        <v>18.1767</v>
      </c>
      <c r="CS1653" s="1">
        <v>0.91100000000000003</v>
      </c>
      <c r="CT1653" s="1">
        <v>46.943300000000001</v>
      </c>
      <c r="CU1653" s="1">
        <v>3.7242999999999999</v>
      </c>
      <c r="CV1653" s="1">
        <v>326.74790000000002</v>
      </c>
      <c r="CW1653" s="1">
        <v>2.3334999999999999</v>
      </c>
    </row>
    <row r="1654" spans="1:101" x14ac:dyDescent="0.25">
      <c r="A1654" s="1">
        <v>447398</v>
      </c>
      <c r="B1654" s="1">
        <v>7076002</v>
      </c>
      <c r="C1654" s="1">
        <v>7341</v>
      </c>
      <c r="D1654" s="1">
        <v>59</v>
      </c>
      <c r="E1654" s="1">
        <v>7341</v>
      </c>
      <c r="F1654" s="1" t="s">
        <v>101</v>
      </c>
      <c r="G1654" s="1">
        <v>120.61</v>
      </c>
      <c r="H1654" s="1" t="s">
        <v>1544</v>
      </c>
      <c r="I1654" s="1" t="s">
        <v>8</v>
      </c>
      <c r="J1654" s="1">
        <v>2</v>
      </c>
      <c r="K1654" s="1" t="s">
        <v>103</v>
      </c>
      <c r="Q1654" s="1" t="s">
        <v>101</v>
      </c>
      <c r="R1654" s="1" t="s">
        <v>104</v>
      </c>
      <c r="S1654" s="1">
        <v>1.5146999999999999</v>
      </c>
      <c r="T1654" s="1">
        <v>23640.267599999999</v>
      </c>
      <c r="U1654" s="1">
        <v>840.89400000000001</v>
      </c>
      <c r="V1654" s="1">
        <v>70.377899999999997</v>
      </c>
      <c r="W1654" s="1">
        <v>2.9685999999999999</v>
      </c>
      <c r="X1654" s="1" t="s">
        <v>104</v>
      </c>
      <c r="Y1654" s="1">
        <v>3.5497000000000001</v>
      </c>
      <c r="Z1654" s="1">
        <v>1087.1222</v>
      </c>
      <c r="AA1654" s="1">
        <v>34.286000000000001</v>
      </c>
      <c r="AB1654" s="1">
        <v>774620.6875</v>
      </c>
      <c r="AC1654" s="1">
        <v>2287.4225999999999</v>
      </c>
      <c r="AD1654" s="1" t="s">
        <v>104</v>
      </c>
      <c r="AE1654" s="1">
        <v>1.8225</v>
      </c>
      <c r="AF1654" s="1">
        <v>4730.6801999999998</v>
      </c>
      <c r="AG1654" s="1">
        <v>110.3638</v>
      </c>
      <c r="AH1654" s="1" t="s">
        <v>104</v>
      </c>
      <c r="AI1654" s="1">
        <v>2.2387000000000001</v>
      </c>
      <c r="AJ1654" s="1" t="s">
        <v>104</v>
      </c>
      <c r="AK1654" s="1">
        <v>38.780500000000004</v>
      </c>
      <c r="AL1654" s="1" t="s">
        <v>104</v>
      </c>
      <c r="AM1654" s="1">
        <v>51.558199999999999</v>
      </c>
      <c r="AN1654" s="1">
        <v>91.945800000000006</v>
      </c>
      <c r="AO1654" s="1">
        <v>8.2636000000000003</v>
      </c>
      <c r="AP1654" s="1">
        <v>15.1738</v>
      </c>
      <c r="AQ1654" s="1">
        <v>4.8127000000000004</v>
      </c>
      <c r="AR1654" s="1">
        <v>34559.585899999998</v>
      </c>
      <c r="AS1654" s="1">
        <v>160.39060000000001</v>
      </c>
      <c r="AT1654" s="1" t="s">
        <v>104</v>
      </c>
      <c r="AU1654" s="1">
        <v>0</v>
      </c>
      <c r="AV1654" s="1" t="s">
        <v>104</v>
      </c>
      <c r="AW1654" s="1">
        <v>2.9832000000000001</v>
      </c>
      <c r="AX1654" s="1">
        <v>22856.791000000001</v>
      </c>
      <c r="AY1654" s="1">
        <v>205.0642</v>
      </c>
      <c r="AZ1654" s="1">
        <v>2814.5779000000002</v>
      </c>
      <c r="BA1654" s="1">
        <v>1844.1940999999999</v>
      </c>
      <c r="BB1654" s="1">
        <v>465.30279999999999</v>
      </c>
      <c r="BC1654" s="1">
        <v>37.4527</v>
      </c>
      <c r="BD1654" s="1" t="s">
        <v>104</v>
      </c>
      <c r="BE1654" s="1">
        <v>1.1376999999999999</v>
      </c>
      <c r="BF1654" s="1">
        <v>3.6086999999999998</v>
      </c>
      <c r="BG1654" s="1">
        <v>0.94950000000000001</v>
      </c>
      <c r="BH1654" s="1">
        <v>25.708300000000001</v>
      </c>
      <c r="BI1654" s="1">
        <v>8.0434000000000001</v>
      </c>
      <c r="BJ1654" s="1">
        <v>407.89370000000002</v>
      </c>
      <c r="BK1654" s="1">
        <v>129.44890000000001</v>
      </c>
      <c r="BL1654" s="1">
        <v>19.8599</v>
      </c>
      <c r="BM1654" s="1">
        <v>1.9164000000000001</v>
      </c>
      <c r="BN1654" s="1" t="s">
        <v>104</v>
      </c>
      <c r="BO1654" s="1">
        <v>1.3736999999999999</v>
      </c>
      <c r="BP1654" s="1">
        <v>126.4965</v>
      </c>
      <c r="BQ1654" s="1">
        <v>2.4224000000000001</v>
      </c>
      <c r="BR1654" s="1" t="s">
        <v>104</v>
      </c>
      <c r="BS1654" s="1">
        <v>0</v>
      </c>
      <c r="BT1654" s="1">
        <v>41.883299999999998</v>
      </c>
      <c r="BU1654" s="1">
        <v>35.2012</v>
      </c>
      <c r="BV1654" s="1" t="s">
        <v>104</v>
      </c>
      <c r="BW1654" s="1">
        <v>4.9694000000000003</v>
      </c>
      <c r="BX1654" s="1" t="s">
        <v>104</v>
      </c>
      <c r="BY1654" s="1">
        <v>0.92800000000000005</v>
      </c>
      <c r="BZ1654" s="1">
        <v>129072.61719999999</v>
      </c>
      <c r="CA1654" s="1">
        <v>634.64760000000001</v>
      </c>
      <c r="CB1654" s="1">
        <v>15.156599999999999</v>
      </c>
      <c r="CC1654" s="1">
        <v>3.5876000000000001</v>
      </c>
      <c r="CD1654" s="1">
        <v>122.9563</v>
      </c>
      <c r="CE1654" s="1">
        <v>1.2097</v>
      </c>
      <c r="CF1654" s="1" t="s">
        <v>104</v>
      </c>
      <c r="CG1654" s="1">
        <v>0</v>
      </c>
      <c r="CH1654" s="1">
        <v>10.6541</v>
      </c>
      <c r="CI1654" s="1">
        <v>1.5495000000000001</v>
      </c>
      <c r="CJ1654" s="1">
        <v>4712.3086000000003</v>
      </c>
      <c r="CK1654" s="1">
        <v>54.443899999999999</v>
      </c>
      <c r="CL1654" s="1" t="s">
        <v>104</v>
      </c>
      <c r="CM1654" s="1">
        <v>2.85</v>
      </c>
      <c r="CN1654" s="1">
        <v>120.61709999999999</v>
      </c>
      <c r="CO1654" s="1">
        <v>15.7234</v>
      </c>
      <c r="CP1654" s="1">
        <v>5</v>
      </c>
      <c r="CQ1654" s="1">
        <v>8.0379000000000005</v>
      </c>
      <c r="CR1654" s="1">
        <v>19.005400000000002</v>
      </c>
      <c r="CS1654" s="1">
        <v>1.1289</v>
      </c>
      <c r="CT1654" s="1">
        <v>65.215599999999995</v>
      </c>
      <c r="CU1654" s="1">
        <v>4.5667</v>
      </c>
      <c r="CV1654" s="1">
        <v>283.48719999999997</v>
      </c>
      <c r="CW1654" s="1">
        <v>2.4239999999999999</v>
      </c>
    </row>
    <row r="1655" spans="1:101" x14ac:dyDescent="0.25">
      <c r="A1655" s="1">
        <v>447398</v>
      </c>
      <c r="B1655" s="1">
        <v>7076029</v>
      </c>
      <c r="C1655" s="1">
        <v>7342</v>
      </c>
      <c r="D1655" s="1">
        <v>59</v>
      </c>
      <c r="E1655" s="1">
        <v>7342</v>
      </c>
      <c r="F1655" s="1" t="s">
        <v>101</v>
      </c>
      <c r="G1655" s="1">
        <v>120.2</v>
      </c>
      <c r="H1655" s="1" t="s">
        <v>1545</v>
      </c>
      <c r="I1655" s="1" t="s">
        <v>8</v>
      </c>
      <c r="J1655" s="1">
        <v>2</v>
      </c>
      <c r="K1655" s="1" t="s">
        <v>103</v>
      </c>
      <c r="Q1655" s="1" t="s">
        <v>101</v>
      </c>
      <c r="R1655" s="1" t="s">
        <v>104</v>
      </c>
      <c r="S1655" s="1">
        <v>1.4352</v>
      </c>
      <c r="T1655" s="1">
        <v>31128.252</v>
      </c>
      <c r="U1655" s="1">
        <v>926.06389999999999</v>
      </c>
      <c r="V1655" s="1">
        <v>31.444199999999999</v>
      </c>
      <c r="W1655" s="1">
        <v>2.3371</v>
      </c>
      <c r="X1655" s="1" t="s">
        <v>104</v>
      </c>
      <c r="Y1655" s="1">
        <v>3.4178000000000002</v>
      </c>
      <c r="Z1655" s="1">
        <v>1189.3400999999999</v>
      </c>
      <c r="AA1655" s="1">
        <v>33.366700000000002</v>
      </c>
      <c r="AB1655" s="1">
        <v>765204.75</v>
      </c>
      <c r="AC1655" s="1">
        <v>2295.8024999999998</v>
      </c>
      <c r="AD1655" s="1" t="s">
        <v>104</v>
      </c>
      <c r="AE1655" s="1">
        <v>1.5505</v>
      </c>
      <c r="AF1655" s="1">
        <v>3415.6133</v>
      </c>
      <c r="AG1655" s="1">
        <v>91.952500000000001</v>
      </c>
      <c r="AH1655" s="1" t="s">
        <v>104</v>
      </c>
      <c r="AI1655" s="1">
        <v>2.1244000000000001</v>
      </c>
      <c r="AJ1655" s="1" t="s">
        <v>104</v>
      </c>
      <c r="AK1655" s="1">
        <v>38.9405</v>
      </c>
      <c r="AL1655" s="1" t="s">
        <v>104</v>
      </c>
      <c r="AM1655" s="1">
        <v>46.01</v>
      </c>
      <c r="AN1655" s="1">
        <v>104.38500000000001</v>
      </c>
      <c r="AO1655" s="1">
        <v>7.4085999999999999</v>
      </c>
      <c r="AP1655" s="1">
        <v>6.7591999999999999</v>
      </c>
      <c r="AQ1655" s="1">
        <v>4.3895</v>
      </c>
      <c r="AR1655" s="1">
        <v>28915.392599999999</v>
      </c>
      <c r="AS1655" s="1">
        <v>147.3357</v>
      </c>
      <c r="AT1655" s="1" t="s">
        <v>104</v>
      </c>
      <c r="AU1655" s="1">
        <v>0</v>
      </c>
      <c r="AV1655" s="1" t="s">
        <v>104</v>
      </c>
      <c r="AW1655" s="1">
        <v>2.8797999999999999</v>
      </c>
      <c r="AX1655" s="1">
        <v>24107.1348</v>
      </c>
      <c r="AY1655" s="1">
        <v>193.4657</v>
      </c>
      <c r="AZ1655" s="1">
        <v>2594.8733000000002</v>
      </c>
      <c r="BA1655" s="1">
        <v>1798.9543000000001</v>
      </c>
      <c r="BB1655" s="1">
        <v>365.62060000000002</v>
      </c>
      <c r="BC1655" s="1">
        <v>34.254199999999997</v>
      </c>
      <c r="BD1655" s="1" t="s">
        <v>104</v>
      </c>
      <c r="BE1655" s="1">
        <v>1.0595000000000001</v>
      </c>
      <c r="BF1655" s="1">
        <v>1.3692</v>
      </c>
      <c r="BG1655" s="1">
        <v>0.88100000000000001</v>
      </c>
      <c r="BH1655" s="1">
        <v>27.808399999999999</v>
      </c>
      <c r="BI1655" s="1">
        <v>7.5160999999999998</v>
      </c>
      <c r="BJ1655" s="1">
        <v>323.30220000000003</v>
      </c>
      <c r="BK1655" s="1">
        <v>133.2396</v>
      </c>
      <c r="BL1655" s="1">
        <v>27.594799999999999</v>
      </c>
      <c r="BM1655" s="1">
        <v>2.0034999999999998</v>
      </c>
      <c r="BN1655" s="1" t="s">
        <v>104</v>
      </c>
      <c r="BO1655" s="1">
        <v>1.3141</v>
      </c>
      <c r="BP1655" s="1">
        <v>115.18819999999999</v>
      </c>
      <c r="BQ1655" s="1">
        <v>2.2248000000000001</v>
      </c>
      <c r="BR1655" s="1" t="s">
        <v>104</v>
      </c>
      <c r="BS1655" s="1">
        <v>0</v>
      </c>
      <c r="BT1655" s="1">
        <v>131.8656</v>
      </c>
      <c r="BU1655" s="1">
        <v>36.431600000000003</v>
      </c>
      <c r="BV1655" s="1" t="s">
        <v>104</v>
      </c>
      <c r="BW1655" s="1">
        <v>5.4264999999999999</v>
      </c>
      <c r="BX1655" s="1" t="s">
        <v>104</v>
      </c>
      <c r="BY1655" s="1">
        <v>0.86609999999999998</v>
      </c>
      <c r="BZ1655" s="1">
        <v>138442.0625</v>
      </c>
      <c r="CA1655" s="1">
        <v>660.9796</v>
      </c>
      <c r="CB1655" s="1">
        <v>11.0823</v>
      </c>
      <c r="CC1655" s="1">
        <v>3.4055</v>
      </c>
      <c r="CD1655" s="1">
        <v>76.833200000000005</v>
      </c>
      <c r="CE1655" s="1">
        <v>0.94530000000000003</v>
      </c>
      <c r="CF1655" s="1" t="s">
        <v>104</v>
      </c>
      <c r="CG1655" s="1">
        <v>0</v>
      </c>
      <c r="CH1655" s="1">
        <v>12.873799999999999</v>
      </c>
      <c r="CI1655" s="1">
        <v>1.456</v>
      </c>
      <c r="CJ1655" s="1">
        <v>3373.0578999999998</v>
      </c>
      <c r="CK1655" s="1">
        <v>45.7301</v>
      </c>
      <c r="CL1655" s="1" t="s">
        <v>104</v>
      </c>
      <c r="CM1655" s="1">
        <v>1.641</v>
      </c>
      <c r="CN1655" s="1">
        <v>97.533799999999999</v>
      </c>
      <c r="CO1655" s="1">
        <v>13.016</v>
      </c>
      <c r="CP1655" s="1">
        <v>5</v>
      </c>
      <c r="CQ1655" s="1">
        <v>7.6664000000000003</v>
      </c>
      <c r="CR1655" s="1">
        <v>12.3569</v>
      </c>
      <c r="CS1655" s="1">
        <v>1.0132000000000001</v>
      </c>
      <c r="CT1655" s="1">
        <v>55.866799999999998</v>
      </c>
      <c r="CU1655" s="1">
        <v>4.1848999999999998</v>
      </c>
      <c r="CV1655" s="1">
        <v>227.69200000000001</v>
      </c>
      <c r="CW1655" s="1">
        <v>2.1088</v>
      </c>
    </row>
    <row r="1656" spans="1:101" x14ac:dyDescent="0.25">
      <c r="A1656" s="1">
        <v>447404</v>
      </c>
      <c r="B1656" s="1">
        <v>7076052</v>
      </c>
      <c r="C1656" s="1">
        <v>7343</v>
      </c>
      <c r="D1656" s="1">
        <v>59</v>
      </c>
      <c r="E1656" s="1">
        <v>7343</v>
      </c>
      <c r="F1656" s="1" t="s">
        <v>101</v>
      </c>
      <c r="G1656" s="1">
        <v>120.11</v>
      </c>
      <c r="H1656" s="1" t="s">
        <v>1633</v>
      </c>
      <c r="I1656" s="1" t="s">
        <v>8</v>
      </c>
      <c r="J1656" s="1">
        <v>2</v>
      </c>
      <c r="K1656" s="1" t="s">
        <v>103</v>
      </c>
      <c r="Q1656" s="1" t="s">
        <v>101</v>
      </c>
      <c r="R1656" s="1" t="s">
        <v>104</v>
      </c>
      <c r="S1656" s="1">
        <v>1.7295</v>
      </c>
      <c r="T1656" s="1">
        <v>24077.1387</v>
      </c>
      <c r="U1656" s="1">
        <v>855.45839999999998</v>
      </c>
      <c r="V1656" s="1">
        <v>43.028799999999997</v>
      </c>
      <c r="W1656" s="1">
        <v>2.4047000000000001</v>
      </c>
      <c r="X1656" s="1" t="s">
        <v>104</v>
      </c>
      <c r="Y1656" s="1">
        <v>3.3626999999999998</v>
      </c>
      <c r="Z1656" s="1">
        <v>853.99869999999999</v>
      </c>
      <c r="AA1656" s="1">
        <v>31.18</v>
      </c>
      <c r="AB1656" s="1">
        <v>768162.8125</v>
      </c>
      <c r="AC1656" s="1">
        <v>2313.7646</v>
      </c>
      <c r="AD1656" s="1" t="s">
        <v>104</v>
      </c>
      <c r="AE1656" s="1">
        <v>1.5512999999999999</v>
      </c>
      <c r="AF1656" s="1">
        <v>3732.4281999999998</v>
      </c>
      <c r="AG1656" s="1">
        <v>91.772000000000006</v>
      </c>
      <c r="AH1656" s="1" t="s">
        <v>104</v>
      </c>
      <c r="AI1656" s="1">
        <v>2.1230000000000002</v>
      </c>
      <c r="AJ1656" s="1" t="s">
        <v>104</v>
      </c>
      <c r="AK1656" s="1">
        <v>39.718000000000004</v>
      </c>
      <c r="AL1656" s="1" t="s">
        <v>104</v>
      </c>
      <c r="AM1656" s="1">
        <v>48.201999999999998</v>
      </c>
      <c r="AN1656" s="1">
        <v>92.661799999999999</v>
      </c>
      <c r="AO1656" s="1">
        <v>7.6474000000000002</v>
      </c>
      <c r="AP1656" s="1">
        <v>5</v>
      </c>
      <c r="AQ1656" s="1">
        <v>4.9150999999999998</v>
      </c>
      <c r="AR1656" s="1">
        <v>34129.328099999999</v>
      </c>
      <c r="AS1656" s="1">
        <v>150.50399999999999</v>
      </c>
      <c r="AT1656" s="1" t="s">
        <v>104</v>
      </c>
      <c r="AU1656" s="1">
        <v>0</v>
      </c>
      <c r="AV1656" s="1" t="s">
        <v>104</v>
      </c>
      <c r="AW1656" s="1">
        <v>2.7374000000000001</v>
      </c>
      <c r="AX1656" s="1">
        <v>14722.885700000001</v>
      </c>
      <c r="AY1656" s="1">
        <v>160.6199</v>
      </c>
      <c r="AZ1656" s="1">
        <v>3478.114</v>
      </c>
      <c r="BA1656" s="1">
        <v>1886.8152</v>
      </c>
      <c r="BB1656" s="1">
        <v>271.53829999999999</v>
      </c>
      <c r="BC1656" s="1">
        <v>30.8537</v>
      </c>
      <c r="BD1656" s="1" t="s">
        <v>104</v>
      </c>
      <c r="BE1656" s="1">
        <v>1.0585</v>
      </c>
      <c r="BF1656" s="1">
        <v>4.8939000000000004</v>
      </c>
      <c r="BG1656" s="1">
        <v>0.89190000000000003</v>
      </c>
      <c r="BH1656" s="1">
        <v>18.350999999999999</v>
      </c>
      <c r="BI1656" s="1">
        <v>7.4234999999999998</v>
      </c>
      <c r="BJ1656" s="1">
        <v>389.62119999999999</v>
      </c>
      <c r="BK1656" s="1">
        <v>138.64340000000001</v>
      </c>
      <c r="BL1656" s="1">
        <v>23.523099999999999</v>
      </c>
      <c r="BM1656" s="1">
        <v>1.8471</v>
      </c>
      <c r="BN1656" s="1" t="s">
        <v>104</v>
      </c>
      <c r="BO1656" s="1">
        <v>1.3282</v>
      </c>
      <c r="BP1656" s="1">
        <v>101.2925</v>
      </c>
      <c r="BQ1656" s="1">
        <v>2.0465</v>
      </c>
      <c r="BR1656" s="1" t="s">
        <v>104</v>
      </c>
      <c r="BS1656" s="1">
        <v>0</v>
      </c>
      <c r="BT1656" s="1">
        <v>112.1782</v>
      </c>
      <c r="BU1656" s="1">
        <v>37.176099999999998</v>
      </c>
      <c r="BV1656" s="1" t="s">
        <v>104</v>
      </c>
      <c r="BW1656" s="1">
        <v>6.3693999999999997</v>
      </c>
      <c r="BX1656" s="1" t="s">
        <v>104</v>
      </c>
      <c r="BY1656" s="1">
        <v>0.83389999999999997</v>
      </c>
      <c r="BZ1656" s="1">
        <v>145441.4062</v>
      </c>
      <c r="CA1656" s="1">
        <v>686.85640000000001</v>
      </c>
      <c r="CB1656" s="1">
        <v>10.9337</v>
      </c>
      <c r="CC1656" s="1">
        <v>3.3443000000000001</v>
      </c>
      <c r="CD1656" s="1">
        <v>107.82040000000001</v>
      </c>
      <c r="CE1656" s="1">
        <v>1.0663</v>
      </c>
      <c r="CF1656" s="1" t="s">
        <v>104</v>
      </c>
      <c r="CG1656" s="1">
        <v>0</v>
      </c>
      <c r="CH1656" s="1">
        <v>8.9161999999999999</v>
      </c>
      <c r="CI1656" s="1">
        <v>1.3472999999999999</v>
      </c>
      <c r="CJ1656" s="1">
        <v>3766.1538</v>
      </c>
      <c r="CK1656" s="1">
        <v>47.555900000000001</v>
      </c>
      <c r="CL1656" s="1" t="s">
        <v>104</v>
      </c>
      <c r="CM1656" s="1">
        <v>1.6202000000000001</v>
      </c>
      <c r="CN1656" s="1">
        <v>100.8977</v>
      </c>
      <c r="CO1656" s="1">
        <v>13.694900000000001</v>
      </c>
      <c r="CP1656" s="1">
        <v>5</v>
      </c>
      <c r="CQ1656" s="1">
        <v>6.9600999999999997</v>
      </c>
      <c r="CR1656" s="1">
        <v>17.535699999999999</v>
      </c>
      <c r="CS1656" s="1">
        <v>1.0051000000000001</v>
      </c>
      <c r="CT1656" s="1">
        <v>56.844299999999997</v>
      </c>
      <c r="CU1656" s="1">
        <v>4.0603999999999996</v>
      </c>
      <c r="CV1656" s="1">
        <v>275.53910000000002</v>
      </c>
      <c r="CW1656" s="1">
        <v>2.2324999999999999</v>
      </c>
    </row>
    <row r="1657" spans="1:101" x14ac:dyDescent="0.25">
      <c r="A1657" s="1">
        <v>447401</v>
      </c>
      <c r="B1657" s="1">
        <v>7076077</v>
      </c>
      <c r="C1657" s="1">
        <v>7344</v>
      </c>
      <c r="D1657" s="1">
        <v>59</v>
      </c>
      <c r="E1657" s="1">
        <v>7344</v>
      </c>
      <c r="F1657" s="1" t="s">
        <v>101</v>
      </c>
      <c r="G1657" s="1">
        <v>121.84</v>
      </c>
      <c r="H1657" s="1" t="s">
        <v>1616</v>
      </c>
      <c r="I1657" s="1" t="s">
        <v>8</v>
      </c>
      <c r="J1657" s="1">
        <v>2</v>
      </c>
      <c r="K1657" s="1" t="s">
        <v>103</v>
      </c>
      <c r="Q1657" s="1" t="s">
        <v>101</v>
      </c>
      <c r="R1657" s="1" t="s">
        <v>104</v>
      </c>
      <c r="S1657" s="1">
        <v>1.4806999999999999</v>
      </c>
      <c r="T1657" s="1">
        <v>29266.544900000001</v>
      </c>
      <c r="U1657" s="1">
        <v>865.50289999999995</v>
      </c>
      <c r="V1657" s="1">
        <v>111.75660000000001</v>
      </c>
      <c r="W1657" s="1">
        <v>3.6476999999999999</v>
      </c>
      <c r="X1657" s="1" t="s">
        <v>104</v>
      </c>
      <c r="Y1657" s="1">
        <v>3.7033</v>
      </c>
      <c r="Z1657" s="1">
        <v>903.79399999999998</v>
      </c>
      <c r="AA1657" s="1">
        <v>33.429299999999998</v>
      </c>
      <c r="AB1657" s="1">
        <v>764618.75</v>
      </c>
      <c r="AC1657" s="1">
        <v>2254.4657999999999</v>
      </c>
      <c r="AD1657" s="1" t="s">
        <v>104</v>
      </c>
      <c r="AE1657" s="1">
        <v>2.0076000000000001</v>
      </c>
      <c r="AF1657" s="1">
        <v>5558.9277000000002</v>
      </c>
      <c r="AG1657" s="1">
        <v>117.652</v>
      </c>
      <c r="AH1657" s="1" t="s">
        <v>104</v>
      </c>
      <c r="AI1657" s="1">
        <v>2.2433999999999998</v>
      </c>
      <c r="AJ1657" s="1" t="s">
        <v>104</v>
      </c>
      <c r="AK1657" s="1">
        <v>36.269300000000001</v>
      </c>
      <c r="AL1657" s="1" t="s">
        <v>104</v>
      </c>
      <c r="AM1657" s="1">
        <v>52.675899999999999</v>
      </c>
      <c r="AN1657" s="1">
        <v>127.6469</v>
      </c>
      <c r="AO1657" s="1">
        <v>8.4278999999999993</v>
      </c>
      <c r="AP1657" s="1">
        <v>14.250299999999999</v>
      </c>
      <c r="AQ1657" s="1">
        <v>4.7892000000000001</v>
      </c>
      <c r="AR1657" s="1">
        <v>36328.964800000002</v>
      </c>
      <c r="AS1657" s="1">
        <v>162.65450000000001</v>
      </c>
      <c r="AT1657" s="1" t="s">
        <v>104</v>
      </c>
      <c r="AU1657" s="1">
        <v>0</v>
      </c>
      <c r="AV1657" s="1" t="s">
        <v>104</v>
      </c>
      <c r="AW1657" s="1">
        <v>2.9723999999999999</v>
      </c>
      <c r="AX1657" s="1">
        <v>23814.355500000001</v>
      </c>
      <c r="AY1657" s="1">
        <v>208.12780000000001</v>
      </c>
      <c r="AZ1657" s="1">
        <v>3904.6635999999999</v>
      </c>
      <c r="BA1657" s="1">
        <v>1786.2184</v>
      </c>
      <c r="BB1657" s="1">
        <v>466.34269999999998</v>
      </c>
      <c r="BC1657" s="1">
        <v>37.316400000000002</v>
      </c>
      <c r="BD1657" s="1" t="s">
        <v>104</v>
      </c>
      <c r="BE1657" s="1">
        <v>1.1371</v>
      </c>
      <c r="BF1657" s="1">
        <v>3.1745000000000001</v>
      </c>
      <c r="BG1657" s="1">
        <v>0.94510000000000005</v>
      </c>
      <c r="BH1657" s="1">
        <v>45.961199999999998</v>
      </c>
      <c r="BI1657" s="1">
        <v>8.6738999999999997</v>
      </c>
      <c r="BJ1657" s="1">
        <v>407.23759999999999</v>
      </c>
      <c r="BK1657" s="1">
        <v>123.96129999999999</v>
      </c>
      <c r="BL1657" s="1">
        <v>34.617899999999999</v>
      </c>
      <c r="BM1657" s="1">
        <v>2.2404000000000002</v>
      </c>
      <c r="BN1657" s="1" t="s">
        <v>104</v>
      </c>
      <c r="BO1657" s="1">
        <v>1.3743000000000001</v>
      </c>
      <c r="BP1657" s="1">
        <v>135.89510000000001</v>
      </c>
      <c r="BQ1657" s="1">
        <v>2.4899</v>
      </c>
      <c r="BR1657" s="1" t="s">
        <v>104</v>
      </c>
      <c r="BS1657" s="1">
        <v>0</v>
      </c>
      <c r="BT1657" s="1">
        <v>150.26519999999999</v>
      </c>
      <c r="BU1657" s="1">
        <v>34.259300000000003</v>
      </c>
      <c r="BV1657" s="1" t="s">
        <v>104</v>
      </c>
      <c r="BW1657" s="1">
        <v>4.165</v>
      </c>
      <c r="BX1657" s="1" t="s">
        <v>104</v>
      </c>
      <c r="BY1657" s="1">
        <v>0.9345</v>
      </c>
      <c r="BZ1657" s="1">
        <v>129816.25780000001</v>
      </c>
      <c r="CA1657" s="1">
        <v>601.07669999999996</v>
      </c>
      <c r="CB1657" s="1">
        <v>14.9597</v>
      </c>
      <c r="CC1657" s="1">
        <v>3.6070000000000002</v>
      </c>
      <c r="CD1657" s="1">
        <v>118.39230000000001</v>
      </c>
      <c r="CE1657" s="1">
        <v>1.1834</v>
      </c>
      <c r="CF1657" s="1" t="s">
        <v>104</v>
      </c>
      <c r="CG1657" s="1">
        <v>0</v>
      </c>
      <c r="CH1657" s="1">
        <v>15.589700000000001</v>
      </c>
      <c r="CI1657" s="1">
        <v>1.7041999999999999</v>
      </c>
      <c r="CJ1657" s="1">
        <v>3651.0889000000002</v>
      </c>
      <c r="CK1657" s="1">
        <v>50.189700000000002</v>
      </c>
      <c r="CL1657" s="1" t="s">
        <v>104</v>
      </c>
      <c r="CM1657" s="1">
        <v>2.9826000000000001</v>
      </c>
      <c r="CN1657" s="1">
        <v>118.39449999999999</v>
      </c>
      <c r="CO1657" s="1">
        <v>14.5756</v>
      </c>
      <c r="CP1657" s="1">
        <v>5</v>
      </c>
      <c r="CQ1657" s="1">
        <v>8.2439</v>
      </c>
      <c r="CR1657" s="1">
        <v>19.0413</v>
      </c>
      <c r="CS1657" s="1">
        <v>1.1456999999999999</v>
      </c>
      <c r="CT1657" s="1">
        <v>77.922799999999995</v>
      </c>
      <c r="CU1657" s="1">
        <v>4.8356000000000003</v>
      </c>
      <c r="CV1657" s="1">
        <v>275.05599999999998</v>
      </c>
      <c r="CW1657" s="1">
        <v>2.3854000000000002</v>
      </c>
    </row>
    <row r="1658" spans="1:101" x14ac:dyDescent="0.25">
      <c r="A1658" s="1">
        <v>447400</v>
      </c>
      <c r="B1658" s="1">
        <v>7076106</v>
      </c>
      <c r="C1658" s="1">
        <v>7345</v>
      </c>
      <c r="D1658" s="1">
        <v>59</v>
      </c>
      <c r="E1658" s="1">
        <v>7345</v>
      </c>
      <c r="F1658" s="1" t="s">
        <v>101</v>
      </c>
      <c r="G1658" s="1">
        <v>120.2</v>
      </c>
      <c r="H1658" s="1" t="s">
        <v>1583</v>
      </c>
      <c r="I1658" s="1" t="s">
        <v>8</v>
      </c>
      <c r="J1658" s="1">
        <v>2</v>
      </c>
      <c r="K1658" s="1" t="s">
        <v>103</v>
      </c>
      <c r="Q1658" s="1" t="s">
        <v>101</v>
      </c>
      <c r="R1658" s="1" t="s">
        <v>104</v>
      </c>
      <c r="S1658" s="1">
        <v>1.5477000000000001</v>
      </c>
      <c r="T1658" s="1">
        <v>5481.7129000000004</v>
      </c>
      <c r="U1658" s="1">
        <v>477.79090000000002</v>
      </c>
      <c r="V1658" s="1">
        <v>78.311099999999996</v>
      </c>
      <c r="W1658" s="1">
        <v>3.129</v>
      </c>
      <c r="X1658" s="1" t="s">
        <v>104</v>
      </c>
      <c r="Y1658" s="1">
        <v>3.5445000000000002</v>
      </c>
      <c r="Z1658" s="1">
        <v>883.68640000000005</v>
      </c>
      <c r="AA1658" s="1">
        <v>34.344200000000001</v>
      </c>
      <c r="AB1658" s="1">
        <v>884590.75</v>
      </c>
      <c r="AC1658" s="1">
        <v>1747.6769999999999</v>
      </c>
      <c r="AD1658" s="1" t="s">
        <v>104</v>
      </c>
      <c r="AE1658" s="1">
        <v>1.7293000000000001</v>
      </c>
      <c r="AF1658" s="1">
        <v>2537.5173</v>
      </c>
      <c r="AG1658" s="1">
        <v>97.228099999999998</v>
      </c>
      <c r="AH1658" s="1" t="s">
        <v>104</v>
      </c>
      <c r="AI1658" s="1">
        <v>2.3193999999999999</v>
      </c>
      <c r="AJ1658" s="1">
        <v>58.080500000000001</v>
      </c>
      <c r="AK1658" s="1">
        <v>41.370800000000003</v>
      </c>
      <c r="AL1658" s="1" t="s">
        <v>104</v>
      </c>
      <c r="AM1658" s="1">
        <v>55.41</v>
      </c>
      <c r="AN1658" s="1">
        <v>154.72559999999999</v>
      </c>
      <c r="AO1658" s="1">
        <v>9.6941000000000006</v>
      </c>
      <c r="AP1658" s="1">
        <v>13.703099999999999</v>
      </c>
      <c r="AQ1658" s="1">
        <v>4.7824999999999998</v>
      </c>
      <c r="AR1658" s="1">
        <v>45674.691400000003</v>
      </c>
      <c r="AS1658" s="1">
        <v>170.21129999999999</v>
      </c>
      <c r="AT1658" s="1" t="s">
        <v>104</v>
      </c>
      <c r="AU1658" s="1">
        <v>0</v>
      </c>
      <c r="AV1658" s="1" t="s">
        <v>104</v>
      </c>
      <c r="AW1658" s="1">
        <v>2.9458000000000002</v>
      </c>
      <c r="AX1658" s="1">
        <v>23418.1738</v>
      </c>
      <c r="AY1658" s="1">
        <v>220.47149999999999</v>
      </c>
      <c r="AZ1658" s="1" t="s">
        <v>104</v>
      </c>
      <c r="BA1658" s="1">
        <v>1595.0114000000001</v>
      </c>
      <c r="BB1658" s="1">
        <v>825.84749999999997</v>
      </c>
      <c r="BC1658" s="1">
        <v>42.794699999999999</v>
      </c>
      <c r="BD1658" s="1" t="s">
        <v>104</v>
      </c>
      <c r="BE1658" s="1">
        <v>1.0591999999999999</v>
      </c>
      <c r="BF1658" s="1" t="s">
        <v>104</v>
      </c>
      <c r="BG1658" s="1">
        <v>0.89500000000000002</v>
      </c>
      <c r="BH1658" s="1">
        <v>111.7983</v>
      </c>
      <c r="BI1658" s="1">
        <v>9.7524999999999995</v>
      </c>
      <c r="BJ1658" s="1">
        <v>312.67680000000001</v>
      </c>
      <c r="BK1658" s="1">
        <v>133.7328</v>
      </c>
      <c r="BL1658" s="1">
        <v>32.896900000000002</v>
      </c>
      <c r="BM1658" s="1">
        <v>2.1515</v>
      </c>
      <c r="BN1658" s="1" t="s">
        <v>104</v>
      </c>
      <c r="BO1658" s="1">
        <v>1.4303999999999999</v>
      </c>
      <c r="BP1658" s="1">
        <v>125.3553</v>
      </c>
      <c r="BQ1658" s="1">
        <v>2.3256000000000001</v>
      </c>
      <c r="BR1658" s="1" t="s">
        <v>104</v>
      </c>
      <c r="BS1658" s="1">
        <v>0</v>
      </c>
      <c r="BT1658" s="1">
        <v>117.1507</v>
      </c>
      <c r="BU1658" s="1">
        <v>36.818199999999997</v>
      </c>
      <c r="BV1658" s="1" t="s">
        <v>104</v>
      </c>
      <c r="BW1658" s="1">
        <v>4.2680999999999996</v>
      </c>
      <c r="BX1658" s="1" t="s">
        <v>104</v>
      </c>
      <c r="BY1658" s="1">
        <v>0.88580000000000003</v>
      </c>
      <c r="BZ1658" s="1">
        <v>31196.1914</v>
      </c>
      <c r="CA1658" s="1">
        <v>365.84969999999998</v>
      </c>
      <c r="CB1658" s="1">
        <v>12.578200000000001</v>
      </c>
      <c r="CC1658" s="1">
        <v>3.6947999999999999</v>
      </c>
      <c r="CD1658" s="1">
        <v>62.218699999999998</v>
      </c>
      <c r="CE1658" s="1">
        <v>0.87290000000000001</v>
      </c>
      <c r="CF1658" s="1" t="s">
        <v>104</v>
      </c>
      <c r="CG1658" s="1">
        <v>0</v>
      </c>
      <c r="CH1658" s="1">
        <v>14.6769</v>
      </c>
      <c r="CI1658" s="1">
        <v>1.5494000000000001</v>
      </c>
      <c r="CJ1658" s="1">
        <v>3883.9054999999998</v>
      </c>
      <c r="CK1658" s="1">
        <v>55.181600000000003</v>
      </c>
      <c r="CL1658" s="1" t="s">
        <v>104</v>
      </c>
      <c r="CM1658" s="1">
        <v>1.655</v>
      </c>
      <c r="CN1658" s="1">
        <v>132.7458</v>
      </c>
      <c r="CO1658" s="1">
        <v>16.152100000000001</v>
      </c>
      <c r="CP1658" s="1">
        <v>5</v>
      </c>
      <c r="CQ1658" s="1">
        <v>8.4110999999999994</v>
      </c>
      <c r="CR1658" s="1">
        <v>13.2182</v>
      </c>
      <c r="CS1658" s="1">
        <v>1.0548</v>
      </c>
      <c r="CT1658" s="1">
        <v>87.626000000000005</v>
      </c>
      <c r="CU1658" s="1">
        <v>4.9370000000000003</v>
      </c>
      <c r="CV1658" s="1">
        <v>179.7516</v>
      </c>
      <c r="CW1658" s="1">
        <v>1.9312</v>
      </c>
    </row>
    <row r="1659" spans="1:101" x14ac:dyDescent="0.25">
      <c r="A1659" s="1">
        <v>447399</v>
      </c>
      <c r="B1659" s="1">
        <v>7076125</v>
      </c>
      <c r="C1659" s="1">
        <v>7346</v>
      </c>
      <c r="D1659" s="1">
        <v>59</v>
      </c>
      <c r="E1659" s="1">
        <v>7346</v>
      </c>
      <c r="F1659" s="1" t="s">
        <v>101</v>
      </c>
      <c r="G1659" s="1">
        <v>120.55</v>
      </c>
      <c r="H1659" s="1" t="s">
        <v>1551</v>
      </c>
      <c r="I1659" s="1" t="s">
        <v>8</v>
      </c>
      <c r="J1659" s="1">
        <v>2</v>
      </c>
      <c r="K1659" s="1" t="s">
        <v>103</v>
      </c>
      <c r="Q1659" s="1" t="s">
        <v>101</v>
      </c>
      <c r="R1659" s="1" t="s">
        <v>104</v>
      </c>
      <c r="S1659" s="1">
        <v>1.7565</v>
      </c>
      <c r="T1659" s="1">
        <v>28523.242200000001</v>
      </c>
      <c r="U1659" s="1">
        <v>967.45230000000004</v>
      </c>
      <c r="V1659" s="1">
        <v>51.207900000000002</v>
      </c>
      <c r="W1659" s="1">
        <v>2.8138999999999998</v>
      </c>
      <c r="X1659" s="1" t="s">
        <v>104</v>
      </c>
      <c r="Y1659" s="1">
        <v>3.5836999999999999</v>
      </c>
      <c r="Z1659" s="1">
        <v>829.51260000000002</v>
      </c>
      <c r="AA1659" s="1">
        <v>31.341799999999999</v>
      </c>
      <c r="AB1659" s="1">
        <v>768730.5625</v>
      </c>
      <c r="AC1659" s="1">
        <v>2520.0115000000001</v>
      </c>
      <c r="AD1659" s="1" t="s">
        <v>104</v>
      </c>
      <c r="AE1659" s="1">
        <v>1.6568000000000001</v>
      </c>
      <c r="AF1659" s="1">
        <v>5391.6049999999996</v>
      </c>
      <c r="AG1659" s="1">
        <v>125.0244</v>
      </c>
      <c r="AH1659" s="1" t="s">
        <v>104</v>
      </c>
      <c r="AI1659" s="1">
        <v>2.1612</v>
      </c>
      <c r="AJ1659" s="1" t="s">
        <v>104</v>
      </c>
      <c r="AK1659" s="1">
        <v>41.093499999999999</v>
      </c>
      <c r="AL1659" s="1" t="s">
        <v>104</v>
      </c>
      <c r="AM1659" s="1">
        <v>54.749600000000001</v>
      </c>
      <c r="AN1659" s="1">
        <v>107.53489999999999</v>
      </c>
      <c r="AO1659" s="1">
        <v>8.8133999999999997</v>
      </c>
      <c r="AP1659" s="1">
        <v>26.5061</v>
      </c>
      <c r="AQ1659" s="1">
        <v>5.0635000000000003</v>
      </c>
      <c r="AR1659" s="1">
        <v>41516.601600000002</v>
      </c>
      <c r="AS1659" s="1">
        <v>168.91540000000001</v>
      </c>
      <c r="AT1659" s="1" t="s">
        <v>104</v>
      </c>
      <c r="AU1659" s="1">
        <v>0</v>
      </c>
      <c r="AV1659" s="1" t="s">
        <v>104</v>
      </c>
      <c r="AW1659" s="1">
        <v>2.8277000000000001</v>
      </c>
      <c r="AX1659" s="1">
        <v>31177.136699999999</v>
      </c>
      <c r="AY1659" s="1">
        <v>242.4802</v>
      </c>
      <c r="AZ1659" s="1">
        <v>3437.0329999999999</v>
      </c>
      <c r="BA1659" s="1">
        <v>2042.5986</v>
      </c>
      <c r="BB1659" s="1">
        <v>566.61429999999996</v>
      </c>
      <c r="BC1659" s="1">
        <v>38.671599999999998</v>
      </c>
      <c r="BD1659" s="1" t="s">
        <v>104</v>
      </c>
      <c r="BE1659" s="1">
        <v>1.1237999999999999</v>
      </c>
      <c r="BF1659" s="1">
        <v>5.0202999999999998</v>
      </c>
      <c r="BG1659" s="1">
        <v>0.98419999999999996</v>
      </c>
      <c r="BH1659" s="1">
        <v>38.398299999999999</v>
      </c>
      <c r="BI1659" s="1">
        <v>8.4392999999999994</v>
      </c>
      <c r="BJ1659" s="1">
        <v>406.51710000000003</v>
      </c>
      <c r="BK1659" s="1">
        <v>144.929</v>
      </c>
      <c r="BL1659" s="1">
        <v>35.234499999999997</v>
      </c>
      <c r="BM1659" s="1">
        <v>2.2450000000000001</v>
      </c>
      <c r="BN1659" s="1" t="s">
        <v>104</v>
      </c>
      <c r="BO1659" s="1">
        <v>1.3468</v>
      </c>
      <c r="BP1659" s="1">
        <v>178.804</v>
      </c>
      <c r="BQ1659" s="1">
        <v>2.7995999999999999</v>
      </c>
      <c r="BR1659" s="1" t="s">
        <v>104</v>
      </c>
      <c r="BS1659" s="1">
        <v>0</v>
      </c>
      <c r="BT1659" s="1">
        <v>206.81319999999999</v>
      </c>
      <c r="BU1659" s="1">
        <v>39.0304</v>
      </c>
      <c r="BV1659" s="1" t="s">
        <v>104</v>
      </c>
      <c r="BW1659" s="1">
        <v>4.5913000000000004</v>
      </c>
      <c r="BX1659" s="1" t="s">
        <v>104</v>
      </c>
      <c r="BY1659" s="1">
        <v>0.90910000000000002</v>
      </c>
      <c r="BZ1659" s="1">
        <v>114280.17969999999</v>
      </c>
      <c r="CA1659" s="1">
        <v>637.6979</v>
      </c>
      <c r="CB1659" s="1">
        <v>14.002700000000001</v>
      </c>
      <c r="CC1659" s="1">
        <v>3.3965999999999998</v>
      </c>
      <c r="CD1659" s="1">
        <v>120.97450000000001</v>
      </c>
      <c r="CE1659" s="1">
        <v>1.1870000000000001</v>
      </c>
      <c r="CF1659" s="1" t="s">
        <v>104</v>
      </c>
      <c r="CG1659" s="1">
        <v>0</v>
      </c>
      <c r="CH1659" s="1">
        <v>16.59</v>
      </c>
      <c r="CI1659" s="1">
        <v>1.6279999999999999</v>
      </c>
      <c r="CJ1659" s="1">
        <v>3886.1583999999998</v>
      </c>
      <c r="CK1659" s="1">
        <v>54.701599999999999</v>
      </c>
      <c r="CL1659" s="1">
        <v>2.6819000000000002</v>
      </c>
      <c r="CM1659" s="1">
        <v>1.9541999999999999</v>
      </c>
      <c r="CN1659" s="1">
        <v>118.7286</v>
      </c>
      <c r="CO1659" s="1">
        <v>15.7113</v>
      </c>
      <c r="CP1659" s="1">
        <v>5</v>
      </c>
      <c r="CQ1659" s="1">
        <v>7.9043000000000001</v>
      </c>
      <c r="CR1659" s="1">
        <v>21.769400000000001</v>
      </c>
      <c r="CS1659" s="1">
        <v>1.2233000000000001</v>
      </c>
      <c r="CT1659" s="1">
        <v>76.368700000000004</v>
      </c>
      <c r="CU1659" s="1">
        <v>4.7534000000000001</v>
      </c>
      <c r="CV1659" s="1">
        <v>234.23249999999999</v>
      </c>
      <c r="CW1659" s="1">
        <v>2.2223000000000002</v>
      </c>
    </row>
    <row r="1660" spans="1:101" x14ac:dyDescent="0.25">
      <c r="A1660" s="1">
        <v>447403</v>
      </c>
      <c r="B1660" s="1">
        <v>7076152</v>
      </c>
      <c r="C1660" s="1">
        <v>7347</v>
      </c>
      <c r="D1660" s="1">
        <v>59</v>
      </c>
      <c r="E1660" s="1">
        <v>7347</v>
      </c>
      <c r="F1660" s="1" t="s">
        <v>101</v>
      </c>
      <c r="G1660" s="1">
        <v>120.97</v>
      </c>
      <c r="H1660" s="1" t="s">
        <v>1626</v>
      </c>
      <c r="I1660" s="1" t="s">
        <v>8</v>
      </c>
      <c r="J1660" s="1">
        <v>2</v>
      </c>
      <c r="K1660" s="1" t="s">
        <v>103</v>
      </c>
      <c r="Q1660" s="1" t="s">
        <v>101</v>
      </c>
      <c r="R1660" s="1" t="s">
        <v>104</v>
      </c>
      <c r="S1660" s="1">
        <v>1.5115000000000001</v>
      </c>
      <c r="T1660" s="1">
        <v>27464.804700000001</v>
      </c>
      <c r="U1660" s="1">
        <v>911.68259999999998</v>
      </c>
      <c r="V1660" s="1">
        <v>41.671799999999998</v>
      </c>
      <c r="W1660" s="1">
        <v>2.5695999999999999</v>
      </c>
      <c r="X1660" s="1" t="s">
        <v>104</v>
      </c>
      <c r="Y1660" s="1">
        <v>3.5125000000000002</v>
      </c>
      <c r="Z1660" s="1">
        <v>1062.8107</v>
      </c>
      <c r="AA1660" s="1">
        <v>34.256399999999999</v>
      </c>
      <c r="AB1660" s="1">
        <v>761680.4375</v>
      </c>
      <c r="AC1660" s="1">
        <v>2422.7829999999999</v>
      </c>
      <c r="AD1660" s="1" t="s">
        <v>104</v>
      </c>
      <c r="AE1660" s="1">
        <v>1.6464000000000001</v>
      </c>
      <c r="AF1660" s="1">
        <v>3860.3071</v>
      </c>
      <c r="AG1660" s="1">
        <v>101.1807</v>
      </c>
      <c r="AH1660" s="1" t="s">
        <v>104</v>
      </c>
      <c r="AI1660" s="1">
        <v>2.2149000000000001</v>
      </c>
      <c r="AJ1660" s="1" t="s">
        <v>104</v>
      </c>
      <c r="AK1660" s="1">
        <v>40.121699999999997</v>
      </c>
      <c r="AL1660" s="1" t="s">
        <v>104</v>
      </c>
      <c r="AM1660" s="1">
        <v>51.201099999999997</v>
      </c>
      <c r="AN1660" s="1">
        <v>93.194299999999998</v>
      </c>
      <c r="AO1660" s="1">
        <v>7.9519000000000002</v>
      </c>
      <c r="AP1660" s="1">
        <v>15.307499999999999</v>
      </c>
      <c r="AQ1660" s="1">
        <v>4.7332000000000001</v>
      </c>
      <c r="AR1660" s="1">
        <v>34887.351600000002</v>
      </c>
      <c r="AS1660" s="1">
        <v>158.38829999999999</v>
      </c>
      <c r="AT1660" s="1" t="s">
        <v>104</v>
      </c>
      <c r="AU1660" s="1">
        <v>0</v>
      </c>
      <c r="AV1660" s="1" t="s">
        <v>104</v>
      </c>
      <c r="AW1660" s="1">
        <v>2.9392</v>
      </c>
      <c r="AX1660" s="1">
        <v>24923.9277</v>
      </c>
      <c r="AY1660" s="1">
        <v>205.13820000000001</v>
      </c>
      <c r="AZ1660" s="1">
        <v>3946.0068000000001</v>
      </c>
      <c r="BA1660" s="1">
        <v>1940.2007000000001</v>
      </c>
      <c r="BB1660" s="1">
        <v>471.66789999999997</v>
      </c>
      <c r="BC1660" s="1">
        <v>36.9709</v>
      </c>
      <c r="BD1660" s="1" t="s">
        <v>104</v>
      </c>
      <c r="BE1660" s="1">
        <v>1.1339999999999999</v>
      </c>
      <c r="BF1660" s="1">
        <v>6.7039999999999997</v>
      </c>
      <c r="BG1660" s="1">
        <v>0.96479999999999999</v>
      </c>
      <c r="BH1660" s="1">
        <v>24.400099999999998</v>
      </c>
      <c r="BI1660" s="1">
        <v>8.0235000000000003</v>
      </c>
      <c r="BJ1660" s="1">
        <v>427.50560000000002</v>
      </c>
      <c r="BK1660" s="1">
        <v>136.09549999999999</v>
      </c>
      <c r="BL1660" s="1">
        <v>27.979700000000001</v>
      </c>
      <c r="BM1660" s="1">
        <v>2.0865</v>
      </c>
      <c r="BN1660" s="1" t="s">
        <v>104</v>
      </c>
      <c r="BO1660" s="1">
        <v>1.3695999999999999</v>
      </c>
      <c r="BP1660" s="1">
        <v>163.8571</v>
      </c>
      <c r="BQ1660" s="1">
        <v>2.6745999999999999</v>
      </c>
      <c r="BR1660" s="1" t="s">
        <v>104</v>
      </c>
      <c r="BS1660" s="1">
        <v>0</v>
      </c>
      <c r="BT1660" s="1">
        <v>124.13079999999999</v>
      </c>
      <c r="BU1660" s="1">
        <v>36.79</v>
      </c>
      <c r="BV1660" s="1" t="s">
        <v>104</v>
      </c>
      <c r="BW1660" s="1">
        <v>4.1463999999999999</v>
      </c>
      <c r="BX1660" s="1" t="s">
        <v>104</v>
      </c>
      <c r="BY1660" s="1">
        <v>0.90749999999999997</v>
      </c>
      <c r="BZ1660" s="1">
        <v>136332.4688</v>
      </c>
      <c r="CA1660" s="1">
        <v>651.1567</v>
      </c>
      <c r="CB1660" s="1">
        <v>15.094200000000001</v>
      </c>
      <c r="CC1660" s="1">
        <v>3.6000999999999999</v>
      </c>
      <c r="CD1660" s="1">
        <v>135.86770000000001</v>
      </c>
      <c r="CE1660" s="1">
        <v>1.246</v>
      </c>
      <c r="CF1660" s="1" t="s">
        <v>104</v>
      </c>
      <c r="CG1660" s="1">
        <v>0</v>
      </c>
      <c r="CH1660" s="1">
        <v>16.087</v>
      </c>
      <c r="CI1660" s="1">
        <v>1.6020000000000001</v>
      </c>
      <c r="CJ1660" s="1">
        <v>3779.9839000000002</v>
      </c>
      <c r="CK1660" s="1">
        <v>49.551600000000001</v>
      </c>
      <c r="CL1660" s="1" t="s">
        <v>104</v>
      </c>
      <c r="CM1660" s="1">
        <v>2.5548000000000002</v>
      </c>
      <c r="CN1660" s="1">
        <v>127.8836</v>
      </c>
      <c r="CO1660" s="1">
        <v>14.4002</v>
      </c>
      <c r="CP1660" s="1">
        <v>5</v>
      </c>
      <c r="CQ1660" s="1">
        <v>7.9165000000000001</v>
      </c>
      <c r="CR1660" s="1">
        <v>21.498799999999999</v>
      </c>
      <c r="CS1660" s="1">
        <v>1.1913</v>
      </c>
      <c r="CT1660" s="1">
        <v>64.426900000000003</v>
      </c>
      <c r="CU1660" s="1">
        <v>4.4714999999999998</v>
      </c>
      <c r="CV1660" s="1">
        <v>284.61720000000003</v>
      </c>
      <c r="CW1660" s="1">
        <v>2.4001000000000001</v>
      </c>
    </row>
    <row r="1661" spans="1:101" x14ac:dyDescent="0.25">
      <c r="A1661" s="1">
        <v>447402</v>
      </c>
      <c r="B1661" s="1">
        <v>7076169</v>
      </c>
      <c r="C1661" s="1">
        <v>7348</v>
      </c>
      <c r="D1661" s="1">
        <v>60</v>
      </c>
      <c r="E1661" s="1">
        <v>7348</v>
      </c>
      <c r="F1661" s="1" t="s">
        <v>101</v>
      </c>
      <c r="G1661" s="1">
        <v>121.58</v>
      </c>
      <c r="H1661" s="1" t="s">
        <v>1619</v>
      </c>
      <c r="I1661" s="1" t="s">
        <v>8</v>
      </c>
      <c r="J1661" s="1">
        <v>2</v>
      </c>
      <c r="K1661" s="1" t="s">
        <v>103</v>
      </c>
      <c r="Q1661" s="1" t="s">
        <v>101</v>
      </c>
      <c r="R1661" s="1">
        <v>2.6877</v>
      </c>
      <c r="S1661" s="1">
        <v>1.3592</v>
      </c>
      <c r="T1661" s="1">
        <v>21057.867200000001</v>
      </c>
      <c r="U1661" s="1">
        <v>752.18169999999998</v>
      </c>
      <c r="V1661" s="1">
        <v>34.407400000000003</v>
      </c>
      <c r="W1661" s="1">
        <v>2.2158000000000002</v>
      </c>
      <c r="X1661" s="1" t="s">
        <v>104</v>
      </c>
      <c r="Y1661" s="1">
        <v>2.9199000000000002</v>
      </c>
      <c r="Z1661" s="1">
        <v>657.91959999999995</v>
      </c>
      <c r="AA1661" s="1">
        <v>28.1614</v>
      </c>
      <c r="AB1661" s="1">
        <v>811435.25</v>
      </c>
      <c r="AC1661" s="1">
        <v>2718.6089000000002</v>
      </c>
      <c r="AD1661" s="1" t="s">
        <v>104</v>
      </c>
      <c r="AE1661" s="1">
        <v>1.3325</v>
      </c>
      <c r="AF1661" s="1">
        <v>3237.2512000000002</v>
      </c>
      <c r="AG1661" s="1">
        <v>91.149199999999993</v>
      </c>
      <c r="AH1661" s="1">
        <v>4.9832999999999998</v>
      </c>
      <c r="AI1661" s="1">
        <v>2.0392999999999999</v>
      </c>
      <c r="AJ1661" s="1" t="s">
        <v>104</v>
      </c>
      <c r="AK1661" s="1">
        <v>37.468299999999999</v>
      </c>
      <c r="AL1661" s="1" t="s">
        <v>104</v>
      </c>
      <c r="AM1661" s="1">
        <v>44.216099999999997</v>
      </c>
      <c r="AN1661" s="1">
        <v>74.583500000000001</v>
      </c>
      <c r="AO1661" s="1">
        <v>7.2013999999999996</v>
      </c>
      <c r="AP1661" s="1">
        <v>7.9131</v>
      </c>
      <c r="AQ1661" s="1">
        <v>4.1771000000000003</v>
      </c>
      <c r="AR1661" s="1">
        <v>29526.8887</v>
      </c>
      <c r="AS1661" s="1">
        <v>140.7852</v>
      </c>
      <c r="AT1661" s="1" t="s">
        <v>104</v>
      </c>
      <c r="AU1661" s="1">
        <v>0</v>
      </c>
      <c r="AV1661" s="1" t="s">
        <v>104</v>
      </c>
      <c r="AW1661" s="1">
        <v>2.6046</v>
      </c>
      <c r="AX1661" s="1">
        <v>21152.6855</v>
      </c>
      <c r="AY1661" s="1">
        <v>187.0419</v>
      </c>
      <c r="AZ1661" s="1" t="s">
        <v>104</v>
      </c>
      <c r="BA1661" s="1">
        <v>2427.8987000000002</v>
      </c>
      <c r="BB1661" s="1">
        <v>202.4821</v>
      </c>
      <c r="BC1661" s="1">
        <v>28.346599999999999</v>
      </c>
      <c r="BD1661" s="1" t="s">
        <v>104</v>
      </c>
      <c r="BE1661" s="1">
        <v>0.99409999999999998</v>
      </c>
      <c r="BF1661" s="1">
        <v>1.1653</v>
      </c>
      <c r="BG1661" s="1">
        <v>0.84419999999999995</v>
      </c>
      <c r="BH1661" s="1">
        <v>17.2714</v>
      </c>
      <c r="BI1661" s="1">
        <v>7.1067</v>
      </c>
      <c r="BJ1661" s="1">
        <v>383.54199999999997</v>
      </c>
      <c r="BK1661" s="1">
        <v>127.11320000000001</v>
      </c>
      <c r="BL1661" s="1">
        <v>24.6934</v>
      </c>
      <c r="BM1661" s="1">
        <v>1.8351</v>
      </c>
      <c r="BN1661" s="1" t="s">
        <v>104</v>
      </c>
      <c r="BO1661" s="1">
        <v>1.6469</v>
      </c>
      <c r="BP1661" s="1">
        <v>154.17930000000001</v>
      </c>
      <c r="BQ1661" s="1">
        <v>2.3980999999999999</v>
      </c>
      <c r="BR1661" s="1" t="s">
        <v>104</v>
      </c>
      <c r="BS1661" s="1">
        <v>0</v>
      </c>
      <c r="BT1661" s="1">
        <v>202.38229999999999</v>
      </c>
      <c r="BU1661" s="1">
        <v>36.447600000000001</v>
      </c>
      <c r="BV1661" s="1" t="s">
        <v>104</v>
      </c>
      <c r="BW1661" s="1">
        <v>4.3125999999999998</v>
      </c>
      <c r="BX1661" s="1" t="s">
        <v>104</v>
      </c>
      <c r="BY1661" s="1">
        <v>0.77939999999999998</v>
      </c>
      <c r="BZ1661" s="1">
        <v>106983.63280000001</v>
      </c>
      <c r="CA1661" s="1">
        <v>588.87739999999997</v>
      </c>
      <c r="CB1661" s="1">
        <v>13.4781</v>
      </c>
      <c r="CC1661" s="1">
        <v>3.1236999999999999</v>
      </c>
      <c r="CD1661" s="1">
        <v>119.08410000000001</v>
      </c>
      <c r="CE1661" s="1">
        <v>1.0852999999999999</v>
      </c>
      <c r="CF1661" s="1" t="s">
        <v>104</v>
      </c>
      <c r="CG1661" s="1">
        <v>0</v>
      </c>
      <c r="CH1661" s="1">
        <v>11.8841</v>
      </c>
      <c r="CI1661" s="1">
        <v>1.3271999999999999</v>
      </c>
      <c r="CJ1661" s="1">
        <v>3137.4326000000001</v>
      </c>
      <c r="CK1661" s="1">
        <v>43.839700000000001</v>
      </c>
      <c r="CL1661" s="1" t="s">
        <v>104</v>
      </c>
      <c r="CM1661" s="1">
        <v>1.6794</v>
      </c>
      <c r="CN1661" s="1">
        <v>104.9301</v>
      </c>
      <c r="CO1661" s="1">
        <v>12.7775</v>
      </c>
      <c r="CP1661" s="1">
        <v>5</v>
      </c>
      <c r="CQ1661" s="1">
        <v>6.8064</v>
      </c>
      <c r="CR1661" s="1">
        <v>13.020799999999999</v>
      </c>
      <c r="CS1661" s="1">
        <v>1.0225</v>
      </c>
      <c r="CT1661" s="1">
        <v>56.630600000000001</v>
      </c>
      <c r="CU1661" s="1">
        <v>3.9529000000000001</v>
      </c>
      <c r="CV1661" s="1">
        <v>192.02109999999999</v>
      </c>
      <c r="CW1661" s="1">
        <v>1.8867</v>
      </c>
    </row>
    <row r="1662" spans="1:101" x14ac:dyDescent="0.25">
      <c r="A1662" s="1">
        <v>447394</v>
      </c>
      <c r="B1662" s="1">
        <v>7076197</v>
      </c>
      <c r="C1662" s="1">
        <v>7349</v>
      </c>
      <c r="D1662" s="1">
        <v>60</v>
      </c>
      <c r="E1662" s="1">
        <v>7349</v>
      </c>
      <c r="F1662" s="1" t="s">
        <v>101</v>
      </c>
      <c r="G1662" s="1">
        <v>120.36</v>
      </c>
      <c r="H1662" s="1" t="s">
        <v>1537</v>
      </c>
      <c r="I1662" s="1" t="s">
        <v>8</v>
      </c>
      <c r="J1662" s="1">
        <v>2</v>
      </c>
      <c r="K1662" s="1" t="s">
        <v>103</v>
      </c>
      <c r="Q1662" s="1" t="s">
        <v>101</v>
      </c>
      <c r="R1662" s="1">
        <v>2.0581</v>
      </c>
      <c r="S1662" s="1">
        <v>1.4106000000000001</v>
      </c>
      <c r="T1662" s="1">
        <v>23962.974600000001</v>
      </c>
      <c r="U1662" s="1">
        <v>863.36990000000003</v>
      </c>
      <c r="V1662" s="1">
        <v>37.156599999999997</v>
      </c>
      <c r="W1662" s="1">
        <v>2.4775999999999998</v>
      </c>
      <c r="X1662" s="1" t="s">
        <v>104</v>
      </c>
      <c r="Y1662" s="1">
        <v>3.2740999999999998</v>
      </c>
      <c r="Z1662" s="1">
        <v>598.58280000000002</v>
      </c>
      <c r="AA1662" s="1">
        <v>29.103999999999999</v>
      </c>
      <c r="AB1662" s="1">
        <v>785909.1875</v>
      </c>
      <c r="AC1662" s="1">
        <v>2327.6950999999999</v>
      </c>
      <c r="AD1662" s="1" t="s">
        <v>104</v>
      </c>
      <c r="AE1662" s="1">
        <v>1.5565</v>
      </c>
      <c r="AF1662" s="1">
        <v>4402.5165999999999</v>
      </c>
      <c r="AG1662" s="1">
        <v>108.0043</v>
      </c>
      <c r="AH1662" s="1" t="s">
        <v>104</v>
      </c>
      <c r="AI1662" s="1">
        <v>2.6753</v>
      </c>
      <c r="AJ1662" s="1" t="s">
        <v>104</v>
      </c>
      <c r="AK1662" s="1">
        <v>39.840000000000003</v>
      </c>
      <c r="AL1662" s="1" t="s">
        <v>104</v>
      </c>
      <c r="AM1662" s="1">
        <v>50.592799999999997</v>
      </c>
      <c r="AN1662" s="1">
        <v>118.7993</v>
      </c>
      <c r="AO1662" s="1">
        <v>8.2402999999999995</v>
      </c>
      <c r="AP1662" s="1">
        <v>5</v>
      </c>
      <c r="AQ1662" s="1">
        <v>7.0289000000000001</v>
      </c>
      <c r="AR1662" s="1">
        <v>35711.222699999998</v>
      </c>
      <c r="AS1662" s="1">
        <v>155.8854</v>
      </c>
      <c r="AT1662" s="1" t="s">
        <v>104</v>
      </c>
      <c r="AU1662" s="1">
        <v>0</v>
      </c>
      <c r="AV1662" s="1" t="s">
        <v>104</v>
      </c>
      <c r="AW1662" s="1">
        <v>2.7486000000000002</v>
      </c>
      <c r="AX1662" s="1">
        <v>27383.6777</v>
      </c>
      <c r="AY1662" s="1">
        <v>216.50489999999999</v>
      </c>
      <c r="AZ1662" s="1">
        <v>2991.8708000000001</v>
      </c>
      <c r="BA1662" s="1">
        <v>1898.5291999999999</v>
      </c>
      <c r="BB1662" s="1">
        <v>377.48320000000001</v>
      </c>
      <c r="BC1662" s="1">
        <v>33.985500000000002</v>
      </c>
      <c r="BD1662" s="1" t="s">
        <v>104</v>
      </c>
      <c r="BE1662" s="1">
        <v>1.0705</v>
      </c>
      <c r="BF1662" s="1">
        <v>2.9706000000000001</v>
      </c>
      <c r="BG1662" s="1">
        <v>0.90639999999999998</v>
      </c>
      <c r="BH1662" s="1">
        <v>24.880199999999999</v>
      </c>
      <c r="BI1662" s="1">
        <v>7.9314</v>
      </c>
      <c r="BJ1662" s="1">
        <v>362.39830000000001</v>
      </c>
      <c r="BK1662" s="1">
        <v>132.36850000000001</v>
      </c>
      <c r="BL1662" s="1">
        <v>32.1143</v>
      </c>
      <c r="BM1662" s="1">
        <v>2.0966999999999998</v>
      </c>
      <c r="BN1662" s="1">
        <v>1.6956</v>
      </c>
      <c r="BO1662" s="1">
        <v>1.3288</v>
      </c>
      <c r="BP1662" s="1">
        <v>164.0043</v>
      </c>
      <c r="BQ1662" s="1">
        <v>2.6132</v>
      </c>
      <c r="BR1662" s="1" t="s">
        <v>104</v>
      </c>
      <c r="BS1662" s="1">
        <v>0</v>
      </c>
      <c r="BT1662" s="1">
        <v>85.905699999999996</v>
      </c>
      <c r="BU1662" s="1">
        <v>36.437800000000003</v>
      </c>
      <c r="BV1662" s="1" t="s">
        <v>104</v>
      </c>
      <c r="BW1662" s="1">
        <v>4.1413000000000002</v>
      </c>
      <c r="BX1662" s="1" t="s">
        <v>104</v>
      </c>
      <c r="BY1662" s="1">
        <v>0.86619999999999997</v>
      </c>
      <c r="BZ1662" s="1">
        <v>113667.1719</v>
      </c>
      <c r="CA1662" s="1">
        <v>619.9579</v>
      </c>
      <c r="CB1662" s="1">
        <v>11.756600000000001</v>
      </c>
      <c r="CC1662" s="1">
        <v>3.2536</v>
      </c>
      <c r="CD1662" s="1">
        <v>127.7923</v>
      </c>
      <c r="CE1662" s="1">
        <v>1.1823999999999999</v>
      </c>
      <c r="CF1662" s="1" t="s">
        <v>104</v>
      </c>
      <c r="CG1662" s="1">
        <v>0</v>
      </c>
      <c r="CH1662" s="1">
        <v>11.139200000000001</v>
      </c>
      <c r="CI1662" s="1">
        <v>1.4706999999999999</v>
      </c>
      <c r="CJ1662" s="1">
        <v>3588.7748999999999</v>
      </c>
      <c r="CK1662" s="1">
        <v>48.792400000000001</v>
      </c>
      <c r="CL1662" s="1" t="s">
        <v>104</v>
      </c>
      <c r="CM1662" s="1">
        <v>2.9058000000000002</v>
      </c>
      <c r="CN1662" s="1">
        <v>116.55</v>
      </c>
      <c r="CO1662" s="1">
        <v>14.1782</v>
      </c>
      <c r="CP1662" s="1">
        <v>5</v>
      </c>
      <c r="CQ1662" s="1">
        <v>7.4264999999999999</v>
      </c>
      <c r="CR1662" s="1">
        <v>13.9513</v>
      </c>
      <c r="CS1662" s="1">
        <v>1.1055999999999999</v>
      </c>
      <c r="CT1662" s="1">
        <v>70.989000000000004</v>
      </c>
      <c r="CU1662" s="1">
        <v>4.4926000000000004</v>
      </c>
      <c r="CV1662" s="1">
        <v>222.44710000000001</v>
      </c>
      <c r="CW1662" s="1">
        <v>2.1132</v>
      </c>
    </row>
    <row r="1663" spans="1:101" x14ac:dyDescent="0.25">
      <c r="A1663" s="1">
        <v>447393</v>
      </c>
      <c r="B1663" s="1">
        <v>7076228</v>
      </c>
      <c r="C1663" s="1">
        <v>7351</v>
      </c>
      <c r="D1663" s="1">
        <v>60</v>
      </c>
      <c r="E1663" s="1">
        <v>7351</v>
      </c>
      <c r="F1663" s="1" t="s">
        <v>101</v>
      </c>
      <c r="G1663" s="1">
        <v>121.22</v>
      </c>
      <c r="H1663" s="1" t="s">
        <v>1536</v>
      </c>
      <c r="I1663" s="1" t="s">
        <v>8</v>
      </c>
      <c r="J1663" s="1">
        <v>2</v>
      </c>
      <c r="K1663" s="1" t="s">
        <v>103</v>
      </c>
      <c r="Q1663" s="1" t="s">
        <v>101</v>
      </c>
      <c r="R1663" s="1" t="s">
        <v>104</v>
      </c>
      <c r="S1663" s="1">
        <v>1.4454</v>
      </c>
      <c r="T1663" s="1">
        <v>35241.085899999998</v>
      </c>
      <c r="U1663" s="1">
        <v>985.99800000000005</v>
      </c>
      <c r="V1663" s="1">
        <v>29.983599999999999</v>
      </c>
      <c r="W1663" s="1">
        <v>2.4136000000000002</v>
      </c>
      <c r="X1663" s="1" t="s">
        <v>104</v>
      </c>
      <c r="Y1663" s="1">
        <v>3.4609999999999999</v>
      </c>
      <c r="Z1663" s="1">
        <v>721.70820000000003</v>
      </c>
      <c r="AA1663" s="1">
        <v>31.226500000000001</v>
      </c>
      <c r="AB1663" s="1">
        <v>763057.1875</v>
      </c>
      <c r="AC1663" s="1">
        <v>3207.1968000000002</v>
      </c>
      <c r="AD1663" s="1" t="s">
        <v>104</v>
      </c>
      <c r="AE1663" s="1">
        <v>1.5931999999999999</v>
      </c>
      <c r="AF1663" s="1">
        <v>3358.4362999999998</v>
      </c>
      <c r="AG1663" s="1">
        <v>104.27979999999999</v>
      </c>
      <c r="AH1663" s="1" t="s">
        <v>104</v>
      </c>
      <c r="AI1663" s="1">
        <v>2.1764000000000001</v>
      </c>
      <c r="AJ1663" s="1" t="s">
        <v>104</v>
      </c>
      <c r="AK1663" s="1">
        <v>37.468000000000004</v>
      </c>
      <c r="AL1663" s="1" t="s">
        <v>104</v>
      </c>
      <c r="AM1663" s="1">
        <v>51.391199999999998</v>
      </c>
      <c r="AN1663" s="1">
        <v>112.74250000000001</v>
      </c>
      <c r="AO1663" s="1">
        <v>8.3475000000000001</v>
      </c>
      <c r="AP1663" s="1">
        <v>11.5695</v>
      </c>
      <c r="AQ1663" s="1">
        <v>4.5045000000000002</v>
      </c>
      <c r="AR1663" s="1">
        <v>38609.761700000003</v>
      </c>
      <c r="AS1663" s="1">
        <v>162.4427</v>
      </c>
      <c r="AT1663" s="1" t="s">
        <v>104</v>
      </c>
      <c r="AU1663" s="1">
        <v>0</v>
      </c>
      <c r="AV1663" s="1" t="s">
        <v>104</v>
      </c>
      <c r="AW1663" s="1">
        <v>2.8248000000000002</v>
      </c>
      <c r="AX1663" s="1">
        <v>29821.960899999998</v>
      </c>
      <c r="AY1663" s="1">
        <v>231.53970000000001</v>
      </c>
      <c r="AZ1663" s="1" t="s">
        <v>104</v>
      </c>
      <c r="BA1663" s="1">
        <v>2767.0522000000001</v>
      </c>
      <c r="BB1663" s="1">
        <v>630.3519</v>
      </c>
      <c r="BC1663" s="1">
        <v>38.8063</v>
      </c>
      <c r="BD1663" s="1" t="s">
        <v>104</v>
      </c>
      <c r="BE1663" s="1">
        <v>1.0585</v>
      </c>
      <c r="BF1663" s="1" t="s">
        <v>104</v>
      </c>
      <c r="BG1663" s="1">
        <v>1.0065</v>
      </c>
      <c r="BH1663" s="1">
        <v>45.548699999999997</v>
      </c>
      <c r="BI1663" s="1">
        <v>8.2731999999999992</v>
      </c>
      <c r="BJ1663" s="1">
        <v>366.50240000000002</v>
      </c>
      <c r="BK1663" s="1">
        <v>122.4479</v>
      </c>
      <c r="BL1663" s="1">
        <v>37.988700000000001</v>
      </c>
      <c r="BM1663" s="1">
        <v>2.206</v>
      </c>
      <c r="BN1663" s="1" t="s">
        <v>104</v>
      </c>
      <c r="BO1663" s="1">
        <v>1.3394999999999999</v>
      </c>
      <c r="BP1663" s="1">
        <v>167.8502</v>
      </c>
      <c r="BQ1663" s="1">
        <v>2.6215000000000002</v>
      </c>
      <c r="BR1663" s="1" t="s">
        <v>104</v>
      </c>
      <c r="BS1663" s="1">
        <v>0</v>
      </c>
      <c r="BT1663" s="1">
        <v>56.284799999999997</v>
      </c>
      <c r="BU1663" s="1">
        <v>33.650500000000001</v>
      </c>
      <c r="BV1663" s="1" t="s">
        <v>104</v>
      </c>
      <c r="BW1663" s="1">
        <v>5.1242999999999999</v>
      </c>
      <c r="BX1663" s="1" t="s">
        <v>104</v>
      </c>
      <c r="BY1663" s="1">
        <v>0.8821</v>
      </c>
      <c r="BZ1663" s="1">
        <v>121683.91409999999</v>
      </c>
      <c r="CA1663" s="1">
        <v>610.95309999999995</v>
      </c>
      <c r="CB1663" s="1">
        <v>11.7967</v>
      </c>
      <c r="CC1663" s="1">
        <v>3.4420999999999999</v>
      </c>
      <c r="CD1663" s="1">
        <v>116.6944</v>
      </c>
      <c r="CE1663" s="1">
        <v>1.1258999999999999</v>
      </c>
      <c r="CF1663" s="1" t="s">
        <v>104</v>
      </c>
      <c r="CG1663" s="1">
        <v>0</v>
      </c>
      <c r="CH1663" s="1">
        <v>14.561299999999999</v>
      </c>
      <c r="CI1663" s="1">
        <v>1.5481</v>
      </c>
      <c r="CJ1663" s="1">
        <v>3970.8528000000001</v>
      </c>
      <c r="CK1663" s="1">
        <v>52.330100000000002</v>
      </c>
      <c r="CL1663" s="1" t="s">
        <v>104</v>
      </c>
      <c r="CM1663" s="1">
        <v>3.0562</v>
      </c>
      <c r="CN1663" s="1">
        <v>108.33199999999999</v>
      </c>
      <c r="CO1663" s="1">
        <v>14.978400000000001</v>
      </c>
      <c r="CP1663" s="1">
        <v>5</v>
      </c>
      <c r="CQ1663" s="1">
        <v>7.8078000000000003</v>
      </c>
      <c r="CR1663" s="1">
        <v>16.438300000000002</v>
      </c>
      <c r="CS1663" s="1">
        <v>1.1245000000000001</v>
      </c>
      <c r="CT1663" s="1">
        <v>69.517499999999998</v>
      </c>
      <c r="CU1663" s="1">
        <v>4.4377000000000004</v>
      </c>
      <c r="CV1663" s="1">
        <v>246.52269999999999</v>
      </c>
      <c r="CW1663" s="1">
        <v>2.1867000000000001</v>
      </c>
    </row>
    <row r="1664" spans="1:101" x14ac:dyDescent="0.25">
      <c r="A1664" s="1">
        <v>447400</v>
      </c>
      <c r="B1664" s="1">
        <v>7076252</v>
      </c>
      <c r="C1664" s="1">
        <v>7352</v>
      </c>
      <c r="D1664" s="1">
        <v>60</v>
      </c>
      <c r="E1664" s="1">
        <v>7352</v>
      </c>
      <c r="F1664" s="1" t="s">
        <v>101</v>
      </c>
      <c r="G1664" s="1">
        <v>120.94</v>
      </c>
      <c r="H1664" s="1" t="s">
        <v>1584</v>
      </c>
      <c r="I1664" s="1" t="s">
        <v>8</v>
      </c>
      <c r="J1664" s="1">
        <v>2</v>
      </c>
      <c r="K1664" s="1" t="s">
        <v>103</v>
      </c>
      <c r="Q1664" s="1" t="s">
        <v>101</v>
      </c>
      <c r="R1664" s="1" t="s">
        <v>104</v>
      </c>
      <c r="S1664" s="1">
        <v>1.8683000000000001</v>
      </c>
      <c r="T1664" s="1">
        <v>27357.992200000001</v>
      </c>
      <c r="U1664" s="1">
        <v>946.22580000000005</v>
      </c>
      <c r="V1664" s="1">
        <v>39.89</v>
      </c>
      <c r="W1664" s="1">
        <v>2.5964</v>
      </c>
      <c r="X1664" s="1" t="s">
        <v>104</v>
      </c>
      <c r="Y1664" s="1">
        <v>3.3898000000000001</v>
      </c>
      <c r="Z1664" s="1">
        <v>820.26869999999997</v>
      </c>
      <c r="AA1664" s="1">
        <v>31.580100000000002</v>
      </c>
      <c r="AB1664" s="1">
        <v>776136.875</v>
      </c>
      <c r="AC1664" s="1">
        <v>2532.6401000000001</v>
      </c>
      <c r="AD1664" s="1" t="s">
        <v>104</v>
      </c>
      <c r="AE1664" s="1">
        <v>1.6402000000000001</v>
      </c>
      <c r="AF1664" s="1">
        <v>4116.2440999999999</v>
      </c>
      <c r="AG1664" s="1">
        <v>113.3368</v>
      </c>
      <c r="AH1664" s="1" t="s">
        <v>104</v>
      </c>
      <c r="AI1664" s="1">
        <v>2.1591999999999998</v>
      </c>
      <c r="AJ1664" s="1" t="s">
        <v>104</v>
      </c>
      <c r="AK1664" s="1">
        <v>41.378799999999998</v>
      </c>
      <c r="AL1664" s="1" t="s">
        <v>104</v>
      </c>
      <c r="AM1664" s="1">
        <v>51.956099999999999</v>
      </c>
      <c r="AN1664" s="1">
        <v>102.2677</v>
      </c>
      <c r="AO1664" s="1">
        <v>8.6049000000000007</v>
      </c>
      <c r="AP1664" s="1">
        <v>14.4275</v>
      </c>
      <c r="AQ1664" s="1">
        <v>4.5635000000000003</v>
      </c>
      <c r="AR1664" s="1">
        <v>39471.121099999997</v>
      </c>
      <c r="AS1664" s="1">
        <v>160.16640000000001</v>
      </c>
      <c r="AT1664" s="1" t="s">
        <v>104</v>
      </c>
      <c r="AU1664" s="1">
        <v>0</v>
      </c>
      <c r="AV1664" s="1" t="s">
        <v>104</v>
      </c>
      <c r="AW1664" s="1">
        <v>2.8321999999999998</v>
      </c>
      <c r="AX1664" s="1">
        <v>31729.867200000001</v>
      </c>
      <c r="AY1664" s="1">
        <v>240.44380000000001</v>
      </c>
      <c r="AZ1664" s="1">
        <v>4747.1436000000003</v>
      </c>
      <c r="BA1664" s="1">
        <v>2079.1042000000002</v>
      </c>
      <c r="BB1664" s="1">
        <v>486.38310000000001</v>
      </c>
      <c r="BC1664" s="1">
        <v>35.763199999999998</v>
      </c>
      <c r="BD1664" s="1" t="s">
        <v>104</v>
      </c>
      <c r="BE1664" s="1">
        <v>1.0628</v>
      </c>
      <c r="BF1664" s="1">
        <v>5.9931000000000001</v>
      </c>
      <c r="BG1664" s="1">
        <v>0.93210000000000004</v>
      </c>
      <c r="BH1664" s="1">
        <v>34.589500000000001</v>
      </c>
      <c r="BI1664" s="1">
        <v>8.1041000000000007</v>
      </c>
      <c r="BJ1664" s="1">
        <v>324.22329999999999</v>
      </c>
      <c r="BK1664" s="1">
        <v>135.71369999999999</v>
      </c>
      <c r="BL1664" s="1">
        <v>40.167000000000002</v>
      </c>
      <c r="BM1664" s="1">
        <v>2.2462</v>
      </c>
      <c r="BN1664" s="1">
        <v>2.0097999999999998</v>
      </c>
      <c r="BO1664" s="1">
        <v>1.3954</v>
      </c>
      <c r="BP1664" s="1">
        <v>184.10329999999999</v>
      </c>
      <c r="BQ1664" s="1">
        <v>2.7336</v>
      </c>
      <c r="BR1664" s="1" t="s">
        <v>104</v>
      </c>
      <c r="BS1664" s="1">
        <v>0</v>
      </c>
      <c r="BT1664" s="1">
        <v>126.3391</v>
      </c>
      <c r="BU1664" s="1">
        <v>37.374200000000002</v>
      </c>
      <c r="BV1664" s="1" t="s">
        <v>104</v>
      </c>
      <c r="BW1664" s="1">
        <v>4.4195000000000002</v>
      </c>
      <c r="BX1664" s="1" t="s">
        <v>104</v>
      </c>
      <c r="BY1664" s="1">
        <v>0.87119999999999997</v>
      </c>
      <c r="BZ1664" s="1">
        <v>109428.1094</v>
      </c>
      <c r="CA1664" s="1">
        <v>622.37570000000005</v>
      </c>
      <c r="CB1664" s="1">
        <v>6.9911000000000003</v>
      </c>
      <c r="CC1664" s="1">
        <v>3.3837000000000002</v>
      </c>
      <c r="CD1664" s="1">
        <v>139.84219999999999</v>
      </c>
      <c r="CE1664" s="1">
        <v>1.2224999999999999</v>
      </c>
      <c r="CF1664" s="1" t="s">
        <v>104</v>
      </c>
      <c r="CG1664" s="1">
        <v>0</v>
      </c>
      <c r="CH1664" s="1">
        <v>13.6686</v>
      </c>
      <c r="CI1664" s="1">
        <v>1.5636000000000001</v>
      </c>
      <c r="CJ1664" s="1">
        <v>4208.5239000000001</v>
      </c>
      <c r="CK1664" s="1">
        <v>53.969299999999997</v>
      </c>
      <c r="CL1664" s="1" t="s">
        <v>104</v>
      </c>
      <c r="CM1664" s="1">
        <v>2.9758</v>
      </c>
      <c r="CN1664" s="1">
        <v>135.9863</v>
      </c>
      <c r="CO1664" s="1">
        <v>15.7561</v>
      </c>
      <c r="CP1664" s="1">
        <v>5</v>
      </c>
      <c r="CQ1664" s="1">
        <v>7.5918999999999999</v>
      </c>
      <c r="CR1664" s="1">
        <v>19.163699999999999</v>
      </c>
      <c r="CS1664" s="1">
        <v>1.1692</v>
      </c>
      <c r="CT1664" s="1">
        <v>74.727500000000006</v>
      </c>
      <c r="CU1664" s="1">
        <v>4.5425000000000004</v>
      </c>
      <c r="CV1664" s="1">
        <v>233.08269999999999</v>
      </c>
      <c r="CW1664" s="1">
        <v>2.1467000000000001</v>
      </c>
    </row>
    <row r="1665" spans="1:101" x14ac:dyDescent="0.25">
      <c r="A1665" s="1">
        <v>447399</v>
      </c>
      <c r="B1665" s="1">
        <v>7076273</v>
      </c>
      <c r="C1665" s="1">
        <v>7353</v>
      </c>
      <c r="D1665" s="1">
        <v>60</v>
      </c>
      <c r="E1665" s="1">
        <v>7353</v>
      </c>
      <c r="F1665" s="1" t="s">
        <v>101</v>
      </c>
      <c r="G1665" s="1">
        <v>121.89</v>
      </c>
      <c r="H1665" s="1" t="s">
        <v>1552</v>
      </c>
      <c r="I1665" s="1" t="s">
        <v>8</v>
      </c>
      <c r="J1665" s="1">
        <v>2</v>
      </c>
      <c r="K1665" s="1" t="s">
        <v>103</v>
      </c>
      <c r="Q1665" s="1" t="s">
        <v>101</v>
      </c>
      <c r="R1665" s="1" t="s">
        <v>104</v>
      </c>
      <c r="S1665" s="1">
        <v>1.4887999999999999</v>
      </c>
      <c r="T1665" s="1">
        <v>27138.716799999998</v>
      </c>
      <c r="U1665" s="1">
        <v>911.29610000000002</v>
      </c>
      <c r="V1665" s="1">
        <v>54.526299999999999</v>
      </c>
      <c r="W1665" s="1">
        <v>2.8929999999999998</v>
      </c>
      <c r="X1665" s="1" t="s">
        <v>104</v>
      </c>
      <c r="Y1665" s="1">
        <v>3.4070999999999998</v>
      </c>
      <c r="Z1665" s="1">
        <v>777.55100000000004</v>
      </c>
      <c r="AA1665" s="1">
        <v>32.462899999999998</v>
      </c>
      <c r="AB1665" s="1">
        <v>774509.9375</v>
      </c>
      <c r="AC1665" s="1">
        <v>2145.5255999999999</v>
      </c>
      <c r="AD1665" s="1" t="s">
        <v>104</v>
      </c>
      <c r="AE1665" s="1">
        <v>1.7332000000000001</v>
      </c>
      <c r="AF1665" s="1">
        <v>2351.1943000000001</v>
      </c>
      <c r="AG1665" s="1">
        <v>100.3794</v>
      </c>
      <c r="AH1665" s="1" t="s">
        <v>104</v>
      </c>
      <c r="AI1665" s="1">
        <v>2.2153</v>
      </c>
      <c r="AJ1665" s="1" t="s">
        <v>104</v>
      </c>
      <c r="AK1665" s="1">
        <v>39.144300000000001</v>
      </c>
      <c r="AL1665" s="1" t="s">
        <v>104</v>
      </c>
      <c r="AM1665" s="1">
        <v>54.274099999999997</v>
      </c>
      <c r="AN1665" s="1">
        <v>109.4205</v>
      </c>
      <c r="AO1665" s="1">
        <v>8.9786999999999999</v>
      </c>
      <c r="AP1665" s="1">
        <v>8.8161000000000005</v>
      </c>
      <c r="AQ1665" s="1">
        <v>4.5937999999999999</v>
      </c>
      <c r="AR1665" s="1">
        <v>40694.035199999998</v>
      </c>
      <c r="AS1665" s="1">
        <v>166.55500000000001</v>
      </c>
      <c r="AT1665" s="1" t="s">
        <v>104</v>
      </c>
      <c r="AU1665" s="1">
        <v>0</v>
      </c>
      <c r="AV1665" s="1" t="s">
        <v>104</v>
      </c>
      <c r="AW1665" s="1">
        <v>2.9176000000000002</v>
      </c>
      <c r="AX1665" s="1">
        <v>30650.4375</v>
      </c>
      <c r="AY1665" s="1">
        <v>244.9256</v>
      </c>
      <c r="AZ1665" s="1" t="s">
        <v>104</v>
      </c>
      <c r="BA1665" s="1">
        <v>1640.2348999999999</v>
      </c>
      <c r="BB1665" s="1">
        <v>780.40940000000001</v>
      </c>
      <c r="BC1665" s="1">
        <v>42.847000000000001</v>
      </c>
      <c r="BD1665" s="1" t="s">
        <v>104</v>
      </c>
      <c r="BE1665" s="1">
        <v>1.1238999999999999</v>
      </c>
      <c r="BF1665" s="1">
        <v>3.6189</v>
      </c>
      <c r="BG1665" s="1">
        <v>0.94010000000000005</v>
      </c>
      <c r="BH1665" s="1">
        <v>40.913899999999998</v>
      </c>
      <c r="BI1665" s="1">
        <v>8.4422999999999995</v>
      </c>
      <c r="BJ1665" s="1">
        <v>392.30029999999999</v>
      </c>
      <c r="BK1665" s="1">
        <v>134.5214</v>
      </c>
      <c r="BL1665" s="1">
        <v>38.156300000000002</v>
      </c>
      <c r="BM1665" s="1">
        <v>2.2759</v>
      </c>
      <c r="BN1665" s="1" t="s">
        <v>104</v>
      </c>
      <c r="BO1665" s="1">
        <v>1.3885000000000001</v>
      </c>
      <c r="BP1665" s="1">
        <v>176.27789999999999</v>
      </c>
      <c r="BQ1665" s="1">
        <v>2.7789999999999999</v>
      </c>
      <c r="BR1665" s="1" t="s">
        <v>104</v>
      </c>
      <c r="BS1665" s="1">
        <v>0</v>
      </c>
      <c r="BT1665" s="1">
        <v>92.096900000000005</v>
      </c>
      <c r="BU1665" s="1">
        <v>36.385199999999998</v>
      </c>
      <c r="BV1665" s="1" t="s">
        <v>104</v>
      </c>
      <c r="BW1665" s="1">
        <v>4.1014999999999997</v>
      </c>
      <c r="BX1665" s="1" t="s">
        <v>104</v>
      </c>
      <c r="BY1665" s="1">
        <v>0.87490000000000001</v>
      </c>
      <c r="BZ1665" s="1">
        <v>117275.9375</v>
      </c>
      <c r="CA1665" s="1">
        <v>625.35220000000004</v>
      </c>
      <c r="CB1665" s="1">
        <v>14.319100000000001</v>
      </c>
      <c r="CC1665" s="1">
        <v>3.5586000000000002</v>
      </c>
      <c r="CD1665" s="1">
        <v>126.825</v>
      </c>
      <c r="CE1665" s="1">
        <v>1.2129000000000001</v>
      </c>
      <c r="CF1665" s="1" t="s">
        <v>104</v>
      </c>
      <c r="CG1665" s="1">
        <v>0</v>
      </c>
      <c r="CH1665" s="1">
        <v>9.6256000000000004</v>
      </c>
      <c r="CI1665" s="1">
        <v>1.5533999999999999</v>
      </c>
      <c r="CJ1665" s="1">
        <v>4293.1010999999999</v>
      </c>
      <c r="CK1665" s="1">
        <v>55.692</v>
      </c>
      <c r="CL1665" s="1" t="s">
        <v>104</v>
      </c>
      <c r="CM1665" s="1">
        <v>3.0102000000000002</v>
      </c>
      <c r="CN1665" s="1">
        <v>127.6897</v>
      </c>
      <c r="CO1665" s="1">
        <v>16.2212</v>
      </c>
      <c r="CP1665" s="1">
        <v>5</v>
      </c>
      <c r="CQ1665" s="1">
        <v>8.0919000000000008</v>
      </c>
      <c r="CR1665" s="1">
        <v>14.129200000000001</v>
      </c>
      <c r="CS1665" s="1">
        <v>1.1626000000000001</v>
      </c>
      <c r="CT1665" s="1">
        <v>67.057500000000005</v>
      </c>
      <c r="CU1665" s="1">
        <v>4.5457999999999998</v>
      </c>
      <c r="CV1665" s="1">
        <v>252.8409</v>
      </c>
      <c r="CW1665" s="1">
        <v>2.2892999999999999</v>
      </c>
    </row>
    <row r="1666" spans="1:101" x14ac:dyDescent="0.25">
      <c r="A1666" s="1">
        <v>447404</v>
      </c>
      <c r="B1666" s="1">
        <v>7076301</v>
      </c>
      <c r="C1666" s="1">
        <v>7354</v>
      </c>
      <c r="D1666" s="1">
        <v>60</v>
      </c>
      <c r="E1666" s="1">
        <v>7354</v>
      </c>
      <c r="F1666" s="1" t="s">
        <v>101</v>
      </c>
      <c r="G1666" s="1">
        <v>120.43</v>
      </c>
      <c r="H1666" s="1" t="s">
        <v>1634</v>
      </c>
      <c r="I1666" s="1" t="s">
        <v>8</v>
      </c>
      <c r="J1666" s="1">
        <v>2</v>
      </c>
      <c r="K1666" s="1" t="s">
        <v>103</v>
      </c>
      <c r="Q1666" s="1" t="s">
        <v>101</v>
      </c>
      <c r="R1666" s="1" t="s">
        <v>104</v>
      </c>
      <c r="S1666" s="1">
        <v>1.5914999999999999</v>
      </c>
      <c r="T1666" s="1">
        <v>37036.699200000003</v>
      </c>
      <c r="U1666" s="1">
        <v>1158.4738</v>
      </c>
      <c r="V1666" s="1">
        <v>23.0336</v>
      </c>
      <c r="W1666" s="1">
        <v>2.3713000000000002</v>
      </c>
      <c r="X1666" s="1" t="s">
        <v>104</v>
      </c>
      <c r="Y1666" s="1">
        <v>3.6566000000000001</v>
      </c>
      <c r="Z1666" s="1">
        <v>1304.9399000000001</v>
      </c>
      <c r="AA1666" s="1">
        <v>37.9328</v>
      </c>
      <c r="AB1666" s="1">
        <v>741771.1875</v>
      </c>
      <c r="AC1666" s="1">
        <v>2748.2804999999998</v>
      </c>
      <c r="AD1666" s="1" t="s">
        <v>104</v>
      </c>
      <c r="AE1666" s="1">
        <v>1.7542</v>
      </c>
      <c r="AF1666" s="1">
        <v>2513.3209999999999</v>
      </c>
      <c r="AG1666" s="1">
        <v>108.4688</v>
      </c>
      <c r="AH1666" s="1" t="s">
        <v>104</v>
      </c>
      <c r="AI1666" s="1">
        <v>2.3727</v>
      </c>
      <c r="AJ1666" s="1" t="s">
        <v>104</v>
      </c>
      <c r="AK1666" s="1">
        <v>41.928800000000003</v>
      </c>
      <c r="AL1666" s="1" t="s">
        <v>104</v>
      </c>
      <c r="AM1666" s="1">
        <v>59.223799999999997</v>
      </c>
      <c r="AN1666" s="1">
        <v>103.2758</v>
      </c>
      <c r="AO1666" s="1">
        <v>8.7776999999999994</v>
      </c>
      <c r="AP1666" s="1">
        <v>40.517200000000003</v>
      </c>
      <c r="AQ1666" s="1">
        <v>5.7058999999999997</v>
      </c>
      <c r="AR1666" s="1">
        <v>44081.429700000001</v>
      </c>
      <c r="AS1666" s="1">
        <v>179.49809999999999</v>
      </c>
      <c r="AT1666" s="1" t="s">
        <v>104</v>
      </c>
      <c r="AU1666" s="1">
        <v>0</v>
      </c>
      <c r="AV1666" s="1" t="s">
        <v>104</v>
      </c>
      <c r="AW1666" s="1">
        <v>3.1846999999999999</v>
      </c>
      <c r="AX1666" s="1">
        <v>41033.609400000001</v>
      </c>
      <c r="AY1666" s="1">
        <v>274.45030000000003</v>
      </c>
      <c r="AZ1666" s="1">
        <v>2606.2995999999998</v>
      </c>
      <c r="BA1666" s="1">
        <v>2092.9513999999999</v>
      </c>
      <c r="BB1666" s="1">
        <v>622.51189999999997</v>
      </c>
      <c r="BC1666" s="1">
        <v>41.875900000000001</v>
      </c>
      <c r="BD1666" s="1" t="s">
        <v>104</v>
      </c>
      <c r="BE1666" s="1">
        <v>1.2621</v>
      </c>
      <c r="BF1666" s="1">
        <v>14.4261</v>
      </c>
      <c r="BG1666" s="1">
        <v>1.1339999999999999</v>
      </c>
      <c r="BH1666" s="1">
        <v>32.230800000000002</v>
      </c>
      <c r="BI1666" s="1">
        <v>8.8978999999999999</v>
      </c>
      <c r="BJ1666" s="1">
        <v>516.48789999999997</v>
      </c>
      <c r="BK1666" s="1">
        <v>153.1669</v>
      </c>
      <c r="BL1666" s="1">
        <v>27.2483</v>
      </c>
      <c r="BM1666" s="1">
        <v>2.2513999999999998</v>
      </c>
      <c r="BN1666" s="1" t="s">
        <v>104</v>
      </c>
      <c r="BO1666" s="1">
        <v>1.486</v>
      </c>
      <c r="BP1666" s="1">
        <v>278.96719999999999</v>
      </c>
      <c r="BQ1666" s="1">
        <v>3.6414</v>
      </c>
      <c r="BR1666" s="1" t="s">
        <v>104</v>
      </c>
      <c r="BS1666" s="1">
        <v>0</v>
      </c>
      <c r="BT1666" s="1">
        <v>89.897999999999996</v>
      </c>
      <c r="BU1666" s="1">
        <v>38.436799999999998</v>
      </c>
      <c r="BV1666" s="1" t="s">
        <v>104</v>
      </c>
      <c r="BW1666" s="1">
        <v>4.4923999999999999</v>
      </c>
      <c r="BX1666" s="1" t="s">
        <v>104</v>
      </c>
      <c r="BY1666" s="1">
        <v>0.96</v>
      </c>
      <c r="BZ1666" s="1">
        <v>122656.0469</v>
      </c>
      <c r="CA1666" s="1">
        <v>663.79939999999999</v>
      </c>
      <c r="CB1666" s="1">
        <v>17.7682</v>
      </c>
      <c r="CC1666" s="1">
        <v>3.8915999999999999</v>
      </c>
      <c r="CD1666" s="1">
        <v>181.90199999999999</v>
      </c>
      <c r="CE1666" s="1">
        <v>1.5118</v>
      </c>
      <c r="CF1666" s="1" t="s">
        <v>104</v>
      </c>
      <c r="CG1666" s="1">
        <v>0</v>
      </c>
      <c r="CH1666" s="1">
        <v>20.0077</v>
      </c>
      <c r="CI1666" s="1">
        <v>1.8752</v>
      </c>
      <c r="CJ1666" s="1">
        <v>4455.7079999999996</v>
      </c>
      <c r="CK1666" s="1">
        <v>55.458399999999997</v>
      </c>
      <c r="CL1666" s="1">
        <v>5.9123000000000001</v>
      </c>
      <c r="CM1666" s="1">
        <v>2.3936000000000002</v>
      </c>
      <c r="CN1666" s="1">
        <v>130.1199</v>
      </c>
      <c r="CO1666" s="1">
        <v>16.201899999999998</v>
      </c>
      <c r="CP1666" s="1">
        <v>5</v>
      </c>
      <c r="CQ1666" s="1">
        <v>8.6324000000000005</v>
      </c>
      <c r="CR1666" s="1">
        <v>26.837199999999999</v>
      </c>
      <c r="CS1666" s="1">
        <v>1.4721</v>
      </c>
      <c r="CT1666" s="1">
        <v>79.614199999999997</v>
      </c>
      <c r="CU1666" s="1">
        <v>5.0944000000000003</v>
      </c>
      <c r="CV1666" s="1">
        <v>330.1354</v>
      </c>
      <c r="CW1666" s="1">
        <v>2.7372999999999998</v>
      </c>
    </row>
    <row r="1667" spans="1:101" x14ac:dyDescent="0.25">
      <c r="A1667" s="1">
        <v>447397</v>
      </c>
      <c r="B1667" s="1">
        <v>7076327</v>
      </c>
      <c r="C1667" s="1">
        <v>7355</v>
      </c>
      <c r="D1667" s="1">
        <v>60</v>
      </c>
      <c r="E1667" s="1">
        <v>7355</v>
      </c>
      <c r="F1667" s="1" t="s">
        <v>101</v>
      </c>
      <c r="G1667" s="1">
        <v>120.47</v>
      </c>
      <c r="H1667" s="1" t="s">
        <v>1541</v>
      </c>
      <c r="I1667" s="1" t="s">
        <v>8</v>
      </c>
      <c r="J1667" s="1">
        <v>2</v>
      </c>
      <c r="K1667" s="1" t="s">
        <v>103</v>
      </c>
      <c r="Q1667" s="1" t="s">
        <v>101</v>
      </c>
      <c r="R1667" s="1" t="s">
        <v>104</v>
      </c>
      <c r="S1667" s="1">
        <v>1.3478000000000001</v>
      </c>
      <c r="T1667" s="1">
        <v>30506.8652</v>
      </c>
      <c r="U1667" s="1">
        <v>813.99829999999997</v>
      </c>
      <c r="V1667" s="1">
        <v>13.757999999999999</v>
      </c>
      <c r="W1667" s="1">
        <v>1.7165999999999999</v>
      </c>
      <c r="X1667" s="1" t="s">
        <v>104</v>
      </c>
      <c r="Y1667" s="1">
        <v>3.2387000000000001</v>
      </c>
      <c r="Z1667" s="1">
        <v>668.62040000000002</v>
      </c>
      <c r="AA1667" s="1">
        <v>29.257999999999999</v>
      </c>
      <c r="AB1667" s="1">
        <v>786245.375</v>
      </c>
      <c r="AC1667" s="1">
        <v>1862.1022</v>
      </c>
      <c r="AD1667" s="1" t="s">
        <v>104</v>
      </c>
      <c r="AE1667" s="1">
        <v>1.4160999999999999</v>
      </c>
      <c r="AF1667" s="1">
        <v>2416.6325999999999</v>
      </c>
      <c r="AG1667" s="1">
        <v>84.864500000000007</v>
      </c>
      <c r="AH1667" s="1" t="s">
        <v>104</v>
      </c>
      <c r="AI1667" s="1">
        <v>2.0404</v>
      </c>
      <c r="AJ1667" s="1" t="s">
        <v>104</v>
      </c>
      <c r="AK1667" s="1">
        <v>34.7136</v>
      </c>
      <c r="AL1667" s="1" t="s">
        <v>104</v>
      </c>
      <c r="AM1667" s="1">
        <v>50.178800000000003</v>
      </c>
      <c r="AN1667" s="1">
        <v>77.580200000000005</v>
      </c>
      <c r="AO1667" s="1">
        <v>6.9408000000000003</v>
      </c>
      <c r="AP1667" s="1">
        <v>6.2595000000000001</v>
      </c>
      <c r="AQ1667" s="1">
        <v>4.2762000000000002</v>
      </c>
      <c r="AR1667" s="1">
        <v>37250.289100000002</v>
      </c>
      <c r="AS1667" s="1">
        <v>158.33699999999999</v>
      </c>
      <c r="AT1667" s="1" t="s">
        <v>104</v>
      </c>
      <c r="AU1667" s="1">
        <v>0</v>
      </c>
      <c r="AV1667" s="1" t="s">
        <v>104</v>
      </c>
      <c r="AW1667" s="1">
        <v>2.6048</v>
      </c>
      <c r="AX1667" s="1">
        <v>26517.775399999999</v>
      </c>
      <c r="AY1667" s="1">
        <v>202.00110000000001</v>
      </c>
      <c r="AZ1667" s="1" t="s">
        <v>104</v>
      </c>
      <c r="BA1667" s="1">
        <v>1431.1875</v>
      </c>
      <c r="BB1667" s="1">
        <v>546.40499999999997</v>
      </c>
      <c r="BC1667" s="1">
        <v>36.930199999999999</v>
      </c>
      <c r="BD1667" s="1" t="s">
        <v>104</v>
      </c>
      <c r="BE1667" s="1">
        <v>1.0230999999999999</v>
      </c>
      <c r="BF1667" s="1" t="s">
        <v>104</v>
      </c>
      <c r="BG1667" s="1">
        <v>0.82420000000000004</v>
      </c>
      <c r="BH1667" s="1">
        <v>19.276599999999998</v>
      </c>
      <c r="BI1667" s="1">
        <v>7.4737999999999998</v>
      </c>
      <c r="BJ1667" s="1">
        <v>354.97410000000002</v>
      </c>
      <c r="BK1667" s="1">
        <v>120.10469999999999</v>
      </c>
      <c r="BL1667" s="1">
        <v>12.4816</v>
      </c>
      <c r="BM1667" s="1">
        <v>1.6122000000000001</v>
      </c>
      <c r="BN1667" s="1" t="s">
        <v>104</v>
      </c>
      <c r="BO1667" s="1">
        <v>1.2778</v>
      </c>
      <c r="BP1667" s="1">
        <v>90.974299999999999</v>
      </c>
      <c r="BQ1667" s="1">
        <v>1.9581</v>
      </c>
      <c r="BR1667" s="1" t="s">
        <v>104</v>
      </c>
      <c r="BS1667" s="1">
        <v>0</v>
      </c>
      <c r="BT1667" s="1">
        <v>80.460300000000004</v>
      </c>
      <c r="BU1667" s="1">
        <v>31.654299999999999</v>
      </c>
      <c r="BV1667" s="1" t="s">
        <v>104</v>
      </c>
      <c r="BW1667" s="1">
        <v>3.7690000000000001</v>
      </c>
      <c r="BX1667" s="1" t="s">
        <v>104</v>
      </c>
      <c r="BY1667" s="1">
        <v>0.81820000000000004</v>
      </c>
      <c r="BZ1667" s="1">
        <v>110911.82030000001</v>
      </c>
      <c r="CA1667" s="1">
        <v>572.50419999999997</v>
      </c>
      <c r="CB1667" s="1">
        <v>12.3543</v>
      </c>
      <c r="CC1667" s="1">
        <v>3.2574000000000001</v>
      </c>
      <c r="CD1667" s="1">
        <v>61.173400000000001</v>
      </c>
      <c r="CE1667" s="1">
        <v>0.84089999999999998</v>
      </c>
      <c r="CF1667" s="1" t="s">
        <v>104</v>
      </c>
      <c r="CG1667" s="1">
        <v>0</v>
      </c>
      <c r="CH1667" s="1">
        <v>8.7929999999999993</v>
      </c>
      <c r="CI1667" s="1">
        <v>1.292</v>
      </c>
      <c r="CJ1667" s="1">
        <v>3839.3935999999999</v>
      </c>
      <c r="CK1667" s="1">
        <v>44.884999999999998</v>
      </c>
      <c r="CL1667" s="1" t="s">
        <v>104</v>
      </c>
      <c r="CM1667" s="1">
        <v>1.4941</v>
      </c>
      <c r="CN1667" s="1">
        <v>88.156400000000005</v>
      </c>
      <c r="CO1667" s="1">
        <v>12.9084</v>
      </c>
      <c r="CP1667" s="1">
        <v>5</v>
      </c>
      <c r="CQ1667" s="1">
        <v>7.3133999999999997</v>
      </c>
      <c r="CR1667" s="1">
        <v>5.6734</v>
      </c>
      <c r="CS1667" s="1">
        <v>0.88719999999999999</v>
      </c>
      <c r="CT1667" s="1">
        <v>53.853700000000003</v>
      </c>
      <c r="CU1667" s="1">
        <v>4.0472000000000001</v>
      </c>
      <c r="CV1667" s="1">
        <v>211.03809999999999</v>
      </c>
      <c r="CW1667" s="1">
        <v>1.9950000000000001</v>
      </c>
    </row>
    <row r="1668" spans="1:101" x14ac:dyDescent="0.25">
      <c r="A1668" s="1">
        <v>447399</v>
      </c>
      <c r="B1668" s="1">
        <v>7076355</v>
      </c>
      <c r="C1668" s="1">
        <v>7356</v>
      </c>
      <c r="D1668" s="1">
        <v>60</v>
      </c>
      <c r="E1668" s="1">
        <v>7356</v>
      </c>
      <c r="F1668" s="1" t="s">
        <v>101</v>
      </c>
      <c r="G1668" s="1">
        <v>121.34</v>
      </c>
      <c r="H1668" s="1" t="s">
        <v>1553</v>
      </c>
      <c r="I1668" s="1" t="s">
        <v>8</v>
      </c>
      <c r="J1668" s="1">
        <v>2</v>
      </c>
      <c r="K1668" s="1" t="s">
        <v>103</v>
      </c>
      <c r="Q1668" s="1" t="s">
        <v>101</v>
      </c>
      <c r="R1668" s="1" t="s">
        <v>104</v>
      </c>
      <c r="S1668" s="1">
        <v>1.4970000000000001</v>
      </c>
      <c r="T1668" s="1">
        <v>28262.9355</v>
      </c>
      <c r="U1668" s="1">
        <v>895.43560000000002</v>
      </c>
      <c r="V1668" s="1">
        <v>9.8988999999999994</v>
      </c>
      <c r="W1668" s="1">
        <v>2.0796999999999999</v>
      </c>
      <c r="X1668" s="1" t="s">
        <v>104</v>
      </c>
      <c r="Y1668" s="1">
        <v>3.5952999999999999</v>
      </c>
      <c r="Z1668" s="1">
        <v>784.67819999999995</v>
      </c>
      <c r="AA1668" s="1">
        <v>32.816200000000002</v>
      </c>
      <c r="AB1668" s="1">
        <v>784758.0625</v>
      </c>
      <c r="AC1668" s="1">
        <v>2112.9059999999999</v>
      </c>
      <c r="AD1668" s="1" t="s">
        <v>104</v>
      </c>
      <c r="AE1668" s="1">
        <v>1.5136000000000001</v>
      </c>
      <c r="AF1668" s="1">
        <v>2509.0927999999999</v>
      </c>
      <c r="AG1668" s="1">
        <v>94.900300000000001</v>
      </c>
      <c r="AH1668" s="1" t="s">
        <v>104</v>
      </c>
      <c r="AI1668" s="1">
        <v>2.1987000000000001</v>
      </c>
      <c r="AJ1668" s="1" t="s">
        <v>104</v>
      </c>
      <c r="AK1668" s="1">
        <v>38.554900000000004</v>
      </c>
      <c r="AL1668" s="1" t="s">
        <v>104</v>
      </c>
      <c r="AM1668" s="1">
        <v>52.505400000000002</v>
      </c>
      <c r="AN1668" s="1">
        <v>99.687899999999999</v>
      </c>
      <c r="AO1668" s="1">
        <v>7.9847999999999999</v>
      </c>
      <c r="AP1668" s="1">
        <v>15.3788</v>
      </c>
      <c r="AQ1668" s="1">
        <v>4.7037000000000004</v>
      </c>
      <c r="AR1668" s="1">
        <v>37153.046900000001</v>
      </c>
      <c r="AS1668" s="1">
        <v>161.10640000000001</v>
      </c>
      <c r="AT1668" s="1" t="s">
        <v>104</v>
      </c>
      <c r="AU1668" s="1">
        <v>0</v>
      </c>
      <c r="AV1668" s="1" t="s">
        <v>104</v>
      </c>
      <c r="AW1668" s="1">
        <v>2.8214999999999999</v>
      </c>
      <c r="AX1668" s="1">
        <v>31054.804700000001</v>
      </c>
      <c r="AY1668" s="1">
        <v>229.82259999999999</v>
      </c>
      <c r="AZ1668" s="1" t="s">
        <v>104</v>
      </c>
      <c r="BA1668" s="1">
        <v>1620.3945000000001</v>
      </c>
      <c r="BB1668" s="1">
        <v>557.23009999999999</v>
      </c>
      <c r="BC1668" s="1">
        <v>38.582999999999998</v>
      </c>
      <c r="BD1668" s="1" t="s">
        <v>104</v>
      </c>
      <c r="BE1668" s="1">
        <v>1.0868</v>
      </c>
      <c r="BF1668" s="1" t="s">
        <v>104</v>
      </c>
      <c r="BG1668" s="1">
        <v>0.91290000000000004</v>
      </c>
      <c r="BH1668" s="1">
        <v>15.1707</v>
      </c>
      <c r="BI1668" s="1">
        <v>7.9451999999999998</v>
      </c>
      <c r="BJ1668" s="1">
        <v>438.48169999999999</v>
      </c>
      <c r="BK1668" s="1">
        <v>131.18289999999999</v>
      </c>
      <c r="BL1668" s="1">
        <v>35.334600000000002</v>
      </c>
      <c r="BM1668" s="1">
        <v>2.2288000000000001</v>
      </c>
      <c r="BN1668" s="1" t="s">
        <v>104</v>
      </c>
      <c r="BO1668" s="1">
        <v>1.4095</v>
      </c>
      <c r="BP1668" s="1">
        <v>134.56</v>
      </c>
      <c r="BQ1668" s="1">
        <v>2.4649000000000001</v>
      </c>
      <c r="BR1668" s="1" t="s">
        <v>104</v>
      </c>
      <c r="BS1668" s="1">
        <v>0</v>
      </c>
      <c r="BT1668" s="1">
        <v>71.063599999999994</v>
      </c>
      <c r="BU1668" s="1">
        <v>35.409399999999998</v>
      </c>
      <c r="BV1668" s="1" t="s">
        <v>104</v>
      </c>
      <c r="BW1668" s="1">
        <v>4.1627999999999998</v>
      </c>
      <c r="BX1668" s="1" t="s">
        <v>104</v>
      </c>
      <c r="BY1668" s="1">
        <v>0.92200000000000004</v>
      </c>
      <c r="BZ1668" s="1">
        <v>109684.61719999999</v>
      </c>
      <c r="CA1668" s="1">
        <v>598.83130000000006</v>
      </c>
      <c r="CB1668" s="1">
        <v>12.8766</v>
      </c>
      <c r="CC1668" s="1">
        <v>3.5996000000000001</v>
      </c>
      <c r="CD1668" s="1">
        <v>231.57470000000001</v>
      </c>
      <c r="CE1668" s="1">
        <v>1.5942000000000001</v>
      </c>
      <c r="CF1668" s="1" t="s">
        <v>104</v>
      </c>
      <c r="CG1668" s="1">
        <v>0</v>
      </c>
      <c r="CH1668" s="1">
        <v>17.458300000000001</v>
      </c>
      <c r="CI1668" s="1">
        <v>1.5736000000000001</v>
      </c>
      <c r="CJ1668" s="1">
        <v>3773.8425000000002</v>
      </c>
      <c r="CK1668" s="1">
        <v>49.235999999999997</v>
      </c>
      <c r="CL1668" s="1">
        <v>3.9902000000000002</v>
      </c>
      <c r="CM1668" s="1">
        <v>1.9995000000000001</v>
      </c>
      <c r="CN1668" s="1">
        <v>104.0331</v>
      </c>
      <c r="CO1668" s="1">
        <v>14.205</v>
      </c>
      <c r="CP1668" s="1">
        <v>5</v>
      </c>
      <c r="CQ1668" s="1">
        <v>7.5846</v>
      </c>
      <c r="CR1668" s="1">
        <v>14.071</v>
      </c>
      <c r="CS1668" s="1">
        <v>1.0862000000000001</v>
      </c>
      <c r="CT1668" s="1">
        <v>64.13</v>
      </c>
      <c r="CU1668" s="1">
        <v>4.4396000000000004</v>
      </c>
      <c r="CV1668" s="1">
        <v>194.09460000000001</v>
      </c>
      <c r="CW1668" s="1">
        <v>2.1198999999999999</v>
      </c>
    </row>
    <row r="1669" spans="1:101" x14ac:dyDescent="0.25">
      <c r="A1669" s="1">
        <v>447403</v>
      </c>
      <c r="B1669" s="1">
        <v>7076376</v>
      </c>
      <c r="C1669" s="1">
        <v>7357</v>
      </c>
      <c r="D1669" s="1">
        <v>60</v>
      </c>
      <c r="E1669" s="1">
        <v>7357</v>
      </c>
      <c r="F1669" s="1" t="s">
        <v>101</v>
      </c>
      <c r="G1669" s="1">
        <v>121.08</v>
      </c>
      <c r="H1669" s="1" t="s">
        <v>1627</v>
      </c>
      <c r="I1669" s="1" t="s">
        <v>8</v>
      </c>
      <c r="J1669" s="1">
        <v>2</v>
      </c>
      <c r="K1669" s="1" t="s">
        <v>103</v>
      </c>
      <c r="Q1669" s="1" t="s">
        <v>101</v>
      </c>
      <c r="R1669" s="1" t="s">
        <v>104</v>
      </c>
      <c r="S1669" s="1">
        <v>1.4313</v>
      </c>
      <c r="T1669" s="1">
        <v>28653.257799999999</v>
      </c>
      <c r="U1669" s="1">
        <v>948.70780000000002</v>
      </c>
      <c r="V1669" s="1">
        <v>29.643699999999999</v>
      </c>
      <c r="W1669" s="1">
        <v>2.4205999999999999</v>
      </c>
      <c r="X1669" s="1" t="s">
        <v>104</v>
      </c>
      <c r="Y1669" s="1">
        <v>3.5360999999999998</v>
      </c>
      <c r="Z1669" s="1">
        <v>967.52670000000001</v>
      </c>
      <c r="AA1669" s="1">
        <v>32.110199999999999</v>
      </c>
      <c r="AB1669" s="1">
        <v>786693.4375</v>
      </c>
      <c r="AC1669" s="1">
        <v>3189.7746999999999</v>
      </c>
      <c r="AD1669" s="1" t="s">
        <v>104</v>
      </c>
      <c r="AE1669" s="1">
        <v>1.6158999999999999</v>
      </c>
      <c r="AF1669" s="1">
        <v>3620.6064000000001</v>
      </c>
      <c r="AG1669" s="1">
        <v>104.61020000000001</v>
      </c>
      <c r="AH1669" s="1" t="s">
        <v>104</v>
      </c>
      <c r="AI1669" s="1">
        <v>2.1627000000000001</v>
      </c>
      <c r="AJ1669" s="1" t="s">
        <v>104</v>
      </c>
      <c r="AK1669" s="1">
        <v>40.781399999999998</v>
      </c>
      <c r="AL1669" s="1" t="s">
        <v>104</v>
      </c>
      <c r="AM1669" s="1">
        <v>52.4621</v>
      </c>
      <c r="AN1669" s="1">
        <v>89.418199999999999</v>
      </c>
      <c r="AO1669" s="1">
        <v>7.9580000000000002</v>
      </c>
      <c r="AP1669" s="1">
        <v>21.283999999999999</v>
      </c>
      <c r="AQ1669" s="1">
        <v>4.7858999999999998</v>
      </c>
      <c r="AR1669" s="1">
        <v>39649.902300000002</v>
      </c>
      <c r="AS1669" s="1">
        <v>164.62209999999999</v>
      </c>
      <c r="AT1669" s="1" t="s">
        <v>104</v>
      </c>
      <c r="AU1669" s="1">
        <v>0</v>
      </c>
      <c r="AV1669" s="1" t="s">
        <v>104</v>
      </c>
      <c r="AW1669" s="1">
        <v>2.7827000000000002</v>
      </c>
      <c r="AX1669" s="1">
        <v>29781.6816</v>
      </c>
      <c r="AY1669" s="1">
        <v>227.40770000000001</v>
      </c>
      <c r="AZ1669" s="1" t="s">
        <v>104</v>
      </c>
      <c r="BA1669" s="1">
        <v>2791.6606000000002</v>
      </c>
      <c r="BB1669" s="1">
        <v>569.10360000000003</v>
      </c>
      <c r="BC1669" s="1">
        <v>37.859699999999997</v>
      </c>
      <c r="BD1669" s="1" t="s">
        <v>104</v>
      </c>
      <c r="BE1669" s="1">
        <v>1.0983000000000001</v>
      </c>
      <c r="BF1669" s="1">
        <v>5.3765999999999998</v>
      </c>
      <c r="BG1669" s="1">
        <v>0.94040000000000001</v>
      </c>
      <c r="BH1669" s="1">
        <v>19.599699999999999</v>
      </c>
      <c r="BI1669" s="1">
        <v>7.8083999999999998</v>
      </c>
      <c r="BJ1669" s="1">
        <v>357.19709999999998</v>
      </c>
      <c r="BK1669" s="1">
        <v>138.63999999999999</v>
      </c>
      <c r="BL1669" s="1">
        <v>36.476500000000001</v>
      </c>
      <c r="BM1669" s="1">
        <v>2.218</v>
      </c>
      <c r="BN1669" s="1" t="s">
        <v>104</v>
      </c>
      <c r="BO1669" s="1">
        <v>1.3121</v>
      </c>
      <c r="BP1669" s="1">
        <v>185.36410000000001</v>
      </c>
      <c r="BQ1669" s="1">
        <v>2.7711000000000001</v>
      </c>
      <c r="BR1669" s="1" t="s">
        <v>104</v>
      </c>
      <c r="BS1669" s="1">
        <v>0</v>
      </c>
      <c r="BT1669" s="1">
        <v>214.22559999999999</v>
      </c>
      <c r="BU1669" s="1">
        <v>38.229599999999998</v>
      </c>
      <c r="BV1669" s="1" t="s">
        <v>104</v>
      </c>
      <c r="BW1669" s="1">
        <v>3.9424000000000001</v>
      </c>
      <c r="BX1669" s="1" t="s">
        <v>104</v>
      </c>
      <c r="BY1669" s="1">
        <v>0.88729999999999998</v>
      </c>
      <c r="BZ1669" s="1">
        <v>103610.6406</v>
      </c>
      <c r="CA1669" s="1">
        <v>604.91660000000002</v>
      </c>
      <c r="CB1669" s="1">
        <v>15.312200000000001</v>
      </c>
      <c r="CC1669" s="1">
        <v>3.4093</v>
      </c>
      <c r="CD1669" s="1">
        <v>131.18209999999999</v>
      </c>
      <c r="CE1669" s="1">
        <v>1.2016</v>
      </c>
      <c r="CF1669" s="1" t="s">
        <v>104</v>
      </c>
      <c r="CG1669" s="1">
        <v>0</v>
      </c>
      <c r="CH1669" s="1">
        <v>17.266300000000001</v>
      </c>
      <c r="CI1669" s="1">
        <v>1.6216999999999999</v>
      </c>
      <c r="CJ1669" s="1">
        <v>3543.4016000000001</v>
      </c>
      <c r="CK1669" s="1">
        <v>49.863399999999999</v>
      </c>
      <c r="CL1669" s="1" t="s">
        <v>104</v>
      </c>
      <c r="CM1669" s="1">
        <v>2.3801000000000001</v>
      </c>
      <c r="CN1669" s="1">
        <v>91.7714</v>
      </c>
      <c r="CO1669" s="1">
        <v>14.1326</v>
      </c>
      <c r="CP1669" s="1">
        <v>5</v>
      </c>
      <c r="CQ1669" s="1">
        <v>7.5061</v>
      </c>
      <c r="CR1669" s="1">
        <v>18.787500000000001</v>
      </c>
      <c r="CS1669" s="1">
        <v>1.1826000000000001</v>
      </c>
      <c r="CT1669" s="1">
        <v>69.998999999999995</v>
      </c>
      <c r="CU1669" s="1">
        <v>4.4934000000000003</v>
      </c>
      <c r="CV1669" s="1">
        <v>272.81310000000002</v>
      </c>
      <c r="CW1669" s="1">
        <v>2.3157999999999999</v>
      </c>
    </row>
    <row r="1670" spans="1:101" x14ac:dyDescent="0.25">
      <c r="A1670" s="1">
        <v>447397</v>
      </c>
      <c r="B1670" s="1">
        <v>7076408</v>
      </c>
      <c r="C1670" s="1">
        <v>7358</v>
      </c>
      <c r="D1670" s="1">
        <v>60</v>
      </c>
      <c r="E1670" s="1">
        <v>7358</v>
      </c>
      <c r="F1670" s="1" t="s">
        <v>101</v>
      </c>
      <c r="G1670" s="1">
        <v>121.88</v>
      </c>
      <c r="H1670" s="1" t="s">
        <v>1542</v>
      </c>
      <c r="I1670" s="1" t="s">
        <v>8</v>
      </c>
      <c r="J1670" s="1">
        <v>2</v>
      </c>
      <c r="K1670" s="1" t="s">
        <v>103</v>
      </c>
      <c r="Q1670" s="1" t="s">
        <v>101</v>
      </c>
      <c r="R1670" s="1" t="s">
        <v>104</v>
      </c>
      <c r="S1670" s="1">
        <v>2.1139000000000001</v>
      </c>
      <c r="T1670" s="1">
        <v>28199.8105</v>
      </c>
      <c r="U1670" s="1">
        <v>867.76499999999999</v>
      </c>
      <c r="V1670" s="1">
        <v>22.509499999999999</v>
      </c>
      <c r="W1670" s="1">
        <v>2.1421999999999999</v>
      </c>
      <c r="X1670" s="1" t="s">
        <v>104</v>
      </c>
      <c r="Y1670" s="1">
        <v>3.2907000000000002</v>
      </c>
      <c r="Z1670" s="1">
        <v>781.85029999999995</v>
      </c>
      <c r="AA1670" s="1">
        <v>30.584599999999998</v>
      </c>
      <c r="AB1670" s="1">
        <v>778329.5625</v>
      </c>
      <c r="AC1670" s="1">
        <v>2221.0792999999999</v>
      </c>
      <c r="AD1670" s="1" t="s">
        <v>104</v>
      </c>
      <c r="AE1670" s="1">
        <v>1.4751000000000001</v>
      </c>
      <c r="AF1670" s="1">
        <v>5010.1084000000001</v>
      </c>
      <c r="AG1670" s="1">
        <v>117.44889999999999</v>
      </c>
      <c r="AH1670" s="1" t="s">
        <v>104</v>
      </c>
      <c r="AI1670" s="1">
        <v>2.9037999999999999</v>
      </c>
      <c r="AJ1670" s="1" t="s">
        <v>104</v>
      </c>
      <c r="AK1670" s="1">
        <v>38.125</v>
      </c>
      <c r="AL1670" s="1" t="s">
        <v>104</v>
      </c>
      <c r="AM1670" s="1">
        <v>51.186999999999998</v>
      </c>
      <c r="AN1670" s="1">
        <v>127.0804</v>
      </c>
      <c r="AO1670" s="1">
        <v>8.6272000000000002</v>
      </c>
      <c r="AP1670" s="1">
        <v>12.4739</v>
      </c>
      <c r="AQ1670" s="1">
        <v>4.5498000000000003</v>
      </c>
      <c r="AR1670" s="1">
        <v>37393.867200000001</v>
      </c>
      <c r="AS1670" s="1">
        <v>158.453</v>
      </c>
      <c r="AT1670" s="1" t="s">
        <v>104</v>
      </c>
      <c r="AU1670" s="1">
        <v>0</v>
      </c>
      <c r="AV1670" s="1" t="s">
        <v>104</v>
      </c>
      <c r="AW1670" s="1">
        <v>2.8155000000000001</v>
      </c>
      <c r="AX1670" s="1">
        <v>29349.206999999999</v>
      </c>
      <c r="AY1670" s="1">
        <v>230.17679999999999</v>
      </c>
      <c r="AZ1670" s="1">
        <v>2339.8528000000001</v>
      </c>
      <c r="BA1670" s="1">
        <v>1778.1581000000001</v>
      </c>
      <c r="BB1670" s="1">
        <v>528.37959999999998</v>
      </c>
      <c r="BC1670" s="1">
        <v>37.049500000000002</v>
      </c>
      <c r="BD1670" s="1" t="s">
        <v>104</v>
      </c>
      <c r="BE1670" s="1">
        <v>1.0858000000000001</v>
      </c>
      <c r="BF1670" s="1">
        <v>4.4581999999999997</v>
      </c>
      <c r="BG1670" s="1">
        <v>0.9294</v>
      </c>
      <c r="BH1670" s="1">
        <v>38.7943</v>
      </c>
      <c r="BI1670" s="1">
        <v>8.1925000000000008</v>
      </c>
      <c r="BJ1670" s="1">
        <v>399.87799999999999</v>
      </c>
      <c r="BK1670" s="1">
        <v>130.7636</v>
      </c>
      <c r="BL1670" s="1">
        <v>26.0137</v>
      </c>
      <c r="BM1670" s="1">
        <v>1.9968999999999999</v>
      </c>
      <c r="BN1670" s="1" t="s">
        <v>104</v>
      </c>
      <c r="BO1670" s="1">
        <v>1.3106</v>
      </c>
      <c r="BP1670" s="1">
        <v>175.42080000000001</v>
      </c>
      <c r="BQ1670" s="1">
        <v>2.6877</v>
      </c>
      <c r="BR1670" s="1" t="s">
        <v>104</v>
      </c>
      <c r="BS1670" s="1">
        <v>0</v>
      </c>
      <c r="BT1670" s="1">
        <v>292.72120000000001</v>
      </c>
      <c r="BU1670" s="1">
        <v>37.072899999999997</v>
      </c>
      <c r="BV1670" s="1" t="s">
        <v>104</v>
      </c>
      <c r="BW1670" s="1">
        <v>3.9496000000000002</v>
      </c>
      <c r="BX1670" s="1" t="s">
        <v>104</v>
      </c>
      <c r="BY1670" s="1">
        <v>0.89039999999999997</v>
      </c>
      <c r="BZ1670" s="1">
        <v>112508.16409999999</v>
      </c>
      <c r="CA1670" s="1">
        <v>586.48199999999997</v>
      </c>
      <c r="CB1670" s="1">
        <v>10.8649</v>
      </c>
      <c r="CC1670" s="1">
        <v>3.3132000000000001</v>
      </c>
      <c r="CD1670" s="1">
        <v>147.04089999999999</v>
      </c>
      <c r="CE1670" s="1">
        <v>1.2587999999999999</v>
      </c>
      <c r="CF1670" s="1" t="s">
        <v>104</v>
      </c>
      <c r="CG1670" s="1">
        <v>0</v>
      </c>
      <c r="CH1670" s="1">
        <v>15.591200000000001</v>
      </c>
      <c r="CI1670" s="1">
        <v>1.5204</v>
      </c>
      <c r="CJ1670" s="1">
        <v>3817.2577999999999</v>
      </c>
      <c r="CK1670" s="1">
        <v>52.115900000000003</v>
      </c>
      <c r="CL1670" s="1" t="s">
        <v>104</v>
      </c>
      <c r="CM1670" s="1">
        <v>2.5789</v>
      </c>
      <c r="CN1670" s="1">
        <v>111.5487</v>
      </c>
      <c r="CO1670" s="1">
        <v>14.9809</v>
      </c>
      <c r="CP1670" s="1">
        <v>5</v>
      </c>
      <c r="CQ1670" s="1">
        <v>7.7016</v>
      </c>
      <c r="CR1670" s="1">
        <v>20.725999999999999</v>
      </c>
      <c r="CS1670" s="1">
        <v>1.1720999999999999</v>
      </c>
      <c r="CT1670" s="1">
        <v>73.594899999999996</v>
      </c>
      <c r="CU1670" s="1">
        <v>4.5502000000000002</v>
      </c>
      <c r="CV1670" s="1">
        <v>263.25569999999999</v>
      </c>
      <c r="CW1670" s="1">
        <v>2.2719999999999998</v>
      </c>
    </row>
    <row r="1671" spans="1:101" x14ac:dyDescent="0.25">
      <c r="A1671" s="1">
        <v>447402</v>
      </c>
      <c r="B1671" s="1">
        <v>7076424</v>
      </c>
      <c r="C1671" s="1">
        <v>7359</v>
      </c>
      <c r="D1671" s="1">
        <v>60</v>
      </c>
      <c r="E1671" s="1">
        <v>7359</v>
      </c>
      <c r="F1671" s="1" t="s">
        <v>101</v>
      </c>
      <c r="G1671" s="1">
        <v>120.82</v>
      </c>
      <c r="H1671" s="1" t="s">
        <v>1620</v>
      </c>
      <c r="I1671" s="1" t="s">
        <v>8</v>
      </c>
      <c r="J1671" s="1">
        <v>2</v>
      </c>
      <c r="K1671" s="1" t="s">
        <v>103</v>
      </c>
      <c r="Q1671" s="1" t="s">
        <v>101</v>
      </c>
      <c r="R1671" s="1">
        <v>2.5623</v>
      </c>
      <c r="S1671" s="1">
        <v>1.3734</v>
      </c>
      <c r="T1671" s="1">
        <v>34275.378900000003</v>
      </c>
      <c r="U1671" s="1">
        <v>979.48170000000005</v>
      </c>
      <c r="V1671" s="1">
        <v>13.697900000000001</v>
      </c>
      <c r="W1671" s="1">
        <v>1.8789</v>
      </c>
      <c r="X1671" s="1" t="s">
        <v>104</v>
      </c>
      <c r="Y1671" s="1">
        <v>3.3006000000000002</v>
      </c>
      <c r="Z1671" s="1">
        <v>723.42939999999999</v>
      </c>
      <c r="AA1671" s="1">
        <v>28.922000000000001</v>
      </c>
      <c r="AB1671" s="1">
        <v>775267.8125</v>
      </c>
      <c r="AC1671" s="1">
        <v>2845.1138000000001</v>
      </c>
      <c r="AD1671" s="1" t="s">
        <v>104</v>
      </c>
      <c r="AE1671" s="1">
        <v>1.3456999999999999</v>
      </c>
      <c r="AF1671" s="1">
        <v>3124.5796</v>
      </c>
      <c r="AG1671" s="1">
        <v>107.6225</v>
      </c>
      <c r="AH1671" s="1">
        <v>3.3704000000000001</v>
      </c>
      <c r="AI1671" s="1">
        <v>2.0421999999999998</v>
      </c>
      <c r="AJ1671" s="1" t="s">
        <v>104</v>
      </c>
      <c r="AK1671" s="1">
        <v>39.047899999999998</v>
      </c>
      <c r="AL1671" s="1" t="s">
        <v>104</v>
      </c>
      <c r="AM1671" s="1">
        <v>49.420299999999997</v>
      </c>
      <c r="AN1671" s="1">
        <v>88.129000000000005</v>
      </c>
      <c r="AO1671" s="1">
        <v>8.1959</v>
      </c>
      <c r="AP1671" s="1">
        <v>11.552899999999999</v>
      </c>
      <c r="AQ1671" s="1">
        <v>4.3685999999999998</v>
      </c>
      <c r="AR1671" s="1">
        <v>36088.894500000002</v>
      </c>
      <c r="AS1671" s="1">
        <v>155.5043</v>
      </c>
      <c r="AT1671" s="1" t="s">
        <v>104</v>
      </c>
      <c r="AU1671" s="1">
        <v>0</v>
      </c>
      <c r="AV1671" s="1" t="s">
        <v>104</v>
      </c>
      <c r="AW1671" s="1">
        <v>2.6768999999999998</v>
      </c>
      <c r="AX1671" s="1">
        <v>38082.746099999997</v>
      </c>
      <c r="AY1671" s="1">
        <v>254.846</v>
      </c>
      <c r="AZ1671" s="1" t="s">
        <v>104</v>
      </c>
      <c r="BA1671" s="1">
        <v>2402.4535999999998</v>
      </c>
      <c r="BB1671" s="1">
        <v>438.25810000000001</v>
      </c>
      <c r="BC1671" s="1">
        <v>34.291699999999999</v>
      </c>
      <c r="BD1671" s="1" t="s">
        <v>104</v>
      </c>
      <c r="BE1671" s="1">
        <v>1.0370999999999999</v>
      </c>
      <c r="BF1671" s="1">
        <v>5.2240000000000002</v>
      </c>
      <c r="BG1671" s="1">
        <v>0.91669999999999996</v>
      </c>
      <c r="BH1671" s="1" t="s">
        <v>104</v>
      </c>
      <c r="BI1671" s="1">
        <v>11.1808</v>
      </c>
      <c r="BJ1671" s="1">
        <v>292.8664</v>
      </c>
      <c r="BK1671" s="1">
        <v>128.2979</v>
      </c>
      <c r="BL1671" s="1">
        <v>22.997</v>
      </c>
      <c r="BM1671" s="1">
        <v>1.8959999999999999</v>
      </c>
      <c r="BN1671" s="1" t="s">
        <v>104</v>
      </c>
      <c r="BO1671" s="1">
        <v>1.4218</v>
      </c>
      <c r="BP1671" s="1">
        <v>243.9631</v>
      </c>
      <c r="BQ1671" s="1">
        <v>3.0621999999999998</v>
      </c>
      <c r="BR1671" s="1" t="s">
        <v>104</v>
      </c>
      <c r="BS1671" s="1">
        <v>0</v>
      </c>
      <c r="BT1671" s="1">
        <v>249.0121</v>
      </c>
      <c r="BU1671" s="1">
        <v>37.274799999999999</v>
      </c>
      <c r="BV1671" s="1" t="s">
        <v>104</v>
      </c>
      <c r="BW1671" s="1">
        <v>4.7971000000000004</v>
      </c>
      <c r="BX1671" s="1" t="s">
        <v>104</v>
      </c>
      <c r="BY1671" s="1">
        <v>0.84099999999999997</v>
      </c>
      <c r="BZ1671" s="1">
        <v>105971.92969999999</v>
      </c>
      <c r="CA1671" s="1">
        <v>595.4153</v>
      </c>
      <c r="CB1671" s="1">
        <v>9.6117000000000008</v>
      </c>
      <c r="CC1671" s="1">
        <v>3.1408</v>
      </c>
      <c r="CD1671" s="1">
        <v>152.68960000000001</v>
      </c>
      <c r="CE1671" s="1">
        <v>1.2531000000000001</v>
      </c>
      <c r="CF1671" s="1" t="s">
        <v>104</v>
      </c>
      <c r="CG1671" s="1">
        <v>0</v>
      </c>
      <c r="CH1671" s="1">
        <v>15.322100000000001</v>
      </c>
      <c r="CI1671" s="1">
        <v>1.5016</v>
      </c>
      <c r="CJ1671" s="1">
        <v>3579.8413</v>
      </c>
      <c r="CK1671" s="1">
        <v>50.754800000000003</v>
      </c>
      <c r="CL1671" s="1" t="s">
        <v>104</v>
      </c>
      <c r="CM1671" s="1">
        <v>2.5284</v>
      </c>
      <c r="CN1671" s="1">
        <v>128.2868</v>
      </c>
      <c r="CO1671" s="1">
        <v>14.7531</v>
      </c>
      <c r="CP1671" s="1">
        <v>5</v>
      </c>
      <c r="CQ1671" s="1">
        <v>6.9958999999999998</v>
      </c>
      <c r="CR1671" s="1">
        <v>18.067599999999999</v>
      </c>
      <c r="CS1671" s="1">
        <v>1.2171000000000001</v>
      </c>
      <c r="CT1671" s="1">
        <v>69.492900000000006</v>
      </c>
      <c r="CU1671" s="1">
        <v>4.3444000000000003</v>
      </c>
      <c r="CV1671" s="1">
        <v>210.98589999999999</v>
      </c>
      <c r="CW1671" s="1">
        <v>2.0415999999999999</v>
      </c>
    </row>
    <row r="1672" spans="1:101" x14ac:dyDescent="0.25">
      <c r="A1672" s="1">
        <v>447403</v>
      </c>
      <c r="B1672" s="1">
        <v>7076452</v>
      </c>
      <c r="C1672" s="1">
        <v>7360</v>
      </c>
      <c r="D1672" s="1">
        <v>60</v>
      </c>
      <c r="E1672" s="1">
        <v>7360</v>
      </c>
      <c r="F1672" s="1" t="s">
        <v>101</v>
      </c>
      <c r="G1672" s="1">
        <v>120.35</v>
      </c>
      <c r="H1672" s="1" t="s">
        <v>1628</v>
      </c>
      <c r="I1672" s="1" t="s">
        <v>8</v>
      </c>
      <c r="J1672" s="1">
        <v>2</v>
      </c>
      <c r="K1672" s="1" t="s">
        <v>103</v>
      </c>
      <c r="Q1672" s="1" t="s">
        <v>101</v>
      </c>
      <c r="R1672" s="1" t="s">
        <v>104</v>
      </c>
      <c r="S1672" s="1">
        <v>1.5344</v>
      </c>
      <c r="T1672" s="1">
        <v>27665.464800000002</v>
      </c>
      <c r="U1672" s="1">
        <v>875.17600000000004</v>
      </c>
      <c r="V1672" s="1">
        <v>13.1876</v>
      </c>
      <c r="W1672" s="1">
        <v>1.9686999999999999</v>
      </c>
      <c r="X1672" s="1" t="s">
        <v>104</v>
      </c>
      <c r="Y1672" s="1">
        <v>3.5215000000000001</v>
      </c>
      <c r="Z1672" s="1">
        <v>828.76319999999998</v>
      </c>
      <c r="AA1672" s="1">
        <v>33.7744</v>
      </c>
      <c r="AB1672" s="1">
        <v>783161.4375</v>
      </c>
      <c r="AC1672" s="1">
        <v>2138.8694</v>
      </c>
      <c r="AD1672" s="1" t="s">
        <v>104</v>
      </c>
      <c r="AE1672" s="1">
        <v>1.4931000000000001</v>
      </c>
      <c r="AF1672" s="1">
        <v>2966.6923999999999</v>
      </c>
      <c r="AG1672" s="1">
        <v>95.055099999999996</v>
      </c>
      <c r="AH1672" s="1" t="s">
        <v>104</v>
      </c>
      <c r="AI1672" s="1">
        <v>2.2469000000000001</v>
      </c>
      <c r="AJ1672" s="1" t="s">
        <v>104</v>
      </c>
      <c r="AK1672" s="1">
        <v>37.998699999999999</v>
      </c>
      <c r="AL1672" s="1" t="s">
        <v>104</v>
      </c>
      <c r="AM1672" s="1">
        <v>50.26</v>
      </c>
      <c r="AN1672" s="1">
        <v>78.269000000000005</v>
      </c>
      <c r="AO1672" s="1">
        <v>7.6604000000000001</v>
      </c>
      <c r="AP1672" s="1">
        <v>16.635200000000001</v>
      </c>
      <c r="AQ1672" s="1">
        <v>4.7092000000000001</v>
      </c>
      <c r="AR1672" s="1">
        <v>34494.566400000003</v>
      </c>
      <c r="AS1672" s="1">
        <v>156.59100000000001</v>
      </c>
      <c r="AT1672" s="1" t="s">
        <v>104</v>
      </c>
      <c r="AU1672" s="1">
        <v>0</v>
      </c>
      <c r="AV1672" s="1" t="s">
        <v>104</v>
      </c>
      <c r="AW1672" s="1">
        <v>2.9910999999999999</v>
      </c>
      <c r="AX1672" s="1">
        <v>27646.960899999998</v>
      </c>
      <c r="AY1672" s="1">
        <v>215.12639999999999</v>
      </c>
      <c r="AZ1672" s="1" t="s">
        <v>104</v>
      </c>
      <c r="BA1672" s="1">
        <v>1664.8053</v>
      </c>
      <c r="BB1672" s="1">
        <v>529.29849999999999</v>
      </c>
      <c r="BC1672" s="1">
        <v>37.7864</v>
      </c>
      <c r="BD1672" s="1" t="s">
        <v>104</v>
      </c>
      <c r="BE1672" s="1">
        <v>1.1117999999999999</v>
      </c>
      <c r="BF1672" s="1">
        <v>3.5577999999999999</v>
      </c>
      <c r="BG1672" s="1">
        <v>0.94579999999999997</v>
      </c>
      <c r="BH1672" s="1">
        <v>12.411199999999999</v>
      </c>
      <c r="BI1672" s="1">
        <v>7.5702999999999996</v>
      </c>
      <c r="BJ1672" s="1">
        <v>406.08730000000003</v>
      </c>
      <c r="BK1672" s="1">
        <v>133.41249999999999</v>
      </c>
      <c r="BL1672" s="1">
        <v>24.567799999999998</v>
      </c>
      <c r="BM1672" s="1">
        <v>1.9894000000000001</v>
      </c>
      <c r="BN1672" s="1" t="s">
        <v>104</v>
      </c>
      <c r="BO1672" s="1">
        <v>1.3933</v>
      </c>
      <c r="BP1672" s="1">
        <v>152.71809999999999</v>
      </c>
      <c r="BQ1672" s="1">
        <v>2.5733999999999999</v>
      </c>
      <c r="BR1672" s="1" t="s">
        <v>104</v>
      </c>
      <c r="BS1672" s="1">
        <v>0</v>
      </c>
      <c r="BT1672" s="1">
        <v>135.47120000000001</v>
      </c>
      <c r="BU1672" s="1">
        <v>35.935000000000002</v>
      </c>
      <c r="BV1672" s="1" t="s">
        <v>104</v>
      </c>
      <c r="BW1672" s="1">
        <v>4.2682000000000002</v>
      </c>
      <c r="BX1672" s="1" t="s">
        <v>104</v>
      </c>
      <c r="BY1672" s="1">
        <v>0.90129999999999999</v>
      </c>
      <c r="BZ1672" s="1">
        <v>117505.8438</v>
      </c>
      <c r="CA1672" s="1">
        <v>613.38250000000005</v>
      </c>
      <c r="CB1672" s="1">
        <v>7.3761999999999999</v>
      </c>
      <c r="CC1672" s="1">
        <v>3.6526999999999998</v>
      </c>
      <c r="CD1672" s="1">
        <v>127.0844</v>
      </c>
      <c r="CE1672" s="1">
        <v>1.1959</v>
      </c>
      <c r="CF1672" s="1" t="s">
        <v>104</v>
      </c>
      <c r="CG1672" s="1">
        <v>0</v>
      </c>
      <c r="CH1672" s="1">
        <v>15.1441</v>
      </c>
      <c r="CI1672" s="1">
        <v>1.5227999999999999</v>
      </c>
      <c r="CJ1672" s="1">
        <v>3771.2379999999998</v>
      </c>
      <c r="CK1672" s="1">
        <v>48.292200000000001</v>
      </c>
      <c r="CL1672" s="1">
        <v>3.3494000000000002</v>
      </c>
      <c r="CM1672" s="1">
        <v>1.9065000000000001</v>
      </c>
      <c r="CN1672" s="1">
        <v>112.1799</v>
      </c>
      <c r="CO1672" s="1">
        <v>14.0205</v>
      </c>
      <c r="CP1672" s="1">
        <v>5</v>
      </c>
      <c r="CQ1672" s="1">
        <v>7.7062999999999997</v>
      </c>
      <c r="CR1672" s="1">
        <v>15.272500000000001</v>
      </c>
      <c r="CS1672" s="1">
        <v>1.1116999999999999</v>
      </c>
      <c r="CT1672" s="1">
        <v>65.370900000000006</v>
      </c>
      <c r="CU1672" s="1">
        <v>4.4535999999999998</v>
      </c>
      <c r="CV1672" s="1">
        <v>240.92519999999999</v>
      </c>
      <c r="CW1672" s="1">
        <v>2.2130999999999998</v>
      </c>
    </row>
    <row r="1673" spans="1:101" x14ac:dyDescent="0.25">
      <c r="A1673" s="1">
        <v>447400</v>
      </c>
      <c r="B1673" s="1">
        <v>7076477</v>
      </c>
      <c r="C1673" s="1">
        <v>7361</v>
      </c>
      <c r="D1673" s="1">
        <v>60</v>
      </c>
      <c r="E1673" s="1">
        <v>7361</v>
      </c>
      <c r="F1673" s="1" t="s">
        <v>101</v>
      </c>
      <c r="G1673" s="1">
        <v>121.42</v>
      </c>
      <c r="H1673" s="1" t="s">
        <v>1585</v>
      </c>
      <c r="I1673" s="1" t="s">
        <v>8</v>
      </c>
      <c r="J1673" s="1">
        <v>2</v>
      </c>
      <c r="K1673" s="1" t="s">
        <v>103</v>
      </c>
      <c r="Q1673" s="1" t="s">
        <v>101</v>
      </c>
      <c r="R1673" s="1" t="s">
        <v>104</v>
      </c>
      <c r="S1673" s="1">
        <v>1.5027999999999999</v>
      </c>
      <c r="T1673" s="1">
        <v>33962.722699999998</v>
      </c>
      <c r="U1673" s="1">
        <v>1085.4445000000001</v>
      </c>
      <c r="V1673" s="1">
        <v>18.835100000000001</v>
      </c>
      <c r="W1673" s="1">
        <v>2.2357</v>
      </c>
      <c r="X1673" s="1" t="s">
        <v>104</v>
      </c>
      <c r="Y1673" s="1">
        <v>3.5727000000000002</v>
      </c>
      <c r="Z1673" s="1">
        <v>1084.6161999999999</v>
      </c>
      <c r="AA1673" s="1">
        <v>34.938099999999999</v>
      </c>
      <c r="AB1673" s="1">
        <v>769852.875</v>
      </c>
      <c r="AC1673" s="1">
        <v>2473.1257000000001</v>
      </c>
      <c r="AD1673" s="1" t="s">
        <v>104</v>
      </c>
      <c r="AE1673" s="1">
        <v>1.6198999999999999</v>
      </c>
      <c r="AF1673" s="1">
        <v>2129.6895</v>
      </c>
      <c r="AG1673" s="1">
        <v>95.345799999999997</v>
      </c>
      <c r="AH1673" s="1" t="s">
        <v>104</v>
      </c>
      <c r="AI1673" s="1">
        <v>2.2454000000000001</v>
      </c>
      <c r="AJ1673" s="1" t="s">
        <v>104</v>
      </c>
      <c r="AK1673" s="1">
        <v>41.883600000000001</v>
      </c>
      <c r="AL1673" s="1" t="s">
        <v>104</v>
      </c>
      <c r="AM1673" s="1">
        <v>55.207900000000002</v>
      </c>
      <c r="AN1673" s="1">
        <v>71.250500000000002</v>
      </c>
      <c r="AO1673" s="1">
        <v>7.7319000000000004</v>
      </c>
      <c r="AP1673" s="1">
        <v>9.3236000000000008</v>
      </c>
      <c r="AQ1673" s="1">
        <v>4.7662000000000004</v>
      </c>
      <c r="AR1673" s="1">
        <v>38105.777300000002</v>
      </c>
      <c r="AS1673" s="1">
        <v>169.2159</v>
      </c>
      <c r="AT1673" s="1" t="s">
        <v>104</v>
      </c>
      <c r="AU1673" s="1">
        <v>0</v>
      </c>
      <c r="AV1673" s="1" t="s">
        <v>104</v>
      </c>
      <c r="AW1673" s="1">
        <v>3.0809000000000002</v>
      </c>
      <c r="AX1673" s="1">
        <v>36213.917999999998</v>
      </c>
      <c r="AY1673" s="1">
        <v>244.74199999999999</v>
      </c>
      <c r="AZ1673" s="1" t="s">
        <v>104</v>
      </c>
      <c r="BA1673" s="1">
        <v>1850.0453</v>
      </c>
      <c r="BB1673" s="1">
        <v>650.71640000000002</v>
      </c>
      <c r="BC1673" s="1">
        <v>42.281799999999997</v>
      </c>
      <c r="BD1673" s="1" t="s">
        <v>104</v>
      </c>
      <c r="BE1673" s="1">
        <v>1.1656</v>
      </c>
      <c r="BF1673" s="1">
        <v>6.1894</v>
      </c>
      <c r="BG1673" s="1">
        <v>1.0025999999999999</v>
      </c>
      <c r="BH1673" s="1">
        <v>21.2394</v>
      </c>
      <c r="BI1673" s="1">
        <v>8.3038000000000007</v>
      </c>
      <c r="BJ1673" s="1">
        <v>445.02030000000002</v>
      </c>
      <c r="BK1673" s="1">
        <v>145.08629999999999</v>
      </c>
      <c r="BL1673" s="1">
        <v>26.686399999999999</v>
      </c>
      <c r="BM1673" s="1">
        <v>2.165</v>
      </c>
      <c r="BN1673" s="1" t="s">
        <v>104</v>
      </c>
      <c r="BO1673" s="1">
        <v>1.4224000000000001</v>
      </c>
      <c r="BP1673" s="1">
        <v>220.5735</v>
      </c>
      <c r="BQ1673" s="1">
        <v>3.2006999999999999</v>
      </c>
      <c r="BR1673" s="1" t="s">
        <v>104</v>
      </c>
      <c r="BS1673" s="1">
        <v>0</v>
      </c>
      <c r="BT1673" s="1" t="s">
        <v>104</v>
      </c>
      <c r="BU1673" s="1">
        <v>58.980499999999999</v>
      </c>
      <c r="BV1673" s="1" t="s">
        <v>104</v>
      </c>
      <c r="BW1673" s="1">
        <v>5.0365000000000002</v>
      </c>
      <c r="BX1673" s="1" t="s">
        <v>104</v>
      </c>
      <c r="BY1673" s="1">
        <v>0.94020000000000004</v>
      </c>
      <c r="BZ1673" s="1">
        <v>112888.32030000001</v>
      </c>
      <c r="CA1673" s="1">
        <v>645.81169999999997</v>
      </c>
      <c r="CB1673" s="1">
        <v>11.327</v>
      </c>
      <c r="CC1673" s="1">
        <v>3.6469</v>
      </c>
      <c r="CD1673" s="1">
        <v>129.44409999999999</v>
      </c>
      <c r="CE1673" s="1">
        <v>1.2739</v>
      </c>
      <c r="CF1673" s="1" t="s">
        <v>104</v>
      </c>
      <c r="CG1673" s="1">
        <v>0</v>
      </c>
      <c r="CH1673" s="1">
        <v>15.413</v>
      </c>
      <c r="CI1673" s="1">
        <v>1.6867000000000001</v>
      </c>
      <c r="CJ1673" s="1">
        <v>3656.1986999999999</v>
      </c>
      <c r="CK1673" s="1">
        <v>48.446300000000001</v>
      </c>
      <c r="CL1673" s="1" t="s">
        <v>104</v>
      </c>
      <c r="CM1673" s="1">
        <v>2.3965999999999998</v>
      </c>
      <c r="CN1673" s="1">
        <v>119.77419999999999</v>
      </c>
      <c r="CO1673" s="1">
        <v>14.181800000000001</v>
      </c>
      <c r="CP1673" s="1">
        <v>5</v>
      </c>
      <c r="CQ1673" s="1">
        <v>8.4082000000000008</v>
      </c>
      <c r="CR1673" s="1">
        <v>19.317699999999999</v>
      </c>
      <c r="CS1673" s="1">
        <v>1.3125</v>
      </c>
      <c r="CT1673" s="1">
        <v>69.428600000000003</v>
      </c>
      <c r="CU1673" s="1">
        <v>4.7880000000000003</v>
      </c>
      <c r="CV1673" s="1">
        <v>271.45600000000002</v>
      </c>
      <c r="CW1673" s="1">
        <v>2.4552999999999998</v>
      </c>
    </row>
    <row r="1674" spans="1:101" x14ac:dyDescent="0.25">
      <c r="A1674" s="1">
        <v>447402</v>
      </c>
      <c r="B1674" s="1">
        <v>7076501</v>
      </c>
      <c r="C1674" s="1">
        <v>7362</v>
      </c>
      <c r="D1674" s="1">
        <v>60</v>
      </c>
      <c r="E1674" s="1">
        <v>7362</v>
      </c>
      <c r="F1674" s="1" t="s">
        <v>101</v>
      </c>
      <c r="G1674" s="1">
        <v>120.36</v>
      </c>
      <c r="H1674" s="1" t="s">
        <v>1621</v>
      </c>
      <c r="I1674" s="1" t="s">
        <v>8</v>
      </c>
      <c r="J1674" s="1">
        <v>2</v>
      </c>
      <c r="K1674" s="1" t="s">
        <v>103</v>
      </c>
      <c r="Q1674" s="1" t="s">
        <v>101</v>
      </c>
      <c r="R1674" s="1" t="s">
        <v>104</v>
      </c>
      <c r="S1674" s="1">
        <v>1.4946999999999999</v>
      </c>
      <c r="T1674" s="1">
        <v>31558.521499999999</v>
      </c>
      <c r="U1674" s="1">
        <v>1073.3367000000001</v>
      </c>
      <c r="V1674" s="1">
        <v>21.253299999999999</v>
      </c>
      <c r="W1674" s="1">
        <v>2.3607</v>
      </c>
      <c r="X1674" s="1" t="s">
        <v>104</v>
      </c>
      <c r="Y1674" s="1">
        <v>3.5832999999999999</v>
      </c>
      <c r="Z1674" s="1">
        <v>907.67200000000003</v>
      </c>
      <c r="AA1674" s="1">
        <v>33.736800000000002</v>
      </c>
      <c r="AB1674" s="1">
        <v>757788.4375</v>
      </c>
      <c r="AC1674" s="1">
        <v>3564.5392999999999</v>
      </c>
      <c r="AD1674" s="1" t="s">
        <v>104</v>
      </c>
      <c r="AE1674" s="1">
        <v>1.6246</v>
      </c>
      <c r="AF1674" s="1">
        <v>2813.9863</v>
      </c>
      <c r="AG1674" s="1">
        <v>98.592500000000001</v>
      </c>
      <c r="AH1674" s="1" t="s">
        <v>104</v>
      </c>
      <c r="AI1674" s="1">
        <v>2.2599999999999998</v>
      </c>
      <c r="AJ1674" s="1" t="s">
        <v>104</v>
      </c>
      <c r="AK1674" s="1">
        <v>41.683799999999998</v>
      </c>
      <c r="AL1674" s="1" t="s">
        <v>104</v>
      </c>
      <c r="AM1674" s="1">
        <v>55.346499999999999</v>
      </c>
      <c r="AN1674" s="1">
        <v>83.167199999999994</v>
      </c>
      <c r="AO1674" s="1">
        <v>7.9534000000000002</v>
      </c>
      <c r="AP1674" s="1">
        <v>14.2577</v>
      </c>
      <c r="AQ1674" s="1">
        <v>4.8872999999999998</v>
      </c>
      <c r="AR1674" s="1">
        <v>38299.468800000002</v>
      </c>
      <c r="AS1674" s="1">
        <v>171.6429</v>
      </c>
      <c r="AT1674" s="1" t="s">
        <v>104</v>
      </c>
      <c r="AU1674" s="1">
        <v>0</v>
      </c>
      <c r="AV1674" s="1" t="s">
        <v>104</v>
      </c>
      <c r="AW1674" s="1">
        <v>3.1678000000000002</v>
      </c>
      <c r="AX1674" s="1">
        <v>32808.890599999999</v>
      </c>
      <c r="AY1674" s="1">
        <v>235.58580000000001</v>
      </c>
      <c r="AZ1674" s="1" t="s">
        <v>104</v>
      </c>
      <c r="BA1674" s="1">
        <v>3055.4706999999999</v>
      </c>
      <c r="BB1674" s="1">
        <v>503.69929999999999</v>
      </c>
      <c r="BC1674" s="1">
        <v>39.062800000000003</v>
      </c>
      <c r="BD1674" s="1" t="s">
        <v>104</v>
      </c>
      <c r="BE1674" s="1">
        <v>1.2161</v>
      </c>
      <c r="BF1674" s="1">
        <v>11.925599999999999</v>
      </c>
      <c r="BG1674" s="1">
        <v>1.0783</v>
      </c>
      <c r="BH1674" s="1">
        <v>15.7364</v>
      </c>
      <c r="BI1674" s="1">
        <v>8.2751000000000001</v>
      </c>
      <c r="BJ1674" s="1">
        <v>473.28629999999998</v>
      </c>
      <c r="BK1674" s="1">
        <v>147.4546</v>
      </c>
      <c r="BL1674" s="1">
        <v>31.4358</v>
      </c>
      <c r="BM1674" s="1">
        <v>2.3033999999999999</v>
      </c>
      <c r="BN1674" s="1" t="s">
        <v>104</v>
      </c>
      <c r="BO1674" s="1">
        <v>1.4140999999999999</v>
      </c>
      <c r="BP1674" s="1">
        <v>233.32419999999999</v>
      </c>
      <c r="BQ1674" s="1">
        <v>3.2890999999999999</v>
      </c>
      <c r="BR1674" s="1" t="s">
        <v>104</v>
      </c>
      <c r="BS1674" s="1">
        <v>0</v>
      </c>
      <c r="BT1674" s="1">
        <v>92.248500000000007</v>
      </c>
      <c r="BU1674" s="1">
        <v>38.788699999999999</v>
      </c>
      <c r="BV1674" s="1" t="s">
        <v>104</v>
      </c>
      <c r="BW1674" s="1">
        <v>6.2511999999999999</v>
      </c>
      <c r="BX1674" s="1" t="s">
        <v>104</v>
      </c>
      <c r="BY1674" s="1">
        <v>0.95689999999999997</v>
      </c>
      <c r="BZ1674" s="1">
        <v>128051.60159999999</v>
      </c>
      <c r="CA1674" s="1">
        <v>680.07550000000003</v>
      </c>
      <c r="CB1674" s="1">
        <v>15.801600000000001</v>
      </c>
      <c r="CC1674" s="1">
        <v>3.6371000000000002</v>
      </c>
      <c r="CD1674" s="1">
        <v>165.4229</v>
      </c>
      <c r="CE1674" s="1">
        <v>1.4238999999999999</v>
      </c>
      <c r="CF1674" s="1" t="s">
        <v>104</v>
      </c>
      <c r="CG1674" s="1">
        <v>0</v>
      </c>
      <c r="CH1674" s="1">
        <v>25.357900000000001</v>
      </c>
      <c r="CI1674" s="1">
        <v>1.8486</v>
      </c>
      <c r="CJ1674" s="1">
        <v>4118.3905999999997</v>
      </c>
      <c r="CK1674" s="1">
        <v>50.221200000000003</v>
      </c>
      <c r="CL1674" s="1">
        <v>2.7067000000000001</v>
      </c>
      <c r="CM1674" s="1">
        <v>2.1928999999999998</v>
      </c>
      <c r="CN1674" s="1">
        <v>103.22450000000001</v>
      </c>
      <c r="CO1674" s="1">
        <v>14.4855</v>
      </c>
      <c r="CP1674" s="1">
        <v>5</v>
      </c>
      <c r="CQ1674" s="1">
        <v>8.0565999999999995</v>
      </c>
      <c r="CR1674" s="1">
        <v>19.096499999999999</v>
      </c>
      <c r="CS1674" s="1">
        <v>1.331</v>
      </c>
      <c r="CT1674" s="1">
        <v>78.021699999999996</v>
      </c>
      <c r="CU1674" s="1">
        <v>4.9638999999999998</v>
      </c>
      <c r="CV1674" s="1">
        <v>315.31619999999998</v>
      </c>
      <c r="CW1674" s="1">
        <v>2.6402000000000001</v>
      </c>
    </row>
    <row r="1675" spans="1:101" x14ac:dyDescent="0.25">
      <c r="A1675" s="1">
        <v>447404</v>
      </c>
      <c r="B1675" s="1">
        <v>7076529</v>
      </c>
      <c r="C1675" s="1">
        <v>7363</v>
      </c>
      <c r="D1675" s="1">
        <v>60</v>
      </c>
      <c r="E1675" s="1">
        <v>7363</v>
      </c>
      <c r="F1675" s="1" t="s">
        <v>101</v>
      </c>
      <c r="G1675" s="1">
        <v>121.15</v>
      </c>
      <c r="H1675" s="1" t="s">
        <v>1635</v>
      </c>
      <c r="I1675" s="1" t="s">
        <v>8</v>
      </c>
      <c r="J1675" s="1">
        <v>2</v>
      </c>
      <c r="K1675" s="1" t="s">
        <v>103</v>
      </c>
      <c r="Q1675" s="1" t="s">
        <v>101</v>
      </c>
      <c r="R1675" s="1" t="s">
        <v>104</v>
      </c>
      <c r="S1675" s="1">
        <v>1.6415999999999999</v>
      </c>
      <c r="T1675" s="1">
        <v>5798.1688999999997</v>
      </c>
      <c r="U1675" s="1">
        <v>548.54200000000003</v>
      </c>
      <c r="V1675" s="1">
        <v>38.259099999999997</v>
      </c>
      <c r="W1675" s="1">
        <v>2.6414</v>
      </c>
      <c r="X1675" s="1" t="s">
        <v>104</v>
      </c>
      <c r="Y1675" s="1">
        <v>3.8666999999999998</v>
      </c>
      <c r="Z1675" s="1">
        <v>994.75480000000005</v>
      </c>
      <c r="AA1675" s="1">
        <v>36.706400000000002</v>
      </c>
      <c r="AB1675" s="1">
        <v>859051.375</v>
      </c>
      <c r="AC1675" s="1">
        <v>2038.9867999999999</v>
      </c>
      <c r="AD1675" s="1" t="s">
        <v>104</v>
      </c>
      <c r="AE1675" s="1">
        <v>1.7299</v>
      </c>
      <c r="AF1675" s="1">
        <v>880.18299999999999</v>
      </c>
      <c r="AG1675" s="1">
        <v>96.207400000000007</v>
      </c>
      <c r="AH1675" s="1" t="s">
        <v>104</v>
      </c>
      <c r="AI1675" s="1">
        <v>2.4045999999999998</v>
      </c>
      <c r="AJ1675" s="1" t="s">
        <v>104</v>
      </c>
      <c r="AK1675" s="1">
        <v>43.623699999999999</v>
      </c>
      <c r="AL1675" s="1" t="s">
        <v>104</v>
      </c>
      <c r="AM1675" s="1">
        <v>84.014899999999997</v>
      </c>
      <c r="AN1675" s="1">
        <v>105.514</v>
      </c>
      <c r="AO1675" s="1">
        <v>10.1777</v>
      </c>
      <c r="AP1675" s="1">
        <v>27.5793</v>
      </c>
      <c r="AQ1675" s="1">
        <v>5.3441000000000001</v>
      </c>
      <c r="AR1675" s="1">
        <v>57545.164100000002</v>
      </c>
      <c r="AS1675" s="1">
        <v>190.79339999999999</v>
      </c>
      <c r="AT1675" s="1" t="s">
        <v>104</v>
      </c>
      <c r="AU1675" s="1">
        <v>0</v>
      </c>
      <c r="AV1675" s="1" t="s">
        <v>104</v>
      </c>
      <c r="AW1675" s="1">
        <v>3.1631999999999998</v>
      </c>
      <c r="AX1675" s="1">
        <v>35293.031199999998</v>
      </c>
      <c r="AY1675" s="1">
        <v>282.42180000000002</v>
      </c>
      <c r="AZ1675" s="1" t="s">
        <v>104</v>
      </c>
      <c r="BA1675" s="1">
        <v>1858.491</v>
      </c>
      <c r="BB1675" s="1">
        <v>742.54579999999999</v>
      </c>
      <c r="BC1675" s="1">
        <v>42.742600000000003</v>
      </c>
      <c r="BD1675" s="1" t="s">
        <v>104</v>
      </c>
      <c r="BE1675" s="1">
        <v>1.2005999999999999</v>
      </c>
      <c r="BF1675" s="1">
        <v>10.9605</v>
      </c>
      <c r="BG1675" s="1">
        <v>1.0999000000000001</v>
      </c>
      <c r="BH1675" s="1">
        <v>27.447800000000001</v>
      </c>
      <c r="BI1675" s="1">
        <v>9.5180000000000007</v>
      </c>
      <c r="BJ1675" s="1">
        <v>333.43270000000001</v>
      </c>
      <c r="BK1675" s="1">
        <v>140.422</v>
      </c>
      <c r="BL1675" s="1">
        <v>27.854700000000001</v>
      </c>
      <c r="BM1675" s="1">
        <v>2.2635000000000001</v>
      </c>
      <c r="BN1675" s="1" t="s">
        <v>104</v>
      </c>
      <c r="BO1675" s="1">
        <v>1.5005999999999999</v>
      </c>
      <c r="BP1675" s="1">
        <v>234.47370000000001</v>
      </c>
      <c r="BQ1675" s="1">
        <v>3.3088000000000002</v>
      </c>
      <c r="BR1675" s="1" t="s">
        <v>104</v>
      </c>
      <c r="BS1675" s="1">
        <v>0</v>
      </c>
      <c r="BT1675" s="1" t="s">
        <v>104</v>
      </c>
      <c r="BU1675" s="1">
        <v>57.380899999999997</v>
      </c>
      <c r="BV1675" s="1" t="s">
        <v>104</v>
      </c>
      <c r="BW1675" s="1">
        <v>5.1064999999999996</v>
      </c>
      <c r="BX1675" s="1" t="s">
        <v>104</v>
      </c>
      <c r="BY1675" s="1">
        <v>1.0217000000000001</v>
      </c>
      <c r="BZ1675" s="1">
        <v>34378.351600000002</v>
      </c>
      <c r="CA1675" s="1">
        <v>397.90629999999999</v>
      </c>
      <c r="CB1675" s="1">
        <v>22.936900000000001</v>
      </c>
      <c r="CC1675" s="1">
        <v>3.9628999999999999</v>
      </c>
      <c r="CD1675" s="1">
        <v>136.10550000000001</v>
      </c>
      <c r="CE1675" s="1">
        <v>1.3069999999999999</v>
      </c>
      <c r="CF1675" s="1" t="s">
        <v>104</v>
      </c>
      <c r="CG1675" s="1">
        <v>0</v>
      </c>
      <c r="CH1675" s="1">
        <v>24.615500000000001</v>
      </c>
      <c r="CI1675" s="1">
        <v>1.8701000000000001</v>
      </c>
      <c r="CJ1675" s="1">
        <v>3807.3593999999998</v>
      </c>
      <c r="CK1675" s="1">
        <v>57.8934</v>
      </c>
      <c r="CL1675" s="1">
        <v>3.4098000000000002</v>
      </c>
      <c r="CM1675" s="1">
        <v>2.1938</v>
      </c>
      <c r="CN1675" s="1">
        <v>134.65770000000001</v>
      </c>
      <c r="CO1675" s="1">
        <v>17.169899999999998</v>
      </c>
      <c r="CP1675" s="1">
        <v>5</v>
      </c>
      <c r="CQ1675" s="1">
        <v>8.8475999999999999</v>
      </c>
      <c r="CR1675" s="1">
        <v>26.776199999999999</v>
      </c>
      <c r="CS1675" s="1">
        <v>1.3968</v>
      </c>
      <c r="CT1675" s="1">
        <v>112.1649</v>
      </c>
      <c r="CU1675" s="1">
        <v>5.7256</v>
      </c>
      <c r="CV1675" s="1">
        <v>242.8913</v>
      </c>
      <c r="CW1675" s="1">
        <v>2.3693</v>
      </c>
    </row>
    <row r="1676" spans="1:101" x14ac:dyDescent="0.25">
      <c r="A1676" s="1">
        <v>447403</v>
      </c>
      <c r="B1676" s="1">
        <v>7076548</v>
      </c>
      <c r="C1676" s="1">
        <v>7364</v>
      </c>
      <c r="D1676" s="1">
        <v>60</v>
      </c>
      <c r="E1676" s="1">
        <v>7364</v>
      </c>
      <c r="F1676" s="1" t="s">
        <v>101</v>
      </c>
      <c r="G1676" s="1">
        <v>121.23</v>
      </c>
      <c r="H1676" s="1" t="s">
        <v>1629</v>
      </c>
      <c r="I1676" s="1" t="s">
        <v>8</v>
      </c>
      <c r="J1676" s="1">
        <v>2</v>
      </c>
      <c r="K1676" s="1" t="s">
        <v>103</v>
      </c>
      <c r="Q1676" s="1" t="s">
        <v>101</v>
      </c>
      <c r="R1676" s="1" t="s">
        <v>104</v>
      </c>
      <c r="S1676" s="1">
        <v>1.6420999999999999</v>
      </c>
      <c r="T1676" s="1">
        <v>30836.6895</v>
      </c>
      <c r="U1676" s="1">
        <v>1025.1194</v>
      </c>
      <c r="V1676" s="1">
        <v>16.534500000000001</v>
      </c>
      <c r="W1676" s="1">
        <v>2.3883000000000001</v>
      </c>
      <c r="X1676" s="1" t="s">
        <v>104</v>
      </c>
      <c r="Y1676" s="1">
        <v>3.7934000000000001</v>
      </c>
      <c r="Z1676" s="1">
        <v>1007.5881000000001</v>
      </c>
      <c r="AA1676" s="1">
        <v>37.162599999999998</v>
      </c>
      <c r="AB1676" s="1">
        <v>763256.25</v>
      </c>
      <c r="AC1676" s="1">
        <v>2534.0513000000001</v>
      </c>
      <c r="AD1676" s="1" t="s">
        <v>104</v>
      </c>
      <c r="AE1676" s="1">
        <v>1.6181000000000001</v>
      </c>
      <c r="AF1676" s="1">
        <v>884.47950000000003</v>
      </c>
      <c r="AG1676" s="1">
        <v>98.157799999999995</v>
      </c>
      <c r="AH1676" s="1" t="s">
        <v>104</v>
      </c>
      <c r="AI1676" s="1">
        <v>2.4371999999999998</v>
      </c>
      <c r="AJ1676" s="1" t="s">
        <v>104</v>
      </c>
      <c r="AK1676" s="1">
        <v>39.151200000000003</v>
      </c>
      <c r="AL1676" s="1" t="s">
        <v>104</v>
      </c>
      <c r="AM1676" s="1">
        <v>64.893600000000006</v>
      </c>
      <c r="AN1676" s="1">
        <v>90.348699999999994</v>
      </c>
      <c r="AO1676" s="1">
        <v>9.6292000000000009</v>
      </c>
      <c r="AP1676" s="1">
        <v>27.778099999999998</v>
      </c>
      <c r="AQ1676" s="1">
        <v>5.3814000000000002</v>
      </c>
      <c r="AR1676" s="1">
        <v>56451.515599999999</v>
      </c>
      <c r="AS1676" s="1">
        <v>191.7424</v>
      </c>
      <c r="AT1676" s="1" t="s">
        <v>104</v>
      </c>
      <c r="AU1676" s="1">
        <v>0</v>
      </c>
      <c r="AV1676" s="1" t="s">
        <v>104</v>
      </c>
      <c r="AW1676" s="1">
        <v>3.1589999999999998</v>
      </c>
      <c r="AX1676" s="1">
        <v>40053.921900000001</v>
      </c>
      <c r="AY1676" s="1">
        <v>294.06799999999998</v>
      </c>
      <c r="AZ1676" s="1">
        <v>2114.2266</v>
      </c>
      <c r="BA1676" s="1">
        <v>1996.9899</v>
      </c>
      <c r="BB1676" s="1">
        <v>1152.4655</v>
      </c>
      <c r="BC1676" s="1">
        <v>50.265799999999999</v>
      </c>
      <c r="BD1676" s="1" t="s">
        <v>104</v>
      </c>
      <c r="BE1676" s="1">
        <v>1.1883999999999999</v>
      </c>
      <c r="BF1676" s="1">
        <v>10.115600000000001</v>
      </c>
      <c r="BG1676" s="1">
        <v>1.0648</v>
      </c>
      <c r="BH1676" s="1">
        <v>43.396099999999997</v>
      </c>
      <c r="BI1676" s="1">
        <v>9.6024999999999991</v>
      </c>
      <c r="BJ1676" s="1">
        <v>294.79309999999998</v>
      </c>
      <c r="BK1676" s="1">
        <v>129.1576</v>
      </c>
      <c r="BL1676" s="1">
        <v>38.055799999999998</v>
      </c>
      <c r="BM1676" s="1">
        <v>2.4636</v>
      </c>
      <c r="BN1676" s="1" t="s">
        <v>104</v>
      </c>
      <c r="BO1676" s="1">
        <v>1.5078</v>
      </c>
      <c r="BP1676" s="1">
        <v>231.14349999999999</v>
      </c>
      <c r="BQ1676" s="1">
        <v>3.3094000000000001</v>
      </c>
      <c r="BR1676" s="1" t="s">
        <v>104</v>
      </c>
      <c r="BS1676" s="1">
        <v>0</v>
      </c>
      <c r="BT1676" s="1">
        <v>85.589399999999998</v>
      </c>
      <c r="BU1676" s="1">
        <v>36.042700000000004</v>
      </c>
      <c r="BV1676" s="1" t="s">
        <v>104</v>
      </c>
      <c r="BW1676" s="1">
        <v>4.5827999999999998</v>
      </c>
      <c r="BX1676" s="1" t="s">
        <v>104</v>
      </c>
      <c r="BY1676" s="1">
        <v>1.0108999999999999</v>
      </c>
      <c r="BZ1676" s="1">
        <v>98487.640599999999</v>
      </c>
      <c r="CA1676" s="1">
        <v>581.81500000000005</v>
      </c>
      <c r="CB1676" s="1">
        <v>18.542200000000001</v>
      </c>
      <c r="CC1676" s="1">
        <v>3.9857999999999998</v>
      </c>
      <c r="CD1676" s="1">
        <v>147.01910000000001</v>
      </c>
      <c r="CE1676" s="1">
        <v>1.3665</v>
      </c>
      <c r="CF1676" s="1" t="s">
        <v>104</v>
      </c>
      <c r="CG1676" s="1">
        <v>0</v>
      </c>
      <c r="CH1676" s="1">
        <v>20.820599999999999</v>
      </c>
      <c r="CI1676" s="1">
        <v>1.8013999999999999</v>
      </c>
      <c r="CJ1676" s="1">
        <v>4199.5556999999999</v>
      </c>
      <c r="CK1676" s="1">
        <v>58.852899999999998</v>
      </c>
      <c r="CL1676" s="1" t="s">
        <v>104</v>
      </c>
      <c r="CM1676" s="1">
        <v>2.7002000000000002</v>
      </c>
      <c r="CN1676" s="1">
        <v>137.828</v>
      </c>
      <c r="CO1676" s="1">
        <v>17.3933</v>
      </c>
      <c r="CP1676" s="1">
        <v>5</v>
      </c>
      <c r="CQ1676" s="1">
        <v>8.9318000000000008</v>
      </c>
      <c r="CR1676" s="1">
        <v>24.376000000000001</v>
      </c>
      <c r="CS1676" s="1">
        <v>1.3883000000000001</v>
      </c>
      <c r="CT1676" s="1">
        <v>111.7595</v>
      </c>
      <c r="CU1676" s="1">
        <v>5.7598000000000003</v>
      </c>
      <c r="CV1676" s="1">
        <v>257.58390000000003</v>
      </c>
      <c r="CW1676" s="1">
        <v>2.4506000000000001</v>
      </c>
    </row>
    <row r="1677" spans="1:101" x14ac:dyDescent="0.25">
      <c r="A1677" s="1">
        <v>447404</v>
      </c>
      <c r="B1677" s="1">
        <v>7076580</v>
      </c>
      <c r="C1677" s="1">
        <v>7365</v>
      </c>
      <c r="D1677" s="1">
        <v>60</v>
      </c>
      <c r="E1677" s="1">
        <v>7365</v>
      </c>
      <c r="F1677" s="1" t="s">
        <v>101</v>
      </c>
      <c r="G1677" s="1">
        <v>120.83</v>
      </c>
      <c r="H1677" s="1" t="s">
        <v>1636</v>
      </c>
      <c r="I1677" s="1" t="s">
        <v>8</v>
      </c>
      <c r="J1677" s="1">
        <v>2</v>
      </c>
      <c r="K1677" s="1" t="s">
        <v>103</v>
      </c>
      <c r="Q1677" s="1" t="s">
        <v>101</v>
      </c>
      <c r="R1677" s="1" t="s">
        <v>104</v>
      </c>
      <c r="S1677" s="1">
        <v>1.4869000000000001</v>
      </c>
      <c r="T1677" s="1">
        <v>30882.904299999998</v>
      </c>
      <c r="U1677" s="1">
        <v>970.43520000000001</v>
      </c>
      <c r="V1677" s="1">
        <v>22.5029</v>
      </c>
      <c r="W1677" s="1">
        <v>2.1738</v>
      </c>
      <c r="X1677" s="1" t="s">
        <v>104</v>
      </c>
      <c r="Y1677" s="1">
        <v>3.3452999999999999</v>
      </c>
      <c r="Z1677" s="1">
        <v>826.84109999999998</v>
      </c>
      <c r="AA1677" s="1">
        <v>32.7851</v>
      </c>
      <c r="AB1677" s="1">
        <v>774528.8125</v>
      </c>
      <c r="AC1677" s="1">
        <v>2467.9061999999999</v>
      </c>
      <c r="AD1677" s="1" t="s">
        <v>104</v>
      </c>
      <c r="AE1677" s="1">
        <v>1.5042</v>
      </c>
      <c r="AF1677" s="1">
        <v>2618.0989</v>
      </c>
      <c r="AG1677" s="1">
        <v>96.751900000000006</v>
      </c>
      <c r="AH1677" s="1" t="s">
        <v>104</v>
      </c>
      <c r="AI1677" s="1">
        <v>2.202</v>
      </c>
      <c r="AJ1677" s="1" t="s">
        <v>104</v>
      </c>
      <c r="AK1677" s="1">
        <v>39.581499999999998</v>
      </c>
      <c r="AL1677" s="1" t="s">
        <v>104</v>
      </c>
      <c r="AM1677" s="1">
        <v>49.3249</v>
      </c>
      <c r="AN1677" s="1">
        <v>91.112099999999998</v>
      </c>
      <c r="AO1677" s="1">
        <v>7.6904000000000003</v>
      </c>
      <c r="AP1677" s="1">
        <v>12.087300000000001</v>
      </c>
      <c r="AQ1677" s="1">
        <v>4.5092999999999996</v>
      </c>
      <c r="AR1677" s="1">
        <v>34291.605499999998</v>
      </c>
      <c r="AS1677" s="1">
        <v>154.4358</v>
      </c>
      <c r="AT1677" s="1" t="s">
        <v>104</v>
      </c>
      <c r="AU1677" s="1">
        <v>0</v>
      </c>
      <c r="AV1677" s="1" t="s">
        <v>104</v>
      </c>
      <c r="AW1677" s="1">
        <v>2.8521000000000001</v>
      </c>
      <c r="AX1677" s="1">
        <v>36452.488299999997</v>
      </c>
      <c r="AY1677" s="1">
        <v>239.39490000000001</v>
      </c>
      <c r="AZ1677" s="1">
        <v>3881.6221</v>
      </c>
      <c r="BA1677" s="1">
        <v>1979.6556</v>
      </c>
      <c r="BB1677" s="1">
        <v>600.09619999999995</v>
      </c>
      <c r="BC1677" s="1">
        <v>38.679499999999997</v>
      </c>
      <c r="BD1677" s="1" t="s">
        <v>104</v>
      </c>
      <c r="BE1677" s="1">
        <v>1.081</v>
      </c>
      <c r="BF1677" s="1">
        <v>5.2263000000000002</v>
      </c>
      <c r="BG1677" s="1">
        <v>0.92949999999999999</v>
      </c>
      <c r="BH1677" s="1">
        <v>14.115399999999999</v>
      </c>
      <c r="BI1677" s="1">
        <v>7.476</v>
      </c>
      <c r="BJ1677" s="1">
        <v>451.00119999999998</v>
      </c>
      <c r="BK1677" s="1">
        <v>139.3312</v>
      </c>
      <c r="BL1677" s="1">
        <v>27.8794</v>
      </c>
      <c r="BM1677" s="1">
        <v>2.0493999999999999</v>
      </c>
      <c r="BN1677" s="1" t="s">
        <v>104</v>
      </c>
      <c r="BO1677" s="1">
        <v>1.3716999999999999</v>
      </c>
      <c r="BP1677" s="1">
        <v>211.54560000000001</v>
      </c>
      <c r="BQ1677" s="1">
        <v>2.9319000000000002</v>
      </c>
      <c r="BR1677" s="1" t="s">
        <v>104</v>
      </c>
      <c r="BS1677" s="1">
        <v>0</v>
      </c>
      <c r="BT1677" s="1">
        <v>142.9365</v>
      </c>
      <c r="BU1677" s="1">
        <v>37.147500000000001</v>
      </c>
      <c r="BV1677" s="1" t="s">
        <v>104</v>
      </c>
      <c r="BW1677" s="1">
        <v>4.1142000000000003</v>
      </c>
      <c r="BX1677" s="1" t="s">
        <v>104</v>
      </c>
      <c r="BY1677" s="1">
        <v>0.89280000000000004</v>
      </c>
      <c r="BZ1677" s="1">
        <v>110014.8281</v>
      </c>
      <c r="CA1677" s="1">
        <v>616.77890000000002</v>
      </c>
      <c r="CB1677" s="1">
        <v>11.9551</v>
      </c>
      <c r="CC1677" s="1">
        <v>3.5634000000000001</v>
      </c>
      <c r="CD1677" s="1">
        <v>135.36369999999999</v>
      </c>
      <c r="CE1677" s="1">
        <v>1.2119</v>
      </c>
      <c r="CF1677" s="1" t="s">
        <v>104</v>
      </c>
      <c r="CG1677" s="1">
        <v>0</v>
      </c>
      <c r="CH1677" s="1">
        <v>17.9133</v>
      </c>
      <c r="CI1677" s="1">
        <v>1.5974999999999999</v>
      </c>
      <c r="CJ1677" s="1">
        <v>4314.5263999999997</v>
      </c>
      <c r="CK1677" s="1">
        <v>49.561199999999999</v>
      </c>
      <c r="CL1677" s="1" t="s">
        <v>104</v>
      </c>
      <c r="CM1677" s="1">
        <v>3.0617000000000001</v>
      </c>
      <c r="CN1677" s="1">
        <v>108.8905</v>
      </c>
      <c r="CO1677" s="1">
        <v>14.3256</v>
      </c>
      <c r="CP1677" s="1">
        <v>5</v>
      </c>
      <c r="CQ1677" s="1">
        <v>7.6093000000000002</v>
      </c>
      <c r="CR1677" s="1">
        <v>16.419799999999999</v>
      </c>
      <c r="CS1677" s="1">
        <v>1.1913</v>
      </c>
      <c r="CT1677" s="1">
        <v>66.160600000000002</v>
      </c>
      <c r="CU1677" s="1">
        <v>4.3906999999999998</v>
      </c>
      <c r="CV1677" s="1">
        <v>253.2533</v>
      </c>
      <c r="CW1677" s="1">
        <v>2.2313999999999998</v>
      </c>
    </row>
    <row r="1678" spans="1:101" x14ac:dyDescent="0.25">
      <c r="A1678" s="1">
        <v>447397</v>
      </c>
      <c r="B1678" s="1">
        <v>7076597</v>
      </c>
      <c r="C1678" s="1">
        <v>7366</v>
      </c>
      <c r="D1678" s="1">
        <v>60</v>
      </c>
      <c r="E1678" s="1">
        <v>7366</v>
      </c>
      <c r="F1678" s="1" t="s">
        <v>101</v>
      </c>
      <c r="G1678" s="1">
        <v>121.7</v>
      </c>
      <c r="H1678" s="1" t="s">
        <v>1543</v>
      </c>
      <c r="I1678" s="1" t="s">
        <v>8</v>
      </c>
      <c r="J1678" s="1">
        <v>2</v>
      </c>
      <c r="K1678" s="1" t="s">
        <v>103</v>
      </c>
      <c r="Q1678" s="1" t="s">
        <v>101</v>
      </c>
      <c r="R1678" s="1" t="s">
        <v>104</v>
      </c>
      <c r="S1678" s="1">
        <v>1.4809000000000001</v>
      </c>
      <c r="T1678" s="1">
        <v>31587.455099999999</v>
      </c>
      <c r="U1678" s="1">
        <v>971.06389999999999</v>
      </c>
      <c r="V1678" s="1">
        <v>23.162600000000001</v>
      </c>
      <c r="W1678" s="1">
        <v>2.2530999999999999</v>
      </c>
      <c r="X1678" s="1" t="s">
        <v>104</v>
      </c>
      <c r="Y1678" s="1">
        <v>3.5459000000000001</v>
      </c>
      <c r="Z1678" s="1">
        <v>964.0942</v>
      </c>
      <c r="AA1678" s="1">
        <v>33.8748</v>
      </c>
      <c r="AB1678" s="1">
        <v>776438.875</v>
      </c>
      <c r="AC1678" s="1">
        <v>2865.5156000000002</v>
      </c>
      <c r="AD1678" s="1" t="s">
        <v>104</v>
      </c>
      <c r="AE1678" s="1">
        <v>1.5264</v>
      </c>
      <c r="AF1678" s="1">
        <v>2407.2431999999999</v>
      </c>
      <c r="AG1678" s="1">
        <v>89.184200000000004</v>
      </c>
      <c r="AH1678" s="1" t="s">
        <v>104</v>
      </c>
      <c r="AI1678" s="1">
        <v>2.2323</v>
      </c>
      <c r="AJ1678" s="1" t="s">
        <v>104</v>
      </c>
      <c r="AK1678" s="1">
        <v>38.699599999999997</v>
      </c>
      <c r="AL1678" s="1" t="s">
        <v>104</v>
      </c>
      <c r="AM1678" s="1">
        <v>47.582000000000001</v>
      </c>
      <c r="AN1678" s="1">
        <v>73.311800000000005</v>
      </c>
      <c r="AO1678" s="1">
        <v>7.2000999999999999</v>
      </c>
      <c r="AP1678" s="1">
        <v>10.423</v>
      </c>
      <c r="AQ1678" s="1">
        <v>4.5449000000000002</v>
      </c>
      <c r="AR1678" s="1">
        <v>30372.429700000001</v>
      </c>
      <c r="AS1678" s="1">
        <v>150.24680000000001</v>
      </c>
      <c r="AT1678" s="1" t="s">
        <v>104</v>
      </c>
      <c r="AU1678" s="1">
        <v>0</v>
      </c>
      <c r="AV1678" s="1" t="s">
        <v>104</v>
      </c>
      <c r="AW1678" s="1">
        <v>2.8721999999999999</v>
      </c>
      <c r="AX1678" s="1">
        <v>30671.113300000001</v>
      </c>
      <c r="AY1678" s="1">
        <v>217.2987</v>
      </c>
      <c r="AZ1678" s="1" t="s">
        <v>104</v>
      </c>
      <c r="BA1678" s="1">
        <v>2364.3989000000001</v>
      </c>
      <c r="BB1678" s="1">
        <v>423.71460000000002</v>
      </c>
      <c r="BC1678" s="1">
        <v>35.7911</v>
      </c>
      <c r="BD1678" s="1" t="s">
        <v>104</v>
      </c>
      <c r="BE1678" s="1">
        <v>1.1633</v>
      </c>
      <c r="BF1678" s="1">
        <v>5.9823000000000004</v>
      </c>
      <c r="BG1678" s="1">
        <v>0.98250000000000004</v>
      </c>
      <c r="BH1678" s="1">
        <v>15.5731</v>
      </c>
      <c r="BI1678" s="1">
        <v>7.4189999999999996</v>
      </c>
      <c r="BJ1678" s="1">
        <v>446.72570000000002</v>
      </c>
      <c r="BK1678" s="1">
        <v>137.34559999999999</v>
      </c>
      <c r="BL1678" s="1">
        <v>30.162400000000002</v>
      </c>
      <c r="BM1678" s="1">
        <v>2.117</v>
      </c>
      <c r="BN1678" s="1" t="s">
        <v>104</v>
      </c>
      <c r="BO1678" s="1">
        <v>1.4135</v>
      </c>
      <c r="BP1678" s="1">
        <v>199.54740000000001</v>
      </c>
      <c r="BQ1678" s="1">
        <v>2.9121999999999999</v>
      </c>
      <c r="BR1678" s="1" t="s">
        <v>104</v>
      </c>
      <c r="BS1678" s="1">
        <v>0</v>
      </c>
      <c r="BT1678" s="1">
        <v>52.904200000000003</v>
      </c>
      <c r="BU1678" s="1">
        <v>35.4651</v>
      </c>
      <c r="BV1678" s="1" t="s">
        <v>104</v>
      </c>
      <c r="BW1678" s="1">
        <v>4.1798000000000002</v>
      </c>
      <c r="BX1678" s="1" t="s">
        <v>104</v>
      </c>
      <c r="BY1678" s="1">
        <v>0.91149999999999998</v>
      </c>
      <c r="BZ1678" s="1">
        <v>120718.5156</v>
      </c>
      <c r="CA1678" s="1">
        <v>619.44640000000004</v>
      </c>
      <c r="CB1678" s="1">
        <v>6.6323999999999996</v>
      </c>
      <c r="CC1678" s="1">
        <v>3.5720999999999998</v>
      </c>
      <c r="CD1678" s="1">
        <v>153.2902</v>
      </c>
      <c r="CE1678" s="1">
        <v>1.3063</v>
      </c>
      <c r="CF1678" s="1" t="s">
        <v>104</v>
      </c>
      <c r="CG1678" s="1">
        <v>0</v>
      </c>
      <c r="CH1678" s="1">
        <v>15.6173</v>
      </c>
      <c r="CI1678" s="1">
        <v>1.5819000000000001</v>
      </c>
      <c r="CJ1678" s="1">
        <v>4000.2981</v>
      </c>
      <c r="CK1678" s="1">
        <v>46.325299999999999</v>
      </c>
      <c r="CL1678" s="1">
        <v>3.5908000000000002</v>
      </c>
      <c r="CM1678" s="1">
        <v>2.0255000000000001</v>
      </c>
      <c r="CN1678" s="1">
        <v>102.9114</v>
      </c>
      <c r="CO1678" s="1">
        <v>13.4412</v>
      </c>
      <c r="CP1678" s="1">
        <v>5</v>
      </c>
      <c r="CQ1678" s="1">
        <v>7.492</v>
      </c>
      <c r="CR1678" s="1">
        <v>28.588200000000001</v>
      </c>
      <c r="CS1678" s="1">
        <v>1.2836000000000001</v>
      </c>
      <c r="CT1678" s="1">
        <v>56.438499999999998</v>
      </c>
      <c r="CU1678" s="1">
        <v>4.2325999999999997</v>
      </c>
      <c r="CV1678" s="1">
        <v>328.0548</v>
      </c>
      <c r="CW1678" s="1">
        <v>2.5339</v>
      </c>
    </row>
    <row r="1679" spans="1:101" x14ac:dyDescent="0.25">
      <c r="A1679" s="1">
        <v>447400</v>
      </c>
      <c r="B1679" s="1">
        <v>7076624</v>
      </c>
      <c r="C1679" s="1">
        <v>7367</v>
      </c>
      <c r="D1679" s="1">
        <v>60</v>
      </c>
      <c r="E1679" s="1">
        <v>7367</v>
      </c>
      <c r="F1679" s="1" t="s">
        <v>101</v>
      </c>
      <c r="G1679" s="1">
        <v>120.11</v>
      </c>
      <c r="H1679" s="1" t="s">
        <v>1586</v>
      </c>
      <c r="I1679" s="1" t="s">
        <v>8</v>
      </c>
      <c r="J1679" s="1">
        <v>2</v>
      </c>
      <c r="K1679" s="1" t="s">
        <v>103</v>
      </c>
      <c r="Q1679" s="1" t="s">
        <v>101</v>
      </c>
      <c r="R1679" s="1" t="s">
        <v>104</v>
      </c>
      <c r="S1679" s="1">
        <v>1.4306000000000001</v>
      </c>
      <c r="T1679" s="1">
        <v>27823.277300000002</v>
      </c>
      <c r="U1679" s="1">
        <v>930.01949999999999</v>
      </c>
      <c r="V1679" s="1">
        <v>22.809799999999999</v>
      </c>
      <c r="W1679" s="1">
        <v>2.1692999999999998</v>
      </c>
      <c r="X1679" s="1" t="s">
        <v>104</v>
      </c>
      <c r="Y1679" s="1">
        <v>3.3264999999999998</v>
      </c>
      <c r="Z1679" s="1">
        <v>835.66769999999997</v>
      </c>
      <c r="AA1679" s="1">
        <v>31.387599999999999</v>
      </c>
      <c r="AB1679" s="1">
        <v>781215.1875</v>
      </c>
      <c r="AC1679" s="1">
        <v>3229.3447000000001</v>
      </c>
      <c r="AD1679" s="1" t="s">
        <v>104</v>
      </c>
      <c r="AE1679" s="1">
        <v>1.4937</v>
      </c>
      <c r="AF1679" s="1">
        <v>3784.9194000000002</v>
      </c>
      <c r="AG1679" s="1">
        <v>102.78740000000001</v>
      </c>
      <c r="AH1679" s="1" t="s">
        <v>104</v>
      </c>
      <c r="AI1679" s="1">
        <v>2.1402999999999999</v>
      </c>
      <c r="AJ1679" s="1" t="s">
        <v>104</v>
      </c>
      <c r="AK1679" s="1">
        <v>40.173299999999998</v>
      </c>
      <c r="AL1679" s="1" t="s">
        <v>104</v>
      </c>
      <c r="AM1679" s="1">
        <v>47.563000000000002</v>
      </c>
      <c r="AN1679" s="1">
        <v>97.115600000000001</v>
      </c>
      <c r="AO1679" s="1">
        <v>7.8114999999999997</v>
      </c>
      <c r="AP1679" s="1">
        <v>13.0318</v>
      </c>
      <c r="AQ1679" s="1">
        <v>4.4348000000000001</v>
      </c>
      <c r="AR1679" s="1">
        <v>33300.917999999998</v>
      </c>
      <c r="AS1679" s="1">
        <v>152.25389999999999</v>
      </c>
      <c r="AT1679" s="1" t="s">
        <v>104</v>
      </c>
      <c r="AU1679" s="1">
        <v>0</v>
      </c>
      <c r="AV1679" s="1" t="s">
        <v>104</v>
      </c>
      <c r="AW1679" s="1">
        <v>2.6453000000000002</v>
      </c>
      <c r="AX1679" s="1">
        <v>28320.0527</v>
      </c>
      <c r="AY1679" s="1">
        <v>217.4563</v>
      </c>
      <c r="AZ1679" s="1" t="s">
        <v>104</v>
      </c>
      <c r="BA1679" s="1">
        <v>2856.7734</v>
      </c>
      <c r="BB1679" s="1">
        <v>389.47570000000002</v>
      </c>
      <c r="BC1679" s="1">
        <v>33.539700000000003</v>
      </c>
      <c r="BD1679" s="1" t="s">
        <v>104</v>
      </c>
      <c r="BE1679" s="1">
        <v>1.1012</v>
      </c>
      <c r="BF1679" s="1">
        <v>3.4834999999999998</v>
      </c>
      <c r="BG1679" s="1">
        <v>0.89639999999999997</v>
      </c>
      <c r="BH1679" s="1">
        <v>18.763999999999999</v>
      </c>
      <c r="BI1679" s="1">
        <v>7.3510999999999997</v>
      </c>
      <c r="BJ1679" s="1">
        <v>388.72269999999997</v>
      </c>
      <c r="BK1679" s="1">
        <v>141.43629999999999</v>
      </c>
      <c r="BL1679" s="1">
        <v>31.172000000000001</v>
      </c>
      <c r="BM1679" s="1">
        <v>2.0470999999999999</v>
      </c>
      <c r="BN1679" s="1" t="s">
        <v>104</v>
      </c>
      <c r="BO1679" s="1">
        <v>1.335</v>
      </c>
      <c r="BP1679" s="1">
        <v>164.06620000000001</v>
      </c>
      <c r="BQ1679" s="1">
        <v>2.5522999999999998</v>
      </c>
      <c r="BR1679" s="1" t="s">
        <v>104</v>
      </c>
      <c r="BS1679" s="1">
        <v>0</v>
      </c>
      <c r="BT1679" s="1">
        <v>175.309</v>
      </c>
      <c r="BU1679" s="1">
        <v>38.137500000000003</v>
      </c>
      <c r="BV1679" s="1" t="s">
        <v>104</v>
      </c>
      <c r="BW1679" s="1">
        <v>5.4855</v>
      </c>
      <c r="BX1679" s="1" t="s">
        <v>104</v>
      </c>
      <c r="BY1679" s="1">
        <v>0.85529999999999995</v>
      </c>
      <c r="BZ1679" s="1">
        <v>117475.75</v>
      </c>
      <c r="CA1679" s="1">
        <v>646.65060000000005</v>
      </c>
      <c r="CB1679" s="1">
        <v>13.688700000000001</v>
      </c>
      <c r="CC1679" s="1">
        <v>3.4058000000000002</v>
      </c>
      <c r="CD1679" s="1">
        <v>126.7968</v>
      </c>
      <c r="CE1679" s="1">
        <v>1.1506000000000001</v>
      </c>
      <c r="CF1679" s="1" t="s">
        <v>104</v>
      </c>
      <c r="CG1679" s="1">
        <v>0</v>
      </c>
      <c r="CH1679" s="1">
        <v>16.1435</v>
      </c>
      <c r="CI1679" s="1">
        <v>1.512</v>
      </c>
      <c r="CJ1679" s="1">
        <v>3761.2231000000002</v>
      </c>
      <c r="CK1679" s="1">
        <v>48.688899999999997</v>
      </c>
      <c r="CL1679" s="1" t="s">
        <v>104</v>
      </c>
      <c r="CM1679" s="1">
        <v>2.9243000000000001</v>
      </c>
      <c r="CN1679" s="1">
        <v>108.07170000000001</v>
      </c>
      <c r="CO1679" s="1">
        <v>14.0151</v>
      </c>
      <c r="CP1679" s="1">
        <v>5</v>
      </c>
      <c r="CQ1679" s="1">
        <v>7.1631</v>
      </c>
      <c r="CR1679" s="1">
        <v>19.368099999999998</v>
      </c>
      <c r="CS1679" s="1">
        <v>1.1229</v>
      </c>
      <c r="CT1679" s="1">
        <v>65.308800000000005</v>
      </c>
      <c r="CU1679" s="1">
        <v>4.2643000000000004</v>
      </c>
      <c r="CV1679" s="1">
        <v>339.10989999999998</v>
      </c>
      <c r="CW1679" s="1">
        <v>2.4666999999999999</v>
      </c>
    </row>
    <row r="1680" spans="1:101" x14ac:dyDescent="0.25">
      <c r="A1680" s="1">
        <v>447396</v>
      </c>
      <c r="B1680" s="1">
        <v>7076651</v>
      </c>
      <c r="C1680" s="1">
        <v>7368</v>
      </c>
      <c r="D1680" s="1">
        <v>60</v>
      </c>
      <c r="E1680" s="1">
        <v>7368</v>
      </c>
      <c r="F1680" s="1" t="s">
        <v>101</v>
      </c>
      <c r="G1680" s="1">
        <v>120.72</v>
      </c>
      <c r="H1680" s="1" t="s">
        <v>1539</v>
      </c>
      <c r="I1680" s="1" t="s">
        <v>8</v>
      </c>
      <c r="J1680" s="1">
        <v>2</v>
      </c>
      <c r="K1680" s="1" t="s">
        <v>103</v>
      </c>
      <c r="Q1680" s="1" t="s">
        <v>101</v>
      </c>
      <c r="R1680" s="1" t="s">
        <v>104</v>
      </c>
      <c r="S1680" s="1">
        <v>2.0369000000000002</v>
      </c>
      <c r="T1680" s="1">
        <v>19264.498</v>
      </c>
      <c r="U1680" s="1">
        <v>673.38760000000002</v>
      </c>
      <c r="V1680" s="1">
        <v>17.1248</v>
      </c>
      <c r="W1680" s="1">
        <v>1.8391</v>
      </c>
      <c r="X1680" s="1" t="s">
        <v>104</v>
      </c>
      <c r="Y1680" s="1">
        <v>3.0821000000000001</v>
      </c>
      <c r="Z1680" s="1">
        <v>605.58140000000003</v>
      </c>
      <c r="AA1680" s="1">
        <v>28.058599999999998</v>
      </c>
      <c r="AB1680" s="1">
        <v>806102.625</v>
      </c>
      <c r="AC1680" s="1">
        <v>1814.8471999999999</v>
      </c>
      <c r="AD1680" s="1" t="s">
        <v>104</v>
      </c>
      <c r="AE1680" s="1">
        <v>1.3561000000000001</v>
      </c>
      <c r="AF1680" s="1">
        <v>4768.1831000000002</v>
      </c>
      <c r="AG1680" s="1">
        <v>97.689700000000002</v>
      </c>
      <c r="AH1680" s="1" t="s">
        <v>104</v>
      </c>
      <c r="AI1680" s="1">
        <v>2.5167999999999999</v>
      </c>
      <c r="AJ1680" s="1" t="s">
        <v>104</v>
      </c>
      <c r="AK1680" s="1">
        <v>35.627299999999998</v>
      </c>
      <c r="AL1680" s="1" t="s">
        <v>104</v>
      </c>
      <c r="AM1680" s="1">
        <v>40.939700000000002</v>
      </c>
      <c r="AN1680" s="1">
        <v>75.646299999999997</v>
      </c>
      <c r="AO1680" s="1">
        <v>6.8697999999999997</v>
      </c>
      <c r="AP1680" s="1">
        <v>5</v>
      </c>
      <c r="AQ1680" s="1">
        <v>3.9260000000000002</v>
      </c>
      <c r="AR1680" s="1">
        <v>24882.791000000001</v>
      </c>
      <c r="AS1680" s="1">
        <v>131.17140000000001</v>
      </c>
      <c r="AT1680" s="1" t="s">
        <v>104</v>
      </c>
      <c r="AU1680" s="1">
        <v>0</v>
      </c>
      <c r="AV1680" s="1" t="s">
        <v>104</v>
      </c>
      <c r="AW1680" s="1">
        <v>2.5489999999999999</v>
      </c>
      <c r="AX1680" s="1">
        <v>17707.890599999999</v>
      </c>
      <c r="AY1680" s="1">
        <v>165.50059999999999</v>
      </c>
      <c r="AZ1680" s="1" t="s">
        <v>104</v>
      </c>
      <c r="BA1680" s="1">
        <v>1458.9692</v>
      </c>
      <c r="BB1680" s="1">
        <v>317.0992</v>
      </c>
      <c r="BC1680" s="1">
        <v>31.143000000000001</v>
      </c>
      <c r="BD1680" s="1" t="s">
        <v>104</v>
      </c>
      <c r="BE1680" s="1">
        <v>1.0382</v>
      </c>
      <c r="BF1680" s="1">
        <v>1.9563999999999999</v>
      </c>
      <c r="BG1680" s="1">
        <v>0.84750000000000003</v>
      </c>
      <c r="BH1680" s="1" t="s">
        <v>104</v>
      </c>
      <c r="BI1680" s="1">
        <v>8.9193999999999996</v>
      </c>
      <c r="BJ1680" s="1">
        <v>409.53960000000001</v>
      </c>
      <c r="BK1680" s="1">
        <v>123.92749999999999</v>
      </c>
      <c r="BL1680" s="1">
        <v>20.252700000000001</v>
      </c>
      <c r="BM1680" s="1">
        <v>1.724</v>
      </c>
      <c r="BN1680" s="1" t="s">
        <v>104</v>
      </c>
      <c r="BO1680" s="1">
        <v>1.3066</v>
      </c>
      <c r="BP1680" s="1">
        <v>101.8514</v>
      </c>
      <c r="BQ1680" s="1">
        <v>1.9967999999999999</v>
      </c>
      <c r="BR1680" s="1" t="s">
        <v>104</v>
      </c>
      <c r="BS1680" s="1">
        <v>0</v>
      </c>
      <c r="BT1680" s="1">
        <v>221.29069999999999</v>
      </c>
      <c r="BU1680" s="1">
        <v>35.132899999999999</v>
      </c>
      <c r="BV1680" s="1" t="s">
        <v>104</v>
      </c>
      <c r="BW1680" s="1">
        <v>5.0503</v>
      </c>
      <c r="BX1680" s="1" t="s">
        <v>104</v>
      </c>
      <c r="BY1680" s="1">
        <v>0.78310000000000002</v>
      </c>
      <c r="BZ1680" s="1">
        <v>121406.2656</v>
      </c>
      <c r="CA1680" s="1">
        <v>588.08720000000005</v>
      </c>
      <c r="CB1680" s="1">
        <v>8.3497000000000003</v>
      </c>
      <c r="CC1680" s="1">
        <v>3.1227</v>
      </c>
      <c r="CD1680" s="1">
        <v>131.79480000000001</v>
      </c>
      <c r="CE1680" s="1">
        <v>1.1317999999999999</v>
      </c>
      <c r="CF1680" s="1" t="s">
        <v>104</v>
      </c>
      <c r="CG1680" s="1">
        <v>0</v>
      </c>
      <c r="CH1680" s="1">
        <v>10.928800000000001</v>
      </c>
      <c r="CI1680" s="1">
        <v>1.2897000000000001</v>
      </c>
      <c r="CJ1680" s="1">
        <v>3488.2750999999998</v>
      </c>
      <c r="CK1680" s="1">
        <v>43.171399999999998</v>
      </c>
      <c r="CL1680" s="1" t="s">
        <v>104</v>
      </c>
      <c r="CM1680" s="1">
        <v>2.3332999999999999</v>
      </c>
      <c r="CN1680" s="1">
        <v>87.647599999999997</v>
      </c>
      <c r="CO1680" s="1">
        <v>12.39</v>
      </c>
      <c r="CP1680" s="1">
        <v>5</v>
      </c>
      <c r="CQ1680" s="1">
        <v>7.0571000000000002</v>
      </c>
      <c r="CR1680" s="1">
        <v>17.5183</v>
      </c>
      <c r="CS1680" s="1">
        <v>0.9768</v>
      </c>
      <c r="CT1680" s="1">
        <v>43.927599999999998</v>
      </c>
      <c r="CU1680" s="1">
        <v>3.6558999999999999</v>
      </c>
      <c r="CV1680" s="1">
        <v>309.00020000000001</v>
      </c>
      <c r="CW1680" s="1">
        <v>2.2805</v>
      </c>
    </row>
    <row r="1681" spans="1:101" x14ac:dyDescent="0.25">
      <c r="A1681" s="1">
        <v>447402</v>
      </c>
      <c r="B1681" s="1">
        <v>7076679</v>
      </c>
      <c r="C1681" s="1">
        <v>7369</v>
      </c>
      <c r="D1681" s="1">
        <v>60</v>
      </c>
      <c r="E1681" s="1">
        <v>7369</v>
      </c>
      <c r="F1681" s="1" t="s">
        <v>101</v>
      </c>
      <c r="G1681" s="1">
        <v>121.68</v>
      </c>
      <c r="H1681" s="1" t="s">
        <v>1622</v>
      </c>
      <c r="I1681" s="1" t="s">
        <v>8</v>
      </c>
      <c r="J1681" s="1">
        <v>2</v>
      </c>
      <c r="K1681" s="1" t="s">
        <v>103</v>
      </c>
      <c r="Q1681" s="1" t="s">
        <v>101</v>
      </c>
      <c r="R1681" s="1" t="s">
        <v>104</v>
      </c>
      <c r="S1681" s="1">
        <v>1.5342</v>
      </c>
      <c r="T1681" s="1">
        <v>27191.585899999998</v>
      </c>
      <c r="U1681" s="1">
        <v>918.00419999999997</v>
      </c>
      <c r="V1681" s="1">
        <v>12.1843</v>
      </c>
      <c r="W1681" s="1">
        <v>1.9176</v>
      </c>
      <c r="X1681" s="1" t="s">
        <v>104</v>
      </c>
      <c r="Y1681" s="1">
        <v>3.4504999999999999</v>
      </c>
      <c r="Z1681" s="1">
        <v>952.33399999999995</v>
      </c>
      <c r="AA1681" s="1">
        <v>34.602800000000002</v>
      </c>
      <c r="AB1681" s="1">
        <v>787400.4375</v>
      </c>
      <c r="AC1681" s="1">
        <v>2130.4421000000002</v>
      </c>
      <c r="AD1681" s="1" t="s">
        <v>104</v>
      </c>
      <c r="AE1681" s="1">
        <v>1.4371</v>
      </c>
      <c r="AF1681" s="1">
        <v>2386.4976000000001</v>
      </c>
      <c r="AG1681" s="1">
        <v>93.095799999999997</v>
      </c>
      <c r="AH1681" s="1" t="s">
        <v>104</v>
      </c>
      <c r="AI1681" s="1">
        <v>2.2722000000000002</v>
      </c>
      <c r="AJ1681" s="1" t="s">
        <v>104</v>
      </c>
      <c r="AK1681" s="1">
        <v>38.977499999999999</v>
      </c>
      <c r="AL1681" s="1" t="s">
        <v>104</v>
      </c>
      <c r="AM1681" s="1">
        <v>50.733699999999999</v>
      </c>
      <c r="AN1681" s="1">
        <v>92.234499999999997</v>
      </c>
      <c r="AO1681" s="1">
        <v>8.0863999999999994</v>
      </c>
      <c r="AP1681" s="1">
        <v>17.255500000000001</v>
      </c>
      <c r="AQ1681" s="1">
        <v>4.7081</v>
      </c>
      <c r="AR1681" s="1">
        <v>36307.097699999998</v>
      </c>
      <c r="AS1681" s="1">
        <v>157.32050000000001</v>
      </c>
      <c r="AT1681" s="1" t="s">
        <v>104</v>
      </c>
      <c r="AU1681" s="1">
        <v>0</v>
      </c>
      <c r="AV1681" s="1" t="s">
        <v>104</v>
      </c>
      <c r="AW1681" s="1">
        <v>2.7713000000000001</v>
      </c>
      <c r="AX1681" s="1">
        <v>28922.722699999998</v>
      </c>
      <c r="AY1681" s="1">
        <v>225.53450000000001</v>
      </c>
      <c r="AZ1681" s="1" t="s">
        <v>104</v>
      </c>
      <c r="BA1681" s="1">
        <v>1621.2820999999999</v>
      </c>
      <c r="BB1681" s="1">
        <v>467.64940000000001</v>
      </c>
      <c r="BC1681" s="1">
        <v>36.190899999999999</v>
      </c>
      <c r="BD1681" s="1" t="s">
        <v>104</v>
      </c>
      <c r="BE1681" s="1">
        <v>1.079</v>
      </c>
      <c r="BF1681" s="1">
        <v>4.0608000000000004</v>
      </c>
      <c r="BG1681" s="1">
        <v>0.92190000000000005</v>
      </c>
      <c r="BH1681" s="1">
        <v>20.389199999999999</v>
      </c>
      <c r="BI1681" s="1">
        <v>7.6475</v>
      </c>
      <c r="BJ1681" s="1">
        <v>354.0498</v>
      </c>
      <c r="BK1681" s="1">
        <v>131.14080000000001</v>
      </c>
      <c r="BL1681" s="1">
        <v>23.854500000000002</v>
      </c>
      <c r="BM1681" s="1">
        <v>1.9499</v>
      </c>
      <c r="BN1681" s="1" t="s">
        <v>104</v>
      </c>
      <c r="BO1681" s="1">
        <v>1.4355</v>
      </c>
      <c r="BP1681" s="1">
        <v>155.8826</v>
      </c>
      <c r="BQ1681" s="1">
        <v>2.5735000000000001</v>
      </c>
      <c r="BR1681" s="1" t="s">
        <v>104</v>
      </c>
      <c r="BS1681" s="1">
        <v>0</v>
      </c>
      <c r="BT1681" s="1">
        <v>64.609099999999998</v>
      </c>
      <c r="BU1681" s="1">
        <v>36.529699999999998</v>
      </c>
      <c r="BV1681" s="1" t="s">
        <v>104</v>
      </c>
      <c r="BW1681" s="1">
        <v>4.2843999999999998</v>
      </c>
      <c r="BX1681" s="1" t="s">
        <v>104</v>
      </c>
      <c r="BY1681" s="1">
        <v>0.88349999999999995</v>
      </c>
      <c r="BZ1681" s="1">
        <v>110942.3125</v>
      </c>
      <c r="CA1681" s="1">
        <v>619.62580000000003</v>
      </c>
      <c r="CB1681" s="1">
        <v>15.335800000000001</v>
      </c>
      <c r="CC1681" s="1">
        <v>3.7113</v>
      </c>
      <c r="CD1681" s="1">
        <v>130.5121</v>
      </c>
      <c r="CE1681" s="1">
        <v>1.2028000000000001</v>
      </c>
      <c r="CF1681" s="1" t="s">
        <v>104</v>
      </c>
      <c r="CG1681" s="1">
        <v>0</v>
      </c>
      <c r="CH1681" s="1">
        <v>12.498900000000001</v>
      </c>
      <c r="CI1681" s="1">
        <v>1.4534</v>
      </c>
      <c r="CJ1681" s="1">
        <v>4093.4211</v>
      </c>
      <c r="CK1681" s="1">
        <v>50.5334</v>
      </c>
      <c r="CL1681" s="1" t="s">
        <v>104</v>
      </c>
      <c r="CM1681" s="1">
        <v>2.8283</v>
      </c>
      <c r="CN1681" s="1">
        <v>115.44499999999999</v>
      </c>
      <c r="CO1681" s="1">
        <v>14.736700000000001</v>
      </c>
      <c r="CP1681" s="1">
        <v>5</v>
      </c>
      <c r="CQ1681" s="1">
        <v>7.6115000000000004</v>
      </c>
      <c r="CR1681" s="1">
        <v>15.517899999999999</v>
      </c>
      <c r="CS1681" s="1">
        <v>1.111</v>
      </c>
      <c r="CT1681" s="1">
        <v>66.246399999999994</v>
      </c>
      <c r="CU1681" s="1">
        <v>4.4367999999999999</v>
      </c>
      <c r="CV1681" s="1">
        <v>235.9075</v>
      </c>
      <c r="CW1681" s="1">
        <v>2.1806999999999999</v>
      </c>
    </row>
    <row r="1682" spans="1:101" x14ac:dyDescent="0.25">
      <c r="A1682" s="1">
        <v>447402</v>
      </c>
      <c r="B1682" s="1">
        <v>7076697</v>
      </c>
      <c r="C1682" s="1">
        <v>7370</v>
      </c>
      <c r="D1682" s="1">
        <v>60</v>
      </c>
      <c r="E1682" s="1">
        <v>7370</v>
      </c>
      <c r="F1682" s="1" t="s">
        <v>101</v>
      </c>
      <c r="G1682" s="1">
        <v>120.53</v>
      </c>
      <c r="H1682" s="1" t="s">
        <v>1623</v>
      </c>
      <c r="I1682" s="1" t="s">
        <v>8</v>
      </c>
      <c r="J1682" s="1">
        <v>2</v>
      </c>
      <c r="K1682" s="1" t="s">
        <v>103</v>
      </c>
      <c r="Q1682" s="1" t="s">
        <v>101</v>
      </c>
      <c r="R1682" s="1" t="s">
        <v>104</v>
      </c>
      <c r="S1682" s="1">
        <v>1.5525</v>
      </c>
      <c r="T1682" s="1">
        <v>38319.746099999997</v>
      </c>
      <c r="U1682" s="1">
        <v>1043.5989</v>
      </c>
      <c r="V1682" s="1">
        <v>24.704000000000001</v>
      </c>
      <c r="W1682" s="1">
        <v>2.1701000000000001</v>
      </c>
      <c r="X1682" s="1" t="s">
        <v>104</v>
      </c>
      <c r="Y1682" s="1">
        <v>3.3689</v>
      </c>
      <c r="Z1682" s="1">
        <v>685.08219999999994</v>
      </c>
      <c r="AA1682" s="1">
        <v>31.116800000000001</v>
      </c>
      <c r="AB1682" s="1">
        <v>763111.25</v>
      </c>
      <c r="AC1682" s="1">
        <v>2293.7166000000002</v>
      </c>
      <c r="AD1682" s="1" t="s">
        <v>104</v>
      </c>
      <c r="AE1682" s="1">
        <v>1.5285</v>
      </c>
      <c r="AF1682" s="1">
        <v>2986.2507000000001</v>
      </c>
      <c r="AG1682" s="1">
        <v>107.79219999999999</v>
      </c>
      <c r="AH1682" s="1" t="s">
        <v>104</v>
      </c>
      <c r="AI1682" s="1">
        <v>2.1657999999999999</v>
      </c>
      <c r="AJ1682" s="1" t="s">
        <v>104</v>
      </c>
      <c r="AK1682" s="1">
        <v>38.5319</v>
      </c>
      <c r="AL1682" s="1" t="s">
        <v>104</v>
      </c>
      <c r="AM1682" s="1">
        <v>53.3063</v>
      </c>
      <c r="AN1682" s="1">
        <v>91.0334</v>
      </c>
      <c r="AO1682" s="1">
        <v>8.5812000000000008</v>
      </c>
      <c r="AP1682" s="1">
        <v>16.328600000000002</v>
      </c>
      <c r="AQ1682" s="1">
        <v>4.6403999999999996</v>
      </c>
      <c r="AR1682" s="1">
        <v>41465.132799999999</v>
      </c>
      <c r="AS1682" s="1">
        <v>164.43360000000001</v>
      </c>
      <c r="AT1682" s="1" t="s">
        <v>104</v>
      </c>
      <c r="AU1682" s="1">
        <v>0</v>
      </c>
      <c r="AV1682" s="1" t="s">
        <v>104</v>
      </c>
      <c r="AW1682" s="1">
        <v>2.7909000000000002</v>
      </c>
      <c r="AX1682" s="1">
        <v>34637.121099999997</v>
      </c>
      <c r="AY1682" s="1">
        <v>255.74690000000001</v>
      </c>
      <c r="AZ1682" s="1" t="s">
        <v>104</v>
      </c>
      <c r="BA1682" s="1">
        <v>1724.0996</v>
      </c>
      <c r="BB1682" s="1">
        <v>704.7921</v>
      </c>
      <c r="BC1682" s="1">
        <v>40.248199999999997</v>
      </c>
      <c r="BD1682" s="1" t="s">
        <v>104</v>
      </c>
      <c r="BE1682" s="1">
        <v>1.0891999999999999</v>
      </c>
      <c r="BF1682" s="1">
        <v>6.2083000000000004</v>
      </c>
      <c r="BG1682" s="1">
        <v>0.9456</v>
      </c>
      <c r="BH1682" s="1">
        <v>23.5352</v>
      </c>
      <c r="BI1682" s="1">
        <v>7.9378000000000002</v>
      </c>
      <c r="BJ1682" s="1">
        <v>342.50119999999998</v>
      </c>
      <c r="BK1682" s="1">
        <v>132.35239999999999</v>
      </c>
      <c r="BL1682" s="1">
        <v>24.582999999999998</v>
      </c>
      <c r="BM1682" s="1">
        <v>1.9776</v>
      </c>
      <c r="BN1682" s="1" t="s">
        <v>104</v>
      </c>
      <c r="BO1682" s="1">
        <v>1.3520000000000001</v>
      </c>
      <c r="BP1682" s="1">
        <v>180.7877</v>
      </c>
      <c r="BQ1682" s="1">
        <v>2.7281</v>
      </c>
      <c r="BR1682" s="1" t="s">
        <v>104</v>
      </c>
      <c r="BS1682" s="1">
        <v>0</v>
      </c>
      <c r="BT1682" s="1">
        <v>145.125</v>
      </c>
      <c r="BU1682" s="1">
        <v>36.389299999999999</v>
      </c>
      <c r="BV1682" s="1" t="s">
        <v>104</v>
      </c>
      <c r="BW1682" s="1">
        <v>5.5759999999999996</v>
      </c>
      <c r="BX1682" s="1" t="s">
        <v>104</v>
      </c>
      <c r="BY1682" s="1">
        <v>0.90400000000000003</v>
      </c>
      <c r="BZ1682" s="1">
        <v>112260.69530000001</v>
      </c>
      <c r="CA1682" s="1">
        <v>616.27850000000001</v>
      </c>
      <c r="CB1682" s="1">
        <v>12.7257</v>
      </c>
      <c r="CC1682" s="1">
        <v>3.4569999999999999</v>
      </c>
      <c r="CD1682" s="1">
        <v>143.52510000000001</v>
      </c>
      <c r="CE1682" s="1">
        <v>1.2481</v>
      </c>
      <c r="CF1682" s="1" t="s">
        <v>104</v>
      </c>
      <c r="CG1682" s="1">
        <v>0</v>
      </c>
      <c r="CH1682" s="1">
        <v>15.018599999999999</v>
      </c>
      <c r="CI1682" s="1">
        <v>1.5385</v>
      </c>
      <c r="CJ1682" s="1">
        <v>4316.6255000000001</v>
      </c>
      <c r="CK1682" s="1">
        <v>53.826099999999997</v>
      </c>
      <c r="CL1682" s="1" t="s">
        <v>104</v>
      </c>
      <c r="CM1682" s="1">
        <v>1.9858</v>
      </c>
      <c r="CN1682" s="1">
        <v>131.00989999999999</v>
      </c>
      <c r="CO1682" s="1">
        <v>15.8687</v>
      </c>
      <c r="CP1682" s="1">
        <v>5</v>
      </c>
      <c r="CQ1682" s="1">
        <v>7.5252999999999997</v>
      </c>
      <c r="CR1682" s="1">
        <v>20.5806</v>
      </c>
      <c r="CS1682" s="1">
        <v>1.1813</v>
      </c>
      <c r="CT1682" s="1">
        <v>78.232799999999997</v>
      </c>
      <c r="CU1682" s="1">
        <v>4.6547000000000001</v>
      </c>
      <c r="CV1682" s="1">
        <v>257.40129999999999</v>
      </c>
      <c r="CW1682" s="1">
        <v>2.2565</v>
      </c>
    </row>
    <row r="1683" spans="1:101" x14ac:dyDescent="0.25">
      <c r="A1683" s="1">
        <v>447403</v>
      </c>
      <c r="B1683" s="1">
        <v>7076728</v>
      </c>
      <c r="C1683" s="1">
        <v>7371</v>
      </c>
      <c r="D1683" s="1">
        <v>60</v>
      </c>
      <c r="E1683" s="1">
        <v>7371</v>
      </c>
      <c r="F1683" s="1" t="s">
        <v>101</v>
      </c>
      <c r="G1683" s="1">
        <v>120.06</v>
      </c>
      <c r="H1683" s="1" t="s">
        <v>1630</v>
      </c>
      <c r="I1683" s="1" t="s">
        <v>8</v>
      </c>
      <c r="J1683" s="1">
        <v>2</v>
      </c>
      <c r="K1683" s="1" t="s">
        <v>103</v>
      </c>
      <c r="Q1683" s="1" t="s">
        <v>101</v>
      </c>
      <c r="R1683" s="1" t="s">
        <v>104</v>
      </c>
      <c r="S1683" s="1">
        <v>1.4440999999999999</v>
      </c>
      <c r="T1683" s="1">
        <v>28922.5605</v>
      </c>
      <c r="U1683" s="1">
        <v>950.4778</v>
      </c>
      <c r="V1683" s="1">
        <v>10.2902</v>
      </c>
      <c r="W1683" s="1">
        <v>1.8527</v>
      </c>
      <c r="X1683" s="1" t="s">
        <v>104</v>
      </c>
      <c r="Y1683" s="1">
        <v>3.3910999999999998</v>
      </c>
      <c r="Z1683" s="1">
        <v>873.48609999999996</v>
      </c>
      <c r="AA1683" s="1">
        <v>32.637599999999999</v>
      </c>
      <c r="AB1683" s="1">
        <v>777464.4375</v>
      </c>
      <c r="AC1683" s="1">
        <v>2188.1345000000001</v>
      </c>
      <c r="AD1683" s="1" t="s">
        <v>104</v>
      </c>
      <c r="AE1683" s="1">
        <v>1.4532</v>
      </c>
      <c r="AF1683" s="1">
        <v>2918.1768000000002</v>
      </c>
      <c r="AG1683" s="1">
        <v>96.2453</v>
      </c>
      <c r="AH1683" s="1" t="s">
        <v>104</v>
      </c>
      <c r="AI1683" s="1">
        <v>2.181</v>
      </c>
      <c r="AJ1683" s="1" t="s">
        <v>104</v>
      </c>
      <c r="AK1683" s="1">
        <v>41.237499999999997</v>
      </c>
      <c r="AL1683" s="1" t="s">
        <v>104</v>
      </c>
      <c r="AM1683" s="1">
        <v>49.209699999999998</v>
      </c>
      <c r="AN1683" s="1">
        <v>98.234099999999998</v>
      </c>
      <c r="AO1683" s="1">
        <v>8.0807000000000002</v>
      </c>
      <c r="AP1683" s="1">
        <v>13.1677</v>
      </c>
      <c r="AQ1683" s="1">
        <v>4.5677000000000003</v>
      </c>
      <c r="AR1683" s="1">
        <v>33924.609400000001</v>
      </c>
      <c r="AS1683" s="1">
        <v>153.44900000000001</v>
      </c>
      <c r="AT1683" s="1" t="s">
        <v>104</v>
      </c>
      <c r="AU1683" s="1">
        <v>0</v>
      </c>
      <c r="AV1683" s="1" t="s">
        <v>104</v>
      </c>
      <c r="AW1683" s="1">
        <v>2.7732000000000001</v>
      </c>
      <c r="AX1683" s="1">
        <v>28560.025399999999</v>
      </c>
      <c r="AY1683" s="1">
        <v>220.75190000000001</v>
      </c>
      <c r="AZ1683" s="1" t="s">
        <v>104</v>
      </c>
      <c r="BA1683" s="1">
        <v>1657.1194</v>
      </c>
      <c r="BB1683" s="1">
        <v>524.39589999999998</v>
      </c>
      <c r="BC1683" s="1">
        <v>37.357999999999997</v>
      </c>
      <c r="BD1683" s="1" t="s">
        <v>104</v>
      </c>
      <c r="BE1683" s="1">
        <v>1.1277999999999999</v>
      </c>
      <c r="BF1683" s="1">
        <v>3.5642</v>
      </c>
      <c r="BG1683" s="1">
        <v>0.94269999999999998</v>
      </c>
      <c r="BH1683" s="1">
        <v>24.994499999999999</v>
      </c>
      <c r="BI1683" s="1">
        <v>7.7074999999999996</v>
      </c>
      <c r="BJ1683" s="1">
        <v>396.06610000000001</v>
      </c>
      <c r="BK1683" s="1">
        <v>142.71080000000001</v>
      </c>
      <c r="BL1683" s="1">
        <v>22.508800000000001</v>
      </c>
      <c r="BM1683" s="1">
        <v>1.9371</v>
      </c>
      <c r="BN1683" s="1" t="s">
        <v>104</v>
      </c>
      <c r="BO1683" s="1">
        <v>1.3809</v>
      </c>
      <c r="BP1683" s="1">
        <v>152.56720000000001</v>
      </c>
      <c r="BQ1683" s="1">
        <v>2.5423</v>
      </c>
      <c r="BR1683" s="1" t="s">
        <v>104</v>
      </c>
      <c r="BS1683" s="1">
        <v>0</v>
      </c>
      <c r="BT1683" s="1">
        <v>99.403700000000001</v>
      </c>
      <c r="BU1683" s="1">
        <v>37.767299999999999</v>
      </c>
      <c r="BV1683" s="1" t="s">
        <v>104</v>
      </c>
      <c r="BW1683" s="1">
        <v>4.0610999999999997</v>
      </c>
      <c r="BX1683" s="1" t="s">
        <v>104</v>
      </c>
      <c r="BY1683" s="1">
        <v>0.88470000000000004</v>
      </c>
      <c r="BZ1683" s="1">
        <v>121460.33590000001</v>
      </c>
      <c r="CA1683" s="1">
        <v>653.55999999999995</v>
      </c>
      <c r="CB1683" s="1">
        <v>12.957800000000001</v>
      </c>
      <c r="CC1683" s="1">
        <v>3.5179999999999998</v>
      </c>
      <c r="CD1683" s="1">
        <v>137.45179999999999</v>
      </c>
      <c r="CE1683" s="1">
        <v>1.2238</v>
      </c>
      <c r="CF1683" s="1" t="s">
        <v>104</v>
      </c>
      <c r="CG1683" s="1">
        <v>0</v>
      </c>
      <c r="CH1683" s="1">
        <v>19.221399999999999</v>
      </c>
      <c r="CI1683" s="1">
        <v>1.5590999999999999</v>
      </c>
      <c r="CJ1683" s="1">
        <v>3850.7842000000001</v>
      </c>
      <c r="CK1683" s="1">
        <v>49.747300000000003</v>
      </c>
      <c r="CL1683" s="1">
        <v>3.9857</v>
      </c>
      <c r="CM1683" s="1">
        <v>1.9014</v>
      </c>
      <c r="CN1683" s="1">
        <v>111.1918</v>
      </c>
      <c r="CO1683" s="1">
        <v>14.3856</v>
      </c>
      <c r="CP1683" s="1">
        <v>5</v>
      </c>
      <c r="CQ1683" s="1">
        <v>7.4932999999999996</v>
      </c>
      <c r="CR1683" s="1">
        <v>20.674099999999999</v>
      </c>
      <c r="CS1683" s="1">
        <v>1.1412</v>
      </c>
      <c r="CT1683" s="1">
        <v>75.078900000000004</v>
      </c>
      <c r="CU1683" s="1">
        <v>4.5980999999999996</v>
      </c>
      <c r="CV1683" s="1">
        <v>299.84539999999998</v>
      </c>
      <c r="CW1683" s="1">
        <v>2.3980999999999999</v>
      </c>
    </row>
    <row r="1684" spans="1:101" x14ac:dyDescent="0.25">
      <c r="A1684" s="1">
        <v>447398</v>
      </c>
      <c r="B1684" s="1">
        <v>7076749</v>
      </c>
      <c r="C1684" s="1">
        <v>7372</v>
      </c>
      <c r="D1684" s="1">
        <v>60</v>
      </c>
      <c r="E1684" s="1">
        <v>7372</v>
      </c>
      <c r="F1684" s="1" t="s">
        <v>101</v>
      </c>
      <c r="G1684" s="1">
        <v>121</v>
      </c>
      <c r="H1684" s="1" t="s">
        <v>1546</v>
      </c>
      <c r="I1684" s="1" t="s">
        <v>8</v>
      </c>
      <c r="J1684" s="1">
        <v>2</v>
      </c>
      <c r="K1684" s="1" t="s">
        <v>103</v>
      </c>
      <c r="Q1684" s="1" t="s">
        <v>101</v>
      </c>
      <c r="R1684" s="1" t="s">
        <v>104</v>
      </c>
      <c r="S1684" s="1">
        <v>1.466</v>
      </c>
      <c r="T1684" s="1">
        <v>23019.285199999998</v>
      </c>
      <c r="U1684" s="1">
        <v>852.0779</v>
      </c>
      <c r="V1684" s="1">
        <v>9.2311999999999994</v>
      </c>
      <c r="W1684" s="1">
        <v>1.7267999999999999</v>
      </c>
      <c r="X1684" s="1" t="s">
        <v>104</v>
      </c>
      <c r="Y1684" s="1">
        <v>3.3014000000000001</v>
      </c>
      <c r="Z1684" s="1">
        <v>821.01610000000005</v>
      </c>
      <c r="AA1684" s="1">
        <v>32.066699999999997</v>
      </c>
      <c r="AB1684" s="1">
        <v>778337.875</v>
      </c>
      <c r="AC1684" s="1">
        <v>2311.0095000000001</v>
      </c>
      <c r="AD1684" s="1" t="s">
        <v>104</v>
      </c>
      <c r="AE1684" s="1">
        <v>1.4576</v>
      </c>
      <c r="AF1684" s="1">
        <v>3834.5673999999999</v>
      </c>
      <c r="AG1684" s="1">
        <v>88.409800000000004</v>
      </c>
      <c r="AH1684" s="1" t="s">
        <v>104</v>
      </c>
      <c r="AI1684" s="1">
        <v>2.1669</v>
      </c>
      <c r="AJ1684" s="1" t="s">
        <v>104</v>
      </c>
      <c r="AK1684" s="1">
        <v>40.2956</v>
      </c>
      <c r="AL1684" s="1" t="s">
        <v>104</v>
      </c>
      <c r="AM1684" s="1">
        <v>43.4619</v>
      </c>
      <c r="AN1684" s="1">
        <v>61.384799999999998</v>
      </c>
      <c r="AO1684" s="1">
        <v>6.6699000000000002</v>
      </c>
      <c r="AP1684" s="1">
        <v>5</v>
      </c>
      <c r="AQ1684" s="1">
        <v>6.2000999999999999</v>
      </c>
      <c r="AR1684" s="1">
        <v>24513.6914</v>
      </c>
      <c r="AS1684" s="1">
        <v>138.20400000000001</v>
      </c>
      <c r="AT1684" s="1" t="s">
        <v>104</v>
      </c>
      <c r="AU1684" s="1">
        <v>0</v>
      </c>
      <c r="AV1684" s="1" t="s">
        <v>104</v>
      </c>
      <c r="AW1684" s="1">
        <v>2.7589999999999999</v>
      </c>
      <c r="AX1684" s="1">
        <v>18224.550800000001</v>
      </c>
      <c r="AY1684" s="1">
        <v>164.3492</v>
      </c>
      <c r="AZ1684" s="1">
        <v>2773.1698999999999</v>
      </c>
      <c r="BA1684" s="1">
        <v>1839.8938000000001</v>
      </c>
      <c r="BB1684" s="1">
        <v>270.38729999999998</v>
      </c>
      <c r="BC1684" s="1">
        <v>32.135399999999997</v>
      </c>
      <c r="BD1684" s="1" t="s">
        <v>104</v>
      </c>
      <c r="BE1684" s="1">
        <v>1.1534</v>
      </c>
      <c r="BF1684" s="1">
        <v>2.6646000000000001</v>
      </c>
      <c r="BG1684" s="1">
        <v>0.92459999999999998</v>
      </c>
      <c r="BH1684" s="1" t="s">
        <v>104</v>
      </c>
      <c r="BI1684" s="1">
        <v>6.8696999999999999</v>
      </c>
      <c r="BJ1684" s="1">
        <v>545.04300000000001</v>
      </c>
      <c r="BK1684" s="1">
        <v>148.51480000000001</v>
      </c>
      <c r="BL1684" s="1">
        <v>16.6373</v>
      </c>
      <c r="BM1684" s="1">
        <v>1.7599</v>
      </c>
      <c r="BN1684" s="1" t="s">
        <v>104</v>
      </c>
      <c r="BO1684" s="1">
        <v>1.3597999999999999</v>
      </c>
      <c r="BP1684" s="1">
        <v>103.607</v>
      </c>
      <c r="BQ1684" s="1">
        <v>2.1577000000000002</v>
      </c>
      <c r="BR1684" s="1" t="s">
        <v>104</v>
      </c>
      <c r="BS1684" s="1">
        <v>0</v>
      </c>
      <c r="BT1684" s="1">
        <v>75.878500000000003</v>
      </c>
      <c r="BU1684" s="1">
        <v>37.9148</v>
      </c>
      <c r="BV1684" s="1" t="s">
        <v>104</v>
      </c>
      <c r="BW1684" s="1">
        <v>4.0284000000000004</v>
      </c>
      <c r="BX1684" s="1" t="s">
        <v>104</v>
      </c>
      <c r="BY1684" s="1">
        <v>0.85429999999999995</v>
      </c>
      <c r="BZ1684" s="1">
        <v>143239</v>
      </c>
      <c r="CA1684" s="1">
        <v>683.7183</v>
      </c>
      <c r="CB1684" s="1">
        <v>15.9099</v>
      </c>
      <c r="CC1684" s="1">
        <v>3.5097</v>
      </c>
      <c r="CD1684" s="1">
        <v>128.61859999999999</v>
      </c>
      <c r="CE1684" s="1">
        <v>1.1948000000000001</v>
      </c>
      <c r="CF1684" s="1" t="s">
        <v>104</v>
      </c>
      <c r="CG1684" s="1">
        <v>0</v>
      </c>
      <c r="CH1684" s="1">
        <v>10.1638</v>
      </c>
      <c r="CI1684" s="1">
        <v>1.3737999999999999</v>
      </c>
      <c r="CJ1684" s="1">
        <v>3469.4575</v>
      </c>
      <c r="CK1684" s="1">
        <v>42.0991</v>
      </c>
      <c r="CL1684" s="1">
        <v>3.4150999999999998</v>
      </c>
      <c r="CM1684" s="1">
        <v>1.7924</v>
      </c>
      <c r="CN1684" s="1">
        <v>97.102500000000006</v>
      </c>
      <c r="CO1684" s="1">
        <v>12.201700000000001</v>
      </c>
      <c r="CP1684" s="1">
        <v>5</v>
      </c>
      <c r="CQ1684" s="1">
        <v>7.1586999999999996</v>
      </c>
      <c r="CR1684" s="1">
        <v>18.547799999999999</v>
      </c>
      <c r="CS1684" s="1">
        <v>1.052</v>
      </c>
      <c r="CT1684" s="1">
        <v>54.134799999999998</v>
      </c>
      <c r="CU1684" s="1">
        <v>4.1479999999999997</v>
      </c>
      <c r="CV1684" s="1">
        <v>354.77089999999998</v>
      </c>
      <c r="CW1684" s="1">
        <v>2.5775000000000001</v>
      </c>
    </row>
    <row r="1685" spans="1:101" x14ac:dyDescent="0.25">
      <c r="A1685" s="1">
        <v>447398</v>
      </c>
      <c r="B1685" s="1">
        <v>7076779</v>
      </c>
      <c r="C1685" s="1">
        <v>7373</v>
      </c>
      <c r="D1685" s="1">
        <v>60</v>
      </c>
      <c r="E1685" s="1">
        <v>7373</v>
      </c>
      <c r="F1685" s="1" t="s">
        <v>101</v>
      </c>
      <c r="G1685" s="1">
        <v>121.44</v>
      </c>
      <c r="H1685" s="1" t="s">
        <v>1547</v>
      </c>
      <c r="I1685" s="1" t="s">
        <v>8</v>
      </c>
      <c r="J1685" s="1">
        <v>2</v>
      </c>
      <c r="K1685" s="1" t="s">
        <v>103</v>
      </c>
      <c r="Q1685" s="1" t="s">
        <v>101</v>
      </c>
      <c r="R1685" s="1" t="s">
        <v>104</v>
      </c>
      <c r="S1685" s="1">
        <v>1.43</v>
      </c>
      <c r="T1685" s="1">
        <v>31685.919900000001</v>
      </c>
      <c r="U1685" s="1">
        <v>902.50779999999997</v>
      </c>
      <c r="V1685" s="1">
        <v>14.3993</v>
      </c>
      <c r="W1685" s="1">
        <v>2.0152000000000001</v>
      </c>
      <c r="X1685" s="1" t="s">
        <v>104</v>
      </c>
      <c r="Y1685" s="1">
        <v>3.4603999999999999</v>
      </c>
      <c r="Z1685" s="1">
        <v>874.20299999999997</v>
      </c>
      <c r="AA1685" s="1">
        <v>32.138800000000003</v>
      </c>
      <c r="AB1685" s="1">
        <v>771838.6875</v>
      </c>
      <c r="AC1685" s="1">
        <v>2236.9902000000002</v>
      </c>
      <c r="AD1685" s="1" t="s">
        <v>104</v>
      </c>
      <c r="AE1685" s="1">
        <v>1.4543999999999999</v>
      </c>
      <c r="AF1685" s="1">
        <v>3817.7273</v>
      </c>
      <c r="AG1685" s="1">
        <v>102.158</v>
      </c>
      <c r="AH1685" s="1" t="s">
        <v>104</v>
      </c>
      <c r="AI1685" s="1">
        <v>2.1669</v>
      </c>
      <c r="AJ1685" s="1" t="s">
        <v>104</v>
      </c>
      <c r="AK1685" s="1">
        <v>35.771700000000003</v>
      </c>
      <c r="AL1685" s="1" t="s">
        <v>104</v>
      </c>
      <c r="AM1685" s="1">
        <v>48.287799999999997</v>
      </c>
      <c r="AN1685" s="1">
        <v>84.349699999999999</v>
      </c>
      <c r="AO1685" s="1">
        <v>7.6471</v>
      </c>
      <c r="AP1685" s="1">
        <v>14.0093</v>
      </c>
      <c r="AQ1685" s="1">
        <v>4.6307999999999998</v>
      </c>
      <c r="AR1685" s="1">
        <v>31824.533200000002</v>
      </c>
      <c r="AS1685" s="1">
        <v>152.4905</v>
      </c>
      <c r="AT1685" s="1" t="s">
        <v>104</v>
      </c>
      <c r="AU1685" s="1">
        <v>0</v>
      </c>
      <c r="AV1685" s="1" t="s">
        <v>104</v>
      </c>
      <c r="AW1685" s="1">
        <v>2.7919</v>
      </c>
      <c r="AX1685" s="1">
        <v>28199.1387</v>
      </c>
      <c r="AY1685" s="1">
        <v>214.79949999999999</v>
      </c>
      <c r="AZ1685" s="1">
        <v>2809.7754</v>
      </c>
      <c r="BA1685" s="1">
        <v>1743.8081</v>
      </c>
      <c r="BB1685" s="1">
        <v>751.70540000000005</v>
      </c>
      <c r="BC1685" s="1">
        <v>42.337600000000002</v>
      </c>
      <c r="BD1685" s="1" t="s">
        <v>104</v>
      </c>
      <c r="BE1685" s="1">
        <v>1.0873999999999999</v>
      </c>
      <c r="BF1685" s="1">
        <v>1.4915</v>
      </c>
      <c r="BG1685" s="1">
        <v>0.90380000000000005</v>
      </c>
      <c r="BH1685" s="1">
        <v>23.0306</v>
      </c>
      <c r="BI1685" s="1">
        <v>7.5983000000000001</v>
      </c>
      <c r="BJ1685" s="1">
        <v>461.6592</v>
      </c>
      <c r="BK1685" s="1">
        <v>126.7958</v>
      </c>
      <c r="BL1685" s="1">
        <v>26.4908</v>
      </c>
      <c r="BM1685" s="1">
        <v>2.0177999999999998</v>
      </c>
      <c r="BN1685" s="1" t="s">
        <v>104</v>
      </c>
      <c r="BO1685" s="1">
        <v>1.3687</v>
      </c>
      <c r="BP1685" s="1">
        <v>151.22280000000001</v>
      </c>
      <c r="BQ1685" s="1">
        <v>2.5434999999999999</v>
      </c>
      <c r="BR1685" s="1" t="s">
        <v>104</v>
      </c>
      <c r="BS1685" s="1">
        <v>0</v>
      </c>
      <c r="BT1685" s="1">
        <v>40.386699999999998</v>
      </c>
      <c r="BU1685" s="1">
        <v>33.284399999999998</v>
      </c>
      <c r="BV1685" s="1" t="s">
        <v>104</v>
      </c>
      <c r="BW1685" s="1">
        <v>3.9986000000000002</v>
      </c>
      <c r="BX1685" s="1" t="s">
        <v>104</v>
      </c>
      <c r="BY1685" s="1">
        <v>0.8962</v>
      </c>
      <c r="BZ1685" s="1">
        <v>123161.4219</v>
      </c>
      <c r="CA1685" s="1">
        <v>601.649</v>
      </c>
      <c r="CB1685" s="1">
        <v>11.289899999999999</v>
      </c>
      <c r="CC1685" s="1">
        <v>3.4525999999999999</v>
      </c>
      <c r="CD1685" s="1">
        <v>111.2024</v>
      </c>
      <c r="CE1685" s="1">
        <v>1.1224000000000001</v>
      </c>
      <c r="CF1685" s="1" t="s">
        <v>104</v>
      </c>
      <c r="CG1685" s="1">
        <v>0</v>
      </c>
      <c r="CH1685" s="1">
        <v>15.035500000000001</v>
      </c>
      <c r="CI1685" s="1">
        <v>1.5008999999999999</v>
      </c>
      <c r="CJ1685" s="1">
        <v>3639.0540000000001</v>
      </c>
      <c r="CK1685" s="1">
        <v>48.723500000000001</v>
      </c>
      <c r="CL1685" s="1" t="s">
        <v>104</v>
      </c>
      <c r="CM1685" s="1">
        <v>2.3982000000000001</v>
      </c>
      <c r="CN1685" s="1">
        <v>92.279200000000003</v>
      </c>
      <c r="CO1685" s="1">
        <v>13.796900000000001</v>
      </c>
      <c r="CP1685" s="1">
        <v>5</v>
      </c>
      <c r="CQ1685" s="1">
        <v>7.6910999999999996</v>
      </c>
      <c r="CR1685" s="1">
        <v>16.4876</v>
      </c>
      <c r="CS1685" s="1">
        <v>1.1167</v>
      </c>
      <c r="CT1685" s="1">
        <v>71.653800000000004</v>
      </c>
      <c r="CU1685" s="1">
        <v>4.5781000000000001</v>
      </c>
      <c r="CV1685" s="1">
        <v>262.78250000000003</v>
      </c>
      <c r="CW1685" s="1">
        <v>2.2770000000000001</v>
      </c>
    </row>
    <row r="1686" spans="1:101" x14ac:dyDescent="0.25">
      <c r="A1686" s="1">
        <v>447402</v>
      </c>
      <c r="B1686" s="1">
        <v>7076803</v>
      </c>
      <c r="C1686" s="1">
        <v>7374</v>
      </c>
      <c r="D1686" s="1">
        <v>60</v>
      </c>
      <c r="E1686" s="1">
        <v>7374</v>
      </c>
      <c r="F1686" s="1" t="s">
        <v>101</v>
      </c>
      <c r="G1686" s="1">
        <v>121.57</v>
      </c>
      <c r="H1686" s="1" t="s">
        <v>1624</v>
      </c>
      <c r="I1686" s="1" t="s">
        <v>8</v>
      </c>
      <c r="J1686" s="1">
        <v>2</v>
      </c>
      <c r="K1686" s="1" t="s">
        <v>103</v>
      </c>
      <c r="Q1686" s="1" t="s">
        <v>101</v>
      </c>
      <c r="R1686" s="1" t="s">
        <v>104</v>
      </c>
      <c r="S1686" s="1">
        <v>1.4549000000000001</v>
      </c>
      <c r="T1686" s="1">
        <v>36338.945299999999</v>
      </c>
      <c r="U1686" s="1">
        <v>981.86180000000002</v>
      </c>
      <c r="V1686" s="1">
        <v>20.027799999999999</v>
      </c>
      <c r="W1686" s="1">
        <v>2.1615000000000002</v>
      </c>
      <c r="X1686" s="1" t="s">
        <v>104</v>
      </c>
      <c r="Y1686" s="1">
        <v>3.4188999999999998</v>
      </c>
      <c r="Z1686" s="1">
        <v>839.58180000000004</v>
      </c>
      <c r="AA1686" s="1">
        <v>32.082299999999996</v>
      </c>
      <c r="AB1686" s="1">
        <v>756910.6875</v>
      </c>
      <c r="AC1686" s="1">
        <v>2220.1968000000002</v>
      </c>
      <c r="AD1686" s="1" t="s">
        <v>104</v>
      </c>
      <c r="AE1686" s="1">
        <v>1.5478000000000001</v>
      </c>
      <c r="AF1686" s="1">
        <v>7197.3828000000003</v>
      </c>
      <c r="AG1686" s="1">
        <v>139.2482</v>
      </c>
      <c r="AH1686" s="1" t="s">
        <v>104</v>
      </c>
      <c r="AI1686" s="1">
        <v>2.1597</v>
      </c>
      <c r="AJ1686" s="1" t="s">
        <v>104</v>
      </c>
      <c r="AK1686" s="1">
        <v>37.930999999999997</v>
      </c>
      <c r="AL1686" s="1" t="s">
        <v>104</v>
      </c>
      <c r="AM1686" s="1">
        <v>50.044600000000003</v>
      </c>
      <c r="AN1686" s="1">
        <v>91.010900000000007</v>
      </c>
      <c r="AO1686" s="1">
        <v>8.3069000000000006</v>
      </c>
      <c r="AP1686" s="1">
        <v>9.9715000000000007</v>
      </c>
      <c r="AQ1686" s="1">
        <v>4.4313000000000002</v>
      </c>
      <c r="AR1686" s="1">
        <v>35162.453099999999</v>
      </c>
      <c r="AS1686" s="1">
        <v>155.46119999999999</v>
      </c>
      <c r="AT1686" s="1" t="s">
        <v>104</v>
      </c>
      <c r="AU1686" s="1">
        <v>0</v>
      </c>
      <c r="AV1686" s="1" t="s">
        <v>104</v>
      </c>
      <c r="AW1686" s="1">
        <v>2.9296000000000002</v>
      </c>
      <c r="AX1686" s="1">
        <v>36428.285199999998</v>
      </c>
      <c r="AY1686" s="1">
        <v>254.93639999999999</v>
      </c>
      <c r="AZ1686" s="1" t="s">
        <v>104</v>
      </c>
      <c r="BA1686" s="1">
        <v>1668.7665999999999</v>
      </c>
      <c r="BB1686" s="1">
        <v>418.17759999999998</v>
      </c>
      <c r="BC1686" s="1">
        <v>34.820999999999998</v>
      </c>
      <c r="BD1686" s="1" t="s">
        <v>104</v>
      </c>
      <c r="BE1686" s="1">
        <v>1.0680000000000001</v>
      </c>
      <c r="BF1686" s="1">
        <v>5.2938000000000001</v>
      </c>
      <c r="BG1686" s="1">
        <v>0.92900000000000005</v>
      </c>
      <c r="BH1686" s="1" t="s">
        <v>104</v>
      </c>
      <c r="BI1686" s="1">
        <v>12.0908</v>
      </c>
      <c r="BJ1686" s="1">
        <v>357.43470000000002</v>
      </c>
      <c r="BK1686" s="1">
        <v>131.01769999999999</v>
      </c>
      <c r="BL1686" s="1">
        <v>30.254300000000001</v>
      </c>
      <c r="BM1686" s="1">
        <v>2.1052</v>
      </c>
      <c r="BN1686" s="1" t="s">
        <v>104</v>
      </c>
      <c r="BO1686" s="1">
        <v>1.3392999999999999</v>
      </c>
      <c r="BP1686" s="1">
        <v>195.58330000000001</v>
      </c>
      <c r="BQ1686" s="1">
        <v>2.8172999999999999</v>
      </c>
      <c r="BR1686" s="1" t="s">
        <v>104</v>
      </c>
      <c r="BS1686" s="1">
        <v>0</v>
      </c>
      <c r="BT1686" s="1">
        <v>301.5711</v>
      </c>
      <c r="BU1686" s="1">
        <v>37.566499999999998</v>
      </c>
      <c r="BV1686" s="1" t="s">
        <v>104</v>
      </c>
      <c r="BW1686" s="1">
        <v>4.0350999999999999</v>
      </c>
      <c r="BX1686" s="1" t="s">
        <v>104</v>
      </c>
      <c r="BY1686" s="1">
        <v>0.90359999999999996</v>
      </c>
      <c r="BZ1686" s="1">
        <v>121396.25780000001</v>
      </c>
      <c r="CA1686" s="1">
        <v>611.81629999999996</v>
      </c>
      <c r="CB1686" s="1">
        <v>11.5113</v>
      </c>
      <c r="CC1686" s="1">
        <v>3.47</v>
      </c>
      <c r="CD1686" s="1">
        <v>111.5077</v>
      </c>
      <c r="CE1686" s="1">
        <v>1.1075999999999999</v>
      </c>
      <c r="CF1686" s="1" t="s">
        <v>104</v>
      </c>
      <c r="CG1686" s="1">
        <v>0</v>
      </c>
      <c r="CH1686" s="1">
        <v>21.787700000000001</v>
      </c>
      <c r="CI1686" s="1">
        <v>1.6604000000000001</v>
      </c>
      <c r="CJ1686" s="1">
        <v>3717.6662999999999</v>
      </c>
      <c r="CK1686" s="1">
        <v>52.026699999999998</v>
      </c>
      <c r="CL1686" s="1" t="s">
        <v>104</v>
      </c>
      <c r="CM1686" s="1">
        <v>2.2986</v>
      </c>
      <c r="CN1686" s="1">
        <v>98.270600000000002</v>
      </c>
      <c r="CO1686" s="1">
        <v>14.8528</v>
      </c>
      <c r="CP1686" s="1">
        <v>5</v>
      </c>
      <c r="CQ1686" s="1">
        <v>7.5984999999999996</v>
      </c>
      <c r="CR1686" s="1">
        <v>17.0943</v>
      </c>
      <c r="CS1686" s="1">
        <v>1.1727000000000001</v>
      </c>
      <c r="CT1686" s="1">
        <v>70.745099999999994</v>
      </c>
      <c r="CU1686" s="1">
        <v>4.4863</v>
      </c>
      <c r="CV1686" s="1">
        <v>248.39160000000001</v>
      </c>
      <c r="CW1686" s="1">
        <v>2.1987000000000001</v>
      </c>
    </row>
    <row r="1687" spans="1:101" x14ac:dyDescent="0.25">
      <c r="A1687" s="1">
        <v>447403</v>
      </c>
      <c r="B1687" s="1">
        <v>7076825</v>
      </c>
      <c r="C1687" s="1">
        <v>7376</v>
      </c>
      <c r="D1687" s="1">
        <v>60</v>
      </c>
      <c r="E1687" s="1">
        <v>7376</v>
      </c>
      <c r="F1687" s="1" t="s">
        <v>101</v>
      </c>
      <c r="G1687" s="1">
        <v>121.06</v>
      </c>
      <c r="H1687" s="1" t="s">
        <v>1631</v>
      </c>
      <c r="I1687" s="1" t="s">
        <v>8</v>
      </c>
      <c r="J1687" s="1">
        <v>2</v>
      </c>
      <c r="K1687" s="1" t="s">
        <v>103</v>
      </c>
      <c r="Q1687" s="1" t="s">
        <v>101</v>
      </c>
      <c r="R1687" s="1" t="s">
        <v>104</v>
      </c>
      <c r="S1687" s="1">
        <v>1.5429999999999999</v>
      </c>
      <c r="T1687" s="1">
        <v>31340.703099999999</v>
      </c>
      <c r="U1687" s="1">
        <v>988.21979999999996</v>
      </c>
      <c r="V1687" s="1">
        <v>24.3216</v>
      </c>
      <c r="W1687" s="1">
        <v>2.4114</v>
      </c>
      <c r="X1687" s="1" t="s">
        <v>104</v>
      </c>
      <c r="Y1687" s="1">
        <v>3.4992999999999999</v>
      </c>
      <c r="Z1687" s="1">
        <v>780.05290000000002</v>
      </c>
      <c r="AA1687" s="1">
        <v>34.156100000000002</v>
      </c>
      <c r="AB1687" s="1">
        <v>768316.375</v>
      </c>
      <c r="AC1687" s="1">
        <v>2261.4756000000002</v>
      </c>
      <c r="AD1687" s="1" t="s">
        <v>104</v>
      </c>
      <c r="AE1687" s="1">
        <v>1.6405000000000001</v>
      </c>
      <c r="AF1687" s="1">
        <v>2754.0358999999999</v>
      </c>
      <c r="AG1687" s="1">
        <v>97.587900000000005</v>
      </c>
      <c r="AH1687" s="1" t="s">
        <v>104</v>
      </c>
      <c r="AI1687" s="1">
        <v>2.3199000000000001</v>
      </c>
      <c r="AJ1687" s="1" t="s">
        <v>104</v>
      </c>
      <c r="AK1687" s="1">
        <v>40.262500000000003</v>
      </c>
      <c r="AL1687" s="1" t="s">
        <v>104</v>
      </c>
      <c r="AM1687" s="1">
        <v>47.432000000000002</v>
      </c>
      <c r="AN1687" s="1">
        <v>78.217100000000002</v>
      </c>
      <c r="AO1687" s="1">
        <v>7.2901999999999996</v>
      </c>
      <c r="AP1687" s="1">
        <v>14.091100000000001</v>
      </c>
      <c r="AQ1687" s="1">
        <v>4.5538999999999996</v>
      </c>
      <c r="AR1687" s="1">
        <v>31170.4277</v>
      </c>
      <c r="AS1687" s="1">
        <v>148.66050000000001</v>
      </c>
      <c r="AT1687" s="1" t="s">
        <v>104</v>
      </c>
      <c r="AU1687" s="1">
        <v>0</v>
      </c>
      <c r="AV1687" s="1" t="s">
        <v>104</v>
      </c>
      <c r="AW1687" s="1">
        <v>2.9569000000000001</v>
      </c>
      <c r="AX1687" s="1">
        <v>38301.343800000002</v>
      </c>
      <c r="AY1687" s="1">
        <v>239.32069999999999</v>
      </c>
      <c r="AZ1687" s="1" t="s">
        <v>104</v>
      </c>
      <c r="BA1687" s="1">
        <v>1708.6921</v>
      </c>
      <c r="BB1687" s="1">
        <v>512.92079999999999</v>
      </c>
      <c r="BC1687" s="1">
        <v>37.041600000000003</v>
      </c>
      <c r="BD1687" s="1" t="s">
        <v>104</v>
      </c>
      <c r="BE1687" s="1">
        <v>1.0415000000000001</v>
      </c>
      <c r="BF1687" s="1" t="s">
        <v>104</v>
      </c>
      <c r="BG1687" s="1">
        <v>1.3653999999999999</v>
      </c>
      <c r="BH1687" s="1">
        <v>12.803599999999999</v>
      </c>
      <c r="BI1687" s="1">
        <v>7.3554000000000004</v>
      </c>
      <c r="BJ1687" s="1">
        <v>343.37220000000002</v>
      </c>
      <c r="BK1687" s="1">
        <v>132.2278</v>
      </c>
      <c r="BL1687" s="1">
        <v>44.008800000000001</v>
      </c>
      <c r="BM1687" s="1">
        <v>2.3357999999999999</v>
      </c>
      <c r="BN1687" s="1" t="s">
        <v>104</v>
      </c>
      <c r="BO1687" s="1">
        <v>1.4731000000000001</v>
      </c>
      <c r="BP1687" s="1">
        <v>160.4442</v>
      </c>
      <c r="BQ1687" s="1">
        <v>2.5651000000000002</v>
      </c>
      <c r="BR1687" s="1" t="s">
        <v>104</v>
      </c>
      <c r="BS1687" s="1">
        <v>0</v>
      </c>
      <c r="BT1687" s="1">
        <v>66.347700000000003</v>
      </c>
      <c r="BU1687" s="1">
        <v>37.017400000000002</v>
      </c>
      <c r="BV1687" s="1" t="s">
        <v>104</v>
      </c>
      <c r="BW1687" s="1">
        <v>4.3358999999999996</v>
      </c>
      <c r="BX1687" s="1" t="s">
        <v>104</v>
      </c>
      <c r="BY1687" s="1">
        <v>0.89610000000000001</v>
      </c>
      <c r="BZ1687" s="1">
        <v>121487.2344</v>
      </c>
      <c r="CA1687" s="1">
        <v>650.82809999999995</v>
      </c>
      <c r="CB1687" s="1">
        <v>18.027999999999999</v>
      </c>
      <c r="CC1687" s="1">
        <v>3.7850000000000001</v>
      </c>
      <c r="CD1687" s="1">
        <v>65.521299999999997</v>
      </c>
      <c r="CE1687" s="1">
        <v>0.875</v>
      </c>
      <c r="CF1687" s="1" t="s">
        <v>104</v>
      </c>
      <c r="CG1687" s="1">
        <v>0</v>
      </c>
      <c r="CH1687" s="1">
        <v>20.618400000000001</v>
      </c>
      <c r="CI1687" s="1">
        <v>1.661</v>
      </c>
      <c r="CJ1687" s="1">
        <v>4067.0131999999999</v>
      </c>
      <c r="CK1687" s="1">
        <v>46.931899999999999</v>
      </c>
      <c r="CL1687" s="1" t="s">
        <v>104</v>
      </c>
      <c r="CM1687" s="1">
        <v>2.1615000000000002</v>
      </c>
      <c r="CN1687" s="1">
        <v>89.723600000000005</v>
      </c>
      <c r="CO1687" s="1">
        <v>13.4764</v>
      </c>
      <c r="CP1687" s="1">
        <v>5</v>
      </c>
      <c r="CQ1687" s="1">
        <v>8.1015999999999995</v>
      </c>
      <c r="CR1687" s="1">
        <v>15.390700000000001</v>
      </c>
      <c r="CS1687" s="1">
        <v>1.1075999999999999</v>
      </c>
      <c r="CT1687" s="1">
        <v>99.422600000000003</v>
      </c>
      <c r="CU1687" s="1">
        <v>5.0945</v>
      </c>
      <c r="CV1687" s="1">
        <v>217.5754</v>
      </c>
      <c r="CW1687" s="1">
        <v>2.0488</v>
      </c>
    </row>
    <row r="1688" spans="1:101" x14ac:dyDescent="0.25">
      <c r="A1688" s="1">
        <v>447401</v>
      </c>
      <c r="B1688" s="1">
        <v>7076853</v>
      </c>
      <c r="C1688" s="1">
        <v>7377</v>
      </c>
      <c r="D1688" s="1">
        <v>60</v>
      </c>
      <c r="E1688" s="1">
        <v>7377</v>
      </c>
      <c r="F1688" s="1" t="s">
        <v>101</v>
      </c>
      <c r="G1688" s="1">
        <v>120.01</v>
      </c>
      <c r="H1688" s="1" t="s">
        <v>1617</v>
      </c>
      <c r="I1688" s="1" t="s">
        <v>8</v>
      </c>
      <c r="J1688" s="1">
        <v>2</v>
      </c>
      <c r="K1688" s="1" t="s">
        <v>103</v>
      </c>
      <c r="Q1688" s="1" t="s">
        <v>101</v>
      </c>
      <c r="R1688" s="1">
        <v>2.1956000000000002</v>
      </c>
      <c r="S1688" s="1">
        <v>1.4633</v>
      </c>
      <c r="T1688" s="1">
        <v>4707.0928000000004</v>
      </c>
      <c r="U1688" s="1">
        <v>465.0727</v>
      </c>
      <c r="V1688" s="1">
        <v>28.059000000000001</v>
      </c>
      <c r="W1688" s="1">
        <v>2.6120999999999999</v>
      </c>
      <c r="X1688" s="1" t="s">
        <v>104</v>
      </c>
      <c r="Y1688" s="1">
        <v>3.4952000000000001</v>
      </c>
      <c r="Z1688" s="1">
        <v>875.00340000000006</v>
      </c>
      <c r="AA1688" s="1">
        <v>31.616399999999999</v>
      </c>
      <c r="AB1688" s="1">
        <v>884230.25</v>
      </c>
      <c r="AC1688" s="1">
        <v>1907.3912</v>
      </c>
      <c r="AD1688" s="1" t="s">
        <v>104</v>
      </c>
      <c r="AE1688" s="1">
        <v>1.6358999999999999</v>
      </c>
      <c r="AF1688" s="1">
        <v>1872.1242999999999</v>
      </c>
      <c r="AG1688" s="1">
        <v>93.388599999999997</v>
      </c>
      <c r="AH1688" s="1" t="s">
        <v>104</v>
      </c>
      <c r="AI1688" s="1">
        <v>2.1478000000000002</v>
      </c>
      <c r="AJ1688" s="1" t="s">
        <v>104</v>
      </c>
      <c r="AK1688" s="1">
        <v>42.001800000000003</v>
      </c>
      <c r="AL1688" s="1" t="s">
        <v>104</v>
      </c>
      <c r="AM1688" s="1">
        <v>49.4589</v>
      </c>
      <c r="AN1688" s="1">
        <v>108.18729999999999</v>
      </c>
      <c r="AO1688" s="1">
        <v>8.7386999999999997</v>
      </c>
      <c r="AP1688" s="1">
        <v>11.709</v>
      </c>
      <c r="AQ1688" s="1">
        <v>4.5118999999999998</v>
      </c>
      <c r="AR1688" s="1">
        <v>35322.550799999997</v>
      </c>
      <c r="AS1688" s="1">
        <v>154.625</v>
      </c>
      <c r="AT1688" s="1" t="s">
        <v>104</v>
      </c>
      <c r="AU1688" s="1">
        <v>0</v>
      </c>
      <c r="AV1688" s="1" t="s">
        <v>104</v>
      </c>
      <c r="AW1688" s="1">
        <v>2.8521999999999998</v>
      </c>
      <c r="AX1688" s="1">
        <v>32441.480500000001</v>
      </c>
      <c r="AY1688" s="1">
        <v>240.26750000000001</v>
      </c>
      <c r="AZ1688" s="1" t="s">
        <v>104</v>
      </c>
      <c r="BA1688" s="1">
        <v>1773.2061000000001</v>
      </c>
      <c r="BB1688" s="1">
        <v>1162.1274000000001</v>
      </c>
      <c r="BC1688" s="1">
        <v>47.961300000000001</v>
      </c>
      <c r="BD1688" s="1" t="s">
        <v>104</v>
      </c>
      <c r="BE1688" s="1">
        <v>1.1423000000000001</v>
      </c>
      <c r="BF1688" s="1">
        <v>9.2348999999999997</v>
      </c>
      <c r="BG1688" s="1">
        <v>0.97519999999999996</v>
      </c>
      <c r="BH1688" s="1" t="s">
        <v>104</v>
      </c>
      <c r="BI1688" s="1">
        <v>10.319100000000001</v>
      </c>
      <c r="BJ1688" s="1">
        <v>311.21550000000002</v>
      </c>
      <c r="BK1688" s="1">
        <v>134.14109999999999</v>
      </c>
      <c r="BL1688" s="1">
        <v>56.327599999999997</v>
      </c>
      <c r="BM1688" s="1">
        <v>2.5503</v>
      </c>
      <c r="BN1688" s="1" t="s">
        <v>104</v>
      </c>
      <c r="BO1688" s="1">
        <v>1.7197</v>
      </c>
      <c r="BP1688" s="1">
        <v>244.3409</v>
      </c>
      <c r="BQ1688" s="1">
        <v>3.1097999999999999</v>
      </c>
      <c r="BR1688" s="1" t="s">
        <v>104</v>
      </c>
      <c r="BS1688" s="1">
        <v>0</v>
      </c>
      <c r="BT1688" s="1">
        <v>107.5294</v>
      </c>
      <c r="BU1688" s="1">
        <v>37.663400000000003</v>
      </c>
      <c r="BV1688" s="1" t="s">
        <v>104</v>
      </c>
      <c r="BW1688" s="1">
        <v>6.3358999999999996</v>
      </c>
      <c r="BX1688" s="1" t="s">
        <v>104</v>
      </c>
      <c r="BY1688" s="1">
        <v>0.92049999999999998</v>
      </c>
      <c r="BZ1688" s="1">
        <v>34286.261700000003</v>
      </c>
      <c r="CA1688" s="1">
        <v>391.38720000000001</v>
      </c>
      <c r="CB1688" s="1">
        <v>10.301600000000001</v>
      </c>
      <c r="CC1688" s="1">
        <v>3.3774999999999999</v>
      </c>
      <c r="CD1688" s="1">
        <v>111.88509999999999</v>
      </c>
      <c r="CE1688" s="1">
        <v>1.1065</v>
      </c>
      <c r="CF1688" s="1" t="s">
        <v>104</v>
      </c>
      <c r="CG1688" s="1">
        <v>0</v>
      </c>
      <c r="CH1688" s="1">
        <v>17.7333</v>
      </c>
      <c r="CI1688" s="1">
        <v>1.6883999999999999</v>
      </c>
      <c r="CJ1688" s="1">
        <v>3510.7746999999999</v>
      </c>
      <c r="CK1688" s="1">
        <v>51.247599999999998</v>
      </c>
      <c r="CL1688" s="1" t="s">
        <v>104</v>
      </c>
      <c r="CM1688" s="1">
        <v>2.0821999999999998</v>
      </c>
      <c r="CN1688" s="1">
        <v>113.5677</v>
      </c>
      <c r="CO1688" s="1">
        <v>14.770200000000001</v>
      </c>
      <c r="CP1688" s="1">
        <v>5</v>
      </c>
      <c r="CQ1688" s="1">
        <v>7.7603</v>
      </c>
      <c r="CR1688" s="1">
        <v>20.8474</v>
      </c>
      <c r="CS1688" s="1">
        <v>1.2766999999999999</v>
      </c>
      <c r="CT1688" s="1">
        <v>112.24939999999999</v>
      </c>
      <c r="CU1688" s="1">
        <v>5.3133999999999997</v>
      </c>
      <c r="CV1688" s="1">
        <v>327.05279999999999</v>
      </c>
      <c r="CW1688" s="1">
        <v>2.4554</v>
      </c>
    </row>
    <row r="1689" spans="1:101" x14ac:dyDescent="0.25">
      <c r="A1689" s="1">
        <v>447396</v>
      </c>
      <c r="B1689" s="1">
        <v>7076873</v>
      </c>
      <c r="C1689" s="1">
        <v>7378</v>
      </c>
      <c r="D1689" s="1">
        <v>60</v>
      </c>
      <c r="E1689" s="1">
        <v>7378</v>
      </c>
      <c r="F1689" s="1" t="s">
        <v>101</v>
      </c>
      <c r="G1689" s="1">
        <v>120.32</v>
      </c>
      <c r="H1689" s="1" t="s">
        <v>1540</v>
      </c>
      <c r="I1689" s="1" t="s">
        <v>8</v>
      </c>
      <c r="J1689" s="1">
        <v>2</v>
      </c>
      <c r="K1689" s="1" t="s">
        <v>103</v>
      </c>
      <c r="Q1689" s="1" t="s">
        <v>101</v>
      </c>
      <c r="R1689" s="1" t="s">
        <v>104</v>
      </c>
      <c r="S1689" s="1">
        <v>1.4289000000000001</v>
      </c>
      <c r="T1689" s="1">
        <v>18044.5</v>
      </c>
      <c r="U1689" s="1">
        <v>685.96789999999999</v>
      </c>
      <c r="V1689" s="1">
        <v>13.262</v>
      </c>
      <c r="W1689" s="1">
        <v>1.9180999999999999</v>
      </c>
      <c r="X1689" s="1" t="s">
        <v>104</v>
      </c>
      <c r="Y1689" s="1">
        <v>3.3073999999999999</v>
      </c>
      <c r="Z1689" s="1">
        <v>831.73710000000005</v>
      </c>
      <c r="AA1689" s="1">
        <v>31.5562</v>
      </c>
      <c r="AB1689" s="1">
        <v>825050.1875</v>
      </c>
      <c r="AC1689" s="1">
        <v>1798.4854</v>
      </c>
      <c r="AD1689" s="1" t="s">
        <v>104</v>
      </c>
      <c r="AE1689" s="1">
        <v>1.4447000000000001</v>
      </c>
      <c r="AF1689" s="1">
        <v>2531.1837999999998</v>
      </c>
      <c r="AG1689" s="1">
        <v>80.229799999999997</v>
      </c>
      <c r="AH1689" s="1" t="s">
        <v>104</v>
      </c>
      <c r="AI1689" s="1">
        <v>2.1598000000000002</v>
      </c>
      <c r="AJ1689" s="1" t="s">
        <v>104</v>
      </c>
      <c r="AK1689" s="1">
        <v>36.447400000000002</v>
      </c>
      <c r="AL1689" s="1" t="s">
        <v>104</v>
      </c>
      <c r="AM1689" s="1">
        <v>42.315399999999997</v>
      </c>
      <c r="AN1689" s="1">
        <v>59.374499999999998</v>
      </c>
      <c r="AO1689" s="1">
        <v>6.4905999999999997</v>
      </c>
      <c r="AP1689" s="1">
        <v>5</v>
      </c>
      <c r="AQ1689" s="1">
        <v>5.4531999999999998</v>
      </c>
      <c r="AR1689" s="1">
        <v>23665.554700000001</v>
      </c>
      <c r="AS1689" s="1">
        <v>134.40020000000001</v>
      </c>
      <c r="AT1689" s="1" t="s">
        <v>104</v>
      </c>
      <c r="AU1689" s="1">
        <v>0</v>
      </c>
      <c r="AV1689" s="1" t="s">
        <v>104</v>
      </c>
      <c r="AW1689" s="1">
        <v>2.6920999999999999</v>
      </c>
      <c r="AX1689" s="1">
        <v>21430.718799999999</v>
      </c>
      <c r="AY1689" s="1">
        <v>179.19720000000001</v>
      </c>
      <c r="AZ1689" s="1" t="s">
        <v>104</v>
      </c>
      <c r="BA1689" s="1">
        <v>1425.3431</v>
      </c>
      <c r="BB1689" s="1">
        <v>709.5856</v>
      </c>
      <c r="BC1689" s="1">
        <v>41.225000000000001</v>
      </c>
      <c r="BD1689" s="1" t="s">
        <v>104</v>
      </c>
      <c r="BE1689" s="1">
        <v>1.0849</v>
      </c>
      <c r="BF1689" s="1">
        <v>2.1960999999999999</v>
      </c>
      <c r="BG1689" s="1">
        <v>0.89070000000000005</v>
      </c>
      <c r="BH1689" s="1" t="s">
        <v>104</v>
      </c>
      <c r="BI1689" s="1">
        <v>6.8746</v>
      </c>
      <c r="BJ1689" s="1">
        <v>462.23469999999998</v>
      </c>
      <c r="BK1689" s="1">
        <v>125.33110000000001</v>
      </c>
      <c r="BL1689" s="1">
        <v>24.521899999999999</v>
      </c>
      <c r="BM1689" s="1">
        <v>1.9117999999999999</v>
      </c>
      <c r="BN1689" s="1" t="s">
        <v>104</v>
      </c>
      <c r="BO1689" s="1">
        <v>1.3323</v>
      </c>
      <c r="BP1689" s="1">
        <v>145.33930000000001</v>
      </c>
      <c r="BQ1689" s="1">
        <v>2.4487000000000001</v>
      </c>
      <c r="BR1689" s="1" t="s">
        <v>104</v>
      </c>
      <c r="BS1689" s="1">
        <v>0</v>
      </c>
      <c r="BT1689" s="1" t="s">
        <v>104</v>
      </c>
      <c r="BU1689" s="1">
        <v>37.650399999999998</v>
      </c>
      <c r="BV1689" s="1" t="s">
        <v>104</v>
      </c>
      <c r="BW1689" s="1">
        <v>4.5233999999999996</v>
      </c>
      <c r="BX1689" s="1" t="s">
        <v>104</v>
      </c>
      <c r="BY1689" s="1">
        <v>0.82379999999999998</v>
      </c>
      <c r="BZ1689" s="1">
        <v>103485.60159999999</v>
      </c>
      <c r="CA1689" s="1">
        <v>567.42619999999999</v>
      </c>
      <c r="CB1689" s="1">
        <v>17.400400000000001</v>
      </c>
      <c r="CC1689" s="1">
        <v>3.4445000000000001</v>
      </c>
      <c r="CD1689" s="1">
        <v>107.84439999999999</v>
      </c>
      <c r="CE1689" s="1">
        <v>1.083</v>
      </c>
      <c r="CF1689" s="1" t="s">
        <v>104</v>
      </c>
      <c r="CG1689" s="1">
        <v>0</v>
      </c>
      <c r="CH1689" s="1">
        <v>11.517099999999999</v>
      </c>
      <c r="CI1689" s="1">
        <v>1.4176</v>
      </c>
      <c r="CJ1689" s="1">
        <v>2955.3793999999998</v>
      </c>
      <c r="CK1689" s="1">
        <v>39.552100000000003</v>
      </c>
      <c r="CL1689" s="1" t="s">
        <v>104</v>
      </c>
      <c r="CM1689" s="1">
        <v>2.9159999999999999</v>
      </c>
      <c r="CN1689" s="1">
        <v>85.889099999999999</v>
      </c>
      <c r="CO1689" s="1">
        <v>11.5139</v>
      </c>
      <c r="CP1689" s="1">
        <v>5</v>
      </c>
      <c r="CQ1689" s="1">
        <v>7.4180999999999999</v>
      </c>
      <c r="CR1689" s="1">
        <v>17.852399999999999</v>
      </c>
      <c r="CS1689" s="1">
        <v>1.0947</v>
      </c>
      <c r="CT1689" s="1">
        <v>46.350999999999999</v>
      </c>
      <c r="CU1689" s="1">
        <v>3.9005000000000001</v>
      </c>
      <c r="CV1689" s="1">
        <v>301.63709999999998</v>
      </c>
      <c r="CW1689" s="1">
        <v>2.3517000000000001</v>
      </c>
    </row>
    <row r="1690" spans="1:101" x14ac:dyDescent="0.25">
      <c r="A1690" s="1">
        <v>447398</v>
      </c>
      <c r="B1690" s="1">
        <v>7076903</v>
      </c>
      <c r="C1690" s="1">
        <v>7379</v>
      </c>
      <c r="D1690" s="1">
        <v>60</v>
      </c>
      <c r="E1690" s="1">
        <v>7379</v>
      </c>
      <c r="F1690" s="1" t="s">
        <v>101</v>
      </c>
      <c r="G1690" s="1">
        <v>121.33</v>
      </c>
      <c r="H1690" s="1" t="s">
        <v>1548</v>
      </c>
      <c r="I1690" s="1" t="s">
        <v>8</v>
      </c>
      <c r="J1690" s="1">
        <v>2</v>
      </c>
      <c r="K1690" s="1" t="s">
        <v>103</v>
      </c>
      <c r="Q1690" s="1" t="s">
        <v>101</v>
      </c>
      <c r="R1690" s="1" t="s">
        <v>104</v>
      </c>
      <c r="S1690" s="1">
        <v>1.4023000000000001</v>
      </c>
      <c r="T1690" s="1">
        <v>34157.183599999997</v>
      </c>
      <c r="U1690" s="1">
        <v>955.15369999999996</v>
      </c>
      <c r="V1690" s="1">
        <v>30.805099999999999</v>
      </c>
      <c r="W1690" s="1">
        <v>2.4352999999999998</v>
      </c>
      <c r="X1690" s="1" t="s">
        <v>104</v>
      </c>
      <c r="Y1690" s="1">
        <v>3.3166000000000002</v>
      </c>
      <c r="Z1690" s="1">
        <v>759.197</v>
      </c>
      <c r="AA1690" s="1">
        <v>30.132400000000001</v>
      </c>
      <c r="AB1690" s="1">
        <v>767241.8125</v>
      </c>
      <c r="AC1690" s="1">
        <v>2172.5747000000001</v>
      </c>
      <c r="AD1690" s="1" t="s">
        <v>104</v>
      </c>
      <c r="AE1690" s="1">
        <v>1.5357000000000001</v>
      </c>
      <c r="AF1690" s="1">
        <v>2800.2624999999998</v>
      </c>
      <c r="AG1690" s="1">
        <v>93.943299999999994</v>
      </c>
      <c r="AH1690" s="1" t="s">
        <v>104</v>
      </c>
      <c r="AI1690" s="1">
        <v>2.0988000000000002</v>
      </c>
      <c r="AJ1690" s="1" t="s">
        <v>104</v>
      </c>
      <c r="AK1690" s="1">
        <v>38.613900000000001</v>
      </c>
      <c r="AL1690" s="1" t="s">
        <v>104</v>
      </c>
      <c r="AM1690" s="1">
        <v>46.683300000000003</v>
      </c>
      <c r="AN1690" s="1">
        <v>89.767200000000003</v>
      </c>
      <c r="AO1690" s="1">
        <v>7.4941000000000004</v>
      </c>
      <c r="AP1690" s="1">
        <v>5</v>
      </c>
      <c r="AQ1690" s="1">
        <v>5.2701000000000002</v>
      </c>
      <c r="AR1690" s="1">
        <v>30592.216799999998</v>
      </c>
      <c r="AS1690" s="1">
        <v>147.482</v>
      </c>
      <c r="AT1690" s="1" t="s">
        <v>104</v>
      </c>
      <c r="AU1690" s="1">
        <v>0</v>
      </c>
      <c r="AV1690" s="1" t="s">
        <v>104</v>
      </c>
      <c r="AW1690" s="1">
        <v>2.8161</v>
      </c>
      <c r="AX1690" s="1">
        <v>32143.044900000001</v>
      </c>
      <c r="AY1690" s="1">
        <v>222.17269999999999</v>
      </c>
      <c r="AZ1690" s="1" t="s">
        <v>104</v>
      </c>
      <c r="BA1690" s="1">
        <v>1641.692</v>
      </c>
      <c r="BB1690" s="1">
        <v>655.25260000000003</v>
      </c>
      <c r="BC1690" s="1">
        <v>39.555199999999999</v>
      </c>
      <c r="BD1690" s="1" t="s">
        <v>104</v>
      </c>
      <c r="BE1690" s="1">
        <v>1.1186</v>
      </c>
      <c r="BF1690" s="1">
        <v>4.4977999999999998</v>
      </c>
      <c r="BG1690" s="1">
        <v>0.91400000000000003</v>
      </c>
      <c r="BH1690" s="1" t="s">
        <v>104</v>
      </c>
      <c r="BI1690" s="1">
        <v>9.1263000000000005</v>
      </c>
      <c r="BJ1690" s="1">
        <v>435.1096</v>
      </c>
      <c r="BK1690" s="1">
        <v>138.4958</v>
      </c>
      <c r="BL1690" s="1">
        <v>39.003300000000003</v>
      </c>
      <c r="BM1690" s="1">
        <v>2.2225999999999999</v>
      </c>
      <c r="BN1690" s="1" t="s">
        <v>104</v>
      </c>
      <c r="BO1690" s="1">
        <v>1.3036000000000001</v>
      </c>
      <c r="BP1690" s="1">
        <v>188.3167</v>
      </c>
      <c r="BQ1690" s="1">
        <v>2.7439</v>
      </c>
      <c r="BR1690" s="1" t="s">
        <v>104</v>
      </c>
      <c r="BS1690" s="1">
        <v>0</v>
      </c>
      <c r="BT1690" s="1">
        <v>214.1893</v>
      </c>
      <c r="BU1690" s="1">
        <v>37.374899999999997</v>
      </c>
      <c r="BV1690" s="1" t="s">
        <v>104</v>
      </c>
      <c r="BW1690" s="1">
        <v>3.8258999999999999</v>
      </c>
      <c r="BX1690" s="1" t="s">
        <v>104</v>
      </c>
      <c r="BY1690" s="1">
        <v>0.85909999999999997</v>
      </c>
      <c r="BZ1690" s="1">
        <v>126003.08590000001</v>
      </c>
      <c r="CA1690" s="1">
        <v>635.57780000000002</v>
      </c>
      <c r="CB1690" s="1">
        <v>8.4308999999999994</v>
      </c>
      <c r="CC1690" s="1">
        <v>3.2785000000000002</v>
      </c>
      <c r="CD1690" s="1">
        <v>105.43680000000001</v>
      </c>
      <c r="CE1690" s="1">
        <v>1.0711999999999999</v>
      </c>
      <c r="CF1690" s="1" t="s">
        <v>104</v>
      </c>
      <c r="CG1690" s="1">
        <v>0</v>
      </c>
      <c r="CH1690" s="1">
        <v>16.9589</v>
      </c>
      <c r="CI1690" s="1">
        <v>1.5714999999999999</v>
      </c>
      <c r="CJ1690" s="1">
        <v>3974.6201000000001</v>
      </c>
      <c r="CK1690" s="1">
        <v>47.783900000000003</v>
      </c>
      <c r="CL1690" s="1" t="s">
        <v>104</v>
      </c>
      <c r="CM1690" s="1">
        <v>2.1364999999999998</v>
      </c>
      <c r="CN1690" s="1">
        <v>112.3109</v>
      </c>
      <c r="CO1690" s="1">
        <v>13.8042</v>
      </c>
      <c r="CP1690" s="1">
        <v>5</v>
      </c>
      <c r="CQ1690" s="1">
        <v>7.5035999999999996</v>
      </c>
      <c r="CR1690" s="1">
        <v>17.894500000000001</v>
      </c>
      <c r="CS1690" s="1">
        <v>1.1639999999999999</v>
      </c>
      <c r="CT1690" s="1">
        <v>71.298500000000004</v>
      </c>
      <c r="CU1690" s="1">
        <v>4.4626000000000001</v>
      </c>
      <c r="CV1690" s="1">
        <v>339.40480000000002</v>
      </c>
      <c r="CW1690" s="1">
        <v>2.4777999999999998</v>
      </c>
    </row>
    <row r="1691" spans="1:101" x14ac:dyDescent="0.25">
      <c r="A1691" s="1">
        <v>447401</v>
      </c>
      <c r="B1691" s="1">
        <v>7077524</v>
      </c>
      <c r="C1691" s="1">
        <v>7380</v>
      </c>
      <c r="D1691" s="1">
        <v>60</v>
      </c>
      <c r="E1691" s="1">
        <v>7380</v>
      </c>
      <c r="F1691" s="1" t="s">
        <v>101</v>
      </c>
      <c r="G1691" s="1">
        <v>121.09</v>
      </c>
      <c r="H1691" s="1" t="s">
        <v>1618</v>
      </c>
      <c r="I1691" s="1" t="s">
        <v>8</v>
      </c>
      <c r="J1691" s="1">
        <v>2</v>
      </c>
      <c r="K1691" s="1" t="s">
        <v>103</v>
      </c>
      <c r="Q1691" s="1" t="s">
        <v>101</v>
      </c>
      <c r="R1691" s="1" t="s">
        <v>104</v>
      </c>
      <c r="S1691" s="1">
        <v>1.4629000000000001</v>
      </c>
      <c r="T1691" s="1">
        <v>8803.1885000000002</v>
      </c>
      <c r="U1691" s="1">
        <v>529.00829999999996</v>
      </c>
      <c r="V1691" s="1">
        <v>37.807699999999997</v>
      </c>
      <c r="W1691" s="1">
        <v>2.4293999999999998</v>
      </c>
      <c r="X1691" s="1" t="s">
        <v>104</v>
      </c>
      <c r="Y1691" s="1">
        <v>3.5617999999999999</v>
      </c>
      <c r="Z1691" s="1">
        <v>617.86490000000003</v>
      </c>
      <c r="AA1691" s="1">
        <v>31.267499999999998</v>
      </c>
      <c r="AB1691" s="1">
        <v>868793.9375</v>
      </c>
      <c r="AC1691" s="1">
        <v>2476.4135999999999</v>
      </c>
      <c r="AD1691" s="1" t="s">
        <v>104</v>
      </c>
      <c r="AE1691" s="1">
        <v>1.5851</v>
      </c>
      <c r="AF1691" s="1">
        <v>3344.5293000000001</v>
      </c>
      <c r="AG1691" s="1">
        <v>95.9983</v>
      </c>
      <c r="AH1691" s="1" t="s">
        <v>104</v>
      </c>
      <c r="AI1691" s="1">
        <v>2.1977000000000002</v>
      </c>
      <c r="AJ1691" s="1" t="s">
        <v>104</v>
      </c>
      <c r="AK1691" s="1">
        <v>38.640700000000002</v>
      </c>
      <c r="AL1691" s="1" t="s">
        <v>104</v>
      </c>
      <c r="AM1691" s="1">
        <v>46.145699999999998</v>
      </c>
      <c r="AN1691" s="1">
        <v>90.956100000000006</v>
      </c>
      <c r="AO1691" s="1">
        <v>7.5712000000000002</v>
      </c>
      <c r="AP1691" s="1">
        <v>15.6929</v>
      </c>
      <c r="AQ1691" s="1">
        <v>4.5867000000000004</v>
      </c>
      <c r="AR1691" s="1">
        <v>30415.839800000002</v>
      </c>
      <c r="AS1691" s="1">
        <v>147.74090000000001</v>
      </c>
      <c r="AT1691" s="1" t="s">
        <v>104</v>
      </c>
      <c r="AU1691" s="1">
        <v>0</v>
      </c>
      <c r="AV1691" s="1" t="s">
        <v>104</v>
      </c>
      <c r="AW1691" s="1">
        <v>2.7597</v>
      </c>
      <c r="AX1691" s="1">
        <v>26242.6113</v>
      </c>
      <c r="AY1691" s="1">
        <v>206.28200000000001</v>
      </c>
      <c r="AZ1691" s="1" t="s">
        <v>104</v>
      </c>
      <c r="BA1691" s="1">
        <v>2336.9657999999999</v>
      </c>
      <c r="BB1691" s="1">
        <v>578.57429999999999</v>
      </c>
      <c r="BC1691" s="1">
        <v>38.116500000000002</v>
      </c>
      <c r="BD1691" s="1" t="s">
        <v>104</v>
      </c>
      <c r="BE1691" s="1">
        <v>1.0866</v>
      </c>
      <c r="BF1691" s="1" t="s">
        <v>104</v>
      </c>
      <c r="BG1691" s="1">
        <v>1.1702999999999999</v>
      </c>
      <c r="BH1691" s="1">
        <v>13.279299999999999</v>
      </c>
      <c r="BI1691" s="1">
        <v>7.1612999999999998</v>
      </c>
      <c r="BJ1691" s="1">
        <v>356.49439999999998</v>
      </c>
      <c r="BK1691" s="1">
        <v>127.261</v>
      </c>
      <c r="BL1691" s="1">
        <v>29.369499999999999</v>
      </c>
      <c r="BM1691" s="1">
        <v>2.0114999999999998</v>
      </c>
      <c r="BN1691" s="1" t="s">
        <v>104</v>
      </c>
      <c r="BO1691" s="1">
        <v>1.3652</v>
      </c>
      <c r="BP1691" s="1">
        <v>122.4833</v>
      </c>
      <c r="BQ1691" s="1">
        <v>2.2627999999999999</v>
      </c>
      <c r="BR1691" s="1" t="s">
        <v>104</v>
      </c>
      <c r="BS1691" s="1">
        <v>0</v>
      </c>
      <c r="BT1691" s="1">
        <v>60.588000000000001</v>
      </c>
      <c r="BU1691" s="1">
        <v>34.7774</v>
      </c>
      <c r="BV1691" s="1" t="s">
        <v>104</v>
      </c>
      <c r="BW1691" s="1">
        <v>4.0564999999999998</v>
      </c>
      <c r="BX1691" s="1" t="s">
        <v>104</v>
      </c>
      <c r="BY1691" s="1">
        <v>0.87819999999999998</v>
      </c>
      <c r="BZ1691" s="1">
        <v>54786.296900000001</v>
      </c>
      <c r="CA1691" s="1">
        <v>454.30270000000002</v>
      </c>
      <c r="CB1691" s="1">
        <v>9.0573999999999995</v>
      </c>
      <c r="CC1691" s="1">
        <v>3.5015000000000001</v>
      </c>
      <c r="CD1691" s="1">
        <v>93.019000000000005</v>
      </c>
      <c r="CE1691" s="1">
        <v>1.0118</v>
      </c>
      <c r="CF1691" s="1" t="s">
        <v>104</v>
      </c>
      <c r="CG1691" s="1">
        <v>0</v>
      </c>
      <c r="CH1691" s="1">
        <v>11.254899999999999</v>
      </c>
      <c r="CI1691" s="1">
        <v>1.4396</v>
      </c>
      <c r="CJ1691" s="1">
        <v>4155.1763000000001</v>
      </c>
      <c r="CK1691" s="1">
        <v>47.873699999999999</v>
      </c>
      <c r="CL1691" s="1" t="s">
        <v>104</v>
      </c>
      <c r="CM1691" s="1">
        <v>2.7284000000000002</v>
      </c>
      <c r="CN1691" s="1">
        <v>95.932199999999995</v>
      </c>
      <c r="CO1691" s="1">
        <v>13.777900000000001</v>
      </c>
      <c r="CP1691" s="1">
        <v>5</v>
      </c>
      <c r="CQ1691" s="1">
        <v>7.3433999999999999</v>
      </c>
      <c r="CR1691" s="1">
        <v>16.211400000000001</v>
      </c>
      <c r="CS1691" s="1">
        <v>1.048</v>
      </c>
      <c r="CT1691" s="1">
        <v>64.018199999999993</v>
      </c>
      <c r="CU1691" s="1">
        <v>4.3125999999999998</v>
      </c>
      <c r="CV1691" s="1">
        <v>283.88650000000001</v>
      </c>
      <c r="CW1691" s="1">
        <v>2.2852000000000001</v>
      </c>
    </row>
    <row r="1692" spans="1:101" x14ac:dyDescent="0.25">
      <c r="A1692" s="1">
        <v>447399</v>
      </c>
      <c r="B1692" s="1">
        <v>7077553</v>
      </c>
      <c r="C1692" s="1">
        <v>7381</v>
      </c>
      <c r="D1692" s="1">
        <v>60</v>
      </c>
      <c r="E1692" s="1">
        <v>7381</v>
      </c>
      <c r="F1692" s="1" t="s">
        <v>101</v>
      </c>
      <c r="G1692" s="1">
        <v>120.02</v>
      </c>
      <c r="H1692" s="1" t="s">
        <v>1554</v>
      </c>
      <c r="I1692" s="1" t="s">
        <v>8</v>
      </c>
      <c r="J1692" s="1">
        <v>2</v>
      </c>
      <c r="K1692" s="1" t="s">
        <v>103</v>
      </c>
      <c r="Q1692" s="1" t="s">
        <v>101</v>
      </c>
      <c r="R1692" s="1" t="s">
        <v>104</v>
      </c>
      <c r="S1692" s="1">
        <v>1.5024999999999999</v>
      </c>
      <c r="T1692" s="1">
        <v>21868.8125</v>
      </c>
      <c r="U1692" s="1">
        <v>807.71510000000001</v>
      </c>
      <c r="V1692" s="1">
        <v>46.694000000000003</v>
      </c>
      <c r="W1692" s="1">
        <v>2.7713999999999999</v>
      </c>
      <c r="X1692" s="1" t="s">
        <v>104</v>
      </c>
      <c r="Y1692" s="1">
        <v>3.5413999999999999</v>
      </c>
      <c r="Z1692" s="1">
        <v>809.49199999999996</v>
      </c>
      <c r="AA1692" s="1">
        <v>33.136000000000003</v>
      </c>
      <c r="AB1692" s="1">
        <v>758512.0625</v>
      </c>
      <c r="AC1692" s="1">
        <v>2225.6520999999998</v>
      </c>
      <c r="AD1692" s="1" t="s">
        <v>104</v>
      </c>
      <c r="AE1692" s="1">
        <v>1.6753</v>
      </c>
      <c r="AF1692" s="1">
        <v>4764.0321999999996</v>
      </c>
      <c r="AG1692" s="1">
        <v>96.557500000000005</v>
      </c>
      <c r="AH1692" s="1" t="s">
        <v>104</v>
      </c>
      <c r="AI1692" s="1">
        <v>2.2090999999999998</v>
      </c>
      <c r="AJ1692" s="1" t="s">
        <v>104</v>
      </c>
      <c r="AK1692" s="1">
        <v>37.561500000000002</v>
      </c>
      <c r="AL1692" s="1" t="s">
        <v>104</v>
      </c>
      <c r="AM1692" s="1">
        <v>46.3048</v>
      </c>
      <c r="AN1692" s="1">
        <v>40.733699999999999</v>
      </c>
      <c r="AO1692" s="1">
        <v>6.5004999999999997</v>
      </c>
      <c r="AP1692" s="1">
        <v>11.201000000000001</v>
      </c>
      <c r="AQ1692" s="1">
        <v>4.4382999999999999</v>
      </c>
      <c r="AR1692" s="1">
        <v>30008.9902</v>
      </c>
      <c r="AS1692" s="1">
        <v>145.67259999999999</v>
      </c>
      <c r="AT1692" s="1" t="s">
        <v>104</v>
      </c>
      <c r="AU1692" s="1">
        <v>0</v>
      </c>
      <c r="AV1692" s="1" t="s">
        <v>104</v>
      </c>
      <c r="AW1692" s="1">
        <v>2.79</v>
      </c>
      <c r="AX1692" s="1">
        <v>15868.9717</v>
      </c>
      <c r="AY1692" s="1">
        <v>157.66</v>
      </c>
      <c r="AZ1692" s="1">
        <v>2969.0412999999999</v>
      </c>
      <c r="BA1692" s="1">
        <v>1786.8251</v>
      </c>
      <c r="BB1692" s="1">
        <v>789.90660000000003</v>
      </c>
      <c r="BC1692" s="1">
        <v>42.1372</v>
      </c>
      <c r="BD1692" s="1" t="s">
        <v>104</v>
      </c>
      <c r="BE1692" s="1">
        <v>1.1832</v>
      </c>
      <c r="BF1692" s="1">
        <v>4.8030999999999997</v>
      </c>
      <c r="BG1692" s="1">
        <v>0.92920000000000003</v>
      </c>
      <c r="BH1692" s="1">
        <v>9.1654999999999998</v>
      </c>
      <c r="BI1692" s="1">
        <v>7.1296999999999997</v>
      </c>
      <c r="BJ1692" s="1">
        <v>703.90250000000003</v>
      </c>
      <c r="BK1692" s="1">
        <v>156.69470000000001</v>
      </c>
      <c r="BL1692" s="1">
        <v>47.020800000000001</v>
      </c>
      <c r="BM1692" s="1">
        <v>2.3559999999999999</v>
      </c>
      <c r="BN1692" s="1" t="s">
        <v>104</v>
      </c>
      <c r="BO1692" s="1">
        <v>1.4008</v>
      </c>
      <c r="BP1692" s="1">
        <v>93.966499999999996</v>
      </c>
      <c r="BQ1692" s="1">
        <v>2.0217999999999998</v>
      </c>
      <c r="BR1692" s="1" t="s">
        <v>104</v>
      </c>
      <c r="BS1692" s="1">
        <v>0</v>
      </c>
      <c r="BT1692" s="1" t="s">
        <v>104</v>
      </c>
      <c r="BU1692" s="1">
        <v>38.055199999999999</v>
      </c>
      <c r="BV1692" s="1" t="s">
        <v>104</v>
      </c>
      <c r="BW1692" s="1">
        <v>4.1887999999999996</v>
      </c>
      <c r="BX1692" s="1" t="s">
        <v>104</v>
      </c>
      <c r="BY1692" s="1">
        <v>0.90280000000000005</v>
      </c>
      <c r="BZ1692" s="1">
        <v>158441.20310000001</v>
      </c>
      <c r="CA1692" s="1">
        <v>688.0471</v>
      </c>
      <c r="CB1692" s="1">
        <v>8.5337999999999994</v>
      </c>
      <c r="CC1692" s="1">
        <v>3.6044999999999998</v>
      </c>
      <c r="CD1692" s="1">
        <v>104.762</v>
      </c>
      <c r="CE1692" s="1">
        <v>1.0682</v>
      </c>
      <c r="CF1692" s="1" t="s">
        <v>104</v>
      </c>
      <c r="CG1692" s="1">
        <v>0</v>
      </c>
      <c r="CH1692" s="1">
        <v>18.517499999999998</v>
      </c>
      <c r="CI1692" s="1">
        <v>1.5778000000000001</v>
      </c>
      <c r="CJ1692" s="1">
        <v>4266.9146000000001</v>
      </c>
      <c r="CK1692" s="1">
        <v>44.873199999999997</v>
      </c>
      <c r="CL1692" s="1">
        <v>2.1734</v>
      </c>
      <c r="CM1692" s="1">
        <v>1.6825000000000001</v>
      </c>
      <c r="CN1692" s="1">
        <v>62.5398</v>
      </c>
      <c r="CO1692" s="1">
        <v>12.7035</v>
      </c>
      <c r="CP1692" s="1">
        <v>5</v>
      </c>
      <c r="CQ1692" s="1">
        <v>7.5856000000000003</v>
      </c>
      <c r="CR1692" s="1">
        <v>25.924700000000001</v>
      </c>
      <c r="CS1692" s="1">
        <v>1.0912999999999999</v>
      </c>
      <c r="CT1692" s="1">
        <v>72.449700000000007</v>
      </c>
      <c r="CU1692" s="1">
        <v>4.4995000000000003</v>
      </c>
      <c r="CV1692" s="1">
        <v>448.21109999999999</v>
      </c>
      <c r="CW1692" s="1">
        <v>2.7978999999999998</v>
      </c>
    </row>
    <row r="1693" spans="1:101" x14ac:dyDescent="0.25">
      <c r="A1693" s="1">
        <v>447402</v>
      </c>
      <c r="B1693" s="1">
        <v>7077576</v>
      </c>
      <c r="C1693" s="1">
        <v>7382</v>
      </c>
      <c r="D1693" s="1">
        <v>60</v>
      </c>
      <c r="E1693" s="1">
        <v>7382</v>
      </c>
      <c r="F1693" s="1" t="s">
        <v>101</v>
      </c>
      <c r="G1693" s="1">
        <v>120.06</v>
      </c>
      <c r="H1693" s="1" t="s">
        <v>1625</v>
      </c>
      <c r="I1693" s="1" t="s">
        <v>8</v>
      </c>
      <c r="J1693" s="1">
        <v>2</v>
      </c>
      <c r="K1693" s="1" t="s">
        <v>103</v>
      </c>
      <c r="Q1693" s="1" t="s">
        <v>101</v>
      </c>
      <c r="R1693" s="1" t="s">
        <v>104</v>
      </c>
      <c r="S1693" s="1">
        <v>1.4690000000000001</v>
      </c>
      <c r="T1693" s="1">
        <v>35902.949200000003</v>
      </c>
      <c r="U1693" s="1">
        <v>1063.9869000000001</v>
      </c>
      <c r="V1693" s="1">
        <v>28.759599999999999</v>
      </c>
      <c r="W1693" s="1">
        <v>2.2694000000000001</v>
      </c>
      <c r="X1693" s="1" t="s">
        <v>104</v>
      </c>
      <c r="Y1693" s="1">
        <v>3.4178000000000002</v>
      </c>
      <c r="Z1693" s="1">
        <v>762.85599999999999</v>
      </c>
      <c r="AA1693" s="1">
        <v>32.835900000000002</v>
      </c>
      <c r="AB1693" s="1">
        <v>746295.1875</v>
      </c>
      <c r="AC1693" s="1">
        <v>2524.1606000000002</v>
      </c>
      <c r="AD1693" s="1" t="s">
        <v>104</v>
      </c>
      <c r="AE1693" s="1">
        <v>1.5462</v>
      </c>
      <c r="AF1693" s="1">
        <v>3378.3386</v>
      </c>
      <c r="AG1693" s="1">
        <v>100.0249</v>
      </c>
      <c r="AH1693" s="1" t="s">
        <v>104</v>
      </c>
      <c r="AI1693" s="1">
        <v>2.2448000000000001</v>
      </c>
      <c r="AJ1693" s="1" t="s">
        <v>104</v>
      </c>
      <c r="AK1693" s="1">
        <v>40.085999999999999</v>
      </c>
      <c r="AL1693" s="1" t="s">
        <v>104</v>
      </c>
      <c r="AM1693" s="1">
        <v>49.013100000000001</v>
      </c>
      <c r="AN1693" s="1">
        <v>86.028000000000006</v>
      </c>
      <c r="AO1693" s="1">
        <v>7.5293999999999999</v>
      </c>
      <c r="AP1693" s="1">
        <v>13.6022</v>
      </c>
      <c r="AQ1693" s="1">
        <v>4.6337000000000002</v>
      </c>
      <c r="AR1693" s="1">
        <v>31916.199199999999</v>
      </c>
      <c r="AS1693" s="1">
        <v>152.8734</v>
      </c>
      <c r="AT1693" s="1" t="s">
        <v>104</v>
      </c>
      <c r="AU1693" s="1">
        <v>0</v>
      </c>
      <c r="AV1693" s="1" t="s">
        <v>104</v>
      </c>
      <c r="AW1693" s="1">
        <v>2.8826999999999998</v>
      </c>
      <c r="AX1693" s="1">
        <v>31859.046900000001</v>
      </c>
      <c r="AY1693" s="1">
        <v>224.60050000000001</v>
      </c>
      <c r="AZ1693" s="1">
        <v>2264.0825</v>
      </c>
      <c r="BA1693" s="1">
        <v>1914.3471999999999</v>
      </c>
      <c r="BB1693" s="1">
        <v>595.73410000000001</v>
      </c>
      <c r="BC1693" s="1">
        <v>39.3245</v>
      </c>
      <c r="BD1693" s="1" t="s">
        <v>104</v>
      </c>
      <c r="BE1693" s="1">
        <v>1.1173999999999999</v>
      </c>
      <c r="BF1693" s="1">
        <v>2.7581000000000002</v>
      </c>
      <c r="BG1693" s="1">
        <v>0.94230000000000003</v>
      </c>
      <c r="BH1693" s="1">
        <v>15.4079</v>
      </c>
      <c r="BI1693" s="1">
        <v>7.6334999999999997</v>
      </c>
      <c r="BJ1693" s="1">
        <v>463.98540000000003</v>
      </c>
      <c r="BK1693" s="1">
        <v>144.56370000000001</v>
      </c>
      <c r="BL1693" s="1">
        <v>23.881699999999999</v>
      </c>
      <c r="BM1693" s="1">
        <v>1.9742</v>
      </c>
      <c r="BN1693" s="1" t="s">
        <v>104</v>
      </c>
      <c r="BO1693" s="1">
        <v>1.393</v>
      </c>
      <c r="BP1693" s="1">
        <v>156.10759999999999</v>
      </c>
      <c r="BQ1693" s="1">
        <v>2.6002999999999998</v>
      </c>
      <c r="BR1693" s="1" t="s">
        <v>104</v>
      </c>
      <c r="BS1693" s="1">
        <v>0</v>
      </c>
      <c r="BT1693" s="1" t="s">
        <v>104</v>
      </c>
      <c r="BU1693" s="1">
        <v>35.619500000000002</v>
      </c>
      <c r="BV1693" s="1" t="s">
        <v>104</v>
      </c>
      <c r="BW1693" s="1">
        <v>4.2016</v>
      </c>
      <c r="BX1693" s="1" t="s">
        <v>104</v>
      </c>
      <c r="BY1693" s="1">
        <v>0.88739999999999997</v>
      </c>
      <c r="BZ1693" s="1">
        <v>140779.875</v>
      </c>
      <c r="CA1693" s="1">
        <v>680.03009999999995</v>
      </c>
      <c r="CB1693" s="1">
        <v>17.523700000000002</v>
      </c>
      <c r="CC1693" s="1">
        <v>3.6444999999999999</v>
      </c>
      <c r="CD1693" s="1">
        <v>117.31399999999999</v>
      </c>
      <c r="CE1693" s="1">
        <v>1.1556999999999999</v>
      </c>
      <c r="CF1693" s="1" t="s">
        <v>104</v>
      </c>
      <c r="CG1693" s="1">
        <v>0</v>
      </c>
      <c r="CH1693" s="1">
        <v>15.0169</v>
      </c>
      <c r="CI1693" s="1">
        <v>1.5343</v>
      </c>
      <c r="CJ1693" s="1">
        <v>4854.2875999999997</v>
      </c>
      <c r="CK1693" s="1">
        <v>50.532200000000003</v>
      </c>
      <c r="CL1693" s="1">
        <v>2.7227999999999999</v>
      </c>
      <c r="CM1693" s="1">
        <v>1.8835</v>
      </c>
      <c r="CN1693" s="1">
        <v>85.159700000000001</v>
      </c>
      <c r="CO1693" s="1">
        <v>14.3955</v>
      </c>
      <c r="CP1693" s="1">
        <v>5</v>
      </c>
      <c r="CQ1693" s="1">
        <v>7.7366000000000001</v>
      </c>
      <c r="CR1693" s="1">
        <v>21.395299999999999</v>
      </c>
      <c r="CS1693" s="1">
        <v>1.1657999999999999</v>
      </c>
      <c r="CT1693" s="1">
        <v>74.093900000000005</v>
      </c>
      <c r="CU1693" s="1">
        <v>4.6532</v>
      </c>
      <c r="CV1693" s="1">
        <v>267.68549999999999</v>
      </c>
      <c r="CW1693" s="1">
        <v>2.3094000000000001</v>
      </c>
    </row>
    <row r="1694" spans="1:101" x14ac:dyDescent="0.25">
      <c r="A1694" s="1">
        <v>447398</v>
      </c>
      <c r="B1694" s="1">
        <v>7077605</v>
      </c>
      <c r="C1694" s="1">
        <v>7383</v>
      </c>
      <c r="D1694" s="1">
        <v>60</v>
      </c>
      <c r="E1694" s="1">
        <v>7383</v>
      </c>
      <c r="F1694" s="1" t="s">
        <v>101</v>
      </c>
      <c r="G1694" s="1">
        <v>120.46</v>
      </c>
      <c r="H1694" s="1" t="s">
        <v>1549</v>
      </c>
      <c r="I1694" s="1" t="s">
        <v>8</v>
      </c>
      <c r="J1694" s="1">
        <v>2</v>
      </c>
      <c r="K1694" s="1" t="s">
        <v>103</v>
      </c>
      <c r="Q1694" s="1" t="s">
        <v>101</v>
      </c>
      <c r="R1694" s="1" t="s">
        <v>104</v>
      </c>
      <c r="S1694" s="1">
        <v>1.4168000000000001</v>
      </c>
      <c r="T1694" s="1">
        <v>36274.0625</v>
      </c>
      <c r="U1694" s="1">
        <v>998.00300000000004</v>
      </c>
      <c r="V1694" s="1">
        <v>26.686599999999999</v>
      </c>
      <c r="W1694" s="1">
        <v>2.2629999999999999</v>
      </c>
      <c r="X1694" s="1" t="s">
        <v>104</v>
      </c>
      <c r="Y1694" s="1">
        <v>3.4411</v>
      </c>
      <c r="Z1694" s="1">
        <v>588.70029999999997</v>
      </c>
      <c r="AA1694" s="1">
        <v>30.947800000000001</v>
      </c>
      <c r="AB1694" s="1">
        <v>762466.1875</v>
      </c>
      <c r="AC1694" s="1">
        <v>2353.2039</v>
      </c>
      <c r="AD1694" s="1" t="s">
        <v>104</v>
      </c>
      <c r="AE1694" s="1">
        <v>1.5727</v>
      </c>
      <c r="AF1694" s="1">
        <v>2267.8489</v>
      </c>
      <c r="AG1694" s="1">
        <v>100.77809999999999</v>
      </c>
      <c r="AH1694" s="1" t="s">
        <v>104</v>
      </c>
      <c r="AI1694" s="1">
        <v>2.1907000000000001</v>
      </c>
      <c r="AJ1694" s="1" t="s">
        <v>104</v>
      </c>
      <c r="AK1694" s="1">
        <v>37.499099999999999</v>
      </c>
      <c r="AL1694" s="1" t="s">
        <v>104</v>
      </c>
      <c r="AM1694" s="1">
        <v>50.662399999999998</v>
      </c>
      <c r="AN1694" s="1">
        <v>93.756100000000004</v>
      </c>
      <c r="AO1694" s="1">
        <v>8.0167000000000002</v>
      </c>
      <c r="AP1694" s="1">
        <v>13.9717</v>
      </c>
      <c r="AQ1694" s="1">
        <v>4.6124999999999998</v>
      </c>
      <c r="AR1694" s="1">
        <v>36836.296900000001</v>
      </c>
      <c r="AS1694" s="1">
        <v>160.70830000000001</v>
      </c>
      <c r="AT1694" s="1" t="s">
        <v>104</v>
      </c>
      <c r="AU1694" s="1">
        <v>0</v>
      </c>
      <c r="AV1694" s="1" t="s">
        <v>104</v>
      </c>
      <c r="AW1694" s="1">
        <v>2.8258999999999999</v>
      </c>
      <c r="AX1694" s="1">
        <v>41691.140599999999</v>
      </c>
      <c r="AY1694" s="1">
        <v>262.46800000000002</v>
      </c>
      <c r="AZ1694" s="1">
        <v>1984.4576</v>
      </c>
      <c r="BA1694" s="1">
        <v>1838.5889999999999</v>
      </c>
      <c r="BB1694" s="1">
        <v>592.8904</v>
      </c>
      <c r="BC1694" s="1">
        <v>38.749000000000002</v>
      </c>
      <c r="BD1694" s="1" t="s">
        <v>104</v>
      </c>
      <c r="BE1694" s="1">
        <v>1.1266</v>
      </c>
      <c r="BF1694" s="1" t="s">
        <v>104</v>
      </c>
      <c r="BG1694" s="1">
        <v>1.2432000000000001</v>
      </c>
      <c r="BH1694" s="1">
        <v>24.878900000000002</v>
      </c>
      <c r="BI1694" s="1">
        <v>7.6025999999999998</v>
      </c>
      <c r="BJ1694" s="1">
        <v>388.12729999999999</v>
      </c>
      <c r="BK1694" s="1">
        <v>132.7071</v>
      </c>
      <c r="BL1694" s="1">
        <v>28.131</v>
      </c>
      <c r="BM1694" s="1">
        <v>2.0325000000000002</v>
      </c>
      <c r="BN1694" s="1" t="s">
        <v>104</v>
      </c>
      <c r="BO1694" s="1">
        <v>1.3617999999999999</v>
      </c>
      <c r="BP1694" s="1">
        <v>181.10480000000001</v>
      </c>
      <c r="BQ1694" s="1">
        <v>2.7574000000000001</v>
      </c>
      <c r="BR1694" s="1" t="s">
        <v>104</v>
      </c>
      <c r="BS1694" s="1">
        <v>0</v>
      </c>
      <c r="BT1694" s="1">
        <v>145.51070000000001</v>
      </c>
      <c r="BU1694" s="1">
        <v>35.622599999999998</v>
      </c>
      <c r="BV1694" s="1" t="s">
        <v>104</v>
      </c>
      <c r="BW1694" s="1">
        <v>4.0525000000000002</v>
      </c>
      <c r="BX1694" s="1" t="s">
        <v>104</v>
      </c>
      <c r="BY1694" s="1">
        <v>0.86529999999999996</v>
      </c>
      <c r="BZ1694" s="1">
        <v>110498</v>
      </c>
      <c r="CA1694" s="1">
        <v>608.99009999999998</v>
      </c>
      <c r="CB1694" s="1">
        <v>12.0235</v>
      </c>
      <c r="CC1694" s="1">
        <v>3.5032000000000001</v>
      </c>
      <c r="CD1694" s="1">
        <v>125.5808</v>
      </c>
      <c r="CE1694" s="1">
        <v>1.1817</v>
      </c>
      <c r="CF1694" s="1" t="s">
        <v>104</v>
      </c>
      <c r="CG1694" s="1">
        <v>0</v>
      </c>
      <c r="CH1694" s="1">
        <v>9.4267000000000003</v>
      </c>
      <c r="CI1694" s="1">
        <v>1.4787999999999999</v>
      </c>
      <c r="CJ1694" s="1">
        <v>5279.5731999999998</v>
      </c>
      <c r="CK1694" s="1">
        <v>55.010899999999999</v>
      </c>
      <c r="CL1694" s="1">
        <v>2.8064</v>
      </c>
      <c r="CM1694" s="1">
        <v>1.9268000000000001</v>
      </c>
      <c r="CN1694" s="1">
        <v>105.3505</v>
      </c>
      <c r="CO1694" s="1">
        <v>15.768000000000001</v>
      </c>
      <c r="CP1694" s="1">
        <v>5</v>
      </c>
      <c r="CQ1694" s="1">
        <v>7.8648999999999996</v>
      </c>
      <c r="CR1694" s="1">
        <v>13.4056</v>
      </c>
      <c r="CS1694" s="1">
        <v>1.1366000000000001</v>
      </c>
      <c r="CT1694" s="1">
        <v>63.1096</v>
      </c>
      <c r="CU1694" s="1">
        <v>4.3658999999999999</v>
      </c>
      <c r="CV1694" s="1">
        <v>287.08909999999997</v>
      </c>
      <c r="CW1694" s="1">
        <v>2.3622000000000001</v>
      </c>
    </row>
    <row r="1695" spans="1:101" x14ac:dyDescent="0.25">
      <c r="A1695" s="1">
        <v>447406</v>
      </c>
      <c r="B1695" s="1">
        <v>7077629</v>
      </c>
      <c r="C1695" s="1">
        <v>7384</v>
      </c>
      <c r="D1695" s="1">
        <v>60</v>
      </c>
      <c r="E1695" s="1">
        <v>7384</v>
      </c>
      <c r="F1695" s="1" t="s">
        <v>101</v>
      </c>
      <c r="G1695" s="1">
        <v>121.46</v>
      </c>
      <c r="H1695" s="1" t="s">
        <v>1637</v>
      </c>
      <c r="I1695" s="1" t="s">
        <v>8</v>
      </c>
      <c r="J1695" s="1">
        <v>2</v>
      </c>
      <c r="K1695" s="1" t="s">
        <v>103</v>
      </c>
      <c r="Q1695" s="1" t="s">
        <v>101</v>
      </c>
      <c r="R1695" s="1" t="s">
        <v>104</v>
      </c>
      <c r="S1695" s="1">
        <v>1.5077</v>
      </c>
      <c r="T1695" s="1">
        <v>37909.101600000002</v>
      </c>
      <c r="U1695" s="1">
        <v>1180.028</v>
      </c>
      <c r="V1695" s="1">
        <v>22.0288</v>
      </c>
      <c r="W1695" s="1">
        <v>2.2814999999999999</v>
      </c>
      <c r="X1695" s="1" t="s">
        <v>104</v>
      </c>
      <c r="Y1695" s="1">
        <v>3.5266000000000002</v>
      </c>
      <c r="Z1695" s="1">
        <v>1101.5364999999999</v>
      </c>
      <c r="AA1695" s="1">
        <v>35.998399999999997</v>
      </c>
      <c r="AB1695" s="1">
        <v>714363.1875</v>
      </c>
      <c r="AC1695" s="1">
        <v>2788.6387</v>
      </c>
      <c r="AD1695" s="1" t="s">
        <v>104</v>
      </c>
      <c r="AE1695" s="1">
        <v>1.5847</v>
      </c>
      <c r="AF1695" s="1">
        <v>3526.0617999999999</v>
      </c>
      <c r="AG1695" s="1">
        <v>100.29510000000001</v>
      </c>
      <c r="AH1695" s="1" t="s">
        <v>104</v>
      </c>
      <c r="AI1695" s="1">
        <v>2.2917999999999998</v>
      </c>
      <c r="AJ1695" s="1" t="s">
        <v>104</v>
      </c>
      <c r="AK1695" s="1">
        <v>42.901899999999998</v>
      </c>
      <c r="AL1695" s="1" t="s">
        <v>104</v>
      </c>
      <c r="AM1695" s="1">
        <v>51.886000000000003</v>
      </c>
      <c r="AN1695" s="1">
        <v>71.104100000000003</v>
      </c>
      <c r="AO1695" s="1">
        <v>7.7152000000000003</v>
      </c>
      <c r="AP1695" s="1">
        <v>19.633700000000001</v>
      </c>
      <c r="AQ1695" s="1">
        <v>4.8219000000000003</v>
      </c>
      <c r="AR1695" s="1">
        <v>36616.644500000002</v>
      </c>
      <c r="AS1695" s="1">
        <v>159.3519</v>
      </c>
      <c r="AT1695" s="1" t="s">
        <v>104</v>
      </c>
      <c r="AU1695" s="1">
        <v>0</v>
      </c>
      <c r="AV1695" s="1" t="s">
        <v>104</v>
      </c>
      <c r="AW1695" s="1">
        <v>2.9822000000000002</v>
      </c>
      <c r="AX1695" s="1">
        <v>28350.658200000002</v>
      </c>
      <c r="AY1695" s="1">
        <v>216.61330000000001</v>
      </c>
      <c r="AZ1695" s="1">
        <v>2593.7168000000001</v>
      </c>
      <c r="BA1695" s="1">
        <v>2092.1415999999999</v>
      </c>
      <c r="BB1695" s="1">
        <v>366.91609999999997</v>
      </c>
      <c r="BC1695" s="1">
        <v>34.283900000000003</v>
      </c>
      <c r="BD1695" s="1" t="s">
        <v>104</v>
      </c>
      <c r="BE1695" s="1">
        <v>1.1809000000000001</v>
      </c>
      <c r="BF1695" s="1">
        <v>17.730699999999999</v>
      </c>
      <c r="BG1695" s="1">
        <v>1.0858000000000001</v>
      </c>
      <c r="BH1695" s="1">
        <v>22.255700000000001</v>
      </c>
      <c r="BI1695" s="1">
        <v>7.9226999999999999</v>
      </c>
      <c r="BJ1695" s="1">
        <v>372.3623</v>
      </c>
      <c r="BK1695" s="1">
        <v>142.86490000000001</v>
      </c>
      <c r="BL1695" s="1">
        <v>32.085599999999999</v>
      </c>
      <c r="BM1695" s="1">
        <v>2.2166000000000001</v>
      </c>
      <c r="BN1695" s="1" t="s">
        <v>104</v>
      </c>
      <c r="BO1695" s="1">
        <v>1.429</v>
      </c>
      <c r="BP1695" s="1">
        <v>245.0813</v>
      </c>
      <c r="BQ1695" s="1">
        <v>3.2246999999999999</v>
      </c>
      <c r="BR1695" s="1" t="s">
        <v>104</v>
      </c>
      <c r="BS1695" s="1">
        <v>0</v>
      </c>
      <c r="BT1695" s="1">
        <v>74.997500000000002</v>
      </c>
      <c r="BU1695" s="1">
        <v>39.7485</v>
      </c>
      <c r="BV1695" s="1" t="s">
        <v>104</v>
      </c>
      <c r="BW1695" s="1">
        <v>4.3291000000000004</v>
      </c>
      <c r="BX1695" s="1" t="s">
        <v>104</v>
      </c>
      <c r="BY1695" s="1">
        <v>0.9294</v>
      </c>
      <c r="BZ1695" s="1">
        <v>169182.82810000001</v>
      </c>
      <c r="CA1695" s="1">
        <v>752.23609999999996</v>
      </c>
      <c r="CB1695" s="1">
        <v>15.6462</v>
      </c>
      <c r="CC1695" s="1">
        <v>3.7818999999999998</v>
      </c>
      <c r="CD1695" s="1">
        <v>171.96780000000001</v>
      </c>
      <c r="CE1695" s="1">
        <v>1.3855</v>
      </c>
      <c r="CF1695" s="1" t="s">
        <v>104</v>
      </c>
      <c r="CG1695" s="1">
        <v>0</v>
      </c>
      <c r="CH1695" s="1">
        <v>25.020399999999999</v>
      </c>
      <c r="CI1695" s="1">
        <v>1.7848999999999999</v>
      </c>
      <c r="CJ1695" s="1">
        <v>4344.1387000000004</v>
      </c>
      <c r="CK1695" s="1">
        <v>49.552700000000002</v>
      </c>
      <c r="CL1695" s="1">
        <v>5.2427000000000001</v>
      </c>
      <c r="CM1695" s="1">
        <v>2.1720999999999999</v>
      </c>
      <c r="CN1695" s="1">
        <v>106.33240000000001</v>
      </c>
      <c r="CO1695" s="1">
        <v>14.376099999999999</v>
      </c>
      <c r="CP1695" s="1">
        <v>5</v>
      </c>
      <c r="CQ1695" s="1">
        <v>7.7934000000000001</v>
      </c>
      <c r="CR1695" s="1">
        <v>30.651700000000002</v>
      </c>
      <c r="CS1695" s="1">
        <v>1.3672</v>
      </c>
      <c r="CT1695" s="1">
        <v>65.931200000000004</v>
      </c>
      <c r="CU1695" s="1">
        <v>4.4790000000000001</v>
      </c>
      <c r="CV1695" s="1">
        <v>347.1651</v>
      </c>
      <c r="CW1695" s="1">
        <v>2.6252</v>
      </c>
    </row>
    <row r="1696" spans="1:101" x14ac:dyDescent="0.25">
      <c r="A1696" s="1">
        <v>447403</v>
      </c>
      <c r="B1696" s="1">
        <v>7077649</v>
      </c>
      <c r="C1696" s="1">
        <v>7385</v>
      </c>
      <c r="D1696" s="1">
        <v>61</v>
      </c>
      <c r="E1696" s="1">
        <v>7385</v>
      </c>
      <c r="F1696" s="1" t="s">
        <v>101</v>
      </c>
      <c r="G1696" s="1">
        <v>121.54</v>
      </c>
      <c r="H1696" s="1" t="s">
        <v>1632</v>
      </c>
      <c r="I1696" s="1" t="s">
        <v>8</v>
      </c>
      <c r="J1696" s="1">
        <v>2</v>
      </c>
      <c r="K1696" s="1" t="s">
        <v>103</v>
      </c>
      <c r="Q1696" s="1" t="s">
        <v>101</v>
      </c>
      <c r="R1696" s="1" t="s">
        <v>104</v>
      </c>
      <c r="S1696" s="1">
        <v>1.3523000000000001</v>
      </c>
      <c r="T1696" s="1">
        <v>22673.8125</v>
      </c>
      <c r="U1696" s="1">
        <v>753.24369999999999</v>
      </c>
      <c r="V1696" s="1">
        <v>17.382300000000001</v>
      </c>
      <c r="W1696" s="1">
        <v>1.7739</v>
      </c>
      <c r="X1696" s="1" t="s">
        <v>104</v>
      </c>
      <c r="Y1696" s="1">
        <v>3.032</v>
      </c>
      <c r="Z1696" s="1">
        <v>625.31970000000001</v>
      </c>
      <c r="AA1696" s="1">
        <v>28.676100000000002</v>
      </c>
      <c r="AB1696" s="1">
        <v>772173.4375</v>
      </c>
      <c r="AC1696" s="1">
        <v>2054.0641999999998</v>
      </c>
      <c r="AD1696" s="1" t="s">
        <v>104</v>
      </c>
      <c r="AE1696" s="1">
        <v>1.347</v>
      </c>
      <c r="AF1696" s="1">
        <v>4258.5106999999998</v>
      </c>
      <c r="AG1696" s="1">
        <v>88.747799999999998</v>
      </c>
      <c r="AH1696" s="1" t="s">
        <v>104</v>
      </c>
      <c r="AI1696" s="1">
        <v>2.0064000000000002</v>
      </c>
      <c r="AJ1696" s="1" t="s">
        <v>104</v>
      </c>
      <c r="AK1696" s="1">
        <v>36.302300000000002</v>
      </c>
      <c r="AL1696" s="1" t="s">
        <v>104</v>
      </c>
      <c r="AM1696" s="1">
        <v>40.657299999999999</v>
      </c>
      <c r="AN1696" s="1">
        <v>68.190299999999993</v>
      </c>
      <c r="AO1696" s="1">
        <v>6.6146000000000003</v>
      </c>
      <c r="AP1696" s="1">
        <v>6.6440000000000001</v>
      </c>
      <c r="AQ1696" s="1">
        <v>4.0510000000000002</v>
      </c>
      <c r="AR1696" s="1">
        <v>24808.232400000001</v>
      </c>
      <c r="AS1696" s="1">
        <v>130.4059</v>
      </c>
      <c r="AT1696" s="1" t="s">
        <v>104</v>
      </c>
      <c r="AU1696" s="1">
        <v>0</v>
      </c>
      <c r="AV1696" s="1" t="s">
        <v>104</v>
      </c>
      <c r="AW1696" s="1">
        <v>2.5384000000000002</v>
      </c>
      <c r="AX1696" s="1">
        <v>13810.3496</v>
      </c>
      <c r="AY1696" s="1">
        <v>144.77350000000001</v>
      </c>
      <c r="AZ1696" s="1">
        <v>2435.6428000000001</v>
      </c>
      <c r="BA1696" s="1">
        <v>1663.5083999999999</v>
      </c>
      <c r="BB1696" s="1">
        <v>303.10199999999998</v>
      </c>
      <c r="BC1696" s="1">
        <v>30.585100000000001</v>
      </c>
      <c r="BD1696" s="1" t="s">
        <v>104</v>
      </c>
      <c r="BE1696" s="1">
        <v>1.0078</v>
      </c>
      <c r="BF1696" s="1" t="s">
        <v>104</v>
      </c>
      <c r="BG1696" s="1">
        <v>0.80579999999999996</v>
      </c>
      <c r="BH1696" s="1" t="s">
        <v>104</v>
      </c>
      <c r="BI1696" s="1">
        <v>6.3502999999999998</v>
      </c>
      <c r="BJ1696" s="1">
        <v>364.85669999999999</v>
      </c>
      <c r="BK1696" s="1">
        <v>126.8271</v>
      </c>
      <c r="BL1696" s="1">
        <v>16.9801</v>
      </c>
      <c r="BM1696" s="1">
        <v>1.6161000000000001</v>
      </c>
      <c r="BN1696" s="1" t="s">
        <v>104</v>
      </c>
      <c r="BO1696" s="1">
        <v>1.2757000000000001</v>
      </c>
      <c r="BP1696" s="1">
        <v>60.340499999999999</v>
      </c>
      <c r="BQ1696" s="1">
        <v>1.5767</v>
      </c>
      <c r="BR1696" s="1" t="s">
        <v>104</v>
      </c>
      <c r="BS1696" s="1">
        <v>0</v>
      </c>
      <c r="BT1696" s="1">
        <v>99.840599999999995</v>
      </c>
      <c r="BU1696" s="1">
        <v>34.520000000000003</v>
      </c>
      <c r="BV1696" s="1" t="s">
        <v>104</v>
      </c>
      <c r="BW1696" s="1">
        <v>3.7223999999999999</v>
      </c>
      <c r="BX1696" s="1" t="s">
        <v>104</v>
      </c>
      <c r="BY1696" s="1">
        <v>0.79349999999999998</v>
      </c>
      <c r="BZ1696" s="1">
        <v>153910.1562</v>
      </c>
      <c r="CA1696" s="1">
        <v>660.54049999999995</v>
      </c>
      <c r="CB1696" s="1">
        <v>8.7835999999999999</v>
      </c>
      <c r="CC1696" s="1">
        <v>3.1974</v>
      </c>
      <c r="CD1696" s="1">
        <v>101.0196</v>
      </c>
      <c r="CE1696" s="1">
        <v>0.99350000000000005</v>
      </c>
      <c r="CF1696" s="1" t="s">
        <v>104</v>
      </c>
      <c r="CG1696" s="1">
        <v>0</v>
      </c>
      <c r="CH1696" s="1">
        <v>7.7805999999999997</v>
      </c>
      <c r="CI1696" s="1">
        <v>1.1836</v>
      </c>
      <c r="CJ1696" s="1">
        <v>3841.1624000000002</v>
      </c>
      <c r="CK1696" s="1">
        <v>42.547800000000002</v>
      </c>
      <c r="CL1696" s="1" t="s">
        <v>104</v>
      </c>
      <c r="CM1696" s="1">
        <v>1.4428000000000001</v>
      </c>
      <c r="CN1696" s="1">
        <v>84.275499999999994</v>
      </c>
      <c r="CO1696" s="1">
        <v>12.2477</v>
      </c>
      <c r="CP1696" s="1">
        <v>5</v>
      </c>
      <c r="CQ1696" s="1">
        <v>6.5965999999999996</v>
      </c>
      <c r="CR1696" s="1">
        <v>14.116899999999999</v>
      </c>
      <c r="CS1696" s="1">
        <v>0.86629999999999996</v>
      </c>
      <c r="CT1696" s="1">
        <v>40.868499999999997</v>
      </c>
      <c r="CU1696" s="1">
        <v>3.5369999999999999</v>
      </c>
      <c r="CV1696" s="1">
        <v>269.26139999999998</v>
      </c>
      <c r="CW1696" s="1">
        <v>2.1154999999999999</v>
      </c>
    </row>
    <row r="1697" spans="1:101" x14ac:dyDescent="0.25">
      <c r="A1697" s="1">
        <v>447400</v>
      </c>
      <c r="B1697" s="1">
        <v>7077676</v>
      </c>
      <c r="C1697" s="1">
        <v>7386</v>
      </c>
      <c r="D1697" s="1">
        <v>61</v>
      </c>
      <c r="E1697" s="1">
        <v>7386</v>
      </c>
      <c r="F1697" s="1" t="s">
        <v>101</v>
      </c>
      <c r="G1697" s="1">
        <v>120.35</v>
      </c>
      <c r="H1697" s="1" t="s">
        <v>1587</v>
      </c>
      <c r="I1697" s="1" t="s">
        <v>8</v>
      </c>
      <c r="J1697" s="1">
        <v>2</v>
      </c>
      <c r="K1697" s="1" t="s">
        <v>103</v>
      </c>
      <c r="Q1697" s="1" t="s">
        <v>101</v>
      </c>
      <c r="R1697" s="1" t="s">
        <v>104</v>
      </c>
      <c r="S1697" s="1">
        <v>1.2926</v>
      </c>
      <c r="T1697" s="1">
        <v>15804.606400000001</v>
      </c>
      <c r="U1697" s="1">
        <v>681.09709999999995</v>
      </c>
      <c r="V1697" s="1">
        <v>8.9074000000000009</v>
      </c>
      <c r="W1697" s="1">
        <v>1.4234</v>
      </c>
      <c r="X1697" s="1" t="s">
        <v>104</v>
      </c>
      <c r="Y1697" s="1">
        <v>3.0030000000000001</v>
      </c>
      <c r="Z1697" s="1">
        <v>587.19240000000002</v>
      </c>
      <c r="AA1697" s="1">
        <v>27.797699999999999</v>
      </c>
      <c r="AB1697" s="1">
        <v>788717.375</v>
      </c>
      <c r="AC1697" s="1">
        <v>2174.2226999999998</v>
      </c>
      <c r="AD1697" s="1" t="s">
        <v>104</v>
      </c>
      <c r="AE1697" s="1">
        <v>1.2313000000000001</v>
      </c>
      <c r="AF1697" s="1">
        <v>4159.9170000000004</v>
      </c>
      <c r="AG1697" s="1">
        <v>79.013599999999997</v>
      </c>
      <c r="AH1697" s="1" t="s">
        <v>104</v>
      </c>
      <c r="AI1697" s="1">
        <v>1.966</v>
      </c>
      <c r="AJ1697" s="1">
        <v>95.632900000000006</v>
      </c>
      <c r="AK1697" s="1">
        <v>39.904600000000002</v>
      </c>
      <c r="AL1697" s="1" t="s">
        <v>104</v>
      </c>
      <c r="AM1697" s="1">
        <v>35.330300000000001</v>
      </c>
      <c r="AN1697" s="1">
        <v>51.236400000000003</v>
      </c>
      <c r="AO1697" s="1">
        <v>5.7397999999999998</v>
      </c>
      <c r="AP1697" s="1">
        <v>5</v>
      </c>
      <c r="AQ1697" s="1">
        <v>4.1814</v>
      </c>
      <c r="AR1697" s="1">
        <v>17813.4473</v>
      </c>
      <c r="AS1697" s="1">
        <v>115.8464</v>
      </c>
      <c r="AT1697" s="1" t="s">
        <v>104</v>
      </c>
      <c r="AU1697" s="1">
        <v>0</v>
      </c>
      <c r="AV1697" s="1" t="s">
        <v>104</v>
      </c>
      <c r="AW1697" s="1">
        <v>2.5097999999999998</v>
      </c>
      <c r="AX1697" s="1">
        <v>8534.6260000000002</v>
      </c>
      <c r="AY1697" s="1">
        <v>108.36879999999999</v>
      </c>
      <c r="AZ1697" s="1">
        <v>5127.3905999999997</v>
      </c>
      <c r="BA1697" s="1">
        <v>1847.4081000000001</v>
      </c>
      <c r="BB1697" s="1">
        <v>332.26710000000003</v>
      </c>
      <c r="BC1697" s="1">
        <v>31.660900000000002</v>
      </c>
      <c r="BD1697" s="1" t="s">
        <v>104</v>
      </c>
      <c r="BE1697" s="1">
        <v>1.0205</v>
      </c>
      <c r="BF1697" s="1" t="s">
        <v>104</v>
      </c>
      <c r="BG1697" s="1">
        <v>0.79200000000000004</v>
      </c>
      <c r="BH1697" s="1" t="s">
        <v>104</v>
      </c>
      <c r="BI1697" s="1">
        <v>6.7079000000000004</v>
      </c>
      <c r="BJ1697" s="1">
        <v>595.21929999999998</v>
      </c>
      <c r="BK1697" s="1">
        <v>155.39949999999999</v>
      </c>
      <c r="BL1697" s="1">
        <v>7.5826000000000002</v>
      </c>
      <c r="BM1697" s="1">
        <v>1.3694</v>
      </c>
      <c r="BN1697" s="1" t="s">
        <v>104</v>
      </c>
      <c r="BO1697" s="1">
        <v>1.2428999999999999</v>
      </c>
      <c r="BP1697" s="1">
        <v>40.801400000000001</v>
      </c>
      <c r="BQ1697" s="1">
        <v>1.3657999999999999</v>
      </c>
      <c r="BR1697" s="1" t="s">
        <v>104</v>
      </c>
      <c r="BS1697" s="1">
        <v>0</v>
      </c>
      <c r="BT1697" s="1">
        <v>138.39930000000001</v>
      </c>
      <c r="BU1697" s="1">
        <v>37.936999999999998</v>
      </c>
      <c r="BV1697" s="1" t="s">
        <v>104</v>
      </c>
      <c r="BW1697" s="1">
        <v>3.6240000000000001</v>
      </c>
      <c r="BX1697" s="1" t="s">
        <v>104</v>
      </c>
      <c r="BY1697" s="1">
        <v>0.77939999999999998</v>
      </c>
      <c r="BZ1697" s="1">
        <v>154492</v>
      </c>
      <c r="CA1697" s="1">
        <v>702.80380000000002</v>
      </c>
      <c r="CB1697" s="1">
        <v>6.7130999999999998</v>
      </c>
      <c r="CC1697" s="1">
        <v>3.1114000000000002</v>
      </c>
      <c r="CD1697" s="1">
        <v>108.35809999999999</v>
      </c>
      <c r="CE1697" s="1">
        <v>1.0273000000000001</v>
      </c>
      <c r="CF1697" s="1" t="s">
        <v>104</v>
      </c>
      <c r="CG1697" s="1">
        <v>0</v>
      </c>
      <c r="CH1697" s="1">
        <v>6.117</v>
      </c>
      <c r="CI1697" s="1">
        <v>1.0763</v>
      </c>
      <c r="CJ1697" s="1">
        <v>2957.2561000000001</v>
      </c>
      <c r="CK1697" s="1">
        <v>35.135899999999999</v>
      </c>
      <c r="CL1697" s="1" t="s">
        <v>104</v>
      </c>
      <c r="CM1697" s="1">
        <v>1.7261</v>
      </c>
      <c r="CN1697" s="1">
        <v>64.6995</v>
      </c>
      <c r="CO1697" s="1">
        <v>10.115500000000001</v>
      </c>
      <c r="CP1697" s="1">
        <v>5</v>
      </c>
      <c r="CQ1697" s="1">
        <v>6.6688000000000001</v>
      </c>
      <c r="CR1697" s="1">
        <v>11.3363</v>
      </c>
      <c r="CS1697" s="1">
        <v>0.80310000000000004</v>
      </c>
      <c r="CT1697" s="1">
        <v>33.076900000000002</v>
      </c>
      <c r="CU1697" s="1">
        <v>3.3488000000000002</v>
      </c>
      <c r="CV1697" s="1">
        <v>305.93560000000002</v>
      </c>
      <c r="CW1697" s="1">
        <v>2.2385999999999999</v>
      </c>
    </row>
    <row r="1698" spans="1:101" x14ac:dyDescent="0.25">
      <c r="A1698" s="1">
        <v>447800</v>
      </c>
      <c r="B1698" s="1">
        <v>7075300</v>
      </c>
      <c r="C1698" s="1">
        <v>7387</v>
      </c>
      <c r="D1698" s="1">
        <v>61</v>
      </c>
      <c r="E1698" s="1">
        <v>7387</v>
      </c>
      <c r="F1698" s="1" t="s">
        <v>101</v>
      </c>
      <c r="G1698" s="1">
        <v>121.4</v>
      </c>
      <c r="H1698" s="1" t="s">
        <v>2046</v>
      </c>
      <c r="I1698" s="1" t="s">
        <v>8</v>
      </c>
      <c r="J1698" s="1">
        <v>2</v>
      </c>
      <c r="K1698" s="1" t="s">
        <v>103</v>
      </c>
      <c r="Q1698" s="1" t="s">
        <v>101</v>
      </c>
      <c r="R1698" s="1" t="s">
        <v>104</v>
      </c>
      <c r="S1698" s="1">
        <v>1.3755999999999999</v>
      </c>
      <c r="T1698" s="1">
        <v>32013.054700000001</v>
      </c>
      <c r="U1698" s="1">
        <v>873.60919999999999</v>
      </c>
      <c r="V1698" s="1">
        <v>321.29829999999998</v>
      </c>
      <c r="W1698" s="1">
        <v>5.4081999999999999</v>
      </c>
      <c r="X1698" s="1" t="s">
        <v>104</v>
      </c>
      <c r="Y1698" s="1">
        <v>4.0980999999999996</v>
      </c>
      <c r="Z1698" s="1">
        <v>629.51369999999997</v>
      </c>
      <c r="AA1698" s="1">
        <v>29.444400000000002</v>
      </c>
      <c r="AB1698" s="1">
        <v>794850.1875</v>
      </c>
      <c r="AC1698" s="1">
        <v>2017.683</v>
      </c>
      <c r="AD1698" s="1" t="s">
        <v>104</v>
      </c>
      <c r="AE1698" s="1">
        <v>2.5535999999999999</v>
      </c>
      <c r="AF1698" s="1">
        <v>7529.8765000000003</v>
      </c>
      <c r="AG1698" s="1">
        <v>122.7457</v>
      </c>
      <c r="AH1698" s="1" t="s">
        <v>104</v>
      </c>
      <c r="AI1698" s="1">
        <v>2.0941000000000001</v>
      </c>
      <c r="AJ1698" s="1" t="s">
        <v>104</v>
      </c>
      <c r="AK1698" s="1">
        <v>35.672400000000003</v>
      </c>
      <c r="AL1698" s="1" t="s">
        <v>104</v>
      </c>
      <c r="AM1698" s="1">
        <v>45.262099999999997</v>
      </c>
      <c r="AN1698" s="1">
        <v>61.9694</v>
      </c>
      <c r="AO1698" s="1">
        <v>6.6481000000000003</v>
      </c>
      <c r="AP1698" s="1">
        <v>6.5701999999999998</v>
      </c>
      <c r="AQ1698" s="1">
        <v>4.3167</v>
      </c>
      <c r="AR1698" s="1">
        <v>27905.1348</v>
      </c>
      <c r="AS1698" s="1">
        <v>143.57550000000001</v>
      </c>
      <c r="AT1698" s="1" t="s">
        <v>104</v>
      </c>
      <c r="AU1698" s="1">
        <v>0</v>
      </c>
      <c r="AV1698" s="1" t="s">
        <v>104</v>
      </c>
      <c r="AW1698" s="1">
        <v>2.5792999999999999</v>
      </c>
      <c r="AX1698" s="1">
        <v>32615.779299999998</v>
      </c>
      <c r="AY1698" s="1">
        <v>213.86619999999999</v>
      </c>
      <c r="AZ1698" s="1" t="s">
        <v>104</v>
      </c>
      <c r="BA1698" s="1">
        <v>1552.9882</v>
      </c>
      <c r="BB1698" s="1">
        <v>357.5772</v>
      </c>
      <c r="BC1698" s="1">
        <v>33.462000000000003</v>
      </c>
      <c r="BD1698" s="1" t="s">
        <v>104</v>
      </c>
      <c r="BE1698" s="1">
        <v>1.1153</v>
      </c>
      <c r="BF1698" s="1">
        <v>1.367</v>
      </c>
      <c r="BG1698" s="1">
        <v>0.8911</v>
      </c>
      <c r="BH1698" s="1" t="s">
        <v>104</v>
      </c>
      <c r="BI1698" s="1">
        <v>7.3337000000000003</v>
      </c>
      <c r="BJ1698" s="1">
        <v>340.53140000000002</v>
      </c>
      <c r="BK1698" s="1">
        <v>121.5386</v>
      </c>
      <c r="BL1698" s="1">
        <v>40.167000000000002</v>
      </c>
      <c r="BM1698" s="1">
        <v>2.2635999999999998</v>
      </c>
      <c r="BN1698" s="1" t="s">
        <v>104</v>
      </c>
      <c r="BO1698" s="1">
        <v>1.2992999999999999</v>
      </c>
      <c r="BP1698" s="1">
        <v>167.81190000000001</v>
      </c>
      <c r="BQ1698" s="1">
        <v>2.6101999999999999</v>
      </c>
      <c r="BR1698" s="1" t="s">
        <v>104</v>
      </c>
      <c r="BS1698" s="1">
        <v>0</v>
      </c>
      <c r="BT1698" s="1">
        <v>190.94210000000001</v>
      </c>
      <c r="BU1698" s="1">
        <v>34.916699999999999</v>
      </c>
      <c r="BV1698" s="1" t="s">
        <v>104</v>
      </c>
      <c r="BW1698" s="1">
        <v>4.9587000000000003</v>
      </c>
      <c r="BX1698" s="1" t="s">
        <v>104</v>
      </c>
      <c r="BY1698" s="1">
        <v>0.96379999999999999</v>
      </c>
      <c r="BZ1698" s="1">
        <v>99488.164099999995</v>
      </c>
      <c r="CA1698" s="1">
        <v>563.1848</v>
      </c>
      <c r="CB1698" s="1">
        <v>7.3799000000000001</v>
      </c>
      <c r="CC1698" s="1">
        <v>3.2759999999999998</v>
      </c>
      <c r="CD1698" s="1">
        <v>76.075000000000003</v>
      </c>
      <c r="CE1698" s="1">
        <v>0.93</v>
      </c>
      <c r="CF1698" s="1" t="s">
        <v>104</v>
      </c>
      <c r="CG1698" s="1">
        <v>0</v>
      </c>
      <c r="CH1698" s="1">
        <v>19.384899999999998</v>
      </c>
      <c r="CI1698" s="1">
        <v>1.9076</v>
      </c>
      <c r="CJ1698" s="1">
        <v>2857.9146000000001</v>
      </c>
      <c r="CK1698" s="1">
        <v>41.3703</v>
      </c>
      <c r="CL1698" s="1" t="s">
        <v>104</v>
      </c>
      <c r="CM1698" s="1">
        <v>2.0834999999999999</v>
      </c>
      <c r="CN1698" s="1">
        <v>93.770300000000006</v>
      </c>
      <c r="CO1698" s="1">
        <v>11.886100000000001</v>
      </c>
      <c r="CP1698" s="1">
        <v>5</v>
      </c>
      <c r="CQ1698" s="1">
        <v>0</v>
      </c>
      <c r="CR1698" s="1">
        <v>16.8139</v>
      </c>
      <c r="CS1698" s="1">
        <v>1.1311</v>
      </c>
      <c r="CT1698" s="1">
        <v>65.174300000000002</v>
      </c>
      <c r="CU1698" s="1">
        <v>4.3192000000000004</v>
      </c>
      <c r="CV1698" s="1">
        <v>343.4778</v>
      </c>
      <c r="CW1698" s="1">
        <v>2.4881000000000002</v>
      </c>
    </row>
    <row r="1699" spans="1:101" x14ac:dyDescent="0.25">
      <c r="A1699" s="1">
        <v>447800</v>
      </c>
      <c r="B1699" s="1">
        <v>7075325</v>
      </c>
      <c r="C1699" s="1">
        <v>7388</v>
      </c>
      <c r="D1699" s="1">
        <v>61</v>
      </c>
      <c r="E1699" s="1">
        <v>7388</v>
      </c>
      <c r="F1699" s="1" t="s">
        <v>101</v>
      </c>
      <c r="G1699" s="1">
        <v>120.74</v>
      </c>
      <c r="H1699" s="1" t="s">
        <v>2047</v>
      </c>
      <c r="I1699" s="1" t="s">
        <v>8</v>
      </c>
      <c r="J1699" s="1">
        <v>2</v>
      </c>
      <c r="K1699" s="1" t="s">
        <v>103</v>
      </c>
      <c r="Q1699" s="1" t="s">
        <v>101</v>
      </c>
      <c r="R1699" s="1" t="s">
        <v>104</v>
      </c>
      <c r="S1699" s="1">
        <v>1.4843999999999999</v>
      </c>
      <c r="T1699" s="1">
        <v>36190.320299999999</v>
      </c>
      <c r="U1699" s="1">
        <v>1045.4821999999999</v>
      </c>
      <c r="V1699" s="1">
        <v>94.766599999999997</v>
      </c>
      <c r="W1699" s="1">
        <v>3.2684000000000002</v>
      </c>
      <c r="X1699" s="1" t="s">
        <v>104</v>
      </c>
      <c r="Y1699" s="1">
        <v>3.3323</v>
      </c>
      <c r="Z1699" s="1">
        <v>910.75670000000002</v>
      </c>
      <c r="AA1699" s="1">
        <v>32.898699999999998</v>
      </c>
      <c r="AB1699" s="1">
        <v>755072.875</v>
      </c>
      <c r="AC1699" s="1">
        <v>2530.6414</v>
      </c>
      <c r="AD1699" s="1" t="s">
        <v>104</v>
      </c>
      <c r="AE1699" s="1">
        <v>1.8193999999999999</v>
      </c>
      <c r="AF1699" s="1">
        <v>5443.5020000000004</v>
      </c>
      <c r="AG1699" s="1">
        <v>126.5607</v>
      </c>
      <c r="AH1699" s="1" t="s">
        <v>104</v>
      </c>
      <c r="AI1699" s="1">
        <v>2.2143999999999999</v>
      </c>
      <c r="AJ1699" s="1" t="s">
        <v>104</v>
      </c>
      <c r="AK1699" s="1">
        <v>38.706600000000002</v>
      </c>
      <c r="AL1699" s="1" t="s">
        <v>104</v>
      </c>
      <c r="AM1699" s="1">
        <v>51.831299999999999</v>
      </c>
      <c r="AN1699" s="1">
        <v>109.34869999999999</v>
      </c>
      <c r="AO1699" s="1">
        <v>8.4169999999999998</v>
      </c>
      <c r="AP1699" s="1">
        <v>24.269600000000001</v>
      </c>
      <c r="AQ1699" s="1">
        <v>4.8415999999999997</v>
      </c>
      <c r="AR1699" s="1">
        <v>38950.195299999999</v>
      </c>
      <c r="AS1699" s="1">
        <v>161.01750000000001</v>
      </c>
      <c r="AT1699" s="1" t="s">
        <v>104</v>
      </c>
      <c r="AU1699" s="1">
        <v>0</v>
      </c>
      <c r="AV1699" s="1" t="s">
        <v>104</v>
      </c>
      <c r="AW1699" s="1">
        <v>2.8971</v>
      </c>
      <c r="AX1699" s="1">
        <v>38721.367200000001</v>
      </c>
      <c r="AY1699" s="1">
        <v>257.41129999999998</v>
      </c>
      <c r="AZ1699" s="1">
        <v>3367.2438999999999</v>
      </c>
      <c r="BA1699" s="1">
        <v>1991.3510000000001</v>
      </c>
      <c r="BB1699" s="1">
        <v>420.33049999999997</v>
      </c>
      <c r="BC1699" s="1">
        <v>34.560899999999997</v>
      </c>
      <c r="BD1699" s="1" t="s">
        <v>104</v>
      </c>
      <c r="BE1699" s="1">
        <v>1.1506000000000001</v>
      </c>
      <c r="BF1699" s="1">
        <v>10.1942</v>
      </c>
      <c r="BG1699" s="1">
        <v>1.0043</v>
      </c>
      <c r="BH1699" s="1">
        <v>24.120799999999999</v>
      </c>
      <c r="BI1699" s="1">
        <v>7.8567999999999998</v>
      </c>
      <c r="BJ1699" s="1">
        <v>384.57380000000001</v>
      </c>
      <c r="BK1699" s="1">
        <v>135.63419999999999</v>
      </c>
      <c r="BL1699" s="1">
        <v>30.188199999999998</v>
      </c>
      <c r="BM1699" s="1">
        <v>2.1202999999999999</v>
      </c>
      <c r="BN1699" s="1" t="s">
        <v>104</v>
      </c>
      <c r="BO1699" s="1">
        <v>1.3654999999999999</v>
      </c>
      <c r="BP1699" s="1">
        <v>200.46610000000001</v>
      </c>
      <c r="BQ1699" s="1">
        <v>2.8521000000000001</v>
      </c>
      <c r="BR1699" s="1" t="s">
        <v>104</v>
      </c>
      <c r="BS1699" s="1">
        <v>0</v>
      </c>
      <c r="BT1699" s="1">
        <v>134.9187</v>
      </c>
      <c r="BU1699" s="1">
        <v>36.572800000000001</v>
      </c>
      <c r="BV1699" s="1" t="s">
        <v>104</v>
      </c>
      <c r="BW1699" s="1">
        <v>4.7122000000000002</v>
      </c>
      <c r="BX1699" s="1" t="s">
        <v>104</v>
      </c>
      <c r="BY1699" s="1">
        <v>0.8972</v>
      </c>
      <c r="BZ1699" s="1">
        <v>116022.28909999999</v>
      </c>
      <c r="CA1699" s="1">
        <v>627.85879999999997</v>
      </c>
      <c r="CB1699" s="1">
        <v>12.1159</v>
      </c>
      <c r="CC1699" s="1">
        <v>3.5236000000000001</v>
      </c>
      <c r="CD1699" s="1">
        <v>102.1199</v>
      </c>
      <c r="CE1699" s="1">
        <v>1.0652999999999999</v>
      </c>
      <c r="CF1699" s="1" t="s">
        <v>104</v>
      </c>
      <c r="CG1699" s="1">
        <v>0</v>
      </c>
      <c r="CH1699" s="1">
        <v>25.205100000000002</v>
      </c>
      <c r="CI1699" s="1">
        <v>1.7725</v>
      </c>
      <c r="CJ1699" s="1">
        <v>3165.0084999999999</v>
      </c>
      <c r="CK1699" s="1">
        <v>49.335000000000001</v>
      </c>
      <c r="CL1699" s="1">
        <v>2.1133999999999999</v>
      </c>
      <c r="CM1699" s="1">
        <v>1.909</v>
      </c>
      <c r="CN1699" s="1">
        <v>111.7924</v>
      </c>
      <c r="CO1699" s="1">
        <v>14.240399999999999</v>
      </c>
      <c r="CP1699" s="1">
        <v>5</v>
      </c>
      <c r="CQ1699" s="1">
        <v>8.0315999999999992</v>
      </c>
      <c r="CR1699" s="1">
        <v>29.6478</v>
      </c>
      <c r="CS1699" s="1">
        <v>1.2713000000000001</v>
      </c>
      <c r="CT1699" s="1">
        <v>96.195400000000006</v>
      </c>
      <c r="CU1699" s="1">
        <v>5.0202999999999998</v>
      </c>
      <c r="CV1699" s="1">
        <v>344.12329999999997</v>
      </c>
      <c r="CW1699" s="1">
        <v>2.5217000000000001</v>
      </c>
    </row>
    <row r="1700" spans="1:101" x14ac:dyDescent="0.25">
      <c r="A1700" s="1">
        <v>447800</v>
      </c>
      <c r="B1700" s="1">
        <v>7075350</v>
      </c>
      <c r="C1700" s="1">
        <v>7390</v>
      </c>
      <c r="D1700" s="1">
        <v>61</v>
      </c>
      <c r="E1700" s="1">
        <v>7390</v>
      </c>
      <c r="F1700" s="1" t="s">
        <v>101</v>
      </c>
      <c r="G1700" s="1">
        <v>121.57</v>
      </c>
      <c r="H1700" s="1" t="s">
        <v>2048</v>
      </c>
      <c r="I1700" s="1" t="s">
        <v>8</v>
      </c>
      <c r="J1700" s="1">
        <v>2</v>
      </c>
      <c r="K1700" s="1" t="s">
        <v>103</v>
      </c>
      <c r="Q1700" s="1" t="s">
        <v>101</v>
      </c>
      <c r="R1700" s="1" t="s">
        <v>104</v>
      </c>
      <c r="S1700" s="1">
        <v>1.5265</v>
      </c>
      <c r="T1700" s="1">
        <v>8688.4120999999996</v>
      </c>
      <c r="U1700" s="1">
        <v>616.59900000000005</v>
      </c>
      <c r="V1700" s="1">
        <v>108.0894</v>
      </c>
      <c r="W1700" s="1">
        <v>3.5407999999999999</v>
      </c>
      <c r="X1700" s="1" t="s">
        <v>104</v>
      </c>
      <c r="Y1700" s="1">
        <v>3.7109000000000001</v>
      </c>
      <c r="Z1700" s="1">
        <v>1177.0160000000001</v>
      </c>
      <c r="AA1700" s="1">
        <v>35.216500000000003</v>
      </c>
      <c r="AB1700" s="1">
        <v>856698.125</v>
      </c>
      <c r="AC1700" s="1">
        <v>2029.8507999999999</v>
      </c>
      <c r="AD1700" s="1" t="s">
        <v>104</v>
      </c>
      <c r="AE1700" s="1">
        <v>1.9743999999999999</v>
      </c>
      <c r="AF1700" s="1">
        <v>2077.0933</v>
      </c>
      <c r="AG1700" s="1">
        <v>102.9378</v>
      </c>
      <c r="AH1700" s="1" t="s">
        <v>104</v>
      </c>
      <c r="AI1700" s="1">
        <v>2.2765</v>
      </c>
      <c r="AJ1700" s="1">
        <v>66.002499999999998</v>
      </c>
      <c r="AK1700" s="1">
        <v>44.8904</v>
      </c>
      <c r="AL1700" s="1" t="s">
        <v>104</v>
      </c>
      <c r="AM1700" s="1">
        <v>58.600499999999997</v>
      </c>
      <c r="AN1700" s="1">
        <v>119.6456</v>
      </c>
      <c r="AO1700" s="1">
        <v>9.6917000000000009</v>
      </c>
      <c r="AP1700" s="1">
        <v>33.4542</v>
      </c>
      <c r="AQ1700" s="1">
        <v>5.3411</v>
      </c>
      <c r="AR1700" s="1">
        <v>48282.347699999998</v>
      </c>
      <c r="AS1700" s="1">
        <v>177.43510000000001</v>
      </c>
      <c r="AT1700" s="1" t="s">
        <v>104</v>
      </c>
      <c r="AU1700" s="1">
        <v>0</v>
      </c>
      <c r="AV1700" s="1" t="s">
        <v>104</v>
      </c>
      <c r="AW1700" s="1">
        <v>3.1301000000000001</v>
      </c>
      <c r="AX1700" s="1">
        <v>33742.570299999999</v>
      </c>
      <c r="AY1700" s="1">
        <v>262.24860000000001</v>
      </c>
      <c r="AZ1700" s="1" t="s">
        <v>104</v>
      </c>
      <c r="BA1700" s="1">
        <v>1808.3243</v>
      </c>
      <c r="BB1700" s="1">
        <v>572.46389999999997</v>
      </c>
      <c r="BC1700" s="1">
        <v>38.970100000000002</v>
      </c>
      <c r="BD1700" s="1" t="s">
        <v>104</v>
      </c>
      <c r="BE1700" s="1">
        <v>1.151</v>
      </c>
      <c r="BF1700" s="1">
        <v>13.7805</v>
      </c>
      <c r="BG1700" s="1">
        <v>1.0656000000000001</v>
      </c>
      <c r="BH1700" s="1">
        <v>35.8491</v>
      </c>
      <c r="BI1700" s="1">
        <v>8.6661000000000001</v>
      </c>
      <c r="BJ1700" s="1">
        <v>313.80090000000001</v>
      </c>
      <c r="BK1700" s="1">
        <v>143.65889999999999</v>
      </c>
      <c r="BL1700" s="1">
        <v>24.289300000000001</v>
      </c>
      <c r="BM1700" s="1">
        <v>2.1295999999999999</v>
      </c>
      <c r="BN1700" s="1" t="s">
        <v>104</v>
      </c>
      <c r="BO1700" s="1">
        <v>1.5385</v>
      </c>
      <c r="BP1700" s="1">
        <v>260.87200000000001</v>
      </c>
      <c r="BQ1700" s="1">
        <v>3.3765000000000001</v>
      </c>
      <c r="BR1700" s="1" t="s">
        <v>104</v>
      </c>
      <c r="BS1700" s="1">
        <v>0</v>
      </c>
      <c r="BT1700" s="1">
        <v>212.0831</v>
      </c>
      <c r="BU1700" s="1">
        <v>40.9024</v>
      </c>
      <c r="BV1700" s="1" t="s">
        <v>104</v>
      </c>
      <c r="BW1700" s="1">
        <v>4.2096</v>
      </c>
      <c r="BX1700" s="1" t="s">
        <v>104</v>
      </c>
      <c r="BY1700" s="1">
        <v>1.0091000000000001</v>
      </c>
      <c r="BZ1700" s="1">
        <v>42922.5625</v>
      </c>
      <c r="CA1700" s="1">
        <v>441.82909999999998</v>
      </c>
      <c r="CB1700" s="1">
        <v>14.2293</v>
      </c>
      <c r="CC1700" s="1">
        <v>3.6326000000000001</v>
      </c>
      <c r="CD1700" s="1">
        <v>113.96250000000001</v>
      </c>
      <c r="CE1700" s="1">
        <v>1.1736</v>
      </c>
      <c r="CF1700" s="1" t="s">
        <v>104</v>
      </c>
      <c r="CG1700" s="1">
        <v>0</v>
      </c>
      <c r="CH1700" s="1">
        <v>23.8169</v>
      </c>
      <c r="CI1700" s="1">
        <v>1.8993</v>
      </c>
      <c r="CJ1700" s="1">
        <v>3976.3202999999999</v>
      </c>
      <c r="CK1700" s="1">
        <v>57.134099999999997</v>
      </c>
      <c r="CL1700" s="1" t="s">
        <v>104</v>
      </c>
      <c r="CM1700" s="1">
        <v>2.9636999999999998</v>
      </c>
      <c r="CN1700" s="1">
        <v>159.8158</v>
      </c>
      <c r="CO1700" s="1">
        <v>16.938500000000001</v>
      </c>
      <c r="CP1700" s="1">
        <v>5</v>
      </c>
      <c r="CQ1700" s="1">
        <v>8.3203999999999994</v>
      </c>
      <c r="CR1700" s="1">
        <v>26.907699999999998</v>
      </c>
      <c r="CS1700" s="1">
        <v>1.3927</v>
      </c>
      <c r="CT1700" s="1">
        <v>84.502499999999998</v>
      </c>
      <c r="CU1700" s="1">
        <v>5.0144000000000002</v>
      </c>
      <c r="CV1700" s="1">
        <v>251.91499999999999</v>
      </c>
      <c r="CW1700" s="1">
        <v>2.3248000000000002</v>
      </c>
    </row>
    <row r="1701" spans="1:101" x14ac:dyDescent="0.25">
      <c r="A1701" s="1">
        <v>447800</v>
      </c>
      <c r="B1701" s="1">
        <v>7075375</v>
      </c>
      <c r="C1701" s="1">
        <v>7391</v>
      </c>
      <c r="D1701" s="1">
        <v>61</v>
      </c>
      <c r="E1701" s="1">
        <v>7391</v>
      </c>
      <c r="F1701" s="1" t="s">
        <v>101</v>
      </c>
      <c r="G1701" s="1">
        <v>121.3</v>
      </c>
      <c r="H1701" s="1" t="s">
        <v>2049</v>
      </c>
      <c r="I1701" s="1" t="s">
        <v>8</v>
      </c>
      <c r="J1701" s="1">
        <v>2</v>
      </c>
      <c r="K1701" s="1" t="s">
        <v>103</v>
      </c>
      <c r="Q1701" s="1" t="s">
        <v>101</v>
      </c>
      <c r="R1701" s="1" t="s">
        <v>104</v>
      </c>
      <c r="S1701" s="1">
        <v>1.6001000000000001</v>
      </c>
      <c r="T1701" s="1">
        <v>38470.5625</v>
      </c>
      <c r="U1701" s="1">
        <v>1155.153</v>
      </c>
      <c r="V1701" s="1">
        <v>152.93389999999999</v>
      </c>
      <c r="W1701" s="1">
        <v>4.0255000000000001</v>
      </c>
      <c r="X1701" s="1" t="s">
        <v>104</v>
      </c>
      <c r="Y1701" s="1">
        <v>3.7905000000000002</v>
      </c>
      <c r="Z1701" s="1">
        <v>1053.3796</v>
      </c>
      <c r="AA1701" s="1">
        <v>36.215299999999999</v>
      </c>
      <c r="AB1701" s="1">
        <v>730486.4375</v>
      </c>
      <c r="AC1701" s="1">
        <v>2697.6129999999998</v>
      </c>
      <c r="AD1701" s="1" t="s">
        <v>104</v>
      </c>
      <c r="AE1701" s="1">
        <v>2.2088000000000001</v>
      </c>
      <c r="AF1701" s="1">
        <v>5151.3184000000001</v>
      </c>
      <c r="AG1701" s="1">
        <v>134.4879</v>
      </c>
      <c r="AH1701" s="1" t="s">
        <v>104</v>
      </c>
      <c r="AI1701" s="1">
        <v>2.3569</v>
      </c>
      <c r="AJ1701" s="1" t="s">
        <v>104</v>
      </c>
      <c r="AK1701" s="1">
        <v>40.014600000000002</v>
      </c>
      <c r="AL1701" s="1" t="s">
        <v>104</v>
      </c>
      <c r="AM1701" s="1">
        <v>66.1815</v>
      </c>
      <c r="AN1701" s="1">
        <v>99.730800000000002</v>
      </c>
      <c r="AO1701" s="1">
        <v>9.2279</v>
      </c>
      <c r="AP1701" s="1">
        <v>30.982800000000001</v>
      </c>
      <c r="AQ1701" s="1">
        <v>5.2775999999999996</v>
      </c>
      <c r="AR1701" s="1">
        <v>49881.476600000002</v>
      </c>
      <c r="AS1701" s="1">
        <v>180.952</v>
      </c>
      <c r="AT1701" s="1" t="s">
        <v>104</v>
      </c>
      <c r="AU1701" s="1">
        <v>0</v>
      </c>
      <c r="AV1701" s="1" t="s">
        <v>104</v>
      </c>
      <c r="AW1701" s="1">
        <v>3.1316000000000002</v>
      </c>
      <c r="AX1701" s="1">
        <v>40857.707000000002</v>
      </c>
      <c r="AY1701" s="1">
        <v>282.48250000000002</v>
      </c>
      <c r="AZ1701" s="1">
        <v>2054.4362999999998</v>
      </c>
      <c r="BA1701" s="1">
        <v>2048.5698000000002</v>
      </c>
      <c r="BB1701" s="1">
        <v>592.38340000000005</v>
      </c>
      <c r="BC1701" s="1">
        <v>39.5792</v>
      </c>
      <c r="BD1701" s="1" t="s">
        <v>104</v>
      </c>
      <c r="BE1701" s="1">
        <v>1.1594</v>
      </c>
      <c r="BF1701" s="1">
        <v>15.466200000000001</v>
      </c>
      <c r="BG1701" s="1">
        <v>1.0669</v>
      </c>
      <c r="BH1701" s="1">
        <v>22.7867</v>
      </c>
      <c r="BI1701" s="1">
        <v>8.8355999999999995</v>
      </c>
      <c r="BJ1701" s="1">
        <v>514.95140000000004</v>
      </c>
      <c r="BK1701" s="1">
        <v>152.2996</v>
      </c>
      <c r="BL1701" s="1">
        <v>16.591200000000001</v>
      </c>
      <c r="BM1701" s="1">
        <v>1.9295</v>
      </c>
      <c r="BN1701" s="1" t="s">
        <v>104</v>
      </c>
      <c r="BO1701" s="1">
        <v>1.4781</v>
      </c>
      <c r="BP1701" s="1">
        <v>231.13499999999999</v>
      </c>
      <c r="BQ1701" s="1">
        <v>3.2130999999999998</v>
      </c>
      <c r="BR1701" s="1" t="s">
        <v>104</v>
      </c>
      <c r="BS1701" s="1">
        <v>0</v>
      </c>
      <c r="BT1701" s="1">
        <v>433.15660000000003</v>
      </c>
      <c r="BU1701" s="1">
        <v>42.159100000000002</v>
      </c>
      <c r="BV1701" s="1">
        <v>6.5488</v>
      </c>
      <c r="BW1701" s="1">
        <v>4.4005999999999998</v>
      </c>
      <c r="BX1701" s="1" t="s">
        <v>104</v>
      </c>
      <c r="BY1701" s="1">
        <v>0.96079999999999999</v>
      </c>
      <c r="BZ1701" s="1">
        <v>125292.7188</v>
      </c>
      <c r="CA1701" s="1">
        <v>649.41269999999997</v>
      </c>
      <c r="CB1701" s="1">
        <v>15.2319</v>
      </c>
      <c r="CC1701" s="1">
        <v>3.8151999999999999</v>
      </c>
      <c r="CD1701" s="1">
        <v>99.499099999999999</v>
      </c>
      <c r="CE1701" s="1">
        <v>1.1129</v>
      </c>
      <c r="CF1701" s="1" t="s">
        <v>104</v>
      </c>
      <c r="CG1701" s="1">
        <v>0</v>
      </c>
      <c r="CH1701" s="1">
        <v>16.8172</v>
      </c>
      <c r="CI1701" s="1">
        <v>1.8635999999999999</v>
      </c>
      <c r="CJ1701" s="1">
        <v>3977.1794</v>
      </c>
      <c r="CK1701" s="1">
        <v>56.801299999999998</v>
      </c>
      <c r="CL1701" s="1" t="s">
        <v>104</v>
      </c>
      <c r="CM1701" s="1">
        <v>2.0167999999999999</v>
      </c>
      <c r="CN1701" s="1">
        <v>151.8192</v>
      </c>
      <c r="CO1701" s="1">
        <v>16.7517</v>
      </c>
      <c r="CP1701" s="1">
        <v>5</v>
      </c>
      <c r="CQ1701" s="1">
        <v>8.4899000000000004</v>
      </c>
      <c r="CR1701" s="1">
        <v>20.872800000000002</v>
      </c>
      <c r="CS1701" s="1">
        <v>1.3156000000000001</v>
      </c>
      <c r="CT1701" s="1">
        <v>76.705799999999996</v>
      </c>
      <c r="CU1701" s="1">
        <v>4.8772000000000002</v>
      </c>
      <c r="CV1701" s="1">
        <v>277.25330000000002</v>
      </c>
      <c r="CW1701" s="1">
        <v>2.4262999999999999</v>
      </c>
    </row>
    <row r="1702" spans="1:101" x14ac:dyDescent="0.25">
      <c r="A1702" s="1">
        <v>447800</v>
      </c>
      <c r="B1702" s="1">
        <v>7075400</v>
      </c>
      <c r="C1702" s="1">
        <v>7392</v>
      </c>
      <c r="D1702" s="1">
        <v>61</v>
      </c>
      <c r="E1702" s="1">
        <v>7392</v>
      </c>
      <c r="F1702" s="1" t="s">
        <v>101</v>
      </c>
      <c r="G1702" s="1">
        <v>121.14</v>
      </c>
      <c r="H1702" s="1" t="s">
        <v>2050</v>
      </c>
      <c r="I1702" s="1" t="s">
        <v>8</v>
      </c>
      <c r="J1702" s="1">
        <v>2</v>
      </c>
      <c r="K1702" s="1" t="s">
        <v>103</v>
      </c>
      <c r="Q1702" s="1" t="s">
        <v>101</v>
      </c>
      <c r="R1702" s="1" t="s">
        <v>104</v>
      </c>
      <c r="S1702" s="1">
        <v>2.1625999999999999</v>
      </c>
      <c r="T1702" s="1">
        <v>29782.8125</v>
      </c>
      <c r="U1702" s="1">
        <v>962.43709999999999</v>
      </c>
      <c r="V1702" s="1">
        <v>215.98570000000001</v>
      </c>
      <c r="W1702" s="1">
        <v>4.7074999999999996</v>
      </c>
      <c r="X1702" s="1" t="s">
        <v>104</v>
      </c>
      <c r="Y1702" s="1">
        <v>4.0735000000000001</v>
      </c>
      <c r="Z1702" s="1">
        <v>1047.2448999999999</v>
      </c>
      <c r="AA1702" s="1">
        <v>36.122199999999999</v>
      </c>
      <c r="AB1702" s="1">
        <v>757284.9375</v>
      </c>
      <c r="AC1702" s="1">
        <v>2682.6882000000001</v>
      </c>
      <c r="AD1702" s="1" t="s">
        <v>104</v>
      </c>
      <c r="AE1702" s="1">
        <v>3.6084999999999998</v>
      </c>
      <c r="AF1702" s="1">
        <v>5581.5679</v>
      </c>
      <c r="AG1702" s="1">
        <v>133.63669999999999</v>
      </c>
      <c r="AH1702" s="1" t="s">
        <v>104</v>
      </c>
      <c r="AI1702" s="1">
        <v>2.3794</v>
      </c>
      <c r="AJ1702" s="1" t="s">
        <v>104</v>
      </c>
      <c r="AK1702" s="1">
        <v>39.4499</v>
      </c>
      <c r="AL1702" s="1" t="s">
        <v>104</v>
      </c>
      <c r="AM1702" s="1">
        <v>57.742400000000004</v>
      </c>
      <c r="AN1702" s="1">
        <v>93.991</v>
      </c>
      <c r="AO1702" s="1">
        <v>9.0541</v>
      </c>
      <c r="AP1702" s="1">
        <v>47.532699999999998</v>
      </c>
      <c r="AQ1702" s="1">
        <v>5.6616999999999997</v>
      </c>
      <c r="AR1702" s="1">
        <v>45373.335899999998</v>
      </c>
      <c r="AS1702" s="1">
        <v>175.80070000000001</v>
      </c>
      <c r="AT1702" s="1" t="s">
        <v>104</v>
      </c>
      <c r="AU1702" s="1">
        <v>0</v>
      </c>
      <c r="AV1702" s="1" t="s">
        <v>104</v>
      </c>
      <c r="AW1702" s="1">
        <v>2.8372000000000002</v>
      </c>
      <c r="AX1702" s="1">
        <v>33759.824200000003</v>
      </c>
      <c r="AY1702" s="1">
        <v>262.12740000000002</v>
      </c>
      <c r="AZ1702" s="1" t="s">
        <v>104</v>
      </c>
      <c r="BA1702" s="1">
        <v>2208.5985999999998</v>
      </c>
      <c r="BB1702" s="1">
        <v>1276.8109999999999</v>
      </c>
      <c r="BC1702" s="1">
        <v>51.361199999999997</v>
      </c>
      <c r="BD1702" s="1" t="s">
        <v>104</v>
      </c>
      <c r="BE1702" s="1">
        <v>1.1895</v>
      </c>
      <c r="BF1702" s="1">
        <v>6.3093000000000004</v>
      </c>
      <c r="BG1702" s="1">
        <v>1.0218</v>
      </c>
      <c r="BH1702" s="1">
        <v>22.975300000000001</v>
      </c>
      <c r="BI1702" s="1">
        <v>8.4502000000000006</v>
      </c>
      <c r="BJ1702" s="1">
        <v>516.14689999999996</v>
      </c>
      <c r="BK1702" s="1">
        <v>147.2244</v>
      </c>
      <c r="BL1702" s="1">
        <v>26.524699999999999</v>
      </c>
      <c r="BM1702" s="1">
        <v>2.1343000000000001</v>
      </c>
      <c r="BN1702" s="1" t="s">
        <v>104</v>
      </c>
      <c r="BO1702" s="1">
        <v>1.4722999999999999</v>
      </c>
      <c r="BP1702" s="1">
        <v>199.5454</v>
      </c>
      <c r="BQ1702" s="1">
        <v>2.9918999999999998</v>
      </c>
      <c r="BR1702" s="1" t="s">
        <v>104</v>
      </c>
      <c r="BS1702" s="1">
        <v>0</v>
      </c>
      <c r="BT1702" s="1">
        <v>170.93940000000001</v>
      </c>
      <c r="BU1702" s="1">
        <v>36.854500000000002</v>
      </c>
      <c r="BV1702" s="1" t="s">
        <v>104</v>
      </c>
      <c r="BW1702" s="1">
        <v>4.4170999999999996</v>
      </c>
      <c r="BX1702" s="1" t="s">
        <v>104</v>
      </c>
      <c r="BY1702" s="1">
        <v>0.99070000000000003</v>
      </c>
      <c r="BZ1702" s="1">
        <v>119693.32030000001</v>
      </c>
      <c r="CA1702" s="1">
        <v>620.45540000000005</v>
      </c>
      <c r="CB1702" s="1">
        <v>14.3657</v>
      </c>
      <c r="CC1702" s="1">
        <v>3.8191999999999999</v>
      </c>
      <c r="CD1702" s="1">
        <v>106.7876</v>
      </c>
      <c r="CE1702" s="1">
        <v>1.1394</v>
      </c>
      <c r="CF1702" s="1" t="s">
        <v>104</v>
      </c>
      <c r="CG1702" s="1">
        <v>0</v>
      </c>
      <c r="CH1702" s="1">
        <v>17.376300000000001</v>
      </c>
      <c r="CI1702" s="1">
        <v>1.9435</v>
      </c>
      <c r="CJ1702" s="1">
        <v>3730.114</v>
      </c>
      <c r="CK1702" s="1">
        <v>55.130200000000002</v>
      </c>
      <c r="CL1702" s="1">
        <v>3.4781</v>
      </c>
      <c r="CM1702" s="1">
        <v>2.0350000000000001</v>
      </c>
      <c r="CN1702" s="1">
        <v>116.9229</v>
      </c>
      <c r="CO1702" s="1">
        <v>16.0031</v>
      </c>
      <c r="CP1702" s="1">
        <v>5</v>
      </c>
      <c r="CQ1702" s="1">
        <v>0</v>
      </c>
      <c r="CR1702" s="1">
        <v>27.113499999999998</v>
      </c>
      <c r="CS1702" s="1">
        <v>1.3109</v>
      </c>
      <c r="CT1702" s="1">
        <v>94.388499999999993</v>
      </c>
      <c r="CU1702" s="1">
        <v>5.1909999999999998</v>
      </c>
      <c r="CV1702" s="1">
        <v>289.27879999999999</v>
      </c>
      <c r="CW1702" s="1">
        <v>2.4565999999999999</v>
      </c>
    </row>
    <row r="1703" spans="1:101" x14ac:dyDescent="0.25">
      <c r="A1703" s="1">
        <v>447800</v>
      </c>
      <c r="B1703" s="1">
        <v>7075425</v>
      </c>
      <c r="C1703" s="1">
        <v>7393</v>
      </c>
      <c r="D1703" s="1">
        <v>61</v>
      </c>
      <c r="E1703" s="1">
        <v>7393</v>
      </c>
      <c r="F1703" s="1" t="s">
        <v>101</v>
      </c>
      <c r="G1703" s="1">
        <v>120.15</v>
      </c>
      <c r="H1703" s="1" t="s">
        <v>2051</v>
      </c>
      <c r="I1703" s="1" t="s">
        <v>8</v>
      </c>
      <c r="J1703" s="1">
        <v>2</v>
      </c>
      <c r="K1703" s="1" t="s">
        <v>103</v>
      </c>
      <c r="Q1703" s="1" t="s">
        <v>101</v>
      </c>
      <c r="R1703" s="1" t="s">
        <v>104</v>
      </c>
      <c r="S1703" s="1">
        <v>1.6819</v>
      </c>
      <c r="T1703" s="1">
        <v>37259.464800000002</v>
      </c>
      <c r="U1703" s="1">
        <v>1232.9757</v>
      </c>
      <c r="V1703" s="1">
        <v>398.34910000000002</v>
      </c>
      <c r="W1703" s="1">
        <v>6.5297000000000001</v>
      </c>
      <c r="X1703" s="1" t="s">
        <v>104</v>
      </c>
      <c r="Y1703" s="1">
        <v>4.7935999999999996</v>
      </c>
      <c r="Z1703" s="1">
        <v>1193.8606</v>
      </c>
      <c r="AA1703" s="1">
        <v>38.904299999999999</v>
      </c>
      <c r="AB1703" s="1">
        <v>736002.8125</v>
      </c>
      <c r="AC1703" s="1">
        <v>3800.7620000000002</v>
      </c>
      <c r="AD1703" s="1" t="s">
        <v>104</v>
      </c>
      <c r="AE1703" s="1">
        <v>3.0289999999999999</v>
      </c>
      <c r="AF1703" s="1">
        <v>5159.9155000000001</v>
      </c>
      <c r="AG1703" s="1">
        <v>145.2867</v>
      </c>
      <c r="AH1703" s="1" t="s">
        <v>104</v>
      </c>
      <c r="AI1703" s="1">
        <v>2.4582000000000002</v>
      </c>
      <c r="AJ1703" s="1" t="s">
        <v>104</v>
      </c>
      <c r="AK1703" s="1">
        <v>40.8384</v>
      </c>
      <c r="AL1703" s="1" t="s">
        <v>104</v>
      </c>
      <c r="AM1703" s="1">
        <v>68.584500000000006</v>
      </c>
      <c r="AN1703" s="1">
        <v>110.7154</v>
      </c>
      <c r="AO1703" s="1">
        <v>10.4613</v>
      </c>
      <c r="AP1703" s="1">
        <v>79.079700000000003</v>
      </c>
      <c r="AQ1703" s="1">
        <v>6.7134999999999998</v>
      </c>
      <c r="AR1703" s="1">
        <v>62555.441400000003</v>
      </c>
      <c r="AS1703" s="1">
        <v>205.32939999999999</v>
      </c>
      <c r="AT1703" s="1" t="s">
        <v>104</v>
      </c>
      <c r="AU1703" s="1">
        <v>0</v>
      </c>
      <c r="AV1703" s="1" t="s">
        <v>104</v>
      </c>
      <c r="AW1703" s="1">
        <v>3.1036999999999999</v>
      </c>
      <c r="AX1703" s="1">
        <v>37860.167999999998</v>
      </c>
      <c r="AY1703" s="1">
        <v>300.93329999999997</v>
      </c>
      <c r="AZ1703" s="1" t="s">
        <v>104</v>
      </c>
      <c r="BA1703" s="1">
        <v>3204.4796999999999</v>
      </c>
      <c r="BB1703" s="1">
        <v>1608.3905999999999</v>
      </c>
      <c r="BC1703" s="1">
        <v>57.110500000000002</v>
      </c>
      <c r="BD1703" s="1" t="s">
        <v>104</v>
      </c>
      <c r="BE1703" s="1">
        <v>1.1929000000000001</v>
      </c>
      <c r="BF1703" s="1">
        <v>7.2192999999999996</v>
      </c>
      <c r="BG1703" s="1">
        <v>1.0769</v>
      </c>
      <c r="BH1703" s="1">
        <v>57.267000000000003</v>
      </c>
      <c r="BI1703" s="1">
        <v>10.295199999999999</v>
      </c>
      <c r="BJ1703" s="1">
        <v>505.8947</v>
      </c>
      <c r="BK1703" s="1">
        <v>152.21610000000001</v>
      </c>
      <c r="BL1703" s="1">
        <v>31.2286</v>
      </c>
      <c r="BM1703" s="1">
        <v>2.4260999999999999</v>
      </c>
      <c r="BN1703" s="1" t="s">
        <v>104</v>
      </c>
      <c r="BO1703" s="1">
        <v>1.5458000000000001</v>
      </c>
      <c r="BP1703" s="1">
        <v>219.47450000000001</v>
      </c>
      <c r="BQ1703" s="1">
        <v>3.2921999999999998</v>
      </c>
      <c r="BR1703" s="1" t="s">
        <v>104</v>
      </c>
      <c r="BS1703" s="1">
        <v>0</v>
      </c>
      <c r="BT1703" s="1">
        <v>307.06259999999997</v>
      </c>
      <c r="BU1703" s="1">
        <v>41.243299999999998</v>
      </c>
      <c r="BV1703" s="1" t="s">
        <v>104</v>
      </c>
      <c r="BW1703" s="1">
        <v>4.6475999999999997</v>
      </c>
      <c r="BX1703" s="1" t="s">
        <v>104</v>
      </c>
      <c r="BY1703" s="1">
        <v>1.1364000000000001</v>
      </c>
      <c r="BZ1703" s="1">
        <v>111777.99219999999</v>
      </c>
      <c r="CA1703" s="1">
        <v>642.12049999999999</v>
      </c>
      <c r="CB1703" s="1">
        <v>18.747800000000002</v>
      </c>
      <c r="CC1703" s="1">
        <v>4.0643000000000002</v>
      </c>
      <c r="CD1703" s="1">
        <v>138.49780000000001</v>
      </c>
      <c r="CE1703" s="1">
        <v>1.353</v>
      </c>
      <c r="CF1703" s="1" t="s">
        <v>104</v>
      </c>
      <c r="CG1703" s="1">
        <v>0</v>
      </c>
      <c r="CH1703" s="1">
        <v>33.069200000000002</v>
      </c>
      <c r="CI1703" s="1">
        <v>2.3839000000000001</v>
      </c>
      <c r="CJ1703" s="1">
        <v>2835.6244999999999</v>
      </c>
      <c r="CK1703" s="1">
        <v>59.5336</v>
      </c>
      <c r="CL1703" s="1" t="s">
        <v>104</v>
      </c>
      <c r="CM1703" s="1">
        <v>3.0405000000000002</v>
      </c>
      <c r="CN1703" s="1">
        <v>102.173</v>
      </c>
      <c r="CO1703" s="1">
        <v>16.926200000000001</v>
      </c>
      <c r="CP1703" s="1">
        <v>5</v>
      </c>
      <c r="CQ1703" s="1">
        <v>0</v>
      </c>
      <c r="CR1703" s="1">
        <v>37.5578</v>
      </c>
      <c r="CS1703" s="1">
        <v>1.4879</v>
      </c>
      <c r="CT1703" s="1">
        <v>122.0138</v>
      </c>
      <c r="CU1703" s="1">
        <v>6.0206999999999997</v>
      </c>
      <c r="CV1703" s="1">
        <v>241.59</v>
      </c>
      <c r="CW1703" s="1">
        <v>2.4451000000000001</v>
      </c>
    </row>
    <row r="1704" spans="1:101" x14ac:dyDescent="0.25">
      <c r="A1704" s="1">
        <v>447800</v>
      </c>
      <c r="B1704" s="1">
        <v>7075450</v>
      </c>
      <c r="C1704" s="1">
        <v>7394</v>
      </c>
      <c r="D1704" s="1">
        <v>61</v>
      </c>
      <c r="E1704" s="1">
        <v>7394</v>
      </c>
      <c r="F1704" s="1" t="s">
        <v>101</v>
      </c>
      <c r="G1704" s="1">
        <v>120.72</v>
      </c>
      <c r="H1704" s="1" t="s">
        <v>2052</v>
      </c>
      <c r="I1704" s="1" t="s">
        <v>8</v>
      </c>
      <c r="J1704" s="1">
        <v>2</v>
      </c>
      <c r="K1704" s="1" t="s">
        <v>103</v>
      </c>
      <c r="Q1704" s="1" t="s">
        <v>101</v>
      </c>
      <c r="R1704" s="1" t="s">
        <v>104</v>
      </c>
      <c r="S1704" s="1">
        <v>1.5031000000000001</v>
      </c>
      <c r="T1704" s="1">
        <v>38876.117200000001</v>
      </c>
      <c r="U1704" s="1">
        <v>1135.7118</v>
      </c>
      <c r="V1704" s="1">
        <v>160.97810000000001</v>
      </c>
      <c r="W1704" s="1">
        <v>4.1375000000000002</v>
      </c>
      <c r="X1704" s="1" t="s">
        <v>104</v>
      </c>
      <c r="Y1704" s="1">
        <v>3.9510000000000001</v>
      </c>
      <c r="Z1704" s="1">
        <v>910.38170000000002</v>
      </c>
      <c r="AA1704" s="1">
        <v>34.002800000000001</v>
      </c>
      <c r="AB1704" s="1">
        <v>731167.8125</v>
      </c>
      <c r="AC1704" s="1">
        <v>3623.2627000000002</v>
      </c>
      <c r="AD1704" s="1" t="s">
        <v>104</v>
      </c>
      <c r="AE1704" s="1">
        <v>2.5299999999999998</v>
      </c>
      <c r="AF1704" s="1">
        <v>2616.1812</v>
      </c>
      <c r="AG1704" s="1">
        <v>97.78</v>
      </c>
      <c r="AH1704" s="1" t="s">
        <v>104</v>
      </c>
      <c r="AI1704" s="1">
        <v>2.2593000000000001</v>
      </c>
      <c r="AJ1704" s="1" t="s">
        <v>104</v>
      </c>
      <c r="AK1704" s="1">
        <v>39.551299999999998</v>
      </c>
      <c r="AL1704" s="1">
        <v>72.522599999999997</v>
      </c>
      <c r="AM1704" s="1">
        <v>56.610700000000001</v>
      </c>
      <c r="AN1704" s="1">
        <v>91.0518</v>
      </c>
      <c r="AO1704" s="1">
        <v>8.4039999999999999</v>
      </c>
      <c r="AP1704" s="1">
        <v>15.1059</v>
      </c>
      <c r="AQ1704" s="1">
        <v>4.8082000000000003</v>
      </c>
      <c r="AR1704" s="1">
        <v>42193.035199999998</v>
      </c>
      <c r="AS1704" s="1">
        <v>175.1832</v>
      </c>
      <c r="AT1704" s="1" t="s">
        <v>104</v>
      </c>
      <c r="AU1704" s="1">
        <v>0</v>
      </c>
      <c r="AV1704" s="1" t="s">
        <v>104</v>
      </c>
      <c r="AW1704" s="1">
        <v>2.786</v>
      </c>
      <c r="AX1704" s="1">
        <v>29204.093799999999</v>
      </c>
      <c r="AY1704" s="1">
        <v>233.39250000000001</v>
      </c>
      <c r="AZ1704" s="1" t="s">
        <v>104</v>
      </c>
      <c r="BA1704" s="1">
        <v>3070.7829999999999</v>
      </c>
      <c r="BB1704" s="1">
        <v>520.71360000000004</v>
      </c>
      <c r="BC1704" s="1">
        <v>38.254300000000001</v>
      </c>
      <c r="BD1704" s="1" t="s">
        <v>104</v>
      </c>
      <c r="BE1704" s="1">
        <v>1.2261</v>
      </c>
      <c r="BF1704" s="1">
        <v>5.5693999999999999</v>
      </c>
      <c r="BG1704" s="1">
        <v>0.98009999999999997</v>
      </c>
      <c r="BH1704" s="1">
        <v>9.9719999999999995</v>
      </c>
      <c r="BI1704" s="1">
        <v>8.0106000000000002</v>
      </c>
      <c r="BJ1704" s="1">
        <v>394.93130000000002</v>
      </c>
      <c r="BK1704" s="1">
        <v>134.94200000000001</v>
      </c>
      <c r="BL1704" s="1">
        <v>22.801100000000002</v>
      </c>
      <c r="BM1704" s="1">
        <v>2.0436000000000001</v>
      </c>
      <c r="BN1704" s="1" t="s">
        <v>104</v>
      </c>
      <c r="BO1704" s="1">
        <v>1.3979999999999999</v>
      </c>
      <c r="BP1704" s="1">
        <v>175.67670000000001</v>
      </c>
      <c r="BQ1704" s="1">
        <v>2.8168000000000002</v>
      </c>
      <c r="BR1704" s="1" t="s">
        <v>104</v>
      </c>
      <c r="BS1704" s="1">
        <v>0</v>
      </c>
      <c r="BT1704" s="1">
        <v>115.84869999999999</v>
      </c>
      <c r="BU1704" s="1">
        <v>36.859099999999998</v>
      </c>
      <c r="BV1704" s="1" t="s">
        <v>104</v>
      </c>
      <c r="BW1704" s="1">
        <v>4.2393000000000001</v>
      </c>
      <c r="BX1704" s="1" t="s">
        <v>104</v>
      </c>
      <c r="BY1704" s="1">
        <v>0.96879999999999999</v>
      </c>
      <c r="BZ1704" s="1">
        <v>147187.5938</v>
      </c>
      <c r="CA1704" s="1">
        <v>685.85900000000004</v>
      </c>
      <c r="CB1704" s="1">
        <v>12.2201</v>
      </c>
      <c r="CC1704" s="1">
        <v>3.6503000000000001</v>
      </c>
      <c r="CD1704" s="1">
        <v>113.3997</v>
      </c>
      <c r="CE1704" s="1">
        <v>1.1719999999999999</v>
      </c>
      <c r="CF1704" s="1" t="s">
        <v>104</v>
      </c>
      <c r="CG1704" s="1">
        <v>0</v>
      </c>
      <c r="CH1704" s="1">
        <v>17.6099</v>
      </c>
      <c r="CI1704" s="1">
        <v>1.8498000000000001</v>
      </c>
      <c r="CJ1704" s="1">
        <v>3868.4956000000002</v>
      </c>
      <c r="CK1704" s="1">
        <v>52.441099999999999</v>
      </c>
      <c r="CL1704" s="1" t="s">
        <v>104</v>
      </c>
      <c r="CM1704" s="1">
        <v>2.4588999999999999</v>
      </c>
      <c r="CN1704" s="1">
        <v>123.0613</v>
      </c>
      <c r="CO1704" s="1">
        <v>15.2326</v>
      </c>
      <c r="CP1704" s="1">
        <v>5</v>
      </c>
      <c r="CQ1704" s="1">
        <v>0</v>
      </c>
      <c r="CR1704" s="1">
        <v>21.166699999999999</v>
      </c>
      <c r="CS1704" s="1">
        <v>1.2342</v>
      </c>
      <c r="CT1704" s="1">
        <v>94.546599999999998</v>
      </c>
      <c r="CU1704" s="1">
        <v>5.1836000000000002</v>
      </c>
      <c r="CV1704" s="1">
        <v>405.54219999999998</v>
      </c>
      <c r="CW1704" s="1">
        <v>2.8563000000000001</v>
      </c>
    </row>
    <row r="1705" spans="1:101" x14ac:dyDescent="0.25">
      <c r="A1705" s="1">
        <v>447800</v>
      </c>
      <c r="B1705" s="1">
        <v>7075475</v>
      </c>
      <c r="C1705" s="1">
        <v>7395</v>
      </c>
      <c r="D1705" s="1">
        <v>61</v>
      </c>
      <c r="E1705" s="1">
        <v>7395</v>
      </c>
      <c r="F1705" s="1" t="s">
        <v>101</v>
      </c>
      <c r="G1705" s="1">
        <v>121.15</v>
      </c>
      <c r="H1705" s="1" t="s">
        <v>2053</v>
      </c>
      <c r="I1705" s="1" t="s">
        <v>8</v>
      </c>
      <c r="J1705" s="1">
        <v>2</v>
      </c>
      <c r="K1705" s="1" t="s">
        <v>103</v>
      </c>
      <c r="Q1705" s="1" t="s">
        <v>101</v>
      </c>
      <c r="R1705" s="1" t="s">
        <v>104</v>
      </c>
      <c r="S1705" s="1">
        <v>1.4259999999999999</v>
      </c>
      <c r="T1705" s="1">
        <v>30346.8223</v>
      </c>
      <c r="U1705" s="1">
        <v>918.28399999999999</v>
      </c>
      <c r="V1705" s="1">
        <v>53.622399999999999</v>
      </c>
      <c r="W1705" s="1">
        <v>2.5556000000000001</v>
      </c>
      <c r="X1705" s="1" t="s">
        <v>104</v>
      </c>
      <c r="Y1705" s="1">
        <v>3.4464999999999999</v>
      </c>
      <c r="Z1705" s="1">
        <v>1050.5121999999999</v>
      </c>
      <c r="AA1705" s="1">
        <v>33.337200000000003</v>
      </c>
      <c r="AB1705" s="1">
        <v>742251.875</v>
      </c>
      <c r="AC1705" s="1">
        <v>2406.7822000000001</v>
      </c>
      <c r="AD1705" s="1" t="s">
        <v>104</v>
      </c>
      <c r="AE1705" s="1">
        <v>1.6745000000000001</v>
      </c>
      <c r="AF1705" s="1">
        <v>4244.3999000000003</v>
      </c>
      <c r="AG1705" s="1">
        <v>98.558000000000007</v>
      </c>
      <c r="AH1705" s="1" t="s">
        <v>104</v>
      </c>
      <c r="AI1705" s="1">
        <v>2.1617999999999999</v>
      </c>
      <c r="AJ1705" s="1" t="s">
        <v>104</v>
      </c>
      <c r="AK1705" s="1">
        <v>40.973599999999998</v>
      </c>
      <c r="AL1705" s="1" t="s">
        <v>104</v>
      </c>
      <c r="AM1705" s="1">
        <v>47.517899999999997</v>
      </c>
      <c r="AN1705" s="1">
        <v>75.703800000000001</v>
      </c>
      <c r="AO1705" s="1">
        <v>7.5694999999999997</v>
      </c>
      <c r="AP1705" s="1">
        <v>9.4802999999999997</v>
      </c>
      <c r="AQ1705" s="1">
        <v>4.3620000000000001</v>
      </c>
      <c r="AR1705" s="1">
        <v>31601.418000000001</v>
      </c>
      <c r="AS1705" s="1">
        <v>148.9238</v>
      </c>
      <c r="AT1705" s="1" t="s">
        <v>104</v>
      </c>
      <c r="AU1705" s="1">
        <v>0</v>
      </c>
      <c r="AV1705" s="1" t="s">
        <v>104</v>
      </c>
      <c r="AW1705" s="1">
        <v>2.7938999999999998</v>
      </c>
      <c r="AX1705" s="1">
        <v>17898.984400000001</v>
      </c>
      <c r="AY1705" s="1">
        <v>176.0667</v>
      </c>
      <c r="AZ1705" s="1">
        <v>5100.96</v>
      </c>
      <c r="BA1705" s="1">
        <v>1920.9254000000001</v>
      </c>
      <c r="BB1705" s="1">
        <v>340.15710000000001</v>
      </c>
      <c r="BC1705" s="1">
        <v>32.741100000000003</v>
      </c>
      <c r="BD1705" s="1" t="s">
        <v>104</v>
      </c>
      <c r="BE1705" s="1">
        <v>1.0679000000000001</v>
      </c>
      <c r="BF1705" s="1">
        <v>4.0194999999999999</v>
      </c>
      <c r="BG1705" s="1">
        <v>0.90110000000000001</v>
      </c>
      <c r="BH1705" s="1" t="s">
        <v>104</v>
      </c>
      <c r="BI1705" s="1">
        <v>11.1599</v>
      </c>
      <c r="BJ1705" s="1">
        <v>426.55090000000001</v>
      </c>
      <c r="BK1705" s="1">
        <v>135.1379</v>
      </c>
      <c r="BL1705" s="1">
        <v>18.4513</v>
      </c>
      <c r="BM1705" s="1">
        <v>1.8021</v>
      </c>
      <c r="BN1705" s="1" t="s">
        <v>104</v>
      </c>
      <c r="BO1705" s="1">
        <v>1.3569</v>
      </c>
      <c r="BP1705" s="1">
        <v>147.8914</v>
      </c>
      <c r="BQ1705" s="1">
        <v>2.4630999999999998</v>
      </c>
      <c r="BR1705" s="1" t="s">
        <v>104</v>
      </c>
      <c r="BS1705" s="1">
        <v>0</v>
      </c>
      <c r="BT1705" s="1">
        <v>135.346</v>
      </c>
      <c r="BU1705" s="1">
        <v>36.277200000000001</v>
      </c>
      <c r="BV1705" s="1" t="s">
        <v>104</v>
      </c>
      <c r="BW1705" s="1">
        <v>4.0358000000000001</v>
      </c>
      <c r="BX1705" s="1" t="s">
        <v>104</v>
      </c>
      <c r="BY1705" s="1">
        <v>0.8629</v>
      </c>
      <c r="BZ1705" s="1">
        <v>161825.23439999999</v>
      </c>
      <c r="CA1705" s="1">
        <v>683.70140000000004</v>
      </c>
      <c r="CB1705" s="1">
        <v>15.192</v>
      </c>
      <c r="CC1705" s="1">
        <v>3.5097999999999998</v>
      </c>
      <c r="CD1705" s="1">
        <v>130.81360000000001</v>
      </c>
      <c r="CE1705" s="1">
        <v>1.1798999999999999</v>
      </c>
      <c r="CF1705" s="1" t="s">
        <v>104</v>
      </c>
      <c r="CG1705" s="1">
        <v>0</v>
      </c>
      <c r="CH1705" s="1">
        <v>15.233700000000001</v>
      </c>
      <c r="CI1705" s="1">
        <v>1.5423</v>
      </c>
      <c r="CJ1705" s="1">
        <v>3858.759</v>
      </c>
      <c r="CK1705" s="1">
        <v>48.760599999999997</v>
      </c>
      <c r="CL1705" s="1" t="s">
        <v>104</v>
      </c>
      <c r="CM1705" s="1">
        <v>2.6583999999999999</v>
      </c>
      <c r="CN1705" s="1">
        <v>105.71429999999999</v>
      </c>
      <c r="CO1705" s="1">
        <v>14.0061</v>
      </c>
      <c r="CP1705" s="1">
        <v>5</v>
      </c>
      <c r="CQ1705" s="1">
        <v>7.2670000000000003</v>
      </c>
      <c r="CR1705" s="1">
        <v>17.918600000000001</v>
      </c>
      <c r="CS1705" s="1">
        <v>1.0923</v>
      </c>
      <c r="CT1705" s="1">
        <v>54.305300000000003</v>
      </c>
      <c r="CU1705" s="1">
        <v>4.0662000000000003</v>
      </c>
      <c r="CV1705" s="1">
        <v>270.5865</v>
      </c>
      <c r="CW1705" s="1">
        <v>2.2627999999999999</v>
      </c>
    </row>
    <row r="1706" spans="1:101" x14ac:dyDescent="0.25">
      <c r="A1706" s="1">
        <v>447800</v>
      </c>
      <c r="B1706" s="1">
        <v>7075500</v>
      </c>
      <c r="C1706" s="1">
        <v>7396</v>
      </c>
      <c r="D1706" s="1">
        <v>61</v>
      </c>
      <c r="E1706" s="1">
        <v>7396</v>
      </c>
      <c r="F1706" s="1" t="s">
        <v>101</v>
      </c>
      <c r="G1706" s="1">
        <v>121.23</v>
      </c>
      <c r="H1706" s="1" t="s">
        <v>2054</v>
      </c>
      <c r="I1706" s="1" t="s">
        <v>8</v>
      </c>
      <c r="J1706" s="1">
        <v>2</v>
      </c>
      <c r="K1706" s="1" t="s">
        <v>103</v>
      </c>
      <c r="Q1706" s="1" t="s">
        <v>101</v>
      </c>
      <c r="R1706" s="1" t="s">
        <v>104</v>
      </c>
      <c r="S1706" s="1">
        <v>2.2416999999999998</v>
      </c>
      <c r="T1706" s="1">
        <v>35714.945299999999</v>
      </c>
      <c r="U1706" s="1">
        <v>1009.2234999999999</v>
      </c>
      <c r="V1706" s="1">
        <v>126.29430000000001</v>
      </c>
      <c r="W1706" s="1">
        <v>3.6547999999999998</v>
      </c>
      <c r="X1706" s="1" t="s">
        <v>104</v>
      </c>
      <c r="Y1706" s="1">
        <v>3.6297999999999999</v>
      </c>
      <c r="Z1706" s="1">
        <v>730.95650000000001</v>
      </c>
      <c r="AA1706" s="1">
        <v>30.496099999999998</v>
      </c>
      <c r="AB1706" s="1">
        <v>721204.8125</v>
      </c>
      <c r="AC1706" s="1">
        <v>2520.4740999999999</v>
      </c>
      <c r="AD1706" s="1" t="s">
        <v>104</v>
      </c>
      <c r="AE1706" s="1">
        <v>1.9184000000000001</v>
      </c>
      <c r="AF1706" s="1">
        <v>3804.6282000000001</v>
      </c>
      <c r="AG1706" s="1">
        <v>105.4472</v>
      </c>
      <c r="AH1706" s="1" t="s">
        <v>104</v>
      </c>
      <c r="AI1706" s="1">
        <v>2.1128999999999998</v>
      </c>
      <c r="AJ1706" s="1" t="s">
        <v>104</v>
      </c>
      <c r="AK1706" s="1">
        <v>38.160200000000003</v>
      </c>
      <c r="AL1706" s="1" t="s">
        <v>104</v>
      </c>
      <c r="AM1706" s="1">
        <v>54.584000000000003</v>
      </c>
      <c r="AN1706" s="1">
        <v>77.0886</v>
      </c>
      <c r="AO1706" s="1">
        <v>8.2257999999999996</v>
      </c>
      <c r="AP1706" s="1">
        <v>19.932600000000001</v>
      </c>
      <c r="AQ1706" s="1">
        <v>4.8162000000000003</v>
      </c>
      <c r="AR1706" s="1">
        <v>41146.070299999999</v>
      </c>
      <c r="AS1706" s="1">
        <v>168.0556</v>
      </c>
      <c r="AT1706" s="1" t="s">
        <v>104</v>
      </c>
      <c r="AU1706" s="1">
        <v>0</v>
      </c>
      <c r="AV1706" s="1" t="s">
        <v>104</v>
      </c>
      <c r="AW1706" s="1">
        <v>2.9127999999999998</v>
      </c>
      <c r="AX1706" s="1">
        <v>22927.894499999999</v>
      </c>
      <c r="AY1706" s="1">
        <v>210.8339</v>
      </c>
      <c r="AZ1706" s="1">
        <v>4947.1475</v>
      </c>
      <c r="BA1706" s="1">
        <v>1982.7157</v>
      </c>
      <c r="BB1706" s="1">
        <v>459.7319</v>
      </c>
      <c r="BC1706" s="1">
        <v>36.154699999999998</v>
      </c>
      <c r="BD1706" s="1" t="s">
        <v>104</v>
      </c>
      <c r="BE1706" s="1">
        <v>1.147</v>
      </c>
      <c r="BF1706" s="1">
        <v>4.2910000000000004</v>
      </c>
      <c r="BG1706" s="1">
        <v>0.94310000000000005</v>
      </c>
      <c r="BH1706" s="1">
        <v>17.868300000000001</v>
      </c>
      <c r="BI1706" s="1">
        <v>8.0696999999999992</v>
      </c>
      <c r="BJ1706" s="1">
        <v>369.99400000000003</v>
      </c>
      <c r="BK1706" s="1">
        <v>132.81610000000001</v>
      </c>
      <c r="BL1706" s="1">
        <v>22.1373</v>
      </c>
      <c r="BM1706" s="1">
        <v>1.9490000000000001</v>
      </c>
      <c r="BN1706" s="1" t="s">
        <v>104</v>
      </c>
      <c r="BO1706" s="1">
        <v>1.3119000000000001</v>
      </c>
      <c r="BP1706" s="1">
        <v>148.5205</v>
      </c>
      <c r="BQ1706" s="1">
        <v>2.5567000000000002</v>
      </c>
      <c r="BR1706" s="1" t="s">
        <v>104</v>
      </c>
      <c r="BS1706" s="1">
        <v>0</v>
      </c>
      <c r="BT1706" s="1">
        <v>197.96010000000001</v>
      </c>
      <c r="BU1706" s="1">
        <v>36.994700000000002</v>
      </c>
      <c r="BV1706" s="1" t="s">
        <v>104</v>
      </c>
      <c r="BW1706" s="1">
        <v>3.8833000000000002</v>
      </c>
      <c r="BX1706" s="1" t="s">
        <v>104</v>
      </c>
      <c r="BY1706" s="1">
        <v>0.92549999999999999</v>
      </c>
      <c r="BZ1706" s="1">
        <v>163952.8125</v>
      </c>
      <c r="CA1706" s="1">
        <v>690.52760000000001</v>
      </c>
      <c r="CB1706" s="1">
        <v>10.073700000000001</v>
      </c>
      <c r="CC1706" s="1">
        <v>3.3424</v>
      </c>
      <c r="CD1706" s="1">
        <v>134.00739999999999</v>
      </c>
      <c r="CE1706" s="1">
        <v>1.2362</v>
      </c>
      <c r="CF1706" s="1" t="s">
        <v>104</v>
      </c>
      <c r="CG1706" s="1">
        <v>0</v>
      </c>
      <c r="CH1706" s="1">
        <v>13.664300000000001</v>
      </c>
      <c r="CI1706" s="1">
        <v>1.6082000000000001</v>
      </c>
      <c r="CJ1706" s="1">
        <v>3422.4922000000001</v>
      </c>
      <c r="CK1706" s="1">
        <v>49.4741</v>
      </c>
      <c r="CL1706" s="1" t="s">
        <v>104</v>
      </c>
      <c r="CM1706" s="1">
        <v>3.0529999999999999</v>
      </c>
      <c r="CN1706" s="1">
        <v>124.5728</v>
      </c>
      <c r="CO1706" s="1">
        <v>14.618</v>
      </c>
      <c r="CP1706" s="1">
        <v>5</v>
      </c>
      <c r="CQ1706" s="1">
        <v>7.7850000000000001</v>
      </c>
      <c r="CR1706" s="1">
        <v>19.678599999999999</v>
      </c>
      <c r="CS1706" s="1">
        <v>1.1514</v>
      </c>
      <c r="CT1706" s="1">
        <v>75.278199999999998</v>
      </c>
      <c r="CU1706" s="1">
        <v>4.6967999999999996</v>
      </c>
      <c r="CV1706" s="1">
        <v>327.13729999999998</v>
      </c>
      <c r="CW1706" s="1">
        <v>2.5428000000000002</v>
      </c>
    </row>
    <row r="1707" spans="1:101" x14ac:dyDescent="0.25">
      <c r="A1707" s="1">
        <v>447800</v>
      </c>
      <c r="B1707" s="1">
        <v>7075525</v>
      </c>
      <c r="C1707" s="1">
        <v>7397</v>
      </c>
      <c r="D1707" s="1">
        <v>61</v>
      </c>
      <c r="E1707" s="1">
        <v>7397</v>
      </c>
      <c r="F1707" s="1" t="s">
        <v>101</v>
      </c>
      <c r="G1707" s="1">
        <v>120</v>
      </c>
      <c r="H1707" s="1" t="s">
        <v>2055</v>
      </c>
      <c r="I1707" s="1" t="s">
        <v>8</v>
      </c>
      <c r="J1707" s="1">
        <v>2</v>
      </c>
      <c r="K1707" s="1" t="s">
        <v>103</v>
      </c>
      <c r="Q1707" s="1" t="s">
        <v>101</v>
      </c>
      <c r="R1707" s="1" t="s">
        <v>104</v>
      </c>
      <c r="S1707" s="1">
        <v>1.5943000000000001</v>
      </c>
      <c r="T1707" s="1">
        <v>47378.109400000001</v>
      </c>
      <c r="U1707" s="1">
        <v>1331.4650999999999</v>
      </c>
      <c r="V1707" s="1">
        <v>39.484400000000001</v>
      </c>
      <c r="W1707" s="1">
        <v>2.5234000000000001</v>
      </c>
      <c r="X1707" s="1" t="s">
        <v>104</v>
      </c>
      <c r="Y1707" s="1">
        <v>3.6404999999999998</v>
      </c>
      <c r="Z1707" s="1">
        <v>1277.1882000000001</v>
      </c>
      <c r="AA1707" s="1">
        <v>37.704999999999998</v>
      </c>
      <c r="AB1707" s="1">
        <v>710970</v>
      </c>
      <c r="AC1707" s="1">
        <v>2953.3225000000002</v>
      </c>
      <c r="AD1707" s="1" t="s">
        <v>104</v>
      </c>
      <c r="AE1707" s="1">
        <v>1.6903999999999999</v>
      </c>
      <c r="AF1707" s="1">
        <v>1772.3918000000001</v>
      </c>
      <c r="AG1707" s="1">
        <v>103.2457</v>
      </c>
      <c r="AH1707" s="1" t="s">
        <v>104</v>
      </c>
      <c r="AI1707" s="1">
        <v>2.3429000000000002</v>
      </c>
      <c r="AJ1707" s="1" t="s">
        <v>104</v>
      </c>
      <c r="AK1707" s="1">
        <v>42.259300000000003</v>
      </c>
      <c r="AL1707" s="1" t="s">
        <v>104</v>
      </c>
      <c r="AM1707" s="1">
        <v>56.537799999999997</v>
      </c>
      <c r="AN1707" s="1">
        <v>101.20820000000001</v>
      </c>
      <c r="AO1707" s="1">
        <v>9.0864999999999991</v>
      </c>
      <c r="AP1707" s="1">
        <v>29.827200000000001</v>
      </c>
      <c r="AQ1707" s="1">
        <v>5.1642999999999999</v>
      </c>
      <c r="AR1707" s="1">
        <v>43840.867200000001</v>
      </c>
      <c r="AS1707" s="1">
        <v>171.7354</v>
      </c>
      <c r="AT1707" s="1" t="s">
        <v>104</v>
      </c>
      <c r="AU1707" s="1">
        <v>0</v>
      </c>
      <c r="AV1707" s="1" t="s">
        <v>104</v>
      </c>
      <c r="AW1707" s="1">
        <v>2.9666999999999999</v>
      </c>
      <c r="AX1707" s="1">
        <v>40189.152300000002</v>
      </c>
      <c r="AY1707" s="1">
        <v>277.30119999999999</v>
      </c>
      <c r="AZ1707" s="1">
        <v>2816.9713999999999</v>
      </c>
      <c r="BA1707" s="1">
        <v>2160.7094999999999</v>
      </c>
      <c r="BB1707" s="1">
        <v>733.76570000000004</v>
      </c>
      <c r="BC1707" s="1">
        <v>42.0441</v>
      </c>
      <c r="BD1707" s="1" t="s">
        <v>104</v>
      </c>
      <c r="BE1707" s="1">
        <v>1.1738999999999999</v>
      </c>
      <c r="BF1707" s="1">
        <v>7.4219999999999997</v>
      </c>
      <c r="BG1707" s="1">
        <v>1.0118</v>
      </c>
      <c r="BH1707" s="1">
        <v>27.697800000000001</v>
      </c>
      <c r="BI1707" s="1">
        <v>8.3924000000000003</v>
      </c>
      <c r="BJ1707" s="1">
        <v>277.06950000000001</v>
      </c>
      <c r="BK1707" s="1">
        <v>138.42160000000001</v>
      </c>
      <c r="BL1707" s="1">
        <v>24.609300000000001</v>
      </c>
      <c r="BM1707" s="1">
        <v>2.0760000000000001</v>
      </c>
      <c r="BN1707" s="1" t="s">
        <v>104</v>
      </c>
      <c r="BO1707" s="1">
        <v>1.4651000000000001</v>
      </c>
      <c r="BP1707" s="1">
        <v>216.2285</v>
      </c>
      <c r="BQ1707" s="1">
        <v>3.0781999999999998</v>
      </c>
      <c r="BR1707" s="1" t="s">
        <v>104</v>
      </c>
      <c r="BS1707" s="1">
        <v>0</v>
      </c>
      <c r="BT1707" s="1">
        <v>95.1965</v>
      </c>
      <c r="BU1707" s="1">
        <v>39.242100000000001</v>
      </c>
      <c r="BV1707" s="1" t="s">
        <v>104</v>
      </c>
      <c r="BW1707" s="1">
        <v>4.4486999999999997</v>
      </c>
      <c r="BX1707" s="1" t="s">
        <v>104</v>
      </c>
      <c r="BY1707" s="1">
        <v>0.95750000000000002</v>
      </c>
      <c r="BZ1707" s="1">
        <v>146579.29689999999</v>
      </c>
      <c r="CA1707" s="1">
        <v>719.47950000000003</v>
      </c>
      <c r="CB1707" s="1">
        <v>13.9815</v>
      </c>
      <c r="CC1707" s="1">
        <v>3.8597999999999999</v>
      </c>
      <c r="CD1707" s="1">
        <v>126.6074</v>
      </c>
      <c r="CE1707" s="1">
        <v>1.2211000000000001</v>
      </c>
      <c r="CF1707" s="1" t="s">
        <v>104</v>
      </c>
      <c r="CG1707" s="1">
        <v>0</v>
      </c>
      <c r="CH1707" s="1">
        <v>19.220300000000002</v>
      </c>
      <c r="CI1707" s="1">
        <v>1.7202</v>
      </c>
      <c r="CJ1707" s="1">
        <v>2938.0571</v>
      </c>
      <c r="CK1707" s="1">
        <v>52.658299999999997</v>
      </c>
      <c r="CL1707" s="1">
        <v>2.7988</v>
      </c>
      <c r="CM1707" s="1">
        <v>2.0505</v>
      </c>
      <c r="CN1707" s="1">
        <v>129.8827</v>
      </c>
      <c r="CO1707" s="1">
        <v>15.3253</v>
      </c>
      <c r="CP1707" s="1">
        <v>5</v>
      </c>
      <c r="CQ1707" s="1">
        <v>7.9692999999999996</v>
      </c>
      <c r="CR1707" s="1">
        <v>24.723199999999999</v>
      </c>
      <c r="CS1707" s="1">
        <v>1.3036000000000001</v>
      </c>
      <c r="CT1707" s="1">
        <v>76.000699999999995</v>
      </c>
      <c r="CU1707" s="1">
        <v>4.7748999999999997</v>
      </c>
      <c r="CV1707" s="1">
        <v>292.26119999999997</v>
      </c>
      <c r="CW1707" s="1">
        <v>2.4558</v>
      </c>
    </row>
    <row r="1708" spans="1:101" x14ac:dyDescent="0.25">
      <c r="A1708" s="1">
        <v>447800</v>
      </c>
      <c r="B1708" s="1">
        <v>7075550</v>
      </c>
      <c r="C1708" s="1">
        <v>7398</v>
      </c>
      <c r="D1708" s="1">
        <v>61</v>
      </c>
      <c r="E1708" s="1">
        <v>7398</v>
      </c>
      <c r="F1708" s="1" t="s">
        <v>101</v>
      </c>
      <c r="G1708" s="1">
        <v>120.71</v>
      </c>
      <c r="H1708" s="1" t="s">
        <v>2056</v>
      </c>
      <c r="I1708" s="1" t="s">
        <v>8</v>
      </c>
      <c r="J1708" s="1">
        <v>2</v>
      </c>
      <c r="K1708" s="1" t="s">
        <v>103</v>
      </c>
      <c r="Q1708" s="1" t="s">
        <v>101</v>
      </c>
      <c r="R1708" s="1" t="s">
        <v>104</v>
      </c>
      <c r="S1708" s="1">
        <v>1.4766999999999999</v>
      </c>
      <c r="T1708" s="1">
        <v>26008.234400000001</v>
      </c>
      <c r="U1708" s="1">
        <v>938.28549999999996</v>
      </c>
      <c r="V1708" s="1">
        <v>84.555999999999997</v>
      </c>
      <c r="W1708" s="1">
        <v>3.0165000000000002</v>
      </c>
      <c r="X1708" s="1" t="s">
        <v>104</v>
      </c>
      <c r="Y1708" s="1">
        <v>3.7294999999999998</v>
      </c>
      <c r="Z1708" s="1">
        <v>1164.5099</v>
      </c>
      <c r="AA1708" s="1">
        <v>34.759599999999999</v>
      </c>
      <c r="AB1708" s="1">
        <v>738950.25</v>
      </c>
      <c r="AC1708" s="1">
        <v>2654.4014000000002</v>
      </c>
      <c r="AD1708" s="1" t="s">
        <v>104</v>
      </c>
      <c r="AE1708" s="1">
        <v>1.8198000000000001</v>
      </c>
      <c r="AF1708" s="1">
        <v>3887.5142000000001</v>
      </c>
      <c r="AG1708" s="1">
        <v>97.7804</v>
      </c>
      <c r="AH1708" s="1" t="s">
        <v>104</v>
      </c>
      <c r="AI1708" s="1">
        <v>2.2139000000000002</v>
      </c>
      <c r="AJ1708" s="1" t="s">
        <v>104</v>
      </c>
      <c r="AK1708" s="1">
        <v>40.799199999999999</v>
      </c>
      <c r="AL1708" s="1" t="s">
        <v>104</v>
      </c>
      <c r="AM1708" s="1">
        <v>48.258400000000002</v>
      </c>
      <c r="AN1708" s="1">
        <v>77.676100000000005</v>
      </c>
      <c r="AO1708" s="1">
        <v>7.6520999999999999</v>
      </c>
      <c r="AP1708" s="1">
        <v>12.5067</v>
      </c>
      <c r="AQ1708" s="1">
        <v>4.5019999999999998</v>
      </c>
      <c r="AR1708" s="1">
        <v>32407.099600000001</v>
      </c>
      <c r="AS1708" s="1">
        <v>150.48320000000001</v>
      </c>
      <c r="AT1708" s="1" t="s">
        <v>104</v>
      </c>
      <c r="AU1708" s="1">
        <v>0</v>
      </c>
      <c r="AV1708" s="1" t="s">
        <v>104</v>
      </c>
      <c r="AW1708" s="1">
        <v>2.8639999999999999</v>
      </c>
      <c r="AX1708" s="1">
        <v>19536.2559</v>
      </c>
      <c r="AY1708" s="1">
        <v>184.67259999999999</v>
      </c>
      <c r="AZ1708" s="1">
        <v>6997.3545000000004</v>
      </c>
      <c r="BA1708" s="1">
        <v>2166.6208000000001</v>
      </c>
      <c r="BB1708" s="1">
        <v>580.09130000000005</v>
      </c>
      <c r="BC1708" s="1">
        <v>38.204500000000003</v>
      </c>
      <c r="BD1708" s="1" t="s">
        <v>104</v>
      </c>
      <c r="BE1708" s="1">
        <v>1.1315999999999999</v>
      </c>
      <c r="BF1708" s="1">
        <v>4.3338000000000001</v>
      </c>
      <c r="BG1708" s="1">
        <v>0.93530000000000002</v>
      </c>
      <c r="BH1708" s="1">
        <v>11.7392</v>
      </c>
      <c r="BI1708" s="1">
        <v>7.3720999999999997</v>
      </c>
      <c r="BJ1708" s="1">
        <v>488.33330000000001</v>
      </c>
      <c r="BK1708" s="1">
        <v>150.63030000000001</v>
      </c>
      <c r="BL1708" s="1">
        <v>17.616299999999999</v>
      </c>
      <c r="BM1708" s="1">
        <v>1.8004</v>
      </c>
      <c r="BN1708" s="1" t="s">
        <v>104</v>
      </c>
      <c r="BO1708" s="1">
        <v>1.3762000000000001</v>
      </c>
      <c r="BP1708" s="1">
        <v>141.22640000000001</v>
      </c>
      <c r="BQ1708" s="1">
        <v>2.444</v>
      </c>
      <c r="BR1708" s="1" t="s">
        <v>104</v>
      </c>
      <c r="BS1708" s="1">
        <v>0</v>
      </c>
      <c r="BT1708" s="1">
        <v>104.33320000000001</v>
      </c>
      <c r="BU1708" s="1">
        <v>38.332599999999999</v>
      </c>
      <c r="BV1708" s="1" t="s">
        <v>104</v>
      </c>
      <c r="BW1708" s="1">
        <v>4.1551</v>
      </c>
      <c r="BX1708" s="1" t="s">
        <v>104</v>
      </c>
      <c r="BY1708" s="1">
        <v>0.94430000000000003</v>
      </c>
      <c r="BZ1708" s="1">
        <v>165495.45310000001</v>
      </c>
      <c r="CA1708" s="1">
        <v>721.20730000000003</v>
      </c>
      <c r="CB1708" s="1">
        <v>15.238099999999999</v>
      </c>
      <c r="CC1708" s="1">
        <v>3.5891000000000002</v>
      </c>
      <c r="CD1708" s="1">
        <v>137.06389999999999</v>
      </c>
      <c r="CE1708" s="1">
        <v>1.2163999999999999</v>
      </c>
      <c r="CF1708" s="1" t="s">
        <v>104</v>
      </c>
      <c r="CG1708" s="1">
        <v>0</v>
      </c>
      <c r="CH1708" s="1">
        <v>13.251099999999999</v>
      </c>
      <c r="CI1708" s="1">
        <v>1.5601</v>
      </c>
      <c r="CJ1708" s="1">
        <v>3357.6765</v>
      </c>
      <c r="CK1708" s="1">
        <v>46.141399999999997</v>
      </c>
      <c r="CL1708" s="1">
        <v>3.6187999999999998</v>
      </c>
      <c r="CM1708" s="1">
        <v>1.8582000000000001</v>
      </c>
      <c r="CN1708" s="1">
        <v>98.355000000000004</v>
      </c>
      <c r="CO1708" s="1">
        <v>13.3629</v>
      </c>
      <c r="CP1708" s="1">
        <v>5</v>
      </c>
      <c r="CQ1708" s="1">
        <v>7.6398000000000001</v>
      </c>
      <c r="CR1708" s="1">
        <v>21.535299999999999</v>
      </c>
      <c r="CS1708" s="1">
        <v>1.121</v>
      </c>
      <c r="CT1708" s="1">
        <v>69.026600000000002</v>
      </c>
      <c r="CU1708" s="1">
        <v>4.4523000000000001</v>
      </c>
      <c r="CV1708" s="1">
        <v>315.15550000000002</v>
      </c>
      <c r="CW1708" s="1">
        <v>2.4352</v>
      </c>
    </row>
    <row r="1709" spans="1:101" x14ac:dyDescent="0.25">
      <c r="A1709" s="1">
        <v>447800</v>
      </c>
      <c r="B1709" s="1">
        <v>7075575</v>
      </c>
      <c r="C1709" s="1">
        <v>7399</v>
      </c>
      <c r="D1709" s="1">
        <v>61</v>
      </c>
      <c r="E1709" s="1">
        <v>7399</v>
      </c>
      <c r="F1709" s="1" t="s">
        <v>101</v>
      </c>
      <c r="G1709" s="1">
        <v>120.19</v>
      </c>
      <c r="H1709" s="1" t="s">
        <v>2057</v>
      </c>
      <c r="I1709" s="1" t="s">
        <v>8</v>
      </c>
      <c r="J1709" s="1">
        <v>2</v>
      </c>
      <c r="K1709" s="1" t="s">
        <v>103</v>
      </c>
      <c r="Q1709" s="1" t="s">
        <v>101</v>
      </c>
      <c r="R1709" s="1" t="s">
        <v>104</v>
      </c>
      <c r="S1709" s="1">
        <v>1.6612</v>
      </c>
      <c r="T1709" s="1">
        <v>31907.021499999999</v>
      </c>
      <c r="U1709" s="1">
        <v>1094.6525999999999</v>
      </c>
      <c r="V1709" s="1">
        <v>507.40320000000003</v>
      </c>
      <c r="W1709" s="1">
        <v>7.2378999999999998</v>
      </c>
      <c r="X1709" s="1" t="s">
        <v>104</v>
      </c>
      <c r="Y1709" s="1">
        <v>4.6102999999999996</v>
      </c>
      <c r="Z1709" s="1">
        <v>1221.376</v>
      </c>
      <c r="AA1709" s="1">
        <v>38.29</v>
      </c>
      <c r="AB1709" s="1">
        <v>735926.5</v>
      </c>
      <c r="AC1709" s="1">
        <v>2568.7429000000002</v>
      </c>
      <c r="AD1709" s="1" t="s">
        <v>104</v>
      </c>
      <c r="AE1709" s="1">
        <v>4.1642000000000001</v>
      </c>
      <c r="AF1709" s="1">
        <v>2981.7871</v>
      </c>
      <c r="AG1709" s="1">
        <v>111.67659999999999</v>
      </c>
      <c r="AH1709" s="1" t="s">
        <v>104</v>
      </c>
      <c r="AI1709" s="1">
        <v>2.4297</v>
      </c>
      <c r="AJ1709" s="1" t="s">
        <v>104</v>
      </c>
      <c r="AK1709" s="1">
        <v>42.700600000000001</v>
      </c>
      <c r="AL1709" s="1" t="s">
        <v>104</v>
      </c>
      <c r="AM1709" s="1">
        <v>63.520699999999998</v>
      </c>
      <c r="AN1709" s="1">
        <v>105.3379</v>
      </c>
      <c r="AO1709" s="1">
        <v>9.9038000000000004</v>
      </c>
      <c r="AP1709" s="1">
        <v>48.204099999999997</v>
      </c>
      <c r="AQ1709" s="1">
        <v>5.8619000000000003</v>
      </c>
      <c r="AR1709" s="1">
        <v>54492.054700000001</v>
      </c>
      <c r="AS1709" s="1">
        <v>188.49080000000001</v>
      </c>
      <c r="AT1709" s="1" t="s">
        <v>104</v>
      </c>
      <c r="AU1709" s="1">
        <v>0</v>
      </c>
      <c r="AV1709" s="1" t="s">
        <v>104</v>
      </c>
      <c r="AW1709" s="1">
        <v>3.1181000000000001</v>
      </c>
      <c r="AX1709" s="1">
        <v>29672.9238</v>
      </c>
      <c r="AY1709" s="1">
        <v>256.45280000000002</v>
      </c>
      <c r="AZ1709" s="1" t="s">
        <v>104</v>
      </c>
      <c r="BA1709" s="1">
        <v>1954.5494000000001</v>
      </c>
      <c r="BB1709" s="1">
        <v>1689.9204999999999</v>
      </c>
      <c r="BC1709" s="1">
        <v>57.817900000000002</v>
      </c>
      <c r="BD1709" s="1" t="s">
        <v>104</v>
      </c>
      <c r="BE1709" s="1">
        <v>1.2533000000000001</v>
      </c>
      <c r="BF1709" s="1">
        <v>27.881799999999998</v>
      </c>
      <c r="BG1709" s="1">
        <v>1.2166999999999999</v>
      </c>
      <c r="BH1709" s="1">
        <v>44.228400000000001</v>
      </c>
      <c r="BI1709" s="1">
        <v>9.3084000000000007</v>
      </c>
      <c r="BJ1709" s="1">
        <v>859.52639999999997</v>
      </c>
      <c r="BK1709" s="1">
        <v>186.452</v>
      </c>
      <c r="BL1709" s="1">
        <v>52.799199999999999</v>
      </c>
      <c r="BM1709" s="1">
        <v>2.706</v>
      </c>
      <c r="BN1709" s="1" t="s">
        <v>104</v>
      </c>
      <c r="BO1709" s="1">
        <v>1.4991000000000001</v>
      </c>
      <c r="BP1709" s="1">
        <v>209.08949999999999</v>
      </c>
      <c r="BQ1709" s="1">
        <v>3.1575000000000002</v>
      </c>
      <c r="BR1709" s="1" t="s">
        <v>104</v>
      </c>
      <c r="BS1709" s="1">
        <v>0</v>
      </c>
      <c r="BT1709" s="1">
        <v>590.70640000000003</v>
      </c>
      <c r="BU1709" s="1">
        <v>46.067799999999998</v>
      </c>
      <c r="BV1709" s="1" t="s">
        <v>104</v>
      </c>
      <c r="BW1709" s="1">
        <v>5.5511999999999997</v>
      </c>
      <c r="BX1709" s="1" t="s">
        <v>104</v>
      </c>
      <c r="BY1709" s="1">
        <v>1.0972999999999999</v>
      </c>
      <c r="BZ1709" s="1">
        <v>132960.76560000001</v>
      </c>
      <c r="CA1709" s="1">
        <v>683.87350000000004</v>
      </c>
      <c r="CB1709" s="1">
        <v>20.681899999999999</v>
      </c>
      <c r="CC1709" s="1">
        <v>3.9790000000000001</v>
      </c>
      <c r="CD1709" s="1">
        <v>124.54810000000001</v>
      </c>
      <c r="CE1709" s="1">
        <v>1.2613000000000001</v>
      </c>
      <c r="CF1709" s="1" t="s">
        <v>104</v>
      </c>
      <c r="CG1709" s="1">
        <v>0</v>
      </c>
      <c r="CH1709" s="1">
        <v>14.302099999999999</v>
      </c>
      <c r="CI1709" s="1">
        <v>2.2456</v>
      </c>
      <c r="CJ1709" s="1">
        <v>5911.9844000000003</v>
      </c>
      <c r="CK1709" s="1">
        <v>66.214699999999993</v>
      </c>
      <c r="CL1709" s="1">
        <v>3.8075999999999999</v>
      </c>
      <c r="CM1709" s="1">
        <v>2.1446999999999998</v>
      </c>
      <c r="CN1709" s="1">
        <v>177.83189999999999</v>
      </c>
      <c r="CO1709" s="1">
        <v>19.587399999999999</v>
      </c>
      <c r="CP1709" s="1">
        <v>5</v>
      </c>
      <c r="CQ1709" s="1">
        <v>0</v>
      </c>
      <c r="CR1709" s="1">
        <v>28.924299999999999</v>
      </c>
      <c r="CS1709" s="1">
        <v>1.3894</v>
      </c>
      <c r="CT1709" s="1">
        <v>129.9391</v>
      </c>
      <c r="CU1709" s="1">
        <v>6.0425000000000004</v>
      </c>
      <c r="CV1709" s="1">
        <v>290.32490000000001</v>
      </c>
      <c r="CW1709" s="1">
        <v>2.5531999999999999</v>
      </c>
    </row>
    <row r="1710" spans="1:101" x14ac:dyDescent="0.25">
      <c r="A1710" s="1">
        <v>447800</v>
      </c>
      <c r="B1710" s="1">
        <v>7075600</v>
      </c>
      <c r="C1710" s="1">
        <v>7401</v>
      </c>
      <c r="D1710" s="1">
        <v>61</v>
      </c>
      <c r="E1710" s="1">
        <v>7401</v>
      </c>
      <c r="F1710" s="1" t="s">
        <v>101</v>
      </c>
      <c r="G1710" s="1">
        <v>121.66</v>
      </c>
      <c r="H1710" s="1" t="s">
        <v>2058</v>
      </c>
      <c r="I1710" s="1" t="s">
        <v>8</v>
      </c>
      <c r="J1710" s="1">
        <v>2</v>
      </c>
      <c r="K1710" s="1" t="s">
        <v>103</v>
      </c>
      <c r="Q1710" s="1" t="s">
        <v>101</v>
      </c>
      <c r="R1710" s="1" t="s">
        <v>104</v>
      </c>
      <c r="S1710" s="1">
        <v>1.4636</v>
      </c>
      <c r="T1710" s="1">
        <v>30408.0566</v>
      </c>
      <c r="U1710" s="1">
        <v>917.21950000000004</v>
      </c>
      <c r="V1710" s="1">
        <v>49.884799999999998</v>
      </c>
      <c r="W1710" s="1">
        <v>2.4649999999999999</v>
      </c>
      <c r="X1710" s="1" t="s">
        <v>104</v>
      </c>
      <c r="Y1710" s="1">
        <v>3.3477999999999999</v>
      </c>
      <c r="Z1710" s="1">
        <v>1000.7331</v>
      </c>
      <c r="AA1710" s="1">
        <v>33.212800000000001</v>
      </c>
      <c r="AB1710" s="1">
        <v>744759.4375</v>
      </c>
      <c r="AC1710" s="1">
        <v>2306.3123000000001</v>
      </c>
      <c r="AD1710" s="1" t="s">
        <v>104</v>
      </c>
      <c r="AE1710" s="1">
        <v>1.5176000000000001</v>
      </c>
      <c r="AF1710" s="1">
        <v>3704.9065000000001</v>
      </c>
      <c r="AG1710" s="1">
        <v>93.713399999999993</v>
      </c>
      <c r="AH1710" s="1" t="s">
        <v>104</v>
      </c>
      <c r="AI1710" s="1">
        <v>2.1758999999999999</v>
      </c>
      <c r="AJ1710" s="1" t="s">
        <v>104</v>
      </c>
      <c r="AK1710" s="1">
        <v>39.075400000000002</v>
      </c>
      <c r="AL1710" s="1" t="s">
        <v>104</v>
      </c>
      <c r="AM1710" s="1">
        <v>46.237000000000002</v>
      </c>
      <c r="AN1710" s="1">
        <v>89.433400000000006</v>
      </c>
      <c r="AO1710" s="1">
        <v>7.5072999999999999</v>
      </c>
      <c r="AP1710" s="1">
        <v>6.2958999999999996</v>
      </c>
      <c r="AQ1710" s="1">
        <v>4.3235999999999999</v>
      </c>
      <c r="AR1710" s="1">
        <v>29481.988300000001</v>
      </c>
      <c r="AS1710" s="1">
        <v>146.036</v>
      </c>
      <c r="AT1710" s="1" t="s">
        <v>104</v>
      </c>
      <c r="AU1710" s="1">
        <v>0</v>
      </c>
      <c r="AV1710" s="1" t="s">
        <v>104</v>
      </c>
      <c r="AW1710" s="1">
        <v>2.7523</v>
      </c>
      <c r="AX1710" s="1">
        <v>21341.7539</v>
      </c>
      <c r="AY1710" s="1">
        <v>185.32130000000001</v>
      </c>
      <c r="AZ1710" s="1">
        <v>2378.1320999999998</v>
      </c>
      <c r="BA1710" s="1">
        <v>1785.1896999999999</v>
      </c>
      <c r="BB1710" s="1">
        <v>345.29500000000002</v>
      </c>
      <c r="BC1710" s="1">
        <v>33.39</v>
      </c>
      <c r="BD1710" s="1" t="s">
        <v>104</v>
      </c>
      <c r="BE1710" s="1">
        <v>1.0866</v>
      </c>
      <c r="BF1710" s="1">
        <v>4.4447999999999999</v>
      </c>
      <c r="BG1710" s="1">
        <v>0.91259999999999997</v>
      </c>
      <c r="BH1710" s="1">
        <v>14.424200000000001</v>
      </c>
      <c r="BI1710" s="1">
        <v>7.2587000000000002</v>
      </c>
      <c r="BJ1710" s="1">
        <v>473.12529999999998</v>
      </c>
      <c r="BK1710" s="1">
        <v>139.55529999999999</v>
      </c>
      <c r="BL1710" s="1">
        <v>14.447699999999999</v>
      </c>
      <c r="BM1710" s="1">
        <v>1.7117</v>
      </c>
      <c r="BN1710" s="1" t="s">
        <v>104</v>
      </c>
      <c r="BO1710" s="1">
        <v>1.3607</v>
      </c>
      <c r="BP1710" s="1">
        <v>129.31569999999999</v>
      </c>
      <c r="BQ1710" s="1">
        <v>2.3313999999999999</v>
      </c>
      <c r="BR1710" s="1" t="s">
        <v>104</v>
      </c>
      <c r="BS1710" s="1">
        <v>0</v>
      </c>
      <c r="BT1710" s="1">
        <v>140.00720000000001</v>
      </c>
      <c r="BU1710" s="1">
        <v>36.684100000000001</v>
      </c>
      <c r="BV1710" s="1" t="s">
        <v>104</v>
      </c>
      <c r="BW1710" s="1">
        <v>4.0438999999999998</v>
      </c>
      <c r="BX1710" s="1" t="s">
        <v>104</v>
      </c>
      <c r="BY1710" s="1">
        <v>0.89710000000000001</v>
      </c>
      <c r="BZ1710" s="1">
        <v>161635.01560000001</v>
      </c>
      <c r="CA1710" s="1">
        <v>679.36850000000004</v>
      </c>
      <c r="CB1710" s="1">
        <v>10.0807</v>
      </c>
      <c r="CC1710" s="1">
        <v>3.4925000000000002</v>
      </c>
      <c r="CD1710" s="1">
        <v>133.01910000000001</v>
      </c>
      <c r="CE1710" s="1">
        <v>1.1984999999999999</v>
      </c>
      <c r="CF1710" s="1" t="s">
        <v>104</v>
      </c>
      <c r="CG1710" s="1">
        <v>0</v>
      </c>
      <c r="CH1710" s="1">
        <v>13.6731</v>
      </c>
      <c r="CI1710" s="1">
        <v>1.4330000000000001</v>
      </c>
      <c r="CJ1710" s="1">
        <v>3390.7244000000001</v>
      </c>
      <c r="CK1710" s="1">
        <v>45.655200000000001</v>
      </c>
      <c r="CL1710" s="1" t="s">
        <v>104</v>
      </c>
      <c r="CM1710" s="1">
        <v>1.8472</v>
      </c>
      <c r="CN1710" s="1">
        <v>118.39619999999999</v>
      </c>
      <c r="CO1710" s="1">
        <v>13.295199999999999</v>
      </c>
      <c r="CP1710" s="1">
        <v>5</v>
      </c>
      <c r="CQ1710" s="1">
        <v>7.4126000000000003</v>
      </c>
      <c r="CR1710" s="1">
        <v>22.7134</v>
      </c>
      <c r="CS1710" s="1">
        <v>1.1083000000000001</v>
      </c>
      <c r="CT1710" s="1">
        <v>45.767499999999998</v>
      </c>
      <c r="CU1710" s="1">
        <v>3.8879000000000001</v>
      </c>
      <c r="CV1710" s="1">
        <v>288.83460000000002</v>
      </c>
      <c r="CW1710" s="1">
        <v>2.3408000000000002</v>
      </c>
    </row>
    <row r="1711" spans="1:101" x14ac:dyDescent="0.25">
      <c r="A1711" s="1">
        <v>447800</v>
      </c>
      <c r="B1711" s="1">
        <v>7075625</v>
      </c>
      <c r="C1711" s="1">
        <v>7402</v>
      </c>
      <c r="D1711" s="1">
        <v>61</v>
      </c>
      <c r="E1711" s="1">
        <v>7402</v>
      </c>
      <c r="F1711" s="1" t="s">
        <v>101</v>
      </c>
      <c r="G1711" s="1">
        <v>120.7</v>
      </c>
      <c r="H1711" s="1" t="s">
        <v>2059</v>
      </c>
      <c r="I1711" s="1" t="s">
        <v>8</v>
      </c>
      <c r="J1711" s="1">
        <v>2</v>
      </c>
      <c r="K1711" s="1" t="s">
        <v>103</v>
      </c>
      <c r="Q1711" s="1" t="s">
        <v>101</v>
      </c>
      <c r="R1711" s="1" t="s">
        <v>104</v>
      </c>
      <c r="S1711" s="1">
        <v>1.2914000000000001</v>
      </c>
      <c r="T1711" s="1">
        <v>33997.289100000002</v>
      </c>
      <c r="U1711" s="1">
        <v>952.57650000000001</v>
      </c>
      <c r="V1711" s="1">
        <v>12.835800000000001</v>
      </c>
      <c r="W1711" s="1">
        <v>1.6327</v>
      </c>
      <c r="X1711" s="1" t="s">
        <v>104</v>
      </c>
      <c r="Y1711" s="1">
        <v>2.9802</v>
      </c>
      <c r="Z1711" s="1">
        <v>944.73170000000005</v>
      </c>
      <c r="AA1711" s="1">
        <v>29.2136</v>
      </c>
      <c r="AB1711" s="1">
        <v>702179.25</v>
      </c>
      <c r="AC1711" s="1">
        <v>2474.1858000000002</v>
      </c>
      <c r="AD1711" s="1" t="s">
        <v>104</v>
      </c>
      <c r="AE1711" s="1">
        <v>1.3414999999999999</v>
      </c>
      <c r="AF1711" s="1">
        <v>5417.6665000000003</v>
      </c>
      <c r="AG1711" s="1">
        <v>104.0603</v>
      </c>
      <c r="AH1711" s="1" t="s">
        <v>104</v>
      </c>
      <c r="AI1711" s="1">
        <v>1.9396</v>
      </c>
      <c r="AJ1711" s="1" t="s">
        <v>104</v>
      </c>
      <c r="AK1711" s="1">
        <v>38.480400000000003</v>
      </c>
      <c r="AL1711" s="1" t="s">
        <v>104</v>
      </c>
      <c r="AM1711" s="1">
        <v>42.953299999999999</v>
      </c>
      <c r="AN1711" s="1">
        <v>86.188500000000005</v>
      </c>
      <c r="AO1711" s="1">
        <v>7.5103</v>
      </c>
      <c r="AP1711" s="1">
        <v>22.382000000000001</v>
      </c>
      <c r="AQ1711" s="1">
        <v>4.4695999999999998</v>
      </c>
      <c r="AR1711" s="1">
        <v>28043.853500000001</v>
      </c>
      <c r="AS1711" s="1">
        <v>138.0478</v>
      </c>
      <c r="AT1711" s="1" t="s">
        <v>104</v>
      </c>
      <c r="AU1711" s="1">
        <v>0</v>
      </c>
      <c r="AV1711" s="1" t="s">
        <v>104</v>
      </c>
      <c r="AW1711" s="1">
        <v>2.5815999999999999</v>
      </c>
      <c r="AX1711" s="1">
        <v>13516.896500000001</v>
      </c>
      <c r="AY1711" s="1">
        <v>152.6549</v>
      </c>
      <c r="AZ1711" s="1">
        <v>6599.5780999999997</v>
      </c>
      <c r="BA1711" s="1">
        <v>1980.2469000000001</v>
      </c>
      <c r="BB1711" s="1">
        <v>312.77890000000002</v>
      </c>
      <c r="BC1711" s="1">
        <v>30.808299999999999</v>
      </c>
      <c r="BD1711" s="1" t="s">
        <v>104</v>
      </c>
      <c r="BE1711" s="1">
        <v>1.0555000000000001</v>
      </c>
      <c r="BF1711" s="1">
        <v>1.9111</v>
      </c>
      <c r="BG1711" s="1">
        <v>0.86409999999999998</v>
      </c>
      <c r="BH1711" s="1" t="s">
        <v>104</v>
      </c>
      <c r="BI1711" s="1">
        <v>9.5923999999999996</v>
      </c>
      <c r="BJ1711" s="1">
        <v>485.51710000000003</v>
      </c>
      <c r="BK1711" s="1">
        <v>142.4992</v>
      </c>
      <c r="BL1711" s="1">
        <v>13.408200000000001</v>
      </c>
      <c r="BM1711" s="1">
        <v>1.5585</v>
      </c>
      <c r="BN1711" s="1" t="s">
        <v>104</v>
      </c>
      <c r="BO1711" s="1">
        <v>1.2228000000000001</v>
      </c>
      <c r="BP1711" s="1">
        <v>68.584000000000003</v>
      </c>
      <c r="BQ1711" s="1">
        <v>1.7063999999999999</v>
      </c>
      <c r="BR1711" s="1" t="s">
        <v>104</v>
      </c>
      <c r="BS1711" s="1">
        <v>0</v>
      </c>
      <c r="BT1711" s="1">
        <v>160.00309999999999</v>
      </c>
      <c r="BU1711" s="1">
        <v>36.517600000000002</v>
      </c>
      <c r="BV1711" s="1" t="s">
        <v>104</v>
      </c>
      <c r="BW1711" s="1">
        <v>3.5743999999999998</v>
      </c>
      <c r="BX1711" s="1" t="s">
        <v>104</v>
      </c>
      <c r="BY1711" s="1">
        <v>0.81179999999999997</v>
      </c>
      <c r="BZ1711" s="1">
        <v>203545.25</v>
      </c>
      <c r="CA1711" s="1">
        <v>738.12109999999996</v>
      </c>
      <c r="CB1711" s="1">
        <v>8.2561</v>
      </c>
      <c r="CC1711" s="1">
        <v>3.0684</v>
      </c>
      <c r="CD1711" s="1">
        <v>172.07079999999999</v>
      </c>
      <c r="CE1711" s="1">
        <v>1.2797000000000001</v>
      </c>
      <c r="CF1711" s="1" t="s">
        <v>104</v>
      </c>
      <c r="CG1711" s="1">
        <v>0</v>
      </c>
      <c r="CH1711" s="1">
        <v>8.9647000000000006</v>
      </c>
      <c r="CI1711" s="1">
        <v>1.2165999999999999</v>
      </c>
      <c r="CJ1711" s="1">
        <v>3933.6594</v>
      </c>
      <c r="CK1711" s="1">
        <v>48.402200000000001</v>
      </c>
      <c r="CL1711" s="1">
        <v>3.7787000000000002</v>
      </c>
      <c r="CM1711" s="1">
        <v>1.6551</v>
      </c>
      <c r="CN1711" s="1">
        <v>111.3246</v>
      </c>
      <c r="CO1711" s="1">
        <v>13.911099999999999</v>
      </c>
      <c r="CP1711" s="1">
        <v>5</v>
      </c>
      <c r="CQ1711" s="1">
        <v>6.7526999999999999</v>
      </c>
      <c r="CR1711" s="1">
        <v>27.653700000000001</v>
      </c>
      <c r="CS1711" s="1">
        <v>0.99570000000000003</v>
      </c>
      <c r="CT1711" s="1">
        <v>48.150799999999997</v>
      </c>
      <c r="CU1711" s="1">
        <v>3.7330999999999999</v>
      </c>
      <c r="CV1711" s="1">
        <v>278.01859999999999</v>
      </c>
      <c r="CW1711" s="1">
        <v>2.2033</v>
      </c>
    </row>
    <row r="1712" spans="1:101" x14ac:dyDescent="0.25">
      <c r="A1712" s="1">
        <v>447800</v>
      </c>
      <c r="B1712" s="1">
        <v>7075650</v>
      </c>
      <c r="C1712" s="1">
        <v>7403</v>
      </c>
      <c r="D1712" s="1">
        <v>61</v>
      </c>
      <c r="E1712" s="1">
        <v>7403</v>
      </c>
      <c r="F1712" s="1" t="s">
        <v>101</v>
      </c>
      <c r="G1712" s="1">
        <v>120.13</v>
      </c>
      <c r="H1712" s="1" t="s">
        <v>2060</v>
      </c>
      <c r="I1712" s="1" t="s">
        <v>8</v>
      </c>
      <c r="J1712" s="1">
        <v>2</v>
      </c>
      <c r="K1712" s="1" t="s">
        <v>103</v>
      </c>
      <c r="Q1712" s="1" t="s">
        <v>101</v>
      </c>
      <c r="R1712" s="1" t="s">
        <v>104</v>
      </c>
      <c r="S1712" s="1">
        <v>1.528</v>
      </c>
      <c r="T1712" s="1">
        <v>27510.396499999999</v>
      </c>
      <c r="U1712" s="1">
        <v>940.5412</v>
      </c>
      <c r="V1712" s="1">
        <v>81.846500000000006</v>
      </c>
      <c r="W1712" s="1">
        <v>3.2829999999999999</v>
      </c>
      <c r="X1712" s="1" t="s">
        <v>104</v>
      </c>
      <c r="Y1712" s="1">
        <v>3.5712999999999999</v>
      </c>
      <c r="Z1712" s="1">
        <v>921.56809999999996</v>
      </c>
      <c r="AA1712" s="1">
        <v>34.241599999999998</v>
      </c>
      <c r="AB1712" s="1">
        <v>741941.5</v>
      </c>
      <c r="AC1712" s="1">
        <v>2460.9582999999998</v>
      </c>
      <c r="AD1712" s="1" t="s">
        <v>104</v>
      </c>
      <c r="AE1712" s="1">
        <v>1.8231999999999999</v>
      </c>
      <c r="AF1712" s="1">
        <v>3338.5695999999998</v>
      </c>
      <c r="AG1712" s="1">
        <v>98.123699999999999</v>
      </c>
      <c r="AH1712" s="1" t="s">
        <v>104</v>
      </c>
      <c r="AI1712" s="1">
        <v>2.2658</v>
      </c>
      <c r="AJ1712" s="1" t="s">
        <v>104</v>
      </c>
      <c r="AK1712" s="1">
        <v>40.298900000000003</v>
      </c>
      <c r="AL1712" s="1" t="s">
        <v>104</v>
      </c>
      <c r="AM1712" s="1">
        <v>53.997599999999998</v>
      </c>
      <c r="AN1712" s="1">
        <v>71.825800000000001</v>
      </c>
      <c r="AO1712" s="1">
        <v>8.3867999999999991</v>
      </c>
      <c r="AP1712" s="1">
        <v>29.190300000000001</v>
      </c>
      <c r="AQ1712" s="1">
        <v>5.0269000000000004</v>
      </c>
      <c r="AR1712" s="1">
        <v>41406.863299999997</v>
      </c>
      <c r="AS1712" s="1">
        <v>164.6207</v>
      </c>
      <c r="AT1712" s="1" t="s">
        <v>104</v>
      </c>
      <c r="AU1712" s="1">
        <v>0</v>
      </c>
      <c r="AV1712" s="1" t="s">
        <v>104</v>
      </c>
      <c r="AW1712" s="1">
        <v>2.9661</v>
      </c>
      <c r="AX1712" s="1">
        <v>19065.658200000002</v>
      </c>
      <c r="AY1712" s="1">
        <v>194.89400000000001</v>
      </c>
      <c r="AZ1712" s="1">
        <v>3200.6498999999999</v>
      </c>
      <c r="BA1712" s="1">
        <v>1964.0372</v>
      </c>
      <c r="BB1712" s="1">
        <v>525.69410000000005</v>
      </c>
      <c r="BC1712" s="1">
        <v>37.0747</v>
      </c>
      <c r="BD1712" s="1" t="s">
        <v>104</v>
      </c>
      <c r="BE1712" s="1">
        <v>1.1146</v>
      </c>
      <c r="BF1712" s="1">
        <v>8.9356000000000009</v>
      </c>
      <c r="BG1712" s="1">
        <v>0.96309999999999996</v>
      </c>
      <c r="BH1712" s="1">
        <v>25.697299999999998</v>
      </c>
      <c r="BI1712" s="1">
        <v>8.1417999999999999</v>
      </c>
      <c r="BJ1712" s="1">
        <v>430.52960000000002</v>
      </c>
      <c r="BK1712" s="1">
        <v>138.6063</v>
      </c>
      <c r="BL1712" s="1">
        <v>45.233800000000002</v>
      </c>
      <c r="BM1712" s="1">
        <v>2.3717999999999999</v>
      </c>
      <c r="BN1712" s="1" t="s">
        <v>104</v>
      </c>
      <c r="BO1712" s="1">
        <v>1.4147000000000001</v>
      </c>
      <c r="BP1712" s="1">
        <v>143.70519999999999</v>
      </c>
      <c r="BQ1712" s="1">
        <v>2.4769000000000001</v>
      </c>
      <c r="BR1712" s="1" t="s">
        <v>104</v>
      </c>
      <c r="BS1712" s="1">
        <v>0</v>
      </c>
      <c r="BT1712" s="1">
        <v>124.3639</v>
      </c>
      <c r="BU1712" s="1">
        <v>37.697400000000002</v>
      </c>
      <c r="BV1712" s="1" t="s">
        <v>104</v>
      </c>
      <c r="BW1712" s="1">
        <v>4.2568999999999999</v>
      </c>
      <c r="BX1712" s="1" t="s">
        <v>104</v>
      </c>
      <c r="BY1712" s="1">
        <v>0.92290000000000005</v>
      </c>
      <c r="BZ1712" s="1">
        <v>155912.4375</v>
      </c>
      <c r="CA1712" s="1">
        <v>695.95010000000002</v>
      </c>
      <c r="CB1712" s="1">
        <v>9.5234000000000005</v>
      </c>
      <c r="CC1712" s="1">
        <v>3.6631</v>
      </c>
      <c r="CD1712" s="1">
        <v>97.993799999999993</v>
      </c>
      <c r="CE1712" s="1">
        <v>1.0599000000000001</v>
      </c>
      <c r="CF1712" s="1" t="s">
        <v>104</v>
      </c>
      <c r="CG1712" s="1">
        <v>0</v>
      </c>
      <c r="CH1712" s="1">
        <v>12.9071</v>
      </c>
      <c r="CI1712" s="1">
        <v>1.5902000000000001</v>
      </c>
      <c r="CJ1712" s="1">
        <v>4585.6484</v>
      </c>
      <c r="CK1712" s="1">
        <v>55.182400000000001</v>
      </c>
      <c r="CL1712" s="1" t="s">
        <v>104</v>
      </c>
      <c r="CM1712" s="1">
        <v>1.7625999999999999</v>
      </c>
      <c r="CN1712" s="1">
        <v>115.8866</v>
      </c>
      <c r="CO1712" s="1">
        <v>15.962199999999999</v>
      </c>
      <c r="CP1712" s="1">
        <v>5</v>
      </c>
      <c r="CQ1712" s="1">
        <v>7.8007999999999997</v>
      </c>
      <c r="CR1712" s="1">
        <v>18.490100000000002</v>
      </c>
      <c r="CS1712" s="1">
        <v>1.1283000000000001</v>
      </c>
      <c r="CT1712" s="1">
        <v>78.138999999999996</v>
      </c>
      <c r="CU1712" s="1">
        <v>4.7153999999999998</v>
      </c>
      <c r="CV1712" s="1">
        <v>296.83069999999998</v>
      </c>
      <c r="CW1712" s="1">
        <v>2.3879000000000001</v>
      </c>
    </row>
    <row r="1713" spans="1:101" x14ac:dyDescent="0.25">
      <c r="A1713" s="1">
        <v>447800</v>
      </c>
      <c r="B1713" s="1">
        <v>7075675</v>
      </c>
      <c r="C1713" s="1">
        <v>7404</v>
      </c>
      <c r="D1713" s="1">
        <v>61</v>
      </c>
      <c r="E1713" s="1">
        <v>7404</v>
      </c>
      <c r="F1713" s="1" t="s">
        <v>101</v>
      </c>
      <c r="G1713" s="1">
        <v>121.51</v>
      </c>
      <c r="H1713" s="1" t="s">
        <v>2061</v>
      </c>
      <c r="I1713" s="1" t="s">
        <v>8</v>
      </c>
      <c r="J1713" s="1">
        <v>2</v>
      </c>
      <c r="K1713" s="1" t="s">
        <v>103</v>
      </c>
      <c r="Q1713" s="1" t="s">
        <v>101</v>
      </c>
      <c r="R1713" s="1" t="s">
        <v>104</v>
      </c>
      <c r="S1713" s="1">
        <v>1.3779999999999999</v>
      </c>
      <c r="T1713" s="1">
        <v>25264.468799999999</v>
      </c>
      <c r="U1713" s="1">
        <v>772.73</v>
      </c>
      <c r="V1713" s="1">
        <v>12.145200000000001</v>
      </c>
      <c r="W1713" s="1">
        <v>1.6859999999999999</v>
      </c>
      <c r="X1713" s="1" t="s">
        <v>104</v>
      </c>
      <c r="Y1713" s="1">
        <v>3.1821000000000002</v>
      </c>
      <c r="Z1713" s="1">
        <v>937.17579999999998</v>
      </c>
      <c r="AA1713" s="1">
        <v>31.316500000000001</v>
      </c>
      <c r="AB1713" s="1">
        <v>758094.875</v>
      </c>
      <c r="AC1713" s="1">
        <v>2043.1047000000001</v>
      </c>
      <c r="AD1713" s="1" t="s">
        <v>104</v>
      </c>
      <c r="AE1713" s="1">
        <v>1.4033</v>
      </c>
      <c r="AF1713" s="1">
        <v>3918.2820000000002</v>
      </c>
      <c r="AG1713" s="1">
        <v>90.631799999999998</v>
      </c>
      <c r="AH1713" s="1" t="s">
        <v>104</v>
      </c>
      <c r="AI1713" s="1">
        <v>2.101</v>
      </c>
      <c r="AJ1713" s="1" t="s">
        <v>104</v>
      </c>
      <c r="AK1713" s="1">
        <v>35.161299999999997</v>
      </c>
      <c r="AL1713" s="1" t="s">
        <v>104</v>
      </c>
      <c r="AM1713" s="1">
        <v>43.992199999999997</v>
      </c>
      <c r="AN1713" s="1">
        <v>79.854900000000001</v>
      </c>
      <c r="AO1713" s="1">
        <v>7.3182</v>
      </c>
      <c r="AP1713" s="1">
        <v>9.0077999999999996</v>
      </c>
      <c r="AQ1713" s="1">
        <v>4.1669</v>
      </c>
      <c r="AR1713" s="1">
        <v>28608.406200000001</v>
      </c>
      <c r="AS1713" s="1">
        <v>138.55009999999999</v>
      </c>
      <c r="AT1713" s="1" t="s">
        <v>104</v>
      </c>
      <c r="AU1713" s="1">
        <v>0</v>
      </c>
      <c r="AV1713" s="1" t="s">
        <v>104</v>
      </c>
      <c r="AW1713" s="1">
        <v>2.5360999999999998</v>
      </c>
      <c r="AX1713" s="1">
        <v>12980.551799999999</v>
      </c>
      <c r="AY1713" s="1">
        <v>149.1489</v>
      </c>
      <c r="AZ1713" s="1">
        <v>2544.9335999999998</v>
      </c>
      <c r="BA1713" s="1">
        <v>1619.1027999999999</v>
      </c>
      <c r="BB1713" s="1">
        <v>277.4325</v>
      </c>
      <c r="BC1713" s="1">
        <v>30.2393</v>
      </c>
      <c r="BD1713" s="1" t="s">
        <v>104</v>
      </c>
      <c r="BE1713" s="1">
        <v>1.0334000000000001</v>
      </c>
      <c r="BF1713" s="1">
        <v>2.2905000000000002</v>
      </c>
      <c r="BG1713" s="1">
        <v>0.84699999999999998</v>
      </c>
      <c r="BH1713" s="1" t="s">
        <v>104</v>
      </c>
      <c r="BI1713" s="1">
        <v>6.6436000000000002</v>
      </c>
      <c r="BJ1713" s="1">
        <v>468.27229999999997</v>
      </c>
      <c r="BK1713" s="1">
        <v>128.37370000000001</v>
      </c>
      <c r="BL1713" s="1">
        <v>16.567599999999999</v>
      </c>
      <c r="BM1713" s="1">
        <v>1.6464000000000001</v>
      </c>
      <c r="BN1713" s="1" t="s">
        <v>104</v>
      </c>
      <c r="BO1713" s="1">
        <v>1.3051999999999999</v>
      </c>
      <c r="BP1713" s="1">
        <v>77.925899999999999</v>
      </c>
      <c r="BQ1713" s="1">
        <v>1.7919</v>
      </c>
      <c r="BR1713" s="1" t="s">
        <v>104</v>
      </c>
      <c r="BS1713" s="1">
        <v>0</v>
      </c>
      <c r="BT1713" s="1">
        <v>67.890100000000004</v>
      </c>
      <c r="BU1713" s="1">
        <v>32.895899999999997</v>
      </c>
      <c r="BV1713" s="1" t="s">
        <v>104</v>
      </c>
      <c r="BW1713" s="1">
        <v>3.8485</v>
      </c>
      <c r="BX1713" s="1" t="s">
        <v>104</v>
      </c>
      <c r="BY1713" s="1">
        <v>0.83009999999999995</v>
      </c>
      <c r="BZ1713" s="1">
        <v>162469.125</v>
      </c>
      <c r="CA1713" s="1">
        <v>645.63930000000005</v>
      </c>
      <c r="CB1713" s="1">
        <v>8.1372</v>
      </c>
      <c r="CC1713" s="1">
        <v>3.3029999999999999</v>
      </c>
      <c r="CD1713" s="1">
        <v>131.8253</v>
      </c>
      <c r="CE1713" s="1">
        <v>1.1383000000000001</v>
      </c>
      <c r="CF1713" s="1" t="s">
        <v>104</v>
      </c>
      <c r="CG1713" s="1">
        <v>0</v>
      </c>
      <c r="CH1713" s="1">
        <v>8.6672999999999991</v>
      </c>
      <c r="CI1713" s="1">
        <v>1.2572000000000001</v>
      </c>
      <c r="CJ1713" s="1">
        <v>3566.6327999999999</v>
      </c>
      <c r="CK1713" s="1">
        <v>45.497700000000002</v>
      </c>
      <c r="CL1713" s="1" t="s">
        <v>104</v>
      </c>
      <c r="CM1713" s="1">
        <v>2.1852</v>
      </c>
      <c r="CN1713" s="1">
        <v>115.75749999999999</v>
      </c>
      <c r="CO1713" s="1">
        <v>13.3042</v>
      </c>
      <c r="CP1713" s="1">
        <v>5</v>
      </c>
      <c r="CQ1713" s="1">
        <v>6.7938000000000001</v>
      </c>
      <c r="CR1713" s="1">
        <v>18.659600000000001</v>
      </c>
      <c r="CS1713" s="1">
        <v>0.94820000000000004</v>
      </c>
      <c r="CT1713" s="1">
        <v>42.691800000000001</v>
      </c>
      <c r="CU1713" s="1">
        <v>3.6311</v>
      </c>
      <c r="CV1713" s="1">
        <v>278.39159999999998</v>
      </c>
      <c r="CW1713" s="1">
        <v>2.1957</v>
      </c>
    </row>
    <row r="1714" spans="1:101" x14ac:dyDescent="0.25">
      <c r="A1714" s="1">
        <v>447800</v>
      </c>
      <c r="B1714" s="1">
        <v>7075700</v>
      </c>
      <c r="C1714" s="1">
        <v>7405</v>
      </c>
      <c r="D1714" s="1">
        <v>61</v>
      </c>
      <c r="E1714" s="1">
        <v>7405</v>
      </c>
      <c r="F1714" s="1" t="s">
        <v>101</v>
      </c>
      <c r="G1714" s="1">
        <v>121.25</v>
      </c>
      <c r="H1714" s="1" t="s">
        <v>2062</v>
      </c>
      <c r="I1714" s="1" t="s">
        <v>8</v>
      </c>
      <c r="J1714" s="1">
        <v>2</v>
      </c>
      <c r="K1714" s="1" t="s">
        <v>103</v>
      </c>
      <c r="Q1714" s="1" t="s">
        <v>101</v>
      </c>
      <c r="R1714" s="1" t="s">
        <v>104</v>
      </c>
      <c r="S1714" s="1">
        <v>1.4231</v>
      </c>
      <c r="T1714" s="1">
        <v>21345.720700000002</v>
      </c>
      <c r="U1714" s="1">
        <v>731.06389999999999</v>
      </c>
      <c r="V1714" s="1">
        <v>11.384600000000001</v>
      </c>
      <c r="W1714" s="1">
        <v>1.7033</v>
      </c>
      <c r="X1714" s="1" t="s">
        <v>104</v>
      </c>
      <c r="Y1714" s="1">
        <v>2.9651999999999998</v>
      </c>
      <c r="Z1714" s="1">
        <v>968.01819999999998</v>
      </c>
      <c r="AA1714" s="1">
        <v>32.467300000000002</v>
      </c>
      <c r="AB1714" s="1">
        <v>770289</v>
      </c>
      <c r="AC1714" s="1">
        <v>2068.9290000000001</v>
      </c>
      <c r="AD1714" s="1" t="s">
        <v>104</v>
      </c>
      <c r="AE1714" s="1">
        <v>1.3805000000000001</v>
      </c>
      <c r="AF1714" s="1">
        <v>3778.1631000000002</v>
      </c>
      <c r="AG1714" s="1">
        <v>86.861900000000006</v>
      </c>
      <c r="AH1714" s="1" t="s">
        <v>104</v>
      </c>
      <c r="AI1714" s="1">
        <v>2.1293000000000002</v>
      </c>
      <c r="AJ1714" s="1" t="s">
        <v>104</v>
      </c>
      <c r="AK1714" s="1">
        <v>34.967500000000001</v>
      </c>
      <c r="AL1714" s="1" t="s">
        <v>104</v>
      </c>
      <c r="AM1714" s="1">
        <v>43.924999999999997</v>
      </c>
      <c r="AN1714" s="1">
        <v>68.654200000000003</v>
      </c>
      <c r="AO1714" s="1">
        <v>6.9153000000000002</v>
      </c>
      <c r="AP1714" s="1">
        <v>18.132300000000001</v>
      </c>
      <c r="AQ1714" s="1">
        <v>4.6022999999999996</v>
      </c>
      <c r="AR1714" s="1">
        <v>26795.396499999999</v>
      </c>
      <c r="AS1714" s="1">
        <v>139.46850000000001</v>
      </c>
      <c r="AT1714" s="1" t="s">
        <v>104</v>
      </c>
      <c r="AU1714" s="1">
        <v>0</v>
      </c>
      <c r="AV1714" s="1" t="s">
        <v>104</v>
      </c>
      <c r="AW1714" s="1">
        <v>2.7088000000000001</v>
      </c>
      <c r="AX1714" s="1">
        <v>12131.694299999999</v>
      </c>
      <c r="AY1714" s="1">
        <v>141.21369999999999</v>
      </c>
      <c r="AZ1714" s="1">
        <v>3612.4937</v>
      </c>
      <c r="BA1714" s="1">
        <v>1667.1179</v>
      </c>
      <c r="BB1714" s="1">
        <v>365.63499999999999</v>
      </c>
      <c r="BC1714" s="1">
        <v>33.524700000000003</v>
      </c>
      <c r="BD1714" s="1" t="s">
        <v>104</v>
      </c>
      <c r="BE1714" s="1">
        <v>1.0846</v>
      </c>
      <c r="BF1714" s="1" t="s">
        <v>104</v>
      </c>
      <c r="BG1714" s="1">
        <v>1.3676999999999999</v>
      </c>
      <c r="BH1714" s="1">
        <v>13.7555</v>
      </c>
      <c r="BI1714" s="1">
        <v>7.1138000000000003</v>
      </c>
      <c r="BJ1714" s="1">
        <v>474.11419999999998</v>
      </c>
      <c r="BK1714" s="1">
        <v>130.2236</v>
      </c>
      <c r="BL1714" s="1">
        <v>15.3161</v>
      </c>
      <c r="BM1714" s="1">
        <v>1.6673</v>
      </c>
      <c r="BN1714" s="1" t="s">
        <v>104</v>
      </c>
      <c r="BO1714" s="1">
        <v>1.3539000000000001</v>
      </c>
      <c r="BP1714" s="1">
        <v>67.924199999999999</v>
      </c>
      <c r="BQ1714" s="1">
        <v>1.7546999999999999</v>
      </c>
      <c r="BR1714" s="1" t="s">
        <v>104</v>
      </c>
      <c r="BS1714" s="1">
        <v>0</v>
      </c>
      <c r="BT1714" s="1">
        <v>37.544899999999998</v>
      </c>
      <c r="BU1714" s="1">
        <v>32.964500000000001</v>
      </c>
      <c r="BV1714" s="1" t="s">
        <v>104</v>
      </c>
      <c r="BW1714" s="1">
        <v>3.9845000000000002</v>
      </c>
      <c r="BX1714" s="1" t="s">
        <v>104</v>
      </c>
      <c r="BY1714" s="1">
        <v>0.78959999999999997</v>
      </c>
      <c r="BZ1714" s="1">
        <v>156070.625</v>
      </c>
      <c r="CA1714" s="1">
        <v>640.21810000000005</v>
      </c>
      <c r="CB1714" s="1">
        <v>7.2950999999999997</v>
      </c>
      <c r="CC1714" s="1">
        <v>3.4178000000000002</v>
      </c>
      <c r="CD1714" s="1">
        <v>134.2542</v>
      </c>
      <c r="CE1714" s="1">
        <v>1.1874</v>
      </c>
      <c r="CF1714" s="1" t="s">
        <v>104</v>
      </c>
      <c r="CG1714" s="1">
        <v>0</v>
      </c>
      <c r="CH1714" s="1">
        <v>9.4941999999999993</v>
      </c>
      <c r="CI1714" s="1">
        <v>1.2710999999999999</v>
      </c>
      <c r="CJ1714" s="1">
        <v>3282.0540000000001</v>
      </c>
      <c r="CK1714" s="1">
        <v>42.896299999999997</v>
      </c>
      <c r="CL1714" s="1" t="s">
        <v>104</v>
      </c>
      <c r="CM1714" s="1">
        <v>2.5588000000000002</v>
      </c>
      <c r="CN1714" s="1">
        <v>100.91379999999999</v>
      </c>
      <c r="CO1714" s="1">
        <v>12.4641</v>
      </c>
      <c r="CP1714" s="1">
        <v>5</v>
      </c>
      <c r="CQ1714" s="1">
        <v>7.2222999999999997</v>
      </c>
      <c r="CR1714" s="1">
        <v>36.5246</v>
      </c>
      <c r="CS1714" s="1">
        <v>1.1080000000000001</v>
      </c>
      <c r="CT1714" s="1">
        <v>50.398899999999998</v>
      </c>
      <c r="CU1714" s="1">
        <v>3.9630000000000001</v>
      </c>
      <c r="CV1714" s="1">
        <v>315.54259999999999</v>
      </c>
      <c r="CW1714" s="1">
        <v>2.3923999999999999</v>
      </c>
    </row>
    <row r="1715" spans="1:101" x14ac:dyDescent="0.25">
      <c r="A1715" s="1">
        <v>447800</v>
      </c>
      <c r="B1715" s="1">
        <v>7075725</v>
      </c>
      <c r="C1715" s="1">
        <v>7406</v>
      </c>
      <c r="D1715" s="1">
        <v>61</v>
      </c>
      <c r="E1715" s="1">
        <v>7406</v>
      </c>
      <c r="F1715" s="1" t="s">
        <v>101</v>
      </c>
      <c r="G1715" s="1">
        <v>121.14</v>
      </c>
      <c r="H1715" s="1" t="s">
        <v>2063</v>
      </c>
      <c r="I1715" s="1" t="s">
        <v>8</v>
      </c>
      <c r="J1715" s="1">
        <v>2</v>
      </c>
      <c r="K1715" s="1" t="s">
        <v>103</v>
      </c>
      <c r="Q1715" s="1" t="s">
        <v>101</v>
      </c>
      <c r="R1715" s="1" t="s">
        <v>104</v>
      </c>
      <c r="S1715" s="1">
        <v>1.373</v>
      </c>
      <c r="T1715" s="1">
        <v>24422.222699999998</v>
      </c>
      <c r="U1715" s="1">
        <v>808.94929999999999</v>
      </c>
      <c r="V1715" s="1">
        <v>23.013400000000001</v>
      </c>
      <c r="W1715" s="1">
        <v>1.9009</v>
      </c>
      <c r="X1715" s="1" t="s">
        <v>104</v>
      </c>
      <c r="Y1715" s="1">
        <v>3.2191999999999998</v>
      </c>
      <c r="Z1715" s="1">
        <v>719.32740000000001</v>
      </c>
      <c r="AA1715" s="1">
        <v>30.221399999999999</v>
      </c>
      <c r="AB1715" s="1">
        <v>743674</v>
      </c>
      <c r="AC1715" s="1">
        <v>2188.0248999999999</v>
      </c>
      <c r="AD1715" s="1" t="s">
        <v>104</v>
      </c>
      <c r="AE1715" s="1">
        <v>1.4496</v>
      </c>
      <c r="AF1715" s="1">
        <v>3682.3389000000002</v>
      </c>
      <c r="AG1715" s="1">
        <v>84.794799999999995</v>
      </c>
      <c r="AH1715" s="1" t="s">
        <v>104</v>
      </c>
      <c r="AI1715" s="1">
        <v>2.08</v>
      </c>
      <c r="AJ1715" s="1" t="s">
        <v>104</v>
      </c>
      <c r="AK1715" s="1">
        <v>37.576300000000003</v>
      </c>
      <c r="AL1715" s="1" t="s">
        <v>104</v>
      </c>
      <c r="AM1715" s="1">
        <v>42.0777</v>
      </c>
      <c r="AN1715" s="1">
        <v>69.034499999999994</v>
      </c>
      <c r="AO1715" s="1">
        <v>6.7149999999999999</v>
      </c>
      <c r="AP1715" s="1">
        <v>12.6488</v>
      </c>
      <c r="AQ1715" s="1">
        <v>4.3133999999999997</v>
      </c>
      <c r="AR1715" s="1">
        <v>25548.044900000001</v>
      </c>
      <c r="AS1715" s="1">
        <v>134.08340000000001</v>
      </c>
      <c r="AT1715" s="1" t="s">
        <v>104</v>
      </c>
      <c r="AU1715" s="1">
        <v>0</v>
      </c>
      <c r="AV1715" s="1" t="s">
        <v>104</v>
      </c>
      <c r="AW1715" s="1">
        <v>2.5855999999999999</v>
      </c>
      <c r="AX1715" s="1">
        <v>12597.516600000001</v>
      </c>
      <c r="AY1715" s="1">
        <v>140.85759999999999</v>
      </c>
      <c r="AZ1715" s="1">
        <v>2986.241</v>
      </c>
      <c r="BA1715" s="1">
        <v>1733.9808</v>
      </c>
      <c r="BB1715" s="1">
        <v>352.52449999999999</v>
      </c>
      <c r="BC1715" s="1">
        <v>32.274299999999997</v>
      </c>
      <c r="BD1715" s="1" t="s">
        <v>104</v>
      </c>
      <c r="BE1715" s="1">
        <v>1.0683</v>
      </c>
      <c r="BF1715" s="1" t="s">
        <v>104</v>
      </c>
      <c r="BG1715" s="1">
        <v>1.3183</v>
      </c>
      <c r="BH1715" s="1" t="s">
        <v>104</v>
      </c>
      <c r="BI1715" s="1">
        <v>11.257</v>
      </c>
      <c r="BJ1715" s="1">
        <v>499.4522</v>
      </c>
      <c r="BK1715" s="1">
        <v>141.13480000000001</v>
      </c>
      <c r="BL1715" s="1">
        <v>14.8256</v>
      </c>
      <c r="BM1715" s="1">
        <v>1.6206</v>
      </c>
      <c r="BN1715" s="1" t="s">
        <v>104</v>
      </c>
      <c r="BO1715" s="1">
        <v>1.3164</v>
      </c>
      <c r="BP1715" s="1">
        <v>66.579899999999995</v>
      </c>
      <c r="BQ1715" s="1">
        <v>1.6964999999999999</v>
      </c>
      <c r="BR1715" s="1" t="s">
        <v>104</v>
      </c>
      <c r="BS1715" s="1">
        <v>0</v>
      </c>
      <c r="BT1715" s="1">
        <v>132.66560000000001</v>
      </c>
      <c r="BU1715" s="1">
        <v>36.174500000000002</v>
      </c>
      <c r="BV1715" s="1" t="s">
        <v>104</v>
      </c>
      <c r="BW1715" s="1">
        <v>3.8696999999999999</v>
      </c>
      <c r="BX1715" s="1" t="s">
        <v>104</v>
      </c>
      <c r="BY1715" s="1">
        <v>0.83950000000000002</v>
      </c>
      <c r="BZ1715" s="1">
        <v>181374.5938</v>
      </c>
      <c r="CA1715" s="1">
        <v>699.45420000000001</v>
      </c>
      <c r="CB1715" s="1">
        <v>10.897</v>
      </c>
      <c r="CC1715" s="1">
        <v>3.3290000000000002</v>
      </c>
      <c r="CD1715" s="1">
        <v>115.2153</v>
      </c>
      <c r="CE1715" s="1">
        <v>1.0786</v>
      </c>
      <c r="CF1715" s="1" t="s">
        <v>104</v>
      </c>
      <c r="CG1715" s="1">
        <v>0</v>
      </c>
      <c r="CH1715" s="1">
        <v>10.1426</v>
      </c>
      <c r="CI1715" s="1">
        <v>1.2867</v>
      </c>
      <c r="CJ1715" s="1">
        <v>3228.8793999999998</v>
      </c>
      <c r="CK1715" s="1">
        <v>40.6678</v>
      </c>
      <c r="CL1715" s="1">
        <v>2.0606</v>
      </c>
      <c r="CM1715" s="1">
        <v>1.5734999999999999</v>
      </c>
      <c r="CN1715" s="1">
        <v>88.640100000000004</v>
      </c>
      <c r="CO1715" s="1">
        <v>11.8306</v>
      </c>
      <c r="CP1715" s="1">
        <v>5</v>
      </c>
      <c r="CQ1715" s="1">
        <v>6.7484000000000002</v>
      </c>
      <c r="CR1715" s="1">
        <v>16.186299999999999</v>
      </c>
      <c r="CS1715" s="1">
        <v>0.91490000000000005</v>
      </c>
      <c r="CT1715" s="1">
        <v>47.161000000000001</v>
      </c>
      <c r="CU1715" s="1">
        <v>3.7702</v>
      </c>
      <c r="CV1715" s="1">
        <v>305.98719999999997</v>
      </c>
      <c r="CW1715" s="1">
        <v>2.2930999999999999</v>
      </c>
    </row>
    <row r="1716" spans="1:101" x14ac:dyDescent="0.25">
      <c r="A1716" s="1">
        <v>447800</v>
      </c>
      <c r="B1716" s="1">
        <v>7075750</v>
      </c>
      <c r="C1716" s="1">
        <v>7407</v>
      </c>
      <c r="D1716" s="1">
        <v>61</v>
      </c>
      <c r="E1716" s="1">
        <v>7407</v>
      </c>
      <c r="F1716" s="1" t="s">
        <v>101</v>
      </c>
      <c r="G1716" s="1">
        <v>121.84</v>
      </c>
      <c r="H1716" s="1" t="s">
        <v>2064</v>
      </c>
      <c r="I1716" s="1" t="s">
        <v>8</v>
      </c>
      <c r="J1716" s="1">
        <v>2</v>
      </c>
      <c r="K1716" s="1" t="s">
        <v>103</v>
      </c>
      <c r="Q1716" s="1" t="s">
        <v>101</v>
      </c>
      <c r="R1716" s="1" t="s">
        <v>104</v>
      </c>
      <c r="S1716" s="1">
        <v>1.4093</v>
      </c>
      <c r="T1716" s="1">
        <v>25354.855500000001</v>
      </c>
      <c r="U1716" s="1">
        <v>851.4683</v>
      </c>
      <c r="V1716" s="1">
        <v>13.2202</v>
      </c>
      <c r="W1716" s="1">
        <v>1.7309000000000001</v>
      </c>
      <c r="X1716" s="1" t="s">
        <v>104</v>
      </c>
      <c r="Y1716" s="1">
        <v>2.9940000000000002</v>
      </c>
      <c r="Z1716" s="1">
        <v>996.47590000000002</v>
      </c>
      <c r="AA1716" s="1">
        <v>31.987400000000001</v>
      </c>
      <c r="AB1716" s="1">
        <v>745674.75</v>
      </c>
      <c r="AC1716" s="1">
        <v>3243.5767000000001</v>
      </c>
      <c r="AD1716" s="1" t="s">
        <v>104</v>
      </c>
      <c r="AE1716" s="1">
        <v>1.3129</v>
      </c>
      <c r="AF1716" s="1">
        <v>4854.8931000000002</v>
      </c>
      <c r="AG1716" s="1">
        <v>100.604</v>
      </c>
      <c r="AH1716" s="1" t="s">
        <v>104</v>
      </c>
      <c r="AI1716" s="1">
        <v>2.1023999999999998</v>
      </c>
      <c r="AJ1716" s="1">
        <v>44.543599999999998</v>
      </c>
      <c r="AK1716" s="1">
        <v>39.26</v>
      </c>
      <c r="AL1716" s="1" t="s">
        <v>104</v>
      </c>
      <c r="AM1716" s="1">
        <v>46.066499999999998</v>
      </c>
      <c r="AN1716" s="1">
        <v>96.680300000000003</v>
      </c>
      <c r="AO1716" s="1">
        <v>7.8037000000000001</v>
      </c>
      <c r="AP1716" s="1">
        <v>29.485600000000002</v>
      </c>
      <c r="AQ1716" s="1">
        <v>4.7847</v>
      </c>
      <c r="AR1716" s="1">
        <v>31410.011699999999</v>
      </c>
      <c r="AS1716" s="1">
        <v>147.66319999999999</v>
      </c>
      <c r="AT1716" s="1" t="s">
        <v>104</v>
      </c>
      <c r="AU1716" s="1">
        <v>0</v>
      </c>
      <c r="AV1716" s="1" t="s">
        <v>104</v>
      </c>
      <c r="AW1716" s="1">
        <v>2.6147999999999998</v>
      </c>
      <c r="AX1716" s="1">
        <v>13716.3662</v>
      </c>
      <c r="AY1716" s="1">
        <v>155.471</v>
      </c>
      <c r="AZ1716" s="1" t="s">
        <v>104</v>
      </c>
      <c r="BA1716" s="1">
        <v>2914.2197000000001</v>
      </c>
      <c r="BB1716" s="1">
        <v>455.55169999999998</v>
      </c>
      <c r="BC1716" s="1">
        <v>34.598399999999998</v>
      </c>
      <c r="BD1716" s="1" t="s">
        <v>104</v>
      </c>
      <c r="BE1716" s="1">
        <v>1.0482</v>
      </c>
      <c r="BF1716" s="1">
        <v>2.2067999999999999</v>
      </c>
      <c r="BG1716" s="1">
        <v>0.87209999999999999</v>
      </c>
      <c r="BH1716" s="1">
        <v>13.800800000000001</v>
      </c>
      <c r="BI1716" s="1">
        <v>7.1459999999999999</v>
      </c>
      <c r="BJ1716" s="1">
        <v>605.06470000000002</v>
      </c>
      <c r="BK1716" s="1">
        <v>147.29400000000001</v>
      </c>
      <c r="BL1716" s="1">
        <v>16.415500000000002</v>
      </c>
      <c r="BM1716" s="1">
        <v>1.6780999999999999</v>
      </c>
      <c r="BN1716" s="1" t="s">
        <v>104</v>
      </c>
      <c r="BO1716" s="1">
        <v>1.3019000000000001</v>
      </c>
      <c r="BP1716" s="1">
        <v>79.355500000000006</v>
      </c>
      <c r="BQ1716" s="1">
        <v>1.8369</v>
      </c>
      <c r="BR1716" s="1" t="s">
        <v>104</v>
      </c>
      <c r="BS1716" s="1">
        <v>0</v>
      </c>
      <c r="BT1716" s="1">
        <v>159.25370000000001</v>
      </c>
      <c r="BU1716" s="1">
        <v>36.8005</v>
      </c>
      <c r="BV1716" s="1" t="s">
        <v>104</v>
      </c>
      <c r="BW1716" s="1">
        <v>3.8866999999999998</v>
      </c>
      <c r="BX1716" s="1" t="s">
        <v>104</v>
      </c>
      <c r="BY1716" s="1">
        <v>0.81079999999999997</v>
      </c>
      <c r="BZ1716" s="1">
        <v>170374.7812</v>
      </c>
      <c r="CA1716" s="1">
        <v>701.57920000000001</v>
      </c>
      <c r="CB1716" s="1">
        <v>9.5691000000000006</v>
      </c>
      <c r="CC1716" s="1">
        <v>3.3500999999999999</v>
      </c>
      <c r="CD1716" s="1">
        <v>155.26859999999999</v>
      </c>
      <c r="CE1716" s="1">
        <v>1.2484999999999999</v>
      </c>
      <c r="CF1716" s="1" t="s">
        <v>104</v>
      </c>
      <c r="CG1716" s="1">
        <v>0</v>
      </c>
      <c r="CH1716" s="1">
        <v>11.987</v>
      </c>
      <c r="CI1716" s="1">
        <v>1.2802</v>
      </c>
      <c r="CJ1716" s="1">
        <v>3708.1306</v>
      </c>
      <c r="CK1716" s="1">
        <v>48.625</v>
      </c>
      <c r="CL1716" s="1" t="s">
        <v>104</v>
      </c>
      <c r="CM1716" s="1">
        <v>2.5186999999999999</v>
      </c>
      <c r="CN1716" s="1">
        <v>124.42829999999999</v>
      </c>
      <c r="CO1716" s="1">
        <v>14.083600000000001</v>
      </c>
      <c r="CP1716" s="1">
        <v>5</v>
      </c>
      <c r="CQ1716" s="1">
        <v>7.1924000000000001</v>
      </c>
      <c r="CR1716" s="1">
        <v>27.425599999999999</v>
      </c>
      <c r="CS1716" s="1">
        <v>1.0356000000000001</v>
      </c>
      <c r="CT1716" s="1">
        <v>66.505399999999995</v>
      </c>
      <c r="CU1716" s="1">
        <v>4.2537000000000003</v>
      </c>
      <c r="CV1716" s="1">
        <v>271.03699999999998</v>
      </c>
      <c r="CW1716" s="1">
        <v>2.2277</v>
      </c>
    </row>
    <row r="1717" spans="1:101" x14ac:dyDescent="0.25">
      <c r="A1717" s="1">
        <v>447800</v>
      </c>
      <c r="B1717" s="1">
        <v>7075775</v>
      </c>
      <c r="C1717" s="1">
        <v>7408</v>
      </c>
      <c r="D1717" s="1">
        <v>61</v>
      </c>
      <c r="E1717" s="1">
        <v>7408</v>
      </c>
      <c r="F1717" s="1" t="s">
        <v>101</v>
      </c>
      <c r="G1717" s="1">
        <v>120.96</v>
      </c>
      <c r="H1717" s="1" t="s">
        <v>2065</v>
      </c>
      <c r="I1717" s="1" t="s">
        <v>8</v>
      </c>
      <c r="J1717" s="1">
        <v>2</v>
      </c>
      <c r="K1717" s="1" t="s">
        <v>103</v>
      </c>
      <c r="Q1717" s="1" t="s">
        <v>101</v>
      </c>
      <c r="R1717" s="1" t="s">
        <v>104</v>
      </c>
      <c r="S1717" s="1">
        <v>1.5602</v>
      </c>
      <c r="T1717" s="1">
        <v>42013.730499999998</v>
      </c>
      <c r="U1717" s="1">
        <v>1247.2025000000001</v>
      </c>
      <c r="V1717" s="1">
        <v>35.395499999999998</v>
      </c>
      <c r="W1717" s="1">
        <v>2.4184000000000001</v>
      </c>
      <c r="X1717" s="1" t="s">
        <v>104</v>
      </c>
      <c r="Y1717" s="1">
        <v>3.5352000000000001</v>
      </c>
      <c r="Z1717" s="1">
        <v>1006.0528</v>
      </c>
      <c r="AA1717" s="1">
        <v>35.684800000000003</v>
      </c>
      <c r="AB1717" s="1">
        <v>721425.1875</v>
      </c>
      <c r="AC1717" s="1">
        <v>3605.7871</v>
      </c>
      <c r="AD1717" s="1" t="s">
        <v>104</v>
      </c>
      <c r="AE1717" s="1">
        <v>1.6261000000000001</v>
      </c>
      <c r="AF1717" s="1">
        <v>2193.5727999999999</v>
      </c>
      <c r="AG1717" s="1">
        <v>100.0421</v>
      </c>
      <c r="AH1717" s="1" t="s">
        <v>104</v>
      </c>
      <c r="AI1717" s="1">
        <v>2.3399000000000001</v>
      </c>
      <c r="AJ1717" s="1" t="s">
        <v>104</v>
      </c>
      <c r="AK1717" s="1">
        <v>42.66</v>
      </c>
      <c r="AL1717" s="1" t="s">
        <v>104</v>
      </c>
      <c r="AM1717" s="1">
        <v>57.626899999999999</v>
      </c>
      <c r="AN1717" s="1">
        <v>124.69580000000001</v>
      </c>
      <c r="AO1717" s="1">
        <v>8.9143000000000008</v>
      </c>
      <c r="AP1717" s="1">
        <v>32.180500000000002</v>
      </c>
      <c r="AQ1717" s="1">
        <v>5.3276000000000003</v>
      </c>
      <c r="AR1717" s="1">
        <v>43396.75</v>
      </c>
      <c r="AS1717" s="1">
        <v>176.29050000000001</v>
      </c>
      <c r="AT1717" s="1" t="s">
        <v>104</v>
      </c>
      <c r="AU1717" s="1">
        <v>0</v>
      </c>
      <c r="AV1717" s="1" t="s">
        <v>104</v>
      </c>
      <c r="AW1717" s="1">
        <v>3.0344000000000002</v>
      </c>
      <c r="AX1717" s="1">
        <v>37327.539100000002</v>
      </c>
      <c r="AY1717" s="1">
        <v>258.95479999999998</v>
      </c>
      <c r="AZ1717" s="1" t="s">
        <v>104</v>
      </c>
      <c r="BA1717" s="1">
        <v>2936.2541999999999</v>
      </c>
      <c r="BB1717" s="1">
        <v>777.16830000000004</v>
      </c>
      <c r="BC1717" s="1">
        <v>43.795299999999997</v>
      </c>
      <c r="BD1717" s="1" t="s">
        <v>104</v>
      </c>
      <c r="BE1717" s="1">
        <v>1.222</v>
      </c>
      <c r="BF1717" s="1">
        <v>6.8875999999999999</v>
      </c>
      <c r="BG1717" s="1">
        <v>1.0310999999999999</v>
      </c>
      <c r="BH1717" s="1">
        <v>26.034700000000001</v>
      </c>
      <c r="BI1717" s="1">
        <v>8.6362000000000005</v>
      </c>
      <c r="BJ1717" s="1">
        <v>365.73860000000002</v>
      </c>
      <c r="BK1717" s="1">
        <v>143.90989999999999</v>
      </c>
      <c r="BL1717" s="1">
        <v>18.849399999999999</v>
      </c>
      <c r="BM1717" s="1">
        <v>1.9834000000000001</v>
      </c>
      <c r="BN1717" s="1" t="s">
        <v>104</v>
      </c>
      <c r="BO1717" s="1">
        <v>1.46</v>
      </c>
      <c r="BP1717" s="1">
        <v>193.91300000000001</v>
      </c>
      <c r="BQ1717" s="1">
        <v>2.9803999999999999</v>
      </c>
      <c r="BR1717" s="1" t="s">
        <v>104</v>
      </c>
      <c r="BS1717" s="1">
        <v>0</v>
      </c>
      <c r="BT1717" s="1">
        <v>96.293599999999998</v>
      </c>
      <c r="BU1717" s="1">
        <v>38.436900000000001</v>
      </c>
      <c r="BV1717" s="1" t="s">
        <v>104</v>
      </c>
      <c r="BW1717" s="1">
        <v>4.3628999999999998</v>
      </c>
      <c r="BX1717" s="1" t="s">
        <v>104</v>
      </c>
      <c r="BY1717" s="1">
        <v>0.93279999999999996</v>
      </c>
      <c r="BZ1717" s="1">
        <v>145700.2812</v>
      </c>
      <c r="CA1717" s="1">
        <v>701.06470000000002</v>
      </c>
      <c r="CB1717" s="1">
        <v>17.9437</v>
      </c>
      <c r="CC1717" s="1">
        <v>3.8065000000000002</v>
      </c>
      <c r="CD1717" s="1">
        <v>116.5329</v>
      </c>
      <c r="CE1717" s="1">
        <v>1.1986000000000001</v>
      </c>
      <c r="CF1717" s="1" t="s">
        <v>104</v>
      </c>
      <c r="CG1717" s="1">
        <v>0</v>
      </c>
      <c r="CH1717" s="1">
        <v>21.2349</v>
      </c>
      <c r="CI1717" s="1">
        <v>1.7226999999999999</v>
      </c>
      <c r="CJ1717" s="1">
        <v>3304.0414999999998</v>
      </c>
      <c r="CK1717" s="1">
        <v>51.735599999999998</v>
      </c>
      <c r="CL1717" s="1">
        <v>2.3380999999999998</v>
      </c>
      <c r="CM1717" s="1">
        <v>2.0249999999999999</v>
      </c>
      <c r="CN1717" s="1">
        <v>123.55880000000001</v>
      </c>
      <c r="CO1717" s="1">
        <v>14.9773</v>
      </c>
      <c r="CP1717" s="1">
        <v>5</v>
      </c>
      <c r="CQ1717" s="1">
        <v>8.3085000000000004</v>
      </c>
      <c r="CR1717" s="1">
        <v>30.649100000000001</v>
      </c>
      <c r="CS1717" s="1">
        <v>1.3393999999999999</v>
      </c>
      <c r="CT1717" s="1">
        <v>88.224299999999999</v>
      </c>
      <c r="CU1717" s="1">
        <v>5.1416000000000004</v>
      </c>
      <c r="CV1717" s="1">
        <v>357.43340000000001</v>
      </c>
      <c r="CW1717" s="1">
        <v>2.7252999999999998</v>
      </c>
    </row>
    <row r="1718" spans="1:101" x14ac:dyDescent="0.25">
      <c r="A1718" s="1">
        <v>447800</v>
      </c>
      <c r="B1718" s="1">
        <v>7075800</v>
      </c>
      <c r="C1718" s="1">
        <v>7409</v>
      </c>
      <c r="D1718" s="1">
        <v>61</v>
      </c>
      <c r="E1718" s="1">
        <v>7409</v>
      </c>
      <c r="F1718" s="1" t="s">
        <v>101</v>
      </c>
      <c r="G1718" s="1">
        <v>120.17</v>
      </c>
      <c r="H1718" s="1" t="s">
        <v>2066</v>
      </c>
      <c r="I1718" s="1" t="s">
        <v>8</v>
      </c>
      <c r="J1718" s="1">
        <v>2</v>
      </c>
      <c r="K1718" s="1" t="s">
        <v>103</v>
      </c>
      <c r="Q1718" s="1" t="s">
        <v>101</v>
      </c>
      <c r="R1718" s="1" t="s">
        <v>104</v>
      </c>
      <c r="S1718" s="1">
        <v>1.3875</v>
      </c>
      <c r="T1718" s="1">
        <v>22695.9355</v>
      </c>
      <c r="U1718" s="1">
        <v>754.04949999999997</v>
      </c>
      <c r="V1718" s="1">
        <v>33.232300000000002</v>
      </c>
      <c r="W1718" s="1">
        <v>2.2301000000000002</v>
      </c>
      <c r="X1718" s="1" t="s">
        <v>104</v>
      </c>
      <c r="Y1718" s="1">
        <v>3.1514000000000002</v>
      </c>
      <c r="Z1718" s="1">
        <v>803.58799999999997</v>
      </c>
      <c r="AA1718" s="1">
        <v>30.707799999999999</v>
      </c>
      <c r="AB1718" s="1">
        <v>776021.875</v>
      </c>
      <c r="AC1718" s="1">
        <v>1869.1886</v>
      </c>
      <c r="AD1718" s="1" t="s">
        <v>104</v>
      </c>
      <c r="AE1718" s="1">
        <v>1.5369999999999999</v>
      </c>
      <c r="AF1718" s="1">
        <v>3899.0544</v>
      </c>
      <c r="AG1718" s="1">
        <v>90.825000000000003</v>
      </c>
      <c r="AH1718" s="1" t="s">
        <v>104</v>
      </c>
      <c r="AI1718" s="1">
        <v>2.0973999999999999</v>
      </c>
      <c r="AJ1718" s="1" t="s">
        <v>104</v>
      </c>
      <c r="AK1718" s="1">
        <v>36.3033</v>
      </c>
      <c r="AL1718" s="1" t="s">
        <v>104</v>
      </c>
      <c r="AM1718" s="1">
        <v>43.286299999999997</v>
      </c>
      <c r="AN1718" s="1">
        <v>91.329499999999996</v>
      </c>
      <c r="AO1718" s="1">
        <v>7.2245999999999997</v>
      </c>
      <c r="AP1718" s="1">
        <v>5</v>
      </c>
      <c r="AQ1718" s="1">
        <v>5.6776</v>
      </c>
      <c r="AR1718" s="1">
        <v>26911.843799999999</v>
      </c>
      <c r="AS1718" s="1">
        <v>138.01820000000001</v>
      </c>
      <c r="AT1718" s="1" t="s">
        <v>104</v>
      </c>
      <c r="AU1718" s="1">
        <v>0</v>
      </c>
      <c r="AV1718" s="1" t="s">
        <v>104</v>
      </c>
      <c r="AW1718" s="1">
        <v>2.6223000000000001</v>
      </c>
      <c r="AX1718" s="1">
        <v>15263.4092</v>
      </c>
      <c r="AY1718" s="1">
        <v>158.1174</v>
      </c>
      <c r="AZ1718" s="1" t="s">
        <v>104</v>
      </c>
      <c r="BA1718" s="1">
        <v>1427.8417999999999</v>
      </c>
      <c r="BB1718" s="1">
        <v>182.2124</v>
      </c>
      <c r="BC1718" s="1">
        <v>28.613399999999999</v>
      </c>
      <c r="BD1718" s="1" t="s">
        <v>104</v>
      </c>
      <c r="BE1718" s="1">
        <v>1.0627</v>
      </c>
      <c r="BF1718" s="1">
        <v>2.7578999999999998</v>
      </c>
      <c r="BG1718" s="1">
        <v>0.86809999999999998</v>
      </c>
      <c r="BH1718" s="1" t="s">
        <v>104</v>
      </c>
      <c r="BI1718" s="1">
        <v>8.0881000000000007</v>
      </c>
      <c r="BJ1718" s="1">
        <v>618.57590000000005</v>
      </c>
      <c r="BK1718" s="1">
        <v>142.46369999999999</v>
      </c>
      <c r="BL1718" s="1">
        <v>23.358799999999999</v>
      </c>
      <c r="BM1718" s="1">
        <v>1.8368</v>
      </c>
      <c r="BN1718" s="1" t="s">
        <v>104</v>
      </c>
      <c r="BO1718" s="1">
        <v>1.3124</v>
      </c>
      <c r="BP1718" s="1">
        <v>88.374899999999997</v>
      </c>
      <c r="BQ1718" s="1">
        <v>1.9289000000000001</v>
      </c>
      <c r="BR1718" s="1" t="s">
        <v>104</v>
      </c>
      <c r="BS1718" s="1">
        <v>0</v>
      </c>
      <c r="BT1718" s="1">
        <v>59.974699999999999</v>
      </c>
      <c r="BU1718" s="1">
        <v>34.003300000000003</v>
      </c>
      <c r="BV1718" s="1" t="s">
        <v>104</v>
      </c>
      <c r="BW1718" s="1">
        <v>3.8567999999999998</v>
      </c>
      <c r="BX1718" s="1" t="s">
        <v>104</v>
      </c>
      <c r="BY1718" s="1">
        <v>0.84719999999999995</v>
      </c>
      <c r="BZ1718" s="1">
        <v>148637.5</v>
      </c>
      <c r="CA1718" s="1">
        <v>650.28070000000002</v>
      </c>
      <c r="CB1718" s="1">
        <v>11.770899999999999</v>
      </c>
      <c r="CC1718" s="1">
        <v>3.3380999999999998</v>
      </c>
      <c r="CD1718" s="1">
        <v>135.1969</v>
      </c>
      <c r="CE1718" s="1">
        <v>1.1738999999999999</v>
      </c>
      <c r="CF1718" s="1" t="s">
        <v>104</v>
      </c>
      <c r="CG1718" s="1">
        <v>0</v>
      </c>
      <c r="CH1718" s="1">
        <v>9.5876999999999999</v>
      </c>
      <c r="CI1718" s="1">
        <v>1.3461000000000001</v>
      </c>
      <c r="CJ1718" s="1">
        <v>4051.873</v>
      </c>
      <c r="CK1718" s="1">
        <v>46.125500000000002</v>
      </c>
      <c r="CL1718" s="1" t="s">
        <v>104</v>
      </c>
      <c r="CM1718" s="1">
        <v>2.5407000000000002</v>
      </c>
      <c r="CN1718" s="1">
        <v>124.5775</v>
      </c>
      <c r="CO1718" s="1">
        <v>13.5519</v>
      </c>
      <c r="CP1718" s="1">
        <v>5</v>
      </c>
      <c r="CQ1718" s="1">
        <v>6.5922000000000001</v>
      </c>
      <c r="CR1718" s="1">
        <v>16.016300000000001</v>
      </c>
      <c r="CS1718" s="1">
        <v>0.96599999999999997</v>
      </c>
      <c r="CT1718" s="1">
        <v>38.709600000000002</v>
      </c>
      <c r="CU1718" s="1">
        <v>3.5872999999999999</v>
      </c>
      <c r="CV1718" s="1">
        <v>279.21809999999999</v>
      </c>
      <c r="CW1718" s="1">
        <v>2.2422</v>
      </c>
    </row>
    <row r="1719" spans="1:101" x14ac:dyDescent="0.25">
      <c r="A1719" s="1">
        <v>447800</v>
      </c>
      <c r="B1719" s="1">
        <v>7075825</v>
      </c>
      <c r="C1719" s="1">
        <v>7410</v>
      </c>
      <c r="D1719" s="1">
        <v>61</v>
      </c>
      <c r="E1719" s="1">
        <v>7410</v>
      </c>
      <c r="F1719" s="1" t="s">
        <v>101</v>
      </c>
      <c r="G1719" s="1">
        <v>120.45</v>
      </c>
      <c r="H1719" s="1" t="s">
        <v>2067</v>
      </c>
      <c r="I1719" s="1" t="s">
        <v>8</v>
      </c>
      <c r="J1719" s="1">
        <v>2</v>
      </c>
      <c r="K1719" s="1" t="s">
        <v>103</v>
      </c>
      <c r="Q1719" s="1" t="s">
        <v>101</v>
      </c>
      <c r="R1719" s="1" t="s">
        <v>104</v>
      </c>
      <c r="S1719" s="1">
        <v>1.4997</v>
      </c>
      <c r="T1719" s="1">
        <v>30663.304700000001</v>
      </c>
      <c r="U1719" s="1">
        <v>1009.2805</v>
      </c>
      <c r="V1719" s="1">
        <v>117.0177</v>
      </c>
      <c r="W1719" s="1">
        <v>3.6217999999999999</v>
      </c>
      <c r="X1719" s="1" t="s">
        <v>104</v>
      </c>
      <c r="Y1719" s="1">
        <v>3.5196999999999998</v>
      </c>
      <c r="Z1719" s="1">
        <v>1137.8231000000001</v>
      </c>
      <c r="AA1719" s="1">
        <v>34.425899999999999</v>
      </c>
      <c r="AB1719" s="1">
        <v>752371.75</v>
      </c>
      <c r="AC1719" s="1">
        <v>2502.0034000000001</v>
      </c>
      <c r="AD1719" s="1" t="s">
        <v>104</v>
      </c>
      <c r="AE1719" s="1">
        <v>1.9659</v>
      </c>
      <c r="AF1719" s="1">
        <v>2799.7460999999998</v>
      </c>
      <c r="AG1719" s="1">
        <v>97.527699999999996</v>
      </c>
      <c r="AH1719" s="1" t="s">
        <v>104</v>
      </c>
      <c r="AI1719" s="1">
        <v>2.2162000000000002</v>
      </c>
      <c r="AJ1719" s="1" t="s">
        <v>104</v>
      </c>
      <c r="AK1719" s="1">
        <v>42.505299999999998</v>
      </c>
      <c r="AL1719" s="1" t="s">
        <v>104</v>
      </c>
      <c r="AM1719" s="1">
        <v>51.3795</v>
      </c>
      <c r="AN1719" s="1">
        <v>107.92270000000001</v>
      </c>
      <c r="AO1719" s="1">
        <v>8.4277999999999995</v>
      </c>
      <c r="AP1719" s="1">
        <v>32.1205</v>
      </c>
      <c r="AQ1719" s="1">
        <v>5.0766</v>
      </c>
      <c r="AR1719" s="1">
        <v>37250.171900000001</v>
      </c>
      <c r="AS1719" s="1">
        <v>159.1277</v>
      </c>
      <c r="AT1719" s="1" t="s">
        <v>104</v>
      </c>
      <c r="AU1719" s="1">
        <v>0</v>
      </c>
      <c r="AV1719" s="1" t="s">
        <v>104</v>
      </c>
      <c r="AW1719" s="1">
        <v>2.9055</v>
      </c>
      <c r="AX1719" s="1">
        <v>30591.537100000001</v>
      </c>
      <c r="AY1719" s="1">
        <v>230.93440000000001</v>
      </c>
      <c r="AZ1719" s="1">
        <v>2089.6084000000001</v>
      </c>
      <c r="BA1719" s="1">
        <v>1968.4922999999999</v>
      </c>
      <c r="BB1719" s="1">
        <v>541.38480000000004</v>
      </c>
      <c r="BC1719" s="1">
        <v>37.506</v>
      </c>
      <c r="BD1719" s="1" t="s">
        <v>104</v>
      </c>
      <c r="BE1719" s="1">
        <v>1.1391</v>
      </c>
      <c r="BF1719" s="1">
        <v>7.4991000000000003</v>
      </c>
      <c r="BG1719" s="1">
        <v>0.97909999999999997</v>
      </c>
      <c r="BH1719" s="1">
        <v>23.015499999999999</v>
      </c>
      <c r="BI1719" s="1">
        <v>7.8338999999999999</v>
      </c>
      <c r="BJ1719" s="1">
        <v>386.1223</v>
      </c>
      <c r="BK1719" s="1">
        <v>137.90979999999999</v>
      </c>
      <c r="BL1719" s="1">
        <v>37.597299999999997</v>
      </c>
      <c r="BM1719" s="1">
        <v>2.2433000000000001</v>
      </c>
      <c r="BN1719" s="1" t="s">
        <v>104</v>
      </c>
      <c r="BO1719" s="1">
        <v>1.3841000000000001</v>
      </c>
      <c r="BP1719" s="1">
        <v>176.7467</v>
      </c>
      <c r="BQ1719" s="1">
        <v>2.7225000000000001</v>
      </c>
      <c r="BR1719" s="1" t="s">
        <v>104</v>
      </c>
      <c r="BS1719" s="1">
        <v>0</v>
      </c>
      <c r="BT1719" s="1">
        <v>121.09990000000001</v>
      </c>
      <c r="BU1719" s="1">
        <v>38.5473</v>
      </c>
      <c r="BV1719" s="1" t="s">
        <v>104</v>
      </c>
      <c r="BW1719" s="1">
        <v>4.7066999999999997</v>
      </c>
      <c r="BX1719" s="1" t="s">
        <v>104</v>
      </c>
      <c r="BY1719" s="1">
        <v>0.92120000000000002</v>
      </c>
      <c r="BZ1719" s="1">
        <v>136575.10939999999</v>
      </c>
      <c r="CA1719" s="1">
        <v>687.15830000000005</v>
      </c>
      <c r="CB1719" s="1">
        <v>11.542400000000001</v>
      </c>
      <c r="CC1719" s="1">
        <v>3.5575000000000001</v>
      </c>
      <c r="CD1719" s="1">
        <v>121.5568</v>
      </c>
      <c r="CE1719" s="1">
        <v>1.1618999999999999</v>
      </c>
      <c r="CF1719" s="1" t="s">
        <v>104</v>
      </c>
      <c r="CG1719" s="1">
        <v>0</v>
      </c>
      <c r="CH1719" s="1">
        <v>16.661999999999999</v>
      </c>
      <c r="CI1719" s="1">
        <v>1.7069000000000001</v>
      </c>
      <c r="CJ1719" s="1">
        <v>4271.9458000000004</v>
      </c>
      <c r="CK1719" s="1">
        <v>53.173999999999999</v>
      </c>
      <c r="CL1719" s="1">
        <v>3.2021000000000002</v>
      </c>
      <c r="CM1719" s="1">
        <v>1.9177999999999999</v>
      </c>
      <c r="CN1719" s="1">
        <v>131.87459999999999</v>
      </c>
      <c r="CO1719" s="1">
        <v>15.432</v>
      </c>
      <c r="CP1719" s="1">
        <v>5</v>
      </c>
      <c r="CQ1719" s="1">
        <v>8.1243999999999996</v>
      </c>
      <c r="CR1719" s="1">
        <v>23.552</v>
      </c>
      <c r="CS1719" s="1">
        <v>1.2072000000000001</v>
      </c>
      <c r="CT1719" s="1">
        <v>81.017099999999999</v>
      </c>
      <c r="CU1719" s="1">
        <v>4.7640000000000002</v>
      </c>
      <c r="CV1719" s="1">
        <v>309.13200000000001</v>
      </c>
      <c r="CW1719" s="1">
        <v>2.4335</v>
      </c>
    </row>
    <row r="1720" spans="1:101" x14ac:dyDescent="0.25">
      <c r="A1720" s="1">
        <v>447800</v>
      </c>
      <c r="B1720" s="1">
        <v>7075850</v>
      </c>
      <c r="C1720" s="1">
        <v>7411</v>
      </c>
      <c r="D1720" s="1">
        <v>61</v>
      </c>
      <c r="E1720" s="1">
        <v>7411</v>
      </c>
      <c r="F1720" s="1" t="s">
        <v>101</v>
      </c>
      <c r="G1720" s="1">
        <v>120.99</v>
      </c>
      <c r="H1720" s="1" t="s">
        <v>2068</v>
      </c>
      <c r="I1720" s="1" t="s">
        <v>8</v>
      </c>
      <c r="J1720" s="1">
        <v>2</v>
      </c>
      <c r="K1720" s="1" t="s">
        <v>103</v>
      </c>
      <c r="Q1720" s="1" t="s">
        <v>101</v>
      </c>
      <c r="R1720" s="1" t="s">
        <v>104</v>
      </c>
      <c r="S1720" s="1">
        <v>1.4363999999999999</v>
      </c>
      <c r="T1720" s="1">
        <v>24233.6934</v>
      </c>
      <c r="U1720" s="1">
        <v>803.029</v>
      </c>
      <c r="V1720" s="1">
        <v>27.0122</v>
      </c>
      <c r="W1720" s="1">
        <v>2.1501999999999999</v>
      </c>
      <c r="X1720" s="1" t="s">
        <v>104</v>
      </c>
      <c r="Y1720" s="1">
        <v>3.2804000000000002</v>
      </c>
      <c r="Z1720" s="1">
        <v>792.09249999999997</v>
      </c>
      <c r="AA1720" s="1">
        <v>31.1111</v>
      </c>
      <c r="AB1720" s="1">
        <v>772760.375</v>
      </c>
      <c r="AC1720" s="1">
        <v>2185.2404999999999</v>
      </c>
      <c r="AD1720" s="1" t="s">
        <v>104</v>
      </c>
      <c r="AE1720" s="1">
        <v>1.4464999999999999</v>
      </c>
      <c r="AF1720" s="1">
        <v>3409.0374000000002</v>
      </c>
      <c r="AG1720" s="1">
        <v>91.301100000000005</v>
      </c>
      <c r="AH1720" s="1" t="s">
        <v>104</v>
      </c>
      <c r="AI1720" s="1">
        <v>2.1486000000000001</v>
      </c>
      <c r="AJ1720" s="1" t="s">
        <v>104</v>
      </c>
      <c r="AK1720" s="1">
        <v>37.5259</v>
      </c>
      <c r="AL1720" s="1" t="s">
        <v>104</v>
      </c>
      <c r="AM1720" s="1">
        <v>49.046399999999998</v>
      </c>
      <c r="AN1720" s="1">
        <v>78.2363</v>
      </c>
      <c r="AO1720" s="1">
        <v>7.6292999999999997</v>
      </c>
      <c r="AP1720" s="1">
        <v>15.5534</v>
      </c>
      <c r="AQ1720" s="1">
        <v>4.6109</v>
      </c>
      <c r="AR1720" s="1">
        <v>33346.808599999997</v>
      </c>
      <c r="AS1720" s="1">
        <v>152.9836</v>
      </c>
      <c r="AT1720" s="1" t="s">
        <v>104</v>
      </c>
      <c r="AU1720" s="1">
        <v>0</v>
      </c>
      <c r="AV1720" s="1" t="s">
        <v>104</v>
      </c>
      <c r="AW1720" s="1">
        <v>2.7054999999999998</v>
      </c>
      <c r="AX1720" s="1">
        <v>17222.027300000002</v>
      </c>
      <c r="AY1720" s="1">
        <v>173.87629999999999</v>
      </c>
      <c r="AZ1720" s="1" t="s">
        <v>104</v>
      </c>
      <c r="BA1720" s="1">
        <v>1765.5827999999999</v>
      </c>
      <c r="BB1720" s="1">
        <v>330.11169999999998</v>
      </c>
      <c r="BC1720" s="1">
        <v>32.979999999999997</v>
      </c>
      <c r="BD1720" s="1" t="s">
        <v>104</v>
      </c>
      <c r="BE1720" s="1">
        <v>1.1232</v>
      </c>
      <c r="BF1720" s="1">
        <v>3.9295</v>
      </c>
      <c r="BG1720" s="1">
        <v>0.91739999999999999</v>
      </c>
      <c r="BH1720" s="1">
        <v>11.231999999999999</v>
      </c>
      <c r="BI1720" s="1">
        <v>7.4435000000000002</v>
      </c>
      <c r="BJ1720" s="1">
        <v>457.0729</v>
      </c>
      <c r="BK1720" s="1">
        <v>128.8133</v>
      </c>
      <c r="BL1720" s="1">
        <v>20.369199999999999</v>
      </c>
      <c r="BM1720" s="1">
        <v>1.8542000000000001</v>
      </c>
      <c r="BN1720" s="1" t="s">
        <v>104</v>
      </c>
      <c r="BO1720" s="1">
        <v>1.3409</v>
      </c>
      <c r="BP1720" s="1">
        <v>104.3707</v>
      </c>
      <c r="BQ1720" s="1">
        <v>2.1406000000000001</v>
      </c>
      <c r="BR1720" s="1" t="s">
        <v>104</v>
      </c>
      <c r="BS1720" s="1">
        <v>0</v>
      </c>
      <c r="BT1720" s="1">
        <v>110.2577</v>
      </c>
      <c r="BU1720" s="1">
        <v>35.139699999999998</v>
      </c>
      <c r="BV1720" s="1" t="s">
        <v>104</v>
      </c>
      <c r="BW1720" s="1">
        <v>3.8912</v>
      </c>
      <c r="BX1720" s="1" t="s">
        <v>104</v>
      </c>
      <c r="BY1720" s="1">
        <v>0.87450000000000006</v>
      </c>
      <c r="BZ1720" s="1">
        <v>142488.5</v>
      </c>
      <c r="CA1720" s="1">
        <v>643.5027</v>
      </c>
      <c r="CB1720" s="1">
        <v>10.133900000000001</v>
      </c>
      <c r="CC1720" s="1">
        <v>3.3774999999999999</v>
      </c>
      <c r="CD1720" s="1">
        <v>131.27590000000001</v>
      </c>
      <c r="CE1720" s="1">
        <v>1.1978</v>
      </c>
      <c r="CF1720" s="1" t="s">
        <v>104</v>
      </c>
      <c r="CG1720" s="1">
        <v>0</v>
      </c>
      <c r="CH1720" s="1">
        <v>14.1244</v>
      </c>
      <c r="CI1720" s="1">
        <v>1.4173</v>
      </c>
      <c r="CJ1720" s="1">
        <v>3731.1206000000002</v>
      </c>
      <c r="CK1720" s="1">
        <v>48.010399999999997</v>
      </c>
      <c r="CL1720" s="1" t="s">
        <v>104</v>
      </c>
      <c r="CM1720" s="1">
        <v>2.7847</v>
      </c>
      <c r="CN1720" s="1">
        <v>93.196399999999997</v>
      </c>
      <c r="CO1720" s="1">
        <v>13.7379</v>
      </c>
      <c r="CP1720" s="1">
        <v>5</v>
      </c>
      <c r="CQ1720" s="1">
        <v>7.3800999999999997</v>
      </c>
      <c r="CR1720" s="1">
        <v>20.598400000000002</v>
      </c>
      <c r="CS1720" s="1">
        <v>1.0650999999999999</v>
      </c>
      <c r="CT1720" s="1">
        <v>59.618400000000001</v>
      </c>
      <c r="CU1720" s="1">
        <v>4.2510000000000003</v>
      </c>
      <c r="CV1720" s="1">
        <v>322.42469999999997</v>
      </c>
      <c r="CW1720" s="1">
        <v>2.4647999999999999</v>
      </c>
    </row>
    <row r="1721" spans="1:101" x14ac:dyDescent="0.25">
      <c r="A1721" s="1">
        <v>447800</v>
      </c>
      <c r="B1721" s="1">
        <v>7075875</v>
      </c>
      <c r="C1721" s="1">
        <v>7412</v>
      </c>
      <c r="D1721" s="1">
        <v>61</v>
      </c>
      <c r="E1721" s="1">
        <v>7412</v>
      </c>
      <c r="F1721" s="1" t="s">
        <v>101</v>
      </c>
      <c r="G1721" s="1">
        <v>121.76</v>
      </c>
      <c r="H1721" s="1" t="s">
        <v>2069</v>
      </c>
      <c r="I1721" s="1" t="s">
        <v>8</v>
      </c>
      <c r="J1721" s="1">
        <v>2</v>
      </c>
      <c r="K1721" s="1" t="s">
        <v>103</v>
      </c>
      <c r="Q1721" s="1" t="s">
        <v>101</v>
      </c>
      <c r="R1721" s="1" t="s">
        <v>104</v>
      </c>
      <c r="S1721" s="1">
        <v>1.4209000000000001</v>
      </c>
      <c r="T1721" s="1">
        <v>28177.033200000002</v>
      </c>
      <c r="U1721" s="1">
        <v>885.16139999999996</v>
      </c>
      <c r="V1721" s="1">
        <v>13.381399999999999</v>
      </c>
      <c r="W1721" s="1">
        <v>1.8362000000000001</v>
      </c>
      <c r="X1721" s="1" t="s">
        <v>104</v>
      </c>
      <c r="Y1721" s="1">
        <v>3.3163</v>
      </c>
      <c r="Z1721" s="1">
        <v>928.68709999999999</v>
      </c>
      <c r="AA1721" s="1">
        <v>32.092799999999997</v>
      </c>
      <c r="AB1721" s="1">
        <v>746599.75</v>
      </c>
      <c r="AC1721" s="1">
        <v>3268.8607999999999</v>
      </c>
      <c r="AD1721" s="1" t="s">
        <v>104</v>
      </c>
      <c r="AE1721" s="1">
        <v>1.3947000000000001</v>
      </c>
      <c r="AF1721" s="1">
        <v>4794.2290000000003</v>
      </c>
      <c r="AG1721" s="1">
        <v>109.6054</v>
      </c>
      <c r="AH1721" s="1" t="s">
        <v>104</v>
      </c>
      <c r="AI1721" s="1">
        <v>2.1549999999999998</v>
      </c>
      <c r="AJ1721" s="1" t="s">
        <v>104</v>
      </c>
      <c r="AK1721" s="1">
        <v>61.686900000000001</v>
      </c>
      <c r="AL1721" s="1" t="s">
        <v>104</v>
      </c>
      <c r="AM1721" s="1">
        <v>48.876800000000003</v>
      </c>
      <c r="AN1721" s="1">
        <v>95.746099999999998</v>
      </c>
      <c r="AO1721" s="1">
        <v>8.2272999999999996</v>
      </c>
      <c r="AP1721" s="1">
        <v>11.4183</v>
      </c>
      <c r="AQ1721" s="1">
        <v>4.4183000000000003</v>
      </c>
      <c r="AR1721" s="1">
        <v>34349.566400000003</v>
      </c>
      <c r="AS1721" s="1">
        <v>155.14269999999999</v>
      </c>
      <c r="AT1721" s="1" t="s">
        <v>104</v>
      </c>
      <c r="AU1721" s="1">
        <v>0</v>
      </c>
      <c r="AV1721" s="1" t="s">
        <v>104</v>
      </c>
      <c r="AW1721" s="1">
        <v>2.7616000000000001</v>
      </c>
      <c r="AX1721" s="1">
        <v>18882.7461</v>
      </c>
      <c r="AY1721" s="1">
        <v>189.4556</v>
      </c>
      <c r="AZ1721" s="1" t="s">
        <v>104</v>
      </c>
      <c r="BA1721" s="1">
        <v>2901.6786999999999</v>
      </c>
      <c r="BB1721" s="1">
        <v>367.41559999999998</v>
      </c>
      <c r="BC1721" s="1">
        <v>33.167099999999998</v>
      </c>
      <c r="BD1721" s="1" t="s">
        <v>104</v>
      </c>
      <c r="BE1721" s="1">
        <v>1.1112</v>
      </c>
      <c r="BF1721" s="1">
        <v>2.7900999999999998</v>
      </c>
      <c r="BG1721" s="1">
        <v>0.91269999999999996</v>
      </c>
      <c r="BH1721" s="1">
        <v>10.627700000000001</v>
      </c>
      <c r="BI1721" s="1">
        <v>7.3579999999999997</v>
      </c>
      <c r="BJ1721" s="1">
        <v>398.63490000000002</v>
      </c>
      <c r="BK1721" s="1">
        <v>139.7773</v>
      </c>
      <c r="BL1721" s="1">
        <v>19.9785</v>
      </c>
      <c r="BM1721" s="1">
        <v>1.8149</v>
      </c>
      <c r="BN1721" s="1" t="s">
        <v>104</v>
      </c>
      <c r="BO1721" s="1">
        <v>1.5671999999999999</v>
      </c>
      <c r="BP1721" s="1">
        <v>98.535899999999998</v>
      </c>
      <c r="BQ1721" s="1">
        <v>2.0653000000000001</v>
      </c>
      <c r="BR1721" s="1" t="s">
        <v>104</v>
      </c>
      <c r="BS1721" s="1">
        <v>0</v>
      </c>
      <c r="BT1721" s="1">
        <v>183.7003</v>
      </c>
      <c r="BU1721" s="1">
        <v>36.131500000000003</v>
      </c>
      <c r="BV1721" s="1" t="s">
        <v>104</v>
      </c>
      <c r="BW1721" s="1">
        <v>3.9567999999999999</v>
      </c>
      <c r="BX1721" s="1" t="s">
        <v>104</v>
      </c>
      <c r="BY1721" s="1">
        <v>0.85909999999999997</v>
      </c>
      <c r="BZ1721" s="1">
        <v>158971.45310000001</v>
      </c>
      <c r="CA1721" s="1">
        <v>669.74549999999999</v>
      </c>
      <c r="CB1721" s="1">
        <v>10.1249</v>
      </c>
      <c r="CC1721" s="1">
        <v>3.4047999999999998</v>
      </c>
      <c r="CD1721" s="1">
        <v>149.34729999999999</v>
      </c>
      <c r="CE1721" s="1">
        <v>1.2529999999999999</v>
      </c>
      <c r="CF1721" s="1" t="s">
        <v>104</v>
      </c>
      <c r="CG1721" s="1">
        <v>0</v>
      </c>
      <c r="CH1721" s="1">
        <v>14.291</v>
      </c>
      <c r="CI1721" s="1">
        <v>1.3917999999999999</v>
      </c>
      <c r="CJ1721" s="1">
        <v>3728.8629999999998</v>
      </c>
      <c r="CK1721" s="1">
        <v>50.883099999999999</v>
      </c>
      <c r="CL1721" s="1">
        <v>3.1288999999999998</v>
      </c>
      <c r="CM1721" s="1">
        <v>1.7563</v>
      </c>
      <c r="CN1721" s="1">
        <v>121.0064</v>
      </c>
      <c r="CO1721" s="1">
        <v>14.770099999999999</v>
      </c>
      <c r="CP1721" s="1">
        <v>5</v>
      </c>
      <c r="CQ1721" s="1">
        <v>7.4687999999999999</v>
      </c>
      <c r="CR1721" s="1">
        <v>21.325900000000001</v>
      </c>
      <c r="CS1721" s="1">
        <v>1.0431999999999999</v>
      </c>
      <c r="CT1721" s="1">
        <v>73.241200000000006</v>
      </c>
      <c r="CU1721" s="1">
        <v>4.4889000000000001</v>
      </c>
      <c r="CV1721" s="1">
        <v>286.3134</v>
      </c>
      <c r="CW1721" s="1">
        <v>2.3275000000000001</v>
      </c>
    </row>
    <row r="1722" spans="1:101" x14ac:dyDescent="0.25">
      <c r="A1722" s="1">
        <v>447800</v>
      </c>
      <c r="B1722" s="1">
        <v>7075900</v>
      </c>
      <c r="C1722" s="1">
        <v>7413</v>
      </c>
      <c r="D1722" s="1">
        <v>61</v>
      </c>
      <c r="E1722" s="1">
        <v>7413</v>
      </c>
      <c r="F1722" s="1" t="s">
        <v>101</v>
      </c>
      <c r="G1722" s="1">
        <v>120.84</v>
      </c>
      <c r="H1722" s="1" t="s">
        <v>2070</v>
      </c>
      <c r="I1722" s="1" t="s">
        <v>8</v>
      </c>
      <c r="J1722" s="1">
        <v>2</v>
      </c>
      <c r="K1722" s="1" t="s">
        <v>103</v>
      </c>
      <c r="Q1722" s="1" t="s">
        <v>101</v>
      </c>
      <c r="R1722" s="1" t="s">
        <v>104</v>
      </c>
      <c r="S1722" s="1">
        <v>1.3445</v>
      </c>
      <c r="T1722" s="1">
        <v>21079.029299999998</v>
      </c>
      <c r="U1722" s="1">
        <v>771.32309999999995</v>
      </c>
      <c r="V1722" s="1">
        <v>14.9923</v>
      </c>
      <c r="W1722" s="1">
        <v>1.7766</v>
      </c>
      <c r="X1722" s="1" t="s">
        <v>104</v>
      </c>
      <c r="Y1722" s="1">
        <v>3.0228000000000002</v>
      </c>
      <c r="Z1722" s="1">
        <v>666.6694</v>
      </c>
      <c r="AA1722" s="1">
        <v>29.415900000000001</v>
      </c>
      <c r="AB1722" s="1">
        <v>767881.5625</v>
      </c>
      <c r="AC1722" s="1">
        <v>2836.5814999999998</v>
      </c>
      <c r="AD1722" s="1" t="s">
        <v>104</v>
      </c>
      <c r="AE1722" s="1">
        <v>1.3962000000000001</v>
      </c>
      <c r="AF1722" s="1">
        <v>3925.1100999999999</v>
      </c>
      <c r="AG1722" s="1">
        <v>89.177400000000006</v>
      </c>
      <c r="AH1722" s="1" t="s">
        <v>104</v>
      </c>
      <c r="AI1722" s="1">
        <v>2.0213000000000001</v>
      </c>
      <c r="AJ1722" s="1">
        <v>95.388400000000004</v>
      </c>
      <c r="AK1722" s="1">
        <v>39.609000000000002</v>
      </c>
      <c r="AL1722" s="1" t="s">
        <v>104</v>
      </c>
      <c r="AM1722" s="1">
        <v>43.389200000000002</v>
      </c>
      <c r="AN1722" s="1">
        <v>80.228399999999993</v>
      </c>
      <c r="AO1722" s="1">
        <v>7.0856000000000003</v>
      </c>
      <c r="AP1722" s="1">
        <v>5.4255000000000004</v>
      </c>
      <c r="AQ1722" s="1">
        <v>4.2671999999999999</v>
      </c>
      <c r="AR1722" s="1">
        <v>25102.4414</v>
      </c>
      <c r="AS1722" s="1">
        <v>139.19630000000001</v>
      </c>
      <c r="AT1722" s="1" t="s">
        <v>104</v>
      </c>
      <c r="AU1722" s="1">
        <v>0</v>
      </c>
      <c r="AV1722" s="1" t="s">
        <v>104</v>
      </c>
      <c r="AW1722" s="1">
        <v>2.8443999999999998</v>
      </c>
      <c r="AX1722" s="1">
        <v>12110.8174</v>
      </c>
      <c r="AY1722" s="1">
        <v>142.8073</v>
      </c>
      <c r="AZ1722" s="1" t="s">
        <v>104</v>
      </c>
      <c r="BA1722" s="1">
        <v>2514.4162999999999</v>
      </c>
      <c r="BB1722" s="1">
        <v>242.3672</v>
      </c>
      <c r="BC1722" s="1">
        <v>30.917400000000001</v>
      </c>
      <c r="BD1722" s="1" t="s">
        <v>104</v>
      </c>
      <c r="BE1722" s="1">
        <v>1.0865</v>
      </c>
      <c r="BF1722" s="1" t="s">
        <v>104</v>
      </c>
      <c r="BG1722" s="1">
        <v>1.0724</v>
      </c>
      <c r="BH1722" s="1" t="s">
        <v>104</v>
      </c>
      <c r="BI1722" s="1">
        <v>6.8657000000000004</v>
      </c>
      <c r="BJ1722" s="1">
        <v>542.06690000000003</v>
      </c>
      <c r="BK1722" s="1">
        <v>145.86189999999999</v>
      </c>
      <c r="BL1722" s="1">
        <v>13.731199999999999</v>
      </c>
      <c r="BM1722" s="1">
        <v>1.6422000000000001</v>
      </c>
      <c r="BN1722" s="1" t="s">
        <v>104</v>
      </c>
      <c r="BO1722" s="1">
        <v>1.2476</v>
      </c>
      <c r="BP1722" s="1">
        <v>72.9636</v>
      </c>
      <c r="BQ1722" s="1">
        <v>1.8179000000000001</v>
      </c>
      <c r="BR1722" s="1" t="s">
        <v>104</v>
      </c>
      <c r="BS1722" s="1">
        <v>0</v>
      </c>
      <c r="BT1722" s="1">
        <v>77.686400000000006</v>
      </c>
      <c r="BU1722" s="1">
        <v>35.947099999999999</v>
      </c>
      <c r="BV1722" s="1" t="s">
        <v>104</v>
      </c>
      <c r="BW1722" s="1">
        <v>3.7898999999999998</v>
      </c>
      <c r="BX1722" s="1" t="s">
        <v>104</v>
      </c>
      <c r="BY1722" s="1">
        <v>0.81579999999999997</v>
      </c>
      <c r="BZ1722" s="1">
        <v>162570.875</v>
      </c>
      <c r="CA1722" s="1">
        <v>695.79240000000004</v>
      </c>
      <c r="CB1722" s="1" t="s">
        <v>104</v>
      </c>
      <c r="CC1722" s="1">
        <v>5.4169999999999998</v>
      </c>
      <c r="CD1722" s="1">
        <v>113.64449999999999</v>
      </c>
      <c r="CE1722" s="1">
        <v>1.1120000000000001</v>
      </c>
      <c r="CF1722" s="1" t="s">
        <v>104</v>
      </c>
      <c r="CG1722" s="1">
        <v>0</v>
      </c>
      <c r="CH1722" s="1">
        <v>8.5963999999999992</v>
      </c>
      <c r="CI1722" s="1">
        <v>1.2661</v>
      </c>
      <c r="CJ1722" s="1">
        <v>3696.8188</v>
      </c>
      <c r="CK1722" s="1">
        <v>45.002400000000002</v>
      </c>
      <c r="CL1722" s="1" t="s">
        <v>104</v>
      </c>
      <c r="CM1722" s="1">
        <v>2.1149</v>
      </c>
      <c r="CN1722" s="1">
        <v>96.240899999999996</v>
      </c>
      <c r="CO1722" s="1">
        <v>12.967000000000001</v>
      </c>
      <c r="CP1722" s="1">
        <v>5</v>
      </c>
      <c r="CQ1722" s="1">
        <v>7.0049999999999999</v>
      </c>
      <c r="CR1722" s="1">
        <v>12.553100000000001</v>
      </c>
      <c r="CS1722" s="1">
        <v>0.92649999999999999</v>
      </c>
      <c r="CT1722" s="1">
        <v>37.838900000000002</v>
      </c>
      <c r="CU1722" s="1">
        <v>3.669</v>
      </c>
      <c r="CV1722" s="1">
        <v>293.58359999999999</v>
      </c>
      <c r="CW1722" s="1">
        <v>2.3378999999999999</v>
      </c>
    </row>
    <row r="1723" spans="1:101" x14ac:dyDescent="0.25">
      <c r="A1723" s="1">
        <v>447800</v>
      </c>
      <c r="B1723" s="1">
        <v>7075925</v>
      </c>
      <c r="C1723" s="1">
        <v>7414</v>
      </c>
      <c r="D1723" s="1">
        <v>61</v>
      </c>
      <c r="E1723" s="1">
        <v>7414</v>
      </c>
      <c r="F1723" s="1" t="s">
        <v>101</v>
      </c>
      <c r="G1723" s="1">
        <v>120.82</v>
      </c>
      <c r="H1723" s="1" t="s">
        <v>2071</v>
      </c>
      <c r="I1723" s="1" t="s">
        <v>8</v>
      </c>
      <c r="J1723" s="1">
        <v>2</v>
      </c>
      <c r="K1723" s="1" t="s">
        <v>103</v>
      </c>
      <c r="Q1723" s="1" t="s">
        <v>101</v>
      </c>
      <c r="R1723" s="1" t="s">
        <v>104</v>
      </c>
      <c r="S1723" s="1">
        <v>1.5341</v>
      </c>
      <c r="T1723" s="1">
        <v>20839.960899999998</v>
      </c>
      <c r="U1723" s="1">
        <v>796.50599999999997</v>
      </c>
      <c r="V1723" s="1">
        <v>18.056999999999999</v>
      </c>
      <c r="W1723" s="1">
        <v>2.0365000000000002</v>
      </c>
      <c r="X1723" s="1" t="s">
        <v>104</v>
      </c>
      <c r="Y1723" s="1">
        <v>3.4859</v>
      </c>
      <c r="Z1723" s="1">
        <v>894.86389999999994</v>
      </c>
      <c r="AA1723" s="1">
        <v>34.296999999999997</v>
      </c>
      <c r="AB1723" s="1">
        <v>756897.125</v>
      </c>
      <c r="AC1723" s="1">
        <v>1979.5853</v>
      </c>
      <c r="AD1723" s="1" t="s">
        <v>104</v>
      </c>
      <c r="AE1723" s="1">
        <v>1.5580000000000001</v>
      </c>
      <c r="AF1723" s="1">
        <v>4142.3545000000004</v>
      </c>
      <c r="AG1723" s="1">
        <v>99.724400000000003</v>
      </c>
      <c r="AH1723" s="1" t="s">
        <v>104</v>
      </c>
      <c r="AI1723" s="1">
        <v>2.2801999999999998</v>
      </c>
      <c r="AJ1723" s="1" t="s">
        <v>104</v>
      </c>
      <c r="AK1723" s="1">
        <v>59.014299999999999</v>
      </c>
      <c r="AL1723" s="1" t="s">
        <v>104</v>
      </c>
      <c r="AM1723" s="1">
        <v>51.216999999999999</v>
      </c>
      <c r="AN1723" s="1">
        <v>76.259100000000004</v>
      </c>
      <c r="AO1723" s="1">
        <v>8.1106999999999996</v>
      </c>
      <c r="AP1723" s="1">
        <v>5</v>
      </c>
      <c r="AQ1723" s="1">
        <v>4.1482000000000001</v>
      </c>
      <c r="AR1723" s="1">
        <v>35039.703099999999</v>
      </c>
      <c r="AS1723" s="1">
        <v>156.45189999999999</v>
      </c>
      <c r="AT1723" s="1" t="s">
        <v>104</v>
      </c>
      <c r="AU1723" s="1">
        <v>0</v>
      </c>
      <c r="AV1723" s="1" t="s">
        <v>104</v>
      </c>
      <c r="AW1723" s="1">
        <v>2.8123999999999998</v>
      </c>
      <c r="AX1723" s="1">
        <v>11924.8457</v>
      </c>
      <c r="AY1723" s="1">
        <v>155.07579999999999</v>
      </c>
      <c r="AZ1723" s="1" t="s">
        <v>104</v>
      </c>
      <c r="BA1723" s="1">
        <v>1476.3068000000001</v>
      </c>
      <c r="BB1723" s="1">
        <v>203.64259999999999</v>
      </c>
      <c r="BC1723" s="1">
        <v>30.177600000000002</v>
      </c>
      <c r="BD1723" s="1" t="s">
        <v>104</v>
      </c>
      <c r="BE1723" s="1">
        <v>1.1138999999999999</v>
      </c>
      <c r="BF1723" s="1">
        <v>4.4135</v>
      </c>
      <c r="BG1723" s="1">
        <v>0.92520000000000002</v>
      </c>
      <c r="BH1723" s="1" t="s">
        <v>104</v>
      </c>
      <c r="BI1723" s="1">
        <v>9.1440000000000001</v>
      </c>
      <c r="BJ1723" s="1">
        <v>530.38440000000003</v>
      </c>
      <c r="BK1723" s="1">
        <v>142.9034</v>
      </c>
      <c r="BL1723" s="1">
        <v>22.3721</v>
      </c>
      <c r="BM1723" s="1">
        <v>1.9094</v>
      </c>
      <c r="BN1723" s="1" t="s">
        <v>104</v>
      </c>
      <c r="BO1723" s="1">
        <v>1.4298</v>
      </c>
      <c r="BP1723" s="1">
        <v>68.792900000000003</v>
      </c>
      <c r="BQ1723" s="1">
        <v>1.8270999999999999</v>
      </c>
      <c r="BR1723" s="1" t="s">
        <v>104</v>
      </c>
      <c r="BS1723" s="1">
        <v>0</v>
      </c>
      <c r="BT1723" s="1">
        <v>166.33539999999999</v>
      </c>
      <c r="BU1723" s="1">
        <v>38.130000000000003</v>
      </c>
      <c r="BV1723" s="1" t="s">
        <v>104</v>
      </c>
      <c r="BW1723" s="1">
        <v>4.2685000000000004</v>
      </c>
      <c r="BX1723" s="1" t="s">
        <v>104</v>
      </c>
      <c r="BY1723" s="1">
        <v>0.89770000000000005</v>
      </c>
      <c r="BZ1723" s="1">
        <v>164516.79689999999</v>
      </c>
      <c r="CA1723" s="1">
        <v>689.14400000000001</v>
      </c>
      <c r="CB1723" s="1">
        <v>17.572900000000001</v>
      </c>
      <c r="CC1723" s="1">
        <v>3.7099000000000002</v>
      </c>
      <c r="CD1723" s="1">
        <v>121.4691</v>
      </c>
      <c r="CE1723" s="1">
        <v>1.1772</v>
      </c>
      <c r="CF1723" s="1" t="s">
        <v>104</v>
      </c>
      <c r="CG1723" s="1">
        <v>0</v>
      </c>
      <c r="CH1723" s="1">
        <v>9.6254000000000008</v>
      </c>
      <c r="CI1723" s="1">
        <v>1.3826000000000001</v>
      </c>
      <c r="CJ1723" s="1">
        <v>4058.4533999999999</v>
      </c>
      <c r="CK1723" s="1">
        <v>50.804699999999997</v>
      </c>
      <c r="CL1723" s="1" t="s">
        <v>104</v>
      </c>
      <c r="CM1723" s="1">
        <v>2.2862</v>
      </c>
      <c r="CN1723" s="1">
        <v>111.46769999999999</v>
      </c>
      <c r="CO1723" s="1">
        <v>14.838699999999999</v>
      </c>
      <c r="CP1723" s="1">
        <v>5</v>
      </c>
      <c r="CQ1723" s="1">
        <v>7.4204999999999997</v>
      </c>
      <c r="CR1723" s="1">
        <v>16.523399999999999</v>
      </c>
      <c r="CS1723" s="1">
        <v>0.98640000000000005</v>
      </c>
      <c r="CT1723" s="1">
        <v>44.0047</v>
      </c>
      <c r="CU1723" s="1">
        <v>3.9277000000000002</v>
      </c>
      <c r="CV1723" s="1">
        <v>274.91030000000001</v>
      </c>
      <c r="CW1723" s="1">
        <v>2.3380000000000001</v>
      </c>
    </row>
    <row r="1724" spans="1:101" x14ac:dyDescent="0.25">
      <c r="A1724" s="1">
        <v>447800</v>
      </c>
      <c r="B1724" s="1">
        <v>7075950</v>
      </c>
      <c r="C1724" s="1">
        <v>7415</v>
      </c>
      <c r="D1724" s="1">
        <v>61</v>
      </c>
      <c r="E1724" s="1">
        <v>7415</v>
      </c>
      <c r="F1724" s="1" t="s">
        <v>101</v>
      </c>
      <c r="G1724" s="1">
        <v>121.38</v>
      </c>
      <c r="H1724" s="1" t="s">
        <v>2072</v>
      </c>
      <c r="I1724" s="1" t="s">
        <v>8</v>
      </c>
      <c r="J1724" s="1">
        <v>2</v>
      </c>
      <c r="K1724" s="1" t="s">
        <v>103</v>
      </c>
      <c r="Q1724" s="1" t="s">
        <v>101</v>
      </c>
      <c r="R1724" s="1" t="s">
        <v>104</v>
      </c>
      <c r="S1724" s="1">
        <v>1.4479</v>
      </c>
      <c r="T1724" s="1">
        <v>24071.625</v>
      </c>
      <c r="U1724" s="1">
        <v>816.71709999999996</v>
      </c>
      <c r="V1724" s="1">
        <v>12.7668</v>
      </c>
      <c r="W1724" s="1">
        <v>1.7786</v>
      </c>
      <c r="X1724" s="1" t="s">
        <v>104</v>
      </c>
      <c r="Y1724" s="1">
        <v>3.2039</v>
      </c>
      <c r="Z1724" s="1">
        <v>827.53589999999997</v>
      </c>
      <c r="AA1724" s="1">
        <v>31.762799999999999</v>
      </c>
      <c r="AB1724" s="1">
        <v>761389.6875</v>
      </c>
      <c r="AC1724" s="1">
        <v>2208.5610000000001</v>
      </c>
      <c r="AD1724" s="1" t="s">
        <v>104</v>
      </c>
      <c r="AE1724" s="1">
        <v>1.3379000000000001</v>
      </c>
      <c r="AF1724" s="1">
        <v>3892.5221999999999</v>
      </c>
      <c r="AG1724" s="1">
        <v>92.1477</v>
      </c>
      <c r="AH1724" s="1" t="s">
        <v>104</v>
      </c>
      <c r="AI1724" s="1">
        <v>2.1395</v>
      </c>
      <c r="AJ1724" s="1">
        <v>44.868099999999998</v>
      </c>
      <c r="AK1724" s="1">
        <v>39.006300000000003</v>
      </c>
      <c r="AL1724" s="1" t="s">
        <v>104</v>
      </c>
      <c r="AM1724" s="1">
        <v>45.496000000000002</v>
      </c>
      <c r="AN1724" s="1">
        <v>74.2483</v>
      </c>
      <c r="AO1724" s="1">
        <v>7.359</v>
      </c>
      <c r="AP1724" s="1">
        <v>4.9692999999999996</v>
      </c>
      <c r="AQ1724" s="1">
        <v>4.1524000000000001</v>
      </c>
      <c r="AR1724" s="1">
        <v>29803.4863</v>
      </c>
      <c r="AS1724" s="1">
        <v>143.01939999999999</v>
      </c>
      <c r="AT1724" s="1" t="s">
        <v>104</v>
      </c>
      <c r="AU1724" s="1">
        <v>0</v>
      </c>
      <c r="AV1724" s="1" t="s">
        <v>104</v>
      </c>
      <c r="AW1724" s="1">
        <v>2.6082999999999998</v>
      </c>
      <c r="AX1724" s="1">
        <v>12878.4463</v>
      </c>
      <c r="AY1724" s="1">
        <v>151.69820000000001</v>
      </c>
      <c r="AZ1724" s="1">
        <v>3108.2656000000002</v>
      </c>
      <c r="BA1724" s="1">
        <v>1778.0337999999999</v>
      </c>
      <c r="BB1724" s="1">
        <v>281.7953</v>
      </c>
      <c r="BC1724" s="1">
        <v>30.8307</v>
      </c>
      <c r="BD1724" s="1" t="s">
        <v>104</v>
      </c>
      <c r="BE1724" s="1">
        <v>1.0525</v>
      </c>
      <c r="BF1724" s="1">
        <v>1.9742</v>
      </c>
      <c r="BG1724" s="1">
        <v>0.8599</v>
      </c>
      <c r="BH1724" s="1" t="s">
        <v>104</v>
      </c>
      <c r="BI1724" s="1">
        <v>9.6684999999999999</v>
      </c>
      <c r="BJ1724" s="1">
        <v>428.02839999999998</v>
      </c>
      <c r="BK1724" s="1">
        <v>134.30760000000001</v>
      </c>
      <c r="BL1724" s="1">
        <v>19.4192</v>
      </c>
      <c r="BM1724" s="1">
        <v>1.7499</v>
      </c>
      <c r="BN1724" s="1" t="s">
        <v>104</v>
      </c>
      <c r="BO1724" s="1">
        <v>1.3569</v>
      </c>
      <c r="BP1724" s="1">
        <v>82.736699999999999</v>
      </c>
      <c r="BQ1724" s="1">
        <v>1.8731</v>
      </c>
      <c r="BR1724" s="1" t="s">
        <v>104</v>
      </c>
      <c r="BS1724" s="1">
        <v>0</v>
      </c>
      <c r="BT1724" s="1">
        <v>49.438600000000001</v>
      </c>
      <c r="BU1724" s="1">
        <v>35.062600000000003</v>
      </c>
      <c r="BV1724" s="1" t="s">
        <v>104</v>
      </c>
      <c r="BW1724" s="1">
        <v>3.9849999999999999</v>
      </c>
      <c r="BX1724" s="1" t="s">
        <v>104</v>
      </c>
      <c r="BY1724" s="1">
        <v>0.83940000000000003</v>
      </c>
      <c r="BZ1724" s="1">
        <v>158783.7812</v>
      </c>
      <c r="CA1724" s="1">
        <v>681.54160000000002</v>
      </c>
      <c r="CB1724" s="1">
        <v>14.311</v>
      </c>
      <c r="CC1724" s="1">
        <v>3.4523999999999999</v>
      </c>
      <c r="CD1724" s="1">
        <v>126.3479</v>
      </c>
      <c r="CE1724" s="1">
        <v>1.1385000000000001</v>
      </c>
      <c r="CF1724" s="1" t="s">
        <v>104</v>
      </c>
      <c r="CG1724" s="1">
        <v>0</v>
      </c>
      <c r="CH1724" s="1">
        <v>11.1204</v>
      </c>
      <c r="CI1724" s="1">
        <v>1.2853000000000001</v>
      </c>
      <c r="CJ1724" s="1">
        <v>3652.0183000000002</v>
      </c>
      <c r="CK1724" s="1">
        <v>45.991199999999999</v>
      </c>
      <c r="CL1724" s="1" t="s">
        <v>104</v>
      </c>
      <c r="CM1724" s="1">
        <v>2.3405999999999998</v>
      </c>
      <c r="CN1724" s="1">
        <v>105.42059999999999</v>
      </c>
      <c r="CO1724" s="1">
        <v>13.421799999999999</v>
      </c>
      <c r="CP1724" s="1">
        <v>5</v>
      </c>
      <c r="CQ1724" s="1">
        <v>6.9984000000000002</v>
      </c>
      <c r="CR1724" s="1">
        <v>16.625</v>
      </c>
      <c r="CS1724" s="1">
        <v>0.9587</v>
      </c>
      <c r="CT1724" s="1">
        <v>51.639000000000003</v>
      </c>
      <c r="CU1724" s="1">
        <v>3.9222000000000001</v>
      </c>
      <c r="CV1724" s="1">
        <v>266.95699999999999</v>
      </c>
      <c r="CW1724" s="1">
        <v>2.1985000000000001</v>
      </c>
    </row>
    <row r="1725" spans="1:101" x14ac:dyDescent="0.25">
      <c r="A1725" s="1">
        <v>447800</v>
      </c>
      <c r="B1725" s="1">
        <v>7075975</v>
      </c>
      <c r="C1725" s="1">
        <v>7416</v>
      </c>
      <c r="D1725" s="1">
        <v>61</v>
      </c>
      <c r="E1725" s="1">
        <v>7416</v>
      </c>
      <c r="F1725" s="1" t="s">
        <v>101</v>
      </c>
      <c r="G1725" s="1">
        <v>121.27</v>
      </c>
      <c r="H1725" s="1" t="s">
        <v>2073</v>
      </c>
      <c r="I1725" s="1" t="s">
        <v>8</v>
      </c>
      <c r="J1725" s="1">
        <v>2</v>
      </c>
      <c r="K1725" s="1" t="s">
        <v>103</v>
      </c>
      <c r="Q1725" s="1" t="s">
        <v>101</v>
      </c>
      <c r="R1725" s="1" t="s">
        <v>104</v>
      </c>
      <c r="S1725" s="1">
        <v>1.4574</v>
      </c>
      <c r="T1725" s="1">
        <v>24891.7637</v>
      </c>
      <c r="U1725" s="1">
        <v>944.56690000000003</v>
      </c>
      <c r="V1725" s="1">
        <v>26.741399999999999</v>
      </c>
      <c r="W1725" s="1">
        <v>2.117</v>
      </c>
      <c r="X1725" s="1" t="s">
        <v>104</v>
      </c>
      <c r="Y1725" s="1">
        <v>3.5038</v>
      </c>
      <c r="Z1725" s="1">
        <v>1124.8103000000001</v>
      </c>
      <c r="AA1725" s="1">
        <v>33.797199999999997</v>
      </c>
      <c r="AB1725" s="1">
        <v>747088.25</v>
      </c>
      <c r="AC1725" s="1">
        <v>2409.4362999999998</v>
      </c>
      <c r="AD1725" s="1" t="s">
        <v>104</v>
      </c>
      <c r="AE1725" s="1">
        <v>1.5165999999999999</v>
      </c>
      <c r="AF1725" s="1">
        <v>5298.9448000000002</v>
      </c>
      <c r="AG1725" s="1">
        <v>105.6057</v>
      </c>
      <c r="AH1725" s="1" t="s">
        <v>104</v>
      </c>
      <c r="AI1725" s="1">
        <v>2.1644999999999999</v>
      </c>
      <c r="AJ1725" s="1" t="s">
        <v>104</v>
      </c>
      <c r="AK1725" s="1">
        <v>58.281799999999997</v>
      </c>
      <c r="AL1725" s="1" t="s">
        <v>104</v>
      </c>
      <c r="AM1725" s="1">
        <v>48.584400000000002</v>
      </c>
      <c r="AN1725" s="1">
        <v>88.169799999999995</v>
      </c>
      <c r="AO1725" s="1">
        <v>7.7671000000000001</v>
      </c>
      <c r="AP1725" s="1">
        <v>17.399999999999999</v>
      </c>
      <c r="AQ1725" s="1">
        <v>4.6619000000000002</v>
      </c>
      <c r="AR1725" s="1">
        <v>32374.482400000001</v>
      </c>
      <c r="AS1725" s="1">
        <v>150.57339999999999</v>
      </c>
      <c r="AT1725" s="1" t="s">
        <v>104</v>
      </c>
      <c r="AU1725" s="1">
        <v>0</v>
      </c>
      <c r="AV1725" s="1" t="s">
        <v>104</v>
      </c>
      <c r="AW1725" s="1">
        <v>2.8612000000000002</v>
      </c>
      <c r="AX1725" s="1">
        <v>16022.243200000001</v>
      </c>
      <c r="AY1725" s="1">
        <v>166.81299999999999</v>
      </c>
      <c r="AZ1725" s="1" t="s">
        <v>104</v>
      </c>
      <c r="BA1725" s="1">
        <v>1883.7141999999999</v>
      </c>
      <c r="BB1725" s="1">
        <v>368.45350000000002</v>
      </c>
      <c r="BC1725" s="1">
        <v>33.959299999999999</v>
      </c>
      <c r="BD1725" s="1" t="s">
        <v>104</v>
      </c>
      <c r="BE1725" s="1">
        <v>1.1074999999999999</v>
      </c>
      <c r="BF1725" s="1">
        <v>5.1878000000000002</v>
      </c>
      <c r="BG1725" s="1">
        <v>0.94040000000000001</v>
      </c>
      <c r="BH1725" s="1">
        <v>16.440000000000001</v>
      </c>
      <c r="BI1725" s="1">
        <v>7.5975999999999999</v>
      </c>
      <c r="BJ1725" s="1">
        <v>515.37210000000005</v>
      </c>
      <c r="BK1725" s="1">
        <v>154.90289999999999</v>
      </c>
      <c r="BL1725" s="1">
        <v>19.004200000000001</v>
      </c>
      <c r="BM1725" s="1">
        <v>1.7951999999999999</v>
      </c>
      <c r="BN1725" s="1" t="s">
        <v>104</v>
      </c>
      <c r="BO1725" s="1">
        <v>1.3844000000000001</v>
      </c>
      <c r="BP1725" s="1">
        <v>84.308999999999997</v>
      </c>
      <c r="BQ1725" s="1">
        <v>1.9616</v>
      </c>
      <c r="BR1725" s="1" t="s">
        <v>104</v>
      </c>
      <c r="BS1725" s="1">
        <v>0</v>
      </c>
      <c r="BT1725" s="1">
        <v>108.0247</v>
      </c>
      <c r="BU1725" s="1">
        <v>40.671599999999998</v>
      </c>
      <c r="BV1725" s="1" t="s">
        <v>104</v>
      </c>
      <c r="BW1725" s="1">
        <v>4.0731000000000002</v>
      </c>
      <c r="BX1725" s="1" t="s">
        <v>104</v>
      </c>
      <c r="BY1725" s="1">
        <v>0.87490000000000001</v>
      </c>
      <c r="BZ1725" s="1">
        <v>167174.0938</v>
      </c>
      <c r="CA1725" s="1">
        <v>761.15009999999995</v>
      </c>
      <c r="CB1725" s="1">
        <v>14.8055</v>
      </c>
      <c r="CC1725" s="1">
        <v>3.5165000000000002</v>
      </c>
      <c r="CD1725" s="1">
        <v>158.0025</v>
      </c>
      <c r="CE1725" s="1">
        <v>1.3026</v>
      </c>
      <c r="CF1725" s="1" t="s">
        <v>104</v>
      </c>
      <c r="CG1725" s="1">
        <v>0</v>
      </c>
      <c r="CH1725" s="1">
        <v>9.5535999999999994</v>
      </c>
      <c r="CI1725" s="1">
        <v>1.353</v>
      </c>
      <c r="CJ1725" s="1">
        <v>4098.5073000000002</v>
      </c>
      <c r="CK1725" s="1">
        <v>49.892699999999998</v>
      </c>
      <c r="CL1725" s="1">
        <v>2.7774999999999999</v>
      </c>
      <c r="CM1725" s="1">
        <v>1.7534000000000001</v>
      </c>
      <c r="CN1725" s="1">
        <v>105.4777</v>
      </c>
      <c r="CO1725" s="1">
        <v>14.2843</v>
      </c>
      <c r="CP1725" s="1">
        <v>5</v>
      </c>
      <c r="CQ1725" s="1">
        <v>7.6635</v>
      </c>
      <c r="CR1725" s="1">
        <v>24.638200000000001</v>
      </c>
      <c r="CS1725" s="1">
        <v>1.0608</v>
      </c>
      <c r="CT1725" s="1">
        <v>59.478200000000001</v>
      </c>
      <c r="CU1725" s="1">
        <v>4.2523</v>
      </c>
      <c r="CV1725" s="1">
        <v>299.01319999999998</v>
      </c>
      <c r="CW1725" s="1">
        <v>2.3946999999999998</v>
      </c>
    </row>
    <row r="1726" spans="1:101" x14ac:dyDescent="0.25">
      <c r="A1726" s="1">
        <v>448800</v>
      </c>
      <c r="B1726" s="1">
        <v>7077050</v>
      </c>
      <c r="C1726" s="1">
        <v>7417</v>
      </c>
      <c r="D1726" s="1">
        <v>62</v>
      </c>
      <c r="E1726" s="1">
        <v>7417</v>
      </c>
      <c r="F1726" s="1" t="s">
        <v>101</v>
      </c>
      <c r="G1726" s="1">
        <v>120.86</v>
      </c>
      <c r="H1726" s="1" t="s">
        <v>3445</v>
      </c>
      <c r="I1726" s="1" t="s">
        <v>8</v>
      </c>
      <c r="J1726" s="1">
        <v>2</v>
      </c>
      <c r="K1726" s="1" t="s">
        <v>103</v>
      </c>
      <c r="Q1726" s="1" t="s">
        <v>101</v>
      </c>
      <c r="R1726" s="1" t="s">
        <v>104</v>
      </c>
      <c r="S1726" s="1">
        <v>1.3951</v>
      </c>
      <c r="T1726" s="1">
        <v>34134.660199999998</v>
      </c>
      <c r="U1726" s="1">
        <v>921.41269999999997</v>
      </c>
      <c r="V1726" s="1">
        <v>45.817100000000003</v>
      </c>
      <c r="W1726" s="1">
        <v>2.3264</v>
      </c>
      <c r="X1726" s="1" t="s">
        <v>104</v>
      </c>
      <c r="Y1726" s="1">
        <v>3.0024000000000002</v>
      </c>
      <c r="Z1726" s="1">
        <v>521.54960000000005</v>
      </c>
      <c r="AA1726" s="1">
        <v>29.111499999999999</v>
      </c>
      <c r="AB1726" s="1">
        <v>769625.9375</v>
      </c>
      <c r="AC1726" s="1">
        <v>2121.6273999999999</v>
      </c>
      <c r="AD1726" s="1" t="s">
        <v>104</v>
      </c>
      <c r="AE1726" s="1">
        <v>1.516</v>
      </c>
      <c r="AF1726" s="1">
        <v>1296.0161000000001</v>
      </c>
      <c r="AG1726" s="1">
        <v>80.375100000000003</v>
      </c>
      <c r="AH1726" s="1" t="s">
        <v>104</v>
      </c>
      <c r="AI1726" s="1">
        <v>2.0910000000000002</v>
      </c>
      <c r="AJ1726" s="1" t="s">
        <v>104</v>
      </c>
      <c r="AK1726" s="1">
        <v>37.576900000000002</v>
      </c>
      <c r="AL1726" s="1" t="s">
        <v>104</v>
      </c>
      <c r="AM1726" s="1">
        <v>48.405099999999997</v>
      </c>
      <c r="AN1726" s="1">
        <v>83.654799999999994</v>
      </c>
      <c r="AO1726" s="1">
        <v>7.8090000000000002</v>
      </c>
      <c r="AP1726" s="1">
        <v>8.391</v>
      </c>
      <c r="AQ1726" s="1">
        <v>4.2088000000000001</v>
      </c>
      <c r="AR1726" s="1">
        <v>36741.722699999998</v>
      </c>
      <c r="AS1726" s="1">
        <v>152.7945</v>
      </c>
      <c r="AT1726" s="1" t="s">
        <v>104</v>
      </c>
      <c r="AU1726" s="1">
        <v>0</v>
      </c>
      <c r="AV1726" s="1" t="s">
        <v>104</v>
      </c>
      <c r="AW1726" s="1">
        <v>2.6204999999999998</v>
      </c>
      <c r="AX1726" s="1">
        <v>28223.230500000001</v>
      </c>
      <c r="AY1726" s="1">
        <v>222.9119</v>
      </c>
      <c r="AZ1726" s="1" t="s">
        <v>104</v>
      </c>
      <c r="BA1726" s="1">
        <v>1634.1134999999999</v>
      </c>
      <c r="BB1726" s="1">
        <v>314.99340000000001</v>
      </c>
      <c r="BC1726" s="1">
        <v>31.159300000000002</v>
      </c>
      <c r="BD1726" s="1" t="s">
        <v>104</v>
      </c>
      <c r="BE1726" s="1">
        <v>0.99519999999999997</v>
      </c>
      <c r="BF1726" s="1">
        <v>1.7075</v>
      </c>
      <c r="BG1726" s="1">
        <v>0.85580000000000001</v>
      </c>
      <c r="BH1726" s="1" t="s">
        <v>104</v>
      </c>
      <c r="BI1726" s="1">
        <v>9.7083999999999993</v>
      </c>
      <c r="BJ1726" s="1">
        <v>469.60879999999997</v>
      </c>
      <c r="BK1726" s="1">
        <v>138.30369999999999</v>
      </c>
      <c r="BL1726" s="1">
        <v>15.956899999999999</v>
      </c>
      <c r="BM1726" s="1">
        <v>1.6731</v>
      </c>
      <c r="BN1726" s="1" t="s">
        <v>104</v>
      </c>
      <c r="BO1726" s="1">
        <v>1.2997000000000001</v>
      </c>
      <c r="BP1726" s="1">
        <v>142.22829999999999</v>
      </c>
      <c r="BQ1726" s="1">
        <v>2.3399000000000001</v>
      </c>
      <c r="BR1726" s="1" t="s">
        <v>104</v>
      </c>
      <c r="BS1726" s="1">
        <v>0</v>
      </c>
      <c r="BT1726" s="1">
        <v>170.6018</v>
      </c>
      <c r="BU1726" s="1">
        <v>35.383000000000003</v>
      </c>
      <c r="BV1726" s="1" t="s">
        <v>104</v>
      </c>
      <c r="BW1726" s="1">
        <v>3.8338000000000001</v>
      </c>
      <c r="BX1726" s="1" t="s">
        <v>104</v>
      </c>
      <c r="BY1726" s="1">
        <v>0.7792</v>
      </c>
      <c r="BZ1726" s="1">
        <v>124246.36719999999</v>
      </c>
      <c r="CA1726" s="1">
        <v>619.86379999999997</v>
      </c>
      <c r="CB1726" s="1">
        <v>6.9470999999999998</v>
      </c>
      <c r="CC1726" s="1">
        <v>3.2978999999999998</v>
      </c>
      <c r="CD1726" s="1">
        <v>87.849199999999996</v>
      </c>
      <c r="CE1726" s="1">
        <v>0.95820000000000005</v>
      </c>
      <c r="CF1726" s="1" t="s">
        <v>104</v>
      </c>
      <c r="CG1726" s="1">
        <v>0</v>
      </c>
      <c r="CH1726" s="1">
        <v>10.922499999999999</v>
      </c>
      <c r="CI1726" s="1">
        <v>1.3789</v>
      </c>
      <c r="CJ1726" s="1">
        <v>3502.3447000000001</v>
      </c>
      <c r="CK1726" s="1">
        <v>47.800400000000003</v>
      </c>
      <c r="CL1726" s="1" t="s">
        <v>104</v>
      </c>
      <c r="CM1726" s="1">
        <v>1.6511</v>
      </c>
      <c r="CN1726" s="1">
        <v>108.49720000000001</v>
      </c>
      <c r="CO1726" s="1">
        <v>13.9392</v>
      </c>
      <c r="CP1726" s="1">
        <v>5</v>
      </c>
      <c r="CQ1726" s="1">
        <v>6.9795999999999996</v>
      </c>
      <c r="CR1726" s="1">
        <v>12.0747</v>
      </c>
      <c r="CS1726" s="1">
        <v>1.0051000000000001</v>
      </c>
      <c r="CT1726" s="1">
        <v>55.150599999999997</v>
      </c>
      <c r="CU1726" s="1">
        <v>3.9674</v>
      </c>
      <c r="CV1726" s="1">
        <v>173.84399999999999</v>
      </c>
      <c r="CW1726" s="1">
        <v>1.8177000000000001</v>
      </c>
    </row>
    <row r="1727" spans="1:101" x14ac:dyDescent="0.25">
      <c r="A1727" s="1">
        <v>448800</v>
      </c>
      <c r="B1727" s="1">
        <v>7077075</v>
      </c>
      <c r="C1727" s="1">
        <v>7418</v>
      </c>
      <c r="D1727" s="1">
        <v>62</v>
      </c>
      <c r="E1727" s="1">
        <v>7418</v>
      </c>
      <c r="F1727" s="1" t="s">
        <v>101</v>
      </c>
      <c r="G1727" s="1">
        <v>121.74</v>
      </c>
      <c r="H1727" s="1" t="s">
        <v>3446</v>
      </c>
      <c r="I1727" s="1" t="s">
        <v>8</v>
      </c>
      <c r="J1727" s="1">
        <v>2</v>
      </c>
      <c r="K1727" s="1" t="s">
        <v>103</v>
      </c>
      <c r="Q1727" s="1" t="s">
        <v>101</v>
      </c>
      <c r="R1727" s="1" t="s">
        <v>104</v>
      </c>
      <c r="S1727" s="1">
        <v>1.4336</v>
      </c>
      <c r="T1727" s="1">
        <v>20962.238300000001</v>
      </c>
      <c r="U1727" s="1">
        <v>781.76980000000003</v>
      </c>
      <c r="V1727" s="1">
        <v>26.386099999999999</v>
      </c>
      <c r="W1727" s="1">
        <v>2.1051000000000002</v>
      </c>
      <c r="X1727" s="1" t="s">
        <v>104</v>
      </c>
      <c r="Y1727" s="1">
        <v>3.4533999999999998</v>
      </c>
      <c r="Z1727" s="1">
        <v>795.88469999999995</v>
      </c>
      <c r="AA1727" s="1">
        <v>32.167000000000002</v>
      </c>
      <c r="AB1727" s="1">
        <v>797547.125</v>
      </c>
      <c r="AC1727" s="1">
        <v>1934.741</v>
      </c>
      <c r="AD1727" s="1" t="s">
        <v>104</v>
      </c>
      <c r="AE1727" s="1">
        <v>1.4845999999999999</v>
      </c>
      <c r="AF1727" s="1">
        <v>2271.6352999999999</v>
      </c>
      <c r="AG1727" s="1">
        <v>85.262799999999999</v>
      </c>
      <c r="AH1727" s="1" t="s">
        <v>104</v>
      </c>
      <c r="AI1727" s="1">
        <v>2.177</v>
      </c>
      <c r="AJ1727" s="1" t="s">
        <v>104</v>
      </c>
      <c r="AK1727" s="1">
        <v>37.677999999999997</v>
      </c>
      <c r="AL1727" s="1" t="s">
        <v>104</v>
      </c>
      <c r="AM1727" s="1">
        <v>50.454099999999997</v>
      </c>
      <c r="AN1727" s="1">
        <v>88.252600000000001</v>
      </c>
      <c r="AO1727" s="1">
        <v>7.7949000000000002</v>
      </c>
      <c r="AP1727" s="1">
        <v>8.8912999999999993</v>
      </c>
      <c r="AQ1727" s="1">
        <v>4.4202000000000004</v>
      </c>
      <c r="AR1727" s="1">
        <v>36028.5</v>
      </c>
      <c r="AS1727" s="1">
        <v>155.3364</v>
      </c>
      <c r="AT1727" s="1" t="s">
        <v>104</v>
      </c>
      <c r="AU1727" s="1">
        <v>0</v>
      </c>
      <c r="AV1727" s="1" t="s">
        <v>104</v>
      </c>
      <c r="AW1727" s="1">
        <v>2.8022999999999998</v>
      </c>
      <c r="AX1727" s="1">
        <v>24077.632799999999</v>
      </c>
      <c r="AY1727" s="1">
        <v>202.7841</v>
      </c>
      <c r="AZ1727" s="1" t="s">
        <v>104</v>
      </c>
      <c r="BA1727" s="1">
        <v>1512.489</v>
      </c>
      <c r="BB1727" s="1">
        <v>535.10260000000005</v>
      </c>
      <c r="BC1727" s="1">
        <v>37.176299999999998</v>
      </c>
      <c r="BD1727" s="1" t="s">
        <v>104</v>
      </c>
      <c r="BE1727" s="1">
        <v>1.0693999999999999</v>
      </c>
      <c r="BF1727" s="1">
        <v>2.2422</v>
      </c>
      <c r="BG1727" s="1">
        <v>0.89139999999999997</v>
      </c>
      <c r="BH1727" s="1">
        <v>12.1934</v>
      </c>
      <c r="BI1727" s="1">
        <v>7.6138000000000003</v>
      </c>
      <c r="BJ1727" s="1">
        <v>387.18529999999998</v>
      </c>
      <c r="BK1727" s="1">
        <v>126.3432</v>
      </c>
      <c r="BL1727" s="1">
        <v>18.121400000000001</v>
      </c>
      <c r="BM1727" s="1">
        <v>1.8274999999999999</v>
      </c>
      <c r="BN1727" s="1" t="s">
        <v>104</v>
      </c>
      <c r="BO1727" s="1">
        <v>1.3442000000000001</v>
      </c>
      <c r="BP1727" s="1">
        <v>140.36150000000001</v>
      </c>
      <c r="BQ1727" s="1">
        <v>2.4123000000000001</v>
      </c>
      <c r="BR1727" s="1" t="s">
        <v>104</v>
      </c>
      <c r="BS1727" s="1">
        <v>0</v>
      </c>
      <c r="BT1727" s="1" t="s">
        <v>104</v>
      </c>
      <c r="BU1727" s="1">
        <v>33.875599999999999</v>
      </c>
      <c r="BV1727" s="1" t="s">
        <v>104</v>
      </c>
      <c r="BW1727" s="1">
        <v>4.0509000000000004</v>
      </c>
      <c r="BX1727" s="1" t="s">
        <v>104</v>
      </c>
      <c r="BY1727" s="1">
        <v>0.90429999999999999</v>
      </c>
      <c r="BZ1727" s="1">
        <v>112961.46090000001</v>
      </c>
      <c r="CA1727" s="1">
        <v>610.5059</v>
      </c>
      <c r="CB1727" s="1">
        <v>9.9776000000000007</v>
      </c>
      <c r="CC1727" s="1">
        <v>3.5103</v>
      </c>
      <c r="CD1727" s="1">
        <v>96.334900000000005</v>
      </c>
      <c r="CE1727" s="1">
        <v>1.0353000000000001</v>
      </c>
      <c r="CF1727" s="1" t="s">
        <v>104</v>
      </c>
      <c r="CG1727" s="1">
        <v>0</v>
      </c>
      <c r="CH1727" s="1">
        <v>18.4664</v>
      </c>
      <c r="CI1727" s="1">
        <v>1.5257000000000001</v>
      </c>
      <c r="CJ1727" s="1">
        <v>3606.1754999999998</v>
      </c>
      <c r="CK1727" s="1">
        <v>48.086199999999998</v>
      </c>
      <c r="CL1727" s="1" t="s">
        <v>104</v>
      </c>
      <c r="CM1727" s="1">
        <v>1.7168000000000001</v>
      </c>
      <c r="CN1727" s="1">
        <v>101.95440000000001</v>
      </c>
      <c r="CO1727" s="1">
        <v>13.844200000000001</v>
      </c>
      <c r="CP1727" s="1">
        <v>5</v>
      </c>
      <c r="CQ1727" s="1">
        <v>7.5232999999999999</v>
      </c>
      <c r="CR1727" s="1">
        <v>11.516</v>
      </c>
      <c r="CS1727" s="1">
        <v>1.0387999999999999</v>
      </c>
      <c r="CT1727" s="1">
        <v>63.355699999999999</v>
      </c>
      <c r="CU1727" s="1">
        <v>4.3208000000000002</v>
      </c>
      <c r="CV1727" s="1">
        <v>228.97669999999999</v>
      </c>
      <c r="CW1727" s="1">
        <v>2.1107</v>
      </c>
    </row>
    <row r="1728" spans="1:101" x14ac:dyDescent="0.25">
      <c r="A1728" s="1">
        <v>448800</v>
      </c>
      <c r="B1728" s="1">
        <v>7077100</v>
      </c>
      <c r="C1728" s="1">
        <v>7419</v>
      </c>
      <c r="D1728" s="1">
        <v>62</v>
      </c>
      <c r="E1728" s="1">
        <v>7419</v>
      </c>
      <c r="F1728" s="1" t="s">
        <v>101</v>
      </c>
      <c r="G1728" s="1">
        <v>121.22</v>
      </c>
      <c r="H1728" s="1" t="s">
        <v>3447</v>
      </c>
      <c r="I1728" s="1" t="s">
        <v>8</v>
      </c>
      <c r="J1728" s="1">
        <v>2</v>
      </c>
      <c r="K1728" s="1" t="s">
        <v>103</v>
      </c>
      <c r="Q1728" s="1" t="s">
        <v>101</v>
      </c>
      <c r="R1728" s="1" t="s">
        <v>104</v>
      </c>
      <c r="S1728" s="1">
        <v>1.4865999999999999</v>
      </c>
      <c r="T1728" s="1">
        <v>27398.296900000001</v>
      </c>
      <c r="U1728" s="1">
        <v>883.71349999999995</v>
      </c>
      <c r="V1728" s="1">
        <v>14.627000000000001</v>
      </c>
      <c r="W1728" s="1">
        <v>1.8855999999999999</v>
      </c>
      <c r="X1728" s="1" t="s">
        <v>104</v>
      </c>
      <c r="Y1728" s="1">
        <v>3.3012999999999999</v>
      </c>
      <c r="Z1728" s="1">
        <v>667.4212</v>
      </c>
      <c r="AA1728" s="1">
        <v>32.306199999999997</v>
      </c>
      <c r="AB1728" s="1">
        <v>781359.9375</v>
      </c>
      <c r="AC1728" s="1">
        <v>2341.3096</v>
      </c>
      <c r="AD1728" s="1" t="s">
        <v>104</v>
      </c>
      <c r="AE1728" s="1">
        <v>1.4273</v>
      </c>
      <c r="AF1728" s="1">
        <v>3901.9906999999998</v>
      </c>
      <c r="AG1728" s="1">
        <v>103.9902</v>
      </c>
      <c r="AH1728" s="1" t="s">
        <v>104</v>
      </c>
      <c r="AI1728" s="1">
        <v>2.2734000000000001</v>
      </c>
      <c r="AJ1728" s="1" t="s">
        <v>104</v>
      </c>
      <c r="AK1728" s="1">
        <v>38.168500000000002</v>
      </c>
      <c r="AL1728" s="1" t="s">
        <v>104</v>
      </c>
      <c r="AM1728" s="1">
        <v>51.567799999999998</v>
      </c>
      <c r="AN1728" s="1">
        <v>86.886300000000006</v>
      </c>
      <c r="AO1728" s="1">
        <v>7.9356</v>
      </c>
      <c r="AP1728" s="1">
        <v>11.8812</v>
      </c>
      <c r="AQ1728" s="1">
        <v>4.4537000000000004</v>
      </c>
      <c r="AR1728" s="1">
        <v>39029.265599999999</v>
      </c>
      <c r="AS1728" s="1">
        <v>159.6431</v>
      </c>
      <c r="AT1728" s="1" t="s">
        <v>104</v>
      </c>
      <c r="AU1728" s="1">
        <v>0</v>
      </c>
      <c r="AV1728" s="1" t="s">
        <v>104</v>
      </c>
      <c r="AW1728" s="1">
        <v>2.7904</v>
      </c>
      <c r="AX1728" s="1">
        <v>25113.248</v>
      </c>
      <c r="AY1728" s="1">
        <v>211.57769999999999</v>
      </c>
      <c r="AZ1728" s="1" t="s">
        <v>104</v>
      </c>
      <c r="BA1728" s="1">
        <v>1917.0011</v>
      </c>
      <c r="BB1728" s="1">
        <v>1039.4539</v>
      </c>
      <c r="BC1728" s="1">
        <v>45.5884</v>
      </c>
      <c r="BD1728" s="1" t="s">
        <v>104</v>
      </c>
      <c r="BE1728" s="1">
        <v>1.0585</v>
      </c>
      <c r="BF1728" s="1">
        <v>2.8458999999999999</v>
      </c>
      <c r="BG1728" s="1">
        <v>0.89690000000000003</v>
      </c>
      <c r="BH1728" s="1" t="s">
        <v>104</v>
      </c>
      <c r="BI1728" s="1">
        <v>12.5229</v>
      </c>
      <c r="BJ1728" s="1">
        <v>400.92869999999999</v>
      </c>
      <c r="BK1728" s="1">
        <v>134.48949999999999</v>
      </c>
      <c r="BL1728" s="1">
        <v>20.3809</v>
      </c>
      <c r="BM1728" s="1">
        <v>1.8648</v>
      </c>
      <c r="BN1728" s="1" t="s">
        <v>104</v>
      </c>
      <c r="BO1728" s="1">
        <v>1.4023000000000001</v>
      </c>
      <c r="BP1728" s="1">
        <v>167.55070000000001</v>
      </c>
      <c r="BQ1728" s="1">
        <v>2.597</v>
      </c>
      <c r="BR1728" s="1" t="s">
        <v>104</v>
      </c>
      <c r="BS1728" s="1">
        <v>0</v>
      </c>
      <c r="BT1728" s="1">
        <v>128.65520000000001</v>
      </c>
      <c r="BU1728" s="1">
        <v>35.832599999999999</v>
      </c>
      <c r="BV1728" s="1" t="s">
        <v>104</v>
      </c>
      <c r="BW1728" s="1">
        <v>4.4659000000000004</v>
      </c>
      <c r="BX1728" s="1" t="s">
        <v>104</v>
      </c>
      <c r="BY1728" s="1">
        <v>0.88339999999999996</v>
      </c>
      <c r="BZ1728" s="1">
        <v>116099.05469999999</v>
      </c>
      <c r="CA1728" s="1">
        <v>619.7319</v>
      </c>
      <c r="CB1728" s="1">
        <v>6.9683000000000002</v>
      </c>
      <c r="CC1728" s="1">
        <v>3.5710999999999999</v>
      </c>
      <c r="CD1728" s="1">
        <v>106.8295</v>
      </c>
      <c r="CE1728" s="1">
        <v>1.0769</v>
      </c>
      <c r="CF1728" s="1" t="s">
        <v>104</v>
      </c>
      <c r="CG1728" s="1">
        <v>0</v>
      </c>
      <c r="CH1728" s="1">
        <v>17.162400000000002</v>
      </c>
      <c r="CI1728" s="1">
        <v>1.5091000000000001</v>
      </c>
      <c r="CJ1728" s="1">
        <v>3701.3141999999998</v>
      </c>
      <c r="CK1728" s="1">
        <v>49.1723</v>
      </c>
      <c r="CL1728" s="1" t="s">
        <v>104</v>
      </c>
      <c r="CM1728" s="1">
        <v>1.7750999999999999</v>
      </c>
      <c r="CN1728" s="1">
        <v>108.55410000000001</v>
      </c>
      <c r="CO1728" s="1">
        <v>14.268599999999999</v>
      </c>
      <c r="CP1728" s="1">
        <v>5</v>
      </c>
      <c r="CQ1728" s="1">
        <v>7.65</v>
      </c>
      <c r="CR1728" s="1">
        <v>14.0296</v>
      </c>
      <c r="CS1728" s="1">
        <v>1.0945</v>
      </c>
      <c r="CT1728" s="1">
        <v>89.386200000000002</v>
      </c>
      <c r="CU1728" s="1">
        <v>4.8410000000000002</v>
      </c>
      <c r="CV1728" s="1">
        <v>221.8186</v>
      </c>
      <c r="CW1728" s="1">
        <v>2.0775000000000001</v>
      </c>
    </row>
    <row r="1729" spans="1:101" x14ac:dyDescent="0.25">
      <c r="A1729" s="1">
        <v>448800</v>
      </c>
      <c r="B1729" s="1">
        <v>7077125</v>
      </c>
      <c r="C1729" s="1">
        <v>7420</v>
      </c>
      <c r="D1729" s="1">
        <v>62</v>
      </c>
      <c r="E1729" s="1">
        <v>7420</v>
      </c>
      <c r="F1729" s="1" t="s">
        <v>101</v>
      </c>
      <c r="G1729" s="1">
        <v>121.9</v>
      </c>
      <c r="H1729" s="1" t="s">
        <v>3448</v>
      </c>
      <c r="I1729" s="1" t="s">
        <v>8</v>
      </c>
      <c r="J1729" s="1">
        <v>2</v>
      </c>
      <c r="K1729" s="1" t="s">
        <v>103</v>
      </c>
      <c r="Q1729" s="1" t="s">
        <v>101</v>
      </c>
      <c r="R1729" s="1" t="s">
        <v>104</v>
      </c>
      <c r="S1729" s="1">
        <v>1.3826000000000001</v>
      </c>
      <c r="T1729" s="1">
        <v>23149.769499999999</v>
      </c>
      <c r="U1729" s="1">
        <v>790.15890000000002</v>
      </c>
      <c r="V1729" s="1">
        <v>12.414</v>
      </c>
      <c r="W1729" s="1">
        <v>1.7306999999999999</v>
      </c>
      <c r="X1729" s="1" t="s">
        <v>104</v>
      </c>
      <c r="Y1729" s="1">
        <v>3.1791999999999998</v>
      </c>
      <c r="Z1729" s="1">
        <v>597.58640000000003</v>
      </c>
      <c r="AA1729" s="1">
        <v>29.196999999999999</v>
      </c>
      <c r="AB1729" s="1">
        <v>787776.125</v>
      </c>
      <c r="AC1729" s="1">
        <v>3045.0261</v>
      </c>
      <c r="AD1729" s="1" t="s">
        <v>104</v>
      </c>
      <c r="AE1729" s="1">
        <v>1.4177</v>
      </c>
      <c r="AF1729" s="1">
        <v>3205.2698</v>
      </c>
      <c r="AG1729" s="1">
        <v>86.320599999999999</v>
      </c>
      <c r="AH1729" s="1" t="s">
        <v>104</v>
      </c>
      <c r="AI1729" s="1">
        <v>2.0653000000000001</v>
      </c>
      <c r="AJ1729" s="1" t="s">
        <v>104</v>
      </c>
      <c r="AK1729" s="1">
        <v>37.430999999999997</v>
      </c>
      <c r="AL1729" s="1" t="s">
        <v>104</v>
      </c>
      <c r="AM1729" s="1">
        <v>45.136600000000001</v>
      </c>
      <c r="AN1729" s="1">
        <v>74.528099999999995</v>
      </c>
      <c r="AO1729" s="1">
        <v>6.7835999999999999</v>
      </c>
      <c r="AP1729" s="1">
        <v>8.6452000000000009</v>
      </c>
      <c r="AQ1729" s="1">
        <v>4.3456999999999999</v>
      </c>
      <c r="AR1729" s="1">
        <v>28116.7988</v>
      </c>
      <c r="AS1729" s="1">
        <v>144.40940000000001</v>
      </c>
      <c r="AT1729" s="1" t="s">
        <v>104</v>
      </c>
      <c r="AU1729" s="1">
        <v>0</v>
      </c>
      <c r="AV1729" s="1" t="s">
        <v>104</v>
      </c>
      <c r="AW1729" s="1">
        <v>2.7241</v>
      </c>
      <c r="AX1729" s="1">
        <v>22105.398399999998</v>
      </c>
      <c r="AY1729" s="1">
        <v>181.55770000000001</v>
      </c>
      <c r="AZ1729" s="1" t="s">
        <v>104</v>
      </c>
      <c r="BA1729" s="1">
        <v>2732.2402000000002</v>
      </c>
      <c r="BB1729" s="1">
        <v>239.92769999999999</v>
      </c>
      <c r="BC1729" s="1">
        <v>30.5154</v>
      </c>
      <c r="BD1729" s="1" t="s">
        <v>104</v>
      </c>
      <c r="BE1729" s="1">
        <v>1.0657000000000001</v>
      </c>
      <c r="BF1729" s="1">
        <v>2.153</v>
      </c>
      <c r="BG1729" s="1">
        <v>0.877</v>
      </c>
      <c r="BH1729" s="1" t="s">
        <v>104</v>
      </c>
      <c r="BI1729" s="1">
        <v>10.047000000000001</v>
      </c>
      <c r="BJ1729" s="1">
        <v>460.8809</v>
      </c>
      <c r="BK1729" s="1">
        <v>135.71789999999999</v>
      </c>
      <c r="BL1729" s="1">
        <v>14.646800000000001</v>
      </c>
      <c r="BM1729" s="1">
        <v>1.6866000000000001</v>
      </c>
      <c r="BN1729" s="1" t="s">
        <v>104</v>
      </c>
      <c r="BO1729" s="1">
        <v>1.2956000000000001</v>
      </c>
      <c r="BP1729" s="1">
        <v>105.48220000000001</v>
      </c>
      <c r="BQ1729" s="1">
        <v>2.1021000000000001</v>
      </c>
      <c r="BR1729" s="1" t="s">
        <v>104</v>
      </c>
      <c r="BS1729" s="1">
        <v>0</v>
      </c>
      <c r="BT1729" s="1">
        <v>65.831299999999999</v>
      </c>
      <c r="BU1729" s="1">
        <v>34.3431</v>
      </c>
      <c r="BV1729" s="1" t="s">
        <v>104</v>
      </c>
      <c r="BW1729" s="1">
        <v>5.0702999999999996</v>
      </c>
      <c r="BX1729" s="1" t="s">
        <v>104</v>
      </c>
      <c r="BY1729" s="1">
        <v>0.80649999999999999</v>
      </c>
      <c r="BZ1729" s="1">
        <v>128062.5625</v>
      </c>
      <c r="CA1729" s="1">
        <v>622.88980000000004</v>
      </c>
      <c r="CB1729" s="1">
        <v>15.0113</v>
      </c>
      <c r="CC1729" s="1">
        <v>3.3025000000000002</v>
      </c>
      <c r="CD1729" s="1">
        <v>81.0321</v>
      </c>
      <c r="CE1729" s="1">
        <v>0.94979999999999998</v>
      </c>
      <c r="CF1729" s="1" t="s">
        <v>104</v>
      </c>
      <c r="CG1729" s="1">
        <v>0</v>
      </c>
      <c r="CH1729" s="1">
        <v>14.541700000000001</v>
      </c>
      <c r="CI1729" s="1">
        <v>1.407</v>
      </c>
      <c r="CJ1729" s="1">
        <v>3901.261</v>
      </c>
      <c r="CK1729" s="1">
        <v>43.818800000000003</v>
      </c>
      <c r="CL1729" s="1" t="s">
        <v>104</v>
      </c>
      <c r="CM1729" s="1">
        <v>1.6015999999999999</v>
      </c>
      <c r="CN1729" s="1">
        <v>82.290300000000002</v>
      </c>
      <c r="CO1729" s="1">
        <v>12.534700000000001</v>
      </c>
      <c r="CP1729" s="1">
        <v>5</v>
      </c>
      <c r="CQ1729" s="1">
        <v>7.3315000000000001</v>
      </c>
      <c r="CR1729" s="1">
        <v>14.3445</v>
      </c>
      <c r="CS1729" s="1">
        <v>0.99260000000000004</v>
      </c>
      <c r="CT1729" s="1">
        <v>51.471600000000002</v>
      </c>
      <c r="CU1729" s="1">
        <v>4.0023</v>
      </c>
      <c r="CV1729" s="1">
        <v>268.98390000000001</v>
      </c>
      <c r="CW1729" s="1">
        <v>2.2267000000000001</v>
      </c>
    </row>
    <row r="1730" spans="1:101" x14ac:dyDescent="0.25">
      <c r="A1730" s="1">
        <v>448800</v>
      </c>
      <c r="B1730" s="1">
        <v>7077150</v>
      </c>
      <c r="C1730" s="1">
        <v>7421</v>
      </c>
      <c r="D1730" s="1">
        <v>62</v>
      </c>
      <c r="E1730" s="1">
        <v>7421</v>
      </c>
      <c r="F1730" s="1" t="s">
        <v>101</v>
      </c>
      <c r="G1730" s="1">
        <v>120.46</v>
      </c>
      <c r="H1730" s="1" t="s">
        <v>3449</v>
      </c>
      <c r="I1730" s="1" t="s">
        <v>8</v>
      </c>
      <c r="J1730" s="1">
        <v>2</v>
      </c>
      <c r="K1730" s="1" t="s">
        <v>103</v>
      </c>
      <c r="Q1730" s="1" t="s">
        <v>101</v>
      </c>
      <c r="R1730" s="1" t="s">
        <v>104</v>
      </c>
      <c r="S1730" s="1">
        <v>1.3976</v>
      </c>
      <c r="T1730" s="1">
        <v>29996.445299999999</v>
      </c>
      <c r="U1730" s="1">
        <v>872.34169999999995</v>
      </c>
      <c r="V1730" s="1">
        <v>19.311499999999999</v>
      </c>
      <c r="W1730" s="1">
        <v>1.8763000000000001</v>
      </c>
      <c r="X1730" s="1" t="s">
        <v>104</v>
      </c>
      <c r="Y1730" s="1">
        <v>3.2801</v>
      </c>
      <c r="Z1730" s="1">
        <v>525.07899999999995</v>
      </c>
      <c r="AA1730" s="1">
        <v>29.057400000000001</v>
      </c>
      <c r="AB1730" s="1">
        <v>756969.0625</v>
      </c>
      <c r="AC1730" s="1">
        <v>2225.1965</v>
      </c>
      <c r="AD1730" s="1" t="s">
        <v>104</v>
      </c>
      <c r="AE1730" s="1">
        <v>1.4296</v>
      </c>
      <c r="AF1730" s="1">
        <v>2865.7898</v>
      </c>
      <c r="AG1730" s="1">
        <v>84.14</v>
      </c>
      <c r="AH1730" s="1" t="s">
        <v>104</v>
      </c>
      <c r="AI1730" s="1">
        <v>2.2887</v>
      </c>
      <c r="AJ1730" s="1" t="s">
        <v>104</v>
      </c>
      <c r="AK1730" s="1">
        <v>37.350700000000003</v>
      </c>
      <c r="AL1730" s="1" t="s">
        <v>104</v>
      </c>
      <c r="AM1730" s="1">
        <v>42.802300000000002</v>
      </c>
      <c r="AN1730" s="1">
        <v>66.791499999999999</v>
      </c>
      <c r="AO1730" s="1">
        <v>6.9202000000000004</v>
      </c>
      <c r="AP1730" s="1">
        <v>5</v>
      </c>
      <c r="AQ1730" s="1">
        <v>7.0334000000000003</v>
      </c>
      <c r="AR1730" s="1">
        <v>25064.359400000001</v>
      </c>
      <c r="AS1730" s="1">
        <v>137.79730000000001</v>
      </c>
      <c r="AT1730" s="1" t="s">
        <v>104</v>
      </c>
      <c r="AU1730" s="1">
        <v>0</v>
      </c>
      <c r="AV1730" s="1" t="s">
        <v>104</v>
      </c>
      <c r="AW1730" s="1">
        <v>2.6804999999999999</v>
      </c>
      <c r="AX1730" s="1">
        <v>20470.6973</v>
      </c>
      <c r="AY1730" s="1">
        <v>180.1463</v>
      </c>
      <c r="AZ1730" s="1">
        <v>3038.8739999999998</v>
      </c>
      <c r="BA1730" s="1">
        <v>1744.2535</v>
      </c>
      <c r="BB1730" s="1">
        <v>396.73899999999998</v>
      </c>
      <c r="BC1730" s="1">
        <v>34.487200000000001</v>
      </c>
      <c r="BD1730" s="1" t="s">
        <v>104</v>
      </c>
      <c r="BE1730" s="1">
        <v>1.0308999999999999</v>
      </c>
      <c r="BF1730" s="1" t="s">
        <v>104</v>
      </c>
      <c r="BG1730" s="1">
        <v>1.181</v>
      </c>
      <c r="BH1730" s="1" t="s">
        <v>104</v>
      </c>
      <c r="BI1730" s="1">
        <v>8.6133000000000006</v>
      </c>
      <c r="BJ1730" s="1">
        <v>346.19439999999997</v>
      </c>
      <c r="BK1730" s="1">
        <v>129.4579</v>
      </c>
      <c r="BL1730" s="1">
        <v>14.7744</v>
      </c>
      <c r="BM1730" s="1">
        <v>1.6544000000000001</v>
      </c>
      <c r="BN1730" s="1" t="s">
        <v>104</v>
      </c>
      <c r="BO1730" s="1">
        <v>1.3249</v>
      </c>
      <c r="BP1730" s="1">
        <v>84.721299999999999</v>
      </c>
      <c r="BQ1730" s="1">
        <v>1.9100999999999999</v>
      </c>
      <c r="BR1730" s="1" t="s">
        <v>104</v>
      </c>
      <c r="BS1730" s="1">
        <v>0</v>
      </c>
      <c r="BT1730" s="1">
        <v>118.8608</v>
      </c>
      <c r="BU1730" s="1">
        <v>35.238</v>
      </c>
      <c r="BV1730" s="1" t="s">
        <v>104</v>
      </c>
      <c r="BW1730" s="1">
        <v>3.8411</v>
      </c>
      <c r="BX1730" s="1" t="s">
        <v>104</v>
      </c>
      <c r="BY1730" s="1">
        <v>0.85140000000000005</v>
      </c>
      <c r="BZ1730" s="1">
        <v>155011.5625</v>
      </c>
      <c r="CA1730" s="1">
        <v>663.72349999999994</v>
      </c>
      <c r="CB1730" s="1">
        <v>9.5195000000000007</v>
      </c>
      <c r="CC1730" s="1">
        <v>3.3027000000000002</v>
      </c>
      <c r="CD1730" s="1">
        <v>73.228700000000003</v>
      </c>
      <c r="CE1730" s="1">
        <v>0.9083</v>
      </c>
      <c r="CF1730" s="1" t="s">
        <v>104</v>
      </c>
      <c r="CG1730" s="1">
        <v>0</v>
      </c>
      <c r="CH1730" s="1">
        <v>7.5926</v>
      </c>
      <c r="CI1730" s="1">
        <v>1.2668999999999999</v>
      </c>
      <c r="CJ1730" s="1">
        <v>4579.6913999999997</v>
      </c>
      <c r="CK1730" s="1">
        <v>47.398800000000001</v>
      </c>
      <c r="CL1730" s="1" t="s">
        <v>104</v>
      </c>
      <c r="CM1730" s="1">
        <v>1.5395000000000001</v>
      </c>
      <c r="CN1730" s="1">
        <v>65.985799999999998</v>
      </c>
      <c r="CO1730" s="1">
        <v>13.3767</v>
      </c>
      <c r="CP1730" s="1">
        <v>5</v>
      </c>
      <c r="CQ1730" s="1">
        <v>6.9981</v>
      </c>
      <c r="CR1730" s="1">
        <v>13.200100000000001</v>
      </c>
      <c r="CS1730" s="1">
        <v>0.94269999999999998</v>
      </c>
      <c r="CT1730" s="1">
        <v>46.703499999999998</v>
      </c>
      <c r="CU1730" s="1">
        <v>3.8732000000000002</v>
      </c>
      <c r="CV1730" s="1">
        <v>214.70859999999999</v>
      </c>
      <c r="CW1730" s="1">
        <v>2.0133999999999999</v>
      </c>
    </row>
    <row r="1731" spans="1:101" x14ac:dyDescent="0.25">
      <c r="A1731" s="1">
        <v>448800</v>
      </c>
      <c r="B1731" s="1">
        <v>7077175</v>
      </c>
      <c r="C1731" s="1">
        <v>7422</v>
      </c>
      <c r="D1731" s="1">
        <v>62</v>
      </c>
      <c r="E1731" s="1">
        <v>7422</v>
      </c>
      <c r="F1731" s="1" t="s">
        <v>101</v>
      </c>
      <c r="G1731" s="1">
        <v>121.37</v>
      </c>
      <c r="H1731" s="1" t="s">
        <v>3450</v>
      </c>
      <c r="I1731" s="1" t="s">
        <v>8</v>
      </c>
      <c r="J1731" s="1">
        <v>2</v>
      </c>
      <c r="K1731" s="1" t="s">
        <v>103</v>
      </c>
      <c r="Q1731" s="1" t="s">
        <v>101</v>
      </c>
      <c r="R1731" s="1" t="s">
        <v>104</v>
      </c>
      <c r="S1731" s="1">
        <v>1.3814</v>
      </c>
      <c r="T1731" s="1">
        <v>28165.3711</v>
      </c>
      <c r="U1731" s="1">
        <v>791.09370000000001</v>
      </c>
      <c r="V1731" s="1">
        <v>12.774800000000001</v>
      </c>
      <c r="W1731" s="1">
        <v>1.7022999999999999</v>
      </c>
      <c r="X1731" s="1" t="s">
        <v>104</v>
      </c>
      <c r="Y1731" s="1">
        <v>3.3102</v>
      </c>
      <c r="Z1731" s="1">
        <v>631.34450000000004</v>
      </c>
      <c r="AA1731" s="1">
        <v>29.816600000000001</v>
      </c>
      <c r="AB1731" s="1">
        <v>781572.5</v>
      </c>
      <c r="AC1731" s="1">
        <v>1857.8643999999999</v>
      </c>
      <c r="AD1731" s="1" t="s">
        <v>104</v>
      </c>
      <c r="AE1731" s="1">
        <v>1.3529</v>
      </c>
      <c r="AF1731" s="1">
        <v>2817.9000999999998</v>
      </c>
      <c r="AG1731" s="1">
        <v>89.400800000000004</v>
      </c>
      <c r="AH1731" s="1" t="s">
        <v>104</v>
      </c>
      <c r="AI1731" s="1">
        <v>2.0905999999999998</v>
      </c>
      <c r="AJ1731" s="1" t="s">
        <v>104</v>
      </c>
      <c r="AK1731" s="1">
        <v>35.603499999999997</v>
      </c>
      <c r="AL1731" s="1" t="s">
        <v>104</v>
      </c>
      <c r="AM1731" s="1">
        <v>45.118699999999997</v>
      </c>
      <c r="AN1731" s="1">
        <v>71.740300000000005</v>
      </c>
      <c r="AO1731" s="1">
        <v>7.1458000000000004</v>
      </c>
      <c r="AP1731" s="1">
        <v>8.6784999999999997</v>
      </c>
      <c r="AQ1731" s="1">
        <v>4.2727000000000004</v>
      </c>
      <c r="AR1731" s="1">
        <v>30380.3223</v>
      </c>
      <c r="AS1731" s="1">
        <v>144.0849</v>
      </c>
      <c r="AT1731" s="1" t="s">
        <v>104</v>
      </c>
      <c r="AU1731" s="1">
        <v>0</v>
      </c>
      <c r="AV1731" s="1" t="s">
        <v>104</v>
      </c>
      <c r="AW1731" s="1">
        <v>2.6815000000000002</v>
      </c>
      <c r="AX1731" s="1">
        <v>25160.7461</v>
      </c>
      <c r="AY1731" s="1">
        <v>201.60390000000001</v>
      </c>
      <c r="AZ1731" s="1" t="s">
        <v>104</v>
      </c>
      <c r="BA1731" s="1">
        <v>1415.3833999999999</v>
      </c>
      <c r="BB1731" s="1">
        <v>450.06380000000001</v>
      </c>
      <c r="BC1731" s="1">
        <v>34.533000000000001</v>
      </c>
      <c r="BD1731" s="1" t="s">
        <v>104</v>
      </c>
      <c r="BE1731" s="1">
        <v>1.0253000000000001</v>
      </c>
      <c r="BF1731" s="1" t="s">
        <v>104</v>
      </c>
      <c r="BG1731" s="1">
        <v>0.83779999999999999</v>
      </c>
      <c r="BH1731" s="1">
        <v>26.693100000000001</v>
      </c>
      <c r="BI1731" s="1">
        <v>7.2569999999999997</v>
      </c>
      <c r="BJ1731" s="1">
        <v>445.59280000000001</v>
      </c>
      <c r="BK1731" s="1">
        <v>129.28540000000001</v>
      </c>
      <c r="BL1731" s="1">
        <v>14.919600000000001</v>
      </c>
      <c r="BM1731" s="1">
        <v>1.6455</v>
      </c>
      <c r="BN1731" s="1" t="s">
        <v>104</v>
      </c>
      <c r="BO1731" s="1">
        <v>1.3096000000000001</v>
      </c>
      <c r="BP1731" s="1">
        <v>107.4302</v>
      </c>
      <c r="BQ1731" s="1">
        <v>2.0718999999999999</v>
      </c>
      <c r="BR1731" s="1" t="s">
        <v>104</v>
      </c>
      <c r="BS1731" s="1">
        <v>0</v>
      </c>
      <c r="BT1731" s="1">
        <v>135.0187</v>
      </c>
      <c r="BU1731" s="1">
        <v>33.261499999999998</v>
      </c>
      <c r="BV1731" s="1" t="s">
        <v>104</v>
      </c>
      <c r="BW1731" s="1">
        <v>3.8748999999999998</v>
      </c>
      <c r="BX1731" s="1" t="s">
        <v>104</v>
      </c>
      <c r="BY1731" s="1">
        <v>0.84730000000000005</v>
      </c>
      <c r="BZ1731" s="1">
        <v>125642.5781</v>
      </c>
      <c r="CA1731" s="1">
        <v>592.43799999999999</v>
      </c>
      <c r="CB1731" s="1">
        <v>10.972899999999999</v>
      </c>
      <c r="CC1731" s="1">
        <v>3.3397999999999999</v>
      </c>
      <c r="CD1731" s="1">
        <v>69.503100000000003</v>
      </c>
      <c r="CE1731" s="1">
        <v>0.86929999999999996</v>
      </c>
      <c r="CF1731" s="1" t="s">
        <v>104</v>
      </c>
      <c r="CG1731" s="1">
        <v>0</v>
      </c>
      <c r="CH1731" s="1">
        <v>10.1006</v>
      </c>
      <c r="CI1731" s="1">
        <v>1.2890999999999999</v>
      </c>
      <c r="CJ1731" s="1">
        <v>3887.2275</v>
      </c>
      <c r="CK1731" s="1">
        <v>45.764299999999999</v>
      </c>
      <c r="CL1731" s="1" t="s">
        <v>104</v>
      </c>
      <c r="CM1731" s="1">
        <v>1.5603</v>
      </c>
      <c r="CN1731" s="1">
        <v>100.2709</v>
      </c>
      <c r="CO1731" s="1">
        <v>13.325699999999999</v>
      </c>
      <c r="CP1731" s="1">
        <v>5</v>
      </c>
      <c r="CQ1731" s="1">
        <v>7.1056999999999997</v>
      </c>
      <c r="CR1731" s="1">
        <v>13.494300000000001</v>
      </c>
      <c r="CS1731" s="1">
        <v>0.96540000000000004</v>
      </c>
      <c r="CT1731" s="1">
        <v>52.174799999999998</v>
      </c>
      <c r="CU1731" s="1">
        <v>3.9283000000000001</v>
      </c>
      <c r="CV1731" s="1">
        <v>212.62129999999999</v>
      </c>
      <c r="CW1731" s="1">
        <v>1.9621</v>
      </c>
    </row>
    <row r="1732" spans="1:101" x14ac:dyDescent="0.25">
      <c r="A1732" s="1">
        <v>448800</v>
      </c>
      <c r="B1732" s="1">
        <v>7077200</v>
      </c>
      <c r="C1732" s="1">
        <v>7423</v>
      </c>
      <c r="D1732" s="1">
        <v>62</v>
      </c>
      <c r="E1732" s="1">
        <v>7423</v>
      </c>
      <c r="F1732" s="1" t="s">
        <v>101</v>
      </c>
      <c r="G1732" s="1">
        <v>120.04</v>
      </c>
      <c r="H1732" s="1" t="s">
        <v>3451</v>
      </c>
      <c r="I1732" s="1" t="s">
        <v>8</v>
      </c>
      <c r="J1732" s="1">
        <v>2</v>
      </c>
      <c r="K1732" s="1" t="s">
        <v>103</v>
      </c>
      <c r="Q1732" s="1" t="s">
        <v>101</v>
      </c>
      <c r="R1732" s="1" t="s">
        <v>104</v>
      </c>
      <c r="S1732" s="1">
        <v>1.4810000000000001</v>
      </c>
      <c r="T1732" s="1">
        <v>27182.425800000001</v>
      </c>
      <c r="U1732" s="1">
        <v>882.94280000000003</v>
      </c>
      <c r="V1732" s="1">
        <v>22.629300000000001</v>
      </c>
      <c r="W1732" s="1">
        <v>2.0146000000000002</v>
      </c>
      <c r="X1732" s="1" t="s">
        <v>104</v>
      </c>
      <c r="Y1732" s="1">
        <v>3.5459000000000001</v>
      </c>
      <c r="Z1732" s="1">
        <v>684.54579999999999</v>
      </c>
      <c r="AA1732" s="1">
        <v>32.294600000000003</v>
      </c>
      <c r="AB1732" s="1">
        <v>777226.5625</v>
      </c>
      <c r="AC1732" s="1">
        <v>2271.5884000000001</v>
      </c>
      <c r="AD1732" s="1" t="s">
        <v>104</v>
      </c>
      <c r="AE1732" s="1">
        <v>1.4276</v>
      </c>
      <c r="AF1732" s="1">
        <v>2267.5358999999999</v>
      </c>
      <c r="AG1732" s="1">
        <v>86.617400000000004</v>
      </c>
      <c r="AH1732" s="1" t="s">
        <v>104</v>
      </c>
      <c r="AI1732" s="1">
        <v>2.2071999999999998</v>
      </c>
      <c r="AJ1732" s="1" t="s">
        <v>104</v>
      </c>
      <c r="AK1732" s="1">
        <v>39.023000000000003</v>
      </c>
      <c r="AL1732" s="1" t="s">
        <v>104</v>
      </c>
      <c r="AM1732" s="1">
        <v>49.807600000000001</v>
      </c>
      <c r="AN1732" s="1">
        <v>141.84049999999999</v>
      </c>
      <c r="AO1732" s="1">
        <v>8.0607000000000006</v>
      </c>
      <c r="AP1732" s="1">
        <v>16.8933</v>
      </c>
      <c r="AQ1732" s="1">
        <v>4.7023999999999999</v>
      </c>
      <c r="AR1732" s="1">
        <v>34175.402300000002</v>
      </c>
      <c r="AS1732" s="1">
        <v>155.38589999999999</v>
      </c>
      <c r="AT1732" s="1" t="s">
        <v>104</v>
      </c>
      <c r="AU1732" s="1">
        <v>0</v>
      </c>
      <c r="AV1732" s="1" t="s">
        <v>104</v>
      </c>
      <c r="AW1732" s="1">
        <v>2.8410000000000002</v>
      </c>
      <c r="AX1732" s="1">
        <v>26862.2461</v>
      </c>
      <c r="AY1732" s="1">
        <v>210.5273</v>
      </c>
      <c r="AZ1732" s="1">
        <v>2409.9753000000001</v>
      </c>
      <c r="BA1732" s="1">
        <v>1817.6905999999999</v>
      </c>
      <c r="BB1732" s="1">
        <v>509.93360000000001</v>
      </c>
      <c r="BC1732" s="1">
        <v>37.375599999999999</v>
      </c>
      <c r="BD1732" s="1" t="s">
        <v>104</v>
      </c>
      <c r="BE1732" s="1">
        <v>1.0568</v>
      </c>
      <c r="BF1732" s="1" t="s">
        <v>104</v>
      </c>
      <c r="BG1732" s="1">
        <v>0.87170000000000003</v>
      </c>
      <c r="BH1732" s="1">
        <v>33.361199999999997</v>
      </c>
      <c r="BI1732" s="1">
        <v>8.0358999999999998</v>
      </c>
      <c r="BJ1732" s="1">
        <v>436.5444</v>
      </c>
      <c r="BK1732" s="1">
        <v>139.13200000000001</v>
      </c>
      <c r="BL1732" s="1">
        <v>16.511500000000002</v>
      </c>
      <c r="BM1732" s="1">
        <v>1.7578</v>
      </c>
      <c r="BN1732" s="1" t="s">
        <v>104</v>
      </c>
      <c r="BO1732" s="1">
        <v>1.3620000000000001</v>
      </c>
      <c r="BP1732" s="1">
        <v>111.50109999999999</v>
      </c>
      <c r="BQ1732" s="1">
        <v>2.1913</v>
      </c>
      <c r="BR1732" s="1" t="s">
        <v>104</v>
      </c>
      <c r="BS1732" s="1">
        <v>0</v>
      </c>
      <c r="BT1732" s="1">
        <v>79.957899999999995</v>
      </c>
      <c r="BU1732" s="1">
        <v>35.619199999999999</v>
      </c>
      <c r="BV1732" s="1">
        <v>15.6404</v>
      </c>
      <c r="BW1732" s="1">
        <v>4.2473000000000001</v>
      </c>
      <c r="BX1732" s="1" t="s">
        <v>104</v>
      </c>
      <c r="BY1732" s="1">
        <v>0.91120000000000001</v>
      </c>
      <c r="BZ1732" s="1">
        <v>123113.11719999999</v>
      </c>
      <c r="CA1732" s="1">
        <v>631.53769999999997</v>
      </c>
      <c r="CB1732" s="1">
        <v>8.6774000000000004</v>
      </c>
      <c r="CC1732" s="1">
        <v>3.5884999999999998</v>
      </c>
      <c r="CD1732" s="1">
        <v>72.286199999999994</v>
      </c>
      <c r="CE1732" s="1">
        <v>0.92200000000000004</v>
      </c>
      <c r="CF1732" s="1" t="s">
        <v>104</v>
      </c>
      <c r="CG1732" s="1">
        <v>0</v>
      </c>
      <c r="CH1732" s="1">
        <v>9.5925999999999991</v>
      </c>
      <c r="CI1732" s="1">
        <v>1.3375999999999999</v>
      </c>
      <c r="CJ1732" s="1">
        <v>4226.5029000000004</v>
      </c>
      <c r="CK1732" s="1">
        <v>48.9512</v>
      </c>
      <c r="CL1732" s="1" t="s">
        <v>104</v>
      </c>
      <c r="CM1732" s="1">
        <v>1.6153</v>
      </c>
      <c r="CN1732" s="1">
        <v>86.276600000000002</v>
      </c>
      <c r="CO1732" s="1">
        <v>13.971399999999999</v>
      </c>
      <c r="CP1732" s="1">
        <v>5</v>
      </c>
      <c r="CQ1732" s="1">
        <v>7.5090000000000003</v>
      </c>
      <c r="CR1732" s="1">
        <v>13.1907</v>
      </c>
      <c r="CS1732" s="1">
        <v>1.0115000000000001</v>
      </c>
      <c r="CT1732" s="1">
        <v>58.972099999999998</v>
      </c>
      <c r="CU1732" s="1">
        <v>4.2629999999999999</v>
      </c>
      <c r="CV1732" s="1">
        <v>217.86080000000001</v>
      </c>
      <c r="CW1732" s="1">
        <v>2.0682999999999998</v>
      </c>
    </row>
    <row r="1733" spans="1:101" x14ac:dyDescent="0.25">
      <c r="A1733" s="1">
        <v>448800</v>
      </c>
      <c r="B1733" s="1">
        <v>7077225</v>
      </c>
      <c r="C1733" s="1">
        <v>7424</v>
      </c>
      <c r="D1733" s="1">
        <v>62</v>
      </c>
      <c r="E1733" s="1">
        <v>7424</v>
      </c>
      <c r="F1733" s="1" t="s">
        <v>101</v>
      </c>
      <c r="G1733" s="1">
        <v>120.8</v>
      </c>
      <c r="H1733" s="1" t="s">
        <v>3452</v>
      </c>
      <c r="I1733" s="1" t="s">
        <v>8</v>
      </c>
      <c r="J1733" s="1">
        <v>2</v>
      </c>
      <c r="K1733" s="1" t="s">
        <v>103</v>
      </c>
      <c r="Q1733" s="1" t="s">
        <v>101</v>
      </c>
      <c r="R1733" s="1" t="s">
        <v>104</v>
      </c>
      <c r="S1733" s="1">
        <v>1.4759</v>
      </c>
      <c r="T1733" s="1">
        <v>33214.472699999998</v>
      </c>
      <c r="U1733" s="1">
        <v>993.25710000000004</v>
      </c>
      <c r="V1733" s="1">
        <v>18.619900000000001</v>
      </c>
      <c r="W1733" s="1">
        <v>1.9258</v>
      </c>
      <c r="X1733" s="1" t="s">
        <v>104</v>
      </c>
      <c r="Y1733" s="1">
        <v>3.2044999999999999</v>
      </c>
      <c r="Z1733" s="1">
        <v>852.68290000000002</v>
      </c>
      <c r="AA1733" s="1">
        <v>33.500700000000002</v>
      </c>
      <c r="AB1733" s="1">
        <v>744657.0625</v>
      </c>
      <c r="AC1733" s="1">
        <v>2659.0625</v>
      </c>
      <c r="AD1733" s="1" t="s">
        <v>104</v>
      </c>
      <c r="AE1733" s="1">
        <v>1.4393</v>
      </c>
      <c r="AF1733" s="1">
        <v>2643.8813</v>
      </c>
      <c r="AG1733" s="1">
        <v>89.779499999999999</v>
      </c>
      <c r="AH1733" s="1" t="s">
        <v>104</v>
      </c>
      <c r="AI1733" s="1">
        <v>2.2450999999999999</v>
      </c>
      <c r="AJ1733" s="1" t="s">
        <v>104</v>
      </c>
      <c r="AK1733" s="1">
        <v>39.023299999999999</v>
      </c>
      <c r="AL1733" s="1" t="s">
        <v>104</v>
      </c>
      <c r="AM1733" s="1">
        <v>48.539499999999997</v>
      </c>
      <c r="AN1733" s="1">
        <v>88.9221</v>
      </c>
      <c r="AO1733" s="1">
        <v>7.6212</v>
      </c>
      <c r="AP1733" s="1">
        <v>14.2403</v>
      </c>
      <c r="AQ1733" s="1">
        <v>4.5738000000000003</v>
      </c>
      <c r="AR1733" s="1">
        <v>32631.097699999998</v>
      </c>
      <c r="AS1733" s="1">
        <v>152.8706</v>
      </c>
      <c r="AT1733" s="1" t="s">
        <v>104</v>
      </c>
      <c r="AU1733" s="1">
        <v>0</v>
      </c>
      <c r="AV1733" s="1" t="s">
        <v>104</v>
      </c>
      <c r="AW1733" s="1">
        <v>2.7982999999999998</v>
      </c>
      <c r="AX1733" s="1">
        <v>24356.394499999999</v>
      </c>
      <c r="AY1733" s="1">
        <v>203.76849999999999</v>
      </c>
      <c r="AZ1733" s="1">
        <v>8752.5175999999992</v>
      </c>
      <c r="BA1733" s="1">
        <v>2149.9321</v>
      </c>
      <c r="BB1733" s="1">
        <v>742.03309999999999</v>
      </c>
      <c r="BC1733" s="1">
        <v>41.643799999999999</v>
      </c>
      <c r="BD1733" s="1" t="s">
        <v>104</v>
      </c>
      <c r="BE1733" s="1">
        <v>1.0385</v>
      </c>
      <c r="BF1733" s="1" t="s">
        <v>104</v>
      </c>
      <c r="BG1733" s="1">
        <v>0.97470000000000001</v>
      </c>
      <c r="BH1733" s="1">
        <v>26.324400000000001</v>
      </c>
      <c r="BI1733" s="1">
        <v>7.7255000000000003</v>
      </c>
      <c r="BJ1733" s="1">
        <v>470.13220000000001</v>
      </c>
      <c r="BK1733" s="1">
        <v>141.0179</v>
      </c>
      <c r="BL1733" s="1">
        <v>17.062200000000001</v>
      </c>
      <c r="BM1733" s="1">
        <v>1.7548999999999999</v>
      </c>
      <c r="BN1733" s="1" t="s">
        <v>104</v>
      </c>
      <c r="BO1733" s="1">
        <v>1.3895</v>
      </c>
      <c r="BP1733" s="1">
        <v>109.52670000000001</v>
      </c>
      <c r="BQ1733" s="1">
        <v>2.1579999999999999</v>
      </c>
      <c r="BR1733" s="1" t="s">
        <v>104</v>
      </c>
      <c r="BS1733" s="1">
        <v>0</v>
      </c>
      <c r="BT1733" s="1">
        <v>132.79429999999999</v>
      </c>
      <c r="BU1733" s="1">
        <v>36.567999999999998</v>
      </c>
      <c r="BV1733" s="1" t="s">
        <v>104</v>
      </c>
      <c r="BW1733" s="1">
        <v>4.2020999999999997</v>
      </c>
      <c r="BX1733" s="1" t="s">
        <v>104</v>
      </c>
      <c r="BY1733" s="1">
        <v>0.82769999999999999</v>
      </c>
      <c r="BZ1733" s="1">
        <v>146895.4688</v>
      </c>
      <c r="CA1733" s="1">
        <v>672.26739999999995</v>
      </c>
      <c r="CB1733" s="1">
        <v>7.6097000000000001</v>
      </c>
      <c r="CC1733" s="1">
        <v>3.6046</v>
      </c>
      <c r="CD1733" s="1">
        <v>78.095299999999995</v>
      </c>
      <c r="CE1733" s="1">
        <v>0.94750000000000001</v>
      </c>
      <c r="CF1733" s="1" t="s">
        <v>104</v>
      </c>
      <c r="CG1733" s="1">
        <v>0</v>
      </c>
      <c r="CH1733" s="1">
        <v>11.1778</v>
      </c>
      <c r="CI1733" s="1">
        <v>1.3693</v>
      </c>
      <c r="CJ1733" s="1">
        <v>3895.5949999999998</v>
      </c>
      <c r="CK1733" s="1">
        <v>47.679600000000001</v>
      </c>
      <c r="CL1733" s="1" t="s">
        <v>104</v>
      </c>
      <c r="CM1733" s="1">
        <v>1.5834999999999999</v>
      </c>
      <c r="CN1733" s="1">
        <v>101.6435</v>
      </c>
      <c r="CO1733" s="1">
        <v>13.825200000000001</v>
      </c>
      <c r="CP1733" s="1">
        <v>5</v>
      </c>
      <c r="CQ1733" s="1">
        <v>7.4791999999999996</v>
      </c>
      <c r="CR1733" s="1">
        <v>16.011700000000001</v>
      </c>
      <c r="CS1733" s="1">
        <v>1.0237000000000001</v>
      </c>
      <c r="CT1733" s="1">
        <v>60.253399999999999</v>
      </c>
      <c r="CU1733" s="1">
        <v>4.2618</v>
      </c>
      <c r="CV1733" s="1">
        <v>206.3005</v>
      </c>
      <c r="CW1733" s="1">
        <v>2.0163000000000002</v>
      </c>
    </row>
    <row r="1734" spans="1:101" x14ac:dyDescent="0.25">
      <c r="A1734" s="1">
        <v>448800</v>
      </c>
      <c r="B1734" s="1">
        <v>7077250</v>
      </c>
      <c r="C1734" s="1">
        <v>7425</v>
      </c>
      <c r="D1734" s="1">
        <v>62</v>
      </c>
      <c r="E1734" s="1">
        <v>7425</v>
      </c>
      <c r="F1734" s="1" t="s">
        <v>101</v>
      </c>
      <c r="G1734" s="1">
        <v>120.7</v>
      </c>
      <c r="H1734" s="1" t="s">
        <v>3453</v>
      </c>
      <c r="I1734" s="1" t="s">
        <v>8</v>
      </c>
      <c r="J1734" s="1">
        <v>2</v>
      </c>
      <c r="K1734" s="1" t="s">
        <v>103</v>
      </c>
      <c r="Q1734" s="1" t="s">
        <v>101</v>
      </c>
      <c r="R1734" s="1" t="s">
        <v>104</v>
      </c>
      <c r="S1734" s="1">
        <v>1.3374999999999999</v>
      </c>
      <c r="T1734" s="1">
        <v>22182.078099999999</v>
      </c>
      <c r="U1734" s="1">
        <v>798.68589999999995</v>
      </c>
      <c r="V1734" s="1">
        <v>8.9304000000000006</v>
      </c>
      <c r="W1734" s="1">
        <v>1.6258999999999999</v>
      </c>
      <c r="X1734" s="1" t="s">
        <v>104</v>
      </c>
      <c r="Y1734" s="1">
        <v>3.0857000000000001</v>
      </c>
      <c r="Z1734" s="1">
        <v>920.2482</v>
      </c>
      <c r="AA1734" s="1">
        <v>30.903500000000001</v>
      </c>
      <c r="AB1734" s="1">
        <v>744126.6875</v>
      </c>
      <c r="AC1734" s="1">
        <v>2974.3130000000001</v>
      </c>
      <c r="AD1734" s="1" t="s">
        <v>104</v>
      </c>
      <c r="AE1734" s="1">
        <v>1.3947000000000001</v>
      </c>
      <c r="AF1734" s="1">
        <v>4662.5649000000003</v>
      </c>
      <c r="AG1734" s="1">
        <v>88.4953</v>
      </c>
      <c r="AH1734" s="1" t="s">
        <v>104</v>
      </c>
      <c r="AI1734" s="1">
        <v>2.0535999999999999</v>
      </c>
      <c r="AJ1734" s="1" t="s">
        <v>104</v>
      </c>
      <c r="AK1734" s="1">
        <v>62.390700000000002</v>
      </c>
      <c r="AL1734" s="1" t="s">
        <v>104</v>
      </c>
      <c r="AM1734" s="1">
        <v>42.020099999999999</v>
      </c>
      <c r="AN1734" s="1">
        <v>68.120500000000007</v>
      </c>
      <c r="AO1734" s="1">
        <v>6.4889999999999999</v>
      </c>
      <c r="AP1734" s="1">
        <v>5</v>
      </c>
      <c r="AQ1734" s="1">
        <v>6.5838000000000001</v>
      </c>
      <c r="AR1734" s="1">
        <v>23315.958999999999</v>
      </c>
      <c r="AS1734" s="1">
        <v>135.87979999999999</v>
      </c>
      <c r="AT1734" s="1" t="s">
        <v>104</v>
      </c>
      <c r="AU1734" s="1">
        <v>0</v>
      </c>
      <c r="AV1734" s="1" t="s">
        <v>104</v>
      </c>
      <c r="AW1734" s="1">
        <v>2.7734000000000001</v>
      </c>
      <c r="AX1734" s="1">
        <v>12019.7783</v>
      </c>
      <c r="AY1734" s="1">
        <v>131.899</v>
      </c>
      <c r="AZ1734" s="1" t="s">
        <v>104</v>
      </c>
      <c r="BA1734" s="1">
        <v>2639.2051000000001</v>
      </c>
      <c r="BB1734" s="1">
        <v>244.31659999999999</v>
      </c>
      <c r="BC1734" s="1">
        <v>30.959399999999999</v>
      </c>
      <c r="BD1734" s="1" t="s">
        <v>104</v>
      </c>
      <c r="BE1734" s="1">
        <v>1.0983000000000001</v>
      </c>
      <c r="BF1734" s="1">
        <v>1.1545000000000001</v>
      </c>
      <c r="BG1734" s="1">
        <v>0.87350000000000005</v>
      </c>
      <c r="BH1734" s="1" t="s">
        <v>104</v>
      </c>
      <c r="BI1734" s="1">
        <v>9.1326999999999998</v>
      </c>
      <c r="BJ1734" s="1">
        <v>384.60199999999998</v>
      </c>
      <c r="BK1734" s="1">
        <v>138.47219999999999</v>
      </c>
      <c r="BL1734" s="1">
        <v>13.234</v>
      </c>
      <c r="BM1734" s="1">
        <v>1.633</v>
      </c>
      <c r="BN1734" s="1" t="s">
        <v>104</v>
      </c>
      <c r="BO1734" s="1">
        <v>1.2857000000000001</v>
      </c>
      <c r="BP1734" s="1">
        <v>64.087699999999998</v>
      </c>
      <c r="BQ1734" s="1">
        <v>1.7356</v>
      </c>
      <c r="BR1734" s="1" t="s">
        <v>104</v>
      </c>
      <c r="BS1734" s="1">
        <v>0</v>
      </c>
      <c r="BT1734" s="1">
        <v>97.843900000000005</v>
      </c>
      <c r="BU1734" s="1">
        <v>36.600299999999997</v>
      </c>
      <c r="BV1734" s="1" t="s">
        <v>104</v>
      </c>
      <c r="BW1734" s="1">
        <v>4.0163000000000002</v>
      </c>
      <c r="BX1734" s="1" t="s">
        <v>104</v>
      </c>
      <c r="BY1734" s="1">
        <v>0.83799999999999997</v>
      </c>
      <c r="BZ1734" s="1">
        <v>186424.2188</v>
      </c>
      <c r="CA1734" s="1">
        <v>729.27369999999996</v>
      </c>
      <c r="CB1734" s="1" t="s">
        <v>104</v>
      </c>
      <c r="CC1734" s="1">
        <v>5.4497999999999998</v>
      </c>
      <c r="CD1734" s="1">
        <v>145.42070000000001</v>
      </c>
      <c r="CE1734" s="1">
        <v>1.2467999999999999</v>
      </c>
      <c r="CF1734" s="1" t="s">
        <v>104</v>
      </c>
      <c r="CG1734" s="1">
        <v>0</v>
      </c>
      <c r="CH1734" s="1">
        <v>8.7614000000000001</v>
      </c>
      <c r="CI1734" s="1">
        <v>1.2673000000000001</v>
      </c>
      <c r="CJ1734" s="1">
        <v>3462.6565000000001</v>
      </c>
      <c r="CK1734" s="1">
        <v>41.137500000000003</v>
      </c>
      <c r="CL1734" s="1" t="s">
        <v>104</v>
      </c>
      <c r="CM1734" s="1">
        <v>2.6196999999999999</v>
      </c>
      <c r="CN1734" s="1">
        <v>88.106499999999997</v>
      </c>
      <c r="CO1734" s="1">
        <v>11.767200000000001</v>
      </c>
      <c r="CP1734" s="1">
        <v>5</v>
      </c>
      <c r="CQ1734" s="1">
        <v>6.8224</v>
      </c>
      <c r="CR1734" s="1">
        <v>18.997599999999998</v>
      </c>
      <c r="CS1734" s="1">
        <v>0.96950000000000003</v>
      </c>
      <c r="CT1734" s="1">
        <v>47.838999999999999</v>
      </c>
      <c r="CU1734" s="1">
        <v>3.9211999999999998</v>
      </c>
      <c r="CV1734" s="1">
        <v>306.41340000000002</v>
      </c>
      <c r="CW1734" s="1">
        <v>2.4014000000000002</v>
      </c>
    </row>
    <row r="1735" spans="1:101" x14ac:dyDescent="0.25">
      <c r="A1735" s="1">
        <v>448800</v>
      </c>
      <c r="B1735" s="1">
        <v>7077275</v>
      </c>
      <c r="C1735" s="1">
        <v>7427</v>
      </c>
      <c r="D1735" s="1">
        <v>62</v>
      </c>
      <c r="E1735" s="1">
        <v>7427</v>
      </c>
      <c r="F1735" s="1" t="s">
        <v>101</v>
      </c>
      <c r="G1735" s="1">
        <v>122.2</v>
      </c>
      <c r="H1735" s="1" t="s">
        <v>3454</v>
      </c>
      <c r="I1735" s="1" t="s">
        <v>8</v>
      </c>
      <c r="J1735" s="1">
        <v>2</v>
      </c>
      <c r="K1735" s="1" t="s">
        <v>103</v>
      </c>
      <c r="Q1735" s="1" t="s">
        <v>101</v>
      </c>
      <c r="R1735" s="1" t="s">
        <v>104</v>
      </c>
      <c r="S1735" s="1">
        <v>1.401</v>
      </c>
      <c r="T1735" s="1">
        <v>19368.252</v>
      </c>
      <c r="U1735" s="1">
        <v>721.55849999999998</v>
      </c>
      <c r="V1735" s="1">
        <v>9.1969999999999992</v>
      </c>
      <c r="W1735" s="1">
        <v>1.6323000000000001</v>
      </c>
      <c r="X1735" s="1" t="s">
        <v>104</v>
      </c>
      <c r="Y1735" s="1">
        <v>3.3929</v>
      </c>
      <c r="Z1735" s="1">
        <v>1055.7426</v>
      </c>
      <c r="AA1735" s="1">
        <v>32.021900000000002</v>
      </c>
      <c r="AB1735" s="1">
        <v>762825.625</v>
      </c>
      <c r="AC1735" s="1">
        <v>2140.3977</v>
      </c>
      <c r="AD1735" s="1" t="s">
        <v>104</v>
      </c>
      <c r="AE1735" s="1">
        <v>1.3808</v>
      </c>
      <c r="AF1735" s="1">
        <v>5498.27</v>
      </c>
      <c r="AG1735" s="1">
        <v>103.5202</v>
      </c>
      <c r="AH1735" s="1" t="s">
        <v>104</v>
      </c>
      <c r="AI1735" s="1">
        <v>2.0929000000000002</v>
      </c>
      <c r="AJ1735" s="1" t="s">
        <v>104</v>
      </c>
      <c r="AK1735" s="1">
        <v>42.731699999999996</v>
      </c>
      <c r="AL1735" s="1" t="s">
        <v>104</v>
      </c>
      <c r="AM1735" s="1">
        <v>43.040700000000001</v>
      </c>
      <c r="AN1735" s="1">
        <v>82.984300000000005</v>
      </c>
      <c r="AO1735" s="1">
        <v>7.2896000000000001</v>
      </c>
      <c r="AP1735" s="1">
        <v>11.933</v>
      </c>
      <c r="AQ1735" s="1">
        <v>4.4276</v>
      </c>
      <c r="AR1735" s="1">
        <v>25246.724600000001</v>
      </c>
      <c r="AS1735" s="1">
        <v>136.7424</v>
      </c>
      <c r="AT1735" s="1" t="s">
        <v>104</v>
      </c>
      <c r="AU1735" s="1">
        <v>0</v>
      </c>
      <c r="AV1735" s="1" t="s">
        <v>104</v>
      </c>
      <c r="AW1735" s="1">
        <v>2.7837999999999998</v>
      </c>
      <c r="AX1735" s="1">
        <v>14079.018599999999</v>
      </c>
      <c r="AY1735" s="1">
        <v>153.172</v>
      </c>
      <c r="AZ1735" s="1">
        <v>3409.7946999999999</v>
      </c>
      <c r="BA1735" s="1">
        <v>1754.6696999999999</v>
      </c>
      <c r="BB1735" s="1">
        <v>379.13490000000002</v>
      </c>
      <c r="BC1735" s="1">
        <v>33.779899999999998</v>
      </c>
      <c r="BD1735" s="1" t="s">
        <v>104</v>
      </c>
      <c r="BE1735" s="1">
        <v>1.1059000000000001</v>
      </c>
      <c r="BF1735" s="1">
        <v>2.1154000000000002</v>
      </c>
      <c r="BG1735" s="1">
        <v>0.90010000000000001</v>
      </c>
      <c r="BH1735" s="1">
        <v>12.4472</v>
      </c>
      <c r="BI1735" s="1">
        <v>7.1212999999999997</v>
      </c>
      <c r="BJ1735" s="1">
        <v>503.22269999999997</v>
      </c>
      <c r="BK1735" s="1">
        <v>139.27260000000001</v>
      </c>
      <c r="BL1735" s="1">
        <v>14.339600000000001</v>
      </c>
      <c r="BM1735" s="1">
        <v>1.6409</v>
      </c>
      <c r="BN1735" s="1" t="s">
        <v>104</v>
      </c>
      <c r="BO1735" s="1">
        <v>1.3087</v>
      </c>
      <c r="BP1735" s="1">
        <v>71.173400000000001</v>
      </c>
      <c r="BQ1735" s="1">
        <v>1.8055000000000001</v>
      </c>
      <c r="BR1735" s="1" t="s">
        <v>104</v>
      </c>
      <c r="BS1735" s="1">
        <v>0</v>
      </c>
      <c r="BT1735" s="1">
        <v>102.24460000000001</v>
      </c>
      <c r="BU1735" s="1">
        <v>35.090299999999999</v>
      </c>
      <c r="BV1735" s="1" t="s">
        <v>104</v>
      </c>
      <c r="BW1735" s="1">
        <v>3.8900999999999999</v>
      </c>
      <c r="BX1735" s="1" t="s">
        <v>104</v>
      </c>
      <c r="BY1735" s="1">
        <v>0.8498</v>
      </c>
      <c r="BZ1735" s="1">
        <v>163202.5</v>
      </c>
      <c r="CA1735" s="1">
        <v>666.85</v>
      </c>
      <c r="CB1735" s="1">
        <v>12.4747</v>
      </c>
      <c r="CC1735" s="1">
        <v>3.3468</v>
      </c>
      <c r="CD1735" s="1">
        <v>167.00309999999999</v>
      </c>
      <c r="CE1735" s="1">
        <v>1.3122</v>
      </c>
      <c r="CF1735" s="1" t="s">
        <v>104</v>
      </c>
      <c r="CG1735" s="1">
        <v>0</v>
      </c>
      <c r="CH1735" s="1">
        <v>8.4118999999999993</v>
      </c>
      <c r="CI1735" s="1">
        <v>1.2566999999999999</v>
      </c>
      <c r="CJ1735" s="1">
        <v>3448.759</v>
      </c>
      <c r="CK1735" s="1">
        <v>45.225499999999997</v>
      </c>
      <c r="CL1735" s="1">
        <v>3.9276</v>
      </c>
      <c r="CM1735" s="1">
        <v>1.7327999999999999</v>
      </c>
      <c r="CN1735" s="1">
        <v>93.279300000000006</v>
      </c>
      <c r="CO1735" s="1">
        <v>12.9467</v>
      </c>
      <c r="CP1735" s="1">
        <v>5</v>
      </c>
      <c r="CQ1735" s="1">
        <v>7.4515000000000002</v>
      </c>
      <c r="CR1735" s="1">
        <v>24.648099999999999</v>
      </c>
      <c r="CS1735" s="1">
        <v>1.0190999999999999</v>
      </c>
      <c r="CT1735" s="1">
        <v>56.291499999999999</v>
      </c>
      <c r="CU1735" s="1">
        <v>4.1064999999999996</v>
      </c>
      <c r="CV1735" s="1">
        <v>310.46019999999999</v>
      </c>
      <c r="CW1735" s="1">
        <v>2.3904999999999998</v>
      </c>
    </row>
    <row r="1736" spans="1:101" x14ac:dyDescent="0.25">
      <c r="A1736" s="1">
        <v>448800</v>
      </c>
      <c r="B1736" s="1">
        <v>7077300</v>
      </c>
      <c r="C1736" s="1">
        <v>7428</v>
      </c>
      <c r="D1736" s="1">
        <v>62</v>
      </c>
      <c r="E1736" s="1">
        <v>7428</v>
      </c>
      <c r="F1736" s="1" t="s">
        <v>101</v>
      </c>
      <c r="G1736" s="1">
        <v>121.61</v>
      </c>
      <c r="H1736" s="1" t="s">
        <v>3455</v>
      </c>
      <c r="I1736" s="1" t="s">
        <v>8</v>
      </c>
      <c r="J1736" s="1">
        <v>2</v>
      </c>
      <c r="K1736" s="1" t="s">
        <v>103</v>
      </c>
      <c r="Q1736" s="1" t="s">
        <v>101</v>
      </c>
      <c r="R1736" s="1" t="s">
        <v>104</v>
      </c>
      <c r="S1736" s="1">
        <v>1.4269000000000001</v>
      </c>
      <c r="T1736" s="1">
        <v>21089.015599999999</v>
      </c>
      <c r="U1736" s="1">
        <v>739.34140000000002</v>
      </c>
      <c r="V1736" s="1">
        <v>10.0671</v>
      </c>
      <c r="W1736" s="1">
        <v>1.6890000000000001</v>
      </c>
      <c r="X1736" s="1" t="s">
        <v>104</v>
      </c>
      <c r="Y1736" s="1">
        <v>3.2942</v>
      </c>
      <c r="Z1736" s="1">
        <v>1060.4847</v>
      </c>
      <c r="AA1736" s="1">
        <v>32.672800000000002</v>
      </c>
      <c r="AB1736" s="1">
        <v>768665.4375</v>
      </c>
      <c r="AC1736" s="1">
        <v>2125.8560000000002</v>
      </c>
      <c r="AD1736" s="1" t="s">
        <v>104</v>
      </c>
      <c r="AE1736" s="1">
        <v>1.4570000000000001</v>
      </c>
      <c r="AF1736" s="1">
        <v>7607.2655999999997</v>
      </c>
      <c r="AG1736" s="1">
        <v>123.5487</v>
      </c>
      <c r="AH1736" s="1" t="s">
        <v>104</v>
      </c>
      <c r="AI1736" s="1">
        <v>2.1265000000000001</v>
      </c>
      <c r="AJ1736" s="1" t="s">
        <v>104</v>
      </c>
      <c r="AK1736" s="1">
        <v>36.8384</v>
      </c>
      <c r="AL1736" s="1" t="s">
        <v>104</v>
      </c>
      <c r="AM1736" s="1">
        <v>45.963999999999999</v>
      </c>
      <c r="AN1736" s="1">
        <v>79.784099999999995</v>
      </c>
      <c r="AO1736" s="1">
        <v>7.7967000000000004</v>
      </c>
      <c r="AP1736" s="1">
        <v>13.622999999999999</v>
      </c>
      <c r="AQ1736" s="1">
        <v>4.5235000000000003</v>
      </c>
      <c r="AR1736" s="1">
        <v>29460.089800000002</v>
      </c>
      <c r="AS1736" s="1">
        <v>146.13730000000001</v>
      </c>
      <c r="AT1736" s="1" t="s">
        <v>104</v>
      </c>
      <c r="AU1736" s="1">
        <v>0</v>
      </c>
      <c r="AV1736" s="1" t="s">
        <v>104</v>
      </c>
      <c r="AW1736" s="1">
        <v>2.6659999999999999</v>
      </c>
      <c r="AX1736" s="1">
        <v>13024.3662</v>
      </c>
      <c r="AY1736" s="1">
        <v>154.87610000000001</v>
      </c>
      <c r="AZ1736" s="1" t="s">
        <v>104</v>
      </c>
      <c r="BA1736" s="1">
        <v>1737.7544</v>
      </c>
      <c r="BB1736" s="1">
        <v>467.62119999999999</v>
      </c>
      <c r="BC1736" s="1">
        <v>36.063099999999999</v>
      </c>
      <c r="BD1736" s="1" t="s">
        <v>104</v>
      </c>
      <c r="BE1736" s="1">
        <v>1.0982000000000001</v>
      </c>
      <c r="BF1736" s="1">
        <v>2.1412</v>
      </c>
      <c r="BG1736" s="1">
        <v>0.90790000000000004</v>
      </c>
      <c r="BH1736" s="1">
        <v>18.5091</v>
      </c>
      <c r="BI1736" s="1">
        <v>7.2836999999999996</v>
      </c>
      <c r="BJ1736" s="1">
        <v>572.45680000000004</v>
      </c>
      <c r="BK1736" s="1">
        <v>139.88339999999999</v>
      </c>
      <c r="BL1736" s="1">
        <v>15.0162</v>
      </c>
      <c r="BM1736" s="1">
        <v>1.6877</v>
      </c>
      <c r="BN1736" s="1" t="s">
        <v>104</v>
      </c>
      <c r="BO1736" s="1">
        <v>1.3265</v>
      </c>
      <c r="BP1736" s="1">
        <v>73.714299999999994</v>
      </c>
      <c r="BQ1736" s="1">
        <v>1.8468</v>
      </c>
      <c r="BR1736" s="1" t="s">
        <v>104</v>
      </c>
      <c r="BS1736" s="1">
        <v>0</v>
      </c>
      <c r="BT1736" s="1">
        <v>159.7998</v>
      </c>
      <c r="BU1736" s="1">
        <v>35.469000000000001</v>
      </c>
      <c r="BV1736" s="1" t="s">
        <v>104</v>
      </c>
      <c r="BW1736" s="1">
        <v>3.9318</v>
      </c>
      <c r="BX1736" s="1" t="s">
        <v>104</v>
      </c>
      <c r="BY1736" s="1">
        <v>0.87460000000000004</v>
      </c>
      <c r="BZ1736" s="1">
        <v>152936.9688</v>
      </c>
      <c r="CA1736" s="1">
        <v>650.80489999999998</v>
      </c>
      <c r="CB1736" s="1">
        <v>8.6748999999999992</v>
      </c>
      <c r="CC1736" s="1">
        <v>3.383</v>
      </c>
      <c r="CD1736" s="1">
        <v>162.6249</v>
      </c>
      <c r="CE1736" s="1">
        <v>1.3124</v>
      </c>
      <c r="CF1736" s="1" t="s">
        <v>104</v>
      </c>
      <c r="CG1736" s="1">
        <v>0</v>
      </c>
      <c r="CH1736" s="1">
        <v>7.8635000000000002</v>
      </c>
      <c r="CI1736" s="1">
        <v>1.2936000000000001</v>
      </c>
      <c r="CJ1736" s="1">
        <v>3872.0857000000001</v>
      </c>
      <c r="CK1736" s="1">
        <v>51.059699999999999</v>
      </c>
      <c r="CL1736" s="1">
        <v>2.8601999999999999</v>
      </c>
      <c r="CM1736" s="1">
        <v>1.7277</v>
      </c>
      <c r="CN1736" s="1">
        <v>121.34099999999999</v>
      </c>
      <c r="CO1736" s="1">
        <v>14.662599999999999</v>
      </c>
      <c r="CP1736" s="1">
        <v>5</v>
      </c>
      <c r="CQ1736" s="1">
        <v>7.0175000000000001</v>
      </c>
      <c r="CR1736" s="1">
        <v>20.200099999999999</v>
      </c>
      <c r="CS1736" s="1">
        <v>0.99919999999999998</v>
      </c>
      <c r="CT1736" s="1">
        <v>66.335499999999996</v>
      </c>
      <c r="CU1736" s="1">
        <v>4.3646000000000003</v>
      </c>
      <c r="CV1736" s="1">
        <v>278.642</v>
      </c>
      <c r="CW1736" s="1">
        <v>2.3144999999999998</v>
      </c>
    </row>
    <row r="1737" spans="1:101" x14ac:dyDescent="0.25">
      <c r="A1737" s="1">
        <v>448800</v>
      </c>
      <c r="B1737" s="1">
        <v>7077325</v>
      </c>
      <c r="C1737" s="1">
        <v>7429</v>
      </c>
      <c r="D1737" s="1">
        <v>62</v>
      </c>
      <c r="E1737" s="1">
        <v>7429</v>
      </c>
      <c r="F1737" s="1" t="s">
        <v>101</v>
      </c>
      <c r="G1737" s="1">
        <v>120.5</v>
      </c>
      <c r="H1737" s="1" t="s">
        <v>3456</v>
      </c>
      <c r="I1737" s="1" t="s">
        <v>8</v>
      </c>
      <c r="J1737" s="1">
        <v>2</v>
      </c>
      <c r="K1737" s="1" t="s">
        <v>103</v>
      </c>
      <c r="Q1737" s="1" t="s">
        <v>101</v>
      </c>
      <c r="R1737" s="1" t="s">
        <v>104</v>
      </c>
      <c r="S1737" s="1">
        <v>1.4067000000000001</v>
      </c>
      <c r="T1737" s="1">
        <v>26424.726600000002</v>
      </c>
      <c r="U1737" s="1">
        <v>871.80110000000002</v>
      </c>
      <c r="V1737" s="1">
        <v>9.5459999999999994</v>
      </c>
      <c r="W1737" s="1">
        <v>1.7325999999999999</v>
      </c>
      <c r="X1737" s="1" t="s">
        <v>104</v>
      </c>
      <c r="Y1737" s="1">
        <v>3.3738999999999999</v>
      </c>
      <c r="Z1737" s="1">
        <v>1158.8859</v>
      </c>
      <c r="AA1737" s="1">
        <v>32.6676</v>
      </c>
      <c r="AB1737" s="1">
        <v>741518.625</v>
      </c>
      <c r="AC1737" s="1">
        <v>2305.9279999999999</v>
      </c>
      <c r="AD1737" s="1" t="s">
        <v>104</v>
      </c>
      <c r="AE1737" s="1">
        <v>1.4320999999999999</v>
      </c>
      <c r="AF1737" s="1">
        <v>7753.2709999999997</v>
      </c>
      <c r="AG1737" s="1">
        <v>123.12260000000001</v>
      </c>
      <c r="AH1737" s="1" t="s">
        <v>104</v>
      </c>
      <c r="AI1737" s="1">
        <v>2.093</v>
      </c>
      <c r="AJ1737" s="1" t="s">
        <v>104</v>
      </c>
      <c r="AK1737" s="1">
        <v>38.633499999999998</v>
      </c>
      <c r="AL1737" s="1" t="s">
        <v>104</v>
      </c>
      <c r="AM1737" s="1">
        <v>48.1449</v>
      </c>
      <c r="AN1737" s="1">
        <v>78.387699999999995</v>
      </c>
      <c r="AO1737" s="1">
        <v>7.7205000000000004</v>
      </c>
      <c r="AP1737" s="1">
        <v>26.357299999999999</v>
      </c>
      <c r="AQ1737" s="1">
        <v>4.9657999999999998</v>
      </c>
      <c r="AR1737" s="1">
        <v>30644.8027</v>
      </c>
      <c r="AS1737" s="1">
        <v>151.4623</v>
      </c>
      <c r="AT1737" s="1" t="s">
        <v>104</v>
      </c>
      <c r="AU1737" s="1">
        <v>0</v>
      </c>
      <c r="AV1737" s="1" t="s">
        <v>104</v>
      </c>
      <c r="AW1737" s="1">
        <v>2.7412999999999998</v>
      </c>
      <c r="AX1737" s="1">
        <v>13983.7822</v>
      </c>
      <c r="AY1737" s="1">
        <v>157.6713</v>
      </c>
      <c r="AZ1737" s="1">
        <v>2647.4783000000002</v>
      </c>
      <c r="BA1737" s="1">
        <v>1825.17</v>
      </c>
      <c r="BB1737" s="1">
        <v>481.15800000000002</v>
      </c>
      <c r="BC1737" s="1">
        <v>37.070300000000003</v>
      </c>
      <c r="BD1737" s="1" t="s">
        <v>104</v>
      </c>
      <c r="BE1737" s="1">
        <v>1.1520999999999999</v>
      </c>
      <c r="BF1737" s="1">
        <v>2.1848000000000001</v>
      </c>
      <c r="BG1737" s="1">
        <v>0.93600000000000005</v>
      </c>
      <c r="BH1737" s="1">
        <v>13.699199999999999</v>
      </c>
      <c r="BI1737" s="1">
        <v>7.5159000000000002</v>
      </c>
      <c r="BJ1737" s="1">
        <v>606.71810000000005</v>
      </c>
      <c r="BK1737" s="1">
        <v>151.24700000000001</v>
      </c>
      <c r="BL1737" s="1">
        <v>16.104399999999998</v>
      </c>
      <c r="BM1737" s="1">
        <v>1.7564</v>
      </c>
      <c r="BN1737" s="1" t="s">
        <v>104</v>
      </c>
      <c r="BO1737" s="1">
        <v>1.3186</v>
      </c>
      <c r="BP1737" s="1">
        <v>77.590900000000005</v>
      </c>
      <c r="BQ1737" s="1">
        <v>1.9379</v>
      </c>
      <c r="BR1737" s="1" t="s">
        <v>104</v>
      </c>
      <c r="BS1737" s="1">
        <v>0</v>
      </c>
      <c r="BT1737" s="1">
        <v>142.05359999999999</v>
      </c>
      <c r="BU1737" s="1">
        <v>37.142600000000002</v>
      </c>
      <c r="BV1737" s="1" t="s">
        <v>104</v>
      </c>
      <c r="BW1737" s="1">
        <v>3.8902999999999999</v>
      </c>
      <c r="BX1737" s="1" t="s">
        <v>104</v>
      </c>
      <c r="BY1737" s="1">
        <v>0.88139999999999996</v>
      </c>
      <c r="BZ1737" s="1">
        <v>170123.8438</v>
      </c>
      <c r="CA1737" s="1">
        <v>705.33119999999997</v>
      </c>
      <c r="CB1737" s="1">
        <v>7.7298</v>
      </c>
      <c r="CC1737" s="1">
        <v>3.3273999999999999</v>
      </c>
      <c r="CD1737" s="1">
        <v>170.9521</v>
      </c>
      <c r="CE1737" s="1">
        <v>1.3746</v>
      </c>
      <c r="CF1737" s="1" t="s">
        <v>104</v>
      </c>
      <c r="CG1737" s="1">
        <v>0</v>
      </c>
      <c r="CH1737" s="1">
        <v>9.7140000000000004</v>
      </c>
      <c r="CI1737" s="1">
        <v>1.3347</v>
      </c>
      <c r="CJ1737" s="1">
        <v>3567.3703999999998</v>
      </c>
      <c r="CK1737" s="1">
        <v>49.311100000000003</v>
      </c>
      <c r="CL1737" s="1">
        <v>4.3413000000000004</v>
      </c>
      <c r="CM1737" s="1">
        <v>1.8163</v>
      </c>
      <c r="CN1737" s="1">
        <v>132.17949999999999</v>
      </c>
      <c r="CO1737" s="1">
        <v>14.2887</v>
      </c>
      <c r="CP1737" s="1">
        <v>5</v>
      </c>
      <c r="CQ1737" s="1">
        <v>7.6509</v>
      </c>
      <c r="CR1737" s="1">
        <v>23.8566</v>
      </c>
      <c r="CS1737" s="1">
        <v>1.0612999999999999</v>
      </c>
      <c r="CT1737" s="1">
        <v>72.009200000000007</v>
      </c>
      <c r="CU1737" s="1">
        <v>4.6111000000000004</v>
      </c>
      <c r="CV1737" s="1">
        <v>302.66800000000001</v>
      </c>
      <c r="CW1737" s="1">
        <v>2.4563000000000001</v>
      </c>
    </row>
    <row r="1738" spans="1:101" x14ac:dyDescent="0.25">
      <c r="A1738" s="1">
        <v>448800</v>
      </c>
      <c r="B1738" s="1">
        <v>7077350</v>
      </c>
      <c r="C1738" s="1">
        <v>7430</v>
      </c>
      <c r="D1738" s="1">
        <v>62</v>
      </c>
      <c r="E1738" s="1">
        <v>7430</v>
      </c>
      <c r="F1738" s="1" t="s">
        <v>101</v>
      </c>
      <c r="G1738" s="1">
        <v>121.72</v>
      </c>
      <c r="H1738" s="1" t="s">
        <v>3457</v>
      </c>
      <c r="I1738" s="1" t="s">
        <v>8</v>
      </c>
      <c r="J1738" s="1">
        <v>2</v>
      </c>
      <c r="K1738" s="1" t="s">
        <v>103</v>
      </c>
      <c r="Q1738" s="1" t="s">
        <v>101</v>
      </c>
      <c r="R1738" s="1" t="s">
        <v>104</v>
      </c>
      <c r="S1738" s="1">
        <v>1.4126000000000001</v>
      </c>
      <c r="T1738" s="1">
        <v>19281.533200000002</v>
      </c>
      <c r="U1738" s="1">
        <v>717.78219999999999</v>
      </c>
      <c r="V1738" s="1">
        <v>8.2287999999999997</v>
      </c>
      <c r="W1738" s="1">
        <v>1.6689000000000001</v>
      </c>
      <c r="X1738" s="1" t="s">
        <v>104</v>
      </c>
      <c r="Y1738" s="1">
        <v>3.2536</v>
      </c>
      <c r="Z1738" s="1">
        <v>1089.7864999999999</v>
      </c>
      <c r="AA1738" s="1">
        <v>32.505099999999999</v>
      </c>
      <c r="AB1738" s="1">
        <v>773618.625</v>
      </c>
      <c r="AC1738" s="1">
        <v>1988.5626999999999</v>
      </c>
      <c r="AD1738" s="1" t="s">
        <v>104</v>
      </c>
      <c r="AE1738" s="1">
        <v>1.3736999999999999</v>
      </c>
      <c r="AF1738" s="1">
        <v>7600.7479999999996</v>
      </c>
      <c r="AG1738" s="1">
        <v>118.863</v>
      </c>
      <c r="AH1738" s="1" t="s">
        <v>104</v>
      </c>
      <c r="AI1738" s="1">
        <v>2.1128</v>
      </c>
      <c r="AJ1738" s="1" t="s">
        <v>104</v>
      </c>
      <c r="AK1738" s="1">
        <v>36.8735</v>
      </c>
      <c r="AL1738" s="1" t="s">
        <v>104</v>
      </c>
      <c r="AM1738" s="1">
        <v>46.192799999999998</v>
      </c>
      <c r="AN1738" s="1">
        <v>87.393500000000003</v>
      </c>
      <c r="AO1738" s="1">
        <v>7.5307000000000004</v>
      </c>
      <c r="AP1738" s="1">
        <v>13.419499999999999</v>
      </c>
      <c r="AQ1738" s="1">
        <v>4.5971000000000002</v>
      </c>
      <c r="AR1738" s="1">
        <v>28148.1973</v>
      </c>
      <c r="AS1738" s="1">
        <v>146.0067</v>
      </c>
      <c r="AT1738" s="1" t="s">
        <v>104</v>
      </c>
      <c r="AU1738" s="1">
        <v>0</v>
      </c>
      <c r="AV1738" s="1" t="s">
        <v>104</v>
      </c>
      <c r="AW1738" s="1">
        <v>2.6372</v>
      </c>
      <c r="AX1738" s="1">
        <v>11886.8408</v>
      </c>
      <c r="AY1738" s="1">
        <v>144.7987</v>
      </c>
      <c r="AZ1738" s="1" t="s">
        <v>104</v>
      </c>
      <c r="BA1738" s="1">
        <v>1585.259</v>
      </c>
      <c r="BB1738" s="1">
        <v>460.1694</v>
      </c>
      <c r="BC1738" s="1">
        <v>36.533200000000001</v>
      </c>
      <c r="BD1738" s="1" t="s">
        <v>104</v>
      </c>
      <c r="BE1738" s="1">
        <v>1.1372</v>
      </c>
      <c r="BF1738" s="1" t="s">
        <v>104</v>
      </c>
      <c r="BG1738" s="1">
        <v>1.3906000000000001</v>
      </c>
      <c r="BH1738" s="1">
        <v>17.621600000000001</v>
      </c>
      <c r="BI1738" s="1">
        <v>7.4955999999999996</v>
      </c>
      <c r="BJ1738" s="1">
        <v>522.51549999999997</v>
      </c>
      <c r="BK1738" s="1">
        <v>144.91380000000001</v>
      </c>
      <c r="BL1738" s="1">
        <v>14.9656</v>
      </c>
      <c r="BM1738" s="1">
        <v>1.7173</v>
      </c>
      <c r="BN1738" s="1" t="s">
        <v>104</v>
      </c>
      <c r="BO1738" s="1">
        <v>1.2849999999999999</v>
      </c>
      <c r="BP1738" s="1">
        <v>66.436700000000002</v>
      </c>
      <c r="BQ1738" s="1">
        <v>1.8001</v>
      </c>
      <c r="BR1738" s="1" t="s">
        <v>104</v>
      </c>
      <c r="BS1738" s="1">
        <v>0</v>
      </c>
      <c r="BT1738" s="1">
        <v>153.93530000000001</v>
      </c>
      <c r="BU1738" s="1">
        <v>35.952199999999998</v>
      </c>
      <c r="BV1738" s="1" t="s">
        <v>104</v>
      </c>
      <c r="BW1738" s="1">
        <v>3.9194</v>
      </c>
      <c r="BX1738" s="1" t="s">
        <v>104</v>
      </c>
      <c r="BY1738" s="1">
        <v>0.90249999999999997</v>
      </c>
      <c r="BZ1738" s="1">
        <v>152786.2188</v>
      </c>
      <c r="CA1738" s="1">
        <v>660.19880000000001</v>
      </c>
      <c r="CB1738" s="1">
        <v>7.4055</v>
      </c>
      <c r="CC1738" s="1">
        <v>3.3511000000000002</v>
      </c>
      <c r="CD1738" s="1">
        <v>165.3955</v>
      </c>
      <c r="CE1738" s="1">
        <v>1.3438000000000001</v>
      </c>
      <c r="CF1738" s="1" t="s">
        <v>104</v>
      </c>
      <c r="CG1738" s="1">
        <v>0</v>
      </c>
      <c r="CH1738" s="1">
        <v>9.3658000000000001</v>
      </c>
      <c r="CI1738" s="1">
        <v>1.2847999999999999</v>
      </c>
      <c r="CJ1738" s="1">
        <v>3563.2559000000001</v>
      </c>
      <c r="CK1738" s="1">
        <v>47.205100000000002</v>
      </c>
      <c r="CL1738" s="1">
        <v>3.0264000000000002</v>
      </c>
      <c r="CM1738" s="1">
        <v>1.7427999999999999</v>
      </c>
      <c r="CN1738" s="1">
        <v>110.7291</v>
      </c>
      <c r="CO1738" s="1">
        <v>13.6286</v>
      </c>
      <c r="CP1738" s="1">
        <v>5</v>
      </c>
      <c r="CQ1738" s="1">
        <v>7.2458</v>
      </c>
      <c r="CR1738" s="1">
        <v>22.411200000000001</v>
      </c>
      <c r="CS1738" s="1">
        <v>1.0229999999999999</v>
      </c>
      <c r="CT1738" s="1">
        <v>58.053699999999999</v>
      </c>
      <c r="CU1738" s="1">
        <v>4.2446999999999999</v>
      </c>
      <c r="CV1738" s="1">
        <v>303.71370000000002</v>
      </c>
      <c r="CW1738" s="1">
        <v>2.4369000000000001</v>
      </c>
    </row>
    <row r="1739" spans="1:101" x14ac:dyDescent="0.25">
      <c r="A1739" s="1">
        <v>448800</v>
      </c>
      <c r="B1739" s="1">
        <v>7077375</v>
      </c>
      <c r="C1739" s="1">
        <v>7431</v>
      </c>
      <c r="D1739" s="1">
        <v>62</v>
      </c>
      <c r="E1739" s="1">
        <v>7431</v>
      </c>
      <c r="F1739" s="1" t="s">
        <v>101</v>
      </c>
      <c r="G1739" s="1">
        <v>121.48</v>
      </c>
      <c r="H1739" s="1" t="s">
        <v>3458</v>
      </c>
      <c r="I1739" s="1" t="s">
        <v>8</v>
      </c>
      <c r="J1739" s="1">
        <v>2</v>
      </c>
      <c r="K1739" s="1" t="s">
        <v>103</v>
      </c>
      <c r="Q1739" s="1" t="s">
        <v>101</v>
      </c>
      <c r="R1739" s="1" t="s">
        <v>104</v>
      </c>
      <c r="S1739" s="1">
        <v>1.3994</v>
      </c>
      <c r="T1739" s="1">
        <v>20505.730500000001</v>
      </c>
      <c r="U1739" s="1">
        <v>726.01</v>
      </c>
      <c r="V1739" s="1">
        <v>10.452999999999999</v>
      </c>
      <c r="W1739" s="1">
        <v>1.6352</v>
      </c>
      <c r="X1739" s="1" t="s">
        <v>104</v>
      </c>
      <c r="Y1739" s="1">
        <v>3.0405000000000002</v>
      </c>
      <c r="Z1739" s="1">
        <v>976.12260000000003</v>
      </c>
      <c r="AA1739" s="1">
        <v>31.842700000000001</v>
      </c>
      <c r="AB1739" s="1">
        <v>766557.0625</v>
      </c>
      <c r="AC1739" s="1">
        <v>2135.415</v>
      </c>
      <c r="AD1739" s="1" t="s">
        <v>104</v>
      </c>
      <c r="AE1739" s="1">
        <v>1.2744</v>
      </c>
      <c r="AF1739" s="1">
        <v>6345.6566999999995</v>
      </c>
      <c r="AG1739" s="1">
        <v>109.95050000000001</v>
      </c>
      <c r="AH1739" s="1" t="s">
        <v>104</v>
      </c>
      <c r="AI1739" s="1">
        <v>2.1274000000000002</v>
      </c>
      <c r="AJ1739" s="1" t="s">
        <v>104</v>
      </c>
      <c r="AK1739" s="1">
        <v>36.775700000000001</v>
      </c>
      <c r="AL1739" s="1" t="s">
        <v>104</v>
      </c>
      <c r="AM1739" s="1">
        <v>43.9208</v>
      </c>
      <c r="AN1739" s="1">
        <v>73.736400000000003</v>
      </c>
      <c r="AO1739" s="1">
        <v>7.2445000000000004</v>
      </c>
      <c r="AP1739" s="1">
        <v>9.4551999999999996</v>
      </c>
      <c r="AQ1739" s="1">
        <v>4.3060999999999998</v>
      </c>
      <c r="AR1739" s="1">
        <v>26933.593799999999</v>
      </c>
      <c r="AS1739" s="1">
        <v>138.89689999999999</v>
      </c>
      <c r="AT1739" s="1" t="s">
        <v>104</v>
      </c>
      <c r="AU1739" s="1">
        <v>0</v>
      </c>
      <c r="AV1739" s="1" t="s">
        <v>104</v>
      </c>
      <c r="AW1739" s="1">
        <v>2.6560999999999999</v>
      </c>
      <c r="AX1739" s="1">
        <v>12398.520500000001</v>
      </c>
      <c r="AY1739" s="1">
        <v>145.89529999999999</v>
      </c>
      <c r="AZ1739" s="1" t="s">
        <v>104</v>
      </c>
      <c r="BA1739" s="1">
        <v>1755.4194</v>
      </c>
      <c r="BB1739" s="1">
        <v>474.28160000000003</v>
      </c>
      <c r="BC1739" s="1">
        <v>35.5319</v>
      </c>
      <c r="BD1739" s="1" t="s">
        <v>104</v>
      </c>
      <c r="BE1739" s="1">
        <v>1.0784</v>
      </c>
      <c r="BF1739" s="1">
        <v>1.4404999999999999</v>
      </c>
      <c r="BG1739" s="1">
        <v>0.86</v>
      </c>
      <c r="BH1739" s="1" t="s">
        <v>104</v>
      </c>
      <c r="BI1739" s="1">
        <v>7.5414000000000003</v>
      </c>
      <c r="BJ1739" s="1">
        <v>524.15930000000003</v>
      </c>
      <c r="BK1739" s="1">
        <v>136.6129</v>
      </c>
      <c r="BL1739" s="1">
        <v>13.6328</v>
      </c>
      <c r="BM1739" s="1">
        <v>1.6140000000000001</v>
      </c>
      <c r="BN1739" s="1" t="s">
        <v>104</v>
      </c>
      <c r="BO1739" s="1">
        <v>1.2791999999999999</v>
      </c>
      <c r="BP1739" s="1">
        <v>63.898000000000003</v>
      </c>
      <c r="BQ1739" s="1">
        <v>1.6911</v>
      </c>
      <c r="BR1739" s="1" t="s">
        <v>104</v>
      </c>
      <c r="BS1739" s="1">
        <v>0</v>
      </c>
      <c r="BT1739" s="1">
        <v>71.95</v>
      </c>
      <c r="BU1739" s="1">
        <v>34.363399999999999</v>
      </c>
      <c r="BV1739" s="1" t="s">
        <v>104</v>
      </c>
      <c r="BW1739" s="1">
        <v>3.9127000000000001</v>
      </c>
      <c r="BX1739" s="1" t="s">
        <v>104</v>
      </c>
      <c r="BY1739" s="1">
        <v>0.81979999999999997</v>
      </c>
      <c r="BZ1739" s="1">
        <v>160583.0312</v>
      </c>
      <c r="CA1739" s="1">
        <v>657.82730000000004</v>
      </c>
      <c r="CB1739" s="1">
        <v>11.656599999999999</v>
      </c>
      <c r="CC1739" s="1">
        <v>3.3649</v>
      </c>
      <c r="CD1739" s="1">
        <v>153.80889999999999</v>
      </c>
      <c r="CE1739" s="1">
        <v>1.2534000000000001</v>
      </c>
      <c r="CF1739" s="1" t="s">
        <v>104</v>
      </c>
      <c r="CG1739" s="1">
        <v>0</v>
      </c>
      <c r="CH1739" s="1">
        <v>9.9681999999999995</v>
      </c>
      <c r="CI1739" s="1">
        <v>1.2191000000000001</v>
      </c>
      <c r="CJ1739" s="1">
        <v>3548.0466000000001</v>
      </c>
      <c r="CK1739" s="1">
        <v>45.742600000000003</v>
      </c>
      <c r="CL1739" s="1" t="s">
        <v>104</v>
      </c>
      <c r="CM1739" s="1">
        <v>1.6827000000000001</v>
      </c>
      <c r="CN1739" s="1">
        <v>84.626499999999993</v>
      </c>
      <c r="CO1739" s="1">
        <v>13.0282</v>
      </c>
      <c r="CP1739" s="1">
        <v>5</v>
      </c>
      <c r="CQ1739" s="1">
        <v>7.0967000000000002</v>
      </c>
      <c r="CR1739" s="1">
        <v>18.276299999999999</v>
      </c>
      <c r="CS1739" s="1">
        <v>0.94579999999999997</v>
      </c>
      <c r="CT1739" s="1">
        <v>51.279899999999998</v>
      </c>
      <c r="CU1739" s="1">
        <v>3.9430000000000001</v>
      </c>
      <c r="CV1739" s="1">
        <v>307.72239999999999</v>
      </c>
      <c r="CW1739" s="1">
        <v>2.3578000000000001</v>
      </c>
    </row>
    <row r="1740" spans="1:101" x14ac:dyDescent="0.25">
      <c r="A1740" s="1">
        <v>448800</v>
      </c>
      <c r="B1740" s="1">
        <v>7077400</v>
      </c>
      <c r="C1740" s="1">
        <v>7432</v>
      </c>
      <c r="D1740" s="1">
        <v>62</v>
      </c>
      <c r="E1740" s="1">
        <v>7432</v>
      </c>
      <c r="F1740" s="1" t="s">
        <v>101</v>
      </c>
      <c r="G1740" s="1">
        <v>119.98</v>
      </c>
      <c r="H1740" s="1" t="s">
        <v>3459</v>
      </c>
      <c r="I1740" s="1" t="s">
        <v>8</v>
      </c>
      <c r="J1740" s="1">
        <v>2</v>
      </c>
      <c r="K1740" s="1" t="s">
        <v>103</v>
      </c>
      <c r="Q1740" s="1" t="s">
        <v>101</v>
      </c>
      <c r="R1740" s="1" t="s">
        <v>104</v>
      </c>
      <c r="S1740" s="1">
        <v>1.8586</v>
      </c>
      <c r="T1740" s="1">
        <v>23210.956999999999</v>
      </c>
      <c r="U1740" s="1">
        <v>935.71590000000003</v>
      </c>
      <c r="V1740" s="1">
        <v>14.8073</v>
      </c>
      <c r="W1740" s="1">
        <v>1.8958999999999999</v>
      </c>
      <c r="X1740" s="1" t="s">
        <v>104</v>
      </c>
      <c r="Y1740" s="1">
        <v>3.2696999999999998</v>
      </c>
      <c r="Z1740" s="1">
        <v>819.14380000000006</v>
      </c>
      <c r="AA1740" s="1">
        <v>32.334800000000001</v>
      </c>
      <c r="AB1740" s="1">
        <v>763932.8125</v>
      </c>
      <c r="AC1740" s="1">
        <v>2538.3928000000001</v>
      </c>
      <c r="AD1740" s="1" t="s">
        <v>104</v>
      </c>
      <c r="AE1740" s="1">
        <v>1.4403999999999999</v>
      </c>
      <c r="AF1740" s="1">
        <v>7907.7856000000002</v>
      </c>
      <c r="AG1740" s="1">
        <v>139.7457</v>
      </c>
      <c r="AH1740" s="1" t="s">
        <v>104</v>
      </c>
      <c r="AI1740" s="1">
        <v>2.2044000000000001</v>
      </c>
      <c r="AJ1740" s="1" t="s">
        <v>104</v>
      </c>
      <c r="AK1740" s="1">
        <v>42.757899999999999</v>
      </c>
      <c r="AL1740" s="1" t="s">
        <v>104</v>
      </c>
      <c r="AM1740" s="1">
        <v>56.454000000000001</v>
      </c>
      <c r="AN1740" s="1">
        <v>105.9443</v>
      </c>
      <c r="AO1740" s="1">
        <v>9.1022999999999996</v>
      </c>
      <c r="AP1740" s="1">
        <v>33.102200000000003</v>
      </c>
      <c r="AQ1740" s="1">
        <v>5.3026</v>
      </c>
      <c r="AR1740" s="1">
        <v>43539.906199999998</v>
      </c>
      <c r="AS1740" s="1">
        <v>172.06880000000001</v>
      </c>
      <c r="AT1740" s="1" t="s">
        <v>104</v>
      </c>
      <c r="AU1740" s="1">
        <v>0</v>
      </c>
      <c r="AV1740" s="1" t="s">
        <v>104</v>
      </c>
      <c r="AW1740" s="1">
        <v>2.9392999999999998</v>
      </c>
      <c r="AX1740" s="1">
        <v>18088.087899999999</v>
      </c>
      <c r="AY1740" s="1">
        <v>196.66579999999999</v>
      </c>
      <c r="AZ1740" s="1">
        <v>2513.3004999999998</v>
      </c>
      <c r="BA1740" s="1">
        <v>2072.2622000000001</v>
      </c>
      <c r="BB1740" s="1">
        <v>631.9837</v>
      </c>
      <c r="BC1740" s="1">
        <v>40.377000000000002</v>
      </c>
      <c r="BD1740" s="1" t="s">
        <v>104</v>
      </c>
      <c r="BE1740" s="1">
        <v>1.1059000000000001</v>
      </c>
      <c r="BF1740" s="1" t="s">
        <v>104</v>
      </c>
      <c r="BG1740" s="1">
        <v>0.96650000000000003</v>
      </c>
      <c r="BH1740" s="1">
        <v>45.929699999999997</v>
      </c>
      <c r="BI1740" s="1">
        <v>8.7735000000000003</v>
      </c>
      <c r="BJ1740" s="1">
        <v>438.63330000000002</v>
      </c>
      <c r="BK1740" s="1">
        <v>147.97380000000001</v>
      </c>
      <c r="BL1740" s="1">
        <v>15.9651</v>
      </c>
      <c r="BM1740" s="1">
        <v>1.8012999999999999</v>
      </c>
      <c r="BN1740" s="1" t="s">
        <v>104</v>
      </c>
      <c r="BO1740" s="1">
        <v>1.3753</v>
      </c>
      <c r="BP1740" s="1">
        <v>89.0732</v>
      </c>
      <c r="BQ1740" s="1">
        <v>2.0743</v>
      </c>
      <c r="BR1740" s="1" t="s">
        <v>104</v>
      </c>
      <c r="BS1740" s="1">
        <v>0</v>
      </c>
      <c r="BT1740" s="1" t="s">
        <v>104</v>
      </c>
      <c r="BU1740" s="1">
        <v>63.683599999999998</v>
      </c>
      <c r="BV1740" s="1" t="s">
        <v>104</v>
      </c>
      <c r="BW1740" s="1">
        <v>4.0617999999999999</v>
      </c>
      <c r="BX1740" s="1" t="s">
        <v>104</v>
      </c>
      <c r="BY1740" s="1">
        <v>0.85770000000000002</v>
      </c>
      <c r="BZ1740" s="1">
        <v>134092.75</v>
      </c>
      <c r="CA1740" s="1">
        <v>704.57370000000003</v>
      </c>
      <c r="CB1740" s="1">
        <v>7.9282000000000004</v>
      </c>
      <c r="CC1740" s="1">
        <v>3.4790000000000001</v>
      </c>
      <c r="CD1740" s="1">
        <v>141.43450000000001</v>
      </c>
      <c r="CE1740" s="1">
        <v>1.2892999999999999</v>
      </c>
      <c r="CF1740" s="1" t="s">
        <v>104</v>
      </c>
      <c r="CG1740" s="1">
        <v>0</v>
      </c>
      <c r="CH1740" s="1">
        <v>10.0801</v>
      </c>
      <c r="CI1740" s="1">
        <v>1.3637999999999999</v>
      </c>
      <c r="CJ1740" s="1">
        <v>3925.9834000000001</v>
      </c>
      <c r="CK1740" s="1">
        <v>55.1342</v>
      </c>
      <c r="CL1740" s="1" t="s">
        <v>104</v>
      </c>
      <c r="CM1740" s="1">
        <v>2.0565000000000002</v>
      </c>
      <c r="CN1740" s="1">
        <v>123.4074</v>
      </c>
      <c r="CO1740" s="1">
        <v>16.056799999999999</v>
      </c>
      <c r="CP1740" s="1">
        <v>5</v>
      </c>
      <c r="CQ1740" s="1">
        <v>8.1418999999999997</v>
      </c>
      <c r="CR1740" s="1">
        <v>16.8035</v>
      </c>
      <c r="CS1740" s="1">
        <v>1.0423</v>
      </c>
      <c r="CT1740" s="1">
        <v>80.654300000000006</v>
      </c>
      <c r="CU1740" s="1">
        <v>4.9119000000000002</v>
      </c>
      <c r="CV1740" s="1">
        <v>213.51179999999999</v>
      </c>
      <c r="CW1740" s="1">
        <v>2.1714000000000002</v>
      </c>
    </row>
    <row r="1741" spans="1:101" x14ac:dyDescent="0.25">
      <c r="A1741" s="1">
        <v>448800</v>
      </c>
      <c r="B1741" s="1">
        <v>7077425</v>
      </c>
      <c r="C1741" s="1">
        <v>7433</v>
      </c>
      <c r="D1741" s="1">
        <v>62</v>
      </c>
      <c r="E1741" s="1">
        <v>7433</v>
      </c>
      <c r="F1741" s="1" t="s">
        <v>101</v>
      </c>
      <c r="G1741" s="1">
        <v>120.79</v>
      </c>
      <c r="H1741" s="1" t="s">
        <v>3460</v>
      </c>
      <c r="I1741" s="1" t="s">
        <v>8</v>
      </c>
      <c r="J1741" s="1">
        <v>2</v>
      </c>
      <c r="K1741" s="1" t="s">
        <v>103</v>
      </c>
      <c r="Q1741" s="1" t="s">
        <v>101</v>
      </c>
      <c r="R1741" s="1" t="s">
        <v>104</v>
      </c>
      <c r="S1741" s="1">
        <v>1.3707</v>
      </c>
      <c r="T1741" s="1">
        <v>21402.3105</v>
      </c>
      <c r="U1741" s="1">
        <v>809.47199999999998</v>
      </c>
      <c r="V1741" s="1">
        <v>8.2584</v>
      </c>
      <c r="W1741" s="1">
        <v>1.6063000000000001</v>
      </c>
      <c r="X1741" s="1" t="s">
        <v>104</v>
      </c>
      <c r="Y1741" s="1">
        <v>3.1976</v>
      </c>
      <c r="Z1741" s="1">
        <v>733.22969999999998</v>
      </c>
      <c r="AA1741" s="1">
        <v>29.861699999999999</v>
      </c>
      <c r="AB1741" s="1">
        <v>782030.1875</v>
      </c>
      <c r="AC1741" s="1">
        <v>2265.7307000000001</v>
      </c>
      <c r="AD1741" s="1" t="s">
        <v>104</v>
      </c>
      <c r="AE1741" s="1">
        <v>1.4018999999999999</v>
      </c>
      <c r="AF1741" s="1">
        <v>6659.5288</v>
      </c>
      <c r="AG1741" s="1">
        <v>115.9023</v>
      </c>
      <c r="AH1741" s="1" t="s">
        <v>104</v>
      </c>
      <c r="AI1741" s="1">
        <v>2.0546000000000002</v>
      </c>
      <c r="AJ1741" s="1" t="s">
        <v>104</v>
      </c>
      <c r="AK1741" s="1">
        <v>40.735799999999998</v>
      </c>
      <c r="AL1741" s="1" t="s">
        <v>104</v>
      </c>
      <c r="AM1741" s="1">
        <v>44.724699999999999</v>
      </c>
      <c r="AN1741" s="1">
        <v>88.817899999999995</v>
      </c>
      <c r="AO1741" s="1">
        <v>7.5223000000000004</v>
      </c>
      <c r="AP1741" s="1">
        <v>13.135999999999999</v>
      </c>
      <c r="AQ1741" s="1">
        <v>4.4198000000000004</v>
      </c>
      <c r="AR1741" s="1">
        <v>28337.5039</v>
      </c>
      <c r="AS1741" s="1">
        <v>141.3271</v>
      </c>
      <c r="AT1741" s="1" t="s">
        <v>104</v>
      </c>
      <c r="AU1741" s="1">
        <v>0</v>
      </c>
      <c r="AV1741" s="1" t="s">
        <v>104</v>
      </c>
      <c r="AW1741" s="1">
        <v>2.601</v>
      </c>
      <c r="AX1741" s="1">
        <v>18499.8691</v>
      </c>
      <c r="AY1741" s="1">
        <v>175.66460000000001</v>
      </c>
      <c r="AZ1741" s="1">
        <v>2596.8964999999998</v>
      </c>
      <c r="BA1741" s="1">
        <v>1863.4788000000001</v>
      </c>
      <c r="BB1741" s="1">
        <v>359.92790000000002</v>
      </c>
      <c r="BC1741" s="1">
        <v>32.999400000000001</v>
      </c>
      <c r="BD1741" s="1" t="s">
        <v>104</v>
      </c>
      <c r="BE1741" s="1">
        <v>1.0692999999999999</v>
      </c>
      <c r="BF1741" s="1" t="s">
        <v>104</v>
      </c>
      <c r="BG1741" s="1">
        <v>1.0898000000000001</v>
      </c>
      <c r="BH1741" s="1">
        <v>10.7042</v>
      </c>
      <c r="BI1741" s="1">
        <v>7.1021999999999998</v>
      </c>
      <c r="BJ1741" s="1">
        <v>436.54079999999999</v>
      </c>
      <c r="BK1741" s="1">
        <v>141.58760000000001</v>
      </c>
      <c r="BL1741" s="1">
        <v>14.8354</v>
      </c>
      <c r="BM1741" s="1">
        <v>1.6429</v>
      </c>
      <c r="BN1741" s="1" t="s">
        <v>104</v>
      </c>
      <c r="BO1741" s="1">
        <v>1.2709999999999999</v>
      </c>
      <c r="BP1741" s="1">
        <v>85.646699999999996</v>
      </c>
      <c r="BQ1741" s="1">
        <v>1.9169</v>
      </c>
      <c r="BR1741" s="1" t="s">
        <v>104</v>
      </c>
      <c r="BS1741" s="1">
        <v>0</v>
      </c>
      <c r="BT1741" s="1">
        <v>142.9546</v>
      </c>
      <c r="BU1741" s="1">
        <v>38.062100000000001</v>
      </c>
      <c r="BV1741" s="1" t="s">
        <v>104</v>
      </c>
      <c r="BW1741" s="1">
        <v>3.7774999999999999</v>
      </c>
      <c r="BX1741" s="1" t="s">
        <v>104</v>
      </c>
      <c r="BY1741" s="1">
        <v>0.83120000000000005</v>
      </c>
      <c r="BZ1741" s="1">
        <v>134091.98439999999</v>
      </c>
      <c r="CA1741" s="1">
        <v>668.34540000000004</v>
      </c>
      <c r="CB1741" s="1">
        <v>7.8314000000000004</v>
      </c>
      <c r="CC1741" s="1">
        <v>3.2618999999999998</v>
      </c>
      <c r="CD1741" s="1">
        <v>129.4802</v>
      </c>
      <c r="CE1741" s="1">
        <v>1.1568000000000001</v>
      </c>
      <c r="CF1741" s="1" t="s">
        <v>104</v>
      </c>
      <c r="CG1741" s="1">
        <v>0</v>
      </c>
      <c r="CH1741" s="1">
        <v>7.7195999999999998</v>
      </c>
      <c r="CI1741" s="1">
        <v>1.2637</v>
      </c>
      <c r="CJ1741" s="1">
        <v>3928.1824000000001</v>
      </c>
      <c r="CK1741" s="1">
        <v>47.739899999999999</v>
      </c>
      <c r="CL1741" s="1">
        <v>2.4998999999999998</v>
      </c>
      <c r="CM1741" s="1">
        <v>1.6662999999999999</v>
      </c>
      <c r="CN1741" s="1">
        <v>90.943700000000007</v>
      </c>
      <c r="CO1741" s="1">
        <v>13.6191</v>
      </c>
      <c r="CP1741" s="1">
        <v>5</v>
      </c>
      <c r="CQ1741" s="1">
        <v>7.1715</v>
      </c>
      <c r="CR1741" s="1">
        <v>16.633600000000001</v>
      </c>
      <c r="CS1741" s="1">
        <v>0.96640000000000004</v>
      </c>
      <c r="CT1741" s="1">
        <v>55.177999999999997</v>
      </c>
      <c r="CU1741" s="1">
        <v>4.0345000000000004</v>
      </c>
      <c r="CV1741" s="1">
        <v>249.12880000000001</v>
      </c>
      <c r="CW1741" s="1">
        <v>2.1474000000000002</v>
      </c>
    </row>
    <row r="1742" spans="1:101" x14ac:dyDescent="0.25">
      <c r="A1742" s="1">
        <v>448800</v>
      </c>
      <c r="B1742" s="1">
        <v>7077450</v>
      </c>
      <c r="C1742" s="1">
        <v>7434</v>
      </c>
      <c r="D1742" s="1">
        <v>62</v>
      </c>
      <c r="E1742" s="1">
        <v>7434</v>
      </c>
      <c r="F1742" s="1" t="s">
        <v>101</v>
      </c>
      <c r="G1742" s="1">
        <v>121.71</v>
      </c>
      <c r="H1742" s="1" t="s">
        <v>3461</v>
      </c>
      <c r="I1742" s="1" t="s">
        <v>8</v>
      </c>
      <c r="J1742" s="1">
        <v>2</v>
      </c>
      <c r="K1742" s="1" t="s">
        <v>103</v>
      </c>
      <c r="Q1742" s="1" t="s">
        <v>101</v>
      </c>
      <c r="R1742" s="1" t="s">
        <v>104</v>
      </c>
      <c r="S1742" s="1">
        <v>1.3786</v>
      </c>
      <c r="T1742" s="1">
        <v>20808.956999999999</v>
      </c>
      <c r="U1742" s="1">
        <v>734.98130000000003</v>
      </c>
      <c r="V1742" s="1">
        <v>10.094900000000001</v>
      </c>
      <c r="W1742" s="1">
        <v>1.5797000000000001</v>
      </c>
      <c r="X1742" s="1" t="s">
        <v>104</v>
      </c>
      <c r="Y1742" s="1">
        <v>3.1196000000000002</v>
      </c>
      <c r="Z1742" s="1">
        <v>738.71370000000002</v>
      </c>
      <c r="AA1742" s="1">
        <v>29.709800000000001</v>
      </c>
      <c r="AB1742" s="1">
        <v>771933.625</v>
      </c>
      <c r="AC1742" s="1">
        <v>2613.2161000000001</v>
      </c>
      <c r="AD1742" s="1" t="s">
        <v>104</v>
      </c>
      <c r="AE1742" s="1">
        <v>1.3647</v>
      </c>
      <c r="AF1742" s="1">
        <v>5805.2641999999996</v>
      </c>
      <c r="AG1742" s="1">
        <v>100.6177</v>
      </c>
      <c r="AH1742" s="1" t="s">
        <v>104</v>
      </c>
      <c r="AI1742" s="1">
        <v>2.0748000000000002</v>
      </c>
      <c r="AJ1742" s="1">
        <v>61.167099999999998</v>
      </c>
      <c r="AK1742" s="1">
        <v>37.726599999999998</v>
      </c>
      <c r="AL1742" s="1" t="s">
        <v>104</v>
      </c>
      <c r="AM1742" s="1">
        <v>41.841099999999997</v>
      </c>
      <c r="AN1742" s="1">
        <v>61.563099999999999</v>
      </c>
      <c r="AO1742" s="1">
        <v>6.6452999999999998</v>
      </c>
      <c r="AP1742" s="1">
        <v>5.3569000000000004</v>
      </c>
      <c r="AQ1742" s="1">
        <v>4.1364000000000001</v>
      </c>
      <c r="AR1742" s="1">
        <v>24991.595700000002</v>
      </c>
      <c r="AS1742" s="1">
        <v>134.67869999999999</v>
      </c>
      <c r="AT1742" s="1" t="s">
        <v>104</v>
      </c>
      <c r="AU1742" s="1">
        <v>0</v>
      </c>
      <c r="AV1742" s="1" t="s">
        <v>104</v>
      </c>
      <c r="AW1742" s="1">
        <v>2.6105999999999998</v>
      </c>
      <c r="AX1742" s="1">
        <v>12325.049800000001</v>
      </c>
      <c r="AY1742" s="1">
        <v>138.50460000000001</v>
      </c>
      <c r="AZ1742" s="1" t="s">
        <v>104</v>
      </c>
      <c r="BA1742" s="1">
        <v>2296.4603999999999</v>
      </c>
      <c r="BB1742" s="1">
        <v>388.66969999999998</v>
      </c>
      <c r="BC1742" s="1">
        <v>33.4499</v>
      </c>
      <c r="BD1742" s="1" t="s">
        <v>104</v>
      </c>
      <c r="BE1742" s="1">
        <v>1.0786</v>
      </c>
      <c r="BF1742" s="1">
        <v>1.5721000000000001</v>
      </c>
      <c r="BG1742" s="1">
        <v>0.86560000000000004</v>
      </c>
      <c r="BH1742" s="1" t="s">
        <v>104</v>
      </c>
      <c r="BI1742" s="1">
        <v>6.5785999999999998</v>
      </c>
      <c r="BJ1742" s="1">
        <v>462.1515</v>
      </c>
      <c r="BK1742" s="1">
        <v>133.75919999999999</v>
      </c>
      <c r="BL1742" s="1">
        <v>11.833500000000001</v>
      </c>
      <c r="BM1742" s="1">
        <v>1.5511999999999999</v>
      </c>
      <c r="BN1742" s="1" t="s">
        <v>104</v>
      </c>
      <c r="BO1742" s="1">
        <v>1.5854999999999999</v>
      </c>
      <c r="BP1742" s="1">
        <v>70.803600000000003</v>
      </c>
      <c r="BQ1742" s="1">
        <v>1.7514000000000001</v>
      </c>
      <c r="BR1742" s="1" t="s">
        <v>104</v>
      </c>
      <c r="BS1742" s="1">
        <v>0</v>
      </c>
      <c r="BT1742" s="1">
        <v>86.914400000000001</v>
      </c>
      <c r="BU1742" s="1">
        <v>34.625</v>
      </c>
      <c r="BV1742" s="1" t="s">
        <v>104</v>
      </c>
      <c r="BW1742" s="1">
        <v>4.3460999999999999</v>
      </c>
      <c r="BX1742" s="1" t="s">
        <v>104</v>
      </c>
      <c r="BY1742" s="1">
        <v>0.82569999999999999</v>
      </c>
      <c r="BZ1742" s="1">
        <v>157130.51560000001</v>
      </c>
      <c r="CA1742" s="1">
        <v>660.89760000000001</v>
      </c>
      <c r="CB1742" s="1">
        <v>12.186999999999999</v>
      </c>
      <c r="CC1742" s="1">
        <v>3.262</v>
      </c>
      <c r="CD1742" s="1">
        <v>132.68520000000001</v>
      </c>
      <c r="CE1742" s="1">
        <v>1.1577</v>
      </c>
      <c r="CF1742" s="1" t="s">
        <v>104</v>
      </c>
      <c r="CG1742" s="1">
        <v>0</v>
      </c>
      <c r="CH1742" s="1">
        <v>8.5599000000000007</v>
      </c>
      <c r="CI1742" s="1">
        <v>1.2353000000000001</v>
      </c>
      <c r="CJ1742" s="1">
        <v>3448.1190999999999</v>
      </c>
      <c r="CK1742" s="1">
        <v>42.249899999999997</v>
      </c>
      <c r="CL1742" s="1">
        <v>2.1091000000000002</v>
      </c>
      <c r="CM1742" s="1">
        <v>1.6133999999999999</v>
      </c>
      <c r="CN1742" s="1">
        <v>95.158000000000001</v>
      </c>
      <c r="CO1742" s="1">
        <v>12.210599999999999</v>
      </c>
      <c r="CP1742" s="1">
        <v>5</v>
      </c>
      <c r="CQ1742" s="1">
        <v>6.9370000000000003</v>
      </c>
      <c r="CR1742" s="1">
        <v>16.5579</v>
      </c>
      <c r="CS1742" s="1">
        <v>0.9304</v>
      </c>
      <c r="CT1742" s="1">
        <v>41.4756</v>
      </c>
      <c r="CU1742" s="1">
        <v>3.6541999999999999</v>
      </c>
      <c r="CV1742" s="1">
        <v>307.89589999999998</v>
      </c>
      <c r="CW1742" s="1">
        <v>2.3239999999999998</v>
      </c>
    </row>
    <row r="1743" spans="1:101" x14ac:dyDescent="0.25">
      <c r="A1743" s="1">
        <v>448800</v>
      </c>
      <c r="B1743" s="1">
        <v>7077475</v>
      </c>
      <c r="C1743" s="1">
        <v>7435</v>
      </c>
      <c r="D1743" s="1">
        <v>62</v>
      </c>
      <c r="E1743" s="1">
        <v>7435</v>
      </c>
      <c r="F1743" s="1" t="s">
        <v>101</v>
      </c>
      <c r="G1743" s="1">
        <v>120.86</v>
      </c>
      <c r="H1743" s="1" t="s">
        <v>3462</v>
      </c>
      <c r="I1743" s="1" t="s">
        <v>8</v>
      </c>
      <c r="J1743" s="1">
        <v>2</v>
      </c>
      <c r="K1743" s="1" t="s">
        <v>103</v>
      </c>
      <c r="Q1743" s="1" t="s">
        <v>101</v>
      </c>
      <c r="R1743" s="1" t="s">
        <v>104</v>
      </c>
      <c r="S1743" s="1">
        <v>1.4132</v>
      </c>
      <c r="T1743" s="1">
        <v>22127.330099999999</v>
      </c>
      <c r="U1743" s="1">
        <v>796.34190000000001</v>
      </c>
      <c r="V1743" s="1">
        <v>6.2701000000000002</v>
      </c>
      <c r="W1743" s="1">
        <v>1.5765</v>
      </c>
      <c r="X1743" s="1" t="s">
        <v>104</v>
      </c>
      <c r="Y1743" s="1">
        <v>3.1938</v>
      </c>
      <c r="Z1743" s="1">
        <v>685.57320000000004</v>
      </c>
      <c r="AA1743" s="1">
        <v>30.831399999999999</v>
      </c>
      <c r="AB1743" s="1">
        <v>782674.3125</v>
      </c>
      <c r="AC1743" s="1">
        <v>1916.8916999999999</v>
      </c>
      <c r="AD1743" s="1" t="s">
        <v>104</v>
      </c>
      <c r="AE1743" s="1">
        <v>1.3489</v>
      </c>
      <c r="AF1743" s="1">
        <v>4590.1875</v>
      </c>
      <c r="AG1743" s="1">
        <v>97.368300000000005</v>
      </c>
      <c r="AH1743" s="1" t="s">
        <v>104</v>
      </c>
      <c r="AI1743" s="1">
        <v>2.1404000000000001</v>
      </c>
      <c r="AJ1743" s="1" t="s">
        <v>104</v>
      </c>
      <c r="AK1743" s="1">
        <v>38.875799999999998</v>
      </c>
      <c r="AL1743" s="1" t="s">
        <v>104</v>
      </c>
      <c r="AM1743" s="1">
        <v>44.817500000000003</v>
      </c>
      <c r="AN1743" s="1">
        <v>73.766300000000001</v>
      </c>
      <c r="AO1743" s="1">
        <v>6.9146999999999998</v>
      </c>
      <c r="AP1743" s="1">
        <v>7.8560999999999996</v>
      </c>
      <c r="AQ1743" s="1">
        <v>4.2914000000000003</v>
      </c>
      <c r="AR1743" s="1">
        <v>28367.107400000001</v>
      </c>
      <c r="AS1743" s="1">
        <v>141.33359999999999</v>
      </c>
      <c r="AT1743" s="1" t="s">
        <v>104</v>
      </c>
      <c r="AU1743" s="1">
        <v>0</v>
      </c>
      <c r="AV1743" s="1" t="s">
        <v>104</v>
      </c>
      <c r="AW1743" s="1">
        <v>2.6956000000000002</v>
      </c>
      <c r="AX1743" s="1">
        <v>20754.732400000001</v>
      </c>
      <c r="AY1743" s="1">
        <v>176.97380000000001</v>
      </c>
      <c r="AZ1743" s="1" t="s">
        <v>104</v>
      </c>
      <c r="BA1743" s="1">
        <v>1456.4755</v>
      </c>
      <c r="BB1743" s="1">
        <v>306.92320000000001</v>
      </c>
      <c r="BC1743" s="1">
        <v>31.893799999999999</v>
      </c>
      <c r="BD1743" s="1" t="s">
        <v>104</v>
      </c>
      <c r="BE1743" s="1">
        <v>1.0837000000000001</v>
      </c>
      <c r="BF1743" s="1" t="s">
        <v>104</v>
      </c>
      <c r="BG1743" s="1">
        <v>0.98350000000000004</v>
      </c>
      <c r="BH1743" s="1">
        <v>9.9918999999999993</v>
      </c>
      <c r="BI1743" s="1">
        <v>7.0793999999999997</v>
      </c>
      <c r="BJ1743" s="1">
        <v>454.4579</v>
      </c>
      <c r="BK1743" s="1">
        <v>136.727</v>
      </c>
      <c r="BL1743" s="1">
        <v>15.337300000000001</v>
      </c>
      <c r="BM1743" s="1">
        <v>1.6749000000000001</v>
      </c>
      <c r="BN1743" s="1" t="s">
        <v>104</v>
      </c>
      <c r="BO1743" s="1">
        <v>1.3203</v>
      </c>
      <c r="BP1743" s="1">
        <v>100.7963</v>
      </c>
      <c r="BQ1743" s="1">
        <v>2.0497999999999998</v>
      </c>
      <c r="BR1743" s="1" t="s">
        <v>104</v>
      </c>
      <c r="BS1743" s="1">
        <v>0</v>
      </c>
      <c r="BT1743" s="1" t="s">
        <v>104</v>
      </c>
      <c r="BU1743" s="1">
        <v>39.945500000000003</v>
      </c>
      <c r="BV1743" s="1" t="s">
        <v>104</v>
      </c>
      <c r="BW1743" s="1">
        <v>3.9799000000000002</v>
      </c>
      <c r="BX1743" s="1" t="s">
        <v>104</v>
      </c>
      <c r="BY1743" s="1">
        <v>0.83150000000000002</v>
      </c>
      <c r="BZ1743" s="1">
        <v>135760.04689999999</v>
      </c>
      <c r="CA1743" s="1">
        <v>659.94529999999997</v>
      </c>
      <c r="CB1743" s="1">
        <v>8.1052999999999997</v>
      </c>
      <c r="CC1743" s="1">
        <v>3.4085000000000001</v>
      </c>
      <c r="CD1743" s="1">
        <v>124.72</v>
      </c>
      <c r="CE1743" s="1">
        <v>1.1409</v>
      </c>
      <c r="CF1743" s="1" t="s">
        <v>104</v>
      </c>
      <c r="CG1743" s="1">
        <v>0</v>
      </c>
      <c r="CH1743" s="1">
        <v>10.1396</v>
      </c>
      <c r="CI1743" s="1">
        <v>1.2992999999999999</v>
      </c>
      <c r="CJ1743" s="1">
        <v>3424.1143000000002</v>
      </c>
      <c r="CK1743" s="1">
        <v>42.458100000000002</v>
      </c>
      <c r="CL1743" s="1" t="s">
        <v>104</v>
      </c>
      <c r="CM1743" s="1">
        <v>1.8718999999999999</v>
      </c>
      <c r="CN1743" s="1">
        <v>99.854399999999998</v>
      </c>
      <c r="CO1743" s="1">
        <v>12.370699999999999</v>
      </c>
      <c r="CP1743" s="1">
        <v>5</v>
      </c>
      <c r="CQ1743" s="1">
        <v>6.9607999999999999</v>
      </c>
      <c r="CR1743" s="1">
        <v>15.917</v>
      </c>
      <c r="CS1743" s="1">
        <v>0.99239999999999995</v>
      </c>
      <c r="CT1743" s="1">
        <v>47.1629</v>
      </c>
      <c r="CU1743" s="1">
        <v>3.8466</v>
      </c>
      <c r="CV1743" s="1">
        <v>335.23809999999997</v>
      </c>
      <c r="CW1743" s="1">
        <v>2.4350999999999998</v>
      </c>
    </row>
    <row r="1744" spans="1:101" x14ac:dyDescent="0.25">
      <c r="A1744" s="1">
        <v>448800</v>
      </c>
      <c r="B1744" s="1">
        <v>7077500</v>
      </c>
      <c r="C1744" s="1">
        <v>7436</v>
      </c>
      <c r="D1744" s="1">
        <v>62</v>
      </c>
      <c r="E1744" s="1">
        <v>7436</v>
      </c>
      <c r="F1744" s="1" t="s">
        <v>101</v>
      </c>
      <c r="G1744" s="1">
        <v>120.72</v>
      </c>
      <c r="H1744" s="1" t="s">
        <v>3463</v>
      </c>
      <c r="I1744" s="1" t="s">
        <v>8</v>
      </c>
      <c r="J1744" s="1">
        <v>2</v>
      </c>
      <c r="K1744" s="1" t="s">
        <v>103</v>
      </c>
      <c r="Q1744" s="1" t="s">
        <v>101</v>
      </c>
      <c r="R1744" s="1" t="s">
        <v>104</v>
      </c>
      <c r="S1744" s="1">
        <v>1.4539</v>
      </c>
      <c r="T1744" s="1">
        <v>30781.4238</v>
      </c>
      <c r="U1744" s="1">
        <v>960.94110000000001</v>
      </c>
      <c r="V1744" s="1">
        <v>32.329599999999999</v>
      </c>
      <c r="W1744" s="1">
        <v>2.1494</v>
      </c>
      <c r="X1744" s="1" t="s">
        <v>104</v>
      </c>
      <c r="Y1744" s="1">
        <v>3.3372999999999999</v>
      </c>
      <c r="Z1744" s="1">
        <v>775.16060000000004</v>
      </c>
      <c r="AA1744" s="1">
        <v>31.447500000000002</v>
      </c>
      <c r="AB1744" s="1">
        <v>740929.4375</v>
      </c>
      <c r="AC1744" s="1">
        <v>2466.7091999999998</v>
      </c>
      <c r="AD1744" s="1" t="s">
        <v>104</v>
      </c>
      <c r="AE1744" s="1">
        <v>1.4992000000000001</v>
      </c>
      <c r="AF1744" s="1">
        <v>6897.3163999999997</v>
      </c>
      <c r="AG1744" s="1">
        <v>121.7961</v>
      </c>
      <c r="AH1744" s="1" t="s">
        <v>104</v>
      </c>
      <c r="AI1744" s="1">
        <v>2.1404999999999998</v>
      </c>
      <c r="AJ1744" s="1" t="s">
        <v>104</v>
      </c>
      <c r="AK1744" s="1">
        <v>39.455599999999997</v>
      </c>
      <c r="AL1744" s="1" t="s">
        <v>104</v>
      </c>
      <c r="AM1744" s="1">
        <v>49.55</v>
      </c>
      <c r="AN1744" s="1">
        <v>89.416899999999998</v>
      </c>
      <c r="AO1744" s="1">
        <v>7.9523000000000001</v>
      </c>
      <c r="AP1744" s="1">
        <v>10.011900000000001</v>
      </c>
      <c r="AQ1744" s="1">
        <v>4.4427000000000003</v>
      </c>
      <c r="AR1744" s="1">
        <v>35022.214800000002</v>
      </c>
      <c r="AS1744" s="1">
        <v>155.5746</v>
      </c>
      <c r="AT1744" s="1" t="s">
        <v>104</v>
      </c>
      <c r="AU1744" s="1">
        <v>0</v>
      </c>
      <c r="AV1744" s="1" t="s">
        <v>104</v>
      </c>
      <c r="AW1744" s="1">
        <v>2.7101999999999999</v>
      </c>
      <c r="AX1744" s="1">
        <v>17122.6387</v>
      </c>
      <c r="AY1744" s="1">
        <v>177.1104</v>
      </c>
      <c r="AZ1744" s="1">
        <v>4164.8510999999999</v>
      </c>
      <c r="BA1744" s="1">
        <v>1959.0572999999999</v>
      </c>
      <c r="BB1744" s="1">
        <v>750.87519999999995</v>
      </c>
      <c r="BC1744" s="1">
        <v>41.466000000000001</v>
      </c>
      <c r="BD1744" s="1" t="s">
        <v>104</v>
      </c>
      <c r="BE1744" s="1">
        <v>1.0610999999999999</v>
      </c>
      <c r="BF1744" s="1" t="s">
        <v>104</v>
      </c>
      <c r="BG1744" s="1">
        <v>0.87109999999999999</v>
      </c>
      <c r="BH1744" s="1">
        <v>25.335699999999999</v>
      </c>
      <c r="BI1744" s="1">
        <v>7.6353</v>
      </c>
      <c r="BJ1744" s="1">
        <v>512.32600000000002</v>
      </c>
      <c r="BK1744" s="1">
        <v>149.34989999999999</v>
      </c>
      <c r="BL1744" s="1">
        <v>14.045299999999999</v>
      </c>
      <c r="BM1744" s="1">
        <v>1.6786000000000001</v>
      </c>
      <c r="BN1744" s="1" t="s">
        <v>104</v>
      </c>
      <c r="BO1744" s="1">
        <v>1.3407</v>
      </c>
      <c r="BP1744" s="1">
        <v>88.373000000000005</v>
      </c>
      <c r="BQ1744" s="1">
        <v>1.9873000000000001</v>
      </c>
      <c r="BR1744" s="1" t="s">
        <v>104</v>
      </c>
      <c r="BS1744" s="1">
        <v>0</v>
      </c>
      <c r="BT1744" s="1">
        <v>247.97450000000001</v>
      </c>
      <c r="BU1744" s="1">
        <v>39.055300000000003</v>
      </c>
      <c r="BV1744" s="1" t="s">
        <v>104</v>
      </c>
      <c r="BW1744" s="1">
        <v>3.992</v>
      </c>
      <c r="BX1744" s="1" t="s">
        <v>104</v>
      </c>
      <c r="BY1744" s="1">
        <v>0.87819999999999998</v>
      </c>
      <c r="BZ1744" s="1">
        <v>157951.70310000001</v>
      </c>
      <c r="CA1744" s="1">
        <v>697.48590000000002</v>
      </c>
      <c r="CB1744" s="1">
        <v>7.5458999999999996</v>
      </c>
      <c r="CC1744" s="1">
        <v>3.4136000000000002</v>
      </c>
      <c r="CD1744" s="1">
        <v>145.06829999999999</v>
      </c>
      <c r="CE1744" s="1">
        <v>1.2501</v>
      </c>
      <c r="CF1744" s="1" t="s">
        <v>104</v>
      </c>
      <c r="CG1744" s="1">
        <v>0</v>
      </c>
      <c r="CH1744" s="1">
        <v>9.5259</v>
      </c>
      <c r="CI1744" s="1">
        <v>1.3352999999999999</v>
      </c>
      <c r="CJ1744" s="1">
        <v>4009.3935999999999</v>
      </c>
      <c r="CK1744" s="1">
        <v>50.406999999999996</v>
      </c>
      <c r="CL1744" s="1" t="s">
        <v>104</v>
      </c>
      <c r="CM1744" s="1">
        <v>2.5512000000000001</v>
      </c>
      <c r="CN1744" s="1">
        <v>119.0787</v>
      </c>
      <c r="CO1744" s="1">
        <v>14.647399999999999</v>
      </c>
      <c r="CP1744" s="1">
        <v>5</v>
      </c>
      <c r="CQ1744" s="1">
        <v>7.4530000000000003</v>
      </c>
      <c r="CR1744" s="1">
        <v>16.7469</v>
      </c>
      <c r="CS1744" s="1">
        <v>0.99460000000000004</v>
      </c>
      <c r="CT1744" s="1">
        <v>61.264299999999999</v>
      </c>
      <c r="CU1744" s="1">
        <v>4.2683</v>
      </c>
      <c r="CV1744" s="1">
        <v>216.0179</v>
      </c>
      <c r="CW1744" s="1">
        <v>2.0920000000000001</v>
      </c>
    </row>
    <row r="1745" spans="1:101" x14ac:dyDescent="0.25">
      <c r="A1745" s="1">
        <v>448800</v>
      </c>
      <c r="B1745" s="1">
        <v>7077525</v>
      </c>
      <c r="C1745" s="1">
        <v>7437</v>
      </c>
      <c r="D1745" s="1">
        <v>62</v>
      </c>
      <c r="E1745" s="1">
        <v>7437</v>
      </c>
      <c r="F1745" s="1" t="s">
        <v>101</v>
      </c>
      <c r="G1745" s="1">
        <v>120.77</v>
      </c>
      <c r="H1745" s="1" t="s">
        <v>3464</v>
      </c>
      <c r="I1745" s="1" t="s">
        <v>8</v>
      </c>
      <c r="J1745" s="1">
        <v>2</v>
      </c>
      <c r="K1745" s="1" t="s">
        <v>103</v>
      </c>
      <c r="Q1745" s="1" t="s">
        <v>101</v>
      </c>
      <c r="R1745" s="1">
        <v>1.9411</v>
      </c>
      <c r="S1745" s="1">
        <v>1.5038</v>
      </c>
      <c r="T1745" s="1">
        <v>25023.105500000001</v>
      </c>
      <c r="U1745" s="1">
        <v>922.5453</v>
      </c>
      <c r="V1745" s="1">
        <v>8.6372</v>
      </c>
      <c r="W1745" s="1">
        <v>1.7870999999999999</v>
      </c>
      <c r="X1745" s="1" t="s">
        <v>104</v>
      </c>
      <c r="Y1745" s="1">
        <v>3.5356000000000001</v>
      </c>
      <c r="Z1745" s="1">
        <v>774.32989999999995</v>
      </c>
      <c r="AA1745" s="1">
        <v>31.955300000000001</v>
      </c>
      <c r="AB1745" s="1">
        <v>761138.25</v>
      </c>
      <c r="AC1745" s="1">
        <v>2567.9027999999998</v>
      </c>
      <c r="AD1745" s="1" t="s">
        <v>104</v>
      </c>
      <c r="AE1745" s="1">
        <v>1.5018</v>
      </c>
      <c r="AF1745" s="1">
        <v>9054.2266</v>
      </c>
      <c r="AG1745" s="1">
        <v>147.09960000000001</v>
      </c>
      <c r="AH1745" s="1" t="s">
        <v>104</v>
      </c>
      <c r="AI1745" s="1">
        <v>2.1920000000000002</v>
      </c>
      <c r="AJ1745" s="1" t="s">
        <v>104</v>
      </c>
      <c r="AK1745" s="1">
        <v>41.256399999999999</v>
      </c>
      <c r="AL1745" s="1" t="s">
        <v>104</v>
      </c>
      <c r="AM1745" s="1">
        <v>53.770099999999999</v>
      </c>
      <c r="AN1745" s="1">
        <v>105.8922</v>
      </c>
      <c r="AO1745" s="1">
        <v>8.9314999999999998</v>
      </c>
      <c r="AP1745" s="1">
        <v>20.2226</v>
      </c>
      <c r="AQ1745" s="1">
        <v>4.8296999999999999</v>
      </c>
      <c r="AR1745" s="1">
        <v>41159.300799999997</v>
      </c>
      <c r="AS1745" s="1">
        <v>165.20150000000001</v>
      </c>
      <c r="AT1745" s="1" t="s">
        <v>104</v>
      </c>
      <c r="AU1745" s="1">
        <v>0</v>
      </c>
      <c r="AV1745" s="1" t="s">
        <v>104</v>
      </c>
      <c r="AW1745" s="1">
        <v>2.7865000000000002</v>
      </c>
      <c r="AX1745" s="1">
        <v>20965.5</v>
      </c>
      <c r="AY1745" s="1">
        <v>206.6053</v>
      </c>
      <c r="AZ1745" s="1">
        <v>5004.9312</v>
      </c>
      <c r="BA1745" s="1">
        <v>2120.9376999999999</v>
      </c>
      <c r="BB1745" s="1">
        <v>1041.9175</v>
      </c>
      <c r="BC1745" s="1">
        <v>46.56</v>
      </c>
      <c r="BD1745" s="1" t="s">
        <v>104</v>
      </c>
      <c r="BE1745" s="1">
        <v>1.0909</v>
      </c>
      <c r="BF1745" s="1">
        <v>3.0697000000000001</v>
      </c>
      <c r="BG1745" s="1">
        <v>0.91639999999999999</v>
      </c>
      <c r="BH1745" s="1">
        <v>55.483699999999999</v>
      </c>
      <c r="BI1745" s="1">
        <v>8.7004000000000001</v>
      </c>
      <c r="BJ1745" s="1">
        <v>466.10210000000001</v>
      </c>
      <c r="BK1745" s="1">
        <v>147.0668</v>
      </c>
      <c r="BL1745" s="1">
        <v>20.837499999999999</v>
      </c>
      <c r="BM1745" s="1">
        <v>1.8686</v>
      </c>
      <c r="BN1745" s="1" t="s">
        <v>104</v>
      </c>
      <c r="BO1745" s="1">
        <v>1.3828</v>
      </c>
      <c r="BP1745" s="1">
        <v>98.1374</v>
      </c>
      <c r="BQ1745" s="1">
        <v>2.0998999999999999</v>
      </c>
      <c r="BR1745" s="1" t="s">
        <v>104</v>
      </c>
      <c r="BS1745" s="1">
        <v>0</v>
      </c>
      <c r="BT1745" s="1">
        <v>163.2929</v>
      </c>
      <c r="BU1745" s="1">
        <v>38.573500000000003</v>
      </c>
      <c r="BV1745" s="1" t="s">
        <v>104</v>
      </c>
      <c r="BW1745" s="1">
        <v>5.8464</v>
      </c>
      <c r="BX1745" s="1" t="s">
        <v>104</v>
      </c>
      <c r="BY1745" s="1">
        <v>0.8952</v>
      </c>
      <c r="BZ1745" s="1">
        <v>129664.28909999999</v>
      </c>
      <c r="CA1745" s="1">
        <v>663.28269999999998</v>
      </c>
      <c r="CB1745" s="1">
        <v>8.3879999999999999</v>
      </c>
      <c r="CC1745" s="1">
        <v>3.4679000000000002</v>
      </c>
      <c r="CD1745" s="1">
        <v>138.37219999999999</v>
      </c>
      <c r="CE1745" s="1">
        <v>1.2399</v>
      </c>
      <c r="CF1745" s="1" t="s">
        <v>104</v>
      </c>
      <c r="CG1745" s="1">
        <v>0</v>
      </c>
      <c r="CH1745" s="1">
        <v>9.2247000000000003</v>
      </c>
      <c r="CI1745" s="1">
        <v>1.379</v>
      </c>
      <c r="CJ1745" s="1">
        <v>4606.1953000000003</v>
      </c>
      <c r="CK1745" s="1">
        <v>56.789299999999997</v>
      </c>
      <c r="CL1745" s="1" t="s">
        <v>104</v>
      </c>
      <c r="CM1745" s="1">
        <v>1.8383</v>
      </c>
      <c r="CN1745" s="1">
        <v>123.5549</v>
      </c>
      <c r="CO1745" s="1">
        <v>16.473600000000001</v>
      </c>
      <c r="CP1745" s="1">
        <v>5</v>
      </c>
      <c r="CQ1745" s="1">
        <v>7.76</v>
      </c>
      <c r="CR1745" s="1">
        <v>20.3324</v>
      </c>
      <c r="CS1745" s="1">
        <v>1.0606</v>
      </c>
      <c r="CT1745" s="1">
        <v>78.181299999999993</v>
      </c>
      <c r="CU1745" s="1">
        <v>4.7066999999999997</v>
      </c>
      <c r="CV1745" s="1">
        <v>246.2576</v>
      </c>
      <c r="CW1745" s="1">
        <v>2.2309000000000001</v>
      </c>
    </row>
    <row r="1746" spans="1:101" x14ac:dyDescent="0.25">
      <c r="A1746" s="1">
        <v>448800</v>
      </c>
      <c r="B1746" s="1">
        <v>7077550</v>
      </c>
      <c r="C1746" s="1">
        <v>7438</v>
      </c>
      <c r="D1746" s="1">
        <v>62</v>
      </c>
      <c r="E1746" s="1">
        <v>7438</v>
      </c>
      <c r="F1746" s="1" t="s">
        <v>101</v>
      </c>
      <c r="G1746" s="1">
        <v>120.41</v>
      </c>
      <c r="H1746" s="1" t="s">
        <v>3465</v>
      </c>
      <c r="I1746" s="1" t="s">
        <v>8</v>
      </c>
      <c r="J1746" s="1">
        <v>2</v>
      </c>
      <c r="K1746" s="1" t="s">
        <v>103</v>
      </c>
      <c r="Q1746" s="1" t="s">
        <v>101</v>
      </c>
      <c r="R1746" s="1" t="s">
        <v>104</v>
      </c>
      <c r="S1746" s="1">
        <v>1.4604999999999999</v>
      </c>
      <c r="T1746" s="1">
        <v>25188.269499999999</v>
      </c>
      <c r="U1746" s="1">
        <v>843.82860000000005</v>
      </c>
      <c r="V1746" s="1">
        <v>10.3729</v>
      </c>
      <c r="W1746" s="1">
        <v>1.7676000000000001</v>
      </c>
      <c r="X1746" s="1" t="s">
        <v>104</v>
      </c>
      <c r="Y1746" s="1">
        <v>3.0897999999999999</v>
      </c>
      <c r="Z1746" s="1">
        <v>738.79280000000006</v>
      </c>
      <c r="AA1746" s="1">
        <v>31.7135</v>
      </c>
      <c r="AB1746" s="1">
        <v>762650</v>
      </c>
      <c r="AC1746" s="1">
        <v>2116.5617999999999</v>
      </c>
      <c r="AD1746" s="1" t="s">
        <v>104</v>
      </c>
      <c r="AE1746" s="1">
        <v>1.3911</v>
      </c>
      <c r="AF1746" s="1">
        <v>9985.6221000000005</v>
      </c>
      <c r="AG1746" s="1">
        <v>145.59190000000001</v>
      </c>
      <c r="AH1746" s="1" t="s">
        <v>104</v>
      </c>
      <c r="AI1746" s="1">
        <v>2.1779000000000002</v>
      </c>
      <c r="AJ1746" s="1" t="s">
        <v>104</v>
      </c>
      <c r="AK1746" s="1">
        <v>38.327100000000002</v>
      </c>
      <c r="AL1746" s="1" t="s">
        <v>104</v>
      </c>
      <c r="AM1746" s="1">
        <v>52.193100000000001</v>
      </c>
      <c r="AN1746" s="1">
        <v>93.587900000000005</v>
      </c>
      <c r="AO1746" s="1">
        <v>8.2498000000000005</v>
      </c>
      <c r="AP1746" s="1">
        <v>22.067599999999999</v>
      </c>
      <c r="AQ1746" s="1">
        <v>4.8501000000000003</v>
      </c>
      <c r="AR1746" s="1">
        <v>37925.75</v>
      </c>
      <c r="AS1746" s="1">
        <v>161.18790000000001</v>
      </c>
      <c r="AT1746" s="1" t="s">
        <v>104</v>
      </c>
      <c r="AU1746" s="1">
        <v>0</v>
      </c>
      <c r="AV1746" s="1" t="s">
        <v>104</v>
      </c>
      <c r="AW1746" s="1">
        <v>2.8210000000000002</v>
      </c>
      <c r="AX1746" s="1">
        <v>18026.804700000001</v>
      </c>
      <c r="AY1746" s="1">
        <v>185.25620000000001</v>
      </c>
      <c r="AZ1746" s="1" t="s">
        <v>104</v>
      </c>
      <c r="BA1746" s="1">
        <v>1657.9742000000001</v>
      </c>
      <c r="BB1746" s="1">
        <v>926.64700000000005</v>
      </c>
      <c r="BC1746" s="1">
        <v>44.991999999999997</v>
      </c>
      <c r="BD1746" s="1" t="s">
        <v>104</v>
      </c>
      <c r="BE1746" s="1">
        <v>1.0813999999999999</v>
      </c>
      <c r="BF1746" s="1">
        <v>1.1861999999999999</v>
      </c>
      <c r="BG1746" s="1">
        <v>0.89639999999999997</v>
      </c>
      <c r="BH1746" s="1">
        <v>27.029599999999999</v>
      </c>
      <c r="BI1746" s="1">
        <v>8.0488999999999997</v>
      </c>
      <c r="BJ1746" s="1">
        <v>464.09809999999999</v>
      </c>
      <c r="BK1746" s="1">
        <v>143.15110000000001</v>
      </c>
      <c r="BL1746" s="1">
        <v>17.5686</v>
      </c>
      <c r="BM1746" s="1">
        <v>1.7819</v>
      </c>
      <c r="BN1746" s="1" t="s">
        <v>104</v>
      </c>
      <c r="BO1746" s="1">
        <v>1.3475999999999999</v>
      </c>
      <c r="BP1746" s="1">
        <v>87.094800000000006</v>
      </c>
      <c r="BQ1746" s="1">
        <v>1.9906999999999999</v>
      </c>
      <c r="BR1746" s="1" t="s">
        <v>104</v>
      </c>
      <c r="BS1746" s="1">
        <v>0</v>
      </c>
      <c r="BT1746" s="1">
        <v>220.35130000000001</v>
      </c>
      <c r="BU1746" s="1">
        <v>37.346400000000003</v>
      </c>
      <c r="BV1746" s="1" t="s">
        <v>104</v>
      </c>
      <c r="BW1746" s="1">
        <v>4.0467000000000004</v>
      </c>
      <c r="BX1746" s="1" t="s">
        <v>104</v>
      </c>
      <c r="BY1746" s="1">
        <v>0.84660000000000002</v>
      </c>
      <c r="BZ1746" s="1">
        <v>138512.7188</v>
      </c>
      <c r="CA1746" s="1">
        <v>649.2355</v>
      </c>
      <c r="CB1746" s="1">
        <v>5.8764000000000003</v>
      </c>
      <c r="CC1746" s="1">
        <v>3.4594</v>
      </c>
      <c r="CD1746" s="1">
        <v>124.4639</v>
      </c>
      <c r="CE1746" s="1">
        <v>1.1808000000000001</v>
      </c>
      <c r="CF1746" s="1" t="s">
        <v>104</v>
      </c>
      <c r="CG1746" s="1">
        <v>0</v>
      </c>
      <c r="CH1746" s="1">
        <v>8.5258000000000003</v>
      </c>
      <c r="CI1746" s="1">
        <v>1.2968</v>
      </c>
      <c r="CJ1746" s="1">
        <v>4521.9170000000004</v>
      </c>
      <c r="CK1746" s="1">
        <v>53.087400000000002</v>
      </c>
      <c r="CL1746" s="1" t="s">
        <v>104</v>
      </c>
      <c r="CM1746" s="1">
        <v>1.6704000000000001</v>
      </c>
      <c r="CN1746" s="1">
        <v>120.684</v>
      </c>
      <c r="CO1746" s="1">
        <v>15.4696</v>
      </c>
      <c r="CP1746" s="1">
        <v>5</v>
      </c>
      <c r="CQ1746" s="1">
        <v>7.5732999999999997</v>
      </c>
      <c r="CR1746" s="1">
        <v>16.0793</v>
      </c>
      <c r="CS1746" s="1">
        <v>1.0038</v>
      </c>
      <c r="CT1746" s="1">
        <v>77.443600000000004</v>
      </c>
      <c r="CU1746" s="1">
        <v>4.6980000000000004</v>
      </c>
      <c r="CV1746" s="1">
        <v>226.9435</v>
      </c>
      <c r="CW1746" s="1">
        <v>2.1480000000000001</v>
      </c>
    </row>
    <row r="1747" spans="1:101" x14ac:dyDescent="0.25">
      <c r="A1747" s="1">
        <v>448800</v>
      </c>
      <c r="B1747" s="1">
        <v>7077575</v>
      </c>
      <c r="C1747" s="1">
        <v>7439</v>
      </c>
      <c r="D1747" s="1">
        <v>62</v>
      </c>
      <c r="E1747" s="1">
        <v>7439</v>
      </c>
      <c r="F1747" s="1" t="s">
        <v>101</v>
      </c>
      <c r="G1747" s="1">
        <v>120.02</v>
      </c>
      <c r="H1747" s="1" t="s">
        <v>3466</v>
      </c>
      <c r="I1747" s="1" t="s">
        <v>8</v>
      </c>
      <c r="J1747" s="1">
        <v>2</v>
      </c>
      <c r="K1747" s="1" t="s">
        <v>103</v>
      </c>
      <c r="Q1747" s="1" t="s">
        <v>101</v>
      </c>
      <c r="R1747" s="1" t="s">
        <v>104</v>
      </c>
      <c r="S1747" s="1">
        <v>1.4380999999999999</v>
      </c>
      <c r="T1747" s="1">
        <v>24968.953099999999</v>
      </c>
      <c r="U1747" s="1">
        <v>908.27829999999994</v>
      </c>
      <c r="V1747" s="1">
        <v>12.6412</v>
      </c>
      <c r="W1747" s="1">
        <v>1.7883</v>
      </c>
      <c r="X1747" s="1" t="s">
        <v>104</v>
      </c>
      <c r="Y1747" s="1">
        <v>3.1229</v>
      </c>
      <c r="Z1747" s="1">
        <v>754.28719999999998</v>
      </c>
      <c r="AA1747" s="1">
        <v>31.709299999999999</v>
      </c>
      <c r="AB1747" s="1">
        <v>772971.75</v>
      </c>
      <c r="AC1747" s="1">
        <v>2544.6709000000001</v>
      </c>
      <c r="AD1747" s="1" t="s">
        <v>104</v>
      </c>
      <c r="AE1747" s="1">
        <v>1.4267000000000001</v>
      </c>
      <c r="AF1747" s="1">
        <v>7371.9233000000004</v>
      </c>
      <c r="AG1747" s="1">
        <v>135.3929</v>
      </c>
      <c r="AH1747" s="1" t="s">
        <v>104</v>
      </c>
      <c r="AI1747" s="1">
        <v>2.1425000000000001</v>
      </c>
      <c r="AJ1747" s="1" t="s">
        <v>104</v>
      </c>
      <c r="AK1747" s="1">
        <v>39.430999999999997</v>
      </c>
      <c r="AL1747" s="1" t="s">
        <v>104</v>
      </c>
      <c r="AM1747" s="1">
        <v>51.318300000000001</v>
      </c>
      <c r="AN1747" s="1">
        <v>92.338899999999995</v>
      </c>
      <c r="AO1747" s="1">
        <v>8.5507000000000009</v>
      </c>
      <c r="AP1747" s="1">
        <v>23.317799999999998</v>
      </c>
      <c r="AQ1747" s="1">
        <v>4.7872000000000003</v>
      </c>
      <c r="AR1747" s="1">
        <v>39052.9375</v>
      </c>
      <c r="AS1747" s="1">
        <v>159.89279999999999</v>
      </c>
      <c r="AT1747" s="1" t="s">
        <v>104</v>
      </c>
      <c r="AU1747" s="1">
        <v>0</v>
      </c>
      <c r="AV1747" s="1" t="s">
        <v>104</v>
      </c>
      <c r="AW1747" s="1">
        <v>2.7029999999999998</v>
      </c>
      <c r="AX1747" s="1">
        <v>23854.695299999999</v>
      </c>
      <c r="AY1747" s="1">
        <v>216.1823</v>
      </c>
      <c r="AZ1747" s="1">
        <v>5744.4712</v>
      </c>
      <c r="BA1747" s="1">
        <v>2126.4569999999999</v>
      </c>
      <c r="BB1747" s="1">
        <v>658.97799999999995</v>
      </c>
      <c r="BC1747" s="1">
        <v>39.107199999999999</v>
      </c>
      <c r="BD1747" s="1" t="s">
        <v>104</v>
      </c>
      <c r="BE1747" s="1">
        <v>1.0386</v>
      </c>
      <c r="BF1747" s="1">
        <v>2.6657999999999999</v>
      </c>
      <c r="BG1747" s="1">
        <v>0.89049999999999996</v>
      </c>
      <c r="BH1747" s="1">
        <v>39.068100000000001</v>
      </c>
      <c r="BI1747" s="1">
        <v>8.0228000000000002</v>
      </c>
      <c r="BJ1747" s="1">
        <v>482.35660000000001</v>
      </c>
      <c r="BK1747" s="1">
        <v>148.72720000000001</v>
      </c>
      <c r="BL1747" s="1">
        <v>17.713000000000001</v>
      </c>
      <c r="BM1747" s="1">
        <v>1.7644</v>
      </c>
      <c r="BN1747" s="1" t="s">
        <v>104</v>
      </c>
      <c r="BO1747" s="1">
        <v>1.3698999999999999</v>
      </c>
      <c r="BP1747" s="1">
        <v>113.078</v>
      </c>
      <c r="BQ1747" s="1">
        <v>2.1760000000000002</v>
      </c>
      <c r="BR1747" s="1" t="s">
        <v>104</v>
      </c>
      <c r="BS1747" s="1">
        <v>0</v>
      </c>
      <c r="BT1747" s="1">
        <v>238.22110000000001</v>
      </c>
      <c r="BU1747" s="1">
        <v>39.447200000000002</v>
      </c>
      <c r="BV1747" s="1">
        <v>5.4713000000000003</v>
      </c>
      <c r="BW1747" s="1">
        <v>4.0351999999999997</v>
      </c>
      <c r="BX1747" s="1" t="s">
        <v>104</v>
      </c>
      <c r="BY1747" s="1">
        <v>0.85009999999999997</v>
      </c>
      <c r="BZ1747" s="1">
        <v>118611.52340000001</v>
      </c>
      <c r="CA1747" s="1">
        <v>646.79139999999995</v>
      </c>
      <c r="CB1747" s="1">
        <v>9.5404999999999998</v>
      </c>
      <c r="CC1747" s="1">
        <v>3.4672999999999998</v>
      </c>
      <c r="CD1747" s="1">
        <v>107.0543</v>
      </c>
      <c r="CE1747" s="1">
        <v>1.0785</v>
      </c>
      <c r="CF1747" s="1" t="s">
        <v>104</v>
      </c>
      <c r="CG1747" s="1">
        <v>0</v>
      </c>
      <c r="CH1747" s="1">
        <v>10.6265</v>
      </c>
      <c r="CI1747" s="1">
        <v>1.3579000000000001</v>
      </c>
      <c r="CJ1747" s="1">
        <v>4408.4984999999997</v>
      </c>
      <c r="CK1747" s="1">
        <v>55.267800000000001</v>
      </c>
      <c r="CL1747" s="1" t="s">
        <v>104</v>
      </c>
      <c r="CM1747" s="1">
        <v>1.6526000000000001</v>
      </c>
      <c r="CN1747" s="1">
        <v>127.0962</v>
      </c>
      <c r="CO1747" s="1">
        <v>16.062799999999999</v>
      </c>
      <c r="CP1747" s="1">
        <v>5</v>
      </c>
      <c r="CQ1747" s="1">
        <v>7.6540999999999997</v>
      </c>
      <c r="CR1747" s="1">
        <v>17.554300000000001</v>
      </c>
      <c r="CS1747" s="1">
        <v>1.0357000000000001</v>
      </c>
      <c r="CT1747" s="1">
        <v>82.308599999999998</v>
      </c>
      <c r="CU1747" s="1">
        <v>4.6982999999999997</v>
      </c>
      <c r="CV1747" s="1">
        <v>221.06649999999999</v>
      </c>
      <c r="CW1747" s="1">
        <v>2.0712999999999999</v>
      </c>
    </row>
    <row r="1748" spans="1:101" x14ac:dyDescent="0.25">
      <c r="A1748" s="1">
        <v>448800</v>
      </c>
      <c r="B1748" s="1">
        <v>7077600</v>
      </c>
      <c r="C1748" s="1">
        <v>7440</v>
      </c>
      <c r="D1748" s="1">
        <v>62</v>
      </c>
      <c r="E1748" s="1">
        <v>7440</v>
      </c>
      <c r="F1748" s="1" t="s">
        <v>101</v>
      </c>
      <c r="G1748" s="1">
        <v>121.9</v>
      </c>
      <c r="H1748" s="1" t="s">
        <v>3467</v>
      </c>
      <c r="I1748" s="1" t="s">
        <v>8</v>
      </c>
      <c r="J1748" s="1">
        <v>2</v>
      </c>
      <c r="K1748" s="1" t="s">
        <v>103</v>
      </c>
      <c r="Q1748" s="1" t="s">
        <v>101</v>
      </c>
      <c r="R1748" s="1" t="s">
        <v>104</v>
      </c>
      <c r="S1748" s="1">
        <v>1.3636999999999999</v>
      </c>
      <c r="T1748" s="1">
        <v>16384.330099999999</v>
      </c>
      <c r="U1748" s="1">
        <v>657.09299999999996</v>
      </c>
      <c r="V1748" s="1">
        <v>9.2195999999999998</v>
      </c>
      <c r="W1748" s="1">
        <v>1.5025999999999999</v>
      </c>
      <c r="X1748" s="1" t="s">
        <v>104</v>
      </c>
      <c r="Y1748" s="1">
        <v>3.1360999999999999</v>
      </c>
      <c r="Z1748" s="1">
        <v>766.52610000000004</v>
      </c>
      <c r="AA1748" s="1">
        <v>30.069099999999999</v>
      </c>
      <c r="AB1748" s="1">
        <v>779327</v>
      </c>
      <c r="AC1748" s="1">
        <v>2198.9216000000001</v>
      </c>
      <c r="AD1748" s="1" t="s">
        <v>104</v>
      </c>
      <c r="AE1748" s="1">
        <v>1.3078000000000001</v>
      </c>
      <c r="AF1748" s="1">
        <v>7556.1571999999996</v>
      </c>
      <c r="AG1748" s="1">
        <v>110.4624</v>
      </c>
      <c r="AH1748" s="1" t="s">
        <v>104</v>
      </c>
      <c r="AI1748" s="1">
        <v>2.09</v>
      </c>
      <c r="AJ1748" s="1" t="s">
        <v>104</v>
      </c>
      <c r="AK1748" s="1">
        <v>36.907600000000002</v>
      </c>
      <c r="AL1748" s="1" t="s">
        <v>104</v>
      </c>
      <c r="AM1748" s="1">
        <v>40.247399999999999</v>
      </c>
      <c r="AN1748" s="1">
        <v>82.563900000000004</v>
      </c>
      <c r="AO1748" s="1">
        <v>6.7026000000000003</v>
      </c>
      <c r="AP1748" s="1">
        <v>10.3667</v>
      </c>
      <c r="AQ1748" s="1">
        <v>4.2538999999999998</v>
      </c>
      <c r="AR1748" s="1">
        <v>23668.771499999999</v>
      </c>
      <c r="AS1748" s="1">
        <v>129.9528</v>
      </c>
      <c r="AT1748" s="1" t="s">
        <v>104</v>
      </c>
      <c r="AU1748" s="1">
        <v>0</v>
      </c>
      <c r="AV1748" s="1" t="s">
        <v>104</v>
      </c>
      <c r="AW1748" s="1">
        <v>2.5365000000000002</v>
      </c>
      <c r="AX1748" s="1">
        <v>12569.4902</v>
      </c>
      <c r="AY1748" s="1">
        <v>136.98820000000001</v>
      </c>
      <c r="AZ1748" s="1" t="s">
        <v>104</v>
      </c>
      <c r="BA1748" s="1">
        <v>1896.1353999999999</v>
      </c>
      <c r="BB1748" s="1">
        <v>331.43790000000001</v>
      </c>
      <c r="BC1748" s="1">
        <v>31.802800000000001</v>
      </c>
      <c r="BD1748" s="1" t="s">
        <v>104</v>
      </c>
      <c r="BE1748" s="1">
        <v>1.1285000000000001</v>
      </c>
      <c r="BF1748" s="1" t="s">
        <v>104</v>
      </c>
      <c r="BG1748" s="1">
        <v>0.92930000000000001</v>
      </c>
      <c r="BH1748" s="1">
        <v>13.882400000000001</v>
      </c>
      <c r="BI1748" s="1">
        <v>6.7709000000000001</v>
      </c>
      <c r="BJ1748" s="1">
        <v>601.19399999999996</v>
      </c>
      <c r="BK1748" s="1">
        <v>147.4974</v>
      </c>
      <c r="BL1748" s="1">
        <v>9.5911000000000008</v>
      </c>
      <c r="BM1748" s="1">
        <v>1.4879</v>
      </c>
      <c r="BN1748" s="1" t="s">
        <v>104</v>
      </c>
      <c r="BO1748" s="1">
        <v>1.2768999999999999</v>
      </c>
      <c r="BP1748" s="1">
        <v>59.579099999999997</v>
      </c>
      <c r="BQ1748" s="1">
        <v>1.6152</v>
      </c>
      <c r="BR1748" s="1" t="s">
        <v>104</v>
      </c>
      <c r="BS1748" s="1">
        <v>0</v>
      </c>
      <c r="BT1748" s="1">
        <v>118.2169</v>
      </c>
      <c r="BU1748" s="1">
        <v>35.163699999999999</v>
      </c>
      <c r="BV1748" s="1" t="s">
        <v>104</v>
      </c>
      <c r="BW1748" s="1">
        <v>4.0430999999999999</v>
      </c>
      <c r="BX1748" s="1" t="s">
        <v>104</v>
      </c>
      <c r="BY1748" s="1">
        <v>0.81869999999999998</v>
      </c>
      <c r="BZ1748" s="1">
        <v>153678.2812</v>
      </c>
      <c r="CA1748" s="1">
        <v>657.23609999999996</v>
      </c>
      <c r="CB1748" s="1">
        <v>13.5457</v>
      </c>
      <c r="CC1748" s="1">
        <v>3.2945000000000002</v>
      </c>
      <c r="CD1748" s="1">
        <v>152.5241</v>
      </c>
      <c r="CE1748" s="1">
        <v>1.2182999999999999</v>
      </c>
      <c r="CF1748" s="1" t="s">
        <v>104</v>
      </c>
      <c r="CG1748" s="1">
        <v>0</v>
      </c>
      <c r="CH1748" s="1">
        <v>10.8848</v>
      </c>
      <c r="CI1748" s="1">
        <v>1.2318</v>
      </c>
      <c r="CJ1748" s="1">
        <v>3554.1853000000001</v>
      </c>
      <c r="CK1748" s="1">
        <v>41.616799999999998</v>
      </c>
      <c r="CL1748" s="1" t="s">
        <v>104</v>
      </c>
      <c r="CM1748" s="1">
        <v>2.5169000000000001</v>
      </c>
      <c r="CN1748" s="1">
        <v>81.487799999999993</v>
      </c>
      <c r="CO1748" s="1">
        <v>11.914300000000001</v>
      </c>
      <c r="CP1748" s="1">
        <v>5</v>
      </c>
      <c r="CQ1748" s="1">
        <v>6.6585999999999999</v>
      </c>
      <c r="CR1748" s="1">
        <v>18.057099999999998</v>
      </c>
      <c r="CS1748" s="1">
        <v>0.92020000000000002</v>
      </c>
      <c r="CT1748" s="1">
        <v>51.554400000000001</v>
      </c>
      <c r="CU1748" s="1">
        <v>3.8491</v>
      </c>
      <c r="CV1748" s="1">
        <v>448.09480000000002</v>
      </c>
      <c r="CW1748" s="1">
        <v>2.7058</v>
      </c>
    </row>
    <row r="1749" spans="1:101" x14ac:dyDescent="0.25">
      <c r="A1749" s="1">
        <v>448800</v>
      </c>
      <c r="B1749" s="1">
        <v>7077625</v>
      </c>
      <c r="C1749" s="1">
        <v>7441</v>
      </c>
      <c r="D1749" s="1">
        <v>62</v>
      </c>
      <c r="E1749" s="1">
        <v>7441</v>
      </c>
      <c r="F1749" s="1" t="s">
        <v>101</v>
      </c>
      <c r="G1749" s="1">
        <v>121.72</v>
      </c>
      <c r="H1749" s="1" t="s">
        <v>3468</v>
      </c>
      <c r="I1749" s="1" t="s">
        <v>8</v>
      </c>
      <c r="J1749" s="1">
        <v>2</v>
      </c>
      <c r="K1749" s="1" t="s">
        <v>103</v>
      </c>
      <c r="Q1749" s="1" t="s">
        <v>101</v>
      </c>
      <c r="R1749" s="1" t="s">
        <v>104</v>
      </c>
      <c r="S1749" s="1">
        <v>1.4209000000000001</v>
      </c>
      <c r="T1749" s="1">
        <v>21744.9316</v>
      </c>
      <c r="U1749" s="1">
        <v>767.98130000000003</v>
      </c>
      <c r="V1749" s="1">
        <v>13.818300000000001</v>
      </c>
      <c r="W1749" s="1">
        <v>1.7917000000000001</v>
      </c>
      <c r="X1749" s="1" t="s">
        <v>104</v>
      </c>
      <c r="Y1749" s="1">
        <v>3.2949000000000002</v>
      </c>
      <c r="Z1749" s="1">
        <v>827.29949999999997</v>
      </c>
      <c r="AA1749" s="1">
        <v>31.341100000000001</v>
      </c>
      <c r="AB1749" s="1">
        <v>781331</v>
      </c>
      <c r="AC1749" s="1">
        <v>2135.2085000000002</v>
      </c>
      <c r="AD1749" s="1" t="s">
        <v>104</v>
      </c>
      <c r="AE1749" s="1">
        <v>1.3884000000000001</v>
      </c>
      <c r="AF1749" s="1">
        <v>6031.2978999999996</v>
      </c>
      <c r="AG1749" s="1">
        <v>120.2466</v>
      </c>
      <c r="AH1749" s="1" t="s">
        <v>104</v>
      </c>
      <c r="AI1749" s="1">
        <v>2.1160999999999999</v>
      </c>
      <c r="AJ1749" s="1" t="s">
        <v>104</v>
      </c>
      <c r="AK1749" s="1">
        <v>38.094099999999997</v>
      </c>
      <c r="AL1749" s="1" t="s">
        <v>104</v>
      </c>
      <c r="AM1749" s="1">
        <v>48.076599999999999</v>
      </c>
      <c r="AN1749" s="1">
        <v>96.726299999999995</v>
      </c>
      <c r="AO1749" s="1">
        <v>8.1963000000000008</v>
      </c>
      <c r="AP1749" s="1">
        <v>20.7089</v>
      </c>
      <c r="AQ1749" s="1">
        <v>4.7887000000000004</v>
      </c>
      <c r="AR1749" s="1">
        <v>31824.271499999999</v>
      </c>
      <c r="AS1749" s="1">
        <v>151.22649999999999</v>
      </c>
      <c r="AT1749" s="1" t="s">
        <v>104</v>
      </c>
      <c r="AU1749" s="1">
        <v>0</v>
      </c>
      <c r="AV1749" s="1" t="s">
        <v>104</v>
      </c>
      <c r="AW1749" s="1">
        <v>2.7427000000000001</v>
      </c>
      <c r="AX1749" s="1">
        <v>21475.5684</v>
      </c>
      <c r="AY1749" s="1">
        <v>199.685</v>
      </c>
      <c r="AZ1749" s="1">
        <v>2132.6828999999998</v>
      </c>
      <c r="BA1749" s="1">
        <v>1745.5934999999999</v>
      </c>
      <c r="BB1749" s="1">
        <v>392.40710000000001</v>
      </c>
      <c r="BC1749" s="1">
        <v>34.5809</v>
      </c>
      <c r="BD1749" s="1" t="s">
        <v>104</v>
      </c>
      <c r="BE1749" s="1">
        <v>1.111</v>
      </c>
      <c r="BF1749" s="1">
        <v>3.7704</v>
      </c>
      <c r="BG1749" s="1">
        <v>0.91639999999999999</v>
      </c>
      <c r="BH1749" s="1">
        <v>31.8964</v>
      </c>
      <c r="BI1749" s="1">
        <v>7.8422999999999998</v>
      </c>
      <c r="BJ1749" s="1">
        <v>471.911</v>
      </c>
      <c r="BK1749" s="1">
        <v>137.92699999999999</v>
      </c>
      <c r="BL1749" s="1">
        <v>14.591799999999999</v>
      </c>
      <c r="BM1749" s="1">
        <v>1.724</v>
      </c>
      <c r="BN1749" s="1" t="s">
        <v>104</v>
      </c>
      <c r="BO1749" s="1">
        <v>1.3376999999999999</v>
      </c>
      <c r="BP1749" s="1">
        <v>105.5671</v>
      </c>
      <c r="BQ1749" s="1">
        <v>2.1541000000000001</v>
      </c>
      <c r="BR1749" s="1" t="s">
        <v>104</v>
      </c>
      <c r="BS1749" s="1">
        <v>0</v>
      </c>
      <c r="BT1749" s="1">
        <v>180.56299999999999</v>
      </c>
      <c r="BU1749" s="1">
        <v>36.001899999999999</v>
      </c>
      <c r="BV1749" s="1" t="s">
        <v>104</v>
      </c>
      <c r="BW1749" s="1">
        <v>6.4603000000000002</v>
      </c>
      <c r="BX1749" s="1" t="s">
        <v>104</v>
      </c>
      <c r="BY1749" s="1">
        <v>0.87739999999999996</v>
      </c>
      <c r="BZ1749" s="1">
        <v>128391.72659999999</v>
      </c>
      <c r="CA1749" s="1">
        <v>620.76229999999998</v>
      </c>
      <c r="CB1749" s="1">
        <v>9.1120000000000001</v>
      </c>
      <c r="CC1749" s="1">
        <v>3.3813</v>
      </c>
      <c r="CD1749" s="1">
        <v>120.3947</v>
      </c>
      <c r="CE1749" s="1">
        <v>1.1529</v>
      </c>
      <c r="CF1749" s="1" t="s">
        <v>104</v>
      </c>
      <c r="CG1749" s="1">
        <v>0</v>
      </c>
      <c r="CH1749" s="1">
        <v>13.9277</v>
      </c>
      <c r="CI1749" s="1">
        <v>1.3974</v>
      </c>
      <c r="CJ1749" s="1">
        <v>4273.6484</v>
      </c>
      <c r="CK1749" s="1">
        <v>52.765300000000003</v>
      </c>
      <c r="CL1749" s="1" t="s">
        <v>104</v>
      </c>
      <c r="CM1749" s="1">
        <v>2.8803000000000001</v>
      </c>
      <c r="CN1749" s="1">
        <v>106.06610000000001</v>
      </c>
      <c r="CO1749" s="1">
        <v>15.130800000000001</v>
      </c>
      <c r="CP1749" s="1">
        <v>5</v>
      </c>
      <c r="CQ1749" s="1">
        <v>7.6635</v>
      </c>
      <c r="CR1749" s="1">
        <v>19.159400000000002</v>
      </c>
      <c r="CS1749" s="1">
        <v>1.0537000000000001</v>
      </c>
      <c r="CT1749" s="1">
        <v>63.171799999999998</v>
      </c>
      <c r="CU1749" s="1">
        <v>4.3513000000000002</v>
      </c>
      <c r="CV1749" s="1">
        <v>303.75819999999999</v>
      </c>
      <c r="CW1749" s="1">
        <v>2.4007000000000001</v>
      </c>
    </row>
    <row r="1750" spans="1:101" x14ac:dyDescent="0.25">
      <c r="A1750" s="1">
        <v>448800</v>
      </c>
      <c r="B1750" s="1">
        <v>7077650</v>
      </c>
      <c r="C1750" s="1">
        <v>7442</v>
      </c>
      <c r="D1750" s="1">
        <v>62</v>
      </c>
      <c r="E1750" s="1">
        <v>7442</v>
      </c>
      <c r="F1750" s="1" t="s">
        <v>101</v>
      </c>
      <c r="G1750" s="1">
        <v>120.47</v>
      </c>
      <c r="H1750" s="1" t="s">
        <v>3469</v>
      </c>
      <c r="I1750" s="1" t="s">
        <v>8</v>
      </c>
      <c r="J1750" s="1">
        <v>2</v>
      </c>
      <c r="K1750" s="1" t="s">
        <v>103</v>
      </c>
      <c r="Q1750" s="1" t="s">
        <v>101</v>
      </c>
      <c r="R1750" s="1" t="s">
        <v>104</v>
      </c>
      <c r="S1750" s="1">
        <v>1.4051</v>
      </c>
      <c r="T1750" s="1">
        <v>19221.0723</v>
      </c>
      <c r="U1750" s="1">
        <v>746.3107</v>
      </c>
      <c r="V1750" s="1">
        <v>8.5851000000000006</v>
      </c>
      <c r="W1750" s="1">
        <v>1.6505000000000001</v>
      </c>
      <c r="X1750" s="1" t="s">
        <v>104</v>
      </c>
      <c r="Y1750" s="1">
        <v>3.3431999999999999</v>
      </c>
      <c r="Z1750" s="1">
        <v>652.35820000000001</v>
      </c>
      <c r="AA1750" s="1">
        <v>30.247</v>
      </c>
      <c r="AB1750" s="1">
        <v>797625.9375</v>
      </c>
      <c r="AC1750" s="1">
        <v>2281.4445999999998</v>
      </c>
      <c r="AD1750" s="1" t="s">
        <v>104</v>
      </c>
      <c r="AE1750" s="1">
        <v>1.3926000000000001</v>
      </c>
      <c r="AF1750" s="1">
        <v>7820.9214000000002</v>
      </c>
      <c r="AG1750" s="1">
        <v>125.6109</v>
      </c>
      <c r="AH1750" s="1" t="s">
        <v>104</v>
      </c>
      <c r="AI1750" s="1">
        <v>2.1206</v>
      </c>
      <c r="AJ1750" s="1" t="s">
        <v>104</v>
      </c>
      <c r="AK1750" s="1">
        <v>38.352400000000003</v>
      </c>
      <c r="AL1750" s="1" t="s">
        <v>104</v>
      </c>
      <c r="AM1750" s="1">
        <v>47.858699999999999</v>
      </c>
      <c r="AN1750" s="1">
        <v>90.040800000000004</v>
      </c>
      <c r="AO1750" s="1">
        <v>7.6923000000000004</v>
      </c>
      <c r="AP1750" s="1">
        <v>21.070399999999999</v>
      </c>
      <c r="AQ1750" s="1">
        <v>4.7709999999999999</v>
      </c>
      <c r="AR1750" s="1">
        <v>32127.599600000001</v>
      </c>
      <c r="AS1750" s="1">
        <v>151.5035</v>
      </c>
      <c r="AT1750" s="1" t="s">
        <v>104</v>
      </c>
      <c r="AU1750" s="1">
        <v>0</v>
      </c>
      <c r="AV1750" s="1" t="s">
        <v>104</v>
      </c>
      <c r="AW1750" s="1">
        <v>2.7989999999999999</v>
      </c>
      <c r="AX1750" s="1">
        <v>16077.8896</v>
      </c>
      <c r="AY1750" s="1">
        <v>169.4469</v>
      </c>
      <c r="AZ1750" s="1">
        <v>5770.2954</v>
      </c>
      <c r="BA1750" s="1">
        <v>1954.5605</v>
      </c>
      <c r="BB1750" s="1">
        <v>573.86490000000003</v>
      </c>
      <c r="BC1750" s="1">
        <v>38.187600000000003</v>
      </c>
      <c r="BD1750" s="1" t="s">
        <v>104</v>
      </c>
      <c r="BE1750" s="1">
        <v>1.0667</v>
      </c>
      <c r="BF1750" s="1" t="s">
        <v>104</v>
      </c>
      <c r="BG1750" s="1">
        <v>0.87150000000000005</v>
      </c>
      <c r="BH1750" s="1">
        <v>33.153300000000002</v>
      </c>
      <c r="BI1750" s="1">
        <v>7.8113999999999999</v>
      </c>
      <c r="BJ1750" s="1">
        <v>503.74270000000001</v>
      </c>
      <c r="BK1750" s="1">
        <v>139.93450000000001</v>
      </c>
      <c r="BL1750" s="1">
        <v>14.589</v>
      </c>
      <c r="BM1750" s="1">
        <v>1.6859999999999999</v>
      </c>
      <c r="BN1750" s="1" t="s">
        <v>104</v>
      </c>
      <c r="BO1750" s="1">
        <v>1.3084</v>
      </c>
      <c r="BP1750" s="1">
        <v>99.527900000000002</v>
      </c>
      <c r="BQ1750" s="1">
        <v>2.0789</v>
      </c>
      <c r="BR1750" s="1" t="s">
        <v>104</v>
      </c>
      <c r="BS1750" s="1">
        <v>0</v>
      </c>
      <c r="BT1750" s="1">
        <v>245.80350000000001</v>
      </c>
      <c r="BU1750" s="1">
        <v>37.834800000000001</v>
      </c>
      <c r="BV1750" s="1" t="s">
        <v>104</v>
      </c>
      <c r="BW1750" s="1">
        <v>3.9321999999999999</v>
      </c>
      <c r="BX1750" s="1" t="s">
        <v>104</v>
      </c>
      <c r="BY1750" s="1">
        <v>0.83989999999999998</v>
      </c>
      <c r="BZ1750" s="1">
        <v>114127.7031</v>
      </c>
      <c r="CA1750" s="1">
        <v>615.43320000000006</v>
      </c>
      <c r="CB1750" s="1" t="s">
        <v>104</v>
      </c>
      <c r="CC1750" s="1">
        <v>4.9215</v>
      </c>
      <c r="CD1750" s="1">
        <v>116.22969999999999</v>
      </c>
      <c r="CE1750" s="1">
        <v>1.1273</v>
      </c>
      <c r="CF1750" s="1" t="s">
        <v>104</v>
      </c>
      <c r="CG1750" s="1">
        <v>0</v>
      </c>
      <c r="CH1750" s="1">
        <v>9.2864000000000004</v>
      </c>
      <c r="CI1750" s="1">
        <v>1.3132999999999999</v>
      </c>
      <c r="CJ1750" s="1">
        <v>4423.3535000000002</v>
      </c>
      <c r="CK1750" s="1">
        <v>49.939900000000002</v>
      </c>
      <c r="CL1750" s="1" t="s">
        <v>104</v>
      </c>
      <c r="CM1750" s="1">
        <v>1.8569</v>
      </c>
      <c r="CN1750" s="1">
        <v>100.9435</v>
      </c>
      <c r="CO1750" s="1">
        <v>14.412699999999999</v>
      </c>
      <c r="CP1750" s="1">
        <v>5</v>
      </c>
      <c r="CQ1750" s="1">
        <v>7.5956000000000001</v>
      </c>
      <c r="CR1750" s="1">
        <v>16.054400000000001</v>
      </c>
      <c r="CS1750" s="1">
        <v>1.0085</v>
      </c>
      <c r="CT1750" s="1">
        <v>73.721100000000007</v>
      </c>
      <c r="CU1750" s="1">
        <v>4.5629999999999997</v>
      </c>
      <c r="CV1750" s="1">
        <v>246.25219999999999</v>
      </c>
      <c r="CW1750" s="1">
        <v>2.1821999999999999</v>
      </c>
    </row>
    <row r="1751" spans="1:101" x14ac:dyDescent="0.25">
      <c r="A1751" s="1">
        <v>448800</v>
      </c>
      <c r="B1751" s="1">
        <v>7077675</v>
      </c>
      <c r="C1751" s="1">
        <v>7443</v>
      </c>
      <c r="D1751" s="1">
        <v>62</v>
      </c>
      <c r="E1751" s="1">
        <v>7443</v>
      </c>
      <c r="F1751" s="1" t="s">
        <v>101</v>
      </c>
      <c r="G1751" s="1">
        <v>120.93</v>
      </c>
      <c r="H1751" s="1" t="s">
        <v>3470</v>
      </c>
      <c r="I1751" s="1" t="s">
        <v>8</v>
      </c>
      <c r="J1751" s="1">
        <v>2</v>
      </c>
      <c r="K1751" s="1" t="s">
        <v>103</v>
      </c>
      <c r="Q1751" s="1" t="s">
        <v>101</v>
      </c>
      <c r="R1751" s="1" t="s">
        <v>104</v>
      </c>
      <c r="S1751" s="1">
        <v>1.5808</v>
      </c>
      <c r="T1751" s="1">
        <v>27748.410199999998</v>
      </c>
      <c r="U1751" s="1">
        <v>886.54899999999998</v>
      </c>
      <c r="V1751" s="1">
        <v>10.4833</v>
      </c>
      <c r="W1751" s="1">
        <v>1.7028000000000001</v>
      </c>
      <c r="X1751" s="1" t="s">
        <v>104</v>
      </c>
      <c r="Y1751" s="1">
        <v>3.3729</v>
      </c>
      <c r="Z1751" s="1">
        <v>661.23800000000006</v>
      </c>
      <c r="AA1751" s="1">
        <v>31.402799999999999</v>
      </c>
      <c r="AB1751" s="1">
        <v>761936.3125</v>
      </c>
      <c r="AC1751" s="1">
        <v>2261.5756999999999</v>
      </c>
      <c r="AD1751" s="1" t="s">
        <v>104</v>
      </c>
      <c r="AE1751" s="1">
        <v>1.3519000000000001</v>
      </c>
      <c r="AF1751" s="1">
        <v>8252.3974999999991</v>
      </c>
      <c r="AG1751" s="1">
        <v>132.0421</v>
      </c>
      <c r="AH1751" s="1" t="s">
        <v>104</v>
      </c>
      <c r="AI1751" s="1">
        <v>2.2189000000000001</v>
      </c>
      <c r="AJ1751" s="1" t="s">
        <v>104</v>
      </c>
      <c r="AK1751" s="1">
        <v>39.0261</v>
      </c>
      <c r="AL1751" s="1" t="s">
        <v>104</v>
      </c>
      <c r="AM1751" s="1">
        <v>49.958599999999997</v>
      </c>
      <c r="AN1751" s="1">
        <v>84.741500000000002</v>
      </c>
      <c r="AO1751" s="1">
        <v>7.9420999999999999</v>
      </c>
      <c r="AP1751" s="1">
        <v>24.808199999999999</v>
      </c>
      <c r="AQ1751" s="1">
        <v>4.8337000000000003</v>
      </c>
      <c r="AR1751" s="1">
        <v>36566.5</v>
      </c>
      <c r="AS1751" s="1">
        <v>156.6756</v>
      </c>
      <c r="AT1751" s="1" t="s">
        <v>104</v>
      </c>
      <c r="AU1751" s="1">
        <v>0</v>
      </c>
      <c r="AV1751" s="1" t="s">
        <v>104</v>
      </c>
      <c r="AW1751" s="1">
        <v>2.7934999999999999</v>
      </c>
      <c r="AX1751" s="1">
        <v>18640.271499999999</v>
      </c>
      <c r="AY1751" s="1">
        <v>184.0395</v>
      </c>
      <c r="AZ1751" s="1">
        <v>2019.9051999999999</v>
      </c>
      <c r="BA1751" s="1">
        <v>1803.9059999999999</v>
      </c>
      <c r="BB1751" s="1">
        <v>375.60520000000002</v>
      </c>
      <c r="BC1751" s="1">
        <v>33.5062</v>
      </c>
      <c r="BD1751" s="1" t="s">
        <v>104</v>
      </c>
      <c r="BE1751" s="1">
        <v>1.0804</v>
      </c>
      <c r="BF1751" s="1" t="s">
        <v>104</v>
      </c>
      <c r="BG1751" s="1">
        <v>1.2412000000000001</v>
      </c>
      <c r="BH1751" s="1">
        <v>37.514899999999997</v>
      </c>
      <c r="BI1751" s="1">
        <v>7.8703000000000003</v>
      </c>
      <c r="BJ1751" s="1">
        <v>474.5523</v>
      </c>
      <c r="BK1751" s="1">
        <v>146.60849999999999</v>
      </c>
      <c r="BL1751" s="1">
        <v>15.557499999999999</v>
      </c>
      <c r="BM1751" s="1">
        <v>1.7088000000000001</v>
      </c>
      <c r="BN1751" s="1" t="s">
        <v>104</v>
      </c>
      <c r="BO1751" s="1">
        <v>1.3838999999999999</v>
      </c>
      <c r="BP1751" s="1">
        <v>91.104299999999995</v>
      </c>
      <c r="BQ1751" s="1">
        <v>1.9950000000000001</v>
      </c>
      <c r="BR1751" s="1" t="s">
        <v>104</v>
      </c>
      <c r="BS1751" s="1">
        <v>0</v>
      </c>
      <c r="BT1751" s="1">
        <v>326.14879999999999</v>
      </c>
      <c r="BU1751" s="1">
        <v>39.085000000000001</v>
      </c>
      <c r="BV1751" s="1" t="s">
        <v>104</v>
      </c>
      <c r="BW1751" s="1">
        <v>5.3586999999999998</v>
      </c>
      <c r="BX1751" s="1" t="s">
        <v>104</v>
      </c>
      <c r="BY1751" s="1">
        <v>0.87239999999999995</v>
      </c>
      <c r="BZ1751" s="1">
        <v>137703.85939999999</v>
      </c>
      <c r="CA1751" s="1">
        <v>655.46220000000005</v>
      </c>
      <c r="CB1751" s="1">
        <v>7.0058999999999996</v>
      </c>
      <c r="CC1751" s="1">
        <v>3.4710000000000001</v>
      </c>
      <c r="CD1751" s="1">
        <v>133.3578</v>
      </c>
      <c r="CE1751" s="1">
        <v>1.1944999999999999</v>
      </c>
      <c r="CF1751" s="1" t="s">
        <v>104</v>
      </c>
      <c r="CG1751" s="1">
        <v>0</v>
      </c>
      <c r="CH1751" s="1">
        <v>10.5594</v>
      </c>
      <c r="CI1751" s="1">
        <v>1.3048</v>
      </c>
      <c r="CJ1751" s="1">
        <v>4370.1655000000001</v>
      </c>
      <c r="CK1751" s="1">
        <v>51.514800000000001</v>
      </c>
      <c r="CL1751" s="1" t="s">
        <v>104</v>
      </c>
      <c r="CM1751" s="1">
        <v>2.1536</v>
      </c>
      <c r="CN1751" s="1">
        <v>121.7303</v>
      </c>
      <c r="CO1751" s="1">
        <v>15.004200000000001</v>
      </c>
      <c r="CP1751" s="1">
        <v>5</v>
      </c>
      <c r="CQ1751" s="1">
        <v>7.8301999999999996</v>
      </c>
      <c r="CR1751" s="1">
        <v>22.6264</v>
      </c>
      <c r="CS1751" s="1">
        <v>1.0461</v>
      </c>
      <c r="CT1751" s="1">
        <v>78.301400000000001</v>
      </c>
      <c r="CU1751" s="1">
        <v>4.6357999999999997</v>
      </c>
      <c r="CV1751" s="1">
        <v>286.71960000000001</v>
      </c>
      <c r="CW1751" s="1">
        <v>2.3233999999999999</v>
      </c>
    </row>
    <row r="1752" spans="1:101" x14ac:dyDescent="0.25">
      <c r="A1752" s="1">
        <v>448800</v>
      </c>
      <c r="B1752" s="1">
        <v>7077700</v>
      </c>
      <c r="C1752" s="1">
        <v>7444</v>
      </c>
      <c r="D1752" s="1">
        <v>62</v>
      </c>
      <c r="E1752" s="1">
        <v>7444</v>
      </c>
      <c r="F1752" s="1" t="s">
        <v>101</v>
      </c>
      <c r="G1752" s="1">
        <v>120.16</v>
      </c>
      <c r="H1752" s="1" t="s">
        <v>3471</v>
      </c>
      <c r="I1752" s="1" t="s">
        <v>8</v>
      </c>
      <c r="J1752" s="1">
        <v>2</v>
      </c>
      <c r="K1752" s="1" t="s">
        <v>103</v>
      </c>
      <c r="Q1752" s="1" t="s">
        <v>101</v>
      </c>
      <c r="R1752" s="1" t="s">
        <v>104</v>
      </c>
      <c r="S1752" s="1">
        <v>1.5053000000000001</v>
      </c>
      <c r="T1752" s="1">
        <v>30403.9961</v>
      </c>
      <c r="U1752" s="1">
        <v>971.73299999999995</v>
      </c>
      <c r="V1752" s="1">
        <v>9.6320999999999994</v>
      </c>
      <c r="W1752" s="1">
        <v>1.7745</v>
      </c>
      <c r="X1752" s="1" t="s">
        <v>104</v>
      </c>
      <c r="Y1752" s="1">
        <v>3.3984999999999999</v>
      </c>
      <c r="Z1752" s="1">
        <v>1024.4123999999999</v>
      </c>
      <c r="AA1752" s="1">
        <v>34.324800000000003</v>
      </c>
      <c r="AB1752" s="1">
        <v>741685.4375</v>
      </c>
      <c r="AC1752" s="1">
        <v>2551.7019</v>
      </c>
      <c r="AD1752" s="1" t="s">
        <v>104</v>
      </c>
      <c r="AE1752" s="1">
        <v>1.4844999999999999</v>
      </c>
      <c r="AF1752" s="1">
        <v>6610.1981999999998</v>
      </c>
      <c r="AG1752" s="1">
        <v>128.6174</v>
      </c>
      <c r="AH1752" s="1" t="s">
        <v>104</v>
      </c>
      <c r="AI1752" s="1">
        <v>2.2448000000000001</v>
      </c>
      <c r="AJ1752" s="1" t="s">
        <v>104</v>
      </c>
      <c r="AK1752" s="1">
        <v>39.348599999999998</v>
      </c>
      <c r="AL1752" s="1" t="s">
        <v>104</v>
      </c>
      <c r="AM1752" s="1">
        <v>53.09</v>
      </c>
      <c r="AN1752" s="1">
        <v>95.477400000000003</v>
      </c>
      <c r="AO1752" s="1">
        <v>8.5086999999999993</v>
      </c>
      <c r="AP1752" s="1">
        <v>18.5364</v>
      </c>
      <c r="AQ1752" s="1">
        <v>4.8929999999999998</v>
      </c>
      <c r="AR1752" s="1">
        <v>37300.601600000002</v>
      </c>
      <c r="AS1752" s="1">
        <v>164.64609999999999</v>
      </c>
      <c r="AT1752" s="1" t="s">
        <v>104</v>
      </c>
      <c r="AU1752" s="1">
        <v>0</v>
      </c>
      <c r="AV1752" s="1" t="s">
        <v>104</v>
      </c>
      <c r="AW1752" s="1">
        <v>2.9216000000000002</v>
      </c>
      <c r="AX1752" s="1">
        <v>20156.652300000002</v>
      </c>
      <c r="AY1752" s="1">
        <v>201.66640000000001</v>
      </c>
      <c r="AZ1752" s="1">
        <v>5096.4312</v>
      </c>
      <c r="BA1752" s="1">
        <v>2037.6371999999999</v>
      </c>
      <c r="BB1752" s="1">
        <v>430.98939999999999</v>
      </c>
      <c r="BC1752" s="1">
        <v>36.412799999999997</v>
      </c>
      <c r="BD1752" s="1" t="s">
        <v>104</v>
      </c>
      <c r="BE1752" s="1">
        <v>1.1577</v>
      </c>
      <c r="BF1752" s="1">
        <v>4.6500000000000004</v>
      </c>
      <c r="BG1752" s="1">
        <v>0.95579999999999998</v>
      </c>
      <c r="BH1752" s="1">
        <v>39.087499999999999</v>
      </c>
      <c r="BI1752" s="1">
        <v>8.44</v>
      </c>
      <c r="BJ1752" s="1">
        <v>454.3458</v>
      </c>
      <c r="BK1752" s="1">
        <v>144.12180000000001</v>
      </c>
      <c r="BL1752" s="1">
        <v>15.865</v>
      </c>
      <c r="BM1752" s="1">
        <v>1.8128</v>
      </c>
      <c r="BN1752" s="1" t="s">
        <v>104</v>
      </c>
      <c r="BO1752" s="1">
        <v>1.3969</v>
      </c>
      <c r="BP1752" s="1">
        <v>111.2589</v>
      </c>
      <c r="BQ1752" s="1">
        <v>2.2780999999999998</v>
      </c>
      <c r="BR1752" s="1" t="s">
        <v>104</v>
      </c>
      <c r="BS1752" s="1">
        <v>0</v>
      </c>
      <c r="BT1752" s="1">
        <v>147.5557</v>
      </c>
      <c r="BU1752" s="1">
        <v>37.425199999999997</v>
      </c>
      <c r="BV1752" s="1" t="s">
        <v>104</v>
      </c>
      <c r="BW1752" s="1">
        <v>4.1783999999999999</v>
      </c>
      <c r="BX1752" s="1" t="s">
        <v>104</v>
      </c>
      <c r="BY1752" s="1">
        <v>0.87450000000000006</v>
      </c>
      <c r="BZ1752" s="1">
        <v>151274.92189999999</v>
      </c>
      <c r="CA1752" s="1">
        <v>686.85910000000001</v>
      </c>
      <c r="CB1752" s="1">
        <v>17.855</v>
      </c>
      <c r="CC1752" s="1">
        <v>3.6518999999999999</v>
      </c>
      <c r="CD1752" s="1">
        <v>125.43519999999999</v>
      </c>
      <c r="CE1752" s="1">
        <v>1.2170000000000001</v>
      </c>
      <c r="CF1752" s="1" t="s">
        <v>104</v>
      </c>
      <c r="CG1752" s="1">
        <v>0</v>
      </c>
      <c r="CH1752" s="1">
        <v>12.7333</v>
      </c>
      <c r="CI1752" s="1">
        <v>1.4576</v>
      </c>
      <c r="CJ1752" s="1">
        <v>4445.3856999999998</v>
      </c>
      <c r="CK1752" s="1">
        <v>53.940199999999997</v>
      </c>
      <c r="CL1752" s="1" t="s">
        <v>104</v>
      </c>
      <c r="CM1752" s="1">
        <v>2.3298000000000001</v>
      </c>
      <c r="CN1752" s="1">
        <v>122.09</v>
      </c>
      <c r="CO1752" s="1">
        <v>15.8087</v>
      </c>
      <c r="CP1752" s="1">
        <v>5</v>
      </c>
      <c r="CQ1752" s="1">
        <v>7.8609999999999998</v>
      </c>
      <c r="CR1752" s="1">
        <v>21.539000000000001</v>
      </c>
      <c r="CS1752" s="1">
        <v>1.1201000000000001</v>
      </c>
      <c r="CT1752" s="1">
        <v>73.028700000000001</v>
      </c>
      <c r="CU1752" s="1">
        <v>4.7209000000000003</v>
      </c>
      <c r="CV1752" s="1">
        <v>301.971</v>
      </c>
      <c r="CW1752" s="1">
        <v>2.4847999999999999</v>
      </c>
    </row>
    <row r="1753" spans="1:101" x14ac:dyDescent="0.25">
      <c r="A1753" s="1">
        <v>448800</v>
      </c>
      <c r="B1753" s="1">
        <v>7077725</v>
      </c>
      <c r="C1753" s="1">
        <v>7445</v>
      </c>
      <c r="D1753" s="1">
        <v>62</v>
      </c>
      <c r="E1753" s="1">
        <v>7445</v>
      </c>
      <c r="F1753" s="1" t="s">
        <v>101</v>
      </c>
      <c r="G1753" s="1">
        <v>120.7</v>
      </c>
      <c r="H1753" s="1" t="s">
        <v>3472</v>
      </c>
      <c r="I1753" s="1" t="s">
        <v>8</v>
      </c>
      <c r="J1753" s="1">
        <v>2</v>
      </c>
      <c r="K1753" s="1" t="s">
        <v>103</v>
      </c>
      <c r="Q1753" s="1" t="s">
        <v>101</v>
      </c>
      <c r="R1753" s="1" t="s">
        <v>104</v>
      </c>
      <c r="S1753" s="1">
        <v>1.3122</v>
      </c>
      <c r="T1753" s="1">
        <v>20778.7539</v>
      </c>
      <c r="U1753" s="1">
        <v>669.53970000000004</v>
      </c>
      <c r="V1753" s="1">
        <v>4.5739000000000001</v>
      </c>
      <c r="W1753" s="1">
        <v>1.4735</v>
      </c>
      <c r="X1753" s="1" t="s">
        <v>104</v>
      </c>
      <c r="Y1753" s="1">
        <v>3.1846999999999999</v>
      </c>
      <c r="Z1753" s="1">
        <v>731.6934</v>
      </c>
      <c r="AA1753" s="1">
        <v>28.450700000000001</v>
      </c>
      <c r="AB1753" s="1">
        <v>787425.25</v>
      </c>
      <c r="AC1753" s="1">
        <v>2468.8699000000001</v>
      </c>
      <c r="AD1753" s="1" t="s">
        <v>104</v>
      </c>
      <c r="AE1753" s="1">
        <v>1.2930999999999999</v>
      </c>
      <c r="AF1753" s="1">
        <v>7233.0918000000001</v>
      </c>
      <c r="AG1753" s="1">
        <v>106.8248</v>
      </c>
      <c r="AH1753" s="1" t="s">
        <v>104</v>
      </c>
      <c r="AI1753" s="1">
        <v>1.9837</v>
      </c>
      <c r="AJ1753" s="1" t="s">
        <v>104</v>
      </c>
      <c r="AK1753" s="1">
        <v>33.957599999999999</v>
      </c>
      <c r="AL1753" s="1" t="s">
        <v>104</v>
      </c>
      <c r="AM1753" s="1">
        <v>37.3643</v>
      </c>
      <c r="AN1753" s="1">
        <v>75.216099999999997</v>
      </c>
      <c r="AO1753" s="1">
        <v>6.4238999999999997</v>
      </c>
      <c r="AP1753" s="1">
        <v>5</v>
      </c>
      <c r="AQ1753" s="1">
        <v>5.4179000000000004</v>
      </c>
      <c r="AR1753" s="1">
        <v>19380.347699999998</v>
      </c>
      <c r="AS1753" s="1">
        <v>123.6737</v>
      </c>
      <c r="AT1753" s="1" t="s">
        <v>104</v>
      </c>
      <c r="AU1753" s="1">
        <v>0</v>
      </c>
      <c r="AV1753" s="1" t="s">
        <v>104</v>
      </c>
      <c r="AW1753" s="1">
        <v>2.6234000000000002</v>
      </c>
      <c r="AX1753" s="1">
        <v>13649.854499999999</v>
      </c>
      <c r="AY1753" s="1">
        <v>139.4726</v>
      </c>
      <c r="AZ1753" s="1" t="s">
        <v>104</v>
      </c>
      <c r="BA1753" s="1">
        <v>2203.1039999999998</v>
      </c>
      <c r="BB1753" s="1">
        <v>622.97280000000001</v>
      </c>
      <c r="BC1753" s="1">
        <v>38.756300000000003</v>
      </c>
      <c r="BD1753" s="1" t="s">
        <v>104</v>
      </c>
      <c r="BE1753" s="1">
        <v>1.0918000000000001</v>
      </c>
      <c r="BF1753" s="1" t="s">
        <v>104</v>
      </c>
      <c r="BG1753" s="1">
        <v>0.98809999999999998</v>
      </c>
      <c r="BH1753" s="1" t="s">
        <v>104</v>
      </c>
      <c r="BI1753" s="1">
        <v>6.3571</v>
      </c>
      <c r="BJ1753" s="1">
        <v>484.87819999999999</v>
      </c>
      <c r="BK1753" s="1">
        <v>128.40899999999999</v>
      </c>
      <c r="BL1753" s="1">
        <v>13.4274</v>
      </c>
      <c r="BM1753" s="1">
        <v>1.5891</v>
      </c>
      <c r="BN1753" s="1" t="s">
        <v>104</v>
      </c>
      <c r="BO1753" s="1">
        <v>1.2277</v>
      </c>
      <c r="BP1753" s="1">
        <v>70.548100000000005</v>
      </c>
      <c r="BQ1753" s="1">
        <v>1.7644</v>
      </c>
      <c r="BR1753" s="1" t="s">
        <v>104</v>
      </c>
      <c r="BS1753" s="1">
        <v>0</v>
      </c>
      <c r="BT1753" s="1">
        <v>424.62959999999998</v>
      </c>
      <c r="BU1753" s="1">
        <v>36.930900000000001</v>
      </c>
      <c r="BV1753" s="1" t="s">
        <v>104</v>
      </c>
      <c r="BW1753" s="1">
        <v>3.6122999999999998</v>
      </c>
      <c r="BX1753" s="1" t="s">
        <v>104</v>
      </c>
      <c r="BY1753" s="1">
        <v>0.80449999999999999</v>
      </c>
      <c r="BZ1753" s="1">
        <v>143698.9062</v>
      </c>
      <c r="CA1753" s="1">
        <v>615.00930000000005</v>
      </c>
      <c r="CB1753" s="1">
        <v>6.9641999999999999</v>
      </c>
      <c r="CC1753" s="1">
        <v>3.0992999999999999</v>
      </c>
      <c r="CD1753" s="1">
        <v>149.29079999999999</v>
      </c>
      <c r="CE1753" s="1">
        <v>1.224</v>
      </c>
      <c r="CF1753" s="1" t="s">
        <v>104</v>
      </c>
      <c r="CG1753" s="1">
        <v>0</v>
      </c>
      <c r="CH1753" s="1">
        <v>9.9032999999999998</v>
      </c>
      <c r="CI1753" s="1">
        <v>1.2343</v>
      </c>
      <c r="CJ1753" s="1">
        <v>3558.4753000000001</v>
      </c>
      <c r="CK1753" s="1">
        <v>41.578600000000002</v>
      </c>
      <c r="CL1753" s="1">
        <v>3.9376000000000002</v>
      </c>
      <c r="CM1753" s="1">
        <v>1.6819999999999999</v>
      </c>
      <c r="CN1753" s="1">
        <v>90.945099999999996</v>
      </c>
      <c r="CO1753" s="1">
        <v>11.8786</v>
      </c>
      <c r="CP1753" s="1">
        <v>5</v>
      </c>
      <c r="CQ1753" s="1">
        <v>7.0766</v>
      </c>
      <c r="CR1753" s="1">
        <v>18.96</v>
      </c>
      <c r="CS1753" s="1">
        <v>0.95509999999999995</v>
      </c>
      <c r="CT1753" s="1">
        <v>53.9146</v>
      </c>
      <c r="CU1753" s="1">
        <v>3.9750000000000001</v>
      </c>
      <c r="CV1753" s="1">
        <v>332.21839999999997</v>
      </c>
      <c r="CW1753" s="1">
        <v>2.4136000000000002</v>
      </c>
    </row>
    <row r="1754" spans="1:101" x14ac:dyDescent="0.25">
      <c r="A1754" s="1">
        <v>448800</v>
      </c>
      <c r="B1754" s="1">
        <v>7077825</v>
      </c>
      <c r="C1754" s="1">
        <v>7446</v>
      </c>
      <c r="D1754" s="1">
        <v>63</v>
      </c>
      <c r="E1754" s="1">
        <v>7446</v>
      </c>
      <c r="F1754" s="1" t="s">
        <v>101</v>
      </c>
      <c r="G1754" s="1">
        <v>120.97</v>
      </c>
      <c r="H1754" s="1" t="s">
        <v>3473</v>
      </c>
      <c r="I1754" s="1" t="s">
        <v>8</v>
      </c>
      <c r="J1754" s="1">
        <v>2</v>
      </c>
      <c r="K1754" s="1" t="s">
        <v>103</v>
      </c>
      <c r="Q1754" s="1" t="s">
        <v>101</v>
      </c>
      <c r="R1754" s="1" t="s">
        <v>104</v>
      </c>
      <c r="S1754" s="1">
        <v>1.5212000000000001</v>
      </c>
      <c r="T1754" s="1">
        <v>26028.9434</v>
      </c>
      <c r="U1754" s="1">
        <v>868.82680000000005</v>
      </c>
      <c r="V1754" s="1">
        <v>8.1464999999999996</v>
      </c>
      <c r="W1754" s="1">
        <v>1.7492000000000001</v>
      </c>
      <c r="X1754" s="1" t="s">
        <v>104</v>
      </c>
      <c r="Y1754" s="1">
        <v>3.4578000000000002</v>
      </c>
      <c r="Z1754" s="1">
        <v>1008.8925</v>
      </c>
      <c r="AA1754" s="1">
        <v>35.853200000000001</v>
      </c>
      <c r="AB1754" s="1">
        <v>748216.625</v>
      </c>
      <c r="AC1754" s="1">
        <v>2401.4340999999999</v>
      </c>
      <c r="AD1754" s="1" t="s">
        <v>104</v>
      </c>
      <c r="AE1754" s="1">
        <v>1.5463</v>
      </c>
      <c r="AF1754" s="1">
        <v>5101.2138999999997</v>
      </c>
      <c r="AG1754" s="1">
        <v>119.2273</v>
      </c>
      <c r="AH1754" s="1" t="s">
        <v>104</v>
      </c>
      <c r="AI1754" s="1">
        <v>2.3472</v>
      </c>
      <c r="AJ1754" s="1" t="s">
        <v>104</v>
      </c>
      <c r="AK1754" s="1">
        <v>37.6143</v>
      </c>
      <c r="AL1754" s="1" t="s">
        <v>104</v>
      </c>
      <c r="AM1754" s="1">
        <v>59.168100000000003</v>
      </c>
      <c r="AN1754" s="1">
        <v>171.64279999999999</v>
      </c>
      <c r="AO1754" s="1">
        <v>9.9149999999999991</v>
      </c>
      <c r="AP1754" s="1">
        <v>28.514299999999999</v>
      </c>
      <c r="AQ1754" s="1">
        <v>5.3777999999999997</v>
      </c>
      <c r="AR1754" s="1">
        <v>46281.535199999998</v>
      </c>
      <c r="AS1754" s="1">
        <v>179.77860000000001</v>
      </c>
      <c r="AT1754" s="1" t="s">
        <v>104</v>
      </c>
      <c r="AU1754" s="1">
        <v>0</v>
      </c>
      <c r="AV1754" s="1" t="s">
        <v>104</v>
      </c>
      <c r="AW1754" s="1">
        <v>3.0865999999999998</v>
      </c>
      <c r="AX1754" s="1">
        <v>17147.3887</v>
      </c>
      <c r="AY1754" s="1">
        <v>194.97829999999999</v>
      </c>
      <c r="AZ1754" s="1">
        <v>4997.2313999999997</v>
      </c>
      <c r="BA1754" s="1">
        <v>1952.2354</v>
      </c>
      <c r="BB1754" s="1">
        <v>732.44780000000003</v>
      </c>
      <c r="BC1754" s="1">
        <v>43.236400000000003</v>
      </c>
      <c r="BD1754" s="1" t="s">
        <v>104</v>
      </c>
      <c r="BE1754" s="1">
        <v>1.1644000000000001</v>
      </c>
      <c r="BF1754" s="1" t="s">
        <v>104</v>
      </c>
      <c r="BG1754" s="1">
        <v>1.2137</v>
      </c>
      <c r="BH1754" s="1">
        <v>97.295299999999997</v>
      </c>
      <c r="BI1754" s="1">
        <v>10.1541</v>
      </c>
      <c r="BJ1754" s="1">
        <v>455.47809999999998</v>
      </c>
      <c r="BK1754" s="1">
        <v>135.41579999999999</v>
      </c>
      <c r="BL1754" s="1">
        <v>14.216900000000001</v>
      </c>
      <c r="BM1754" s="1">
        <v>1.8138000000000001</v>
      </c>
      <c r="BN1754" s="1" t="s">
        <v>104</v>
      </c>
      <c r="BO1754" s="1">
        <v>1.4731000000000001</v>
      </c>
      <c r="BP1754" s="1">
        <v>75.322999999999993</v>
      </c>
      <c r="BQ1754" s="1">
        <v>1.9793000000000001</v>
      </c>
      <c r="BR1754" s="1" t="s">
        <v>104</v>
      </c>
      <c r="BS1754" s="1">
        <v>0</v>
      </c>
      <c r="BT1754" s="1">
        <v>194.1319</v>
      </c>
      <c r="BU1754" s="1">
        <v>36.065300000000001</v>
      </c>
      <c r="BV1754" s="1" t="s">
        <v>104</v>
      </c>
      <c r="BW1754" s="1">
        <v>4.3962000000000003</v>
      </c>
      <c r="BX1754" s="1" t="s">
        <v>104</v>
      </c>
      <c r="BY1754" s="1">
        <v>0.93810000000000004</v>
      </c>
      <c r="BZ1754" s="1">
        <v>143233.39060000001</v>
      </c>
      <c r="CA1754" s="1">
        <v>638.85950000000003</v>
      </c>
      <c r="CB1754" s="1">
        <v>11.5046</v>
      </c>
      <c r="CC1754" s="1">
        <v>3.7881999999999998</v>
      </c>
      <c r="CD1754" s="1">
        <v>116.12560000000001</v>
      </c>
      <c r="CE1754" s="1">
        <v>1.2057</v>
      </c>
      <c r="CF1754" s="1" t="s">
        <v>104</v>
      </c>
      <c r="CG1754" s="1">
        <v>0</v>
      </c>
      <c r="CH1754" s="1">
        <v>10.389799999999999</v>
      </c>
      <c r="CI1754" s="1">
        <v>1.4278</v>
      </c>
      <c r="CJ1754" s="1">
        <v>5566.9306999999999</v>
      </c>
      <c r="CK1754" s="1">
        <v>62.306699999999999</v>
      </c>
      <c r="CL1754" s="1" t="s">
        <v>104</v>
      </c>
      <c r="CM1754" s="1">
        <v>2.3881000000000001</v>
      </c>
      <c r="CN1754" s="1">
        <v>129.06450000000001</v>
      </c>
      <c r="CO1754" s="1">
        <v>18.0242</v>
      </c>
      <c r="CP1754" s="1">
        <v>5</v>
      </c>
      <c r="CQ1754" s="1">
        <v>8.9885000000000002</v>
      </c>
      <c r="CR1754" s="1">
        <v>21.6692</v>
      </c>
      <c r="CS1754" s="1">
        <v>1.0880000000000001</v>
      </c>
      <c r="CT1754" s="1">
        <v>90.941900000000004</v>
      </c>
      <c r="CU1754" s="1">
        <v>5.2628000000000004</v>
      </c>
      <c r="CV1754" s="1">
        <v>260.78640000000001</v>
      </c>
      <c r="CW1754" s="1">
        <v>2.3927</v>
      </c>
    </row>
    <row r="1755" spans="1:101" x14ac:dyDescent="0.25">
      <c r="A1755" s="1">
        <v>448800</v>
      </c>
      <c r="B1755" s="1">
        <v>7077925</v>
      </c>
      <c r="C1755" s="1">
        <v>7447</v>
      </c>
      <c r="D1755" s="1">
        <v>63</v>
      </c>
      <c r="E1755" s="1">
        <v>7447</v>
      </c>
      <c r="F1755" s="1" t="s">
        <v>101</v>
      </c>
      <c r="G1755" s="1">
        <v>120.47</v>
      </c>
      <c r="H1755" s="1" t="s">
        <v>3476</v>
      </c>
      <c r="I1755" s="1" t="s">
        <v>8</v>
      </c>
      <c r="J1755" s="1">
        <v>2</v>
      </c>
      <c r="K1755" s="1" t="s">
        <v>103</v>
      </c>
      <c r="Q1755" s="1" t="s">
        <v>101</v>
      </c>
      <c r="R1755" s="1" t="s">
        <v>104</v>
      </c>
      <c r="S1755" s="1">
        <v>1.5486</v>
      </c>
      <c r="T1755" s="1">
        <v>31188.5566</v>
      </c>
      <c r="U1755" s="1">
        <v>1092.8215</v>
      </c>
      <c r="V1755" s="1">
        <v>12.617800000000001</v>
      </c>
      <c r="W1755" s="1">
        <v>1.9229000000000001</v>
      </c>
      <c r="X1755" s="1" t="s">
        <v>104</v>
      </c>
      <c r="Y1755" s="1">
        <v>3.4613</v>
      </c>
      <c r="Z1755" s="1">
        <v>579.14509999999996</v>
      </c>
      <c r="AA1755" s="1">
        <v>32.3035</v>
      </c>
      <c r="AB1755" s="1">
        <v>716917.8125</v>
      </c>
      <c r="AC1755" s="1">
        <v>2866.9458</v>
      </c>
      <c r="AD1755" s="1" t="s">
        <v>104</v>
      </c>
      <c r="AE1755" s="1">
        <v>1.5</v>
      </c>
      <c r="AF1755" s="1">
        <v>45127.347699999998</v>
      </c>
      <c r="AG1755" s="1">
        <v>280.73829999999998</v>
      </c>
      <c r="AH1755" s="1" t="s">
        <v>104</v>
      </c>
      <c r="AI1755" s="1">
        <v>2.2761</v>
      </c>
      <c r="AJ1755" s="1" t="s">
        <v>104</v>
      </c>
      <c r="AK1755" s="1">
        <v>42.425699999999999</v>
      </c>
      <c r="AL1755" s="1" t="s">
        <v>104</v>
      </c>
      <c r="AM1755" s="1">
        <v>51.236800000000002</v>
      </c>
      <c r="AN1755" s="1">
        <v>81.382999999999996</v>
      </c>
      <c r="AO1755" s="1">
        <v>8.3673000000000002</v>
      </c>
      <c r="AP1755" s="1">
        <v>20.196000000000002</v>
      </c>
      <c r="AQ1755" s="1">
        <v>4.8742000000000001</v>
      </c>
      <c r="AR1755" s="1">
        <v>34935.265599999999</v>
      </c>
      <c r="AS1755" s="1">
        <v>161.02420000000001</v>
      </c>
      <c r="AT1755" s="1" t="s">
        <v>104</v>
      </c>
      <c r="AU1755" s="1">
        <v>0</v>
      </c>
      <c r="AV1755" s="1" t="s">
        <v>104</v>
      </c>
      <c r="AW1755" s="1">
        <v>2.9129999999999998</v>
      </c>
      <c r="AX1755" s="1">
        <v>27133.6895</v>
      </c>
      <c r="AY1755" s="1">
        <v>222.7799</v>
      </c>
      <c r="AZ1755" s="1">
        <v>4380.5893999999998</v>
      </c>
      <c r="BA1755" s="1">
        <v>2315.8454999999999</v>
      </c>
      <c r="BB1755" s="1">
        <v>1118.7802999999999</v>
      </c>
      <c r="BC1755" s="1">
        <v>49.086199999999998</v>
      </c>
      <c r="BD1755" s="1" t="s">
        <v>104</v>
      </c>
      <c r="BE1755" s="1">
        <v>1.1059000000000001</v>
      </c>
      <c r="BF1755" s="1" t="s">
        <v>104</v>
      </c>
      <c r="BG1755" s="1">
        <v>0.92569999999999997</v>
      </c>
      <c r="BH1755" s="1">
        <v>29.040800000000001</v>
      </c>
      <c r="BI1755" s="1">
        <v>8.0294000000000008</v>
      </c>
      <c r="BJ1755" s="1">
        <v>683.86469999999997</v>
      </c>
      <c r="BK1755" s="1">
        <v>168.8578</v>
      </c>
      <c r="BL1755" s="1">
        <v>21.512699999999999</v>
      </c>
      <c r="BM1755" s="1">
        <v>1.9359</v>
      </c>
      <c r="BN1755" s="1" t="s">
        <v>104</v>
      </c>
      <c r="BO1755" s="1">
        <v>1.4047000000000001</v>
      </c>
      <c r="BP1755" s="1">
        <v>123.87609999999999</v>
      </c>
      <c r="BQ1755" s="1">
        <v>2.4508000000000001</v>
      </c>
      <c r="BR1755" s="1" t="s">
        <v>104</v>
      </c>
      <c r="BS1755" s="1">
        <v>0</v>
      </c>
      <c r="BT1755" s="1">
        <v>325.04680000000002</v>
      </c>
      <c r="BU1755" s="1">
        <v>42.649299999999997</v>
      </c>
      <c r="BV1755" s="1" t="s">
        <v>104</v>
      </c>
      <c r="BW1755" s="1">
        <v>4.2096999999999998</v>
      </c>
      <c r="BX1755" s="1" t="s">
        <v>104</v>
      </c>
      <c r="BY1755" s="1">
        <v>0.89770000000000005</v>
      </c>
      <c r="BZ1755" s="1">
        <v>133099.2812</v>
      </c>
      <c r="CA1755" s="1">
        <v>698.81780000000003</v>
      </c>
      <c r="CB1755" s="1">
        <v>5.8517000000000001</v>
      </c>
      <c r="CC1755" s="1">
        <v>3.6242000000000001</v>
      </c>
      <c r="CD1755" s="1">
        <v>526.31449999999995</v>
      </c>
      <c r="CE1755" s="1">
        <v>2.3935</v>
      </c>
      <c r="CF1755" s="1" t="s">
        <v>104</v>
      </c>
      <c r="CG1755" s="1">
        <v>0</v>
      </c>
      <c r="CH1755" s="1">
        <v>10.4191</v>
      </c>
      <c r="CI1755" s="1">
        <v>1.4452</v>
      </c>
      <c r="CJ1755" s="1">
        <v>3311.2689999999998</v>
      </c>
      <c r="CK1755" s="1">
        <v>50.378300000000003</v>
      </c>
      <c r="CL1755" s="1">
        <v>8.3665000000000003</v>
      </c>
      <c r="CM1755" s="1">
        <v>2.3643000000000001</v>
      </c>
      <c r="CN1755" s="1">
        <v>90.294300000000007</v>
      </c>
      <c r="CO1755" s="1">
        <v>14.4514</v>
      </c>
      <c r="CP1755" s="1">
        <v>5</v>
      </c>
      <c r="CQ1755" s="1">
        <v>7.8421000000000003</v>
      </c>
      <c r="CR1755" s="1">
        <v>16.230699999999999</v>
      </c>
      <c r="CS1755" s="1">
        <v>1.0948</v>
      </c>
      <c r="CT1755" s="1">
        <v>82.144000000000005</v>
      </c>
      <c r="CU1755" s="1">
        <v>4.8639000000000001</v>
      </c>
      <c r="CV1755" s="1">
        <v>171.06800000000001</v>
      </c>
      <c r="CW1755" s="1">
        <v>2.2359</v>
      </c>
    </row>
    <row r="1756" spans="1:101" x14ac:dyDescent="0.25">
      <c r="A1756" s="1">
        <v>448800</v>
      </c>
      <c r="B1756" s="1">
        <v>7077850</v>
      </c>
      <c r="C1756" s="1">
        <v>7448</v>
      </c>
      <c r="D1756" s="1">
        <v>63</v>
      </c>
      <c r="E1756" s="1">
        <v>7448</v>
      </c>
      <c r="F1756" s="1" t="s">
        <v>101</v>
      </c>
      <c r="G1756" s="1">
        <v>121.26</v>
      </c>
      <c r="H1756" s="1" t="s">
        <v>3474</v>
      </c>
      <c r="I1756" s="1" t="s">
        <v>8</v>
      </c>
      <c r="J1756" s="1">
        <v>2</v>
      </c>
      <c r="K1756" s="1" t="s">
        <v>103</v>
      </c>
      <c r="Q1756" s="1" t="s">
        <v>101</v>
      </c>
      <c r="R1756" s="1" t="s">
        <v>104</v>
      </c>
      <c r="S1756" s="1">
        <v>1.5983000000000001</v>
      </c>
      <c r="T1756" s="1">
        <v>24192.5</v>
      </c>
      <c r="U1756" s="1">
        <v>840.93880000000001</v>
      </c>
      <c r="V1756" s="1">
        <v>8.7192000000000007</v>
      </c>
      <c r="W1756" s="1">
        <v>1.6264000000000001</v>
      </c>
      <c r="X1756" s="1" t="s">
        <v>104</v>
      </c>
      <c r="Y1756" s="1">
        <v>3.2942999999999998</v>
      </c>
      <c r="Z1756" s="1">
        <v>862.99189999999999</v>
      </c>
      <c r="AA1756" s="1">
        <v>33.879300000000001</v>
      </c>
      <c r="AB1756" s="1">
        <v>759278.875</v>
      </c>
      <c r="AC1756" s="1">
        <v>2270.9306999999999</v>
      </c>
      <c r="AD1756" s="1" t="s">
        <v>104</v>
      </c>
      <c r="AE1756" s="1">
        <v>1.4003000000000001</v>
      </c>
      <c r="AF1756" s="1">
        <v>12257.8105</v>
      </c>
      <c r="AG1756" s="1">
        <v>167.19309999999999</v>
      </c>
      <c r="AH1756" s="1" t="s">
        <v>104</v>
      </c>
      <c r="AI1756" s="1">
        <v>2.3039000000000001</v>
      </c>
      <c r="AJ1756" s="1" t="s">
        <v>104</v>
      </c>
      <c r="AK1756" s="1">
        <v>37.448500000000003</v>
      </c>
      <c r="AL1756" s="1" t="s">
        <v>104</v>
      </c>
      <c r="AM1756" s="1">
        <v>54.382399999999997</v>
      </c>
      <c r="AN1756" s="1">
        <v>123.8112</v>
      </c>
      <c r="AO1756" s="1">
        <v>9.3613</v>
      </c>
      <c r="AP1756" s="1">
        <v>25.061199999999999</v>
      </c>
      <c r="AQ1756" s="1">
        <v>4.8756000000000004</v>
      </c>
      <c r="AR1756" s="1">
        <v>43586.859400000001</v>
      </c>
      <c r="AS1756" s="1">
        <v>166.8271</v>
      </c>
      <c r="AT1756" s="1" t="s">
        <v>104</v>
      </c>
      <c r="AU1756" s="1">
        <v>0</v>
      </c>
      <c r="AV1756" s="1" t="s">
        <v>104</v>
      </c>
      <c r="AW1756" s="1">
        <v>2.7738</v>
      </c>
      <c r="AX1756" s="1">
        <v>14315.0566</v>
      </c>
      <c r="AY1756" s="1">
        <v>177.21080000000001</v>
      </c>
      <c r="AZ1756" s="1">
        <v>2545.9683</v>
      </c>
      <c r="BA1756" s="1">
        <v>1857.09</v>
      </c>
      <c r="BB1756" s="1">
        <v>476.63810000000001</v>
      </c>
      <c r="BC1756" s="1">
        <v>35.681899999999999</v>
      </c>
      <c r="BD1756" s="1" t="s">
        <v>104</v>
      </c>
      <c r="BE1756" s="1">
        <v>1.1196999999999999</v>
      </c>
      <c r="BF1756" s="1" t="s">
        <v>104</v>
      </c>
      <c r="BG1756" s="1">
        <v>1.4652000000000001</v>
      </c>
      <c r="BH1756" s="1">
        <v>33.578000000000003</v>
      </c>
      <c r="BI1756" s="1">
        <v>8.2455999999999996</v>
      </c>
      <c r="BJ1756" s="1">
        <v>589.93320000000006</v>
      </c>
      <c r="BK1756" s="1">
        <v>149.36760000000001</v>
      </c>
      <c r="BL1756" s="1">
        <v>12.8352</v>
      </c>
      <c r="BM1756" s="1">
        <v>1.6574</v>
      </c>
      <c r="BN1756" s="1" t="s">
        <v>104</v>
      </c>
      <c r="BO1756" s="1">
        <v>1.4176</v>
      </c>
      <c r="BP1756" s="1">
        <v>68.751900000000006</v>
      </c>
      <c r="BQ1756" s="1">
        <v>1.8032999999999999</v>
      </c>
      <c r="BR1756" s="1" t="s">
        <v>104</v>
      </c>
      <c r="BS1756" s="1">
        <v>0</v>
      </c>
      <c r="BT1756" s="1">
        <v>382.83350000000002</v>
      </c>
      <c r="BU1756" s="1">
        <v>39.287599999999998</v>
      </c>
      <c r="BV1756" s="1" t="s">
        <v>104</v>
      </c>
      <c r="BW1756" s="1">
        <v>4.2409999999999997</v>
      </c>
      <c r="BX1756" s="1" t="s">
        <v>104</v>
      </c>
      <c r="BY1756" s="1">
        <v>0.87839999999999996</v>
      </c>
      <c r="BZ1756" s="1">
        <v>133977.25</v>
      </c>
      <c r="CA1756" s="1">
        <v>641.44010000000003</v>
      </c>
      <c r="CB1756" s="1">
        <v>12.297599999999999</v>
      </c>
      <c r="CC1756" s="1">
        <v>3.6545000000000001</v>
      </c>
      <c r="CD1756" s="1">
        <v>160.70920000000001</v>
      </c>
      <c r="CE1756" s="1">
        <v>1.3140000000000001</v>
      </c>
      <c r="CF1756" s="1" t="s">
        <v>104</v>
      </c>
      <c r="CG1756" s="1">
        <v>0</v>
      </c>
      <c r="CH1756" s="1">
        <v>8.3003999999999998</v>
      </c>
      <c r="CI1756" s="1">
        <v>1.2719</v>
      </c>
      <c r="CJ1756" s="1">
        <v>6525.8037000000004</v>
      </c>
      <c r="CK1756" s="1">
        <v>64.454800000000006</v>
      </c>
      <c r="CL1756" s="1">
        <v>2.3121999999999998</v>
      </c>
      <c r="CM1756" s="1">
        <v>1.7193000000000001</v>
      </c>
      <c r="CN1756" s="1">
        <v>156.55170000000001</v>
      </c>
      <c r="CO1756" s="1">
        <v>18.8782</v>
      </c>
      <c r="CP1756" s="1">
        <v>5</v>
      </c>
      <c r="CQ1756" s="1">
        <v>7.4042000000000003</v>
      </c>
      <c r="CR1756" s="1">
        <v>23.632400000000001</v>
      </c>
      <c r="CS1756" s="1">
        <v>1.0290999999999999</v>
      </c>
      <c r="CT1756" s="1">
        <v>81.979399999999998</v>
      </c>
      <c r="CU1756" s="1">
        <v>4.7298</v>
      </c>
      <c r="CV1756" s="1">
        <v>288.8587</v>
      </c>
      <c r="CW1756" s="1">
        <v>2.3671000000000002</v>
      </c>
    </row>
    <row r="1757" spans="1:101" x14ac:dyDescent="0.25">
      <c r="A1757" s="1">
        <v>448800</v>
      </c>
      <c r="B1757" s="1">
        <v>7077875</v>
      </c>
      <c r="C1757" s="1">
        <v>7452</v>
      </c>
      <c r="D1757" s="1">
        <v>62</v>
      </c>
      <c r="E1757" s="1">
        <v>7452</v>
      </c>
      <c r="F1757" s="1" t="s">
        <v>101</v>
      </c>
      <c r="G1757" s="1">
        <v>120.33</v>
      </c>
      <c r="H1757" s="1" t="s">
        <v>3475</v>
      </c>
      <c r="I1757" s="1" t="s">
        <v>8</v>
      </c>
      <c r="J1757" s="1">
        <v>2</v>
      </c>
      <c r="K1757" s="1" t="s">
        <v>103</v>
      </c>
      <c r="Q1757" s="1" t="s">
        <v>101</v>
      </c>
      <c r="R1757" s="1" t="s">
        <v>104</v>
      </c>
      <c r="S1757" s="1">
        <v>1.8848</v>
      </c>
      <c r="T1757" s="1">
        <v>21864.921900000001</v>
      </c>
      <c r="U1757" s="1">
        <v>935.65</v>
      </c>
      <c r="V1757" s="1">
        <v>4.3005000000000004</v>
      </c>
      <c r="W1757" s="1">
        <v>1.4817</v>
      </c>
      <c r="X1757" s="1" t="s">
        <v>104</v>
      </c>
      <c r="Y1757" s="1">
        <v>3.8220999999999998</v>
      </c>
      <c r="Z1757" s="1">
        <v>800.75890000000004</v>
      </c>
      <c r="AA1757" s="1">
        <v>35.589599999999997</v>
      </c>
      <c r="AB1757" s="1">
        <v>752736</v>
      </c>
      <c r="AC1757" s="1">
        <v>2879.2033999999999</v>
      </c>
      <c r="AD1757" s="1" t="s">
        <v>104</v>
      </c>
      <c r="AE1757" s="1">
        <v>1.4753000000000001</v>
      </c>
      <c r="AF1757" s="1">
        <v>13886.249</v>
      </c>
      <c r="AG1757" s="1">
        <v>192.14580000000001</v>
      </c>
      <c r="AH1757" s="1" t="s">
        <v>104</v>
      </c>
      <c r="AI1757" s="1">
        <v>2.4108000000000001</v>
      </c>
      <c r="AJ1757" s="1" t="s">
        <v>104</v>
      </c>
      <c r="AK1757" s="1">
        <v>61.363500000000002</v>
      </c>
      <c r="AL1757" s="1" t="s">
        <v>104</v>
      </c>
      <c r="AM1757" s="1">
        <v>69.697199999999995</v>
      </c>
      <c r="AN1757" s="1">
        <v>154.41759999999999</v>
      </c>
      <c r="AO1757" s="1">
        <v>11.28</v>
      </c>
      <c r="AP1757" s="1">
        <v>28.5989</v>
      </c>
      <c r="AQ1757" s="1">
        <v>5.5580999999999996</v>
      </c>
      <c r="AR1757" s="1">
        <v>64149.593800000002</v>
      </c>
      <c r="AS1757" s="1">
        <v>204.7474</v>
      </c>
      <c r="AT1757" s="1" t="s">
        <v>104</v>
      </c>
      <c r="AU1757" s="1">
        <v>0</v>
      </c>
      <c r="AV1757" s="1" t="s">
        <v>104</v>
      </c>
      <c r="AW1757" s="1">
        <v>3.0834999999999999</v>
      </c>
      <c r="AX1757" s="1">
        <v>7100.0228999999999</v>
      </c>
      <c r="AY1757" s="1">
        <v>144.0917</v>
      </c>
      <c r="AZ1757" s="1">
        <v>8630.2245999999996</v>
      </c>
      <c r="BA1757" s="1">
        <v>2459.4448000000002</v>
      </c>
      <c r="BB1757" s="1">
        <v>780.59220000000005</v>
      </c>
      <c r="BC1757" s="1">
        <v>44.798000000000002</v>
      </c>
      <c r="BD1757" s="1" t="s">
        <v>104</v>
      </c>
      <c r="BE1757" s="1">
        <v>1.1395999999999999</v>
      </c>
      <c r="BF1757" s="1">
        <v>1.8025</v>
      </c>
      <c r="BG1757" s="1">
        <v>0.98850000000000005</v>
      </c>
      <c r="BH1757" s="1">
        <v>58.6614</v>
      </c>
      <c r="BI1757" s="1">
        <v>10.3978</v>
      </c>
      <c r="BJ1757" s="1">
        <v>640.87900000000002</v>
      </c>
      <c r="BK1757" s="1">
        <v>160.87780000000001</v>
      </c>
      <c r="BL1757" s="1">
        <v>5.0473999999999997</v>
      </c>
      <c r="BM1757" s="1">
        <v>1.5729</v>
      </c>
      <c r="BN1757" s="1" t="s">
        <v>104</v>
      </c>
      <c r="BO1757" s="1">
        <v>1.4971000000000001</v>
      </c>
      <c r="BP1757" s="1">
        <v>34.420499999999997</v>
      </c>
      <c r="BQ1757" s="1">
        <v>1.5474000000000001</v>
      </c>
      <c r="BR1757" s="1" t="s">
        <v>104</v>
      </c>
      <c r="BS1757" s="1">
        <v>0</v>
      </c>
      <c r="BT1757" s="1">
        <v>169.23929999999999</v>
      </c>
      <c r="BU1757" s="1">
        <v>38.783000000000001</v>
      </c>
      <c r="BV1757" s="1" t="s">
        <v>104</v>
      </c>
      <c r="BW1757" s="1">
        <v>4.4710999999999999</v>
      </c>
      <c r="BX1757" s="1" t="s">
        <v>104</v>
      </c>
      <c r="BY1757" s="1">
        <v>0.98260000000000003</v>
      </c>
      <c r="BZ1757" s="1">
        <v>118631.91409999999</v>
      </c>
      <c r="CA1757" s="1">
        <v>642.80799999999999</v>
      </c>
      <c r="CB1757" s="1">
        <v>8.3815000000000008</v>
      </c>
      <c r="CC1757" s="1">
        <v>3.87</v>
      </c>
      <c r="CD1757" s="1">
        <v>222.5179</v>
      </c>
      <c r="CE1757" s="1">
        <v>1.7051000000000001</v>
      </c>
      <c r="CF1757" s="1" t="s">
        <v>104</v>
      </c>
      <c r="CG1757" s="1">
        <v>0</v>
      </c>
      <c r="CH1757" s="1" t="s">
        <v>104</v>
      </c>
      <c r="CI1757" s="1">
        <v>1.1337999999999999</v>
      </c>
      <c r="CJ1757" s="1">
        <v>9636.2188000000006</v>
      </c>
      <c r="CK1757" s="1">
        <v>82.407200000000003</v>
      </c>
      <c r="CL1757" s="1" t="s">
        <v>104</v>
      </c>
      <c r="CM1757" s="1">
        <v>1.8976999999999999</v>
      </c>
      <c r="CN1757" s="1">
        <v>190.45920000000001</v>
      </c>
      <c r="CO1757" s="1">
        <v>24.283799999999999</v>
      </c>
      <c r="CP1757" s="1">
        <v>5</v>
      </c>
      <c r="CQ1757" s="1">
        <v>9.0631000000000004</v>
      </c>
      <c r="CR1757" s="1">
        <v>15.658799999999999</v>
      </c>
      <c r="CS1757" s="1">
        <v>0.9879</v>
      </c>
      <c r="CT1757" s="1">
        <v>91.731099999999998</v>
      </c>
      <c r="CU1757" s="1">
        <v>5.4850000000000003</v>
      </c>
      <c r="CV1757" s="1">
        <v>157.56479999999999</v>
      </c>
      <c r="CW1757" s="1">
        <v>2.1265000000000001</v>
      </c>
    </row>
    <row r="1758" spans="1:101" x14ac:dyDescent="0.25">
      <c r="A1758" s="1">
        <v>448800</v>
      </c>
      <c r="B1758" s="1">
        <v>7077950</v>
      </c>
      <c r="C1758" s="1">
        <v>7453</v>
      </c>
      <c r="D1758" s="1">
        <v>62</v>
      </c>
      <c r="E1758" s="1">
        <v>7453</v>
      </c>
      <c r="F1758" s="1" t="s">
        <v>101</v>
      </c>
      <c r="G1758" s="1">
        <v>120.29</v>
      </c>
      <c r="H1758" s="1" t="s">
        <v>3477</v>
      </c>
      <c r="I1758" s="1" t="s">
        <v>8</v>
      </c>
      <c r="J1758" s="1">
        <v>2</v>
      </c>
      <c r="K1758" s="1" t="s">
        <v>103</v>
      </c>
      <c r="Q1758" s="1" t="s">
        <v>101</v>
      </c>
      <c r="R1758" s="1" t="s">
        <v>104</v>
      </c>
      <c r="S1758" s="1">
        <v>1.5291999999999999</v>
      </c>
      <c r="T1758" s="1">
        <v>30044.320299999999</v>
      </c>
      <c r="U1758" s="1">
        <v>1021.0874</v>
      </c>
      <c r="V1758" s="1">
        <v>38.805700000000002</v>
      </c>
      <c r="W1758" s="1">
        <v>2.5710999999999999</v>
      </c>
      <c r="X1758" s="1" t="s">
        <v>104</v>
      </c>
      <c r="Y1758" s="1">
        <v>3.3900999999999999</v>
      </c>
      <c r="Z1758" s="1">
        <v>1175.8045999999999</v>
      </c>
      <c r="AA1758" s="1">
        <v>35.497700000000002</v>
      </c>
      <c r="AB1758" s="1">
        <v>748902.125</v>
      </c>
      <c r="AC1758" s="1">
        <v>2706.2058000000002</v>
      </c>
      <c r="AD1758" s="1" t="s">
        <v>104</v>
      </c>
      <c r="AE1758" s="1">
        <v>1.6656</v>
      </c>
      <c r="AF1758" s="1">
        <v>8379.6317999999992</v>
      </c>
      <c r="AG1758" s="1">
        <v>156.05889999999999</v>
      </c>
      <c r="AH1758" s="1" t="s">
        <v>104</v>
      </c>
      <c r="AI1758" s="1">
        <v>2.2603</v>
      </c>
      <c r="AJ1758" s="1" t="s">
        <v>104</v>
      </c>
      <c r="AK1758" s="1">
        <v>39.942799999999998</v>
      </c>
      <c r="AL1758" s="1" t="s">
        <v>104</v>
      </c>
      <c r="AM1758" s="1">
        <v>57.014699999999998</v>
      </c>
      <c r="AN1758" s="1">
        <v>91.687799999999996</v>
      </c>
      <c r="AO1758" s="1">
        <v>9.0145999999999997</v>
      </c>
      <c r="AP1758" s="1">
        <v>19.683499999999999</v>
      </c>
      <c r="AQ1758" s="1">
        <v>4.9523999999999999</v>
      </c>
      <c r="AR1758" s="1">
        <v>46308.789100000002</v>
      </c>
      <c r="AS1758" s="1">
        <v>175.94720000000001</v>
      </c>
      <c r="AT1758" s="1" t="s">
        <v>104</v>
      </c>
      <c r="AU1758" s="1">
        <v>0</v>
      </c>
      <c r="AV1758" s="1" t="s">
        <v>104</v>
      </c>
      <c r="AW1758" s="1">
        <v>2.9331</v>
      </c>
      <c r="AX1758" s="1">
        <v>36758.757799999999</v>
      </c>
      <c r="AY1758" s="1">
        <v>272.00060000000002</v>
      </c>
      <c r="AZ1758" s="1">
        <v>5415.8402999999998</v>
      </c>
      <c r="BA1758" s="1">
        <v>2218.4088999999999</v>
      </c>
      <c r="BB1758" s="1">
        <v>1359.6005</v>
      </c>
      <c r="BC1758" s="1">
        <v>51.813899999999997</v>
      </c>
      <c r="BD1758" s="1" t="s">
        <v>104</v>
      </c>
      <c r="BE1758" s="1">
        <v>1.0866</v>
      </c>
      <c r="BF1758" s="1" t="s">
        <v>104</v>
      </c>
      <c r="BG1758" s="1">
        <v>0.95240000000000002</v>
      </c>
      <c r="BH1758" s="1">
        <v>92.665199999999999</v>
      </c>
      <c r="BI1758" s="1">
        <v>9.5785999999999998</v>
      </c>
      <c r="BJ1758" s="1">
        <v>726.91610000000003</v>
      </c>
      <c r="BK1758" s="1">
        <v>164.83150000000001</v>
      </c>
      <c r="BL1758" s="1">
        <v>30.8963</v>
      </c>
      <c r="BM1758" s="1">
        <v>2.1716000000000002</v>
      </c>
      <c r="BN1758" s="1" t="s">
        <v>104</v>
      </c>
      <c r="BO1758" s="1">
        <v>1.4245000000000001</v>
      </c>
      <c r="BP1758" s="1">
        <v>181.0547</v>
      </c>
      <c r="BQ1758" s="1">
        <v>2.7989999999999999</v>
      </c>
      <c r="BR1758" s="1" t="s">
        <v>104</v>
      </c>
      <c r="BS1758" s="1">
        <v>0</v>
      </c>
      <c r="BT1758" s="1">
        <v>374.12150000000003</v>
      </c>
      <c r="BU1758" s="1">
        <v>41.385199999999998</v>
      </c>
      <c r="BV1758" s="1" t="s">
        <v>104</v>
      </c>
      <c r="BW1758" s="1">
        <v>4.2430000000000003</v>
      </c>
      <c r="BX1758" s="1" t="s">
        <v>104</v>
      </c>
      <c r="BY1758" s="1">
        <v>0.8962</v>
      </c>
      <c r="BZ1758" s="1">
        <v>116401.0781</v>
      </c>
      <c r="CA1758" s="1">
        <v>643.86069999999995</v>
      </c>
      <c r="CB1758" s="1">
        <v>9.5457999999999998</v>
      </c>
      <c r="CC1758" s="1">
        <v>3.6427999999999998</v>
      </c>
      <c r="CD1758" s="1">
        <v>64.159199999999998</v>
      </c>
      <c r="CE1758" s="1">
        <v>0.89959999999999996</v>
      </c>
      <c r="CF1758" s="1" t="s">
        <v>104</v>
      </c>
      <c r="CG1758" s="1">
        <v>0</v>
      </c>
      <c r="CH1758" s="1">
        <v>17.633099999999999</v>
      </c>
      <c r="CI1758" s="1">
        <v>1.6557999999999999</v>
      </c>
      <c r="CJ1758" s="1">
        <v>3218.79</v>
      </c>
      <c r="CK1758" s="1">
        <v>54.008200000000002</v>
      </c>
      <c r="CL1758" s="1" t="s">
        <v>104</v>
      </c>
      <c r="CM1758" s="1">
        <v>1.7945</v>
      </c>
      <c r="CN1758" s="1">
        <v>94.715999999999994</v>
      </c>
      <c r="CO1758" s="1">
        <v>15.3864</v>
      </c>
      <c r="CP1758" s="1">
        <v>5</v>
      </c>
      <c r="CQ1758" s="1">
        <v>8.3171999999999997</v>
      </c>
      <c r="CR1758" s="1">
        <v>22.437999999999999</v>
      </c>
      <c r="CS1758" s="1">
        <v>1.2291000000000001</v>
      </c>
      <c r="CT1758" s="1">
        <v>80.768500000000003</v>
      </c>
      <c r="CU1758" s="1">
        <v>4.8532999999999999</v>
      </c>
      <c r="CV1758" s="1">
        <v>190.1653</v>
      </c>
      <c r="CW1758" s="1">
        <v>2.0137</v>
      </c>
    </row>
    <row r="1759" spans="1:101" x14ac:dyDescent="0.25">
      <c r="A1759" s="1">
        <v>448800</v>
      </c>
      <c r="B1759" s="1">
        <v>7077975</v>
      </c>
      <c r="C1759" s="1">
        <v>7454</v>
      </c>
      <c r="D1759" s="1">
        <v>62</v>
      </c>
      <c r="E1759" s="1">
        <v>7454</v>
      </c>
      <c r="F1759" s="1" t="s">
        <v>101</v>
      </c>
      <c r="G1759" s="1">
        <v>120.28</v>
      </c>
      <c r="H1759" s="1" t="s">
        <v>3478</v>
      </c>
      <c r="I1759" s="1" t="s">
        <v>8</v>
      </c>
      <c r="J1759" s="1">
        <v>2</v>
      </c>
      <c r="K1759" s="1" t="s">
        <v>103</v>
      </c>
      <c r="Q1759" s="1" t="s">
        <v>101</v>
      </c>
      <c r="R1759" s="1" t="s">
        <v>104</v>
      </c>
      <c r="S1759" s="1">
        <v>1.4437</v>
      </c>
      <c r="T1759" s="1">
        <v>27361.724600000001</v>
      </c>
      <c r="U1759" s="1">
        <v>871.78520000000003</v>
      </c>
      <c r="V1759" s="1">
        <v>11.275499999999999</v>
      </c>
      <c r="W1759" s="1">
        <v>1.7451000000000001</v>
      </c>
      <c r="X1759" s="1" t="s">
        <v>104</v>
      </c>
      <c r="Y1759" s="1">
        <v>3.3279999999999998</v>
      </c>
      <c r="Z1759" s="1">
        <v>1101.6759999999999</v>
      </c>
      <c r="AA1759" s="1">
        <v>33.062199999999997</v>
      </c>
      <c r="AB1759" s="1">
        <v>747419.8125</v>
      </c>
      <c r="AC1759" s="1">
        <v>2326.9893000000002</v>
      </c>
      <c r="AD1759" s="1" t="s">
        <v>104</v>
      </c>
      <c r="AE1759" s="1">
        <v>1.3653</v>
      </c>
      <c r="AF1759" s="1">
        <v>7519.5385999999999</v>
      </c>
      <c r="AG1759" s="1">
        <v>123.1266</v>
      </c>
      <c r="AH1759" s="1" t="s">
        <v>104</v>
      </c>
      <c r="AI1759" s="1">
        <v>2.1198000000000001</v>
      </c>
      <c r="AJ1759" s="1" t="s">
        <v>104</v>
      </c>
      <c r="AK1759" s="1">
        <v>37.815399999999997</v>
      </c>
      <c r="AL1759" s="1" t="s">
        <v>104</v>
      </c>
      <c r="AM1759" s="1">
        <v>48.478000000000002</v>
      </c>
      <c r="AN1759" s="1">
        <v>96.418199999999999</v>
      </c>
      <c r="AO1759" s="1">
        <v>7.7831000000000001</v>
      </c>
      <c r="AP1759" s="1">
        <v>14.896000000000001</v>
      </c>
      <c r="AQ1759" s="1">
        <v>4.5065</v>
      </c>
      <c r="AR1759" s="1">
        <v>32300.0684</v>
      </c>
      <c r="AS1759" s="1">
        <v>150.47559999999999</v>
      </c>
      <c r="AT1759" s="1" t="s">
        <v>104</v>
      </c>
      <c r="AU1759" s="1">
        <v>0</v>
      </c>
      <c r="AV1759" s="1" t="s">
        <v>104</v>
      </c>
      <c r="AW1759" s="1">
        <v>2.7507999999999999</v>
      </c>
      <c r="AX1759" s="1">
        <v>16502.839800000002</v>
      </c>
      <c r="AY1759" s="1">
        <v>170.59030000000001</v>
      </c>
      <c r="AZ1759" s="1">
        <v>4360.7163</v>
      </c>
      <c r="BA1759" s="1">
        <v>1882.4223999999999</v>
      </c>
      <c r="BB1759" s="1">
        <v>448.27949999999998</v>
      </c>
      <c r="BC1759" s="1">
        <v>35.2271</v>
      </c>
      <c r="BD1759" s="1" t="s">
        <v>104</v>
      </c>
      <c r="BE1759" s="1">
        <v>1.0763</v>
      </c>
      <c r="BF1759" s="1">
        <v>1.6746000000000001</v>
      </c>
      <c r="BG1759" s="1">
        <v>0.89970000000000006</v>
      </c>
      <c r="BH1759" s="1" t="s">
        <v>104</v>
      </c>
      <c r="BI1759" s="1">
        <v>8.9945000000000004</v>
      </c>
      <c r="BJ1759" s="1">
        <v>433.89949999999999</v>
      </c>
      <c r="BK1759" s="1">
        <v>132.48249999999999</v>
      </c>
      <c r="BL1759" s="1">
        <v>17.311599999999999</v>
      </c>
      <c r="BM1759" s="1">
        <v>1.7464</v>
      </c>
      <c r="BN1759" s="1" t="s">
        <v>104</v>
      </c>
      <c r="BO1759" s="1">
        <v>1.3528</v>
      </c>
      <c r="BP1759" s="1">
        <v>106.9798</v>
      </c>
      <c r="BQ1759" s="1">
        <v>2.1444000000000001</v>
      </c>
      <c r="BR1759" s="1" t="s">
        <v>104</v>
      </c>
      <c r="BS1759" s="1">
        <v>0</v>
      </c>
      <c r="BT1759" s="1">
        <v>103.56100000000001</v>
      </c>
      <c r="BU1759" s="1">
        <v>35.472799999999999</v>
      </c>
      <c r="BV1759" s="1" t="s">
        <v>104</v>
      </c>
      <c r="BW1759" s="1">
        <v>3.9841000000000002</v>
      </c>
      <c r="BX1759" s="1" t="s">
        <v>104</v>
      </c>
      <c r="BY1759" s="1">
        <v>0.86380000000000001</v>
      </c>
      <c r="BZ1759" s="1">
        <v>157415.8125</v>
      </c>
      <c r="CA1759" s="1">
        <v>684.50919999999996</v>
      </c>
      <c r="CB1759" s="1">
        <v>13.886200000000001</v>
      </c>
      <c r="CC1759" s="1">
        <v>3.4422999999999999</v>
      </c>
      <c r="CD1759" s="1">
        <v>155.16909999999999</v>
      </c>
      <c r="CE1759" s="1">
        <v>1.2750999999999999</v>
      </c>
      <c r="CF1759" s="1" t="s">
        <v>104</v>
      </c>
      <c r="CG1759" s="1">
        <v>0</v>
      </c>
      <c r="CH1759" s="1">
        <v>11.7136</v>
      </c>
      <c r="CI1759" s="1">
        <v>1.3438000000000001</v>
      </c>
      <c r="CJ1759" s="1">
        <v>4164.4481999999998</v>
      </c>
      <c r="CK1759" s="1">
        <v>50.057899999999997</v>
      </c>
      <c r="CL1759" s="1">
        <v>3.7985000000000002</v>
      </c>
      <c r="CM1759" s="1">
        <v>1.7912999999999999</v>
      </c>
      <c r="CN1759" s="1">
        <v>106.3496</v>
      </c>
      <c r="CO1759" s="1">
        <v>14.3748</v>
      </c>
      <c r="CP1759" s="1">
        <v>5</v>
      </c>
      <c r="CQ1759" s="1">
        <v>7.6966999999999999</v>
      </c>
      <c r="CR1759" s="1">
        <v>16.936</v>
      </c>
      <c r="CS1759" s="1">
        <v>1.0187999999999999</v>
      </c>
      <c r="CT1759" s="1">
        <v>66.789400000000001</v>
      </c>
      <c r="CU1759" s="1">
        <v>4.3657000000000004</v>
      </c>
      <c r="CV1759" s="1">
        <v>244.35339999999999</v>
      </c>
      <c r="CW1759" s="1">
        <v>2.1796000000000002</v>
      </c>
    </row>
    <row r="1760" spans="1:101" x14ac:dyDescent="0.25">
      <c r="A1760" s="1">
        <v>448800</v>
      </c>
      <c r="B1760" s="1">
        <v>7078000</v>
      </c>
      <c r="C1760" s="1">
        <v>7455</v>
      </c>
      <c r="D1760" s="1">
        <v>62</v>
      </c>
      <c r="E1760" s="1">
        <v>7455</v>
      </c>
      <c r="F1760" s="1" t="s">
        <v>101</v>
      </c>
      <c r="G1760" s="1">
        <v>121.69</v>
      </c>
      <c r="H1760" s="1" t="s">
        <v>3479</v>
      </c>
      <c r="I1760" s="1" t="s">
        <v>8</v>
      </c>
      <c r="J1760" s="1">
        <v>2</v>
      </c>
      <c r="K1760" s="1" t="s">
        <v>103</v>
      </c>
      <c r="Q1760" s="1" t="s">
        <v>101</v>
      </c>
      <c r="R1760" s="1">
        <v>1.7659</v>
      </c>
      <c r="S1760" s="1">
        <v>1.4417</v>
      </c>
      <c r="T1760" s="1">
        <v>21712.953099999999</v>
      </c>
      <c r="U1760" s="1">
        <v>776.37260000000003</v>
      </c>
      <c r="V1760" s="1">
        <v>10.6234</v>
      </c>
      <c r="W1760" s="1">
        <v>1.8832</v>
      </c>
      <c r="X1760" s="1" t="s">
        <v>104</v>
      </c>
      <c r="Y1760" s="1">
        <v>3.2955999999999999</v>
      </c>
      <c r="Z1760" s="1">
        <v>677.03440000000001</v>
      </c>
      <c r="AA1760" s="1">
        <v>30.225899999999999</v>
      </c>
      <c r="AB1760" s="1">
        <v>776467.6875</v>
      </c>
      <c r="AC1760" s="1">
        <v>2132.5010000000002</v>
      </c>
      <c r="AD1760" s="1" t="s">
        <v>104</v>
      </c>
      <c r="AE1760" s="1">
        <v>1.4165000000000001</v>
      </c>
      <c r="AF1760" s="1">
        <v>4938.0562</v>
      </c>
      <c r="AG1760" s="1">
        <v>105.2824</v>
      </c>
      <c r="AH1760" s="1" t="s">
        <v>104</v>
      </c>
      <c r="AI1760" s="1">
        <v>2.7033</v>
      </c>
      <c r="AJ1760" s="1" t="s">
        <v>104</v>
      </c>
      <c r="AK1760" s="1">
        <v>47.111600000000003</v>
      </c>
      <c r="AL1760" s="1" t="s">
        <v>104</v>
      </c>
      <c r="AM1760" s="1">
        <v>50.005699999999997</v>
      </c>
      <c r="AN1760" s="1">
        <v>66.393199999999993</v>
      </c>
      <c r="AO1760" s="1">
        <v>7.4819000000000004</v>
      </c>
      <c r="AP1760" s="1">
        <v>8.8673000000000002</v>
      </c>
      <c r="AQ1760" s="1">
        <v>4.4390000000000001</v>
      </c>
      <c r="AR1760" s="1">
        <v>34614.445299999999</v>
      </c>
      <c r="AS1760" s="1">
        <v>154.3733</v>
      </c>
      <c r="AT1760" s="1" t="s">
        <v>104</v>
      </c>
      <c r="AU1760" s="1">
        <v>0</v>
      </c>
      <c r="AV1760" s="1" t="s">
        <v>104</v>
      </c>
      <c r="AW1760" s="1">
        <v>2.7633999999999999</v>
      </c>
      <c r="AX1760" s="1">
        <v>17228.206999999999</v>
      </c>
      <c r="AY1760" s="1">
        <v>175.18700000000001</v>
      </c>
      <c r="AZ1760" s="1">
        <v>2014.771</v>
      </c>
      <c r="BA1760" s="1">
        <v>1723.7320999999999</v>
      </c>
      <c r="BB1760" s="1">
        <v>931.78880000000004</v>
      </c>
      <c r="BC1760" s="1">
        <v>44.7913</v>
      </c>
      <c r="BD1760" s="1" t="s">
        <v>104</v>
      </c>
      <c r="BE1760" s="1">
        <v>1.1231</v>
      </c>
      <c r="BF1760" s="1">
        <v>2.62</v>
      </c>
      <c r="BG1760" s="1">
        <v>0.90610000000000002</v>
      </c>
      <c r="BH1760" s="1">
        <v>12.9649</v>
      </c>
      <c r="BI1760" s="1">
        <v>7.6449999999999996</v>
      </c>
      <c r="BJ1760" s="1">
        <v>448.32510000000002</v>
      </c>
      <c r="BK1760" s="1">
        <v>129.2225</v>
      </c>
      <c r="BL1760" s="1">
        <v>24.962900000000001</v>
      </c>
      <c r="BM1760" s="1">
        <v>1.9394</v>
      </c>
      <c r="BN1760" s="1" t="s">
        <v>104</v>
      </c>
      <c r="BO1760" s="1">
        <v>1.3126</v>
      </c>
      <c r="BP1760" s="1">
        <v>131.04320000000001</v>
      </c>
      <c r="BQ1760" s="1">
        <v>2.3536999999999999</v>
      </c>
      <c r="BR1760" s="1" t="s">
        <v>104</v>
      </c>
      <c r="BS1760" s="1">
        <v>0</v>
      </c>
      <c r="BT1760" s="1">
        <v>130.22919999999999</v>
      </c>
      <c r="BU1760" s="1">
        <v>35.503999999999998</v>
      </c>
      <c r="BV1760" s="1" t="s">
        <v>104</v>
      </c>
      <c r="BW1760" s="1">
        <v>4.2133000000000003</v>
      </c>
      <c r="BX1760" s="1" t="s">
        <v>104</v>
      </c>
      <c r="BY1760" s="1">
        <v>0.84809999999999997</v>
      </c>
      <c r="BZ1760" s="1">
        <v>136191.8125</v>
      </c>
      <c r="CA1760" s="1">
        <v>630.52089999999998</v>
      </c>
      <c r="CB1760" s="1">
        <v>6.8276000000000003</v>
      </c>
      <c r="CC1760" s="1">
        <v>3.3159999999999998</v>
      </c>
      <c r="CD1760" s="1">
        <v>114.38079999999999</v>
      </c>
      <c r="CE1760" s="1">
        <v>1.1253</v>
      </c>
      <c r="CF1760" s="1" t="s">
        <v>104</v>
      </c>
      <c r="CG1760" s="1">
        <v>0</v>
      </c>
      <c r="CH1760" s="1">
        <v>9.5998999999999999</v>
      </c>
      <c r="CI1760" s="1">
        <v>1.3707</v>
      </c>
      <c r="CJ1760" s="1">
        <v>3766.4358000000002</v>
      </c>
      <c r="CK1760" s="1">
        <v>48.163200000000003</v>
      </c>
      <c r="CL1760" s="1" t="s">
        <v>104</v>
      </c>
      <c r="CM1760" s="1">
        <v>1.7276</v>
      </c>
      <c r="CN1760" s="1">
        <v>91.530299999999997</v>
      </c>
      <c r="CO1760" s="1">
        <v>13.7925</v>
      </c>
      <c r="CP1760" s="1">
        <v>5</v>
      </c>
      <c r="CQ1760" s="1">
        <v>7.4634999999999998</v>
      </c>
      <c r="CR1760" s="1">
        <v>17.412400000000002</v>
      </c>
      <c r="CS1760" s="1">
        <v>1.0831999999999999</v>
      </c>
      <c r="CT1760" s="1">
        <v>80.624799999999993</v>
      </c>
      <c r="CU1760" s="1">
        <v>4.7194000000000003</v>
      </c>
      <c r="CV1760" s="1">
        <v>298.68310000000002</v>
      </c>
      <c r="CW1760" s="1">
        <v>2.3754</v>
      </c>
    </row>
    <row r="1761" spans="1:101" x14ac:dyDescent="0.25">
      <c r="A1761" s="1">
        <v>448800</v>
      </c>
      <c r="B1761" s="1">
        <v>7078025</v>
      </c>
      <c r="C1761" s="1">
        <v>7456</v>
      </c>
      <c r="D1761" s="1">
        <v>62</v>
      </c>
      <c r="E1761" s="1">
        <v>7456</v>
      </c>
      <c r="F1761" s="1" t="s">
        <v>101</v>
      </c>
      <c r="G1761" s="1">
        <v>121.21</v>
      </c>
      <c r="H1761" s="1" t="s">
        <v>3480</v>
      </c>
      <c r="I1761" s="1" t="s">
        <v>8</v>
      </c>
      <c r="J1761" s="1">
        <v>2</v>
      </c>
      <c r="K1761" s="1" t="s">
        <v>103</v>
      </c>
      <c r="Q1761" s="1" t="s">
        <v>101</v>
      </c>
      <c r="R1761" s="1" t="s">
        <v>104</v>
      </c>
      <c r="S1761" s="1">
        <v>1.4457</v>
      </c>
      <c r="T1761" s="1">
        <v>25341.718799999999</v>
      </c>
      <c r="U1761" s="1">
        <v>883.05650000000003</v>
      </c>
      <c r="V1761" s="1">
        <v>22.241499999999998</v>
      </c>
      <c r="W1761" s="1">
        <v>2.1168999999999998</v>
      </c>
      <c r="X1761" s="1" t="s">
        <v>104</v>
      </c>
      <c r="Y1761" s="1">
        <v>3.6934999999999998</v>
      </c>
      <c r="Z1761" s="1">
        <v>897.97339999999997</v>
      </c>
      <c r="AA1761" s="1">
        <v>32.345500000000001</v>
      </c>
      <c r="AB1761" s="1">
        <v>752292.25</v>
      </c>
      <c r="AC1761" s="1">
        <v>2320.3989000000001</v>
      </c>
      <c r="AD1761" s="1" t="s">
        <v>104</v>
      </c>
      <c r="AE1761" s="1">
        <v>1.5532999999999999</v>
      </c>
      <c r="AF1761" s="1">
        <v>4244.6513999999997</v>
      </c>
      <c r="AG1761" s="1">
        <v>102.5539</v>
      </c>
      <c r="AH1761" s="1" t="s">
        <v>104</v>
      </c>
      <c r="AI1761" s="1">
        <v>2.1587999999999998</v>
      </c>
      <c r="AJ1761" s="1" t="s">
        <v>104</v>
      </c>
      <c r="AK1761" s="1">
        <v>39.373399999999997</v>
      </c>
      <c r="AL1761" s="1">
        <v>97.747299999999996</v>
      </c>
      <c r="AM1761" s="1">
        <v>50.0214</v>
      </c>
      <c r="AN1761" s="1">
        <v>90.890699999999995</v>
      </c>
      <c r="AO1761" s="1">
        <v>7.9245999999999999</v>
      </c>
      <c r="AP1761" s="1">
        <v>8.4061000000000003</v>
      </c>
      <c r="AQ1761" s="1">
        <v>4.4725000000000001</v>
      </c>
      <c r="AR1761" s="1">
        <v>32453.169900000001</v>
      </c>
      <c r="AS1761" s="1">
        <v>153.99510000000001</v>
      </c>
      <c r="AT1761" s="1" t="s">
        <v>104</v>
      </c>
      <c r="AU1761" s="1">
        <v>0</v>
      </c>
      <c r="AV1761" s="1" t="s">
        <v>104</v>
      </c>
      <c r="AW1761" s="1">
        <v>2.9043999999999999</v>
      </c>
      <c r="AX1761" s="1">
        <v>20988.5762</v>
      </c>
      <c r="AY1761" s="1">
        <v>191.90600000000001</v>
      </c>
      <c r="AZ1761" s="1">
        <v>1984.9165</v>
      </c>
      <c r="BA1761" s="1">
        <v>1838.7328</v>
      </c>
      <c r="BB1761" s="1">
        <v>345.72</v>
      </c>
      <c r="BC1761" s="1">
        <v>33.994100000000003</v>
      </c>
      <c r="BD1761" s="1" t="s">
        <v>104</v>
      </c>
      <c r="BE1761" s="1">
        <v>1.1307</v>
      </c>
      <c r="BF1761" s="1">
        <v>3.7963</v>
      </c>
      <c r="BG1761" s="1">
        <v>0.95289999999999997</v>
      </c>
      <c r="BH1761" s="1" t="s">
        <v>104</v>
      </c>
      <c r="BI1761" s="1">
        <v>7.4870999999999999</v>
      </c>
      <c r="BJ1761" s="1">
        <v>387.11239999999998</v>
      </c>
      <c r="BK1761" s="1">
        <v>134.12899999999999</v>
      </c>
      <c r="BL1761" s="1">
        <v>21.870200000000001</v>
      </c>
      <c r="BM1761" s="1">
        <v>1.9241999999999999</v>
      </c>
      <c r="BN1761" s="1" t="s">
        <v>104</v>
      </c>
      <c r="BO1761" s="1">
        <v>1.3269</v>
      </c>
      <c r="BP1761" s="1">
        <v>155.01150000000001</v>
      </c>
      <c r="BQ1761" s="1">
        <v>2.5949</v>
      </c>
      <c r="BR1761" s="1" t="s">
        <v>104</v>
      </c>
      <c r="BS1761" s="1">
        <v>0</v>
      </c>
      <c r="BT1761" s="1">
        <v>119.0929</v>
      </c>
      <c r="BU1761" s="1">
        <v>37.515500000000003</v>
      </c>
      <c r="BV1761" s="1" t="s">
        <v>104</v>
      </c>
      <c r="BW1761" s="1">
        <v>4.0285000000000002</v>
      </c>
      <c r="BX1761" s="1" t="s">
        <v>104</v>
      </c>
      <c r="BY1761" s="1">
        <v>0.92079999999999995</v>
      </c>
      <c r="BZ1761" s="1">
        <v>155603.23439999999</v>
      </c>
      <c r="CA1761" s="1">
        <v>698.10170000000005</v>
      </c>
      <c r="CB1761" s="1">
        <v>8.3064</v>
      </c>
      <c r="CC1761" s="1">
        <v>3.4538000000000002</v>
      </c>
      <c r="CD1761" s="1">
        <v>131.17490000000001</v>
      </c>
      <c r="CE1761" s="1">
        <v>1.2170000000000001</v>
      </c>
      <c r="CF1761" s="1" t="s">
        <v>104</v>
      </c>
      <c r="CG1761" s="1">
        <v>0</v>
      </c>
      <c r="CH1761" s="1">
        <v>12.048400000000001</v>
      </c>
      <c r="CI1761" s="1">
        <v>1.4944999999999999</v>
      </c>
      <c r="CJ1761" s="1">
        <v>4295.4570000000003</v>
      </c>
      <c r="CK1761" s="1">
        <v>51.153700000000001</v>
      </c>
      <c r="CL1761" s="1">
        <v>2.3408000000000002</v>
      </c>
      <c r="CM1761" s="1">
        <v>1.8926000000000001</v>
      </c>
      <c r="CN1761" s="1">
        <v>129.6018</v>
      </c>
      <c r="CO1761" s="1">
        <v>14.899100000000001</v>
      </c>
      <c r="CP1761" s="1">
        <v>5</v>
      </c>
      <c r="CQ1761" s="1">
        <v>7.6341000000000001</v>
      </c>
      <c r="CR1761" s="1">
        <v>21.588999999999999</v>
      </c>
      <c r="CS1761" s="1">
        <v>1.1662999999999999</v>
      </c>
      <c r="CT1761" s="1">
        <v>76.631100000000004</v>
      </c>
      <c r="CU1761" s="1">
        <v>4.7137000000000002</v>
      </c>
      <c r="CV1761" s="1">
        <v>264.46260000000001</v>
      </c>
      <c r="CW1761" s="1">
        <v>2.3058999999999998</v>
      </c>
    </row>
    <row r="1762" spans="1:101" x14ac:dyDescent="0.25">
      <c r="A1762" s="1">
        <v>448800</v>
      </c>
      <c r="B1762" s="1">
        <v>7078050</v>
      </c>
      <c r="C1762" s="1">
        <v>7457</v>
      </c>
      <c r="D1762" s="1">
        <v>62</v>
      </c>
      <c r="E1762" s="1">
        <v>7457</v>
      </c>
      <c r="F1762" s="1" t="s">
        <v>101</v>
      </c>
      <c r="G1762" s="1">
        <v>120.5</v>
      </c>
      <c r="H1762" s="1" t="s">
        <v>3481</v>
      </c>
      <c r="I1762" s="1" t="s">
        <v>8</v>
      </c>
      <c r="J1762" s="1">
        <v>2</v>
      </c>
      <c r="K1762" s="1" t="s">
        <v>103</v>
      </c>
      <c r="Q1762" s="1" t="s">
        <v>101</v>
      </c>
      <c r="R1762" s="1" t="s">
        <v>104</v>
      </c>
      <c r="S1762" s="1">
        <v>1.4242999999999999</v>
      </c>
      <c r="T1762" s="1">
        <v>21876.916000000001</v>
      </c>
      <c r="U1762" s="1">
        <v>782.24480000000005</v>
      </c>
      <c r="V1762" s="1">
        <v>16.984400000000001</v>
      </c>
      <c r="W1762" s="1">
        <v>1.8998999999999999</v>
      </c>
      <c r="X1762" s="1" t="s">
        <v>104</v>
      </c>
      <c r="Y1762" s="1">
        <v>3.1905000000000001</v>
      </c>
      <c r="Z1762" s="1">
        <v>844.77390000000003</v>
      </c>
      <c r="AA1762" s="1">
        <v>32.173200000000001</v>
      </c>
      <c r="AB1762" s="1">
        <v>763415.375</v>
      </c>
      <c r="AC1762" s="1">
        <v>2146.9225999999999</v>
      </c>
      <c r="AD1762" s="1" t="s">
        <v>104</v>
      </c>
      <c r="AE1762" s="1">
        <v>1.4346000000000001</v>
      </c>
      <c r="AF1762" s="1">
        <v>4761.0941999999995</v>
      </c>
      <c r="AG1762" s="1">
        <v>94.711200000000005</v>
      </c>
      <c r="AH1762" s="1" t="s">
        <v>104</v>
      </c>
      <c r="AI1762" s="1">
        <v>2.1636000000000002</v>
      </c>
      <c r="AJ1762" s="1" t="s">
        <v>104</v>
      </c>
      <c r="AK1762" s="1">
        <v>38.645200000000003</v>
      </c>
      <c r="AL1762" s="1" t="s">
        <v>104</v>
      </c>
      <c r="AM1762" s="1">
        <v>43.182899999999997</v>
      </c>
      <c r="AN1762" s="1">
        <v>71.821600000000004</v>
      </c>
      <c r="AO1762" s="1">
        <v>6.7521000000000004</v>
      </c>
      <c r="AP1762" s="1">
        <v>5</v>
      </c>
      <c r="AQ1762" s="1">
        <v>3.9954999999999998</v>
      </c>
      <c r="AR1762" s="1">
        <v>24833.820299999999</v>
      </c>
      <c r="AS1762" s="1">
        <v>137.52180000000001</v>
      </c>
      <c r="AT1762" s="1" t="s">
        <v>104</v>
      </c>
      <c r="AU1762" s="1">
        <v>0</v>
      </c>
      <c r="AV1762" s="1" t="s">
        <v>104</v>
      </c>
      <c r="AW1762" s="1">
        <v>2.6772</v>
      </c>
      <c r="AX1762" s="1">
        <v>15809.776400000001</v>
      </c>
      <c r="AY1762" s="1">
        <v>154.39160000000001</v>
      </c>
      <c r="AZ1762" s="1" t="s">
        <v>104</v>
      </c>
      <c r="BA1762" s="1">
        <v>1714.4613999999999</v>
      </c>
      <c r="BB1762" s="1">
        <v>450.0471</v>
      </c>
      <c r="BC1762" s="1">
        <v>35.988900000000001</v>
      </c>
      <c r="BD1762" s="1" t="s">
        <v>104</v>
      </c>
      <c r="BE1762" s="1">
        <v>1.1209</v>
      </c>
      <c r="BF1762" s="1">
        <v>2.3239999999999998</v>
      </c>
      <c r="BG1762" s="1">
        <v>0.90759999999999996</v>
      </c>
      <c r="BH1762" s="1" t="s">
        <v>104</v>
      </c>
      <c r="BI1762" s="1">
        <v>8.8634000000000004</v>
      </c>
      <c r="BJ1762" s="1">
        <v>365.40859999999998</v>
      </c>
      <c r="BK1762" s="1">
        <v>128.09039999999999</v>
      </c>
      <c r="BL1762" s="1">
        <v>18.2212</v>
      </c>
      <c r="BM1762" s="1">
        <v>1.7741</v>
      </c>
      <c r="BN1762" s="1" t="s">
        <v>104</v>
      </c>
      <c r="BO1762" s="1">
        <v>1.3480000000000001</v>
      </c>
      <c r="BP1762" s="1">
        <v>112.90300000000001</v>
      </c>
      <c r="BQ1762" s="1">
        <v>2.2012</v>
      </c>
      <c r="BR1762" s="1" t="s">
        <v>104</v>
      </c>
      <c r="BS1762" s="1">
        <v>0</v>
      </c>
      <c r="BT1762" s="1" t="s">
        <v>104</v>
      </c>
      <c r="BU1762" s="1">
        <v>49.712699999999998</v>
      </c>
      <c r="BV1762" s="1" t="s">
        <v>104</v>
      </c>
      <c r="BW1762" s="1">
        <v>4.0279999999999996</v>
      </c>
      <c r="BX1762" s="1" t="s">
        <v>104</v>
      </c>
      <c r="BY1762" s="1">
        <v>0.84989999999999999</v>
      </c>
      <c r="BZ1762" s="1">
        <v>162724.8125</v>
      </c>
      <c r="CA1762" s="1">
        <v>693.14070000000004</v>
      </c>
      <c r="CB1762" s="1">
        <v>9.3510000000000009</v>
      </c>
      <c r="CC1762" s="1">
        <v>3.4670999999999998</v>
      </c>
      <c r="CD1762" s="1">
        <v>141.67509999999999</v>
      </c>
      <c r="CE1762" s="1">
        <v>1.2297</v>
      </c>
      <c r="CF1762" s="1" t="s">
        <v>104</v>
      </c>
      <c r="CG1762" s="1">
        <v>0</v>
      </c>
      <c r="CH1762" s="1">
        <v>10.788</v>
      </c>
      <c r="CI1762" s="1">
        <v>1.3653999999999999</v>
      </c>
      <c r="CJ1762" s="1">
        <v>3952.9513999999999</v>
      </c>
      <c r="CK1762" s="1">
        <v>44.301299999999998</v>
      </c>
      <c r="CL1762" s="1">
        <v>2.6143000000000001</v>
      </c>
      <c r="CM1762" s="1">
        <v>1.7746999999999999</v>
      </c>
      <c r="CN1762" s="1">
        <v>84.4054</v>
      </c>
      <c r="CO1762" s="1">
        <v>12.617900000000001</v>
      </c>
      <c r="CP1762" s="1">
        <v>5</v>
      </c>
      <c r="CQ1762" s="1">
        <v>7.2031999999999998</v>
      </c>
      <c r="CR1762" s="1">
        <v>17.402699999999999</v>
      </c>
      <c r="CS1762" s="1">
        <v>1.0407</v>
      </c>
      <c r="CT1762" s="1">
        <v>50.140700000000002</v>
      </c>
      <c r="CU1762" s="1">
        <v>3.984</v>
      </c>
      <c r="CV1762" s="1">
        <v>312.27480000000003</v>
      </c>
      <c r="CW1762" s="1">
        <v>2.4125000000000001</v>
      </c>
    </row>
    <row r="1763" spans="1:101" x14ac:dyDescent="0.25">
      <c r="A1763" s="1">
        <v>448800</v>
      </c>
      <c r="B1763" s="1">
        <v>7078075</v>
      </c>
      <c r="C1763" s="1">
        <v>7458</v>
      </c>
      <c r="D1763" s="1">
        <v>62</v>
      </c>
      <c r="E1763" s="1">
        <v>7458</v>
      </c>
      <c r="F1763" s="1" t="s">
        <v>101</v>
      </c>
      <c r="G1763" s="1">
        <v>121.46</v>
      </c>
      <c r="H1763" s="1" t="s">
        <v>3482</v>
      </c>
      <c r="I1763" s="1" t="s">
        <v>8</v>
      </c>
      <c r="J1763" s="1">
        <v>2</v>
      </c>
      <c r="K1763" s="1" t="s">
        <v>103</v>
      </c>
      <c r="Q1763" s="1" t="s">
        <v>101</v>
      </c>
      <c r="R1763" s="1" t="s">
        <v>104</v>
      </c>
      <c r="S1763" s="1">
        <v>1.4341999999999999</v>
      </c>
      <c r="T1763" s="1">
        <v>25461.900399999999</v>
      </c>
      <c r="U1763" s="1">
        <v>815.98979999999995</v>
      </c>
      <c r="V1763" s="1">
        <v>27.419499999999999</v>
      </c>
      <c r="W1763" s="1">
        <v>2.1879</v>
      </c>
      <c r="X1763" s="1" t="s">
        <v>104</v>
      </c>
      <c r="Y1763" s="1">
        <v>3.4195000000000002</v>
      </c>
      <c r="Z1763" s="1">
        <v>892.02279999999996</v>
      </c>
      <c r="AA1763" s="1">
        <v>32.057499999999997</v>
      </c>
      <c r="AB1763" s="1">
        <v>756796.75</v>
      </c>
      <c r="AC1763" s="1">
        <v>1980.3531</v>
      </c>
      <c r="AD1763" s="1" t="s">
        <v>104</v>
      </c>
      <c r="AE1763" s="1">
        <v>1.5192000000000001</v>
      </c>
      <c r="AF1763" s="1">
        <v>4347.1190999999999</v>
      </c>
      <c r="AG1763" s="1">
        <v>97.498900000000006</v>
      </c>
      <c r="AH1763" s="1" t="s">
        <v>104</v>
      </c>
      <c r="AI1763" s="1">
        <v>2.1457999999999999</v>
      </c>
      <c r="AJ1763" s="1" t="s">
        <v>104</v>
      </c>
      <c r="AK1763" s="1">
        <v>37.013399999999997</v>
      </c>
      <c r="AL1763" s="1" t="s">
        <v>104</v>
      </c>
      <c r="AM1763" s="1">
        <v>48.579599999999999</v>
      </c>
      <c r="AN1763" s="1">
        <v>77.374600000000001</v>
      </c>
      <c r="AO1763" s="1">
        <v>7.2557</v>
      </c>
      <c r="AP1763" s="1">
        <v>8.4031000000000002</v>
      </c>
      <c r="AQ1763" s="1">
        <v>4.5008999999999997</v>
      </c>
      <c r="AR1763" s="1">
        <v>29262.5137</v>
      </c>
      <c r="AS1763" s="1">
        <v>149.05629999999999</v>
      </c>
      <c r="AT1763" s="1" t="s">
        <v>104</v>
      </c>
      <c r="AU1763" s="1">
        <v>0</v>
      </c>
      <c r="AV1763" s="1" t="s">
        <v>104</v>
      </c>
      <c r="AW1763" s="1">
        <v>2.8723999999999998</v>
      </c>
      <c r="AX1763" s="1">
        <v>19786.9414</v>
      </c>
      <c r="AY1763" s="1">
        <v>177.82329999999999</v>
      </c>
      <c r="AZ1763" s="1" t="s">
        <v>104</v>
      </c>
      <c r="BA1763" s="1">
        <v>1470.787</v>
      </c>
      <c r="BB1763" s="1">
        <v>391.55840000000001</v>
      </c>
      <c r="BC1763" s="1">
        <v>35.302300000000002</v>
      </c>
      <c r="BD1763" s="1" t="s">
        <v>104</v>
      </c>
      <c r="BE1763" s="1">
        <v>1.1415</v>
      </c>
      <c r="BF1763" s="1">
        <v>3.6789999999999998</v>
      </c>
      <c r="BG1763" s="1">
        <v>0.95089999999999997</v>
      </c>
      <c r="BH1763" s="1" t="s">
        <v>104</v>
      </c>
      <c r="BI1763" s="1">
        <v>11.8589</v>
      </c>
      <c r="BJ1763" s="1">
        <v>401.4846</v>
      </c>
      <c r="BK1763" s="1">
        <v>128.17850000000001</v>
      </c>
      <c r="BL1763" s="1">
        <v>19.304099999999998</v>
      </c>
      <c r="BM1763" s="1">
        <v>1.8619000000000001</v>
      </c>
      <c r="BN1763" s="1" t="s">
        <v>104</v>
      </c>
      <c r="BO1763" s="1">
        <v>1.3320000000000001</v>
      </c>
      <c r="BP1763" s="1">
        <v>128.14160000000001</v>
      </c>
      <c r="BQ1763" s="1">
        <v>2.3948</v>
      </c>
      <c r="BR1763" s="1" t="s">
        <v>104</v>
      </c>
      <c r="BS1763" s="1">
        <v>0</v>
      </c>
      <c r="BT1763" s="1" t="s">
        <v>104</v>
      </c>
      <c r="BU1763" s="1">
        <v>34.951700000000002</v>
      </c>
      <c r="BV1763" s="1" t="s">
        <v>104</v>
      </c>
      <c r="BW1763" s="1">
        <v>3.9967000000000001</v>
      </c>
      <c r="BX1763" s="1" t="s">
        <v>104</v>
      </c>
      <c r="BY1763" s="1">
        <v>0.89839999999999998</v>
      </c>
      <c r="BZ1763" s="1">
        <v>157518.17189999999</v>
      </c>
      <c r="CA1763" s="1">
        <v>657.90930000000003</v>
      </c>
      <c r="CB1763" s="1">
        <v>11.408799999999999</v>
      </c>
      <c r="CC1763" s="1">
        <v>3.4344000000000001</v>
      </c>
      <c r="CD1763" s="1">
        <v>137.76949999999999</v>
      </c>
      <c r="CE1763" s="1">
        <v>1.2497</v>
      </c>
      <c r="CF1763" s="1" t="s">
        <v>104</v>
      </c>
      <c r="CG1763" s="1">
        <v>0</v>
      </c>
      <c r="CH1763" s="1">
        <v>11.4453</v>
      </c>
      <c r="CI1763" s="1">
        <v>1.4409000000000001</v>
      </c>
      <c r="CJ1763" s="1">
        <v>4265.0962</v>
      </c>
      <c r="CK1763" s="1">
        <v>47.8003</v>
      </c>
      <c r="CL1763" s="1">
        <v>2.6099000000000001</v>
      </c>
      <c r="CM1763" s="1">
        <v>1.8580000000000001</v>
      </c>
      <c r="CN1763" s="1">
        <v>94.682500000000005</v>
      </c>
      <c r="CO1763" s="1">
        <v>13.668200000000001</v>
      </c>
      <c r="CP1763" s="1">
        <v>5</v>
      </c>
      <c r="CQ1763" s="1">
        <v>7.5671999999999997</v>
      </c>
      <c r="CR1763" s="1">
        <v>19.630400000000002</v>
      </c>
      <c r="CS1763" s="1">
        <v>1.1138999999999999</v>
      </c>
      <c r="CT1763" s="1">
        <v>56.326999999999998</v>
      </c>
      <c r="CU1763" s="1">
        <v>4.2626999999999997</v>
      </c>
      <c r="CV1763" s="1">
        <v>278.31970000000001</v>
      </c>
      <c r="CW1763" s="1">
        <v>2.3656999999999999</v>
      </c>
    </row>
    <row r="1764" spans="1:101" x14ac:dyDescent="0.25">
      <c r="A1764" s="1">
        <v>448800</v>
      </c>
      <c r="B1764" s="1">
        <v>7078100</v>
      </c>
      <c r="C1764" s="1">
        <v>7459</v>
      </c>
      <c r="D1764" s="1">
        <v>62</v>
      </c>
      <c r="E1764" s="1">
        <v>7459</v>
      </c>
      <c r="F1764" s="1" t="s">
        <v>101</v>
      </c>
      <c r="G1764" s="1">
        <v>121.33</v>
      </c>
      <c r="H1764" s="1" t="s">
        <v>3483</v>
      </c>
      <c r="I1764" s="1" t="s">
        <v>8</v>
      </c>
      <c r="J1764" s="1">
        <v>2</v>
      </c>
      <c r="K1764" s="1" t="s">
        <v>103</v>
      </c>
      <c r="Q1764" s="1" t="s">
        <v>101</v>
      </c>
      <c r="R1764" s="1" t="s">
        <v>104</v>
      </c>
      <c r="S1764" s="1">
        <v>1.4578</v>
      </c>
      <c r="T1764" s="1">
        <v>17586.218799999999</v>
      </c>
      <c r="U1764" s="1">
        <v>743.00210000000004</v>
      </c>
      <c r="V1764" s="1">
        <v>11.1981</v>
      </c>
      <c r="W1764" s="1">
        <v>1.6777</v>
      </c>
      <c r="X1764" s="1" t="s">
        <v>104</v>
      </c>
      <c r="Y1764" s="1">
        <v>3.4811000000000001</v>
      </c>
      <c r="Z1764" s="1">
        <v>893.803</v>
      </c>
      <c r="AA1764" s="1">
        <v>32.245399999999997</v>
      </c>
      <c r="AB1764" s="1">
        <v>777814</v>
      </c>
      <c r="AC1764" s="1">
        <v>2208.8368999999998</v>
      </c>
      <c r="AD1764" s="1" t="s">
        <v>104</v>
      </c>
      <c r="AE1764" s="1">
        <v>1.371</v>
      </c>
      <c r="AF1764" s="1">
        <v>5033.8296</v>
      </c>
      <c r="AG1764" s="1">
        <v>100.0433</v>
      </c>
      <c r="AH1764" s="1" t="s">
        <v>104</v>
      </c>
      <c r="AI1764" s="1">
        <v>2.1762999999999999</v>
      </c>
      <c r="AJ1764" s="1" t="s">
        <v>104</v>
      </c>
      <c r="AK1764" s="1">
        <v>38.206800000000001</v>
      </c>
      <c r="AL1764" s="1" t="s">
        <v>104</v>
      </c>
      <c r="AM1764" s="1">
        <v>69.53</v>
      </c>
      <c r="AN1764" s="1">
        <v>98.044700000000006</v>
      </c>
      <c r="AO1764" s="1">
        <v>7.7477999999999998</v>
      </c>
      <c r="AP1764" s="1">
        <v>10.642799999999999</v>
      </c>
      <c r="AQ1764" s="1">
        <v>4.4813999999999998</v>
      </c>
      <c r="AR1764" s="1">
        <v>33872.765599999999</v>
      </c>
      <c r="AS1764" s="1">
        <v>152.90960000000001</v>
      </c>
      <c r="AT1764" s="1" t="s">
        <v>104</v>
      </c>
      <c r="AU1764" s="1">
        <v>0</v>
      </c>
      <c r="AV1764" s="1" t="s">
        <v>104</v>
      </c>
      <c r="AW1764" s="1">
        <v>2.8115999999999999</v>
      </c>
      <c r="AX1764" s="1">
        <v>10694.646500000001</v>
      </c>
      <c r="AY1764" s="1">
        <v>137.94040000000001</v>
      </c>
      <c r="AZ1764" s="1">
        <v>2911.2930000000001</v>
      </c>
      <c r="BA1764" s="1">
        <v>1828.8604</v>
      </c>
      <c r="BB1764" s="1">
        <v>351.3193</v>
      </c>
      <c r="BC1764" s="1">
        <v>33.439300000000003</v>
      </c>
      <c r="BD1764" s="1" t="s">
        <v>104</v>
      </c>
      <c r="BE1764" s="1">
        <v>1.0842000000000001</v>
      </c>
      <c r="BF1764" s="1">
        <v>2.1909999999999998</v>
      </c>
      <c r="BG1764" s="1">
        <v>0.89370000000000005</v>
      </c>
      <c r="BH1764" s="1">
        <v>11.0007</v>
      </c>
      <c r="BI1764" s="1">
        <v>7.6810999999999998</v>
      </c>
      <c r="BJ1764" s="1">
        <v>336.21249999999998</v>
      </c>
      <c r="BK1764" s="1">
        <v>126.3642</v>
      </c>
      <c r="BL1764" s="1">
        <v>12.551</v>
      </c>
      <c r="BM1764" s="1">
        <v>1.6301000000000001</v>
      </c>
      <c r="BN1764" s="1" t="s">
        <v>104</v>
      </c>
      <c r="BO1764" s="1">
        <v>1.3309</v>
      </c>
      <c r="BP1764" s="1">
        <v>62.621600000000001</v>
      </c>
      <c r="BQ1764" s="1">
        <v>1.7292000000000001</v>
      </c>
      <c r="BR1764" s="1" t="s">
        <v>104</v>
      </c>
      <c r="BS1764" s="1">
        <v>0</v>
      </c>
      <c r="BT1764" s="1" t="s">
        <v>104</v>
      </c>
      <c r="BU1764" s="1">
        <v>34.744700000000002</v>
      </c>
      <c r="BV1764" s="1" t="s">
        <v>104</v>
      </c>
      <c r="BW1764" s="1">
        <v>4.0019</v>
      </c>
      <c r="BX1764" s="1" t="s">
        <v>104</v>
      </c>
      <c r="BY1764" s="1">
        <v>0.87670000000000003</v>
      </c>
      <c r="BZ1764" s="1">
        <v>145812.5938</v>
      </c>
      <c r="CA1764" s="1">
        <v>671.17499999999995</v>
      </c>
      <c r="CB1764" s="1">
        <v>9.0541</v>
      </c>
      <c r="CC1764" s="1">
        <v>3.4348000000000001</v>
      </c>
      <c r="CD1764" s="1">
        <v>147.83359999999999</v>
      </c>
      <c r="CE1764" s="1">
        <v>1.2633000000000001</v>
      </c>
      <c r="CF1764" s="1" t="s">
        <v>104</v>
      </c>
      <c r="CG1764" s="1">
        <v>0</v>
      </c>
      <c r="CH1764" s="1">
        <v>8.5492000000000008</v>
      </c>
      <c r="CI1764" s="1">
        <v>1.2512000000000001</v>
      </c>
      <c r="CJ1764" s="1">
        <v>3882.1772000000001</v>
      </c>
      <c r="CK1764" s="1">
        <v>48.559800000000003</v>
      </c>
      <c r="CL1764" s="1" t="s">
        <v>104</v>
      </c>
      <c r="CM1764" s="1">
        <v>2.3258999999999999</v>
      </c>
      <c r="CN1764" s="1">
        <v>105.0231</v>
      </c>
      <c r="CO1764" s="1">
        <v>13.914300000000001</v>
      </c>
      <c r="CP1764" s="1">
        <v>5</v>
      </c>
      <c r="CQ1764" s="1">
        <v>7.7526000000000002</v>
      </c>
      <c r="CR1764" s="1">
        <v>19.110399999999998</v>
      </c>
      <c r="CS1764" s="1">
        <v>0.97489999999999999</v>
      </c>
      <c r="CT1764" s="1">
        <v>58.106900000000003</v>
      </c>
      <c r="CU1764" s="1">
        <v>4.2260999999999997</v>
      </c>
      <c r="CV1764" s="1">
        <v>255.30500000000001</v>
      </c>
      <c r="CW1764" s="1">
        <v>2.2387000000000001</v>
      </c>
    </row>
    <row r="1765" spans="1:101" x14ac:dyDescent="0.25">
      <c r="A1765" s="1">
        <v>448800</v>
      </c>
      <c r="B1765" s="1">
        <v>7078125</v>
      </c>
      <c r="C1765" s="1">
        <v>7460</v>
      </c>
      <c r="D1765" s="1">
        <v>62</v>
      </c>
      <c r="E1765" s="1">
        <v>7460</v>
      </c>
      <c r="F1765" s="1" t="s">
        <v>101</v>
      </c>
      <c r="G1765" s="1">
        <v>121.67</v>
      </c>
      <c r="H1765" s="1" t="s">
        <v>3484</v>
      </c>
      <c r="I1765" s="1" t="s">
        <v>8</v>
      </c>
      <c r="J1765" s="1">
        <v>2</v>
      </c>
      <c r="K1765" s="1" t="s">
        <v>103</v>
      </c>
      <c r="Q1765" s="1" t="s">
        <v>101</v>
      </c>
      <c r="R1765" s="1" t="s">
        <v>104</v>
      </c>
      <c r="S1765" s="1">
        <v>1.9318</v>
      </c>
      <c r="T1765" s="1">
        <v>39528.332000000002</v>
      </c>
      <c r="U1765" s="1">
        <v>1150.3887</v>
      </c>
      <c r="V1765" s="1">
        <v>22.2699</v>
      </c>
      <c r="W1765" s="1">
        <v>2.1160999999999999</v>
      </c>
      <c r="X1765" s="1" t="s">
        <v>104</v>
      </c>
      <c r="Y1765" s="1">
        <v>3.5287000000000002</v>
      </c>
      <c r="Z1765" s="1">
        <v>673.6807</v>
      </c>
      <c r="AA1765" s="1">
        <v>34.462200000000003</v>
      </c>
      <c r="AB1765" s="1">
        <v>735441.0625</v>
      </c>
      <c r="AC1765" s="1">
        <v>2669.5558999999998</v>
      </c>
      <c r="AD1765" s="1" t="s">
        <v>104</v>
      </c>
      <c r="AE1765" s="1">
        <v>1.5669</v>
      </c>
      <c r="AF1765" s="1">
        <v>1404.2771</v>
      </c>
      <c r="AG1765" s="1">
        <v>92.715999999999994</v>
      </c>
      <c r="AH1765" s="1" t="s">
        <v>104</v>
      </c>
      <c r="AI1765" s="1">
        <v>2.3681000000000001</v>
      </c>
      <c r="AJ1765" s="1" t="s">
        <v>104</v>
      </c>
      <c r="AK1765" s="1">
        <v>39.564500000000002</v>
      </c>
      <c r="AL1765" s="1" t="s">
        <v>104</v>
      </c>
      <c r="AM1765" s="1">
        <v>61.584400000000002</v>
      </c>
      <c r="AN1765" s="1">
        <v>110.4751</v>
      </c>
      <c r="AO1765" s="1">
        <v>9.2988999999999997</v>
      </c>
      <c r="AP1765" s="1">
        <v>25.3874</v>
      </c>
      <c r="AQ1765" s="1">
        <v>5.1115000000000004</v>
      </c>
      <c r="AR1765" s="1">
        <v>53823.906199999998</v>
      </c>
      <c r="AS1765" s="1">
        <v>183.43940000000001</v>
      </c>
      <c r="AT1765" s="1" t="s">
        <v>104</v>
      </c>
      <c r="AU1765" s="1">
        <v>0</v>
      </c>
      <c r="AV1765" s="1" t="s">
        <v>104</v>
      </c>
      <c r="AW1765" s="1">
        <v>3.0146000000000002</v>
      </c>
      <c r="AX1765" s="1">
        <v>32236.470700000002</v>
      </c>
      <c r="AY1765" s="1">
        <v>257.94569999999999</v>
      </c>
      <c r="AZ1765" s="1">
        <v>2926.9395</v>
      </c>
      <c r="BA1765" s="1">
        <v>2036.3715999999999</v>
      </c>
      <c r="BB1765" s="1">
        <v>707.28430000000003</v>
      </c>
      <c r="BC1765" s="1">
        <v>41.290900000000001</v>
      </c>
      <c r="BD1765" s="1" t="s">
        <v>104</v>
      </c>
      <c r="BE1765" s="1">
        <v>1.0972999999999999</v>
      </c>
      <c r="BF1765" s="1">
        <v>4.3113000000000001</v>
      </c>
      <c r="BG1765" s="1">
        <v>0.96060000000000001</v>
      </c>
      <c r="BH1765" s="1">
        <v>45.393900000000002</v>
      </c>
      <c r="BI1765" s="1">
        <v>9.2706999999999997</v>
      </c>
      <c r="BJ1765" s="1">
        <v>378.9323</v>
      </c>
      <c r="BK1765" s="1">
        <v>138.2097</v>
      </c>
      <c r="BL1765" s="1">
        <v>17.9407</v>
      </c>
      <c r="BM1765" s="1">
        <v>1.9322999999999999</v>
      </c>
      <c r="BN1765" s="1" t="s">
        <v>104</v>
      </c>
      <c r="BO1765" s="1">
        <v>1.4938</v>
      </c>
      <c r="BP1765" s="1">
        <v>177.48570000000001</v>
      </c>
      <c r="BQ1765" s="1">
        <v>2.8134000000000001</v>
      </c>
      <c r="BR1765" s="1" t="s">
        <v>104</v>
      </c>
      <c r="BS1765" s="1">
        <v>0</v>
      </c>
      <c r="BT1765" s="1">
        <v>119.00960000000001</v>
      </c>
      <c r="BU1765" s="1">
        <v>36.994100000000003</v>
      </c>
      <c r="BV1765" s="1" t="s">
        <v>104</v>
      </c>
      <c r="BW1765" s="1">
        <v>4.4318</v>
      </c>
      <c r="BX1765" s="1" t="s">
        <v>104</v>
      </c>
      <c r="BY1765" s="1">
        <v>0.95299999999999996</v>
      </c>
      <c r="BZ1765" s="1">
        <v>127201.4062</v>
      </c>
      <c r="CA1765" s="1">
        <v>651.18299999999999</v>
      </c>
      <c r="CB1765" s="1">
        <v>11.5793</v>
      </c>
      <c r="CC1765" s="1">
        <v>3.8410000000000002</v>
      </c>
      <c r="CD1765" s="1">
        <v>105.0672</v>
      </c>
      <c r="CE1765" s="1">
        <v>1.1284000000000001</v>
      </c>
      <c r="CF1765" s="1" t="s">
        <v>104</v>
      </c>
      <c r="CG1765" s="1">
        <v>0</v>
      </c>
      <c r="CH1765" s="1">
        <v>18.319900000000001</v>
      </c>
      <c r="CI1765" s="1">
        <v>1.635</v>
      </c>
      <c r="CJ1765" s="1">
        <v>4585.0736999999999</v>
      </c>
      <c r="CK1765" s="1">
        <v>57.833599999999997</v>
      </c>
      <c r="CL1765" s="1" t="s">
        <v>104</v>
      </c>
      <c r="CM1765" s="1">
        <v>1.883</v>
      </c>
      <c r="CN1765" s="1">
        <v>120.9898</v>
      </c>
      <c r="CO1765" s="1">
        <v>16.856400000000001</v>
      </c>
      <c r="CP1765" s="1">
        <v>5</v>
      </c>
      <c r="CQ1765" s="1">
        <v>9.4380000000000006</v>
      </c>
      <c r="CR1765" s="1">
        <v>17.3979</v>
      </c>
      <c r="CS1765" s="1">
        <v>1.1953</v>
      </c>
      <c r="CT1765" s="1">
        <v>99.188299999999998</v>
      </c>
      <c r="CU1765" s="1">
        <v>5.3095999999999997</v>
      </c>
      <c r="CV1765" s="1">
        <v>197.7954</v>
      </c>
      <c r="CW1765" s="1">
        <v>2.0972</v>
      </c>
    </row>
    <row r="1766" spans="1:101" x14ac:dyDescent="0.25">
      <c r="A1766" s="1">
        <v>448800</v>
      </c>
      <c r="B1766" s="1">
        <v>7078150</v>
      </c>
      <c r="C1766" s="1">
        <v>7461</v>
      </c>
      <c r="D1766" s="1">
        <v>62</v>
      </c>
      <c r="E1766" s="1">
        <v>7461</v>
      </c>
      <c r="F1766" s="1" t="s">
        <v>101</v>
      </c>
      <c r="G1766" s="1">
        <v>120.84</v>
      </c>
      <c r="H1766" s="1" t="s">
        <v>3485</v>
      </c>
      <c r="I1766" s="1" t="s">
        <v>8</v>
      </c>
      <c r="J1766" s="1">
        <v>2</v>
      </c>
      <c r="K1766" s="1" t="s">
        <v>103</v>
      </c>
      <c r="Q1766" s="1" t="s">
        <v>101</v>
      </c>
      <c r="R1766" s="1" t="s">
        <v>104</v>
      </c>
      <c r="S1766" s="1">
        <v>1.3839999999999999</v>
      </c>
      <c r="T1766" s="1">
        <v>21969.779299999998</v>
      </c>
      <c r="U1766" s="1">
        <v>768.94309999999996</v>
      </c>
      <c r="V1766" s="1">
        <v>11.5946</v>
      </c>
      <c r="W1766" s="1">
        <v>1.7085999999999999</v>
      </c>
      <c r="X1766" s="1" t="s">
        <v>104</v>
      </c>
      <c r="Y1766" s="1">
        <v>3.3283</v>
      </c>
      <c r="Z1766" s="1">
        <v>847.77419999999995</v>
      </c>
      <c r="AA1766" s="1">
        <v>30.3383</v>
      </c>
      <c r="AB1766" s="1">
        <v>785016.8125</v>
      </c>
      <c r="AC1766" s="1">
        <v>2789.9802</v>
      </c>
      <c r="AD1766" s="1" t="s">
        <v>104</v>
      </c>
      <c r="AE1766" s="1">
        <v>1.3858999999999999</v>
      </c>
      <c r="AF1766" s="1">
        <v>4821.8173999999999</v>
      </c>
      <c r="AG1766" s="1">
        <v>94.405500000000004</v>
      </c>
      <c r="AH1766" s="1" t="s">
        <v>104</v>
      </c>
      <c r="AI1766" s="1">
        <v>2.0636000000000001</v>
      </c>
      <c r="AJ1766" s="1" t="s">
        <v>104</v>
      </c>
      <c r="AK1766" s="1">
        <v>36.930100000000003</v>
      </c>
      <c r="AL1766" s="1" t="s">
        <v>104</v>
      </c>
      <c r="AM1766" s="1">
        <v>44.923400000000001</v>
      </c>
      <c r="AN1766" s="1">
        <v>57.682200000000002</v>
      </c>
      <c r="AO1766" s="1">
        <v>6.5204000000000004</v>
      </c>
      <c r="AP1766" s="1">
        <v>11.576700000000001</v>
      </c>
      <c r="AQ1766" s="1">
        <v>4.4249999999999998</v>
      </c>
      <c r="AR1766" s="1">
        <v>27988.150399999999</v>
      </c>
      <c r="AS1766" s="1">
        <v>144.0539</v>
      </c>
      <c r="AT1766" s="1" t="s">
        <v>104</v>
      </c>
      <c r="AU1766" s="1">
        <v>0</v>
      </c>
      <c r="AV1766" s="1" t="s">
        <v>104</v>
      </c>
      <c r="AW1766" s="1">
        <v>2.6939000000000002</v>
      </c>
      <c r="AX1766" s="1">
        <v>17117.1934</v>
      </c>
      <c r="AY1766" s="1">
        <v>158.84899999999999</v>
      </c>
      <c r="AZ1766" s="1" t="s">
        <v>104</v>
      </c>
      <c r="BA1766" s="1">
        <v>2481.4989999999998</v>
      </c>
      <c r="BB1766" s="1">
        <v>397.38920000000002</v>
      </c>
      <c r="BC1766" s="1">
        <v>34.265700000000002</v>
      </c>
      <c r="BD1766" s="1" t="s">
        <v>104</v>
      </c>
      <c r="BE1766" s="1">
        <v>1.0241</v>
      </c>
      <c r="BF1766" s="1" t="s">
        <v>104</v>
      </c>
      <c r="BG1766" s="1">
        <v>1.145</v>
      </c>
      <c r="BH1766" s="1" t="s">
        <v>104</v>
      </c>
      <c r="BI1766" s="1">
        <v>10.215</v>
      </c>
      <c r="BJ1766" s="1">
        <v>314.47210000000001</v>
      </c>
      <c r="BK1766" s="1">
        <v>121.0128</v>
      </c>
      <c r="BL1766" s="1">
        <v>14.648999999999999</v>
      </c>
      <c r="BM1766" s="1">
        <v>1.6758</v>
      </c>
      <c r="BN1766" s="1" t="s">
        <v>104</v>
      </c>
      <c r="BO1766" s="1">
        <v>1.2922</v>
      </c>
      <c r="BP1766" s="1">
        <v>119.0883</v>
      </c>
      <c r="BQ1766" s="1">
        <v>2.2299000000000002</v>
      </c>
      <c r="BR1766" s="1" t="s">
        <v>104</v>
      </c>
      <c r="BS1766" s="1">
        <v>0</v>
      </c>
      <c r="BT1766" s="1">
        <v>84.605599999999995</v>
      </c>
      <c r="BU1766" s="1">
        <v>34.769300000000001</v>
      </c>
      <c r="BV1766" s="1" t="s">
        <v>104</v>
      </c>
      <c r="BW1766" s="1">
        <v>3.7801999999999998</v>
      </c>
      <c r="BX1766" s="1" t="s">
        <v>104</v>
      </c>
      <c r="BY1766" s="1">
        <v>0.8589</v>
      </c>
      <c r="BZ1766" s="1">
        <v>136126.48439999999</v>
      </c>
      <c r="CA1766" s="1">
        <v>644.00969999999995</v>
      </c>
      <c r="CB1766" s="1">
        <v>7.4215</v>
      </c>
      <c r="CC1766" s="1">
        <v>3.2410000000000001</v>
      </c>
      <c r="CD1766" s="1">
        <v>137.75659999999999</v>
      </c>
      <c r="CE1766" s="1">
        <v>1.2075</v>
      </c>
      <c r="CF1766" s="1" t="s">
        <v>104</v>
      </c>
      <c r="CG1766" s="1">
        <v>0</v>
      </c>
      <c r="CH1766" s="1">
        <v>9.3636999999999997</v>
      </c>
      <c r="CI1766" s="1">
        <v>1.3201000000000001</v>
      </c>
      <c r="CJ1766" s="1">
        <v>3303.6194</v>
      </c>
      <c r="CK1766" s="1">
        <v>42.030700000000003</v>
      </c>
      <c r="CL1766" s="1" t="s">
        <v>104</v>
      </c>
      <c r="CM1766" s="1">
        <v>1.8264</v>
      </c>
      <c r="CN1766" s="1">
        <v>101.211</v>
      </c>
      <c r="CO1766" s="1">
        <v>12.1256</v>
      </c>
      <c r="CP1766" s="1">
        <v>5</v>
      </c>
      <c r="CQ1766" s="1">
        <v>7.0810000000000004</v>
      </c>
      <c r="CR1766" s="1">
        <v>12.8225</v>
      </c>
      <c r="CS1766" s="1">
        <v>1.0008999999999999</v>
      </c>
      <c r="CT1766" s="1">
        <v>55.598300000000002</v>
      </c>
      <c r="CU1766" s="1">
        <v>4.0967000000000002</v>
      </c>
      <c r="CV1766" s="1">
        <v>195.27619999999999</v>
      </c>
      <c r="CW1766" s="1">
        <v>1.9853000000000001</v>
      </c>
    </row>
    <row r="1767" spans="1:101" x14ac:dyDescent="0.25">
      <c r="A1767" s="1">
        <v>448800</v>
      </c>
      <c r="B1767" s="1">
        <v>7078175</v>
      </c>
      <c r="C1767" s="1">
        <v>7462</v>
      </c>
      <c r="D1767" s="1">
        <v>62</v>
      </c>
      <c r="E1767" s="1">
        <v>7462</v>
      </c>
      <c r="F1767" s="1" t="s">
        <v>101</v>
      </c>
      <c r="G1767" s="1">
        <v>120.74</v>
      </c>
      <c r="H1767" s="1" t="s">
        <v>3486</v>
      </c>
      <c r="I1767" s="1" t="s">
        <v>8</v>
      </c>
      <c r="J1767" s="1">
        <v>2</v>
      </c>
      <c r="K1767" s="1" t="s">
        <v>103</v>
      </c>
      <c r="Q1767" s="1" t="s">
        <v>101</v>
      </c>
      <c r="R1767" s="1" t="s">
        <v>104</v>
      </c>
      <c r="S1767" s="1">
        <v>1.4842</v>
      </c>
      <c r="T1767" s="1">
        <v>22232.154299999998</v>
      </c>
      <c r="U1767" s="1">
        <v>814.75869999999998</v>
      </c>
      <c r="V1767" s="1">
        <v>13.7525</v>
      </c>
      <c r="W1767" s="1">
        <v>1.7887</v>
      </c>
      <c r="X1767" s="1" t="s">
        <v>104</v>
      </c>
      <c r="Y1767" s="1">
        <v>3.2016</v>
      </c>
      <c r="Z1767" s="1">
        <v>785.96860000000004</v>
      </c>
      <c r="AA1767" s="1">
        <v>32.856099999999998</v>
      </c>
      <c r="AB1767" s="1">
        <v>772487.5</v>
      </c>
      <c r="AC1767" s="1">
        <v>2741.8589000000002</v>
      </c>
      <c r="AD1767" s="1" t="s">
        <v>104</v>
      </c>
      <c r="AE1767" s="1">
        <v>1.4704999999999999</v>
      </c>
      <c r="AF1767" s="1">
        <v>5179.7206999999999</v>
      </c>
      <c r="AG1767" s="1">
        <v>97.168599999999998</v>
      </c>
      <c r="AH1767" s="1" t="s">
        <v>104</v>
      </c>
      <c r="AI1767" s="1">
        <v>2.2176</v>
      </c>
      <c r="AJ1767" s="1" t="s">
        <v>104</v>
      </c>
      <c r="AK1767" s="1">
        <v>46.978099999999998</v>
      </c>
      <c r="AL1767" s="1" t="s">
        <v>104</v>
      </c>
      <c r="AM1767" s="1">
        <v>44.433999999999997</v>
      </c>
      <c r="AN1767" s="1">
        <v>79.9298</v>
      </c>
      <c r="AO1767" s="1">
        <v>6.9179000000000004</v>
      </c>
      <c r="AP1767" s="1">
        <v>8.5568000000000008</v>
      </c>
      <c r="AQ1767" s="1">
        <v>4.3493000000000004</v>
      </c>
      <c r="AR1767" s="1">
        <v>26929.714800000002</v>
      </c>
      <c r="AS1767" s="1">
        <v>140.77449999999999</v>
      </c>
      <c r="AT1767" s="1" t="s">
        <v>104</v>
      </c>
      <c r="AU1767" s="1">
        <v>0</v>
      </c>
      <c r="AV1767" s="1" t="s">
        <v>104</v>
      </c>
      <c r="AW1767" s="1">
        <v>2.6255999999999999</v>
      </c>
      <c r="AX1767" s="1">
        <v>14054.142599999999</v>
      </c>
      <c r="AY1767" s="1">
        <v>147.2012</v>
      </c>
      <c r="AZ1767" s="1" t="s">
        <v>104</v>
      </c>
      <c r="BA1767" s="1">
        <v>2372.8054000000002</v>
      </c>
      <c r="BB1767" s="1">
        <v>445.44069999999999</v>
      </c>
      <c r="BC1767" s="1">
        <v>35.393999999999998</v>
      </c>
      <c r="BD1767" s="1" t="s">
        <v>104</v>
      </c>
      <c r="BE1767" s="1">
        <v>1.0818000000000001</v>
      </c>
      <c r="BF1767" s="1" t="s">
        <v>104</v>
      </c>
      <c r="BG1767" s="1">
        <v>1.0694999999999999</v>
      </c>
      <c r="BH1767" s="1">
        <v>9.4387000000000008</v>
      </c>
      <c r="BI1767" s="1">
        <v>7.1597999999999997</v>
      </c>
      <c r="BJ1767" s="1">
        <v>400.96570000000003</v>
      </c>
      <c r="BK1767" s="1">
        <v>134.1491</v>
      </c>
      <c r="BL1767" s="1">
        <v>16.796199999999999</v>
      </c>
      <c r="BM1767" s="1">
        <v>1.7102999999999999</v>
      </c>
      <c r="BN1767" s="1" t="s">
        <v>104</v>
      </c>
      <c r="BO1767" s="1">
        <v>1.3764000000000001</v>
      </c>
      <c r="BP1767" s="1">
        <v>68.399299999999997</v>
      </c>
      <c r="BQ1767" s="1">
        <v>1.7586999999999999</v>
      </c>
      <c r="BR1767" s="1" t="s">
        <v>104</v>
      </c>
      <c r="BS1767" s="1">
        <v>0</v>
      </c>
      <c r="BT1767" s="1">
        <v>57.082700000000003</v>
      </c>
      <c r="BU1767" s="1">
        <v>36.3643</v>
      </c>
      <c r="BV1767" s="1" t="s">
        <v>104</v>
      </c>
      <c r="BW1767" s="1">
        <v>4.1611000000000002</v>
      </c>
      <c r="BX1767" s="1" t="s">
        <v>104</v>
      </c>
      <c r="BY1767" s="1">
        <v>0.8538</v>
      </c>
      <c r="BZ1767" s="1">
        <v>151567.625</v>
      </c>
      <c r="CA1767" s="1">
        <v>686.75980000000004</v>
      </c>
      <c r="CB1767" s="1">
        <v>7.9854000000000003</v>
      </c>
      <c r="CC1767" s="1">
        <v>3.5754999999999999</v>
      </c>
      <c r="CD1767" s="1">
        <v>116.7152</v>
      </c>
      <c r="CE1767" s="1">
        <v>1.1163000000000001</v>
      </c>
      <c r="CF1767" s="1" t="s">
        <v>104</v>
      </c>
      <c r="CG1767" s="1">
        <v>0</v>
      </c>
      <c r="CH1767" s="1">
        <v>8.5305</v>
      </c>
      <c r="CI1767" s="1">
        <v>1.2981</v>
      </c>
      <c r="CJ1767" s="1">
        <v>4097.1763000000001</v>
      </c>
      <c r="CK1767" s="1">
        <v>45.352499999999999</v>
      </c>
      <c r="CL1767" s="1" t="s">
        <v>104</v>
      </c>
      <c r="CM1767" s="1">
        <v>2.2370000000000001</v>
      </c>
      <c r="CN1767" s="1">
        <v>99.979200000000006</v>
      </c>
      <c r="CO1767" s="1">
        <v>13.021000000000001</v>
      </c>
      <c r="CP1767" s="1">
        <v>5</v>
      </c>
      <c r="CQ1767" s="1">
        <v>7.2293000000000003</v>
      </c>
      <c r="CR1767" s="1">
        <v>14.699299999999999</v>
      </c>
      <c r="CS1767" s="1">
        <v>0.93340000000000001</v>
      </c>
      <c r="CT1767" s="1">
        <v>49.201799999999999</v>
      </c>
      <c r="CU1767" s="1">
        <v>3.9369000000000001</v>
      </c>
      <c r="CV1767" s="1">
        <v>306.52339999999998</v>
      </c>
      <c r="CW1767" s="1">
        <v>2.3628999999999998</v>
      </c>
    </row>
    <row r="1768" spans="1:101" x14ac:dyDescent="0.25">
      <c r="A1768" s="1">
        <v>448800</v>
      </c>
      <c r="B1768" s="1">
        <v>7078200</v>
      </c>
      <c r="C1768" s="1">
        <v>7463</v>
      </c>
      <c r="D1768" s="1">
        <v>62</v>
      </c>
      <c r="E1768" s="1">
        <v>7463</v>
      </c>
      <c r="F1768" s="1" t="s">
        <v>101</v>
      </c>
      <c r="G1768" s="1">
        <v>121.9</v>
      </c>
      <c r="H1768" s="1" t="s">
        <v>3487</v>
      </c>
      <c r="I1768" s="1" t="s">
        <v>8</v>
      </c>
      <c r="J1768" s="1">
        <v>2</v>
      </c>
      <c r="K1768" s="1" t="s">
        <v>103</v>
      </c>
      <c r="Q1768" s="1" t="s">
        <v>101</v>
      </c>
      <c r="R1768" s="1" t="s">
        <v>104</v>
      </c>
      <c r="S1768" s="1">
        <v>1.3331999999999999</v>
      </c>
      <c r="T1768" s="1">
        <v>18147.656200000001</v>
      </c>
      <c r="U1768" s="1">
        <v>690.84190000000001</v>
      </c>
      <c r="V1768" s="1">
        <v>11.1684</v>
      </c>
      <c r="W1768" s="1">
        <v>1.5902000000000001</v>
      </c>
      <c r="X1768" s="1" t="s">
        <v>104</v>
      </c>
      <c r="Y1768" s="1">
        <v>3.0038999999999998</v>
      </c>
      <c r="Z1768" s="1">
        <v>780.08420000000001</v>
      </c>
      <c r="AA1768" s="1">
        <v>29.4026</v>
      </c>
      <c r="AB1768" s="1">
        <v>770140.25</v>
      </c>
      <c r="AC1768" s="1">
        <v>2314.7478000000001</v>
      </c>
      <c r="AD1768" s="1" t="s">
        <v>104</v>
      </c>
      <c r="AE1768" s="1">
        <v>1.2830999999999999</v>
      </c>
      <c r="AF1768" s="1">
        <v>5601.9629000000004</v>
      </c>
      <c r="AG1768" s="1">
        <v>96.834999999999994</v>
      </c>
      <c r="AH1768" s="1" t="s">
        <v>104</v>
      </c>
      <c r="AI1768" s="1">
        <v>2.0459000000000001</v>
      </c>
      <c r="AJ1768" s="1">
        <v>51.968800000000002</v>
      </c>
      <c r="AK1768" s="1">
        <v>37.698399999999999</v>
      </c>
      <c r="AL1768" s="1" t="s">
        <v>104</v>
      </c>
      <c r="AM1768" s="1">
        <v>44.2361</v>
      </c>
      <c r="AN1768" s="1">
        <v>71.298199999999994</v>
      </c>
      <c r="AO1768" s="1">
        <v>6.5900999999999996</v>
      </c>
      <c r="AP1768" s="1">
        <v>5</v>
      </c>
      <c r="AQ1768" s="1">
        <v>5.4987000000000004</v>
      </c>
      <c r="AR1768" s="1">
        <v>22796.8125</v>
      </c>
      <c r="AS1768" s="1">
        <v>127.39400000000001</v>
      </c>
      <c r="AT1768" s="1" t="s">
        <v>104</v>
      </c>
      <c r="AU1768" s="1">
        <v>0</v>
      </c>
      <c r="AV1768" s="1" t="s">
        <v>104</v>
      </c>
      <c r="AW1768" s="1">
        <v>2.6147</v>
      </c>
      <c r="AX1768" s="1">
        <v>11766.2881</v>
      </c>
      <c r="AY1768" s="1">
        <v>133.1215</v>
      </c>
      <c r="AZ1768" s="1" t="s">
        <v>104</v>
      </c>
      <c r="BA1768" s="1">
        <v>1990.7602999999999</v>
      </c>
      <c r="BB1768" s="1">
        <v>319.32979999999998</v>
      </c>
      <c r="BC1768" s="1">
        <v>31.297899999999998</v>
      </c>
      <c r="BD1768" s="1" t="s">
        <v>104</v>
      </c>
      <c r="BE1768" s="1">
        <v>1.0703</v>
      </c>
      <c r="BF1768" s="1">
        <v>1.2985</v>
      </c>
      <c r="BG1768" s="1">
        <v>0.8518</v>
      </c>
      <c r="BH1768" s="1" t="s">
        <v>104</v>
      </c>
      <c r="BI1768" s="1">
        <v>6.4394999999999998</v>
      </c>
      <c r="BJ1768" s="1">
        <v>317.03440000000001</v>
      </c>
      <c r="BK1768" s="1">
        <v>121.0868</v>
      </c>
      <c r="BL1768" s="1">
        <v>12.7905</v>
      </c>
      <c r="BM1768" s="1">
        <v>1.5449999999999999</v>
      </c>
      <c r="BN1768" s="1" t="s">
        <v>104</v>
      </c>
      <c r="BO1768" s="1">
        <v>1.2541</v>
      </c>
      <c r="BP1768" s="1">
        <v>68.337299999999999</v>
      </c>
      <c r="BQ1768" s="1">
        <v>1.6951000000000001</v>
      </c>
      <c r="BR1768" s="1" t="s">
        <v>104</v>
      </c>
      <c r="BS1768" s="1">
        <v>0</v>
      </c>
      <c r="BT1768" s="1" t="s">
        <v>104</v>
      </c>
      <c r="BU1768" s="1">
        <v>51.085799999999999</v>
      </c>
      <c r="BV1768" s="1" t="s">
        <v>104</v>
      </c>
      <c r="BW1768" s="1">
        <v>3.6821000000000002</v>
      </c>
      <c r="BX1768" s="1" t="s">
        <v>104</v>
      </c>
      <c r="BY1768" s="1">
        <v>0.80789999999999995</v>
      </c>
      <c r="BZ1768" s="1">
        <v>165091.23439999999</v>
      </c>
      <c r="CA1768" s="1">
        <v>672.25649999999996</v>
      </c>
      <c r="CB1768" s="1">
        <v>7.8624000000000001</v>
      </c>
      <c r="CC1768" s="1">
        <v>3.1738</v>
      </c>
      <c r="CD1768" s="1">
        <v>144.47470000000001</v>
      </c>
      <c r="CE1768" s="1">
        <v>1.1808000000000001</v>
      </c>
      <c r="CF1768" s="1" t="s">
        <v>104</v>
      </c>
      <c r="CG1768" s="1">
        <v>0</v>
      </c>
      <c r="CH1768" s="1">
        <v>9.4335000000000004</v>
      </c>
      <c r="CI1768" s="1">
        <v>1.1980999999999999</v>
      </c>
      <c r="CJ1768" s="1">
        <v>3544.6648</v>
      </c>
      <c r="CK1768" s="1">
        <v>41.877800000000001</v>
      </c>
      <c r="CL1768" s="1">
        <v>2.157</v>
      </c>
      <c r="CM1768" s="1">
        <v>1.5961000000000001</v>
      </c>
      <c r="CN1768" s="1">
        <v>90.844200000000001</v>
      </c>
      <c r="CO1768" s="1">
        <v>12.0442</v>
      </c>
      <c r="CP1768" s="1">
        <v>5</v>
      </c>
      <c r="CQ1768" s="1">
        <v>6.7830000000000004</v>
      </c>
      <c r="CR1768" s="1">
        <v>20.048999999999999</v>
      </c>
      <c r="CS1768" s="1">
        <v>0.9395</v>
      </c>
      <c r="CT1768" s="1">
        <v>44.732199999999999</v>
      </c>
      <c r="CU1768" s="1">
        <v>3.6659999999999999</v>
      </c>
      <c r="CV1768" s="1">
        <v>338.88819999999998</v>
      </c>
      <c r="CW1768" s="1">
        <v>2.3774999999999999</v>
      </c>
    </row>
    <row r="1769" spans="1:101" x14ac:dyDescent="0.25">
      <c r="A1769" s="1">
        <v>448800</v>
      </c>
      <c r="B1769" s="1">
        <v>7078225</v>
      </c>
      <c r="C1769" s="1">
        <v>7464</v>
      </c>
      <c r="D1769" s="1">
        <v>62</v>
      </c>
      <c r="E1769" s="1">
        <v>7464</v>
      </c>
      <c r="F1769" s="1" t="s">
        <v>101</v>
      </c>
      <c r="G1769" s="1">
        <v>120.32</v>
      </c>
      <c r="H1769" s="1" t="s">
        <v>3488</v>
      </c>
      <c r="I1769" s="1" t="s">
        <v>8</v>
      </c>
      <c r="J1769" s="1">
        <v>2</v>
      </c>
      <c r="K1769" s="1" t="s">
        <v>103</v>
      </c>
      <c r="Q1769" s="1" t="s">
        <v>101</v>
      </c>
      <c r="R1769" s="1" t="s">
        <v>104</v>
      </c>
      <c r="S1769" s="1">
        <v>1.4520999999999999</v>
      </c>
      <c r="T1769" s="1">
        <v>24466.2402</v>
      </c>
      <c r="U1769" s="1">
        <v>870.03200000000004</v>
      </c>
      <c r="V1769" s="1">
        <v>27.1464</v>
      </c>
      <c r="W1769" s="1">
        <v>2.0421999999999998</v>
      </c>
      <c r="X1769" s="1" t="s">
        <v>104</v>
      </c>
      <c r="Y1769" s="1">
        <v>3.2625000000000002</v>
      </c>
      <c r="Z1769" s="1">
        <v>787.02250000000004</v>
      </c>
      <c r="AA1769" s="1">
        <v>32.050800000000002</v>
      </c>
      <c r="AB1769" s="1">
        <v>756458.75</v>
      </c>
      <c r="AC1769" s="1">
        <v>2167.6433000000002</v>
      </c>
      <c r="AD1769" s="1" t="s">
        <v>104</v>
      </c>
      <c r="AE1769" s="1">
        <v>1.5929</v>
      </c>
      <c r="AF1769" s="1">
        <v>5400.1548000000003</v>
      </c>
      <c r="AG1769" s="1">
        <v>103.60899999999999</v>
      </c>
      <c r="AH1769" s="1" t="s">
        <v>104</v>
      </c>
      <c r="AI1769" s="1">
        <v>2.1956000000000002</v>
      </c>
      <c r="AJ1769" s="1" t="s">
        <v>104</v>
      </c>
      <c r="AK1769" s="1">
        <v>40.773000000000003</v>
      </c>
      <c r="AL1769" s="1" t="s">
        <v>104</v>
      </c>
      <c r="AM1769" s="1">
        <v>70.262699999999995</v>
      </c>
      <c r="AN1769" s="1">
        <v>84.875100000000003</v>
      </c>
      <c r="AO1769" s="1">
        <v>7.2378</v>
      </c>
      <c r="AP1769" s="1">
        <v>5.4554</v>
      </c>
      <c r="AQ1769" s="1">
        <v>4.2343000000000002</v>
      </c>
      <c r="AR1769" s="1">
        <v>29958.843799999999</v>
      </c>
      <c r="AS1769" s="1">
        <v>143.84209999999999</v>
      </c>
      <c r="AT1769" s="1" t="s">
        <v>104</v>
      </c>
      <c r="AU1769" s="1">
        <v>0</v>
      </c>
      <c r="AV1769" s="1" t="s">
        <v>104</v>
      </c>
      <c r="AW1769" s="1">
        <v>2.7776999999999998</v>
      </c>
      <c r="AX1769" s="1">
        <v>16952.5762</v>
      </c>
      <c r="AY1769" s="1">
        <v>164.84880000000001</v>
      </c>
      <c r="AZ1769" s="1" t="s">
        <v>104</v>
      </c>
      <c r="BA1769" s="1">
        <v>1670.4804999999999</v>
      </c>
      <c r="BB1769" s="1">
        <v>445.53960000000001</v>
      </c>
      <c r="BC1769" s="1">
        <v>35.005699999999997</v>
      </c>
      <c r="BD1769" s="1" t="s">
        <v>104</v>
      </c>
      <c r="BE1769" s="1">
        <v>1.0775999999999999</v>
      </c>
      <c r="BF1769" s="1">
        <v>2.0874000000000001</v>
      </c>
      <c r="BG1769" s="1">
        <v>0.87570000000000003</v>
      </c>
      <c r="BH1769" s="1">
        <v>10.1561</v>
      </c>
      <c r="BI1769" s="1">
        <v>7.3643000000000001</v>
      </c>
      <c r="BJ1769" s="1">
        <v>417.14690000000002</v>
      </c>
      <c r="BK1769" s="1">
        <v>133.6867</v>
      </c>
      <c r="BL1769" s="1">
        <v>16.0273</v>
      </c>
      <c r="BM1769" s="1">
        <v>1.6938</v>
      </c>
      <c r="BN1769" s="1" t="s">
        <v>104</v>
      </c>
      <c r="BO1769" s="1">
        <v>1.3210999999999999</v>
      </c>
      <c r="BP1769" s="1">
        <v>93.194299999999998</v>
      </c>
      <c r="BQ1769" s="1">
        <v>1.9896</v>
      </c>
      <c r="BR1769" s="1" t="s">
        <v>104</v>
      </c>
      <c r="BS1769" s="1">
        <v>0</v>
      </c>
      <c r="BT1769" s="1">
        <v>43.058799999999998</v>
      </c>
      <c r="BU1769" s="1">
        <v>37.000300000000003</v>
      </c>
      <c r="BV1769" s="1" t="s">
        <v>104</v>
      </c>
      <c r="BW1769" s="1">
        <v>4.0267999999999997</v>
      </c>
      <c r="BX1769" s="1" t="s">
        <v>104</v>
      </c>
      <c r="BY1769" s="1">
        <v>0.82440000000000002</v>
      </c>
      <c r="BZ1769" s="1">
        <v>160169.54689999999</v>
      </c>
      <c r="CA1769" s="1">
        <v>710.49329999999998</v>
      </c>
      <c r="CB1769" s="1">
        <v>9.109</v>
      </c>
      <c r="CC1769" s="1">
        <v>3.4883000000000002</v>
      </c>
      <c r="CD1769" s="1">
        <v>126.34</v>
      </c>
      <c r="CE1769" s="1">
        <v>1.1484000000000001</v>
      </c>
      <c r="CF1769" s="1" t="s">
        <v>104</v>
      </c>
      <c r="CG1769" s="1">
        <v>0</v>
      </c>
      <c r="CH1769" s="1">
        <v>9.8880999999999997</v>
      </c>
      <c r="CI1769" s="1">
        <v>1.3885000000000001</v>
      </c>
      <c r="CJ1769" s="1">
        <v>4043.0117</v>
      </c>
      <c r="CK1769" s="1">
        <v>46.480699999999999</v>
      </c>
      <c r="CL1769" s="1" t="s">
        <v>104</v>
      </c>
      <c r="CM1769" s="1">
        <v>2.4674</v>
      </c>
      <c r="CN1769" s="1">
        <v>103.12520000000001</v>
      </c>
      <c r="CO1769" s="1">
        <v>13.406000000000001</v>
      </c>
      <c r="CP1769" s="1">
        <v>5</v>
      </c>
      <c r="CQ1769" s="1">
        <v>7.2592999999999996</v>
      </c>
      <c r="CR1769" s="1">
        <v>20.060099999999998</v>
      </c>
      <c r="CS1769" s="1">
        <v>1.0135000000000001</v>
      </c>
      <c r="CT1769" s="1">
        <v>57.978400000000001</v>
      </c>
      <c r="CU1769" s="1">
        <v>4.1162000000000001</v>
      </c>
      <c r="CV1769" s="1">
        <v>292.62349999999998</v>
      </c>
      <c r="CW1769" s="1">
        <v>2.3031000000000001</v>
      </c>
    </row>
    <row r="1770" spans="1:101" x14ac:dyDescent="0.25">
      <c r="A1770" s="1">
        <v>448800</v>
      </c>
      <c r="B1770" s="1">
        <v>7078250</v>
      </c>
      <c r="C1770" s="1">
        <v>7465</v>
      </c>
      <c r="D1770" s="1">
        <v>62</v>
      </c>
      <c r="E1770" s="1">
        <v>7465</v>
      </c>
      <c r="F1770" s="1" t="s">
        <v>101</v>
      </c>
      <c r="G1770" s="1">
        <v>121.68</v>
      </c>
      <c r="H1770" s="1" t="s">
        <v>3489</v>
      </c>
      <c r="I1770" s="1" t="s">
        <v>8</v>
      </c>
      <c r="J1770" s="1">
        <v>2</v>
      </c>
      <c r="K1770" s="1" t="s">
        <v>103</v>
      </c>
      <c r="Q1770" s="1" t="s">
        <v>101</v>
      </c>
      <c r="R1770" s="1" t="s">
        <v>104</v>
      </c>
      <c r="S1770" s="1">
        <v>1.4449000000000001</v>
      </c>
      <c r="T1770" s="1">
        <v>21292.6191</v>
      </c>
      <c r="U1770" s="1">
        <v>759.56820000000005</v>
      </c>
      <c r="V1770" s="1">
        <v>27.085999999999999</v>
      </c>
      <c r="W1770" s="1">
        <v>2.0663</v>
      </c>
      <c r="X1770" s="1" t="s">
        <v>104</v>
      </c>
      <c r="Y1770" s="1">
        <v>3.1800999999999999</v>
      </c>
      <c r="Z1770" s="1">
        <v>877.00819999999999</v>
      </c>
      <c r="AA1770" s="1">
        <v>31.786300000000001</v>
      </c>
      <c r="AB1770" s="1">
        <v>782837.625</v>
      </c>
      <c r="AC1770" s="1">
        <v>2094.2008999999998</v>
      </c>
      <c r="AD1770" s="1" t="s">
        <v>104</v>
      </c>
      <c r="AE1770" s="1">
        <v>1.4365000000000001</v>
      </c>
      <c r="AF1770" s="1">
        <v>5149.0370999999996</v>
      </c>
      <c r="AG1770" s="1">
        <v>105.7141</v>
      </c>
      <c r="AH1770" s="1" t="s">
        <v>104</v>
      </c>
      <c r="AI1770" s="1">
        <v>2.1294</v>
      </c>
      <c r="AJ1770" s="1" t="s">
        <v>104</v>
      </c>
      <c r="AK1770" s="1">
        <v>37.492100000000001</v>
      </c>
      <c r="AL1770" s="1" t="s">
        <v>104</v>
      </c>
      <c r="AM1770" s="1">
        <v>47.731000000000002</v>
      </c>
      <c r="AN1770" s="1">
        <v>90.708500000000001</v>
      </c>
      <c r="AO1770" s="1">
        <v>7.5077999999999996</v>
      </c>
      <c r="AP1770" s="1">
        <v>19.807500000000001</v>
      </c>
      <c r="AQ1770" s="1">
        <v>4.6726999999999999</v>
      </c>
      <c r="AR1770" s="1">
        <v>32229.3613</v>
      </c>
      <c r="AS1770" s="1">
        <v>149.02699999999999</v>
      </c>
      <c r="AT1770" s="1" t="s">
        <v>104</v>
      </c>
      <c r="AU1770" s="1">
        <v>0</v>
      </c>
      <c r="AV1770" s="1" t="s">
        <v>104</v>
      </c>
      <c r="AW1770" s="1">
        <v>2.8283</v>
      </c>
      <c r="AX1770" s="1">
        <v>19626.603500000001</v>
      </c>
      <c r="AY1770" s="1">
        <v>180.13329999999999</v>
      </c>
      <c r="AZ1770" s="1">
        <v>1824.3009</v>
      </c>
      <c r="BA1770" s="1">
        <v>1708.7291</v>
      </c>
      <c r="BB1770" s="1">
        <v>467.17750000000001</v>
      </c>
      <c r="BC1770" s="1">
        <v>35.534199999999998</v>
      </c>
      <c r="BD1770" s="1" t="s">
        <v>104</v>
      </c>
      <c r="BE1770" s="1">
        <v>1.0746</v>
      </c>
      <c r="BF1770" s="1">
        <v>1.6394</v>
      </c>
      <c r="BG1770" s="1">
        <v>0.88370000000000004</v>
      </c>
      <c r="BH1770" s="1">
        <v>22.985299999999999</v>
      </c>
      <c r="BI1770" s="1">
        <v>7.6435000000000004</v>
      </c>
      <c r="BJ1770" s="1">
        <v>385.35109999999997</v>
      </c>
      <c r="BK1770" s="1">
        <v>128.00030000000001</v>
      </c>
      <c r="BL1770" s="1">
        <v>16.828499999999998</v>
      </c>
      <c r="BM1770" s="1">
        <v>1.7370000000000001</v>
      </c>
      <c r="BN1770" s="1" t="s">
        <v>104</v>
      </c>
      <c r="BO1770" s="1">
        <v>1.3160000000000001</v>
      </c>
      <c r="BP1770" s="1">
        <v>113.8913</v>
      </c>
      <c r="BQ1770" s="1">
        <v>2.1814</v>
      </c>
      <c r="BR1770" s="1" t="s">
        <v>104</v>
      </c>
      <c r="BS1770" s="1">
        <v>0</v>
      </c>
      <c r="BT1770" s="1">
        <v>92.208299999999994</v>
      </c>
      <c r="BU1770" s="1">
        <v>34.7211</v>
      </c>
      <c r="BV1770" s="1" t="s">
        <v>104</v>
      </c>
      <c r="BW1770" s="1">
        <v>3.9441000000000002</v>
      </c>
      <c r="BX1770" s="1" t="s">
        <v>104</v>
      </c>
      <c r="BY1770" s="1">
        <v>0.83189999999999997</v>
      </c>
      <c r="BZ1770" s="1">
        <v>130163.91409999999</v>
      </c>
      <c r="CA1770" s="1">
        <v>624.22709999999995</v>
      </c>
      <c r="CB1770" s="1">
        <v>7.0903</v>
      </c>
      <c r="CC1770" s="1">
        <v>3.3936000000000002</v>
      </c>
      <c r="CD1770" s="1">
        <v>133.43010000000001</v>
      </c>
      <c r="CE1770" s="1">
        <v>1.1871</v>
      </c>
      <c r="CF1770" s="1" t="s">
        <v>104</v>
      </c>
      <c r="CG1770" s="1">
        <v>0</v>
      </c>
      <c r="CH1770" s="1">
        <v>12.2765</v>
      </c>
      <c r="CI1770" s="1">
        <v>1.3748</v>
      </c>
      <c r="CJ1770" s="1">
        <v>4145.8867</v>
      </c>
      <c r="CK1770" s="1">
        <v>48.228200000000001</v>
      </c>
      <c r="CL1770" s="1" t="s">
        <v>104</v>
      </c>
      <c r="CM1770" s="1">
        <v>1.9375</v>
      </c>
      <c r="CN1770" s="1">
        <v>112.46380000000001</v>
      </c>
      <c r="CO1770" s="1">
        <v>13.9659</v>
      </c>
      <c r="CP1770" s="1">
        <v>5</v>
      </c>
      <c r="CQ1770" s="1">
        <v>7.5133999999999999</v>
      </c>
      <c r="CR1770" s="1">
        <v>19.5549</v>
      </c>
      <c r="CS1770" s="1">
        <v>1.0508999999999999</v>
      </c>
      <c r="CT1770" s="1">
        <v>64.503600000000006</v>
      </c>
      <c r="CU1770" s="1">
        <v>4.3070000000000004</v>
      </c>
      <c r="CV1770" s="1">
        <v>266.6223</v>
      </c>
      <c r="CW1770" s="1">
        <v>2.2397999999999998</v>
      </c>
    </row>
    <row r="1771" spans="1:101" x14ac:dyDescent="0.25">
      <c r="A1771" s="1">
        <v>448800</v>
      </c>
      <c r="B1771" s="1">
        <v>7078275</v>
      </c>
      <c r="C1771" s="1">
        <v>7466</v>
      </c>
      <c r="D1771" s="1">
        <v>62</v>
      </c>
      <c r="E1771" s="1">
        <v>7466</v>
      </c>
      <c r="F1771" s="1" t="s">
        <v>101</v>
      </c>
      <c r="G1771" s="1">
        <v>120.28</v>
      </c>
      <c r="H1771" s="1" t="s">
        <v>3490</v>
      </c>
      <c r="I1771" s="1" t="s">
        <v>8</v>
      </c>
      <c r="J1771" s="1">
        <v>2</v>
      </c>
      <c r="K1771" s="1" t="s">
        <v>103</v>
      </c>
      <c r="Q1771" s="1" t="s">
        <v>101</v>
      </c>
      <c r="R1771" s="1" t="s">
        <v>104</v>
      </c>
      <c r="S1771" s="1">
        <v>1.3956</v>
      </c>
      <c r="T1771" s="1">
        <v>21345.458999999999</v>
      </c>
      <c r="U1771" s="1">
        <v>747.92970000000003</v>
      </c>
      <c r="V1771" s="1">
        <v>16.109400000000001</v>
      </c>
      <c r="W1771" s="1">
        <v>1.8694</v>
      </c>
      <c r="X1771" s="1" t="s">
        <v>104</v>
      </c>
      <c r="Y1771" s="1">
        <v>3.2439</v>
      </c>
      <c r="Z1771" s="1">
        <v>830.55280000000005</v>
      </c>
      <c r="AA1771" s="1">
        <v>30.976299999999998</v>
      </c>
      <c r="AB1771" s="1">
        <v>786590.5625</v>
      </c>
      <c r="AC1771" s="1">
        <v>1949.1844000000001</v>
      </c>
      <c r="AD1771" s="1" t="s">
        <v>104</v>
      </c>
      <c r="AE1771" s="1">
        <v>1.4661999999999999</v>
      </c>
      <c r="AF1771" s="1">
        <v>5222.6566999999995</v>
      </c>
      <c r="AG1771" s="1">
        <v>100.2478</v>
      </c>
      <c r="AH1771" s="1" t="s">
        <v>104</v>
      </c>
      <c r="AI1771" s="1">
        <v>2.0817999999999999</v>
      </c>
      <c r="AJ1771" s="1" t="s">
        <v>104</v>
      </c>
      <c r="AK1771" s="1">
        <v>37.538699999999999</v>
      </c>
      <c r="AL1771" s="1" t="s">
        <v>104</v>
      </c>
      <c r="AM1771" s="1">
        <v>43.147100000000002</v>
      </c>
      <c r="AN1771" s="1">
        <v>55.816400000000002</v>
      </c>
      <c r="AO1771" s="1">
        <v>6.6711999999999998</v>
      </c>
      <c r="AP1771" s="1">
        <v>10.9923</v>
      </c>
      <c r="AQ1771" s="1">
        <v>4.3807</v>
      </c>
      <c r="AR1771" s="1">
        <v>25315.5762</v>
      </c>
      <c r="AS1771" s="1">
        <v>136.70509999999999</v>
      </c>
      <c r="AT1771" s="1" t="s">
        <v>104</v>
      </c>
      <c r="AU1771" s="1">
        <v>0</v>
      </c>
      <c r="AV1771" s="1" t="s">
        <v>104</v>
      </c>
      <c r="AW1771" s="1">
        <v>2.6779000000000002</v>
      </c>
      <c r="AX1771" s="1">
        <v>17041.3613</v>
      </c>
      <c r="AY1771" s="1">
        <v>162.0651</v>
      </c>
      <c r="AZ1771" s="1" t="s">
        <v>104</v>
      </c>
      <c r="BA1771" s="1">
        <v>1529.1691000000001</v>
      </c>
      <c r="BB1771" s="1">
        <v>411.98930000000001</v>
      </c>
      <c r="BC1771" s="1">
        <v>34.635899999999999</v>
      </c>
      <c r="BD1771" s="1" t="s">
        <v>104</v>
      </c>
      <c r="BE1771" s="1">
        <v>1.075</v>
      </c>
      <c r="BF1771" s="1">
        <v>1.3543000000000001</v>
      </c>
      <c r="BG1771" s="1">
        <v>0.87209999999999999</v>
      </c>
      <c r="BH1771" s="1" t="s">
        <v>104</v>
      </c>
      <c r="BI1771" s="1">
        <v>6.8319999999999999</v>
      </c>
      <c r="BJ1771" s="1">
        <v>446.27379999999999</v>
      </c>
      <c r="BK1771" s="1">
        <v>131.18279999999999</v>
      </c>
      <c r="BL1771" s="1">
        <v>18.720300000000002</v>
      </c>
      <c r="BM1771" s="1">
        <v>1.7661</v>
      </c>
      <c r="BN1771" s="1" t="s">
        <v>104</v>
      </c>
      <c r="BO1771" s="1">
        <v>1.3314999999999999</v>
      </c>
      <c r="BP1771" s="1">
        <v>99.973299999999995</v>
      </c>
      <c r="BQ1771" s="1">
        <v>2.0581</v>
      </c>
      <c r="BR1771" s="1" t="s">
        <v>104</v>
      </c>
      <c r="BS1771" s="1">
        <v>0</v>
      </c>
      <c r="BT1771" s="1">
        <v>69.459800000000001</v>
      </c>
      <c r="BU1771" s="1">
        <v>34.785499999999999</v>
      </c>
      <c r="BV1771" s="1" t="s">
        <v>104</v>
      </c>
      <c r="BW1771" s="1">
        <v>3.8843999999999999</v>
      </c>
      <c r="BX1771" s="1" t="s">
        <v>104</v>
      </c>
      <c r="BY1771" s="1">
        <v>0.85550000000000004</v>
      </c>
      <c r="BZ1771" s="1">
        <v>138299.7188</v>
      </c>
      <c r="CA1771" s="1">
        <v>638.2672</v>
      </c>
      <c r="CB1771" s="1">
        <v>6.3856999999999999</v>
      </c>
      <c r="CC1771" s="1">
        <v>3.323</v>
      </c>
      <c r="CD1771" s="1">
        <v>126.61360000000001</v>
      </c>
      <c r="CE1771" s="1">
        <v>1.1541999999999999</v>
      </c>
      <c r="CF1771" s="1" t="s">
        <v>104</v>
      </c>
      <c r="CG1771" s="1">
        <v>0</v>
      </c>
      <c r="CH1771" s="1">
        <v>11.1943</v>
      </c>
      <c r="CI1771" s="1">
        <v>1.3678999999999999</v>
      </c>
      <c r="CJ1771" s="1">
        <v>3621.5754000000002</v>
      </c>
      <c r="CK1771" s="1">
        <v>43.477400000000003</v>
      </c>
      <c r="CL1771" s="1" t="s">
        <v>104</v>
      </c>
      <c r="CM1771" s="1">
        <v>2.4723000000000002</v>
      </c>
      <c r="CN1771" s="1">
        <v>95.761200000000002</v>
      </c>
      <c r="CO1771" s="1">
        <v>12.5488</v>
      </c>
      <c r="CP1771" s="1">
        <v>5</v>
      </c>
      <c r="CQ1771" s="1">
        <v>6.9630000000000001</v>
      </c>
      <c r="CR1771" s="1">
        <v>20.244599999999998</v>
      </c>
      <c r="CS1771" s="1">
        <v>1.0302</v>
      </c>
      <c r="CT1771" s="1">
        <v>49.0578</v>
      </c>
      <c r="CU1771" s="1">
        <v>3.9161000000000001</v>
      </c>
      <c r="CV1771" s="1">
        <v>292.5788</v>
      </c>
      <c r="CW1771" s="1">
        <v>2.3117999999999999</v>
      </c>
    </row>
    <row r="1772" spans="1:101" x14ac:dyDescent="0.25">
      <c r="A1772" s="1">
        <v>448800</v>
      </c>
      <c r="B1772" s="1">
        <v>7078300</v>
      </c>
      <c r="C1772" s="1">
        <v>7467</v>
      </c>
      <c r="D1772" s="1">
        <v>62</v>
      </c>
      <c r="E1772" s="1">
        <v>7467</v>
      </c>
      <c r="F1772" s="1" t="s">
        <v>101</v>
      </c>
      <c r="G1772" s="1">
        <v>122.05</v>
      </c>
      <c r="H1772" s="1" t="s">
        <v>3491</v>
      </c>
      <c r="I1772" s="1" t="s">
        <v>8</v>
      </c>
      <c r="J1772" s="1">
        <v>2</v>
      </c>
      <c r="K1772" s="1" t="s">
        <v>103</v>
      </c>
      <c r="Q1772" s="1" t="s">
        <v>101</v>
      </c>
      <c r="R1772" s="1" t="s">
        <v>104</v>
      </c>
      <c r="S1772" s="1">
        <v>1.4218</v>
      </c>
      <c r="T1772" s="1">
        <v>24746.925800000001</v>
      </c>
      <c r="U1772" s="1">
        <v>812.72550000000001</v>
      </c>
      <c r="V1772" s="1">
        <v>19.9498</v>
      </c>
      <c r="W1772" s="1">
        <v>1.9026000000000001</v>
      </c>
      <c r="X1772" s="1" t="s">
        <v>104</v>
      </c>
      <c r="Y1772" s="1">
        <v>3.4243000000000001</v>
      </c>
      <c r="Z1772" s="1">
        <v>837.3963</v>
      </c>
      <c r="AA1772" s="1">
        <v>31.437899999999999</v>
      </c>
      <c r="AB1772" s="1">
        <v>752809.875</v>
      </c>
      <c r="AC1772" s="1">
        <v>2793.6291999999999</v>
      </c>
      <c r="AD1772" s="1" t="s">
        <v>104</v>
      </c>
      <c r="AE1772" s="1">
        <v>1.4916</v>
      </c>
      <c r="AF1772" s="1">
        <v>5750.8222999999998</v>
      </c>
      <c r="AG1772" s="1">
        <v>101.7945</v>
      </c>
      <c r="AH1772" s="1" t="s">
        <v>104</v>
      </c>
      <c r="AI1772" s="1">
        <v>2.1581000000000001</v>
      </c>
      <c r="AJ1772" s="1" t="s">
        <v>104</v>
      </c>
      <c r="AK1772" s="1">
        <v>56.256500000000003</v>
      </c>
      <c r="AL1772" s="1" t="s">
        <v>104</v>
      </c>
      <c r="AM1772" s="1">
        <v>42.851399999999998</v>
      </c>
      <c r="AN1772" s="1">
        <v>75.921099999999996</v>
      </c>
      <c r="AO1772" s="1">
        <v>6.6782000000000004</v>
      </c>
      <c r="AP1772" s="1">
        <v>6.9500999999999999</v>
      </c>
      <c r="AQ1772" s="1">
        <v>4.2358000000000002</v>
      </c>
      <c r="AR1772" s="1">
        <v>25688.8848</v>
      </c>
      <c r="AS1772" s="1">
        <v>136.97540000000001</v>
      </c>
      <c r="AT1772" s="1" t="s">
        <v>104</v>
      </c>
      <c r="AU1772" s="1">
        <v>0</v>
      </c>
      <c r="AV1772" s="1" t="s">
        <v>104</v>
      </c>
      <c r="AW1772" s="1">
        <v>2.6608000000000001</v>
      </c>
      <c r="AX1772" s="1">
        <v>17523.175800000001</v>
      </c>
      <c r="AY1772" s="1">
        <v>160.41480000000001</v>
      </c>
      <c r="AZ1772" s="1" t="s">
        <v>104</v>
      </c>
      <c r="BA1772" s="1">
        <v>2421.1021000000001</v>
      </c>
      <c r="BB1772" s="1">
        <v>318.11540000000002</v>
      </c>
      <c r="BC1772" s="1">
        <v>32.028300000000002</v>
      </c>
      <c r="BD1772" s="1" t="s">
        <v>104</v>
      </c>
      <c r="BE1772" s="1">
        <v>1.1237999999999999</v>
      </c>
      <c r="BF1772" s="1">
        <v>1.8141</v>
      </c>
      <c r="BG1772" s="1">
        <v>0.89070000000000005</v>
      </c>
      <c r="BH1772" s="1" t="s">
        <v>104</v>
      </c>
      <c r="BI1772" s="1">
        <v>10.6073</v>
      </c>
      <c r="BJ1772" s="1">
        <v>438.05489999999998</v>
      </c>
      <c r="BK1772" s="1">
        <v>128.98070000000001</v>
      </c>
      <c r="BL1772" s="1">
        <v>16.625599999999999</v>
      </c>
      <c r="BM1772" s="1">
        <v>1.7174</v>
      </c>
      <c r="BN1772" s="1" t="s">
        <v>104</v>
      </c>
      <c r="BO1772" s="1">
        <v>1.3481000000000001</v>
      </c>
      <c r="BP1772" s="1">
        <v>111.2654</v>
      </c>
      <c r="BQ1772" s="1">
        <v>2.1438000000000001</v>
      </c>
      <c r="BR1772" s="1" t="s">
        <v>104</v>
      </c>
      <c r="BS1772" s="1">
        <v>0</v>
      </c>
      <c r="BT1772" s="1">
        <v>48.4557</v>
      </c>
      <c r="BU1772" s="1">
        <v>34.228099999999998</v>
      </c>
      <c r="BV1772" s="1" t="s">
        <v>104</v>
      </c>
      <c r="BW1772" s="1">
        <v>4.5677000000000003</v>
      </c>
      <c r="BX1772" s="1" t="s">
        <v>104</v>
      </c>
      <c r="BY1772" s="1">
        <v>0.87</v>
      </c>
      <c r="BZ1772" s="1">
        <v>166100.32810000001</v>
      </c>
      <c r="CA1772" s="1">
        <v>671.89229999999998</v>
      </c>
      <c r="CB1772" s="1">
        <v>9.1084999999999994</v>
      </c>
      <c r="CC1772" s="1">
        <v>3.3765999999999998</v>
      </c>
      <c r="CD1772" s="1">
        <v>144.49109999999999</v>
      </c>
      <c r="CE1772" s="1">
        <v>1.2161999999999999</v>
      </c>
      <c r="CF1772" s="1" t="s">
        <v>104</v>
      </c>
      <c r="CG1772" s="1">
        <v>0</v>
      </c>
      <c r="CH1772" s="1">
        <v>13.3062</v>
      </c>
      <c r="CI1772" s="1">
        <v>1.4133</v>
      </c>
      <c r="CJ1772" s="1">
        <v>3670.2887999999998</v>
      </c>
      <c r="CK1772" s="1">
        <v>42.731200000000001</v>
      </c>
      <c r="CL1772" s="1">
        <v>2.5230999999999999</v>
      </c>
      <c r="CM1772" s="1">
        <v>1.7395</v>
      </c>
      <c r="CN1772" s="1">
        <v>87.9011</v>
      </c>
      <c r="CO1772" s="1">
        <v>12.2355</v>
      </c>
      <c r="CP1772" s="1">
        <v>5</v>
      </c>
      <c r="CQ1772" s="1">
        <v>7.0336999999999996</v>
      </c>
      <c r="CR1772" s="1">
        <v>22.2456</v>
      </c>
      <c r="CS1772" s="1">
        <v>1.056</v>
      </c>
      <c r="CT1772" s="1">
        <v>61.250300000000003</v>
      </c>
      <c r="CU1772" s="1">
        <v>4.1645000000000003</v>
      </c>
      <c r="CV1772" s="1">
        <v>363.3621</v>
      </c>
      <c r="CW1772" s="1">
        <v>2.5291999999999999</v>
      </c>
    </row>
    <row r="1773" spans="1:101" x14ac:dyDescent="0.25">
      <c r="A1773" s="1">
        <v>448800</v>
      </c>
      <c r="B1773" s="1">
        <v>7078325</v>
      </c>
      <c r="C1773" s="1">
        <v>7468</v>
      </c>
      <c r="D1773" s="1">
        <v>62</v>
      </c>
      <c r="E1773" s="1">
        <v>7468</v>
      </c>
      <c r="F1773" s="1" t="s">
        <v>101</v>
      </c>
      <c r="G1773" s="1">
        <v>121.77</v>
      </c>
      <c r="H1773" s="1" t="s">
        <v>3492</v>
      </c>
      <c r="I1773" s="1" t="s">
        <v>8</v>
      </c>
      <c r="J1773" s="1">
        <v>2</v>
      </c>
      <c r="K1773" s="1" t="s">
        <v>103</v>
      </c>
      <c r="Q1773" s="1" t="s">
        <v>101</v>
      </c>
      <c r="R1773" s="1" t="s">
        <v>104</v>
      </c>
      <c r="S1773" s="1">
        <v>1.4731000000000001</v>
      </c>
      <c r="T1773" s="1">
        <v>22707.0586</v>
      </c>
      <c r="U1773" s="1">
        <v>867.83939999999996</v>
      </c>
      <c r="V1773" s="1">
        <v>20.9983</v>
      </c>
      <c r="W1773" s="1">
        <v>1.9766999999999999</v>
      </c>
      <c r="X1773" s="1" t="s">
        <v>104</v>
      </c>
      <c r="Y1773" s="1">
        <v>3.3376000000000001</v>
      </c>
      <c r="Z1773" s="1">
        <v>981.72670000000005</v>
      </c>
      <c r="AA1773" s="1">
        <v>33.970599999999997</v>
      </c>
      <c r="AB1773" s="1">
        <v>794090.9375</v>
      </c>
      <c r="AC1773" s="1">
        <v>3095.1435999999999</v>
      </c>
      <c r="AD1773" s="1" t="s">
        <v>104</v>
      </c>
      <c r="AE1773" s="1">
        <v>1.5197000000000001</v>
      </c>
      <c r="AF1773" s="1">
        <v>3731.3969999999999</v>
      </c>
      <c r="AG1773" s="1">
        <v>92.730599999999995</v>
      </c>
      <c r="AH1773" s="1" t="s">
        <v>104</v>
      </c>
      <c r="AI1773" s="1">
        <v>2.2378</v>
      </c>
      <c r="AJ1773" s="1" t="s">
        <v>104</v>
      </c>
      <c r="AK1773" s="1">
        <v>39.866199999999999</v>
      </c>
      <c r="AL1773" s="1" t="s">
        <v>104</v>
      </c>
      <c r="AM1773" s="1">
        <v>56.233800000000002</v>
      </c>
      <c r="AN1773" s="1">
        <v>53.296799999999998</v>
      </c>
      <c r="AO1773" s="1">
        <v>6.6440999999999999</v>
      </c>
      <c r="AP1773" s="1">
        <v>7.4310999999999998</v>
      </c>
      <c r="AQ1773" s="1">
        <v>4.3327</v>
      </c>
      <c r="AR1773" s="1">
        <v>24360.474600000001</v>
      </c>
      <c r="AS1773" s="1">
        <v>135.34229999999999</v>
      </c>
      <c r="AT1773" s="1" t="s">
        <v>104</v>
      </c>
      <c r="AU1773" s="1">
        <v>0</v>
      </c>
      <c r="AV1773" s="1" t="s">
        <v>104</v>
      </c>
      <c r="AW1773" s="1">
        <v>2.7911999999999999</v>
      </c>
      <c r="AX1773" s="1">
        <v>22525.205099999999</v>
      </c>
      <c r="AY1773" s="1">
        <v>185.68170000000001</v>
      </c>
      <c r="AZ1773" s="1" t="s">
        <v>104</v>
      </c>
      <c r="BA1773" s="1">
        <v>2690.5801000000001</v>
      </c>
      <c r="BB1773" s="1">
        <v>270.48070000000001</v>
      </c>
      <c r="BC1773" s="1">
        <v>31.4877</v>
      </c>
      <c r="BD1773" s="1" t="s">
        <v>104</v>
      </c>
      <c r="BE1773" s="1">
        <v>1.0803</v>
      </c>
      <c r="BF1773" s="1">
        <v>3.8597999999999999</v>
      </c>
      <c r="BG1773" s="1">
        <v>0.89400000000000002</v>
      </c>
      <c r="BH1773" s="1" t="s">
        <v>104</v>
      </c>
      <c r="BI1773" s="1">
        <v>6.9729999999999999</v>
      </c>
      <c r="BJ1773" s="1">
        <v>419.10939999999999</v>
      </c>
      <c r="BK1773" s="1">
        <v>136.7807</v>
      </c>
      <c r="BL1773" s="1">
        <v>18.282599999999999</v>
      </c>
      <c r="BM1773" s="1">
        <v>1.774</v>
      </c>
      <c r="BN1773" s="1" t="s">
        <v>104</v>
      </c>
      <c r="BO1773" s="1">
        <v>1.3996999999999999</v>
      </c>
      <c r="BP1773" s="1">
        <v>133.33799999999999</v>
      </c>
      <c r="BQ1773" s="1">
        <v>2.3371</v>
      </c>
      <c r="BR1773" s="1" t="s">
        <v>104</v>
      </c>
      <c r="BS1773" s="1">
        <v>0</v>
      </c>
      <c r="BT1773" s="1" t="s">
        <v>104</v>
      </c>
      <c r="BU1773" s="1">
        <v>36.392600000000002</v>
      </c>
      <c r="BV1773" s="1" t="s">
        <v>104</v>
      </c>
      <c r="BW1773" s="1">
        <v>4.1894</v>
      </c>
      <c r="BX1773" s="1" t="s">
        <v>104</v>
      </c>
      <c r="BY1773" s="1">
        <v>0.86160000000000003</v>
      </c>
      <c r="BZ1773" s="1">
        <v>123973.55469999999</v>
      </c>
      <c r="CA1773" s="1">
        <v>650.68110000000001</v>
      </c>
      <c r="CB1773" s="1">
        <v>11.2499</v>
      </c>
      <c r="CC1773" s="1">
        <v>3.6074999999999999</v>
      </c>
      <c r="CD1773" s="1">
        <v>96.5578</v>
      </c>
      <c r="CE1773" s="1">
        <v>1.0267999999999999</v>
      </c>
      <c r="CF1773" s="1" t="s">
        <v>104</v>
      </c>
      <c r="CG1773" s="1">
        <v>0</v>
      </c>
      <c r="CH1773" s="1">
        <v>11.415900000000001</v>
      </c>
      <c r="CI1773" s="1">
        <v>1.4234</v>
      </c>
      <c r="CJ1773" s="1">
        <v>4847.1410999999998</v>
      </c>
      <c r="CK1773" s="1">
        <v>48.651299999999999</v>
      </c>
      <c r="CL1773" s="1" t="s">
        <v>104</v>
      </c>
      <c r="CM1773" s="1">
        <v>1.6907000000000001</v>
      </c>
      <c r="CN1773" s="1">
        <v>105.0558</v>
      </c>
      <c r="CO1773" s="1">
        <v>13.9625</v>
      </c>
      <c r="CP1773" s="1">
        <v>5</v>
      </c>
      <c r="CQ1773" s="1">
        <v>7.4478999999999997</v>
      </c>
      <c r="CR1773" s="1">
        <v>19.203099999999999</v>
      </c>
      <c r="CS1773" s="1">
        <v>1.0785</v>
      </c>
      <c r="CT1773" s="1">
        <v>59.005299999999998</v>
      </c>
      <c r="CU1773" s="1">
        <v>4.1921999999999997</v>
      </c>
      <c r="CV1773" s="1">
        <v>315.40159999999997</v>
      </c>
      <c r="CW1773" s="1">
        <v>2.3843999999999999</v>
      </c>
    </row>
    <row r="1774" spans="1:101" x14ac:dyDescent="0.25">
      <c r="A1774" s="1">
        <v>448800</v>
      </c>
      <c r="B1774" s="1">
        <v>7078350</v>
      </c>
      <c r="C1774" s="1">
        <v>7469</v>
      </c>
      <c r="D1774" s="1">
        <v>62</v>
      </c>
      <c r="E1774" s="1">
        <v>7469</v>
      </c>
      <c r="F1774" s="1" t="s">
        <v>101</v>
      </c>
      <c r="G1774" s="1">
        <v>120.21</v>
      </c>
      <c r="H1774" s="1" t="s">
        <v>3493</v>
      </c>
      <c r="I1774" s="1" t="s">
        <v>8</v>
      </c>
      <c r="J1774" s="1">
        <v>2</v>
      </c>
      <c r="K1774" s="1" t="s">
        <v>103</v>
      </c>
      <c r="Q1774" s="1" t="s">
        <v>101</v>
      </c>
      <c r="R1774" s="1" t="s">
        <v>104</v>
      </c>
      <c r="S1774" s="1">
        <v>1.4888999999999999</v>
      </c>
      <c r="T1774" s="1">
        <v>29808.8691</v>
      </c>
      <c r="U1774" s="1">
        <v>914.51760000000002</v>
      </c>
      <c r="V1774" s="1">
        <v>36.1447</v>
      </c>
      <c r="W1774" s="1">
        <v>2.3892000000000002</v>
      </c>
      <c r="X1774" s="1" t="s">
        <v>104</v>
      </c>
      <c r="Y1774" s="1">
        <v>3.4024999999999999</v>
      </c>
      <c r="Z1774" s="1">
        <v>1047.8496</v>
      </c>
      <c r="AA1774" s="1">
        <v>33.936</v>
      </c>
      <c r="AB1774" s="1">
        <v>761360.375</v>
      </c>
      <c r="AC1774" s="1">
        <v>3098.3371999999999</v>
      </c>
      <c r="AD1774" s="1" t="s">
        <v>104</v>
      </c>
      <c r="AE1774" s="1">
        <v>1.569</v>
      </c>
      <c r="AF1774" s="1">
        <v>4113.6313</v>
      </c>
      <c r="AG1774" s="1">
        <v>103.21769999999999</v>
      </c>
      <c r="AH1774" s="1" t="s">
        <v>104</v>
      </c>
      <c r="AI1774" s="1">
        <v>2.1997</v>
      </c>
      <c r="AJ1774" s="1" t="s">
        <v>104</v>
      </c>
      <c r="AK1774" s="1">
        <v>37.403599999999997</v>
      </c>
      <c r="AL1774" s="1" t="s">
        <v>104</v>
      </c>
      <c r="AM1774" s="1">
        <v>48.5717</v>
      </c>
      <c r="AN1774" s="1">
        <v>75.127899999999997</v>
      </c>
      <c r="AO1774" s="1">
        <v>7.5568999999999997</v>
      </c>
      <c r="AP1774" s="1">
        <v>16.933</v>
      </c>
      <c r="AQ1774" s="1">
        <v>4.6536999999999997</v>
      </c>
      <c r="AR1774" s="1">
        <v>33072.300799999997</v>
      </c>
      <c r="AS1774" s="1">
        <v>153.88079999999999</v>
      </c>
      <c r="AT1774" s="1" t="s">
        <v>104</v>
      </c>
      <c r="AU1774" s="1">
        <v>0</v>
      </c>
      <c r="AV1774" s="1" t="s">
        <v>104</v>
      </c>
      <c r="AW1774" s="1">
        <v>2.8228</v>
      </c>
      <c r="AX1774" s="1">
        <v>25443.019499999999</v>
      </c>
      <c r="AY1774" s="1">
        <v>207.18620000000001</v>
      </c>
      <c r="AZ1774" s="1" t="s">
        <v>104</v>
      </c>
      <c r="BA1774" s="1">
        <v>2678.3335000000002</v>
      </c>
      <c r="BB1774" s="1">
        <v>507.33730000000003</v>
      </c>
      <c r="BC1774" s="1">
        <v>36.779000000000003</v>
      </c>
      <c r="BD1774" s="1" t="s">
        <v>104</v>
      </c>
      <c r="BE1774" s="1">
        <v>1.1073</v>
      </c>
      <c r="BF1774" s="1">
        <v>2.9969000000000001</v>
      </c>
      <c r="BG1774" s="1">
        <v>0.93420000000000003</v>
      </c>
      <c r="BH1774" s="1">
        <v>23.292100000000001</v>
      </c>
      <c r="BI1774" s="1">
        <v>7.6063000000000001</v>
      </c>
      <c r="BJ1774" s="1">
        <v>437.77960000000002</v>
      </c>
      <c r="BK1774" s="1">
        <v>133.85759999999999</v>
      </c>
      <c r="BL1774" s="1">
        <v>26.040800000000001</v>
      </c>
      <c r="BM1774" s="1">
        <v>1.9887999999999999</v>
      </c>
      <c r="BN1774" s="1" t="s">
        <v>104</v>
      </c>
      <c r="BO1774" s="1">
        <v>1.3895999999999999</v>
      </c>
      <c r="BP1774" s="1">
        <v>159.44980000000001</v>
      </c>
      <c r="BQ1774" s="1">
        <v>2.5884999999999998</v>
      </c>
      <c r="BR1774" s="1" t="s">
        <v>104</v>
      </c>
      <c r="BS1774" s="1">
        <v>0</v>
      </c>
      <c r="BT1774" s="1" t="s">
        <v>104</v>
      </c>
      <c r="BU1774" s="1">
        <v>37.757899999999999</v>
      </c>
      <c r="BV1774" s="1" t="s">
        <v>104</v>
      </c>
      <c r="BW1774" s="1">
        <v>4.6589</v>
      </c>
      <c r="BX1774" s="1" t="s">
        <v>104</v>
      </c>
      <c r="BY1774" s="1">
        <v>0.87990000000000002</v>
      </c>
      <c r="BZ1774" s="1">
        <v>137990.85939999999</v>
      </c>
      <c r="CA1774" s="1">
        <v>636.11320000000001</v>
      </c>
      <c r="CB1774" s="1">
        <v>12.0002</v>
      </c>
      <c r="CC1774" s="1">
        <v>3.5587</v>
      </c>
      <c r="CD1774" s="1">
        <v>131.00299999999999</v>
      </c>
      <c r="CE1774" s="1">
        <v>1.1957</v>
      </c>
      <c r="CF1774" s="1" t="s">
        <v>104</v>
      </c>
      <c r="CG1774" s="1">
        <v>0</v>
      </c>
      <c r="CH1774" s="1">
        <v>15.077199999999999</v>
      </c>
      <c r="CI1774" s="1">
        <v>1.5301</v>
      </c>
      <c r="CJ1774" s="1">
        <v>3850.3908999999999</v>
      </c>
      <c r="CK1774" s="1">
        <v>49.263599999999997</v>
      </c>
      <c r="CL1774" s="1">
        <v>3.9056999999999999</v>
      </c>
      <c r="CM1774" s="1">
        <v>1.8993</v>
      </c>
      <c r="CN1774" s="1">
        <v>119.6867</v>
      </c>
      <c r="CO1774" s="1">
        <v>14.252000000000001</v>
      </c>
      <c r="CP1774" s="1">
        <v>5</v>
      </c>
      <c r="CQ1774" s="1">
        <v>7.6753</v>
      </c>
      <c r="CR1774" s="1">
        <v>22.116399999999999</v>
      </c>
      <c r="CS1774" s="1">
        <v>1.1580999999999999</v>
      </c>
      <c r="CT1774" s="1">
        <v>77.264300000000006</v>
      </c>
      <c r="CU1774" s="1">
        <v>4.6437999999999997</v>
      </c>
      <c r="CV1774" s="1">
        <v>270.42200000000003</v>
      </c>
      <c r="CW1774" s="1">
        <v>2.2932000000000001</v>
      </c>
    </row>
    <row r="1775" spans="1:101" x14ac:dyDescent="0.25">
      <c r="A1775" s="1">
        <v>448800</v>
      </c>
      <c r="B1775" s="1">
        <v>7078375</v>
      </c>
      <c r="C1775" s="1">
        <v>7470</v>
      </c>
      <c r="D1775" s="1">
        <v>62</v>
      </c>
      <c r="E1775" s="1">
        <v>7470</v>
      </c>
      <c r="F1775" s="1" t="s">
        <v>101</v>
      </c>
      <c r="G1775" s="1">
        <v>120.51</v>
      </c>
      <c r="H1775" s="1" t="s">
        <v>3494</v>
      </c>
      <c r="I1775" s="1" t="s">
        <v>8</v>
      </c>
      <c r="J1775" s="1">
        <v>2</v>
      </c>
      <c r="K1775" s="1" t="s">
        <v>103</v>
      </c>
      <c r="Q1775" s="1" t="s">
        <v>101</v>
      </c>
      <c r="R1775" s="1" t="s">
        <v>104</v>
      </c>
      <c r="S1775" s="1">
        <v>1.4128000000000001</v>
      </c>
      <c r="T1775" s="1">
        <v>33258.140599999999</v>
      </c>
      <c r="U1775" s="1">
        <v>1000.8912</v>
      </c>
      <c r="V1775" s="1">
        <v>25.444500000000001</v>
      </c>
      <c r="W1775" s="1">
        <v>2.2151999999999998</v>
      </c>
      <c r="X1775" s="1" t="s">
        <v>104</v>
      </c>
      <c r="Y1775" s="1">
        <v>3.3986000000000001</v>
      </c>
      <c r="Z1775" s="1">
        <v>811.47140000000002</v>
      </c>
      <c r="AA1775" s="1">
        <v>31.253299999999999</v>
      </c>
      <c r="AB1775" s="1">
        <v>740666.8125</v>
      </c>
      <c r="AC1775" s="1">
        <v>3181.9367999999999</v>
      </c>
      <c r="AD1775" s="1" t="s">
        <v>104</v>
      </c>
      <c r="AE1775" s="1">
        <v>1.6512</v>
      </c>
      <c r="AF1775" s="1">
        <v>5109.0918000000001</v>
      </c>
      <c r="AG1775" s="1">
        <v>107.2762</v>
      </c>
      <c r="AH1775" s="1" t="s">
        <v>104</v>
      </c>
      <c r="AI1775" s="1">
        <v>2.1196000000000002</v>
      </c>
      <c r="AJ1775" s="1" t="s">
        <v>104</v>
      </c>
      <c r="AK1775" s="1">
        <v>39.5441</v>
      </c>
      <c r="AL1775" s="1" t="s">
        <v>104</v>
      </c>
      <c r="AM1775" s="1">
        <v>49.0274</v>
      </c>
      <c r="AN1775" s="1">
        <v>83.437700000000007</v>
      </c>
      <c r="AO1775" s="1">
        <v>7.4036</v>
      </c>
      <c r="AP1775" s="1">
        <v>9.4901</v>
      </c>
      <c r="AQ1775" s="1">
        <v>4.5537999999999998</v>
      </c>
      <c r="AR1775" s="1">
        <v>31094.1855</v>
      </c>
      <c r="AS1775" s="1">
        <v>155.87029999999999</v>
      </c>
      <c r="AT1775" s="1" t="s">
        <v>104</v>
      </c>
      <c r="AU1775" s="1">
        <v>0</v>
      </c>
      <c r="AV1775" s="1" t="s">
        <v>104</v>
      </c>
      <c r="AW1775" s="1">
        <v>2.8780999999999999</v>
      </c>
      <c r="AX1775" s="1">
        <v>26056.472699999998</v>
      </c>
      <c r="AY1775" s="1">
        <v>201.9134</v>
      </c>
      <c r="AZ1775" s="1" t="s">
        <v>104</v>
      </c>
      <c r="BA1775" s="1">
        <v>2718.8323</v>
      </c>
      <c r="BB1775" s="1">
        <v>408.1823</v>
      </c>
      <c r="BC1775" s="1">
        <v>35.701300000000003</v>
      </c>
      <c r="BD1775" s="1" t="s">
        <v>104</v>
      </c>
      <c r="BE1775" s="1">
        <v>1.0896999999999999</v>
      </c>
      <c r="BF1775" s="1" t="s">
        <v>104</v>
      </c>
      <c r="BG1775" s="1">
        <v>1.3226</v>
      </c>
      <c r="BH1775" s="1">
        <v>12.3071</v>
      </c>
      <c r="BI1775" s="1">
        <v>7.6208</v>
      </c>
      <c r="BJ1775" s="1">
        <v>391.13990000000001</v>
      </c>
      <c r="BK1775" s="1">
        <v>135.9374</v>
      </c>
      <c r="BL1775" s="1">
        <v>22.943100000000001</v>
      </c>
      <c r="BM1775" s="1">
        <v>1.9585999999999999</v>
      </c>
      <c r="BN1775" s="1" t="s">
        <v>104</v>
      </c>
      <c r="BO1775" s="1">
        <v>1.3017000000000001</v>
      </c>
      <c r="BP1775" s="1">
        <v>131.8186</v>
      </c>
      <c r="BQ1775" s="1">
        <v>2.4371</v>
      </c>
      <c r="BR1775" s="1" t="s">
        <v>104</v>
      </c>
      <c r="BS1775" s="1">
        <v>0</v>
      </c>
      <c r="BT1775" s="1">
        <v>74.593699999999998</v>
      </c>
      <c r="BU1775" s="1">
        <v>36.264000000000003</v>
      </c>
      <c r="BV1775" s="1" t="s">
        <v>104</v>
      </c>
      <c r="BW1775" s="1">
        <v>3.9489999999999998</v>
      </c>
      <c r="BX1775" s="1" t="s">
        <v>104</v>
      </c>
      <c r="BY1775" s="1">
        <v>0.88139999999999996</v>
      </c>
      <c r="BZ1775" s="1">
        <v>155979.6875</v>
      </c>
      <c r="CA1775" s="1">
        <v>700.27859999999998</v>
      </c>
      <c r="CB1775" s="1">
        <v>6.8150000000000004</v>
      </c>
      <c r="CC1775" s="1">
        <v>3.3727</v>
      </c>
      <c r="CD1775" s="1">
        <v>134.46360000000001</v>
      </c>
      <c r="CE1775" s="1">
        <v>1.2438</v>
      </c>
      <c r="CF1775" s="1" t="s">
        <v>104</v>
      </c>
      <c r="CG1775" s="1">
        <v>0</v>
      </c>
      <c r="CH1775" s="1">
        <v>12.3283</v>
      </c>
      <c r="CI1775" s="1">
        <v>1.5301</v>
      </c>
      <c r="CJ1775" s="1">
        <v>3975.3416000000002</v>
      </c>
      <c r="CK1775" s="1">
        <v>47.9255</v>
      </c>
      <c r="CL1775" s="1" t="s">
        <v>104</v>
      </c>
      <c r="CM1775" s="1">
        <v>3.0129000000000001</v>
      </c>
      <c r="CN1775" s="1">
        <v>110.4375</v>
      </c>
      <c r="CO1775" s="1">
        <v>13.7661</v>
      </c>
      <c r="CP1775" s="1">
        <v>5</v>
      </c>
      <c r="CQ1775" s="1">
        <v>7.9782000000000002</v>
      </c>
      <c r="CR1775" s="1">
        <v>16.498100000000001</v>
      </c>
      <c r="CS1775" s="1">
        <v>1.0992</v>
      </c>
      <c r="CT1775" s="1">
        <v>67.841899999999995</v>
      </c>
      <c r="CU1775" s="1">
        <v>4.5651000000000002</v>
      </c>
      <c r="CV1775" s="1">
        <v>229.51939999999999</v>
      </c>
      <c r="CW1775" s="1">
        <v>2.2058</v>
      </c>
    </row>
    <row r="1776" spans="1:101" x14ac:dyDescent="0.25">
      <c r="A1776" s="1">
        <v>448800</v>
      </c>
      <c r="B1776" s="1">
        <v>7078400</v>
      </c>
      <c r="C1776" s="1">
        <v>7471</v>
      </c>
      <c r="D1776" s="1">
        <v>62</v>
      </c>
      <c r="E1776" s="1">
        <v>7471</v>
      </c>
      <c r="F1776" s="1" t="s">
        <v>101</v>
      </c>
      <c r="G1776" s="1">
        <v>121.72</v>
      </c>
      <c r="H1776" s="1" t="s">
        <v>3495</v>
      </c>
      <c r="I1776" s="1" t="s">
        <v>8</v>
      </c>
      <c r="J1776" s="1">
        <v>2</v>
      </c>
      <c r="K1776" s="1" t="s">
        <v>103</v>
      </c>
      <c r="Q1776" s="1" t="s">
        <v>101</v>
      </c>
      <c r="R1776" s="1" t="s">
        <v>104</v>
      </c>
      <c r="S1776" s="1">
        <v>1.4869000000000001</v>
      </c>
      <c r="T1776" s="1">
        <v>31028.349600000001</v>
      </c>
      <c r="U1776" s="1">
        <v>929.7921</v>
      </c>
      <c r="V1776" s="1">
        <v>30.607299999999999</v>
      </c>
      <c r="W1776" s="1">
        <v>2.3565</v>
      </c>
      <c r="X1776" s="1" t="s">
        <v>104</v>
      </c>
      <c r="Y1776" s="1">
        <v>3.4784999999999999</v>
      </c>
      <c r="Z1776" s="1">
        <v>1015.5636</v>
      </c>
      <c r="AA1776" s="1">
        <v>33.503100000000003</v>
      </c>
      <c r="AB1776" s="1">
        <v>755264.6875</v>
      </c>
      <c r="AC1776" s="1">
        <v>2348.5176000000001</v>
      </c>
      <c r="AD1776" s="1" t="s">
        <v>104</v>
      </c>
      <c r="AE1776" s="1">
        <v>1.6027</v>
      </c>
      <c r="AF1776" s="1">
        <v>3821.1010999999999</v>
      </c>
      <c r="AG1776" s="1">
        <v>108.19840000000001</v>
      </c>
      <c r="AH1776" s="1" t="s">
        <v>104</v>
      </c>
      <c r="AI1776" s="1">
        <v>2.2130999999999998</v>
      </c>
      <c r="AJ1776" s="1" t="s">
        <v>104</v>
      </c>
      <c r="AK1776" s="1">
        <v>36.737299999999998</v>
      </c>
      <c r="AL1776" s="1" t="s">
        <v>104</v>
      </c>
      <c r="AM1776" s="1">
        <v>53.400300000000001</v>
      </c>
      <c r="AN1776" s="1">
        <v>89.127700000000004</v>
      </c>
      <c r="AO1776" s="1">
        <v>8.2036999999999995</v>
      </c>
      <c r="AP1776" s="1">
        <v>17.241</v>
      </c>
      <c r="AQ1776" s="1">
        <v>4.7832999999999997</v>
      </c>
      <c r="AR1776" s="1">
        <v>39332.824200000003</v>
      </c>
      <c r="AS1776" s="1">
        <v>164.62880000000001</v>
      </c>
      <c r="AT1776" s="1" t="s">
        <v>104</v>
      </c>
      <c r="AU1776" s="1">
        <v>0</v>
      </c>
      <c r="AV1776" s="1" t="s">
        <v>104</v>
      </c>
      <c r="AW1776" s="1">
        <v>2.8927999999999998</v>
      </c>
      <c r="AX1776" s="1">
        <v>30117.101600000002</v>
      </c>
      <c r="AY1776" s="1">
        <v>231.6234</v>
      </c>
      <c r="AZ1776" s="1">
        <v>3355.8476999999998</v>
      </c>
      <c r="BA1776" s="1">
        <v>1845.6954000000001</v>
      </c>
      <c r="BB1776" s="1">
        <v>425.4289</v>
      </c>
      <c r="BC1776" s="1">
        <v>35.619</v>
      </c>
      <c r="BD1776" s="1" t="s">
        <v>104</v>
      </c>
      <c r="BE1776" s="1">
        <v>1.1138999999999999</v>
      </c>
      <c r="BF1776" s="1">
        <v>4.6875999999999998</v>
      </c>
      <c r="BG1776" s="1">
        <v>0.95279999999999998</v>
      </c>
      <c r="BH1776" s="1">
        <v>29.8809</v>
      </c>
      <c r="BI1776" s="1">
        <v>8.1531000000000002</v>
      </c>
      <c r="BJ1776" s="1">
        <v>347.47309999999999</v>
      </c>
      <c r="BK1776" s="1">
        <v>125.5943</v>
      </c>
      <c r="BL1776" s="1">
        <v>26.3245</v>
      </c>
      <c r="BM1776" s="1">
        <v>2.0627</v>
      </c>
      <c r="BN1776" s="1" t="s">
        <v>104</v>
      </c>
      <c r="BO1776" s="1">
        <v>1.3868</v>
      </c>
      <c r="BP1776" s="1">
        <v>186.79740000000001</v>
      </c>
      <c r="BQ1776" s="1">
        <v>2.8371</v>
      </c>
      <c r="BR1776" s="1" t="s">
        <v>104</v>
      </c>
      <c r="BS1776" s="1">
        <v>0</v>
      </c>
      <c r="BT1776" s="1">
        <v>46.186900000000001</v>
      </c>
      <c r="BU1776" s="1">
        <v>33.637999999999998</v>
      </c>
      <c r="BV1776" s="1" t="s">
        <v>104</v>
      </c>
      <c r="BW1776" s="1">
        <v>4.0911999999999997</v>
      </c>
      <c r="BX1776" s="1" t="s">
        <v>104</v>
      </c>
      <c r="BY1776" s="1">
        <v>0.88049999999999995</v>
      </c>
      <c r="BZ1776" s="1">
        <v>129926.6562</v>
      </c>
      <c r="CA1776" s="1">
        <v>617.80759999999998</v>
      </c>
      <c r="CB1776" s="1">
        <v>13.854900000000001</v>
      </c>
      <c r="CC1776" s="1">
        <v>3.5297000000000001</v>
      </c>
      <c r="CD1776" s="1">
        <v>135.92449999999999</v>
      </c>
      <c r="CE1776" s="1">
        <v>1.2462</v>
      </c>
      <c r="CF1776" s="1" t="s">
        <v>104</v>
      </c>
      <c r="CG1776" s="1">
        <v>0</v>
      </c>
      <c r="CH1776" s="1">
        <v>17.720300000000002</v>
      </c>
      <c r="CI1776" s="1">
        <v>1.6344000000000001</v>
      </c>
      <c r="CJ1776" s="1">
        <v>4265.5752000000002</v>
      </c>
      <c r="CK1776" s="1">
        <v>53.131700000000002</v>
      </c>
      <c r="CL1776" s="1" t="s">
        <v>104</v>
      </c>
      <c r="CM1776" s="1">
        <v>2.3357999999999999</v>
      </c>
      <c r="CN1776" s="1">
        <v>121.9349</v>
      </c>
      <c r="CO1776" s="1">
        <v>15.3689</v>
      </c>
      <c r="CP1776" s="1">
        <v>5</v>
      </c>
      <c r="CQ1776" s="1">
        <v>7.9176000000000002</v>
      </c>
      <c r="CR1776" s="1">
        <v>21.398800000000001</v>
      </c>
      <c r="CS1776" s="1">
        <v>1.2239</v>
      </c>
      <c r="CT1776" s="1">
        <v>86.5304</v>
      </c>
      <c r="CU1776" s="1">
        <v>4.9503000000000004</v>
      </c>
      <c r="CV1776" s="1">
        <v>271.16269999999997</v>
      </c>
      <c r="CW1776" s="1">
        <v>2.355</v>
      </c>
    </row>
    <row r="1777" spans="1:101" x14ac:dyDescent="0.25">
      <c r="A1777" s="1">
        <v>448800</v>
      </c>
      <c r="B1777" s="1">
        <v>7078427</v>
      </c>
      <c r="C1777" s="1">
        <v>7472</v>
      </c>
      <c r="D1777" s="1">
        <v>62</v>
      </c>
      <c r="E1777" s="1">
        <v>7472</v>
      </c>
      <c r="F1777" s="1" t="s">
        <v>101</v>
      </c>
      <c r="G1777" s="1">
        <v>120.39</v>
      </c>
      <c r="H1777" s="1" t="s">
        <v>3496</v>
      </c>
      <c r="I1777" s="1" t="s">
        <v>8</v>
      </c>
      <c r="J1777" s="1">
        <v>2</v>
      </c>
      <c r="K1777" s="1" t="s">
        <v>103</v>
      </c>
      <c r="Q1777" s="1" t="s">
        <v>101</v>
      </c>
      <c r="R1777" s="1" t="s">
        <v>104</v>
      </c>
      <c r="S1777" s="1">
        <v>1.6036999999999999</v>
      </c>
      <c r="T1777" s="1">
        <v>14106.233399999999</v>
      </c>
      <c r="U1777" s="1">
        <v>729.27909999999997</v>
      </c>
      <c r="V1777" s="1">
        <v>35.9679</v>
      </c>
      <c r="W1777" s="1">
        <v>2.4923000000000002</v>
      </c>
      <c r="X1777" s="1" t="s">
        <v>104</v>
      </c>
      <c r="Y1777" s="1">
        <v>3.7684000000000002</v>
      </c>
      <c r="Z1777" s="1">
        <v>984.50400000000002</v>
      </c>
      <c r="AA1777" s="1">
        <v>35.657499999999999</v>
      </c>
      <c r="AB1777" s="1">
        <v>818466.8125</v>
      </c>
      <c r="AC1777" s="1">
        <v>2006.7313999999999</v>
      </c>
      <c r="AD1777" s="1" t="s">
        <v>104</v>
      </c>
      <c r="AE1777" s="1">
        <v>1.7048000000000001</v>
      </c>
      <c r="AF1777" s="1">
        <v>6289.9399000000003</v>
      </c>
      <c r="AG1777" s="1">
        <v>131.1977</v>
      </c>
      <c r="AH1777" s="1" t="s">
        <v>104</v>
      </c>
      <c r="AI1777" s="1">
        <v>2.3557000000000001</v>
      </c>
      <c r="AJ1777" s="1" t="s">
        <v>104</v>
      </c>
      <c r="AK1777" s="1">
        <v>51.411499999999997</v>
      </c>
      <c r="AL1777" s="1" t="s">
        <v>104</v>
      </c>
      <c r="AM1777" s="1">
        <v>89.5197</v>
      </c>
      <c r="AN1777" s="1">
        <v>150.28370000000001</v>
      </c>
      <c r="AO1777" s="1">
        <v>9.7609999999999992</v>
      </c>
      <c r="AP1777" s="1">
        <v>26.313199999999998</v>
      </c>
      <c r="AQ1777" s="1">
        <v>5.2742000000000004</v>
      </c>
      <c r="AR1777" s="1">
        <v>50070.265599999999</v>
      </c>
      <c r="AS1777" s="1">
        <v>181.40020000000001</v>
      </c>
      <c r="AT1777" s="1" t="s">
        <v>104</v>
      </c>
      <c r="AU1777" s="1">
        <v>0</v>
      </c>
      <c r="AV1777" s="1" t="s">
        <v>104</v>
      </c>
      <c r="AW1777" s="1">
        <v>3.0762</v>
      </c>
      <c r="AX1777" s="1">
        <v>21546.828099999999</v>
      </c>
      <c r="AY1777" s="1">
        <v>214.4751</v>
      </c>
      <c r="AZ1777" s="1" t="s">
        <v>104</v>
      </c>
      <c r="BA1777" s="1">
        <v>1656.9785999999999</v>
      </c>
      <c r="BB1777" s="1">
        <v>611.68409999999994</v>
      </c>
      <c r="BC1777" s="1">
        <v>40.365499999999997</v>
      </c>
      <c r="BD1777" s="1" t="s">
        <v>104</v>
      </c>
      <c r="BE1777" s="1">
        <v>1.1498999999999999</v>
      </c>
      <c r="BF1777" s="1">
        <v>5.9894999999999996</v>
      </c>
      <c r="BG1777" s="1">
        <v>0.99939999999999996</v>
      </c>
      <c r="BH1777" s="1">
        <v>62.669600000000003</v>
      </c>
      <c r="BI1777" s="1">
        <v>9.8839000000000006</v>
      </c>
      <c r="BJ1777" s="1">
        <v>328.57389999999998</v>
      </c>
      <c r="BK1777" s="1">
        <v>136.20060000000001</v>
      </c>
      <c r="BL1777" s="1">
        <v>23.051300000000001</v>
      </c>
      <c r="BM1777" s="1">
        <v>2.06</v>
      </c>
      <c r="BN1777" s="1" t="s">
        <v>104</v>
      </c>
      <c r="BO1777" s="1">
        <v>1.4771000000000001</v>
      </c>
      <c r="BP1777" s="1">
        <v>165.0384</v>
      </c>
      <c r="BQ1777" s="1">
        <v>2.7700999999999998</v>
      </c>
      <c r="BR1777" s="1" t="s">
        <v>104</v>
      </c>
      <c r="BS1777" s="1">
        <v>0</v>
      </c>
      <c r="BT1777" s="1">
        <v>81.109700000000004</v>
      </c>
      <c r="BU1777" s="1">
        <v>37.733199999999997</v>
      </c>
      <c r="BV1777" s="1" t="s">
        <v>104</v>
      </c>
      <c r="BW1777" s="1">
        <v>4.3699000000000003</v>
      </c>
      <c r="BX1777" s="1" t="s">
        <v>104</v>
      </c>
      <c r="BY1777" s="1">
        <v>0.97789999999999999</v>
      </c>
      <c r="BZ1777" s="1">
        <v>80928.648400000005</v>
      </c>
      <c r="CA1777" s="1">
        <v>557.88969999999995</v>
      </c>
      <c r="CB1777" s="1">
        <v>14.9757</v>
      </c>
      <c r="CC1777" s="1">
        <v>3.7972000000000001</v>
      </c>
      <c r="CD1777" s="1">
        <v>139.459</v>
      </c>
      <c r="CE1777" s="1">
        <v>1.3059000000000001</v>
      </c>
      <c r="CF1777" s="1" t="s">
        <v>104</v>
      </c>
      <c r="CG1777" s="1">
        <v>0</v>
      </c>
      <c r="CH1777" s="1">
        <v>12.987</v>
      </c>
      <c r="CI1777" s="1">
        <v>1.6108</v>
      </c>
      <c r="CJ1777" s="1">
        <v>5461.7821999999996</v>
      </c>
      <c r="CK1777" s="1">
        <v>60.700400000000002</v>
      </c>
      <c r="CL1777" s="1" t="s">
        <v>104</v>
      </c>
      <c r="CM1777" s="1">
        <v>1.9292</v>
      </c>
      <c r="CN1777" s="1">
        <v>137.95830000000001</v>
      </c>
      <c r="CO1777" s="1">
        <v>17.782599999999999</v>
      </c>
      <c r="CP1777" s="1">
        <v>5</v>
      </c>
      <c r="CQ1777" s="1">
        <v>8.6862999999999992</v>
      </c>
      <c r="CR1777" s="1">
        <v>21.536100000000001</v>
      </c>
      <c r="CS1777" s="1">
        <v>1.2353000000000001</v>
      </c>
      <c r="CT1777" s="1">
        <v>85.734999999999999</v>
      </c>
      <c r="CU1777" s="1">
        <v>5.1195000000000004</v>
      </c>
      <c r="CV1777" s="1">
        <v>241.6575</v>
      </c>
      <c r="CW1777" s="1">
        <v>2.3277999999999999</v>
      </c>
    </row>
    <row r="1778" spans="1:101" x14ac:dyDescent="0.25">
      <c r="A1778" s="1">
        <v>448800</v>
      </c>
      <c r="B1778" s="1">
        <v>7078450</v>
      </c>
      <c r="C1778" s="1">
        <v>7473</v>
      </c>
      <c r="D1778" s="1">
        <v>62</v>
      </c>
      <c r="E1778" s="1">
        <v>7473</v>
      </c>
      <c r="F1778" s="1" t="s">
        <v>101</v>
      </c>
      <c r="G1778" s="1">
        <v>120.92</v>
      </c>
      <c r="H1778" s="1" t="s">
        <v>3497</v>
      </c>
      <c r="I1778" s="1" t="s">
        <v>8</v>
      </c>
      <c r="J1778" s="1">
        <v>2</v>
      </c>
      <c r="K1778" s="1" t="s">
        <v>103</v>
      </c>
      <c r="Q1778" s="1" t="s">
        <v>101</v>
      </c>
      <c r="R1778" s="1" t="s">
        <v>104</v>
      </c>
      <c r="S1778" s="1">
        <v>1.7169000000000001</v>
      </c>
      <c r="T1778" s="1">
        <v>22415.4473</v>
      </c>
      <c r="U1778" s="1">
        <v>879.55060000000003</v>
      </c>
      <c r="V1778" s="1">
        <v>16.762499999999999</v>
      </c>
      <c r="W1778" s="1">
        <v>1.9881</v>
      </c>
      <c r="X1778" s="1" t="s">
        <v>104</v>
      </c>
      <c r="Y1778" s="1">
        <v>3.3414000000000001</v>
      </c>
      <c r="Z1778" s="1">
        <v>879.72919999999999</v>
      </c>
      <c r="AA1778" s="1">
        <v>32.417099999999998</v>
      </c>
      <c r="AB1778" s="1">
        <v>769650.9375</v>
      </c>
      <c r="AC1778" s="1">
        <v>3174.7046</v>
      </c>
      <c r="AD1778" s="1" t="s">
        <v>104</v>
      </c>
      <c r="AE1778" s="1">
        <v>1.4505999999999999</v>
      </c>
      <c r="AF1778" s="1">
        <v>6311.5829999999996</v>
      </c>
      <c r="AG1778" s="1">
        <v>123.5699</v>
      </c>
      <c r="AH1778" s="1" t="s">
        <v>104</v>
      </c>
      <c r="AI1778" s="1">
        <v>2.1928999999999998</v>
      </c>
      <c r="AJ1778" s="1" t="s">
        <v>104</v>
      </c>
      <c r="AK1778" s="1">
        <v>40.773400000000002</v>
      </c>
      <c r="AL1778" s="1" t="s">
        <v>104</v>
      </c>
      <c r="AM1778" s="1">
        <v>50.339199999999998</v>
      </c>
      <c r="AN1778" s="1">
        <v>101.2559</v>
      </c>
      <c r="AO1778" s="1">
        <v>8.3339999999999996</v>
      </c>
      <c r="AP1778" s="1">
        <v>15.595599999999999</v>
      </c>
      <c r="AQ1778" s="1">
        <v>4.6706000000000003</v>
      </c>
      <c r="AR1778" s="1">
        <v>34784.773399999998</v>
      </c>
      <c r="AS1778" s="1">
        <v>157.2276</v>
      </c>
      <c r="AT1778" s="1" t="s">
        <v>104</v>
      </c>
      <c r="AU1778" s="1">
        <v>0</v>
      </c>
      <c r="AV1778" s="1" t="s">
        <v>104</v>
      </c>
      <c r="AW1778" s="1">
        <v>2.8628</v>
      </c>
      <c r="AX1778" s="1">
        <v>25019.2637</v>
      </c>
      <c r="AY1778" s="1">
        <v>212.95140000000001</v>
      </c>
      <c r="AZ1778" s="1" t="s">
        <v>104</v>
      </c>
      <c r="BA1778" s="1">
        <v>2807.0077999999999</v>
      </c>
      <c r="BB1778" s="1">
        <v>493.79289999999997</v>
      </c>
      <c r="BC1778" s="1">
        <v>36.819600000000001</v>
      </c>
      <c r="BD1778" s="1" t="s">
        <v>104</v>
      </c>
      <c r="BE1778" s="1">
        <v>1.0956999999999999</v>
      </c>
      <c r="BF1778" s="1">
        <v>4.0086000000000004</v>
      </c>
      <c r="BG1778" s="1">
        <v>0.92759999999999998</v>
      </c>
      <c r="BH1778" s="1">
        <v>27.404800000000002</v>
      </c>
      <c r="BI1778" s="1">
        <v>7.9832000000000001</v>
      </c>
      <c r="BJ1778" s="1">
        <v>427.97300000000001</v>
      </c>
      <c r="BK1778" s="1">
        <v>143.7253</v>
      </c>
      <c r="BL1778" s="1">
        <v>22.236799999999999</v>
      </c>
      <c r="BM1778" s="1">
        <v>1.9120999999999999</v>
      </c>
      <c r="BN1778" s="1" t="s">
        <v>104</v>
      </c>
      <c r="BO1778" s="1">
        <v>1.3734999999999999</v>
      </c>
      <c r="BP1778" s="1">
        <v>139.22970000000001</v>
      </c>
      <c r="BQ1778" s="1">
        <v>2.4493999999999998</v>
      </c>
      <c r="BR1778" s="1" t="s">
        <v>104</v>
      </c>
      <c r="BS1778" s="1">
        <v>0</v>
      </c>
      <c r="BT1778" s="1" t="s">
        <v>104</v>
      </c>
      <c r="BU1778" s="1">
        <v>57.991700000000002</v>
      </c>
      <c r="BV1778" s="1" t="s">
        <v>104</v>
      </c>
      <c r="BW1778" s="1">
        <v>4.0335000000000001</v>
      </c>
      <c r="BX1778" s="1" t="s">
        <v>104</v>
      </c>
      <c r="BY1778" s="1">
        <v>0.85160000000000002</v>
      </c>
      <c r="BZ1778" s="1">
        <v>133474.75</v>
      </c>
      <c r="CA1778" s="1">
        <v>678.76760000000002</v>
      </c>
      <c r="CB1778" s="1">
        <v>10.819699999999999</v>
      </c>
      <c r="CC1778" s="1">
        <v>3.4748000000000001</v>
      </c>
      <c r="CD1778" s="1">
        <v>153.30840000000001</v>
      </c>
      <c r="CE1778" s="1">
        <v>1.2967</v>
      </c>
      <c r="CF1778" s="1" t="s">
        <v>104</v>
      </c>
      <c r="CG1778" s="1">
        <v>0</v>
      </c>
      <c r="CH1778" s="1">
        <v>13.764699999999999</v>
      </c>
      <c r="CI1778" s="1">
        <v>1.4603999999999999</v>
      </c>
      <c r="CJ1778" s="1">
        <v>4346.0254000000004</v>
      </c>
      <c r="CK1778" s="1">
        <v>53.487200000000001</v>
      </c>
      <c r="CL1778" s="1" t="s">
        <v>104</v>
      </c>
      <c r="CM1778" s="1">
        <v>2.7803</v>
      </c>
      <c r="CN1778" s="1">
        <v>108.0129</v>
      </c>
      <c r="CO1778" s="1">
        <v>15.296900000000001</v>
      </c>
      <c r="CP1778" s="1">
        <v>5</v>
      </c>
      <c r="CQ1778" s="1">
        <v>7.6086999999999998</v>
      </c>
      <c r="CR1778" s="1">
        <v>20.444400000000002</v>
      </c>
      <c r="CS1778" s="1">
        <v>1.1241000000000001</v>
      </c>
      <c r="CT1778" s="1">
        <v>76.063900000000004</v>
      </c>
      <c r="CU1778" s="1">
        <v>4.6520999999999999</v>
      </c>
      <c r="CV1778" s="1">
        <v>244.11799999999999</v>
      </c>
      <c r="CW1778" s="1">
        <v>2.2292999999999998</v>
      </c>
    </row>
    <row r="1779" spans="1:101" x14ac:dyDescent="0.25">
      <c r="A1779" s="1">
        <v>448800</v>
      </c>
      <c r="B1779" s="1">
        <v>7078475</v>
      </c>
      <c r="C1779" s="1">
        <v>7474</v>
      </c>
      <c r="D1779" s="1">
        <v>62</v>
      </c>
      <c r="E1779" s="1">
        <v>7474</v>
      </c>
      <c r="F1779" s="1" t="s">
        <v>101</v>
      </c>
      <c r="G1779" s="1">
        <v>121.84</v>
      </c>
      <c r="H1779" s="1" t="s">
        <v>3498</v>
      </c>
      <c r="I1779" s="1" t="s">
        <v>8</v>
      </c>
      <c r="J1779" s="1">
        <v>2</v>
      </c>
      <c r="K1779" s="1" t="s">
        <v>103</v>
      </c>
      <c r="Q1779" s="1" t="s">
        <v>101</v>
      </c>
      <c r="R1779" s="1" t="s">
        <v>104</v>
      </c>
      <c r="S1779" s="1">
        <v>1.5009999999999999</v>
      </c>
      <c r="T1779" s="1">
        <v>18133.627</v>
      </c>
      <c r="U1779" s="1">
        <v>745.90700000000004</v>
      </c>
      <c r="V1779" s="1">
        <v>16.200199999999999</v>
      </c>
      <c r="W1779" s="1">
        <v>1.9384999999999999</v>
      </c>
      <c r="X1779" s="1" t="s">
        <v>104</v>
      </c>
      <c r="Y1779" s="1">
        <v>3.5156000000000001</v>
      </c>
      <c r="Z1779" s="1">
        <v>1001.0991</v>
      </c>
      <c r="AA1779" s="1">
        <v>34.093800000000002</v>
      </c>
      <c r="AB1779" s="1">
        <v>786113.375</v>
      </c>
      <c r="AC1779" s="1">
        <v>2042.5269000000001</v>
      </c>
      <c r="AD1779" s="1" t="s">
        <v>104</v>
      </c>
      <c r="AE1779" s="1">
        <v>1.4972000000000001</v>
      </c>
      <c r="AF1779" s="1">
        <v>7705.0757000000003</v>
      </c>
      <c r="AG1779" s="1">
        <v>129.76820000000001</v>
      </c>
      <c r="AH1779" s="1" t="s">
        <v>104</v>
      </c>
      <c r="AI1779" s="1">
        <v>2.258</v>
      </c>
      <c r="AJ1779" s="1" t="s">
        <v>104</v>
      </c>
      <c r="AK1779" s="1">
        <v>38.254899999999999</v>
      </c>
      <c r="AL1779" s="1" t="s">
        <v>104</v>
      </c>
      <c r="AM1779" s="1">
        <v>52.110100000000003</v>
      </c>
      <c r="AN1779" s="1">
        <v>109.7522</v>
      </c>
      <c r="AO1779" s="1">
        <v>8.2492000000000001</v>
      </c>
      <c r="AP1779" s="1">
        <v>21.1997</v>
      </c>
      <c r="AQ1779" s="1">
        <v>4.8803999999999998</v>
      </c>
      <c r="AR1779" s="1">
        <v>37048.007799999999</v>
      </c>
      <c r="AS1779" s="1">
        <v>159.29409999999999</v>
      </c>
      <c r="AT1779" s="1" t="s">
        <v>104</v>
      </c>
      <c r="AU1779" s="1">
        <v>0</v>
      </c>
      <c r="AV1779" s="1" t="s">
        <v>104</v>
      </c>
      <c r="AW1779" s="1">
        <v>2.8784000000000001</v>
      </c>
      <c r="AX1779" s="1">
        <v>18804.347699999998</v>
      </c>
      <c r="AY1779" s="1">
        <v>186.4006</v>
      </c>
      <c r="AZ1779" s="1" t="s">
        <v>104</v>
      </c>
      <c r="BA1779" s="1">
        <v>1643.7511</v>
      </c>
      <c r="BB1779" s="1">
        <v>560.60850000000005</v>
      </c>
      <c r="BC1779" s="1">
        <v>38.514200000000002</v>
      </c>
      <c r="BD1779" s="1" t="s">
        <v>104</v>
      </c>
      <c r="BE1779" s="1">
        <v>1.0891999999999999</v>
      </c>
      <c r="BF1779" s="1">
        <v>3.1179999999999999</v>
      </c>
      <c r="BG1779" s="1">
        <v>0.92669999999999997</v>
      </c>
      <c r="BH1779" s="1">
        <v>40.976300000000002</v>
      </c>
      <c r="BI1779" s="1">
        <v>8.4643999999999995</v>
      </c>
      <c r="BJ1779" s="1">
        <v>414.56169999999997</v>
      </c>
      <c r="BK1779" s="1">
        <v>133.6534</v>
      </c>
      <c r="BL1779" s="1">
        <v>18.7911</v>
      </c>
      <c r="BM1779" s="1">
        <v>1.8492</v>
      </c>
      <c r="BN1779" s="1" t="s">
        <v>104</v>
      </c>
      <c r="BO1779" s="1">
        <v>1.4258</v>
      </c>
      <c r="BP1779" s="1">
        <v>130.32339999999999</v>
      </c>
      <c r="BQ1779" s="1">
        <v>2.3917999999999999</v>
      </c>
      <c r="BR1779" s="1" t="s">
        <v>104</v>
      </c>
      <c r="BS1779" s="1">
        <v>0</v>
      </c>
      <c r="BT1779" s="1">
        <v>41.686900000000001</v>
      </c>
      <c r="BU1779" s="1">
        <v>35.148899999999998</v>
      </c>
      <c r="BV1779" s="1" t="s">
        <v>104</v>
      </c>
      <c r="BW1779" s="1">
        <v>6.4981999999999998</v>
      </c>
      <c r="BX1779" s="1" t="s">
        <v>104</v>
      </c>
      <c r="BY1779" s="1">
        <v>0.89959999999999996</v>
      </c>
      <c r="BZ1779" s="1">
        <v>124842.9375</v>
      </c>
      <c r="CA1779" s="1">
        <v>624.6617</v>
      </c>
      <c r="CB1779" s="1">
        <v>13.481</v>
      </c>
      <c r="CC1779" s="1">
        <v>3.6004999999999998</v>
      </c>
      <c r="CD1779" s="1">
        <v>147.11070000000001</v>
      </c>
      <c r="CE1779" s="1">
        <v>1.2806999999999999</v>
      </c>
      <c r="CF1779" s="1" t="s">
        <v>104</v>
      </c>
      <c r="CG1779" s="1">
        <v>0</v>
      </c>
      <c r="CH1779" s="1">
        <v>12.181900000000001</v>
      </c>
      <c r="CI1779" s="1">
        <v>1.4507000000000001</v>
      </c>
      <c r="CJ1779" s="1">
        <v>4381.2768999999998</v>
      </c>
      <c r="CK1779" s="1">
        <v>51.442799999999998</v>
      </c>
      <c r="CL1779" s="1" t="s">
        <v>104</v>
      </c>
      <c r="CM1779" s="1">
        <v>2.2745000000000002</v>
      </c>
      <c r="CN1779" s="1">
        <v>108.3734</v>
      </c>
      <c r="CO1779" s="1">
        <v>14.921900000000001</v>
      </c>
      <c r="CP1779" s="1">
        <v>5</v>
      </c>
      <c r="CQ1779" s="1">
        <v>7.9081999999999999</v>
      </c>
      <c r="CR1779" s="1">
        <v>22.3188</v>
      </c>
      <c r="CS1779" s="1">
        <v>1.1317999999999999</v>
      </c>
      <c r="CT1779" s="1">
        <v>71.438599999999994</v>
      </c>
      <c r="CU1779" s="1">
        <v>4.5948000000000002</v>
      </c>
      <c r="CV1779" s="1">
        <v>238.2457</v>
      </c>
      <c r="CW1779" s="1">
        <v>2.2158000000000002</v>
      </c>
    </row>
    <row r="1780" spans="1:101" x14ac:dyDescent="0.25">
      <c r="A1780" s="1">
        <v>448800</v>
      </c>
      <c r="B1780" s="1">
        <v>7078500</v>
      </c>
      <c r="C1780" s="1">
        <v>7475</v>
      </c>
      <c r="D1780" s="1">
        <v>62</v>
      </c>
      <c r="E1780" s="1">
        <v>7475</v>
      </c>
      <c r="F1780" s="1" t="s">
        <v>101</v>
      </c>
      <c r="G1780" s="1">
        <v>120.59</v>
      </c>
      <c r="H1780" s="1" t="s">
        <v>3499</v>
      </c>
      <c r="I1780" s="1" t="s">
        <v>8</v>
      </c>
      <c r="J1780" s="1">
        <v>2</v>
      </c>
      <c r="K1780" s="1" t="s">
        <v>103</v>
      </c>
      <c r="Q1780" s="1" t="s">
        <v>101</v>
      </c>
      <c r="R1780" s="1" t="s">
        <v>104</v>
      </c>
      <c r="S1780" s="1">
        <v>1.7414000000000001</v>
      </c>
      <c r="T1780" s="1">
        <v>39140.863299999997</v>
      </c>
      <c r="U1780" s="1">
        <v>1270.9208000000001</v>
      </c>
      <c r="V1780" s="1">
        <v>22.696400000000001</v>
      </c>
      <c r="W1780" s="1">
        <v>2.3891</v>
      </c>
      <c r="X1780" s="1" t="s">
        <v>104</v>
      </c>
      <c r="Y1780" s="1">
        <v>4.0464000000000002</v>
      </c>
      <c r="Z1780" s="1">
        <v>1904.7672</v>
      </c>
      <c r="AA1780" s="1">
        <v>44.2136</v>
      </c>
      <c r="AB1780" s="1">
        <v>712193.9375</v>
      </c>
      <c r="AC1780" s="1">
        <v>2796.4445999999998</v>
      </c>
      <c r="AD1780" s="1" t="s">
        <v>104</v>
      </c>
      <c r="AE1780" s="1">
        <v>1.7895000000000001</v>
      </c>
      <c r="AF1780" s="1">
        <v>3036.4259999999999</v>
      </c>
      <c r="AG1780" s="1">
        <v>126.61150000000001</v>
      </c>
      <c r="AH1780" s="1" t="s">
        <v>104</v>
      </c>
      <c r="AI1780" s="1">
        <v>2.5771000000000002</v>
      </c>
      <c r="AJ1780" s="1" t="s">
        <v>104</v>
      </c>
      <c r="AK1780" s="1">
        <v>42.417099999999998</v>
      </c>
      <c r="AL1780" s="1" t="s">
        <v>104</v>
      </c>
      <c r="AM1780" s="1">
        <v>72.708299999999994</v>
      </c>
      <c r="AN1780" s="1">
        <v>107.7355</v>
      </c>
      <c r="AO1780" s="1">
        <v>10.3018</v>
      </c>
      <c r="AP1780" s="1">
        <v>40.111800000000002</v>
      </c>
      <c r="AQ1780" s="1">
        <v>5.8819999999999997</v>
      </c>
      <c r="AR1780" s="1">
        <v>59644.023399999998</v>
      </c>
      <c r="AS1780" s="1">
        <v>199.72640000000001</v>
      </c>
      <c r="AT1780" s="1" t="s">
        <v>104</v>
      </c>
      <c r="AU1780" s="1">
        <v>0</v>
      </c>
      <c r="AV1780" s="1" t="s">
        <v>104</v>
      </c>
      <c r="AW1780" s="1">
        <v>3.7484999999999999</v>
      </c>
      <c r="AX1780" s="1">
        <v>46556.339800000002</v>
      </c>
      <c r="AY1780" s="1">
        <v>312.34050000000002</v>
      </c>
      <c r="AZ1780" s="1" t="s">
        <v>104</v>
      </c>
      <c r="BA1780" s="1">
        <v>2033.9563000000001</v>
      </c>
      <c r="BB1780" s="1">
        <v>1336.0702000000001</v>
      </c>
      <c r="BC1780" s="1">
        <v>54.611800000000002</v>
      </c>
      <c r="BD1780" s="1" t="s">
        <v>104</v>
      </c>
      <c r="BE1780" s="1">
        <v>1.1966000000000001</v>
      </c>
      <c r="BF1780" s="1">
        <v>11.230700000000001</v>
      </c>
      <c r="BG1780" s="1">
        <v>1.1047</v>
      </c>
      <c r="BH1780" s="1">
        <v>47.733899999999998</v>
      </c>
      <c r="BI1780" s="1">
        <v>10.2852</v>
      </c>
      <c r="BJ1780" s="1">
        <v>414.79840000000002</v>
      </c>
      <c r="BK1780" s="1">
        <v>140.60159999999999</v>
      </c>
      <c r="BL1780" s="1">
        <v>24.6892</v>
      </c>
      <c r="BM1780" s="1">
        <v>2.2507000000000001</v>
      </c>
      <c r="BN1780" s="1" t="s">
        <v>104</v>
      </c>
      <c r="BO1780" s="1">
        <v>1.5942000000000001</v>
      </c>
      <c r="BP1780" s="1">
        <v>270.31229999999999</v>
      </c>
      <c r="BQ1780" s="1">
        <v>3.6827000000000001</v>
      </c>
      <c r="BR1780" s="1" t="s">
        <v>104</v>
      </c>
      <c r="BS1780" s="1">
        <v>0</v>
      </c>
      <c r="BT1780" s="1">
        <v>132.73650000000001</v>
      </c>
      <c r="BU1780" s="1">
        <v>39.974499999999999</v>
      </c>
      <c r="BV1780" s="1" t="s">
        <v>104</v>
      </c>
      <c r="BW1780" s="1">
        <v>4.8517000000000001</v>
      </c>
      <c r="BX1780" s="1" t="s">
        <v>104</v>
      </c>
      <c r="BY1780" s="1">
        <v>1.0248999999999999</v>
      </c>
      <c r="BZ1780" s="1">
        <v>129286.5312</v>
      </c>
      <c r="CA1780" s="1">
        <v>682.55989999999997</v>
      </c>
      <c r="CB1780" s="1">
        <v>14.7812</v>
      </c>
      <c r="CC1780" s="1">
        <v>4.1986999999999997</v>
      </c>
      <c r="CD1780" s="1">
        <v>158.2902</v>
      </c>
      <c r="CE1780" s="1">
        <v>1.4613</v>
      </c>
      <c r="CF1780" s="1" t="s">
        <v>104</v>
      </c>
      <c r="CG1780" s="1">
        <v>0</v>
      </c>
      <c r="CH1780" s="1">
        <v>15.143700000000001</v>
      </c>
      <c r="CI1780" s="1">
        <v>1.8371999999999999</v>
      </c>
      <c r="CJ1780" s="1">
        <v>5169.0438999999997</v>
      </c>
      <c r="CK1780" s="1">
        <v>68.224699999999999</v>
      </c>
      <c r="CL1780" s="1" t="s">
        <v>104</v>
      </c>
      <c r="CM1780" s="1">
        <v>3.1667999999999998</v>
      </c>
      <c r="CN1780" s="1">
        <v>126.1818</v>
      </c>
      <c r="CO1780" s="1">
        <v>19.333100000000002</v>
      </c>
      <c r="CP1780" s="1">
        <v>5</v>
      </c>
      <c r="CQ1780" s="1">
        <v>9.1509</v>
      </c>
      <c r="CR1780" s="1">
        <v>23.013400000000001</v>
      </c>
      <c r="CS1780" s="1">
        <v>1.4733000000000001</v>
      </c>
      <c r="CT1780" s="1">
        <v>108.9879</v>
      </c>
      <c r="CU1780" s="1">
        <v>5.8879999999999999</v>
      </c>
      <c r="CV1780" s="1">
        <v>213.69049999999999</v>
      </c>
      <c r="CW1780" s="1">
        <v>2.3571</v>
      </c>
    </row>
    <row r="1781" spans="1:101" x14ac:dyDescent="0.25">
      <c r="A1781" s="1">
        <v>448800</v>
      </c>
      <c r="B1781" s="1">
        <v>7078525</v>
      </c>
      <c r="C1781" s="1">
        <v>7477</v>
      </c>
      <c r="D1781" s="1">
        <v>62</v>
      </c>
      <c r="E1781" s="1">
        <v>7477</v>
      </c>
      <c r="F1781" s="1" t="s">
        <v>101</v>
      </c>
      <c r="G1781" s="1">
        <v>121.11</v>
      </c>
      <c r="H1781" s="1" t="s">
        <v>3500</v>
      </c>
      <c r="I1781" s="1" t="s">
        <v>8</v>
      </c>
      <c r="J1781" s="1">
        <v>2</v>
      </c>
      <c r="K1781" s="1" t="s">
        <v>103</v>
      </c>
      <c r="Q1781" s="1" t="s">
        <v>101</v>
      </c>
      <c r="R1781" s="1" t="s">
        <v>104</v>
      </c>
      <c r="S1781" s="1">
        <v>1.4325000000000001</v>
      </c>
      <c r="T1781" s="1">
        <v>32186.4863</v>
      </c>
      <c r="U1781" s="1">
        <v>962.96469999999999</v>
      </c>
      <c r="V1781" s="1">
        <v>15.3714</v>
      </c>
      <c r="W1781" s="1">
        <v>1.9361999999999999</v>
      </c>
      <c r="X1781" s="1" t="s">
        <v>104</v>
      </c>
      <c r="Y1781" s="1">
        <v>3.2107000000000001</v>
      </c>
      <c r="Z1781" s="1">
        <v>831.08860000000004</v>
      </c>
      <c r="AA1781" s="1">
        <v>31.365200000000002</v>
      </c>
      <c r="AB1781" s="1">
        <v>756776.0625</v>
      </c>
      <c r="AC1781" s="1">
        <v>2180.8706000000002</v>
      </c>
      <c r="AD1781" s="1" t="s">
        <v>104</v>
      </c>
      <c r="AE1781" s="1">
        <v>1.4267000000000001</v>
      </c>
      <c r="AF1781" s="1">
        <v>5724.2568000000001</v>
      </c>
      <c r="AG1781" s="1">
        <v>111.9547</v>
      </c>
      <c r="AH1781" s="1" t="s">
        <v>104</v>
      </c>
      <c r="AI1781" s="1">
        <v>2.1238999999999999</v>
      </c>
      <c r="AJ1781" s="1" t="s">
        <v>104</v>
      </c>
      <c r="AK1781" s="1">
        <v>39.315300000000001</v>
      </c>
      <c r="AL1781" s="1" t="s">
        <v>104</v>
      </c>
      <c r="AM1781" s="1">
        <v>44.720599999999997</v>
      </c>
      <c r="AN1781" s="1">
        <v>75.317700000000002</v>
      </c>
      <c r="AO1781" s="1">
        <v>7.1063999999999998</v>
      </c>
      <c r="AP1781" s="1">
        <v>15.584199999999999</v>
      </c>
      <c r="AQ1781" s="1">
        <v>4.4561000000000002</v>
      </c>
      <c r="AR1781" s="1">
        <v>28420.7441</v>
      </c>
      <c r="AS1781" s="1">
        <v>140.42609999999999</v>
      </c>
      <c r="AT1781" s="1" t="s">
        <v>104</v>
      </c>
      <c r="AU1781" s="1">
        <v>0</v>
      </c>
      <c r="AV1781" s="1" t="s">
        <v>104</v>
      </c>
      <c r="AW1781" s="1">
        <v>2.7711999999999999</v>
      </c>
      <c r="AX1781" s="1">
        <v>28683.1777</v>
      </c>
      <c r="AY1781" s="1">
        <v>206.9667</v>
      </c>
      <c r="AZ1781" s="1" t="s">
        <v>104</v>
      </c>
      <c r="BA1781" s="1">
        <v>1619.4014</v>
      </c>
      <c r="BB1781" s="1">
        <v>269.82</v>
      </c>
      <c r="BC1781" s="1">
        <v>30.707999999999998</v>
      </c>
      <c r="BD1781" s="1" t="s">
        <v>104</v>
      </c>
      <c r="BE1781" s="1">
        <v>1.0959000000000001</v>
      </c>
      <c r="BF1781" s="1">
        <v>5.2645999999999997</v>
      </c>
      <c r="BG1781" s="1">
        <v>0.92420000000000002</v>
      </c>
      <c r="BH1781" s="1" t="s">
        <v>104</v>
      </c>
      <c r="BI1781" s="1">
        <v>11.6646</v>
      </c>
      <c r="BJ1781" s="1">
        <v>452.8331</v>
      </c>
      <c r="BK1781" s="1">
        <v>136.88999999999999</v>
      </c>
      <c r="BL1781" s="1">
        <v>25.246300000000002</v>
      </c>
      <c r="BM1781" s="1">
        <v>1.9192</v>
      </c>
      <c r="BN1781" s="1" t="s">
        <v>104</v>
      </c>
      <c r="BO1781" s="1">
        <v>1.3552</v>
      </c>
      <c r="BP1781" s="1">
        <v>180.8006</v>
      </c>
      <c r="BQ1781" s="1">
        <v>2.6471</v>
      </c>
      <c r="BR1781" s="1" t="s">
        <v>104</v>
      </c>
      <c r="BS1781" s="1">
        <v>0</v>
      </c>
      <c r="BT1781" s="1">
        <v>110.88890000000001</v>
      </c>
      <c r="BU1781" s="1">
        <v>36.956600000000002</v>
      </c>
      <c r="BV1781" s="1" t="s">
        <v>104</v>
      </c>
      <c r="BW1781" s="1">
        <v>3.9298000000000002</v>
      </c>
      <c r="BX1781" s="1" t="s">
        <v>104</v>
      </c>
      <c r="BY1781" s="1">
        <v>0.85350000000000004</v>
      </c>
      <c r="BZ1781" s="1">
        <v>141419.375</v>
      </c>
      <c r="CA1781" s="1">
        <v>671.75199999999995</v>
      </c>
      <c r="CB1781" s="1">
        <v>6.6711999999999998</v>
      </c>
      <c r="CC1781" s="1">
        <v>3.3624999999999998</v>
      </c>
      <c r="CD1781" s="1">
        <v>124.12</v>
      </c>
      <c r="CE1781" s="1">
        <v>1.1306</v>
      </c>
      <c r="CF1781" s="1" t="s">
        <v>104</v>
      </c>
      <c r="CG1781" s="1">
        <v>0</v>
      </c>
      <c r="CH1781" s="1">
        <v>15.795</v>
      </c>
      <c r="CI1781" s="1">
        <v>1.4863</v>
      </c>
      <c r="CJ1781" s="1">
        <v>4156.9390000000003</v>
      </c>
      <c r="CK1781" s="1">
        <v>46.807099999999998</v>
      </c>
      <c r="CL1781" s="1">
        <v>2.016</v>
      </c>
      <c r="CM1781" s="1">
        <v>1.8394999999999999</v>
      </c>
      <c r="CN1781" s="1">
        <v>103.87050000000001</v>
      </c>
      <c r="CO1781" s="1">
        <v>13.491899999999999</v>
      </c>
      <c r="CP1781" s="1">
        <v>5</v>
      </c>
      <c r="CQ1781" s="1">
        <v>7.0373000000000001</v>
      </c>
      <c r="CR1781" s="1">
        <v>24.6799</v>
      </c>
      <c r="CS1781" s="1">
        <v>1.1711</v>
      </c>
      <c r="CT1781" s="1">
        <v>64.1203</v>
      </c>
      <c r="CU1781" s="1">
        <v>4.2148000000000003</v>
      </c>
      <c r="CV1781" s="1">
        <v>309.49059999999997</v>
      </c>
      <c r="CW1781" s="1">
        <v>2.3420999999999998</v>
      </c>
    </row>
    <row r="1782" spans="1:101" x14ac:dyDescent="0.25">
      <c r="A1782" s="1">
        <v>448800</v>
      </c>
      <c r="B1782" s="1">
        <v>7078550</v>
      </c>
      <c r="C1782" s="1">
        <v>7478</v>
      </c>
      <c r="D1782" s="1">
        <v>62</v>
      </c>
      <c r="E1782" s="1">
        <v>7478</v>
      </c>
      <c r="F1782" s="1" t="s">
        <v>101</v>
      </c>
      <c r="G1782" s="1">
        <v>121.57</v>
      </c>
      <c r="H1782" s="1" t="s">
        <v>3501</v>
      </c>
      <c r="I1782" s="1" t="s">
        <v>8</v>
      </c>
      <c r="J1782" s="1">
        <v>2</v>
      </c>
      <c r="K1782" s="1" t="s">
        <v>103</v>
      </c>
      <c r="Q1782" s="1" t="s">
        <v>101</v>
      </c>
      <c r="R1782" s="1" t="s">
        <v>104</v>
      </c>
      <c r="S1782" s="1">
        <v>1.476</v>
      </c>
      <c r="T1782" s="1">
        <v>39977.5625</v>
      </c>
      <c r="U1782" s="1">
        <v>1151.277</v>
      </c>
      <c r="V1782" s="1">
        <v>52.6693</v>
      </c>
      <c r="W1782" s="1">
        <v>2.8519999999999999</v>
      </c>
      <c r="X1782" s="1" t="s">
        <v>104</v>
      </c>
      <c r="Y1782" s="1">
        <v>3.6118999999999999</v>
      </c>
      <c r="Z1782" s="1">
        <v>869.43669999999997</v>
      </c>
      <c r="AA1782" s="1">
        <v>32.773000000000003</v>
      </c>
      <c r="AB1782" s="1">
        <v>730322.625</v>
      </c>
      <c r="AC1782" s="1">
        <v>2763.0427</v>
      </c>
      <c r="AD1782" s="1" t="s">
        <v>104</v>
      </c>
      <c r="AE1782" s="1">
        <v>1.7716000000000001</v>
      </c>
      <c r="AF1782" s="1">
        <v>3569.7006999999999</v>
      </c>
      <c r="AG1782" s="1">
        <v>110.9962</v>
      </c>
      <c r="AH1782" s="1" t="s">
        <v>104</v>
      </c>
      <c r="AI1782" s="1">
        <v>2.2528000000000001</v>
      </c>
      <c r="AJ1782" s="1" t="s">
        <v>104</v>
      </c>
      <c r="AK1782" s="1">
        <v>40.158799999999999</v>
      </c>
      <c r="AL1782" s="1" t="s">
        <v>104</v>
      </c>
      <c r="AM1782" s="1">
        <v>52.86</v>
      </c>
      <c r="AN1782" s="1">
        <v>97.0184</v>
      </c>
      <c r="AO1782" s="1">
        <v>8.1832999999999991</v>
      </c>
      <c r="AP1782" s="1">
        <v>27.752099999999999</v>
      </c>
      <c r="AQ1782" s="1">
        <v>4.9892000000000003</v>
      </c>
      <c r="AR1782" s="1">
        <v>38818.316400000003</v>
      </c>
      <c r="AS1782" s="1">
        <v>162.68029999999999</v>
      </c>
      <c r="AT1782" s="1" t="s">
        <v>104</v>
      </c>
      <c r="AU1782" s="1">
        <v>0</v>
      </c>
      <c r="AV1782" s="1" t="s">
        <v>104</v>
      </c>
      <c r="AW1782" s="1">
        <v>2.8896999999999999</v>
      </c>
      <c r="AX1782" s="1">
        <v>41093.125</v>
      </c>
      <c r="AY1782" s="1">
        <v>260.1105</v>
      </c>
      <c r="AZ1782" s="1">
        <v>4589.4312</v>
      </c>
      <c r="BA1782" s="1">
        <v>2125.3215</v>
      </c>
      <c r="BB1782" s="1">
        <v>314.18770000000001</v>
      </c>
      <c r="BC1782" s="1">
        <v>32.788600000000002</v>
      </c>
      <c r="BD1782" s="1" t="s">
        <v>104</v>
      </c>
      <c r="BE1782" s="1">
        <v>1.1315</v>
      </c>
      <c r="BF1782" s="1">
        <v>5.5308999999999999</v>
      </c>
      <c r="BG1782" s="1">
        <v>0.94730000000000003</v>
      </c>
      <c r="BH1782" s="1">
        <v>19.304300000000001</v>
      </c>
      <c r="BI1782" s="1">
        <v>7.9119999999999999</v>
      </c>
      <c r="BJ1782" s="1">
        <v>386.12110000000001</v>
      </c>
      <c r="BK1782" s="1">
        <v>134.32409999999999</v>
      </c>
      <c r="BL1782" s="1">
        <v>40.170900000000003</v>
      </c>
      <c r="BM1782" s="1">
        <v>2.3100999999999998</v>
      </c>
      <c r="BN1782" s="1" t="s">
        <v>104</v>
      </c>
      <c r="BO1782" s="1">
        <v>1.4567000000000001</v>
      </c>
      <c r="BP1782" s="1">
        <v>199.06229999999999</v>
      </c>
      <c r="BQ1782" s="1">
        <v>2.8891</v>
      </c>
      <c r="BR1782" s="1" t="s">
        <v>104</v>
      </c>
      <c r="BS1782" s="1">
        <v>0</v>
      </c>
      <c r="BT1782" s="1">
        <v>78.642799999999994</v>
      </c>
      <c r="BU1782" s="1">
        <v>36.898000000000003</v>
      </c>
      <c r="BV1782" s="1" t="s">
        <v>104</v>
      </c>
      <c r="BW1782" s="1">
        <v>4.0758000000000001</v>
      </c>
      <c r="BX1782" s="1" t="s">
        <v>104</v>
      </c>
      <c r="BY1782" s="1">
        <v>0.9375</v>
      </c>
      <c r="BZ1782" s="1">
        <v>134638.875</v>
      </c>
      <c r="CA1782" s="1">
        <v>667.81060000000002</v>
      </c>
      <c r="CB1782" s="1">
        <v>14.286899999999999</v>
      </c>
      <c r="CC1782" s="1">
        <v>3.5333999999999999</v>
      </c>
      <c r="CD1782" s="1">
        <v>87.304400000000001</v>
      </c>
      <c r="CE1782" s="1">
        <v>1.0108999999999999</v>
      </c>
      <c r="CF1782" s="1" t="s">
        <v>104</v>
      </c>
      <c r="CG1782" s="1">
        <v>0</v>
      </c>
      <c r="CH1782" s="1">
        <v>15.5002</v>
      </c>
      <c r="CI1782" s="1">
        <v>1.6701999999999999</v>
      </c>
      <c r="CJ1782" s="1">
        <v>4273.0546999999997</v>
      </c>
      <c r="CK1782" s="1">
        <v>52.607900000000001</v>
      </c>
      <c r="CL1782" s="1" t="s">
        <v>104</v>
      </c>
      <c r="CM1782" s="1">
        <v>2.4287000000000001</v>
      </c>
      <c r="CN1782" s="1">
        <v>105.6797</v>
      </c>
      <c r="CO1782" s="1">
        <v>15.0495</v>
      </c>
      <c r="CP1782" s="1">
        <v>5</v>
      </c>
      <c r="CQ1782" s="1">
        <v>7.6048999999999998</v>
      </c>
      <c r="CR1782" s="1">
        <v>20.764399999999998</v>
      </c>
      <c r="CS1782" s="1">
        <v>1.2291000000000001</v>
      </c>
      <c r="CT1782" s="1">
        <v>75.438599999999994</v>
      </c>
      <c r="CU1782" s="1">
        <v>4.6597</v>
      </c>
      <c r="CV1782" s="1">
        <v>308.36360000000002</v>
      </c>
      <c r="CW1782" s="1">
        <v>2.4325999999999999</v>
      </c>
    </row>
    <row r="1783" spans="1:101" x14ac:dyDescent="0.25">
      <c r="A1783" s="1">
        <v>448800</v>
      </c>
      <c r="B1783" s="1">
        <v>7078575</v>
      </c>
      <c r="C1783" s="1">
        <v>7479</v>
      </c>
      <c r="D1783" s="1">
        <v>62</v>
      </c>
      <c r="E1783" s="1">
        <v>7479</v>
      </c>
      <c r="F1783" s="1" t="s">
        <v>101</v>
      </c>
      <c r="G1783" s="1">
        <v>121.83</v>
      </c>
      <c r="H1783" s="1" t="s">
        <v>3502</v>
      </c>
      <c r="I1783" s="1" t="s">
        <v>8</v>
      </c>
      <c r="J1783" s="1">
        <v>2</v>
      </c>
      <c r="K1783" s="1" t="s">
        <v>103</v>
      </c>
      <c r="Q1783" s="1" t="s">
        <v>101</v>
      </c>
      <c r="R1783" s="1" t="s">
        <v>104</v>
      </c>
      <c r="S1783" s="1">
        <v>1.5327</v>
      </c>
      <c r="T1783" s="1">
        <v>27033.769499999999</v>
      </c>
      <c r="U1783" s="1">
        <v>947.75570000000005</v>
      </c>
      <c r="V1783" s="1">
        <v>95.695800000000006</v>
      </c>
      <c r="W1783" s="1">
        <v>3.3831000000000002</v>
      </c>
      <c r="X1783" s="1" t="s">
        <v>104</v>
      </c>
      <c r="Y1783" s="1">
        <v>3.6232000000000002</v>
      </c>
      <c r="Z1783" s="1">
        <v>950.572</v>
      </c>
      <c r="AA1783" s="1">
        <v>34.069600000000001</v>
      </c>
      <c r="AB1783" s="1">
        <v>776470.0625</v>
      </c>
      <c r="AC1783" s="1">
        <v>2551.9485</v>
      </c>
      <c r="AD1783" s="1" t="s">
        <v>104</v>
      </c>
      <c r="AE1783" s="1">
        <v>1.9169</v>
      </c>
      <c r="AF1783" s="1">
        <v>6688.4565000000002</v>
      </c>
      <c r="AG1783" s="1">
        <v>125.3087</v>
      </c>
      <c r="AH1783" s="1" t="s">
        <v>104</v>
      </c>
      <c r="AI1783" s="1">
        <v>2.2947000000000002</v>
      </c>
      <c r="AJ1783" s="1" t="s">
        <v>104</v>
      </c>
      <c r="AK1783" s="1">
        <v>40.5032</v>
      </c>
      <c r="AL1783" s="1" t="s">
        <v>104</v>
      </c>
      <c r="AM1783" s="1">
        <v>49.103000000000002</v>
      </c>
      <c r="AN1783" s="1">
        <v>94.996499999999997</v>
      </c>
      <c r="AO1783" s="1">
        <v>7.5807000000000002</v>
      </c>
      <c r="AP1783" s="1">
        <v>14.153700000000001</v>
      </c>
      <c r="AQ1783" s="1">
        <v>4.71</v>
      </c>
      <c r="AR1783" s="1">
        <v>31889.581999999999</v>
      </c>
      <c r="AS1783" s="1">
        <v>153.4299</v>
      </c>
      <c r="AT1783" s="1" t="s">
        <v>104</v>
      </c>
      <c r="AU1783" s="1">
        <v>0</v>
      </c>
      <c r="AV1783" s="1" t="s">
        <v>104</v>
      </c>
      <c r="AW1783" s="1">
        <v>2.9849999999999999</v>
      </c>
      <c r="AX1783" s="1">
        <v>35563.789100000002</v>
      </c>
      <c r="AY1783" s="1">
        <v>233.92840000000001</v>
      </c>
      <c r="AZ1783" s="1">
        <v>4665.4385000000002</v>
      </c>
      <c r="BA1783" s="1">
        <v>2056.7583</v>
      </c>
      <c r="BB1783" s="1">
        <v>421.9205</v>
      </c>
      <c r="BC1783" s="1">
        <v>35.984200000000001</v>
      </c>
      <c r="BD1783" s="1" t="s">
        <v>104</v>
      </c>
      <c r="BE1783" s="1">
        <v>1.1315999999999999</v>
      </c>
      <c r="BF1783" s="1">
        <v>5.3811</v>
      </c>
      <c r="BG1783" s="1">
        <v>0.95569999999999999</v>
      </c>
      <c r="BH1783" s="1">
        <v>18.578499999999998</v>
      </c>
      <c r="BI1783" s="1">
        <v>7.6688000000000001</v>
      </c>
      <c r="BJ1783" s="1">
        <v>322.00200000000001</v>
      </c>
      <c r="BK1783" s="1">
        <v>131.2722</v>
      </c>
      <c r="BL1783" s="1">
        <v>31.310400000000001</v>
      </c>
      <c r="BM1783" s="1">
        <v>2.1604999999999999</v>
      </c>
      <c r="BN1783" s="1" t="s">
        <v>104</v>
      </c>
      <c r="BO1783" s="1">
        <v>1.4126000000000001</v>
      </c>
      <c r="BP1783" s="1">
        <v>209.93889999999999</v>
      </c>
      <c r="BQ1783" s="1">
        <v>2.9817</v>
      </c>
      <c r="BR1783" s="1" t="s">
        <v>104</v>
      </c>
      <c r="BS1783" s="1">
        <v>0</v>
      </c>
      <c r="BT1783" s="1">
        <v>79.755799999999994</v>
      </c>
      <c r="BU1783" s="1">
        <v>37.076500000000003</v>
      </c>
      <c r="BV1783" s="1" t="s">
        <v>104</v>
      </c>
      <c r="BW1783" s="1">
        <v>4.2015000000000002</v>
      </c>
      <c r="BX1783" s="1" t="s">
        <v>104</v>
      </c>
      <c r="BY1783" s="1">
        <v>0.92710000000000004</v>
      </c>
      <c r="BZ1783" s="1">
        <v>111339.57030000001</v>
      </c>
      <c r="CA1783" s="1">
        <v>616.2672</v>
      </c>
      <c r="CB1783" s="1">
        <v>15.349299999999999</v>
      </c>
      <c r="CC1783" s="1">
        <v>3.6455000000000002</v>
      </c>
      <c r="CD1783" s="1">
        <v>108.41719999999999</v>
      </c>
      <c r="CE1783" s="1">
        <v>1.1252</v>
      </c>
      <c r="CF1783" s="1" t="s">
        <v>104</v>
      </c>
      <c r="CG1783" s="1">
        <v>0</v>
      </c>
      <c r="CH1783" s="1">
        <v>14.1539</v>
      </c>
      <c r="CI1783" s="1">
        <v>1.6964999999999999</v>
      </c>
      <c r="CJ1783" s="1">
        <v>3495.3984</v>
      </c>
      <c r="CK1783" s="1">
        <v>46.602499999999999</v>
      </c>
      <c r="CL1783" s="1" t="s">
        <v>104</v>
      </c>
      <c r="CM1783" s="1">
        <v>1.8816999999999999</v>
      </c>
      <c r="CN1783" s="1">
        <v>94.364599999999996</v>
      </c>
      <c r="CO1783" s="1">
        <v>13.340299999999999</v>
      </c>
      <c r="CP1783" s="1">
        <v>5</v>
      </c>
      <c r="CQ1783" s="1">
        <v>7.7759</v>
      </c>
      <c r="CR1783" s="1">
        <v>22.4739</v>
      </c>
      <c r="CS1783" s="1">
        <v>1.2662</v>
      </c>
      <c r="CT1783" s="1">
        <v>65.286600000000007</v>
      </c>
      <c r="CU1783" s="1">
        <v>4.4926000000000004</v>
      </c>
      <c r="CV1783" s="1">
        <v>289.55939999999998</v>
      </c>
      <c r="CW1783" s="1">
        <v>2.4014000000000002</v>
      </c>
    </row>
    <row r="1784" spans="1:101" x14ac:dyDescent="0.25">
      <c r="A1784" s="1">
        <v>448800</v>
      </c>
      <c r="B1784" s="1">
        <v>7078600</v>
      </c>
      <c r="C1784" s="1">
        <v>7480</v>
      </c>
      <c r="D1784" s="1">
        <v>62</v>
      </c>
      <c r="E1784" s="1">
        <v>7480</v>
      </c>
      <c r="F1784" s="1" t="s">
        <v>101</v>
      </c>
      <c r="G1784" s="1">
        <v>120.25</v>
      </c>
      <c r="H1784" s="1" t="s">
        <v>3503</v>
      </c>
      <c r="I1784" s="1" t="s">
        <v>8</v>
      </c>
      <c r="J1784" s="1">
        <v>2</v>
      </c>
      <c r="K1784" s="1" t="s">
        <v>103</v>
      </c>
      <c r="Q1784" s="1" t="s">
        <v>101</v>
      </c>
      <c r="R1784" s="1" t="s">
        <v>104</v>
      </c>
      <c r="S1784" s="1">
        <v>1.5553999999999999</v>
      </c>
      <c r="T1784" s="1">
        <v>47102.546900000001</v>
      </c>
      <c r="U1784" s="1">
        <v>1336.7562</v>
      </c>
      <c r="V1784" s="1">
        <v>918.02369999999996</v>
      </c>
      <c r="W1784" s="1">
        <v>9.5894999999999992</v>
      </c>
      <c r="X1784" s="1" t="s">
        <v>104</v>
      </c>
      <c r="Y1784" s="1">
        <v>5.4119000000000002</v>
      </c>
      <c r="Z1784" s="1">
        <v>1166.4214999999999</v>
      </c>
      <c r="AA1784" s="1">
        <v>36.131799999999998</v>
      </c>
      <c r="AB1784" s="1">
        <v>724626.25</v>
      </c>
      <c r="AC1784" s="1">
        <v>3585.8703999999998</v>
      </c>
      <c r="AD1784" s="1" t="s">
        <v>104</v>
      </c>
      <c r="AE1784" s="1">
        <v>4.0609000000000002</v>
      </c>
      <c r="AF1784" s="1">
        <v>7426.9423999999999</v>
      </c>
      <c r="AG1784" s="1">
        <v>157.93430000000001</v>
      </c>
      <c r="AH1784" s="1" t="s">
        <v>104</v>
      </c>
      <c r="AI1784" s="1">
        <v>2.3136000000000001</v>
      </c>
      <c r="AJ1784" s="1" t="s">
        <v>104</v>
      </c>
      <c r="AK1784" s="1">
        <v>42.830399999999997</v>
      </c>
      <c r="AL1784" s="1" t="s">
        <v>104</v>
      </c>
      <c r="AM1784" s="1">
        <v>57.573</v>
      </c>
      <c r="AN1784" s="1">
        <v>95.600499999999997</v>
      </c>
      <c r="AO1784" s="1">
        <v>9.0784000000000002</v>
      </c>
      <c r="AP1784" s="1">
        <v>23.530100000000001</v>
      </c>
      <c r="AQ1784" s="1">
        <v>5.1703000000000001</v>
      </c>
      <c r="AR1784" s="1">
        <v>41177.906199999998</v>
      </c>
      <c r="AS1784" s="1">
        <v>178.33150000000001</v>
      </c>
      <c r="AT1784" s="1" t="s">
        <v>104</v>
      </c>
      <c r="AU1784" s="1">
        <v>0</v>
      </c>
      <c r="AV1784" s="1" t="s">
        <v>104</v>
      </c>
      <c r="AW1784" s="1">
        <v>3.1684999999999999</v>
      </c>
      <c r="AX1784" s="1">
        <v>57213.007799999999</v>
      </c>
      <c r="AY1784" s="1">
        <v>320.27100000000002</v>
      </c>
      <c r="AZ1784" s="1" t="s">
        <v>104</v>
      </c>
      <c r="BA1784" s="1">
        <v>2883.8114999999998</v>
      </c>
      <c r="BB1784" s="1">
        <v>598.71630000000005</v>
      </c>
      <c r="BC1784" s="1">
        <v>40.884500000000003</v>
      </c>
      <c r="BD1784" s="1" t="s">
        <v>104</v>
      </c>
      <c r="BE1784" s="1">
        <v>1.1454</v>
      </c>
      <c r="BF1784" s="1">
        <v>10.1472</v>
      </c>
      <c r="BG1784" s="1">
        <v>1.0666</v>
      </c>
      <c r="BH1784" s="1" t="s">
        <v>104</v>
      </c>
      <c r="BI1784" s="1">
        <v>13.646699999999999</v>
      </c>
      <c r="BJ1784" s="1">
        <v>328.774</v>
      </c>
      <c r="BK1784" s="1">
        <v>137.7525</v>
      </c>
      <c r="BL1784" s="1">
        <v>68.027699999999996</v>
      </c>
      <c r="BM1784" s="1">
        <v>2.9621</v>
      </c>
      <c r="BN1784" s="1" t="s">
        <v>104</v>
      </c>
      <c r="BO1784" s="1">
        <v>1.4784999999999999</v>
      </c>
      <c r="BP1784" s="1">
        <v>288.9785</v>
      </c>
      <c r="BQ1784" s="1">
        <v>3.6652</v>
      </c>
      <c r="BR1784" s="1" t="s">
        <v>104</v>
      </c>
      <c r="BS1784" s="1">
        <v>0</v>
      </c>
      <c r="BT1784" s="1">
        <v>279.89299999999997</v>
      </c>
      <c r="BU1784" s="1">
        <v>41.3962</v>
      </c>
      <c r="BV1784" s="1" t="s">
        <v>104</v>
      </c>
      <c r="BW1784" s="1">
        <v>4.3136000000000001</v>
      </c>
      <c r="BX1784" s="1" t="s">
        <v>104</v>
      </c>
      <c r="BY1784" s="1">
        <v>1.2188000000000001</v>
      </c>
      <c r="BZ1784" s="1">
        <v>112436.9219</v>
      </c>
      <c r="CA1784" s="1">
        <v>655.15309999999999</v>
      </c>
      <c r="CB1784" s="1">
        <v>14.9397</v>
      </c>
      <c r="CC1784" s="1">
        <v>3.7504</v>
      </c>
      <c r="CD1784" s="1">
        <v>121.50060000000001</v>
      </c>
      <c r="CE1784" s="1">
        <v>1.2474000000000001</v>
      </c>
      <c r="CF1784" s="1" t="s">
        <v>104</v>
      </c>
      <c r="CG1784" s="1">
        <v>0</v>
      </c>
      <c r="CH1784" s="1">
        <v>14.360300000000001</v>
      </c>
      <c r="CI1784" s="1">
        <v>2.5714999999999999</v>
      </c>
      <c r="CJ1784" s="1">
        <v>4607.0181000000002</v>
      </c>
      <c r="CK1784" s="1">
        <v>59.9465</v>
      </c>
      <c r="CL1784" s="1" t="s">
        <v>104</v>
      </c>
      <c r="CM1784" s="1">
        <v>2.7038000000000002</v>
      </c>
      <c r="CN1784" s="1">
        <v>126.1793</v>
      </c>
      <c r="CO1784" s="1">
        <v>17.166799999999999</v>
      </c>
      <c r="CP1784" s="1">
        <v>5</v>
      </c>
      <c r="CQ1784" s="1">
        <v>0</v>
      </c>
      <c r="CR1784" s="1">
        <v>33.277299999999997</v>
      </c>
      <c r="CS1784" s="1">
        <v>1.5261</v>
      </c>
      <c r="CT1784" s="1">
        <v>87.875699999999995</v>
      </c>
      <c r="CU1784" s="1">
        <v>5.1893000000000002</v>
      </c>
      <c r="CV1784" s="1">
        <v>217.89169999999999</v>
      </c>
      <c r="CW1784" s="1">
        <v>2.2818999999999998</v>
      </c>
    </row>
    <row r="1785" spans="1:101" x14ac:dyDescent="0.25">
      <c r="A1785" s="1">
        <v>448400</v>
      </c>
      <c r="B1785" s="1">
        <v>7077800</v>
      </c>
      <c r="C1785" s="1">
        <v>7481</v>
      </c>
      <c r="D1785" s="1">
        <v>63</v>
      </c>
      <c r="E1785" s="1">
        <v>7481</v>
      </c>
      <c r="F1785" s="1" t="s">
        <v>101</v>
      </c>
      <c r="G1785" s="1">
        <v>121.79</v>
      </c>
      <c r="H1785" s="1" t="s">
        <v>2961</v>
      </c>
      <c r="I1785" s="1" t="s">
        <v>8</v>
      </c>
      <c r="J1785" s="1">
        <v>2</v>
      </c>
      <c r="K1785" s="1" t="s">
        <v>103</v>
      </c>
      <c r="Q1785" s="1" t="s">
        <v>101</v>
      </c>
      <c r="R1785" s="1" t="s">
        <v>104</v>
      </c>
      <c r="S1785" s="1">
        <v>1.3791</v>
      </c>
      <c r="T1785" s="1">
        <v>19137.390599999999</v>
      </c>
      <c r="U1785" s="1">
        <v>690.40179999999998</v>
      </c>
      <c r="V1785" s="1">
        <v>8.7217000000000002</v>
      </c>
      <c r="W1785" s="1">
        <v>1.5687</v>
      </c>
      <c r="X1785" s="1" t="s">
        <v>104</v>
      </c>
      <c r="Y1785" s="1">
        <v>3.0562999999999998</v>
      </c>
      <c r="Z1785" s="1">
        <v>977.34749999999997</v>
      </c>
      <c r="AA1785" s="1">
        <v>32.030799999999999</v>
      </c>
      <c r="AB1785" s="1">
        <v>774294.25</v>
      </c>
      <c r="AC1785" s="1">
        <v>1831.8121000000001</v>
      </c>
      <c r="AD1785" s="1" t="s">
        <v>104</v>
      </c>
      <c r="AE1785" s="1">
        <v>1.2971999999999999</v>
      </c>
      <c r="AF1785" s="1">
        <v>6801.7782999999999</v>
      </c>
      <c r="AG1785" s="1">
        <v>105.93089999999999</v>
      </c>
      <c r="AH1785" s="1" t="s">
        <v>104</v>
      </c>
      <c r="AI1785" s="1">
        <v>2.0933999999999999</v>
      </c>
      <c r="AJ1785" s="1" t="s">
        <v>104</v>
      </c>
      <c r="AK1785" s="1">
        <v>34.367600000000003</v>
      </c>
      <c r="AL1785" s="1" t="s">
        <v>104</v>
      </c>
      <c r="AM1785" s="1">
        <v>43.199100000000001</v>
      </c>
      <c r="AN1785" s="1">
        <v>59.733899999999998</v>
      </c>
      <c r="AO1785" s="1">
        <v>6.5507</v>
      </c>
      <c r="AP1785" s="1">
        <v>11.5732</v>
      </c>
      <c r="AQ1785" s="1">
        <v>4.2877000000000001</v>
      </c>
      <c r="AR1785" s="1">
        <v>23687.261699999999</v>
      </c>
      <c r="AS1785" s="1">
        <v>130.15979999999999</v>
      </c>
      <c r="AT1785" s="1" t="s">
        <v>104</v>
      </c>
      <c r="AU1785" s="1">
        <v>0</v>
      </c>
      <c r="AV1785" s="1" t="s">
        <v>104</v>
      </c>
      <c r="AW1785" s="1">
        <v>2.6139999999999999</v>
      </c>
      <c r="AX1785" s="1">
        <v>11579.3467</v>
      </c>
      <c r="AY1785" s="1">
        <v>132.38380000000001</v>
      </c>
      <c r="AZ1785" s="1" t="s">
        <v>104</v>
      </c>
      <c r="BA1785" s="1">
        <v>1417.6265000000001</v>
      </c>
      <c r="BB1785" s="1">
        <v>519.80740000000003</v>
      </c>
      <c r="BC1785" s="1">
        <v>36.064100000000003</v>
      </c>
      <c r="BD1785" s="1" t="s">
        <v>104</v>
      </c>
      <c r="BE1785" s="1">
        <v>1.1062000000000001</v>
      </c>
      <c r="BF1785" s="1" t="s">
        <v>104</v>
      </c>
      <c r="BG1785" s="1">
        <v>1.1874</v>
      </c>
      <c r="BH1785" s="1" t="s">
        <v>104</v>
      </c>
      <c r="BI1785" s="1">
        <v>6.6357999999999997</v>
      </c>
      <c r="BJ1785" s="1">
        <v>640.98850000000004</v>
      </c>
      <c r="BK1785" s="1">
        <v>134.76949999999999</v>
      </c>
      <c r="BL1785" s="1">
        <v>13.787100000000001</v>
      </c>
      <c r="BM1785" s="1">
        <v>1.5852999999999999</v>
      </c>
      <c r="BN1785" s="1" t="s">
        <v>104</v>
      </c>
      <c r="BO1785" s="1">
        <v>1.3187</v>
      </c>
      <c r="BP1785" s="1">
        <v>67.397800000000004</v>
      </c>
      <c r="BQ1785" s="1">
        <v>1.7090000000000001</v>
      </c>
      <c r="BR1785" s="1" t="s">
        <v>104</v>
      </c>
      <c r="BS1785" s="1">
        <v>0</v>
      </c>
      <c r="BT1785" s="1" t="s">
        <v>104</v>
      </c>
      <c r="BU1785" s="1">
        <v>32.014800000000001</v>
      </c>
      <c r="BV1785" s="1" t="s">
        <v>104</v>
      </c>
      <c r="BW1785" s="1">
        <v>3.9474999999999998</v>
      </c>
      <c r="BX1785" s="1" t="s">
        <v>104</v>
      </c>
      <c r="BY1785" s="1">
        <v>0.81820000000000004</v>
      </c>
      <c r="BZ1785" s="1">
        <v>158156.6875</v>
      </c>
      <c r="CA1785" s="1">
        <v>650.88400000000001</v>
      </c>
      <c r="CB1785" s="1">
        <v>9.3752999999999993</v>
      </c>
      <c r="CC1785" s="1">
        <v>3.3754</v>
      </c>
      <c r="CD1785" s="1">
        <v>156.0874</v>
      </c>
      <c r="CE1785" s="1">
        <v>1.2381</v>
      </c>
      <c r="CF1785" s="1" t="s">
        <v>104</v>
      </c>
      <c r="CG1785" s="1">
        <v>0</v>
      </c>
      <c r="CH1785" s="1">
        <v>8.4802999999999997</v>
      </c>
      <c r="CI1785" s="1">
        <v>1.1981999999999999</v>
      </c>
      <c r="CJ1785" s="1">
        <v>3366.6304</v>
      </c>
      <c r="CK1785" s="1">
        <v>42.111499999999999</v>
      </c>
      <c r="CL1785" s="1">
        <v>2.3679999999999999</v>
      </c>
      <c r="CM1785" s="1">
        <v>1.6297999999999999</v>
      </c>
      <c r="CN1785" s="1">
        <v>75.633099999999999</v>
      </c>
      <c r="CO1785" s="1">
        <v>11.904999999999999</v>
      </c>
      <c r="CP1785" s="1">
        <v>5</v>
      </c>
      <c r="CQ1785" s="1">
        <v>6.9903000000000004</v>
      </c>
      <c r="CR1785" s="1">
        <v>21.175699999999999</v>
      </c>
      <c r="CS1785" s="1">
        <v>0.9597</v>
      </c>
      <c r="CT1785" s="1">
        <v>55.749499999999998</v>
      </c>
      <c r="CU1785" s="1">
        <v>3.9813999999999998</v>
      </c>
      <c r="CV1785" s="1">
        <v>348.39069999999998</v>
      </c>
      <c r="CW1785" s="1">
        <v>2.4359999999999999</v>
      </c>
    </row>
    <row r="1786" spans="1:101" x14ac:dyDescent="0.25">
      <c r="A1786" s="1">
        <v>448400</v>
      </c>
      <c r="B1786" s="1">
        <v>7077825</v>
      </c>
      <c r="C1786" s="1">
        <v>7482</v>
      </c>
      <c r="D1786" s="1">
        <v>63</v>
      </c>
      <c r="E1786" s="1">
        <v>7482</v>
      </c>
      <c r="F1786" s="1" t="s">
        <v>101</v>
      </c>
      <c r="G1786" s="1">
        <v>121.46</v>
      </c>
      <c r="H1786" s="1" t="s">
        <v>2962</v>
      </c>
      <c r="I1786" s="1" t="s">
        <v>8</v>
      </c>
      <c r="J1786" s="1">
        <v>2</v>
      </c>
      <c r="K1786" s="1" t="s">
        <v>103</v>
      </c>
      <c r="Q1786" s="1" t="s">
        <v>101</v>
      </c>
      <c r="R1786" s="1" t="s">
        <v>104</v>
      </c>
      <c r="S1786" s="1">
        <v>1.3895</v>
      </c>
      <c r="T1786" s="1">
        <v>21346.662100000001</v>
      </c>
      <c r="U1786" s="1">
        <v>724.23299999999995</v>
      </c>
      <c r="V1786" s="1">
        <v>11.9719</v>
      </c>
      <c r="W1786" s="1">
        <v>1.8028999999999999</v>
      </c>
      <c r="X1786" s="1" t="s">
        <v>104</v>
      </c>
      <c r="Y1786" s="1">
        <v>3.2166000000000001</v>
      </c>
      <c r="Z1786" s="1">
        <v>901.0711</v>
      </c>
      <c r="AA1786" s="1">
        <v>31.125800000000002</v>
      </c>
      <c r="AB1786" s="1">
        <v>783243.625</v>
      </c>
      <c r="AC1786" s="1">
        <v>2056.2235999999998</v>
      </c>
      <c r="AD1786" s="1" t="s">
        <v>104</v>
      </c>
      <c r="AE1786" s="1">
        <v>1.3733</v>
      </c>
      <c r="AF1786" s="1">
        <v>5260.1445000000003</v>
      </c>
      <c r="AG1786" s="1">
        <v>102.9023</v>
      </c>
      <c r="AH1786" s="1" t="s">
        <v>104</v>
      </c>
      <c r="AI1786" s="1">
        <v>2.0909</v>
      </c>
      <c r="AJ1786" s="1" t="s">
        <v>104</v>
      </c>
      <c r="AK1786" s="1">
        <v>34.2637</v>
      </c>
      <c r="AL1786" s="1" t="s">
        <v>104</v>
      </c>
      <c r="AM1786" s="1">
        <v>44.897799999999997</v>
      </c>
      <c r="AN1786" s="1">
        <v>68.860399999999998</v>
      </c>
      <c r="AO1786" s="1">
        <v>7.1886999999999999</v>
      </c>
      <c r="AP1786" s="1">
        <v>9.5558999999999994</v>
      </c>
      <c r="AQ1786" s="1">
        <v>4.3788</v>
      </c>
      <c r="AR1786" s="1">
        <v>27654.617200000001</v>
      </c>
      <c r="AS1786" s="1">
        <v>141.83410000000001</v>
      </c>
      <c r="AT1786" s="1" t="s">
        <v>104</v>
      </c>
      <c r="AU1786" s="1">
        <v>0</v>
      </c>
      <c r="AV1786" s="1" t="s">
        <v>104</v>
      </c>
      <c r="AW1786" s="1">
        <v>2.6692999999999998</v>
      </c>
      <c r="AX1786" s="1">
        <v>15961.4023</v>
      </c>
      <c r="AY1786" s="1">
        <v>161.98159999999999</v>
      </c>
      <c r="AZ1786" s="1">
        <v>3665.9326000000001</v>
      </c>
      <c r="BA1786" s="1">
        <v>1682.9933000000001</v>
      </c>
      <c r="BB1786" s="1">
        <v>440.67</v>
      </c>
      <c r="BC1786" s="1">
        <v>35.191899999999997</v>
      </c>
      <c r="BD1786" s="1" t="s">
        <v>104</v>
      </c>
      <c r="BE1786" s="1">
        <v>1.0872999999999999</v>
      </c>
      <c r="BF1786" s="1">
        <v>1.7563</v>
      </c>
      <c r="BG1786" s="1">
        <v>0.88449999999999995</v>
      </c>
      <c r="BH1786" s="1">
        <v>9.1807999999999996</v>
      </c>
      <c r="BI1786" s="1">
        <v>7.1829999999999998</v>
      </c>
      <c r="BJ1786" s="1">
        <v>398.40769999999998</v>
      </c>
      <c r="BK1786" s="1">
        <v>115.0855</v>
      </c>
      <c r="BL1786" s="1">
        <v>19.875</v>
      </c>
      <c r="BM1786" s="1">
        <v>1.7983</v>
      </c>
      <c r="BN1786" s="1" t="s">
        <v>104</v>
      </c>
      <c r="BO1786" s="1">
        <v>1.2966</v>
      </c>
      <c r="BP1786" s="1">
        <v>97.846800000000002</v>
      </c>
      <c r="BQ1786" s="1">
        <v>2.0505</v>
      </c>
      <c r="BR1786" s="1" t="s">
        <v>104</v>
      </c>
      <c r="BS1786" s="1">
        <v>0</v>
      </c>
      <c r="BT1786" s="1" t="s">
        <v>104</v>
      </c>
      <c r="BU1786" s="1">
        <v>31.351199999999999</v>
      </c>
      <c r="BV1786" s="1" t="s">
        <v>104</v>
      </c>
      <c r="BW1786" s="1">
        <v>3.8433000000000002</v>
      </c>
      <c r="BX1786" s="1" t="s">
        <v>104</v>
      </c>
      <c r="BY1786" s="1">
        <v>0.85560000000000003</v>
      </c>
      <c r="BZ1786" s="1">
        <v>136587.14060000001</v>
      </c>
      <c r="CA1786" s="1">
        <v>614.06920000000002</v>
      </c>
      <c r="CB1786" s="1">
        <v>8.9083000000000006</v>
      </c>
      <c r="CC1786" s="1">
        <v>3.3146</v>
      </c>
      <c r="CD1786" s="1">
        <v>143.28210000000001</v>
      </c>
      <c r="CE1786" s="1">
        <v>1.2266999999999999</v>
      </c>
      <c r="CF1786" s="1" t="s">
        <v>104</v>
      </c>
      <c r="CG1786" s="1">
        <v>0</v>
      </c>
      <c r="CH1786" s="1">
        <v>11.366899999999999</v>
      </c>
      <c r="CI1786" s="1">
        <v>1.3340000000000001</v>
      </c>
      <c r="CJ1786" s="1">
        <v>3696.2321999999999</v>
      </c>
      <c r="CK1786" s="1">
        <v>46.476399999999998</v>
      </c>
      <c r="CL1786" s="1" t="s">
        <v>104</v>
      </c>
      <c r="CM1786" s="1">
        <v>2.7418</v>
      </c>
      <c r="CN1786" s="1">
        <v>95.607500000000002</v>
      </c>
      <c r="CO1786" s="1">
        <v>13.2719</v>
      </c>
      <c r="CP1786" s="1">
        <v>5</v>
      </c>
      <c r="CQ1786" s="1">
        <v>7.1974999999999998</v>
      </c>
      <c r="CR1786" s="1">
        <v>20.7119</v>
      </c>
      <c r="CS1786" s="1">
        <v>1.0367999999999999</v>
      </c>
      <c r="CT1786" s="1">
        <v>57.941400000000002</v>
      </c>
      <c r="CU1786" s="1">
        <v>4.1478999999999999</v>
      </c>
      <c r="CV1786" s="1">
        <v>287.2097</v>
      </c>
      <c r="CW1786" s="1">
        <v>2.3138000000000001</v>
      </c>
    </row>
    <row r="1787" spans="1:101" x14ac:dyDescent="0.25">
      <c r="A1787" s="1">
        <v>448400</v>
      </c>
      <c r="B1787" s="1">
        <v>7077850</v>
      </c>
      <c r="C1787" s="1">
        <v>7484</v>
      </c>
      <c r="D1787" s="1">
        <v>64</v>
      </c>
      <c r="E1787" s="1">
        <v>7484</v>
      </c>
      <c r="F1787" s="1" t="s">
        <v>101</v>
      </c>
      <c r="G1787" s="1">
        <v>120.22</v>
      </c>
      <c r="H1787" s="1" t="s">
        <v>2963</v>
      </c>
      <c r="I1787" s="1" t="s">
        <v>8</v>
      </c>
      <c r="J1787" s="1">
        <v>2</v>
      </c>
      <c r="K1787" s="1" t="s">
        <v>103</v>
      </c>
      <c r="Q1787" s="1" t="s">
        <v>101</v>
      </c>
      <c r="R1787" s="1" t="s">
        <v>104</v>
      </c>
      <c r="S1787" s="1">
        <v>1.4246000000000001</v>
      </c>
      <c r="T1787" s="1">
        <v>18999.4863</v>
      </c>
      <c r="U1787" s="1">
        <v>690.33230000000003</v>
      </c>
      <c r="V1787" s="1">
        <v>17.3339</v>
      </c>
      <c r="W1787" s="1">
        <v>1.9531000000000001</v>
      </c>
      <c r="X1787" s="1" t="s">
        <v>104</v>
      </c>
      <c r="Y1787" s="1">
        <v>3.3662000000000001</v>
      </c>
      <c r="Z1787" s="1">
        <v>784.18280000000004</v>
      </c>
      <c r="AA1787" s="1">
        <v>31.120200000000001</v>
      </c>
      <c r="AB1787" s="1">
        <v>795721.125</v>
      </c>
      <c r="AC1787" s="1">
        <v>2224.2570999999998</v>
      </c>
      <c r="AD1787" s="1" t="s">
        <v>104</v>
      </c>
      <c r="AE1787" s="1">
        <v>1.4772000000000001</v>
      </c>
      <c r="AF1787" s="1">
        <v>4765.8549999999996</v>
      </c>
      <c r="AG1787" s="1">
        <v>101.5014</v>
      </c>
      <c r="AH1787" s="1" t="s">
        <v>104</v>
      </c>
      <c r="AI1787" s="1">
        <v>2.1316999999999999</v>
      </c>
      <c r="AJ1787" s="1" t="s">
        <v>104</v>
      </c>
      <c r="AK1787" s="1">
        <v>35.2761</v>
      </c>
      <c r="AL1787" s="1" t="s">
        <v>104</v>
      </c>
      <c r="AM1787" s="1">
        <v>47.0227</v>
      </c>
      <c r="AN1787" s="1">
        <v>81.436700000000002</v>
      </c>
      <c r="AO1787" s="1">
        <v>7.5048000000000004</v>
      </c>
      <c r="AP1787" s="1">
        <v>15.604200000000001</v>
      </c>
      <c r="AQ1787" s="1">
        <v>4.6711999999999998</v>
      </c>
      <c r="AR1787" s="1">
        <v>29194.705099999999</v>
      </c>
      <c r="AS1787" s="1">
        <v>148.49520000000001</v>
      </c>
      <c r="AT1787" s="1" t="s">
        <v>104</v>
      </c>
      <c r="AU1787" s="1">
        <v>0</v>
      </c>
      <c r="AV1787" s="1" t="s">
        <v>104</v>
      </c>
      <c r="AW1787" s="1">
        <v>2.8382000000000001</v>
      </c>
      <c r="AX1787" s="1">
        <v>17655.0098</v>
      </c>
      <c r="AY1787" s="1">
        <v>173.1216</v>
      </c>
      <c r="AZ1787" s="1" t="s">
        <v>104</v>
      </c>
      <c r="BA1787" s="1">
        <v>1906.1085</v>
      </c>
      <c r="BB1787" s="1">
        <v>629.13549999999998</v>
      </c>
      <c r="BC1787" s="1">
        <v>40.116700000000002</v>
      </c>
      <c r="BD1787" s="1" t="s">
        <v>104</v>
      </c>
      <c r="BE1787" s="1">
        <v>1.1214</v>
      </c>
      <c r="BF1787" s="1">
        <v>1.6337999999999999</v>
      </c>
      <c r="BG1787" s="1">
        <v>0.93969999999999998</v>
      </c>
      <c r="BH1787" s="1">
        <v>9.8533000000000008</v>
      </c>
      <c r="BI1787" s="1">
        <v>7.4142999999999999</v>
      </c>
      <c r="BJ1787" s="1">
        <v>351.43979999999999</v>
      </c>
      <c r="BK1787" s="1">
        <v>113.4935</v>
      </c>
      <c r="BL1787" s="1">
        <v>18.7376</v>
      </c>
      <c r="BM1787" s="1">
        <v>1.8275999999999999</v>
      </c>
      <c r="BN1787" s="1" t="s">
        <v>104</v>
      </c>
      <c r="BO1787" s="1">
        <v>1.3478000000000001</v>
      </c>
      <c r="BP1787" s="1">
        <v>98.677199999999999</v>
      </c>
      <c r="BQ1787" s="1">
        <v>2.1132</v>
      </c>
      <c r="BR1787" s="1" t="s">
        <v>104</v>
      </c>
      <c r="BS1787" s="1">
        <v>0</v>
      </c>
      <c r="BT1787" s="1" t="s">
        <v>104</v>
      </c>
      <c r="BU1787" s="1">
        <v>31.127400000000002</v>
      </c>
      <c r="BV1787" s="1" t="s">
        <v>104</v>
      </c>
      <c r="BW1787" s="1">
        <v>3.9456000000000002</v>
      </c>
      <c r="BX1787" s="1" t="s">
        <v>104</v>
      </c>
      <c r="BY1787" s="1">
        <v>0.86550000000000005</v>
      </c>
      <c r="BZ1787" s="1">
        <v>126494.27340000001</v>
      </c>
      <c r="CA1787" s="1">
        <v>602.44269999999995</v>
      </c>
      <c r="CB1787" s="1">
        <v>7.2281000000000004</v>
      </c>
      <c r="CC1787" s="1">
        <v>3.3734000000000002</v>
      </c>
      <c r="CD1787" s="1">
        <v>135.38839999999999</v>
      </c>
      <c r="CE1787" s="1">
        <v>1.2270000000000001</v>
      </c>
      <c r="CF1787" s="1" t="s">
        <v>104</v>
      </c>
      <c r="CG1787" s="1">
        <v>0</v>
      </c>
      <c r="CH1787" s="1">
        <v>13.029199999999999</v>
      </c>
      <c r="CI1787" s="1">
        <v>1.4234</v>
      </c>
      <c r="CJ1787" s="1">
        <v>3987.1107999999999</v>
      </c>
      <c r="CK1787" s="1">
        <v>48.8703</v>
      </c>
      <c r="CL1787" s="1">
        <v>2.0053000000000001</v>
      </c>
      <c r="CM1787" s="1">
        <v>1.7637</v>
      </c>
      <c r="CN1787" s="1">
        <v>112.6482</v>
      </c>
      <c r="CO1787" s="1">
        <v>14.0664</v>
      </c>
      <c r="CP1787" s="1">
        <v>5</v>
      </c>
      <c r="CQ1787" s="1">
        <v>7.6360000000000001</v>
      </c>
      <c r="CR1787" s="1">
        <v>34.134799999999998</v>
      </c>
      <c r="CS1787" s="1">
        <v>1.17</v>
      </c>
      <c r="CT1787" s="1">
        <v>60.555100000000003</v>
      </c>
      <c r="CU1787" s="1">
        <v>4.3324999999999996</v>
      </c>
      <c r="CV1787" s="1">
        <v>274.1103</v>
      </c>
      <c r="CW1787" s="1">
        <v>2.3275000000000001</v>
      </c>
    </row>
    <row r="1788" spans="1:101" x14ac:dyDescent="0.25">
      <c r="A1788" s="1">
        <v>448400</v>
      </c>
      <c r="B1788" s="1">
        <v>7077875</v>
      </c>
      <c r="C1788" s="1">
        <v>7485</v>
      </c>
      <c r="D1788" s="1">
        <v>64</v>
      </c>
      <c r="E1788" s="1">
        <v>7485</v>
      </c>
      <c r="F1788" s="1" t="s">
        <v>101</v>
      </c>
      <c r="G1788" s="1">
        <v>120.56</v>
      </c>
      <c r="H1788" s="1" t="s">
        <v>2964</v>
      </c>
      <c r="I1788" s="1" t="s">
        <v>8</v>
      </c>
      <c r="J1788" s="1">
        <v>2</v>
      </c>
      <c r="K1788" s="1" t="s">
        <v>103</v>
      </c>
      <c r="Q1788" s="1" t="s">
        <v>101</v>
      </c>
      <c r="R1788" s="1" t="s">
        <v>104</v>
      </c>
      <c r="S1788" s="1">
        <v>1.4153</v>
      </c>
      <c r="T1788" s="1">
        <v>22995.472699999998</v>
      </c>
      <c r="U1788" s="1">
        <v>786.33169999999996</v>
      </c>
      <c r="V1788" s="1">
        <v>16.5946</v>
      </c>
      <c r="W1788" s="1">
        <v>1.8349</v>
      </c>
      <c r="X1788" s="1" t="s">
        <v>104</v>
      </c>
      <c r="Y1788" s="1">
        <v>3.2690000000000001</v>
      </c>
      <c r="Z1788" s="1">
        <v>933.18259999999998</v>
      </c>
      <c r="AA1788" s="1">
        <v>31.922699999999999</v>
      </c>
      <c r="AB1788" s="1">
        <v>774548.8125</v>
      </c>
      <c r="AC1788" s="1">
        <v>2041.1039000000001</v>
      </c>
      <c r="AD1788" s="1" t="s">
        <v>104</v>
      </c>
      <c r="AE1788" s="1">
        <v>1.337</v>
      </c>
      <c r="AF1788" s="1">
        <v>4337.9888000000001</v>
      </c>
      <c r="AG1788" s="1">
        <v>95.322199999999995</v>
      </c>
      <c r="AH1788" s="1" t="s">
        <v>104</v>
      </c>
      <c r="AI1788" s="1">
        <v>2.1562000000000001</v>
      </c>
      <c r="AJ1788" s="1" t="s">
        <v>104</v>
      </c>
      <c r="AK1788" s="1">
        <v>36.870800000000003</v>
      </c>
      <c r="AL1788" s="1" t="s">
        <v>104</v>
      </c>
      <c r="AM1788" s="1">
        <v>50.8249</v>
      </c>
      <c r="AN1788" s="1">
        <v>69.017700000000005</v>
      </c>
      <c r="AO1788" s="1">
        <v>7.0080999999999998</v>
      </c>
      <c r="AP1788" s="1">
        <v>17.983799999999999</v>
      </c>
      <c r="AQ1788" s="1">
        <v>4.5606999999999998</v>
      </c>
      <c r="AR1788" s="1">
        <v>28877.1387</v>
      </c>
      <c r="AS1788" s="1">
        <v>142.35120000000001</v>
      </c>
      <c r="AT1788" s="1" t="s">
        <v>104</v>
      </c>
      <c r="AU1788" s="1">
        <v>0</v>
      </c>
      <c r="AV1788" s="1" t="s">
        <v>104</v>
      </c>
      <c r="AW1788" s="1">
        <v>2.7018</v>
      </c>
      <c r="AX1788" s="1">
        <v>18337.017599999999</v>
      </c>
      <c r="AY1788" s="1">
        <v>170.32390000000001</v>
      </c>
      <c r="AZ1788" s="1" t="s">
        <v>104</v>
      </c>
      <c r="BA1788" s="1">
        <v>1607.4598000000001</v>
      </c>
      <c r="BB1788" s="1">
        <v>410.92579999999998</v>
      </c>
      <c r="BC1788" s="1">
        <v>34.2821</v>
      </c>
      <c r="BD1788" s="1" t="s">
        <v>104</v>
      </c>
      <c r="BE1788" s="1">
        <v>1.0851</v>
      </c>
      <c r="BF1788" s="1">
        <v>2.5537999999999998</v>
      </c>
      <c r="BG1788" s="1">
        <v>0.88329999999999997</v>
      </c>
      <c r="BH1788" s="1" t="s">
        <v>104</v>
      </c>
      <c r="BI1788" s="1">
        <v>7.8304999999999998</v>
      </c>
      <c r="BJ1788" s="1">
        <v>399.24</v>
      </c>
      <c r="BK1788" s="1">
        <v>121.536</v>
      </c>
      <c r="BL1788" s="1">
        <v>16.444900000000001</v>
      </c>
      <c r="BM1788" s="1">
        <v>1.7174</v>
      </c>
      <c r="BN1788" s="1" t="s">
        <v>104</v>
      </c>
      <c r="BO1788" s="1">
        <v>1.3406</v>
      </c>
      <c r="BP1788" s="1">
        <v>106.0258</v>
      </c>
      <c r="BQ1788" s="1">
        <v>2.1032999999999999</v>
      </c>
      <c r="BR1788" s="1" t="s">
        <v>104</v>
      </c>
      <c r="BS1788" s="1">
        <v>0</v>
      </c>
      <c r="BT1788" s="1" t="s">
        <v>104</v>
      </c>
      <c r="BU1788" s="1">
        <v>32.206400000000002</v>
      </c>
      <c r="BV1788" s="1" t="s">
        <v>104</v>
      </c>
      <c r="BW1788" s="1">
        <v>5.7405999999999997</v>
      </c>
      <c r="BX1788" s="1" t="s">
        <v>104</v>
      </c>
      <c r="BY1788" s="1">
        <v>0.86170000000000002</v>
      </c>
      <c r="BZ1788" s="1">
        <v>144560.3125</v>
      </c>
      <c r="CA1788" s="1">
        <v>653.00519999999995</v>
      </c>
      <c r="CB1788" s="1">
        <v>9.0463000000000005</v>
      </c>
      <c r="CC1788" s="1">
        <v>3.3813</v>
      </c>
      <c r="CD1788" s="1">
        <v>136.31610000000001</v>
      </c>
      <c r="CE1788" s="1">
        <v>1.1890000000000001</v>
      </c>
      <c r="CF1788" s="1" t="s">
        <v>104</v>
      </c>
      <c r="CG1788" s="1">
        <v>0</v>
      </c>
      <c r="CH1788" s="1">
        <v>13.4534</v>
      </c>
      <c r="CI1788" s="1">
        <v>1.3461000000000001</v>
      </c>
      <c r="CJ1788" s="1">
        <v>3704.5347000000002</v>
      </c>
      <c r="CK1788" s="1">
        <v>45.100999999999999</v>
      </c>
      <c r="CL1788" s="1" t="s">
        <v>104</v>
      </c>
      <c r="CM1788" s="1">
        <v>2.6261000000000001</v>
      </c>
      <c r="CN1788" s="1">
        <v>101.8001</v>
      </c>
      <c r="CO1788" s="1">
        <v>13.022500000000001</v>
      </c>
      <c r="CP1788" s="1">
        <v>5</v>
      </c>
      <c r="CQ1788" s="1">
        <v>7.2281000000000004</v>
      </c>
      <c r="CR1788" s="1">
        <v>21.2455</v>
      </c>
      <c r="CS1788" s="1">
        <v>1.0437000000000001</v>
      </c>
      <c r="CT1788" s="1">
        <v>59.556899999999999</v>
      </c>
      <c r="CU1788" s="1">
        <v>4.1589</v>
      </c>
      <c r="CV1788" s="1">
        <v>292.87</v>
      </c>
      <c r="CW1788" s="1">
        <v>2.3102999999999998</v>
      </c>
    </row>
    <row r="1789" spans="1:101" x14ac:dyDescent="0.25">
      <c r="A1789" s="1">
        <v>448400</v>
      </c>
      <c r="B1789" s="1">
        <v>7077900</v>
      </c>
      <c r="C1789" s="1">
        <v>7486</v>
      </c>
      <c r="D1789" s="1">
        <v>64</v>
      </c>
      <c r="E1789" s="1">
        <v>7486</v>
      </c>
      <c r="F1789" s="1" t="s">
        <v>101</v>
      </c>
      <c r="G1789" s="1">
        <v>120.07</v>
      </c>
      <c r="H1789" s="1" t="s">
        <v>2965</v>
      </c>
      <c r="I1789" s="1" t="s">
        <v>8</v>
      </c>
      <c r="J1789" s="1">
        <v>2</v>
      </c>
      <c r="K1789" s="1" t="s">
        <v>103</v>
      </c>
      <c r="Q1789" s="1" t="s">
        <v>101</v>
      </c>
      <c r="R1789" s="1" t="s">
        <v>104</v>
      </c>
      <c r="S1789" s="1">
        <v>1.3879999999999999</v>
      </c>
      <c r="T1789" s="1">
        <v>24029.0137</v>
      </c>
      <c r="U1789" s="1">
        <v>765.19780000000003</v>
      </c>
      <c r="V1789" s="1">
        <v>19.392800000000001</v>
      </c>
      <c r="W1789" s="1">
        <v>1.8443000000000001</v>
      </c>
      <c r="X1789" s="1" t="s">
        <v>104</v>
      </c>
      <c r="Y1789" s="1">
        <v>3.2084999999999999</v>
      </c>
      <c r="Z1789" s="1">
        <v>843.0521</v>
      </c>
      <c r="AA1789" s="1">
        <v>31.446400000000001</v>
      </c>
      <c r="AB1789" s="1">
        <v>789211.5</v>
      </c>
      <c r="AC1789" s="1">
        <v>1931.3641</v>
      </c>
      <c r="AD1789" s="1" t="s">
        <v>104</v>
      </c>
      <c r="AE1789" s="1">
        <v>1.4221999999999999</v>
      </c>
      <c r="AF1789" s="1">
        <v>6655.7163</v>
      </c>
      <c r="AG1789" s="1">
        <v>116.5177</v>
      </c>
      <c r="AH1789" s="1" t="s">
        <v>104</v>
      </c>
      <c r="AI1789" s="1">
        <v>2.1204999999999998</v>
      </c>
      <c r="AJ1789" s="1" t="s">
        <v>104</v>
      </c>
      <c r="AK1789" s="1">
        <v>36.490699999999997</v>
      </c>
      <c r="AL1789" s="1" t="s">
        <v>104</v>
      </c>
      <c r="AM1789" s="1">
        <v>45.0931</v>
      </c>
      <c r="AN1789" s="1">
        <v>66.506100000000004</v>
      </c>
      <c r="AO1789" s="1">
        <v>7.2885</v>
      </c>
      <c r="AP1789" s="1">
        <v>17.3414</v>
      </c>
      <c r="AQ1789" s="1">
        <v>4.4889000000000001</v>
      </c>
      <c r="AR1789" s="1">
        <v>29737.775399999999</v>
      </c>
      <c r="AS1789" s="1">
        <v>142.5821</v>
      </c>
      <c r="AT1789" s="1" t="s">
        <v>104</v>
      </c>
      <c r="AU1789" s="1">
        <v>0</v>
      </c>
      <c r="AV1789" s="1" t="s">
        <v>104</v>
      </c>
      <c r="AW1789" s="1">
        <v>2.6770999999999998</v>
      </c>
      <c r="AX1789" s="1">
        <v>18228.25</v>
      </c>
      <c r="AY1789" s="1">
        <v>175.91239999999999</v>
      </c>
      <c r="AZ1789" s="1" t="s">
        <v>104</v>
      </c>
      <c r="BA1789" s="1">
        <v>1531.538</v>
      </c>
      <c r="BB1789" s="1">
        <v>445.27280000000002</v>
      </c>
      <c r="BC1789" s="1">
        <v>34.417200000000001</v>
      </c>
      <c r="BD1789" s="1" t="s">
        <v>104</v>
      </c>
      <c r="BE1789" s="1">
        <v>1.0405</v>
      </c>
      <c r="BF1789" s="1" t="s">
        <v>104</v>
      </c>
      <c r="BG1789" s="1">
        <v>0.82869999999999999</v>
      </c>
      <c r="BH1789" s="1">
        <v>10.772399999999999</v>
      </c>
      <c r="BI1789" s="1">
        <v>7.1024000000000003</v>
      </c>
      <c r="BJ1789" s="1">
        <v>454.23009999999999</v>
      </c>
      <c r="BK1789" s="1">
        <v>127.1489</v>
      </c>
      <c r="BL1789" s="1">
        <v>15.147399999999999</v>
      </c>
      <c r="BM1789" s="1">
        <v>1.6489</v>
      </c>
      <c r="BN1789" s="1" t="s">
        <v>104</v>
      </c>
      <c r="BO1789" s="1">
        <v>1.2875000000000001</v>
      </c>
      <c r="BP1789" s="1">
        <v>98.761300000000006</v>
      </c>
      <c r="BQ1789" s="1">
        <v>2.0081000000000002</v>
      </c>
      <c r="BR1789" s="1" t="s">
        <v>104</v>
      </c>
      <c r="BS1789" s="1">
        <v>0</v>
      </c>
      <c r="BT1789" s="1" t="s">
        <v>104</v>
      </c>
      <c r="BU1789" s="1">
        <v>31.767800000000001</v>
      </c>
      <c r="BV1789" s="1" t="s">
        <v>104</v>
      </c>
      <c r="BW1789" s="1">
        <v>3.9342999999999999</v>
      </c>
      <c r="BX1789" s="1" t="s">
        <v>104</v>
      </c>
      <c r="BY1789" s="1">
        <v>0.84240000000000004</v>
      </c>
      <c r="BZ1789" s="1">
        <v>125820.2656</v>
      </c>
      <c r="CA1789" s="1">
        <v>616.63840000000005</v>
      </c>
      <c r="CB1789" s="1">
        <v>10.8826</v>
      </c>
      <c r="CC1789" s="1">
        <v>3.4085999999999999</v>
      </c>
      <c r="CD1789" s="1">
        <v>130.8922</v>
      </c>
      <c r="CE1789" s="1">
        <v>1.149</v>
      </c>
      <c r="CF1789" s="1" t="s">
        <v>104</v>
      </c>
      <c r="CG1789" s="1">
        <v>0</v>
      </c>
      <c r="CH1789" s="1">
        <v>9.4456000000000007</v>
      </c>
      <c r="CI1789" s="1">
        <v>1.2983</v>
      </c>
      <c r="CJ1789" s="1">
        <v>3752.7887999999998</v>
      </c>
      <c r="CK1789" s="1">
        <v>48.296399999999998</v>
      </c>
      <c r="CL1789" s="1" t="s">
        <v>104</v>
      </c>
      <c r="CM1789" s="1">
        <v>2.5436999999999999</v>
      </c>
      <c r="CN1789" s="1">
        <v>96.0261</v>
      </c>
      <c r="CO1789" s="1">
        <v>13.7371</v>
      </c>
      <c r="CP1789" s="1">
        <v>5</v>
      </c>
      <c r="CQ1789" s="1">
        <v>7.2149999999999999</v>
      </c>
      <c r="CR1789" s="1">
        <v>17.375699999999998</v>
      </c>
      <c r="CS1789" s="1">
        <v>0.98499999999999999</v>
      </c>
      <c r="CT1789" s="1">
        <v>61.381599999999999</v>
      </c>
      <c r="CU1789" s="1">
        <v>4.1401000000000003</v>
      </c>
      <c r="CV1789" s="1">
        <v>268.29050000000001</v>
      </c>
      <c r="CW1789" s="1">
        <v>2.1901000000000002</v>
      </c>
    </row>
    <row r="1790" spans="1:101" x14ac:dyDescent="0.25">
      <c r="A1790" s="1">
        <v>448400</v>
      </c>
      <c r="B1790" s="1">
        <v>7077925</v>
      </c>
      <c r="C1790" s="1">
        <v>7487</v>
      </c>
      <c r="D1790" s="1">
        <v>64</v>
      </c>
      <c r="E1790" s="1">
        <v>7487</v>
      </c>
      <c r="F1790" s="1" t="s">
        <v>101</v>
      </c>
      <c r="G1790" s="1">
        <v>120.79</v>
      </c>
      <c r="H1790" s="1" t="s">
        <v>2966</v>
      </c>
      <c r="I1790" s="1" t="s">
        <v>8</v>
      </c>
      <c r="J1790" s="1">
        <v>2</v>
      </c>
      <c r="K1790" s="1" t="s">
        <v>103</v>
      </c>
      <c r="Q1790" s="1" t="s">
        <v>101</v>
      </c>
      <c r="R1790" s="1" t="s">
        <v>104</v>
      </c>
      <c r="S1790" s="1">
        <v>1.3697999999999999</v>
      </c>
      <c r="T1790" s="1">
        <v>24898.294900000001</v>
      </c>
      <c r="U1790" s="1">
        <v>785.52329999999995</v>
      </c>
      <c r="V1790" s="1">
        <v>26.761299999999999</v>
      </c>
      <c r="W1790" s="1">
        <v>2.0514000000000001</v>
      </c>
      <c r="X1790" s="1" t="s">
        <v>104</v>
      </c>
      <c r="Y1790" s="1">
        <v>3.0958000000000001</v>
      </c>
      <c r="Z1790" s="1">
        <v>677.70889999999997</v>
      </c>
      <c r="AA1790" s="1">
        <v>29.500699999999998</v>
      </c>
      <c r="AB1790" s="1">
        <v>778213.1875</v>
      </c>
      <c r="AC1790" s="1">
        <v>2075.8989000000001</v>
      </c>
      <c r="AD1790" s="1" t="s">
        <v>104</v>
      </c>
      <c r="AE1790" s="1">
        <v>1.4783999999999999</v>
      </c>
      <c r="AF1790" s="1">
        <v>3738.6033000000002</v>
      </c>
      <c r="AG1790" s="1">
        <v>96.355400000000003</v>
      </c>
      <c r="AH1790" s="1" t="s">
        <v>104</v>
      </c>
      <c r="AI1790" s="1">
        <v>2.0588000000000002</v>
      </c>
      <c r="AJ1790" s="1" t="s">
        <v>104</v>
      </c>
      <c r="AK1790" s="1">
        <v>35.284599999999998</v>
      </c>
      <c r="AL1790" s="1" t="s">
        <v>104</v>
      </c>
      <c r="AM1790" s="1">
        <v>49.536900000000003</v>
      </c>
      <c r="AN1790" s="1">
        <v>74.183099999999996</v>
      </c>
      <c r="AO1790" s="1">
        <v>7.5507999999999997</v>
      </c>
      <c r="AP1790" s="1">
        <v>8.4987999999999992</v>
      </c>
      <c r="AQ1790" s="1">
        <v>4.3266999999999998</v>
      </c>
      <c r="AR1790" s="1">
        <v>36645.199200000003</v>
      </c>
      <c r="AS1790" s="1">
        <v>155.43989999999999</v>
      </c>
      <c r="AT1790" s="1" t="s">
        <v>104</v>
      </c>
      <c r="AU1790" s="1">
        <v>0</v>
      </c>
      <c r="AV1790" s="1" t="s">
        <v>104</v>
      </c>
      <c r="AW1790" s="1">
        <v>2.7633999999999999</v>
      </c>
      <c r="AX1790" s="1">
        <v>18811.695299999999</v>
      </c>
      <c r="AY1790" s="1">
        <v>183.142</v>
      </c>
      <c r="AZ1790" s="1">
        <v>2746.0571</v>
      </c>
      <c r="BA1790" s="1">
        <v>1683.8096</v>
      </c>
      <c r="BB1790" s="1">
        <v>786.44820000000004</v>
      </c>
      <c r="BC1790" s="1">
        <v>41.257399999999997</v>
      </c>
      <c r="BD1790" s="1" t="s">
        <v>104</v>
      </c>
      <c r="BE1790" s="1">
        <v>1.0468</v>
      </c>
      <c r="BF1790" s="1" t="s">
        <v>104</v>
      </c>
      <c r="BG1790" s="1">
        <v>0.83450000000000002</v>
      </c>
      <c r="BH1790" s="1">
        <v>23.841699999999999</v>
      </c>
      <c r="BI1790" s="1">
        <v>7.5430999999999999</v>
      </c>
      <c r="BJ1790" s="1">
        <v>499.93759999999997</v>
      </c>
      <c r="BK1790" s="1">
        <v>130.46809999999999</v>
      </c>
      <c r="BL1790" s="1">
        <v>17.238199999999999</v>
      </c>
      <c r="BM1790" s="1">
        <v>1.7202</v>
      </c>
      <c r="BN1790" s="1" t="s">
        <v>104</v>
      </c>
      <c r="BO1790" s="1">
        <v>1.2682</v>
      </c>
      <c r="BP1790" s="1">
        <v>99.763599999999997</v>
      </c>
      <c r="BQ1790" s="1">
        <v>2.0354999999999999</v>
      </c>
      <c r="BR1790" s="1" t="s">
        <v>104</v>
      </c>
      <c r="BS1790" s="1">
        <v>0</v>
      </c>
      <c r="BT1790" s="1" t="s">
        <v>104</v>
      </c>
      <c r="BU1790" s="1">
        <v>35.012099999999997</v>
      </c>
      <c r="BV1790" s="1" t="s">
        <v>104</v>
      </c>
      <c r="BW1790" s="1">
        <v>3.7974000000000001</v>
      </c>
      <c r="BX1790" s="1" t="s">
        <v>104</v>
      </c>
      <c r="BY1790" s="1">
        <v>0.8387</v>
      </c>
      <c r="BZ1790" s="1">
        <v>128631.85159999999</v>
      </c>
      <c r="CA1790" s="1">
        <v>611.5566</v>
      </c>
      <c r="CB1790" s="1">
        <v>11.1617</v>
      </c>
      <c r="CC1790" s="1">
        <v>3.2784</v>
      </c>
      <c r="CD1790" s="1">
        <v>82.822699999999998</v>
      </c>
      <c r="CE1790" s="1">
        <v>0.95269999999999999</v>
      </c>
      <c r="CF1790" s="1" t="s">
        <v>104</v>
      </c>
      <c r="CG1790" s="1">
        <v>0</v>
      </c>
      <c r="CH1790" s="1">
        <v>7.4880000000000004</v>
      </c>
      <c r="CI1790" s="1">
        <v>1.2962</v>
      </c>
      <c r="CJ1790" s="1">
        <v>3600.7177999999999</v>
      </c>
      <c r="CK1790" s="1">
        <v>47.421999999999997</v>
      </c>
      <c r="CL1790" s="1" t="s">
        <v>104</v>
      </c>
      <c r="CM1790" s="1">
        <v>1.5817000000000001</v>
      </c>
      <c r="CN1790" s="1">
        <v>96.562700000000007</v>
      </c>
      <c r="CO1790" s="1">
        <v>13.686299999999999</v>
      </c>
      <c r="CP1790" s="1">
        <v>5</v>
      </c>
      <c r="CQ1790" s="1">
        <v>6.9969999999999999</v>
      </c>
      <c r="CR1790" s="1">
        <v>9.4478000000000009</v>
      </c>
      <c r="CS1790" s="1">
        <v>0.93530000000000002</v>
      </c>
      <c r="CT1790" s="1">
        <v>62.7149</v>
      </c>
      <c r="CU1790" s="1">
        <v>4.2199</v>
      </c>
      <c r="CV1790" s="1">
        <v>229.70330000000001</v>
      </c>
      <c r="CW1790" s="1">
        <v>2.0651999999999999</v>
      </c>
    </row>
    <row r="1791" spans="1:101" x14ac:dyDescent="0.25">
      <c r="A1791" s="1">
        <v>448400</v>
      </c>
      <c r="B1791" s="1">
        <v>7077950</v>
      </c>
      <c r="C1791" s="1">
        <v>7488</v>
      </c>
      <c r="D1791" s="1">
        <v>64</v>
      </c>
      <c r="E1791" s="1">
        <v>7488</v>
      </c>
      <c r="F1791" s="1" t="s">
        <v>101</v>
      </c>
      <c r="G1791" s="1">
        <v>119.94</v>
      </c>
      <c r="H1791" s="1" t="s">
        <v>2967</v>
      </c>
      <c r="I1791" s="1" t="s">
        <v>8</v>
      </c>
      <c r="J1791" s="1">
        <v>2</v>
      </c>
      <c r="K1791" s="1" t="s">
        <v>103</v>
      </c>
      <c r="Q1791" s="1" t="s">
        <v>101</v>
      </c>
      <c r="R1791" s="1" t="s">
        <v>104</v>
      </c>
      <c r="S1791" s="1">
        <v>1.4128000000000001</v>
      </c>
      <c r="T1791" s="1">
        <v>20910.857400000001</v>
      </c>
      <c r="U1791" s="1">
        <v>761.68910000000005</v>
      </c>
      <c r="V1791" s="1">
        <v>7.2019000000000002</v>
      </c>
      <c r="W1791" s="1">
        <v>1.6063000000000001</v>
      </c>
      <c r="X1791" s="1" t="s">
        <v>104</v>
      </c>
      <c r="Y1791" s="1">
        <v>3.0895000000000001</v>
      </c>
      <c r="Z1791" s="1">
        <v>920.37779999999998</v>
      </c>
      <c r="AA1791" s="1">
        <v>31.694500000000001</v>
      </c>
      <c r="AB1791" s="1">
        <v>775814.5</v>
      </c>
      <c r="AC1791" s="1">
        <v>2974.8620999999998</v>
      </c>
      <c r="AD1791" s="1" t="s">
        <v>104</v>
      </c>
      <c r="AE1791" s="1">
        <v>1.3108</v>
      </c>
      <c r="AF1791" s="1">
        <v>4709.2548999999999</v>
      </c>
      <c r="AG1791" s="1">
        <v>92.312899999999999</v>
      </c>
      <c r="AH1791" s="1" t="s">
        <v>104</v>
      </c>
      <c r="AI1791" s="1">
        <v>2.0960999999999999</v>
      </c>
      <c r="AJ1791" s="1" t="s">
        <v>104</v>
      </c>
      <c r="AK1791" s="1">
        <v>37.543199999999999</v>
      </c>
      <c r="AL1791" s="1" t="s">
        <v>104</v>
      </c>
      <c r="AM1791" s="1">
        <v>41.729700000000001</v>
      </c>
      <c r="AN1791" s="1">
        <v>69.026700000000005</v>
      </c>
      <c r="AO1791" s="1">
        <v>6.7172000000000001</v>
      </c>
      <c r="AP1791" s="1">
        <v>5</v>
      </c>
      <c r="AQ1791" s="1">
        <v>5.9641000000000002</v>
      </c>
      <c r="AR1791" s="1">
        <v>23872.998</v>
      </c>
      <c r="AS1791" s="1">
        <v>134.053</v>
      </c>
      <c r="AT1791" s="1" t="s">
        <v>104</v>
      </c>
      <c r="AU1791" s="1">
        <v>0</v>
      </c>
      <c r="AV1791" s="1" t="s">
        <v>104</v>
      </c>
      <c r="AW1791" s="1">
        <v>2.5964999999999998</v>
      </c>
      <c r="AX1791" s="1">
        <v>12446.6348</v>
      </c>
      <c r="AY1791" s="1">
        <v>138.7038</v>
      </c>
      <c r="AZ1791" s="1" t="s">
        <v>104</v>
      </c>
      <c r="BA1791" s="1">
        <v>2659.8748000000001</v>
      </c>
      <c r="BB1791" s="1">
        <v>208.6798</v>
      </c>
      <c r="BC1791" s="1">
        <v>29.495200000000001</v>
      </c>
      <c r="BD1791" s="1" t="s">
        <v>104</v>
      </c>
      <c r="BE1791" s="1">
        <v>1.0874999999999999</v>
      </c>
      <c r="BF1791" s="1" t="s">
        <v>104</v>
      </c>
      <c r="BG1791" s="1">
        <v>1.0904</v>
      </c>
      <c r="BH1791" s="1" t="s">
        <v>104</v>
      </c>
      <c r="BI1791" s="1">
        <v>7.7438000000000002</v>
      </c>
      <c r="BJ1791" s="1">
        <v>614.64660000000003</v>
      </c>
      <c r="BK1791" s="1">
        <v>137.607</v>
      </c>
      <c r="BL1791" s="1">
        <v>16.452000000000002</v>
      </c>
      <c r="BM1791" s="1">
        <v>1.6698999999999999</v>
      </c>
      <c r="BN1791" s="1" t="s">
        <v>104</v>
      </c>
      <c r="BO1791" s="1">
        <v>1.3261000000000001</v>
      </c>
      <c r="BP1791" s="1">
        <v>70.625200000000007</v>
      </c>
      <c r="BQ1791" s="1">
        <v>1.7786999999999999</v>
      </c>
      <c r="BR1791" s="1" t="s">
        <v>104</v>
      </c>
      <c r="BS1791" s="1">
        <v>0</v>
      </c>
      <c r="BT1791" s="1" t="s">
        <v>104</v>
      </c>
      <c r="BU1791" s="1">
        <v>33.789499999999997</v>
      </c>
      <c r="BV1791" s="1" t="s">
        <v>104</v>
      </c>
      <c r="BW1791" s="1">
        <v>3.9197000000000002</v>
      </c>
      <c r="BX1791" s="1" t="s">
        <v>104</v>
      </c>
      <c r="BY1791" s="1">
        <v>0.82779999999999998</v>
      </c>
      <c r="BZ1791" s="1">
        <v>154588.07810000001</v>
      </c>
      <c r="CA1791" s="1">
        <v>671.10410000000002</v>
      </c>
      <c r="CB1791" s="1">
        <v>5.8993000000000002</v>
      </c>
      <c r="CC1791" s="1">
        <v>3.3542000000000001</v>
      </c>
      <c r="CD1791" s="1">
        <v>139.44659999999999</v>
      </c>
      <c r="CE1791" s="1">
        <v>1.1989000000000001</v>
      </c>
      <c r="CF1791" s="1" t="s">
        <v>104</v>
      </c>
      <c r="CG1791" s="1">
        <v>0</v>
      </c>
      <c r="CH1791" s="1">
        <v>6.9057000000000004</v>
      </c>
      <c r="CI1791" s="1">
        <v>1.1930000000000001</v>
      </c>
      <c r="CJ1791" s="1">
        <v>3623.0942</v>
      </c>
      <c r="CK1791" s="1">
        <v>43.0886</v>
      </c>
      <c r="CL1791" s="1">
        <v>3.508</v>
      </c>
      <c r="CM1791" s="1">
        <v>1.6712</v>
      </c>
      <c r="CN1791" s="1">
        <v>104.437</v>
      </c>
      <c r="CO1791" s="1">
        <v>12.4796</v>
      </c>
      <c r="CP1791" s="1">
        <v>5</v>
      </c>
      <c r="CQ1791" s="1">
        <v>7.1489000000000003</v>
      </c>
      <c r="CR1791" s="1">
        <v>21.368099999999998</v>
      </c>
      <c r="CS1791" s="1">
        <v>0.98360000000000003</v>
      </c>
      <c r="CT1791" s="1">
        <v>45.800699999999999</v>
      </c>
      <c r="CU1791" s="1">
        <v>3.8119999999999998</v>
      </c>
      <c r="CV1791" s="1">
        <v>299.25029999999998</v>
      </c>
      <c r="CW1791" s="1">
        <v>2.3268</v>
      </c>
    </row>
    <row r="1792" spans="1:101" x14ac:dyDescent="0.25">
      <c r="A1792" s="1">
        <v>448400</v>
      </c>
      <c r="B1792" s="1">
        <v>7077975</v>
      </c>
      <c r="C1792" s="1">
        <v>7489</v>
      </c>
      <c r="D1792" s="1">
        <v>64</v>
      </c>
      <c r="E1792" s="1">
        <v>7489</v>
      </c>
      <c r="F1792" s="1" t="s">
        <v>101</v>
      </c>
      <c r="G1792" s="1">
        <v>120.61</v>
      </c>
      <c r="H1792" s="1" t="s">
        <v>2968</v>
      </c>
      <c r="I1792" s="1" t="s">
        <v>8</v>
      </c>
      <c r="J1792" s="1">
        <v>2</v>
      </c>
      <c r="K1792" s="1" t="s">
        <v>103</v>
      </c>
      <c r="Q1792" s="1" t="s">
        <v>101</v>
      </c>
      <c r="R1792" s="1" t="s">
        <v>104</v>
      </c>
      <c r="S1792" s="1">
        <v>1.3661000000000001</v>
      </c>
      <c r="T1792" s="1">
        <v>21576.1973</v>
      </c>
      <c r="U1792" s="1">
        <v>814.55769999999995</v>
      </c>
      <c r="V1792" s="1">
        <v>7.9194000000000004</v>
      </c>
      <c r="W1792" s="1">
        <v>1.6013999999999999</v>
      </c>
      <c r="X1792" s="1" t="s">
        <v>104</v>
      </c>
      <c r="Y1792" s="1">
        <v>3.2625000000000002</v>
      </c>
      <c r="Z1792" s="1">
        <v>919.74620000000004</v>
      </c>
      <c r="AA1792" s="1">
        <v>30.995200000000001</v>
      </c>
      <c r="AB1792" s="1">
        <v>752155.4375</v>
      </c>
      <c r="AC1792" s="1">
        <v>2337.377</v>
      </c>
      <c r="AD1792" s="1" t="s">
        <v>104</v>
      </c>
      <c r="AE1792" s="1">
        <v>1.2269000000000001</v>
      </c>
      <c r="AF1792" s="1">
        <v>4920.6089000000002</v>
      </c>
      <c r="AG1792" s="1">
        <v>95.893199999999993</v>
      </c>
      <c r="AH1792" s="1" t="s">
        <v>104</v>
      </c>
      <c r="AI1792" s="1">
        <v>2.0583</v>
      </c>
      <c r="AJ1792" s="1" t="s">
        <v>104</v>
      </c>
      <c r="AK1792" s="1">
        <v>45.618000000000002</v>
      </c>
      <c r="AL1792" s="1" t="s">
        <v>104</v>
      </c>
      <c r="AM1792" s="1">
        <v>51.78</v>
      </c>
      <c r="AN1792" s="1">
        <v>81.397099999999995</v>
      </c>
      <c r="AO1792" s="1">
        <v>6.8856999999999999</v>
      </c>
      <c r="AP1792" s="1">
        <v>11.4671</v>
      </c>
      <c r="AQ1792" s="1">
        <v>4.2934000000000001</v>
      </c>
      <c r="AR1792" s="1">
        <v>23116.9375</v>
      </c>
      <c r="AS1792" s="1">
        <v>129.81129999999999</v>
      </c>
      <c r="AT1792" s="1" t="s">
        <v>104</v>
      </c>
      <c r="AU1792" s="1">
        <v>0</v>
      </c>
      <c r="AV1792" s="1" t="s">
        <v>104</v>
      </c>
      <c r="AW1792" s="1">
        <v>2.5417999999999998</v>
      </c>
      <c r="AX1792" s="1">
        <v>15121.752899999999</v>
      </c>
      <c r="AY1792" s="1">
        <v>152.56209999999999</v>
      </c>
      <c r="AZ1792" s="1">
        <v>4375.6391999999996</v>
      </c>
      <c r="BA1792" s="1">
        <v>1911.3643999999999</v>
      </c>
      <c r="BB1792" s="1">
        <v>291.13389999999998</v>
      </c>
      <c r="BC1792" s="1">
        <v>31.192599999999999</v>
      </c>
      <c r="BD1792" s="1" t="s">
        <v>104</v>
      </c>
      <c r="BE1792" s="1">
        <v>1.0699000000000001</v>
      </c>
      <c r="BF1792" s="1" t="s">
        <v>104</v>
      </c>
      <c r="BG1792" s="1">
        <v>1.2779</v>
      </c>
      <c r="BH1792" s="1" t="s">
        <v>104</v>
      </c>
      <c r="BI1792" s="1">
        <v>7.1551999999999998</v>
      </c>
      <c r="BJ1792" s="1">
        <v>545.37900000000002</v>
      </c>
      <c r="BK1792" s="1">
        <v>142.30539999999999</v>
      </c>
      <c r="BL1792" s="1">
        <v>16.446200000000001</v>
      </c>
      <c r="BM1792" s="1">
        <v>1.6598999999999999</v>
      </c>
      <c r="BN1792" s="1" t="s">
        <v>104</v>
      </c>
      <c r="BO1792" s="1">
        <v>1.2769999999999999</v>
      </c>
      <c r="BP1792" s="1">
        <v>83.993499999999997</v>
      </c>
      <c r="BQ1792" s="1">
        <v>1.8775999999999999</v>
      </c>
      <c r="BR1792" s="1" t="s">
        <v>104</v>
      </c>
      <c r="BS1792" s="1">
        <v>0</v>
      </c>
      <c r="BT1792" s="1" t="s">
        <v>104</v>
      </c>
      <c r="BU1792" s="1">
        <v>59.819200000000002</v>
      </c>
      <c r="BV1792" s="1" t="s">
        <v>104</v>
      </c>
      <c r="BW1792" s="1">
        <v>3.8166000000000002</v>
      </c>
      <c r="BX1792" s="1" t="s">
        <v>104</v>
      </c>
      <c r="BY1792" s="1">
        <v>0.83789999999999998</v>
      </c>
      <c r="BZ1792" s="1">
        <v>172720.9062</v>
      </c>
      <c r="CA1792" s="1">
        <v>728.36540000000002</v>
      </c>
      <c r="CB1792" s="1">
        <v>7.3006000000000002</v>
      </c>
      <c r="CC1792" s="1">
        <v>3.2909999999999999</v>
      </c>
      <c r="CD1792" s="1">
        <v>149.05609999999999</v>
      </c>
      <c r="CE1792" s="1">
        <v>1.2165999999999999</v>
      </c>
      <c r="CF1792" s="1" t="s">
        <v>104</v>
      </c>
      <c r="CG1792" s="1">
        <v>0</v>
      </c>
      <c r="CH1792" s="1">
        <v>10.815099999999999</v>
      </c>
      <c r="CI1792" s="1">
        <v>1.2275</v>
      </c>
      <c r="CJ1792" s="1">
        <v>3447.1183999999998</v>
      </c>
      <c r="CK1792" s="1">
        <v>42.923400000000001</v>
      </c>
      <c r="CL1792" s="1">
        <v>2.8329</v>
      </c>
      <c r="CM1792" s="1">
        <v>1.6671</v>
      </c>
      <c r="CN1792" s="1">
        <v>79.540400000000005</v>
      </c>
      <c r="CO1792" s="1">
        <v>12.208399999999999</v>
      </c>
      <c r="CP1792" s="1">
        <v>5</v>
      </c>
      <c r="CQ1792" s="1">
        <v>6.8274999999999997</v>
      </c>
      <c r="CR1792" s="1">
        <v>21.1021</v>
      </c>
      <c r="CS1792" s="1">
        <v>0.98680000000000001</v>
      </c>
      <c r="CT1792" s="1">
        <v>48.067700000000002</v>
      </c>
      <c r="CU1792" s="1">
        <v>3.8041</v>
      </c>
      <c r="CV1792" s="1">
        <v>289.17529999999999</v>
      </c>
      <c r="CW1792" s="1">
        <v>2.2612999999999999</v>
      </c>
    </row>
    <row r="1793" spans="1:101" x14ac:dyDescent="0.25">
      <c r="A1793" s="1">
        <v>448400</v>
      </c>
      <c r="B1793" s="1">
        <v>7078000</v>
      </c>
      <c r="C1793" s="1">
        <v>7490</v>
      </c>
      <c r="D1793" s="1">
        <v>64</v>
      </c>
      <c r="E1793" s="1">
        <v>7490</v>
      </c>
      <c r="F1793" s="1" t="s">
        <v>101</v>
      </c>
      <c r="G1793" s="1">
        <v>121.45</v>
      </c>
      <c r="H1793" s="1" t="s">
        <v>2969</v>
      </c>
      <c r="I1793" s="1" t="s">
        <v>8</v>
      </c>
      <c r="J1793" s="1">
        <v>2</v>
      </c>
      <c r="K1793" s="1" t="s">
        <v>103</v>
      </c>
      <c r="Q1793" s="1" t="s">
        <v>101</v>
      </c>
      <c r="R1793" s="1" t="s">
        <v>104</v>
      </c>
      <c r="S1793" s="1">
        <v>1.4001999999999999</v>
      </c>
      <c r="T1793" s="1">
        <v>18583.1152</v>
      </c>
      <c r="U1793" s="1">
        <v>713.81489999999997</v>
      </c>
      <c r="V1793" s="1">
        <v>6.0023</v>
      </c>
      <c r="W1793" s="1">
        <v>1.5113000000000001</v>
      </c>
      <c r="X1793" s="1" t="s">
        <v>104</v>
      </c>
      <c r="Y1793" s="1">
        <v>3.2959999999999998</v>
      </c>
      <c r="Z1793" s="1">
        <v>1054.905</v>
      </c>
      <c r="AA1793" s="1">
        <v>32.7072</v>
      </c>
      <c r="AB1793" s="1">
        <v>778353.25</v>
      </c>
      <c r="AC1793" s="1">
        <v>1959.5573999999999</v>
      </c>
      <c r="AD1793" s="1" t="s">
        <v>104</v>
      </c>
      <c r="AE1793" s="1">
        <v>1.3693</v>
      </c>
      <c r="AF1793" s="1">
        <v>5355.9691999999995</v>
      </c>
      <c r="AG1793" s="1">
        <v>95.118499999999997</v>
      </c>
      <c r="AH1793" s="1" t="s">
        <v>104</v>
      </c>
      <c r="AI1793" s="1">
        <v>2.1154999999999999</v>
      </c>
      <c r="AJ1793" s="1">
        <v>52.022799999999997</v>
      </c>
      <c r="AK1793" s="1">
        <v>38.331499999999998</v>
      </c>
      <c r="AL1793" s="1" t="s">
        <v>104</v>
      </c>
      <c r="AM1793" s="1">
        <v>40.860999999999997</v>
      </c>
      <c r="AN1793" s="1">
        <v>86.593400000000003</v>
      </c>
      <c r="AO1793" s="1">
        <v>6.7032999999999996</v>
      </c>
      <c r="AP1793" s="1">
        <v>11.8446</v>
      </c>
      <c r="AQ1793" s="1">
        <v>4.3662999999999998</v>
      </c>
      <c r="AR1793" s="1">
        <v>22907.214800000002</v>
      </c>
      <c r="AS1793" s="1">
        <v>130.3031</v>
      </c>
      <c r="AT1793" s="1" t="s">
        <v>104</v>
      </c>
      <c r="AU1793" s="1">
        <v>0</v>
      </c>
      <c r="AV1793" s="1" t="s">
        <v>104</v>
      </c>
      <c r="AW1793" s="1">
        <v>2.6808000000000001</v>
      </c>
      <c r="AX1793" s="1">
        <v>13201.7266</v>
      </c>
      <c r="AY1793" s="1">
        <v>138.62690000000001</v>
      </c>
      <c r="AZ1793" s="1" t="s">
        <v>104</v>
      </c>
      <c r="BA1793" s="1">
        <v>1548.1296</v>
      </c>
      <c r="BB1793" s="1">
        <v>286.29570000000001</v>
      </c>
      <c r="BC1793" s="1">
        <v>31.4833</v>
      </c>
      <c r="BD1793" s="1" t="s">
        <v>104</v>
      </c>
      <c r="BE1793" s="1">
        <v>1.0955999999999999</v>
      </c>
      <c r="BF1793" s="1">
        <v>2.0070999999999999</v>
      </c>
      <c r="BG1793" s="1">
        <v>0.88039999999999996</v>
      </c>
      <c r="BH1793" s="1" t="s">
        <v>104</v>
      </c>
      <c r="BI1793" s="1">
        <v>8.6047999999999991</v>
      </c>
      <c r="BJ1793" s="1">
        <v>426.61090000000002</v>
      </c>
      <c r="BK1793" s="1">
        <v>130.93379999999999</v>
      </c>
      <c r="BL1793" s="1">
        <v>12.879</v>
      </c>
      <c r="BM1793" s="1">
        <v>1.5903</v>
      </c>
      <c r="BN1793" s="1" t="s">
        <v>104</v>
      </c>
      <c r="BO1793" s="1">
        <v>1.3166</v>
      </c>
      <c r="BP1793" s="1">
        <v>70.272599999999997</v>
      </c>
      <c r="BQ1793" s="1">
        <v>1.7703</v>
      </c>
      <c r="BR1793" s="1" t="s">
        <v>104</v>
      </c>
      <c r="BS1793" s="1">
        <v>0</v>
      </c>
      <c r="BT1793" s="1" t="s">
        <v>104</v>
      </c>
      <c r="BU1793" s="1">
        <v>45.264800000000001</v>
      </c>
      <c r="BV1793" s="1" t="s">
        <v>104</v>
      </c>
      <c r="BW1793" s="1">
        <v>3.9708000000000001</v>
      </c>
      <c r="BX1793" s="1" t="s">
        <v>104</v>
      </c>
      <c r="BY1793" s="1">
        <v>0.83789999999999998</v>
      </c>
      <c r="BZ1793" s="1">
        <v>155218.9375</v>
      </c>
      <c r="CA1793" s="1">
        <v>669.36760000000004</v>
      </c>
      <c r="CB1793" s="1">
        <v>9.6853999999999996</v>
      </c>
      <c r="CC1793" s="1">
        <v>3.4098000000000002</v>
      </c>
      <c r="CD1793" s="1">
        <v>166.31569999999999</v>
      </c>
      <c r="CE1793" s="1">
        <v>1.2944</v>
      </c>
      <c r="CF1793" s="1" t="s">
        <v>104</v>
      </c>
      <c r="CG1793" s="1">
        <v>0</v>
      </c>
      <c r="CH1793" s="1">
        <v>8.8095999999999997</v>
      </c>
      <c r="CI1793" s="1">
        <v>1.2523</v>
      </c>
      <c r="CJ1793" s="1">
        <v>3694.7622000000001</v>
      </c>
      <c r="CK1793" s="1">
        <v>42.722499999999997</v>
      </c>
      <c r="CL1793" s="1">
        <v>2.9256000000000002</v>
      </c>
      <c r="CM1793" s="1">
        <v>1.6874</v>
      </c>
      <c r="CN1793" s="1">
        <v>96.752300000000005</v>
      </c>
      <c r="CO1793" s="1">
        <v>12.248200000000001</v>
      </c>
      <c r="CP1793" s="1">
        <v>5</v>
      </c>
      <c r="CQ1793" s="1">
        <v>6.9516</v>
      </c>
      <c r="CR1793" s="1">
        <v>18.856400000000001</v>
      </c>
      <c r="CS1793" s="1">
        <v>0.95820000000000005</v>
      </c>
      <c r="CT1793" s="1">
        <v>50.519399999999997</v>
      </c>
      <c r="CU1793" s="1">
        <v>3.9138000000000002</v>
      </c>
      <c r="CV1793" s="1">
        <v>321.54579999999999</v>
      </c>
      <c r="CW1793" s="1">
        <v>2.3956</v>
      </c>
    </row>
    <row r="1794" spans="1:101" x14ac:dyDescent="0.25">
      <c r="A1794" s="1">
        <v>448400</v>
      </c>
      <c r="B1794" s="1">
        <v>7078025</v>
      </c>
      <c r="C1794" s="1">
        <v>7491</v>
      </c>
      <c r="D1794" s="1">
        <v>64</v>
      </c>
      <c r="E1794" s="1">
        <v>7491</v>
      </c>
      <c r="F1794" s="1" t="s">
        <v>101</v>
      </c>
      <c r="G1794" s="1">
        <v>120.34</v>
      </c>
      <c r="H1794" s="1" t="s">
        <v>2970</v>
      </c>
      <c r="I1794" s="1" t="s">
        <v>8</v>
      </c>
      <c r="J1794" s="1">
        <v>2</v>
      </c>
      <c r="K1794" s="1" t="s">
        <v>103</v>
      </c>
      <c r="Q1794" s="1" t="s">
        <v>101</v>
      </c>
      <c r="R1794" s="1" t="s">
        <v>104</v>
      </c>
      <c r="S1794" s="1">
        <v>1.3819999999999999</v>
      </c>
      <c r="T1794" s="1">
        <v>17654.367200000001</v>
      </c>
      <c r="U1794" s="1">
        <v>702.37019999999995</v>
      </c>
      <c r="V1794" s="1">
        <v>7.9381000000000004</v>
      </c>
      <c r="W1794" s="1">
        <v>1.5811999999999999</v>
      </c>
      <c r="X1794" s="1" t="s">
        <v>104</v>
      </c>
      <c r="Y1794" s="1">
        <v>3.2275</v>
      </c>
      <c r="Z1794" s="1">
        <v>871.26909999999998</v>
      </c>
      <c r="AA1794" s="1">
        <v>30.645800000000001</v>
      </c>
      <c r="AB1794" s="1">
        <v>777560.4375</v>
      </c>
      <c r="AC1794" s="1">
        <v>2340.1298999999999</v>
      </c>
      <c r="AD1794" s="1" t="s">
        <v>104</v>
      </c>
      <c r="AE1794" s="1">
        <v>1.4056999999999999</v>
      </c>
      <c r="AF1794" s="1">
        <v>4909.7714999999998</v>
      </c>
      <c r="AG1794" s="1">
        <v>90.984800000000007</v>
      </c>
      <c r="AH1794" s="1" t="s">
        <v>104</v>
      </c>
      <c r="AI1794" s="1">
        <v>2.0447000000000002</v>
      </c>
      <c r="AJ1794" s="1">
        <v>41.6038</v>
      </c>
      <c r="AK1794" s="1">
        <v>38.910499999999999</v>
      </c>
      <c r="AL1794" s="1" t="s">
        <v>104</v>
      </c>
      <c r="AM1794" s="1">
        <v>39.192300000000003</v>
      </c>
      <c r="AN1794" s="1">
        <v>73.094200000000001</v>
      </c>
      <c r="AO1794" s="1">
        <v>6.4393000000000002</v>
      </c>
      <c r="AP1794" s="1">
        <v>5</v>
      </c>
      <c r="AQ1794" s="1">
        <v>6.3125</v>
      </c>
      <c r="AR1794" s="1">
        <v>21483.458999999999</v>
      </c>
      <c r="AS1794" s="1">
        <v>126.4486</v>
      </c>
      <c r="AT1794" s="1" t="s">
        <v>104</v>
      </c>
      <c r="AU1794" s="1">
        <v>0</v>
      </c>
      <c r="AV1794" s="1" t="s">
        <v>104</v>
      </c>
      <c r="AW1794" s="1">
        <v>2.5994999999999999</v>
      </c>
      <c r="AX1794" s="1">
        <v>12981.863300000001</v>
      </c>
      <c r="AY1794" s="1">
        <v>136.69999999999999</v>
      </c>
      <c r="AZ1794" s="1" t="s">
        <v>104</v>
      </c>
      <c r="BA1794" s="1">
        <v>2015.5963999999999</v>
      </c>
      <c r="BB1794" s="1">
        <v>217.75360000000001</v>
      </c>
      <c r="BC1794" s="1">
        <v>29.376000000000001</v>
      </c>
      <c r="BD1794" s="1" t="s">
        <v>104</v>
      </c>
      <c r="BE1794" s="1">
        <v>1.0765</v>
      </c>
      <c r="BF1794" s="1" t="s">
        <v>104</v>
      </c>
      <c r="BG1794" s="1">
        <v>1.1722999999999999</v>
      </c>
      <c r="BH1794" s="1" t="s">
        <v>104</v>
      </c>
      <c r="BI1794" s="1">
        <v>7.9286000000000003</v>
      </c>
      <c r="BJ1794" s="1">
        <v>440.05889999999999</v>
      </c>
      <c r="BK1794" s="1">
        <v>135.49619999999999</v>
      </c>
      <c r="BL1794" s="1">
        <v>15.1541</v>
      </c>
      <c r="BM1794" s="1">
        <v>1.6222000000000001</v>
      </c>
      <c r="BN1794" s="1" t="s">
        <v>104</v>
      </c>
      <c r="BO1794" s="1">
        <v>1.2873000000000001</v>
      </c>
      <c r="BP1794" s="1">
        <v>77.435100000000006</v>
      </c>
      <c r="BQ1794" s="1">
        <v>1.8111999999999999</v>
      </c>
      <c r="BR1794" s="1" t="s">
        <v>104</v>
      </c>
      <c r="BS1794" s="1">
        <v>0</v>
      </c>
      <c r="BT1794" s="1" t="s">
        <v>104</v>
      </c>
      <c r="BU1794" s="1">
        <v>34.623399999999997</v>
      </c>
      <c r="BV1794" s="1" t="s">
        <v>104</v>
      </c>
      <c r="BW1794" s="1">
        <v>3.7988</v>
      </c>
      <c r="BX1794" s="1" t="s">
        <v>104</v>
      </c>
      <c r="BY1794" s="1">
        <v>0.83450000000000002</v>
      </c>
      <c r="BZ1794" s="1">
        <v>159069.1875</v>
      </c>
      <c r="CA1794" s="1">
        <v>689.02890000000002</v>
      </c>
      <c r="CB1794" s="1">
        <v>6.5904999999999996</v>
      </c>
      <c r="CC1794" s="1">
        <v>3.2665000000000002</v>
      </c>
      <c r="CD1794" s="1">
        <v>140.99119999999999</v>
      </c>
      <c r="CE1794" s="1">
        <v>1.1830000000000001</v>
      </c>
      <c r="CF1794" s="1" t="s">
        <v>104</v>
      </c>
      <c r="CG1794" s="1">
        <v>0</v>
      </c>
      <c r="CH1794" s="1">
        <v>7.8898999999999999</v>
      </c>
      <c r="CI1794" s="1">
        <v>1.2524</v>
      </c>
      <c r="CJ1794" s="1">
        <v>3395.6851000000001</v>
      </c>
      <c r="CK1794" s="1">
        <v>40.251199999999997</v>
      </c>
      <c r="CL1794" s="1">
        <v>2.6240999999999999</v>
      </c>
      <c r="CM1794" s="1">
        <v>1.6440999999999999</v>
      </c>
      <c r="CN1794" s="1">
        <v>80.295699999999997</v>
      </c>
      <c r="CO1794" s="1">
        <v>11.516999999999999</v>
      </c>
      <c r="CP1794" s="1">
        <v>5</v>
      </c>
      <c r="CQ1794" s="1">
        <v>6.6573000000000002</v>
      </c>
      <c r="CR1794" s="1">
        <v>19.7759</v>
      </c>
      <c r="CS1794" s="1">
        <v>0.96430000000000005</v>
      </c>
      <c r="CT1794" s="1">
        <v>42.005400000000002</v>
      </c>
      <c r="CU1794" s="1">
        <v>3.6427999999999998</v>
      </c>
      <c r="CV1794" s="1">
        <v>305.66640000000001</v>
      </c>
      <c r="CW1794" s="1">
        <v>2.3041</v>
      </c>
    </row>
    <row r="1795" spans="1:101" x14ac:dyDescent="0.25">
      <c r="A1795" s="1">
        <v>448400</v>
      </c>
      <c r="B1795" s="1">
        <v>7078050</v>
      </c>
      <c r="C1795" s="1">
        <v>7492</v>
      </c>
      <c r="D1795" s="1">
        <v>64</v>
      </c>
      <c r="E1795" s="1">
        <v>7492</v>
      </c>
      <c r="F1795" s="1" t="s">
        <v>101</v>
      </c>
      <c r="G1795" s="1">
        <v>120.1</v>
      </c>
      <c r="H1795" s="1" t="s">
        <v>2971</v>
      </c>
      <c r="I1795" s="1" t="s">
        <v>8</v>
      </c>
      <c r="J1795" s="1">
        <v>2</v>
      </c>
      <c r="K1795" s="1" t="s">
        <v>103</v>
      </c>
      <c r="Q1795" s="1" t="s">
        <v>101</v>
      </c>
      <c r="R1795" s="1" t="s">
        <v>104</v>
      </c>
      <c r="S1795" s="1">
        <v>1.4229000000000001</v>
      </c>
      <c r="T1795" s="1">
        <v>21890.0039</v>
      </c>
      <c r="U1795" s="1">
        <v>822.11260000000004</v>
      </c>
      <c r="V1795" s="1">
        <v>29.290900000000001</v>
      </c>
      <c r="W1795" s="1">
        <v>2.0710000000000002</v>
      </c>
      <c r="X1795" s="1" t="s">
        <v>104</v>
      </c>
      <c r="Y1795" s="1">
        <v>3.2810000000000001</v>
      </c>
      <c r="Z1795" s="1">
        <v>875.77120000000002</v>
      </c>
      <c r="AA1795" s="1">
        <v>31.459399999999999</v>
      </c>
      <c r="AB1795" s="1">
        <v>775805.4375</v>
      </c>
      <c r="AC1795" s="1">
        <v>3012.4578000000001</v>
      </c>
      <c r="AD1795" s="1" t="s">
        <v>104</v>
      </c>
      <c r="AE1795" s="1">
        <v>1.4154</v>
      </c>
      <c r="AF1795" s="1">
        <v>4684.6337999999996</v>
      </c>
      <c r="AG1795" s="1">
        <v>101.62439999999999</v>
      </c>
      <c r="AH1795" s="1" t="s">
        <v>104</v>
      </c>
      <c r="AI1795" s="1">
        <v>2.1292</v>
      </c>
      <c r="AJ1795" s="1" t="s">
        <v>104</v>
      </c>
      <c r="AK1795" s="1">
        <v>39.890900000000002</v>
      </c>
      <c r="AL1795" s="1" t="s">
        <v>104</v>
      </c>
      <c r="AM1795" s="1">
        <v>63.748800000000003</v>
      </c>
      <c r="AN1795" s="1">
        <v>96.787400000000005</v>
      </c>
      <c r="AO1795" s="1">
        <v>7.6341999999999999</v>
      </c>
      <c r="AP1795" s="1">
        <v>17.740400000000001</v>
      </c>
      <c r="AQ1795" s="1">
        <v>4.57</v>
      </c>
      <c r="AR1795" s="1">
        <v>30526.8066</v>
      </c>
      <c r="AS1795" s="1">
        <v>146.98079999999999</v>
      </c>
      <c r="AT1795" s="1" t="s">
        <v>104</v>
      </c>
      <c r="AU1795" s="1">
        <v>0</v>
      </c>
      <c r="AV1795" s="1" t="s">
        <v>104</v>
      </c>
      <c r="AW1795" s="1">
        <v>2.7831000000000001</v>
      </c>
      <c r="AX1795" s="1">
        <v>19692.75</v>
      </c>
      <c r="AY1795" s="1">
        <v>180.42939999999999</v>
      </c>
      <c r="AZ1795" s="1" t="s">
        <v>104</v>
      </c>
      <c r="BA1795" s="1">
        <v>2678.6714000000002</v>
      </c>
      <c r="BB1795" s="1">
        <v>380.67700000000002</v>
      </c>
      <c r="BC1795" s="1">
        <v>33.5259</v>
      </c>
      <c r="BD1795" s="1" t="s">
        <v>104</v>
      </c>
      <c r="BE1795" s="1">
        <v>1.0943000000000001</v>
      </c>
      <c r="BF1795" s="1">
        <v>1.7515000000000001</v>
      </c>
      <c r="BG1795" s="1">
        <v>0.87760000000000005</v>
      </c>
      <c r="BH1795" s="1" t="s">
        <v>104</v>
      </c>
      <c r="BI1795" s="1">
        <v>10.414199999999999</v>
      </c>
      <c r="BJ1795" s="1">
        <v>442.69529999999997</v>
      </c>
      <c r="BK1795" s="1">
        <v>139.26740000000001</v>
      </c>
      <c r="BL1795" s="1">
        <v>15.046200000000001</v>
      </c>
      <c r="BM1795" s="1">
        <v>1.6817</v>
      </c>
      <c r="BN1795" s="1" t="s">
        <v>104</v>
      </c>
      <c r="BO1795" s="1">
        <v>1.3179000000000001</v>
      </c>
      <c r="BP1795" s="1">
        <v>109.3935</v>
      </c>
      <c r="BQ1795" s="1">
        <v>2.133</v>
      </c>
      <c r="BR1795" s="1" t="s">
        <v>104</v>
      </c>
      <c r="BS1795" s="1">
        <v>0</v>
      </c>
      <c r="BT1795" s="1">
        <v>55.767299999999999</v>
      </c>
      <c r="BU1795" s="1">
        <v>36.194200000000002</v>
      </c>
      <c r="BV1795" s="1" t="s">
        <v>104</v>
      </c>
      <c r="BW1795" s="1">
        <v>3.8978999999999999</v>
      </c>
      <c r="BX1795" s="1" t="s">
        <v>104</v>
      </c>
      <c r="BY1795" s="1">
        <v>0.85099999999999998</v>
      </c>
      <c r="BZ1795" s="1">
        <v>139372.4688</v>
      </c>
      <c r="CA1795" s="1">
        <v>672.19889999999998</v>
      </c>
      <c r="CB1795" s="1">
        <v>9.3933999999999997</v>
      </c>
      <c r="CC1795" s="1">
        <v>3.3592</v>
      </c>
      <c r="CD1795" s="1">
        <v>129.20079999999999</v>
      </c>
      <c r="CE1795" s="1">
        <v>1.1645000000000001</v>
      </c>
      <c r="CF1795" s="1" t="s">
        <v>104</v>
      </c>
      <c r="CG1795" s="1">
        <v>0</v>
      </c>
      <c r="CH1795" s="1">
        <v>11.195</v>
      </c>
      <c r="CI1795" s="1">
        <v>1.3354999999999999</v>
      </c>
      <c r="CJ1795" s="1">
        <v>4066.3877000000002</v>
      </c>
      <c r="CK1795" s="1">
        <v>48.8369</v>
      </c>
      <c r="CL1795" s="1" t="s">
        <v>104</v>
      </c>
      <c r="CM1795" s="1">
        <v>2.0112999999999999</v>
      </c>
      <c r="CN1795" s="1">
        <v>104.1823</v>
      </c>
      <c r="CO1795" s="1">
        <v>13.964499999999999</v>
      </c>
      <c r="CP1795" s="1">
        <v>5</v>
      </c>
      <c r="CQ1795" s="1">
        <v>7.1257000000000001</v>
      </c>
      <c r="CR1795" s="1">
        <v>18.914200000000001</v>
      </c>
      <c r="CS1795" s="1">
        <v>1.0339</v>
      </c>
      <c r="CT1795" s="1">
        <v>62.781300000000002</v>
      </c>
      <c r="CU1795" s="1">
        <v>4.2370000000000001</v>
      </c>
      <c r="CV1795" s="1">
        <v>319.52269999999999</v>
      </c>
      <c r="CW1795" s="1">
        <v>2.4054000000000002</v>
      </c>
    </row>
    <row r="1796" spans="1:101" x14ac:dyDescent="0.25">
      <c r="A1796" s="1">
        <v>448400</v>
      </c>
      <c r="B1796" s="1">
        <v>7078075</v>
      </c>
      <c r="C1796" s="1">
        <v>7493</v>
      </c>
      <c r="D1796" s="1">
        <v>64</v>
      </c>
      <c r="E1796" s="1">
        <v>7493</v>
      </c>
      <c r="F1796" s="1" t="s">
        <v>101</v>
      </c>
      <c r="G1796" s="1">
        <v>120.78</v>
      </c>
      <c r="H1796" s="1" t="s">
        <v>2972</v>
      </c>
      <c r="I1796" s="1" t="s">
        <v>8</v>
      </c>
      <c r="J1796" s="1">
        <v>2</v>
      </c>
      <c r="K1796" s="1" t="s">
        <v>103</v>
      </c>
      <c r="Q1796" s="1" t="s">
        <v>101</v>
      </c>
      <c r="R1796" s="1" t="s">
        <v>104</v>
      </c>
      <c r="S1796" s="1">
        <v>1.4198999999999999</v>
      </c>
      <c r="T1796" s="1">
        <v>20032.5723</v>
      </c>
      <c r="U1796" s="1">
        <v>733.1028</v>
      </c>
      <c r="V1796" s="1">
        <v>22.518599999999999</v>
      </c>
      <c r="W1796" s="1">
        <v>1.9263999999999999</v>
      </c>
      <c r="X1796" s="1" t="s">
        <v>104</v>
      </c>
      <c r="Y1796" s="1">
        <v>3.3184999999999998</v>
      </c>
      <c r="Z1796" s="1">
        <v>765.05359999999996</v>
      </c>
      <c r="AA1796" s="1">
        <v>31.096900000000002</v>
      </c>
      <c r="AB1796" s="1">
        <v>781809.9375</v>
      </c>
      <c r="AC1796" s="1">
        <v>2078.2521999999999</v>
      </c>
      <c r="AD1796" s="1" t="s">
        <v>104</v>
      </c>
      <c r="AE1796" s="1">
        <v>1.4214</v>
      </c>
      <c r="AF1796" s="1">
        <v>4272.4755999999998</v>
      </c>
      <c r="AG1796" s="1">
        <v>92.456100000000006</v>
      </c>
      <c r="AH1796" s="1" t="s">
        <v>104</v>
      </c>
      <c r="AI1796" s="1">
        <v>2.1554000000000002</v>
      </c>
      <c r="AJ1796" s="1">
        <v>65.067499999999995</v>
      </c>
      <c r="AK1796" s="1">
        <v>38.632899999999999</v>
      </c>
      <c r="AL1796" s="1" t="s">
        <v>104</v>
      </c>
      <c r="AM1796" s="1">
        <v>41.518000000000001</v>
      </c>
      <c r="AN1796" s="1">
        <v>65.085400000000007</v>
      </c>
      <c r="AO1796" s="1">
        <v>6.7279</v>
      </c>
      <c r="AP1796" s="1">
        <v>6.8578000000000001</v>
      </c>
      <c r="AQ1796" s="1">
        <v>4.1973000000000003</v>
      </c>
      <c r="AR1796" s="1">
        <v>24139.4473</v>
      </c>
      <c r="AS1796" s="1">
        <v>132.37530000000001</v>
      </c>
      <c r="AT1796" s="1" t="s">
        <v>104</v>
      </c>
      <c r="AU1796" s="1">
        <v>0</v>
      </c>
      <c r="AV1796" s="1" t="s">
        <v>104</v>
      </c>
      <c r="AW1796" s="1">
        <v>2.7120000000000002</v>
      </c>
      <c r="AX1796" s="1">
        <v>17165.363300000001</v>
      </c>
      <c r="AY1796" s="1">
        <v>161.8177</v>
      </c>
      <c r="AZ1796" s="1">
        <v>2385.3573999999999</v>
      </c>
      <c r="BA1796" s="1">
        <v>1696.6389999999999</v>
      </c>
      <c r="BB1796" s="1">
        <v>301.72840000000002</v>
      </c>
      <c r="BC1796" s="1">
        <v>31.42</v>
      </c>
      <c r="BD1796" s="1" t="s">
        <v>104</v>
      </c>
      <c r="BE1796" s="1">
        <v>1.0736000000000001</v>
      </c>
      <c r="BF1796" s="1">
        <v>3.3923000000000001</v>
      </c>
      <c r="BG1796" s="1">
        <v>0.87450000000000006</v>
      </c>
      <c r="BH1796" s="1" t="s">
        <v>104</v>
      </c>
      <c r="BI1796" s="1">
        <v>6.6383999999999999</v>
      </c>
      <c r="BJ1796" s="1">
        <v>436.58190000000002</v>
      </c>
      <c r="BK1796" s="1">
        <v>131.15610000000001</v>
      </c>
      <c r="BL1796" s="1">
        <v>16.228000000000002</v>
      </c>
      <c r="BM1796" s="1">
        <v>1.6689000000000001</v>
      </c>
      <c r="BN1796" s="1" t="s">
        <v>104</v>
      </c>
      <c r="BO1796" s="1">
        <v>1.3032999999999999</v>
      </c>
      <c r="BP1796" s="1">
        <v>98.577399999999997</v>
      </c>
      <c r="BQ1796" s="1">
        <v>2.0051999999999999</v>
      </c>
      <c r="BR1796" s="1" t="s">
        <v>104</v>
      </c>
      <c r="BS1796" s="1">
        <v>0</v>
      </c>
      <c r="BT1796" s="1">
        <v>52.810400000000001</v>
      </c>
      <c r="BU1796" s="1">
        <v>34.571399999999997</v>
      </c>
      <c r="BV1796" s="1" t="s">
        <v>104</v>
      </c>
      <c r="BW1796" s="1">
        <v>3.9386999999999999</v>
      </c>
      <c r="BX1796" s="1" t="s">
        <v>104</v>
      </c>
      <c r="BY1796" s="1">
        <v>0.82930000000000004</v>
      </c>
      <c r="BZ1796" s="1">
        <v>143707.01560000001</v>
      </c>
      <c r="CA1796" s="1">
        <v>650.27790000000005</v>
      </c>
      <c r="CB1796" s="1">
        <v>9.1935000000000002</v>
      </c>
      <c r="CC1796" s="1">
        <v>3.3902000000000001</v>
      </c>
      <c r="CD1796" s="1">
        <v>123.9939</v>
      </c>
      <c r="CE1796" s="1">
        <v>1.1235999999999999</v>
      </c>
      <c r="CF1796" s="1" t="s">
        <v>104</v>
      </c>
      <c r="CG1796" s="1">
        <v>0</v>
      </c>
      <c r="CH1796" s="1">
        <v>10.041600000000001</v>
      </c>
      <c r="CI1796" s="1">
        <v>1.3067</v>
      </c>
      <c r="CJ1796" s="1">
        <v>4022.3314999999998</v>
      </c>
      <c r="CK1796" s="1">
        <v>44.747700000000002</v>
      </c>
      <c r="CL1796" s="1" t="s">
        <v>104</v>
      </c>
      <c r="CM1796" s="1">
        <v>1.788</v>
      </c>
      <c r="CN1796" s="1">
        <v>97.914100000000005</v>
      </c>
      <c r="CO1796" s="1">
        <v>12.8889</v>
      </c>
      <c r="CP1796" s="1">
        <v>5</v>
      </c>
      <c r="CQ1796" s="1">
        <v>6.9621000000000004</v>
      </c>
      <c r="CR1796" s="1">
        <v>21.4895</v>
      </c>
      <c r="CS1796" s="1">
        <v>1.0201</v>
      </c>
      <c r="CT1796" s="1">
        <v>47.646099999999997</v>
      </c>
      <c r="CU1796" s="1">
        <v>3.8218999999999999</v>
      </c>
      <c r="CV1796" s="1">
        <v>321.29390000000001</v>
      </c>
      <c r="CW1796" s="1">
        <v>2.3618000000000001</v>
      </c>
    </row>
    <row r="1797" spans="1:101" x14ac:dyDescent="0.25">
      <c r="A1797" s="1">
        <v>448400</v>
      </c>
      <c r="B1797" s="1">
        <v>7078100</v>
      </c>
      <c r="C1797" s="1">
        <v>7494</v>
      </c>
      <c r="D1797" s="1">
        <v>64</v>
      </c>
      <c r="E1797" s="1">
        <v>7494</v>
      </c>
      <c r="F1797" s="1" t="s">
        <v>101</v>
      </c>
      <c r="G1797" s="1">
        <v>121.44</v>
      </c>
      <c r="H1797" s="1" t="s">
        <v>2973</v>
      </c>
      <c r="I1797" s="1" t="s">
        <v>8</v>
      </c>
      <c r="J1797" s="1">
        <v>2</v>
      </c>
      <c r="K1797" s="1" t="s">
        <v>103</v>
      </c>
      <c r="Q1797" s="1" t="s">
        <v>101</v>
      </c>
      <c r="R1797" s="1" t="s">
        <v>104</v>
      </c>
      <c r="S1797" s="1">
        <v>1.4396</v>
      </c>
      <c r="T1797" s="1">
        <v>19247.127</v>
      </c>
      <c r="U1797" s="1">
        <v>768.78009999999995</v>
      </c>
      <c r="V1797" s="1">
        <v>27.8535</v>
      </c>
      <c r="W1797" s="1">
        <v>2.1286999999999998</v>
      </c>
      <c r="X1797" s="1" t="s">
        <v>104</v>
      </c>
      <c r="Y1797" s="1">
        <v>3.2770000000000001</v>
      </c>
      <c r="Z1797" s="1">
        <v>991.62729999999999</v>
      </c>
      <c r="AA1797" s="1">
        <v>32.652299999999997</v>
      </c>
      <c r="AB1797" s="1">
        <v>789902.625</v>
      </c>
      <c r="AC1797" s="1">
        <v>2046.5958000000001</v>
      </c>
      <c r="AD1797" s="1" t="s">
        <v>104</v>
      </c>
      <c r="AE1797" s="1">
        <v>1.5119</v>
      </c>
      <c r="AF1797" s="1">
        <v>4976.2943999999998</v>
      </c>
      <c r="AG1797" s="1">
        <v>104.54349999999999</v>
      </c>
      <c r="AH1797" s="1" t="s">
        <v>104</v>
      </c>
      <c r="AI1797" s="1">
        <v>2.1513</v>
      </c>
      <c r="AJ1797" s="1" t="s">
        <v>104</v>
      </c>
      <c r="AK1797" s="1">
        <v>67.676599999999993</v>
      </c>
      <c r="AL1797" s="1" t="s">
        <v>104</v>
      </c>
      <c r="AM1797" s="1">
        <v>49.617199999999997</v>
      </c>
      <c r="AN1797" s="1">
        <v>75.683700000000002</v>
      </c>
      <c r="AO1797" s="1">
        <v>7.6368999999999998</v>
      </c>
      <c r="AP1797" s="1">
        <v>21.963200000000001</v>
      </c>
      <c r="AQ1797" s="1">
        <v>4.7892999999999999</v>
      </c>
      <c r="AR1797" s="1">
        <v>34250.851600000002</v>
      </c>
      <c r="AS1797" s="1">
        <v>153.57140000000001</v>
      </c>
      <c r="AT1797" s="1" t="s">
        <v>104</v>
      </c>
      <c r="AU1797" s="1">
        <v>0</v>
      </c>
      <c r="AV1797" s="1" t="s">
        <v>104</v>
      </c>
      <c r="AW1797" s="1">
        <v>2.8302999999999998</v>
      </c>
      <c r="AX1797" s="1">
        <v>20034.949199999999</v>
      </c>
      <c r="AY1797" s="1">
        <v>182.5119</v>
      </c>
      <c r="AZ1797" s="1" t="s">
        <v>104</v>
      </c>
      <c r="BA1797" s="1">
        <v>1647.0601999999999</v>
      </c>
      <c r="BB1797" s="1">
        <v>414.51900000000001</v>
      </c>
      <c r="BC1797" s="1">
        <v>34.854199999999999</v>
      </c>
      <c r="BD1797" s="1" t="s">
        <v>104</v>
      </c>
      <c r="BE1797" s="1">
        <v>1.1165</v>
      </c>
      <c r="BF1797" s="1">
        <v>2.9556</v>
      </c>
      <c r="BG1797" s="1">
        <v>0.90959999999999996</v>
      </c>
      <c r="BH1797" s="1">
        <v>16.741099999999999</v>
      </c>
      <c r="BI1797" s="1">
        <v>7.6985000000000001</v>
      </c>
      <c r="BJ1797" s="1">
        <v>488.13830000000002</v>
      </c>
      <c r="BK1797" s="1">
        <v>140.67599999999999</v>
      </c>
      <c r="BL1797" s="1">
        <v>18.0472</v>
      </c>
      <c r="BM1797" s="1">
        <v>1.7974000000000001</v>
      </c>
      <c r="BN1797" s="1" t="s">
        <v>104</v>
      </c>
      <c r="BO1797" s="1">
        <v>1.3672</v>
      </c>
      <c r="BP1797" s="1">
        <v>115.82429999999999</v>
      </c>
      <c r="BQ1797" s="1">
        <v>2.2241</v>
      </c>
      <c r="BR1797" s="1" t="s">
        <v>104</v>
      </c>
      <c r="BS1797" s="1">
        <v>0</v>
      </c>
      <c r="BT1797" s="1" t="s">
        <v>104</v>
      </c>
      <c r="BU1797" s="1">
        <v>55.945999999999998</v>
      </c>
      <c r="BV1797" s="1" t="s">
        <v>104</v>
      </c>
      <c r="BW1797" s="1">
        <v>4.0015000000000001</v>
      </c>
      <c r="BX1797" s="1" t="s">
        <v>104</v>
      </c>
      <c r="BY1797" s="1">
        <v>0.86250000000000004</v>
      </c>
      <c r="BZ1797" s="1">
        <v>124471.42969999999</v>
      </c>
      <c r="CA1797" s="1">
        <v>645.77859999999998</v>
      </c>
      <c r="CB1797" s="1">
        <v>12.2196</v>
      </c>
      <c r="CC1797" s="1">
        <v>3.4481999999999999</v>
      </c>
      <c r="CD1797" s="1">
        <v>123.42749999999999</v>
      </c>
      <c r="CE1797" s="1">
        <v>1.1607000000000001</v>
      </c>
      <c r="CF1797" s="1" t="s">
        <v>104</v>
      </c>
      <c r="CG1797" s="1">
        <v>0</v>
      </c>
      <c r="CH1797" s="1">
        <v>12.750400000000001</v>
      </c>
      <c r="CI1797" s="1">
        <v>1.4296</v>
      </c>
      <c r="CJ1797" s="1">
        <v>4289.4336000000003</v>
      </c>
      <c r="CK1797" s="1">
        <v>51.017099999999999</v>
      </c>
      <c r="CL1797" s="1" t="s">
        <v>104</v>
      </c>
      <c r="CM1797" s="1">
        <v>1.7355</v>
      </c>
      <c r="CN1797" s="1">
        <v>112.98690000000001</v>
      </c>
      <c r="CO1797" s="1">
        <v>14.5602</v>
      </c>
      <c r="CP1797" s="1">
        <v>5</v>
      </c>
      <c r="CQ1797" s="1">
        <v>7.6470000000000002</v>
      </c>
      <c r="CR1797" s="1">
        <v>21.585799999999999</v>
      </c>
      <c r="CS1797" s="1">
        <v>1.0864</v>
      </c>
      <c r="CT1797" s="1">
        <v>70.6554</v>
      </c>
      <c r="CU1797" s="1">
        <v>4.5027999999999997</v>
      </c>
      <c r="CV1797" s="1">
        <v>300.43389999999999</v>
      </c>
      <c r="CW1797" s="1">
        <v>2.3795999999999999</v>
      </c>
    </row>
    <row r="1798" spans="1:101" x14ac:dyDescent="0.25">
      <c r="A1798" s="1">
        <v>448400</v>
      </c>
      <c r="B1798" s="1">
        <v>7078125</v>
      </c>
      <c r="C1798" s="1">
        <v>7495</v>
      </c>
      <c r="D1798" s="1">
        <v>64</v>
      </c>
      <c r="E1798" s="1">
        <v>7495</v>
      </c>
      <c r="F1798" s="1" t="s">
        <v>101</v>
      </c>
      <c r="G1798" s="1">
        <v>121.7</v>
      </c>
      <c r="H1798" s="1" t="s">
        <v>2974</v>
      </c>
      <c r="I1798" s="1" t="s">
        <v>8</v>
      </c>
      <c r="J1798" s="1">
        <v>2</v>
      </c>
      <c r="K1798" s="1" t="s">
        <v>103</v>
      </c>
      <c r="Q1798" s="1" t="s">
        <v>101</v>
      </c>
      <c r="R1798" s="1" t="s">
        <v>104</v>
      </c>
      <c r="S1798" s="1">
        <v>1.472</v>
      </c>
      <c r="T1798" s="1">
        <v>30404.914100000002</v>
      </c>
      <c r="U1798" s="1">
        <v>963.45730000000003</v>
      </c>
      <c r="V1798" s="1">
        <v>31.898900000000001</v>
      </c>
      <c r="W1798" s="1">
        <v>2.4348999999999998</v>
      </c>
      <c r="X1798" s="1" t="s">
        <v>104</v>
      </c>
      <c r="Y1798" s="1">
        <v>3.4207000000000001</v>
      </c>
      <c r="Z1798" s="1">
        <v>1253.8342</v>
      </c>
      <c r="AA1798" s="1">
        <v>34.8369</v>
      </c>
      <c r="AB1798" s="1">
        <v>760306.75</v>
      </c>
      <c r="AC1798" s="1">
        <v>3154.6637999999998</v>
      </c>
      <c r="AD1798" s="1" t="s">
        <v>104</v>
      </c>
      <c r="AE1798" s="1">
        <v>1.6111</v>
      </c>
      <c r="AF1798" s="1">
        <v>3764.7759000000001</v>
      </c>
      <c r="AG1798" s="1">
        <v>106.191</v>
      </c>
      <c r="AH1798" s="1" t="s">
        <v>104</v>
      </c>
      <c r="AI1798" s="1">
        <v>2.2347000000000001</v>
      </c>
      <c r="AJ1798" s="1" t="s">
        <v>104</v>
      </c>
      <c r="AK1798" s="1">
        <v>39.691600000000001</v>
      </c>
      <c r="AL1798" s="1" t="s">
        <v>104</v>
      </c>
      <c r="AM1798" s="1">
        <v>51.493600000000001</v>
      </c>
      <c r="AN1798" s="1">
        <v>95.327399999999997</v>
      </c>
      <c r="AO1798" s="1">
        <v>8.2844999999999995</v>
      </c>
      <c r="AP1798" s="1">
        <v>19.6267</v>
      </c>
      <c r="AQ1798" s="1">
        <v>4.8230000000000004</v>
      </c>
      <c r="AR1798" s="1">
        <v>35876.125</v>
      </c>
      <c r="AS1798" s="1">
        <v>161.1123</v>
      </c>
      <c r="AT1798" s="1" t="s">
        <v>104</v>
      </c>
      <c r="AU1798" s="1">
        <v>0</v>
      </c>
      <c r="AV1798" s="1" t="s">
        <v>104</v>
      </c>
      <c r="AW1798" s="1">
        <v>2.9931000000000001</v>
      </c>
      <c r="AX1798" s="1">
        <v>32705.265599999999</v>
      </c>
      <c r="AY1798" s="1">
        <v>235.46019999999999</v>
      </c>
      <c r="AZ1798" s="1" t="s">
        <v>104</v>
      </c>
      <c r="BA1798" s="1">
        <v>2709.491</v>
      </c>
      <c r="BB1798" s="1">
        <v>442.31270000000001</v>
      </c>
      <c r="BC1798" s="1">
        <v>36.066299999999998</v>
      </c>
      <c r="BD1798" s="1" t="s">
        <v>104</v>
      </c>
      <c r="BE1798" s="1">
        <v>1.1434</v>
      </c>
      <c r="BF1798" s="1">
        <v>5.0961999999999996</v>
      </c>
      <c r="BG1798" s="1">
        <v>0.95440000000000003</v>
      </c>
      <c r="BH1798" s="1">
        <v>19.246200000000002</v>
      </c>
      <c r="BI1798" s="1">
        <v>7.8730000000000002</v>
      </c>
      <c r="BJ1798" s="1">
        <v>500.08710000000002</v>
      </c>
      <c r="BK1798" s="1">
        <v>135.98859999999999</v>
      </c>
      <c r="BL1798" s="1">
        <v>31.092300000000002</v>
      </c>
      <c r="BM1798" s="1">
        <v>2.1581999999999999</v>
      </c>
      <c r="BN1798" s="1" t="s">
        <v>104</v>
      </c>
      <c r="BO1798" s="1">
        <v>1.3684000000000001</v>
      </c>
      <c r="BP1798" s="1">
        <v>196.39709999999999</v>
      </c>
      <c r="BQ1798" s="1">
        <v>2.8917999999999999</v>
      </c>
      <c r="BR1798" s="1" t="s">
        <v>104</v>
      </c>
      <c r="BS1798" s="1">
        <v>0</v>
      </c>
      <c r="BT1798" s="1">
        <v>77.174400000000006</v>
      </c>
      <c r="BU1798" s="1">
        <v>35.490099999999998</v>
      </c>
      <c r="BV1798" s="1" t="s">
        <v>104</v>
      </c>
      <c r="BW1798" s="1">
        <v>5.3147000000000002</v>
      </c>
      <c r="BX1798" s="1" t="s">
        <v>104</v>
      </c>
      <c r="BY1798" s="1">
        <v>0.92320000000000002</v>
      </c>
      <c r="BZ1798" s="1">
        <v>127759.4688</v>
      </c>
      <c r="CA1798" s="1">
        <v>634.61130000000003</v>
      </c>
      <c r="CB1798" s="1">
        <v>9.2847000000000008</v>
      </c>
      <c r="CC1798" s="1">
        <v>3.5162</v>
      </c>
      <c r="CD1798" s="1">
        <v>108.8455</v>
      </c>
      <c r="CE1798" s="1">
        <v>1.1227</v>
      </c>
      <c r="CF1798" s="1" t="s">
        <v>104</v>
      </c>
      <c r="CG1798" s="1">
        <v>0</v>
      </c>
      <c r="CH1798" s="1">
        <v>17.8047</v>
      </c>
      <c r="CI1798" s="1">
        <v>1.6448</v>
      </c>
      <c r="CJ1798" s="1">
        <v>4592.4184999999998</v>
      </c>
      <c r="CK1798" s="1">
        <v>55.785800000000002</v>
      </c>
      <c r="CL1798" s="1" t="s">
        <v>104</v>
      </c>
      <c r="CM1798" s="1">
        <v>2.4628000000000001</v>
      </c>
      <c r="CN1798" s="1">
        <v>118.7599</v>
      </c>
      <c r="CO1798" s="1">
        <v>15.801299999999999</v>
      </c>
      <c r="CP1798" s="1">
        <v>5</v>
      </c>
      <c r="CQ1798" s="1">
        <v>7.9664000000000001</v>
      </c>
      <c r="CR1798" s="1">
        <v>23.066500000000001</v>
      </c>
      <c r="CS1798" s="1">
        <v>1.2470000000000001</v>
      </c>
      <c r="CT1798" s="1">
        <v>103.49850000000001</v>
      </c>
      <c r="CU1798" s="1">
        <v>5.2819000000000003</v>
      </c>
      <c r="CV1798" s="1">
        <v>307.64640000000003</v>
      </c>
      <c r="CW1798" s="1">
        <v>2.4609999999999999</v>
      </c>
    </row>
    <row r="1799" spans="1:101" x14ac:dyDescent="0.25">
      <c r="A1799" s="1">
        <v>448400</v>
      </c>
      <c r="B1799" s="1">
        <v>7078150</v>
      </c>
      <c r="C1799" s="1">
        <v>7496</v>
      </c>
      <c r="D1799" s="1">
        <v>64</v>
      </c>
      <c r="E1799" s="1">
        <v>7496</v>
      </c>
      <c r="F1799" s="1" t="s">
        <v>101</v>
      </c>
      <c r="G1799" s="1">
        <v>121.04</v>
      </c>
      <c r="H1799" s="1" t="s">
        <v>2975</v>
      </c>
      <c r="I1799" s="1" t="s">
        <v>8</v>
      </c>
      <c r="J1799" s="1">
        <v>2</v>
      </c>
      <c r="K1799" s="1" t="s">
        <v>103</v>
      </c>
      <c r="Q1799" s="1" t="s">
        <v>101</v>
      </c>
      <c r="R1799" s="1" t="s">
        <v>104</v>
      </c>
      <c r="S1799" s="1">
        <v>1.5511999999999999</v>
      </c>
      <c r="T1799" s="1">
        <v>34133.5</v>
      </c>
      <c r="U1799" s="1">
        <v>1044.5260000000001</v>
      </c>
      <c r="V1799" s="1">
        <v>33.872</v>
      </c>
      <c r="W1799" s="1">
        <v>2.4538000000000002</v>
      </c>
      <c r="X1799" s="1" t="s">
        <v>104</v>
      </c>
      <c r="Y1799" s="1">
        <v>3.5177999999999998</v>
      </c>
      <c r="Z1799" s="1">
        <v>1301.4755</v>
      </c>
      <c r="AA1799" s="1">
        <v>36.5428</v>
      </c>
      <c r="AB1799" s="1">
        <v>748588.5</v>
      </c>
      <c r="AC1799" s="1">
        <v>3565.0810999999999</v>
      </c>
      <c r="AD1799" s="1" t="s">
        <v>104</v>
      </c>
      <c r="AE1799" s="1">
        <v>1.6281000000000001</v>
      </c>
      <c r="AF1799" s="1">
        <v>11962.199199999999</v>
      </c>
      <c r="AG1799" s="1">
        <v>165.90600000000001</v>
      </c>
      <c r="AH1799" s="1" t="s">
        <v>104</v>
      </c>
      <c r="AI1799" s="1">
        <v>2.3344</v>
      </c>
      <c r="AJ1799" s="1" t="s">
        <v>104</v>
      </c>
      <c r="AK1799" s="1">
        <v>38.7562</v>
      </c>
      <c r="AL1799" s="1" t="s">
        <v>104</v>
      </c>
      <c r="AM1799" s="1">
        <v>54.772500000000001</v>
      </c>
      <c r="AN1799" s="1">
        <v>90.691900000000004</v>
      </c>
      <c r="AO1799" s="1">
        <v>8.4136000000000006</v>
      </c>
      <c r="AP1799" s="1">
        <v>20.3734</v>
      </c>
      <c r="AQ1799" s="1">
        <v>4.8676000000000004</v>
      </c>
      <c r="AR1799" s="1">
        <v>41498.707000000002</v>
      </c>
      <c r="AS1799" s="1">
        <v>172.48070000000001</v>
      </c>
      <c r="AT1799" s="1" t="s">
        <v>104</v>
      </c>
      <c r="AU1799" s="1">
        <v>0</v>
      </c>
      <c r="AV1799" s="1" t="s">
        <v>104</v>
      </c>
      <c r="AW1799" s="1">
        <v>2.9988999999999999</v>
      </c>
      <c r="AX1799" s="1">
        <v>32738.394499999999</v>
      </c>
      <c r="AY1799" s="1">
        <v>243.97720000000001</v>
      </c>
      <c r="AZ1799" s="1" t="s">
        <v>104</v>
      </c>
      <c r="BA1799" s="1">
        <v>3114.8157000000001</v>
      </c>
      <c r="BB1799" s="1">
        <v>949.10220000000004</v>
      </c>
      <c r="BC1799" s="1">
        <v>45.440100000000001</v>
      </c>
      <c r="BD1799" s="1" t="s">
        <v>104</v>
      </c>
      <c r="BE1799" s="1">
        <v>1.1376999999999999</v>
      </c>
      <c r="BF1799" s="1">
        <v>4.7117000000000004</v>
      </c>
      <c r="BG1799" s="1">
        <v>0.95269999999999999</v>
      </c>
      <c r="BH1799" s="1">
        <v>28.9193</v>
      </c>
      <c r="BI1799" s="1">
        <v>8.3447999999999993</v>
      </c>
      <c r="BJ1799" s="1">
        <v>435.83</v>
      </c>
      <c r="BK1799" s="1">
        <v>131.89080000000001</v>
      </c>
      <c r="BL1799" s="1">
        <v>29.921900000000001</v>
      </c>
      <c r="BM1799" s="1">
        <v>2.1280000000000001</v>
      </c>
      <c r="BN1799" s="1" t="s">
        <v>104</v>
      </c>
      <c r="BO1799" s="1">
        <v>1.4508000000000001</v>
      </c>
      <c r="BP1799" s="1">
        <v>191.70359999999999</v>
      </c>
      <c r="BQ1799" s="1">
        <v>2.8580999999999999</v>
      </c>
      <c r="BR1799" s="1" t="s">
        <v>104</v>
      </c>
      <c r="BS1799" s="1">
        <v>0</v>
      </c>
      <c r="BT1799" s="1">
        <v>73.842399999999998</v>
      </c>
      <c r="BU1799" s="1">
        <v>35.229999999999997</v>
      </c>
      <c r="BV1799" s="1" t="s">
        <v>104</v>
      </c>
      <c r="BW1799" s="1">
        <v>4.2916999999999996</v>
      </c>
      <c r="BX1799" s="1" t="s">
        <v>104</v>
      </c>
      <c r="BY1799" s="1">
        <v>0.90259999999999996</v>
      </c>
      <c r="BZ1799" s="1">
        <v>121569.375</v>
      </c>
      <c r="CA1799" s="1">
        <v>634.43809999999996</v>
      </c>
      <c r="CB1799" s="1">
        <v>7.1874000000000002</v>
      </c>
      <c r="CC1799" s="1">
        <v>3.6518000000000002</v>
      </c>
      <c r="CD1799" s="1">
        <v>111.4492</v>
      </c>
      <c r="CE1799" s="1">
        <v>1.1383000000000001</v>
      </c>
      <c r="CF1799" s="1" t="s">
        <v>104</v>
      </c>
      <c r="CG1799" s="1">
        <v>0</v>
      </c>
      <c r="CH1799" s="1">
        <v>15.4291</v>
      </c>
      <c r="CI1799" s="1">
        <v>1.6125</v>
      </c>
      <c r="CJ1799" s="1">
        <v>4008.741</v>
      </c>
      <c r="CK1799" s="1">
        <v>55.701999999999998</v>
      </c>
      <c r="CL1799" s="1" t="s">
        <v>104</v>
      </c>
      <c r="CM1799" s="1">
        <v>1.8504</v>
      </c>
      <c r="CN1799" s="1">
        <v>97.915300000000002</v>
      </c>
      <c r="CO1799" s="1">
        <v>15.606400000000001</v>
      </c>
      <c r="CP1799" s="1">
        <v>5</v>
      </c>
      <c r="CQ1799" s="1">
        <v>8.4943000000000008</v>
      </c>
      <c r="CR1799" s="1">
        <v>22.5854</v>
      </c>
      <c r="CS1799" s="1">
        <v>1.2387999999999999</v>
      </c>
      <c r="CT1799" s="1">
        <v>113.3965</v>
      </c>
      <c r="CU1799" s="1">
        <v>5.4897999999999998</v>
      </c>
      <c r="CV1799" s="1">
        <v>268.67469999999997</v>
      </c>
      <c r="CW1799" s="1">
        <v>2.3380999999999998</v>
      </c>
    </row>
    <row r="1800" spans="1:101" x14ac:dyDescent="0.25">
      <c r="A1800" s="1">
        <v>448400</v>
      </c>
      <c r="B1800" s="1">
        <v>7078175</v>
      </c>
      <c r="C1800" s="1">
        <v>7497</v>
      </c>
      <c r="D1800" s="1">
        <v>64</v>
      </c>
      <c r="E1800" s="1">
        <v>7497</v>
      </c>
      <c r="F1800" s="1" t="s">
        <v>101</v>
      </c>
      <c r="G1800" s="1">
        <v>120.61</v>
      </c>
      <c r="H1800" s="1" t="s">
        <v>2976</v>
      </c>
      <c r="I1800" s="1" t="s">
        <v>8</v>
      </c>
      <c r="J1800" s="1">
        <v>2</v>
      </c>
      <c r="K1800" s="1" t="s">
        <v>103</v>
      </c>
      <c r="Q1800" s="1" t="s">
        <v>101</v>
      </c>
      <c r="R1800" s="1" t="s">
        <v>104</v>
      </c>
      <c r="S1800" s="1">
        <v>1.5492999999999999</v>
      </c>
      <c r="T1800" s="1">
        <v>20552.333999999999</v>
      </c>
      <c r="U1800" s="1">
        <v>850.52650000000006</v>
      </c>
      <c r="V1800" s="1">
        <v>28.080300000000001</v>
      </c>
      <c r="W1800" s="1">
        <v>2.3167</v>
      </c>
      <c r="X1800" s="1" t="s">
        <v>104</v>
      </c>
      <c r="Y1800" s="1">
        <v>3.4577</v>
      </c>
      <c r="Z1800" s="1">
        <v>1088.5621000000001</v>
      </c>
      <c r="AA1800" s="1">
        <v>35.1248</v>
      </c>
      <c r="AB1800" s="1">
        <v>802200.5</v>
      </c>
      <c r="AC1800" s="1">
        <v>3091.3402999999998</v>
      </c>
      <c r="AD1800" s="1" t="s">
        <v>104</v>
      </c>
      <c r="AE1800" s="1">
        <v>1.5682</v>
      </c>
      <c r="AF1800" s="1">
        <v>6284.4111000000003</v>
      </c>
      <c r="AG1800" s="1">
        <v>125.8584</v>
      </c>
      <c r="AH1800" s="1" t="s">
        <v>104</v>
      </c>
      <c r="AI1800" s="1">
        <v>2.2740999999999998</v>
      </c>
      <c r="AJ1800" s="1" t="s">
        <v>104</v>
      </c>
      <c r="AK1800" s="1">
        <v>42.241100000000003</v>
      </c>
      <c r="AL1800" s="1" t="s">
        <v>104</v>
      </c>
      <c r="AM1800" s="1">
        <v>50.886200000000002</v>
      </c>
      <c r="AN1800" s="1">
        <v>82.312899999999999</v>
      </c>
      <c r="AO1800" s="1">
        <v>8.0745000000000005</v>
      </c>
      <c r="AP1800" s="1">
        <v>16.078199999999999</v>
      </c>
      <c r="AQ1800" s="1">
        <v>4.8090000000000002</v>
      </c>
      <c r="AR1800" s="1">
        <v>33420.519500000002</v>
      </c>
      <c r="AS1800" s="1">
        <v>157.65199999999999</v>
      </c>
      <c r="AT1800" s="1" t="s">
        <v>104</v>
      </c>
      <c r="AU1800" s="1">
        <v>0</v>
      </c>
      <c r="AV1800" s="1" t="s">
        <v>104</v>
      </c>
      <c r="AW1800" s="1">
        <v>2.9651000000000001</v>
      </c>
      <c r="AX1800" s="1">
        <v>28054.916000000001</v>
      </c>
      <c r="AY1800" s="1">
        <v>224.5402</v>
      </c>
      <c r="AZ1800" s="1" t="s">
        <v>104</v>
      </c>
      <c r="BA1800" s="1">
        <v>2726.4580000000001</v>
      </c>
      <c r="BB1800" s="1">
        <v>427.26499999999999</v>
      </c>
      <c r="BC1800" s="1">
        <v>36.276400000000002</v>
      </c>
      <c r="BD1800" s="1" t="s">
        <v>104</v>
      </c>
      <c r="BE1800" s="1">
        <v>1.1288</v>
      </c>
      <c r="BF1800" s="1">
        <v>5.5659000000000001</v>
      </c>
      <c r="BG1800" s="1">
        <v>0.96719999999999995</v>
      </c>
      <c r="BH1800" s="1">
        <v>19.7379</v>
      </c>
      <c r="BI1800" s="1">
        <v>8.0404999999999998</v>
      </c>
      <c r="BJ1800" s="1">
        <v>495.53829999999999</v>
      </c>
      <c r="BK1800" s="1">
        <v>149.22999999999999</v>
      </c>
      <c r="BL1800" s="1">
        <v>25.692699999999999</v>
      </c>
      <c r="BM1800" s="1">
        <v>2.0459000000000001</v>
      </c>
      <c r="BN1800" s="1" t="s">
        <v>104</v>
      </c>
      <c r="BO1800" s="1">
        <v>1.4534</v>
      </c>
      <c r="BP1800" s="1">
        <v>169.5625</v>
      </c>
      <c r="BQ1800" s="1">
        <v>2.7292999999999998</v>
      </c>
      <c r="BR1800" s="1" t="s">
        <v>104</v>
      </c>
      <c r="BS1800" s="1">
        <v>0</v>
      </c>
      <c r="BT1800" s="1">
        <v>130.89250000000001</v>
      </c>
      <c r="BU1800" s="1">
        <v>38.794400000000003</v>
      </c>
      <c r="BV1800" s="1" t="s">
        <v>104</v>
      </c>
      <c r="BW1800" s="1">
        <v>4.2594000000000003</v>
      </c>
      <c r="BX1800" s="1" t="s">
        <v>104</v>
      </c>
      <c r="BY1800" s="1">
        <v>0.92749999999999999</v>
      </c>
      <c r="BZ1800" s="1">
        <v>101063.27340000001</v>
      </c>
      <c r="CA1800" s="1">
        <v>608.15329999999994</v>
      </c>
      <c r="CB1800" s="1">
        <v>14.715</v>
      </c>
      <c r="CC1800" s="1">
        <v>3.6783000000000001</v>
      </c>
      <c r="CD1800" s="1">
        <v>111.0655</v>
      </c>
      <c r="CE1800" s="1">
        <v>1.1449</v>
      </c>
      <c r="CF1800" s="1" t="s">
        <v>104</v>
      </c>
      <c r="CG1800" s="1">
        <v>0</v>
      </c>
      <c r="CH1800" s="1">
        <v>13.3538</v>
      </c>
      <c r="CI1800" s="1">
        <v>1.5432999999999999</v>
      </c>
      <c r="CJ1800" s="1">
        <v>4188.8877000000002</v>
      </c>
      <c r="CK1800" s="1">
        <v>52.535299999999999</v>
      </c>
      <c r="CL1800" s="1" t="s">
        <v>104</v>
      </c>
      <c r="CM1800" s="1">
        <v>1.9399</v>
      </c>
      <c r="CN1800" s="1">
        <v>118.63030000000001</v>
      </c>
      <c r="CO1800" s="1">
        <v>15.197100000000001</v>
      </c>
      <c r="CP1800" s="1">
        <v>5</v>
      </c>
      <c r="CQ1800" s="1">
        <v>8.2550000000000008</v>
      </c>
      <c r="CR1800" s="1">
        <v>25.429300000000001</v>
      </c>
      <c r="CS1800" s="1">
        <v>1.2359</v>
      </c>
      <c r="CT1800" s="1">
        <v>77.6601</v>
      </c>
      <c r="CU1800" s="1">
        <v>4.8186999999999998</v>
      </c>
      <c r="CV1800" s="1">
        <v>264.4341</v>
      </c>
      <c r="CW1800" s="1">
        <v>2.3292000000000002</v>
      </c>
    </row>
    <row r="1801" spans="1:101" x14ac:dyDescent="0.25">
      <c r="A1801" s="1">
        <v>448400</v>
      </c>
      <c r="B1801" s="1">
        <v>7078200</v>
      </c>
      <c r="C1801" s="1">
        <v>7498</v>
      </c>
      <c r="D1801" s="1">
        <v>64</v>
      </c>
      <c r="E1801" s="1">
        <v>7498</v>
      </c>
      <c r="F1801" s="1" t="s">
        <v>101</v>
      </c>
      <c r="G1801" s="1">
        <v>121.49</v>
      </c>
      <c r="H1801" s="1" t="s">
        <v>2977</v>
      </c>
      <c r="I1801" s="1" t="s">
        <v>8</v>
      </c>
      <c r="J1801" s="1">
        <v>2</v>
      </c>
      <c r="K1801" s="1" t="s">
        <v>103</v>
      </c>
      <c r="Q1801" s="1" t="s">
        <v>101</v>
      </c>
      <c r="R1801" s="1" t="s">
        <v>104</v>
      </c>
      <c r="S1801" s="1">
        <v>1.5533999999999999</v>
      </c>
      <c r="T1801" s="1">
        <v>32400.083999999999</v>
      </c>
      <c r="U1801" s="1">
        <v>1051.0653</v>
      </c>
      <c r="V1801" s="1">
        <v>19.627199999999998</v>
      </c>
      <c r="W1801" s="1">
        <v>2.0855000000000001</v>
      </c>
      <c r="X1801" s="1" t="s">
        <v>104</v>
      </c>
      <c r="Y1801" s="1">
        <v>3.6040000000000001</v>
      </c>
      <c r="Z1801" s="1">
        <v>1163.0945999999999</v>
      </c>
      <c r="AA1801" s="1">
        <v>35.578899999999997</v>
      </c>
      <c r="AB1801" s="1">
        <v>757064</v>
      </c>
      <c r="AC1801" s="1">
        <v>2639.1453000000001</v>
      </c>
      <c r="AD1801" s="1" t="s">
        <v>104</v>
      </c>
      <c r="AE1801" s="1">
        <v>1.4515</v>
      </c>
      <c r="AF1801" s="1">
        <v>2563.4292</v>
      </c>
      <c r="AG1801" s="1">
        <v>107.342</v>
      </c>
      <c r="AH1801" s="1" t="s">
        <v>104</v>
      </c>
      <c r="AI1801" s="1">
        <v>2.2864</v>
      </c>
      <c r="AJ1801" s="1" t="s">
        <v>104</v>
      </c>
      <c r="AK1801" s="1">
        <v>42.265900000000002</v>
      </c>
      <c r="AL1801" s="1" t="s">
        <v>104</v>
      </c>
      <c r="AM1801" s="1">
        <v>54.673000000000002</v>
      </c>
      <c r="AN1801" s="1">
        <v>125.64230000000001</v>
      </c>
      <c r="AO1801" s="1">
        <v>9.0858000000000008</v>
      </c>
      <c r="AP1801" s="1">
        <v>23.991800000000001</v>
      </c>
      <c r="AQ1801" s="1">
        <v>4.9477000000000002</v>
      </c>
      <c r="AR1801" s="1">
        <v>42125.078099999999</v>
      </c>
      <c r="AS1801" s="1">
        <v>167.80520000000001</v>
      </c>
      <c r="AT1801" s="1" t="s">
        <v>104</v>
      </c>
      <c r="AU1801" s="1">
        <v>0</v>
      </c>
      <c r="AV1801" s="1" t="s">
        <v>104</v>
      </c>
      <c r="AW1801" s="1">
        <v>2.9986999999999999</v>
      </c>
      <c r="AX1801" s="1">
        <v>40320.125</v>
      </c>
      <c r="AY1801" s="1">
        <v>271.8784</v>
      </c>
      <c r="AZ1801" s="1">
        <v>3698.491</v>
      </c>
      <c r="BA1801" s="1">
        <v>2101.9108999999999</v>
      </c>
      <c r="BB1801" s="1">
        <v>730.14139999999998</v>
      </c>
      <c r="BC1801" s="1">
        <v>41.473399999999998</v>
      </c>
      <c r="BD1801" s="1" t="s">
        <v>104</v>
      </c>
      <c r="BE1801" s="1">
        <v>1.1113</v>
      </c>
      <c r="BF1801" s="1">
        <v>7.1154999999999999</v>
      </c>
      <c r="BG1801" s="1">
        <v>0.96879999999999999</v>
      </c>
      <c r="BH1801" s="1">
        <v>35.991399999999999</v>
      </c>
      <c r="BI1801" s="1">
        <v>8.3718000000000004</v>
      </c>
      <c r="BJ1801" s="1">
        <v>494.66219999999998</v>
      </c>
      <c r="BK1801" s="1">
        <v>142.22030000000001</v>
      </c>
      <c r="BL1801" s="1">
        <v>22.566400000000002</v>
      </c>
      <c r="BM1801" s="1">
        <v>1.994</v>
      </c>
      <c r="BN1801" s="1" t="s">
        <v>104</v>
      </c>
      <c r="BO1801" s="1">
        <v>1.4370000000000001</v>
      </c>
      <c r="BP1801" s="1">
        <v>222.4228</v>
      </c>
      <c r="BQ1801" s="1">
        <v>3.0558999999999998</v>
      </c>
      <c r="BR1801" s="1" t="s">
        <v>104</v>
      </c>
      <c r="BS1801" s="1">
        <v>0</v>
      </c>
      <c r="BT1801" s="1">
        <v>80.201099999999997</v>
      </c>
      <c r="BU1801" s="1">
        <v>37.057000000000002</v>
      </c>
      <c r="BV1801" s="1" t="s">
        <v>104</v>
      </c>
      <c r="BW1801" s="1">
        <v>4.2435</v>
      </c>
      <c r="BX1801" s="1" t="s">
        <v>104</v>
      </c>
      <c r="BY1801" s="1">
        <v>0.93400000000000005</v>
      </c>
      <c r="BZ1801" s="1">
        <v>112972.60159999999</v>
      </c>
      <c r="CA1801" s="1">
        <v>633.90499999999997</v>
      </c>
      <c r="CB1801" s="1">
        <v>13.050700000000001</v>
      </c>
      <c r="CC1801" s="1">
        <v>3.6779999999999999</v>
      </c>
      <c r="CD1801" s="1">
        <v>119.0231</v>
      </c>
      <c r="CE1801" s="1">
        <v>1.1675</v>
      </c>
      <c r="CF1801" s="1" t="s">
        <v>104</v>
      </c>
      <c r="CG1801" s="1">
        <v>0</v>
      </c>
      <c r="CH1801" s="1">
        <v>19.688700000000001</v>
      </c>
      <c r="CI1801" s="1">
        <v>1.629</v>
      </c>
      <c r="CJ1801" s="1">
        <v>5286.5464000000002</v>
      </c>
      <c r="CK1801" s="1">
        <v>59.924999999999997</v>
      </c>
      <c r="CL1801" s="1" t="s">
        <v>104</v>
      </c>
      <c r="CM1801" s="1">
        <v>1.9581</v>
      </c>
      <c r="CN1801" s="1">
        <v>124.5879</v>
      </c>
      <c r="CO1801" s="1">
        <v>17.205200000000001</v>
      </c>
      <c r="CP1801" s="1">
        <v>5</v>
      </c>
      <c r="CQ1801" s="1">
        <v>8.1302000000000003</v>
      </c>
      <c r="CR1801" s="1">
        <v>21.471900000000002</v>
      </c>
      <c r="CS1801" s="1">
        <v>1.2664</v>
      </c>
      <c r="CT1801" s="1">
        <v>90.973500000000001</v>
      </c>
      <c r="CU1801" s="1">
        <v>5.0228999999999999</v>
      </c>
      <c r="CV1801" s="1">
        <v>255.52440000000001</v>
      </c>
      <c r="CW1801" s="1">
        <v>2.2797000000000001</v>
      </c>
    </row>
    <row r="1802" spans="1:101" x14ac:dyDescent="0.25">
      <c r="A1802" s="1">
        <v>448400</v>
      </c>
      <c r="B1802" s="1">
        <v>7078225</v>
      </c>
      <c r="C1802" s="1">
        <v>7499</v>
      </c>
      <c r="D1802" s="1">
        <v>64</v>
      </c>
      <c r="E1802" s="1">
        <v>7499</v>
      </c>
      <c r="F1802" s="1" t="s">
        <v>101</v>
      </c>
      <c r="G1802" s="1">
        <v>119.96</v>
      </c>
      <c r="H1802" s="1" t="s">
        <v>2978</v>
      </c>
      <c r="I1802" s="1" t="s">
        <v>8</v>
      </c>
      <c r="J1802" s="1">
        <v>2</v>
      </c>
      <c r="K1802" s="1" t="s">
        <v>103</v>
      </c>
      <c r="Q1802" s="1" t="s">
        <v>101</v>
      </c>
      <c r="R1802" s="1" t="s">
        <v>104</v>
      </c>
      <c r="S1802" s="1">
        <v>1.7037</v>
      </c>
      <c r="T1802" s="1">
        <v>27229.859400000001</v>
      </c>
      <c r="U1802" s="1">
        <v>936.22640000000001</v>
      </c>
      <c r="V1802" s="1">
        <v>18.188199999999998</v>
      </c>
      <c r="W1802" s="1">
        <v>2.0131000000000001</v>
      </c>
      <c r="X1802" s="1" t="s">
        <v>104</v>
      </c>
      <c r="Y1802" s="1">
        <v>3.3161999999999998</v>
      </c>
      <c r="Z1802" s="1">
        <v>1000.5825</v>
      </c>
      <c r="AA1802" s="1">
        <v>34.565800000000003</v>
      </c>
      <c r="AB1802" s="1">
        <v>774780.5625</v>
      </c>
      <c r="AC1802" s="1">
        <v>2471.6682000000001</v>
      </c>
      <c r="AD1802" s="1" t="s">
        <v>104</v>
      </c>
      <c r="AE1802" s="1">
        <v>1.5874999999999999</v>
      </c>
      <c r="AF1802" s="1">
        <v>5409.2641999999996</v>
      </c>
      <c r="AG1802" s="1">
        <v>124.306</v>
      </c>
      <c r="AH1802" s="1" t="s">
        <v>104</v>
      </c>
      <c r="AI1802" s="1">
        <v>2.2629000000000001</v>
      </c>
      <c r="AJ1802" s="1" t="s">
        <v>104</v>
      </c>
      <c r="AK1802" s="1">
        <v>41.005800000000001</v>
      </c>
      <c r="AL1802" s="1" t="s">
        <v>104</v>
      </c>
      <c r="AM1802" s="1">
        <v>53.880899999999997</v>
      </c>
      <c r="AN1802" s="1">
        <v>80.324399999999997</v>
      </c>
      <c r="AO1802" s="1">
        <v>8.4278999999999993</v>
      </c>
      <c r="AP1802" s="1">
        <v>25.438099999999999</v>
      </c>
      <c r="AQ1802" s="1">
        <v>4.9168000000000003</v>
      </c>
      <c r="AR1802" s="1">
        <v>41622.066400000003</v>
      </c>
      <c r="AS1802" s="1">
        <v>165.40539999999999</v>
      </c>
      <c r="AT1802" s="1" t="s">
        <v>104</v>
      </c>
      <c r="AU1802" s="1">
        <v>0</v>
      </c>
      <c r="AV1802" s="1" t="s">
        <v>104</v>
      </c>
      <c r="AW1802" s="1">
        <v>2.8576999999999999</v>
      </c>
      <c r="AX1802" s="1">
        <v>32309.085899999998</v>
      </c>
      <c r="AY1802" s="1">
        <v>243.44139999999999</v>
      </c>
      <c r="AZ1802" s="1">
        <v>3760.123</v>
      </c>
      <c r="BA1802" s="1">
        <v>2025.2850000000001</v>
      </c>
      <c r="BB1802" s="1">
        <v>677.77480000000003</v>
      </c>
      <c r="BC1802" s="1">
        <v>40.004600000000003</v>
      </c>
      <c r="BD1802" s="1" t="s">
        <v>104</v>
      </c>
      <c r="BE1802" s="1">
        <v>1.0815999999999999</v>
      </c>
      <c r="BF1802" s="1">
        <v>4.0262000000000002</v>
      </c>
      <c r="BG1802" s="1">
        <v>0.92830000000000001</v>
      </c>
      <c r="BH1802" s="1">
        <v>31.246300000000002</v>
      </c>
      <c r="BI1802" s="1">
        <v>8.2652999999999999</v>
      </c>
      <c r="BJ1802" s="1">
        <v>440.50490000000002</v>
      </c>
      <c r="BK1802" s="1">
        <v>138.358</v>
      </c>
      <c r="BL1802" s="1">
        <v>21.8599</v>
      </c>
      <c r="BM1802" s="1">
        <v>1.9198999999999999</v>
      </c>
      <c r="BN1802" s="1" t="s">
        <v>104</v>
      </c>
      <c r="BO1802" s="1">
        <v>1.4157999999999999</v>
      </c>
      <c r="BP1802" s="1">
        <v>173.87790000000001</v>
      </c>
      <c r="BQ1802" s="1">
        <v>2.6947000000000001</v>
      </c>
      <c r="BR1802" s="1" t="s">
        <v>104</v>
      </c>
      <c r="BS1802" s="1">
        <v>0</v>
      </c>
      <c r="BT1802" s="1">
        <v>174.40969999999999</v>
      </c>
      <c r="BU1802" s="1">
        <v>37.664499999999997</v>
      </c>
      <c r="BV1802" s="1" t="s">
        <v>104</v>
      </c>
      <c r="BW1802" s="1">
        <v>4.2263000000000002</v>
      </c>
      <c r="BX1802" s="1" t="s">
        <v>104</v>
      </c>
      <c r="BY1802" s="1">
        <v>0.88859999999999995</v>
      </c>
      <c r="BZ1802" s="1">
        <v>107017.2344</v>
      </c>
      <c r="CA1802" s="1">
        <v>614.697</v>
      </c>
      <c r="CB1802" s="1">
        <v>10.474</v>
      </c>
      <c r="CC1802" s="1">
        <v>3.6421000000000001</v>
      </c>
      <c r="CD1802" s="1">
        <v>136.3974</v>
      </c>
      <c r="CE1802" s="1">
        <v>1.2249000000000001</v>
      </c>
      <c r="CF1802" s="1" t="s">
        <v>104</v>
      </c>
      <c r="CG1802" s="1">
        <v>0</v>
      </c>
      <c r="CH1802" s="1">
        <v>12.912100000000001</v>
      </c>
      <c r="CI1802" s="1">
        <v>1.5344</v>
      </c>
      <c r="CJ1802" s="1">
        <v>4615.3573999999999</v>
      </c>
      <c r="CK1802" s="1">
        <v>55.9876</v>
      </c>
      <c r="CL1802" s="1" t="s">
        <v>104</v>
      </c>
      <c r="CM1802" s="1">
        <v>2.3229000000000002</v>
      </c>
      <c r="CN1802" s="1">
        <v>111.7919</v>
      </c>
      <c r="CO1802" s="1">
        <v>16.0458</v>
      </c>
      <c r="CP1802" s="1">
        <v>5</v>
      </c>
      <c r="CQ1802" s="1">
        <v>8.0261999999999993</v>
      </c>
      <c r="CR1802" s="1">
        <v>20.222000000000001</v>
      </c>
      <c r="CS1802" s="1">
        <v>1.1708000000000001</v>
      </c>
      <c r="CT1802" s="1">
        <v>90.531000000000006</v>
      </c>
      <c r="CU1802" s="1">
        <v>4.9490999999999996</v>
      </c>
      <c r="CV1802" s="1">
        <v>225.80179999999999</v>
      </c>
      <c r="CW1802" s="1">
        <v>2.1459999999999999</v>
      </c>
    </row>
    <row r="1803" spans="1:101" x14ac:dyDescent="0.25">
      <c r="A1803" s="1">
        <v>448400</v>
      </c>
      <c r="B1803" s="1">
        <v>7078250</v>
      </c>
      <c r="C1803" s="1">
        <v>7500</v>
      </c>
      <c r="D1803" s="1">
        <v>64</v>
      </c>
      <c r="E1803" s="1">
        <v>7500</v>
      </c>
      <c r="F1803" s="1" t="s">
        <v>101</v>
      </c>
      <c r="G1803" s="1">
        <v>120.11</v>
      </c>
      <c r="H1803" s="1" t="s">
        <v>2979</v>
      </c>
      <c r="I1803" s="1" t="s">
        <v>8</v>
      </c>
      <c r="J1803" s="1">
        <v>2</v>
      </c>
      <c r="K1803" s="1" t="s">
        <v>103</v>
      </c>
      <c r="Q1803" s="1" t="s">
        <v>101</v>
      </c>
      <c r="R1803" s="1" t="s">
        <v>104</v>
      </c>
      <c r="S1803" s="1">
        <v>1.4073</v>
      </c>
      <c r="T1803" s="1">
        <v>19244.757799999999</v>
      </c>
      <c r="U1803" s="1">
        <v>722.50189999999998</v>
      </c>
      <c r="V1803" s="1">
        <v>16.588100000000001</v>
      </c>
      <c r="W1803" s="1">
        <v>1.8259000000000001</v>
      </c>
      <c r="X1803" s="1" t="s">
        <v>104</v>
      </c>
      <c r="Y1803" s="1">
        <v>3.0581</v>
      </c>
      <c r="Z1803" s="1">
        <v>771.11540000000002</v>
      </c>
      <c r="AA1803" s="1">
        <v>30.834599999999998</v>
      </c>
      <c r="AB1803" s="1">
        <v>788578.5</v>
      </c>
      <c r="AC1803" s="1">
        <v>1844.3228999999999</v>
      </c>
      <c r="AD1803" s="1" t="s">
        <v>104</v>
      </c>
      <c r="AE1803" s="1">
        <v>1.4015</v>
      </c>
      <c r="AF1803" s="1">
        <v>4306.0122000000001</v>
      </c>
      <c r="AG1803" s="1">
        <v>94.719899999999996</v>
      </c>
      <c r="AH1803" s="1" t="s">
        <v>104</v>
      </c>
      <c r="AI1803" s="1">
        <v>2.1173000000000002</v>
      </c>
      <c r="AJ1803" s="1">
        <v>63.013100000000001</v>
      </c>
      <c r="AK1803" s="1">
        <v>38.687800000000003</v>
      </c>
      <c r="AL1803" s="1" t="s">
        <v>104</v>
      </c>
      <c r="AM1803" s="1">
        <v>45.836199999999998</v>
      </c>
      <c r="AN1803" s="1">
        <v>78.502700000000004</v>
      </c>
      <c r="AO1803" s="1">
        <v>7.1811999999999996</v>
      </c>
      <c r="AP1803" s="1">
        <v>5.4043999999999999</v>
      </c>
      <c r="AQ1803" s="1">
        <v>4.1649000000000003</v>
      </c>
      <c r="AR1803" s="1">
        <v>30667.625</v>
      </c>
      <c r="AS1803" s="1">
        <v>143.40090000000001</v>
      </c>
      <c r="AT1803" s="1" t="s">
        <v>104</v>
      </c>
      <c r="AU1803" s="1">
        <v>0</v>
      </c>
      <c r="AV1803" s="1" t="s">
        <v>104</v>
      </c>
      <c r="AW1803" s="1">
        <v>2.6507000000000001</v>
      </c>
      <c r="AX1803" s="1">
        <v>15433.977500000001</v>
      </c>
      <c r="AY1803" s="1">
        <v>159.37790000000001</v>
      </c>
      <c r="AZ1803" s="1" t="s">
        <v>104</v>
      </c>
      <c r="BA1803" s="1">
        <v>1439.3818000000001</v>
      </c>
      <c r="BB1803" s="1">
        <v>433.77449999999999</v>
      </c>
      <c r="BC1803" s="1">
        <v>34.252699999999997</v>
      </c>
      <c r="BD1803" s="1" t="s">
        <v>104</v>
      </c>
      <c r="BE1803" s="1">
        <v>1.0027999999999999</v>
      </c>
      <c r="BF1803" s="1">
        <v>3.5297999999999998</v>
      </c>
      <c r="BG1803" s="1">
        <v>0.87209999999999999</v>
      </c>
      <c r="BH1803" s="1" t="s">
        <v>104</v>
      </c>
      <c r="BI1803" s="1">
        <v>11.096399999999999</v>
      </c>
      <c r="BJ1803" s="1">
        <v>393.92570000000001</v>
      </c>
      <c r="BK1803" s="1">
        <v>128.7329</v>
      </c>
      <c r="BL1803" s="1">
        <v>17.505700000000001</v>
      </c>
      <c r="BM1803" s="1">
        <v>1.7067000000000001</v>
      </c>
      <c r="BN1803" s="1" t="s">
        <v>104</v>
      </c>
      <c r="BO1803" s="1">
        <v>1.3151999999999999</v>
      </c>
      <c r="BP1803" s="1">
        <v>114.297</v>
      </c>
      <c r="BQ1803" s="1">
        <v>2.1358000000000001</v>
      </c>
      <c r="BR1803" s="1" t="s">
        <v>104</v>
      </c>
      <c r="BS1803" s="1">
        <v>0</v>
      </c>
      <c r="BT1803" s="1">
        <v>51.515000000000001</v>
      </c>
      <c r="BU1803" s="1">
        <v>34.535699999999999</v>
      </c>
      <c r="BV1803" s="1" t="s">
        <v>104</v>
      </c>
      <c r="BW1803" s="1">
        <v>3.9125000000000001</v>
      </c>
      <c r="BX1803" s="1" t="s">
        <v>104</v>
      </c>
      <c r="BY1803" s="1">
        <v>0.79959999999999998</v>
      </c>
      <c r="BZ1803" s="1">
        <v>135578.0938</v>
      </c>
      <c r="CA1803" s="1">
        <v>641.50620000000004</v>
      </c>
      <c r="CB1803" s="1">
        <v>7.6814999999999998</v>
      </c>
      <c r="CC1803" s="1">
        <v>3.3530000000000002</v>
      </c>
      <c r="CD1803" s="1">
        <v>110.4462</v>
      </c>
      <c r="CE1803" s="1">
        <v>1.0658000000000001</v>
      </c>
      <c r="CF1803" s="1" t="s">
        <v>104</v>
      </c>
      <c r="CG1803" s="1">
        <v>0</v>
      </c>
      <c r="CH1803" s="1">
        <v>10.631399999999999</v>
      </c>
      <c r="CI1803" s="1">
        <v>1.3264</v>
      </c>
      <c r="CJ1803" s="1">
        <v>3747.8944999999999</v>
      </c>
      <c r="CK1803" s="1">
        <v>45.613399999999999</v>
      </c>
      <c r="CL1803" s="1" t="s">
        <v>104</v>
      </c>
      <c r="CM1803" s="1">
        <v>1.7705</v>
      </c>
      <c r="CN1803" s="1">
        <v>84.368799999999993</v>
      </c>
      <c r="CO1803" s="1">
        <v>13.0152</v>
      </c>
      <c r="CP1803" s="1">
        <v>5</v>
      </c>
      <c r="CQ1803" s="1">
        <v>6.9375</v>
      </c>
      <c r="CR1803" s="1">
        <v>15.092700000000001</v>
      </c>
      <c r="CS1803" s="1">
        <v>0.99080000000000001</v>
      </c>
      <c r="CT1803" s="1">
        <v>64.867900000000006</v>
      </c>
      <c r="CU1803" s="1">
        <v>4.2103999999999999</v>
      </c>
      <c r="CV1803" s="1">
        <v>201.00550000000001</v>
      </c>
      <c r="CW1803" s="1">
        <v>1.9428000000000001</v>
      </c>
    </row>
    <row r="1804" spans="1:101" x14ac:dyDescent="0.25">
      <c r="A1804" s="1">
        <v>448400</v>
      </c>
      <c r="B1804" s="1">
        <v>7078275</v>
      </c>
      <c r="C1804" s="1">
        <v>7501</v>
      </c>
      <c r="D1804" s="1">
        <v>64</v>
      </c>
      <c r="E1804" s="1">
        <v>7501</v>
      </c>
      <c r="F1804" s="1" t="s">
        <v>101</v>
      </c>
      <c r="G1804" s="1">
        <v>120.65</v>
      </c>
      <c r="H1804" s="1" t="s">
        <v>2980</v>
      </c>
      <c r="I1804" s="1" t="s">
        <v>8</v>
      </c>
      <c r="J1804" s="1">
        <v>2</v>
      </c>
      <c r="K1804" s="1" t="s">
        <v>103</v>
      </c>
      <c r="Q1804" s="1" t="s">
        <v>101</v>
      </c>
      <c r="R1804" s="1" t="s">
        <v>104</v>
      </c>
      <c r="S1804" s="1">
        <v>1.5779000000000001</v>
      </c>
      <c r="T1804" s="1">
        <v>40651.203099999999</v>
      </c>
      <c r="U1804" s="1">
        <v>1161.8140000000001</v>
      </c>
      <c r="V1804" s="1">
        <v>49.2804</v>
      </c>
      <c r="W1804" s="1">
        <v>2.7464</v>
      </c>
      <c r="X1804" s="1" t="s">
        <v>104</v>
      </c>
      <c r="Y1804" s="1">
        <v>3.8254999999999999</v>
      </c>
      <c r="Z1804" s="1">
        <v>1111.5179000000001</v>
      </c>
      <c r="AA1804" s="1">
        <v>36.325899999999997</v>
      </c>
      <c r="AB1804" s="1">
        <v>748423.9375</v>
      </c>
      <c r="AC1804" s="1">
        <v>2881.2685999999999</v>
      </c>
      <c r="AD1804" s="1" t="s">
        <v>104</v>
      </c>
      <c r="AE1804" s="1">
        <v>1.7217</v>
      </c>
      <c r="AF1804" s="1">
        <v>2052.7673</v>
      </c>
      <c r="AG1804" s="1">
        <v>101.95399999999999</v>
      </c>
      <c r="AH1804" s="1" t="s">
        <v>104</v>
      </c>
      <c r="AI1804" s="1">
        <v>2.3334999999999999</v>
      </c>
      <c r="AJ1804" s="1" t="s">
        <v>104</v>
      </c>
      <c r="AK1804" s="1">
        <v>40.905099999999997</v>
      </c>
      <c r="AL1804" s="1">
        <v>70.208500000000001</v>
      </c>
      <c r="AM1804" s="1">
        <v>57.0749</v>
      </c>
      <c r="AN1804" s="1">
        <v>78.484899999999996</v>
      </c>
      <c r="AO1804" s="1">
        <v>8.4068000000000005</v>
      </c>
      <c r="AP1804" s="1">
        <v>17.820900000000002</v>
      </c>
      <c r="AQ1804" s="1">
        <v>4.9337999999999997</v>
      </c>
      <c r="AR1804" s="1">
        <v>41836.343800000002</v>
      </c>
      <c r="AS1804" s="1">
        <v>172.97030000000001</v>
      </c>
      <c r="AT1804" s="1" t="s">
        <v>104</v>
      </c>
      <c r="AU1804" s="1">
        <v>0</v>
      </c>
      <c r="AV1804" s="1" t="s">
        <v>104</v>
      </c>
      <c r="AW1804" s="1">
        <v>3.0127000000000002</v>
      </c>
      <c r="AX1804" s="1">
        <v>40345.109400000001</v>
      </c>
      <c r="AY1804" s="1">
        <v>268.43799999999999</v>
      </c>
      <c r="AZ1804" s="1" t="s">
        <v>104</v>
      </c>
      <c r="BA1804" s="1">
        <v>2238.4160000000002</v>
      </c>
      <c r="BB1804" s="1">
        <v>388.26010000000002</v>
      </c>
      <c r="BC1804" s="1">
        <v>35.773200000000003</v>
      </c>
      <c r="BD1804" s="1" t="s">
        <v>104</v>
      </c>
      <c r="BE1804" s="1">
        <v>1.1338999999999999</v>
      </c>
      <c r="BF1804" s="1">
        <v>7.9549000000000003</v>
      </c>
      <c r="BG1804" s="1">
        <v>1.0152000000000001</v>
      </c>
      <c r="BH1804" s="1">
        <v>17.817799999999998</v>
      </c>
      <c r="BI1804" s="1">
        <v>8.2864000000000004</v>
      </c>
      <c r="BJ1804" s="1">
        <v>416.28199999999998</v>
      </c>
      <c r="BK1804" s="1">
        <v>131.59049999999999</v>
      </c>
      <c r="BL1804" s="1">
        <v>24.850100000000001</v>
      </c>
      <c r="BM1804" s="1">
        <v>2.1446000000000001</v>
      </c>
      <c r="BN1804" s="1" t="s">
        <v>104</v>
      </c>
      <c r="BO1804" s="1">
        <v>1.4410000000000001</v>
      </c>
      <c r="BP1804" s="1">
        <v>273.4393</v>
      </c>
      <c r="BQ1804" s="1">
        <v>3.488</v>
      </c>
      <c r="BR1804" s="1" t="s">
        <v>104</v>
      </c>
      <c r="BS1804" s="1">
        <v>0</v>
      </c>
      <c r="BT1804" s="1">
        <v>57.094299999999997</v>
      </c>
      <c r="BU1804" s="1">
        <v>36.463500000000003</v>
      </c>
      <c r="BV1804" s="1">
        <v>5.5187999999999997</v>
      </c>
      <c r="BW1804" s="1">
        <v>4.3772000000000002</v>
      </c>
      <c r="BX1804" s="1" t="s">
        <v>104</v>
      </c>
      <c r="BY1804" s="1">
        <v>0.99580000000000002</v>
      </c>
      <c r="BZ1804" s="1">
        <v>118349.6562</v>
      </c>
      <c r="CA1804" s="1">
        <v>636.38869999999997</v>
      </c>
      <c r="CB1804" s="1">
        <v>14.338699999999999</v>
      </c>
      <c r="CC1804" s="1">
        <v>3.7959000000000001</v>
      </c>
      <c r="CD1804" s="1">
        <v>111.40560000000001</v>
      </c>
      <c r="CE1804" s="1">
        <v>1.1741999999999999</v>
      </c>
      <c r="CF1804" s="1" t="s">
        <v>104</v>
      </c>
      <c r="CG1804" s="1">
        <v>0</v>
      </c>
      <c r="CH1804" s="1">
        <v>22.6755</v>
      </c>
      <c r="CI1804" s="1">
        <v>1.8382000000000001</v>
      </c>
      <c r="CJ1804" s="1">
        <v>4723.2421999999997</v>
      </c>
      <c r="CK1804" s="1">
        <v>58.8</v>
      </c>
      <c r="CL1804" s="1" t="s">
        <v>104</v>
      </c>
      <c r="CM1804" s="1">
        <v>2.1095999999999999</v>
      </c>
      <c r="CN1804" s="1">
        <v>118.44410000000001</v>
      </c>
      <c r="CO1804" s="1">
        <v>16.6401</v>
      </c>
      <c r="CP1804" s="1">
        <v>5</v>
      </c>
      <c r="CQ1804" s="1">
        <v>8.2714999999999996</v>
      </c>
      <c r="CR1804" s="1">
        <v>25.112500000000001</v>
      </c>
      <c r="CS1804" s="1">
        <v>1.4078999999999999</v>
      </c>
      <c r="CT1804" s="1">
        <v>100.7868</v>
      </c>
      <c r="CU1804" s="1">
        <v>5.3994999999999997</v>
      </c>
      <c r="CV1804" s="1">
        <v>240.74799999999999</v>
      </c>
      <c r="CW1804" s="1">
        <v>2.3039999999999998</v>
      </c>
    </row>
    <row r="1805" spans="1:101" x14ac:dyDescent="0.25">
      <c r="A1805" s="1">
        <v>448400</v>
      </c>
      <c r="B1805" s="1">
        <v>7078300</v>
      </c>
      <c r="C1805" s="1">
        <v>7503</v>
      </c>
      <c r="D1805" s="1">
        <v>64</v>
      </c>
      <c r="E1805" s="1">
        <v>7503</v>
      </c>
      <c r="F1805" s="1" t="s">
        <v>101</v>
      </c>
      <c r="G1805" s="1">
        <v>120.59</v>
      </c>
      <c r="H1805" s="1" t="s">
        <v>2981</v>
      </c>
      <c r="I1805" s="1" t="s">
        <v>8</v>
      </c>
      <c r="J1805" s="1">
        <v>2</v>
      </c>
      <c r="K1805" s="1" t="s">
        <v>103</v>
      </c>
      <c r="Q1805" s="1" t="s">
        <v>101</v>
      </c>
      <c r="R1805" s="1" t="s">
        <v>104</v>
      </c>
      <c r="S1805" s="1">
        <v>1.526</v>
      </c>
      <c r="T1805" s="1">
        <v>19000.3711</v>
      </c>
      <c r="U1805" s="1">
        <v>792.41390000000001</v>
      </c>
      <c r="V1805" s="1">
        <v>17.845500000000001</v>
      </c>
      <c r="W1805" s="1">
        <v>1.9555</v>
      </c>
      <c r="X1805" s="1" t="s">
        <v>104</v>
      </c>
      <c r="Y1805" s="1">
        <v>3.4418000000000002</v>
      </c>
      <c r="Z1805" s="1">
        <v>937.30409999999995</v>
      </c>
      <c r="AA1805" s="1">
        <v>34.319699999999997</v>
      </c>
      <c r="AB1805" s="1">
        <v>792410</v>
      </c>
      <c r="AC1805" s="1">
        <v>2225.7644</v>
      </c>
      <c r="AD1805" s="1" t="s">
        <v>104</v>
      </c>
      <c r="AE1805" s="1">
        <v>1.5175000000000001</v>
      </c>
      <c r="AF1805" s="1">
        <v>7248.2728999999999</v>
      </c>
      <c r="AG1805" s="1">
        <v>123.84690000000001</v>
      </c>
      <c r="AH1805" s="1" t="s">
        <v>104</v>
      </c>
      <c r="AI1805" s="1">
        <v>2.2764000000000002</v>
      </c>
      <c r="AJ1805" s="1">
        <v>130.95410000000001</v>
      </c>
      <c r="AK1805" s="1">
        <v>42.124600000000001</v>
      </c>
      <c r="AL1805" s="1" t="s">
        <v>104</v>
      </c>
      <c r="AM1805" s="1">
        <v>52.079500000000003</v>
      </c>
      <c r="AN1805" s="1">
        <v>100.0834</v>
      </c>
      <c r="AO1805" s="1">
        <v>8.0936000000000003</v>
      </c>
      <c r="AP1805" s="1">
        <v>22.7865</v>
      </c>
      <c r="AQ1805" s="1">
        <v>4.8540999999999999</v>
      </c>
      <c r="AR1805" s="1">
        <v>38375.660199999998</v>
      </c>
      <c r="AS1805" s="1">
        <v>160.2987</v>
      </c>
      <c r="AT1805" s="1" t="s">
        <v>104</v>
      </c>
      <c r="AU1805" s="1">
        <v>0</v>
      </c>
      <c r="AV1805" s="1" t="s">
        <v>104</v>
      </c>
      <c r="AW1805" s="1">
        <v>2.8675999999999999</v>
      </c>
      <c r="AX1805" s="1">
        <v>16872.458999999999</v>
      </c>
      <c r="AY1805" s="1">
        <v>175.2501</v>
      </c>
      <c r="AZ1805" s="1" t="s">
        <v>104</v>
      </c>
      <c r="BA1805" s="1">
        <v>1846.8523</v>
      </c>
      <c r="BB1805" s="1">
        <v>738.63710000000003</v>
      </c>
      <c r="BC1805" s="1">
        <v>41.272199999999998</v>
      </c>
      <c r="BD1805" s="1" t="s">
        <v>104</v>
      </c>
      <c r="BE1805" s="1">
        <v>1.0762</v>
      </c>
      <c r="BF1805" s="1" t="s">
        <v>104</v>
      </c>
      <c r="BG1805" s="1">
        <v>1.3144</v>
      </c>
      <c r="BH1805" s="1">
        <v>32.075699999999998</v>
      </c>
      <c r="BI1805" s="1">
        <v>8.1585999999999999</v>
      </c>
      <c r="BJ1805" s="1">
        <v>548.69619999999998</v>
      </c>
      <c r="BK1805" s="1">
        <v>145.54079999999999</v>
      </c>
      <c r="BL1805" s="1">
        <v>18.998000000000001</v>
      </c>
      <c r="BM1805" s="1">
        <v>1.8312999999999999</v>
      </c>
      <c r="BN1805" s="1" t="s">
        <v>104</v>
      </c>
      <c r="BO1805" s="1">
        <v>1.4133</v>
      </c>
      <c r="BP1805" s="1">
        <v>94.888999999999996</v>
      </c>
      <c r="BQ1805" s="1">
        <v>2.0539000000000001</v>
      </c>
      <c r="BR1805" s="1" t="s">
        <v>104</v>
      </c>
      <c r="BS1805" s="1">
        <v>0</v>
      </c>
      <c r="BT1805" s="1" t="s">
        <v>104</v>
      </c>
      <c r="BU1805" s="1">
        <v>36.116399999999999</v>
      </c>
      <c r="BV1805" s="1" t="s">
        <v>104</v>
      </c>
      <c r="BW1805" s="1">
        <v>4.2583000000000002</v>
      </c>
      <c r="BX1805" s="1" t="s">
        <v>104</v>
      </c>
      <c r="BY1805" s="1">
        <v>0.90080000000000005</v>
      </c>
      <c r="BZ1805" s="1">
        <v>118457.71090000001</v>
      </c>
      <c r="CA1805" s="1">
        <v>649.3365</v>
      </c>
      <c r="CB1805" s="1">
        <v>7.8849</v>
      </c>
      <c r="CC1805" s="1">
        <v>3.6461000000000001</v>
      </c>
      <c r="CD1805" s="1">
        <v>151.51849999999999</v>
      </c>
      <c r="CE1805" s="1">
        <v>1.2838000000000001</v>
      </c>
      <c r="CF1805" s="1" t="s">
        <v>104</v>
      </c>
      <c r="CG1805" s="1">
        <v>0</v>
      </c>
      <c r="CH1805" s="1">
        <v>12.458</v>
      </c>
      <c r="CI1805" s="1">
        <v>1.4235</v>
      </c>
      <c r="CJ1805" s="1">
        <v>4271.9755999999998</v>
      </c>
      <c r="CK1805" s="1">
        <v>51.841999999999999</v>
      </c>
      <c r="CL1805" s="1" t="s">
        <v>104</v>
      </c>
      <c r="CM1805" s="1">
        <v>1.6988000000000001</v>
      </c>
      <c r="CN1805" s="1">
        <v>117.0027</v>
      </c>
      <c r="CO1805" s="1">
        <v>14.954599999999999</v>
      </c>
      <c r="CP1805" s="1">
        <v>5</v>
      </c>
      <c r="CQ1805" s="1">
        <v>7.7594000000000003</v>
      </c>
      <c r="CR1805" s="1">
        <v>17.318200000000001</v>
      </c>
      <c r="CS1805" s="1">
        <v>1.0230999999999999</v>
      </c>
      <c r="CT1805" s="1">
        <v>77.479100000000003</v>
      </c>
      <c r="CU1805" s="1">
        <v>4.6760999999999999</v>
      </c>
      <c r="CV1805" s="1">
        <v>239.4469</v>
      </c>
      <c r="CW1805" s="1">
        <v>2.1991999999999998</v>
      </c>
    </row>
    <row r="1806" spans="1:101" x14ac:dyDescent="0.25">
      <c r="A1806" s="1">
        <v>448400</v>
      </c>
      <c r="B1806" s="1">
        <v>7078325</v>
      </c>
      <c r="C1806" s="1">
        <v>7504</v>
      </c>
      <c r="D1806" s="1">
        <v>64</v>
      </c>
      <c r="E1806" s="1">
        <v>7504</v>
      </c>
      <c r="F1806" s="1" t="s">
        <v>101</v>
      </c>
      <c r="G1806" s="1">
        <v>121.42</v>
      </c>
      <c r="H1806" s="1" t="s">
        <v>2982</v>
      </c>
      <c r="I1806" s="1" t="s">
        <v>8</v>
      </c>
      <c r="J1806" s="1">
        <v>2</v>
      </c>
      <c r="K1806" s="1" t="s">
        <v>103</v>
      </c>
      <c r="Q1806" s="1" t="s">
        <v>101</v>
      </c>
      <c r="R1806" s="1" t="s">
        <v>104</v>
      </c>
      <c r="S1806" s="1">
        <v>1.4372</v>
      </c>
      <c r="T1806" s="1">
        <v>15985.868200000001</v>
      </c>
      <c r="U1806" s="1">
        <v>691.43759999999997</v>
      </c>
      <c r="V1806" s="1">
        <v>19.442599999999999</v>
      </c>
      <c r="W1806" s="1">
        <v>1.9866999999999999</v>
      </c>
      <c r="X1806" s="1" t="s">
        <v>104</v>
      </c>
      <c r="Y1806" s="1">
        <v>3.0733000000000001</v>
      </c>
      <c r="Z1806" s="1">
        <v>774.10209999999995</v>
      </c>
      <c r="AA1806" s="1">
        <v>31.058499999999999</v>
      </c>
      <c r="AB1806" s="1">
        <v>789635.25</v>
      </c>
      <c r="AC1806" s="1">
        <v>1989.3315</v>
      </c>
      <c r="AD1806" s="1" t="s">
        <v>104</v>
      </c>
      <c r="AE1806" s="1">
        <v>1.4368000000000001</v>
      </c>
      <c r="AF1806" s="1">
        <v>5046.0214999999998</v>
      </c>
      <c r="AG1806" s="1">
        <v>96.2226</v>
      </c>
      <c r="AH1806" s="1" t="s">
        <v>104</v>
      </c>
      <c r="AI1806" s="1">
        <v>2.1417000000000002</v>
      </c>
      <c r="AJ1806" s="1">
        <v>163.7336</v>
      </c>
      <c r="AK1806" s="1">
        <v>40.713299999999997</v>
      </c>
      <c r="AL1806" s="1" t="s">
        <v>104</v>
      </c>
      <c r="AM1806" s="1">
        <v>68.138999999999996</v>
      </c>
      <c r="AN1806" s="1">
        <v>79.038600000000002</v>
      </c>
      <c r="AO1806" s="1">
        <v>6.9622000000000002</v>
      </c>
      <c r="AP1806" s="1">
        <v>14.6294</v>
      </c>
      <c r="AQ1806" s="1">
        <v>4.4835000000000003</v>
      </c>
      <c r="AR1806" s="1">
        <v>27937.220700000002</v>
      </c>
      <c r="AS1806" s="1">
        <v>140.5659</v>
      </c>
      <c r="AT1806" s="1" t="s">
        <v>104</v>
      </c>
      <c r="AU1806" s="1">
        <v>0</v>
      </c>
      <c r="AV1806" s="1" t="s">
        <v>104</v>
      </c>
      <c r="AW1806" s="1">
        <v>2.6741999999999999</v>
      </c>
      <c r="AX1806" s="1">
        <v>13726.757799999999</v>
      </c>
      <c r="AY1806" s="1">
        <v>146.15549999999999</v>
      </c>
      <c r="AZ1806" s="1" t="s">
        <v>104</v>
      </c>
      <c r="BA1806" s="1">
        <v>1617.4553000000001</v>
      </c>
      <c r="BB1806" s="1">
        <v>473.84980000000002</v>
      </c>
      <c r="BC1806" s="1">
        <v>35.615200000000002</v>
      </c>
      <c r="BD1806" s="1" t="s">
        <v>104</v>
      </c>
      <c r="BE1806" s="1">
        <v>1.0973999999999999</v>
      </c>
      <c r="BF1806" s="1">
        <v>1.6383000000000001</v>
      </c>
      <c r="BG1806" s="1">
        <v>0.89170000000000005</v>
      </c>
      <c r="BH1806" s="1" t="s">
        <v>104</v>
      </c>
      <c r="BI1806" s="1">
        <v>10.8263</v>
      </c>
      <c r="BJ1806" s="1">
        <v>532.74959999999999</v>
      </c>
      <c r="BK1806" s="1">
        <v>142.596</v>
      </c>
      <c r="BL1806" s="1">
        <v>22.8004</v>
      </c>
      <c r="BM1806" s="1">
        <v>1.8429</v>
      </c>
      <c r="BN1806" s="1" t="s">
        <v>104</v>
      </c>
      <c r="BO1806" s="1">
        <v>1.3092999999999999</v>
      </c>
      <c r="BP1806" s="1">
        <v>85.168300000000002</v>
      </c>
      <c r="BQ1806" s="1">
        <v>1.9177999999999999</v>
      </c>
      <c r="BR1806" s="1" t="s">
        <v>104</v>
      </c>
      <c r="BS1806" s="1">
        <v>0</v>
      </c>
      <c r="BT1806" s="1">
        <v>52.002200000000002</v>
      </c>
      <c r="BU1806" s="1">
        <v>36.073999999999998</v>
      </c>
      <c r="BV1806" s="1" t="s">
        <v>104</v>
      </c>
      <c r="BW1806" s="1">
        <v>3.9430999999999998</v>
      </c>
      <c r="BX1806" s="1" t="s">
        <v>104</v>
      </c>
      <c r="BY1806" s="1">
        <v>0.84009999999999996</v>
      </c>
      <c r="BZ1806" s="1">
        <v>141202.23439999999</v>
      </c>
      <c r="CA1806" s="1">
        <v>664.08950000000004</v>
      </c>
      <c r="CB1806" s="1">
        <v>8.9808000000000003</v>
      </c>
      <c r="CC1806" s="1">
        <v>3.3809</v>
      </c>
      <c r="CD1806" s="1">
        <v>126.7285</v>
      </c>
      <c r="CE1806" s="1">
        <v>1.1493</v>
      </c>
      <c r="CF1806" s="1" t="s">
        <v>104</v>
      </c>
      <c r="CG1806" s="1">
        <v>0</v>
      </c>
      <c r="CH1806" s="1">
        <v>10.8072</v>
      </c>
      <c r="CI1806" s="1">
        <v>1.3318000000000001</v>
      </c>
      <c r="CJ1806" s="1">
        <v>3611.5151000000001</v>
      </c>
      <c r="CK1806" s="1">
        <v>43.5916</v>
      </c>
      <c r="CL1806" s="1">
        <v>2.3851</v>
      </c>
      <c r="CM1806" s="1">
        <v>1.6724000000000001</v>
      </c>
      <c r="CN1806" s="1">
        <v>96.898799999999994</v>
      </c>
      <c r="CO1806" s="1">
        <v>12.5662</v>
      </c>
      <c r="CP1806" s="1">
        <v>5</v>
      </c>
      <c r="CQ1806" s="1">
        <v>7.1657999999999999</v>
      </c>
      <c r="CR1806" s="1">
        <v>21.412299999999998</v>
      </c>
      <c r="CS1806" s="1">
        <v>1.0148999999999999</v>
      </c>
      <c r="CT1806" s="1">
        <v>67.920400000000001</v>
      </c>
      <c r="CU1806" s="1">
        <v>4.3426999999999998</v>
      </c>
      <c r="CV1806" s="1">
        <v>300.84800000000001</v>
      </c>
      <c r="CW1806" s="1">
        <v>2.3281999999999998</v>
      </c>
    </row>
    <row r="1807" spans="1:101" x14ac:dyDescent="0.25">
      <c r="A1807" s="1">
        <v>448400</v>
      </c>
      <c r="B1807" s="1">
        <v>7078350</v>
      </c>
      <c r="C1807" s="1">
        <v>7505</v>
      </c>
      <c r="D1807" s="1">
        <v>64</v>
      </c>
      <c r="E1807" s="1">
        <v>7505</v>
      </c>
      <c r="F1807" s="1" t="s">
        <v>101</v>
      </c>
      <c r="G1807" s="1">
        <v>120.53</v>
      </c>
      <c r="H1807" s="1" t="s">
        <v>2983</v>
      </c>
      <c r="I1807" s="1" t="s">
        <v>8</v>
      </c>
      <c r="J1807" s="1">
        <v>2</v>
      </c>
      <c r="K1807" s="1" t="s">
        <v>103</v>
      </c>
      <c r="Q1807" s="1" t="s">
        <v>101</v>
      </c>
      <c r="R1807" s="1" t="s">
        <v>104</v>
      </c>
      <c r="S1807" s="1">
        <v>1.3721000000000001</v>
      </c>
      <c r="T1807" s="1">
        <v>22921.1934</v>
      </c>
      <c r="U1807" s="1">
        <v>780.90909999999997</v>
      </c>
      <c r="V1807" s="1">
        <v>21.278600000000001</v>
      </c>
      <c r="W1807" s="1">
        <v>2.0268000000000002</v>
      </c>
      <c r="X1807" s="1" t="s">
        <v>104</v>
      </c>
      <c r="Y1807" s="1">
        <v>3.1301000000000001</v>
      </c>
      <c r="Z1807" s="1">
        <v>745.21799999999996</v>
      </c>
      <c r="AA1807" s="1">
        <v>29.674900000000001</v>
      </c>
      <c r="AB1807" s="1">
        <v>769389.8125</v>
      </c>
      <c r="AC1807" s="1">
        <v>1982.5401999999999</v>
      </c>
      <c r="AD1807" s="1" t="s">
        <v>104</v>
      </c>
      <c r="AE1807" s="1">
        <v>1.4029</v>
      </c>
      <c r="AF1807" s="1">
        <v>4300.5234</v>
      </c>
      <c r="AG1807" s="1">
        <v>97.559399999999997</v>
      </c>
      <c r="AH1807" s="1" t="s">
        <v>104</v>
      </c>
      <c r="AI1807" s="1">
        <v>2.0629</v>
      </c>
      <c r="AJ1807" s="1">
        <v>137.3143</v>
      </c>
      <c r="AK1807" s="1">
        <v>39.556899999999999</v>
      </c>
      <c r="AL1807" s="1" t="s">
        <v>104</v>
      </c>
      <c r="AM1807" s="1">
        <v>45.721400000000003</v>
      </c>
      <c r="AN1807" s="1">
        <v>83.4876</v>
      </c>
      <c r="AO1807" s="1">
        <v>7.4272</v>
      </c>
      <c r="AP1807" s="1">
        <v>10.002800000000001</v>
      </c>
      <c r="AQ1807" s="1">
        <v>4.2820999999999998</v>
      </c>
      <c r="AR1807" s="1">
        <v>30369.425800000001</v>
      </c>
      <c r="AS1807" s="1">
        <v>143.208</v>
      </c>
      <c r="AT1807" s="1" t="s">
        <v>104</v>
      </c>
      <c r="AU1807" s="1">
        <v>0</v>
      </c>
      <c r="AV1807" s="1" t="s">
        <v>104</v>
      </c>
      <c r="AW1807" s="1">
        <v>2.6448999999999998</v>
      </c>
      <c r="AX1807" s="1">
        <v>15602.6641</v>
      </c>
      <c r="AY1807" s="1">
        <v>164.76750000000001</v>
      </c>
      <c r="AZ1807" s="1" t="s">
        <v>104</v>
      </c>
      <c r="BA1807" s="1">
        <v>1549.2904000000001</v>
      </c>
      <c r="BB1807" s="1">
        <v>370.06709999999998</v>
      </c>
      <c r="BC1807" s="1">
        <v>32.796399999999998</v>
      </c>
      <c r="BD1807" s="1" t="s">
        <v>104</v>
      </c>
      <c r="BE1807" s="1">
        <v>1.0127999999999999</v>
      </c>
      <c r="BF1807" s="1" t="s">
        <v>104</v>
      </c>
      <c r="BG1807" s="1">
        <v>0.98160000000000003</v>
      </c>
      <c r="BH1807" s="1" t="s">
        <v>104</v>
      </c>
      <c r="BI1807" s="1">
        <v>11.188800000000001</v>
      </c>
      <c r="BJ1807" s="1">
        <v>412.10820000000001</v>
      </c>
      <c r="BK1807" s="1">
        <v>132.6574</v>
      </c>
      <c r="BL1807" s="1">
        <v>25.518899999999999</v>
      </c>
      <c r="BM1807" s="1">
        <v>1.8602000000000001</v>
      </c>
      <c r="BN1807" s="1" t="s">
        <v>104</v>
      </c>
      <c r="BO1807" s="1">
        <v>1.278</v>
      </c>
      <c r="BP1807" s="1">
        <v>90.473600000000005</v>
      </c>
      <c r="BQ1807" s="1">
        <v>1.9262999999999999</v>
      </c>
      <c r="BR1807" s="1" t="s">
        <v>104</v>
      </c>
      <c r="BS1807" s="1">
        <v>0</v>
      </c>
      <c r="BT1807" s="1">
        <v>107.04649999999999</v>
      </c>
      <c r="BU1807" s="1">
        <v>35.5261</v>
      </c>
      <c r="BV1807" s="1" t="s">
        <v>104</v>
      </c>
      <c r="BW1807" s="1">
        <v>3.7761</v>
      </c>
      <c r="BX1807" s="1" t="s">
        <v>104</v>
      </c>
      <c r="BY1807" s="1">
        <v>0.80089999999999995</v>
      </c>
      <c r="BZ1807" s="1">
        <v>151151.9688</v>
      </c>
      <c r="CA1807" s="1">
        <v>667.00599999999997</v>
      </c>
      <c r="CB1807" s="1">
        <v>8.4876000000000005</v>
      </c>
      <c r="CC1807" s="1">
        <v>3.2366999999999999</v>
      </c>
      <c r="CD1807" s="1">
        <v>109.11920000000001</v>
      </c>
      <c r="CE1807" s="1">
        <v>1.0588</v>
      </c>
      <c r="CF1807" s="1" t="s">
        <v>104</v>
      </c>
      <c r="CG1807" s="1">
        <v>0</v>
      </c>
      <c r="CH1807" s="1">
        <v>9.7102000000000004</v>
      </c>
      <c r="CI1807" s="1">
        <v>1.2921</v>
      </c>
      <c r="CJ1807" s="1">
        <v>3734.6404000000002</v>
      </c>
      <c r="CK1807" s="1">
        <v>46.847000000000001</v>
      </c>
      <c r="CL1807" s="1" t="s">
        <v>104</v>
      </c>
      <c r="CM1807" s="1">
        <v>1.6164000000000001</v>
      </c>
      <c r="CN1807" s="1">
        <v>105.9923</v>
      </c>
      <c r="CO1807" s="1">
        <v>13.5868</v>
      </c>
      <c r="CP1807" s="1">
        <v>5</v>
      </c>
      <c r="CQ1807" s="1">
        <v>7.4260999999999999</v>
      </c>
      <c r="CR1807" s="1">
        <v>14.297700000000001</v>
      </c>
      <c r="CS1807" s="1">
        <v>0.94720000000000004</v>
      </c>
      <c r="CT1807" s="1">
        <v>67.8797</v>
      </c>
      <c r="CU1807" s="1">
        <v>4.2884000000000002</v>
      </c>
      <c r="CV1807" s="1">
        <v>211.6695</v>
      </c>
      <c r="CW1807" s="1">
        <v>1.9796</v>
      </c>
    </row>
    <row r="1808" spans="1:101" x14ac:dyDescent="0.25">
      <c r="A1808" s="1">
        <v>448400</v>
      </c>
      <c r="B1808" s="1">
        <v>7078375</v>
      </c>
      <c r="C1808" s="1">
        <v>7506</v>
      </c>
      <c r="D1808" s="1">
        <v>64</v>
      </c>
      <c r="E1808" s="1">
        <v>7506</v>
      </c>
      <c r="F1808" s="1" t="s">
        <v>101</v>
      </c>
      <c r="G1808" s="1">
        <v>121.67</v>
      </c>
      <c r="H1808" s="1" t="s">
        <v>2984</v>
      </c>
      <c r="I1808" s="1" t="s">
        <v>8</v>
      </c>
      <c r="J1808" s="1">
        <v>2</v>
      </c>
      <c r="K1808" s="1" t="s">
        <v>103</v>
      </c>
      <c r="Q1808" s="1" t="s">
        <v>101</v>
      </c>
      <c r="R1808" s="1" t="s">
        <v>104</v>
      </c>
      <c r="S1808" s="1">
        <v>1.4481999999999999</v>
      </c>
      <c r="T1808" s="1">
        <v>11806.0342</v>
      </c>
      <c r="U1808" s="1">
        <v>591.37199999999996</v>
      </c>
      <c r="V1808" s="1">
        <v>18.008400000000002</v>
      </c>
      <c r="W1808" s="1">
        <v>1.875</v>
      </c>
      <c r="X1808" s="1" t="s">
        <v>104</v>
      </c>
      <c r="Y1808" s="1">
        <v>3.5146000000000002</v>
      </c>
      <c r="Z1808" s="1">
        <v>931.94370000000004</v>
      </c>
      <c r="AA1808" s="1">
        <v>32.630000000000003</v>
      </c>
      <c r="AB1808" s="1">
        <v>832376</v>
      </c>
      <c r="AC1808" s="1">
        <v>2704.3696</v>
      </c>
      <c r="AD1808" s="1" t="s">
        <v>104</v>
      </c>
      <c r="AE1808" s="1">
        <v>1.5079</v>
      </c>
      <c r="AF1808" s="1">
        <v>3739.4645999999998</v>
      </c>
      <c r="AG1808" s="1">
        <v>86.000900000000001</v>
      </c>
      <c r="AH1808" s="1" t="s">
        <v>104</v>
      </c>
      <c r="AI1808" s="1">
        <v>2.1619999999999999</v>
      </c>
      <c r="AJ1808" s="1">
        <v>222.62479999999999</v>
      </c>
      <c r="AK1808" s="1">
        <v>38.959200000000003</v>
      </c>
      <c r="AL1808" s="1" t="s">
        <v>104</v>
      </c>
      <c r="AM1808" s="1">
        <v>50.9251</v>
      </c>
      <c r="AN1808" s="1">
        <v>57.856200000000001</v>
      </c>
      <c r="AO1808" s="1">
        <v>6.6063000000000001</v>
      </c>
      <c r="AP1808" s="1">
        <v>6.1250999999999998</v>
      </c>
      <c r="AQ1808" s="1">
        <v>4.4416000000000002</v>
      </c>
      <c r="AR1808" s="1">
        <v>26931.343799999999</v>
      </c>
      <c r="AS1808" s="1">
        <v>144.2929</v>
      </c>
      <c r="AT1808" s="1" t="s">
        <v>104</v>
      </c>
      <c r="AU1808" s="1">
        <v>0</v>
      </c>
      <c r="AV1808" s="1" t="s">
        <v>104</v>
      </c>
      <c r="AW1808" s="1">
        <v>2.8016000000000001</v>
      </c>
      <c r="AX1808" s="1">
        <v>12076.2119</v>
      </c>
      <c r="AY1808" s="1">
        <v>140.3844</v>
      </c>
      <c r="AZ1808" s="1" t="s">
        <v>104</v>
      </c>
      <c r="BA1808" s="1">
        <v>2479.2837</v>
      </c>
      <c r="BB1808" s="1">
        <v>261.45940000000002</v>
      </c>
      <c r="BC1808" s="1">
        <v>32.054499999999997</v>
      </c>
      <c r="BD1808" s="1" t="s">
        <v>104</v>
      </c>
      <c r="BE1808" s="1">
        <v>1.1283000000000001</v>
      </c>
      <c r="BF1808" s="1" t="s">
        <v>104</v>
      </c>
      <c r="BG1808" s="1">
        <v>1.2061999999999999</v>
      </c>
      <c r="BH1808" s="1">
        <v>9.4987999999999992</v>
      </c>
      <c r="BI1808" s="1">
        <v>7.4924999999999997</v>
      </c>
      <c r="BJ1808" s="1">
        <v>664.85239999999999</v>
      </c>
      <c r="BK1808" s="1">
        <v>147.833</v>
      </c>
      <c r="BL1808" s="1">
        <v>12.7075</v>
      </c>
      <c r="BM1808" s="1">
        <v>1.6579999999999999</v>
      </c>
      <c r="BN1808" s="1" t="s">
        <v>104</v>
      </c>
      <c r="BO1808" s="1">
        <v>1.3836999999999999</v>
      </c>
      <c r="BP1808" s="1">
        <v>77.001000000000005</v>
      </c>
      <c r="BQ1808" s="1">
        <v>1.8979999999999999</v>
      </c>
      <c r="BR1808" s="1" t="s">
        <v>104</v>
      </c>
      <c r="BS1808" s="1">
        <v>0</v>
      </c>
      <c r="BT1808" s="1" t="s">
        <v>104</v>
      </c>
      <c r="BU1808" s="1">
        <v>33.104900000000001</v>
      </c>
      <c r="BV1808" s="1" t="s">
        <v>104</v>
      </c>
      <c r="BW1808" s="1">
        <v>4.0267999999999997</v>
      </c>
      <c r="BX1808" s="1" t="s">
        <v>104</v>
      </c>
      <c r="BY1808" s="1">
        <v>0.872</v>
      </c>
      <c r="BZ1808" s="1">
        <v>105580.46090000001</v>
      </c>
      <c r="CA1808" s="1">
        <v>570.65560000000005</v>
      </c>
      <c r="CB1808" s="1">
        <v>7.5564</v>
      </c>
      <c r="CC1808" s="1">
        <v>3.4527000000000001</v>
      </c>
      <c r="CD1808" s="1">
        <v>110.056</v>
      </c>
      <c r="CE1808" s="1">
        <v>1.1226</v>
      </c>
      <c r="CF1808" s="1" t="s">
        <v>104</v>
      </c>
      <c r="CG1808" s="1">
        <v>0</v>
      </c>
      <c r="CH1808" s="1">
        <v>7.3433000000000002</v>
      </c>
      <c r="CI1808" s="1">
        <v>1.3130999999999999</v>
      </c>
      <c r="CJ1808" s="1">
        <v>3414.5329999999999</v>
      </c>
      <c r="CK1808" s="1">
        <v>41.766800000000003</v>
      </c>
      <c r="CL1808" s="1" t="s">
        <v>104</v>
      </c>
      <c r="CM1808" s="1">
        <v>1.6243000000000001</v>
      </c>
      <c r="CN1808" s="1">
        <v>85.741600000000005</v>
      </c>
      <c r="CO1808" s="1">
        <v>12.121700000000001</v>
      </c>
      <c r="CP1808" s="1">
        <v>5</v>
      </c>
      <c r="CQ1808" s="1">
        <v>7.4172000000000002</v>
      </c>
      <c r="CR1808" s="1">
        <v>13.7675</v>
      </c>
      <c r="CS1808" s="1">
        <v>0.9698</v>
      </c>
      <c r="CT1808" s="1">
        <v>47.198</v>
      </c>
      <c r="CU1808" s="1">
        <v>4.0201000000000002</v>
      </c>
      <c r="CV1808" s="1">
        <v>320.78570000000002</v>
      </c>
      <c r="CW1808" s="1">
        <v>2.4802</v>
      </c>
    </row>
    <row r="1809" spans="1:101" x14ac:dyDescent="0.25">
      <c r="A1809" s="1">
        <v>448400</v>
      </c>
      <c r="B1809" s="1">
        <v>7078400</v>
      </c>
      <c r="C1809" s="1">
        <v>7507</v>
      </c>
      <c r="D1809" s="1">
        <v>64</v>
      </c>
      <c r="E1809" s="1">
        <v>7507</v>
      </c>
      <c r="F1809" s="1" t="s">
        <v>101</v>
      </c>
      <c r="G1809" s="1">
        <v>120.05</v>
      </c>
      <c r="H1809" s="1" t="s">
        <v>2985</v>
      </c>
      <c r="I1809" s="1" t="s">
        <v>8</v>
      </c>
      <c r="J1809" s="1">
        <v>2</v>
      </c>
      <c r="K1809" s="1" t="s">
        <v>103</v>
      </c>
      <c r="Q1809" s="1" t="s">
        <v>101</v>
      </c>
      <c r="R1809" s="1" t="s">
        <v>104</v>
      </c>
      <c r="S1809" s="1">
        <v>1.3669</v>
      </c>
      <c r="T1809" s="1">
        <v>20891.480500000001</v>
      </c>
      <c r="U1809" s="1">
        <v>749.95830000000001</v>
      </c>
      <c r="V1809" s="1">
        <v>20.171199999999999</v>
      </c>
      <c r="W1809" s="1">
        <v>2.0213000000000001</v>
      </c>
      <c r="X1809" s="1" t="s">
        <v>104</v>
      </c>
      <c r="Y1809" s="1">
        <v>3.1886999999999999</v>
      </c>
      <c r="Z1809" s="1">
        <v>764.87310000000002</v>
      </c>
      <c r="AA1809" s="1">
        <v>29.754799999999999</v>
      </c>
      <c r="AB1809" s="1">
        <v>775559.4375</v>
      </c>
      <c r="AC1809" s="1">
        <v>2121.895</v>
      </c>
      <c r="AD1809" s="1" t="s">
        <v>104</v>
      </c>
      <c r="AE1809" s="1">
        <v>1.4065000000000001</v>
      </c>
      <c r="AF1809" s="1">
        <v>5344.2479999999996</v>
      </c>
      <c r="AG1809" s="1">
        <v>104.96680000000001</v>
      </c>
      <c r="AH1809" s="1" t="s">
        <v>104</v>
      </c>
      <c r="AI1809" s="1">
        <v>2.0790999999999999</v>
      </c>
      <c r="AJ1809" s="1">
        <v>169.90299999999999</v>
      </c>
      <c r="AK1809" s="1">
        <v>39.331899999999997</v>
      </c>
      <c r="AL1809" s="1" t="s">
        <v>104</v>
      </c>
      <c r="AM1809" s="1">
        <v>66.956400000000002</v>
      </c>
      <c r="AN1809" s="1">
        <v>74.224000000000004</v>
      </c>
      <c r="AO1809" s="1">
        <v>7.3278999999999996</v>
      </c>
      <c r="AP1809" s="1">
        <v>12.699</v>
      </c>
      <c r="AQ1809" s="1">
        <v>4.5464000000000002</v>
      </c>
      <c r="AR1809" s="1">
        <v>30179.8027</v>
      </c>
      <c r="AS1809" s="1">
        <v>148.72989999999999</v>
      </c>
      <c r="AT1809" s="1" t="s">
        <v>104</v>
      </c>
      <c r="AU1809" s="1">
        <v>0</v>
      </c>
      <c r="AV1809" s="1" t="s">
        <v>104</v>
      </c>
      <c r="AW1809" s="1">
        <v>2.7385999999999999</v>
      </c>
      <c r="AX1809" s="1">
        <v>15528.915999999999</v>
      </c>
      <c r="AY1809" s="1">
        <v>162.8588</v>
      </c>
      <c r="AZ1809" s="1">
        <v>2731.4612000000002</v>
      </c>
      <c r="BA1809" s="1">
        <v>1736.1802</v>
      </c>
      <c r="BB1809" s="1">
        <v>427.2747</v>
      </c>
      <c r="BC1809" s="1">
        <v>35.4407</v>
      </c>
      <c r="BD1809" s="1" t="s">
        <v>104</v>
      </c>
      <c r="BE1809" s="1">
        <v>1.0871</v>
      </c>
      <c r="BF1809" s="1">
        <v>2.0939000000000001</v>
      </c>
      <c r="BG1809" s="1">
        <v>0.89849999999999997</v>
      </c>
      <c r="BH1809" s="1">
        <v>15.5413</v>
      </c>
      <c r="BI1809" s="1">
        <v>7.6656000000000004</v>
      </c>
      <c r="BJ1809" s="1">
        <v>450.49869999999999</v>
      </c>
      <c r="BK1809" s="1">
        <v>134.4812</v>
      </c>
      <c r="BL1809" s="1">
        <v>21.049099999999999</v>
      </c>
      <c r="BM1809" s="1">
        <v>1.8434999999999999</v>
      </c>
      <c r="BN1809" s="1" t="s">
        <v>104</v>
      </c>
      <c r="BO1809" s="1">
        <v>1.2699</v>
      </c>
      <c r="BP1809" s="1">
        <v>98.201599999999999</v>
      </c>
      <c r="BQ1809" s="1">
        <v>2.0804</v>
      </c>
      <c r="BR1809" s="1" t="s">
        <v>104</v>
      </c>
      <c r="BS1809" s="1">
        <v>0</v>
      </c>
      <c r="BT1809" s="1">
        <v>88.529200000000003</v>
      </c>
      <c r="BU1809" s="1">
        <v>34.7438</v>
      </c>
      <c r="BV1809" s="1" t="s">
        <v>104</v>
      </c>
      <c r="BW1809" s="1">
        <v>5.4157000000000002</v>
      </c>
      <c r="BX1809" s="1" t="s">
        <v>104</v>
      </c>
      <c r="BY1809" s="1">
        <v>0.82350000000000001</v>
      </c>
      <c r="BZ1809" s="1">
        <v>143076.5312</v>
      </c>
      <c r="CA1809" s="1">
        <v>648.18859999999995</v>
      </c>
      <c r="CB1809" s="1">
        <v>10.926399999999999</v>
      </c>
      <c r="CC1809" s="1">
        <v>3.2383999999999999</v>
      </c>
      <c r="CD1809" s="1">
        <v>130.4846</v>
      </c>
      <c r="CE1809" s="1">
        <v>1.1953</v>
      </c>
      <c r="CF1809" s="1" t="s">
        <v>104</v>
      </c>
      <c r="CG1809" s="1">
        <v>0</v>
      </c>
      <c r="CH1809" s="1">
        <v>10.442299999999999</v>
      </c>
      <c r="CI1809" s="1">
        <v>1.3376999999999999</v>
      </c>
      <c r="CJ1809" s="1">
        <v>3940.9297000000001</v>
      </c>
      <c r="CK1809" s="1">
        <v>48.159700000000001</v>
      </c>
      <c r="CL1809" s="1" t="s">
        <v>104</v>
      </c>
      <c r="CM1809" s="1">
        <v>1.9523999999999999</v>
      </c>
      <c r="CN1809" s="1">
        <v>92.640500000000003</v>
      </c>
      <c r="CO1809" s="1">
        <v>13.7051</v>
      </c>
      <c r="CP1809" s="1">
        <v>5</v>
      </c>
      <c r="CQ1809" s="1">
        <v>7.5774999999999997</v>
      </c>
      <c r="CR1809" s="1">
        <v>18.626999999999999</v>
      </c>
      <c r="CS1809" s="1">
        <v>1.0370999999999999</v>
      </c>
      <c r="CT1809" s="1">
        <v>76.078800000000001</v>
      </c>
      <c r="CU1809" s="1">
        <v>4.6349999999999998</v>
      </c>
      <c r="CV1809" s="1">
        <v>262.84820000000002</v>
      </c>
      <c r="CW1809" s="1">
        <v>2.2625999999999999</v>
      </c>
    </row>
    <row r="1810" spans="1:101" x14ac:dyDescent="0.25">
      <c r="A1810" s="1">
        <v>448400</v>
      </c>
      <c r="B1810" s="1">
        <v>7078425</v>
      </c>
      <c r="C1810" s="1">
        <v>7508</v>
      </c>
      <c r="D1810" s="1">
        <v>64</v>
      </c>
      <c r="E1810" s="1">
        <v>7508</v>
      </c>
      <c r="F1810" s="1" t="s">
        <v>101</v>
      </c>
      <c r="G1810" s="1">
        <v>121.46</v>
      </c>
      <c r="H1810" s="1" t="s">
        <v>2986</v>
      </c>
      <c r="I1810" s="1" t="s">
        <v>8</v>
      </c>
      <c r="J1810" s="1">
        <v>2</v>
      </c>
      <c r="K1810" s="1" t="s">
        <v>103</v>
      </c>
      <c r="Q1810" s="1" t="s">
        <v>101</v>
      </c>
      <c r="R1810" s="1" t="s">
        <v>104</v>
      </c>
      <c r="S1810" s="1">
        <v>1.4228000000000001</v>
      </c>
      <c r="T1810" s="1">
        <v>17999.502</v>
      </c>
      <c r="U1810" s="1">
        <v>719.1771</v>
      </c>
      <c r="V1810" s="1">
        <v>18.1874</v>
      </c>
      <c r="W1810" s="1">
        <v>1.8214999999999999</v>
      </c>
      <c r="X1810" s="1" t="s">
        <v>104</v>
      </c>
      <c r="Y1810" s="1">
        <v>3.2429000000000001</v>
      </c>
      <c r="Z1810" s="1">
        <v>784.30160000000001</v>
      </c>
      <c r="AA1810" s="1">
        <v>30.9209</v>
      </c>
      <c r="AB1810" s="1">
        <v>782848.9375</v>
      </c>
      <c r="AC1810" s="1">
        <v>1962.3016</v>
      </c>
      <c r="AD1810" s="1" t="s">
        <v>104</v>
      </c>
      <c r="AE1810" s="1">
        <v>1.4157</v>
      </c>
      <c r="AF1810" s="1">
        <v>4343.2597999999998</v>
      </c>
      <c r="AG1810" s="1">
        <v>98.809399999999997</v>
      </c>
      <c r="AH1810" s="1" t="s">
        <v>104</v>
      </c>
      <c r="AI1810" s="1">
        <v>2.1364000000000001</v>
      </c>
      <c r="AJ1810" s="1">
        <v>181.43440000000001</v>
      </c>
      <c r="AK1810" s="1">
        <v>39.85</v>
      </c>
      <c r="AL1810" s="1" t="s">
        <v>104</v>
      </c>
      <c r="AM1810" s="1">
        <v>48.962699999999998</v>
      </c>
      <c r="AN1810" s="1">
        <v>85.588200000000001</v>
      </c>
      <c r="AO1810" s="1">
        <v>7.8451000000000004</v>
      </c>
      <c r="AP1810" s="1">
        <v>14.6648</v>
      </c>
      <c r="AQ1810" s="1">
        <v>4.4854000000000003</v>
      </c>
      <c r="AR1810" s="1">
        <v>35007.445299999999</v>
      </c>
      <c r="AS1810" s="1">
        <v>151.01159999999999</v>
      </c>
      <c r="AT1810" s="1" t="s">
        <v>104</v>
      </c>
      <c r="AU1810" s="1">
        <v>0</v>
      </c>
      <c r="AV1810" s="1" t="s">
        <v>104</v>
      </c>
      <c r="AW1810" s="1">
        <v>2.6318000000000001</v>
      </c>
      <c r="AX1810" s="1">
        <v>12071.0898</v>
      </c>
      <c r="AY1810" s="1">
        <v>152.023</v>
      </c>
      <c r="AZ1810" s="1" t="s">
        <v>104</v>
      </c>
      <c r="BA1810" s="1">
        <v>1575.0934</v>
      </c>
      <c r="BB1810" s="1">
        <v>310.3974</v>
      </c>
      <c r="BC1810" s="1">
        <v>31.641400000000001</v>
      </c>
      <c r="BD1810" s="1" t="s">
        <v>104</v>
      </c>
      <c r="BE1810" s="1">
        <v>1.0559000000000001</v>
      </c>
      <c r="BF1810" s="1" t="s">
        <v>104</v>
      </c>
      <c r="BG1810" s="1">
        <v>0.85199999999999998</v>
      </c>
      <c r="BH1810" s="1">
        <v>15.1531</v>
      </c>
      <c r="BI1810" s="1">
        <v>7.5110000000000001</v>
      </c>
      <c r="BJ1810" s="1">
        <v>574.5299</v>
      </c>
      <c r="BK1810" s="1">
        <v>138.68629999999999</v>
      </c>
      <c r="BL1810" s="1">
        <v>14.2341</v>
      </c>
      <c r="BM1810" s="1">
        <v>1.6262000000000001</v>
      </c>
      <c r="BN1810" s="1" t="s">
        <v>104</v>
      </c>
      <c r="BO1810" s="1">
        <v>1.3128</v>
      </c>
      <c r="BP1810" s="1">
        <v>67.865099999999998</v>
      </c>
      <c r="BQ1810" s="1">
        <v>1.7358</v>
      </c>
      <c r="BR1810" s="1" t="s">
        <v>104</v>
      </c>
      <c r="BS1810" s="1">
        <v>0</v>
      </c>
      <c r="BT1810" s="1">
        <v>54.505899999999997</v>
      </c>
      <c r="BU1810" s="1">
        <v>35.119399999999999</v>
      </c>
      <c r="BV1810" s="1" t="s">
        <v>104</v>
      </c>
      <c r="BW1810" s="1">
        <v>3.9087000000000001</v>
      </c>
      <c r="BX1810" s="1" t="s">
        <v>104</v>
      </c>
      <c r="BY1810" s="1">
        <v>0.83189999999999997</v>
      </c>
      <c r="BZ1810" s="1">
        <v>141022.76560000001</v>
      </c>
      <c r="CA1810" s="1">
        <v>652.16269999999997</v>
      </c>
      <c r="CB1810" s="1">
        <v>10.1554</v>
      </c>
      <c r="CC1810" s="1">
        <v>3.3605999999999998</v>
      </c>
      <c r="CD1810" s="1">
        <v>129.64699999999999</v>
      </c>
      <c r="CE1810" s="1">
        <v>1.1600999999999999</v>
      </c>
      <c r="CF1810" s="1" t="s">
        <v>104</v>
      </c>
      <c r="CG1810" s="1">
        <v>0</v>
      </c>
      <c r="CH1810" s="1">
        <v>6.8349000000000002</v>
      </c>
      <c r="CI1810" s="1">
        <v>1.2281</v>
      </c>
      <c r="CJ1810" s="1">
        <v>3987.8132000000001</v>
      </c>
      <c r="CK1810" s="1">
        <v>49.690100000000001</v>
      </c>
      <c r="CL1810" s="1" t="s">
        <v>104</v>
      </c>
      <c r="CM1810" s="1">
        <v>1.9368000000000001</v>
      </c>
      <c r="CN1810" s="1">
        <v>117.6507</v>
      </c>
      <c r="CO1810" s="1">
        <v>14.508599999999999</v>
      </c>
      <c r="CP1810" s="1">
        <v>5</v>
      </c>
      <c r="CQ1810" s="1">
        <v>7.6143999999999998</v>
      </c>
      <c r="CR1810" s="1">
        <v>16.3626</v>
      </c>
      <c r="CS1810" s="1">
        <v>0.93730000000000002</v>
      </c>
      <c r="CT1810" s="1">
        <v>65.894000000000005</v>
      </c>
      <c r="CU1810" s="1">
        <v>4.3</v>
      </c>
      <c r="CV1810" s="1">
        <v>251.79159999999999</v>
      </c>
      <c r="CW1810" s="1">
        <v>2.1616</v>
      </c>
    </row>
    <row r="1811" spans="1:101" x14ac:dyDescent="0.25">
      <c r="A1811" s="1">
        <v>448400</v>
      </c>
      <c r="B1811" s="1">
        <v>7078450</v>
      </c>
      <c r="C1811" s="1">
        <v>7509</v>
      </c>
      <c r="D1811" s="1">
        <v>64</v>
      </c>
      <c r="E1811" s="1">
        <v>7509</v>
      </c>
      <c r="F1811" s="1" t="s">
        <v>101</v>
      </c>
      <c r="G1811" s="1">
        <v>121.95</v>
      </c>
      <c r="H1811" s="1" t="s">
        <v>2987</v>
      </c>
      <c r="I1811" s="1" t="s">
        <v>8</v>
      </c>
      <c r="J1811" s="1">
        <v>2</v>
      </c>
      <c r="K1811" s="1" t="s">
        <v>103</v>
      </c>
      <c r="Q1811" s="1" t="s">
        <v>101</v>
      </c>
      <c r="R1811" s="1" t="s">
        <v>104</v>
      </c>
      <c r="S1811" s="1">
        <v>1.4263999999999999</v>
      </c>
      <c r="T1811" s="1">
        <v>14353.29</v>
      </c>
      <c r="U1811" s="1">
        <v>630.81089999999995</v>
      </c>
      <c r="V1811" s="1">
        <v>15.739699999999999</v>
      </c>
      <c r="W1811" s="1">
        <v>1.7241</v>
      </c>
      <c r="X1811" s="1" t="s">
        <v>104</v>
      </c>
      <c r="Y1811" s="1">
        <v>3.0869</v>
      </c>
      <c r="Z1811" s="1">
        <v>803.2604</v>
      </c>
      <c r="AA1811" s="1">
        <v>31.2392</v>
      </c>
      <c r="AB1811" s="1">
        <v>802347.125</v>
      </c>
      <c r="AC1811" s="1">
        <v>2865.4425999999999</v>
      </c>
      <c r="AD1811" s="1" t="s">
        <v>104</v>
      </c>
      <c r="AE1811" s="1">
        <v>1.3284</v>
      </c>
      <c r="AF1811" s="1">
        <v>3854.0918000000001</v>
      </c>
      <c r="AG1811" s="1">
        <v>81.849999999999994</v>
      </c>
      <c r="AH1811" s="1" t="s">
        <v>104</v>
      </c>
      <c r="AI1811" s="1">
        <v>2.1303000000000001</v>
      </c>
      <c r="AJ1811" s="1">
        <v>377.83089999999999</v>
      </c>
      <c r="AK1811" s="1">
        <v>40.6464</v>
      </c>
      <c r="AL1811" s="1" t="s">
        <v>104</v>
      </c>
      <c r="AM1811" s="1">
        <v>46.232999999999997</v>
      </c>
      <c r="AN1811" s="1">
        <v>55.657699999999998</v>
      </c>
      <c r="AO1811" s="1">
        <v>6.2973999999999997</v>
      </c>
      <c r="AP1811" s="1">
        <v>12.939299999999999</v>
      </c>
      <c r="AQ1811" s="1">
        <v>4.3776999999999999</v>
      </c>
      <c r="AR1811" s="1">
        <v>24046.5625</v>
      </c>
      <c r="AS1811" s="1">
        <v>133.02160000000001</v>
      </c>
      <c r="AT1811" s="1" t="s">
        <v>104</v>
      </c>
      <c r="AU1811" s="1">
        <v>0</v>
      </c>
      <c r="AV1811" s="1" t="s">
        <v>104</v>
      </c>
      <c r="AW1811" s="1">
        <v>2.6560999999999999</v>
      </c>
      <c r="AX1811" s="1">
        <v>10406.4385</v>
      </c>
      <c r="AY1811" s="1">
        <v>124.848</v>
      </c>
      <c r="AZ1811" s="1" t="s">
        <v>104</v>
      </c>
      <c r="BA1811" s="1">
        <v>2642.2051000000001</v>
      </c>
      <c r="BB1811" s="1">
        <v>190.2987</v>
      </c>
      <c r="BC1811" s="1">
        <v>28.679400000000001</v>
      </c>
      <c r="BD1811" s="1" t="s">
        <v>104</v>
      </c>
      <c r="BE1811" s="1">
        <v>1.0642</v>
      </c>
      <c r="BF1811" s="1" t="s">
        <v>104</v>
      </c>
      <c r="BG1811" s="1">
        <v>0.83909999999999996</v>
      </c>
      <c r="BH1811" s="1" t="s">
        <v>104</v>
      </c>
      <c r="BI1811" s="1">
        <v>8.6707000000000001</v>
      </c>
      <c r="BJ1811" s="1">
        <v>291.87610000000001</v>
      </c>
      <c r="BK1811" s="1">
        <v>127.601</v>
      </c>
      <c r="BL1811" s="1">
        <v>12.5413</v>
      </c>
      <c r="BM1811" s="1">
        <v>1.5652999999999999</v>
      </c>
      <c r="BN1811" s="1" t="s">
        <v>104</v>
      </c>
      <c r="BO1811" s="1">
        <v>1.3224</v>
      </c>
      <c r="BP1811" s="1">
        <v>63.799599999999998</v>
      </c>
      <c r="BQ1811" s="1">
        <v>1.6780999999999999</v>
      </c>
      <c r="BR1811" s="1" t="s">
        <v>104</v>
      </c>
      <c r="BS1811" s="1">
        <v>0</v>
      </c>
      <c r="BT1811" s="1">
        <v>85.078199999999995</v>
      </c>
      <c r="BU1811" s="1">
        <v>34.949599999999997</v>
      </c>
      <c r="BV1811" s="1" t="s">
        <v>104</v>
      </c>
      <c r="BW1811" s="1">
        <v>3.9752000000000001</v>
      </c>
      <c r="BX1811" s="1" t="s">
        <v>104</v>
      </c>
      <c r="BY1811" s="1">
        <v>0.81630000000000003</v>
      </c>
      <c r="BZ1811" s="1">
        <v>137639.42189999999</v>
      </c>
      <c r="CA1811" s="1">
        <v>635.70370000000003</v>
      </c>
      <c r="CB1811" s="1">
        <v>11.0017</v>
      </c>
      <c r="CC1811" s="1">
        <v>3.3910999999999998</v>
      </c>
      <c r="CD1811" s="1">
        <v>123.0076</v>
      </c>
      <c r="CE1811" s="1">
        <v>1.1208</v>
      </c>
      <c r="CF1811" s="1" t="s">
        <v>104</v>
      </c>
      <c r="CG1811" s="1">
        <v>0</v>
      </c>
      <c r="CH1811" s="1">
        <v>8.1107999999999993</v>
      </c>
      <c r="CI1811" s="1">
        <v>1.1981999999999999</v>
      </c>
      <c r="CJ1811" s="1">
        <v>3322.3330000000001</v>
      </c>
      <c r="CK1811" s="1">
        <v>39.559100000000001</v>
      </c>
      <c r="CL1811" s="1" t="s">
        <v>104</v>
      </c>
      <c r="CM1811" s="1">
        <v>2.3576999999999999</v>
      </c>
      <c r="CN1811" s="1">
        <v>79.401899999999998</v>
      </c>
      <c r="CO1811" s="1">
        <v>11.3957</v>
      </c>
      <c r="CP1811" s="1">
        <v>5</v>
      </c>
      <c r="CQ1811" s="1">
        <v>6.8025000000000002</v>
      </c>
      <c r="CR1811" s="1">
        <v>15.9108</v>
      </c>
      <c r="CS1811" s="1">
        <v>0.91590000000000005</v>
      </c>
      <c r="CT1811" s="1">
        <v>47.043999999999997</v>
      </c>
      <c r="CU1811" s="1">
        <v>3.8075000000000001</v>
      </c>
      <c r="CV1811" s="1">
        <v>311.92959999999999</v>
      </c>
      <c r="CW1811" s="1">
        <v>2.3361000000000001</v>
      </c>
    </row>
    <row r="1812" spans="1:101" x14ac:dyDescent="0.25">
      <c r="A1812" s="1">
        <v>448400</v>
      </c>
      <c r="B1812" s="1">
        <v>7078475</v>
      </c>
      <c r="C1812" s="1">
        <v>7510</v>
      </c>
      <c r="D1812" s="1">
        <v>64</v>
      </c>
      <c r="E1812" s="1">
        <v>7510</v>
      </c>
      <c r="F1812" s="1" t="s">
        <v>101</v>
      </c>
      <c r="G1812" s="1">
        <v>120.42</v>
      </c>
      <c r="H1812" s="1" t="s">
        <v>2988</v>
      </c>
      <c r="I1812" s="1" t="s">
        <v>8</v>
      </c>
      <c r="J1812" s="1">
        <v>2</v>
      </c>
      <c r="K1812" s="1" t="s">
        <v>103</v>
      </c>
      <c r="Q1812" s="1" t="s">
        <v>101</v>
      </c>
      <c r="R1812" s="1" t="s">
        <v>104</v>
      </c>
      <c r="S1812" s="1">
        <v>1.4134</v>
      </c>
      <c r="T1812" s="1">
        <v>19399.078099999999</v>
      </c>
      <c r="U1812" s="1">
        <v>751.53459999999995</v>
      </c>
      <c r="V1812" s="1">
        <v>20.606100000000001</v>
      </c>
      <c r="W1812" s="1">
        <v>2.0354000000000001</v>
      </c>
      <c r="X1812" s="1" t="s">
        <v>104</v>
      </c>
      <c r="Y1812" s="1">
        <v>3.3445999999999998</v>
      </c>
      <c r="Z1812" s="1">
        <v>743.54740000000004</v>
      </c>
      <c r="AA1812" s="1">
        <v>30.760400000000001</v>
      </c>
      <c r="AB1812" s="1">
        <v>786301.75</v>
      </c>
      <c r="AC1812" s="1">
        <v>1977.7822000000001</v>
      </c>
      <c r="AD1812" s="1" t="s">
        <v>104</v>
      </c>
      <c r="AE1812" s="1">
        <v>1.5105999999999999</v>
      </c>
      <c r="AF1812" s="1">
        <v>4788.9048000000003</v>
      </c>
      <c r="AG1812" s="1">
        <v>102.1377</v>
      </c>
      <c r="AH1812" s="1" t="s">
        <v>104</v>
      </c>
      <c r="AI1812" s="1">
        <v>2.1478000000000002</v>
      </c>
      <c r="AJ1812" s="1">
        <v>217.8809</v>
      </c>
      <c r="AK1812" s="1">
        <v>41.081000000000003</v>
      </c>
      <c r="AL1812" s="1" t="s">
        <v>104</v>
      </c>
      <c r="AM1812" s="1">
        <v>50.297400000000003</v>
      </c>
      <c r="AN1812" s="1">
        <v>84.256900000000002</v>
      </c>
      <c r="AO1812" s="1">
        <v>7.5273000000000003</v>
      </c>
      <c r="AP1812" s="1">
        <v>9.1521000000000008</v>
      </c>
      <c r="AQ1812" s="1">
        <v>4.5724</v>
      </c>
      <c r="AR1812" s="1">
        <v>33225.535199999998</v>
      </c>
      <c r="AS1812" s="1">
        <v>155.79560000000001</v>
      </c>
      <c r="AT1812" s="1" t="s">
        <v>104</v>
      </c>
      <c r="AU1812" s="1">
        <v>0</v>
      </c>
      <c r="AV1812" s="1" t="s">
        <v>104</v>
      </c>
      <c r="AW1812" s="1">
        <v>2.8174999999999999</v>
      </c>
      <c r="AX1812" s="1">
        <v>16797.589800000002</v>
      </c>
      <c r="AY1812" s="1">
        <v>170.15799999999999</v>
      </c>
      <c r="AZ1812" s="1" t="s">
        <v>104</v>
      </c>
      <c r="BA1812" s="1">
        <v>1561.1315999999999</v>
      </c>
      <c r="BB1812" s="1">
        <v>399.45179999999999</v>
      </c>
      <c r="BC1812" s="1">
        <v>35.547699999999999</v>
      </c>
      <c r="BD1812" s="1" t="s">
        <v>104</v>
      </c>
      <c r="BE1812" s="1">
        <v>1.1254</v>
      </c>
      <c r="BF1812" s="1">
        <v>2.798</v>
      </c>
      <c r="BG1812" s="1">
        <v>0.92879999999999996</v>
      </c>
      <c r="BH1812" s="1">
        <v>24.9649</v>
      </c>
      <c r="BI1812" s="1">
        <v>8.0396000000000001</v>
      </c>
      <c r="BJ1812" s="1">
        <v>362.41399999999999</v>
      </c>
      <c r="BK1812" s="1">
        <v>131.6841</v>
      </c>
      <c r="BL1812" s="1">
        <v>18.135200000000001</v>
      </c>
      <c r="BM1812" s="1">
        <v>1.8286</v>
      </c>
      <c r="BN1812" s="1" t="s">
        <v>104</v>
      </c>
      <c r="BO1812" s="1">
        <v>1.3237000000000001</v>
      </c>
      <c r="BP1812" s="1">
        <v>102.2261</v>
      </c>
      <c r="BQ1812" s="1">
        <v>2.16</v>
      </c>
      <c r="BR1812" s="1" t="s">
        <v>104</v>
      </c>
      <c r="BS1812" s="1">
        <v>0</v>
      </c>
      <c r="BT1812" s="1">
        <v>90.010599999999997</v>
      </c>
      <c r="BU1812" s="1">
        <v>35.999499999999998</v>
      </c>
      <c r="BV1812" s="1" t="s">
        <v>104</v>
      </c>
      <c r="BW1812" s="1">
        <v>5.1837</v>
      </c>
      <c r="BX1812" s="1" t="s">
        <v>104</v>
      </c>
      <c r="BY1812" s="1">
        <v>0.85560000000000003</v>
      </c>
      <c r="BZ1812" s="1">
        <v>132725.48439999999</v>
      </c>
      <c r="CA1812" s="1">
        <v>645.30820000000006</v>
      </c>
      <c r="CB1812" s="1">
        <v>15.4513</v>
      </c>
      <c r="CC1812" s="1">
        <v>3.3961000000000001</v>
      </c>
      <c r="CD1812" s="1">
        <v>122.9687</v>
      </c>
      <c r="CE1812" s="1">
        <v>1.1894</v>
      </c>
      <c r="CF1812" s="1" t="s">
        <v>104</v>
      </c>
      <c r="CG1812" s="1">
        <v>0</v>
      </c>
      <c r="CH1812" s="1">
        <v>10.8771</v>
      </c>
      <c r="CI1812" s="1">
        <v>1.4105000000000001</v>
      </c>
      <c r="CJ1812" s="1">
        <v>4053.9540999999999</v>
      </c>
      <c r="CK1812" s="1">
        <v>47.910699999999999</v>
      </c>
      <c r="CL1812" s="1" t="s">
        <v>104</v>
      </c>
      <c r="CM1812" s="1">
        <v>1.7151000000000001</v>
      </c>
      <c r="CN1812" s="1">
        <v>110.462</v>
      </c>
      <c r="CO1812" s="1">
        <v>13.937099999999999</v>
      </c>
      <c r="CP1812" s="1">
        <v>5</v>
      </c>
      <c r="CQ1812" s="1">
        <v>7.8612000000000002</v>
      </c>
      <c r="CR1812" s="1">
        <v>21.380800000000001</v>
      </c>
      <c r="CS1812" s="1">
        <v>1.0903</v>
      </c>
      <c r="CT1812" s="1">
        <v>71.822400000000002</v>
      </c>
      <c r="CU1812" s="1">
        <v>4.6437999999999997</v>
      </c>
      <c r="CV1812" s="1">
        <v>279.27769999999998</v>
      </c>
      <c r="CW1812" s="1">
        <v>2.3671000000000002</v>
      </c>
    </row>
    <row r="1813" spans="1:101" x14ac:dyDescent="0.25">
      <c r="A1813" s="1">
        <v>448400</v>
      </c>
      <c r="B1813" s="1">
        <v>7078500</v>
      </c>
      <c r="C1813" s="1">
        <v>7511</v>
      </c>
      <c r="D1813" s="1">
        <v>64</v>
      </c>
      <c r="E1813" s="1">
        <v>7511</v>
      </c>
      <c r="F1813" s="1" t="s">
        <v>101</v>
      </c>
      <c r="G1813" s="1">
        <v>120.6</v>
      </c>
      <c r="H1813" s="1" t="s">
        <v>2989</v>
      </c>
      <c r="I1813" s="1" t="s">
        <v>8</v>
      </c>
      <c r="J1813" s="1">
        <v>2</v>
      </c>
      <c r="K1813" s="1" t="s">
        <v>103</v>
      </c>
      <c r="Q1813" s="1" t="s">
        <v>101</v>
      </c>
      <c r="R1813" s="1" t="s">
        <v>104</v>
      </c>
      <c r="S1813" s="1">
        <v>1.5285</v>
      </c>
      <c r="T1813" s="1">
        <v>23173.382799999999</v>
      </c>
      <c r="U1813" s="1">
        <v>852.85680000000002</v>
      </c>
      <c r="V1813" s="1">
        <v>20.667300000000001</v>
      </c>
      <c r="W1813" s="1">
        <v>1.9601999999999999</v>
      </c>
      <c r="X1813" s="1" t="s">
        <v>104</v>
      </c>
      <c r="Y1813" s="1">
        <v>3.6772</v>
      </c>
      <c r="Z1813" s="1">
        <v>808.17989999999998</v>
      </c>
      <c r="AA1813" s="1">
        <v>33.378700000000002</v>
      </c>
      <c r="AB1813" s="1">
        <v>766916.4375</v>
      </c>
      <c r="AC1813" s="1">
        <v>2402.1145000000001</v>
      </c>
      <c r="AD1813" s="1" t="s">
        <v>104</v>
      </c>
      <c r="AE1813" s="1">
        <v>1.4802</v>
      </c>
      <c r="AF1813" s="1">
        <v>2874.0210000000002</v>
      </c>
      <c r="AG1813" s="1">
        <v>92.272800000000004</v>
      </c>
      <c r="AH1813" s="1" t="s">
        <v>104</v>
      </c>
      <c r="AI1813" s="1">
        <v>2.2504</v>
      </c>
      <c r="AJ1813" s="1">
        <v>193.464</v>
      </c>
      <c r="AK1813" s="1">
        <v>41.2592</v>
      </c>
      <c r="AL1813" s="1" t="s">
        <v>104</v>
      </c>
      <c r="AM1813" s="1">
        <v>54.5197</v>
      </c>
      <c r="AN1813" s="1">
        <v>107.9744</v>
      </c>
      <c r="AO1813" s="1">
        <v>8.8198000000000008</v>
      </c>
      <c r="AP1813" s="1">
        <v>21.6069</v>
      </c>
      <c r="AQ1813" s="1">
        <v>4.8826000000000001</v>
      </c>
      <c r="AR1813" s="1">
        <v>41556.480499999998</v>
      </c>
      <c r="AS1813" s="1">
        <v>166.12610000000001</v>
      </c>
      <c r="AT1813" s="1" t="s">
        <v>104</v>
      </c>
      <c r="AU1813" s="1">
        <v>0</v>
      </c>
      <c r="AV1813" s="1" t="s">
        <v>104</v>
      </c>
      <c r="AW1813" s="1">
        <v>2.7852999999999999</v>
      </c>
      <c r="AX1813" s="1">
        <v>16093.2539</v>
      </c>
      <c r="AY1813" s="1">
        <v>183.75040000000001</v>
      </c>
      <c r="AZ1813" s="1">
        <v>4668.3334999999997</v>
      </c>
      <c r="BA1813" s="1">
        <v>1977.6651999999999</v>
      </c>
      <c r="BB1813" s="1">
        <v>502.20150000000001</v>
      </c>
      <c r="BC1813" s="1">
        <v>37.160899999999998</v>
      </c>
      <c r="BD1813" s="1" t="s">
        <v>104</v>
      </c>
      <c r="BE1813" s="1">
        <v>1.0886</v>
      </c>
      <c r="BF1813" s="1">
        <v>1.9080999999999999</v>
      </c>
      <c r="BG1813" s="1">
        <v>0.91</v>
      </c>
      <c r="BH1813" s="1">
        <v>32.262700000000002</v>
      </c>
      <c r="BI1813" s="1">
        <v>8.3826999999999998</v>
      </c>
      <c r="BJ1813" s="1">
        <v>395.66660000000002</v>
      </c>
      <c r="BK1813" s="1">
        <v>132.9265</v>
      </c>
      <c r="BL1813" s="1">
        <v>14.2988</v>
      </c>
      <c r="BM1813" s="1">
        <v>1.7214</v>
      </c>
      <c r="BN1813" s="1" t="s">
        <v>104</v>
      </c>
      <c r="BO1813" s="1">
        <v>1.4444999999999999</v>
      </c>
      <c r="BP1813" s="1">
        <v>81.627200000000002</v>
      </c>
      <c r="BQ1813" s="1">
        <v>1.9496</v>
      </c>
      <c r="BR1813" s="1" t="s">
        <v>104</v>
      </c>
      <c r="BS1813" s="1">
        <v>0</v>
      </c>
      <c r="BT1813" s="1">
        <v>44.002200000000002</v>
      </c>
      <c r="BU1813" s="1">
        <v>35.430100000000003</v>
      </c>
      <c r="BV1813" s="1" t="s">
        <v>104</v>
      </c>
      <c r="BW1813" s="1">
        <v>4.2069000000000001</v>
      </c>
      <c r="BX1813" s="1" t="s">
        <v>104</v>
      </c>
      <c r="BY1813" s="1">
        <v>0.93840000000000001</v>
      </c>
      <c r="BZ1813" s="1">
        <v>135933.85939999999</v>
      </c>
      <c r="CA1813" s="1">
        <v>652.46079999999995</v>
      </c>
      <c r="CB1813" s="1">
        <v>12.059100000000001</v>
      </c>
      <c r="CC1813" s="1">
        <v>3.645</v>
      </c>
      <c r="CD1813" s="1">
        <v>98.989900000000006</v>
      </c>
      <c r="CE1813" s="1">
        <v>1.0716000000000001</v>
      </c>
      <c r="CF1813" s="1" t="s">
        <v>104</v>
      </c>
      <c r="CG1813" s="1">
        <v>0</v>
      </c>
      <c r="CH1813" s="1">
        <v>8.2576999999999998</v>
      </c>
      <c r="CI1813" s="1">
        <v>1.3190999999999999</v>
      </c>
      <c r="CJ1813" s="1">
        <v>5999.8481000000002</v>
      </c>
      <c r="CK1813" s="1">
        <v>60.395000000000003</v>
      </c>
      <c r="CL1813" s="1" t="s">
        <v>104</v>
      </c>
      <c r="CM1813" s="1">
        <v>1.8281000000000001</v>
      </c>
      <c r="CN1813" s="1">
        <v>105.8083</v>
      </c>
      <c r="CO1813" s="1">
        <v>17.3462</v>
      </c>
      <c r="CP1813" s="1">
        <v>5</v>
      </c>
      <c r="CQ1813" s="1">
        <v>7.7789999999999999</v>
      </c>
      <c r="CR1813" s="1">
        <v>19.514099999999999</v>
      </c>
      <c r="CS1813" s="1">
        <v>1.0293000000000001</v>
      </c>
      <c r="CT1813" s="1">
        <v>72.787800000000004</v>
      </c>
      <c r="CU1813" s="1">
        <v>4.6308999999999996</v>
      </c>
      <c r="CV1813" s="1">
        <v>243.16069999999999</v>
      </c>
      <c r="CW1813" s="1">
        <v>2.2080000000000002</v>
      </c>
    </row>
    <row r="1814" spans="1:101" x14ac:dyDescent="0.25">
      <c r="A1814" s="1">
        <v>448400</v>
      </c>
      <c r="B1814" s="1">
        <v>7078525</v>
      </c>
      <c r="C1814" s="1">
        <v>7512</v>
      </c>
      <c r="D1814" s="1">
        <v>64</v>
      </c>
      <c r="E1814" s="1">
        <v>7512</v>
      </c>
      <c r="F1814" s="1" t="s">
        <v>101</v>
      </c>
      <c r="G1814" s="1">
        <v>120.45</v>
      </c>
      <c r="H1814" s="1" t="s">
        <v>2990</v>
      </c>
      <c r="I1814" s="1" t="s">
        <v>8</v>
      </c>
      <c r="J1814" s="1">
        <v>2</v>
      </c>
      <c r="K1814" s="1" t="s">
        <v>103</v>
      </c>
      <c r="Q1814" s="1" t="s">
        <v>101</v>
      </c>
      <c r="R1814" s="1" t="s">
        <v>104</v>
      </c>
      <c r="S1814" s="1">
        <v>1.4498</v>
      </c>
      <c r="T1814" s="1">
        <v>20596.956999999999</v>
      </c>
      <c r="U1814" s="1">
        <v>804.07759999999996</v>
      </c>
      <c r="V1814" s="1">
        <v>24.729500000000002</v>
      </c>
      <c r="W1814" s="1">
        <v>2.113</v>
      </c>
      <c r="X1814" s="1" t="s">
        <v>104</v>
      </c>
      <c r="Y1814" s="1">
        <v>3.3450000000000002</v>
      </c>
      <c r="Z1814" s="1">
        <v>901.34680000000003</v>
      </c>
      <c r="AA1814" s="1">
        <v>33.093000000000004</v>
      </c>
      <c r="AB1814" s="1">
        <v>777779.5625</v>
      </c>
      <c r="AC1814" s="1">
        <v>3272.4533999999999</v>
      </c>
      <c r="AD1814" s="1" t="s">
        <v>104</v>
      </c>
      <c r="AE1814" s="1">
        <v>1.5307999999999999</v>
      </c>
      <c r="AF1814" s="1">
        <v>4953.4647999999997</v>
      </c>
      <c r="AG1814" s="1">
        <v>111.2</v>
      </c>
      <c r="AH1814" s="1" t="s">
        <v>104</v>
      </c>
      <c r="AI1814" s="1">
        <v>2.2050999999999998</v>
      </c>
      <c r="AJ1814" s="1">
        <v>167.83269999999999</v>
      </c>
      <c r="AK1814" s="1">
        <v>40.485900000000001</v>
      </c>
      <c r="AL1814" s="1" t="s">
        <v>104</v>
      </c>
      <c r="AM1814" s="1">
        <v>53.077300000000001</v>
      </c>
      <c r="AN1814" s="1">
        <v>96.3536</v>
      </c>
      <c r="AO1814" s="1">
        <v>8.4717000000000002</v>
      </c>
      <c r="AP1814" s="1">
        <v>20.1357</v>
      </c>
      <c r="AQ1814" s="1">
        <v>4.8585000000000003</v>
      </c>
      <c r="AR1814" s="1">
        <v>39238.835899999998</v>
      </c>
      <c r="AS1814" s="1">
        <v>165.45089999999999</v>
      </c>
      <c r="AT1814" s="1" t="s">
        <v>104</v>
      </c>
      <c r="AU1814" s="1">
        <v>0</v>
      </c>
      <c r="AV1814" s="1" t="s">
        <v>104</v>
      </c>
      <c r="AW1814" s="1">
        <v>2.8498000000000001</v>
      </c>
      <c r="AX1814" s="1">
        <v>16961.429700000001</v>
      </c>
      <c r="AY1814" s="1">
        <v>184.18549999999999</v>
      </c>
      <c r="AZ1814" s="1" t="s">
        <v>104</v>
      </c>
      <c r="BA1814" s="1">
        <v>2962.8593999999998</v>
      </c>
      <c r="BB1814" s="1">
        <v>451.05709999999999</v>
      </c>
      <c r="BC1814" s="1">
        <v>36.072400000000002</v>
      </c>
      <c r="BD1814" s="1" t="s">
        <v>104</v>
      </c>
      <c r="BE1814" s="1">
        <v>1.1061000000000001</v>
      </c>
      <c r="BF1814" s="1" t="s">
        <v>104</v>
      </c>
      <c r="BG1814" s="1">
        <v>1.4272</v>
      </c>
      <c r="BH1814" s="1">
        <v>39.839399999999998</v>
      </c>
      <c r="BI1814" s="1">
        <v>8.3890999999999991</v>
      </c>
      <c r="BJ1814" s="1">
        <v>350.55470000000003</v>
      </c>
      <c r="BK1814" s="1">
        <v>123.48520000000001</v>
      </c>
      <c r="BL1814" s="1">
        <v>18.7043</v>
      </c>
      <c r="BM1814" s="1">
        <v>1.8348</v>
      </c>
      <c r="BN1814" s="1" t="s">
        <v>104</v>
      </c>
      <c r="BO1814" s="1">
        <v>1.3952</v>
      </c>
      <c r="BP1814" s="1">
        <v>103.4421</v>
      </c>
      <c r="BQ1814" s="1">
        <v>2.1553</v>
      </c>
      <c r="BR1814" s="1" t="s">
        <v>104</v>
      </c>
      <c r="BS1814" s="1">
        <v>0</v>
      </c>
      <c r="BT1814" s="1" t="s">
        <v>104</v>
      </c>
      <c r="BU1814" s="1">
        <v>39.0777</v>
      </c>
      <c r="BV1814" s="1" t="s">
        <v>104</v>
      </c>
      <c r="BW1814" s="1">
        <v>6.2695999999999996</v>
      </c>
      <c r="BX1814" s="1" t="s">
        <v>104</v>
      </c>
      <c r="BY1814" s="1">
        <v>0.89549999999999996</v>
      </c>
      <c r="BZ1814" s="1">
        <v>131615.1562</v>
      </c>
      <c r="CA1814" s="1">
        <v>642.90070000000003</v>
      </c>
      <c r="CB1814" s="1">
        <v>12.411199999999999</v>
      </c>
      <c r="CC1814" s="1">
        <v>3.5447000000000002</v>
      </c>
      <c r="CD1814" s="1">
        <v>126.846</v>
      </c>
      <c r="CE1814" s="1">
        <v>1.1995</v>
      </c>
      <c r="CF1814" s="1" t="s">
        <v>104</v>
      </c>
      <c r="CG1814" s="1">
        <v>0</v>
      </c>
      <c r="CH1814" s="1">
        <v>9.4932999999999996</v>
      </c>
      <c r="CI1814" s="1">
        <v>1.3883000000000001</v>
      </c>
      <c r="CJ1814" s="1">
        <v>4439.7700000000004</v>
      </c>
      <c r="CK1814" s="1">
        <v>55.066800000000001</v>
      </c>
      <c r="CL1814" s="1" t="s">
        <v>104</v>
      </c>
      <c r="CM1814" s="1">
        <v>1.7001999999999999</v>
      </c>
      <c r="CN1814" s="1">
        <v>112.0478</v>
      </c>
      <c r="CO1814" s="1">
        <v>15.795199999999999</v>
      </c>
      <c r="CP1814" s="1">
        <v>5</v>
      </c>
      <c r="CQ1814" s="1">
        <v>8.0785999999999998</v>
      </c>
      <c r="CR1814" s="1">
        <v>23.4148</v>
      </c>
      <c r="CS1814" s="1">
        <v>1.1008</v>
      </c>
      <c r="CT1814" s="1">
        <v>70.738500000000002</v>
      </c>
      <c r="CU1814" s="1">
        <v>4.5907</v>
      </c>
      <c r="CV1814" s="1">
        <v>260.78989999999999</v>
      </c>
      <c r="CW1814" s="1">
        <v>2.2942</v>
      </c>
    </row>
    <row r="1815" spans="1:101" x14ac:dyDescent="0.25">
      <c r="A1815" s="1">
        <v>448400</v>
      </c>
      <c r="B1815" s="1">
        <v>7078550</v>
      </c>
      <c r="C1815" s="1">
        <v>7513</v>
      </c>
      <c r="D1815" s="1">
        <v>64</v>
      </c>
      <c r="E1815" s="1">
        <v>7513</v>
      </c>
      <c r="F1815" s="1" t="s">
        <v>101</v>
      </c>
      <c r="G1815" s="1">
        <v>120.5</v>
      </c>
      <c r="H1815" s="1" t="s">
        <v>2991</v>
      </c>
      <c r="I1815" s="1" t="s">
        <v>8</v>
      </c>
      <c r="J1815" s="1">
        <v>2</v>
      </c>
      <c r="K1815" s="1" t="s">
        <v>103</v>
      </c>
      <c r="Q1815" s="1" t="s">
        <v>101</v>
      </c>
      <c r="R1815" s="1" t="s">
        <v>104</v>
      </c>
      <c r="S1815" s="1">
        <v>1.4411</v>
      </c>
      <c r="T1815" s="1">
        <v>19924.3789</v>
      </c>
      <c r="U1815" s="1">
        <v>764.85950000000003</v>
      </c>
      <c r="V1815" s="1">
        <v>28.818200000000001</v>
      </c>
      <c r="W1815" s="1">
        <v>2.2229999999999999</v>
      </c>
      <c r="X1815" s="1" t="s">
        <v>104</v>
      </c>
      <c r="Y1815" s="1">
        <v>3.1692</v>
      </c>
      <c r="Z1815" s="1">
        <v>716.97469999999998</v>
      </c>
      <c r="AA1815" s="1">
        <v>31.027999999999999</v>
      </c>
      <c r="AB1815" s="1">
        <v>791444</v>
      </c>
      <c r="AC1815" s="1">
        <v>2624.7042999999999</v>
      </c>
      <c r="AD1815" s="1" t="s">
        <v>104</v>
      </c>
      <c r="AE1815" s="1">
        <v>1.5263</v>
      </c>
      <c r="AF1815" s="1">
        <v>4721.7929999999997</v>
      </c>
      <c r="AG1815" s="1">
        <v>107.05500000000001</v>
      </c>
      <c r="AH1815" s="1" t="s">
        <v>104</v>
      </c>
      <c r="AI1815" s="1">
        <v>2.1577999999999999</v>
      </c>
      <c r="AJ1815" s="1">
        <v>127.86669999999999</v>
      </c>
      <c r="AK1815" s="1">
        <v>39.499099999999999</v>
      </c>
      <c r="AL1815" s="1" t="s">
        <v>104</v>
      </c>
      <c r="AM1815" s="1">
        <v>52.109000000000002</v>
      </c>
      <c r="AN1815" s="1">
        <v>84.640799999999999</v>
      </c>
      <c r="AO1815" s="1">
        <v>7.8596000000000004</v>
      </c>
      <c r="AP1815" s="1">
        <v>17.648399999999999</v>
      </c>
      <c r="AQ1815" s="1">
        <v>4.7115999999999998</v>
      </c>
      <c r="AR1815" s="1">
        <v>39011.433599999997</v>
      </c>
      <c r="AS1815" s="1">
        <v>161.5128</v>
      </c>
      <c r="AT1815" s="1" t="s">
        <v>104</v>
      </c>
      <c r="AU1815" s="1">
        <v>0</v>
      </c>
      <c r="AV1815" s="1" t="s">
        <v>104</v>
      </c>
      <c r="AW1815" s="1">
        <v>2.7519999999999998</v>
      </c>
      <c r="AX1815" s="1">
        <v>19464.375</v>
      </c>
      <c r="AY1815" s="1">
        <v>188.5943</v>
      </c>
      <c r="AZ1815" s="1" t="s">
        <v>104</v>
      </c>
      <c r="BA1815" s="1">
        <v>2313.9004</v>
      </c>
      <c r="BB1815" s="1">
        <v>681.02919999999995</v>
      </c>
      <c r="BC1815" s="1">
        <v>39.853099999999998</v>
      </c>
      <c r="BD1815" s="1" t="s">
        <v>104</v>
      </c>
      <c r="BE1815" s="1">
        <v>1.0962000000000001</v>
      </c>
      <c r="BF1815" s="1" t="s">
        <v>104</v>
      </c>
      <c r="BG1815" s="1">
        <v>1.4558</v>
      </c>
      <c r="BH1815" s="1">
        <v>41.591000000000001</v>
      </c>
      <c r="BI1815" s="1">
        <v>8.3332999999999995</v>
      </c>
      <c r="BJ1815" s="1">
        <v>415.63260000000002</v>
      </c>
      <c r="BK1815" s="1">
        <v>127.28019999999999</v>
      </c>
      <c r="BL1815" s="1">
        <v>23.5686</v>
      </c>
      <c r="BM1815" s="1">
        <v>1.9208000000000001</v>
      </c>
      <c r="BN1815" s="1" t="s">
        <v>104</v>
      </c>
      <c r="BO1815" s="1">
        <v>1.3412999999999999</v>
      </c>
      <c r="BP1815" s="1">
        <v>113.3943</v>
      </c>
      <c r="BQ1815" s="1">
        <v>2.2113</v>
      </c>
      <c r="BR1815" s="1" t="s">
        <v>104</v>
      </c>
      <c r="BS1815" s="1">
        <v>0</v>
      </c>
      <c r="BT1815" s="1" t="s">
        <v>104</v>
      </c>
      <c r="BU1815" s="1">
        <v>39.301699999999997</v>
      </c>
      <c r="BV1815" s="1" t="s">
        <v>104</v>
      </c>
      <c r="BW1815" s="1">
        <v>6.0639000000000003</v>
      </c>
      <c r="BX1815" s="1" t="s">
        <v>104</v>
      </c>
      <c r="BY1815" s="1">
        <v>0.83599999999999997</v>
      </c>
      <c r="BZ1815" s="1">
        <v>117765.1094</v>
      </c>
      <c r="CA1815" s="1">
        <v>613.82339999999999</v>
      </c>
      <c r="CB1815" s="1">
        <v>10.486800000000001</v>
      </c>
      <c r="CC1815" s="1">
        <v>3.4110999999999998</v>
      </c>
      <c r="CD1815" s="1">
        <v>120.7377</v>
      </c>
      <c r="CE1815" s="1">
        <v>1.1511</v>
      </c>
      <c r="CF1815" s="1" t="s">
        <v>104</v>
      </c>
      <c r="CG1815" s="1">
        <v>0</v>
      </c>
      <c r="CH1815" s="1">
        <v>13.2844</v>
      </c>
      <c r="CI1815" s="1">
        <v>1.4478</v>
      </c>
      <c r="CJ1815" s="1">
        <v>3939.9832000000001</v>
      </c>
      <c r="CK1815" s="1">
        <v>50.206099999999999</v>
      </c>
      <c r="CL1815" s="1" t="s">
        <v>104</v>
      </c>
      <c r="CM1815" s="1">
        <v>2.4283000000000001</v>
      </c>
      <c r="CN1815" s="1">
        <v>99.311199999999999</v>
      </c>
      <c r="CO1815" s="1">
        <v>14.4056</v>
      </c>
      <c r="CP1815" s="1">
        <v>5</v>
      </c>
      <c r="CQ1815" s="1">
        <v>7.9904000000000002</v>
      </c>
      <c r="CR1815" s="1">
        <v>20.746600000000001</v>
      </c>
      <c r="CS1815" s="1">
        <v>1.0792999999999999</v>
      </c>
      <c r="CT1815" s="1">
        <v>84.616699999999994</v>
      </c>
      <c r="CU1815" s="1">
        <v>4.8037000000000001</v>
      </c>
      <c r="CV1815" s="1">
        <v>264.28390000000002</v>
      </c>
      <c r="CW1815" s="1">
        <v>2.2625000000000002</v>
      </c>
    </row>
    <row r="1816" spans="1:101" x14ac:dyDescent="0.25">
      <c r="A1816" s="1">
        <v>448400</v>
      </c>
      <c r="B1816" s="1">
        <v>7078575</v>
      </c>
      <c r="C1816" s="1">
        <v>7514</v>
      </c>
      <c r="D1816" s="1">
        <v>64</v>
      </c>
      <c r="E1816" s="1">
        <v>7514</v>
      </c>
      <c r="F1816" s="1" t="s">
        <v>101</v>
      </c>
      <c r="G1816" s="1">
        <v>121.84</v>
      </c>
      <c r="H1816" s="1" t="s">
        <v>2992</v>
      </c>
      <c r="I1816" s="1" t="s">
        <v>8</v>
      </c>
      <c r="J1816" s="1">
        <v>2</v>
      </c>
      <c r="K1816" s="1" t="s">
        <v>103</v>
      </c>
      <c r="Q1816" s="1" t="s">
        <v>101</v>
      </c>
      <c r="R1816" s="1" t="s">
        <v>104</v>
      </c>
      <c r="S1816" s="1">
        <v>1.4886999999999999</v>
      </c>
      <c r="T1816" s="1">
        <v>18185.0527</v>
      </c>
      <c r="U1816" s="1">
        <v>726.30989999999997</v>
      </c>
      <c r="V1816" s="1">
        <v>20.891300000000001</v>
      </c>
      <c r="W1816" s="1">
        <v>2.1013000000000002</v>
      </c>
      <c r="X1816" s="1" t="s">
        <v>104</v>
      </c>
      <c r="Y1816" s="1">
        <v>3.5920999999999998</v>
      </c>
      <c r="Z1816" s="1">
        <v>874.35360000000003</v>
      </c>
      <c r="AA1816" s="1">
        <v>33.098100000000002</v>
      </c>
      <c r="AB1816" s="1">
        <v>806389.0625</v>
      </c>
      <c r="AC1816" s="1">
        <v>2068.9065000000001</v>
      </c>
      <c r="AD1816" s="1" t="s">
        <v>104</v>
      </c>
      <c r="AE1816" s="1">
        <v>1.4738</v>
      </c>
      <c r="AF1816" s="1">
        <v>4382.6440000000002</v>
      </c>
      <c r="AG1816" s="1">
        <v>99.023099999999999</v>
      </c>
      <c r="AH1816" s="1" t="s">
        <v>104</v>
      </c>
      <c r="AI1816" s="1">
        <v>2.2132000000000001</v>
      </c>
      <c r="AJ1816" s="1">
        <v>220.67959999999999</v>
      </c>
      <c r="AK1816" s="1">
        <v>39.925199999999997</v>
      </c>
      <c r="AL1816" s="1" t="s">
        <v>104</v>
      </c>
      <c r="AM1816" s="1">
        <v>49.856099999999998</v>
      </c>
      <c r="AN1816" s="1">
        <v>67.271900000000002</v>
      </c>
      <c r="AO1816" s="1">
        <v>7.1921999999999997</v>
      </c>
      <c r="AP1816" s="1">
        <v>20.878499999999999</v>
      </c>
      <c r="AQ1816" s="1">
        <v>4.8997000000000002</v>
      </c>
      <c r="AR1816" s="1">
        <v>32960.839800000002</v>
      </c>
      <c r="AS1816" s="1">
        <v>154.35290000000001</v>
      </c>
      <c r="AT1816" s="1" t="s">
        <v>104</v>
      </c>
      <c r="AU1816" s="1">
        <v>0</v>
      </c>
      <c r="AV1816" s="1" t="s">
        <v>104</v>
      </c>
      <c r="AW1816" s="1">
        <v>2.8412000000000002</v>
      </c>
      <c r="AX1816" s="1">
        <v>17490.296900000001</v>
      </c>
      <c r="AY1816" s="1">
        <v>172.5127</v>
      </c>
      <c r="AZ1816" s="1">
        <v>1930.1239</v>
      </c>
      <c r="BA1816" s="1">
        <v>1693.3030000000001</v>
      </c>
      <c r="BB1816" s="1">
        <v>569.61440000000005</v>
      </c>
      <c r="BC1816" s="1">
        <v>39.076900000000002</v>
      </c>
      <c r="BD1816" s="1" t="s">
        <v>104</v>
      </c>
      <c r="BE1816" s="1">
        <v>1.1049</v>
      </c>
      <c r="BF1816" s="1">
        <v>1.9976</v>
      </c>
      <c r="BG1816" s="1">
        <v>0.91200000000000003</v>
      </c>
      <c r="BH1816" s="1">
        <v>32.7256</v>
      </c>
      <c r="BI1816" s="1">
        <v>8.1280999999999999</v>
      </c>
      <c r="BJ1816" s="1">
        <v>523.79259999999999</v>
      </c>
      <c r="BK1816" s="1">
        <v>133.90880000000001</v>
      </c>
      <c r="BL1816" s="1">
        <v>22.473199999999999</v>
      </c>
      <c r="BM1816" s="1">
        <v>1.9237</v>
      </c>
      <c r="BN1816" s="1" t="s">
        <v>104</v>
      </c>
      <c r="BO1816" s="1">
        <v>1.405</v>
      </c>
      <c r="BP1816" s="1">
        <v>105.50069999999999</v>
      </c>
      <c r="BQ1816" s="1">
        <v>2.1858</v>
      </c>
      <c r="BR1816" s="1" t="s">
        <v>104</v>
      </c>
      <c r="BS1816" s="1">
        <v>0</v>
      </c>
      <c r="BT1816" s="1" t="s">
        <v>104</v>
      </c>
      <c r="BU1816" s="1">
        <v>41.125799999999998</v>
      </c>
      <c r="BV1816" s="1" t="s">
        <v>104</v>
      </c>
      <c r="BW1816" s="1">
        <v>4.8010000000000002</v>
      </c>
      <c r="BX1816" s="1" t="s">
        <v>104</v>
      </c>
      <c r="BY1816" s="1">
        <v>0.91359999999999997</v>
      </c>
      <c r="BZ1816" s="1">
        <v>112219.77340000001</v>
      </c>
      <c r="CA1816" s="1">
        <v>589.27629999999999</v>
      </c>
      <c r="CB1816" s="1">
        <v>11.3466</v>
      </c>
      <c r="CC1816" s="1">
        <v>3.569</v>
      </c>
      <c r="CD1816" s="1">
        <v>114.21939999999999</v>
      </c>
      <c r="CE1816" s="1">
        <v>1.1469</v>
      </c>
      <c r="CF1816" s="1" t="s">
        <v>104</v>
      </c>
      <c r="CG1816" s="1">
        <v>0</v>
      </c>
      <c r="CH1816" s="1">
        <v>10.4739</v>
      </c>
      <c r="CI1816" s="1">
        <v>1.3894</v>
      </c>
      <c r="CJ1816" s="1">
        <v>3386.9196999999999</v>
      </c>
      <c r="CK1816" s="1">
        <v>45.415799999999997</v>
      </c>
      <c r="CL1816" s="1" t="s">
        <v>104</v>
      </c>
      <c r="CM1816" s="1">
        <v>1.8425</v>
      </c>
      <c r="CN1816" s="1">
        <v>100.831</v>
      </c>
      <c r="CO1816" s="1">
        <v>13.141999999999999</v>
      </c>
      <c r="CP1816" s="1">
        <v>5</v>
      </c>
      <c r="CQ1816" s="1">
        <v>7.9908999999999999</v>
      </c>
      <c r="CR1816" s="1">
        <v>18.3294</v>
      </c>
      <c r="CS1816" s="1">
        <v>1.0669</v>
      </c>
      <c r="CT1816" s="1">
        <v>73.600300000000004</v>
      </c>
      <c r="CU1816" s="1">
        <v>4.6824000000000003</v>
      </c>
      <c r="CV1816" s="1">
        <v>266.24180000000001</v>
      </c>
      <c r="CW1816" s="1">
        <v>2.3077000000000001</v>
      </c>
    </row>
    <row r="1817" spans="1:101" x14ac:dyDescent="0.25">
      <c r="A1817" s="1">
        <v>448400</v>
      </c>
      <c r="B1817" s="1">
        <v>7078600</v>
      </c>
      <c r="C1817" s="1">
        <v>7515</v>
      </c>
      <c r="D1817" s="1">
        <v>64</v>
      </c>
      <c r="E1817" s="1">
        <v>7515</v>
      </c>
      <c r="F1817" s="1" t="s">
        <v>101</v>
      </c>
      <c r="G1817" s="1">
        <v>121.89</v>
      </c>
      <c r="H1817" s="1" t="s">
        <v>2993</v>
      </c>
      <c r="I1817" s="1" t="s">
        <v>8</v>
      </c>
      <c r="J1817" s="1">
        <v>2</v>
      </c>
      <c r="K1817" s="1" t="s">
        <v>103</v>
      </c>
      <c r="Q1817" s="1" t="s">
        <v>101</v>
      </c>
      <c r="R1817" s="1" t="s">
        <v>104</v>
      </c>
      <c r="S1817" s="1">
        <v>1.4918</v>
      </c>
      <c r="T1817" s="1">
        <v>16892.779299999998</v>
      </c>
      <c r="U1817" s="1">
        <v>734.1585</v>
      </c>
      <c r="V1817" s="1">
        <v>24.866800000000001</v>
      </c>
      <c r="W1817" s="1">
        <v>2.1953999999999998</v>
      </c>
      <c r="X1817" s="1" t="s">
        <v>104</v>
      </c>
      <c r="Y1817" s="1">
        <v>3.3895</v>
      </c>
      <c r="Z1817" s="1">
        <v>915.21270000000004</v>
      </c>
      <c r="AA1817" s="1">
        <v>33.774799999999999</v>
      </c>
      <c r="AB1817" s="1">
        <v>794366.8125</v>
      </c>
      <c r="AC1817" s="1">
        <v>2179.1631000000002</v>
      </c>
      <c r="AD1817" s="1" t="s">
        <v>104</v>
      </c>
      <c r="AE1817" s="1">
        <v>1.5289999999999999</v>
      </c>
      <c r="AF1817" s="1">
        <v>5409.0385999999999</v>
      </c>
      <c r="AG1817" s="1">
        <v>106.47920000000001</v>
      </c>
      <c r="AH1817" s="1" t="s">
        <v>104</v>
      </c>
      <c r="AI1817" s="1">
        <v>2.2372000000000001</v>
      </c>
      <c r="AJ1817" s="1">
        <v>200.1558</v>
      </c>
      <c r="AK1817" s="1">
        <v>41.315600000000003</v>
      </c>
      <c r="AL1817" s="1" t="s">
        <v>104</v>
      </c>
      <c r="AM1817" s="1">
        <v>70.079800000000006</v>
      </c>
      <c r="AN1817" s="1">
        <v>78.434200000000004</v>
      </c>
      <c r="AO1817" s="1">
        <v>7.4781000000000004</v>
      </c>
      <c r="AP1817" s="1">
        <v>20.074300000000001</v>
      </c>
      <c r="AQ1817" s="1">
        <v>4.7717999999999998</v>
      </c>
      <c r="AR1817" s="1">
        <v>35091.007799999999</v>
      </c>
      <c r="AS1817" s="1">
        <v>155.34190000000001</v>
      </c>
      <c r="AT1817" s="1" t="s">
        <v>104</v>
      </c>
      <c r="AU1817" s="1">
        <v>0</v>
      </c>
      <c r="AV1817" s="1" t="s">
        <v>104</v>
      </c>
      <c r="AW1817" s="1">
        <v>2.8584000000000001</v>
      </c>
      <c r="AX1817" s="1">
        <v>17421.421900000001</v>
      </c>
      <c r="AY1817" s="1">
        <v>171.58189999999999</v>
      </c>
      <c r="AZ1817" s="1">
        <v>2408.5050999999999</v>
      </c>
      <c r="BA1817" s="1">
        <v>1821.7603999999999</v>
      </c>
      <c r="BB1817" s="1">
        <v>448.54739999999998</v>
      </c>
      <c r="BC1817" s="1">
        <v>35.666400000000003</v>
      </c>
      <c r="BD1817" s="1" t="s">
        <v>104</v>
      </c>
      <c r="BE1817" s="1">
        <v>1.1004</v>
      </c>
      <c r="BF1817" s="1">
        <v>2.6631</v>
      </c>
      <c r="BG1817" s="1">
        <v>0.90590000000000004</v>
      </c>
      <c r="BH1817" s="1">
        <v>17.77</v>
      </c>
      <c r="BI1817" s="1">
        <v>7.9076000000000004</v>
      </c>
      <c r="BJ1817" s="1">
        <v>461.26400000000001</v>
      </c>
      <c r="BK1817" s="1">
        <v>141.05670000000001</v>
      </c>
      <c r="BL1817" s="1">
        <v>26.035299999999999</v>
      </c>
      <c r="BM1817" s="1">
        <v>1.9817</v>
      </c>
      <c r="BN1817" s="1" t="s">
        <v>104</v>
      </c>
      <c r="BO1817" s="1">
        <v>1.4148000000000001</v>
      </c>
      <c r="BP1817" s="1">
        <v>113.2988</v>
      </c>
      <c r="BQ1817" s="1">
        <v>2.2147999999999999</v>
      </c>
      <c r="BR1817" s="1" t="s">
        <v>104</v>
      </c>
      <c r="BS1817" s="1">
        <v>0</v>
      </c>
      <c r="BT1817" s="1">
        <v>66.190799999999996</v>
      </c>
      <c r="BU1817" s="1">
        <v>36.201599999999999</v>
      </c>
      <c r="BV1817" s="1" t="s">
        <v>104</v>
      </c>
      <c r="BW1817" s="1">
        <v>4.2129000000000003</v>
      </c>
      <c r="BX1817" s="1" t="s">
        <v>104</v>
      </c>
      <c r="BY1817" s="1">
        <v>0.88100000000000001</v>
      </c>
      <c r="BZ1817" s="1">
        <v>121360.44530000001</v>
      </c>
      <c r="CA1817" s="1">
        <v>632.697</v>
      </c>
      <c r="CB1817" s="1">
        <v>8.4710999999999999</v>
      </c>
      <c r="CC1817" s="1">
        <v>3.6063000000000001</v>
      </c>
      <c r="CD1817" s="1">
        <v>112.9037</v>
      </c>
      <c r="CE1817" s="1">
        <v>1.1208</v>
      </c>
      <c r="CF1817" s="1" t="s">
        <v>104</v>
      </c>
      <c r="CG1817" s="1">
        <v>0</v>
      </c>
      <c r="CH1817" s="1">
        <v>13.367800000000001</v>
      </c>
      <c r="CI1817" s="1">
        <v>1.4581999999999999</v>
      </c>
      <c r="CJ1817" s="1">
        <v>4043.3418000000001</v>
      </c>
      <c r="CK1817" s="1">
        <v>48.55</v>
      </c>
      <c r="CL1817" s="1" t="s">
        <v>104</v>
      </c>
      <c r="CM1817" s="1">
        <v>1.8516999999999999</v>
      </c>
      <c r="CN1817" s="1">
        <v>108.38420000000001</v>
      </c>
      <c r="CO1817" s="1">
        <v>13.989100000000001</v>
      </c>
      <c r="CP1817" s="1">
        <v>5</v>
      </c>
      <c r="CQ1817" s="1">
        <v>7.9497999999999998</v>
      </c>
      <c r="CR1817" s="1">
        <v>19.204599999999999</v>
      </c>
      <c r="CS1817" s="1">
        <v>1.0710999999999999</v>
      </c>
      <c r="CT1817" s="1">
        <v>78.816699999999997</v>
      </c>
      <c r="CU1817" s="1">
        <v>4.7119999999999997</v>
      </c>
      <c r="CV1817" s="1">
        <v>290.91399999999999</v>
      </c>
      <c r="CW1817" s="1">
        <v>2.3548</v>
      </c>
    </row>
    <row r="1818" spans="1:101" x14ac:dyDescent="0.25">
      <c r="A1818" s="1">
        <v>448600</v>
      </c>
      <c r="B1818" s="1">
        <v>7078300</v>
      </c>
      <c r="C1818" s="1">
        <v>7516</v>
      </c>
      <c r="D1818" s="1">
        <v>65</v>
      </c>
      <c r="E1818" s="1">
        <v>7516</v>
      </c>
      <c r="F1818" s="1" t="s">
        <v>101</v>
      </c>
      <c r="G1818" s="1">
        <v>120.34</v>
      </c>
      <c r="H1818" s="1" t="s">
        <v>3231</v>
      </c>
      <c r="I1818" s="1" t="s">
        <v>8</v>
      </c>
      <c r="J1818" s="1">
        <v>2</v>
      </c>
      <c r="K1818" s="1" t="s">
        <v>103</v>
      </c>
      <c r="Q1818" s="1" t="s">
        <v>101</v>
      </c>
      <c r="R1818" s="1" t="s">
        <v>104</v>
      </c>
      <c r="S1818" s="1">
        <v>1.5767</v>
      </c>
      <c r="T1818" s="1">
        <v>19371.0762</v>
      </c>
      <c r="U1818" s="1">
        <v>831.0557</v>
      </c>
      <c r="V1818" s="1">
        <v>24.162800000000001</v>
      </c>
      <c r="W1818" s="1">
        <v>2.1187</v>
      </c>
      <c r="X1818" s="1" t="s">
        <v>104</v>
      </c>
      <c r="Y1818" s="1">
        <v>3.4510000000000001</v>
      </c>
      <c r="Z1818" s="1">
        <v>1380.5648000000001</v>
      </c>
      <c r="AA1818" s="1">
        <v>38.201999999999998</v>
      </c>
      <c r="AB1818" s="1">
        <v>782328.5</v>
      </c>
      <c r="AC1818" s="1">
        <v>2445.8816000000002</v>
      </c>
      <c r="AD1818" s="1" t="s">
        <v>104</v>
      </c>
      <c r="AE1818" s="1">
        <v>1.5</v>
      </c>
      <c r="AF1818" s="1">
        <v>4693.3100999999997</v>
      </c>
      <c r="AG1818" s="1">
        <v>116.54649999999999</v>
      </c>
      <c r="AH1818" s="1" t="s">
        <v>104</v>
      </c>
      <c r="AI1818" s="1">
        <v>2.3578999999999999</v>
      </c>
      <c r="AJ1818" s="1">
        <v>190.09710000000001</v>
      </c>
      <c r="AK1818" s="1">
        <v>42.473100000000002</v>
      </c>
      <c r="AL1818" s="1" t="s">
        <v>104</v>
      </c>
      <c r="AM1818" s="1">
        <v>72.760900000000007</v>
      </c>
      <c r="AN1818" s="1">
        <v>124.08540000000001</v>
      </c>
      <c r="AO1818" s="1">
        <v>9.4943000000000008</v>
      </c>
      <c r="AP1818" s="1">
        <v>30.3538</v>
      </c>
      <c r="AQ1818" s="1">
        <v>5.2026000000000003</v>
      </c>
      <c r="AR1818" s="1">
        <v>47571.539100000002</v>
      </c>
      <c r="AS1818" s="1">
        <v>175.1755</v>
      </c>
      <c r="AT1818" s="1" t="s">
        <v>104</v>
      </c>
      <c r="AU1818" s="1">
        <v>0</v>
      </c>
      <c r="AV1818" s="1" t="s">
        <v>104</v>
      </c>
      <c r="AW1818" s="1">
        <v>3.0108000000000001</v>
      </c>
      <c r="AX1818" s="1">
        <v>19833.148399999998</v>
      </c>
      <c r="AY1818" s="1">
        <v>206.59389999999999</v>
      </c>
      <c r="AZ1818" s="1">
        <v>4026.5482999999999</v>
      </c>
      <c r="BA1818" s="1">
        <v>2057.7089999999998</v>
      </c>
      <c r="BB1818" s="1">
        <v>740.69600000000003</v>
      </c>
      <c r="BC1818" s="1">
        <v>41.889099999999999</v>
      </c>
      <c r="BD1818" s="1" t="s">
        <v>104</v>
      </c>
      <c r="BE1818" s="1">
        <v>1.1171</v>
      </c>
      <c r="BF1818" s="1">
        <v>3.9312</v>
      </c>
      <c r="BG1818" s="1">
        <v>0.94930000000000003</v>
      </c>
      <c r="BH1818" s="1">
        <v>36.2712</v>
      </c>
      <c r="BI1818" s="1">
        <v>8.9577000000000009</v>
      </c>
      <c r="BJ1818" s="1">
        <v>542.78380000000004</v>
      </c>
      <c r="BK1818" s="1">
        <v>140.5138</v>
      </c>
      <c r="BL1818" s="1">
        <v>17.837399999999999</v>
      </c>
      <c r="BM1818" s="1">
        <v>1.8421000000000001</v>
      </c>
      <c r="BN1818" s="1" t="s">
        <v>104</v>
      </c>
      <c r="BO1818" s="1">
        <v>1.4661</v>
      </c>
      <c r="BP1818" s="1">
        <v>100.4323</v>
      </c>
      <c r="BQ1818" s="1">
        <v>2.1795</v>
      </c>
      <c r="BR1818" s="1" t="s">
        <v>104</v>
      </c>
      <c r="BS1818" s="1">
        <v>0</v>
      </c>
      <c r="BT1818" s="1">
        <v>66.251199999999997</v>
      </c>
      <c r="BU1818" s="1">
        <v>36.871099999999998</v>
      </c>
      <c r="BV1818" s="1" t="s">
        <v>104</v>
      </c>
      <c r="BW1818" s="1">
        <v>4.4481000000000002</v>
      </c>
      <c r="BX1818" s="1" t="s">
        <v>104</v>
      </c>
      <c r="BY1818" s="1">
        <v>0.87780000000000002</v>
      </c>
      <c r="BZ1818" s="1">
        <v>112408.77340000001</v>
      </c>
      <c r="CA1818" s="1">
        <v>623.54</v>
      </c>
      <c r="CB1818" s="1">
        <v>20.875699999999998</v>
      </c>
      <c r="CC1818" s="1">
        <v>3.8772000000000002</v>
      </c>
      <c r="CD1818" s="1">
        <v>151.6508</v>
      </c>
      <c r="CE1818" s="1">
        <v>1.3236000000000001</v>
      </c>
      <c r="CF1818" s="1" t="s">
        <v>104</v>
      </c>
      <c r="CG1818" s="1">
        <v>0</v>
      </c>
      <c r="CH1818" s="1">
        <v>9.1712000000000007</v>
      </c>
      <c r="CI1818" s="1">
        <v>1.3756999999999999</v>
      </c>
      <c r="CJ1818" s="1">
        <v>5785.8770000000004</v>
      </c>
      <c r="CK1818" s="1">
        <v>63.221499999999999</v>
      </c>
      <c r="CL1818" s="1" t="s">
        <v>104</v>
      </c>
      <c r="CM1818" s="1">
        <v>2.9525999999999999</v>
      </c>
      <c r="CN1818" s="1">
        <v>172.50620000000001</v>
      </c>
      <c r="CO1818" s="1">
        <v>18.618400000000001</v>
      </c>
      <c r="CP1818" s="1">
        <v>5</v>
      </c>
      <c r="CQ1818" s="1">
        <v>8.3916000000000004</v>
      </c>
      <c r="CR1818" s="1">
        <v>20.170200000000001</v>
      </c>
      <c r="CS1818" s="1">
        <v>1.0876999999999999</v>
      </c>
      <c r="CT1818" s="1">
        <v>112.1544</v>
      </c>
      <c r="CU1818" s="1">
        <v>5.5270999999999999</v>
      </c>
      <c r="CV1818" s="1">
        <v>237.36320000000001</v>
      </c>
      <c r="CW1818" s="1">
        <v>2.2572999999999999</v>
      </c>
    </row>
    <row r="1819" spans="1:101" x14ac:dyDescent="0.25">
      <c r="A1819" s="1">
        <v>448600</v>
      </c>
      <c r="B1819" s="1">
        <v>7078325</v>
      </c>
      <c r="C1819" s="1">
        <v>7517</v>
      </c>
      <c r="D1819" s="1">
        <v>65</v>
      </c>
      <c r="E1819" s="1">
        <v>7517</v>
      </c>
      <c r="F1819" s="1" t="s">
        <v>101</v>
      </c>
      <c r="G1819" s="1">
        <v>120.35</v>
      </c>
      <c r="H1819" s="1" t="s">
        <v>3232</v>
      </c>
      <c r="I1819" s="1" t="s">
        <v>8</v>
      </c>
      <c r="J1819" s="1">
        <v>2</v>
      </c>
      <c r="K1819" s="1" t="s">
        <v>103</v>
      </c>
      <c r="Q1819" s="1" t="s">
        <v>101</v>
      </c>
      <c r="R1819" s="1" t="s">
        <v>104</v>
      </c>
      <c r="S1819" s="1">
        <v>1.4326000000000001</v>
      </c>
      <c r="T1819" s="1">
        <v>18847.544900000001</v>
      </c>
      <c r="U1819" s="1">
        <v>765.54549999999995</v>
      </c>
      <c r="V1819" s="1">
        <v>10.562799999999999</v>
      </c>
      <c r="W1819" s="1">
        <v>1.6241000000000001</v>
      </c>
      <c r="X1819" s="1" t="s">
        <v>104</v>
      </c>
      <c r="Y1819" s="1">
        <v>3.23</v>
      </c>
      <c r="Z1819" s="1">
        <v>870.89469999999994</v>
      </c>
      <c r="AA1819" s="1">
        <v>31.7867</v>
      </c>
      <c r="AB1819" s="1">
        <v>768131.3125</v>
      </c>
      <c r="AC1819" s="1">
        <v>2380.886</v>
      </c>
      <c r="AD1819" s="1" t="s">
        <v>104</v>
      </c>
      <c r="AE1819" s="1">
        <v>1.3855</v>
      </c>
      <c r="AF1819" s="1">
        <v>5853.9979999999996</v>
      </c>
      <c r="AG1819" s="1">
        <v>106.47969999999999</v>
      </c>
      <c r="AH1819" s="1" t="s">
        <v>104</v>
      </c>
      <c r="AI1819" s="1">
        <v>2.1427</v>
      </c>
      <c r="AJ1819" s="1">
        <v>253.03</v>
      </c>
      <c r="AK1819" s="1">
        <v>41.493000000000002</v>
      </c>
      <c r="AL1819" s="1" t="s">
        <v>104</v>
      </c>
      <c r="AM1819" s="1">
        <v>52.902299999999997</v>
      </c>
      <c r="AN1819" s="1">
        <v>78.011399999999995</v>
      </c>
      <c r="AO1819" s="1">
        <v>7.4020000000000001</v>
      </c>
      <c r="AP1819" s="1">
        <v>5</v>
      </c>
      <c r="AQ1819" s="1">
        <v>5.952</v>
      </c>
      <c r="AR1819" s="1">
        <v>31109.855500000001</v>
      </c>
      <c r="AS1819" s="1">
        <v>145.70089999999999</v>
      </c>
      <c r="AT1819" s="1" t="s">
        <v>104</v>
      </c>
      <c r="AU1819" s="1">
        <v>0</v>
      </c>
      <c r="AV1819" s="1" t="s">
        <v>104</v>
      </c>
      <c r="AW1819" s="1">
        <v>2.7195999999999998</v>
      </c>
      <c r="AX1819" s="1">
        <v>12172.1055</v>
      </c>
      <c r="AY1819" s="1">
        <v>145.1831</v>
      </c>
      <c r="AZ1819" s="1">
        <v>6433.5897999999997</v>
      </c>
      <c r="BA1819" s="1">
        <v>2012.9079999999999</v>
      </c>
      <c r="BB1819" s="1">
        <v>390.30489999999998</v>
      </c>
      <c r="BC1819" s="1">
        <v>33.598199999999999</v>
      </c>
      <c r="BD1819" s="1" t="s">
        <v>104</v>
      </c>
      <c r="BE1819" s="1">
        <v>1.0586</v>
      </c>
      <c r="BF1819" s="1" t="s">
        <v>104</v>
      </c>
      <c r="BG1819" s="1">
        <v>1.2810999999999999</v>
      </c>
      <c r="BH1819" s="1" t="s">
        <v>104</v>
      </c>
      <c r="BI1819" s="1">
        <v>8.1159999999999997</v>
      </c>
      <c r="BJ1819" s="1">
        <v>408.66789999999997</v>
      </c>
      <c r="BK1819" s="1">
        <v>132.20230000000001</v>
      </c>
      <c r="BL1819" s="1">
        <v>12.6249</v>
      </c>
      <c r="BM1819" s="1">
        <v>1.5893999999999999</v>
      </c>
      <c r="BN1819" s="1" t="s">
        <v>104</v>
      </c>
      <c r="BO1819" s="1">
        <v>1.3405</v>
      </c>
      <c r="BP1819" s="1">
        <v>66.101299999999995</v>
      </c>
      <c r="BQ1819" s="1">
        <v>1.7191000000000001</v>
      </c>
      <c r="BR1819" s="1" t="s">
        <v>104</v>
      </c>
      <c r="BS1819" s="1">
        <v>0</v>
      </c>
      <c r="BT1819" s="1">
        <v>69.560699999999997</v>
      </c>
      <c r="BU1819" s="1">
        <v>36.120100000000001</v>
      </c>
      <c r="BV1819" s="1" t="s">
        <v>104</v>
      </c>
      <c r="BW1819" s="1">
        <v>3.9630999999999998</v>
      </c>
      <c r="BX1819" s="1" t="s">
        <v>104</v>
      </c>
      <c r="BY1819" s="1">
        <v>0.85240000000000005</v>
      </c>
      <c r="BZ1819" s="1">
        <v>150128.45310000001</v>
      </c>
      <c r="CA1819" s="1">
        <v>674.68690000000004</v>
      </c>
      <c r="CB1819" s="1">
        <v>11.8599</v>
      </c>
      <c r="CC1819" s="1">
        <v>3.4136000000000002</v>
      </c>
      <c r="CD1819" s="1">
        <v>148.9571</v>
      </c>
      <c r="CE1819" s="1">
        <v>1.2372000000000001</v>
      </c>
      <c r="CF1819" s="1" t="s">
        <v>104</v>
      </c>
      <c r="CG1819" s="1">
        <v>0</v>
      </c>
      <c r="CH1819" s="1">
        <v>6.8484999999999996</v>
      </c>
      <c r="CI1819" s="1">
        <v>1.2175</v>
      </c>
      <c r="CJ1819" s="1">
        <v>4552.3364000000001</v>
      </c>
      <c r="CK1819" s="1">
        <v>49.682000000000002</v>
      </c>
      <c r="CL1819" s="1" t="s">
        <v>104</v>
      </c>
      <c r="CM1819" s="1">
        <v>1.8044</v>
      </c>
      <c r="CN1819" s="1">
        <v>102.1288</v>
      </c>
      <c r="CO1819" s="1">
        <v>14.242699999999999</v>
      </c>
      <c r="CP1819" s="1">
        <v>5</v>
      </c>
      <c r="CQ1819" s="1">
        <v>7.2167000000000003</v>
      </c>
      <c r="CR1819" s="1">
        <v>19.240400000000001</v>
      </c>
      <c r="CS1819" s="1">
        <v>0.95809999999999995</v>
      </c>
      <c r="CT1819" s="1">
        <v>56.150799999999997</v>
      </c>
      <c r="CU1819" s="1">
        <v>4.0644</v>
      </c>
      <c r="CV1819" s="1">
        <v>265.80779999999999</v>
      </c>
      <c r="CW1819" s="1">
        <v>2.2206999999999999</v>
      </c>
    </row>
    <row r="1820" spans="1:101" x14ac:dyDescent="0.25">
      <c r="A1820" s="1">
        <v>448600</v>
      </c>
      <c r="B1820" s="1">
        <v>7078350</v>
      </c>
      <c r="C1820" s="1">
        <v>7518</v>
      </c>
      <c r="D1820" s="1">
        <v>65</v>
      </c>
      <c r="E1820" s="1">
        <v>7518</v>
      </c>
      <c r="F1820" s="1" t="s">
        <v>101</v>
      </c>
      <c r="G1820" s="1">
        <v>121.48</v>
      </c>
      <c r="H1820" s="1" t="s">
        <v>3233</v>
      </c>
      <c r="I1820" s="1" t="s">
        <v>8</v>
      </c>
      <c r="J1820" s="1">
        <v>2</v>
      </c>
      <c r="K1820" s="1" t="s">
        <v>103</v>
      </c>
      <c r="Q1820" s="1" t="s">
        <v>101</v>
      </c>
      <c r="R1820" s="1" t="s">
        <v>104</v>
      </c>
      <c r="S1820" s="1">
        <v>1.4596</v>
      </c>
      <c r="T1820" s="1">
        <v>18513.5137</v>
      </c>
      <c r="U1820" s="1">
        <v>759.47349999999994</v>
      </c>
      <c r="V1820" s="1">
        <v>17.421500000000002</v>
      </c>
      <c r="W1820" s="1">
        <v>1.9380999999999999</v>
      </c>
      <c r="X1820" s="1" t="s">
        <v>104</v>
      </c>
      <c r="Y1820" s="1">
        <v>3.1541999999999999</v>
      </c>
      <c r="Z1820" s="1">
        <v>923.96159999999998</v>
      </c>
      <c r="AA1820" s="1">
        <v>32.801600000000001</v>
      </c>
      <c r="AB1820" s="1">
        <v>769960.625</v>
      </c>
      <c r="AC1820" s="1">
        <v>2295.1025</v>
      </c>
      <c r="AD1820" s="1" t="s">
        <v>104</v>
      </c>
      <c r="AE1820" s="1">
        <v>1.4685999999999999</v>
      </c>
      <c r="AF1820" s="1">
        <v>5677.3109999999997</v>
      </c>
      <c r="AG1820" s="1">
        <v>109.13460000000001</v>
      </c>
      <c r="AH1820" s="1" t="s">
        <v>104</v>
      </c>
      <c r="AI1820" s="1">
        <v>2.2343000000000002</v>
      </c>
      <c r="AJ1820" s="1">
        <v>250.93899999999999</v>
      </c>
      <c r="AK1820" s="1">
        <v>41.050600000000003</v>
      </c>
      <c r="AL1820" s="1" t="s">
        <v>104</v>
      </c>
      <c r="AM1820" s="1">
        <v>61.996200000000002</v>
      </c>
      <c r="AN1820" s="1">
        <v>90.569299999999998</v>
      </c>
      <c r="AO1820" s="1">
        <v>7.97</v>
      </c>
      <c r="AP1820" s="1">
        <v>15.331</v>
      </c>
      <c r="AQ1820" s="1">
        <v>4.6623000000000001</v>
      </c>
      <c r="AR1820" s="1">
        <v>37130.410199999998</v>
      </c>
      <c r="AS1820" s="1">
        <v>159.4735</v>
      </c>
      <c r="AT1820" s="1" t="s">
        <v>104</v>
      </c>
      <c r="AU1820" s="1">
        <v>0</v>
      </c>
      <c r="AV1820" s="1" t="s">
        <v>104</v>
      </c>
      <c r="AW1820" s="1">
        <v>2.8506999999999998</v>
      </c>
      <c r="AX1820" s="1">
        <v>11849.463900000001</v>
      </c>
      <c r="AY1820" s="1">
        <v>149.87299999999999</v>
      </c>
      <c r="AZ1820" s="1">
        <v>4409.4790000000003</v>
      </c>
      <c r="BA1820" s="1">
        <v>1921.2367999999999</v>
      </c>
      <c r="BB1820" s="1">
        <v>724.07749999999999</v>
      </c>
      <c r="BC1820" s="1">
        <v>41.305999999999997</v>
      </c>
      <c r="BD1820" s="1" t="s">
        <v>104</v>
      </c>
      <c r="BE1820" s="1">
        <v>1.1305000000000001</v>
      </c>
      <c r="BF1820" s="1">
        <v>2.7738999999999998</v>
      </c>
      <c r="BG1820" s="1">
        <v>0.91290000000000004</v>
      </c>
      <c r="BH1820" s="1">
        <v>12.176399999999999</v>
      </c>
      <c r="BI1820" s="1">
        <v>7.8638000000000003</v>
      </c>
      <c r="BJ1820" s="1">
        <v>398.7792</v>
      </c>
      <c r="BK1820" s="1">
        <v>131.3809</v>
      </c>
      <c r="BL1820" s="1">
        <v>18.151399999999999</v>
      </c>
      <c r="BM1820" s="1">
        <v>1.7990999999999999</v>
      </c>
      <c r="BN1820" s="1" t="s">
        <v>104</v>
      </c>
      <c r="BO1820" s="1">
        <v>1.3532</v>
      </c>
      <c r="BP1820" s="1">
        <v>80.096599999999995</v>
      </c>
      <c r="BQ1820" s="1">
        <v>1.9314</v>
      </c>
      <c r="BR1820" s="1" t="s">
        <v>104</v>
      </c>
      <c r="BS1820" s="1">
        <v>0</v>
      </c>
      <c r="BT1820" s="1">
        <v>121.79</v>
      </c>
      <c r="BU1820" s="1">
        <v>36.619700000000002</v>
      </c>
      <c r="BV1820" s="1" t="s">
        <v>104</v>
      </c>
      <c r="BW1820" s="1">
        <v>4.0457999999999998</v>
      </c>
      <c r="BX1820" s="1" t="s">
        <v>104</v>
      </c>
      <c r="BY1820" s="1">
        <v>0.87229999999999996</v>
      </c>
      <c r="BZ1820" s="1">
        <v>144458.4062</v>
      </c>
      <c r="CA1820" s="1">
        <v>662.49260000000004</v>
      </c>
      <c r="CB1820" s="1">
        <v>7.7624000000000004</v>
      </c>
      <c r="CC1820" s="1">
        <v>3.4727000000000001</v>
      </c>
      <c r="CD1820" s="1">
        <v>147.24299999999999</v>
      </c>
      <c r="CE1820" s="1">
        <v>1.276</v>
      </c>
      <c r="CF1820" s="1" t="s">
        <v>104</v>
      </c>
      <c r="CG1820" s="1">
        <v>0</v>
      </c>
      <c r="CH1820" s="1">
        <v>8.5336999999999996</v>
      </c>
      <c r="CI1820" s="1">
        <v>1.3225</v>
      </c>
      <c r="CJ1820" s="1">
        <v>4669.8472000000002</v>
      </c>
      <c r="CK1820" s="1">
        <v>52.279600000000002</v>
      </c>
      <c r="CL1820" s="1" t="s">
        <v>104</v>
      </c>
      <c r="CM1820" s="1">
        <v>2.3548</v>
      </c>
      <c r="CN1820" s="1">
        <v>112.21120000000001</v>
      </c>
      <c r="CO1820" s="1">
        <v>15.116400000000001</v>
      </c>
      <c r="CP1820" s="1">
        <v>5</v>
      </c>
      <c r="CQ1820" s="1">
        <v>7.8487999999999998</v>
      </c>
      <c r="CR1820" s="1">
        <v>19.165400000000002</v>
      </c>
      <c r="CS1820" s="1">
        <v>1.0225</v>
      </c>
      <c r="CT1820" s="1">
        <v>74.242500000000007</v>
      </c>
      <c r="CU1820" s="1">
        <v>4.6379999999999999</v>
      </c>
      <c r="CV1820" s="1">
        <v>305.81880000000001</v>
      </c>
      <c r="CW1820" s="1">
        <v>2.4413999999999998</v>
      </c>
    </row>
    <row r="1821" spans="1:101" x14ac:dyDescent="0.25">
      <c r="A1821" s="1">
        <v>448600</v>
      </c>
      <c r="B1821" s="1">
        <v>7078375</v>
      </c>
      <c r="C1821" s="1">
        <v>7519</v>
      </c>
      <c r="D1821" s="1">
        <v>65</v>
      </c>
      <c r="E1821" s="1">
        <v>7519</v>
      </c>
      <c r="F1821" s="1" t="s">
        <v>101</v>
      </c>
      <c r="G1821" s="1">
        <v>121.83</v>
      </c>
      <c r="H1821" s="1" t="s">
        <v>3234</v>
      </c>
      <c r="I1821" s="1" t="s">
        <v>8</v>
      </c>
      <c r="J1821" s="1">
        <v>2</v>
      </c>
      <c r="K1821" s="1" t="s">
        <v>103</v>
      </c>
      <c r="Q1821" s="1" t="s">
        <v>101</v>
      </c>
      <c r="R1821" s="1" t="s">
        <v>104</v>
      </c>
      <c r="S1821" s="1">
        <v>1.4397</v>
      </c>
      <c r="T1821" s="1">
        <v>15173.4678</v>
      </c>
      <c r="U1821" s="1">
        <v>666.16780000000006</v>
      </c>
      <c r="V1821" s="1">
        <v>21.3613</v>
      </c>
      <c r="W1821" s="1">
        <v>2.0118999999999998</v>
      </c>
      <c r="X1821" s="1" t="s">
        <v>104</v>
      </c>
      <c r="Y1821" s="1">
        <v>3.3691</v>
      </c>
      <c r="Z1821" s="1">
        <v>778.34550000000002</v>
      </c>
      <c r="AA1821" s="1">
        <v>31.256900000000002</v>
      </c>
      <c r="AB1821" s="1">
        <v>804114.0625</v>
      </c>
      <c r="AC1821" s="1">
        <v>1873.7538999999999</v>
      </c>
      <c r="AD1821" s="1" t="s">
        <v>104</v>
      </c>
      <c r="AE1821" s="1">
        <v>1.4763999999999999</v>
      </c>
      <c r="AF1821" s="1">
        <v>5522.3530000000001</v>
      </c>
      <c r="AG1821" s="1">
        <v>107.60420000000001</v>
      </c>
      <c r="AH1821" s="1" t="s">
        <v>104</v>
      </c>
      <c r="AI1821" s="1">
        <v>2.161</v>
      </c>
      <c r="AJ1821" s="1">
        <v>235.3399</v>
      </c>
      <c r="AK1821" s="1">
        <v>39.610100000000003</v>
      </c>
      <c r="AL1821" s="1" t="s">
        <v>104</v>
      </c>
      <c r="AM1821" s="1">
        <v>61.8001</v>
      </c>
      <c r="AN1821" s="1">
        <v>75.351500000000001</v>
      </c>
      <c r="AO1821" s="1">
        <v>7.5449000000000002</v>
      </c>
      <c r="AP1821" s="1">
        <v>5.6974</v>
      </c>
      <c r="AQ1821" s="1">
        <v>4.3475999999999999</v>
      </c>
      <c r="AR1821" s="1">
        <v>34870.941400000003</v>
      </c>
      <c r="AS1821" s="1">
        <v>153.63509999999999</v>
      </c>
      <c r="AT1821" s="1" t="s">
        <v>104</v>
      </c>
      <c r="AU1821" s="1">
        <v>0</v>
      </c>
      <c r="AV1821" s="1" t="s">
        <v>104</v>
      </c>
      <c r="AW1821" s="1">
        <v>2.7147999999999999</v>
      </c>
      <c r="AX1821" s="1">
        <v>11786.4414</v>
      </c>
      <c r="AY1821" s="1">
        <v>148.40649999999999</v>
      </c>
      <c r="AZ1821" s="1" t="s">
        <v>104</v>
      </c>
      <c r="BA1821" s="1">
        <v>1516.5033000000001</v>
      </c>
      <c r="BB1821" s="1">
        <v>536.23090000000002</v>
      </c>
      <c r="BC1821" s="1">
        <v>37.325000000000003</v>
      </c>
      <c r="BD1821" s="1" t="s">
        <v>104</v>
      </c>
      <c r="BE1821" s="1">
        <v>1.0986</v>
      </c>
      <c r="BF1821" s="1">
        <v>2.0526</v>
      </c>
      <c r="BG1821" s="1">
        <v>0.89329999999999998</v>
      </c>
      <c r="BH1821" s="1">
        <v>13.5199</v>
      </c>
      <c r="BI1821" s="1">
        <v>7.7346000000000004</v>
      </c>
      <c r="BJ1821" s="1">
        <v>490.79250000000002</v>
      </c>
      <c r="BK1821" s="1">
        <v>133.43440000000001</v>
      </c>
      <c r="BL1821" s="1">
        <v>19.507200000000001</v>
      </c>
      <c r="BM1821" s="1">
        <v>1.7959000000000001</v>
      </c>
      <c r="BN1821" s="1" t="s">
        <v>104</v>
      </c>
      <c r="BO1821" s="1">
        <v>1.3265</v>
      </c>
      <c r="BP1821" s="1">
        <v>97.870999999999995</v>
      </c>
      <c r="BQ1821" s="1">
        <v>2.0697999999999999</v>
      </c>
      <c r="BR1821" s="1" t="s">
        <v>104</v>
      </c>
      <c r="BS1821" s="1">
        <v>0</v>
      </c>
      <c r="BT1821" s="1" t="s">
        <v>104</v>
      </c>
      <c r="BU1821" s="1">
        <v>50.0869</v>
      </c>
      <c r="BV1821" s="1" t="s">
        <v>104</v>
      </c>
      <c r="BW1821" s="1">
        <v>3.9577</v>
      </c>
      <c r="BX1821" s="1" t="s">
        <v>104</v>
      </c>
      <c r="BY1821" s="1">
        <v>0.86860000000000004</v>
      </c>
      <c r="BZ1821" s="1">
        <v>121573.07030000001</v>
      </c>
      <c r="CA1821" s="1">
        <v>612.76030000000003</v>
      </c>
      <c r="CB1821" s="1">
        <v>12.0731</v>
      </c>
      <c r="CC1821" s="1">
        <v>3.411</v>
      </c>
      <c r="CD1821" s="1">
        <v>144.37700000000001</v>
      </c>
      <c r="CE1821" s="1">
        <v>1.2461</v>
      </c>
      <c r="CF1821" s="1" t="s">
        <v>104</v>
      </c>
      <c r="CG1821" s="1">
        <v>0</v>
      </c>
      <c r="CH1821" s="1">
        <v>6.4783999999999997</v>
      </c>
      <c r="CI1821" s="1">
        <v>1.2958000000000001</v>
      </c>
      <c r="CJ1821" s="1">
        <v>4021.1641</v>
      </c>
      <c r="CK1821" s="1">
        <v>48.458100000000002</v>
      </c>
      <c r="CL1821" s="1" t="s">
        <v>104</v>
      </c>
      <c r="CM1821" s="1">
        <v>2.0343</v>
      </c>
      <c r="CN1821" s="1">
        <v>119.9224</v>
      </c>
      <c r="CO1821" s="1">
        <v>14.2408</v>
      </c>
      <c r="CP1821" s="1">
        <v>5</v>
      </c>
      <c r="CQ1821" s="1">
        <v>8.0652000000000008</v>
      </c>
      <c r="CR1821" s="1">
        <v>17.579000000000001</v>
      </c>
      <c r="CS1821" s="1">
        <v>1.0234000000000001</v>
      </c>
      <c r="CT1821" s="1">
        <v>88.149699999999996</v>
      </c>
      <c r="CU1821" s="1">
        <v>4.8757999999999999</v>
      </c>
      <c r="CV1821" s="1">
        <v>273.6977</v>
      </c>
      <c r="CW1821" s="1">
        <v>2.2942999999999998</v>
      </c>
    </row>
    <row r="1822" spans="1:101" x14ac:dyDescent="0.25">
      <c r="A1822" s="1">
        <v>448600</v>
      </c>
      <c r="B1822" s="1">
        <v>7078400</v>
      </c>
      <c r="C1822" s="1">
        <v>7520</v>
      </c>
      <c r="D1822" s="1">
        <v>65</v>
      </c>
      <c r="E1822" s="1">
        <v>7520</v>
      </c>
      <c r="F1822" s="1" t="s">
        <v>101</v>
      </c>
      <c r="G1822" s="1">
        <v>121.04</v>
      </c>
      <c r="H1822" s="1" t="s">
        <v>3235</v>
      </c>
      <c r="I1822" s="1" t="s">
        <v>8</v>
      </c>
      <c r="J1822" s="1">
        <v>2</v>
      </c>
      <c r="K1822" s="1" t="s">
        <v>103</v>
      </c>
      <c r="Q1822" s="1" t="s">
        <v>101</v>
      </c>
      <c r="R1822" s="1" t="s">
        <v>104</v>
      </c>
      <c r="S1822" s="1">
        <v>1.4710000000000001</v>
      </c>
      <c r="T1822" s="1">
        <v>19235.140599999999</v>
      </c>
      <c r="U1822" s="1">
        <v>794.84990000000005</v>
      </c>
      <c r="V1822" s="1">
        <v>15.7478</v>
      </c>
      <c r="W1822" s="1">
        <v>1.9217</v>
      </c>
      <c r="X1822" s="1" t="s">
        <v>104</v>
      </c>
      <c r="Y1822" s="1">
        <v>3.3874</v>
      </c>
      <c r="Z1822" s="1">
        <v>873.71140000000003</v>
      </c>
      <c r="AA1822" s="1">
        <v>31.723299999999998</v>
      </c>
      <c r="AB1822" s="1">
        <v>782043.5625</v>
      </c>
      <c r="AC1822" s="1">
        <v>2858.7139000000002</v>
      </c>
      <c r="AD1822" s="1" t="s">
        <v>104</v>
      </c>
      <c r="AE1822" s="1">
        <v>1.4197</v>
      </c>
      <c r="AF1822" s="1">
        <v>7091.0048999999999</v>
      </c>
      <c r="AG1822" s="1">
        <v>120.06829999999999</v>
      </c>
      <c r="AH1822" s="1" t="s">
        <v>104</v>
      </c>
      <c r="AI1822" s="1">
        <v>2.1421999999999999</v>
      </c>
      <c r="AJ1822" s="1">
        <v>258.37099999999998</v>
      </c>
      <c r="AK1822" s="1">
        <v>43.429900000000004</v>
      </c>
      <c r="AL1822" s="1" t="s">
        <v>104</v>
      </c>
      <c r="AM1822" s="1">
        <v>49.446800000000003</v>
      </c>
      <c r="AN1822" s="1">
        <v>86.240600000000001</v>
      </c>
      <c r="AO1822" s="1">
        <v>7.8939000000000004</v>
      </c>
      <c r="AP1822" s="1">
        <v>17.530899999999999</v>
      </c>
      <c r="AQ1822" s="1">
        <v>4.6308999999999996</v>
      </c>
      <c r="AR1822" s="1">
        <v>34407.5</v>
      </c>
      <c r="AS1822" s="1">
        <v>154.16050000000001</v>
      </c>
      <c r="AT1822" s="1" t="s">
        <v>104</v>
      </c>
      <c r="AU1822" s="1">
        <v>0</v>
      </c>
      <c r="AV1822" s="1" t="s">
        <v>104</v>
      </c>
      <c r="AW1822" s="1">
        <v>2.7477999999999998</v>
      </c>
      <c r="AX1822" s="1">
        <v>14212.088900000001</v>
      </c>
      <c r="AY1822" s="1">
        <v>161.0104</v>
      </c>
      <c r="AZ1822" s="1" t="s">
        <v>104</v>
      </c>
      <c r="BA1822" s="1">
        <v>2539.5309999999999</v>
      </c>
      <c r="BB1822" s="1">
        <v>540.75789999999995</v>
      </c>
      <c r="BC1822" s="1">
        <v>37.1721</v>
      </c>
      <c r="BD1822" s="1" t="s">
        <v>104</v>
      </c>
      <c r="BE1822" s="1">
        <v>1.1029</v>
      </c>
      <c r="BF1822" s="1">
        <v>2.8355000000000001</v>
      </c>
      <c r="BG1822" s="1">
        <v>0.90610000000000002</v>
      </c>
      <c r="BH1822" s="1">
        <v>14.9839</v>
      </c>
      <c r="BI1822" s="1">
        <v>7.6265000000000001</v>
      </c>
      <c r="BJ1822" s="1">
        <v>401.89550000000003</v>
      </c>
      <c r="BK1822" s="1">
        <v>137.4924</v>
      </c>
      <c r="BL1822" s="1">
        <v>21.492899999999999</v>
      </c>
      <c r="BM1822" s="1">
        <v>1.8546</v>
      </c>
      <c r="BN1822" s="1" t="s">
        <v>104</v>
      </c>
      <c r="BO1822" s="1">
        <v>2.2698999999999998</v>
      </c>
      <c r="BP1822" s="1">
        <v>93.885499999999993</v>
      </c>
      <c r="BQ1822" s="1">
        <v>2.0259</v>
      </c>
      <c r="BR1822" s="1" t="s">
        <v>104</v>
      </c>
      <c r="BS1822" s="1">
        <v>0</v>
      </c>
      <c r="BT1822" s="1">
        <v>113.69929999999999</v>
      </c>
      <c r="BU1822" s="1">
        <v>38.0002</v>
      </c>
      <c r="BV1822" s="1">
        <v>4.8983999999999996</v>
      </c>
      <c r="BW1822" s="1">
        <v>3.9150999999999998</v>
      </c>
      <c r="BX1822" s="1" t="s">
        <v>104</v>
      </c>
      <c r="BY1822" s="1">
        <v>0.86870000000000003</v>
      </c>
      <c r="BZ1822" s="1">
        <v>134546.57810000001</v>
      </c>
      <c r="CA1822" s="1">
        <v>676.26319999999998</v>
      </c>
      <c r="CB1822" s="1">
        <v>9.0116999999999994</v>
      </c>
      <c r="CC1822" s="1">
        <v>3.3704999999999998</v>
      </c>
      <c r="CD1822" s="1">
        <v>151.97649999999999</v>
      </c>
      <c r="CE1822" s="1">
        <v>1.2706</v>
      </c>
      <c r="CF1822" s="1" t="s">
        <v>104</v>
      </c>
      <c r="CG1822" s="1">
        <v>0</v>
      </c>
      <c r="CH1822" s="1">
        <v>12.852600000000001</v>
      </c>
      <c r="CI1822" s="1">
        <v>1.3794999999999999</v>
      </c>
      <c r="CJ1822" s="1">
        <v>4318.0029000000004</v>
      </c>
      <c r="CK1822" s="1">
        <v>50.835799999999999</v>
      </c>
      <c r="CL1822" s="1" t="s">
        <v>104</v>
      </c>
      <c r="CM1822" s="1">
        <v>2.1543999999999999</v>
      </c>
      <c r="CN1822" s="1">
        <v>116.61660000000001</v>
      </c>
      <c r="CO1822" s="1">
        <v>14.733000000000001</v>
      </c>
      <c r="CP1822" s="1">
        <v>5</v>
      </c>
      <c r="CQ1822" s="1">
        <v>7.4015000000000004</v>
      </c>
      <c r="CR1822" s="1">
        <v>25.061900000000001</v>
      </c>
      <c r="CS1822" s="1">
        <v>1.0744</v>
      </c>
      <c r="CT1822" s="1">
        <v>80.155900000000003</v>
      </c>
      <c r="CU1822" s="1">
        <v>4.6673999999999998</v>
      </c>
      <c r="CV1822" s="1">
        <v>286.68180000000001</v>
      </c>
      <c r="CW1822" s="1">
        <v>2.3393999999999999</v>
      </c>
    </row>
    <row r="1823" spans="1:101" x14ac:dyDescent="0.25">
      <c r="A1823" s="1">
        <v>448600</v>
      </c>
      <c r="B1823" s="1">
        <v>7078425</v>
      </c>
      <c r="C1823" s="1">
        <v>7521</v>
      </c>
      <c r="D1823" s="1">
        <v>65</v>
      </c>
      <c r="E1823" s="1">
        <v>7521</v>
      </c>
      <c r="F1823" s="1" t="s">
        <v>101</v>
      </c>
      <c r="G1823" s="1">
        <v>121.62</v>
      </c>
      <c r="H1823" s="1" t="s">
        <v>3236</v>
      </c>
      <c r="I1823" s="1" t="s">
        <v>8</v>
      </c>
      <c r="J1823" s="1">
        <v>2</v>
      </c>
      <c r="K1823" s="1" t="s">
        <v>103</v>
      </c>
      <c r="Q1823" s="1" t="s">
        <v>101</v>
      </c>
      <c r="R1823" s="1" t="s">
        <v>104</v>
      </c>
      <c r="S1823" s="1">
        <v>1.4774</v>
      </c>
      <c r="T1823" s="1">
        <v>11769.1895</v>
      </c>
      <c r="U1823" s="1">
        <v>598.00199999999995</v>
      </c>
      <c r="V1823" s="1">
        <v>15.281000000000001</v>
      </c>
      <c r="W1823" s="1">
        <v>1.9464999999999999</v>
      </c>
      <c r="X1823" s="1" t="s">
        <v>104</v>
      </c>
      <c r="Y1823" s="1">
        <v>3.3087</v>
      </c>
      <c r="Z1823" s="1">
        <v>850.31759999999997</v>
      </c>
      <c r="AA1823" s="1">
        <v>32.267099999999999</v>
      </c>
      <c r="AB1823" s="1">
        <v>829303.75</v>
      </c>
      <c r="AC1823" s="1">
        <v>1968.7782</v>
      </c>
      <c r="AD1823" s="1" t="s">
        <v>104</v>
      </c>
      <c r="AE1823" s="1">
        <v>1.4890000000000001</v>
      </c>
      <c r="AF1823" s="1">
        <v>8211.8017999999993</v>
      </c>
      <c r="AG1823" s="1">
        <v>121.44799999999999</v>
      </c>
      <c r="AH1823" s="1" t="s">
        <v>104</v>
      </c>
      <c r="AI1823" s="1">
        <v>2.1797</v>
      </c>
      <c r="AJ1823" s="1">
        <v>227.9546</v>
      </c>
      <c r="AK1823" s="1">
        <v>39.331299999999999</v>
      </c>
      <c r="AL1823" s="1" t="s">
        <v>104</v>
      </c>
      <c r="AM1823" s="1">
        <v>50.884700000000002</v>
      </c>
      <c r="AN1823" s="1">
        <v>90.145700000000005</v>
      </c>
      <c r="AO1823" s="1">
        <v>7.3625999999999996</v>
      </c>
      <c r="AP1823" s="1">
        <v>8.0243000000000002</v>
      </c>
      <c r="AQ1823" s="1">
        <v>4.4756</v>
      </c>
      <c r="AR1823" s="1">
        <v>35235.609400000001</v>
      </c>
      <c r="AS1823" s="1">
        <v>156.96639999999999</v>
      </c>
      <c r="AT1823" s="1" t="s">
        <v>104</v>
      </c>
      <c r="AU1823" s="1">
        <v>0</v>
      </c>
      <c r="AV1823" s="1" t="s">
        <v>104</v>
      </c>
      <c r="AW1823" s="1">
        <v>2.8582000000000001</v>
      </c>
      <c r="AX1823" s="1">
        <v>9799.3847999999998</v>
      </c>
      <c r="AY1823" s="1">
        <v>131.09450000000001</v>
      </c>
      <c r="AZ1823" s="1">
        <v>2199.9677999999999</v>
      </c>
      <c r="BA1823" s="1">
        <v>1703.7418</v>
      </c>
      <c r="BB1823" s="1">
        <v>478.39109999999999</v>
      </c>
      <c r="BC1823" s="1">
        <v>36.699800000000003</v>
      </c>
      <c r="BD1823" s="1" t="s">
        <v>104</v>
      </c>
      <c r="BE1823" s="1">
        <v>1.1066</v>
      </c>
      <c r="BF1823" s="1">
        <v>1.3153999999999999</v>
      </c>
      <c r="BG1823" s="1">
        <v>0.92310000000000003</v>
      </c>
      <c r="BH1823" s="1">
        <v>14.3649</v>
      </c>
      <c r="BI1823" s="1">
        <v>7.8291000000000004</v>
      </c>
      <c r="BJ1823" s="1">
        <v>496.19490000000002</v>
      </c>
      <c r="BK1823" s="1">
        <v>137.803</v>
      </c>
      <c r="BL1823" s="1">
        <v>21.363600000000002</v>
      </c>
      <c r="BM1823" s="1">
        <v>1.8754999999999999</v>
      </c>
      <c r="BN1823" s="1" t="s">
        <v>104</v>
      </c>
      <c r="BO1823" s="1">
        <v>1.3775999999999999</v>
      </c>
      <c r="BP1823" s="1">
        <v>74.0715</v>
      </c>
      <c r="BQ1823" s="1">
        <v>1.8767</v>
      </c>
      <c r="BR1823" s="1" t="s">
        <v>104</v>
      </c>
      <c r="BS1823" s="1">
        <v>0</v>
      </c>
      <c r="BT1823" s="1">
        <v>116.125</v>
      </c>
      <c r="BU1823" s="1">
        <v>35.622199999999999</v>
      </c>
      <c r="BV1823" s="1" t="s">
        <v>104</v>
      </c>
      <c r="BW1823" s="1">
        <v>4.0523999999999996</v>
      </c>
      <c r="BX1823" s="1" t="s">
        <v>104</v>
      </c>
      <c r="BY1823" s="1">
        <v>0.88580000000000003</v>
      </c>
      <c r="BZ1823" s="1">
        <v>96418.695300000007</v>
      </c>
      <c r="CA1823" s="1">
        <v>566.8098</v>
      </c>
      <c r="CB1823" s="1">
        <v>8.4027999999999992</v>
      </c>
      <c r="CC1823" s="1">
        <v>3.4706000000000001</v>
      </c>
      <c r="CD1823" s="1">
        <v>153.1909</v>
      </c>
      <c r="CE1823" s="1">
        <v>1.2987</v>
      </c>
      <c r="CF1823" s="1" t="s">
        <v>104</v>
      </c>
      <c r="CG1823" s="1">
        <v>0</v>
      </c>
      <c r="CH1823" s="1">
        <v>9.1898</v>
      </c>
      <c r="CI1823" s="1">
        <v>1.3441000000000001</v>
      </c>
      <c r="CJ1823" s="1">
        <v>4044.5798</v>
      </c>
      <c r="CK1823" s="1">
        <v>46.959099999999999</v>
      </c>
      <c r="CL1823" s="1">
        <v>1.9570000000000001</v>
      </c>
      <c r="CM1823" s="1">
        <v>1.732</v>
      </c>
      <c r="CN1823" s="1">
        <v>99.019099999999995</v>
      </c>
      <c r="CO1823" s="1">
        <v>13.5603</v>
      </c>
      <c r="CP1823" s="1">
        <v>5</v>
      </c>
      <c r="CQ1823" s="1">
        <v>7.7271999999999998</v>
      </c>
      <c r="CR1823" s="1">
        <v>21.1098</v>
      </c>
      <c r="CS1823" s="1">
        <v>1.0296000000000001</v>
      </c>
      <c r="CT1823" s="1">
        <v>73.029799999999994</v>
      </c>
      <c r="CU1823" s="1">
        <v>4.6115000000000004</v>
      </c>
      <c r="CV1823" s="1">
        <v>257.57729999999998</v>
      </c>
      <c r="CW1823" s="1">
        <v>2.2768000000000002</v>
      </c>
    </row>
    <row r="1824" spans="1:101" x14ac:dyDescent="0.25">
      <c r="A1824" s="1">
        <v>448600</v>
      </c>
      <c r="B1824" s="1">
        <v>7078450</v>
      </c>
      <c r="C1824" s="1">
        <v>7522</v>
      </c>
      <c r="D1824" s="1">
        <v>65</v>
      </c>
      <c r="E1824" s="1">
        <v>7522</v>
      </c>
      <c r="F1824" s="1" t="s">
        <v>101</v>
      </c>
      <c r="G1824" s="1">
        <v>121.29</v>
      </c>
      <c r="H1824" s="1" t="s">
        <v>3237</v>
      </c>
      <c r="I1824" s="1" t="s">
        <v>8</v>
      </c>
      <c r="J1824" s="1">
        <v>2</v>
      </c>
      <c r="K1824" s="1" t="s">
        <v>103</v>
      </c>
      <c r="Q1824" s="1" t="s">
        <v>101</v>
      </c>
      <c r="R1824" s="1" t="s">
        <v>104</v>
      </c>
      <c r="S1824" s="1">
        <v>1.4648000000000001</v>
      </c>
      <c r="T1824" s="1">
        <v>17831.6777</v>
      </c>
      <c r="U1824" s="1">
        <v>746.42679999999996</v>
      </c>
      <c r="V1824" s="1">
        <v>12.2857</v>
      </c>
      <c r="W1824" s="1">
        <v>1.7061999999999999</v>
      </c>
      <c r="X1824" s="1" t="s">
        <v>104</v>
      </c>
      <c r="Y1824" s="1">
        <v>3.4420999999999999</v>
      </c>
      <c r="Z1824" s="1">
        <v>1038.7675999999999</v>
      </c>
      <c r="AA1824" s="1">
        <v>33.289900000000003</v>
      </c>
      <c r="AB1824" s="1">
        <v>785988.6875</v>
      </c>
      <c r="AC1824" s="1">
        <v>2736.4459999999999</v>
      </c>
      <c r="AD1824" s="1" t="s">
        <v>104</v>
      </c>
      <c r="AE1824" s="1">
        <v>1.4480999999999999</v>
      </c>
      <c r="AF1824" s="1">
        <v>8553.7432000000008</v>
      </c>
      <c r="AG1824" s="1">
        <v>125.64879999999999</v>
      </c>
      <c r="AH1824" s="1" t="s">
        <v>104</v>
      </c>
      <c r="AI1824" s="1">
        <v>2.1484999999999999</v>
      </c>
      <c r="AJ1824" s="1">
        <v>213.11179999999999</v>
      </c>
      <c r="AK1824" s="1">
        <v>41.494300000000003</v>
      </c>
      <c r="AL1824" s="1" t="s">
        <v>104</v>
      </c>
      <c r="AM1824" s="1">
        <v>48.631900000000002</v>
      </c>
      <c r="AN1824" s="1">
        <v>94.726900000000001</v>
      </c>
      <c r="AO1824" s="1">
        <v>7.6992000000000003</v>
      </c>
      <c r="AP1824" s="1">
        <v>8.9069000000000003</v>
      </c>
      <c r="AQ1824" s="1">
        <v>4.4090999999999996</v>
      </c>
      <c r="AR1824" s="1">
        <v>32767.3652</v>
      </c>
      <c r="AS1824" s="1">
        <v>151.7474</v>
      </c>
      <c r="AT1824" s="1" t="s">
        <v>104</v>
      </c>
      <c r="AU1824" s="1">
        <v>0</v>
      </c>
      <c r="AV1824" s="1" t="s">
        <v>104</v>
      </c>
      <c r="AW1824" s="1">
        <v>2.8077000000000001</v>
      </c>
      <c r="AX1824" s="1">
        <v>11316.377</v>
      </c>
      <c r="AY1824" s="1">
        <v>141.363</v>
      </c>
      <c r="AZ1824" s="1" t="s">
        <v>104</v>
      </c>
      <c r="BA1824" s="1">
        <v>2431.4848999999999</v>
      </c>
      <c r="BB1824" s="1">
        <v>491.49439999999998</v>
      </c>
      <c r="BC1824" s="1">
        <v>36.440100000000001</v>
      </c>
      <c r="BD1824" s="1" t="s">
        <v>104</v>
      </c>
      <c r="BE1824" s="1">
        <v>1.0681</v>
      </c>
      <c r="BF1824" s="1">
        <v>1.5952</v>
      </c>
      <c r="BG1824" s="1">
        <v>0.88549999999999995</v>
      </c>
      <c r="BH1824" s="1">
        <v>16.990100000000002</v>
      </c>
      <c r="BI1824" s="1">
        <v>7.6364000000000001</v>
      </c>
      <c r="BJ1824" s="1">
        <v>457.55689999999998</v>
      </c>
      <c r="BK1824" s="1">
        <v>134.96719999999999</v>
      </c>
      <c r="BL1824" s="1">
        <v>12.999700000000001</v>
      </c>
      <c r="BM1824" s="1">
        <v>1.6375</v>
      </c>
      <c r="BN1824" s="1" t="s">
        <v>104</v>
      </c>
      <c r="BO1824" s="1">
        <v>1.3569</v>
      </c>
      <c r="BP1824" s="1">
        <v>67.640299999999996</v>
      </c>
      <c r="BQ1824" s="1">
        <v>1.7805</v>
      </c>
      <c r="BR1824" s="1" t="s">
        <v>104</v>
      </c>
      <c r="BS1824" s="1">
        <v>0</v>
      </c>
      <c r="BT1824" s="1">
        <v>98.738699999999994</v>
      </c>
      <c r="BU1824" s="1">
        <v>36.816600000000001</v>
      </c>
      <c r="BV1824" s="1" t="s">
        <v>104</v>
      </c>
      <c r="BW1824" s="1">
        <v>4.0236999999999998</v>
      </c>
      <c r="BX1824" s="1" t="s">
        <v>104</v>
      </c>
      <c r="BY1824" s="1">
        <v>0.88029999999999997</v>
      </c>
      <c r="BZ1824" s="1">
        <v>135467.70310000001</v>
      </c>
      <c r="CA1824" s="1">
        <v>659.45870000000002</v>
      </c>
      <c r="CB1824" s="1">
        <v>7.9259000000000004</v>
      </c>
      <c r="CC1824" s="1">
        <v>3.4681999999999999</v>
      </c>
      <c r="CD1824" s="1">
        <v>163.03479999999999</v>
      </c>
      <c r="CE1824" s="1">
        <v>1.3154999999999999</v>
      </c>
      <c r="CF1824" s="1" t="s">
        <v>104</v>
      </c>
      <c r="CG1824" s="1">
        <v>0</v>
      </c>
      <c r="CH1824" s="1">
        <v>7.8182</v>
      </c>
      <c r="CI1824" s="1">
        <v>1.2777000000000001</v>
      </c>
      <c r="CJ1824" s="1">
        <v>3951.1176999999998</v>
      </c>
      <c r="CK1824" s="1">
        <v>48.478099999999998</v>
      </c>
      <c r="CL1824" s="1" t="s">
        <v>104</v>
      </c>
      <c r="CM1824" s="1">
        <v>2.7595999999999998</v>
      </c>
      <c r="CN1824" s="1">
        <v>132.17269999999999</v>
      </c>
      <c r="CO1824" s="1">
        <v>14.186199999999999</v>
      </c>
      <c r="CP1824" s="1">
        <v>5</v>
      </c>
      <c r="CQ1824" s="1">
        <v>7.3601999999999999</v>
      </c>
      <c r="CR1824" s="1">
        <v>19.952000000000002</v>
      </c>
      <c r="CS1824" s="1">
        <v>0.98529999999999995</v>
      </c>
      <c r="CT1824" s="1">
        <v>61.900399999999998</v>
      </c>
      <c r="CU1824" s="1">
        <v>4.2766000000000002</v>
      </c>
      <c r="CV1824" s="1">
        <v>244.7841</v>
      </c>
      <c r="CW1824" s="1">
        <v>2.2000000000000002</v>
      </c>
    </row>
    <row r="1825" spans="1:101" x14ac:dyDescent="0.25">
      <c r="A1825" s="1">
        <v>448600</v>
      </c>
      <c r="B1825" s="1">
        <v>7078475</v>
      </c>
      <c r="C1825" s="1">
        <v>7523</v>
      </c>
      <c r="D1825" s="1">
        <v>65</v>
      </c>
      <c r="E1825" s="1">
        <v>7523</v>
      </c>
      <c r="F1825" s="1" t="s">
        <v>101</v>
      </c>
      <c r="G1825" s="1">
        <v>120.42</v>
      </c>
      <c r="H1825" s="1" t="s">
        <v>3238</v>
      </c>
      <c r="I1825" s="1" t="s">
        <v>8</v>
      </c>
      <c r="J1825" s="1">
        <v>2</v>
      </c>
      <c r="K1825" s="1" t="s">
        <v>103</v>
      </c>
      <c r="Q1825" s="1" t="s">
        <v>101</v>
      </c>
      <c r="R1825" s="1">
        <v>2.3866999999999998</v>
      </c>
      <c r="S1825" s="1">
        <v>1.6044</v>
      </c>
      <c r="T1825" s="1">
        <v>19205.519499999999</v>
      </c>
      <c r="U1825" s="1">
        <v>841.09550000000002</v>
      </c>
      <c r="V1825" s="1">
        <v>18.433599999999998</v>
      </c>
      <c r="W1825" s="1">
        <v>1.9039999999999999</v>
      </c>
      <c r="X1825" s="1" t="s">
        <v>104</v>
      </c>
      <c r="Y1825" s="1">
        <v>3.5630000000000002</v>
      </c>
      <c r="Z1825" s="1">
        <v>800.80150000000003</v>
      </c>
      <c r="AA1825" s="1">
        <v>34.064799999999998</v>
      </c>
      <c r="AB1825" s="1">
        <v>785759.0625</v>
      </c>
      <c r="AC1825" s="1">
        <v>2459.8454999999999</v>
      </c>
      <c r="AD1825" s="1" t="s">
        <v>104</v>
      </c>
      <c r="AE1825" s="1">
        <v>1.4971000000000001</v>
      </c>
      <c r="AF1825" s="1">
        <v>7058.8065999999999</v>
      </c>
      <c r="AG1825" s="1">
        <v>139.05199999999999</v>
      </c>
      <c r="AH1825" s="1" t="s">
        <v>104</v>
      </c>
      <c r="AI1825" s="1">
        <v>2.3485</v>
      </c>
      <c r="AJ1825" s="1">
        <v>160.41210000000001</v>
      </c>
      <c r="AK1825" s="1">
        <v>42.680300000000003</v>
      </c>
      <c r="AL1825" s="1" t="s">
        <v>104</v>
      </c>
      <c r="AM1825" s="1">
        <v>102.4228</v>
      </c>
      <c r="AN1825" s="1">
        <v>160.54519999999999</v>
      </c>
      <c r="AO1825" s="1">
        <v>10.7036</v>
      </c>
      <c r="AP1825" s="1">
        <v>25.5443</v>
      </c>
      <c r="AQ1825" s="1">
        <v>5.2088999999999999</v>
      </c>
      <c r="AR1825" s="1">
        <v>57908.707000000002</v>
      </c>
      <c r="AS1825" s="1">
        <v>189.60749999999999</v>
      </c>
      <c r="AT1825" s="1" t="s">
        <v>104</v>
      </c>
      <c r="AU1825" s="1">
        <v>0</v>
      </c>
      <c r="AV1825" s="1" t="s">
        <v>104</v>
      </c>
      <c r="AW1825" s="1">
        <v>3.0384000000000002</v>
      </c>
      <c r="AX1825" s="1">
        <v>13700.559600000001</v>
      </c>
      <c r="AY1825" s="1">
        <v>183.93790000000001</v>
      </c>
      <c r="AZ1825" s="1">
        <v>2991.9875000000002</v>
      </c>
      <c r="BA1825" s="1">
        <v>2077.9101999999998</v>
      </c>
      <c r="BB1825" s="1">
        <v>624.92989999999998</v>
      </c>
      <c r="BC1825" s="1">
        <v>40.143799999999999</v>
      </c>
      <c r="BD1825" s="1" t="s">
        <v>104</v>
      </c>
      <c r="BE1825" s="1">
        <v>1.1215999999999999</v>
      </c>
      <c r="BF1825" s="1">
        <v>1.4123000000000001</v>
      </c>
      <c r="BG1825" s="1">
        <v>0.94359999999999999</v>
      </c>
      <c r="BH1825" s="1">
        <v>37.738399999999999</v>
      </c>
      <c r="BI1825" s="1">
        <v>9.6771999999999991</v>
      </c>
      <c r="BJ1825" s="1">
        <v>524.53</v>
      </c>
      <c r="BK1825" s="1">
        <v>147.93610000000001</v>
      </c>
      <c r="BL1825" s="1">
        <v>9.7406000000000006</v>
      </c>
      <c r="BM1825" s="1">
        <v>1.6623000000000001</v>
      </c>
      <c r="BN1825" s="1" t="s">
        <v>104</v>
      </c>
      <c r="BO1825" s="1">
        <v>1.8250999999999999</v>
      </c>
      <c r="BP1825" s="1">
        <v>68.475999999999999</v>
      </c>
      <c r="BQ1825" s="1">
        <v>1.8747</v>
      </c>
      <c r="BR1825" s="1" t="s">
        <v>104</v>
      </c>
      <c r="BS1825" s="1">
        <v>0</v>
      </c>
      <c r="BT1825" s="1">
        <v>91.072599999999994</v>
      </c>
      <c r="BU1825" s="1">
        <v>37.231900000000003</v>
      </c>
      <c r="BV1825" s="1" t="s">
        <v>104</v>
      </c>
      <c r="BW1825" s="1">
        <v>6.0274999999999999</v>
      </c>
      <c r="BX1825" s="1" t="s">
        <v>104</v>
      </c>
      <c r="BY1825" s="1">
        <v>0.92179999999999995</v>
      </c>
      <c r="BZ1825" s="1">
        <v>102259.4844</v>
      </c>
      <c r="CA1825" s="1">
        <v>602.10979999999995</v>
      </c>
      <c r="CB1825" s="1">
        <v>14.948</v>
      </c>
      <c r="CC1825" s="1">
        <v>3.7202000000000002</v>
      </c>
      <c r="CD1825" s="1">
        <v>116.5676</v>
      </c>
      <c r="CE1825" s="1">
        <v>1.2011000000000001</v>
      </c>
      <c r="CF1825" s="1" t="s">
        <v>104</v>
      </c>
      <c r="CG1825" s="1">
        <v>0</v>
      </c>
      <c r="CH1825" s="1">
        <v>5.1295999999999999</v>
      </c>
      <c r="CI1825" s="1">
        <v>1.2715000000000001</v>
      </c>
      <c r="CJ1825" s="1">
        <v>7962.3325000000004</v>
      </c>
      <c r="CK1825" s="1">
        <v>73.233900000000006</v>
      </c>
      <c r="CL1825" s="1" t="s">
        <v>104</v>
      </c>
      <c r="CM1825" s="1">
        <v>1.6486000000000001</v>
      </c>
      <c r="CN1825" s="1">
        <v>178.23140000000001</v>
      </c>
      <c r="CO1825" s="1">
        <v>21.553899999999999</v>
      </c>
      <c r="CP1825" s="1">
        <v>5</v>
      </c>
      <c r="CQ1825" s="1">
        <v>8.6128999999999998</v>
      </c>
      <c r="CR1825" s="1">
        <v>14.970599999999999</v>
      </c>
      <c r="CS1825" s="1">
        <v>1.0047999999999999</v>
      </c>
      <c r="CT1825" s="1">
        <v>96.955600000000004</v>
      </c>
      <c r="CU1825" s="1">
        <v>5.3461999999999996</v>
      </c>
      <c r="CV1825" s="1">
        <v>200.61799999999999</v>
      </c>
      <c r="CW1825" s="1">
        <v>2.1392000000000002</v>
      </c>
    </row>
    <row r="1826" spans="1:101" x14ac:dyDescent="0.25">
      <c r="A1826" s="1">
        <v>448600</v>
      </c>
      <c r="B1826" s="1">
        <v>7078500</v>
      </c>
      <c r="C1826" s="1">
        <v>7524</v>
      </c>
      <c r="D1826" s="1">
        <v>65</v>
      </c>
      <c r="E1826" s="1">
        <v>7524</v>
      </c>
      <c r="F1826" s="1" t="s">
        <v>101</v>
      </c>
      <c r="G1826" s="1">
        <v>121.08</v>
      </c>
      <c r="H1826" s="1" t="s">
        <v>3239</v>
      </c>
      <c r="I1826" s="1" t="s">
        <v>8</v>
      </c>
      <c r="J1826" s="1">
        <v>2</v>
      </c>
      <c r="K1826" s="1" t="s">
        <v>103</v>
      </c>
      <c r="Q1826" s="1" t="s">
        <v>101</v>
      </c>
      <c r="R1826" s="1" t="s">
        <v>104</v>
      </c>
      <c r="S1826" s="1">
        <v>1.3831</v>
      </c>
      <c r="T1826" s="1">
        <v>16951.998</v>
      </c>
      <c r="U1826" s="1">
        <v>692.90120000000002</v>
      </c>
      <c r="V1826" s="1">
        <v>13.6708</v>
      </c>
      <c r="W1826" s="1">
        <v>1.9019999999999999</v>
      </c>
      <c r="X1826" s="1" t="s">
        <v>104</v>
      </c>
      <c r="Y1826" s="1">
        <v>3.3445999999999998</v>
      </c>
      <c r="Z1826" s="1">
        <v>682.42819999999995</v>
      </c>
      <c r="AA1826" s="1">
        <v>30.0185</v>
      </c>
      <c r="AB1826" s="1">
        <v>807060.25</v>
      </c>
      <c r="AC1826" s="1">
        <v>1962.9896000000001</v>
      </c>
      <c r="AD1826" s="1" t="s">
        <v>104</v>
      </c>
      <c r="AE1826" s="1">
        <v>1.4198</v>
      </c>
      <c r="AF1826" s="1">
        <v>10955.468800000001</v>
      </c>
      <c r="AG1826" s="1">
        <v>141.1215</v>
      </c>
      <c r="AH1826" s="1" t="s">
        <v>104</v>
      </c>
      <c r="AI1826" s="1">
        <v>2.1152000000000002</v>
      </c>
      <c r="AJ1826" s="1">
        <v>122.79389999999999</v>
      </c>
      <c r="AK1826" s="1">
        <v>39.8904</v>
      </c>
      <c r="AL1826" s="1" t="s">
        <v>104</v>
      </c>
      <c r="AM1826" s="1">
        <v>47.699399999999997</v>
      </c>
      <c r="AN1826" s="1">
        <v>82.541700000000006</v>
      </c>
      <c r="AO1826" s="1">
        <v>7.5669000000000004</v>
      </c>
      <c r="AP1826" s="1">
        <v>8.2378999999999998</v>
      </c>
      <c r="AQ1826" s="1">
        <v>4.3231000000000002</v>
      </c>
      <c r="AR1826" s="1">
        <v>33063.074200000003</v>
      </c>
      <c r="AS1826" s="1">
        <v>149.55269999999999</v>
      </c>
      <c r="AT1826" s="1" t="s">
        <v>104</v>
      </c>
      <c r="AU1826" s="1">
        <v>0</v>
      </c>
      <c r="AV1826" s="1" t="s">
        <v>104</v>
      </c>
      <c r="AW1826" s="1">
        <v>2.7616999999999998</v>
      </c>
      <c r="AX1826" s="1">
        <v>16696.462899999999</v>
      </c>
      <c r="AY1826" s="1">
        <v>167.25360000000001</v>
      </c>
      <c r="AZ1826" s="1" t="s">
        <v>104</v>
      </c>
      <c r="BA1826" s="1">
        <v>1638.5399</v>
      </c>
      <c r="BB1826" s="1">
        <v>494.08300000000003</v>
      </c>
      <c r="BC1826" s="1">
        <v>35.690300000000001</v>
      </c>
      <c r="BD1826" s="1" t="s">
        <v>104</v>
      </c>
      <c r="BE1826" s="1">
        <v>1.0608</v>
      </c>
      <c r="BF1826" s="1" t="s">
        <v>104</v>
      </c>
      <c r="BG1826" s="1">
        <v>0.9325</v>
      </c>
      <c r="BH1826" s="1">
        <v>17.3581</v>
      </c>
      <c r="BI1826" s="1">
        <v>7.4618000000000002</v>
      </c>
      <c r="BJ1826" s="1">
        <v>404.33929999999998</v>
      </c>
      <c r="BK1826" s="1">
        <v>134.6318</v>
      </c>
      <c r="BL1826" s="1">
        <v>25.132000000000001</v>
      </c>
      <c r="BM1826" s="1">
        <v>1.8907</v>
      </c>
      <c r="BN1826" s="1" t="s">
        <v>104</v>
      </c>
      <c r="BO1826" s="1">
        <v>1.2847999999999999</v>
      </c>
      <c r="BP1826" s="1">
        <v>91.543000000000006</v>
      </c>
      <c r="BQ1826" s="1">
        <v>1.9722999999999999</v>
      </c>
      <c r="BR1826" s="1" t="s">
        <v>104</v>
      </c>
      <c r="BS1826" s="1">
        <v>0</v>
      </c>
      <c r="BT1826" s="1">
        <v>196.8817</v>
      </c>
      <c r="BU1826" s="1">
        <v>36.8842</v>
      </c>
      <c r="BV1826" s="1" t="s">
        <v>104</v>
      </c>
      <c r="BW1826" s="1">
        <v>3.8561999999999999</v>
      </c>
      <c r="BX1826" s="1" t="s">
        <v>104</v>
      </c>
      <c r="BY1826" s="1">
        <v>0.85189999999999999</v>
      </c>
      <c r="BZ1826" s="1">
        <v>108688.375</v>
      </c>
      <c r="CA1826" s="1">
        <v>604.53240000000005</v>
      </c>
      <c r="CB1826" s="1">
        <v>9.2490000000000006</v>
      </c>
      <c r="CC1826" s="1">
        <v>3.3169</v>
      </c>
      <c r="CD1826" s="1">
        <v>123.15</v>
      </c>
      <c r="CE1826" s="1">
        <v>1.1331</v>
      </c>
      <c r="CF1826" s="1" t="s">
        <v>104</v>
      </c>
      <c r="CG1826" s="1">
        <v>0</v>
      </c>
      <c r="CH1826" s="1">
        <v>10.506500000000001</v>
      </c>
      <c r="CI1826" s="1">
        <v>1.3314999999999999</v>
      </c>
      <c r="CJ1826" s="1">
        <v>3814.7593000000002</v>
      </c>
      <c r="CK1826" s="1">
        <v>47.664900000000003</v>
      </c>
      <c r="CL1826" s="1" t="s">
        <v>104</v>
      </c>
      <c r="CM1826" s="1">
        <v>2.6922000000000001</v>
      </c>
      <c r="CN1826" s="1">
        <v>110.8891</v>
      </c>
      <c r="CO1826" s="1">
        <v>13.783099999999999</v>
      </c>
      <c r="CP1826" s="1">
        <v>5</v>
      </c>
      <c r="CQ1826" s="1">
        <v>7.6558999999999999</v>
      </c>
      <c r="CR1826" s="1">
        <v>16.430199999999999</v>
      </c>
      <c r="CS1826" s="1">
        <v>0.98509999999999998</v>
      </c>
      <c r="CT1826" s="1">
        <v>101.3147</v>
      </c>
      <c r="CU1826" s="1">
        <v>5.0212000000000003</v>
      </c>
      <c r="CV1826" s="1">
        <v>258.93150000000003</v>
      </c>
      <c r="CW1826" s="1">
        <v>2.1861000000000002</v>
      </c>
    </row>
    <row r="1827" spans="1:101" x14ac:dyDescent="0.25">
      <c r="A1827" s="1">
        <v>448600</v>
      </c>
      <c r="B1827" s="1">
        <v>7078525</v>
      </c>
      <c r="C1827" s="1">
        <v>7527</v>
      </c>
      <c r="D1827" s="1">
        <v>65</v>
      </c>
      <c r="E1827" s="1">
        <v>7527</v>
      </c>
      <c r="F1827" s="1" t="s">
        <v>101</v>
      </c>
      <c r="G1827" s="1">
        <v>121.35</v>
      </c>
      <c r="H1827" s="1" t="s">
        <v>3240</v>
      </c>
      <c r="I1827" s="1" t="s">
        <v>8</v>
      </c>
      <c r="J1827" s="1">
        <v>2</v>
      </c>
      <c r="K1827" s="1" t="s">
        <v>103</v>
      </c>
      <c r="Q1827" s="1" t="s">
        <v>101</v>
      </c>
      <c r="R1827" s="1" t="s">
        <v>104</v>
      </c>
      <c r="S1827" s="1">
        <v>1.9609000000000001</v>
      </c>
      <c r="T1827" s="1">
        <v>26703.921900000001</v>
      </c>
      <c r="U1827" s="1">
        <v>899.28809999999999</v>
      </c>
      <c r="V1827" s="1">
        <v>9.4756</v>
      </c>
      <c r="W1827" s="1">
        <v>1.9471000000000001</v>
      </c>
      <c r="X1827" s="1" t="s">
        <v>104</v>
      </c>
      <c r="Y1827" s="1">
        <v>3.2892999999999999</v>
      </c>
      <c r="Z1827" s="1">
        <v>847.41330000000005</v>
      </c>
      <c r="AA1827" s="1">
        <v>32.824599999999997</v>
      </c>
      <c r="AB1827" s="1">
        <v>763871.4375</v>
      </c>
      <c r="AC1827" s="1">
        <v>2900.7253000000001</v>
      </c>
      <c r="AD1827" s="1" t="s">
        <v>104</v>
      </c>
      <c r="AE1827" s="1">
        <v>1.4670000000000001</v>
      </c>
      <c r="AF1827" s="1">
        <v>13072.8398</v>
      </c>
      <c r="AG1827" s="1">
        <v>159.892</v>
      </c>
      <c r="AH1827" s="1" t="s">
        <v>104</v>
      </c>
      <c r="AI1827" s="1">
        <v>2.1916000000000002</v>
      </c>
      <c r="AJ1827" s="1">
        <v>108.755</v>
      </c>
      <c r="AK1827" s="1">
        <v>40.995399999999997</v>
      </c>
      <c r="AL1827" s="1" t="s">
        <v>104</v>
      </c>
      <c r="AM1827" s="1">
        <v>49.084600000000002</v>
      </c>
      <c r="AN1827" s="1">
        <v>80.267700000000005</v>
      </c>
      <c r="AO1827" s="1">
        <v>7.7953999999999999</v>
      </c>
      <c r="AP1827" s="1">
        <v>15.5395</v>
      </c>
      <c r="AQ1827" s="1">
        <v>4.6969000000000003</v>
      </c>
      <c r="AR1827" s="1">
        <v>32573.9961</v>
      </c>
      <c r="AS1827" s="1">
        <v>154.46</v>
      </c>
      <c r="AT1827" s="1" t="s">
        <v>104</v>
      </c>
      <c r="AU1827" s="1">
        <v>0</v>
      </c>
      <c r="AV1827" s="1" t="s">
        <v>104</v>
      </c>
      <c r="AW1827" s="1">
        <v>2.8801000000000001</v>
      </c>
      <c r="AX1827" s="1">
        <v>22158.113300000001</v>
      </c>
      <c r="AY1827" s="1">
        <v>197.0247</v>
      </c>
      <c r="AZ1827" s="1" t="s">
        <v>104</v>
      </c>
      <c r="BA1827" s="1">
        <v>2477.886</v>
      </c>
      <c r="BB1827" s="1">
        <v>388.25580000000002</v>
      </c>
      <c r="BC1827" s="1">
        <v>34.799900000000001</v>
      </c>
      <c r="BD1827" s="1" t="s">
        <v>104</v>
      </c>
      <c r="BE1827" s="1">
        <v>1.0995999999999999</v>
      </c>
      <c r="BF1827" s="1">
        <v>1.7974000000000001</v>
      </c>
      <c r="BG1827" s="1">
        <v>0.91439999999999999</v>
      </c>
      <c r="BH1827" s="1">
        <v>25.0641</v>
      </c>
      <c r="BI1827" s="1">
        <v>7.7774000000000001</v>
      </c>
      <c r="BJ1827" s="1">
        <v>412.54289999999997</v>
      </c>
      <c r="BK1827" s="1">
        <v>134.0744</v>
      </c>
      <c r="BL1827" s="1">
        <v>28.604900000000001</v>
      </c>
      <c r="BM1827" s="1">
        <v>2.0602</v>
      </c>
      <c r="BN1827" s="1" t="s">
        <v>104</v>
      </c>
      <c r="BO1827" s="1">
        <v>1.3892</v>
      </c>
      <c r="BP1827" s="1">
        <v>123.38500000000001</v>
      </c>
      <c r="BQ1827" s="1">
        <v>2.3325</v>
      </c>
      <c r="BR1827" s="1" t="s">
        <v>104</v>
      </c>
      <c r="BS1827" s="1">
        <v>0</v>
      </c>
      <c r="BT1827" s="1">
        <v>125.1686</v>
      </c>
      <c r="BU1827" s="1">
        <v>36.584299999999999</v>
      </c>
      <c r="BV1827" s="1" t="s">
        <v>104</v>
      </c>
      <c r="BW1827" s="1">
        <v>4.1144999999999996</v>
      </c>
      <c r="BX1827" s="1" t="s">
        <v>104</v>
      </c>
      <c r="BY1827" s="1">
        <v>0.88560000000000005</v>
      </c>
      <c r="BZ1827" s="1">
        <v>133696.45310000001</v>
      </c>
      <c r="CA1827" s="1">
        <v>643.99549999999999</v>
      </c>
      <c r="CB1827" s="1">
        <v>7.1338999999999997</v>
      </c>
      <c r="CC1827" s="1">
        <v>3.5257999999999998</v>
      </c>
      <c r="CD1827" s="1">
        <v>157.21270000000001</v>
      </c>
      <c r="CE1827" s="1">
        <v>1.3203</v>
      </c>
      <c r="CF1827" s="1" t="s">
        <v>104</v>
      </c>
      <c r="CG1827" s="1">
        <v>0</v>
      </c>
      <c r="CH1827" s="1">
        <v>14.023400000000001</v>
      </c>
      <c r="CI1827" s="1">
        <v>1.4755</v>
      </c>
      <c r="CJ1827" s="1">
        <v>4152.7758999999996</v>
      </c>
      <c r="CK1827" s="1">
        <v>50.255200000000002</v>
      </c>
      <c r="CL1827" s="1" t="s">
        <v>104</v>
      </c>
      <c r="CM1827" s="1">
        <v>2.1680000000000001</v>
      </c>
      <c r="CN1827" s="1">
        <v>115.51430000000001</v>
      </c>
      <c r="CO1827" s="1">
        <v>14.6129</v>
      </c>
      <c r="CP1827" s="1">
        <v>5</v>
      </c>
      <c r="CQ1827" s="1">
        <v>7.9225000000000003</v>
      </c>
      <c r="CR1827" s="1">
        <v>23.779599999999999</v>
      </c>
      <c r="CS1827" s="1">
        <v>1.1353</v>
      </c>
      <c r="CT1827" s="1">
        <v>75.302800000000005</v>
      </c>
      <c r="CU1827" s="1">
        <v>4.6756000000000002</v>
      </c>
      <c r="CV1827" s="1">
        <v>257.6651</v>
      </c>
      <c r="CW1827" s="1">
        <v>2.2936000000000001</v>
      </c>
    </row>
    <row r="1828" spans="1:101" x14ac:dyDescent="0.25">
      <c r="A1828" s="1">
        <v>448600</v>
      </c>
      <c r="B1828" s="1">
        <v>7078550</v>
      </c>
      <c r="C1828" s="1">
        <v>7528</v>
      </c>
      <c r="D1828" s="1">
        <v>65</v>
      </c>
      <c r="E1828" s="1">
        <v>7528</v>
      </c>
      <c r="F1828" s="1" t="s">
        <v>101</v>
      </c>
      <c r="G1828" s="1">
        <v>121.52</v>
      </c>
      <c r="H1828" s="1" t="s">
        <v>3241</v>
      </c>
      <c r="I1828" s="1" t="s">
        <v>8</v>
      </c>
      <c r="J1828" s="1">
        <v>2</v>
      </c>
      <c r="K1828" s="1" t="s">
        <v>103</v>
      </c>
      <c r="Q1828" s="1" t="s">
        <v>101</v>
      </c>
      <c r="R1828" s="1" t="s">
        <v>104</v>
      </c>
      <c r="S1828" s="1">
        <v>1.49</v>
      </c>
      <c r="T1828" s="1">
        <v>16217.7363</v>
      </c>
      <c r="U1828" s="1">
        <v>679.24300000000005</v>
      </c>
      <c r="V1828" s="1">
        <v>11.62</v>
      </c>
      <c r="W1828" s="1">
        <v>1.9784999999999999</v>
      </c>
      <c r="X1828" s="1" t="s">
        <v>104</v>
      </c>
      <c r="Y1828" s="1">
        <v>3.1656</v>
      </c>
      <c r="Z1828" s="1">
        <v>886.3895</v>
      </c>
      <c r="AA1828" s="1">
        <v>32.895499999999998</v>
      </c>
      <c r="AB1828" s="1">
        <v>828828.0625</v>
      </c>
      <c r="AC1828" s="1">
        <v>2329.4011</v>
      </c>
      <c r="AD1828" s="1" t="s">
        <v>104</v>
      </c>
      <c r="AE1828" s="1">
        <v>1.4831000000000001</v>
      </c>
      <c r="AF1828" s="1">
        <v>6455.6688999999997</v>
      </c>
      <c r="AG1828" s="1">
        <v>120.9104</v>
      </c>
      <c r="AH1828" s="1" t="s">
        <v>104</v>
      </c>
      <c r="AI1828" s="1">
        <v>2.2105999999999999</v>
      </c>
      <c r="AJ1828" s="1">
        <v>302.4162</v>
      </c>
      <c r="AK1828" s="1">
        <v>41.378399999999999</v>
      </c>
      <c r="AL1828" s="1" t="s">
        <v>104</v>
      </c>
      <c r="AM1828" s="1">
        <v>50.339599999999997</v>
      </c>
      <c r="AN1828" s="1">
        <v>93.6571</v>
      </c>
      <c r="AO1828" s="1">
        <v>8.3163</v>
      </c>
      <c r="AP1828" s="1">
        <v>23.232399999999998</v>
      </c>
      <c r="AQ1828" s="1">
        <v>4.9179000000000004</v>
      </c>
      <c r="AR1828" s="1">
        <v>34640.863299999997</v>
      </c>
      <c r="AS1828" s="1">
        <v>156.8382</v>
      </c>
      <c r="AT1828" s="1" t="s">
        <v>104</v>
      </c>
      <c r="AU1828" s="1">
        <v>0</v>
      </c>
      <c r="AV1828" s="1" t="s">
        <v>104</v>
      </c>
      <c r="AW1828" s="1">
        <v>2.8784000000000001</v>
      </c>
      <c r="AX1828" s="1">
        <v>19266.7637</v>
      </c>
      <c r="AY1828" s="1">
        <v>188.46209999999999</v>
      </c>
      <c r="AZ1828" s="1" t="s">
        <v>104</v>
      </c>
      <c r="BA1828" s="1">
        <v>2052.3296</v>
      </c>
      <c r="BB1828" s="1">
        <v>537.84100000000001</v>
      </c>
      <c r="BC1828" s="1">
        <v>37.916400000000003</v>
      </c>
      <c r="BD1828" s="1" t="s">
        <v>104</v>
      </c>
      <c r="BE1828" s="1">
        <v>1.1237999999999999</v>
      </c>
      <c r="BF1828" s="1">
        <v>4.1483999999999996</v>
      </c>
      <c r="BG1828" s="1">
        <v>0.94089999999999996</v>
      </c>
      <c r="BH1828" s="1">
        <v>27.943899999999999</v>
      </c>
      <c r="BI1828" s="1">
        <v>7.9744000000000002</v>
      </c>
      <c r="BJ1828" s="1">
        <v>404.20229999999998</v>
      </c>
      <c r="BK1828" s="1">
        <v>131.6026</v>
      </c>
      <c r="BL1828" s="1">
        <v>27.338000000000001</v>
      </c>
      <c r="BM1828" s="1">
        <v>2.0464000000000002</v>
      </c>
      <c r="BN1828" s="1" t="s">
        <v>104</v>
      </c>
      <c r="BO1828" s="1">
        <v>1.3920999999999999</v>
      </c>
      <c r="BP1828" s="1">
        <v>125.2984</v>
      </c>
      <c r="BQ1828" s="1">
        <v>2.3452000000000002</v>
      </c>
      <c r="BR1828" s="1" t="s">
        <v>104</v>
      </c>
      <c r="BS1828" s="1">
        <v>0</v>
      </c>
      <c r="BT1828" s="1">
        <v>124.9706</v>
      </c>
      <c r="BU1828" s="1">
        <v>35.324199999999998</v>
      </c>
      <c r="BV1828" s="1" t="s">
        <v>104</v>
      </c>
      <c r="BW1828" s="1">
        <v>4.7305999999999999</v>
      </c>
      <c r="BX1828" s="1" t="s">
        <v>104</v>
      </c>
      <c r="BY1828" s="1">
        <v>0.86639999999999995</v>
      </c>
      <c r="BZ1828" s="1">
        <v>87069.289099999995</v>
      </c>
      <c r="CA1828" s="1">
        <v>533.3152</v>
      </c>
      <c r="CB1828" s="1">
        <v>7.9212999999999996</v>
      </c>
      <c r="CC1828" s="1">
        <v>3.5013000000000001</v>
      </c>
      <c r="CD1828" s="1">
        <v>140.5779</v>
      </c>
      <c r="CE1828" s="1">
        <v>1.2527999999999999</v>
      </c>
      <c r="CF1828" s="1" t="s">
        <v>104</v>
      </c>
      <c r="CG1828" s="1">
        <v>0</v>
      </c>
      <c r="CH1828" s="1">
        <v>16.199000000000002</v>
      </c>
      <c r="CI1828" s="1">
        <v>1.5163</v>
      </c>
      <c r="CJ1828" s="1">
        <v>3744.9919</v>
      </c>
      <c r="CK1828" s="1">
        <v>50.928600000000003</v>
      </c>
      <c r="CL1828" s="1" t="s">
        <v>104</v>
      </c>
      <c r="CM1828" s="1">
        <v>2.0977999999999999</v>
      </c>
      <c r="CN1828" s="1">
        <v>118.29770000000001</v>
      </c>
      <c r="CO1828" s="1">
        <v>14.7317</v>
      </c>
      <c r="CP1828" s="1">
        <v>5</v>
      </c>
      <c r="CQ1828" s="1">
        <v>7.6657000000000002</v>
      </c>
      <c r="CR1828" s="1">
        <v>24.192399999999999</v>
      </c>
      <c r="CS1828" s="1">
        <v>1.1436999999999999</v>
      </c>
      <c r="CT1828" s="1">
        <v>91.369500000000002</v>
      </c>
      <c r="CU1828" s="1">
        <v>5.0129000000000001</v>
      </c>
      <c r="CV1828" s="1">
        <v>280.67290000000003</v>
      </c>
      <c r="CW1828" s="1">
        <v>2.3643000000000001</v>
      </c>
    </row>
    <row r="1829" spans="1:101" x14ac:dyDescent="0.25">
      <c r="A1829" s="1">
        <v>448600</v>
      </c>
      <c r="B1829" s="1">
        <v>7078575</v>
      </c>
      <c r="C1829" s="1">
        <v>7529</v>
      </c>
      <c r="D1829" s="1">
        <v>65</v>
      </c>
      <c r="E1829" s="1">
        <v>7529</v>
      </c>
      <c r="F1829" s="1" t="s">
        <v>101</v>
      </c>
      <c r="G1829" s="1">
        <v>120.29</v>
      </c>
      <c r="H1829" s="1" t="s">
        <v>3242</v>
      </c>
      <c r="I1829" s="1" t="s">
        <v>8</v>
      </c>
      <c r="J1829" s="1">
        <v>2</v>
      </c>
      <c r="K1829" s="1" t="s">
        <v>103</v>
      </c>
      <c r="Q1829" s="1" t="s">
        <v>101</v>
      </c>
      <c r="R1829" s="1" t="s">
        <v>104</v>
      </c>
      <c r="S1829" s="1">
        <v>1.5342</v>
      </c>
      <c r="T1829" s="1">
        <v>4283.0752000000002</v>
      </c>
      <c r="U1829" s="1">
        <v>438.71789999999999</v>
      </c>
      <c r="V1829" s="1">
        <v>12.311299999999999</v>
      </c>
      <c r="W1829" s="1">
        <v>2.0026000000000002</v>
      </c>
      <c r="X1829" s="1" t="s">
        <v>104</v>
      </c>
      <c r="Y1829" s="1">
        <v>3.2892000000000001</v>
      </c>
      <c r="Z1829" s="1">
        <v>845.12599999999998</v>
      </c>
      <c r="AA1829" s="1">
        <v>33.764499999999998</v>
      </c>
      <c r="AB1829" s="1">
        <v>884287.8125</v>
      </c>
      <c r="AC1829" s="1">
        <v>1635.441</v>
      </c>
      <c r="AD1829" s="1" t="s">
        <v>104</v>
      </c>
      <c r="AE1829" s="1">
        <v>1.5430999999999999</v>
      </c>
      <c r="AF1829" s="1">
        <v>7510.1571999999996</v>
      </c>
      <c r="AG1829" s="1">
        <v>133.77860000000001</v>
      </c>
      <c r="AH1829" s="1" t="s">
        <v>104</v>
      </c>
      <c r="AI1829" s="1">
        <v>2.2648000000000001</v>
      </c>
      <c r="AJ1829" s="1">
        <v>318.11430000000001</v>
      </c>
      <c r="AK1829" s="1">
        <v>43.873199999999997</v>
      </c>
      <c r="AL1829" s="1" t="s">
        <v>104</v>
      </c>
      <c r="AM1829" s="1">
        <v>52.295099999999998</v>
      </c>
      <c r="AN1829" s="1">
        <v>102.3755</v>
      </c>
      <c r="AO1829" s="1">
        <v>8.7841000000000005</v>
      </c>
      <c r="AP1829" s="1">
        <v>23.874300000000002</v>
      </c>
      <c r="AQ1829" s="1">
        <v>4.9828999999999999</v>
      </c>
      <c r="AR1829" s="1">
        <v>37346.011700000003</v>
      </c>
      <c r="AS1829" s="1">
        <v>160.9006</v>
      </c>
      <c r="AT1829" s="1" t="s">
        <v>104</v>
      </c>
      <c r="AU1829" s="1">
        <v>0</v>
      </c>
      <c r="AV1829" s="1" t="s">
        <v>104</v>
      </c>
      <c r="AW1829" s="1">
        <v>2.9430000000000001</v>
      </c>
      <c r="AX1829" s="1">
        <v>20395.668000000001</v>
      </c>
      <c r="AY1829" s="1">
        <v>199.4657</v>
      </c>
      <c r="AZ1829" s="1" t="s">
        <v>104</v>
      </c>
      <c r="BA1829" s="1">
        <v>1473.0784000000001</v>
      </c>
      <c r="BB1829" s="1">
        <v>578.95650000000001</v>
      </c>
      <c r="BC1829" s="1">
        <v>38.907299999999999</v>
      </c>
      <c r="BD1829" s="1" t="s">
        <v>104</v>
      </c>
      <c r="BE1829" s="1">
        <v>1.1306</v>
      </c>
      <c r="BF1829" s="1">
        <v>3.6049000000000002</v>
      </c>
      <c r="BG1829" s="1">
        <v>0.94650000000000001</v>
      </c>
      <c r="BH1829" s="1">
        <v>21.180199999999999</v>
      </c>
      <c r="BI1829" s="1">
        <v>8.0419999999999998</v>
      </c>
      <c r="BJ1829" s="1">
        <v>325.78699999999998</v>
      </c>
      <c r="BK1829" s="1">
        <v>133.78989999999999</v>
      </c>
      <c r="BL1829" s="1">
        <v>27.1557</v>
      </c>
      <c r="BM1829" s="1">
        <v>2.0491000000000001</v>
      </c>
      <c r="BN1829" s="1" t="s">
        <v>104</v>
      </c>
      <c r="BO1829" s="1">
        <v>1.4436</v>
      </c>
      <c r="BP1829" s="1">
        <v>125.9971</v>
      </c>
      <c r="BQ1829" s="1">
        <v>2.3574000000000002</v>
      </c>
      <c r="BR1829" s="1" t="s">
        <v>104</v>
      </c>
      <c r="BS1829" s="1">
        <v>0</v>
      </c>
      <c r="BT1829" s="1">
        <v>123.46680000000001</v>
      </c>
      <c r="BU1829" s="1">
        <v>37.1295</v>
      </c>
      <c r="BV1829" s="1" t="s">
        <v>104</v>
      </c>
      <c r="BW1829" s="1">
        <v>5.1105</v>
      </c>
      <c r="BX1829" s="1" t="s">
        <v>104</v>
      </c>
      <c r="BY1829" s="1">
        <v>0.86950000000000005</v>
      </c>
      <c r="BZ1829" s="1">
        <v>39138.347699999998</v>
      </c>
      <c r="CA1829" s="1">
        <v>400.06950000000001</v>
      </c>
      <c r="CB1829" s="1">
        <v>10.899800000000001</v>
      </c>
      <c r="CC1829" s="1">
        <v>3.6455000000000002</v>
      </c>
      <c r="CD1829" s="1">
        <v>140.92609999999999</v>
      </c>
      <c r="CE1829" s="1">
        <v>1.2622</v>
      </c>
      <c r="CF1829" s="1" t="s">
        <v>104</v>
      </c>
      <c r="CG1829" s="1">
        <v>0</v>
      </c>
      <c r="CH1829" s="1">
        <v>13.3857</v>
      </c>
      <c r="CI1829" s="1">
        <v>1.5037</v>
      </c>
      <c r="CJ1829" s="1">
        <v>3835.2239</v>
      </c>
      <c r="CK1829" s="1">
        <v>52.358899999999998</v>
      </c>
      <c r="CL1829" s="1" t="s">
        <v>104</v>
      </c>
      <c r="CM1829" s="1">
        <v>1.7653000000000001</v>
      </c>
      <c r="CN1829" s="1">
        <v>135.61680000000001</v>
      </c>
      <c r="CO1829" s="1">
        <v>15.411300000000001</v>
      </c>
      <c r="CP1829" s="1">
        <v>5</v>
      </c>
      <c r="CQ1829" s="1">
        <v>8.1806000000000001</v>
      </c>
      <c r="CR1829" s="1">
        <v>25.395199999999999</v>
      </c>
      <c r="CS1829" s="1">
        <v>1.1631</v>
      </c>
      <c r="CT1829" s="1">
        <v>89.681299999999993</v>
      </c>
      <c r="CU1829" s="1">
        <v>5.0293000000000001</v>
      </c>
      <c r="CV1829" s="1">
        <v>279.96030000000002</v>
      </c>
      <c r="CW1829" s="1">
        <v>2.3751000000000002</v>
      </c>
    </row>
    <row r="1830" spans="1:101" x14ac:dyDescent="0.25">
      <c r="A1830" s="1">
        <v>448600</v>
      </c>
      <c r="B1830" s="1">
        <v>7078600</v>
      </c>
      <c r="C1830" s="1">
        <v>7530</v>
      </c>
      <c r="D1830" s="1">
        <v>65</v>
      </c>
      <c r="E1830" s="1">
        <v>7530</v>
      </c>
      <c r="F1830" s="1" t="s">
        <v>101</v>
      </c>
      <c r="G1830" s="1">
        <v>121.42</v>
      </c>
      <c r="H1830" s="1" t="s">
        <v>3243</v>
      </c>
      <c r="I1830" s="1" t="s">
        <v>8</v>
      </c>
      <c r="J1830" s="1">
        <v>2</v>
      </c>
      <c r="K1830" s="1" t="s">
        <v>103</v>
      </c>
      <c r="Q1830" s="1" t="s">
        <v>101</v>
      </c>
      <c r="R1830" s="1" t="s">
        <v>104</v>
      </c>
      <c r="S1830" s="1">
        <v>1.5242</v>
      </c>
      <c r="T1830" s="1">
        <v>2950.3694</v>
      </c>
      <c r="U1830" s="1">
        <v>401.5634</v>
      </c>
      <c r="V1830" s="1">
        <v>11.100199999999999</v>
      </c>
      <c r="W1830" s="1">
        <v>2.0659000000000001</v>
      </c>
      <c r="X1830" s="1" t="s">
        <v>104</v>
      </c>
      <c r="Y1830" s="1">
        <v>3.5446</v>
      </c>
      <c r="Z1830" s="1">
        <v>1025.4202</v>
      </c>
      <c r="AA1830" s="1">
        <v>34.606699999999996</v>
      </c>
      <c r="AB1830" s="1">
        <v>897149.875</v>
      </c>
      <c r="AC1830" s="1">
        <v>1546.8275000000001</v>
      </c>
      <c r="AD1830" s="1" t="s">
        <v>104</v>
      </c>
      <c r="AE1830" s="1">
        <v>1.5286</v>
      </c>
      <c r="AF1830" s="1">
        <v>8065.3173999999999</v>
      </c>
      <c r="AG1830" s="1">
        <v>131.55459999999999</v>
      </c>
      <c r="AH1830" s="1" t="s">
        <v>104</v>
      </c>
      <c r="AI1830" s="1">
        <v>2.3254999999999999</v>
      </c>
      <c r="AJ1830" s="1">
        <v>225.9736</v>
      </c>
      <c r="AK1830" s="1">
        <v>43.878300000000003</v>
      </c>
      <c r="AL1830" s="1" t="s">
        <v>104</v>
      </c>
      <c r="AM1830" s="1">
        <v>54.634300000000003</v>
      </c>
      <c r="AN1830" s="1">
        <v>89.088999999999999</v>
      </c>
      <c r="AO1830" s="1">
        <v>8.4412000000000003</v>
      </c>
      <c r="AP1830" s="1">
        <v>30.3764</v>
      </c>
      <c r="AQ1830" s="1">
        <v>5.2134999999999998</v>
      </c>
      <c r="AR1830" s="1">
        <v>36170.511700000003</v>
      </c>
      <c r="AS1830" s="1">
        <v>161.00069999999999</v>
      </c>
      <c r="AT1830" s="1" t="s">
        <v>104</v>
      </c>
      <c r="AU1830" s="1">
        <v>0</v>
      </c>
      <c r="AV1830" s="1" t="s">
        <v>104</v>
      </c>
      <c r="AW1830" s="1">
        <v>2.9841000000000002</v>
      </c>
      <c r="AX1830" s="1">
        <v>17297.242200000001</v>
      </c>
      <c r="AY1830" s="1">
        <v>179.90479999999999</v>
      </c>
      <c r="AZ1830" s="1" t="s">
        <v>104</v>
      </c>
      <c r="BA1830" s="1">
        <v>1401.1565000000001</v>
      </c>
      <c r="BB1830" s="1">
        <v>387.2407</v>
      </c>
      <c r="BC1830" s="1">
        <v>35.348500000000001</v>
      </c>
      <c r="BD1830" s="1" t="s">
        <v>104</v>
      </c>
      <c r="BE1830" s="1">
        <v>1.1559999999999999</v>
      </c>
      <c r="BF1830" s="1">
        <v>4.6097999999999999</v>
      </c>
      <c r="BG1830" s="1">
        <v>0.97040000000000004</v>
      </c>
      <c r="BH1830" s="1">
        <v>16.254100000000001</v>
      </c>
      <c r="BI1830" s="1">
        <v>8.1227</v>
      </c>
      <c r="BJ1830" s="1">
        <v>254.9897</v>
      </c>
      <c r="BK1830" s="1">
        <v>133.30799999999999</v>
      </c>
      <c r="BL1830" s="1">
        <v>31.197099999999999</v>
      </c>
      <c r="BM1830" s="1">
        <v>2.1619000000000002</v>
      </c>
      <c r="BN1830" s="1" t="s">
        <v>104</v>
      </c>
      <c r="BO1830" s="1">
        <v>1.4348000000000001</v>
      </c>
      <c r="BP1830" s="1">
        <v>121.80719999999999</v>
      </c>
      <c r="BQ1830" s="1">
        <v>2.37</v>
      </c>
      <c r="BR1830" s="1" t="s">
        <v>104</v>
      </c>
      <c r="BS1830" s="1">
        <v>0</v>
      </c>
      <c r="BT1830" s="1">
        <v>76.409199999999998</v>
      </c>
      <c r="BU1830" s="1">
        <v>37.238599999999998</v>
      </c>
      <c r="BV1830" s="1">
        <v>5.6672000000000002</v>
      </c>
      <c r="BW1830" s="1">
        <v>4.2077999999999998</v>
      </c>
      <c r="BX1830" s="1" t="s">
        <v>104</v>
      </c>
      <c r="BY1830" s="1">
        <v>0.90129999999999999</v>
      </c>
      <c r="BZ1830" s="1">
        <v>31773.906200000001</v>
      </c>
      <c r="CA1830" s="1">
        <v>371.29469999999998</v>
      </c>
      <c r="CB1830" s="1">
        <v>13.008800000000001</v>
      </c>
      <c r="CC1830" s="1">
        <v>3.6372</v>
      </c>
      <c r="CD1830" s="1">
        <v>149.5538</v>
      </c>
      <c r="CE1830" s="1">
        <v>1.3132999999999999</v>
      </c>
      <c r="CF1830" s="1" t="s">
        <v>104</v>
      </c>
      <c r="CG1830" s="1">
        <v>0</v>
      </c>
      <c r="CH1830" s="1">
        <v>15.204000000000001</v>
      </c>
      <c r="CI1830" s="1">
        <v>1.5387</v>
      </c>
      <c r="CJ1830" s="1">
        <v>3602.1039999999998</v>
      </c>
      <c r="CK1830" s="1">
        <v>50.444600000000001</v>
      </c>
      <c r="CL1830" s="1" t="s">
        <v>104</v>
      </c>
      <c r="CM1830" s="1">
        <v>3.1234999999999999</v>
      </c>
      <c r="CN1830" s="1">
        <v>122.9508</v>
      </c>
      <c r="CO1830" s="1">
        <v>14.6904</v>
      </c>
      <c r="CP1830" s="1">
        <v>5</v>
      </c>
      <c r="CQ1830" s="1">
        <v>8.2960999999999991</v>
      </c>
      <c r="CR1830" s="1">
        <v>25.497699999999998</v>
      </c>
      <c r="CS1830" s="1">
        <v>1.1747000000000001</v>
      </c>
      <c r="CT1830" s="1">
        <v>95.438500000000005</v>
      </c>
      <c r="CU1830" s="1">
        <v>5.2169999999999996</v>
      </c>
      <c r="CV1830" s="1">
        <v>288.87610000000001</v>
      </c>
      <c r="CW1830" s="1">
        <v>2.4409999999999998</v>
      </c>
    </row>
    <row r="1831" spans="1:101" x14ac:dyDescent="0.25">
      <c r="A1831" s="1">
        <v>447700</v>
      </c>
      <c r="B1831" s="1">
        <v>7077900</v>
      </c>
      <c r="C1831" s="1">
        <v>7531</v>
      </c>
      <c r="D1831" s="1">
        <v>65</v>
      </c>
      <c r="E1831" s="1">
        <v>7531</v>
      </c>
      <c r="F1831" s="1" t="s">
        <v>101</v>
      </c>
      <c r="G1831" s="1">
        <v>121.71</v>
      </c>
      <c r="H1831" s="1" t="s">
        <v>1999</v>
      </c>
      <c r="I1831" s="1" t="s">
        <v>8</v>
      </c>
      <c r="J1831" s="1">
        <v>2</v>
      </c>
      <c r="K1831" s="1" t="s">
        <v>103</v>
      </c>
      <c r="Q1831" s="1" t="s">
        <v>101</v>
      </c>
      <c r="R1831" s="1" t="s">
        <v>104</v>
      </c>
      <c r="S1831" s="1">
        <v>1.82</v>
      </c>
      <c r="T1831" s="1">
        <v>28755.998</v>
      </c>
      <c r="U1831" s="1">
        <v>930.51149999999996</v>
      </c>
      <c r="V1831" s="1">
        <v>42.753300000000003</v>
      </c>
      <c r="W1831" s="1">
        <v>2.5062000000000002</v>
      </c>
      <c r="X1831" s="1" t="s">
        <v>104</v>
      </c>
      <c r="Y1831" s="1">
        <v>3.2749999999999999</v>
      </c>
      <c r="Z1831" s="1">
        <v>888.91859999999997</v>
      </c>
      <c r="AA1831" s="1">
        <v>32.857799999999997</v>
      </c>
      <c r="AB1831" s="1">
        <v>766217.25</v>
      </c>
      <c r="AC1831" s="1">
        <v>3187.6934000000001</v>
      </c>
      <c r="AD1831" s="1" t="s">
        <v>104</v>
      </c>
      <c r="AE1831" s="1">
        <v>1.6339999999999999</v>
      </c>
      <c r="AF1831" s="1">
        <v>6421.2826999999997</v>
      </c>
      <c r="AG1831" s="1">
        <v>126.9311</v>
      </c>
      <c r="AH1831" s="1" t="s">
        <v>104</v>
      </c>
      <c r="AI1831" s="1">
        <v>2.2404999999999999</v>
      </c>
      <c r="AJ1831" s="1">
        <v>134.55889999999999</v>
      </c>
      <c r="AK1831" s="1">
        <v>41.248600000000003</v>
      </c>
      <c r="AL1831" s="1" t="s">
        <v>104</v>
      </c>
      <c r="AM1831" s="1">
        <v>53.1464</v>
      </c>
      <c r="AN1831" s="1">
        <v>83.772300000000001</v>
      </c>
      <c r="AO1831" s="1">
        <v>8.0345999999999993</v>
      </c>
      <c r="AP1831" s="1">
        <v>14.6578</v>
      </c>
      <c r="AQ1831" s="1">
        <v>4.625</v>
      </c>
      <c r="AR1831" s="1">
        <v>39968</v>
      </c>
      <c r="AS1831" s="1">
        <v>165.78210000000001</v>
      </c>
      <c r="AT1831" s="1" t="s">
        <v>104</v>
      </c>
      <c r="AU1831" s="1">
        <v>0</v>
      </c>
      <c r="AV1831" s="1" t="s">
        <v>104</v>
      </c>
      <c r="AW1831" s="1">
        <v>2.8832</v>
      </c>
      <c r="AX1831" s="1">
        <v>30703.8613</v>
      </c>
      <c r="AY1831" s="1">
        <v>231.029</v>
      </c>
      <c r="AZ1831" s="1" t="s">
        <v>104</v>
      </c>
      <c r="BA1831" s="1">
        <v>2795.3506000000002</v>
      </c>
      <c r="BB1831" s="1">
        <v>533.94640000000004</v>
      </c>
      <c r="BC1831" s="1">
        <v>37.257199999999997</v>
      </c>
      <c r="BD1831" s="1" t="s">
        <v>104</v>
      </c>
      <c r="BE1831" s="1">
        <v>1.1397999999999999</v>
      </c>
      <c r="BF1831" s="1">
        <v>2.3917999999999999</v>
      </c>
      <c r="BG1831" s="1">
        <v>0.91930000000000001</v>
      </c>
      <c r="BH1831" s="1">
        <v>14.535500000000001</v>
      </c>
      <c r="BI1831" s="1">
        <v>7.8794000000000004</v>
      </c>
      <c r="BJ1831" s="1">
        <v>441.9228</v>
      </c>
      <c r="BK1831" s="1">
        <v>139.26650000000001</v>
      </c>
      <c r="BL1831" s="1">
        <v>25.2087</v>
      </c>
      <c r="BM1831" s="1">
        <v>1.9930000000000001</v>
      </c>
      <c r="BN1831" s="1" t="s">
        <v>104</v>
      </c>
      <c r="BO1831" s="1">
        <v>1.6242000000000001</v>
      </c>
      <c r="BP1831" s="1">
        <v>164.1533</v>
      </c>
      <c r="BQ1831" s="1">
        <v>2.6271</v>
      </c>
      <c r="BR1831" s="1" t="s">
        <v>104</v>
      </c>
      <c r="BS1831" s="1">
        <v>0</v>
      </c>
      <c r="BT1831" s="1">
        <v>257.36849999999998</v>
      </c>
      <c r="BU1831" s="1">
        <v>37.893500000000003</v>
      </c>
      <c r="BV1831" s="1" t="s">
        <v>104</v>
      </c>
      <c r="BW1831" s="1">
        <v>5.7760999999999996</v>
      </c>
      <c r="BX1831" s="1" t="s">
        <v>104</v>
      </c>
      <c r="BY1831" s="1">
        <v>0.88360000000000005</v>
      </c>
      <c r="BZ1831" s="1">
        <v>119822.5625</v>
      </c>
      <c r="CA1831" s="1">
        <v>620.26700000000005</v>
      </c>
      <c r="CB1831" s="1">
        <v>16.292400000000001</v>
      </c>
      <c r="CC1831" s="1">
        <v>3.5398000000000001</v>
      </c>
      <c r="CD1831" s="1">
        <v>107.0609</v>
      </c>
      <c r="CE1831" s="1">
        <v>1.0994999999999999</v>
      </c>
      <c r="CF1831" s="1" t="s">
        <v>104</v>
      </c>
      <c r="CG1831" s="1">
        <v>0</v>
      </c>
      <c r="CH1831" s="1">
        <v>14.217000000000001</v>
      </c>
      <c r="CI1831" s="1">
        <v>1.5504</v>
      </c>
      <c r="CJ1831" s="1">
        <v>3473.9396999999999</v>
      </c>
      <c r="CK1831" s="1">
        <v>49.819699999999997</v>
      </c>
      <c r="CL1831" s="1" t="s">
        <v>104</v>
      </c>
      <c r="CM1831" s="1">
        <v>2.3567</v>
      </c>
      <c r="CN1831" s="1">
        <v>100.80329999999999</v>
      </c>
      <c r="CO1831" s="1">
        <v>14.2362</v>
      </c>
      <c r="CP1831" s="1">
        <v>5</v>
      </c>
      <c r="CQ1831" s="1">
        <v>7.7946999999999997</v>
      </c>
      <c r="CR1831" s="1">
        <v>18.624500000000001</v>
      </c>
      <c r="CS1831" s="1">
        <v>1.1518999999999999</v>
      </c>
      <c r="CT1831" s="1">
        <v>92.036199999999994</v>
      </c>
      <c r="CU1831" s="1">
        <v>4.9794</v>
      </c>
      <c r="CV1831" s="1">
        <v>322.93490000000003</v>
      </c>
      <c r="CW1831" s="1">
        <v>2.4799000000000002</v>
      </c>
    </row>
    <row r="1832" spans="1:101" x14ac:dyDescent="0.25">
      <c r="A1832" s="1">
        <v>447700</v>
      </c>
      <c r="B1832" s="1">
        <v>7077925</v>
      </c>
      <c r="C1832" s="1">
        <v>7532</v>
      </c>
      <c r="D1832" s="1">
        <v>65</v>
      </c>
      <c r="E1832" s="1">
        <v>7532</v>
      </c>
      <c r="F1832" s="1" t="s">
        <v>101</v>
      </c>
      <c r="G1832" s="1">
        <v>121.4</v>
      </c>
      <c r="H1832" s="1" t="s">
        <v>2000</v>
      </c>
      <c r="I1832" s="1" t="s">
        <v>8</v>
      </c>
      <c r="J1832" s="1">
        <v>2</v>
      </c>
      <c r="K1832" s="1" t="s">
        <v>103</v>
      </c>
      <c r="Q1832" s="1" t="s">
        <v>101</v>
      </c>
      <c r="R1832" s="1" t="s">
        <v>104</v>
      </c>
      <c r="S1832" s="1">
        <v>1.4938</v>
      </c>
      <c r="T1832" s="1">
        <v>25372.6777</v>
      </c>
      <c r="U1832" s="1">
        <v>869.65499999999997</v>
      </c>
      <c r="V1832" s="1">
        <v>69.638400000000004</v>
      </c>
      <c r="W1832" s="1">
        <v>2.9681999999999999</v>
      </c>
      <c r="X1832" s="1" t="s">
        <v>104</v>
      </c>
      <c r="Y1832" s="1">
        <v>3.5188000000000001</v>
      </c>
      <c r="Z1832" s="1">
        <v>763.7953</v>
      </c>
      <c r="AA1832" s="1">
        <v>32.419899999999998</v>
      </c>
      <c r="AB1832" s="1">
        <v>779332.6875</v>
      </c>
      <c r="AC1832" s="1">
        <v>2174.5122000000001</v>
      </c>
      <c r="AD1832" s="1" t="s">
        <v>104</v>
      </c>
      <c r="AE1832" s="1">
        <v>1.7324999999999999</v>
      </c>
      <c r="AF1832" s="1">
        <v>6556.4390000000003</v>
      </c>
      <c r="AG1832" s="1">
        <v>126.3254</v>
      </c>
      <c r="AH1832" s="1" t="s">
        <v>104</v>
      </c>
      <c r="AI1832" s="1">
        <v>2.2446999999999999</v>
      </c>
      <c r="AJ1832" s="1">
        <v>152.70349999999999</v>
      </c>
      <c r="AK1832" s="1">
        <v>41.677799999999998</v>
      </c>
      <c r="AL1832" s="1" t="s">
        <v>104</v>
      </c>
      <c r="AM1832" s="1">
        <v>76.119299999999996</v>
      </c>
      <c r="AN1832" s="1">
        <v>81.344399999999993</v>
      </c>
      <c r="AO1832" s="1">
        <v>8.0578000000000003</v>
      </c>
      <c r="AP1832" s="1">
        <v>12.8459</v>
      </c>
      <c r="AQ1832" s="1">
        <v>4.6398999999999999</v>
      </c>
      <c r="AR1832" s="1">
        <v>37257.710899999998</v>
      </c>
      <c r="AS1832" s="1">
        <v>161.001</v>
      </c>
      <c r="AT1832" s="1" t="s">
        <v>104</v>
      </c>
      <c r="AU1832" s="1">
        <v>0</v>
      </c>
      <c r="AV1832" s="1" t="s">
        <v>104</v>
      </c>
      <c r="AW1832" s="1">
        <v>2.9735999999999998</v>
      </c>
      <c r="AX1832" s="1">
        <v>27414.666000000001</v>
      </c>
      <c r="AY1832" s="1">
        <v>220.94479999999999</v>
      </c>
      <c r="AZ1832" s="1" t="s">
        <v>104</v>
      </c>
      <c r="BA1832" s="1">
        <v>1705.4163000000001</v>
      </c>
      <c r="BB1832" s="1">
        <v>937.56050000000005</v>
      </c>
      <c r="BC1832" s="1">
        <v>45.594499999999996</v>
      </c>
      <c r="BD1832" s="1" t="s">
        <v>104</v>
      </c>
      <c r="BE1832" s="1">
        <v>1.0946</v>
      </c>
      <c r="BF1832" s="1">
        <v>2.7303999999999999</v>
      </c>
      <c r="BG1832" s="1">
        <v>0.92789999999999995</v>
      </c>
      <c r="BH1832" s="1" t="s">
        <v>104</v>
      </c>
      <c r="BI1832" s="1">
        <v>11.9505</v>
      </c>
      <c r="BJ1832" s="1">
        <v>372.69690000000003</v>
      </c>
      <c r="BK1832" s="1">
        <v>129.8391</v>
      </c>
      <c r="BL1832" s="1">
        <v>26.319800000000001</v>
      </c>
      <c r="BM1832" s="1">
        <v>2.0425</v>
      </c>
      <c r="BN1832" s="1" t="s">
        <v>104</v>
      </c>
      <c r="BO1832" s="1">
        <v>1.3656999999999999</v>
      </c>
      <c r="BP1832" s="1">
        <v>186.2193</v>
      </c>
      <c r="BQ1832" s="1">
        <v>2.8258000000000001</v>
      </c>
      <c r="BR1832" s="1" t="s">
        <v>104</v>
      </c>
      <c r="BS1832" s="1">
        <v>0</v>
      </c>
      <c r="BT1832" s="1">
        <v>247.39609999999999</v>
      </c>
      <c r="BU1832" s="1">
        <v>38.311999999999998</v>
      </c>
      <c r="BV1832" s="1" t="s">
        <v>104</v>
      </c>
      <c r="BW1832" s="1">
        <v>4.1294000000000004</v>
      </c>
      <c r="BX1832" s="1" t="s">
        <v>104</v>
      </c>
      <c r="BY1832" s="1">
        <v>0.90110000000000001</v>
      </c>
      <c r="BZ1832" s="1">
        <v>116668.94530000001</v>
      </c>
      <c r="CA1832" s="1">
        <v>613.30859999999996</v>
      </c>
      <c r="CB1832" s="1">
        <v>9.7258999999999993</v>
      </c>
      <c r="CC1832" s="1">
        <v>3.5407999999999999</v>
      </c>
      <c r="CD1832" s="1">
        <v>142.65440000000001</v>
      </c>
      <c r="CE1832" s="1">
        <v>1.2698</v>
      </c>
      <c r="CF1832" s="1" t="s">
        <v>104</v>
      </c>
      <c r="CG1832" s="1">
        <v>0</v>
      </c>
      <c r="CH1832" s="1">
        <v>13.489000000000001</v>
      </c>
      <c r="CI1832" s="1">
        <v>1.5928</v>
      </c>
      <c r="CJ1832" s="1">
        <v>3910.5371</v>
      </c>
      <c r="CK1832" s="1">
        <v>51.142600000000002</v>
      </c>
      <c r="CL1832" s="1" t="s">
        <v>104</v>
      </c>
      <c r="CM1832" s="1">
        <v>2.5861000000000001</v>
      </c>
      <c r="CN1832" s="1">
        <v>112.0945</v>
      </c>
      <c r="CO1832" s="1">
        <v>14.776999999999999</v>
      </c>
      <c r="CP1832" s="1">
        <v>5</v>
      </c>
      <c r="CQ1832" s="1">
        <v>7.8563999999999998</v>
      </c>
      <c r="CR1832" s="1">
        <v>13.9994</v>
      </c>
      <c r="CS1832" s="1">
        <v>1.1627000000000001</v>
      </c>
      <c r="CT1832" s="1">
        <v>115.8049</v>
      </c>
      <c r="CU1832" s="1">
        <v>5.5204000000000004</v>
      </c>
      <c r="CV1832" s="1">
        <v>225.21520000000001</v>
      </c>
      <c r="CW1832" s="1">
        <v>2.1798000000000002</v>
      </c>
    </row>
    <row r="1833" spans="1:101" x14ac:dyDescent="0.25">
      <c r="A1833" s="1">
        <v>447700</v>
      </c>
      <c r="B1833" s="1">
        <v>7077950</v>
      </c>
      <c r="C1833" s="1">
        <v>7533</v>
      </c>
      <c r="D1833" s="1">
        <v>65</v>
      </c>
      <c r="E1833" s="1">
        <v>7533</v>
      </c>
      <c r="F1833" s="1" t="s">
        <v>101</v>
      </c>
      <c r="G1833" s="1">
        <v>121.6</v>
      </c>
      <c r="H1833" s="1" t="s">
        <v>2001</v>
      </c>
      <c r="I1833" s="1" t="s">
        <v>8</v>
      </c>
      <c r="J1833" s="1">
        <v>2</v>
      </c>
      <c r="K1833" s="1" t="s">
        <v>103</v>
      </c>
      <c r="Q1833" s="1" t="s">
        <v>101</v>
      </c>
      <c r="R1833" s="1">
        <v>4.9424999999999999</v>
      </c>
      <c r="S1833" s="1">
        <v>1.4607000000000001</v>
      </c>
      <c r="T1833" s="1">
        <v>18622.011699999999</v>
      </c>
      <c r="U1833" s="1">
        <v>757.11940000000004</v>
      </c>
      <c r="V1833" s="1">
        <v>79.875500000000002</v>
      </c>
      <c r="W1833" s="1">
        <v>3.2551999999999999</v>
      </c>
      <c r="X1833" s="1" t="s">
        <v>104</v>
      </c>
      <c r="Y1833" s="1">
        <v>3.4247000000000001</v>
      </c>
      <c r="Z1833" s="1">
        <v>716.9973</v>
      </c>
      <c r="AA1833" s="1">
        <v>29.7926</v>
      </c>
      <c r="AB1833" s="1">
        <v>817824.25</v>
      </c>
      <c r="AC1833" s="1">
        <v>2050.0587999999998</v>
      </c>
      <c r="AD1833" s="1" t="s">
        <v>104</v>
      </c>
      <c r="AE1833" s="1">
        <v>1.7787999999999999</v>
      </c>
      <c r="AF1833" s="1">
        <v>5324.4633999999996</v>
      </c>
      <c r="AG1833" s="1">
        <v>125.8604</v>
      </c>
      <c r="AH1833" s="1">
        <v>6.0053999999999998</v>
      </c>
      <c r="AI1833" s="1">
        <v>2.1373000000000002</v>
      </c>
      <c r="AJ1833" s="1">
        <v>90.123599999999996</v>
      </c>
      <c r="AK1833" s="1">
        <v>40.373399999999997</v>
      </c>
      <c r="AL1833" s="1" t="s">
        <v>104</v>
      </c>
      <c r="AM1833" s="1">
        <v>56.621499999999997</v>
      </c>
      <c r="AN1833" s="1">
        <v>81.698099999999997</v>
      </c>
      <c r="AO1833" s="1">
        <v>8.7873000000000001</v>
      </c>
      <c r="AP1833" s="1">
        <v>15.8</v>
      </c>
      <c r="AQ1833" s="1">
        <v>4.7708000000000004</v>
      </c>
      <c r="AR1833" s="1">
        <v>45811.707000000002</v>
      </c>
      <c r="AS1833" s="1">
        <v>172.3272</v>
      </c>
      <c r="AT1833" s="1" t="s">
        <v>104</v>
      </c>
      <c r="AU1833" s="1">
        <v>0</v>
      </c>
      <c r="AV1833" s="1" t="s">
        <v>104</v>
      </c>
      <c r="AW1833" s="1">
        <v>2.8161999999999998</v>
      </c>
      <c r="AX1833" s="1">
        <v>31245.574199999999</v>
      </c>
      <c r="AY1833" s="1">
        <v>244.70849999999999</v>
      </c>
      <c r="AZ1833" s="1" t="s">
        <v>104</v>
      </c>
      <c r="BA1833" s="1">
        <v>1712.5009</v>
      </c>
      <c r="BB1833" s="1">
        <v>2012.6365000000001</v>
      </c>
      <c r="BC1833" s="1">
        <v>59.992400000000004</v>
      </c>
      <c r="BD1833" s="1" t="s">
        <v>104</v>
      </c>
      <c r="BE1833" s="1">
        <v>1.0905</v>
      </c>
      <c r="BF1833" s="1">
        <v>1.7367999999999999</v>
      </c>
      <c r="BG1833" s="1">
        <v>0.94940000000000002</v>
      </c>
      <c r="BH1833" s="1">
        <v>33.353900000000003</v>
      </c>
      <c r="BI1833" s="1">
        <v>8.5724999999999998</v>
      </c>
      <c r="BJ1833" s="1">
        <v>490.83479999999997</v>
      </c>
      <c r="BK1833" s="1">
        <v>138.49639999999999</v>
      </c>
      <c r="BL1833" s="1">
        <v>41.3142</v>
      </c>
      <c r="BM1833" s="1">
        <v>2.3483999999999998</v>
      </c>
      <c r="BN1833" s="1" t="s">
        <v>104</v>
      </c>
      <c r="BO1833" s="1">
        <v>1.8233999999999999</v>
      </c>
      <c r="BP1833" s="1">
        <v>213.41419999999999</v>
      </c>
      <c r="BQ1833" s="1">
        <v>3.0085000000000002</v>
      </c>
      <c r="BR1833" s="1" t="s">
        <v>104</v>
      </c>
      <c r="BS1833" s="1">
        <v>0</v>
      </c>
      <c r="BT1833" s="1">
        <v>221.06800000000001</v>
      </c>
      <c r="BU1833" s="1">
        <v>37.4206</v>
      </c>
      <c r="BV1833" s="1" t="s">
        <v>104</v>
      </c>
      <c r="BW1833" s="1">
        <v>6.2648000000000001</v>
      </c>
      <c r="BX1833" s="1" t="s">
        <v>104</v>
      </c>
      <c r="BY1833" s="1">
        <v>0.88200000000000001</v>
      </c>
      <c r="BZ1833" s="1">
        <v>73606.007800000007</v>
      </c>
      <c r="CA1833" s="1">
        <v>519.17719999999997</v>
      </c>
      <c r="CB1833" s="1">
        <v>9.1831999999999994</v>
      </c>
      <c r="CC1833" s="1">
        <v>3.2403</v>
      </c>
      <c r="CD1833" s="1">
        <v>125.5887</v>
      </c>
      <c r="CE1833" s="1">
        <v>1.1994</v>
      </c>
      <c r="CF1833" s="1" t="s">
        <v>104</v>
      </c>
      <c r="CG1833" s="1">
        <v>0</v>
      </c>
      <c r="CH1833" s="1">
        <v>15.1587</v>
      </c>
      <c r="CI1833" s="1">
        <v>1.6666000000000001</v>
      </c>
      <c r="CJ1833" s="1">
        <v>2988.7</v>
      </c>
      <c r="CK1833" s="1">
        <v>52.166200000000003</v>
      </c>
      <c r="CL1833" s="1" t="s">
        <v>104</v>
      </c>
      <c r="CM1833" s="1">
        <v>2.5424000000000002</v>
      </c>
      <c r="CN1833" s="1">
        <v>126.946</v>
      </c>
      <c r="CO1833" s="1">
        <v>15.120699999999999</v>
      </c>
      <c r="CP1833" s="1">
        <v>5</v>
      </c>
      <c r="CQ1833" s="1">
        <v>8.0665999999999993</v>
      </c>
      <c r="CR1833" s="1">
        <v>22.418399999999998</v>
      </c>
      <c r="CS1833" s="1">
        <v>1.2738</v>
      </c>
      <c r="CT1833" s="1">
        <v>100.44840000000001</v>
      </c>
      <c r="CU1833" s="1">
        <v>5.2221000000000002</v>
      </c>
      <c r="CV1833" s="1">
        <v>167.76499999999999</v>
      </c>
      <c r="CW1833" s="1">
        <v>1.9474</v>
      </c>
    </row>
    <row r="1834" spans="1:101" x14ac:dyDescent="0.25">
      <c r="A1834" s="1">
        <v>447700</v>
      </c>
      <c r="B1834" s="1">
        <v>7077975</v>
      </c>
      <c r="C1834" s="1">
        <v>7534</v>
      </c>
      <c r="D1834" s="1">
        <v>65</v>
      </c>
      <c r="E1834" s="1">
        <v>7534</v>
      </c>
      <c r="F1834" s="1" t="s">
        <v>101</v>
      </c>
      <c r="G1834" s="1">
        <v>120.87</v>
      </c>
      <c r="H1834" s="1" t="s">
        <v>2002</v>
      </c>
      <c r="I1834" s="1" t="s">
        <v>8</v>
      </c>
      <c r="J1834" s="1">
        <v>2</v>
      </c>
      <c r="K1834" s="1" t="s">
        <v>103</v>
      </c>
      <c r="Q1834" s="1" t="s">
        <v>101</v>
      </c>
      <c r="R1834" s="1" t="s">
        <v>104</v>
      </c>
      <c r="S1834" s="1">
        <v>2.1581999999999999</v>
      </c>
      <c r="T1834" s="1">
        <v>21101.4277</v>
      </c>
      <c r="U1834" s="1">
        <v>826.4896</v>
      </c>
      <c r="V1834" s="1">
        <v>67.611099999999993</v>
      </c>
      <c r="W1834" s="1">
        <v>2.8416999999999999</v>
      </c>
      <c r="X1834" s="1" t="s">
        <v>104</v>
      </c>
      <c r="Y1834" s="1">
        <v>3.2288999999999999</v>
      </c>
      <c r="Z1834" s="1">
        <v>657.98599999999999</v>
      </c>
      <c r="AA1834" s="1">
        <v>30.5763</v>
      </c>
      <c r="AB1834" s="1">
        <v>803434.4375</v>
      </c>
      <c r="AC1834" s="1">
        <v>2151.5452</v>
      </c>
      <c r="AD1834" s="1" t="s">
        <v>104</v>
      </c>
      <c r="AE1834" s="1">
        <v>1.6368</v>
      </c>
      <c r="AF1834" s="1">
        <v>7589.2456000000002</v>
      </c>
      <c r="AG1834" s="1">
        <v>128.1138</v>
      </c>
      <c r="AH1834" s="1" t="s">
        <v>104</v>
      </c>
      <c r="AI1834" s="1">
        <v>3.5217999999999998</v>
      </c>
      <c r="AJ1834" s="1">
        <v>151.65819999999999</v>
      </c>
      <c r="AK1834" s="1">
        <v>42.725900000000003</v>
      </c>
      <c r="AL1834" s="1" t="s">
        <v>104</v>
      </c>
      <c r="AM1834" s="1">
        <v>50.213200000000001</v>
      </c>
      <c r="AN1834" s="1">
        <v>83.053100000000001</v>
      </c>
      <c r="AO1834" s="1">
        <v>7.7191000000000001</v>
      </c>
      <c r="AP1834" s="1">
        <v>20.643000000000001</v>
      </c>
      <c r="AQ1834" s="1">
        <v>4.6741000000000001</v>
      </c>
      <c r="AR1834" s="1">
        <v>37039.769500000002</v>
      </c>
      <c r="AS1834" s="1">
        <v>155.01259999999999</v>
      </c>
      <c r="AT1834" s="1" t="s">
        <v>104</v>
      </c>
      <c r="AU1834" s="1">
        <v>0</v>
      </c>
      <c r="AV1834" s="1" t="s">
        <v>104</v>
      </c>
      <c r="AW1834" s="1">
        <v>2.7812000000000001</v>
      </c>
      <c r="AX1834" s="1">
        <v>23142.287100000001</v>
      </c>
      <c r="AY1834" s="1">
        <v>199.01060000000001</v>
      </c>
      <c r="AZ1834" s="1" t="s">
        <v>104</v>
      </c>
      <c r="BA1834" s="1">
        <v>1754.7606000000001</v>
      </c>
      <c r="BB1834" s="1">
        <v>2428.0144</v>
      </c>
      <c r="BC1834" s="1">
        <v>63.363399999999999</v>
      </c>
      <c r="BD1834" s="1" t="s">
        <v>104</v>
      </c>
      <c r="BE1834" s="1">
        <v>1.0622</v>
      </c>
      <c r="BF1834" s="1">
        <v>3.1354000000000002</v>
      </c>
      <c r="BG1834" s="1">
        <v>0.89790000000000003</v>
      </c>
      <c r="BH1834" s="1">
        <v>17.5108</v>
      </c>
      <c r="BI1834" s="1">
        <v>7.6727999999999996</v>
      </c>
      <c r="BJ1834" s="1">
        <v>403.92059999999998</v>
      </c>
      <c r="BK1834" s="1">
        <v>138.97749999999999</v>
      </c>
      <c r="BL1834" s="1">
        <v>28.750699999999998</v>
      </c>
      <c r="BM1834" s="1">
        <v>1.9918</v>
      </c>
      <c r="BN1834" s="1" t="s">
        <v>104</v>
      </c>
      <c r="BO1834" s="1">
        <v>1.2999000000000001</v>
      </c>
      <c r="BP1834" s="1">
        <v>152.4736</v>
      </c>
      <c r="BQ1834" s="1">
        <v>2.4712000000000001</v>
      </c>
      <c r="BR1834" s="1" t="s">
        <v>104</v>
      </c>
      <c r="BS1834" s="1">
        <v>0</v>
      </c>
      <c r="BT1834" s="1">
        <v>188.75030000000001</v>
      </c>
      <c r="BU1834" s="1">
        <v>38.816899999999997</v>
      </c>
      <c r="BV1834" s="1" t="s">
        <v>104</v>
      </c>
      <c r="BW1834" s="1">
        <v>4.8456999999999999</v>
      </c>
      <c r="BX1834" s="1" t="s">
        <v>104</v>
      </c>
      <c r="BY1834" s="1">
        <v>0.83120000000000005</v>
      </c>
      <c r="BZ1834" s="1">
        <v>99042.726599999995</v>
      </c>
      <c r="CA1834" s="1">
        <v>606.1748</v>
      </c>
      <c r="CB1834" s="1">
        <v>6.4141000000000004</v>
      </c>
      <c r="CC1834" s="1">
        <v>3.3616999999999999</v>
      </c>
      <c r="CD1834" s="1">
        <v>139.91130000000001</v>
      </c>
      <c r="CE1834" s="1">
        <v>1.208</v>
      </c>
      <c r="CF1834" s="1" t="s">
        <v>104</v>
      </c>
      <c r="CG1834" s="1">
        <v>0</v>
      </c>
      <c r="CH1834" s="1">
        <v>12.266</v>
      </c>
      <c r="CI1834" s="1">
        <v>1.4748000000000001</v>
      </c>
      <c r="CJ1834" s="1">
        <v>3846.0565999999999</v>
      </c>
      <c r="CK1834" s="1">
        <v>49.189300000000003</v>
      </c>
      <c r="CL1834" s="1" t="s">
        <v>104</v>
      </c>
      <c r="CM1834" s="1">
        <v>1.7719</v>
      </c>
      <c r="CN1834" s="1">
        <v>93.193399999999997</v>
      </c>
      <c r="CO1834" s="1">
        <v>14.031499999999999</v>
      </c>
      <c r="CP1834" s="1">
        <v>5</v>
      </c>
      <c r="CQ1834" s="1">
        <v>7.7641999999999998</v>
      </c>
      <c r="CR1834" s="1">
        <v>15.880800000000001</v>
      </c>
      <c r="CS1834" s="1">
        <v>1.0829</v>
      </c>
      <c r="CT1834" s="1">
        <v>103.21559999999999</v>
      </c>
      <c r="CU1834" s="1">
        <v>5.0766999999999998</v>
      </c>
      <c r="CV1834" s="1">
        <v>229.53639999999999</v>
      </c>
      <c r="CW1834" s="1">
        <v>2.1070000000000002</v>
      </c>
    </row>
    <row r="1835" spans="1:101" x14ac:dyDescent="0.25">
      <c r="A1835" s="1">
        <v>447700</v>
      </c>
      <c r="B1835" s="1">
        <v>7078000</v>
      </c>
      <c r="C1835" s="1">
        <v>7535</v>
      </c>
      <c r="D1835" s="1">
        <v>65</v>
      </c>
      <c r="E1835" s="1">
        <v>7535</v>
      </c>
      <c r="F1835" s="1" t="s">
        <v>101</v>
      </c>
      <c r="G1835" s="1">
        <v>120.71</v>
      </c>
      <c r="H1835" s="1" t="s">
        <v>2003</v>
      </c>
      <c r="I1835" s="1" t="s">
        <v>8</v>
      </c>
      <c r="J1835" s="1">
        <v>2</v>
      </c>
      <c r="K1835" s="1" t="s">
        <v>103</v>
      </c>
      <c r="Q1835" s="1" t="s">
        <v>101</v>
      </c>
      <c r="R1835" s="1" t="s">
        <v>104</v>
      </c>
      <c r="S1835" s="1">
        <v>2.1797</v>
      </c>
      <c r="T1835" s="1">
        <v>26804.3184</v>
      </c>
      <c r="U1835" s="1">
        <v>939.58150000000001</v>
      </c>
      <c r="V1835" s="1">
        <v>114.2225</v>
      </c>
      <c r="W1835" s="1">
        <v>3.4975999999999998</v>
      </c>
      <c r="X1835" s="1" t="s">
        <v>104</v>
      </c>
      <c r="Y1835" s="1">
        <v>3.6879</v>
      </c>
      <c r="Z1835" s="1">
        <v>947.14620000000002</v>
      </c>
      <c r="AA1835" s="1">
        <v>34.364600000000003</v>
      </c>
      <c r="AB1835" s="1">
        <v>785466</v>
      </c>
      <c r="AC1835" s="1">
        <v>2450.6696999999999</v>
      </c>
      <c r="AD1835" s="1" t="s">
        <v>104</v>
      </c>
      <c r="AE1835" s="1">
        <v>1.8775999999999999</v>
      </c>
      <c r="AF1835" s="1">
        <v>5236.3793999999998</v>
      </c>
      <c r="AG1835" s="1">
        <v>116.7894</v>
      </c>
      <c r="AH1835" s="1" t="s">
        <v>104</v>
      </c>
      <c r="AI1835" s="1">
        <v>2.3161999999999998</v>
      </c>
      <c r="AJ1835" s="1">
        <v>76.718999999999994</v>
      </c>
      <c r="AK1835" s="1">
        <v>42.4069</v>
      </c>
      <c r="AL1835" s="1" t="s">
        <v>104</v>
      </c>
      <c r="AM1835" s="1">
        <v>54.456299999999999</v>
      </c>
      <c r="AN1835" s="1">
        <v>89.955699999999993</v>
      </c>
      <c r="AO1835" s="1">
        <v>7.9687999999999999</v>
      </c>
      <c r="AP1835" s="1">
        <v>18.4986</v>
      </c>
      <c r="AQ1835" s="1">
        <v>4.7656000000000001</v>
      </c>
      <c r="AR1835" s="1">
        <v>39829.757799999999</v>
      </c>
      <c r="AS1835" s="1">
        <v>163.2885</v>
      </c>
      <c r="AT1835" s="1" t="s">
        <v>104</v>
      </c>
      <c r="AU1835" s="1">
        <v>0</v>
      </c>
      <c r="AV1835" s="1" t="s">
        <v>104</v>
      </c>
      <c r="AW1835" s="1">
        <v>2.8965999999999998</v>
      </c>
      <c r="AX1835" s="1">
        <v>28841.113300000001</v>
      </c>
      <c r="AY1835" s="1">
        <v>223.70740000000001</v>
      </c>
      <c r="AZ1835" s="1">
        <v>3280.2183</v>
      </c>
      <c r="BA1835" s="1">
        <v>1991.6971000000001</v>
      </c>
      <c r="BB1835" s="1">
        <v>527.84140000000002</v>
      </c>
      <c r="BC1835" s="1">
        <v>37.421900000000001</v>
      </c>
      <c r="BD1835" s="1" t="s">
        <v>104</v>
      </c>
      <c r="BE1835" s="1">
        <v>1.0885</v>
      </c>
      <c r="BF1835" s="1">
        <v>3.5731000000000002</v>
      </c>
      <c r="BG1835" s="1">
        <v>0.93730000000000002</v>
      </c>
      <c r="BH1835" s="1">
        <v>22.005500000000001</v>
      </c>
      <c r="BI1835" s="1">
        <v>8.1430000000000007</v>
      </c>
      <c r="BJ1835" s="1">
        <v>380.30959999999999</v>
      </c>
      <c r="BK1835" s="1">
        <v>135.0265</v>
      </c>
      <c r="BL1835" s="1">
        <v>24.441500000000001</v>
      </c>
      <c r="BM1835" s="1">
        <v>1.9972000000000001</v>
      </c>
      <c r="BN1835" s="1" t="s">
        <v>104</v>
      </c>
      <c r="BO1835" s="1">
        <v>1.4341999999999999</v>
      </c>
      <c r="BP1835" s="1">
        <v>193.39920000000001</v>
      </c>
      <c r="BQ1835" s="1">
        <v>2.8521999999999998</v>
      </c>
      <c r="BR1835" s="1" t="s">
        <v>104</v>
      </c>
      <c r="BS1835" s="1">
        <v>0</v>
      </c>
      <c r="BT1835" s="1">
        <v>126.5592</v>
      </c>
      <c r="BU1835" s="1">
        <v>37.754199999999997</v>
      </c>
      <c r="BV1835" s="1" t="s">
        <v>104</v>
      </c>
      <c r="BW1835" s="1">
        <v>4.3749000000000002</v>
      </c>
      <c r="BX1835" s="1" t="s">
        <v>104</v>
      </c>
      <c r="BY1835" s="1">
        <v>0.9163</v>
      </c>
      <c r="BZ1835" s="1">
        <v>103751.125</v>
      </c>
      <c r="CA1835" s="1">
        <v>613.86969999999997</v>
      </c>
      <c r="CB1835" s="1">
        <v>10.039199999999999</v>
      </c>
      <c r="CC1835" s="1">
        <v>3.6435</v>
      </c>
      <c r="CD1835" s="1">
        <v>148.07060000000001</v>
      </c>
      <c r="CE1835" s="1">
        <v>1.2803</v>
      </c>
      <c r="CF1835" s="1" t="s">
        <v>104</v>
      </c>
      <c r="CG1835" s="1">
        <v>0</v>
      </c>
      <c r="CH1835" s="1">
        <v>15.6494</v>
      </c>
      <c r="CI1835" s="1">
        <v>1.6576</v>
      </c>
      <c r="CJ1835" s="1">
        <v>3602.2289999999998</v>
      </c>
      <c r="CK1835" s="1">
        <v>48.5916</v>
      </c>
      <c r="CL1835" s="1" t="s">
        <v>104</v>
      </c>
      <c r="CM1835" s="1">
        <v>2.9318</v>
      </c>
      <c r="CN1835" s="1">
        <v>135.20320000000001</v>
      </c>
      <c r="CO1835" s="1">
        <v>14.3934</v>
      </c>
      <c r="CP1835" s="1">
        <v>5</v>
      </c>
      <c r="CQ1835" s="1">
        <v>7.8308</v>
      </c>
      <c r="CR1835" s="1">
        <v>21.562999999999999</v>
      </c>
      <c r="CS1835" s="1">
        <v>1.2191000000000001</v>
      </c>
      <c r="CT1835" s="1">
        <v>89.387600000000006</v>
      </c>
      <c r="CU1835" s="1">
        <v>4.9527000000000001</v>
      </c>
      <c r="CV1835" s="1">
        <v>244.25800000000001</v>
      </c>
      <c r="CW1835" s="1">
        <v>2.2376999999999998</v>
      </c>
    </row>
    <row r="1836" spans="1:101" x14ac:dyDescent="0.25">
      <c r="A1836" s="1">
        <v>447700</v>
      </c>
      <c r="B1836" s="1">
        <v>7078025</v>
      </c>
      <c r="C1836" s="1">
        <v>7536</v>
      </c>
      <c r="D1836" s="1">
        <v>65</v>
      </c>
      <c r="E1836" s="1">
        <v>7536</v>
      </c>
      <c r="F1836" s="1" t="s">
        <v>101</v>
      </c>
      <c r="G1836" s="1">
        <v>120.72</v>
      </c>
      <c r="H1836" s="1" t="s">
        <v>2004</v>
      </c>
      <c r="I1836" s="1" t="s">
        <v>8</v>
      </c>
      <c r="J1836" s="1">
        <v>2</v>
      </c>
      <c r="K1836" s="1" t="s">
        <v>103</v>
      </c>
      <c r="Q1836" s="1" t="s">
        <v>101</v>
      </c>
      <c r="R1836" s="1" t="s">
        <v>104</v>
      </c>
      <c r="S1836" s="1">
        <v>1.6354</v>
      </c>
      <c r="T1836" s="1">
        <v>18829.363300000001</v>
      </c>
      <c r="U1836" s="1">
        <v>825.4973</v>
      </c>
      <c r="V1836" s="1">
        <v>77.219899999999996</v>
      </c>
      <c r="W1836" s="1">
        <v>3.1168999999999998</v>
      </c>
      <c r="X1836" s="1" t="s">
        <v>104</v>
      </c>
      <c r="Y1836" s="1">
        <v>3.9603999999999999</v>
      </c>
      <c r="Z1836" s="1">
        <v>700.86950000000002</v>
      </c>
      <c r="AA1836" s="1">
        <v>34.987200000000001</v>
      </c>
      <c r="AB1836" s="1">
        <v>771198.4375</v>
      </c>
      <c r="AC1836" s="1">
        <v>2616.0942</v>
      </c>
      <c r="AD1836" s="1" t="s">
        <v>104</v>
      </c>
      <c r="AE1836" s="1">
        <v>1.8508</v>
      </c>
      <c r="AF1836" s="1">
        <v>7006.4624000000003</v>
      </c>
      <c r="AG1836" s="1">
        <v>136.7457</v>
      </c>
      <c r="AH1836" s="1" t="s">
        <v>104</v>
      </c>
      <c r="AI1836" s="1">
        <v>2.4264999999999999</v>
      </c>
      <c r="AJ1836" s="1">
        <v>313.12020000000001</v>
      </c>
      <c r="AK1836" s="1">
        <v>41.716299999999997</v>
      </c>
      <c r="AL1836" s="1">
        <v>105.5449</v>
      </c>
      <c r="AM1836" s="1">
        <v>67.942700000000002</v>
      </c>
      <c r="AN1836" s="1">
        <v>156.38220000000001</v>
      </c>
      <c r="AO1836" s="1">
        <v>9.7943999999999996</v>
      </c>
      <c r="AP1836" s="1">
        <v>30.689599999999999</v>
      </c>
      <c r="AQ1836" s="1">
        <v>5.556</v>
      </c>
      <c r="AR1836" s="1">
        <v>62388.824200000003</v>
      </c>
      <c r="AS1836" s="1">
        <v>198.08109999999999</v>
      </c>
      <c r="AT1836" s="1" t="s">
        <v>104</v>
      </c>
      <c r="AU1836" s="1">
        <v>0</v>
      </c>
      <c r="AV1836" s="1" t="s">
        <v>104</v>
      </c>
      <c r="AW1836" s="1">
        <v>3.1775000000000002</v>
      </c>
      <c r="AX1836" s="1">
        <v>15468.0303</v>
      </c>
      <c r="AY1836" s="1">
        <v>190.31139999999999</v>
      </c>
      <c r="AZ1836" s="1">
        <v>7596.7304999999997</v>
      </c>
      <c r="BA1836" s="1">
        <v>2259.5459000000001</v>
      </c>
      <c r="BB1836" s="1">
        <v>1022.6942</v>
      </c>
      <c r="BC1836" s="1">
        <v>48.054600000000001</v>
      </c>
      <c r="BD1836" s="1" t="s">
        <v>104</v>
      </c>
      <c r="BE1836" s="1">
        <v>1.1528</v>
      </c>
      <c r="BF1836" s="1" t="s">
        <v>104</v>
      </c>
      <c r="BG1836" s="1">
        <v>0.94730000000000003</v>
      </c>
      <c r="BH1836" s="1">
        <v>105.60980000000001</v>
      </c>
      <c r="BI1836" s="1">
        <v>10.8344</v>
      </c>
      <c r="BJ1836" s="1">
        <v>347.2851</v>
      </c>
      <c r="BK1836" s="1">
        <v>129.93260000000001</v>
      </c>
      <c r="BL1836" s="1">
        <v>13.7637</v>
      </c>
      <c r="BM1836" s="1">
        <v>1.8395999999999999</v>
      </c>
      <c r="BN1836" s="1" t="s">
        <v>104</v>
      </c>
      <c r="BO1836" s="1">
        <v>1.4870000000000001</v>
      </c>
      <c r="BP1836" s="1">
        <v>79.549000000000007</v>
      </c>
      <c r="BQ1836" s="1">
        <v>2.0627</v>
      </c>
      <c r="BR1836" s="1" t="s">
        <v>104</v>
      </c>
      <c r="BS1836" s="1">
        <v>0</v>
      </c>
      <c r="BT1836" s="1">
        <v>111.0994</v>
      </c>
      <c r="BU1836" s="1">
        <v>35.963000000000001</v>
      </c>
      <c r="BV1836" s="1" t="s">
        <v>104</v>
      </c>
      <c r="BW1836" s="1">
        <v>4.4969000000000001</v>
      </c>
      <c r="BX1836" s="1" t="s">
        <v>104</v>
      </c>
      <c r="BY1836" s="1">
        <v>0.98709999999999998</v>
      </c>
      <c r="BZ1836" s="1">
        <v>109248.3906</v>
      </c>
      <c r="CA1836" s="1">
        <v>600.91200000000003</v>
      </c>
      <c r="CB1836" s="1">
        <v>7.2096</v>
      </c>
      <c r="CC1836" s="1">
        <v>3.8496999999999999</v>
      </c>
      <c r="CD1836" s="1">
        <v>147.90280000000001</v>
      </c>
      <c r="CE1836" s="1">
        <v>1.3734999999999999</v>
      </c>
      <c r="CF1836" s="1" t="s">
        <v>104</v>
      </c>
      <c r="CG1836" s="1">
        <v>0</v>
      </c>
      <c r="CH1836" s="1">
        <v>7.5431999999999997</v>
      </c>
      <c r="CI1836" s="1">
        <v>1.4758</v>
      </c>
      <c r="CJ1836" s="1">
        <v>4570.5204999999996</v>
      </c>
      <c r="CK1836" s="1">
        <v>57.1556</v>
      </c>
      <c r="CL1836" s="1" t="s">
        <v>104</v>
      </c>
      <c r="CM1836" s="1">
        <v>1.8084</v>
      </c>
      <c r="CN1836" s="1">
        <v>124.154</v>
      </c>
      <c r="CO1836" s="1">
        <v>16.899000000000001</v>
      </c>
      <c r="CP1836" s="1">
        <v>5</v>
      </c>
      <c r="CQ1836" s="1">
        <v>9.1189</v>
      </c>
      <c r="CR1836" s="1">
        <v>16.423500000000001</v>
      </c>
      <c r="CS1836" s="1">
        <v>1.0691999999999999</v>
      </c>
      <c r="CT1836" s="1">
        <v>106.41889999999999</v>
      </c>
      <c r="CU1836" s="1">
        <v>5.6708999999999996</v>
      </c>
      <c r="CV1836" s="1">
        <v>219.7903</v>
      </c>
      <c r="CW1836" s="1">
        <v>2.2989999999999999</v>
      </c>
    </row>
    <row r="1837" spans="1:101" x14ac:dyDescent="0.25">
      <c r="A1837" s="1">
        <v>447700</v>
      </c>
      <c r="B1837" s="1">
        <v>7078050</v>
      </c>
      <c r="C1837" s="1">
        <v>7537</v>
      </c>
      <c r="D1837" s="1">
        <v>65</v>
      </c>
      <c r="E1837" s="1">
        <v>7537</v>
      </c>
      <c r="F1837" s="1" t="s">
        <v>101</v>
      </c>
      <c r="G1837" s="1">
        <v>120.36</v>
      </c>
      <c r="H1837" s="1" t="s">
        <v>2005</v>
      </c>
      <c r="I1837" s="1" t="s">
        <v>8</v>
      </c>
      <c r="J1837" s="1">
        <v>2</v>
      </c>
      <c r="K1837" s="1" t="s">
        <v>103</v>
      </c>
      <c r="Q1837" s="1" t="s">
        <v>101</v>
      </c>
      <c r="R1837" s="1" t="s">
        <v>104</v>
      </c>
      <c r="S1837" s="1">
        <v>1.5116000000000001</v>
      </c>
      <c r="T1837" s="1">
        <v>23804.228500000001</v>
      </c>
      <c r="U1837" s="1">
        <v>798.31259999999997</v>
      </c>
      <c r="V1837" s="1">
        <v>84.671400000000006</v>
      </c>
      <c r="W1837" s="1">
        <v>3.0651999999999999</v>
      </c>
      <c r="X1837" s="1" t="s">
        <v>104</v>
      </c>
      <c r="Y1837" s="1">
        <v>3.5004</v>
      </c>
      <c r="Z1837" s="1">
        <v>697.7722</v>
      </c>
      <c r="AA1837" s="1">
        <v>32.711799999999997</v>
      </c>
      <c r="AB1837" s="1">
        <v>799355.5</v>
      </c>
      <c r="AC1837" s="1">
        <v>1882.606</v>
      </c>
      <c r="AD1837" s="1" t="s">
        <v>104</v>
      </c>
      <c r="AE1837" s="1">
        <v>1.7521</v>
      </c>
      <c r="AF1837" s="1">
        <v>7266.5102999999999</v>
      </c>
      <c r="AG1837" s="1">
        <v>134.2946</v>
      </c>
      <c r="AH1837" s="1" t="s">
        <v>104</v>
      </c>
      <c r="AI1837" s="1">
        <v>2.2921</v>
      </c>
      <c r="AJ1837" s="1">
        <v>61.617199999999997</v>
      </c>
      <c r="AK1837" s="1">
        <v>39.036099999999998</v>
      </c>
      <c r="AL1837" s="1" t="s">
        <v>104</v>
      </c>
      <c r="AM1837" s="1">
        <v>53.164200000000001</v>
      </c>
      <c r="AN1837" s="1">
        <v>99.0989</v>
      </c>
      <c r="AO1837" s="1">
        <v>8.3384999999999998</v>
      </c>
      <c r="AP1837" s="1">
        <v>18.963999999999999</v>
      </c>
      <c r="AQ1837" s="1">
        <v>4.7582000000000004</v>
      </c>
      <c r="AR1837" s="1">
        <v>40458.761700000003</v>
      </c>
      <c r="AS1837" s="1">
        <v>163.71170000000001</v>
      </c>
      <c r="AT1837" s="1" t="s">
        <v>104</v>
      </c>
      <c r="AU1837" s="1">
        <v>0</v>
      </c>
      <c r="AV1837" s="1" t="s">
        <v>104</v>
      </c>
      <c r="AW1837" s="1">
        <v>2.8912</v>
      </c>
      <c r="AX1837" s="1">
        <v>27376.0039</v>
      </c>
      <c r="AY1837" s="1">
        <v>224.9776</v>
      </c>
      <c r="AZ1837" s="1" t="s">
        <v>104</v>
      </c>
      <c r="BA1837" s="1">
        <v>1464.6909000000001</v>
      </c>
      <c r="BB1837" s="1">
        <v>366.22460000000001</v>
      </c>
      <c r="BC1837" s="1">
        <v>33.735700000000001</v>
      </c>
      <c r="BD1837" s="1" t="s">
        <v>104</v>
      </c>
      <c r="BE1837" s="1">
        <v>1.1083000000000001</v>
      </c>
      <c r="BF1837" s="1" t="s">
        <v>104</v>
      </c>
      <c r="BG1837" s="1">
        <v>1.3648</v>
      </c>
      <c r="BH1837" s="1">
        <v>21.2654</v>
      </c>
      <c r="BI1837" s="1">
        <v>7.9912999999999998</v>
      </c>
      <c r="BJ1837" s="1">
        <v>243.04320000000001</v>
      </c>
      <c r="BK1837" s="1">
        <v>119.34869999999999</v>
      </c>
      <c r="BL1837" s="1">
        <v>20.259699999999999</v>
      </c>
      <c r="BM1837" s="1">
        <v>1.8746</v>
      </c>
      <c r="BN1837" s="1" t="s">
        <v>104</v>
      </c>
      <c r="BO1837" s="1">
        <v>1.3993</v>
      </c>
      <c r="BP1837" s="1">
        <v>152.62620000000001</v>
      </c>
      <c r="BQ1837" s="1">
        <v>2.5466000000000002</v>
      </c>
      <c r="BR1837" s="1" t="s">
        <v>104</v>
      </c>
      <c r="BS1837" s="1">
        <v>0</v>
      </c>
      <c r="BT1837" s="1">
        <v>257.34309999999999</v>
      </c>
      <c r="BU1837" s="1">
        <v>36.540599999999998</v>
      </c>
      <c r="BV1837" s="1" t="s">
        <v>104</v>
      </c>
      <c r="BW1837" s="1">
        <v>4.2167000000000003</v>
      </c>
      <c r="BX1837" s="1" t="s">
        <v>104</v>
      </c>
      <c r="BY1837" s="1">
        <v>0.86480000000000001</v>
      </c>
      <c r="BZ1837" s="1">
        <v>95212.421900000001</v>
      </c>
      <c r="CA1837" s="1">
        <v>563.04660000000001</v>
      </c>
      <c r="CB1837" s="1">
        <v>8.8173999999999992</v>
      </c>
      <c r="CC1837" s="1">
        <v>3.6177000000000001</v>
      </c>
      <c r="CD1837" s="1">
        <v>125.81440000000001</v>
      </c>
      <c r="CE1837" s="1">
        <v>1.1800999999999999</v>
      </c>
      <c r="CF1837" s="1" t="s">
        <v>104</v>
      </c>
      <c r="CG1837" s="1">
        <v>0</v>
      </c>
      <c r="CH1837" s="1">
        <v>13.2135</v>
      </c>
      <c r="CI1837" s="1">
        <v>1.5430999999999999</v>
      </c>
      <c r="CJ1837" s="1">
        <v>3899.2507000000001</v>
      </c>
      <c r="CK1837" s="1">
        <v>51.232999999999997</v>
      </c>
      <c r="CL1837" s="1">
        <v>2.7587999999999999</v>
      </c>
      <c r="CM1837" s="1">
        <v>1.8738999999999999</v>
      </c>
      <c r="CN1837" s="1">
        <v>115.6708</v>
      </c>
      <c r="CO1837" s="1">
        <v>14.941000000000001</v>
      </c>
      <c r="CP1837" s="1">
        <v>5</v>
      </c>
      <c r="CQ1837" s="1">
        <v>7.9591000000000003</v>
      </c>
      <c r="CR1837" s="1">
        <v>14.509</v>
      </c>
      <c r="CS1837" s="1">
        <v>1.0980000000000001</v>
      </c>
      <c r="CT1837" s="1">
        <v>72.094800000000006</v>
      </c>
      <c r="CU1837" s="1">
        <v>4.5713999999999997</v>
      </c>
      <c r="CV1837" s="1">
        <v>251.5291</v>
      </c>
      <c r="CW1837" s="1">
        <v>2.2339000000000002</v>
      </c>
    </row>
    <row r="1838" spans="1:101" x14ac:dyDescent="0.25">
      <c r="A1838" s="1">
        <v>447700</v>
      </c>
      <c r="B1838" s="1">
        <v>7078075</v>
      </c>
      <c r="C1838" s="1">
        <v>7538</v>
      </c>
      <c r="D1838" s="1">
        <v>65</v>
      </c>
      <c r="E1838" s="1">
        <v>7538</v>
      </c>
      <c r="F1838" s="1" t="s">
        <v>101</v>
      </c>
      <c r="G1838" s="1">
        <v>120.14</v>
      </c>
      <c r="H1838" s="1" t="s">
        <v>2006</v>
      </c>
      <c r="I1838" s="1" t="s">
        <v>8</v>
      </c>
      <c r="J1838" s="1">
        <v>2</v>
      </c>
      <c r="K1838" s="1" t="s">
        <v>103</v>
      </c>
      <c r="Q1838" s="1" t="s">
        <v>101</v>
      </c>
      <c r="R1838" s="1" t="s">
        <v>104</v>
      </c>
      <c r="S1838" s="1">
        <v>1.5980000000000001</v>
      </c>
      <c r="T1838" s="1">
        <v>26635.097699999998</v>
      </c>
      <c r="U1838" s="1">
        <v>934.44949999999994</v>
      </c>
      <c r="V1838" s="1">
        <v>40.891500000000001</v>
      </c>
      <c r="W1838" s="1">
        <v>2.4984000000000002</v>
      </c>
      <c r="X1838" s="1" t="s">
        <v>104</v>
      </c>
      <c r="Y1838" s="1">
        <v>3.7326999999999999</v>
      </c>
      <c r="Z1838" s="1">
        <v>1215.8878999999999</v>
      </c>
      <c r="AA1838" s="1">
        <v>36.9358</v>
      </c>
      <c r="AB1838" s="1">
        <v>774613.3125</v>
      </c>
      <c r="AC1838" s="1">
        <v>2417.6682000000001</v>
      </c>
      <c r="AD1838" s="1" t="s">
        <v>104</v>
      </c>
      <c r="AE1838" s="1">
        <v>1.6191</v>
      </c>
      <c r="AF1838" s="1">
        <v>9426.7510000000002</v>
      </c>
      <c r="AG1838" s="1">
        <v>153.35890000000001</v>
      </c>
      <c r="AH1838" s="1" t="s">
        <v>104</v>
      </c>
      <c r="AI1838" s="1">
        <v>2.3696000000000002</v>
      </c>
      <c r="AJ1838" s="1">
        <v>66.086500000000001</v>
      </c>
      <c r="AK1838" s="1">
        <v>42.038800000000002</v>
      </c>
      <c r="AL1838" s="1" t="s">
        <v>104</v>
      </c>
      <c r="AM1838" s="1">
        <v>68.52</v>
      </c>
      <c r="AN1838" s="1">
        <v>118.6311</v>
      </c>
      <c r="AO1838" s="1">
        <v>9.1053999999999995</v>
      </c>
      <c r="AP1838" s="1">
        <v>26.266999999999999</v>
      </c>
      <c r="AQ1838" s="1">
        <v>5.0872000000000002</v>
      </c>
      <c r="AR1838" s="1">
        <v>43132.902300000002</v>
      </c>
      <c r="AS1838" s="1">
        <v>171.81219999999999</v>
      </c>
      <c r="AT1838" s="1" t="s">
        <v>104</v>
      </c>
      <c r="AU1838" s="1">
        <v>0</v>
      </c>
      <c r="AV1838" s="1" t="s">
        <v>104</v>
      </c>
      <c r="AW1838" s="1">
        <v>2.8955000000000002</v>
      </c>
      <c r="AX1838" s="1">
        <v>28565.9961</v>
      </c>
      <c r="AY1838" s="1">
        <v>236.26650000000001</v>
      </c>
      <c r="AZ1838" s="1">
        <v>2087.9252999999999</v>
      </c>
      <c r="BA1838" s="1">
        <v>1954.5576000000001</v>
      </c>
      <c r="BB1838" s="1">
        <v>717.5797</v>
      </c>
      <c r="BC1838" s="1">
        <v>41.836599999999997</v>
      </c>
      <c r="BD1838" s="1" t="s">
        <v>104</v>
      </c>
      <c r="BE1838" s="1">
        <v>1.0911</v>
      </c>
      <c r="BF1838" s="1">
        <v>2.0966999999999998</v>
      </c>
      <c r="BG1838" s="1">
        <v>0.93700000000000006</v>
      </c>
      <c r="BH1838" s="1">
        <v>31.093800000000002</v>
      </c>
      <c r="BI1838" s="1">
        <v>8.6857000000000006</v>
      </c>
      <c r="BJ1838" s="1">
        <v>439.63220000000001</v>
      </c>
      <c r="BK1838" s="1">
        <v>143.3107</v>
      </c>
      <c r="BL1838" s="1">
        <v>21.492699999999999</v>
      </c>
      <c r="BM1838" s="1">
        <v>1.9641</v>
      </c>
      <c r="BN1838" s="1" t="s">
        <v>104</v>
      </c>
      <c r="BO1838" s="1">
        <v>1.4701</v>
      </c>
      <c r="BP1838" s="1">
        <v>148.66890000000001</v>
      </c>
      <c r="BQ1838" s="1">
        <v>2.5825</v>
      </c>
      <c r="BR1838" s="1" t="s">
        <v>104</v>
      </c>
      <c r="BS1838" s="1">
        <v>0</v>
      </c>
      <c r="BT1838" s="1">
        <v>217.99709999999999</v>
      </c>
      <c r="BU1838" s="1">
        <v>38.6218</v>
      </c>
      <c r="BV1838" s="1" t="s">
        <v>104</v>
      </c>
      <c r="BW1838" s="1">
        <v>4.3956999999999997</v>
      </c>
      <c r="BX1838" s="1" t="s">
        <v>104</v>
      </c>
      <c r="BY1838" s="1">
        <v>0.95469999999999999</v>
      </c>
      <c r="BZ1838" s="1">
        <v>107550.46090000001</v>
      </c>
      <c r="CA1838" s="1">
        <v>616.4538</v>
      </c>
      <c r="CB1838" s="1">
        <v>12.8241</v>
      </c>
      <c r="CC1838" s="1">
        <v>3.7887</v>
      </c>
      <c r="CD1838" s="1">
        <v>133.24979999999999</v>
      </c>
      <c r="CE1838" s="1">
        <v>1.2490000000000001</v>
      </c>
      <c r="CF1838" s="1" t="s">
        <v>104</v>
      </c>
      <c r="CG1838" s="1">
        <v>0</v>
      </c>
      <c r="CH1838" s="1">
        <v>13.0246</v>
      </c>
      <c r="CI1838" s="1">
        <v>1.5315000000000001</v>
      </c>
      <c r="CJ1838" s="1">
        <v>4360.5893999999998</v>
      </c>
      <c r="CK1838" s="1">
        <v>57.986600000000003</v>
      </c>
      <c r="CL1838" s="1" t="s">
        <v>104</v>
      </c>
      <c r="CM1838" s="1">
        <v>1.8528</v>
      </c>
      <c r="CN1838" s="1">
        <v>116.1229</v>
      </c>
      <c r="CO1838" s="1">
        <v>16.532699999999998</v>
      </c>
      <c r="CP1838" s="1">
        <v>5</v>
      </c>
      <c r="CQ1838" s="1">
        <v>7.6593999999999998</v>
      </c>
      <c r="CR1838" s="1">
        <v>18.6553</v>
      </c>
      <c r="CS1838" s="1">
        <v>1.1552</v>
      </c>
      <c r="CT1838" s="1">
        <v>84.8994</v>
      </c>
      <c r="CU1838" s="1">
        <v>4.9652000000000003</v>
      </c>
      <c r="CV1838" s="1">
        <v>201.8999</v>
      </c>
      <c r="CW1838" s="1">
        <v>2.1145999999999998</v>
      </c>
    </row>
    <row r="1839" spans="1:101" x14ac:dyDescent="0.25">
      <c r="A1839" s="1">
        <v>447700</v>
      </c>
      <c r="B1839" s="1">
        <v>7078100</v>
      </c>
      <c r="C1839" s="1">
        <v>7539</v>
      </c>
      <c r="D1839" s="1">
        <v>65</v>
      </c>
      <c r="E1839" s="1">
        <v>7539</v>
      </c>
      <c r="F1839" s="1" t="s">
        <v>101</v>
      </c>
      <c r="G1839" s="1">
        <v>121.23</v>
      </c>
      <c r="H1839" s="1" t="s">
        <v>2007</v>
      </c>
      <c r="I1839" s="1" t="s">
        <v>8</v>
      </c>
      <c r="J1839" s="1">
        <v>2</v>
      </c>
      <c r="K1839" s="1" t="s">
        <v>103</v>
      </c>
      <c r="Q1839" s="1" t="s">
        <v>101</v>
      </c>
      <c r="R1839" s="1" t="s">
        <v>104</v>
      </c>
      <c r="S1839" s="1">
        <v>1.7279</v>
      </c>
      <c r="T1839" s="1">
        <v>25187.087899999999</v>
      </c>
      <c r="U1839" s="1">
        <v>858.07590000000005</v>
      </c>
      <c r="V1839" s="1">
        <v>77.459299999999999</v>
      </c>
      <c r="W1839" s="1">
        <v>3.0268999999999999</v>
      </c>
      <c r="X1839" s="1" t="s">
        <v>104</v>
      </c>
      <c r="Y1839" s="1">
        <v>3.5663999999999998</v>
      </c>
      <c r="Z1839" s="1">
        <v>935.58219999999994</v>
      </c>
      <c r="AA1839" s="1">
        <v>34.170200000000001</v>
      </c>
      <c r="AB1839" s="1">
        <v>774364.25</v>
      </c>
      <c r="AC1839" s="1">
        <v>2442.6469999999999</v>
      </c>
      <c r="AD1839" s="1" t="s">
        <v>104</v>
      </c>
      <c r="AE1839" s="1">
        <v>1.7431000000000001</v>
      </c>
      <c r="AF1839" s="1">
        <v>5264.8931000000002</v>
      </c>
      <c r="AG1839" s="1">
        <v>115.9877</v>
      </c>
      <c r="AH1839" s="1" t="s">
        <v>104</v>
      </c>
      <c r="AI1839" s="1">
        <v>2.2930000000000001</v>
      </c>
      <c r="AJ1839" s="1">
        <v>139.97980000000001</v>
      </c>
      <c r="AK1839" s="1">
        <v>39.392000000000003</v>
      </c>
      <c r="AL1839" s="1">
        <v>109.11490000000001</v>
      </c>
      <c r="AM1839" s="1">
        <v>58.285400000000003</v>
      </c>
      <c r="AN1839" s="1">
        <v>90.2941</v>
      </c>
      <c r="AO1839" s="1">
        <v>8.3345000000000002</v>
      </c>
      <c r="AP1839" s="1">
        <v>24.452100000000002</v>
      </c>
      <c r="AQ1839" s="1">
        <v>4.9634</v>
      </c>
      <c r="AR1839" s="1">
        <v>48406.132799999999</v>
      </c>
      <c r="AS1839" s="1">
        <v>174.7354</v>
      </c>
      <c r="AT1839" s="1" t="s">
        <v>104</v>
      </c>
      <c r="AU1839" s="1">
        <v>0</v>
      </c>
      <c r="AV1839" s="1" t="s">
        <v>104</v>
      </c>
      <c r="AW1839" s="1">
        <v>3.0103</v>
      </c>
      <c r="AX1839" s="1">
        <v>22685.646499999999</v>
      </c>
      <c r="AY1839" s="1">
        <v>206.90369999999999</v>
      </c>
      <c r="AZ1839" s="1" t="s">
        <v>104</v>
      </c>
      <c r="BA1839" s="1">
        <v>2041.1804999999999</v>
      </c>
      <c r="BB1839" s="1">
        <v>646.66110000000003</v>
      </c>
      <c r="BC1839" s="1">
        <v>39.467300000000002</v>
      </c>
      <c r="BD1839" s="1" t="s">
        <v>104</v>
      </c>
      <c r="BE1839" s="1">
        <v>1.1546000000000001</v>
      </c>
      <c r="BF1839" s="1">
        <v>6.6494999999999997</v>
      </c>
      <c r="BG1839" s="1">
        <v>0.97560000000000002</v>
      </c>
      <c r="BH1839" s="1">
        <v>21.31</v>
      </c>
      <c r="BI1839" s="1">
        <v>8.3186999999999998</v>
      </c>
      <c r="BJ1839" s="1">
        <v>309.60860000000002</v>
      </c>
      <c r="BK1839" s="1">
        <v>123.3574</v>
      </c>
      <c r="BL1839" s="1">
        <v>21.913599999999999</v>
      </c>
      <c r="BM1839" s="1">
        <v>1.9706999999999999</v>
      </c>
      <c r="BN1839" s="1" t="s">
        <v>104</v>
      </c>
      <c r="BO1839" s="1">
        <v>1.4268000000000001</v>
      </c>
      <c r="BP1839" s="1">
        <v>149.631</v>
      </c>
      <c r="BQ1839" s="1">
        <v>2.5550999999999999</v>
      </c>
      <c r="BR1839" s="1" t="s">
        <v>104</v>
      </c>
      <c r="BS1839" s="1">
        <v>0</v>
      </c>
      <c r="BT1839" s="1">
        <v>76.244600000000005</v>
      </c>
      <c r="BU1839" s="1">
        <v>34.201900000000002</v>
      </c>
      <c r="BV1839" s="1">
        <v>4.8463000000000003</v>
      </c>
      <c r="BW1839" s="1">
        <v>4.2031999999999998</v>
      </c>
      <c r="BX1839" s="1" t="s">
        <v>104</v>
      </c>
      <c r="BY1839" s="1">
        <v>0.9667</v>
      </c>
      <c r="BZ1839" s="1">
        <v>115794.8125</v>
      </c>
      <c r="CA1839" s="1">
        <v>599.30399999999997</v>
      </c>
      <c r="CB1839" s="1">
        <v>13.466699999999999</v>
      </c>
      <c r="CC1839" s="1">
        <v>3.6421000000000001</v>
      </c>
      <c r="CD1839" s="1">
        <v>127.2925</v>
      </c>
      <c r="CE1839" s="1">
        <v>1.2037</v>
      </c>
      <c r="CF1839" s="1" t="s">
        <v>104</v>
      </c>
      <c r="CG1839" s="1">
        <v>0</v>
      </c>
      <c r="CH1839" s="1">
        <v>17.677</v>
      </c>
      <c r="CI1839" s="1">
        <v>1.6206</v>
      </c>
      <c r="CJ1839" s="1">
        <v>4504.8867</v>
      </c>
      <c r="CK1839" s="1">
        <v>53.855200000000004</v>
      </c>
      <c r="CL1839" s="1" t="s">
        <v>104</v>
      </c>
      <c r="CM1839" s="1">
        <v>2.9491999999999998</v>
      </c>
      <c r="CN1839" s="1">
        <v>129.44309999999999</v>
      </c>
      <c r="CO1839" s="1">
        <v>15.725300000000001</v>
      </c>
      <c r="CP1839" s="1">
        <v>5</v>
      </c>
      <c r="CQ1839" s="1">
        <v>11.244400000000001</v>
      </c>
      <c r="CR1839" s="1">
        <v>27.029199999999999</v>
      </c>
      <c r="CS1839" s="1">
        <v>1.2081999999999999</v>
      </c>
      <c r="CT1839" s="1">
        <v>107.992</v>
      </c>
      <c r="CU1839" s="1">
        <v>5.3733000000000004</v>
      </c>
      <c r="CV1839" s="1">
        <v>317.74189999999999</v>
      </c>
      <c r="CW1839" s="1">
        <v>2.5011999999999999</v>
      </c>
    </row>
    <row r="1840" spans="1:101" x14ac:dyDescent="0.25">
      <c r="A1840" s="1">
        <v>447700</v>
      </c>
      <c r="B1840" s="1">
        <v>7078125</v>
      </c>
      <c r="C1840" s="1">
        <v>7540</v>
      </c>
      <c r="D1840" s="1">
        <v>65</v>
      </c>
      <c r="E1840" s="1">
        <v>7540</v>
      </c>
      <c r="F1840" s="1" t="s">
        <v>101</v>
      </c>
      <c r="G1840" s="1">
        <v>120.11</v>
      </c>
      <c r="H1840" s="1" t="s">
        <v>2008</v>
      </c>
      <c r="I1840" s="1" t="s">
        <v>8</v>
      </c>
      <c r="J1840" s="1">
        <v>2</v>
      </c>
      <c r="K1840" s="1" t="s">
        <v>103</v>
      </c>
      <c r="Q1840" s="1" t="s">
        <v>101</v>
      </c>
      <c r="R1840" s="1" t="s">
        <v>104</v>
      </c>
      <c r="S1840" s="1">
        <v>1.4958</v>
      </c>
      <c r="T1840" s="1">
        <v>22224.791000000001</v>
      </c>
      <c r="U1840" s="1">
        <v>806.75220000000002</v>
      </c>
      <c r="V1840" s="1">
        <v>71.739999999999995</v>
      </c>
      <c r="W1840" s="1">
        <v>2.9373</v>
      </c>
      <c r="X1840" s="1" t="s">
        <v>104</v>
      </c>
      <c r="Y1840" s="1">
        <v>3.5647000000000002</v>
      </c>
      <c r="Z1840" s="1">
        <v>781.38559999999995</v>
      </c>
      <c r="AA1840" s="1">
        <v>33.030999999999999</v>
      </c>
      <c r="AB1840" s="1">
        <v>798686.8125</v>
      </c>
      <c r="AC1840" s="1">
        <v>2064.9883</v>
      </c>
      <c r="AD1840" s="1" t="s">
        <v>104</v>
      </c>
      <c r="AE1840" s="1">
        <v>1.7014</v>
      </c>
      <c r="AF1840" s="1">
        <v>5200.4872999999998</v>
      </c>
      <c r="AG1840" s="1">
        <v>109.63890000000001</v>
      </c>
      <c r="AH1840" s="1" t="s">
        <v>104</v>
      </c>
      <c r="AI1840" s="1">
        <v>2.2311999999999999</v>
      </c>
      <c r="AJ1840" s="1">
        <v>131.18299999999999</v>
      </c>
      <c r="AK1840" s="1">
        <v>40.6494</v>
      </c>
      <c r="AL1840" s="1" t="s">
        <v>104</v>
      </c>
      <c r="AM1840" s="1">
        <v>59.6126</v>
      </c>
      <c r="AN1840" s="1">
        <v>87.769300000000001</v>
      </c>
      <c r="AO1840" s="1">
        <v>7.5872999999999999</v>
      </c>
      <c r="AP1840" s="1">
        <v>15.5852</v>
      </c>
      <c r="AQ1840" s="1">
        <v>4.7409999999999997</v>
      </c>
      <c r="AR1840" s="1">
        <v>37398.558599999997</v>
      </c>
      <c r="AS1840" s="1">
        <v>161.1499</v>
      </c>
      <c r="AT1840" s="1" t="s">
        <v>104</v>
      </c>
      <c r="AU1840" s="1">
        <v>0</v>
      </c>
      <c r="AV1840" s="1" t="s">
        <v>104</v>
      </c>
      <c r="AW1840" s="1">
        <v>2.8679000000000001</v>
      </c>
      <c r="AX1840" s="1">
        <v>22364.845700000002</v>
      </c>
      <c r="AY1840" s="1">
        <v>194.96709999999999</v>
      </c>
      <c r="AZ1840" s="1" t="s">
        <v>104</v>
      </c>
      <c r="BA1840" s="1">
        <v>1645.4299000000001</v>
      </c>
      <c r="BB1840" s="1">
        <v>462.18060000000003</v>
      </c>
      <c r="BC1840" s="1">
        <v>36.515300000000003</v>
      </c>
      <c r="BD1840" s="1" t="s">
        <v>104</v>
      </c>
      <c r="BE1840" s="1">
        <v>1.1163000000000001</v>
      </c>
      <c r="BF1840" s="1">
        <v>2.7835999999999999</v>
      </c>
      <c r="BG1840" s="1">
        <v>0.93100000000000005</v>
      </c>
      <c r="BH1840" s="1">
        <v>13.5534</v>
      </c>
      <c r="BI1840" s="1">
        <v>8.0000999999999998</v>
      </c>
      <c r="BJ1840" s="1">
        <v>349.51440000000002</v>
      </c>
      <c r="BK1840" s="1">
        <v>125.17740000000001</v>
      </c>
      <c r="BL1840" s="1">
        <v>20.590699999999998</v>
      </c>
      <c r="BM1840" s="1">
        <v>1.9019999999999999</v>
      </c>
      <c r="BN1840" s="1" t="s">
        <v>104</v>
      </c>
      <c r="BO1840" s="1">
        <v>1.3491</v>
      </c>
      <c r="BP1840" s="1">
        <v>131.29589999999999</v>
      </c>
      <c r="BQ1840" s="1">
        <v>2.4068999999999998</v>
      </c>
      <c r="BR1840" s="1" t="s">
        <v>104</v>
      </c>
      <c r="BS1840" s="1">
        <v>0</v>
      </c>
      <c r="BT1840" s="1">
        <v>42.7438</v>
      </c>
      <c r="BU1840" s="1">
        <v>34.972700000000003</v>
      </c>
      <c r="BV1840" s="1" t="s">
        <v>104</v>
      </c>
      <c r="BW1840" s="1">
        <v>4.1830999999999996</v>
      </c>
      <c r="BX1840" s="1" t="s">
        <v>104</v>
      </c>
      <c r="BY1840" s="1">
        <v>0.89990000000000003</v>
      </c>
      <c r="BZ1840" s="1">
        <v>107853.46090000001</v>
      </c>
      <c r="CA1840" s="1">
        <v>597.45069999999998</v>
      </c>
      <c r="CB1840" s="1">
        <v>6.4071999999999996</v>
      </c>
      <c r="CC1840" s="1">
        <v>3.5948000000000002</v>
      </c>
      <c r="CD1840" s="1">
        <v>118.2912</v>
      </c>
      <c r="CE1840" s="1">
        <v>1.1655</v>
      </c>
      <c r="CF1840" s="1" t="s">
        <v>104</v>
      </c>
      <c r="CG1840" s="1">
        <v>0</v>
      </c>
      <c r="CH1840" s="1">
        <v>12.613</v>
      </c>
      <c r="CI1840" s="1">
        <v>1.5107999999999999</v>
      </c>
      <c r="CJ1840" s="1">
        <v>3569.1731</v>
      </c>
      <c r="CK1840" s="1">
        <v>47.483699999999999</v>
      </c>
      <c r="CL1840" s="1" t="s">
        <v>104</v>
      </c>
      <c r="CM1840" s="1">
        <v>1.8549</v>
      </c>
      <c r="CN1840" s="1">
        <v>96.108699999999999</v>
      </c>
      <c r="CO1840" s="1">
        <v>13.608000000000001</v>
      </c>
      <c r="CP1840" s="1">
        <v>5</v>
      </c>
      <c r="CQ1840" s="1">
        <v>7.9607000000000001</v>
      </c>
      <c r="CR1840" s="1">
        <v>19.128499999999999</v>
      </c>
      <c r="CS1840" s="1">
        <v>1.1176999999999999</v>
      </c>
      <c r="CT1840" s="1">
        <v>73.058800000000005</v>
      </c>
      <c r="CU1840" s="1">
        <v>4.6646000000000001</v>
      </c>
      <c r="CV1840" s="1">
        <v>266.00229999999999</v>
      </c>
      <c r="CW1840" s="1">
        <v>2.3140000000000001</v>
      </c>
    </row>
    <row r="1841" spans="1:101" x14ac:dyDescent="0.25">
      <c r="A1841" s="1">
        <v>447700</v>
      </c>
      <c r="B1841" s="1">
        <v>7078150</v>
      </c>
      <c r="C1841" s="1">
        <v>7541</v>
      </c>
      <c r="D1841" s="1">
        <v>65</v>
      </c>
      <c r="E1841" s="1">
        <v>7541</v>
      </c>
      <c r="F1841" s="1" t="s">
        <v>101</v>
      </c>
      <c r="G1841" s="1">
        <v>120.6</v>
      </c>
      <c r="H1841" s="1" t="s">
        <v>2009</v>
      </c>
      <c r="I1841" s="1" t="s">
        <v>8</v>
      </c>
      <c r="J1841" s="1">
        <v>2</v>
      </c>
      <c r="K1841" s="1" t="s">
        <v>103</v>
      </c>
      <c r="Q1841" s="1" t="s">
        <v>101</v>
      </c>
      <c r="R1841" s="1" t="s">
        <v>104</v>
      </c>
      <c r="S1841" s="1">
        <v>1.492</v>
      </c>
      <c r="T1841" s="1">
        <v>15125.4746</v>
      </c>
      <c r="U1841" s="1">
        <v>688.17259999999999</v>
      </c>
      <c r="V1841" s="1">
        <v>43.888399999999997</v>
      </c>
      <c r="W1841" s="1">
        <v>2.5636000000000001</v>
      </c>
      <c r="X1841" s="1" t="s">
        <v>104</v>
      </c>
      <c r="Y1841" s="1">
        <v>3.3887999999999998</v>
      </c>
      <c r="Z1841" s="1">
        <v>870.18610000000001</v>
      </c>
      <c r="AA1841" s="1">
        <v>32.681100000000001</v>
      </c>
      <c r="AB1841" s="1">
        <v>823186.9375</v>
      </c>
      <c r="AC1841" s="1">
        <v>1961.9622999999999</v>
      </c>
      <c r="AD1841" s="1" t="s">
        <v>104</v>
      </c>
      <c r="AE1841" s="1">
        <v>1.5510999999999999</v>
      </c>
      <c r="AF1841" s="1">
        <v>3339.0659000000001</v>
      </c>
      <c r="AG1841" s="1">
        <v>89.269599999999997</v>
      </c>
      <c r="AH1841" s="1" t="s">
        <v>104</v>
      </c>
      <c r="AI1841" s="1">
        <v>2.2065999999999999</v>
      </c>
      <c r="AJ1841" s="1">
        <v>143.12860000000001</v>
      </c>
      <c r="AK1841" s="1">
        <v>41.039099999999998</v>
      </c>
      <c r="AL1841" s="1">
        <v>64.455399999999997</v>
      </c>
      <c r="AM1841" s="1">
        <v>48.373699999999999</v>
      </c>
      <c r="AN1841" s="1">
        <v>68.608599999999996</v>
      </c>
      <c r="AO1841" s="1">
        <v>6.9560000000000004</v>
      </c>
      <c r="AP1841" s="1">
        <v>12.1845</v>
      </c>
      <c r="AQ1841" s="1">
        <v>4.6626000000000003</v>
      </c>
      <c r="AR1841" s="1">
        <v>29213.9902</v>
      </c>
      <c r="AS1841" s="1">
        <v>149.52760000000001</v>
      </c>
      <c r="AT1841" s="1" t="s">
        <v>104</v>
      </c>
      <c r="AU1841" s="1">
        <v>0</v>
      </c>
      <c r="AV1841" s="1" t="s">
        <v>104</v>
      </c>
      <c r="AW1841" s="1">
        <v>2.9988000000000001</v>
      </c>
      <c r="AX1841" s="1">
        <v>20187.6738</v>
      </c>
      <c r="AY1841" s="1">
        <v>178.34110000000001</v>
      </c>
      <c r="AZ1841" s="1" t="s">
        <v>104</v>
      </c>
      <c r="BA1841" s="1">
        <v>1607.5662</v>
      </c>
      <c r="BB1841" s="1">
        <v>289.92489999999998</v>
      </c>
      <c r="BC1841" s="1">
        <v>33.148000000000003</v>
      </c>
      <c r="BD1841" s="1" t="s">
        <v>104</v>
      </c>
      <c r="BE1841" s="1">
        <v>1.1412</v>
      </c>
      <c r="BF1841" s="1">
        <v>4.3708</v>
      </c>
      <c r="BG1841" s="1">
        <v>0.94420000000000004</v>
      </c>
      <c r="BH1841" s="1" t="s">
        <v>104</v>
      </c>
      <c r="BI1841" s="1">
        <v>7.3803999999999998</v>
      </c>
      <c r="BJ1841" s="1">
        <v>345.44299999999998</v>
      </c>
      <c r="BK1841" s="1">
        <v>127.9269</v>
      </c>
      <c r="BL1841" s="1">
        <v>23.721299999999999</v>
      </c>
      <c r="BM1841" s="1">
        <v>1.9790000000000001</v>
      </c>
      <c r="BN1841" s="1" t="s">
        <v>104</v>
      </c>
      <c r="BO1841" s="1">
        <v>1.3768</v>
      </c>
      <c r="BP1841" s="1">
        <v>139.4864</v>
      </c>
      <c r="BQ1841" s="1">
        <v>2.4980000000000002</v>
      </c>
      <c r="BR1841" s="1" t="s">
        <v>104</v>
      </c>
      <c r="BS1841" s="1">
        <v>0</v>
      </c>
      <c r="BT1841" s="1" t="s">
        <v>104</v>
      </c>
      <c r="BU1841" s="1">
        <v>35.287399999999998</v>
      </c>
      <c r="BV1841" s="1" t="s">
        <v>104</v>
      </c>
      <c r="BW1841" s="1">
        <v>4.0688000000000004</v>
      </c>
      <c r="BX1841" s="1" t="s">
        <v>104</v>
      </c>
      <c r="BY1841" s="1">
        <v>0.86870000000000003</v>
      </c>
      <c r="BZ1841" s="1">
        <v>102642</v>
      </c>
      <c r="CA1841" s="1">
        <v>592.21519999999998</v>
      </c>
      <c r="CB1841" s="1">
        <v>8.8284000000000002</v>
      </c>
      <c r="CC1841" s="1">
        <v>3.5026000000000002</v>
      </c>
      <c r="CD1841" s="1">
        <v>118.9171</v>
      </c>
      <c r="CE1841" s="1">
        <v>1.1777</v>
      </c>
      <c r="CF1841" s="1" t="s">
        <v>104</v>
      </c>
      <c r="CG1841" s="1">
        <v>0</v>
      </c>
      <c r="CH1841" s="1">
        <v>13.0579</v>
      </c>
      <c r="CI1841" s="1">
        <v>1.4866999999999999</v>
      </c>
      <c r="CJ1841" s="1">
        <v>3679.9596999999999</v>
      </c>
      <c r="CK1841" s="1">
        <v>45.034799999999997</v>
      </c>
      <c r="CL1841" s="1" t="s">
        <v>104</v>
      </c>
      <c r="CM1841" s="1">
        <v>2.6274999999999999</v>
      </c>
      <c r="CN1841" s="1">
        <v>94.988</v>
      </c>
      <c r="CO1841" s="1">
        <v>12.938599999999999</v>
      </c>
      <c r="CP1841" s="1">
        <v>5</v>
      </c>
      <c r="CQ1841" s="1">
        <v>7.8071000000000002</v>
      </c>
      <c r="CR1841" s="1">
        <v>16.0822</v>
      </c>
      <c r="CS1841" s="1">
        <v>1.1157999999999999</v>
      </c>
      <c r="CT1841" s="1">
        <v>64.009</v>
      </c>
      <c r="CU1841" s="1">
        <v>4.4984000000000002</v>
      </c>
      <c r="CV1841" s="1">
        <v>303.55779999999999</v>
      </c>
      <c r="CW1841" s="1">
        <v>2.4605000000000001</v>
      </c>
    </row>
    <row r="1842" spans="1:101" x14ac:dyDescent="0.25">
      <c r="A1842" s="1">
        <v>447700</v>
      </c>
      <c r="B1842" s="1">
        <v>7078175</v>
      </c>
      <c r="C1842" s="1">
        <v>7542</v>
      </c>
      <c r="D1842" s="1">
        <v>65</v>
      </c>
      <c r="E1842" s="1">
        <v>7542</v>
      </c>
      <c r="F1842" s="1" t="s">
        <v>101</v>
      </c>
      <c r="G1842" s="1">
        <v>120.05</v>
      </c>
      <c r="H1842" s="1" t="s">
        <v>2010</v>
      </c>
      <c r="I1842" s="1" t="s">
        <v>8</v>
      </c>
      <c r="J1842" s="1">
        <v>2</v>
      </c>
      <c r="K1842" s="1" t="s">
        <v>103</v>
      </c>
      <c r="Q1842" s="1" t="s">
        <v>101</v>
      </c>
      <c r="R1842" s="1" t="s">
        <v>104</v>
      </c>
      <c r="S1842" s="1">
        <v>1.4273</v>
      </c>
      <c r="T1842" s="1">
        <v>14832.3037</v>
      </c>
      <c r="U1842" s="1">
        <v>687.0317</v>
      </c>
      <c r="V1842" s="1">
        <v>43.354300000000002</v>
      </c>
      <c r="W1842" s="1">
        <v>2.4081999999999999</v>
      </c>
      <c r="X1842" s="1" t="s">
        <v>104</v>
      </c>
      <c r="Y1842" s="1">
        <v>3.3508</v>
      </c>
      <c r="Z1842" s="1">
        <v>713.55600000000004</v>
      </c>
      <c r="AA1842" s="1">
        <v>31.1755</v>
      </c>
      <c r="AB1842" s="1">
        <v>819917.6875</v>
      </c>
      <c r="AC1842" s="1">
        <v>1898.3925999999999</v>
      </c>
      <c r="AD1842" s="1" t="s">
        <v>104</v>
      </c>
      <c r="AE1842" s="1">
        <v>1.5592999999999999</v>
      </c>
      <c r="AF1842" s="1">
        <v>3569.1554999999998</v>
      </c>
      <c r="AG1842" s="1">
        <v>89.087500000000006</v>
      </c>
      <c r="AH1842" s="1" t="s">
        <v>104</v>
      </c>
      <c r="AI1842" s="1">
        <v>2.1619000000000002</v>
      </c>
      <c r="AJ1842" s="1">
        <v>150.1294</v>
      </c>
      <c r="AK1842" s="1">
        <v>41.244399999999999</v>
      </c>
      <c r="AL1842" s="1" t="s">
        <v>104</v>
      </c>
      <c r="AM1842" s="1">
        <v>70.679199999999994</v>
      </c>
      <c r="AN1842" s="1">
        <v>62.848300000000002</v>
      </c>
      <c r="AO1842" s="1">
        <v>7.0071000000000003</v>
      </c>
      <c r="AP1842" s="1">
        <v>9.0079999999999991</v>
      </c>
      <c r="AQ1842" s="1">
        <v>4.3875999999999999</v>
      </c>
      <c r="AR1842" s="1">
        <v>31004.527300000002</v>
      </c>
      <c r="AS1842" s="1">
        <v>147.3672</v>
      </c>
      <c r="AT1842" s="1" t="s">
        <v>104</v>
      </c>
      <c r="AU1842" s="1">
        <v>0</v>
      </c>
      <c r="AV1842" s="1" t="s">
        <v>104</v>
      </c>
      <c r="AW1842" s="1">
        <v>2.7892000000000001</v>
      </c>
      <c r="AX1842" s="1">
        <v>17816.300800000001</v>
      </c>
      <c r="AY1842" s="1">
        <v>168.6482</v>
      </c>
      <c r="AZ1842" s="1" t="s">
        <v>104</v>
      </c>
      <c r="BA1842" s="1">
        <v>1549.7820999999999</v>
      </c>
      <c r="BB1842" s="1">
        <v>318.71570000000003</v>
      </c>
      <c r="BC1842" s="1">
        <v>32.442300000000003</v>
      </c>
      <c r="BD1842" s="1" t="s">
        <v>104</v>
      </c>
      <c r="BE1842" s="1">
        <v>1.1182000000000001</v>
      </c>
      <c r="BF1842" s="1">
        <v>1.4483999999999999</v>
      </c>
      <c r="BG1842" s="1">
        <v>0.88790000000000002</v>
      </c>
      <c r="BH1842" s="1" t="s">
        <v>104</v>
      </c>
      <c r="BI1842" s="1">
        <v>7.2378</v>
      </c>
      <c r="BJ1842" s="1">
        <v>363.2269</v>
      </c>
      <c r="BK1842" s="1">
        <v>130.1054</v>
      </c>
      <c r="BL1842" s="1">
        <v>19.539899999999999</v>
      </c>
      <c r="BM1842" s="1">
        <v>1.8233999999999999</v>
      </c>
      <c r="BN1842" s="1" t="s">
        <v>104</v>
      </c>
      <c r="BO1842" s="1">
        <v>1.335</v>
      </c>
      <c r="BP1842" s="1">
        <v>121.7816</v>
      </c>
      <c r="BQ1842" s="1">
        <v>2.2622</v>
      </c>
      <c r="BR1842" s="1" t="s">
        <v>104</v>
      </c>
      <c r="BS1842" s="1">
        <v>0</v>
      </c>
      <c r="BT1842" s="1" t="s">
        <v>104</v>
      </c>
      <c r="BU1842" s="1">
        <v>35.048299999999998</v>
      </c>
      <c r="BV1842" s="1" t="s">
        <v>104</v>
      </c>
      <c r="BW1842" s="1">
        <v>3.9434</v>
      </c>
      <c r="BX1842" s="1" t="s">
        <v>104</v>
      </c>
      <c r="BY1842" s="1">
        <v>0.87</v>
      </c>
      <c r="BZ1842" s="1">
        <v>106707.86719999999</v>
      </c>
      <c r="CA1842" s="1">
        <v>620.77449999999999</v>
      </c>
      <c r="CB1842" s="1">
        <v>10.8614</v>
      </c>
      <c r="CC1842" s="1">
        <v>3.4413</v>
      </c>
      <c r="CD1842" s="1">
        <v>115.4378</v>
      </c>
      <c r="CE1842" s="1">
        <v>1.1165</v>
      </c>
      <c r="CF1842" s="1" t="s">
        <v>104</v>
      </c>
      <c r="CG1842" s="1">
        <v>0</v>
      </c>
      <c r="CH1842" s="1">
        <v>14.489100000000001</v>
      </c>
      <c r="CI1842" s="1">
        <v>1.4661999999999999</v>
      </c>
      <c r="CJ1842" s="1">
        <v>3718.9922000000001</v>
      </c>
      <c r="CK1842" s="1">
        <v>45.859099999999998</v>
      </c>
      <c r="CL1842" s="1" t="s">
        <v>104</v>
      </c>
      <c r="CM1842" s="1">
        <v>2.7601</v>
      </c>
      <c r="CN1842" s="1">
        <v>81.110200000000006</v>
      </c>
      <c r="CO1842" s="1">
        <v>12.976900000000001</v>
      </c>
      <c r="CP1842" s="1">
        <v>5</v>
      </c>
      <c r="CQ1842" s="1">
        <v>7.4134000000000002</v>
      </c>
      <c r="CR1842" s="1">
        <v>17.68</v>
      </c>
      <c r="CS1842" s="1">
        <v>1.0576000000000001</v>
      </c>
      <c r="CT1842" s="1">
        <v>63.1571</v>
      </c>
      <c r="CU1842" s="1">
        <v>4.2976999999999999</v>
      </c>
      <c r="CV1842" s="1">
        <v>326.78410000000002</v>
      </c>
      <c r="CW1842" s="1">
        <v>2.4403000000000001</v>
      </c>
    </row>
    <row r="1843" spans="1:101" x14ac:dyDescent="0.25">
      <c r="A1843" s="1">
        <v>447700</v>
      </c>
      <c r="B1843" s="1">
        <v>7078200</v>
      </c>
      <c r="C1843" s="1">
        <v>7543</v>
      </c>
      <c r="D1843" s="1">
        <v>65</v>
      </c>
      <c r="E1843" s="1">
        <v>7543</v>
      </c>
      <c r="F1843" s="1" t="s">
        <v>101</v>
      </c>
      <c r="G1843" s="1">
        <v>121.69</v>
      </c>
      <c r="H1843" s="1" t="s">
        <v>2011</v>
      </c>
      <c r="I1843" s="1" t="s">
        <v>8</v>
      </c>
      <c r="J1843" s="1">
        <v>2</v>
      </c>
      <c r="K1843" s="1" t="s">
        <v>103</v>
      </c>
      <c r="Q1843" s="1" t="s">
        <v>101</v>
      </c>
      <c r="R1843" s="1" t="s">
        <v>104</v>
      </c>
      <c r="S1843" s="1">
        <v>1.5058</v>
      </c>
      <c r="T1843" s="1">
        <v>17617.519499999999</v>
      </c>
      <c r="U1843" s="1">
        <v>715.0471</v>
      </c>
      <c r="V1843" s="1">
        <v>73.544300000000007</v>
      </c>
      <c r="W1843" s="1">
        <v>2.9481000000000002</v>
      </c>
      <c r="X1843" s="1" t="s">
        <v>104</v>
      </c>
      <c r="Y1843" s="1">
        <v>3.4872999999999998</v>
      </c>
      <c r="Z1843" s="1">
        <v>836.90300000000002</v>
      </c>
      <c r="AA1843" s="1">
        <v>33.533700000000003</v>
      </c>
      <c r="AB1843" s="1">
        <v>806668.9375</v>
      </c>
      <c r="AC1843" s="1">
        <v>1923.9717000000001</v>
      </c>
      <c r="AD1843" s="1" t="s">
        <v>104</v>
      </c>
      <c r="AE1843" s="1">
        <v>1.7294</v>
      </c>
      <c r="AF1843" s="1">
        <v>2957.0713000000001</v>
      </c>
      <c r="AG1843" s="1">
        <v>93.257900000000006</v>
      </c>
      <c r="AH1843" s="1" t="s">
        <v>104</v>
      </c>
      <c r="AI1843" s="1">
        <v>2.2839</v>
      </c>
      <c r="AJ1843" s="1">
        <v>173.07570000000001</v>
      </c>
      <c r="AK1843" s="1">
        <v>39.773600000000002</v>
      </c>
      <c r="AL1843" s="1" t="s">
        <v>104</v>
      </c>
      <c r="AM1843" s="1">
        <v>56.412199999999999</v>
      </c>
      <c r="AN1843" s="1">
        <v>82.874099999999999</v>
      </c>
      <c r="AO1843" s="1">
        <v>7.9344999999999999</v>
      </c>
      <c r="AP1843" s="1">
        <v>22.822600000000001</v>
      </c>
      <c r="AQ1843" s="1">
        <v>4.8491</v>
      </c>
      <c r="AR1843" s="1">
        <v>36959.707000000002</v>
      </c>
      <c r="AS1843" s="1">
        <v>157.48410000000001</v>
      </c>
      <c r="AT1843" s="1" t="s">
        <v>104</v>
      </c>
      <c r="AU1843" s="1">
        <v>0</v>
      </c>
      <c r="AV1843" s="1" t="s">
        <v>104</v>
      </c>
      <c r="AW1843" s="1">
        <v>2.8153999999999999</v>
      </c>
      <c r="AX1843" s="1">
        <v>21993.531200000001</v>
      </c>
      <c r="AY1843" s="1">
        <v>200.32339999999999</v>
      </c>
      <c r="AZ1843" s="1" t="s">
        <v>104</v>
      </c>
      <c r="BA1843" s="1">
        <v>1548.2637</v>
      </c>
      <c r="BB1843" s="1">
        <v>281.71300000000002</v>
      </c>
      <c r="BC1843" s="1">
        <v>31.866599999999998</v>
      </c>
      <c r="BD1843" s="1" t="s">
        <v>104</v>
      </c>
      <c r="BE1843" s="1">
        <v>1.1254</v>
      </c>
      <c r="BF1843" s="1">
        <v>3.6204000000000001</v>
      </c>
      <c r="BG1843" s="1">
        <v>0.92210000000000003</v>
      </c>
      <c r="BH1843" s="1">
        <v>10.710900000000001</v>
      </c>
      <c r="BI1843" s="1">
        <v>7.7788000000000004</v>
      </c>
      <c r="BJ1843" s="1">
        <v>352.71319999999997</v>
      </c>
      <c r="BK1843" s="1">
        <v>120.3035</v>
      </c>
      <c r="BL1843" s="1">
        <v>23.335699999999999</v>
      </c>
      <c r="BM1843" s="1">
        <v>1.9378</v>
      </c>
      <c r="BN1843" s="1" t="s">
        <v>104</v>
      </c>
      <c r="BO1843" s="1">
        <v>1.4283999999999999</v>
      </c>
      <c r="BP1843" s="1">
        <v>134.57069999999999</v>
      </c>
      <c r="BQ1843" s="1">
        <v>2.4026999999999998</v>
      </c>
      <c r="BR1843" s="1" t="s">
        <v>104</v>
      </c>
      <c r="BS1843" s="1">
        <v>0</v>
      </c>
      <c r="BT1843" s="1" t="s">
        <v>104</v>
      </c>
      <c r="BU1843" s="1">
        <v>33.357100000000003</v>
      </c>
      <c r="BV1843" s="1" t="s">
        <v>104</v>
      </c>
      <c r="BW1843" s="1">
        <v>4.2092999999999998</v>
      </c>
      <c r="BX1843" s="1" t="s">
        <v>104</v>
      </c>
      <c r="BY1843" s="1">
        <v>0.89129999999999998</v>
      </c>
      <c r="BZ1843" s="1">
        <v>107560.89840000001</v>
      </c>
      <c r="CA1843" s="1">
        <v>581.59109999999998</v>
      </c>
      <c r="CB1843" s="1">
        <v>14.6105</v>
      </c>
      <c r="CC1843" s="1">
        <v>3.6459999999999999</v>
      </c>
      <c r="CD1843" s="1">
        <v>125.5073</v>
      </c>
      <c r="CE1843" s="1">
        <v>1.1791</v>
      </c>
      <c r="CF1843" s="1" t="s">
        <v>104</v>
      </c>
      <c r="CG1843" s="1">
        <v>0</v>
      </c>
      <c r="CH1843" s="1">
        <v>13.0783</v>
      </c>
      <c r="CI1843" s="1">
        <v>1.5261</v>
      </c>
      <c r="CJ1843" s="1">
        <v>3599.6066999999998</v>
      </c>
      <c r="CK1843" s="1">
        <v>48.697699999999998</v>
      </c>
      <c r="CL1843" s="1" t="s">
        <v>104</v>
      </c>
      <c r="CM1843" s="1">
        <v>2.5979000000000001</v>
      </c>
      <c r="CN1843" s="1">
        <v>98.174999999999997</v>
      </c>
      <c r="CO1843" s="1">
        <v>14.063000000000001</v>
      </c>
      <c r="CP1843" s="1">
        <v>5</v>
      </c>
      <c r="CQ1843" s="1">
        <v>7.6493000000000002</v>
      </c>
      <c r="CR1843" s="1">
        <v>18.404800000000002</v>
      </c>
      <c r="CS1843" s="1">
        <v>1.1025</v>
      </c>
      <c r="CT1843" s="1">
        <v>66.037400000000005</v>
      </c>
      <c r="CU1843" s="1">
        <v>4.4324000000000003</v>
      </c>
      <c r="CV1843" s="1">
        <v>311.06779999999998</v>
      </c>
      <c r="CW1843" s="1">
        <v>2.4356</v>
      </c>
    </row>
    <row r="1844" spans="1:101" x14ac:dyDescent="0.25">
      <c r="A1844" s="1">
        <v>447700</v>
      </c>
      <c r="B1844" s="1">
        <v>7078225</v>
      </c>
      <c r="C1844" s="1">
        <v>7544</v>
      </c>
      <c r="D1844" s="1">
        <v>65</v>
      </c>
      <c r="E1844" s="1">
        <v>7544</v>
      </c>
      <c r="F1844" s="1" t="s">
        <v>101</v>
      </c>
      <c r="G1844" s="1">
        <v>120.86</v>
      </c>
      <c r="H1844" s="1" t="s">
        <v>2012</v>
      </c>
      <c r="I1844" s="1" t="s">
        <v>8</v>
      </c>
      <c r="J1844" s="1">
        <v>2</v>
      </c>
      <c r="K1844" s="1" t="s">
        <v>103</v>
      </c>
      <c r="Q1844" s="1" t="s">
        <v>101</v>
      </c>
      <c r="R1844" s="1" t="s">
        <v>104</v>
      </c>
      <c r="S1844" s="1">
        <v>1.4913000000000001</v>
      </c>
      <c r="T1844" s="1">
        <v>22049.972699999998</v>
      </c>
      <c r="U1844" s="1">
        <v>797.89790000000005</v>
      </c>
      <c r="V1844" s="1">
        <v>81.409199999999998</v>
      </c>
      <c r="W1844" s="1">
        <v>3.1046</v>
      </c>
      <c r="X1844" s="1" t="s">
        <v>104</v>
      </c>
      <c r="Y1844" s="1">
        <v>3.4289000000000001</v>
      </c>
      <c r="Z1844" s="1">
        <v>720.46429999999998</v>
      </c>
      <c r="AA1844" s="1">
        <v>32.011600000000001</v>
      </c>
      <c r="AB1844" s="1">
        <v>786505.75</v>
      </c>
      <c r="AC1844" s="1">
        <v>2908.5700999999999</v>
      </c>
      <c r="AD1844" s="1" t="s">
        <v>104</v>
      </c>
      <c r="AE1844" s="1">
        <v>1.7791999999999999</v>
      </c>
      <c r="AF1844" s="1">
        <v>2868.8087999999998</v>
      </c>
      <c r="AG1844" s="1">
        <v>91.979900000000001</v>
      </c>
      <c r="AH1844" s="1" t="s">
        <v>104</v>
      </c>
      <c r="AI1844" s="1">
        <v>2.2256999999999998</v>
      </c>
      <c r="AJ1844" s="1">
        <v>95.017600000000002</v>
      </c>
      <c r="AK1844" s="1">
        <v>39.476500000000001</v>
      </c>
      <c r="AL1844" s="1" t="s">
        <v>104</v>
      </c>
      <c r="AM1844" s="1">
        <v>51.959099999999999</v>
      </c>
      <c r="AN1844" s="1">
        <v>76.2179</v>
      </c>
      <c r="AO1844" s="1">
        <v>7.8281999999999998</v>
      </c>
      <c r="AP1844" s="1">
        <v>11.884600000000001</v>
      </c>
      <c r="AQ1844" s="1">
        <v>4.6287000000000003</v>
      </c>
      <c r="AR1844" s="1">
        <v>36369.191400000003</v>
      </c>
      <c r="AS1844" s="1">
        <v>162</v>
      </c>
      <c r="AT1844" s="1" t="s">
        <v>104</v>
      </c>
      <c r="AU1844" s="1">
        <v>0</v>
      </c>
      <c r="AV1844" s="1" t="s">
        <v>104</v>
      </c>
      <c r="AW1844" s="1">
        <v>2.883</v>
      </c>
      <c r="AX1844" s="1">
        <v>21633.6387</v>
      </c>
      <c r="AY1844" s="1">
        <v>198.16900000000001</v>
      </c>
      <c r="AZ1844" s="1" t="s">
        <v>104</v>
      </c>
      <c r="BA1844" s="1">
        <v>2583.0333999999998</v>
      </c>
      <c r="BB1844" s="1">
        <v>306.81490000000002</v>
      </c>
      <c r="BC1844" s="1">
        <v>32.909199999999998</v>
      </c>
      <c r="BD1844" s="1" t="s">
        <v>104</v>
      </c>
      <c r="BE1844" s="1">
        <v>1.1661999999999999</v>
      </c>
      <c r="BF1844" s="1">
        <v>3.5706000000000002</v>
      </c>
      <c r="BG1844" s="1">
        <v>0.93420000000000003</v>
      </c>
      <c r="BH1844" s="1">
        <v>20.382400000000001</v>
      </c>
      <c r="BI1844" s="1">
        <v>7.9774000000000003</v>
      </c>
      <c r="BJ1844" s="1">
        <v>404.339</v>
      </c>
      <c r="BK1844" s="1">
        <v>126.0565</v>
      </c>
      <c r="BL1844" s="1">
        <v>23.180499999999999</v>
      </c>
      <c r="BM1844" s="1">
        <v>1.9560999999999999</v>
      </c>
      <c r="BN1844" s="1" t="s">
        <v>104</v>
      </c>
      <c r="BO1844" s="1">
        <v>1.4017999999999999</v>
      </c>
      <c r="BP1844" s="1">
        <v>128.5198</v>
      </c>
      <c r="BQ1844" s="1">
        <v>2.3995000000000002</v>
      </c>
      <c r="BR1844" s="1" t="s">
        <v>104</v>
      </c>
      <c r="BS1844" s="1">
        <v>0</v>
      </c>
      <c r="BT1844" s="1">
        <v>45.277099999999997</v>
      </c>
      <c r="BU1844" s="1">
        <v>34.418799999999997</v>
      </c>
      <c r="BV1844" s="1" t="s">
        <v>104</v>
      </c>
      <c r="BW1844" s="1">
        <v>4.0766</v>
      </c>
      <c r="BX1844" s="1" t="s">
        <v>104</v>
      </c>
      <c r="BY1844" s="1">
        <v>0.86129999999999995</v>
      </c>
      <c r="BZ1844" s="1">
        <v>123112.02340000001</v>
      </c>
      <c r="CA1844" s="1">
        <v>619.899</v>
      </c>
      <c r="CB1844" s="1">
        <v>6.9489999999999998</v>
      </c>
      <c r="CC1844" s="1">
        <v>3.4982000000000002</v>
      </c>
      <c r="CD1844" s="1">
        <v>131.65530000000001</v>
      </c>
      <c r="CE1844" s="1">
        <v>1.2273000000000001</v>
      </c>
      <c r="CF1844" s="1" t="s">
        <v>104</v>
      </c>
      <c r="CG1844" s="1">
        <v>0</v>
      </c>
      <c r="CH1844" s="1">
        <v>11.876799999999999</v>
      </c>
      <c r="CI1844" s="1">
        <v>1.532</v>
      </c>
      <c r="CJ1844" s="1">
        <v>3642.0504999999998</v>
      </c>
      <c r="CK1844" s="1">
        <v>48.690300000000001</v>
      </c>
      <c r="CL1844" s="1" t="s">
        <v>104</v>
      </c>
      <c r="CM1844" s="1">
        <v>3.0123000000000002</v>
      </c>
      <c r="CN1844" s="1">
        <v>93.099800000000002</v>
      </c>
      <c r="CO1844" s="1">
        <v>13.9838</v>
      </c>
      <c r="CP1844" s="1">
        <v>5</v>
      </c>
      <c r="CQ1844" s="1">
        <v>7.4273999999999996</v>
      </c>
      <c r="CR1844" s="1">
        <v>14.6028</v>
      </c>
      <c r="CS1844" s="1">
        <v>1.0824</v>
      </c>
      <c r="CT1844" s="1">
        <v>60.931199999999997</v>
      </c>
      <c r="CU1844" s="1">
        <v>4.3689999999999998</v>
      </c>
      <c r="CV1844" s="1">
        <v>350.38229999999999</v>
      </c>
      <c r="CW1844" s="1">
        <v>2.6175000000000002</v>
      </c>
    </row>
    <row r="1845" spans="1:101" x14ac:dyDescent="0.25">
      <c r="A1845" s="1">
        <v>447700</v>
      </c>
      <c r="B1845" s="1">
        <v>7078250</v>
      </c>
      <c r="C1845" s="1">
        <v>7545</v>
      </c>
      <c r="D1845" s="1">
        <v>65</v>
      </c>
      <c r="E1845" s="1">
        <v>7545</v>
      </c>
      <c r="F1845" s="1" t="s">
        <v>101</v>
      </c>
      <c r="G1845" s="1">
        <v>120.19</v>
      </c>
      <c r="H1845" s="1" t="s">
        <v>2013</v>
      </c>
      <c r="I1845" s="1" t="s">
        <v>8</v>
      </c>
      <c r="J1845" s="1">
        <v>2</v>
      </c>
      <c r="K1845" s="1" t="s">
        <v>103</v>
      </c>
      <c r="Q1845" s="1" t="s">
        <v>101</v>
      </c>
      <c r="R1845" s="1" t="s">
        <v>104</v>
      </c>
      <c r="S1845" s="1">
        <v>1.4083000000000001</v>
      </c>
      <c r="T1845" s="1">
        <v>24556.3262</v>
      </c>
      <c r="U1845" s="1">
        <v>852.04480000000001</v>
      </c>
      <c r="V1845" s="1">
        <v>28.4922</v>
      </c>
      <c r="W1845" s="1">
        <v>2.2214</v>
      </c>
      <c r="X1845" s="1" t="s">
        <v>104</v>
      </c>
      <c r="Y1845" s="1">
        <v>3.2452000000000001</v>
      </c>
      <c r="Z1845" s="1">
        <v>819.57010000000002</v>
      </c>
      <c r="AA1845" s="1">
        <v>31.341799999999999</v>
      </c>
      <c r="AB1845" s="1">
        <v>784639.875</v>
      </c>
      <c r="AC1845" s="1">
        <v>2126.7316999999998</v>
      </c>
      <c r="AD1845" s="1" t="s">
        <v>104</v>
      </c>
      <c r="AE1845" s="1">
        <v>1.5009999999999999</v>
      </c>
      <c r="AF1845" s="1">
        <v>3212.3703999999998</v>
      </c>
      <c r="AG1845" s="1">
        <v>94.181399999999996</v>
      </c>
      <c r="AH1845" s="1" t="s">
        <v>104</v>
      </c>
      <c r="AI1845" s="1">
        <v>2.1379999999999999</v>
      </c>
      <c r="AJ1845" s="1">
        <v>112.6678</v>
      </c>
      <c r="AK1845" s="1">
        <v>41.567500000000003</v>
      </c>
      <c r="AL1845" s="1" t="s">
        <v>104</v>
      </c>
      <c r="AM1845" s="1">
        <v>53.044899999999998</v>
      </c>
      <c r="AN1845" s="1">
        <v>79.002300000000005</v>
      </c>
      <c r="AO1845" s="1">
        <v>7.7809999999999997</v>
      </c>
      <c r="AP1845" s="1">
        <v>5.2582000000000004</v>
      </c>
      <c r="AQ1845" s="1">
        <v>4.3563999999999998</v>
      </c>
      <c r="AR1845" s="1">
        <v>34062.644500000002</v>
      </c>
      <c r="AS1845" s="1">
        <v>155.13229999999999</v>
      </c>
      <c r="AT1845" s="1" t="s">
        <v>104</v>
      </c>
      <c r="AU1845" s="1">
        <v>0</v>
      </c>
      <c r="AV1845" s="1" t="s">
        <v>104</v>
      </c>
      <c r="AW1845" s="1">
        <v>2.7464</v>
      </c>
      <c r="AX1845" s="1">
        <v>23391.769499999999</v>
      </c>
      <c r="AY1845" s="1">
        <v>200.03739999999999</v>
      </c>
      <c r="AZ1845" s="1" t="s">
        <v>104</v>
      </c>
      <c r="BA1845" s="1">
        <v>1674.7829999999999</v>
      </c>
      <c r="BB1845" s="1">
        <v>290.55860000000001</v>
      </c>
      <c r="BC1845" s="1">
        <v>32.299599999999998</v>
      </c>
      <c r="BD1845" s="1" t="s">
        <v>104</v>
      </c>
      <c r="BE1845" s="1">
        <v>1.1169</v>
      </c>
      <c r="BF1845" s="1">
        <v>5.7530000000000001</v>
      </c>
      <c r="BG1845" s="1">
        <v>0.94579999999999997</v>
      </c>
      <c r="BH1845" s="1" t="s">
        <v>104</v>
      </c>
      <c r="BI1845" s="1">
        <v>7.5301999999999998</v>
      </c>
      <c r="BJ1845" s="1">
        <v>397.4366</v>
      </c>
      <c r="BK1845" s="1">
        <v>129.69569999999999</v>
      </c>
      <c r="BL1845" s="1">
        <v>21.937100000000001</v>
      </c>
      <c r="BM1845" s="1">
        <v>1.9209000000000001</v>
      </c>
      <c r="BN1845" s="1" t="s">
        <v>104</v>
      </c>
      <c r="BO1845" s="1">
        <v>1.3142</v>
      </c>
      <c r="BP1845" s="1">
        <v>166.62289999999999</v>
      </c>
      <c r="BQ1845" s="1">
        <v>2.6551999999999998</v>
      </c>
      <c r="BR1845" s="1" t="s">
        <v>104</v>
      </c>
      <c r="BS1845" s="1">
        <v>0</v>
      </c>
      <c r="BT1845" s="1">
        <v>60.6569</v>
      </c>
      <c r="BU1845" s="1">
        <v>35.990900000000003</v>
      </c>
      <c r="BV1845" s="1" t="s">
        <v>104</v>
      </c>
      <c r="BW1845" s="1">
        <v>3.9279999999999999</v>
      </c>
      <c r="BX1845" s="1" t="s">
        <v>104</v>
      </c>
      <c r="BY1845" s="1">
        <v>0.87690000000000001</v>
      </c>
      <c r="BZ1845" s="1">
        <v>122893.2969</v>
      </c>
      <c r="CA1845" s="1">
        <v>642.33870000000002</v>
      </c>
      <c r="CB1845" s="1" t="s">
        <v>104</v>
      </c>
      <c r="CC1845" s="1">
        <v>4.1824000000000003</v>
      </c>
      <c r="CD1845" s="1">
        <v>141.51410000000001</v>
      </c>
      <c r="CE1845" s="1">
        <v>1.2502</v>
      </c>
      <c r="CF1845" s="1" t="s">
        <v>104</v>
      </c>
      <c r="CG1845" s="1">
        <v>0</v>
      </c>
      <c r="CH1845" s="1">
        <v>13.9732</v>
      </c>
      <c r="CI1845" s="1">
        <v>1.5004</v>
      </c>
      <c r="CJ1845" s="1">
        <v>4609.0853999999999</v>
      </c>
      <c r="CK1845" s="1">
        <v>52.165199999999999</v>
      </c>
      <c r="CL1845" s="1" t="s">
        <v>104</v>
      </c>
      <c r="CM1845" s="1">
        <v>2.7574000000000001</v>
      </c>
      <c r="CN1845" s="1">
        <v>126.9365</v>
      </c>
      <c r="CO1845" s="1">
        <v>15.1113</v>
      </c>
      <c r="CP1845" s="1">
        <v>5</v>
      </c>
      <c r="CQ1845" s="1">
        <v>7.7298</v>
      </c>
      <c r="CR1845" s="1">
        <v>19.404900000000001</v>
      </c>
      <c r="CS1845" s="1">
        <v>1.1608000000000001</v>
      </c>
      <c r="CT1845" s="1">
        <v>64.865399999999994</v>
      </c>
      <c r="CU1845" s="1">
        <v>4.4130000000000003</v>
      </c>
      <c r="CV1845" s="1">
        <v>279.99619999999999</v>
      </c>
      <c r="CW1845" s="1">
        <v>2.3496000000000001</v>
      </c>
    </row>
    <row r="1846" spans="1:101" x14ac:dyDescent="0.25">
      <c r="A1846" s="1">
        <v>447700</v>
      </c>
      <c r="B1846" s="1">
        <v>7078275</v>
      </c>
      <c r="C1846" s="1">
        <v>7546</v>
      </c>
      <c r="D1846" s="1">
        <v>65</v>
      </c>
      <c r="E1846" s="1">
        <v>7546</v>
      </c>
      <c r="F1846" s="1" t="s">
        <v>101</v>
      </c>
      <c r="G1846" s="1">
        <v>120.16</v>
      </c>
      <c r="H1846" s="1" t="s">
        <v>2014</v>
      </c>
      <c r="I1846" s="1" t="s">
        <v>8</v>
      </c>
      <c r="J1846" s="1">
        <v>2</v>
      </c>
      <c r="K1846" s="1" t="s">
        <v>103</v>
      </c>
      <c r="Q1846" s="1" t="s">
        <v>101</v>
      </c>
      <c r="R1846" s="1" t="s">
        <v>104</v>
      </c>
      <c r="S1846" s="1">
        <v>1.8704000000000001</v>
      </c>
      <c r="T1846" s="1">
        <v>18157.658200000002</v>
      </c>
      <c r="U1846" s="1">
        <v>690.59889999999996</v>
      </c>
      <c r="V1846" s="1">
        <v>12.657400000000001</v>
      </c>
      <c r="W1846" s="1">
        <v>1.7559</v>
      </c>
      <c r="X1846" s="1" t="s">
        <v>104</v>
      </c>
      <c r="Y1846" s="1">
        <v>3.0371000000000001</v>
      </c>
      <c r="Z1846" s="1">
        <v>792.73159999999996</v>
      </c>
      <c r="AA1846" s="1">
        <v>29.816400000000002</v>
      </c>
      <c r="AB1846" s="1">
        <v>801751.3125</v>
      </c>
      <c r="AC1846" s="1">
        <v>1896.4517000000001</v>
      </c>
      <c r="AD1846" s="1" t="s">
        <v>104</v>
      </c>
      <c r="AE1846" s="1">
        <v>1.4188000000000001</v>
      </c>
      <c r="AF1846" s="1">
        <v>4414.9193999999998</v>
      </c>
      <c r="AG1846" s="1">
        <v>94.216099999999997</v>
      </c>
      <c r="AH1846" s="1" t="s">
        <v>104</v>
      </c>
      <c r="AI1846" s="1">
        <v>2.0733999999999999</v>
      </c>
      <c r="AJ1846" s="1">
        <v>150.42500000000001</v>
      </c>
      <c r="AK1846" s="1">
        <v>38.869799999999998</v>
      </c>
      <c r="AL1846" s="1" t="s">
        <v>104</v>
      </c>
      <c r="AM1846" s="1">
        <v>52.188499999999998</v>
      </c>
      <c r="AN1846" s="1">
        <v>73.142099999999999</v>
      </c>
      <c r="AO1846" s="1">
        <v>7.0311000000000003</v>
      </c>
      <c r="AP1846" s="1">
        <v>5</v>
      </c>
      <c r="AQ1846" s="1">
        <v>7.0045999999999999</v>
      </c>
      <c r="AR1846" s="1">
        <v>26484.851600000002</v>
      </c>
      <c r="AS1846" s="1">
        <v>138.40690000000001</v>
      </c>
      <c r="AT1846" s="1" t="s">
        <v>104</v>
      </c>
      <c r="AU1846" s="1">
        <v>0</v>
      </c>
      <c r="AV1846" s="1" t="s">
        <v>104</v>
      </c>
      <c r="AW1846" s="1">
        <v>2.6446000000000001</v>
      </c>
      <c r="AX1846" s="1">
        <v>15907.251</v>
      </c>
      <c r="AY1846" s="1">
        <v>159.02950000000001</v>
      </c>
      <c r="AZ1846" s="1" t="s">
        <v>104</v>
      </c>
      <c r="BA1846" s="1">
        <v>1529.7550000000001</v>
      </c>
      <c r="BB1846" s="1">
        <v>366.89859999999999</v>
      </c>
      <c r="BC1846" s="1">
        <v>33.299399999999999</v>
      </c>
      <c r="BD1846" s="1" t="s">
        <v>104</v>
      </c>
      <c r="BE1846" s="1">
        <v>1.0759000000000001</v>
      </c>
      <c r="BF1846" s="1">
        <v>3.4220000000000002</v>
      </c>
      <c r="BG1846" s="1">
        <v>0.88859999999999995</v>
      </c>
      <c r="BH1846" s="1" t="s">
        <v>104</v>
      </c>
      <c r="BI1846" s="1">
        <v>6.9065000000000003</v>
      </c>
      <c r="BJ1846" s="1">
        <v>378.74380000000002</v>
      </c>
      <c r="BK1846" s="1">
        <v>123.7191</v>
      </c>
      <c r="BL1846" s="1">
        <v>16.986999999999998</v>
      </c>
      <c r="BM1846" s="1">
        <v>1.7087000000000001</v>
      </c>
      <c r="BN1846" s="1" t="s">
        <v>104</v>
      </c>
      <c r="BO1846" s="1">
        <v>1.9273</v>
      </c>
      <c r="BP1846" s="1">
        <v>107.1001</v>
      </c>
      <c r="BQ1846" s="1">
        <v>2.11</v>
      </c>
      <c r="BR1846" s="1" t="s">
        <v>104</v>
      </c>
      <c r="BS1846" s="1">
        <v>0</v>
      </c>
      <c r="BT1846" s="1">
        <v>60.9467</v>
      </c>
      <c r="BU1846" s="1">
        <v>34.3294</v>
      </c>
      <c r="BV1846" s="1" t="s">
        <v>104</v>
      </c>
      <c r="BW1846" s="1">
        <v>4.6402999999999999</v>
      </c>
      <c r="BX1846" s="1" t="s">
        <v>104</v>
      </c>
      <c r="BY1846" s="1">
        <v>0.77659999999999996</v>
      </c>
      <c r="BZ1846" s="1">
        <v>126566.8281</v>
      </c>
      <c r="CA1846" s="1">
        <v>618.46910000000003</v>
      </c>
      <c r="CB1846" s="1">
        <v>9.343</v>
      </c>
      <c r="CC1846" s="1">
        <v>3.2231000000000001</v>
      </c>
      <c r="CD1846" s="1">
        <v>153.54769999999999</v>
      </c>
      <c r="CE1846" s="1">
        <v>1.2565999999999999</v>
      </c>
      <c r="CF1846" s="1" t="s">
        <v>104</v>
      </c>
      <c r="CG1846" s="1">
        <v>0</v>
      </c>
      <c r="CH1846" s="1">
        <v>9.7291000000000007</v>
      </c>
      <c r="CI1846" s="1">
        <v>1.3280000000000001</v>
      </c>
      <c r="CJ1846" s="1">
        <v>4130.6099000000004</v>
      </c>
      <c r="CK1846" s="1">
        <v>46.645699999999998</v>
      </c>
      <c r="CL1846" s="1" t="s">
        <v>104</v>
      </c>
      <c r="CM1846" s="1">
        <v>1.8996</v>
      </c>
      <c r="CN1846" s="1">
        <v>93.499200000000002</v>
      </c>
      <c r="CO1846" s="1">
        <v>13.321199999999999</v>
      </c>
      <c r="CP1846" s="1">
        <v>5</v>
      </c>
      <c r="CQ1846" s="1">
        <v>7.0368000000000004</v>
      </c>
      <c r="CR1846" s="1">
        <v>18.822700000000001</v>
      </c>
      <c r="CS1846" s="1">
        <v>1.0270999999999999</v>
      </c>
      <c r="CT1846" s="1">
        <v>56.9938</v>
      </c>
      <c r="CU1846" s="1">
        <v>4.0918999999999999</v>
      </c>
      <c r="CV1846" s="1">
        <v>281.52659999999997</v>
      </c>
      <c r="CW1846" s="1">
        <v>2.2810000000000001</v>
      </c>
    </row>
    <row r="1847" spans="1:101" x14ac:dyDescent="0.25">
      <c r="A1847" s="1">
        <v>447700</v>
      </c>
      <c r="B1847" s="1">
        <v>7078300</v>
      </c>
      <c r="C1847" s="1">
        <v>7547</v>
      </c>
      <c r="D1847" s="1">
        <v>65</v>
      </c>
      <c r="E1847" s="1">
        <v>7547</v>
      </c>
      <c r="F1847" s="1" t="s">
        <v>101</v>
      </c>
      <c r="G1847" s="1">
        <v>121.82</v>
      </c>
      <c r="H1847" s="1" t="s">
        <v>2015</v>
      </c>
      <c r="I1847" s="1" t="s">
        <v>8</v>
      </c>
      <c r="J1847" s="1">
        <v>2</v>
      </c>
      <c r="K1847" s="1" t="s">
        <v>103</v>
      </c>
      <c r="Q1847" s="1" t="s">
        <v>101</v>
      </c>
      <c r="R1847" s="1" t="s">
        <v>104</v>
      </c>
      <c r="S1847" s="1">
        <v>1.4650000000000001</v>
      </c>
      <c r="T1847" s="1">
        <v>1944.6217999999999</v>
      </c>
      <c r="U1847" s="1">
        <v>326.55239999999998</v>
      </c>
      <c r="V1847" s="1">
        <v>16.225200000000001</v>
      </c>
      <c r="W1847" s="1">
        <v>2.0244</v>
      </c>
      <c r="X1847" s="1" t="s">
        <v>104</v>
      </c>
      <c r="Y1847" s="1">
        <v>3.2585999999999999</v>
      </c>
      <c r="Z1847" s="1">
        <v>859.32399999999996</v>
      </c>
      <c r="AA1847" s="1">
        <v>32.016399999999997</v>
      </c>
      <c r="AB1847" s="1">
        <v>913585.375</v>
      </c>
      <c r="AC1847" s="1">
        <v>1820.8933999999999</v>
      </c>
      <c r="AD1847" s="1" t="s">
        <v>104</v>
      </c>
      <c r="AE1847" s="1">
        <v>1.4638</v>
      </c>
      <c r="AF1847" s="1">
        <v>3239.0839999999998</v>
      </c>
      <c r="AG1847" s="1">
        <v>88.882599999999996</v>
      </c>
      <c r="AH1847" s="1" t="s">
        <v>104</v>
      </c>
      <c r="AI1847" s="1">
        <v>2.1848000000000001</v>
      </c>
      <c r="AJ1847" s="1">
        <v>317.12950000000001</v>
      </c>
      <c r="AK1847" s="1">
        <v>40.919400000000003</v>
      </c>
      <c r="AL1847" s="1" t="s">
        <v>104</v>
      </c>
      <c r="AM1847" s="1">
        <v>48.696599999999997</v>
      </c>
      <c r="AN1847" s="1">
        <v>83.821700000000007</v>
      </c>
      <c r="AO1847" s="1">
        <v>8.1311999999999998</v>
      </c>
      <c r="AP1847" s="1">
        <v>6.9574999999999996</v>
      </c>
      <c r="AQ1847" s="1">
        <v>4.4021999999999997</v>
      </c>
      <c r="AR1847" s="1">
        <v>32724.054700000001</v>
      </c>
      <c r="AS1847" s="1">
        <v>151.26650000000001</v>
      </c>
      <c r="AT1847" s="1" t="s">
        <v>104</v>
      </c>
      <c r="AU1847" s="1">
        <v>0</v>
      </c>
      <c r="AV1847" s="1" t="s">
        <v>104</v>
      </c>
      <c r="AW1847" s="1">
        <v>2.8498000000000001</v>
      </c>
      <c r="AX1847" s="1">
        <v>13541.7207</v>
      </c>
      <c r="AY1847" s="1">
        <v>158.1216</v>
      </c>
      <c r="AZ1847" s="1" t="s">
        <v>104</v>
      </c>
      <c r="BA1847" s="1">
        <v>1746.4187999999999</v>
      </c>
      <c r="BB1847" s="1">
        <v>868.42219999999998</v>
      </c>
      <c r="BC1847" s="1">
        <v>43.704500000000003</v>
      </c>
      <c r="BD1847" s="1" t="s">
        <v>104</v>
      </c>
      <c r="BE1847" s="1">
        <v>1.1191</v>
      </c>
      <c r="BF1847" s="1">
        <v>2.766</v>
      </c>
      <c r="BG1847" s="1">
        <v>0.93200000000000005</v>
      </c>
      <c r="BH1847" s="1" t="s">
        <v>104</v>
      </c>
      <c r="BI1847" s="1">
        <v>10.7659</v>
      </c>
      <c r="BJ1847" s="1">
        <v>334.84120000000001</v>
      </c>
      <c r="BK1847" s="1">
        <v>125.5908</v>
      </c>
      <c r="BL1847" s="1">
        <v>26.419599999999999</v>
      </c>
      <c r="BM1847" s="1">
        <v>1.9750000000000001</v>
      </c>
      <c r="BN1847" s="1" t="s">
        <v>104</v>
      </c>
      <c r="BO1847" s="1">
        <v>1.3482000000000001</v>
      </c>
      <c r="BP1847" s="1">
        <v>117.5881</v>
      </c>
      <c r="BQ1847" s="1">
        <v>2.2517999999999998</v>
      </c>
      <c r="BR1847" s="1" t="s">
        <v>104</v>
      </c>
      <c r="BS1847" s="1">
        <v>0</v>
      </c>
      <c r="BT1847" s="1" t="s">
        <v>104</v>
      </c>
      <c r="BU1847" s="1">
        <v>33.2179</v>
      </c>
      <c r="BV1847" s="1" t="s">
        <v>104</v>
      </c>
      <c r="BW1847" s="1">
        <v>4.2266000000000004</v>
      </c>
      <c r="BX1847" s="1" t="s">
        <v>104</v>
      </c>
      <c r="BY1847" s="1">
        <v>0.86899999999999999</v>
      </c>
      <c r="BZ1847" s="1">
        <v>27940.837899999999</v>
      </c>
      <c r="CA1847" s="1">
        <v>325.85930000000002</v>
      </c>
      <c r="CB1847" s="1">
        <v>12.519</v>
      </c>
      <c r="CC1847" s="1">
        <v>3.4510000000000001</v>
      </c>
      <c r="CD1847" s="1">
        <v>138.1078</v>
      </c>
      <c r="CE1847" s="1">
        <v>1.2222999999999999</v>
      </c>
      <c r="CF1847" s="1" t="s">
        <v>104</v>
      </c>
      <c r="CG1847" s="1">
        <v>0</v>
      </c>
      <c r="CH1847" s="1">
        <v>10.6632</v>
      </c>
      <c r="CI1847" s="1">
        <v>1.3932</v>
      </c>
      <c r="CJ1847" s="1">
        <v>3537.8784000000001</v>
      </c>
      <c r="CK1847" s="1">
        <v>48.9572</v>
      </c>
      <c r="CL1847" s="1">
        <v>2.2092000000000001</v>
      </c>
      <c r="CM1847" s="1">
        <v>1.7987</v>
      </c>
      <c r="CN1847" s="1">
        <v>117.8805</v>
      </c>
      <c r="CO1847" s="1">
        <v>14.194800000000001</v>
      </c>
      <c r="CP1847" s="1">
        <v>5</v>
      </c>
      <c r="CQ1847" s="1">
        <v>7.4173999999999998</v>
      </c>
      <c r="CR1847" s="1">
        <v>18.517700000000001</v>
      </c>
      <c r="CS1847" s="1">
        <v>1.07</v>
      </c>
      <c r="CT1847" s="1">
        <v>74.358999999999995</v>
      </c>
      <c r="CU1847" s="1">
        <v>4.5858999999999996</v>
      </c>
      <c r="CV1847" s="1">
        <v>262.92410000000001</v>
      </c>
      <c r="CW1847" s="1">
        <v>2.2589999999999999</v>
      </c>
    </row>
    <row r="1848" spans="1:101" x14ac:dyDescent="0.25">
      <c r="A1848" s="1">
        <v>447700</v>
      </c>
      <c r="B1848" s="1">
        <v>7078325</v>
      </c>
      <c r="C1848" s="1">
        <v>7548</v>
      </c>
      <c r="D1848" s="1">
        <v>66</v>
      </c>
      <c r="E1848" s="1">
        <v>7548</v>
      </c>
      <c r="F1848" s="1" t="s">
        <v>101</v>
      </c>
      <c r="G1848" s="1">
        <v>120.88</v>
      </c>
      <c r="H1848" s="1" t="s">
        <v>2016</v>
      </c>
      <c r="I1848" s="1" t="s">
        <v>8</v>
      </c>
      <c r="J1848" s="1">
        <v>2</v>
      </c>
      <c r="K1848" s="1" t="s">
        <v>103</v>
      </c>
      <c r="Q1848" s="1" t="s">
        <v>101</v>
      </c>
      <c r="R1848" s="1" t="s">
        <v>104</v>
      </c>
      <c r="S1848" s="1">
        <v>1.579</v>
      </c>
      <c r="T1848" s="1">
        <v>3831.3054000000002</v>
      </c>
      <c r="U1848" s="1">
        <v>396.68259999999998</v>
      </c>
      <c r="V1848" s="1">
        <v>13.7875</v>
      </c>
      <c r="W1848" s="1">
        <v>1.8125</v>
      </c>
      <c r="X1848" s="1" t="s">
        <v>104</v>
      </c>
      <c r="Y1848" s="1">
        <v>3.0432999999999999</v>
      </c>
      <c r="Z1848" s="1">
        <v>700.81769999999995</v>
      </c>
      <c r="AA1848" s="1">
        <v>29.888200000000001</v>
      </c>
      <c r="AB1848" s="1">
        <v>910493.0625</v>
      </c>
      <c r="AC1848" s="1">
        <v>1585.7023999999999</v>
      </c>
      <c r="AD1848" s="1" t="s">
        <v>104</v>
      </c>
      <c r="AE1848" s="1">
        <v>1.3738999999999999</v>
      </c>
      <c r="AF1848" s="1">
        <v>3805.3744999999999</v>
      </c>
      <c r="AG1848" s="1">
        <v>86.831199999999995</v>
      </c>
      <c r="AH1848" s="1">
        <v>3.2919</v>
      </c>
      <c r="AI1848" s="1">
        <v>2.1331000000000002</v>
      </c>
      <c r="AJ1848" s="1">
        <v>327.2697</v>
      </c>
      <c r="AK1848" s="1">
        <v>42.636600000000001</v>
      </c>
      <c r="AL1848" s="1" t="s">
        <v>104</v>
      </c>
      <c r="AM1848" s="1">
        <v>65.141800000000003</v>
      </c>
      <c r="AN1848" s="1">
        <v>65.717799999999997</v>
      </c>
      <c r="AO1848" s="1">
        <v>7.2843</v>
      </c>
      <c r="AP1848" s="1">
        <v>5.6718999999999999</v>
      </c>
      <c r="AQ1848" s="1">
        <v>4.2172000000000001</v>
      </c>
      <c r="AR1848" s="1">
        <v>28237.402300000002</v>
      </c>
      <c r="AS1848" s="1">
        <v>139.78659999999999</v>
      </c>
      <c r="AT1848" s="1" t="s">
        <v>104</v>
      </c>
      <c r="AU1848" s="1">
        <v>0</v>
      </c>
      <c r="AV1848" s="1" t="s">
        <v>104</v>
      </c>
      <c r="AW1848" s="1">
        <v>2.6116000000000001</v>
      </c>
      <c r="AX1848" s="1">
        <v>11539.4355</v>
      </c>
      <c r="AY1848" s="1">
        <v>137.7312</v>
      </c>
      <c r="AZ1848" s="1" t="s">
        <v>104</v>
      </c>
      <c r="BA1848" s="1">
        <v>1454.2489</v>
      </c>
      <c r="BB1848" s="1">
        <v>501.03120000000001</v>
      </c>
      <c r="BC1848" s="1">
        <v>35.901200000000003</v>
      </c>
      <c r="BD1848" s="1" t="s">
        <v>104</v>
      </c>
      <c r="BE1848" s="1">
        <v>1.1138999999999999</v>
      </c>
      <c r="BF1848" s="1">
        <v>3.2787000000000002</v>
      </c>
      <c r="BG1848" s="1">
        <v>0.91</v>
      </c>
      <c r="BH1848" s="1" t="s">
        <v>104</v>
      </c>
      <c r="BI1848" s="1">
        <v>6.9793000000000003</v>
      </c>
      <c r="BJ1848" s="1">
        <v>327.75670000000002</v>
      </c>
      <c r="BK1848" s="1">
        <v>130.1447</v>
      </c>
      <c r="BL1848" s="1">
        <v>19.668700000000001</v>
      </c>
      <c r="BM1848" s="1">
        <v>1.7683</v>
      </c>
      <c r="BN1848" s="1" t="s">
        <v>104</v>
      </c>
      <c r="BO1848" s="1">
        <v>1.3022</v>
      </c>
      <c r="BP1848" s="1">
        <v>105.56310000000001</v>
      </c>
      <c r="BQ1848" s="1">
        <v>2.0865999999999998</v>
      </c>
      <c r="BR1848" s="1" t="s">
        <v>104</v>
      </c>
      <c r="BS1848" s="1">
        <v>0</v>
      </c>
      <c r="BT1848" s="1">
        <v>51.366199999999999</v>
      </c>
      <c r="BU1848" s="1">
        <v>35.6126</v>
      </c>
      <c r="BV1848" s="1" t="s">
        <v>104</v>
      </c>
      <c r="BW1848" s="1">
        <v>3.8041</v>
      </c>
      <c r="BX1848" s="1" t="s">
        <v>104</v>
      </c>
      <c r="BY1848" s="1">
        <v>0.78969999999999996</v>
      </c>
      <c r="BZ1848" s="1">
        <v>35746.542999999998</v>
      </c>
      <c r="CA1848" s="1">
        <v>380.8886</v>
      </c>
      <c r="CB1848" s="1">
        <v>7.3739999999999997</v>
      </c>
      <c r="CC1848" s="1">
        <v>3.2629000000000001</v>
      </c>
      <c r="CD1848" s="1">
        <v>139.18379999999999</v>
      </c>
      <c r="CE1848" s="1">
        <v>1.1899</v>
      </c>
      <c r="CF1848" s="1" t="s">
        <v>104</v>
      </c>
      <c r="CG1848" s="1">
        <v>0</v>
      </c>
      <c r="CH1848" s="1">
        <v>12.0893</v>
      </c>
      <c r="CI1848" s="1">
        <v>1.3408</v>
      </c>
      <c r="CJ1848" s="1">
        <v>3574.9562999999998</v>
      </c>
      <c r="CK1848" s="1">
        <v>45.075299999999999</v>
      </c>
      <c r="CL1848" s="1">
        <v>2.5632999999999999</v>
      </c>
      <c r="CM1848" s="1">
        <v>1.7255</v>
      </c>
      <c r="CN1848" s="1">
        <v>93.872399999999999</v>
      </c>
      <c r="CO1848" s="1">
        <v>12.9152</v>
      </c>
      <c r="CP1848" s="1">
        <v>5</v>
      </c>
      <c r="CQ1848" s="1">
        <v>6.9158999999999997</v>
      </c>
      <c r="CR1848" s="1">
        <v>21.4679</v>
      </c>
      <c r="CS1848" s="1">
        <v>1.0414000000000001</v>
      </c>
      <c r="CT1848" s="1">
        <v>61.913899999999998</v>
      </c>
      <c r="CU1848" s="1">
        <v>4.1727999999999996</v>
      </c>
      <c r="CV1848" s="1">
        <v>308.2242</v>
      </c>
      <c r="CW1848" s="1">
        <v>2.3393999999999999</v>
      </c>
    </row>
    <row r="1849" spans="1:101" x14ac:dyDescent="0.25">
      <c r="A1849" s="1">
        <v>447700</v>
      </c>
      <c r="B1849" s="1">
        <v>7078350</v>
      </c>
      <c r="C1849" s="1">
        <v>7549</v>
      </c>
      <c r="D1849" s="1">
        <v>66</v>
      </c>
      <c r="E1849" s="1">
        <v>7549</v>
      </c>
      <c r="F1849" s="1" t="s">
        <v>101</v>
      </c>
      <c r="G1849" s="1">
        <v>121.36</v>
      </c>
      <c r="H1849" s="1" t="s">
        <v>2017</v>
      </c>
      <c r="I1849" s="1" t="s">
        <v>8</v>
      </c>
      <c r="J1849" s="1">
        <v>2</v>
      </c>
      <c r="K1849" s="1" t="s">
        <v>103</v>
      </c>
      <c r="Q1849" s="1" t="s">
        <v>101</v>
      </c>
      <c r="R1849" s="1" t="s">
        <v>104</v>
      </c>
      <c r="S1849" s="1">
        <v>1.4449000000000001</v>
      </c>
      <c r="T1849" s="1">
        <v>13403.208000000001</v>
      </c>
      <c r="U1849" s="1">
        <v>590.75419999999997</v>
      </c>
      <c r="V1849" s="1">
        <v>14.427300000000001</v>
      </c>
      <c r="W1849" s="1">
        <v>1.8325</v>
      </c>
      <c r="X1849" s="1" t="s">
        <v>104</v>
      </c>
      <c r="Y1849" s="1">
        <v>3.0583</v>
      </c>
      <c r="Z1849" s="1">
        <v>886.1617</v>
      </c>
      <c r="AA1849" s="1">
        <v>32.3855</v>
      </c>
      <c r="AB1849" s="1">
        <v>839733.0625</v>
      </c>
      <c r="AC1849" s="1">
        <v>1894.0003999999999</v>
      </c>
      <c r="AD1849" s="1" t="s">
        <v>104</v>
      </c>
      <c r="AE1849" s="1">
        <v>1.4617</v>
      </c>
      <c r="AF1849" s="1">
        <v>2785.6417999999999</v>
      </c>
      <c r="AG1849" s="1">
        <v>75.773200000000003</v>
      </c>
      <c r="AH1849" s="1" t="s">
        <v>104</v>
      </c>
      <c r="AI1849" s="1">
        <v>2.1808000000000001</v>
      </c>
      <c r="AJ1849" s="1">
        <v>237.37360000000001</v>
      </c>
      <c r="AK1849" s="1">
        <v>37.496600000000001</v>
      </c>
      <c r="AL1849" s="1" t="s">
        <v>104</v>
      </c>
      <c r="AM1849" s="1">
        <v>60.072600000000001</v>
      </c>
      <c r="AN1849" s="1">
        <v>49.656500000000001</v>
      </c>
      <c r="AO1849" s="1">
        <v>6.2450999999999999</v>
      </c>
      <c r="AP1849" s="1">
        <v>10.637</v>
      </c>
      <c r="AQ1849" s="1">
        <v>4.3573000000000004</v>
      </c>
      <c r="AR1849" s="1">
        <v>29594.2363</v>
      </c>
      <c r="AS1849" s="1">
        <v>142.6037</v>
      </c>
      <c r="AT1849" s="1" t="s">
        <v>104</v>
      </c>
      <c r="AU1849" s="1">
        <v>0</v>
      </c>
      <c r="AV1849" s="1" t="s">
        <v>104</v>
      </c>
      <c r="AW1849" s="1">
        <v>2.7305000000000001</v>
      </c>
      <c r="AX1849" s="1">
        <v>13394.4414</v>
      </c>
      <c r="AY1849" s="1">
        <v>142.88050000000001</v>
      </c>
      <c r="AZ1849" s="1">
        <v>3422.3523</v>
      </c>
      <c r="BA1849" s="1">
        <v>1630.0227</v>
      </c>
      <c r="BB1849" s="1">
        <v>245.75460000000001</v>
      </c>
      <c r="BC1849" s="1">
        <v>30.2044</v>
      </c>
      <c r="BD1849" s="1" t="s">
        <v>104</v>
      </c>
      <c r="BE1849" s="1">
        <v>1.0566</v>
      </c>
      <c r="BF1849" s="1" t="s">
        <v>104</v>
      </c>
      <c r="BG1849" s="1">
        <v>1.2082999999999999</v>
      </c>
      <c r="BH1849" s="1" t="s">
        <v>104</v>
      </c>
      <c r="BI1849" s="1">
        <v>7.4208999999999996</v>
      </c>
      <c r="BJ1849" s="1">
        <v>388.38499999999999</v>
      </c>
      <c r="BK1849" s="1">
        <v>120.745</v>
      </c>
      <c r="BL1849" s="1">
        <v>19.7211</v>
      </c>
      <c r="BM1849" s="1">
        <v>1.7710999999999999</v>
      </c>
      <c r="BN1849" s="1" t="s">
        <v>104</v>
      </c>
      <c r="BO1849" s="1">
        <v>1.347</v>
      </c>
      <c r="BP1849" s="1">
        <v>102.4671</v>
      </c>
      <c r="BQ1849" s="1">
        <v>2.0590000000000002</v>
      </c>
      <c r="BR1849" s="1" t="s">
        <v>104</v>
      </c>
      <c r="BS1849" s="1">
        <v>0</v>
      </c>
      <c r="BT1849" s="1" t="s">
        <v>104</v>
      </c>
      <c r="BU1849" s="1">
        <v>31.2789</v>
      </c>
      <c r="BV1849" s="1" t="s">
        <v>104</v>
      </c>
      <c r="BW1849" s="1">
        <v>4.0286999999999997</v>
      </c>
      <c r="BX1849" s="1" t="s">
        <v>104</v>
      </c>
      <c r="BY1849" s="1">
        <v>0.82750000000000001</v>
      </c>
      <c r="BZ1849" s="1">
        <v>92000.367199999993</v>
      </c>
      <c r="CA1849" s="1">
        <v>529.35940000000005</v>
      </c>
      <c r="CB1849" s="1">
        <v>10.6248</v>
      </c>
      <c r="CC1849" s="1">
        <v>3.4676</v>
      </c>
      <c r="CD1849" s="1">
        <v>142.3683</v>
      </c>
      <c r="CE1849" s="1">
        <v>1.2065999999999999</v>
      </c>
      <c r="CF1849" s="1" t="s">
        <v>104</v>
      </c>
      <c r="CG1849" s="1">
        <v>0</v>
      </c>
      <c r="CH1849" s="1">
        <v>9.6460000000000008</v>
      </c>
      <c r="CI1849" s="1">
        <v>1.339</v>
      </c>
      <c r="CJ1849" s="1">
        <v>3115.9337999999998</v>
      </c>
      <c r="CK1849" s="1">
        <v>40.056100000000001</v>
      </c>
      <c r="CL1849" s="1" t="s">
        <v>104</v>
      </c>
      <c r="CM1849" s="1">
        <v>2.1097000000000001</v>
      </c>
      <c r="CN1849" s="1">
        <v>92.343299999999999</v>
      </c>
      <c r="CO1849" s="1">
        <v>11.629300000000001</v>
      </c>
      <c r="CP1849" s="1">
        <v>5</v>
      </c>
      <c r="CQ1849" s="1">
        <v>7.2636000000000003</v>
      </c>
      <c r="CR1849" s="1">
        <v>16.695599999999999</v>
      </c>
      <c r="CS1849" s="1">
        <v>0.99760000000000004</v>
      </c>
      <c r="CT1849" s="1">
        <v>57.515300000000003</v>
      </c>
      <c r="CU1849" s="1">
        <v>4.0952999999999999</v>
      </c>
      <c r="CV1849" s="1">
        <v>266.92419999999998</v>
      </c>
      <c r="CW1849" s="1">
        <v>2.2132000000000001</v>
      </c>
    </row>
    <row r="1850" spans="1:101" x14ac:dyDescent="0.25">
      <c r="A1850" s="1">
        <v>447700</v>
      </c>
      <c r="B1850" s="1">
        <v>7078375</v>
      </c>
      <c r="C1850" s="1">
        <v>7551</v>
      </c>
      <c r="D1850" s="1">
        <v>66</v>
      </c>
      <c r="E1850" s="1">
        <v>7551</v>
      </c>
      <c r="F1850" s="1" t="s">
        <v>101</v>
      </c>
      <c r="G1850" s="1">
        <v>120.77</v>
      </c>
      <c r="H1850" s="1" t="s">
        <v>2018</v>
      </c>
      <c r="I1850" s="1" t="s">
        <v>8</v>
      </c>
      <c r="J1850" s="1">
        <v>2</v>
      </c>
      <c r="K1850" s="1" t="s">
        <v>103</v>
      </c>
      <c r="Q1850" s="1" t="s">
        <v>101</v>
      </c>
      <c r="R1850" s="1" t="s">
        <v>104</v>
      </c>
      <c r="S1850" s="1">
        <v>1.4677</v>
      </c>
      <c r="T1850" s="1">
        <v>16172.295899999999</v>
      </c>
      <c r="U1850" s="1">
        <v>686.26530000000002</v>
      </c>
      <c r="V1850" s="1">
        <v>15.6577</v>
      </c>
      <c r="W1850" s="1">
        <v>2.1490999999999998</v>
      </c>
      <c r="X1850" s="1" t="s">
        <v>104</v>
      </c>
      <c r="Y1850" s="1">
        <v>3.5461</v>
      </c>
      <c r="Z1850" s="1">
        <v>674.22</v>
      </c>
      <c r="AA1850" s="1">
        <v>31.2804</v>
      </c>
      <c r="AB1850" s="1">
        <v>806292.8125</v>
      </c>
      <c r="AC1850" s="1">
        <v>1848.9951000000001</v>
      </c>
      <c r="AD1850" s="1" t="s">
        <v>104</v>
      </c>
      <c r="AE1850" s="1">
        <v>1.5318000000000001</v>
      </c>
      <c r="AF1850" s="1">
        <v>3535.9877999999999</v>
      </c>
      <c r="AG1850" s="1">
        <v>92.194999999999993</v>
      </c>
      <c r="AH1850" s="1" t="s">
        <v>104</v>
      </c>
      <c r="AI1850" s="1">
        <v>2.2035999999999998</v>
      </c>
      <c r="AJ1850" s="1">
        <v>252.5368</v>
      </c>
      <c r="AK1850" s="1">
        <v>40.287199999999999</v>
      </c>
      <c r="AL1850" s="1" t="s">
        <v>104</v>
      </c>
      <c r="AM1850" s="1">
        <v>50.695900000000002</v>
      </c>
      <c r="AN1850" s="1">
        <v>84.983599999999996</v>
      </c>
      <c r="AO1850" s="1">
        <v>7.6321000000000003</v>
      </c>
      <c r="AP1850" s="1">
        <v>7.7750000000000004</v>
      </c>
      <c r="AQ1850" s="1">
        <v>4.4635999999999996</v>
      </c>
      <c r="AR1850" s="1">
        <v>35107.914100000002</v>
      </c>
      <c r="AS1850" s="1">
        <v>156.9676</v>
      </c>
      <c r="AT1850" s="1" t="s">
        <v>104</v>
      </c>
      <c r="AU1850" s="1">
        <v>0</v>
      </c>
      <c r="AV1850" s="1" t="s">
        <v>104</v>
      </c>
      <c r="AW1850" s="1">
        <v>2.8351999999999999</v>
      </c>
      <c r="AX1850" s="1">
        <v>16897.742200000001</v>
      </c>
      <c r="AY1850" s="1">
        <v>171.7167</v>
      </c>
      <c r="AZ1850" s="1" t="s">
        <v>104</v>
      </c>
      <c r="BA1850" s="1">
        <v>1487.1116</v>
      </c>
      <c r="BB1850" s="1">
        <v>4667.2798000000003</v>
      </c>
      <c r="BC1850" s="1">
        <v>86.993899999999996</v>
      </c>
      <c r="BD1850" s="1" t="s">
        <v>104</v>
      </c>
      <c r="BE1850" s="1">
        <v>1.1249</v>
      </c>
      <c r="BF1850" s="1">
        <v>1.6116999999999999</v>
      </c>
      <c r="BG1850" s="1">
        <v>0.91490000000000005</v>
      </c>
      <c r="BH1850" s="1">
        <v>10.7742</v>
      </c>
      <c r="BI1850" s="1">
        <v>7.7068000000000003</v>
      </c>
      <c r="BJ1850" s="1">
        <v>525.85270000000003</v>
      </c>
      <c r="BK1850" s="1">
        <v>145.46520000000001</v>
      </c>
      <c r="BL1850" s="1">
        <v>34.139899999999997</v>
      </c>
      <c r="BM1850" s="1">
        <v>2.1600999999999999</v>
      </c>
      <c r="BN1850" s="1" t="s">
        <v>104</v>
      </c>
      <c r="BO1850" s="1">
        <v>1.3601000000000001</v>
      </c>
      <c r="BP1850" s="1">
        <v>142.584</v>
      </c>
      <c r="BQ1850" s="1">
        <v>2.4744000000000002</v>
      </c>
      <c r="BR1850" s="1" t="s">
        <v>104</v>
      </c>
      <c r="BS1850" s="1">
        <v>0</v>
      </c>
      <c r="BT1850" s="1">
        <v>205.81229999999999</v>
      </c>
      <c r="BU1850" s="1">
        <v>36.964100000000002</v>
      </c>
      <c r="BV1850" s="1" t="s">
        <v>104</v>
      </c>
      <c r="BW1850" s="1">
        <v>4.0343999999999998</v>
      </c>
      <c r="BX1850" s="1" t="s">
        <v>104</v>
      </c>
      <c r="BY1850" s="1">
        <v>0.91139999999999999</v>
      </c>
      <c r="BZ1850" s="1">
        <v>111222.38280000001</v>
      </c>
      <c r="CA1850" s="1">
        <v>598.02589999999998</v>
      </c>
      <c r="CB1850" s="1">
        <v>10.335900000000001</v>
      </c>
      <c r="CC1850" s="1">
        <v>3.4731999999999998</v>
      </c>
      <c r="CD1850" s="1">
        <v>117.6143</v>
      </c>
      <c r="CE1850" s="1">
        <v>1.1503000000000001</v>
      </c>
      <c r="CF1850" s="1" t="s">
        <v>104</v>
      </c>
      <c r="CG1850" s="1">
        <v>0</v>
      </c>
      <c r="CH1850" s="1">
        <v>10.968</v>
      </c>
      <c r="CI1850" s="1">
        <v>1.4681999999999999</v>
      </c>
      <c r="CJ1850" s="1">
        <v>3523.3669</v>
      </c>
      <c r="CK1850" s="1">
        <v>47.535299999999999</v>
      </c>
      <c r="CL1850" s="1" t="s">
        <v>104</v>
      </c>
      <c r="CM1850" s="1">
        <v>2.3243</v>
      </c>
      <c r="CN1850" s="1">
        <v>91.227099999999993</v>
      </c>
      <c r="CO1850" s="1">
        <v>13.5548</v>
      </c>
      <c r="CP1850" s="1">
        <v>5</v>
      </c>
      <c r="CQ1850" s="1">
        <v>7.6611000000000002</v>
      </c>
      <c r="CR1850" s="1">
        <v>19.2117</v>
      </c>
      <c r="CS1850" s="1">
        <v>1.1312</v>
      </c>
      <c r="CT1850" s="1">
        <v>72.6952</v>
      </c>
      <c r="CU1850" s="1">
        <v>4.6005000000000003</v>
      </c>
      <c r="CV1850" s="1">
        <v>302.29730000000001</v>
      </c>
      <c r="CW1850" s="1">
        <v>2.4127000000000001</v>
      </c>
    </row>
    <row r="1851" spans="1:101" x14ac:dyDescent="0.25">
      <c r="A1851" s="1">
        <v>447700</v>
      </c>
      <c r="B1851" s="1">
        <v>7078400</v>
      </c>
      <c r="C1851" s="1">
        <v>7552</v>
      </c>
      <c r="D1851" s="1">
        <v>66</v>
      </c>
      <c r="E1851" s="1">
        <v>7552</v>
      </c>
      <c r="F1851" s="1" t="s">
        <v>101</v>
      </c>
      <c r="G1851" s="1">
        <v>121.01</v>
      </c>
      <c r="H1851" s="1" t="s">
        <v>2019</v>
      </c>
      <c r="I1851" s="1" t="s">
        <v>8</v>
      </c>
      <c r="J1851" s="1">
        <v>2</v>
      </c>
      <c r="K1851" s="1" t="s">
        <v>103</v>
      </c>
      <c r="Q1851" s="1" t="s">
        <v>101</v>
      </c>
      <c r="R1851" s="1" t="s">
        <v>104</v>
      </c>
      <c r="S1851" s="1">
        <v>1.4520999999999999</v>
      </c>
      <c r="T1851" s="1">
        <v>3142.5243999999998</v>
      </c>
      <c r="U1851" s="1">
        <v>380.91930000000002</v>
      </c>
      <c r="V1851" s="1">
        <v>14.9664</v>
      </c>
      <c r="W1851" s="1">
        <v>2.0727000000000002</v>
      </c>
      <c r="X1851" s="1" t="s">
        <v>104</v>
      </c>
      <c r="Y1851" s="1">
        <v>3.3313999999999999</v>
      </c>
      <c r="Z1851" s="1">
        <v>977.1395</v>
      </c>
      <c r="AA1851" s="1">
        <v>32.4101</v>
      </c>
      <c r="AB1851" s="1">
        <v>906263.75</v>
      </c>
      <c r="AC1851" s="1">
        <v>2200.4533999999999</v>
      </c>
      <c r="AD1851" s="1" t="s">
        <v>104</v>
      </c>
      <c r="AE1851" s="1">
        <v>1.5738000000000001</v>
      </c>
      <c r="AF1851" s="1">
        <v>2962.0156000000002</v>
      </c>
      <c r="AG1851" s="1">
        <v>86.5261</v>
      </c>
      <c r="AH1851" s="1" t="s">
        <v>104</v>
      </c>
      <c r="AI1851" s="1">
        <v>2.1772</v>
      </c>
      <c r="AJ1851" s="1">
        <v>319.51639999999998</v>
      </c>
      <c r="AK1851" s="1">
        <v>42.368499999999997</v>
      </c>
      <c r="AL1851" s="1" t="s">
        <v>104</v>
      </c>
      <c r="AM1851" s="1">
        <v>65.224299999999999</v>
      </c>
      <c r="AN1851" s="1">
        <v>79.008899999999997</v>
      </c>
      <c r="AO1851" s="1">
        <v>8.0981000000000005</v>
      </c>
      <c r="AP1851" s="1">
        <v>25.509399999999999</v>
      </c>
      <c r="AQ1851" s="1">
        <v>4.9679000000000002</v>
      </c>
      <c r="AR1851" s="1">
        <v>36026.734400000001</v>
      </c>
      <c r="AS1851" s="1">
        <v>159.03309999999999</v>
      </c>
      <c r="AT1851" s="1" t="s">
        <v>104</v>
      </c>
      <c r="AU1851" s="1">
        <v>0</v>
      </c>
      <c r="AV1851" s="1" t="s">
        <v>104</v>
      </c>
      <c r="AW1851" s="1">
        <v>2.7401</v>
      </c>
      <c r="AX1851" s="1">
        <v>14551.174800000001</v>
      </c>
      <c r="AY1851" s="1">
        <v>163.62960000000001</v>
      </c>
      <c r="AZ1851" s="1" t="s">
        <v>104</v>
      </c>
      <c r="BA1851" s="1">
        <v>2130.9713999999999</v>
      </c>
      <c r="BB1851" s="1">
        <v>730.81769999999995</v>
      </c>
      <c r="BC1851" s="1">
        <v>41.4696</v>
      </c>
      <c r="BD1851" s="1" t="s">
        <v>104</v>
      </c>
      <c r="BE1851" s="1">
        <v>1.1548</v>
      </c>
      <c r="BF1851" s="1">
        <v>3.6419999999999999</v>
      </c>
      <c r="BG1851" s="1">
        <v>0.96260000000000001</v>
      </c>
      <c r="BH1851" s="1">
        <v>10.693899999999999</v>
      </c>
      <c r="BI1851" s="1">
        <v>7.8673999999999999</v>
      </c>
      <c r="BJ1851" s="1">
        <v>304.7713</v>
      </c>
      <c r="BK1851" s="1">
        <v>124.8356</v>
      </c>
      <c r="BL1851" s="1">
        <v>29.310300000000002</v>
      </c>
      <c r="BM1851" s="1">
        <v>2.0724</v>
      </c>
      <c r="BN1851" s="1" t="s">
        <v>104</v>
      </c>
      <c r="BO1851" s="1">
        <v>1.3355999999999999</v>
      </c>
      <c r="BP1851" s="1">
        <v>127.577</v>
      </c>
      <c r="BQ1851" s="1">
        <v>2.3687999999999998</v>
      </c>
      <c r="BR1851" s="1" t="s">
        <v>104</v>
      </c>
      <c r="BS1851" s="1">
        <v>0</v>
      </c>
      <c r="BT1851" s="1">
        <v>70.646199999999993</v>
      </c>
      <c r="BU1851" s="1">
        <v>35.338200000000001</v>
      </c>
      <c r="BV1851" s="1" t="s">
        <v>104</v>
      </c>
      <c r="BW1851" s="1">
        <v>3.9573</v>
      </c>
      <c r="BX1851" s="1" t="s">
        <v>104</v>
      </c>
      <c r="BY1851" s="1">
        <v>0.89359999999999995</v>
      </c>
      <c r="BZ1851" s="1">
        <v>29393.656200000001</v>
      </c>
      <c r="CA1851" s="1">
        <v>348.70350000000002</v>
      </c>
      <c r="CB1851" s="1">
        <v>7.8753000000000002</v>
      </c>
      <c r="CC1851" s="1">
        <v>3.4013</v>
      </c>
      <c r="CD1851" s="1">
        <v>137.93279999999999</v>
      </c>
      <c r="CE1851" s="1">
        <v>1.2384999999999999</v>
      </c>
      <c r="CF1851" s="1" t="s">
        <v>104</v>
      </c>
      <c r="CG1851" s="1">
        <v>0</v>
      </c>
      <c r="CH1851" s="1">
        <v>11.1487</v>
      </c>
      <c r="CI1851" s="1">
        <v>1.4764999999999999</v>
      </c>
      <c r="CJ1851" s="1">
        <v>3658.1599000000001</v>
      </c>
      <c r="CK1851" s="1">
        <v>49.052100000000003</v>
      </c>
      <c r="CL1851" s="1">
        <v>2.9752999999999998</v>
      </c>
      <c r="CM1851" s="1">
        <v>1.8559000000000001</v>
      </c>
      <c r="CN1851" s="1">
        <v>113.63760000000001</v>
      </c>
      <c r="CO1851" s="1">
        <v>14.228400000000001</v>
      </c>
      <c r="CP1851" s="1">
        <v>5</v>
      </c>
      <c r="CQ1851" s="1">
        <v>7.5594000000000001</v>
      </c>
      <c r="CR1851" s="1">
        <v>23.808499999999999</v>
      </c>
      <c r="CS1851" s="1">
        <v>1.145</v>
      </c>
      <c r="CT1851" s="1">
        <v>79.709500000000006</v>
      </c>
      <c r="CU1851" s="1">
        <v>4.7634999999999996</v>
      </c>
      <c r="CV1851" s="1">
        <v>288.7149</v>
      </c>
      <c r="CW1851" s="1">
        <v>2.383</v>
      </c>
    </row>
    <row r="1852" spans="1:101" x14ac:dyDescent="0.25">
      <c r="A1852" s="1">
        <v>447700</v>
      </c>
      <c r="B1852" s="1">
        <v>7078425</v>
      </c>
      <c r="C1852" s="1">
        <v>7553</v>
      </c>
      <c r="D1852" s="1">
        <v>66</v>
      </c>
      <c r="E1852" s="1">
        <v>7553</v>
      </c>
      <c r="F1852" s="1" t="s">
        <v>101</v>
      </c>
      <c r="G1852" s="1">
        <v>121.03</v>
      </c>
      <c r="H1852" s="1" t="s">
        <v>2020</v>
      </c>
      <c r="I1852" s="1" t="s">
        <v>8</v>
      </c>
      <c r="J1852" s="1">
        <v>2</v>
      </c>
      <c r="K1852" s="1" t="s">
        <v>103</v>
      </c>
      <c r="Q1852" s="1" t="s">
        <v>101</v>
      </c>
      <c r="R1852" s="1" t="s">
        <v>104</v>
      </c>
      <c r="S1852" s="1">
        <v>1.4498</v>
      </c>
      <c r="T1852" s="1">
        <v>21773.8145</v>
      </c>
      <c r="U1852" s="1">
        <v>754.73490000000004</v>
      </c>
      <c r="V1852" s="1">
        <v>11.1815</v>
      </c>
      <c r="W1852" s="1">
        <v>1.8354999999999999</v>
      </c>
      <c r="X1852" s="1" t="s">
        <v>104</v>
      </c>
      <c r="Y1852" s="1">
        <v>3.2576000000000001</v>
      </c>
      <c r="Z1852" s="1">
        <v>892.85109999999997</v>
      </c>
      <c r="AA1852" s="1">
        <v>32.621299999999998</v>
      </c>
      <c r="AB1852" s="1">
        <v>792875.6875</v>
      </c>
      <c r="AC1852" s="1">
        <v>2936.7588000000001</v>
      </c>
      <c r="AD1852" s="1" t="s">
        <v>104</v>
      </c>
      <c r="AE1852" s="1">
        <v>1.4821</v>
      </c>
      <c r="AF1852" s="1">
        <v>3315.79</v>
      </c>
      <c r="AG1852" s="1">
        <v>95.110299999999995</v>
      </c>
      <c r="AH1852" s="1" t="s">
        <v>104</v>
      </c>
      <c r="AI1852" s="1">
        <v>2.1945999999999999</v>
      </c>
      <c r="AJ1852" s="1">
        <v>156.8956</v>
      </c>
      <c r="AK1852" s="1">
        <v>38.555999999999997</v>
      </c>
      <c r="AL1852" s="1" t="s">
        <v>104</v>
      </c>
      <c r="AM1852" s="1">
        <v>48.805399999999999</v>
      </c>
      <c r="AN1852" s="1">
        <v>82.502300000000005</v>
      </c>
      <c r="AO1852" s="1">
        <v>8.0103000000000009</v>
      </c>
      <c r="AP1852" s="1">
        <v>18.546800000000001</v>
      </c>
      <c r="AQ1852" s="1">
        <v>4.6649000000000003</v>
      </c>
      <c r="AR1852" s="1">
        <v>33361.132799999999</v>
      </c>
      <c r="AS1852" s="1">
        <v>153.82</v>
      </c>
      <c r="AT1852" s="1" t="s">
        <v>104</v>
      </c>
      <c r="AU1852" s="1">
        <v>0</v>
      </c>
      <c r="AV1852" s="1" t="s">
        <v>104</v>
      </c>
      <c r="AW1852" s="1">
        <v>2.7271999999999998</v>
      </c>
      <c r="AX1852" s="1">
        <v>19635.5586</v>
      </c>
      <c r="AY1852" s="1">
        <v>191.1208</v>
      </c>
      <c r="AZ1852" s="1" t="s">
        <v>104</v>
      </c>
      <c r="BA1852" s="1">
        <v>2644.2685999999999</v>
      </c>
      <c r="BB1852" s="1">
        <v>265.6035</v>
      </c>
      <c r="BC1852" s="1">
        <v>31.2226</v>
      </c>
      <c r="BD1852" s="1" t="s">
        <v>104</v>
      </c>
      <c r="BE1852" s="1">
        <v>1.1023000000000001</v>
      </c>
      <c r="BF1852" s="1">
        <v>2.4167999999999998</v>
      </c>
      <c r="BG1852" s="1">
        <v>0.91910000000000003</v>
      </c>
      <c r="BH1852" s="1">
        <v>9.4847999999999999</v>
      </c>
      <c r="BI1852" s="1">
        <v>7.4340999999999999</v>
      </c>
      <c r="BJ1852" s="1">
        <v>361.8485</v>
      </c>
      <c r="BK1852" s="1">
        <v>119.268</v>
      </c>
      <c r="BL1852" s="1">
        <v>21.605599999999999</v>
      </c>
      <c r="BM1852" s="1">
        <v>1.871</v>
      </c>
      <c r="BN1852" s="1" t="s">
        <v>104</v>
      </c>
      <c r="BO1852" s="1">
        <v>1.3668</v>
      </c>
      <c r="BP1852" s="1">
        <v>120.2624</v>
      </c>
      <c r="BQ1852" s="1">
        <v>2.2648000000000001</v>
      </c>
      <c r="BR1852" s="1" t="s">
        <v>104</v>
      </c>
      <c r="BS1852" s="1">
        <v>0</v>
      </c>
      <c r="BT1852" s="1">
        <v>37.305999999999997</v>
      </c>
      <c r="BU1852" s="1">
        <v>32.833599999999997</v>
      </c>
      <c r="BV1852" s="1" t="s">
        <v>104</v>
      </c>
      <c r="BW1852" s="1">
        <v>4.0662000000000003</v>
      </c>
      <c r="BX1852" s="1" t="s">
        <v>104</v>
      </c>
      <c r="BY1852" s="1">
        <v>0.85440000000000005</v>
      </c>
      <c r="BZ1852" s="1">
        <v>120667.8125</v>
      </c>
      <c r="CA1852" s="1">
        <v>594.16970000000003</v>
      </c>
      <c r="CB1852" s="1">
        <v>11.2197</v>
      </c>
      <c r="CC1852" s="1">
        <v>3.4975999999999998</v>
      </c>
      <c r="CD1852" s="1">
        <v>135.4529</v>
      </c>
      <c r="CE1852" s="1">
        <v>1.2070000000000001</v>
      </c>
      <c r="CF1852" s="1" t="s">
        <v>104</v>
      </c>
      <c r="CG1852" s="1">
        <v>0</v>
      </c>
      <c r="CH1852" s="1">
        <v>13.174899999999999</v>
      </c>
      <c r="CI1852" s="1">
        <v>1.4421999999999999</v>
      </c>
      <c r="CJ1852" s="1">
        <v>4293.8236999999999</v>
      </c>
      <c r="CK1852" s="1">
        <v>52.196899999999999</v>
      </c>
      <c r="CL1852" s="1">
        <v>2.4058000000000002</v>
      </c>
      <c r="CM1852" s="1">
        <v>1.7836000000000001</v>
      </c>
      <c r="CN1852" s="1">
        <v>116.4272</v>
      </c>
      <c r="CO1852" s="1">
        <v>15.091699999999999</v>
      </c>
      <c r="CP1852" s="1">
        <v>5</v>
      </c>
      <c r="CQ1852" s="1">
        <v>7.4600999999999997</v>
      </c>
      <c r="CR1852" s="1">
        <v>20.159400000000002</v>
      </c>
      <c r="CS1852" s="1">
        <v>1.0774999999999999</v>
      </c>
      <c r="CT1852" s="1">
        <v>68.982100000000003</v>
      </c>
      <c r="CU1852" s="1">
        <v>4.4404000000000003</v>
      </c>
      <c r="CV1852" s="1">
        <v>270.21269999999998</v>
      </c>
      <c r="CW1852" s="1">
        <v>2.2801999999999998</v>
      </c>
    </row>
    <row r="1853" spans="1:101" x14ac:dyDescent="0.25">
      <c r="A1853" s="1">
        <v>447700</v>
      </c>
      <c r="B1853" s="1">
        <v>7078450</v>
      </c>
      <c r="C1853" s="1">
        <v>7554</v>
      </c>
      <c r="D1853" s="1">
        <v>66</v>
      </c>
      <c r="E1853" s="1">
        <v>7554</v>
      </c>
      <c r="F1853" s="1" t="s">
        <v>101</v>
      </c>
      <c r="G1853" s="1">
        <v>120.16</v>
      </c>
      <c r="H1853" s="1" t="s">
        <v>2021</v>
      </c>
      <c r="I1853" s="1" t="s">
        <v>8</v>
      </c>
      <c r="J1853" s="1">
        <v>2</v>
      </c>
      <c r="K1853" s="1" t="s">
        <v>103</v>
      </c>
      <c r="Q1853" s="1" t="s">
        <v>101</v>
      </c>
      <c r="R1853" s="1" t="s">
        <v>104</v>
      </c>
      <c r="S1853" s="1">
        <v>1.3998999999999999</v>
      </c>
      <c r="T1853" s="1">
        <v>21117.0723</v>
      </c>
      <c r="U1853" s="1">
        <v>740.88610000000006</v>
      </c>
      <c r="V1853" s="1">
        <v>13.536899999999999</v>
      </c>
      <c r="W1853" s="1">
        <v>1.8687</v>
      </c>
      <c r="X1853" s="1" t="s">
        <v>104</v>
      </c>
      <c r="Y1853" s="1">
        <v>3.3330000000000002</v>
      </c>
      <c r="Z1853" s="1">
        <v>833.71479999999997</v>
      </c>
      <c r="AA1853" s="1">
        <v>30.831199999999999</v>
      </c>
      <c r="AB1853" s="1">
        <v>786637.125</v>
      </c>
      <c r="AC1853" s="1">
        <v>1854.2664</v>
      </c>
      <c r="AD1853" s="1" t="s">
        <v>104</v>
      </c>
      <c r="AE1853" s="1">
        <v>1.4685999999999999</v>
      </c>
      <c r="AF1853" s="1">
        <v>3144.9286999999999</v>
      </c>
      <c r="AG1853" s="1">
        <v>83.559799999999996</v>
      </c>
      <c r="AH1853" s="1" t="s">
        <v>104</v>
      </c>
      <c r="AI1853" s="1">
        <v>2.1034000000000002</v>
      </c>
      <c r="AJ1853" s="1">
        <v>240.5633</v>
      </c>
      <c r="AK1853" s="1">
        <v>39.432699999999997</v>
      </c>
      <c r="AL1853" s="1" t="s">
        <v>104</v>
      </c>
      <c r="AM1853" s="1">
        <v>59.563800000000001</v>
      </c>
      <c r="AN1853" s="1">
        <v>109.96120000000001</v>
      </c>
      <c r="AO1853" s="1">
        <v>7.2000999999999999</v>
      </c>
      <c r="AP1853" s="1">
        <v>9.8994999999999997</v>
      </c>
      <c r="AQ1853" s="1">
        <v>4.4078999999999997</v>
      </c>
      <c r="AR1853" s="1">
        <v>32254.710899999998</v>
      </c>
      <c r="AS1853" s="1">
        <v>149.27269999999999</v>
      </c>
      <c r="AT1853" s="1" t="s">
        <v>104</v>
      </c>
      <c r="AU1853" s="1">
        <v>0</v>
      </c>
      <c r="AV1853" s="1" t="s">
        <v>104</v>
      </c>
      <c r="AW1853" s="1">
        <v>2.7846000000000002</v>
      </c>
      <c r="AX1853" s="1">
        <v>17120.6152</v>
      </c>
      <c r="AY1853" s="1">
        <v>162.6825</v>
      </c>
      <c r="AZ1853" s="1" t="s">
        <v>104</v>
      </c>
      <c r="BA1853" s="1">
        <v>1434.4666</v>
      </c>
      <c r="BB1853" s="1">
        <v>517.62959999999998</v>
      </c>
      <c r="BC1853" s="1">
        <v>36.869599999999998</v>
      </c>
      <c r="BD1853" s="1" t="s">
        <v>104</v>
      </c>
      <c r="BE1853" s="1">
        <v>1.2070000000000001</v>
      </c>
      <c r="BF1853" s="1">
        <v>6.3651</v>
      </c>
      <c r="BG1853" s="1">
        <v>0.95979999999999999</v>
      </c>
      <c r="BH1853" s="1" t="s">
        <v>104</v>
      </c>
      <c r="BI1853" s="1">
        <v>11.3957</v>
      </c>
      <c r="BJ1853" s="1">
        <v>423.44229999999999</v>
      </c>
      <c r="BK1853" s="1">
        <v>132.3552</v>
      </c>
      <c r="BL1853" s="1">
        <v>20.817900000000002</v>
      </c>
      <c r="BM1853" s="1">
        <v>1.8612</v>
      </c>
      <c r="BN1853" s="1" t="s">
        <v>104</v>
      </c>
      <c r="BO1853" s="1">
        <v>1.3260000000000001</v>
      </c>
      <c r="BP1853" s="1">
        <v>140.24619999999999</v>
      </c>
      <c r="BQ1853" s="1">
        <v>2.4110999999999998</v>
      </c>
      <c r="BR1853" s="1" t="s">
        <v>104</v>
      </c>
      <c r="BS1853" s="1">
        <v>0</v>
      </c>
      <c r="BT1853" s="1">
        <v>56.932400000000001</v>
      </c>
      <c r="BU1853" s="1">
        <v>33.897100000000002</v>
      </c>
      <c r="BV1853" s="1" t="s">
        <v>104</v>
      </c>
      <c r="BW1853" s="1">
        <v>3.8660000000000001</v>
      </c>
      <c r="BX1853" s="1" t="s">
        <v>104</v>
      </c>
      <c r="BY1853" s="1">
        <v>0.86050000000000004</v>
      </c>
      <c r="BZ1853" s="1">
        <v>132460.875</v>
      </c>
      <c r="CA1853" s="1">
        <v>627.78570000000002</v>
      </c>
      <c r="CB1853" s="1">
        <v>8.1212</v>
      </c>
      <c r="CC1853" s="1">
        <v>3.3079000000000001</v>
      </c>
      <c r="CD1853" s="1">
        <v>132.81360000000001</v>
      </c>
      <c r="CE1853" s="1">
        <v>1.1886000000000001</v>
      </c>
      <c r="CF1853" s="1" t="s">
        <v>104</v>
      </c>
      <c r="CG1853" s="1">
        <v>0</v>
      </c>
      <c r="CH1853" s="1">
        <v>15.891999999999999</v>
      </c>
      <c r="CI1853" s="1">
        <v>1.4904999999999999</v>
      </c>
      <c r="CJ1853" s="1">
        <v>4063.9629</v>
      </c>
      <c r="CK1853" s="1">
        <v>45.212899999999998</v>
      </c>
      <c r="CL1853" s="1">
        <v>3.1625000000000001</v>
      </c>
      <c r="CM1853" s="1">
        <v>1.8364</v>
      </c>
      <c r="CN1853" s="1">
        <v>95.906300000000002</v>
      </c>
      <c r="CO1853" s="1">
        <v>13.007</v>
      </c>
      <c r="CP1853" s="1">
        <v>5</v>
      </c>
      <c r="CQ1853" s="1">
        <v>7.5270999999999999</v>
      </c>
      <c r="CR1853" s="1">
        <v>27.876000000000001</v>
      </c>
      <c r="CS1853" s="1">
        <v>1.1667000000000001</v>
      </c>
      <c r="CT1853" s="1">
        <v>74.357699999999994</v>
      </c>
      <c r="CU1853" s="1">
        <v>4.5331000000000001</v>
      </c>
      <c r="CV1853" s="1">
        <v>469.49790000000002</v>
      </c>
      <c r="CW1853" s="1">
        <v>2.8633999999999999</v>
      </c>
    </row>
    <row r="1854" spans="1:101" x14ac:dyDescent="0.25">
      <c r="A1854" s="1">
        <v>447700</v>
      </c>
      <c r="B1854" s="1">
        <v>7078475</v>
      </c>
      <c r="C1854" s="1">
        <v>7555</v>
      </c>
      <c r="D1854" s="1">
        <v>66</v>
      </c>
      <c r="E1854" s="1">
        <v>7555</v>
      </c>
      <c r="F1854" s="1" t="s">
        <v>101</v>
      </c>
      <c r="G1854" s="1">
        <v>121.04</v>
      </c>
      <c r="H1854" s="1" t="s">
        <v>2022</v>
      </c>
      <c r="I1854" s="1" t="s">
        <v>8</v>
      </c>
      <c r="J1854" s="1">
        <v>2</v>
      </c>
      <c r="K1854" s="1" t="s">
        <v>103</v>
      </c>
      <c r="Q1854" s="1" t="s">
        <v>101</v>
      </c>
      <c r="R1854" s="1" t="s">
        <v>104</v>
      </c>
      <c r="S1854" s="1">
        <v>1.4403999999999999</v>
      </c>
      <c r="T1854" s="1">
        <v>24075.408200000002</v>
      </c>
      <c r="U1854" s="1">
        <v>804.41290000000004</v>
      </c>
      <c r="V1854" s="1">
        <v>11.7904</v>
      </c>
      <c r="W1854" s="1">
        <v>1.8666</v>
      </c>
      <c r="X1854" s="1" t="s">
        <v>104</v>
      </c>
      <c r="Y1854" s="1">
        <v>3.1741000000000001</v>
      </c>
      <c r="Z1854" s="1">
        <v>772.52120000000002</v>
      </c>
      <c r="AA1854" s="1">
        <v>31.7317</v>
      </c>
      <c r="AB1854" s="1">
        <v>787518.875</v>
      </c>
      <c r="AC1854" s="1">
        <v>1893.1651999999999</v>
      </c>
      <c r="AD1854" s="1" t="s">
        <v>104</v>
      </c>
      <c r="AE1854" s="1">
        <v>1.4267000000000001</v>
      </c>
      <c r="AF1854" s="1">
        <v>3072.3555000000001</v>
      </c>
      <c r="AG1854" s="1">
        <v>90.000699999999995</v>
      </c>
      <c r="AH1854" s="1" t="s">
        <v>104</v>
      </c>
      <c r="AI1854" s="1">
        <v>2.1629</v>
      </c>
      <c r="AJ1854" s="1">
        <v>164.37010000000001</v>
      </c>
      <c r="AK1854" s="1">
        <v>40.165500000000002</v>
      </c>
      <c r="AL1854" s="1" t="s">
        <v>104</v>
      </c>
      <c r="AM1854" s="1">
        <v>50.039099999999998</v>
      </c>
      <c r="AN1854" s="1">
        <v>77.847399999999993</v>
      </c>
      <c r="AO1854" s="1">
        <v>7.4691000000000001</v>
      </c>
      <c r="AP1854" s="1">
        <v>17.027200000000001</v>
      </c>
      <c r="AQ1854" s="1">
        <v>4.6121999999999996</v>
      </c>
      <c r="AR1854" s="1">
        <v>35809.457000000002</v>
      </c>
      <c r="AS1854" s="1">
        <v>154.58590000000001</v>
      </c>
      <c r="AT1854" s="1" t="s">
        <v>104</v>
      </c>
      <c r="AU1854" s="1">
        <v>0</v>
      </c>
      <c r="AV1854" s="1" t="s">
        <v>104</v>
      </c>
      <c r="AW1854" s="1">
        <v>2.7429000000000001</v>
      </c>
      <c r="AX1854" s="1">
        <v>21200.543000000001</v>
      </c>
      <c r="AY1854" s="1">
        <v>188.80250000000001</v>
      </c>
      <c r="AZ1854" s="1" t="s">
        <v>104</v>
      </c>
      <c r="BA1854" s="1">
        <v>1441.5134</v>
      </c>
      <c r="BB1854" s="1">
        <v>556.57510000000002</v>
      </c>
      <c r="BC1854" s="1">
        <v>37.401000000000003</v>
      </c>
      <c r="BD1854" s="1" t="s">
        <v>104</v>
      </c>
      <c r="BE1854" s="1">
        <v>1.0636000000000001</v>
      </c>
      <c r="BF1854" s="1">
        <v>1.8496999999999999</v>
      </c>
      <c r="BG1854" s="1">
        <v>0.88549999999999995</v>
      </c>
      <c r="BH1854" s="1">
        <v>12.724600000000001</v>
      </c>
      <c r="BI1854" s="1">
        <v>7.5671999999999997</v>
      </c>
      <c r="BJ1854" s="1">
        <v>404.59429999999998</v>
      </c>
      <c r="BK1854" s="1">
        <v>128.11760000000001</v>
      </c>
      <c r="BL1854" s="1">
        <v>23.211600000000001</v>
      </c>
      <c r="BM1854" s="1">
        <v>1.8996999999999999</v>
      </c>
      <c r="BN1854" s="1" t="s">
        <v>104</v>
      </c>
      <c r="BO1854" s="1">
        <v>1.3493999999999999</v>
      </c>
      <c r="BP1854" s="1">
        <v>128.61070000000001</v>
      </c>
      <c r="BQ1854" s="1">
        <v>2.3028</v>
      </c>
      <c r="BR1854" s="1" t="s">
        <v>104</v>
      </c>
      <c r="BS1854" s="1">
        <v>0</v>
      </c>
      <c r="BT1854" s="1">
        <v>53.154000000000003</v>
      </c>
      <c r="BU1854" s="1">
        <v>34.241999999999997</v>
      </c>
      <c r="BV1854" s="1" t="s">
        <v>104</v>
      </c>
      <c r="BW1854" s="1">
        <v>4.0252999999999997</v>
      </c>
      <c r="BX1854" s="1" t="s">
        <v>104</v>
      </c>
      <c r="BY1854" s="1">
        <v>0.84819999999999995</v>
      </c>
      <c r="BZ1854" s="1">
        <v>121772.38280000001</v>
      </c>
      <c r="CA1854" s="1">
        <v>616.01089999999999</v>
      </c>
      <c r="CB1854" s="1">
        <v>9.2584999999999997</v>
      </c>
      <c r="CC1854" s="1">
        <v>3.4670999999999998</v>
      </c>
      <c r="CD1854" s="1">
        <v>110.5715</v>
      </c>
      <c r="CE1854" s="1">
        <v>1.0953999999999999</v>
      </c>
      <c r="CF1854" s="1" t="s">
        <v>104</v>
      </c>
      <c r="CG1854" s="1">
        <v>0</v>
      </c>
      <c r="CH1854" s="1">
        <v>13.1782</v>
      </c>
      <c r="CI1854" s="1">
        <v>1.4209000000000001</v>
      </c>
      <c r="CJ1854" s="1">
        <v>3733.3715999999999</v>
      </c>
      <c r="CK1854" s="1">
        <v>47.418599999999998</v>
      </c>
      <c r="CL1854" s="1" t="s">
        <v>104</v>
      </c>
      <c r="CM1854" s="1">
        <v>1.6755</v>
      </c>
      <c r="CN1854" s="1">
        <v>105.2629</v>
      </c>
      <c r="CO1854" s="1">
        <v>13.6928</v>
      </c>
      <c r="CP1854" s="1">
        <v>5</v>
      </c>
      <c r="CQ1854" s="1">
        <v>7.3811</v>
      </c>
      <c r="CR1854" s="1">
        <v>15.0648</v>
      </c>
      <c r="CS1854" s="1">
        <v>1.0465</v>
      </c>
      <c r="CT1854" s="1">
        <v>74.642899999999997</v>
      </c>
      <c r="CU1854" s="1">
        <v>4.5442</v>
      </c>
      <c r="CV1854" s="1">
        <v>265.38920000000002</v>
      </c>
      <c r="CW1854" s="1">
        <v>2.2349999999999999</v>
      </c>
    </row>
    <row r="1855" spans="1:101" x14ac:dyDescent="0.25">
      <c r="A1855" s="1">
        <v>447700</v>
      </c>
      <c r="B1855" s="1">
        <v>7078500</v>
      </c>
      <c r="C1855" s="1">
        <v>7556</v>
      </c>
      <c r="D1855" s="1">
        <v>66</v>
      </c>
      <c r="E1855" s="1">
        <v>7556</v>
      </c>
      <c r="F1855" s="1" t="s">
        <v>101</v>
      </c>
      <c r="G1855" s="1">
        <v>120.48</v>
      </c>
      <c r="H1855" s="1" t="s">
        <v>2023</v>
      </c>
      <c r="I1855" s="1" t="s">
        <v>8</v>
      </c>
      <c r="J1855" s="1">
        <v>2</v>
      </c>
      <c r="K1855" s="1" t="s">
        <v>103</v>
      </c>
      <c r="Q1855" s="1" t="s">
        <v>101</v>
      </c>
      <c r="R1855" s="1" t="s">
        <v>104</v>
      </c>
      <c r="S1855" s="1">
        <v>1.4291</v>
      </c>
      <c r="T1855" s="1">
        <v>13347.334999999999</v>
      </c>
      <c r="U1855" s="1">
        <v>647.22239999999999</v>
      </c>
      <c r="V1855" s="1">
        <v>8.9229000000000003</v>
      </c>
      <c r="W1855" s="1">
        <v>1.8862000000000001</v>
      </c>
      <c r="X1855" s="1" t="s">
        <v>104</v>
      </c>
      <c r="Y1855" s="1">
        <v>3.3978999999999999</v>
      </c>
      <c r="Z1855" s="1">
        <v>926.97550000000001</v>
      </c>
      <c r="AA1855" s="1">
        <v>32.151200000000003</v>
      </c>
      <c r="AB1855" s="1">
        <v>853292.25</v>
      </c>
      <c r="AC1855" s="1">
        <v>2057.8643000000002</v>
      </c>
      <c r="AD1855" s="1" t="s">
        <v>104</v>
      </c>
      <c r="AE1855" s="1">
        <v>1.4154</v>
      </c>
      <c r="AF1855" s="1">
        <v>2780.6046999999999</v>
      </c>
      <c r="AG1855" s="1">
        <v>85.278899999999993</v>
      </c>
      <c r="AH1855" s="1" t="s">
        <v>104</v>
      </c>
      <c r="AI1855" s="1">
        <v>2.1288</v>
      </c>
      <c r="AJ1855" s="1">
        <v>286.83909999999997</v>
      </c>
      <c r="AK1855" s="1">
        <v>43.211599999999997</v>
      </c>
      <c r="AL1855" s="1" t="s">
        <v>104</v>
      </c>
      <c r="AM1855" s="1">
        <v>77.893600000000006</v>
      </c>
      <c r="AN1855" s="1">
        <v>77.489199999999997</v>
      </c>
      <c r="AO1855" s="1">
        <v>7.78</v>
      </c>
      <c r="AP1855" s="1">
        <v>6.5121000000000002</v>
      </c>
      <c r="AQ1855" s="1">
        <v>4.4779999999999998</v>
      </c>
      <c r="AR1855" s="1">
        <v>30413.742200000001</v>
      </c>
      <c r="AS1855" s="1">
        <v>151.62370000000001</v>
      </c>
      <c r="AT1855" s="1" t="s">
        <v>104</v>
      </c>
      <c r="AU1855" s="1">
        <v>0</v>
      </c>
      <c r="AV1855" s="1" t="s">
        <v>104</v>
      </c>
      <c r="AW1855" s="1">
        <v>2.8315999999999999</v>
      </c>
      <c r="AX1855" s="1">
        <v>16251.203100000001</v>
      </c>
      <c r="AY1855" s="1">
        <v>169.87479999999999</v>
      </c>
      <c r="AZ1855" s="1">
        <v>1970.8076000000001</v>
      </c>
      <c r="BA1855" s="1">
        <v>1782.373</v>
      </c>
      <c r="BB1855" s="1">
        <v>361.22699999999998</v>
      </c>
      <c r="BC1855" s="1">
        <v>34.6875</v>
      </c>
      <c r="BD1855" s="1" t="s">
        <v>104</v>
      </c>
      <c r="BE1855" s="1">
        <v>1.1526000000000001</v>
      </c>
      <c r="BF1855" s="1">
        <v>4.8491</v>
      </c>
      <c r="BG1855" s="1">
        <v>0.94789999999999996</v>
      </c>
      <c r="BH1855" s="1" t="s">
        <v>104</v>
      </c>
      <c r="BI1855" s="1">
        <v>7.4234999999999998</v>
      </c>
      <c r="BJ1855" s="1">
        <v>295.5573</v>
      </c>
      <c r="BK1855" s="1">
        <v>132.12299999999999</v>
      </c>
      <c r="BL1855" s="1">
        <v>24.061</v>
      </c>
      <c r="BM1855" s="1">
        <v>1.9921</v>
      </c>
      <c r="BN1855" s="1" t="s">
        <v>104</v>
      </c>
      <c r="BO1855" s="1">
        <v>1.3642000000000001</v>
      </c>
      <c r="BP1855" s="1">
        <v>143.48589999999999</v>
      </c>
      <c r="BQ1855" s="1">
        <v>2.5148999999999999</v>
      </c>
      <c r="BR1855" s="1" t="s">
        <v>104</v>
      </c>
      <c r="BS1855" s="1">
        <v>0</v>
      </c>
      <c r="BT1855" s="1">
        <v>82.542199999999994</v>
      </c>
      <c r="BU1855" s="1">
        <v>36.558</v>
      </c>
      <c r="BV1855" s="1" t="s">
        <v>104</v>
      </c>
      <c r="BW1855" s="1">
        <v>3.9554</v>
      </c>
      <c r="BX1855" s="1" t="s">
        <v>104</v>
      </c>
      <c r="BY1855" s="1">
        <v>0.89739999999999998</v>
      </c>
      <c r="BZ1855" s="1">
        <v>75551.117199999993</v>
      </c>
      <c r="CA1855" s="1">
        <v>527.97310000000004</v>
      </c>
      <c r="CB1855" s="1">
        <v>13.387600000000001</v>
      </c>
      <c r="CC1855" s="1">
        <v>3.4293</v>
      </c>
      <c r="CD1855" s="1">
        <v>128.4914</v>
      </c>
      <c r="CE1855" s="1">
        <v>1.2150000000000001</v>
      </c>
      <c r="CF1855" s="1" t="s">
        <v>104</v>
      </c>
      <c r="CG1855" s="1">
        <v>0</v>
      </c>
      <c r="CH1855" s="1">
        <v>14.384600000000001</v>
      </c>
      <c r="CI1855" s="1">
        <v>1.4829000000000001</v>
      </c>
      <c r="CJ1855" s="1">
        <v>3505.3877000000002</v>
      </c>
      <c r="CK1855" s="1">
        <v>47.478999999999999</v>
      </c>
      <c r="CL1855" s="1" t="s">
        <v>104</v>
      </c>
      <c r="CM1855" s="1">
        <v>1.8592</v>
      </c>
      <c r="CN1855" s="1">
        <v>104.24679999999999</v>
      </c>
      <c r="CO1855" s="1">
        <v>13.7012</v>
      </c>
      <c r="CP1855" s="1">
        <v>5</v>
      </c>
      <c r="CQ1855" s="1">
        <v>7.7519999999999998</v>
      </c>
      <c r="CR1855" s="1">
        <v>16.741</v>
      </c>
      <c r="CS1855" s="1">
        <v>1.1253</v>
      </c>
      <c r="CT1855" s="1">
        <v>66.164199999999994</v>
      </c>
      <c r="CU1855" s="1">
        <v>4.5255999999999998</v>
      </c>
      <c r="CV1855" s="1">
        <v>325.58999999999997</v>
      </c>
      <c r="CW1855" s="1">
        <v>2.5316000000000001</v>
      </c>
    </row>
    <row r="1856" spans="1:101" x14ac:dyDescent="0.25">
      <c r="A1856" s="1">
        <v>447700</v>
      </c>
      <c r="B1856" s="1">
        <v>7078525</v>
      </c>
      <c r="C1856" s="1">
        <v>7557</v>
      </c>
      <c r="D1856" s="1">
        <v>66</v>
      </c>
      <c r="E1856" s="1">
        <v>7557</v>
      </c>
      <c r="F1856" s="1" t="s">
        <v>101</v>
      </c>
      <c r="G1856" s="1">
        <v>121.33</v>
      </c>
      <c r="H1856" s="1" t="s">
        <v>2024</v>
      </c>
      <c r="I1856" s="1" t="s">
        <v>8</v>
      </c>
      <c r="J1856" s="1">
        <v>2</v>
      </c>
      <c r="K1856" s="1" t="s">
        <v>103</v>
      </c>
      <c r="Q1856" s="1" t="s">
        <v>101</v>
      </c>
      <c r="R1856" s="1" t="s">
        <v>104</v>
      </c>
      <c r="S1856" s="1">
        <v>1.3979999999999999</v>
      </c>
      <c r="T1856" s="1">
        <v>16292.963900000001</v>
      </c>
      <c r="U1856" s="1">
        <v>689.29880000000003</v>
      </c>
      <c r="V1856" s="1">
        <v>17.2121</v>
      </c>
      <c r="W1856" s="1">
        <v>1.8968</v>
      </c>
      <c r="X1856" s="1" t="s">
        <v>104</v>
      </c>
      <c r="Y1856" s="1">
        <v>3.2078000000000002</v>
      </c>
      <c r="Z1856" s="1">
        <v>712.99789999999996</v>
      </c>
      <c r="AA1856" s="1">
        <v>30.1432</v>
      </c>
      <c r="AB1856" s="1">
        <v>796206.4375</v>
      </c>
      <c r="AC1856" s="1">
        <v>2740.4875000000002</v>
      </c>
      <c r="AD1856" s="1" t="s">
        <v>104</v>
      </c>
      <c r="AE1856" s="1">
        <v>1.4831000000000001</v>
      </c>
      <c r="AF1856" s="1">
        <v>3832.6880000000001</v>
      </c>
      <c r="AG1856" s="1">
        <v>87.078900000000004</v>
      </c>
      <c r="AH1856" s="1" t="s">
        <v>104</v>
      </c>
      <c r="AI1856" s="1">
        <v>2.1179999999999999</v>
      </c>
      <c r="AJ1856" s="1">
        <v>224.43539999999999</v>
      </c>
      <c r="AK1856" s="1">
        <v>40.375500000000002</v>
      </c>
      <c r="AL1856" s="1" t="s">
        <v>104</v>
      </c>
      <c r="AM1856" s="1">
        <v>47.020899999999997</v>
      </c>
      <c r="AN1856" s="1">
        <v>60.954700000000003</v>
      </c>
      <c r="AO1856" s="1">
        <v>6.6939000000000002</v>
      </c>
      <c r="AP1856" s="1">
        <v>11.769</v>
      </c>
      <c r="AQ1856" s="1">
        <v>4.4641000000000002</v>
      </c>
      <c r="AR1856" s="1">
        <v>28175.5527</v>
      </c>
      <c r="AS1856" s="1">
        <v>143.54839999999999</v>
      </c>
      <c r="AT1856" s="1" t="s">
        <v>104</v>
      </c>
      <c r="AU1856" s="1">
        <v>0</v>
      </c>
      <c r="AV1856" s="1" t="s">
        <v>104</v>
      </c>
      <c r="AW1856" s="1">
        <v>2.7035999999999998</v>
      </c>
      <c r="AX1856" s="1">
        <v>14555.824199999999</v>
      </c>
      <c r="AY1856" s="1">
        <v>149.76230000000001</v>
      </c>
      <c r="AZ1856" s="1" t="s">
        <v>104</v>
      </c>
      <c r="BA1856" s="1">
        <v>2464.9124000000002</v>
      </c>
      <c r="BB1856" s="1">
        <v>459.96570000000003</v>
      </c>
      <c r="BC1856" s="1">
        <v>35.702300000000001</v>
      </c>
      <c r="BD1856" s="1" t="s">
        <v>104</v>
      </c>
      <c r="BE1856" s="1">
        <v>1.1866000000000001</v>
      </c>
      <c r="BF1856" s="1">
        <v>2.5657000000000001</v>
      </c>
      <c r="BG1856" s="1">
        <v>0.91839999999999999</v>
      </c>
      <c r="BH1856" s="1" t="s">
        <v>104</v>
      </c>
      <c r="BI1856" s="1">
        <v>6.9631999999999996</v>
      </c>
      <c r="BJ1856" s="1">
        <v>443.67259999999999</v>
      </c>
      <c r="BK1856" s="1">
        <v>135.4308</v>
      </c>
      <c r="BL1856" s="1">
        <v>17.7822</v>
      </c>
      <c r="BM1856" s="1">
        <v>1.7678</v>
      </c>
      <c r="BN1856" s="1" t="s">
        <v>104</v>
      </c>
      <c r="BO1856" s="1">
        <v>1.3144</v>
      </c>
      <c r="BP1856" s="1">
        <v>108.35290000000001</v>
      </c>
      <c r="BQ1856" s="1">
        <v>2.1547999999999998</v>
      </c>
      <c r="BR1856" s="1" t="s">
        <v>104</v>
      </c>
      <c r="BS1856" s="1">
        <v>0</v>
      </c>
      <c r="BT1856" s="1">
        <v>77.727099999999993</v>
      </c>
      <c r="BU1856" s="1">
        <v>35.6372</v>
      </c>
      <c r="BV1856" s="1" t="s">
        <v>104</v>
      </c>
      <c r="BW1856" s="1">
        <v>3.8227000000000002</v>
      </c>
      <c r="BX1856" s="1" t="s">
        <v>104</v>
      </c>
      <c r="BY1856" s="1">
        <v>0.81969999999999998</v>
      </c>
      <c r="BZ1856" s="1">
        <v>133390.2188</v>
      </c>
      <c r="CA1856" s="1">
        <v>638.20569999999998</v>
      </c>
      <c r="CB1856" s="1" t="s">
        <v>104</v>
      </c>
      <c r="CC1856" s="1">
        <v>5.0309999999999997</v>
      </c>
      <c r="CD1856" s="1">
        <v>124.6096</v>
      </c>
      <c r="CE1856" s="1">
        <v>1.1578999999999999</v>
      </c>
      <c r="CF1856" s="1" t="s">
        <v>104</v>
      </c>
      <c r="CG1856" s="1">
        <v>0</v>
      </c>
      <c r="CH1856" s="1">
        <v>12.1713</v>
      </c>
      <c r="CI1856" s="1">
        <v>1.4067000000000001</v>
      </c>
      <c r="CJ1856" s="1">
        <v>3497.6282000000001</v>
      </c>
      <c r="CK1856" s="1">
        <v>42.640300000000003</v>
      </c>
      <c r="CL1856" s="1">
        <v>2.2280000000000002</v>
      </c>
      <c r="CM1856" s="1">
        <v>1.7407999999999999</v>
      </c>
      <c r="CN1856" s="1">
        <v>84.47</v>
      </c>
      <c r="CO1856" s="1">
        <v>12.2057</v>
      </c>
      <c r="CP1856" s="1">
        <v>5</v>
      </c>
      <c r="CQ1856" s="1">
        <v>7.4512</v>
      </c>
      <c r="CR1856" s="1">
        <v>22.159800000000001</v>
      </c>
      <c r="CS1856" s="1">
        <v>1.0769</v>
      </c>
      <c r="CT1856" s="1">
        <v>64.6511</v>
      </c>
      <c r="CU1856" s="1">
        <v>4.3376999999999999</v>
      </c>
      <c r="CV1856" s="1">
        <v>453.79669999999999</v>
      </c>
      <c r="CW1856" s="1">
        <v>2.8285999999999998</v>
      </c>
    </row>
    <row r="1857" spans="1:101" x14ac:dyDescent="0.25">
      <c r="A1857" s="1">
        <v>447700</v>
      </c>
      <c r="B1857" s="1">
        <v>7078550</v>
      </c>
      <c r="C1857" s="1">
        <v>7558</v>
      </c>
      <c r="D1857" s="1">
        <v>66</v>
      </c>
      <c r="E1857" s="1">
        <v>7558</v>
      </c>
      <c r="F1857" s="1" t="s">
        <v>101</v>
      </c>
      <c r="G1857" s="1">
        <v>120.41</v>
      </c>
      <c r="H1857" s="1" t="s">
        <v>2025</v>
      </c>
      <c r="I1857" s="1" t="s">
        <v>8</v>
      </c>
      <c r="J1857" s="1">
        <v>2</v>
      </c>
      <c r="K1857" s="1" t="s">
        <v>103</v>
      </c>
      <c r="Q1857" s="1" t="s">
        <v>101</v>
      </c>
      <c r="R1857" s="1" t="s">
        <v>104</v>
      </c>
      <c r="S1857" s="1">
        <v>1.4345000000000001</v>
      </c>
      <c r="T1857" s="1">
        <v>21477.363300000001</v>
      </c>
      <c r="U1857" s="1">
        <v>836.21659999999997</v>
      </c>
      <c r="V1857" s="1">
        <v>12.9412</v>
      </c>
      <c r="W1857" s="1">
        <v>1.9639</v>
      </c>
      <c r="X1857" s="1" t="s">
        <v>104</v>
      </c>
      <c r="Y1857" s="1">
        <v>3.3512</v>
      </c>
      <c r="Z1857" s="1">
        <v>868.97299999999996</v>
      </c>
      <c r="AA1857" s="1">
        <v>31.883800000000001</v>
      </c>
      <c r="AB1857" s="1">
        <v>784508.6875</v>
      </c>
      <c r="AC1857" s="1">
        <v>2364.7541999999999</v>
      </c>
      <c r="AD1857" s="1" t="s">
        <v>104</v>
      </c>
      <c r="AE1857" s="1">
        <v>1.5051000000000001</v>
      </c>
      <c r="AF1857" s="1">
        <v>4157.9902000000002</v>
      </c>
      <c r="AG1857" s="1">
        <v>100.2385</v>
      </c>
      <c r="AH1857" s="1" t="s">
        <v>104</v>
      </c>
      <c r="AI1857" s="1">
        <v>2.1985000000000001</v>
      </c>
      <c r="AJ1857" s="1">
        <v>172.9213</v>
      </c>
      <c r="AK1857" s="1">
        <v>42.8598</v>
      </c>
      <c r="AL1857" s="1" t="s">
        <v>104</v>
      </c>
      <c r="AM1857" s="1">
        <v>53.589300000000001</v>
      </c>
      <c r="AN1857" s="1">
        <v>75.852500000000006</v>
      </c>
      <c r="AO1857" s="1">
        <v>7.6696999999999997</v>
      </c>
      <c r="AP1857" s="1">
        <v>20.341699999999999</v>
      </c>
      <c r="AQ1857" s="1">
        <v>4.7534999999999998</v>
      </c>
      <c r="AR1857" s="1">
        <v>35856.890599999999</v>
      </c>
      <c r="AS1857" s="1">
        <v>156.8468</v>
      </c>
      <c r="AT1857" s="1" t="s">
        <v>104</v>
      </c>
      <c r="AU1857" s="1">
        <v>0</v>
      </c>
      <c r="AV1857" s="1" t="s">
        <v>104</v>
      </c>
      <c r="AW1857" s="1">
        <v>2.7311000000000001</v>
      </c>
      <c r="AX1857" s="1">
        <v>19640.830099999999</v>
      </c>
      <c r="AY1857" s="1">
        <v>185.88200000000001</v>
      </c>
      <c r="AZ1857" s="1">
        <v>3519.4735999999998</v>
      </c>
      <c r="BA1857" s="1">
        <v>1962.2242000000001</v>
      </c>
      <c r="BB1857" s="1">
        <v>503.9307</v>
      </c>
      <c r="BC1857" s="1">
        <v>36.829900000000002</v>
      </c>
      <c r="BD1857" s="1" t="s">
        <v>104</v>
      </c>
      <c r="BE1857" s="1">
        <v>1.1039000000000001</v>
      </c>
      <c r="BF1857" s="1">
        <v>3.0522999999999998</v>
      </c>
      <c r="BG1857" s="1">
        <v>0.91159999999999997</v>
      </c>
      <c r="BH1857" s="1" t="s">
        <v>104</v>
      </c>
      <c r="BI1857" s="1">
        <v>9.1532999999999998</v>
      </c>
      <c r="BJ1857" s="1">
        <v>374.58789999999999</v>
      </c>
      <c r="BK1857" s="1">
        <v>135.5975</v>
      </c>
      <c r="BL1857" s="1">
        <v>26.174800000000001</v>
      </c>
      <c r="BM1857" s="1">
        <v>1.9893000000000001</v>
      </c>
      <c r="BN1857" s="1" t="s">
        <v>104</v>
      </c>
      <c r="BO1857" s="1">
        <v>1.3381000000000001</v>
      </c>
      <c r="BP1857" s="1">
        <v>130.09530000000001</v>
      </c>
      <c r="BQ1857" s="1">
        <v>2.3605</v>
      </c>
      <c r="BR1857" s="1" t="s">
        <v>104</v>
      </c>
      <c r="BS1857" s="1">
        <v>0</v>
      </c>
      <c r="BT1857" s="1">
        <v>83.934600000000003</v>
      </c>
      <c r="BU1857" s="1">
        <v>37.392400000000002</v>
      </c>
      <c r="BV1857" s="1" t="s">
        <v>104</v>
      </c>
      <c r="BW1857" s="1">
        <v>3.9794</v>
      </c>
      <c r="BX1857" s="1" t="s">
        <v>104</v>
      </c>
      <c r="BY1857" s="1">
        <v>0.871</v>
      </c>
      <c r="BZ1857" s="1">
        <v>123876.5781</v>
      </c>
      <c r="CA1857" s="1">
        <v>653.59230000000002</v>
      </c>
      <c r="CB1857" s="1">
        <v>9.0465</v>
      </c>
      <c r="CC1857" s="1">
        <v>3.4108999999999998</v>
      </c>
      <c r="CD1857" s="1">
        <v>131.79570000000001</v>
      </c>
      <c r="CE1857" s="1">
        <v>1.2037</v>
      </c>
      <c r="CF1857" s="1" t="s">
        <v>104</v>
      </c>
      <c r="CG1857" s="1">
        <v>0</v>
      </c>
      <c r="CH1857" s="1">
        <v>12.9031</v>
      </c>
      <c r="CI1857" s="1">
        <v>1.4670000000000001</v>
      </c>
      <c r="CJ1857" s="1">
        <v>4055.4758000000002</v>
      </c>
      <c r="CK1857" s="1">
        <v>50.070799999999998</v>
      </c>
      <c r="CL1857" s="1" t="s">
        <v>104</v>
      </c>
      <c r="CM1857" s="1">
        <v>2.2017000000000002</v>
      </c>
      <c r="CN1857" s="1">
        <v>93.403400000000005</v>
      </c>
      <c r="CO1857" s="1">
        <v>14.258599999999999</v>
      </c>
      <c r="CP1857" s="1">
        <v>5</v>
      </c>
      <c r="CQ1857" s="1">
        <v>7.5567000000000002</v>
      </c>
      <c r="CR1857" s="1">
        <v>15.785</v>
      </c>
      <c r="CS1857" s="1">
        <v>1.0725</v>
      </c>
      <c r="CT1857" s="1">
        <v>84.809200000000004</v>
      </c>
      <c r="CU1857" s="1">
        <v>4.8262999999999998</v>
      </c>
      <c r="CV1857" s="1">
        <v>286.09030000000001</v>
      </c>
      <c r="CW1857" s="1">
        <v>2.3527999999999998</v>
      </c>
    </row>
    <row r="1858" spans="1:101" x14ac:dyDescent="0.25">
      <c r="A1858" s="1">
        <v>447700</v>
      </c>
      <c r="B1858" s="1">
        <v>7078575</v>
      </c>
      <c r="C1858" s="1">
        <v>7559</v>
      </c>
      <c r="D1858" s="1">
        <v>66</v>
      </c>
      <c r="E1858" s="1">
        <v>7559</v>
      </c>
      <c r="F1858" s="1" t="s">
        <v>101</v>
      </c>
      <c r="G1858" s="1">
        <v>120.36</v>
      </c>
      <c r="H1858" s="1" t="s">
        <v>2026</v>
      </c>
      <c r="I1858" s="1" t="s">
        <v>8</v>
      </c>
      <c r="J1858" s="1">
        <v>2</v>
      </c>
      <c r="K1858" s="1" t="s">
        <v>103</v>
      </c>
      <c r="Q1858" s="1" t="s">
        <v>101</v>
      </c>
      <c r="R1858" s="1" t="s">
        <v>104</v>
      </c>
      <c r="S1858" s="1">
        <v>1.4993000000000001</v>
      </c>
      <c r="T1858" s="1">
        <v>29749.291000000001</v>
      </c>
      <c r="U1858" s="1">
        <v>887.92970000000003</v>
      </c>
      <c r="V1858" s="1">
        <v>11.4842</v>
      </c>
      <c r="W1858" s="1">
        <v>1.9560999999999999</v>
      </c>
      <c r="X1858" s="1" t="s">
        <v>104</v>
      </c>
      <c r="Y1858" s="1">
        <v>3.5655000000000001</v>
      </c>
      <c r="Z1858" s="1">
        <v>812.55820000000006</v>
      </c>
      <c r="AA1858" s="1">
        <v>31.445399999999999</v>
      </c>
      <c r="AB1858" s="1">
        <v>785435.3125</v>
      </c>
      <c r="AC1858" s="1">
        <v>2205.3481000000002</v>
      </c>
      <c r="AD1858" s="1" t="s">
        <v>104</v>
      </c>
      <c r="AE1858" s="1">
        <v>1.3788</v>
      </c>
      <c r="AF1858" s="1">
        <v>3578.9099000000001</v>
      </c>
      <c r="AG1858" s="1">
        <v>104.11239999999999</v>
      </c>
      <c r="AH1858" s="1" t="s">
        <v>104</v>
      </c>
      <c r="AI1858" s="1">
        <v>2.1659999999999999</v>
      </c>
      <c r="AJ1858" s="1">
        <v>121.274</v>
      </c>
      <c r="AK1858" s="1">
        <v>39.716099999999997</v>
      </c>
      <c r="AL1858" s="1" t="s">
        <v>104</v>
      </c>
      <c r="AM1858" s="1">
        <v>56.490400000000001</v>
      </c>
      <c r="AN1858" s="1">
        <v>80.134600000000006</v>
      </c>
      <c r="AO1858" s="1">
        <v>7.9572000000000003</v>
      </c>
      <c r="AP1858" s="1">
        <v>17.9087</v>
      </c>
      <c r="AQ1858" s="1">
        <v>4.8140999999999998</v>
      </c>
      <c r="AR1858" s="1">
        <v>38920.3125</v>
      </c>
      <c r="AS1858" s="1">
        <v>166.0564</v>
      </c>
      <c r="AT1858" s="1" t="s">
        <v>104</v>
      </c>
      <c r="AU1858" s="1">
        <v>0</v>
      </c>
      <c r="AV1858" s="1" t="s">
        <v>104</v>
      </c>
      <c r="AW1858" s="1">
        <v>2.8595999999999999</v>
      </c>
      <c r="AX1858" s="1">
        <v>28489.720700000002</v>
      </c>
      <c r="AY1858" s="1">
        <v>224.62129999999999</v>
      </c>
      <c r="AZ1858" s="1">
        <v>1968.6865</v>
      </c>
      <c r="BA1858" s="1">
        <v>1758.1874</v>
      </c>
      <c r="BB1858" s="1">
        <v>589.8039</v>
      </c>
      <c r="BC1858" s="1">
        <v>39.306399999999996</v>
      </c>
      <c r="BD1858" s="1" t="s">
        <v>104</v>
      </c>
      <c r="BE1858" s="1">
        <v>1.1265000000000001</v>
      </c>
      <c r="BF1858" s="1">
        <v>3.0023</v>
      </c>
      <c r="BG1858" s="1">
        <v>0.94140000000000001</v>
      </c>
      <c r="BH1858" s="1">
        <v>12.781700000000001</v>
      </c>
      <c r="BI1858" s="1">
        <v>8.0472000000000001</v>
      </c>
      <c r="BJ1858" s="1">
        <v>427.0258</v>
      </c>
      <c r="BK1858" s="1">
        <v>130.72040000000001</v>
      </c>
      <c r="BL1858" s="1">
        <v>24.386099999999999</v>
      </c>
      <c r="BM1858" s="1">
        <v>2.0268999999999999</v>
      </c>
      <c r="BN1858" s="1" t="s">
        <v>104</v>
      </c>
      <c r="BO1858" s="1">
        <v>1.3451</v>
      </c>
      <c r="BP1858" s="1">
        <v>167.29320000000001</v>
      </c>
      <c r="BQ1858" s="1">
        <v>2.7014999999999998</v>
      </c>
      <c r="BR1858" s="1" t="s">
        <v>104</v>
      </c>
      <c r="BS1858" s="1">
        <v>0</v>
      </c>
      <c r="BT1858" s="1">
        <v>95.165300000000002</v>
      </c>
      <c r="BU1858" s="1">
        <v>34.2258</v>
      </c>
      <c r="BV1858" s="1" t="s">
        <v>104</v>
      </c>
      <c r="BW1858" s="1">
        <v>4.0507</v>
      </c>
      <c r="BX1858" s="1" t="s">
        <v>104</v>
      </c>
      <c r="BY1858" s="1">
        <v>0.89159999999999995</v>
      </c>
      <c r="BZ1858" s="1">
        <v>104874.9844</v>
      </c>
      <c r="CA1858" s="1">
        <v>583.12120000000004</v>
      </c>
      <c r="CB1858" s="1">
        <v>13.349299999999999</v>
      </c>
      <c r="CC1858" s="1">
        <v>3.4239000000000002</v>
      </c>
      <c r="CD1858" s="1">
        <v>113.5821</v>
      </c>
      <c r="CE1858" s="1">
        <v>1.153</v>
      </c>
      <c r="CF1858" s="1" t="s">
        <v>104</v>
      </c>
      <c r="CG1858" s="1">
        <v>0</v>
      </c>
      <c r="CH1858" s="1">
        <v>19.011399999999998</v>
      </c>
      <c r="CI1858" s="1">
        <v>1.5638000000000001</v>
      </c>
      <c r="CJ1858" s="1">
        <v>3970.4609</v>
      </c>
      <c r="CK1858" s="1">
        <v>52.279499999999999</v>
      </c>
      <c r="CL1858" s="1" t="s">
        <v>104</v>
      </c>
      <c r="CM1858" s="1">
        <v>1.8503000000000001</v>
      </c>
      <c r="CN1858" s="1">
        <v>113.3741</v>
      </c>
      <c r="CO1858" s="1">
        <v>14.971299999999999</v>
      </c>
      <c r="CP1858" s="1">
        <v>5</v>
      </c>
      <c r="CQ1858" s="1">
        <v>7.9641999999999999</v>
      </c>
      <c r="CR1858" s="1">
        <v>17.432099999999998</v>
      </c>
      <c r="CS1858" s="1">
        <v>1.1704000000000001</v>
      </c>
      <c r="CT1858" s="1">
        <v>101.8831</v>
      </c>
      <c r="CU1858" s="1">
        <v>5.2952000000000004</v>
      </c>
      <c r="CV1858" s="1">
        <v>271.00959999999998</v>
      </c>
      <c r="CW1858" s="1">
        <v>2.3521000000000001</v>
      </c>
    </row>
    <row r="1859" spans="1:101" x14ac:dyDescent="0.25">
      <c r="A1859" s="1">
        <v>447700</v>
      </c>
      <c r="B1859" s="1">
        <v>7078600</v>
      </c>
      <c r="C1859" s="1">
        <v>7560</v>
      </c>
      <c r="D1859" s="1">
        <v>66</v>
      </c>
      <c r="E1859" s="1">
        <v>7560</v>
      </c>
      <c r="F1859" s="1" t="s">
        <v>101</v>
      </c>
      <c r="G1859" s="1">
        <v>120.26</v>
      </c>
      <c r="H1859" s="1" t="s">
        <v>2027</v>
      </c>
      <c r="I1859" s="1" t="s">
        <v>8</v>
      </c>
      <c r="J1859" s="1">
        <v>2</v>
      </c>
      <c r="K1859" s="1" t="s">
        <v>103</v>
      </c>
      <c r="Q1859" s="1" t="s">
        <v>101</v>
      </c>
      <c r="R1859" s="1" t="s">
        <v>104</v>
      </c>
      <c r="S1859" s="1">
        <v>1.5286999999999999</v>
      </c>
      <c r="T1859" s="1">
        <v>21101.779299999998</v>
      </c>
      <c r="U1859" s="1">
        <v>753.44970000000001</v>
      </c>
      <c r="V1859" s="1">
        <v>10.4002</v>
      </c>
      <c r="W1859" s="1">
        <v>1.9383999999999999</v>
      </c>
      <c r="X1859" s="1" t="s">
        <v>104</v>
      </c>
      <c r="Y1859" s="1">
        <v>3.3025000000000002</v>
      </c>
      <c r="Z1859" s="1">
        <v>804.1816</v>
      </c>
      <c r="AA1859" s="1">
        <v>33.687800000000003</v>
      </c>
      <c r="AB1859" s="1">
        <v>824735</v>
      </c>
      <c r="AC1859" s="1">
        <v>1818.1378999999999</v>
      </c>
      <c r="AD1859" s="1" t="s">
        <v>104</v>
      </c>
      <c r="AE1859" s="1">
        <v>1.4460999999999999</v>
      </c>
      <c r="AF1859" s="1">
        <v>4112.0214999999998</v>
      </c>
      <c r="AG1859" s="1">
        <v>103.0547</v>
      </c>
      <c r="AH1859" s="1" t="s">
        <v>104</v>
      </c>
      <c r="AI1859" s="1">
        <v>2.2936999999999999</v>
      </c>
      <c r="AJ1859" s="1">
        <v>231.29300000000001</v>
      </c>
      <c r="AK1859" s="1">
        <v>40.0867</v>
      </c>
      <c r="AL1859" s="1" t="s">
        <v>104</v>
      </c>
      <c r="AM1859" s="1">
        <v>53.120800000000003</v>
      </c>
      <c r="AN1859" s="1">
        <v>66.031199999999998</v>
      </c>
      <c r="AO1859" s="1">
        <v>7.2792000000000003</v>
      </c>
      <c r="AP1859" s="1">
        <v>16.514500000000002</v>
      </c>
      <c r="AQ1859" s="1">
        <v>4.7998000000000003</v>
      </c>
      <c r="AR1859" s="1">
        <v>38227.742200000001</v>
      </c>
      <c r="AS1859" s="1">
        <v>163.7055</v>
      </c>
      <c r="AT1859" s="1" t="s">
        <v>104</v>
      </c>
      <c r="AU1859" s="1">
        <v>0</v>
      </c>
      <c r="AV1859" s="1" t="s">
        <v>104</v>
      </c>
      <c r="AW1859" s="1">
        <v>2.8942999999999999</v>
      </c>
      <c r="AX1859" s="1">
        <v>26952.695299999999</v>
      </c>
      <c r="AY1859" s="1">
        <v>210.8058</v>
      </c>
      <c r="AZ1859" s="1" t="s">
        <v>104</v>
      </c>
      <c r="BA1859" s="1">
        <v>1429.8092999999999</v>
      </c>
      <c r="BB1859" s="1">
        <v>553.23149999999998</v>
      </c>
      <c r="BC1859" s="1">
        <v>38.606900000000003</v>
      </c>
      <c r="BD1859" s="1" t="s">
        <v>104</v>
      </c>
      <c r="BE1859" s="1">
        <v>1.1096999999999999</v>
      </c>
      <c r="BF1859" s="1" t="s">
        <v>104</v>
      </c>
      <c r="BG1859" s="1">
        <v>1.2924</v>
      </c>
      <c r="BH1859" s="1">
        <v>19.331900000000001</v>
      </c>
      <c r="BI1859" s="1">
        <v>8.0167999999999999</v>
      </c>
      <c r="BJ1859" s="1">
        <v>377.51729999999998</v>
      </c>
      <c r="BK1859" s="1">
        <v>127.8772</v>
      </c>
      <c r="BL1859" s="1">
        <v>24.8233</v>
      </c>
      <c r="BM1859" s="1">
        <v>2.0245000000000002</v>
      </c>
      <c r="BN1859" s="1" t="s">
        <v>104</v>
      </c>
      <c r="BO1859" s="1">
        <v>1.4567000000000001</v>
      </c>
      <c r="BP1859" s="1">
        <v>151.47450000000001</v>
      </c>
      <c r="BQ1859" s="1">
        <v>2.5775000000000001</v>
      </c>
      <c r="BR1859" s="1" t="s">
        <v>104</v>
      </c>
      <c r="BS1859" s="1">
        <v>0</v>
      </c>
      <c r="BT1859" s="1">
        <v>99.774699999999996</v>
      </c>
      <c r="BU1859" s="1">
        <v>34.234200000000001</v>
      </c>
      <c r="BV1859" s="1" t="s">
        <v>104</v>
      </c>
      <c r="BW1859" s="1">
        <v>4.2294999999999998</v>
      </c>
      <c r="BX1859" s="1" t="s">
        <v>104</v>
      </c>
      <c r="BY1859" s="1">
        <v>0.85540000000000005</v>
      </c>
      <c r="BZ1859" s="1">
        <v>78837.281199999998</v>
      </c>
      <c r="CA1859" s="1">
        <v>515.58360000000005</v>
      </c>
      <c r="CB1859" s="1">
        <v>9.1504999999999992</v>
      </c>
      <c r="CC1859" s="1">
        <v>3.6541999999999999</v>
      </c>
      <c r="CD1859" s="1">
        <v>86.8279</v>
      </c>
      <c r="CE1859" s="1">
        <v>1.0223</v>
      </c>
      <c r="CF1859" s="1" t="s">
        <v>104</v>
      </c>
      <c r="CG1859" s="1">
        <v>0</v>
      </c>
      <c r="CH1859" s="1">
        <v>16.790900000000001</v>
      </c>
      <c r="CI1859" s="1">
        <v>1.5427999999999999</v>
      </c>
      <c r="CJ1859" s="1">
        <v>3090.3407999999999</v>
      </c>
      <c r="CK1859" s="1">
        <v>45.158499999999997</v>
      </c>
      <c r="CL1859" s="1" t="s">
        <v>104</v>
      </c>
      <c r="CM1859" s="1">
        <v>1.7866</v>
      </c>
      <c r="CN1859" s="1">
        <v>96.0929</v>
      </c>
      <c r="CO1859" s="1">
        <v>13.0106</v>
      </c>
      <c r="CP1859" s="1">
        <v>5</v>
      </c>
      <c r="CQ1859" s="1">
        <v>8.1498000000000008</v>
      </c>
      <c r="CR1859" s="1">
        <v>18.407499999999999</v>
      </c>
      <c r="CS1859" s="1">
        <v>1.1532</v>
      </c>
      <c r="CT1859" s="1">
        <v>95.296000000000006</v>
      </c>
      <c r="CU1859" s="1">
        <v>5.1718000000000002</v>
      </c>
      <c r="CV1859" s="1">
        <v>265.94929999999999</v>
      </c>
      <c r="CW1859" s="1">
        <v>2.3130000000000002</v>
      </c>
    </row>
    <row r="1860" spans="1:101" x14ac:dyDescent="0.25">
      <c r="A1860" s="1">
        <v>447900</v>
      </c>
      <c r="B1860" s="1">
        <v>7077900</v>
      </c>
      <c r="C1860" s="1">
        <v>7561</v>
      </c>
      <c r="D1860" s="1">
        <v>66</v>
      </c>
      <c r="E1860" s="1">
        <v>7561</v>
      </c>
      <c r="F1860" s="1" t="s">
        <v>101</v>
      </c>
      <c r="G1860" s="1">
        <v>121.44</v>
      </c>
      <c r="H1860" s="1" t="s">
        <v>2274</v>
      </c>
      <c r="I1860" s="1" t="s">
        <v>8</v>
      </c>
      <c r="J1860" s="1">
        <v>2</v>
      </c>
      <c r="K1860" s="1" t="s">
        <v>103</v>
      </c>
      <c r="Q1860" s="1" t="s">
        <v>101</v>
      </c>
      <c r="R1860" s="1" t="s">
        <v>104</v>
      </c>
      <c r="S1860" s="1">
        <v>1.6155999999999999</v>
      </c>
      <c r="T1860" s="1">
        <v>2694.7822000000001</v>
      </c>
      <c r="U1860" s="1">
        <v>380.9599</v>
      </c>
      <c r="V1860" s="1">
        <v>11.4315</v>
      </c>
      <c r="W1860" s="1">
        <v>1.9530000000000001</v>
      </c>
      <c r="X1860" s="1" t="s">
        <v>104</v>
      </c>
      <c r="Y1860" s="1">
        <v>3.6257999999999999</v>
      </c>
      <c r="Z1860" s="1">
        <v>1545.1777</v>
      </c>
      <c r="AA1860" s="1">
        <v>36.405900000000003</v>
      </c>
      <c r="AB1860" s="1">
        <v>891080</v>
      </c>
      <c r="AC1860" s="1">
        <v>2159.1804000000002</v>
      </c>
      <c r="AD1860" s="1" t="s">
        <v>104</v>
      </c>
      <c r="AE1860" s="1">
        <v>1.53</v>
      </c>
      <c r="AF1860" s="1">
        <v>5007.9565000000002</v>
      </c>
      <c r="AG1860" s="1">
        <v>112.66370000000001</v>
      </c>
      <c r="AH1860" s="1" t="s">
        <v>104</v>
      </c>
      <c r="AI1860" s="1">
        <v>2.2523</v>
      </c>
      <c r="AJ1860" s="1">
        <v>305.43869999999998</v>
      </c>
      <c r="AK1860" s="1">
        <v>42.290599999999998</v>
      </c>
      <c r="AL1860" s="1" t="s">
        <v>104</v>
      </c>
      <c r="AM1860" s="1">
        <v>56.811500000000002</v>
      </c>
      <c r="AN1860" s="1">
        <v>138.7098</v>
      </c>
      <c r="AO1860" s="1">
        <v>9.3177000000000003</v>
      </c>
      <c r="AP1860" s="1">
        <v>26.1568</v>
      </c>
      <c r="AQ1860" s="1">
        <v>5.2507999999999999</v>
      </c>
      <c r="AR1860" s="1">
        <v>42699.023399999998</v>
      </c>
      <c r="AS1860" s="1">
        <v>174.13</v>
      </c>
      <c r="AT1860" s="1" t="s">
        <v>104</v>
      </c>
      <c r="AU1860" s="1">
        <v>0</v>
      </c>
      <c r="AV1860" s="1" t="s">
        <v>104</v>
      </c>
      <c r="AW1860" s="1">
        <v>2.9496000000000002</v>
      </c>
      <c r="AX1860" s="1">
        <v>19988.863300000001</v>
      </c>
      <c r="AY1860" s="1">
        <v>195.41309999999999</v>
      </c>
      <c r="AZ1860" s="1" t="s">
        <v>104</v>
      </c>
      <c r="BA1860" s="1">
        <v>2083.4704999999999</v>
      </c>
      <c r="BB1860" s="1">
        <v>495.51600000000002</v>
      </c>
      <c r="BC1860" s="1">
        <v>38.288200000000003</v>
      </c>
      <c r="BD1860" s="1" t="s">
        <v>104</v>
      </c>
      <c r="BE1860" s="1">
        <v>1.1359999999999999</v>
      </c>
      <c r="BF1860" s="1">
        <v>3.5518999999999998</v>
      </c>
      <c r="BG1860" s="1">
        <v>0.96960000000000002</v>
      </c>
      <c r="BH1860" s="1">
        <v>63.183799999999998</v>
      </c>
      <c r="BI1860" s="1">
        <v>9.3748000000000005</v>
      </c>
      <c r="BJ1860" s="1">
        <v>347.12849999999997</v>
      </c>
      <c r="BK1860" s="1">
        <v>130.48650000000001</v>
      </c>
      <c r="BL1860" s="1">
        <v>21.503</v>
      </c>
      <c r="BM1860" s="1">
        <v>1.9926999999999999</v>
      </c>
      <c r="BN1860" s="1" t="s">
        <v>104</v>
      </c>
      <c r="BO1860" s="1">
        <v>1.3855</v>
      </c>
      <c r="BP1860" s="1">
        <v>128.37280000000001</v>
      </c>
      <c r="BQ1860" s="1">
        <v>2.4523999999999999</v>
      </c>
      <c r="BR1860" s="1" t="s">
        <v>104</v>
      </c>
      <c r="BS1860" s="1">
        <v>0</v>
      </c>
      <c r="BT1860" s="1">
        <v>133.14619999999999</v>
      </c>
      <c r="BU1860" s="1">
        <v>36.217199999999998</v>
      </c>
      <c r="BV1860" s="1" t="s">
        <v>104</v>
      </c>
      <c r="BW1860" s="1">
        <v>5.4497</v>
      </c>
      <c r="BX1860" s="1" t="s">
        <v>104</v>
      </c>
      <c r="BY1860" s="1">
        <v>0.91749999999999998</v>
      </c>
      <c r="BZ1860" s="1">
        <v>30072.203099999999</v>
      </c>
      <c r="CA1860" s="1">
        <v>349.97370000000001</v>
      </c>
      <c r="CB1860" s="1">
        <v>13.733700000000001</v>
      </c>
      <c r="CC1860" s="1">
        <v>3.5318999999999998</v>
      </c>
      <c r="CD1860" s="1">
        <v>80.395499999999998</v>
      </c>
      <c r="CE1860" s="1">
        <v>1.0133000000000001</v>
      </c>
      <c r="CF1860" s="1" t="s">
        <v>104</v>
      </c>
      <c r="CG1860" s="1">
        <v>0</v>
      </c>
      <c r="CH1860" s="1">
        <v>13.720599999999999</v>
      </c>
      <c r="CI1860" s="1">
        <v>1.5255000000000001</v>
      </c>
      <c r="CJ1860" s="1">
        <v>4111.8495999999996</v>
      </c>
      <c r="CK1860" s="1">
        <v>57.183199999999999</v>
      </c>
      <c r="CL1860" s="1" t="s">
        <v>104</v>
      </c>
      <c r="CM1860" s="1">
        <v>1.7745</v>
      </c>
      <c r="CN1860" s="1">
        <v>214.43180000000001</v>
      </c>
      <c r="CO1860" s="1">
        <v>17.007899999999999</v>
      </c>
      <c r="CP1860" s="1">
        <v>5</v>
      </c>
      <c r="CQ1860" s="1">
        <v>8.4400999999999993</v>
      </c>
      <c r="CR1860" s="1">
        <v>16.209099999999999</v>
      </c>
      <c r="CS1860" s="1">
        <v>1.1248</v>
      </c>
      <c r="CT1860" s="1">
        <v>110.2808</v>
      </c>
      <c r="CU1860" s="1">
        <v>5.6021999999999998</v>
      </c>
      <c r="CV1860" s="1">
        <v>213.91929999999999</v>
      </c>
      <c r="CW1860" s="1">
        <v>2.1648999999999998</v>
      </c>
    </row>
    <row r="1861" spans="1:101" x14ac:dyDescent="0.25">
      <c r="A1861" s="1">
        <v>447900</v>
      </c>
      <c r="B1861" s="1">
        <v>7077925</v>
      </c>
      <c r="C1861" s="1">
        <v>7562</v>
      </c>
      <c r="D1861" s="1">
        <v>66</v>
      </c>
      <c r="E1861" s="1">
        <v>7562</v>
      </c>
      <c r="F1861" s="1" t="s">
        <v>101</v>
      </c>
      <c r="G1861" s="1">
        <v>120.29</v>
      </c>
      <c r="H1861" s="1" t="s">
        <v>2275</v>
      </c>
      <c r="I1861" s="1" t="s">
        <v>8</v>
      </c>
      <c r="J1861" s="1">
        <v>2</v>
      </c>
      <c r="K1861" s="1" t="s">
        <v>103</v>
      </c>
      <c r="Q1861" s="1" t="s">
        <v>101</v>
      </c>
      <c r="R1861" s="1">
        <v>2.8447</v>
      </c>
      <c r="S1861" s="1">
        <v>1.3398000000000001</v>
      </c>
      <c r="T1861" s="1">
        <v>15544.2783</v>
      </c>
      <c r="U1861" s="1">
        <v>739.17830000000004</v>
      </c>
      <c r="V1861" s="1">
        <v>9.8373000000000008</v>
      </c>
      <c r="W1861" s="1">
        <v>1.6048</v>
      </c>
      <c r="X1861" s="1" t="s">
        <v>104</v>
      </c>
      <c r="Y1861" s="1">
        <v>3.1760999999999999</v>
      </c>
      <c r="Z1861" s="1">
        <v>620.0471</v>
      </c>
      <c r="AA1861" s="1">
        <v>27.625499999999999</v>
      </c>
      <c r="AB1861" s="1">
        <v>815331.75</v>
      </c>
      <c r="AC1861" s="1">
        <v>2177.6367</v>
      </c>
      <c r="AD1861" s="1" t="s">
        <v>104</v>
      </c>
      <c r="AE1861" s="1">
        <v>1.3331999999999999</v>
      </c>
      <c r="AF1861" s="1">
        <v>22370.722699999998</v>
      </c>
      <c r="AG1861" s="1">
        <v>211.6635</v>
      </c>
      <c r="AH1861" s="1">
        <v>7.4112999999999998</v>
      </c>
      <c r="AI1861" s="1">
        <v>2.0234999999999999</v>
      </c>
      <c r="AJ1861" s="1">
        <v>231.44159999999999</v>
      </c>
      <c r="AK1861" s="1">
        <v>44.308700000000002</v>
      </c>
      <c r="AL1861" s="1" t="s">
        <v>104</v>
      </c>
      <c r="AM1861" s="1">
        <v>50.597900000000003</v>
      </c>
      <c r="AN1861" s="1">
        <v>105.6576</v>
      </c>
      <c r="AO1861" s="1">
        <v>9.1980000000000004</v>
      </c>
      <c r="AP1861" s="1">
        <v>32.691200000000002</v>
      </c>
      <c r="AQ1861" s="1">
        <v>5.0197000000000003</v>
      </c>
      <c r="AR1861" s="1">
        <v>36570.652300000002</v>
      </c>
      <c r="AS1861" s="1">
        <v>156.17169999999999</v>
      </c>
      <c r="AT1861" s="1" t="s">
        <v>104</v>
      </c>
      <c r="AU1861" s="1">
        <v>0</v>
      </c>
      <c r="AV1861" s="1" t="s">
        <v>104</v>
      </c>
      <c r="AW1861" s="1">
        <v>2.6251000000000002</v>
      </c>
      <c r="AX1861" s="1">
        <v>17739.9512</v>
      </c>
      <c r="AY1861" s="1">
        <v>189.53120000000001</v>
      </c>
      <c r="AZ1861" s="1" t="s">
        <v>104</v>
      </c>
      <c r="BA1861" s="1">
        <v>1854.4927</v>
      </c>
      <c r="BB1861" s="1">
        <v>652.90629999999999</v>
      </c>
      <c r="BC1861" s="1">
        <v>39.190899999999999</v>
      </c>
      <c r="BD1861" s="1" t="s">
        <v>104</v>
      </c>
      <c r="BE1861" s="1">
        <v>1.0446</v>
      </c>
      <c r="BF1861" s="1" t="s">
        <v>104</v>
      </c>
      <c r="BG1861" s="1">
        <v>0.87360000000000004</v>
      </c>
      <c r="BH1861" s="1">
        <v>31.212900000000001</v>
      </c>
      <c r="BI1861" s="1">
        <v>8.0335999999999999</v>
      </c>
      <c r="BJ1861" s="1">
        <v>473.0213</v>
      </c>
      <c r="BK1861" s="1">
        <v>149.572</v>
      </c>
      <c r="BL1861" s="1">
        <v>11.417999999999999</v>
      </c>
      <c r="BM1861" s="1">
        <v>1.5874999999999999</v>
      </c>
      <c r="BN1861" s="1">
        <v>4.2644000000000002</v>
      </c>
      <c r="BO1861" s="1">
        <v>1.306</v>
      </c>
      <c r="BP1861" s="1">
        <v>87.380099999999999</v>
      </c>
      <c r="BQ1861" s="1">
        <v>1.9689000000000001</v>
      </c>
      <c r="BR1861" s="1" t="s">
        <v>104</v>
      </c>
      <c r="BS1861" s="1">
        <v>0</v>
      </c>
      <c r="BT1861" s="1">
        <v>752.11530000000005</v>
      </c>
      <c r="BU1861" s="1">
        <v>47.437399999999997</v>
      </c>
      <c r="BV1861" s="1" t="s">
        <v>104</v>
      </c>
      <c r="BW1861" s="1">
        <v>3.4944000000000002</v>
      </c>
      <c r="BX1861" s="1" t="s">
        <v>104</v>
      </c>
      <c r="BY1861" s="1">
        <v>0.81389999999999996</v>
      </c>
      <c r="BZ1861" s="1">
        <v>85157.539099999995</v>
      </c>
      <c r="CA1861" s="1">
        <v>575.89779999999996</v>
      </c>
      <c r="CB1861" s="1">
        <v>7.0914000000000001</v>
      </c>
      <c r="CC1861" s="1">
        <v>3.0125000000000002</v>
      </c>
      <c r="CD1861" s="1">
        <v>169.9632</v>
      </c>
      <c r="CE1861" s="1">
        <v>1.3359000000000001</v>
      </c>
      <c r="CF1861" s="1" t="s">
        <v>104</v>
      </c>
      <c r="CG1861" s="1">
        <v>0</v>
      </c>
      <c r="CH1861" s="1">
        <v>8.1096000000000004</v>
      </c>
      <c r="CI1861" s="1">
        <v>1.2458</v>
      </c>
      <c r="CJ1861" s="1">
        <v>3734.6909000000001</v>
      </c>
      <c r="CK1861" s="1">
        <v>55.997</v>
      </c>
      <c r="CL1861" s="1" t="s">
        <v>104</v>
      </c>
      <c r="CM1861" s="1">
        <v>2.7374000000000001</v>
      </c>
      <c r="CN1861" s="1">
        <v>116.2332</v>
      </c>
      <c r="CO1861" s="1">
        <v>15.981199999999999</v>
      </c>
      <c r="CP1861" s="1">
        <v>5</v>
      </c>
      <c r="CQ1861" s="1">
        <v>7.3612000000000002</v>
      </c>
      <c r="CR1861" s="1">
        <v>16.372800000000002</v>
      </c>
      <c r="CS1861" s="1">
        <v>0.98429999999999995</v>
      </c>
      <c r="CT1861" s="1">
        <v>68.462800000000001</v>
      </c>
      <c r="CU1861" s="1">
        <v>4.4039999999999999</v>
      </c>
      <c r="CV1861" s="1">
        <v>141.8518</v>
      </c>
      <c r="CW1861" s="1">
        <v>1.796</v>
      </c>
    </row>
    <row r="1862" spans="1:101" x14ac:dyDescent="0.25">
      <c r="A1862" s="1">
        <v>447900</v>
      </c>
      <c r="B1862" s="1">
        <v>7077950</v>
      </c>
      <c r="C1862" s="1">
        <v>7563</v>
      </c>
      <c r="D1862" s="1">
        <v>66</v>
      </c>
      <c r="E1862" s="1">
        <v>7563</v>
      </c>
      <c r="F1862" s="1" t="s">
        <v>101</v>
      </c>
      <c r="G1862" s="1">
        <v>120.83</v>
      </c>
      <c r="H1862" s="1" t="s">
        <v>2276</v>
      </c>
      <c r="I1862" s="1" t="s">
        <v>8</v>
      </c>
      <c r="J1862" s="1">
        <v>2</v>
      </c>
      <c r="K1862" s="1" t="s">
        <v>103</v>
      </c>
      <c r="Q1862" s="1" t="s">
        <v>101</v>
      </c>
      <c r="R1862" s="1">
        <v>2.3845999999999998</v>
      </c>
      <c r="S1862" s="1">
        <v>1.4213</v>
      </c>
      <c r="T1862" s="1">
        <v>13540.7266</v>
      </c>
      <c r="U1862" s="1">
        <v>685.86030000000005</v>
      </c>
      <c r="V1862" s="1">
        <v>27.4421</v>
      </c>
      <c r="W1862" s="1">
        <v>2.0337999999999998</v>
      </c>
      <c r="X1862" s="1" t="s">
        <v>104</v>
      </c>
      <c r="Y1862" s="1">
        <v>3.4131</v>
      </c>
      <c r="Z1862" s="1">
        <v>500.6189</v>
      </c>
      <c r="AA1862" s="1">
        <v>28.7363</v>
      </c>
      <c r="AB1862" s="1">
        <v>827093.8125</v>
      </c>
      <c r="AC1862" s="1">
        <v>2879.3222999999998</v>
      </c>
      <c r="AD1862" s="1" t="s">
        <v>104</v>
      </c>
      <c r="AE1862" s="1">
        <v>1.4121999999999999</v>
      </c>
      <c r="AF1862" s="1">
        <v>16142.4102</v>
      </c>
      <c r="AG1862" s="1">
        <v>183.79040000000001</v>
      </c>
      <c r="AH1862" s="1">
        <v>6.4573</v>
      </c>
      <c r="AI1862" s="1">
        <v>2.1558999999999999</v>
      </c>
      <c r="AJ1862" s="1">
        <v>408.52190000000002</v>
      </c>
      <c r="AK1862" s="1">
        <v>43.2286</v>
      </c>
      <c r="AL1862" s="1" t="s">
        <v>104</v>
      </c>
      <c r="AM1862" s="1">
        <v>100.52679999999999</v>
      </c>
      <c r="AN1862" s="1">
        <v>172.1652</v>
      </c>
      <c r="AO1862" s="1">
        <v>9.6310000000000002</v>
      </c>
      <c r="AP1862" s="1">
        <v>38.165700000000001</v>
      </c>
      <c r="AQ1862" s="1">
        <v>5.3898999999999999</v>
      </c>
      <c r="AR1862" s="1">
        <v>53493.085899999998</v>
      </c>
      <c r="AS1862" s="1">
        <v>183.8862</v>
      </c>
      <c r="AT1862" s="1" t="s">
        <v>104</v>
      </c>
      <c r="AU1862" s="1">
        <v>0</v>
      </c>
      <c r="AV1862" s="1" t="s">
        <v>104</v>
      </c>
      <c r="AW1862" s="1">
        <v>2.8258999999999999</v>
      </c>
      <c r="AX1862" s="1">
        <v>8399.4307000000008</v>
      </c>
      <c r="AY1862" s="1">
        <v>138.02340000000001</v>
      </c>
      <c r="AZ1862" s="1" t="s">
        <v>104</v>
      </c>
      <c r="BA1862" s="1">
        <v>2686.6812</v>
      </c>
      <c r="BB1862" s="1">
        <v>1485.0441000000001</v>
      </c>
      <c r="BC1862" s="1">
        <v>52.454999999999998</v>
      </c>
      <c r="BD1862" s="1" t="s">
        <v>104</v>
      </c>
      <c r="BE1862" s="1">
        <v>1.073</v>
      </c>
      <c r="BF1862" s="1" t="s">
        <v>104</v>
      </c>
      <c r="BG1862" s="1">
        <v>0.89870000000000005</v>
      </c>
      <c r="BH1862" s="1">
        <v>94.1768</v>
      </c>
      <c r="BI1862" s="1">
        <v>10.2384</v>
      </c>
      <c r="BJ1862" s="1">
        <v>361.06939999999997</v>
      </c>
      <c r="BK1862" s="1">
        <v>137.96180000000001</v>
      </c>
      <c r="BL1862" s="1">
        <v>10.2058</v>
      </c>
      <c r="BM1862" s="1">
        <v>1.6026</v>
      </c>
      <c r="BN1862" s="1" t="s">
        <v>104</v>
      </c>
      <c r="BO1862" s="1">
        <v>2.1214</v>
      </c>
      <c r="BP1862" s="1">
        <v>41.098999999999997</v>
      </c>
      <c r="BQ1862" s="1">
        <v>1.4807999999999999</v>
      </c>
      <c r="BR1862" s="1" t="s">
        <v>104</v>
      </c>
      <c r="BS1862" s="1">
        <v>0</v>
      </c>
      <c r="BT1862" s="1">
        <v>364.33440000000002</v>
      </c>
      <c r="BU1862" s="1">
        <v>40.134599999999999</v>
      </c>
      <c r="BV1862" s="1">
        <v>12.9491</v>
      </c>
      <c r="BW1862" s="1">
        <v>3.8405999999999998</v>
      </c>
      <c r="BX1862" s="1" t="s">
        <v>104</v>
      </c>
      <c r="BY1862" s="1">
        <v>0.86699999999999999</v>
      </c>
      <c r="BZ1862" s="1">
        <v>71287.375</v>
      </c>
      <c r="CA1862" s="1">
        <v>523.84590000000003</v>
      </c>
      <c r="CB1862" s="1">
        <v>10.258100000000001</v>
      </c>
      <c r="CC1862" s="1">
        <v>3.2559</v>
      </c>
      <c r="CD1862" s="1">
        <v>129.7527</v>
      </c>
      <c r="CE1862" s="1">
        <v>1.2144999999999999</v>
      </c>
      <c r="CF1862" s="1" t="s">
        <v>104</v>
      </c>
      <c r="CG1862" s="1">
        <v>0</v>
      </c>
      <c r="CH1862" s="1">
        <v>6.5054999999999996</v>
      </c>
      <c r="CI1862" s="1">
        <v>1.1990000000000001</v>
      </c>
      <c r="CJ1862" s="1">
        <v>4847.4413999999997</v>
      </c>
      <c r="CK1862" s="1">
        <v>57.576599999999999</v>
      </c>
      <c r="CL1862" s="1" t="s">
        <v>104</v>
      </c>
      <c r="CM1862" s="1">
        <v>1.5479000000000001</v>
      </c>
      <c r="CN1862" s="1">
        <v>126.381</v>
      </c>
      <c r="CO1862" s="1">
        <v>16.787299999999998</v>
      </c>
      <c r="CP1862" s="1">
        <v>5</v>
      </c>
      <c r="CQ1862" s="1">
        <v>8.0869</v>
      </c>
      <c r="CR1862" s="1">
        <v>13.820600000000001</v>
      </c>
      <c r="CS1862" s="1">
        <v>0.90810000000000002</v>
      </c>
      <c r="CT1862" s="1">
        <v>73.849400000000003</v>
      </c>
      <c r="CU1862" s="1">
        <v>4.6604999999999999</v>
      </c>
      <c r="CV1862" s="1">
        <v>176.46379999999999</v>
      </c>
      <c r="CW1862" s="1">
        <v>1.9726999999999999</v>
      </c>
    </row>
    <row r="1863" spans="1:101" x14ac:dyDescent="0.25">
      <c r="A1863" s="1">
        <v>447900</v>
      </c>
      <c r="B1863" s="1">
        <v>7077975</v>
      </c>
      <c r="C1863" s="1">
        <v>7564</v>
      </c>
      <c r="D1863" s="1">
        <v>66</v>
      </c>
      <c r="E1863" s="1">
        <v>7564</v>
      </c>
      <c r="F1863" s="1" t="s">
        <v>101</v>
      </c>
      <c r="G1863" s="1">
        <v>121.22</v>
      </c>
      <c r="H1863" s="1" t="s">
        <v>2277</v>
      </c>
      <c r="I1863" s="1" t="s">
        <v>8</v>
      </c>
      <c r="J1863" s="1">
        <v>2</v>
      </c>
      <c r="K1863" s="1" t="s">
        <v>103</v>
      </c>
      <c r="Q1863" s="1" t="s">
        <v>101</v>
      </c>
      <c r="R1863" s="1" t="s">
        <v>104</v>
      </c>
      <c r="S1863" s="1">
        <v>2.7208000000000001</v>
      </c>
      <c r="T1863" s="1">
        <v>16490.974600000001</v>
      </c>
      <c r="U1863" s="1">
        <v>863.66690000000006</v>
      </c>
      <c r="V1863" s="1">
        <v>22.395499999999998</v>
      </c>
      <c r="W1863" s="1">
        <v>2.0926999999999998</v>
      </c>
      <c r="X1863" s="1" t="s">
        <v>104</v>
      </c>
      <c r="Y1863" s="1">
        <v>3.7623000000000002</v>
      </c>
      <c r="Z1863" s="1">
        <v>1345.7929999999999</v>
      </c>
      <c r="AA1863" s="1">
        <v>39.773699999999998</v>
      </c>
      <c r="AB1863" s="1">
        <v>797074.6875</v>
      </c>
      <c r="AC1863" s="1">
        <v>2636.55</v>
      </c>
      <c r="AD1863" s="1" t="s">
        <v>104</v>
      </c>
      <c r="AE1863" s="1">
        <v>1.5506</v>
      </c>
      <c r="AF1863" s="1">
        <v>13232.5234</v>
      </c>
      <c r="AG1863" s="1">
        <v>195.15280000000001</v>
      </c>
      <c r="AH1863" s="1" t="s">
        <v>104</v>
      </c>
      <c r="AI1863" s="1">
        <v>2.5177</v>
      </c>
      <c r="AJ1863" s="1">
        <v>178.50890000000001</v>
      </c>
      <c r="AK1863" s="1">
        <v>43.808199999999999</v>
      </c>
      <c r="AL1863" s="1" t="s">
        <v>104</v>
      </c>
      <c r="AM1863" s="1">
        <v>74.564599999999999</v>
      </c>
      <c r="AN1863" s="1">
        <v>299.08390000000003</v>
      </c>
      <c r="AO1863" s="1">
        <v>12.874700000000001</v>
      </c>
      <c r="AP1863" s="1">
        <v>48.180199999999999</v>
      </c>
      <c r="AQ1863" s="1">
        <v>6.2712000000000003</v>
      </c>
      <c r="AR1863" s="1">
        <v>77925.695300000007</v>
      </c>
      <c r="AS1863" s="1">
        <v>213.29570000000001</v>
      </c>
      <c r="AT1863" s="1" t="s">
        <v>104</v>
      </c>
      <c r="AU1863" s="1">
        <v>0</v>
      </c>
      <c r="AV1863" s="1" t="s">
        <v>104</v>
      </c>
      <c r="AW1863" s="1">
        <v>3.3275000000000001</v>
      </c>
      <c r="AX1863" s="1">
        <v>21153.716799999998</v>
      </c>
      <c r="AY1863" s="1">
        <v>235.12549999999999</v>
      </c>
      <c r="AZ1863" s="1">
        <v>2925.6597000000002</v>
      </c>
      <c r="BA1863" s="1">
        <v>2284.5383000000002</v>
      </c>
      <c r="BB1863" s="1">
        <v>771.9683</v>
      </c>
      <c r="BC1863" s="1">
        <v>44.343499999999999</v>
      </c>
      <c r="BD1863" s="1" t="s">
        <v>104</v>
      </c>
      <c r="BE1863" s="1">
        <v>1.135</v>
      </c>
      <c r="BF1863" s="1">
        <v>6.0571000000000002</v>
      </c>
      <c r="BG1863" s="1">
        <v>1.0408999999999999</v>
      </c>
      <c r="BH1863" s="1">
        <v>210.09729999999999</v>
      </c>
      <c r="BI1863" s="1">
        <v>13.552300000000001</v>
      </c>
      <c r="BJ1863" s="1">
        <v>404.95780000000002</v>
      </c>
      <c r="BK1863" s="1">
        <v>141.90170000000001</v>
      </c>
      <c r="BL1863" s="1">
        <v>9.0300999999999991</v>
      </c>
      <c r="BM1863" s="1">
        <v>1.7793000000000001</v>
      </c>
      <c r="BN1863" s="1" t="s">
        <v>104</v>
      </c>
      <c r="BO1863" s="1">
        <v>1.5335000000000001</v>
      </c>
      <c r="BP1863" s="1">
        <v>116.4789</v>
      </c>
      <c r="BQ1863" s="1">
        <v>2.4611000000000001</v>
      </c>
      <c r="BR1863" s="1" t="s">
        <v>104</v>
      </c>
      <c r="BS1863" s="1">
        <v>0</v>
      </c>
      <c r="BT1863" s="1" t="s">
        <v>104</v>
      </c>
      <c r="BU1863" s="1">
        <v>42.745600000000003</v>
      </c>
      <c r="BV1863" s="1">
        <v>5.8681999999999999</v>
      </c>
      <c r="BW1863" s="1">
        <v>4.6075999999999997</v>
      </c>
      <c r="BX1863" s="1" t="s">
        <v>104</v>
      </c>
      <c r="BY1863" s="1">
        <v>0.96</v>
      </c>
      <c r="BZ1863" s="1">
        <v>59988.699200000003</v>
      </c>
      <c r="CA1863" s="1">
        <v>494.1567</v>
      </c>
      <c r="CB1863" s="1">
        <v>13.064399999999999</v>
      </c>
      <c r="CC1863" s="1">
        <v>3.9921000000000002</v>
      </c>
      <c r="CD1863" s="1">
        <v>90.535700000000006</v>
      </c>
      <c r="CE1863" s="1">
        <v>1.1277999999999999</v>
      </c>
      <c r="CF1863" s="1" t="s">
        <v>104</v>
      </c>
      <c r="CG1863" s="1">
        <v>0</v>
      </c>
      <c r="CH1863" s="1">
        <v>8.7896000000000001</v>
      </c>
      <c r="CI1863" s="1">
        <v>1.4455</v>
      </c>
      <c r="CJ1863" s="1">
        <v>7208.6831000000002</v>
      </c>
      <c r="CK1863" s="1">
        <v>80.881</v>
      </c>
      <c r="CL1863" s="1" t="s">
        <v>104</v>
      </c>
      <c r="CM1863" s="1">
        <v>1.7648999999999999</v>
      </c>
      <c r="CN1863" s="1">
        <v>195.15450000000001</v>
      </c>
      <c r="CO1863" s="1">
        <v>23.4145</v>
      </c>
      <c r="CP1863" s="1">
        <v>5</v>
      </c>
      <c r="CQ1863" s="1">
        <v>10.0611</v>
      </c>
      <c r="CR1863" s="1">
        <v>14.545199999999999</v>
      </c>
      <c r="CS1863" s="1">
        <v>1.1432</v>
      </c>
      <c r="CT1863" s="1">
        <v>115.48739999999999</v>
      </c>
      <c r="CU1863" s="1">
        <v>5.9950999999999999</v>
      </c>
      <c r="CV1863" s="1">
        <v>143.47450000000001</v>
      </c>
      <c r="CW1863" s="1">
        <v>1.9670000000000001</v>
      </c>
    </row>
    <row r="1864" spans="1:101" x14ac:dyDescent="0.25">
      <c r="A1864" s="1">
        <v>447900</v>
      </c>
      <c r="B1864" s="1">
        <v>7078000</v>
      </c>
      <c r="C1864" s="1">
        <v>7565</v>
      </c>
      <c r="D1864" s="1">
        <v>66</v>
      </c>
      <c r="E1864" s="1">
        <v>7565</v>
      </c>
      <c r="F1864" s="1" t="s">
        <v>101</v>
      </c>
      <c r="G1864" s="1">
        <v>122.03</v>
      </c>
      <c r="H1864" s="1" t="s">
        <v>2278</v>
      </c>
      <c r="I1864" s="1" t="s">
        <v>8</v>
      </c>
      <c r="J1864" s="1">
        <v>2</v>
      </c>
      <c r="K1864" s="1" t="s">
        <v>103</v>
      </c>
      <c r="Q1864" s="1" t="s">
        <v>101</v>
      </c>
      <c r="R1864" s="1" t="s">
        <v>104</v>
      </c>
      <c r="S1864" s="1">
        <v>2.2351000000000001</v>
      </c>
      <c r="T1864" s="1">
        <v>14347.6592</v>
      </c>
      <c r="U1864" s="1">
        <v>623.06510000000003</v>
      </c>
      <c r="V1864" s="1">
        <v>9.3038000000000007</v>
      </c>
      <c r="W1864" s="1">
        <v>1.5438000000000001</v>
      </c>
      <c r="X1864" s="1" t="s">
        <v>104</v>
      </c>
      <c r="Y1864" s="1">
        <v>3.1299000000000001</v>
      </c>
      <c r="Z1864" s="1">
        <v>573.67240000000004</v>
      </c>
      <c r="AA1864" s="1">
        <v>28.2026</v>
      </c>
      <c r="AB1864" s="1">
        <v>815597.6875</v>
      </c>
      <c r="AC1864" s="1">
        <v>1804.9926</v>
      </c>
      <c r="AD1864" s="1" t="s">
        <v>104</v>
      </c>
      <c r="AE1864" s="1">
        <v>1.3307</v>
      </c>
      <c r="AF1864" s="1">
        <v>4499.0117</v>
      </c>
      <c r="AG1864" s="1">
        <v>98.794700000000006</v>
      </c>
      <c r="AH1864" s="1">
        <v>5.5549999999999997</v>
      </c>
      <c r="AI1864" s="1">
        <v>2.0811000000000002</v>
      </c>
      <c r="AJ1864" s="1">
        <v>356.0016</v>
      </c>
      <c r="AK1864" s="1">
        <v>39.726199999999999</v>
      </c>
      <c r="AL1864" s="1" t="s">
        <v>104</v>
      </c>
      <c r="AM1864" s="1">
        <v>49.527500000000003</v>
      </c>
      <c r="AN1864" s="1">
        <v>101.3835</v>
      </c>
      <c r="AO1864" s="1">
        <v>7.7845000000000004</v>
      </c>
      <c r="AP1864" s="1">
        <v>5</v>
      </c>
      <c r="AQ1864" s="1">
        <v>3.9771999999999998</v>
      </c>
      <c r="AR1864" s="1">
        <v>36747.019500000002</v>
      </c>
      <c r="AS1864" s="1">
        <v>152.7997</v>
      </c>
      <c r="AT1864" s="1" t="s">
        <v>104</v>
      </c>
      <c r="AU1864" s="1">
        <v>0</v>
      </c>
      <c r="AV1864" s="1" t="s">
        <v>104</v>
      </c>
      <c r="AW1864" s="1">
        <v>2.6701999999999999</v>
      </c>
      <c r="AX1864" s="1">
        <v>13194.8086</v>
      </c>
      <c r="AY1864" s="1">
        <v>154.7088</v>
      </c>
      <c r="AZ1864" s="1" t="s">
        <v>104</v>
      </c>
      <c r="BA1864" s="1">
        <v>1493.8794</v>
      </c>
      <c r="BB1864" s="1">
        <v>242.2124</v>
      </c>
      <c r="BC1864" s="1">
        <v>29.874600000000001</v>
      </c>
      <c r="BD1864" s="1" t="s">
        <v>104</v>
      </c>
      <c r="BE1864" s="1">
        <v>1.0456000000000001</v>
      </c>
      <c r="BF1864" s="1">
        <v>1.7841</v>
      </c>
      <c r="BG1864" s="1">
        <v>0.86680000000000001</v>
      </c>
      <c r="BH1864" s="1">
        <v>18.619499999999999</v>
      </c>
      <c r="BI1864" s="1">
        <v>7.5410000000000004</v>
      </c>
      <c r="BJ1864" s="1">
        <v>337.0224</v>
      </c>
      <c r="BK1864" s="1">
        <v>120.70959999999999</v>
      </c>
      <c r="BL1864" s="1">
        <v>10.290800000000001</v>
      </c>
      <c r="BM1864" s="1">
        <v>1.5219</v>
      </c>
      <c r="BN1864" s="1">
        <v>2.3294000000000001</v>
      </c>
      <c r="BO1864" s="1">
        <v>1.3078000000000001</v>
      </c>
      <c r="BP1864" s="1">
        <v>81.722700000000003</v>
      </c>
      <c r="BQ1864" s="1">
        <v>1.8608</v>
      </c>
      <c r="BR1864" s="1" t="s">
        <v>104</v>
      </c>
      <c r="BS1864" s="1">
        <v>0</v>
      </c>
      <c r="BT1864" s="1">
        <v>136.6071</v>
      </c>
      <c r="BU1864" s="1">
        <v>34.630800000000001</v>
      </c>
      <c r="BV1864" s="1" t="s">
        <v>104</v>
      </c>
      <c r="BW1864" s="1">
        <v>5.5872000000000002</v>
      </c>
      <c r="BX1864" s="1" t="s">
        <v>104</v>
      </c>
      <c r="BY1864" s="1">
        <v>0.77549999999999997</v>
      </c>
      <c r="BZ1864" s="1">
        <v>108806.61719999999</v>
      </c>
      <c r="CA1864" s="1">
        <v>571.56989999999996</v>
      </c>
      <c r="CB1864" s="1">
        <v>9.7294</v>
      </c>
      <c r="CC1864" s="1">
        <v>3.1549</v>
      </c>
      <c r="CD1864" s="1">
        <v>104.8745</v>
      </c>
      <c r="CE1864" s="1">
        <v>1.0502</v>
      </c>
      <c r="CF1864" s="1" t="s">
        <v>104</v>
      </c>
      <c r="CG1864" s="1">
        <v>0</v>
      </c>
      <c r="CH1864" s="1">
        <v>6.9737</v>
      </c>
      <c r="CI1864" s="1">
        <v>1.2049000000000001</v>
      </c>
      <c r="CJ1864" s="1">
        <v>4394.3989000000001</v>
      </c>
      <c r="CK1864" s="1">
        <v>49.472799999999999</v>
      </c>
      <c r="CL1864" s="1" t="s">
        <v>104</v>
      </c>
      <c r="CM1864" s="1">
        <v>1.5690999999999999</v>
      </c>
      <c r="CN1864" s="1">
        <v>121.2688</v>
      </c>
      <c r="CO1864" s="1">
        <v>14.4983</v>
      </c>
      <c r="CP1864" s="1">
        <v>5</v>
      </c>
      <c r="CQ1864" s="1">
        <v>7.2327000000000004</v>
      </c>
      <c r="CR1864" s="1">
        <v>12.8322</v>
      </c>
      <c r="CS1864" s="1">
        <v>0.9264</v>
      </c>
      <c r="CT1864" s="1">
        <v>48.264400000000002</v>
      </c>
      <c r="CU1864" s="1">
        <v>3.8576000000000001</v>
      </c>
      <c r="CV1864" s="1">
        <v>232.40119999999999</v>
      </c>
      <c r="CW1864" s="1">
        <v>2.0714999999999999</v>
      </c>
    </row>
    <row r="1865" spans="1:101" x14ac:dyDescent="0.25">
      <c r="A1865" s="1">
        <v>447900</v>
      </c>
      <c r="B1865" s="1">
        <v>7078025</v>
      </c>
      <c r="C1865" s="1">
        <v>7566</v>
      </c>
      <c r="D1865" s="1">
        <v>66</v>
      </c>
      <c r="E1865" s="1">
        <v>7566</v>
      </c>
      <c r="F1865" s="1" t="s">
        <v>101</v>
      </c>
      <c r="G1865" s="1">
        <v>121.92</v>
      </c>
      <c r="H1865" s="1" t="s">
        <v>2279</v>
      </c>
      <c r="I1865" s="1" t="s">
        <v>8</v>
      </c>
      <c r="J1865" s="1">
        <v>2</v>
      </c>
      <c r="K1865" s="1" t="s">
        <v>103</v>
      </c>
      <c r="Q1865" s="1" t="s">
        <v>101</v>
      </c>
      <c r="R1865" s="1" t="s">
        <v>104</v>
      </c>
      <c r="S1865" s="1">
        <v>1.5529999999999999</v>
      </c>
      <c r="T1865" s="1">
        <v>19136.8027</v>
      </c>
      <c r="U1865" s="1">
        <v>748.63459999999998</v>
      </c>
      <c r="V1865" s="1">
        <v>35.3401</v>
      </c>
      <c r="W1865" s="1">
        <v>2.2382</v>
      </c>
      <c r="X1865" s="1" t="s">
        <v>104</v>
      </c>
      <c r="Y1865" s="1">
        <v>3.4683999999999999</v>
      </c>
      <c r="Z1865" s="1">
        <v>1027.7893999999999</v>
      </c>
      <c r="AA1865" s="1">
        <v>35.256900000000002</v>
      </c>
      <c r="AB1865" s="1">
        <v>803344.875</v>
      </c>
      <c r="AC1865" s="1">
        <v>2238.9459999999999</v>
      </c>
      <c r="AD1865" s="1" t="s">
        <v>104</v>
      </c>
      <c r="AE1865" s="1">
        <v>1.522</v>
      </c>
      <c r="AF1865" s="1">
        <v>2083.3346999999999</v>
      </c>
      <c r="AG1865" s="1">
        <v>87.927899999999994</v>
      </c>
      <c r="AH1865" s="1" t="s">
        <v>104</v>
      </c>
      <c r="AI1865" s="1">
        <v>2.331</v>
      </c>
      <c r="AJ1865" s="1">
        <v>270.21530000000001</v>
      </c>
      <c r="AK1865" s="1">
        <v>38.113</v>
      </c>
      <c r="AL1865" s="1" t="s">
        <v>104</v>
      </c>
      <c r="AM1865" s="1">
        <v>65.348399999999998</v>
      </c>
      <c r="AN1865" s="1">
        <v>267.79599999999999</v>
      </c>
      <c r="AO1865" s="1">
        <v>11.674200000000001</v>
      </c>
      <c r="AP1865" s="1">
        <v>17.328700000000001</v>
      </c>
      <c r="AQ1865" s="1">
        <v>5.0831</v>
      </c>
      <c r="AR1865" s="1">
        <v>65264.046900000001</v>
      </c>
      <c r="AS1865" s="1">
        <v>194.0873</v>
      </c>
      <c r="AT1865" s="1" t="s">
        <v>104</v>
      </c>
      <c r="AU1865" s="1">
        <v>0</v>
      </c>
      <c r="AV1865" s="1" t="s">
        <v>104</v>
      </c>
      <c r="AW1865" s="1">
        <v>2.9716999999999998</v>
      </c>
      <c r="AX1865" s="1">
        <v>12173.838900000001</v>
      </c>
      <c r="AY1865" s="1">
        <v>177.41679999999999</v>
      </c>
      <c r="AZ1865" s="1">
        <v>4944.7964000000002</v>
      </c>
      <c r="BA1865" s="1">
        <v>1928.9567</v>
      </c>
      <c r="BB1865" s="1">
        <v>370.28140000000002</v>
      </c>
      <c r="BC1865" s="1">
        <v>34.768700000000003</v>
      </c>
      <c r="BD1865" s="1" t="s">
        <v>104</v>
      </c>
      <c r="BE1865" s="1">
        <v>1.077</v>
      </c>
      <c r="BF1865" s="1">
        <v>1.4426000000000001</v>
      </c>
      <c r="BG1865" s="1">
        <v>0.92279999999999995</v>
      </c>
      <c r="BH1865" s="1">
        <v>170.1534</v>
      </c>
      <c r="BI1865" s="1">
        <v>11.604100000000001</v>
      </c>
      <c r="BJ1865" s="1">
        <v>292.90199999999999</v>
      </c>
      <c r="BK1865" s="1">
        <v>119.5797</v>
      </c>
      <c r="BL1865" s="1">
        <v>9.8351000000000006</v>
      </c>
      <c r="BM1865" s="1">
        <v>1.6215999999999999</v>
      </c>
      <c r="BN1865" s="1" t="s">
        <v>104</v>
      </c>
      <c r="BO1865" s="1">
        <v>1.45</v>
      </c>
      <c r="BP1865" s="1">
        <v>60.342399999999998</v>
      </c>
      <c r="BQ1865" s="1">
        <v>1.7262</v>
      </c>
      <c r="BR1865" s="1" t="s">
        <v>104</v>
      </c>
      <c r="BS1865" s="1">
        <v>0</v>
      </c>
      <c r="BT1865" s="1">
        <v>150.22489999999999</v>
      </c>
      <c r="BU1865" s="1">
        <v>33.588099999999997</v>
      </c>
      <c r="BV1865" s="1">
        <v>6.4302000000000001</v>
      </c>
      <c r="BW1865" s="1">
        <v>4.2999000000000001</v>
      </c>
      <c r="BX1865" s="1" t="s">
        <v>104</v>
      </c>
      <c r="BY1865" s="1">
        <v>0.8649</v>
      </c>
      <c r="BZ1865" s="1">
        <v>81957.351599999995</v>
      </c>
      <c r="CA1865" s="1">
        <v>505.47660000000002</v>
      </c>
      <c r="CB1865" s="1">
        <v>7.3667999999999996</v>
      </c>
      <c r="CC1865" s="1">
        <v>3.6776</v>
      </c>
      <c r="CD1865" s="1">
        <v>36.984099999999998</v>
      </c>
      <c r="CE1865" s="1">
        <v>0.72919999999999996</v>
      </c>
      <c r="CF1865" s="1" t="s">
        <v>104</v>
      </c>
      <c r="CG1865" s="1">
        <v>0</v>
      </c>
      <c r="CH1865" s="1">
        <v>1.9679</v>
      </c>
      <c r="CI1865" s="1">
        <v>1.1798</v>
      </c>
      <c r="CJ1865" s="1">
        <v>7979.0122000000001</v>
      </c>
      <c r="CK1865" s="1">
        <v>76.113900000000001</v>
      </c>
      <c r="CL1865" s="1" t="s">
        <v>104</v>
      </c>
      <c r="CM1865" s="1">
        <v>1.4247000000000001</v>
      </c>
      <c r="CN1865" s="1">
        <v>155.62950000000001</v>
      </c>
      <c r="CO1865" s="1">
        <v>21.976600000000001</v>
      </c>
      <c r="CP1865" s="1">
        <v>5</v>
      </c>
      <c r="CQ1865" s="1">
        <v>8.8335000000000008</v>
      </c>
      <c r="CR1865" s="1">
        <v>7.2091000000000003</v>
      </c>
      <c r="CS1865" s="1">
        <v>0.89510000000000001</v>
      </c>
      <c r="CT1865" s="1">
        <v>78.511899999999997</v>
      </c>
      <c r="CU1865" s="1">
        <v>4.8722000000000003</v>
      </c>
      <c r="CV1865" s="1">
        <v>148.2328</v>
      </c>
      <c r="CW1865" s="1">
        <v>1.8183</v>
      </c>
    </row>
    <row r="1866" spans="1:101" x14ac:dyDescent="0.25">
      <c r="A1866" s="1">
        <v>447900</v>
      </c>
      <c r="B1866" s="1">
        <v>7078050</v>
      </c>
      <c r="C1866" s="1">
        <v>7567</v>
      </c>
      <c r="D1866" s="1">
        <v>66</v>
      </c>
      <c r="E1866" s="1">
        <v>7567</v>
      </c>
      <c r="F1866" s="1" t="s">
        <v>101</v>
      </c>
      <c r="G1866" s="1">
        <v>120.21</v>
      </c>
      <c r="H1866" s="1" t="s">
        <v>2280</v>
      </c>
      <c r="I1866" s="1" t="s">
        <v>8</v>
      </c>
      <c r="J1866" s="1">
        <v>2</v>
      </c>
      <c r="K1866" s="1" t="s">
        <v>103</v>
      </c>
      <c r="Q1866" s="1" t="s">
        <v>101</v>
      </c>
      <c r="R1866" s="1" t="s">
        <v>104</v>
      </c>
      <c r="S1866" s="1">
        <v>1.6780999999999999</v>
      </c>
      <c r="T1866" s="1">
        <v>13655.0234</v>
      </c>
      <c r="U1866" s="1">
        <v>671.07950000000005</v>
      </c>
      <c r="V1866" s="1">
        <v>18.116199999999999</v>
      </c>
      <c r="W1866" s="1">
        <v>1.7936000000000001</v>
      </c>
      <c r="X1866" s="1" t="s">
        <v>104</v>
      </c>
      <c r="Y1866" s="1">
        <v>3.2616000000000001</v>
      </c>
      <c r="Z1866" s="1">
        <v>567.77700000000004</v>
      </c>
      <c r="AA1866" s="1">
        <v>30.8932</v>
      </c>
      <c r="AB1866" s="1">
        <v>805399.1875</v>
      </c>
      <c r="AC1866" s="1">
        <v>2199.4463000000001</v>
      </c>
      <c r="AD1866" s="1" t="s">
        <v>104</v>
      </c>
      <c r="AE1866" s="1">
        <v>1.427</v>
      </c>
      <c r="AF1866" s="1">
        <v>4628.5</v>
      </c>
      <c r="AG1866" s="1">
        <v>99.666499999999999</v>
      </c>
      <c r="AH1866" s="1" t="s">
        <v>104</v>
      </c>
      <c r="AI1866" s="1">
        <v>2.2084000000000001</v>
      </c>
      <c r="AJ1866" s="1">
        <v>371.21559999999999</v>
      </c>
      <c r="AK1866" s="1">
        <v>42.010300000000001</v>
      </c>
      <c r="AL1866" s="1" t="s">
        <v>104</v>
      </c>
      <c r="AM1866" s="1">
        <v>64.225200000000001</v>
      </c>
      <c r="AN1866" s="1">
        <v>156.09129999999999</v>
      </c>
      <c r="AO1866" s="1">
        <v>8.7187999999999999</v>
      </c>
      <c r="AP1866" s="1">
        <v>8.6867999999999999</v>
      </c>
      <c r="AQ1866" s="1">
        <v>4.5343</v>
      </c>
      <c r="AR1866" s="1">
        <v>41313.722699999998</v>
      </c>
      <c r="AS1866" s="1">
        <v>161.44200000000001</v>
      </c>
      <c r="AT1866" s="1" t="s">
        <v>104</v>
      </c>
      <c r="AU1866" s="1">
        <v>0</v>
      </c>
      <c r="AV1866" s="1" t="s">
        <v>104</v>
      </c>
      <c r="AW1866" s="1">
        <v>2.7799</v>
      </c>
      <c r="AX1866" s="1">
        <v>6476.1953000000003</v>
      </c>
      <c r="AY1866" s="1">
        <v>116.8396</v>
      </c>
      <c r="AZ1866" s="1">
        <v>4057.4404</v>
      </c>
      <c r="BA1866" s="1">
        <v>1898.4038</v>
      </c>
      <c r="BB1866" s="1">
        <v>359.12639999999999</v>
      </c>
      <c r="BC1866" s="1">
        <v>33.307400000000001</v>
      </c>
      <c r="BD1866" s="1" t="s">
        <v>104</v>
      </c>
      <c r="BE1866" s="1">
        <v>1.0878000000000001</v>
      </c>
      <c r="BF1866" s="1">
        <v>2.9422999999999999</v>
      </c>
      <c r="BG1866" s="1">
        <v>0.89449999999999996</v>
      </c>
      <c r="BH1866" s="1">
        <v>97.063900000000004</v>
      </c>
      <c r="BI1866" s="1">
        <v>9.6229999999999993</v>
      </c>
      <c r="BJ1866" s="1">
        <v>293.09539999999998</v>
      </c>
      <c r="BK1866" s="1">
        <v>123.8972</v>
      </c>
      <c r="BL1866" s="1">
        <v>10.561299999999999</v>
      </c>
      <c r="BM1866" s="1">
        <v>1.5563</v>
      </c>
      <c r="BN1866" s="1" t="s">
        <v>104</v>
      </c>
      <c r="BO1866" s="1">
        <v>1.3585</v>
      </c>
      <c r="BP1866" s="1">
        <v>34.683999999999997</v>
      </c>
      <c r="BQ1866" s="1">
        <v>1.3623000000000001</v>
      </c>
      <c r="BR1866" s="1" t="s">
        <v>104</v>
      </c>
      <c r="BS1866" s="1">
        <v>0</v>
      </c>
      <c r="BT1866" s="1" t="s">
        <v>104</v>
      </c>
      <c r="BU1866" s="1">
        <v>43.601799999999997</v>
      </c>
      <c r="BV1866" s="1" t="s">
        <v>104</v>
      </c>
      <c r="BW1866" s="1">
        <v>4.5369000000000002</v>
      </c>
      <c r="BX1866" s="1" t="s">
        <v>104</v>
      </c>
      <c r="BY1866" s="1">
        <v>0.84130000000000005</v>
      </c>
      <c r="BZ1866" s="1">
        <v>116446.8125</v>
      </c>
      <c r="CA1866" s="1">
        <v>615.97670000000005</v>
      </c>
      <c r="CB1866" s="1">
        <v>8.0952000000000002</v>
      </c>
      <c r="CC1866" s="1">
        <v>3.4737</v>
      </c>
      <c r="CD1866" s="1">
        <v>104.4618</v>
      </c>
      <c r="CE1866" s="1">
        <v>1.0729</v>
      </c>
      <c r="CF1866" s="1" t="s">
        <v>104</v>
      </c>
      <c r="CG1866" s="1">
        <v>0</v>
      </c>
      <c r="CH1866" s="1">
        <v>5.1254</v>
      </c>
      <c r="CI1866" s="1">
        <v>1.1722999999999999</v>
      </c>
      <c r="CJ1866" s="1">
        <v>5513.5380999999998</v>
      </c>
      <c r="CK1866" s="1">
        <v>55.170499999999997</v>
      </c>
      <c r="CL1866" s="1" t="s">
        <v>104</v>
      </c>
      <c r="CM1866" s="1">
        <v>1.4892000000000001</v>
      </c>
      <c r="CN1866" s="1">
        <v>112.176</v>
      </c>
      <c r="CO1866" s="1">
        <v>16.024799999999999</v>
      </c>
      <c r="CP1866" s="1">
        <v>5</v>
      </c>
      <c r="CQ1866" s="1">
        <v>7.9535999999999998</v>
      </c>
      <c r="CR1866" s="1">
        <v>15.748799999999999</v>
      </c>
      <c r="CS1866" s="1">
        <v>0.89139999999999997</v>
      </c>
      <c r="CT1866" s="1">
        <v>58.903599999999997</v>
      </c>
      <c r="CU1866" s="1">
        <v>4.2152000000000003</v>
      </c>
      <c r="CV1866" s="1">
        <v>285.63099999999997</v>
      </c>
      <c r="CW1866" s="1">
        <v>2.3081999999999998</v>
      </c>
    </row>
    <row r="1867" spans="1:101" x14ac:dyDescent="0.25">
      <c r="A1867" s="1">
        <v>447900</v>
      </c>
      <c r="B1867" s="1">
        <v>7078075</v>
      </c>
      <c r="C1867" s="1">
        <v>7568</v>
      </c>
      <c r="D1867" s="1">
        <v>66</v>
      </c>
      <c r="E1867" s="1">
        <v>7568</v>
      </c>
      <c r="F1867" s="1" t="s">
        <v>101</v>
      </c>
      <c r="G1867" s="1">
        <v>120.51</v>
      </c>
      <c r="H1867" s="1" t="s">
        <v>2281</v>
      </c>
      <c r="I1867" s="1" t="s">
        <v>8</v>
      </c>
      <c r="J1867" s="1">
        <v>2</v>
      </c>
      <c r="K1867" s="1" t="s">
        <v>103</v>
      </c>
      <c r="Q1867" s="1" t="s">
        <v>101</v>
      </c>
      <c r="R1867" s="1" t="s">
        <v>104</v>
      </c>
      <c r="S1867" s="1">
        <v>1.3752</v>
      </c>
      <c r="T1867" s="1">
        <v>12540.489299999999</v>
      </c>
      <c r="U1867" s="1">
        <v>538.59659999999997</v>
      </c>
      <c r="V1867" s="1">
        <v>9.0546000000000006</v>
      </c>
      <c r="W1867" s="1">
        <v>1.5775999999999999</v>
      </c>
      <c r="X1867" s="1" t="s">
        <v>104</v>
      </c>
      <c r="Y1867" s="1">
        <v>3.1212</v>
      </c>
      <c r="Z1867" s="1">
        <v>565.58259999999996</v>
      </c>
      <c r="AA1867" s="1">
        <v>29.019100000000002</v>
      </c>
      <c r="AB1867" s="1">
        <v>827524.0625</v>
      </c>
      <c r="AC1867" s="1">
        <v>2456.4829</v>
      </c>
      <c r="AD1867" s="1" t="s">
        <v>104</v>
      </c>
      <c r="AE1867" s="1">
        <v>1.3943000000000001</v>
      </c>
      <c r="AF1867" s="1">
        <v>3361.8874999999998</v>
      </c>
      <c r="AG1867" s="1">
        <v>78.466399999999993</v>
      </c>
      <c r="AH1867" s="1" t="s">
        <v>104</v>
      </c>
      <c r="AI1867" s="1">
        <v>2.0735000000000001</v>
      </c>
      <c r="AJ1867" s="1">
        <v>311.48880000000003</v>
      </c>
      <c r="AK1867" s="1">
        <v>35.915100000000002</v>
      </c>
      <c r="AL1867" s="1" t="s">
        <v>104</v>
      </c>
      <c r="AM1867" s="1">
        <v>50.213999999999999</v>
      </c>
      <c r="AN1867" s="1">
        <v>61.274099999999997</v>
      </c>
      <c r="AO1867" s="1">
        <v>6.4329000000000001</v>
      </c>
      <c r="AP1867" s="1">
        <v>5.8689</v>
      </c>
      <c r="AQ1867" s="1">
        <v>4.1828000000000003</v>
      </c>
      <c r="AR1867" s="1">
        <v>30618.580099999999</v>
      </c>
      <c r="AS1867" s="1">
        <v>145.70240000000001</v>
      </c>
      <c r="AT1867" s="1" t="s">
        <v>104</v>
      </c>
      <c r="AU1867" s="1">
        <v>0</v>
      </c>
      <c r="AV1867" s="1" t="s">
        <v>104</v>
      </c>
      <c r="AW1867" s="1">
        <v>2.6110000000000002</v>
      </c>
      <c r="AX1867" s="1">
        <v>8324.0645000000004</v>
      </c>
      <c r="AY1867" s="1">
        <v>116.2435</v>
      </c>
      <c r="AZ1867" s="1" t="s">
        <v>104</v>
      </c>
      <c r="BA1867" s="1">
        <v>2291.6615999999999</v>
      </c>
      <c r="BB1867" s="1">
        <v>189.28030000000001</v>
      </c>
      <c r="BC1867" s="1">
        <v>28.559899999999999</v>
      </c>
      <c r="BD1867" s="1" t="s">
        <v>104</v>
      </c>
      <c r="BE1867" s="1">
        <v>1.0753999999999999</v>
      </c>
      <c r="BF1867" s="1">
        <v>1.6321000000000001</v>
      </c>
      <c r="BG1867" s="1">
        <v>0.85429999999999995</v>
      </c>
      <c r="BH1867" s="1" t="s">
        <v>104</v>
      </c>
      <c r="BI1867" s="1">
        <v>8.1226000000000003</v>
      </c>
      <c r="BJ1867" s="1">
        <v>418.15550000000002</v>
      </c>
      <c r="BK1867" s="1">
        <v>117.76649999999999</v>
      </c>
      <c r="BL1867" s="1">
        <v>12.7524</v>
      </c>
      <c r="BM1867" s="1">
        <v>1.5750999999999999</v>
      </c>
      <c r="BN1867" s="1" t="s">
        <v>104</v>
      </c>
      <c r="BO1867" s="1">
        <v>1.3568</v>
      </c>
      <c r="BP1867" s="1">
        <v>52.872599999999998</v>
      </c>
      <c r="BQ1867" s="1">
        <v>1.5485</v>
      </c>
      <c r="BR1867" s="1" t="s">
        <v>104</v>
      </c>
      <c r="BS1867" s="1">
        <v>0</v>
      </c>
      <c r="BT1867" s="1" t="s">
        <v>104</v>
      </c>
      <c r="BU1867" s="1">
        <v>40.503</v>
      </c>
      <c r="BV1867" s="1" t="s">
        <v>104</v>
      </c>
      <c r="BW1867" s="1">
        <v>5.2218</v>
      </c>
      <c r="BX1867" s="1" t="s">
        <v>104</v>
      </c>
      <c r="BY1867" s="1">
        <v>0.82340000000000002</v>
      </c>
      <c r="BZ1867" s="1">
        <v>110613.02340000001</v>
      </c>
      <c r="CA1867" s="1">
        <v>554.15219999999999</v>
      </c>
      <c r="CB1867" s="1">
        <v>6.3304999999999998</v>
      </c>
      <c r="CC1867" s="1">
        <v>3.2509999999999999</v>
      </c>
      <c r="CD1867" s="1">
        <v>105.2482</v>
      </c>
      <c r="CE1867" s="1">
        <v>1.0452999999999999</v>
      </c>
      <c r="CF1867" s="1" t="s">
        <v>104</v>
      </c>
      <c r="CG1867" s="1">
        <v>0</v>
      </c>
      <c r="CH1867" s="1">
        <v>6.8211000000000004</v>
      </c>
      <c r="CI1867" s="1">
        <v>1.2053</v>
      </c>
      <c r="CJ1867" s="1">
        <v>3463.5302999999999</v>
      </c>
      <c r="CK1867" s="1">
        <v>40.618000000000002</v>
      </c>
      <c r="CL1867" s="1" t="s">
        <v>104</v>
      </c>
      <c r="CM1867" s="1">
        <v>1.4957</v>
      </c>
      <c r="CN1867" s="1">
        <v>74.553200000000004</v>
      </c>
      <c r="CO1867" s="1">
        <v>11.709099999999999</v>
      </c>
      <c r="CP1867" s="1">
        <v>5</v>
      </c>
      <c r="CQ1867" s="1">
        <v>6.6901000000000002</v>
      </c>
      <c r="CR1867" s="1">
        <v>12.530200000000001</v>
      </c>
      <c r="CS1867" s="1">
        <v>0.87029999999999996</v>
      </c>
      <c r="CT1867" s="1">
        <v>43.443399999999997</v>
      </c>
      <c r="CU1867" s="1">
        <v>3.7122000000000002</v>
      </c>
      <c r="CV1867" s="1">
        <v>322.0421</v>
      </c>
      <c r="CW1867" s="1">
        <v>2.3639999999999999</v>
      </c>
    </row>
    <row r="1868" spans="1:101" x14ac:dyDescent="0.25">
      <c r="A1868" s="1">
        <v>447900</v>
      </c>
      <c r="B1868" s="1">
        <v>7078100</v>
      </c>
      <c r="C1868" s="1">
        <v>7569</v>
      </c>
      <c r="D1868" s="1">
        <v>66</v>
      </c>
      <c r="E1868" s="1">
        <v>7569</v>
      </c>
      <c r="F1868" s="1" t="s">
        <v>101</v>
      </c>
      <c r="G1868" s="1">
        <v>121.42</v>
      </c>
      <c r="H1868" s="1" t="s">
        <v>2282</v>
      </c>
      <c r="I1868" s="1" t="s">
        <v>8</v>
      </c>
      <c r="J1868" s="1">
        <v>2</v>
      </c>
      <c r="K1868" s="1" t="s">
        <v>103</v>
      </c>
      <c r="Q1868" s="1" t="s">
        <v>101</v>
      </c>
      <c r="R1868" s="1" t="s">
        <v>104</v>
      </c>
      <c r="S1868" s="1">
        <v>1.3611</v>
      </c>
      <c r="T1868" s="1">
        <v>15599.5771</v>
      </c>
      <c r="U1868" s="1">
        <v>611.41160000000002</v>
      </c>
      <c r="V1868" s="1">
        <v>11.100899999999999</v>
      </c>
      <c r="W1868" s="1">
        <v>1.7522</v>
      </c>
      <c r="X1868" s="1" t="s">
        <v>104</v>
      </c>
      <c r="Y1868" s="1">
        <v>3.0474000000000001</v>
      </c>
      <c r="Z1868" s="1">
        <v>639.86990000000003</v>
      </c>
      <c r="AA1868" s="1">
        <v>29.028700000000001</v>
      </c>
      <c r="AB1868" s="1">
        <v>809513.875</v>
      </c>
      <c r="AC1868" s="1">
        <v>2238.3712999999998</v>
      </c>
      <c r="AD1868" s="1" t="s">
        <v>104</v>
      </c>
      <c r="AE1868" s="1">
        <v>1.3315999999999999</v>
      </c>
      <c r="AF1868" s="1">
        <v>3603.4355</v>
      </c>
      <c r="AG1868" s="1">
        <v>83.929599999999994</v>
      </c>
      <c r="AH1868" s="1" t="s">
        <v>104</v>
      </c>
      <c r="AI1868" s="1">
        <v>2.0371999999999999</v>
      </c>
      <c r="AJ1868" s="1">
        <v>229.6156</v>
      </c>
      <c r="AK1868" s="1">
        <v>37.164700000000003</v>
      </c>
      <c r="AL1868" s="1" t="s">
        <v>104</v>
      </c>
      <c r="AM1868" s="1">
        <v>44.214599999999997</v>
      </c>
      <c r="AN1868" s="1">
        <v>87.480099999999993</v>
      </c>
      <c r="AO1868" s="1">
        <v>7.0598999999999998</v>
      </c>
      <c r="AP1868" s="1">
        <v>10.3805</v>
      </c>
      <c r="AQ1868" s="1">
        <v>4.2601000000000004</v>
      </c>
      <c r="AR1868" s="1">
        <v>29189.421900000001</v>
      </c>
      <c r="AS1868" s="1">
        <v>140.5967</v>
      </c>
      <c r="AT1868" s="1" t="s">
        <v>104</v>
      </c>
      <c r="AU1868" s="1">
        <v>0</v>
      </c>
      <c r="AV1868" s="1" t="s">
        <v>104</v>
      </c>
      <c r="AW1868" s="1">
        <v>2.5461999999999998</v>
      </c>
      <c r="AX1868" s="1">
        <v>9227.5946999999996</v>
      </c>
      <c r="AY1868" s="1">
        <v>125.05159999999999</v>
      </c>
      <c r="AZ1868" s="1" t="s">
        <v>104</v>
      </c>
      <c r="BA1868" s="1">
        <v>1997.6090999999999</v>
      </c>
      <c r="BB1868" s="1">
        <v>216.1754</v>
      </c>
      <c r="BC1868" s="1">
        <v>28.829899999999999</v>
      </c>
      <c r="BD1868" s="1" t="s">
        <v>104</v>
      </c>
      <c r="BE1868" s="1">
        <v>1.0443</v>
      </c>
      <c r="BF1868" s="1" t="s">
        <v>104</v>
      </c>
      <c r="BG1868" s="1">
        <v>1.1877</v>
      </c>
      <c r="BH1868" s="1">
        <v>12.0847</v>
      </c>
      <c r="BI1868" s="1">
        <v>7.0002000000000004</v>
      </c>
      <c r="BJ1868" s="1">
        <v>331.78059999999999</v>
      </c>
      <c r="BK1868" s="1">
        <v>115.9187</v>
      </c>
      <c r="BL1868" s="1">
        <v>22.089300000000001</v>
      </c>
      <c r="BM1868" s="1">
        <v>1.7605</v>
      </c>
      <c r="BN1868" s="1" t="s">
        <v>104</v>
      </c>
      <c r="BO1868" s="1">
        <v>1.2603</v>
      </c>
      <c r="BP1868" s="1">
        <v>54.293999999999997</v>
      </c>
      <c r="BQ1868" s="1">
        <v>1.5464</v>
      </c>
      <c r="BR1868" s="1" t="s">
        <v>104</v>
      </c>
      <c r="BS1868" s="1">
        <v>0</v>
      </c>
      <c r="BT1868" s="1" t="s">
        <v>104</v>
      </c>
      <c r="BU1868" s="1">
        <v>48.513100000000001</v>
      </c>
      <c r="BV1868" s="1" t="s">
        <v>104</v>
      </c>
      <c r="BW1868" s="1">
        <v>3.7372999999999998</v>
      </c>
      <c r="BX1868" s="1" t="s">
        <v>104</v>
      </c>
      <c r="BY1868" s="1">
        <v>0.78380000000000005</v>
      </c>
      <c r="BZ1868" s="1">
        <v>126422.85159999999</v>
      </c>
      <c r="CA1868" s="1">
        <v>595.75699999999995</v>
      </c>
      <c r="CB1868" s="1">
        <v>5.2366999999999999</v>
      </c>
      <c r="CC1868" s="1">
        <v>3.2073999999999998</v>
      </c>
      <c r="CD1868" s="1">
        <v>118.5587</v>
      </c>
      <c r="CE1868" s="1">
        <v>1.0871999999999999</v>
      </c>
      <c r="CF1868" s="1" t="s">
        <v>104</v>
      </c>
      <c r="CG1868" s="1">
        <v>0</v>
      </c>
      <c r="CH1868" s="1">
        <v>9.2019000000000002</v>
      </c>
      <c r="CI1868" s="1">
        <v>1.2170000000000001</v>
      </c>
      <c r="CJ1868" s="1">
        <v>3466.8728000000001</v>
      </c>
      <c r="CK1868" s="1">
        <v>42.671500000000002</v>
      </c>
      <c r="CL1868" s="1" t="s">
        <v>104</v>
      </c>
      <c r="CM1868" s="1">
        <v>1.5872999999999999</v>
      </c>
      <c r="CN1868" s="1">
        <v>95.908100000000005</v>
      </c>
      <c r="CO1868" s="1">
        <v>12.443199999999999</v>
      </c>
      <c r="CP1868" s="1">
        <v>5</v>
      </c>
      <c r="CQ1868" s="1">
        <v>7.0640000000000001</v>
      </c>
      <c r="CR1868" s="1">
        <v>19.137799999999999</v>
      </c>
      <c r="CS1868" s="1">
        <v>0.9204</v>
      </c>
      <c r="CT1868" s="1">
        <v>50.559800000000003</v>
      </c>
      <c r="CU1868" s="1">
        <v>3.8460000000000001</v>
      </c>
      <c r="CV1868" s="1">
        <v>282.99669999999998</v>
      </c>
      <c r="CW1868" s="1">
        <v>2.2111000000000001</v>
      </c>
    </row>
    <row r="1869" spans="1:101" x14ac:dyDescent="0.25">
      <c r="A1869" s="1">
        <v>447900</v>
      </c>
      <c r="B1869" s="1">
        <v>7078125</v>
      </c>
      <c r="C1869" s="1">
        <v>7570</v>
      </c>
      <c r="D1869" s="1">
        <v>66</v>
      </c>
      <c r="E1869" s="1">
        <v>7570</v>
      </c>
      <c r="F1869" s="1" t="s">
        <v>101</v>
      </c>
      <c r="G1869" s="1">
        <v>121.35</v>
      </c>
      <c r="H1869" s="1" t="s">
        <v>2283</v>
      </c>
      <c r="I1869" s="1" t="s">
        <v>8</v>
      </c>
      <c r="J1869" s="1">
        <v>2</v>
      </c>
      <c r="K1869" s="1" t="s">
        <v>103</v>
      </c>
      <c r="Q1869" s="1" t="s">
        <v>101</v>
      </c>
      <c r="R1869" s="1" t="s">
        <v>104</v>
      </c>
      <c r="S1869" s="1">
        <v>2.0369999999999999</v>
      </c>
      <c r="T1869" s="1">
        <v>18020.804700000001</v>
      </c>
      <c r="U1869" s="1">
        <v>795.45609999999999</v>
      </c>
      <c r="V1869" s="1">
        <v>3.1061999999999999</v>
      </c>
      <c r="W1869" s="1">
        <v>1.5189999999999999</v>
      </c>
      <c r="X1869" s="1" t="s">
        <v>104</v>
      </c>
      <c r="Y1869" s="1">
        <v>3.6120999999999999</v>
      </c>
      <c r="Z1869" s="1">
        <v>737.63850000000002</v>
      </c>
      <c r="AA1869" s="1">
        <v>34.613700000000001</v>
      </c>
      <c r="AB1869" s="1">
        <v>801453.25</v>
      </c>
      <c r="AC1869" s="1">
        <v>3187.3164000000002</v>
      </c>
      <c r="AD1869" s="1" t="s">
        <v>104</v>
      </c>
      <c r="AE1869" s="1">
        <v>1.5017</v>
      </c>
      <c r="AF1869" s="1">
        <v>3419.9038</v>
      </c>
      <c r="AG1869" s="1">
        <v>105.0461</v>
      </c>
      <c r="AH1869" s="1" t="s">
        <v>104</v>
      </c>
      <c r="AI1869" s="1">
        <v>2.3917000000000002</v>
      </c>
      <c r="AJ1869" s="1">
        <v>330.00810000000001</v>
      </c>
      <c r="AK1869" s="1">
        <v>41.485199999999999</v>
      </c>
      <c r="AL1869" s="1" t="s">
        <v>104</v>
      </c>
      <c r="AM1869" s="1">
        <v>67.372500000000002</v>
      </c>
      <c r="AN1869" s="1">
        <v>184.3143</v>
      </c>
      <c r="AO1869" s="1">
        <v>10.7247</v>
      </c>
      <c r="AP1869" s="1">
        <v>24.681699999999999</v>
      </c>
      <c r="AQ1869" s="1">
        <v>5.3152999999999997</v>
      </c>
      <c r="AR1869" s="1">
        <v>64970.742200000001</v>
      </c>
      <c r="AS1869" s="1">
        <v>200.45249999999999</v>
      </c>
      <c r="AT1869" s="1" t="s">
        <v>104</v>
      </c>
      <c r="AU1869" s="1">
        <v>0</v>
      </c>
      <c r="AV1869" s="1" t="s">
        <v>104</v>
      </c>
      <c r="AW1869" s="1">
        <v>2.9586000000000001</v>
      </c>
      <c r="AX1869" s="1">
        <v>12799.756799999999</v>
      </c>
      <c r="AY1869" s="1">
        <v>181.7002</v>
      </c>
      <c r="AZ1869" s="1" t="s">
        <v>104</v>
      </c>
      <c r="BA1869" s="1">
        <v>2904.9045000000001</v>
      </c>
      <c r="BB1869" s="1">
        <v>815.84050000000002</v>
      </c>
      <c r="BC1869" s="1">
        <v>43.8018</v>
      </c>
      <c r="BD1869" s="1" t="s">
        <v>104</v>
      </c>
      <c r="BE1869" s="1">
        <v>1.1153</v>
      </c>
      <c r="BF1869" s="1">
        <v>3.8546</v>
      </c>
      <c r="BG1869" s="1">
        <v>0.97370000000000001</v>
      </c>
      <c r="BH1869" s="1">
        <v>94.089100000000002</v>
      </c>
      <c r="BI1869" s="1">
        <v>10.771800000000001</v>
      </c>
      <c r="BJ1869" s="1">
        <v>488.34859999999998</v>
      </c>
      <c r="BK1869" s="1">
        <v>137.29939999999999</v>
      </c>
      <c r="BL1869" s="1">
        <v>9.8455999999999992</v>
      </c>
      <c r="BM1869" s="1">
        <v>1.6963999999999999</v>
      </c>
      <c r="BN1869" s="1" t="s">
        <v>104</v>
      </c>
      <c r="BO1869" s="1">
        <v>1.5004</v>
      </c>
      <c r="BP1869" s="1">
        <v>81.505399999999995</v>
      </c>
      <c r="BQ1869" s="1">
        <v>2.0217000000000001</v>
      </c>
      <c r="BR1869" s="1" t="s">
        <v>104</v>
      </c>
      <c r="BS1869" s="1">
        <v>0</v>
      </c>
      <c r="BT1869" s="1">
        <v>52.4116</v>
      </c>
      <c r="BU1869" s="1">
        <v>35.031999999999996</v>
      </c>
      <c r="BV1869" s="1" t="s">
        <v>104</v>
      </c>
      <c r="BW1869" s="1">
        <v>4.4020000000000001</v>
      </c>
      <c r="BX1869" s="1" t="s">
        <v>104</v>
      </c>
      <c r="BY1869" s="1">
        <v>0.94420000000000004</v>
      </c>
      <c r="BZ1869" s="1">
        <v>87609.625</v>
      </c>
      <c r="CA1869" s="1">
        <v>548.58360000000005</v>
      </c>
      <c r="CB1869" s="1">
        <v>17.4757</v>
      </c>
      <c r="CC1869" s="1">
        <v>3.8464</v>
      </c>
      <c r="CD1869" s="1">
        <v>54.912700000000001</v>
      </c>
      <c r="CE1869" s="1">
        <v>0.87529999999999997</v>
      </c>
      <c r="CF1869" s="1" t="s">
        <v>104</v>
      </c>
      <c r="CG1869" s="1">
        <v>0</v>
      </c>
      <c r="CH1869" s="1">
        <v>4.6029999999999998</v>
      </c>
      <c r="CI1869" s="1">
        <v>1.2983</v>
      </c>
      <c r="CJ1869" s="1">
        <v>7058.8212999999996</v>
      </c>
      <c r="CK1869" s="1">
        <v>69.048100000000005</v>
      </c>
      <c r="CL1869" s="1" t="s">
        <v>104</v>
      </c>
      <c r="CM1869" s="1">
        <v>1.5620000000000001</v>
      </c>
      <c r="CN1869" s="1">
        <v>147.71119999999999</v>
      </c>
      <c r="CO1869" s="1">
        <v>20.362300000000001</v>
      </c>
      <c r="CP1869" s="1">
        <v>5</v>
      </c>
      <c r="CQ1869" s="1">
        <v>8.8886000000000003</v>
      </c>
      <c r="CR1869" s="1">
        <v>14.9458</v>
      </c>
      <c r="CS1869" s="1">
        <v>1.0383</v>
      </c>
      <c r="CT1869" s="1">
        <v>104.8668</v>
      </c>
      <c r="CU1869" s="1">
        <v>5.5637999999999996</v>
      </c>
      <c r="CV1869" s="1">
        <v>178.13749999999999</v>
      </c>
      <c r="CW1869" s="1">
        <v>2.0226999999999999</v>
      </c>
    </row>
    <row r="1870" spans="1:101" x14ac:dyDescent="0.25">
      <c r="A1870" s="1">
        <v>447900</v>
      </c>
      <c r="B1870" s="1">
        <v>7078150</v>
      </c>
      <c r="C1870" s="1">
        <v>7571</v>
      </c>
      <c r="D1870" s="1">
        <v>66</v>
      </c>
      <c r="E1870" s="1">
        <v>7571</v>
      </c>
      <c r="F1870" s="1" t="s">
        <v>101</v>
      </c>
      <c r="G1870" s="1">
        <v>119.92</v>
      </c>
      <c r="H1870" s="1" t="s">
        <v>2284</v>
      </c>
      <c r="I1870" s="1" t="s">
        <v>8</v>
      </c>
      <c r="J1870" s="1">
        <v>2</v>
      </c>
      <c r="K1870" s="1" t="s">
        <v>103</v>
      </c>
      <c r="Q1870" s="1" t="s">
        <v>101</v>
      </c>
      <c r="R1870" s="1" t="s">
        <v>104</v>
      </c>
      <c r="S1870" s="1">
        <v>1.7876000000000001</v>
      </c>
      <c r="T1870" s="1">
        <v>15499.4521</v>
      </c>
      <c r="U1870" s="1">
        <v>774.83690000000001</v>
      </c>
      <c r="V1870" s="1">
        <v>17.687100000000001</v>
      </c>
      <c r="W1870" s="1">
        <v>2.1638999999999999</v>
      </c>
      <c r="X1870" s="1" t="s">
        <v>104</v>
      </c>
      <c r="Y1870" s="1">
        <v>3.9409000000000001</v>
      </c>
      <c r="Z1870" s="1">
        <v>551.84280000000001</v>
      </c>
      <c r="AA1870" s="1">
        <v>37.487000000000002</v>
      </c>
      <c r="AB1870" s="1">
        <v>807867.5625</v>
      </c>
      <c r="AC1870" s="1">
        <v>3288.6381999999999</v>
      </c>
      <c r="AD1870" s="1" t="s">
        <v>104</v>
      </c>
      <c r="AE1870" s="1">
        <v>1.643</v>
      </c>
      <c r="AF1870" s="1">
        <v>4565.7466000000004</v>
      </c>
      <c r="AG1870" s="1">
        <v>114.98739999999999</v>
      </c>
      <c r="AH1870" s="1" t="s">
        <v>104</v>
      </c>
      <c r="AI1870" s="1">
        <v>2.637</v>
      </c>
      <c r="AJ1870" s="1">
        <v>554.73490000000004</v>
      </c>
      <c r="AK1870" s="1">
        <v>43.275799999999997</v>
      </c>
      <c r="AL1870" s="1" t="s">
        <v>104</v>
      </c>
      <c r="AM1870" s="1">
        <v>96.887799999999999</v>
      </c>
      <c r="AN1870" s="1">
        <v>153.5256</v>
      </c>
      <c r="AO1870" s="1">
        <v>10.7037</v>
      </c>
      <c r="AP1870" s="1">
        <v>41.6</v>
      </c>
      <c r="AQ1870" s="1">
        <v>6.1407999999999996</v>
      </c>
      <c r="AR1870" s="1">
        <v>79717.609400000001</v>
      </c>
      <c r="AS1870" s="1">
        <v>221.5521</v>
      </c>
      <c r="AT1870" s="1" t="s">
        <v>104</v>
      </c>
      <c r="AU1870" s="1">
        <v>0</v>
      </c>
      <c r="AV1870" s="1" t="s">
        <v>104</v>
      </c>
      <c r="AW1870" s="1">
        <v>3.3593999999999999</v>
      </c>
      <c r="AX1870" s="1">
        <v>7258.0649000000003</v>
      </c>
      <c r="AY1870" s="1">
        <v>142.4639</v>
      </c>
      <c r="AZ1870" s="1" t="s">
        <v>104</v>
      </c>
      <c r="BA1870" s="1">
        <v>3034.6365000000001</v>
      </c>
      <c r="BB1870" s="1">
        <v>1112.3761</v>
      </c>
      <c r="BC1870" s="1">
        <v>49.906999999999996</v>
      </c>
      <c r="BD1870" s="1" t="s">
        <v>104</v>
      </c>
      <c r="BE1870" s="1">
        <v>1.1649</v>
      </c>
      <c r="BF1870" s="1">
        <v>5.6113</v>
      </c>
      <c r="BG1870" s="1">
        <v>1.0416000000000001</v>
      </c>
      <c r="BH1870" s="1">
        <v>153.36940000000001</v>
      </c>
      <c r="BI1870" s="1">
        <v>13.201599999999999</v>
      </c>
      <c r="BJ1870" s="1">
        <v>511.97660000000002</v>
      </c>
      <c r="BK1870" s="1">
        <v>140.3707</v>
      </c>
      <c r="BL1870" s="1">
        <v>18.1905</v>
      </c>
      <c r="BM1870" s="1">
        <v>2.0188000000000001</v>
      </c>
      <c r="BN1870" s="1" t="s">
        <v>104</v>
      </c>
      <c r="BO1870" s="1">
        <v>1.6557999999999999</v>
      </c>
      <c r="BP1870" s="1">
        <v>35.961799999999997</v>
      </c>
      <c r="BQ1870" s="1">
        <v>1.5451999999999999</v>
      </c>
      <c r="BR1870" s="1" t="s">
        <v>104</v>
      </c>
      <c r="BS1870" s="1">
        <v>0</v>
      </c>
      <c r="BT1870" s="1">
        <v>187.10890000000001</v>
      </c>
      <c r="BU1870" s="1">
        <v>37.388100000000001</v>
      </c>
      <c r="BV1870" s="1" t="s">
        <v>104</v>
      </c>
      <c r="BW1870" s="1">
        <v>4.9234</v>
      </c>
      <c r="BX1870" s="1" t="s">
        <v>104</v>
      </c>
      <c r="BY1870" s="1">
        <v>1.0333000000000001</v>
      </c>
      <c r="BZ1870" s="1">
        <v>70969.101599999995</v>
      </c>
      <c r="CA1870" s="1">
        <v>503.26749999999998</v>
      </c>
      <c r="CB1870" s="1">
        <v>18.581</v>
      </c>
      <c r="CC1870" s="1">
        <v>4.3053999999999997</v>
      </c>
      <c r="CD1870" s="1">
        <v>79.332599999999999</v>
      </c>
      <c r="CE1870" s="1">
        <v>1.0782</v>
      </c>
      <c r="CF1870" s="1" t="s">
        <v>104</v>
      </c>
      <c r="CG1870" s="1">
        <v>0</v>
      </c>
      <c r="CH1870" s="1">
        <v>3.8475000000000001</v>
      </c>
      <c r="CI1870" s="1">
        <v>1.3197000000000001</v>
      </c>
      <c r="CJ1870" s="1">
        <v>8891.7860999999994</v>
      </c>
      <c r="CK1870" s="1">
        <v>77.295100000000005</v>
      </c>
      <c r="CL1870" s="1" t="s">
        <v>104</v>
      </c>
      <c r="CM1870" s="1">
        <v>1.6076999999999999</v>
      </c>
      <c r="CN1870" s="1">
        <v>140.1737</v>
      </c>
      <c r="CO1870" s="1">
        <v>22.433299999999999</v>
      </c>
      <c r="CP1870" s="1">
        <v>5</v>
      </c>
      <c r="CQ1870" s="1">
        <v>10.1046</v>
      </c>
      <c r="CR1870" s="1">
        <v>12.5131</v>
      </c>
      <c r="CS1870" s="1">
        <v>0.98040000000000005</v>
      </c>
      <c r="CT1870" s="1">
        <v>152.76689999999999</v>
      </c>
      <c r="CU1870" s="1">
        <v>6.8063000000000002</v>
      </c>
      <c r="CV1870" s="1">
        <v>172.3767</v>
      </c>
      <c r="CW1870" s="1">
        <v>2.1225999999999998</v>
      </c>
    </row>
    <row r="1871" spans="1:101" x14ac:dyDescent="0.25">
      <c r="A1871" s="1">
        <v>447900</v>
      </c>
      <c r="B1871" s="1">
        <v>7078175</v>
      </c>
      <c r="C1871" s="1">
        <v>7572</v>
      </c>
      <c r="D1871" s="1">
        <v>66</v>
      </c>
      <c r="E1871" s="1">
        <v>7572</v>
      </c>
      <c r="F1871" s="1" t="s">
        <v>101</v>
      </c>
      <c r="G1871" s="1">
        <v>120.73</v>
      </c>
      <c r="H1871" s="1" t="s">
        <v>2285</v>
      </c>
      <c r="I1871" s="1" t="s">
        <v>8</v>
      </c>
      <c r="J1871" s="1">
        <v>2</v>
      </c>
      <c r="K1871" s="1" t="s">
        <v>103</v>
      </c>
      <c r="Q1871" s="1" t="s">
        <v>101</v>
      </c>
      <c r="R1871" s="1" t="s">
        <v>104</v>
      </c>
      <c r="S1871" s="1">
        <v>2.1720999999999999</v>
      </c>
      <c r="T1871" s="1">
        <v>19608.904299999998</v>
      </c>
      <c r="U1871" s="1">
        <v>856.65949999999998</v>
      </c>
      <c r="V1871" s="1">
        <v>29.4436</v>
      </c>
      <c r="W1871" s="1">
        <v>2.3542000000000001</v>
      </c>
      <c r="X1871" s="1" t="s">
        <v>104</v>
      </c>
      <c r="Y1871" s="1">
        <v>3.8079999999999998</v>
      </c>
      <c r="Z1871" s="1">
        <v>481.4862</v>
      </c>
      <c r="AA1871" s="1">
        <v>35.1845</v>
      </c>
      <c r="AB1871" s="1">
        <v>781978.8125</v>
      </c>
      <c r="AC1871" s="1">
        <v>2559.4585000000002</v>
      </c>
      <c r="AD1871" s="1" t="s">
        <v>104</v>
      </c>
      <c r="AE1871" s="1">
        <v>1.6258999999999999</v>
      </c>
      <c r="AF1871" s="1">
        <v>1482.8068000000001</v>
      </c>
      <c r="AG1871" s="1">
        <v>77.6511</v>
      </c>
      <c r="AH1871" s="1" t="s">
        <v>104</v>
      </c>
      <c r="AI1871" s="1">
        <v>2.5388000000000002</v>
      </c>
      <c r="AJ1871" s="1">
        <v>465.9676</v>
      </c>
      <c r="AK1871" s="1">
        <v>42.366999999999997</v>
      </c>
      <c r="AL1871" s="1" t="s">
        <v>104</v>
      </c>
      <c r="AM1871" s="1">
        <v>76.318899999999999</v>
      </c>
      <c r="AN1871" s="1">
        <v>155.101</v>
      </c>
      <c r="AO1871" s="1">
        <v>12.0374</v>
      </c>
      <c r="AP1871" s="1">
        <v>51.993499999999997</v>
      </c>
      <c r="AQ1871" s="1">
        <v>6.1601999999999997</v>
      </c>
      <c r="AR1871" s="1">
        <v>84994.726599999995</v>
      </c>
      <c r="AS1871" s="1">
        <v>217.14949999999999</v>
      </c>
      <c r="AT1871" s="1" t="s">
        <v>104</v>
      </c>
      <c r="AU1871" s="1">
        <v>0</v>
      </c>
      <c r="AV1871" s="1" t="s">
        <v>104</v>
      </c>
      <c r="AW1871" s="1">
        <v>3.2656000000000001</v>
      </c>
      <c r="AX1871" s="1">
        <v>4218.7388000000001</v>
      </c>
      <c r="AY1871" s="1">
        <v>123.9171</v>
      </c>
      <c r="AZ1871" s="1">
        <v>5384.8681999999999</v>
      </c>
      <c r="BA1871" s="1">
        <v>2200.3955000000001</v>
      </c>
      <c r="BB1871" s="1">
        <v>1110.4419</v>
      </c>
      <c r="BC1871" s="1">
        <v>48.575800000000001</v>
      </c>
      <c r="BD1871" s="1" t="s">
        <v>104</v>
      </c>
      <c r="BE1871" s="1">
        <v>1.1422000000000001</v>
      </c>
      <c r="BF1871" s="1">
        <v>4.5297999999999998</v>
      </c>
      <c r="BG1871" s="1">
        <v>1.0138</v>
      </c>
      <c r="BH1871" s="1">
        <v>58.3767</v>
      </c>
      <c r="BI1871" s="1">
        <v>11.3963</v>
      </c>
      <c r="BJ1871" s="1">
        <v>381.86739999999998</v>
      </c>
      <c r="BK1871" s="1">
        <v>135.4025</v>
      </c>
      <c r="BL1871" s="1">
        <v>16.535499999999999</v>
      </c>
      <c r="BM1871" s="1">
        <v>1.9362999999999999</v>
      </c>
      <c r="BN1871" s="1" t="s">
        <v>104</v>
      </c>
      <c r="BO1871" s="1">
        <v>1.5068999999999999</v>
      </c>
      <c r="BP1871" s="1">
        <v>32.508899999999997</v>
      </c>
      <c r="BQ1871" s="1">
        <v>1.4479</v>
      </c>
      <c r="BR1871" s="1" t="s">
        <v>104</v>
      </c>
      <c r="BS1871" s="1">
        <v>0</v>
      </c>
      <c r="BT1871" s="1">
        <v>96.221500000000006</v>
      </c>
      <c r="BU1871" s="1">
        <v>35.5122</v>
      </c>
      <c r="BV1871" s="1" t="s">
        <v>104</v>
      </c>
      <c r="BW1871" s="1">
        <v>4.6932</v>
      </c>
      <c r="BX1871" s="1" t="s">
        <v>104</v>
      </c>
      <c r="BY1871" s="1">
        <v>1.0015000000000001</v>
      </c>
      <c r="BZ1871" s="1">
        <v>89466.140599999999</v>
      </c>
      <c r="CA1871" s="1">
        <v>551.36189999999999</v>
      </c>
      <c r="CB1871" s="1">
        <v>19.240400000000001</v>
      </c>
      <c r="CC1871" s="1">
        <v>4.0926</v>
      </c>
      <c r="CD1871" s="1">
        <v>81.361800000000002</v>
      </c>
      <c r="CE1871" s="1">
        <v>1.07</v>
      </c>
      <c r="CF1871" s="1" t="s">
        <v>104</v>
      </c>
      <c r="CG1871" s="1">
        <v>0</v>
      </c>
      <c r="CH1871" s="1">
        <v>2.7486999999999999</v>
      </c>
      <c r="CI1871" s="1">
        <v>1.2563</v>
      </c>
      <c r="CJ1871" s="1">
        <v>9379.0498000000007</v>
      </c>
      <c r="CK1871" s="1">
        <v>84.006900000000002</v>
      </c>
      <c r="CL1871" s="1" t="s">
        <v>104</v>
      </c>
      <c r="CM1871" s="1">
        <v>1.5182</v>
      </c>
      <c r="CN1871" s="1">
        <v>186.2953</v>
      </c>
      <c r="CO1871" s="1">
        <v>25.1755</v>
      </c>
      <c r="CP1871" s="1">
        <v>5</v>
      </c>
      <c r="CQ1871" s="1">
        <v>9.4068000000000005</v>
      </c>
      <c r="CR1871" s="1">
        <v>12.907299999999999</v>
      </c>
      <c r="CS1871" s="1">
        <v>0.95879999999999999</v>
      </c>
      <c r="CT1871" s="1">
        <v>130.97329999999999</v>
      </c>
      <c r="CU1871" s="1">
        <v>6.2766999999999999</v>
      </c>
      <c r="CV1871" s="1">
        <v>167.85329999999999</v>
      </c>
      <c r="CW1871" s="1">
        <v>2.0629</v>
      </c>
    </row>
    <row r="1872" spans="1:101" x14ac:dyDescent="0.25">
      <c r="A1872" s="1">
        <v>447900</v>
      </c>
      <c r="B1872" s="1">
        <v>7078200</v>
      </c>
      <c r="C1872" s="1">
        <v>7573</v>
      </c>
      <c r="D1872" s="1">
        <v>66</v>
      </c>
      <c r="E1872" s="1">
        <v>7573</v>
      </c>
      <c r="F1872" s="1" t="s">
        <v>101</v>
      </c>
      <c r="G1872" s="1">
        <v>120.98</v>
      </c>
      <c r="H1872" s="1" t="s">
        <v>2286</v>
      </c>
      <c r="I1872" s="1" t="s">
        <v>8</v>
      </c>
      <c r="J1872" s="1">
        <v>2</v>
      </c>
      <c r="K1872" s="1" t="s">
        <v>103</v>
      </c>
      <c r="Q1872" s="1" t="s">
        <v>101</v>
      </c>
      <c r="R1872" s="1" t="s">
        <v>104</v>
      </c>
      <c r="S1872" s="1">
        <v>1.3948</v>
      </c>
      <c r="T1872" s="1">
        <v>22056.0762</v>
      </c>
      <c r="U1872" s="1">
        <v>702.54970000000003</v>
      </c>
      <c r="V1872" s="1">
        <v>8.2451000000000008</v>
      </c>
      <c r="W1872" s="1">
        <v>1.5449999999999999</v>
      </c>
      <c r="X1872" s="1" t="s">
        <v>104</v>
      </c>
      <c r="Y1872" s="1">
        <v>2.9927000000000001</v>
      </c>
      <c r="Z1872" s="1">
        <v>364.90879999999999</v>
      </c>
      <c r="AA1872" s="1">
        <v>28.3309</v>
      </c>
      <c r="AB1872" s="1">
        <v>816253.4375</v>
      </c>
      <c r="AC1872" s="1">
        <v>1787.3551</v>
      </c>
      <c r="AD1872" s="1" t="s">
        <v>104</v>
      </c>
      <c r="AE1872" s="1">
        <v>1.3144</v>
      </c>
      <c r="AF1872" s="1">
        <v>3434.1509000000001</v>
      </c>
      <c r="AG1872" s="1">
        <v>87.149600000000007</v>
      </c>
      <c r="AH1872" s="1" t="s">
        <v>104</v>
      </c>
      <c r="AI1872" s="1">
        <v>2.0929000000000002</v>
      </c>
      <c r="AJ1872" s="1">
        <v>185.97710000000001</v>
      </c>
      <c r="AK1872" s="1">
        <v>37.942599999999999</v>
      </c>
      <c r="AL1872" s="1" t="s">
        <v>104</v>
      </c>
      <c r="AM1872" s="1">
        <v>40.625</v>
      </c>
      <c r="AN1872" s="1">
        <v>63.430900000000001</v>
      </c>
      <c r="AO1872" s="1">
        <v>6.3124000000000002</v>
      </c>
      <c r="AP1872" s="1">
        <v>11.7073</v>
      </c>
      <c r="AQ1872" s="1">
        <v>4.2957000000000001</v>
      </c>
      <c r="AR1872" s="1">
        <v>24166.127</v>
      </c>
      <c r="AS1872" s="1">
        <v>131.33410000000001</v>
      </c>
      <c r="AT1872" s="1" t="s">
        <v>104</v>
      </c>
      <c r="AU1872" s="1">
        <v>0</v>
      </c>
      <c r="AV1872" s="1" t="s">
        <v>104</v>
      </c>
      <c r="AW1872" s="1">
        <v>2.5501</v>
      </c>
      <c r="AX1872" s="1">
        <v>25150.1934</v>
      </c>
      <c r="AY1872" s="1">
        <v>184.07929999999999</v>
      </c>
      <c r="AZ1872" s="1" t="s">
        <v>104</v>
      </c>
      <c r="BA1872" s="1">
        <v>1418.4619</v>
      </c>
      <c r="BB1872" s="1">
        <v>373.27679999999998</v>
      </c>
      <c r="BC1872" s="1">
        <v>32.941800000000001</v>
      </c>
      <c r="BD1872" s="1" t="s">
        <v>104</v>
      </c>
      <c r="BE1872" s="1">
        <v>1.0103</v>
      </c>
      <c r="BF1872" s="1" t="s">
        <v>104</v>
      </c>
      <c r="BG1872" s="1">
        <v>0.81879999999999997</v>
      </c>
      <c r="BH1872" s="1" t="s">
        <v>104</v>
      </c>
      <c r="BI1872" s="1">
        <v>6.2295999999999996</v>
      </c>
      <c r="BJ1872" s="1">
        <v>299.483</v>
      </c>
      <c r="BK1872" s="1">
        <v>117.61750000000001</v>
      </c>
      <c r="BL1872" s="1">
        <v>12.5519</v>
      </c>
      <c r="BM1872" s="1">
        <v>1.5829</v>
      </c>
      <c r="BN1872" s="1" t="s">
        <v>104</v>
      </c>
      <c r="BO1872" s="1">
        <v>1.2699</v>
      </c>
      <c r="BP1872" s="1">
        <v>135.03229999999999</v>
      </c>
      <c r="BQ1872" s="1">
        <v>2.2631000000000001</v>
      </c>
      <c r="BR1872" s="1" t="s">
        <v>104</v>
      </c>
      <c r="BS1872" s="1">
        <v>0</v>
      </c>
      <c r="BT1872" s="1">
        <v>114.3788</v>
      </c>
      <c r="BU1872" s="1">
        <v>32.899099999999997</v>
      </c>
      <c r="BV1872" s="1" t="s">
        <v>104</v>
      </c>
      <c r="BW1872" s="1">
        <v>3.8311999999999999</v>
      </c>
      <c r="BX1872" s="1" t="s">
        <v>104</v>
      </c>
      <c r="BY1872" s="1">
        <v>0.77949999999999997</v>
      </c>
      <c r="BZ1872" s="1">
        <v>104055.8594</v>
      </c>
      <c r="CA1872" s="1">
        <v>550.59810000000004</v>
      </c>
      <c r="CB1872" s="1">
        <v>6.5736999999999997</v>
      </c>
      <c r="CC1872" s="1">
        <v>3.3048000000000002</v>
      </c>
      <c r="CD1872" s="1">
        <v>49.572800000000001</v>
      </c>
      <c r="CE1872" s="1">
        <v>0.747</v>
      </c>
      <c r="CF1872" s="1" t="s">
        <v>104</v>
      </c>
      <c r="CG1872" s="1">
        <v>0</v>
      </c>
      <c r="CH1872" s="1">
        <v>12.689299999999999</v>
      </c>
      <c r="CI1872" s="1">
        <v>1.3338000000000001</v>
      </c>
      <c r="CJ1872" s="1">
        <v>2849.0063</v>
      </c>
      <c r="CK1872" s="1">
        <v>38.006999999999998</v>
      </c>
      <c r="CL1872" s="1" t="s">
        <v>104</v>
      </c>
      <c r="CM1872" s="1">
        <v>1.5573999999999999</v>
      </c>
      <c r="CN1872" s="1">
        <v>70.061000000000007</v>
      </c>
      <c r="CO1872" s="1">
        <v>10.856299999999999</v>
      </c>
      <c r="CP1872" s="1">
        <v>5</v>
      </c>
      <c r="CQ1872" s="1">
        <v>7.1184000000000003</v>
      </c>
      <c r="CR1872" s="1">
        <v>10.0174</v>
      </c>
      <c r="CS1872" s="1">
        <v>0.97240000000000004</v>
      </c>
      <c r="CT1872" s="1">
        <v>79.816199999999995</v>
      </c>
      <c r="CU1872" s="1">
        <v>4.5065</v>
      </c>
      <c r="CV1872" s="1">
        <v>237.46029999999999</v>
      </c>
      <c r="CW1872" s="1">
        <v>2.0202</v>
      </c>
    </row>
    <row r="1873" spans="1:101" x14ac:dyDescent="0.25">
      <c r="A1873" s="1">
        <v>447900</v>
      </c>
      <c r="B1873" s="1">
        <v>7078225</v>
      </c>
      <c r="C1873" s="1">
        <v>7574</v>
      </c>
      <c r="D1873" s="1">
        <v>66</v>
      </c>
      <c r="E1873" s="1">
        <v>7574</v>
      </c>
      <c r="F1873" s="1" t="s">
        <v>101</v>
      </c>
      <c r="G1873" s="1">
        <v>121.03</v>
      </c>
      <c r="H1873" s="1" t="s">
        <v>2287</v>
      </c>
      <c r="I1873" s="1" t="s">
        <v>8</v>
      </c>
      <c r="J1873" s="1">
        <v>2</v>
      </c>
      <c r="K1873" s="1" t="s">
        <v>103</v>
      </c>
      <c r="Q1873" s="1" t="s">
        <v>101</v>
      </c>
      <c r="R1873" s="1">
        <v>3.0579999999999998</v>
      </c>
      <c r="S1873" s="1">
        <v>1.4101999999999999</v>
      </c>
      <c r="T1873" s="1">
        <v>18149.601600000002</v>
      </c>
      <c r="U1873" s="1">
        <v>723.63419999999996</v>
      </c>
      <c r="V1873" s="1">
        <v>26.709700000000002</v>
      </c>
      <c r="W1873" s="1">
        <v>2.2555999999999998</v>
      </c>
      <c r="X1873" s="1" t="s">
        <v>104</v>
      </c>
      <c r="Y1873" s="1">
        <v>3.2736000000000001</v>
      </c>
      <c r="Z1873" s="1">
        <v>548.47360000000003</v>
      </c>
      <c r="AA1873" s="1">
        <v>28.4682</v>
      </c>
      <c r="AB1873" s="1">
        <v>810884.5625</v>
      </c>
      <c r="AC1873" s="1">
        <v>1988.5145</v>
      </c>
      <c r="AD1873" s="1" t="s">
        <v>104</v>
      </c>
      <c r="AE1873" s="1">
        <v>1.4419999999999999</v>
      </c>
      <c r="AF1873" s="1">
        <v>9363.1484</v>
      </c>
      <c r="AG1873" s="1">
        <v>136.55019999999999</v>
      </c>
      <c r="AH1873" s="1">
        <v>2.7888999999999999</v>
      </c>
      <c r="AI1873" s="1">
        <v>2.0775999999999999</v>
      </c>
      <c r="AJ1873" s="1">
        <v>247.0111</v>
      </c>
      <c r="AK1873" s="1">
        <v>41.018799999999999</v>
      </c>
      <c r="AL1873" s="1" t="s">
        <v>104</v>
      </c>
      <c r="AM1873" s="1">
        <v>80.566999999999993</v>
      </c>
      <c r="AN1873" s="1">
        <v>68.370199999999997</v>
      </c>
      <c r="AO1873" s="1">
        <v>7.4111000000000002</v>
      </c>
      <c r="AP1873" s="1">
        <v>13.351100000000001</v>
      </c>
      <c r="AQ1873" s="1">
        <v>4.5125000000000002</v>
      </c>
      <c r="AR1873" s="1">
        <v>36473.476600000002</v>
      </c>
      <c r="AS1873" s="1">
        <v>155.06030000000001</v>
      </c>
      <c r="AT1873" s="1" t="s">
        <v>104</v>
      </c>
      <c r="AU1873" s="1">
        <v>0</v>
      </c>
      <c r="AV1873" s="1" t="s">
        <v>104</v>
      </c>
      <c r="AW1873" s="1">
        <v>2.6791</v>
      </c>
      <c r="AX1873" s="1">
        <v>24078.4512</v>
      </c>
      <c r="AY1873" s="1">
        <v>198.25890000000001</v>
      </c>
      <c r="AZ1873" s="1" t="s">
        <v>104</v>
      </c>
      <c r="BA1873" s="1">
        <v>1646.2918999999999</v>
      </c>
      <c r="BB1873" s="1">
        <v>822.48540000000003</v>
      </c>
      <c r="BC1873" s="1">
        <v>41.984000000000002</v>
      </c>
      <c r="BD1873" s="1" t="s">
        <v>104</v>
      </c>
      <c r="BE1873" s="1">
        <v>1.0945</v>
      </c>
      <c r="BF1873" s="1">
        <v>3.2206999999999999</v>
      </c>
      <c r="BG1873" s="1">
        <v>0.90920000000000001</v>
      </c>
      <c r="BH1873" s="1">
        <v>22.089500000000001</v>
      </c>
      <c r="BI1873" s="1">
        <v>7.9394</v>
      </c>
      <c r="BJ1873" s="1">
        <v>452.15719999999999</v>
      </c>
      <c r="BK1873" s="1">
        <v>136.33349999999999</v>
      </c>
      <c r="BL1873" s="1">
        <v>31.1342</v>
      </c>
      <c r="BM1873" s="1">
        <v>2.0684</v>
      </c>
      <c r="BN1873" s="1" t="s">
        <v>104</v>
      </c>
      <c r="BO1873" s="1">
        <v>1.6380999999999999</v>
      </c>
      <c r="BP1873" s="1">
        <v>172.0984</v>
      </c>
      <c r="BQ1873" s="1">
        <v>2.6284000000000001</v>
      </c>
      <c r="BR1873" s="1" t="s">
        <v>104</v>
      </c>
      <c r="BS1873" s="1">
        <v>0</v>
      </c>
      <c r="BT1873" s="1">
        <v>416.4606</v>
      </c>
      <c r="BU1873" s="1">
        <v>39.7986</v>
      </c>
      <c r="BV1873" s="1">
        <v>5.6612</v>
      </c>
      <c r="BW1873" s="1">
        <v>3.7216</v>
      </c>
      <c r="BX1873" s="1" t="s">
        <v>104</v>
      </c>
      <c r="BY1873" s="1">
        <v>0.84650000000000003</v>
      </c>
      <c r="BZ1873" s="1">
        <v>94287.773400000005</v>
      </c>
      <c r="CA1873" s="1">
        <v>563.91200000000003</v>
      </c>
      <c r="CB1873" s="1">
        <v>8.7413000000000007</v>
      </c>
      <c r="CC1873" s="1">
        <v>3.1955</v>
      </c>
      <c r="CD1873" s="1">
        <v>134.08250000000001</v>
      </c>
      <c r="CE1873" s="1">
        <v>1.1893</v>
      </c>
      <c r="CF1873" s="1" t="s">
        <v>104</v>
      </c>
      <c r="CG1873" s="1">
        <v>0</v>
      </c>
      <c r="CH1873" s="1">
        <v>17.4587</v>
      </c>
      <c r="CI1873" s="1">
        <v>1.5204</v>
      </c>
      <c r="CJ1873" s="1">
        <v>3266.1718999999998</v>
      </c>
      <c r="CK1873" s="1">
        <v>46.029699999999998</v>
      </c>
      <c r="CL1873" s="1" t="s">
        <v>104</v>
      </c>
      <c r="CM1873" s="1">
        <v>2.9861</v>
      </c>
      <c r="CN1873" s="1">
        <v>94.081500000000005</v>
      </c>
      <c r="CO1873" s="1">
        <v>13.176399999999999</v>
      </c>
      <c r="CP1873" s="1">
        <v>5</v>
      </c>
      <c r="CQ1873" s="1">
        <v>7.8654999999999999</v>
      </c>
      <c r="CR1873" s="1">
        <v>17.079899999999999</v>
      </c>
      <c r="CS1873" s="1">
        <v>1.129</v>
      </c>
      <c r="CT1873" s="1">
        <v>110.0869</v>
      </c>
      <c r="CU1873" s="1">
        <v>5.2222</v>
      </c>
      <c r="CV1873" s="1">
        <v>280.1216</v>
      </c>
      <c r="CW1873" s="1">
        <v>2.2909999999999999</v>
      </c>
    </row>
    <row r="1874" spans="1:101" x14ac:dyDescent="0.25">
      <c r="A1874" s="1">
        <v>447900</v>
      </c>
      <c r="B1874" s="1">
        <v>7078250</v>
      </c>
      <c r="C1874" s="1">
        <v>7576</v>
      </c>
      <c r="D1874" s="1">
        <v>66</v>
      </c>
      <c r="E1874" s="1">
        <v>7576</v>
      </c>
      <c r="F1874" s="1" t="s">
        <v>101</v>
      </c>
      <c r="G1874" s="1">
        <v>121.51</v>
      </c>
      <c r="H1874" s="1" t="s">
        <v>2288</v>
      </c>
      <c r="I1874" s="1" t="s">
        <v>8</v>
      </c>
      <c r="J1874" s="1">
        <v>2</v>
      </c>
      <c r="K1874" s="1" t="s">
        <v>103</v>
      </c>
      <c r="Q1874" s="1" t="s">
        <v>101</v>
      </c>
      <c r="R1874" s="1">
        <v>3.1907999999999999</v>
      </c>
      <c r="S1874" s="1">
        <v>1.383</v>
      </c>
      <c r="T1874" s="1">
        <v>2688.3051999999998</v>
      </c>
      <c r="U1874" s="1">
        <v>345.608</v>
      </c>
      <c r="V1874" s="1">
        <v>23.6114</v>
      </c>
      <c r="W1874" s="1">
        <v>2.3302</v>
      </c>
      <c r="X1874" s="1" t="s">
        <v>104</v>
      </c>
      <c r="Y1874" s="1">
        <v>3.2467000000000001</v>
      </c>
      <c r="Z1874" s="1">
        <v>655.34540000000004</v>
      </c>
      <c r="AA1874" s="1">
        <v>28.490400000000001</v>
      </c>
      <c r="AB1874" s="1">
        <v>901487.625</v>
      </c>
      <c r="AC1874" s="1">
        <v>1763.8433</v>
      </c>
      <c r="AD1874" s="1" t="s">
        <v>104</v>
      </c>
      <c r="AE1874" s="1">
        <v>1.498</v>
      </c>
      <c r="AF1874" s="1">
        <v>8021.1698999999999</v>
      </c>
      <c r="AG1874" s="1">
        <v>130.90770000000001</v>
      </c>
      <c r="AH1874" s="1">
        <v>4.6555</v>
      </c>
      <c r="AI1874" s="1">
        <v>2.0596000000000001</v>
      </c>
      <c r="AJ1874" s="1">
        <v>393.67200000000003</v>
      </c>
      <c r="AK1874" s="1">
        <v>40.337499999999999</v>
      </c>
      <c r="AL1874" s="1" t="s">
        <v>104</v>
      </c>
      <c r="AM1874" s="1">
        <v>50.7166</v>
      </c>
      <c r="AN1874" s="1">
        <v>85.209599999999995</v>
      </c>
      <c r="AO1874" s="1">
        <v>8.0728000000000009</v>
      </c>
      <c r="AP1874" s="1">
        <v>21.364100000000001</v>
      </c>
      <c r="AQ1874" s="1">
        <v>4.6894999999999998</v>
      </c>
      <c r="AR1874" s="1">
        <v>35312.945299999999</v>
      </c>
      <c r="AS1874" s="1">
        <v>152.4419</v>
      </c>
      <c r="AT1874" s="1" t="s">
        <v>104</v>
      </c>
      <c r="AU1874" s="1">
        <v>0</v>
      </c>
      <c r="AV1874" s="1" t="s">
        <v>104</v>
      </c>
      <c r="AW1874" s="1">
        <v>2.6970999999999998</v>
      </c>
      <c r="AX1874" s="1">
        <v>18813.761699999999</v>
      </c>
      <c r="AY1874" s="1">
        <v>184.5822</v>
      </c>
      <c r="AZ1874" s="1">
        <v>2185.3737999999998</v>
      </c>
      <c r="BA1874" s="1">
        <v>1686.3545999999999</v>
      </c>
      <c r="BB1874" s="1">
        <v>608.17380000000003</v>
      </c>
      <c r="BC1874" s="1">
        <v>37.733800000000002</v>
      </c>
      <c r="BD1874" s="1" t="s">
        <v>104</v>
      </c>
      <c r="BE1874" s="1">
        <v>1.099</v>
      </c>
      <c r="BF1874" s="1">
        <v>2.5956000000000001</v>
      </c>
      <c r="BG1874" s="1">
        <v>0.92920000000000003</v>
      </c>
      <c r="BH1874" s="1">
        <v>12.1937</v>
      </c>
      <c r="BI1874" s="1">
        <v>7.5495999999999999</v>
      </c>
      <c r="BJ1874" s="1">
        <v>314.96609999999998</v>
      </c>
      <c r="BK1874" s="1">
        <v>122.4584</v>
      </c>
      <c r="BL1874" s="1">
        <v>42.748800000000003</v>
      </c>
      <c r="BM1874" s="1">
        <v>2.2585999999999999</v>
      </c>
      <c r="BN1874" s="1" t="s">
        <v>104</v>
      </c>
      <c r="BO1874" s="1">
        <v>1.6247</v>
      </c>
      <c r="BP1874" s="1">
        <v>145.05260000000001</v>
      </c>
      <c r="BQ1874" s="1">
        <v>2.4192</v>
      </c>
      <c r="BR1874" s="1" t="s">
        <v>104</v>
      </c>
      <c r="BS1874" s="1">
        <v>0</v>
      </c>
      <c r="BT1874" s="1">
        <v>206.99600000000001</v>
      </c>
      <c r="BU1874" s="1">
        <v>34.566699999999997</v>
      </c>
      <c r="BV1874" s="1">
        <v>5.2595999999999998</v>
      </c>
      <c r="BW1874" s="1">
        <v>3.6507999999999998</v>
      </c>
      <c r="BX1874" s="1" t="s">
        <v>104</v>
      </c>
      <c r="BY1874" s="1">
        <v>0.87670000000000003</v>
      </c>
      <c r="BZ1874" s="1">
        <v>24950.337899999999</v>
      </c>
      <c r="CA1874" s="1">
        <v>305.81909999999999</v>
      </c>
      <c r="CB1874" s="1">
        <v>8.9364000000000008</v>
      </c>
      <c r="CC1874" s="1">
        <v>3.1381999999999999</v>
      </c>
      <c r="CD1874" s="1">
        <v>155.98089999999999</v>
      </c>
      <c r="CE1874" s="1">
        <v>1.2629999999999999</v>
      </c>
      <c r="CF1874" s="1" t="s">
        <v>104</v>
      </c>
      <c r="CG1874" s="1">
        <v>0</v>
      </c>
      <c r="CH1874" s="1">
        <v>16.113399999999999</v>
      </c>
      <c r="CI1874" s="1">
        <v>1.5075000000000001</v>
      </c>
      <c r="CJ1874" s="1">
        <v>3339.6089000000002</v>
      </c>
      <c r="CK1874" s="1">
        <v>47.948300000000003</v>
      </c>
      <c r="CL1874" s="1">
        <v>3.3740000000000001</v>
      </c>
      <c r="CM1874" s="1">
        <v>1.8509</v>
      </c>
      <c r="CN1874" s="1">
        <v>108.6324</v>
      </c>
      <c r="CO1874" s="1">
        <v>13.911300000000001</v>
      </c>
      <c r="CP1874" s="1">
        <v>5</v>
      </c>
      <c r="CQ1874" s="1">
        <v>7.7497999999999996</v>
      </c>
      <c r="CR1874" s="1">
        <v>22.930199999999999</v>
      </c>
      <c r="CS1874" s="1">
        <v>1.1283000000000001</v>
      </c>
      <c r="CT1874" s="1">
        <v>111.4319</v>
      </c>
      <c r="CU1874" s="1">
        <v>5.2103999999999999</v>
      </c>
      <c r="CV1874" s="1">
        <v>248.37450000000001</v>
      </c>
      <c r="CW1874" s="1">
        <v>2.1743999999999999</v>
      </c>
    </row>
    <row r="1875" spans="1:101" x14ac:dyDescent="0.25">
      <c r="A1875" s="1">
        <v>447900</v>
      </c>
      <c r="B1875" s="1">
        <v>7078275</v>
      </c>
      <c r="C1875" s="1">
        <v>7577</v>
      </c>
      <c r="D1875" s="1">
        <v>66</v>
      </c>
      <c r="E1875" s="1">
        <v>7577</v>
      </c>
      <c r="F1875" s="1" t="s">
        <v>101</v>
      </c>
      <c r="G1875" s="1">
        <v>121.1</v>
      </c>
      <c r="H1875" s="1" t="s">
        <v>2289</v>
      </c>
      <c r="I1875" s="1" t="s">
        <v>8</v>
      </c>
      <c r="J1875" s="1">
        <v>2</v>
      </c>
      <c r="K1875" s="1" t="s">
        <v>103</v>
      </c>
      <c r="Q1875" s="1" t="s">
        <v>101</v>
      </c>
      <c r="R1875" s="1" t="s">
        <v>104</v>
      </c>
      <c r="S1875" s="1">
        <v>2.1848000000000001</v>
      </c>
      <c r="T1875" s="1">
        <v>4471.7798000000003</v>
      </c>
      <c r="U1875" s="1">
        <v>414.38260000000002</v>
      </c>
      <c r="V1875" s="1">
        <v>18.2056</v>
      </c>
      <c r="W1875" s="1">
        <v>2.1440000000000001</v>
      </c>
      <c r="X1875" s="1" t="s">
        <v>104</v>
      </c>
      <c r="Y1875" s="1">
        <v>3.3157000000000001</v>
      </c>
      <c r="Z1875" s="1">
        <v>445.53289999999998</v>
      </c>
      <c r="AA1875" s="1">
        <v>27.327400000000001</v>
      </c>
      <c r="AB1875" s="1">
        <v>898448.8125</v>
      </c>
      <c r="AC1875" s="1">
        <v>2604.4025999999999</v>
      </c>
      <c r="AD1875" s="1" t="s">
        <v>104</v>
      </c>
      <c r="AE1875" s="1">
        <v>1.4433</v>
      </c>
      <c r="AF1875" s="1">
        <v>12145.669900000001</v>
      </c>
      <c r="AG1875" s="1">
        <v>149.77369999999999</v>
      </c>
      <c r="AH1875" s="1">
        <v>4.9438000000000004</v>
      </c>
      <c r="AI1875" s="1">
        <v>2.0659999999999998</v>
      </c>
      <c r="AJ1875" s="1">
        <v>399.08569999999997</v>
      </c>
      <c r="AK1875" s="1">
        <v>42.349600000000002</v>
      </c>
      <c r="AL1875" s="1" t="s">
        <v>104</v>
      </c>
      <c r="AM1875" s="1">
        <v>48.074300000000001</v>
      </c>
      <c r="AN1875" s="1">
        <v>71.432400000000001</v>
      </c>
      <c r="AO1875" s="1">
        <v>7.5773999999999999</v>
      </c>
      <c r="AP1875" s="1">
        <v>15.964499999999999</v>
      </c>
      <c r="AQ1875" s="1">
        <v>4.6608000000000001</v>
      </c>
      <c r="AR1875" s="1">
        <v>31775.777300000002</v>
      </c>
      <c r="AS1875" s="1">
        <v>151.6662</v>
      </c>
      <c r="AT1875" s="1" t="s">
        <v>104</v>
      </c>
      <c r="AU1875" s="1">
        <v>0</v>
      </c>
      <c r="AV1875" s="1" t="s">
        <v>104</v>
      </c>
      <c r="AW1875" s="1">
        <v>2.6301000000000001</v>
      </c>
      <c r="AX1875" s="1">
        <v>16429.867200000001</v>
      </c>
      <c r="AY1875" s="1">
        <v>168.4845</v>
      </c>
      <c r="AZ1875" s="1" t="s">
        <v>104</v>
      </c>
      <c r="BA1875" s="1">
        <v>2539.3245000000002</v>
      </c>
      <c r="BB1875" s="1">
        <v>698.49969999999996</v>
      </c>
      <c r="BC1875" s="1">
        <v>40.626600000000003</v>
      </c>
      <c r="BD1875" s="1" t="s">
        <v>104</v>
      </c>
      <c r="BE1875" s="1">
        <v>1.0732999999999999</v>
      </c>
      <c r="BF1875" s="1" t="s">
        <v>104</v>
      </c>
      <c r="BG1875" s="1">
        <v>0.87980000000000003</v>
      </c>
      <c r="BH1875" s="1">
        <v>21.774899999999999</v>
      </c>
      <c r="BI1875" s="1">
        <v>7.7584</v>
      </c>
      <c r="BJ1875" s="1">
        <v>373.36590000000001</v>
      </c>
      <c r="BK1875" s="1">
        <v>133.94890000000001</v>
      </c>
      <c r="BL1875" s="1">
        <v>32.128799999999998</v>
      </c>
      <c r="BM1875" s="1">
        <v>2.0935999999999999</v>
      </c>
      <c r="BN1875" s="1" t="s">
        <v>104</v>
      </c>
      <c r="BO1875" s="1">
        <v>2.0659999999999998</v>
      </c>
      <c r="BP1875" s="1">
        <v>117.23139999999999</v>
      </c>
      <c r="BQ1875" s="1">
        <v>2.2410999999999999</v>
      </c>
      <c r="BR1875" s="1" t="s">
        <v>104</v>
      </c>
      <c r="BS1875" s="1">
        <v>0</v>
      </c>
      <c r="BT1875" s="1">
        <v>220.09569999999999</v>
      </c>
      <c r="BU1875" s="1">
        <v>36.733499999999999</v>
      </c>
      <c r="BV1875" s="1" t="s">
        <v>104</v>
      </c>
      <c r="BW1875" s="1">
        <v>5.0515999999999996</v>
      </c>
      <c r="BX1875" s="1" t="s">
        <v>104</v>
      </c>
      <c r="BY1875" s="1">
        <v>0.85599999999999998</v>
      </c>
      <c r="BZ1875" s="1">
        <v>29782.087899999999</v>
      </c>
      <c r="CA1875" s="1">
        <v>344.13220000000001</v>
      </c>
      <c r="CB1875" s="1">
        <v>4.9435000000000002</v>
      </c>
      <c r="CC1875" s="1">
        <v>3.1105999999999998</v>
      </c>
      <c r="CD1875" s="1">
        <v>127.88500000000001</v>
      </c>
      <c r="CE1875" s="1">
        <v>1.1808000000000001</v>
      </c>
      <c r="CF1875" s="1" t="s">
        <v>104</v>
      </c>
      <c r="CG1875" s="1">
        <v>0</v>
      </c>
      <c r="CH1875" s="1">
        <v>14.2182</v>
      </c>
      <c r="CI1875" s="1">
        <v>1.4453</v>
      </c>
      <c r="CJ1875" s="1">
        <v>2731.0527000000002</v>
      </c>
      <c r="CK1875" s="1">
        <v>42.858699999999999</v>
      </c>
      <c r="CL1875" s="1" t="s">
        <v>104</v>
      </c>
      <c r="CM1875" s="1">
        <v>2.0173999999999999</v>
      </c>
      <c r="CN1875" s="1">
        <v>77.8626</v>
      </c>
      <c r="CO1875" s="1">
        <v>12.3065</v>
      </c>
      <c r="CP1875" s="1">
        <v>5</v>
      </c>
      <c r="CQ1875" s="1">
        <v>7.6631999999999998</v>
      </c>
      <c r="CR1875" s="1">
        <v>17.5289</v>
      </c>
      <c r="CS1875" s="1">
        <v>1.0634999999999999</v>
      </c>
      <c r="CT1875" s="1">
        <v>102.6615</v>
      </c>
      <c r="CU1875" s="1">
        <v>5.1649000000000003</v>
      </c>
      <c r="CV1875" s="1">
        <v>222.93770000000001</v>
      </c>
      <c r="CW1875" s="1">
        <v>2.1152000000000002</v>
      </c>
    </row>
    <row r="1876" spans="1:101" x14ac:dyDescent="0.25">
      <c r="A1876" s="1">
        <v>447900</v>
      </c>
      <c r="B1876" s="1">
        <v>7078300</v>
      </c>
      <c r="C1876" s="1">
        <v>7578</v>
      </c>
      <c r="D1876" s="1">
        <v>66</v>
      </c>
      <c r="E1876" s="1">
        <v>7578</v>
      </c>
      <c r="F1876" s="1" t="s">
        <v>101</v>
      </c>
      <c r="G1876" s="1">
        <v>120.66</v>
      </c>
      <c r="H1876" s="1" t="s">
        <v>2290</v>
      </c>
      <c r="I1876" s="1" t="s">
        <v>8</v>
      </c>
      <c r="J1876" s="1">
        <v>2</v>
      </c>
      <c r="K1876" s="1" t="s">
        <v>103</v>
      </c>
      <c r="Q1876" s="1" t="s">
        <v>101</v>
      </c>
      <c r="R1876" s="1" t="s">
        <v>104</v>
      </c>
      <c r="S1876" s="1">
        <v>1.4832000000000001</v>
      </c>
      <c r="T1876" s="1">
        <v>17761.980500000001</v>
      </c>
      <c r="U1876" s="1">
        <v>714.7133</v>
      </c>
      <c r="V1876" s="1">
        <v>9.5874000000000006</v>
      </c>
      <c r="W1876" s="1">
        <v>1.9168000000000001</v>
      </c>
      <c r="X1876" s="1" t="s">
        <v>104</v>
      </c>
      <c r="Y1876" s="1">
        <v>3.347</v>
      </c>
      <c r="Z1876" s="1">
        <v>1179.5856000000001</v>
      </c>
      <c r="AA1876" s="1">
        <v>34.307400000000001</v>
      </c>
      <c r="AB1876" s="1">
        <v>829186.125</v>
      </c>
      <c r="AC1876" s="1">
        <v>1900.7306000000001</v>
      </c>
      <c r="AD1876" s="1" t="s">
        <v>104</v>
      </c>
      <c r="AE1876" s="1">
        <v>1.4467000000000001</v>
      </c>
      <c r="AF1876" s="1">
        <v>4224.7079999999996</v>
      </c>
      <c r="AG1876" s="1">
        <v>102.801</v>
      </c>
      <c r="AH1876" s="1" t="s">
        <v>104</v>
      </c>
      <c r="AI1876" s="1">
        <v>2.2450999999999999</v>
      </c>
      <c r="AJ1876" s="1">
        <v>249.7996</v>
      </c>
      <c r="AK1876" s="1">
        <v>41.437100000000001</v>
      </c>
      <c r="AL1876" s="1" t="s">
        <v>104</v>
      </c>
      <c r="AM1876" s="1">
        <v>48.141599999999997</v>
      </c>
      <c r="AN1876" s="1">
        <v>80.173299999999998</v>
      </c>
      <c r="AO1876" s="1">
        <v>7.1887999999999996</v>
      </c>
      <c r="AP1876" s="1">
        <v>10.9122</v>
      </c>
      <c r="AQ1876" s="1">
        <v>4.5027999999999997</v>
      </c>
      <c r="AR1876" s="1">
        <v>31917.3789</v>
      </c>
      <c r="AS1876" s="1">
        <v>150.2055</v>
      </c>
      <c r="AT1876" s="1" t="s">
        <v>104</v>
      </c>
      <c r="AU1876" s="1">
        <v>0</v>
      </c>
      <c r="AV1876" s="1" t="s">
        <v>104</v>
      </c>
      <c r="AW1876" s="1">
        <v>2.7277</v>
      </c>
      <c r="AX1876" s="1">
        <v>28921.377</v>
      </c>
      <c r="AY1876" s="1">
        <v>210.98079999999999</v>
      </c>
      <c r="AZ1876" s="1" t="s">
        <v>104</v>
      </c>
      <c r="BA1876" s="1">
        <v>1553.3719000000001</v>
      </c>
      <c r="BB1876" s="1">
        <v>350.48239999999998</v>
      </c>
      <c r="BC1876" s="1">
        <v>33.5227</v>
      </c>
      <c r="BD1876" s="1" t="s">
        <v>104</v>
      </c>
      <c r="BE1876" s="1">
        <v>1.1073999999999999</v>
      </c>
      <c r="BF1876" s="1">
        <v>6.5217999999999998</v>
      </c>
      <c r="BG1876" s="1">
        <v>0.95830000000000004</v>
      </c>
      <c r="BH1876" s="1" t="s">
        <v>104</v>
      </c>
      <c r="BI1876" s="1">
        <v>9.7649000000000008</v>
      </c>
      <c r="BJ1876" s="1">
        <v>431.36509999999998</v>
      </c>
      <c r="BK1876" s="1">
        <v>136.45050000000001</v>
      </c>
      <c r="BL1876" s="1">
        <v>27.102599999999999</v>
      </c>
      <c r="BM1876" s="1">
        <v>2.0529999999999999</v>
      </c>
      <c r="BN1876" s="1" t="s">
        <v>104</v>
      </c>
      <c r="BO1876" s="1">
        <v>1.3573999999999999</v>
      </c>
      <c r="BP1876" s="1">
        <v>219.06729999999999</v>
      </c>
      <c r="BQ1876" s="1">
        <v>2.9740000000000002</v>
      </c>
      <c r="BR1876" s="1" t="s">
        <v>104</v>
      </c>
      <c r="BS1876" s="1">
        <v>0</v>
      </c>
      <c r="BT1876" s="1">
        <v>164.4083</v>
      </c>
      <c r="BU1876" s="1">
        <v>36.426400000000001</v>
      </c>
      <c r="BV1876" s="1" t="s">
        <v>104</v>
      </c>
      <c r="BW1876" s="1">
        <v>4.0923999999999996</v>
      </c>
      <c r="BX1876" s="1" t="s">
        <v>104</v>
      </c>
      <c r="BY1876" s="1">
        <v>0.87729999999999997</v>
      </c>
      <c r="BZ1876" s="1">
        <v>81155.554699999993</v>
      </c>
      <c r="CA1876" s="1">
        <v>530.97619999999995</v>
      </c>
      <c r="CB1876" s="1">
        <v>15.7027</v>
      </c>
      <c r="CC1876" s="1">
        <v>3.5346000000000002</v>
      </c>
      <c r="CD1876" s="1">
        <v>110.49769999999999</v>
      </c>
      <c r="CE1876" s="1">
        <v>1.1065</v>
      </c>
      <c r="CF1876" s="1" t="s">
        <v>104</v>
      </c>
      <c r="CG1876" s="1">
        <v>0</v>
      </c>
      <c r="CH1876" s="1">
        <v>22.343399999999999</v>
      </c>
      <c r="CI1876" s="1">
        <v>1.6557999999999999</v>
      </c>
      <c r="CJ1876" s="1">
        <v>3455.3015</v>
      </c>
      <c r="CK1876" s="1">
        <v>44.933</v>
      </c>
      <c r="CL1876" s="1" t="s">
        <v>104</v>
      </c>
      <c r="CM1876" s="1">
        <v>1.9079999999999999</v>
      </c>
      <c r="CN1876" s="1">
        <v>96.819400000000002</v>
      </c>
      <c r="CO1876" s="1">
        <v>12.9422</v>
      </c>
      <c r="CP1876" s="1">
        <v>5</v>
      </c>
      <c r="CQ1876" s="1">
        <v>7.8956999999999997</v>
      </c>
      <c r="CR1876" s="1">
        <v>27.895099999999999</v>
      </c>
      <c r="CS1876" s="1">
        <v>1.2851999999999999</v>
      </c>
      <c r="CT1876" s="1">
        <v>87.908799999999999</v>
      </c>
      <c r="CU1876" s="1">
        <v>4.8803000000000001</v>
      </c>
      <c r="CV1876" s="1">
        <v>287.43209999999999</v>
      </c>
      <c r="CW1876" s="1">
        <v>2.3393999999999999</v>
      </c>
    </row>
    <row r="1877" spans="1:101" x14ac:dyDescent="0.25">
      <c r="A1877" s="1">
        <v>447900</v>
      </c>
      <c r="B1877" s="1">
        <v>7078325</v>
      </c>
      <c r="C1877" s="1">
        <v>7579</v>
      </c>
      <c r="D1877" s="1">
        <v>67</v>
      </c>
      <c r="E1877" s="1">
        <v>7579</v>
      </c>
      <c r="F1877" s="1" t="s">
        <v>101</v>
      </c>
      <c r="G1877" s="1">
        <v>121.87</v>
      </c>
      <c r="H1877" s="1" t="s">
        <v>2291</v>
      </c>
      <c r="I1877" s="1" t="s">
        <v>8</v>
      </c>
      <c r="J1877" s="1">
        <v>2</v>
      </c>
      <c r="K1877" s="1" t="s">
        <v>103</v>
      </c>
      <c r="Q1877" s="1" t="s">
        <v>101</v>
      </c>
      <c r="R1877" s="1">
        <v>3.0735999999999999</v>
      </c>
      <c r="S1877" s="1">
        <v>1.4008</v>
      </c>
      <c r="T1877" s="1">
        <v>19570.154299999998</v>
      </c>
      <c r="U1877" s="1">
        <v>726.1771</v>
      </c>
      <c r="V1877" s="1">
        <v>15.6599</v>
      </c>
      <c r="W1877" s="1">
        <v>1.9913000000000001</v>
      </c>
      <c r="X1877" s="1" t="s">
        <v>104</v>
      </c>
      <c r="Y1877" s="1">
        <v>3.0396000000000001</v>
      </c>
      <c r="Z1877" s="1">
        <v>450.55369999999999</v>
      </c>
      <c r="AA1877" s="1">
        <v>27.6952</v>
      </c>
      <c r="AB1877" s="1">
        <v>822204.125</v>
      </c>
      <c r="AC1877" s="1">
        <v>1775.1967999999999</v>
      </c>
      <c r="AD1877" s="1" t="s">
        <v>104</v>
      </c>
      <c r="AE1877" s="1">
        <v>1.4001999999999999</v>
      </c>
      <c r="AF1877" s="1">
        <v>8682.1962999999996</v>
      </c>
      <c r="AG1877" s="1">
        <v>134.25139999999999</v>
      </c>
      <c r="AH1877" s="1">
        <v>9.0881000000000007</v>
      </c>
      <c r="AI1877" s="1">
        <v>2.1377000000000002</v>
      </c>
      <c r="AJ1877" s="1">
        <v>467.27600000000001</v>
      </c>
      <c r="AK1877" s="1">
        <v>43.014400000000002</v>
      </c>
      <c r="AL1877" s="1" t="s">
        <v>104</v>
      </c>
      <c r="AM1877" s="1">
        <v>46.4268</v>
      </c>
      <c r="AN1877" s="1">
        <v>55.938499999999998</v>
      </c>
      <c r="AO1877" s="1">
        <v>7.2557999999999998</v>
      </c>
      <c r="AP1877" s="1">
        <v>10.107799999999999</v>
      </c>
      <c r="AQ1877" s="1">
        <v>4.3109000000000002</v>
      </c>
      <c r="AR1877" s="1">
        <v>32171.455099999999</v>
      </c>
      <c r="AS1877" s="1">
        <v>145.95089999999999</v>
      </c>
      <c r="AT1877" s="1" t="s">
        <v>104</v>
      </c>
      <c r="AU1877" s="1">
        <v>0</v>
      </c>
      <c r="AV1877" s="1" t="s">
        <v>104</v>
      </c>
      <c r="AW1877" s="1">
        <v>2.6309</v>
      </c>
      <c r="AX1877" s="1">
        <v>24869.956999999999</v>
      </c>
      <c r="AY1877" s="1">
        <v>202.78</v>
      </c>
      <c r="AZ1877" s="1" t="s">
        <v>104</v>
      </c>
      <c r="BA1877" s="1">
        <v>1399.5174999999999</v>
      </c>
      <c r="BB1877" s="1">
        <v>617.81489999999997</v>
      </c>
      <c r="BC1877" s="1">
        <v>37.746000000000002</v>
      </c>
      <c r="BD1877" s="1" t="s">
        <v>104</v>
      </c>
      <c r="BE1877" s="1">
        <v>1.0309999999999999</v>
      </c>
      <c r="BF1877" s="1">
        <v>1.962</v>
      </c>
      <c r="BG1877" s="1">
        <v>0.87470000000000003</v>
      </c>
      <c r="BH1877" s="1">
        <v>9.7746999999999993</v>
      </c>
      <c r="BI1877" s="1">
        <v>7.0454999999999997</v>
      </c>
      <c r="BJ1877" s="1">
        <v>530.00379999999996</v>
      </c>
      <c r="BK1877" s="1">
        <v>147.81460000000001</v>
      </c>
      <c r="BL1877" s="1">
        <v>29.7989</v>
      </c>
      <c r="BM1877" s="1">
        <v>1.9749000000000001</v>
      </c>
      <c r="BN1877" s="1">
        <v>1.9333</v>
      </c>
      <c r="BO1877" s="1">
        <v>1.3077000000000001</v>
      </c>
      <c r="BP1877" s="1">
        <v>151.20830000000001</v>
      </c>
      <c r="BQ1877" s="1">
        <v>2.4222000000000001</v>
      </c>
      <c r="BR1877" s="1" t="s">
        <v>104</v>
      </c>
      <c r="BS1877" s="1">
        <v>0</v>
      </c>
      <c r="BT1877" s="1">
        <v>627.90989999999999</v>
      </c>
      <c r="BU1877" s="1">
        <v>42.162799999999997</v>
      </c>
      <c r="BV1877" s="1">
        <v>7.9641999999999999</v>
      </c>
      <c r="BW1877" s="1">
        <v>3.7069999999999999</v>
      </c>
      <c r="BX1877" s="1" t="s">
        <v>104</v>
      </c>
      <c r="BY1877" s="1">
        <v>0.79039999999999999</v>
      </c>
      <c r="BZ1877" s="1">
        <v>86094.617199999993</v>
      </c>
      <c r="CA1877" s="1">
        <v>538.02970000000005</v>
      </c>
      <c r="CB1877" s="1" t="s">
        <v>104</v>
      </c>
      <c r="CC1877" s="1">
        <v>5.1150000000000002</v>
      </c>
      <c r="CD1877" s="1">
        <v>103.0996</v>
      </c>
      <c r="CE1877" s="1">
        <v>1.0357000000000001</v>
      </c>
      <c r="CF1877" s="1" t="s">
        <v>104</v>
      </c>
      <c r="CG1877" s="1">
        <v>0</v>
      </c>
      <c r="CH1877" s="1">
        <v>11.9535</v>
      </c>
      <c r="CI1877" s="1">
        <v>1.3920999999999999</v>
      </c>
      <c r="CJ1877" s="1">
        <v>2896.0718000000002</v>
      </c>
      <c r="CK1877" s="1">
        <v>44.187800000000003</v>
      </c>
      <c r="CL1877" s="1" t="s">
        <v>104</v>
      </c>
      <c r="CM1877" s="1">
        <v>1.7037</v>
      </c>
      <c r="CN1877" s="1">
        <v>79.3613</v>
      </c>
      <c r="CO1877" s="1">
        <v>12.593299999999999</v>
      </c>
      <c r="CP1877" s="1">
        <v>5</v>
      </c>
      <c r="CQ1877" s="1">
        <v>7.2434000000000003</v>
      </c>
      <c r="CR1877" s="1">
        <v>15.5923</v>
      </c>
      <c r="CS1877" s="1">
        <v>1.0615000000000001</v>
      </c>
      <c r="CT1877" s="1">
        <v>107.8997</v>
      </c>
      <c r="CU1877" s="1">
        <v>5.0812999999999997</v>
      </c>
      <c r="CV1877" s="1">
        <v>203.43109999999999</v>
      </c>
      <c r="CW1877" s="1">
        <v>1.9548000000000001</v>
      </c>
    </row>
    <row r="1878" spans="1:101" x14ac:dyDescent="0.25">
      <c r="A1878" s="1">
        <v>447900</v>
      </c>
      <c r="B1878" s="1">
        <v>7078350</v>
      </c>
      <c r="C1878" s="1">
        <v>7580</v>
      </c>
      <c r="D1878" s="1">
        <v>67</v>
      </c>
      <c r="E1878" s="1">
        <v>7580</v>
      </c>
      <c r="F1878" s="1" t="s">
        <v>101</v>
      </c>
      <c r="G1878" s="1">
        <v>121.21</v>
      </c>
      <c r="H1878" s="1" t="s">
        <v>2292</v>
      </c>
      <c r="I1878" s="1" t="s">
        <v>8</v>
      </c>
      <c r="J1878" s="1">
        <v>2</v>
      </c>
      <c r="K1878" s="1" t="s">
        <v>103</v>
      </c>
      <c r="Q1878" s="1" t="s">
        <v>101</v>
      </c>
      <c r="R1878" s="1" t="s">
        <v>104</v>
      </c>
      <c r="S1878" s="1">
        <v>1.4863</v>
      </c>
      <c r="T1878" s="1">
        <v>22999.7559</v>
      </c>
      <c r="U1878" s="1">
        <v>809.78560000000004</v>
      </c>
      <c r="V1878" s="1">
        <v>21.309200000000001</v>
      </c>
      <c r="W1878" s="1">
        <v>2.2740999999999998</v>
      </c>
      <c r="X1878" s="1" t="s">
        <v>104</v>
      </c>
      <c r="Y1878" s="1">
        <v>3.2751999999999999</v>
      </c>
      <c r="Z1878" s="1">
        <v>742.80679999999995</v>
      </c>
      <c r="AA1878" s="1">
        <v>31.536999999999999</v>
      </c>
      <c r="AB1878" s="1">
        <v>808219.8125</v>
      </c>
      <c r="AC1878" s="1">
        <v>2225.2642000000001</v>
      </c>
      <c r="AD1878" s="1" t="s">
        <v>104</v>
      </c>
      <c r="AE1878" s="1">
        <v>1.5783</v>
      </c>
      <c r="AF1878" s="1">
        <v>3880.4569999999999</v>
      </c>
      <c r="AG1878" s="1">
        <v>98.222800000000007</v>
      </c>
      <c r="AH1878" s="1" t="s">
        <v>104</v>
      </c>
      <c r="AI1878" s="1">
        <v>2.1932</v>
      </c>
      <c r="AJ1878" s="1">
        <v>201.67169999999999</v>
      </c>
      <c r="AK1878" s="1">
        <v>40.486600000000003</v>
      </c>
      <c r="AL1878" s="1" t="s">
        <v>104</v>
      </c>
      <c r="AM1878" s="1">
        <v>48.983600000000003</v>
      </c>
      <c r="AN1878" s="1">
        <v>51.609200000000001</v>
      </c>
      <c r="AO1878" s="1">
        <v>6.6542000000000003</v>
      </c>
      <c r="AP1878" s="1">
        <v>7.8696999999999999</v>
      </c>
      <c r="AQ1878" s="1">
        <v>4.4942000000000002</v>
      </c>
      <c r="AR1878" s="1">
        <v>32444.341799999998</v>
      </c>
      <c r="AS1878" s="1">
        <v>153.07259999999999</v>
      </c>
      <c r="AT1878" s="1" t="s">
        <v>104</v>
      </c>
      <c r="AU1878" s="1">
        <v>0</v>
      </c>
      <c r="AV1878" s="1" t="s">
        <v>104</v>
      </c>
      <c r="AW1878" s="1">
        <v>2.8660999999999999</v>
      </c>
      <c r="AX1878" s="1">
        <v>30713.574199999999</v>
      </c>
      <c r="AY1878" s="1">
        <v>210.48740000000001</v>
      </c>
      <c r="AZ1878" s="1">
        <v>3749.7507000000001</v>
      </c>
      <c r="BA1878" s="1">
        <v>1826.7882</v>
      </c>
      <c r="BB1878" s="1">
        <v>466.9042</v>
      </c>
      <c r="BC1878" s="1">
        <v>36.545099999999998</v>
      </c>
      <c r="BD1878" s="1" t="s">
        <v>104</v>
      </c>
      <c r="BE1878" s="1">
        <v>1.1639999999999999</v>
      </c>
      <c r="BF1878" s="1">
        <v>4.4530000000000003</v>
      </c>
      <c r="BG1878" s="1">
        <v>0.97829999999999995</v>
      </c>
      <c r="BH1878" s="1">
        <v>21.010300000000001</v>
      </c>
      <c r="BI1878" s="1">
        <v>7.7093999999999996</v>
      </c>
      <c r="BJ1878" s="1">
        <v>477.33870000000002</v>
      </c>
      <c r="BK1878" s="1">
        <v>137.4239</v>
      </c>
      <c r="BL1878" s="1">
        <v>34.146900000000002</v>
      </c>
      <c r="BM1878" s="1">
        <v>2.2012</v>
      </c>
      <c r="BN1878" s="1" t="s">
        <v>104</v>
      </c>
      <c r="BO1878" s="1">
        <v>1.3683000000000001</v>
      </c>
      <c r="BP1878" s="1">
        <v>234.8426</v>
      </c>
      <c r="BQ1878" s="1">
        <v>3.1345000000000001</v>
      </c>
      <c r="BR1878" s="1" t="s">
        <v>104</v>
      </c>
      <c r="BS1878" s="1">
        <v>0</v>
      </c>
      <c r="BT1878" s="1">
        <v>99.950999999999993</v>
      </c>
      <c r="BU1878" s="1">
        <v>35.15</v>
      </c>
      <c r="BV1878" s="1" t="s">
        <v>104</v>
      </c>
      <c r="BW1878" s="1">
        <v>6.5651000000000002</v>
      </c>
      <c r="BX1878" s="1" t="s">
        <v>104</v>
      </c>
      <c r="BY1878" s="1">
        <v>0.87209999999999999</v>
      </c>
      <c r="BZ1878" s="1">
        <v>91402.046900000001</v>
      </c>
      <c r="CA1878" s="1">
        <v>547.45500000000004</v>
      </c>
      <c r="CB1878" s="1">
        <v>12.681900000000001</v>
      </c>
      <c r="CC1878" s="1">
        <v>3.4670999999999998</v>
      </c>
      <c r="CD1878" s="1">
        <v>136.97229999999999</v>
      </c>
      <c r="CE1878" s="1">
        <v>1.2390000000000001</v>
      </c>
      <c r="CF1878" s="1" t="s">
        <v>104</v>
      </c>
      <c r="CG1878" s="1">
        <v>0</v>
      </c>
      <c r="CH1878" s="1">
        <v>15.295199999999999</v>
      </c>
      <c r="CI1878" s="1">
        <v>1.6324000000000001</v>
      </c>
      <c r="CJ1878" s="1">
        <v>3528.1077</v>
      </c>
      <c r="CK1878" s="1">
        <v>43.521700000000003</v>
      </c>
      <c r="CL1878" s="1">
        <v>4.0551000000000004</v>
      </c>
      <c r="CM1878" s="1">
        <v>2.0828000000000002</v>
      </c>
      <c r="CN1878" s="1">
        <v>92.158600000000007</v>
      </c>
      <c r="CO1878" s="1">
        <v>12.5159</v>
      </c>
      <c r="CP1878" s="1">
        <v>5</v>
      </c>
      <c r="CQ1878" s="1">
        <v>7.9268999999999998</v>
      </c>
      <c r="CR1878" s="1">
        <v>25.460999999999999</v>
      </c>
      <c r="CS1878" s="1">
        <v>1.3119000000000001</v>
      </c>
      <c r="CT1878" s="1">
        <v>86.601900000000001</v>
      </c>
      <c r="CU1878" s="1">
        <v>4.9151999999999996</v>
      </c>
      <c r="CV1878" s="1">
        <v>325.09039999999999</v>
      </c>
      <c r="CW1878" s="1">
        <v>2.5127000000000002</v>
      </c>
    </row>
    <row r="1879" spans="1:101" x14ac:dyDescent="0.25">
      <c r="A1879" s="1">
        <v>447900</v>
      </c>
      <c r="B1879" s="1">
        <v>7078375</v>
      </c>
      <c r="C1879" s="1">
        <v>7581</v>
      </c>
      <c r="D1879" s="1">
        <v>67</v>
      </c>
      <c r="E1879" s="1">
        <v>7581</v>
      </c>
      <c r="F1879" s="1" t="s">
        <v>101</v>
      </c>
      <c r="G1879" s="1">
        <v>120.43</v>
      </c>
      <c r="H1879" s="1" t="s">
        <v>2293</v>
      </c>
      <c r="I1879" s="1" t="s">
        <v>8</v>
      </c>
      <c r="J1879" s="1">
        <v>2</v>
      </c>
      <c r="K1879" s="1" t="s">
        <v>103</v>
      </c>
      <c r="Q1879" s="1" t="s">
        <v>101</v>
      </c>
      <c r="R1879" s="1">
        <v>4.0576999999999996</v>
      </c>
      <c r="S1879" s="1">
        <v>1.4545999999999999</v>
      </c>
      <c r="T1879" s="1">
        <v>17201.357400000001</v>
      </c>
      <c r="U1879" s="1">
        <v>659.33749999999998</v>
      </c>
      <c r="V1879" s="1">
        <v>23.747</v>
      </c>
      <c r="W1879" s="1">
        <v>3.0478999999999998</v>
      </c>
      <c r="X1879" s="1" t="s">
        <v>104</v>
      </c>
      <c r="Y1879" s="1">
        <v>3.4508999999999999</v>
      </c>
      <c r="Z1879" s="1">
        <v>932.55849999999998</v>
      </c>
      <c r="AA1879" s="1">
        <v>31.199100000000001</v>
      </c>
      <c r="AB1879" s="1">
        <v>810381.6875</v>
      </c>
      <c r="AC1879" s="1">
        <v>1965.0033000000001</v>
      </c>
      <c r="AD1879" s="1" t="s">
        <v>104</v>
      </c>
      <c r="AE1879" s="1">
        <v>1.7157</v>
      </c>
      <c r="AF1879" s="1">
        <v>5900.7983000000004</v>
      </c>
      <c r="AG1879" s="1">
        <v>120.7088</v>
      </c>
      <c r="AH1879" s="1">
        <v>5.1795</v>
      </c>
      <c r="AI1879" s="1">
        <v>2.1471</v>
      </c>
      <c r="AJ1879" s="1">
        <v>301.0933</v>
      </c>
      <c r="AK1879" s="1">
        <v>37.606400000000001</v>
      </c>
      <c r="AL1879" s="1" t="s">
        <v>104</v>
      </c>
      <c r="AM1879" s="1">
        <v>51.396299999999997</v>
      </c>
      <c r="AN1879" s="1">
        <v>64.156199999999998</v>
      </c>
      <c r="AO1879" s="1">
        <v>8.5562000000000005</v>
      </c>
      <c r="AP1879" s="1">
        <v>32.830399999999997</v>
      </c>
      <c r="AQ1879" s="1">
        <v>5.1261000000000001</v>
      </c>
      <c r="AR1879" s="1">
        <v>37327.906199999998</v>
      </c>
      <c r="AS1879" s="1">
        <v>161.44810000000001</v>
      </c>
      <c r="AT1879" s="1" t="s">
        <v>104</v>
      </c>
      <c r="AU1879" s="1">
        <v>0</v>
      </c>
      <c r="AV1879" s="1" t="s">
        <v>104</v>
      </c>
      <c r="AW1879" s="1">
        <v>2.7105999999999999</v>
      </c>
      <c r="AX1879" s="1">
        <v>15802.9385</v>
      </c>
      <c r="AY1879" s="1">
        <v>181.37110000000001</v>
      </c>
      <c r="AZ1879" s="1">
        <v>2623.7489999999998</v>
      </c>
      <c r="BA1879" s="1">
        <v>1675.3371999999999</v>
      </c>
      <c r="BB1879" s="1">
        <v>10813.8135</v>
      </c>
      <c r="BC1879" s="1">
        <v>124.26909999999999</v>
      </c>
      <c r="BD1879" s="1" t="s">
        <v>104</v>
      </c>
      <c r="BE1879" s="1">
        <v>1.0797000000000001</v>
      </c>
      <c r="BF1879" s="1" t="s">
        <v>104</v>
      </c>
      <c r="BG1879" s="1">
        <v>0.90659999999999996</v>
      </c>
      <c r="BH1879" s="1">
        <v>38.785899999999998</v>
      </c>
      <c r="BI1879" s="1">
        <v>8.2479999999999993</v>
      </c>
      <c r="BJ1879" s="1">
        <v>528.51930000000004</v>
      </c>
      <c r="BK1879" s="1">
        <v>130.51589999999999</v>
      </c>
      <c r="BL1879" s="1">
        <v>101.6383</v>
      </c>
      <c r="BM1879" s="1">
        <v>3.1898</v>
      </c>
      <c r="BN1879" s="1" t="s">
        <v>104</v>
      </c>
      <c r="BO1879" s="1">
        <v>1.516</v>
      </c>
      <c r="BP1879" s="1">
        <v>111.0014</v>
      </c>
      <c r="BQ1879" s="1">
        <v>2.2126999999999999</v>
      </c>
      <c r="BR1879" s="1" t="s">
        <v>104</v>
      </c>
      <c r="BS1879" s="1">
        <v>0</v>
      </c>
      <c r="BT1879" s="1">
        <v>199.80690000000001</v>
      </c>
      <c r="BU1879" s="1">
        <v>33.846899999999998</v>
      </c>
      <c r="BV1879" s="1" t="s">
        <v>104</v>
      </c>
      <c r="BW1879" s="1">
        <v>6.3772000000000002</v>
      </c>
      <c r="BX1879" s="1" t="s">
        <v>104</v>
      </c>
      <c r="BY1879" s="1">
        <v>0.90639999999999998</v>
      </c>
      <c r="BZ1879" s="1">
        <v>93993.734400000001</v>
      </c>
      <c r="CA1879" s="1">
        <v>528.74779999999998</v>
      </c>
      <c r="CB1879" s="1">
        <v>9.0786999999999995</v>
      </c>
      <c r="CC1879" s="1">
        <v>3.2764000000000002</v>
      </c>
      <c r="CD1879" s="1">
        <v>134.5943</v>
      </c>
      <c r="CE1879" s="1">
        <v>1.2197</v>
      </c>
      <c r="CF1879" s="1" t="s">
        <v>104</v>
      </c>
      <c r="CG1879" s="1">
        <v>0</v>
      </c>
      <c r="CH1879" s="1">
        <v>12.2089</v>
      </c>
      <c r="CI1879" s="1">
        <v>1.5940000000000001</v>
      </c>
      <c r="CJ1879" s="1">
        <v>3019.7791000000002</v>
      </c>
      <c r="CK1879" s="1">
        <v>53.844799999999999</v>
      </c>
      <c r="CL1879" s="1" t="s">
        <v>104</v>
      </c>
      <c r="CM1879" s="1">
        <v>2.5657999999999999</v>
      </c>
      <c r="CN1879" s="1">
        <v>96.641599999999997</v>
      </c>
      <c r="CO1879" s="1">
        <v>15.096299999999999</v>
      </c>
      <c r="CP1879" s="1">
        <v>5</v>
      </c>
      <c r="CQ1879" s="1">
        <v>7.6916000000000002</v>
      </c>
      <c r="CR1879" s="1">
        <v>28.226400000000002</v>
      </c>
      <c r="CS1879" s="1">
        <v>1.1744000000000001</v>
      </c>
      <c r="CT1879" s="1">
        <v>99.726799999999997</v>
      </c>
      <c r="CU1879" s="1">
        <v>5.1418999999999997</v>
      </c>
      <c r="CV1879" s="1">
        <v>210.3297</v>
      </c>
      <c r="CW1879" s="1">
        <v>2.0920999999999998</v>
      </c>
    </row>
    <row r="1880" spans="1:101" x14ac:dyDescent="0.25">
      <c r="A1880" s="1">
        <v>447900</v>
      </c>
      <c r="B1880" s="1">
        <v>7078400</v>
      </c>
      <c r="C1880" s="1">
        <v>7582</v>
      </c>
      <c r="D1880" s="1">
        <v>67</v>
      </c>
      <c r="E1880" s="1">
        <v>7582</v>
      </c>
      <c r="F1880" s="1" t="s">
        <v>101</v>
      </c>
      <c r="G1880" s="1">
        <v>120.8</v>
      </c>
      <c r="H1880" s="1" t="s">
        <v>2294</v>
      </c>
      <c r="I1880" s="1" t="s">
        <v>8</v>
      </c>
      <c r="J1880" s="1">
        <v>2</v>
      </c>
      <c r="K1880" s="1" t="s">
        <v>103</v>
      </c>
      <c r="Q1880" s="1" t="s">
        <v>101</v>
      </c>
      <c r="R1880" s="1">
        <v>2.6101000000000001</v>
      </c>
      <c r="S1880" s="1">
        <v>1.3540000000000001</v>
      </c>
      <c r="T1880" s="1">
        <v>7222.5293000000001</v>
      </c>
      <c r="U1880" s="1">
        <v>453.52289999999999</v>
      </c>
      <c r="V1880" s="1">
        <v>17.4543</v>
      </c>
      <c r="W1880" s="1">
        <v>1.9097</v>
      </c>
      <c r="X1880" s="1" t="s">
        <v>104</v>
      </c>
      <c r="Y1880" s="1">
        <v>3.0440999999999998</v>
      </c>
      <c r="Z1880" s="1">
        <v>606.79470000000003</v>
      </c>
      <c r="AA1880" s="1">
        <v>27.775200000000002</v>
      </c>
      <c r="AB1880" s="1">
        <v>876975.5625</v>
      </c>
      <c r="AC1880" s="1">
        <v>1443.1592000000001</v>
      </c>
      <c r="AD1880" s="1" t="s">
        <v>104</v>
      </c>
      <c r="AE1880" s="1">
        <v>1.3628</v>
      </c>
      <c r="AF1880" s="1">
        <v>3651.1718999999998</v>
      </c>
      <c r="AG1880" s="1">
        <v>87.591899999999995</v>
      </c>
      <c r="AH1880" s="1" t="s">
        <v>104</v>
      </c>
      <c r="AI1880" s="1">
        <v>3.1423999999999999</v>
      </c>
      <c r="AJ1880" s="1">
        <v>468.01010000000002</v>
      </c>
      <c r="AK1880" s="1">
        <v>40.802399999999999</v>
      </c>
      <c r="AL1880" s="1" t="s">
        <v>104</v>
      </c>
      <c r="AM1880" s="1">
        <v>43.165599999999998</v>
      </c>
      <c r="AN1880" s="1">
        <v>66.602400000000003</v>
      </c>
      <c r="AO1880" s="1">
        <v>7.1069000000000004</v>
      </c>
      <c r="AP1880" s="1">
        <v>14.178900000000001</v>
      </c>
      <c r="AQ1880" s="1">
        <v>4.3497000000000003</v>
      </c>
      <c r="AR1880" s="1">
        <v>28164.535199999998</v>
      </c>
      <c r="AS1880" s="1">
        <v>136.7304</v>
      </c>
      <c r="AT1880" s="1" t="s">
        <v>104</v>
      </c>
      <c r="AU1880" s="1">
        <v>0</v>
      </c>
      <c r="AV1880" s="1" t="s">
        <v>104</v>
      </c>
      <c r="AW1880" s="1">
        <v>2.5222000000000002</v>
      </c>
      <c r="AX1880" s="1">
        <v>13708.194299999999</v>
      </c>
      <c r="AY1880" s="1">
        <v>149.54740000000001</v>
      </c>
      <c r="AZ1880" s="1" t="s">
        <v>104</v>
      </c>
      <c r="BA1880" s="1">
        <v>1237.9309000000001</v>
      </c>
      <c r="BB1880" s="1">
        <v>1391.8036999999999</v>
      </c>
      <c r="BC1880" s="1">
        <v>49.676299999999998</v>
      </c>
      <c r="BD1880" s="1" t="s">
        <v>104</v>
      </c>
      <c r="BE1880" s="1">
        <v>1.0880000000000001</v>
      </c>
      <c r="BF1880" s="1">
        <v>1.7492000000000001</v>
      </c>
      <c r="BG1880" s="1">
        <v>0.87909999999999999</v>
      </c>
      <c r="BH1880" s="1">
        <v>13.4777</v>
      </c>
      <c r="BI1880" s="1">
        <v>7.0058999999999996</v>
      </c>
      <c r="BJ1880" s="1">
        <v>375.07819999999998</v>
      </c>
      <c r="BK1880" s="1">
        <v>124.93259999999999</v>
      </c>
      <c r="BL1880" s="1">
        <v>24.601600000000001</v>
      </c>
      <c r="BM1880" s="1">
        <v>1.8253999999999999</v>
      </c>
      <c r="BN1880" s="1" t="s">
        <v>104</v>
      </c>
      <c r="BO1880" s="1">
        <v>1.4908999999999999</v>
      </c>
      <c r="BP1880" s="1">
        <v>109.68519999999999</v>
      </c>
      <c r="BQ1880" s="1">
        <v>2.0609999999999999</v>
      </c>
      <c r="BR1880" s="1" t="s">
        <v>104</v>
      </c>
      <c r="BS1880" s="1">
        <v>0</v>
      </c>
      <c r="BT1880" s="1">
        <v>170.3476</v>
      </c>
      <c r="BU1880" s="1">
        <v>34.593499999999999</v>
      </c>
      <c r="BV1880" s="1" t="s">
        <v>104</v>
      </c>
      <c r="BW1880" s="1">
        <v>5.3666999999999998</v>
      </c>
      <c r="BX1880" s="1" t="s">
        <v>104</v>
      </c>
      <c r="BY1880" s="1">
        <v>0.80740000000000001</v>
      </c>
      <c r="BZ1880" s="1">
        <v>62976.265599999999</v>
      </c>
      <c r="CA1880" s="1">
        <v>463.78219999999999</v>
      </c>
      <c r="CB1880" s="1" t="s">
        <v>104</v>
      </c>
      <c r="CC1880" s="1">
        <v>5.1056999999999997</v>
      </c>
      <c r="CD1880" s="1">
        <v>106.8716</v>
      </c>
      <c r="CE1880" s="1">
        <v>1.0274000000000001</v>
      </c>
      <c r="CF1880" s="1" t="s">
        <v>104</v>
      </c>
      <c r="CG1880" s="1">
        <v>0</v>
      </c>
      <c r="CH1880" s="1">
        <v>11.5151</v>
      </c>
      <c r="CI1880" s="1">
        <v>1.3118000000000001</v>
      </c>
      <c r="CJ1880" s="1">
        <v>3396.4245999999998</v>
      </c>
      <c r="CK1880" s="1">
        <v>44.695799999999998</v>
      </c>
      <c r="CL1880" s="1">
        <v>2.4588000000000001</v>
      </c>
      <c r="CM1880" s="1">
        <v>1.6518999999999999</v>
      </c>
      <c r="CN1880" s="1">
        <v>85.543400000000005</v>
      </c>
      <c r="CO1880" s="1">
        <v>12.7005</v>
      </c>
      <c r="CP1880" s="1">
        <v>5</v>
      </c>
      <c r="CQ1880" s="1">
        <v>7.0683999999999996</v>
      </c>
      <c r="CR1880" s="1">
        <v>23.300699999999999</v>
      </c>
      <c r="CS1880" s="1">
        <v>1.0363</v>
      </c>
      <c r="CT1880" s="1">
        <v>93.938400000000001</v>
      </c>
      <c r="CU1880" s="1">
        <v>4.7217000000000002</v>
      </c>
      <c r="CV1880" s="1">
        <v>319.35309999999998</v>
      </c>
      <c r="CW1880" s="1">
        <v>2.2965</v>
      </c>
    </row>
    <row r="1881" spans="1:101" x14ac:dyDescent="0.25">
      <c r="A1881" s="1">
        <v>447900</v>
      </c>
      <c r="B1881" s="1">
        <v>7078425</v>
      </c>
      <c r="C1881" s="1">
        <v>7583</v>
      </c>
      <c r="D1881" s="1">
        <v>67</v>
      </c>
      <c r="E1881" s="1">
        <v>7583</v>
      </c>
      <c r="F1881" s="1" t="s">
        <v>101</v>
      </c>
      <c r="G1881" s="1">
        <v>120.61</v>
      </c>
      <c r="H1881" s="1" t="s">
        <v>2295</v>
      </c>
      <c r="I1881" s="1" t="s">
        <v>8</v>
      </c>
      <c r="J1881" s="1">
        <v>2</v>
      </c>
      <c r="K1881" s="1" t="s">
        <v>103</v>
      </c>
      <c r="Q1881" s="1" t="s">
        <v>101</v>
      </c>
      <c r="R1881" s="1" t="s">
        <v>104</v>
      </c>
      <c r="S1881" s="1">
        <v>1.5205</v>
      </c>
      <c r="T1881" s="1">
        <v>14080.078100000001</v>
      </c>
      <c r="U1881" s="1">
        <v>643.65419999999995</v>
      </c>
      <c r="V1881" s="1">
        <v>21.698399999999999</v>
      </c>
      <c r="W1881" s="1">
        <v>2.2254</v>
      </c>
      <c r="X1881" s="1" t="s">
        <v>104</v>
      </c>
      <c r="Y1881" s="1">
        <v>3.5148999999999999</v>
      </c>
      <c r="Z1881" s="1">
        <v>897.51610000000005</v>
      </c>
      <c r="AA1881" s="1">
        <v>34.167499999999997</v>
      </c>
      <c r="AB1881" s="1">
        <v>814776.125</v>
      </c>
      <c r="AC1881" s="1">
        <v>1818.8498999999999</v>
      </c>
      <c r="AD1881" s="1" t="s">
        <v>104</v>
      </c>
      <c r="AE1881" s="1">
        <v>1.5370999999999999</v>
      </c>
      <c r="AF1881" s="1">
        <v>3431.9110999999998</v>
      </c>
      <c r="AG1881" s="1">
        <v>88.956699999999998</v>
      </c>
      <c r="AH1881" s="1" t="s">
        <v>104</v>
      </c>
      <c r="AI1881" s="1">
        <v>2.2673999999999999</v>
      </c>
      <c r="AJ1881" s="1">
        <v>361.29770000000002</v>
      </c>
      <c r="AK1881" s="1">
        <v>41.566099999999999</v>
      </c>
      <c r="AL1881" s="1" t="s">
        <v>104</v>
      </c>
      <c r="AM1881" s="1">
        <v>48.991900000000001</v>
      </c>
      <c r="AN1881" s="1">
        <v>60.809100000000001</v>
      </c>
      <c r="AO1881" s="1">
        <v>6.9668999999999999</v>
      </c>
      <c r="AP1881" s="1">
        <v>10.591900000000001</v>
      </c>
      <c r="AQ1881" s="1">
        <v>4.6121999999999996</v>
      </c>
      <c r="AR1881" s="1">
        <v>31116.482400000001</v>
      </c>
      <c r="AS1881" s="1">
        <v>151.88079999999999</v>
      </c>
      <c r="AT1881" s="1" t="s">
        <v>104</v>
      </c>
      <c r="AU1881" s="1">
        <v>0</v>
      </c>
      <c r="AV1881" s="1" t="s">
        <v>104</v>
      </c>
      <c r="AW1881" s="1">
        <v>2.8311999999999999</v>
      </c>
      <c r="AX1881" s="1">
        <v>17984.761699999999</v>
      </c>
      <c r="AY1881" s="1">
        <v>170.7235</v>
      </c>
      <c r="AZ1881" s="1" t="s">
        <v>104</v>
      </c>
      <c r="BA1881" s="1">
        <v>1465.5696</v>
      </c>
      <c r="BB1881" s="1">
        <v>613.08219999999994</v>
      </c>
      <c r="BC1881" s="1">
        <v>40.208799999999997</v>
      </c>
      <c r="BD1881" s="1" t="s">
        <v>104</v>
      </c>
      <c r="BE1881" s="1">
        <v>1.1092</v>
      </c>
      <c r="BF1881" s="1" t="s">
        <v>104</v>
      </c>
      <c r="BG1881" s="1">
        <v>0.89839999999999998</v>
      </c>
      <c r="BH1881" s="1">
        <v>11.0097</v>
      </c>
      <c r="BI1881" s="1">
        <v>7.6604999999999999</v>
      </c>
      <c r="BJ1881" s="1">
        <v>443.97210000000001</v>
      </c>
      <c r="BK1881" s="1">
        <v>134.2253</v>
      </c>
      <c r="BL1881" s="1">
        <v>29.067699999999999</v>
      </c>
      <c r="BM1881" s="1">
        <v>2.0842000000000001</v>
      </c>
      <c r="BN1881" s="1" t="s">
        <v>104</v>
      </c>
      <c r="BO1881" s="1">
        <v>1.4258999999999999</v>
      </c>
      <c r="BP1881" s="1">
        <v>128.82390000000001</v>
      </c>
      <c r="BQ1881" s="1">
        <v>2.3969999999999998</v>
      </c>
      <c r="BR1881" s="1" t="s">
        <v>104</v>
      </c>
      <c r="BS1881" s="1">
        <v>0</v>
      </c>
      <c r="BT1881" s="1">
        <v>86.727800000000002</v>
      </c>
      <c r="BU1881" s="1">
        <v>35.522799999999997</v>
      </c>
      <c r="BV1881" s="1" t="s">
        <v>104</v>
      </c>
      <c r="BW1881" s="1">
        <v>4.2488999999999999</v>
      </c>
      <c r="BX1881" s="1" t="s">
        <v>104</v>
      </c>
      <c r="BY1881" s="1">
        <v>0.91120000000000001</v>
      </c>
      <c r="BZ1881" s="1">
        <v>111700.3438</v>
      </c>
      <c r="CA1881" s="1">
        <v>589.18349999999998</v>
      </c>
      <c r="CB1881" s="1">
        <v>5.9225000000000003</v>
      </c>
      <c r="CC1881" s="1">
        <v>3.6442999999999999</v>
      </c>
      <c r="CD1881" s="1">
        <v>109.0849</v>
      </c>
      <c r="CE1881" s="1">
        <v>1.1266</v>
      </c>
      <c r="CF1881" s="1" t="s">
        <v>104</v>
      </c>
      <c r="CG1881" s="1">
        <v>0</v>
      </c>
      <c r="CH1881" s="1">
        <v>11.894600000000001</v>
      </c>
      <c r="CI1881" s="1">
        <v>1.4725999999999999</v>
      </c>
      <c r="CJ1881" s="1">
        <v>3659.8867</v>
      </c>
      <c r="CK1881" s="1">
        <v>44.427900000000001</v>
      </c>
      <c r="CL1881" s="1" t="s">
        <v>104</v>
      </c>
      <c r="CM1881" s="1">
        <v>2.3555000000000001</v>
      </c>
      <c r="CN1881" s="1">
        <v>94.649000000000001</v>
      </c>
      <c r="CO1881" s="1">
        <v>12.871</v>
      </c>
      <c r="CP1881" s="1">
        <v>5</v>
      </c>
      <c r="CQ1881" s="1">
        <v>7.7591999999999999</v>
      </c>
      <c r="CR1881" s="1">
        <v>13.357699999999999</v>
      </c>
      <c r="CS1881" s="1">
        <v>1.071</v>
      </c>
      <c r="CT1881" s="1">
        <v>91.559700000000007</v>
      </c>
      <c r="CU1881" s="1">
        <v>5.0750999999999999</v>
      </c>
      <c r="CV1881" s="1">
        <v>259.24400000000003</v>
      </c>
      <c r="CW1881" s="1">
        <v>2.2867999999999999</v>
      </c>
    </row>
    <row r="1882" spans="1:101" x14ac:dyDescent="0.25">
      <c r="A1882" s="1">
        <v>447900</v>
      </c>
      <c r="B1882" s="1">
        <v>7078450</v>
      </c>
      <c r="C1882" s="1">
        <v>7584</v>
      </c>
      <c r="D1882" s="1">
        <v>67</v>
      </c>
      <c r="E1882" s="1">
        <v>7584</v>
      </c>
      <c r="F1882" s="1" t="s">
        <v>101</v>
      </c>
      <c r="G1882" s="1">
        <v>120.76</v>
      </c>
      <c r="H1882" s="1" t="s">
        <v>2296</v>
      </c>
      <c r="I1882" s="1" t="s">
        <v>8</v>
      </c>
      <c r="J1882" s="1">
        <v>2</v>
      </c>
      <c r="K1882" s="1" t="s">
        <v>103</v>
      </c>
      <c r="Q1882" s="1" t="s">
        <v>101</v>
      </c>
      <c r="R1882" s="1" t="s">
        <v>104</v>
      </c>
      <c r="S1882" s="1">
        <v>1.4288000000000001</v>
      </c>
      <c r="T1882" s="1">
        <v>2145.9429</v>
      </c>
      <c r="U1882" s="1">
        <v>347.84989999999999</v>
      </c>
      <c r="V1882" s="1">
        <v>17.589300000000001</v>
      </c>
      <c r="W1882" s="1">
        <v>2.1894</v>
      </c>
      <c r="X1882" s="1" t="s">
        <v>104</v>
      </c>
      <c r="Y1882" s="1">
        <v>3.1059000000000001</v>
      </c>
      <c r="Z1882" s="1">
        <v>812.67610000000002</v>
      </c>
      <c r="AA1882" s="1">
        <v>31.047599999999999</v>
      </c>
      <c r="AB1882" s="1">
        <v>916444.5</v>
      </c>
      <c r="AC1882" s="1">
        <v>1618.0717</v>
      </c>
      <c r="AD1882" s="1" t="s">
        <v>104</v>
      </c>
      <c r="AE1882" s="1">
        <v>1.4873000000000001</v>
      </c>
      <c r="AF1882" s="1">
        <v>3790.6664999999998</v>
      </c>
      <c r="AG1882" s="1">
        <v>89.704099999999997</v>
      </c>
      <c r="AH1882" s="1" t="s">
        <v>104</v>
      </c>
      <c r="AI1882" s="1">
        <v>2.1375000000000002</v>
      </c>
      <c r="AJ1882" s="1">
        <v>456.97750000000002</v>
      </c>
      <c r="AK1882" s="1">
        <v>43.8444</v>
      </c>
      <c r="AL1882" s="1" t="s">
        <v>104</v>
      </c>
      <c r="AM1882" s="1">
        <v>47.242400000000004</v>
      </c>
      <c r="AN1882" s="1">
        <v>63.548699999999997</v>
      </c>
      <c r="AO1882" s="1">
        <v>7.2335000000000003</v>
      </c>
      <c r="AP1882" s="1">
        <v>24.119599999999998</v>
      </c>
      <c r="AQ1882" s="1">
        <v>4.7785000000000002</v>
      </c>
      <c r="AR1882" s="1">
        <v>32226.918000000001</v>
      </c>
      <c r="AS1882" s="1">
        <v>147.55070000000001</v>
      </c>
      <c r="AT1882" s="1" t="s">
        <v>104</v>
      </c>
      <c r="AU1882" s="1">
        <v>0</v>
      </c>
      <c r="AV1882" s="1" t="s">
        <v>104</v>
      </c>
      <c r="AW1882" s="1">
        <v>2.7284000000000002</v>
      </c>
      <c r="AX1882" s="1">
        <v>14084.5645</v>
      </c>
      <c r="AY1882" s="1">
        <v>152.9151</v>
      </c>
      <c r="AZ1882" s="1" t="s">
        <v>104</v>
      </c>
      <c r="BA1882" s="1">
        <v>1524.7048</v>
      </c>
      <c r="BB1882" s="1">
        <v>2114.1516000000001</v>
      </c>
      <c r="BC1882" s="1">
        <v>60.286499999999997</v>
      </c>
      <c r="BD1882" s="1" t="s">
        <v>104</v>
      </c>
      <c r="BE1882" s="1">
        <v>1.0672999999999999</v>
      </c>
      <c r="BF1882" s="1">
        <v>1.8686</v>
      </c>
      <c r="BG1882" s="1">
        <v>0.89229999999999998</v>
      </c>
      <c r="BH1882" s="1">
        <v>15.0152</v>
      </c>
      <c r="BI1882" s="1">
        <v>7.4283999999999999</v>
      </c>
      <c r="BJ1882" s="1">
        <v>320.06560000000002</v>
      </c>
      <c r="BK1882" s="1">
        <v>131.58420000000001</v>
      </c>
      <c r="BL1882" s="1">
        <v>39.477600000000002</v>
      </c>
      <c r="BM1882" s="1">
        <v>2.1850999999999998</v>
      </c>
      <c r="BN1882" s="1" t="s">
        <v>104</v>
      </c>
      <c r="BO1882" s="1">
        <v>1.3110999999999999</v>
      </c>
      <c r="BP1882" s="1">
        <v>125.3897</v>
      </c>
      <c r="BQ1882" s="1">
        <v>2.2610999999999999</v>
      </c>
      <c r="BR1882" s="1" t="s">
        <v>104</v>
      </c>
      <c r="BS1882" s="1">
        <v>0</v>
      </c>
      <c r="BT1882" s="1">
        <v>46.899000000000001</v>
      </c>
      <c r="BU1882" s="1">
        <v>35.618499999999997</v>
      </c>
      <c r="BV1882" s="1" t="s">
        <v>104</v>
      </c>
      <c r="BW1882" s="1">
        <v>4.9074999999999998</v>
      </c>
      <c r="BX1882" s="1" t="s">
        <v>104</v>
      </c>
      <c r="BY1882" s="1">
        <v>0.83509999999999995</v>
      </c>
      <c r="BZ1882" s="1">
        <v>23890.097699999998</v>
      </c>
      <c r="CA1882" s="1">
        <v>318.35270000000003</v>
      </c>
      <c r="CB1882" s="1">
        <v>8.9937000000000005</v>
      </c>
      <c r="CC1882" s="1">
        <v>3.3471000000000002</v>
      </c>
      <c r="CD1882" s="1">
        <v>119.7633</v>
      </c>
      <c r="CE1882" s="1">
        <v>1.1225000000000001</v>
      </c>
      <c r="CF1882" s="1" t="s">
        <v>104</v>
      </c>
      <c r="CG1882" s="1">
        <v>0</v>
      </c>
      <c r="CH1882" s="1">
        <v>11.8834</v>
      </c>
      <c r="CI1882" s="1">
        <v>1.4256</v>
      </c>
      <c r="CJ1882" s="1">
        <v>2783.1374999999998</v>
      </c>
      <c r="CK1882" s="1">
        <v>42.787999999999997</v>
      </c>
      <c r="CL1882" s="1" t="s">
        <v>104</v>
      </c>
      <c r="CM1882" s="1">
        <v>2.0897000000000001</v>
      </c>
      <c r="CN1882" s="1">
        <v>98.778400000000005</v>
      </c>
      <c r="CO1882" s="1">
        <v>12.357900000000001</v>
      </c>
      <c r="CP1882" s="1">
        <v>5</v>
      </c>
      <c r="CQ1882" s="1">
        <v>7.63</v>
      </c>
      <c r="CR1882" s="1">
        <v>21.8794</v>
      </c>
      <c r="CS1882" s="1">
        <v>1.0905</v>
      </c>
      <c r="CT1882" s="1">
        <v>95.682199999999995</v>
      </c>
      <c r="CU1882" s="1">
        <v>4.9401000000000002</v>
      </c>
      <c r="CV1882" s="1">
        <v>239.56559999999999</v>
      </c>
      <c r="CW1882" s="1">
        <v>2.1232000000000002</v>
      </c>
    </row>
    <row r="1883" spans="1:101" x14ac:dyDescent="0.25">
      <c r="A1883" s="1">
        <v>447900</v>
      </c>
      <c r="B1883" s="1">
        <v>7078475</v>
      </c>
      <c r="C1883" s="1">
        <v>7585</v>
      </c>
      <c r="D1883" s="1">
        <v>67</v>
      </c>
      <c r="E1883" s="1">
        <v>7585</v>
      </c>
      <c r="F1883" s="1" t="s">
        <v>101</v>
      </c>
      <c r="G1883" s="1">
        <v>121.42</v>
      </c>
      <c r="H1883" s="1" t="s">
        <v>2297</v>
      </c>
      <c r="I1883" s="1" t="s">
        <v>8</v>
      </c>
      <c r="J1883" s="1">
        <v>2</v>
      </c>
      <c r="K1883" s="1" t="s">
        <v>103</v>
      </c>
      <c r="Q1883" s="1" t="s">
        <v>101</v>
      </c>
      <c r="R1883" s="1" t="s">
        <v>104</v>
      </c>
      <c r="S1883" s="1">
        <v>1.4458</v>
      </c>
      <c r="T1883" s="1">
        <v>2441.1950999999999</v>
      </c>
      <c r="U1883" s="1">
        <v>349.47289999999998</v>
      </c>
      <c r="V1883" s="1">
        <v>19.937100000000001</v>
      </c>
      <c r="W1883" s="1">
        <v>1.9766999999999999</v>
      </c>
      <c r="X1883" s="1" t="s">
        <v>104</v>
      </c>
      <c r="Y1883" s="1">
        <v>3.4064000000000001</v>
      </c>
      <c r="Z1883" s="1">
        <v>739.94960000000003</v>
      </c>
      <c r="AA1883" s="1">
        <v>31.1388</v>
      </c>
      <c r="AB1883" s="1">
        <v>914328.9375</v>
      </c>
      <c r="AC1883" s="1">
        <v>1424.0308</v>
      </c>
      <c r="AD1883" s="1" t="s">
        <v>104</v>
      </c>
      <c r="AE1883" s="1">
        <v>1.4146000000000001</v>
      </c>
      <c r="AF1883" s="1">
        <v>2783.9697000000001</v>
      </c>
      <c r="AG1883" s="1">
        <v>79.815100000000001</v>
      </c>
      <c r="AH1883" s="1" t="s">
        <v>104</v>
      </c>
      <c r="AI1883" s="1">
        <v>2.1865999999999999</v>
      </c>
      <c r="AJ1883" s="1">
        <v>430.35500000000002</v>
      </c>
      <c r="AK1883" s="1">
        <v>43.200499999999998</v>
      </c>
      <c r="AL1883" s="1" t="s">
        <v>104</v>
      </c>
      <c r="AM1883" s="1">
        <v>45.236800000000002</v>
      </c>
      <c r="AN1883" s="1">
        <v>86.6614</v>
      </c>
      <c r="AO1883" s="1">
        <v>7.4507000000000003</v>
      </c>
      <c r="AP1883" s="1">
        <v>5</v>
      </c>
      <c r="AQ1883" s="1">
        <v>6.9656000000000002</v>
      </c>
      <c r="AR1883" s="1">
        <v>29218.002</v>
      </c>
      <c r="AS1883" s="1">
        <v>141.85900000000001</v>
      </c>
      <c r="AT1883" s="1" t="s">
        <v>104</v>
      </c>
      <c r="AU1883" s="1">
        <v>0</v>
      </c>
      <c r="AV1883" s="1" t="s">
        <v>104</v>
      </c>
      <c r="AW1883" s="1">
        <v>2.6755</v>
      </c>
      <c r="AX1883" s="1">
        <v>13685.6201</v>
      </c>
      <c r="AY1883" s="1">
        <v>150.3091</v>
      </c>
      <c r="AZ1883" s="1" t="s">
        <v>104</v>
      </c>
      <c r="BA1883" s="1">
        <v>1303.4286</v>
      </c>
      <c r="BB1883" s="1">
        <v>225.48089999999999</v>
      </c>
      <c r="BC1883" s="1">
        <v>29.7852</v>
      </c>
      <c r="BD1883" s="1" t="s">
        <v>104</v>
      </c>
      <c r="BE1883" s="1">
        <v>1.0938000000000001</v>
      </c>
      <c r="BF1883" s="1">
        <v>3.2759</v>
      </c>
      <c r="BG1883" s="1">
        <v>0.88929999999999998</v>
      </c>
      <c r="BH1883" s="1" t="s">
        <v>104</v>
      </c>
      <c r="BI1883" s="1">
        <v>7.4482999999999997</v>
      </c>
      <c r="BJ1883" s="1">
        <v>337.60890000000001</v>
      </c>
      <c r="BK1883" s="1">
        <v>131.5367</v>
      </c>
      <c r="BL1883" s="1">
        <v>21.739599999999999</v>
      </c>
      <c r="BM1883" s="1">
        <v>1.8228</v>
      </c>
      <c r="BN1883" s="1" t="s">
        <v>104</v>
      </c>
      <c r="BO1883" s="1">
        <v>1.3519000000000001</v>
      </c>
      <c r="BP1883" s="1">
        <v>110.2677</v>
      </c>
      <c r="BQ1883" s="1">
        <v>2.1221000000000001</v>
      </c>
      <c r="BR1883" s="1" t="s">
        <v>104</v>
      </c>
      <c r="BS1883" s="1">
        <v>0</v>
      </c>
      <c r="BT1883" s="1">
        <v>87.176699999999997</v>
      </c>
      <c r="BU1883" s="1">
        <v>35.642600000000002</v>
      </c>
      <c r="BV1883" s="1" t="s">
        <v>104</v>
      </c>
      <c r="BW1883" s="1">
        <v>4.2541000000000002</v>
      </c>
      <c r="BX1883" s="1" t="s">
        <v>104</v>
      </c>
      <c r="BY1883" s="1">
        <v>0.8639</v>
      </c>
      <c r="BZ1883" s="1">
        <v>31495.1211</v>
      </c>
      <c r="CA1883" s="1">
        <v>358.89170000000001</v>
      </c>
      <c r="CB1883" s="1">
        <v>10.958600000000001</v>
      </c>
      <c r="CC1883" s="1">
        <v>3.4133</v>
      </c>
      <c r="CD1883" s="1">
        <v>118.14319999999999</v>
      </c>
      <c r="CE1883" s="1">
        <v>1.1076999999999999</v>
      </c>
      <c r="CF1883" s="1" t="s">
        <v>104</v>
      </c>
      <c r="CG1883" s="1">
        <v>0</v>
      </c>
      <c r="CH1883" s="1">
        <v>11.2402</v>
      </c>
      <c r="CI1883" s="1">
        <v>1.347</v>
      </c>
      <c r="CJ1883" s="1">
        <v>3334.7817</v>
      </c>
      <c r="CK1883" s="1">
        <v>44.194099999999999</v>
      </c>
      <c r="CL1883" s="1" t="s">
        <v>104</v>
      </c>
      <c r="CM1883" s="1">
        <v>1.9180999999999999</v>
      </c>
      <c r="CN1883" s="1">
        <v>103.1807</v>
      </c>
      <c r="CO1883" s="1">
        <v>12.8142</v>
      </c>
      <c r="CP1883" s="1">
        <v>5</v>
      </c>
      <c r="CQ1883" s="1">
        <v>7.3677000000000001</v>
      </c>
      <c r="CR1883" s="1">
        <v>16.870200000000001</v>
      </c>
      <c r="CS1883" s="1">
        <v>1.0165</v>
      </c>
      <c r="CT1883" s="1">
        <v>83.509200000000007</v>
      </c>
      <c r="CU1883" s="1">
        <v>4.6642999999999999</v>
      </c>
      <c r="CV1883" s="1">
        <v>305.98970000000003</v>
      </c>
      <c r="CW1883" s="1">
        <v>2.3285</v>
      </c>
    </row>
    <row r="1884" spans="1:101" x14ac:dyDescent="0.25">
      <c r="A1884" s="1">
        <v>447900</v>
      </c>
      <c r="B1884" s="1">
        <v>7078500</v>
      </c>
      <c r="C1884" s="1">
        <v>7586</v>
      </c>
      <c r="D1884" s="1">
        <v>67</v>
      </c>
      <c r="E1884" s="1">
        <v>7586</v>
      </c>
      <c r="F1884" s="1" t="s">
        <v>101</v>
      </c>
      <c r="G1884" s="1">
        <v>120.46</v>
      </c>
      <c r="H1884" s="1" t="s">
        <v>2298</v>
      </c>
      <c r="I1884" s="1" t="s">
        <v>8</v>
      </c>
      <c r="J1884" s="1">
        <v>2</v>
      </c>
      <c r="K1884" s="1" t="s">
        <v>103</v>
      </c>
      <c r="Q1884" s="1" t="s">
        <v>101</v>
      </c>
      <c r="R1884" s="1" t="s">
        <v>104</v>
      </c>
      <c r="S1884" s="1">
        <v>1.3401000000000001</v>
      </c>
      <c r="T1884" s="1">
        <v>16351.168</v>
      </c>
      <c r="U1884" s="1">
        <v>671.57100000000003</v>
      </c>
      <c r="V1884" s="1">
        <v>16.894400000000001</v>
      </c>
      <c r="W1884" s="1">
        <v>2.1423000000000001</v>
      </c>
      <c r="X1884" s="1" t="s">
        <v>104</v>
      </c>
      <c r="Y1884" s="1">
        <v>3.1242999999999999</v>
      </c>
      <c r="Z1884" s="1">
        <v>592.94330000000002</v>
      </c>
      <c r="AA1884" s="1">
        <v>28.464099999999998</v>
      </c>
      <c r="AB1884" s="1">
        <v>831952.1875</v>
      </c>
      <c r="AC1884" s="1">
        <v>2059.5329999999999</v>
      </c>
      <c r="AD1884" s="1" t="s">
        <v>104</v>
      </c>
      <c r="AE1884" s="1">
        <v>1.4005000000000001</v>
      </c>
      <c r="AF1884" s="1">
        <v>3722.6538</v>
      </c>
      <c r="AG1884" s="1">
        <v>86.402600000000007</v>
      </c>
      <c r="AH1884" s="1" t="s">
        <v>104</v>
      </c>
      <c r="AI1884" s="1">
        <v>2.0388999999999999</v>
      </c>
      <c r="AJ1884" s="1">
        <v>485.95139999999998</v>
      </c>
      <c r="AK1884" s="1">
        <v>43.093800000000002</v>
      </c>
      <c r="AL1884" s="1" t="s">
        <v>104</v>
      </c>
      <c r="AM1884" s="1">
        <v>44.981699999999996</v>
      </c>
      <c r="AN1884" s="1">
        <v>61.5916</v>
      </c>
      <c r="AO1884" s="1">
        <v>6.7609000000000004</v>
      </c>
      <c r="AP1884" s="1">
        <v>5</v>
      </c>
      <c r="AQ1884" s="1">
        <v>6.8895999999999997</v>
      </c>
      <c r="AR1884" s="1">
        <v>28849.775399999999</v>
      </c>
      <c r="AS1884" s="1">
        <v>143.0093</v>
      </c>
      <c r="AT1884" s="1" t="s">
        <v>104</v>
      </c>
      <c r="AU1884" s="1">
        <v>0</v>
      </c>
      <c r="AV1884" s="1" t="s">
        <v>104</v>
      </c>
      <c r="AW1884" s="1">
        <v>2.6240000000000001</v>
      </c>
      <c r="AX1884" s="1">
        <v>14434.8027</v>
      </c>
      <c r="AY1884" s="1">
        <v>149.50470000000001</v>
      </c>
      <c r="AZ1884" s="1">
        <v>3432.5581000000002</v>
      </c>
      <c r="BA1884" s="1">
        <v>1771.4848999999999</v>
      </c>
      <c r="BB1884" s="1">
        <v>524.15049999999997</v>
      </c>
      <c r="BC1884" s="1">
        <v>36.658299999999997</v>
      </c>
      <c r="BD1884" s="1" t="s">
        <v>104</v>
      </c>
      <c r="BE1884" s="1">
        <v>1.0666</v>
      </c>
      <c r="BF1884" s="1" t="s">
        <v>104</v>
      </c>
      <c r="BG1884" s="1">
        <v>1.3849</v>
      </c>
      <c r="BH1884" s="1" t="s">
        <v>104</v>
      </c>
      <c r="BI1884" s="1">
        <v>9.9610000000000003</v>
      </c>
      <c r="BJ1884" s="1">
        <v>415.6302</v>
      </c>
      <c r="BK1884" s="1">
        <v>133.59280000000001</v>
      </c>
      <c r="BL1884" s="1">
        <v>37.317100000000003</v>
      </c>
      <c r="BM1884" s="1">
        <v>2.1358999999999999</v>
      </c>
      <c r="BN1884" s="1" t="s">
        <v>104</v>
      </c>
      <c r="BO1884" s="1">
        <v>1.2410000000000001</v>
      </c>
      <c r="BP1884" s="1">
        <v>110.9931</v>
      </c>
      <c r="BQ1884" s="1">
        <v>2.1377999999999999</v>
      </c>
      <c r="BR1884" s="1" t="s">
        <v>104</v>
      </c>
      <c r="BS1884" s="1">
        <v>0</v>
      </c>
      <c r="BT1884" s="1">
        <v>178.744</v>
      </c>
      <c r="BU1884" s="1">
        <v>36.722299999999997</v>
      </c>
      <c r="BV1884" s="1" t="s">
        <v>104</v>
      </c>
      <c r="BW1884" s="1">
        <v>3.9087000000000001</v>
      </c>
      <c r="BX1884" s="1" t="s">
        <v>104</v>
      </c>
      <c r="BY1884" s="1">
        <v>0.8105</v>
      </c>
      <c r="BZ1884" s="1">
        <v>94888.328099999999</v>
      </c>
      <c r="CA1884" s="1">
        <v>571.15210000000002</v>
      </c>
      <c r="CB1884" s="1">
        <v>10.647</v>
      </c>
      <c r="CC1884" s="1">
        <v>3.1989999999999998</v>
      </c>
      <c r="CD1884" s="1">
        <v>105.128</v>
      </c>
      <c r="CE1884" s="1">
        <v>1.0562</v>
      </c>
      <c r="CF1884" s="1" t="s">
        <v>104</v>
      </c>
      <c r="CG1884" s="1">
        <v>0</v>
      </c>
      <c r="CH1884" s="1">
        <v>13.704000000000001</v>
      </c>
      <c r="CI1884" s="1">
        <v>1.3997999999999999</v>
      </c>
      <c r="CJ1884" s="1">
        <v>3344.3566999999998</v>
      </c>
      <c r="CK1884" s="1">
        <v>42.3142</v>
      </c>
      <c r="CL1884" s="1" t="s">
        <v>104</v>
      </c>
      <c r="CM1884" s="1">
        <v>2.1293000000000002</v>
      </c>
      <c r="CN1884" s="1">
        <v>101.55070000000001</v>
      </c>
      <c r="CO1884" s="1">
        <v>12.283099999999999</v>
      </c>
      <c r="CP1884" s="1">
        <v>5</v>
      </c>
      <c r="CQ1884" s="1">
        <v>7.2995000000000001</v>
      </c>
      <c r="CR1884" s="1">
        <v>13.824999999999999</v>
      </c>
      <c r="CS1884" s="1">
        <v>1.0014000000000001</v>
      </c>
      <c r="CT1884" s="1">
        <v>77.063599999999994</v>
      </c>
      <c r="CU1884" s="1">
        <v>4.5420999999999996</v>
      </c>
      <c r="CV1884" s="1">
        <v>277.92430000000002</v>
      </c>
      <c r="CW1884" s="1">
        <v>2.2448999999999999</v>
      </c>
    </row>
    <row r="1885" spans="1:101" x14ac:dyDescent="0.25">
      <c r="A1885" s="1">
        <v>447900</v>
      </c>
      <c r="B1885" s="1">
        <v>7078525</v>
      </c>
      <c r="C1885" s="1">
        <v>7587</v>
      </c>
      <c r="D1885" s="1">
        <v>67</v>
      </c>
      <c r="E1885" s="1">
        <v>7587</v>
      </c>
      <c r="F1885" s="1" t="s">
        <v>101</v>
      </c>
      <c r="G1885" s="1">
        <v>120.43</v>
      </c>
      <c r="H1885" s="1" t="s">
        <v>2299</v>
      </c>
      <c r="I1885" s="1" t="s">
        <v>8</v>
      </c>
      <c r="J1885" s="1">
        <v>2</v>
      </c>
      <c r="K1885" s="1" t="s">
        <v>103</v>
      </c>
      <c r="Q1885" s="1" t="s">
        <v>101</v>
      </c>
      <c r="R1885" s="1" t="s">
        <v>104</v>
      </c>
      <c r="S1885" s="1">
        <v>1.5310999999999999</v>
      </c>
      <c r="T1885" s="1">
        <v>19787.470700000002</v>
      </c>
      <c r="U1885" s="1">
        <v>768.56129999999996</v>
      </c>
      <c r="V1885" s="1">
        <v>16.294599999999999</v>
      </c>
      <c r="W1885" s="1">
        <v>1.9574</v>
      </c>
      <c r="X1885" s="1" t="s">
        <v>104</v>
      </c>
      <c r="Y1885" s="1">
        <v>3.1518000000000002</v>
      </c>
      <c r="Z1885" s="1">
        <v>750.14750000000004</v>
      </c>
      <c r="AA1885" s="1">
        <v>30.007899999999999</v>
      </c>
      <c r="AB1885" s="1">
        <v>792588.8125</v>
      </c>
      <c r="AC1885" s="1">
        <v>3180.1615999999999</v>
      </c>
      <c r="AD1885" s="1" t="s">
        <v>104</v>
      </c>
      <c r="AE1885" s="1">
        <v>1.4077</v>
      </c>
      <c r="AF1885" s="1">
        <v>2797.3481000000002</v>
      </c>
      <c r="AG1885" s="1">
        <v>82.748900000000006</v>
      </c>
      <c r="AH1885" s="1" t="s">
        <v>104</v>
      </c>
      <c r="AI1885" s="1">
        <v>2.0785999999999998</v>
      </c>
      <c r="AJ1885" s="1">
        <v>367.70839999999998</v>
      </c>
      <c r="AK1885" s="1">
        <v>43.214700000000001</v>
      </c>
      <c r="AL1885" s="1" t="s">
        <v>104</v>
      </c>
      <c r="AM1885" s="1">
        <v>46.421399999999998</v>
      </c>
      <c r="AN1885" s="1">
        <v>85.253100000000003</v>
      </c>
      <c r="AO1885" s="1">
        <v>7.3596000000000004</v>
      </c>
      <c r="AP1885" s="1">
        <v>5</v>
      </c>
      <c r="AQ1885" s="1">
        <v>6.4236000000000004</v>
      </c>
      <c r="AR1885" s="1">
        <v>30555.849600000001</v>
      </c>
      <c r="AS1885" s="1">
        <v>147.15289999999999</v>
      </c>
      <c r="AT1885" s="1" t="s">
        <v>104</v>
      </c>
      <c r="AU1885" s="1">
        <v>0</v>
      </c>
      <c r="AV1885" s="1" t="s">
        <v>104</v>
      </c>
      <c r="AW1885" s="1">
        <v>2.72</v>
      </c>
      <c r="AX1885" s="1">
        <v>16297.3701</v>
      </c>
      <c r="AY1885" s="1">
        <v>164.95779999999999</v>
      </c>
      <c r="AZ1885" s="1" t="s">
        <v>104</v>
      </c>
      <c r="BA1885" s="1">
        <v>2902.0518000000002</v>
      </c>
      <c r="BB1885" s="1">
        <v>280.85309999999998</v>
      </c>
      <c r="BC1885" s="1">
        <v>31.032900000000001</v>
      </c>
      <c r="BD1885" s="1" t="s">
        <v>104</v>
      </c>
      <c r="BE1885" s="1">
        <v>1.0742</v>
      </c>
      <c r="BF1885" s="1">
        <v>3.1509</v>
      </c>
      <c r="BG1885" s="1">
        <v>0.88180000000000003</v>
      </c>
      <c r="BH1885" s="1" t="s">
        <v>104</v>
      </c>
      <c r="BI1885" s="1">
        <v>7.7563000000000004</v>
      </c>
      <c r="BJ1885" s="1">
        <v>369.41219999999998</v>
      </c>
      <c r="BK1885" s="1">
        <v>134.12350000000001</v>
      </c>
      <c r="BL1885" s="1">
        <v>25.277100000000001</v>
      </c>
      <c r="BM1885" s="1">
        <v>1.8918999999999999</v>
      </c>
      <c r="BN1885" s="1" t="s">
        <v>104</v>
      </c>
      <c r="BO1885" s="1">
        <v>1.2696000000000001</v>
      </c>
      <c r="BP1885" s="1">
        <v>101.8775</v>
      </c>
      <c r="BQ1885" s="1">
        <v>2.0629</v>
      </c>
      <c r="BR1885" s="1" t="s">
        <v>104</v>
      </c>
      <c r="BS1885" s="1">
        <v>0</v>
      </c>
      <c r="BT1885" s="1">
        <v>102.30070000000001</v>
      </c>
      <c r="BU1885" s="1">
        <v>36.400199999999998</v>
      </c>
      <c r="BV1885" s="1" t="s">
        <v>104</v>
      </c>
      <c r="BW1885" s="1">
        <v>3.8559000000000001</v>
      </c>
      <c r="BX1885" s="1" t="s">
        <v>104</v>
      </c>
      <c r="BY1885" s="1">
        <v>0.83069999999999999</v>
      </c>
      <c r="BZ1885" s="1">
        <v>129916.21090000001</v>
      </c>
      <c r="CA1885" s="1">
        <v>649.98820000000001</v>
      </c>
      <c r="CB1885" s="1">
        <v>9.3203999999999994</v>
      </c>
      <c r="CC1885" s="1">
        <v>3.2736000000000001</v>
      </c>
      <c r="CD1885" s="1">
        <v>106.2303</v>
      </c>
      <c r="CE1885" s="1">
        <v>1.0613999999999999</v>
      </c>
      <c r="CF1885" s="1" t="s">
        <v>104</v>
      </c>
      <c r="CG1885" s="1">
        <v>0</v>
      </c>
      <c r="CH1885" s="1">
        <v>10.285</v>
      </c>
      <c r="CI1885" s="1">
        <v>1.3283</v>
      </c>
      <c r="CJ1885" s="1">
        <v>3642.0979000000002</v>
      </c>
      <c r="CK1885" s="1">
        <v>45.591299999999997</v>
      </c>
      <c r="CL1885" s="1" t="s">
        <v>104</v>
      </c>
      <c r="CM1885" s="1">
        <v>2.5853999999999999</v>
      </c>
      <c r="CN1885" s="1">
        <v>111.8485</v>
      </c>
      <c r="CO1885" s="1">
        <v>13.276</v>
      </c>
      <c r="CP1885" s="1">
        <v>5</v>
      </c>
      <c r="CQ1885" s="1">
        <v>7.2748999999999997</v>
      </c>
      <c r="CR1885" s="1">
        <v>14.6279</v>
      </c>
      <c r="CS1885" s="1">
        <v>0.98650000000000004</v>
      </c>
      <c r="CT1885" s="1">
        <v>91.329300000000003</v>
      </c>
      <c r="CU1885" s="1">
        <v>4.8235999999999999</v>
      </c>
      <c r="CV1885" s="1">
        <v>290.86720000000003</v>
      </c>
      <c r="CW1885" s="1">
        <v>2.2927</v>
      </c>
    </row>
    <row r="1886" spans="1:101" x14ac:dyDescent="0.25">
      <c r="A1886" s="1">
        <v>447900</v>
      </c>
      <c r="B1886" s="1">
        <v>7078550</v>
      </c>
      <c r="C1886" s="1">
        <v>7588</v>
      </c>
      <c r="D1886" s="1">
        <v>67</v>
      </c>
      <c r="E1886" s="1">
        <v>7588</v>
      </c>
      <c r="F1886" s="1" t="s">
        <v>101</v>
      </c>
      <c r="G1886" s="1">
        <v>121.42</v>
      </c>
      <c r="H1886" s="1" t="s">
        <v>2300</v>
      </c>
      <c r="I1886" s="1" t="s">
        <v>8</v>
      </c>
      <c r="J1886" s="1">
        <v>2</v>
      </c>
      <c r="K1886" s="1" t="s">
        <v>103</v>
      </c>
      <c r="Q1886" s="1" t="s">
        <v>101</v>
      </c>
      <c r="R1886" s="1" t="s">
        <v>104</v>
      </c>
      <c r="S1886" s="1">
        <v>1.6355</v>
      </c>
      <c r="T1886" s="1">
        <v>10480.632799999999</v>
      </c>
      <c r="U1886" s="1">
        <v>538.63710000000003</v>
      </c>
      <c r="V1886" s="1">
        <v>20.167000000000002</v>
      </c>
      <c r="W1886" s="1">
        <v>2.218</v>
      </c>
      <c r="X1886" s="1" t="s">
        <v>104</v>
      </c>
      <c r="Y1886" s="1">
        <v>3.2309000000000001</v>
      </c>
      <c r="Z1886" s="1">
        <v>713.90880000000004</v>
      </c>
      <c r="AA1886" s="1">
        <v>30.170400000000001</v>
      </c>
      <c r="AB1886" s="1">
        <v>847723.3125</v>
      </c>
      <c r="AC1886" s="1">
        <v>1741.9159</v>
      </c>
      <c r="AD1886" s="1" t="s">
        <v>104</v>
      </c>
      <c r="AE1886" s="1">
        <v>1.5308999999999999</v>
      </c>
      <c r="AF1886" s="1">
        <v>2887.4326000000001</v>
      </c>
      <c r="AG1886" s="1">
        <v>85.274699999999996</v>
      </c>
      <c r="AH1886" s="1" t="s">
        <v>104</v>
      </c>
      <c r="AI1886" s="1">
        <v>2.4416000000000002</v>
      </c>
      <c r="AJ1886" s="1">
        <v>455.56040000000002</v>
      </c>
      <c r="AK1886" s="1">
        <v>40.980200000000004</v>
      </c>
      <c r="AL1886" s="1" t="s">
        <v>104</v>
      </c>
      <c r="AM1886" s="1">
        <v>47.522799999999997</v>
      </c>
      <c r="AN1886" s="1">
        <v>68.831800000000001</v>
      </c>
      <c r="AO1886" s="1">
        <v>7.7592999999999996</v>
      </c>
      <c r="AP1886" s="1">
        <v>7.7401999999999997</v>
      </c>
      <c r="AQ1886" s="1">
        <v>4.3033000000000001</v>
      </c>
      <c r="AR1886" s="1">
        <v>32669.144499999999</v>
      </c>
      <c r="AS1886" s="1">
        <v>147.8416</v>
      </c>
      <c r="AT1886" s="1" t="s">
        <v>104</v>
      </c>
      <c r="AU1886" s="1">
        <v>0</v>
      </c>
      <c r="AV1886" s="1" t="s">
        <v>104</v>
      </c>
      <c r="AW1886" s="1">
        <v>2.7408000000000001</v>
      </c>
      <c r="AX1886" s="1">
        <v>13048.356400000001</v>
      </c>
      <c r="AY1886" s="1">
        <v>156.7389</v>
      </c>
      <c r="AZ1886" s="1" t="s">
        <v>104</v>
      </c>
      <c r="BA1886" s="1">
        <v>1501.9577999999999</v>
      </c>
      <c r="BB1886" s="1">
        <v>354.67529999999999</v>
      </c>
      <c r="BC1886" s="1">
        <v>32.797400000000003</v>
      </c>
      <c r="BD1886" s="1" t="s">
        <v>104</v>
      </c>
      <c r="BE1886" s="1">
        <v>1.0846</v>
      </c>
      <c r="BF1886" s="1">
        <v>4.0049999999999999</v>
      </c>
      <c r="BG1886" s="1">
        <v>0.89680000000000004</v>
      </c>
      <c r="BH1886" s="1" t="s">
        <v>104</v>
      </c>
      <c r="BI1886" s="1">
        <v>11.7049</v>
      </c>
      <c r="BJ1886" s="1">
        <v>430.26740000000001</v>
      </c>
      <c r="BK1886" s="1">
        <v>126.2587</v>
      </c>
      <c r="BL1886" s="1">
        <v>39.038600000000002</v>
      </c>
      <c r="BM1886" s="1">
        <v>2.1581999999999999</v>
      </c>
      <c r="BN1886" s="1" t="s">
        <v>104</v>
      </c>
      <c r="BO1886" s="1">
        <v>1.5488</v>
      </c>
      <c r="BP1886" s="1">
        <v>108.0087</v>
      </c>
      <c r="BQ1886" s="1">
        <v>2.1048</v>
      </c>
      <c r="BR1886" s="1" t="s">
        <v>104</v>
      </c>
      <c r="BS1886" s="1">
        <v>0</v>
      </c>
      <c r="BT1886" s="1">
        <v>97.307599999999994</v>
      </c>
      <c r="BU1886" s="1">
        <v>34.203699999999998</v>
      </c>
      <c r="BV1886" s="1" t="s">
        <v>104</v>
      </c>
      <c r="BW1886" s="1">
        <v>4.734</v>
      </c>
      <c r="BX1886" s="1" t="s">
        <v>104</v>
      </c>
      <c r="BY1886" s="1">
        <v>0.81410000000000005</v>
      </c>
      <c r="BZ1886" s="1">
        <v>86230.601599999995</v>
      </c>
      <c r="CA1886" s="1">
        <v>526.34500000000003</v>
      </c>
      <c r="CB1886" s="1">
        <v>10.8452</v>
      </c>
      <c r="CC1886" s="1">
        <v>3.3126000000000002</v>
      </c>
      <c r="CD1886" s="1">
        <v>115.0517</v>
      </c>
      <c r="CE1886" s="1">
        <v>1.0978000000000001</v>
      </c>
      <c r="CF1886" s="1" t="s">
        <v>104</v>
      </c>
      <c r="CG1886" s="1">
        <v>0</v>
      </c>
      <c r="CH1886" s="1">
        <v>10.862399999999999</v>
      </c>
      <c r="CI1886" s="1">
        <v>1.4101999999999999</v>
      </c>
      <c r="CJ1886" s="1">
        <v>4012.9607000000001</v>
      </c>
      <c r="CK1886" s="1">
        <v>49.597299999999997</v>
      </c>
      <c r="CL1886" s="1" t="s">
        <v>104</v>
      </c>
      <c r="CM1886" s="1">
        <v>1.6433</v>
      </c>
      <c r="CN1886" s="1">
        <v>118.37350000000001</v>
      </c>
      <c r="CO1886" s="1">
        <v>14.4735</v>
      </c>
      <c r="CP1886" s="1">
        <v>5</v>
      </c>
      <c r="CQ1886" s="1">
        <v>7.5731999999999999</v>
      </c>
      <c r="CR1886" s="1">
        <v>18.622900000000001</v>
      </c>
      <c r="CS1886" s="1">
        <v>1.0351999999999999</v>
      </c>
      <c r="CT1886" s="1">
        <v>86.517799999999994</v>
      </c>
      <c r="CU1886" s="1">
        <v>4.7331000000000003</v>
      </c>
      <c r="CV1886" s="1">
        <v>287.78250000000003</v>
      </c>
      <c r="CW1886" s="1">
        <v>2.2766000000000002</v>
      </c>
    </row>
    <row r="1887" spans="1:101" x14ac:dyDescent="0.25">
      <c r="A1887" s="1">
        <v>447900</v>
      </c>
      <c r="B1887" s="1">
        <v>7078575</v>
      </c>
      <c r="C1887" s="1">
        <v>7589</v>
      </c>
      <c r="D1887" s="1">
        <v>67</v>
      </c>
      <c r="E1887" s="1">
        <v>7589</v>
      </c>
      <c r="F1887" s="1" t="s">
        <v>101</v>
      </c>
      <c r="G1887" s="1">
        <v>120.25</v>
      </c>
      <c r="H1887" s="1" t="s">
        <v>2301</v>
      </c>
      <c r="I1887" s="1" t="s">
        <v>8</v>
      </c>
      <c r="J1887" s="1">
        <v>2</v>
      </c>
      <c r="K1887" s="1" t="s">
        <v>103</v>
      </c>
      <c r="Q1887" s="1" t="s">
        <v>101</v>
      </c>
      <c r="R1887" s="1" t="s">
        <v>104</v>
      </c>
      <c r="S1887" s="1">
        <v>1.407</v>
      </c>
      <c r="T1887" s="1">
        <v>21580.396499999999</v>
      </c>
      <c r="U1887" s="1">
        <v>790.01149999999996</v>
      </c>
      <c r="V1887" s="1">
        <v>18.73</v>
      </c>
      <c r="W1887" s="1">
        <v>1.9804999999999999</v>
      </c>
      <c r="X1887" s="1" t="s">
        <v>104</v>
      </c>
      <c r="Y1887" s="1">
        <v>3.1332</v>
      </c>
      <c r="Z1887" s="1">
        <v>745.06240000000003</v>
      </c>
      <c r="AA1887" s="1">
        <v>30.816600000000001</v>
      </c>
      <c r="AB1887" s="1">
        <v>782862</v>
      </c>
      <c r="AC1887" s="1">
        <v>2067.1064000000001</v>
      </c>
      <c r="AD1887" s="1" t="s">
        <v>104</v>
      </c>
      <c r="AE1887" s="1">
        <v>1.5268999999999999</v>
      </c>
      <c r="AF1887" s="1">
        <v>2974.2970999999998</v>
      </c>
      <c r="AG1887" s="1">
        <v>82.149199999999993</v>
      </c>
      <c r="AH1887" s="1" t="s">
        <v>104</v>
      </c>
      <c r="AI1887" s="1">
        <v>2.1295999999999999</v>
      </c>
      <c r="AJ1887" s="1">
        <v>315.8741</v>
      </c>
      <c r="AK1887" s="1">
        <v>42.882199999999997</v>
      </c>
      <c r="AL1887" s="1" t="s">
        <v>104</v>
      </c>
      <c r="AM1887" s="1">
        <v>45.2181</v>
      </c>
      <c r="AN1887" s="1">
        <v>82.052000000000007</v>
      </c>
      <c r="AO1887" s="1">
        <v>7.2191999999999998</v>
      </c>
      <c r="AP1887" s="1">
        <v>5</v>
      </c>
      <c r="AQ1887" s="1">
        <v>6.8746999999999998</v>
      </c>
      <c r="AR1887" s="1">
        <v>28932.9902</v>
      </c>
      <c r="AS1887" s="1">
        <v>142.51939999999999</v>
      </c>
      <c r="AT1887" s="1" t="s">
        <v>104</v>
      </c>
      <c r="AU1887" s="1">
        <v>0</v>
      </c>
      <c r="AV1887" s="1" t="s">
        <v>104</v>
      </c>
      <c r="AW1887" s="1">
        <v>2.7837000000000001</v>
      </c>
      <c r="AX1887" s="1">
        <v>15148.3428</v>
      </c>
      <c r="AY1887" s="1">
        <v>157.9342</v>
      </c>
      <c r="AZ1887" s="1" t="s">
        <v>104</v>
      </c>
      <c r="BA1887" s="1">
        <v>1645.3317</v>
      </c>
      <c r="BB1887" s="1">
        <v>280.887</v>
      </c>
      <c r="BC1887" s="1">
        <v>31.155899999999999</v>
      </c>
      <c r="BD1887" s="1" t="s">
        <v>104</v>
      </c>
      <c r="BE1887" s="1">
        <v>1.0760000000000001</v>
      </c>
      <c r="BF1887" s="1">
        <v>1.1276999999999999</v>
      </c>
      <c r="BG1887" s="1">
        <v>0.85960000000000003</v>
      </c>
      <c r="BH1887" s="1" t="s">
        <v>104</v>
      </c>
      <c r="BI1887" s="1">
        <v>9.8924000000000003</v>
      </c>
      <c r="BJ1887" s="1">
        <v>436.06700000000001</v>
      </c>
      <c r="BK1887" s="1">
        <v>135.86320000000001</v>
      </c>
      <c r="BL1887" s="1">
        <v>23.444199999999999</v>
      </c>
      <c r="BM1887" s="1">
        <v>1.8467</v>
      </c>
      <c r="BN1887" s="1" t="s">
        <v>104</v>
      </c>
      <c r="BO1887" s="1">
        <v>1.3268</v>
      </c>
      <c r="BP1887" s="1">
        <v>87.535399999999996</v>
      </c>
      <c r="BQ1887" s="1">
        <v>1.9273</v>
      </c>
      <c r="BR1887" s="1" t="s">
        <v>104</v>
      </c>
      <c r="BS1887" s="1">
        <v>0</v>
      </c>
      <c r="BT1887" s="1">
        <v>82.432699999999997</v>
      </c>
      <c r="BU1887" s="1">
        <v>36.625300000000003</v>
      </c>
      <c r="BV1887" s="1" t="s">
        <v>104</v>
      </c>
      <c r="BW1887" s="1">
        <v>4.1069000000000004</v>
      </c>
      <c r="BX1887" s="1" t="s">
        <v>104</v>
      </c>
      <c r="BY1887" s="1">
        <v>0.84279999999999999</v>
      </c>
      <c r="BZ1887" s="1">
        <v>141960.2812</v>
      </c>
      <c r="CA1887" s="1">
        <v>677.70129999999995</v>
      </c>
      <c r="CB1887" s="1">
        <v>10.417400000000001</v>
      </c>
      <c r="CC1887" s="1">
        <v>3.3855</v>
      </c>
      <c r="CD1887" s="1">
        <v>102.4991</v>
      </c>
      <c r="CE1887" s="1">
        <v>1.0430999999999999</v>
      </c>
      <c r="CF1887" s="1" t="s">
        <v>104</v>
      </c>
      <c r="CG1887" s="1">
        <v>0</v>
      </c>
      <c r="CH1887" s="1">
        <v>7.9893999999999998</v>
      </c>
      <c r="CI1887" s="1">
        <v>1.3309</v>
      </c>
      <c r="CJ1887" s="1">
        <v>3846.0846999999999</v>
      </c>
      <c r="CK1887" s="1">
        <v>45.576500000000003</v>
      </c>
      <c r="CL1887" s="1" t="s">
        <v>104</v>
      </c>
      <c r="CM1887" s="1">
        <v>1.9930000000000001</v>
      </c>
      <c r="CN1887" s="1">
        <v>108.9457</v>
      </c>
      <c r="CO1887" s="1">
        <v>13.2697</v>
      </c>
      <c r="CP1887" s="1">
        <v>5</v>
      </c>
      <c r="CQ1887" s="1">
        <v>7.6588000000000003</v>
      </c>
      <c r="CR1887" s="1">
        <v>15.2119</v>
      </c>
      <c r="CS1887" s="1">
        <v>0.96540000000000004</v>
      </c>
      <c r="CT1887" s="1">
        <v>78.721000000000004</v>
      </c>
      <c r="CU1887" s="1">
        <v>4.5839999999999996</v>
      </c>
      <c r="CV1887" s="1">
        <v>298.62560000000002</v>
      </c>
      <c r="CW1887" s="1">
        <v>2.306</v>
      </c>
    </row>
    <row r="1888" spans="1:101" x14ac:dyDescent="0.25">
      <c r="A1888" s="1">
        <v>447900</v>
      </c>
      <c r="B1888" s="1">
        <v>7078600</v>
      </c>
      <c r="C1888" s="1">
        <v>7590</v>
      </c>
      <c r="D1888" s="1">
        <v>67</v>
      </c>
      <c r="E1888" s="1">
        <v>7590</v>
      </c>
      <c r="F1888" s="1" t="s">
        <v>101</v>
      </c>
      <c r="G1888" s="1">
        <v>119.91</v>
      </c>
      <c r="H1888" s="1" t="s">
        <v>2302</v>
      </c>
      <c r="I1888" s="1" t="s">
        <v>8</v>
      </c>
      <c r="J1888" s="1">
        <v>2</v>
      </c>
      <c r="K1888" s="1" t="s">
        <v>103</v>
      </c>
      <c r="Q1888" s="1" t="s">
        <v>101</v>
      </c>
      <c r="R1888" s="1">
        <v>2.1572</v>
      </c>
      <c r="S1888" s="1">
        <v>1.4089</v>
      </c>
      <c r="T1888" s="1">
        <v>20265.4863</v>
      </c>
      <c r="U1888" s="1">
        <v>753.89819999999997</v>
      </c>
      <c r="V1888" s="1">
        <v>20.557700000000001</v>
      </c>
      <c r="W1888" s="1">
        <v>2.1476000000000002</v>
      </c>
      <c r="X1888" s="1" t="s">
        <v>104</v>
      </c>
      <c r="Y1888" s="1">
        <v>3.2098</v>
      </c>
      <c r="Z1888" s="1">
        <v>752.08150000000001</v>
      </c>
      <c r="AA1888" s="1">
        <v>29.8474</v>
      </c>
      <c r="AB1888" s="1">
        <v>796911.5625</v>
      </c>
      <c r="AC1888" s="1">
        <v>1961.2321999999999</v>
      </c>
      <c r="AD1888" s="1" t="s">
        <v>104</v>
      </c>
      <c r="AE1888" s="1">
        <v>1.4598</v>
      </c>
      <c r="AF1888" s="1">
        <v>2825.2795000000001</v>
      </c>
      <c r="AG1888" s="1">
        <v>87.6601</v>
      </c>
      <c r="AH1888" s="1" t="s">
        <v>104</v>
      </c>
      <c r="AI1888" s="1">
        <v>2.0861999999999998</v>
      </c>
      <c r="AJ1888" s="1">
        <v>356.38990000000001</v>
      </c>
      <c r="AK1888" s="1">
        <v>42.3902</v>
      </c>
      <c r="AL1888" s="1" t="s">
        <v>104</v>
      </c>
      <c r="AM1888" s="1">
        <v>47.2258</v>
      </c>
      <c r="AN1888" s="1">
        <v>81.994500000000002</v>
      </c>
      <c r="AO1888" s="1">
        <v>7.6874000000000002</v>
      </c>
      <c r="AP1888" s="1">
        <v>12.44</v>
      </c>
      <c r="AQ1888" s="1">
        <v>4.4420000000000002</v>
      </c>
      <c r="AR1888" s="1">
        <v>32027.521499999999</v>
      </c>
      <c r="AS1888" s="1">
        <v>147.45160000000001</v>
      </c>
      <c r="AT1888" s="1" t="s">
        <v>104</v>
      </c>
      <c r="AU1888" s="1">
        <v>0</v>
      </c>
      <c r="AV1888" s="1" t="s">
        <v>104</v>
      </c>
      <c r="AW1888" s="1">
        <v>2.6901000000000002</v>
      </c>
      <c r="AX1888" s="1">
        <v>18901.5059</v>
      </c>
      <c r="AY1888" s="1">
        <v>182.06559999999999</v>
      </c>
      <c r="AZ1888" s="1" t="s">
        <v>104</v>
      </c>
      <c r="BA1888" s="1">
        <v>1562.0342000000001</v>
      </c>
      <c r="BB1888" s="1">
        <v>249.81559999999999</v>
      </c>
      <c r="BC1888" s="1">
        <v>30.535399999999999</v>
      </c>
      <c r="BD1888" s="1" t="s">
        <v>104</v>
      </c>
      <c r="BE1888" s="1">
        <v>1.1209</v>
      </c>
      <c r="BF1888" s="1">
        <v>3.3732000000000002</v>
      </c>
      <c r="BG1888" s="1">
        <v>0.89500000000000002</v>
      </c>
      <c r="BH1888" s="1">
        <v>11.033799999999999</v>
      </c>
      <c r="BI1888" s="1">
        <v>7.2636000000000003</v>
      </c>
      <c r="BJ1888" s="1">
        <v>439.79020000000003</v>
      </c>
      <c r="BK1888" s="1">
        <v>135.09989999999999</v>
      </c>
      <c r="BL1888" s="1">
        <v>32.301000000000002</v>
      </c>
      <c r="BM1888" s="1">
        <v>2.0550000000000002</v>
      </c>
      <c r="BN1888" s="1" t="s">
        <v>104</v>
      </c>
      <c r="BO1888" s="1">
        <v>1.5226</v>
      </c>
      <c r="BP1888" s="1">
        <v>129.59690000000001</v>
      </c>
      <c r="BQ1888" s="1">
        <v>2.2945000000000002</v>
      </c>
      <c r="BR1888" s="1" t="s">
        <v>104</v>
      </c>
      <c r="BS1888" s="1">
        <v>0</v>
      </c>
      <c r="BT1888" s="1">
        <v>80.503699999999995</v>
      </c>
      <c r="BU1888" s="1">
        <v>35.531599999999997</v>
      </c>
      <c r="BV1888" s="1">
        <v>5.2859999999999996</v>
      </c>
      <c r="BW1888" s="1">
        <v>3.7711999999999999</v>
      </c>
      <c r="BX1888" s="1" t="s">
        <v>104</v>
      </c>
      <c r="BY1888" s="1">
        <v>0.82010000000000005</v>
      </c>
      <c r="BZ1888" s="1">
        <v>122198.0156</v>
      </c>
      <c r="CA1888" s="1">
        <v>623.98649999999998</v>
      </c>
      <c r="CB1888" s="1">
        <v>8.1242000000000001</v>
      </c>
      <c r="CC1888" s="1">
        <v>3.2349999999999999</v>
      </c>
      <c r="CD1888" s="1">
        <v>106.90940000000001</v>
      </c>
      <c r="CE1888" s="1">
        <v>1.0676000000000001</v>
      </c>
      <c r="CF1888" s="1" t="s">
        <v>104</v>
      </c>
      <c r="CG1888" s="1">
        <v>0</v>
      </c>
      <c r="CH1888" s="1">
        <v>13.831799999999999</v>
      </c>
      <c r="CI1888" s="1">
        <v>1.4397</v>
      </c>
      <c r="CJ1888" s="1">
        <v>3988.2006999999999</v>
      </c>
      <c r="CK1888" s="1">
        <v>49.746400000000001</v>
      </c>
      <c r="CL1888" s="1" t="s">
        <v>104</v>
      </c>
      <c r="CM1888" s="1">
        <v>2.0093000000000001</v>
      </c>
      <c r="CN1888" s="1">
        <v>106.04259999999999</v>
      </c>
      <c r="CO1888" s="1">
        <v>14.273099999999999</v>
      </c>
      <c r="CP1888" s="1">
        <v>5</v>
      </c>
      <c r="CQ1888" s="1">
        <v>7.6792999999999996</v>
      </c>
      <c r="CR1888" s="1">
        <v>18.9193</v>
      </c>
      <c r="CS1888" s="1">
        <v>1.0740000000000001</v>
      </c>
      <c r="CT1888" s="1">
        <v>100.3789</v>
      </c>
      <c r="CU1888" s="1">
        <v>5.0233999999999996</v>
      </c>
      <c r="CV1888" s="1">
        <v>350.89449999999999</v>
      </c>
      <c r="CW1888" s="1">
        <v>2.4870000000000001</v>
      </c>
    </row>
    <row r="1889" spans="1:101" x14ac:dyDescent="0.25">
      <c r="A1889" s="1">
        <v>447803</v>
      </c>
      <c r="B1889" s="1">
        <v>7077951</v>
      </c>
      <c r="C1889" s="1">
        <v>7591</v>
      </c>
      <c r="D1889" s="1">
        <v>67</v>
      </c>
      <c r="E1889" s="1">
        <v>7591</v>
      </c>
      <c r="F1889" s="1" t="s">
        <v>101</v>
      </c>
      <c r="G1889" s="1">
        <v>120.75</v>
      </c>
      <c r="H1889" s="1" t="s">
        <v>2152</v>
      </c>
      <c r="I1889" s="1" t="s">
        <v>8</v>
      </c>
      <c r="J1889" s="1">
        <v>2</v>
      </c>
      <c r="K1889" s="1" t="s">
        <v>103</v>
      </c>
      <c r="Q1889" s="1" t="s">
        <v>101</v>
      </c>
      <c r="R1889" s="1" t="s">
        <v>104</v>
      </c>
      <c r="S1889" s="1">
        <v>1.5382</v>
      </c>
      <c r="T1889" s="1">
        <v>3048.4729000000002</v>
      </c>
      <c r="U1889" s="1">
        <v>406.06330000000003</v>
      </c>
      <c r="V1889" s="1">
        <v>18.72</v>
      </c>
      <c r="W1889" s="1">
        <v>2.1768000000000001</v>
      </c>
      <c r="X1889" s="1" t="s">
        <v>104</v>
      </c>
      <c r="Y1889" s="1">
        <v>3.5015000000000001</v>
      </c>
      <c r="Z1889" s="1">
        <v>1140.1302000000001</v>
      </c>
      <c r="AA1889" s="1">
        <v>35.332000000000001</v>
      </c>
      <c r="AB1889" s="1">
        <v>883219.25</v>
      </c>
      <c r="AC1889" s="1">
        <v>1792.2537</v>
      </c>
      <c r="AD1889" s="1" t="s">
        <v>104</v>
      </c>
      <c r="AE1889" s="1">
        <v>1.5699000000000001</v>
      </c>
      <c r="AF1889" s="1">
        <v>4456.3579</v>
      </c>
      <c r="AG1889" s="1">
        <v>121.2486</v>
      </c>
      <c r="AH1889" s="1" t="s">
        <v>104</v>
      </c>
      <c r="AI1889" s="1">
        <v>2.2793999999999999</v>
      </c>
      <c r="AJ1889" s="1">
        <v>386.22329999999999</v>
      </c>
      <c r="AK1889" s="1">
        <v>43.934100000000001</v>
      </c>
      <c r="AL1889" s="1" t="s">
        <v>104</v>
      </c>
      <c r="AM1889" s="1">
        <v>59.2652</v>
      </c>
      <c r="AN1889" s="1">
        <v>126.9943</v>
      </c>
      <c r="AO1889" s="1">
        <v>9.8556000000000008</v>
      </c>
      <c r="AP1889" s="1">
        <v>17.036100000000001</v>
      </c>
      <c r="AQ1889" s="1">
        <v>4.9790999999999999</v>
      </c>
      <c r="AR1889" s="1">
        <v>47586.960899999998</v>
      </c>
      <c r="AS1889" s="1">
        <v>178.5505</v>
      </c>
      <c r="AT1889" s="1" t="s">
        <v>104</v>
      </c>
      <c r="AU1889" s="1">
        <v>0</v>
      </c>
      <c r="AV1889" s="1" t="s">
        <v>104</v>
      </c>
      <c r="AW1889" s="1">
        <v>2.9885000000000002</v>
      </c>
      <c r="AX1889" s="1">
        <v>25163.347699999998</v>
      </c>
      <c r="AY1889" s="1">
        <v>233.9855</v>
      </c>
      <c r="AZ1889" s="1" t="s">
        <v>104</v>
      </c>
      <c r="BA1889" s="1">
        <v>1673.8674000000001</v>
      </c>
      <c r="BB1889" s="1">
        <v>682.57870000000003</v>
      </c>
      <c r="BC1889" s="1">
        <v>41.491199999999999</v>
      </c>
      <c r="BD1889" s="1" t="s">
        <v>104</v>
      </c>
      <c r="BE1889" s="1">
        <v>1.1645000000000001</v>
      </c>
      <c r="BF1889" s="1">
        <v>4.0483000000000002</v>
      </c>
      <c r="BG1889" s="1">
        <v>0.98019999999999996</v>
      </c>
      <c r="BH1889" s="1">
        <v>41.028500000000001</v>
      </c>
      <c r="BI1889" s="1">
        <v>9.1371000000000002</v>
      </c>
      <c r="BJ1889" s="1">
        <v>365.84930000000003</v>
      </c>
      <c r="BK1889" s="1">
        <v>133.96780000000001</v>
      </c>
      <c r="BL1889" s="1">
        <v>25.682400000000001</v>
      </c>
      <c r="BM1889" s="1">
        <v>2.0937000000000001</v>
      </c>
      <c r="BN1889" s="1" t="s">
        <v>104</v>
      </c>
      <c r="BO1889" s="1">
        <v>1.4169</v>
      </c>
      <c r="BP1889" s="1">
        <v>142.66309999999999</v>
      </c>
      <c r="BQ1889" s="1">
        <v>2.5813999999999999</v>
      </c>
      <c r="BR1889" s="1" t="s">
        <v>104</v>
      </c>
      <c r="BS1889" s="1">
        <v>0</v>
      </c>
      <c r="BT1889" s="1">
        <v>50.038400000000003</v>
      </c>
      <c r="BU1889" s="1">
        <v>35.257899999999999</v>
      </c>
      <c r="BV1889" s="1" t="s">
        <v>104</v>
      </c>
      <c r="BW1889" s="1">
        <v>4.2538</v>
      </c>
      <c r="BX1889" s="1" t="s">
        <v>104</v>
      </c>
      <c r="BY1889" s="1">
        <v>0.90600000000000003</v>
      </c>
      <c r="BZ1889" s="1">
        <v>28245.252</v>
      </c>
      <c r="CA1889" s="1">
        <v>343.66570000000002</v>
      </c>
      <c r="CB1889" s="1">
        <v>8.9445999999999994</v>
      </c>
      <c r="CC1889" s="1">
        <v>3.6398000000000001</v>
      </c>
      <c r="CD1889" s="1">
        <v>120.2046</v>
      </c>
      <c r="CE1889" s="1">
        <v>1.2103999999999999</v>
      </c>
      <c r="CF1889" s="1" t="s">
        <v>104</v>
      </c>
      <c r="CG1889" s="1">
        <v>0</v>
      </c>
      <c r="CH1889" s="1">
        <v>14.095599999999999</v>
      </c>
      <c r="CI1889" s="1">
        <v>1.5601</v>
      </c>
      <c r="CJ1889" s="1">
        <v>4637.4877999999999</v>
      </c>
      <c r="CK1889" s="1">
        <v>60.758200000000002</v>
      </c>
      <c r="CL1889" s="1" t="s">
        <v>104</v>
      </c>
      <c r="CM1889" s="1">
        <v>2.9397000000000002</v>
      </c>
      <c r="CN1889" s="1">
        <v>122.4276</v>
      </c>
      <c r="CO1889" s="1">
        <v>17.492799999999999</v>
      </c>
      <c r="CP1889" s="1">
        <v>5</v>
      </c>
      <c r="CQ1889" s="1">
        <v>8.5777999999999999</v>
      </c>
      <c r="CR1889" s="1">
        <v>16.8764</v>
      </c>
      <c r="CS1889" s="1">
        <v>1.1585000000000001</v>
      </c>
      <c r="CT1889" s="1">
        <v>89.259900000000002</v>
      </c>
      <c r="CU1889" s="1">
        <v>5.1622000000000003</v>
      </c>
      <c r="CV1889" s="1">
        <v>270.24669999999998</v>
      </c>
      <c r="CW1889" s="1">
        <v>2.4049</v>
      </c>
    </row>
    <row r="1890" spans="1:101" x14ac:dyDescent="0.25">
      <c r="A1890" s="1">
        <v>447802</v>
      </c>
      <c r="B1890" s="1">
        <v>7077875</v>
      </c>
      <c r="C1890" s="1">
        <v>7592</v>
      </c>
      <c r="D1890" s="1">
        <v>67</v>
      </c>
      <c r="E1890" s="1">
        <v>7592</v>
      </c>
      <c r="F1890" s="1" t="s">
        <v>101</v>
      </c>
      <c r="G1890" s="1">
        <v>121.64</v>
      </c>
      <c r="H1890" s="1" t="s">
        <v>2150</v>
      </c>
      <c r="I1890" s="1" t="s">
        <v>8</v>
      </c>
      <c r="J1890" s="1">
        <v>2</v>
      </c>
      <c r="K1890" s="1" t="s">
        <v>103</v>
      </c>
      <c r="Q1890" s="1" t="s">
        <v>101</v>
      </c>
      <c r="R1890" s="1" t="s">
        <v>104</v>
      </c>
      <c r="S1890" s="1">
        <v>1.4942</v>
      </c>
      <c r="T1890" s="1">
        <v>16267.997100000001</v>
      </c>
      <c r="U1890" s="1">
        <v>728.57939999999996</v>
      </c>
      <c r="V1890" s="1">
        <v>17.193899999999999</v>
      </c>
      <c r="W1890" s="1">
        <v>2.1053999999999999</v>
      </c>
      <c r="X1890" s="1" t="s">
        <v>104</v>
      </c>
      <c r="Y1890" s="1">
        <v>3.4161999999999999</v>
      </c>
      <c r="Z1890" s="1">
        <v>911.55690000000004</v>
      </c>
      <c r="AA1890" s="1">
        <v>33.990699999999997</v>
      </c>
      <c r="AB1890" s="1">
        <v>803570.9375</v>
      </c>
      <c r="AC1890" s="1">
        <v>2182.364</v>
      </c>
      <c r="AD1890" s="1" t="s">
        <v>104</v>
      </c>
      <c r="AE1890" s="1">
        <v>1.5729</v>
      </c>
      <c r="AF1890" s="1">
        <v>6818.2622000000001</v>
      </c>
      <c r="AG1890" s="1">
        <v>124.1718</v>
      </c>
      <c r="AH1890" s="1" t="s">
        <v>104</v>
      </c>
      <c r="AI1890" s="1">
        <v>2.3129</v>
      </c>
      <c r="AJ1890" s="1">
        <v>266.26679999999999</v>
      </c>
      <c r="AK1890" s="1">
        <v>42.502600000000001</v>
      </c>
      <c r="AL1890" s="1" t="s">
        <v>104</v>
      </c>
      <c r="AM1890" s="1">
        <v>69.223600000000005</v>
      </c>
      <c r="AN1890" s="1">
        <v>99.315399999999997</v>
      </c>
      <c r="AO1890" s="1">
        <v>8.2344000000000008</v>
      </c>
      <c r="AP1890" s="1">
        <v>16.479600000000001</v>
      </c>
      <c r="AQ1890" s="1">
        <v>4.8394000000000004</v>
      </c>
      <c r="AR1890" s="1">
        <v>35882.343800000002</v>
      </c>
      <c r="AS1890" s="1">
        <v>161.5831</v>
      </c>
      <c r="AT1890" s="1" t="s">
        <v>104</v>
      </c>
      <c r="AU1890" s="1">
        <v>0</v>
      </c>
      <c r="AV1890" s="1" t="s">
        <v>104</v>
      </c>
      <c r="AW1890" s="1">
        <v>2.8712</v>
      </c>
      <c r="AX1890" s="1">
        <v>20284.453099999999</v>
      </c>
      <c r="AY1890" s="1">
        <v>193.22460000000001</v>
      </c>
      <c r="AZ1890" s="1">
        <v>2008.3049000000001</v>
      </c>
      <c r="BA1890" s="1">
        <v>1830.9860000000001</v>
      </c>
      <c r="BB1890" s="1">
        <v>653.04790000000003</v>
      </c>
      <c r="BC1890" s="1">
        <v>41.185499999999998</v>
      </c>
      <c r="BD1890" s="1" t="s">
        <v>104</v>
      </c>
      <c r="BE1890" s="1">
        <v>1.1345000000000001</v>
      </c>
      <c r="BF1890" s="1" t="s">
        <v>104</v>
      </c>
      <c r="BG1890" s="1">
        <v>1.2535000000000001</v>
      </c>
      <c r="BH1890" s="1">
        <v>22.1159</v>
      </c>
      <c r="BI1890" s="1">
        <v>8.2935999999999996</v>
      </c>
      <c r="BJ1890" s="1">
        <v>550.18439999999998</v>
      </c>
      <c r="BK1890" s="1">
        <v>145.3013</v>
      </c>
      <c r="BL1890" s="1">
        <v>25.654800000000002</v>
      </c>
      <c r="BM1890" s="1">
        <v>2.0217999999999998</v>
      </c>
      <c r="BN1890" s="1" t="s">
        <v>104</v>
      </c>
      <c r="BO1890" s="1">
        <v>1.4374</v>
      </c>
      <c r="BP1890" s="1">
        <v>97.4405</v>
      </c>
      <c r="BQ1890" s="1">
        <v>2.1493000000000002</v>
      </c>
      <c r="BR1890" s="1" t="s">
        <v>104</v>
      </c>
      <c r="BS1890" s="1">
        <v>0</v>
      </c>
      <c r="BT1890" s="1">
        <v>76.798500000000004</v>
      </c>
      <c r="BU1890" s="1">
        <v>36.629300000000001</v>
      </c>
      <c r="BV1890" s="1" t="s">
        <v>104</v>
      </c>
      <c r="BW1890" s="1">
        <v>4.2104999999999997</v>
      </c>
      <c r="BX1890" s="1" t="s">
        <v>104</v>
      </c>
      <c r="BY1890" s="1">
        <v>0.88749999999999996</v>
      </c>
      <c r="BZ1890" s="1">
        <v>108052.41409999999</v>
      </c>
      <c r="CA1890" s="1">
        <v>606.48450000000003</v>
      </c>
      <c r="CB1890" s="1" t="s">
        <v>104</v>
      </c>
      <c r="CC1890" s="1">
        <v>5.32</v>
      </c>
      <c r="CD1890" s="1">
        <v>146.57570000000001</v>
      </c>
      <c r="CE1890" s="1">
        <v>1.3063</v>
      </c>
      <c r="CF1890" s="1" t="s">
        <v>104</v>
      </c>
      <c r="CG1890" s="1">
        <v>0</v>
      </c>
      <c r="CH1890" s="1">
        <v>9.0749999999999993</v>
      </c>
      <c r="CI1890" s="1">
        <v>1.4238999999999999</v>
      </c>
      <c r="CJ1890" s="1">
        <v>3748.7925</v>
      </c>
      <c r="CK1890" s="1">
        <v>51.464199999999998</v>
      </c>
      <c r="CL1890" s="1" t="s">
        <v>104</v>
      </c>
      <c r="CM1890" s="1">
        <v>1.8587</v>
      </c>
      <c r="CN1890" s="1">
        <v>103.26990000000001</v>
      </c>
      <c r="CO1890" s="1">
        <v>14.674799999999999</v>
      </c>
      <c r="CP1890" s="1">
        <v>5</v>
      </c>
      <c r="CQ1890" s="1">
        <v>7.87</v>
      </c>
      <c r="CR1890" s="1">
        <v>18.8642</v>
      </c>
      <c r="CS1890" s="1">
        <v>1.0787</v>
      </c>
      <c r="CT1890" s="1">
        <v>85.224699999999999</v>
      </c>
      <c r="CU1890" s="1">
        <v>4.9958999999999998</v>
      </c>
      <c r="CV1890" s="1">
        <v>267.43529999999998</v>
      </c>
      <c r="CW1890" s="1">
        <v>2.3693</v>
      </c>
    </row>
    <row r="1891" spans="1:101" x14ac:dyDescent="0.25">
      <c r="A1891" s="1">
        <v>447799</v>
      </c>
      <c r="B1891" s="1">
        <v>7077896</v>
      </c>
      <c r="C1891" s="1">
        <v>7593</v>
      </c>
      <c r="D1891" s="1">
        <v>67</v>
      </c>
      <c r="E1891" s="1">
        <v>7593</v>
      </c>
      <c r="F1891" s="1" t="s">
        <v>101</v>
      </c>
      <c r="G1891" s="1">
        <v>120.16</v>
      </c>
      <c r="H1891" s="1" t="s">
        <v>2041</v>
      </c>
      <c r="I1891" s="1" t="s">
        <v>8</v>
      </c>
      <c r="J1891" s="1">
        <v>2</v>
      </c>
      <c r="K1891" s="1" t="s">
        <v>103</v>
      </c>
      <c r="Q1891" s="1" t="s">
        <v>101</v>
      </c>
      <c r="R1891" s="1" t="s">
        <v>104</v>
      </c>
      <c r="S1891" s="1">
        <v>1.5819000000000001</v>
      </c>
      <c r="T1891" s="1">
        <v>26686.521499999999</v>
      </c>
      <c r="U1891" s="1">
        <v>947.16800000000001</v>
      </c>
      <c r="V1891" s="1">
        <v>16.342099999999999</v>
      </c>
      <c r="W1891" s="1">
        <v>2.2559</v>
      </c>
      <c r="X1891" s="1" t="s">
        <v>104</v>
      </c>
      <c r="Y1891" s="1">
        <v>3.5398000000000001</v>
      </c>
      <c r="Z1891" s="1">
        <v>1074.9446</v>
      </c>
      <c r="AA1891" s="1">
        <v>36.145899999999997</v>
      </c>
      <c r="AB1891" s="1">
        <v>772543.4375</v>
      </c>
      <c r="AC1891" s="1">
        <v>2244.1615999999999</v>
      </c>
      <c r="AD1891" s="1" t="s">
        <v>104</v>
      </c>
      <c r="AE1891" s="1">
        <v>1.5944</v>
      </c>
      <c r="AF1891" s="1">
        <v>5239.8081000000002</v>
      </c>
      <c r="AG1891" s="1">
        <v>132.28870000000001</v>
      </c>
      <c r="AH1891" s="1" t="s">
        <v>104</v>
      </c>
      <c r="AI1891" s="1">
        <v>2.3519999999999999</v>
      </c>
      <c r="AJ1891" s="1">
        <v>161.96860000000001</v>
      </c>
      <c r="AK1891" s="1">
        <v>43.644500000000001</v>
      </c>
      <c r="AL1891" s="1" t="s">
        <v>104</v>
      </c>
      <c r="AM1891" s="1">
        <v>60.279699999999998</v>
      </c>
      <c r="AN1891" s="1">
        <v>148.23169999999999</v>
      </c>
      <c r="AO1891" s="1">
        <v>9.8477999999999994</v>
      </c>
      <c r="AP1891" s="1">
        <v>23.709700000000002</v>
      </c>
      <c r="AQ1891" s="1">
        <v>5.1371000000000002</v>
      </c>
      <c r="AR1891" s="1">
        <v>49933.992200000001</v>
      </c>
      <c r="AS1891" s="1">
        <v>180.96199999999999</v>
      </c>
      <c r="AT1891" s="1" t="s">
        <v>104</v>
      </c>
      <c r="AU1891" s="1">
        <v>0</v>
      </c>
      <c r="AV1891" s="1" t="s">
        <v>104</v>
      </c>
      <c r="AW1891" s="1">
        <v>3.0743999999999998</v>
      </c>
      <c r="AX1891" s="1">
        <v>35253.343800000002</v>
      </c>
      <c r="AY1891" s="1">
        <v>268.02390000000003</v>
      </c>
      <c r="AZ1891" s="1" t="s">
        <v>104</v>
      </c>
      <c r="BA1891" s="1">
        <v>1750.7909</v>
      </c>
      <c r="BB1891" s="1">
        <v>660.8066</v>
      </c>
      <c r="BC1891" s="1">
        <v>40.986499999999999</v>
      </c>
      <c r="BD1891" s="1" t="s">
        <v>104</v>
      </c>
      <c r="BE1891" s="1">
        <v>1.1442000000000001</v>
      </c>
      <c r="BF1891" s="1">
        <v>3.5495999999999999</v>
      </c>
      <c r="BG1891" s="1">
        <v>0.96350000000000002</v>
      </c>
      <c r="BH1891" s="1">
        <v>52.213200000000001</v>
      </c>
      <c r="BI1891" s="1">
        <v>9.3401999999999994</v>
      </c>
      <c r="BJ1891" s="1">
        <v>480.9742</v>
      </c>
      <c r="BK1891" s="1">
        <v>146.84119999999999</v>
      </c>
      <c r="BL1891" s="1">
        <v>34.743000000000002</v>
      </c>
      <c r="BM1891" s="1">
        <v>2.2793999999999999</v>
      </c>
      <c r="BN1891" s="1" t="s">
        <v>104</v>
      </c>
      <c r="BO1891" s="1">
        <v>1.4400999999999999</v>
      </c>
      <c r="BP1891" s="1">
        <v>148.05770000000001</v>
      </c>
      <c r="BQ1891" s="1">
        <v>2.6095000000000002</v>
      </c>
      <c r="BR1891" s="1" t="s">
        <v>104</v>
      </c>
      <c r="BS1891" s="1">
        <v>0</v>
      </c>
      <c r="BT1891" s="1">
        <v>139.3844</v>
      </c>
      <c r="BU1891" s="1">
        <v>37.722000000000001</v>
      </c>
      <c r="BV1891" s="1" t="s">
        <v>104</v>
      </c>
      <c r="BW1891" s="1">
        <v>4.3932000000000002</v>
      </c>
      <c r="BX1891" s="1" t="s">
        <v>104</v>
      </c>
      <c r="BY1891" s="1">
        <v>0.94630000000000003</v>
      </c>
      <c r="BZ1891" s="1">
        <v>101531.46090000001</v>
      </c>
      <c r="CA1891" s="1">
        <v>606.76949999999999</v>
      </c>
      <c r="CB1891" s="1">
        <v>9.0077999999999996</v>
      </c>
      <c r="CC1891" s="1">
        <v>3.7795000000000001</v>
      </c>
      <c r="CD1891" s="1">
        <v>100.8674</v>
      </c>
      <c r="CE1891" s="1">
        <v>1.1158999999999999</v>
      </c>
      <c r="CF1891" s="1" t="s">
        <v>104</v>
      </c>
      <c r="CG1891" s="1">
        <v>0</v>
      </c>
      <c r="CH1891" s="1">
        <v>14.5504</v>
      </c>
      <c r="CI1891" s="1">
        <v>1.5892999999999999</v>
      </c>
      <c r="CJ1891" s="1">
        <v>5216.1625999999997</v>
      </c>
      <c r="CK1891" s="1">
        <v>62.078099999999999</v>
      </c>
      <c r="CL1891" s="1" t="s">
        <v>104</v>
      </c>
      <c r="CM1891" s="1">
        <v>1.9537</v>
      </c>
      <c r="CN1891" s="1">
        <v>131.9288</v>
      </c>
      <c r="CO1891" s="1">
        <v>17.967400000000001</v>
      </c>
      <c r="CP1891" s="1">
        <v>5</v>
      </c>
      <c r="CQ1891" s="1">
        <v>11.7378</v>
      </c>
      <c r="CR1891" s="1">
        <v>15.772600000000001</v>
      </c>
      <c r="CS1891" s="1">
        <v>1.1555</v>
      </c>
      <c r="CT1891" s="1">
        <v>119.7924</v>
      </c>
      <c r="CU1891" s="1">
        <v>5.7637999999999998</v>
      </c>
      <c r="CV1891" s="1">
        <v>258.36</v>
      </c>
      <c r="CW1891" s="1">
        <v>2.3451</v>
      </c>
    </row>
    <row r="1892" spans="1:101" x14ac:dyDescent="0.25">
      <c r="A1892" s="1">
        <v>447796</v>
      </c>
      <c r="B1892" s="1">
        <v>7077928</v>
      </c>
      <c r="C1892" s="1">
        <v>7594</v>
      </c>
      <c r="D1892" s="1">
        <v>67</v>
      </c>
      <c r="E1892" s="1">
        <v>7594</v>
      </c>
      <c r="F1892" s="1" t="s">
        <v>101</v>
      </c>
      <c r="G1892" s="1">
        <v>121.66</v>
      </c>
      <c r="H1892" s="1" t="s">
        <v>2032</v>
      </c>
      <c r="I1892" s="1" t="s">
        <v>8</v>
      </c>
      <c r="J1892" s="1">
        <v>2</v>
      </c>
      <c r="K1892" s="1" t="s">
        <v>103</v>
      </c>
      <c r="Q1892" s="1" t="s">
        <v>101</v>
      </c>
      <c r="R1892" s="1" t="s">
        <v>104</v>
      </c>
      <c r="S1892" s="1">
        <v>1.6469</v>
      </c>
      <c r="T1892" s="1">
        <v>37537.621099999997</v>
      </c>
      <c r="U1892" s="1">
        <v>1219.2992999999999</v>
      </c>
      <c r="V1892" s="1">
        <v>26.358799999999999</v>
      </c>
      <c r="W1892" s="1">
        <v>2.6680000000000001</v>
      </c>
      <c r="X1892" s="1" t="s">
        <v>104</v>
      </c>
      <c r="Y1892" s="1">
        <v>3.8031999999999999</v>
      </c>
      <c r="Z1892" s="1">
        <v>1693.6706999999999</v>
      </c>
      <c r="AA1892" s="1">
        <v>40.564999999999998</v>
      </c>
      <c r="AB1892" s="1">
        <v>724645.0625</v>
      </c>
      <c r="AC1892" s="1">
        <v>3156.7422000000001</v>
      </c>
      <c r="AD1892" s="1" t="s">
        <v>104</v>
      </c>
      <c r="AE1892" s="1">
        <v>1.6740999999999999</v>
      </c>
      <c r="AF1892" s="1">
        <v>5465.0581000000002</v>
      </c>
      <c r="AG1892" s="1">
        <v>142.13489999999999</v>
      </c>
      <c r="AH1892" s="1" t="s">
        <v>104</v>
      </c>
      <c r="AI1892" s="1">
        <v>2.4196</v>
      </c>
      <c r="AJ1892" s="1">
        <v>142.5515</v>
      </c>
      <c r="AK1892" s="1">
        <v>45.313000000000002</v>
      </c>
      <c r="AL1892" s="1" t="s">
        <v>104</v>
      </c>
      <c r="AM1892" s="1">
        <v>64.789400000000001</v>
      </c>
      <c r="AN1892" s="1">
        <v>185.16730000000001</v>
      </c>
      <c r="AO1892" s="1">
        <v>10.9145</v>
      </c>
      <c r="AP1892" s="1">
        <v>37.045999999999999</v>
      </c>
      <c r="AQ1892" s="1">
        <v>5.6863000000000001</v>
      </c>
      <c r="AR1892" s="1">
        <v>55570.722699999998</v>
      </c>
      <c r="AS1892" s="1">
        <v>194.27199999999999</v>
      </c>
      <c r="AT1892" s="1" t="s">
        <v>104</v>
      </c>
      <c r="AU1892" s="1">
        <v>0</v>
      </c>
      <c r="AV1892" s="1" t="s">
        <v>104</v>
      </c>
      <c r="AW1892" s="1">
        <v>3.2652999999999999</v>
      </c>
      <c r="AX1892" s="1">
        <v>38837.703099999999</v>
      </c>
      <c r="AY1892" s="1">
        <v>291.15809999999999</v>
      </c>
      <c r="AZ1892" s="1">
        <v>8369.8407999999999</v>
      </c>
      <c r="BA1892" s="1">
        <v>2526.0144</v>
      </c>
      <c r="BB1892" s="1">
        <v>868.47260000000006</v>
      </c>
      <c r="BC1892" s="1">
        <v>46.022100000000002</v>
      </c>
      <c r="BD1892" s="1" t="s">
        <v>104</v>
      </c>
      <c r="BE1892" s="1">
        <v>1.1903999999999999</v>
      </c>
      <c r="BF1892" s="1">
        <v>5.8398000000000003</v>
      </c>
      <c r="BG1892" s="1">
        <v>1.0195000000000001</v>
      </c>
      <c r="BH1892" s="1">
        <v>86.228200000000001</v>
      </c>
      <c r="BI1892" s="1">
        <v>10.4153</v>
      </c>
      <c r="BJ1892" s="1">
        <v>436.97149999999999</v>
      </c>
      <c r="BK1892" s="1">
        <v>147.64859999999999</v>
      </c>
      <c r="BL1892" s="1">
        <v>45.111699999999999</v>
      </c>
      <c r="BM1892" s="1">
        <v>2.5701999999999998</v>
      </c>
      <c r="BN1892" s="1" t="s">
        <v>104</v>
      </c>
      <c r="BO1892" s="1">
        <v>1.5192000000000001</v>
      </c>
      <c r="BP1892" s="1">
        <v>174.48519999999999</v>
      </c>
      <c r="BQ1892" s="1">
        <v>2.9161999999999999</v>
      </c>
      <c r="BR1892" s="1" t="s">
        <v>104</v>
      </c>
      <c r="BS1892" s="1">
        <v>0</v>
      </c>
      <c r="BT1892" s="1">
        <v>147.08099999999999</v>
      </c>
      <c r="BU1892" s="1">
        <v>38.912199999999999</v>
      </c>
      <c r="BV1892" s="1" t="s">
        <v>104</v>
      </c>
      <c r="BW1892" s="1">
        <v>6.274</v>
      </c>
      <c r="BX1892" s="1" t="s">
        <v>104</v>
      </c>
      <c r="BY1892" s="1">
        <v>0.97970000000000002</v>
      </c>
      <c r="BZ1892" s="1">
        <v>119450.19530000001</v>
      </c>
      <c r="CA1892" s="1">
        <v>655.3963</v>
      </c>
      <c r="CB1892" s="1">
        <v>14.760199999999999</v>
      </c>
      <c r="CC1892" s="1">
        <v>3.9173</v>
      </c>
      <c r="CD1892" s="1">
        <v>112.7216</v>
      </c>
      <c r="CE1892" s="1">
        <v>1.2156</v>
      </c>
      <c r="CF1892" s="1" t="s">
        <v>104</v>
      </c>
      <c r="CG1892" s="1">
        <v>0</v>
      </c>
      <c r="CH1892" s="1">
        <v>16.0869</v>
      </c>
      <c r="CI1892" s="1">
        <v>1.7036</v>
      </c>
      <c r="CJ1892" s="1">
        <v>5539.7583000000004</v>
      </c>
      <c r="CK1892" s="1">
        <v>68.418199999999999</v>
      </c>
      <c r="CL1892" s="1" t="s">
        <v>104</v>
      </c>
      <c r="CM1892" s="1">
        <v>2.3816000000000002</v>
      </c>
      <c r="CN1892" s="1">
        <v>143.9787</v>
      </c>
      <c r="CO1892" s="1">
        <v>19.665800000000001</v>
      </c>
      <c r="CP1892" s="1">
        <v>5</v>
      </c>
      <c r="CQ1892" s="1">
        <v>9.4540000000000006</v>
      </c>
      <c r="CR1892" s="1">
        <v>19.2986</v>
      </c>
      <c r="CS1892" s="1">
        <v>1.2717000000000001</v>
      </c>
      <c r="CT1892" s="1">
        <v>160.9752</v>
      </c>
      <c r="CU1892" s="1">
        <v>6.7054</v>
      </c>
      <c r="CV1892" s="1">
        <v>267.30930000000001</v>
      </c>
      <c r="CW1892" s="1">
        <v>2.4754999999999998</v>
      </c>
    </row>
    <row r="1893" spans="1:101" x14ac:dyDescent="0.25">
      <c r="A1893" s="1">
        <v>447789</v>
      </c>
      <c r="B1893" s="1">
        <v>7077971</v>
      </c>
      <c r="C1893" s="1">
        <v>7595</v>
      </c>
      <c r="D1893" s="1">
        <v>67</v>
      </c>
      <c r="E1893" s="1">
        <v>7595</v>
      </c>
      <c r="F1893" s="1" t="s">
        <v>101</v>
      </c>
      <c r="G1893" s="1">
        <v>121.09</v>
      </c>
      <c r="H1893" s="1" t="s">
        <v>2028</v>
      </c>
      <c r="I1893" s="1" t="s">
        <v>8</v>
      </c>
      <c r="J1893" s="1">
        <v>2</v>
      </c>
      <c r="K1893" s="1" t="s">
        <v>103</v>
      </c>
      <c r="Q1893" s="1" t="s">
        <v>101</v>
      </c>
      <c r="R1893" s="1">
        <v>3.1686999999999999</v>
      </c>
      <c r="S1893" s="1">
        <v>1.488</v>
      </c>
      <c r="T1893" s="1">
        <v>30034.830099999999</v>
      </c>
      <c r="U1893" s="1">
        <v>983.24839999999995</v>
      </c>
      <c r="V1893" s="1">
        <v>22.795000000000002</v>
      </c>
      <c r="W1893" s="1">
        <v>2.3445</v>
      </c>
      <c r="X1893" s="1" t="s">
        <v>104</v>
      </c>
      <c r="Y1893" s="1">
        <v>3.3763999999999998</v>
      </c>
      <c r="Z1893" s="1">
        <v>707.16660000000002</v>
      </c>
      <c r="AA1893" s="1">
        <v>30.933599999999998</v>
      </c>
      <c r="AB1893" s="1">
        <v>774450.9375</v>
      </c>
      <c r="AC1893" s="1">
        <v>2570.8344999999999</v>
      </c>
      <c r="AD1893" s="1" t="s">
        <v>104</v>
      </c>
      <c r="AE1893" s="1">
        <v>1.5127999999999999</v>
      </c>
      <c r="AF1893" s="1">
        <v>11276.3408</v>
      </c>
      <c r="AG1893" s="1">
        <v>169.45079999999999</v>
      </c>
      <c r="AH1893" s="1">
        <v>2.6646999999999998</v>
      </c>
      <c r="AI1893" s="1">
        <v>2.1892</v>
      </c>
      <c r="AJ1893" s="1">
        <v>212.20679999999999</v>
      </c>
      <c r="AK1893" s="1">
        <v>43.9621</v>
      </c>
      <c r="AL1893" s="1" t="s">
        <v>104</v>
      </c>
      <c r="AM1893" s="1">
        <v>53.712499999999999</v>
      </c>
      <c r="AN1893" s="1">
        <v>116.8613</v>
      </c>
      <c r="AO1893" s="1">
        <v>9.19</v>
      </c>
      <c r="AP1893" s="1">
        <v>33.765700000000002</v>
      </c>
      <c r="AQ1893" s="1">
        <v>5.0246000000000004</v>
      </c>
      <c r="AR1893" s="1">
        <v>43308.511700000003</v>
      </c>
      <c r="AS1893" s="1">
        <v>165.70740000000001</v>
      </c>
      <c r="AT1893" s="1" t="s">
        <v>104</v>
      </c>
      <c r="AU1893" s="1">
        <v>0</v>
      </c>
      <c r="AV1893" s="1" t="s">
        <v>104</v>
      </c>
      <c r="AW1893" s="1">
        <v>2.7871999999999999</v>
      </c>
      <c r="AX1893" s="1">
        <v>37121.25</v>
      </c>
      <c r="AY1893" s="1">
        <v>265.4024</v>
      </c>
      <c r="AZ1893" s="1">
        <v>4558.3013000000001</v>
      </c>
      <c r="BA1893" s="1">
        <v>2128.6812</v>
      </c>
      <c r="BB1893" s="1">
        <v>634.65800000000002</v>
      </c>
      <c r="BC1893" s="1">
        <v>38.299999999999997</v>
      </c>
      <c r="BD1893" s="1" t="s">
        <v>104</v>
      </c>
      <c r="BE1893" s="1">
        <v>1.0415000000000001</v>
      </c>
      <c r="BF1893" s="1" t="s">
        <v>104</v>
      </c>
      <c r="BG1893" s="1">
        <v>1.0652999999999999</v>
      </c>
      <c r="BH1893" s="1">
        <v>40.466200000000001</v>
      </c>
      <c r="BI1893" s="1">
        <v>8.3848000000000003</v>
      </c>
      <c r="BJ1893" s="1">
        <v>356.61</v>
      </c>
      <c r="BK1893" s="1">
        <v>140.07089999999999</v>
      </c>
      <c r="BL1893" s="1">
        <v>43.890999999999998</v>
      </c>
      <c r="BM1893" s="1">
        <v>2.2928999999999999</v>
      </c>
      <c r="BN1893" s="1" t="s">
        <v>104</v>
      </c>
      <c r="BO1893" s="1">
        <v>1.6527000000000001</v>
      </c>
      <c r="BP1893" s="1">
        <v>172.0273</v>
      </c>
      <c r="BQ1893" s="1">
        <v>2.6269</v>
      </c>
      <c r="BR1893" s="1" t="s">
        <v>104</v>
      </c>
      <c r="BS1893" s="1">
        <v>0</v>
      </c>
      <c r="BT1893" s="1">
        <v>405.69880000000001</v>
      </c>
      <c r="BU1893" s="1">
        <v>41.157699999999998</v>
      </c>
      <c r="BV1893" s="1" t="s">
        <v>104</v>
      </c>
      <c r="BW1893" s="1">
        <v>4.9821999999999997</v>
      </c>
      <c r="BX1893" s="1" t="s">
        <v>104</v>
      </c>
      <c r="BY1893" s="1">
        <v>0.85519999999999996</v>
      </c>
      <c r="BZ1893" s="1">
        <v>92651.031199999998</v>
      </c>
      <c r="CA1893" s="1">
        <v>588.74</v>
      </c>
      <c r="CB1893" s="1">
        <v>9.0259999999999998</v>
      </c>
      <c r="CC1893" s="1">
        <v>3.3788</v>
      </c>
      <c r="CD1893" s="1">
        <v>131.19970000000001</v>
      </c>
      <c r="CE1893" s="1">
        <v>1.1792</v>
      </c>
      <c r="CF1893" s="1" t="s">
        <v>104</v>
      </c>
      <c r="CG1893" s="1">
        <v>0</v>
      </c>
      <c r="CH1893" s="1">
        <v>14.7118</v>
      </c>
      <c r="CI1893" s="1">
        <v>1.5226</v>
      </c>
      <c r="CJ1893" s="1">
        <v>3225.4841000000001</v>
      </c>
      <c r="CK1893" s="1">
        <v>54.194299999999998</v>
      </c>
      <c r="CL1893" s="1" t="s">
        <v>104</v>
      </c>
      <c r="CM1893" s="1">
        <v>2.1909999999999998</v>
      </c>
      <c r="CN1893" s="1">
        <v>118.2176</v>
      </c>
      <c r="CO1893" s="1">
        <v>15.543100000000001</v>
      </c>
      <c r="CP1893" s="1">
        <v>5</v>
      </c>
      <c r="CQ1893" s="1">
        <v>8.1682000000000006</v>
      </c>
      <c r="CR1893" s="1">
        <v>14.896599999999999</v>
      </c>
      <c r="CS1893" s="1">
        <v>1.1136999999999999</v>
      </c>
      <c r="CT1893" s="1">
        <v>142.3775</v>
      </c>
      <c r="CU1893" s="1">
        <v>5.7864000000000004</v>
      </c>
      <c r="CV1893" s="1">
        <v>190.92189999999999</v>
      </c>
      <c r="CW1893" s="1">
        <v>1.9702999999999999</v>
      </c>
    </row>
    <row r="1894" spans="1:101" x14ac:dyDescent="0.25">
      <c r="A1894" s="1">
        <v>447801</v>
      </c>
      <c r="B1894" s="1">
        <v>7078023</v>
      </c>
      <c r="C1894" s="1">
        <v>7597</v>
      </c>
      <c r="D1894" s="1">
        <v>67</v>
      </c>
      <c r="E1894" s="1">
        <v>7597</v>
      </c>
      <c r="F1894" s="1" t="s">
        <v>101</v>
      </c>
      <c r="G1894" s="1">
        <v>121.24</v>
      </c>
      <c r="H1894" s="1" t="s">
        <v>2148</v>
      </c>
      <c r="I1894" s="1" t="s">
        <v>8</v>
      </c>
      <c r="J1894" s="1">
        <v>2</v>
      </c>
      <c r="K1894" s="1" t="s">
        <v>103</v>
      </c>
      <c r="Q1894" s="1" t="s">
        <v>101</v>
      </c>
      <c r="R1894" s="1">
        <v>3.2736000000000001</v>
      </c>
      <c r="S1894" s="1">
        <v>1.4036999999999999</v>
      </c>
      <c r="T1894" s="1">
        <v>2097.5239000000001</v>
      </c>
      <c r="U1894" s="1">
        <v>341.69310000000002</v>
      </c>
      <c r="V1894" s="1">
        <v>18.848500000000001</v>
      </c>
      <c r="W1894" s="1">
        <v>1.9311</v>
      </c>
      <c r="X1894" s="1" t="s">
        <v>104</v>
      </c>
      <c r="Y1894" s="1">
        <v>3.1696</v>
      </c>
      <c r="Z1894" s="1">
        <v>343.3073</v>
      </c>
      <c r="AA1894" s="1">
        <v>27.0686</v>
      </c>
      <c r="AB1894" s="1">
        <v>904261.0625</v>
      </c>
      <c r="AC1894" s="1">
        <v>1636.0358000000001</v>
      </c>
      <c r="AD1894" s="1" t="s">
        <v>104</v>
      </c>
      <c r="AE1894" s="1">
        <v>1.3174999999999999</v>
      </c>
      <c r="AF1894" s="1">
        <v>18692.484400000001</v>
      </c>
      <c r="AG1894" s="1">
        <v>181.61799999999999</v>
      </c>
      <c r="AH1894" s="1">
        <v>4.0910000000000002</v>
      </c>
      <c r="AI1894" s="1">
        <v>2.081</v>
      </c>
      <c r="AJ1894" s="1">
        <v>335.66239999999999</v>
      </c>
      <c r="AK1894" s="1">
        <v>41.460099999999997</v>
      </c>
      <c r="AL1894" s="1" t="s">
        <v>104</v>
      </c>
      <c r="AM1894" s="1">
        <v>47.788499999999999</v>
      </c>
      <c r="AN1894" s="1">
        <v>66.130899999999997</v>
      </c>
      <c r="AO1894" s="1">
        <v>7.8064</v>
      </c>
      <c r="AP1894" s="1">
        <v>26.1479</v>
      </c>
      <c r="AQ1894" s="1">
        <v>4.7473999999999998</v>
      </c>
      <c r="AR1894" s="1">
        <v>33986.851600000002</v>
      </c>
      <c r="AS1894" s="1">
        <v>149.04130000000001</v>
      </c>
      <c r="AT1894" s="1" t="s">
        <v>104</v>
      </c>
      <c r="AU1894" s="1">
        <v>0</v>
      </c>
      <c r="AV1894" s="1" t="s">
        <v>104</v>
      </c>
      <c r="AW1894" s="1">
        <v>2.6276000000000002</v>
      </c>
      <c r="AX1894" s="1">
        <v>14769.9902</v>
      </c>
      <c r="AY1894" s="1">
        <v>161.7167</v>
      </c>
      <c r="AZ1894" s="1" t="s">
        <v>104</v>
      </c>
      <c r="BA1894" s="1">
        <v>1551.7122999999999</v>
      </c>
      <c r="BB1894" s="1">
        <v>1059.0740000000001</v>
      </c>
      <c r="BC1894" s="1">
        <v>45.226399999999998</v>
      </c>
      <c r="BD1894" s="1" t="s">
        <v>104</v>
      </c>
      <c r="BE1894" s="1">
        <v>0.99690000000000001</v>
      </c>
      <c r="BF1894" s="1" t="s">
        <v>104</v>
      </c>
      <c r="BG1894" s="1">
        <v>0.84409999999999996</v>
      </c>
      <c r="BH1894" s="1" t="s">
        <v>104</v>
      </c>
      <c r="BI1894" s="1">
        <v>11.2248</v>
      </c>
      <c r="BJ1894" s="1">
        <v>339.11410000000001</v>
      </c>
      <c r="BK1894" s="1">
        <v>123.2698</v>
      </c>
      <c r="BL1894" s="1">
        <v>21.574000000000002</v>
      </c>
      <c r="BM1894" s="1">
        <v>1.7937000000000001</v>
      </c>
      <c r="BN1894" s="1" t="s">
        <v>104</v>
      </c>
      <c r="BO1894" s="1">
        <v>1.5410999999999999</v>
      </c>
      <c r="BP1894" s="1">
        <v>100.91759999999999</v>
      </c>
      <c r="BQ1894" s="1">
        <v>2.0358999999999998</v>
      </c>
      <c r="BR1894" s="1" t="s">
        <v>104</v>
      </c>
      <c r="BS1894" s="1">
        <v>0</v>
      </c>
      <c r="BT1894" s="1">
        <v>154.24950000000001</v>
      </c>
      <c r="BU1894" s="1">
        <v>35.613500000000002</v>
      </c>
      <c r="BV1894" s="1" t="s">
        <v>104</v>
      </c>
      <c r="BW1894" s="1">
        <v>5.3597999999999999</v>
      </c>
      <c r="BX1894" s="1" t="s">
        <v>104</v>
      </c>
      <c r="BY1894" s="1">
        <v>0.80720000000000003</v>
      </c>
      <c r="BZ1894" s="1">
        <v>20080.956999999999</v>
      </c>
      <c r="CA1894" s="1">
        <v>289.37290000000002</v>
      </c>
      <c r="CB1894" s="1">
        <v>8.6126000000000005</v>
      </c>
      <c r="CC1894" s="1">
        <v>3.1675</v>
      </c>
      <c r="CD1894" s="1">
        <v>184.14660000000001</v>
      </c>
      <c r="CE1894" s="1">
        <v>1.3513999999999999</v>
      </c>
      <c r="CF1894" s="1" t="s">
        <v>104</v>
      </c>
      <c r="CG1894" s="1">
        <v>0</v>
      </c>
      <c r="CH1894" s="1">
        <v>9.4312000000000005</v>
      </c>
      <c r="CI1894" s="1">
        <v>1.2605999999999999</v>
      </c>
      <c r="CJ1894" s="1">
        <v>3081.4355</v>
      </c>
      <c r="CK1894" s="1">
        <v>44.816600000000001</v>
      </c>
      <c r="CL1894" s="1" t="s">
        <v>104</v>
      </c>
      <c r="CM1894" s="1">
        <v>1.8294999999999999</v>
      </c>
      <c r="CN1894" s="1">
        <v>94.249600000000001</v>
      </c>
      <c r="CO1894" s="1">
        <v>13.0532</v>
      </c>
      <c r="CP1894" s="1">
        <v>5</v>
      </c>
      <c r="CQ1894" s="1">
        <v>7.2119999999999997</v>
      </c>
      <c r="CR1894" s="1">
        <v>10.5084</v>
      </c>
      <c r="CS1894" s="1">
        <v>0.94069999999999998</v>
      </c>
      <c r="CT1894" s="1">
        <v>100.5314</v>
      </c>
      <c r="CU1894" s="1">
        <v>4.9555999999999996</v>
      </c>
      <c r="CV1894" s="1">
        <v>149.64160000000001</v>
      </c>
      <c r="CW1894" s="1">
        <v>1.7951999999999999</v>
      </c>
    </row>
    <row r="1895" spans="1:101" x14ac:dyDescent="0.25">
      <c r="A1895" s="1">
        <v>447799</v>
      </c>
      <c r="B1895" s="1">
        <v>7078045</v>
      </c>
      <c r="C1895" s="1">
        <v>7598</v>
      </c>
      <c r="D1895" s="1">
        <v>67</v>
      </c>
      <c r="E1895" s="1">
        <v>7598</v>
      </c>
      <c r="F1895" s="1" t="s">
        <v>101</v>
      </c>
      <c r="G1895" s="1">
        <v>120.06</v>
      </c>
      <c r="H1895" s="1" t="s">
        <v>2042</v>
      </c>
      <c r="I1895" s="1" t="s">
        <v>8</v>
      </c>
      <c r="J1895" s="1">
        <v>2</v>
      </c>
      <c r="K1895" s="1" t="s">
        <v>103</v>
      </c>
      <c r="Q1895" s="1" t="s">
        <v>101</v>
      </c>
      <c r="R1895" s="1">
        <v>2.3300999999999998</v>
      </c>
      <c r="S1895" s="1">
        <v>1.6140000000000001</v>
      </c>
      <c r="T1895" s="1">
        <v>2801.6367</v>
      </c>
      <c r="U1895" s="1">
        <v>427.30810000000002</v>
      </c>
      <c r="V1895" s="1">
        <v>11.652200000000001</v>
      </c>
      <c r="W1895" s="1">
        <v>2.3389000000000002</v>
      </c>
      <c r="X1895" s="1" t="s">
        <v>104</v>
      </c>
      <c r="Y1895" s="1">
        <v>3.6055000000000001</v>
      </c>
      <c r="Z1895" s="1">
        <v>767.43489999999997</v>
      </c>
      <c r="AA1895" s="1">
        <v>34.171500000000002</v>
      </c>
      <c r="AB1895" s="1">
        <v>878583.9375</v>
      </c>
      <c r="AC1895" s="1">
        <v>2007.7589</v>
      </c>
      <c r="AD1895" s="1" t="s">
        <v>104</v>
      </c>
      <c r="AE1895" s="1">
        <v>1.5306</v>
      </c>
      <c r="AF1895" s="1">
        <v>6592.4727000000003</v>
      </c>
      <c r="AG1895" s="1">
        <v>140.47219999999999</v>
      </c>
      <c r="AH1895" s="1" t="s">
        <v>104</v>
      </c>
      <c r="AI1895" s="1">
        <v>2.3780000000000001</v>
      </c>
      <c r="AJ1895" s="1">
        <v>327.17349999999999</v>
      </c>
      <c r="AK1895" s="1">
        <v>45.122399999999999</v>
      </c>
      <c r="AL1895" s="1" t="s">
        <v>104</v>
      </c>
      <c r="AM1895" s="1">
        <v>64.527100000000004</v>
      </c>
      <c r="AN1895" s="1">
        <v>177.8603</v>
      </c>
      <c r="AO1895" s="1">
        <v>10.7974</v>
      </c>
      <c r="AP1895" s="1">
        <v>35.5779</v>
      </c>
      <c r="AQ1895" s="1">
        <v>5.4499000000000004</v>
      </c>
      <c r="AR1895" s="1">
        <v>60175.285199999998</v>
      </c>
      <c r="AS1895" s="1">
        <v>190.4948</v>
      </c>
      <c r="AT1895" s="1" t="s">
        <v>104</v>
      </c>
      <c r="AU1895" s="1">
        <v>0</v>
      </c>
      <c r="AV1895" s="1" t="s">
        <v>104</v>
      </c>
      <c r="AW1895" s="1">
        <v>2.9727000000000001</v>
      </c>
      <c r="AX1895" s="1">
        <v>23148.429700000001</v>
      </c>
      <c r="AY1895" s="1">
        <v>230.69710000000001</v>
      </c>
      <c r="AZ1895" s="1" t="s">
        <v>104</v>
      </c>
      <c r="BA1895" s="1">
        <v>1912.5410999999999</v>
      </c>
      <c r="BB1895" s="1">
        <v>1113.2034000000001</v>
      </c>
      <c r="BC1895" s="1">
        <v>47.835099999999997</v>
      </c>
      <c r="BD1895" s="1" t="s">
        <v>104</v>
      </c>
      <c r="BE1895" s="1">
        <v>1.1234</v>
      </c>
      <c r="BF1895" s="1">
        <v>1.4174</v>
      </c>
      <c r="BG1895" s="1">
        <v>0.95289999999999997</v>
      </c>
      <c r="BH1895" s="1">
        <v>52.227200000000003</v>
      </c>
      <c r="BI1895" s="1">
        <v>9.8253000000000004</v>
      </c>
      <c r="BJ1895" s="1">
        <v>302.99849999999998</v>
      </c>
      <c r="BK1895" s="1">
        <v>136.26300000000001</v>
      </c>
      <c r="BL1895" s="1">
        <v>47.561999999999998</v>
      </c>
      <c r="BM1895" s="1">
        <v>2.5032000000000001</v>
      </c>
      <c r="BN1895" s="1" t="s">
        <v>104</v>
      </c>
      <c r="BO1895" s="1">
        <v>1.4807999999999999</v>
      </c>
      <c r="BP1895" s="1">
        <v>136.77449999999999</v>
      </c>
      <c r="BQ1895" s="1">
        <v>2.5047999999999999</v>
      </c>
      <c r="BR1895" s="1" t="s">
        <v>104</v>
      </c>
      <c r="BS1895" s="1">
        <v>0</v>
      </c>
      <c r="BT1895" s="1">
        <v>89.683499999999995</v>
      </c>
      <c r="BU1895" s="1">
        <v>37.750999999999998</v>
      </c>
      <c r="BV1895" s="1" t="s">
        <v>104</v>
      </c>
      <c r="BW1895" s="1">
        <v>4.3238000000000003</v>
      </c>
      <c r="BX1895" s="1" t="s">
        <v>104</v>
      </c>
      <c r="BY1895" s="1">
        <v>0.91490000000000005</v>
      </c>
      <c r="BZ1895" s="1">
        <v>20651.748</v>
      </c>
      <c r="CA1895" s="1">
        <v>315.06799999999998</v>
      </c>
      <c r="CB1895" s="1">
        <v>9.6420999999999992</v>
      </c>
      <c r="CC1895" s="1">
        <v>3.7136</v>
      </c>
      <c r="CD1895" s="1">
        <v>100.6628</v>
      </c>
      <c r="CE1895" s="1">
        <v>1.1158999999999999</v>
      </c>
      <c r="CF1895" s="1" t="s">
        <v>104</v>
      </c>
      <c r="CG1895" s="1">
        <v>0</v>
      </c>
      <c r="CH1895" s="1">
        <v>9.8953000000000007</v>
      </c>
      <c r="CI1895" s="1">
        <v>1.4872000000000001</v>
      </c>
      <c r="CJ1895" s="1">
        <v>4354.9018999999998</v>
      </c>
      <c r="CK1895" s="1">
        <v>62.065300000000001</v>
      </c>
      <c r="CL1895" s="1" t="s">
        <v>104</v>
      </c>
      <c r="CM1895" s="1">
        <v>1.7574000000000001</v>
      </c>
      <c r="CN1895" s="1">
        <v>141.8075</v>
      </c>
      <c r="CO1895" s="1">
        <v>18.057300000000001</v>
      </c>
      <c r="CP1895" s="1">
        <v>5</v>
      </c>
      <c r="CQ1895" s="1">
        <v>8.4435000000000002</v>
      </c>
      <c r="CR1895" s="1">
        <v>16.492599999999999</v>
      </c>
      <c r="CS1895" s="1">
        <v>1.1503000000000001</v>
      </c>
      <c r="CT1895" s="1">
        <v>135.59979999999999</v>
      </c>
      <c r="CU1895" s="1">
        <v>6.0346000000000002</v>
      </c>
      <c r="CV1895" s="1">
        <v>211.649</v>
      </c>
      <c r="CW1895" s="1">
        <v>2.1627999999999998</v>
      </c>
    </row>
    <row r="1896" spans="1:101" x14ac:dyDescent="0.25">
      <c r="A1896" s="1">
        <v>447805</v>
      </c>
      <c r="B1896" s="1">
        <v>7078073</v>
      </c>
      <c r="C1896" s="1">
        <v>7599</v>
      </c>
      <c r="D1896" s="1">
        <v>67</v>
      </c>
      <c r="E1896" s="1">
        <v>7599</v>
      </c>
      <c r="F1896" s="1" t="s">
        <v>101</v>
      </c>
      <c r="G1896" s="1">
        <v>121.54</v>
      </c>
      <c r="H1896" s="1" t="s">
        <v>2156</v>
      </c>
      <c r="I1896" s="1" t="s">
        <v>8</v>
      </c>
      <c r="J1896" s="1">
        <v>2</v>
      </c>
      <c r="K1896" s="1" t="s">
        <v>103</v>
      </c>
      <c r="Q1896" s="1" t="s">
        <v>101</v>
      </c>
      <c r="R1896" s="1" t="s">
        <v>104</v>
      </c>
      <c r="S1896" s="1">
        <v>1.4318</v>
      </c>
      <c r="T1896" s="1">
        <v>13517.9414</v>
      </c>
      <c r="U1896" s="1">
        <v>582.99549999999999</v>
      </c>
      <c r="V1896" s="1">
        <v>12.516999999999999</v>
      </c>
      <c r="W1896" s="1">
        <v>1.9995000000000001</v>
      </c>
      <c r="X1896" s="1" t="s">
        <v>104</v>
      </c>
      <c r="Y1896" s="1">
        <v>3.4464000000000001</v>
      </c>
      <c r="Z1896" s="1">
        <v>910.50710000000004</v>
      </c>
      <c r="AA1896" s="1">
        <v>32.677799999999998</v>
      </c>
      <c r="AB1896" s="1">
        <v>842009.6875</v>
      </c>
      <c r="AC1896" s="1">
        <v>1892.8054</v>
      </c>
      <c r="AD1896" s="1" t="s">
        <v>104</v>
      </c>
      <c r="AE1896" s="1">
        <v>1.4579</v>
      </c>
      <c r="AF1896" s="1">
        <v>8543.1133000000009</v>
      </c>
      <c r="AG1896" s="1">
        <v>124.3817</v>
      </c>
      <c r="AH1896" s="1" t="s">
        <v>104</v>
      </c>
      <c r="AI1896" s="1">
        <v>2.2086999999999999</v>
      </c>
      <c r="AJ1896" s="1">
        <v>335.70159999999998</v>
      </c>
      <c r="AK1896" s="1">
        <v>37.893000000000001</v>
      </c>
      <c r="AL1896" s="1" t="s">
        <v>104</v>
      </c>
      <c r="AM1896" s="1">
        <v>51.273499999999999</v>
      </c>
      <c r="AN1896" s="1">
        <v>58.255099999999999</v>
      </c>
      <c r="AO1896" s="1">
        <v>6.9340999999999999</v>
      </c>
      <c r="AP1896" s="1">
        <v>43.5062</v>
      </c>
      <c r="AQ1896" s="1">
        <v>5.3014000000000001</v>
      </c>
      <c r="AR1896" s="1">
        <v>31098.890599999999</v>
      </c>
      <c r="AS1896" s="1">
        <v>148.5986</v>
      </c>
      <c r="AT1896" s="1" t="s">
        <v>104</v>
      </c>
      <c r="AU1896" s="1">
        <v>0</v>
      </c>
      <c r="AV1896" s="1" t="s">
        <v>104</v>
      </c>
      <c r="AW1896" s="1">
        <v>2.7210000000000001</v>
      </c>
      <c r="AX1896" s="1">
        <v>14438.0391</v>
      </c>
      <c r="AY1896" s="1">
        <v>154.40539999999999</v>
      </c>
      <c r="AZ1896" s="1" t="s">
        <v>104</v>
      </c>
      <c r="BA1896" s="1">
        <v>1642.1847</v>
      </c>
      <c r="BB1896" s="1">
        <v>1534.9119000000001</v>
      </c>
      <c r="BC1896" s="1">
        <v>53.9011</v>
      </c>
      <c r="BD1896" s="1" t="s">
        <v>104</v>
      </c>
      <c r="BE1896" s="1">
        <v>1.1132</v>
      </c>
      <c r="BF1896" s="1" t="s">
        <v>104</v>
      </c>
      <c r="BG1896" s="1">
        <v>1.3007</v>
      </c>
      <c r="BH1896" s="1">
        <v>9.6457999999999995</v>
      </c>
      <c r="BI1896" s="1">
        <v>7.4626999999999999</v>
      </c>
      <c r="BJ1896" s="1">
        <v>363.6533</v>
      </c>
      <c r="BK1896" s="1">
        <v>119.5519</v>
      </c>
      <c r="BL1896" s="1">
        <v>30.636099999999999</v>
      </c>
      <c r="BM1896" s="1">
        <v>2.0484</v>
      </c>
      <c r="BN1896" s="1" t="s">
        <v>104</v>
      </c>
      <c r="BO1896" s="1">
        <v>1.3587</v>
      </c>
      <c r="BP1896" s="1">
        <v>100.4165</v>
      </c>
      <c r="BQ1896" s="1">
        <v>2.0992000000000002</v>
      </c>
      <c r="BR1896" s="1" t="s">
        <v>104</v>
      </c>
      <c r="BS1896" s="1">
        <v>0</v>
      </c>
      <c r="BT1896" s="1">
        <v>127.7415</v>
      </c>
      <c r="BU1896" s="1">
        <v>33.221899999999998</v>
      </c>
      <c r="BV1896" s="1" t="s">
        <v>104</v>
      </c>
      <c r="BW1896" s="1">
        <v>4.0490000000000004</v>
      </c>
      <c r="BX1896" s="1" t="s">
        <v>104</v>
      </c>
      <c r="BY1896" s="1">
        <v>0.88219999999999998</v>
      </c>
      <c r="BZ1896" s="1">
        <v>82848.015599999999</v>
      </c>
      <c r="CA1896" s="1">
        <v>503.52359999999999</v>
      </c>
      <c r="CB1896" s="1">
        <v>6.6752000000000002</v>
      </c>
      <c r="CC1896" s="1">
        <v>3.4689999999999999</v>
      </c>
      <c r="CD1896" s="1">
        <v>176.3845</v>
      </c>
      <c r="CE1896" s="1">
        <v>1.3617999999999999</v>
      </c>
      <c r="CF1896" s="1" t="s">
        <v>104</v>
      </c>
      <c r="CG1896" s="1">
        <v>0</v>
      </c>
      <c r="CH1896" s="1">
        <v>12.582800000000001</v>
      </c>
      <c r="CI1896" s="1">
        <v>1.4118999999999999</v>
      </c>
      <c r="CJ1896" s="1">
        <v>3094.0805999999998</v>
      </c>
      <c r="CK1896" s="1">
        <v>43.4983</v>
      </c>
      <c r="CL1896" s="1">
        <v>2.6147999999999998</v>
      </c>
      <c r="CM1896" s="1">
        <v>1.7917000000000001</v>
      </c>
      <c r="CN1896" s="1">
        <v>84.985500000000002</v>
      </c>
      <c r="CO1896" s="1">
        <v>12.429</v>
      </c>
      <c r="CP1896" s="1">
        <v>5</v>
      </c>
      <c r="CQ1896" s="1">
        <v>7.9337</v>
      </c>
      <c r="CR1896" s="1">
        <v>17.945</v>
      </c>
      <c r="CS1896" s="1">
        <v>1.0341</v>
      </c>
      <c r="CT1896" s="1">
        <v>94.938100000000006</v>
      </c>
      <c r="CU1896" s="1">
        <v>5.0092999999999996</v>
      </c>
      <c r="CV1896" s="1">
        <v>280.83260000000001</v>
      </c>
      <c r="CW1896" s="1">
        <v>2.3313999999999999</v>
      </c>
    </row>
    <row r="1897" spans="1:101" x14ac:dyDescent="0.25">
      <c r="A1897" s="1">
        <v>447798</v>
      </c>
      <c r="B1897" s="1">
        <v>7078098</v>
      </c>
      <c r="C1897" s="1">
        <v>7601</v>
      </c>
      <c r="D1897" s="1">
        <v>67</v>
      </c>
      <c r="E1897" s="1">
        <v>7601</v>
      </c>
      <c r="F1897" s="1" t="s">
        <v>101</v>
      </c>
      <c r="G1897" s="1">
        <v>120.12</v>
      </c>
      <c r="H1897" s="1" t="s">
        <v>2038</v>
      </c>
      <c r="I1897" s="1" t="s">
        <v>8</v>
      </c>
      <c r="J1897" s="1">
        <v>2</v>
      </c>
      <c r="K1897" s="1" t="s">
        <v>103</v>
      </c>
      <c r="Q1897" s="1" t="s">
        <v>101</v>
      </c>
      <c r="R1897" s="1" t="s">
        <v>104</v>
      </c>
      <c r="S1897" s="1">
        <v>1.4863</v>
      </c>
      <c r="T1897" s="1">
        <v>2540.9917</v>
      </c>
      <c r="U1897" s="1">
        <v>370.41640000000001</v>
      </c>
      <c r="V1897" s="1">
        <v>20.410399999999999</v>
      </c>
      <c r="W1897" s="1">
        <v>2.0329000000000002</v>
      </c>
      <c r="X1897" s="1" t="s">
        <v>104</v>
      </c>
      <c r="Y1897" s="1">
        <v>3.4005000000000001</v>
      </c>
      <c r="Z1897" s="1">
        <v>811.70249999999999</v>
      </c>
      <c r="AA1897" s="1">
        <v>32.408499999999997</v>
      </c>
      <c r="AB1897" s="1">
        <v>903259.5625</v>
      </c>
      <c r="AC1897" s="1">
        <v>1765.3674000000001</v>
      </c>
      <c r="AD1897" s="1" t="s">
        <v>104</v>
      </c>
      <c r="AE1897" s="1">
        <v>1.4792000000000001</v>
      </c>
      <c r="AF1897" s="1">
        <v>4563.9691999999995</v>
      </c>
      <c r="AG1897" s="1">
        <v>103.2119</v>
      </c>
      <c r="AH1897" s="1" t="s">
        <v>104</v>
      </c>
      <c r="AI1897" s="1">
        <v>2.2136999999999998</v>
      </c>
      <c r="AJ1897" s="1">
        <v>502.72</v>
      </c>
      <c r="AK1897" s="1">
        <v>44.661700000000003</v>
      </c>
      <c r="AL1897" s="1" t="s">
        <v>104</v>
      </c>
      <c r="AM1897" s="1">
        <v>53.328000000000003</v>
      </c>
      <c r="AN1897" s="1">
        <v>88.377300000000005</v>
      </c>
      <c r="AO1897" s="1">
        <v>8.4619999999999997</v>
      </c>
      <c r="AP1897" s="1">
        <v>5</v>
      </c>
      <c r="AQ1897" s="1">
        <v>4.3331</v>
      </c>
      <c r="AR1897" s="1">
        <v>37921.777300000002</v>
      </c>
      <c r="AS1897" s="1">
        <v>163.99</v>
      </c>
      <c r="AT1897" s="1" t="s">
        <v>104</v>
      </c>
      <c r="AU1897" s="1">
        <v>0</v>
      </c>
      <c r="AV1897" s="1" t="s">
        <v>104</v>
      </c>
      <c r="AW1897" s="1">
        <v>2.9102999999999999</v>
      </c>
      <c r="AX1897" s="1">
        <v>12850.2871</v>
      </c>
      <c r="AY1897" s="1">
        <v>159.21549999999999</v>
      </c>
      <c r="AZ1897" s="1" t="s">
        <v>104</v>
      </c>
      <c r="BA1897" s="1">
        <v>1663.0071</v>
      </c>
      <c r="BB1897" s="1">
        <v>344.53890000000001</v>
      </c>
      <c r="BC1897" s="1">
        <v>34.249000000000002</v>
      </c>
      <c r="BD1897" s="1" t="s">
        <v>104</v>
      </c>
      <c r="BE1897" s="1">
        <v>1.1618999999999999</v>
      </c>
      <c r="BF1897" s="1">
        <v>2.8031000000000001</v>
      </c>
      <c r="BG1897" s="1">
        <v>0.94059999999999999</v>
      </c>
      <c r="BH1897" s="1" t="s">
        <v>104</v>
      </c>
      <c r="BI1897" s="1">
        <v>7.6950000000000003</v>
      </c>
      <c r="BJ1897" s="1">
        <v>335.6617</v>
      </c>
      <c r="BK1897" s="1">
        <v>132.54730000000001</v>
      </c>
      <c r="BL1897" s="1">
        <v>17.078700000000001</v>
      </c>
      <c r="BM1897" s="1">
        <v>1.8154999999999999</v>
      </c>
      <c r="BN1897" s="1" t="s">
        <v>104</v>
      </c>
      <c r="BO1897" s="1">
        <v>1.3942000000000001</v>
      </c>
      <c r="BP1897" s="1">
        <v>92.976600000000005</v>
      </c>
      <c r="BQ1897" s="1">
        <v>2.0968</v>
      </c>
      <c r="BR1897" s="1" t="s">
        <v>104</v>
      </c>
      <c r="BS1897" s="1">
        <v>0</v>
      </c>
      <c r="BT1897" s="1" t="s">
        <v>104</v>
      </c>
      <c r="BU1897" s="1">
        <v>56.081699999999998</v>
      </c>
      <c r="BV1897" s="1" t="s">
        <v>104</v>
      </c>
      <c r="BW1897" s="1">
        <v>4.0688000000000004</v>
      </c>
      <c r="BX1897" s="1" t="s">
        <v>104</v>
      </c>
      <c r="BY1897" s="1">
        <v>0.88119999999999998</v>
      </c>
      <c r="BZ1897" s="1">
        <v>31772.103500000001</v>
      </c>
      <c r="CA1897" s="1">
        <v>365.21519999999998</v>
      </c>
      <c r="CB1897" s="1">
        <v>8.6306999999999992</v>
      </c>
      <c r="CC1897" s="1">
        <v>3.508</v>
      </c>
      <c r="CD1897" s="1">
        <v>137.95769999999999</v>
      </c>
      <c r="CE1897" s="1">
        <v>1.2658</v>
      </c>
      <c r="CF1897" s="1" t="s">
        <v>104</v>
      </c>
      <c r="CG1897" s="1">
        <v>0</v>
      </c>
      <c r="CH1897" s="1">
        <v>7.5236999999999998</v>
      </c>
      <c r="CI1897" s="1">
        <v>1.3320000000000001</v>
      </c>
      <c r="CJ1897" s="1">
        <v>4222.0068000000001</v>
      </c>
      <c r="CK1897" s="1">
        <v>51.8401</v>
      </c>
      <c r="CL1897" s="1" t="s">
        <v>104</v>
      </c>
      <c r="CM1897" s="1">
        <v>1.7471000000000001</v>
      </c>
      <c r="CN1897" s="1">
        <v>126.7607</v>
      </c>
      <c r="CO1897" s="1">
        <v>15.2242</v>
      </c>
      <c r="CP1897" s="1">
        <v>5</v>
      </c>
      <c r="CQ1897" s="1">
        <v>7.7972000000000001</v>
      </c>
      <c r="CR1897" s="1">
        <v>15.4297</v>
      </c>
      <c r="CS1897" s="1">
        <v>1.0384</v>
      </c>
      <c r="CT1897" s="1">
        <v>61.908200000000001</v>
      </c>
      <c r="CU1897" s="1">
        <v>4.4598000000000004</v>
      </c>
      <c r="CV1897" s="1">
        <v>294.85559999999998</v>
      </c>
      <c r="CW1897" s="1">
        <v>2.4516</v>
      </c>
    </row>
    <row r="1898" spans="1:101" x14ac:dyDescent="0.25">
      <c r="A1898" s="1">
        <v>447797</v>
      </c>
      <c r="B1898" s="1">
        <v>7078133</v>
      </c>
      <c r="C1898" s="1">
        <v>7602</v>
      </c>
      <c r="D1898" s="1">
        <v>67</v>
      </c>
      <c r="E1898" s="1">
        <v>7602</v>
      </c>
      <c r="F1898" s="1" t="s">
        <v>101</v>
      </c>
      <c r="G1898" s="1">
        <v>120.18</v>
      </c>
      <c r="H1898" s="1" t="s">
        <v>2035</v>
      </c>
      <c r="I1898" s="1" t="s">
        <v>8</v>
      </c>
      <c r="J1898" s="1">
        <v>2</v>
      </c>
      <c r="K1898" s="1" t="s">
        <v>103</v>
      </c>
      <c r="Q1898" s="1" t="s">
        <v>101</v>
      </c>
      <c r="R1898" s="1" t="s">
        <v>104</v>
      </c>
      <c r="S1898" s="1">
        <v>1.4841</v>
      </c>
      <c r="T1898" s="1">
        <v>26474.414100000002</v>
      </c>
      <c r="U1898" s="1">
        <v>916.61180000000002</v>
      </c>
      <c r="V1898" s="1">
        <v>32.945099999999996</v>
      </c>
      <c r="W1898" s="1">
        <v>2.3616999999999999</v>
      </c>
      <c r="X1898" s="1" t="s">
        <v>104</v>
      </c>
      <c r="Y1898" s="1">
        <v>3.4685000000000001</v>
      </c>
      <c r="Z1898" s="1">
        <v>1199.8831</v>
      </c>
      <c r="AA1898" s="1">
        <v>34.586599999999997</v>
      </c>
      <c r="AB1898" s="1">
        <v>787165.75</v>
      </c>
      <c r="AC1898" s="1">
        <v>2378.3181</v>
      </c>
      <c r="AD1898" s="1" t="s">
        <v>104</v>
      </c>
      <c r="AE1898" s="1">
        <v>1.5487</v>
      </c>
      <c r="AF1898" s="1">
        <v>2077.0408000000002</v>
      </c>
      <c r="AG1898" s="1">
        <v>95.980099999999993</v>
      </c>
      <c r="AH1898" s="1" t="s">
        <v>104</v>
      </c>
      <c r="AI1898" s="1">
        <v>2.2246999999999999</v>
      </c>
      <c r="AJ1898" s="1">
        <v>150.9384</v>
      </c>
      <c r="AK1898" s="1">
        <v>42.039299999999997</v>
      </c>
      <c r="AL1898" s="1" t="s">
        <v>104</v>
      </c>
      <c r="AM1898" s="1">
        <v>57.251600000000003</v>
      </c>
      <c r="AN1898" s="1">
        <v>107.5</v>
      </c>
      <c r="AO1898" s="1">
        <v>9.0446000000000009</v>
      </c>
      <c r="AP1898" s="1">
        <v>5</v>
      </c>
      <c r="AQ1898" s="1">
        <v>5.4949000000000003</v>
      </c>
      <c r="AR1898" s="1">
        <v>45039.976600000002</v>
      </c>
      <c r="AS1898" s="1">
        <v>175.1165</v>
      </c>
      <c r="AT1898" s="1" t="s">
        <v>104</v>
      </c>
      <c r="AU1898" s="1">
        <v>0</v>
      </c>
      <c r="AV1898" s="1" t="s">
        <v>104</v>
      </c>
      <c r="AW1898" s="1">
        <v>2.8643000000000001</v>
      </c>
      <c r="AX1898" s="1">
        <v>31149.488300000001</v>
      </c>
      <c r="AY1898" s="1">
        <v>244.77350000000001</v>
      </c>
      <c r="AZ1898" s="1">
        <v>2792.0398</v>
      </c>
      <c r="BA1898" s="1">
        <v>1943.0508</v>
      </c>
      <c r="BB1898" s="1">
        <v>438.02289999999999</v>
      </c>
      <c r="BC1898" s="1">
        <v>36.242199999999997</v>
      </c>
      <c r="BD1898" s="1" t="s">
        <v>104</v>
      </c>
      <c r="BE1898" s="1">
        <v>1.1624000000000001</v>
      </c>
      <c r="BF1898" s="1">
        <v>2.8843000000000001</v>
      </c>
      <c r="BG1898" s="1">
        <v>0.94140000000000001</v>
      </c>
      <c r="BH1898" s="1">
        <v>19.610299999999999</v>
      </c>
      <c r="BI1898" s="1">
        <v>8.2929999999999993</v>
      </c>
      <c r="BJ1898" s="1">
        <v>441.13889999999998</v>
      </c>
      <c r="BK1898" s="1">
        <v>136.3047</v>
      </c>
      <c r="BL1898" s="1">
        <v>21.6248</v>
      </c>
      <c r="BM1898" s="1">
        <v>1.9597</v>
      </c>
      <c r="BN1898" s="1" t="s">
        <v>104</v>
      </c>
      <c r="BO1898" s="1">
        <v>1.3793</v>
      </c>
      <c r="BP1898" s="1">
        <v>158.1576</v>
      </c>
      <c r="BQ1898" s="1">
        <v>2.6593</v>
      </c>
      <c r="BR1898" s="1" t="s">
        <v>104</v>
      </c>
      <c r="BS1898" s="1">
        <v>0</v>
      </c>
      <c r="BT1898" s="1">
        <v>82.900400000000005</v>
      </c>
      <c r="BU1898" s="1">
        <v>35.9069</v>
      </c>
      <c r="BV1898" s="1" t="s">
        <v>104</v>
      </c>
      <c r="BW1898" s="1">
        <v>4.0819999999999999</v>
      </c>
      <c r="BX1898" s="1" t="s">
        <v>104</v>
      </c>
      <c r="BY1898" s="1">
        <v>0.9032</v>
      </c>
      <c r="BZ1898" s="1">
        <v>96248.445300000007</v>
      </c>
      <c r="CA1898" s="1">
        <v>590.33140000000003</v>
      </c>
      <c r="CB1898" s="1">
        <v>14.261200000000001</v>
      </c>
      <c r="CC1898" s="1">
        <v>3.5489000000000002</v>
      </c>
      <c r="CD1898" s="1">
        <v>86.548100000000005</v>
      </c>
      <c r="CE1898" s="1">
        <v>1.0327999999999999</v>
      </c>
      <c r="CF1898" s="1" t="s">
        <v>104</v>
      </c>
      <c r="CG1898" s="1">
        <v>0</v>
      </c>
      <c r="CH1898" s="1">
        <v>10.2234</v>
      </c>
      <c r="CI1898" s="1">
        <v>1.4703999999999999</v>
      </c>
      <c r="CJ1898" s="1">
        <v>5734.9092000000001</v>
      </c>
      <c r="CK1898" s="1">
        <v>63.591700000000003</v>
      </c>
      <c r="CL1898" s="1" t="s">
        <v>104</v>
      </c>
      <c r="CM1898" s="1">
        <v>1.8198000000000001</v>
      </c>
      <c r="CN1898" s="1">
        <v>130.10290000000001</v>
      </c>
      <c r="CO1898" s="1">
        <v>18.058399999999999</v>
      </c>
      <c r="CP1898" s="1">
        <v>5</v>
      </c>
      <c r="CQ1898" s="1">
        <v>8.1514000000000006</v>
      </c>
      <c r="CR1898" s="1">
        <v>11.606299999999999</v>
      </c>
      <c r="CS1898" s="1">
        <v>1.1215999999999999</v>
      </c>
      <c r="CT1898" s="1">
        <v>97.156700000000001</v>
      </c>
      <c r="CU1898" s="1">
        <v>5.2435999999999998</v>
      </c>
      <c r="CV1898" s="1">
        <v>312.29969999999997</v>
      </c>
      <c r="CW1898" s="1">
        <v>2.5049999999999999</v>
      </c>
    </row>
    <row r="1899" spans="1:101" x14ac:dyDescent="0.25">
      <c r="A1899" s="1">
        <v>447796</v>
      </c>
      <c r="B1899" s="1">
        <v>7078156</v>
      </c>
      <c r="C1899" s="1">
        <v>7603</v>
      </c>
      <c r="D1899" s="1">
        <v>67</v>
      </c>
      <c r="E1899" s="1">
        <v>7603</v>
      </c>
      <c r="F1899" s="1" t="s">
        <v>101</v>
      </c>
      <c r="G1899" s="1">
        <v>121.31</v>
      </c>
      <c r="H1899" s="1" t="s">
        <v>2033</v>
      </c>
      <c r="I1899" s="1" t="s">
        <v>8</v>
      </c>
      <c r="J1899" s="1">
        <v>2</v>
      </c>
      <c r="K1899" s="1" t="s">
        <v>103</v>
      </c>
      <c r="Q1899" s="1" t="s">
        <v>101</v>
      </c>
      <c r="R1899" s="1" t="s">
        <v>104</v>
      </c>
      <c r="S1899" s="1">
        <v>1.3835</v>
      </c>
      <c r="T1899" s="1">
        <v>18788.589800000002</v>
      </c>
      <c r="U1899" s="1">
        <v>714.03629999999998</v>
      </c>
      <c r="V1899" s="1">
        <v>25.799900000000001</v>
      </c>
      <c r="W1899" s="1">
        <v>1.9361999999999999</v>
      </c>
      <c r="X1899" s="1" t="s">
        <v>104</v>
      </c>
      <c r="Y1899" s="1">
        <v>3.2071999999999998</v>
      </c>
      <c r="Z1899" s="1">
        <v>1102.0989</v>
      </c>
      <c r="AA1899" s="1">
        <v>32.074800000000003</v>
      </c>
      <c r="AB1899" s="1">
        <v>794360.5</v>
      </c>
      <c r="AC1899" s="1">
        <v>2072.6037999999999</v>
      </c>
      <c r="AD1899" s="1" t="s">
        <v>104</v>
      </c>
      <c r="AE1899" s="1">
        <v>1.4198999999999999</v>
      </c>
      <c r="AF1899" s="1">
        <v>3646.9843999999998</v>
      </c>
      <c r="AG1899" s="1">
        <v>86.296099999999996</v>
      </c>
      <c r="AH1899" s="1" t="s">
        <v>104</v>
      </c>
      <c r="AI1899" s="1">
        <v>2.0752999999999999</v>
      </c>
      <c r="AJ1899" s="1">
        <v>371.4153</v>
      </c>
      <c r="AK1899" s="1">
        <v>41.415799999999997</v>
      </c>
      <c r="AL1899" s="1" t="s">
        <v>104</v>
      </c>
      <c r="AM1899" s="1">
        <v>42.2104</v>
      </c>
      <c r="AN1899" s="1">
        <v>69.193600000000004</v>
      </c>
      <c r="AO1899" s="1">
        <v>6.8559999999999999</v>
      </c>
      <c r="AP1899" s="1">
        <v>5</v>
      </c>
      <c r="AQ1899" s="1">
        <v>3.9823</v>
      </c>
      <c r="AR1899" s="1">
        <v>24456.623</v>
      </c>
      <c r="AS1899" s="1">
        <v>134.5154</v>
      </c>
      <c r="AT1899" s="1" t="s">
        <v>104</v>
      </c>
      <c r="AU1899" s="1">
        <v>0</v>
      </c>
      <c r="AV1899" s="1" t="s">
        <v>104</v>
      </c>
      <c r="AW1899" s="1">
        <v>2.5840999999999998</v>
      </c>
      <c r="AX1899" s="1">
        <v>15090.984399999999</v>
      </c>
      <c r="AY1899" s="1">
        <v>152.8638</v>
      </c>
      <c r="AZ1899" s="1">
        <v>2844.7177999999999</v>
      </c>
      <c r="BA1899" s="1">
        <v>1708.3286000000001</v>
      </c>
      <c r="BB1899" s="1">
        <v>222.70269999999999</v>
      </c>
      <c r="BC1899" s="1">
        <v>29.807600000000001</v>
      </c>
      <c r="BD1899" s="1" t="s">
        <v>104</v>
      </c>
      <c r="BE1899" s="1">
        <v>1.0672999999999999</v>
      </c>
      <c r="BF1899" s="1" t="s">
        <v>104</v>
      </c>
      <c r="BG1899" s="1">
        <v>0.84440000000000004</v>
      </c>
      <c r="BH1899" s="1" t="s">
        <v>104</v>
      </c>
      <c r="BI1899" s="1">
        <v>6.7060000000000004</v>
      </c>
      <c r="BJ1899" s="1">
        <v>396.75060000000002</v>
      </c>
      <c r="BK1899" s="1">
        <v>121.49930000000001</v>
      </c>
      <c r="BL1899" s="1">
        <v>11.2552</v>
      </c>
      <c r="BM1899" s="1">
        <v>1.5482</v>
      </c>
      <c r="BN1899" s="1" t="s">
        <v>104</v>
      </c>
      <c r="BO1899" s="1">
        <v>1.3027</v>
      </c>
      <c r="BP1899" s="1">
        <v>79.090500000000006</v>
      </c>
      <c r="BQ1899" s="1">
        <v>1.8459000000000001</v>
      </c>
      <c r="BR1899" s="1" t="s">
        <v>104</v>
      </c>
      <c r="BS1899" s="1">
        <v>0</v>
      </c>
      <c r="BT1899" s="1" t="s">
        <v>104</v>
      </c>
      <c r="BU1899" s="1">
        <v>34.4086</v>
      </c>
      <c r="BV1899" s="1" t="s">
        <v>104</v>
      </c>
      <c r="BW1899" s="1">
        <v>3.8628</v>
      </c>
      <c r="BX1899" s="1" t="s">
        <v>104</v>
      </c>
      <c r="BY1899" s="1">
        <v>0.83709999999999996</v>
      </c>
      <c r="BZ1899" s="1">
        <v>134247.76560000001</v>
      </c>
      <c r="CA1899" s="1">
        <v>635.11469999999997</v>
      </c>
      <c r="CB1899" s="1">
        <v>11.1599</v>
      </c>
      <c r="CC1899" s="1">
        <v>3.3197999999999999</v>
      </c>
      <c r="CD1899" s="1">
        <v>111.9049</v>
      </c>
      <c r="CE1899" s="1">
        <v>1.0848</v>
      </c>
      <c r="CF1899" s="1" t="s">
        <v>104</v>
      </c>
      <c r="CG1899" s="1">
        <v>0</v>
      </c>
      <c r="CH1899" s="1">
        <v>6.4629000000000003</v>
      </c>
      <c r="CI1899" s="1">
        <v>1.2231000000000001</v>
      </c>
      <c r="CJ1899" s="1">
        <v>3736.4884999999999</v>
      </c>
      <c r="CK1899" s="1">
        <v>44.426299999999998</v>
      </c>
      <c r="CL1899" s="1" t="s">
        <v>104</v>
      </c>
      <c r="CM1899" s="1">
        <v>1.8724000000000001</v>
      </c>
      <c r="CN1899" s="1">
        <v>76.977800000000002</v>
      </c>
      <c r="CO1899" s="1">
        <v>12.559100000000001</v>
      </c>
      <c r="CP1899" s="1">
        <v>5</v>
      </c>
      <c r="CQ1899" s="1">
        <v>7.0298999999999996</v>
      </c>
      <c r="CR1899" s="1">
        <v>12.874700000000001</v>
      </c>
      <c r="CS1899" s="1">
        <v>0.92430000000000001</v>
      </c>
      <c r="CT1899" s="1">
        <v>34.502499999999998</v>
      </c>
      <c r="CU1899" s="1">
        <v>3.5186000000000002</v>
      </c>
      <c r="CV1899" s="1">
        <v>295.18869999999998</v>
      </c>
      <c r="CW1899" s="1">
        <v>2.2970000000000002</v>
      </c>
    </row>
    <row r="1900" spans="1:101" x14ac:dyDescent="0.25">
      <c r="A1900" s="1">
        <v>447797</v>
      </c>
      <c r="B1900" s="1">
        <v>7078178</v>
      </c>
      <c r="C1900" s="1">
        <v>7604</v>
      </c>
      <c r="D1900" s="1">
        <v>67</v>
      </c>
      <c r="E1900" s="1">
        <v>7604</v>
      </c>
      <c r="F1900" s="1" t="s">
        <v>101</v>
      </c>
      <c r="G1900" s="1">
        <v>120.8</v>
      </c>
      <c r="H1900" s="1" t="s">
        <v>2036</v>
      </c>
      <c r="I1900" s="1" t="s">
        <v>8</v>
      </c>
      <c r="J1900" s="1">
        <v>2</v>
      </c>
      <c r="K1900" s="1" t="s">
        <v>103</v>
      </c>
      <c r="Q1900" s="1" t="s">
        <v>101</v>
      </c>
      <c r="R1900" s="1" t="s">
        <v>104</v>
      </c>
      <c r="S1900" s="1">
        <v>1.6996</v>
      </c>
      <c r="T1900" s="1">
        <v>3183.7514999999999</v>
      </c>
      <c r="U1900" s="1">
        <v>418.97359999999998</v>
      </c>
      <c r="V1900" s="1">
        <v>33.675400000000003</v>
      </c>
      <c r="W1900" s="1">
        <v>2.4054000000000002</v>
      </c>
      <c r="X1900" s="1" t="s">
        <v>104</v>
      </c>
      <c r="Y1900" s="1">
        <v>3.4365999999999999</v>
      </c>
      <c r="Z1900" s="1">
        <v>977.34699999999998</v>
      </c>
      <c r="AA1900" s="1">
        <v>35.258699999999997</v>
      </c>
      <c r="AB1900" s="1">
        <v>875233.125</v>
      </c>
      <c r="AC1900" s="1">
        <v>1846.1165000000001</v>
      </c>
      <c r="AD1900" s="1" t="s">
        <v>104</v>
      </c>
      <c r="AE1900" s="1">
        <v>1.5875999999999999</v>
      </c>
      <c r="AF1900" s="1">
        <v>4061.3310999999999</v>
      </c>
      <c r="AG1900" s="1">
        <v>123.98779999999999</v>
      </c>
      <c r="AH1900" s="1" t="s">
        <v>104</v>
      </c>
      <c r="AI1900" s="1">
        <v>2.3578999999999999</v>
      </c>
      <c r="AJ1900" s="1">
        <v>186.90289999999999</v>
      </c>
      <c r="AK1900" s="1">
        <v>42.206099999999999</v>
      </c>
      <c r="AL1900" s="1" t="s">
        <v>104</v>
      </c>
      <c r="AM1900" s="1">
        <v>61.309399999999997</v>
      </c>
      <c r="AN1900" s="1">
        <v>160.12620000000001</v>
      </c>
      <c r="AO1900" s="1">
        <v>10.408899999999999</v>
      </c>
      <c r="AP1900" s="1">
        <v>17.602599999999999</v>
      </c>
      <c r="AQ1900" s="1">
        <v>5.0288000000000004</v>
      </c>
      <c r="AR1900" s="1">
        <v>51027.753900000003</v>
      </c>
      <c r="AS1900" s="1">
        <v>183.57689999999999</v>
      </c>
      <c r="AT1900" s="1" t="s">
        <v>104</v>
      </c>
      <c r="AU1900" s="1">
        <v>0</v>
      </c>
      <c r="AV1900" s="1" t="s">
        <v>104</v>
      </c>
      <c r="AW1900" s="1">
        <v>3.0735999999999999</v>
      </c>
      <c r="AX1900" s="1">
        <v>34677.75</v>
      </c>
      <c r="AY1900" s="1">
        <v>269.93630000000002</v>
      </c>
      <c r="AZ1900" s="1" t="s">
        <v>104</v>
      </c>
      <c r="BA1900" s="1">
        <v>1726.5477000000001</v>
      </c>
      <c r="BB1900" s="1">
        <v>478.70150000000001</v>
      </c>
      <c r="BC1900" s="1">
        <v>37.756700000000002</v>
      </c>
      <c r="BD1900" s="1" t="s">
        <v>104</v>
      </c>
      <c r="BE1900" s="1">
        <v>1.3013999999999999</v>
      </c>
      <c r="BF1900" s="1">
        <v>3.9540999999999999</v>
      </c>
      <c r="BG1900" s="1">
        <v>0.998</v>
      </c>
      <c r="BH1900" s="1">
        <v>31.301600000000001</v>
      </c>
      <c r="BI1900" s="1">
        <v>9.0576000000000008</v>
      </c>
      <c r="BJ1900" s="1">
        <v>356.0804</v>
      </c>
      <c r="BK1900" s="1">
        <v>125.9328</v>
      </c>
      <c r="BL1900" s="1">
        <v>18.893000000000001</v>
      </c>
      <c r="BM1900" s="1">
        <v>2.0106999999999999</v>
      </c>
      <c r="BN1900" s="1" t="s">
        <v>104</v>
      </c>
      <c r="BO1900" s="1">
        <v>1.4406000000000001</v>
      </c>
      <c r="BP1900" s="1">
        <v>191.11420000000001</v>
      </c>
      <c r="BQ1900" s="1">
        <v>2.9735</v>
      </c>
      <c r="BR1900" s="1" t="s">
        <v>104</v>
      </c>
      <c r="BS1900" s="1">
        <v>0</v>
      </c>
      <c r="BT1900" s="1" t="s">
        <v>104</v>
      </c>
      <c r="BU1900" s="1">
        <v>33.4739</v>
      </c>
      <c r="BV1900" s="1" t="s">
        <v>104</v>
      </c>
      <c r="BW1900" s="1">
        <v>4.3300999999999998</v>
      </c>
      <c r="BX1900" s="1" t="s">
        <v>104</v>
      </c>
      <c r="BY1900" s="1">
        <v>0.90539999999999998</v>
      </c>
      <c r="BZ1900" s="1">
        <v>24420.6387</v>
      </c>
      <c r="CA1900" s="1">
        <v>321.89080000000001</v>
      </c>
      <c r="CB1900" s="1">
        <v>9.5762</v>
      </c>
      <c r="CC1900" s="1">
        <v>3.7309999999999999</v>
      </c>
      <c r="CD1900" s="1">
        <v>133.63229999999999</v>
      </c>
      <c r="CE1900" s="1">
        <v>1.2839</v>
      </c>
      <c r="CF1900" s="1" t="s">
        <v>104</v>
      </c>
      <c r="CG1900" s="1">
        <v>0</v>
      </c>
      <c r="CH1900" s="1">
        <v>21.215199999999999</v>
      </c>
      <c r="CI1900" s="1">
        <v>1.7149000000000001</v>
      </c>
      <c r="CJ1900" s="1">
        <v>4079.4497000000001</v>
      </c>
      <c r="CK1900" s="1">
        <v>60.359000000000002</v>
      </c>
      <c r="CL1900" s="1" t="s">
        <v>104</v>
      </c>
      <c r="CM1900" s="1">
        <v>2.8028</v>
      </c>
      <c r="CN1900" s="1">
        <v>144.07230000000001</v>
      </c>
      <c r="CO1900" s="1">
        <v>17.538599999999999</v>
      </c>
      <c r="CP1900" s="1">
        <v>5</v>
      </c>
      <c r="CQ1900" s="1">
        <v>8.2024000000000008</v>
      </c>
      <c r="CR1900" s="1">
        <v>15.591699999999999</v>
      </c>
      <c r="CS1900" s="1">
        <v>1.2438</v>
      </c>
      <c r="CT1900" s="1">
        <v>66.925899999999999</v>
      </c>
      <c r="CU1900" s="1">
        <v>4.6910999999999996</v>
      </c>
      <c r="CV1900" s="1">
        <v>469.48390000000001</v>
      </c>
      <c r="CW1900" s="1">
        <v>3.0874999999999999</v>
      </c>
    </row>
    <row r="1901" spans="1:101" x14ac:dyDescent="0.25">
      <c r="A1901" s="1">
        <v>447791</v>
      </c>
      <c r="B1901" s="1">
        <v>7078201</v>
      </c>
      <c r="C1901" s="1">
        <v>7605</v>
      </c>
      <c r="D1901" s="1">
        <v>67</v>
      </c>
      <c r="E1901" s="1">
        <v>7605</v>
      </c>
      <c r="F1901" s="1" t="s">
        <v>101</v>
      </c>
      <c r="G1901" s="1">
        <v>120.79</v>
      </c>
      <c r="H1901" s="1" t="s">
        <v>2029</v>
      </c>
      <c r="I1901" s="1" t="s">
        <v>8</v>
      </c>
      <c r="J1901" s="1">
        <v>2</v>
      </c>
      <c r="K1901" s="1" t="s">
        <v>103</v>
      </c>
      <c r="Q1901" s="1" t="s">
        <v>101</v>
      </c>
      <c r="R1901" s="1" t="s">
        <v>104</v>
      </c>
      <c r="S1901" s="1">
        <v>1.4292</v>
      </c>
      <c r="T1901" s="1">
        <v>20573.019499999999</v>
      </c>
      <c r="U1901" s="1">
        <v>759.8723</v>
      </c>
      <c r="V1901" s="1">
        <v>31.0625</v>
      </c>
      <c r="W1901" s="1">
        <v>2.1637</v>
      </c>
      <c r="X1901" s="1" t="s">
        <v>104</v>
      </c>
      <c r="Y1901" s="1">
        <v>3.31</v>
      </c>
      <c r="Z1901" s="1">
        <v>738.57510000000002</v>
      </c>
      <c r="AA1901" s="1">
        <v>30.9056</v>
      </c>
      <c r="AB1901" s="1">
        <v>793173.8125</v>
      </c>
      <c r="AC1901" s="1">
        <v>2112.9450999999999</v>
      </c>
      <c r="AD1901" s="1" t="s">
        <v>104</v>
      </c>
      <c r="AE1901" s="1">
        <v>1.5004999999999999</v>
      </c>
      <c r="AF1901" s="1">
        <v>3929.4016000000001</v>
      </c>
      <c r="AG1901" s="1">
        <v>91.527900000000002</v>
      </c>
      <c r="AH1901" s="1" t="s">
        <v>104</v>
      </c>
      <c r="AI1901" s="1">
        <v>2.1284999999999998</v>
      </c>
      <c r="AJ1901" s="1">
        <v>301.01749999999998</v>
      </c>
      <c r="AK1901" s="1">
        <v>41.750900000000001</v>
      </c>
      <c r="AL1901" s="1" t="s">
        <v>104</v>
      </c>
      <c r="AM1901" s="1">
        <v>47.056399999999996</v>
      </c>
      <c r="AN1901" s="1">
        <v>86.669600000000003</v>
      </c>
      <c r="AO1901" s="1">
        <v>7.2552000000000003</v>
      </c>
      <c r="AP1901" s="1">
        <v>7.3220000000000001</v>
      </c>
      <c r="AQ1901" s="1">
        <v>4.3803000000000001</v>
      </c>
      <c r="AR1901" s="1">
        <v>30460.117200000001</v>
      </c>
      <c r="AS1901" s="1">
        <v>148.22229999999999</v>
      </c>
      <c r="AT1901" s="1" t="s">
        <v>104</v>
      </c>
      <c r="AU1901" s="1">
        <v>0</v>
      </c>
      <c r="AV1901" s="1" t="s">
        <v>104</v>
      </c>
      <c r="AW1901" s="1">
        <v>2.7677</v>
      </c>
      <c r="AX1901" s="1">
        <v>17361.287100000001</v>
      </c>
      <c r="AY1901" s="1">
        <v>166.1437</v>
      </c>
      <c r="AZ1901" s="1">
        <v>1981.0304000000001</v>
      </c>
      <c r="BA1901" s="1">
        <v>1731.4458999999999</v>
      </c>
      <c r="BB1901" s="1">
        <v>227.4308</v>
      </c>
      <c r="BC1901" s="1">
        <v>30.541399999999999</v>
      </c>
      <c r="BD1901" s="1" t="s">
        <v>104</v>
      </c>
      <c r="BE1901" s="1">
        <v>1.1215999999999999</v>
      </c>
      <c r="BF1901" s="1" t="s">
        <v>104</v>
      </c>
      <c r="BG1901" s="1">
        <v>1.4505999999999999</v>
      </c>
      <c r="BH1901" s="1">
        <v>15.073</v>
      </c>
      <c r="BI1901" s="1">
        <v>7.4103000000000003</v>
      </c>
      <c r="BJ1901" s="1">
        <v>394.44639999999998</v>
      </c>
      <c r="BK1901" s="1">
        <v>126.1768</v>
      </c>
      <c r="BL1901" s="1">
        <v>16.448</v>
      </c>
      <c r="BM1901" s="1">
        <v>1.7427999999999999</v>
      </c>
      <c r="BN1901" s="1" t="s">
        <v>104</v>
      </c>
      <c r="BO1901" s="1">
        <v>1.343</v>
      </c>
      <c r="BP1901" s="1">
        <v>96.537700000000001</v>
      </c>
      <c r="BQ1901" s="1">
        <v>2.0661</v>
      </c>
      <c r="BR1901" s="1" t="s">
        <v>104</v>
      </c>
      <c r="BS1901" s="1">
        <v>0</v>
      </c>
      <c r="BT1901" s="1">
        <v>105.9434</v>
      </c>
      <c r="BU1901" s="1">
        <v>35.7714</v>
      </c>
      <c r="BV1901" s="1" t="s">
        <v>104</v>
      </c>
      <c r="BW1901" s="1">
        <v>3.9411999999999998</v>
      </c>
      <c r="BX1901" s="1" t="s">
        <v>104</v>
      </c>
      <c r="BY1901" s="1">
        <v>0.86629999999999996</v>
      </c>
      <c r="BZ1901" s="1">
        <v>126136.82030000001</v>
      </c>
      <c r="CA1901" s="1">
        <v>634.78899999999999</v>
      </c>
      <c r="CB1901" s="1">
        <v>12.555</v>
      </c>
      <c r="CC1901" s="1">
        <v>3.4076</v>
      </c>
      <c r="CD1901" s="1">
        <v>132.9914</v>
      </c>
      <c r="CE1901" s="1">
        <v>1.2002999999999999</v>
      </c>
      <c r="CF1901" s="1" t="s">
        <v>104</v>
      </c>
      <c r="CG1901" s="1">
        <v>0</v>
      </c>
      <c r="CH1901" s="1">
        <v>10.6463</v>
      </c>
      <c r="CI1901" s="1">
        <v>1.3672</v>
      </c>
      <c r="CJ1901" s="1">
        <v>3746.0608000000002</v>
      </c>
      <c r="CK1901" s="1">
        <v>45.545000000000002</v>
      </c>
      <c r="CL1901" s="1">
        <v>2.3134000000000001</v>
      </c>
      <c r="CM1901" s="1">
        <v>1.7386999999999999</v>
      </c>
      <c r="CN1901" s="1">
        <v>102.9469</v>
      </c>
      <c r="CO1901" s="1">
        <v>13.1335</v>
      </c>
      <c r="CP1901" s="1">
        <v>5</v>
      </c>
      <c r="CQ1901" s="1">
        <v>7.3414000000000001</v>
      </c>
      <c r="CR1901" s="1">
        <v>17.2563</v>
      </c>
      <c r="CS1901" s="1">
        <v>1.0176000000000001</v>
      </c>
      <c r="CT1901" s="1">
        <v>52.662199999999999</v>
      </c>
      <c r="CU1901" s="1">
        <v>4.0728999999999997</v>
      </c>
      <c r="CV1901" s="1">
        <v>286.58409999999998</v>
      </c>
      <c r="CW1901" s="1">
        <v>2.3355000000000001</v>
      </c>
    </row>
    <row r="1902" spans="1:101" x14ac:dyDescent="0.25">
      <c r="A1902" s="1">
        <v>447803</v>
      </c>
      <c r="B1902" s="1">
        <v>7078224</v>
      </c>
      <c r="C1902" s="1">
        <v>7606</v>
      </c>
      <c r="D1902" s="1">
        <v>67</v>
      </c>
      <c r="E1902" s="1">
        <v>7606</v>
      </c>
      <c r="F1902" s="1" t="s">
        <v>101</v>
      </c>
      <c r="G1902" s="1">
        <v>120.87</v>
      </c>
      <c r="H1902" s="1" t="s">
        <v>2153</v>
      </c>
      <c r="I1902" s="1" t="s">
        <v>8</v>
      </c>
      <c r="J1902" s="1">
        <v>2</v>
      </c>
      <c r="K1902" s="1" t="s">
        <v>103</v>
      </c>
      <c r="Q1902" s="1" t="s">
        <v>101</v>
      </c>
      <c r="R1902" s="1" t="s">
        <v>104</v>
      </c>
      <c r="S1902" s="1">
        <v>1.4529000000000001</v>
      </c>
      <c r="T1902" s="1">
        <v>6694.2035999999998</v>
      </c>
      <c r="U1902" s="1">
        <v>478.79500000000002</v>
      </c>
      <c r="V1902" s="1">
        <v>34.125300000000003</v>
      </c>
      <c r="W1902" s="1">
        <v>2.2482000000000002</v>
      </c>
      <c r="X1902" s="1" t="s">
        <v>104</v>
      </c>
      <c r="Y1902" s="1">
        <v>3.4055</v>
      </c>
      <c r="Z1902" s="1">
        <v>632.09090000000003</v>
      </c>
      <c r="AA1902" s="1">
        <v>30.996400000000001</v>
      </c>
      <c r="AB1902" s="1">
        <v>886058.5625</v>
      </c>
      <c r="AC1902" s="1">
        <v>1648.6575</v>
      </c>
      <c r="AD1902" s="1" t="s">
        <v>104</v>
      </c>
      <c r="AE1902" s="1">
        <v>1.4649000000000001</v>
      </c>
      <c r="AF1902" s="1">
        <v>2617.9643999999998</v>
      </c>
      <c r="AG1902" s="1">
        <v>86.574700000000007</v>
      </c>
      <c r="AH1902" s="1" t="s">
        <v>104</v>
      </c>
      <c r="AI1902" s="1">
        <v>2.2092000000000001</v>
      </c>
      <c r="AJ1902" s="1">
        <v>405.7833</v>
      </c>
      <c r="AK1902" s="1">
        <v>42.757899999999999</v>
      </c>
      <c r="AL1902" s="1" t="s">
        <v>104</v>
      </c>
      <c r="AM1902" s="1">
        <v>51.370800000000003</v>
      </c>
      <c r="AN1902" s="1">
        <v>74.953699999999998</v>
      </c>
      <c r="AO1902" s="1">
        <v>8.2472999999999992</v>
      </c>
      <c r="AP1902" s="1">
        <v>12.620799999999999</v>
      </c>
      <c r="AQ1902" s="1">
        <v>4.4848999999999997</v>
      </c>
      <c r="AR1902" s="1">
        <v>37248.039100000002</v>
      </c>
      <c r="AS1902" s="1">
        <v>154.92060000000001</v>
      </c>
      <c r="AT1902" s="1" t="s">
        <v>104</v>
      </c>
      <c r="AU1902" s="1">
        <v>0</v>
      </c>
      <c r="AV1902" s="1" t="s">
        <v>104</v>
      </c>
      <c r="AW1902" s="1">
        <v>2.7008999999999999</v>
      </c>
      <c r="AX1902" s="1">
        <v>15367.114299999999</v>
      </c>
      <c r="AY1902" s="1">
        <v>173.6397</v>
      </c>
      <c r="AZ1902" s="1" t="s">
        <v>104</v>
      </c>
      <c r="BA1902" s="1">
        <v>1470.5044</v>
      </c>
      <c r="BB1902" s="1">
        <v>440.88959999999997</v>
      </c>
      <c r="BC1902" s="1">
        <v>34.513800000000003</v>
      </c>
      <c r="BD1902" s="1" t="s">
        <v>104</v>
      </c>
      <c r="BE1902" s="1">
        <v>1.1157999999999999</v>
      </c>
      <c r="BF1902" s="1" t="s">
        <v>104</v>
      </c>
      <c r="BG1902" s="1">
        <v>1.2974000000000001</v>
      </c>
      <c r="BH1902" s="1" t="s">
        <v>104</v>
      </c>
      <c r="BI1902" s="1">
        <v>12.590299999999999</v>
      </c>
      <c r="BJ1902" s="1">
        <v>372.4153</v>
      </c>
      <c r="BK1902" s="1">
        <v>130.1747</v>
      </c>
      <c r="BL1902" s="1">
        <v>21.230599999999999</v>
      </c>
      <c r="BM1902" s="1">
        <v>1.8270999999999999</v>
      </c>
      <c r="BN1902" s="1" t="s">
        <v>104</v>
      </c>
      <c r="BO1902" s="1">
        <v>1.3811</v>
      </c>
      <c r="BP1902" s="1">
        <v>99.424000000000007</v>
      </c>
      <c r="BQ1902" s="1">
        <v>2.0587</v>
      </c>
      <c r="BR1902" s="1" t="s">
        <v>104</v>
      </c>
      <c r="BS1902" s="1">
        <v>0</v>
      </c>
      <c r="BT1902" s="1">
        <v>52.968800000000002</v>
      </c>
      <c r="BU1902" s="1">
        <v>34.701500000000003</v>
      </c>
      <c r="BV1902" s="1" t="s">
        <v>104</v>
      </c>
      <c r="BW1902" s="1">
        <v>4.0140000000000002</v>
      </c>
      <c r="BX1902" s="1" t="s">
        <v>104</v>
      </c>
      <c r="BY1902" s="1">
        <v>0.84660000000000002</v>
      </c>
      <c r="BZ1902" s="1">
        <v>45781.570299999999</v>
      </c>
      <c r="CA1902" s="1">
        <v>419.26600000000002</v>
      </c>
      <c r="CB1902" s="1">
        <v>5.6346999999999996</v>
      </c>
      <c r="CC1902" s="1">
        <v>3.4373999999999998</v>
      </c>
      <c r="CD1902" s="1">
        <v>121.8631</v>
      </c>
      <c r="CE1902" s="1">
        <v>1.1356999999999999</v>
      </c>
      <c r="CF1902" s="1" t="s">
        <v>104</v>
      </c>
      <c r="CG1902" s="1">
        <v>0</v>
      </c>
      <c r="CH1902" s="1">
        <v>10.6076</v>
      </c>
      <c r="CI1902" s="1">
        <v>1.3444</v>
      </c>
      <c r="CJ1902" s="1">
        <v>3466.0111999999999</v>
      </c>
      <c r="CK1902" s="1">
        <v>49.014800000000001</v>
      </c>
      <c r="CL1902" s="1">
        <v>2.1617999999999999</v>
      </c>
      <c r="CM1902" s="1">
        <v>1.7090000000000001</v>
      </c>
      <c r="CN1902" s="1">
        <v>108.54089999999999</v>
      </c>
      <c r="CO1902" s="1">
        <v>14.3042</v>
      </c>
      <c r="CP1902" s="1">
        <v>5</v>
      </c>
      <c r="CQ1902" s="1">
        <v>7.3319000000000001</v>
      </c>
      <c r="CR1902" s="1">
        <v>15.847799999999999</v>
      </c>
      <c r="CS1902" s="1">
        <v>1.0023</v>
      </c>
      <c r="CT1902" s="1">
        <v>53.225700000000003</v>
      </c>
      <c r="CU1902" s="1">
        <v>4.0366</v>
      </c>
      <c r="CV1902" s="1">
        <v>302.12959999999998</v>
      </c>
      <c r="CW1902" s="1">
        <v>2.3452000000000002</v>
      </c>
    </row>
    <row r="1903" spans="1:101" x14ac:dyDescent="0.25">
      <c r="A1903" s="1">
        <v>447799</v>
      </c>
      <c r="B1903" s="1">
        <v>7078254</v>
      </c>
      <c r="C1903" s="1">
        <v>7607</v>
      </c>
      <c r="D1903" s="1">
        <v>67</v>
      </c>
      <c r="E1903" s="1">
        <v>7607</v>
      </c>
      <c r="F1903" s="1" t="s">
        <v>101</v>
      </c>
      <c r="G1903" s="1">
        <v>120.01</v>
      </c>
      <c r="H1903" s="1" t="s">
        <v>2043</v>
      </c>
      <c r="I1903" s="1" t="s">
        <v>8</v>
      </c>
      <c r="J1903" s="1">
        <v>2</v>
      </c>
      <c r="K1903" s="1" t="s">
        <v>103</v>
      </c>
      <c r="Q1903" s="1" t="s">
        <v>101</v>
      </c>
      <c r="R1903" s="1" t="s">
        <v>104</v>
      </c>
      <c r="S1903" s="1">
        <v>1.5107999999999999</v>
      </c>
      <c r="T1903" s="1">
        <v>27978.605500000001</v>
      </c>
      <c r="U1903" s="1">
        <v>887.96910000000003</v>
      </c>
      <c r="V1903" s="1">
        <v>28.546600000000002</v>
      </c>
      <c r="W1903" s="1">
        <v>2.2982</v>
      </c>
      <c r="X1903" s="1" t="s">
        <v>104</v>
      </c>
      <c r="Y1903" s="1">
        <v>3.4550999999999998</v>
      </c>
      <c r="Z1903" s="1">
        <v>698.8134</v>
      </c>
      <c r="AA1903" s="1">
        <v>33.076700000000002</v>
      </c>
      <c r="AB1903" s="1">
        <v>768923.875</v>
      </c>
      <c r="AC1903" s="1">
        <v>2297.7343999999998</v>
      </c>
      <c r="AD1903" s="1" t="s">
        <v>104</v>
      </c>
      <c r="AE1903" s="1">
        <v>1.5572999999999999</v>
      </c>
      <c r="AF1903" s="1">
        <v>2251.9065000000001</v>
      </c>
      <c r="AG1903" s="1">
        <v>97.016000000000005</v>
      </c>
      <c r="AH1903" s="1" t="s">
        <v>104</v>
      </c>
      <c r="AI1903" s="1">
        <v>2.2955000000000001</v>
      </c>
      <c r="AJ1903" s="1">
        <v>178.2903</v>
      </c>
      <c r="AK1903" s="1">
        <v>40.301600000000001</v>
      </c>
      <c r="AL1903" s="1" t="s">
        <v>104</v>
      </c>
      <c r="AM1903" s="1">
        <v>56.904000000000003</v>
      </c>
      <c r="AN1903" s="1">
        <v>90.112499999999997</v>
      </c>
      <c r="AO1903" s="1">
        <v>8.5724999999999998</v>
      </c>
      <c r="AP1903" s="1">
        <v>22.7806</v>
      </c>
      <c r="AQ1903" s="1">
        <v>4.9755000000000003</v>
      </c>
      <c r="AR1903" s="1">
        <v>45581.480499999998</v>
      </c>
      <c r="AS1903" s="1">
        <v>174.31039999999999</v>
      </c>
      <c r="AT1903" s="1" t="s">
        <v>104</v>
      </c>
      <c r="AU1903" s="1">
        <v>0</v>
      </c>
      <c r="AV1903" s="1" t="s">
        <v>104</v>
      </c>
      <c r="AW1903" s="1">
        <v>2.9493</v>
      </c>
      <c r="AX1903" s="1">
        <v>31328.456999999999</v>
      </c>
      <c r="AY1903" s="1">
        <v>244.20760000000001</v>
      </c>
      <c r="AZ1903" s="1">
        <v>2795.6709000000001</v>
      </c>
      <c r="BA1903" s="1">
        <v>1856.0431000000001</v>
      </c>
      <c r="BB1903" s="1">
        <v>463.10879999999997</v>
      </c>
      <c r="BC1903" s="1">
        <v>36.555199999999999</v>
      </c>
      <c r="BD1903" s="1" t="s">
        <v>104</v>
      </c>
      <c r="BE1903" s="1">
        <v>1.1016999999999999</v>
      </c>
      <c r="BF1903" s="1">
        <v>2.6674000000000002</v>
      </c>
      <c r="BG1903" s="1">
        <v>0.94240000000000002</v>
      </c>
      <c r="BH1903" s="1">
        <v>23.789300000000001</v>
      </c>
      <c r="BI1903" s="1">
        <v>8.2599</v>
      </c>
      <c r="BJ1903" s="1">
        <v>369.38760000000002</v>
      </c>
      <c r="BK1903" s="1">
        <v>126.9723</v>
      </c>
      <c r="BL1903" s="1">
        <v>23.559200000000001</v>
      </c>
      <c r="BM1903" s="1">
        <v>2.0169000000000001</v>
      </c>
      <c r="BN1903" s="1" t="s">
        <v>104</v>
      </c>
      <c r="BO1903" s="1">
        <v>1.4056</v>
      </c>
      <c r="BP1903" s="1">
        <v>172.714</v>
      </c>
      <c r="BQ1903" s="1">
        <v>2.7627999999999999</v>
      </c>
      <c r="BR1903" s="1" t="s">
        <v>104</v>
      </c>
      <c r="BS1903" s="1">
        <v>0</v>
      </c>
      <c r="BT1903" s="1">
        <v>205.69540000000001</v>
      </c>
      <c r="BU1903" s="1">
        <v>36.012799999999999</v>
      </c>
      <c r="BV1903" s="1" t="s">
        <v>104</v>
      </c>
      <c r="BW1903" s="1">
        <v>4.2401</v>
      </c>
      <c r="BX1903" s="1" t="s">
        <v>104</v>
      </c>
      <c r="BY1903" s="1">
        <v>0.88790000000000002</v>
      </c>
      <c r="BZ1903" s="1">
        <v>114079.99219999999</v>
      </c>
      <c r="CA1903" s="1">
        <v>598.00289999999995</v>
      </c>
      <c r="CB1903" s="1">
        <v>13.1858</v>
      </c>
      <c r="CC1903" s="1">
        <v>3.6863000000000001</v>
      </c>
      <c r="CD1903" s="1">
        <v>127.8806</v>
      </c>
      <c r="CE1903" s="1">
        <v>1.2222</v>
      </c>
      <c r="CF1903" s="1" t="s">
        <v>104</v>
      </c>
      <c r="CG1903" s="1">
        <v>0</v>
      </c>
      <c r="CH1903" s="1">
        <v>15.754200000000001</v>
      </c>
      <c r="CI1903" s="1">
        <v>1.5792999999999999</v>
      </c>
      <c r="CJ1903" s="1">
        <v>4201.0326999999997</v>
      </c>
      <c r="CK1903" s="1">
        <v>54.712899999999998</v>
      </c>
      <c r="CL1903" s="1" t="s">
        <v>104</v>
      </c>
      <c r="CM1903" s="1">
        <v>2.8877999999999999</v>
      </c>
      <c r="CN1903" s="1">
        <v>91.521500000000003</v>
      </c>
      <c r="CO1903" s="1">
        <v>15.5562</v>
      </c>
      <c r="CP1903" s="1">
        <v>5</v>
      </c>
      <c r="CQ1903" s="1">
        <v>7.8667999999999996</v>
      </c>
      <c r="CR1903" s="1">
        <v>14.638199999999999</v>
      </c>
      <c r="CS1903" s="1">
        <v>1.1611</v>
      </c>
      <c r="CT1903" s="1">
        <v>78.672300000000007</v>
      </c>
      <c r="CU1903" s="1">
        <v>4.8239000000000001</v>
      </c>
      <c r="CV1903" s="1">
        <v>237.95609999999999</v>
      </c>
      <c r="CW1903" s="1">
        <v>2.2483</v>
      </c>
    </row>
    <row r="1904" spans="1:101" x14ac:dyDescent="0.25">
      <c r="A1904" s="1">
        <v>447796</v>
      </c>
      <c r="B1904" s="1">
        <v>7078285</v>
      </c>
      <c r="C1904" s="1">
        <v>7608</v>
      </c>
      <c r="D1904" s="1">
        <v>67</v>
      </c>
      <c r="E1904" s="1">
        <v>7608</v>
      </c>
      <c r="F1904" s="1" t="s">
        <v>101</v>
      </c>
      <c r="G1904" s="1">
        <v>120.57</v>
      </c>
      <c r="H1904" s="1" t="s">
        <v>2034</v>
      </c>
      <c r="I1904" s="1" t="s">
        <v>8</v>
      </c>
      <c r="J1904" s="1">
        <v>2</v>
      </c>
      <c r="K1904" s="1" t="s">
        <v>103</v>
      </c>
      <c r="Q1904" s="1" t="s">
        <v>101</v>
      </c>
      <c r="R1904" s="1" t="s">
        <v>104</v>
      </c>
      <c r="S1904" s="1">
        <v>1.4705999999999999</v>
      </c>
      <c r="T1904" s="1">
        <v>18807.656200000001</v>
      </c>
      <c r="U1904" s="1">
        <v>767.65930000000003</v>
      </c>
      <c r="V1904" s="1">
        <v>37.984099999999998</v>
      </c>
      <c r="W1904" s="1">
        <v>2.2749000000000001</v>
      </c>
      <c r="X1904" s="1" t="s">
        <v>104</v>
      </c>
      <c r="Y1904" s="1">
        <v>3.3660000000000001</v>
      </c>
      <c r="Z1904" s="1">
        <v>780.22990000000004</v>
      </c>
      <c r="AA1904" s="1">
        <v>31.768899999999999</v>
      </c>
      <c r="AB1904" s="1">
        <v>800806.5625</v>
      </c>
      <c r="AC1904" s="1">
        <v>2220.6675</v>
      </c>
      <c r="AD1904" s="1" t="s">
        <v>104</v>
      </c>
      <c r="AE1904" s="1">
        <v>1.5210999999999999</v>
      </c>
      <c r="AF1904" s="1">
        <v>2767.0725000000002</v>
      </c>
      <c r="AG1904" s="1">
        <v>84.075199999999995</v>
      </c>
      <c r="AH1904" s="1" t="s">
        <v>104</v>
      </c>
      <c r="AI1904" s="1">
        <v>2.1909999999999998</v>
      </c>
      <c r="AJ1904" s="1">
        <v>288.02839999999998</v>
      </c>
      <c r="AK1904" s="1">
        <v>43.080399999999997</v>
      </c>
      <c r="AL1904" s="1" t="s">
        <v>104</v>
      </c>
      <c r="AM1904" s="1">
        <v>56.642400000000002</v>
      </c>
      <c r="AN1904" s="1">
        <v>65.075400000000002</v>
      </c>
      <c r="AO1904" s="1">
        <v>7.2183000000000002</v>
      </c>
      <c r="AP1904" s="1">
        <v>6.7191000000000001</v>
      </c>
      <c r="AQ1904" s="1">
        <v>4.3258000000000001</v>
      </c>
      <c r="AR1904" s="1">
        <v>32026.712899999999</v>
      </c>
      <c r="AS1904" s="1">
        <v>149.11320000000001</v>
      </c>
      <c r="AT1904" s="1" t="s">
        <v>104</v>
      </c>
      <c r="AU1904" s="1">
        <v>0</v>
      </c>
      <c r="AV1904" s="1" t="s">
        <v>104</v>
      </c>
      <c r="AW1904" s="1">
        <v>2.7585000000000002</v>
      </c>
      <c r="AX1904" s="1">
        <v>18260.015599999999</v>
      </c>
      <c r="AY1904" s="1">
        <v>174.761</v>
      </c>
      <c r="AZ1904" s="1" t="s">
        <v>104</v>
      </c>
      <c r="BA1904" s="1">
        <v>1844.7986000000001</v>
      </c>
      <c r="BB1904" s="1">
        <v>259.37290000000002</v>
      </c>
      <c r="BC1904" s="1">
        <v>30.940200000000001</v>
      </c>
      <c r="BD1904" s="1" t="s">
        <v>104</v>
      </c>
      <c r="BE1904" s="1">
        <v>1.1357999999999999</v>
      </c>
      <c r="BF1904" s="1">
        <v>4.2732999999999999</v>
      </c>
      <c r="BG1904" s="1">
        <v>0.90269999999999995</v>
      </c>
      <c r="BH1904" s="1" t="s">
        <v>104</v>
      </c>
      <c r="BI1904" s="1">
        <v>7.7629999999999999</v>
      </c>
      <c r="BJ1904" s="1">
        <v>588.94269999999995</v>
      </c>
      <c r="BK1904" s="1">
        <v>151.2927</v>
      </c>
      <c r="BL1904" s="1">
        <v>15.981299999999999</v>
      </c>
      <c r="BM1904" s="1">
        <v>1.7396</v>
      </c>
      <c r="BN1904" s="1" t="s">
        <v>104</v>
      </c>
      <c r="BO1904" s="1">
        <v>1.3355999999999999</v>
      </c>
      <c r="BP1904" s="1">
        <v>129.85230000000001</v>
      </c>
      <c r="BQ1904" s="1">
        <v>2.3266</v>
      </c>
      <c r="BR1904" s="1" t="s">
        <v>104</v>
      </c>
      <c r="BS1904" s="1">
        <v>0</v>
      </c>
      <c r="BT1904" s="1" t="s">
        <v>104</v>
      </c>
      <c r="BU1904" s="1">
        <v>48.143099999999997</v>
      </c>
      <c r="BV1904" s="1" t="s">
        <v>104</v>
      </c>
      <c r="BW1904" s="1">
        <v>4.0236999999999998</v>
      </c>
      <c r="BX1904" s="1" t="s">
        <v>104</v>
      </c>
      <c r="BY1904" s="1">
        <v>0.87239999999999995</v>
      </c>
      <c r="BZ1904" s="1">
        <v>120974.36719999999</v>
      </c>
      <c r="CA1904" s="1">
        <v>642.75319999999999</v>
      </c>
      <c r="CB1904" s="1">
        <v>11.010999999999999</v>
      </c>
      <c r="CC1904" s="1">
        <v>3.4683999999999999</v>
      </c>
      <c r="CD1904" s="1">
        <v>109.1455</v>
      </c>
      <c r="CE1904" s="1">
        <v>1.0915999999999999</v>
      </c>
      <c r="CF1904" s="1" t="s">
        <v>104</v>
      </c>
      <c r="CG1904" s="1">
        <v>0</v>
      </c>
      <c r="CH1904" s="1">
        <v>12.1227</v>
      </c>
      <c r="CI1904" s="1">
        <v>1.4204000000000001</v>
      </c>
      <c r="CJ1904" s="1">
        <v>3319.1084000000001</v>
      </c>
      <c r="CK1904" s="1">
        <v>44.973999999999997</v>
      </c>
      <c r="CL1904" s="1" t="s">
        <v>104</v>
      </c>
      <c r="CM1904" s="1">
        <v>1.9746999999999999</v>
      </c>
      <c r="CN1904" s="1">
        <v>92.855999999999995</v>
      </c>
      <c r="CO1904" s="1">
        <v>12.932399999999999</v>
      </c>
      <c r="CP1904" s="1">
        <v>5</v>
      </c>
      <c r="CQ1904" s="1">
        <v>7.1120999999999999</v>
      </c>
      <c r="CR1904" s="1">
        <v>12.3733</v>
      </c>
      <c r="CS1904" s="1">
        <v>1.0285</v>
      </c>
      <c r="CT1904" s="1">
        <v>59.486400000000003</v>
      </c>
      <c r="CU1904" s="1">
        <v>4.2077</v>
      </c>
      <c r="CV1904" s="1">
        <v>357.935</v>
      </c>
      <c r="CW1904" s="1">
        <v>2.5404</v>
      </c>
    </row>
    <row r="1905" spans="1:101" x14ac:dyDescent="0.25">
      <c r="A1905" s="1">
        <v>447806</v>
      </c>
      <c r="B1905" s="1">
        <v>7078295</v>
      </c>
      <c r="C1905" s="1">
        <v>7609</v>
      </c>
      <c r="D1905" s="1">
        <v>67</v>
      </c>
      <c r="E1905" s="1">
        <v>7609</v>
      </c>
      <c r="F1905" s="1" t="s">
        <v>101</v>
      </c>
      <c r="G1905" s="1">
        <v>121.33</v>
      </c>
      <c r="H1905" s="1" t="s">
        <v>2157</v>
      </c>
      <c r="I1905" s="1" t="s">
        <v>8</v>
      </c>
      <c r="J1905" s="1">
        <v>2</v>
      </c>
      <c r="K1905" s="1" t="s">
        <v>103</v>
      </c>
      <c r="Q1905" s="1" t="s">
        <v>101</v>
      </c>
      <c r="R1905" s="1" t="s">
        <v>104</v>
      </c>
      <c r="S1905" s="1">
        <v>1.3984000000000001</v>
      </c>
      <c r="T1905" s="1">
        <v>16148.8398</v>
      </c>
      <c r="U1905" s="1">
        <v>695.54610000000002</v>
      </c>
      <c r="V1905" s="1">
        <v>68.214399999999998</v>
      </c>
      <c r="W1905" s="1">
        <v>2.7936999999999999</v>
      </c>
      <c r="X1905" s="1" t="s">
        <v>104</v>
      </c>
      <c r="Y1905" s="1">
        <v>3.3450000000000002</v>
      </c>
      <c r="Z1905" s="1">
        <v>784.79759999999999</v>
      </c>
      <c r="AA1905" s="1">
        <v>30.563700000000001</v>
      </c>
      <c r="AB1905" s="1">
        <v>829616.5</v>
      </c>
      <c r="AC1905" s="1">
        <v>1969.9392</v>
      </c>
      <c r="AD1905" s="1" t="s">
        <v>104</v>
      </c>
      <c r="AE1905" s="1">
        <v>1.6371</v>
      </c>
      <c r="AF1905" s="1">
        <v>4364.8227999999999</v>
      </c>
      <c r="AG1905" s="1">
        <v>101.009</v>
      </c>
      <c r="AH1905" s="1" t="s">
        <v>104</v>
      </c>
      <c r="AI1905" s="1">
        <v>2.1168999999999998</v>
      </c>
      <c r="AJ1905" s="1">
        <v>375.15359999999998</v>
      </c>
      <c r="AK1905" s="1">
        <v>43.793900000000001</v>
      </c>
      <c r="AL1905" s="1" t="s">
        <v>104</v>
      </c>
      <c r="AM1905" s="1">
        <v>52.908000000000001</v>
      </c>
      <c r="AN1905" s="1">
        <v>94.923900000000003</v>
      </c>
      <c r="AO1905" s="1">
        <v>7.9142000000000001</v>
      </c>
      <c r="AP1905" s="1">
        <v>14.852499999999999</v>
      </c>
      <c r="AQ1905" s="1">
        <v>4.5194000000000001</v>
      </c>
      <c r="AR1905" s="1">
        <v>32438.8223</v>
      </c>
      <c r="AS1905" s="1">
        <v>148.7878</v>
      </c>
      <c r="AT1905" s="1" t="s">
        <v>104</v>
      </c>
      <c r="AU1905" s="1">
        <v>0</v>
      </c>
      <c r="AV1905" s="1" t="s">
        <v>104</v>
      </c>
      <c r="AW1905" s="1">
        <v>2.7427999999999999</v>
      </c>
      <c r="AX1905" s="1">
        <v>17760.853500000001</v>
      </c>
      <c r="AY1905" s="1">
        <v>176.67070000000001</v>
      </c>
      <c r="AZ1905" s="1" t="s">
        <v>104</v>
      </c>
      <c r="BA1905" s="1">
        <v>1645.6057000000001</v>
      </c>
      <c r="BB1905" s="1">
        <v>566.28210000000001</v>
      </c>
      <c r="BC1905" s="1">
        <v>37.569099999999999</v>
      </c>
      <c r="BD1905" s="1" t="s">
        <v>104</v>
      </c>
      <c r="BE1905" s="1">
        <v>1.1032999999999999</v>
      </c>
      <c r="BF1905" s="1">
        <v>2.9620000000000002</v>
      </c>
      <c r="BG1905" s="1">
        <v>0.90059999999999996</v>
      </c>
      <c r="BH1905" s="1" t="s">
        <v>104</v>
      </c>
      <c r="BI1905" s="1">
        <v>7.1403999999999996</v>
      </c>
      <c r="BJ1905" s="1">
        <v>502.57799999999997</v>
      </c>
      <c r="BK1905" s="1">
        <v>142.2465</v>
      </c>
      <c r="BL1905" s="1">
        <v>21.793900000000001</v>
      </c>
      <c r="BM1905" s="1">
        <v>1.8588</v>
      </c>
      <c r="BN1905" s="1" t="s">
        <v>104</v>
      </c>
      <c r="BO1905" s="1">
        <v>1.3022</v>
      </c>
      <c r="BP1905" s="1">
        <v>132.2063</v>
      </c>
      <c r="BQ1905" s="1">
        <v>2.3315000000000001</v>
      </c>
      <c r="BR1905" s="1" t="s">
        <v>104</v>
      </c>
      <c r="BS1905" s="1">
        <v>0</v>
      </c>
      <c r="BT1905" s="1">
        <v>95.466700000000003</v>
      </c>
      <c r="BU1905" s="1">
        <v>36.415799999999997</v>
      </c>
      <c r="BV1905" s="1" t="s">
        <v>104</v>
      </c>
      <c r="BW1905" s="1">
        <v>3.8591000000000002</v>
      </c>
      <c r="BX1905" s="1" t="s">
        <v>104</v>
      </c>
      <c r="BY1905" s="1">
        <v>0.84719999999999995</v>
      </c>
      <c r="BZ1905" s="1">
        <v>92284.914099999995</v>
      </c>
      <c r="CA1905" s="1">
        <v>571.92989999999998</v>
      </c>
      <c r="CB1905" s="1">
        <v>6.1532</v>
      </c>
      <c r="CC1905" s="1">
        <v>3.3003999999999998</v>
      </c>
      <c r="CD1905" s="1">
        <v>123.7508</v>
      </c>
      <c r="CE1905" s="1">
        <v>1.1454</v>
      </c>
      <c r="CF1905" s="1" t="s">
        <v>104</v>
      </c>
      <c r="CG1905" s="1">
        <v>0</v>
      </c>
      <c r="CH1905" s="1">
        <v>14.178000000000001</v>
      </c>
      <c r="CI1905" s="1">
        <v>1.4839</v>
      </c>
      <c r="CJ1905" s="1">
        <v>4076.4870999999998</v>
      </c>
      <c r="CK1905" s="1">
        <v>48.829000000000001</v>
      </c>
      <c r="CL1905" s="1" t="s">
        <v>104</v>
      </c>
      <c r="CM1905" s="1">
        <v>2.7061000000000002</v>
      </c>
      <c r="CN1905" s="1">
        <v>103.2501</v>
      </c>
      <c r="CO1905" s="1">
        <v>14.129</v>
      </c>
      <c r="CP1905" s="1">
        <v>5</v>
      </c>
      <c r="CQ1905" s="1">
        <v>7.5726000000000004</v>
      </c>
      <c r="CR1905" s="1">
        <v>20.258299999999998</v>
      </c>
      <c r="CS1905" s="1">
        <v>1.0886</v>
      </c>
      <c r="CT1905" s="1">
        <v>64.712199999999996</v>
      </c>
      <c r="CU1905" s="1">
        <v>4.3127000000000004</v>
      </c>
      <c r="CV1905" s="1">
        <v>317.25450000000001</v>
      </c>
      <c r="CW1905" s="1">
        <v>2.4011999999999998</v>
      </c>
    </row>
    <row r="1906" spans="1:101" x14ac:dyDescent="0.25">
      <c r="A1906" s="1">
        <v>447799</v>
      </c>
      <c r="B1906" s="1">
        <v>7078326</v>
      </c>
      <c r="C1906" s="1">
        <v>7610</v>
      </c>
      <c r="D1906" s="1">
        <v>67</v>
      </c>
      <c r="E1906" s="1">
        <v>7610</v>
      </c>
      <c r="F1906" s="1" t="s">
        <v>101</v>
      </c>
      <c r="G1906" s="1">
        <v>120.89</v>
      </c>
      <c r="H1906" s="1" t="s">
        <v>2044</v>
      </c>
      <c r="I1906" s="1" t="s">
        <v>8</v>
      </c>
      <c r="J1906" s="1">
        <v>2</v>
      </c>
      <c r="K1906" s="1" t="s">
        <v>103</v>
      </c>
      <c r="Q1906" s="1" t="s">
        <v>101</v>
      </c>
      <c r="R1906" s="1" t="s">
        <v>104</v>
      </c>
      <c r="S1906" s="1">
        <v>1.504</v>
      </c>
      <c r="T1906" s="1">
        <v>6746.7964000000002</v>
      </c>
      <c r="U1906" s="1">
        <v>480.27199999999999</v>
      </c>
      <c r="V1906" s="1">
        <v>104.6968</v>
      </c>
      <c r="W1906" s="1">
        <v>3.3578999999999999</v>
      </c>
      <c r="X1906" s="1" t="s">
        <v>104</v>
      </c>
      <c r="Y1906" s="1">
        <v>3.4306000000000001</v>
      </c>
      <c r="Z1906" s="1">
        <v>762.8922</v>
      </c>
      <c r="AA1906" s="1">
        <v>31.659300000000002</v>
      </c>
      <c r="AB1906" s="1">
        <v>880342.3125</v>
      </c>
      <c r="AC1906" s="1">
        <v>1651.2719</v>
      </c>
      <c r="AD1906" s="1" t="s">
        <v>104</v>
      </c>
      <c r="AE1906" s="1">
        <v>1.8462000000000001</v>
      </c>
      <c r="AF1906" s="1">
        <v>3131.48</v>
      </c>
      <c r="AG1906" s="1">
        <v>93.573300000000003</v>
      </c>
      <c r="AH1906" s="1" t="s">
        <v>104</v>
      </c>
      <c r="AI1906" s="1">
        <v>2.1930000000000001</v>
      </c>
      <c r="AJ1906" s="1">
        <v>451.6352</v>
      </c>
      <c r="AK1906" s="1">
        <v>42.798000000000002</v>
      </c>
      <c r="AL1906" s="1" t="s">
        <v>104</v>
      </c>
      <c r="AM1906" s="1">
        <v>52.2577</v>
      </c>
      <c r="AN1906" s="1">
        <v>88.523399999999995</v>
      </c>
      <c r="AO1906" s="1">
        <v>8.1983999999999995</v>
      </c>
      <c r="AP1906" s="1">
        <v>10.015499999999999</v>
      </c>
      <c r="AQ1906" s="1">
        <v>4.5560999999999998</v>
      </c>
      <c r="AR1906" s="1">
        <v>36926.546900000001</v>
      </c>
      <c r="AS1906" s="1">
        <v>159.51390000000001</v>
      </c>
      <c r="AT1906" s="1" t="s">
        <v>104</v>
      </c>
      <c r="AU1906" s="1">
        <v>0</v>
      </c>
      <c r="AV1906" s="1" t="s">
        <v>104</v>
      </c>
      <c r="AW1906" s="1">
        <v>2.8309000000000002</v>
      </c>
      <c r="AX1906" s="1">
        <v>19730.470700000002</v>
      </c>
      <c r="AY1906" s="1">
        <v>190.08860000000001</v>
      </c>
      <c r="AZ1906" s="1" t="s">
        <v>104</v>
      </c>
      <c r="BA1906" s="1">
        <v>1465.4512999999999</v>
      </c>
      <c r="BB1906" s="1">
        <v>467.37180000000001</v>
      </c>
      <c r="BC1906" s="1">
        <v>36.402000000000001</v>
      </c>
      <c r="BD1906" s="1" t="s">
        <v>104</v>
      </c>
      <c r="BE1906" s="1">
        <v>1.1521999999999999</v>
      </c>
      <c r="BF1906" s="1">
        <v>4.2171000000000003</v>
      </c>
      <c r="BG1906" s="1">
        <v>0.94269999999999998</v>
      </c>
      <c r="BH1906" s="1" t="s">
        <v>104</v>
      </c>
      <c r="BI1906" s="1">
        <v>8.5111000000000008</v>
      </c>
      <c r="BJ1906" s="1">
        <v>361.96600000000001</v>
      </c>
      <c r="BK1906" s="1">
        <v>128.5564</v>
      </c>
      <c r="BL1906" s="1">
        <v>19.854099999999999</v>
      </c>
      <c r="BM1906" s="1">
        <v>1.8900999999999999</v>
      </c>
      <c r="BN1906" s="1" t="s">
        <v>104</v>
      </c>
      <c r="BO1906" s="1">
        <v>1.3743000000000001</v>
      </c>
      <c r="BP1906" s="1">
        <v>154.6232</v>
      </c>
      <c r="BQ1906" s="1">
        <v>2.5819999999999999</v>
      </c>
      <c r="BR1906" s="1" t="s">
        <v>104</v>
      </c>
      <c r="BS1906" s="1">
        <v>0</v>
      </c>
      <c r="BT1906" s="1">
        <v>69.9161</v>
      </c>
      <c r="BU1906" s="1">
        <v>34.692999999999998</v>
      </c>
      <c r="BV1906" s="1" t="s">
        <v>104</v>
      </c>
      <c r="BW1906" s="1">
        <v>4.0162000000000004</v>
      </c>
      <c r="BX1906" s="1" t="s">
        <v>104</v>
      </c>
      <c r="BY1906" s="1">
        <v>0.90469999999999995</v>
      </c>
      <c r="BZ1906" s="1">
        <v>46618.281199999998</v>
      </c>
      <c r="CA1906" s="1">
        <v>416.23070000000001</v>
      </c>
      <c r="CB1906" s="1">
        <v>9.4518000000000004</v>
      </c>
      <c r="CC1906" s="1">
        <v>3.4460000000000002</v>
      </c>
      <c r="CD1906" s="1">
        <v>119.52930000000001</v>
      </c>
      <c r="CE1906" s="1">
        <v>1.1653</v>
      </c>
      <c r="CF1906" s="1" t="s">
        <v>104</v>
      </c>
      <c r="CG1906" s="1">
        <v>0</v>
      </c>
      <c r="CH1906" s="1">
        <v>12.721399999999999</v>
      </c>
      <c r="CI1906" s="1">
        <v>1.5744</v>
      </c>
      <c r="CJ1906" s="1">
        <v>3318.5066000000002</v>
      </c>
      <c r="CK1906" s="1">
        <v>47.721299999999999</v>
      </c>
      <c r="CL1906" s="1" t="s">
        <v>104</v>
      </c>
      <c r="CM1906" s="1">
        <v>2.6425000000000001</v>
      </c>
      <c r="CN1906" s="1">
        <v>123.6866</v>
      </c>
      <c r="CO1906" s="1">
        <v>14.0623</v>
      </c>
      <c r="CP1906" s="1">
        <v>5</v>
      </c>
      <c r="CQ1906" s="1">
        <v>7.8403</v>
      </c>
      <c r="CR1906" s="1">
        <v>16.564399999999999</v>
      </c>
      <c r="CS1906" s="1">
        <v>1.1321000000000001</v>
      </c>
      <c r="CT1906" s="1">
        <v>78.709900000000005</v>
      </c>
      <c r="CU1906" s="1">
        <v>4.7629000000000001</v>
      </c>
      <c r="CV1906" s="1">
        <v>329.31920000000002</v>
      </c>
      <c r="CW1906" s="1">
        <v>2.5181</v>
      </c>
    </row>
    <row r="1907" spans="1:101" x14ac:dyDescent="0.25">
      <c r="A1907" s="1">
        <v>447793</v>
      </c>
      <c r="B1907" s="1">
        <v>7078358</v>
      </c>
      <c r="C1907" s="1">
        <v>7611</v>
      </c>
      <c r="D1907" s="1">
        <v>68</v>
      </c>
      <c r="E1907" s="1">
        <v>7611</v>
      </c>
      <c r="F1907" s="1" t="s">
        <v>101</v>
      </c>
      <c r="G1907" s="1">
        <v>121.24</v>
      </c>
      <c r="H1907" s="1" t="s">
        <v>2031</v>
      </c>
      <c r="I1907" s="1" t="s">
        <v>8</v>
      </c>
      <c r="J1907" s="1">
        <v>2</v>
      </c>
      <c r="K1907" s="1" t="s">
        <v>103</v>
      </c>
      <c r="Q1907" s="1" t="s">
        <v>101</v>
      </c>
      <c r="R1907" s="1">
        <v>2.2456</v>
      </c>
      <c r="S1907" s="1">
        <v>1.4514</v>
      </c>
      <c r="T1907" s="1">
        <v>4720.8530000000001</v>
      </c>
      <c r="U1907" s="1">
        <v>455.09949999999998</v>
      </c>
      <c r="V1907" s="1">
        <v>19.4451</v>
      </c>
      <c r="W1907" s="1">
        <v>2.089</v>
      </c>
      <c r="X1907" s="1" t="s">
        <v>104</v>
      </c>
      <c r="Y1907" s="1">
        <v>3.2734000000000001</v>
      </c>
      <c r="Z1907" s="1">
        <v>677.31769999999995</v>
      </c>
      <c r="AA1907" s="1">
        <v>30.254799999999999</v>
      </c>
      <c r="AB1907" s="1">
        <v>896637.9375</v>
      </c>
      <c r="AC1907" s="1">
        <v>1725.4792</v>
      </c>
      <c r="AD1907" s="1" t="s">
        <v>104</v>
      </c>
      <c r="AE1907" s="1">
        <v>1.413</v>
      </c>
      <c r="AF1907" s="1">
        <v>3893.9097000000002</v>
      </c>
      <c r="AG1907" s="1">
        <v>93.553299999999993</v>
      </c>
      <c r="AH1907" s="1" t="s">
        <v>104</v>
      </c>
      <c r="AI1907" s="1">
        <v>2.1467999999999998</v>
      </c>
      <c r="AJ1907" s="1">
        <v>471.49880000000002</v>
      </c>
      <c r="AK1907" s="1">
        <v>46.517800000000001</v>
      </c>
      <c r="AL1907" s="1">
        <v>74.530299999999997</v>
      </c>
      <c r="AM1907" s="1">
        <v>49.846699999999998</v>
      </c>
      <c r="AN1907" s="1">
        <v>83.573300000000003</v>
      </c>
      <c r="AO1907" s="1">
        <v>7.8124000000000002</v>
      </c>
      <c r="AP1907" s="1">
        <v>12.093299999999999</v>
      </c>
      <c r="AQ1907" s="1">
        <v>4.5651999999999999</v>
      </c>
      <c r="AR1907" s="1">
        <v>33635.773399999998</v>
      </c>
      <c r="AS1907" s="1">
        <v>152.8075</v>
      </c>
      <c r="AT1907" s="1" t="s">
        <v>104</v>
      </c>
      <c r="AU1907" s="1">
        <v>0</v>
      </c>
      <c r="AV1907" s="1" t="s">
        <v>104</v>
      </c>
      <c r="AW1907" s="1">
        <v>2.8319999999999999</v>
      </c>
      <c r="AX1907" s="1">
        <v>16289.2783</v>
      </c>
      <c r="AY1907" s="1">
        <v>166.0197</v>
      </c>
      <c r="AZ1907" s="1" t="s">
        <v>104</v>
      </c>
      <c r="BA1907" s="1">
        <v>1570.2056</v>
      </c>
      <c r="BB1907" s="1">
        <v>582.84259999999995</v>
      </c>
      <c r="BC1907" s="1">
        <v>38.384099999999997</v>
      </c>
      <c r="BD1907" s="1" t="s">
        <v>104</v>
      </c>
      <c r="BE1907" s="1">
        <v>1.0965</v>
      </c>
      <c r="BF1907" s="1">
        <v>4.2047999999999996</v>
      </c>
      <c r="BG1907" s="1">
        <v>0.92649999999999999</v>
      </c>
      <c r="BH1907" s="1" t="s">
        <v>104</v>
      </c>
      <c r="BI1907" s="1">
        <v>10.5212</v>
      </c>
      <c r="BJ1907" s="1">
        <v>359.73169999999999</v>
      </c>
      <c r="BK1907" s="1">
        <v>139.7561</v>
      </c>
      <c r="BL1907" s="1">
        <v>25.88</v>
      </c>
      <c r="BM1907" s="1">
        <v>1.9754</v>
      </c>
      <c r="BN1907" s="1" t="s">
        <v>104</v>
      </c>
      <c r="BO1907" s="1">
        <v>1.5936999999999999</v>
      </c>
      <c r="BP1907" s="1">
        <v>132.63149999999999</v>
      </c>
      <c r="BQ1907" s="1">
        <v>2.3763000000000001</v>
      </c>
      <c r="BR1907" s="1" t="s">
        <v>104</v>
      </c>
      <c r="BS1907" s="1">
        <v>0</v>
      </c>
      <c r="BT1907" s="1">
        <v>126.5052</v>
      </c>
      <c r="BU1907" s="1">
        <v>38.498199999999997</v>
      </c>
      <c r="BV1907" s="1" t="s">
        <v>104</v>
      </c>
      <c r="BW1907" s="1">
        <v>3.8717999999999999</v>
      </c>
      <c r="BX1907" s="1" t="s">
        <v>104</v>
      </c>
      <c r="BY1907" s="1">
        <v>0.86160000000000003</v>
      </c>
      <c r="BZ1907" s="1">
        <v>38338.523399999998</v>
      </c>
      <c r="CA1907" s="1">
        <v>405.37900000000002</v>
      </c>
      <c r="CB1907" s="1">
        <v>5.5364000000000004</v>
      </c>
      <c r="CC1907" s="1">
        <v>3.3085</v>
      </c>
      <c r="CD1907" s="1">
        <v>124.6302</v>
      </c>
      <c r="CE1907" s="1">
        <v>1.1727000000000001</v>
      </c>
      <c r="CF1907" s="1" t="s">
        <v>104</v>
      </c>
      <c r="CG1907" s="1">
        <v>0</v>
      </c>
      <c r="CH1907" s="1">
        <v>11.917199999999999</v>
      </c>
      <c r="CI1907" s="1">
        <v>1.4039999999999999</v>
      </c>
      <c r="CJ1907" s="1">
        <v>3314.1565000000001</v>
      </c>
      <c r="CK1907" s="1">
        <v>45.637700000000002</v>
      </c>
      <c r="CL1907" s="1" t="s">
        <v>104</v>
      </c>
      <c r="CM1907" s="1">
        <v>1.8714999999999999</v>
      </c>
      <c r="CN1907" s="1">
        <v>105.7409</v>
      </c>
      <c r="CO1907" s="1">
        <v>13.242100000000001</v>
      </c>
      <c r="CP1907" s="1">
        <v>5</v>
      </c>
      <c r="CQ1907" s="1">
        <v>7.6752000000000002</v>
      </c>
      <c r="CR1907" s="1">
        <v>16.555599999999998</v>
      </c>
      <c r="CS1907" s="1">
        <v>1.0824</v>
      </c>
      <c r="CT1907" s="1">
        <v>84.2988</v>
      </c>
      <c r="CU1907" s="1">
        <v>4.8265000000000002</v>
      </c>
      <c r="CV1907" s="1">
        <v>248.43219999999999</v>
      </c>
      <c r="CW1907" s="1">
        <v>2.2122999999999999</v>
      </c>
    </row>
    <row r="1908" spans="1:101" x14ac:dyDescent="0.25">
      <c r="A1908" s="1">
        <v>447800</v>
      </c>
      <c r="B1908" s="1">
        <v>7078386</v>
      </c>
      <c r="C1908" s="1">
        <v>7612</v>
      </c>
      <c r="D1908" s="1">
        <v>68</v>
      </c>
      <c r="E1908" s="1">
        <v>7612</v>
      </c>
      <c r="F1908" s="1" t="s">
        <v>101</v>
      </c>
      <c r="G1908" s="1">
        <v>121.05</v>
      </c>
      <c r="H1908" s="1" t="s">
        <v>2147</v>
      </c>
      <c r="I1908" s="1" t="s">
        <v>8</v>
      </c>
      <c r="J1908" s="1">
        <v>2</v>
      </c>
      <c r="K1908" s="1" t="s">
        <v>103</v>
      </c>
      <c r="Q1908" s="1" t="s">
        <v>101</v>
      </c>
      <c r="R1908" s="1" t="s">
        <v>104</v>
      </c>
      <c r="S1908" s="1">
        <v>1.4175</v>
      </c>
      <c r="T1908" s="1">
        <v>4444.6445000000003</v>
      </c>
      <c r="U1908" s="1">
        <v>413.45409999999998</v>
      </c>
      <c r="V1908" s="1">
        <v>35.086199999999998</v>
      </c>
      <c r="W1908" s="1">
        <v>2.3353999999999999</v>
      </c>
      <c r="X1908" s="1" t="s">
        <v>104</v>
      </c>
      <c r="Y1908" s="1">
        <v>3.2288000000000001</v>
      </c>
      <c r="Z1908" s="1">
        <v>741.8519</v>
      </c>
      <c r="AA1908" s="1">
        <v>31.0212</v>
      </c>
      <c r="AB1908" s="1">
        <v>898776.9375</v>
      </c>
      <c r="AC1908" s="1">
        <v>1643.2352000000001</v>
      </c>
      <c r="AD1908" s="1" t="s">
        <v>104</v>
      </c>
      <c r="AE1908" s="1">
        <v>1.6324000000000001</v>
      </c>
      <c r="AF1908" s="1">
        <v>2751.415</v>
      </c>
      <c r="AG1908" s="1">
        <v>82.275499999999994</v>
      </c>
      <c r="AH1908" s="1" t="s">
        <v>104</v>
      </c>
      <c r="AI1908" s="1">
        <v>2.1408</v>
      </c>
      <c r="AJ1908" s="1">
        <v>423.12860000000001</v>
      </c>
      <c r="AK1908" s="1">
        <v>42.655799999999999</v>
      </c>
      <c r="AL1908" s="1" t="s">
        <v>104</v>
      </c>
      <c r="AM1908" s="1">
        <v>51.029600000000002</v>
      </c>
      <c r="AN1908" s="1">
        <v>84.662099999999995</v>
      </c>
      <c r="AO1908" s="1">
        <v>7.7298</v>
      </c>
      <c r="AP1908" s="1">
        <v>10.722</v>
      </c>
      <c r="AQ1908" s="1">
        <v>4.6085000000000003</v>
      </c>
      <c r="AR1908" s="1">
        <v>34905.949200000003</v>
      </c>
      <c r="AS1908" s="1">
        <v>157.75229999999999</v>
      </c>
      <c r="AT1908" s="1" t="s">
        <v>104</v>
      </c>
      <c r="AU1908" s="1">
        <v>0</v>
      </c>
      <c r="AV1908" s="1" t="s">
        <v>104</v>
      </c>
      <c r="AW1908" s="1">
        <v>2.8637000000000001</v>
      </c>
      <c r="AX1908" s="1">
        <v>15004.661099999999</v>
      </c>
      <c r="AY1908" s="1">
        <v>161.9265</v>
      </c>
      <c r="AZ1908" s="1" t="s">
        <v>104</v>
      </c>
      <c r="BA1908" s="1">
        <v>1506.4272000000001</v>
      </c>
      <c r="BB1908" s="1">
        <v>403.69540000000001</v>
      </c>
      <c r="BC1908" s="1">
        <v>35.332099999999997</v>
      </c>
      <c r="BD1908" s="1" t="s">
        <v>104</v>
      </c>
      <c r="BE1908" s="1">
        <v>1.1612</v>
      </c>
      <c r="BF1908" s="1">
        <v>3.3544999999999998</v>
      </c>
      <c r="BG1908" s="1">
        <v>0.93869999999999998</v>
      </c>
      <c r="BH1908" s="1" t="s">
        <v>104</v>
      </c>
      <c r="BI1908" s="1">
        <v>11.983700000000001</v>
      </c>
      <c r="BJ1908" s="1">
        <v>327.27460000000002</v>
      </c>
      <c r="BK1908" s="1">
        <v>130.5333</v>
      </c>
      <c r="BL1908" s="1">
        <v>19.296399999999998</v>
      </c>
      <c r="BM1908" s="1">
        <v>1.8727</v>
      </c>
      <c r="BN1908" s="1" t="s">
        <v>104</v>
      </c>
      <c r="BO1908" s="1">
        <v>1.3445</v>
      </c>
      <c r="BP1908" s="1">
        <v>109.2543</v>
      </c>
      <c r="BQ1908" s="1">
        <v>2.2176</v>
      </c>
      <c r="BR1908" s="1" t="s">
        <v>104</v>
      </c>
      <c r="BS1908" s="1">
        <v>0</v>
      </c>
      <c r="BT1908" s="1">
        <v>57.733800000000002</v>
      </c>
      <c r="BU1908" s="1">
        <v>34.596800000000002</v>
      </c>
      <c r="BV1908" s="1" t="s">
        <v>104</v>
      </c>
      <c r="BW1908" s="1">
        <v>5.6814999999999998</v>
      </c>
      <c r="BX1908" s="1" t="s">
        <v>104</v>
      </c>
      <c r="BY1908" s="1">
        <v>0.90210000000000001</v>
      </c>
      <c r="BZ1908" s="1">
        <v>37566.906199999998</v>
      </c>
      <c r="CA1908" s="1">
        <v>381.86250000000001</v>
      </c>
      <c r="CB1908" s="1">
        <v>11.687900000000001</v>
      </c>
      <c r="CC1908" s="1">
        <v>3.4034</v>
      </c>
      <c r="CD1908" s="1">
        <v>104.5337</v>
      </c>
      <c r="CE1908" s="1">
        <v>1.1012999999999999</v>
      </c>
      <c r="CF1908" s="1" t="s">
        <v>104</v>
      </c>
      <c r="CG1908" s="1">
        <v>0</v>
      </c>
      <c r="CH1908" s="1">
        <v>11.442299999999999</v>
      </c>
      <c r="CI1908" s="1">
        <v>1.4709000000000001</v>
      </c>
      <c r="CJ1908" s="1">
        <v>3665.7754</v>
      </c>
      <c r="CK1908" s="1">
        <v>46.5762</v>
      </c>
      <c r="CL1908" s="1" t="s">
        <v>104</v>
      </c>
      <c r="CM1908" s="1">
        <v>2.0689000000000002</v>
      </c>
      <c r="CN1908" s="1">
        <v>103.5986</v>
      </c>
      <c r="CO1908" s="1">
        <v>13.5349</v>
      </c>
      <c r="CP1908" s="1">
        <v>5</v>
      </c>
      <c r="CQ1908" s="1">
        <v>7.8388</v>
      </c>
      <c r="CR1908" s="1">
        <v>19.4072</v>
      </c>
      <c r="CS1908" s="1">
        <v>1.0876999999999999</v>
      </c>
      <c r="CT1908" s="1">
        <v>76.983500000000006</v>
      </c>
      <c r="CU1908" s="1">
        <v>4.7516999999999996</v>
      </c>
      <c r="CV1908" s="1">
        <v>339.911</v>
      </c>
      <c r="CW1908" s="1">
        <v>2.5522999999999998</v>
      </c>
    </row>
    <row r="1909" spans="1:101" x14ac:dyDescent="0.25">
      <c r="A1909" s="1">
        <v>447792</v>
      </c>
      <c r="B1909" s="1">
        <v>7078393</v>
      </c>
      <c r="C1909" s="1">
        <v>7613</v>
      </c>
      <c r="D1909" s="1">
        <v>68</v>
      </c>
      <c r="E1909" s="1">
        <v>7613</v>
      </c>
      <c r="F1909" s="1" t="s">
        <v>101</v>
      </c>
      <c r="G1909" s="1">
        <v>120.58</v>
      </c>
      <c r="H1909" s="1" t="s">
        <v>2030</v>
      </c>
      <c r="I1909" s="1" t="s">
        <v>8</v>
      </c>
      <c r="J1909" s="1">
        <v>2</v>
      </c>
      <c r="K1909" s="1" t="s">
        <v>103</v>
      </c>
      <c r="Q1909" s="1" t="s">
        <v>101</v>
      </c>
      <c r="R1909" s="1" t="s">
        <v>104</v>
      </c>
      <c r="S1909" s="1">
        <v>1.6853</v>
      </c>
      <c r="T1909" s="1">
        <v>4579.2885999999999</v>
      </c>
      <c r="U1909" s="1">
        <v>418.99560000000002</v>
      </c>
      <c r="V1909" s="1">
        <v>54.232199999999999</v>
      </c>
      <c r="W1909" s="1">
        <v>2.637</v>
      </c>
      <c r="X1909" s="1" t="s">
        <v>104</v>
      </c>
      <c r="Y1909" s="1">
        <v>3.3372000000000002</v>
      </c>
      <c r="Z1909" s="1">
        <v>692.59259999999995</v>
      </c>
      <c r="AA1909" s="1">
        <v>29.837900000000001</v>
      </c>
      <c r="AB1909" s="1">
        <v>893542.625</v>
      </c>
      <c r="AC1909" s="1">
        <v>1742.4165</v>
      </c>
      <c r="AD1909" s="1" t="s">
        <v>104</v>
      </c>
      <c r="AE1909" s="1">
        <v>1.5359</v>
      </c>
      <c r="AF1909" s="1">
        <v>3115.7177999999999</v>
      </c>
      <c r="AG1909" s="1">
        <v>86.346299999999999</v>
      </c>
      <c r="AH1909" s="1" t="s">
        <v>104</v>
      </c>
      <c r="AI1909" s="1">
        <v>2.1057000000000001</v>
      </c>
      <c r="AJ1909" s="1">
        <v>429.25330000000002</v>
      </c>
      <c r="AK1909" s="1">
        <v>43.066200000000002</v>
      </c>
      <c r="AL1909" s="1" t="s">
        <v>104</v>
      </c>
      <c r="AM1909" s="1">
        <v>48.3538</v>
      </c>
      <c r="AN1909" s="1">
        <v>66.622299999999996</v>
      </c>
      <c r="AO1909" s="1">
        <v>7.6653000000000002</v>
      </c>
      <c r="AP1909" s="1">
        <v>5</v>
      </c>
      <c r="AQ1909" s="1">
        <v>6.7441000000000004</v>
      </c>
      <c r="AR1909" s="1">
        <v>33001.476600000002</v>
      </c>
      <c r="AS1909" s="1">
        <v>151.48949999999999</v>
      </c>
      <c r="AT1909" s="1" t="s">
        <v>104</v>
      </c>
      <c r="AU1909" s="1">
        <v>0</v>
      </c>
      <c r="AV1909" s="1" t="s">
        <v>104</v>
      </c>
      <c r="AW1909" s="1">
        <v>2.7136999999999998</v>
      </c>
      <c r="AX1909" s="1">
        <v>14165.988300000001</v>
      </c>
      <c r="AY1909" s="1">
        <v>158.5992</v>
      </c>
      <c r="AZ1909" s="1" t="s">
        <v>104</v>
      </c>
      <c r="BA1909" s="1">
        <v>1607.9648</v>
      </c>
      <c r="BB1909" s="1">
        <v>1310.1014</v>
      </c>
      <c r="BC1909" s="1">
        <v>50.589799999999997</v>
      </c>
      <c r="BD1909" s="1" t="s">
        <v>104</v>
      </c>
      <c r="BE1909" s="1">
        <v>1.113</v>
      </c>
      <c r="BF1909" s="1">
        <v>1.8217000000000001</v>
      </c>
      <c r="BG1909" s="1">
        <v>0.89810000000000001</v>
      </c>
      <c r="BH1909" s="1" t="s">
        <v>104</v>
      </c>
      <c r="BI1909" s="1">
        <v>12.0747</v>
      </c>
      <c r="BJ1909" s="1">
        <v>376.90730000000002</v>
      </c>
      <c r="BK1909" s="1">
        <v>134.3297</v>
      </c>
      <c r="BL1909" s="1">
        <v>23.681999999999999</v>
      </c>
      <c r="BM1909" s="1">
        <v>1.9052</v>
      </c>
      <c r="BN1909" s="1" t="s">
        <v>104</v>
      </c>
      <c r="BO1909" s="1">
        <v>1.3112999999999999</v>
      </c>
      <c r="BP1909" s="1">
        <v>114.2959</v>
      </c>
      <c r="BQ1909" s="1">
        <v>2.2010000000000001</v>
      </c>
      <c r="BR1909" s="1" t="s">
        <v>104</v>
      </c>
      <c r="BS1909" s="1">
        <v>0</v>
      </c>
      <c r="BT1909" s="1">
        <v>112.43810000000001</v>
      </c>
      <c r="BU1909" s="1">
        <v>35.767400000000002</v>
      </c>
      <c r="BV1909" s="1" t="s">
        <v>104</v>
      </c>
      <c r="BW1909" s="1">
        <v>4.6289999999999996</v>
      </c>
      <c r="BX1909" s="1" t="s">
        <v>104</v>
      </c>
      <c r="BY1909" s="1">
        <v>0.85799999999999998</v>
      </c>
      <c r="BZ1909" s="1">
        <v>44500.550799999997</v>
      </c>
      <c r="CA1909" s="1">
        <v>415.31290000000001</v>
      </c>
      <c r="CB1909" s="1" t="s">
        <v>104</v>
      </c>
      <c r="CC1909" s="1">
        <v>5.4013</v>
      </c>
      <c r="CD1909" s="1">
        <v>116.1917</v>
      </c>
      <c r="CE1909" s="1">
        <v>1.1256999999999999</v>
      </c>
      <c r="CF1909" s="1" t="s">
        <v>104</v>
      </c>
      <c r="CG1909" s="1">
        <v>0</v>
      </c>
      <c r="CH1909" s="1">
        <v>11.1004</v>
      </c>
      <c r="CI1909" s="1">
        <v>1.3909</v>
      </c>
      <c r="CJ1909" s="1">
        <v>3294.7671</v>
      </c>
      <c r="CK1909" s="1">
        <v>45.7376</v>
      </c>
      <c r="CL1909" s="1" t="s">
        <v>104</v>
      </c>
      <c r="CM1909" s="1">
        <v>1.6903999999999999</v>
      </c>
      <c r="CN1909" s="1">
        <v>106.2186</v>
      </c>
      <c r="CO1909" s="1">
        <v>13.324299999999999</v>
      </c>
      <c r="CP1909" s="1">
        <v>5</v>
      </c>
      <c r="CQ1909" s="1">
        <v>7.2624000000000004</v>
      </c>
      <c r="CR1909" s="1">
        <v>15.573</v>
      </c>
      <c r="CS1909" s="1">
        <v>1.0370999999999999</v>
      </c>
      <c r="CT1909" s="1">
        <v>71.584000000000003</v>
      </c>
      <c r="CU1909" s="1">
        <v>4.5018000000000002</v>
      </c>
      <c r="CV1909" s="1">
        <v>297.02140000000003</v>
      </c>
      <c r="CW1909" s="1">
        <v>2.3553000000000002</v>
      </c>
    </row>
    <row r="1910" spans="1:101" x14ac:dyDescent="0.25">
      <c r="A1910" s="1">
        <v>447801</v>
      </c>
      <c r="B1910" s="1">
        <v>7078429</v>
      </c>
      <c r="C1910" s="1">
        <v>7614</v>
      </c>
      <c r="D1910" s="1">
        <v>68</v>
      </c>
      <c r="E1910" s="1">
        <v>7614</v>
      </c>
      <c r="F1910" s="1" t="s">
        <v>101</v>
      </c>
      <c r="G1910" s="1">
        <v>120.63</v>
      </c>
      <c r="H1910" s="1" t="s">
        <v>2149</v>
      </c>
      <c r="I1910" s="1" t="s">
        <v>8</v>
      </c>
      <c r="J1910" s="1">
        <v>2</v>
      </c>
      <c r="K1910" s="1" t="s">
        <v>103</v>
      </c>
      <c r="Q1910" s="1" t="s">
        <v>101</v>
      </c>
      <c r="R1910" s="1" t="s">
        <v>104</v>
      </c>
      <c r="S1910" s="1">
        <v>1.5642</v>
      </c>
      <c r="T1910" s="1">
        <v>20458.404299999998</v>
      </c>
      <c r="U1910" s="1">
        <v>776.30799999999999</v>
      </c>
      <c r="V1910" s="1">
        <v>13.94</v>
      </c>
      <c r="W1910" s="1">
        <v>2.032</v>
      </c>
      <c r="X1910" s="1" t="s">
        <v>104</v>
      </c>
      <c r="Y1910" s="1">
        <v>3.4039999999999999</v>
      </c>
      <c r="Z1910" s="1">
        <v>959.35170000000005</v>
      </c>
      <c r="AA1910" s="1">
        <v>35.137599999999999</v>
      </c>
      <c r="AB1910" s="1">
        <v>799862.6875</v>
      </c>
      <c r="AC1910" s="1">
        <v>2029.2891</v>
      </c>
      <c r="AD1910" s="1" t="s">
        <v>104</v>
      </c>
      <c r="AE1910" s="1">
        <v>1.5316000000000001</v>
      </c>
      <c r="AF1910" s="1">
        <v>2997.6745999999998</v>
      </c>
      <c r="AG1910" s="1">
        <v>90.143000000000001</v>
      </c>
      <c r="AH1910" s="1" t="s">
        <v>104</v>
      </c>
      <c r="AI1910" s="1">
        <v>2.3216999999999999</v>
      </c>
      <c r="AJ1910" s="1">
        <v>308.37400000000002</v>
      </c>
      <c r="AK1910" s="1">
        <v>41.760399999999997</v>
      </c>
      <c r="AL1910" s="1" t="s">
        <v>104</v>
      </c>
      <c r="AM1910" s="1">
        <v>78.519400000000005</v>
      </c>
      <c r="AN1910" s="1">
        <v>73.0167</v>
      </c>
      <c r="AO1910" s="1">
        <v>7.6055999999999999</v>
      </c>
      <c r="AP1910" s="1">
        <v>16.559999999999999</v>
      </c>
      <c r="AQ1910" s="1">
        <v>4.7203999999999997</v>
      </c>
      <c r="AR1910" s="1">
        <v>38679.710899999998</v>
      </c>
      <c r="AS1910" s="1">
        <v>161.7773</v>
      </c>
      <c r="AT1910" s="1" t="s">
        <v>104</v>
      </c>
      <c r="AU1910" s="1">
        <v>0</v>
      </c>
      <c r="AV1910" s="1" t="s">
        <v>104</v>
      </c>
      <c r="AW1910" s="1">
        <v>2.9198</v>
      </c>
      <c r="AX1910" s="1">
        <v>18708.519499999999</v>
      </c>
      <c r="AY1910" s="1">
        <v>183.67840000000001</v>
      </c>
      <c r="AZ1910" s="1" t="s">
        <v>104</v>
      </c>
      <c r="BA1910" s="1">
        <v>1627.6253999999999</v>
      </c>
      <c r="BB1910" s="1">
        <v>454.39600000000002</v>
      </c>
      <c r="BC1910" s="1">
        <v>36.045499999999997</v>
      </c>
      <c r="BD1910" s="1" t="s">
        <v>104</v>
      </c>
      <c r="BE1910" s="1">
        <v>1.1364000000000001</v>
      </c>
      <c r="BF1910" s="1">
        <v>4.5125000000000002</v>
      </c>
      <c r="BG1910" s="1">
        <v>0.93140000000000001</v>
      </c>
      <c r="BH1910" s="1">
        <v>14.2402</v>
      </c>
      <c r="BI1910" s="1">
        <v>8.0556000000000001</v>
      </c>
      <c r="BJ1910" s="1">
        <v>522.43439999999998</v>
      </c>
      <c r="BK1910" s="1">
        <v>140.8407</v>
      </c>
      <c r="BL1910" s="1">
        <v>27.830400000000001</v>
      </c>
      <c r="BM1910" s="1">
        <v>2.0510000000000002</v>
      </c>
      <c r="BN1910" s="1" t="s">
        <v>104</v>
      </c>
      <c r="BO1910" s="1">
        <v>1.4419999999999999</v>
      </c>
      <c r="BP1910" s="1">
        <v>136.9967</v>
      </c>
      <c r="BQ1910" s="1">
        <v>2.4337</v>
      </c>
      <c r="BR1910" s="1" t="s">
        <v>104</v>
      </c>
      <c r="BS1910" s="1">
        <v>0</v>
      </c>
      <c r="BT1910" s="1">
        <v>42.944699999999997</v>
      </c>
      <c r="BU1910" s="1">
        <v>35.051000000000002</v>
      </c>
      <c r="BV1910" s="1" t="s">
        <v>104</v>
      </c>
      <c r="BW1910" s="1">
        <v>4.3250000000000002</v>
      </c>
      <c r="BX1910" s="1" t="s">
        <v>104</v>
      </c>
      <c r="BY1910" s="1">
        <v>0.88219999999999998</v>
      </c>
      <c r="BZ1910" s="1">
        <v>112095.1719</v>
      </c>
      <c r="CA1910" s="1">
        <v>606.57140000000004</v>
      </c>
      <c r="CB1910" s="1">
        <v>10.527200000000001</v>
      </c>
      <c r="CC1910" s="1">
        <v>3.7412000000000001</v>
      </c>
      <c r="CD1910" s="1">
        <v>120.8801</v>
      </c>
      <c r="CE1910" s="1">
        <v>1.1686000000000001</v>
      </c>
      <c r="CF1910" s="1" t="s">
        <v>104</v>
      </c>
      <c r="CG1910" s="1">
        <v>0</v>
      </c>
      <c r="CH1910" s="1">
        <v>13.8202</v>
      </c>
      <c r="CI1910" s="1">
        <v>1.5074000000000001</v>
      </c>
      <c r="CJ1910" s="1">
        <v>3963.7498000000001</v>
      </c>
      <c r="CK1910" s="1">
        <v>48.714500000000001</v>
      </c>
      <c r="CL1910" s="1" t="s">
        <v>104</v>
      </c>
      <c r="CM1910" s="1">
        <v>1.7769999999999999</v>
      </c>
      <c r="CN1910" s="1">
        <v>98.520899999999997</v>
      </c>
      <c r="CO1910" s="1">
        <v>14.086399999999999</v>
      </c>
      <c r="CP1910" s="1">
        <v>5</v>
      </c>
      <c r="CQ1910" s="1">
        <v>7.9080000000000004</v>
      </c>
      <c r="CR1910" s="1">
        <v>16.6311</v>
      </c>
      <c r="CS1910" s="1">
        <v>1.1017999999999999</v>
      </c>
      <c r="CT1910" s="1">
        <v>91.721599999999995</v>
      </c>
      <c r="CU1910" s="1">
        <v>5.0220000000000002</v>
      </c>
      <c r="CV1910" s="1">
        <v>307.42860000000002</v>
      </c>
      <c r="CW1910" s="1">
        <v>2.4415</v>
      </c>
    </row>
    <row r="1911" spans="1:101" x14ac:dyDescent="0.25">
      <c r="A1911" s="1">
        <v>447798</v>
      </c>
      <c r="B1911" s="1">
        <v>7078451</v>
      </c>
      <c r="C1911" s="1">
        <v>7615</v>
      </c>
      <c r="D1911" s="1">
        <v>68</v>
      </c>
      <c r="E1911" s="1">
        <v>7615</v>
      </c>
      <c r="F1911" s="1" t="s">
        <v>101</v>
      </c>
      <c r="G1911" s="1">
        <v>121.57</v>
      </c>
      <c r="H1911" s="1" t="s">
        <v>2039</v>
      </c>
      <c r="I1911" s="1" t="s">
        <v>8</v>
      </c>
      <c r="J1911" s="1">
        <v>2</v>
      </c>
      <c r="K1911" s="1" t="s">
        <v>103</v>
      </c>
      <c r="Q1911" s="1" t="s">
        <v>101</v>
      </c>
      <c r="R1911" s="1" t="s">
        <v>104</v>
      </c>
      <c r="S1911" s="1">
        <v>1.8292999999999999</v>
      </c>
      <c r="T1911" s="1">
        <v>20304.6914</v>
      </c>
      <c r="U1911" s="1">
        <v>737.78899999999999</v>
      </c>
      <c r="V1911" s="1">
        <v>16.9983</v>
      </c>
      <c r="W1911" s="1">
        <v>2.1053000000000002</v>
      </c>
      <c r="X1911" s="1" t="s">
        <v>104</v>
      </c>
      <c r="Y1911" s="1">
        <v>3.3010000000000002</v>
      </c>
      <c r="Z1911" s="1">
        <v>869.25559999999996</v>
      </c>
      <c r="AA1911" s="1">
        <v>31.781099999999999</v>
      </c>
      <c r="AB1911" s="1">
        <v>798848.5</v>
      </c>
      <c r="AC1911" s="1">
        <v>2063.9933999999998</v>
      </c>
      <c r="AD1911" s="1" t="s">
        <v>104</v>
      </c>
      <c r="AE1911" s="1">
        <v>1.3835</v>
      </c>
      <c r="AF1911" s="1">
        <v>3044.5954999999999</v>
      </c>
      <c r="AG1911" s="1">
        <v>86.440399999999997</v>
      </c>
      <c r="AH1911" s="1" t="s">
        <v>104</v>
      </c>
      <c r="AI1911" s="1">
        <v>2.1589999999999998</v>
      </c>
      <c r="AJ1911" s="1">
        <v>264.18110000000001</v>
      </c>
      <c r="AK1911" s="1">
        <v>40.166499999999999</v>
      </c>
      <c r="AL1911" s="1" t="s">
        <v>104</v>
      </c>
      <c r="AM1911" s="1">
        <v>48.4482</v>
      </c>
      <c r="AN1911" s="1">
        <v>73.262799999999999</v>
      </c>
      <c r="AO1911" s="1">
        <v>7.3666999999999998</v>
      </c>
      <c r="AP1911" s="1">
        <v>13.3177</v>
      </c>
      <c r="AQ1911" s="1">
        <v>4.5378999999999996</v>
      </c>
      <c r="AR1911" s="1">
        <v>32526.347699999998</v>
      </c>
      <c r="AS1911" s="1">
        <v>150.92760000000001</v>
      </c>
      <c r="AT1911" s="1" t="s">
        <v>104</v>
      </c>
      <c r="AU1911" s="1">
        <v>0</v>
      </c>
      <c r="AV1911" s="1" t="s">
        <v>104</v>
      </c>
      <c r="AW1911" s="1">
        <v>2.7526999999999999</v>
      </c>
      <c r="AX1911" s="1">
        <v>18068.7637</v>
      </c>
      <c r="AY1911" s="1">
        <v>173.64009999999999</v>
      </c>
      <c r="AZ1911" s="1">
        <v>2059.6469999999999</v>
      </c>
      <c r="BA1911" s="1">
        <v>1692.952</v>
      </c>
      <c r="BB1911" s="1">
        <v>390.30239999999998</v>
      </c>
      <c r="BC1911" s="1">
        <v>34.322699999999998</v>
      </c>
      <c r="BD1911" s="1" t="s">
        <v>104</v>
      </c>
      <c r="BE1911" s="1">
        <v>1.0894999999999999</v>
      </c>
      <c r="BF1911" s="1">
        <v>2.7071999999999998</v>
      </c>
      <c r="BG1911" s="1">
        <v>0.90180000000000005</v>
      </c>
      <c r="BH1911" s="1" t="s">
        <v>104</v>
      </c>
      <c r="BI1911" s="1">
        <v>11.6127</v>
      </c>
      <c r="BJ1911" s="1">
        <v>333.17309999999998</v>
      </c>
      <c r="BK1911" s="1">
        <v>124.4517</v>
      </c>
      <c r="BL1911" s="1">
        <v>31.666599999999999</v>
      </c>
      <c r="BM1911" s="1">
        <v>2.0670000000000002</v>
      </c>
      <c r="BN1911" s="1" t="s">
        <v>104</v>
      </c>
      <c r="BO1911" s="1">
        <v>1.337</v>
      </c>
      <c r="BP1911" s="1">
        <v>120.29470000000001</v>
      </c>
      <c r="BQ1911" s="1">
        <v>2.2614000000000001</v>
      </c>
      <c r="BR1911" s="1" t="s">
        <v>104</v>
      </c>
      <c r="BS1911" s="1">
        <v>0</v>
      </c>
      <c r="BT1911" s="1">
        <v>53.427300000000002</v>
      </c>
      <c r="BU1911" s="1">
        <v>33.929600000000001</v>
      </c>
      <c r="BV1911" s="1" t="s">
        <v>104</v>
      </c>
      <c r="BW1911" s="1">
        <v>3.9676999999999998</v>
      </c>
      <c r="BX1911" s="1" t="s">
        <v>104</v>
      </c>
      <c r="BY1911" s="1">
        <v>0.85409999999999997</v>
      </c>
      <c r="BZ1911" s="1">
        <v>118516.24219999999</v>
      </c>
      <c r="CA1911" s="1">
        <v>597.4194</v>
      </c>
      <c r="CB1911" s="1">
        <v>7.0663999999999998</v>
      </c>
      <c r="CC1911" s="1">
        <v>3.3938999999999999</v>
      </c>
      <c r="CD1911" s="1">
        <v>119.45269999999999</v>
      </c>
      <c r="CE1911" s="1">
        <v>1.1427</v>
      </c>
      <c r="CF1911" s="1" t="s">
        <v>104</v>
      </c>
      <c r="CG1911" s="1">
        <v>0</v>
      </c>
      <c r="CH1911" s="1">
        <v>10.7956</v>
      </c>
      <c r="CI1911" s="1">
        <v>1.3627</v>
      </c>
      <c r="CJ1911" s="1">
        <v>3843.8560000000002</v>
      </c>
      <c r="CK1911" s="1">
        <v>47.241999999999997</v>
      </c>
      <c r="CL1911" s="1" t="s">
        <v>104</v>
      </c>
      <c r="CM1911" s="1">
        <v>2.0303</v>
      </c>
      <c r="CN1911" s="1">
        <v>108.7371</v>
      </c>
      <c r="CO1911" s="1">
        <v>13.6633</v>
      </c>
      <c r="CP1911" s="1">
        <v>5</v>
      </c>
      <c r="CQ1911" s="1">
        <v>7.3956999999999997</v>
      </c>
      <c r="CR1911" s="1">
        <v>17.8705</v>
      </c>
      <c r="CS1911" s="1">
        <v>1.0670999999999999</v>
      </c>
      <c r="CT1911" s="1">
        <v>74.360100000000003</v>
      </c>
      <c r="CU1911" s="1">
        <v>4.5726000000000004</v>
      </c>
      <c r="CV1911" s="1">
        <v>280.45100000000002</v>
      </c>
      <c r="CW1911" s="1">
        <v>2.3062999999999998</v>
      </c>
    </row>
    <row r="1912" spans="1:101" x14ac:dyDescent="0.25">
      <c r="A1912" s="1">
        <v>447799</v>
      </c>
      <c r="B1912" s="1">
        <v>7078479</v>
      </c>
      <c r="C1912" s="1">
        <v>7616</v>
      </c>
      <c r="D1912" s="1">
        <v>68</v>
      </c>
      <c r="E1912" s="1">
        <v>7616</v>
      </c>
      <c r="F1912" s="1" t="s">
        <v>101</v>
      </c>
      <c r="G1912" s="1">
        <v>121.08</v>
      </c>
      <c r="H1912" s="1" t="s">
        <v>2045</v>
      </c>
      <c r="I1912" s="1" t="s">
        <v>8</v>
      </c>
      <c r="J1912" s="1">
        <v>2</v>
      </c>
      <c r="K1912" s="1" t="s">
        <v>103</v>
      </c>
      <c r="Q1912" s="1" t="s">
        <v>101</v>
      </c>
      <c r="R1912" s="1" t="s">
        <v>104</v>
      </c>
      <c r="S1912" s="1">
        <v>1.3807</v>
      </c>
      <c r="T1912" s="1">
        <v>25629.421900000001</v>
      </c>
      <c r="U1912" s="1">
        <v>867.51139999999998</v>
      </c>
      <c r="V1912" s="1">
        <v>19.066600000000001</v>
      </c>
      <c r="W1912" s="1">
        <v>2.3664999999999998</v>
      </c>
      <c r="X1912" s="1" t="s">
        <v>104</v>
      </c>
      <c r="Y1912" s="1">
        <v>3.4668999999999999</v>
      </c>
      <c r="Z1912" s="1">
        <v>733.5181</v>
      </c>
      <c r="AA1912" s="1">
        <v>29.714400000000001</v>
      </c>
      <c r="AB1912" s="1">
        <v>773019.5</v>
      </c>
      <c r="AC1912" s="1">
        <v>2386.4535999999998</v>
      </c>
      <c r="AD1912" s="1" t="s">
        <v>104</v>
      </c>
      <c r="AE1912" s="1">
        <v>1.5362</v>
      </c>
      <c r="AF1912" s="1">
        <v>3470.7361000000001</v>
      </c>
      <c r="AG1912" s="1">
        <v>94.129099999999994</v>
      </c>
      <c r="AH1912" s="1" t="s">
        <v>104</v>
      </c>
      <c r="AI1912" s="1">
        <v>2.0581999999999998</v>
      </c>
      <c r="AJ1912" s="1">
        <v>309.7704</v>
      </c>
      <c r="AK1912" s="1">
        <v>42.699100000000001</v>
      </c>
      <c r="AL1912" s="1" t="s">
        <v>104</v>
      </c>
      <c r="AM1912" s="1">
        <v>51.010599999999997</v>
      </c>
      <c r="AN1912" s="1">
        <v>81.691299999999998</v>
      </c>
      <c r="AO1912" s="1">
        <v>7.7271000000000001</v>
      </c>
      <c r="AP1912" s="1">
        <v>7.3497000000000003</v>
      </c>
      <c r="AQ1912" s="1">
        <v>4.4302000000000001</v>
      </c>
      <c r="AR1912" s="1">
        <v>35049.773399999998</v>
      </c>
      <c r="AS1912" s="1">
        <v>158.35290000000001</v>
      </c>
      <c r="AT1912" s="1" t="s">
        <v>104</v>
      </c>
      <c r="AU1912" s="1">
        <v>0</v>
      </c>
      <c r="AV1912" s="1" t="s">
        <v>104</v>
      </c>
      <c r="AW1912" s="1">
        <v>2.7927</v>
      </c>
      <c r="AX1912" s="1">
        <v>20536.724600000001</v>
      </c>
      <c r="AY1912" s="1">
        <v>188.72640000000001</v>
      </c>
      <c r="AZ1912" s="1">
        <v>5026.7641999999996</v>
      </c>
      <c r="BA1912" s="1">
        <v>1963.146</v>
      </c>
      <c r="BB1912" s="1">
        <v>374.71210000000002</v>
      </c>
      <c r="BC1912" s="1">
        <v>34.379100000000001</v>
      </c>
      <c r="BD1912" s="1" t="s">
        <v>104</v>
      </c>
      <c r="BE1912" s="1">
        <v>1.0840000000000001</v>
      </c>
      <c r="BF1912" s="1">
        <v>1.3425</v>
      </c>
      <c r="BG1912" s="1">
        <v>0.90159999999999996</v>
      </c>
      <c r="BH1912" s="1" t="s">
        <v>104</v>
      </c>
      <c r="BI1912" s="1">
        <v>7.7548000000000004</v>
      </c>
      <c r="BJ1912" s="1">
        <v>448.5804</v>
      </c>
      <c r="BK1912" s="1">
        <v>138.75489999999999</v>
      </c>
      <c r="BL1912" s="1">
        <v>45.106099999999998</v>
      </c>
      <c r="BM1912" s="1">
        <v>2.3607</v>
      </c>
      <c r="BN1912" s="1" t="s">
        <v>104</v>
      </c>
      <c r="BO1912" s="1">
        <v>1.2921</v>
      </c>
      <c r="BP1912" s="1">
        <v>131.59809999999999</v>
      </c>
      <c r="BQ1912" s="1">
        <v>2.4020999999999999</v>
      </c>
      <c r="BR1912" s="1" t="s">
        <v>104</v>
      </c>
      <c r="BS1912" s="1">
        <v>0</v>
      </c>
      <c r="BT1912" s="1">
        <v>170.4648</v>
      </c>
      <c r="BU1912" s="1">
        <v>37.327500000000001</v>
      </c>
      <c r="BV1912" s="1" t="s">
        <v>104</v>
      </c>
      <c r="BW1912" s="1">
        <v>3.7854000000000001</v>
      </c>
      <c r="BX1912" s="1" t="s">
        <v>104</v>
      </c>
      <c r="BY1912" s="1">
        <v>0.87580000000000002</v>
      </c>
      <c r="BZ1912" s="1">
        <v>130262.03909999999</v>
      </c>
      <c r="CA1912" s="1">
        <v>649.4348</v>
      </c>
      <c r="CB1912" s="1">
        <v>13.2737</v>
      </c>
      <c r="CC1912" s="1">
        <v>3.2715000000000001</v>
      </c>
      <c r="CD1912" s="1">
        <v>114.2706</v>
      </c>
      <c r="CE1912" s="1">
        <v>1.1404000000000001</v>
      </c>
      <c r="CF1912" s="1" t="s">
        <v>104</v>
      </c>
      <c r="CG1912" s="1">
        <v>0</v>
      </c>
      <c r="CH1912" s="1">
        <v>10.849500000000001</v>
      </c>
      <c r="CI1912" s="1">
        <v>1.4670000000000001</v>
      </c>
      <c r="CJ1912" s="1">
        <v>4096.1361999999999</v>
      </c>
      <c r="CK1912" s="1">
        <v>50.349600000000002</v>
      </c>
      <c r="CL1912" s="1" t="s">
        <v>104</v>
      </c>
      <c r="CM1912" s="1">
        <v>2.8424999999999998</v>
      </c>
      <c r="CN1912" s="1">
        <v>110.0408</v>
      </c>
      <c r="CO1912" s="1">
        <v>14.4552</v>
      </c>
      <c r="CP1912" s="1">
        <v>5</v>
      </c>
      <c r="CQ1912" s="1">
        <v>7.8700999999999999</v>
      </c>
      <c r="CR1912" s="1">
        <v>12.6371</v>
      </c>
      <c r="CS1912" s="1">
        <v>1.0651999999999999</v>
      </c>
      <c r="CT1912" s="1">
        <v>89.981300000000005</v>
      </c>
      <c r="CU1912" s="1">
        <v>4.9901999999999997</v>
      </c>
      <c r="CV1912" s="1">
        <v>234.64240000000001</v>
      </c>
      <c r="CW1912" s="1">
        <v>2.1827999999999999</v>
      </c>
    </row>
    <row r="1913" spans="1:101" x14ac:dyDescent="0.25">
      <c r="A1913" s="1">
        <v>447803</v>
      </c>
      <c r="B1913" s="1">
        <v>7078500</v>
      </c>
      <c r="C1913" s="1">
        <v>7617</v>
      </c>
      <c r="D1913" s="1">
        <v>68</v>
      </c>
      <c r="E1913" s="1">
        <v>7617</v>
      </c>
      <c r="F1913" s="1" t="s">
        <v>101</v>
      </c>
      <c r="G1913" s="1">
        <v>121.01</v>
      </c>
      <c r="H1913" s="1" t="s">
        <v>2154</v>
      </c>
      <c r="I1913" s="1" t="s">
        <v>8</v>
      </c>
      <c r="J1913" s="1">
        <v>2</v>
      </c>
      <c r="K1913" s="1" t="s">
        <v>103</v>
      </c>
      <c r="Q1913" s="1" t="s">
        <v>101</v>
      </c>
      <c r="R1913" s="1" t="s">
        <v>104</v>
      </c>
      <c r="S1913" s="1">
        <v>1.4869000000000001</v>
      </c>
      <c r="T1913" s="1">
        <v>4000.0862000000002</v>
      </c>
      <c r="U1913" s="1">
        <v>395.38819999999998</v>
      </c>
      <c r="V1913" s="1">
        <v>17.5291</v>
      </c>
      <c r="W1913" s="1">
        <v>2.1059000000000001</v>
      </c>
      <c r="X1913" s="1" t="s">
        <v>104</v>
      </c>
      <c r="Y1913" s="1">
        <v>3.3542999999999998</v>
      </c>
      <c r="Z1913" s="1">
        <v>786.83519999999999</v>
      </c>
      <c r="AA1913" s="1">
        <v>32.5137</v>
      </c>
      <c r="AB1913" s="1">
        <v>899040.4375</v>
      </c>
      <c r="AC1913" s="1">
        <v>1663.5201</v>
      </c>
      <c r="AD1913" s="1" t="s">
        <v>104</v>
      </c>
      <c r="AE1913" s="1">
        <v>1.5115000000000001</v>
      </c>
      <c r="AF1913" s="1">
        <v>2613.3252000000002</v>
      </c>
      <c r="AG1913" s="1">
        <v>87.755799999999994</v>
      </c>
      <c r="AH1913" s="1" t="s">
        <v>104</v>
      </c>
      <c r="AI1913" s="1">
        <v>2.1898</v>
      </c>
      <c r="AJ1913" s="1">
        <v>348.3476</v>
      </c>
      <c r="AK1913" s="1">
        <v>41.409599999999998</v>
      </c>
      <c r="AL1913" s="1" t="s">
        <v>104</v>
      </c>
      <c r="AM1913" s="1">
        <v>47.834299999999999</v>
      </c>
      <c r="AN1913" s="1">
        <v>92.85</v>
      </c>
      <c r="AO1913" s="1">
        <v>8.1906999999999996</v>
      </c>
      <c r="AP1913" s="1">
        <v>9.7789000000000001</v>
      </c>
      <c r="AQ1913" s="1">
        <v>4.4880000000000004</v>
      </c>
      <c r="AR1913" s="1">
        <v>32168.333999999999</v>
      </c>
      <c r="AS1913" s="1">
        <v>150.30160000000001</v>
      </c>
      <c r="AT1913" s="1" t="s">
        <v>104</v>
      </c>
      <c r="AU1913" s="1">
        <v>0</v>
      </c>
      <c r="AV1913" s="1" t="s">
        <v>104</v>
      </c>
      <c r="AW1913" s="1">
        <v>2.7898999999999998</v>
      </c>
      <c r="AX1913" s="1">
        <v>20369.779299999998</v>
      </c>
      <c r="AY1913" s="1">
        <v>190.93049999999999</v>
      </c>
      <c r="AZ1913" s="1" t="s">
        <v>104</v>
      </c>
      <c r="BA1913" s="1">
        <v>1539.3892000000001</v>
      </c>
      <c r="BB1913" s="1">
        <v>398.03750000000002</v>
      </c>
      <c r="BC1913" s="1">
        <v>34.525199999999998</v>
      </c>
      <c r="BD1913" s="1" t="s">
        <v>104</v>
      </c>
      <c r="BE1913" s="1">
        <v>1.0789</v>
      </c>
      <c r="BF1913" s="1">
        <v>1.6085</v>
      </c>
      <c r="BG1913" s="1">
        <v>0.89439999999999997</v>
      </c>
      <c r="BH1913" s="1">
        <v>18.9421</v>
      </c>
      <c r="BI1913" s="1">
        <v>7.5350999999999999</v>
      </c>
      <c r="BJ1913" s="1">
        <v>308.16520000000003</v>
      </c>
      <c r="BK1913" s="1">
        <v>128.9016</v>
      </c>
      <c r="BL1913" s="1">
        <v>30.3765</v>
      </c>
      <c r="BM1913" s="1">
        <v>2.0565000000000002</v>
      </c>
      <c r="BN1913" s="1" t="s">
        <v>104</v>
      </c>
      <c r="BO1913" s="1">
        <v>1.3303</v>
      </c>
      <c r="BP1913" s="1">
        <v>125.6156</v>
      </c>
      <c r="BQ1913" s="1">
        <v>2.3025000000000002</v>
      </c>
      <c r="BR1913" s="1" t="s">
        <v>104</v>
      </c>
      <c r="BS1913" s="1">
        <v>0</v>
      </c>
      <c r="BT1913" s="1">
        <v>95.446100000000001</v>
      </c>
      <c r="BU1913" s="1">
        <v>34.602600000000002</v>
      </c>
      <c r="BV1913" s="1" t="s">
        <v>104</v>
      </c>
      <c r="BW1913" s="1">
        <v>4.1280000000000001</v>
      </c>
      <c r="BX1913" s="1" t="s">
        <v>104</v>
      </c>
      <c r="BY1913" s="1">
        <v>0.87539999999999996</v>
      </c>
      <c r="BZ1913" s="1">
        <v>35071.328099999999</v>
      </c>
      <c r="CA1913" s="1">
        <v>365.51049999999998</v>
      </c>
      <c r="CB1913" s="1">
        <v>6.9292999999999996</v>
      </c>
      <c r="CC1913" s="1">
        <v>3.5415000000000001</v>
      </c>
      <c r="CD1913" s="1">
        <v>90.471699999999998</v>
      </c>
      <c r="CE1913" s="1">
        <v>1.0076000000000001</v>
      </c>
      <c r="CF1913" s="1" t="s">
        <v>104</v>
      </c>
      <c r="CG1913" s="1">
        <v>0</v>
      </c>
      <c r="CH1913" s="1">
        <v>12.2074</v>
      </c>
      <c r="CI1913" s="1">
        <v>1.4470000000000001</v>
      </c>
      <c r="CJ1913" s="1">
        <v>3926.8418000000001</v>
      </c>
      <c r="CK1913" s="1">
        <v>50.945799999999998</v>
      </c>
      <c r="CL1913" s="1" t="s">
        <v>104</v>
      </c>
      <c r="CM1913" s="1">
        <v>2.2936000000000001</v>
      </c>
      <c r="CN1913" s="1">
        <v>115.0711</v>
      </c>
      <c r="CO1913" s="1">
        <v>14.673299999999999</v>
      </c>
      <c r="CP1913" s="1">
        <v>5</v>
      </c>
      <c r="CQ1913" s="1">
        <v>7.6426999999999996</v>
      </c>
      <c r="CR1913" s="1">
        <v>13.3132</v>
      </c>
      <c r="CS1913" s="1">
        <v>1.0382</v>
      </c>
      <c r="CT1913" s="1">
        <v>87.289199999999994</v>
      </c>
      <c r="CU1913" s="1">
        <v>4.8544</v>
      </c>
      <c r="CV1913" s="1">
        <v>250.99850000000001</v>
      </c>
      <c r="CW1913" s="1">
        <v>2.1844999999999999</v>
      </c>
    </row>
    <row r="1914" spans="1:101" x14ac:dyDescent="0.25">
      <c r="A1914" s="1">
        <v>447797</v>
      </c>
      <c r="B1914" s="1">
        <v>7078527</v>
      </c>
      <c r="C1914" s="1">
        <v>7618</v>
      </c>
      <c r="D1914" s="1">
        <v>68</v>
      </c>
      <c r="E1914" s="1">
        <v>7618</v>
      </c>
      <c r="F1914" s="1" t="s">
        <v>101</v>
      </c>
      <c r="G1914" s="1">
        <v>120.9</v>
      </c>
      <c r="H1914" s="1" t="s">
        <v>2037</v>
      </c>
      <c r="I1914" s="1" t="s">
        <v>8</v>
      </c>
      <c r="J1914" s="1">
        <v>2</v>
      </c>
      <c r="K1914" s="1" t="s">
        <v>103</v>
      </c>
      <c r="Q1914" s="1" t="s">
        <v>101</v>
      </c>
      <c r="R1914" s="1" t="s">
        <v>104</v>
      </c>
      <c r="S1914" s="1">
        <v>1.3774</v>
      </c>
      <c r="T1914" s="1">
        <v>26621.4277</v>
      </c>
      <c r="U1914" s="1">
        <v>831.70180000000005</v>
      </c>
      <c r="V1914" s="1">
        <v>16.252800000000001</v>
      </c>
      <c r="W1914" s="1">
        <v>1.9291</v>
      </c>
      <c r="X1914" s="1" t="s">
        <v>104</v>
      </c>
      <c r="Y1914" s="1">
        <v>3.3227000000000002</v>
      </c>
      <c r="Z1914" s="1">
        <v>801.79489999999998</v>
      </c>
      <c r="AA1914" s="1">
        <v>30.456299999999999</v>
      </c>
      <c r="AB1914" s="1">
        <v>779947.1875</v>
      </c>
      <c r="AC1914" s="1">
        <v>2965.5358999999999</v>
      </c>
      <c r="AD1914" s="1" t="s">
        <v>104</v>
      </c>
      <c r="AE1914" s="1">
        <v>1.4713000000000001</v>
      </c>
      <c r="AF1914" s="1">
        <v>4406.8266999999996</v>
      </c>
      <c r="AG1914" s="1">
        <v>104.0008</v>
      </c>
      <c r="AH1914" s="1" t="s">
        <v>104</v>
      </c>
      <c r="AI1914" s="1">
        <v>2.0861999999999998</v>
      </c>
      <c r="AJ1914" s="1">
        <v>170.60890000000001</v>
      </c>
      <c r="AK1914" s="1">
        <v>39.554600000000001</v>
      </c>
      <c r="AL1914" s="1" t="s">
        <v>104</v>
      </c>
      <c r="AM1914" s="1">
        <v>47.182099999999998</v>
      </c>
      <c r="AN1914" s="1">
        <v>108.5419</v>
      </c>
      <c r="AO1914" s="1">
        <v>7.9286000000000003</v>
      </c>
      <c r="AP1914" s="1">
        <v>16.0059</v>
      </c>
      <c r="AQ1914" s="1">
        <v>4.5054999999999996</v>
      </c>
      <c r="AR1914" s="1">
        <v>32814.230499999998</v>
      </c>
      <c r="AS1914" s="1">
        <v>151.75829999999999</v>
      </c>
      <c r="AT1914" s="1" t="s">
        <v>104</v>
      </c>
      <c r="AU1914" s="1">
        <v>0</v>
      </c>
      <c r="AV1914" s="1" t="s">
        <v>104</v>
      </c>
      <c r="AW1914" s="1">
        <v>2.6896</v>
      </c>
      <c r="AX1914" s="1">
        <v>22512.4512</v>
      </c>
      <c r="AY1914" s="1">
        <v>196.37119999999999</v>
      </c>
      <c r="AZ1914" s="1" t="s">
        <v>104</v>
      </c>
      <c r="BA1914" s="1">
        <v>2650.1720999999998</v>
      </c>
      <c r="BB1914" s="1">
        <v>481.9717</v>
      </c>
      <c r="BC1914" s="1">
        <v>35.517800000000001</v>
      </c>
      <c r="BD1914" s="1" t="s">
        <v>104</v>
      </c>
      <c r="BE1914" s="1">
        <v>1.0218</v>
      </c>
      <c r="BF1914" s="1" t="s">
        <v>104</v>
      </c>
      <c r="BG1914" s="1">
        <v>0.84450000000000003</v>
      </c>
      <c r="BH1914" s="1">
        <v>19.971699999999998</v>
      </c>
      <c r="BI1914" s="1">
        <v>7.3684000000000003</v>
      </c>
      <c r="BJ1914" s="1">
        <v>415.4006</v>
      </c>
      <c r="BK1914" s="1">
        <v>131.86060000000001</v>
      </c>
      <c r="BL1914" s="1">
        <v>23.774799999999999</v>
      </c>
      <c r="BM1914" s="1">
        <v>1.8592</v>
      </c>
      <c r="BN1914" s="1" t="s">
        <v>104</v>
      </c>
      <c r="BO1914" s="1">
        <v>1.2816000000000001</v>
      </c>
      <c r="BP1914" s="1">
        <v>96.586699999999993</v>
      </c>
      <c r="BQ1914" s="1">
        <v>1.998</v>
      </c>
      <c r="BR1914" s="1" t="s">
        <v>104</v>
      </c>
      <c r="BS1914" s="1">
        <v>0</v>
      </c>
      <c r="BT1914" s="1">
        <v>71.222399999999993</v>
      </c>
      <c r="BU1914" s="1">
        <v>33.587000000000003</v>
      </c>
      <c r="BV1914" s="1" t="s">
        <v>104</v>
      </c>
      <c r="BW1914" s="1">
        <v>3.8329</v>
      </c>
      <c r="BX1914" s="1" t="s">
        <v>104</v>
      </c>
      <c r="BY1914" s="1">
        <v>0.86890000000000001</v>
      </c>
      <c r="BZ1914" s="1">
        <v>125285.5</v>
      </c>
      <c r="CA1914" s="1">
        <v>622.49710000000005</v>
      </c>
      <c r="CB1914" s="1">
        <v>10.919700000000001</v>
      </c>
      <c r="CC1914" s="1">
        <v>3.3058000000000001</v>
      </c>
      <c r="CD1914" s="1">
        <v>94.996899999999997</v>
      </c>
      <c r="CE1914" s="1">
        <v>1.0053000000000001</v>
      </c>
      <c r="CF1914" s="1" t="s">
        <v>104</v>
      </c>
      <c r="CG1914" s="1">
        <v>0</v>
      </c>
      <c r="CH1914" s="1">
        <v>10.5655</v>
      </c>
      <c r="CI1914" s="1">
        <v>1.3540000000000001</v>
      </c>
      <c r="CJ1914" s="1">
        <v>4148.1475</v>
      </c>
      <c r="CK1914" s="1">
        <v>51.030099999999997</v>
      </c>
      <c r="CL1914" s="1" t="s">
        <v>104</v>
      </c>
      <c r="CM1914" s="1">
        <v>1.5804</v>
      </c>
      <c r="CN1914" s="1">
        <v>114.01949999999999</v>
      </c>
      <c r="CO1914" s="1">
        <v>14.5943</v>
      </c>
      <c r="CP1914" s="1">
        <v>5</v>
      </c>
      <c r="CQ1914" s="1">
        <v>7.7003000000000004</v>
      </c>
      <c r="CR1914" s="1">
        <v>14.453799999999999</v>
      </c>
      <c r="CS1914" s="1">
        <v>0.96899999999999997</v>
      </c>
      <c r="CT1914" s="1">
        <v>83.493600000000001</v>
      </c>
      <c r="CU1914" s="1">
        <v>4.6612999999999998</v>
      </c>
      <c r="CV1914" s="1">
        <v>219.97059999999999</v>
      </c>
      <c r="CW1914" s="1">
        <v>2.0293000000000001</v>
      </c>
    </row>
    <row r="1915" spans="1:101" x14ac:dyDescent="0.25">
      <c r="A1915" s="1">
        <v>447802</v>
      </c>
      <c r="B1915" s="1">
        <v>7078552</v>
      </c>
      <c r="C1915" s="1">
        <v>7619</v>
      </c>
      <c r="D1915" s="1">
        <v>68</v>
      </c>
      <c r="E1915" s="1">
        <v>7619</v>
      </c>
      <c r="F1915" s="1" t="s">
        <v>101</v>
      </c>
      <c r="G1915" s="1">
        <v>121.05</v>
      </c>
      <c r="H1915" s="1" t="s">
        <v>2151</v>
      </c>
      <c r="I1915" s="1" t="s">
        <v>8</v>
      </c>
      <c r="J1915" s="1">
        <v>2</v>
      </c>
      <c r="K1915" s="1" t="s">
        <v>103</v>
      </c>
      <c r="Q1915" s="1" t="s">
        <v>101</v>
      </c>
      <c r="R1915" s="1" t="s">
        <v>104</v>
      </c>
      <c r="S1915" s="1">
        <v>1.4252</v>
      </c>
      <c r="T1915" s="1">
        <v>22141.5664</v>
      </c>
      <c r="U1915" s="1">
        <v>757.95090000000005</v>
      </c>
      <c r="V1915" s="1">
        <v>20.359500000000001</v>
      </c>
      <c r="W1915" s="1">
        <v>2.133</v>
      </c>
      <c r="X1915" s="1" t="s">
        <v>104</v>
      </c>
      <c r="Y1915" s="1">
        <v>3.5305</v>
      </c>
      <c r="Z1915" s="1">
        <v>709.56169999999997</v>
      </c>
      <c r="AA1915" s="1">
        <v>31.363</v>
      </c>
      <c r="AB1915" s="1">
        <v>802578.5625</v>
      </c>
      <c r="AC1915" s="1">
        <v>2084.3971999999999</v>
      </c>
      <c r="AD1915" s="1" t="s">
        <v>104</v>
      </c>
      <c r="AE1915" s="1">
        <v>1.5419</v>
      </c>
      <c r="AF1915" s="1">
        <v>3190.8380999999999</v>
      </c>
      <c r="AG1915" s="1">
        <v>95.487200000000001</v>
      </c>
      <c r="AH1915" s="1" t="s">
        <v>104</v>
      </c>
      <c r="AI1915" s="1">
        <v>2.1394000000000002</v>
      </c>
      <c r="AJ1915" s="1">
        <v>211.95140000000001</v>
      </c>
      <c r="AK1915" s="1">
        <v>39.3125</v>
      </c>
      <c r="AL1915" s="1" t="s">
        <v>104</v>
      </c>
      <c r="AM1915" s="1">
        <v>49.809899999999999</v>
      </c>
      <c r="AN1915" s="1">
        <v>80.080100000000002</v>
      </c>
      <c r="AO1915" s="1">
        <v>7.6432000000000002</v>
      </c>
      <c r="AP1915" s="1">
        <v>14.674799999999999</v>
      </c>
      <c r="AQ1915" s="1">
        <v>4.6356999999999999</v>
      </c>
      <c r="AR1915" s="1">
        <v>34310.273399999998</v>
      </c>
      <c r="AS1915" s="1">
        <v>155.63310000000001</v>
      </c>
      <c r="AT1915" s="1" t="s">
        <v>104</v>
      </c>
      <c r="AU1915" s="1">
        <v>0</v>
      </c>
      <c r="AV1915" s="1" t="s">
        <v>104</v>
      </c>
      <c r="AW1915" s="1">
        <v>2.7945000000000002</v>
      </c>
      <c r="AX1915" s="1">
        <v>24205.4961</v>
      </c>
      <c r="AY1915" s="1">
        <v>204.61529999999999</v>
      </c>
      <c r="AZ1915" s="1">
        <v>2676.8935999999999</v>
      </c>
      <c r="BA1915" s="1">
        <v>1717.5416</v>
      </c>
      <c r="BB1915" s="1">
        <v>579.7319</v>
      </c>
      <c r="BC1915" s="1">
        <v>38.6126</v>
      </c>
      <c r="BD1915" s="1" t="s">
        <v>104</v>
      </c>
      <c r="BE1915" s="1">
        <v>1.0475000000000001</v>
      </c>
      <c r="BF1915" s="1" t="s">
        <v>104</v>
      </c>
      <c r="BG1915" s="1">
        <v>0.87009999999999998</v>
      </c>
      <c r="BH1915" s="1">
        <v>19.9344</v>
      </c>
      <c r="BI1915" s="1">
        <v>7.7278000000000002</v>
      </c>
      <c r="BJ1915" s="1">
        <v>381.75850000000003</v>
      </c>
      <c r="BK1915" s="1">
        <v>125.19410000000001</v>
      </c>
      <c r="BL1915" s="1">
        <v>27.496600000000001</v>
      </c>
      <c r="BM1915" s="1">
        <v>2.0045999999999999</v>
      </c>
      <c r="BN1915" s="1" t="s">
        <v>104</v>
      </c>
      <c r="BO1915" s="1">
        <v>1.3368</v>
      </c>
      <c r="BP1915" s="1">
        <v>120.2003</v>
      </c>
      <c r="BQ1915" s="1">
        <v>2.2778</v>
      </c>
      <c r="BR1915" s="1" t="s">
        <v>104</v>
      </c>
      <c r="BS1915" s="1">
        <v>0</v>
      </c>
      <c r="BT1915" s="1">
        <v>61.670400000000001</v>
      </c>
      <c r="BU1915" s="1">
        <v>33.236899999999999</v>
      </c>
      <c r="BV1915" s="1" t="s">
        <v>104</v>
      </c>
      <c r="BW1915" s="1">
        <v>4.0282999999999998</v>
      </c>
      <c r="BX1915" s="1" t="s">
        <v>104</v>
      </c>
      <c r="BY1915" s="1">
        <v>0.89359999999999995</v>
      </c>
      <c r="BZ1915" s="1">
        <v>104510.3281</v>
      </c>
      <c r="CA1915" s="1">
        <v>568.68849999999998</v>
      </c>
      <c r="CB1915" s="1">
        <v>10.2464</v>
      </c>
      <c r="CC1915" s="1">
        <v>3.4678</v>
      </c>
      <c r="CD1915" s="1">
        <v>81.540499999999994</v>
      </c>
      <c r="CE1915" s="1">
        <v>0.97109999999999996</v>
      </c>
      <c r="CF1915" s="1" t="s">
        <v>104</v>
      </c>
      <c r="CG1915" s="1">
        <v>0</v>
      </c>
      <c r="CH1915" s="1">
        <v>10.521699999999999</v>
      </c>
      <c r="CI1915" s="1">
        <v>1.4298</v>
      </c>
      <c r="CJ1915" s="1">
        <v>3661.2402000000002</v>
      </c>
      <c r="CK1915" s="1">
        <v>48.665999999999997</v>
      </c>
      <c r="CL1915" s="1" t="s">
        <v>104</v>
      </c>
      <c r="CM1915" s="1">
        <v>2.1625999999999999</v>
      </c>
      <c r="CN1915" s="1">
        <v>93.555000000000007</v>
      </c>
      <c r="CO1915" s="1">
        <v>13.8863</v>
      </c>
      <c r="CP1915" s="1">
        <v>5</v>
      </c>
      <c r="CQ1915" s="1">
        <v>8.5768000000000004</v>
      </c>
      <c r="CR1915" s="1">
        <v>13.546200000000001</v>
      </c>
      <c r="CS1915" s="1">
        <v>1.0347999999999999</v>
      </c>
      <c r="CT1915" s="1">
        <v>80.338200000000001</v>
      </c>
      <c r="CU1915" s="1">
        <v>4.7637</v>
      </c>
      <c r="CV1915" s="1">
        <v>207.58150000000001</v>
      </c>
      <c r="CW1915" s="1">
        <v>2.0354999999999999</v>
      </c>
    </row>
    <row r="1916" spans="1:101" x14ac:dyDescent="0.25">
      <c r="A1916" s="1">
        <v>447804</v>
      </c>
      <c r="B1916" s="1">
        <v>7078580</v>
      </c>
      <c r="C1916" s="1">
        <v>7620</v>
      </c>
      <c r="D1916" s="1">
        <v>68</v>
      </c>
      <c r="E1916" s="1">
        <v>7620</v>
      </c>
      <c r="F1916" s="1" t="s">
        <v>101</v>
      </c>
      <c r="G1916" s="1">
        <v>120.68</v>
      </c>
      <c r="H1916" s="1" t="s">
        <v>2155</v>
      </c>
      <c r="I1916" s="1" t="s">
        <v>8</v>
      </c>
      <c r="J1916" s="1">
        <v>2</v>
      </c>
      <c r="K1916" s="1" t="s">
        <v>103</v>
      </c>
      <c r="Q1916" s="1" t="s">
        <v>101</v>
      </c>
      <c r="R1916" s="1" t="s">
        <v>104</v>
      </c>
      <c r="S1916" s="1">
        <v>1.5216000000000001</v>
      </c>
      <c r="T1916" s="1">
        <v>27231.5625</v>
      </c>
      <c r="U1916" s="1">
        <v>919.15459999999996</v>
      </c>
      <c r="V1916" s="1">
        <v>24.471699999999998</v>
      </c>
      <c r="W1916" s="1">
        <v>2.3725999999999998</v>
      </c>
      <c r="X1916" s="1" t="s">
        <v>104</v>
      </c>
      <c r="Y1916" s="1">
        <v>3.6423000000000001</v>
      </c>
      <c r="Z1916" s="1">
        <v>1024.8112000000001</v>
      </c>
      <c r="AA1916" s="1">
        <v>35.314999999999998</v>
      </c>
      <c r="AB1916" s="1">
        <v>766670</v>
      </c>
      <c r="AC1916" s="1">
        <v>2273.4548</v>
      </c>
      <c r="AD1916" s="1" t="s">
        <v>104</v>
      </c>
      <c r="AE1916" s="1">
        <v>1.6194</v>
      </c>
      <c r="AF1916" s="1">
        <v>3571.1273999999999</v>
      </c>
      <c r="AG1916" s="1">
        <v>103.5852</v>
      </c>
      <c r="AH1916" s="1" t="s">
        <v>104</v>
      </c>
      <c r="AI1916" s="1">
        <v>2.3028</v>
      </c>
      <c r="AJ1916" s="1">
        <v>190.7526</v>
      </c>
      <c r="AK1916" s="1">
        <v>42.962000000000003</v>
      </c>
      <c r="AL1916" s="1" t="s">
        <v>104</v>
      </c>
      <c r="AM1916" s="1">
        <v>54.916800000000002</v>
      </c>
      <c r="AN1916" s="1">
        <v>100.4243</v>
      </c>
      <c r="AO1916" s="1">
        <v>8.4402000000000008</v>
      </c>
      <c r="AP1916" s="1">
        <v>23.336600000000001</v>
      </c>
      <c r="AQ1916" s="1">
        <v>5.0430000000000001</v>
      </c>
      <c r="AR1916" s="1">
        <v>40689.738299999997</v>
      </c>
      <c r="AS1916" s="1">
        <v>168.4564</v>
      </c>
      <c r="AT1916" s="1" t="s">
        <v>104</v>
      </c>
      <c r="AU1916" s="1">
        <v>0</v>
      </c>
      <c r="AV1916" s="1" t="s">
        <v>104</v>
      </c>
      <c r="AW1916" s="1">
        <v>2.9405999999999999</v>
      </c>
      <c r="AX1916" s="1">
        <v>28470.212899999999</v>
      </c>
      <c r="AY1916" s="1">
        <v>225.32490000000001</v>
      </c>
      <c r="AZ1916" s="1" t="s">
        <v>104</v>
      </c>
      <c r="BA1916" s="1">
        <v>1784.4777999999999</v>
      </c>
      <c r="BB1916" s="1">
        <v>663.41020000000003</v>
      </c>
      <c r="BC1916" s="1">
        <v>41.000399999999999</v>
      </c>
      <c r="BD1916" s="1" t="s">
        <v>104</v>
      </c>
      <c r="BE1916" s="1">
        <v>1.1772</v>
      </c>
      <c r="BF1916" s="1">
        <v>3.0278999999999998</v>
      </c>
      <c r="BG1916" s="1">
        <v>0.97989999999999999</v>
      </c>
      <c r="BH1916" s="1">
        <v>36.352499999999999</v>
      </c>
      <c r="BI1916" s="1">
        <v>8.5211000000000006</v>
      </c>
      <c r="BJ1916" s="1">
        <v>469.96370000000002</v>
      </c>
      <c r="BK1916" s="1">
        <v>143.44579999999999</v>
      </c>
      <c r="BL1916" s="1">
        <v>33.649799999999999</v>
      </c>
      <c r="BM1916" s="1">
        <v>2.2347999999999999</v>
      </c>
      <c r="BN1916" s="1" t="s">
        <v>104</v>
      </c>
      <c r="BO1916" s="1">
        <v>1.4123000000000001</v>
      </c>
      <c r="BP1916" s="1">
        <v>147.78299999999999</v>
      </c>
      <c r="BQ1916" s="1">
        <v>2.5844999999999998</v>
      </c>
      <c r="BR1916" s="1" t="s">
        <v>104</v>
      </c>
      <c r="BS1916" s="1">
        <v>0</v>
      </c>
      <c r="BT1916" s="1">
        <v>105.0089</v>
      </c>
      <c r="BU1916" s="1">
        <v>36.908200000000001</v>
      </c>
      <c r="BV1916" s="1" t="s">
        <v>104</v>
      </c>
      <c r="BW1916" s="1">
        <v>4.3615000000000004</v>
      </c>
      <c r="BX1916" s="1" t="s">
        <v>104</v>
      </c>
      <c r="BY1916" s="1">
        <v>0.96089999999999998</v>
      </c>
      <c r="BZ1916" s="1">
        <v>125012.6719</v>
      </c>
      <c r="CA1916" s="1">
        <v>645.74329999999998</v>
      </c>
      <c r="CB1916" s="1">
        <v>13.0282</v>
      </c>
      <c r="CC1916" s="1">
        <v>3.7467000000000001</v>
      </c>
      <c r="CD1916" s="1">
        <v>107.99160000000001</v>
      </c>
      <c r="CE1916" s="1">
        <v>1.137</v>
      </c>
      <c r="CF1916" s="1" t="s">
        <v>104</v>
      </c>
      <c r="CG1916" s="1">
        <v>0</v>
      </c>
      <c r="CH1916" s="1">
        <v>16.3826</v>
      </c>
      <c r="CI1916" s="1">
        <v>1.6122000000000001</v>
      </c>
      <c r="CJ1916" s="1">
        <v>4795.3013000000001</v>
      </c>
      <c r="CK1916" s="1">
        <v>56.023099999999999</v>
      </c>
      <c r="CL1916" s="1" t="s">
        <v>104</v>
      </c>
      <c r="CM1916" s="1">
        <v>2.9462999999999999</v>
      </c>
      <c r="CN1916" s="1">
        <v>108.2813</v>
      </c>
      <c r="CO1916" s="1">
        <v>15.9224</v>
      </c>
      <c r="CP1916" s="1">
        <v>5</v>
      </c>
      <c r="CQ1916" s="1">
        <v>9.6969999999999992</v>
      </c>
      <c r="CR1916" s="1">
        <v>47.196899999999999</v>
      </c>
      <c r="CS1916" s="1">
        <v>1.373</v>
      </c>
      <c r="CT1916" s="1">
        <v>103.8852</v>
      </c>
      <c r="CU1916" s="1">
        <v>5.3952999999999998</v>
      </c>
      <c r="CV1916" s="1">
        <v>339.71949999999998</v>
      </c>
      <c r="CW1916" s="1">
        <v>2.6036999999999999</v>
      </c>
    </row>
    <row r="1917" spans="1:101" x14ac:dyDescent="0.25">
      <c r="A1917" s="1">
        <v>447798</v>
      </c>
      <c r="B1917" s="1">
        <v>7078601</v>
      </c>
      <c r="C1917" s="1">
        <v>7621</v>
      </c>
      <c r="D1917" s="1">
        <v>68</v>
      </c>
      <c r="E1917" s="1">
        <v>7621</v>
      </c>
      <c r="F1917" s="1" t="s">
        <v>101</v>
      </c>
      <c r="G1917" s="1">
        <v>121.37</v>
      </c>
      <c r="H1917" s="1" t="s">
        <v>2040</v>
      </c>
      <c r="I1917" s="1" t="s">
        <v>8</v>
      </c>
      <c r="J1917" s="1">
        <v>2</v>
      </c>
      <c r="K1917" s="1" t="s">
        <v>103</v>
      </c>
      <c r="Q1917" s="1" t="s">
        <v>101</v>
      </c>
      <c r="R1917" s="1" t="s">
        <v>104</v>
      </c>
      <c r="S1917" s="1">
        <v>1.5049999999999999</v>
      </c>
      <c r="T1917" s="1">
        <v>24047.664100000002</v>
      </c>
      <c r="U1917" s="1">
        <v>860.74180000000001</v>
      </c>
      <c r="V1917" s="1">
        <v>25.701899999999998</v>
      </c>
      <c r="W1917" s="1">
        <v>2.3712</v>
      </c>
      <c r="X1917" s="1" t="s">
        <v>104</v>
      </c>
      <c r="Y1917" s="1">
        <v>3.4302000000000001</v>
      </c>
      <c r="Z1917" s="1">
        <v>1098.6406999999999</v>
      </c>
      <c r="AA1917" s="1">
        <v>34.561900000000001</v>
      </c>
      <c r="AB1917" s="1">
        <v>783709.3125</v>
      </c>
      <c r="AC1917" s="1">
        <v>2979.2096999999999</v>
      </c>
      <c r="AD1917" s="1" t="s">
        <v>104</v>
      </c>
      <c r="AE1917" s="1">
        <v>1.6513</v>
      </c>
      <c r="AF1917" s="1">
        <v>3305.8489</v>
      </c>
      <c r="AG1917" s="1">
        <v>104.0859</v>
      </c>
      <c r="AH1917" s="1" t="s">
        <v>104</v>
      </c>
      <c r="AI1917" s="1">
        <v>2.2839999999999998</v>
      </c>
      <c r="AJ1917" s="1">
        <v>225.91130000000001</v>
      </c>
      <c r="AK1917" s="1">
        <v>41.988199999999999</v>
      </c>
      <c r="AL1917" s="1" t="s">
        <v>104</v>
      </c>
      <c r="AM1917" s="1">
        <v>55.979199999999999</v>
      </c>
      <c r="AN1917" s="1">
        <v>107.89870000000001</v>
      </c>
      <c r="AO1917" s="1">
        <v>8.7761999999999993</v>
      </c>
      <c r="AP1917" s="1">
        <v>10.278700000000001</v>
      </c>
      <c r="AQ1917" s="1">
        <v>4.6749999999999998</v>
      </c>
      <c r="AR1917" s="1">
        <v>42283.800799999997</v>
      </c>
      <c r="AS1917" s="1">
        <v>172.3177</v>
      </c>
      <c r="AT1917" s="1" t="s">
        <v>104</v>
      </c>
      <c r="AU1917" s="1">
        <v>0</v>
      </c>
      <c r="AV1917" s="1" t="s">
        <v>104</v>
      </c>
      <c r="AW1917" s="1">
        <v>2.9422999999999999</v>
      </c>
      <c r="AX1917" s="1">
        <v>28167.216799999998</v>
      </c>
      <c r="AY1917" s="1">
        <v>230.8793</v>
      </c>
      <c r="AZ1917" s="1" t="s">
        <v>104</v>
      </c>
      <c r="BA1917" s="1">
        <v>2621.2523999999999</v>
      </c>
      <c r="BB1917" s="1">
        <v>724.82590000000005</v>
      </c>
      <c r="BC1917" s="1">
        <v>42.157299999999999</v>
      </c>
      <c r="BD1917" s="1" t="s">
        <v>104</v>
      </c>
      <c r="BE1917" s="1">
        <v>1.0994999999999999</v>
      </c>
      <c r="BF1917" s="1">
        <v>3.9658000000000002</v>
      </c>
      <c r="BG1917" s="1">
        <v>0.95230000000000004</v>
      </c>
      <c r="BH1917" s="1">
        <v>31.405999999999999</v>
      </c>
      <c r="BI1917" s="1">
        <v>8.5966000000000005</v>
      </c>
      <c r="BJ1917" s="1">
        <v>493.01179999999999</v>
      </c>
      <c r="BK1917" s="1">
        <v>137.85489999999999</v>
      </c>
      <c r="BL1917" s="1">
        <v>32.209699999999998</v>
      </c>
      <c r="BM1917" s="1">
        <v>2.1903000000000001</v>
      </c>
      <c r="BN1917" s="1" t="s">
        <v>104</v>
      </c>
      <c r="BO1917" s="1">
        <v>1.4282999999999999</v>
      </c>
      <c r="BP1917" s="1">
        <v>162.54150000000001</v>
      </c>
      <c r="BQ1917" s="1">
        <v>2.6850000000000001</v>
      </c>
      <c r="BR1917" s="1" t="s">
        <v>104</v>
      </c>
      <c r="BS1917" s="1">
        <v>0</v>
      </c>
      <c r="BT1917" s="1">
        <v>97.274299999999997</v>
      </c>
      <c r="BU1917" s="1">
        <v>35.712899999999998</v>
      </c>
      <c r="BV1917" s="1" t="s">
        <v>104</v>
      </c>
      <c r="BW1917" s="1">
        <v>4.1733000000000002</v>
      </c>
      <c r="BX1917" s="1" t="s">
        <v>104</v>
      </c>
      <c r="BY1917" s="1">
        <v>0.94120000000000004</v>
      </c>
      <c r="BZ1917" s="1">
        <v>109585.9688</v>
      </c>
      <c r="CA1917" s="1">
        <v>599.96109999999999</v>
      </c>
      <c r="CB1917" s="1">
        <v>12.767300000000001</v>
      </c>
      <c r="CC1917" s="1">
        <v>3.5962000000000001</v>
      </c>
      <c r="CD1917" s="1">
        <v>108.7709</v>
      </c>
      <c r="CE1917" s="1">
        <v>1.1403000000000001</v>
      </c>
      <c r="CF1917" s="1" t="s">
        <v>104</v>
      </c>
      <c r="CG1917" s="1">
        <v>0</v>
      </c>
      <c r="CH1917" s="1">
        <v>11.309200000000001</v>
      </c>
      <c r="CI1917" s="1">
        <v>1.5541</v>
      </c>
      <c r="CJ1917" s="1">
        <v>4191.6333000000004</v>
      </c>
      <c r="CK1917" s="1">
        <v>54.985399999999998</v>
      </c>
      <c r="CL1917" s="1" t="s">
        <v>104</v>
      </c>
      <c r="CM1917" s="1">
        <v>1.8205</v>
      </c>
      <c r="CN1917" s="1">
        <v>120.35850000000001</v>
      </c>
      <c r="CO1917" s="1">
        <v>15.8339</v>
      </c>
      <c r="CP1917" s="1">
        <v>5</v>
      </c>
      <c r="CQ1917" s="1">
        <v>8.6838999999999995</v>
      </c>
      <c r="CR1917" s="1">
        <v>17.969000000000001</v>
      </c>
      <c r="CS1917" s="1">
        <v>1.1760999999999999</v>
      </c>
      <c r="CT1917" s="1">
        <v>113.6174</v>
      </c>
      <c r="CU1917" s="1">
        <v>5.5754999999999999</v>
      </c>
      <c r="CV1917" s="1">
        <v>197.2636</v>
      </c>
      <c r="CW1917" s="1">
        <v>2.0823</v>
      </c>
    </row>
    <row r="1918" spans="1:101" x14ac:dyDescent="0.25">
      <c r="A1918" s="1">
        <v>447700</v>
      </c>
      <c r="B1918" s="1">
        <v>7075300</v>
      </c>
      <c r="C1918" s="1">
        <v>7622</v>
      </c>
      <c r="D1918" s="1">
        <v>68</v>
      </c>
      <c r="E1918" s="1">
        <v>7622</v>
      </c>
      <c r="F1918" s="1" t="s">
        <v>101</v>
      </c>
      <c r="G1918" s="1">
        <v>121.9</v>
      </c>
      <c r="H1918" s="1" t="s">
        <v>1898</v>
      </c>
      <c r="I1918" s="1" t="s">
        <v>8</v>
      </c>
      <c r="J1918" s="1">
        <v>2</v>
      </c>
      <c r="K1918" s="1" t="s">
        <v>103</v>
      </c>
      <c r="Q1918" s="1" t="s">
        <v>101</v>
      </c>
      <c r="R1918" s="1" t="s">
        <v>104</v>
      </c>
      <c r="S1918" s="1">
        <v>1.8282</v>
      </c>
      <c r="T1918" s="1">
        <v>26361.416000000001</v>
      </c>
      <c r="U1918" s="1">
        <v>910.18060000000003</v>
      </c>
      <c r="V1918" s="1">
        <v>69.633300000000006</v>
      </c>
      <c r="W1918" s="1">
        <v>2.9590999999999998</v>
      </c>
      <c r="X1918" s="1" t="s">
        <v>104</v>
      </c>
      <c r="Y1918" s="1">
        <v>3.6762999999999999</v>
      </c>
      <c r="Z1918" s="1">
        <v>1033.7583999999999</v>
      </c>
      <c r="AA1918" s="1">
        <v>33.849400000000003</v>
      </c>
      <c r="AB1918" s="1">
        <v>762183.9375</v>
      </c>
      <c r="AC1918" s="1">
        <v>2299.0803000000001</v>
      </c>
      <c r="AD1918" s="1" t="s">
        <v>104</v>
      </c>
      <c r="AE1918" s="1">
        <v>1.7874000000000001</v>
      </c>
      <c r="AF1918" s="1">
        <v>6093.2367999999997</v>
      </c>
      <c r="AG1918" s="1">
        <v>127.13</v>
      </c>
      <c r="AH1918" s="1" t="s">
        <v>104</v>
      </c>
      <c r="AI1918" s="1">
        <v>2.2601</v>
      </c>
      <c r="AJ1918" s="1">
        <v>260.64600000000002</v>
      </c>
      <c r="AK1918" s="1">
        <v>43.619500000000002</v>
      </c>
      <c r="AL1918" s="1" t="s">
        <v>104</v>
      </c>
      <c r="AM1918" s="1">
        <v>65.597999999999999</v>
      </c>
      <c r="AN1918" s="1">
        <v>96.189700000000002</v>
      </c>
      <c r="AO1918" s="1">
        <v>8.6517999999999997</v>
      </c>
      <c r="AP1918" s="1">
        <v>27.9145</v>
      </c>
      <c r="AQ1918" s="1">
        <v>5.0579999999999998</v>
      </c>
      <c r="AR1918" s="1">
        <v>40464.804700000001</v>
      </c>
      <c r="AS1918" s="1">
        <v>165.44319999999999</v>
      </c>
      <c r="AT1918" s="1" t="s">
        <v>104</v>
      </c>
      <c r="AU1918" s="1">
        <v>0</v>
      </c>
      <c r="AV1918" s="1" t="s">
        <v>104</v>
      </c>
      <c r="AW1918" s="1">
        <v>2.8708999999999998</v>
      </c>
      <c r="AX1918" s="1">
        <v>28190.1211</v>
      </c>
      <c r="AY1918" s="1">
        <v>229.25229999999999</v>
      </c>
      <c r="AZ1918" s="1" t="s">
        <v>104</v>
      </c>
      <c r="BA1918" s="1">
        <v>1807.3690999999999</v>
      </c>
      <c r="BB1918" s="1">
        <v>516.06719999999996</v>
      </c>
      <c r="BC1918" s="1">
        <v>37.5364</v>
      </c>
      <c r="BD1918" s="1" t="s">
        <v>104</v>
      </c>
      <c r="BE1918" s="1">
        <v>1.1311</v>
      </c>
      <c r="BF1918" s="1">
        <v>7.7611999999999997</v>
      </c>
      <c r="BG1918" s="1">
        <v>0.97509999999999997</v>
      </c>
      <c r="BH1918" s="1">
        <v>18.296299999999999</v>
      </c>
      <c r="BI1918" s="1">
        <v>8.2049000000000003</v>
      </c>
      <c r="BJ1918" s="1">
        <v>478.46199999999999</v>
      </c>
      <c r="BK1918" s="1">
        <v>143.37309999999999</v>
      </c>
      <c r="BL1918" s="1">
        <v>24.275200000000002</v>
      </c>
      <c r="BM1918" s="1">
        <v>2.0268999999999999</v>
      </c>
      <c r="BN1918" s="1">
        <v>1.7306999999999999</v>
      </c>
      <c r="BO1918" s="1">
        <v>1.4399</v>
      </c>
      <c r="BP1918" s="1">
        <v>193.58799999999999</v>
      </c>
      <c r="BQ1918" s="1">
        <v>2.8892000000000002</v>
      </c>
      <c r="BR1918" s="1" t="s">
        <v>104</v>
      </c>
      <c r="BS1918" s="1">
        <v>0</v>
      </c>
      <c r="BT1918" s="1">
        <v>151.55860000000001</v>
      </c>
      <c r="BU1918" s="1">
        <v>37.5501</v>
      </c>
      <c r="BV1918" s="1" t="s">
        <v>104</v>
      </c>
      <c r="BW1918" s="1">
        <v>4.5640000000000001</v>
      </c>
      <c r="BX1918" s="1" t="s">
        <v>104</v>
      </c>
      <c r="BY1918" s="1">
        <v>0.94689999999999996</v>
      </c>
      <c r="BZ1918" s="1">
        <v>129435.9531</v>
      </c>
      <c r="CA1918" s="1">
        <v>645.02139999999997</v>
      </c>
      <c r="CB1918" s="1">
        <v>16.487200000000001</v>
      </c>
      <c r="CC1918" s="1">
        <v>3.5699000000000001</v>
      </c>
      <c r="CD1918" s="1">
        <v>154.0547</v>
      </c>
      <c r="CE1918" s="1">
        <v>1.3202</v>
      </c>
      <c r="CF1918" s="1" t="s">
        <v>104</v>
      </c>
      <c r="CG1918" s="1">
        <v>0</v>
      </c>
      <c r="CH1918" s="1">
        <v>16.367899999999999</v>
      </c>
      <c r="CI1918" s="1">
        <v>1.6700999999999999</v>
      </c>
      <c r="CJ1918" s="1">
        <v>3693.4409000000001</v>
      </c>
      <c r="CK1918" s="1">
        <v>53.433500000000002</v>
      </c>
      <c r="CL1918" s="1" t="s">
        <v>104</v>
      </c>
      <c r="CM1918" s="1">
        <v>2.9131999999999998</v>
      </c>
      <c r="CN1918" s="1">
        <v>142.4785</v>
      </c>
      <c r="CO1918" s="1">
        <v>15.591799999999999</v>
      </c>
      <c r="CP1918" s="1">
        <v>5</v>
      </c>
      <c r="CQ1918" s="1">
        <v>7.8789999999999996</v>
      </c>
      <c r="CR1918" s="1">
        <v>18.8521</v>
      </c>
      <c r="CS1918" s="1">
        <v>1.2142999999999999</v>
      </c>
      <c r="CT1918" s="1">
        <v>88.285300000000007</v>
      </c>
      <c r="CU1918" s="1">
        <v>4.9903000000000004</v>
      </c>
      <c r="CV1918" s="1">
        <v>260.71449999999999</v>
      </c>
      <c r="CW1918" s="1">
        <v>2.3281000000000001</v>
      </c>
    </row>
    <row r="1919" spans="1:101" x14ac:dyDescent="0.25">
      <c r="A1919" s="1">
        <v>447700</v>
      </c>
      <c r="B1919" s="1">
        <v>7075325</v>
      </c>
      <c r="C1919" s="1">
        <v>7623</v>
      </c>
      <c r="D1919" s="1">
        <v>68</v>
      </c>
      <c r="E1919" s="1">
        <v>7623</v>
      </c>
      <c r="F1919" s="1" t="s">
        <v>101</v>
      </c>
      <c r="G1919" s="1">
        <v>121.28</v>
      </c>
      <c r="H1919" s="1" t="s">
        <v>1899</v>
      </c>
      <c r="I1919" s="1" t="s">
        <v>8</v>
      </c>
      <c r="J1919" s="1">
        <v>2</v>
      </c>
      <c r="K1919" s="1" t="s">
        <v>103</v>
      </c>
      <c r="Q1919" s="1" t="s">
        <v>101</v>
      </c>
      <c r="R1919" s="1" t="s">
        <v>104</v>
      </c>
      <c r="S1919" s="1">
        <v>1.3785000000000001</v>
      </c>
      <c r="T1919" s="1">
        <v>3012.0875999999998</v>
      </c>
      <c r="U1919" s="1">
        <v>361.1078</v>
      </c>
      <c r="V1919" s="1">
        <v>34.117400000000004</v>
      </c>
      <c r="W1919" s="1">
        <v>2.2974000000000001</v>
      </c>
      <c r="X1919" s="1" t="s">
        <v>104</v>
      </c>
      <c r="Y1919" s="1">
        <v>3.3538999999999999</v>
      </c>
      <c r="Z1919" s="1">
        <v>970.3229</v>
      </c>
      <c r="AA1919" s="1">
        <v>31.293299999999999</v>
      </c>
      <c r="AB1919" s="1">
        <v>907463.375</v>
      </c>
      <c r="AC1919" s="1">
        <v>2518.5005000000001</v>
      </c>
      <c r="AD1919" s="1" t="s">
        <v>104</v>
      </c>
      <c r="AE1919" s="1">
        <v>1.5241</v>
      </c>
      <c r="AF1919" s="1">
        <v>10310.4414</v>
      </c>
      <c r="AG1919" s="1">
        <v>140.03710000000001</v>
      </c>
      <c r="AH1919" s="1" t="s">
        <v>104</v>
      </c>
      <c r="AI1919" s="1">
        <v>2.1208</v>
      </c>
      <c r="AJ1919" s="1">
        <v>343.82229999999998</v>
      </c>
      <c r="AK1919" s="1">
        <v>40.991100000000003</v>
      </c>
      <c r="AL1919" s="1" t="s">
        <v>104</v>
      </c>
      <c r="AM1919" s="1">
        <v>46.385300000000001</v>
      </c>
      <c r="AN1919" s="1">
        <v>78.8673</v>
      </c>
      <c r="AO1919" s="1">
        <v>7.6006</v>
      </c>
      <c r="AP1919" s="1">
        <v>49.895600000000002</v>
      </c>
      <c r="AQ1919" s="1">
        <v>5.5098000000000003</v>
      </c>
      <c r="AR1919" s="1">
        <v>29394.583999999999</v>
      </c>
      <c r="AS1919" s="1">
        <v>148.2988</v>
      </c>
      <c r="AT1919" s="1" t="s">
        <v>104</v>
      </c>
      <c r="AU1919" s="1">
        <v>0</v>
      </c>
      <c r="AV1919" s="1" t="s">
        <v>104</v>
      </c>
      <c r="AW1919" s="1">
        <v>2.7673999999999999</v>
      </c>
      <c r="AX1919" s="1">
        <v>20621.669900000001</v>
      </c>
      <c r="AY1919" s="1">
        <v>184.06639999999999</v>
      </c>
      <c r="AZ1919" s="1" t="s">
        <v>104</v>
      </c>
      <c r="BA1919" s="1">
        <v>2481.9308999999998</v>
      </c>
      <c r="BB1919" s="1">
        <v>586.66359999999997</v>
      </c>
      <c r="BC1919" s="1">
        <v>38.693399999999997</v>
      </c>
      <c r="BD1919" s="1" t="s">
        <v>104</v>
      </c>
      <c r="BE1919" s="1">
        <v>1.1293</v>
      </c>
      <c r="BF1919" s="1">
        <v>2.7183000000000002</v>
      </c>
      <c r="BG1919" s="1">
        <v>0.9587</v>
      </c>
      <c r="BH1919" s="1">
        <v>28.352699999999999</v>
      </c>
      <c r="BI1919" s="1">
        <v>7.7801999999999998</v>
      </c>
      <c r="BJ1919" s="1">
        <v>295.28120000000001</v>
      </c>
      <c r="BK1919" s="1">
        <v>123.6395</v>
      </c>
      <c r="BL1919" s="1">
        <v>20.8264</v>
      </c>
      <c r="BM1919" s="1">
        <v>1.9098999999999999</v>
      </c>
      <c r="BN1919" s="1" t="s">
        <v>104</v>
      </c>
      <c r="BO1919" s="1">
        <v>1.2934000000000001</v>
      </c>
      <c r="BP1919" s="1">
        <v>172.11250000000001</v>
      </c>
      <c r="BQ1919" s="1">
        <v>2.6842000000000001</v>
      </c>
      <c r="BR1919" s="1" t="s">
        <v>104</v>
      </c>
      <c r="BS1919" s="1">
        <v>0</v>
      </c>
      <c r="BT1919" s="1">
        <v>357.25150000000002</v>
      </c>
      <c r="BU1919" s="1">
        <v>37.767000000000003</v>
      </c>
      <c r="BV1919" s="1" t="s">
        <v>104</v>
      </c>
      <c r="BW1919" s="1">
        <v>5.3019999999999996</v>
      </c>
      <c r="BX1919" s="1" t="s">
        <v>104</v>
      </c>
      <c r="BY1919" s="1">
        <v>0.86660000000000004</v>
      </c>
      <c r="BZ1919" s="1">
        <v>21875.363300000001</v>
      </c>
      <c r="CA1919" s="1">
        <v>297.55430000000001</v>
      </c>
      <c r="CB1919" s="1">
        <v>11.638299999999999</v>
      </c>
      <c r="CC1919" s="1">
        <v>3.3022</v>
      </c>
      <c r="CD1919" s="1">
        <v>142.52850000000001</v>
      </c>
      <c r="CE1919" s="1">
        <v>1.2419</v>
      </c>
      <c r="CF1919" s="1" t="s">
        <v>104</v>
      </c>
      <c r="CG1919" s="1">
        <v>0</v>
      </c>
      <c r="CH1919" s="1">
        <v>21.188500000000001</v>
      </c>
      <c r="CI1919" s="1">
        <v>1.6106</v>
      </c>
      <c r="CJ1919" s="1">
        <v>2454.0408000000002</v>
      </c>
      <c r="CK1919" s="1">
        <v>42.429099999999998</v>
      </c>
      <c r="CL1919" s="1">
        <v>5.4377000000000004</v>
      </c>
      <c r="CM1919" s="1">
        <v>1.98</v>
      </c>
      <c r="CN1919" s="1">
        <v>113.8768</v>
      </c>
      <c r="CO1919" s="1">
        <v>12.452299999999999</v>
      </c>
      <c r="CP1919" s="1">
        <v>5</v>
      </c>
      <c r="CQ1919" s="1">
        <v>7.5940000000000003</v>
      </c>
      <c r="CR1919" s="1">
        <v>26.032299999999999</v>
      </c>
      <c r="CS1919" s="1">
        <v>1.2077</v>
      </c>
      <c r="CT1919" s="1">
        <v>73.418700000000001</v>
      </c>
      <c r="CU1919" s="1">
        <v>4.5876000000000001</v>
      </c>
      <c r="CV1919" s="1">
        <v>260.01990000000001</v>
      </c>
      <c r="CW1919" s="1">
        <v>2.2652000000000001</v>
      </c>
    </row>
    <row r="1920" spans="1:101" x14ac:dyDescent="0.25">
      <c r="A1920" s="1">
        <v>447700</v>
      </c>
      <c r="B1920" s="1">
        <v>7075350</v>
      </c>
      <c r="C1920" s="1">
        <v>7624</v>
      </c>
      <c r="D1920" s="1">
        <v>68</v>
      </c>
      <c r="E1920" s="1">
        <v>7624</v>
      </c>
      <c r="F1920" s="1" t="s">
        <v>101</v>
      </c>
      <c r="G1920" s="1">
        <v>121.82</v>
      </c>
      <c r="H1920" s="1" t="s">
        <v>1900</v>
      </c>
      <c r="I1920" s="1" t="s">
        <v>8</v>
      </c>
      <c r="J1920" s="1">
        <v>2</v>
      </c>
      <c r="K1920" s="1" t="s">
        <v>103</v>
      </c>
      <c r="Q1920" s="1" t="s">
        <v>101</v>
      </c>
      <c r="R1920" s="1">
        <v>4.7336</v>
      </c>
      <c r="S1920" s="1">
        <v>1.4993000000000001</v>
      </c>
      <c r="T1920" s="1">
        <v>24970</v>
      </c>
      <c r="U1920" s="1">
        <v>845.7912</v>
      </c>
      <c r="V1920" s="1">
        <v>89.841999999999999</v>
      </c>
      <c r="W1920" s="1">
        <v>3.1711</v>
      </c>
      <c r="X1920" s="1" t="s">
        <v>104</v>
      </c>
      <c r="Y1920" s="1">
        <v>3.5270000000000001</v>
      </c>
      <c r="Z1920" s="1">
        <v>833.29</v>
      </c>
      <c r="AA1920" s="1">
        <v>31.251200000000001</v>
      </c>
      <c r="AB1920" s="1">
        <v>801296.5625</v>
      </c>
      <c r="AC1920" s="1">
        <v>2099.3579</v>
      </c>
      <c r="AD1920" s="1" t="s">
        <v>104</v>
      </c>
      <c r="AE1920" s="1">
        <v>1.8091999999999999</v>
      </c>
      <c r="AF1920" s="1">
        <v>14095.700199999999</v>
      </c>
      <c r="AG1920" s="1">
        <v>179.31829999999999</v>
      </c>
      <c r="AH1920" s="1" t="s">
        <v>104</v>
      </c>
      <c r="AI1920" s="1">
        <v>2.1943999999999999</v>
      </c>
      <c r="AJ1920" s="1">
        <v>121.44499999999999</v>
      </c>
      <c r="AK1920" s="1">
        <v>40.999000000000002</v>
      </c>
      <c r="AL1920" s="1" t="s">
        <v>104</v>
      </c>
      <c r="AM1920" s="1">
        <v>52.232399999999998</v>
      </c>
      <c r="AN1920" s="1">
        <v>90.941400000000002</v>
      </c>
      <c r="AO1920" s="1">
        <v>8.5051000000000005</v>
      </c>
      <c r="AP1920" s="1">
        <v>30.4878</v>
      </c>
      <c r="AQ1920" s="1">
        <v>4.9915000000000003</v>
      </c>
      <c r="AR1920" s="1">
        <v>39625.421900000001</v>
      </c>
      <c r="AS1920" s="1">
        <v>161.72120000000001</v>
      </c>
      <c r="AT1920" s="1" t="s">
        <v>104</v>
      </c>
      <c r="AU1920" s="1">
        <v>0</v>
      </c>
      <c r="AV1920" s="1" t="s">
        <v>104</v>
      </c>
      <c r="AW1920" s="1">
        <v>2.7446999999999999</v>
      </c>
      <c r="AX1920" s="1">
        <v>36789.753900000003</v>
      </c>
      <c r="AY1920" s="1">
        <v>256.50619999999998</v>
      </c>
      <c r="AZ1920" s="1" t="s">
        <v>104</v>
      </c>
      <c r="BA1920" s="1">
        <v>1692.3670999999999</v>
      </c>
      <c r="BB1920" s="1">
        <v>774.02260000000001</v>
      </c>
      <c r="BC1920" s="1">
        <v>41.395600000000002</v>
      </c>
      <c r="BD1920" s="1" t="s">
        <v>104</v>
      </c>
      <c r="BE1920" s="1">
        <v>1.0919000000000001</v>
      </c>
      <c r="BF1920" s="1">
        <v>4.4017999999999997</v>
      </c>
      <c r="BG1920" s="1">
        <v>0.95920000000000005</v>
      </c>
      <c r="BH1920" s="1">
        <v>25.1538</v>
      </c>
      <c r="BI1920" s="1">
        <v>7.8983999999999996</v>
      </c>
      <c r="BJ1920" s="1">
        <v>527.18380000000002</v>
      </c>
      <c r="BK1920" s="1">
        <v>139.1592</v>
      </c>
      <c r="BL1920" s="1">
        <v>26.0684</v>
      </c>
      <c r="BM1920" s="1">
        <v>2.0348000000000002</v>
      </c>
      <c r="BN1920" s="1">
        <v>1.7083999999999999</v>
      </c>
      <c r="BO1920" s="1">
        <v>1.3681000000000001</v>
      </c>
      <c r="BP1920" s="1">
        <v>234.2928</v>
      </c>
      <c r="BQ1920" s="1">
        <v>3.0773999999999999</v>
      </c>
      <c r="BR1920" s="1" t="s">
        <v>104</v>
      </c>
      <c r="BS1920" s="1">
        <v>0</v>
      </c>
      <c r="BT1920" s="1">
        <v>547.69569999999999</v>
      </c>
      <c r="BU1920" s="1">
        <v>41.280500000000004</v>
      </c>
      <c r="BV1920" s="1" t="s">
        <v>104</v>
      </c>
      <c r="BW1920" s="1">
        <v>6.2148000000000003</v>
      </c>
      <c r="BX1920" s="1" t="s">
        <v>104</v>
      </c>
      <c r="BY1920" s="1">
        <v>0.92510000000000003</v>
      </c>
      <c r="BZ1920" s="1">
        <v>75893.773400000005</v>
      </c>
      <c r="CA1920" s="1">
        <v>517.9896</v>
      </c>
      <c r="CB1920" s="1">
        <v>10.6562</v>
      </c>
      <c r="CC1920" s="1">
        <v>3.3578999999999999</v>
      </c>
      <c r="CD1920" s="1">
        <v>168.1276</v>
      </c>
      <c r="CE1920" s="1">
        <v>1.3393999999999999</v>
      </c>
      <c r="CF1920" s="1" t="s">
        <v>104</v>
      </c>
      <c r="CG1920" s="1">
        <v>0</v>
      </c>
      <c r="CH1920" s="1">
        <v>19.5136</v>
      </c>
      <c r="CI1920" s="1">
        <v>1.7193000000000001</v>
      </c>
      <c r="CJ1920" s="1">
        <v>3423.8452000000002</v>
      </c>
      <c r="CK1920" s="1">
        <v>51.841000000000001</v>
      </c>
      <c r="CL1920" s="1">
        <v>2.5310999999999999</v>
      </c>
      <c r="CM1920" s="1">
        <v>2.0463</v>
      </c>
      <c r="CN1920" s="1">
        <v>103.87569999999999</v>
      </c>
      <c r="CO1920" s="1">
        <v>14.8512</v>
      </c>
      <c r="CP1920" s="1">
        <v>5</v>
      </c>
      <c r="CQ1920" s="1">
        <v>7.1512000000000002</v>
      </c>
      <c r="CR1920" s="1">
        <v>18.786899999999999</v>
      </c>
      <c r="CS1920" s="1">
        <v>1.2398</v>
      </c>
      <c r="CT1920" s="1">
        <v>77.730900000000005</v>
      </c>
      <c r="CU1920" s="1">
        <v>4.6242999999999999</v>
      </c>
      <c r="CV1920" s="1">
        <v>192.4057</v>
      </c>
      <c r="CW1920" s="1">
        <v>2.0303</v>
      </c>
    </row>
    <row r="1921" spans="1:101" x14ac:dyDescent="0.25">
      <c r="A1921" s="1">
        <v>447700</v>
      </c>
      <c r="B1921" s="1">
        <v>7075375</v>
      </c>
      <c r="C1921" s="1">
        <v>7626</v>
      </c>
      <c r="D1921" s="1">
        <v>68</v>
      </c>
      <c r="E1921" s="1">
        <v>7626</v>
      </c>
      <c r="F1921" s="1" t="s">
        <v>101</v>
      </c>
      <c r="G1921" s="1">
        <v>121.87</v>
      </c>
      <c r="H1921" s="1" t="s">
        <v>1901</v>
      </c>
      <c r="I1921" s="1" t="s">
        <v>8</v>
      </c>
      <c r="J1921" s="1">
        <v>2</v>
      </c>
      <c r="K1921" s="1" t="s">
        <v>103</v>
      </c>
      <c r="Q1921" s="1" t="s">
        <v>101</v>
      </c>
      <c r="R1921" s="1" t="s">
        <v>104</v>
      </c>
      <c r="S1921" s="1">
        <v>1.5659000000000001</v>
      </c>
      <c r="T1921" s="1">
        <v>3162.6460000000002</v>
      </c>
      <c r="U1921" s="1">
        <v>419.74009999999998</v>
      </c>
      <c r="V1921" s="1">
        <v>165.7217</v>
      </c>
      <c r="W1921" s="1">
        <v>4.1231999999999998</v>
      </c>
      <c r="X1921" s="1" t="s">
        <v>104</v>
      </c>
      <c r="Y1921" s="1">
        <v>3.7504</v>
      </c>
      <c r="Z1921" s="1">
        <v>935.14639999999997</v>
      </c>
      <c r="AA1921" s="1">
        <v>34.704300000000003</v>
      </c>
      <c r="AB1921" s="1">
        <v>885708.3125</v>
      </c>
      <c r="AC1921" s="1">
        <v>1860.5685000000001</v>
      </c>
      <c r="AD1921" s="1" t="s">
        <v>104</v>
      </c>
      <c r="AE1921" s="1">
        <v>2.1198000000000001</v>
      </c>
      <c r="AF1921" s="1">
        <v>4325.1099000000004</v>
      </c>
      <c r="AG1921" s="1">
        <v>118.7323</v>
      </c>
      <c r="AH1921" s="1" t="s">
        <v>104</v>
      </c>
      <c r="AI1921" s="1">
        <v>2.3210999999999999</v>
      </c>
      <c r="AJ1921" s="1">
        <v>455.23160000000001</v>
      </c>
      <c r="AK1921" s="1">
        <v>45.95</v>
      </c>
      <c r="AL1921" s="1" t="s">
        <v>104</v>
      </c>
      <c r="AM1921" s="1">
        <v>56.627400000000002</v>
      </c>
      <c r="AN1921" s="1">
        <v>99.298199999999994</v>
      </c>
      <c r="AO1921" s="1">
        <v>9.1517999999999997</v>
      </c>
      <c r="AP1921" s="1">
        <v>31.788699999999999</v>
      </c>
      <c r="AQ1921" s="1">
        <v>5.1637000000000004</v>
      </c>
      <c r="AR1921" s="1">
        <v>46105.097699999998</v>
      </c>
      <c r="AS1921" s="1">
        <v>171.33580000000001</v>
      </c>
      <c r="AT1921" s="1" t="s">
        <v>104</v>
      </c>
      <c r="AU1921" s="1">
        <v>0</v>
      </c>
      <c r="AV1921" s="1" t="s">
        <v>104</v>
      </c>
      <c r="AW1921" s="1">
        <v>2.9971999999999999</v>
      </c>
      <c r="AX1921" s="1">
        <v>31158.726600000002</v>
      </c>
      <c r="AY1921" s="1">
        <v>245.45689999999999</v>
      </c>
      <c r="AZ1921" s="1" t="s">
        <v>104</v>
      </c>
      <c r="BA1921" s="1">
        <v>1752.9919</v>
      </c>
      <c r="BB1921" s="1">
        <v>530.35829999999999</v>
      </c>
      <c r="BC1921" s="1">
        <v>37.210900000000002</v>
      </c>
      <c r="BD1921" s="1" t="s">
        <v>104</v>
      </c>
      <c r="BE1921" s="1">
        <v>1.1315999999999999</v>
      </c>
      <c r="BF1921" s="1">
        <v>5.4264999999999999</v>
      </c>
      <c r="BG1921" s="1">
        <v>0.96870000000000001</v>
      </c>
      <c r="BH1921" s="1">
        <v>22.59</v>
      </c>
      <c r="BI1921" s="1">
        <v>8.3995999999999995</v>
      </c>
      <c r="BJ1921" s="1">
        <v>309.46069999999997</v>
      </c>
      <c r="BK1921" s="1">
        <v>136.12790000000001</v>
      </c>
      <c r="BL1921" s="1">
        <v>29.358699999999999</v>
      </c>
      <c r="BM1921" s="1">
        <v>2.1423999999999999</v>
      </c>
      <c r="BN1921" s="1" t="s">
        <v>104</v>
      </c>
      <c r="BO1921" s="1">
        <v>1.4577</v>
      </c>
      <c r="BP1921" s="1">
        <v>230.14920000000001</v>
      </c>
      <c r="BQ1921" s="1">
        <v>3.1023999999999998</v>
      </c>
      <c r="BR1921" s="1" t="s">
        <v>104</v>
      </c>
      <c r="BS1921" s="1">
        <v>0</v>
      </c>
      <c r="BT1921" s="1">
        <v>114.5264</v>
      </c>
      <c r="BU1921" s="1">
        <v>37.031199999999998</v>
      </c>
      <c r="BV1921" s="1" t="s">
        <v>104</v>
      </c>
      <c r="BW1921" s="1">
        <v>5.7544000000000004</v>
      </c>
      <c r="BX1921" s="1" t="s">
        <v>104</v>
      </c>
      <c r="BY1921" s="1">
        <v>0.95050000000000001</v>
      </c>
      <c r="BZ1921" s="1">
        <v>22694.625</v>
      </c>
      <c r="CA1921" s="1">
        <v>319.06360000000001</v>
      </c>
      <c r="CB1921" s="1">
        <v>11.5685</v>
      </c>
      <c r="CC1921" s="1">
        <v>3.6993</v>
      </c>
      <c r="CD1921" s="1">
        <v>121.14409999999999</v>
      </c>
      <c r="CE1921" s="1">
        <v>1.1756</v>
      </c>
      <c r="CF1921" s="1" t="s">
        <v>104</v>
      </c>
      <c r="CG1921" s="1">
        <v>0</v>
      </c>
      <c r="CH1921" s="1">
        <v>18.236799999999999</v>
      </c>
      <c r="CI1921" s="1">
        <v>1.8136000000000001</v>
      </c>
      <c r="CJ1921" s="1">
        <v>3275.2246</v>
      </c>
      <c r="CK1921" s="1">
        <v>52.9542</v>
      </c>
      <c r="CL1921" s="1" t="s">
        <v>104</v>
      </c>
      <c r="CM1921" s="1">
        <v>2.3571</v>
      </c>
      <c r="CN1921" s="1">
        <v>131.37970000000001</v>
      </c>
      <c r="CO1921" s="1">
        <v>15.451000000000001</v>
      </c>
      <c r="CP1921" s="1">
        <v>5</v>
      </c>
      <c r="CQ1921" s="1">
        <v>8.0042000000000009</v>
      </c>
      <c r="CR1921" s="1">
        <v>19.1539</v>
      </c>
      <c r="CS1921" s="1">
        <v>1.2666999999999999</v>
      </c>
      <c r="CT1921" s="1">
        <v>92.201499999999996</v>
      </c>
      <c r="CU1921" s="1">
        <v>5.0502000000000002</v>
      </c>
      <c r="CV1921" s="1">
        <v>247.6514</v>
      </c>
      <c r="CW1921" s="1">
        <v>2.2523</v>
      </c>
    </row>
    <row r="1922" spans="1:101" x14ac:dyDescent="0.25">
      <c r="A1922" s="1">
        <v>447700</v>
      </c>
      <c r="B1922" s="1">
        <v>7075400</v>
      </c>
      <c r="C1922" s="1">
        <v>7627</v>
      </c>
      <c r="D1922" s="1">
        <v>68</v>
      </c>
      <c r="E1922" s="1">
        <v>7627</v>
      </c>
      <c r="F1922" s="1" t="s">
        <v>101</v>
      </c>
      <c r="G1922" s="1">
        <v>121.14</v>
      </c>
      <c r="H1922" s="1" t="s">
        <v>1902</v>
      </c>
      <c r="I1922" s="1" t="s">
        <v>8</v>
      </c>
      <c r="J1922" s="1">
        <v>2</v>
      </c>
      <c r="K1922" s="1" t="s">
        <v>103</v>
      </c>
      <c r="Q1922" s="1" t="s">
        <v>101</v>
      </c>
      <c r="R1922" s="1" t="s">
        <v>104</v>
      </c>
      <c r="S1922" s="1">
        <v>1.6127</v>
      </c>
      <c r="T1922" s="1">
        <v>3078.5758999999998</v>
      </c>
      <c r="U1922" s="1">
        <v>430.61090000000002</v>
      </c>
      <c r="V1922" s="1">
        <v>93.249499999999998</v>
      </c>
      <c r="W1922" s="1">
        <v>3.3938000000000001</v>
      </c>
      <c r="X1922" s="1" t="s">
        <v>104</v>
      </c>
      <c r="Y1922" s="1">
        <v>3.5794000000000001</v>
      </c>
      <c r="Z1922" s="1">
        <v>1089.7575999999999</v>
      </c>
      <c r="AA1922" s="1">
        <v>36.543599999999998</v>
      </c>
      <c r="AB1922" s="1">
        <v>878460.3125</v>
      </c>
      <c r="AC1922" s="1">
        <v>1871.5030999999999</v>
      </c>
      <c r="AD1922" s="1" t="s">
        <v>104</v>
      </c>
      <c r="AE1922" s="1">
        <v>1.8226</v>
      </c>
      <c r="AF1922" s="1">
        <v>2477.6237999999998</v>
      </c>
      <c r="AG1922" s="1">
        <v>103.4881</v>
      </c>
      <c r="AH1922" s="1" t="s">
        <v>104</v>
      </c>
      <c r="AI1922" s="1">
        <v>2.3868</v>
      </c>
      <c r="AJ1922" s="1">
        <v>1051.4244000000001</v>
      </c>
      <c r="AK1922" s="1">
        <v>51.803600000000003</v>
      </c>
      <c r="AL1922" s="1" t="s">
        <v>104</v>
      </c>
      <c r="AM1922" s="1">
        <v>74.468699999999998</v>
      </c>
      <c r="AN1922" s="1">
        <v>114.14019999999999</v>
      </c>
      <c r="AO1922" s="1">
        <v>9.3556000000000008</v>
      </c>
      <c r="AP1922" s="1">
        <v>22.268599999999999</v>
      </c>
      <c r="AQ1922" s="1">
        <v>5.1113999999999997</v>
      </c>
      <c r="AR1922" s="1">
        <v>45547.531199999998</v>
      </c>
      <c r="AS1922" s="1">
        <v>176.36539999999999</v>
      </c>
      <c r="AT1922" s="1" t="s">
        <v>104</v>
      </c>
      <c r="AU1922" s="1">
        <v>0</v>
      </c>
      <c r="AV1922" s="1" t="s">
        <v>104</v>
      </c>
      <c r="AW1922" s="1">
        <v>3.1579999999999999</v>
      </c>
      <c r="AX1922" s="1">
        <v>34550.644500000002</v>
      </c>
      <c r="AY1922" s="1">
        <v>256.30619999999999</v>
      </c>
      <c r="AZ1922" s="1" t="s">
        <v>104</v>
      </c>
      <c r="BA1922" s="1">
        <v>1743.8667</v>
      </c>
      <c r="BB1922" s="1">
        <v>710.79859999999996</v>
      </c>
      <c r="BC1922" s="1">
        <v>42.276499999999999</v>
      </c>
      <c r="BD1922" s="1" t="s">
        <v>104</v>
      </c>
      <c r="BE1922" s="1">
        <v>1.1960999999999999</v>
      </c>
      <c r="BF1922" s="1">
        <v>10.358599999999999</v>
      </c>
      <c r="BG1922" s="1">
        <v>1.0515000000000001</v>
      </c>
      <c r="BH1922" s="1">
        <v>23.3704</v>
      </c>
      <c r="BI1922" s="1">
        <v>8.8285999999999998</v>
      </c>
      <c r="BJ1922" s="1">
        <v>333.70549999999997</v>
      </c>
      <c r="BK1922" s="1">
        <v>136.70259999999999</v>
      </c>
      <c r="BL1922" s="1">
        <v>24.991800000000001</v>
      </c>
      <c r="BM1922" s="1">
        <v>2.1554000000000002</v>
      </c>
      <c r="BN1922" s="1" t="s">
        <v>104</v>
      </c>
      <c r="BO1922" s="1">
        <v>1.4966999999999999</v>
      </c>
      <c r="BP1922" s="1">
        <v>263.66559999999998</v>
      </c>
      <c r="BQ1922" s="1">
        <v>3.4329000000000001</v>
      </c>
      <c r="BR1922" s="1" t="s">
        <v>104</v>
      </c>
      <c r="BS1922" s="1">
        <v>0</v>
      </c>
      <c r="BT1922" s="1">
        <v>120.0744</v>
      </c>
      <c r="BU1922" s="1">
        <v>38.084099999999999</v>
      </c>
      <c r="BV1922" s="1" t="s">
        <v>104</v>
      </c>
      <c r="BW1922" s="1">
        <v>4.4382999999999999</v>
      </c>
      <c r="BX1922" s="1" t="s">
        <v>104</v>
      </c>
      <c r="BY1922" s="1">
        <v>0.94589999999999996</v>
      </c>
      <c r="BZ1922" s="1">
        <v>28021.095700000002</v>
      </c>
      <c r="CA1922" s="1">
        <v>351.49119999999999</v>
      </c>
      <c r="CB1922" s="1">
        <v>15.6517</v>
      </c>
      <c r="CC1922" s="1">
        <v>3.8420000000000001</v>
      </c>
      <c r="CD1922" s="1">
        <v>119.8103</v>
      </c>
      <c r="CE1922" s="1">
        <v>1.2144999999999999</v>
      </c>
      <c r="CF1922" s="1" t="s">
        <v>104</v>
      </c>
      <c r="CG1922" s="1">
        <v>0</v>
      </c>
      <c r="CH1922" s="1">
        <v>24.224799999999998</v>
      </c>
      <c r="CI1922" s="1">
        <v>1.8627</v>
      </c>
      <c r="CJ1922" s="1">
        <v>3301.4956000000002</v>
      </c>
      <c r="CK1922" s="1">
        <v>53.580199999999998</v>
      </c>
      <c r="CL1922" s="1" t="s">
        <v>104</v>
      </c>
      <c r="CM1922" s="1">
        <v>3.1659999999999999</v>
      </c>
      <c r="CN1922" s="1">
        <v>116.8489</v>
      </c>
      <c r="CO1922" s="1">
        <v>15.424799999999999</v>
      </c>
      <c r="CP1922" s="1">
        <v>5</v>
      </c>
      <c r="CQ1922" s="1">
        <v>8.4768000000000008</v>
      </c>
      <c r="CR1922" s="1">
        <v>25.4008</v>
      </c>
      <c r="CS1922" s="1">
        <v>1.4046000000000001</v>
      </c>
      <c r="CT1922" s="1">
        <v>96.667100000000005</v>
      </c>
      <c r="CU1922" s="1">
        <v>5.3312999999999997</v>
      </c>
      <c r="CV1922" s="1">
        <v>306.25670000000002</v>
      </c>
      <c r="CW1922" s="1">
        <v>2.5495999999999999</v>
      </c>
    </row>
    <row r="1923" spans="1:101" x14ac:dyDescent="0.25">
      <c r="A1923" s="1">
        <v>447700</v>
      </c>
      <c r="B1923" s="1">
        <v>7075425</v>
      </c>
      <c r="C1923" s="1">
        <v>7628</v>
      </c>
      <c r="D1923" s="1">
        <v>68</v>
      </c>
      <c r="E1923" s="1">
        <v>7628</v>
      </c>
      <c r="F1923" s="1" t="s">
        <v>101</v>
      </c>
      <c r="G1923" s="1">
        <v>120.65</v>
      </c>
      <c r="H1923" s="1" t="s">
        <v>1903</v>
      </c>
      <c r="I1923" s="1" t="s">
        <v>8</v>
      </c>
      <c r="J1923" s="1">
        <v>2</v>
      </c>
      <c r="K1923" s="1" t="s">
        <v>103</v>
      </c>
      <c r="Q1923" s="1" t="s">
        <v>101</v>
      </c>
      <c r="R1923" s="1" t="s">
        <v>104</v>
      </c>
      <c r="S1923" s="1">
        <v>1.4215</v>
      </c>
      <c r="T1923" s="1">
        <v>8659.8935999999994</v>
      </c>
      <c r="U1923" s="1">
        <v>535.40769999999998</v>
      </c>
      <c r="V1923" s="1">
        <v>125.047</v>
      </c>
      <c r="W1923" s="1">
        <v>3.5059</v>
      </c>
      <c r="X1923" s="1" t="s">
        <v>104</v>
      </c>
      <c r="Y1923" s="1">
        <v>3.3317000000000001</v>
      </c>
      <c r="Z1923" s="1">
        <v>779.024</v>
      </c>
      <c r="AA1923" s="1">
        <v>30.932400000000001</v>
      </c>
      <c r="AB1923" s="1">
        <v>868588.4375</v>
      </c>
      <c r="AC1923" s="1">
        <v>1685.1947</v>
      </c>
      <c r="AD1923" s="1" t="s">
        <v>104</v>
      </c>
      <c r="AE1923" s="1">
        <v>1.8885000000000001</v>
      </c>
      <c r="AF1923" s="1">
        <v>2829.0115000000001</v>
      </c>
      <c r="AG1923" s="1">
        <v>84.377799999999993</v>
      </c>
      <c r="AH1923" s="1" t="s">
        <v>104</v>
      </c>
      <c r="AI1923" s="1">
        <v>2.1328</v>
      </c>
      <c r="AJ1923" s="1">
        <v>1045.0151000000001</v>
      </c>
      <c r="AK1923" s="1">
        <v>49.5456</v>
      </c>
      <c r="AL1923" s="1" t="s">
        <v>104</v>
      </c>
      <c r="AM1923" s="1">
        <v>47.571899999999999</v>
      </c>
      <c r="AN1923" s="1">
        <v>75.149799999999999</v>
      </c>
      <c r="AO1923" s="1">
        <v>7.3830999999999998</v>
      </c>
      <c r="AP1923" s="1">
        <v>11.285600000000001</v>
      </c>
      <c r="AQ1923" s="1">
        <v>4.3532999999999999</v>
      </c>
      <c r="AR1923" s="1">
        <v>33878.722699999998</v>
      </c>
      <c r="AS1923" s="1">
        <v>148.2098</v>
      </c>
      <c r="AT1923" s="1" t="s">
        <v>104</v>
      </c>
      <c r="AU1923" s="1">
        <v>0</v>
      </c>
      <c r="AV1923" s="1" t="s">
        <v>104</v>
      </c>
      <c r="AW1923" s="1">
        <v>2.6751</v>
      </c>
      <c r="AX1923" s="1">
        <v>19205.783200000002</v>
      </c>
      <c r="AY1923" s="1">
        <v>176.1874</v>
      </c>
      <c r="AZ1923" s="1" t="s">
        <v>104</v>
      </c>
      <c r="BA1923" s="1">
        <v>1468.8529000000001</v>
      </c>
      <c r="BB1923" s="1">
        <v>399.45940000000002</v>
      </c>
      <c r="BC1923" s="1">
        <v>33.318300000000001</v>
      </c>
      <c r="BD1923" s="1" t="s">
        <v>104</v>
      </c>
      <c r="BE1923" s="1">
        <v>1.1417999999999999</v>
      </c>
      <c r="BF1923" s="1" t="s">
        <v>104</v>
      </c>
      <c r="BG1923" s="1">
        <v>1.2979000000000001</v>
      </c>
      <c r="BH1923" s="1" t="s">
        <v>104</v>
      </c>
      <c r="BI1923" s="1">
        <v>9.8620000000000001</v>
      </c>
      <c r="BJ1923" s="1">
        <v>366.36399999999998</v>
      </c>
      <c r="BK1923" s="1">
        <v>137.5829</v>
      </c>
      <c r="BL1923" s="1">
        <v>30.7578</v>
      </c>
      <c r="BM1923" s="1">
        <v>2.0044</v>
      </c>
      <c r="BN1923" s="1" t="s">
        <v>104</v>
      </c>
      <c r="BO1923" s="1">
        <v>1.3401000000000001</v>
      </c>
      <c r="BP1923" s="1">
        <v>138.92920000000001</v>
      </c>
      <c r="BQ1923" s="1">
        <v>2.3325</v>
      </c>
      <c r="BR1923" s="1" t="s">
        <v>104</v>
      </c>
      <c r="BS1923" s="1">
        <v>0</v>
      </c>
      <c r="BT1923" s="1">
        <v>170.4991</v>
      </c>
      <c r="BU1923" s="1">
        <v>37.301600000000001</v>
      </c>
      <c r="BV1923" s="1" t="s">
        <v>104</v>
      </c>
      <c r="BW1923" s="1">
        <v>5.2317999999999998</v>
      </c>
      <c r="BX1923" s="1" t="s">
        <v>104</v>
      </c>
      <c r="BY1923" s="1">
        <v>0.87180000000000002</v>
      </c>
      <c r="BZ1923" s="1">
        <v>59535.914100000002</v>
      </c>
      <c r="CA1923" s="1">
        <v>485.27120000000002</v>
      </c>
      <c r="CB1923" s="1">
        <v>9.7753999999999994</v>
      </c>
      <c r="CC1923" s="1">
        <v>3.3714</v>
      </c>
      <c r="CD1923" s="1">
        <v>97.307299999999998</v>
      </c>
      <c r="CE1923" s="1">
        <v>1.0081</v>
      </c>
      <c r="CF1923" s="1" t="s">
        <v>104</v>
      </c>
      <c r="CG1923" s="1">
        <v>0</v>
      </c>
      <c r="CH1923" s="1">
        <v>10.9526</v>
      </c>
      <c r="CI1923" s="1">
        <v>1.5216000000000001</v>
      </c>
      <c r="CJ1923" s="1">
        <v>3427.7287999999999</v>
      </c>
      <c r="CK1923" s="1">
        <v>45.033499999999997</v>
      </c>
      <c r="CL1923" s="1" t="s">
        <v>104</v>
      </c>
      <c r="CM1923" s="1">
        <v>2.4426999999999999</v>
      </c>
      <c r="CN1923" s="1">
        <v>106.5485</v>
      </c>
      <c r="CO1923" s="1">
        <v>13.065899999999999</v>
      </c>
      <c r="CP1923" s="1">
        <v>5</v>
      </c>
      <c r="CQ1923" s="1">
        <v>6.8856999999999999</v>
      </c>
      <c r="CR1923" s="1">
        <v>14.071899999999999</v>
      </c>
      <c r="CS1923" s="1">
        <v>1.0395000000000001</v>
      </c>
      <c r="CT1923" s="1">
        <v>69.8065</v>
      </c>
      <c r="CU1923" s="1">
        <v>4.3205</v>
      </c>
      <c r="CV1923" s="1">
        <v>424.55070000000001</v>
      </c>
      <c r="CW1923" s="1">
        <v>2.6562000000000001</v>
      </c>
    </row>
    <row r="1924" spans="1:101" x14ac:dyDescent="0.25">
      <c r="A1924" s="1">
        <v>447700</v>
      </c>
      <c r="B1924" s="1">
        <v>7075450</v>
      </c>
      <c r="C1924" s="1">
        <v>7629</v>
      </c>
      <c r="D1924" s="1">
        <v>68</v>
      </c>
      <c r="E1924" s="1">
        <v>7629</v>
      </c>
      <c r="F1924" s="1" t="s">
        <v>101</v>
      </c>
      <c r="G1924" s="1">
        <v>121.26</v>
      </c>
      <c r="H1924" s="1" t="s">
        <v>1904</v>
      </c>
      <c r="I1924" s="1" t="s">
        <v>8</v>
      </c>
      <c r="J1924" s="1">
        <v>2</v>
      </c>
      <c r="K1924" s="1" t="s">
        <v>103</v>
      </c>
      <c r="Q1924" s="1" t="s">
        <v>101</v>
      </c>
      <c r="R1924" s="1" t="s">
        <v>104</v>
      </c>
      <c r="S1924" s="1">
        <v>1.7307999999999999</v>
      </c>
      <c r="T1924" s="1">
        <v>28797.2598</v>
      </c>
      <c r="U1924" s="1">
        <v>958.96669999999995</v>
      </c>
      <c r="V1924" s="1">
        <v>103.8107</v>
      </c>
      <c r="W1924" s="1">
        <v>3.5775000000000001</v>
      </c>
      <c r="X1924" s="1" t="s">
        <v>104</v>
      </c>
      <c r="Y1924" s="1">
        <v>3.7252000000000001</v>
      </c>
      <c r="Z1924" s="1">
        <v>1131.059</v>
      </c>
      <c r="AA1924" s="1">
        <v>36.007800000000003</v>
      </c>
      <c r="AB1924" s="1">
        <v>764381.8125</v>
      </c>
      <c r="AC1924" s="1">
        <v>2446.7102</v>
      </c>
      <c r="AD1924" s="1" t="s">
        <v>104</v>
      </c>
      <c r="AE1924" s="1">
        <v>1.9228000000000001</v>
      </c>
      <c r="AF1924" s="1">
        <v>1901.0468000000001</v>
      </c>
      <c r="AG1924" s="1">
        <v>95.237200000000001</v>
      </c>
      <c r="AH1924" s="1" t="s">
        <v>104</v>
      </c>
      <c r="AI1924" s="1">
        <v>2.3374000000000001</v>
      </c>
      <c r="AJ1924" s="1">
        <v>916.14980000000003</v>
      </c>
      <c r="AK1924" s="1">
        <v>49.395800000000001</v>
      </c>
      <c r="AL1924" s="1" t="s">
        <v>104</v>
      </c>
      <c r="AM1924" s="1">
        <v>59.410699999999999</v>
      </c>
      <c r="AN1924" s="1">
        <v>85.296000000000006</v>
      </c>
      <c r="AO1924" s="1">
        <v>8.7309000000000001</v>
      </c>
      <c r="AP1924" s="1">
        <v>15.9764</v>
      </c>
      <c r="AQ1924" s="1">
        <v>4.8761999999999999</v>
      </c>
      <c r="AR1924" s="1">
        <v>47164.828099999999</v>
      </c>
      <c r="AS1924" s="1">
        <v>178.9873</v>
      </c>
      <c r="AT1924" s="1" t="s">
        <v>104</v>
      </c>
      <c r="AU1924" s="1">
        <v>0</v>
      </c>
      <c r="AV1924" s="1" t="s">
        <v>104</v>
      </c>
      <c r="AW1924" s="1">
        <v>3.1886000000000001</v>
      </c>
      <c r="AX1924" s="1">
        <v>32945.574200000003</v>
      </c>
      <c r="AY1924" s="1">
        <v>248.89670000000001</v>
      </c>
      <c r="AZ1924" s="1" t="s">
        <v>104</v>
      </c>
      <c r="BA1924" s="1">
        <v>1958.2754</v>
      </c>
      <c r="BB1924" s="1">
        <v>733.38379999999995</v>
      </c>
      <c r="BC1924" s="1">
        <v>42.552100000000003</v>
      </c>
      <c r="BD1924" s="1" t="s">
        <v>104</v>
      </c>
      <c r="BE1924" s="1">
        <v>1.1368</v>
      </c>
      <c r="BF1924" s="1">
        <v>11.376899999999999</v>
      </c>
      <c r="BG1924" s="1">
        <v>1.0397000000000001</v>
      </c>
      <c r="BH1924" s="1">
        <v>13.162599999999999</v>
      </c>
      <c r="BI1924" s="1">
        <v>8.5105000000000004</v>
      </c>
      <c r="BJ1924" s="1">
        <v>560.97</v>
      </c>
      <c r="BK1924" s="1">
        <v>149.3245</v>
      </c>
      <c r="BL1924" s="1">
        <v>31.188600000000001</v>
      </c>
      <c r="BM1924" s="1">
        <v>2.2408000000000001</v>
      </c>
      <c r="BN1924" s="1" t="s">
        <v>104</v>
      </c>
      <c r="BO1924" s="1">
        <v>1.4670000000000001</v>
      </c>
      <c r="BP1924" s="1">
        <v>221.84819999999999</v>
      </c>
      <c r="BQ1924" s="1">
        <v>3.1629</v>
      </c>
      <c r="BR1924" s="1" t="s">
        <v>104</v>
      </c>
      <c r="BS1924" s="1">
        <v>0</v>
      </c>
      <c r="BT1924" s="1">
        <v>211.18379999999999</v>
      </c>
      <c r="BU1924" s="1">
        <v>38.243600000000001</v>
      </c>
      <c r="BV1924" s="1" t="s">
        <v>104</v>
      </c>
      <c r="BW1924" s="1">
        <v>4.3268000000000004</v>
      </c>
      <c r="BX1924" s="1" t="s">
        <v>104</v>
      </c>
      <c r="BY1924" s="1">
        <v>0.97409999999999997</v>
      </c>
      <c r="BZ1924" s="1">
        <v>115714.52340000001</v>
      </c>
      <c r="CA1924" s="1">
        <v>625.96929999999998</v>
      </c>
      <c r="CB1924" s="1">
        <v>15.6807</v>
      </c>
      <c r="CC1924" s="1">
        <v>3.7437999999999998</v>
      </c>
      <c r="CD1924" s="1">
        <v>112.4609</v>
      </c>
      <c r="CE1924" s="1">
        <v>1.1779999999999999</v>
      </c>
      <c r="CF1924" s="1" t="s">
        <v>104</v>
      </c>
      <c r="CG1924" s="1">
        <v>0</v>
      </c>
      <c r="CH1924" s="1">
        <v>16.5047</v>
      </c>
      <c r="CI1924" s="1">
        <v>1.7591000000000001</v>
      </c>
      <c r="CJ1924" s="1">
        <v>4280.5883999999996</v>
      </c>
      <c r="CK1924" s="1">
        <v>57.043799999999997</v>
      </c>
      <c r="CL1924" s="1" t="s">
        <v>104</v>
      </c>
      <c r="CM1924" s="1">
        <v>2.7147999999999999</v>
      </c>
      <c r="CN1924" s="1">
        <v>138.83580000000001</v>
      </c>
      <c r="CO1924" s="1">
        <v>16.474</v>
      </c>
      <c r="CP1924" s="1">
        <v>5</v>
      </c>
      <c r="CQ1924" s="1">
        <v>8.3198000000000008</v>
      </c>
      <c r="CR1924" s="1">
        <v>19.9178</v>
      </c>
      <c r="CS1924" s="1">
        <v>1.3026</v>
      </c>
      <c r="CT1924" s="1">
        <v>89.855999999999995</v>
      </c>
      <c r="CU1924" s="1">
        <v>5.17</v>
      </c>
      <c r="CV1924" s="1">
        <v>239.48859999999999</v>
      </c>
      <c r="CW1924" s="1">
        <v>2.2947000000000002</v>
      </c>
    </row>
    <row r="1925" spans="1:101" x14ac:dyDescent="0.25">
      <c r="A1925" s="1">
        <v>447700</v>
      </c>
      <c r="B1925" s="1">
        <v>7075475</v>
      </c>
      <c r="C1925" s="1">
        <v>7630</v>
      </c>
      <c r="D1925" s="1">
        <v>68</v>
      </c>
      <c r="E1925" s="1">
        <v>7630</v>
      </c>
      <c r="F1925" s="1" t="s">
        <v>101</v>
      </c>
      <c r="G1925" s="1">
        <v>121.39</v>
      </c>
      <c r="H1925" s="1" t="s">
        <v>1905</v>
      </c>
      <c r="I1925" s="1" t="s">
        <v>8</v>
      </c>
      <c r="J1925" s="1">
        <v>2</v>
      </c>
      <c r="K1925" s="1" t="s">
        <v>103</v>
      </c>
      <c r="Q1925" s="1" t="s">
        <v>101</v>
      </c>
      <c r="R1925" s="1" t="s">
        <v>104</v>
      </c>
      <c r="S1925" s="1">
        <v>1.4968999999999999</v>
      </c>
      <c r="T1925" s="1">
        <v>3179.8717999999999</v>
      </c>
      <c r="U1925" s="1">
        <v>381.95940000000002</v>
      </c>
      <c r="V1925" s="1">
        <v>257.77159999999998</v>
      </c>
      <c r="W1925" s="1">
        <v>4.8853</v>
      </c>
      <c r="X1925" s="1" t="s">
        <v>104</v>
      </c>
      <c r="Y1925" s="1">
        <v>4.0153999999999996</v>
      </c>
      <c r="Z1925" s="1">
        <v>853.97360000000003</v>
      </c>
      <c r="AA1925" s="1">
        <v>33.073399999999999</v>
      </c>
      <c r="AB1925" s="1">
        <v>898465.0625</v>
      </c>
      <c r="AC1925" s="1">
        <v>2616.6752999999999</v>
      </c>
      <c r="AD1925" s="1" t="s">
        <v>104</v>
      </c>
      <c r="AE1925" s="1">
        <v>2.4054000000000002</v>
      </c>
      <c r="AF1925" s="1">
        <v>566.46249999999998</v>
      </c>
      <c r="AG1925" s="1">
        <v>71.072100000000006</v>
      </c>
      <c r="AH1925" s="1" t="s">
        <v>104</v>
      </c>
      <c r="AI1925" s="1">
        <v>2.2385000000000002</v>
      </c>
      <c r="AJ1925" s="1">
        <v>1044.6071999999999</v>
      </c>
      <c r="AK1925" s="1">
        <v>47.426900000000003</v>
      </c>
      <c r="AL1925" s="1" t="s">
        <v>104</v>
      </c>
      <c r="AM1925" s="1">
        <v>52.618899999999996</v>
      </c>
      <c r="AN1925" s="1">
        <v>80.6845</v>
      </c>
      <c r="AO1925" s="1">
        <v>7.8842999999999996</v>
      </c>
      <c r="AP1925" s="1">
        <v>19.902100000000001</v>
      </c>
      <c r="AQ1925" s="1">
        <v>4.8148</v>
      </c>
      <c r="AR1925" s="1">
        <v>39746.468800000002</v>
      </c>
      <c r="AS1925" s="1">
        <v>164.55940000000001</v>
      </c>
      <c r="AT1925" s="1" t="s">
        <v>104</v>
      </c>
      <c r="AU1925" s="1">
        <v>0</v>
      </c>
      <c r="AV1925" s="1" t="s">
        <v>104</v>
      </c>
      <c r="AW1925" s="1">
        <v>2.6831</v>
      </c>
      <c r="AX1925" s="1">
        <v>27330.5039</v>
      </c>
      <c r="AY1925" s="1">
        <v>217.0992</v>
      </c>
      <c r="AZ1925" s="1" t="s">
        <v>104</v>
      </c>
      <c r="BA1925" s="1">
        <v>2577.7851999999998</v>
      </c>
      <c r="BB1925" s="1">
        <v>490.98700000000002</v>
      </c>
      <c r="BC1925" s="1">
        <v>36.453699999999998</v>
      </c>
      <c r="BD1925" s="1" t="s">
        <v>104</v>
      </c>
      <c r="BE1925" s="1">
        <v>1.0647</v>
      </c>
      <c r="BF1925" s="1" t="s">
        <v>104</v>
      </c>
      <c r="BG1925" s="1">
        <v>1.1034999999999999</v>
      </c>
      <c r="BH1925" s="1">
        <v>18.246600000000001</v>
      </c>
      <c r="BI1925" s="1">
        <v>7.8517999999999999</v>
      </c>
      <c r="BJ1925" s="1">
        <v>305.27749999999997</v>
      </c>
      <c r="BK1925" s="1">
        <v>129.36320000000001</v>
      </c>
      <c r="BL1925" s="1">
        <v>23.383800000000001</v>
      </c>
      <c r="BM1925" s="1">
        <v>1.9713000000000001</v>
      </c>
      <c r="BN1925" s="1" t="s">
        <v>104</v>
      </c>
      <c r="BO1925" s="1">
        <v>1.3769</v>
      </c>
      <c r="BP1925" s="1">
        <v>207.1002</v>
      </c>
      <c r="BQ1925" s="1">
        <v>2.919</v>
      </c>
      <c r="BR1925" s="1" t="s">
        <v>104</v>
      </c>
      <c r="BS1925" s="1">
        <v>0</v>
      </c>
      <c r="BT1925" s="1" t="s">
        <v>104</v>
      </c>
      <c r="BU1925" s="1">
        <v>50.745100000000001</v>
      </c>
      <c r="BV1925" s="1" t="s">
        <v>104</v>
      </c>
      <c r="BW1925" s="1">
        <v>4.1651999999999996</v>
      </c>
      <c r="BX1925" s="1" t="s">
        <v>104</v>
      </c>
      <c r="BY1925" s="1">
        <v>0.93899999999999995</v>
      </c>
      <c r="BZ1925" s="1">
        <v>22371.498</v>
      </c>
      <c r="CA1925" s="1">
        <v>303.77120000000002</v>
      </c>
      <c r="CB1925" s="1">
        <v>11.6083</v>
      </c>
      <c r="CC1925" s="1">
        <v>3.5876999999999999</v>
      </c>
      <c r="CD1925" s="1">
        <v>82.778499999999994</v>
      </c>
      <c r="CE1925" s="1">
        <v>0.98089999999999999</v>
      </c>
      <c r="CF1925" s="1" t="s">
        <v>104</v>
      </c>
      <c r="CG1925" s="1">
        <v>0</v>
      </c>
      <c r="CH1925" s="1">
        <v>13.648099999999999</v>
      </c>
      <c r="CI1925" s="1">
        <v>1.8154999999999999</v>
      </c>
      <c r="CJ1925" s="1">
        <v>3260.1938</v>
      </c>
      <c r="CK1925" s="1">
        <v>48.302999999999997</v>
      </c>
      <c r="CL1925" s="1" t="s">
        <v>104</v>
      </c>
      <c r="CM1925" s="1">
        <v>1.867</v>
      </c>
      <c r="CN1925" s="1">
        <v>106.86</v>
      </c>
      <c r="CO1925" s="1">
        <v>13.8607</v>
      </c>
      <c r="CP1925" s="1">
        <v>5</v>
      </c>
      <c r="CQ1925" s="1">
        <v>0</v>
      </c>
      <c r="CR1925" s="1">
        <v>8.5565999999999995</v>
      </c>
      <c r="CS1925" s="1">
        <v>1.1373</v>
      </c>
      <c r="CT1925" s="1">
        <v>57.626600000000003</v>
      </c>
      <c r="CU1925" s="1">
        <v>4.2256999999999998</v>
      </c>
      <c r="CV1925" s="1">
        <v>225.50710000000001</v>
      </c>
      <c r="CW1925" s="1">
        <v>2.1213000000000002</v>
      </c>
    </row>
    <row r="1926" spans="1:101" x14ac:dyDescent="0.25">
      <c r="A1926" s="1">
        <v>447700</v>
      </c>
      <c r="B1926" s="1">
        <v>7075500</v>
      </c>
      <c r="C1926" s="1">
        <v>7631</v>
      </c>
      <c r="D1926" s="1">
        <v>68</v>
      </c>
      <c r="E1926" s="1">
        <v>7631</v>
      </c>
      <c r="F1926" s="1" t="s">
        <v>101</v>
      </c>
      <c r="G1926" s="1">
        <v>120.6</v>
      </c>
      <c r="H1926" s="1" t="s">
        <v>1906</v>
      </c>
      <c r="I1926" s="1" t="s">
        <v>8</v>
      </c>
      <c r="J1926" s="1">
        <v>2</v>
      </c>
      <c r="K1926" s="1" t="s">
        <v>103</v>
      </c>
      <c r="Q1926" s="1" t="s">
        <v>101</v>
      </c>
      <c r="R1926" s="1" t="s">
        <v>104</v>
      </c>
      <c r="S1926" s="1">
        <v>1.5378000000000001</v>
      </c>
      <c r="T1926" s="1">
        <v>29989.535199999998</v>
      </c>
      <c r="U1926" s="1">
        <v>942.22159999999997</v>
      </c>
      <c r="V1926" s="1">
        <v>341.3467</v>
      </c>
      <c r="W1926" s="1">
        <v>5.5727000000000002</v>
      </c>
      <c r="X1926" s="1" t="s">
        <v>104</v>
      </c>
      <c r="Y1926" s="1">
        <v>4.1265999999999998</v>
      </c>
      <c r="Z1926" s="1">
        <v>792.68709999999999</v>
      </c>
      <c r="AA1926" s="1">
        <v>34.5563</v>
      </c>
      <c r="AB1926" s="1">
        <v>774595.6875</v>
      </c>
      <c r="AC1926" s="1">
        <v>2391.9431</v>
      </c>
      <c r="AD1926" s="1" t="s">
        <v>104</v>
      </c>
      <c r="AE1926" s="1">
        <v>2.5800999999999998</v>
      </c>
      <c r="AF1926" s="1">
        <v>1256.2832000000001</v>
      </c>
      <c r="AG1926" s="1">
        <v>85.364400000000003</v>
      </c>
      <c r="AH1926" s="1" t="s">
        <v>104</v>
      </c>
      <c r="AI1926" s="1">
        <v>2.3212999999999999</v>
      </c>
      <c r="AJ1926" s="1">
        <v>871.52149999999995</v>
      </c>
      <c r="AK1926" s="1">
        <v>48.119399999999999</v>
      </c>
      <c r="AL1926" s="1" t="s">
        <v>104</v>
      </c>
      <c r="AM1926" s="1">
        <v>52.763300000000001</v>
      </c>
      <c r="AN1926" s="1">
        <v>76.949600000000004</v>
      </c>
      <c r="AO1926" s="1">
        <v>7.7533000000000003</v>
      </c>
      <c r="AP1926" s="1">
        <v>17.869599999999998</v>
      </c>
      <c r="AQ1926" s="1">
        <v>4.6989999999999998</v>
      </c>
      <c r="AR1926" s="1">
        <v>39603.433599999997</v>
      </c>
      <c r="AS1926" s="1">
        <v>162.37119999999999</v>
      </c>
      <c r="AT1926" s="1" t="s">
        <v>104</v>
      </c>
      <c r="AU1926" s="1">
        <v>0</v>
      </c>
      <c r="AV1926" s="1" t="s">
        <v>104</v>
      </c>
      <c r="AW1926" s="1">
        <v>2.5933999999999999</v>
      </c>
      <c r="AX1926" s="1">
        <v>35598.246099999997</v>
      </c>
      <c r="AY1926" s="1">
        <v>244.75790000000001</v>
      </c>
      <c r="AZ1926" s="1">
        <v>3291.3433</v>
      </c>
      <c r="BA1926" s="1">
        <v>1923.7582</v>
      </c>
      <c r="BB1926" s="1">
        <v>933.77409999999998</v>
      </c>
      <c r="BC1926" s="1">
        <v>44.456299999999999</v>
      </c>
      <c r="BD1926" s="1" t="s">
        <v>104</v>
      </c>
      <c r="BE1926" s="1">
        <v>1.1222000000000001</v>
      </c>
      <c r="BF1926" s="1">
        <v>3.9169</v>
      </c>
      <c r="BG1926" s="1">
        <v>0.92510000000000003</v>
      </c>
      <c r="BH1926" s="1">
        <v>14.6957</v>
      </c>
      <c r="BI1926" s="1">
        <v>7.7976999999999999</v>
      </c>
      <c r="BJ1926" s="1">
        <v>407.279</v>
      </c>
      <c r="BK1926" s="1">
        <v>130.68109999999999</v>
      </c>
      <c r="BL1926" s="1">
        <v>32.553100000000001</v>
      </c>
      <c r="BM1926" s="1">
        <v>2.1583999999999999</v>
      </c>
      <c r="BN1926" s="1" t="s">
        <v>104</v>
      </c>
      <c r="BO1926" s="1">
        <v>1.4487000000000001</v>
      </c>
      <c r="BP1926" s="1">
        <v>184.10570000000001</v>
      </c>
      <c r="BQ1926" s="1">
        <v>2.7631999999999999</v>
      </c>
      <c r="BR1926" s="1" t="s">
        <v>104</v>
      </c>
      <c r="BS1926" s="1">
        <v>0</v>
      </c>
      <c r="BT1926" s="1">
        <v>123.0668</v>
      </c>
      <c r="BU1926" s="1">
        <v>35.9206</v>
      </c>
      <c r="BV1926" s="1" t="s">
        <v>104</v>
      </c>
      <c r="BW1926" s="1">
        <v>4.3749000000000002</v>
      </c>
      <c r="BX1926" s="1" t="s">
        <v>104</v>
      </c>
      <c r="BY1926" s="1">
        <v>0.99850000000000005</v>
      </c>
      <c r="BZ1926" s="1">
        <v>108113.3438</v>
      </c>
      <c r="CA1926" s="1">
        <v>601.71310000000005</v>
      </c>
      <c r="CB1926" s="1">
        <v>9.1049000000000007</v>
      </c>
      <c r="CC1926" s="1">
        <v>3.7705000000000002</v>
      </c>
      <c r="CD1926" s="1">
        <v>85.100399999999993</v>
      </c>
      <c r="CE1926" s="1">
        <v>0.98919999999999997</v>
      </c>
      <c r="CF1926" s="1" t="s">
        <v>104</v>
      </c>
      <c r="CG1926" s="1">
        <v>0</v>
      </c>
      <c r="CH1926" s="1">
        <v>18.2225</v>
      </c>
      <c r="CI1926" s="1">
        <v>1.9075</v>
      </c>
      <c r="CJ1926" s="1">
        <v>3135.6235000000001</v>
      </c>
      <c r="CK1926" s="1">
        <v>47.047699999999999</v>
      </c>
      <c r="CL1926" s="1" t="s">
        <v>104</v>
      </c>
      <c r="CM1926" s="1">
        <v>3.0171000000000001</v>
      </c>
      <c r="CN1926" s="1">
        <v>98.0595</v>
      </c>
      <c r="CO1926" s="1">
        <v>13.5566</v>
      </c>
      <c r="CP1926" s="1">
        <v>5</v>
      </c>
      <c r="CQ1926" s="1">
        <v>0</v>
      </c>
      <c r="CR1926" s="1">
        <v>16.5427</v>
      </c>
      <c r="CS1926" s="1">
        <v>1.1639999999999999</v>
      </c>
      <c r="CT1926" s="1">
        <v>76.114199999999997</v>
      </c>
      <c r="CU1926" s="1">
        <v>4.6050000000000004</v>
      </c>
      <c r="CV1926" s="1">
        <v>313.71890000000002</v>
      </c>
      <c r="CW1926" s="1">
        <v>2.4304000000000001</v>
      </c>
    </row>
    <row r="1927" spans="1:101" x14ac:dyDescent="0.25">
      <c r="A1927" s="1">
        <v>447700</v>
      </c>
      <c r="B1927" s="1">
        <v>7075525</v>
      </c>
      <c r="C1927" s="1">
        <v>7632</v>
      </c>
      <c r="D1927" s="1">
        <v>68</v>
      </c>
      <c r="E1927" s="1">
        <v>7632</v>
      </c>
      <c r="F1927" s="1" t="s">
        <v>101</v>
      </c>
      <c r="G1927" s="1">
        <v>120.48</v>
      </c>
      <c r="H1927" s="1" t="s">
        <v>1907</v>
      </c>
      <c r="I1927" s="1" t="s">
        <v>8</v>
      </c>
      <c r="J1927" s="1">
        <v>2</v>
      </c>
      <c r="K1927" s="1" t="s">
        <v>103</v>
      </c>
      <c r="Q1927" s="1" t="s">
        <v>101</v>
      </c>
      <c r="R1927" s="1" t="s">
        <v>104</v>
      </c>
      <c r="S1927" s="1">
        <v>1.5609</v>
      </c>
      <c r="T1927" s="1">
        <v>31455.152300000002</v>
      </c>
      <c r="U1927" s="1">
        <v>1039.6570999999999</v>
      </c>
      <c r="V1927" s="1">
        <v>217.59479999999999</v>
      </c>
      <c r="W1927" s="1">
        <v>4.7605000000000004</v>
      </c>
      <c r="X1927" s="1" t="s">
        <v>104</v>
      </c>
      <c r="Y1927" s="1">
        <v>3.8079000000000001</v>
      </c>
      <c r="Z1927" s="1">
        <v>1116.1280999999999</v>
      </c>
      <c r="AA1927" s="1">
        <v>36.1053</v>
      </c>
      <c r="AB1927" s="1">
        <v>772609.875</v>
      </c>
      <c r="AC1927" s="1">
        <v>2213.5059000000001</v>
      </c>
      <c r="AD1927" s="1" t="s">
        <v>104</v>
      </c>
      <c r="AE1927" s="1">
        <v>2.3289</v>
      </c>
      <c r="AF1927" s="1">
        <v>605.4787</v>
      </c>
      <c r="AG1927" s="1">
        <v>95.062899999999999</v>
      </c>
      <c r="AH1927" s="1" t="s">
        <v>104</v>
      </c>
      <c r="AI1927" s="1">
        <v>2.3426999999999998</v>
      </c>
      <c r="AJ1927" s="1">
        <v>792.41520000000003</v>
      </c>
      <c r="AK1927" s="1">
        <v>50.612299999999998</v>
      </c>
      <c r="AL1927" s="1" t="s">
        <v>104</v>
      </c>
      <c r="AM1927" s="1">
        <v>60.592599999999997</v>
      </c>
      <c r="AN1927" s="1">
        <v>107.13509999999999</v>
      </c>
      <c r="AO1927" s="1">
        <v>9.3238000000000003</v>
      </c>
      <c r="AP1927" s="1">
        <v>20.0976</v>
      </c>
      <c r="AQ1927" s="1">
        <v>4.9737</v>
      </c>
      <c r="AR1927" s="1">
        <v>51920.542999999998</v>
      </c>
      <c r="AS1927" s="1">
        <v>181.07820000000001</v>
      </c>
      <c r="AT1927" s="1" t="s">
        <v>104</v>
      </c>
      <c r="AU1927" s="1">
        <v>0</v>
      </c>
      <c r="AV1927" s="1" t="s">
        <v>104</v>
      </c>
      <c r="AW1927" s="1">
        <v>3.1392000000000002</v>
      </c>
      <c r="AX1927" s="1">
        <v>43991.015599999999</v>
      </c>
      <c r="AY1927" s="1">
        <v>295.60090000000002</v>
      </c>
      <c r="AZ1927" s="1" t="s">
        <v>104</v>
      </c>
      <c r="BA1927" s="1">
        <v>1635.3789999999999</v>
      </c>
      <c r="BB1927" s="1">
        <v>453.46249999999998</v>
      </c>
      <c r="BC1927" s="1">
        <v>36.368000000000002</v>
      </c>
      <c r="BD1927" s="1" t="s">
        <v>104</v>
      </c>
      <c r="BE1927" s="1">
        <v>1.1874</v>
      </c>
      <c r="BF1927" s="1">
        <v>6.1924999999999999</v>
      </c>
      <c r="BG1927" s="1">
        <v>0.99529999999999996</v>
      </c>
      <c r="BH1927" s="1">
        <v>26.6709</v>
      </c>
      <c r="BI1927" s="1">
        <v>8.6373999999999995</v>
      </c>
      <c r="BJ1927" s="1">
        <v>260.94260000000003</v>
      </c>
      <c r="BK1927" s="1">
        <v>132.9633</v>
      </c>
      <c r="BL1927" s="1">
        <v>31.647099999999998</v>
      </c>
      <c r="BM1927" s="1">
        <v>2.2683</v>
      </c>
      <c r="BN1927" s="1" t="s">
        <v>104</v>
      </c>
      <c r="BO1927" s="1">
        <v>1.4321999999999999</v>
      </c>
      <c r="BP1927" s="1">
        <v>252.3356</v>
      </c>
      <c r="BQ1927" s="1">
        <v>3.3304</v>
      </c>
      <c r="BR1927" s="1" t="s">
        <v>104</v>
      </c>
      <c r="BS1927" s="1">
        <v>0</v>
      </c>
      <c r="BT1927" s="1">
        <v>115.31140000000001</v>
      </c>
      <c r="BU1927" s="1">
        <v>37.674599999999998</v>
      </c>
      <c r="BV1927" s="1" t="s">
        <v>104</v>
      </c>
      <c r="BW1927" s="1">
        <v>4.3648999999999996</v>
      </c>
      <c r="BX1927" s="1" t="s">
        <v>104</v>
      </c>
      <c r="BY1927" s="1">
        <v>0.98229999999999995</v>
      </c>
      <c r="BZ1927" s="1">
        <v>93079.0625</v>
      </c>
      <c r="CA1927" s="1">
        <v>591.42539999999997</v>
      </c>
      <c r="CB1927" s="1">
        <v>17.066099999999999</v>
      </c>
      <c r="CC1927" s="1">
        <v>3.7850999999999999</v>
      </c>
      <c r="CD1927" s="1">
        <v>120.87390000000001</v>
      </c>
      <c r="CE1927" s="1">
        <v>1.2079</v>
      </c>
      <c r="CF1927" s="1" t="s">
        <v>104</v>
      </c>
      <c r="CG1927" s="1">
        <v>0</v>
      </c>
      <c r="CH1927" s="1">
        <v>22.101099999999999</v>
      </c>
      <c r="CI1927" s="1">
        <v>1.9732000000000001</v>
      </c>
      <c r="CJ1927" s="1">
        <v>2232.7217000000001</v>
      </c>
      <c r="CK1927" s="1">
        <v>50.159700000000001</v>
      </c>
      <c r="CL1927" s="1" t="s">
        <v>104</v>
      </c>
      <c r="CM1927" s="1">
        <v>2.5920000000000001</v>
      </c>
      <c r="CN1927" s="1">
        <v>120.7165</v>
      </c>
      <c r="CO1927" s="1">
        <v>14.697699999999999</v>
      </c>
      <c r="CP1927" s="1">
        <v>5</v>
      </c>
      <c r="CQ1927" s="1">
        <v>8.2439</v>
      </c>
      <c r="CR1927" s="1">
        <v>17.4663</v>
      </c>
      <c r="CS1927" s="1">
        <v>1.3229</v>
      </c>
      <c r="CT1927" s="1">
        <v>92.163300000000007</v>
      </c>
      <c r="CU1927" s="1">
        <v>5.1683000000000003</v>
      </c>
      <c r="CV1927" s="1">
        <v>315.95280000000002</v>
      </c>
      <c r="CW1927" s="1">
        <v>2.5630999999999999</v>
      </c>
    </row>
    <row r="1928" spans="1:101" x14ac:dyDescent="0.25">
      <c r="A1928" s="1">
        <v>447700</v>
      </c>
      <c r="B1928" s="1">
        <v>7075550</v>
      </c>
      <c r="C1928" s="1">
        <v>7633</v>
      </c>
      <c r="D1928" s="1">
        <v>68</v>
      </c>
      <c r="E1928" s="1">
        <v>7633</v>
      </c>
      <c r="F1928" s="1" t="s">
        <v>101</v>
      </c>
      <c r="G1928" s="1">
        <v>120.51</v>
      </c>
      <c r="H1928" s="1" t="s">
        <v>1908</v>
      </c>
      <c r="I1928" s="1" t="s">
        <v>8</v>
      </c>
      <c r="J1928" s="1">
        <v>2</v>
      </c>
      <c r="K1928" s="1" t="s">
        <v>103</v>
      </c>
      <c r="Q1928" s="1" t="s">
        <v>101</v>
      </c>
      <c r="R1928" s="1" t="s">
        <v>104</v>
      </c>
      <c r="S1928" s="1">
        <v>1.4105000000000001</v>
      </c>
      <c r="T1928" s="1">
        <v>20624.019499999999</v>
      </c>
      <c r="U1928" s="1">
        <v>745.34230000000002</v>
      </c>
      <c r="V1928" s="1">
        <v>57.651499999999999</v>
      </c>
      <c r="W1928" s="1">
        <v>2.6377000000000002</v>
      </c>
      <c r="X1928" s="1" t="s">
        <v>104</v>
      </c>
      <c r="Y1928" s="1">
        <v>3.4167999999999998</v>
      </c>
      <c r="Z1928" s="1">
        <v>691.45889999999997</v>
      </c>
      <c r="AA1928" s="1">
        <v>30.025300000000001</v>
      </c>
      <c r="AB1928" s="1">
        <v>792582.0625</v>
      </c>
      <c r="AC1928" s="1">
        <v>2076.8195999999998</v>
      </c>
      <c r="AD1928" s="1" t="s">
        <v>104</v>
      </c>
      <c r="AE1928" s="1">
        <v>1.5992999999999999</v>
      </c>
      <c r="AF1928" s="1">
        <v>3701.9094</v>
      </c>
      <c r="AG1928" s="1">
        <v>93.250299999999996</v>
      </c>
      <c r="AH1928" s="1" t="s">
        <v>104</v>
      </c>
      <c r="AI1928" s="1">
        <v>2.0855999999999999</v>
      </c>
      <c r="AJ1928" s="1">
        <v>966.89710000000002</v>
      </c>
      <c r="AK1928" s="1">
        <v>47.033000000000001</v>
      </c>
      <c r="AL1928" s="1" t="s">
        <v>104</v>
      </c>
      <c r="AM1928" s="1">
        <v>47.326099999999997</v>
      </c>
      <c r="AN1928" s="1">
        <v>79.589299999999994</v>
      </c>
      <c r="AO1928" s="1">
        <v>7.6082999999999998</v>
      </c>
      <c r="AP1928" s="1">
        <v>8.9290000000000003</v>
      </c>
      <c r="AQ1928" s="1">
        <v>4.3567</v>
      </c>
      <c r="AR1928" s="1">
        <v>32329.296900000001</v>
      </c>
      <c r="AS1928" s="1">
        <v>149.0264</v>
      </c>
      <c r="AT1928" s="1" t="s">
        <v>104</v>
      </c>
      <c r="AU1928" s="1">
        <v>0</v>
      </c>
      <c r="AV1928" s="1" t="s">
        <v>104</v>
      </c>
      <c r="AW1928" s="1">
        <v>2.7764000000000002</v>
      </c>
      <c r="AX1928" s="1">
        <v>16429.425800000001</v>
      </c>
      <c r="AY1928" s="1">
        <v>170.1018</v>
      </c>
      <c r="AZ1928" s="1">
        <v>1858.7204999999999</v>
      </c>
      <c r="BA1928" s="1">
        <v>1712.6795999999999</v>
      </c>
      <c r="BB1928" s="1">
        <v>321.32409999999999</v>
      </c>
      <c r="BC1928" s="1">
        <v>32.221899999999998</v>
      </c>
      <c r="BD1928" s="1" t="s">
        <v>104</v>
      </c>
      <c r="BE1928" s="1">
        <v>1.0716000000000001</v>
      </c>
      <c r="BF1928" s="1">
        <v>1.8167</v>
      </c>
      <c r="BG1928" s="1">
        <v>0.87629999999999997</v>
      </c>
      <c r="BH1928" s="1">
        <v>20.155999999999999</v>
      </c>
      <c r="BI1928" s="1">
        <v>7.4287000000000001</v>
      </c>
      <c r="BJ1928" s="1">
        <v>358.93680000000001</v>
      </c>
      <c r="BK1928" s="1">
        <v>131.1112</v>
      </c>
      <c r="BL1928" s="1">
        <v>22.500699999999998</v>
      </c>
      <c r="BM1928" s="1">
        <v>1.8433999999999999</v>
      </c>
      <c r="BN1928" s="1" t="s">
        <v>104</v>
      </c>
      <c r="BO1928" s="1">
        <v>1.3113999999999999</v>
      </c>
      <c r="BP1928" s="1">
        <v>94.906700000000001</v>
      </c>
      <c r="BQ1928" s="1">
        <v>2.0141</v>
      </c>
      <c r="BR1928" s="1" t="s">
        <v>104</v>
      </c>
      <c r="BS1928" s="1">
        <v>0</v>
      </c>
      <c r="BT1928" s="1">
        <v>101.8826</v>
      </c>
      <c r="BU1928" s="1">
        <v>35.019100000000002</v>
      </c>
      <c r="BV1928" s="1" t="s">
        <v>104</v>
      </c>
      <c r="BW1928" s="1">
        <v>3.8936000000000002</v>
      </c>
      <c r="BX1928" s="1" t="s">
        <v>104</v>
      </c>
      <c r="BY1928" s="1">
        <v>0.87009999999999998</v>
      </c>
      <c r="BZ1928" s="1">
        <v>125634.4062</v>
      </c>
      <c r="CA1928" s="1">
        <v>625.73559999999998</v>
      </c>
      <c r="CB1928" s="1">
        <v>7.5656999999999996</v>
      </c>
      <c r="CC1928" s="1">
        <v>3.3029999999999999</v>
      </c>
      <c r="CD1928" s="1">
        <v>122.62260000000001</v>
      </c>
      <c r="CE1928" s="1">
        <v>1.1375</v>
      </c>
      <c r="CF1928" s="1" t="s">
        <v>104</v>
      </c>
      <c r="CG1928" s="1">
        <v>0</v>
      </c>
      <c r="CH1928" s="1">
        <v>9.7258999999999993</v>
      </c>
      <c r="CI1928" s="1">
        <v>1.3696999999999999</v>
      </c>
      <c r="CJ1928" s="1">
        <v>3523.8035</v>
      </c>
      <c r="CK1928" s="1">
        <v>46.843600000000002</v>
      </c>
      <c r="CL1928" s="1" t="s">
        <v>104</v>
      </c>
      <c r="CM1928" s="1">
        <v>2.7183000000000002</v>
      </c>
      <c r="CN1928" s="1">
        <v>112.3981</v>
      </c>
      <c r="CO1928" s="1">
        <v>13.6479</v>
      </c>
      <c r="CP1928" s="1">
        <v>5</v>
      </c>
      <c r="CQ1928" s="1">
        <v>7.4908000000000001</v>
      </c>
      <c r="CR1928" s="1">
        <v>14.8436</v>
      </c>
      <c r="CS1928" s="1">
        <v>0.98009999999999997</v>
      </c>
      <c r="CT1928" s="1">
        <v>62.619900000000001</v>
      </c>
      <c r="CU1928" s="1">
        <v>4.2462999999999997</v>
      </c>
      <c r="CV1928" s="1">
        <v>260.42959999999999</v>
      </c>
      <c r="CW1928" s="1">
        <v>2.2033999999999998</v>
      </c>
    </row>
    <row r="1929" spans="1:101" x14ac:dyDescent="0.25">
      <c r="A1929" s="1">
        <v>447700</v>
      </c>
      <c r="B1929" s="1">
        <v>7075575</v>
      </c>
      <c r="C1929" s="1">
        <v>7634</v>
      </c>
      <c r="D1929" s="1">
        <v>68</v>
      </c>
      <c r="E1929" s="1">
        <v>7634</v>
      </c>
      <c r="F1929" s="1" t="s">
        <v>101</v>
      </c>
      <c r="G1929" s="1">
        <v>120.22</v>
      </c>
      <c r="H1929" s="1" t="s">
        <v>1909</v>
      </c>
      <c r="I1929" s="1" t="s">
        <v>8</v>
      </c>
      <c r="J1929" s="1">
        <v>2</v>
      </c>
      <c r="K1929" s="1" t="s">
        <v>103</v>
      </c>
      <c r="Q1929" s="1" t="s">
        <v>101</v>
      </c>
      <c r="R1929" s="1" t="s">
        <v>104</v>
      </c>
      <c r="S1929" s="1">
        <v>1.4114</v>
      </c>
      <c r="T1929" s="1">
        <v>20198.498</v>
      </c>
      <c r="U1929" s="1">
        <v>730.61580000000004</v>
      </c>
      <c r="V1929" s="1">
        <v>24.640899999999998</v>
      </c>
      <c r="W1929" s="1">
        <v>1.9985999999999999</v>
      </c>
      <c r="X1929" s="1" t="s">
        <v>104</v>
      </c>
      <c r="Y1929" s="1">
        <v>3.1646000000000001</v>
      </c>
      <c r="Z1929" s="1">
        <v>827.85879999999997</v>
      </c>
      <c r="AA1929" s="1">
        <v>31.703299999999999</v>
      </c>
      <c r="AB1929" s="1">
        <v>772103.375</v>
      </c>
      <c r="AC1929" s="1">
        <v>2954.4175</v>
      </c>
      <c r="AD1929" s="1" t="s">
        <v>104</v>
      </c>
      <c r="AE1929" s="1">
        <v>1.4156</v>
      </c>
      <c r="AF1929" s="1">
        <v>4341.2383</v>
      </c>
      <c r="AG1929" s="1">
        <v>92.180400000000006</v>
      </c>
      <c r="AH1929" s="1" t="s">
        <v>104</v>
      </c>
      <c r="AI1929" s="1">
        <v>2.1444000000000001</v>
      </c>
      <c r="AJ1929" s="1">
        <v>1033.0262</v>
      </c>
      <c r="AK1929" s="1">
        <v>46.3444</v>
      </c>
      <c r="AL1929" s="1" t="s">
        <v>104</v>
      </c>
      <c r="AM1929" s="1">
        <v>44.006300000000003</v>
      </c>
      <c r="AN1929" s="1">
        <v>74.442400000000006</v>
      </c>
      <c r="AO1929" s="1">
        <v>7.0382999999999996</v>
      </c>
      <c r="AP1929" s="1">
        <v>12.9209</v>
      </c>
      <c r="AQ1929" s="1">
        <v>4.4259000000000004</v>
      </c>
      <c r="AR1929" s="1">
        <v>27254.824199999999</v>
      </c>
      <c r="AS1929" s="1">
        <v>141.46520000000001</v>
      </c>
      <c r="AT1929" s="1" t="s">
        <v>104</v>
      </c>
      <c r="AU1929" s="1">
        <v>0</v>
      </c>
      <c r="AV1929" s="1" t="s">
        <v>104</v>
      </c>
      <c r="AW1929" s="1">
        <v>2.6427</v>
      </c>
      <c r="AX1929" s="1">
        <v>13209.146500000001</v>
      </c>
      <c r="AY1929" s="1">
        <v>146.88200000000001</v>
      </c>
      <c r="AZ1929" s="1" t="s">
        <v>104</v>
      </c>
      <c r="BA1929" s="1">
        <v>2674.3593999999998</v>
      </c>
      <c r="BB1929" s="1">
        <v>303.65269999999998</v>
      </c>
      <c r="BC1929" s="1">
        <v>31.829899999999999</v>
      </c>
      <c r="BD1929" s="1" t="s">
        <v>104</v>
      </c>
      <c r="BE1929" s="1">
        <v>1.0738000000000001</v>
      </c>
      <c r="BF1929" s="1" t="s">
        <v>104</v>
      </c>
      <c r="BG1929" s="1">
        <v>1.264</v>
      </c>
      <c r="BH1929" s="1" t="s">
        <v>104</v>
      </c>
      <c r="BI1929" s="1">
        <v>9.5045999999999999</v>
      </c>
      <c r="BJ1929" s="1">
        <v>451.44049999999999</v>
      </c>
      <c r="BK1929" s="1">
        <v>133.46850000000001</v>
      </c>
      <c r="BL1929" s="1">
        <v>16.714600000000001</v>
      </c>
      <c r="BM1929" s="1">
        <v>1.6977</v>
      </c>
      <c r="BN1929" s="1" t="s">
        <v>104</v>
      </c>
      <c r="BO1929" s="1">
        <v>1.3010999999999999</v>
      </c>
      <c r="BP1929" s="1">
        <v>70.769099999999995</v>
      </c>
      <c r="BQ1929" s="1">
        <v>1.7765</v>
      </c>
      <c r="BR1929" s="1" t="s">
        <v>104</v>
      </c>
      <c r="BS1929" s="1">
        <v>0</v>
      </c>
      <c r="BT1929" s="1">
        <v>101.048</v>
      </c>
      <c r="BU1929" s="1">
        <v>34.622799999999998</v>
      </c>
      <c r="BV1929" s="1" t="s">
        <v>104</v>
      </c>
      <c r="BW1929" s="1">
        <v>3.9525000000000001</v>
      </c>
      <c r="BX1929" s="1" t="s">
        <v>104</v>
      </c>
      <c r="BY1929" s="1">
        <v>0.83</v>
      </c>
      <c r="BZ1929" s="1">
        <v>154331.79689999999</v>
      </c>
      <c r="CA1929" s="1">
        <v>654.63980000000004</v>
      </c>
      <c r="CB1929" s="1">
        <v>13.736800000000001</v>
      </c>
      <c r="CC1929" s="1">
        <v>3.4424000000000001</v>
      </c>
      <c r="CD1929" s="1">
        <v>146.11000000000001</v>
      </c>
      <c r="CE1929" s="1">
        <v>1.23</v>
      </c>
      <c r="CF1929" s="1" t="s">
        <v>104</v>
      </c>
      <c r="CG1929" s="1">
        <v>0</v>
      </c>
      <c r="CH1929" s="1">
        <v>9.8903999999999996</v>
      </c>
      <c r="CI1929" s="1">
        <v>1.2829999999999999</v>
      </c>
      <c r="CJ1929" s="1">
        <v>3496.7797999999998</v>
      </c>
      <c r="CK1929" s="1">
        <v>44.440100000000001</v>
      </c>
      <c r="CL1929" s="1" t="s">
        <v>104</v>
      </c>
      <c r="CM1929" s="1">
        <v>2.3986999999999998</v>
      </c>
      <c r="CN1929" s="1">
        <v>82.775400000000005</v>
      </c>
      <c r="CO1929" s="1">
        <v>12.629899999999999</v>
      </c>
      <c r="CP1929" s="1">
        <v>5</v>
      </c>
      <c r="CQ1929" s="1">
        <v>7.0206999999999997</v>
      </c>
      <c r="CR1929" s="1">
        <v>16.265499999999999</v>
      </c>
      <c r="CS1929" s="1">
        <v>0.94620000000000004</v>
      </c>
      <c r="CT1929" s="1">
        <v>48.024900000000002</v>
      </c>
      <c r="CU1929" s="1">
        <v>3.8786999999999998</v>
      </c>
      <c r="CV1929" s="1">
        <v>302.83850000000001</v>
      </c>
      <c r="CW1929" s="1">
        <v>2.3551000000000002</v>
      </c>
    </row>
    <row r="1930" spans="1:101" x14ac:dyDescent="0.25">
      <c r="A1930" s="1">
        <v>447700</v>
      </c>
      <c r="B1930" s="1">
        <v>7075600</v>
      </c>
      <c r="C1930" s="1">
        <v>7635</v>
      </c>
      <c r="D1930" s="1">
        <v>68</v>
      </c>
      <c r="E1930" s="1">
        <v>7635</v>
      </c>
      <c r="F1930" s="1" t="s">
        <v>101</v>
      </c>
      <c r="G1930" s="1">
        <v>121.02</v>
      </c>
      <c r="H1930" s="1" t="s">
        <v>1910</v>
      </c>
      <c r="I1930" s="1" t="s">
        <v>8</v>
      </c>
      <c r="J1930" s="1">
        <v>2</v>
      </c>
      <c r="K1930" s="1" t="s">
        <v>103</v>
      </c>
      <c r="Q1930" s="1" t="s">
        <v>101</v>
      </c>
      <c r="R1930" s="1" t="s">
        <v>104</v>
      </c>
      <c r="S1930" s="1">
        <v>1.4160999999999999</v>
      </c>
      <c r="T1930" s="1">
        <v>5812.5209999999997</v>
      </c>
      <c r="U1930" s="1">
        <v>430.7174</v>
      </c>
      <c r="V1930" s="1">
        <v>48.2483</v>
      </c>
      <c r="W1930" s="1">
        <v>2.4944000000000002</v>
      </c>
      <c r="X1930" s="1" t="s">
        <v>104</v>
      </c>
      <c r="Y1930" s="1">
        <v>3.4319000000000002</v>
      </c>
      <c r="Z1930" s="1">
        <v>833.0385</v>
      </c>
      <c r="AA1930" s="1">
        <v>31.253900000000002</v>
      </c>
      <c r="AB1930" s="1">
        <v>891167.8125</v>
      </c>
      <c r="AC1930" s="1">
        <v>1618.0898</v>
      </c>
      <c r="AD1930" s="1" t="s">
        <v>104</v>
      </c>
      <c r="AE1930" s="1">
        <v>1.585</v>
      </c>
      <c r="AF1930" s="1">
        <v>2583.8123000000001</v>
      </c>
      <c r="AG1930" s="1">
        <v>81.346400000000003</v>
      </c>
      <c r="AH1930" s="1" t="s">
        <v>104</v>
      </c>
      <c r="AI1930" s="1">
        <v>2.1158000000000001</v>
      </c>
      <c r="AJ1930" s="1">
        <v>1094.1986999999999</v>
      </c>
      <c r="AK1930" s="1">
        <v>46.449599999999997</v>
      </c>
      <c r="AL1930" s="1" t="s">
        <v>104</v>
      </c>
      <c r="AM1930" s="1">
        <v>45.842199999999998</v>
      </c>
      <c r="AN1930" s="1">
        <v>73.600999999999999</v>
      </c>
      <c r="AO1930" s="1">
        <v>7.2196999999999996</v>
      </c>
      <c r="AP1930" s="1">
        <v>15.875500000000001</v>
      </c>
      <c r="AQ1930" s="1">
        <v>4.5659000000000001</v>
      </c>
      <c r="AR1930" s="1">
        <v>29837.833999999999</v>
      </c>
      <c r="AS1930" s="1">
        <v>144.4298</v>
      </c>
      <c r="AT1930" s="1" t="s">
        <v>104</v>
      </c>
      <c r="AU1930" s="1">
        <v>0</v>
      </c>
      <c r="AV1930" s="1" t="s">
        <v>104</v>
      </c>
      <c r="AW1930" s="1">
        <v>2.7075999999999998</v>
      </c>
      <c r="AX1930" s="1">
        <v>17728.169900000001</v>
      </c>
      <c r="AY1930" s="1">
        <v>170.45689999999999</v>
      </c>
      <c r="AZ1930" s="1" t="s">
        <v>104</v>
      </c>
      <c r="BA1930" s="1">
        <v>1463.5117</v>
      </c>
      <c r="BB1930" s="1">
        <v>424.68009999999998</v>
      </c>
      <c r="BC1930" s="1">
        <v>34.733699999999999</v>
      </c>
      <c r="BD1930" s="1" t="s">
        <v>104</v>
      </c>
      <c r="BE1930" s="1">
        <v>1.0610999999999999</v>
      </c>
      <c r="BF1930" s="1" t="s">
        <v>104</v>
      </c>
      <c r="BG1930" s="1">
        <v>0.86580000000000001</v>
      </c>
      <c r="BH1930" s="1">
        <v>13.0159</v>
      </c>
      <c r="BI1930" s="1">
        <v>7.2773000000000003</v>
      </c>
      <c r="BJ1930" s="1">
        <v>310.73349999999999</v>
      </c>
      <c r="BK1930" s="1">
        <v>122.3712</v>
      </c>
      <c r="BL1930" s="1">
        <v>22.009899999999998</v>
      </c>
      <c r="BM1930" s="1">
        <v>1.8542000000000001</v>
      </c>
      <c r="BN1930" s="1" t="s">
        <v>104</v>
      </c>
      <c r="BO1930" s="1">
        <v>1.3261000000000001</v>
      </c>
      <c r="BP1930" s="1">
        <v>112.30110000000001</v>
      </c>
      <c r="BQ1930" s="1">
        <v>2.1539000000000001</v>
      </c>
      <c r="BR1930" s="1" t="s">
        <v>104</v>
      </c>
      <c r="BS1930" s="1">
        <v>0</v>
      </c>
      <c r="BT1930" s="1">
        <v>37.9998</v>
      </c>
      <c r="BU1930" s="1">
        <v>33.148899999999998</v>
      </c>
      <c r="BV1930" s="1" t="s">
        <v>104</v>
      </c>
      <c r="BW1930" s="1">
        <v>3.9296000000000002</v>
      </c>
      <c r="BX1930" s="1" t="s">
        <v>104</v>
      </c>
      <c r="BY1930" s="1">
        <v>0.88739999999999997</v>
      </c>
      <c r="BZ1930" s="1">
        <v>46459.816400000003</v>
      </c>
      <c r="CA1930" s="1">
        <v>408.36759999999998</v>
      </c>
      <c r="CB1930" s="1">
        <v>11.5275</v>
      </c>
      <c r="CC1930" s="1">
        <v>3.387</v>
      </c>
      <c r="CD1930" s="1">
        <v>128.06790000000001</v>
      </c>
      <c r="CE1930" s="1">
        <v>1.1591</v>
      </c>
      <c r="CF1930" s="1" t="s">
        <v>104</v>
      </c>
      <c r="CG1930" s="1">
        <v>0</v>
      </c>
      <c r="CH1930" s="1">
        <v>12.6249</v>
      </c>
      <c r="CI1930" s="1">
        <v>1.4320999999999999</v>
      </c>
      <c r="CJ1930" s="1">
        <v>2849.0066000000002</v>
      </c>
      <c r="CK1930" s="1">
        <v>41.953200000000002</v>
      </c>
      <c r="CL1930" s="1" t="s">
        <v>104</v>
      </c>
      <c r="CM1930" s="1">
        <v>1.6679999999999999</v>
      </c>
      <c r="CN1930" s="1">
        <v>94.395200000000003</v>
      </c>
      <c r="CO1930" s="1">
        <v>12.1999</v>
      </c>
      <c r="CP1930" s="1">
        <v>5</v>
      </c>
      <c r="CQ1930" s="1">
        <v>7.2972000000000001</v>
      </c>
      <c r="CR1930" s="1">
        <v>15.6691</v>
      </c>
      <c r="CS1930" s="1">
        <v>1.016</v>
      </c>
      <c r="CT1930" s="1">
        <v>63.043399999999998</v>
      </c>
      <c r="CU1930" s="1">
        <v>4.2619999999999996</v>
      </c>
      <c r="CV1930" s="1">
        <v>249.90539999999999</v>
      </c>
      <c r="CW1930" s="1">
        <v>2.1678999999999999</v>
      </c>
    </row>
    <row r="1931" spans="1:101" x14ac:dyDescent="0.25">
      <c r="A1931" s="1">
        <v>447700</v>
      </c>
      <c r="B1931" s="1">
        <v>7075625</v>
      </c>
      <c r="C1931" s="1">
        <v>7636</v>
      </c>
      <c r="D1931" s="1">
        <v>68</v>
      </c>
      <c r="E1931" s="1">
        <v>7636</v>
      </c>
      <c r="F1931" s="1" t="s">
        <v>101</v>
      </c>
      <c r="G1931" s="1">
        <v>120.96</v>
      </c>
      <c r="H1931" s="1" t="s">
        <v>1911</v>
      </c>
      <c r="I1931" s="1" t="s">
        <v>8</v>
      </c>
      <c r="J1931" s="1">
        <v>2</v>
      </c>
      <c r="K1931" s="1" t="s">
        <v>103</v>
      </c>
      <c r="Q1931" s="1" t="s">
        <v>101</v>
      </c>
      <c r="R1931" s="1" t="s">
        <v>104</v>
      </c>
      <c r="S1931" s="1">
        <v>1.4591000000000001</v>
      </c>
      <c r="T1931" s="1">
        <v>23006.1191</v>
      </c>
      <c r="U1931" s="1">
        <v>822.5693</v>
      </c>
      <c r="V1931" s="1">
        <v>76.664900000000003</v>
      </c>
      <c r="W1931" s="1">
        <v>3.0619999999999998</v>
      </c>
      <c r="X1931" s="1" t="s">
        <v>104</v>
      </c>
      <c r="Y1931" s="1">
        <v>3.5907</v>
      </c>
      <c r="Z1931" s="1">
        <v>775.22879999999998</v>
      </c>
      <c r="AA1931" s="1">
        <v>32.0182</v>
      </c>
      <c r="AB1931" s="1">
        <v>785066.9375</v>
      </c>
      <c r="AC1931" s="1">
        <v>2627.9582999999998</v>
      </c>
      <c r="AD1931" s="1" t="s">
        <v>104</v>
      </c>
      <c r="AE1931" s="1">
        <v>1.8204</v>
      </c>
      <c r="AF1931" s="1">
        <v>2610.9695000000002</v>
      </c>
      <c r="AG1931" s="1">
        <v>90.004000000000005</v>
      </c>
      <c r="AH1931" s="1" t="s">
        <v>104</v>
      </c>
      <c r="AI1931" s="1">
        <v>2.1941000000000002</v>
      </c>
      <c r="AJ1931" s="1">
        <v>997.64390000000003</v>
      </c>
      <c r="AK1931" s="1">
        <v>48.780700000000003</v>
      </c>
      <c r="AL1931" s="1" t="s">
        <v>104</v>
      </c>
      <c r="AM1931" s="1">
        <v>51.262300000000003</v>
      </c>
      <c r="AN1931" s="1">
        <v>94.055000000000007</v>
      </c>
      <c r="AO1931" s="1">
        <v>7.8887</v>
      </c>
      <c r="AP1931" s="1">
        <v>11.1782</v>
      </c>
      <c r="AQ1931" s="1">
        <v>4.6250999999999998</v>
      </c>
      <c r="AR1931" s="1">
        <v>35029.140599999999</v>
      </c>
      <c r="AS1931" s="1">
        <v>160.0188</v>
      </c>
      <c r="AT1931" s="1" t="s">
        <v>104</v>
      </c>
      <c r="AU1931" s="1">
        <v>0</v>
      </c>
      <c r="AV1931" s="1" t="s">
        <v>104</v>
      </c>
      <c r="AW1931" s="1">
        <v>2.8801999999999999</v>
      </c>
      <c r="AX1931" s="1">
        <v>24513.632799999999</v>
      </c>
      <c r="AY1931" s="1">
        <v>206.18819999999999</v>
      </c>
      <c r="AZ1931" s="1" t="s">
        <v>104</v>
      </c>
      <c r="BA1931" s="1">
        <v>2263.3525</v>
      </c>
      <c r="BB1931" s="1">
        <v>452.16250000000002</v>
      </c>
      <c r="BC1931" s="1">
        <v>36.500300000000003</v>
      </c>
      <c r="BD1931" s="1" t="s">
        <v>104</v>
      </c>
      <c r="BE1931" s="1">
        <v>1.1652</v>
      </c>
      <c r="BF1931" s="1">
        <v>2.3622999999999998</v>
      </c>
      <c r="BG1931" s="1">
        <v>0.94989999999999997</v>
      </c>
      <c r="BH1931" s="1">
        <v>18.672699999999999</v>
      </c>
      <c r="BI1931" s="1">
        <v>7.891</v>
      </c>
      <c r="BJ1931" s="1">
        <v>408.12670000000003</v>
      </c>
      <c r="BK1931" s="1">
        <v>137.8578</v>
      </c>
      <c r="BL1931" s="1">
        <v>24.019500000000001</v>
      </c>
      <c r="BM1931" s="1">
        <v>2.0083000000000002</v>
      </c>
      <c r="BN1931" s="1" t="s">
        <v>104</v>
      </c>
      <c r="BO1931" s="1">
        <v>1.3492999999999999</v>
      </c>
      <c r="BP1931" s="1">
        <v>142.33609999999999</v>
      </c>
      <c r="BQ1931" s="1">
        <v>2.5177</v>
      </c>
      <c r="BR1931" s="1" t="s">
        <v>104</v>
      </c>
      <c r="BS1931" s="1">
        <v>0</v>
      </c>
      <c r="BT1931" s="1">
        <v>110.3681</v>
      </c>
      <c r="BU1931" s="1">
        <v>36.118400000000001</v>
      </c>
      <c r="BV1931" s="1" t="s">
        <v>104</v>
      </c>
      <c r="BW1931" s="1">
        <v>4.0586000000000002</v>
      </c>
      <c r="BX1931" s="1" t="s">
        <v>104</v>
      </c>
      <c r="BY1931" s="1">
        <v>0.92810000000000004</v>
      </c>
      <c r="BZ1931" s="1">
        <v>122061.4062</v>
      </c>
      <c r="CA1931" s="1">
        <v>630.20219999999995</v>
      </c>
      <c r="CB1931" s="1">
        <v>9.6675000000000004</v>
      </c>
      <c r="CC1931" s="1">
        <v>3.4977</v>
      </c>
      <c r="CD1931" s="1">
        <v>118.9873</v>
      </c>
      <c r="CE1931" s="1">
        <v>1.1739999999999999</v>
      </c>
      <c r="CF1931" s="1" t="s">
        <v>104</v>
      </c>
      <c r="CG1931" s="1">
        <v>0</v>
      </c>
      <c r="CH1931" s="1">
        <v>16.340599999999998</v>
      </c>
      <c r="CI1931" s="1">
        <v>1.6394</v>
      </c>
      <c r="CJ1931" s="1">
        <v>3192.3874999999998</v>
      </c>
      <c r="CK1931" s="1">
        <v>46.057099999999998</v>
      </c>
      <c r="CL1931" s="1">
        <v>2.5373000000000001</v>
      </c>
      <c r="CM1931" s="1">
        <v>1.8734999999999999</v>
      </c>
      <c r="CN1931" s="1">
        <v>114.0784</v>
      </c>
      <c r="CO1931" s="1">
        <v>13.5108</v>
      </c>
      <c r="CP1931" s="1">
        <v>5</v>
      </c>
      <c r="CQ1931" s="1">
        <v>7.8654999999999999</v>
      </c>
      <c r="CR1931" s="1">
        <v>18.046800000000001</v>
      </c>
      <c r="CS1931" s="1">
        <v>1.1335999999999999</v>
      </c>
      <c r="CT1931" s="1">
        <v>70.695800000000006</v>
      </c>
      <c r="CU1931" s="1">
        <v>4.6216999999999997</v>
      </c>
      <c r="CV1931" s="1">
        <v>315.5367</v>
      </c>
      <c r="CW1931" s="1">
        <v>2.5024000000000002</v>
      </c>
    </row>
    <row r="1932" spans="1:101" x14ac:dyDescent="0.25">
      <c r="A1932" s="1">
        <v>447700</v>
      </c>
      <c r="B1932" s="1">
        <v>7075650</v>
      </c>
      <c r="C1932" s="1">
        <v>7637</v>
      </c>
      <c r="D1932" s="1">
        <v>68</v>
      </c>
      <c r="E1932" s="1">
        <v>7637</v>
      </c>
      <c r="F1932" s="1" t="s">
        <v>101</v>
      </c>
      <c r="G1932" s="1">
        <v>121.5</v>
      </c>
      <c r="H1932" s="1" t="s">
        <v>1912</v>
      </c>
      <c r="I1932" s="1" t="s">
        <v>8</v>
      </c>
      <c r="J1932" s="1">
        <v>2</v>
      </c>
      <c r="K1932" s="1" t="s">
        <v>103</v>
      </c>
      <c r="Q1932" s="1" t="s">
        <v>101</v>
      </c>
      <c r="R1932" s="1" t="s">
        <v>104</v>
      </c>
      <c r="S1932" s="1">
        <v>2.2107000000000001</v>
      </c>
      <c r="T1932" s="1">
        <v>28441.2012</v>
      </c>
      <c r="U1932" s="1">
        <v>886.7672</v>
      </c>
      <c r="V1932" s="1">
        <v>61.7515</v>
      </c>
      <c r="W1932" s="1">
        <v>2.7353999999999998</v>
      </c>
      <c r="X1932" s="1" t="s">
        <v>104</v>
      </c>
      <c r="Y1932" s="1">
        <v>3.4792999999999998</v>
      </c>
      <c r="Z1932" s="1">
        <v>714.70680000000004</v>
      </c>
      <c r="AA1932" s="1">
        <v>30.389299999999999</v>
      </c>
      <c r="AB1932" s="1">
        <v>780245.0625</v>
      </c>
      <c r="AC1932" s="1">
        <v>2336.8440000000001</v>
      </c>
      <c r="AD1932" s="1" t="s">
        <v>104</v>
      </c>
      <c r="AE1932" s="1">
        <v>1.6237999999999999</v>
      </c>
      <c r="AF1932" s="1">
        <v>1762.7483999999999</v>
      </c>
      <c r="AG1932" s="1">
        <v>88.056799999999996</v>
      </c>
      <c r="AH1932" s="1" t="s">
        <v>104</v>
      </c>
      <c r="AI1932" s="1">
        <v>2.1236999999999999</v>
      </c>
      <c r="AJ1932" s="1">
        <v>929.16930000000002</v>
      </c>
      <c r="AK1932" s="1">
        <v>47.201000000000001</v>
      </c>
      <c r="AL1932" s="1" t="s">
        <v>104</v>
      </c>
      <c r="AM1932" s="1">
        <v>50.151699999999998</v>
      </c>
      <c r="AN1932" s="1">
        <v>98.865799999999993</v>
      </c>
      <c r="AO1932" s="1">
        <v>8.1186000000000007</v>
      </c>
      <c r="AP1932" s="1">
        <v>6.5522</v>
      </c>
      <c r="AQ1932" s="1">
        <v>4.3090999999999999</v>
      </c>
      <c r="AR1932" s="1">
        <v>35847.722699999998</v>
      </c>
      <c r="AS1932" s="1">
        <v>155.2955</v>
      </c>
      <c r="AT1932" s="1" t="s">
        <v>104</v>
      </c>
      <c r="AU1932" s="1">
        <v>0</v>
      </c>
      <c r="AV1932" s="1" t="s">
        <v>104</v>
      </c>
      <c r="AW1932" s="1">
        <v>2.7725</v>
      </c>
      <c r="AX1932" s="1">
        <v>30587.341799999998</v>
      </c>
      <c r="AY1932" s="1">
        <v>231.7903</v>
      </c>
      <c r="AZ1932" s="1">
        <v>4102.8491000000004</v>
      </c>
      <c r="BA1932" s="1">
        <v>1888.1638</v>
      </c>
      <c r="BB1932" s="1">
        <v>409.31670000000003</v>
      </c>
      <c r="BC1932" s="1">
        <v>34.321199999999997</v>
      </c>
      <c r="BD1932" s="1" t="s">
        <v>104</v>
      </c>
      <c r="BE1932" s="1">
        <v>1.1296999999999999</v>
      </c>
      <c r="BF1932" s="1">
        <v>4.1437999999999997</v>
      </c>
      <c r="BG1932" s="1">
        <v>0.93569999999999998</v>
      </c>
      <c r="BH1932" s="1" t="s">
        <v>104</v>
      </c>
      <c r="BI1932" s="1">
        <v>8.4634</v>
      </c>
      <c r="BJ1932" s="1">
        <v>468.22469999999998</v>
      </c>
      <c r="BK1932" s="1">
        <v>133.07689999999999</v>
      </c>
      <c r="BL1932" s="1">
        <v>22.48</v>
      </c>
      <c r="BM1932" s="1">
        <v>1.9176</v>
      </c>
      <c r="BN1932" s="1" t="s">
        <v>104</v>
      </c>
      <c r="BO1932" s="1">
        <v>1.3588</v>
      </c>
      <c r="BP1932" s="1">
        <v>164.90860000000001</v>
      </c>
      <c r="BQ1932" s="1">
        <v>2.6004999999999998</v>
      </c>
      <c r="BR1932" s="1" t="s">
        <v>104</v>
      </c>
      <c r="BS1932" s="1">
        <v>0</v>
      </c>
      <c r="BT1932" s="1">
        <v>139.38319999999999</v>
      </c>
      <c r="BU1932" s="1">
        <v>35.409199999999998</v>
      </c>
      <c r="BV1932" s="1" t="s">
        <v>104</v>
      </c>
      <c r="BW1932" s="1">
        <v>3.8660000000000001</v>
      </c>
      <c r="BX1932" s="1" t="s">
        <v>104</v>
      </c>
      <c r="BY1932" s="1">
        <v>0.88849999999999996</v>
      </c>
      <c r="BZ1932" s="1">
        <v>112062.66409999999</v>
      </c>
      <c r="CA1932" s="1">
        <v>590.13400000000001</v>
      </c>
      <c r="CB1932" s="1">
        <v>8.8353999999999999</v>
      </c>
      <c r="CC1932" s="1">
        <v>3.3292000000000002</v>
      </c>
      <c r="CD1932" s="1">
        <v>128.48920000000001</v>
      </c>
      <c r="CE1932" s="1">
        <v>1.1762999999999999</v>
      </c>
      <c r="CF1932" s="1" t="s">
        <v>104</v>
      </c>
      <c r="CG1932" s="1">
        <v>0</v>
      </c>
      <c r="CH1932" s="1">
        <v>18.215199999999999</v>
      </c>
      <c r="CI1932" s="1">
        <v>1.5766</v>
      </c>
      <c r="CJ1932" s="1">
        <v>3268.0571</v>
      </c>
      <c r="CK1932" s="1">
        <v>48.2941</v>
      </c>
      <c r="CL1932" s="1">
        <v>2.0499999999999998</v>
      </c>
      <c r="CM1932" s="1">
        <v>1.8560000000000001</v>
      </c>
      <c r="CN1932" s="1">
        <v>103.5437</v>
      </c>
      <c r="CO1932" s="1">
        <v>13.9413</v>
      </c>
      <c r="CP1932" s="1">
        <v>5</v>
      </c>
      <c r="CQ1932" s="1">
        <v>7.3403</v>
      </c>
      <c r="CR1932" s="1">
        <v>18.824400000000001</v>
      </c>
      <c r="CS1932" s="1">
        <v>1.1353</v>
      </c>
      <c r="CT1932" s="1">
        <v>79.673199999999994</v>
      </c>
      <c r="CU1932" s="1">
        <v>4.6508000000000003</v>
      </c>
      <c r="CV1932" s="1">
        <v>303.1121</v>
      </c>
      <c r="CW1932" s="1">
        <v>2.3847999999999998</v>
      </c>
    </row>
    <row r="1933" spans="1:101" x14ac:dyDescent="0.25">
      <c r="A1933" s="1">
        <v>447700</v>
      </c>
      <c r="B1933" s="1">
        <v>7075675</v>
      </c>
      <c r="C1933" s="1">
        <v>7638</v>
      </c>
      <c r="D1933" s="1">
        <v>68</v>
      </c>
      <c r="E1933" s="1">
        <v>7638</v>
      </c>
      <c r="F1933" s="1" t="s">
        <v>101</v>
      </c>
      <c r="G1933" s="1">
        <v>120.63</v>
      </c>
      <c r="H1933" s="1" t="s">
        <v>1913</v>
      </c>
      <c r="I1933" s="1" t="s">
        <v>8</v>
      </c>
      <c r="J1933" s="1">
        <v>2</v>
      </c>
      <c r="K1933" s="1" t="s">
        <v>103</v>
      </c>
      <c r="Q1933" s="1" t="s">
        <v>101</v>
      </c>
      <c r="R1933" s="1" t="s">
        <v>104</v>
      </c>
      <c r="S1933" s="1">
        <v>1.3975</v>
      </c>
      <c r="T1933" s="1">
        <v>15455.9941</v>
      </c>
      <c r="U1933" s="1">
        <v>678.02829999999994</v>
      </c>
      <c r="V1933" s="1">
        <v>21.399000000000001</v>
      </c>
      <c r="W1933" s="1">
        <v>1.9685999999999999</v>
      </c>
      <c r="X1933" s="1" t="s">
        <v>104</v>
      </c>
      <c r="Y1933" s="1">
        <v>3.1616</v>
      </c>
      <c r="Z1933" s="1">
        <v>835.83389999999997</v>
      </c>
      <c r="AA1933" s="1">
        <v>30.6004</v>
      </c>
      <c r="AB1933" s="1">
        <v>799516.6875</v>
      </c>
      <c r="AC1933" s="1">
        <v>2969.9519</v>
      </c>
      <c r="AD1933" s="1" t="s">
        <v>104</v>
      </c>
      <c r="AE1933" s="1">
        <v>1.3891</v>
      </c>
      <c r="AF1933" s="1">
        <v>3336.2927</v>
      </c>
      <c r="AG1933" s="1">
        <v>82.097800000000007</v>
      </c>
      <c r="AH1933" s="1" t="s">
        <v>104</v>
      </c>
      <c r="AI1933" s="1">
        <v>2.0945</v>
      </c>
      <c r="AJ1933" s="1">
        <v>1086.3444999999999</v>
      </c>
      <c r="AK1933" s="1">
        <v>48.835900000000002</v>
      </c>
      <c r="AL1933" s="1" t="s">
        <v>104</v>
      </c>
      <c r="AM1933" s="1">
        <v>44.380400000000002</v>
      </c>
      <c r="AN1933" s="1">
        <v>82.763599999999997</v>
      </c>
      <c r="AO1933" s="1">
        <v>6.8703000000000003</v>
      </c>
      <c r="AP1933" s="1">
        <v>11.3026</v>
      </c>
      <c r="AQ1933" s="1">
        <v>4.4398</v>
      </c>
      <c r="AR1933" s="1">
        <v>26905.9238</v>
      </c>
      <c r="AS1933" s="1">
        <v>141.9966</v>
      </c>
      <c r="AT1933" s="1" t="s">
        <v>104</v>
      </c>
      <c r="AU1933" s="1">
        <v>0</v>
      </c>
      <c r="AV1933" s="1" t="s">
        <v>104</v>
      </c>
      <c r="AW1933" s="1">
        <v>2.6888000000000001</v>
      </c>
      <c r="AX1933" s="1">
        <v>13879.059600000001</v>
      </c>
      <c r="AY1933" s="1">
        <v>146.54929999999999</v>
      </c>
      <c r="AZ1933" s="1" t="s">
        <v>104</v>
      </c>
      <c r="BA1933" s="1">
        <v>2733.9252999999999</v>
      </c>
      <c r="BB1933" s="1">
        <v>232.4606</v>
      </c>
      <c r="BC1933" s="1">
        <v>30.426300000000001</v>
      </c>
      <c r="BD1933" s="1" t="s">
        <v>104</v>
      </c>
      <c r="BE1933" s="1">
        <v>1.1083000000000001</v>
      </c>
      <c r="BF1933" s="1">
        <v>1.7353000000000001</v>
      </c>
      <c r="BG1933" s="1">
        <v>0.90339999999999998</v>
      </c>
      <c r="BH1933" s="1" t="s">
        <v>104</v>
      </c>
      <c r="BI1933" s="1">
        <v>10.213900000000001</v>
      </c>
      <c r="BJ1933" s="1">
        <v>413.11689999999999</v>
      </c>
      <c r="BK1933" s="1">
        <v>133.55439999999999</v>
      </c>
      <c r="BL1933" s="1">
        <v>17.6144</v>
      </c>
      <c r="BM1933" s="1">
        <v>1.7399</v>
      </c>
      <c r="BN1933" s="1" t="s">
        <v>104</v>
      </c>
      <c r="BO1933" s="1">
        <v>1.2729999999999999</v>
      </c>
      <c r="BP1933" s="1">
        <v>88.341999999999999</v>
      </c>
      <c r="BQ1933" s="1">
        <v>1.9730000000000001</v>
      </c>
      <c r="BR1933" s="1" t="s">
        <v>104</v>
      </c>
      <c r="BS1933" s="1">
        <v>0</v>
      </c>
      <c r="BT1933" s="1">
        <v>55.0533</v>
      </c>
      <c r="BU1933" s="1">
        <v>35.5608</v>
      </c>
      <c r="BV1933" s="1" t="s">
        <v>104</v>
      </c>
      <c r="BW1933" s="1">
        <v>4.5285000000000002</v>
      </c>
      <c r="BX1933" s="1" t="s">
        <v>104</v>
      </c>
      <c r="BY1933" s="1">
        <v>0.82150000000000001</v>
      </c>
      <c r="BZ1933" s="1">
        <v>132753.4062</v>
      </c>
      <c r="CA1933" s="1">
        <v>651.01549999999997</v>
      </c>
      <c r="CB1933" s="1">
        <v>7.9196999999999997</v>
      </c>
      <c r="CC1933" s="1">
        <v>3.2844000000000002</v>
      </c>
      <c r="CD1933" s="1">
        <v>135.27279999999999</v>
      </c>
      <c r="CE1933" s="1">
        <v>1.1991000000000001</v>
      </c>
      <c r="CF1933" s="1" t="s">
        <v>104</v>
      </c>
      <c r="CG1933" s="1">
        <v>0</v>
      </c>
      <c r="CH1933" s="1">
        <v>10.4687</v>
      </c>
      <c r="CI1933" s="1">
        <v>1.3073999999999999</v>
      </c>
      <c r="CJ1933" s="1">
        <v>3192.6779999999999</v>
      </c>
      <c r="CK1933" s="1">
        <v>41.1995</v>
      </c>
      <c r="CL1933" s="1">
        <v>2.6836000000000002</v>
      </c>
      <c r="CM1933" s="1">
        <v>1.7130000000000001</v>
      </c>
      <c r="CN1933" s="1">
        <v>84.603899999999996</v>
      </c>
      <c r="CO1933" s="1">
        <v>11.8483</v>
      </c>
      <c r="CP1933" s="1">
        <v>5</v>
      </c>
      <c r="CQ1933" s="1">
        <v>7.2487000000000004</v>
      </c>
      <c r="CR1933" s="1">
        <v>21.8416</v>
      </c>
      <c r="CS1933" s="1">
        <v>1.0322</v>
      </c>
      <c r="CT1933" s="1">
        <v>44.848599999999998</v>
      </c>
      <c r="CU1933" s="1">
        <v>3.8462000000000001</v>
      </c>
      <c r="CV1933" s="1">
        <v>289.81099999999998</v>
      </c>
      <c r="CW1933" s="1">
        <v>2.3294999999999999</v>
      </c>
    </row>
    <row r="1934" spans="1:101" x14ac:dyDescent="0.25">
      <c r="A1934" s="1">
        <v>447700</v>
      </c>
      <c r="B1934" s="1">
        <v>7075700</v>
      </c>
      <c r="C1934" s="1">
        <v>7639</v>
      </c>
      <c r="D1934" s="1">
        <v>68</v>
      </c>
      <c r="E1934" s="1">
        <v>7639</v>
      </c>
      <c r="F1934" s="1" t="s">
        <v>101</v>
      </c>
      <c r="G1934" s="1">
        <v>121.55</v>
      </c>
      <c r="H1934" s="1" t="s">
        <v>1914</v>
      </c>
      <c r="I1934" s="1" t="s">
        <v>8</v>
      </c>
      <c r="J1934" s="1">
        <v>2</v>
      </c>
      <c r="K1934" s="1" t="s">
        <v>103</v>
      </c>
      <c r="Q1934" s="1" t="s">
        <v>101</v>
      </c>
      <c r="R1934" s="1" t="s">
        <v>104</v>
      </c>
      <c r="S1934" s="1">
        <v>1.4339</v>
      </c>
      <c r="T1934" s="1">
        <v>22397.5</v>
      </c>
      <c r="U1934" s="1">
        <v>723.39859999999999</v>
      </c>
      <c r="V1934" s="1">
        <v>22.944199999999999</v>
      </c>
      <c r="W1934" s="1">
        <v>2.0621999999999998</v>
      </c>
      <c r="X1934" s="1" t="s">
        <v>104</v>
      </c>
      <c r="Y1934" s="1">
        <v>3.2193999999999998</v>
      </c>
      <c r="Z1934" s="1">
        <v>811.81579999999997</v>
      </c>
      <c r="AA1934" s="1">
        <v>31.8779</v>
      </c>
      <c r="AB1934" s="1">
        <v>807439.875</v>
      </c>
      <c r="AC1934" s="1">
        <v>1869.3838000000001</v>
      </c>
      <c r="AD1934" s="1" t="s">
        <v>104</v>
      </c>
      <c r="AE1934" s="1">
        <v>1.4852000000000001</v>
      </c>
      <c r="AF1934" s="1">
        <v>2427.2444</v>
      </c>
      <c r="AG1934" s="1">
        <v>82.472700000000003</v>
      </c>
      <c r="AH1934" s="1" t="s">
        <v>104</v>
      </c>
      <c r="AI1934" s="1">
        <v>2.1385999999999998</v>
      </c>
      <c r="AJ1934" s="1">
        <v>859.81420000000003</v>
      </c>
      <c r="AK1934" s="1">
        <v>43.271299999999997</v>
      </c>
      <c r="AL1934" s="1" t="s">
        <v>104</v>
      </c>
      <c r="AM1934" s="1">
        <v>47.348399999999998</v>
      </c>
      <c r="AN1934" s="1">
        <v>73.016199999999998</v>
      </c>
      <c r="AO1934" s="1">
        <v>7.0152999999999999</v>
      </c>
      <c r="AP1934" s="1">
        <v>11.3332</v>
      </c>
      <c r="AQ1934" s="1">
        <v>4.3954000000000004</v>
      </c>
      <c r="AR1934" s="1">
        <v>32253.349600000001</v>
      </c>
      <c r="AS1934" s="1">
        <v>148.22919999999999</v>
      </c>
      <c r="AT1934" s="1" t="s">
        <v>104</v>
      </c>
      <c r="AU1934" s="1">
        <v>0</v>
      </c>
      <c r="AV1934" s="1" t="s">
        <v>104</v>
      </c>
      <c r="AW1934" s="1">
        <v>2.6345999999999998</v>
      </c>
      <c r="AX1934" s="1">
        <v>23090.777300000002</v>
      </c>
      <c r="AY1934" s="1">
        <v>189.8792</v>
      </c>
      <c r="AZ1934" s="1" t="s">
        <v>104</v>
      </c>
      <c r="BA1934" s="1">
        <v>1493.8898999999999</v>
      </c>
      <c r="BB1934" s="1">
        <v>363.48750000000001</v>
      </c>
      <c r="BC1934" s="1">
        <v>33.113100000000003</v>
      </c>
      <c r="BD1934" s="1" t="s">
        <v>104</v>
      </c>
      <c r="BE1934" s="1">
        <v>1.0965</v>
      </c>
      <c r="BF1934" s="1">
        <v>2.0863999999999998</v>
      </c>
      <c r="BG1934" s="1">
        <v>0.90549999999999997</v>
      </c>
      <c r="BH1934" s="1" t="s">
        <v>104</v>
      </c>
      <c r="BI1934" s="1">
        <v>9.8439999999999994</v>
      </c>
      <c r="BJ1934" s="1">
        <v>402.1438</v>
      </c>
      <c r="BK1934" s="1">
        <v>117.1198</v>
      </c>
      <c r="BL1934" s="1">
        <v>22.515999999999998</v>
      </c>
      <c r="BM1934" s="1">
        <v>1.8725000000000001</v>
      </c>
      <c r="BN1934" s="1" t="s">
        <v>104</v>
      </c>
      <c r="BO1934" s="1">
        <v>1.3171999999999999</v>
      </c>
      <c r="BP1934" s="1">
        <v>142.09690000000001</v>
      </c>
      <c r="BQ1934" s="1">
        <v>2.4047999999999998</v>
      </c>
      <c r="BR1934" s="1" t="s">
        <v>104</v>
      </c>
      <c r="BS1934" s="1">
        <v>0</v>
      </c>
      <c r="BT1934" s="1" t="s">
        <v>104</v>
      </c>
      <c r="BU1934" s="1">
        <v>48.629100000000001</v>
      </c>
      <c r="BV1934" s="1" t="s">
        <v>104</v>
      </c>
      <c r="BW1934" s="1">
        <v>3.9923000000000002</v>
      </c>
      <c r="BX1934" s="1" t="s">
        <v>104</v>
      </c>
      <c r="BY1934" s="1">
        <v>0.83320000000000005</v>
      </c>
      <c r="BZ1934" s="1">
        <v>106391.2031</v>
      </c>
      <c r="CA1934" s="1">
        <v>555.97</v>
      </c>
      <c r="CB1934" s="1" t="s">
        <v>104</v>
      </c>
      <c r="CC1934" s="1">
        <v>4.2881</v>
      </c>
      <c r="CD1934" s="1">
        <v>127.7255</v>
      </c>
      <c r="CE1934" s="1">
        <v>1.1565000000000001</v>
      </c>
      <c r="CF1934" s="1" t="s">
        <v>104</v>
      </c>
      <c r="CG1934" s="1">
        <v>0</v>
      </c>
      <c r="CH1934" s="1">
        <v>15.138199999999999</v>
      </c>
      <c r="CI1934" s="1">
        <v>1.4718</v>
      </c>
      <c r="CJ1934" s="1">
        <v>2684.8137000000002</v>
      </c>
      <c r="CK1934" s="1">
        <v>41.891599999999997</v>
      </c>
      <c r="CL1934" s="1">
        <v>3.5371999999999999</v>
      </c>
      <c r="CM1934" s="1">
        <v>1.8169</v>
      </c>
      <c r="CN1934" s="1">
        <v>94.392200000000003</v>
      </c>
      <c r="CO1934" s="1">
        <v>12.066800000000001</v>
      </c>
      <c r="CP1934" s="1">
        <v>5</v>
      </c>
      <c r="CQ1934" s="1">
        <v>7.1863999999999999</v>
      </c>
      <c r="CR1934" s="1">
        <v>17.2437</v>
      </c>
      <c r="CS1934" s="1">
        <v>1.0739000000000001</v>
      </c>
      <c r="CT1934" s="1">
        <v>59.0886</v>
      </c>
      <c r="CU1934" s="1">
        <v>4.1473000000000004</v>
      </c>
      <c r="CV1934" s="1">
        <v>286.91039999999998</v>
      </c>
      <c r="CW1934" s="1">
        <v>2.294</v>
      </c>
    </row>
    <row r="1935" spans="1:101" x14ac:dyDescent="0.25">
      <c r="A1935" s="1">
        <v>447700</v>
      </c>
      <c r="B1935" s="1">
        <v>7075725</v>
      </c>
      <c r="C1935" s="1">
        <v>7640</v>
      </c>
      <c r="D1935" s="1">
        <v>68</v>
      </c>
      <c r="E1935" s="1">
        <v>7640</v>
      </c>
      <c r="F1935" s="1" t="s">
        <v>101</v>
      </c>
      <c r="G1935" s="1">
        <v>121.54</v>
      </c>
      <c r="H1935" s="1" t="s">
        <v>1915</v>
      </c>
      <c r="I1935" s="1" t="s">
        <v>8</v>
      </c>
      <c r="J1935" s="1">
        <v>2</v>
      </c>
      <c r="K1935" s="1" t="s">
        <v>103</v>
      </c>
      <c r="Q1935" s="1" t="s">
        <v>101</v>
      </c>
      <c r="R1935" s="1" t="s">
        <v>104</v>
      </c>
      <c r="S1935" s="1">
        <v>1.3601000000000001</v>
      </c>
      <c r="T1935" s="1">
        <v>18713.351600000002</v>
      </c>
      <c r="U1935" s="1">
        <v>658.04600000000005</v>
      </c>
      <c r="V1935" s="1">
        <v>22.495999999999999</v>
      </c>
      <c r="W1935" s="1">
        <v>2.0293999999999999</v>
      </c>
      <c r="X1935" s="1" t="s">
        <v>104</v>
      </c>
      <c r="Y1935" s="1">
        <v>3.1183000000000001</v>
      </c>
      <c r="Z1935" s="1">
        <v>719.60220000000004</v>
      </c>
      <c r="AA1935" s="1">
        <v>29.7866</v>
      </c>
      <c r="AB1935" s="1">
        <v>830548.125</v>
      </c>
      <c r="AC1935" s="1">
        <v>1861.5875000000001</v>
      </c>
      <c r="AD1935" s="1" t="s">
        <v>104</v>
      </c>
      <c r="AE1935" s="1">
        <v>1.4530000000000001</v>
      </c>
      <c r="AF1935" s="1">
        <v>2039.2542000000001</v>
      </c>
      <c r="AG1935" s="1">
        <v>73.445099999999996</v>
      </c>
      <c r="AH1935" s="1" t="s">
        <v>104</v>
      </c>
      <c r="AI1935" s="1">
        <v>2.0834000000000001</v>
      </c>
      <c r="AJ1935" s="1">
        <v>976.22659999999996</v>
      </c>
      <c r="AK1935" s="1">
        <v>43.857399999999998</v>
      </c>
      <c r="AL1935" s="1" t="s">
        <v>104</v>
      </c>
      <c r="AM1935" s="1">
        <v>46.733899999999998</v>
      </c>
      <c r="AN1935" s="1">
        <v>58.1113</v>
      </c>
      <c r="AO1935" s="1">
        <v>6.2274000000000003</v>
      </c>
      <c r="AP1935" s="1">
        <v>6.2652000000000001</v>
      </c>
      <c r="AQ1935" s="1">
        <v>4.2843999999999998</v>
      </c>
      <c r="AR1935" s="1">
        <v>30784.050800000001</v>
      </c>
      <c r="AS1935" s="1">
        <v>147.74639999999999</v>
      </c>
      <c r="AT1935" s="1" t="s">
        <v>104</v>
      </c>
      <c r="AU1935" s="1">
        <v>0</v>
      </c>
      <c r="AV1935" s="1" t="s">
        <v>104</v>
      </c>
      <c r="AW1935" s="1">
        <v>2.6103999999999998</v>
      </c>
      <c r="AX1935" s="1">
        <v>21492.718799999999</v>
      </c>
      <c r="AY1935" s="1">
        <v>174.4854</v>
      </c>
      <c r="AZ1935" s="1">
        <v>1865.1892</v>
      </c>
      <c r="BA1935" s="1">
        <v>1558.0474999999999</v>
      </c>
      <c r="BB1935" s="1">
        <v>274.61059999999998</v>
      </c>
      <c r="BC1935" s="1">
        <v>31.432700000000001</v>
      </c>
      <c r="BD1935" s="1" t="s">
        <v>104</v>
      </c>
      <c r="BE1935" s="1">
        <v>1.1021000000000001</v>
      </c>
      <c r="BF1935" s="1">
        <v>1.7991999999999999</v>
      </c>
      <c r="BG1935" s="1">
        <v>0.91290000000000004</v>
      </c>
      <c r="BH1935" s="1" t="s">
        <v>104</v>
      </c>
      <c r="BI1935" s="1">
        <v>8.3427000000000007</v>
      </c>
      <c r="BJ1935" s="1">
        <v>356.61070000000001</v>
      </c>
      <c r="BK1935" s="1">
        <v>118.976</v>
      </c>
      <c r="BL1935" s="1">
        <v>19.354399999999998</v>
      </c>
      <c r="BM1935" s="1">
        <v>1.8306</v>
      </c>
      <c r="BN1935" s="1" t="s">
        <v>104</v>
      </c>
      <c r="BO1935" s="1">
        <v>1.3024</v>
      </c>
      <c r="BP1935" s="1">
        <v>142.59630000000001</v>
      </c>
      <c r="BQ1935" s="1">
        <v>2.4247999999999998</v>
      </c>
      <c r="BR1935" s="1" t="s">
        <v>104</v>
      </c>
      <c r="BS1935" s="1">
        <v>0</v>
      </c>
      <c r="BT1935" s="1" t="s">
        <v>104</v>
      </c>
      <c r="BU1935" s="1">
        <v>44.294800000000002</v>
      </c>
      <c r="BV1935" s="1" t="s">
        <v>104</v>
      </c>
      <c r="BW1935" s="1">
        <v>4.7354000000000003</v>
      </c>
      <c r="BX1935" s="1" t="s">
        <v>104</v>
      </c>
      <c r="BY1935" s="1">
        <v>0.82969999999999999</v>
      </c>
      <c r="BZ1935" s="1">
        <v>88891.515599999999</v>
      </c>
      <c r="CA1935" s="1">
        <v>522.14869999999996</v>
      </c>
      <c r="CB1935" s="1">
        <v>11.7989</v>
      </c>
      <c r="CC1935" s="1">
        <v>3.2806999999999999</v>
      </c>
      <c r="CD1935" s="1">
        <v>112.2197</v>
      </c>
      <c r="CE1935" s="1">
        <v>1.0994999999999999</v>
      </c>
      <c r="CF1935" s="1" t="s">
        <v>104</v>
      </c>
      <c r="CG1935" s="1">
        <v>0</v>
      </c>
      <c r="CH1935" s="1">
        <v>17.910799999999998</v>
      </c>
      <c r="CI1935" s="1">
        <v>1.5046999999999999</v>
      </c>
      <c r="CJ1935" s="1">
        <v>2509.8503000000001</v>
      </c>
      <c r="CK1935" s="1">
        <v>36.631100000000004</v>
      </c>
      <c r="CL1935" s="1">
        <v>3.0206</v>
      </c>
      <c r="CM1935" s="1">
        <v>1.8082</v>
      </c>
      <c r="CN1935" s="1">
        <v>92.017899999999997</v>
      </c>
      <c r="CO1935" s="1">
        <v>10.7746</v>
      </c>
      <c r="CP1935" s="1">
        <v>5</v>
      </c>
      <c r="CQ1935" s="1">
        <v>6.8249000000000004</v>
      </c>
      <c r="CR1935" s="1">
        <v>18.050799999999999</v>
      </c>
      <c r="CS1935" s="1">
        <v>1.0885</v>
      </c>
      <c r="CT1935" s="1">
        <v>48.741599999999998</v>
      </c>
      <c r="CU1935" s="1">
        <v>3.9211999999999998</v>
      </c>
      <c r="CV1935" s="1">
        <v>274.5016</v>
      </c>
      <c r="CW1935" s="1">
        <v>2.2644000000000002</v>
      </c>
    </row>
    <row r="1936" spans="1:101" x14ac:dyDescent="0.25">
      <c r="A1936" s="1">
        <v>447700</v>
      </c>
      <c r="B1936" s="1">
        <v>7075750</v>
      </c>
      <c r="C1936" s="1">
        <v>7641</v>
      </c>
      <c r="D1936" s="1">
        <v>68</v>
      </c>
      <c r="E1936" s="1">
        <v>7641</v>
      </c>
      <c r="F1936" s="1" t="s">
        <v>101</v>
      </c>
      <c r="G1936" s="1">
        <v>120.18</v>
      </c>
      <c r="H1936" s="1" t="s">
        <v>1916</v>
      </c>
      <c r="I1936" s="1" t="s">
        <v>8</v>
      </c>
      <c r="J1936" s="1">
        <v>2</v>
      </c>
      <c r="K1936" s="1" t="s">
        <v>103</v>
      </c>
      <c r="Q1936" s="1" t="s">
        <v>101</v>
      </c>
      <c r="R1936" s="1" t="s">
        <v>104</v>
      </c>
      <c r="S1936" s="1">
        <v>1.4212</v>
      </c>
      <c r="T1936" s="1">
        <v>21393.4941</v>
      </c>
      <c r="U1936" s="1">
        <v>752.99959999999999</v>
      </c>
      <c r="V1936" s="1">
        <v>53.083500000000001</v>
      </c>
      <c r="W1936" s="1">
        <v>2.4693000000000001</v>
      </c>
      <c r="X1936" s="1" t="s">
        <v>104</v>
      </c>
      <c r="Y1936" s="1">
        <v>3.1962000000000002</v>
      </c>
      <c r="Z1936" s="1">
        <v>772.43039999999996</v>
      </c>
      <c r="AA1936" s="1">
        <v>30.835999999999999</v>
      </c>
      <c r="AB1936" s="1">
        <v>822996.6875</v>
      </c>
      <c r="AC1936" s="1">
        <v>1948.6615999999999</v>
      </c>
      <c r="AD1936" s="1" t="s">
        <v>104</v>
      </c>
      <c r="AE1936" s="1">
        <v>1.5326</v>
      </c>
      <c r="AF1936" s="1">
        <v>1276.9458999999999</v>
      </c>
      <c r="AG1936" s="1">
        <v>78.488500000000002</v>
      </c>
      <c r="AH1936" s="1" t="s">
        <v>104</v>
      </c>
      <c r="AI1936" s="1">
        <v>2.1126999999999998</v>
      </c>
      <c r="AJ1936" s="1">
        <v>833.05619999999999</v>
      </c>
      <c r="AK1936" s="1">
        <v>45.6066</v>
      </c>
      <c r="AL1936" s="1" t="s">
        <v>104</v>
      </c>
      <c r="AM1936" s="1">
        <v>48.395200000000003</v>
      </c>
      <c r="AN1936" s="1">
        <v>77.264499999999998</v>
      </c>
      <c r="AO1936" s="1">
        <v>7.4297000000000004</v>
      </c>
      <c r="AP1936" s="1">
        <v>5</v>
      </c>
      <c r="AQ1936" s="1">
        <v>5.3526999999999996</v>
      </c>
      <c r="AR1936" s="1">
        <v>34580.0625</v>
      </c>
      <c r="AS1936" s="1">
        <v>151.67779999999999</v>
      </c>
      <c r="AT1936" s="1" t="s">
        <v>104</v>
      </c>
      <c r="AU1936" s="1">
        <v>0</v>
      </c>
      <c r="AV1936" s="1" t="s">
        <v>104</v>
      </c>
      <c r="AW1936" s="1">
        <v>2.6987999999999999</v>
      </c>
      <c r="AX1936" s="1">
        <v>29598.021499999999</v>
      </c>
      <c r="AY1936" s="1">
        <v>219.24529999999999</v>
      </c>
      <c r="AZ1936" s="1" t="s">
        <v>104</v>
      </c>
      <c r="BA1936" s="1">
        <v>1591.2852</v>
      </c>
      <c r="BB1936" s="1">
        <v>226.78960000000001</v>
      </c>
      <c r="BC1936" s="1">
        <v>29.758900000000001</v>
      </c>
      <c r="BD1936" s="1" t="s">
        <v>104</v>
      </c>
      <c r="BE1936" s="1">
        <v>1.0539000000000001</v>
      </c>
      <c r="BF1936" s="1">
        <v>4.1047000000000002</v>
      </c>
      <c r="BG1936" s="1">
        <v>0.89880000000000004</v>
      </c>
      <c r="BH1936" s="1">
        <v>14.442399999999999</v>
      </c>
      <c r="BI1936" s="1">
        <v>7.3120000000000003</v>
      </c>
      <c r="BJ1936" s="1">
        <v>416.18220000000002</v>
      </c>
      <c r="BK1936" s="1">
        <v>127.2867</v>
      </c>
      <c r="BL1936" s="1">
        <v>13.9184</v>
      </c>
      <c r="BM1936" s="1">
        <v>1.6839999999999999</v>
      </c>
      <c r="BN1936" s="1" t="s">
        <v>104</v>
      </c>
      <c r="BO1936" s="1">
        <v>1.2968</v>
      </c>
      <c r="BP1936" s="1">
        <v>165.32769999999999</v>
      </c>
      <c r="BQ1936" s="1">
        <v>2.5510000000000002</v>
      </c>
      <c r="BR1936" s="1" t="s">
        <v>104</v>
      </c>
      <c r="BS1936" s="1">
        <v>0</v>
      </c>
      <c r="BT1936" s="1">
        <v>77.765100000000004</v>
      </c>
      <c r="BU1936" s="1">
        <v>34.023499999999999</v>
      </c>
      <c r="BV1936" s="1" t="s">
        <v>104</v>
      </c>
      <c r="BW1936" s="1">
        <v>3.9091999999999998</v>
      </c>
      <c r="BX1936" s="1" t="s">
        <v>104</v>
      </c>
      <c r="BY1936" s="1">
        <v>0.83620000000000005</v>
      </c>
      <c r="BZ1936" s="1">
        <v>83756.593800000002</v>
      </c>
      <c r="CA1936" s="1">
        <v>534.62480000000005</v>
      </c>
      <c r="CB1936" s="1">
        <v>15.1638</v>
      </c>
      <c r="CC1936" s="1">
        <v>3.3883999999999999</v>
      </c>
      <c r="CD1936" s="1">
        <v>96.990499999999997</v>
      </c>
      <c r="CE1936" s="1">
        <v>1.0208999999999999</v>
      </c>
      <c r="CF1936" s="1" t="s">
        <v>104</v>
      </c>
      <c r="CG1936" s="1">
        <v>0</v>
      </c>
      <c r="CH1936" s="1">
        <v>14.348699999999999</v>
      </c>
      <c r="CI1936" s="1">
        <v>1.4649000000000001</v>
      </c>
      <c r="CJ1936" s="1">
        <v>3186.4268000000002</v>
      </c>
      <c r="CK1936" s="1">
        <v>45.281100000000002</v>
      </c>
      <c r="CL1936" s="1" t="s">
        <v>104</v>
      </c>
      <c r="CM1936" s="1">
        <v>1.7261</v>
      </c>
      <c r="CN1936" s="1">
        <v>121.7623</v>
      </c>
      <c r="CO1936" s="1">
        <v>13.316800000000001</v>
      </c>
      <c r="CP1936" s="1">
        <v>5</v>
      </c>
      <c r="CQ1936" s="1">
        <v>7.1970999999999998</v>
      </c>
      <c r="CR1936" s="1">
        <v>15.574400000000001</v>
      </c>
      <c r="CS1936" s="1">
        <v>1.0898000000000001</v>
      </c>
      <c r="CT1936" s="1">
        <v>54.814999999999998</v>
      </c>
      <c r="CU1936" s="1">
        <v>4.0382999999999996</v>
      </c>
      <c r="CV1936" s="1">
        <v>238.9024</v>
      </c>
      <c r="CW1936" s="1">
        <v>2.1097999999999999</v>
      </c>
    </row>
    <row r="1937" spans="1:101" x14ac:dyDescent="0.25">
      <c r="A1937" s="1">
        <v>447700</v>
      </c>
      <c r="B1937" s="1">
        <v>7075775</v>
      </c>
      <c r="C1937" s="1">
        <v>7642</v>
      </c>
      <c r="D1937" s="1">
        <v>68</v>
      </c>
      <c r="E1937" s="1">
        <v>7642</v>
      </c>
      <c r="F1937" s="1" t="s">
        <v>101</v>
      </c>
      <c r="G1937" s="1">
        <v>120.67</v>
      </c>
      <c r="H1937" s="1" t="s">
        <v>1917</v>
      </c>
      <c r="I1937" s="1" t="s">
        <v>8</v>
      </c>
      <c r="J1937" s="1">
        <v>2</v>
      </c>
      <c r="K1937" s="1" t="s">
        <v>103</v>
      </c>
      <c r="Q1937" s="1" t="s">
        <v>101</v>
      </c>
      <c r="R1937" s="1" t="s">
        <v>104</v>
      </c>
      <c r="S1937" s="1">
        <v>1.5173000000000001</v>
      </c>
      <c r="T1937" s="1">
        <v>10652.820299999999</v>
      </c>
      <c r="U1937" s="1">
        <v>564.69730000000004</v>
      </c>
      <c r="V1937" s="1">
        <v>30.5791</v>
      </c>
      <c r="W1937" s="1">
        <v>2.0969000000000002</v>
      </c>
      <c r="X1937" s="1" t="s">
        <v>104</v>
      </c>
      <c r="Y1937" s="1">
        <v>3.0790000000000002</v>
      </c>
      <c r="Z1937" s="1">
        <v>703.91759999999999</v>
      </c>
      <c r="AA1937" s="1">
        <v>29.728000000000002</v>
      </c>
      <c r="AB1937" s="1">
        <v>847252.875</v>
      </c>
      <c r="AC1937" s="1">
        <v>2204.8656999999998</v>
      </c>
      <c r="AD1937" s="1" t="s">
        <v>104</v>
      </c>
      <c r="AE1937" s="1">
        <v>1.4496</v>
      </c>
      <c r="AF1937" s="1">
        <v>2518.2529</v>
      </c>
      <c r="AG1937" s="1">
        <v>70.602699999999999</v>
      </c>
      <c r="AH1937" s="1" t="s">
        <v>104</v>
      </c>
      <c r="AI1937" s="1">
        <v>2.0973000000000002</v>
      </c>
      <c r="AJ1937" s="1">
        <v>1001.4343</v>
      </c>
      <c r="AK1937" s="1">
        <v>47.263199999999998</v>
      </c>
      <c r="AL1937" s="1" t="s">
        <v>104</v>
      </c>
      <c r="AM1937" s="1">
        <v>42.075699999999998</v>
      </c>
      <c r="AN1937" s="1">
        <v>60.7241</v>
      </c>
      <c r="AO1937" s="1">
        <v>6.1249000000000002</v>
      </c>
      <c r="AP1937" s="1">
        <v>5</v>
      </c>
      <c r="AQ1937" s="1">
        <v>3.9662000000000002</v>
      </c>
      <c r="AR1937" s="1">
        <v>25293.021499999999</v>
      </c>
      <c r="AS1937" s="1">
        <v>133.21639999999999</v>
      </c>
      <c r="AT1937" s="1" t="s">
        <v>104</v>
      </c>
      <c r="AU1937" s="1">
        <v>0</v>
      </c>
      <c r="AV1937" s="1" t="s">
        <v>104</v>
      </c>
      <c r="AW1937" s="1">
        <v>2.5263</v>
      </c>
      <c r="AX1937" s="1">
        <v>13174.4043</v>
      </c>
      <c r="AY1937" s="1">
        <v>136.7773</v>
      </c>
      <c r="AZ1937" s="1" t="s">
        <v>104</v>
      </c>
      <c r="BA1937" s="1">
        <v>1989.5388</v>
      </c>
      <c r="BB1937" s="1">
        <v>172.6498</v>
      </c>
      <c r="BC1937" s="1">
        <v>28.024699999999999</v>
      </c>
      <c r="BD1937" s="1" t="s">
        <v>104</v>
      </c>
      <c r="BE1937" s="1">
        <v>1.0213000000000001</v>
      </c>
      <c r="BF1937" s="1" t="s">
        <v>104</v>
      </c>
      <c r="BG1937" s="1">
        <v>1.0228999999999999</v>
      </c>
      <c r="BH1937" s="1" t="s">
        <v>104</v>
      </c>
      <c r="BI1937" s="1">
        <v>6.3775000000000004</v>
      </c>
      <c r="BJ1937" s="1">
        <v>433.26310000000001</v>
      </c>
      <c r="BK1937" s="1">
        <v>131.69409999999999</v>
      </c>
      <c r="BL1937" s="1">
        <v>18.781300000000002</v>
      </c>
      <c r="BM1937" s="1">
        <v>1.7099</v>
      </c>
      <c r="BN1937" s="1" t="s">
        <v>104</v>
      </c>
      <c r="BO1937" s="1">
        <v>1.3088</v>
      </c>
      <c r="BP1937" s="1">
        <v>92.894000000000005</v>
      </c>
      <c r="BQ1937" s="1">
        <v>1.9248000000000001</v>
      </c>
      <c r="BR1937" s="1" t="s">
        <v>104</v>
      </c>
      <c r="BS1937" s="1">
        <v>0</v>
      </c>
      <c r="BT1937" s="1" t="s">
        <v>104</v>
      </c>
      <c r="BU1937" s="1">
        <v>33.983499999999999</v>
      </c>
      <c r="BV1937" s="1" t="s">
        <v>104</v>
      </c>
      <c r="BW1937" s="1">
        <v>3.8077000000000001</v>
      </c>
      <c r="BX1937" s="1" t="s">
        <v>104</v>
      </c>
      <c r="BY1937" s="1">
        <v>0.78710000000000002</v>
      </c>
      <c r="BZ1937" s="1">
        <v>94735.164099999995</v>
      </c>
      <c r="CA1937" s="1">
        <v>566.96310000000005</v>
      </c>
      <c r="CB1937" s="1">
        <v>11.3291</v>
      </c>
      <c r="CC1937" s="1">
        <v>3.278</v>
      </c>
      <c r="CD1937" s="1">
        <v>111.4072</v>
      </c>
      <c r="CE1937" s="1">
        <v>1.0609</v>
      </c>
      <c r="CF1937" s="1" t="s">
        <v>104</v>
      </c>
      <c r="CG1937" s="1">
        <v>0</v>
      </c>
      <c r="CH1937" s="1">
        <v>10.126300000000001</v>
      </c>
      <c r="CI1937" s="1">
        <v>1.3053999999999999</v>
      </c>
      <c r="CJ1937" s="1">
        <v>2751.6786999999999</v>
      </c>
      <c r="CK1937" s="1">
        <v>36.8324</v>
      </c>
      <c r="CL1937" s="1" t="s">
        <v>104</v>
      </c>
      <c r="CM1937" s="1">
        <v>1.5275000000000001</v>
      </c>
      <c r="CN1937" s="1">
        <v>88.404600000000002</v>
      </c>
      <c r="CO1937" s="1">
        <v>10.7361</v>
      </c>
      <c r="CP1937" s="1">
        <v>5</v>
      </c>
      <c r="CQ1937" s="1">
        <v>6.7243000000000004</v>
      </c>
      <c r="CR1937" s="1">
        <v>15.6181</v>
      </c>
      <c r="CS1937" s="1">
        <v>0.95579999999999998</v>
      </c>
      <c r="CT1937" s="1">
        <v>35.955800000000004</v>
      </c>
      <c r="CU1937" s="1">
        <v>3.4903</v>
      </c>
      <c r="CV1937" s="1">
        <v>252.0342</v>
      </c>
      <c r="CW1937" s="1">
        <v>2.1099000000000001</v>
      </c>
    </row>
    <row r="1938" spans="1:101" x14ac:dyDescent="0.25">
      <c r="A1938" s="1">
        <v>447700</v>
      </c>
      <c r="B1938" s="1">
        <v>7075800</v>
      </c>
      <c r="C1938" s="1">
        <v>7643</v>
      </c>
      <c r="D1938" s="1">
        <v>68</v>
      </c>
      <c r="E1938" s="1">
        <v>7643</v>
      </c>
      <c r="F1938" s="1" t="s">
        <v>101</v>
      </c>
      <c r="G1938" s="1">
        <v>121.35</v>
      </c>
      <c r="H1938" s="1" t="s">
        <v>1918</v>
      </c>
      <c r="I1938" s="1" t="s">
        <v>8</v>
      </c>
      <c r="J1938" s="1">
        <v>2</v>
      </c>
      <c r="K1938" s="1" t="s">
        <v>103</v>
      </c>
      <c r="Q1938" s="1" t="s">
        <v>101</v>
      </c>
      <c r="R1938" s="1" t="s">
        <v>104</v>
      </c>
      <c r="S1938" s="1">
        <v>1.4105000000000001</v>
      </c>
      <c r="T1938" s="1">
        <v>2034.3098</v>
      </c>
      <c r="U1938" s="1">
        <v>332.70330000000001</v>
      </c>
      <c r="V1938" s="1">
        <v>69.698700000000002</v>
      </c>
      <c r="W1938" s="1">
        <v>2.7961999999999998</v>
      </c>
      <c r="X1938" s="1" t="s">
        <v>104</v>
      </c>
      <c r="Y1938" s="1">
        <v>3.1617000000000002</v>
      </c>
      <c r="Z1938" s="1">
        <v>768.74459999999999</v>
      </c>
      <c r="AA1938" s="1">
        <v>30.378900000000002</v>
      </c>
      <c r="AB1938" s="1">
        <v>922643.5625</v>
      </c>
      <c r="AC1938" s="1">
        <v>1196.9218000000001</v>
      </c>
      <c r="AD1938" s="1" t="s">
        <v>104</v>
      </c>
      <c r="AE1938" s="1">
        <v>1.5978000000000001</v>
      </c>
      <c r="AF1938" s="1">
        <v>2620.4452999999999</v>
      </c>
      <c r="AG1938" s="1">
        <v>75.983400000000003</v>
      </c>
      <c r="AH1938" s="1" t="s">
        <v>104</v>
      </c>
      <c r="AI1938" s="1">
        <v>2.0989</v>
      </c>
      <c r="AJ1938" s="1">
        <v>1083.1213</v>
      </c>
      <c r="AK1938" s="1">
        <v>48.703200000000002</v>
      </c>
      <c r="AL1938" s="1" t="s">
        <v>104</v>
      </c>
      <c r="AM1938" s="1">
        <v>43.618600000000001</v>
      </c>
      <c r="AN1938" s="1">
        <v>65.4846</v>
      </c>
      <c r="AO1938" s="1">
        <v>7.3388</v>
      </c>
      <c r="AP1938" s="1">
        <v>5</v>
      </c>
      <c r="AQ1938" s="1">
        <v>5.5876000000000001</v>
      </c>
      <c r="AR1938" s="1">
        <v>27266.599600000001</v>
      </c>
      <c r="AS1938" s="1">
        <v>137.17060000000001</v>
      </c>
      <c r="AT1938" s="1" t="s">
        <v>104</v>
      </c>
      <c r="AU1938" s="1">
        <v>0</v>
      </c>
      <c r="AV1938" s="1" t="s">
        <v>104</v>
      </c>
      <c r="AW1938" s="1">
        <v>2.7126000000000001</v>
      </c>
      <c r="AX1938" s="1">
        <v>10869.107400000001</v>
      </c>
      <c r="AY1938" s="1">
        <v>135.85040000000001</v>
      </c>
      <c r="AZ1938" s="1" t="s">
        <v>104</v>
      </c>
      <c r="BA1938" s="1">
        <v>1063.6383000000001</v>
      </c>
      <c r="BB1938" s="1">
        <v>163.8613</v>
      </c>
      <c r="BC1938" s="1">
        <v>27.813800000000001</v>
      </c>
      <c r="BD1938" s="1" t="s">
        <v>104</v>
      </c>
      <c r="BE1938" s="1">
        <v>1.0733999999999999</v>
      </c>
      <c r="BF1938" s="1">
        <v>1.4047000000000001</v>
      </c>
      <c r="BG1938" s="1">
        <v>0.86750000000000005</v>
      </c>
      <c r="BH1938" s="1" t="s">
        <v>104</v>
      </c>
      <c r="BI1938" s="1">
        <v>6.7422000000000004</v>
      </c>
      <c r="BJ1938" s="1">
        <v>267.11500000000001</v>
      </c>
      <c r="BK1938" s="1">
        <v>127.75190000000001</v>
      </c>
      <c r="BL1938" s="1">
        <v>25.764299999999999</v>
      </c>
      <c r="BM1938" s="1">
        <v>1.8798999999999999</v>
      </c>
      <c r="BN1938" s="1" t="s">
        <v>104</v>
      </c>
      <c r="BO1938" s="1">
        <v>1.2635000000000001</v>
      </c>
      <c r="BP1938" s="1">
        <v>88.341499999999996</v>
      </c>
      <c r="BQ1938" s="1">
        <v>1.9137</v>
      </c>
      <c r="BR1938" s="1" t="s">
        <v>104</v>
      </c>
      <c r="BS1938" s="1">
        <v>0</v>
      </c>
      <c r="BT1938" s="1" t="s">
        <v>104</v>
      </c>
      <c r="BU1938" s="1">
        <v>53.711399999999998</v>
      </c>
      <c r="BV1938" s="1" t="s">
        <v>104</v>
      </c>
      <c r="BW1938" s="1">
        <v>3.8632</v>
      </c>
      <c r="BX1938" s="1" t="s">
        <v>104</v>
      </c>
      <c r="BY1938" s="1">
        <v>0.81699999999999995</v>
      </c>
      <c r="BZ1938" s="1">
        <v>26187.462899999999</v>
      </c>
      <c r="CA1938" s="1">
        <v>330.5376</v>
      </c>
      <c r="CB1938" s="1">
        <v>14.011200000000001</v>
      </c>
      <c r="CC1938" s="1">
        <v>3.3363999999999998</v>
      </c>
      <c r="CD1938" s="1">
        <v>122.18219999999999</v>
      </c>
      <c r="CE1938" s="1">
        <v>1.1142000000000001</v>
      </c>
      <c r="CF1938" s="1" t="s">
        <v>104</v>
      </c>
      <c r="CG1938" s="1">
        <v>0</v>
      </c>
      <c r="CH1938" s="1">
        <v>11.0923</v>
      </c>
      <c r="CI1938" s="1">
        <v>1.3676999999999999</v>
      </c>
      <c r="CJ1938" s="1">
        <v>5222.4053000000004</v>
      </c>
      <c r="CK1938" s="1">
        <v>50.4953</v>
      </c>
      <c r="CL1938" s="1" t="s">
        <v>104</v>
      </c>
      <c r="CM1938" s="1">
        <v>2.1263999999999998</v>
      </c>
      <c r="CN1938" s="1">
        <v>120.2501</v>
      </c>
      <c r="CO1938" s="1">
        <v>14.6731</v>
      </c>
      <c r="CP1938" s="1">
        <v>5</v>
      </c>
      <c r="CQ1938" s="1">
        <v>6.8049999999999997</v>
      </c>
      <c r="CR1938" s="1">
        <v>19.549700000000001</v>
      </c>
      <c r="CS1938" s="1">
        <v>0.99509999999999998</v>
      </c>
      <c r="CT1938" s="1">
        <v>37.242400000000004</v>
      </c>
      <c r="CU1938" s="1">
        <v>3.5590999999999999</v>
      </c>
      <c r="CV1938" s="1">
        <v>298.19630000000001</v>
      </c>
      <c r="CW1938" s="1">
        <v>2.2831000000000001</v>
      </c>
    </row>
    <row r="1939" spans="1:101" x14ac:dyDescent="0.25">
      <c r="A1939" s="1">
        <v>447700</v>
      </c>
      <c r="B1939" s="1">
        <v>7075825</v>
      </c>
      <c r="C1939" s="1">
        <v>7644</v>
      </c>
      <c r="D1939" s="1">
        <v>68</v>
      </c>
      <c r="E1939" s="1">
        <v>7644</v>
      </c>
      <c r="F1939" s="1" t="s">
        <v>101</v>
      </c>
      <c r="G1939" s="1">
        <v>120.61</v>
      </c>
      <c r="H1939" s="1" t="s">
        <v>1919</v>
      </c>
      <c r="I1939" s="1" t="s">
        <v>8</v>
      </c>
      <c r="J1939" s="1">
        <v>2</v>
      </c>
      <c r="K1939" s="1" t="s">
        <v>103</v>
      </c>
      <c r="Q1939" s="1" t="s">
        <v>101</v>
      </c>
      <c r="R1939" s="1" t="s">
        <v>104</v>
      </c>
      <c r="S1939" s="1">
        <v>1.4637</v>
      </c>
      <c r="T1939" s="1">
        <v>3570.835</v>
      </c>
      <c r="U1939" s="1">
        <v>395.4203</v>
      </c>
      <c r="V1939" s="1">
        <v>35.748899999999999</v>
      </c>
      <c r="W1939" s="1">
        <v>2.2507000000000001</v>
      </c>
      <c r="X1939" s="1" t="s">
        <v>104</v>
      </c>
      <c r="Y1939" s="1">
        <v>3.4424999999999999</v>
      </c>
      <c r="Z1939" s="1">
        <v>828.44529999999997</v>
      </c>
      <c r="AA1939" s="1">
        <v>32.317</v>
      </c>
      <c r="AB1939" s="1">
        <v>905479.875</v>
      </c>
      <c r="AC1939" s="1">
        <v>1828.0001999999999</v>
      </c>
      <c r="AD1939" s="1" t="s">
        <v>104</v>
      </c>
      <c r="AE1939" s="1">
        <v>1.4811000000000001</v>
      </c>
      <c r="AF1939" s="1">
        <v>2068.2615000000001</v>
      </c>
      <c r="AG1939" s="1">
        <v>77.003799999999998</v>
      </c>
      <c r="AH1939" s="1" t="s">
        <v>104</v>
      </c>
      <c r="AI1939" s="1">
        <v>2.1732999999999998</v>
      </c>
      <c r="AJ1939" s="1">
        <v>1141.0355</v>
      </c>
      <c r="AK1939" s="1">
        <v>49.877099999999999</v>
      </c>
      <c r="AL1939" s="1" t="s">
        <v>104</v>
      </c>
      <c r="AM1939" s="1">
        <v>55.481200000000001</v>
      </c>
      <c r="AN1939" s="1">
        <v>75.7607</v>
      </c>
      <c r="AO1939" s="1">
        <v>7.3803000000000001</v>
      </c>
      <c r="AP1939" s="1">
        <v>5</v>
      </c>
      <c r="AQ1939" s="1">
        <v>5.1694000000000004</v>
      </c>
      <c r="AR1939" s="1">
        <v>30916.6113</v>
      </c>
      <c r="AS1939" s="1">
        <v>146.1703</v>
      </c>
      <c r="AT1939" s="1" t="s">
        <v>104</v>
      </c>
      <c r="AU1939" s="1">
        <v>0</v>
      </c>
      <c r="AV1939" s="1" t="s">
        <v>104</v>
      </c>
      <c r="AW1939" s="1">
        <v>2.7286999999999999</v>
      </c>
      <c r="AX1939" s="1">
        <v>19919.351600000002</v>
      </c>
      <c r="AY1939" s="1">
        <v>177.39850000000001</v>
      </c>
      <c r="AZ1939" s="1" t="s">
        <v>104</v>
      </c>
      <c r="BA1939" s="1">
        <v>1725.2610999999999</v>
      </c>
      <c r="BB1939" s="1">
        <v>225.06909999999999</v>
      </c>
      <c r="BC1939" s="1">
        <v>29.728100000000001</v>
      </c>
      <c r="BD1939" s="1" t="s">
        <v>104</v>
      </c>
      <c r="BE1939" s="1">
        <v>1.0661</v>
      </c>
      <c r="BF1939" s="1">
        <v>2.9315000000000002</v>
      </c>
      <c r="BG1939" s="1">
        <v>0.89200000000000002</v>
      </c>
      <c r="BH1939" s="1" t="s">
        <v>104</v>
      </c>
      <c r="BI1939" s="1">
        <v>7.1224999999999996</v>
      </c>
      <c r="BJ1939" s="1">
        <v>393.58019999999999</v>
      </c>
      <c r="BK1939" s="1">
        <v>133.70869999999999</v>
      </c>
      <c r="BL1939" s="1">
        <v>19.244299999999999</v>
      </c>
      <c r="BM1939" s="1">
        <v>1.7936000000000001</v>
      </c>
      <c r="BN1939" s="1" t="s">
        <v>104</v>
      </c>
      <c r="BO1939" s="1">
        <v>1.3907</v>
      </c>
      <c r="BP1939" s="1">
        <v>130.19640000000001</v>
      </c>
      <c r="BQ1939" s="1">
        <v>2.2982</v>
      </c>
      <c r="BR1939" s="1" t="s">
        <v>104</v>
      </c>
      <c r="BS1939" s="1">
        <v>0</v>
      </c>
      <c r="BT1939" s="1">
        <v>129.11240000000001</v>
      </c>
      <c r="BU1939" s="1">
        <v>36.595199999999998</v>
      </c>
      <c r="BV1939" s="1" t="s">
        <v>104</v>
      </c>
      <c r="BW1939" s="1">
        <v>4.0647000000000002</v>
      </c>
      <c r="BX1939" s="1" t="s">
        <v>104</v>
      </c>
      <c r="BY1939" s="1">
        <v>0.86970000000000003</v>
      </c>
      <c r="BZ1939" s="1">
        <v>31689.257799999999</v>
      </c>
      <c r="CA1939" s="1">
        <v>362.98009999999999</v>
      </c>
      <c r="CB1939" s="1">
        <v>10.4298</v>
      </c>
      <c r="CC1939" s="1">
        <v>3.4918999999999998</v>
      </c>
      <c r="CD1939" s="1">
        <v>86.620800000000003</v>
      </c>
      <c r="CE1939" s="1">
        <v>0.97150000000000003</v>
      </c>
      <c r="CF1939" s="1" t="s">
        <v>104</v>
      </c>
      <c r="CG1939" s="1">
        <v>0</v>
      </c>
      <c r="CH1939" s="1">
        <v>13.3622</v>
      </c>
      <c r="CI1939" s="1">
        <v>1.4162999999999999</v>
      </c>
      <c r="CJ1939" s="1">
        <v>2754.4816999999998</v>
      </c>
      <c r="CK1939" s="1">
        <v>42.191499999999998</v>
      </c>
      <c r="CL1939" s="1" t="s">
        <v>104</v>
      </c>
      <c r="CM1939" s="1">
        <v>2.1114000000000002</v>
      </c>
      <c r="CN1939" s="1">
        <v>103.6018</v>
      </c>
      <c r="CO1939" s="1">
        <v>12.2699</v>
      </c>
      <c r="CP1939" s="1">
        <v>5</v>
      </c>
      <c r="CQ1939" s="1">
        <v>7.1848000000000001</v>
      </c>
      <c r="CR1939" s="1">
        <v>16.434899999999999</v>
      </c>
      <c r="CS1939" s="1">
        <v>1.0471999999999999</v>
      </c>
      <c r="CT1939" s="1">
        <v>44.691499999999998</v>
      </c>
      <c r="CU1939" s="1">
        <v>3.8127</v>
      </c>
      <c r="CV1939" s="1">
        <v>250.53989999999999</v>
      </c>
      <c r="CW1939" s="1">
        <v>2.1438000000000001</v>
      </c>
    </row>
    <row r="1940" spans="1:101" x14ac:dyDescent="0.25">
      <c r="A1940" s="1">
        <v>447700</v>
      </c>
      <c r="B1940" s="1">
        <v>7075850</v>
      </c>
      <c r="C1940" s="1">
        <v>7645</v>
      </c>
      <c r="D1940" s="1">
        <v>68</v>
      </c>
      <c r="E1940" s="1">
        <v>7645</v>
      </c>
      <c r="F1940" s="1" t="s">
        <v>101</v>
      </c>
      <c r="G1940" s="1">
        <v>120.11</v>
      </c>
      <c r="H1940" s="1" t="s">
        <v>1920</v>
      </c>
      <c r="I1940" s="1" t="s">
        <v>8</v>
      </c>
      <c r="J1940" s="1">
        <v>2</v>
      </c>
      <c r="K1940" s="1" t="s">
        <v>103</v>
      </c>
      <c r="Q1940" s="1" t="s">
        <v>101</v>
      </c>
      <c r="R1940" s="1" t="s">
        <v>104</v>
      </c>
      <c r="S1940" s="1">
        <v>1.7397</v>
      </c>
      <c r="T1940" s="1">
        <v>28555.6152</v>
      </c>
      <c r="U1940" s="1">
        <v>1062.5237</v>
      </c>
      <c r="V1940" s="1">
        <v>10.223699999999999</v>
      </c>
      <c r="W1940" s="1">
        <v>1.8653999999999999</v>
      </c>
      <c r="X1940" s="1" t="s">
        <v>104</v>
      </c>
      <c r="Y1940" s="1">
        <v>3.6528999999999998</v>
      </c>
      <c r="Z1940" s="1">
        <v>1314.3145999999999</v>
      </c>
      <c r="AA1940" s="1">
        <v>40.840400000000002</v>
      </c>
      <c r="AB1940" s="1">
        <v>760445.25</v>
      </c>
      <c r="AC1940" s="1">
        <v>2700.8114999999998</v>
      </c>
      <c r="AD1940" s="1" t="s">
        <v>104</v>
      </c>
      <c r="AE1940" s="1">
        <v>1.597</v>
      </c>
      <c r="AF1940" s="1">
        <v>525.66079999999999</v>
      </c>
      <c r="AG1940" s="1">
        <v>98.709599999999995</v>
      </c>
      <c r="AH1940" s="1" t="s">
        <v>104</v>
      </c>
      <c r="AI1940" s="1">
        <v>2.5270999999999999</v>
      </c>
      <c r="AJ1940" s="1">
        <v>889.55100000000004</v>
      </c>
      <c r="AK1940" s="1">
        <v>51.728499999999997</v>
      </c>
      <c r="AL1940" s="1" t="s">
        <v>104</v>
      </c>
      <c r="AM1940" s="1">
        <v>66.532899999999998</v>
      </c>
      <c r="AN1940" s="1">
        <v>96.152600000000007</v>
      </c>
      <c r="AO1940" s="1">
        <v>10.150499999999999</v>
      </c>
      <c r="AP1940" s="1">
        <v>10.288500000000001</v>
      </c>
      <c r="AQ1940" s="1">
        <v>4.9226000000000001</v>
      </c>
      <c r="AR1940" s="1">
        <v>59255.503900000003</v>
      </c>
      <c r="AS1940" s="1">
        <v>194.6788</v>
      </c>
      <c r="AT1940" s="1" t="s">
        <v>104</v>
      </c>
      <c r="AU1940" s="1">
        <v>0</v>
      </c>
      <c r="AV1940" s="1" t="s">
        <v>104</v>
      </c>
      <c r="AW1940" s="1">
        <v>3.1682999999999999</v>
      </c>
      <c r="AX1940" s="1">
        <v>43621.152300000002</v>
      </c>
      <c r="AY1940" s="1">
        <v>310.16919999999999</v>
      </c>
      <c r="AZ1940" s="1" t="s">
        <v>104</v>
      </c>
      <c r="BA1940" s="1">
        <v>2156.0695999999998</v>
      </c>
      <c r="BB1940" s="1">
        <v>1283.5208</v>
      </c>
      <c r="BC1940" s="1">
        <v>52.2697</v>
      </c>
      <c r="BD1940" s="1" t="s">
        <v>104</v>
      </c>
      <c r="BE1940" s="1">
        <v>1.1554</v>
      </c>
      <c r="BF1940" s="1">
        <v>9.8272999999999993</v>
      </c>
      <c r="BG1940" s="1">
        <v>1.0570999999999999</v>
      </c>
      <c r="BH1940" s="1">
        <v>54.388199999999998</v>
      </c>
      <c r="BI1940" s="1">
        <v>10.0329</v>
      </c>
      <c r="BJ1940" s="1">
        <v>415.67590000000001</v>
      </c>
      <c r="BK1940" s="1">
        <v>141.86619999999999</v>
      </c>
      <c r="BL1940" s="1">
        <v>13.777900000000001</v>
      </c>
      <c r="BM1940" s="1">
        <v>1.9619</v>
      </c>
      <c r="BN1940" s="1" t="s">
        <v>104</v>
      </c>
      <c r="BO1940" s="1">
        <v>1.58</v>
      </c>
      <c r="BP1940" s="1">
        <v>279.44560000000001</v>
      </c>
      <c r="BQ1940" s="1">
        <v>3.6070000000000002</v>
      </c>
      <c r="BR1940" s="1" t="s">
        <v>104</v>
      </c>
      <c r="BS1940" s="1">
        <v>0</v>
      </c>
      <c r="BT1940" s="1">
        <v>99.822599999999994</v>
      </c>
      <c r="BU1940" s="1">
        <v>38.2879</v>
      </c>
      <c r="BV1940" s="1" t="s">
        <v>104</v>
      </c>
      <c r="BW1940" s="1">
        <v>4.8312999999999997</v>
      </c>
      <c r="BX1940" s="1" t="s">
        <v>104</v>
      </c>
      <c r="BY1940" s="1">
        <v>0.99739999999999995</v>
      </c>
      <c r="BZ1940" s="1">
        <v>95874.585900000005</v>
      </c>
      <c r="CA1940" s="1">
        <v>598.74620000000004</v>
      </c>
      <c r="CB1940" s="1">
        <v>13.7133</v>
      </c>
      <c r="CC1940" s="1">
        <v>4.1599000000000004</v>
      </c>
      <c r="CD1940" s="1">
        <v>64.006900000000002</v>
      </c>
      <c r="CE1940" s="1">
        <v>0.94989999999999997</v>
      </c>
      <c r="CF1940" s="1" t="s">
        <v>104</v>
      </c>
      <c r="CG1940" s="1">
        <v>0</v>
      </c>
      <c r="CH1940" s="1">
        <v>20.848400000000002</v>
      </c>
      <c r="CI1940" s="1">
        <v>1.8207</v>
      </c>
      <c r="CJ1940" s="1">
        <v>4746.9043000000001</v>
      </c>
      <c r="CK1940" s="1">
        <v>65.322599999999994</v>
      </c>
      <c r="CL1940" s="1" t="s">
        <v>104</v>
      </c>
      <c r="CM1940" s="1">
        <v>2.0346000000000002</v>
      </c>
      <c r="CN1940" s="1">
        <v>124.9307</v>
      </c>
      <c r="CO1940" s="1">
        <v>18.7592</v>
      </c>
      <c r="CP1940" s="1">
        <v>5</v>
      </c>
      <c r="CQ1940" s="1">
        <v>8.8042999999999996</v>
      </c>
      <c r="CR1940" s="1">
        <v>20.596900000000002</v>
      </c>
      <c r="CS1940" s="1">
        <v>1.4232</v>
      </c>
      <c r="CT1940" s="1">
        <v>92.661500000000004</v>
      </c>
      <c r="CU1940" s="1">
        <v>5.3704999999999998</v>
      </c>
      <c r="CV1940" s="1">
        <v>226.50450000000001</v>
      </c>
      <c r="CW1940" s="1">
        <v>2.2827000000000002</v>
      </c>
    </row>
    <row r="1941" spans="1:101" x14ac:dyDescent="0.25">
      <c r="A1941" s="1">
        <v>447700</v>
      </c>
      <c r="B1941" s="1">
        <v>7075875</v>
      </c>
      <c r="C1941" s="1">
        <v>7646</v>
      </c>
      <c r="D1941" s="1">
        <v>69</v>
      </c>
      <c r="E1941" s="1">
        <v>7646</v>
      </c>
      <c r="F1941" s="1" t="s">
        <v>101</v>
      </c>
      <c r="G1941" s="1">
        <v>120.22</v>
      </c>
      <c r="H1941" s="1" t="s">
        <v>1921</v>
      </c>
      <c r="I1941" s="1" t="s">
        <v>8</v>
      </c>
      <c r="J1941" s="1">
        <v>2</v>
      </c>
      <c r="K1941" s="1" t="s">
        <v>103</v>
      </c>
      <c r="Q1941" s="1" t="s">
        <v>101</v>
      </c>
      <c r="R1941" s="1" t="s">
        <v>104</v>
      </c>
      <c r="S1941" s="1">
        <v>1.5878000000000001</v>
      </c>
      <c r="T1941" s="1">
        <v>28347.773399999998</v>
      </c>
      <c r="U1941" s="1">
        <v>977.26890000000003</v>
      </c>
      <c r="V1941" s="1">
        <v>29.868500000000001</v>
      </c>
      <c r="W1941" s="1">
        <v>2.4241999999999999</v>
      </c>
      <c r="X1941" s="1" t="s">
        <v>104</v>
      </c>
      <c r="Y1941" s="1">
        <v>3.7852999999999999</v>
      </c>
      <c r="Z1941" s="1">
        <v>1111.9727</v>
      </c>
      <c r="AA1941" s="1">
        <v>37.107999999999997</v>
      </c>
      <c r="AB1941" s="1">
        <v>788431.375</v>
      </c>
      <c r="AC1941" s="1">
        <v>2442.8555000000001</v>
      </c>
      <c r="AD1941" s="1" t="s">
        <v>104</v>
      </c>
      <c r="AE1941" s="1">
        <v>1.6284000000000001</v>
      </c>
      <c r="AF1941" s="1">
        <v>880.10479999999995</v>
      </c>
      <c r="AG1941" s="1">
        <v>87.435900000000004</v>
      </c>
      <c r="AH1941" s="1" t="s">
        <v>104</v>
      </c>
      <c r="AI1941" s="1">
        <v>2.3849999999999998</v>
      </c>
      <c r="AJ1941" s="1">
        <v>931.44849999999997</v>
      </c>
      <c r="AK1941" s="1">
        <v>50.327199999999998</v>
      </c>
      <c r="AL1941" s="1" t="s">
        <v>104</v>
      </c>
      <c r="AM1941" s="1">
        <v>56.2928</v>
      </c>
      <c r="AN1941" s="1">
        <v>86.8416</v>
      </c>
      <c r="AO1941" s="1">
        <v>8.4281000000000006</v>
      </c>
      <c r="AP1941" s="1">
        <v>15.254300000000001</v>
      </c>
      <c r="AQ1941" s="1">
        <v>4.9024999999999999</v>
      </c>
      <c r="AR1941" s="1">
        <v>41798.988299999997</v>
      </c>
      <c r="AS1941" s="1">
        <v>171.3587</v>
      </c>
      <c r="AT1941" s="1" t="s">
        <v>104</v>
      </c>
      <c r="AU1941" s="1">
        <v>0</v>
      </c>
      <c r="AV1941" s="1" t="s">
        <v>104</v>
      </c>
      <c r="AW1941" s="1">
        <v>3.0396000000000001</v>
      </c>
      <c r="AX1941" s="1">
        <v>36946.382799999999</v>
      </c>
      <c r="AY1941" s="1">
        <v>260.88909999999998</v>
      </c>
      <c r="AZ1941" s="1" t="s">
        <v>104</v>
      </c>
      <c r="BA1941" s="1">
        <v>1929.7986000000001</v>
      </c>
      <c r="BB1941" s="1">
        <v>1216.7899</v>
      </c>
      <c r="BC1941" s="1">
        <v>51.3187</v>
      </c>
      <c r="BD1941" s="1" t="s">
        <v>104</v>
      </c>
      <c r="BE1941" s="1">
        <v>1.1815</v>
      </c>
      <c r="BF1941" s="1">
        <v>10.500999999999999</v>
      </c>
      <c r="BG1941" s="1">
        <v>1.0363</v>
      </c>
      <c r="BH1941" s="1">
        <v>37.634900000000002</v>
      </c>
      <c r="BI1941" s="1">
        <v>8.6801999999999992</v>
      </c>
      <c r="BJ1941" s="1">
        <v>451.6071</v>
      </c>
      <c r="BK1941" s="1">
        <v>144.86019999999999</v>
      </c>
      <c r="BL1941" s="1">
        <v>25.988299999999999</v>
      </c>
      <c r="BM1941" s="1">
        <v>2.1835</v>
      </c>
      <c r="BN1941" s="1" t="s">
        <v>104</v>
      </c>
      <c r="BO1941" s="1">
        <v>1.4846999999999999</v>
      </c>
      <c r="BP1941" s="1">
        <v>239.5444</v>
      </c>
      <c r="BQ1941" s="1">
        <v>3.2629999999999999</v>
      </c>
      <c r="BR1941" s="1" t="s">
        <v>104</v>
      </c>
      <c r="BS1941" s="1">
        <v>0</v>
      </c>
      <c r="BT1941" s="1">
        <v>100.965</v>
      </c>
      <c r="BU1941" s="1">
        <v>37.314999999999998</v>
      </c>
      <c r="BV1941" s="1" t="s">
        <v>104</v>
      </c>
      <c r="BW1941" s="1">
        <v>4.5082000000000004</v>
      </c>
      <c r="BX1941" s="1" t="s">
        <v>104</v>
      </c>
      <c r="BY1941" s="1">
        <v>0.96379999999999999</v>
      </c>
      <c r="BZ1941" s="1">
        <v>93340.9375</v>
      </c>
      <c r="CA1941" s="1">
        <v>579.48320000000001</v>
      </c>
      <c r="CB1941" s="1">
        <v>12.1911</v>
      </c>
      <c r="CC1941" s="1">
        <v>3.8835000000000002</v>
      </c>
      <c r="CD1941" s="1">
        <v>59.860900000000001</v>
      </c>
      <c r="CE1941" s="1">
        <v>0.89480000000000004</v>
      </c>
      <c r="CF1941" s="1" t="s">
        <v>104</v>
      </c>
      <c r="CG1941" s="1">
        <v>0</v>
      </c>
      <c r="CH1941" s="1">
        <v>30.5609</v>
      </c>
      <c r="CI1941" s="1">
        <v>1.8992</v>
      </c>
      <c r="CJ1941" s="1">
        <v>3566.9760999999999</v>
      </c>
      <c r="CK1941" s="1">
        <v>51.583599999999997</v>
      </c>
      <c r="CL1941" s="1" t="s">
        <v>104</v>
      </c>
      <c r="CM1941" s="1">
        <v>1.9771000000000001</v>
      </c>
      <c r="CN1941" s="1">
        <v>98.409300000000002</v>
      </c>
      <c r="CO1941" s="1">
        <v>14.823600000000001</v>
      </c>
      <c r="CP1941" s="1">
        <v>5</v>
      </c>
      <c r="CQ1941" s="1">
        <v>8.5465999999999998</v>
      </c>
      <c r="CR1941" s="1">
        <v>26.5517</v>
      </c>
      <c r="CS1941" s="1">
        <v>1.3736999999999999</v>
      </c>
      <c r="CT1941" s="1">
        <v>83.854799999999997</v>
      </c>
      <c r="CU1941" s="1">
        <v>5.0481999999999996</v>
      </c>
      <c r="CV1941" s="1">
        <v>327.70769999999999</v>
      </c>
      <c r="CW1941" s="1">
        <v>2.5853000000000002</v>
      </c>
    </row>
    <row r="1942" spans="1:101" x14ac:dyDescent="0.25">
      <c r="A1942" s="1">
        <v>447700</v>
      </c>
      <c r="B1942" s="1">
        <v>7075900</v>
      </c>
      <c r="C1942" s="1">
        <v>7647</v>
      </c>
      <c r="D1942" s="1">
        <v>69</v>
      </c>
      <c r="E1942" s="1">
        <v>7647</v>
      </c>
      <c r="F1942" s="1" t="s">
        <v>101</v>
      </c>
      <c r="G1942" s="1">
        <v>121.18</v>
      </c>
      <c r="H1942" s="1" t="s">
        <v>1922</v>
      </c>
      <c r="I1942" s="1" t="s">
        <v>8</v>
      </c>
      <c r="J1942" s="1">
        <v>2</v>
      </c>
      <c r="K1942" s="1" t="s">
        <v>103</v>
      </c>
      <c r="Q1942" s="1" t="s">
        <v>101</v>
      </c>
      <c r="R1942" s="1" t="s">
        <v>104</v>
      </c>
      <c r="S1942" s="1">
        <v>1.6083000000000001</v>
      </c>
      <c r="T1942" s="1">
        <v>30991.164100000002</v>
      </c>
      <c r="U1942" s="1">
        <v>1078.1603</v>
      </c>
      <c r="V1942" s="1">
        <v>43.587600000000002</v>
      </c>
      <c r="W1942" s="1">
        <v>2.7581000000000002</v>
      </c>
      <c r="X1942" s="1" t="s">
        <v>104</v>
      </c>
      <c r="Y1942" s="1">
        <v>3.7681</v>
      </c>
      <c r="Z1942" s="1">
        <v>1360.9969000000001</v>
      </c>
      <c r="AA1942" s="1">
        <v>37.8703</v>
      </c>
      <c r="AB1942" s="1">
        <v>753409.1875</v>
      </c>
      <c r="AC1942" s="1">
        <v>2780.4985000000001</v>
      </c>
      <c r="AD1942" s="1" t="s">
        <v>104</v>
      </c>
      <c r="AE1942" s="1">
        <v>1.7819</v>
      </c>
      <c r="AF1942" s="1">
        <v>2589.5246999999999</v>
      </c>
      <c r="AG1942" s="1">
        <v>110.5528</v>
      </c>
      <c r="AH1942" s="1" t="s">
        <v>104</v>
      </c>
      <c r="AI1942" s="1">
        <v>2.3519999999999999</v>
      </c>
      <c r="AJ1942" s="1">
        <v>851.73490000000004</v>
      </c>
      <c r="AK1942" s="1">
        <v>51.490099999999998</v>
      </c>
      <c r="AL1942" s="1" t="s">
        <v>104</v>
      </c>
      <c r="AM1942" s="1">
        <v>61.783299999999997</v>
      </c>
      <c r="AN1942" s="1">
        <v>191.7979</v>
      </c>
      <c r="AO1942" s="1">
        <v>10.260199999999999</v>
      </c>
      <c r="AP1942" s="1">
        <v>23.6996</v>
      </c>
      <c r="AQ1942" s="1">
        <v>5.2739000000000003</v>
      </c>
      <c r="AR1942" s="1">
        <v>50254.917999999998</v>
      </c>
      <c r="AS1942" s="1">
        <v>184.89599999999999</v>
      </c>
      <c r="AT1942" s="1" t="s">
        <v>104</v>
      </c>
      <c r="AU1942" s="1">
        <v>0</v>
      </c>
      <c r="AV1942" s="1" t="s">
        <v>104</v>
      </c>
      <c r="AW1942" s="1">
        <v>3.1496</v>
      </c>
      <c r="AX1942" s="1">
        <v>38196.996099999997</v>
      </c>
      <c r="AY1942" s="1">
        <v>275.65620000000001</v>
      </c>
      <c r="AZ1942" s="1">
        <v>4099.0625</v>
      </c>
      <c r="BA1942" s="1">
        <v>2230.5371</v>
      </c>
      <c r="BB1942" s="1">
        <v>765.17759999999998</v>
      </c>
      <c r="BC1942" s="1">
        <v>43.9557</v>
      </c>
      <c r="BD1942" s="1" t="s">
        <v>104</v>
      </c>
      <c r="BE1942" s="1">
        <v>1.2055</v>
      </c>
      <c r="BF1942" s="1">
        <v>7.4259000000000004</v>
      </c>
      <c r="BG1942" s="1">
        <v>1.0212000000000001</v>
      </c>
      <c r="BH1942" s="1">
        <v>88.502799999999993</v>
      </c>
      <c r="BI1942" s="1">
        <v>10.2981</v>
      </c>
      <c r="BJ1942" s="1">
        <v>383.23880000000003</v>
      </c>
      <c r="BK1942" s="1">
        <v>144.75059999999999</v>
      </c>
      <c r="BL1942" s="1">
        <v>31.200600000000001</v>
      </c>
      <c r="BM1942" s="1">
        <v>2.2643</v>
      </c>
      <c r="BN1942" s="1" t="s">
        <v>104</v>
      </c>
      <c r="BO1942" s="1">
        <v>1.4751000000000001</v>
      </c>
      <c r="BP1942" s="1">
        <v>190.02350000000001</v>
      </c>
      <c r="BQ1942" s="1">
        <v>2.9861</v>
      </c>
      <c r="BR1942" s="1" t="s">
        <v>104</v>
      </c>
      <c r="BS1942" s="1">
        <v>0</v>
      </c>
      <c r="BT1942" s="1">
        <v>141.93530000000001</v>
      </c>
      <c r="BU1942" s="1">
        <v>38.834899999999998</v>
      </c>
      <c r="BV1942" s="1">
        <v>30.99</v>
      </c>
      <c r="BW1942" s="1">
        <v>4.5658000000000003</v>
      </c>
      <c r="BX1942" s="1" t="s">
        <v>104</v>
      </c>
      <c r="BY1942" s="1">
        <v>0.9849</v>
      </c>
      <c r="BZ1942" s="1">
        <v>110718.6406</v>
      </c>
      <c r="CA1942" s="1">
        <v>636.40099999999995</v>
      </c>
      <c r="CB1942" s="1">
        <v>15.1282</v>
      </c>
      <c r="CC1942" s="1">
        <v>3.8250000000000002</v>
      </c>
      <c r="CD1942" s="1">
        <v>75.7791</v>
      </c>
      <c r="CE1942" s="1">
        <v>1.0053000000000001</v>
      </c>
      <c r="CF1942" s="1" t="s">
        <v>104</v>
      </c>
      <c r="CG1942" s="1">
        <v>0</v>
      </c>
      <c r="CH1942" s="1">
        <v>14.014099999999999</v>
      </c>
      <c r="CI1942" s="1">
        <v>1.6926000000000001</v>
      </c>
      <c r="CJ1942" s="1">
        <v>4965.5308000000005</v>
      </c>
      <c r="CK1942" s="1">
        <v>62.864800000000002</v>
      </c>
      <c r="CL1942" s="1" t="s">
        <v>104</v>
      </c>
      <c r="CM1942" s="1">
        <v>2.2988</v>
      </c>
      <c r="CN1942" s="1">
        <v>137.90199999999999</v>
      </c>
      <c r="CO1942" s="1">
        <v>18.0304</v>
      </c>
      <c r="CP1942" s="1">
        <v>5</v>
      </c>
      <c r="CQ1942" s="1">
        <v>8.859</v>
      </c>
      <c r="CR1942" s="1">
        <v>21.424399999999999</v>
      </c>
      <c r="CS1942" s="1">
        <v>1.2890999999999999</v>
      </c>
      <c r="CT1942" s="1">
        <v>99.099500000000006</v>
      </c>
      <c r="CU1942" s="1">
        <v>5.4482999999999997</v>
      </c>
      <c r="CV1942" s="1">
        <v>301.42689999999999</v>
      </c>
      <c r="CW1942" s="1">
        <v>2.5398999999999998</v>
      </c>
    </row>
    <row r="1943" spans="1:101" x14ac:dyDescent="0.25">
      <c r="A1943" s="1">
        <v>447700</v>
      </c>
      <c r="B1943" s="1">
        <v>7075925</v>
      </c>
      <c r="C1943" s="1">
        <v>7648</v>
      </c>
      <c r="D1943" s="1">
        <v>69</v>
      </c>
      <c r="E1943" s="1">
        <v>7648</v>
      </c>
      <c r="F1943" s="1" t="s">
        <v>101</v>
      </c>
      <c r="G1943" s="1">
        <v>120.76</v>
      </c>
      <c r="H1943" s="1" t="s">
        <v>1923</v>
      </c>
      <c r="I1943" s="1" t="s">
        <v>8</v>
      </c>
      <c r="J1943" s="1">
        <v>2</v>
      </c>
      <c r="K1943" s="1" t="s">
        <v>103</v>
      </c>
      <c r="Q1943" s="1" t="s">
        <v>101</v>
      </c>
      <c r="R1943" s="1" t="s">
        <v>104</v>
      </c>
      <c r="S1943" s="1">
        <v>2.1787999999999998</v>
      </c>
      <c r="T1943" s="1">
        <v>28854.074199999999</v>
      </c>
      <c r="U1943" s="1">
        <v>997.52890000000002</v>
      </c>
      <c r="V1943" s="1">
        <v>35.981299999999997</v>
      </c>
      <c r="W1943" s="1">
        <v>2.4544999999999999</v>
      </c>
      <c r="X1943" s="1" t="s">
        <v>104</v>
      </c>
      <c r="Y1943" s="1">
        <v>3.6482000000000001</v>
      </c>
      <c r="Z1943" s="1">
        <v>1276.7959000000001</v>
      </c>
      <c r="AA1943" s="1">
        <v>37.691299999999998</v>
      </c>
      <c r="AB1943" s="1">
        <v>745943.25</v>
      </c>
      <c r="AC1943" s="1">
        <v>2648.3969999999999</v>
      </c>
      <c r="AD1943" s="1" t="s">
        <v>104</v>
      </c>
      <c r="AE1943" s="1">
        <v>1.6561999999999999</v>
      </c>
      <c r="AF1943" s="1">
        <v>5929.3915999999999</v>
      </c>
      <c r="AG1943" s="1">
        <v>146.8415</v>
      </c>
      <c r="AH1943" s="1" t="s">
        <v>104</v>
      </c>
      <c r="AI1943" s="1">
        <v>2.3963000000000001</v>
      </c>
      <c r="AJ1943" s="1">
        <v>826.07950000000005</v>
      </c>
      <c r="AK1943" s="1">
        <v>48.077800000000003</v>
      </c>
      <c r="AL1943" s="1" t="s">
        <v>104</v>
      </c>
      <c r="AM1943" s="1">
        <v>67.041799999999995</v>
      </c>
      <c r="AN1943" s="1">
        <v>199.81180000000001</v>
      </c>
      <c r="AO1943" s="1">
        <v>11.5825</v>
      </c>
      <c r="AP1943" s="1">
        <v>31.588699999999999</v>
      </c>
      <c r="AQ1943" s="1">
        <v>5.5110000000000001</v>
      </c>
      <c r="AR1943" s="1">
        <v>61895.769500000002</v>
      </c>
      <c r="AS1943" s="1">
        <v>198.1301</v>
      </c>
      <c r="AT1943" s="1" t="s">
        <v>104</v>
      </c>
      <c r="AU1943" s="1">
        <v>0</v>
      </c>
      <c r="AV1943" s="1" t="s">
        <v>104</v>
      </c>
      <c r="AW1943" s="1">
        <v>3.1770999999999998</v>
      </c>
      <c r="AX1943" s="1">
        <v>32355.849600000001</v>
      </c>
      <c r="AY1943" s="1">
        <v>279.30810000000002</v>
      </c>
      <c r="AZ1943" s="1">
        <v>3945.9551000000001</v>
      </c>
      <c r="BA1943" s="1">
        <v>2160.4810000000002</v>
      </c>
      <c r="BB1943" s="1">
        <v>1079.2672</v>
      </c>
      <c r="BC1943" s="1">
        <v>48.7393</v>
      </c>
      <c r="BD1943" s="1" t="s">
        <v>104</v>
      </c>
      <c r="BE1943" s="1">
        <v>1.1677</v>
      </c>
      <c r="BF1943" s="1">
        <v>2.7553999999999998</v>
      </c>
      <c r="BG1943" s="1">
        <v>0.99280000000000002</v>
      </c>
      <c r="BH1943" s="1">
        <v>84.010300000000001</v>
      </c>
      <c r="BI1943" s="1">
        <v>10.5723</v>
      </c>
      <c r="BJ1943" s="1">
        <v>490.38440000000003</v>
      </c>
      <c r="BK1943" s="1">
        <v>141.64660000000001</v>
      </c>
      <c r="BL1943" s="1">
        <v>17.454899999999999</v>
      </c>
      <c r="BM1943" s="1">
        <v>1.9603999999999999</v>
      </c>
      <c r="BN1943" s="1" t="s">
        <v>104</v>
      </c>
      <c r="BO1943" s="1">
        <v>1.4978</v>
      </c>
      <c r="BP1943" s="1">
        <v>153.32820000000001</v>
      </c>
      <c r="BQ1943" s="1">
        <v>2.7378</v>
      </c>
      <c r="BR1943" s="1" t="s">
        <v>104</v>
      </c>
      <c r="BS1943" s="1">
        <v>0</v>
      </c>
      <c r="BT1943" s="1">
        <v>202.90940000000001</v>
      </c>
      <c r="BU1943" s="1">
        <v>37.266500000000001</v>
      </c>
      <c r="BV1943" s="1">
        <v>7.7274000000000003</v>
      </c>
      <c r="BW1943" s="1">
        <v>4.4321999999999999</v>
      </c>
      <c r="BX1943" s="1" t="s">
        <v>104</v>
      </c>
      <c r="BY1943" s="1">
        <v>0.92349999999999999</v>
      </c>
      <c r="BZ1943" s="1">
        <v>110378.82030000001</v>
      </c>
      <c r="CA1943" s="1">
        <v>603.92269999999996</v>
      </c>
      <c r="CB1943" s="1">
        <v>10.3109</v>
      </c>
      <c r="CC1943" s="1">
        <v>3.8105000000000002</v>
      </c>
      <c r="CD1943" s="1">
        <v>133.10230000000001</v>
      </c>
      <c r="CE1943" s="1">
        <v>1.3039000000000001</v>
      </c>
      <c r="CF1943" s="1" t="s">
        <v>104</v>
      </c>
      <c r="CG1943" s="1">
        <v>0</v>
      </c>
      <c r="CH1943" s="1">
        <v>12.455500000000001</v>
      </c>
      <c r="CI1943" s="1">
        <v>1.5782</v>
      </c>
      <c r="CJ1943" s="1">
        <v>5630.5043999999998</v>
      </c>
      <c r="CK1943" s="1">
        <v>71.534300000000002</v>
      </c>
      <c r="CL1943" s="1" t="s">
        <v>104</v>
      </c>
      <c r="CM1943" s="1">
        <v>2.5709</v>
      </c>
      <c r="CN1943" s="1">
        <v>166.48490000000001</v>
      </c>
      <c r="CO1943" s="1">
        <v>20.7804</v>
      </c>
      <c r="CP1943" s="1">
        <v>5</v>
      </c>
      <c r="CQ1943" s="1">
        <v>8.7201000000000004</v>
      </c>
      <c r="CR1943" s="1">
        <v>18.781400000000001</v>
      </c>
      <c r="CS1943" s="1">
        <v>1.2161999999999999</v>
      </c>
      <c r="CT1943" s="1">
        <v>102.8202</v>
      </c>
      <c r="CU1943" s="1">
        <v>5.5583</v>
      </c>
      <c r="CV1943" s="1">
        <v>214.37639999999999</v>
      </c>
      <c r="CW1943" s="1">
        <v>2.2629999999999999</v>
      </c>
    </row>
    <row r="1944" spans="1:101" x14ac:dyDescent="0.25">
      <c r="A1944" s="1">
        <v>447700</v>
      </c>
      <c r="B1944" s="1">
        <v>7075950</v>
      </c>
      <c r="C1944" s="1">
        <v>7649</v>
      </c>
      <c r="D1944" s="1">
        <v>69</v>
      </c>
      <c r="E1944" s="1">
        <v>7649</v>
      </c>
      <c r="F1944" s="1" t="s">
        <v>101</v>
      </c>
      <c r="G1944" s="1">
        <v>120.07</v>
      </c>
      <c r="H1944" s="1" t="s">
        <v>1924</v>
      </c>
      <c r="I1944" s="1" t="s">
        <v>8</v>
      </c>
      <c r="J1944" s="1">
        <v>2</v>
      </c>
      <c r="K1944" s="1" t="s">
        <v>103</v>
      </c>
      <c r="Q1944" s="1" t="s">
        <v>101</v>
      </c>
      <c r="R1944" s="1" t="s">
        <v>104</v>
      </c>
      <c r="S1944" s="1">
        <v>1.4815</v>
      </c>
      <c r="T1944" s="1">
        <v>21962.752</v>
      </c>
      <c r="U1944" s="1">
        <v>867.44079999999997</v>
      </c>
      <c r="V1944" s="1">
        <v>28.617100000000001</v>
      </c>
      <c r="W1944" s="1">
        <v>2.2395</v>
      </c>
      <c r="X1944" s="1" t="s">
        <v>104</v>
      </c>
      <c r="Y1944" s="1">
        <v>3.5118</v>
      </c>
      <c r="Z1944" s="1">
        <v>1092.4421</v>
      </c>
      <c r="AA1944" s="1">
        <v>34.399500000000003</v>
      </c>
      <c r="AB1944" s="1">
        <v>776162.1875</v>
      </c>
      <c r="AC1944" s="1">
        <v>2884.8904000000002</v>
      </c>
      <c r="AD1944" s="1" t="s">
        <v>104</v>
      </c>
      <c r="AE1944" s="1">
        <v>1.5119</v>
      </c>
      <c r="AF1944" s="1">
        <v>6096.2650999999996</v>
      </c>
      <c r="AG1944" s="1">
        <v>118.81619999999999</v>
      </c>
      <c r="AH1944" s="1" t="s">
        <v>104</v>
      </c>
      <c r="AI1944" s="1">
        <v>2.2423000000000002</v>
      </c>
      <c r="AJ1944" s="1">
        <v>962.25139999999999</v>
      </c>
      <c r="AK1944" s="1">
        <v>51.149099999999997</v>
      </c>
      <c r="AL1944" s="1" t="s">
        <v>104</v>
      </c>
      <c r="AM1944" s="1">
        <v>52.152500000000003</v>
      </c>
      <c r="AN1944" s="1">
        <v>136.88570000000001</v>
      </c>
      <c r="AO1944" s="1">
        <v>8.6074000000000002</v>
      </c>
      <c r="AP1944" s="1">
        <v>22.793900000000001</v>
      </c>
      <c r="AQ1944" s="1">
        <v>4.9607000000000001</v>
      </c>
      <c r="AR1944" s="1">
        <v>37191.511700000003</v>
      </c>
      <c r="AS1944" s="1">
        <v>162.31610000000001</v>
      </c>
      <c r="AT1944" s="1" t="s">
        <v>104</v>
      </c>
      <c r="AU1944" s="1">
        <v>0</v>
      </c>
      <c r="AV1944" s="1" t="s">
        <v>104</v>
      </c>
      <c r="AW1944" s="1">
        <v>2.9134000000000002</v>
      </c>
      <c r="AX1944" s="1">
        <v>21814.330099999999</v>
      </c>
      <c r="AY1944" s="1">
        <v>197.46270000000001</v>
      </c>
      <c r="AZ1944" s="1" t="s">
        <v>104</v>
      </c>
      <c r="BA1944" s="1">
        <v>2508.9146000000001</v>
      </c>
      <c r="BB1944" s="1">
        <v>441.71269999999998</v>
      </c>
      <c r="BC1944" s="1">
        <v>36.224499999999999</v>
      </c>
      <c r="BD1944" s="1" t="s">
        <v>104</v>
      </c>
      <c r="BE1944" s="1">
        <v>1.1209</v>
      </c>
      <c r="BF1944" s="1">
        <v>2.8058000000000001</v>
      </c>
      <c r="BG1944" s="1">
        <v>0.93620000000000003</v>
      </c>
      <c r="BH1944" s="1">
        <v>48.912199999999999</v>
      </c>
      <c r="BI1944" s="1">
        <v>8.5236000000000001</v>
      </c>
      <c r="BJ1944" s="1">
        <v>570.66470000000004</v>
      </c>
      <c r="BK1944" s="1">
        <v>151.92449999999999</v>
      </c>
      <c r="BL1944" s="1">
        <v>21.343699999999998</v>
      </c>
      <c r="BM1944" s="1">
        <v>1.9193</v>
      </c>
      <c r="BN1944" s="1" t="s">
        <v>104</v>
      </c>
      <c r="BO1944" s="1">
        <v>1.3880999999999999</v>
      </c>
      <c r="BP1944" s="1">
        <v>137.56309999999999</v>
      </c>
      <c r="BQ1944" s="1">
        <v>2.4706000000000001</v>
      </c>
      <c r="BR1944" s="1" t="s">
        <v>104</v>
      </c>
      <c r="BS1944" s="1">
        <v>0</v>
      </c>
      <c r="BT1944" s="1">
        <v>166.45580000000001</v>
      </c>
      <c r="BU1944" s="1">
        <v>39.366700000000002</v>
      </c>
      <c r="BV1944" s="1" t="s">
        <v>104</v>
      </c>
      <c r="BW1944" s="1">
        <v>4.1566000000000001</v>
      </c>
      <c r="BX1944" s="1" t="s">
        <v>104</v>
      </c>
      <c r="BY1944" s="1">
        <v>0.88319999999999999</v>
      </c>
      <c r="BZ1944" s="1">
        <v>127565.25780000001</v>
      </c>
      <c r="CA1944" s="1">
        <v>667.45439999999996</v>
      </c>
      <c r="CB1944" s="1">
        <v>7.8764000000000003</v>
      </c>
      <c r="CC1944" s="1">
        <v>3.5528</v>
      </c>
      <c r="CD1944" s="1">
        <v>137.85910000000001</v>
      </c>
      <c r="CE1944" s="1">
        <v>1.2521</v>
      </c>
      <c r="CF1944" s="1" t="s">
        <v>104</v>
      </c>
      <c r="CG1944" s="1">
        <v>0</v>
      </c>
      <c r="CH1944" s="1">
        <v>13.2258</v>
      </c>
      <c r="CI1944" s="1">
        <v>1.4773000000000001</v>
      </c>
      <c r="CJ1944" s="1">
        <v>4063.7521999999999</v>
      </c>
      <c r="CK1944" s="1">
        <v>52.156599999999997</v>
      </c>
      <c r="CL1944" s="1" t="s">
        <v>104</v>
      </c>
      <c r="CM1944" s="1">
        <v>2.9521999999999999</v>
      </c>
      <c r="CN1944" s="1">
        <v>133.61009999999999</v>
      </c>
      <c r="CO1944" s="1">
        <v>15.1454</v>
      </c>
      <c r="CP1944" s="1">
        <v>5</v>
      </c>
      <c r="CQ1944" s="1">
        <v>8.1103000000000005</v>
      </c>
      <c r="CR1944" s="1">
        <v>24.774699999999999</v>
      </c>
      <c r="CS1944" s="1">
        <v>1.1721999999999999</v>
      </c>
      <c r="CT1944" s="1">
        <v>74.750699999999995</v>
      </c>
      <c r="CU1944" s="1">
        <v>4.7016999999999998</v>
      </c>
      <c r="CV1944" s="1">
        <v>276.18450000000001</v>
      </c>
      <c r="CW1944" s="1">
        <v>2.3671000000000002</v>
      </c>
    </row>
    <row r="1945" spans="1:101" x14ac:dyDescent="0.25">
      <c r="A1945" s="1">
        <v>447700</v>
      </c>
      <c r="B1945" s="1">
        <v>7075975</v>
      </c>
      <c r="C1945" s="1">
        <v>7651</v>
      </c>
      <c r="D1945" s="1">
        <v>69</v>
      </c>
      <c r="E1945" s="1">
        <v>7651</v>
      </c>
      <c r="F1945" s="1" t="s">
        <v>101</v>
      </c>
      <c r="G1945" s="1">
        <v>120.8</v>
      </c>
      <c r="H1945" s="1" t="s">
        <v>1925</v>
      </c>
      <c r="I1945" s="1" t="s">
        <v>8</v>
      </c>
      <c r="J1945" s="1">
        <v>2</v>
      </c>
      <c r="K1945" s="1" t="s">
        <v>103</v>
      </c>
      <c r="Q1945" s="1" t="s">
        <v>101</v>
      </c>
      <c r="R1945" s="1" t="s">
        <v>104</v>
      </c>
      <c r="S1945" s="1">
        <v>1.4327000000000001</v>
      </c>
      <c r="T1945" s="1">
        <v>14349.863300000001</v>
      </c>
      <c r="U1945" s="1">
        <v>632.06169999999997</v>
      </c>
      <c r="V1945" s="1">
        <v>16.3916</v>
      </c>
      <c r="W1945" s="1">
        <v>1.9078999999999999</v>
      </c>
      <c r="X1945" s="1" t="s">
        <v>104</v>
      </c>
      <c r="Y1945" s="1">
        <v>3.2475999999999998</v>
      </c>
      <c r="Z1945" s="1">
        <v>1303.2662</v>
      </c>
      <c r="AA1945" s="1">
        <v>34.104700000000001</v>
      </c>
      <c r="AB1945" s="1">
        <v>806974.1875</v>
      </c>
      <c r="AC1945" s="1">
        <v>2403.6848</v>
      </c>
      <c r="AD1945" s="1" t="s">
        <v>104</v>
      </c>
      <c r="AE1945" s="1">
        <v>1.4145000000000001</v>
      </c>
      <c r="AF1945" s="1">
        <v>5768.7168000000001</v>
      </c>
      <c r="AG1945" s="1">
        <v>100.44459999999999</v>
      </c>
      <c r="AH1945" s="1" t="s">
        <v>104</v>
      </c>
      <c r="AI1945" s="1">
        <v>2.1463999999999999</v>
      </c>
      <c r="AJ1945" s="1">
        <v>1059.6380999999999</v>
      </c>
      <c r="AK1945" s="1">
        <v>46.6372</v>
      </c>
      <c r="AL1945" s="1" t="s">
        <v>104</v>
      </c>
      <c r="AM1945" s="1">
        <v>55.1355</v>
      </c>
      <c r="AN1945" s="1">
        <v>70.274799999999999</v>
      </c>
      <c r="AO1945" s="1">
        <v>6.8369999999999997</v>
      </c>
      <c r="AP1945" s="1">
        <v>5.3441000000000001</v>
      </c>
      <c r="AQ1945" s="1">
        <v>4.2510000000000003</v>
      </c>
      <c r="AR1945" s="1">
        <v>24805.593799999999</v>
      </c>
      <c r="AS1945" s="1">
        <v>136.48089999999999</v>
      </c>
      <c r="AT1945" s="1" t="s">
        <v>104</v>
      </c>
      <c r="AU1945" s="1">
        <v>0</v>
      </c>
      <c r="AV1945" s="1" t="s">
        <v>104</v>
      </c>
      <c r="AW1945" s="1">
        <v>2.7063999999999999</v>
      </c>
      <c r="AX1945" s="1">
        <v>12679.896500000001</v>
      </c>
      <c r="AY1945" s="1">
        <v>139.90969999999999</v>
      </c>
      <c r="AZ1945" s="1" t="s">
        <v>104</v>
      </c>
      <c r="BA1945" s="1">
        <v>2138.1523000000002</v>
      </c>
      <c r="BB1945" s="1">
        <v>312.65769999999998</v>
      </c>
      <c r="BC1945" s="1">
        <v>32.382399999999997</v>
      </c>
      <c r="BD1945" s="1" t="s">
        <v>104</v>
      </c>
      <c r="BE1945" s="1">
        <v>1.1406000000000001</v>
      </c>
      <c r="BF1945" s="1" t="s">
        <v>104</v>
      </c>
      <c r="BG1945" s="1">
        <v>1.2581</v>
      </c>
      <c r="BH1945" s="1" t="s">
        <v>104</v>
      </c>
      <c r="BI1945" s="1">
        <v>6.84</v>
      </c>
      <c r="BJ1945" s="1">
        <v>537.83399999999995</v>
      </c>
      <c r="BK1945" s="1">
        <v>137.79859999999999</v>
      </c>
      <c r="BL1945" s="1">
        <v>20.807500000000001</v>
      </c>
      <c r="BM1945" s="1">
        <v>1.8008999999999999</v>
      </c>
      <c r="BN1945" s="1" t="s">
        <v>104</v>
      </c>
      <c r="BO1945" s="1">
        <v>1.3151999999999999</v>
      </c>
      <c r="BP1945" s="1">
        <v>72.170299999999997</v>
      </c>
      <c r="BQ1945" s="1">
        <v>1.8165</v>
      </c>
      <c r="BR1945" s="1" t="s">
        <v>104</v>
      </c>
      <c r="BS1945" s="1">
        <v>0</v>
      </c>
      <c r="BT1945" s="1">
        <v>91.397099999999995</v>
      </c>
      <c r="BU1945" s="1">
        <v>35.152099999999997</v>
      </c>
      <c r="BV1945" s="1" t="s">
        <v>104</v>
      </c>
      <c r="BW1945" s="1">
        <v>5.2317999999999998</v>
      </c>
      <c r="BX1945" s="1" t="s">
        <v>104</v>
      </c>
      <c r="BY1945" s="1">
        <v>0.87319999999999998</v>
      </c>
      <c r="BZ1945" s="1">
        <v>127095.42969999999</v>
      </c>
      <c r="CA1945" s="1">
        <v>614.4556</v>
      </c>
      <c r="CB1945" s="1">
        <v>8.4702000000000002</v>
      </c>
      <c r="CC1945" s="1">
        <v>3.4068999999999998</v>
      </c>
      <c r="CD1945" s="1">
        <v>144.846</v>
      </c>
      <c r="CE1945" s="1">
        <v>1.2325999999999999</v>
      </c>
      <c r="CF1945" s="1" t="s">
        <v>104</v>
      </c>
      <c r="CG1945" s="1">
        <v>0</v>
      </c>
      <c r="CH1945" s="1">
        <v>7.8541999999999996</v>
      </c>
      <c r="CI1945" s="1">
        <v>1.2646999999999999</v>
      </c>
      <c r="CJ1945" s="1">
        <v>3363.9702000000002</v>
      </c>
      <c r="CK1945" s="1">
        <v>44.1372</v>
      </c>
      <c r="CL1945" s="1">
        <v>3.6593</v>
      </c>
      <c r="CM1945" s="1">
        <v>1.7110000000000001</v>
      </c>
      <c r="CN1945" s="1">
        <v>92.280900000000003</v>
      </c>
      <c r="CO1945" s="1">
        <v>12.4908</v>
      </c>
      <c r="CP1945" s="1">
        <v>5</v>
      </c>
      <c r="CQ1945" s="1">
        <v>7.2198000000000002</v>
      </c>
      <c r="CR1945" s="1">
        <v>20.871700000000001</v>
      </c>
      <c r="CS1945" s="1">
        <v>0.99909999999999999</v>
      </c>
      <c r="CT1945" s="1">
        <v>52.4176</v>
      </c>
      <c r="CU1945" s="1">
        <v>4.0210999999999997</v>
      </c>
      <c r="CV1945" s="1">
        <v>362.1583</v>
      </c>
      <c r="CW1945" s="1">
        <v>2.5493999999999999</v>
      </c>
    </row>
    <row r="1946" spans="1:101" x14ac:dyDescent="0.25">
      <c r="A1946" s="1">
        <v>447100</v>
      </c>
      <c r="B1946" s="1">
        <v>7077900</v>
      </c>
      <c r="C1946" s="1">
        <v>7652</v>
      </c>
      <c r="D1946" s="1">
        <v>69</v>
      </c>
      <c r="E1946" s="1">
        <v>7652</v>
      </c>
      <c r="F1946" s="1" t="s">
        <v>101</v>
      </c>
      <c r="G1946" s="1">
        <v>120.38</v>
      </c>
      <c r="H1946" s="1" t="s">
        <v>1263</v>
      </c>
      <c r="I1946" s="1" t="s">
        <v>8</v>
      </c>
      <c r="J1946" s="1">
        <v>2</v>
      </c>
      <c r="K1946" s="1" t="s">
        <v>103</v>
      </c>
      <c r="Q1946" s="1" t="s">
        <v>101</v>
      </c>
      <c r="R1946" s="1" t="s">
        <v>104</v>
      </c>
      <c r="S1946" s="1">
        <v>1.6234</v>
      </c>
      <c r="T1946" s="1">
        <v>25033.9238</v>
      </c>
      <c r="U1946" s="1">
        <v>978.39200000000005</v>
      </c>
      <c r="V1946" s="1">
        <v>28.0732</v>
      </c>
      <c r="W1946" s="1">
        <v>2.5908000000000002</v>
      </c>
      <c r="X1946" s="1" t="s">
        <v>104</v>
      </c>
      <c r="Y1946" s="1">
        <v>3.5625</v>
      </c>
      <c r="Z1946" s="1">
        <v>1188.6439</v>
      </c>
      <c r="AA1946" s="1">
        <v>37.664000000000001</v>
      </c>
      <c r="AB1946" s="1">
        <v>783814.25</v>
      </c>
      <c r="AC1946" s="1">
        <v>3267.4438</v>
      </c>
      <c r="AD1946" s="1" t="s">
        <v>104</v>
      </c>
      <c r="AE1946" s="1">
        <v>1.7491000000000001</v>
      </c>
      <c r="AF1946" s="1">
        <v>4230.7671</v>
      </c>
      <c r="AG1946" s="1">
        <v>117.9854</v>
      </c>
      <c r="AH1946" s="1" t="s">
        <v>104</v>
      </c>
      <c r="AI1946" s="1">
        <v>2.4022999999999999</v>
      </c>
      <c r="AJ1946" s="1">
        <v>825.83529999999996</v>
      </c>
      <c r="AK1946" s="1">
        <v>51.029299999999999</v>
      </c>
      <c r="AL1946" s="1" t="s">
        <v>104</v>
      </c>
      <c r="AM1946" s="1">
        <v>59.9756</v>
      </c>
      <c r="AN1946" s="1">
        <v>104.8706</v>
      </c>
      <c r="AO1946" s="1">
        <v>8.6896000000000004</v>
      </c>
      <c r="AP1946" s="1">
        <v>27.839600000000001</v>
      </c>
      <c r="AQ1946" s="1">
        <v>5.3643999999999998</v>
      </c>
      <c r="AR1946" s="1">
        <v>46176.503900000003</v>
      </c>
      <c r="AS1946" s="1">
        <v>182.46870000000001</v>
      </c>
      <c r="AT1946" s="1" t="s">
        <v>104</v>
      </c>
      <c r="AU1946" s="1">
        <v>0</v>
      </c>
      <c r="AV1946" s="1" t="s">
        <v>104</v>
      </c>
      <c r="AW1946" s="1">
        <v>3.1133999999999999</v>
      </c>
      <c r="AX1946" s="1">
        <v>35982.906199999998</v>
      </c>
      <c r="AY1946" s="1">
        <v>256.19189999999998</v>
      </c>
      <c r="AZ1946" s="1" t="s">
        <v>104</v>
      </c>
      <c r="BA1946" s="1">
        <v>2841.5425</v>
      </c>
      <c r="BB1946" s="1">
        <v>790.99069999999995</v>
      </c>
      <c r="BC1946" s="1">
        <v>44.710799999999999</v>
      </c>
      <c r="BD1946" s="1" t="s">
        <v>104</v>
      </c>
      <c r="BE1946" s="1">
        <v>1.1961999999999999</v>
      </c>
      <c r="BF1946" s="1">
        <v>8.0451999999999995</v>
      </c>
      <c r="BG1946" s="1">
        <v>1.0339</v>
      </c>
      <c r="BH1946" s="1">
        <v>56.434800000000003</v>
      </c>
      <c r="BI1946" s="1">
        <v>9.5054999999999996</v>
      </c>
      <c r="BJ1946" s="1">
        <v>418.0643</v>
      </c>
      <c r="BK1946" s="1">
        <v>148.2413</v>
      </c>
      <c r="BL1946" s="1">
        <v>37.575800000000001</v>
      </c>
      <c r="BM1946" s="1">
        <v>2.4363000000000001</v>
      </c>
      <c r="BN1946" s="1" t="s">
        <v>104</v>
      </c>
      <c r="BO1946" s="1">
        <v>1.5269999999999999</v>
      </c>
      <c r="BP1946" s="1">
        <v>224.0095</v>
      </c>
      <c r="BQ1946" s="1">
        <v>3.2349000000000001</v>
      </c>
      <c r="BR1946" s="1" t="s">
        <v>104</v>
      </c>
      <c r="BS1946" s="1">
        <v>0</v>
      </c>
      <c r="BT1946" s="1">
        <v>118.9178</v>
      </c>
      <c r="BU1946" s="1">
        <v>38.8476</v>
      </c>
      <c r="BV1946" s="1" t="s">
        <v>104</v>
      </c>
      <c r="BW1946" s="1">
        <v>4.4934000000000003</v>
      </c>
      <c r="BX1946" s="1" t="s">
        <v>104</v>
      </c>
      <c r="BY1946" s="1">
        <v>0.97119999999999995</v>
      </c>
      <c r="BZ1946" s="1">
        <v>94853.164099999995</v>
      </c>
      <c r="CA1946" s="1">
        <v>606.63819999999998</v>
      </c>
      <c r="CB1946" s="1">
        <v>20.709499999999998</v>
      </c>
      <c r="CC1946" s="1">
        <v>3.9209000000000001</v>
      </c>
      <c r="CD1946" s="1">
        <v>99.433400000000006</v>
      </c>
      <c r="CE1946" s="1">
        <v>1.1382000000000001</v>
      </c>
      <c r="CF1946" s="1" t="s">
        <v>104</v>
      </c>
      <c r="CG1946" s="1">
        <v>0</v>
      </c>
      <c r="CH1946" s="1">
        <v>21.942</v>
      </c>
      <c r="CI1946" s="1">
        <v>1.85</v>
      </c>
      <c r="CJ1946" s="1">
        <v>4332.7573000000002</v>
      </c>
      <c r="CK1946" s="1">
        <v>55.8063</v>
      </c>
      <c r="CL1946" s="1" t="s">
        <v>104</v>
      </c>
      <c r="CM1946" s="1">
        <v>2.0264000000000002</v>
      </c>
      <c r="CN1946" s="1">
        <v>106.1101</v>
      </c>
      <c r="CO1946" s="1">
        <v>15.8858</v>
      </c>
      <c r="CP1946" s="1">
        <v>5</v>
      </c>
      <c r="CQ1946" s="1">
        <v>8.7406000000000006</v>
      </c>
      <c r="CR1946" s="1">
        <v>23.583400000000001</v>
      </c>
      <c r="CS1946" s="1">
        <v>1.3634999999999999</v>
      </c>
      <c r="CT1946" s="1">
        <v>102.9545</v>
      </c>
      <c r="CU1946" s="1">
        <v>5.5551000000000004</v>
      </c>
      <c r="CV1946" s="1">
        <v>295.09030000000001</v>
      </c>
      <c r="CW1946" s="1">
        <v>2.5491999999999999</v>
      </c>
    </row>
    <row r="1947" spans="1:101" x14ac:dyDescent="0.25">
      <c r="A1947" s="1">
        <v>447100</v>
      </c>
      <c r="B1947" s="1">
        <v>7077925</v>
      </c>
      <c r="C1947" s="1">
        <v>7653</v>
      </c>
      <c r="D1947" s="1">
        <v>69</v>
      </c>
      <c r="E1947" s="1">
        <v>7653</v>
      </c>
      <c r="F1947" s="1" t="s">
        <v>101</v>
      </c>
      <c r="G1947" s="1">
        <v>121.31</v>
      </c>
      <c r="H1947" s="1" t="s">
        <v>1264</v>
      </c>
      <c r="I1947" s="1" t="s">
        <v>8</v>
      </c>
      <c r="J1947" s="1">
        <v>2</v>
      </c>
      <c r="K1947" s="1" t="s">
        <v>103</v>
      </c>
      <c r="Q1947" s="1" t="s">
        <v>101</v>
      </c>
      <c r="R1947" s="1" t="s">
        <v>104</v>
      </c>
      <c r="S1947" s="1">
        <v>1.6677</v>
      </c>
      <c r="T1947" s="1">
        <v>4746.5551999999998</v>
      </c>
      <c r="U1947" s="1">
        <v>536.17380000000003</v>
      </c>
      <c r="V1947" s="1">
        <v>24.512899999999998</v>
      </c>
      <c r="W1947" s="1">
        <v>2.5333000000000001</v>
      </c>
      <c r="X1947" s="1" t="s">
        <v>104</v>
      </c>
      <c r="Y1947" s="1">
        <v>4.1003999999999996</v>
      </c>
      <c r="Z1947" s="1">
        <v>1442.1056000000001</v>
      </c>
      <c r="AA1947" s="1">
        <v>39.534999999999997</v>
      </c>
      <c r="AB1947" s="1">
        <v>858321.75</v>
      </c>
      <c r="AC1947" s="1">
        <v>2268.21</v>
      </c>
      <c r="AD1947" s="1" t="s">
        <v>104</v>
      </c>
      <c r="AE1947" s="1">
        <v>1.7753000000000001</v>
      </c>
      <c r="AF1947" s="1">
        <v>3325.0558999999998</v>
      </c>
      <c r="AG1947" s="1">
        <v>122.5382</v>
      </c>
      <c r="AH1947" s="1" t="s">
        <v>104</v>
      </c>
      <c r="AI1947" s="1">
        <v>2.4594</v>
      </c>
      <c r="AJ1947" s="1">
        <v>968.97670000000005</v>
      </c>
      <c r="AK1947" s="1">
        <v>54.877400000000002</v>
      </c>
      <c r="AL1947" s="1" t="s">
        <v>104</v>
      </c>
      <c r="AM1947" s="1">
        <v>64.564499999999995</v>
      </c>
      <c r="AN1947" s="1">
        <v>106.59399999999999</v>
      </c>
      <c r="AO1947" s="1">
        <v>9.9072999999999993</v>
      </c>
      <c r="AP1947" s="1">
        <v>35.321399999999997</v>
      </c>
      <c r="AQ1947" s="1">
        <v>5.7198000000000002</v>
      </c>
      <c r="AR1947" s="1">
        <v>51982.945299999999</v>
      </c>
      <c r="AS1947" s="1">
        <v>191.7757</v>
      </c>
      <c r="AT1947" s="1" t="s">
        <v>104</v>
      </c>
      <c r="AU1947" s="1">
        <v>0</v>
      </c>
      <c r="AV1947" s="1" t="s">
        <v>104</v>
      </c>
      <c r="AW1947" s="1">
        <v>3.3365999999999998</v>
      </c>
      <c r="AX1947" s="1">
        <v>43209.949200000003</v>
      </c>
      <c r="AY1947" s="1">
        <v>292.27749999999997</v>
      </c>
      <c r="AZ1947" s="1" t="s">
        <v>104</v>
      </c>
      <c r="BA1947" s="1">
        <v>2117.9196999999999</v>
      </c>
      <c r="BB1947" s="1">
        <v>749.77890000000002</v>
      </c>
      <c r="BC1947" s="1">
        <v>44.648800000000001</v>
      </c>
      <c r="BD1947" s="1" t="s">
        <v>104</v>
      </c>
      <c r="BE1947" s="1">
        <v>1.2808999999999999</v>
      </c>
      <c r="BF1947" s="1">
        <v>12.1304</v>
      </c>
      <c r="BG1947" s="1">
        <v>1.1144000000000001</v>
      </c>
      <c r="BH1947" s="1">
        <v>36.215600000000002</v>
      </c>
      <c r="BI1947" s="1">
        <v>9.6783000000000001</v>
      </c>
      <c r="BJ1947" s="1">
        <v>278.58920000000001</v>
      </c>
      <c r="BK1947" s="1">
        <v>145.23650000000001</v>
      </c>
      <c r="BL1947" s="1">
        <v>32.624499999999998</v>
      </c>
      <c r="BM1947" s="1">
        <v>2.4390999999999998</v>
      </c>
      <c r="BN1947" s="1" t="s">
        <v>104</v>
      </c>
      <c r="BO1947" s="1">
        <v>1.5346</v>
      </c>
      <c r="BP1947" s="1">
        <v>316.52949999999998</v>
      </c>
      <c r="BQ1947" s="1">
        <v>3.9171</v>
      </c>
      <c r="BR1947" s="1" t="s">
        <v>104</v>
      </c>
      <c r="BS1947" s="1">
        <v>0</v>
      </c>
      <c r="BT1947" s="1">
        <v>65.828000000000003</v>
      </c>
      <c r="BU1947" s="1">
        <v>39.543399999999998</v>
      </c>
      <c r="BV1947" s="1" t="s">
        <v>104</v>
      </c>
      <c r="BW1947" s="1">
        <v>4.5712000000000002</v>
      </c>
      <c r="BX1947" s="1" t="s">
        <v>104</v>
      </c>
      <c r="BY1947" s="1">
        <v>1.0579000000000001</v>
      </c>
      <c r="BZ1947" s="1">
        <v>29183.0586</v>
      </c>
      <c r="CA1947" s="1">
        <v>378.8775</v>
      </c>
      <c r="CB1947" s="1">
        <v>23.606400000000001</v>
      </c>
      <c r="CC1947" s="1">
        <v>4.0125000000000002</v>
      </c>
      <c r="CD1947" s="1">
        <v>107.6366</v>
      </c>
      <c r="CE1947" s="1">
        <v>1.2126999999999999</v>
      </c>
      <c r="CF1947" s="1" t="s">
        <v>104</v>
      </c>
      <c r="CG1947" s="1">
        <v>0</v>
      </c>
      <c r="CH1947" s="1">
        <v>22.873999999999999</v>
      </c>
      <c r="CI1947" s="1">
        <v>1.9786999999999999</v>
      </c>
      <c r="CJ1947" s="1">
        <v>4437.1108000000004</v>
      </c>
      <c r="CK1947" s="1">
        <v>61.716700000000003</v>
      </c>
      <c r="CL1947" s="1" t="s">
        <v>104</v>
      </c>
      <c r="CM1947" s="1">
        <v>3.161</v>
      </c>
      <c r="CN1947" s="1">
        <v>123.4393</v>
      </c>
      <c r="CO1947" s="1">
        <v>17.619399999999999</v>
      </c>
      <c r="CP1947" s="1">
        <v>5</v>
      </c>
      <c r="CQ1947" s="1">
        <v>9.2673000000000005</v>
      </c>
      <c r="CR1947" s="1">
        <v>22.274100000000001</v>
      </c>
      <c r="CS1947" s="1">
        <v>1.5251999999999999</v>
      </c>
      <c r="CT1947" s="1">
        <v>104.9469</v>
      </c>
      <c r="CU1947" s="1">
        <v>5.7622999999999998</v>
      </c>
      <c r="CV1947" s="1">
        <v>319.46660000000003</v>
      </c>
      <c r="CW1947" s="1">
        <v>2.7122999999999999</v>
      </c>
    </row>
    <row r="1948" spans="1:101" x14ac:dyDescent="0.25">
      <c r="A1948" s="1">
        <v>447100</v>
      </c>
      <c r="B1948" s="1">
        <v>7077950</v>
      </c>
      <c r="C1948" s="1">
        <v>7654</v>
      </c>
      <c r="D1948" s="1">
        <v>69</v>
      </c>
      <c r="E1948" s="1">
        <v>7654</v>
      </c>
      <c r="F1948" s="1" t="s">
        <v>101</v>
      </c>
      <c r="G1948" s="1">
        <v>120.48</v>
      </c>
      <c r="H1948" s="1" t="s">
        <v>1265</v>
      </c>
      <c r="I1948" s="1" t="s">
        <v>8</v>
      </c>
      <c r="J1948" s="1">
        <v>2</v>
      </c>
      <c r="K1948" s="1" t="s">
        <v>103</v>
      </c>
      <c r="Q1948" s="1" t="s">
        <v>101</v>
      </c>
      <c r="R1948" s="1" t="s">
        <v>104</v>
      </c>
      <c r="S1948" s="1">
        <v>1.6289</v>
      </c>
      <c r="T1948" s="1">
        <v>27902.714800000002</v>
      </c>
      <c r="U1948" s="1">
        <v>960.50819999999999</v>
      </c>
      <c r="V1948" s="1">
        <v>32.358499999999999</v>
      </c>
      <c r="W1948" s="1">
        <v>2.5144000000000002</v>
      </c>
      <c r="X1948" s="1" t="s">
        <v>104</v>
      </c>
      <c r="Y1948" s="1">
        <v>3.6516000000000002</v>
      </c>
      <c r="Z1948" s="1">
        <v>1591.8761</v>
      </c>
      <c r="AA1948" s="1">
        <v>39.766500000000001</v>
      </c>
      <c r="AB1948" s="1">
        <v>780133.5625</v>
      </c>
      <c r="AC1948" s="1">
        <v>2266.6561999999999</v>
      </c>
      <c r="AD1948" s="1" t="s">
        <v>104</v>
      </c>
      <c r="AE1948" s="1">
        <v>1.6533</v>
      </c>
      <c r="AF1948" s="1">
        <v>7656.5370999999996</v>
      </c>
      <c r="AG1948" s="1">
        <v>152.80709999999999</v>
      </c>
      <c r="AH1948" s="1" t="s">
        <v>104</v>
      </c>
      <c r="AI1948" s="1">
        <v>2.3902999999999999</v>
      </c>
      <c r="AJ1948" s="1">
        <v>762.85839999999996</v>
      </c>
      <c r="AK1948" s="1">
        <v>49.359200000000001</v>
      </c>
      <c r="AL1948" s="1" t="s">
        <v>104</v>
      </c>
      <c r="AM1948" s="1">
        <v>55.5336</v>
      </c>
      <c r="AN1948" s="1">
        <v>110.1969</v>
      </c>
      <c r="AO1948" s="1">
        <v>9.3414999999999999</v>
      </c>
      <c r="AP1948" s="1">
        <v>27.224399999999999</v>
      </c>
      <c r="AQ1948" s="1">
        <v>5.1619000000000002</v>
      </c>
      <c r="AR1948" s="1">
        <v>41792.722699999998</v>
      </c>
      <c r="AS1948" s="1">
        <v>170.33099999999999</v>
      </c>
      <c r="AT1948" s="1" t="s">
        <v>104</v>
      </c>
      <c r="AU1948" s="1">
        <v>0</v>
      </c>
      <c r="AV1948" s="1" t="s">
        <v>104</v>
      </c>
      <c r="AW1948" s="1">
        <v>3.0101</v>
      </c>
      <c r="AX1948" s="1">
        <v>40539.769500000002</v>
      </c>
      <c r="AY1948" s="1">
        <v>281.79559999999998</v>
      </c>
      <c r="AZ1948" s="1" t="s">
        <v>104</v>
      </c>
      <c r="BA1948" s="1">
        <v>1762.6256000000001</v>
      </c>
      <c r="BB1948" s="1">
        <v>779.4556</v>
      </c>
      <c r="BC1948" s="1">
        <v>43.341900000000003</v>
      </c>
      <c r="BD1948" s="1" t="s">
        <v>104</v>
      </c>
      <c r="BE1948" s="1">
        <v>1.1456</v>
      </c>
      <c r="BF1948" s="1">
        <v>8.9322999999999997</v>
      </c>
      <c r="BG1948" s="1">
        <v>1.0084</v>
      </c>
      <c r="BH1948" s="1">
        <v>49.140700000000002</v>
      </c>
      <c r="BI1948" s="1">
        <v>8.7819000000000003</v>
      </c>
      <c r="BJ1948" s="1">
        <v>416.18799999999999</v>
      </c>
      <c r="BK1948" s="1">
        <v>142.19900000000001</v>
      </c>
      <c r="BL1948" s="1">
        <v>32.558</v>
      </c>
      <c r="BM1948" s="1">
        <v>2.2599999999999998</v>
      </c>
      <c r="BN1948" s="1" t="s">
        <v>104</v>
      </c>
      <c r="BO1948" s="1">
        <v>1.5389999999999999</v>
      </c>
      <c r="BP1948" s="1">
        <v>268.91550000000001</v>
      </c>
      <c r="BQ1948" s="1">
        <v>3.4131999999999998</v>
      </c>
      <c r="BR1948" s="1" t="s">
        <v>104</v>
      </c>
      <c r="BS1948" s="1">
        <v>0</v>
      </c>
      <c r="BT1948" s="1">
        <v>190.69970000000001</v>
      </c>
      <c r="BU1948" s="1">
        <v>38.554699999999997</v>
      </c>
      <c r="BV1948" s="1" t="s">
        <v>104</v>
      </c>
      <c r="BW1948" s="1">
        <v>4.9417</v>
      </c>
      <c r="BX1948" s="1" t="s">
        <v>104</v>
      </c>
      <c r="BY1948" s="1">
        <v>0.97250000000000003</v>
      </c>
      <c r="BZ1948" s="1">
        <v>92590.398400000005</v>
      </c>
      <c r="CA1948" s="1">
        <v>584.02260000000001</v>
      </c>
      <c r="CB1948" s="1">
        <v>13.5275</v>
      </c>
      <c r="CC1948" s="1">
        <v>3.8851</v>
      </c>
      <c r="CD1948" s="1">
        <v>107.42</v>
      </c>
      <c r="CE1948" s="1">
        <v>1.1380999999999999</v>
      </c>
      <c r="CF1948" s="1" t="s">
        <v>104</v>
      </c>
      <c r="CG1948" s="1">
        <v>0</v>
      </c>
      <c r="CH1948" s="1">
        <v>20.009699999999999</v>
      </c>
      <c r="CI1948" s="1">
        <v>1.7721</v>
      </c>
      <c r="CJ1948" s="1">
        <v>4451.6475</v>
      </c>
      <c r="CK1948" s="1">
        <v>61.660699999999999</v>
      </c>
      <c r="CL1948" s="1" t="s">
        <v>104</v>
      </c>
      <c r="CM1948" s="1">
        <v>2.9964</v>
      </c>
      <c r="CN1948" s="1">
        <v>111.3573</v>
      </c>
      <c r="CO1948" s="1">
        <v>17.357600000000001</v>
      </c>
      <c r="CP1948" s="1">
        <v>5</v>
      </c>
      <c r="CQ1948" s="1">
        <v>8.5122999999999998</v>
      </c>
      <c r="CR1948" s="1">
        <v>19.356400000000001</v>
      </c>
      <c r="CS1948" s="1">
        <v>1.3472999999999999</v>
      </c>
      <c r="CT1948" s="1">
        <v>127.29130000000001</v>
      </c>
      <c r="CU1948" s="1">
        <v>5.8362999999999996</v>
      </c>
      <c r="CV1948" s="1">
        <v>263.2414</v>
      </c>
      <c r="CW1948" s="1">
        <v>2.3491</v>
      </c>
    </row>
    <row r="1949" spans="1:101" x14ac:dyDescent="0.25">
      <c r="A1949" s="1">
        <v>447100</v>
      </c>
      <c r="B1949" s="1">
        <v>7077975</v>
      </c>
      <c r="C1949" s="1">
        <v>7655</v>
      </c>
      <c r="D1949" s="1">
        <v>69</v>
      </c>
      <c r="E1949" s="1">
        <v>7655</v>
      </c>
      <c r="F1949" s="1" t="s">
        <v>101</v>
      </c>
      <c r="G1949" s="1">
        <v>120.89</v>
      </c>
      <c r="H1949" s="1" t="s">
        <v>1266</v>
      </c>
      <c r="I1949" s="1" t="s">
        <v>8</v>
      </c>
      <c r="J1949" s="1">
        <v>2</v>
      </c>
      <c r="K1949" s="1" t="s">
        <v>103</v>
      </c>
      <c r="Q1949" s="1" t="s">
        <v>101</v>
      </c>
      <c r="R1949" s="1" t="s">
        <v>104</v>
      </c>
      <c r="S1949" s="1">
        <v>1.6413</v>
      </c>
      <c r="T1949" s="1">
        <v>28535.5098</v>
      </c>
      <c r="U1949" s="1">
        <v>973.20830000000001</v>
      </c>
      <c r="V1949" s="1">
        <v>50.903300000000002</v>
      </c>
      <c r="W1949" s="1">
        <v>2.9247000000000001</v>
      </c>
      <c r="X1949" s="1" t="s">
        <v>104</v>
      </c>
      <c r="Y1949" s="1">
        <v>3.7725</v>
      </c>
      <c r="Z1949" s="1">
        <v>1980.3438000000001</v>
      </c>
      <c r="AA1949" s="1">
        <v>41.651600000000002</v>
      </c>
      <c r="AB1949" s="1">
        <v>769576.625</v>
      </c>
      <c r="AC1949" s="1">
        <v>2537.2379999999998</v>
      </c>
      <c r="AD1949" s="1" t="s">
        <v>104</v>
      </c>
      <c r="AE1949" s="1">
        <v>1.8008999999999999</v>
      </c>
      <c r="AF1949" s="1">
        <v>2453.0237000000002</v>
      </c>
      <c r="AG1949" s="1">
        <v>100.79819999999999</v>
      </c>
      <c r="AH1949" s="1" t="s">
        <v>104</v>
      </c>
      <c r="AI1949" s="1">
        <v>2.3607</v>
      </c>
      <c r="AJ1949" s="1">
        <v>837.80629999999996</v>
      </c>
      <c r="AK1949" s="1">
        <v>48.792999999999999</v>
      </c>
      <c r="AL1949" s="1" t="s">
        <v>104</v>
      </c>
      <c r="AM1949" s="1">
        <v>59.944299999999998</v>
      </c>
      <c r="AN1949" s="1">
        <v>145.57980000000001</v>
      </c>
      <c r="AO1949" s="1">
        <v>9.4148999999999994</v>
      </c>
      <c r="AP1949" s="1">
        <v>25.1996</v>
      </c>
      <c r="AQ1949" s="1">
        <v>5.2675000000000001</v>
      </c>
      <c r="AR1949" s="1">
        <v>47065.070299999999</v>
      </c>
      <c r="AS1949" s="1">
        <v>181.00829999999999</v>
      </c>
      <c r="AT1949" s="1" t="s">
        <v>104</v>
      </c>
      <c r="AU1949" s="1">
        <v>0</v>
      </c>
      <c r="AV1949" s="1" t="s">
        <v>104</v>
      </c>
      <c r="AW1949" s="1">
        <v>3.2273000000000001</v>
      </c>
      <c r="AX1949" s="1">
        <v>31392.031200000001</v>
      </c>
      <c r="AY1949" s="1">
        <v>246.27189999999999</v>
      </c>
      <c r="AZ1949" s="1">
        <v>3547.5940000000001</v>
      </c>
      <c r="BA1949" s="1">
        <v>2048.6858000000002</v>
      </c>
      <c r="BB1949" s="1">
        <v>568.41319999999996</v>
      </c>
      <c r="BC1949" s="1">
        <v>40.070900000000002</v>
      </c>
      <c r="BD1949" s="1" t="s">
        <v>104</v>
      </c>
      <c r="BE1949" s="1">
        <v>1.2081999999999999</v>
      </c>
      <c r="BF1949" s="1">
        <v>10.164</v>
      </c>
      <c r="BG1949" s="1">
        <v>1.0528999999999999</v>
      </c>
      <c r="BH1949" s="1">
        <v>65.800899999999999</v>
      </c>
      <c r="BI1949" s="1">
        <v>9.6776</v>
      </c>
      <c r="BJ1949" s="1">
        <v>286.7321</v>
      </c>
      <c r="BK1949" s="1">
        <v>128.19909999999999</v>
      </c>
      <c r="BL1949" s="1">
        <v>35.636000000000003</v>
      </c>
      <c r="BM1949" s="1">
        <v>2.3618000000000001</v>
      </c>
      <c r="BN1949" s="1" t="s">
        <v>104</v>
      </c>
      <c r="BO1949" s="1">
        <v>1.4874000000000001</v>
      </c>
      <c r="BP1949" s="1">
        <v>220.06450000000001</v>
      </c>
      <c r="BQ1949" s="1">
        <v>3.1909999999999998</v>
      </c>
      <c r="BR1949" s="1" t="s">
        <v>104</v>
      </c>
      <c r="BS1949" s="1">
        <v>0</v>
      </c>
      <c r="BT1949" s="1">
        <v>50.181800000000003</v>
      </c>
      <c r="BU1949" s="1">
        <v>35.681199999999997</v>
      </c>
      <c r="BV1949" s="1" t="s">
        <v>104</v>
      </c>
      <c r="BW1949" s="1">
        <v>5.1624999999999996</v>
      </c>
      <c r="BX1949" s="1" t="s">
        <v>104</v>
      </c>
      <c r="BY1949" s="1">
        <v>0.98839999999999995</v>
      </c>
      <c r="BZ1949" s="1">
        <v>107163.5469</v>
      </c>
      <c r="CA1949" s="1">
        <v>607.21839999999997</v>
      </c>
      <c r="CB1949" s="1">
        <v>16.375</v>
      </c>
      <c r="CC1949" s="1">
        <v>3.8921000000000001</v>
      </c>
      <c r="CD1949" s="1">
        <v>109.71420000000001</v>
      </c>
      <c r="CE1949" s="1">
        <v>1.1802999999999999</v>
      </c>
      <c r="CF1949" s="1" t="s">
        <v>104</v>
      </c>
      <c r="CG1949" s="1">
        <v>0</v>
      </c>
      <c r="CH1949" s="1">
        <v>16.409500000000001</v>
      </c>
      <c r="CI1949" s="1">
        <v>1.7589999999999999</v>
      </c>
      <c r="CJ1949" s="1">
        <v>5262.4081999999999</v>
      </c>
      <c r="CK1949" s="1">
        <v>61.421399999999998</v>
      </c>
      <c r="CL1949" s="1" t="s">
        <v>104</v>
      </c>
      <c r="CM1949" s="1">
        <v>2.7286000000000001</v>
      </c>
      <c r="CN1949" s="1">
        <v>118.129</v>
      </c>
      <c r="CO1949" s="1">
        <v>17.4422</v>
      </c>
      <c r="CP1949" s="1">
        <v>5</v>
      </c>
      <c r="CQ1949" s="1">
        <v>8.7014999999999993</v>
      </c>
      <c r="CR1949" s="1">
        <v>29.053999999999998</v>
      </c>
      <c r="CS1949" s="1">
        <v>1.3872</v>
      </c>
      <c r="CT1949" s="1">
        <v>122.4023</v>
      </c>
      <c r="CU1949" s="1">
        <v>5.8945999999999996</v>
      </c>
      <c r="CV1949" s="1">
        <v>315.31119999999999</v>
      </c>
      <c r="CW1949" s="1">
        <v>2.6019999999999999</v>
      </c>
    </row>
    <row r="1950" spans="1:101" x14ac:dyDescent="0.25">
      <c r="A1950" s="1">
        <v>447100</v>
      </c>
      <c r="B1950" s="1">
        <v>7078000</v>
      </c>
      <c r="C1950" s="1">
        <v>7656</v>
      </c>
      <c r="D1950" s="1">
        <v>69</v>
      </c>
      <c r="E1950" s="1">
        <v>7656</v>
      </c>
      <c r="F1950" s="1" t="s">
        <v>101</v>
      </c>
      <c r="G1950" s="1">
        <v>120.91</v>
      </c>
      <c r="H1950" s="1" t="s">
        <v>1267</v>
      </c>
      <c r="I1950" s="1" t="s">
        <v>8</v>
      </c>
      <c r="J1950" s="1">
        <v>2</v>
      </c>
      <c r="K1950" s="1" t="s">
        <v>103</v>
      </c>
      <c r="Q1950" s="1" t="s">
        <v>101</v>
      </c>
      <c r="R1950" s="1" t="s">
        <v>104</v>
      </c>
      <c r="S1950" s="1">
        <v>1.4823999999999999</v>
      </c>
      <c r="T1950" s="1">
        <v>16428.216799999998</v>
      </c>
      <c r="U1950" s="1">
        <v>735.67859999999996</v>
      </c>
      <c r="V1950" s="1">
        <v>15.2902</v>
      </c>
      <c r="W1950" s="1">
        <v>1.9618</v>
      </c>
      <c r="X1950" s="1" t="s">
        <v>104</v>
      </c>
      <c r="Y1950" s="1">
        <v>3.5905999999999998</v>
      </c>
      <c r="Z1950" s="1">
        <v>1783.1455000000001</v>
      </c>
      <c r="AA1950" s="1">
        <v>37.286200000000001</v>
      </c>
      <c r="AB1950" s="1">
        <v>794674.375</v>
      </c>
      <c r="AC1950" s="1">
        <v>2224.2417</v>
      </c>
      <c r="AD1950" s="1" t="s">
        <v>104</v>
      </c>
      <c r="AE1950" s="1">
        <v>1.5194000000000001</v>
      </c>
      <c r="AF1950" s="1">
        <v>8388.3495999999996</v>
      </c>
      <c r="AG1950" s="1">
        <v>128.54769999999999</v>
      </c>
      <c r="AH1950" s="1" t="s">
        <v>104</v>
      </c>
      <c r="AI1950" s="1">
        <v>2.2130000000000001</v>
      </c>
      <c r="AJ1950" s="1">
        <v>1031.1703</v>
      </c>
      <c r="AK1950" s="1">
        <v>49.4602</v>
      </c>
      <c r="AL1950" s="1" t="s">
        <v>104</v>
      </c>
      <c r="AM1950" s="1">
        <v>50.2562</v>
      </c>
      <c r="AN1950" s="1">
        <v>79.690899999999999</v>
      </c>
      <c r="AO1950" s="1">
        <v>7.8906000000000001</v>
      </c>
      <c r="AP1950" s="1">
        <v>15.694100000000001</v>
      </c>
      <c r="AQ1950" s="1">
        <v>4.7652000000000001</v>
      </c>
      <c r="AR1950" s="1">
        <v>33307.269500000002</v>
      </c>
      <c r="AS1950" s="1">
        <v>155.43639999999999</v>
      </c>
      <c r="AT1950" s="1" t="s">
        <v>104</v>
      </c>
      <c r="AU1950" s="1">
        <v>0</v>
      </c>
      <c r="AV1950" s="1" t="s">
        <v>104</v>
      </c>
      <c r="AW1950" s="1">
        <v>2.9872000000000001</v>
      </c>
      <c r="AX1950" s="1">
        <v>17960.9941</v>
      </c>
      <c r="AY1950" s="1">
        <v>175.07040000000001</v>
      </c>
      <c r="AZ1950" s="1">
        <v>2339.4773</v>
      </c>
      <c r="BA1950" s="1">
        <v>1868.2535</v>
      </c>
      <c r="BB1950" s="1">
        <v>514.11130000000003</v>
      </c>
      <c r="BC1950" s="1">
        <v>37.752200000000002</v>
      </c>
      <c r="BD1950" s="1" t="s">
        <v>104</v>
      </c>
      <c r="BE1950" s="1">
        <v>1.1488</v>
      </c>
      <c r="BF1950" s="1">
        <v>3.6408</v>
      </c>
      <c r="BG1950" s="1">
        <v>0.93879999999999997</v>
      </c>
      <c r="BH1950" s="1">
        <v>36.351599999999998</v>
      </c>
      <c r="BI1950" s="1">
        <v>8.3063000000000002</v>
      </c>
      <c r="BJ1950" s="1">
        <v>545.7704</v>
      </c>
      <c r="BK1950" s="1">
        <v>143.46260000000001</v>
      </c>
      <c r="BL1950" s="1">
        <v>20.846599999999999</v>
      </c>
      <c r="BM1950" s="1">
        <v>1.8992</v>
      </c>
      <c r="BN1950" s="1" t="s">
        <v>104</v>
      </c>
      <c r="BO1950" s="1">
        <v>1.3736999999999999</v>
      </c>
      <c r="BP1950" s="1">
        <v>104.3656</v>
      </c>
      <c r="BQ1950" s="1">
        <v>2.1850999999999998</v>
      </c>
      <c r="BR1950" s="1" t="s">
        <v>104</v>
      </c>
      <c r="BS1950" s="1">
        <v>0</v>
      </c>
      <c r="BT1950" s="1">
        <v>178.27799999999999</v>
      </c>
      <c r="BU1950" s="1">
        <v>38.550699999999999</v>
      </c>
      <c r="BV1950" s="1" t="s">
        <v>104</v>
      </c>
      <c r="BW1950" s="1">
        <v>4.0625999999999998</v>
      </c>
      <c r="BX1950" s="1" t="s">
        <v>104</v>
      </c>
      <c r="BY1950" s="1">
        <v>0.92320000000000002</v>
      </c>
      <c r="BZ1950" s="1">
        <v>118291.5625</v>
      </c>
      <c r="CA1950" s="1">
        <v>629.1558</v>
      </c>
      <c r="CB1950" s="1">
        <v>6.7855999999999996</v>
      </c>
      <c r="CC1950" s="1">
        <v>3.4575999999999998</v>
      </c>
      <c r="CD1950" s="1">
        <v>146.2167</v>
      </c>
      <c r="CE1950" s="1">
        <v>1.2846</v>
      </c>
      <c r="CF1950" s="1" t="s">
        <v>104</v>
      </c>
      <c r="CG1950" s="1">
        <v>0</v>
      </c>
      <c r="CH1950" s="1">
        <v>11.86</v>
      </c>
      <c r="CI1950" s="1">
        <v>1.4400999999999999</v>
      </c>
      <c r="CJ1950" s="1">
        <v>3556.1079</v>
      </c>
      <c r="CK1950" s="1">
        <v>51.860300000000002</v>
      </c>
      <c r="CL1950" s="1" t="s">
        <v>104</v>
      </c>
      <c r="CM1950" s="1">
        <v>2.5066999999999999</v>
      </c>
      <c r="CN1950" s="1">
        <v>115.16589999999999</v>
      </c>
      <c r="CO1950" s="1">
        <v>14.563800000000001</v>
      </c>
      <c r="CP1950" s="1">
        <v>5</v>
      </c>
      <c r="CQ1950" s="1">
        <v>8.4168000000000003</v>
      </c>
      <c r="CR1950" s="1">
        <v>24.196000000000002</v>
      </c>
      <c r="CS1950" s="1">
        <v>1.117</v>
      </c>
      <c r="CT1950" s="1">
        <v>104.6618</v>
      </c>
      <c r="CU1950" s="1">
        <v>5.3311999999999999</v>
      </c>
      <c r="CV1950" s="1">
        <v>316.42779999999999</v>
      </c>
      <c r="CW1950" s="1">
        <v>2.5015999999999998</v>
      </c>
    </row>
    <row r="1951" spans="1:101" x14ac:dyDescent="0.25">
      <c r="A1951" s="1">
        <v>447100</v>
      </c>
      <c r="B1951" s="1">
        <v>7078025</v>
      </c>
      <c r="C1951" s="1">
        <v>7657</v>
      </c>
      <c r="D1951" s="1">
        <v>69</v>
      </c>
      <c r="E1951" s="1">
        <v>7657</v>
      </c>
      <c r="F1951" s="1" t="s">
        <v>101</v>
      </c>
      <c r="G1951" s="1">
        <v>121.03</v>
      </c>
      <c r="H1951" s="1" t="s">
        <v>1268</v>
      </c>
      <c r="I1951" s="1" t="s">
        <v>8</v>
      </c>
      <c r="J1951" s="1">
        <v>2</v>
      </c>
      <c r="K1951" s="1" t="s">
        <v>103</v>
      </c>
      <c r="Q1951" s="1" t="s">
        <v>101</v>
      </c>
      <c r="R1951" s="1" t="s">
        <v>104</v>
      </c>
      <c r="S1951" s="1">
        <v>1.5730999999999999</v>
      </c>
      <c r="T1951" s="1">
        <v>18899.607400000001</v>
      </c>
      <c r="U1951" s="1">
        <v>813.49990000000003</v>
      </c>
      <c r="V1951" s="1">
        <v>17.939299999999999</v>
      </c>
      <c r="W1951" s="1">
        <v>2.0404</v>
      </c>
      <c r="X1951" s="1" t="s">
        <v>104</v>
      </c>
      <c r="Y1951" s="1">
        <v>3.5386000000000002</v>
      </c>
      <c r="Z1951" s="1">
        <v>2600.3218000000002</v>
      </c>
      <c r="AA1951" s="1">
        <v>43.630099999999999</v>
      </c>
      <c r="AB1951" s="1">
        <v>771671.0625</v>
      </c>
      <c r="AC1951" s="1">
        <v>2366.2212</v>
      </c>
      <c r="AD1951" s="1" t="s">
        <v>104</v>
      </c>
      <c r="AE1951" s="1">
        <v>1.5152000000000001</v>
      </c>
      <c r="AF1951" s="1">
        <v>7959.0981000000002</v>
      </c>
      <c r="AG1951" s="1">
        <v>134.054</v>
      </c>
      <c r="AH1951" s="1" t="s">
        <v>104</v>
      </c>
      <c r="AI1951" s="1">
        <v>2.3288000000000002</v>
      </c>
      <c r="AJ1951" s="1">
        <v>1047.646</v>
      </c>
      <c r="AK1951" s="1">
        <v>50.414700000000003</v>
      </c>
      <c r="AL1951" s="1" t="s">
        <v>104</v>
      </c>
      <c r="AM1951" s="1">
        <v>72.389799999999994</v>
      </c>
      <c r="AN1951" s="1">
        <v>135.3734</v>
      </c>
      <c r="AO1951" s="1">
        <v>9.4080999999999992</v>
      </c>
      <c r="AP1951" s="1">
        <v>23.201499999999999</v>
      </c>
      <c r="AQ1951" s="1">
        <v>5.0578000000000003</v>
      </c>
      <c r="AR1951" s="1">
        <v>39466.882799999999</v>
      </c>
      <c r="AS1951" s="1">
        <v>165.6105</v>
      </c>
      <c r="AT1951" s="1" t="s">
        <v>104</v>
      </c>
      <c r="AU1951" s="1">
        <v>0</v>
      </c>
      <c r="AV1951" s="1" t="s">
        <v>104</v>
      </c>
      <c r="AW1951" s="1">
        <v>3.0617999999999999</v>
      </c>
      <c r="AX1951" s="1">
        <v>18679.3652</v>
      </c>
      <c r="AY1951" s="1">
        <v>190.25069999999999</v>
      </c>
      <c r="AZ1951" s="1">
        <v>2271.4884999999999</v>
      </c>
      <c r="BA1951" s="1">
        <v>1954.7799</v>
      </c>
      <c r="BB1951" s="1">
        <v>559.04049999999995</v>
      </c>
      <c r="BC1951" s="1">
        <v>38.960799999999999</v>
      </c>
      <c r="BD1951" s="1" t="s">
        <v>104</v>
      </c>
      <c r="BE1951" s="1">
        <v>1.2050000000000001</v>
      </c>
      <c r="BF1951" s="1">
        <v>2.4152999999999998</v>
      </c>
      <c r="BG1951" s="1">
        <v>0.95799999999999996</v>
      </c>
      <c r="BH1951" s="1">
        <v>71.498099999999994</v>
      </c>
      <c r="BI1951" s="1">
        <v>9.4174000000000007</v>
      </c>
      <c r="BJ1951" s="1">
        <v>517.14530000000002</v>
      </c>
      <c r="BK1951" s="1">
        <v>148.6003</v>
      </c>
      <c r="BL1951" s="1">
        <v>20.871099999999998</v>
      </c>
      <c r="BM1951" s="1">
        <v>1.9262999999999999</v>
      </c>
      <c r="BN1951" s="1" t="s">
        <v>104</v>
      </c>
      <c r="BO1951" s="1">
        <v>1.4436</v>
      </c>
      <c r="BP1951" s="1">
        <v>102.1902</v>
      </c>
      <c r="BQ1951" s="1">
        <v>2.1936</v>
      </c>
      <c r="BR1951" s="1" t="s">
        <v>104</v>
      </c>
      <c r="BS1951" s="1">
        <v>0</v>
      </c>
      <c r="BT1951" s="1">
        <v>129.50129999999999</v>
      </c>
      <c r="BU1951" s="1">
        <v>38.2592</v>
      </c>
      <c r="BV1951" s="1" t="s">
        <v>104</v>
      </c>
      <c r="BW1951" s="1">
        <v>4.3644999999999996</v>
      </c>
      <c r="BX1951" s="1" t="s">
        <v>104</v>
      </c>
      <c r="BY1951" s="1">
        <v>0.93379999999999996</v>
      </c>
      <c r="BZ1951" s="1">
        <v>130450.3594</v>
      </c>
      <c r="CA1951" s="1">
        <v>655.62149999999997</v>
      </c>
      <c r="CB1951" s="1">
        <v>11.750500000000001</v>
      </c>
      <c r="CC1951" s="1">
        <v>3.7187000000000001</v>
      </c>
      <c r="CD1951" s="1">
        <v>120.1425</v>
      </c>
      <c r="CE1951" s="1">
        <v>1.1882999999999999</v>
      </c>
      <c r="CF1951" s="1" t="s">
        <v>104</v>
      </c>
      <c r="CG1951" s="1">
        <v>0</v>
      </c>
      <c r="CH1951" s="1">
        <v>11.7187</v>
      </c>
      <c r="CI1951" s="1">
        <v>1.4388000000000001</v>
      </c>
      <c r="CJ1951" s="1">
        <v>4661.9722000000002</v>
      </c>
      <c r="CK1951" s="1">
        <v>63.387599999999999</v>
      </c>
      <c r="CL1951" s="1">
        <v>2.5466000000000002</v>
      </c>
      <c r="CM1951" s="1">
        <v>1.8129</v>
      </c>
      <c r="CN1951" s="1">
        <v>119.60469999999999</v>
      </c>
      <c r="CO1951" s="1">
        <v>17.471</v>
      </c>
      <c r="CP1951" s="1">
        <v>5</v>
      </c>
      <c r="CQ1951" s="1">
        <v>8.2443000000000008</v>
      </c>
      <c r="CR1951" s="1">
        <v>23.069600000000001</v>
      </c>
      <c r="CS1951" s="1">
        <v>1.1187</v>
      </c>
      <c r="CT1951" s="1">
        <v>81.601600000000005</v>
      </c>
      <c r="CU1951" s="1">
        <v>4.8977000000000004</v>
      </c>
      <c r="CV1951" s="1">
        <v>342.55610000000001</v>
      </c>
      <c r="CW1951" s="1">
        <v>2.605</v>
      </c>
    </row>
    <row r="1952" spans="1:101" x14ac:dyDescent="0.25">
      <c r="A1952" s="1">
        <v>447100</v>
      </c>
      <c r="B1952" s="1">
        <v>7078050</v>
      </c>
      <c r="C1952" s="1">
        <v>7658</v>
      </c>
      <c r="D1952" s="1">
        <v>69</v>
      </c>
      <c r="E1952" s="1">
        <v>7658</v>
      </c>
      <c r="F1952" s="1" t="s">
        <v>101</v>
      </c>
      <c r="G1952" s="1">
        <v>121.73</v>
      </c>
      <c r="H1952" s="1" t="s">
        <v>1269</v>
      </c>
      <c r="I1952" s="1" t="s">
        <v>8</v>
      </c>
      <c r="J1952" s="1">
        <v>2</v>
      </c>
      <c r="K1952" s="1" t="s">
        <v>103</v>
      </c>
      <c r="Q1952" s="1" t="s">
        <v>101</v>
      </c>
      <c r="R1952" s="1" t="s">
        <v>104</v>
      </c>
      <c r="S1952" s="1">
        <v>1.6549</v>
      </c>
      <c r="T1952" s="1">
        <v>20222.1875</v>
      </c>
      <c r="U1952" s="1">
        <v>825.48800000000006</v>
      </c>
      <c r="V1952" s="1">
        <v>29.290099999999999</v>
      </c>
      <c r="W1952" s="1">
        <v>2.3662999999999998</v>
      </c>
      <c r="X1952" s="1" t="s">
        <v>104</v>
      </c>
      <c r="Y1952" s="1">
        <v>3.8275000000000001</v>
      </c>
      <c r="Z1952" s="1">
        <v>3738.8744999999999</v>
      </c>
      <c r="AA1952" s="1">
        <v>51.621400000000001</v>
      </c>
      <c r="AB1952" s="1">
        <v>773051.75</v>
      </c>
      <c r="AC1952" s="1">
        <v>2576.3906000000002</v>
      </c>
      <c r="AD1952" s="1" t="s">
        <v>104</v>
      </c>
      <c r="AE1952" s="1">
        <v>1.6742999999999999</v>
      </c>
      <c r="AF1952" s="1">
        <v>4690.6752999999999</v>
      </c>
      <c r="AG1952" s="1">
        <v>121.51390000000001</v>
      </c>
      <c r="AH1952" s="1" t="s">
        <v>104</v>
      </c>
      <c r="AI1952" s="1">
        <v>2.4784000000000002</v>
      </c>
      <c r="AJ1952" s="1">
        <v>977.32039999999995</v>
      </c>
      <c r="AK1952" s="1">
        <v>47.694200000000002</v>
      </c>
      <c r="AL1952" s="1" t="s">
        <v>104</v>
      </c>
      <c r="AM1952" s="1">
        <v>63.862900000000003</v>
      </c>
      <c r="AN1952" s="1">
        <v>209.16419999999999</v>
      </c>
      <c r="AO1952" s="1">
        <v>11.4671</v>
      </c>
      <c r="AP1952" s="1">
        <v>28.434799999999999</v>
      </c>
      <c r="AQ1952" s="1">
        <v>5.4722</v>
      </c>
      <c r="AR1952" s="1">
        <v>54158.906199999998</v>
      </c>
      <c r="AS1952" s="1">
        <v>190.29470000000001</v>
      </c>
      <c r="AT1952" s="1" t="s">
        <v>104</v>
      </c>
      <c r="AU1952" s="1">
        <v>0</v>
      </c>
      <c r="AV1952" s="1" t="s">
        <v>104</v>
      </c>
      <c r="AW1952" s="1">
        <v>3.1503000000000001</v>
      </c>
      <c r="AX1952" s="1">
        <v>21898.742200000001</v>
      </c>
      <c r="AY1952" s="1">
        <v>222.95769999999999</v>
      </c>
      <c r="AZ1952" s="1" t="s">
        <v>104</v>
      </c>
      <c r="BA1952" s="1">
        <v>2202.8546999999999</v>
      </c>
      <c r="BB1952" s="1">
        <v>765.47199999999998</v>
      </c>
      <c r="BC1952" s="1">
        <v>43.954900000000002</v>
      </c>
      <c r="BD1952" s="1" t="s">
        <v>104</v>
      </c>
      <c r="BE1952" s="1">
        <v>1.1385000000000001</v>
      </c>
      <c r="BF1952" s="1">
        <v>3.9337</v>
      </c>
      <c r="BG1952" s="1">
        <v>0.98740000000000006</v>
      </c>
      <c r="BH1952" s="1">
        <v>113.7411</v>
      </c>
      <c r="BI1952" s="1">
        <v>10.952299999999999</v>
      </c>
      <c r="BJ1952" s="1">
        <v>451.15910000000002</v>
      </c>
      <c r="BK1952" s="1">
        <v>135.81200000000001</v>
      </c>
      <c r="BL1952" s="1">
        <v>20.810500000000001</v>
      </c>
      <c r="BM1952" s="1">
        <v>2.0177</v>
      </c>
      <c r="BN1952" s="1" t="s">
        <v>104</v>
      </c>
      <c r="BO1952" s="1">
        <v>1.5266999999999999</v>
      </c>
      <c r="BP1952" s="1">
        <v>115.5805</v>
      </c>
      <c r="BQ1952" s="1">
        <v>2.3898999999999999</v>
      </c>
      <c r="BR1952" s="1" t="s">
        <v>104</v>
      </c>
      <c r="BS1952" s="1">
        <v>0</v>
      </c>
      <c r="BT1952" s="1">
        <v>94.635999999999996</v>
      </c>
      <c r="BU1952" s="1">
        <v>35.659199999999998</v>
      </c>
      <c r="BV1952" s="1" t="s">
        <v>104</v>
      </c>
      <c r="BW1952" s="1">
        <v>4.6741000000000001</v>
      </c>
      <c r="BX1952" s="1" t="s">
        <v>104</v>
      </c>
      <c r="BY1952" s="1">
        <v>0.98040000000000005</v>
      </c>
      <c r="BZ1952" s="1">
        <v>112314.1406</v>
      </c>
      <c r="CA1952" s="1">
        <v>598.13549999999998</v>
      </c>
      <c r="CB1952" s="1">
        <v>14.106999999999999</v>
      </c>
      <c r="CC1952" s="1">
        <v>3.9809999999999999</v>
      </c>
      <c r="CD1952" s="1">
        <v>70.435599999999994</v>
      </c>
      <c r="CE1952" s="1">
        <v>0.97929999999999995</v>
      </c>
      <c r="CF1952" s="1" t="s">
        <v>104</v>
      </c>
      <c r="CG1952" s="1">
        <v>0</v>
      </c>
      <c r="CH1952" s="1">
        <v>10.567500000000001</v>
      </c>
      <c r="CI1952" s="1">
        <v>1.5237000000000001</v>
      </c>
      <c r="CJ1952" s="1">
        <v>6133.2035999999998</v>
      </c>
      <c r="CK1952" s="1">
        <v>79.363799999999998</v>
      </c>
      <c r="CL1952" s="1" t="s">
        <v>104</v>
      </c>
      <c r="CM1952" s="1">
        <v>1.7544999999999999</v>
      </c>
      <c r="CN1952" s="1">
        <v>134.78450000000001</v>
      </c>
      <c r="CO1952" s="1">
        <v>21.633299999999998</v>
      </c>
      <c r="CP1952" s="1">
        <v>5</v>
      </c>
      <c r="CQ1952" s="1">
        <v>8.9216999999999995</v>
      </c>
      <c r="CR1952" s="1">
        <v>16.177299999999999</v>
      </c>
      <c r="CS1952" s="1">
        <v>1.1254</v>
      </c>
      <c r="CT1952" s="1">
        <v>92.471000000000004</v>
      </c>
      <c r="CU1952" s="1">
        <v>5.3433999999999999</v>
      </c>
      <c r="CV1952" s="1">
        <v>199.24369999999999</v>
      </c>
      <c r="CW1952" s="1">
        <v>2.1452</v>
      </c>
    </row>
    <row r="1953" spans="1:101" x14ac:dyDescent="0.25">
      <c r="A1953" s="1">
        <v>447100</v>
      </c>
      <c r="B1953" s="1">
        <v>7078075</v>
      </c>
      <c r="C1953" s="1">
        <v>7659</v>
      </c>
      <c r="D1953" s="1">
        <v>69</v>
      </c>
      <c r="E1953" s="1">
        <v>7659</v>
      </c>
      <c r="F1953" s="1" t="s">
        <v>101</v>
      </c>
      <c r="G1953" s="1">
        <v>120.07</v>
      </c>
      <c r="H1953" s="1" t="s">
        <v>1270</v>
      </c>
      <c r="I1953" s="1" t="s">
        <v>8</v>
      </c>
      <c r="J1953" s="1">
        <v>2</v>
      </c>
      <c r="K1953" s="1" t="s">
        <v>103</v>
      </c>
      <c r="Q1953" s="1" t="s">
        <v>101</v>
      </c>
      <c r="R1953" s="1" t="s">
        <v>104</v>
      </c>
      <c r="S1953" s="1">
        <v>1.6161000000000001</v>
      </c>
      <c r="T1953" s="1">
        <v>21533.730500000001</v>
      </c>
      <c r="U1953" s="1">
        <v>838.58979999999997</v>
      </c>
      <c r="V1953" s="1">
        <v>18.117000000000001</v>
      </c>
      <c r="W1953" s="1">
        <v>2.1634000000000002</v>
      </c>
      <c r="X1953" s="1" t="s">
        <v>104</v>
      </c>
      <c r="Y1953" s="1">
        <v>3.5628000000000002</v>
      </c>
      <c r="Z1953" s="1">
        <v>3429.9971</v>
      </c>
      <c r="AA1953" s="1">
        <v>49.545000000000002</v>
      </c>
      <c r="AB1953" s="1">
        <v>788593.4375</v>
      </c>
      <c r="AC1953" s="1">
        <v>2233.8222999999998</v>
      </c>
      <c r="AD1953" s="1" t="s">
        <v>104</v>
      </c>
      <c r="AE1953" s="1">
        <v>1.5864</v>
      </c>
      <c r="AF1953" s="1">
        <v>7102.2266</v>
      </c>
      <c r="AG1953" s="1">
        <v>136.0087</v>
      </c>
      <c r="AH1953" s="1" t="s">
        <v>104</v>
      </c>
      <c r="AI1953" s="1">
        <v>2.4403999999999999</v>
      </c>
      <c r="AJ1953" s="1">
        <v>894.32140000000004</v>
      </c>
      <c r="AK1953" s="1">
        <v>48.657200000000003</v>
      </c>
      <c r="AL1953" s="1" t="s">
        <v>104</v>
      </c>
      <c r="AM1953" s="1">
        <v>59.374600000000001</v>
      </c>
      <c r="AN1953" s="1">
        <v>170.7714</v>
      </c>
      <c r="AO1953" s="1">
        <v>10.7514</v>
      </c>
      <c r="AP1953" s="1">
        <v>24.1524</v>
      </c>
      <c r="AQ1953" s="1">
        <v>5.3002000000000002</v>
      </c>
      <c r="AR1953" s="1">
        <v>44840.699200000003</v>
      </c>
      <c r="AS1953" s="1">
        <v>180.17740000000001</v>
      </c>
      <c r="AT1953" s="1" t="s">
        <v>104</v>
      </c>
      <c r="AU1953" s="1">
        <v>0</v>
      </c>
      <c r="AV1953" s="1" t="s">
        <v>104</v>
      </c>
      <c r="AW1953" s="1">
        <v>3.0137</v>
      </c>
      <c r="AX1953" s="1">
        <v>23870.4277</v>
      </c>
      <c r="AY1953" s="1">
        <v>219.113</v>
      </c>
      <c r="AZ1953" s="1" t="s">
        <v>104</v>
      </c>
      <c r="BA1953" s="1">
        <v>1822.3649</v>
      </c>
      <c r="BB1953" s="1">
        <v>622.18910000000005</v>
      </c>
      <c r="BC1953" s="1">
        <v>41.709000000000003</v>
      </c>
      <c r="BD1953" s="1" t="s">
        <v>104</v>
      </c>
      <c r="BE1953" s="1">
        <v>1.1541999999999999</v>
      </c>
      <c r="BF1953" s="1" t="s">
        <v>104</v>
      </c>
      <c r="BG1953" s="1">
        <v>1.0143</v>
      </c>
      <c r="BH1953" s="1">
        <v>83.390900000000002</v>
      </c>
      <c r="BI1953" s="1">
        <v>10.097899999999999</v>
      </c>
      <c r="BJ1953" s="1">
        <v>378.3639</v>
      </c>
      <c r="BK1953" s="1">
        <v>141.05719999999999</v>
      </c>
      <c r="BL1953" s="1">
        <v>23.1508</v>
      </c>
      <c r="BM1953" s="1">
        <v>2.0630000000000002</v>
      </c>
      <c r="BN1953" s="1" t="s">
        <v>104</v>
      </c>
      <c r="BO1953" s="1">
        <v>1.5044</v>
      </c>
      <c r="BP1953" s="1">
        <v>120.2316</v>
      </c>
      <c r="BQ1953" s="1">
        <v>2.4281000000000001</v>
      </c>
      <c r="BR1953" s="1" t="s">
        <v>104</v>
      </c>
      <c r="BS1953" s="1">
        <v>0</v>
      </c>
      <c r="BT1953" s="1">
        <v>240.86320000000001</v>
      </c>
      <c r="BU1953" s="1">
        <v>38.659799999999997</v>
      </c>
      <c r="BV1953" s="1" t="s">
        <v>104</v>
      </c>
      <c r="BW1953" s="1">
        <v>4.5807000000000002</v>
      </c>
      <c r="BX1953" s="1" t="s">
        <v>104</v>
      </c>
      <c r="BY1953" s="1">
        <v>0.94750000000000001</v>
      </c>
      <c r="BZ1953" s="1">
        <v>102586.82030000001</v>
      </c>
      <c r="CA1953" s="1">
        <v>599.26020000000005</v>
      </c>
      <c r="CB1953" s="1">
        <v>15.140499999999999</v>
      </c>
      <c r="CC1953" s="1">
        <v>3.9089999999999998</v>
      </c>
      <c r="CD1953" s="1">
        <v>85.916200000000003</v>
      </c>
      <c r="CE1953" s="1">
        <v>1.0636000000000001</v>
      </c>
      <c r="CF1953" s="1" t="s">
        <v>104</v>
      </c>
      <c r="CG1953" s="1">
        <v>0</v>
      </c>
      <c r="CH1953" s="1">
        <v>11.9238</v>
      </c>
      <c r="CI1953" s="1">
        <v>1.5226999999999999</v>
      </c>
      <c r="CJ1953" s="1">
        <v>4906.9696999999996</v>
      </c>
      <c r="CK1953" s="1">
        <v>77.438199999999995</v>
      </c>
      <c r="CL1953" s="1" t="s">
        <v>104</v>
      </c>
      <c r="CM1953" s="1">
        <v>1.7937000000000001</v>
      </c>
      <c r="CN1953" s="1">
        <v>112.6906</v>
      </c>
      <c r="CO1953" s="1">
        <v>20.384699999999999</v>
      </c>
      <c r="CP1953" s="1">
        <v>5</v>
      </c>
      <c r="CQ1953" s="1">
        <v>8.593</v>
      </c>
      <c r="CR1953" s="1">
        <v>16.0486</v>
      </c>
      <c r="CS1953" s="1">
        <v>1.1313</v>
      </c>
      <c r="CT1953" s="1">
        <v>88.694999999999993</v>
      </c>
      <c r="CU1953" s="1">
        <v>5.2436999999999996</v>
      </c>
      <c r="CV1953" s="1">
        <v>229.6748</v>
      </c>
      <c r="CW1953" s="1">
        <v>2.2749000000000001</v>
      </c>
    </row>
    <row r="1954" spans="1:101" x14ac:dyDescent="0.25">
      <c r="A1954" s="1">
        <v>447100</v>
      </c>
      <c r="B1954" s="1">
        <v>7078100</v>
      </c>
      <c r="C1954" s="1">
        <v>7662</v>
      </c>
      <c r="D1954" s="1">
        <v>69</v>
      </c>
      <c r="E1954" s="1">
        <v>7662</v>
      </c>
      <c r="F1954" s="1" t="s">
        <v>101</v>
      </c>
      <c r="G1954" s="1">
        <v>120.16</v>
      </c>
      <c r="H1954" s="1" t="s">
        <v>1271</v>
      </c>
      <c r="I1954" s="1" t="s">
        <v>8</v>
      </c>
      <c r="J1954" s="1">
        <v>2</v>
      </c>
      <c r="K1954" s="1" t="s">
        <v>103</v>
      </c>
      <c r="Q1954" s="1" t="s">
        <v>101</v>
      </c>
      <c r="R1954" s="1" t="s">
        <v>104</v>
      </c>
      <c r="S1954" s="1">
        <v>1.6116999999999999</v>
      </c>
      <c r="T1954" s="1">
        <v>2571.4238</v>
      </c>
      <c r="U1954" s="1">
        <v>416.4597</v>
      </c>
      <c r="V1954" s="1">
        <v>20.138100000000001</v>
      </c>
      <c r="W1954" s="1">
        <v>2.2290000000000001</v>
      </c>
      <c r="X1954" s="1" t="s">
        <v>104</v>
      </c>
      <c r="Y1954" s="1">
        <v>3.5139</v>
      </c>
      <c r="Z1954" s="1">
        <v>2390.8481000000002</v>
      </c>
      <c r="AA1954" s="1">
        <v>43.533900000000003</v>
      </c>
      <c r="AB1954" s="1">
        <v>882301.3125</v>
      </c>
      <c r="AC1954" s="1">
        <v>2134.1945999999998</v>
      </c>
      <c r="AD1954" s="1" t="s">
        <v>104</v>
      </c>
      <c r="AE1954" s="1">
        <v>1.5975999999999999</v>
      </c>
      <c r="AF1954" s="1">
        <v>4842.1719000000003</v>
      </c>
      <c r="AG1954" s="1">
        <v>117.94370000000001</v>
      </c>
      <c r="AH1954" s="1" t="s">
        <v>104</v>
      </c>
      <c r="AI1954" s="1">
        <v>2.3675000000000002</v>
      </c>
      <c r="AJ1954" s="1">
        <v>1092.9553000000001</v>
      </c>
      <c r="AK1954" s="1">
        <v>52.202800000000003</v>
      </c>
      <c r="AL1954" s="1">
        <v>122.1528</v>
      </c>
      <c r="AM1954" s="1">
        <v>60.432499999999997</v>
      </c>
      <c r="AN1954" s="1">
        <v>140.01130000000001</v>
      </c>
      <c r="AO1954" s="1">
        <v>10.4056</v>
      </c>
      <c r="AP1954" s="1">
        <v>26.054099999999998</v>
      </c>
      <c r="AQ1954" s="1">
        <v>5.2088000000000001</v>
      </c>
      <c r="AR1954" s="1">
        <v>49079.261700000003</v>
      </c>
      <c r="AS1954" s="1">
        <v>179.8785</v>
      </c>
      <c r="AT1954" s="1" t="s">
        <v>104</v>
      </c>
      <c r="AU1954" s="1">
        <v>0</v>
      </c>
      <c r="AV1954" s="1" t="s">
        <v>104</v>
      </c>
      <c r="AW1954" s="1">
        <v>3.0230999999999999</v>
      </c>
      <c r="AX1954" s="1">
        <v>19122.160199999998</v>
      </c>
      <c r="AY1954" s="1">
        <v>203.03110000000001</v>
      </c>
      <c r="AZ1954" s="1">
        <v>2091.9351000000001</v>
      </c>
      <c r="BA1954" s="1">
        <v>2038.0363</v>
      </c>
      <c r="BB1954" s="1">
        <v>553.16600000000005</v>
      </c>
      <c r="BC1954" s="1">
        <v>38.890599999999999</v>
      </c>
      <c r="BD1954" s="1" t="s">
        <v>104</v>
      </c>
      <c r="BE1954" s="1">
        <v>1.1211</v>
      </c>
      <c r="BF1954" s="1" t="s">
        <v>104</v>
      </c>
      <c r="BG1954" s="1">
        <v>1.1752</v>
      </c>
      <c r="BH1954" s="1">
        <v>35.918500000000002</v>
      </c>
      <c r="BI1954" s="1">
        <v>8.9939</v>
      </c>
      <c r="BJ1954" s="1">
        <v>372.3913</v>
      </c>
      <c r="BK1954" s="1">
        <v>136.97049999999999</v>
      </c>
      <c r="BL1954" s="1">
        <v>27.4968</v>
      </c>
      <c r="BM1954" s="1">
        <v>2.1288999999999998</v>
      </c>
      <c r="BN1954" s="1" t="s">
        <v>104</v>
      </c>
      <c r="BO1954" s="1">
        <v>1.4664999999999999</v>
      </c>
      <c r="BP1954" s="1">
        <v>119.9014</v>
      </c>
      <c r="BQ1954" s="1">
        <v>2.3647999999999998</v>
      </c>
      <c r="BR1954" s="1" t="s">
        <v>104</v>
      </c>
      <c r="BS1954" s="1">
        <v>0</v>
      </c>
      <c r="BT1954" s="1">
        <v>75.844099999999997</v>
      </c>
      <c r="BU1954" s="1">
        <v>38.165199999999999</v>
      </c>
      <c r="BV1954" s="1" t="s">
        <v>104</v>
      </c>
      <c r="BW1954" s="1">
        <v>4.4565999999999999</v>
      </c>
      <c r="BX1954" s="1" t="s">
        <v>104</v>
      </c>
      <c r="BY1954" s="1">
        <v>0.92</v>
      </c>
      <c r="BZ1954" s="1">
        <v>29638.7363</v>
      </c>
      <c r="CA1954" s="1">
        <v>367.07940000000002</v>
      </c>
      <c r="CB1954" s="1">
        <v>8.6107999999999993</v>
      </c>
      <c r="CC1954" s="1">
        <v>3.8043999999999998</v>
      </c>
      <c r="CD1954" s="1">
        <v>71.442499999999995</v>
      </c>
      <c r="CE1954" s="1">
        <v>0.96</v>
      </c>
      <c r="CF1954" s="1" t="s">
        <v>104</v>
      </c>
      <c r="CG1954" s="1">
        <v>0</v>
      </c>
      <c r="CH1954" s="1">
        <v>15.4528</v>
      </c>
      <c r="CI1954" s="1">
        <v>1.5707</v>
      </c>
      <c r="CJ1954" s="1">
        <v>4802.8369000000002</v>
      </c>
      <c r="CK1954" s="1">
        <v>69.166700000000006</v>
      </c>
      <c r="CL1954" s="1" t="s">
        <v>104</v>
      </c>
      <c r="CM1954" s="1">
        <v>1.7122999999999999</v>
      </c>
      <c r="CN1954" s="1">
        <v>144.4753</v>
      </c>
      <c r="CO1954" s="1">
        <v>19.180800000000001</v>
      </c>
      <c r="CP1954" s="1">
        <v>5</v>
      </c>
      <c r="CQ1954" s="1">
        <v>8.7737999999999996</v>
      </c>
      <c r="CR1954" s="1">
        <v>18.248999999999999</v>
      </c>
      <c r="CS1954" s="1">
        <v>1.127</v>
      </c>
      <c r="CT1954" s="1">
        <v>106.41849999999999</v>
      </c>
      <c r="CU1954" s="1">
        <v>5.5136000000000003</v>
      </c>
      <c r="CV1954" s="1">
        <v>208.5795</v>
      </c>
      <c r="CW1954" s="1">
        <v>2.1320000000000001</v>
      </c>
    </row>
    <row r="1955" spans="1:101" x14ac:dyDescent="0.25">
      <c r="A1955" s="1">
        <v>447100</v>
      </c>
      <c r="B1955" s="1">
        <v>7078125</v>
      </c>
      <c r="C1955" s="1">
        <v>7663</v>
      </c>
      <c r="D1955" s="1">
        <v>69</v>
      </c>
      <c r="E1955" s="1">
        <v>7663</v>
      </c>
      <c r="F1955" s="1" t="s">
        <v>101</v>
      </c>
      <c r="G1955" s="1">
        <v>121.33</v>
      </c>
      <c r="H1955" s="1" t="s">
        <v>1272</v>
      </c>
      <c r="I1955" s="1" t="s">
        <v>8</v>
      </c>
      <c r="J1955" s="1">
        <v>2</v>
      </c>
      <c r="K1955" s="1" t="s">
        <v>103</v>
      </c>
      <c r="Q1955" s="1" t="s">
        <v>101</v>
      </c>
      <c r="R1955" s="1" t="s">
        <v>104</v>
      </c>
      <c r="S1955" s="1">
        <v>1.5073000000000001</v>
      </c>
      <c r="T1955" s="1">
        <v>20392.5488</v>
      </c>
      <c r="U1955" s="1">
        <v>786.34310000000005</v>
      </c>
      <c r="V1955" s="1">
        <v>17.144300000000001</v>
      </c>
      <c r="W1955" s="1">
        <v>2.1943999999999999</v>
      </c>
      <c r="X1955" s="1" t="s">
        <v>104</v>
      </c>
      <c r="Y1955" s="1">
        <v>3.4036</v>
      </c>
      <c r="Z1955" s="1">
        <v>1238.1498999999999</v>
      </c>
      <c r="AA1955" s="1">
        <v>35.368099999999998</v>
      </c>
      <c r="AB1955" s="1">
        <v>773230.5</v>
      </c>
      <c r="AC1955" s="1">
        <v>2098.8856999999998</v>
      </c>
      <c r="AD1955" s="1" t="s">
        <v>104</v>
      </c>
      <c r="AE1955" s="1">
        <v>1.5271999999999999</v>
      </c>
      <c r="AF1955" s="1">
        <v>6176.8247000000001</v>
      </c>
      <c r="AG1955" s="1">
        <v>123.4678</v>
      </c>
      <c r="AH1955" s="1" t="s">
        <v>104</v>
      </c>
      <c r="AI1955" s="1">
        <v>2.2711999999999999</v>
      </c>
      <c r="AJ1955" s="1">
        <v>969.11770000000001</v>
      </c>
      <c r="AK1955" s="1">
        <v>47.842399999999998</v>
      </c>
      <c r="AL1955" s="1" t="s">
        <v>104</v>
      </c>
      <c r="AM1955" s="1">
        <v>61.261200000000002</v>
      </c>
      <c r="AN1955" s="1">
        <v>98.298599999999993</v>
      </c>
      <c r="AO1955" s="1">
        <v>8.6664999999999992</v>
      </c>
      <c r="AP1955" s="1">
        <v>10.5502</v>
      </c>
      <c r="AQ1955" s="1">
        <v>4.7032999999999996</v>
      </c>
      <c r="AR1955" s="1">
        <v>39459.375</v>
      </c>
      <c r="AS1955" s="1">
        <v>167.05189999999999</v>
      </c>
      <c r="AT1955" s="1" t="s">
        <v>104</v>
      </c>
      <c r="AU1955" s="1">
        <v>0</v>
      </c>
      <c r="AV1955" s="1" t="s">
        <v>104</v>
      </c>
      <c r="AW1955" s="1">
        <v>2.9432</v>
      </c>
      <c r="AX1955" s="1">
        <v>22065.0059</v>
      </c>
      <c r="AY1955" s="1">
        <v>205.7595</v>
      </c>
      <c r="AZ1955" s="1" t="s">
        <v>104</v>
      </c>
      <c r="BA1955" s="1">
        <v>1671.3416999999999</v>
      </c>
      <c r="BB1955" s="1">
        <v>569.62789999999995</v>
      </c>
      <c r="BC1955" s="1">
        <v>39.521500000000003</v>
      </c>
      <c r="BD1955" s="1" t="s">
        <v>104</v>
      </c>
      <c r="BE1955" s="1">
        <v>1.1642999999999999</v>
      </c>
      <c r="BF1955" s="1">
        <v>4.4535999999999998</v>
      </c>
      <c r="BG1955" s="1">
        <v>0.96730000000000005</v>
      </c>
      <c r="BH1955" s="1">
        <v>28.366099999999999</v>
      </c>
      <c r="BI1955" s="1">
        <v>8.5571999999999999</v>
      </c>
      <c r="BJ1955" s="1">
        <v>365.8039</v>
      </c>
      <c r="BK1955" s="1">
        <v>127.3082</v>
      </c>
      <c r="BL1955" s="1">
        <v>30.471299999999999</v>
      </c>
      <c r="BM1955" s="1">
        <v>2.1669999999999998</v>
      </c>
      <c r="BN1955" s="1" t="s">
        <v>104</v>
      </c>
      <c r="BO1955" s="1">
        <v>1.5498000000000001</v>
      </c>
      <c r="BP1955" s="1">
        <v>146.05240000000001</v>
      </c>
      <c r="BQ1955" s="1">
        <v>2.5741999999999998</v>
      </c>
      <c r="BR1955" s="1" t="s">
        <v>104</v>
      </c>
      <c r="BS1955" s="1">
        <v>0</v>
      </c>
      <c r="BT1955" s="1">
        <v>76.796800000000005</v>
      </c>
      <c r="BU1955" s="1">
        <v>35.6297</v>
      </c>
      <c r="BV1955" s="1" t="s">
        <v>104</v>
      </c>
      <c r="BW1955" s="1">
        <v>4.1726000000000001</v>
      </c>
      <c r="BX1955" s="1" t="s">
        <v>104</v>
      </c>
      <c r="BY1955" s="1">
        <v>0.91469999999999996</v>
      </c>
      <c r="BZ1955" s="1">
        <v>130063.4844</v>
      </c>
      <c r="CA1955" s="1">
        <v>631.93939999999998</v>
      </c>
      <c r="CB1955" s="1">
        <v>13.6807</v>
      </c>
      <c r="CC1955" s="1">
        <v>3.5973000000000002</v>
      </c>
      <c r="CD1955" s="1">
        <v>102.72839999999999</v>
      </c>
      <c r="CE1955" s="1">
        <v>1.1175999999999999</v>
      </c>
      <c r="CF1955" s="1" t="s">
        <v>104</v>
      </c>
      <c r="CG1955" s="1">
        <v>0</v>
      </c>
      <c r="CH1955" s="1">
        <v>13.9267</v>
      </c>
      <c r="CI1955" s="1">
        <v>1.5377000000000001</v>
      </c>
      <c r="CJ1955" s="1">
        <v>4386.0225</v>
      </c>
      <c r="CK1955" s="1">
        <v>55.755099999999999</v>
      </c>
      <c r="CL1955" s="1" t="s">
        <v>104</v>
      </c>
      <c r="CM1955" s="1">
        <v>1.8250999999999999</v>
      </c>
      <c r="CN1955" s="1">
        <v>127.05719999999999</v>
      </c>
      <c r="CO1955" s="1">
        <v>16.065899999999999</v>
      </c>
      <c r="CP1955" s="1">
        <v>5</v>
      </c>
      <c r="CQ1955" s="1">
        <v>8.0615000000000006</v>
      </c>
      <c r="CR1955" s="1">
        <v>21.0976</v>
      </c>
      <c r="CS1955" s="1">
        <v>1.1856</v>
      </c>
      <c r="CT1955" s="1">
        <v>98.772400000000005</v>
      </c>
      <c r="CU1955" s="1">
        <v>5.2991999999999999</v>
      </c>
      <c r="CV1955" s="1">
        <v>294.03500000000003</v>
      </c>
      <c r="CW1955" s="1">
        <v>2.4558</v>
      </c>
    </row>
    <row r="1956" spans="1:101" x14ac:dyDescent="0.25">
      <c r="A1956" s="1">
        <v>447100</v>
      </c>
      <c r="B1956" s="1">
        <v>7078150</v>
      </c>
      <c r="C1956" s="1">
        <v>7664</v>
      </c>
      <c r="D1956" s="1">
        <v>69</v>
      </c>
      <c r="E1956" s="1">
        <v>7664</v>
      </c>
      <c r="F1956" s="1" t="s">
        <v>101</v>
      </c>
      <c r="G1956" s="1">
        <v>122</v>
      </c>
      <c r="H1956" s="1" t="s">
        <v>1273</v>
      </c>
      <c r="I1956" s="1" t="s">
        <v>8</v>
      </c>
      <c r="J1956" s="1">
        <v>2</v>
      </c>
      <c r="K1956" s="1" t="s">
        <v>103</v>
      </c>
      <c r="Q1956" s="1" t="s">
        <v>101</v>
      </c>
      <c r="R1956" s="1">
        <v>1.8033999999999999</v>
      </c>
      <c r="S1956" s="1">
        <v>1.4189000000000001</v>
      </c>
      <c r="T1956" s="1">
        <v>20490.484400000001</v>
      </c>
      <c r="U1956" s="1">
        <v>740.17439999999999</v>
      </c>
      <c r="V1956" s="1">
        <v>22.7774</v>
      </c>
      <c r="W1956" s="1">
        <v>1.9945999999999999</v>
      </c>
      <c r="X1956" s="1" t="s">
        <v>104</v>
      </c>
      <c r="Y1956" s="1">
        <v>3.2519999999999998</v>
      </c>
      <c r="Z1956" s="1">
        <v>761.41989999999998</v>
      </c>
      <c r="AA1956" s="1">
        <v>30.1858</v>
      </c>
      <c r="AB1956" s="1">
        <v>766899.1875</v>
      </c>
      <c r="AC1956" s="1">
        <v>2089.1527999999998</v>
      </c>
      <c r="AD1956" s="1" t="s">
        <v>104</v>
      </c>
      <c r="AE1956" s="1">
        <v>1.4434</v>
      </c>
      <c r="AF1956" s="1">
        <v>9054.8984</v>
      </c>
      <c r="AG1956" s="1">
        <v>126.8069</v>
      </c>
      <c r="AH1956" s="1" t="s">
        <v>104</v>
      </c>
      <c r="AI1956" s="1">
        <v>2.1004999999999998</v>
      </c>
      <c r="AJ1956" s="1">
        <v>970.04420000000005</v>
      </c>
      <c r="AK1956" s="1">
        <v>46.084400000000002</v>
      </c>
      <c r="AL1956" s="1" t="s">
        <v>104</v>
      </c>
      <c r="AM1956" s="1">
        <v>58.103700000000003</v>
      </c>
      <c r="AN1956" s="1">
        <v>92.465000000000003</v>
      </c>
      <c r="AO1956" s="1">
        <v>7.4036</v>
      </c>
      <c r="AP1956" s="1">
        <v>5</v>
      </c>
      <c r="AQ1956" s="1">
        <v>5.9973999999999998</v>
      </c>
      <c r="AR1956" s="1">
        <v>30610.910199999998</v>
      </c>
      <c r="AS1956" s="1">
        <v>150.20349999999999</v>
      </c>
      <c r="AT1956" s="1" t="s">
        <v>104</v>
      </c>
      <c r="AU1956" s="1">
        <v>0</v>
      </c>
      <c r="AV1956" s="1" t="s">
        <v>104</v>
      </c>
      <c r="AW1956" s="1">
        <v>2.7423999999999999</v>
      </c>
      <c r="AX1956" s="1">
        <v>14274.261699999999</v>
      </c>
      <c r="AY1956" s="1">
        <v>153.22909999999999</v>
      </c>
      <c r="AZ1956" s="1">
        <v>1715.1575</v>
      </c>
      <c r="BA1956" s="1">
        <v>1695.7209</v>
      </c>
      <c r="BB1956" s="1">
        <v>433.83929999999998</v>
      </c>
      <c r="BC1956" s="1">
        <v>35.745199999999997</v>
      </c>
      <c r="BD1956" s="1" t="s">
        <v>104</v>
      </c>
      <c r="BE1956" s="1">
        <v>1.0986</v>
      </c>
      <c r="BF1956" s="1">
        <v>2.0703999999999998</v>
      </c>
      <c r="BG1956" s="1">
        <v>0.89970000000000006</v>
      </c>
      <c r="BH1956" s="1">
        <v>10.4177</v>
      </c>
      <c r="BI1956" s="1">
        <v>7.5736999999999997</v>
      </c>
      <c r="BJ1956" s="1">
        <v>321.17419999999998</v>
      </c>
      <c r="BK1956" s="1">
        <v>125.5343</v>
      </c>
      <c r="BL1956" s="1">
        <v>14.8775</v>
      </c>
      <c r="BM1956" s="1">
        <v>1.7089000000000001</v>
      </c>
      <c r="BN1956" s="1" t="s">
        <v>104</v>
      </c>
      <c r="BO1956" s="1">
        <v>1.3023</v>
      </c>
      <c r="BP1956" s="1">
        <v>93.228099999999998</v>
      </c>
      <c r="BQ1956" s="1">
        <v>2.0470999999999999</v>
      </c>
      <c r="BR1956" s="1" t="s">
        <v>104</v>
      </c>
      <c r="BS1956" s="1">
        <v>0</v>
      </c>
      <c r="BT1956" s="1">
        <v>212.2698</v>
      </c>
      <c r="BU1956" s="1">
        <v>36.385300000000001</v>
      </c>
      <c r="BV1956" s="1" t="s">
        <v>104</v>
      </c>
      <c r="BW1956" s="1">
        <v>3.8058999999999998</v>
      </c>
      <c r="BX1956" s="1" t="s">
        <v>104</v>
      </c>
      <c r="BY1956" s="1">
        <v>0.86939999999999995</v>
      </c>
      <c r="BZ1956" s="1">
        <v>148911.32810000001</v>
      </c>
      <c r="CA1956" s="1">
        <v>647.17160000000001</v>
      </c>
      <c r="CB1956" s="1">
        <v>8.0645000000000007</v>
      </c>
      <c r="CC1956" s="1">
        <v>3.2738</v>
      </c>
      <c r="CD1956" s="1">
        <v>148.79</v>
      </c>
      <c r="CE1956" s="1">
        <v>1.2786999999999999</v>
      </c>
      <c r="CF1956" s="1" t="s">
        <v>104</v>
      </c>
      <c r="CG1956" s="1">
        <v>0</v>
      </c>
      <c r="CH1956" s="1">
        <v>7.7686999999999999</v>
      </c>
      <c r="CI1956" s="1">
        <v>1.2989999999999999</v>
      </c>
      <c r="CJ1956" s="1">
        <v>4455.6171999999997</v>
      </c>
      <c r="CK1956" s="1">
        <v>48.5364</v>
      </c>
      <c r="CL1956" s="1" t="s">
        <v>104</v>
      </c>
      <c r="CM1956" s="1">
        <v>1.7000999999999999</v>
      </c>
      <c r="CN1956" s="1">
        <v>116.8501</v>
      </c>
      <c r="CO1956" s="1">
        <v>14.0593</v>
      </c>
      <c r="CP1956" s="1">
        <v>5</v>
      </c>
      <c r="CQ1956" s="1">
        <v>7.5347</v>
      </c>
      <c r="CR1956" s="1">
        <v>14.6944</v>
      </c>
      <c r="CS1956" s="1">
        <v>1.0013000000000001</v>
      </c>
      <c r="CT1956" s="1">
        <v>66.157399999999996</v>
      </c>
      <c r="CU1956" s="1">
        <v>4.4364999999999997</v>
      </c>
      <c r="CV1956" s="1">
        <v>289.38670000000002</v>
      </c>
      <c r="CW1956" s="1">
        <v>2.3794</v>
      </c>
    </row>
    <row r="1957" spans="1:101" x14ac:dyDescent="0.25">
      <c r="A1957" s="1">
        <v>447100</v>
      </c>
      <c r="B1957" s="1">
        <v>7078175</v>
      </c>
      <c r="C1957" s="1">
        <v>7665</v>
      </c>
      <c r="D1957" s="1">
        <v>69</v>
      </c>
      <c r="E1957" s="1">
        <v>7665</v>
      </c>
      <c r="F1957" s="1" t="s">
        <v>101</v>
      </c>
      <c r="G1957" s="1">
        <v>121.45</v>
      </c>
      <c r="H1957" s="1" t="s">
        <v>1274</v>
      </c>
      <c r="I1957" s="1" t="s">
        <v>8</v>
      </c>
      <c r="J1957" s="1">
        <v>2</v>
      </c>
      <c r="K1957" s="1" t="s">
        <v>103</v>
      </c>
      <c r="Q1957" s="1" t="s">
        <v>101</v>
      </c>
      <c r="R1957" s="1" t="s">
        <v>104</v>
      </c>
      <c r="S1957" s="1">
        <v>1.4726999999999999</v>
      </c>
      <c r="T1957" s="1">
        <v>24863.890599999999</v>
      </c>
      <c r="U1957" s="1">
        <v>902.88130000000001</v>
      </c>
      <c r="V1957" s="1">
        <v>28.781700000000001</v>
      </c>
      <c r="W1957" s="1">
        <v>2.3144999999999998</v>
      </c>
      <c r="X1957" s="1" t="s">
        <v>104</v>
      </c>
      <c r="Y1957" s="1">
        <v>3.4780000000000002</v>
      </c>
      <c r="Z1957" s="1">
        <v>806.03420000000006</v>
      </c>
      <c r="AA1957" s="1">
        <v>32.7926</v>
      </c>
      <c r="AB1957" s="1">
        <v>780710.375</v>
      </c>
      <c r="AC1957" s="1">
        <v>2727.0671000000002</v>
      </c>
      <c r="AD1957" s="1" t="s">
        <v>104</v>
      </c>
      <c r="AE1957" s="1">
        <v>1.5428999999999999</v>
      </c>
      <c r="AF1957" s="1">
        <v>4098.2538999999997</v>
      </c>
      <c r="AG1957" s="1">
        <v>104.1046</v>
      </c>
      <c r="AH1957" s="1" t="s">
        <v>104</v>
      </c>
      <c r="AI1957" s="1">
        <v>2.2206999999999999</v>
      </c>
      <c r="AJ1957" s="1">
        <v>875.16219999999998</v>
      </c>
      <c r="AK1957" s="1">
        <v>50.247100000000003</v>
      </c>
      <c r="AL1957" s="1" t="s">
        <v>104</v>
      </c>
      <c r="AM1957" s="1">
        <v>51.241199999999999</v>
      </c>
      <c r="AN1957" s="1">
        <v>91.084699999999998</v>
      </c>
      <c r="AO1957" s="1">
        <v>7.7938999999999998</v>
      </c>
      <c r="AP1957" s="1">
        <v>13.848100000000001</v>
      </c>
      <c r="AQ1957" s="1">
        <v>4.6580000000000004</v>
      </c>
      <c r="AR1957" s="1">
        <v>35963.011700000003</v>
      </c>
      <c r="AS1957" s="1">
        <v>158.78639999999999</v>
      </c>
      <c r="AT1957" s="1" t="s">
        <v>104</v>
      </c>
      <c r="AU1957" s="1">
        <v>0</v>
      </c>
      <c r="AV1957" s="1" t="s">
        <v>104</v>
      </c>
      <c r="AW1957" s="1">
        <v>2.9333</v>
      </c>
      <c r="AX1957" s="1">
        <v>28091.3848</v>
      </c>
      <c r="AY1957" s="1">
        <v>215.0908</v>
      </c>
      <c r="AZ1957" s="1" t="s">
        <v>104</v>
      </c>
      <c r="BA1957" s="1">
        <v>2313.2827000000002</v>
      </c>
      <c r="BB1957" s="1">
        <v>558.34609999999998</v>
      </c>
      <c r="BC1957" s="1">
        <v>38.305399999999999</v>
      </c>
      <c r="BD1957" s="1" t="s">
        <v>104</v>
      </c>
      <c r="BE1957" s="1">
        <v>1.1220000000000001</v>
      </c>
      <c r="BF1957" s="1">
        <v>4.0749000000000004</v>
      </c>
      <c r="BG1957" s="1">
        <v>0.93389999999999995</v>
      </c>
      <c r="BH1957" s="1">
        <v>24.308199999999999</v>
      </c>
      <c r="BI1957" s="1">
        <v>8.0145</v>
      </c>
      <c r="BJ1957" s="1">
        <v>430.83800000000002</v>
      </c>
      <c r="BK1957" s="1">
        <v>141.62620000000001</v>
      </c>
      <c r="BL1957" s="1">
        <v>27.813099999999999</v>
      </c>
      <c r="BM1957" s="1">
        <v>2.0585</v>
      </c>
      <c r="BN1957" s="1" t="s">
        <v>104</v>
      </c>
      <c r="BO1957" s="1">
        <v>1.3601000000000001</v>
      </c>
      <c r="BP1957" s="1">
        <v>177.25960000000001</v>
      </c>
      <c r="BQ1957" s="1">
        <v>2.7355999999999998</v>
      </c>
      <c r="BR1957" s="1" t="s">
        <v>104</v>
      </c>
      <c r="BS1957" s="1">
        <v>0</v>
      </c>
      <c r="BT1957" s="1">
        <v>108.9849</v>
      </c>
      <c r="BU1957" s="1">
        <v>37.740900000000003</v>
      </c>
      <c r="BV1957" s="1" t="s">
        <v>104</v>
      </c>
      <c r="BW1957" s="1">
        <v>4.1433</v>
      </c>
      <c r="BX1957" s="1" t="s">
        <v>104</v>
      </c>
      <c r="BY1957" s="1">
        <v>0.90810000000000002</v>
      </c>
      <c r="BZ1957" s="1">
        <v>117769.02340000001</v>
      </c>
      <c r="CA1957" s="1">
        <v>643.38879999999995</v>
      </c>
      <c r="CB1957" s="1">
        <v>7.7759</v>
      </c>
      <c r="CC1957" s="1">
        <v>3.5627</v>
      </c>
      <c r="CD1957" s="1">
        <v>108.45010000000001</v>
      </c>
      <c r="CE1957" s="1">
        <v>1.1111</v>
      </c>
      <c r="CF1957" s="1" t="s">
        <v>104</v>
      </c>
      <c r="CG1957" s="1">
        <v>0</v>
      </c>
      <c r="CH1957" s="1">
        <v>14.9415</v>
      </c>
      <c r="CI1957" s="1">
        <v>1.5489999999999999</v>
      </c>
      <c r="CJ1957" s="1">
        <v>4084.9495000000002</v>
      </c>
      <c r="CK1957" s="1">
        <v>49.668300000000002</v>
      </c>
      <c r="CL1957" s="1" t="s">
        <v>104</v>
      </c>
      <c r="CM1957" s="1">
        <v>2.5322</v>
      </c>
      <c r="CN1957" s="1">
        <v>97.177800000000005</v>
      </c>
      <c r="CO1957" s="1">
        <v>14.188599999999999</v>
      </c>
      <c r="CP1957" s="1">
        <v>5</v>
      </c>
      <c r="CQ1957" s="1">
        <v>8.2146000000000008</v>
      </c>
      <c r="CR1957" s="1">
        <v>18.557600000000001</v>
      </c>
      <c r="CS1957" s="1">
        <v>1.1759999999999999</v>
      </c>
      <c r="CT1957" s="1">
        <v>96.530900000000003</v>
      </c>
      <c r="CU1957" s="1">
        <v>5.1161000000000003</v>
      </c>
      <c r="CV1957" s="1">
        <v>306.12279999999998</v>
      </c>
      <c r="CW1957" s="1">
        <v>2.4298000000000002</v>
      </c>
    </row>
    <row r="1958" spans="1:101" x14ac:dyDescent="0.25">
      <c r="A1958" s="1">
        <v>447100</v>
      </c>
      <c r="B1958" s="1">
        <v>7078200</v>
      </c>
      <c r="C1958" s="1">
        <v>7666</v>
      </c>
      <c r="D1958" s="1">
        <v>69</v>
      </c>
      <c r="E1958" s="1">
        <v>7666</v>
      </c>
      <c r="F1958" s="1" t="s">
        <v>101</v>
      </c>
      <c r="G1958" s="1">
        <v>121.64</v>
      </c>
      <c r="H1958" s="1" t="s">
        <v>1275</v>
      </c>
      <c r="I1958" s="1" t="s">
        <v>8</v>
      </c>
      <c r="J1958" s="1">
        <v>2</v>
      </c>
      <c r="K1958" s="1" t="s">
        <v>103</v>
      </c>
      <c r="Q1958" s="1" t="s">
        <v>101</v>
      </c>
      <c r="R1958" s="1" t="s">
        <v>104</v>
      </c>
      <c r="S1958" s="1">
        <v>1.5085</v>
      </c>
      <c r="T1958" s="1">
        <v>2576.3438000000001</v>
      </c>
      <c r="U1958" s="1">
        <v>366.73759999999999</v>
      </c>
      <c r="V1958" s="1">
        <v>36.629899999999999</v>
      </c>
      <c r="W1958" s="1">
        <v>2.3273000000000001</v>
      </c>
      <c r="X1958" s="1" t="s">
        <v>104</v>
      </c>
      <c r="Y1958" s="1">
        <v>3.4339</v>
      </c>
      <c r="Z1958" s="1">
        <v>784.27719999999999</v>
      </c>
      <c r="AA1958" s="1">
        <v>32.880200000000002</v>
      </c>
      <c r="AB1958" s="1">
        <v>895812.625</v>
      </c>
      <c r="AC1958" s="1">
        <v>1547.7982999999999</v>
      </c>
      <c r="AD1958" s="1" t="s">
        <v>104</v>
      </c>
      <c r="AE1958" s="1">
        <v>1.5665</v>
      </c>
      <c r="AF1958" s="1">
        <v>3233.2332000000001</v>
      </c>
      <c r="AG1958" s="1">
        <v>97.125699999999995</v>
      </c>
      <c r="AH1958" s="1" t="s">
        <v>104</v>
      </c>
      <c r="AI1958" s="1">
        <v>2.2793000000000001</v>
      </c>
      <c r="AJ1958" s="1">
        <v>976.19560000000001</v>
      </c>
      <c r="AK1958" s="1">
        <v>47.336799999999997</v>
      </c>
      <c r="AL1958" s="1" t="s">
        <v>104</v>
      </c>
      <c r="AM1958" s="1">
        <v>54.096299999999999</v>
      </c>
      <c r="AN1958" s="1">
        <v>124.5795</v>
      </c>
      <c r="AO1958" s="1">
        <v>8.7196999999999996</v>
      </c>
      <c r="AP1958" s="1">
        <v>23.852399999999999</v>
      </c>
      <c r="AQ1958" s="1">
        <v>4.9321000000000002</v>
      </c>
      <c r="AR1958" s="1">
        <v>42479.941400000003</v>
      </c>
      <c r="AS1958" s="1">
        <v>165.4761</v>
      </c>
      <c r="AT1958" s="1" t="s">
        <v>104</v>
      </c>
      <c r="AU1958" s="1">
        <v>0</v>
      </c>
      <c r="AV1958" s="1" t="s">
        <v>104</v>
      </c>
      <c r="AW1958" s="1">
        <v>2.82</v>
      </c>
      <c r="AX1958" s="1">
        <v>21806.636699999999</v>
      </c>
      <c r="AY1958" s="1">
        <v>201.80240000000001</v>
      </c>
      <c r="AZ1958" s="1" t="s">
        <v>104</v>
      </c>
      <c r="BA1958" s="1">
        <v>1434.4556</v>
      </c>
      <c r="BB1958" s="1">
        <v>723.19910000000004</v>
      </c>
      <c r="BC1958" s="1">
        <v>40.822299999999998</v>
      </c>
      <c r="BD1958" s="1" t="s">
        <v>104</v>
      </c>
      <c r="BE1958" s="1">
        <v>1.1551</v>
      </c>
      <c r="BF1958" s="1">
        <v>1.2163999999999999</v>
      </c>
      <c r="BG1958" s="1">
        <v>0.91820000000000002</v>
      </c>
      <c r="BH1958" s="1">
        <v>37.110300000000002</v>
      </c>
      <c r="BI1958" s="1">
        <v>8.4171999999999993</v>
      </c>
      <c r="BJ1958" s="1">
        <v>387.6379</v>
      </c>
      <c r="BK1958" s="1">
        <v>131.16239999999999</v>
      </c>
      <c r="BL1958" s="1">
        <v>18.976600000000001</v>
      </c>
      <c r="BM1958" s="1">
        <v>1.8616999999999999</v>
      </c>
      <c r="BN1958" s="1" t="s">
        <v>104</v>
      </c>
      <c r="BO1958" s="1">
        <v>1.7431000000000001</v>
      </c>
      <c r="BP1958" s="1">
        <v>135.3931</v>
      </c>
      <c r="BQ1958" s="1">
        <v>2.4039999999999999</v>
      </c>
      <c r="BR1958" s="1" t="s">
        <v>104</v>
      </c>
      <c r="BS1958" s="1">
        <v>0</v>
      </c>
      <c r="BT1958" s="1">
        <v>85.022800000000004</v>
      </c>
      <c r="BU1958" s="1">
        <v>34.793900000000001</v>
      </c>
      <c r="BV1958" s="1" t="s">
        <v>104</v>
      </c>
      <c r="BW1958" s="1">
        <v>5.5506000000000002</v>
      </c>
      <c r="BX1958" s="1" t="s">
        <v>104</v>
      </c>
      <c r="BY1958" s="1">
        <v>0.89329999999999998</v>
      </c>
      <c r="BZ1958" s="1">
        <v>26142.828099999999</v>
      </c>
      <c r="CA1958" s="1">
        <v>325.90019999999998</v>
      </c>
      <c r="CB1958" s="1">
        <v>9.2659000000000002</v>
      </c>
      <c r="CC1958" s="1">
        <v>3.5722</v>
      </c>
      <c r="CD1958" s="1">
        <v>82.201099999999997</v>
      </c>
      <c r="CE1958" s="1">
        <v>0.97740000000000005</v>
      </c>
      <c r="CF1958" s="1" t="s">
        <v>104</v>
      </c>
      <c r="CG1958" s="1">
        <v>0</v>
      </c>
      <c r="CH1958" s="1">
        <v>14.890700000000001</v>
      </c>
      <c r="CI1958" s="1">
        <v>1.5063</v>
      </c>
      <c r="CJ1958" s="1">
        <v>3955.2527</v>
      </c>
      <c r="CK1958" s="1">
        <v>51.243200000000002</v>
      </c>
      <c r="CL1958" s="1" t="s">
        <v>104</v>
      </c>
      <c r="CM1958" s="1">
        <v>2.3031000000000001</v>
      </c>
      <c r="CN1958" s="1">
        <v>112.532</v>
      </c>
      <c r="CO1958" s="1">
        <v>14.892799999999999</v>
      </c>
      <c r="CP1958" s="1">
        <v>5</v>
      </c>
      <c r="CQ1958" s="1">
        <v>7.8202999999999996</v>
      </c>
      <c r="CR1958" s="1">
        <v>19.792899999999999</v>
      </c>
      <c r="CS1958" s="1">
        <v>1.1191</v>
      </c>
      <c r="CT1958" s="1">
        <v>73.067999999999998</v>
      </c>
      <c r="CU1958" s="1">
        <v>4.5975999999999999</v>
      </c>
      <c r="CV1958" s="1">
        <v>347.26209999999998</v>
      </c>
      <c r="CW1958" s="1">
        <v>2.5333999999999999</v>
      </c>
    </row>
    <row r="1959" spans="1:101" x14ac:dyDescent="0.25">
      <c r="A1959" s="1">
        <v>447100</v>
      </c>
      <c r="B1959" s="1">
        <v>7078225</v>
      </c>
      <c r="C1959" s="1">
        <v>7667</v>
      </c>
      <c r="D1959" s="1">
        <v>69</v>
      </c>
      <c r="E1959" s="1">
        <v>7667</v>
      </c>
      <c r="F1959" s="1" t="s">
        <v>101</v>
      </c>
      <c r="G1959" s="1">
        <v>120.24</v>
      </c>
      <c r="H1959" s="1" t="s">
        <v>1276</v>
      </c>
      <c r="I1959" s="1" t="s">
        <v>8</v>
      </c>
      <c r="J1959" s="1">
        <v>2</v>
      </c>
      <c r="K1959" s="1" t="s">
        <v>103</v>
      </c>
      <c r="Q1959" s="1" t="s">
        <v>101</v>
      </c>
      <c r="R1959" s="1" t="s">
        <v>104</v>
      </c>
      <c r="S1959" s="1">
        <v>1.7188000000000001</v>
      </c>
      <c r="T1959" s="1">
        <v>22803.998</v>
      </c>
      <c r="U1959" s="1">
        <v>968.57730000000004</v>
      </c>
      <c r="V1959" s="1">
        <v>52.940899999999999</v>
      </c>
      <c r="W1959" s="1">
        <v>2.9281000000000001</v>
      </c>
      <c r="X1959" s="1" t="s">
        <v>104</v>
      </c>
      <c r="Y1959" s="1">
        <v>4.1148999999999996</v>
      </c>
      <c r="Z1959" s="1">
        <v>1715.9268999999999</v>
      </c>
      <c r="AA1959" s="1">
        <v>42.419400000000003</v>
      </c>
      <c r="AB1959" s="1">
        <v>765563.8125</v>
      </c>
      <c r="AC1959" s="1">
        <v>2811.6347999999998</v>
      </c>
      <c r="AD1959" s="1" t="s">
        <v>104</v>
      </c>
      <c r="AE1959" s="1">
        <v>1.8715999999999999</v>
      </c>
      <c r="AF1959" s="1">
        <v>4873.4946</v>
      </c>
      <c r="AG1959" s="1">
        <v>130.97559999999999</v>
      </c>
      <c r="AH1959" s="1" t="s">
        <v>104</v>
      </c>
      <c r="AI1959" s="1">
        <v>2.5394999999999999</v>
      </c>
      <c r="AJ1959" s="1">
        <v>986.26760000000002</v>
      </c>
      <c r="AK1959" s="1">
        <v>50.757599999999996</v>
      </c>
      <c r="AL1959" s="1" t="s">
        <v>104</v>
      </c>
      <c r="AM1959" s="1">
        <v>85.147499999999994</v>
      </c>
      <c r="AN1959" s="1">
        <v>265.81200000000001</v>
      </c>
      <c r="AO1959" s="1">
        <v>12.4246</v>
      </c>
      <c r="AP1959" s="1">
        <v>43.083799999999997</v>
      </c>
      <c r="AQ1959" s="1">
        <v>6.2313000000000001</v>
      </c>
      <c r="AR1959" s="1">
        <v>73236.078099999999</v>
      </c>
      <c r="AS1959" s="1">
        <v>219.76689999999999</v>
      </c>
      <c r="AT1959" s="1" t="s">
        <v>104</v>
      </c>
      <c r="AU1959" s="1">
        <v>0</v>
      </c>
      <c r="AV1959" s="1" t="s">
        <v>104</v>
      </c>
      <c r="AW1959" s="1">
        <v>3.3250999999999999</v>
      </c>
      <c r="AX1959" s="1">
        <v>19950.705099999999</v>
      </c>
      <c r="AY1959" s="1">
        <v>229.88630000000001</v>
      </c>
      <c r="AZ1959" s="1">
        <v>5606.8521000000001</v>
      </c>
      <c r="BA1959" s="1">
        <v>2375.2516999999998</v>
      </c>
      <c r="BB1959" s="1">
        <v>805.65070000000003</v>
      </c>
      <c r="BC1959" s="1">
        <v>46.665900000000001</v>
      </c>
      <c r="BD1959" s="1" t="s">
        <v>104</v>
      </c>
      <c r="BE1959" s="1">
        <v>1.2323</v>
      </c>
      <c r="BF1959" s="1">
        <v>2.1936</v>
      </c>
      <c r="BG1959" s="1">
        <v>1.0409999999999999</v>
      </c>
      <c r="BH1959" s="1">
        <v>93.852099999999993</v>
      </c>
      <c r="BI1959" s="1">
        <v>12.153</v>
      </c>
      <c r="BJ1959" s="1">
        <v>360.84370000000001</v>
      </c>
      <c r="BK1959" s="1">
        <v>136.5299</v>
      </c>
      <c r="BL1959" s="1">
        <v>16.192599999999999</v>
      </c>
      <c r="BM1959" s="1">
        <v>2.0291000000000001</v>
      </c>
      <c r="BN1959" s="1" t="s">
        <v>104</v>
      </c>
      <c r="BO1959" s="1">
        <v>1.5582</v>
      </c>
      <c r="BP1959" s="1">
        <v>97.4255</v>
      </c>
      <c r="BQ1959" s="1">
        <v>2.3780000000000001</v>
      </c>
      <c r="BR1959" s="1" t="s">
        <v>104</v>
      </c>
      <c r="BS1959" s="1">
        <v>0</v>
      </c>
      <c r="BT1959" s="1">
        <v>96.551299999999998</v>
      </c>
      <c r="BU1959" s="1">
        <v>37.578000000000003</v>
      </c>
      <c r="BV1959" s="1" t="s">
        <v>104</v>
      </c>
      <c r="BW1959" s="1">
        <v>5.9695</v>
      </c>
      <c r="BX1959" s="1" t="s">
        <v>104</v>
      </c>
      <c r="BY1959" s="1">
        <v>1.0434000000000001</v>
      </c>
      <c r="BZ1959" s="1">
        <v>97819.093800000002</v>
      </c>
      <c r="CA1959" s="1">
        <v>602.70870000000002</v>
      </c>
      <c r="CB1959" s="1">
        <v>11.5398</v>
      </c>
      <c r="CC1959" s="1">
        <v>4.0865999999999998</v>
      </c>
      <c r="CD1959" s="1">
        <v>127.98139999999999</v>
      </c>
      <c r="CE1959" s="1">
        <v>1.3694</v>
      </c>
      <c r="CF1959" s="1" t="s">
        <v>104</v>
      </c>
      <c r="CG1959" s="1">
        <v>0</v>
      </c>
      <c r="CH1959" s="1">
        <v>4.8544999999999998</v>
      </c>
      <c r="CI1959" s="1">
        <v>1.5099</v>
      </c>
      <c r="CJ1959" s="1">
        <v>4972.8418000000001</v>
      </c>
      <c r="CK1959" s="1">
        <v>69.619699999999995</v>
      </c>
      <c r="CL1959" s="1" t="s">
        <v>104</v>
      </c>
      <c r="CM1959" s="1">
        <v>1.8803000000000001</v>
      </c>
      <c r="CN1959" s="1">
        <v>160.744</v>
      </c>
      <c r="CO1959" s="1">
        <v>20.307400000000001</v>
      </c>
      <c r="CP1959" s="1">
        <v>5</v>
      </c>
      <c r="CQ1959" s="1">
        <v>9.6366999999999994</v>
      </c>
      <c r="CR1959" s="1">
        <v>15.439299999999999</v>
      </c>
      <c r="CS1959" s="1">
        <v>1.1653</v>
      </c>
      <c r="CT1959" s="1">
        <v>98.593400000000003</v>
      </c>
      <c r="CU1959" s="1">
        <v>5.8601000000000001</v>
      </c>
      <c r="CV1959" s="1">
        <v>217.16040000000001</v>
      </c>
      <c r="CW1959" s="1">
        <v>2.4232</v>
      </c>
    </row>
    <row r="1960" spans="1:101" x14ac:dyDescent="0.25">
      <c r="A1960" s="1">
        <v>447100</v>
      </c>
      <c r="B1960" s="1">
        <v>7078250</v>
      </c>
      <c r="C1960" s="1">
        <v>7668</v>
      </c>
      <c r="D1960" s="1">
        <v>69</v>
      </c>
      <c r="E1960" s="1">
        <v>7668</v>
      </c>
      <c r="F1960" s="1" t="s">
        <v>101</v>
      </c>
      <c r="G1960" s="1">
        <v>120.48</v>
      </c>
      <c r="H1960" s="1" t="s">
        <v>1277</v>
      </c>
      <c r="I1960" s="1" t="s">
        <v>8</v>
      </c>
      <c r="J1960" s="1">
        <v>2</v>
      </c>
      <c r="K1960" s="1" t="s">
        <v>103</v>
      </c>
      <c r="Q1960" s="1" t="s">
        <v>101</v>
      </c>
      <c r="R1960" s="1" t="s">
        <v>104</v>
      </c>
      <c r="S1960" s="1">
        <v>1.6437999999999999</v>
      </c>
      <c r="T1960" s="1">
        <v>24580.8262</v>
      </c>
      <c r="U1960" s="1">
        <v>940.55129999999997</v>
      </c>
      <c r="V1960" s="1">
        <v>60.991599999999998</v>
      </c>
      <c r="W1960" s="1">
        <v>2.8010000000000002</v>
      </c>
      <c r="X1960" s="1" t="s">
        <v>104</v>
      </c>
      <c r="Y1960" s="1">
        <v>3.6562000000000001</v>
      </c>
      <c r="Z1960" s="1">
        <v>1313.4603</v>
      </c>
      <c r="AA1960" s="1">
        <v>38.922499999999999</v>
      </c>
      <c r="AB1960" s="1">
        <v>775320.375</v>
      </c>
      <c r="AC1960" s="1">
        <v>3108.7240999999999</v>
      </c>
      <c r="AD1960" s="1" t="s">
        <v>104</v>
      </c>
      <c r="AE1960" s="1">
        <v>1.7661</v>
      </c>
      <c r="AF1960" s="1">
        <v>3444.7624999999998</v>
      </c>
      <c r="AG1960" s="1">
        <v>114.792</v>
      </c>
      <c r="AH1960" s="1" t="s">
        <v>104</v>
      </c>
      <c r="AI1960" s="1">
        <v>2.4333</v>
      </c>
      <c r="AJ1960" s="1">
        <v>932.47519999999997</v>
      </c>
      <c r="AK1960" s="1">
        <v>49.606499999999997</v>
      </c>
      <c r="AL1960" s="1" t="s">
        <v>104</v>
      </c>
      <c r="AM1960" s="1">
        <v>63.130699999999997</v>
      </c>
      <c r="AN1960" s="1">
        <v>169.92099999999999</v>
      </c>
      <c r="AO1960" s="1">
        <v>10.6229</v>
      </c>
      <c r="AP1960" s="1">
        <v>33.868299999999998</v>
      </c>
      <c r="AQ1960" s="1">
        <v>5.5096999999999996</v>
      </c>
      <c r="AR1960" s="1">
        <v>56822.699200000003</v>
      </c>
      <c r="AS1960" s="1">
        <v>191.11349999999999</v>
      </c>
      <c r="AT1960" s="1" t="s">
        <v>104</v>
      </c>
      <c r="AU1960" s="1">
        <v>0</v>
      </c>
      <c r="AV1960" s="1" t="s">
        <v>104</v>
      </c>
      <c r="AW1960" s="1">
        <v>3.1057000000000001</v>
      </c>
      <c r="AX1960" s="1">
        <v>26079.591799999998</v>
      </c>
      <c r="AY1960" s="1">
        <v>245.87119999999999</v>
      </c>
      <c r="AZ1960" s="1" t="s">
        <v>104</v>
      </c>
      <c r="BA1960" s="1">
        <v>2711.5088000000001</v>
      </c>
      <c r="BB1960" s="1">
        <v>843.97839999999997</v>
      </c>
      <c r="BC1960" s="1">
        <v>44.362299999999998</v>
      </c>
      <c r="BD1960" s="1" t="s">
        <v>104</v>
      </c>
      <c r="BE1960" s="1">
        <v>1.1403000000000001</v>
      </c>
      <c r="BF1960" s="1">
        <v>3.8140999999999998</v>
      </c>
      <c r="BG1960" s="1">
        <v>0.9778</v>
      </c>
      <c r="BH1960" s="1">
        <v>114.9573</v>
      </c>
      <c r="BI1960" s="1">
        <v>10.5152</v>
      </c>
      <c r="BJ1960" s="1">
        <v>500.33319999999998</v>
      </c>
      <c r="BK1960" s="1">
        <v>145.42859999999999</v>
      </c>
      <c r="BL1960" s="1">
        <v>13.7514</v>
      </c>
      <c r="BM1960" s="1">
        <v>1.8346</v>
      </c>
      <c r="BN1960" s="1" t="s">
        <v>104</v>
      </c>
      <c r="BO1960" s="1">
        <v>1.5458000000000001</v>
      </c>
      <c r="BP1960" s="1">
        <v>152.8897</v>
      </c>
      <c r="BQ1960" s="1">
        <v>2.6648000000000001</v>
      </c>
      <c r="BR1960" s="1" t="s">
        <v>104</v>
      </c>
      <c r="BS1960" s="1">
        <v>0</v>
      </c>
      <c r="BT1960" s="1">
        <v>51.385399999999997</v>
      </c>
      <c r="BU1960" s="1">
        <v>36.187100000000001</v>
      </c>
      <c r="BV1960" s="1">
        <v>6.6745999999999999</v>
      </c>
      <c r="BW1960" s="1">
        <v>4.5629999999999997</v>
      </c>
      <c r="BX1960" s="1" t="s">
        <v>104</v>
      </c>
      <c r="BY1960" s="1">
        <v>0.94040000000000001</v>
      </c>
      <c r="BZ1960" s="1">
        <v>102031.3906</v>
      </c>
      <c r="CA1960" s="1">
        <v>601.31759999999997</v>
      </c>
      <c r="CB1960" s="1">
        <v>11.6335</v>
      </c>
      <c r="CC1960" s="1">
        <v>3.9361999999999999</v>
      </c>
      <c r="CD1960" s="1">
        <v>74.005600000000001</v>
      </c>
      <c r="CE1960" s="1">
        <v>0.98419999999999996</v>
      </c>
      <c r="CF1960" s="1" t="s">
        <v>104</v>
      </c>
      <c r="CG1960" s="1">
        <v>0</v>
      </c>
      <c r="CH1960" s="1">
        <v>12.734999999999999</v>
      </c>
      <c r="CI1960" s="1">
        <v>1.5919000000000001</v>
      </c>
      <c r="CJ1960" s="1">
        <v>5948.2065000000002</v>
      </c>
      <c r="CK1960" s="1">
        <v>68.214399999999998</v>
      </c>
      <c r="CL1960" s="1" t="s">
        <v>104</v>
      </c>
      <c r="CM1960" s="1">
        <v>1.8059000000000001</v>
      </c>
      <c r="CN1960" s="1">
        <v>159.8553</v>
      </c>
      <c r="CO1960" s="1">
        <v>19.873100000000001</v>
      </c>
      <c r="CP1960" s="1">
        <v>5</v>
      </c>
      <c r="CQ1960" s="1">
        <v>8.7642000000000007</v>
      </c>
      <c r="CR1960" s="1">
        <v>20.832100000000001</v>
      </c>
      <c r="CS1960" s="1">
        <v>1.2053</v>
      </c>
      <c r="CT1960" s="1">
        <v>89.318299999999994</v>
      </c>
      <c r="CU1960" s="1">
        <v>5.1852</v>
      </c>
      <c r="CV1960" s="1">
        <v>239.79920000000001</v>
      </c>
      <c r="CW1960" s="1">
        <v>2.2818999999999998</v>
      </c>
    </row>
    <row r="1961" spans="1:101" x14ac:dyDescent="0.25">
      <c r="A1961" s="1">
        <v>448500</v>
      </c>
      <c r="B1961" s="1">
        <v>7075300</v>
      </c>
      <c r="C1961" s="1">
        <v>7669</v>
      </c>
      <c r="D1961" s="1">
        <v>69</v>
      </c>
      <c r="E1961" s="1">
        <v>7669</v>
      </c>
      <c r="F1961" s="1" t="s">
        <v>101</v>
      </c>
      <c r="G1961" s="1">
        <v>120.93</v>
      </c>
      <c r="H1961" s="1" t="s">
        <v>3045</v>
      </c>
      <c r="I1961" s="1" t="s">
        <v>8</v>
      </c>
      <c r="J1961" s="1">
        <v>2</v>
      </c>
      <c r="K1961" s="1" t="s">
        <v>103</v>
      </c>
      <c r="Q1961" s="1" t="s">
        <v>101</v>
      </c>
      <c r="R1961" s="1" t="s">
        <v>104</v>
      </c>
      <c r="S1961" s="1">
        <v>1.4886999999999999</v>
      </c>
      <c r="T1961" s="1">
        <v>25435.581999999999</v>
      </c>
      <c r="U1961" s="1">
        <v>916.17650000000003</v>
      </c>
      <c r="V1961" s="1">
        <v>161.64949999999999</v>
      </c>
      <c r="W1961" s="1">
        <v>4.2662000000000004</v>
      </c>
      <c r="X1961" s="1" t="s">
        <v>104</v>
      </c>
      <c r="Y1961" s="1">
        <v>4.1589</v>
      </c>
      <c r="Z1961" s="1">
        <v>1155.7152000000001</v>
      </c>
      <c r="AA1961" s="1">
        <v>35.023899999999998</v>
      </c>
      <c r="AB1961" s="1">
        <v>784191.6875</v>
      </c>
      <c r="AC1961" s="1">
        <v>2416.9328999999998</v>
      </c>
      <c r="AD1961" s="1" t="s">
        <v>104</v>
      </c>
      <c r="AE1961" s="1">
        <v>2.1917</v>
      </c>
      <c r="AF1961" s="1">
        <v>7835.6478999999999</v>
      </c>
      <c r="AG1961" s="1">
        <v>140.89959999999999</v>
      </c>
      <c r="AH1961" s="1" t="s">
        <v>104</v>
      </c>
      <c r="AI1961" s="1">
        <v>2.2469000000000001</v>
      </c>
      <c r="AJ1961" s="1">
        <v>870.32</v>
      </c>
      <c r="AK1961" s="1">
        <v>49.631700000000002</v>
      </c>
      <c r="AL1961" s="1" t="s">
        <v>104</v>
      </c>
      <c r="AM1961" s="1">
        <v>56.318100000000001</v>
      </c>
      <c r="AN1961" s="1">
        <v>81.758499999999998</v>
      </c>
      <c r="AO1961" s="1">
        <v>8.3322000000000003</v>
      </c>
      <c r="AP1961" s="1">
        <v>18.538499999999999</v>
      </c>
      <c r="AQ1961" s="1">
        <v>4.9844999999999997</v>
      </c>
      <c r="AR1961" s="1">
        <v>41399.847699999998</v>
      </c>
      <c r="AS1961" s="1">
        <v>173.08699999999999</v>
      </c>
      <c r="AT1961" s="1" t="s">
        <v>104</v>
      </c>
      <c r="AU1961" s="1">
        <v>0</v>
      </c>
      <c r="AV1961" s="1" t="s">
        <v>104</v>
      </c>
      <c r="AW1961" s="1">
        <v>3.1023000000000001</v>
      </c>
      <c r="AX1961" s="1">
        <v>31747.1211</v>
      </c>
      <c r="AY1961" s="1">
        <v>241.13059999999999</v>
      </c>
      <c r="AZ1961" s="1">
        <v>2191.9951000000001</v>
      </c>
      <c r="BA1961" s="1">
        <v>1967.9139</v>
      </c>
      <c r="BB1961" s="1">
        <v>708.22919999999999</v>
      </c>
      <c r="BC1961" s="1">
        <v>42.662399999999998</v>
      </c>
      <c r="BD1961" s="1" t="s">
        <v>104</v>
      </c>
      <c r="BE1961" s="1">
        <v>1.2045999999999999</v>
      </c>
      <c r="BF1961" s="1">
        <v>4.9301000000000004</v>
      </c>
      <c r="BG1961" s="1">
        <v>1.0105</v>
      </c>
      <c r="BH1961" s="1">
        <v>23.142900000000001</v>
      </c>
      <c r="BI1961" s="1">
        <v>8.3461999999999996</v>
      </c>
      <c r="BJ1961" s="1">
        <v>433.56049999999999</v>
      </c>
      <c r="BK1961" s="1">
        <v>148.14510000000001</v>
      </c>
      <c r="BL1961" s="1">
        <v>31.3018</v>
      </c>
      <c r="BM1961" s="1">
        <v>2.2664</v>
      </c>
      <c r="BN1961" s="1" t="s">
        <v>104</v>
      </c>
      <c r="BO1961" s="1">
        <v>1.3895</v>
      </c>
      <c r="BP1961" s="1">
        <v>202.94669999999999</v>
      </c>
      <c r="BQ1961" s="1">
        <v>3.0548999999999999</v>
      </c>
      <c r="BR1961" s="1" t="s">
        <v>104</v>
      </c>
      <c r="BS1961" s="1">
        <v>0</v>
      </c>
      <c r="BT1961" s="1">
        <v>506.95479999999998</v>
      </c>
      <c r="BU1961" s="1">
        <v>43.043399999999998</v>
      </c>
      <c r="BV1961" s="1">
        <v>4.7767999999999997</v>
      </c>
      <c r="BW1961" s="1">
        <v>4.1955</v>
      </c>
      <c r="BX1961" s="1" t="s">
        <v>104</v>
      </c>
      <c r="BY1961" s="1">
        <v>1.0295000000000001</v>
      </c>
      <c r="BZ1961" s="1">
        <v>99031.789099999995</v>
      </c>
      <c r="CA1961" s="1">
        <v>600.13980000000004</v>
      </c>
      <c r="CB1961" s="1">
        <v>16.651499999999999</v>
      </c>
      <c r="CC1961" s="1">
        <v>3.6522999999999999</v>
      </c>
      <c r="CD1961" s="1">
        <v>124.9494</v>
      </c>
      <c r="CE1961" s="1">
        <v>1.2404999999999999</v>
      </c>
      <c r="CF1961" s="1" t="s">
        <v>104</v>
      </c>
      <c r="CG1961" s="1">
        <v>0</v>
      </c>
      <c r="CH1961" s="1">
        <v>20.399100000000001</v>
      </c>
      <c r="CI1961" s="1">
        <v>1.8937999999999999</v>
      </c>
      <c r="CJ1961" s="1">
        <v>3257.3796000000002</v>
      </c>
      <c r="CK1961" s="1">
        <v>50.869300000000003</v>
      </c>
      <c r="CL1961" s="1">
        <v>2.5434999999999999</v>
      </c>
      <c r="CM1961" s="1">
        <v>2.0714000000000001</v>
      </c>
      <c r="CN1961" s="1">
        <v>112.43129999999999</v>
      </c>
      <c r="CO1961" s="1">
        <v>14.672599999999999</v>
      </c>
      <c r="CP1961" s="1">
        <v>5</v>
      </c>
      <c r="CQ1961" s="1">
        <v>8.1082999999999998</v>
      </c>
      <c r="CR1961" s="1">
        <v>16.5623</v>
      </c>
      <c r="CS1961" s="1">
        <v>1.2581</v>
      </c>
      <c r="CT1961" s="1">
        <v>96.972499999999997</v>
      </c>
      <c r="CU1961" s="1">
        <v>5.3395999999999999</v>
      </c>
      <c r="CV1961" s="1">
        <v>314.80130000000003</v>
      </c>
      <c r="CW1961" s="1">
        <v>2.5895000000000001</v>
      </c>
    </row>
    <row r="1962" spans="1:101" x14ac:dyDescent="0.25">
      <c r="A1962" s="1">
        <v>448500</v>
      </c>
      <c r="B1962" s="1">
        <v>7075325</v>
      </c>
      <c r="C1962" s="1">
        <v>7670</v>
      </c>
      <c r="D1962" s="1">
        <v>69</v>
      </c>
      <c r="E1962" s="1">
        <v>7670</v>
      </c>
      <c r="F1962" s="1" t="s">
        <v>101</v>
      </c>
      <c r="G1962" s="1">
        <v>120.34</v>
      </c>
      <c r="H1962" s="1" t="s">
        <v>3046</v>
      </c>
      <c r="I1962" s="1" t="s">
        <v>8</v>
      </c>
      <c r="J1962" s="1">
        <v>2</v>
      </c>
      <c r="K1962" s="1" t="s">
        <v>103</v>
      </c>
      <c r="Q1962" s="1" t="s">
        <v>101</v>
      </c>
      <c r="R1962" s="1" t="s">
        <v>104</v>
      </c>
      <c r="S1962" s="1">
        <v>1.4816</v>
      </c>
      <c r="T1962" s="1">
        <v>18411.0098</v>
      </c>
      <c r="U1962" s="1">
        <v>628.30229999999995</v>
      </c>
      <c r="V1962" s="1">
        <v>50.504600000000003</v>
      </c>
      <c r="W1962" s="1">
        <v>2.4106999999999998</v>
      </c>
      <c r="X1962" s="1" t="s">
        <v>104</v>
      </c>
      <c r="Y1962" s="1">
        <v>3.1473</v>
      </c>
      <c r="Z1962" s="1">
        <v>422.46190000000001</v>
      </c>
      <c r="AA1962" s="1">
        <v>25.9285</v>
      </c>
      <c r="AB1962" s="1">
        <v>851792.25</v>
      </c>
      <c r="AC1962" s="1">
        <v>1727.5519999999999</v>
      </c>
      <c r="AD1962" s="1" t="s">
        <v>104</v>
      </c>
      <c r="AE1962" s="1">
        <v>1.4249000000000001</v>
      </c>
      <c r="AF1962" s="1">
        <v>13549.0527</v>
      </c>
      <c r="AG1962" s="1">
        <v>156.06890000000001</v>
      </c>
      <c r="AH1962" s="1">
        <v>4.1787999999999998</v>
      </c>
      <c r="AI1962" s="1">
        <v>1.9601999999999999</v>
      </c>
      <c r="AJ1962" s="1">
        <v>792.2405</v>
      </c>
      <c r="AK1962" s="1">
        <v>42.050600000000003</v>
      </c>
      <c r="AL1962" s="1" t="s">
        <v>104</v>
      </c>
      <c r="AM1962" s="1">
        <v>42.438800000000001</v>
      </c>
      <c r="AN1962" s="1">
        <v>53.072000000000003</v>
      </c>
      <c r="AO1962" s="1">
        <v>6.7637999999999998</v>
      </c>
      <c r="AP1962" s="1">
        <v>7.2831999999999999</v>
      </c>
      <c r="AQ1962" s="1">
        <v>4.1614000000000004</v>
      </c>
      <c r="AR1962" s="1">
        <v>26053.654299999998</v>
      </c>
      <c r="AS1962" s="1">
        <v>136.24109999999999</v>
      </c>
      <c r="AT1962" s="1" t="s">
        <v>104</v>
      </c>
      <c r="AU1962" s="1">
        <v>0</v>
      </c>
      <c r="AV1962" s="1" t="s">
        <v>104</v>
      </c>
      <c r="AW1962" s="1">
        <v>2.4260000000000002</v>
      </c>
      <c r="AX1962" s="1">
        <v>24377.216799999998</v>
      </c>
      <c r="AY1962" s="1">
        <v>195.21119999999999</v>
      </c>
      <c r="AZ1962" s="1" t="s">
        <v>104</v>
      </c>
      <c r="BA1962" s="1">
        <v>1458.6316999999999</v>
      </c>
      <c r="BB1962" s="1">
        <v>736.49400000000003</v>
      </c>
      <c r="BC1962" s="1">
        <v>40.077599999999997</v>
      </c>
      <c r="BD1962" s="1" t="s">
        <v>104</v>
      </c>
      <c r="BE1962" s="1">
        <v>0.98980000000000001</v>
      </c>
      <c r="BF1962" s="1" t="s">
        <v>104</v>
      </c>
      <c r="BG1962" s="1">
        <v>0.83440000000000003</v>
      </c>
      <c r="BH1962" s="1" t="s">
        <v>104</v>
      </c>
      <c r="BI1962" s="1">
        <v>6.3948</v>
      </c>
      <c r="BJ1962" s="1">
        <v>482.17860000000002</v>
      </c>
      <c r="BK1962" s="1">
        <v>129.48589999999999</v>
      </c>
      <c r="BL1962" s="1">
        <v>17.1539</v>
      </c>
      <c r="BM1962" s="1">
        <v>1.7020999999999999</v>
      </c>
      <c r="BN1962" s="1">
        <v>1.3734</v>
      </c>
      <c r="BO1962" s="1">
        <v>1.2217</v>
      </c>
      <c r="BP1962" s="1">
        <v>144.0249</v>
      </c>
      <c r="BQ1962" s="1">
        <v>2.3557000000000001</v>
      </c>
      <c r="BR1962" s="1" t="s">
        <v>104</v>
      </c>
      <c r="BS1962" s="1">
        <v>0</v>
      </c>
      <c r="BT1962" s="1">
        <v>601.28489999999999</v>
      </c>
      <c r="BU1962" s="1">
        <v>38.423499999999997</v>
      </c>
      <c r="BV1962" s="1" t="s">
        <v>104</v>
      </c>
      <c r="BW1962" s="1">
        <v>3.4615</v>
      </c>
      <c r="BX1962" s="1" t="s">
        <v>104</v>
      </c>
      <c r="BY1962" s="1">
        <v>0.8004</v>
      </c>
      <c r="BZ1962" s="1">
        <v>60317.386700000003</v>
      </c>
      <c r="CA1962" s="1">
        <v>442.85070000000002</v>
      </c>
      <c r="CB1962" s="1" t="s">
        <v>104</v>
      </c>
      <c r="CC1962" s="1">
        <v>4.0928000000000004</v>
      </c>
      <c r="CD1962" s="1">
        <v>124.5292</v>
      </c>
      <c r="CE1962" s="1">
        <v>1.1173999999999999</v>
      </c>
      <c r="CF1962" s="1" t="s">
        <v>104</v>
      </c>
      <c r="CG1962" s="1">
        <v>0</v>
      </c>
      <c r="CH1962" s="1">
        <v>14.401</v>
      </c>
      <c r="CI1962" s="1">
        <v>1.3883000000000001</v>
      </c>
      <c r="CJ1962" s="1">
        <v>1771.2655999999999</v>
      </c>
      <c r="CK1962" s="1">
        <v>37.5595</v>
      </c>
      <c r="CL1962" s="1" t="s">
        <v>104</v>
      </c>
      <c r="CM1962" s="1">
        <v>2.3685</v>
      </c>
      <c r="CN1962" s="1">
        <v>67.070400000000006</v>
      </c>
      <c r="CO1962" s="1">
        <v>10.691000000000001</v>
      </c>
      <c r="CP1962" s="1">
        <v>5</v>
      </c>
      <c r="CQ1962" s="1">
        <v>6.4946999999999999</v>
      </c>
      <c r="CR1962" s="1">
        <v>13.7951</v>
      </c>
      <c r="CS1962" s="1">
        <v>1.0217000000000001</v>
      </c>
      <c r="CT1962" s="1">
        <v>40.8125</v>
      </c>
      <c r="CU1962" s="1">
        <v>3.6073</v>
      </c>
      <c r="CV1962" s="1">
        <v>155.43299999999999</v>
      </c>
      <c r="CW1962" s="1">
        <v>1.7645999999999999</v>
      </c>
    </row>
    <row r="1963" spans="1:101" x14ac:dyDescent="0.25">
      <c r="A1963" s="1">
        <v>448500</v>
      </c>
      <c r="B1963" s="1">
        <v>7075350</v>
      </c>
      <c r="C1963" s="1">
        <v>7671</v>
      </c>
      <c r="D1963" s="1">
        <v>69</v>
      </c>
      <c r="E1963" s="1">
        <v>7671</v>
      </c>
      <c r="F1963" s="1" t="s">
        <v>101</v>
      </c>
      <c r="G1963" s="1">
        <v>120.42</v>
      </c>
      <c r="H1963" s="1" t="s">
        <v>3047</v>
      </c>
      <c r="I1963" s="1" t="s">
        <v>8</v>
      </c>
      <c r="J1963" s="1">
        <v>2</v>
      </c>
      <c r="K1963" s="1" t="s">
        <v>103</v>
      </c>
      <c r="Q1963" s="1" t="s">
        <v>101</v>
      </c>
      <c r="R1963" s="1" t="s">
        <v>104</v>
      </c>
      <c r="S1963" s="1">
        <v>1.4278999999999999</v>
      </c>
      <c r="T1963" s="1">
        <v>28273.593799999999</v>
      </c>
      <c r="U1963" s="1">
        <v>876.5711</v>
      </c>
      <c r="V1963" s="1">
        <v>65.423000000000002</v>
      </c>
      <c r="W1963" s="1">
        <v>2.9365999999999999</v>
      </c>
      <c r="X1963" s="1" t="s">
        <v>104</v>
      </c>
      <c r="Y1963" s="1">
        <v>3.6619999999999999</v>
      </c>
      <c r="Z1963" s="1">
        <v>930.2713</v>
      </c>
      <c r="AA1963" s="1">
        <v>32.670900000000003</v>
      </c>
      <c r="AB1963" s="1">
        <v>783941.5625</v>
      </c>
      <c r="AC1963" s="1">
        <v>2852.4575</v>
      </c>
      <c r="AD1963" s="1" t="s">
        <v>104</v>
      </c>
      <c r="AE1963" s="1">
        <v>1.8255999999999999</v>
      </c>
      <c r="AF1963" s="1">
        <v>3043.5911000000001</v>
      </c>
      <c r="AG1963" s="1">
        <v>92.817300000000003</v>
      </c>
      <c r="AH1963" s="1" t="s">
        <v>104</v>
      </c>
      <c r="AI1963" s="1">
        <v>2.1579000000000002</v>
      </c>
      <c r="AJ1963" s="1">
        <v>780.98249999999996</v>
      </c>
      <c r="AK1963" s="1">
        <v>46.198399999999999</v>
      </c>
      <c r="AL1963" s="1" t="s">
        <v>104</v>
      </c>
      <c r="AM1963" s="1">
        <v>46.754899999999999</v>
      </c>
      <c r="AN1963" s="1">
        <v>78.001300000000001</v>
      </c>
      <c r="AO1963" s="1">
        <v>7.1670999999999996</v>
      </c>
      <c r="AP1963" s="1">
        <v>7.4809000000000001</v>
      </c>
      <c r="AQ1963" s="1">
        <v>4.5358999999999998</v>
      </c>
      <c r="AR1963" s="1">
        <v>27864.074199999999</v>
      </c>
      <c r="AS1963" s="1">
        <v>149.70959999999999</v>
      </c>
      <c r="AT1963" s="1" t="s">
        <v>104</v>
      </c>
      <c r="AU1963" s="1">
        <v>0</v>
      </c>
      <c r="AV1963" s="1" t="s">
        <v>104</v>
      </c>
      <c r="AW1963" s="1">
        <v>2.4636</v>
      </c>
      <c r="AX1963" s="1">
        <v>29221.539100000002</v>
      </c>
      <c r="AY1963" s="1">
        <v>212.0076</v>
      </c>
      <c r="AZ1963" s="1" t="s">
        <v>104</v>
      </c>
      <c r="BA1963" s="1">
        <v>2451.7199999999998</v>
      </c>
      <c r="BB1963" s="1">
        <v>569.94529999999997</v>
      </c>
      <c r="BC1963" s="1">
        <v>39.683700000000002</v>
      </c>
      <c r="BD1963" s="1" t="s">
        <v>104</v>
      </c>
      <c r="BE1963" s="1">
        <v>1.1459999999999999</v>
      </c>
      <c r="BF1963" s="1">
        <v>1.8793</v>
      </c>
      <c r="BG1963" s="1">
        <v>0.92259999999999998</v>
      </c>
      <c r="BH1963" s="1">
        <v>13.0838</v>
      </c>
      <c r="BI1963" s="1">
        <v>7.4325999999999999</v>
      </c>
      <c r="BJ1963" s="1">
        <v>429.05329999999998</v>
      </c>
      <c r="BK1963" s="1">
        <v>135.5198</v>
      </c>
      <c r="BL1963" s="1">
        <v>25.7941</v>
      </c>
      <c r="BM1963" s="1">
        <v>2.0417999999999998</v>
      </c>
      <c r="BN1963" s="1" t="s">
        <v>104</v>
      </c>
      <c r="BO1963" s="1">
        <v>1.3458000000000001</v>
      </c>
      <c r="BP1963" s="1">
        <v>147.06729999999999</v>
      </c>
      <c r="BQ1963" s="1">
        <v>2.5627</v>
      </c>
      <c r="BR1963" s="1" t="s">
        <v>104</v>
      </c>
      <c r="BS1963" s="1">
        <v>0</v>
      </c>
      <c r="BT1963" s="1">
        <v>146.48169999999999</v>
      </c>
      <c r="BU1963" s="1">
        <v>35.850099999999998</v>
      </c>
      <c r="BV1963" s="1" t="s">
        <v>104</v>
      </c>
      <c r="BW1963" s="1">
        <v>4.0621</v>
      </c>
      <c r="BX1963" s="1" t="s">
        <v>104</v>
      </c>
      <c r="BY1963" s="1">
        <v>0.93559999999999999</v>
      </c>
      <c r="BZ1963" s="1">
        <v>119288.4844</v>
      </c>
      <c r="CA1963" s="1">
        <v>609.9384</v>
      </c>
      <c r="CB1963" s="1">
        <v>9.9426000000000005</v>
      </c>
      <c r="CC1963" s="1">
        <v>3.4821</v>
      </c>
      <c r="CD1963" s="1">
        <v>94.2042</v>
      </c>
      <c r="CE1963" s="1">
        <v>1.0619000000000001</v>
      </c>
      <c r="CF1963" s="1" t="s">
        <v>104</v>
      </c>
      <c r="CG1963" s="1">
        <v>0</v>
      </c>
      <c r="CH1963" s="1">
        <v>13.4979</v>
      </c>
      <c r="CI1963" s="1">
        <v>1.6163000000000001</v>
      </c>
      <c r="CJ1963" s="1">
        <v>3468.2604999999999</v>
      </c>
      <c r="CK1963" s="1">
        <v>45.06</v>
      </c>
      <c r="CL1963" s="1" t="s">
        <v>104</v>
      </c>
      <c r="CM1963" s="1">
        <v>2.8485999999999998</v>
      </c>
      <c r="CN1963" s="1">
        <v>89.030600000000007</v>
      </c>
      <c r="CO1963" s="1">
        <v>12.870900000000001</v>
      </c>
      <c r="CP1963" s="1">
        <v>5</v>
      </c>
      <c r="CQ1963" s="1">
        <v>0</v>
      </c>
      <c r="CR1963" s="1">
        <v>15.7173</v>
      </c>
      <c r="CS1963" s="1">
        <v>1.1267</v>
      </c>
      <c r="CT1963" s="1">
        <v>62.7286</v>
      </c>
      <c r="CU1963" s="1">
        <v>4.4318999999999997</v>
      </c>
      <c r="CV1963" s="1">
        <v>320.40690000000001</v>
      </c>
      <c r="CW1963" s="1">
        <v>2.5167999999999999</v>
      </c>
    </row>
    <row r="1964" spans="1:101" x14ac:dyDescent="0.25">
      <c r="A1964" s="1">
        <v>448500</v>
      </c>
      <c r="B1964" s="1">
        <v>7075375</v>
      </c>
      <c r="C1964" s="1">
        <v>7672</v>
      </c>
      <c r="D1964" s="1">
        <v>69</v>
      </c>
      <c r="E1964" s="1">
        <v>7672</v>
      </c>
      <c r="F1964" s="1" t="s">
        <v>101</v>
      </c>
      <c r="G1964" s="1">
        <v>120.08</v>
      </c>
      <c r="H1964" s="1" t="s">
        <v>3048</v>
      </c>
      <c r="I1964" s="1" t="s">
        <v>8</v>
      </c>
      <c r="J1964" s="1">
        <v>2</v>
      </c>
      <c r="K1964" s="1" t="s">
        <v>103</v>
      </c>
      <c r="Q1964" s="1" t="s">
        <v>101</v>
      </c>
      <c r="R1964" s="1" t="s">
        <v>104</v>
      </c>
      <c r="S1964" s="1">
        <v>1.4619</v>
      </c>
      <c r="T1964" s="1">
        <v>19583.289100000002</v>
      </c>
      <c r="U1964" s="1">
        <v>778.19590000000005</v>
      </c>
      <c r="V1964" s="1">
        <v>125.9308</v>
      </c>
      <c r="W1964" s="1">
        <v>3.5876999999999999</v>
      </c>
      <c r="X1964" s="1" t="s">
        <v>104</v>
      </c>
      <c r="Y1964" s="1">
        <v>3.6234999999999999</v>
      </c>
      <c r="Z1964" s="1">
        <v>905.02930000000003</v>
      </c>
      <c r="AA1964" s="1">
        <v>32.671599999999998</v>
      </c>
      <c r="AB1964" s="1">
        <v>805775.125</v>
      </c>
      <c r="AC1964" s="1">
        <v>2428.8024999999998</v>
      </c>
      <c r="AD1964" s="1" t="s">
        <v>104</v>
      </c>
      <c r="AE1964" s="1">
        <v>1.8807</v>
      </c>
      <c r="AF1964" s="1">
        <v>9942.3153999999995</v>
      </c>
      <c r="AG1964" s="1">
        <v>143.80260000000001</v>
      </c>
      <c r="AH1964" s="1" t="s">
        <v>104</v>
      </c>
      <c r="AI1964" s="1">
        <v>2.1785000000000001</v>
      </c>
      <c r="AJ1964" s="1">
        <v>897.02340000000004</v>
      </c>
      <c r="AK1964" s="1">
        <v>47.997500000000002</v>
      </c>
      <c r="AL1964" s="1" t="s">
        <v>104</v>
      </c>
      <c r="AM1964" s="1">
        <v>49.724899999999998</v>
      </c>
      <c r="AN1964" s="1">
        <v>67.388800000000003</v>
      </c>
      <c r="AO1964" s="1">
        <v>7.7058999999999997</v>
      </c>
      <c r="AP1964" s="1">
        <v>22.756499999999999</v>
      </c>
      <c r="AQ1964" s="1">
        <v>4.7652999999999999</v>
      </c>
      <c r="AR1964" s="1">
        <v>35608.242200000001</v>
      </c>
      <c r="AS1964" s="1">
        <v>155.91800000000001</v>
      </c>
      <c r="AT1964" s="1" t="s">
        <v>104</v>
      </c>
      <c r="AU1964" s="1">
        <v>0</v>
      </c>
      <c r="AV1964" s="1" t="s">
        <v>104</v>
      </c>
      <c r="AW1964" s="1">
        <v>2.8702999999999999</v>
      </c>
      <c r="AX1964" s="1">
        <v>23614.4941</v>
      </c>
      <c r="AY1964" s="1">
        <v>203.42400000000001</v>
      </c>
      <c r="AZ1964" s="1">
        <v>7270.3765000000003</v>
      </c>
      <c r="BA1964" s="1">
        <v>2114.5273000000002</v>
      </c>
      <c r="BB1964" s="1">
        <v>568.7704</v>
      </c>
      <c r="BC1964" s="1">
        <v>37.482500000000002</v>
      </c>
      <c r="BD1964" s="1" t="s">
        <v>104</v>
      </c>
      <c r="BE1964" s="1">
        <v>1.0341</v>
      </c>
      <c r="BF1964" s="1" t="s">
        <v>104</v>
      </c>
      <c r="BG1964" s="1">
        <v>1.286</v>
      </c>
      <c r="BH1964" s="1">
        <v>19.170999999999999</v>
      </c>
      <c r="BI1964" s="1">
        <v>7.6125999999999996</v>
      </c>
      <c r="BJ1964" s="1">
        <v>529.505</v>
      </c>
      <c r="BK1964" s="1">
        <v>145.1712</v>
      </c>
      <c r="BL1964" s="1">
        <v>27.688099999999999</v>
      </c>
      <c r="BM1964" s="1">
        <v>2.0165000000000002</v>
      </c>
      <c r="BN1964" s="1" t="s">
        <v>104</v>
      </c>
      <c r="BO1964" s="1">
        <v>1.3777999999999999</v>
      </c>
      <c r="BP1964" s="1">
        <v>170.05520000000001</v>
      </c>
      <c r="BQ1964" s="1">
        <v>2.6137000000000001</v>
      </c>
      <c r="BR1964" s="1" t="s">
        <v>104</v>
      </c>
      <c r="BS1964" s="1">
        <v>0</v>
      </c>
      <c r="BT1964" s="1">
        <v>250.983</v>
      </c>
      <c r="BU1964" s="1">
        <v>38.161900000000003</v>
      </c>
      <c r="BV1964" s="1" t="s">
        <v>104</v>
      </c>
      <c r="BW1964" s="1">
        <v>4.0769000000000002</v>
      </c>
      <c r="BX1964" s="1" t="s">
        <v>104</v>
      </c>
      <c r="BY1964" s="1">
        <v>0.92610000000000003</v>
      </c>
      <c r="BZ1964" s="1">
        <v>90979.929699999993</v>
      </c>
      <c r="CA1964" s="1">
        <v>570.49030000000005</v>
      </c>
      <c r="CB1964" s="1">
        <v>10.1061</v>
      </c>
      <c r="CC1964" s="1">
        <v>3.4958</v>
      </c>
      <c r="CD1964" s="1">
        <v>88.491200000000006</v>
      </c>
      <c r="CE1964" s="1">
        <v>0.99250000000000005</v>
      </c>
      <c r="CF1964" s="1" t="s">
        <v>104</v>
      </c>
      <c r="CG1964" s="1">
        <v>0</v>
      </c>
      <c r="CH1964" s="1">
        <v>16.422999999999998</v>
      </c>
      <c r="CI1964" s="1">
        <v>1.6275999999999999</v>
      </c>
      <c r="CJ1964" s="1">
        <v>3133.5268999999998</v>
      </c>
      <c r="CK1964" s="1">
        <v>46.798400000000001</v>
      </c>
      <c r="CL1964" s="1" t="s">
        <v>104</v>
      </c>
      <c r="CM1964" s="1">
        <v>1.7276</v>
      </c>
      <c r="CN1964" s="1">
        <v>95.130399999999995</v>
      </c>
      <c r="CO1964" s="1">
        <v>13.4711</v>
      </c>
      <c r="CP1964" s="1">
        <v>5</v>
      </c>
      <c r="CQ1964" s="1">
        <v>7.6729000000000003</v>
      </c>
      <c r="CR1964" s="1">
        <v>19.852599999999999</v>
      </c>
      <c r="CS1964" s="1">
        <v>1.1451</v>
      </c>
      <c r="CT1964" s="1">
        <v>75.459999999999994</v>
      </c>
      <c r="CU1964" s="1">
        <v>4.5720000000000001</v>
      </c>
      <c r="CV1964" s="1">
        <v>203.00700000000001</v>
      </c>
      <c r="CW1964" s="1">
        <v>1.9994000000000001</v>
      </c>
    </row>
    <row r="1965" spans="1:101" x14ac:dyDescent="0.25">
      <c r="A1965" s="1">
        <v>448500</v>
      </c>
      <c r="B1965" s="1">
        <v>7075400</v>
      </c>
      <c r="C1965" s="1">
        <v>7673</v>
      </c>
      <c r="D1965" s="1">
        <v>69</v>
      </c>
      <c r="E1965" s="1">
        <v>7673</v>
      </c>
      <c r="F1965" s="1" t="s">
        <v>101</v>
      </c>
      <c r="G1965" s="1">
        <v>121.51</v>
      </c>
      <c r="H1965" s="1" t="s">
        <v>3049</v>
      </c>
      <c r="I1965" s="1" t="s">
        <v>8</v>
      </c>
      <c r="J1965" s="1">
        <v>2</v>
      </c>
      <c r="K1965" s="1" t="s">
        <v>103</v>
      </c>
      <c r="Q1965" s="1" t="s">
        <v>101</v>
      </c>
      <c r="R1965" s="1" t="s">
        <v>104</v>
      </c>
      <c r="S1965" s="1">
        <v>1.3464</v>
      </c>
      <c r="T1965" s="1">
        <v>3492.0010000000002</v>
      </c>
      <c r="U1965" s="1">
        <v>340.96100000000001</v>
      </c>
      <c r="V1965" s="1">
        <v>99.950500000000005</v>
      </c>
      <c r="W1965" s="1">
        <v>3.2010000000000001</v>
      </c>
      <c r="X1965" s="1" t="s">
        <v>104</v>
      </c>
      <c r="Y1965" s="1">
        <v>3.4621</v>
      </c>
      <c r="Z1965" s="1">
        <v>427.90320000000003</v>
      </c>
      <c r="AA1965" s="1">
        <v>28.688800000000001</v>
      </c>
      <c r="AB1965" s="1">
        <v>904447.25</v>
      </c>
      <c r="AC1965" s="1">
        <v>1714.3630000000001</v>
      </c>
      <c r="AD1965" s="1" t="s">
        <v>104</v>
      </c>
      <c r="AE1965" s="1">
        <v>1.7923</v>
      </c>
      <c r="AF1965" s="1">
        <v>7344.9663</v>
      </c>
      <c r="AG1965" s="1">
        <v>119.8582</v>
      </c>
      <c r="AH1965" s="1" t="s">
        <v>104</v>
      </c>
      <c r="AI1965" s="1">
        <v>2.0869</v>
      </c>
      <c r="AJ1965" s="1">
        <v>941.90340000000003</v>
      </c>
      <c r="AK1965" s="1">
        <v>42.477800000000002</v>
      </c>
      <c r="AL1965" s="1" t="s">
        <v>104</v>
      </c>
      <c r="AM1965" s="1">
        <v>46.260199999999998</v>
      </c>
      <c r="AN1965" s="1">
        <v>72.454999999999998</v>
      </c>
      <c r="AO1965" s="1">
        <v>7.0731000000000002</v>
      </c>
      <c r="AP1965" s="1">
        <v>8.1766000000000005</v>
      </c>
      <c r="AQ1965" s="1">
        <v>4.3673000000000002</v>
      </c>
      <c r="AR1965" s="1">
        <v>30396.671900000001</v>
      </c>
      <c r="AS1965" s="1">
        <v>147.0309</v>
      </c>
      <c r="AT1965" s="1" t="s">
        <v>104</v>
      </c>
      <c r="AU1965" s="1">
        <v>0</v>
      </c>
      <c r="AV1965" s="1" t="s">
        <v>104</v>
      </c>
      <c r="AW1965" s="1">
        <v>2.7225999999999999</v>
      </c>
      <c r="AX1965" s="1">
        <v>21115.1895</v>
      </c>
      <c r="AY1965" s="1">
        <v>182.01779999999999</v>
      </c>
      <c r="AZ1965" s="1" t="s">
        <v>104</v>
      </c>
      <c r="BA1965" s="1">
        <v>1638.4831999999999</v>
      </c>
      <c r="BB1965" s="1">
        <v>372.92989999999998</v>
      </c>
      <c r="BC1965" s="1">
        <v>33.5792</v>
      </c>
      <c r="BD1965" s="1" t="s">
        <v>104</v>
      </c>
      <c r="BE1965" s="1">
        <v>1.0172000000000001</v>
      </c>
      <c r="BF1965" s="1" t="s">
        <v>104</v>
      </c>
      <c r="BG1965" s="1">
        <v>0.85150000000000003</v>
      </c>
      <c r="BH1965" s="1" t="s">
        <v>104</v>
      </c>
      <c r="BI1965" s="1">
        <v>8.1194000000000006</v>
      </c>
      <c r="BJ1965" s="1">
        <v>328.56020000000001</v>
      </c>
      <c r="BK1965" s="1">
        <v>113.6015</v>
      </c>
      <c r="BL1965" s="1">
        <v>20.770900000000001</v>
      </c>
      <c r="BM1965" s="1">
        <v>1.8466</v>
      </c>
      <c r="BN1965" s="1" t="s">
        <v>104</v>
      </c>
      <c r="BO1965" s="1">
        <v>1.2648999999999999</v>
      </c>
      <c r="BP1965" s="1">
        <v>130.20009999999999</v>
      </c>
      <c r="BQ1965" s="1">
        <v>2.3140000000000001</v>
      </c>
      <c r="BR1965" s="1" t="s">
        <v>104</v>
      </c>
      <c r="BS1965" s="1">
        <v>0</v>
      </c>
      <c r="BT1965" s="1">
        <v>236.83459999999999</v>
      </c>
      <c r="BU1965" s="1">
        <v>33.082000000000001</v>
      </c>
      <c r="BV1965" s="1" t="s">
        <v>104</v>
      </c>
      <c r="BW1965" s="1">
        <v>3.8664000000000001</v>
      </c>
      <c r="BX1965" s="1" t="s">
        <v>104</v>
      </c>
      <c r="BY1965" s="1">
        <v>0.86409999999999998</v>
      </c>
      <c r="BZ1965" s="1">
        <v>27603.597699999998</v>
      </c>
      <c r="CA1965" s="1">
        <v>309.5421</v>
      </c>
      <c r="CB1965" s="1">
        <v>12.3385</v>
      </c>
      <c r="CC1965" s="1">
        <v>3.3437000000000001</v>
      </c>
      <c r="CD1965" s="1">
        <v>111.1798</v>
      </c>
      <c r="CE1965" s="1">
        <v>1.0891</v>
      </c>
      <c r="CF1965" s="1" t="s">
        <v>104</v>
      </c>
      <c r="CG1965" s="1">
        <v>0</v>
      </c>
      <c r="CH1965" s="1">
        <v>15.3028</v>
      </c>
      <c r="CI1965" s="1">
        <v>1.5484</v>
      </c>
      <c r="CJ1965" s="1">
        <v>2202.0933</v>
      </c>
      <c r="CK1965" s="1">
        <v>39.029499999999999</v>
      </c>
      <c r="CL1965" s="1" t="s">
        <v>104</v>
      </c>
      <c r="CM1965" s="1">
        <v>2.8311000000000002</v>
      </c>
      <c r="CN1965" s="1">
        <v>76.625699999999995</v>
      </c>
      <c r="CO1965" s="1">
        <v>11.208299999999999</v>
      </c>
      <c r="CP1965" s="1">
        <v>5</v>
      </c>
      <c r="CQ1965" s="1">
        <v>7.1879999999999997</v>
      </c>
      <c r="CR1965" s="1">
        <v>12.1523</v>
      </c>
      <c r="CS1965" s="1">
        <v>1.0188999999999999</v>
      </c>
      <c r="CT1965" s="1">
        <v>56.830800000000004</v>
      </c>
      <c r="CU1965" s="1">
        <v>4.1292999999999997</v>
      </c>
      <c r="CV1965" s="1">
        <v>185.14080000000001</v>
      </c>
      <c r="CW1965" s="1">
        <v>1.9259999999999999</v>
      </c>
    </row>
    <row r="1966" spans="1:101" x14ac:dyDescent="0.25">
      <c r="A1966" s="1">
        <v>448500</v>
      </c>
      <c r="B1966" s="1">
        <v>7075425</v>
      </c>
      <c r="C1966" s="1">
        <v>7674</v>
      </c>
      <c r="D1966" s="1">
        <v>69</v>
      </c>
      <c r="E1966" s="1">
        <v>7674</v>
      </c>
      <c r="F1966" s="1" t="s">
        <v>101</v>
      </c>
      <c r="G1966" s="1">
        <v>121.54</v>
      </c>
      <c r="H1966" s="1" t="s">
        <v>3050</v>
      </c>
      <c r="I1966" s="1" t="s">
        <v>8</v>
      </c>
      <c r="J1966" s="1">
        <v>2</v>
      </c>
      <c r="K1966" s="1" t="s">
        <v>103</v>
      </c>
      <c r="Q1966" s="1" t="s">
        <v>101</v>
      </c>
      <c r="R1966" s="1" t="s">
        <v>104</v>
      </c>
      <c r="S1966" s="1">
        <v>1.4469000000000001</v>
      </c>
      <c r="T1966" s="1">
        <v>22677.1895</v>
      </c>
      <c r="U1966" s="1">
        <v>778.25289999999995</v>
      </c>
      <c r="V1966" s="1">
        <v>95.7393</v>
      </c>
      <c r="W1966" s="1">
        <v>3.1381999999999999</v>
      </c>
      <c r="X1966" s="1" t="s">
        <v>104</v>
      </c>
      <c r="Y1966" s="1">
        <v>3.5935999999999999</v>
      </c>
      <c r="Z1966" s="1">
        <v>997.87149999999997</v>
      </c>
      <c r="AA1966" s="1">
        <v>33.226500000000001</v>
      </c>
      <c r="AB1966" s="1">
        <v>791834.6875</v>
      </c>
      <c r="AC1966" s="1">
        <v>2343.6460000000002</v>
      </c>
      <c r="AD1966" s="1" t="s">
        <v>104</v>
      </c>
      <c r="AE1966" s="1">
        <v>1.6964999999999999</v>
      </c>
      <c r="AF1966" s="1">
        <v>5648.6040000000003</v>
      </c>
      <c r="AG1966" s="1">
        <v>112.09229999999999</v>
      </c>
      <c r="AH1966" s="1" t="s">
        <v>104</v>
      </c>
      <c r="AI1966" s="1">
        <v>2.1728999999999998</v>
      </c>
      <c r="AJ1966" s="1">
        <v>440.4631</v>
      </c>
      <c r="AK1966" s="1">
        <v>41.924900000000001</v>
      </c>
      <c r="AL1966" s="1" t="s">
        <v>104</v>
      </c>
      <c r="AM1966" s="1">
        <v>46.441899999999997</v>
      </c>
      <c r="AN1966" s="1">
        <v>76.384900000000002</v>
      </c>
      <c r="AO1966" s="1">
        <v>7.4214000000000002</v>
      </c>
      <c r="AP1966" s="1">
        <v>13.7919</v>
      </c>
      <c r="AQ1966" s="1">
        <v>4.5513000000000003</v>
      </c>
      <c r="AR1966" s="1">
        <v>29549.085899999998</v>
      </c>
      <c r="AS1966" s="1">
        <v>146.63239999999999</v>
      </c>
      <c r="AT1966" s="1" t="s">
        <v>104</v>
      </c>
      <c r="AU1966" s="1">
        <v>0</v>
      </c>
      <c r="AV1966" s="1" t="s">
        <v>104</v>
      </c>
      <c r="AW1966" s="1">
        <v>2.7709000000000001</v>
      </c>
      <c r="AX1966" s="1">
        <v>25141.033200000002</v>
      </c>
      <c r="AY1966" s="1">
        <v>200.49520000000001</v>
      </c>
      <c r="AZ1966" s="1" t="s">
        <v>104</v>
      </c>
      <c r="BA1966" s="1">
        <v>1975.4502</v>
      </c>
      <c r="BB1966" s="1">
        <v>444.16309999999999</v>
      </c>
      <c r="BC1966" s="1">
        <v>35.543900000000001</v>
      </c>
      <c r="BD1966" s="1" t="s">
        <v>104</v>
      </c>
      <c r="BE1966" s="1">
        <v>1.1033999999999999</v>
      </c>
      <c r="BF1966" s="1">
        <v>2.5991</v>
      </c>
      <c r="BG1966" s="1">
        <v>0.90190000000000003</v>
      </c>
      <c r="BH1966" s="1">
        <v>9.4621999999999993</v>
      </c>
      <c r="BI1966" s="1">
        <v>7.2424999999999997</v>
      </c>
      <c r="BJ1966" s="1">
        <v>449.00020000000001</v>
      </c>
      <c r="BK1966" s="1">
        <v>127.4333</v>
      </c>
      <c r="BL1966" s="1">
        <v>15.351900000000001</v>
      </c>
      <c r="BM1966" s="1">
        <v>1.7338</v>
      </c>
      <c r="BN1966" s="1" t="s">
        <v>104</v>
      </c>
      <c r="BO1966" s="1">
        <v>1.3425</v>
      </c>
      <c r="BP1966" s="1">
        <v>149.29669999999999</v>
      </c>
      <c r="BQ1966" s="1">
        <v>2.4903</v>
      </c>
      <c r="BR1966" s="1" t="s">
        <v>104</v>
      </c>
      <c r="BS1966" s="1">
        <v>0</v>
      </c>
      <c r="BT1966" s="1">
        <v>57.202800000000003</v>
      </c>
      <c r="BU1966" s="1">
        <v>33.925600000000003</v>
      </c>
      <c r="BV1966" s="1" t="s">
        <v>104</v>
      </c>
      <c r="BW1966" s="1">
        <v>6.0068000000000001</v>
      </c>
      <c r="BX1966" s="1" t="s">
        <v>104</v>
      </c>
      <c r="BY1966" s="1">
        <v>0.88060000000000005</v>
      </c>
      <c r="BZ1966" s="1">
        <v>117385.64840000001</v>
      </c>
      <c r="CA1966" s="1">
        <v>596.18100000000004</v>
      </c>
      <c r="CB1966" s="1">
        <v>10.280200000000001</v>
      </c>
      <c r="CC1966" s="1">
        <v>3.4988000000000001</v>
      </c>
      <c r="CD1966" s="1">
        <v>113.5484</v>
      </c>
      <c r="CE1966" s="1">
        <v>1.1161000000000001</v>
      </c>
      <c r="CF1966" s="1" t="s">
        <v>104</v>
      </c>
      <c r="CG1966" s="1">
        <v>0</v>
      </c>
      <c r="CH1966" s="1">
        <v>13.272600000000001</v>
      </c>
      <c r="CI1966" s="1">
        <v>1.4916</v>
      </c>
      <c r="CJ1966" s="1">
        <v>3932.623</v>
      </c>
      <c r="CK1966" s="1">
        <v>47.964700000000001</v>
      </c>
      <c r="CL1966" s="1" t="s">
        <v>104</v>
      </c>
      <c r="CM1966" s="1">
        <v>2.2178</v>
      </c>
      <c r="CN1966" s="1">
        <v>79.028899999999993</v>
      </c>
      <c r="CO1966" s="1">
        <v>13.536199999999999</v>
      </c>
      <c r="CP1966" s="1">
        <v>5</v>
      </c>
      <c r="CQ1966" s="1">
        <v>7.3075999999999999</v>
      </c>
      <c r="CR1966" s="1">
        <v>17.750599999999999</v>
      </c>
      <c r="CS1966" s="1">
        <v>1.1035999999999999</v>
      </c>
      <c r="CT1966" s="1">
        <v>63.7074</v>
      </c>
      <c r="CU1966" s="1">
        <v>4.3310000000000004</v>
      </c>
      <c r="CV1966" s="1">
        <v>284.48809999999997</v>
      </c>
      <c r="CW1966" s="1">
        <v>2.3187000000000002</v>
      </c>
    </row>
    <row r="1967" spans="1:101" x14ac:dyDescent="0.25">
      <c r="A1967" s="1">
        <v>448500</v>
      </c>
      <c r="B1967" s="1">
        <v>7075450</v>
      </c>
      <c r="C1967" s="1">
        <v>7676</v>
      </c>
      <c r="D1967" s="1">
        <v>69</v>
      </c>
      <c r="E1967" s="1">
        <v>7676</v>
      </c>
      <c r="F1967" s="1" t="s">
        <v>101</v>
      </c>
      <c r="G1967" s="1">
        <v>121.02</v>
      </c>
      <c r="H1967" s="1" t="s">
        <v>3051</v>
      </c>
      <c r="I1967" s="1" t="s">
        <v>8</v>
      </c>
      <c r="J1967" s="1">
        <v>2</v>
      </c>
      <c r="K1967" s="1" t="s">
        <v>103</v>
      </c>
      <c r="Q1967" s="1" t="s">
        <v>101</v>
      </c>
      <c r="R1967" s="1" t="s">
        <v>104</v>
      </c>
      <c r="S1967" s="1">
        <v>1.3774999999999999</v>
      </c>
      <c r="T1967" s="1">
        <v>3075.1532999999999</v>
      </c>
      <c r="U1967" s="1">
        <v>361.40100000000001</v>
      </c>
      <c r="V1967" s="1">
        <v>169.041</v>
      </c>
      <c r="W1967" s="1">
        <v>3.8862000000000001</v>
      </c>
      <c r="X1967" s="1" t="s">
        <v>104</v>
      </c>
      <c r="Y1967" s="1">
        <v>3.4575999999999998</v>
      </c>
      <c r="Z1967" s="1">
        <v>601.64300000000003</v>
      </c>
      <c r="AA1967" s="1">
        <v>29.2027</v>
      </c>
      <c r="AB1967" s="1">
        <v>898931</v>
      </c>
      <c r="AC1967" s="1">
        <v>1647.9314999999999</v>
      </c>
      <c r="AD1967" s="1" t="s">
        <v>104</v>
      </c>
      <c r="AE1967" s="1">
        <v>2.0259999999999998</v>
      </c>
      <c r="AF1967" s="1">
        <v>12547.2461</v>
      </c>
      <c r="AG1967" s="1">
        <v>157.87289999999999</v>
      </c>
      <c r="AH1967" s="1" t="s">
        <v>104</v>
      </c>
      <c r="AI1967" s="1">
        <v>2.8546999999999998</v>
      </c>
      <c r="AJ1967" s="1">
        <v>685.41880000000003</v>
      </c>
      <c r="AK1967" s="1">
        <v>43.261800000000001</v>
      </c>
      <c r="AL1967" s="1" t="s">
        <v>104</v>
      </c>
      <c r="AM1967" s="1">
        <v>47.043399999999998</v>
      </c>
      <c r="AN1967" s="1">
        <v>74.130600000000001</v>
      </c>
      <c r="AO1967" s="1">
        <v>7.8399000000000001</v>
      </c>
      <c r="AP1967" s="1">
        <v>20.513200000000001</v>
      </c>
      <c r="AQ1967" s="1">
        <v>4.6471999999999998</v>
      </c>
      <c r="AR1967" s="1">
        <v>31991.035199999998</v>
      </c>
      <c r="AS1967" s="1">
        <v>147.5318</v>
      </c>
      <c r="AT1967" s="1" t="s">
        <v>104</v>
      </c>
      <c r="AU1967" s="1">
        <v>0</v>
      </c>
      <c r="AV1967" s="1" t="s">
        <v>104</v>
      </c>
      <c r="AW1967" s="1">
        <v>2.6703999999999999</v>
      </c>
      <c r="AX1967" s="1">
        <v>22513.093799999999</v>
      </c>
      <c r="AY1967" s="1">
        <v>197.8185</v>
      </c>
      <c r="AZ1967" s="1" t="s">
        <v>104</v>
      </c>
      <c r="BA1967" s="1">
        <v>1551.8451</v>
      </c>
      <c r="BB1967" s="1">
        <v>554.96299999999997</v>
      </c>
      <c r="BC1967" s="1">
        <v>36.990699999999997</v>
      </c>
      <c r="BD1967" s="1" t="s">
        <v>104</v>
      </c>
      <c r="BE1967" s="1">
        <v>1.0835999999999999</v>
      </c>
      <c r="BF1967" s="1" t="s">
        <v>104</v>
      </c>
      <c r="BG1967" s="1">
        <v>1.321</v>
      </c>
      <c r="BH1967" s="1" t="s">
        <v>104</v>
      </c>
      <c r="BI1967" s="1">
        <v>8.5358000000000001</v>
      </c>
      <c r="BJ1967" s="1">
        <v>266.24770000000001</v>
      </c>
      <c r="BK1967" s="1">
        <v>116.0462</v>
      </c>
      <c r="BL1967" s="1">
        <v>15.993</v>
      </c>
      <c r="BM1967" s="1">
        <v>1.7349000000000001</v>
      </c>
      <c r="BN1967" s="1" t="s">
        <v>104</v>
      </c>
      <c r="BO1967" s="1">
        <v>1.2803</v>
      </c>
      <c r="BP1967" s="1">
        <v>169.88980000000001</v>
      </c>
      <c r="BQ1967" s="1">
        <v>2.5874000000000001</v>
      </c>
      <c r="BR1967" s="1" t="s">
        <v>104</v>
      </c>
      <c r="BS1967" s="1">
        <v>0</v>
      </c>
      <c r="BT1967" s="1">
        <v>185.57929999999999</v>
      </c>
      <c r="BU1967" s="1">
        <v>34.731900000000003</v>
      </c>
      <c r="BV1967" s="1" t="s">
        <v>104</v>
      </c>
      <c r="BW1967" s="1">
        <v>4.3730000000000002</v>
      </c>
      <c r="BX1967" s="1" t="s">
        <v>104</v>
      </c>
      <c r="BY1967" s="1">
        <v>0.88360000000000005</v>
      </c>
      <c r="BZ1967" s="1">
        <v>25005.8848</v>
      </c>
      <c r="CA1967" s="1">
        <v>312.75299999999999</v>
      </c>
      <c r="CB1967" s="1">
        <v>9.3742000000000001</v>
      </c>
      <c r="CC1967" s="1">
        <v>3.2690000000000001</v>
      </c>
      <c r="CD1967" s="1">
        <v>120.7636</v>
      </c>
      <c r="CE1967" s="1">
        <v>1.1216999999999999</v>
      </c>
      <c r="CF1967" s="1" t="s">
        <v>104</v>
      </c>
      <c r="CG1967" s="1">
        <v>0</v>
      </c>
      <c r="CH1967" s="1">
        <v>12.998799999999999</v>
      </c>
      <c r="CI1967" s="1">
        <v>1.6094999999999999</v>
      </c>
      <c r="CJ1967" s="1">
        <v>2649.0810999999999</v>
      </c>
      <c r="CK1967" s="1">
        <v>44.666499999999999</v>
      </c>
      <c r="CL1967" s="1">
        <v>2.4232999999999998</v>
      </c>
      <c r="CM1967" s="1">
        <v>1.8375999999999999</v>
      </c>
      <c r="CN1967" s="1">
        <v>90.623099999999994</v>
      </c>
      <c r="CO1967" s="1">
        <v>12.856999999999999</v>
      </c>
      <c r="CP1967" s="1">
        <v>5</v>
      </c>
      <c r="CQ1967" s="1">
        <v>7.1974</v>
      </c>
      <c r="CR1967" s="1">
        <v>15.2492</v>
      </c>
      <c r="CS1967" s="1">
        <v>1.0944</v>
      </c>
      <c r="CT1967" s="1">
        <v>64.345100000000002</v>
      </c>
      <c r="CU1967" s="1">
        <v>4.2599</v>
      </c>
      <c r="CV1967" s="1">
        <v>228.20509999999999</v>
      </c>
      <c r="CW1967" s="1">
        <v>2.0790999999999999</v>
      </c>
    </row>
    <row r="1968" spans="1:101" x14ac:dyDescent="0.25">
      <c r="A1968" s="1">
        <v>448500</v>
      </c>
      <c r="B1968" s="1">
        <v>7075475</v>
      </c>
      <c r="C1968" s="1">
        <v>7677</v>
      </c>
      <c r="D1968" s="1">
        <v>69</v>
      </c>
      <c r="E1968" s="1">
        <v>7677</v>
      </c>
      <c r="F1968" s="1" t="s">
        <v>101</v>
      </c>
      <c r="G1968" s="1">
        <v>120.28</v>
      </c>
      <c r="H1968" s="1" t="s">
        <v>3052</v>
      </c>
      <c r="I1968" s="1" t="s">
        <v>8</v>
      </c>
      <c r="J1968" s="1">
        <v>2</v>
      </c>
      <c r="K1968" s="1" t="s">
        <v>103</v>
      </c>
      <c r="Q1968" s="1" t="s">
        <v>101</v>
      </c>
      <c r="R1968" s="1" t="s">
        <v>104</v>
      </c>
      <c r="S1968" s="1">
        <v>1.3637999999999999</v>
      </c>
      <c r="T1968" s="1">
        <v>17739.085899999998</v>
      </c>
      <c r="U1968" s="1">
        <v>722.53700000000003</v>
      </c>
      <c r="V1968" s="1">
        <v>69.135099999999994</v>
      </c>
      <c r="W1968" s="1">
        <v>2.7301000000000002</v>
      </c>
      <c r="X1968" s="1" t="s">
        <v>104</v>
      </c>
      <c r="Y1968" s="1">
        <v>3.2825000000000002</v>
      </c>
      <c r="Z1968" s="1">
        <v>767.47050000000002</v>
      </c>
      <c r="AA1968" s="1">
        <v>29.749600000000001</v>
      </c>
      <c r="AB1968" s="1">
        <v>800680.3125</v>
      </c>
      <c r="AC1968" s="1">
        <v>2233.2145999999998</v>
      </c>
      <c r="AD1968" s="1" t="s">
        <v>104</v>
      </c>
      <c r="AE1968" s="1">
        <v>1.6032999999999999</v>
      </c>
      <c r="AF1968" s="1">
        <v>11123.635700000001</v>
      </c>
      <c r="AG1968" s="1">
        <v>143.9545</v>
      </c>
      <c r="AH1968" s="1" t="s">
        <v>104</v>
      </c>
      <c r="AI1968" s="1">
        <v>2.4373</v>
      </c>
      <c r="AJ1968" s="1">
        <v>752.11099999999999</v>
      </c>
      <c r="AK1968" s="1">
        <v>46.194899999999997</v>
      </c>
      <c r="AL1968" s="1" t="s">
        <v>104</v>
      </c>
      <c r="AM1968" s="1">
        <v>43.751300000000001</v>
      </c>
      <c r="AN1968" s="1">
        <v>70.998000000000005</v>
      </c>
      <c r="AO1968" s="1">
        <v>7.3868999999999998</v>
      </c>
      <c r="AP1968" s="1">
        <v>15.3863</v>
      </c>
      <c r="AQ1968" s="1">
        <v>4.4505999999999997</v>
      </c>
      <c r="AR1968" s="1">
        <v>27950.160199999998</v>
      </c>
      <c r="AS1968" s="1">
        <v>140.04849999999999</v>
      </c>
      <c r="AT1968" s="1" t="s">
        <v>104</v>
      </c>
      <c r="AU1968" s="1">
        <v>0</v>
      </c>
      <c r="AV1968" s="1" t="s">
        <v>104</v>
      </c>
      <c r="AW1968" s="1">
        <v>2.6396999999999999</v>
      </c>
      <c r="AX1968" s="1">
        <v>20616.853500000001</v>
      </c>
      <c r="AY1968" s="1">
        <v>183.72880000000001</v>
      </c>
      <c r="AZ1968" s="1">
        <v>4752.9130999999998</v>
      </c>
      <c r="BA1968" s="1">
        <v>1920.25</v>
      </c>
      <c r="BB1968" s="1">
        <v>592.13139999999999</v>
      </c>
      <c r="BC1968" s="1">
        <v>37.475499999999997</v>
      </c>
      <c r="BD1968" s="1" t="s">
        <v>104</v>
      </c>
      <c r="BE1968" s="1">
        <v>1.0851999999999999</v>
      </c>
      <c r="BF1968" s="1">
        <v>4.0658000000000003</v>
      </c>
      <c r="BG1968" s="1">
        <v>0.90810000000000002</v>
      </c>
      <c r="BH1968" s="1">
        <v>15.988799999999999</v>
      </c>
      <c r="BI1968" s="1">
        <v>7.0433000000000003</v>
      </c>
      <c r="BJ1968" s="1">
        <v>451.52769999999998</v>
      </c>
      <c r="BK1968" s="1">
        <v>141.4067</v>
      </c>
      <c r="BL1968" s="1">
        <v>19.234999999999999</v>
      </c>
      <c r="BM1968" s="1">
        <v>1.7830999999999999</v>
      </c>
      <c r="BN1968" s="1" t="s">
        <v>104</v>
      </c>
      <c r="BO1968" s="1">
        <v>1.2793000000000001</v>
      </c>
      <c r="BP1968" s="1">
        <v>156.96109999999999</v>
      </c>
      <c r="BQ1968" s="1">
        <v>2.4752000000000001</v>
      </c>
      <c r="BR1968" s="1" t="s">
        <v>104</v>
      </c>
      <c r="BS1968" s="1">
        <v>0</v>
      </c>
      <c r="BT1968" s="1">
        <v>327.06380000000001</v>
      </c>
      <c r="BU1968" s="1">
        <v>39.168999999999997</v>
      </c>
      <c r="BV1968" s="1" t="s">
        <v>104</v>
      </c>
      <c r="BW1968" s="1">
        <v>5.4156000000000004</v>
      </c>
      <c r="BX1968" s="1" t="s">
        <v>104</v>
      </c>
      <c r="BY1968" s="1">
        <v>0.8589</v>
      </c>
      <c r="BZ1968" s="1">
        <v>109903.67969999999</v>
      </c>
      <c r="CA1968" s="1">
        <v>610.73580000000004</v>
      </c>
      <c r="CB1968" s="1">
        <v>10.172700000000001</v>
      </c>
      <c r="CC1968" s="1">
        <v>3.2334999999999998</v>
      </c>
      <c r="CD1968" s="1">
        <v>133.37970000000001</v>
      </c>
      <c r="CE1968" s="1">
        <v>1.1628000000000001</v>
      </c>
      <c r="CF1968" s="1" t="s">
        <v>104</v>
      </c>
      <c r="CG1968" s="1">
        <v>0</v>
      </c>
      <c r="CH1968" s="1">
        <v>16.1052</v>
      </c>
      <c r="CI1968" s="1">
        <v>1.4994000000000001</v>
      </c>
      <c r="CJ1968" s="1">
        <v>3361.9135999999999</v>
      </c>
      <c r="CK1968" s="1">
        <v>45.318300000000001</v>
      </c>
      <c r="CL1968" s="1">
        <v>2.6865000000000001</v>
      </c>
      <c r="CM1968" s="1">
        <v>1.806</v>
      </c>
      <c r="CN1968" s="1">
        <v>106.66330000000001</v>
      </c>
      <c r="CO1968" s="1">
        <v>13.168200000000001</v>
      </c>
      <c r="CP1968" s="1">
        <v>5</v>
      </c>
      <c r="CQ1968" s="1">
        <v>7.2039999999999997</v>
      </c>
      <c r="CR1968" s="1">
        <v>17.253499999999999</v>
      </c>
      <c r="CS1968" s="1">
        <v>1.0782</v>
      </c>
      <c r="CT1968" s="1">
        <v>72.287300000000002</v>
      </c>
      <c r="CU1968" s="1">
        <v>4.3800999999999997</v>
      </c>
      <c r="CV1968" s="1">
        <v>270.84949999999998</v>
      </c>
      <c r="CW1968" s="1">
        <v>2.2136</v>
      </c>
    </row>
    <row r="1969" spans="1:101" x14ac:dyDescent="0.25">
      <c r="A1969" s="1">
        <v>448500</v>
      </c>
      <c r="B1969" s="1">
        <v>7075500</v>
      </c>
      <c r="C1969" s="1">
        <v>7678</v>
      </c>
      <c r="D1969" s="1">
        <v>69</v>
      </c>
      <c r="E1969" s="1">
        <v>7678</v>
      </c>
      <c r="F1969" s="1" t="s">
        <v>101</v>
      </c>
      <c r="G1969" s="1">
        <v>120.89</v>
      </c>
      <c r="H1969" s="1" t="s">
        <v>3053</v>
      </c>
      <c r="I1969" s="1" t="s">
        <v>8</v>
      </c>
      <c r="J1969" s="1">
        <v>2</v>
      </c>
      <c r="K1969" s="1" t="s">
        <v>103</v>
      </c>
      <c r="Q1969" s="1" t="s">
        <v>101</v>
      </c>
      <c r="R1969" s="1" t="s">
        <v>104</v>
      </c>
      <c r="S1969" s="1">
        <v>1.4165000000000001</v>
      </c>
      <c r="T1969" s="1">
        <v>21995.921900000001</v>
      </c>
      <c r="U1969" s="1">
        <v>747.07899999999995</v>
      </c>
      <c r="V1969" s="1">
        <v>363.19110000000001</v>
      </c>
      <c r="W1969" s="1">
        <v>5.7945000000000002</v>
      </c>
      <c r="X1969" s="1" t="s">
        <v>104</v>
      </c>
      <c r="Y1969" s="1">
        <v>4.1776999999999997</v>
      </c>
      <c r="Z1969" s="1">
        <v>565.03679999999997</v>
      </c>
      <c r="AA1969" s="1">
        <v>29.627600000000001</v>
      </c>
      <c r="AB1969" s="1">
        <v>803287.1875</v>
      </c>
      <c r="AC1969" s="1">
        <v>1877.2362000000001</v>
      </c>
      <c r="AD1969" s="1" t="s">
        <v>104</v>
      </c>
      <c r="AE1969" s="1">
        <v>2.6032000000000002</v>
      </c>
      <c r="AF1969" s="1">
        <v>10466.9141</v>
      </c>
      <c r="AG1969" s="1">
        <v>143.61590000000001</v>
      </c>
      <c r="AH1969" s="1" t="s">
        <v>104</v>
      </c>
      <c r="AI1969" s="1">
        <v>2.1960999999999999</v>
      </c>
      <c r="AJ1969" s="1">
        <v>662.20870000000002</v>
      </c>
      <c r="AK1969" s="1">
        <v>43.572299999999998</v>
      </c>
      <c r="AL1969" s="1" t="s">
        <v>104</v>
      </c>
      <c r="AM1969" s="1">
        <v>48.906999999999996</v>
      </c>
      <c r="AN1969" s="1">
        <v>77.549000000000007</v>
      </c>
      <c r="AO1969" s="1">
        <v>7.4539999999999997</v>
      </c>
      <c r="AP1969" s="1">
        <v>20.670999999999999</v>
      </c>
      <c r="AQ1969" s="1">
        <v>4.7904</v>
      </c>
      <c r="AR1969" s="1">
        <v>32217.998</v>
      </c>
      <c r="AS1969" s="1">
        <v>152.96979999999999</v>
      </c>
      <c r="AT1969" s="1" t="s">
        <v>104</v>
      </c>
      <c r="AU1969" s="1">
        <v>0</v>
      </c>
      <c r="AV1969" s="1" t="s">
        <v>104</v>
      </c>
      <c r="AW1969" s="1">
        <v>2.6705000000000001</v>
      </c>
      <c r="AX1969" s="1">
        <v>25661.199199999999</v>
      </c>
      <c r="AY1969" s="1">
        <v>203.7989</v>
      </c>
      <c r="AZ1969" s="1" t="s">
        <v>104</v>
      </c>
      <c r="BA1969" s="1">
        <v>1494.5645</v>
      </c>
      <c r="BB1969" s="1">
        <v>911.1576</v>
      </c>
      <c r="BC1969" s="1">
        <v>44.794400000000003</v>
      </c>
      <c r="BD1969" s="1" t="s">
        <v>104</v>
      </c>
      <c r="BE1969" s="1">
        <v>1.1278999999999999</v>
      </c>
      <c r="BF1969" s="1" t="s">
        <v>104</v>
      </c>
      <c r="BG1969" s="1">
        <v>1.0837000000000001</v>
      </c>
      <c r="BH1969" s="1" t="s">
        <v>104</v>
      </c>
      <c r="BI1969" s="1">
        <v>11.436500000000001</v>
      </c>
      <c r="BJ1969" s="1">
        <v>452.81560000000002</v>
      </c>
      <c r="BK1969" s="1">
        <v>132.60319999999999</v>
      </c>
      <c r="BL1969" s="1">
        <v>40.320599999999999</v>
      </c>
      <c r="BM1969" s="1">
        <v>2.2885</v>
      </c>
      <c r="BN1969" s="1" t="s">
        <v>104</v>
      </c>
      <c r="BO1969" s="1">
        <v>1.3035000000000001</v>
      </c>
      <c r="BP1969" s="1">
        <v>157.8629</v>
      </c>
      <c r="BQ1969" s="1">
        <v>2.5789</v>
      </c>
      <c r="BR1969" s="1" t="s">
        <v>104</v>
      </c>
      <c r="BS1969" s="1">
        <v>0</v>
      </c>
      <c r="BT1969" s="1">
        <v>363.27499999999998</v>
      </c>
      <c r="BU1969" s="1">
        <v>37.686599999999999</v>
      </c>
      <c r="BV1969" s="1" t="s">
        <v>104</v>
      </c>
      <c r="BW1969" s="1">
        <v>5.8940000000000001</v>
      </c>
      <c r="BX1969" s="1" t="s">
        <v>104</v>
      </c>
      <c r="BY1969" s="1">
        <v>0.99819999999999998</v>
      </c>
      <c r="BZ1969" s="1">
        <v>99053</v>
      </c>
      <c r="CA1969" s="1">
        <v>564.23860000000002</v>
      </c>
      <c r="CB1969" s="1">
        <v>9.1473999999999993</v>
      </c>
      <c r="CC1969" s="1">
        <v>3.3361999999999998</v>
      </c>
      <c r="CD1969" s="1">
        <v>91.104600000000005</v>
      </c>
      <c r="CE1969" s="1">
        <v>1.0230999999999999</v>
      </c>
      <c r="CF1969" s="1" t="s">
        <v>104</v>
      </c>
      <c r="CG1969" s="1">
        <v>0</v>
      </c>
      <c r="CH1969" s="1">
        <v>15.6355</v>
      </c>
      <c r="CI1969" s="1">
        <v>1.8608</v>
      </c>
      <c r="CJ1969" s="1">
        <v>3089.0180999999998</v>
      </c>
      <c r="CK1969" s="1">
        <v>44.910800000000002</v>
      </c>
      <c r="CL1969" s="1" t="s">
        <v>104</v>
      </c>
      <c r="CM1969" s="1">
        <v>1.8051999999999999</v>
      </c>
      <c r="CN1969" s="1">
        <v>138.6011</v>
      </c>
      <c r="CO1969" s="1">
        <v>13.366</v>
      </c>
      <c r="CP1969" s="1">
        <v>5</v>
      </c>
      <c r="CQ1969" s="1">
        <v>0</v>
      </c>
      <c r="CR1969" s="1">
        <v>23.8643</v>
      </c>
      <c r="CS1969" s="1">
        <v>1.1858</v>
      </c>
      <c r="CT1969" s="1">
        <v>87.537300000000002</v>
      </c>
      <c r="CU1969" s="1">
        <v>4.8779000000000003</v>
      </c>
      <c r="CV1969" s="1">
        <v>248.755</v>
      </c>
      <c r="CW1969" s="1">
        <v>2.2130999999999998</v>
      </c>
    </row>
    <row r="1970" spans="1:101" x14ac:dyDescent="0.25">
      <c r="A1970" s="1">
        <v>448500</v>
      </c>
      <c r="B1970" s="1">
        <v>7075525</v>
      </c>
      <c r="C1970" s="1">
        <v>7679</v>
      </c>
      <c r="D1970" s="1">
        <v>70</v>
      </c>
      <c r="E1970" s="1">
        <v>7679</v>
      </c>
      <c r="F1970" s="1" t="s">
        <v>101</v>
      </c>
      <c r="G1970" s="1">
        <v>120.98</v>
      </c>
      <c r="H1970" s="1" t="s">
        <v>3054</v>
      </c>
      <c r="I1970" s="1" t="s">
        <v>8</v>
      </c>
      <c r="J1970" s="1">
        <v>2</v>
      </c>
      <c r="K1970" s="1" t="s">
        <v>103</v>
      </c>
      <c r="Q1970" s="1" t="s">
        <v>101</v>
      </c>
      <c r="R1970" s="1" t="s">
        <v>104</v>
      </c>
      <c r="S1970" s="1">
        <v>1.3364</v>
      </c>
      <c r="T1970" s="1">
        <v>20743.843799999999</v>
      </c>
      <c r="U1970" s="1">
        <v>714.85829999999999</v>
      </c>
      <c r="V1970" s="1">
        <v>85.671400000000006</v>
      </c>
      <c r="W1970" s="1">
        <v>2.9325999999999999</v>
      </c>
      <c r="X1970" s="1" t="s">
        <v>104</v>
      </c>
      <c r="Y1970" s="1">
        <v>3.2395</v>
      </c>
      <c r="Z1970" s="1">
        <v>496.7747</v>
      </c>
      <c r="AA1970" s="1">
        <v>27.7575</v>
      </c>
      <c r="AB1970" s="1">
        <v>801285.5625</v>
      </c>
      <c r="AC1970" s="1">
        <v>1994.9485</v>
      </c>
      <c r="AD1970" s="1" t="s">
        <v>104</v>
      </c>
      <c r="AE1970" s="1">
        <v>1.6589</v>
      </c>
      <c r="AF1970" s="1">
        <v>10225.353499999999</v>
      </c>
      <c r="AG1970" s="1">
        <v>132.68440000000001</v>
      </c>
      <c r="AH1970" s="1" t="s">
        <v>104</v>
      </c>
      <c r="AI1970" s="1">
        <v>2.0701999999999998</v>
      </c>
      <c r="AJ1970" s="1">
        <v>789.97699999999998</v>
      </c>
      <c r="AK1970" s="1">
        <v>44.291899999999998</v>
      </c>
      <c r="AL1970" s="1" t="s">
        <v>104</v>
      </c>
      <c r="AM1970" s="1">
        <v>41.062100000000001</v>
      </c>
      <c r="AN1970" s="1">
        <v>58.098199999999999</v>
      </c>
      <c r="AO1970" s="1">
        <v>6.6844000000000001</v>
      </c>
      <c r="AP1970" s="1">
        <v>5</v>
      </c>
      <c r="AQ1970" s="1">
        <v>6.7762000000000002</v>
      </c>
      <c r="AR1970" s="1">
        <v>24234.175800000001</v>
      </c>
      <c r="AS1970" s="1">
        <v>132.4494</v>
      </c>
      <c r="AT1970" s="1" t="s">
        <v>104</v>
      </c>
      <c r="AU1970" s="1">
        <v>0</v>
      </c>
      <c r="AV1970" s="1" t="s">
        <v>104</v>
      </c>
      <c r="AW1970" s="1">
        <v>2.5649000000000002</v>
      </c>
      <c r="AX1970" s="1">
        <v>19107.953099999999</v>
      </c>
      <c r="AY1970" s="1">
        <v>170.5042</v>
      </c>
      <c r="AZ1970" s="1">
        <v>2091.7399999999998</v>
      </c>
      <c r="BA1970" s="1">
        <v>1651.0197000000001</v>
      </c>
      <c r="BB1970" s="1">
        <v>749.89829999999995</v>
      </c>
      <c r="BC1970" s="1">
        <v>40.480499999999999</v>
      </c>
      <c r="BD1970" s="1" t="s">
        <v>104</v>
      </c>
      <c r="BE1970" s="1">
        <v>1.0984</v>
      </c>
      <c r="BF1970" s="1" t="s">
        <v>104</v>
      </c>
      <c r="BG1970" s="1">
        <v>1.2275</v>
      </c>
      <c r="BH1970" s="1" t="s">
        <v>104</v>
      </c>
      <c r="BI1970" s="1">
        <v>6.4218000000000002</v>
      </c>
      <c r="BJ1970" s="1">
        <v>524.54020000000003</v>
      </c>
      <c r="BK1970" s="1">
        <v>135.70160000000001</v>
      </c>
      <c r="BL1970" s="1">
        <v>19.757000000000001</v>
      </c>
      <c r="BM1970" s="1">
        <v>1.7604</v>
      </c>
      <c r="BN1970" s="1" t="s">
        <v>104</v>
      </c>
      <c r="BO1970" s="1">
        <v>1.2565</v>
      </c>
      <c r="BP1970" s="1">
        <v>126.2401</v>
      </c>
      <c r="BQ1970" s="1">
        <v>2.2244000000000002</v>
      </c>
      <c r="BR1970" s="1" t="s">
        <v>104</v>
      </c>
      <c r="BS1970" s="1">
        <v>0</v>
      </c>
      <c r="BT1970" s="1">
        <v>492.5138</v>
      </c>
      <c r="BU1970" s="1">
        <v>39.694499999999998</v>
      </c>
      <c r="BV1970" s="1" t="s">
        <v>104</v>
      </c>
      <c r="BW1970" s="1">
        <v>3.6745000000000001</v>
      </c>
      <c r="BX1970" s="1" t="s">
        <v>104</v>
      </c>
      <c r="BY1970" s="1">
        <v>0.83919999999999995</v>
      </c>
      <c r="BZ1970" s="1">
        <v>114803.9219</v>
      </c>
      <c r="CA1970" s="1">
        <v>595.80200000000002</v>
      </c>
      <c r="CB1970" s="1">
        <v>5.4324000000000003</v>
      </c>
      <c r="CC1970" s="1">
        <v>3.1393</v>
      </c>
      <c r="CD1970" s="1">
        <v>103.40300000000001</v>
      </c>
      <c r="CE1970" s="1">
        <v>1.0277000000000001</v>
      </c>
      <c r="CF1970" s="1" t="s">
        <v>104</v>
      </c>
      <c r="CG1970" s="1">
        <v>0</v>
      </c>
      <c r="CH1970" s="1">
        <v>13.7346</v>
      </c>
      <c r="CI1970" s="1">
        <v>1.4489000000000001</v>
      </c>
      <c r="CJ1970" s="1">
        <v>3537.6318000000001</v>
      </c>
      <c r="CK1970" s="1">
        <v>42.987400000000001</v>
      </c>
      <c r="CL1970" s="1">
        <v>2.3643999999999998</v>
      </c>
      <c r="CM1970" s="1">
        <v>1.6971000000000001</v>
      </c>
      <c r="CN1970" s="1">
        <v>90.6267</v>
      </c>
      <c r="CO1970" s="1">
        <v>12.402799999999999</v>
      </c>
      <c r="CP1970" s="1">
        <v>5</v>
      </c>
      <c r="CQ1970" s="1">
        <v>6.7152000000000003</v>
      </c>
      <c r="CR1970" s="1">
        <v>19.165299999999998</v>
      </c>
      <c r="CS1970" s="1">
        <v>1.0407999999999999</v>
      </c>
      <c r="CT1970" s="1">
        <v>55.109200000000001</v>
      </c>
      <c r="CU1970" s="1">
        <v>3.9584999999999999</v>
      </c>
      <c r="CV1970" s="1">
        <v>336.53919999999999</v>
      </c>
      <c r="CW1970" s="1">
        <v>2.3874</v>
      </c>
    </row>
    <row r="1971" spans="1:101" x14ac:dyDescent="0.25">
      <c r="A1971" s="1">
        <v>448500</v>
      </c>
      <c r="B1971" s="1">
        <v>7075550</v>
      </c>
      <c r="C1971" s="1">
        <v>7680</v>
      </c>
      <c r="D1971" s="1">
        <v>70</v>
      </c>
      <c r="E1971" s="1">
        <v>7680</v>
      </c>
      <c r="F1971" s="1" t="s">
        <v>101</v>
      </c>
      <c r="G1971" s="1">
        <v>121.18</v>
      </c>
      <c r="H1971" s="1" t="s">
        <v>3055</v>
      </c>
      <c r="I1971" s="1" t="s">
        <v>8</v>
      </c>
      <c r="J1971" s="1">
        <v>2</v>
      </c>
      <c r="K1971" s="1" t="s">
        <v>103</v>
      </c>
      <c r="Q1971" s="1" t="s">
        <v>101</v>
      </c>
      <c r="R1971" s="1" t="s">
        <v>104</v>
      </c>
      <c r="S1971" s="1">
        <v>1.3815</v>
      </c>
      <c r="T1971" s="1">
        <v>23185.287100000001</v>
      </c>
      <c r="U1971" s="1">
        <v>778.98050000000001</v>
      </c>
      <c r="V1971" s="1">
        <v>47.441699999999997</v>
      </c>
      <c r="W1971" s="1">
        <v>2.3755000000000002</v>
      </c>
      <c r="X1971" s="1" t="s">
        <v>104</v>
      </c>
      <c r="Y1971" s="1">
        <v>3.3752</v>
      </c>
      <c r="Z1971" s="1">
        <v>744.88890000000004</v>
      </c>
      <c r="AA1971" s="1">
        <v>30.099799999999998</v>
      </c>
      <c r="AB1971" s="1">
        <v>803490.8125</v>
      </c>
      <c r="AC1971" s="1">
        <v>2812.2033999999999</v>
      </c>
      <c r="AD1971" s="1" t="s">
        <v>104</v>
      </c>
      <c r="AE1971" s="1">
        <v>1.6029</v>
      </c>
      <c r="AF1971" s="1">
        <v>10701.106400000001</v>
      </c>
      <c r="AG1971" s="1">
        <v>145.31270000000001</v>
      </c>
      <c r="AH1971" s="1" t="s">
        <v>104</v>
      </c>
      <c r="AI1971" s="1">
        <v>2.0962999999999998</v>
      </c>
      <c r="AJ1971" s="1">
        <v>853.29409999999996</v>
      </c>
      <c r="AK1971" s="1">
        <v>45.761200000000002</v>
      </c>
      <c r="AL1971" s="1" t="s">
        <v>104</v>
      </c>
      <c r="AM1971" s="1">
        <v>45.9681</v>
      </c>
      <c r="AN1971" s="1">
        <v>67.574299999999994</v>
      </c>
      <c r="AO1971" s="1">
        <v>7.5163000000000002</v>
      </c>
      <c r="AP1971" s="1">
        <v>21.353000000000002</v>
      </c>
      <c r="AQ1971" s="1">
        <v>4.6654</v>
      </c>
      <c r="AR1971" s="1">
        <v>30526.9512</v>
      </c>
      <c r="AS1971" s="1">
        <v>148.46950000000001</v>
      </c>
      <c r="AT1971" s="1" t="s">
        <v>104</v>
      </c>
      <c r="AU1971" s="1">
        <v>0</v>
      </c>
      <c r="AV1971" s="1" t="s">
        <v>104</v>
      </c>
      <c r="AW1971" s="1">
        <v>2.6962999999999999</v>
      </c>
      <c r="AX1971" s="1">
        <v>20608.419900000001</v>
      </c>
      <c r="AY1971" s="1">
        <v>188.77690000000001</v>
      </c>
      <c r="AZ1971" s="1" t="s">
        <v>104</v>
      </c>
      <c r="BA1971" s="1">
        <v>2529.3969999999999</v>
      </c>
      <c r="BB1971" s="1">
        <v>1086.0148999999999</v>
      </c>
      <c r="BC1971" s="1">
        <v>46.608899999999998</v>
      </c>
      <c r="BD1971" s="1" t="s">
        <v>104</v>
      </c>
      <c r="BE1971" s="1">
        <v>1.0673999999999999</v>
      </c>
      <c r="BF1971" s="1" t="s">
        <v>104</v>
      </c>
      <c r="BG1971" s="1">
        <v>1.1796</v>
      </c>
      <c r="BH1971" s="1">
        <v>17.868300000000001</v>
      </c>
      <c r="BI1971" s="1">
        <v>7.2499000000000002</v>
      </c>
      <c r="BJ1971" s="1">
        <v>401.01400000000001</v>
      </c>
      <c r="BK1971" s="1">
        <v>133.44</v>
      </c>
      <c r="BL1971" s="1">
        <v>13.4803</v>
      </c>
      <c r="BM1971" s="1">
        <v>1.6722999999999999</v>
      </c>
      <c r="BN1971" s="1" t="s">
        <v>104</v>
      </c>
      <c r="BO1971" s="1">
        <v>1.2817000000000001</v>
      </c>
      <c r="BP1971" s="1">
        <v>139.14230000000001</v>
      </c>
      <c r="BQ1971" s="1">
        <v>2.3700999999999999</v>
      </c>
      <c r="BR1971" s="1" t="s">
        <v>104</v>
      </c>
      <c r="BS1971" s="1">
        <v>0</v>
      </c>
      <c r="BT1971" s="1">
        <v>446.93939999999998</v>
      </c>
      <c r="BU1971" s="1">
        <v>39.337600000000002</v>
      </c>
      <c r="BV1971" s="1" t="s">
        <v>104</v>
      </c>
      <c r="BW1971" s="1">
        <v>3.9500999999999999</v>
      </c>
      <c r="BX1971" s="1" t="s">
        <v>104</v>
      </c>
      <c r="BY1971" s="1">
        <v>0.87660000000000005</v>
      </c>
      <c r="BZ1971" s="1">
        <v>102399.8281</v>
      </c>
      <c r="CA1971" s="1">
        <v>581.20870000000002</v>
      </c>
      <c r="CB1971" s="1">
        <v>11.244300000000001</v>
      </c>
      <c r="CC1971" s="1">
        <v>3.3018000000000001</v>
      </c>
      <c r="CD1971" s="1">
        <v>101.6952</v>
      </c>
      <c r="CE1971" s="1">
        <v>1.0430999999999999</v>
      </c>
      <c r="CF1971" s="1" t="s">
        <v>104</v>
      </c>
      <c r="CG1971" s="1">
        <v>0</v>
      </c>
      <c r="CH1971" s="1">
        <v>14.416600000000001</v>
      </c>
      <c r="CI1971" s="1">
        <v>1.4826999999999999</v>
      </c>
      <c r="CJ1971" s="1">
        <v>3365.0810999999999</v>
      </c>
      <c r="CK1971" s="1">
        <v>46.505899999999997</v>
      </c>
      <c r="CL1971" s="1" t="s">
        <v>104</v>
      </c>
      <c r="CM1971" s="1">
        <v>2.3022</v>
      </c>
      <c r="CN1971" s="1">
        <v>128.38730000000001</v>
      </c>
      <c r="CO1971" s="1">
        <v>13.729100000000001</v>
      </c>
      <c r="CP1971" s="1">
        <v>5</v>
      </c>
      <c r="CQ1971" s="1">
        <v>7.1791</v>
      </c>
      <c r="CR1971" s="1">
        <v>22.910900000000002</v>
      </c>
      <c r="CS1971" s="1">
        <v>1.1052</v>
      </c>
      <c r="CT1971" s="1">
        <v>65.039699999999996</v>
      </c>
      <c r="CU1971" s="1">
        <v>4.2826000000000004</v>
      </c>
      <c r="CV1971" s="1">
        <v>233.56800000000001</v>
      </c>
      <c r="CW1971" s="1">
        <v>2.0981999999999998</v>
      </c>
    </row>
    <row r="1972" spans="1:101" x14ac:dyDescent="0.25">
      <c r="A1972" s="1">
        <v>448500</v>
      </c>
      <c r="B1972" s="1">
        <v>7075575</v>
      </c>
      <c r="C1972" s="1">
        <v>7681</v>
      </c>
      <c r="D1972" s="1">
        <v>70</v>
      </c>
      <c r="E1972" s="1">
        <v>7681</v>
      </c>
      <c r="F1972" s="1" t="s">
        <v>101</v>
      </c>
      <c r="G1972" s="1">
        <v>121.34</v>
      </c>
      <c r="H1972" s="1" t="s">
        <v>3056</v>
      </c>
      <c r="I1972" s="1" t="s">
        <v>8</v>
      </c>
      <c r="J1972" s="1">
        <v>2</v>
      </c>
      <c r="K1972" s="1" t="s">
        <v>103</v>
      </c>
      <c r="Q1972" s="1" t="s">
        <v>101</v>
      </c>
      <c r="R1972" s="1" t="s">
        <v>104</v>
      </c>
      <c r="S1972" s="1">
        <v>1.3654999999999999</v>
      </c>
      <c r="T1972" s="1">
        <v>21235.3848</v>
      </c>
      <c r="U1972" s="1">
        <v>760.31020000000001</v>
      </c>
      <c r="V1972" s="1">
        <v>56.771299999999997</v>
      </c>
      <c r="W1972" s="1">
        <v>2.5407999999999999</v>
      </c>
      <c r="X1972" s="1" t="s">
        <v>104</v>
      </c>
      <c r="Y1972" s="1">
        <v>3.3578000000000001</v>
      </c>
      <c r="Z1972" s="1">
        <v>823.36249999999995</v>
      </c>
      <c r="AA1972" s="1">
        <v>30.462499999999999</v>
      </c>
      <c r="AB1972" s="1">
        <v>795404</v>
      </c>
      <c r="AC1972" s="1">
        <v>2169.886</v>
      </c>
      <c r="AD1972" s="1" t="s">
        <v>104</v>
      </c>
      <c r="AE1972" s="1">
        <v>1.5599000000000001</v>
      </c>
      <c r="AF1972" s="1">
        <v>10199.6641</v>
      </c>
      <c r="AG1972" s="1">
        <v>138.6729</v>
      </c>
      <c r="AH1972" s="1" t="s">
        <v>104</v>
      </c>
      <c r="AI1972" s="1">
        <v>2.0861999999999998</v>
      </c>
      <c r="AJ1972" s="1">
        <v>777.48220000000003</v>
      </c>
      <c r="AK1972" s="1">
        <v>45.344000000000001</v>
      </c>
      <c r="AL1972" s="1" t="s">
        <v>104</v>
      </c>
      <c r="AM1972" s="1">
        <v>45.8048</v>
      </c>
      <c r="AN1972" s="1">
        <v>71.711100000000002</v>
      </c>
      <c r="AO1972" s="1">
        <v>7.4082999999999997</v>
      </c>
      <c r="AP1972" s="1">
        <v>17.470300000000002</v>
      </c>
      <c r="AQ1972" s="1">
        <v>4.5469999999999997</v>
      </c>
      <c r="AR1972" s="1">
        <v>29768.972699999998</v>
      </c>
      <c r="AS1972" s="1">
        <v>144.7286</v>
      </c>
      <c r="AT1972" s="1" t="s">
        <v>104</v>
      </c>
      <c r="AU1972" s="1">
        <v>0</v>
      </c>
      <c r="AV1972" s="1" t="s">
        <v>104</v>
      </c>
      <c r="AW1972" s="1">
        <v>2.7364000000000002</v>
      </c>
      <c r="AX1972" s="1">
        <v>20019.445299999999</v>
      </c>
      <c r="AY1972" s="1">
        <v>181.51929999999999</v>
      </c>
      <c r="AZ1972" s="1">
        <v>3458.8036999999999</v>
      </c>
      <c r="BA1972" s="1">
        <v>1815.4166</v>
      </c>
      <c r="BB1972" s="1">
        <v>1385.8694</v>
      </c>
      <c r="BC1972" s="1">
        <v>51.1387</v>
      </c>
      <c r="BD1972" s="1" t="s">
        <v>104</v>
      </c>
      <c r="BE1972" s="1">
        <v>1.0952</v>
      </c>
      <c r="BF1972" s="1">
        <v>3.0165999999999999</v>
      </c>
      <c r="BG1972" s="1">
        <v>0.89449999999999996</v>
      </c>
      <c r="BH1972" s="1" t="s">
        <v>104</v>
      </c>
      <c r="BI1972" s="1">
        <v>9.8201000000000001</v>
      </c>
      <c r="BJ1972" s="1">
        <v>515.41769999999997</v>
      </c>
      <c r="BK1972" s="1">
        <v>139.44450000000001</v>
      </c>
      <c r="BL1972" s="1">
        <v>15.6546</v>
      </c>
      <c r="BM1972" s="1">
        <v>1.7114</v>
      </c>
      <c r="BN1972" s="1" t="s">
        <v>104</v>
      </c>
      <c r="BO1972" s="1">
        <v>1.3075000000000001</v>
      </c>
      <c r="BP1972" s="1">
        <v>138.23230000000001</v>
      </c>
      <c r="BQ1972" s="1">
        <v>2.3611</v>
      </c>
      <c r="BR1972" s="1" t="s">
        <v>104</v>
      </c>
      <c r="BS1972" s="1">
        <v>0</v>
      </c>
      <c r="BT1972" s="1">
        <v>223.8862</v>
      </c>
      <c r="BU1972" s="1">
        <v>36.607100000000003</v>
      </c>
      <c r="BV1972" s="1" t="s">
        <v>104</v>
      </c>
      <c r="BW1972" s="1">
        <v>4.2847</v>
      </c>
      <c r="BX1972" s="1" t="s">
        <v>104</v>
      </c>
      <c r="BY1972" s="1">
        <v>0.86860000000000004</v>
      </c>
      <c r="BZ1972" s="1">
        <v>111943.49219999999</v>
      </c>
      <c r="CA1972" s="1">
        <v>596.60680000000002</v>
      </c>
      <c r="CB1972" s="1">
        <v>7.4870000000000001</v>
      </c>
      <c r="CC1972" s="1">
        <v>3.2692000000000001</v>
      </c>
      <c r="CD1972" s="1">
        <v>105.30759999999999</v>
      </c>
      <c r="CE1972" s="1">
        <v>1.0570999999999999</v>
      </c>
      <c r="CF1972" s="1" t="s">
        <v>104</v>
      </c>
      <c r="CG1972" s="1">
        <v>0</v>
      </c>
      <c r="CH1972" s="1">
        <v>13.9619</v>
      </c>
      <c r="CI1972" s="1">
        <v>1.4470000000000001</v>
      </c>
      <c r="CJ1972" s="1">
        <v>3326.5641999999998</v>
      </c>
      <c r="CK1972" s="1">
        <v>45.875399999999999</v>
      </c>
      <c r="CL1972" s="1" t="s">
        <v>104</v>
      </c>
      <c r="CM1972" s="1">
        <v>2.8881999999999999</v>
      </c>
      <c r="CN1972" s="1">
        <v>123.1174</v>
      </c>
      <c r="CO1972" s="1">
        <v>13.422700000000001</v>
      </c>
      <c r="CP1972" s="1">
        <v>5</v>
      </c>
      <c r="CQ1972" s="1">
        <v>7.3381999999999996</v>
      </c>
      <c r="CR1972" s="1">
        <v>22.2913</v>
      </c>
      <c r="CS1972" s="1">
        <v>1.0995999999999999</v>
      </c>
      <c r="CT1972" s="1">
        <v>66.797399999999996</v>
      </c>
      <c r="CU1972" s="1">
        <v>4.3208000000000002</v>
      </c>
      <c r="CV1972" s="1">
        <v>275.76819999999998</v>
      </c>
      <c r="CW1972" s="1">
        <v>2.2389000000000001</v>
      </c>
    </row>
    <row r="1973" spans="1:101" x14ac:dyDescent="0.25">
      <c r="A1973" s="1">
        <v>448500</v>
      </c>
      <c r="B1973" s="1">
        <v>7075600</v>
      </c>
      <c r="C1973" s="1">
        <v>7682</v>
      </c>
      <c r="D1973" s="1">
        <v>70</v>
      </c>
      <c r="E1973" s="1">
        <v>7682</v>
      </c>
      <c r="F1973" s="1" t="s">
        <v>101</v>
      </c>
      <c r="G1973" s="1">
        <v>120.27</v>
      </c>
      <c r="H1973" s="1" t="s">
        <v>3057</v>
      </c>
      <c r="I1973" s="1" t="s">
        <v>8</v>
      </c>
      <c r="J1973" s="1">
        <v>2</v>
      </c>
      <c r="K1973" s="1" t="s">
        <v>103</v>
      </c>
      <c r="Q1973" s="1" t="s">
        <v>101</v>
      </c>
      <c r="R1973" s="1" t="s">
        <v>104</v>
      </c>
      <c r="S1973" s="1">
        <v>1.3827</v>
      </c>
      <c r="T1973" s="1">
        <v>2820.9612000000002</v>
      </c>
      <c r="U1973" s="1">
        <v>350.56240000000003</v>
      </c>
      <c r="V1973" s="1">
        <v>109.5986</v>
      </c>
      <c r="W1973" s="1">
        <v>3.2563</v>
      </c>
      <c r="X1973" s="1" t="s">
        <v>104</v>
      </c>
      <c r="Y1973" s="1">
        <v>3.1316999999999999</v>
      </c>
      <c r="Z1973" s="1">
        <v>559.00940000000003</v>
      </c>
      <c r="AA1973" s="1">
        <v>28.802499999999998</v>
      </c>
      <c r="AB1973" s="1">
        <v>905079.875</v>
      </c>
      <c r="AC1973" s="1">
        <v>1634.2275</v>
      </c>
      <c r="AD1973" s="1" t="s">
        <v>104</v>
      </c>
      <c r="AE1973" s="1">
        <v>1.7418</v>
      </c>
      <c r="AF1973" s="1">
        <v>2481.0282999999999</v>
      </c>
      <c r="AG1973" s="1">
        <v>78.822299999999998</v>
      </c>
      <c r="AH1973" s="1" t="s">
        <v>104</v>
      </c>
      <c r="AI1973" s="1">
        <v>2.0745</v>
      </c>
      <c r="AJ1973" s="1">
        <v>916.80370000000005</v>
      </c>
      <c r="AK1973" s="1">
        <v>45.789000000000001</v>
      </c>
      <c r="AL1973" s="1" t="s">
        <v>104</v>
      </c>
      <c r="AM1973" s="1">
        <v>44.879199999999997</v>
      </c>
      <c r="AN1973" s="1">
        <v>78.435699999999997</v>
      </c>
      <c r="AO1973" s="1">
        <v>7.3512000000000004</v>
      </c>
      <c r="AP1973" s="1">
        <v>5</v>
      </c>
      <c r="AQ1973" s="1">
        <v>4.1224999999999996</v>
      </c>
      <c r="AR1973" s="1">
        <v>28817.9941</v>
      </c>
      <c r="AS1973" s="1">
        <v>142.30070000000001</v>
      </c>
      <c r="AT1973" s="1" t="s">
        <v>104</v>
      </c>
      <c r="AU1973" s="1">
        <v>0</v>
      </c>
      <c r="AV1973" s="1" t="s">
        <v>104</v>
      </c>
      <c r="AW1973" s="1">
        <v>2.7286000000000001</v>
      </c>
      <c r="AX1973" s="1">
        <v>16683.039100000002</v>
      </c>
      <c r="AY1973" s="1">
        <v>164.96420000000001</v>
      </c>
      <c r="AZ1973" s="1" t="s">
        <v>104</v>
      </c>
      <c r="BA1973" s="1">
        <v>1530.2991999999999</v>
      </c>
      <c r="BB1973" s="1">
        <v>681.94290000000001</v>
      </c>
      <c r="BC1973" s="1">
        <v>39.709899999999998</v>
      </c>
      <c r="BD1973" s="1" t="s">
        <v>104</v>
      </c>
      <c r="BE1973" s="1">
        <v>1.1234999999999999</v>
      </c>
      <c r="BF1973" s="1" t="s">
        <v>104</v>
      </c>
      <c r="BG1973" s="1">
        <v>1.1335999999999999</v>
      </c>
      <c r="BH1973" s="1">
        <v>9.2752999999999997</v>
      </c>
      <c r="BI1973" s="1">
        <v>7.0734000000000004</v>
      </c>
      <c r="BJ1973" s="1">
        <v>229.79900000000001</v>
      </c>
      <c r="BK1973" s="1">
        <v>120.0086</v>
      </c>
      <c r="BL1973" s="1">
        <v>16.2074</v>
      </c>
      <c r="BM1973" s="1">
        <v>1.7209000000000001</v>
      </c>
      <c r="BN1973" s="1" t="s">
        <v>104</v>
      </c>
      <c r="BO1973" s="1">
        <v>1.2738</v>
      </c>
      <c r="BP1973" s="1">
        <v>121.44589999999999</v>
      </c>
      <c r="BQ1973" s="1">
        <v>2.21</v>
      </c>
      <c r="BR1973" s="1" t="s">
        <v>104</v>
      </c>
      <c r="BS1973" s="1">
        <v>0</v>
      </c>
      <c r="BT1973" s="1">
        <v>95.321399999999997</v>
      </c>
      <c r="BU1973" s="1">
        <v>34.259300000000003</v>
      </c>
      <c r="BV1973" s="1">
        <v>5.2045000000000003</v>
      </c>
      <c r="BW1973" s="1">
        <v>3.7816000000000001</v>
      </c>
      <c r="BX1973" s="1" t="s">
        <v>104</v>
      </c>
      <c r="BY1973" s="1">
        <v>0.83320000000000005</v>
      </c>
      <c r="BZ1973" s="1">
        <v>37583.855499999998</v>
      </c>
      <c r="CA1973" s="1">
        <v>374.72179999999997</v>
      </c>
      <c r="CB1973" s="1">
        <v>5.7538999999999998</v>
      </c>
      <c r="CC1973" s="1">
        <v>3.2269999999999999</v>
      </c>
      <c r="CD1973" s="1">
        <v>93.006100000000004</v>
      </c>
      <c r="CE1973" s="1">
        <v>1.0004</v>
      </c>
      <c r="CF1973" s="1" t="s">
        <v>104</v>
      </c>
      <c r="CG1973" s="1">
        <v>0</v>
      </c>
      <c r="CH1973" s="1">
        <v>13.3399</v>
      </c>
      <c r="CI1973" s="1">
        <v>1.47</v>
      </c>
      <c r="CJ1973" s="1">
        <v>3070.7048</v>
      </c>
      <c r="CK1973" s="1">
        <v>42.522300000000001</v>
      </c>
      <c r="CL1973" s="1" t="s">
        <v>104</v>
      </c>
      <c r="CM1973" s="1">
        <v>1.619</v>
      </c>
      <c r="CN1973" s="1">
        <v>101.03149999999999</v>
      </c>
      <c r="CO1973" s="1">
        <v>12.433299999999999</v>
      </c>
      <c r="CP1973" s="1">
        <v>5</v>
      </c>
      <c r="CQ1973" s="1">
        <v>6.8605999999999998</v>
      </c>
      <c r="CR1973" s="1">
        <v>14.7346</v>
      </c>
      <c r="CS1973" s="1">
        <v>1.0218</v>
      </c>
      <c r="CT1973" s="1">
        <v>55.2393</v>
      </c>
      <c r="CU1973" s="1">
        <v>4.0471000000000004</v>
      </c>
      <c r="CV1973" s="1">
        <v>356.44799999999998</v>
      </c>
      <c r="CW1973" s="1">
        <v>2.4876</v>
      </c>
    </row>
    <row r="1974" spans="1:101" x14ac:dyDescent="0.25">
      <c r="A1974" s="1">
        <v>448500</v>
      </c>
      <c r="B1974" s="1">
        <v>7075625</v>
      </c>
      <c r="C1974" s="1">
        <v>7683</v>
      </c>
      <c r="D1974" s="1">
        <v>70</v>
      </c>
      <c r="E1974" s="1">
        <v>7683</v>
      </c>
      <c r="F1974" s="1" t="s">
        <v>101</v>
      </c>
      <c r="G1974" s="1">
        <v>120.34</v>
      </c>
      <c r="H1974" s="1" t="s">
        <v>3058</v>
      </c>
      <c r="I1974" s="1" t="s">
        <v>8</v>
      </c>
      <c r="J1974" s="1">
        <v>2</v>
      </c>
      <c r="K1974" s="1" t="s">
        <v>103</v>
      </c>
      <c r="Q1974" s="1" t="s">
        <v>101</v>
      </c>
      <c r="R1974" s="1" t="s">
        <v>104</v>
      </c>
      <c r="S1974" s="1">
        <v>1.4938</v>
      </c>
      <c r="T1974" s="1">
        <v>29925.363300000001</v>
      </c>
      <c r="U1974" s="1">
        <v>968.24649999999997</v>
      </c>
      <c r="V1974" s="1">
        <v>85.503399999999999</v>
      </c>
      <c r="W1974" s="1">
        <v>3.0958999999999999</v>
      </c>
      <c r="X1974" s="1" t="s">
        <v>104</v>
      </c>
      <c r="Y1974" s="1">
        <v>3.7946</v>
      </c>
      <c r="Z1974" s="1">
        <v>977.7133</v>
      </c>
      <c r="AA1974" s="1">
        <v>33.891300000000001</v>
      </c>
      <c r="AB1974" s="1">
        <v>784539.5</v>
      </c>
      <c r="AC1974" s="1">
        <v>2305.6086</v>
      </c>
      <c r="AD1974" s="1" t="s">
        <v>104</v>
      </c>
      <c r="AE1974" s="1">
        <v>1.7824</v>
      </c>
      <c r="AF1974" s="1">
        <v>1915.7999</v>
      </c>
      <c r="AG1974" s="1">
        <v>91.477400000000003</v>
      </c>
      <c r="AH1974" s="1" t="s">
        <v>104</v>
      </c>
      <c r="AI1974" s="1">
        <v>2.2629999999999999</v>
      </c>
      <c r="AJ1974" s="1">
        <v>700.87379999999996</v>
      </c>
      <c r="AK1974" s="1">
        <v>48.660200000000003</v>
      </c>
      <c r="AL1974" s="1" t="s">
        <v>104</v>
      </c>
      <c r="AM1974" s="1">
        <v>52.253700000000002</v>
      </c>
      <c r="AN1974" s="1">
        <v>82.587500000000006</v>
      </c>
      <c r="AO1974" s="1">
        <v>7.8514999999999997</v>
      </c>
      <c r="AP1974" s="1">
        <v>13.031000000000001</v>
      </c>
      <c r="AQ1974" s="1">
        <v>4.6379999999999999</v>
      </c>
      <c r="AR1974" s="1">
        <v>37038.808599999997</v>
      </c>
      <c r="AS1974" s="1">
        <v>160.53489999999999</v>
      </c>
      <c r="AT1974" s="1" t="s">
        <v>104</v>
      </c>
      <c r="AU1974" s="1">
        <v>0</v>
      </c>
      <c r="AV1974" s="1" t="s">
        <v>104</v>
      </c>
      <c r="AW1974" s="1">
        <v>2.9510999999999998</v>
      </c>
      <c r="AX1974" s="1">
        <v>35104.058599999997</v>
      </c>
      <c r="AY1974" s="1">
        <v>241.42420000000001</v>
      </c>
      <c r="AZ1974" s="1" t="s">
        <v>104</v>
      </c>
      <c r="BA1974" s="1">
        <v>1785.9773</v>
      </c>
      <c r="BB1974" s="1">
        <v>606.31920000000002</v>
      </c>
      <c r="BC1974" s="1">
        <v>39.390900000000002</v>
      </c>
      <c r="BD1974" s="1" t="s">
        <v>104</v>
      </c>
      <c r="BE1974" s="1">
        <v>1.1404000000000001</v>
      </c>
      <c r="BF1974" s="1">
        <v>4.6093999999999999</v>
      </c>
      <c r="BG1974" s="1">
        <v>0.96440000000000003</v>
      </c>
      <c r="BH1974" s="1">
        <v>10.5016</v>
      </c>
      <c r="BI1974" s="1">
        <v>7.7774000000000001</v>
      </c>
      <c r="BJ1974" s="1">
        <v>384.65179999999998</v>
      </c>
      <c r="BK1974" s="1">
        <v>137.0736</v>
      </c>
      <c r="BL1974" s="1">
        <v>17.244199999999999</v>
      </c>
      <c r="BM1974" s="1">
        <v>1.8568</v>
      </c>
      <c r="BN1974" s="1" t="s">
        <v>104</v>
      </c>
      <c r="BO1974" s="1">
        <v>1.41</v>
      </c>
      <c r="BP1974" s="1">
        <v>212.8562</v>
      </c>
      <c r="BQ1974" s="1">
        <v>3.0049000000000001</v>
      </c>
      <c r="BR1974" s="1" t="s">
        <v>104</v>
      </c>
      <c r="BS1974" s="1">
        <v>0</v>
      </c>
      <c r="BT1974" s="1">
        <v>131.73259999999999</v>
      </c>
      <c r="BU1974" s="1">
        <v>37.606099999999998</v>
      </c>
      <c r="BV1974" s="1" t="s">
        <v>104</v>
      </c>
      <c r="BW1974" s="1">
        <v>6.8361999999999998</v>
      </c>
      <c r="BX1974" s="1" t="s">
        <v>104</v>
      </c>
      <c r="BY1974" s="1">
        <v>0.9325</v>
      </c>
      <c r="BZ1974" s="1">
        <v>104292</v>
      </c>
      <c r="CA1974" s="1">
        <v>608.13959999999997</v>
      </c>
      <c r="CB1974" s="1">
        <v>11.5901</v>
      </c>
      <c r="CC1974" s="1">
        <v>3.5855000000000001</v>
      </c>
      <c r="CD1974" s="1">
        <v>122.8732</v>
      </c>
      <c r="CE1974" s="1">
        <v>1.1848000000000001</v>
      </c>
      <c r="CF1974" s="1" t="s">
        <v>104</v>
      </c>
      <c r="CG1974" s="1">
        <v>0</v>
      </c>
      <c r="CH1974" s="1">
        <v>15.1332</v>
      </c>
      <c r="CI1974" s="1">
        <v>1.6417999999999999</v>
      </c>
      <c r="CJ1974" s="1">
        <v>3349.4524000000001</v>
      </c>
      <c r="CK1974" s="1">
        <v>48.0852</v>
      </c>
      <c r="CL1974" s="1">
        <v>2.2572000000000001</v>
      </c>
      <c r="CM1974" s="1">
        <v>2.0015000000000001</v>
      </c>
      <c r="CN1974" s="1">
        <v>109.72239999999999</v>
      </c>
      <c r="CO1974" s="1">
        <v>13.910399999999999</v>
      </c>
      <c r="CP1974" s="1">
        <v>5</v>
      </c>
      <c r="CQ1974" s="1">
        <v>7.7239000000000004</v>
      </c>
      <c r="CR1974" s="1">
        <v>13.176299999999999</v>
      </c>
      <c r="CS1974" s="1">
        <v>1.1920999999999999</v>
      </c>
      <c r="CT1974" s="1">
        <v>68.645600000000002</v>
      </c>
      <c r="CU1974" s="1">
        <v>4.5446</v>
      </c>
      <c r="CV1974" s="1">
        <v>264.0197</v>
      </c>
      <c r="CW1974" s="1">
        <v>2.3102999999999998</v>
      </c>
    </row>
    <row r="1975" spans="1:101" x14ac:dyDescent="0.25">
      <c r="A1975" s="1">
        <v>448500</v>
      </c>
      <c r="B1975" s="1">
        <v>7075650</v>
      </c>
      <c r="C1975" s="1">
        <v>7684</v>
      </c>
      <c r="D1975" s="1">
        <v>70</v>
      </c>
      <c r="E1975" s="1">
        <v>7684</v>
      </c>
      <c r="F1975" s="1" t="s">
        <v>101</v>
      </c>
      <c r="G1975" s="1">
        <v>121.3</v>
      </c>
      <c r="H1975" s="1" t="s">
        <v>3059</v>
      </c>
      <c r="I1975" s="1" t="s">
        <v>8</v>
      </c>
      <c r="J1975" s="1">
        <v>2</v>
      </c>
      <c r="K1975" s="1" t="s">
        <v>103</v>
      </c>
      <c r="Q1975" s="1" t="s">
        <v>101</v>
      </c>
      <c r="R1975" s="1" t="s">
        <v>104</v>
      </c>
      <c r="S1975" s="1">
        <v>1.5113000000000001</v>
      </c>
      <c r="T1975" s="1">
        <v>36309.902300000002</v>
      </c>
      <c r="U1975" s="1">
        <v>1066.9829</v>
      </c>
      <c r="V1975" s="1">
        <v>57.328499999999998</v>
      </c>
      <c r="W1975" s="1">
        <v>2.9060999999999999</v>
      </c>
      <c r="X1975" s="1" t="s">
        <v>104</v>
      </c>
      <c r="Y1975" s="1">
        <v>3.6027</v>
      </c>
      <c r="Z1975" s="1">
        <v>1062.7892999999999</v>
      </c>
      <c r="AA1975" s="1">
        <v>35.014099999999999</v>
      </c>
      <c r="AB1975" s="1">
        <v>762195.5625</v>
      </c>
      <c r="AC1975" s="1">
        <v>2732.0210000000002</v>
      </c>
      <c r="AD1975" s="1" t="s">
        <v>104</v>
      </c>
      <c r="AE1975" s="1">
        <v>1.7790999999999999</v>
      </c>
      <c r="AF1975" s="1">
        <v>2420.8218000000002</v>
      </c>
      <c r="AG1975" s="1">
        <v>106.46210000000001</v>
      </c>
      <c r="AH1975" s="1" t="s">
        <v>104</v>
      </c>
      <c r="AI1975" s="1">
        <v>2.2970000000000002</v>
      </c>
      <c r="AJ1975" s="1">
        <v>754.0883</v>
      </c>
      <c r="AK1975" s="1">
        <v>48.704999999999998</v>
      </c>
      <c r="AL1975" s="1" t="s">
        <v>104</v>
      </c>
      <c r="AM1975" s="1">
        <v>55.348700000000001</v>
      </c>
      <c r="AN1975" s="1">
        <v>126.4931</v>
      </c>
      <c r="AO1975" s="1">
        <v>8.7355999999999998</v>
      </c>
      <c r="AP1975" s="1">
        <v>28.135100000000001</v>
      </c>
      <c r="AQ1975" s="1">
        <v>5.1631</v>
      </c>
      <c r="AR1975" s="1">
        <v>41554.902300000002</v>
      </c>
      <c r="AS1975" s="1">
        <v>170.72200000000001</v>
      </c>
      <c r="AT1975" s="1" t="s">
        <v>104</v>
      </c>
      <c r="AU1975" s="1">
        <v>0</v>
      </c>
      <c r="AV1975" s="1" t="s">
        <v>104</v>
      </c>
      <c r="AW1975" s="1">
        <v>3.1198000000000001</v>
      </c>
      <c r="AX1975" s="1">
        <v>43919.488299999997</v>
      </c>
      <c r="AY1975" s="1">
        <v>273.64210000000003</v>
      </c>
      <c r="AZ1975" s="1" t="s">
        <v>104</v>
      </c>
      <c r="BA1975" s="1">
        <v>2176.4706999999999</v>
      </c>
      <c r="BB1975" s="1">
        <v>961.30719999999997</v>
      </c>
      <c r="BC1975" s="1">
        <v>46.6205</v>
      </c>
      <c r="BD1975" s="1" t="s">
        <v>104</v>
      </c>
      <c r="BE1975" s="1">
        <v>1.1336999999999999</v>
      </c>
      <c r="BF1975" s="1">
        <v>9.2775999999999996</v>
      </c>
      <c r="BG1975" s="1">
        <v>1.0234000000000001</v>
      </c>
      <c r="BH1975" s="1">
        <v>31.9575</v>
      </c>
      <c r="BI1975" s="1">
        <v>8.3515999999999995</v>
      </c>
      <c r="BJ1975" s="1">
        <v>387.71449999999999</v>
      </c>
      <c r="BK1975" s="1">
        <v>136.6936</v>
      </c>
      <c r="BL1975" s="1">
        <v>30.1358</v>
      </c>
      <c r="BM1975" s="1">
        <v>2.2683</v>
      </c>
      <c r="BN1975" s="1" t="s">
        <v>104</v>
      </c>
      <c r="BO1975" s="1">
        <v>1.4330000000000001</v>
      </c>
      <c r="BP1975" s="1">
        <v>307.69830000000002</v>
      </c>
      <c r="BQ1975" s="1">
        <v>3.6413000000000002</v>
      </c>
      <c r="BR1975" s="1" t="s">
        <v>104</v>
      </c>
      <c r="BS1975" s="1">
        <v>0</v>
      </c>
      <c r="BT1975" s="1">
        <v>213.91229999999999</v>
      </c>
      <c r="BU1975" s="1">
        <v>37.927599999999998</v>
      </c>
      <c r="BV1975" s="1">
        <v>23.074100000000001</v>
      </c>
      <c r="BW1975" s="1">
        <v>4.3567999999999998</v>
      </c>
      <c r="BX1975" s="1" t="s">
        <v>104</v>
      </c>
      <c r="BY1975" s="1">
        <v>0.95220000000000005</v>
      </c>
      <c r="BZ1975" s="1">
        <v>104007.35159999999</v>
      </c>
      <c r="CA1975" s="1">
        <v>594.28390000000002</v>
      </c>
      <c r="CB1975" s="1">
        <v>16.743300000000001</v>
      </c>
      <c r="CC1975" s="1">
        <v>3.6894</v>
      </c>
      <c r="CD1975" s="1">
        <v>125.7762</v>
      </c>
      <c r="CE1975" s="1">
        <v>1.2243999999999999</v>
      </c>
      <c r="CF1975" s="1" t="s">
        <v>104</v>
      </c>
      <c r="CG1975" s="1">
        <v>0</v>
      </c>
      <c r="CH1975" s="1">
        <v>32.925800000000002</v>
      </c>
      <c r="CI1975" s="1">
        <v>2.0045999999999999</v>
      </c>
      <c r="CJ1975" s="1">
        <v>4576.5902999999998</v>
      </c>
      <c r="CK1975" s="1">
        <v>56.299599999999998</v>
      </c>
      <c r="CL1975" s="1" t="s">
        <v>104</v>
      </c>
      <c r="CM1975" s="1">
        <v>2.3098999999999998</v>
      </c>
      <c r="CN1975" s="1">
        <v>118.16079999999999</v>
      </c>
      <c r="CO1975" s="1">
        <v>16.061900000000001</v>
      </c>
      <c r="CP1975" s="1">
        <v>5</v>
      </c>
      <c r="CQ1975" s="1">
        <v>8.2817000000000007</v>
      </c>
      <c r="CR1975" s="1">
        <v>26.317399999999999</v>
      </c>
      <c r="CS1975" s="1">
        <v>1.4443999999999999</v>
      </c>
      <c r="CT1975" s="1">
        <v>79.796599999999998</v>
      </c>
      <c r="CU1975" s="1">
        <v>4.8948999999999998</v>
      </c>
      <c r="CV1975" s="1">
        <v>220.86609999999999</v>
      </c>
      <c r="CW1975" s="1">
        <v>2.2145999999999999</v>
      </c>
    </row>
    <row r="1976" spans="1:101" x14ac:dyDescent="0.25">
      <c r="A1976" s="1">
        <v>448500</v>
      </c>
      <c r="B1976" s="1">
        <v>7075675</v>
      </c>
      <c r="C1976" s="1">
        <v>7685</v>
      </c>
      <c r="D1976" s="1">
        <v>70</v>
      </c>
      <c r="E1976" s="1">
        <v>7685</v>
      </c>
      <c r="F1976" s="1" t="s">
        <v>101</v>
      </c>
      <c r="G1976" s="1">
        <v>121.47</v>
      </c>
      <c r="H1976" s="1" t="s">
        <v>3060</v>
      </c>
      <c r="I1976" s="1" t="s">
        <v>8</v>
      </c>
      <c r="J1976" s="1">
        <v>2</v>
      </c>
      <c r="K1976" s="1" t="s">
        <v>103</v>
      </c>
      <c r="Q1976" s="1" t="s">
        <v>101</v>
      </c>
      <c r="R1976" s="1" t="s">
        <v>104</v>
      </c>
      <c r="S1976" s="1">
        <v>1.5299</v>
      </c>
      <c r="T1976" s="1">
        <v>28721.574199999999</v>
      </c>
      <c r="U1976" s="1">
        <v>879.75160000000005</v>
      </c>
      <c r="V1976" s="1">
        <v>133.1086</v>
      </c>
      <c r="W1976" s="1">
        <v>3.6692</v>
      </c>
      <c r="X1976" s="1" t="s">
        <v>104</v>
      </c>
      <c r="Y1976" s="1">
        <v>3.5326</v>
      </c>
      <c r="Z1976" s="1">
        <v>1072.5381</v>
      </c>
      <c r="AA1976" s="1">
        <v>34.726599999999998</v>
      </c>
      <c r="AB1976" s="1">
        <v>790075.125</v>
      </c>
      <c r="AC1976" s="1">
        <v>2218.5767000000001</v>
      </c>
      <c r="AD1976" s="1" t="s">
        <v>104</v>
      </c>
      <c r="AE1976" s="1">
        <v>2.0194999999999999</v>
      </c>
      <c r="AF1976" s="1">
        <v>2827.7345999999998</v>
      </c>
      <c r="AG1976" s="1">
        <v>103.81529999999999</v>
      </c>
      <c r="AH1976" s="1" t="s">
        <v>104</v>
      </c>
      <c r="AI1976" s="1">
        <v>2.2637999999999998</v>
      </c>
      <c r="AJ1976" s="1">
        <v>659.11649999999997</v>
      </c>
      <c r="AK1976" s="1">
        <v>43.665999999999997</v>
      </c>
      <c r="AL1976" s="1" t="s">
        <v>104</v>
      </c>
      <c r="AM1976" s="1">
        <v>55.544899999999998</v>
      </c>
      <c r="AN1976" s="1">
        <v>68.751000000000005</v>
      </c>
      <c r="AO1976" s="1">
        <v>7.8914</v>
      </c>
      <c r="AP1976" s="1">
        <v>26.060600000000001</v>
      </c>
      <c r="AQ1976" s="1">
        <v>4.9886999999999997</v>
      </c>
      <c r="AR1976" s="1">
        <v>45248.359400000001</v>
      </c>
      <c r="AS1976" s="1">
        <v>171.10489999999999</v>
      </c>
      <c r="AT1976" s="1" t="s">
        <v>104</v>
      </c>
      <c r="AU1976" s="1">
        <v>0</v>
      </c>
      <c r="AV1976" s="1" t="s">
        <v>104</v>
      </c>
      <c r="AW1976" s="1">
        <v>2.9079000000000002</v>
      </c>
      <c r="AX1976" s="1">
        <v>36710.9375</v>
      </c>
      <c r="AY1976" s="1">
        <v>252.62799999999999</v>
      </c>
      <c r="AZ1976" s="1">
        <v>2309.9333000000001</v>
      </c>
      <c r="BA1976" s="1">
        <v>1791.0613000000001</v>
      </c>
      <c r="BB1976" s="1">
        <v>1393.1111000000001</v>
      </c>
      <c r="BC1976" s="1">
        <v>51.552700000000002</v>
      </c>
      <c r="BD1976" s="1" t="s">
        <v>104</v>
      </c>
      <c r="BE1976" s="1">
        <v>1.1371</v>
      </c>
      <c r="BF1976" s="1">
        <v>4.3791000000000002</v>
      </c>
      <c r="BG1976" s="1">
        <v>0.94489999999999996</v>
      </c>
      <c r="BH1976" s="1">
        <v>33.4178</v>
      </c>
      <c r="BI1976" s="1">
        <v>8.2065999999999999</v>
      </c>
      <c r="BJ1976" s="1">
        <v>446.43830000000003</v>
      </c>
      <c r="BK1976" s="1">
        <v>128.40700000000001</v>
      </c>
      <c r="BL1976" s="1">
        <v>17.2151</v>
      </c>
      <c r="BM1976" s="1">
        <v>1.8656999999999999</v>
      </c>
      <c r="BN1976" s="1" t="s">
        <v>104</v>
      </c>
      <c r="BO1976" s="1">
        <v>1.3814</v>
      </c>
      <c r="BP1976" s="1">
        <v>220.48670000000001</v>
      </c>
      <c r="BQ1976" s="1">
        <v>3.0221</v>
      </c>
      <c r="BR1976" s="1" t="s">
        <v>104</v>
      </c>
      <c r="BS1976" s="1">
        <v>0</v>
      </c>
      <c r="BT1976" s="1">
        <v>170.4787</v>
      </c>
      <c r="BU1976" s="1">
        <v>34.319699999999997</v>
      </c>
      <c r="BV1976" s="1" t="s">
        <v>104</v>
      </c>
      <c r="BW1976" s="1">
        <v>5.5275999999999996</v>
      </c>
      <c r="BX1976" s="1" t="s">
        <v>104</v>
      </c>
      <c r="BY1976" s="1">
        <v>0.91400000000000003</v>
      </c>
      <c r="BZ1976" s="1">
        <v>86250.085900000005</v>
      </c>
      <c r="CA1976" s="1">
        <v>526.02790000000005</v>
      </c>
      <c r="CB1976" s="1">
        <v>9.6051000000000002</v>
      </c>
      <c r="CC1976" s="1">
        <v>3.6172</v>
      </c>
      <c r="CD1976" s="1">
        <v>85.630899999999997</v>
      </c>
      <c r="CE1976" s="1">
        <v>1.0044</v>
      </c>
      <c r="CF1976" s="1" t="s">
        <v>104</v>
      </c>
      <c r="CG1976" s="1">
        <v>0</v>
      </c>
      <c r="CH1976" s="1">
        <v>15.706899999999999</v>
      </c>
      <c r="CI1976" s="1">
        <v>1.7335</v>
      </c>
      <c r="CJ1976" s="1">
        <v>3027.4614000000001</v>
      </c>
      <c r="CK1976" s="1">
        <v>48.993600000000001</v>
      </c>
      <c r="CL1976" s="1" t="s">
        <v>104</v>
      </c>
      <c r="CM1976" s="1">
        <v>1.8727</v>
      </c>
      <c r="CN1976" s="1">
        <v>90.904600000000002</v>
      </c>
      <c r="CO1976" s="1">
        <v>13.9023</v>
      </c>
      <c r="CP1976" s="1">
        <v>5</v>
      </c>
      <c r="CQ1976" s="1">
        <v>7.8785999999999996</v>
      </c>
      <c r="CR1976" s="1">
        <v>16.1967</v>
      </c>
      <c r="CS1976" s="1">
        <v>1.2228000000000001</v>
      </c>
      <c r="CT1976" s="1">
        <v>82.006299999999996</v>
      </c>
      <c r="CU1976" s="1">
        <v>4.8148</v>
      </c>
      <c r="CV1976" s="1">
        <v>283.55650000000003</v>
      </c>
      <c r="CW1976" s="1">
        <v>2.3525</v>
      </c>
    </row>
    <row r="1977" spans="1:101" x14ac:dyDescent="0.25">
      <c r="A1977" s="1">
        <v>448500</v>
      </c>
      <c r="B1977" s="1">
        <v>7075700</v>
      </c>
      <c r="C1977" s="1">
        <v>7686</v>
      </c>
      <c r="D1977" s="1">
        <v>70</v>
      </c>
      <c r="E1977" s="1">
        <v>7686</v>
      </c>
      <c r="F1977" s="1" t="s">
        <v>101</v>
      </c>
      <c r="G1977" s="1">
        <v>120.93</v>
      </c>
      <c r="H1977" s="1" t="s">
        <v>3061</v>
      </c>
      <c r="I1977" s="1" t="s">
        <v>8</v>
      </c>
      <c r="J1977" s="1">
        <v>2</v>
      </c>
      <c r="K1977" s="1" t="s">
        <v>103</v>
      </c>
      <c r="Q1977" s="1" t="s">
        <v>101</v>
      </c>
      <c r="R1977" s="1" t="s">
        <v>104</v>
      </c>
      <c r="S1977" s="1">
        <v>1.4499</v>
      </c>
      <c r="T1977" s="1">
        <v>25527.248</v>
      </c>
      <c r="U1977" s="1">
        <v>862.05909999999994</v>
      </c>
      <c r="V1977" s="1">
        <v>65.899900000000002</v>
      </c>
      <c r="W1977" s="1">
        <v>2.7132000000000001</v>
      </c>
      <c r="X1977" s="1" t="s">
        <v>104</v>
      </c>
      <c r="Y1977" s="1">
        <v>3.3391000000000002</v>
      </c>
      <c r="Z1977" s="1">
        <v>1042.6919</v>
      </c>
      <c r="AA1977" s="1">
        <v>33.447400000000002</v>
      </c>
      <c r="AB1977" s="1">
        <v>786563.4375</v>
      </c>
      <c r="AC1977" s="1">
        <v>2165.4301999999998</v>
      </c>
      <c r="AD1977" s="1" t="s">
        <v>104</v>
      </c>
      <c r="AE1977" s="1">
        <v>1.6776</v>
      </c>
      <c r="AF1977" s="1">
        <v>3173.2964000000002</v>
      </c>
      <c r="AG1977" s="1">
        <v>93.391300000000001</v>
      </c>
      <c r="AH1977" s="1" t="s">
        <v>104</v>
      </c>
      <c r="AI1977" s="1">
        <v>2.1745999999999999</v>
      </c>
      <c r="AJ1977" s="1">
        <v>764.55349999999999</v>
      </c>
      <c r="AK1977" s="1">
        <v>47.765700000000002</v>
      </c>
      <c r="AL1977" s="1" t="s">
        <v>104</v>
      </c>
      <c r="AM1977" s="1">
        <v>48.348100000000002</v>
      </c>
      <c r="AN1977" s="1">
        <v>71.691800000000001</v>
      </c>
      <c r="AO1977" s="1">
        <v>7.5564</v>
      </c>
      <c r="AP1977" s="1">
        <v>14.787100000000001</v>
      </c>
      <c r="AQ1977" s="1">
        <v>4.5369000000000002</v>
      </c>
      <c r="AR1977" s="1">
        <v>33282.257799999999</v>
      </c>
      <c r="AS1977" s="1">
        <v>151.06569999999999</v>
      </c>
      <c r="AT1977" s="1" t="s">
        <v>104</v>
      </c>
      <c r="AU1977" s="1">
        <v>0</v>
      </c>
      <c r="AV1977" s="1" t="s">
        <v>104</v>
      </c>
      <c r="AW1977" s="1">
        <v>2.7170999999999998</v>
      </c>
      <c r="AX1977" s="1">
        <v>24812.550800000001</v>
      </c>
      <c r="AY1977" s="1">
        <v>202.4692</v>
      </c>
      <c r="AZ1977" s="1" t="s">
        <v>104</v>
      </c>
      <c r="BA1977" s="1">
        <v>1720.3994</v>
      </c>
      <c r="BB1977" s="1">
        <v>585.08920000000001</v>
      </c>
      <c r="BC1977" s="1">
        <v>38.005499999999998</v>
      </c>
      <c r="BD1977" s="1" t="s">
        <v>104</v>
      </c>
      <c r="BE1977" s="1">
        <v>1.0658000000000001</v>
      </c>
      <c r="BF1977" s="1">
        <v>1.3264</v>
      </c>
      <c r="BG1977" s="1">
        <v>0.8841</v>
      </c>
      <c r="BH1977" s="1">
        <v>15.774900000000001</v>
      </c>
      <c r="BI1977" s="1">
        <v>7.4585999999999997</v>
      </c>
      <c r="BJ1977" s="1">
        <v>492.70460000000003</v>
      </c>
      <c r="BK1977" s="1">
        <v>141.23230000000001</v>
      </c>
      <c r="BL1977" s="1">
        <v>15.8635</v>
      </c>
      <c r="BM1977" s="1">
        <v>1.7531000000000001</v>
      </c>
      <c r="BN1977" s="1" t="s">
        <v>104</v>
      </c>
      <c r="BO1977" s="1">
        <v>1.3694999999999999</v>
      </c>
      <c r="BP1977" s="1">
        <v>168.4957</v>
      </c>
      <c r="BQ1977" s="1">
        <v>2.6086</v>
      </c>
      <c r="BR1977" s="1" t="s">
        <v>104</v>
      </c>
      <c r="BS1977" s="1">
        <v>0</v>
      </c>
      <c r="BT1977" s="1">
        <v>184.76990000000001</v>
      </c>
      <c r="BU1977" s="1">
        <v>37.823099999999997</v>
      </c>
      <c r="BV1977" s="1" t="s">
        <v>104</v>
      </c>
      <c r="BW1977" s="1">
        <v>4.9842000000000004</v>
      </c>
      <c r="BX1977" s="1" t="s">
        <v>104</v>
      </c>
      <c r="BY1977" s="1">
        <v>0.87490000000000001</v>
      </c>
      <c r="BZ1977" s="1">
        <v>119248.22659999999</v>
      </c>
      <c r="CA1977" s="1">
        <v>633.30600000000004</v>
      </c>
      <c r="CB1977" s="1">
        <v>11.595499999999999</v>
      </c>
      <c r="CC1977" s="1">
        <v>3.5081000000000002</v>
      </c>
      <c r="CD1977" s="1">
        <v>105.9281</v>
      </c>
      <c r="CE1977" s="1">
        <v>1.0721000000000001</v>
      </c>
      <c r="CF1977" s="1" t="s">
        <v>104</v>
      </c>
      <c r="CG1977" s="1">
        <v>0</v>
      </c>
      <c r="CH1977" s="1">
        <v>14.8818</v>
      </c>
      <c r="CI1977" s="1">
        <v>1.5423</v>
      </c>
      <c r="CJ1977" s="1">
        <v>3432.1210999999998</v>
      </c>
      <c r="CK1977" s="1">
        <v>47.378799999999998</v>
      </c>
      <c r="CL1977" s="1" t="s">
        <v>104</v>
      </c>
      <c r="CM1977" s="1">
        <v>2.5097</v>
      </c>
      <c r="CN1977" s="1">
        <v>97.801299999999998</v>
      </c>
      <c r="CO1977" s="1">
        <v>13.536</v>
      </c>
      <c r="CP1977" s="1">
        <v>5</v>
      </c>
      <c r="CQ1977" s="1">
        <v>7.2375999999999996</v>
      </c>
      <c r="CR1977" s="1">
        <v>16.592500000000001</v>
      </c>
      <c r="CS1977" s="1">
        <v>1.1123000000000001</v>
      </c>
      <c r="CT1977" s="1">
        <v>53.840899999999998</v>
      </c>
      <c r="CU1977" s="1">
        <v>4.0564</v>
      </c>
      <c r="CV1977" s="1">
        <v>236.66970000000001</v>
      </c>
      <c r="CW1977" s="1">
        <v>2.1278999999999999</v>
      </c>
    </row>
    <row r="1978" spans="1:101" x14ac:dyDescent="0.25">
      <c r="A1978" s="1">
        <v>448500</v>
      </c>
      <c r="B1978" s="1">
        <v>7075725</v>
      </c>
      <c r="C1978" s="1">
        <v>7687</v>
      </c>
      <c r="D1978" s="1">
        <v>70</v>
      </c>
      <c r="E1978" s="1">
        <v>7687</v>
      </c>
      <c r="F1978" s="1" t="s">
        <v>101</v>
      </c>
      <c r="G1978" s="1">
        <v>121.19</v>
      </c>
      <c r="H1978" s="1" t="s">
        <v>3062</v>
      </c>
      <c r="I1978" s="1" t="s">
        <v>8</v>
      </c>
      <c r="J1978" s="1">
        <v>2</v>
      </c>
      <c r="K1978" s="1" t="s">
        <v>103</v>
      </c>
      <c r="Q1978" s="1" t="s">
        <v>101</v>
      </c>
      <c r="R1978" s="1" t="s">
        <v>104</v>
      </c>
      <c r="S1978" s="1">
        <v>1.6549</v>
      </c>
      <c r="T1978" s="1">
        <v>36456.601600000002</v>
      </c>
      <c r="U1978" s="1">
        <v>976.64009999999996</v>
      </c>
      <c r="V1978" s="1">
        <v>28.4556</v>
      </c>
      <c r="W1978" s="1">
        <v>2.1722999999999999</v>
      </c>
      <c r="X1978" s="1" t="s">
        <v>104</v>
      </c>
      <c r="Y1978" s="1">
        <v>3.3576000000000001</v>
      </c>
      <c r="Z1978" s="1">
        <v>820.28219999999999</v>
      </c>
      <c r="AA1978" s="1">
        <v>30.9953</v>
      </c>
      <c r="AB1978" s="1">
        <v>768965.0625</v>
      </c>
      <c r="AC1978" s="1">
        <v>2209.4499999999998</v>
      </c>
      <c r="AD1978" s="1" t="s">
        <v>104</v>
      </c>
      <c r="AE1978" s="1">
        <v>1.5216000000000001</v>
      </c>
      <c r="AF1978" s="1">
        <v>1338.3771999999999</v>
      </c>
      <c r="AG1978" s="1">
        <v>84.241699999999994</v>
      </c>
      <c r="AH1978" s="1" t="s">
        <v>104</v>
      </c>
      <c r="AI1978" s="1">
        <v>2.1006999999999998</v>
      </c>
      <c r="AJ1978" s="1">
        <v>547.48209999999995</v>
      </c>
      <c r="AK1978" s="1">
        <v>45.170999999999999</v>
      </c>
      <c r="AL1978" s="1" t="s">
        <v>104</v>
      </c>
      <c r="AM1978" s="1">
        <v>47.731400000000001</v>
      </c>
      <c r="AN1978" s="1">
        <v>87.174899999999994</v>
      </c>
      <c r="AO1978" s="1">
        <v>7.4762000000000004</v>
      </c>
      <c r="AP1978" s="1">
        <v>15.7492</v>
      </c>
      <c r="AQ1978" s="1">
        <v>4.5940000000000003</v>
      </c>
      <c r="AR1978" s="1">
        <v>31470.320299999999</v>
      </c>
      <c r="AS1978" s="1">
        <v>150.2328</v>
      </c>
      <c r="AT1978" s="1" t="s">
        <v>104</v>
      </c>
      <c r="AU1978" s="1">
        <v>0</v>
      </c>
      <c r="AV1978" s="1" t="s">
        <v>104</v>
      </c>
      <c r="AW1978" s="1">
        <v>2.7924000000000002</v>
      </c>
      <c r="AX1978" s="1">
        <v>37983.019500000002</v>
      </c>
      <c r="AY1978" s="1">
        <v>241.29859999999999</v>
      </c>
      <c r="AZ1978" s="1" t="s">
        <v>104</v>
      </c>
      <c r="BA1978" s="1">
        <v>1666.1042</v>
      </c>
      <c r="BB1978" s="1">
        <v>704.9597</v>
      </c>
      <c r="BC1978" s="1">
        <v>40.787700000000001</v>
      </c>
      <c r="BD1978" s="1" t="s">
        <v>104</v>
      </c>
      <c r="BE1978" s="1">
        <v>1.0674999999999999</v>
      </c>
      <c r="BF1978" s="1">
        <v>5.3494000000000002</v>
      </c>
      <c r="BG1978" s="1">
        <v>0.93110000000000004</v>
      </c>
      <c r="BH1978" s="1">
        <v>10.891</v>
      </c>
      <c r="BI1978" s="1">
        <v>7.3392999999999997</v>
      </c>
      <c r="BJ1978" s="1">
        <v>339.95280000000002</v>
      </c>
      <c r="BK1978" s="1">
        <v>123.9325</v>
      </c>
      <c r="BL1978" s="1">
        <v>19.738800000000001</v>
      </c>
      <c r="BM1978" s="1">
        <v>1.8756999999999999</v>
      </c>
      <c r="BN1978" s="1" t="s">
        <v>104</v>
      </c>
      <c r="BO1978" s="1">
        <v>1.3070999999999999</v>
      </c>
      <c r="BP1978" s="1">
        <v>234.62629999999999</v>
      </c>
      <c r="BQ1978" s="1">
        <v>3.0668000000000002</v>
      </c>
      <c r="BR1978" s="1" t="s">
        <v>104</v>
      </c>
      <c r="BS1978" s="1">
        <v>0</v>
      </c>
      <c r="BT1978" s="1">
        <v>78.315899999999999</v>
      </c>
      <c r="BU1978" s="1">
        <v>34.589100000000002</v>
      </c>
      <c r="BV1978" s="1">
        <v>14.940099999999999</v>
      </c>
      <c r="BW1978" s="1">
        <v>3.9502999999999999</v>
      </c>
      <c r="BX1978" s="1" t="s">
        <v>104</v>
      </c>
      <c r="BY1978" s="1">
        <v>0.88090000000000002</v>
      </c>
      <c r="BZ1978" s="1">
        <v>116145.72659999999</v>
      </c>
      <c r="CA1978" s="1">
        <v>606.83150000000001</v>
      </c>
      <c r="CB1978" s="1">
        <v>14.006500000000001</v>
      </c>
      <c r="CC1978" s="1">
        <v>3.3723999999999998</v>
      </c>
      <c r="CD1978" s="1">
        <v>106.11709999999999</v>
      </c>
      <c r="CE1978" s="1">
        <v>1.0844</v>
      </c>
      <c r="CF1978" s="1" t="s">
        <v>104</v>
      </c>
      <c r="CG1978" s="1">
        <v>0</v>
      </c>
      <c r="CH1978" s="1">
        <v>16.6096</v>
      </c>
      <c r="CI1978" s="1">
        <v>1.5915999999999999</v>
      </c>
      <c r="CJ1978" s="1">
        <v>4189.3236999999999</v>
      </c>
      <c r="CK1978" s="1">
        <v>48.802</v>
      </c>
      <c r="CL1978" s="1" t="s">
        <v>104</v>
      </c>
      <c r="CM1978" s="1">
        <v>2.012</v>
      </c>
      <c r="CN1978" s="1">
        <v>90.753699999999995</v>
      </c>
      <c r="CO1978" s="1">
        <v>13.909000000000001</v>
      </c>
      <c r="CP1978" s="1">
        <v>5</v>
      </c>
      <c r="CQ1978" s="1">
        <v>7.4467999999999996</v>
      </c>
      <c r="CR1978" s="1">
        <v>19.5609</v>
      </c>
      <c r="CS1978" s="1">
        <v>1.2398</v>
      </c>
      <c r="CT1978" s="1">
        <v>58.783499999999997</v>
      </c>
      <c r="CU1978" s="1">
        <v>4.2176999999999998</v>
      </c>
      <c r="CV1978" s="1">
        <v>237.71459999999999</v>
      </c>
      <c r="CW1978" s="1">
        <v>2.1549</v>
      </c>
    </row>
    <row r="1979" spans="1:101" x14ac:dyDescent="0.25">
      <c r="A1979" s="1">
        <v>448500</v>
      </c>
      <c r="B1979" s="1">
        <v>7075750</v>
      </c>
      <c r="C1979" s="1">
        <v>7688</v>
      </c>
      <c r="D1979" s="1">
        <v>70</v>
      </c>
      <c r="E1979" s="1">
        <v>7688</v>
      </c>
      <c r="F1979" s="1" t="s">
        <v>101</v>
      </c>
      <c r="G1979" s="1">
        <v>121.47</v>
      </c>
      <c r="H1979" s="1" t="s">
        <v>3063</v>
      </c>
      <c r="I1979" s="1" t="s">
        <v>8</v>
      </c>
      <c r="J1979" s="1">
        <v>2</v>
      </c>
      <c r="K1979" s="1" t="s">
        <v>103</v>
      </c>
      <c r="Q1979" s="1" t="s">
        <v>101</v>
      </c>
      <c r="R1979" s="1" t="s">
        <v>104</v>
      </c>
      <c r="S1979" s="1">
        <v>1.4781</v>
      </c>
      <c r="T1979" s="1">
        <v>3555.2233999999999</v>
      </c>
      <c r="U1979" s="1">
        <v>384.46269999999998</v>
      </c>
      <c r="V1979" s="1">
        <v>114.7668</v>
      </c>
      <c r="W1979" s="1">
        <v>3.34</v>
      </c>
      <c r="X1979" s="1" t="s">
        <v>104</v>
      </c>
      <c r="Y1979" s="1">
        <v>3.3129</v>
      </c>
      <c r="Z1979" s="1">
        <v>831.4556</v>
      </c>
      <c r="AA1979" s="1">
        <v>30.989899999999999</v>
      </c>
      <c r="AB1979" s="1">
        <v>893929.8125</v>
      </c>
      <c r="AC1979" s="1">
        <v>1717.3868</v>
      </c>
      <c r="AD1979" s="1" t="s">
        <v>104</v>
      </c>
      <c r="AE1979" s="1">
        <v>1.7845</v>
      </c>
      <c r="AF1979" s="1">
        <v>3150.5830000000001</v>
      </c>
      <c r="AG1979" s="1">
        <v>91.069599999999994</v>
      </c>
      <c r="AH1979" s="1" t="s">
        <v>104</v>
      </c>
      <c r="AI1979" s="1">
        <v>2.1233</v>
      </c>
      <c r="AJ1979" s="1">
        <v>938.18190000000004</v>
      </c>
      <c r="AK1979" s="1">
        <v>46.384</v>
      </c>
      <c r="AL1979" s="1" t="s">
        <v>104</v>
      </c>
      <c r="AM1979" s="1">
        <v>48.257399999999997</v>
      </c>
      <c r="AN1979" s="1">
        <v>69.784400000000005</v>
      </c>
      <c r="AO1979" s="1">
        <v>7.7630999999999997</v>
      </c>
      <c r="AP1979" s="1">
        <v>16.2577</v>
      </c>
      <c r="AQ1979" s="1">
        <v>4.5228999999999999</v>
      </c>
      <c r="AR1979" s="1">
        <v>34369.671900000001</v>
      </c>
      <c r="AS1979" s="1">
        <v>149.96100000000001</v>
      </c>
      <c r="AT1979" s="1" t="s">
        <v>104</v>
      </c>
      <c r="AU1979" s="1">
        <v>0</v>
      </c>
      <c r="AV1979" s="1" t="s">
        <v>104</v>
      </c>
      <c r="AW1979" s="1">
        <v>2.7924000000000002</v>
      </c>
      <c r="AX1979" s="1">
        <v>19041.886699999999</v>
      </c>
      <c r="AY1979" s="1">
        <v>182.82069999999999</v>
      </c>
      <c r="AZ1979" s="1" t="s">
        <v>104</v>
      </c>
      <c r="BA1979" s="1">
        <v>1604.0061000000001</v>
      </c>
      <c r="BB1979" s="1">
        <v>640.44259999999997</v>
      </c>
      <c r="BC1979" s="1">
        <v>38.314799999999998</v>
      </c>
      <c r="BD1979" s="1" t="s">
        <v>104</v>
      </c>
      <c r="BE1979" s="1">
        <v>1.0818000000000001</v>
      </c>
      <c r="BF1979" s="1">
        <v>3.9655999999999998</v>
      </c>
      <c r="BG1979" s="1">
        <v>0.90449999999999997</v>
      </c>
      <c r="BH1979" s="1" t="s">
        <v>104</v>
      </c>
      <c r="BI1979" s="1">
        <v>7.1603000000000003</v>
      </c>
      <c r="BJ1979" s="1">
        <v>332.214</v>
      </c>
      <c r="BK1979" s="1">
        <v>129.53039999999999</v>
      </c>
      <c r="BL1979" s="1">
        <v>21.178599999999999</v>
      </c>
      <c r="BM1979" s="1">
        <v>1.8308</v>
      </c>
      <c r="BN1979" s="1" t="s">
        <v>104</v>
      </c>
      <c r="BO1979" s="1">
        <v>1.3112999999999999</v>
      </c>
      <c r="BP1979" s="1">
        <v>170.2861</v>
      </c>
      <c r="BQ1979" s="1">
        <v>2.5815999999999999</v>
      </c>
      <c r="BR1979" s="1" t="s">
        <v>104</v>
      </c>
      <c r="BS1979" s="1">
        <v>0</v>
      </c>
      <c r="BT1979" s="1">
        <v>189.39760000000001</v>
      </c>
      <c r="BU1979" s="1">
        <v>36.023899999999998</v>
      </c>
      <c r="BV1979" s="1" t="s">
        <v>104</v>
      </c>
      <c r="BW1979" s="1">
        <v>5.8769</v>
      </c>
      <c r="BX1979" s="1" t="s">
        <v>104</v>
      </c>
      <c r="BY1979" s="1">
        <v>0.83879999999999999</v>
      </c>
      <c r="BZ1979" s="1">
        <v>38817.593800000002</v>
      </c>
      <c r="CA1979" s="1">
        <v>384.04649999999998</v>
      </c>
      <c r="CB1979" s="1">
        <v>13.416399999999999</v>
      </c>
      <c r="CC1979" s="1">
        <v>3.3542000000000001</v>
      </c>
      <c r="CD1979" s="1">
        <v>131.16890000000001</v>
      </c>
      <c r="CE1979" s="1">
        <v>1.1627000000000001</v>
      </c>
      <c r="CF1979" s="1" t="s">
        <v>104</v>
      </c>
      <c r="CG1979" s="1">
        <v>0</v>
      </c>
      <c r="CH1979" s="1">
        <v>12.1151</v>
      </c>
      <c r="CI1979" s="1">
        <v>1.5116000000000001</v>
      </c>
      <c r="CJ1979" s="1">
        <v>3200.4077000000002</v>
      </c>
      <c r="CK1979" s="1">
        <v>45.742800000000003</v>
      </c>
      <c r="CL1979" s="1" t="s">
        <v>104</v>
      </c>
      <c r="CM1979" s="1">
        <v>2.6312000000000002</v>
      </c>
      <c r="CN1979" s="1">
        <v>105.9957</v>
      </c>
      <c r="CO1979" s="1">
        <v>13.3476</v>
      </c>
      <c r="CP1979" s="1">
        <v>5</v>
      </c>
      <c r="CQ1979" s="1">
        <v>7.2887000000000004</v>
      </c>
      <c r="CR1979" s="1">
        <v>17.490500000000001</v>
      </c>
      <c r="CS1979" s="1">
        <v>1.1113</v>
      </c>
      <c r="CT1979" s="1">
        <v>59.427399999999999</v>
      </c>
      <c r="CU1979" s="1">
        <v>4.1430999999999996</v>
      </c>
      <c r="CV1979" s="1">
        <v>267.42880000000002</v>
      </c>
      <c r="CW1979" s="1">
        <v>2.2151000000000001</v>
      </c>
    </row>
    <row r="1980" spans="1:101" x14ac:dyDescent="0.25">
      <c r="A1980" s="1">
        <v>448500</v>
      </c>
      <c r="B1980" s="1">
        <v>7075775</v>
      </c>
      <c r="C1980" s="1">
        <v>7689</v>
      </c>
      <c r="D1980" s="1">
        <v>70</v>
      </c>
      <c r="E1980" s="1">
        <v>7689</v>
      </c>
      <c r="F1980" s="1" t="s">
        <v>101</v>
      </c>
      <c r="G1980" s="1">
        <v>121.46</v>
      </c>
      <c r="H1980" s="1" t="s">
        <v>3064</v>
      </c>
      <c r="I1980" s="1" t="s">
        <v>8</v>
      </c>
      <c r="J1980" s="1">
        <v>2</v>
      </c>
      <c r="K1980" s="1" t="s">
        <v>103</v>
      </c>
      <c r="Q1980" s="1" t="s">
        <v>101</v>
      </c>
      <c r="R1980" s="1" t="s">
        <v>104</v>
      </c>
      <c r="S1980" s="1">
        <v>1.7141999999999999</v>
      </c>
      <c r="T1980" s="1">
        <v>21614.234400000001</v>
      </c>
      <c r="U1980" s="1">
        <v>693.96529999999996</v>
      </c>
      <c r="V1980" s="1">
        <v>35.465499999999999</v>
      </c>
      <c r="W1980" s="1">
        <v>2.0581</v>
      </c>
      <c r="X1980" s="1" t="s">
        <v>104</v>
      </c>
      <c r="Y1980" s="1">
        <v>2.931</v>
      </c>
      <c r="Z1980" s="1">
        <v>524.07799999999997</v>
      </c>
      <c r="AA1980" s="1">
        <v>25.826000000000001</v>
      </c>
      <c r="AB1980" s="1">
        <v>794636.625</v>
      </c>
      <c r="AC1980" s="1">
        <v>2169.9020999999998</v>
      </c>
      <c r="AD1980" s="1" t="s">
        <v>104</v>
      </c>
      <c r="AE1980" s="1">
        <v>1.3673999999999999</v>
      </c>
      <c r="AF1980" s="1">
        <v>3785.5648999999999</v>
      </c>
      <c r="AG1980" s="1">
        <v>86.453699999999998</v>
      </c>
      <c r="AH1980" s="1">
        <v>4.6668000000000003</v>
      </c>
      <c r="AI1980" s="1">
        <v>1.9195</v>
      </c>
      <c r="AJ1980" s="1">
        <v>853.11249999999995</v>
      </c>
      <c r="AK1980" s="1">
        <v>43.316099999999999</v>
      </c>
      <c r="AL1980" s="1" t="s">
        <v>104</v>
      </c>
      <c r="AM1980" s="1">
        <v>44.109200000000001</v>
      </c>
      <c r="AN1980" s="1">
        <v>57.624200000000002</v>
      </c>
      <c r="AO1980" s="1">
        <v>6.4128999999999996</v>
      </c>
      <c r="AP1980" s="1">
        <v>5</v>
      </c>
      <c r="AQ1980" s="1">
        <v>5.9234999999999998</v>
      </c>
      <c r="AR1980" s="1">
        <v>21528.964800000002</v>
      </c>
      <c r="AS1980" s="1">
        <v>122.46939999999999</v>
      </c>
      <c r="AT1980" s="1" t="s">
        <v>104</v>
      </c>
      <c r="AU1980" s="1">
        <v>0</v>
      </c>
      <c r="AV1980" s="1" t="s">
        <v>104</v>
      </c>
      <c r="AW1980" s="1">
        <v>2.3502000000000001</v>
      </c>
      <c r="AX1980" s="1">
        <v>16376.848599999999</v>
      </c>
      <c r="AY1980" s="1">
        <v>155.489</v>
      </c>
      <c r="AZ1980" s="1" t="s">
        <v>104</v>
      </c>
      <c r="BA1980" s="1">
        <v>1854.6904</v>
      </c>
      <c r="BB1980" s="1">
        <v>157.0033</v>
      </c>
      <c r="BC1980" s="1">
        <v>26.669</v>
      </c>
      <c r="BD1980" s="1" t="s">
        <v>104</v>
      </c>
      <c r="BE1980" s="1">
        <v>0.98729999999999996</v>
      </c>
      <c r="BF1980" s="1">
        <v>1.3321000000000001</v>
      </c>
      <c r="BG1980" s="1">
        <v>0.81859999999999999</v>
      </c>
      <c r="BH1980" s="1" t="s">
        <v>104</v>
      </c>
      <c r="BI1980" s="1">
        <v>6.0338000000000003</v>
      </c>
      <c r="BJ1980" s="1">
        <v>535.64110000000005</v>
      </c>
      <c r="BK1980" s="1">
        <v>134.83770000000001</v>
      </c>
      <c r="BL1980" s="1">
        <v>15.0512</v>
      </c>
      <c r="BM1980" s="1">
        <v>1.5670999999999999</v>
      </c>
      <c r="BN1980" s="1" t="s">
        <v>104</v>
      </c>
      <c r="BO1980" s="1">
        <v>1.8268</v>
      </c>
      <c r="BP1980" s="1">
        <v>117.4995</v>
      </c>
      <c r="BQ1980" s="1">
        <v>2.0737000000000001</v>
      </c>
      <c r="BR1980" s="1" t="s">
        <v>104</v>
      </c>
      <c r="BS1980" s="1">
        <v>0</v>
      </c>
      <c r="BT1980" s="1">
        <v>310.09570000000002</v>
      </c>
      <c r="BU1980" s="1">
        <v>36.108800000000002</v>
      </c>
      <c r="BV1980" s="1" t="s">
        <v>104</v>
      </c>
      <c r="BW1980" s="1">
        <v>4.2434000000000003</v>
      </c>
      <c r="BX1980" s="1" t="s">
        <v>104</v>
      </c>
      <c r="BY1980" s="1">
        <v>0.73880000000000001</v>
      </c>
      <c r="BZ1980" s="1">
        <v>135172.85939999999</v>
      </c>
      <c r="CA1980" s="1">
        <v>607.21500000000003</v>
      </c>
      <c r="CB1980" s="1">
        <v>7.3231999999999999</v>
      </c>
      <c r="CC1980" s="1">
        <v>2.9051999999999998</v>
      </c>
      <c r="CD1980" s="1">
        <v>127.3847</v>
      </c>
      <c r="CE1980" s="1">
        <v>1.0887</v>
      </c>
      <c r="CF1980" s="1" t="s">
        <v>104</v>
      </c>
      <c r="CG1980" s="1">
        <v>0</v>
      </c>
      <c r="CH1980" s="1">
        <v>10.4809</v>
      </c>
      <c r="CI1980" s="1">
        <v>1.2645999999999999</v>
      </c>
      <c r="CJ1980" s="1">
        <v>3165.0619999999999</v>
      </c>
      <c r="CK1980" s="1">
        <v>40.376300000000001</v>
      </c>
      <c r="CL1980" s="1" t="s">
        <v>104</v>
      </c>
      <c r="CM1980" s="1">
        <v>2.0569999999999999</v>
      </c>
      <c r="CN1980" s="1">
        <v>87.0381</v>
      </c>
      <c r="CO1980" s="1">
        <v>11.628299999999999</v>
      </c>
      <c r="CP1980" s="1">
        <v>5</v>
      </c>
      <c r="CQ1980" s="1">
        <v>6.2546999999999997</v>
      </c>
      <c r="CR1980" s="1">
        <v>14.8407</v>
      </c>
      <c r="CS1980" s="1">
        <v>0.95179999999999998</v>
      </c>
      <c r="CT1980" s="1">
        <v>37.290100000000002</v>
      </c>
      <c r="CU1980" s="1">
        <v>3.3877999999999999</v>
      </c>
      <c r="CV1980" s="1">
        <v>250.58949999999999</v>
      </c>
      <c r="CW1980" s="1">
        <v>2.0425</v>
      </c>
    </row>
    <row r="1981" spans="1:101" x14ac:dyDescent="0.25">
      <c r="A1981" s="1">
        <v>448500</v>
      </c>
      <c r="B1981" s="1">
        <v>7075800</v>
      </c>
      <c r="C1981" s="1">
        <v>7690</v>
      </c>
      <c r="D1981" s="1">
        <v>70</v>
      </c>
      <c r="E1981" s="1">
        <v>7690</v>
      </c>
      <c r="F1981" s="1" t="s">
        <v>101</v>
      </c>
      <c r="G1981" s="1">
        <v>120.98</v>
      </c>
      <c r="H1981" s="1" t="s">
        <v>3065</v>
      </c>
      <c r="I1981" s="1" t="s">
        <v>8</v>
      </c>
      <c r="J1981" s="1">
        <v>2</v>
      </c>
      <c r="K1981" s="1" t="s">
        <v>103</v>
      </c>
      <c r="Q1981" s="1" t="s">
        <v>101</v>
      </c>
      <c r="R1981" s="1" t="s">
        <v>104</v>
      </c>
      <c r="S1981" s="1">
        <v>1.8793</v>
      </c>
      <c r="T1981" s="1">
        <v>24460.017599999999</v>
      </c>
      <c r="U1981" s="1">
        <v>781.18380000000002</v>
      </c>
      <c r="V1981" s="1">
        <v>17.464500000000001</v>
      </c>
      <c r="W1981" s="1">
        <v>1.7203999999999999</v>
      </c>
      <c r="X1981" s="1" t="s">
        <v>104</v>
      </c>
      <c r="Y1981" s="1">
        <v>2.9714</v>
      </c>
      <c r="Z1981" s="1">
        <v>598.92039999999997</v>
      </c>
      <c r="AA1981" s="1">
        <v>28.851299999999998</v>
      </c>
      <c r="AB1981" s="1">
        <v>786779.1875</v>
      </c>
      <c r="AC1981" s="1">
        <v>1897.9597000000001</v>
      </c>
      <c r="AD1981" s="1" t="s">
        <v>104</v>
      </c>
      <c r="AE1981" s="1">
        <v>1.3225</v>
      </c>
      <c r="AF1981" s="1">
        <v>4763.9818999999998</v>
      </c>
      <c r="AG1981" s="1">
        <v>96.865200000000002</v>
      </c>
      <c r="AH1981" s="1" t="s">
        <v>104</v>
      </c>
      <c r="AI1981" s="1">
        <v>2.0674999999999999</v>
      </c>
      <c r="AJ1981" s="1">
        <v>737.47609999999997</v>
      </c>
      <c r="AK1981" s="1">
        <v>45.116199999999999</v>
      </c>
      <c r="AL1981" s="1" t="s">
        <v>104</v>
      </c>
      <c r="AM1981" s="1">
        <v>41.717100000000002</v>
      </c>
      <c r="AN1981" s="1">
        <v>70.049000000000007</v>
      </c>
      <c r="AO1981" s="1">
        <v>6.6233000000000004</v>
      </c>
      <c r="AP1981" s="1">
        <v>5</v>
      </c>
      <c r="AQ1981" s="1">
        <v>3.9664999999999999</v>
      </c>
      <c r="AR1981" s="1">
        <v>26101.402300000002</v>
      </c>
      <c r="AS1981" s="1">
        <v>132.94110000000001</v>
      </c>
      <c r="AT1981" s="1" t="s">
        <v>104</v>
      </c>
      <c r="AU1981" s="1">
        <v>0</v>
      </c>
      <c r="AV1981" s="1" t="s">
        <v>104</v>
      </c>
      <c r="AW1981" s="1">
        <v>2.5251000000000001</v>
      </c>
      <c r="AX1981" s="1">
        <v>21379.914100000002</v>
      </c>
      <c r="AY1981" s="1">
        <v>175.11879999999999</v>
      </c>
      <c r="AZ1981" s="1" t="s">
        <v>104</v>
      </c>
      <c r="BA1981" s="1">
        <v>1471.6424999999999</v>
      </c>
      <c r="BB1981" s="1">
        <v>182.38220000000001</v>
      </c>
      <c r="BC1981" s="1">
        <v>27.6539</v>
      </c>
      <c r="BD1981" s="1" t="s">
        <v>104</v>
      </c>
      <c r="BE1981" s="1">
        <v>1.0198</v>
      </c>
      <c r="BF1981" s="1">
        <v>2.06</v>
      </c>
      <c r="BG1981" s="1">
        <v>0.83979999999999999</v>
      </c>
      <c r="BH1981" s="1" t="s">
        <v>104</v>
      </c>
      <c r="BI1981" s="1">
        <v>6.1474000000000002</v>
      </c>
      <c r="BJ1981" s="1">
        <v>350.76080000000002</v>
      </c>
      <c r="BK1981" s="1">
        <v>129.27369999999999</v>
      </c>
      <c r="BL1981" s="1">
        <v>12.255800000000001</v>
      </c>
      <c r="BM1981" s="1">
        <v>1.5580000000000001</v>
      </c>
      <c r="BN1981" s="1" t="s">
        <v>104</v>
      </c>
      <c r="BO1981" s="1">
        <v>1.2910999999999999</v>
      </c>
      <c r="BP1981" s="1">
        <v>157.93049999999999</v>
      </c>
      <c r="BQ1981" s="1">
        <v>2.4066000000000001</v>
      </c>
      <c r="BR1981" s="1" t="s">
        <v>104</v>
      </c>
      <c r="BS1981" s="1">
        <v>0</v>
      </c>
      <c r="BT1981" s="1">
        <v>198.32310000000001</v>
      </c>
      <c r="BU1981" s="1">
        <v>36.247799999999998</v>
      </c>
      <c r="BV1981" s="1" t="s">
        <v>104</v>
      </c>
      <c r="BW1981" s="1">
        <v>4.8560999999999996</v>
      </c>
      <c r="BX1981" s="1" t="s">
        <v>104</v>
      </c>
      <c r="BY1981" s="1">
        <v>0.77810000000000001</v>
      </c>
      <c r="BZ1981" s="1">
        <v>130505.4219</v>
      </c>
      <c r="CA1981" s="1">
        <v>630.64840000000004</v>
      </c>
      <c r="CB1981" s="1">
        <v>8.3241999999999994</v>
      </c>
      <c r="CC1981" s="1">
        <v>3.2212999999999998</v>
      </c>
      <c r="CD1981" s="1">
        <v>116.52809999999999</v>
      </c>
      <c r="CE1981" s="1">
        <v>1.0644</v>
      </c>
      <c r="CF1981" s="1" t="s">
        <v>104</v>
      </c>
      <c r="CG1981" s="1">
        <v>0</v>
      </c>
      <c r="CH1981" s="1">
        <v>12.0722</v>
      </c>
      <c r="CI1981" s="1">
        <v>1.3286</v>
      </c>
      <c r="CJ1981" s="1">
        <v>3111.1952999999999</v>
      </c>
      <c r="CK1981" s="1">
        <v>40.494100000000003</v>
      </c>
      <c r="CL1981" s="1" t="s">
        <v>104</v>
      </c>
      <c r="CM1981" s="1">
        <v>1.9480999999999999</v>
      </c>
      <c r="CN1981" s="1">
        <v>96.770700000000005</v>
      </c>
      <c r="CO1981" s="1">
        <v>11.758900000000001</v>
      </c>
      <c r="CP1981" s="1">
        <v>5</v>
      </c>
      <c r="CQ1981" s="1">
        <v>6.4157999999999999</v>
      </c>
      <c r="CR1981" s="1">
        <v>12.9701</v>
      </c>
      <c r="CS1981" s="1">
        <v>1.0156000000000001</v>
      </c>
      <c r="CT1981" s="1">
        <v>42.628100000000003</v>
      </c>
      <c r="CU1981" s="1">
        <v>3.5800999999999998</v>
      </c>
      <c r="CV1981" s="1">
        <v>282.10899999999998</v>
      </c>
      <c r="CW1981" s="1">
        <v>2.1770999999999998</v>
      </c>
    </row>
    <row r="1982" spans="1:101" x14ac:dyDescent="0.25">
      <c r="A1982" s="1">
        <v>448500</v>
      </c>
      <c r="B1982" s="1">
        <v>7075825</v>
      </c>
      <c r="C1982" s="1">
        <v>7691</v>
      </c>
      <c r="D1982" s="1">
        <v>70</v>
      </c>
      <c r="E1982" s="1">
        <v>7691</v>
      </c>
      <c r="F1982" s="1" t="s">
        <v>101</v>
      </c>
      <c r="G1982" s="1">
        <v>120.79</v>
      </c>
      <c r="H1982" s="1" t="s">
        <v>3066</v>
      </c>
      <c r="I1982" s="1" t="s">
        <v>8</v>
      </c>
      <c r="J1982" s="1">
        <v>2</v>
      </c>
      <c r="K1982" s="1" t="s">
        <v>103</v>
      </c>
      <c r="Q1982" s="1" t="s">
        <v>101</v>
      </c>
      <c r="R1982" s="1" t="s">
        <v>104</v>
      </c>
      <c r="S1982" s="1">
        <v>1.407</v>
      </c>
      <c r="T1982" s="1">
        <v>33780.066400000003</v>
      </c>
      <c r="U1982" s="1">
        <v>936.07169999999996</v>
      </c>
      <c r="V1982" s="1">
        <v>17.144600000000001</v>
      </c>
      <c r="W1982" s="1">
        <v>1.7622</v>
      </c>
      <c r="X1982" s="1" t="s">
        <v>104</v>
      </c>
      <c r="Y1982" s="1">
        <v>3.0605000000000002</v>
      </c>
      <c r="Z1982" s="1">
        <v>782.87959999999998</v>
      </c>
      <c r="AA1982" s="1">
        <v>30.555199999999999</v>
      </c>
      <c r="AB1982" s="1">
        <v>765189.5625</v>
      </c>
      <c r="AC1982" s="1">
        <v>3077.7750999999998</v>
      </c>
      <c r="AD1982" s="1" t="s">
        <v>104</v>
      </c>
      <c r="AE1982" s="1">
        <v>1.2811999999999999</v>
      </c>
      <c r="AF1982" s="1">
        <v>2852.3573999999999</v>
      </c>
      <c r="AG1982" s="1">
        <v>84.733400000000003</v>
      </c>
      <c r="AH1982" s="1" t="s">
        <v>104</v>
      </c>
      <c r="AI1982" s="1">
        <v>2.1072000000000002</v>
      </c>
      <c r="AJ1982" s="1">
        <v>701.51750000000004</v>
      </c>
      <c r="AK1982" s="1">
        <v>45.426200000000001</v>
      </c>
      <c r="AL1982" s="1" t="s">
        <v>104</v>
      </c>
      <c r="AM1982" s="1">
        <v>41.362900000000003</v>
      </c>
      <c r="AN1982" s="1">
        <v>72.184200000000004</v>
      </c>
      <c r="AO1982" s="1">
        <v>6.8758999999999997</v>
      </c>
      <c r="AP1982" s="1">
        <v>5</v>
      </c>
      <c r="AQ1982" s="1">
        <v>4.2747999999999999</v>
      </c>
      <c r="AR1982" s="1">
        <v>25541.6348</v>
      </c>
      <c r="AS1982" s="1">
        <v>134.60990000000001</v>
      </c>
      <c r="AT1982" s="1" t="s">
        <v>104</v>
      </c>
      <c r="AU1982" s="1">
        <v>0</v>
      </c>
      <c r="AV1982" s="1" t="s">
        <v>104</v>
      </c>
      <c r="AW1982" s="1">
        <v>2.5735999999999999</v>
      </c>
      <c r="AX1982" s="1">
        <v>23102.515599999999</v>
      </c>
      <c r="AY1982" s="1">
        <v>186.7039</v>
      </c>
      <c r="AZ1982" s="1" t="s">
        <v>104</v>
      </c>
      <c r="BA1982" s="1">
        <v>2659.2462999999998</v>
      </c>
      <c r="BB1982" s="1">
        <v>170.35720000000001</v>
      </c>
      <c r="BC1982" s="1">
        <v>27.514099999999999</v>
      </c>
      <c r="BD1982" s="1" t="s">
        <v>104</v>
      </c>
      <c r="BE1982" s="1">
        <v>1.0589999999999999</v>
      </c>
      <c r="BF1982" s="1">
        <v>3.4916999999999998</v>
      </c>
      <c r="BG1982" s="1">
        <v>0.87319999999999998</v>
      </c>
      <c r="BH1982" s="1" t="s">
        <v>104</v>
      </c>
      <c r="BI1982" s="1">
        <v>6.2925000000000004</v>
      </c>
      <c r="BJ1982" s="1">
        <v>317.26819999999998</v>
      </c>
      <c r="BK1982" s="1">
        <v>127.2251</v>
      </c>
      <c r="BL1982" s="1">
        <v>14.8622</v>
      </c>
      <c r="BM1982" s="1">
        <v>1.6267</v>
      </c>
      <c r="BN1982" s="1" t="s">
        <v>104</v>
      </c>
      <c r="BO1982" s="1">
        <v>1.3128</v>
      </c>
      <c r="BP1982" s="1">
        <v>142.15100000000001</v>
      </c>
      <c r="BQ1982" s="1">
        <v>2.3180000000000001</v>
      </c>
      <c r="BR1982" s="1" t="s">
        <v>104</v>
      </c>
      <c r="BS1982" s="1">
        <v>0</v>
      </c>
      <c r="BT1982" s="1">
        <v>250.0378</v>
      </c>
      <c r="BU1982" s="1">
        <v>37.023200000000003</v>
      </c>
      <c r="BV1982" s="1" t="s">
        <v>104</v>
      </c>
      <c r="BW1982" s="1">
        <v>3.8460000000000001</v>
      </c>
      <c r="BX1982" s="1" t="s">
        <v>104</v>
      </c>
      <c r="BY1982" s="1">
        <v>0.82569999999999999</v>
      </c>
      <c r="BZ1982" s="1">
        <v>141448.125</v>
      </c>
      <c r="CA1982" s="1">
        <v>649.28689999999995</v>
      </c>
      <c r="CB1982" s="1">
        <v>6.9471999999999996</v>
      </c>
      <c r="CC1982" s="1">
        <v>3.298</v>
      </c>
      <c r="CD1982" s="1">
        <v>106.6412</v>
      </c>
      <c r="CE1982" s="1">
        <v>1.0299</v>
      </c>
      <c r="CF1982" s="1" t="s">
        <v>104</v>
      </c>
      <c r="CG1982" s="1">
        <v>0</v>
      </c>
      <c r="CH1982" s="1">
        <v>12.626300000000001</v>
      </c>
      <c r="CI1982" s="1">
        <v>1.3120000000000001</v>
      </c>
      <c r="CJ1982" s="1">
        <v>3542.5237000000002</v>
      </c>
      <c r="CK1982" s="1">
        <v>43.650100000000002</v>
      </c>
      <c r="CL1982" s="1">
        <v>2.4929000000000001</v>
      </c>
      <c r="CM1982" s="1">
        <v>1.708</v>
      </c>
      <c r="CN1982" s="1">
        <v>99.629900000000006</v>
      </c>
      <c r="CO1982" s="1">
        <v>12.5954</v>
      </c>
      <c r="CP1982" s="1">
        <v>5</v>
      </c>
      <c r="CQ1982" s="1">
        <v>6.5727000000000002</v>
      </c>
      <c r="CR1982" s="1">
        <v>16.0459</v>
      </c>
      <c r="CS1982" s="1">
        <v>1.0212000000000001</v>
      </c>
      <c r="CT1982" s="1">
        <v>44.280500000000004</v>
      </c>
      <c r="CU1982" s="1">
        <v>3.6423000000000001</v>
      </c>
      <c r="CV1982" s="1">
        <v>290.32940000000002</v>
      </c>
      <c r="CW1982" s="1">
        <v>2.2216999999999998</v>
      </c>
    </row>
    <row r="1983" spans="1:101" x14ac:dyDescent="0.25">
      <c r="A1983" s="1">
        <v>448500</v>
      </c>
      <c r="B1983" s="1">
        <v>7075850</v>
      </c>
      <c r="C1983" s="1">
        <v>7692</v>
      </c>
      <c r="D1983" s="1">
        <v>70</v>
      </c>
      <c r="E1983" s="1">
        <v>7692</v>
      </c>
      <c r="F1983" s="1" t="s">
        <v>101</v>
      </c>
      <c r="G1983" s="1">
        <v>121.05</v>
      </c>
      <c r="H1983" s="1" t="s">
        <v>3067</v>
      </c>
      <c r="I1983" s="1" t="s">
        <v>8</v>
      </c>
      <c r="J1983" s="1">
        <v>2</v>
      </c>
      <c r="K1983" s="1" t="s">
        <v>103</v>
      </c>
      <c r="Q1983" s="1" t="s">
        <v>101</v>
      </c>
      <c r="R1983" s="1" t="s">
        <v>104</v>
      </c>
      <c r="S1983" s="1">
        <v>1.4330000000000001</v>
      </c>
      <c r="T1983" s="1">
        <v>30100.7988</v>
      </c>
      <c r="U1983" s="1">
        <v>928.72889999999995</v>
      </c>
      <c r="V1983" s="1">
        <v>43.809100000000001</v>
      </c>
      <c r="W1983" s="1">
        <v>2.4123999999999999</v>
      </c>
      <c r="X1983" s="1" t="s">
        <v>104</v>
      </c>
      <c r="Y1983" s="1">
        <v>3.2265000000000001</v>
      </c>
      <c r="Z1983" s="1">
        <v>766.42219999999998</v>
      </c>
      <c r="AA1983" s="1">
        <v>31.457899999999999</v>
      </c>
      <c r="AB1983" s="1">
        <v>773532.6875</v>
      </c>
      <c r="AC1983" s="1">
        <v>2306.3906000000002</v>
      </c>
      <c r="AD1983" s="1" t="s">
        <v>104</v>
      </c>
      <c r="AE1983" s="1">
        <v>1.5096000000000001</v>
      </c>
      <c r="AF1983" s="1">
        <v>3255.6781999999998</v>
      </c>
      <c r="AG1983" s="1">
        <v>94.6935</v>
      </c>
      <c r="AH1983" s="1" t="s">
        <v>104</v>
      </c>
      <c r="AI1983" s="1">
        <v>2.1463999999999999</v>
      </c>
      <c r="AJ1983" s="1">
        <v>726.27009999999996</v>
      </c>
      <c r="AK1983" s="1">
        <v>47.659100000000002</v>
      </c>
      <c r="AL1983" s="1" t="s">
        <v>104</v>
      </c>
      <c r="AM1983" s="1">
        <v>47.897300000000001</v>
      </c>
      <c r="AN1983" s="1">
        <v>67.918599999999998</v>
      </c>
      <c r="AO1983" s="1">
        <v>7.2961</v>
      </c>
      <c r="AP1983" s="1">
        <v>16.5839</v>
      </c>
      <c r="AQ1983" s="1">
        <v>4.5427</v>
      </c>
      <c r="AR1983" s="1">
        <v>32852.464800000002</v>
      </c>
      <c r="AS1983" s="1">
        <v>150.48599999999999</v>
      </c>
      <c r="AT1983" s="1" t="s">
        <v>104</v>
      </c>
      <c r="AU1983" s="1">
        <v>0</v>
      </c>
      <c r="AV1983" s="1" t="s">
        <v>104</v>
      </c>
      <c r="AW1983" s="1">
        <v>2.8210999999999999</v>
      </c>
      <c r="AX1983" s="1">
        <v>27722.6895</v>
      </c>
      <c r="AY1983" s="1">
        <v>208.5968</v>
      </c>
      <c r="AZ1983" s="1">
        <v>2036.1339</v>
      </c>
      <c r="BA1983" s="1">
        <v>1832.8364999999999</v>
      </c>
      <c r="BB1983" s="1">
        <v>464.84010000000001</v>
      </c>
      <c r="BC1983" s="1">
        <v>35.423900000000003</v>
      </c>
      <c r="BD1983" s="1" t="s">
        <v>104</v>
      </c>
      <c r="BE1983" s="1">
        <v>1.0649</v>
      </c>
      <c r="BF1983" s="1">
        <v>2.3746</v>
      </c>
      <c r="BG1983" s="1">
        <v>0.88900000000000001</v>
      </c>
      <c r="BH1983" s="1" t="s">
        <v>104</v>
      </c>
      <c r="BI1983" s="1">
        <v>10.688499999999999</v>
      </c>
      <c r="BJ1983" s="1">
        <v>451.43939999999998</v>
      </c>
      <c r="BK1983" s="1">
        <v>139.79900000000001</v>
      </c>
      <c r="BL1983" s="1">
        <v>20.5398</v>
      </c>
      <c r="BM1983" s="1">
        <v>1.8468</v>
      </c>
      <c r="BN1983" s="1" t="s">
        <v>104</v>
      </c>
      <c r="BO1983" s="1">
        <v>1.3436999999999999</v>
      </c>
      <c r="BP1983" s="1">
        <v>176.85310000000001</v>
      </c>
      <c r="BQ1983" s="1">
        <v>2.6564000000000001</v>
      </c>
      <c r="BR1983" s="1" t="s">
        <v>104</v>
      </c>
      <c r="BS1983" s="1">
        <v>0</v>
      </c>
      <c r="BT1983" s="1">
        <v>173.02600000000001</v>
      </c>
      <c r="BU1983" s="1">
        <v>37.479399999999998</v>
      </c>
      <c r="BV1983" s="1" t="s">
        <v>104</v>
      </c>
      <c r="BW1983" s="1">
        <v>4.0004</v>
      </c>
      <c r="BX1983" s="1" t="s">
        <v>104</v>
      </c>
      <c r="BY1983" s="1">
        <v>0.83799999999999997</v>
      </c>
      <c r="BZ1983" s="1">
        <v>123571.61719999999</v>
      </c>
      <c r="CA1983" s="1">
        <v>643.53139999999996</v>
      </c>
      <c r="CB1983" s="1">
        <v>8.7484000000000002</v>
      </c>
      <c r="CC1983" s="1">
        <v>3.4293</v>
      </c>
      <c r="CD1983" s="1">
        <v>104.7449</v>
      </c>
      <c r="CE1983" s="1">
        <v>1.0627</v>
      </c>
      <c r="CF1983" s="1" t="s">
        <v>104</v>
      </c>
      <c r="CG1983" s="1">
        <v>0</v>
      </c>
      <c r="CH1983" s="1">
        <v>16.277100000000001</v>
      </c>
      <c r="CI1983" s="1">
        <v>1.5105</v>
      </c>
      <c r="CJ1983" s="1">
        <v>3476.0308</v>
      </c>
      <c r="CK1983" s="1">
        <v>46.275300000000001</v>
      </c>
      <c r="CL1983" s="1" t="s">
        <v>104</v>
      </c>
      <c r="CM1983" s="1">
        <v>2.5754999999999999</v>
      </c>
      <c r="CN1983" s="1">
        <v>87.391300000000001</v>
      </c>
      <c r="CO1983" s="1">
        <v>13.139799999999999</v>
      </c>
      <c r="CP1983" s="1">
        <v>5</v>
      </c>
      <c r="CQ1983" s="1">
        <v>7.1734</v>
      </c>
      <c r="CR1983" s="1">
        <v>15.4969</v>
      </c>
      <c r="CS1983" s="1">
        <v>1.1140000000000001</v>
      </c>
      <c r="CT1983" s="1">
        <v>58.439</v>
      </c>
      <c r="CU1983" s="1">
        <v>4.1493000000000002</v>
      </c>
      <c r="CV1983" s="1">
        <v>250.68170000000001</v>
      </c>
      <c r="CW1983" s="1">
        <v>2.1701999999999999</v>
      </c>
    </row>
    <row r="1984" spans="1:101" x14ac:dyDescent="0.25">
      <c r="A1984" s="1">
        <v>448500</v>
      </c>
      <c r="B1984" s="1">
        <v>7075875</v>
      </c>
      <c r="C1984" s="1">
        <v>7693</v>
      </c>
      <c r="D1984" s="1">
        <v>70</v>
      </c>
      <c r="E1984" s="1">
        <v>7693</v>
      </c>
      <c r="F1984" s="1" t="s">
        <v>101</v>
      </c>
      <c r="G1984" s="1">
        <v>120.4</v>
      </c>
      <c r="H1984" s="1" t="s">
        <v>3068</v>
      </c>
      <c r="I1984" s="1" t="s">
        <v>8</v>
      </c>
      <c r="J1984" s="1">
        <v>2</v>
      </c>
      <c r="K1984" s="1" t="s">
        <v>103</v>
      </c>
      <c r="Q1984" s="1" t="s">
        <v>101</v>
      </c>
      <c r="R1984" s="1" t="s">
        <v>104</v>
      </c>
      <c r="S1984" s="1">
        <v>1.3987000000000001</v>
      </c>
      <c r="T1984" s="1">
        <v>23901.820299999999</v>
      </c>
      <c r="U1984" s="1">
        <v>794.0566</v>
      </c>
      <c r="V1984" s="1">
        <v>51.410299999999999</v>
      </c>
      <c r="W1984" s="1">
        <v>2.3854000000000002</v>
      </c>
      <c r="X1984" s="1" t="s">
        <v>104</v>
      </c>
      <c r="Y1984" s="1">
        <v>3.137</v>
      </c>
      <c r="Z1984" s="1">
        <v>652.47839999999997</v>
      </c>
      <c r="AA1984" s="1">
        <v>29.276900000000001</v>
      </c>
      <c r="AB1984" s="1">
        <v>781229.625</v>
      </c>
      <c r="AC1984" s="1">
        <v>1946.0217</v>
      </c>
      <c r="AD1984" s="1" t="s">
        <v>104</v>
      </c>
      <c r="AE1984" s="1">
        <v>1.5781000000000001</v>
      </c>
      <c r="AF1984" s="1">
        <v>3040.2139000000002</v>
      </c>
      <c r="AG1984" s="1">
        <v>80.944500000000005</v>
      </c>
      <c r="AH1984" s="1" t="s">
        <v>104</v>
      </c>
      <c r="AI1984" s="1">
        <v>2.0827</v>
      </c>
      <c r="AJ1984" s="1">
        <v>851.56870000000004</v>
      </c>
      <c r="AK1984" s="1">
        <v>46.868099999999998</v>
      </c>
      <c r="AL1984" s="1" t="s">
        <v>104</v>
      </c>
      <c r="AM1984" s="1">
        <v>42.694800000000001</v>
      </c>
      <c r="AN1984" s="1">
        <v>69.988799999999998</v>
      </c>
      <c r="AO1984" s="1">
        <v>6.6803999999999997</v>
      </c>
      <c r="AP1984" s="1">
        <v>5</v>
      </c>
      <c r="AQ1984" s="1">
        <v>4.4766000000000004</v>
      </c>
      <c r="AR1984" s="1">
        <v>26460.0723</v>
      </c>
      <c r="AS1984" s="1">
        <v>135.60419999999999</v>
      </c>
      <c r="AT1984" s="1" t="s">
        <v>104</v>
      </c>
      <c r="AU1984" s="1">
        <v>0</v>
      </c>
      <c r="AV1984" s="1" t="s">
        <v>104</v>
      </c>
      <c r="AW1984" s="1">
        <v>2.6160000000000001</v>
      </c>
      <c r="AX1984" s="1">
        <v>16897.1211</v>
      </c>
      <c r="AY1984" s="1">
        <v>159.68790000000001</v>
      </c>
      <c r="AZ1984" s="1" t="s">
        <v>104</v>
      </c>
      <c r="BA1984" s="1">
        <v>1500.3777</v>
      </c>
      <c r="BB1984" s="1">
        <v>316.12720000000002</v>
      </c>
      <c r="BC1984" s="1">
        <v>31.403600000000001</v>
      </c>
      <c r="BD1984" s="1" t="s">
        <v>104</v>
      </c>
      <c r="BE1984" s="1">
        <v>1.0209999999999999</v>
      </c>
      <c r="BF1984" s="1" t="s">
        <v>104</v>
      </c>
      <c r="BG1984" s="1">
        <v>1.2921</v>
      </c>
      <c r="BH1984" s="1" t="s">
        <v>104</v>
      </c>
      <c r="BI1984" s="1">
        <v>6.5583</v>
      </c>
      <c r="BJ1984" s="1">
        <v>498.17380000000003</v>
      </c>
      <c r="BK1984" s="1">
        <v>135.56569999999999</v>
      </c>
      <c r="BL1984" s="1">
        <v>13.7979</v>
      </c>
      <c r="BM1984" s="1">
        <v>1.6115999999999999</v>
      </c>
      <c r="BN1984" s="1" t="s">
        <v>104</v>
      </c>
      <c r="BO1984" s="1">
        <v>1.2813000000000001</v>
      </c>
      <c r="BP1984" s="1">
        <v>114.03530000000001</v>
      </c>
      <c r="BQ1984" s="1">
        <v>2.1198000000000001</v>
      </c>
      <c r="BR1984" s="1" t="s">
        <v>104</v>
      </c>
      <c r="BS1984" s="1">
        <v>0</v>
      </c>
      <c r="BT1984" s="1">
        <v>226.08340000000001</v>
      </c>
      <c r="BU1984" s="1">
        <v>37.745600000000003</v>
      </c>
      <c r="BV1984" s="1" t="s">
        <v>104</v>
      </c>
      <c r="BW1984" s="1">
        <v>5.6224999999999996</v>
      </c>
      <c r="BX1984" s="1" t="s">
        <v>104</v>
      </c>
      <c r="BY1984" s="1">
        <v>0.82389999999999997</v>
      </c>
      <c r="BZ1984" s="1">
        <v>141700.35939999999</v>
      </c>
      <c r="CA1984" s="1">
        <v>659.11479999999995</v>
      </c>
      <c r="CB1984" s="1">
        <v>9.7593999999999994</v>
      </c>
      <c r="CC1984" s="1">
        <v>3.2490999999999999</v>
      </c>
      <c r="CD1984" s="1">
        <v>118.4438</v>
      </c>
      <c r="CE1984" s="1">
        <v>1.091</v>
      </c>
      <c r="CF1984" s="1" t="s">
        <v>104</v>
      </c>
      <c r="CG1984" s="1">
        <v>0</v>
      </c>
      <c r="CH1984" s="1">
        <v>10.6296</v>
      </c>
      <c r="CI1984" s="1">
        <v>1.3734999999999999</v>
      </c>
      <c r="CJ1984" s="1">
        <v>3403.1736000000001</v>
      </c>
      <c r="CK1984" s="1">
        <v>41.6815</v>
      </c>
      <c r="CL1984" s="1" t="s">
        <v>104</v>
      </c>
      <c r="CM1984" s="1">
        <v>2.1078000000000001</v>
      </c>
      <c r="CN1984" s="1">
        <v>109.13209999999999</v>
      </c>
      <c r="CO1984" s="1">
        <v>12.231</v>
      </c>
      <c r="CP1984" s="1">
        <v>5</v>
      </c>
      <c r="CQ1984" s="1">
        <v>6.9020000000000001</v>
      </c>
      <c r="CR1984" s="1">
        <v>17.4879</v>
      </c>
      <c r="CS1984" s="1">
        <v>1.0013000000000001</v>
      </c>
      <c r="CT1984" s="1">
        <v>50.331000000000003</v>
      </c>
      <c r="CU1984" s="1">
        <v>3.8458999999999999</v>
      </c>
      <c r="CV1984" s="1">
        <v>258.1044</v>
      </c>
      <c r="CW1984" s="1">
        <v>2.1358000000000001</v>
      </c>
    </row>
    <row r="1985" spans="1:101" x14ac:dyDescent="0.25">
      <c r="A1985" s="1">
        <v>448500</v>
      </c>
      <c r="B1985" s="1">
        <v>7075900</v>
      </c>
      <c r="C1985" s="1">
        <v>7694</v>
      </c>
      <c r="D1985" s="1">
        <v>70</v>
      </c>
      <c r="E1985" s="1">
        <v>7694</v>
      </c>
      <c r="F1985" s="1" t="s">
        <v>101</v>
      </c>
      <c r="G1985" s="1">
        <v>120.47</v>
      </c>
      <c r="H1985" s="1" t="s">
        <v>3069</v>
      </c>
      <c r="I1985" s="1" t="s">
        <v>8</v>
      </c>
      <c r="J1985" s="1">
        <v>2</v>
      </c>
      <c r="K1985" s="1" t="s">
        <v>103</v>
      </c>
      <c r="Q1985" s="1" t="s">
        <v>101</v>
      </c>
      <c r="R1985" s="1" t="s">
        <v>104</v>
      </c>
      <c r="S1985" s="1">
        <v>1.4480999999999999</v>
      </c>
      <c r="T1985" s="1">
        <v>29247.669900000001</v>
      </c>
      <c r="U1985" s="1">
        <v>865.58699999999999</v>
      </c>
      <c r="V1985" s="1">
        <v>40.064900000000002</v>
      </c>
      <c r="W1985" s="1">
        <v>2.3511000000000002</v>
      </c>
      <c r="X1985" s="1" t="s">
        <v>104</v>
      </c>
      <c r="Y1985" s="1">
        <v>3.4643000000000002</v>
      </c>
      <c r="Z1985" s="1">
        <v>600.62480000000005</v>
      </c>
      <c r="AA1985" s="1">
        <v>30.726700000000001</v>
      </c>
      <c r="AB1985" s="1">
        <v>783106.375</v>
      </c>
      <c r="AC1985" s="1">
        <v>2043.4695999999999</v>
      </c>
      <c r="AD1985" s="1" t="s">
        <v>104</v>
      </c>
      <c r="AE1985" s="1">
        <v>1.5342</v>
      </c>
      <c r="AF1985" s="1">
        <v>4121.0272999999997</v>
      </c>
      <c r="AG1985" s="1">
        <v>101.5829</v>
      </c>
      <c r="AH1985" s="1" t="s">
        <v>104</v>
      </c>
      <c r="AI1985" s="1">
        <v>2.1522999999999999</v>
      </c>
      <c r="AJ1985" s="1">
        <v>751.12950000000001</v>
      </c>
      <c r="AK1985" s="1">
        <v>45.7485</v>
      </c>
      <c r="AL1985" s="1" t="s">
        <v>104</v>
      </c>
      <c r="AM1985" s="1">
        <v>51.970799999999997</v>
      </c>
      <c r="AN1985" s="1">
        <v>55.709099999999999</v>
      </c>
      <c r="AO1985" s="1">
        <v>6.9497</v>
      </c>
      <c r="AP1985" s="1">
        <v>8.7613000000000003</v>
      </c>
      <c r="AQ1985" s="1">
        <v>4.4154999999999998</v>
      </c>
      <c r="AR1985" s="1">
        <v>31379.9277</v>
      </c>
      <c r="AS1985" s="1">
        <v>150.79300000000001</v>
      </c>
      <c r="AT1985" s="1" t="s">
        <v>104</v>
      </c>
      <c r="AU1985" s="1">
        <v>0</v>
      </c>
      <c r="AV1985" s="1" t="s">
        <v>104</v>
      </c>
      <c r="AW1985" s="1">
        <v>2.7898999999999998</v>
      </c>
      <c r="AX1985" s="1">
        <v>27056.162100000001</v>
      </c>
      <c r="AY1985" s="1">
        <v>206.34350000000001</v>
      </c>
      <c r="AZ1985" s="1" t="s">
        <v>104</v>
      </c>
      <c r="BA1985" s="1">
        <v>1567.3513</v>
      </c>
      <c r="BB1985" s="1">
        <v>465.3553</v>
      </c>
      <c r="BC1985" s="1">
        <v>36.320900000000002</v>
      </c>
      <c r="BD1985" s="1" t="s">
        <v>104</v>
      </c>
      <c r="BE1985" s="1">
        <v>1.0438000000000001</v>
      </c>
      <c r="BF1985" s="1" t="s">
        <v>104</v>
      </c>
      <c r="BG1985" s="1">
        <v>1.4531000000000001</v>
      </c>
      <c r="BH1985" s="1" t="s">
        <v>104</v>
      </c>
      <c r="BI1985" s="1">
        <v>7.2743000000000002</v>
      </c>
      <c r="BJ1985" s="1">
        <v>446.35860000000002</v>
      </c>
      <c r="BK1985" s="1">
        <v>134.84979999999999</v>
      </c>
      <c r="BL1985" s="1">
        <v>17.025400000000001</v>
      </c>
      <c r="BM1985" s="1">
        <v>1.7887</v>
      </c>
      <c r="BN1985" s="1" t="s">
        <v>104</v>
      </c>
      <c r="BO1985" s="1">
        <v>1.3478000000000001</v>
      </c>
      <c r="BP1985" s="1">
        <v>131.09450000000001</v>
      </c>
      <c r="BQ1985" s="1">
        <v>2.3521999999999998</v>
      </c>
      <c r="BR1985" s="1" t="s">
        <v>104</v>
      </c>
      <c r="BS1985" s="1">
        <v>0</v>
      </c>
      <c r="BT1985" s="1">
        <v>246.66759999999999</v>
      </c>
      <c r="BU1985" s="1">
        <v>36.973300000000002</v>
      </c>
      <c r="BV1985" s="1" t="s">
        <v>104</v>
      </c>
      <c r="BW1985" s="1">
        <v>4.0152000000000001</v>
      </c>
      <c r="BX1985" s="1" t="s">
        <v>104</v>
      </c>
      <c r="BY1985" s="1">
        <v>0.8871</v>
      </c>
      <c r="BZ1985" s="1">
        <v>118683.14840000001</v>
      </c>
      <c r="CA1985" s="1">
        <v>607.89229999999998</v>
      </c>
      <c r="CB1985" s="1">
        <v>7.9858000000000002</v>
      </c>
      <c r="CC1985" s="1">
        <v>3.4495</v>
      </c>
      <c r="CD1985" s="1">
        <v>79.052999999999997</v>
      </c>
      <c r="CE1985" s="1">
        <v>0.95540000000000003</v>
      </c>
      <c r="CF1985" s="1" t="s">
        <v>104</v>
      </c>
      <c r="CG1985" s="1">
        <v>0</v>
      </c>
      <c r="CH1985" s="1">
        <v>15.145099999999999</v>
      </c>
      <c r="CI1985" s="1">
        <v>1.4807999999999999</v>
      </c>
      <c r="CJ1985" s="1">
        <v>3174.8856999999998</v>
      </c>
      <c r="CK1985" s="1">
        <v>43.303899999999999</v>
      </c>
      <c r="CL1985" s="1" t="s">
        <v>104</v>
      </c>
      <c r="CM1985" s="1">
        <v>1.6708000000000001</v>
      </c>
      <c r="CN1985" s="1">
        <v>84.856200000000001</v>
      </c>
      <c r="CO1985" s="1">
        <v>12.459</v>
      </c>
      <c r="CP1985" s="1">
        <v>5</v>
      </c>
      <c r="CQ1985" s="1">
        <v>7.5180999999999996</v>
      </c>
      <c r="CR1985" s="1">
        <v>14.4373</v>
      </c>
      <c r="CS1985" s="1">
        <v>1.0516000000000001</v>
      </c>
      <c r="CT1985" s="1">
        <v>60.910499999999999</v>
      </c>
      <c r="CU1985" s="1">
        <v>4.2984</v>
      </c>
      <c r="CV1985" s="1">
        <v>205.53829999999999</v>
      </c>
      <c r="CW1985" s="1">
        <v>2.0221</v>
      </c>
    </row>
    <row r="1986" spans="1:101" x14ac:dyDescent="0.25">
      <c r="A1986" s="1">
        <v>448500</v>
      </c>
      <c r="B1986" s="1">
        <v>7075925</v>
      </c>
      <c r="C1986" s="1">
        <v>7695</v>
      </c>
      <c r="D1986" s="1">
        <v>70</v>
      </c>
      <c r="E1986" s="1">
        <v>7695</v>
      </c>
      <c r="F1986" s="1" t="s">
        <v>101</v>
      </c>
      <c r="G1986" s="1">
        <v>121.57</v>
      </c>
      <c r="H1986" s="1" t="s">
        <v>3070</v>
      </c>
      <c r="I1986" s="1" t="s">
        <v>8</v>
      </c>
      <c r="J1986" s="1">
        <v>2</v>
      </c>
      <c r="K1986" s="1" t="s">
        <v>103</v>
      </c>
      <c r="Q1986" s="1" t="s">
        <v>101</v>
      </c>
      <c r="R1986" s="1" t="s">
        <v>104</v>
      </c>
      <c r="S1986" s="1">
        <v>1.3863000000000001</v>
      </c>
      <c r="T1986" s="1">
        <v>23789.998</v>
      </c>
      <c r="U1986" s="1">
        <v>790.49609999999996</v>
      </c>
      <c r="V1986" s="1">
        <v>24.801300000000001</v>
      </c>
      <c r="W1986" s="1">
        <v>2.0426000000000002</v>
      </c>
      <c r="X1986" s="1" t="s">
        <v>104</v>
      </c>
      <c r="Y1986" s="1">
        <v>3.2822</v>
      </c>
      <c r="Z1986" s="1">
        <v>720.45920000000001</v>
      </c>
      <c r="AA1986" s="1">
        <v>30.415600000000001</v>
      </c>
      <c r="AB1986" s="1">
        <v>782059.125</v>
      </c>
      <c r="AC1986" s="1">
        <v>1954.7440999999999</v>
      </c>
      <c r="AD1986" s="1" t="s">
        <v>104</v>
      </c>
      <c r="AE1986" s="1">
        <v>1.4488000000000001</v>
      </c>
      <c r="AF1986" s="1">
        <v>8990.3603999999996</v>
      </c>
      <c r="AG1986" s="1">
        <v>131.9873</v>
      </c>
      <c r="AH1986" s="1" t="s">
        <v>104</v>
      </c>
      <c r="AI1986" s="1">
        <v>2.1126</v>
      </c>
      <c r="AJ1986" s="1">
        <v>822.65549999999996</v>
      </c>
      <c r="AK1986" s="1">
        <v>45.802100000000003</v>
      </c>
      <c r="AL1986" s="1" t="s">
        <v>104</v>
      </c>
      <c r="AM1986" s="1">
        <v>58.2577</v>
      </c>
      <c r="AN1986" s="1">
        <v>67.647199999999998</v>
      </c>
      <c r="AO1986" s="1">
        <v>7.1872999999999996</v>
      </c>
      <c r="AP1986" s="1">
        <v>13.725</v>
      </c>
      <c r="AQ1986" s="1">
        <v>4.4230999999999998</v>
      </c>
      <c r="AR1986" s="1">
        <v>29399.281200000001</v>
      </c>
      <c r="AS1986" s="1">
        <v>142.95949999999999</v>
      </c>
      <c r="AT1986" s="1" t="s">
        <v>104</v>
      </c>
      <c r="AU1986" s="1">
        <v>0</v>
      </c>
      <c r="AV1986" s="1" t="s">
        <v>104</v>
      </c>
      <c r="AW1986" s="1">
        <v>2.6594000000000002</v>
      </c>
      <c r="AX1986" s="1">
        <v>21672.113300000001</v>
      </c>
      <c r="AY1986" s="1">
        <v>187.88290000000001</v>
      </c>
      <c r="AZ1986" s="1" t="s">
        <v>104</v>
      </c>
      <c r="BA1986" s="1">
        <v>1517.2583</v>
      </c>
      <c r="BB1986" s="1">
        <v>608.95119999999997</v>
      </c>
      <c r="BC1986" s="1">
        <v>38.163200000000003</v>
      </c>
      <c r="BD1986" s="1" t="s">
        <v>104</v>
      </c>
      <c r="BE1986" s="1">
        <v>1.0589</v>
      </c>
      <c r="BF1986" s="1">
        <v>4.6448</v>
      </c>
      <c r="BG1986" s="1">
        <v>0.89510000000000001</v>
      </c>
      <c r="BH1986" s="1" t="s">
        <v>104</v>
      </c>
      <c r="BI1986" s="1">
        <v>6.9759000000000002</v>
      </c>
      <c r="BJ1986" s="1">
        <v>636.01409999999998</v>
      </c>
      <c r="BK1986" s="1">
        <v>148.82239999999999</v>
      </c>
      <c r="BL1986" s="1">
        <v>19.651499999999999</v>
      </c>
      <c r="BM1986" s="1">
        <v>1.7922</v>
      </c>
      <c r="BN1986" s="1" t="s">
        <v>104</v>
      </c>
      <c r="BO1986" s="1">
        <v>1.3269</v>
      </c>
      <c r="BP1986" s="1">
        <v>125.944</v>
      </c>
      <c r="BQ1986" s="1">
        <v>2.2517999999999998</v>
      </c>
      <c r="BR1986" s="1" t="s">
        <v>104</v>
      </c>
      <c r="BS1986" s="1">
        <v>0</v>
      </c>
      <c r="BT1986" s="1">
        <v>427.87580000000003</v>
      </c>
      <c r="BU1986" s="1">
        <v>39.709000000000003</v>
      </c>
      <c r="BV1986" s="1" t="s">
        <v>104</v>
      </c>
      <c r="BW1986" s="1">
        <v>3.8784000000000001</v>
      </c>
      <c r="BX1986" s="1" t="s">
        <v>104</v>
      </c>
      <c r="BY1986" s="1">
        <v>0.85629999999999995</v>
      </c>
      <c r="BZ1986" s="1">
        <v>126243.7656</v>
      </c>
      <c r="CA1986" s="1">
        <v>616.27620000000002</v>
      </c>
      <c r="CB1986" s="1">
        <v>10.384</v>
      </c>
      <c r="CC1986" s="1">
        <v>3.3422999999999998</v>
      </c>
      <c r="CD1986" s="1">
        <v>120.6183</v>
      </c>
      <c r="CE1986" s="1">
        <v>1.1198999999999999</v>
      </c>
      <c r="CF1986" s="1" t="s">
        <v>104</v>
      </c>
      <c r="CG1986" s="1">
        <v>0</v>
      </c>
      <c r="CH1986" s="1">
        <v>14.590199999999999</v>
      </c>
      <c r="CI1986" s="1">
        <v>1.4237</v>
      </c>
      <c r="CJ1986" s="1">
        <v>3773.2446</v>
      </c>
      <c r="CK1986" s="1">
        <v>46.1447</v>
      </c>
      <c r="CL1986" s="1" t="s">
        <v>104</v>
      </c>
      <c r="CM1986" s="1">
        <v>1.8362000000000001</v>
      </c>
      <c r="CN1986" s="1">
        <v>99.184100000000001</v>
      </c>
      <c r="CO1986" s="1">
        <v>13.348800000000001</v>
      </c>
      <c r="CP1986" s="1">
        <v>5</v>
      </c>
      <c r="CQ1986" s="1">
        <v>7.3244999999999996</v>
      </c>
      <c r="CR1986" s="1">
        <v>18.392900000000001</v>
      </c>
      <c r="CS1986" s="1">
        <v>1.0487</v>
      </c>
      <c r="CT1986" s="1">
        <v>69.491399999999999</v>
      </c>
      <c r="CU1986" s="1">
        <v>4.3630000000000004</v>
      </c>
      <c r="CV1986" s="1">
        <v>267.22550000000001</v>
      </c>
      <c r="CW1986" s="1">
        <v>2.2092999999999998</v>
      </c>
    </row>
    <row r="1987" spans="1:101" x14ac:dyDescent="0.25">
      <c r="A1987" s="1">
        <v>448500</v>
      </c>
      <c r="B1987" s="1">
        <v>7075950</v>
      </c>
      <c r="C1987" s="1">
        <v>7696</v>
      </c>
      <c r="D1987" s="1">
        <v>70</v>
      </c>
      <c r="E1987" s="1">
        <v>7696</v>
      </c>
      <c r="F1987" s="1" t="s">
        <v>101</v>
      </c>
      <c r="G1987" s="1">
        <v>121.24</v>
      </c>
      <c r="H1987" s="1" t="s">
        <v>3071</v>
      </c>
      <c r="I1987" s="1" t="s">
        <v>8</v>
      </c>
      <c r="J1987" s="1">
        <v>2</v>
      </c>
      <c r="K1987" s="1" t="s">
        <v>103</v>
      </c>
      <c r="Q1987" s="1" t="s">
        <v>101</v>
      </c>
      <c r="R1987" s="1" t="s">
        <v>104</v>
      </c>
      <c r="S1987" s="1">
        <v>1.6335999999999999</v>
      </c>
      <c r="T1987" s="1">
        <v>22595.206999999999</v>
      </c>
      <c r="U1987" s="1">
        <v>805.10479999999995</v>
      </c>
      <c r="V1987" s="1">
        <v>44.7438</v>
      </c>
      <c r="W1987" s="1">
        <v>2.4996</v>
      </c>
      <c r="X1987" s="1" t="s">
        <v>104</v>
      </c>
      <c r="Y1987" s="1">
        <v>3.3730000000000002</v>
      </c>
      <c r="Z1987" s="1">
        <v>847.67870000000005</v>
      </c>
      <c r="AA1987" s="1">
        <v>31.5793</v>
      </c>
      <c r="AB1987" s="1">
        <v>794093</v>
      </c>
      <c r="AC1987" s="1">
        <v>2093.9508999999998</v>
      </c>
      <c r="AD1987" s="1" t="s">
        <v>104</v>
      </c>
      <c r="AE1987" s="1">
        <v>1.5913999999999999</v>
      </c>
      <c r="AF1987" s="1">
        <v>5237.5083000000004</v>
      </c>
      <c r="AG1987" s="1">
        <v>116.3018</v>
      </c>
      <c r="AH1987" s="1" t="s">
        <v>104</v>
      </c>
      <c r="AI1987" s="1">
        <v>2.1774</v>
      </c>
      <c r="AJ1987" s="1">
        <v>890.76390000000004</v>
      </c>
      <c r="AK1987" s="1">
        <v>47.660899999999998</v>
      </c>
      <c r="AL1987" s="1" t="s">
        <v>104</v>
      </c>
      <c r="AM1987" s="1">
        <v>49.415700000000001</v>
      </c>
      <c r="AN1987" s="1">
        <v>80.4375</v>
      </c>
      <c r="AO1987" s="1">
        <v>8.0633999999999997</v>
      </c>
      <c r="AP1987" s="1">
        <v>13.9095</v>
      </c>
      <c r="AQ1987" s="1">
        <v>4.5397999999999996</v>
      </c>
      <c r="AR1987" s="1">
        <v>34299.160199999998</v>
      </c>
      <c r="AS1987" s="1">
        <v>153.3373</v>
      </c>
      <c r="AT1987" s="1" t="s">
        <v>104</v>
      </c>
      <c r="AU1987" s="1">
        <v>0</v>
      </c>
      <c r="AV1987" s="1" t="s">
        <v>104</v>
      </c>
      <c r="AW1987" s="1">
        <v>2.7683</v>
      </c>
      <c r="AX1987" s="1">
        <v>27252.1289</v>
      </c>
      <c r="AY1987" s="1">
        <v>218.03270000000001</v>
      </c>
      <c r="AZ1987" s="1" t="s">
        <v>104</v>
      </c>
      <c r="BA1987" s="1">
        <v>1682.4802</v>
      </c>
      <c r="BB1987" s="1">
        <v>819.07910000000004</v>
      </c>
      <c r="BC1987" s="1">
        <v>42.625599999999999</v>
      </c>
      <c r="BD1987" s="1" t="s">
        <v>104</v>
      </c>
      <c r="BE1987" s="1">
        <v>1.1154999999999999</v>
      </c>
      <c r="BF1987" s="1">
        <v>5.2062999999999997</v>
      </c>
      <c r="BG1987" s="1">
        <v>0.93530000000000002</v>
      </c>
      <c r="BH1987" s="1" t="s">
        <v>104</v>
      </c>
      <c r="BI1987" s="1">
        <v>9.6975999999999996</v>
      </c>
      <c r="BJ1987" s="1">
        <v>514.9778</v>
      </c>
      <c r="BK1987" s="1">
        <v>151.68</v>
      </c>
      <c r="BL1987" s="1">
        <v>24.078299999999999</v>
      </c>
      <c r="BM1987" s="1">
        <v>1.9482999999999999</v>
      </c>
      <c r="BN1987" s="1" t="s">
        <v>104</v>
      </c>
      <c r="BO1987" s="1">
        <v>1.3420000000000001</v>
      </c>
      <c r="BP1987" s="1">
        <v>166.33770000000001</v>
      </c>
      <c r="BQ1987" s="1">
        <v>2.6158000000000001</v>
      </c>
      <c r="BR1987" s="1" t="s">
        <v>104</v>
      </c>
      <c r="BS1987" s="1">
        <v>0</v>
      </c>
      <c r="BT1987" s="1">
        <v>320.74549999999999</v>
      </c>
      <c r="BU1987" s="1">
        <v>39.061</v>
      </c>
      <c r="BV1987" s="1" t="s">
        <v>104</v>
      </c>
      <c r="BW1987" s="1">
        <v>3.9493</v>
      </c>
      <c r="BX1987" s="1" t="s">
        <v>104</v>
      </c>
      <c r="BY1987" s="1">
        <v>0.89280000000000004</v>
      </c>
      <c r="BZ1987" s="1">
        <v>108512</v>
      </c>
      <c r="CA1987" s="1">
        <v>595.26919999999996</v>
      </c>
      <c r="CB1987" s="1">
        <v>10.442399999999999</v>
      </c>
      <c r="CC1987" s="1">
        <v>3.3946000000000001</v>
      </c>
      <c r="CD1987" s="1">
        <v>118.36199999999999</v>
      </c>
      <c r="CE1987" s="1">
        <v>1.1363000000000001</v>
      </c>
      <c r="CF1987" s="1" t="s">
        <v>104</v>
      </c>
      <c r="CG1987" s="1">
        <v>0</v>
      </c>
      <c r="CH1987" s="1">
        <v>15.328900000000001</v>
      </c>
      <c r="CI1987" s="1">
        <v>1.5379</v>
      </c>
      <c r="CJ1987" s="1">
        <v>3607.9290000000001</v>
      </c>
      <c r="CK1987" s="1">
        <v>50.835599999999999</v>
      </c>
      <c r="CL1987" s="1" t="s">
        <v>104</v>
      </c>
      <c r="CM1987" s="1">
        <v>2.8544999999999998</v>
      </c>
      <c r="CN1987" s="1">
        <v>128.14269999999999</v>
      </c>
      <c r="CO1987" s="1">
        <v>14.7135</v>
      </c>
      <c r="CP1987" s="1">
        <v>5</v>
      </c>
      <c r="CQ1987" s="1">
        <v>7.4888000000000003</v>
      </c>
      <c r="CR1987" s="1">
        <v>24.736000000000001</v>
      </c>
      <c r="CS1987" s="1">
        <v>1.1847000000000001</v>
      </c>
      <c r="CT1987" s="1">
        <v>81.022199999999998</v>
      </c>
      <c r="CU1987" s="1">
        <v>4.7020999999999997</v>
      </c>
      <c r="CV1987" s="1">
        <v>297.1377</v>
      </c>
      <c r="CW1987" s="1">
        <v>2.3628999999999998</v>
      </c>
    </row>
    <row r="1988" spans="1:101" x14ac:dyDescent="0.25">
      <c r="A1988" s="1">
        <v>448500</v>
      </c>
      <c r="B1988" s="1">
        <v>7075975</v>
      </c>
      <c r="C1988" s="1">
        <v>7697</v>
      </c>
      <c r="D1988" s="1">
        <v>70</v>
      </c>
      <c r="E1988" s="1">
        <v>7697</v>
      </c>
      <c r="F1988" s="1" t="s">
        <v>101</v>
      </c>
      <c r="G1988" s="1">
        <v>121.35</v>
      </c>
      <c r="H1988" s="1" t="s">
        <v>3072</v>
      </c>
      <c r="I1988" s="1" t="s">
        <v>8</v>
      </c>
      <c r="J1988" s="1">
        <v>2</v>
      </c>
      <c r="K1988" s="1" t="s">
        <v>103</v>
      </c>
      <c r="Q1988" s="1" t="s">
        <v>101</v>
      </c>
      <c r="R1988" s="1" t="s">
        <v>104</v>
      </c>
      <c r="S1988" s="1">
        <v>1.5508999999999999</v>
      </c>
      <c r="T1988" s="1">
        <v>29613.525399999999</v>
      </c>
      <c r="U1988" s="1">
        <v>994.89790000000005</v>
      </c>
      <c r="V1988" s="1">
        <v>38.674199999999999</v>
      </c>
      <c r="W1988" s="1">
        <v>2.5278999999999998</v>
      </c>
      <c r="X1988" s="1" t="s">
        <v>104</v>
      </c>
      <c r="Y1988" s="1">
        <v>3.4775999999999998</v>
      </c>
      <c r="Z1988" s="1">
        <v>962.96</v>
      </c>
      <c r="AA1988" s="1">
        <v>34.695900000000002</v>
      </c>
      <c r="AB1988" s="1">
        <v>770873.3125</v>
      </c>
      <c r="AC1988" s="1">
        <v>3401.2354</v>
      </c>
      <c r="AD1988" s="1" t="s">
        <v>104</v>
      </c>
      <c r="AE1988" s="1">
        <v>1.6316999999999999</v>
      </c>
      <c r="AF1988" s="1">
        <v>4434.3041999999996</v>
      </c>
      <c r="AG1988" s="1">
        <v>113.6354</v>
      </c>
      <c r="AH1988" s="1" t="s">
        <v>104</v>
      </c>
      <c r="AI1988" s="1">
        <v>2.3115000000000001</v>
      </c>
      <c r="AJ1988" s="1">
        <v>874.3981</v>
      </c>
      <c r="AK1988" s="1">
        <v>49.631799999999998</v>
      </c>
      <c r="AL1988" s="1" t="s">
        <v>104</v>
      </c>
      <c r="AM1988" s="1">
        <v>51.720399999999998</v>
      </c>
      <c r="AN1988" s="1">
        <v>87.389200000000002</v>
      </c>
      <c r="AO1988" s="1">
        <v>8.1907999999999994</v>
      </c>
      <c r="AP1988" s="1">
        <v>28.695699999999999</v>
      </c>
      <c r="AQ1988" s="1">
        <v>5.0618999999999996</v>
      </c>
      <c r="AR1988" s="1">
        <v>36028.261700000003</v>
      </c>
      <c r="AS1988" s="1">
        <v>160.57599999999999</v>
      </c>
      <c r="AT1988" s="1" t="s">
        <v>104</v>
      </c>
      <c r="AU1988" s="1">
        <v>0</v>
      </c>
      <c r="AV1988" s="1" t="s">
        <v>104</v>
      </c>
      <c r="AW1988" s="1">
        <v>3.0045999999999999</v>
      </c>
      <c r="AX1988" s="1">
        <v>31458.4414</v>
      </c>
      <c r="AY1988" s="1">
        <v>234.75460000000001</v>
      </c>
      <c r="AZ1988" s="1" t="s">
        <v>104</v>
      </c>
      <c r="BA1988" s="1">
        <v>2938.3726000000001</v>
      </c>
      <c r="BB1988" s="1">
        <v>771.68960000000004</v>
      </c>
      <c r="BC1988" s="1">
        <v>42.517200000000003</v>
      </c>
      <c r="BD1988" s="1" t="s">
        <v>104</v>
      </c>
      <c r="BE1988" s="1">
        <v>1.1556999999999999</v>
      </c>
      <c r="BF1988" s="1">
        <v>11.3887</v>
      </c>
      <c r="BG1988" s="1">
        <v>1.0038</v>
      </c>
      <c r="BH1988" s="1">
        <v>19.230699999999999</v>
      </c>
      <c r="BI1988" s="1">
        <v>7.9874000000000001</v>
      </c>
      <c r="BJ1988" s="1">
        <v>512.53520000000003</v>
      </c>
      <c r="BK1988" s="1">
        <v>146.01439999999999</v>
      </c>
      <c r="BL1988" s="1">
        <v>29.540500000000002</v>
      </c>
      <c r="BM1988" s="1">
        <v>2.1292</v>
      </c>
      <c r="BN1988" s="1" t="s">
        <v>104</v>
      </c>
      <c r="BO1988" s="1">
        <v>1.4529000000000001</v>
      </c>
      <c r="BP1988" s="1">
        <v>182.36709999999999</v>
      </c>
      <c r="BQ1988" s="1">
        <v>2.7915999999999999</v>
      </c>
      <c r="BR1988" s="1" t="s">
        <v>104</v>
      </c>
      <c r="BS1988" s="1">
        <v>0</v>
      </c>
      <c r="BT1988" s="1">
        <v>199.53120000000001</v>
      </c>
      <c r="BU1988" s="1">
        <v>38.695999999999998</v>
      </c>
      <c r="BV1988" s="1" t="s">
        <v>104</v>
      </c>
      <c r="BW1988" s="1">
        <v>4.2632000000000003</v>
      </c>
      <c r="BX1988" s="1" t="s">
        <v>104</v>
      </c>
      <c r="BY1988" s="1">
        <v>0.94240000000000002</v>
      </c>
      <c r="BZ1988" s="1">
        <v>117911.66409999999</v>
      </c>
      <c r="CA1988" s="1">
        <v>631.59630000000004</v>
      </c>
      <c r="CB1988" s="1">
        <v>14.3521</v>
      </c>
      <c r="CC1988" s="1">
        <v>3.7050000000000001</v>
      </c>
      <c r="CD1988" s="1">
        <v>114.95699999999999</v>
      </c>
      <c r="CE1988" s="1">
        <v>1.1485000000000001</v>
      </c>
      <c r="CF1988" s="1" t="s">
        <v>104</v>
      </c>
      <c r="CG1988" s="1">
        <v>0</v>
      </c>
      <c r="CH1988" s="1">
        <v>19.398</v>
      </c>
      <c r="CI1988" s="1">
        <v>1.6577</v>
      </c>
      <c r="CJ1988" s="1">
        <v>3843.0544</v>
      </c>
      <c r="CK1988" s="1">
        <v>51.810499999999998</v>
      </c>
      <c r="CL1988" s="1" t="s">
        <v>104</v>
      </c>
      <c r="CM1988" s="1">
        <v>2.7094</v>
      </c>
      <c r="CN1988" s="1">
        <v>123.4276</v>
      </c>
      <c r="CO1988" s="1">
        <v>14.9773</v>
      </c>
      <c r="CP1988" s="1">
        <v>5</v>
      </c>
      <c r="CQ1988" s="1">
        <v>8.0582999999999991</v>
      </c>
      <c r="CR1988" s="1">
        <v>25.893699999999999</v>
      </c>
      <c r="CS1988" s="1">
        <v>1.2454000000000001</v>
      </c>
      <c r="CT1988" s="1">
        <v>87.703000000000003</v>
      </c>
      <c r="CU1988" s="1">
        <v>4.9641000000000002</v>
      </c>
      <c r="CV1988" s="1">
        <v>323.22620000000001</v>
      </c>
      <c r="CW1988" s="1">
        <v>2.5124</v>
      </c>
    </row>
    <row r="1989" spans="1:101" x14ac:dyDescent="0.25">
      <c r="A1989" s="1">
        <v>448500</v>
      </c>
      <c r="B1989" s="1">
        <v>7076000</v>
      </c>
      <c r="C1989" s="1">
        <v>7698</v>
      </c>
      <c r="D1989" s="1">
        <v>70</v>
      </c>
      <c r="E1989" s="1">
        <v>7698</v>
      </c>
      <c r="F1989" s="1" t="s">
        <v>101</v>
      </c>
      <c r="G1989" s="1">
        <v>121.51</v>
      </c>
      <c r="H1989" s="1" t="s">
        <v>3073</v>
      </c>
      <c r="I1989" s="1" t="s">
        <v>8</v>
      </c>
      <c r="J1989" s="1">
        <v>2</v>
      </c>
      <c r="K1989" s="1" t="s">
        <v>103</v>
      </c>
      <c r="Q1989" s="1" t="s">
        <v>101</v>
      </c>
      <c r="R1989" s="1" t="s">
        <v>104</v>
      </c>
      <c r="S1989" s="1">
        <v>1.4401999999999999</v>
      </c>
      <c r="T1989" s="1">
        <v>5914.3622999999998</v>
      </c>
      <c r="U1989" s="1">
        <v>466.6062</v>
      </c>
      <c r="V1989" s="1">
        <v>24.377700000000001</v>
      </c>
      <c r="W1989" s="1">
        <v>2.1349999999999998</v>
      </c>
      <c r="X1989" s="1" t="s">
        <v>104</v>
      </c>
      <c r="Y1989" s="1">
        <v>3.4514</v>
      </c>
      <c r="Z1989" s="1">
        <v>701.27380000000005</v>
      </c>
      <c r="AA1989" s="1">
        <v>30.765999999999998</v>
      </c>
      <c r="AB1989" s="1">
        <v>887233.25</v>
      </c>
      <c r="AC1989" s="1">
        <v>1798.9365</v>
      </c>
      <c r="AD1989" s="1" t="s">
        <v>104</v>
      </c>
      <c r="AE1989" s="1">
        <v>1.5079</v>
      </c>
      <c r="AF1989" s="1">
        <v>6475.6812</v>
      </c>
      <c r="AG1989" s="1">
        <v>115.73699999999999</v>
      </c>
      <c r="AH1989" s="1" t="s">
        <v>104</v>
      </c>
      <c r="AI1989" s="1">
        <v>2.1741000000000001</v>
      </c>
      <c r="AJ1989" s="1">
        <v>907.70090000000005</v>
      </c>
      <c r="AK1989" s="1">
        <v>47.930500000000002</v>
      </c>
      <c r="AL1989" s="1">
        <v>82.159899999999993</v>
      </c>
      <c r="AM1989" s="1">
        <v>49.395000000000003</v>
      </c>
      <c r="AN1989" s="1">
        <v>79.421599999999998</v>
      </c>
      <c r="AO1989" s="1">
        <v>7.7198000000000002</v>
      </c>
      <c r="AP1989" s="1">
        <v>10.570399999999999</v>
      </c>
      <c r="AQ1989" s="1">
        <v>4.4927999999999999</v>
      </c>
      <c r="AR1989" s="1">
        <v>33084.691400000003</v>
      </c>
      <c r="AS1989" s="1">
        <v>152.29339999999999</v>
      </c>
      <c r="AT1989" s="1" t="s">
        <v>104</v>
      </c>
      <c r="AU1989" s="1">
        <v>0</v>
      </c>
      <c r="AV1989" s="1" t="s">
        <v>104</v>
      </c>
      <c r="AW1989" s="1">
        <v>2.8073000000000001</v>
      </c>
      <c r="AX1989" s="1">
        <v>19647.414100000002</v>
      </c>
      <c r="AY1989" s="1">
        <v>180.8896</v>
      </c>
      <c r="AZ1989" s="1" t="s">
        <v>104</v>
      </c>
      <c r="BA1989" s="1">
        <v>1646.1554000000001</v>
      </c>
      <c r="BB1989" s="1">
        <v>840.96939999999995</v>
      </c>
      <c r="BC1989" s="1">
        <v>43.252000000000002</v>
      </c>
      <c r="BD1989" s="1" t="s">
        <v>104</v>
      </c>
      <c r="BE1989" s="1">
        <v>1.1207</v>
      </c>
      <c r="BF1989" s="1">
        <v>4.3301999999999996</v>
      </c>
      <c r="BG1989" s="1">
        <v>0.9254</v>
      </c>
      <c r="BH1989" s="1" t="s">
        <v>104</v>
      </c>
      <c r="BI1989" s="1">
        <v>7.3502000000000001</v>
      </c>
      <c r="BJ1989" s="1">
        <v>367.3997</v>
      </c>
      <c r="BK1989" s="1">
        <v>133.05869999999999</v>
      </c>
      <c r="BL1989" s="1">
        <v>22.3413</v>
      </c>
      <c r="BM1989" s="1">
        <v>1.9148000000000001</v>
      </c>
      <c r="BN1989" s="1" t="s">
        <v>104</v>
      </c>
      <c r="BO1989" s="1">
        <v>1.3492999999999999</v>
      </c>
      <c r="BP1989" s="1">
        <v>147.4819</v>
      </c>
      <c r="BQ1989" s="1">
        <v>2.4777</v>
      </c>
      <c r="BR1989" s="1" t="s">
        <v>104</v>
      </c>
      <c r="BS1989" s="1">
        <v>0</v>
      </c>
      <c r="BT1989" s="1">
        <v>185.50210000000001</v>
      </c>
      <c r="BU1989" s="1">
        <v>37.2483</v>
      </c>
      <c r="BV1989" s="1" t="s">
        <v>104</v>
      </c>
      <c r="BW1989" s="1">
        <v>3.9112</v>
      </c>
      <c r="BX1989" s="1" t="s">
        <v>104</v>
      </c>
      <c r="BY1989" s="1">
        <v>0.88260000000000005</v>
      </c>
      <c r="BZ1989" s="1">
        <v>40296.9375</v>
      </c>
      <c r="CA1989" s="1">
        <v>398.08159999999998</v>
      </c>
      <c r="CB1989" s="1">
        <v>8.1343999999999994</v>
      </c>
      <c r="CC1989" s="1">
        <v>3.3736000000000002</v>
      </c>
      <c r="CD1989" s="1">
        <v>104.1418</v>
      </c>
      <c r="CE1989" s="1">
        <v>1.0782</v>
      </c>
      <c r="CF1989" s="1" t="s">
        <v>104</v>
      </c>
      <c r="CG1989" s="1">
        <v>0</v>
      </c>
      <c r="CH1989" s="1">
        <v>14.573399999999999</v>
      </c>
      <c r="CI1989" s="1">
        <v>1.4931000000000001</v>
      </c>
      <c r="CJ1989" s="1">
        <v>3335.7348999999999</v>
      </c>
      <c r="CK1989" s="1">
        <v>45.910299999999999</v>
      </c>
      <c r="CL1989" s="1" t="s">
        <v>104</v>
      </c>
      <c r="CM1989" s="1">
        <v>1.7477</v>
      </c>
      <c r="CN1989" s="1">
        <v>98.386700000000005</v>
      </c>
      <c r="CO1989" s="1">
        <v>13.232100000000001</v>
      </c>
      <c r="CP1989" s="1">
        <v>5</v>
      </c>
      <c r="CQ1989" s="1">
        <v>7.1601999999999997</v>
      </c>
      <c r="CR1989" s="1">
        <v>15.882300000000001</v>
      </c>
      <c r="CS1989" s="1">
        <v>1.0985</v>
      </c>
      <c r="CT1989" s="1">
        <v>71.736599999999996</v>
      </c>
      <c r="CU1989" s="1">
        <v>4.5288000000000004</v>
      </c>
      <c r="CV1989" s="1">
        <v>325.46100000000001</v>
      </c>
      <c r="CW1989" s="1">
        <v>2.4581</v>
      </c>
    </row>
    <row r="1990" spans="1:101" x14ac:dyDescent="0.25">
      <c r="A1990" s="1">
        <v>448500</v>
      </c>
      <c r="B1990" s="1">
        <v>7076025</v>
      </c>
      <c r="C1990" s="1">
        <v>7699</v>
      </c>
      <c r="D1990" s="1">
        <v>70</v>
      </c>
      <c r="E1990" s="1">
        <v>7699</v>
      </c>
      <c r="F1990" s="1" t="s">
        <v>101</v>
      </c>
      <c r="G1990" s="1">
        <v>120.46</v>
      </c>
      <c r="H1990" s="1" t="s">
        <v>3074</v>
      </c>
      <c r="I1990" s="1" t="s">
        <v>8</v>
      </c>
      <c r="J1990" s="1">
        <v>2</v>
      </c>
      <c r="K1990" s="1" t="s">
        <v>103</v>
      </c>
      <c r="Q1990" s="1" t="s">
        <v>101</v>
      </c>
      <c r="R1990" s="1" t="s">
        <v>104</v>
      </c>
      <c r="S1990" s="1">
        <v>1.367</v>
      </c>
      <c r="T1990" s="1">
        <v>5037.7231000000002</v>
      </c>
      <c r="U1990" s="1">
        <v>423.1429</v>
      </c>
      <c r="V1990" s="1">
        <v>22.116099999999999</v>
      </c>
      <c r="W1990" s="1">
        <v>2.0270000000000001</v>
      </c>
      <c r="X1990" s="1" t="s">
        <v>104</v>
      </c>
      <c r="Y1990" s="1">
        <v>3.2241</v>
      </c>
      <c r="Z1990" s="1">
        <v>659.40509999999995</v>
      </c>
      <c r="AA1990" s="1">
        <v>29.027100000000001</v>
      </c>
      <c r="AB1990" s="1">
        <v>896878.0625</v>
      </c>
      <c r="AC1990" s="1">
        <v>1476.3511000000001</v>
      </c>
      <c r="AD1990" s="1" t="s">
        <v>104</v>
      </c>
      <c r="AE1990" s="1">
        <v>1.4466000000000001</v>
      </c>
      <c r="AF1990" s="1">
        <v>7536.5645000000004</v>
      </c>
      <c r="AG1990" s="1">
        <v>122.5415</v>
      </c>
      <c r="AH1990" s="1" t="s">
        <v>104</v>
      </c>
      <c r="AI1990" s="1">
        <v>2.0680999999999998</v>
      </c>
      <c r="AJ1990" s="1">
        <v>878.11839999999995</v>
      </c>
      <c r="AK1990" s="1">
        <v>46.396999999999998</v>
      </c>
      <c r="AL1990" s="1" t="s">
        <v>104</v>
      </c>
      <c r="AM1990" s="1">
        <v>45.4223</v>
      </c>
      <c r="AN1990" s="1">
        <v>72.948999999999998</v>
      </c>
      <c r="AO1990" s="1">
        <v>7.5011000000000001</v>
      </c>
      <c r="AP1990" s="1">
        <v>7.7210000000000001</v>
      </c>
      <c r="AQ1990" s="1">
        <v>4.2926000000000002</v>
      </c>
      <c r="AR1990" s="1">
        <v>29678.742200000001</v>
      </c>
      <c r="AS1990" s="1">
        <v>142.8948</v>
      </c>
      <c r="AT1990" s="1" t="s">
        <v>104</v>
      </c>
      <c r="AU1990" s="1">
        <v>0</v>
      </c>
      <c r="AV1990" s="1" t="s">
        <v>104</v>
      </c>
      <c r="AW1990" s="1">
        <v>2.6473</v>
      </c>
      <c r="AX1990" s="1">
        <v>20089.960899999998</v>
      </c>
      <c r="AY1990" s="1">
        <v>181.32259999999999</v>
      </c>
      <c r="AZ1990" s="1" t="s">
        <v>104</v>
      </c>
      <c r="BA1990" s="1">
        <v>1321.4382000000001</v>
      </c>
      <c r="BB1990" s="1">
        <v>539.41129999999998</v>
      </c>
      <c r="BC1990" s="1">
        <v>36.617400000000004</v>
      </c>
      <c r="BD1990" s="1" t="s">
        <v>104</v>
      </c>
      <c r="BE1990" s="1">
        <v>1.0629999999999999</v>
      </c>
      <c r="BF1990" s="1">
        <v>3.5602999999999998</v>
      </c>
      <c r="BG1990" s="1">
        <v>0.9052</v>
      </c>
      <c r="BH1990" s="1" t="s">
        <v>104</v>
      </c>
      <c r="BI1990" s="1">
        <v>9.1278000000000006</v>
      </c>
      <c r="BJ1990" s="1">
        <v>294.56729999999999</v>
      </c>
      <c r="BK1990" s="1">
        <v>126.1447</v>
      </c>
      <c r="BL1990" s="1">
        <v>22.142399999999999</v>
      </c>
      <c r="BM1990" s="1">
        <v>1.8529</v>
      </c>
      <c r="BN1990" s="1" t="s">
        <v>104</v>
      </c>
      <c r="BO1990" s="1">
        <v>1.282</v>
      </c>
      <c r="BP1990" s="1">
        <v>154.96190000000001</v>
      </c>
      <c r="BQ1990" s="1">
        <v>2.4733999999999998</v>
      </c>
      <c r="BR1990" s="1" t="s">
        <v>104</v>
      </c>
      <c r="BS1990" s="1">
        <v>0</v>
      </c>
      <c r="BT1990" s="1">
        <v>185.62129999999999</v>
      </c>
      <c r="BU1990" s="1">
        <v>36.028300000000002</v>
      </c>
      <c r="BV1990" s="1" t="s">
        <v>104</v>
      </c>
      <c r="BW1990" s="1">
        <v>3.7389999999999999</v>
      </c>
      <c r="BX1990" s="1" t="s">
        <v>104</v>
      </c>
      <c r="BY1990" s="1">
        <v>0.83299999999999996</v>
      </c>
      <c r="BZ1990" s="1">
        <v>34431.957000000002</v>
      </c>
      <c r="CA1990" s="1">
        <v>366.54680000000002</v>
      </c>
      <c r="CB1990" s="1">
        <v>5.3997000000000002</v>
      </c>
      <c r="CC1990" s="1">
        <v>3.1886000000000001</v>
      </c>
      <c r="CD1990" s="1">
        <v>147.3913</v>
      </c>
      <c r="CE1990" s="1">
        <v>1.2246999999999999</v>
      </c>
      <c r="CF1990" s="1" t="s">
        <v>104</v>
      </c>
      <c r="CG1990" s="1">
        <v>0</v>
      </c>
      <c r="CH1990" s="1">
        <v>14.7394</v>
      </c>
      <c r="CI1990" s="1">
        <v>1.4535</v>
      </c>
      <c r="CJ1990" s="1">
        <v>2883.5996</v>
      </c>
      <c r="CK1990" s="1">
        <v>43.561</v>
      </c>
      <c r="CL1990" s="1" t="s">
        <v>104</v>
      </c>
      <c r="CM1990" s="1">
        <v>2.7942</v>
      </c>
      <c r="CN1990" s="1">
        <v>104.59529999999999</v>
      </c>
      <c r="CO1990" s="1">
        <v>12.68</v>
      </c>
      <c r="CP1990" s="1">
        <v>5</v>
      </c>
      <c r="CQ1990" s="1">
        <v>7.1905000000000001</v>
      </c>
      <c r="CR1990" s="1">
        <v>22.413900000000002</v>
      </c>
      <c r="CS1990" s="1">
        <v>1.1241000000000001</v>
      </c>
      <c r="CT1990" s="1">
        <v>69.116</v>
      </c>
      <c r="CU1990" s="1">
        <v>4.3464</v>
      </c>
      <c r="CV1990" s="1">
        <v>259.07240000000002</v>
      </c>
      <c r="CW1990" s="1">
        <v>2.1920999999999999</v>
      </c>
    </row>
    <row r="1991" spans="1:101" x14ac:dyDescent="0.25">
      <c r="A1991" s="1">
        <v>446502</v>
      </c>
      <c r="B1991" s="1">
        <v>7078229</v>
      </c>
      <c r="C1991" s="1">
        <v>7701</v>
      </c>
      <c r="D1991" s="1">
        <v>70</v>
      </c>
      <c r="E1991" s="1">
        <v>7701</v>
      </c>
      <c r="F1991" s="1" t="s">
        <v>101</v>
      </c>
      <c r="G1991" s="1">
        <v>120.4</v>
      </c>
      <c r="H1991" s="1" t="s">
        <v>475</v>
      </c>
      <c r="I1991" s="1" t="s">
        <v>8</v>
      </c>
      <c r="J1991" s="1">
        <v>2</v>
      </c>
      <c r="K1991" s="1" t="s">
        <v>103</v>
      </c>
      <c r="Q1991" s="1" t="s">
        <v>101</v>
      </c>
      <c r="R1991" s="1" t="s">
        <v>104</v>
      </c>
      <c r="S1991" s="1">
        <v>1.6850000000000001</v>
      </c>
      <c r="T1991" s="1">
        <v>4914.5244000000002</v>
      </c>
      <c r="U1991" s="1">
        <v>453.28680000000003</v>
      </c>
      <c r="V1991" s="1">
        <v>19.9495</v>
      </c>
      <c r="W1991" s="1">
        <v>1.8898999999999999</v>
      </c>
      <c r="X1991" s="1" t="s">
        <v>104</v>
      </c>
      <c r="Y1991" s="1">
        <v>2.9950999999999999</v>
      </c>
      <c r="Z1991" s="1">
        <v>748.20140000000004</v>
      </c>
      <c r="AA1991" s="1">
        <v>31.969799999999999</v>
      </c>
      <c r="AB1991" s="1">
        <v>882811.5625</v>
      </c>
      <c r="AC1991" s="1">
        <v>1790.5549000000001</v>
      </c>
      <c r="AD1991" s="1" t="s">
        <v>104</v>
      </c>
      <c r="AE1991" s="1">
        <v>1.4452</v>
      </c>
      <c r="AF1991" s="1">
        <v>6756.3236999999999</v>
      </c>
      <c r="AG1991" s="1">
        <v>119.7373</v>
      </c>
      <c r="AH1991" s="1" t="s">
        <v>104</v>
      </c>
      <c r="AI1991" s="1">
        <v>2.3978000000000002</v>
      </c>
      <c r="AJ1991" s="1">
        <v>1076.9673</v>
      </c>
      <c r="AK1991" s="1">
        <v>50.494199999999999</v>
      </c>
      <c r="AL1991" s="1" t="s">
        <v>104</v>
      </c>
      <c r="AM1991" s="1">
        <v>47.851300000000002</v>
      </c>
      <c r="AN1991" s="1">
        <v>93.732200000000006</v>
      </c>
      <c r="AO1991" s="1">
        <v>8.1396999999999995</v>
      </c>
      <c r="AP1991" s="1">
        <v>13.5168</v>
      </c>
      <c r="AQ1991" s="1">
        <v>4.4867999999999997</v>
      </c>
      <c r="AR1991" s="1">
        <v>33425.570299999999</v>
      </c>
      <c r="AS1991" s="1">
        <v>148.69280000000001</v>
      </c>
      <c r="AT1991" s="1" t="s">
        <v>104</v>
      </c>
      <c r="AU1991" s="1">
        <v>0</v>
      </c>
      <c r="AV1991" s="1" t="s">
        <v>104</v>
      </c>
      <c r="AW1991" s="1">
        <v>2.6806000000000001</v>
      </c>
      <c r="AX1991" s="1">
        <v>15259.625</v>
      </c>
      <c r="AY1991" s="1">
        <v>168.11089999999999</v>
      </c>
      <c r="AZ1991" s="1" t="s">
        <v>104</v>
      </c>
      <c r="BA1991" s="1">
        <v>1634.6931999999999</v>
      </c>
      <c r="BB1991" s="1">
        <v>421.43540000000002</v>
      </c>
      <c r="BC1991" s="1">
        <v>34.217599999999997</v>
      </c>
      <c r="BD1991" s="1" t="s">
        <v>104</v>
      </c>
      <c r="BE1991" s="1">
        <v>1.0798000000000001</v>
      </c>
      <c r="BF1991" s="1">
        <v>2.0712999999999999</v>
      </c>
      <c r="BG1991" s="1">
        <v>0.87990000000000002</v>
      </c>
      <c r="BH1991" s="1">
        <v>21.377500000000001</v>
      </c>
      <c r="BI1991" s="1">
        <v>7.5952000000000002</v>
      </c>
      <c r="BJ1991" s="1">
        <v>329.2654</v>
      </c>
      <c r="BK1991" s="1">
        <v>135.97980000000001</v>
      </c>
      <c r="BL1991" s="1">
        <v>15.770899999999999</v>
      </c>
      <c r="BM1991" s="1">
        <v>1.6868000000000001</v>
      </c>
      <c r="BN1991" s="1" t="s">
        <v>104</v>
      </c>
      <c r="BO1991" s="1">
        <v>1.3794999999999999</v>
      </c>
      <c r="BP1991" s="1">
        <v>93.495900000000006</v>
      </c>
      <c r="BQ1991" s="1">
        <v>1.9815</v>
      </c>
      <c r="BR1991" s="1" t="s">
        <v>104</v>
      </c>
      <c r="BS1991" s="1">
        <v>0</v>
      </c>
      <c r="BT1991" s="1">
        <v>184.21979999999999</v>
      </c>
      <c r="BU1991" s="1">
        <v>38.526800000000001</v>
      </c>
      <c r="BV1991" s="1" t="s">
        <v>104</v>
      </c>
      <c r="BW1991" s="1">
        <v>5.9786000000000001</v>
      </c>
      <c r="BX1991" s="1" t="s">
        <v>104</v>
      </c>
      <c r="BY1991" s="1">
        <v>0.8095</v>
      </c>
      <c r="BZ1991" s="1">
        <v>49267.476600000002</v>
      </c>
      <c r="CA1991" s="1">
        <v>448.1653</v>
      </c>
      <c r="CB1991" s="1">
        <v>11.376799999999999</v>
      </c>
      <c r="CC1991" s="1">
        <v>3.4944999999999999</v>
      </c>
      <c r="CD1991" s="1">
        <v>121.06950000000001</v>
      </c>
      <c r="CE1991" s="1">
        <v>1.1233</v>
      </c>
      <c r="CF1991" s="1" t="s">
        <v>104</v>
      </c>
      <c r="CG1991" s="1">
        <v>0</v>
      </c>
      <c r="CH1991" s="1">
        <v>9.6633999999999993</v>
      </c>
      <c r="CI1991" s="1">
        <v>1.3167</v>
      </c>
      <c r="CJ1991" s="1">
        <v>3938.8764999999999</v>
      </c>
      <c r="CK1991" s="1">
        <v>49.217199999999998</v>
      </c>
      <c r="CL1991" s="1" t="s">
        <v>104</v>
      </c>
      <c r="CM1991" s="1">
        <v>2.0026999999999999</v>
      </c>
      <c r="CN1991" s="1">
        <v>101.6168</v>
      </c>
      <c r="CO1991" s="1">
        <v>14.2636</v>
      </c>
      <c r="CP1991" s="1">
        <v>5</v>
      </c>
      <c r="CQ1991" s="1">
        <v>7.2680999999999996</v>
      </c>
      <c r="CR1991" s="1">
        <v>15.7318</v>
      </c>
      <c r="CS1991" s="1">
        <v>0.97960000000000003</v>
      </c>
      <c r="CT1991" s="1">
        <v>66.444599999999994</v>
      </c>
      <c r="CU1991" s="1">
        <v>4.3019999999999996</v>
      </c>
      <c r="CV1991" s="1">
        <v>279.95679999999999</v>
      </c>
      <c r="CW1991" s="1">
        <v>2.2523</v>
      </c>
    </row>
    <row r="1992" spans="1:101" x14ac:dyDescent="0.25">
      <c r="A1992" s="1">
        <v>446502</v>
      </c>
      <c r="B1992" s="1">
        <v>7078257</v>
      </c>
      <c r="C1992" s="1">
        <v>7702</v>
      </c>
      <c r="D1992" s="1">
        <v>70</v>
      </c>
      <c r="E1992" s="1">
        <v>7702</v>
      </c>
      <c r="F1992" s="1" t="s">
        <v>101</v>
      </c>
      <c r="G1992" s="1">
        <v>121.67</v>
      </c>
      <c r="H1992" s="1" t="s">
        <v>476</v>
      </c>
      <c r="I1992" s="1" t="s">
        <v>8</v>
      </c>
      <c r="J1992" s="1">
        <v>2</v>
      </c>
      <c r="K1992" s="1" t="s">
        <v>103</v>
      </c>
      <c r="Q1992" s="1" t="s">
        <v>101</v>
      </c>
      <c r="R1992" s="1" t="s">
        <v>104</v>
      </c>
      <c r="S1992" s="1">
        <v>1.641</v>
      </c>
      <c r="T1992" s="1">
        <v>24727.373</v>
      </c>
      <c r="U1992" s="1">
        <v>891.90520000000004</v>
      </c>
      <c r="V1992" s="1">
        <v>22.700399999999998</v>
      </c>
      <c r="W1992" s="1">
        <v>2.1101999999999999</v>
      </c>
      <c r="X1992" s="1" t="s">
        <v>104</v>
      </c>
      <c r="Y1992" s="1">
        <v>3.5175000000000001</v>
      </c>
      <c r="Z1992" s="1">
        <v>1705.3511000000001</v>
      </c>
      <c r="AA1992" s="1">
        <v>40.569000000000003</v>
      </c>
      <c r="AB1992" s="1">
        <v>772043.8125</v>
      </c>
      <c r="AC1992" s="1">
        <v>2423.2939000000001</v>
      </c>
      <c r="AD1992" s="1" t="s">
        <v>104</v>
      </c>
      <c r="AE1992" s="1">
        <v>1.5728</v>
      </c>
      <c r="AF1992" s="1">
        <v>8542.0458999999992</v>
      </c>
      <c r="AG1992" s="1">
        <v>157.75309999999999</v>
      </c>
      <c r="AH1992" s="1" t="s">
        <v>104</v>
      </c>
      <c r="AI1992" s="1">
        <v>2.4279000000000002</v>
      </c>
      <c r="AJ1992" s="1">
        <v>842.34090000000003</v>
      </c>
      <c r="AK1992" s="1">
        <v>46.3964</v>
      </c>
      <c r="AL1992" s="1" t="s">
        <v>104</v>
      </c>
      <c r="AM1992" s="1">
        <v>65.223500000000001</v>
      </c>
      <c r="AN1992" s="1">
        <v>195.54259999999999</v>
      </c>
      <c r="AO1992" s="1">
        <v>11.4185</v>
      </c>
      <c r="AP1992" s="1">
        <v>40.365000000000002</v>
      </c>
      <c r="AQ1992" s="1">
        <v>5.7815000000000003</v>
      </c>
      <c r="AR1992" s="1">
        <v>57016.113299999997</v>
      </c>
      <c r="AS1992" s="1">
        <v>193.73220000000001</v>
      </c>
      <c r="AT1992" s="1" t="s">
        <v>104</v>
      </c>
      <c r="AU1992" s="1">
        <v>0</v>
      </c>
      <c r="AV1992" s="1" t="s">
        <v>104</v>
      </c>
      <c r="AW1992" s="1">
        <v>3.0556000000000001</v>
      </c>
      <c r="AX1992" s="1">
        <v>21661.714800000002</v>
      </c>
      <c r="AY1992" s="1">
        <v>230.16149999999999</v>
      </c>
      <c r="AZ1992" s="1">
        <v>3152.8074000000001</v>
      </c>
      <c r="BA1992" s="1">
        <v>1990.3228999999999</v>
      </c>
      <c r="BB1992" s="1">
        <v>700.88210000000004</v>
      </c>
      <c r="BC1992" s="1">
        <v>42.779400000000003</v>
      </c>
      <c r="BD1992" s="1" t="s">
        <v>104</v>
      </c>
      <c r="BE1992" s="1">
        <v>1.1358999999999999</v>
      </c>
      <c r="BF1992" s="1">
        <v>1.5125</v>
      </c>
      <c r="BG1992" s="1">
        <v>0.97250000000000003</v>
      </c>
      <c r="BH1992" s="1">
        <v>99.917900000000003</v>
      </c>
      <c r="BI1992" s="1">
        <v>10.764900000000001</v>
      </c>
      <c r="BJ1992" s="1">
        <v>442.33330000000001</v>
      </c>
      <c r="BK1992" s="1">
        <v>138.7038</v>
      </c>
      <c r="BL1992" s="1">
        <v>12.9701</v>
      </c>
      <c r="BM1992" s="1">
        <v>1.8168</v>
      </c>
      <c r="BN1992" s="1" t="s">
        <v>104</v>
      </c>
      <c r="BO1992" s="1">
        <v>1.4998</v>
      </c>
      <c r="BP1992" s="1">
        <v>107.2334</v>
      </c>
      <c r="BQ1992" s="1">
        <v>2.3248000000000002</v>
      </c>
      <c r="BR1992" s="1" t="s">
        <v>104</v>
      </c>
      <c r="BS1992" s="1">
        <v>0</v>
      </c>
      <c r="BT1992" s="1">
        <v>238.1199</v>
      </c>
      <c r="BU1992" s="1">
        <v>37.136299999999999</v>
      </c>
      <c r="BV1992" s="1" t="s">
        <v>104</v>
      </c>
      <c r="BW1992" s="1">
        <v>4.5457999999999998</v>
      </c>
      <c r="BX1992" s="1" t="s">
        <v>104</v>
      </c>
      <c r="BY1992" s="1">
        <v>0.89419999999999999</v>
      </c>
      <c r="BZ1992" s="1">
        <v>101989.7188</v>
      </c>
      <c r="CA1992" s="1">
        <v>575.16279999999995</v>
      </c>
      <c r="CB1992" s="1">
        <v>13.3133</v>
      </c>
      <c r="CC1992" s="1">
        <v>3.9007000000000001</v>
      </c>
      <c r="CD1992" s="1">
        <v>89.306299999999993</v>
      </c>
      <c r="CE1992" s="1">
        <v>1.0906</v>
      </c>
      <c r="CF1992" s="1" t="s">
        <v>104</v>
      </c>
      <c r="CG1992" s="1">
        <v>0</v>
      </c>
      <c r="CH1992" s="1">
        <v>10.262600000000001</v>
      </c>
      <c r="CI1992" s="1">
        <v>1.464</v>
      </c>
      <c r="CJ1992" s="1">
        <v>5889.5712999999996</v>
      </c>
      <c r="CK1992" s="1">
        <v>73.852800000000002</v>
      </c>
      <c r="CL1992" s="1" t="s">
        <v>104</v>
      </c>
      <c r="CM1992" s="1">
        <v>1.7643</v>
      </c>
      <c r="CN1992" s="1">
        <v>152.53049999999999</v>
      </c>
      <c r="CO1992" s="1">
        <v>20.984999999999999</v>
      </c>
      <c r="CP1992" s="1">
        <v>5</v>
      </c>
      <c r="CQ1992" s="1">
        <v>9.2017000000000007</v>
      </c>
      <c r="CR1992" s="1">
        <v>17.162099999999999</v>
      </c>
      <c r="CS1992" s="1">
        <v>1.1212</v>
      </c>
      <c r="CT1992" s="1">
        <v>94.159000000000006</v>
      </c>
      <c r="CU1992" s="1">
        <v>5.4157000000000002</v>
      </c>
      <c r="CV1992" s="1">
        <v>190.75239999999999</v>
      </c>
      <c r="CW1992" s="1">
        <v>2.1313</v>
      </c>
    </row>
    <row r="1993" spans="1:101" x14ac:dyDescent="0.25">
      <c r="A1993" s="1">
        <v>446502</v>
      </c>
      <c r="B1993" s="1">
        <v>7078281</v>
      </c>
      <c r="C1993" s="1">
        <v>7703</v>
      </c>
      <c r="D1993" s="1">
        <v>70</v>
      </c>
      <c r="E1993" s="1">
        <v>7703</v>
      </c>
      <c r="F1993" s="1" t="s">
        <v>101</v>
      </c>
      <c r="G1993" s="1">
        <v>120.62</v>
      </c>
      <c r="H1993" s="1" t="s">
        <v>477</v>
      </c>
      <c r="I1993" s="1" t="s">
        <v>8</v>
      </c>
      <c r="J1993" s="1">
        <v>2</v>
      </c>
      <c r="K1993" s="1" t="s">
        <v>103</v>
      </c>
      <c r="Q1993" s="1" t="s">
        <v>101</v>
      </c>
      <c r="R1993" s="1">
        <v>2.5952000000000002</v>
      </c>
      <c r="S1993" s="1">
        <v>1.4145000000000001</v>
      </c>
      <c r="T1993" s="1">
        <v>20967.765599999999</v>
      </c>
      <c r="U1993" s="1">
        <v>796.05949999999996</v>
      </c>
      <c r="V1993" s="1">
        <v>19.7393</v>
      </c>
      <c r="W1993" s="1">
        <v>1.9610000000000001</v>
      </c>
      <c r="X1993" s="1" t="s">
        <v>104</v>
      </c>
      <c r="Y1993" s="1">
        <v>2.9946000000000002</v>
      </c>
      <c r="Z1993" s="1">
        <v>765.17219999999998</v>
      </c>
      <c r="AA1993" s="1">
        <v>29.962800000000001</v>
      </c>
      <c r="AB1993" s="1">
        <v>786574</v>
      </c>
      <c r="AC1993" s="1">
        <v>2128.7637</v>
      </c>
      <c r="AD1993" s="1" t="s">
        <v>104</v>
      </c>
      <c r="AE1993" s="1">
        <v>1.4283999999999999</v>
      </c>
      <c r="AF1993" s="1">
        <v>9226.5995999999996</v>
      </c>
      <c r="AG1993" s="1">
        <v>143.31190000000001</v>
      </c>
      <c r="AH1993" s="1">
        <v>4.5130999999999997</v>
      </c>
      <c r="AI1993" s="1">
        <v>2.1150000000000002</v>
      </c>
      <c r="AJ1993" s="1">
        <v>896.31669999999997</v>
      </c>
      <c r="AK1993" s="1">
        <v>47.760199999999998</v>
      </c>
      <c r="AL1993" s="1" t="s">
        <v>104</v>
      </c>
      <c r="AM1993" s="1">
        <v>53.422699999999999</v>
      </c>
      <c r="AN1993" s="1">
        <v>137.64250000000001</v>
      </c>
      <c r="AO1993" s="1">
        <v>8.9506999999999994</v>
      </c>
      <c r="AP1993" s="1">
        <v>18.103899999999999</v>
      </c>
      <c r="AQ1993" s="1">
        <v>4.7348999999999997</v>
      </c>
      <c r="AR1993" s="1">
        <v>41467.136700000003</v>
      </c>
      <c r="AS1993" s="1">
        <v>163.3689</v>
      </c>
      <c r="AT1993" s="1" t="s">
        <v>104</v>
      </c>
      <c r="AU1993" s="1">
        <v>0</v>
      </c>
      <c r="AV1993" s="1" t="s">
        <v>104</v>
      </c>
      <c r="AW1993" s="1">
        <v>2.7092000000000001</v>
      </c>
      <c r="AX1993" s="1">
        <v>17865.273399999998</v>
      </c>
      <c r="AY1993" s="1">
        <v>187.24160000000001</v>
      </c>
      <c r="AZ1993" s="1" t="s">
        <v>104</v>
      </c>
      <c r="BA1993" s="1">
        <v>1735.1342999999999</v>
      </c>
      <c r="BB1993" s="1">
        <v>444.8578</v>
      </c>
      <c r="BC1993" s="1">
        <v>35.303199999999997</v>
      </c>
      <c r="BD1993" s="1" t="s">
        <v>104</v>
      </c>
      <c r="BE1993" s="1">
        <v>1.0770999999999999</v>
      </c>
      <c r="BF1993" s="1">
        <v>1.6968000000000001</v>
      </c>
      <c r="BG1993" s="1">
        <v>0.90169999999999995</v>
      </c>
      <c r="BH1993" s="1">
        <v>58.566499999999998</v>
      </c>
      <c r="BI1993" s="1">
        <v>8.7581000000000007</v>
      </c>
      <c r="BJ1993" s="1">
        <v>349.89299999999997</v>
      </c>
      <c r="BK1993" s="1">
        <v>135.5258</v>
      </c>
      <c r="BL1993" s="1">
        <v>18.024899999999999</v>
      </c>
      <c r="BM1993" s="1">
        <v>1.7829999999999999</v>
      </c>
      <c r="BN1993" s="1" t="s">
        <v>104</v>
      </c>
      <c r="BO1993" s="1">
        <v>2.0447000000000002</v>
      </c>
      <c r="BP1993" s="1">
        <v>103.93559999999999</v>
      </c>
      <c r="BQ1993" s="1">
        <v>2.1227999999999998</v>
      </c>
      <c r="BR1993" s="1" t="s">
        <v>104</v>
      </c>
      <c r="BS1993" s="1">
        <v>0</v>
      </c>
      <c r="BT1993" s="1">
        <v>220.62899999999999</v>
      </c>
      <c r="BU1993" s="1">
        <v>37.847200000000001</v>
      </c>
      <c r="BV1993" s="1" t="s">
        <v>104</v>
      </c>
      <c r="BW1993" s="1">
        <v>6.2012</v>
      </c>
      <c r="BX1993" s="1" t="s">
        <v>104</v>
      </c>
      <c r="BY1993" s="1">
        <v>0.79669999999999996</v>
      </c>
      <c r="BZ1993" s="1">
        <v>115989.00780000001</v>
      </c>
      <c r="CA1993" s="1">
        <v>618.12300000000005</v>
      </c>
      <c r="CB1993" s="1">
        <v>8.1347000000000005</v>
      </c>
      <c r="CC1993" s="1">
        <v>3.2244000000000002</v>
      </c>
      <c r="CD1993" s="1">
        <v>135.4033</v>
      </c>
      <c r="CE1993" s="1">
        <v>1.2130000000000001</v>
      </c>
      <c r="CF1993" s="1" t="s">
        <v>104</v>
      </c>
      <c r="CG1993" s="1">
        <v>0</v>
      </c>
      <c r="CH1993" s="1">
        <v>11.081799999999999</v>
      </c>
      <c r="CI1993" s="1">
        <v>1.3607</v>
      </c>
      <c r="CJ1993" s="1">
        <v>4289.0155999999997</v>
      </c>
      <c r="CK1993" s="1">
        <v>55.640700000000002</v>
      </c>
      <c r="CL1993" s="1" t="s">
        <v>104</v>
      </c>
      <c r="CM1993" s="1">
        <v>1.6890000000000001</v>
      </c>
      <c r="CN1993" s="1">
        <v>99.906199999999998</v>
      </c>
      <c r="CO1993" s="1">
        <v>15.743600000000001</v>
      </c>
      <c r="CP1993" s="1">
        <v>5</v>
      </c>
      <c r="CQ1993" s="1">
        <v>7.9743000000000004</v>
      </c>
      <c r="CR1993" s="1">
        <v>19.563199999999998</v>
      </c>
      <c r="CS1993" s="1">
        <v>1.052</v>
      </c>
      <c r="CT1993" s="1">
        <v>76.790700000000001</v>
      </c>
      <c r="CU1993" s="1">
        <v>4.6303999999999998</v>
      </c>
      <c r="CV1993" s="1">
        <v>228.54570000000001</v>
      </c>
      <c r="CW1993" s="1">
        <v>2.1395</v>
      </c>
    </row>
    <row r="1994" spans="1:101" x14ac:dyDescent="0.25">
      <c r="A1994" s="1">
        <v>446506</v>
      </c>
      <c r="B1994" s="1">
        <v>7078302</v>
      </c>
      <c r="C1994" s="1">
        <v>7704</v>
      </c>
      <c r="D1994" s="1">
        <v>70</v>
      </c>
      <c r="E1994" s="1">
        <v>7704</v>
      </c>
      <c r="F1994" s="1" t="s">
        <v>101</v>
      </c>
      <c r="G1994" s="1">
        <v>121.04</v>
      </c>
      <c r="H1994" s="1" t="s">
        <v>498</v>
      </c>
      <c r="I1994" s="1" t="s">
        <v>8</v>
      </c>
      <c r="J1994" s="1">
        <v>2</v>
      </c>
      <c r="K1994" s="1" t="s">
        <v>103</v>
      </c>
      <c r="Q1994" s="1" t="s">
        <v>101</v>
      </c>
      <c r="R1994" s="1" t="s">
        <v>104</v>
      </c>
      <c r="S1994" s="1">
        <v>2.7223000000000002</v>
      </c>
      <c r="T1994" s="1">
        <v>27224.912100000001</v>
      </c>
      <c r="U1994" s="1">
        <v>1007.3367</v>
      </c>
      <c r="V1994" s="1">
        <v>28.100100000000001</v>
      </c>
      <c r="W1994" s="1">
        <v>2.2543000000000002</v>
      </c>
      <c r="X1994" s="1" t="s">
        <v>104</v>
      </c>
      <c r="Y1994" s="1">
        <v>3.3071000000000002</v>
      </c>
      <c r="Z1994" s="1">
        <v>1032.6998000000001</v>
      </c>
      <c r="AA1994" s="1">
        <v>36.367199999999997</v>
      </c>
      <c r="AB1994" s="1">
        <v>757378.625</v>
      </c>
      <c r="AC1994" s="1">
        <v>2767.0962</v>
      </c>
      <c r="AD1994" s="1" t="s">
        <v>104</v>
      </c>
      <c r="AE1994" s="1">
        <v>1.6157999999999999</v>
      </c>
      <c r="AF1994" s="1">
        <v>6810.6367</v>
      </c>
      <c r="AG1994" s="1">
        <v>148.07919999999999</v>
      </c>
      <c r="AH1994" s="1" t="s">
        <v>104</v>
      </c>
      <c r="AI1994" s="1">
        <v>2.3992</v>
      </c>
      <c r="AJ1994" s="1">
        <v>741.95450000000005</v>
      </c>
      <c r="AK1994" s="1">
        <v>47.354700000000001</v>
      </c>
      <c r="AL1994" s="1" t="s">
        <v>104</v>
      </c>
      <c r="AM1994" s="1">
        <v>68.836100000000002</v>
      </c>
      <c r="AN1994" s="1">
        <v>200.61160000000001</v>
      </c>
      <c r="AO1994" s="1">
        <v>11.5505</v>
      </c>
      <c r="AP1994" s="1">
        <v>36.846299999999999</v>
      </c>
      <c r="AQ1994" s="1">
        <v>5.6452</v>
      </c>
      <c r="AR1994" s="1">
        <v>68773.882800000007</v>
      </c>
      <c r="AS1994" s="1">
        <v>201.3663</v>
      </c>
      <c r="AT1994" s="1" t="s">
        <v>104</v>
      </c>
      <c r="AU1994" s="1">
        <v>0</v>
      </c>
      <c r="AV1994" s="1" t="s">
        <v>104</v>
      </c>
      <c r="AW1994" s="1">
        <v>3.1974999999999998</v>
      </c>
      <c r="AX1994" s="1">
        <v>19237.720700000002</v>
      </c>
      <c r="AY1994" s="1">
        <v>226.01769999999999</v>
      </c>
      <c r="AZ1994" s="1">
        <v>6180.1445000000003</v>
      </c>
      <c r="BA1994" s="1">
        <v>2305.8000000000002</v>
      </c>
      <c r="BB1994" s="1">
        <v>1156.4364</v>
      </c>
      <c r="BC1994" s="1">
        <v>48.7746</v>
      </c>
      <c r="BD1994" s="1" t="s">
        <v>104</v>
      </c>
      <c r="BE1994" s="1">
        <v>1.1243000000000001</v>
      </c>
      <c r="BF1994" s="1">
        <v>4.8996000000000004</v>
      </c>
      <c r="BG1994" s="1">
        <v>1.0016</v>
      </c>
      <c r="BH1994" s="1">
        <v>133.7304</v>
      </c>
      <c r="BI1994" s="1">
        <v>11.690899999999999</v>
      </c>
      <c r="BJ1994" s="1">
        <v>437.47370000000001</v>
      </c>
      <c r="BK1994" s="1">
        <v>143.726</v>
      </c>
      <c r="BL1994" s="1">
        <v>16.6404</v>
      </c>
      <c r="BM1994" s="1">
        <v>1.903</v>
      </c>
      <c r="BN1994" s="1" t="s">
        <v>104</v>
      </c>
      <c r="BO1994" s="1">
        <v>1.4884999999999999</v>
      </c>
      <c r="BP1994" s="1">
        <v>117.4472</v>
      </c>
      <c r="BQ1994" s="1">
        <v>2.3849999999999998</v>
      </c>
      <c r="BR1994" s="1" t="s">
        <v>104</v>
      </c>
      <c r="BS1994" s="1">
        <v>0</v>
      </c>
      <c r="BT1994" s="1">
        <v>161.08770000000001</v>
      </c>
      <c r="BU1994" s="1">
        <v>37.506799999999998</v>
      </c>
      <c r="BV1994" s="1">
        <v>8.3785000000000007</v>
      </c>
      <c r="BW1994" s="1">
        <v>4.4457000000000004</v>
      </c>
      <c r="BX1994" s="1" t="s">
        <v>104</v>
      </c>
      <c r="BY1994" s="1">
        <v>0.91420000000000001</v>
      </c>
      <c r="BZ1994" s="1">
        <v>103330.35159999999</v>
      </c>
      <c r="CA1994" s="1">
        <v>603.10969999999998</v>
      </c>
      <c r="CB1994" s="1">
        <v>12.7425</v>
      </c>
      <c r="CC1994" s="1">
        <v>3.827</v>
      </c>
      <c r="CD1994" s="1">
        <v>89.356999999999999</v>
      </c>
      <c r="CE1994" s="1">
        <v>1.0761000000000001</v>
      </c>
      <c r="CF1994" s="1" t="s">
        <v>104</v>
      </c>
      <c r="CG1994" s="1">
        <v>0</v>
      </c>
      <c r="CH1994" s="1">
        <v>9.2052999999999994</v>
      </c>
      <c r="CI1994" s="1">
        <v>1.4621</v>
      </c>
      <c r="CJ1994" s="1">
        <v>6368.1309000000001</v>
      </c>
      <c r="CK1994" s="1">
        <v>72.121799999999993</v>
      </c>
      <c r="CL1994" s="1" t="s">
        <v>104</v>
      </c>
      <c r="CM1994" s="1">
        <v>1.7756000000000001</v>
      </c>
      <c r="CN1994" s="1">
        <v>168.63749999999999</v>
      </c>
      <c r="CO1994" s="1">
        <v>21.2559</v>
      </c>
      <c r="CP1994" s="1">
        <v>5</v>
      </c>
      <c r="CQ1994" s="1">
        <v>9.2053999999999991</v>
      </c>
      <c r="CR1994" s="1">
        <v>26.377199999999998</v>
      </c>
      <c r="CS1994" s="1">
        <v>1.2031000000000001</v>
      </c>
      <c r="CT1994" s="1">
        <v>121.0996</v>
      </c>
      <c r="CU1994" s="1">
        <v>5.8590999999999998</v>
      </c>
      <c r="CV1994" s="1">
        <v>191.90729999999999</v>
      </c>
      <c r="CW1994" s="1">
        <v>2.1074999999999999</v>
      </c>
    </row>
    <row r="1995" spans="1:101" x14ac:dyDescent="0.25">
      <c r="A1995" s="1">
        <v>446501</v>
      </c>
      <c r="B1995" s="1">
        <v>7078329</v>
      </c>
      <c r="C1995" s="1">
        <v>7705</v>
      </c>
      <c r="D1995" s="1">
        <v>70</v>
      </c>
      <c r="E1995" s="1">
        <v>7705</v>
      </c>
      <c r="F1995" s="1" t="s">
        <v>101</v>
      </c>
      <c r="G1995" s="1">
        <v>121.35</v>
      </c>
      <c r="H1995" s="1" t="s">
        <v>463</v>
      </c>
      <c r="I1995" s="1" t="s">
        <v>8</v>
      </c>
      <c r="J1995" s="1">
        <v>2</v>
      </c>
      <c r="K1995" s="1" t="s">
        <v>103</v>
      </c>
      <c r="Q1995" s="1" t="s">
        <v>101</v>
      </c>
      <c r="R1995" s="1" t="s">
        <v>104</v>
      </c>
      <c r="S1995" s="1">
        <v>1.796</v>
      </c>
      <c r="T1995" s="1">
        <v>24846.273399999998</v>
      </c>
      <c r="U1995" s="1">
        <v>974.05600000000004</v>
      </c>
      <c r="V1995" s="1">
        <v>21.663799999999998</v>
      </c>
      <c r="W1995" s="1">
        <v>2.3210999999999999</v>
      </c>
      <c r="X1995" s="1" t="s">
        <v>104</v>
      </c>
      <c r="Y1995" s="1">
        <v>3.7812000000000001</v>
      </c>
      <c r="Z1995" s="1">
        <v>3661.2649000000001</v>
      </c>
      <c r="AA1995" s="1">
        <v>54.346400000000003</v>
      </c>
      <c r="AB1995" s="1">
        <v>766915.875</v>
      </c>
      <c r="AC1995" s="1">
        <v>3155.9690000000001</v>
      </c>
      <c r="AD1995" s="1" t="s">
        <v>104</v>
      </c>
      <c r="AE1995" s="1">
        <v>1.7009000000000001</v>
      </c>
      <c r="AF1995" s="1">
        <v>10347.6016</v>
      </c>
      <c r="AG1995" s="1">
        <v>177.08539999999999</v>
      </c>
      <c r="AH1995" s="1" t="s">
        <v>104</v>
      </c>
      <c r="AI1995" s="1">
        <v>2.6192000000000002</v>
      </c>
      <c r="AJ1995" s="1">
        <v>838.07749999999999</v>
      </c>
      <c r="AK1995" s="1">
        <v>48.1188</v>
      </c>
      <c r="AL1995" s="1" t="s">
        <v>104</v>
      </c>
      <c r="AM1995" s="1">
        <v>71.842399999999998</v>
      </c>
      <c r="AN1995" s="1">
        <v>203.93090000000001</v>
      </c>
      <c r="AO1995" s="1">
        <v>12.3668</v>
      </c>
      <c r="AP1995" s="1">
        <v>56.679200000000002</v>
      </c>
      <c r="AQ1995" s="1">
        <v>6.4177</v>
      </c>
      <c r="AR1995" s="1">
        <v>67400.335900000005</v>
      </c>
      <c r="AS1995" s="1">
        <v>210.5472</v>
      </c>
      <c r="AT1995" s="1" t="s">
        <v>104</v>
      </c>
      <c r="AU1995" s="1">
        <v>0</v>
      </c>
      <c r="AV1995" s="1" t="s">
        <v>104</v>
      </c>
      <c r="AW1995" s="1">
        <v>3.3214000000000001</v>
      </c>
      <c r="AX1995" s="1">
        <v>23190.695299999999</v>
      </c>
      <c r="AY1995" s="1">
        <v>244.5823</v>
      </c>
      <c r="AZ1995" s="1" t="s">
        <v>104</v>
      </c>
      <c r="BA1995" s="1">
        <v>2727.8975</v>
      </c>
      <c r="BB1995" s="1">
        <v>1171.2086999999999</v>
      </c>
      <c r="BC1995" s="1">
        <v>51.527299999999997</v>
      </c>
      <c r="BD1995" s="1" t="s">
        <v>104</v>
      </c>
      <c r="BE1995" s="1">
        <v>1.1983999999999999</v>
      </c>
      <c r="BF1995" s="1">
        <v>4.1604000000000001</v>
      </c>
      <c r="BG1995" s="1">
        <v>1.0698000000000001</v>
      </c>
      <c r="BH1995" s="1">
        <v>128.86369999999999</v>
      </c>
      <c r="BI1995" s="1">
        <v>12.116400000000001</v>
      </c>
      <c r="BJ1995" s="1">
        <v>699.84500000000003</v>
      </c>
      <c r="BK1995" s="1">
        <v>156.74590000000001</v>
      </c>
      <c r="BL1995" s="1">
        <v>21.838100000000001</v>
      </c>
      <c r="BM1995" s="1">
        <v>2.1762000000000001</v>
      </c>
      <c r="BN1995" s="1" t="s">
        <v>104</v>
      </c>
      <c r="BO1995" s="1">
        <v>1.605</v>
      </c>
      <c r="BP1995" s="1">
        <v>149.41890000000001</v>
      </c>
      <c r="BQ1995" s="1">
        <v>2.8022999999999998</v>
      </c>
      <c r="BR1995" s="1" t="s">
        <v>104</v>
      </c>
      <c r="BS1995" s="1">
        <v>0</v>
      </c>
      <c r="BT1995" s="1">
        <v>427.2869</v>
      </c>
      <c r="BU1995" s="1">
        <v>41.277999999999999</v>
      </c>
      <c r="BV1995" s="1" t="s">
        <v>104</v>
      </c>
      <c r="BW1995" s="1">
        <v>6.1760000000000002</v>
      </c>
      <c r="BX1995" s="1" t="s">
        <v>104</v>
      </c>
      <c r="BY1995" s="1">
        <v>1.0286</v>
      </c>
      <c r="BZ1995" s="1">
        <v>92743.164099999995</v>
      </c>
      <c r="CA1995" s="1">
        <v>567.24540000000002</v>
      </c>
      <c r="CB1995" s="1">
        <v>12.6134</v>
      </c>
      <c r="CC1995" s="1">
        <v>4.2603999999999997</v>
      </c>
      <c r="CD1995" s="1">
        <v>86.933499999999995</v>
      </c>
      <c r="CE1995" s="1">
        <v>1.1160000000000001</v>
      </c>
      <c r="CF1995" s="1" t="s">
        <v>104</v>
      </c>
      <c r="CG1995" s="1">
        <v>0</v>
      </c>
      <c r="CH1995" s="1">
        <v>17.264900000000001</v>
      </c>
      <c r="CI1995" s="1">
        <v>1.7250000000000001</v>
      </c>
      <c r="CJ1995" s="1">
        <v>5742.3027000000002</v>
      </c>
      <c r="CK1995" s="1">
        <v>81.899799999999999</v>
      </c>
      <c r="CL1995" s="1" t="s">
        <v>104</v>
      </c>
      <c r="CM1995" s="1">
        <v>3.1307999999999998</v>
      </c>
      <c r="CN1995" s="1">
        <v>130.0556</v>
      </c>
      <c r="CO1995" s="1">
        <v>22.509</v>
      </c>
      <c r="CP1995" s="1">
        <v>5</v>
      </c>
      <c r="CQ1995" s="1">
        <v>9.7262000000000004</v>
      </c>
      <c r="CR1995" s="1">
        <v>40.662599999999998</v>
      </c>
      <c r="CS1995" s="1">
        <v>1.4315</v>
      </c>
      <c r="CT1995" s="1">
        <v>114.1049</v>
      </c>
      <c r="CU1995" s="1">
        <v>6.0125000000000002</v>
      </c>
      <c r="CV1995" s="1">
        <v>197.58459999999999</v>
      </c>
      <c r="CW1995" s="1">
        <v>2.2425999999999999</v>
      </c>
    </row>
    <row r="1996" spans="1:101" x14ac:dyDescent="0.25">
      <c r="A1996" s="1">
        <v>446500</v>
      </c>
      <c r="B1996" s="1">
        <v>7078349</v>
      </c>
      <c r="C1996" s="1">
        <v>7706</v>
      </c>
      <c r="D1996" s="1">
        <v>71</v>
      </c>
      <c r="E1996" s="1">
        <v>7706</v>
      </c>
      <c r="F1996" s="1" t="s">
        <v>101</v>
      </c>
      <c r="G1996" s="1">
        <v>120.12</v>
      </c>
      <c r="H1996" s="1" t="s">
        <v>449</v>
      </c>
      <c r="I1996" s="1" t="s">
        <v>8</v>
      </c>
      <c r="J1996" s="1">
        <v>2</v>
      </c>
      <c r="K1996" s="1" t="s">
        <v>103</v>
      </c>
      <c r="Q1996" s="1" t="s">
        <v>101</v>
      </c>
      <c r="R1996" s="1" t="s">
        <v>104</v>
      </c>
      <c r="S1996" s="1">
        <v>1.5238</v>
      </c>
      <c r="T1996" s="1">
        <v>24722.583999999999</v>
      </c>
      <c r="U1996" s="1">
        <v>843.12810000000002</v>
      </c>
      <c r="V1996" s="1">
        <v>41.811500000000002</v>
      </c>
      <c r="W1996" s="1">
        <v>2.5045000000000002</v>
      </c>
      <c r="X1996" s="1" t="s">
        <v>104</v>
      </c>
      <c r="Y1996" s="1">
        <v>3.3742000000000001</v>
      </c>
      <c r="Z1996" s="1">
        <v>845.30460000000005</v>
      </c>
      <c r="AA1996" s="1">
        <v>33.678199999999997</v>
      </c>
      <c r="AB1996" s="1">
        <v>766857.3125</v>
      </c>
      <c r="AC1996" s="1">
        <v>2223.9719</v>
      </c>
      <c r="AD1996" s="1" t="s">
        <v>104</v>
      </c>
      <c r="AE1996" s="1">
        <v>1.6357999999999999</v>
      </c>
      <c r="AF1996" s="1">
        <v>4075.9128000000001</v>
      </c>
      <c r="AG1996" s="1">
        <v>104.73009999999999</v>
      </c>
      <c r="AH1996" s="1" t="s">
        <v>104</v>
      </c>
      <c r="AI1996" s="1">
        <v>2.2641</v>
      </c>
      <c r="AJ1996" s="1">
        <v>828.25779999999997</v>
      </c>
      <c r="AK1996" s="1">
        <v>45.634700000000002</v>
      </c>
      <c r="AL1996" s="1" t="s">
        <v>104</v>
      </c>
      <c r="AM1996" s="1">
        <v>78.613699999999994</v>
      </c>
      <c r="AN1996" s="1">
        <v>154.2141</v>
      </c>
      <c r="AO1996" s="1">
        <v>8.9710999999999999</v>
      </c>
      <c r="AP1996" s="1">
        <v>23.378900000000002</v>
      </c>
      <c r="AQ1996" s="1">
        <v>5.0145</v>
      </c>
      <c r="AR1996" s="1">
        <v>41651.824200000003</v>
      </c>
      <c r="AS1996" s="1">
        <v>168.226</v>
      </c>
      <c r="AT1996" s="1" t="s">
        <v>104</v>
      </c>
      <c r="AU1996" s="1">
        <v>0</v>
      </c>
      <c r="AV1996" s="1" t="s">
        <v>104</v>
      </c>
      <c r="AW1996" s="1">
        <v>2.9230999999999998</v>
      </c>
      <c r="AX1996" s="1">
        <v>19669.9414</v>
      </c>
      <c r="AY1996" s="1">
        <v>196.0754</v>
      </c>
      <c r="AZ1996" s="1">
        <v>2032.7596000000001</v>
      </c>
      <c r="BA1996" s="1">
        <v>1777.3235999999999</v>
      </c>
      <c r="BB1996" s="1">
        <v>367.39019999999999</v>
      </c>
      <c r="BC1996" s="1">
        <v>34.8322</v>
      </c>
      <c r="BD1996" s="1" t="s">
        <v>104</v>
      </c>
      <c r="BE1996" s="1">
        <v>1.155</v>
      </c>
      <c r="BF1996" s="1">
        <v>2.5034000000000001</v>
      </c>
      <c r="BG1996" s="1">
        <v>0.93010000000000004</v>
      </c>
      <c r="BH1996" s="1">
        <v>47.548900000000003</v>
      </c>
      <c r="BI1996" s="1">
        <v>8.9964999999999993</v>
      </c>
      <c r="BJ1996" s="1">
        <v>272.10559999999998</v>
      </c>
      <c r="BK1996" s="1">
        <v>123.92570000000001</v>
      </c>
      <c r="BL1996" s="1">
        <v>22.244299999999999</v>
      </c>
      <c r="BM1996" s="1">
        <v>1.9371</v>
      </c>
      <c r="BN1996" s="1" t="s">
        <v>104</v>
      </c>
      <c r="BO1996" s="1">
        <v>1.4141999999999999</v>
      </c>
      <c r="BP1996" s="1">
        <v>108.90649999999999</v>
      </c>
      <c r="BQ1996" s="1">
        <v>2.2357</v>
      </c>
      <c r="BR1996" s="1" t="s">
        <v>104</v>
      </c>
      <c r="BS1996" s="1">
        <v>0</v>
      </c>
      <c r="BT1996" s="1">
        <v>100.83799999999999</v>
      </c>
      <c r="BU1996" s="1">
        <v>34.945700000000002</v>
      </c>
      <c r="BV1996" s="1">
        <v>5.1433</v>
      </c>
      <c r="BW1996" s="1">
        <v>4.2289000000000003</v>
      </c>
      <c r="BX1996" s="1" t="s">
        <v>104</v>
      </c>
      <c r="BY1996" s="1">
        <v>0.86980000000000002</v>
      </c>
      <c r="BZ1996" s="1">
        <v>132332.98439999999</v>
      </c>
      <c r="CA1996" s="1">
        <v>627.80849999999998</v>
      </c>
      <c r="CB1996" s="1">
        <v>7.4652000000000003</v>
      </c>
      <c r="CC1996" s="1">
        <v>3.6244000000000001</v>
      </c>
      <c r="CD1996" s="1">
        <v>92.679500000000004</v>
      </c>
      <c r="CE1996" s="1">
        <v>1.0537000000000001</v>
      </c>
      <c r="CF1996" s="1" t="s">
        <v>104</v>
      </c>
      <c r="CG1996" s="1">
        <v>0</v>
      </c>
      <c r="CH1996" s="1">
        <v>9.5012000000000008</v>
      </c>
      <c r="CI1996" s="1">
        <v>1.4404999999999999</v>
      </c>
      <c r="CJ1996" s="1">
        <v>5186.1190999999999</v>
      </c>
      <c r="CK1996" s="1">
        <v>56.835500000000003</v>
      </c>
      <c r="CL1996" s="1" t="s">
        <v>104</v>
      </c>
      <c r="CM1996" s="1">
        <v>2.35</v>
      </c>
      <c r="CN1996" s="1">
        <v>120.5119</v>
      </c>
      <c r="CO1996" s="1">
        <v>16.431699999999999</v>
      </c>
      <c r="CP1996" s="1">
        <v>5</v>
      </c>
      <c r="CQ1996" s="1">
        <v>8.0454000000000008</v>
      </c>
      <c r="CR1996" s="1">
        <v>17.736899999999999</v>
      </c>
      <c r="CS1996" s="1">
        <v>1.0809</v>
      </c>
      <c r="CT1996" s="1">
        <v>72.0291</v>
      </c>
      <c r="CU1996" s="1">
        <v>4.6708999999999996</v>
      </c>
      <c r="CV1996" s="1">
        <v>330.9588</v>
      </c>
      <c r="CW1996" s="1">
        <v>2.5430000000000001</v>
      </c>
    </row>
    <row r="1997" spans="1:101" x14ac:dyDescent="0.25">
      <c r="A1997" s="1">
        <v>446502</v>
      </c>
      <c r="B1997" s="1">
        <v>7078376</v>
      </c>
      <c r="C1997" s="1">
        <v>7707</v>
      </c>
      <c r="D1997" s="1">
        <v>71</v>
      </c>
      <c r="E1997" s="1">
        <v>7707</v>
      </c>
      <c r="F1997" s="1" t="s">
        <v>101</v>
      </c>
      <c r="G1997" s="1">
        <v>121.19</v>
      </c>
      <c r="H1997" s="1" t="s">
        <v>478</v>
      </c>
      <c r="I1997" s="1" t="s">
        <v>8</v>
      </c>
      <c r="J1997" s="1">
        <v>2</v>
      </c>
      <c r="K1997" s="1" t="s">
        <v>103</v>
      </c>
      <c r="Q1997" s="1" t="s">
        <v>101</v>
      </c>
      <c r="R1997" s="1" t="s">
        <v>104</v>
      </c>
      <c r="S1997" s="1">
        <v>1.8623000000000001</v>
      </c>
      <c r="T1997" s="1">
        <v>22556.002</v>
      </c>
      <c r="U1997" s="1">
        <v>819.52049999999997</v>
      </c>
      <c r="V1997" s="1">
        <v>62.2941</v>
      </c>
      <c r="W1997" s="1">
        <v>2.7423999999999999</v>
      </c>
      <c r="X1997" s="1" t="s">
        <v>104</v>
      </c>
      <c r="Y1997" s="1">
        <v>3.3176000000000001</v>
      </c>
      <c r="Z1997" s="1">
        <v>792.71339999999998</v>
      </c>
      <c r="AA1997" s="1">
        <v>30.637499999999999</v>
      </c>
      <c r="AB1997" s="1">
        <v>780447.6875</v>
      </c>
      <c r="AC1997" s="1">
        <v>2711.9690000000001</v>
      </c>
      <c r="AD1997" s="1" t="s">
        <v>104</v>
      </c>
      <c r="AE1997" s="1">
        <v>1.6442000000000001</v>
      </c>
      <c r="AF1997" s="1">
        <v>4203.8198000000002</v>
      </c>
      <c r="AG1997" s="1">
        <v>96.811000000000007</v>
      </c>
      <c r="AH1997" s="1" t="s">
        <v>104</v>
      </c>
      <c r="AI1997" s="1">
        <v>2.1046</v>
      </c>
      <c r="AJ1997" s="1">
        <v>899.57550000000003</v>
      </c>
      <c r="AK1997" s="1">
        <v>47.747500000000002</v>
      </c>
      <c r="AL1997" s="1" t="s">
        <v>104</v>
      </c>
      <c r="AM1997" s="1">
        <v>49.0137</v>
      </c>
      <c r="AN1997" s="1">
        <v>71.641800000000003</v>
      </c>
      <c r="AO1997" s="1">
        <v>7.2236000000000002</v>
      </c>
      <c r="AP1997" s="1">
        <v>9.9740000000000002</v>
      </c>
      <c r="AQ1997" s="1">
        <v>4.4804000000000004</v>
      </c>
      <c r="AR1997" s="1">
        <v>32892.945299999999</v>
      </c>
      <c r="AS1997" s="1">
        <v>153.19730000000001</v>
      </c>
      <c r="AT1997" s="1" t="s">
        <v>104</v>
      </c>
      <c r="AU1997" s="1">
        <v>0</v>
      </c>
      <c r="AV1997" s="1" t="s">
        <v>104</v>
      </c>
      <c r="AW1997" s="1">
        <v>2.8342000000000001</v>
      </c>
      <c r="AX1997" s="1">
        <v>19370.910199999998</v>
      </c>
      <c r="AY1997" s="1">
        <v>177.89019999999999</v>
      </c>
      <c r="AZ1997" s="1" t="s">
        <v>104</v>
      </c>
      <c r="BA1997" s="1">
        <v>2347.7377999999999</v>
      </c>
      <c r="BB1997" s="1">
        <v>433.9751</v>
      </c>
      <c r="BC1997" s="1">
        <v>35.406799999999997</v>
      </c>
      <c r="BD1997" s="1" t="s">
        <v>104</v>
      </c>
      <c r="BE1997" s="1">
        <v>1.1388</v>
      </c>
      <c r="BF1997" s="1">
        <v>3.0453000000000001</v>
      </c>
      <c r="BG1997" s="1">
        <v>0.91120000000000001</v>
      </c>
      <c r="BH1997" s="1">
        <v>15.698700000000001</v>
      </c>
      <c r="BI1997" s="1">
        <v>7.6098999999999997</v>
      </c>
      <c r="BJ1997" s="1">
        <v>269.30029999999999</v>
      </c>
      <c r="BK1997" s="1">
        <v>133.31720000000001</v>
      </c>
      <c r="BL1997" s="1">
        <v>19.900099999999998</v>
      </c>
      <c r="BM1997" s="1">
        <v>1.8512</v>
      </c>
      <c r="BN1997" s="1" t="s">
        <v>104</v>
      </c>
      <c r="BO1997" s="1">
        <v>1.3219000000000001</v>
      </c>
      <c r="BP1997" s="1">
        <v>129.346</v>
      </c>
      <c r="BQ1997" s="1">
        <v>2.3517999999999999</v>
      </c>
      <c r="BR1997" s="1" t="s">
        <v>104</v>
      </c>
      <c r="BS1997" s="1">
        <v>0</v>
      </c>
      <c r="BT1997" s="1">
        <v>85.702100000000002</v>
      </c>
      <c r="BU1997" s="1">
        <v>35.936900000000001</v>
      </c>
      <c r="BV1997" s="1" t="s">
        <v>104</v>
      </c>
      <c r="BW1997" s="1">
        <v>3.8317999999999999</v>
      </c>
      <c r="BX1997" s="1" t="s">
        <v>104</v>
      </c>
      <c r="BY1997" s="1">
        <v>0.8649</v>
      </c>
      <c r="BZ1997" s="1">
        <v>131974.8438</v>
      </c>
      <c r="CA1997" s="1">
        <v>645.81650000000002</v>
      </c>
      <c r="CB1997" s="1">
        <v>11.2079</v>
      </c>
      <c r="CC1997" s="1">
        <v>3.3243</v>
      </c>
      <c r="CD1997" s="1">
        <v>116.1083</v>
      </c>
      <c r="CE1997" s="1">
        <v>1.1361000000000001</v>
      </c>
      <c r="CF1997" s="1" t="s">
        <v>104</v>
      </c>
      <c r="CG1997" s="1">
        <v>0</v>
      </c>
      <c r="CH1997" s="1">
        <v>13.508100000000001</v>
      </c>
      <c r="CI1997" s="1">
        <v>1.4912000000000001</v>
      </c>
      <c r="CJ1997" s="1">
        <v>4215.9486999999999</v>
      </c>
      <c r="CK1997" s="1">
        <v>47.6295</v>
      </c>
      <c r="CL1997" s="1" t="s">
        <v>104</v>
      </c>
      <c r="CM1997" s="1">
        <v>2.1606999999999998</v>
      </c>
      <c r="CN1997" s="1">
        <v>93.951300000000003</v>
      </c>
      <c r="CO1997" s="1">
        <v>13.6556</v>
      </c>
      <c r="CP1997" s="1">
        <v>5</v>
      </c>
      <c r="CQ1997" s="1">
        <v>7.6860999999999997</v>
      </c>
      <c r="CR1997" s="1">
        <v>18.798999999999999</v>
      </c>
      <c r="CS1997" s="1">
        <v>1.0931999999999999</v>
      </c>
      <c r="CT1997" s="1">
        <v>74.69</v>
      </c>
      <c r="CU1997" s="1">
        <v>4.6090999999999998</v>
      </c>
      <c r="CV1997" s="1">
        <v>349.61099999999999</v>
      </c>
      <c r="CW1997" s="1">
        <v>2.5539000000000001</v>
      </c>
    </row>
    <row r="1998" spans="1:101" x14ac:dyDescent="0.25">
      <c r="A1998" s="1">
        <v>446504</v>
      </c>
      <c r="B1998" s="1">
        <v>7078407</v>
      </c>
      <c r="C1998" s="1">
        <v>7708</v>
      </c>
      <c r="D1998" s="1">
        <v>71</v>
      </c>
      <c r="E1998" s="1">
        <v>7708</v>
      </c>
      <c r="F1998" s="1" t="s">
        <v>101</v>
      </c>
      <c r="G1998" s="1">
        <v>120.74</v>
      </c>
      <c r="H1998" s="1" t="s">
        <v>490</v>
      </c>
      <c r="I1998" s="1" t="s">
        <v>8</v>
      </c>
      <c r="J1998" s="1">
        <v>2</v>
      </c>
      <c r="K1998" s="1" t="s">
        <v>103</v>
      </c>
      <c r="Q1998" s="1" t="s">
        <v>101</v>
      </c>
      <c r="R1998" s="1" t="s">
        <v>104</v>
      </c>
      <c r="S1998" s="1">
        <v>1.4469000000000001</v>
      </c>
      <c r="T1998" s="1">
        <v>12044.731400000001</v>
      </c>
      <c r="U1998" s="1">
        <v>615.57539999999995</v>
      </c>
      <c r="V1998" s="1">
        <v>23.058299999999999</v>
      </c>
      <c r="W1998" s="1">
        <v>1.9657</v>
      </c>
      <c r="X1998" s="1" t="s">
        <v>104</v>
      </c>
      <c r="Y1998" s="1">
        <v>3.2261000000000002</v>
      </c>
      <c r="Z1998" s="1">
        <v>816.32500000000005</v>
      </c>
      <c r="AA1998" s="1">
        <v>31.439599999999999</v>
      </c>
      <c r="AB1998" s="1">
        <v>842775.875</v>
      </c>
      <c r="AC1998" s="1">
        <v>2060.9277000000002</v>
      </c>
      <c r="AD1998" s="1" t="s">
        <v>104</v>
      </c>
      <c r="AE1998" s="1">
        <v>1.4112</v>
      </c>
      <c r="AF1998" s="1">
        <v>3822.3517999999999</v>
      </c>
      <c r="AG1998" s="1">
        <v>91.844200000000001</v>
      </c>
      <c r="AH1998" s="1" t="s">
        <v>104</v>
      </c>
      <c r="AI1998" s="1">
        <v>2.1423999999999999</v>
      </c>
      <c r="AJ1998" s="1">
        <v>1012.5402</v>
      </c>
      <c r="AK1998" s="1">
        <v>49.005899999999997</v>
      </c>
      <c r="AL1998" s="1" t="s">
        <v>104</v>
      </c>
      <c r="AM1998" s="1">
        <v>45.160499999999999</v>
      </c>
      <c r="AN1998" s="1">
        <v>72.463700000000003</v>
      </c>
      <c r="AO1998" s="1">
        <v>7.2321999999999997</v>
      </c>
      <c r="AP1998" s="1">
        <v>7.6889000000000003</v>
      </c>
      <c r="AQ1998" s="1">
        <v>4.2496</v>
      </c>
      <c r="AR1998" s="1">
        <v>29336.074199999999</v>
      </c>
      <c r="AS1998" s="1">
        <v>142.0034</v>
      </c>
      <c r="AT1998" s="1" t="s">
        <v>104</v>
      </c>
      <c r="AU1998" s="1">
        <v>0</v>
      </c>
      <c r="AV1998" s="1" t="s">
        <v>104</v>
      </c>
      <c r="AW1998" s="1">
        <v>2.6692999999999998</v>
      </c>
      <c r="AX1998" s="1">
        <v>18591.474600000001</v>
      </c>
      <c r="AY1998" s="1">
        <v>171.00790000000001</v>
      </c>
      <c r="AZ1998" s="1">
        <v>2703.3533000000002</v>
      </c>
      <c r="BA1998" s="1">
        <v>1813.1608000000001</v>
      </c>
      <c r="BB1998" s="1">
        <v>227.98410000000001</v>
      </c>
      <c r="BC1998" s="1">
        <v>29.718699999999998</v>
      </c>
      <c r="BD1998" s="1" t="s">
        <v>104</v>
      </c>
      <c r="BE1998" s="1">
        <v>1.0871</v>
      </c>
      <c r="BF1998" s="1">
        <v>3.7069000000000001</v>
      </c>
      <c r="BG1998" s="1">
        <v>0.8851</v>
      </c>
      <c r="BH1998" s="1" t="s">
        <v>104</v>
      </c>
      <c r="BI1998" s="1">
        <v>6.7987000000000002</v>
      </c>
      <c r="BJ1998" s="1">
        <v>289.36630000000002</v>
      </c>
      <c r="BK1998" s="1">
        <v>127.3293</v>
      </c>
      <c r="BL1998" s="1">
        <v>17.258500000000002</v>
      </c>
      <c r="BM1998" s="1">
        <v>1.7258</v>
      </c>
      <c r="BN1998" s="1" t="s">
        <v>104</v>
      </c>
      <c r="BO1998" s="1">
        <v>1.3521000000000001</v>
      </c>
      <c r="BP1998" s="1">
        <v>131.19399999999999</v>
      </c>
      <c r="BQ1998" s="1">
        <v>2.2856999999999998</v>
      </c>
      <c r="BR1998" s="1" t="s">
        <v>104</v>
      </c>
      <c r="BS1998" s="1">
        <v>0</v>
      </c>
      <c r="BT1998" s="1">
        <v>100.5992</v>
      </c>
      <c r="BU1998" s="1">
        <v>36.4846</v>
      </c>
      <c r="BV1998" s="1" t="s">
        <v>104</v>
      </c>
      <c r="BW1998" s="1">
        <v>3.9651999999999998</v>
      </c>
      <c r="BX1998" s="1" t="s">
        <v>104</v>
      </c>
      <c r="BY1998" s="1">
        <v>0.84250000000000003</v>
      </c>
      <c r="BZ1998" s="1">
        <v>83169.648400000005</v>
      </c>
      <c r="CA1998" s="1">
        <v>548.97699999999998</v>
      </c>
      <c r="CB1998" s="1">
        <v>9.3209</v>
      </c>
      <c r="CC1998" s="1">
        <v>3.3978000000000002</v>
      </c>
      <c r="CD1998" s="1">
        <v>118.0215</v>
      </c>
      <c r="CE1998" s="1">
        <v>1.1037999999999999</v>
      </c>
      <c r="CF1998" s="1" t="s">
        <v>104</v>
      </c>
      <c r="CG1998" s="1">
        <v>0</v>
      </c>
      <c r="CH1998" s="1">
        <v>12.192500000000001</v>
      </c>
      <c r="CI1998" s="1">
        <v>1.3694999999999999</v>
      </c>
      <c r="CJ1998" s="1">
        <v>4226.1318000000001</v>
      </c>
      <c r="CK1998" s="1">
        <v>47.131900000000002</v>
      </c>
      <c r="CL1998" s="1" t="s">
        <v>104</v>
      </c>
      <c r="CM1998" s="1">
        <v>2.3936000000000002</v>
      </c>
      <c r="CN1998" s="1">
        <v>100.58880000000001</v>
      </c>
      <c r="CO1998" s="1">
        <v>13.539400000000001</v>
      </c>
      <c r="CP1998" s="1">
        <v>5</v>
      </c>
      <c r="CQ1998" s="1">
        <v>6.8838999999999997</v>
      </c>
      <c r="CR1998" s="1">
        <v>15.948700000000001</v>
      </c>
      <c r="CS1998" s="1">
        <v>1.0346</v>
      </c>
      <c r="CT1998" s="1">
        <v>55.450299999999999</v>
      </c>
      <c r="CU1998" s="1">
        <v>4.0190000000000001</v>
      </c>
      <c r="CV1998" s="1">
        <v>316.64670000000001</v>
      </c>
      <c r="CW1998" s="1">
        <v>2.3572000000000002</v>
      </c>
    </row>
    <row r="1999" spans="1:101" x14ac:dyDescent="0.25">
      <c r="A1999" s="1">
        <v>446501</v>
      </c>
      <c r="B1999" s="1">
        <v>7078429</v>
      </c>
      <c r="C1999" s="1">
        <v>7709</v>
      </c>
      <c r="D1999" s="1">
        <v>71</v>
      </c>
      <c r="E1999" s="1">
        <v>7709</v>
      </c>
      <c r="F1999" s="1" t="s">
        <v>101</v>
      </c>
      <c r="G1999" s="1">
        <v>120.81</v>
      </c>
      <c r="H1999" s="1" t="s">
        <v>464</v>
      </c>
      <c r="I1999" s="1" t="s">
        <v>8</v>
      </c>
      <c r="J1999" s="1">
        <v>2</v>
      </c>
      <c r="K1999" s="1" t="s">
        <v>103</v>
      </c>
      <c r="Q1999" s="1" t="s">
        <v>101</v>
      </c>
      <c r="R1999" s="1" t="s">
        <v>104</v>
      </c>
      <c r="S1999" s="1">
        <v>1.3736999999999999</v>
      </c>
      <c r="T1999" s="1">
        <v>25200.224600000001</v>
      </c>
      <c r="U1999" s="1">
        <v>838.67870000000005</v>
      </c>
      <c r="V1999" s="1">
        <v>15.5777</v>
      </c>
      <c r="W1999" s="1">
        <v>1.8069</v>
      </c>
      <c r="X1999" s="1" t="s">
        <v>104</v>
      </c>
      <c r="Y1999" s="1">
        <v>3.2155</v>
      </c>
      <c r="Z1999" s="1">
        <v>687.87369999999999</v>
      </c>
      <c r="AA1999" s="1">
        <v>29.7485</v>
      </c>
      <c r="AB1999" s="1">
        <v>768856.5625</v>
      </c>
      <c r="AC1999" s="1">
        <v>2784.5479</v>
      </c>
      <c r="AD1999" s="1" t="s">
        <v>104</v>
      </c>
      <c r="AE1999" s="1">
        <v>1.3783000000000001</v>
      </c>
      <c r="AF1999" s="1">
        <v>5669.7397000000001</v>
      </c>
      <c r="AG1999" s="1">
        <v>107.2282</v>
      </c>
      <c r="AH1999" s="1" t="s">
        <v>104</v>
      </c>
      <c r="AI1999" s="1">
        <v>2.0686</v>
      </c>
      <c r="AJ1999" s="1">
        <v>923.52729999999997</v>
      </c>
      <c r="AK1999" s="1">
        <v>47.590899999999998</v>
      </c>
      <c r="AL1999" s="1" t="s">
        <v>104</v>
      </c>
      <c r="AM1999" s="1">
        <v>46.438400000000001</v>
      </c>
      <c r="AN1999" s="1">
        <v>75.979500000000002</v>
      </c>
      <c r="AO1999" s="1">
        <v>7.1037999999999997</v>
      </c>
      <c r="AP1999" s="1">
        <v>14.036899999999999</v>
      </c>
      <c r="AQ1999" s="1">
        <v>4.4741999999999997</v>
      </c>
      <c r="AR1999" s="1">
        <v>28646.9941</v>
      </c>
      <c r="AS1999" s="1">
        <v>144.435</v>
      </c>
      <c r="AT1999" s="1" t="s">
        <v>104</v>
      </c>
      <c r="AU1999" s="1">
        <v>0</v>
      </c>
      <c r="AV1999" s="1" t="s">
        <v>104</v>
      </c>
      <c r="AW1999" s="1">
        <v>2.7147999999999999</v>
      </c>
      <c r="AX1999" s="1">
        <v>18959.6914</v>
      </c>
      <c r="AY1999" s="1">
        <v>174.7474</v>
      </c>
      <c r="AZ1999" s="1" t="s">
        <v>104</v>
      </c>
      <c r="BA1999" s="1">
        <v>2416.7573000000002</v>
      </c>
      <c r="BB1999" s="1">
        <v>244.37430000000001</v>
      </c>
      <c r="BC1999" s="1">
        <v>30.503599999999999</v>
      </c>
      <c r="BD1999" s="1" t="s">
        <v>104</v>
      </c>
      <c r="BE1999" s="1">
        <v>1.0617000000000001</v>
      </c>
      <c r="BF1999" s="1" t="s">
        <v>104</v>
      </c>
      <c r="BG1999" s="1">
        <v>0.95330000000000004</v>
      </c>
      <c r="BH1999" s="1" t="s">
        <v>104</v>
      </c>
      <c r="BI1999" s="1">
        <v>7.7832999999999997</v>
      </c>
      <c r="BJ1999" s="1">
        <v>371.86169999999998</v>
      </c>
      <c r="BK1999" s="1">
        <v>130.1962</v>
      </c>
      <c r="BL1999" s="1">
        <v>15.4008</v>
      </c>
      <c r="BM1999" s="1">
        <v>1.6958</v>
      </c>
      <c r="BN1999" s="1" t="s">
        <v>104</v>
      </c>
      <c r="BO1999" s="1">
        <v>1.2798</v>
      </c>
      <c r="BP1999" s="1">
        <v>114.5406</v>
      </c>
      <c r="BQ1999" s="1">
        <v>2.1888999999999998</v>
      </c>
      <c r="BR1999" s="1" t="s">
        <v>104</v>
      </c>
      <c r="BS1999" s="1">
        <v>0</v>
      </c>
      <c r="BT1999" s="1">
        <v>76.639099999999999</v>
      </c>
      <c r="BU1999" s="1">
        <v>35.414099999999998</v>
      </c>
      <c r="BV1999" s="1" t="s">
        <v>104</v>
      </c>
      <c r="BW1999" s="1">
        <v>3.8239000000000001</v>
      </c>
      <c r="BX1999" s="1" t="s">
        <v>104</v>
      </c>
      <c r="BY1999" s="1">
        <v>0.83009999999999995</v>
      </c>
      <c r="BZ1999" s="1">
        <v>144610.8125</v>
      </c>
      <c r="CA1999" s="1">
        <v>663.21310000000005</v>
      </c>
      <c r="CB1999" s="1">
        <v>5.6555</v>
      </c>
      <c r="CC1999" s="1">
        <v>3.2694999999999999</v>
      </c>
      <c r="CD1999" s="1">
        <v>106.3259</v>
      </c>
      <c r="CE1999" s="1">
        <v>1.0694999999999999</v>
      </c>
      <c r="CF1999" s="1" t="s">
        <v>104</v>
      </c>
      <c r="CG1999" s="1">
        <v>0</v>
      </c>
      <c r="CH1999" s="1">
        <v>12.063000000000001</v>
      </c>
      <c r="CI1999" s="1">
        <v>1.3531</v>
      </c>
      <c r="CJ1999" s="1">
        <v>3929.7656000000002</v>
      </c>
      <c r="CK1999" s="1">
        <v>46.267000000000003</v>
      </c>
      <c r="CL1999" s="1" t="s">
        <v>104</v>
      </c>
      <c r="CM1999" s="1">
        <v>2.83</v>
      </c>
      <c r="CN1999" s="1">
        <v>80.927499999999995</v>
      </c>
      <c r="CO1999" s="1">
        <v>13.1387</v>
      </c>
      <c r="CP1999" s="1">
        <v>5</v>
      </c>
      <c r="CQ1999" s="1">
        <v>7.0012999999999996</v>
      </c>
      <c r="CR1999" s="1">
        <v>15.534700000000001</v>
      </c>
      <c r="CS1999" s="1">
        <v>1.0159</v>
      </c>
      <c r="CT1999" s="1">
        <v>49.986499999999999</v>
      </c>
      <c r="CU1999" s="1">
        <v>3.9470999999999998</v>
      </c>
      <c r="CV1999" s="1">
        <v>274.02730000000003</v>
      </c>
      <c r="CW1999" s="1">
        <v>2.2502</v>
      </c>
    </row>
    <row r="2000" spans="1:101" x14ac:dyDescent="0.25">
      <c r="A2000" s="1">
        <v>446504</v>
      </c>
      <c r="B2000" s="1">
        <v>7078455</v>
      </c>
      <c r="C2000" s="1">
        <v>7710</v>
      </c>
      <c r="D2000" s="1">
        <v>71</v>
      </c>
      <c r="E2000" s="1">
        <v>7710</v>
      </c>
      <c r="F2000" s="1" t="s">
        <v>101</v>
      </c>
      <c r="G2000" s="1">
        <v>121.83</v>
      </c>
      <c r="H2000" s="1" t="s">
        <v>491</v>
      </c>
      <c r="I2000" s="1" t="s">
        <v>8</v>
      </c>
      <c r="J2000" s="1">
        <v>2</v>
      </c>
      <c r="K2000" s="1" t="s">
        <v>103</v>
      </c>
      <c r="Q2000" s="1" t="s">
        <v>101</v>
      </c>
      <c r="R2000" s="1">
        <v>2.0114000000000001</v>
      </c>
      <c r="S2000" s="1">
        <v>1.4318</v>
      </c>
      <c r="T2000" s="1">
        <v>28532.3125</v>
      </c>
      <c r="U2000" s="1">
        <v>920.27070000000003</v>
      </c>
      <c r="V2000" s="1">
        <v>15.220599999999999</v>
      </c>
      <c r="W2000" s="1">
        <v>1.8116000000000001</v>
      </c>
      <c r="X2000" s="1" t="s">
        <v>104</v>
      </c>
      <c r="Y2000" s="1">
        <v>3.1131000000000002</v>
      </c>
      <c r="Z2000" s="1">
        <v>682.43539999999996</v>
      </c>
      <c r="AA2000" s="1">
        <v>29.9527</v>
      </c>
      <c r="AB2000" s="1">
        <v>753316.25</v>
      </c>
      <c r="AC2000" s="1">
        <v>2392.5007000000001</v>
      </c>
      <c r="AD2000" s="1" t="s">
        <v>104</v>
      </c>
      <c r="AE2000" s="1">
        <v>1.3756999999999999</v>
      </c>
      <c r="AF2000" s="1">
        <v>3321.7707999999998</v>
      </c>
      <c r="AG2000" s="1">
        <v>95.143699999999995</v>
      </c>
      <c r="AH2000" s="1" t="s">
        <v>104</v>
      </c>
      <c r="AI2000" s="1">
        <v>2.1204999999999998</v>
      </c>
      <c r="AJ2000" s="1">
        <v>683.0326</v>
      </c>
      <c r="AK2000" s="1">
        <v>46.843299999999999</v>
      </c>
      <c r="AL2000" s="1" t="s">
        <v>104</v>
      </c>
      <c r="AM2000" s="1">
        <v>48.694800000000001</v>
      </c>
      <c r="AN2000" s="1">
        <v>96.373699999999999</v>
      </c>
      <c r="AO2000" s="1">
        <v>7.8010999999999999</v>
      </c>
      <c r="AP2000" s="1">
        <v>10.484299999999999</v>
      </c>
      <c r="AQ2000" s="1">
        <v>4.3669000000000002</v>
      </c>
      <c r="AR2000" s="1">
        <v>34433.656199999998</v>
      </c>
      <c r="AS2000" s="1">
        <v>151.82599999999999</v>
      </c>
      <c r="AT2000" s="1" t="s">
        <v>104</v>
      </c>
      <c r="AU2000" s="1">
        <v>0</v>
      </c>
      <c r="AV2000" s="1" t="s">
        <v>104</v>
      </c>
      <c r="AW2000" s="1">
        <v>2.7109000000000001</v>
      </c>
      <c r="AX2000" s="1">
        <v>25309.6738</v>
      </c>
      <c r="AY2000" s="1">
        <v>204.73339999999999</v>
      </c>
      <c r="AZ2000" s="1">
        <v>3504.5803000000001</v>
      </c>
      <c r="BA2000" s="1">
        <v>1919.1179999999999</v>
      </c>
      <c r="BB2000" s="1">
        <v>282.94499999999999</v>
      </c>
      <c r="BC2000" s="1">
        <v>31.063199999999998</v>
      </c>
      <c r="BD2000" s="1" t="s">
        <v>104</v>
      </c>
      <c r="BE2000" s="1">
        <v>1.0911</v>
      </c>
      <c r="BF2000" s="1">
        <v>3.3386</v>
      </c>
      <c r="BG2000" s="1">
        <v>0.88900000000000001</v>
      </c>
      <c r="BH2000" s="1">
        <v>9.5974000000000004</v>
      </c>
      <c r="BI2000" s="1">
        <v>7.2945000000000002</v>
      </c>
      <c r="BJ2000" s="1">
        <v>273.96730000000002</v>
      </c>
      <c r="BK2000" s="1">
        <v>128.1062</v>
      </c>
      <c r="BL2000" s="1">
        <v>16.404499999999999</v>
      </c>
      <c r="BM2000" s="1">
        <v>1.734</v>
      </c>
      <c r="BN2000" s="1" t="s">
        <v>104</v>
      </c>
      <c r="BO2000" s="1">
        <v>1.3044</v>
      </c>
      <c r="BP2000" s="1">
        <v>149.6183</v>
      </c>
      <c r="BQ2000" s="1">
        <v>2.4508999999999999</v>
      </c>
      <c r="BR2000" s="1" t="s">
        <v>104</v>
      </c>
      <c r="BS2000" s="1">
        <v>0</v>
      </c>
      <c r="BT2000" s="1">
        <v>124.8077</v>
      </c>
      <c r="BU2000" s="1">
        <v>36.708399999999997</v>
      </c>
      <c r="BV2000" s="1" t="s">
        <v>104</v>
      </c>
      <c r="BW2000" s="1">
        <v>3.8391999999999999</v>
      </c>
      <c r="BX2000" s="1" t="s">
        <v>104</v>
      </c>
      <c r="BY2000" s="1">
        <v>0.8216</v>
      </c>
      <c r="BZ2000" s="1">
        <v>144370.125</v>
      </c>
      <c r="CA2000" s="1">
        <v>672.77620000000002</v>
      </c>
      <c r="CB2000" s="1">
        <v>11.298400000000001</v>
      </c>
      <c r="CC2000" s="1">
        <v>3.3117000000000001</v>
      </c>
      <c r="CD2000" s="1">
        <v>96.5471</v>
      </c>
      <c r="CE2000" s="1">
        <v>1.0206</v>
      </c>
      <c r="CF2000" s="1" t="s">
        <v>104</v>
      </c>
      <c r="CG2000" s="1">
        <v>0</v>
      </c>
      <c r="CH2000" s="1">
        <v>14.2278</v>
      </c>
      <c r="CI2000" s="1">
        <v>1.4166000000000001</v>
      </c>
      <c r="CJ2000" s="1">
        <v>4249.3510999999999</v>
      </c>
      <c r="CK2000" s="1">
        <v>50.5608</v>
      </c>
      <c r="CL2000" s="1" t="s">
        <v>104</v>
      </c>
      <c r="CM2000" s="1">
        <v>2.5272000000000001</v>
      </c>
      <c r="CN2000" s="1">
        <v>94.515699999999995</v>
      </c>
      <c r="CO2000" s="1">
        <v>14.3452</v>
      </c>
      <c r="CP2000" s="1">
        <v>5</v>
      </c>
      <c r="CQ2000" s="1">
        <v>7.3562000000000003</v>
      </c>
      <c r="CR2000" s="1">
        <v>14.4689</v>
      </c>
      <c r="CS2000" s="1">
        <v>1.0616000000000001</v>
      </c>
      <c r="CT2000" s="1">
        <v>67.433099999999996</v>
      </c>
      <c r="CU2000" s="1">
        <v>4.3346999999999998</v>
      </c>
      <c r="CV2000" s="1">
        <v>313.53739999999999</v>
      </c>
      <c r="CW2000" s="1">
        <v>2.3685</v>
      </c>
    </row>
    <row r="2001" spans="1:101" x14ac:dyDescent="0.25">
      <c r="A2001" s="1">
        <v>446506</v>
      </c>
      <c r="B2001" s="1">
        <v>7078474</v>
      </c>
      <c r="C2001" s="1">
        <v>7711</v>
      </c>
      <c r="D2001" s="1">
        <v>71</v>
      </c>
      <c r="E2001" s="1">
        <v>7711</v>
      </c>
      <c r="F2001" s="1" t="s">
        <v>101</v>
      </c>
      <c r="G2001" s="1">
        <v>121.09</v>
      </c>
      <c r="H2001" s="1" t="s">
        <v>499</v>
      </c>
      <c r="I2001" s="1" t="s">
        <v>8</v>
      </c>
      <c r="J2001" s="1">
        <v>2</v>
      </c>
      <c r="K2001" s="1" t="s">
        <v>103</v>
      </c>
      <c r="Q2001" s="1" t="s">
        <v>101</v>
      </c>
      <c r="R2001" s="1" t="s">
        <v>104</v>
      </c>
      <c r="S2001" s="1">
        <v>1.5278</v>
      </c>
      <c r="T2001" s="1">
        <v>25454.466799999998</v>
      </c>
      <c r="U2001" s="1">
        <v>892.94460000000004</v>
      </c>
      <c r="V2001" s="1">
        <v>20.335999999999999</v>
      </c>
      <c r="W2001" s="1">
        <v>2.0125999999999999</v>
      </c>
      <c r="X2001" s="1" t="s">
        <v>104</v>
      </c>
      <c r="Y2001" s="1">
        <v>3.3441999999999998</v>
      </c>
      <c r="Z2001" s="1">
        <v>919.01390000000004</v>
      </c>
      <c r="AA2001" s="1">
        <v>33.834899999999998</v>
      </c>
      <c r="AB2001" s="1">
        <v>769857.5</v>
      </c>
      <c r="AC2001" s="1">
        <v>2373.7075</v>
      </c>
      <c r="AD2001" s="1" t="s">
        <v>104</v>
      </c>
      <c r="AE2001" s="1">
        <v>1.4899</v>
      </c>
      <c r="AF2001" s="1">
        <v>3254.0742</v>
      </c>
      <c r="AG2001" s="1">
        <v>103.25530000000001</v>
      </c>
      <c r="AH2001" s="1" t="s">
        <v>104</v>
      </c>
      <c r="AI2001" s="1">
        <v>2.2464</v>
      </c>
      <c r="AJ2001" s="1">
        <v>795.48429999999996</v>
      </c>
      <c r="AK2001" s="1">
        <v>48.5702</v>
      </c>
      <c r="AL2001" s="1" t="s">
        <v>104</v>
      </c>
      <c r="AM2001" s="1">
        <v>49.639600000000002</v>
      </c>
      <c r="AN2001" s="1">
        <v>80.673599999999993</v>
      </c>
      <c r="AO2001" s="1">
        <v>8.0899000000000001</v>
      </c>
      <c r="AP2001" s="1">
        <v>16.003599999999999</v>
      </c>
      <c r="AQ2001" s="1">
        <v>4.6493000000000002</v>
      </c>
      <c r="AR2001" s="1">
        <v>34214.351600000002</v>
      </c>
      <c r="AS2001" s="1">
        <v>154.4188</v>
      </c>
      <c r="AT2001" s="1" t="s">
        <v>104</v>
      </c>
      <c r="AU2001" s="1">
        <v>0</v>
      </c>
      <c r="AV2001" s="1" t="s">
        <v>104</v>
      </c>
      <c r="AW2001" s="1">
        <v>2.7930999999999999</v>
      </c>
      <c r="AX2001" s="1">
        <v>30201.5762</v>
      </c>
      <c r="AY2001" s="1">
        <v>232.89089999999999</v>
      </c>
      <c r="AZ2001" s="1">
        <v>2698.0180999999998</v>
      </c>
      <c r="BA2001" s="1">
        <v>1917.7336</v>
      </c>
      <c r="BB2001" s="1">
        <v>357.36709999999999</v>
      </c>
      <c r="BC2001" s="1">
        <v>33.602899999999998</v>
      </c>
      <c r="BD2001" s="1" t="s">
        <v>104</v>
      </c>
      <c r="BE2001" s="1">
        <v>1.1316999999999999</v>
      </c>
      <c r="BF2001" s="1">
        <v>4.3472999999999997</v>
      </c>
      <c r="BG2001" s="1">
        <v>0.92259999999999998</v>
      </c>
      <c r="BH2001" s="1">
        <v>21.732199999999999</v>
      </c>
      <c r="BI2001" s="1">
        <v>7.7243000000000004</v>
      </c>
      <c r="BJ2001" s="1">
        <v>290.07920000000001</v>
      </c>
      <c r="BK2001" s="1">
        <v>128.08080000000001</v>
      </c>
      <c r="BL2001" s="1">
        <v>19.317799999999998</v>
      </c>
      <c r="BM2001" s="1">
        <v>1.853</v>
      </c>
      <c r="BN2001" s="1" t="s">
        <v>104</v>
      </c>
      <c r="BO2001" s="1">
        <v>1.4091</v>
      </c>
      <c r="BP2001" s="1">
        <v>150.23570000000001</v>
      </c>
      <c r="BQ2001" s="1">
        <v>2.5074000000000001</v>
      </c>
      <c r="BR2001" s="1" t="s">
        <v>104</v>
      </c>
      <c r="BS2001" s="1">
        <v>0</v>
      </c>
      <c r="BT2001" s="1">
        <v>82.422899999999998</v>
      </c>
      <c r="BU2001" s="1">
        <v>36.596600000000002</v>
      </c>
      <c r="BV2001" s="1" t="s">
        <v>104</v>
      </c>
      <c r="BW2001" s="1">
        <v>4.1901000000000002</v>
      </c>
      <c r="BX2001" s="1" t="s">
        <v>104</v>
      </c>
      <c r="BY2001" s="1">
        <v>0.87619999999999998</v>
      </c>
      <c r="BZ2001" s="1">
        <v>127344.53909999999</v>
      </c>
      <c r="CA2001" s="1">
        <v>649.99779999999998</v>
      </c>
      <c r="CB2001" s="1">
        <v>10.1831</v>
      </c>
      <c r="CC2001" s="1">
        <v>3.6023000000000001</v>
      </c>
      <c r="CD2001" s="1">
        <v>91.293999999999997</v>
      </c>
      <c r="CE2001" s="1">
        <v>1.0186999999999999</v>
      </c>
      <c r="CF2001" s="1" t="s">
        <v>104</v>
      </c>
      <c r="CG2001" s="1">
        <v>0</v>
      </c>
      <c r="CH2001" s="1">
        <v>15.7562</v>
      </c>
      <c r="CI2001" s="1">
        <v>1.5081</v>
      </c>
      <c r="CJ2001" s="1">
        <v>3564.9220999999998</v>
      </c>
      <c r="CK2001" s="1">
        <v>49.865699999999997</v>
      </c>
      <c r="CL2001" s="1" t="s">
        <v>104</v>
      </c>
      <c r="CM2001" s="1">
        <v>1.8571</v>
      </c>
      <c r="CN2001" s="1">
        <v>101.65049999999999</v>
      </c>
      <c r="CO2001" s="1">
        <v>14.372299999999999</v>
      </c>
      <c r="CP2001" s="1">
        <v>5</v>
      </c>
      <c r="CQ2001" s="1">
        <v>7.7763</v>
      </c>
      <c r="CR2001" s="1">
        <v>19.846299999999999</v>
      </c>
      <c r="CS2001" s="1">
        <v>1.1313</v>
      </c>
      <c r="CT2001" s="1">
        <v>74.037599999999998</v>
      </c>
      <c r="CU2001" s="1">
        <v>4.5921000000000003</v>
      </c>
      <c r="CV2001" s="1">
        <v>340.73399999999998</v>
      </c>
      <c r="CW2001" s="1">
        <v>2.5087000000000002</v>
      </c>
    </row>
    <row r="2002" spans="1:101" x14ac:dyDescent="0.25">
      <c r="A2002" s="1">
        <v>446494</v>
      </c>
      <c r="B2002" s="1">
        <v>7078501</v>
      </c>
      <c r="C2002" s="1">
        <v>7712</v>
      </c>
      <c r="D2002" s="1">
        <v>71</v>
      </c>
      <c r="E2002" s="1">
        <v>7712</v>
      </c>
      <c r="F2002" s="1" t="s">
        <v>101</v>
      </c>
      <c r="G2002" s="1">
        <v>121.37</v>
      </c>
      <c r="H2002" s="1" t="s">
        <v>370</v>
      </c>
      <c r="I2002" s="1" t="s">
        <v>8</v>
      </c>
      <c r="J2002" s="1">
        <v>2</v>
      </c>
      <c r="K2002" s="1" t="s">
        <v>103</v>
      </c>
      <c r="Q2002" s="1" t="s">
        <v>101</v>
      </c>
      <c r="R2002" s="1" t="s">
        <v>104</v>
      </c>
      <c r="S2002" s="1">
        <v>2.1585999999999999</v>
      </c>
      <c r="T2002" s="1">
        <v>21814.669900000001</v>
      </c>
      <c r="U2002" s="1">
        <v>818.80989999999997</v>
      </c>
      <c r="V2002" s="1">
        <v>26.546099999999999</v>
      </c>
      <c r="W2002" s="1">
        <v>2.1099000000000001</v>
      </c>
      <c r="X2002" s="1" t="s">
        <v>104</v>
      </c>
      <c r="Y2002" s="1">
        <v>3.3483000000000001</v>
      </c>
      <c r="Z2002" s="1">
        <v>915.04470000000003</v>
      </c>
      <c r="AA2002" s="1">
        <v>30.784800000000001</v>
      </c>
      <c r="AB2002" s="1">
        <v>782758.5625</v>
      </c>
      <c r="AC2002" s="1">
        <v>2425.5979000000002</v>
      </c>
      <c r="AD2002" s="1" t="s">
        <v>104</v>
      </c>
      <c r="AE2002" s="1">
        <v>1.4794</v>
      </c>
      <c r="AF2002" s="1">
        <v>7218.7768999999998</v>
      </c>
      <c r="AG2002" s="1">
        <v>124.21120000000001</v>
      </c>
      <c r="AH2002" s="1" t="s">
        <v>104</v>
      </c>
      <c r="AI2002" s="1">
        <v>2.0933000000000002</v>
      </c>
      <c r="AJ2002" s="1">
        <v>866.53300000000002</v>
      </c>
      <c r="AK2002" s="1">
        <v>48.4529</v>
      </c>
      <c r="AL2002" s="1" t="s">
        <v>104</v>
      </c>
      <c r="AM2002" s="1">
        <v>48.807899999999997</v>
      </c>
      <c r="AN2002" s="1">
        <v>84.115899999999996</v>
      </c>
      <c r="AO2002" s="1">
        <v>7.8082000000000003</v>
      </c>
      <c r="AP2002" s="1">
        <v>13.1525</v>
      </c>
      <c r="AQ2002" s="1">
        <v>4.5312000000000001</v>
      </c>
      <c r="AR2002" s="1">
        <v>33160.726600000002</v>
      </c>
      <c r="AS2002" s="1">
        <v>152.13650000000001</v>
      </c>
      <c r="AT2002" s="1" t="s">
        <v>104</v>
      </c>
      <c r="AU2002" s="1">
        <v>0</v>
      </c>
      <c r="AV2002" s="1" t="s">
        <v>104</v>
      </c>
      <c r="AW2002" s="1">
        <v>2.7993999999999999</v>
      </c>
      <c r="AX2002" s="1">
        <v>20025.238300000001</v>
      </c>
      <c r="AY2002" s="1">
        <v>187.18190000000001</v>
      </c>
      <c r="AZ2002" s="1" t="s">
        <v>104</v>
      </c>
      <c r="BA2002" s="1">
        <v>2040.6795999999999</v>
      </c>
      <c r="BB2002" s="1">
        <v>755.29459999999995</v>
      </c>
      <c r="BC2002" s="1">
        <v>41.6173</v>
      </c>
      <c r="BD2002" s="1" t="s">
        <v>104</v>
      </c>
      <c r="BE2002" s="1">
        <v>1.0881000000000001</v>
      </c>
      <c r="BF2002" s="1">
        <v>1.4875</v>
      </c>
      <c r="BG2002" s="1">
        <v>0.89100000000000001</v>
      </c>
      <c r="BH2002" s="1">
        <v>12.3043</v>
      </c>
      <c r="BI2002" s="1">
        <v>7.4997999999999996</v>
      </c>
      <c r="BJ2002" s="1">
        <v>423.23430000000002</v>
      </c>
      <c r="BK2002" s="1">
        <v>134.56989999999999</v>
      </c>
      <c r="BL2002" s="1">
        <v>19.029199999999999</v>
      </c>
      <c r="BM2002" s="1">
        <v>1.8102</v>
      </c>
      <c r="BN2002" s="1" t="s">
        <v>104</v>
      </c>
      <c r="BO2002" s="1">
        <v>1.3057000000000001</v>
      </c>
      <c r="BP2002" s="1">
        <v>131.8561</v>
      </c>
      <c r="BQ2002" s="1">
        <v>2.355</v>
      </c>
      <c r="BR2002" s="1" t="s">
        <v>104</v>
      </c>
      <c r="BS2002" s="1">
        <v>0</v>
      </c>
      <c r="BT2002" s="1">
        <v>107.75790000000001</v>
      </c>
      <c r="BU2002" s="1">
        <v>37.041499999999999</v>
      </c>
      <c r="BV2002" s="1" t="s">
        <v>104</v>
      </c>
      <c r="BW2002" s="1">
        <v>3.8</v>
      </c>
      <c r="BX2002" s="1" t="s">
        <v>104</v>
      </c>
      <c r="BY2002" s="1">
        <v>0.86170000000000002</v>
      </c>
      <c r="BZ2002" s="1">
        <v>127004.97659999999</v>
      </c>
      <c r="CA2002" s="1">
        <v>648.26390000000004</v>
      </c>
      <c r="CB2002" s="1">
        <v>11.7104</v>
      </c>
      <c r="CC2002" s="1">
        <v>3.2717999999999998</v>
      </c>
      <c r="CD2002" s="1">
        <v>128.3365</v>
      </c>
      <c r="CE2002" s="1">
        <v>1.1791</v>
      </c>
      <c r="CF2002" s="1" t="s">
        <v>104</v>
      </c>
      <c r="CG2002" s="1">
        <v>0</v>
      </c>
      <c r="CH2002" s="1">
        <v>11.9392</v>
      </c>
      <c r="CI2002" s="1">
        <v>1.4155</v>
      </c>
      <c r="CJ2002" s="1">
        <v>3631.9679999999998</v>
      </c>
      <c r="CK2002" s="1">
        <v>49.471899999999998</v>
      </c>
      <c r="CL2002" s="1" t="s">
        <v>104</v>
      </c>
      <c r="CM2002" s="1">
        <v>2.3129</v>
      </c>
      <c r="CN2002" s="1">
        <v>107.8837</v>
      </c>
      <c r="CO2002" s="1">
        <v>14.1624</v>
      </c>
      <c r="CP2002" s="1">
        <v>5</v>
      </c>
      <c r="CQ2002" s="1">
        <v>7.7263999999999999</v>
      </c>
      <c r="CR2002" s="1">
        <v>17.225000000000001</v>
      </c>
      <c r="CS2002" s="1">
        <v>1.0732999999999999</v>
      </c>
      <c r="CT2002" s="1">
        <v>75.771500000000003</v>
      </c>
      <c r="CU2002" s="1">
        <v>4.6007999999999996</v>
      </c>
      <c r="CV2002" s="1">
        <v>276.82170000000002</v>
      </c>
      <c r="CW2002" s="1">
        <v>2.2984</v>
      </c>
    </row>
    <row r="2003" spans="1:101" x14ac:dyDescent="0.25">
      <c r="A2003" s="1">
        <v>446504</v>
      </c>
      <c r="B2003" s="1">
        <v>7078526</v>
      </c>
      <c r="C2003" s="1">
        <v>7713</v>
      </c>
      <c r="D2003" s="1">
        <v>71</v>
      </c>
      <c r="E2003" s="1">
        <v>7713</v>
      </c>
      <c r="F2003" s="1" t="s">
        <v>101</v>
      </c>
      <c r="G2003" s="1">
        <v>120.06</v>
      </c>
      <c r="H2003" s="1" t="s">
        <v>492</v>
      </c>
      <c r="I2003" s="1" t="s">
        <v>8</v>
      </c>
      <c r="J2003" s="1">
        <v>2</v>
      </c>
      <c r="K2003" s="1" t="s">
        <v>103</v>
      </c>
      <c r="Q2003" s="1" t="s">
        <v>101</v>
      </c>
      <c r="R2003" s="1" t="s">
        <v>104</v>
      </c>
      <c r="S2003" s="1">
        <v>1.4664999999999999</v>
      </c>
      <c r="T2003" s="1">
        <v>4865.1054999999997</v>
      </c>
      <c r="U2003" s="1">
        <v>461.22649999999999</v>
      </c>
      <c r="V2003" s="1">
        <v>24.579699999999999</v>
      </c>
      <c r="W2003" s="1">
        <v>2.1318999999999999</v>
      </c>
      <c r="X2003" s="1" t="s">
        <v>104</v>
      </c>
      <c r="Y2003" s="1">
        <v>3.2730999999999999</v>
      </c>
      <c r="Z2003" s="1">
        <v>935.17899999999997</v>
      </c>
      <c r="AA2003" s="1">
        <v>33.107700000000001</v>
      </c>
      <c r="AB2003" s="1">
        <v>896798.9375</v>
      </c>
      <c r="AC2003" s="1">
        <v>1850.4707000000001</v>
      </c>
      <c r="AD2003" s="1" t="s">
        <v>104</v>
      </c>
      <c r="AE2003" s="1">
        <v>1.4648000000000001</v>
      </c>
      <c r="AF2003" s="1">
        <v>3123.5117</v>
      </c>
      <c r="AG2003" s="1">
        <v>90.423100000000005</v>
      </c>
      <c r="AH2003" s="1" t="s">
        <v>104</v>
      </c>
      <c r="AI2003" s="1">
        <v>2.2069000000000001</v>
      </c>
      <c r="AJ2003" s="1">
        <v>1044.873</v>
      </c>
      <c r="AK2003" s="1">
        <v>51.768500000000003</v>
      </c>
      <c r="AL2003" s="1">
        <v>66.164500000000004</v>
      </c>
      <c r="AM2003" s="1">
        <v>47.959699999999998</v>
      </c>
      <c r="AN2003" s="1">
        <v>97.410300000000007</v>
      </c>
      <c r="AO2003" s="1">
        <v>8.2797000000000001</v>
      </c>
      <c r="AP2003" s="1">
        <v>10.155200000000001</v>
      </c>
      <c r="AQ2003" s="1">
        <v>4.4414999999999996</v>
      </c>
      <c r="AR2003" s="1">
        <v>31690.511699999999</v>
      </c>
      <c r="AS2003" s="1">
        <v>148.04349999999999</v>
      </c>
      <c r="AT2003" s="1" t="s">
        <v>104</v>
      </c>
      <c r="AU2003" s="1">
        <v>0</v>
      </c>
      <c r="AV2003" s="1" t="s">
        <v>104</v>
      </c>
      <c r="AW2003" s="1">
        <v>2.8100999999999998</v>
      </c>
      <c r="AX2003" s="1">
        <v>16284.593800000001</v>
      </c>
      <c r="AY2003" s="1">
        <v>173.8938</v>
      </c>
      <c r="AZ2003" s="1" t="s">
        <v>104</v>
      </c>
      <c r="BA2003" s="1">
        <v>1702.6478999999999</v>
      </c>
      <c r="BB2003" s="1">
        <v>346.6859</v>
      </c>
      <c r="BC2003" s="1">
        <v>33.049900000000001</v>
      </c>
      <c r="BD2003" s="1" t="s">
        <v>104</v>
      </c>
      <c r="BE2003" s="1">
        <v>1.0983000000000001</v>
      </c>
      <c r="BF2003" s="1">
        <v>2.9295</v>
      </c>
      <c r="BG2003" s="1">
        <v>0.90180000000000005</v>
      </c>
      <c r="BH2003" s="1" t="s">
        <v>104</v>
      </c>
      <c r="BI2003" s="1">
        <v>7.1375999999999999</v>
      </c>
      <c r="BJ2003" s="1">
        <v>317.85430000000002</v>
      </c>
      <c r="BK2003" s="1">
        <v>139.2885</v>
      </c>
      <c r="BL2003" s="1">
        <v>23.783000000000001</v>
      </c>
      <c r="BM2003" s="1">
        <v>1.9101999999999999</v>
      </c>
      <c r="BN2003" s="1" t="s">
        <v>104</v>
      </c>
      <c r="BO2003" s="1">
        <v>1.3673</v>
      </c>
      <c r="BP2003" s="1">
        <v>127.1583</v>
      </c>
      <c r="BQ2003" s="1">
        <v>2.3022</v>
      </c>
      <c r="BR2003" s="1" t="s">
        <v>104</v>
      </c>
      <c r="BS2003" s="1">
        <v>0</v>
      </c>
      <c r="BT2003" s="1" t="s">
        <v>104</v>
      </c>
      <c r="BU2003" s="1">
        <v>59.245699999999999</v>
      </c>
      <c r="BV2003" s="1" t="s">
        <v>104</v>
      </c>
      <c r="BW2003" s="1">
        <v>4.1082999999999998</v>
      </c>
      <c r="BX2003" s="1" t="s">
        <v>104</v>
      </c>
      <c r="BY2003" s="1">
        <v>0.86890000000000001</v>
      </c>
      <c r="BZ2003" s="1">
        <v>39836.957000000002</v>
      </c>
      <c r="CA2003" s="1">
        <v>417.07310000000001</v>
      </c>
      <c r="CB2003" s="1">
        <v>5.9421999999999997</v>
      </c>
      <c r="CC2003" s="1">
        <v>3.4981</v>
      </c>
      <c r="CD2003" s="1">
        <v>114.6073</v>
      </c>
      <c r="CE2003" s="1">
        <v>1.1127</v>
      </c>
      <c r="CF2003" s="1" t="s">
        <v>104</v>
      </c>
      <c r="CG2003" s="1">
        <v>0</v>
      </c>
      <c r="CH2003" s="1">
        <v>12.7049</v>
      </c>
      <c r="CI2003" s="1">
        <v>1.4182999999999999</v>
      </c>
      <c r="CJ2003" s="1">
        <v>3784.8402999999998</v>
      </c>
      <c r="CK2003" s="1">
        <v>49.230800000000002</v>
      </c>
      <c r="CL2003" s="1" t="s">
        <v>104</v>
      </c>
      <c r="CM2003" s="1">
        <v>2.3868999999999998</v>
      </c>
      <c r="CN2003" s="1">
        <v>93.325500000000005</v>
      </c>
      <c r="CO2003" s="1">
        <v>14.1473</v>
      </c>
      <c r="CP2003" s="1">
        <v>5</v>
      </c>
      <c r="CQ2003" s="1">
        <v>7.6454000000000004</v>
      </c>
      <c r="CR2003" s="1">
        <v>17.1067</v>
      </c>
      <c r="CS2003" s="1">
        <v>1.0627</v>
      </c>
      <c r="CT2003" s="1">
        <v>87.0321</v>
      </c>
      <c r="CU2003" s="1">
        <v>4.8205</v>
      </c>
      <c r="CV2003" s="1">
        <v>288.23169999999999</v>
      </c>
      <c r="CW2003" s="1">
        <v>2.3121</v>
      </c>
    </row>
    <row r="2004" spans="1:101" x14ac:dyDescent="0.25">
      <c r="A2004" s="1">
        <v>446498</v>
      </c>
      <c r="B2004" s="1">
        <v>7078555</v>
      </c>
      <c r="C2004" s="1">
        <v>7714</v>
      </c>
      <c r="D2004" s="1">
        <v>71</v>
      </c>
      <c r="E2004" s="1">
        <v>7714</v>
      </c>
      <c r="F2004" s="1" t="s">
        <v>101</v>
      </c>
      <c r="G2004" s="1">
        <v>121.05</v>
      </c>
      <c r="H2004" s="1" t="s">
        <v>390</v>
      </c>
      <c r="I2004" s="1" t="s">
        <v>8</v>
      </c>
      <c r="J2004" s="1">
        <v>2</v>
      </c>
      <c r="K2004" s="1" t="s">
        <v>103</v>
      </c>
      <c r="Q2004" s="1" t="s">
        <v>101</v>
      </c>
      <c r="R2004" s="1" t="s">
        <v>104</v>
      </c>
      <c r="S2004" s="1">
        <v>1.6068</v>
      </c>
      <c r="T2004" s="1">
        <v>17323.031200000001</v>
      </c>
      <c r="U2004" s="1">
        <v>672.13710000000003</v>
      </c>
      <c r="V2004" s="1">
        <v>19.564299999999999</v>
      </c>
      <c r="W2004" s="1">
        <v>1.9026000000000001</v>
      </c>
      <c r="X2004" s="1" t="s">
        <v>104</v>
      </c>
      <c r="Y2004" s="1">
        <v>3.1696</v>
      </c>
      <c r="Z2004" s="1">
        <v>665.64279999999997</v>
      </c>
      <c r="AA2004" s="1">
        <v>29.7944</v>
      </c>
      <c r="AB2004" s="1">
        <v>809194.3125</v>
      </c>
      <c r="AC2004" s="1">
        <v>2658.1095999999998</v>
      </c>
      <c r="AD2004" s="1" t="s">
        <v>104</v>
      </c>
      <c r="AE2004" s="1">
        <v>1.399</v>
      </c>
      <c r="AF2004" s="1">
        <v>4344.4315999999999</v>
      </c>
      <c r="AG2004" s="1">
        <v>93.938400000000001</v>
      </c>
      <c r="AH2004" s="1" t="s">
        <v>104</v>
      </c>
      <c r="AI2004" s="1">
        <v>2.1194000000000002</v>
      </c>
      <c r="AJ2004" s="1">
        <v>836.67560000000003</v>
      </c>
      <c r="AK2004" s="1">
        <v>44.353999999999999</v>
      </c>
      <c r="AL2004" s="1" t="s">
        <v>104</v>
      </c>
      <c r="AM2004" s="1">
        <v>43.645200000000003</v>
      </c>
      <c r="AN2004" s="1">
        <v>63.366300000000003</v>
      </c>
      <c r="AO2004" s="1">
        <v>6.7785000000000002</v>
      </c>
      <c r="AP2004" s="1">
        <v>5</v>
      </c>
      <c r="AQ2004" s="1">
        <v>6.8316999999999997</v>
      </c>
      <c r="AR2004" s="1">
        <v>28364.789100000002</v>
      </c>
      <c r="AS2004" s="1">
        <v>139.55799999999999</v>
      </c>
      <c r="AT2004" s="1" t="s">
        <v>104</v>
      </c>
      <c r="AU2004" s="1">
        <v>0</v>
      </c>
      <c r="AV2004" s="1" t="s">
        <v>104</v>
      </c>
      <c r="AW2004" s="1">
        <v>2.5628000000000002</v>
      </c>
      <c r="AX2004" s="1">
        <v>17572.386699999999</v>
      </c>
      <c r="AY2004" s="1">
        <v>164.608</v>
      </c>
      <c r="AZ2004" s="1" t="s">
        <v>104</v>
      </c>
      <c r="BA2004" s="1">
        <v>2412.8517999999999</v>
      </c>
      <c r="BB2004" s="1">
        <v>321.97230000000002</v>
      </c>
      <c r="BC2004" s="1">
        <v>31.337900000000001</v>
      </c>
      <c r="BD2004" s="1" t="s">
        <v>104</v>
      </c>
      <c r="BE2004" s="1">
        <v>1.0555000000000001</v>
      </c>
      <c r="BF2004" s="1">
        <v>2.1800999999999999</v>
      </c>
      <c r="BG2004" s="1">
        <v>0.85729999999999995</v>
      </c>
      <c r="BH2004" s="1" t="s">
        <v>104</v>
      </c>
      <c r="BI2004" s="1">
        <v>6.6604000000000001</v>
      </c>
      <c r="BJ2004" s="1">
        <v>292.38749999999999</v>
      </c>
      <c r="BK2004" s="1">
        <v>120.4191</v>
      </c>
      <c r="BL2004" s="1">
        <v>20.027799999999999</v>
      </c>
      <c r="BM2004" s="1">
        <v>1.7428999999999999</v>
      </c>
      <c r="BN2004" s="1" t="s">
        <v>104</v>
      </c>
      <c r="BO2004" s="1">
        <v>1.2749999999999999</v>
      </c>
      <c r="BP2004" s="1">
        <v>117.8023</v>
      </c>
      <c r="BQ2004" s="1">
        <v>2.1453000000000002</v>
      </c>
      <c r="BR2004" s="1" t="s">
        <v>104</v>
      </c>
      <c r="BS2004" s="1">
        <v>0</v>
      </c>
      <c r="BT2004" s="1">
        <v>172.58969999999999</v>
      </c>
      <c r="BU2004" s="1">
        <v>35.177999999999997</v>
      </c>
      <c r="BV2004" s="1" t="s">
        <v>104</v>
      </c>
      <c r="BW2004" s="1">
        <v>3.8347000000000002</v>
      </c>
      <c r="BX2004" s="1" t="s">
        <v>104</v>
      </c>
      <c r="BY2004" s="1">
        <v>0.82869999999999999</v>
      </c>
      <c r="BZ2004" s="1">
        <v>115397.32030000001</v>
      </c>
      <c r="CA2004" s="1">
        <v>589.43190000000004</v>
      </c>
      <c r="CB2004" s="1">
        <v>5.2611999999999997</v>
      </c>
      <c r="CC2004" s="1">
        <v>3.2706</v>
      </c>
      <c r="CD2004" s="1">
        <v>111.59050000000001</v>
      </c>
      <c r="CE2004" s="1">
        <v>1.0597000000000001</v>
      </c>
      <c r="CF2004" s="1" t="s">
        <v>104</v>
      </c>
      <c r="CG2004" s="1">
        <v>0</v>
      </c>
      <c r="CH2004" s="1">
        <v>9.6748999999999992</v>
      </c>
      <c r="CI2004" s="1">
        <v>1.3062</v>
      </c>
      <c r="CJ2004" s="1">
        <v>3471.5540000000001</v>
      </c>
      <c r="CK2004" s="1">
        <v>43.2029</v>
      </c>
      <c r="CL2004" s="1" t="s">
        <v>104</v>
      </c>
      <c r="CM2004" s="1">
        <v>2.3201999999999998</v>
      </c>
      <c r="CN2004" s="1">
        <v>89.856300000000005</v>
      </c>
      <c r="CO2004" s="1">
        <v>12.3978</v>
      </c>
      <c r="CP2004" s="1">
        <v>5</v>
      </c>
      <c r="CQ2004" s="1">
        <v>6.9903000000000004</v>
      </c>
      <c r="CR2004" s="1">
        <v>15.3804</v>
      </c>
      <c r="CS2004" s="1">
        <v>0.99399999999999999</v>
      </c>
      <c r="CT2004" s="1">
        <v>69.4572</v>
      </c>
      <c r="CU2004" s="1">
        <v>4.2686000000000002</v>
      </c>
      <c r="CV2004" s="1">
        <v>311.84440000000001</v>
      </c>
      <c r="CW2004" s="1">
        <v>2.3065000000000002</v>
      </c>
    </row>
    <row r="2005" spans="1:101" x14ac:dyDescent="0.25">
      <c r="A2005" s="1">
        <v>446500</v>
      </c>
      <c r="B2005" s="1">
        <v>7078579</v>
      </c>
      <c r="C2005" s="1">
        <v>7715</v>
      </c>
      <c r="D2005" s="1">
        <v>71</v>
      </c>
      <c r="E2005" s="1">
        <v>7715</v>
      </c>
      <c r="F2005" s="1" t="s">
        <v>101</v>
      </c>
      <c r="G2005" s="1">
        <v>120.79</v>
      </c>
      <c r="H2005" s="1" t="s">
        <v>450</v>
      </c>
      <c r="I2005" s="1" t="s">
        <v>8</v>
      </c>
      <c r="J2005" s="1">
        <v>2</v>
      </c>
      <c r="K2005" s="1" t="s">
        <v>103</v>
      </c>
      <c r="Q2005" s="1" t="s">
        <v>101</v>
      </c>
      <c r="R2005" s="1">
        <v>3.1493000000000002</v>
      </c>
      <c r="S2005" s="1">
        <v>1.3347</v>
      </c>
      <c r="T2005" s="1">
        <v>11545.204100000001</v>
      </c>
      <c r="U2005" s="1">
        <v>581.88149999999996</v>
      </c>
      <c r="V2005" s="1">
        <v>14.3027</v>
      </c>
      <c r="W2005" s="1">
        <v>1.9674</v>
      </c>
      <c r="X2005" s="1" t="s">
        <v>104</v>
      </c>
      <c r="Y2005" s="1">
        <v>2.9996999999999998</v>
      </c>
      <c r="Z2005" s="1">
        <v>547.54079999999999</v>
      </c>
      <c r="AA2005" s="1">
        <v>26.9377</v>
      </c>
      <c r="AB2005" s="1">
        <v>860209</v>
      </c>
      <c r="AC2005" s="1">
        <v>1877.0916</v>
      </c>
      <c r="AD2005" s="1" t="s">
        <v>104</v>
      </c>
      <c r="AE2005" s="1">
        <v>1.3931</v>
      </c>
      <c r="AF2005" s="1">
        <v>9420.1543000000001</v>
      </c>
      <c r="AG2005" s="1">
        <v>135.50049999999999</v>
      </c>
      <c r="AH2005" s="1">
        <v>5.2198000000000002</v>
      </c>
      <c r="AI2005" s="1">
        <v>1.9922</v>
      </c>
      <c r="AJ2005" s="1">
        <v>897.44100000000003</v>
      </c>
      <c r="AK2005" s="1">
        <v>47.488399999999999</v>
      </c>
      <c r="AL2005" s="1" t="s">
        <v>104</v>
      </c>
      <c r="AM2005" s="1">
        <v>45.319099999999999</v>
      </c>
      <c r="AN2005" s="1">
        <v>89.573999999999998</v>
      </c>
      <c r="AO2005" s="1">
        <v>7.7389999999999999</v>
      </c>
      <c r="AP2005" s="1">
        <v>7.9154</v>
      </c>
      <c r="AQ2005" s="1">
        <v>4.2569999999999997</v>
      </c>
      <c r="AR2005" s="1">
        <v>30413.734400000001</v>
      </c>
      <c r="AS2005" s="1">
        <v>143.9795</v>
      </c>
      <c r="AT2005" s="1" t="s">
        <v>104</v>
      </c>
      <c r="AU2005" s="1">
        <v>0</v>
      </c>
      <c r="AV2005" s="1" t="s">
        <v>104</v>
      </c>
      <c r="AW2005" s="1">
        <v>2.5640000000000001</v>
      </c>
      <c r="AX2005" s="1">
        <v>19694.669900000001</v>
      </c>
      <c r="AY2005" s="1">
        <v>182.17779999999999</v>
      </c>
      <c r="AZ2005" s="1" t="s">
        <v>104</v>
      </c>
      <c r="BA2005" s="1">
        <v>1655.7738999999999</v>
      </c>
      <c r="BB2005" s="1">
        <v>534.38760000000002</v>
      </c>
      <c r="BC2005" s="1">
        <v>36.285699999999999</v>
      </c>
      <c r="BD2005" s="1" t="s">
        <v>104</v>
      </c>
      <c r="BE2005" s="1">
        <v>1.0996999999999999</v>
      </c>
      <c r="BF2005" s="1">
        <v>2.2639</v>
      </c>
      <c r="BG2005" s="1">
        <v>0.90329999999999999</v>
      </c>
      <c r="BH2005" s="1" t="s">
        <v>104</v>
      </c>
      <c r="BI2005" s="1">
        <v>9.01</v>
      </c>
      <c r="BJ2005" s="1">
        <v>298.26260000000002</v>
      </c>
      <c r="BK2005" s="1">
        <v>131.51220000000001</v>
      </c>
      <c r="BL2005" s="1">
        <v>29.797499999999999</v>
      </c>
      <c r="BM2005" s="1">
        <v>1.9799</v>
      </c>
      <c r="BN2005" s="1">
        <v>2.3193999999999999</v>
      </c>
      <c r="BO2005" s="1">
        <v>1.2552000000000001</v>
      </c>
      <c r="BP2005" s="1">
        <v>140.16679999999999</v>
      </c>
      <c r="BQ2005" s="1">
        <v>2.3546999999999998</v>
      </c>
      <c r="BR2005" s="1" t="s">
        <v>104</v>
      </c>
      <c r="BS2005" s="1">
        <v>0</v>
      </c>
      <c r="BT2005" s="1">
        <v>334.28980000000001</v>
      </c>
      <c r="BU2005" s="1">
        <v>38.719299999999997</v>
      </c>
      <c r="BV2005" s="1" t="s">
        <v>104</v>
      </c>
      <c r="BW2005" s="1">
        <v>4.3593999999999999</v>
      </c>
      <c r="BX2005" s="1" t="s">
        <v>104</v>
      </c>
      <c r="BY2005" s="1">
        <v>0.79749999999999999</v>
      </c>
      <c r="BZ2005" s="1">
        <v>61716.781199999998</v>
      </c>
      <c r="CA2005" s="1">
        <v>482.68090000000001</v>
      </c>
      <c r="CB2005" s="1">
        <v>8.5848999999999993</v>
      </c>
      <c r="CC2005" s="1">
        <v>3.0175999999999998</v>
      </c>
      <c r="CD2005" s="1">
        <v>154.39279999999999</v>
      </c>
      <c r="CE2005" s="1">
        <v>1.2448999999999999</v>
      </c>
      <c r="CF2005" s="1" t="s">
        <v>104</v>
      </c>
      <c r="CG2005" s="1">
        <v>0</v>
      </c>
      <c r="CH2005" s="1">
        <v>12.641999999999999</v>
      </c>
      <c r="CI2005" s="1">
        <v>1.3945000000000001</v>
      </c>
      <c r="CJ2005" s="1">
        <v>3404.3762000000002</v>
      </c>
      <c r="CK2005" s="1">
        <v>46.328499999999998</v>
      </c>
      <c r="CL2005" s="1">
        <v>2.3744999999999998</v>
      </c>
      <c r="CM2005" s="1">
        <v>1.7948999999999999</v>
      </c>
      <c r="CN2005" s="1">
        <v>96.185500000000005</v>
      </c>
      <c r="CO2005" s="1">
        <v>13.327</v>
      </c>
      <c r="CP2005" s="1">
        <v>5</v>
      </c>
      <c r="CQ2005" s="1">
        <v>7.2329999999999997</v>
      </c>
      <c r="CR2005" s="1">
        <v>18.022400000000001</v>
      </c>
      <c r="CS2005" s="1">
        <v>1.0683</v>
      </c>
      <c r="CT2005" s="1">
        <v>107.7933</v>
      </c>
      <c r="CU2005" s="1">
        <v>5.0799000000000003</v>
      </c>
      <c r="CV2005" s="1">
        <v>289.44909999999999</v>
      </c>
      <c r="CW2005" s="1">
        <v>2.2856000000000001</v>
      </c>
    </row>
    <row r="2006" spans="1:101" x14ac:dyDescent="0.25">
      <c r="A2006" s="1">
        <v>446498</v>
      </c>
      <c r="B2006" s="1">
        <v>7078597</v>
      </c>
      <c r="C2006" s="1">
        <v>7716</v>
      </c>
      <c r="D2006" s="1">
        <v>71</v>
      </c>
      <c r="E2006" s="1">
        <v>7716</v>
      </c>
      <c r="F2006" s="1" t="s">
        <v>101</v>
      </c>
      <c r="G2006" s="1">
        <v>121</v>
      </c>
      <c r="H2006" s="1" t="s">
        <v>391</v>
      </c>
      <c r="I2006" s="1" t="s">
        <v>8</v>
      </c>
      <c r="J2006" s="1">
        <v>2</v>
      </c>
      <c r="K2006" s="1" t="s">
        <v>103</v>
      </c>
      <c r="Q2006" s="1" t="s">
        <v>101</v>
      </c>
      <c r="R2006" s="1" t="s">
        <v>104</v>
      </c>
      <c r="S2006" s="1">
        <v>1.3967000000000001</v>
      </c>
      <c r="T2006" s="1">
        <v>14572.6641</v>
      </c>
      <c r="U2006" s="1">
        <v>634.1422</v>
      </c>
      <c r="V2006" s="1">
        <v>14.410600000000001</v>
      </c>
      <c r="W2006" s="1">
        <v>2.0973000000000002</v>
      </c>
      <c r="X2006" s="1" t="s">
        <v>104</v>
      </c>
      <c r="Y2006" s="1">
        <v>2.9710000000000001</v>
      </c>
      <c r="Z2006" s="1">
        <v>459.95389999999998</v>
      </c>
      <c r="AA2006" s="1">
        <v>28.766200000000001</v>
      </c>
      <c r="AB2006" s="1">
        <v>835983.5625</v>
      </c>
      <c r="AC2006" s="1">
        <v>2024.5033000000001</v>
      </c>
      <c r="AD2006" s="1" t="s">
        <v>104</v>
      </c>
      <c r="AE2006" s="1">
        <v>1.4303999999999999</v>
      </c>
      <c r="AF2006" s="1">
        <v>8229.0478999999996</v>
      </c>
      <c r="AG2006" s="1">
        <v>127.3111</v>
      </c>
      <c r="AH2006" s="1" t="s">
        <v>104</v>
      </c>
      <c r="AI2006" s="1">
        <v>2.1276999999999999</v>
      </c>
      <c r="AJ2006" s="1">
        <v>951.13739999999996</v>
      </c>
      <c r="AK2006" s="1">
        <v>46.733499999999999</v>
      </c>
      <c r="AL2006" s="1" t="s">
        <v>104</v>
      </c>
      <c r="AM2006" s="1">
        <v>43.986199999999997</v>
      </c>
      <c r="AN2006" s="1">
        <v>85.752499999999998</v>
      </c>
      <c r="AO2006" s="1">
        <v>7.5571000000000002</v>
      </c>
      <c r="AP2006" s="1">
        <v>5</v>
      </c>
      <c r="AQ2006" s="1">
        <v>6.2423000000000002</v>
      </c>
      <c r="AR2006" s="1">
        <v>28064.367200000001</v>
      </c>
      <c r="AS2006" s="1">
        <v>139.72489999999999</v>
      </c>
      <c r="AT2006" s="1" t="s">
        <v>104</v>
      </c>
      <c r="AU2006" s="1">
        <v>0</v>
      </c>
      <c r="AV2006" s="1" t="s">
        <v>104</v>
      </c>
      <c r="AW2006" s="1">
        <v>2.7654000000000001</v>
      </c>
      <c r="AX2006" s="1">
        <v>19058.0059</v>
      </c>
      <c r="AY2006" s="1">
        <v>178.90280000000001</v>
      </c>
      <c r="AZ2006" s="1">
        <v>2854.5165999999999</v>
      </c>
      <c r="BA2006" s="1">
        <v>1761.0885000000001</v>
      </c>
      <c r="BB2006" s="1">
        <v>530.98649999999998</v>
      </c>
      <c r="BC2006" s="1">
        <v>36.354100000000003</v>
      </c>
      <c r="BD2006" s="1" t="s">
        <v>104</v>
      </c>
      <c r="BE2006" s="1">
        <v>1.0721000000000001</v>
      </c>
      <c r="BF2006" s="1" t="s">
        <v>104</v>
      </c>
      <c r="BG2006" s="1">
        <v>0.89880000000000004</v>
      </c>
      <c r="BH2006" s="1" t="s">
        <v>104</v>
      </c>
      <c r="BI2006" s="1">
        <v>6.7775999999999996</v>
      </c>
      <c r="BJ2006" s="1">
        <v>312.01990000000001</v>
      </c>
      <c r="BK2006" s="1">
        <v>128.5325</v>
      </c>
      <c r="BL2006" s="1">
        <v>39.249299999999998</v>
      </c>
      <c r="BM2006" s="1">
        <v>2.1442999999999999</v>
      </c>
      <c r="BN2006" s="1" t="s">
        <v>104</v>
      </c>
      <c r="BO2006" s="1">
        <v>1.2921</v>
      </c>
      <c r="BP2006" s="1">
        <v>118.166</v>
      </c>
      <c r="BQ2006" s="1">
        <v>2.1741000000000001</v>
      </c>
      <c r="BR2006" s="1" t="s">
        <v>104</v>
      </c>
      <c r="BS2006" s="1">
        <v>0</v>
      </c>
      <c r="BT2006" s="1">
        <v>315.33049999999997</v>
      </c>
      <c r="BU2006" s="1">
        <v>37.826599999999999</v>
      </c>
      <c r="BV2006" s="1" t="s">
        <v>104</v>
      </c>
      <c r="BW2006" s="1">
        <v>3.8389000000000002</v>
      </c>
      <c r="BX2006" s="1" t="s">
        <v>104</v>
      </c>
      <c r="BY2006" s="1">
        <v>0.81879999999999997</v>
      </c>
      <c r="BZ2006" s="1">
        <v>83966.671900000001</v>
      </c>
      <c r="CA2006" s="1">
        <v>530.31259999999997</v>
      </c>
      <c r="CB2006" s="1">
        <v>7.8365</v>
      </c>
      <c r="CC2006" s="1">
        <v>3.2970000000000002</v>
      </c>
      <c r="CD2006" s="1">
        <v>102.584</v>
      </c>
      <c r="CE2006" s="1">
        <v>1.0321</v>
      </c>
      <c r="CF2006" s="1" t="s">
        <v>104</v>
      </c>
      <c r="CG2006" s="1">
        <v>0</v>
      </c>
      <c r="CH2006" s="1">
        <v>11.747400000000001</v>
      </c>
      <c r="CI2006" s="1">
        <v>1.3834</v>
      </c>
      <c r="CJ2006" s="1">
        <v>3710.5027</v>
      </c>
      <c r="CK2006" s="1">
        <v>46.125500000000002</v>
      </c>
      <c r="CL2006" s="1" t="s">
        <v>104</v>
      </c>
      <c r="CM2006" s="1">
        <v>2.7096</v>
      </c>
      <c r="CN2006" s="1">
        <v>91.355000000000004</v>
      </c>
      <c r="CO2006" s="1">
        <v>13.302</v>
      </c>
      <c r="CP2006" s="1">
        <v>5</v>
      </c>
      <c r="CQ2006" s="1">
        <v>8.1030999999999995</v>
      </c>
      <c r="CR2006" s="1">
        <v>17.436299999999999</v>
      </c>
      <c r="CS2006" s="1">
        <v>1.0316000000000001</v>
      </c>
      <c r="CT2006" s="1">
        <v>184.95920000000001</v>
      </c>
      <c r="CU2006" s="1">
        <v>6.3555000000000001</v>
      </c>
      <c r="CV2006" s="1">
        <v>317.66539999999998</v>
      </c>
      <c r="CW2006" s="1">
        <v>2.3439000000000001</v>
      </c>
    </row>
    <row r="2007" spans="1:101" x14ac:dyDescent="0.25">
      <c r="A2007" s="1">
        <v>447100</v>
      </c>
      <c r="B2007" s="1">
        <v>7076000</v>
      </c>
      <c r="C2007" s="1">
        <v>7717</v>
      </c>
      <c r="D2007" s="1">
        <v>71</v>
      </c>
      <c r="E2007" s="1">
        <v>7717</v>
      </c>
      <c r="F2007" s="1" t="s">
        <v>101</v>
      </c>
      <c r="G2007" s="1">
        <v>121.26</v>
      </c>
      <c r="H2007" s="1" t="s">
        <v>1192</v>
      </c>
      <c r="I2007" s="1" t="s">
        <v>8</v>
      </c>
      <c r="J2007" s="1">
        <v>2</v>
      </c>
      <c r="K2007" s="1" t="s">
        <v>103</v>
      </c>
      <c r="Q2007" s="1" t="s">
        <v>101</v>
      </c>
      <c r="R2007" s="1" t="s">
        <v>104</v>
      </c>
      <c r="S2007" s="1">
        <v>1.8952</v>
      </c>
      <c r="T2007" s="1">
        <v>2610.7319000000002</v>
      </c>
      <c r="U2007" s="1">
        <v>377.0145</v>
      </c>
      <c r="V2007" s="1">
        <v>100.2809</v>
      </c>
      <c r="W2007" s="1">
        <v>3.4081999999999999</v>
      </c>
      <c r="X2007" s="1" t="s">
        <v>104</v>
      </c>
      <c r="Y2007" s="1">
        <v>3.4893999999999998</v>
      </c>
      <c r="Z2007" s="1">
        <v>863.30290000000002</v>
      </c>
      <c r="AA2007" s="1">
        <v>32.521999999999998</v>
      </c>
      <c r="AB2007" s="1">
        <v>894134.0625</v>
      </c>
      <c r="AC2007" s="1">
        <v>1774.4437</v>
      </c>
      <c r="AD2007" s="1" t="s">
        <v>104</v>
      </c>
      <c r="AE2007" s="1">
        <v>1.8733</v>
      </c>
      <c r="AF2007" s="1">
        <v>8337.2178000000004</v>
      </c>
      <c r="AG2007" s="1">
        <v>141.3023</v>
      </c>
      <c r="AH2007" s="1" t="s">
        <v>104</v>
      </c>
      <c r="AI2007" s="1">
        <v>2.2071000000000001</v>
      </c>
      <c r="AJ2007" s="1">
        <v>914.28869999999995</v>
      </c>
      <c r="AK2007" s="1">
        <v>47.895499999999998</v>
      </c>
      <c r="AL2007" s="1" t="s">
        <v>104</v>
      </c>
      <c r="AM2007" s="1">
        <v>50.646900000000002</v>
      </c>
      <c r="AN2007" s="1">
        <v>93.899799999999999</v>
      </c>
      <c r="AO2007" s="1">
        <v>8.7706</v>
      </c>
      <c r="AP2007" s="1">
        <v>34.732300000000002</v>
      </c>
      <c r="AQ2007" s="1">
        <v>5.0983000000000001</v>
      </c>
      <c r="AR2007" s="1">
        <v>37270.316400000003</v>
      </c>
      <c r="AS2007" s="1">
        <v>156.69</v>
      </c>
      <c r="AT2007" s="1" t="s">
        <v>104</v>
      </c>
      <c r="AU2007" s="1">
        <v>0</v>
      </c>
      <c r="AV2007" s="1" t="s">
        <v>104</v>
      </c>
      <c r="AW2007" s="1">
        <v>2.8132000000000001</v>
      </c>
      <c r="AX2007" s="1">
        <v>22361.5762</v>
      </c>
      <c r="AY2007" s="1">
        <v>208.5607</v>
      </c>
      <c r="AZ2007" s="1" t="s">
        <v>104</v>
      </c>
      <c r="BA2007" s="1">
        <v>1671.5463999999999</v>
      </c>
      <c r="BB2007" s="1">
        <v>1150.1070999999999</v>
      </c>
      <c r="BC2007" s="1">
        <v>47.550600000000003</v>
      </c>
      <c r="BD2007" s="1" t="s">
        <v>104</v>
      </c>
      <c r="BE2007" s="1">
        <v>1.0807</v>
      </c>
      <c r="BF2007" s="1" t="s">
        <v>104</v>
      </c>
      <c r="BG2007" s="1">
        <v>1.1899</v>
      </c>
      <c r="BH2007" s="1">
        <v>18.5017</v>
      </c>
      <c r="BI2007" s="1">
        <v>7.7142999999999997</v>
      </c>
      <c r="BJ2007" s="1">
        <v>352.81700000000001</v>
      </c>
      <c r="BK2007" s="1">
        <v>132.52879999999999</v>
      </c>
      <c r="BL2007" s="1">
        <v>41.010300000000001</v>
      </c>
      <c r="BM2007" s="1">
        <v>2.2625000000000002</v>
      </c>
      <c r="BN2007" s="1" t="s">
        <v>104</v>
      </c>
      <c r="BO2007" s="1">
        <v>1.4453</v>
      </c>
      <c r="BP2007" s="1">
        <v>167.62389999999999</v>
      </c>
      <c r="BQ2007" s="1">
        <v>2.6223999999999998</v>
      </c>
      <c r="BR2007" s="1" t="s">
        <v>104</v>
      </c>
      <c r="BS2007" s="1">
        <v>0</v>
      </c>
      <c r="BT2007" s="1">
        <v>96.956999999999994</v>
      </c>
      <c r="BU2007" s="1">
        <v>35.8108</v>
      </c>
      <c r="BV2007" s="1" t="s">
        <v>104</v>
      </c>
      <c r="BW2007" s="1">
        <v>4.6958000000000002</v>
      </c>
      <c r="BX2007" s="1" t="s">
        <v>104</v>
      </c>
      <c r="BY2007" s="1">
        <v>0.91080000000000005</v>
      </c>
      <c r="BZ2007" s="1">
        <v>27952.585899999998</v>
      </c>
      <c r="CA2007" s="1">
        <v>338.89510000000001</v>
      </c>
      <c r="CB2007" s="1">
        <v>11.8628</v>
      </c>
      <c r="CC2007" s="1">
        <v>3.4963000000000002</v>
      </c>
      <c r="CD2007" s="1">
        <v>133.8723</v>
      </c>
      <c r="CE2007" s="1">
        <v>1.1970000000000001</v>
      </c>
      <c r="CF2007" s="1" t="s">
        <v>104</v>
      </c>
      <c r="CG2007" s="1">
        <v>0</v>
      </c>
      <c r="CH2007" s="1">
        <v>13.1347</v>
      </c>
      <c r="CI2007" s="1">
        <v>1.6095999999999999</v>
      </c>
      <c r="CJ2007" s="1">
        <v>2885.5513000000001</v>
      </c>
      <c r="CK2007" s="1">
        <v>48.673900000000003</v>
      </c>
      <c r="CL2007" s="1">
        <v>3.3071000000000002</v>
      </c>
      <c r="CM2007" s="1">
        <v>1.8933</v>
      </c>
      <c r="CN2007" s="1">
        <v>113.2076</v>
      </c>
      <c r="CO2007" s="1">
        <v>14.239100000000001</v>
      </c>
      <c r="CP2007" s="1">
        <v>5</v>
      </c>
      <c r="CQ2007" s="1">
        <v>8.1018000000000008</v>
      </c>
      <c r="CR2007" s="1">
        <v>18.3734</v>
      </c>
      <c r="CS2007" s="1">
        <v>1.1415999999999999</v>
      </c>
      <c r="CT2007" s="1">
        <v>107.9259</v>
      </c>
      <c r="CU2007" s="1">
        <v>5.2393999999999998</v>
      </c>
      <c r="CV2007" s="1">
        <v>212.79349999999999</v>
      </c>
      <c r="CW2007" s="1">
        <v>2.0666000000000002</v>
      </c>
    </row>
    <row r="2008" spans="1:101" x14ac:dyDescent="0.25">
      <c r="A2008" s="1">
        <v>447100</v>
      </c>
      <c r="B2008" s="1">
        <v>7076025</v>
      </c>
      <c r="C2008" s="1">
        <v>7718</v>
      </c>
      <c r="D2008" s="1">
        <v>71</v>
      </c>
      <c r="E2008" s="1">
        <v>7718</v>
      </c>
      <c r="F2008" s="1" t="s">
        <v>101</v>
      </c>
      <c r="G2008" s="1">
        <v>121.27</v>
      </c>
      <c r="H2008" s="1" t="s">
        <v>1193</v>
      </c>
      <c r="I2008" s="1" t="s">
        <v>8</v>
      </c>
      <c r="J2008" s="1">
        <v>2</v>
      </c>
      <c r="K2008" s="1" t="s">
        <v>103</v>
      </c>
      <c r="Q2008" s="1" t="s">
        <v>101</v>
      </c>
      <c r="R2008" s="1" t="s">
        <v>104</v>
      </c>
      <c r="S2008" s="1">
        <v>1.4789000000000001</v>
      </c>
      <c r="T2008" s="1">
        <v>10879.0576</v>
      </c>
      <c r="U2008" s="1">
        <v>597.11659999999995</v>
      </c>
      <c r="V2008" s="1">
        <v>31.9741</v>
      </c>
      <c r="W2008" s="1">
        <v>2.3227000000000002</v>
      </c>
      <c r="X2008" s="1" t="s">
        <v>104</v>
      </c>
      <c r="Y2008" s="1">
        <v>3.423</v>
      </c>
      <c r="Z2008" s="1">
        <v>835.11599999999999</v>
      </c>
      <c r="AA2008" s="1">
        <v>33.071599999999997</v>
      </c>
      <c r="AB2008" s="1">
        <v>850841.4375</v>
      </c>
      <c r="AC2008" s="1">
        <v>1905.1721</v>
      </c>
      <c r="AD2008" s="1" t="s">
        <v>104</v>
      </c>
      <c r="AE2008" s="1">
        <v>1.5483</v>
      </c>
      <c r="AF2008" s="1">
        <v>3211.1738</v>
      </c>
      <c r="AG2008" s="1">
        <v>87.028499999999994</v>
      </c>
      <c r="AH2008" s="1" t="s">
        <v>104</v>
      </c>
      <c r="AI2008" s="1">
        <v>2.2202000000000002</v>
      </c>
      <c r="AJ2008" s="1">
        <v>952.08</v>
      </c>
      <c r="AK2008" s="1">
        <v>49.1661</v>
      </c>
      <c r="AL2008" s="1" t="s">
        <v>104</v>
      </c>
      <c r="AM2008" s="1">
        <v>50.110399999999998</v>
      </c>
      <c r="AN2008" s="1">
        <v>80.458299999999994</v>
      </c>
      <c r="AO2008" s="1">
        <v>7.6753999999999998</v>
      </c>
      <c r="AP2008" s="1">
        <v>17.9589</v>
      </c>
      <c r="AQ2008" s="1">
        <v>4.8040000000000003</v>
      </c>
      <c r="AR2008" s="1">
        <v>33660.265599999999</v>
      </c>
      <c r="AS2008" s="1">
        <v>155.65780000000001</v>
      </c>
      <c r="AT2008" s="1" t="s">
        <v>104</v>
      </c>
      <c r="AU2008" s="1">
        <v>0</v>
      </c>
      <c r="AV2008" s="1" t="s">
        <v>104</v>
      </c>
      <c r="AW2008" s="1">
        <v>2.9325999999999999</v>
      </c>
      <c r="AX2008" s="1">
        <v>16648.355500000001</v>
      </c>
      <c r="AY2008" s="1">
        <v>166.9444</v>
      </c>
      <c r="AZ2008" s="1" t="s">
        <v>104</v>
      </c>
      <c r="BA2008" s="1">
        <v>1645.3518999999999</v>
      </c>
      <c r="BB2008" s="1">
        <v>354.7088</v>
      </c>
      <c r="BC2008" s="1">
        <v>34.302399999999999</v>
      </c>
      <c r="BD2008" s="1" t="s">
        <v>104</v>
      </c>
      <c r="BE2008" s="1">
        <v>1.1646000000000001</v>
      </c>
      <c r="BF2008" s="1">
        <v>5.2453000000000003</v>
      </c>
      <c r="BG2008" s="1">
        <v>0.98170000000000002</v>
      </c>
      <c r="BH2008" s="1">
        <v>11.944599999999999</v>
      </c>
      <c r="BI2008" s="1">
        <v>7.6543000000000001</v>
      </c>
      <c r="BJ2008" s="1">
        <v>283.81279999999998</v>
      </c>
      <c r="BK2008" s="1">
        <v>128.32599999999999</v>
      </c>
      <c r="BL2008" s="1">
        <v>22.346</v>
      </c>
      <c r="BM2008" s="1">
        <v>1.9597</v>
      </c>
      <c r="BN2008" s="1" t="s">
        <v>104</v>
      </c>
      <c r="BO2008" s="1">
        <v>1.3709</v>
      </c>
      <c r="BP2008" s="1">
        <v>141.62020000000001</v>
      </c>
      <c r="BQ2008" s="1">
        <v>2.5038</v>
      </c>
      <c r="BR2008" s="1" t="s">
        <v>104</v>
      </c>
      <c r="BS2008" s="1">
        <v>0</v>
      </c>
      <c r="BT2008" s="1" t="s">
        <v>104</v>
      </c>
      <c r="BU2008" s="1">
        <v>50.539900000000003</v>
      </c>
      <c r="BV2008" s="1" t="s">
        <v>104</v>
      </c>
      <c r="BW2008" s="1">
        <v>4.1284999999999998</v>
      </c>
      <c r="BX2008" s="1" t="s">
        <v>104</v>
      </c>
      <c r="BY2008" s="1">
        <v>0.90510000000000002</v>
      </c>
      <c r="BZ2008" s="1">
        <v>77780.726599999995</v>
      </c>
      <c r="CA2008" s="1">
        <v>534.60829999999999</v>
      </c>
      <c r="CB2008" s="1">
        <v>19.080400000000001</v>
      </c>
      <c r="CC2008" s="1">
        <v>3.6288999999999998</v>
      </c>
      <c r="CD2008" s="1">
        <v>146.46</v>
      </c>
      <c r="CE2008" s="1">
        <v>1.2848999999999999</v>
      </c>
      <c r="CF2008" s="1" t="s">
        <v>104</v>
      </c>
      <c r="CG2008" s="1">
        <v>0</v>
      </c>
      <c r="CH2008" s="1">
        <v>15.5998</v>
      </c>
      <c r="CI2008" s="1">
        <v>1.5335000000000001</v>
      </c>
      <c r="CJ2008" s="1">
        <v>3556.1300999999999</v>
      </c>
      <c r="CK2008" s="1">
        <v>45.940800000000003</v>
      </c>
      <c r="CL2008" s="1">
        <v>2.8557000000000001</v>
      </c>
      <c r="CM2008" s="1">
        <v>1.9118999999999999</v>
      </c>
      <c r="CN2008" s="1">
        <v>111.5641</v>
      </c>
      <c r="CO2008" s="1">
        <v>13.3894</v>
      </c>
      <c r="CP2008" s="1">
        <v>5</v>
      </c>
      <c r="CQ2008" s="1">
        <v>7.5125999999999999</v>
      </c>
      <c r="CR2008" s="1">
        <v>25.531400000000001</v>
      </c>
      <c r="CS2008" s="1">
        <v>1.1859</v>
      </c>
      <c r="CT2008" s="1">
        <v>58.479300000000002</v>
      </c>
      <c r="CU2008" s="1">
        <v>4.3204000000000002</v>
      </c>
      <c r="CV2008" s="1">
        <v>306.07850000000002</v>
      </c>
      <c r="CW2008" s="1">
        <v>2.4676999999999998</v>
      </c>
    </row>
    <row r="2009" spans="1:101" x14ac:dyDescent="0.25">
      <c r="A2009" s="1">
        <v>447100</v>
      </c>
      <c r="B2009" s="1">
        <v>7076050</v>
      </c>
      <c r="C2009" s="1">
        <v>7719</v>
      </c>
      <c r="D2009" s="1">
        <v>71</v>
      </c>
      <c r="E2009" s="1">
        <v>7719</v>
      </c>
      <c r="F2009" s="1" t="s">
        <v>101</v>
      </c>
      <c r="G2009" s="1">
        <v>120.53</v>
      </c>
      <c r="H2009" s="1" t="s">
        <v>1194</v>
      </c>
      <c r="I2009" s="1" t="s">
        <v>8</v>
      </c>
      <c r="J2009" s="1">
        <v>2</v>
      </c>
      <c r="K2009" s="1" t="s">
        <v>103</v>
      </c>
      <c r="Q2009" s="1" t="s">
        <v>101</v>
      </c>
      <c r="R2009" s="1" t="s">
        <v>104</v>
      </c>
      <c r="S2009" s="1">
        <v>1.3946000000000001</v>
      </c>
      <c r="T2009" s="1">
        <v>14507.8711</v>
      </c>
      <c r="U2009" s="1">
        <v>627.43320000000006</v>
      </c>
      <c r="V2009" s="1">
        <v>21.703199999999999</v>
      </c>
      <c r="W2009" s="1">
        <v>1.9153</v>
      </c>
      <c r="X2009" s="1" t="s">
        <v>104</v>
      </c>
      <c r="Y2009" s="1">
        <v>3.0381</v>
      </c>
      <c r="Z2009" s="1">
        <v>707.44190000000003</v>
      </c>
      <c r="AA2009" s="1">
        <v>30.142299999999999</v>
      </c>
      <c r="AB2009" s="1">
        <v>797891</v>
      </c>
      <c r="AC2009" s="1">
        <v>2717.9328999999998</v>
      </c>
      <c r="AD2009" s="1" t="s">
        <v>104</v>
      </c>
      <c r="AE2009" s="1">
        <v>1.3976</v>
      </c>
      <c r="AF2009" s="1">
        <v>3910.4726999999998</v>
      </c>
      <c r="AG2009" s="1">
        <v>83.135499999999993</v>
      </c>
      <c r="AH2009" s="1" t="s">
        <v>104</v>
      </c>
      <c r="AI2009" s="1">
        <v>2.1040000000000001</v>
      </c>
      <c r="AJ2009" s="1">
        <v>957.1508</v>
      </c>
      <c r="AK2009" s="1">
        <v>45.3949</v>
      </c>
      <c r="AL2009" s="1" t="s">
        <v>104</v>
      </c>
      <c r="AM2009" s="1">
        <v>53.246000000000002</v>
      </c>
      <c r="AN2009" s="1">
        <v>72.2196</v>
      </c>
      <c r="AO2009" s="1">
        <v>6.4728000000000003</v>
      </c>
      <c r="AP2009" s="1">
        <v>5</v>
      </c>
      <c r="AQ2009" s="1">
        <v>5.1456</v>
      </c>
      <c r="AR2009" s="1">
        <v>23938.877</v>
      </c>
      <c r="AS2009" s="1">
        <v>135.11869999999999</v>
      </c>
      <c r="AT2009" s="1" t="s">
        <v>104</v>
      </c>
      <c r="AU2009" s="1">
        <v>0</v>
      </c>
      <c r="AV2009" s="1" t="s">
        <v>104</v>
      </c>
      <c r="AW2009" s="1">
        <v>2.6589</v>
      </c>
      <c r="AX2009" s="1">
        <v>11800.953100000001</v>
      </c>
      <c r="AY2009" s="1">
        <v>131.65280000000001</v>
      </c>
      <c r="AZ2009" s="1" t="s">
        <v>104</v>
      </c>
      <c r="BA2009" s="1">
        <v>2482.2833999999998</v>
      </c>
      <c r="BB2009" s="1">
        <v>185.49170000000001</v>
      </c>
      <c r="BC2009" s="1">
        <v>29.1812</v>
      </c>
      <c r="BD2009" s="1" t="s">
        <v>104</v>
      </c>
      <c r="BE2009" s="1">
        <v>1.0825</v>
      </c>
      <c r="BF2009" s="1">
        <v>1.8069</v>
      </c>
      <c r="BG2009" s="1">
        <v>0.87229999999999996</v>
      </c>
      <c r="BH2009" s="1" t="s">
        <v>104</v>
      </c>
      <c r="BI2009" s="1">
        <v>6.7393000000000001</v>
      </c>
      <c r="BJ2009" s="1">
        <v>451.72609999999997</v>
      </c>
      <c r="BK2009" s="1">
        <v>128.00479999999999</v>
      </c>
      <c r="BL2009" s="1">
        <v>14.2982</v>
      </c>
      <c r="BM2009" s="1">
        <v>1.6456999999999999</v>
      </c>
      <c r="BN2009" s="1" t="s">
        <v>104</v>
      </c>
      <c r="BO2009" s="1">
        <v>1.3293999999999999</v>
      </c>
      <c r="BP2009" s="1">
        <v>83.762900000000002</v>
      </c>
      <c r="BQ2009" s="1">
        <v>1.9084000000000001</v>
      </c>
      <c r="BR2009" s="1" t="s">
        <v>104</v>
      </c>
      <c r="BS2009" s="1">
        <v>0</v>
      </c>
      <c r="BT2009" s="1" t="s">
        <v>104</v>
      </c>
      <c r="BU2009" s="1">
        <v>54.970700000000001</v>
      </c>
      <c r="BV2009" s="1" t="s">
        <v>104</v>
      </c>
      <c r="BW2009" s="1">
        <v>3.8439000000000001</v>
      </c>
      <c r="BX2009" s="1" t="s">
        <v>104</v>
      </c>
      <c r="BY2009" s="1">
        <v>0.80389999999999995</v>
      </c>
      <c r="BZ2009" s="1">
        <v>139429.51560000001</v>
      </c>
      <c r="CA2009" s="1">
        <v>631.02160000000003</v>
      </c>
      <c r="CB2009" s="1">
        <v>11.8552</v>
      </c>
      <c r="CC2009" s="1">
        <v>3.3277999999999999</v>
      </c>
      <c r="CD2009" s="1">
        <v>123.9892</v>
      </c>
      <c r="CE2009" s="1">
        <v>1.1460999999999999</v>
      </c>
      <c r="CF2009" s="1" t="s">
        <v>104</v>
      </c>
      <c r="CG2009" s="1">
        <v>0</v>
      </c>
      <c r="CH2009" s="1">
        <v>9.2990999999999993</v>
      </c>
      <c r="CI2009" s="1">
        <v>1.2794000000000001</v>
      </c>
      <c r="CJ2009" s="1">
        <v>4129.3662000000004</v>
      </c>
      <c r="CK2009" s="1">
        <v>41.993000000000002</v>
      </c>
      <c r="CL2009" s="1" t="s">
        <v>104</v>
      </c>
      <c r="CM2009" s="1">
        <v>2.0411999999999999</v>
      </c>
      <c r="CN2009" s="1">
        <v>85.993399999999994</v>
      </c>
      <c r="CO2009" s="1">
        <v>12.123900000000001</v>
      </c>
      <c r="CP2009" s="1">
        <v>5</v>
      </c>
      <c r="CQ2009" s="1">
        <v>6.8162000000000003</v>
      </c>
      <c r="CR2009" s="1">
        <v>16.309200000000001</v>
      </c>
      <c r="CS2009" s="1">
        <v>0.97199999999999998</v>
      </c>
      <c r="CT2009" s="1">
        <v>37.639200000000002</v>
      </c>
      <c r="CU2009" s="1">
        <v>3.6246</v>
      </c>
      <c r="CV2009" s="1">
        <v>307.4701</v>
      </c>
      <c r="CW2009" s="1">
        <v>2.3664999999999998</v>
      </c>
    </row>
    <row r="2010" spans="1:101" x14ac:dyDescent="0.25">
      <c r="A2010" s="1">
        <v>447100</v>
      </c>
      <c r="B2010" s="1">
        <v>7076075</v>
      </c>
      <c r="C2010" s="1">
        <v>7720</v>
      </c>
      <c r="D2010" s="1">
        <v>71</v>
      </c>
      <c r="E2010" s="1">
        <v>7720</v>
      </c>
      <c r="F2010" s="1" t="s">
        <v>101</v>
      </c>
      <c r="G2010" s="1">
        <v>120.27</v>
      </c>
      <c r="H2010" s="1" t="s">
        <v>1195</v>
      </c>
      <c r="I2010" s="1" t="s">
        <v>8</v>
      </c>
      <c r="J2010" s="1">
        <v>2</v>
      </c>
      <c r="K2010" s="1" t="s">
        <v>103</v>
      </c>
      <c r="Q2010" s="1" t="s">
        <v>101</v>
      </c>
      <c r="R2010" s="1" t="s">
        <v>104</v>
      </c>
      <c r="S2010" s="1">
        <v>1.5235000000000001</v>
      </c>
      <c r="T2010" s="1">
        <v>22322.533200000002</v>
      </c>
      <c r="U2010" s="1">
        <v>861.53120000000001</v>
      </c>
      <c r="V2010" s="1">
        <v>69.750699999999995</v>
      </c>
      <c r="W2010" s="1">
        <v>2.9369000000000001</v>
      </c>
      <c r="X2010" s="1" t="s">
        <v>104</v>
      </c>
      <c r="Y2010" s="1">
        <v>3.6856</v>
      </c>
      <c r="Z2010" s="1">
        <v>907.61069999999995</v>
      </c>
      <c r="AA2010" s="1">
        <v>33.816299999999998</v>
      </c>
      <c r="AB2010" s="1">
        <v>788562</v>
      </c>
      <c r="AC2010" s="1">
        <v>2205.3065999999999</v>
      </c>
      <c r="AD2010" s="1" t="s">
        <v>104</v>
      </c>
      <c r="AE2010" s="1">
        <v>1.7894000000000001</v>
      </c>
      <c r="AF2010" s="1">
        <v>4512.0663999999997</v>
      </c>
      <c r="AG2010" s="1">
        <v>109.45829999999999</v>
      </c>
      <c r="AH2010" s="1" t="s">
        <v>104</v>
      </c>
      <c r="AI2010" s="1">
        <v>2.2538</v>
      </c>
      <c r="AJ2010" s="1">
        <v>926.48860000000002</v>
      </c>
      <c r="AK2010" s="1">
        <v>50.467799999999997</v>
      </c>
      <c r="AL2010" s="1" t="s">
        <v>104</v>
      </c>
      <c r="AM2010" s="1">
        <v>86.650800000000004</v>
      </c>
      <c r="AN2010" s="1">
        <v>86.815399999999997</v>
      </c>
      <c r="AO2010" s="1">
        <v>7.9297000000000004</v>
      </c>
      <c r="AP2010" s="1">
        <v>19.515599999999999</v>
      </c>
      <c r="AQ2010" s="1">
        <v>4.8418999999999999</v>
      </c>
      <c r="AR2010" s="1">
        <v>38571.144500000002</v>
      </c>
      <c r="AS2010" s="1">
        <v>163.3314</v>
      </c>
      <c r="AT2010" s="1" t="s">
        <v>104</v>
      </c>
      <c r="AU2010" s="1">
        <v>0</v>
      </c>
      <c r="AV2010" s="1" t="s">
        <v>104</v>
      </c>
      <c r="AW2010" s="1">
        <v>2.9780000000000002</v>
      </c>
      <c r="AX2010" s="1">
        <v>26245.1816</v>
      </c>
      <c r="AY2010" s="1">
        <v>215.44649999999999</v>
      </c>
      <c r="AZ2010" s="1" t="s">
        <v>104</v>
      </c>
      <c r="BA2010" s="1">
        <v>1757.8765000000001</v>
      </c>
      <c r="BB2010" s="1">
        <v>632.41600000000005</v>
      </c>
      <c r="BC2010" s="1">
        <v>40.012700000000002</v>
      </c>
      <c r="BD2010" s="1" t="s">
        <v>104</v>
      </c>
      <c r="BE2010" s="1">
        <v>1.1208</v>
      </c>
      <c r="BF2010" s="1">
        <v>3.4441999999999999</v>
      </c>
      <c r="BG2010" s="1">
        <v>0.93730000000000002</v>
      </c>
      <c r="BH2010" s="1" t="s">
        <v>104</v>
      </c>
      <c r="BI2010" s="1">
        <v>11.481299999999999</v>
      </c>
      <c r="BJ2010" s="1">
        <v>480.09989999999999</v>
      </c>
      <c r="BK2010" s="1">
        <v>149.56530000000001</v>
      </c>
      <c r="BL2010" s="1">
        <v>21.779499999999999</v>
      </c>
      <c r="BM2010" s="1">
        <v>1.9663999999999999</v>
      </c>
      <c r="BN2010" s="1" t="s">
        <v>104</v>
      </c>
      <c r="BO2010" s="1">
        <v>1.4014</v>
      </c>
      <c r="BP2010" s="1">
        <v>178.9171</v>
      </c>
      <c r="BQ2010" s="1">
        <v>2.7797999999999998</v>
      </c>
      <c r="BR2010" s="1" t="s">
        <v>104</v>
      </c>
      <c r="BS2010" s="1">
        <v>0</v>
      </c>
      <c r="BT2010" s="1">
        <v>158.11410000000001</v>
      </c>
      <c r="BU2010" s="1">
        <v>38.778399999999998</v>
      </c>
      <c r="BV2010" s="1" t="s">
        <v>104</v>
      </c>
      <c r="BW2010" s="1">
        <v>5.6551</v>
      </c>
      <c r="BX2010" s="1" t="s">
        <v>104</v>
      </c>
      <c r="BY2010" s="1">
        <v>0.96379999999999999</v>
      </c>
      <c r="BZ2010" s="1">
        <v>111913.66409999999</v>
      </c>
      <c r="CA2010" s="1">
        <v>632.12279999999998</v>
      </c>
      <c r="CB2010" s="1">
        <v>12.871700000000001</v>
      </c>
      <c r="CC2010" s="1">
        <v>3.6345999999999998</v>
      </c>
      <c r="CD2010" s="1">
        <v>109.6035</v>
      </c>
      <c r="CE2010" s="1">
        <v>1.1301000000000001</v>
      </c>
      <c r="CF2010" s="1" t="s">
        <v>104</v>
      </c>
      <c r="CG2010" s="1">
        <v>0</v>
      </c>
      <c r="CH2010" s="1">
        <v>14.687099999999999</v>
      </c>
      <c r="CI2010" s="1">
        <v>1.6312</v>
      </c>
      <c r="CJ2010" s="1">
        <v>3772.5144</v>
      </c>
      <c r="CK2010" s="1">
        <v>49.539200000000001</v>
      </c>
      <c r="CL2010" s="1" t="s">
        <v>104</v>
      </c>
      <c r="CM2010" s="1">
        <v>2.2381000000000002</v>
      </c>
      <c r="CN2010" s="1">
        <v>104.96250000000001</v>
      </c>
      <c r="CO2010" s="1">
        <v>14.3126</v>
      </c>
      <c r="CP2010" s="1">
        <v>5</v>
      </c>
      <c r="CQ2010" s="1">
        <v>8.0263000000000009</v>
      </c>
      <c r="CR2010" s="1">
        <v>16.6555</v>
      </c>
      <c r="CS2010" s="1">
        <v>1.1756</v>
      </c>
      <c r="CT2010" s="1">
        <v>76.850499999999997</v>
      </c>
      <c r="CU2010" s="1">
        <v>4.7625000000000002</v>
      </c>
      <c r="CV2010" s="1">
        <v>280.27699999999999</v>
      </c>
      <c r="CW2010" s="1">
        <v>2.3696999999999999</v>
      </c>
    </row>
    <row r="2011" spans="1:101" x14ac:dyDescent="0.25">
      <c r="A2011" s="1">
        <v>447100</v>
      </c>
      <c r="B2011" s="1">
        <v>7076100</v>
      </c>
      <c r="C2011" s="1">
        <v>7721</v>
      </c>
      <c r="D2011" s="1">
        <v>71</v>
      </c>
      <c r="E2011" s="1">
        <v>7721</v>
      </c>
      <c r="F2011" s="1" t="s">
        <v>101</v>
      </c>
      <c r="G2011" s="1">
        <v>121.29</v>
      </c>
      <c r="H2011" s="1" t="s">
        <v>1196</v>
      </c>
      <c r="I2011" s="1" t="s">
        <v>8</v>
      </c>
      <c r="J2011" s="1">
        <v>2</v>
      </c>
      <c r="K2011" s="1" t="s">
        <v>103</v>
      </c>
      <c r="Q2011" s="1" t="s">
        <v>101</v>
      </c>
      <c r="R2011" s="1">
        <v>1.6488</v>
      </c>
      <c r="S2011" s="1">
        <v>1.3725000000000001</v>
      </c>
      <c r="T2011" s="1">
        <v>25129.283200000002</v>
      </c>
      <c r="U2011" s="1">
        <v>797.53610000000003</v>
      </c>
      <c r="V2011" s="1">
        <v>97.523600000000002</v>
      </c>
      <c r="W2011" s="1">
        <v>3.2486999999999999</v>
      </c>
      <c r="X2011" s="1" t="s">
        <v>104</v>
      </c>
      <c r="Y2011" s="1">
        <v>3.2955999999999999</v>
      </c>
      <c r="Z2011" s="1">
        <v>685.23090000000002</v>
      </c>
      <c r="AA2011" s="1">
        <v>29.0548</v>
      </c>
      <c r="AB2011" s="1">
        <v>804162.375</v>
      </c>
      <c r="AC2011" s="1">
        <v>1933.8098</v>
      </c>
      <c r="AD2011" s="1" t="s">
        <v>104</v>
      </c>
      <c r="AE2011" s="1">
        <v>1.8013999999999999</v>
      </c>
      <c r="AF2011" s="1">
        <v>4356.2446</v>
      </c>
      <c r="AG2011" s="1">
        <v>110.694</v>
      </c>
      <c r="AH2011" s="1">
        <v>3.0525000000000002</v>
      </c>
      <c r="AI2011" s="1">
        <v>2.0651000000000002</v>
      </c>
      <c r="AJ2011" s="1">
        <v>634.84339999999997</v>
      </c>
      <c r="AK2011" s="1">
        <v>44.166200000000003</v>
      </c>
      <c r="AL2011" s="1" t="s">
        <v>104</v>
      </c>
      <c r="AM2011" s="1">
        <v>50.599600000000002</v>
      </c>
      <c r="AN2011" s="1">
        <v>97.679599999999994</v>
      </c>
      <c r="AO2011" s="1">
        <v>8.1130999999999993</v>
      </c>
      <c r="AP2011" s="1">
        <v>5</v>
      </c>
      <c r="AQ2011" s="1">
        <v>6.1982999999999997</v>
      </c>
      <c r="AR2011" s="1">
        <v>37645.183599999997</v>
      </c>
      <c r="AS2011" s="1">
        <v>157.79730000000001</v>
      </c>
      <c r="AT2011" s="1" t="s">
        <v>104</v>
      </c>
      <c r="AU2011" s="1">
        <v>0</v>
      </c>
      <c r="AV2011" s="1" t="s">
        <v>104</v>
      </c>
      <c r="AW2011" s="1">
        <v>2.6970999999999998</v>
      </c>
      <c r="AX2011" s="1">
        <v>28609.205099999999</v>
      </c>
      <c r="AY2011" s="1">
        <v>224.45660000000001</v>
      </c>
      <c r="AZ2011" s="1" t="s">
        <v>104</v>
      </c>
      <c r="BA2011" s="1">
        <v>1540.4423999999999</v>
      </c>
      <c r="BB2011" s="1">
        <v>655.20519999999999</v>
      </c>
      <c r="BC2011" s="1">
        <v>39.000900000000001</v>
      </c>
      <c r="BD2011" s="1" t="s">
        <v>104</v>
      </c>
      <c r="BE2011" s="1">
        <v>1.0626</v>
      </c>
      <c r="BF2011" s="1">
        <v>1.5391999999999999</v>
      </c>
      <c r="BG2011" s="1">
        <v>0.89359999999999995</v>
      </c>
      <c r="BH2011" s="1">
        <v>22.401399999999999</v>
      </c>
      <c r="BI2011" s="1">
        <v>7.7222</v>
      </c>
      <c r="BJ2011" s="1">
        <v>365.3562</v>
      </c>
      <c r="BK2011" s="1">
        <v>128.61330000000001</v>
      </c>
      <c r="BL2011" s="1">
        <v>28.742000000000001</v>
      </c>
      <c r="BM2011" s="1">
        <v>2.0205000000000002</v>
      </c>
      <c r="BN2011" s="1" t="s">
        <v>104</v>
      </c>
      <c r="BO2011" s="1">
        <v>1.4517</v>
      </c>
      <c r="BP2011" s="1">
        <v>176.6738</v>
      </c>
      <c r="BQ2011" s="1">
        <v>2.6543000000000001</v>
      </c>
      <c r="BR2011" s="1" t="s">
        <v>104</v>
      </c>
      <c r="BS2011" s="1">
        <v>0</v>
      </c>
      <c r="BT2011" s="1">
        <v>267.78339999999997</v>
      </c>
      <c r="BU2011" s="1">
        <v>36.3157</v>
      </c>
      <c r="BV2011" s="1">
        <v>4.1913999999999998</v>
      </c>
      <c r="BW2011" s="1">
        <v>3.6867000000000001</v>
      </c>
      <c r="BX2011" s="1" t="s">
        <v>104</v>
      </c>
      <c r="BY2011" s="1">
        <v>0.86670000000000003</v>
      </c>
      <c r="BZ2011" s="1">
        <v>93238.820300000007</v>
      </c>
      <c r="CA2011" s="1">
        <v>556.56799999999998</v>
      </c>
      <c r="CB2011" s="1">
        <v>6.3823999999999996</v>
      </c>
      <c r="CC2011" s="1">
        <v>3.1606999999999998</v>
      </c>
      <c r="CD2011" s="1">
        <v>112.0951</v>
      </c>
      <c r="CE2011" s="1">
        <v>1.0983000000000001</v>
      </c>
      <c r="CF2011" s="1" t="s">
        <v>104</v>
      </c>
      <c r="CG2011" s="1">
        <v>0</v>
      </c>
      <c r="CH2011" s="1">
        <v>13.7675</v>
      </c>
      <c r="CI2011" s="1">
        <v>1.5774999999999999</v>
      </c>
      <c r="CJ2011" s="1">
        <v>3244.3856999999998</v>
      </c>
      <c r="CK2011" s="1">
        <v>48.776600000000002</v>
      </c>
      <c r="CL2011" s="1" t="s">
        <v>104</v>
      </c>
      <c r="CM2011" s="1">
        <v>1.7891999999999999</v>
      </c>
      <c r="CN2011" s="1">
        <v>110.0926</v>
      </c>
      <c r="CO2011" s="1">
        <v>14.0753</v>
      </c>
      <c r="CP2011" s="1">
        <v>5</v>
      </c>
      <c r="CQ2011" s="1">
        <v>7.4954999999999998</v>
      </c>
      <c r="CR2011" s="1">
        <v>15.1091</v>
      </c>
      <c r="CS2011" s="1">
        <v>1.1195999999999999</v>
      </c>
      <c r="CT2011" s="1">
        <v>86.635499999999993</v>
      </c>
      <c r="CU2011" s="1">
        <v>4.7638999999999996</v>
      </c>
      <c r="CV2011" s="1">
        <v>228.4718</v>
      </c>
      <c r="CW2011" s="1">
        <v>2.1015000000000001</v>
      </c>
    </row>
    <row r="2012" spans="1:101" x14ac:dyDescent="0.25">
      <c r="A2012" s="1">
        <v>447100</v>
      </c>
      <c r="B2012" s="1">
        <v>7076125</v>
      </c>
      <c r="C2012" s="1">
        <v>7722</v>
      </c>
      <c r="D2012" s="1">
        <v>71</v>
      </c>
      <c r="E2012" s="1">
        <v>7722</v>
      </c>
      <c r="F2012" s="1" t="s">
        <v>101</v>
      </c>
      <c r="G2012" s="1">
        <v>121.74</v>
      </c>
      <c r="H2012" s="1" t="s">
        <v>1197</v>
      </c>
      <c r="I2012" s="1" t="s">
        <v>8</v>
      </c>
      <c r="J2012" s="1">
        <v>2</v>
      </c>
      <c r="K2012" s="1" t="s">
        <v>103</v>
      </c>
      <c r="Q2012" s="1" t="s">
        <v>101</v>
      </c>
      <c r="R2012" s="1" t="s">
        <v>104</v>
      </c>
      <c r="S2012" s="1">
        <v>1.4714</v>
      </c>
      <c r="T2012" s="1">
        <v>23866.1934</v>
      </c>
      <c r="U2012" s="1">
        <v>739.71040000000005</v>
      </c>
      <c r="V2012" s="1">
        <v>156.8502</v>
      </c>
      <c r="W2012" s="1">
        <v>3.9140999999999999</v>
      </c>
      <c r="X2012" s="1" t="s">
        <v>104</v>
      </c>
      <c r="Y2012" s="1">
        <v>3.6690999999999998</v>
      </c>
      <c r="Z2012" s="1">
        <v>537.62869999999998</v>
      </c>
      <c r="AA2012" s="1">
        <v>31.058800000000002</v>
      </c>
      <c r="AB2012" s="1">
        <v>816614.25</v>
      </c>
      <c r="AC2012" s="1">
        <v>1763.5835999999999</v>
      </c>
      <c r="AD2012" s="1" t="s">
        <v>104</v>
      </c>
      <c r="AE2012" s="1">
        <v>1.9871000000000001</v>
      </c>
      <c r="AF2012" s="1">
        <v>1837.3480999999999</v>
      </c>
      <c r="AG2012" s="1">
        <v>81.5154</v>
      </c>
      <c r="AH2012" s="1" t="s">
        <v>104</v>
      </c>
      <c r="AI2012" s="1">
        <v>2.2309000000000001</v>
      </c>
      <c r="AJ2012" s="1">
        <v>676.32259999999997</v>
      </c>
      <c r="AK2012" s="1">
        <v>42.239400000000003</v>
      </c>
      <c r="AL2012" s="1" t="s">
        <v>104</v>
      </c>
      <c r="AM2012" s="1">
        <v>47.142600000000002</v>
      </c>
      <c r="AN2012" s="1">
        <v>62.088700000000003</v>
      </c>
      <c r="AO2012" s="1">
        <v>6.3296000000000001</v>
      </c>
      <c r="AP2012" s="1">
        <v>11.9255</v>
      </c>
      <c r="AQ2012" s="1">
        <v>4.4748999999999999</v>
      </c>
      <c r="AR2012" s="1">
        <v>31505.515599999999</v>
      </c>
      <c r="AS2012" s="1">
        <v>148.77510000000001</v>
      </c>
      <c r="AT2012" s="1" t="s">
        <v>104</v>
      </c>
      <c r="AU2012" s="1">
        <v>0</v>
      </c>
      <c r="AV2012" s="1" t="s">
        <v>104</v>
      </c>
      <c r="AW2012" s="1">
        <v>2.7730000000000001</v>
      </c>
      <c r="AX2012" s="1">
        <v>33862.656199999998</v>
      </c>
      <c r="AY2012" s="1">
        <v>214.24449999999999</v>
      </c>
      <c r="AZ2012" s="1" t="s">
        <v>104</v>
      </c>
      <c r="BA2012" s="1">
        <v>1373.1835000000001</v>
      </c>
      <c r="BB2012" s="1">
        <v>469.77550000000002</v>
      </c>
      <c r="BC2012" s="1">
        <v>35.826099999999997</v>
      </c>
      <c r="BD2012" s="1" t="s">
        <v>104</v>
      </c>
      <c r="BE2012" s="1">
        <v>1.0641</v>
      </c>
      <c r="BF2012" s="1" t="s">
        <v>104</v>
      </c>
      <c r="BG2012" s="1">
        <v>0.86760000000000004</v>
      </c>
      <c r="BH2012" s="1">
        <v>10.088800000000001</v>
      </c>
      <c r="BI2012" s="1">
        <v>7.1905000000000001</v>
      </c>
      <c r="BJ2012" s="1">
        <v>335.55650000000003</v>
      </c>
      <c r="BK2012" s="1">
        <v>114.9615</v>
      </c>
      <c r="BL2012" s="1">
        <v>27.849599999999999</v>
      </c>
      <c r="BM2012" s="1">
        <v>1.9915</v>
      </c>
      <c r="BN2012" s="1" t="s">
        <v>104</v>
      </c>
      <c r="BO2012" s="1">
        <v>1.3656999999999999</v>
      </c>
      <c r="BP2012" s="1">
        <v>175.87909999999999</v>
      </c>
      <c r="BQ2012" s="1">
        <v>2.6644999999999999</v>
      </c>
      <c r="BR2012" s="1" t="s">
        <v>104</v>
      </c>
      <c r="BS2012" s="1">
        <v>0</v>
      </c>
      <c r="BT2012" s="1">
        <v>137.11760000000001</v>
      </c>
      <c r="BU2012" s="1">
        <v>32.930300000000003</v>
      </c>
      <c r="BV2012" s="1" t="s">
        <v>104</v>
      </c>
      <c r="BW2012" s="1">
        <v>4.0945</v>
      </c>
      <c r="BX2012" s="1" t="s">
        <v>104</v>
      </c>
      <c r="BY2012" s="1">
        <v>0.90290000000000004</v>
      </c>
      <c r="BZ2012" s="1">
        <v>85893.710900000005</v>
      </c>
      <c r="CA2012" s="1">
        <v>508.89280000000002</v>
      </c>
      <c r="CB2012" s="1">
        <v>10.735799999999999</v>
      </c>
      <c r="CC2012" s="1">
        <v>3.5377999999999998</v>
      </c>
      <c r="CD2012" s="1">
        <v>92.176599999999993</v>
      </c>
      <c r="CE2012" s="1">
        <v>1.01</v>
      </c>
      <c r="CF2012" s="1" t="s">
        <v>104</v>
      </c>
      <c r="CG2012" s="1">
        <v>0</v>
      </c>
      <c r="CH2012" s="1">
        <v>9.5996000000000006</v>
      </c>
      <c r="CI2012" s="1">
        <v>1.5674999999999999</v>
      </c>
      <c r="CJ2012" s="1">
        <v>3293.2541999999999</v>
      </c>
      <c r="CK2012" s="1">
        <v>40.1922</v>
      </c>
      <c r="CL2012" s="1" t="s">
        <v>104</v>
      </c>
      <c r="CM2012" s="1">
        <v>2.4005999999999998</v>
      </c>
      <c r="CN2012" s="1">
        <v>84.859099999999998</v>
      </c>
      <c r="CO2012" s="1">
        <v>11.626300000000001</v>
      </c>
      <c r="CP2012" s="1">
        <v>5</v>
      </c>
      <c r="CQ2012" s="1">
        <v>7.4081999999999999</v>
      </c>
      <c r="CR2012" s="1">
        <v>13.4604</v>
      </c>
      <c r="CS2012" s="1">
        <v>1.1083000000000001</v>
      </c>
      <c r="CT2012" s="1">
        <v>53.039700000000003</v>
      </c>
      <c r="CU2012" s="1">
        <v>4.0598000000000001</v>
      </c>
      <c r="CV2012" s="1">
        <v>262.12130000000002</v>
      </c>
      <c r="CW2012" s="1">
        <v>2.2132000000000001</v>
      </c>
    </row>
    <row r="2013" spans="1:101" x14ac:dyDescent="0.25">
      <c r="A2013" s="1">
        <v>447100</v>
      </c>
      <c r="B2013" s="1">
        <v>7076150</v>
      </c>
      <c r="C2013" s="1">
        <v>7723</v>
      </c>
      <c r="D2013" s="1">
        <v>71</v>
      </c>
      <c r="E2013" s="1">
        <v>7723</v>
      </c>
      <c r="F2013" s="1" t="s">
        <v>101</v>
      </c>
      <c r="G2013" s="1">
        <v>120.83</v>
      </c>
      <c r="H2013" s="1" t="s">
        <v>1198</v>
      </c>
      <c r="I2013" s="1" t="s">
        <v>8</v>
      </c>
      <c r="J2013" s="1">
        <v>2</v>
      </c>
      <c r="K2013" s="1" t="s">
        <v>103</v>
      </c>
      <c r="Q2013" s="1" t="s">
        <v>101</v>
      </c>
      <c r="R2013" s="1" t="s">
        <v>104</v>
      </c>
      <c r="S2013" s="1">
        <v>1.5238</v>
      </c>
      <c r="T2013" s="1">
        <v>29330.654299999998</v>
      </c>
      <c r="U2013" s="1">
        <v>921.92539999999997</v>
      </c>
      <c r="V2013" s="1">
        <v>123.6687</v>
      </c>
      <c r="W2013" s="1">
        <v>3.7433999999999998</v>
      </c>
      <c r="X2013" s="1" t="s">
        <v>104</v>
      </c>
      <c r="Y2013" s="1">
        <v>3.6924999999999999</v>
      </c>
      <c r="Z2013" s="1">
        <v>587.48209999999995</v>
      </c>
      <c r="AA2013" s="1">
        <v>32.769399999999997</v>
      </c>
      <c r="AB2013" s="1">
        <v>778138.9375</v>
      </c>
      <c r="AC2013" s="1">
        <v>3322.6891999999998</v>
      </c>
      <c r="AD2013" s="1" t="s">
        <v>104</v>
      </c>
      <c r="AE2013" s="1">
        <v>2.0472000000000001</v>
      </c>
      <c r="AF2013" s="1">
        <v>2158.6323000000002</v>
      </c>
      <c r="AG2013" s="1">
        <v>95.245800000000003</v>
      </c>
      <c r="AH2013" s="1" t="s">
        <v>104</v>
      </c>
      <c r="AI2013" s="1">
        <v>2.2839</v>
      </c>
      <c r="AJ2013" s="1">
        <v>651.54690000000005</v>
      </c>
      <c r="AK2013" s="1">
        <v>44.39</v>
      </c>
      <c r="AL2013" s="1" t="s">
        <v>104</v>
      </c>
      <c r="AM2013" s="1">
        <v>55.901600000000002</v>
      </c>
      <c r="AN2013" s="1">
        <v>74.801100000000005</v>
      </c>
      <c r="AO2013" s="1">
        <v>7.5971000000000002</v>
      </c>
      <c r="AP2013" s="1">
        <v>16.812999999999999</v>
      </c>
      <c r="AQ2013" s="1">
        <v>4.7987000000000002</v>
      </c>
      <c r="AR2013" s="1">
        <v>43732.570299999999</v>
      </c>
      <c r="AS2013" s="1">
        <v>175.3202</v>
      </c>
      <c r="AT2013" s="1" t="s">
        <v>104</v>
      </c>
      <c r="AU2013" s="1">
        <v>0</v>
      </c>
      <c r="AV2013" s="1" t="s">
        <v>104</v>
      </c>
      <c r="AW2013" s="1">
        <v>2.9497</v>
      </c>
      <c r="AX2013" s="1">
        <v>35949.039100000002</v>
      </c>
      <c r="AY2013" s="1">
        <v>246.67150000000001</v>
      </c>
      <c r="AZ2013" s="1" t="s">
        <v>104</v>
      </c>
      <c r="BA2013" s="1">
        <v>2943.9468000000002</v>
      </c>
      <c r="BB2013" s="1">
        <v>951.31150000000002</v>
      </c>
      <c r="BC2013" s="1">
        <v>45.691699999999997</v>
      </c>
      <c r="BD2013" s="1" t="s">
        <v>104</v>
      </c>
      <c r="BE2013" s="1">
        <v>1.0548</v>
      </c>
      <c r="BF2013" s="1" t="s">
        <v>104</v>
      </c>
      <c r="BG2013" s="1">
        <v>0.86399999999999999</v>
      </c>
      <c r="BH2013" s="1">
        <v>26.428999999999998</v>
      </c>
      <c r="BI2013" s="1">
        <v>8.2411999999999992</v>
      </c>
      <c r="BJ2013" s="1">
        <v>353.0718</v>
      </c>
      <c r="BK2013" s="1">
        <v>125.5132</v>
      </c>
      <c r="BL2013" s="1">
        <v>32.885599999999997</v>
      </c>
      <c r="BM2013" s="1">
        <v>2.1675</v>
      </c>
      <c r="BN2013" s="1" t="s">
        <v>104</v>
      </c>
      <c r="BO2013" s="1">
        <v>1.4055</v>
      </c>
      <c r="BP2013" s="1">
        <v>113.06610000000001</v>
      </c>
      <c r="BQ2013" s="1">
        <v>2.2681</v>
      </c>
      <c r="BR2013" s="1" t="s">
        <v>104</v>
      </c>
      <c r="BS2013" s="1">
        <v>0</v>
      </c>
      <c r="BT2013" s="1">
        <v>115.4645</v>
      </c>
      <c r="BU2013" s="1">
        <v>34.273800000000001</v>
      </c>
      <c r="BV2013" s="1" t="s">
        <v>104</v>
      </c>
      <c r="BW2013" s="1">
        <v>4.3055000000000003</v>
      </c>
      <c r="BX2013" s="1" t="s">
        <v>104</v>
      </c>
      <c r="BY2013" s="1">
        <v>0.9304</v>
      </c>
      <c r="BZ2013" s="1">
        <v>101648.4062</v>
      </c>
      <c r="CA2013" s="1">
        <v>568.84389999999996</v>
      </c>
      <c r="CB2013" s="1">
        <v>13.0046</v>
      </c>
      <c r="CC2013" s="1">
        <v>3.7242000000000002</v>
      </c>
      <c r="CD2013" s="1">
        <v>64.489199999999997</v>
      </c>
      <c r="CE2013" s="1">
        <v>0.89990000000000003</v>
      </c>
      <c r="CF2013" s="1" t="s">
        <v>104</v>
      </c>
      <c r="CG2013" s="1">
        <v>0</v>
      </c>
      <c r="CH2013" s="1">
        <v>9.0106999999999999</v>
      </c>
      <c r="CI2013" s="1">
        <v>1.5904</v>
      </c>
      <c r="CJ2013" s="1">
        <v>3902.1354999999999</v>
      </c>
      <c r="CK2013" s="1">
        <v>48.155200000000001</v>
      </c>
      <c r="CL2013" s="1" t="s">
        <v>104</v>
      </c>
      <c r="CM2013" s="1">
        <v>1.8920999999999999</v>
      </c>
      <c r="CN2013" s="1">
        <v>91.221699999999998</v>
      </c>
      <c r="CO2013" s="1">
        <v>13.9224</v>
      </c>
      <c r="CP2013" s="1">
        <v>5</v>
      </c>
      <c r="CQ2013" s="1">
        <v>7.8838999999999997</v>
      </c>
      <c r="CR2013" s="1">
        <v>13.803599999999999</v>
      </c>
      <c r="CS2013" s="1">
        <v>1.052</v>
      </c>
      <c r="CT2013" s="1">
        <v>74.823999999999998</v>
      </c>
      <c r="CU2013" s="1">
        <v>4.7271000000000001</v>
      </c>
      <c r="CV2013" s="1">
        <v>192.39420000000001</v>
      </c>
      <c r="CW2013" s="1">
        <v>2.0175999999999998</v>
      </c>
    </row>
    <row r="2014" spans="1:101" x14ac:dyDescent="0.25">
      <c r="A2014" s="1">
        <v>447100</v>
      </c>
      <c r="B2014" s="1">
        <v>7076175</v>
      </c>
      <c r="C2014" s="1">
        <v>7724</v>
      </c>
      <c r="D2014" s="1">
        <v>71</v>
      </c>
      <c r="E2014" s="1">
        <v>7724</v>
      </c>
      <c r="F2014" s="1" t="s">
        <v>101</v>
      </c>
      <c r="G2014" s="1">
        <v>121.27</v>
      </c>
      <c r="H2014" s="1" t="s">
        <v>1199</v>
      </c>
      <c r="I2014" s="1" t="s">
        <v>8</v>
      </c>
      <c r="J2014" s="1">
        <v>2</v>
      </c>
      <c r="K2014" s="1" t="s">
        <v>103</v>
      </c>
      <c r="Q2014" s="1" t="s">
        <v>101</v>
      </c>
      <c r="R2014" s="1" t="s">
        <v>104</v>
      </c>
      <c r="S2014" s="1">
        <v>1.3199000000000001</v>
      </c>
      <c r="T2014" s="1">
        <v>19767.419900000001</v>
      </c>
      <c r="U2014" s="1">
        <v>685.0068</v>
      </c>
      <c r="V2014" s="1">
        <v>58.992800000000003</v>
      </c>
      <c r="W2014" s="1">
        <v>2.5644</v>
      </c>
      <c r="X2014" s="1" t="s">
        <v>104</v>
      </c>
      <c r="Y2014" s="1">
        <v>3.2519999999999998</v>
      </c>
      <c r="Z2014" s="1">
        <v>562.28070000000002</v>
      </c>
      <c r="AA2014" s="1">
        <v>27.845500000000001</v>
      </c>
      <c r="AB2014" s="1">
        <v>822647.625</v>
      </c>
      <c r="AC2014" s="1">
        <v>1829.9462000000001</v>
      </c>
      <c r="AD2014" s="1" t="s">
        <v>104</v>
      </c>
      <c r="AE2014" s="1">
        <v>1.5666</v>
      </c>
      <c r="AF2014" s="1">
        <v>2170.9529000000002</v>
      </c>
      <c r="AG2014" s="1">
        <v>77.355400000000003</v>
      </c>
      <c r="AH2014" s="1" t="s">
        <v>104</v>
      </c>
      <c r="AI2014" s="1">
        <v>2.4664000000000001</v>
      </c>
      <c r="AJ2014" s="1">
        <v>870.03240000000005</v>
      </c>
      <c r="AK2014" s="1">
        <v>44.195399999999999</v>
      </c>
      <c r="AL2014" s="1" t="s">
        <v>104</v>
      </c>
      <c r="AM2014" s="1">
        <v>42.664200000000001</v>
      </c>
      <c r="AN2014" s="1">
        <v>60.249299999999998</v>
      </c>
      <c r="AO2014" s="1">
        <v>6.34</v>
      </c>
      <c r="AP2014" s="1">
        <v>5</v>
      </c>
      <c r="AQ2014" s="1">
        <v>3.948</v>
      </c>
      <c r="AR2014" s="1">
        <v>27204.5605</v>
      </c>
      <c r="AS2014" s="1">
        <v>136.3819</v>
      </c>
      <c r="AT2014" s="1" t="s">
        <v>104</v>
      </c>
      <c r="AU2014" s="1">
        <v>0</v>
      </c>
      <c r="AV2014" s="1" t="s">
        <v>104</v>
      </c>
      <c r="AW2014" s="1">
        <v>2.5392999999999999</v>
      </c>
      <c r="AX2014" s="1">
        <v>23532.2363</v>
      </c>
      <c r="AY2014" s="1">
        <v>183.5719</v>
      </c>
      <c r="AZ2014" s="1" t="s">
        <v>104</v>
      </c>
      <c r="BA2014" s="1">
        <v>1488.9282000000001</v>
      </c>
      <c r="BB2014" s="1">
        <v>219.5592</v>
      </c>
      <c r="BC2014" s="1">
        <v>28.995100000000001</v>
      </c>
      <c r="BD2014" s="1" t="s">
        <v>104</v>
      </c>
      <c r="BE2014" s="1">
        <v>1.0081</v>
      </c>
      <c r="BF2014" s="1">
        <v>2.0112000000000001</v>
      </c>
      <c r="BG2014" s="1">
        <v>0.85229999999999995</v>
      </c>
      <c r="BH2014" s="1" t="s">
        <v>104</v>
      </c>
      <c r="BI2014" s="1">
        <v>7.2112999999999996</v>
      </c>
      <c r="BJ2014" s="1">
        <v>364.56450000000001</v>
      </c>
      <c r="BK2014" s="1">
        <v>116.04389999999999</v>
      </c>
      <c r="BL2014" s="1">
        <v>20.398499999999999</v>
      </c>
      <c r="BM2014" s="1">
        <v>1.7584</v>
      </c>
      <c r="BN2014" s="1" t="s">
        <v>104</v>
      </c>
      <c r="BO2014" s="1">
        <v>1.4854000000000001</v>
      </c>
      <c r="BP2014" s="1">
        <v>156.3776</v>
      </c>
      <c r="BQ2014" s="1">
        <v>2.4258999999999999</v>
      </c>
      <c r="BR2014" s="1" t="s">
        <v>104</v>
      </c>
      <c r="BS2014" s="1">
        <v>0</v>
      </c>
      <c r="BT2014" s="1">
        <v>84.266400000000004</v>
      </c>
      <c r="BU2014" s="1">
        <v>33.217100000000002</v>
      </c>
      <c r="BV2014" s="1">
        <v>4.3616999999999999</v>
      </c>
      <c r="BW2014" s="1">
        <v>3.6412</v>
      </c>
      <c r="BX2014" s="1" t="s">
        <v>104</v>
      </c>
      <c r="BY2014" s="1">
        <v>0.82840000000000003</v>
      </c>
      <c r="BZ2014" s="1">
        <v>98947.742199999993</v>
      </c>
      <c r="CA2014" s="1">
        <v>546.47239999999999</v>
      </c>
      <c r="CB2014" s="1">
        <v>6.4184999999999999</v>
      </c>
      <c r="CC2014" s="1">
        <v>3.1135999999999999</v>
      </c>
      <c r="CD2014" s="1">
        <v>97.865600000000001</v>
      </c>
      <c r="CE2014" s="1">
        <v>0.99790000000000001</v>
      </c>
      <c r="CF2014" s="1" t="s">
        <v>104</v>
      </c>
      <c r="CG2014" s="1">
        <v>0</v>
      </c>
      <c r="CH2014" s="1">
        <v>10.093</v>
      </c>
      <c r="CI2014" s="1">
        <v>1.3907</v>
      </c>
      <c r="CJ2014" s="1">
        <v>2857.5093000000002</v>
      </c>
      <c r="CK2014" s="1">
        <v>38.394799999999996</v>
      </c>
      <c r="CL2014" s="1" t="s">
        <v>104</v>
      </c>
      <c r="CM2014" s="1">
        <v>1.6765000000000001</v>
      </c>
      <c r="CN2014" s="1">
        <v>82.164599999999993</v>
      </c>
      <c r="CO2014" s="1">
        <v>11.147</v>
      </c>
      <c r="CP2014" s="1">
        <v>5</v>
      </c>
      <c r="CQ2014" s="1">
        <v>6.6147</v>
      </c>
      <c r="CR2014" s="1">
        <v>11.008900000000001</v>
      </c>
      <c r="CS2014" s="1">
        <v>1.0148999999999999</v>
      </c>
      <c r="CT2014" s="1">
        <v>43.528500000000001</v>
      </c>
      <c r="CU2014" s="1">
        <v>3.6598000000000002</v>
      </c>
      <c r="CV2014" s="1">
        <v>217.86689999999999</v>
      </c>
      <c r="CW2014" s="1">
        <v>1.9762999999999999</v>
      </c>
    </row>
    <row r="2015" spans="1:101" x14ac:dyDescent="0.25">
      <c r="A2015" s="1">
        <v>447100</v>
      </c>
      <c r="B2015" s="1">
        <v>7076200</v>
      </c>
      <c r="C2015" s="1">
        <v>7726</v>
      </c>
      <c r="D2015" s="1">
        <v>71</v>
      </c>
      <c r="E2015" s="1">
        <v>7726</v>
      </c>
      <c r="F2015" s="1" t="s">
        <v>101</v>
      </c>
      <c r="G2015" s="1">
        <v>120.42</v>
      </c>
      <c r="H2015" s="1" t="s">
        <v>1200</v>
      </c>
      <c r="I2015" s="1" t="s">
        <v>8</v>
      </c>
      <c r="J2015" s="1">
        <v>2</v>
      </c>
      <c r="K2015" s="1" t="s">
        <v>103</v>
      </c>
      <c r="Q2015" s="1" t="s">
        <v>101</v>
      </c>
      <c r="R2015" s="1" t="s">
        <v>104</v>
      </c>
      <c r="S2015" s="1">
        <v>2.2469999999999999</v>
      </c>
      <c r="T2015" s="1">
        <v>26875.273399999998</v>
      </c>
      <c r="U2015" s="1">
        <v>920.78070000000002</v>
      </c>
      <c r="V2015" s="1">
        <v>99.596699999999998</v>
      </c>
      <c r="W2015" s="1">
        <v>3.4759000000000002</v>
      </c>
      <c r="X2015" s="1" t="s">
        <v>104</v>
      </c>
      <c r="Y2015" s="1">
        <v>3.6152000000000002</v>
      </c>
      <c r="Z2015" s="1">
        <v>565.50779999999997</v>
      </c>
      <c r="AA2015" s="1">
        <v>29.372299999999999</v>
      </c>
      <c r="AB2015" s="1">
        <v>781762.75</v>
      </c>
      <c r="AC2015" s="1">
        <v>2360.8289</v>
      </c>
      <c r="AD2015" s="1" t="s">
        <v>104</v>
      </c>
      <c r="AE2015" s="1">
        <v>1.8691</v>
      </c>
      <c r="AF2015" s="1">
        <v>2829.4679999999998</v>
      </c>
      <c r="AG2015" s="1">
        <v>95.7012</v>
      </c>
      <c r="AH2015" s="1" t="s">
        <v>104</v>
      </c>
      <c r="AI2015" s="1">
        <v>2.1251000000000002</v>
      </c>
      <c r="AJ2015" s="1">
        <v>725.03340000000003</v>
      </c>
      <c r="AK2015" s="1">
        <v>49.2136</v>
      </c>
      <c r="AL2015" s="1" t="s">
        <v>104</v>
      </c>
      <c r="AM2015" s="1">
        <v>47.217300000000002</v>
      </c>
      <c r="AN2015" s="1">
        <v>67.930300000000003</v>
      </c>
      <c r="AO2015" s="1">
        <v>7.1311999999999998</v>
      </c>
      <c r="AP2015" s="1">
        <v>5</v>
      </c>
      <c r="AQ2015" s="1">
        <v>6.1045999999999996</v>
      </c>
      <c r="AR2015" s="1">
        <v>30962.609400000001</v>
      </c>
      <c r="AS2015" s="1">
        <v>148.7989</v>
      </c>
      <c r="AT2015" s="1" t="s">
        <v>104</v>
      </c>
      <c r="AU2015" s="1">
        <v>0</v>
      </c>
      <c r="AV2015" s="1" t="s">
        <v>104</v>
      </c>
      <c r="AW2015" s="1">
        <v>2.8092000000000001</v>
      </c>
      <c r="AX2015" s="1">
        <v>34859.386700000003</v>
      </c>
      <c r="AY2015" s="1">
        <v>229.21510000000001</v>
      </c>
      <c r="AZ2015" s="1" t="s">
        <v>104</v>
      </c>
      <c r="BA2015" s="1">
        <v>1896.0232000000001</v>
      </c>
      <c r="BB2015" s="1">
        <v>448.53410000000002</v>
      </c>
      <c r="BC2015" s="1">
        <v>35.601199999999999</v>
      </c>
      <c r="BD2015" s="1" t="s">
        <v>104</v>
      </c>
      <c r="BE2015" s="1">
        <v>1.1289</v>
      </c>
      <c r="BF2015" s="1">
        <v>6.1687000000000003</v>
      </c>
      <c r="BG2015" s="1">
        <v>0.93920000000000003</v>
      </c>
      <c r="BH2015" s="1" t="s">
        <v>104</v>
      </c>
      <c r="BI2015" s="1">
        <v>9.9815000000000005</v>
      </c>
      <c r="BJ2015" s="1">
        <v>388.10329999999999</v>
      </c>
      <c r="BK2015" s="1">
        <v>138.92250000000001</v>
      </c>
      <c r="BL2015" s="1">
        <v>47.067599999999999</v>
      </c>
      <c r="BM2015" s="1">
        <v>2.3932000000000002</v>
      </c>
      <c r="BN2015" s="1" t="s">
        <v>104</v>
      </c>
      <c r="BO2015" s="1">
        <v>1.3206</v>
      </c>
      <c r="BP2015" s="1">
        <v>216.31270000000001</v>
      </c>
      <c r="BQ2015" s="1">
        <v>2.9535</v>
      </c>
      <c r="BR2015" s="1" t="s">
        <v>104</v>
      </c>
      <c r="BS2015" s="1">
        <v>0</v>
      </c>
      <c r="BT2015" s="1">
        <v>248.5033</v>
      </c>
      <c r="BU2015" s="1">
        <v>39.9221</v>
      </c>
      <c r="BV2015" s="1" t="s">
        <v>104</v>
      </c>
      <c r="BW2015" s="1">
        <v>3.8517999999999999</v>
      </c>
      <c r="BX2015" s="1" t="s">
        <v>104</v>
      </c>
      <c r="BY2015" s="1">
        <v>0.91339999999999999</v>
      </c>
      <c r="BZ2015" s="1">
        <v>113124.4844</v>
      </c>
      <c r="CA2015" s="1">
        <v>636.77530000000002</v>
      </c>
      <c r="CB2015" s="1">
        <v>12.894399999999999</v>
      </c>
      <c r="CC2015" s="1">
        <v>3.3271999999999999</v>
      </c>
      <c r="CD2015" s="1">
        <v>129.60390000000001</v>
      </c>
      <c r="CE2015" s="1">
        <v>1.1872</v>
      </c>
      <c r="CF2015" s="1" t="s">
        <v>104</v>
      </c>
      <c r="CG2015" s="1">
        <v>0</v>
      </c>
      <c r="CH2015" s="1">
        <v>16.418199999999999</v>
      </c>
      <c r="CI2015" s="1">
        <v>1.6987000000000001</v>
      </c>
      <c r="CJ2015" s="1">
        <v>4216.8062</v>
      </c>
      <c r="CK2015" s="1">
        <v>47.475999999999999</v>
      </c>
      <c r="CL2015" s="1" t="s">
        <v>104</v>
      </c>
      <c r="CM2015" s="1">
        <v>2.0735999999999999</v>
      </c>
      <c r="CN2015" s="1">
        <v>93.744600000000005</v>
      </c>
      <c r="CO2015" s="1">
        <v>13.6183</v>
      </c>
      <c r="CP2015" s="1">
        <v>5</v>
      </c>
      <c r="CQ2015" s="1">
        <v>7.2892999999999999</v>
      </c>
      <c r="CR2015" s="1">
        <v>17.542400000000001</v>
      </c>
      <c r="CS2015" s="1">
        <v>1.2156</v>
      </c>
      <c r="CT2015" s="1">
        <v>65.209299999999999</v>
      </c>
      <c r="CU2015" s="1">
        <v>4.3570000000000002</v>
      </c>
      <c r="CV2015" s="1">
        <v>343.7192</v>
      </c>
      <c r="CW2015" s="1">
        <v>2.5276000000000001</v>
      </c>
    </row>
    <row r="2016" spans="1:101" x14ac:dyDescent="0.25">
      <c r="A2016" s="1">
        <v>447100</v>
      </c>
      <c r="B2016" s="1">
        <v>7076225</v>
      </c>
      <c r="C2016" s="1">
        <v>7727</v>
      </c>
      <c r="D2016" s="1">
        <v>71</v>
      </c>
      <c r="E2016" s="1">
        <v>7727</v>
      </c>
      <c r="F2016" s="1" t="s">
        <v>101</v>
      </c>
      <c r="G2016" s="1">
        <v>121.1</v>
      </c>
      <c r="H2016" s="1" t="s">
        <v>1201</v>
      </c>
      <c r="I2016" s="1" t="s">
        <v>8</v>
      </c>
      <c r="J2016" s="1">
        <v>2</v>
      </c>
      <c r="K2016" s="1" t="s">
        <v>103</v>
      </c>
      <c r="Q2016" s="1" t="s">
        <v>101</v>
      </c>
      <c r="R2016" s="1" t="s">
        <v>104</v>
      </c>
      <c r="S2016" s="1">
        <v>1.4705999999999999</v>
      </c>
      <c r="T2016" s="1">
        <v>32922.132799999999</v>
      </c>
      <c r="U2016" s="1">
        <v>968.44090000000006</v>
      </c>
      <c r="V2016" s="1">
        <v>89.549300000000002</v>
      </c>
      <c r="W2016" s="1">
        <v>3.3689</v>
      </c>
      <c r="X2016" s="1" t="s">
        <v>104</v>
      </c>
      <c r="Y2016" s="1">
        <v>3.5245000000000002</v>
      </c>
      <c r="Z2016" s="1">
        <v>667.62710000000004</v>
      </c>
      <c r="AA2016" s="1">
        <v>31.187100000000001</v>
      </c>
      <c r="AB2016" s="1">
        <v>757459.4375</v>
      </c>
      <c r="AC2016" s="1">
        <v>2668.5154000000002</v>
      </c>
      <c r="AD2016" s="1" t="s">
        <v>104</v>
      </c>
      <c r="AE2016" s="1">
        <v>1.9000999999999999</v>
      </c>
      <c r="AF2016" s="1">
        <v>2407.8917999999999</v>
      </c>
      <c r="AG2016" s="1">
        <v>89.531300000000002</v>
      </c>
      <c r="AH2016" s="1" t="s">
        <v>104</v>
      </c>
      <c r="AI2016" s="1">
        <v>2.1852999999999998</v>
      </c>
      <c r="AJ2016" s="1">
        <v>720.73180000000002</v>
      </c>
      <c r="AK2016" s="1">
        <v>47.227699999999999</v>
      </c>
      <c r="AL2016" s="1" t="s">
        <v>104</v>
      </c>
      <c r="AM2016" s="1">
        <v>50.683300000000003</v>
      </c>
      <c r="AN2016" s="1">
        <v>74.884</v>
      </c>
      <c r="AO2016" s="1">
        <v>7.5084</v>
      </c>
      <c r="AP2016" s="1">
        <v>10.9648</v>
      </c>
      <c r="AQ2016" s="1">
        <v>4.5807000000000002</v>
      </c>
      <c r="AR2016" s="1">
        <v>33850.855499999998</v>
      </c>
      <c r="AS2016" s="1">
        <v>158.32089999999999</v>
      </c>
      <c r="AT2016" s="1" t="s">
        <v>104</v>
      </c>
      <c r="AU2016" s="1">
        <v>0</v>
      </c>
      <c r="AV2016" s="1" t="s">
        <v>104</v>
      </c>
      <c r="AW2016" s="1">
        <v>2.8892000000000002</v>
      </c>
      <c r="AX2016" s="1">
        <v>28376.705099999999</v>
      </c>
      <c r="AY2016" s="1">
        <v>216.54949999999999</v>
      </c>
      <c r="AZ2016" s="1" t="s">
        <v>104</v>
      </c>
      <c r="BA2016" s="1">
        <v>2184.2946999999999</v>
      </c>
      <c r="BB2016" s="1">
        <v>596.12130000000002</v>
      </c>
      <c r="BC2016" s="1">
        <v>39.573500000000003</v>
      </c>
      <c r="BD2016" s="1" t="s">
        <v>104</v>
      </c>
      <c r="BE2016" s="1">
        <v>1.1682999999999999</v>
      </c>
      <c r="BF2016" s="1">
        <v>4.1185999999999998</v>
      </c>
      <c r="BG2016" s="1">
        <v>0.96279999999999999</v>
      </c>
      <c r="BH2016" s="1" t="s">
        <v>104</v>
      </c>
      <c r="BI2016" s="1">
        <v>9.9419000000000004</v>
      </c>
      <c r="BJ2016" s="1">
        <v>400.15910000000002</v>
      </c>
      <c r="BK2016" s="1">
        <v>134.03</v>
      </c>
      <c r="BL2016" s="1">
        <v>38.834600000000002</v>
      </c>
      <c r="BM2016" s="1">
        <v>2.2915999999999999</v>
      </c>
      <c r="BN2016" s="1" t="s">
        <v>104</v>
      </c>
      <c r="BO2016" s="1">
        <v>1.3291999999999999</v>
      </c>
      <c r="BP2016" s="1">
        <v>161.10659999999999</v>
      </c>
      <c r="BQ2016" s="1">
        <v>2.6568000000000001</v>
      </c>
      <c r="BR2016" s="1" t="s">
        <v>104</v>
      </c>
      <c r="BS2016" s="1">
        <v>0</v>
      </c>
      <c r="BT2016" s="1">
        <v>152.4588</v>
      </c>
      <c r="BU2016" s="1">
        <v>36.823900000000002</v>
      </c>
      <c r="BV2016" s="1" t="s">
        <v>104</v>
      </c>
      <c r="BW2016" s="1">
        <v>4.0105000000000004</v>
      </c>
      <c r="BX2016" s="1" t="s">
        <v>104</v>
      </c>
      <c r="BY2016" s="1">
        <v>0.92720000000000002</v>
      </c>
      <c r="BZ2016" s="1">
        <v>136824.04689999999</v>
      </c>
      <c r="CA2016" s="1">
        <v>657.78499999999997</v>
      </c>
      <c r="CB2016" s="1">
        <v>10.5189</v>
      </c>
      <c r="CC2016" s="1">
        <v>3.4683000000000002</v>
      </c>
      <c r="CD2016" s="1">
        <v>113.7346</v>
      </c>
      <c r="CE2016" s="1">
        <v>1.1484000000000001</v>
      </c>
      <c r="CF2016" s="1" t="s">
        <v>104</v>
      </c>
      <c r="CG2016" s="1">
        <v>0</v>
      </c>
      <c r="CH2016" s="1">
        <v>13.3376</v>
      </c>
      <c r="CI2016" s="1">
        <v>1.649</v>
      </c>
      <c r="CJ2016" s="1">
        <v>3954.4472999999998</v>
      </c>
      <c r="CK2016" s="1">
        <v>47.976300000000002</v>
      </c>
      <c r="CL2016" s="1">
        <v>2.7446999999999999</v>
      </c>
      <c r="CM2016" s="1">
        <v>1.9077</v>
      </c>
      <c r="CN2016" s="1">
        <v>120.7774</v>
      </c>
      <c r="CO2016" s="1">
        <v>14.0557</v>
      </c>
      <c r="CP2016" s="1">
        <v>5</v>
      </c>
      <c r="CQ2016" s="1">
        <v>7.6684999999999999</v>
      </c>
      <c r="CR2016" s="1">
        <v>17.421399999999998</v>
      </c>
      <c r="CS2016" s="1">
        <v>1.1616</v>
      </c>
      <c r="CT2016" s="1">
        <v>65.128100000000003</v>
      </c>
      <c r="CU2016" s="1">
        <v>4.4793000000000003</v>
      </c>
      <c r="CV2016" s="1">
        <v>334.3494</v>
      </c>
      <c r="CW2016" s="1">
        <v>2.5575000000000001</v>
      </c>
    </row>
    <row r="2017" spans="1:101" x14ac:dyDescent="0.25">
      <c r="A2017" s="1">
        <v>447100</v>
      </c>
      <c r="B2017" s="1">
        <v>7076250</v>
      </c>
      <c r="C2017" s="1">
        <v>7728</v>
      </c>
      <c r="D2017" s="1">
        <v>71</v>
      </c>
      <c r="E2017" s="1">
        <v>7728</v>
      </c>
      <c r="F2017" s="1" t="s">
        <v>101</v>
      </c>
      <c r="G2017" s="1">
        <v>120.65</v>
      </c>
      <c r="H2017" s="1" t="s">
        <v>1202</v>
      </c>
      <c r="I2017" s="1" t="s">
        <v>8</v>
      </c>
      <c r="J2017" s="1">
        <v>2</v>
      </c>
      <c r="K2017" s="1" t="s">
        <v>103</v>
      </c>
      <c r="Q2017" s="1" t="s">
        <v>101</v>
      </c>
      <c r="R2017" s="1" t="s">
        <v>104</v>
      </c>
      <c r="S2017" s="1">
        <v>1.4453</v>
      </c>
      <c r="T2017" s="1">
        <v>34525.433599999997</v>
      </c>
      <c r="U2017" s="1">
        <v>1067.2732000000001</v>
      </c>
      <c r="V2017" s="1">
        <v>118.77249999999999</v>
      </c>
      <c r="W2017" s="1">
        <v>3.7231000000000001</v>
      </c>
      <c r="X2017" s="1" t="s">
        <v>104</v>
      </c>
      <c r="Y2017" s="1">
        <v>3.8378999999999999</v>
      </c>
      <c r="Z2017" s="1">
        <v>821.83</v>
      </c>
      <c r="AA2017" s="1">
        <v>31.9998</v>
      </c>
      <c r="AB2017" s="1">
        <v>763379.5</v>
      </c>
      <c r="AC2017" s="1">
        <v>2362.5729999999999</v>
      </c>
      <c r="AD2017" s="1" t="s">
        <v>104</v>
      </c>
      <c r="AE2017" s="1">
        <v>1.9613</v>
      </c>
      <c r="AF2017" s="1">
        <v>2369.835</v>
      </c>
      <c r="AG2017" s="1">
        <v>103.0425</v>
      </c>
      <c r="AH2017" s="1" t="s">
        <v>104</v>
      </c>
      <c r="AI2017" s="1">
        <v>2.1743000000000001</v>
      </c>
      <c r="AJ2017" s="1">
        <v>625.89009999999996</v>
      </c>
      <c r="AK2017" s="1">
        <v>50.138399999999997</v>
      </c>
      <c r="AL2017" s="1" t="s">
        <v>104</v>
      </c>
      <c r="AM2017" s="1">
        <v>51.949300000000001</v>
      </c>
      <c r="AN2017" s="1">
        <v>87.285200000000003</v>
      </c>
      <c r="AO2017" s="1">
        <v>8.0396999999999998</v>
      </c>
      <c r="AP2017" s="1">
        <v>12.399900000000001</v>
      </c>
      <c r="AQ2017" s="1">
        <v>4.6696999999999997</v>
      </c>
      <c r="AR2017" s="1">
        <v>37414.421900000001</v>
      </c>
      <c r="AS2017" s="1">
        <v>162.43109999999999</v>
      </c>
      <c r="AT2017" s="1" t="s">
        <v>104</v>
      </c>
      <c r="AU2017" s="1">
        <v>0</v>
      </c>
      <c r="AV2017" s="1" t="s">
        <v>104</v>
      </c>
      <c r="AW2017" s="1">
        <v>2.9586000000000001</v>
      </c>
      <c r="AX2017" s="1">
        <v>43171.550799999997</v>
      </c>
      <c r="AY2017" s="1">
        <v>267.04939999999999</v>
      </c>
      <c r="AZ2017" s="1" t="s">
        <v>104</v>
      </c>
      <c r="BA2017" s="1">
        <v>1763.1569999999999</v>
      </c>
      <c r="BB2017" s="1">
        <v>634.98779999999999</v>
      </c>
      <c r="BC2017" s="1">
        <v>40.203699999999998</v>
      </c>
      <c r="BD2017" s="1" t="s">
        <v>104</v>
      </c>
      <c r="BE2017" s="1">
        <v>1.2038</v>
      </c>
      <c r="BF2017" s="1">
        <v>7.5358999999999998</v>
      </c>
      <c r="BG2017" s="1">
        <v>1.0065999999999999</v>
      </c>
      <c r="BH2017" s="1">
        <v>31.186299999999999</v>
      </c>
      <c r="BI2017" s="1">
        <v>7.8876999999999997</v>
      </c>
      <c r="BJ2017" s="1">
        <v>463.54610000000002</v>
      </c>
      <c r="BK2017" s="1">
        <v>149.9272</v>
      </c>
      <c r="BL2017" s="1">
        <v>37.721299999999999</v>
      </c>
      <c r="BM2017" s="1">
        <v>2.3207</v>
      </c>
      <c r="BN2017" s="1" t="s">
        <v>104</v>
      </c>
      <c r="BO2017" s="1">
        <v>1.3478000000000001</v>
      </c>
      <c r="BP2017" s="1">
        <v>230.49340000000001</v>
      </c>
      <c r="BQ2017" s="1">
        <v>3.1415999999999999</v>
      </c>
      <c r="BR2017" s="1" t="s">
        <v>104</v>
      </c>
      <c r="BS2017" s="1">
        <v>0</v>
      </c>
      <c r="BT2017" s="1">
        <v>205.91249999999999</v>
      </c>
      <c r="BU2017" s="1">
        <v>39.855600000000003</v>
      </c>
      <c r="BV2017" s="1" t="s">
        <v>104</v>
      </c>
      <c r="BW2017" s="1">
        <v>4.5160999999999998</v>
      </c>
      <c r="BX2017" s="1" t="s">
        <v>104</v>
      </c>
      <c r="BY2017" s="1">
        <v>0.97670000000000001</v>
      </c>
      <c r="BZ2017" s="1">
        <v>110440.17969999999</v>
      </c>
      <c r="CA2017" s="1">
        <v>637.78800000000001</v>
      </c>
      <c r="CB2017" s="1">
        <v>14.6935</v>
      </c>
      <c r="CC2017" s="1">
        <v>3.4868000000000001</v>
      </c>
      <c r="CD2017" s="1">
        <v>120.02800000000001</v>
      </c>
      <c r="CE2017" s="1">
        <v>1.181</v>
      </c>
      <c r="CF2017" s="1" t="s">
        <v>104</v>
      </c>
      <c r="CG2017" s="1">
        <v>0</v>
      </c>
      <c r="CH2017" s="1">
        <v>20.994199999999999</v>
      </c>
      <c r="CI2017" s="1">
        <v>1.8197000000000001</v>
      </c>
      <c r="CJ2017" s="1">
        <v>4680.1333000000004</v>
      </c>
      <c r="CK2017" s="1">
        <v>52.545099999999998</v>
      </c>
      <c r="CL2017" s="1">
        <v>3.0556000000000001</v>
      </c>
      <c r="CM2017" s="1">
        <v>2.0617000000000001</v>
      </c>
      <c r="CN2017" s="1">
        <v>123.1401</v>
      </c>
      <c r="CO2017" s="1">
        <v>15.3634</v>
      </c>
      <c r="CP2017" s="1">
        <v>5</v>
      </c>
      <c r="CQ2017" s="1">
        <v>8.0864999999999991</v>
      </c>
      <c r="CR2017" s="1">
        <v>20.232700000000001</v>
      </c>
      <c r="CS2017" s="1">
        <v>1.2885</v>
      </c>
      <c r="CT2017" s="1">
        <v>84.897999999999996</v>
      </c>
      <c r="CU2017" s="1">
        <v>4.9306000000000001</v>
      </c>
      <c r="CV2017" s="1">
        <v>354.2115</v>
      </c>
      <c r="CW2017" s="1">
        <v>2.6356999999999999</v>
      </c>
    </row>
    <row r="2018" spans="1:101" x14ac:dyDescent="0.25">
      <c r="A2018" s="1">
        <v>447100</v>
      </c>
      <c r="B2018" s="1">
        <v>7076275</v>
      </c>
      <c r="C2018" s="1">
        <v>7729</v>
      </c>
      <c r="D2018" s="1">
        <v>71</v>
      </c>
      <c r="E2018" s="1">
        <v>7729</v>
      </c>
      <c r="F2018" s="1" t="s">
        <v>101</v>
      </c>
      <c r="G2018" s="1">
        <v>120.13</v>
      </c>
      <c r="H2018" s="1" t="s">
        <v>1203</v>
      </c>
      <c r="I2018" s="1" t="s">
        <v>8</v>
      </c>
      <c r="J2018" s="1">
        <v>2</v>
      </c>
      <c r="K2018" s="1" t="s">
        <v>103</v>
      </c>
      <c r="Q2018" s="1" t="s">
        <v>101</v>
      </c>
      <c r="R2018" s="1" t="s">
        <v>104</v>
      </c>
      <c r="S2018" s="1">
        <v>1.6362000000000001</v>
      </c>
      <c r="T2018" s="1">
        <v>27246.021499999999</v>
      </c>
      <c r="U2018" s="1">
        <v>965.15509999999995</v>
      </c>
      <c r="V2018" s="1">
        <v>70.033299999999997</v>
      </c>
      <c r="W2018" s="1">
        <v>3.1196000000000002</v>
      </c>
      <c r="X2018" s="1" t="s">
        <v>104</v>
      </c>
      <c r="Y2018" s="1">
        <v>3.8031000000000001</v>
      </c>
      <c r="Z2018" s="1">
        <v>1023.5821</v>
      </c>
      <c r="AA2018" s="1">
        <v>37.3459</v>
      </c>
      <c r="AB2018" s="1">
        <v>772423</v>
      </c>
      <c r="AC2018" s="1">
        <v>2502.0745000000002</v>
      </c>
      <c r="AD2018" s="1" t="s">
        <v>104</v>
      </c>
      <c r="AE2018" s="1">
        <v>1.8919999999999999</v>
      </c>
      <c r="AF2018" s="1">
        <v>1844.1104</v>
      </c>
      <c r="AG2018" s="1">
        <v>102.8634</v>
      </c>
      <c r="AH2018" s="1" t="s">
        <v>104</v>
      </c>
      <c r="AI2018" s="1">
        <v>2.4466000000000001</v>
      </c>
      <c r="AJ2018" s="1">
        <v>739.21839999999997</v>
      </c>
      <c r="AK2018" s="1">
        <v>48.047499999999999</v>
      </c>
      <c r="AL2018" s="1">
        <v>78.049499999999995</v>
      </c>
      <c r="AM2018" s="1">
        <v>61.6083</v>
      </c>
      <c r="AN2018" s="1">
        <v>88.638099999999994</v>
      </c>
      <c r="AO2018" s="1">
        <v>9.1450999999999993</v>
      </c>
      <c r="AP2018" s="1">
        <v>16.6082</v>
      </c>
      <c r="AQ2018" s="1">
        <v>4.9504000000000001</v>
      </c>
      <c r="AR2018" s="1">
        <v>50636.128900000003</v>
      </c>
      <c r="AS2018" s="1">
        <v>182.76490000000001</v>
      </c>
      <c r="AT2018" s="1" t="s">
        <v>104</v>
      </c>
      <c r="AU2018" s="1">
        <v>0</v>
      </c>
      <c r="AV2018" s="1" t="s">
        <v>104</v>
      </c>
      <c r="AW2018" s="1">
        <v>3.1145999999999998</v>
      </c>
      <c r="AX2018" s="1">
        <v>36816.429700000001</v>
      </c>
      <c r="AY2018" s="1">
        <v>274.72890000000001</v>
      </c>
      <c r="AZ2018" s="1">
        <v>2601.4052999999999</v>
      </c>
      <c r="BA2018" s="1">
        <v>2013.5087000000001</v>
      </c>
      <c r="BB2018" s="1">
        <v>596.86180000000002</v>
      </c>
      <c r="BC2018" s="1">
        <v>40.017600000000002</v>
      </c>
      <c r="BD2018" s="1" t="s">
        <v>104</v>
      </c>
      <c r="BE2018" s="1">
        <v>1.1226</v>
      </c>
      <c r="BF2018" s="1">
        <v>7.3752000000000004</v>
      </c>
      <c r="BG2018" s="1">
        <v>1.0137</v>
      </c>
      <c r="BH2018" s="1">
        <v>21.819199999999999</v>
      </c>
      <c r="BI2018" s="1">
        <v>8.6349</v>
      </c>
      <c r="BJ2018" s="1">
        <v>379.77019999999999</v>
      </c>
      <c r="BK2018" s="1">
        <v>133.33629999999999</v>
      </c>
      <c r="BL2018" s="1">
        <v>28.7498</v>
      </c>
      <c r="BM2018" s="1">
        <v>2.2139000000000002</v>
      </c>
      <c r="BN2018" s="1" t="s">
        <v>104</v>
      </c>
      <c r="BO2018" s="1">
        <v>1.5184</v>
      </c>
      <c r="BP2018" s="1">
        <v>210.8913</v>
      </c>
      <c r="BQ2018" s="1">
        <v>3.1032999999999999</v>
      </c>
      <c r="BR2018" s="1" t="s">
        <v>104</v>
      </c>
      <c r="BS2018" s="1">
        <v>0</v>
      </c>
      <c r="BT2018" s="1">
        <v>73.201899999999995</v>
      </c>
      <c r="BU2018" s="1">
        <v>36.1479</v>
      </c>
      <c r="BV2018" s="1" t="s">
        <v>104</v>
      </c>
      <c r="BW2018" s="1">
        <v>4.5647000000000002</v>
      </c>
      <c r="BX2018" s="1" t="s">
        <v>104</v>
      </c>
      <c r="BY2018" s="1">
        <v>0.9667</v>
      </c>
      <c r="BZ2018" s="1">
        <v>99795.796900000001</v>
      </c>
      <c r="CA2018" s="1">
        <v>588.92399999999998</v>
      </c>
      <c r="CB2018" s="1">
        <v>14.131399999999999</v>
      </c>
      <c r="CC2018" s="1">
        <v>3.9723999999999999</v>
      </c>
      <c r="CD2018" s="1">
        <v>113.94159999999999</v>
      </c>
      <c r="CE2018" s="1">
        <v>1.1917</v>
      </c>
      <c r="CF2018" s="1" t="s">
        <v>104</v>
      </c>
      <c r="CG2018" s="1">
        <v>0</v>
      </c>
      <c r="CH2018" s="1">
        <v>18.739799999999999</v>
      </c>
      <c r="CI2018" s="1">
        <v>1.8004</v>
      </c>
      <c r="CJ2018" s="1">
        <v>4688.1030000000001</v>
      </c>
      <c r="CK2018" s="1">
        <v>59.3964</v>
      </c>
      <c r="CL2018" s="1" t="s">
        <v>104</v>
      </c>
      <c r="CM2018" s="1">
        <v>2.0106000000000002</v>
      </c>
      <c r="CN2018" s="1">
        <v>113.93989999999999</v>
      </c>
      <c r="CO2018" s="1">
        <v>17.135400000000001</v>
      </c>
      <c r="CP2018" s="1">
        <v>5</v>
      </c>
      <c r="CQ2018" s="1">
        <v>8.6484000000000005</v>
      </c>
      <c r="CR2018" s="1">
        <v>22.0684</v>
      </c>
      <c r="CS2018" s="1">
        <v>1.3091999999999999</v>
      </c>
      <c r="CT2018" s="1">
        <v>103.152</v>
      </c>
      <c r="CU2018" s="1">
        <v>5.4805999999999999</v>
      </c>
      <c r="CV2018" s="1">
        <v>228.33949999999999</v>
      </c>
      <c r="CW2018" s="1">
        <v>2.2664</v>
      </c>
    </row>
    <row r="2019" spans="1:101" x14ac:dyDescent="0.25">
      <c r="A2019" s="1">
        <v>447100</v>
      </c>
      <c r="B2019" s="1">
        <v>7076300</v>
      </c>
      <c r="C2019" s="1">
        <v>7730</v>
      </c>
      <c r="D2019" s="1">
        <v>71</v>
      </c>
      <c r="E2019" s="1">
        <v>7730</v>
      </c>
      <c r="F2019" s="1" t="s">
        <v>101</v>
      </c>
      <c r="G2019" s="1">
        <v>120.39</v>
      </c>
      <c r="H2019" s="1" t="s">
        <v>1204</v>
      </c>
      <c r="I2019" s="1" t="s">
        <v>8</v>
      </c>
      <c r="J2019" s="1">
        <v>2</v>
      </c>
      <c r="K2019" s="1" t="s">
        <v>103</v>
      </c>
      <c r="Q2019" s="1" t="s">
        <v>101</v>
      </c>
      <c r="R2019" s="1" t="s">
        <v>104</v>
      </c>
      <c r="S2019" s="1">
        <v>1.5419</v>
      </c>
      <c r="T2019" s="1">
        <v>36042.148399999998</v>
      </c>
      <c r="U2019" s="1">
        <v>1096.7665</v>
      </c>
      <c r="V2019" s="1">
        <v>47.242400000000004</v>
      </c>
      <c r="W2019" s="1">
        <v>2.8714</v>
      </c>
      <c r="X2019" s="1" t="s">
        <v>104</v>
      </c>
      <c r="Y2019" s="1">
        <v>3.9699</v>
      </c>
      <c r="Z2019" s="1">
        <v>917.5009</v>
      </c>
      <c r="AA2019" s="1">
        <v>34.722499999999997</v>
      </c>
      <c r="AB2019" s="1">
        <v>773428.9375</v>
      </c>
      <c r="AC2019" s="1">
        <v>2367.8917999999999</v>
      </c>
      <c r="AD2019" s="1" t="s">
        <v>104</v>
      </c>
      <c r="AE2019" s="1">
        <v>1.8095000000000001</v>
      </c>
      <c r="AF2019" s="1">
        <v>1601.4999</v>
      </c>
      <c r="AG2019" s="1">
        <v>103.0774</v>
      </c>
      <c r="AH2019" s="1" t="s">
        <v>104</v>
      </c>
      <c r="AI2019" s="1">
        <v>2.3090999999999999</v>
      </c>
      <c r="AJ2019" s="1">
        <v>588.94359999999995</v>
      </c>
      <c r="AK2019" s="1">
        <v>49.959200000000003</v>
      </c>
      <c r="AL2019" s="1" t="s">
        <v>104</v>
      </c>
      <c r="AM2019" s="1">
        <v>54.122599999999998</v>
      </c>
      <c r="AN2019" s="1">
        <v>101.3126</v>
      </c>
      <c r="AO2019" s="1">
        <v>8.0410000000000004</v>
      </c>
      <c r="AP2019" s="1">
        <v>9.1948000000000008</v>
      </c>
      <c r="AQ2019" s="1">
        <v>4.6426999999999996</v>
      </c>
      <c r="AR2019" s="1">
        <v>39013.164100000002</v>
      </c>
      <c r="AS2019" s="1">
        <v>165.78059999999999</v>
      </c>
      <c r="AT2019" s="1" t="s">
        <v>104</v>
      </c>
      <c r="AU2019" s="1">
        <v>0</v>
      </c>
      <c r="AV2019" s="1" t="s">
        <v>104</v>
      </c>
      <c r="AW2019" s="1">
        <v>3.0714999999999999</v>
      </c>
      <c r="AX2019" s="1">
        <v>54782.953099999999</v>
      </c>
      <c r="AY2019" s="1">
        <v>287.4393</v>
      </c>
      <c r="AZ2019" s="1" t="s">
        <v>104</v>
      </c>
      <c r="BA2019" s="1">
        <v>1760.8970999999999</v>
      </c>
      <c r="BB2019" s="1">
        <v>619.19190000000003</v>
      </c>
      <c r="BC2019" s="1">
        <v>40.180599999999998</v>
      </c>
      <c r="BD2019" s="1" t="s">
        <v>104</v>
      </c>
      <c r="BE2019" s="1">
        <v>1.1649</v>
      </c>
      <c r="BF2019" s="1">
        <v>6.3327</v>
      </c>
      <c r="BG2019" s="1">
        <v>0.99460000000000004</v>
      </c>
      <c r="BH2019" s="1">
        <v>30.525700000000001</v>
      </c>
      <c r="BI2019" s="1">
        <v>8.4164999999999992</v>
      </c>
      <c r="BJ2019" s="1">
        <v>343.09339999999997</v>
      </c>
      <c r="BK2019" s="1">
        <v>130.7458</v>
      </c>
      <c r="BL2019" s="1">
        <v>42.828299999999999</v>
      </c>
      <c r="BM2019" s="1">
        <v>2.4581</v>
      </c>
      <c r="BN2019" s="1" t="s">
        <v>104</v>
      </c>
      <c r="BO2019" s="1">
        <v>1.4018999999999999</v>
      </c>
      <c r="BP2019" s="1">
        <v>297.97590000000002</v>
      </c>
      <c r="BQ2019" s="1">
        <v>3.5651999999999999</v>
      </c>
      <c r="BR2019" s="1" t="s">
        <v>104</v>
      </c>
      <c r="BS2019" s="1">
        <v>0</v>
      </c>
      <c r="BT2019" s="1">
        <v>72.742999999999995</v>
      </c>
      <c r="BU2019" s="1">
        <v>37.116599999999998</v>
      </c>
      <c r="BV2019" s="1" t="s">
        <v>104</v>
      </c>
      <c r="BW2019" s="1">
        <v>5.7214</v>
      </c>
      <c r="BX2019" s="1" t="s">
        <v>104</v>
      </c>
      <c r="BY2019" s="1">
        <v>0.99780000000000002</v>
      </c>
      <c r="BZ2019" s="1">
        <v>86418.968800000002</v>
      </c>
      <c r="CA2019" s="1">
        <v>576.06420000000003</v>
      </c>
      <c r="CB2019" s="1">
        <v>20.306100000000001</v>
      </c>
      <c r="CC2019" s="1">
        <v>3.7778</v>
      </c>
      <c r="CD2019" s="1">
        <v>123.1647</v>
      </c>
      <c r="CE2019" s="1">
        <v>1.2055</v>
      </c>
      <c r="CF2019" s="1" t="s">
        <v>104</v>
      </c>
      <c r="CG2019" s="1">
        <v>0</v>
      </c>
      <c r="CH2019" s="1">
        <v>22.9482</v>
      </c>
      <c r="CI2019" s="1">
        <v>1.8915999999999999</v>
      </c>
      <c r="CJ2019" s="1">
        <v>4893.8481000000002</v>
      </c>
      <c r="CK2019" s="1">
        <v>53.735500000000002</v>
      </c>
      <c r="CL2019" s="1" t="s">
        <v>104</v>
      </c>
      <c r="CM2019" s="1">
        <v>2.7023999999999999</v>
      </c>
      <c r="CN2019" s="1">
        <v>118.5226</v>
      </c>
      <c r="CO2019" s="1">
        <v>15.467700000000001</v>
      </c>
      <c r="CP2019" s="1">
        <v>5</v>
      </c>
      <c r="CQ2019" s="1">
        <v>8.4967000000000006</v>
      </c>
      <c r="CR2019" s="1">
        <v>25.526499999999999</v>
      </c>
      <c r="CS2019" s="1">
        <v>1.4261999999999999</v>
      </c>
      <c r="CT2019" s="1">
        <v>106.9918</v>
      </c>
      <c r="CU2019" s="1">
        <v>5.4295</v>
      </c>
      <c r="CV2019" s="1">
        <v>324.0763</v>
      </c>
      <c r="CW2019" s="1">
        <v>2.5619000000000001</v>
      </c>
    </row>
    <row r="2020" spans="1:101" x14ac:dyDescent="0.25">
      <c r="A2020" s="1">
        <v>447100</v>
      </c>
      <c r="B2020" s="1">
        <v>7076325</v>
      </c>
      <c r="C2020" s="1">
        <v>7731</v>
      </c>
      <c r="D2020" s="1">
        <v>71</v>
      </c>
      <c r="E2020" s="1">
        <v>7731</v>
      </c>
      <c r="F2020" s="1" t="s">
        <v>101</v>
      </c>
      <c r="G2020" s="1">
        <v>121.47</v>
      </c>
      <c r="H2020" s="1" t="s">
        <v>1205</v>
      </c>
      <c r="I2020" s="1" t="s">
        <v>8</v>
      </c>
      <c r="J2020" s="1">
        <v>2</v>
      </c>
      <c r="K2020" s="1" t="s">
        <v>103</v>
      </c>
      <c r="Q2020" s="1" t="s">
        <v>101</v>
      </c>
      <c r="R2020" s="1" t="s">
        <v>104</v>
      </c>
      <c r="S2020" s="1">
        <v>1.6351</v>
      </c>
      <c r="T2020" s="1">
        <v>32895.867200000001</v>
      </c>
      <c r="U2020" s="1">
        <v>1066.1722</v>
      </c>
      <c r="V2020" s="1">
        <v>128.9836</v>
      </c>
      <c r="W2020" s="1">
        <v>4.2878999999999996</v>
      </c>
      <c r="X2020" s="1" t="s">
        <v>104</v>
      </c>
      <c r="Y2020" s="1">
        <v>4.1416000000000004</v>
      </c>
      <c r="Z2020" s="1">
        <v>1175.2180000000001</v>
      </c>
      <c r="AA2020" s="1">
        <v>37.610300000000002</v>
      </c>
      <c r="AB2020" s="1">
        <v>763139.3125</v>
      </c>
      <c r="AC2020" s="1">
        <v>2654.9751000000001</v>
      </c>
      <c r="AD2020" s="1" t="s">
        <v>104</v>
      </c>
      <c r="AE2020" s="1">
        <v>2.1417999999999999</v>
      </c>
      <c r="AF2020" s="1">
        <v>3703.8833</v>
      </c>
      <c r="AG2020" s="1">
        <v>121.92059999999999</v>
      </c>
      <c r="AH2020" s="1" t="s">
        <v>104</v>
      </c>
      <c r="AI2020" s="1">
        <v>2.39</v>
      </c>
      <c r="AJ2020" s="1">
        <v>740.89290000000005</v>
      </c>
      <c r="AK2020" s="1">
        <v>49.453800000000001</v>
      </c>
      <c r="AL2020" s="1" t="s">
        <v>104</v>
      </c>
      <c r="AM2020" s="1">
        <v>56.724499999999999</v>
      </c>
      <c r="AN2020" s="1">
        <v>94.969099999999997</v>
      </c>
      <c r="AO2020" s="1">
        <v>8.6910000000000007</v>
      </c>
      <c r="AP2020" s="1">
        <v>20.240100000000002</v>
      </c>
      <c r="AQ2020" s="1">
        <v>5.0598999999999998</v>
      </c>
      <c r="AR2020" s="1">
        <v>42659.382799999999</v>
      </c>
      <c r="AS2020" s="1">
        <v>172.79480000000001</v>
      </c>
      <c r="AT2020" s="1" t="s">
        <v>104</v>
      </c>
      <c r="AU2020" s="1">
        <v>0</v>
      </c>
      <c r="AV2020" s="1" t="s">
        <v>104</v>
      </c>
      <c r="AW2020" s="1">
        <v>3.2359</v>
      </c>
      <c r="AX2020" s="1">
        <v>46907.316400000003</v>
      </c>
      <c r="AY2020" s="1">
        <v>287.04109999999997</v>
      </c>
      <c r="AZ2020" s="1">
        <v>3047.9661000000001</v>
      </c>
      <c r="BA2020" s="1">
        <v>2079.7885999999999</v>
      </c>
      <c r="BB2020" s="1">
        <v>758.18899999999996</v>
      </c>
      <c r="BC2020" s="1">
        <v>43.329799999999999</v>
      </c>
      <c r="BD2020" s="1" t="s">
        <v>104</v>
      </c>
      <c r="BE2020" s="1">
        <v>1.2616000000000001</v>
      </c>
      <c r="BF2020" s="1">
        <v>7.2709000000000001</v>
      </c>
      <c r="BG2020" s="1">
        <v>1.0999000000000001</v>
      </c>
      <c r="BH2020" s="1">
        <v>34.495100000000001</v>
      </c>
      <c r="BI2020" s="1">
        <v>8.6146999999999991</v>
      </c>
      <c r="BJ2020" s="1">
        <v>599.98850000000004</v>
      </c>
      <c r="BK2020" s="1">
        <v>151.85919999999999</v>
      </c>
      <c r="BL2020" s="1">
        <v>81.426400000000001</v>
      </c>
      <c r="BM2020" s="1">
        <v>3.1202999999999999</v>
      </c>
      <c r="BN2020" s="1" t="s">
        <v>104</v>
      </c>
      <c r="BO2020" s="1">
        <v>1.4651000000000001</v>
      </c>
      <c r="BP2020" s="1">
        <v>261.60430000000002</v>
      </c>
      <c r="BQ2020" s="1">
        <v>3.4380999999999999</v>
      </c>
      <c r="BR2020" s="1" t="s">
        <v>104</v>
      </c>
      <c r="BS2020" s="1">
        <v>0</v>
      </c>
      <c r="BT2020" s="1">
        <v>151.15129999999999</v>
      </c>
      <c r="BU2020" s="1">
        <v>38.225200000000001</v>
      </c>
      <c r="BV2020" s="1" t="s">
        <v>104</v>
      </c>
      <c r="BW2020" s="1">
        <v>4.5077999999999996</v>
      </c>
      <c r="BX2020" s="1" t="s">
        <v>104</v>
      </c>
      <c r="BY2020" s="1">
        <v>1.0344</v>
      </c>
      <c r="BZ2020" s="1">
        <v>98030.453099999999</v>
      </c>
      <c r="CA2020" s="1">
        <v>587.98090000000002</v>
      </c>
      <c r="CB2020" s="1">
        <v>12.276999999999999</v>
      </c>
      <c r="CC2020" s="1">
        <v>3.8974000000000002</v>
      </c>
      <c r="CD2020" s="1">
        <v>191.09</v>
      </c>
      <c r="CE2020" s="1">
        <v>1.5059</v>
      </c>
      <c r="CF2020" s="1" t="s">
        <v>104</v>
      </c>
      <c r="CG2020" s="1">
        <v>0</v>
      </c>
      <c r="CH2020" s="1">
        <v>23.517900000000001</v>
      </c>
      <c r="CI2020" s="1">
        <v>2.0123000000000002</v>
      </c>
      <c r="CJ2020" s="1">
        <v>4586.4989999999998</v>
      </c>
      <c r="CK2020" s="1">
        <v>56.708199999999998</v>
      </c>
      <c r="CL2020" s="1">
        <v>5.4337999999999997</v>
      </c>
      <c r="CM2020" s="1">
        <v>2.3027000000000002</v>
      </c>
      <c r="CN2020" s="1">
        <v>106.7433</v>
      </c>
      <c r="CO2020" s="1">
        <v>16.189599999999999</v>
      </c>
      <c r="CP2020" s="1">
        <v>5</v>
      </c>
      <c r="CQ2020" s="1">
        <v>14.675000000000001</v>
      </c>
      <c r="CR2020" s="1">
        <v>71.044200000000004</v>
      </c>
      <c r="CS2020" s="1">
        <v>1.7007000000000001</v>
      </c>
      <c r="CT2020" s="1">
        <v>186.44900000000001</v>
      </c>
      <c r="CU2020" s="1">
        <v>6.9409000000000001</v>
      </c>
      <c r="CV2020" s="1">
        <v>378.33510000000001</v>
      </c>
      <c r="CW2020" s="1">
        <v>2.8281000000000001</v>
      </c>
    </row>
    <row r="2021" spans="1:101" x14ac:dyDescent="0.25">
      <c r="A2021" s="1">
        <v>447100</v>
      </c>
      <c r="B2021" s="1">
        <v>7076350</v>
      </c>
      <c r="C2021" s="1">
        <v>7732</v>
      </c>
      <c r="D2021" s="1">
        <v>71</v>
      </c>
      <c r="E2021" s="1">
        <v>7732</v>
      </c>
      <c r="F2021" s="1" t="s">
        <v>101</v>
      </c>
      <c r="G2021" s="1">
        <v>120.47</v>
      </c>
      <c r="H2021" s="1" t="s">
        <v>1206</v>
      </c>
      <c r="I2021" s="1" t="s">
        <v>8</v>
      </c>
      <c r="J2021" s="1">
        <v>2</v>
      </c>
      <c r="K2021" s="1" t="s">
        <v>103</v>
      </c>
      <c r="Q2021" s="1" t="s">
        <v>101</v>
      </c>
      <c r="R2021" s="1" t="s">
        <v>104</v>
      </c>
      <c r="S2021" s="1">
        <v>2.3167</v>
      </c>
      <c r="T2021" s="1">
        <v>27467.679700000001</v>
      </c>
      <c r="U2021" s="1">
        <v>991.50490000000002</v>
      </c>
      <c r="V2021" s="1">
        <v>105.47110000000001</v>
      </c>
      <c r="W2021" s="1">
        <v>3.6286999999999998</v>
      </c>
      <c r="X2021" s="1" t="s">
        <v>104</v>
      </c>
      <c r="Y2021" s="1">
        <v>3.6314000000000002</v>
      </c>
      <c r="Z2021" s="1">
        <v>1045.5827999999999</v>
      </c>
      <c r="AA2021" s="1">
        <v>35.607500000000002</v>
      </c>
      <c r="AB2021" s="1">
        <v>769579.0625</v>
      </c>
      <c r="AC2021" s="1">
        <v>3249.9207000000001</v>
      </c>
      <c r="AD2021" s="1" t="s">
        <v>104</v>
      </c>
      <c r="AE2021" s="1">
        <v>1.9776</v>
      </c>
      <c r="AF2021" s="1">
        <v>2901.5138999999999</v>
      </c>
      <c r="AG2021" s="1">
        <v>104.04179999999999</v>
      </c>
      <c r="AH2021" s="1" t="s">
        <v>104</v>
      </c>
      <c r="AI2021" s="1">
        <v>2.3279000000000001</v>
      </c>
      <c r="AJ2021" s="1">
        <v>791.11159999999995</v>
      </c>
      <c r="AK2021" s="1">
        <v>50.075000000000003</v>
      </c>
      <c r="AL2021" s="1" t="s">
        <v>104</v>
      </c>
      <c r="AM2021" s="1">
        <v>55.463900000000002</v>
      </c>
      <c r="AN2021" s="1">
        <v>84.438199999999995</v>
      </c>
      <c r="AO2021" s="1">
        <v>8.3245000000000005</v>
      </c>
      <c r="AP2021" s="1">
        <v>16.191800000000001</v>
      </c>
      <c r="AQ2021" s="1">
        <v>4.7850000000000001</v>
      </c>
      <c r="AR2021" s="1">
        <v>42682.203099999999</v>
      </c>
      <c r="AS2021" s="1">
        <v>170.38839999999999</v>
      </c>
      <c r="AT2021" s="1" t="s">
        <v>104</v>
      </c>
      <c r="AU2021" s="1">
        <v>0</v>
      </c>
      <c r="AV2021" s="1" t="s">
        <v>104</v>
      </c>
      <c r="AW2021" s="1">
        <v>3.0121000000000002</v>
      </c>
      <c r="AX2021" s="1">
        <v>34133.714800000002</v>
      </c>
      <c r="AY2021" s="1">
        <v>247.8443</v>
      </c>
      <c r="AZ2021" s="1" t="s">
        <v>104</v>
      </c>
      <c r="BA2021" s="1">
        <v>2802.3173999999999</v>
      </c>
      <c r="BB2021" s="1">
        <v>596.69619999999998</v>
      </c>
      <c r="BC2021" s="1">
        <v>39.128900000000002</v>
      </c>
      <c r="BD2021" s="1" t="s">
        <v>104</v>
      </c>
      <c r="BE2021" s="1">
        <v>1.1435999999999999</v>
      </c>
      <c r="BF2021" s="1">
        <v>7.4135</v>
      </c>
      <c r="BG2021" s="1">
        <v>0.98160000000000003</v>
      </c>
      <c r="BH2021" s="1">
        <v>25.846499999999999</v>
      </c>
      <c r="BI2021" s="1">
        <v>8.2882999999999996</v>
      </c>
      <c r="BJ2021" s="1">
        <v>428.63369999999998</v>
      </c>
      <c r="BK2021" s="1">
        <v>144.4879</v>
      </c>
      <c r="BL2021" s="1">
        <v>45.077399999999997</v>
      </c>
      <c r="BM2021" s="1">
        <v>2.4287000000000001</v>
      </c>
      <c r="BN2021" s="1" t="s">
        <v>104</v>
      </c>
      <c r="BO2021" s="1">
        <v>1.4530000000000001</v>
      </c>
      <c r="BP2021" s="1">
        <v>191.15430000000001</v>
      </c>
      <c r="BQ2021" s="1">
        <v>2.8778000000000001</v>
      </c>
      <c r="BR2021" s="1" t="s">
        <v>104</v>
      </c>
      <c r="BS2021" s="1">
        <v>0</v>
      </c>
      <c r="BT2021" s="1">
        <v>177.90119999999999</v>
      </c>
      <c r="BU2021" s="1">
        <v>39.171700000000001</v>
      </c>
      <c r="BV2021" s="1" t="s">
        <v>104</v>
      </c>
      <c r="BW2021" s="1">
        <v>6.5918000000000001</v>
      </c>
      <c r="BX2021" s="1" t="s">
        <v>104</v>
      </c>
      <c r="BY2021" s="1">
        <v>0.91359999999999997</v>
      </c>
      <c r="BZ2021" s="1">
        <v>113046.25780000001</v>
      </c>
      <c r="CA2021" s="1">
        <v>635.45780000000002</v>
      </c>
      <c r="CB2021" s="1">
        <v>16.1736</v>
      </c>
      <c r="CC2021" s="1">
        <v>3.7665999999999999</v>
      </c>
      <c r="CD2021" s="1">
        <v>115.24290000000001</v>
      </c>
      <c r="CE2021" s="1">
        <v>1.1605000000000001</v>
      </c>
      <c r="CF2021" s="1" t="s">
        <v>104</v>
      </c>
      <c r="CG2021" s="1">
        <v>0</v>
      </c>
      <c r="CH2021" s="1">
        <v>15.983000000000001</v>
      </c>
      <c r="CI2021" s="1">
        <v>1.7446999999999999</v>
      </c>
      <c r="CJ2021" s="1">
        <v>4896.6274000000003</v>
      </c>
      <c r="CK2021" s="1">
        <v>55.558500000000002</v>
      </c>
      <c r="CL2021" s="1" t="s">
        <v>104</v>
      </c>
      <c r="CM2021" s="1">
        <v>2.5310999999999999</v>
      </c>
      <c r="CN2021" s="1">
        <v>114.6861</v>
      </c>
      <c r="CO2021" s="1">
        <v>16.0184</v>
      </c>
      <c r="CP2021" s="1">
        <v>5</v>
      </c>
      <c r="CQ2021" s="1">
        <v>8.3122000000000007</v>
      </c>
      <c r="CR2021" s="1">
        <v>23.433800000000002</v>
      </c>
      <c r="CS2021" s="1">
        <v>1.2569999999999999</v>
      </c>
      <c r="CT2021" s="1">
        <v>96.478200000000001</v>
      </c>
      <c r="CU2021" s="1">
        <v>5.1802000000000001</v>
      </c>
      <c r="CV2021" s="1">
        <v>288.21690000000001</v>
      </c>
      <c r="CW2021" s="1">
        <v>2.4159000000000002</v>
      </c>
    </row>
    <row r="2022" spans="1:101" x14ac:dyDescent="0.25">
      <c r="A2022" s="1">
        <v>447100</v>
      </c>
      <c r="B2022" s="1">
        <v>7076375</v>
      </c>
      <c r="C2022" s="1">
        <v>7733</v>
      </c>
      <c r="D2022" s="1">
        <v>71</v>
      </c>
      <c r="E2022" s="1">
        <v>7733</v>
      </c>
      <c r="F2022" s="1" t="s">
        <v>101</v>
      </c>
      <c r="G2022" s="1">
        <v>120.7</v>
      </c>
      <c r="H2022" s="1" t="s">
        <v>1207</v>
      </c>
      <c r="I2022" s="1" t="s">
        <v>8</v>
      </c>
      <c r="J2022" s="1">
        <v>2</v>
      </c>
      <c r="K2022" s="1" t="s">
        <v>103</v>
      </c>
      <c r="Q2022" s="1" t="s">
        <v>101</v>
      </c>
      <c r="R2022" s="1">
        <v>4.6948999999999996</v>
      </c>
      <c r="S2022" s="1">
        <v>1.4252</v>
      </c>
      <c r="T2022" s="1">
        <v>27265.5059</v>
      </c>
      <c r="U2022" s="1">
        <v>902.53229999999996</v>
      </c>
      <c r="V2022" s="1">
        <v>74.008300000000006</v>
      </c>
      <c r="W2022" s="1">
        <v>3.3245</v>
      </c>
      <c r="X2022" s="1" t="s">
        <v>104</v>
      </c>
      <c r="Y2022" s="1">
        <v>3.4325000000000001</v>
      </c>
      <c r="Z2022" s="1">
        <v>766.47460000000001</v>
      </c>
      <c r="AA2022" s="1">
        <v>29.413699999999999</v>
      </c>
      <c r="AB2022" s="1">
        <v>790654.6875</v>
      </c>
      <c r="AC2022" s="1">
        <v>2787.7917000000002</v>
      </c>
      <c r="AD2022" s="1" t="s">
        <v>104</v>
      </c>
      <c r="AE2022" s="1">
        <v>1.7733000000000001</v>
      </c>
      <c r="AF2022" s="1">
        <v>7203.4877999999999</v>
      </c>
      <c r="AG2022" s="1">
        <v>130.86670000000001</v>
      </c>
      <c r="AH2022" s="1">
        <v>3.3283999999999998</v>
      </c>
      <c r="AI2022" s="1">
        <v>2.0644999999999998</v>
      </c>
      <c r="AJ2022" s="1">
        <v>712.69780000000003</v>
      </c>
      <c r="AK2022" s="1">
        <v>47.616900000000001</v>
      </c>
      <c r="AL2022" s="1" t="s">
        <v>104</v>
      </c>
      <c r="AM2022" s="1">
        <v>48.535899999999998</v>
      </c>
      <c r="AN2022" s="1">
        <v>80.310699999999997</v>
      </c>
      <c r="AO2022" s="1">
        <v>7.7831999999999999</v>
      </c>
      <c r="AP2022" s="1">
        <v>16.835999999999999</v>
      </c>
      <c r="AQ2022" s="1">
        <v>4.5490000000000004</v>
      </c>
      <c r="AR2022" s="1">
        <v>34559.472699999998</v>
      </c>
      <c r="AS2022" s="1">
        <v>153.2894</v>
      </c>
      <c r="AT2022" s="1" t="s">
        <v>104</v>
      </c>
      <c r="AU2022" s="1">
        <v>0</v>
      </c>
      <c r="AV2022" s="1" t="s">
        <v>104</v>
      </c>
      <c r="AW2022" s="1">
        <v>2.7593000000000001</v>
      </c>
      <c r="AX2022" s="1">
        <v>31321.169900000001</v>
      </c>
      <c r="AY2022" s="1">
        <v>229.41720000000001</v>
      </c>
      <c r="AZ2022" s="1" t="s">
        <v>104</v>
      </c>
      <c r="BA2022" s="1">
        <v>2407.1554999999998</v>
      </c>
      <c r="BB2022" s="1">
        <v>457.44119999999998</v>
      </c>
      <c r="BC2022" s="1">
        <v>34.887599999999999</v>
      </c>
      <c r="BD2022" s="1" t="s">
        <v>104</v>
      </c>
      <c r="BE2022" s="1">
        <v>1.0407999999999999</v>
      </c>
      <c r="BF2022" s="1">
        <v>2.0356999999999998</v>
      </c>
      <c r="BG2022" s="1">
        <v>0.88949999999999996</v>
      </c>
      <c r="BH2022" s="1">
        <v>14.065</v>
      </c>
      <c r="BI2022" s="1">
        <v>7.3672000000000004</v>
      </c>
      <c r="BJ2022" s="1">
        <v>349.59660000000002</v>
      </c>
      <c r="BK2022" s="1">
        <v>137.42160000000001</v>
      </c>
      <c r="BL2022" s="1">
        <v>72.414000000000001</v>
      </c>
      <c r="BM2022" s="1">
        <v>2.7256999999999998</v>
      </c>
      <c r="BN2022" s="1">
        <v>1.3965000000000001</v>
      </c>
      <c r="BO2022" s="1">
        <v>1.2934000000000001</v>
      </c>
      <c r="BP2022" s="1">
        <v>196.00149999999999</v>
      </c>
      <c r="BQ2022" s="1">
        <v>2.7715999999999998</v>
      </c>
      <c r="BR2022" s="1" t="s">
        <v>104</v>
      </c>
      <c r="BS2022" s="1">
        <v>0</v>
      </c>
      <c r="BT2022" s="1">
        <v>367.18259999999998</v>
      </c>
      <c r="BU2022" s="1">
        <v>40.354700000000001</v>
      </c>
      <c r="BV2022" s="1">
        <v>4.9424999999999999</v>
      </c>
      <c r="BW2022" s="1">
        <v>3.6842999999999999</v>
      </c>
      <c r="BX2022" s="1" t="s">
        <v>104</v>
      </c>
      <c r="BY2022" s="1">
        <v>0.89359999999999995</v>
      </c>
      <c r="BZ2022" s="1">
        <v>100980.9375</v>
      </c>
      <c r="CA2022" s="1">
        <v>599.32500000000005</v>
      </c>
      <c r="CB2022" s="1">
        <v>13.8375</v>
      </c>
      <c r="CC2022" s="1">
        <v>3.2037</v>
      </c>
      <c r="CD2022" s="1">
        <v>142.44710000000001</v>
      </c>
      <c r="CE2022" s="1">
        <v>1.2169000000000001</v>
      </c>
      <c r="CF2022" s="1" t="s">
        <v>104</v>
      </c>
      <c r="CG2022" s="1">
        <v>0</v>
      </c>
      <c r="CH2022" s="1">
        <v>14.2258</v>
      </c>
      <c r="CI2022" s="1">
        <v>1.6294999999999999</v>
      </c>
      <c r="CJ2022" s="1">
        <v>3353.6251999999999</v>
      </c>
      <c r="CK2022" s="1">
        <v>47.9191</v>
      </c>
      <c r="CL2022" s="1" t="s">
        <v>104</v>
      </c>
      <c r="CM2022" s="1">
        <v>2.0448</v>
      </c>
      <c r="CN2022" s="1">
        <v>117.7607</v>
      </c>
      <c r="CO2022" s="1">
        <v>13.941599999999999</v>
      </c>
      <c r="CP2022" s="1">
        <v>5</v>
      </c>
      <c r="CQ2022" s="1">
        <v>7.9255000000000004</v>
      </c>
      <c r="CR2022" s="1">
        <v>18.407399999999999</v>
      </c>
      <c r="CS2022" s="1">
        <v>1.1758</v>
      </c>
      <c r="CT2022" s="1">
        <v>145.03139999999999</v>
      </c>
      <c r="CU2022" s="1">
        <v>5.7960000000000003</v>
      </c>
      <c r="CV2022" s="1">
        <v>219.00909999999999</v>
      </c>
      <c r="CW2022" s="1">
        <v>2.0718000000000001</v>
      </c>
    </row>
    <row r="2023" spans="1:101" x14ac:dyDescent="0.25">
      <c r="A2023" s="1">
        <v>447100</v>
      </c>
      <c r="B2023" s="1">
        <v>7076400</v>
      </c>
      <c r="C2023" s="1">
        <v>7734</v>
      </c>
      <c r="D2023" s="1">
        <v>71</v>
      </c>
      <c r="E2023" s="1">
        <v>7734</v>
      </c>
      <c r="F2023" s="1" t="s">
        <v>101</v>
      </c>
      <c r="G2023" s="1">
        <v>120.82</v>
      </c>
      <c r="H2023" s="1" t="s">
        <v>1208</v>
      </c>
      <c r="I2023" s="1" t="s">
        <v>8</v>
      </c>
      <c r="J2023" s="1">
        <v>2</v>
      </c>
      <c r="K2023" s="1" t="s">
        <v>103</v>
      </c>
      <c r="Q2023" s="1" t="s">
        <v>101</v>
      </c>
      <c r="R2023" s="1" t="s">
        <v>104</v>
      </c>
      <c r="S2023" s="1">
        <v>1.4654</v>
      </c>
      <c r="T2023" s="1">
        <v>17247.230500000001</v>
      </c>
      <c r="U2023" s="1">
        <v>717.11400000000003</v>
      </c>
      <c r="V2023" s="1">
        <v>114.1729</v>
      </c>
      <c r="W2023" s="1">
        <v>3.7321</v>
      </c>
      <c r="X2023" s="1" t="s">
        <v>104</v>
      </c>
      <c r="Y2023" s="1">
        <v>3.8793000000000002</v>
      </c>
      <c r="Z2023" s="1">
        <v>690.19970000000001</v>
      </c>
      <c r="AA2023" s="1">
        <v>32.806800000000003</v>
      </c>
      <c r="AB2023" s="1">
        <v>817270.75</v>
      </c>
      <c r="AC2023" s="1">
        <v>2994.4229</v>
      </c>
      <c r="AD2023" s="1" t="s">
        <v>104</v>
      </c>
      <c r="AE2023" s="1">
        <v>2.0589</v>
      </c>
      <c r="AF2023" s="1">
        <v>6508.0068000000001</v>
      </c>
      <c r="AG2023" s="1">
        <v>119.31780000000001</v>
      </c>
      <c r="AH2023" s="1" t="s">
        <v>104</v>
      </c>
      <c r="AI2023" s="1">
        <v>2.2645</v>
      </c>
      <c r="AJ2023" s="1">
        <v>827.13469999999995</v>
      </c>
      <c r="AK2023" s="1">
        <v>45.683799999999998</v>
      </c>
      <c r="AL2023" s="1" t="s">
        <v>104</v>
      </c>
      <c r="AM2023" s="1">
        <v>54.420499999999997</v>
      </c>
      <c r="AN2023" s="1">
        <v>72.745599999999996</v>
      </c>
      <c r="AO2023" s="1">
        <v>7.3250000000000002</v>
      </c>
      <c r="AP2023" s="1">
        <v>14.8012</v>
      </c>
      <c r="AQ2023" s="1">
        <v>4.8212999999999999</v>
      </c>
      <c r="AR2023" s="1">
        <v>39851.402300000002</v>
      </c>
      <c r="AS2023" s="1">
        <v>169.54429999999999</v>
      </c>
      <c r="AT2023" s="1" t="s">
        <v>104</v>
      </c>
      <c r="AU2023" s="1">
        <v>0</v>
      </c>
      <c r="AV2023" s="1" t="s">
        <v>104</v>
      </c>
      <c r="AW2023" s="1">
        <v>3.0720000000000001</v>
      </c>
      <c r="AX2023" s="1">
        <v>23050.083999999999</v>
      </c>
      <c r="AY2023" s="1">
        <v>197.96119999999999</v>
      </c>
      <c r="AZ2023" s="1" t="s">
        <v>104</v>
      </c>
      <c r="BA2023" s="1">
        <v>2757.4564999999998</v>
      </c>
      <c r="BB2023" s="1">
        <v>732.39700000000005</v>
      </c>
      <c r="BC2023" s="1">
        <v>42.3307</v>
      </c>
      <c r="BD2023" s="1" t="s">
        <v>104</v>
      </c>
      <c r="BE2023" s="1">
        <v>1.1134999999999999</v>
      </c>
      <c r="BF2023" s="1">
        <v>2.6524000000000001</v>
      </c>
      <c r="BG2023" s="1">
        <v>0.95350000000000001</v>
      </c>
      <c r="BH2023" s="1">
        <v>36.601799999999997</v>
      </c>
      <c r="BI2023" s="1">
        <v>8.6053999999999995</v>
      </c>
      <c r="BJ2023" s="1">
        <v>436.51620000000003</v>
      </c>
      <c r="BK2023" s="1">
        <v>133.0659</v>
      </c>
      <c r="BL2023" s="1">
        <v>42.0548</v>
      </c>
      <c r="BM2023" s="1">
        <v>2.3824000000000001</v>
      </c>
      <c r="BN2023" s="1" t="s">
        <v>104</v>
      </c>
      <c r="BO2023" s="1">
        <v>1.3593</v>
      </c>
      <c r="BP2023" s="1">
        <v>178.7242</v>
      </c>
      <c r="BQ2023" s="1">
        <v>2.8163999999999998</v>
      </c>
      <c r="BR2023" s="1" t="s">
        <v>104</v>
      </c>
      <c r="BS2023" s="1">
        <v>0</v>
      </c>
      <c r="BT2023" s="1">
        <v>228.10849999999999</v>
      </c>
      <c r="BU2023" s="1">
        <v>36.9221</v>
      </c>
      <c r="BV2023" s="1" t="s">
        <v>104</v>
      </c>
      <c r="BW2023" s="1">
        <v>4.2237999999999998</v>
      </c>
      <c r="BX2023" s="1" t="s">
        <v>104</v>
      </c>
      <c r="BY2023" s="1">
        <v>0.96460000000000001</v>
      </c>
      <c r="BZ2023" s="1">
        <v>86988.8125</v>
      </c>
      <c r="CA2023" s="1">
        <v>546.04470000000003</v>
      </c>
      <c r="CB2023" s="1">
        <v>15.732100000000001</v>
      </c>
      <c r="CC2023" s="1">
        <v>3.6854</v>
      </c>
      <c r="CD2023" s="1">
        <v>123.37560000000001</v>
      </c>
      <c r="CE2023" s="1">
        <v>1.2054</v>
      </c>
      <c r="CF2023" s="1" t="s">
        <v>104</v>
      </c>
      <c r="CG2023" s="1">
        <v>0</v>
      </c>
      <c r="CH2023" s="1">
        <v>11.4579</v>
      </c>
      <c r="CI2023" s="1">
        <v>1.7081999999999999</v>
      </c>
      <c r="CJ2023" s="1">
        <v>3646.895</v>
      </c>
      <c r="CK2023" s="1">
        <v>46.5107</v>
      </c>
      <c r="CL2023" s="1" t="s">
        <v>104</v>
      </c>
      <c r="CM2023" s="1">
        <v>3.2294999999999998</v>
      </c>
      <c r="CN2023" s="1">
        <v>92.991900000000001</v>
      </c>
      <c r="CO2023" s="1">
        <v>13.4148</v>
      </c>
      <c r="CP2023" s="1">
        <v>5</v>
      </c>
      <c r="CQ2023" s="1">
        <v>8.1118000000000006</v>
      </c>
      <c r="CR2023" s="1">
        <v>19.959099999999999</v>
      </c>
      <c r="CS2023" s="1">
        <v>1.2219</v>
      </c>
      <c r="CT2023" s="1">
        <v>90.169499999999999</v>
      </c>
      <c r="CU2023" s="1">
        <v>5.0938999999999997</v>
      </c>
      <c r="CV2023" s="1">
        <v>255.33160000000001</v>
      </c>
      <c r="CW2023" s="1">
        <v>2.3170000000000002</v>
      </c>
    </row>
    <row r="2024" spans="1:101" x14ac:dyDescent="0.25">
      <c r="A2024" s="1">
        <v>447100</v>
      </c>
      <c r="B2024" s="1">
        <v>7076425</v>
      </c>
      <c r="C2024" s="1">
        <v>7735</v>
      </c>
      <c r="D2024" s="1">
        <v>71</v>
      </c>
      <c r="E2024" s="1">
        <v>7735</v>
      </c>
      <c r="F2024" s="1" t="s">
        <v>101</v>
      </c>
      <c r="G2024" s="1">
        <v>121.41</v>
      </c>
      <c r="H2024" s="1" t="s">
        <v>1209</v>
      </c>
      <c r="I2024" s="1" t="s">
        <v>8</v>
      </c>
      <c r="J2024" s="1">
        <v>2</v>
      </c>
      <c r="K2024" s="1" t="s">
        <v>103</v>
      </c>
      <c r="Q2024" s="1" t="s">
        <v>101</v>
      </c>
      <c r="R2024" s="1">
        <v>2.2679999999999998</v>
      </c>
      <c r="S2024" s="1">
        <v>1.5437000000000001</v>
      </c>
      <c r="T2024" s="1">
        <v>25992.402300000002</v>
      </c>
      <c r="U2024" s="1">
        <v>887.4896</v>
      </c>
      <c r="V2024" s="1">
        <v>66.715199999999996</v>
      </c>
      <c r="W2024" s="1">
        <v>3.1166999999999998</v>
      </c>
      <c r="X2024" s="1" t="s">
        <v>104</v>
      </c>
      <c r="Y2024" s="1">
        <v>3.6637</v>
      </c>
      <c r="Z2024" s="1">
        <v>850.08690000000001</v>
      </c>
      <c r="AA2024" s="1">
        <v>33.122500000000002</v>
      </c>
      <c r="AB2024" s="1">
        <v>778921.8125</v>
      </c>
      <c r="AC2024" s="1">
        <v>2282.0192999999999</v>
      </c>
      <c r="AD2024" s="1" t="s">
        <v>104</v>
      </c>
      <c r="AE2024" s="1">
        <v>1.7967</v>
      </c>
      <c r="AF2024" s="1">
        <v>3492.2624999999998</v>
      </c>
      <c r="AG2024" s="1">
        <v>106.2175</v>
      </c>
      <c r="AH2024" s="1" t="s">
        <v>104</v>
      </c>
      <c r="AI2024" s="1">
        <v>2.2509000000000001</v>
      </c>
      <c r="AJ2024" s="1">
        <v>754.98429999999996</v>
      </c>
      <c r="AK2024" s="1">
        <v>46.43</v>
      </c>
      <c r="AL2024" s="1" t="s">
        <v>104</v>
      </c>
      <c r="AM2024" s="1">
        <v>58.903399999999998</v>
      </c>
      <c r="AN2024" s="1">
        <v>77.094200000000001</v>
      </c>
      <c r="AO2024" s="1">
        <v>8.0961999999999996</v>
      </c>
      <c r="AP2024" s="1">
        <v>36.899700000000003</v>
      </c>
      <c r="AQ2024" s="1">
        <v>5.4584999999999999</v>
      </c>
      <c r="AR2024" s="1">
        <v>46910.128900000003</v>
      </c>
      <c r="AS2024" s="1">
        <v>178.25290000000001</v>
      </c>
      <c r="AT2024" s="1" t="s">
        <v>104</v>
      </c>
      <c r="AU2024" s="1">
        <v>0</v>
      </c>
      <c r="AV2024" s="1" t="s">
        <v>104</v>
      </c>
      <c r="AW2024" s="1">
        <v>3.1200999999999999</v>
      </c>
      <c r="AX2024" s="1">
        <v>30833.956999999999</v>
      </c>
      <c r="AY2024" s="1">
        <v>236.7919</v>
      </c>
      <c r="AZ2024" s="1" t="s">
        <v>104</v>
      </c>
      <c r="BA2024" s="1">
        <v>1829.3068000000001</v>
      </c>
      <c r="BB2024" s="1">
        <v>591.54309999999998</v>
      </c>
      <c r="BC2024" s="1">
        <v>39.770699999999998</v>
      </c>
      <c r="BD2024" s="1" t="s">
        <v>104</v>
      </c>
      <c r="BE2024" s="1">
        <v>1.1740999999999999</v>
      </c>
      <c r="BF2024" s="1">
        <v>6.1134000000000004</v>
      </c>
      <c r="BG2024" s="1">
        <v>1.0024999999999999</v>
      </c>
      <c r="BH2024" s="1">
        <v>26.6204</v>
      </c>
      <c r="BI2024" s="1">
        <v>8.5809999999999995</v>
      </c>
      <c r="BJ2024" s="1">
        <v>334.92020000000002</v>
      </c>
      <c r="BK2024" s="1">
        <v>126.496</v>
      </c>
      <c r="BL2024" s="1">
        <v>34.923299999999998</v>
      </c>
      <c r="BM2024" s="1">
        <v>2.3026</v>
      </c>
      <c r="BN2024" s="1" t="s">
        <v>104</v>
      </c>
      <c r="BO2024" s="1">
        <v>1.4138999999999999</v>
      </c>
      <c r="BP2024" s="1">
        <v>207.19229999999999</v>
      </c>
      <c r="BQ2024" s="1">
        <v>3.0682999999999998</v>
      </c>
      <c r="BR2024" s="1" t="s">
        <v>104</v>
      </c>
      <c r="BS2024" s="1">
        <v>0</v>
      </c>
      <c r="BT2024" s="1">
        <v>160.54239999999999</v>
      </c>
      <c r="BU2024" s="1">
        <v>36.464500000000001</v>
      </c>
      <c r="BV2024" s="1" t="s">
        <v>104</v>
      </c>
      <c r="BW2024" s="1">
        <v>4.1394000000000002</v>
      </c>
      <c r="BX2024" s="1" t="s">
        <v>104</v>
      </c>
      <c r="BY2024" s="1">
        <v>0.94589999999999996</v>
      </c>
      <c r="BZ2024" s="1">
        <v>105604.03909999999</v>
      </c>
      <c r="CA2024" s="1">
        <v>588.05650000000003</v>
      </c>
      <c r="CB2024" s="1">
        <v>12.928000000000001</v>
      </c>
      <c r="CC2024" s="1">
        <v>3.5760000000000001</v>
      </c>
      <c r="CD2024" s="1">
        <v>141.47559999999999</v>
      </c>
      <c r="CE2024" s="1">
        <v>1.3097000000000001</v>
      </c>
      <c r="CF2024" s="1" t="s">
        <v>104</v>
      </c>
      <c r="CG2024" s="1">
        <v>0</v>
      </c>
      <c r="CH2024" s="1">
        <v>13.574999999999999</v>
      </c>
      <c r="CI2024" s="1">
        <v>1.6793</v>
      </c>
      <c r="CJ2024" s="1">
        <v>4314.0645000000004</v>
      </c>
      <c r="CK2024" s="1">
        <v>53.228900000000003</v>
      </c>
      <c r="CL2024" s="1" t="s">
        <v>104</v>
      </c>
      <c r="CM2024" s="1">
        <v>2.4156</v>
      </c>
      <c r="CN2024" s="1">
        <v>120.6022</v>
      </c>
      <c r="CO2024" s="1">
        <v>15.4602</v>
      </c>
      <c r="CP2024" s="1">
        <v>5</v>
      </c>
      <c r="CQ2024" s="1">
        <v>8.343</v>
      </c>
      <c r="CR2024" s="1">
        <v>23.182099999999998</v>
      </c>
      <c r="CS2024" s="1">
        <v>1.3111999999999999</v>
      </c>
      <c r="CT2024" s="1">
        <v>98.466300000000004</v>
      </c>
      <c r="CU2024" s="1">
        <v>5.3638000000000003</v>
      </c>
      <c r="CV2024" s="1">
        <v>293.81799999999998</v>
      </c>
      <c r="CW2024" s="1">
        <v>2.5131999999999999</v>
      </c>
    </row>
    <row r="2025" spans="1:101" x14ac:dyDescent="0.25">
      <c r="A2025" s="1">
        <v>447100</v>
      </c>
      <c r="B2025" s="1">
        <v>7076450</v>
      </c>
      <c r="C2025" s="1">
        <v>7736</v>
      </c>
      <c r="D2025" s="1">
        <v>71</v>
      </c>
      <c r="E2025" s="1">
        <v>7736</v>
      </c>
      <c r="F2025" s="1" t="s">
        <v>101</v>
      </c>
      <c r="G2025" s="1">
        <v>121.55</v>
      </c>
      <c r="H2025" s="1" t="s">
        <v>1210</v>
      </c>
      <c r="I2025" s="1" t="s">
        <v>8</v>
      </c>
      <c r="J2025" s="1">
        <v>2</v>
      </c>
      <c r="K2025" s="1" t="s">
        <v>103</v>
      </c>
      <c r="Q2025" s="1" t="s">
        <v>101</v>
      </c>
      <c r="R2025" s="1" t="s">
        <v>104</v>
      </c>
      <c r="S2025" s="1">
        <v>1.5295000000000001</v>
      </c>
      <c r="T2025" s="1">
        <v>24990.5137</v>
      </c>
      <c r="U2025" s="1">
        <v>876.95060000000001</v>
      </c>
      <c r="V2025" s="1">
        <v>51.012599999999999</v>
      </c>
      <c r="W2025" s="1">
        <v>2.9148000000000001</v>
      </c>
      <c r="X2025" s="1" t="s">
        <v>104</v>
      </c>
      <c r="Y2025" s="1">
        <v>3.7292000000000001</v>
      </c>
      <c r="Z2025" s="1">
        <v>1031.1545000000001</v>
      </c>
      <c r="AA2025" s="1">
        <v>35.172699999999999</v>
      </c>
      <c r="AB2025" s="1">
        <v>771556.3125</v>
      </c>
      <c r="AC2025" s="1">
        <v>2337.123</v>
      </c>
      <c r="AD2025" s="1" t="s">
        <v>104</v>
      </c>
      <c r="AE2025" s="1">
        <v>1.7741</v>
      </c>
      <c r="AF2025" s="1">
        <v>2853.1057000000001</v>
      </c>
      <c r="AG2025" s="1">
        <v>95.944100000000006</v>
      </c>
      <c r="AH2025" s="1" t="s">
        <v>104</v>
      </c>
      <c r="AI2025" s="1">
        <v>2.3129</v>
      </c>
      <c r="AJ2025" s="1">
        <v>780.46040000000005</v>
      </c>
      <c r="AK2025" s="1">
        <v>47.0946</v>
      </c>
      <c r="AL2025" s="1" t="s">
        <v>104</v>
      </c>
      <c r="AM2025" s="1">
        <v>59.127800000000001</v>
      </c>
      <c r="AN2025" s="1">
        <v>81.303700000000006</v>
      </c>
      <c r="AO2025" s="1">
        <v>8.0848999999999993</v>
      </c>
      <c r="AP2025" s="1">
        <v>14.0853</v>
      </c>
      <c r="AQ2025" s="1">
        <v>4.7397999999999998</v>
      </c>
      <c r="AR2025" s="1">
        <v>40398.984400000001</v>
      </c>
      <c r="AS2025" s="1">
        <v>166.69110000000001</v>
      </c>
      <c r="AT2025" s="1" t="s">
        <v>104</v>
      </c>
      <c r="AU2025" s="1">
        <v>0</v>
      </c>
      <c r="AV2025" s="1" t="s">
        <v>104</v>
      </c>
      <c r="AW2025" s="1">
        <v>3.0135999999999998</v>
      </c>
      <c r="AX2025" s="1">
        <v>27807.140599999999</v>
      </c>
      <c r="AY2025" s="1">
        <v>221.30090000000001</v>
      </c>
      <c r="AZ2025" s="1">
        <v>2357.8141999999998</v>
      </c>
      <c r="BA2025" s="1">
        <v>1879.7123999999999</v>
      </c>
      <c r="BB2025" s="1">
        <v>438.72250000000003</v>
      </c>
      <c r="BC2025" s="1">
        <v>36.250700000000002</v>
      </c>
      <c r="BD2025" s="1" t="s">
        <v>104</v>
      </c>
      <c r="BE2025" s="1">
        <v>1.1648000000000001</v>
      </c>
      <c r="BF2025" s="1">
        <v>8.4375</v>
      </c>
      <c r="BG2025" s="1">
        <v>1.0369999999999999</v>
      </c>
      <c r="BH2025" s="1">
        <v>16.029399999999999</v>
      </c>
      <c r="BI2025" s="1">
        <v>8.2125000000000004</v>
      </c>
      <c r="BJ2025" s="1">
        <v>329.11939999999998</v>
      </c>
      <c r="BK2025" s="1">
        <v>125.9962</v>
      </c>
      <c r="BL2025" s="1">
        <v>42.747500000000002</v>
      </c>
      <c r="BM2025" s="1">
        <v>2.4201999999999999</v>
      </c>
      <c r="BN2025" s="1" t="s">
        <v>104</v>
      </c>
      <c r="BO2025" s="1">
        <v>1.4655</v>
      </c>
      <c r="BP2025" s="1">
        <v>191.48419999999999</v>
      </c>
      <c r="BQ2025" s="1">
        <v>2.9060999999999999</v>
      </c>
      <c r="BR2025" s="1" t="s">
        <v>104</v>
      </c>
      <c r="BS2025" s="1">
        <v>0</v>
      </c>
      <c r="BT2025" s="1">
        <v>60.2393</v>
      </c>
      <c r="BU2025" s="1">
        <v>35.444499999999998</v>
      </c>
      <c r="BV2025" s="1" t="s">
        <v>104</v>
      </c>
      <c r="BW2025" s="1">
        <v>4.2918000000000003</v>
      </c>
      <c r="BX2025" s="1" t="s">
        <v>104</v>
      </c>
      <c r="BY2025" s="1">
        <v>0.95389999999999997</v>
      </c>
      <c r="BZ2025" s="1">
        <v>121973.27340000001</v>
      </c>
      <c r="CA2025" s="1">
        <v>621.77639999999997</v>
      </c>
      <c r="CB2025" s="1">
        <v>16.867000000000001</v>
      </c>
      <c r="CC2025" s="1">
        <v>3.7336</v>
      </c>
      <c r="CD2025" s="1">
        <v>159.50210000000001</v>
      </c>
      <c r="CE2025" s="1">
        <v>1.3543000000000001</v>
      </c>
      <c r="CF2025" s="1" t="s">
        <v>104</v>
      </c>
      <c r="CG2025" s="1">
        <v>0</v>
      </c>
      <c r="CH2025" s="1">
        <v>20.3459</v>
      </c>
      <c r="CI2025" s="1">
        <v>1.7577</v>
      </c>
      <c r="CJ2025" s="1">
        <v>4270.0326999999997</v>
      </c>
      <c r="CK2025" s="1">
        <v>51.745600000000003</v>
      </c>
      <c r="CL2025" s="1">
        <v>2.8344999999999998</v>
      </c>
      <c r="CM2025" s="1">
        <v>2.0419</v>
      </c>
      <c r="CN2025" s="1">
        <v>134.7791</v>
      </c>
      <c r="CO2025" s="1">
        <v>15.1919</v>
      </c>
      <c r="CP2025" s="1">
        <v>5</v>
      </c>
      <c r="CQ2025" s="1">
        <v>7.9420999999999999</v>
      </c>
      <c r="CR2025" s="1">
        <v>39.951000000000001</v>
      </c>
      <c r="CS2025" s="1">
        <v>1.3793</v>
      </c>
      <c r="CT2025" s="1">
        <v>83.019000000000005</v>
      </c>
      <c r="CU2025" s="1">
        <v>4.9218999999999999</v>
      </c>
      <c r="CV2025" s="1">
        <v>290.60070000000002</v>
      </c>
      <c r="CW2025" s="1">
        <v>2.4609000000000001</v>
      </c>
    </row>
    <row r="2026" spans="1:101" x14ac:dyDescent="0.25">
      <c r="A2026" s="1">
        <v>447100</v>
      </c>
      <c r="B2026" s="1">
        <v>7076475</v>
      </c>
      <c r="C2026" s="1">
        <v>7737</v>
      </c>
      <c r="D2026" s="1">
        <v>71</v>
      </c>
      <c r="E2026" s="1">
        <v>7737</v>
      </c>
      <c r="F2026" s="1" t="s">
        <v>101</v>
      </c>
      <c r="G2026" s="1">
        <v>121.62</v>
      </c>
      <c r="H2026" s="1" t="s">
        <v>1211</v>
      </c>
      <c r="I2026" s="1" t="s">
        <v>8</v>
      </c>
      <c r="J2026" s="1">
        <v>2</v>
      </c>
      <c r="K2026" s="1" t="s">
        <v>103</v>
      </c>
      <c r="Q2026" s="1" t="s">
        <v>101</v>
      </c>
      <c r="R2026" s="1" t="s">
        <v>104</v>
      </c>
      <c r="S2026" s="1">
        <v>1.5397000000000001</v>
      </c>
      <c r="T2026" s="1">
        <v>35709.941400000003</v>
      </c>
      <c r="U2026" s="1">
        <v>1067.4365</v>
      </c>
      <c r="V2026" s="1">
        <v>82.150599999999997</v>
      </c>
      <c r="W2026" s="1">
        <v>3.3416999999999999</v>
      </c>
      <c r="X2026" s="1" t="s">
        <v>104</v>
      </c>
      <c r="Y2026" s="1">
        <v>3.8269000000000002</v>
      </c>
      <c r="Z2026" s="1">
        <v>911.70060000000001</v>
      </c>
      <c r="AA2026" s="1">
        <v>34.674100000000003</v>
      </c>
      <c r="AB2026" s="1">
        <v>758503.3125</v>
      </c>
      <c r="AC2026" s="1">
        <v>2591.7021</v>
      </c>
      <c r="AD2026" s="1" t="s">
        <v>104</v>
      </c>
      <c r="AE2026" s="1">
        <v>1.8116000000000001</v>
      </c>
      <c r="AF2026" s="1">
        <v>1501.4873</v>
      </c>
      <c r="AG2026" s="1">
        <v>96.680199999999999</v>
      </c>
      <c r="AH2026" s="1" t="s">
        <v>104</v>
      </c>
      <c r="AI2026" s="1">
        <v>2.3163999999999998</v>
      </c>
      <c r="AJ2026" s="1">
        <v>617.53269999999998</v>
      </c>
      <c r="AK2026" s="1">
        <v>47.737200000000001</v>
      </c>
      <c r="AL2026" s="1" t="s">
        <v>104</v>
      </c>
      <c r="AM2026" s="1">
        <v>54.1526</v>
      </c>
      <c r="AN2026" s="1">
        <v>99.644199999999998</v>
      </c>
      <c r="AO2026" s="1">
        <v>8.3034999999999997</v>
      </c>
      <c r="AP2026" s="1">
        <v>18.667999999999999</v>
      </c>
      <c r="AQ2026" s="1">
        <v>4.8038999999999996</v>
      </c>
      <c r="AR2026" s="1">
        <v>40594.621099999997</v>
      </c>
      <c r="AS2026" s="1">
        <v>165.8263</v>
      </c>
      <c r="AT2026" s="1" t="s">
        <v>104</v>
      </c>
      <c r="AU2026" s="1">
        <v>0</v>
      </c>
      <c r="AV2026" s="1" t="s">
        <v>104</v>
      </c>
      <c r="AW2026" s="1">
        <v>2.9828999999999999</v>
      </c>
      <c r="AX2026" s="1">
        <v>43149.757799999999</v>
      </c>
      <c r="AY2026" s="1">
        <v>271.7029</v>
      </c>
      <c r="AZ2026" s="1">
        <v>3162.4944</v>
      </c>
      <c r="BA2026" s="1">
        <v>2016.9119000000001</v>
      </c>
      <c r="BB2026" s="1">
        <v>387.27330000000001</v>
      </c>
      <c r="BC2026" s="1">
        <v>34.640700000000002</v>
      </c>
      <c r="BD2026" s="1" t="s">
        <v>104</v>
      </c>
      <c r="BE2026" s="1">
        <v>1.1285000000000001</v>
      </c>
      <c r="BF2026" s="1">
        <v>10.108000000000001</v>
      </c>
      <c r="BG2026" s="1">
        <v>0.99370000000000003</v>
      </c>
      <c r="BH2026" s="1">
        <v>18.666</v>
      </c>
      <c r="BI2026" s="1">
        <v>8.0001999999999995</v>
      </c>
      <c r="BJ2026" s="1">
        <v>322.57470000000001</v>
      </c>
      <c r="BK2026" s="1">
        <v>128.95939999999999</v>
      </c>
      <c r="BL2026" s="1">
        <v>46.861699999999999</v>
      </c>
      <c r="BM2026" s="1">
        <v>2.4500000000000002</v>
      </c>
      <c r="BN2026" s="1" t="s">
        <v>104</v>
      </c>
      <c r="BO2026" s="1">
        <v>1.8305</v>
      </c>
      <c r="BP2026" s="1">
        <v>250.535</v>
      </c>
      <c r="BQ2026" s="1">
        <v>3.246</v>
      </c>
      <c r="BR2026" s="1" t="s">
        <v>104</v>
      </c>
      <c r="BS2026" s="1">
        <v>0</v>
      </c>
      <c r="BT2026" s="1">
        <v>169.7423</v>
      </c>
      <c r="BU2026" s="1">
        <v>37.467100000000002</v>
      </c>
      <c r="BV2026" s="1" t="s">
        <v>104</v>
      </c>
      <c r="BW2026" s="1">
        <v>5.1071</v>
      </c>
      <c r="BX2026" s="1" t="s">
        <v>104</v>
      </c>
      <c r="BY2026" s="1">
        <v>0.93530000000000002</v>
      </c>
      <c r="BZ2026" s="1">
        <v>108657.1875</v>
      </c>
      <c r="CA2026" s="1">
        <v>605.50990000000002</v>
      </c>
      <c r="CB2026" s="1">
        <v>15.358000000000001</v>
      </c>
      <c r="CC2026" s="1">
        <v>3.7349000000000001</v>
      </c>
      <c r="CD2026" s="1">
        <v>148.1634</v>
      </c>
      <c r="CE2026" s="1">
        <v>1.2956000000000001</v>
      </c>
      <c r="CF2026" s="1" t="s">
        <v>104</v>
      </c>
      <c r="CG2026" s="1">
        <v>0</v>
      </c>
      <c r="CH2026" s="1">
        <v>14.151400000000001</v>
      </c>
      <c r="CI2026" s="1">
        <v>1.6990000000000001</v>
      </c>
      <c r="CJ2026" s="1">
        <v>5108.1108000000004</v>
      </c>
      <c r="CK2026" s="1">
        <v>54.871000000000002</v>
      </c>
      <c r="CL2026" s="1" t="s">
        <v>104</v>
      </c>
      <c r="CM2026" s="1">
        <v>2.0518999999999998</v>
      </c>
      <c r="CN2026" s="1">
        <v>130.96440000000001</v>
      </c>
      <c r="CO2026" s="1">
        <v>16.09</v>
      </c>
      <c r="CP2026" s="1">
        <v>5</v>
      </c>
      <c r="CQ2026" s="1">
        <v>7.8680000000000003</v>
      </c>
      <c r="CR2026" s="1">
        <v>18.4039</v>
      </c>
      <c r="CS2026" s="1">
        <v>1.2976000000000001</v>
      </c>
      <c r="CT2026" s="1">
        <v>77.055499999999995</v>
      </c>
      <c r="CU2026" s="1">
        <v>4.7386999999999997</v>
      </c>
      <c r="CV2026" s="1">
        <v>273.40350000000001</v>
      </c>
      <c r="CW2026" s="1">
        <v>2.3675000000000002</v>
      </c>
    </row>
    <row r="2027" spans="1:101" x14ac:dyDescent="0.25">
      <c r="A2027" s="1">
        <v>447100</v>
      </c>
      <c r="B2027" s="1">
        <v>7076500</v>
      </c>
      <c r="C2027" s="1">
        <v>7738</v>
      </c>
      <c r="D2027" s="1">
        <v>71</v>
      </c>
      <c r="E2027" s="1">
        <v>7738</v>
      </c>
      <c r="F2027" s="1" t="s">
        <v>101</v>
      </c>
      <c r="G2027" s="1">
        <v>120.44</v>
      </c>
      <c r="H2027" s="1" t="s">
        <v>1212</v>
      </c>
      <c r="I2027" s="1" t="s">
        <v>8</v>
      </c>
      <c r="J2027" s="1">
        <v>2</v>
      </c>
      <c r="K2027" s="1" t="s">
        <v>103</v>
      </c>
      <c r="Q2027" s="1" t="s">
        <v>101</v>
      </c>
      <c r="R2027" s="1" t="s">
        <v>104</v>
      </c>
      <c r="S2027" s="1">
        <v>1.5591999999999999</v>
      </c>
      <c r="T2027" s="1">
        <v>24844.974600000001</v>
      </c>
      <c r="U2027" s="1">
        <v>886.90229999999997</v>
      </c>
      <c r="V2027" s="1">
        <v>96.389499999999998</v>
      </c>
      <c r="W2027" s="1">
        <v>3.7945000000000002</v>
      </c>
      <c r="X2027" s="1" t="s">
        <v>104</v>
      </c>
      <c r="Y2027" s="1">
        <v>3.9205000000000001</v>
      </c>
      <c r="Z2027" s="1">
        <v>989.48159999999996</v>
      </c>
      <c r="AA2027" s="1">
        <v>35.5154</v>
      </c>
      <c r="AB2027" s="1">
        <v>788700.8125</v>
      </c>
      <c r="AC2027" s="1">
        <v>3303.3804</v>
      </c>
      <c r="AD2027" s="1" t="s">
        <v>104</v>
      </c>
      <c r="AE2027" s="1">
        <v>2.0114999999999998</v>
      </c>
      <c r="AF2027" s="1">
        <v>2988.9360000000001</v>
      </c>
      <c r="AG2027" s="1">
        <v>103.0748</v>
      </c>
      <c r="AH2027" s="1" t="s">
        <v>104</v>
      </c>
      <c r="AI2027" s="1">
        <v>2.3151999999999999</v>
      </c>
      <c r="AJ2027" s="1">
        <v>757.08989999999994</v>
      </c>
      <c r="AK2027" s="1">
        <v>46.430300000000003</v>
      </c>
      <c r="AL2027" s="1" t="s">
        <v>104</v>
      </c>
      <c r="AM2027" s="1">
        <v>55.063699999999997</v>
      </c>
      <c r="AN2027" s="1">
        <v>72.451899999999995</v>
      </c>
      <c r="AO2027" s="1">
        <v>7.8196000000000003</v>
      </c>
      <c r="AP2027" s="1">
        <v>15.1981</v>
      </c>
      <c r="AQ2027" s="1">
        <v>4.8669000000000002</v>
      </c>
      <c r="AR2027" s="1">
        <v>39658.046900000001</v>
      </c>
      <c r="AS2027" s="1">
        <v>170.3228</v>
      </c>
      <c r="AT2027" s="1" t="s">
        <v>104</v>
      </c>
      <c r="AU2027" s="1">
        <v>0</v>
      </c>
      <c r="AV2027" s="1" t="s">
        <v>104</v>
      </c>
      <c r="AW2027" s="1">
        <v>3.0121000000000002</v>
      </c>
      <c r="AX2027" s="1">
        <v>34032.843800000002</v>
      </c>
      <c r="AY2027" s="1">
        <v>243.7501</v>
      </c>
      <c r="AZ2027" s="1" t="s">
        <v>104</v>
      </c>
      <c r="BA2027" s="1">
        <v>2923.1122999999998</v>
      </c>
      <c r="BB2027" s="1">
        <v>449.16550000000001</v>
      </c>
      <c r="BC2027" s="1">
        <v>37.046599999999998</v>
      </c>
      <c r="BD2027" s="1" t="s">
        <v>104</v>
      </c>
      <c r="BE2027" s="1">
        <v>1.1495</v>
      </c>
      <c r="BF2027" s="1">
        <v>3.8715999999999999</v>
      </c>
      <c r="BG2027" s="1">
        <v>0.96530000000000005</v>
      </c>
      <c r="BH2027" s="1">
        <v>25.093800000000002</v>
      </c>
      <c r="BI2027" s="1">
        <v>8.3754000000000008</v>
      </c>
      <c r="BJ2027" s="1">
        <v>390.5009</v>
      </c>
      <c r="BK2027" s="1">
        <v>128.7791</v>
      </c>
      <c r="BL2027" s="1">
        <v>67.499399999999994</v>
      </c>
      <c r="BM2027" s="1">
        <v>2.8576999999999999</v>
      </c>
      <c r="BN2027" s="1" t="s">
        <v>104</v>
      </c>
      <c r="BO2027" s="1">
        <v>1.4414</v>
      </c>
      <c r="BP2027" s="1">
        <v>206.05969999999999</v>
      </c>
      <c r="BQ2027" s="1">
        <v>3.0447000000000002</v>
      </c>
      <c r="BR2027" s="1" t="s">
        <v>104</v>
      </c>
      <c r="BS2027" s="1">
        <v>0</v>
      </c>
      <c r="BT2027" s="1">
        <v>98.604100000000003</v>
      </c>
      <c r="BU2027" s="1">
        <v>35.687100000000001</v>
      </c>
      <c r="BV2027" s="1" t="s">
        <v>104</v>
      </c>
      <c r="BW2027" s="1">
        <v>4.3457999999999997</v>
      </c>
      <c r="BX2027" s="1" t="s">
        <v>104</v>
      </c>
      <c r="BY2027" s="1">
        <v>0.98540000000000005</v>
      </c>
      <c r="BZ2027" s="1">
        <v>100279.88280000001</v>
      </c>
      <c r="CA2027" s="1">
        <v>575.03049999999996</v>
      </c>
      <c r="CB2027" s="1">
        <v>13.5314</v>
      </c>
      <c r="CC2027" s="1">
        <v>3.7787000000000002</v>
      </c>
      <c r="CD2027" s="1">
        <v>127.81180000000001</v>
      </c>
      <c r="CE2027" s="1">
        <v>1.2422</v>
      </c>
      <c r="CF2027" s="1" t="s">
        <v>104</v>
      </c>
      <c r="CG2027" s="1">
        <v>0</v>
      </c>
      <c r="CH2027" s="1">
        <v>15.3872</v>
      </c>
      <c r="CI2027" s="1">
        <v>1.8047</v>
      </c>
      <c r="CJ2027" s="1">
        <v>4147.4066999999995</v>
      </c>
      <c r="CK2027" s="1">
        <v>51.477400000000003</v>
      </c>
      <c r="CL2027" s="1" t="s">
        <v>104</v>
      </c>
      <c r="CM2027" s="1">
        <v>2.6751999999999998</v>
      </c>
      <c r="CN2027" s="1">
        <v>78.885400000000004</v>
      </c>
      <c r="CO2027" s="1">
        <v>14.5602</v>
      </c>
      <c r="CP2027" s="1">
        <v>5</v>
      </c>
      <c r="CQ2027" s="1">
        <v>8.9670000000000005</v>
      </c>
      <c r="CR2027" s="1">
        <v>15.7669</v>
      </c>
      <c r="CS2027" s="1">
        <v>1.2565</v>
      </c>
      <c r="CT2027" s="1">
        <v>168.7955</v>
      </c>
      <c r="CU2027" s="1">
        <v>6.6245000000000003</v>
      </c>
      <c r="CV2027" s="1">
        <v>276.93709999999999</v>
      </c>
      <c r="CW2027" s="1">
        <v>2.4339</v>
      </c>
    </row>
    <row r="2028" spans="1:101" x14ac:dyDescent="0.25">
      <c r="A2028" s="1">
        <v>447100</v>
      </c>
      <c r="B2028" s="1">
        <v>7076525</v>
      </c>
      <c r="C2028" s="1">
        <v>7739</v>
      </c>
      <c r="D2028" s="1">
        <v>71</v>
      </c>
      <c r="E2028" s="1">
        <v>7739</v>
      </c>
      <c r="F2028" s="1" t="s">
        <v>101</v>
      </c>
      <c r="G2028" s="1">
        <v>121.54</v>
      </c>
      <c r="H2028" s="1" t="s">
        <v>1213</v>
      </c>
      <c r="I2028" s="1" t="s">
        <v>8</v>
      </c>
      <c r="J2028" s="1">
        <v>2</v>
      </c>
      <c r="K2028" s="1" t="s">
        <v>103</v>
      </c>
      <c r="Q2028" s="1" t="s">
        <v>101</v>
      </c>
      <c r="R2028" s="1" t="s">
        <v>104</v>
      </c>
      <c r="S2028" s="1">
        <v>1.5859000000000001</v>
      </c>
      <c r="T2028" s="1">
        <v>25481.355500000001</v>
      </c>
      <c r="U2028" s="1">
        <v>884.37310000000002</v>
      </c>
      <c r="V2028" s="1">
        <v>90.040199999999999</v>
      </c>
      <c r="W2028" s="1">
        <v>3.5489999999999999</v>
      </c>
      <c r="X2028" s="1" t="s">
        <v>104</v>
      </c>
      <c r="Y2028" s="1">
        <v>3.7690000000000001</v>
      </c>
      <c r="Z2028" s="1">
        <v>826.34059999999999</v>
      </c>
      <c r="AA2028" s="1">
        <v>34.9803</v>
      </c>
      <c r="AB2028" s="1">
        <v>788201.625</v>
      </c>
      <c r="AC2028" s="1">
        <v>2099.3566999999998</v>
      </c>
      <c r="AD2028" s="1" t="s">
        <v>104</v>
      </c>
      <c r="AE2028" s="1">
        <v>1.9386000000000001</v>
      </c>
      <c r="AF2028" s="1">
        <v>2513.5949999999998</v>
      </c>
      <c r="AG2028" s="1">
        <v>99.952399999999997</v>
      </c>
      <c r="AH2028" s="1" t="s">
        <v>104</v>
      </c>
      <c r="AI2028" s="1">
        <v>2.3306</v>
      </c>
      <c r="AJ2028" s="1">
        <v>784.03610000000003</v>
      </c>
      <c r="AK2028" s="1">
        <v>47.371299999999998</v>
      </c>
      <c r="AL2028" s="1" t="s">
        <v>104</v>
      </c>
      <c r="AM2028" s="1">
        <v>57.159199999999998</v>
      </c>
      <c r="AN2028" s="1">
        <v>77.694900000000004</v>
      </c>
      <c r="AO2028" s="1">
        <v>7.7545999999999999</v>
      </c>
      <c r="AP2028" s="1">
        <v>16.183199999999999</v>
      </c>
      <c r="AQ2028" s="1">
        <v>4.8761000000000001</v>
      </c>
      <c r="AR2028" s="1">
        <v>43560.261700000003</v>
      </c>
      <c r="AS2028" s="1">
        <v>172.20150000000001</v>
      </c>
      <c r="AT2028" s="1" t="s">
        <v>104</v>
      </c>
      <c r="AU2028" s="1">
        <v>0</v>
      </c>
      <c r="AV2028" s="1" t="s">
        <v>104</v>
      </c>
      <c r="AW2028" s="1">
        <v>3.1478999999999999</v>
      </c>
      <c r="AX2028" s="1">
        <v>37947.761700000003</v>
      </c>
      <c r="AY2028" s="1">
        <v>251.95609999999999</v>
      </c>
      <c r="AZ2028" s="1" t="s">
        <v>104</v>
      </c>
      <c r="BA2028" s="1">
        <v>1620.3378</v>
      </c>
      <c r="BB2028" s="1">
        <v>495.46510000000001</v>
      </c>
      <c r="BC2028" s="1">
        <v>37.857500000000002</v>
      </c>
      <c r="BD2028" s="1" t="s">
        <v>104</v>
      </c>
      <c r="BE2028" s="1">
        <v>1.1504000000000001</v>
      </c>
      <c r="BF2028" s="1">
        <v>6.4023000000000003</v>
      </c>
      <c r="BG2028" s="1">
        <v>0.98939999999999995</v>
      </c>
      <c r="BH2028" s="1">
        <v>18.720600000000001</v>
      </c>
      <c r="BI2028" s="1">
        <v>8.4414999999999996</v>
      </c>
      <c r="BJ2028" s="1">
        <v>337.90519999999998</v>
      </c>
      <c r="BK2028" s="1">
        <v>127.8436</v>
      </c>
      <c r="BL2028" s="1">
        <v>49.770200000000003</v>
      </c>
      <c r="BM2028" s="1">
        <v>2.5629</v>
      </c>
      <c r="BN2028" s="1" t="s">
        <v>104</v>
      </c>
      <c r="BO2028" s="1">
        <v>1.4611000000000001</v>
      </c>
      <c r="BP2028" s="1">
        <v>237.6317</v>
      </c>
      <c r="BQ2028" s="1">
        <v>3.2403</v>
      </c>
      <c r="BR2028" s="1" t="s">
        <v>104</v>
      </c>
      <c r="BS2028" s="1">
        <v>0</v>
      </c>
      <c r="BT2028" s="1">
        <v>178.9485</v>
      </c>
      <c r="BU2028" s="1">
        <v>37.084899999999998</v>
      </c>
      <c r="BV2028" s="1" t="s">
        <v>104</v>
      </c>
      <c r="BW2028" s="1">
        <v>4.4328000000000003</v>
      </c>
      <c r="BX2028" s="1" t="s">
        <v>104</v>
      </c>
      <c r="BY2028" s="1">
        <v>0.93459999999999999</v>
      </c>
      <c r="BZ2028" s="1">
        <v>94104.398400000005</v>
      </c>
      <c r="CA2028" s="1">
        <v>562.62810000000002</v>
      </c>
      <c r="CB2028" s="1">
        <v>14.388</v>
      </c>
      <c r="CC2028" s="1">
        <v>3.8285</v>
      </c>
      <c r="CD2028" s="1">
        <v>129.78800000000001</v>
      </c>
      <c r="CE2028" s="1">
        <v>1.2476</v>
      </c>
      <c r="CF2028" s="1" t="s">
        <v>104</v>
      </c>
      <c r="CG2028" s="1">
        <v>0</v>
      </c>
      <c r="CH2028" s="1">
        <v>14.867100000000001</v>
      </c>
      <c r="CI2028" s="1">
        <v>1.7759</v>
      </c>
      <c r="CJ2028" s="1">
        <v>4411.8114999999998</v>
      </c>
      <c r="CK2028" s="1">
        <v>50.861499999999999</v>
      </c>
      <c r="CL2028" s="1" t="s">
        <v>104</v>
      </c>
      <c r="CM2028" s="1">
        <v>2.4998</v>
      </c>
      <c r="CN2028" s="1">
        <v>100.952</v>
      </c>
      <c r="CO2028" s="1">
        <v>14.7171</v>
      </c>
      <c r="CP2028" s="1">
        <v>5</v>
      </c>
      <c r="CQ2028" s="1">
        <v>8.4567999999999994</v>
      </c>
      <c r="CR2028" s="1">
        <v>16.13</v>
      </c>
      <c r="CS2028" s="1">
        <v>1.2965</v>
      </c>
      <c r="CT2028" s="1">
        <v>105.1266</v>
      </c>
      <c r="CU2028" s="1">
        <v>5.4538000000000002</v>
      </c>
      <c r="CV2028" s="1">
        <v>278.69459999999998</v>
      </c>
      <c r="CW2028" s="1">
        <v>2.4304000000000001</v>
      </c>
    </row>
    <row r="2029" spans="1:101" x14ac:dyDescent="0.25">
      <c r="A2029" s="1">
        <v>447100</v>
      </c>
      <c r="B2029" s="1">
        <v>7076550</v>
      </c>
      <c r="C2029" s="1">
        <v>7740</v>
      </c>
      <c r="D2029" s="1">
        <v>71</v>
      </c>
      <c r="E2029" s="1">
        <v>7740</v>
      </c>
      <c r="F2029" s="1" t="s">
        <v>101</v>
      </c>
      <c r="G2029" s="1">
        <v>120.89</v>
      </c>
      <c r="H2029" s="1" t="s">
        <v>1214</v>
      </c>
      <c r="I2029" s="1" t="s">
        <v>8</v>
      </c>
      <c r="J2029" s="1">
        <v>2</v>
      </c>
      <c r="K2029" s="1" t="s">
        <v>103</v>
      </c>
      <c r="Q2029" s="1" t="s">
        <v>101</v>
      </c>
      <c r="R2029" s="1" t="s">
        <v>104</v>
      </c>
      <c r="S2029" s="1">
        <v>1.988</v>
      </c>
      <c r="T2029" s="1">
        <v>18637.699199999999</v>
      </c>
      <c r="U2029" s="1">
        <v>723.30830000000003</v>
      </c>
      <c r="V2029" s="1">
        <v>71.351900000000001</v>
      </c>
      <c r="W2029" s="1">
        <v>3.2728999999999999</v>
      </c>
      <c r="X2029" s="1" t="s">
        <v>104</v>
      </c>
      <c r="Y2029" s="1">
        <v>3.4722</v>
      </c>
      <c r="Z2029" s="1">
        <v>657.69759999999997</v>
      </c>
      <c r="AA2029" s="1">
        <v>30.226400000000002</v>
      </c>
      <c r="AB2029" s="1">
        <v>833098.6875</v>
      </c>
      <c r="AC2029" s="1">
        <v>1919.4454000000001</v>
      </c>
      <c r="AD2029" s="1" t="s">
        <v>104</v>
      </c>
      <c r="AE2029" s="1">
        <v>1.8373999999999999</v>
      </c>
      <c r="AF2029" s="1">
        <v>6231.6752999999999</v>
      </c>
      <c r="AG2029" s="1">
        <v>119.0994</v>
      </c>
      <c r="AH2029" s="1" t="s">
        <v>104</v>
      </c>
      <c r="AI2029" s="1">
        <v>2.1305999999999998</v>
      </c>
      <c r="AJ2029" s="1">
        <v>851.35029999999995</v>
      </c>
      <c r="AK2029" s="1">
        <v>46.129600000000003</v>
      </c>
      <c r="AL2029" s="1" t="s">
        <v>104</v>
      </c>
      <c r="AM2029" s="1">
        <v>63.404899999999998</v>
      </c>
      <c r="AN2029" s="1">
        <v>48.480400000000003</v>
      </c>
      <c r="AO2029" s="1">
        <v>7.1211000000000002</v>
      </c>
      <c r="AP2029" s="1">
        <v>17.535799999999998</v>
      </c>
      <c r="AQ2029" s="1">
        <v>4.7305000000000001</v>
      </c>
      <c r="AR2029" s="1">
        <v>36551.757799999999</v>
      </c>
      <c r="AS2029" s="1">
        <v>159.1146</v>
      </c>
      <c r="AT2029" s="1" t="s">
        <v>104</v>
      </c>
      <c r="AU2029" s="1">
        <v>0</v>
      </c>
      <c r="AV2029" s="1" t="s">
        <v>104</v>
      </c>
      <c r="AW2029" s="1">
        <v>2.91</v>
      </c>
      <c r="AX2029" s="1">
        <v>24836.418000000001</v>
      </c>
      <c r="AY2029" s="1">
        <v>205.3843</v>
      </c>
      <c r="AZ2029" s="1" t="s">
        <v>104</v>
      </c>
      <c r="BA2029" s="1">
        <v>1586.4114999999999</v>
      </c>
      <c r="BB2029" s="1">
        <v>1678.3613</v>
      </c>
      <c r="BC2029" s="1">
        <v>56.0625</v>
      </c>
      <c r="BD2029" s="1" t="s">
        <v>104</v>
      </c>
      <c r="BE2029" s="1">
        <v>1.1202000000000001</v>
      </c>
      <c r="BF2029" s="1">
        <v>3.0962999999999998</v>
      </c>
      <c r="BG2029" s="1">
        <v>0.93059999999999998</v>
      </c>
      <c r="BH2029" s="1">
        <v>12.9063</v>
      </c>
      <c r="BI2029" s="1">
        <v>7.8658000000000001</v>
      </c>
      <c r="BJ2029" s="1">
        <v>344.3236</v>
      </c>
      <c r="BK2029" s="1">
        <v>126.4365</v>
      </c>
      <c r="BL2029" s="1">
        <v>58.681600000000003</v>
      </c>
      <c r="BM2029" s="1">
        <v>2.5931000000000002</v>
      </c>
      <c r="BN2029" s="1" t="s">
        <v>104</v>
      </c>
      <c r="BO2029" s="1">
        <v>1.3263</v>
      </c>
      <c r="BP2029" s="1">
        <v>160.28370000000001</v>
      </c>
      <c r="BQ2029" s="1">
        <v>2.6052</v>
      </c>
      <c r="BR2029" s="1" t="s">
        <v>104</v>
      </c>
      <c r="BS2029" s="1">
        <v>0</v>
      </c>
      <c r="BT2029" s="1">
        <v>133.49639999999999</v>
      </c>
      <c r="BU2029" s="1">
        <v>35.405299999999997</v>
      </c>
      <c r="BV2029" s="1" t="s">
        <v>104</v>
      </c>
      <c r="BW2029" s="1">
        <v>3.8908</v>
      </c>
      <c r="BX2029" s="1" t="s">
        <v>104</v>
      </c>
      <c r="BY2029" s="1">
        <v>0.90600000000000003</v>
      </c>
      <c r="BZ2029" s="1">
        <v>72717.851599999995</v>
      </c>
      <c r="CA2029" s="1">
        <v>508.6737</v>
      </c>
      <c r="CB2029" s="1">
        <v>7.4660000000000002</v>
      </c>
      <c r="CC2029" s="1">
        <v>3.3456999999999999</v>
      </c>
      <c r="CD2029" s="1">
        <v>102.43819999999999</v>
      </c>
      <c r="CE2029" s="1">
        <v>1.08</v>
      </c>
      <c r="CF2029" s="1" t="s">
        <v>104</v>
      </c>
      <c r="CG2029" s="1">
        <v>0</v>
      </c>
      <c r="CH2029" s="1">
        <v>11.914999999999999</v>
      </c>
      <c r="CI2029" s="1">
        <v>1.6162000000000001</v>
      </c>
      <c r="CJ2029" s="1">
        <v>3261.8364000000001</v>
      </c>
      <c r="CK2029" s="1">
        <v>45.051400000000001</v>
      </c>
      <c r="CL2029" s="1" t="s">
        <v>104</v>
      </c>
      <c r="CM2029" s="1">
        <v>2.5291000000000001</v>
      </c>
      <c r="CN2029" s="1">
        <v>81.571399999999997</v>
      </c>
      <c r="CO2029" s="1">
        <v>12.9483</v>
      </c>
      <c r="CP2029" s="1">
        <v>5</v>
      </c>
      <c r="CQ2029" s="1">
        <v>8.1544000000000008</v>
      </c>
      <c r="CR2029" s="1">
        <v>21.7837</v>
      </c>
      <c r="CS2029" s="1">
        <v>1.1848000000000001</v>
      </c>
      <c r="CT2029" s="1">
        <v>102.6249</v>
      </c>
      <c r="CU2029" s="1">
        <v>5.2236000000000002</v>
      </c>
      <c r="CV2029" s="1">
        <v>298.73669999999998</v>
      </c>
      <c r="CW2029" s="1">
        <v>2.3927999999999998</v>
      </c>
    </row>
    <row r="2030" spans="1:101" x14ac:dyDescent="0.25">
      <c r="A2030" s="1">
        <v>447100</v>
      </c>
      <c r="B2030" s="1">
        <v>7076575</v>
      </c>
      <c r="C2030" s="1">
        <v>7742</v>
      </c>
      <c r="D2030" s="1">
        <v>72</v>
      </c>
      <c r="E2030" s="1">
        <v>7742</v>
      </c>
      <c r="F2030" s="1" t="s">
        <v>101</v>
      </c>
      <c r="G2030" s="1">
        <v>120.56</v>
      </c>
      <c r="H2030" s="1" t="s">
        <v>1215</v>
      </c>
      <c r="I2030" s="1" t="s">
        <v>8</v>
      </c>
      <c r="J2030" s="1">
        <v>2</v>
      </c>
      <c r="K2030" s="1" t="s">
        <v>103</v>
      </c>
      <c r="Q2030" s="1" t="s">
        <v>101</v>
      </c>
      <c r="R2030" s="1" t="s">
        <v>104</v>
      </c>
      <c r="S2030" s="1">
        <v>1.4354</v>
      </c>
      <c r="T2030" s="1">
        <v>26244.785199999998</v>
      </c>
      <c r="U2030" s="1">
        <v>811.57029999999997</v>
      </c>
      <c r="V2030" s="1">
        <v>88.303799999999995</v>
      </c>
      <c r="W2030" s="1">
        <v>3.4790999999999999</v>
      </c>
      <c r="X2030" s="1" t="s">
        <v>104</v>
      </c>
      <c r="Y2030" s="1">
        <v>3.2879999999999998</v>
      </c>
      <c r="Z2030" s="1">
        <v>578.13779999999997</v>
      </c>
      <c r="AA2030" s="1">
        <v>30.1523</v>
      </c>
      <c r="AB2030" s="1">
        <v>807886.5</v>
      </c>
      <c r="AC2030" s="1">
        <v>1992.7058999999999</v>
      </c>
      <c r="AD2030" s="1" t="s">
        <v>104</v>
      </c>
      <c r="AE2030" s="1">
        <v>1.8636999999999999</v>
      </c>
      <c r="AF2030" s="1">
        <v>1379.9299000000001</v>
      </c>
      <c r="AG2030" s="1">
        <v>76.0488</v>
      </c>
      <c r="AH2030" s="1" t="s">
        <v>104</v>
      </c>
      <c r="AI2030" s="1">
        <v>2.1440999999999999</v>
      </c>
      <c r="AJ2030" s="1">
        <v>742.39620000000002</v>
      </c>
      <c r="AK2030" s="1">
        <v>44.730600000000003</v>
      </c>
      <c r="AL2030" s="1" t="s">
        <v>104</v>
      </c>
      <c r="AM2030" s="1">
        <v>73.706500000000005</v>
      </c>
      <c r="AN2030" s="1">
        <v>65.871200000000002</v>
      </c>
      <c r="AO2030" s="1">
        <v>6.5857999999999999</v>
      </c>
      <c r="AP2030" s="1">
        <v>9.2524999999999995</v>
      </c>
      <c r="AQ2030" s="1">
        <v>4.3704999999999998</v>
      </c>
      <c r="AR2030" s="1">
        <v>31145.3027</v>
      </c>
      <c r="AS2030" s="1">
        <v>148.69990000000001</v>
      </c>
      <c r="AT2030" s="1" t="s">
        <v>104</v>
      </c>
      <c r="AU2030" s="1">
        <v>0</v>
      </c>
      <c r="AV2030" s="1" t="s">
        <v>104</v>
      </c>
      <c r="AW2030" s="1">
        <v>2.7471000000000001</v>
      </c>
      <c r="AX2030" s="1">
        <v>31393.916000000001</v>
      </c>
      <c r="AY2030" s="1">
        <v>209.7551</v>
      </c>
      <c r="AZ2030" s="1" t="s">
        <v>104</v>
      </c>
      <c r="BA2030" s="1">
        <v>1577.152</v>
      </c>
      <c r="BB2030" s="1">
        <v>272.3818</v>
      </c>
      <c r="BC2030" s="1">
        <v>31.348600000000001</v>
      </c>
      <c r="BD2030" s="1" t="s">
        <v>104</v>
      </c>
      <c r="BE2030" s="1">
        <v>1.0634999999999999</v>
      </c>
      <c r="BF2030" s="1">
        <v>3.4702999999999999</v>
      </c>
      <c r="BG2030" s="1">
        <v>0.90449999999999997</v>
      </c>
      <c r="BH2030" s="1" t="s">
        <v>104</v>
      </c>
      <c r="BI2030" s="1">
        <v>6.9508000000000001</v>
      </c>
      <c r="BJ2030" s="1">
        <v>339.83519999999999</v>
      </c>
      <c r="BK2030" s="1">
        <v>124.04819999999999</v>
      </c>
      <c r="BL2030" s="1">
        <v>64.980099999999993</v>
      </c>
      <c r="BM2030" s="1">
        <v>2.6541999999999999</v>
      </c>
      <c r="BN2030" s="1" t="s">
        <v>104</v>
      </c>
      <c r="BO2030" s="1">
        <v>1.3487</v>
      </c>
      <c r="BP2030" s="1">
        <v>209.69460000000001</v>
      </c>
      <c r="BQ2030" s="1">
        <v>2.8948</v>
      </c>
      <c r="BR2030" s="1" t="s">
        <v>104</v>
      </c>
      <c r="BS2030" s="1">
        <v>0</v>
      </c>
      <c r="BT2030" s="1">
        <v>180.99799999999999</v>
      </c>
      <c r="BU2030" s="1">
        <v>35.329700000000003</v>
      </c>
      <c r="BV2030" s="1" t="s">
        <v>104</v>
      </c>
      <c r="BW2030" s="1">
        <v>3.9314</v>
      </c>
      <c r="BX2030" s="1" t="s">
        <v>104</v>
      </c>
      <c r="BY2030" s="1">
        <v>0.87209999999999999</v>
      </c>
      <c r="BZ2030" s="1">
        <v>95104.984400000001</v>
      </c>
      <c r="CA2030" s="1">
        <v>553.61170000000004</v>
      </c>
      <c r="CB2030" s="1">
        <v>7.5483000000000002</v>
      </c>
      <c r="CC2030" s="1">
        <v>3.38</v>
      </c>
      <c r="CD2030" s="1">
        <v>117.7775</v>
      </c>
      <c r="CE2030" s="1">
        <v>1.1301000000000001</v>
      </c>
      <c r="CF2030" s="1" t="s">
        <v>104</v>
      </c>
      <c r="CG2030" s="1">
        <v>0</v>
      </c>
      <c r="CH2030" s="1">
        <v>13.6645</v>
      </c>
      <c r="CI2030" s="1">
        <v>1.67</v>
      </c>
      <c r="CJ2030" s="1">
        <v>3706.2422000000001</v>
      </c>
      <c r="CK2030" s="1">
        <v>42.547199999999997</v>
      </c>
      <c r="CL2030" s="1" t="s">
        <v>104</v>
      </c>
      <c r="CM2030" s="1">
        <v>2.0303</v>
      </c>
      <c r="CN2030" s="1">
        <v>99.129000000000005</v>
      </c>
      <c r="CO2030" s="1">
        <v>12.375299999999999</v>
      </c>
      <c r="CP2030" s="1">
        <v>5</v>
      </c>
      <c r="CQ2030" s="1">
        <v>7.5315000000000003</v>
      </c>
      <c r="CR2030" s="1">
        <v>12.4596</v>
      </c>
      <c r="CS2030" s="1">
        <v>1.1661999999999999</v>
      </c>
      <c r="CT2030" s="1">
        <v>81.562899999999999</v>
      </c>
      <c r="CU2030" s="1">
        <v>4.702</v>
      </c>
      <c r="CV2030" s="1">
        <v>250.8596</v>
      </c>
      <c r="CW2030" s="1">
        <v>2.1970999999999998</v>
      </c>
    </row>
    <row r="2031" spans="1:101" x14ac:dyDescent="0.25">
      <c r="A2031" s="1">
        <v>447100</v>
      </c>
      <c r="B2031" s="1">
        <v>7076600</v>
      </c>
      <c r="C2031" s="1">
        <v>7743</v>
      </c>
      <c r="D2031" s="1">
        <v>72</v>
      </c>
      <c r="E2031" s="1">
        <v>7743</v>
      </c>
      <c r="F2031" s="1" t="s">
        <v>101</v>
      </c>
      <c r="G2031" s="1">
        <v>121.05</v>
      </c>
      <c r="H2031" s="1" t="s">
        <v>1216</v>
      </c>
      <c r="I2031" s="1" t="s">
        <v>8</v>
      </c>
      <c r="J2031" s="1">
        <v>2</v>
      </c>
      <c r="K2031" s="1" t="s">
        <v>103</v>
      </c>
      <c r="Q2031" s="1" t="s">
        <v>101</v>
      </c>
      <c r="R2031" s="1" t="s">
        <v>104</v>
      </c>
      <c r="S2031" s="1">
        <v>1.9605999999999999</v>
      </c>
      <c r="T2031" s="1">
        <v>25404.212899999999</v>
      </c>
      <c r="U2031" s="1">
        <v>826.75149999999996</v>
      </c>
      <c r="V2031" s="1">
        <v>70.653700000000001</v>
      </c>
      <c r="W2031" s="1">
        <v>3.2315</v>
      </c>
      <c r="X2031" s="1" t="s">
        <v>104</v>
      </c>
      <c r="Y2031" s="1">
        <v>3.6471</v>
      </c>
      <c r="Z2031" s="1">
        <v>722.2038</v>
      </c>
      <c r="AA2031" s="1">
        <v>31.0809</v>
      </c>
      <c r="AB2031" s="1">
        <v>811642.8125</v>
      </c>
      <c r="AC2031" s="1">
        <v>2283.3796000000002</v>
      </c>
      <c r="AD2031" s="1" t="s">
        <v>104</v>
      </c>
      <c r="AE2031" s="1">
        <v>1.8441000000000001</v>
      </c>
      <c r="AF2031" s="1">
        <v>1486.6652999999999</v>
      </c>
      <c r="AG2031" s="1">
        <v>76.012799999999999</v>
      </c>
      <c r="AH2031" s="1" t="s">
        <v>104</v>
      </c>
      <c r="AI2031" s="1">
        <v>2.3069000000000002</v>
      </c>
      <c r="AJ2031" s="1">
        <v>732.99869999999999</v>
      </c>
      <c r="AK2031" s="1">
        <v>45.981499999999997</v>
      </c>
      <c r="AL2031" s="1" t="s">
        <v>104</v>
      </c>
      <c r="AM2031" s="1">
        <v>47.445500000000003</v>
      </c>
      <c r="AN2031" s="1">
        <v>67.602699999999999</v>
      </c>
      <c r="AO2031" s="1">
        <v>6.5307000000000004</v>
      </c>
      <c r="AP2031" s="1">
        <v>9.8547999999999991</v>
      </c>
      <c r="AQ2031" s="1">
        <v>4.4469000000000003</v>
      </c>
      <c r="AR2031" s="1">
        <v>31037.293000000001</v>
      </c>
      <c r="AS2031" s="1">
        <v>149.82830000000001</v>
      </c>
      <c r="AT2031" s="1" t="s">
        <v>104</v>
      </c>
      <c r="AU2031" s="1">
        <v>0</v>
      </c>
      <c r="AV2031" s="1" t="s">
        <v>104</v>
      </c>
      <c r="AW2031" s="1">
        <v>2.8479999999999999</v>
      </c>
      <c r="AX2031" s="1">
        <v>31685.646499999999</v>
      </c>
      <c r="AY2031" s="1">
        <v>208.35120000000001</v>
      </c>
      <c r="AZ2031" s="1" t="s">
        <v>104</v>
      </c>
      <c r="BA2031" s="1">
        <v>1904.3759</v>
      </c>
      <c r="BB2031" s="1">
        <v>314.97469999999998</v>
      </c>
      <c r="BC2031" s="1">
        <v>32.735599999999998</v>
      </c>
      <c r="BD2031" s="1" t="s">
        <v>104</v>
      </c>
      <c r="BE2031" s="1">
        <v>1.0842000000000001</v>
      </c>
      <c r="BF2031" s="1">
        <v>5.0186000000000002</v>
      </c>
      <c r="BG2031" s="1">
        <v>0.93030000000000002</v>
      </c>
      <c r="BH2031" s="1" t="s">
        <v>104</v>
      </c>
      <c r="BI2031" s="1">
        <v>9.2507000000000001</v>
      </c>
      <c r="BJ2031" s="1">
        <v>308.846</v>
      </c>
      <c r="BK2031" s="1">
        <v>122.6532</v>
      </c>
      <c r="BL2031" s="1">
        <v>58.345999999999997</v>
      </c>
      <c r="BM2031" s="1">
        <v>2.5653999999999999</v>
      </c>
      <c r="BN2031" s="1" t="s">
        <v>104</v>
      </c>
      <c r="BO2031" s="1">
        <v>1.3299000000000001</v>
      </c>
      <c r="BP2031" s="1">
        <v>197.41120000000001</v>
      </c>
      <c r="BQ2031" s="1">
        <v>2.8410000000000002</v>
      </c>
      <c r="BR2031" s="1" t="s">
        <v>104</v>
      </c>
      <c r="BS2031" s="1">
        <v>0</v>
      </c>
      <c r="BT2031" s="1">
        <v>101.7938</v>
      </c>
      <c r="BU2031" s="1">
        <v>35.151499999999999</v>
      </c>
      <c r="BV2031" s="1" t="s">
        <v>104</v>
      </c>
      <c r="BW2031" s="1">
        <v>3.9771999999999998</v>
      </c>
      <c r="BX2031" s="1" t="s">
        <v>104</v>
      </c>
      <c r="BY2031" s="1">
        <v>0.90329999999999999</v>
      </c>
      <c r="BZ2031" s="1">
        <v>91565.843800000002</v>
      </c>
      <c r="CA2031" s="1">
        <v>561.01919999999996</v>
      </c>
      <c r="CB2031" s="1">
        <v>12.5609</v>
      </c>
      <c r="CC2031" s="1">
        <v>3.4285999999999999</v>
      </c>
      <c r="CD2031" s="1">
        <v>122.8947</v>
      </c>
      <c r="CE2031" s="1">
        <v>1.1603000000000001</v>
      </c>
      <c r="CF2031" s="1" t="s">
        <v>104</v>
      </c>
      <c r="CG2031" s="1">
        <v>0</v>
      </c>
      <c r="CH2031" s="1">
        <v>12.2658</v>
      </c>
      <c r="CI2031" s="1">
        <v>1.6462000000000001</v>
      </c>
      <c r="CJ2031" s="1">
        <v>3614.8933000000002</v>
      </c>
      <c r="CK2031" s="1">
        <v>42.434199999999997</v>
      </c>
      <c r="CL2031" s="1" t="s">
        <v>104</v>
      </c>
      <c r="CM2031" s="1">
        <v>2.8220999999999998</v>
      </c>
      <c r="CN2031" s="1">
        <v>83.466200000000001</v>
      </c>
      <c r="CO2031" s="1">
        <v>12.1229</v>
      </c>
      <c r="CP2031" s="1">
        <v>5</v>
      </c>
      <c r="CQ2031" s="1">
        <v>7.6234999999999999</v>
      </c>
      <c r="CR2031" s="1">
        <v>18.0303</v>
      </c>
      <c r="CS2031" s="1">
        <v>1.1958</v>
      </c>
      <c r="CT2031" s="1">
        <v>87.237399999999994</v>
      </c>
      <c r="CU2031" s="1">
        <v>4.8558000000000003</v>
      </c>
      <c r="CV2031" s="1">
        <v>276.24380000000002</v>
      </c>
      <c r="CW2031" s="1">
        <v>2.3041999999999998</v>
      </c>
    </row>
    <row r="2032" spans="1:101" x14ac:dyDescent="0.25">
      <c r="A2032" s="1">
        <v>447100</v>
      </c>
      <c r="B2032" s="1">
        <v>7076625</v>
      </c>
      <c r="C2032" s="1">
        <v>7744</v>
      </c>
      <c r="D2032" s="1">
        <v>72</v>
      </c>
      <c r="E2032" s="1">
        <v>7744</v>
      </c>
      <c r="F2032" s="1" t="s">
        <v>101</v>
      </c>
      <c r="G2032" s="1">
        <v>120.75</v>
      </c>
      <c r="H2032" s="1" t="s">
        <v>1217</v>
      </c>
      <c r="I2032" s="1" t="s">
        <v>8</v>
      </c>
      <c r="J2032" s="1">
        <v>2</v>
      </c>
      <c r="K2032" s="1" t="s">
        <v>103</v>
      </c>
      <c r="Q2032" s="1" t="s">
        <v>101</v>
      </c>
      <c r="R2032" s="1">
        <v>2.0379999999999998</v>
      </c>
      <c r="S2032" s="1">
        <v>1.5431999999999999</v>
      </c>
      <c r="T2032" s="1">
        <v>21421.1914</v>
      </c>
      <c r="U2032" s="1">
        <v>768.94010000000003</v>
      </c>
      <c r="V2032" s="1">
        <v>68.186899999999994</v>
      </c>
      <c r="W2032" s="1">
        <v>3.1737000000000002</v>
      </c>
      <c r="X2032" s="1" t="s">
        <v>104</v>
      </c>
      <c r="Y2032" s="1">
        <v>3.3673000000000002</v>
      </c>
      <c r="Z2032" s="1">
        <v>751.93100000000004</v>
      </c>
      <c r="AA2032" s="1">
        <v>32.676299999999998</v>
      </c>
      <c r="AB2032" s="1">
        <v>817105.6875</v>
      </c>
      <c r="AC2032" s="1">
        <v>2216.1669999999999</v>
      </c>
      <c r="AD2032" s="1" t="s">
        <v>104</v>
      </c>
      <c r="AE2032" s="1">
        <v>1.8319000000000001</v>
      </c>
      <c r="AF2032" s="1">
        <v>1559.7873999999999</v>
      </c>
      <c r="AG2032" s="1">
        <v>79.335800000000006</v>
      </c>
      <c r="AH2032" s="1" t="s">
        <v>104</v>
      </c>
      <c r="AI2032" s="1">
        <v>2.2867000000000002</v>
      </c>
      <c r="AJ2032" s="1">
        <v>840.24599999999998</v>
      </c>
      <c r="AK2032" s="1">
        <v>45.376899999999999</v>
      </c>
      <c r="AL2032" s="1" t="s">
        <v>104</v>
      </c>
      <c r="AM2032" s="1">
        <v>53.0822</v>
      </c>
      <c r="AN2032" s="1">
        <v>81.808599999999998</v>
      </c>
      <c r="AO2032" s="1">
        <v>7.2432999999999996</v>
      </c>
      <c r="AP2032" s="1">
        <v>7.9429999999999996</v>
      </c>
      <c r="AQ2032" s="1">
        <v>4.4671000000000003</v>
      </c>
      <c r="AR2032" s="1">
        <v>39274.648399999998</v>
      </c>
      <c r="AS2032" s="1">
        <v>163.31890000000001</v>
      </c>
      <c r="AT2032" s="1" t="s">
        <v>104</v>
      </c>
      <c r="AU2032" s="1">
        <v>0</v>
      </c>
      <c r="AV2032" s="1" t="s">
        <v>104</v>
      </c>
      <c r="AW2032" s="1">
        <v>2.8548</v>
      </c>
      <c r="AX2032" s="1">
        <v>28245.976600000002</v>
      </c>
      <c r="AY2032" s="1">
        <v>212.22290000000001</v>
      </c>
      <c r="AZ2032" s="1">
        <v>4621.6763000000001</v>
      </c>
      <c r="BA2032" s="1">
        <v>1879.3771999999999</v>
      </c>
      <c r="BB2032" s="1">
        <v>683.76430000000005</v>
      </c>
      <c r="BC2032" s="1">
        <v>40.451900000000002</v>
      </c>
      <c r="BD2032" s="1" t="s">
        <v>104</v>
      </c>
      <c r="BE2032" s="1">
        <v>1.091</v>
      </c>
      <c r="BF2032" s="1">
        <v>3.5480999999999998</v>
      </c>
      <c r="BG2032" s="1">
        <v>0.93540000000000001</v>
      </c>
      <c r="BH2032" s="1">
        <v>11.9207</v>
      </c>
      <c r="BI2032" s="1">
        <v>7.8658000000000001</v>
      </c>
      <c r="BJ2032" s="1">
        <v>343.28919999999999</v>
      </c>
      <c r="BK2032" s="1">
        <v>123.71769999999999</v>
      </c>
      <c r="BL2032" s="1">
        <v>51.2104</v>
      </c>
      <c r="BM2032" s="1">
        <v>2.4853999999999998</v>
      </c>
      <c r="BN2032" s="1" t="s">
        <v>104</v>
      </c>
      <c r="BO2032" s="1">
        <v>1.4007000000000001</v>
      </c>
      <c r="BP2032" s="1">
        <v>190.1181</v>
      </c>
      <c r="BQ2032" s="1">
        <v>2.8231000000000002</v>
      </c>
      <c r="BR2032" s="1" t="s">
        <v>104</v>
      </c>
      <c r="BS2032" s="1">
        <v>0</v>
      </c>
      <c r="BT2032" s="1">
        <v>148.8681</v>
      </c>
      <c r="BU2032" s="1">
        <v>34.876300000000001</v>
      </c>
      <c r="BV2032" s="1" t="s">
        <v>104</v>
      </c>
      <c r="BW2032" s="1">
        <v>5.8815999999999997</v>
      </c>
      <c r="BX2032" s="1" t="s">
        <v>104</v>
      </c>
      <c r="BY2032" s="1">
        <v>0.86099999999999999</v>
      </c>
      <c r="BZ2032" s="1">
        <v>80419.140599999999</v>
      </c>
      <c r="CA2032" s="1">
        <v>517.21199999999999</v>
      </c>
      <c r="CB2032" s="1">
        <v>8.2256</v>
      </c>
      <c r="CC2032" s="1">
        <v>3.5552999999999999</v>
      </c>
      <c r="CD2032" s="1">
        <v>117.25279999999999</v>
      </c>
      <c r="CE2032" s="1">
        <v>1.1524000000000001</v>
      </c>
      <c r="CF2032" s="1" t="s">
        <v>104</v>
      </c>
      <c r="CG2032" s="1">
        <v>0</v>
      </c>
      <c r="CH2032" s="1">
        <v>12.5466</v>
      </c>
      <c r="CI2032" s="1">
        <v>1.6456999999999999</v>
      </c>
      <c r="CJ2032" s="1">
        <v>3555.2415000000001</v>
      </c>
      <c r="CK2032" s="1">
        <v>44.5565</v>
      </c>
      <c r="CL2032" s="1" t="s">
        <v>104</v>
      </c>
      <c r="CM2032" s="1">
        <v>1.8789</v>
      </c>
      <c r="CN2032" s="1">
        <v>109.8605</v>
      </c>
      <c r="CO2032" s="1">
        <v>13.109400000000001</v>
      </c>
      <c r="CP2032" s="1">
        <v>5</v>
      </c>
      <c r="CQ2032" s="1">
        <v>7.6189999999999998</v>
      </c>
      <c r="CR2032" s="1">
        <v>19.624500000000001</v>
      </c>
      <c r="CS2032" s="1">
        <v>1.2116</v>
      </c>
      <c r="CT2032" s="1">
        <v>100.36799999999999</v>
      </c>
      <c r="CU2032" s="1">
        <v>5.1730999999999998</v>
      </c>
      <c r="CV2032" s="1">
        <v>243.86760000000001</v>
      </c>
      <c r="CW2032" s="1">
        <v>2.2189999999999999</v>
      </c>
    </row>
    <row r="2033" spans="1:101" x14ac:dyDescent="0.25">
      <c r="A2033" s="1">
        <v>447100</v>
      </c>
      <c r="B2033" s="1">
        <v>7076650</v>
      </c>
      <c r="C2033" s="1">
        <v>7745</v>
      </c>
      <c r="D2033" s="1">
        <v>72</v>
      </c>
      <c r="E2033" s="1">
        <v>7745</v>
      </c>
      <c r="F2033" s="1" t="s">
        <v>101</v>
      </c>
      <c r="G2033" s="1">
        <v>120.21</v>
      </c>
      <c r="H2033" s="1" t="s">
        <v>1218</v>
      </c>
      <c r="I2033" s="1" t="s">
        <v>8</v>
      </c>
      <c r="J2033" s="1">
        <v>2</v>
      </c>
      <c r="K2033" s="1" t="s">
        <v>103</v>
      </c>
      <c r="Q2033" s="1" t="s">
        <v>101</v>
      </c>
      <c r="R2033" s="1" t="s">
        <v>104</v>
      </c>
      <c r="S2033" s="1">
        <v>1.3703000000000001</v>
      </c>
      <c r="T2033" s="1">
        <v>15140.768599999999</v>
      </c>
      <c r="U2033" s="1">
        <v>595.38239999999996</v>
      </c>
      <c r="V2033" s="1">
        <v>39.059699999999999</v>
      </c>
      <c r="W2033" s="1">
        <v>2.4460999999999999</v>
      </c>
      <c r="X2033" s="1" t="s">
        <v>104</v>
      </c>
      <c r="Y2033" s="1">
        <v>3.2021999999999999</v>
      </c>
      <c r="Z2033" s="1">
        <v>652.7423</v>
      </c>
      <c r="AA2033" s="1">
        <v>29.164200000000001</v>
      </c>
      <c r="AB2033" s="1">
        <v>845547.8125</v>
      </c>
      <c r="AC2033" s="1">
        <v>1647.7130999999999</v>
      </c>
      <c r="AD2033" s="1" t="s">
        <v>104</v>
      </c>
      <c r="AE2033" s="1">
        <v>1.4921</v>
      </c>
      <c r="AF2033" s="1">
        <v>2387.5275999999999</v>
      </c>
      <c r="AG2033" s="1">
        <v>75.6023</v>
      </c>
      <c r="AH2033" s="1" t="s">
        <v>104</v>
      </c>
      <c r="AI2033" s="1">
        <v>2.0535000000000001</v>
      </c>
      <c r="AJ2033" s="1">
        <v>835.52760000000001</v>
      </c>
      <c r="AK2033" s="1">
        <v>43.000300000000003</v>
      </c>
      <c r="AL2033" s="1" t="s">
        <v>104</v>
      </c>
      <c r="AM2033" s="1">
        <v>45.845999999999997</v>
      </c>
      <c r="AN2033" s="1">
        <v>48.350900000000003</v>
      </c>
      <c r="AO2033" s="1">
        <v>6.2805</v>
      </c>
      <c r="AP2033" s="1">
        <v>5</v>
      </c>
      <c r="AQ2033" s="1">
        <v>3.9590000000000001</v>
      </c>
      <c r="AR2033" s="1">
        <v>31583.5684</v>
      </c>
      <c r="AS2033" s="1">
        <v>144.70169999999999</v>
      </c>
      <c r="AT2033" s="1" t="s">
        <v>104</v>
      </c>
      <c r="AU2033" s="1">
        <v>0</v>
      </c>
      <c r="AV2033" s="1" t="s">
        <v>104</v>
      </c>
      <c r="AW2033" s="1">
        <v>2.6438999999999999</v>
      </c>
      <c r="AX2033" s="1">
        <v>17803.136699999999</v>
      </c>
      <c r="AY2033" s="1">
        <v>163.31720000000001</v>
      </c>
      <c r="AZ2033" s="1" t="s">
        <v>104</v>
      </c>
      <c r="BA2033" s="1">
        <v>1371.7826</v>
      </c>
      <c r="BB2033" s="1">
        <v>269.23489999999998</v>
      </c>
      <c r="BC2033" s="1">
        <v>30.340599999999998</v>
      </c>
      <c r="BD2033" s="1" t="s">
        <v>104</v>
      </c>
      <c r="BE2033" s="1">
        <v>1.0530999999999999</v>
      </c>
      <c r="BF2033" s="1">
        <v>4.6405000000000003</v>
      </c>
      <c r="BG2033" s="1">
        <v>0.91639999999999999</v>
      </c>
      <c r="BH2033" s="1" t="s">
        <v>104</v>
      </c>
      <c r="BI2033" s="1">
        <v>6.7701000000000002</v>
      </c>
      <c r="BJ2033" s="1">
        <v>367.70830000000001</v>
      </c>
      <c r="BK2033" s="1">
        <v>116.8584</v>
      </c>
      <c r="BL2033" s="1">
        <v>35.286000000000001</v>
      </c>
      <c r="BM2033" s="1">
        <v>2.0811000000000002</v>
      </c>
      <c r="BN2033" s="1" t="s">
        <v>104</v>
      </c>
      <c r="BO2033" s="1">
        <v>1.2572000000000001</v>
      </c>
      <c r="BP2033" s="1">
        <v>174.7295</v>
      </c>
      <c r="BQ2033" s="1">
        <v>2.5884</v>
      </c>
      <c r="BR2033" s="1" t="s">
        <v>104</v>
      </c>
      <c r="BS2033" s="1">
        <v>0</v>
      </c>
      <c r="BT2033" s="1">
        <v>132.53319999999999</v>
      </c>
      <c r="BU2033" s="1">
        <v>33.111600000000003</v>
      </c>
      <c r="BV2033" s="1" t="s">
        <v>104</v>
      </c>
      <c r="BW2033" s="1">
        <v>3.7724000000000002</v>
      </c>
      <c r="BX2033" s="1" t="s">
        <v>104</v>
      </c>
      <c r="BY2033" s="1">
        <v>0.84199999999999997</v>
      </c>
      <c r="BZ2033" s="1">
        <v>81087.656199999998</v>
      </c>
      <c r="CA2033" s="1">
        <v>510.51929999999999</v>
      </c>
      <c r="CB2033" s="1">
        <v>14.057600000000001</v>
      </c>
      <c r="CC2033" s="1">
        <v>3.2646000000000002</v>
      </c>
      <c r="CD2033" s="1">
        <v>153.66980000000001</v>
      </c>
      <c r="CE2033" s="1">
        <v>1.2325999999999999</v>
      </c>
      <c r="CF2033" s="1" t="s">
        <v>104</v>
      </c>
      <c r="CG2033" s="1">
        <v>0</v>
      </c>
      <c r="CH2033" s="1">
        <v>13.6472</v>
      </c>
      <c r="CI2033" s="1">
        <v>1.4587000000000001</v>
      </c>
      <c r="CJ2033" s="1">
        <v>3292.9346</v>
      </c>
      <c r="CK2033" s="1">
        <v>40.179200000000002</v>
      </c>
      <c r="CL2033" s="1">
        <v>4.4721000000000002</v>
      </c>
      <c r="CM2033" s="1">
        <v>1.8872</v>
      </c>
      <c r="CN2033" s="1">
        <v>85.713899999999995</v>
      </c>
      <c r="CO2033" s="1">
        <v>11.674200000000001</v>
      </c>
      <c r="CP2033" s="1">
        <v>5</v>
      </c>
      <c r="CQ2033" s="1">
        <v>7.2721</v>
      </c>
      <c r="CR2033" s="1">
        <v>17.014600000000002</v>
      </c>
      <c r="CS2033" s="1">
        <v>1.1017999999999999</v>
      </c>
      <c r="CT2033" s="1">
        <v>64.677499999999995</v>
      </c>
      <c r="CU2033" s="1">
        <v>4.1931000000000003</v>
      </c>
      <c r="CV2033" s="1">
        <v>243.6369</v>
      </c>
      <c r="CW2033" s="1">
        <v>2.1160000000000001</v>
      </c>
    </row>
    <row r="2034" spans="1:101" x14ac:dyDescent="0.25">
      <c r="A2034" s="1">
        <v>447100</v>
      </c>
      <c r="B2034" s="1">
        <v>7076675</v>
      </c>
      <c r="C2034" s="1">
        <v>7746</v>
      </c>
      <c r="D2034" s="1">
        <v>72</v>
      </c>
      <c r="E2034" s="1">
        <v>7746</v>
      </c>
      <c r="F2034" s="1" t="s">
        <v>101</v>
      </c>
      <c r="G2034" s="1">
        <v>119.95</v>
      </c>
      <c r="H2034" s="1" t="s">
        <v>1219</v>
      </c>
      <c r="I2034" s="1" t="s">
        <v>8</v>
      </c>
      <c r="J2034" s="1">
        <v>2</v>
      </c>
      <c r="K2034" s="1" t="s">
        <v>103</v>
      </c>
      <c r="Q2034" s="1" t="s">
        <v>101</v>
      </c>
      <c r="R2034" s="1" t="s">
        <v>104</v>
      </c>
      <c r="S2034" s="1">
        <v>2.1781000000000001</v>
      </c>
      <c r="T2034" s="1">
        <v>18716.591799999998</v>
      </c>
      <c r="U2034" s="1">
        <v>686.14559999999994</v>
      </c>
      <c r="V2034" s="1">
        <v>24.067</v>
      </c>
      <c r="W2034" s="1">
        <v>2.1695000000000002</v>
      </c>
      <c r="X2034" s="1" t="s">
        <v>104</v>
      </c>
      <c r="Y2034" s="1">
        <v>3.1509999999999998</v>
      </c>
      <c r="Z2034" s="1">
        <v>559.01710000000003</v>
      </c>
      <c r="AA2034" s="1">
        <v>28.805599999999998</v>
      </c>
      <c r="AB2034" s="1">
        <v>835929.5625</v>
      </c>
      <c r="AC2034" s="1">
        <v>1943.0933</v>
      </c>
      <c r="AD2034" s="1" t="s">
        <v>104</v>
      </c>
      <c r="AE2034" s="1">
        <v>1.488</v>
      </c>
      <c r="AF2034" s="1">
        <v>1969.7592</v>
      </c>
      <c r="AG2034" s="1">
        <v>70.928600000000003</v>
      </c>
      <c r="AH2034" s="1" t="s">
        <v>104</v>
      </c>
      <c r="AI2034" s="1">
        <v>2.0758000000000001</v>
      </c>
      <c r="AJ2034" s="1">
        <v>812.04240000000004</v>
      </c>
      <c r="AK2034" s="1">
        <v>44.287100000000002</v>
      </c>
      <c r="AL2034" s="1" t="s">
        <v>104</v>
      </c>
      <c r="AM2034" s="1">
        <v>46.667900000000003</v>
      </c>
      <c r="AN2034" s="1">
        <v>57.806800000000003</v>
      </c>
      <c r="AO2034" s="1">
        <v>5.8918999999999997</v>
      </c>
      <c r="AP2034" s="1">
        <v>5</v>
      </c>
      <c r="AQ2034" s="1">
        <v>7.0095999999999998</v>
      </c>
      <c r="AR2034" s="1">
        <v>30782.458999999999</v>
      </c>
      <c r="AS2034" s="1">
        <v>146.25749999999999</v>
      </c>
      <c r="AT2034" s="1" t="s">
        <v>104</v>
      </c>
      <c r="AU2034" s="1">
        <v>0</v>
      </c>
      <c r="AV2034" s="1" t="s">
        <v>104</v>
      </c>
      <c r="AW2034" s="1">
        <v>2.7538999999999998</v>
      </c>
      <c r="AX2034" s="1">
        <v>23054.1875</v>
      </c>
      <c r="AY2034" s="1">
        <v>172.00559999999999</v>
      </c>
      <c r="AZ2034" s="1">
        <v>2050.8712999999998</v>
      </c>
      <c r="BA2034" s="1">
        <v>1638.4314999999999</v>
      </c>
      <c r="BB2034" s="1">
        <v>253.12389999999999</v>
      </c>
      <c r="BC2034" s="1">
        <v>30.532499999999999</v>
      </c>
      <c r="BD2034" s="1" t="s">
        <v>104</v>
      </c>
      <c r="BE2034" s="1">
        <v>1.0989</v>
      </c>
      <c r="BF2034" s="1">
        <v>2.3296999999999999</v>
      </c>
      <c r="BG2034" s="1">
        <v>0.89380000000000004</v>
      </c>
      <c r="BH2034" s="1" t="s">
        <v>104</v>
      </c>
      <c r="BI2034" s="1">
        <v>6.9767000000000001</v>
      </c>
      <c r="BJ2034" s="1">
        <v>337.7654</v>
      </c>
      <c r="BK2034" s="1">
        <v>117.3728</v>
      </c>
      <c r="BL2034" s="1">
        <v>28.805800000000001</v>
      </c>
      <c r="BM2034" s="1">
        <v>1.9983</v>
      </c>
      <c r="BN2034" s="1" t="s">
        <v>104</v>
      </c>
      <c r="BO2034" s="1">
        <v>1.2879</v>
      </c>
      <c r="BP2034" s="1">
        <v>156.89869999999999</v>
      </c>
      <c r="BQ2034" s="1">
        <v>2.4980000000000002</v>
      </c>
      <c r="BR2034" s="1" t="s">
        <v>104</v>
      </c>
      <c r="BS2034" s="1">
        <v>0</v>
      </c>
      <c r="BT2034" s="1">
        <v>98.240700000000004</v>
      </c>
      <c r="BU2034" s="1">
        <v>33.671999999999997</v>
      </c>
      <c r="BV2034" s="1" t="s">
        <v>104</v>
      </c>
      <c r="BW2034" s="1">
        <v>4.3337000000000003</v>
      </c>
      <c r="BX2034" s="1" t="s">
        <v>104</v>
      </c>
      <c r="BY2034" s="1">
        <v>0.83679999999999999</v>
      </c>
      <c r="BZ2034" s="1">
        <v>81427.898400000005</v>
      </c>
      <c r="CA2034" s="1">
        <v>517.98</v>
      </c>
      <c r="CB2034" s="1">
        <v>11.0085</v>
      </c>
      <c r="CC2034" s="1">
        <v>3.2593000000000001</v>
      </c>
      <c r="CD2034" s="1">
        <v>113.836</v>
      </c>
      <c r="CE2034" s="1">
        <v>1.0984</v>
      </c>
      <c r="CF2034" s="1" t="s">
        <v>104</v>
      </c>
      <c r="CG2034" s="1">
        <v>0</v>
      </c>
      <c r="CH2034" s="1">
        <v>13.5924</v>
      </c>
      <c r="CI2034" s="1">
        <v>1.4654</v>
      </c>
      <c r="CJ2034" s="1">
        <v>3103.4369999999999</v>
      </c>
      <c r="CK2034" s="1">
        <v>37.172699999999999</v>
      </c>
      <c r="CL2034" s="1" t="s">
        <v>104</v>
      </c>
      <c r="CM2034" s="1">
        <v>1.7506999999999999</v>
      </c>
      <c r="CN2034" s="1">
        <v>81.956500000000005</v>
      </c>
      <c r="CO2034" s="1">
        <v>10.7471</v>
      </c>
      <c r="CP2034" s="1">
        <v>5</v>
      </c>
      <c r="CQ2034" s="1">
        <v>7.5465</v>
      </c>
      <c r="CR2034" s="1">
        <v>20.980499999999999</v>
      </c>
      <c r="CS2034" s="1">
        <v>1.1282000000000001</v>
      </c>
      <c r="CT2034" s="1">
        <v>67.988200000000006</v>
      </c>
      <c r="CU2034" s="1">
        <v>4.3655999999999997</v>
      </c>
      <c r="CV2034" s="1">
        <v>325.71589999999998</v>
      </c>
      <c r="CW2034" s="1">
        <v>2.4129</v>
      </c>
    </row>
    <row r="2035" spans="1:101" x14ac:dyDescent="0.25">
      <c r="A2035" s="1">
        <v>447100</v>
      </c>
      <c r="B2035" s="1">
        <v>7076700</v>
      </c>
      <c r="C2035" s="1">
        <v>7747</v>
      </c>
      <c r="D2035" s="1">
        <v>72</v>
      </c>
      <c r="E2035" s="1">
        <v>7747</v>
      </c>
      <c r="F2035" s="1" t="s">
        <v>101</v>
      </c>
      <c r="G2035" s="1">
        <v>121.81</v>
      </c>
      <c r="H2035" s="1" t="s">
        <v>1220</v>
      </c>
      <c r="I2035" s="1" t="s">
        <v>8</v>
      </c>
      <c r="J2035" s="1">
        <v>2</v>
      </c>
      <c r="K2035" s="1" t="s">
        <v>103</v>
      </c>
      <c r="Q2035" s="1" t="s">
        <v>101</v>
      </c>
      <c r="R2035" s="1" t="s">
        <v>104</v>
      </c>
      <c r="S2035" s="1">
        <v>1.4610000000000001</v>
      </c>
      <c r="T2035" s="1">
        <v>26168.214800000002</v>
      </c>
      <c r="U2035" s="1">
        <v>831.65470000000005</v>
      </c>
      <c r="V2035" s="1">
        <v>22.7166</v>
      </c>
      <c r="W2035" s="1">
        <v>1.9697</v>
      </c>
      <c r="X2035" s="1" t="s">
        <v>104</v>
      </c>
      <c r="Y2035" s="1">
        <v>3.2174</v>
      </c>
      <c r="Z2035" s="1">
        <v>604.19939999999997</v>
      </c>
      <c r="AA2035" s="1">
        <v>30.966200000000001</v>
      </c>
      <c r="AB2035" s="1">
        <v>781875</v>
      </c>
      <c r="AC2035" s="1">
        <v>2034.4857999999999</v>
      </c>
      <c r="AD2035" s="1" t="s">
        <v>104</v>
      </c>
      <c r="AE2035" s="1">
        <v>1.4601</v>
      </c>
      <c r="AF2035" s="1">
        <v>2327.6597000000002</v>
      </c>
      <c r="AG2035" s="1">
        <v>86.069699999999997</v>
      </c>
      <c r="AH2035" s="1" t="s">
        <v>104</v>
      </c>
      <c r="AI2035" s="1">
        <v>2.2029999999999998</v>
      </c>
      <c r="AJ2035" s="1">
        <v>752.84670000000006</v>
      </c>
      <c r="AK2035" s="1">
        <v>45.155900000000003</v>
      </c>
      <c r="AL2035" s="1" t="s">
        <v>104</v>
      </c>
      <c r="AM2035" s="1">
        <v>48.469200000000001</v>
      </c>
      <c r="AN2035" s="1">
        <v>68.973600000000005</v>
      </c>
      <c r="AO2035" s="1">
        <v>7.1317000000000004</v>
      </c>
      <c r="AP2035" s="1">
        <v>6.9882999999999997</v>
      </c>
      <c r="AQ2035" s="1">
        <v>4.2263000000000002</v>
      </c>
      <c r="AR2035" s="1">
        <v>35955.550799999997</v>
      </c>
      <c r="AS2035" s="1">
        <v>151.8835</v>
      </c>
      <c r="AT2035" s="1" t="s">
        <v>104</v>
      </c>
      <c r="AU2035" s="1">
        <v>0</v>
      </c>
      <c r="AV2035" s="1" t="s">
        <v>104</v>
      </c>
      <c r="AW2035" s="1">
        <v>2.6255000000000002</v>
      </c>
      <c r="AX2035" s="1">
        <v>27365.0059</v>
      </c>
      <c r="AY2035" s="1">
        <v>208.20760000000001</v>
      </c>
      <c r="AZ2035" s="1" t="s">
        <v>104</v>
      </c>
      <c r="BA2035" s="1">
        <v>1597.4052999999999</v>
      </c>
      <c r="BB2035" s="1">
        <v>335.09100000000001</v>
      </c>
      <c r="BC2035" s="1">
        <v>31.9575</v>
      </c>
      <c r="BD2035" s="1" t="s">
        <v>104</v>
      </c>
      <c r="BE2035" s="1">
        <v>1.0969</v>
      </c>
      <c r="BF2035" s="1">
        <v>2.0539000000000001</v>
      </c>
      <c r="BG2035" s="1">
        <v>0.877</v>
      </c>
      <c r="BH2035" s="1">
        <v>15.9078</v>
      </c>
      <c r="BI2035" s="1">
        <v>7.1791999999999998</v>
      </c>
      <c r="BJ2035" s="1">
        <v>395.71420000000001</v>
      </c>
      <c r="BK2035" s="1">
        <v>125.0919</v>
      </c>
      <c r="BL2035" s="1">
        <v>17.967500000000001</v>
      </c>
      <c r="BM2035" s="1">
        <v>1.7551000000000001</v>
      </c>
      <c r="BN2035" s="1" t="s">
        <v>104</v>
      </c>
      <c r="BO2035" s="1">
        <v>1.3801000000000001</v>
      </c>
      <c r="BP2035" s="1">
        <v>154.67339999999999</v>
      </c>
      <c r="BQ2035" s="1">
        <v>2.4584999999999999</v>
      </c>
      <c r="BR2035" s="1" t="s">
        <v>104</v>
      </c>
      <c r="BS2035" s="1">
        <v>0</v>
      </c>
      <c r="BT2035" s="1">
        <v>147.4709</v>
      </c>
      <c r="BU2035" s="1">
        <v>35.4101</v>
      </c>
      <c r="BV2035" s="1" t="s">
        <v>104</v>
      </c>
      <c r="BW2035" s="1">
        <v>4.7880000000000003</v>
      </c>
      <c r="BX2035" s="1" t="s">
        <v>104</v>
      </c>
      <c r="BY2035" s="1">
        <v>0.82099999999999995</v>
      </c>
      <c r="BZ2035" s="1">
        <v>119021.2656</v>
      </c>
      <c r="CA2035" s="1">
        <v>606.81110000000001</v>
      </c>
      <c r="CB2035" s="1">
        <v>7.1841999999999997</v>
      </c>
      <c r="CC2035" s="1">
        <v>3.4517000000000002</v>
      </c>
      <c r="CD2035" s="1">
        <v>113.8656</v>
      </c>
      <c r="CE2035" s="1">
        <v>1.0865</v>
      </c>
      <c r="CF2035" s="1" t="s">
        <v>104</v>
      </c>
      <c r="CG2035" s="1">
        <v>0</v>
      </c>
      <c r="CH2035" s="1">
        <v>13.9107</v>
      </c>
      <c r="CI2035" s="1">
        <v>1.4397</v>
      </c>
      <c r="CJ2035" s="1">
        <v>4092.6001000000001</v>
      </c>
      <c r="CK2035" s="1">
        <v>46.9238</v>
      </c>
      <c r="CL2035" s="1" t="s">
        <v>104</v>
      </c>
      <c r="CM2035" s="1">
        <v>2.1303999999999998</v>
      </c>
      <c r="CN2035" s="1">
        <v>117.4752</v>
      </c>
      <c r="CO2035" s="1">
        <v>13.741400000000001</v>
      </c>
      <c r="CP2035" s="1">
        <v>5</v>
      </c>
      <c r="CQ2035" s="1">
        <v>6.8507999999999996</v>
      </c>
      <c r="CR2035" s="1">
        <v>19.742599999999999</v>
      </c>
      <c r="CS2035" s="1">
        <v>1.099</v>
      </c>
      <c r="CT2035" s="1">
        <v>59.297499999999999</v>
      </c>
      <c r="CU2035" s="1">
        <v>4.0871000000000004</v>
      </c>
      <c r="CV2035" s="1">
        <v>338.59960000000001</v>
      </c>
      <c r="CW2035" s="1">
        <v>2.4275000000000002</v>
      </c>
    </row>
    <row r="2036" spans="1:101" x14ac:dyDescent="0.25">
      <c r="A2036" s="1">
        <v>447100</v>
      </c>
      <c r="B2036" s="1">
        <v>7076725</v>
      </c>
      <c r="C2036" s="1">
        <v>7748</v>
      </c>
      <c r="D2036" s="1">
        <v>72</v>
      </c>
      <c r="E2036" s="1">
        <v>7748</v>
      </c>
      <c r="F2036" s="1" t="s">
        <v>101</v>
      </c>
      <c r="G2036" s="1">
        <v>121.52</v>
      </c>
      <c r="H2036" s="1" t="s">
        <v>1221</v>
      </c>
      <c r="I2036" s="1" t="s">
        <v>8</v>
      </c>
      <c r="J2036" s="1">
        <v>2</v>
      </c>
      <c r="K2036" s="1" t="s">
        <v>103</v>
      </c>
      <c r="Q2036" s="1" t="s">
        <v>101</v>
      </c>
      <c r="R2036" s="1" t="s">
        <v>104</v>
      </c>
      <c r="S2036" s="1">
        <v>1.847</v>
      </c>
      <c r="T2036" s="1">
        <v>17614.541000000001</v>
      </c>
      <c r="U2036" s="1">
        <v>626.15480000000002</v>
      </c>
      <c r="V2036" s="1">
        <v>24.113499999999998</v>
      </c>
      <c r="W2036" s="1">
        <v>2.0272000000000001</v>
      </c>
      <c r="X2036" s="1" t="s">
        <v>104</v>
      </c>
      <c r="Y2036" s="1">
        <v>3.1886999999999999</v>
      </c>
      <c r="Z2036" s="1">
        <v>553.9896</v>
      </c>
      <c r="AA2036" s="1">
        <v>28.4556</v>
      </c>
      <c r="AB2036" s="1">
        <v>826065</v>
      </c>
      <c r="AC2036" s="1">
        <v>2261.1921000000002</v>
      </c>
      <c r="AD2036" s="1" t="s">
        <v>104</v>
      </c>
      <c r="AE2036" s="1">
        <v>1.397</v>
      </c>
      <c r="AF2036" s="1">
        <v>2245.9077000000002</v>
      </c>
      <c r="AG2036" s="1">
        <v>76.509200000000007</v>
      </c>
      <c r="AH2036" s="1" t="s">
        <v>104</v>
      </c>
      <c r="AI2036" s="1">
        <v>2.0402</v>
      </c>
      <c r="AJ2036" s="1">
        <v>872.99890000000005</v>
      </c>
      <c r="AK2036" s="1">
        <v>41.543100000000003</v>
      </c>
      <c r="AL2036" s="1" t="s">
        <v>104</v>
      </c>
      <c r="AM2036" s="1">
        <v>48.748899999999999</v>
      </c>
      <c r="AN2036" s="1">
        <v>50.471299999999999</v>
      </c>
      <c r="AO2036" s="1">
        <v>6.4795999999999996</v>
      </c>
      <c r="AP2036" s="1">
        <v>6.5667999999999997</v>
      </c>
      <c r="AQ2036" s="1">
        <v>4.2041000000000004</v>
      </c>
      <c r="AR2036" s="1">
        <v>35761.257799999999</v>
      </c>
      <c r="AS2036" s="1">
        <v>153.09360000000001</v>
      </c>
      <c r="AT2036" s="1" t="s">
        <v>104</v>
      </c>
      <c r="AU2036" s="1">
        <v>0</v>
      </c>
      <c r="AV2036" s="1" t="s">
        <v>104</v>
      </c>
      <c r="AW2036" s="1">
        <v>2.6766000000000001</v>
      </c>
      <c r="AX2036" s="1">
        <v>18805.273399999998</v>
      </c>
      <c r="AY2036" s="1">
        <v>171.0573</v>
      </c>
      <c r="AZ2036" s="1" t="s">
        <v>104</v>
      </c>
      <c r="BA2036" s="1">
        <v>2034.42</v>
      </c>
      <c r="BB2036" s="1">
        <v>400.41300000000001</v>
      </c>
      <c r="BC2036" s="1">
        <v>33.234099999999998</v>
      </c>
      <c r="BD2036" s="1" t="s">
        <v>104</v>
      </c>
      <c r="BE2036" s="1">
        <v>1.0744</v>
      </c>
      <c r="BF2036" s="1">
        <v>2.0034000000000001</v>
      </c>
      <c r="BG2036" s="1">
        <v>0.89700000000000002</v>
      </c>
      <c r="BH2036" s="1" t="s">
        <v>104</v>
      </c>
      <c r="BI2036" s="1">
        <v>6.99</v>
      </c>
      <c r="BJ2036" s="1">
        <v>454.72129999999999</v>
      </c>
      <c r="BK2036" s="1">
        <v>121.6955</v>
      </c>
      <c r="BL2036" s="1">
        <v>20.492100000000001</v>
      </c>
      <c r="BM2036" s="1">
        <v>1.8011999999999999</v>
      </c>
      <c r="BN2036" s="1" t="s">
        <v>104</v>
      </c>
      <c r="BO2036" s="1">
        <v>1.2803</v>
      </c>
      <c r="BP2036" s="1">
        <v>156.08160000000001</v>
      </c>
      <c r="BQ2036" s="1">
        <v>2.4746999999999999</v>
      </c>
      <c r="BR2036" s="1" t="s">
        <v>104</v>
      </c>
      <c r="BS2036" s="1">
        <v>0</v>
      </c>
      <c r="BT2036" s="1">
        <v>157.71889999999999</v>
      </c>
      <c r="BU2036" s="1">
        <v>32.192100000000003</v>
      </c>
      <c r="BV2036" s="1" t="s">
        <v>104</v>
      </c>
      <c r="BW2036" s="1">
        <v>3.9289999999999998</v>
      </c>
      <c r="BX2036" s="1" t="s">
        <v>104</v>
      </c>
      <c r="BY2036" s="1">
        <v>0.83650000000000002</v>
      </c>
      <c r="BZ2036" s="1">
        <v>92078.015599999999</v>
      </c>
      <c r="CA2036" s="1">
        <v>513.73239999999998</v>
      </c>
      <c r="CB2036" s="1">
        <v>6.6981000000000002</v>
      </c>
      <c r="CC2036" s="1">
        <v>3.1936</v>
      </c>
      <c r="CD2036" s="1">
        <v>129.68539999999999</v>
      </c>
      <c r="CE2036" s="1">
        <v>1.1512</v>
      </c>
      <c r="CF2036" s="1" t="s">
        <v>104</v>
      </c>
      <c r="CG2036" s="1">
        <v>0</v>
      </c>
      <c r="CH2036" s="1">
        <v>11.9132</v>
      </c>
      <c r="CI2036" s="1">
        <v>1.3812</v>
      </c>
      <c r="CJ2036" s="1">
        <v>3284.9306999999999</v>
      </c>
      <c r="CK2036" s="1">
        <v>40.942</v>
      </c>
      <c r="CL2036" s="1">
        <v>2.7681</v>
      </c>
      <c r="CM2036" s="1">
        <v>1.8127</v>
      </c>
      <c r="CN2036" s="1">
        <v>86.444000000000003</v>
      </c>
      <c r="CO2036" s="1">
        <v>11.920299999999999</v>
      </c>
      <c r="CP2036" s="1">
        <v>5</v>
      </c>
      <c r="CQ2036" s="1">
        <v>7.0697000000000001</v>
      </c>
      <c r="CR2036" s="1">
        <v>14.416600000000001</v>
      </c>
      <c r="CS2036" s="1">
        <v>1.0607</v>
      </c>
      <c r="CT2036" s="1">
        <v>57.7014</v>
      </c>
      <c r="CU2036" s="1">
        <v>4.0644999999999998</v>
      </c>
      <c r="CV2036" s="1">
        <v>277.96940000000001</v>
      </c>
      <c r="CW2036" s="1">
        <v>2.2406999999999999</v>
      </c>
    </row>
    <row r="2037" spans="1:101" x14ac:dyDescent="0.25">
      <c r="A2037" s="1">
        <v>447100</v>
      </c>
      <c r="B2037" s="1">
        <v>7076750</v>
      </c>
      <c r="C2037" s="1">
        <v>7749</v>
      </c>
      <c r="D2037" s="1">
        <v>72</v>
      </c>
      <c r="E2037" s="1">
        <v>7749</v>
      </c>
      <c r="F2037" s="1" t="s">
        <v>101</v>
      </c>
      <c r="G2037" s="1">
        <v>120.09</v>
      </c>
      <c r="H2037" s="1" t="s">
        <v>1222</v>
      </c>
      <c r="I2037" s="1" t="s">
        <v>8</v>
      </c>
      <c r="J2037" s="1">
        <v>2</v>
      </c>
      <c r="K2037" s="1" t="s">
        <v>103</v>
      </c>
      <c r="Q2037" s="1" t="s">
        <v>101</v>
      </c>
      <c r="R2037" s="1">
        <v>1.6937</v>
      </c>
      <c r="S2037" s="1">
        <v>1.4008</v>
      </c>
      <c r="T2037" s="1">
        <v>14623.1631</v>
      </c>
      <c r="U2037" s="1">
        <v>638.04520000000002</v>
      </c>
      <c r="V2037" s="1">
        <v>31.476299999999998</v>
      </c>
      <c r="W2037" s="1">
        <v>2.1429</v>
      </c>
      <c r="X2037" s="1" t="s">
        <v>104</v>
      </c>
      <c r="Y2037" s="1">
        <v>3.1435</v>
      </c>
      <c r="Z2037" s="1">
        <v>542.82939999999996</v>
      </c>
      <c r="AA2037" s="1">
        <v>28.657599999999999</v>
      </c>
      <c r="AB2037" s="1">
        <v>834020.8125</v>
      </c>
      <c r="AC2037" s="1">
        <v>1962.9885999999999</v>
      </c>
      <c r="AD2037" s="1" t="s">
        <v>104</v>
      </c>
      <c r="AE2037" s="1">
        <v>1.421</v>
      </c>
      <c r="AF2037" s="1">
        <v>2394.6979999999999</v>
      </c>
      <c r="AG2037" s="1">
        <v>72.348600000000005</v>
      </c>
      <c r="AH2037" s="1" t="s">
        <v>104</v>
      </c>
      <c r="AI2037" s="1">
        <v>2.6231</v>
      </c>
      <c r="AJ2037" s="1">
        <v>887.65070000000003</v>
      </c>
      <c r="AK2037" s="1">
        <v>45.500100000000003</v>
      </c>
      <c r="AL2037" s="1" t="s">
        <v>104</v>
      </c>
      <c r="AM2037" s="1">
        <v>46.1051</v>
      </c>
      <c r="AN2037" s="1">
        <v>51.779800000000002</v>
      </c>
      <c r="AO2037" s="1">
        <v>6.0705999999999998</v>
      </c>
      <c r="AP2037" s="1">
        <v>5.2622</v>
      </c>
      <c r="AQ2037" s="1">
        <v>4.1553000000000004</v>
      </c>
      <c r="AR2037" s="1">
        <v>31350.710899999998</v>
      </c>
      <c r="AS2037" s="1">
        <v>144.1277</v>
      </c>
      <c r="AT2037" s="1" t="s">
        <v>104</v>
      </c>
      <c r="AU2037" s="1">
        <v>0</v>
      </c>
      <c r="AV2037" s="1" t="s">
        <v>104</v>
      </c>
      <c r="AW2037" s="1">
        <v>2.5697000000000001</v>
      </c>
      <c r="AX2037" s="1">
        <v>16791.458999999999</v>
      </c>
      <c r="AY2037" s="1">
        <v>154.77029999999999</v>
      </c>
      <c r="AZ2037" s="1">
        <v>2342.5520000000001</v>
      </c>
      <c r="BA2037" s="1">
        <v>1683.1438000000001</v>
      </c>
      <c r="BB2037" s="1">
        <v>428.69970000000001</v>
      </c>
      <c r="BC2037" s="1">
        <v>33.917299999999997</v>
      </c>
      <c r="BD2037" s="1" t="s">
        <v>104</v>
      </c>
      <c r="BE2037" s="1">
        <v>1.0327</v>
      </c>
      <c r="BF2037" s="1" t="s">
        <v>104</v>
      </c>
      <c r="BG2037" s="1">
        <v>1.0262</v>
      </c>
      <c r="BH2037" s="1" t="s">
        <v>104</v>
      </c>
      <c r="BI2037" s="1">
        <v>6.8879999999999999</v>
      </c>
      <c r="BJ2037" s="1">
        <v>325.83690000000001</v>
      </c>
      <c r="BK2037" s="1">
        <v>123.40779999999999</v>
      </c>
      <c r="BL2037" s="1">
        <v>20.3797</v>
      </c>
      <c r="BM2037" s="1">
        <v>1.7596000000000001</v>
      </c>
      <c r="BN2037" s="1" t="s">
        <v>104</v>
      </c>
      <c r="BO2037" s="1">
        <v>1.2907999999999999</v>
      </c>
      <c r="BP2037" s="1">
        <v>123.7559</v>
      </c>
      <c r="BQ2037" s="1">
        <v>2.1955</v>
      </c>
      <c r="BR2037" s="1" t="s">
        <v>104</v>
      </c>
      <c r="BS2037" s="1">
        <v>0</v>
      </c>
      <c r="BT2037" s="1">
        <v>88.501599999999996</v>
      </c>
      <c r="BU2037" s="1">
        <v>34.572400000000002</v>
      </c>
      <c r="BV2037" s="1" t="s">
        <v>104</v>
      </c>
      <c r="BW2037" s="1">
        <v>4.3791000000000002</v>
      </c>
      <c r="BX2037" s="1" t="s">
        <v>104</v>
      </c>
      <c r="BY2037" s="1">
        <v>0.7944</v>
      </c>
      <c r="BZ2037" s="1">
        <v>92578.843800000002</v>
      </c>
      <c r="CA2037" s="1">
        <v>554.20090000000005</v>
      </c>
      <c r="CB2037" s="1">
        <v>9.3016000000000005</v>
      </c>
      <c r="CC2037" s="1">
        <v>3.2370000000000001</v>
      </c>
      <c r="CD2037" s="1">
        <v>100.4006</v>
      </c>
      <c r="CE2037" s="1">
        <v>1.0185999999999999</v>
      </c>
      <c r="CF2037" s="1" t="s">
        <v>104</v>
      </c>
      <c r="CG2037" s="1">
        <v>0</v>
      </c>
      <c r="CH2037" s="1">
        <v>9.4549000000000003</v>
      </c>
      <c r="CI2037" s="1">
        <v>1.3119000000000001</v>
      </c>
      <c r="CJ2037" s="1">
        <v>2866.3703999999998</v>
      </c>
      <c r="CK2037" s="1">
        <v>37.269500000000001</v>
      </c>
      <c r="CL2037" s="1" t="s">
        <v>104</v>
      </c>
      <c r="CM2037" s="1">
        <v>1.5899000000000001</v>
      </c>
      <c r="CN2037" s="1">
        <v>74.001900000000006</v>
      </c>
      <c r="CO2037" s="1">
        <v>10.7737</v>
      </c>
      <c r="CP2037" s="1">
        <v>5</v>
      </c>
      <c r="CQ2037" s="1">
        <v>7.1429999999999998</v>
      </c>
      <c r="CR2037" s="1">
        <v>12.131600000000001</v>
      </c>
      <c r="CS2037" s="1">
        <v>0.98380000000000001</v>
      </c>
      <c r="CT2037" s="1">
        <v>61.709400000000002</v>
      </c>
      <c r="CU2037" s="1">
        <v>4.1403999999999996</v>
      </c>
      <c r="CV2037" s="1">
        <v>256.44490000000002</v>
      </c>
      <c r="CW2037" s="1">
        <v>2.1322999999999999</v>
      </c>
    </row>
    <row r="2038" spans="1:101" x14ac:dyDescent="0.25">
      <c r="A2038" s="1">
        <v>447100</v>
      </c>
      <c r="B2038" s="1">
        <v>7076775</v>
      </c>
      <c r="C2038" s="1">
        <v>7751</v>
      </c>
      <c r="D2038" s="1">
        <v>72</v>
      </c>
      <c r="E2038" s="1">
        <v>7751</v>
      </c>
      <c r="F2038" s="1" t="s">
        <v>101</v>
      </c>
      <c r="G2038" s="1">
        <v>121.82</v>
      </c>
      <c r="H2038" s="1" t="s">
        <v>1223</v>
      </c>
      <c r="I2038" s="1" t="s">
        <v>8</v>
      </c>
      <c r="J2038" s="1">
        <v>2</v>
      </c>
      <c r="K2038" s="1" t="s">
        <v>103</v>
      </c>
      <c r="Q2038" s="1" t="s">
        <v>101</v>
      </c>
      <c r="R2038" s="1" t="s">
        <v>104</v>
      </c>
      <c r="S2038" s="1">
        <v>1.4049</v>
      </c>
      <c r="T2038" s="1">
        <v>21979.320299999999</v>
      </c>
      <c r="U2038" s="1">
        <v>724.20889999999997</v>
      </c>
      <c r="V2038" s="1">
        <v>44.926600000000001</v>
      </c>
      <c r="W2038" s="1">
        <v>2.4643999999999999</v>
      </c>
      <c r="X2038" s="1" t="s">
        <v>104</v>
      </c>
      <c r="Y2038" s="1">
        <v>3.4073000000000002</v>
      </c>
      <c r="Z2038" s="1">
        <v>765.42020000000002</v>
      </c>
      <c r="AA2038" s="1">
        <v>30.6846</v>
      </c>
      <c r="AB2038" s="1">
        <v>807683.4375</v>
      </c>
      <c r="AC2038" s="1">
        <v>1832.0133000000001</v>
      </c>
      <c r="AD2038" s="1" t="s">
        <v>104</v>
      </c>
      <c r="AE2038" s="1">
        <v>1.5718000000000001</v>
      </c>
      <c r="AF2038" s="1">
        <v>3455.1435999999999</v>
      </c>
      <c r="AG2038" s="1">
        <v>88.438100000000006</v>
      </c>
      <c r="AH2038" s="1" t="s">
        <v>104</v>
      </c>
      <c r="AI2038" s="1">
        <v>2.1004</v>
      </c>
      <c r="AJ2038" s="1">
        <v>807.09649999999999</v>
      </c>
      <c r="AK2038" s="1">
        <v>43.168999999999997</v>
      </c>
      <c r="AL2038" s="1" t="s">
        <v>104</v>
      </c>
      <c r="AM2038" s="1">
        <v>46.677799999999998</v>
      </c>
      <c r="AN2038" s="1">
        <v>55.649900000000002</v>
      </c>
      <c r="AO2038" s="1">
        <v>6.4649000000000001</v>
      </c>
      <c r="AP2038" s="1">
        <v>8.4671000000000003</v>
      </c>
      <c r="AQ2038" s="1">
        <v>4.3322000000000003</v>
      </c>
      <c r="AR2038" s="1">
        <v>31115.341799999998</v>
      </c>
      <c r="AS2038" s="1">
        <v>146.1438</v>
      </c>
      <c r="AT2038" s="1" t="s">
        <v>104</v>
      </c>
      <c r="AU2038" s="1">
        <v>0</v>
      </c>
      <c r="AV2038" s="1" t="s">
        <v>104</v>
      </c>
      <c r="AW2038" s="1">
        <v>2.6947999999999999</v>
      </c>
      <c r="AX2038" s="1">
        <v>20518.492200000001</v>
      </c>
      <c r="AY2038" s="1">
        <v>176.94409999999999</v>
      </c>
      <c r="AZ2038" s="1" t="s">
        <v>104</v>
      </c>
      <c r="BA2038" s="1">
        <v>1442.8169</v>
      </c>
      <c r="BB2038" s="1">
        <v>601.9529</v>
      </c>
      <c r="BC2038" s="1">
        <v>38.037100000000002</v>
      </c>
      <c r="BD2038" s="1" t="s">
        <v>104</v>
      </c>
      <c r="BE2038" s="1">
        <v>1.1006</v>
      </c>
      <c r="BF2038" s="1" t="s">
        <v>104</v>
      </c>
      <c r="BG2038" s="1">
        <v>1.4861</v>
      </c>
      <c r="BH2038" s="1">
        <v>10.5899</v>
      </c>
      <c r="BI2038" s="1">
        <v>7.2492999999999999</v>
      </c>
      <c r="BJ2038" s="1">
        <v>360.89600000000002</v>
      </c>
      <c r="BK2038" s="1">
        <v>119.9708</v>
      </c>
      <c r="BL2038" s="1">
        <v>24.465900000000001</v>
      </c>
      <c r="BM2038" s="1">
        <v>1.9057999999999999</v>
      </c>
      <c r="BN2038" s="1" t="s">
        <v>104</v>
      </c>
      <c r="BO2038" s="1">
        <v>1.3069</v>
      </c>
      <c r="BP2038" s="1">
        <v>126.83620000000001</v>
      </c>
      <c r="BQ2038" s="1">
        <v>2.2850000000000001</v>
      </c>
      <c r="BR2038" s="1" t="s">
        <v>104</v>
      </c>
      <c r="BS2038" s="1">
        <v>0</v>
      </c>
      <c r="BT2038" s="1">
        <v>79.976600000000005</v>
      </c>
      <c r="BU2038" s="1">
        <v>32.8504</v>
      </c>
      <c r="BV2038" s="1" t="s">
        <v>104</v>
      </c>
      <c r="BW2038" s="1">
        <v>3.8969999999999998</v>
      </c>
      <c r="BX2038" s="1" t="s">
        <v>104</v>
      </c>
      <c r="BY2038" s="1">
        <v>0.87649999999999995</v>
      </c>
      <c r="BZ2038" s="1">
        <v>108848.22659999999</v>
      </c>
      <c r="CA2038" s="1">
        <v>562.93600000000004</v>
      </c>
      <c r="CB2038" s="1">
        <v>13.420199999999999</v>
      </c>
      <c r="CC2038" s="1">
        <v>3.3689</v>
      </c>
      <c r="CD2038" s="1">
        <v>124.5762</v>
      </c>
      <c r="CE2038" s="1">
        <v>1.1429</v>
      </c>
      <c r="CF2038" s="1" t="s">
        <v>104</v>
      </c>
      <c r="CG2038" s="1">
        <v>0</v>
      </c>
      <c r="CH2038" s="1">
        <v>13.486599999999999</v>
      </c>
      <c r="CI2038" s="1">
        <v>1.456</v>
      </c>
      <c r="CJ2038" s="1">
        <v>2885.4560999999999</v>
      </c>
      <c r="CK2038" s="1">
        <v>40.380499999999998</v>
      </c>
      <c r="CL2038" s="1">
        <v>3.2004000000000001</v>
      </c>
      <c r="CM2038" s="1">
        <v>1.7783</v>
      </c>
      <c r="CN2038" s="1">
        <v>72.513300000000001</v>
      </c>
      <c r="CO2038" s="1">
        <v>11.519399999999999</v>
      </c>
      <c r="CP2038" s="1">
        <v>5</v>
      </c>
      <c r="CQ2038" s="1">
        <v>7.3772000000000002</v>
      </c>
      <c r="CR2038" s="1">
        <v>18.040199999999999</v>
      </c>
      <c r="CS2038" s="1">
        <v>1.0580000000000001</v>
      </c>
      <c r="CT2038" s="1">
        <v>73.236099999999993</v>
      </c>
      <c r="CU2038" s="1">
        <v>4.4668999999999999</v>
      </c>
      <c r="CV2038" s="1">
        <v>309.86450000000002</v>
      </c>
      <c r="CW2038" s="1">
        <v>2.3649</v>
      </c>
    </row>
    <row r="2039" spans="1:101" x14ac:dyDescent="0.25">
      <c r="A2039" s="1">
        <v>447100</v>
      </c>
      <c r="B2039" s="1">
        <v>7076800</v>
      </c>
      <c r="C2039" s="1">
        <v>7752</v>
      </c>
      <c r="D2039" s="1">
        <v>72</v>
      </c>
      <c r="E2039" s="1">
        <v>7752</v>
      </c>
      <c r="F2039" s="1" t="s">
        <v>101</v>
      </c>
      <c r="G2039" s="1">
        <v>120.37</v>
      </c>
      <c r="H2039" s="1" t="s">
        <v>1224</v>
      </c>
      <c r="I2039" s="1" t="s">
        <v>8</v>
      </c>
      <c r="J2039" s="1">
        <v>2</v>
      </c>
      <c r="K2039" s="1" t="s">
        <v>103</v>
      </c>
      <c r="Q2039" s="1" t="s">
        <v>101</v>
      </c>
      <c r="R2039" s="1" t="s">
        <v>104</v>
      </c>
      <c r="S2039" s="1">
        <v>1.4100999999999999</v>
      </c>
      <c r="T2039" s="1">
        <v>14823.331099999999</v>
      </c>
      <c r="U2039" s="1">
        <v>669.68150000000003</v>
      </c>
      <c r="V2039" s="1">
        <v>29.555</v>
      </c>
      <c r="W2039" s="1">
        <v>2.2320000000000002</v>
      </c>
      <c r="X2039" s="1" t="s">
        <v>104</v>
      </c>
      <c r="Y2039" s="1">
        <v>3.2967</v>
      </c>
      <c r="Z2039" s="1">
        <v>654.96</v>
      </c>
      <c r="AA2039" s="1">
        <v>29.985900000000001</v>
      </c>
      <c r="AB2039" s="1">
        <v>805305.125</v>
      </c>
      <c r="AC2039" s="1">
        <v>2234.3352</v>
      </c>
      <c r="AD2039" s="1" t="s">
        <v>104</v>
      </c>
      <c r="AE2039" s="1">
        <v>1.4561999999999999</v>
      </c>
      <c r="AF2039" s="1">
        <v>3325.1552999999999</v>
      </c>
      <c r="AG2039" s="1">
        <v>78.765299999999996</v>
      </c>
      <c r="AH2039" s="1" t="s">
        <v>104</v>
      </c>
      <c r="AI2039" s="1">
        <v>2.0996000000000001</v>
      </c>
      <c r="AJ2039" s="1">
        <v>962.52949999999998</v>
      </c>
      <c r="AK2039" s="1">
        <v>48.578800000000001</v>
      </c>
      <c r="AL2039" s="1" t="s">
        <v>104</v>
      </c>
      <c r="AM2039" s="1">
        <v>41.822800000000001</v>
      </c>
      <c r="AN2039" s="1">
        <v>52.873899999999999</v>
      </c>
      <c r="AO2039" s="1">
        <v>6.2257999999999996</v>
      </c>
      <c r="AP2039" s="1">
        <v>5</v>
      </c>
      <c r="AQ2039" s="1">
        <v>6.2214</v>
      </c>
      <c r="AR2039" s="1">
        <v>25185.8691</v>
      </c>
      <c r="AS2039" s="1">
        <v>132.85489999999999</v>
      </c>
      <c r="AT2039" s="1" t="s">
        <v>104</v>
      </c>
      <c r="AU2039" s="1">
        <v>0</v>
      </c>
      <c r="AV2039" s="1" t="s">
        <v>104</v>
      </c>
      <c r="AW2039" s="1">
        <v>2.5929000000000002</v>
      </c>
      <c r="AX2039" s="1">
        <v>13398.481400000001</v>
      </c>
      <c r="AY2039" s="1">
        <v>138.84630000000001</v>
      </c>
      <c r="AZ2039" s="1" t="s">
        <v>104</v>
      </c>
      <c r="BA2039" s="1">
        <v>1933.5164</v>
      </c>
      <c r="BB2039" s="1">
        <v>282.72829999999999</v>
      </c>
      <c r="BC2039" s="1">
        <v>30.614100000000001</v>
      </c>
      <c r="BD2039" s="1" t="s">
        <v>104</v>
      </c>
      <c r="BE2039" s="1">
        <v>1.1039000000000001</v>
      </c>
      <c r="BF2039" s="1">
        <v>1.7697000000000001</v>
      </c>
      <c r="BG2039" s="1">
        <v>0.85289999999999999</v>
      </c>
      <c r="BH2039" s="1" t="s">
        <v>104</v>
      </c>
      <c r="BI2039" s="1">
        <v>8.6202000000000005</v>
      </c>
      <c r="BJ2039" s="1">
        <v>344.46960000000001</v>
      </c>
      <c r="BK2039" s="1">
        <v>135.9965</v>
      </c>
      <c r="BL2039" s="1">
        <v>31.1221</v>
      </c>
      <c r="BM2039" s="1">
        <v>1.9626999999999999</v>
      </c>
      <c r="BN2039" s="1" t="s">
        <v>104</v>
      </c>
      <c r="BO2039" s="1">
        <v>1.3042</v>
      </c>
      <c r="BP2039" s="1">
        <v>95.872</v>
      </c>
      <c r="BQ2039" s="1">
        <v>1.9656</v>
      </c>
      <c r="BR2039" s="1" t="s">
        <v>104</v>
      </c>
      <c r="BS2039" s="1">
        <v>0</v>
      </c>
      <c r="BT2039" s="1">
        <v>107.0504</v>
      </c>
      <c r="BU2039" s="1">
        <v>37.240200000000002</v>
      </c>
      <c r="BV2039" s="1" t="s">
        <v>104</v>
      </c>
      <c r="BW2039" s="1">
        <v>4.5387000000000004</v>
      </c>
      <c r="BX2039" s="1" t="s">
        <v>104</v>
      </c>
      <c r="BY2039" s="1">
        <v>0.83279999999999998</v>
      </c>
      <c r="BZ2039" s="1">
        <v>130941.2188</v>
      </c>
      <c r="CA2039" s="1">
        <v>655.27980000000002</v>
      </c>
      <c r="CB2039" s="1">
        <v>7.9744999999999999</v>
      </c>
      <c r="CC2039" s="1">
        <v>3.3222</v>
      </c>
      <c r="CD2039" s="1">
        <v>123.0472</v>
      </c>
      <c r="CE2039" s="1">
        <v>1.1086</v>
      </c>
      <c r="CF2039" s="1" t="s">
        <v>104</v>
      </c>
      <c r="CG2039" s="1">
        <v>0</v>
      </c>
      <c r="CH2039" s="1">
        <v>10.382400000000001</v>
      </c>
      <c r="CI2039" s="1">
        <v>1.3275999999999999</v>
      </c>
      <c r="CJ2039" s="1">
        <v>3354.6882000000001</v>
      </c>
      <c r="CK2039" s="1">
        <v>38.991399999999999</v>
      </c>
      <c r="CL2039" s="1" t="s">
        <v>104</v>
      </c>
      <c r="CM2039" s="1">
        <v>2.3384999999999998</v>
      </c>
      <c r="CN2039" s="1">
        <v>88.376199999999997</v>
      </c>
      <c r="CO2039" s="1">
        <v>11.365399999999999</v>
      </c>
      <c r="CP2039" s="1">
        <v>5</v>
      </c>
      <c r="CQ2039" s="1">
        <v>6.9414999999999996</v>
      </c>
      <c r="CR2039" s="1">
        <v>17.5823</v>
      </c>
      <c r="CS2039" s="1">
        <v>0.98519999999999996</v>
      </c>
      <c r="CT2039" s="1">
        <v>59.8553</v>
      </c>
      <c r="CU2039" s="1">
        <v>4.0662000000000003</v>
      </c>
      <c r="CV2039" s="1">
        <v>394.92410000000001</v>
      </c>
      <c r="CW2039" s="1">
        <v>2.5568</v>
      </c>
    </row>
    <row r="2040" spans="1:101" x14ac:dyDescent="0.25">
      <c r="A2040" s="1">
        <v>447100</v>
      </c>
      <c r="B2040" s="1">
        <v>7076825</v>
      </c>
      <c r="C2040" s="1">
        <v>7753</v>
      </c>
      <c r="D2040" s="1">
        <v>72</v>
      </c>
      <c r="E2040" s="1">
        <v>7753</v>
      </c>
      <c r="F2040" s="1" t="s">
        <v>101</v>
      </c>
      <c r="G2040" s="1">
        <v>120.49</v>
      </c>
      <c r="H2040" s="1" t="s">
        <v>1225</v>
      </c>
      <c r="I2040" s="1" t="s">
        <v>8</v>
      </c>
      <c r="J2040" s="1">
        <v>2</v>
      </c>
      <c r="K2040" s="1" t="s">
        <v>103</v>
      </c>
      <c r="Q2040" s="1" t="s">
        <v>101</v>
      </c>
      <c r="R2040" s="1">
        <v>2.7035</v>
      </c>
      <c r="S2040" s="1">
        <v>1.3646</v>
      </c>
      <c r="T2040" s="1">
        <v>22061.1113</v>
      </c>
      <c r="U2040" s="1">
        <v>678.74109999999996</v>
      </c>
      <c r="V2040" s="1">
        <v>33.743200000000002</v>
      </c>
      <c r="W2040" s="1">
        <v>2.3058999999999998</v>
      </c>
      <c r="X2040" s="1" t="s">
        <v>104</v>
      </c>
      <c r="Y2040" s="1">
        <v>2.9575</v>
      </c>
      <c r="Z2040" s="1">
        <v>560.56669999999997</v>
      </c>
      <c r="AA2040" s="1">
        <v>27.759499999999999</v>
      </c>
      <c r="AB2040" s="1">
        <v>819989.9375</v>
      </c>
      <c r="AC2040" s="1">
        <v>1802.9766</v>
      </c>
      <c r="AD2040" s="1" t="s">
        <v>104</v>
      </c>
      <c r="AE2040" s="1">
        <v>1.4496</v>
      </c>
      <c r="AF2040" s="1">
        <v>3033.4521</v>
      </c>
      <c r="AG2040" s="1">
        <v>78.685599999999994</v>
      </c>
      <c r="AH2040" s="1" t="s">
        <v>104</v>
      </c>
      <c r="AI2040" s="1">
        <v>2.0015999999999998</v>
      </c>
      <c r="AJ2040" s="1">
        <v>820.85029999999995</v>
      </c>
      <c r="AK2040" s="1">
        <v>41.330199999999998</v>
      </c>
      <c r="AL2040" s="1" t="s">
        <v>104</v>
      </c>
      <c r="AM2040" s="1">
        <v>42.315800000000003</v>
      </c>
      <c r="AN2040" s="1">
        <v>56.335999999999999</v>
      </c>
      <c r="AO2040" s="1">
        <v>6.0636999999999999</v>
      </c>
      <c r="AP2040" s="1">
        <v>29.098299999999998</v>
      </c>
      <c r="AQ2040" s="1">
        <v>4.5521000000000003</v>
      </c>
      <c r="AR2040" s="1">
        <v>28104.472699999998</v>
      </c>
      <c r="AS2040" s="1">
        <v>134.447</v>
      </c>
      <c r="AT2040" s="1" t="s">
        <v>104</v>
      </c>
      <c r="AU2040" s="1">
        <v>0</v>
      </c>
      <c r="AV2040" s="1" t="s">
        <v>104</v>
      </c>
      <c r="AW2040" s="1">
        <v>2.4367999999999999</v>
      </c>
      <c r="AX2040" s="1">
        <v>16746.419900000001</v>
      </c>
      <c r="AY2040" s="1">
        <v>154.2756</v>
      </c>
      <c r="AZ2040" s="1">
        <v>1953.0775000000001</v>
      </c>
      <c r="BA2040" s="1">
        <v>1481.1134</v>
      </c>
      <c r="BB2040" s="1">
        <v>380.90890000000002</v>
      </c>
      <c r="BC2040" s="1">
        <v>31.646000000000001</v>
      </c>
      <c r="BD2040" s="1" t="s">
        <v>104</v>
      </c>
      <c r="BE2040" s="1">
        <v>0.97609999999999997</v>
      </c>
      <c r="BF2040" s="1" t="s">
        <v>104</v>
      </c>
      <c r="BG2040" s="1">
        <v>1.3095000000000001</v>
      </c>
      <c r="BH2040" s="1" t="s">
        <v>104</v>
      </c>
      <c r="BI2040" s="1">
        <v>6.4078999999999997</v>
      </c>
      <c r="BJ2040" s="1">
        <v>382.67380000000003</v>
      </c>
      <c r="BK2040" s="1">
        <v>115.4597</v>
      </c>
      <c r="BL2040" s="1">
        <v>38.2744</v>
      </c>
      <c r="BM2040" s="1">
        <v>2.0406</v>
      </c>
      <c r="BN2040" s="1" t="s">
        <v>104</v>
      </c>
      <c r="BO2040" s="1">
        <v>2.1082000000000001</v>
      </c>
      <c r="BP2040" s="1">
        <v>132.37819999999999</v>
      </c>
      <c r="BQ2040" s="1">
        <v>2.1802000000000001</v>
      </c>
      <c r="BR2040" s="1" t="s">
        <v>104</v>
      </c>
      <c r="BS2040" s="1">
        <v>0</v>
      </c>
      <c r="BT2040" s="1">
        <v>96.161600000000007</v>
      </c>
      <c r="BU2040" s="1">
        <v>31.471699999999998</v>
      </c>
      <c r="BV2040" s="1">
        <v>4.9577999999999998</v>
      </c>
      <c r="BW2040" s="1">
        <v>3.6272000000000002</v>
      </c>
      <c r="BX2040" s="1" t="s">
        <v>104</v>
      </c>
      <c r="BY2040" s="1">
        <v>0.78680000000000005</v>
      </c>
      <c r="BZ2040" s="1">
        <v>102233.9531</v>
      </c>
      <c r="CA2040" s="1">
        <v>544.1585</v>
      </c>
      <c r="CB2040" s="1">
        <v>7.5311000000000003</v>
      </c>
      <c r="CC2040" s="1">
        <v>3.1080999999999999</v>
      </c>
      <c r="CD2040" s="1">
        <v>126.72539999999999</v>
      </c>
      <c r="CE2040" s="1">
        <v>1.0849</v>
      </c>
      <c r="CF2040" s="1" t="s">
        <v>104</v>
      </c>
      <c r="CG2040" s="1">
        <v>0</v>
      </c>
      <c r="CH2040" s="1">
        <v>14.1752</v>
      </c>
      <c r="CI2040" s="1">
        <v>1.3895</v>
      </c>
      <c r="CJ2040" s="1">
        <v>2802.6033000000002</v>
      </c>
      <c r="CK2040" s="1">
        <v>37.1023</v>
      </c>
      <c r="CL2040" s="1" t="s">
        <v>104</v>
      </c>
      <c r="CM2040" s="1">
        <v>1.6104000000000001</v>
      </c>
      <c r="CN2040" s="1">
        <v>92.172200000000004</v>
      </c>
      <c r="CO2040" s="1">
        <v>10.890599999999999</v>
      </c>
      <c r="CP2040" s="1">
        <v>5</v>
      </c>
      <c r="CQ2040" s="1">
        <v>6.6516999999999999</v>
      </c>
      <c r="CR2040" s="1">
        <v>13.8507</v>
      </c>
      <c r="CS2040" s="1">
        <v>0.97489999999999999</v>
      </c>
      <c r="CT2040" s="1">
        <v>71.33</v>
      </c>
      <c r="CU2040" s="1">
        <v>4.1718000000000002</v>
      </c>
      <c r="CV2040" s="1">
        <v>210.6823</v>
      </c>
      <c r="CW2040" s="1">
        <v>1.9067000000000001</v>
      </c>
    </row>
    <row r="2041" spans="1:101" x14ac:dyDescent="0.25">
      <c r="A2041" s="1">
        <v>447100</v>
      </c>
      <c r="B2041" s="1">
        <v>7076850</v>
      </c>
      <c r="C2041" s="1">
        <v>7754</v>
      </c>
      <c r="D2041" s="1">
        <v>72</v>
      </c>
      <c r="E2041" s="1">
        <v>7754</v>
      </c>
      <c r="F2041" s="1" t="s">
        <v>101</v>
      </c>
      <c r="G2041" s="1">
        <v>119.96</v>
      </c>
      <c r="H2041" s="1" t="s">
        <v>1226</v>
      </c>
      <c r="I2041" s="1" t="s">
        <v>8</v>
      </c>
      <c r="J2041" s="1">
        <v>2</v>
      </c>
      <c r="K2041" s="1" t="s">
        <v>103</v>
      </c>
      <c r="Q2041" s="1" t="s">
        <v>101</v>
      </c>
      <c r="R2041" s="1">
        <v>1.9180999999999999</v>
      </c>
      <c r="S2041" s="1">
        <v>1.6069</v>
      </c>
      <c r="T2041" s="1">
        <v>35261.613299999997</v>
      </c>
      <c r="U2041" s="1">
        <v>1166.0880999999999</v>
      </c>
      <c r="V2041" s="1">
        <v>73.214299999999994</v>
      </c>
      <c r="W2041" s="1">
        <v>3.6972999999999998</v>
      </c>
      <c r="X2041" s="1" t="s">
        <v>104</v>
      </c>
      <c r="Y2041" s="1">
        <v>3.6465000000000001</v>
      </c>
      <c r="Z2041" s="1">
        <v>911.274</v>
      </c>
      <c r="AA2041" s="1">
        <v>34.953400000000002</v>
      </c>
      <c r="AB2041" s="1">
        <v>748877.1875</v>
      </c>
      <c r="AC2041" s="1">
        <v>2661.1765</v>
      </c>
      <c r="AD2041" s="1" t="s">
        <v>104</v>
      </c>
      <c r="AE2041" s="1">
        <v>1.8632</v>
      </c>
      <c r="AF2041" s="1">
        <v>2498.1675</v>
      </c>
      <c r="AG2041" s="1">
        <v>103.0384</v>
      </c>
      <c r="AH2041" s="1" t="s">
        <v>104</v>
      </c>
      <c r="AI2041" s="1">
        <v>2.3534999999999999</v>
      </c>
      <c r="AJ2041" s="1">
        <v>727.27779999999996</v>
      </c>
      <c r="AK2041" s="1">
        <v>53.116599999999998</v>
      </c>
      <c r="AL2041" s="1" t="s">
        <v>104</v>
      </c>
      <c r="AM2041" s="1">
        <v>57.717100000000002</v>
      </c>
      <c r="AN2041" s="1">
        <v>83.651399999999995</v>
      </c>
      <c r="AO2041" s="1">
        <v>8.5938999999999997</v>
      </c>
      <c r="AP2041" s="1">
        <v>19.267099999999999</v>
      </c>
      <c r="AQ2041" s="1">
        <v>4.9002999999999997</v>
      </c>
      <c r="AR2041" s="1">
        <v>45974.875</v>
      </c>
      <c r="AS2041" s="1">
        <v>173.7244</v>
      </c>
      <c r="AT2041" s="1" t="s">
        <v>104</v>
      </c>
      <c r="AU2041" s="1">
        <v>0</v>
      </c>
      <c r="AV2041" s="1" t="s">
        <v>104</v>
      </c>
      <c r="AW2041" s="1">
        <v>3.0158999999999998</v>
      </c>
      <c r="AX2041" s="1">
        <v>38320.382799999999</v>
      </c>
      <c r="AY2041" s="1">
        <v>262.21969999999999</v>
      </c>
      <c r="AZ2041" s="1" t="s">
        <v>104</v>
      </c>
      <c r="BA2041" s="1">
        <v>2023.5367000000001</v>
      </c>
      <c r="BB2041" s="1">
        <v>505.80700000000002</v>
      </c>
      <c r="BC2041" s="1">
        <v>37.398499999999999</v>
      </c>
      <c r="BD2041" s="1" t="s">
        <v>104</v>
      </c>
      <c r="BE2041" s="1">
        <v>1.1434</v>
      </c>
      <c r="BF2041" s="1">
        <v>8.8416999999999994</v>
      </c>
      <c r="BG2041" s="1">
        <v>1.0079</v>
      </c>
      <c r="BH2041" s="1">
        <v>27.785299999999999</v>
      </c>
      <c r="BI2041" s="1">
        <v>8.5823999999999998</v>
      </c>
      <c r="BJ2041" s="1">
        <v>356.94670000000002</v>
      </c>
      <c r="BK2041" s="1">
        <v>145.98330000000001</v>
      </c>
      <c r="BL2041" s="1">
        <v>93.910499999999999</v>
      </c>
      <c r="BM2041" s="1">
        <v>3.2178</v>
      </c>
      <c r="BN2041" s="1" t="s">
        <v>104</v>
      </c>
      <c r="BO2041" s="1">
        <v>1.4536</v>
      </c>
      <c r="BP2041" s="1">
        <v>237.53</v>
      </c>
      <c r="BQ2041" s="1">
        <v>3.2075999999999998</v>
      </c>
      <c r="BR2041" s="1" t="s">
        <v>104</v>
      </c>
      <c r="BS2041" s="1">
        <v>0</v>
      </c>
      <c r="BT2041" s="1">
        <v>188.5378</v>
      </c>
      <c r="BU2041" s="1">
        <v>41.889099999999999</v>
      </c>
      <c r="BV2041" s="1" t="s">
        <v>104</v>
      </c>
      <c r="BW2041" s="1">
        <v>4.6877000000000004</v>
      </c>
      <c r="BX2041" s="1" t="s">
        <v>104</v>
      </c>
      <c r="BY2041" s="1">
        <v>0.97089999999999999</v>
      </c>
      <c r="BZ2041" s="1">
        <v>120481.75</v>
      </c>
      <c r="CA2041" s="1">
        <v>687.24369999999999</v>
      </c>
      <c r="CB2041" s="1">
        <v>15.1731</v>
      </c>
      <c r="CC2041" s="1">
        <v>3.7498999999999998</v>
      </c>
      <c r="CD2041" s="1">
        <v>136.16739999999999</v>
      </c>
      <c r="CE2041" s="1">
        <v>1.2628999999999999</v>
      </c>
      <c r="CF2041" s="1" t="s">
        <v>104</v>
      </c>
      <c r="CG2041" s="1">
        <v>0</v>
      </c>
      <c r="CH2041" s="1">
        <v>19.389099999999999</v>
      </c>
      <c r="CI2041" s="1">
        <v>1.8392999999999999</v>
      </c>
      <c r="CJ2041" s="1">
        <v>4632.0518000000002</v>
      </c>
      <c r="CK2041" s="1">
        <v>56.837200000000003</v>
      </c>
      <c r="CL2041" s="1" t="s">
        <v>104</v>
      </c>
      <c r="CM2041" s="1">
        <v>2.4857</v>
      </c>
      <c r="CN2041" s="1">
        <v>114.12090000000001</v>
      </c>
      <c r="CO2041" s="1">
        <v>16.2575</v>
      </c>
      <c r="CP2041" s="1">
        <v>5</v>
      </c>
      <c r="CQ2041" s="1">
        <v>8.4565999999999999</v>
      </c>
      <c r="CR2041" s="1">
        <v>25.4223</v>
      </c>
      <c r="CS2041" s="1">
        <v>1.363</v>
      </c>
      <c r="CT2041" s="1">
        <v>136.63409999999999</v>
      </c>
      <c r="CU2041" s="1">
        <v>5.9715999999999996</v>
      </c>
      <c r="CV2041" s="1">
        <v>271.11860000000001</v>
      </c>
      <c r="CW2041" s="1">
        <v>2.3881999999999999</v>
      </c>
    </row>
    <row r="2042" spans="1:101" x14ac:dyDescent="0.25">
      <c r="A2042" s="1">
        <v>447100</v>
      </c>
      <c r="B2042" s="1">
        <v>7076875</v>
      </c>
      <c r="C2042" s="1">
        <v>7755</v>
      </c>
      <c r="D2042" s="1">
        <v>72</v>
      </c>
      <c r="E2042" s="1">
        <v>7755</v>
      </c>
      <c r="F2042" s="1" t="s">
        <v>101</v>
      </c>
      <c r="G2042" s="1">
        <v>120.68</v>
      </c>
      <c r="H2042" s="1" t="s">
        <v>1227</v>
      </c>
      <c r="I2042" s="1" t="s">
        <v>8</v>
      </c>
      <c r="J2042" s="1">
        <v>2</v>
      </c>
      <c r="K2042" s="1" t="s">
        <v>103</v>
      </c>
      <c r="Q2042" s="1" t="s">
        <v>101</v>
      </c>
      <c r="R2042" s="1" t="s">
        <v>104</v>
      </c>
      <c r="S2042" s="1">
        <v>1.5141</v>
      </c>
      <c r="T2042" s="1">
        <v>31111.228500000001</v>
      </c>
      <c r="U2042" s="1">
        <v>1052.4802</v>
      </c>
      <c r="V2042" s="1">
        <v>72.516099999999994</v>
      </c>
      <c r="W2042" s="1">
        <v>3.3018999999999998</v>
      </c>
      <c r="X2042" s="1" t="s">
        <v>104</v>
      </c>
      <c r="Y2042" s="1">
        <v>3.8624999999999998</v>
      </c>
      <c r="Z2042" s="1">
        <v>931.34760000000006</v>
      </c>
      <c r="AA2042" s="1">
        <v>34.057499999999997</v>
      </c>
      <c r="AB2042" s="1">
        <v>754727.6875</v>
      </c>
      <c r="AC2042" s="1">
        <v>2995.0893999999998</v>
      </c>
      <c r="AD2042" s="1" t="s">
        <v>104</v>
      </c>
      <c r="AE2042" s="1">
        <v>1.7905</v>
      </c>
      <c r="AF2042" s="1">
        <v>2260.9171999999999</v>
      </c>
      <c r="AG2042" s="1">
        <v>95.295900000000003</v>
      </c>
      <c r="AH2042" s="1" t="s">
        <v>104</v>
      </c>
      <c r="AI2042" s="1">
        <v>2.2465000000000002</v>
      </c>
      <c r="AJ2042" s="1">
        <v>794.17769999999996</v>
      </c>
      <c r="AK2042" s="1">
        <v>51.555300000000003</v>
      </c>
      <c r="AL2042" s="1" t="s">
        <v>104</v>
      </c>
      <c r="AM2042" s="1">
        <v>74.689700000000002</v>
      </c>
      <c r="AN2042" s="1">
        <v>83.034400000000005</v>
      </c>
      <c r="AO2042" s="1">
        <v>7.9911000000000003</v>
      </c>
      <c r="AP2042" s="1">
        <v>15.520099999999999</v>
      </c>
      <c r="AQ2042" s="1">
        <v>4.8197000000000001</v>
      </c>
      <c r="AR2042" s="1">
        <v>37223.632799999999</v>
      </c>
      <c r="AS2042" s="1">
        <v>165.18090000000001</v>
      </c>
      <c r="AT2042" s="1" t="s">
        <v>104</v>
      </c>
      <c r="AU2042" s="1">
        <v>0</v>
      </c>
      <c r="AV2042" s="1" t="s">
        <v>104</v>
      </c>
      <c r="AW2042" s="1">
        <v>3.1522000000000001</v>
      </c>
      <c r="AX2042" s="1">
        <v>33052.023399999998</v>
      </c>
      <c r="AY2042" s="1">
        <v>239.8535</v>
      </c>
      <c r="AZ2042" s="1" t="s">
        <v>104</v>
      </c>
      <c r="BA2042" s="1">
        <v>2457.1698999999999</v>
      </c>
      <c r="BB2042" s="1">
        <v>510.2953</v>
      </c>
      <c r="BC2042" s="1">
        <v>38.305300000000003</v>
      </c>
      <c r="BD2042" s="1" t="s">
        <v>104</v>
      </c>
      <c r="BE2042" s="1">
        <v>1.1487000000000001</v>
      </c>
      <c r="BF2042" s="1">
        <v>5.2342000000000004</v>
      </c>
      <c r="BG2042" s="1">
        <v>1.0001</v>
      </c>
      <c r="BH2042" s="1" t="s">
        <v>104</v>
      </c>
      <c r="BI2042" s="1">
        <v>12.981199999999999</v>
      </c>
      <c r="BJ2042" s="1">
        <v>363.339</v>
      </c>
      <c r="BK2042" s="1">
        <v>141.82060000000001</v>
      </c>
      <c r="BL2042" s="1">
        <v>47.770400000000002</v>
      </c>
      <c r="BM2042" s="1">
        <v>2.5305</v>
      </c>
      <c r="BN2042" s="1" t="s">
        <v>104</v>
      </c>
      <c r="BO2042" s="1">
        <v>1.4144000000000001</v>
      </c>
      <c r="BP2042" s="1">
        <v>217.2174</v>
      </c>
      <c r="BQ2042" s="1">
        <v>3.1097999999999999</v>
      </c>
      <c r="BR2042" s="1" t="s">
        <v>104</v>
      </c>
      <c r="BS2042" s="1">
        <v>0</v>
      </c>
      <c r="BT2042" s="1">
        <v>137.33029999999999</v>
      </c>
      <c r="BU2042" s="1">
        <v>39.674500000000002</v>
      </c>
      <c r="BV2042" s="1" t="s">
        <v>104</v>
      </c>
      <c r="BW2042" s="1">
        <v>4.2138999999999998</v>
      </c>
      <c r="BX2042" s="1" t="s">
        <v>104</v>
      </c>
      <c r="BY2042" s="1">
        <v>0.96499999999999997</v>
      </c>
      <c r="BZ2042" s="1">
        <v>132723.7188</v>
      </c>
      <c r="CA2042" s="1">
        <v>685.23</v>
      </c>
      <c r="CB2042" s="1">
        <v>19.406199999999998</v>
      </c>
      <c r="CC2042" s="1">
        <v>3.6806000000000001</v>
      </c>
      <c r="CD2042" s="1">
        <v>126.8926</v>
      </c>
      <c r="CE2042" s="1">
        <v>1.2324999999999999</v>
      </c>
      <c r="CF2042" s="1" t="s">
        <v>104</v>
      </c>
      <c r="CG2042" s="1">
        <v>0</v>
      </c>
      <c r="CH2042" s="1">
        <v>19.940799999999999</v>
      </c>
      <c r="CI2042" s="1">
        <v>1.7736000000000001</v>
      </c>
      <c r="CJ2042" s="1">
        <v>4401.1201000000001</v>
      </c>
      <c r="CK2042" s="1">
        <v>51.544699999999999</v>
      </c>
      <c r="CL2042" s="1">
        <v>2.4863</v>
      </c>
      <c r="CM2042" s="1">
        <v>2.0718999999999999</v>
      </c>
      <c r="CN2042" s="1">
        <v>109.2968</v>
      </c>
      <c r="CO2042" s="1">
        <v>14.958</v>
      </c>
      <c r="CP2042" s="1">
        <v>5</v>
      </c>
      <c r="CQ2042" s="1">
        <v>8.1768999999999998</v>
      </c>
      <c r="CR2042" s="1">
        <v>20.040600000000001</v>
      </c>
      <c r="CS2042" s="1">
        <v>1.2895000000000001</v>
      </c>
      <c r="CT2042" s="1">
        <v>111.7779</v>
      </c>
      <c r="CU2042" s="1">
        <v>5.5740999999999996</v>
      </c>
      <c r="CV2042" s="1">
        <v>249.3373</v>
      </c>
      <c r="CW2042" s="1">
        <v>2.3197999999999999</v>
      </c>
    </row>
    <row r="2043" spans="1:101" x14ac:dyDescent="0.25">
      <c r="A2043" s="1">
        <v>447100</v>
      </c>
      <c r="B2043" s="1">
        <v>7076900</v>
      </c>
      <c r="C2043" s="1">
        <v>7756</v>
      </c>
      <c r="D2043" s="1">
        <v>72</v>
      </c>
      <c r="E2043" s="1">
        <v>7756</v>
      </c>
      <c r="F2043" s="1" t="s">
        <v>101</v>
      </c>
      <c r="G2043" s="1">
        <v>121.34</v>
      </c>
      <c r="H2043" s="1" t="s">
        <v>1228</v>
      </c>
      <c r="I2043" s="1" t="s">
        <v>8</v>
      </c>
      <c r="J2043" s="1">
        <v>2</v>
      </c>
      <c r="K2043" s="1" t="s">
        <v>103</v>
      </c>
      <c r="Q2043" s="1" t="s">
        <v>101</v>
      </c>
      <c r="R2043" s="1" t="s">
        <v>104</v>
      </c>
      <c r="S2043" s="1">
        <v>1.5583</v>
      </c>
      <c r="T2043" s="1">
        <v>30129.6895</v>
      </c>
      <c r="U2043" s="1">
        <v>972.80169999999998</v>
      </c>
      <c r="V2043" s="1">
        <v>42.230800000000002</v>
      </c>
      <c r="W2043" s="1">
        <v>2.7198000000000002</v>
      </c>
      <c r="X2043" s="1" t="s">
        <v>104</v>
      </c>
      <c r="Y2043" s="1">
        <v>3.5604</v>
      </c>
      <c r="Z2043" s="1">
        <v>1255.4973</v>
      </c>
      <c r="AA2043" s="1">
        <v>36.112200000000001</v>
      </c>
      <c r="AB2043" s="1">
        <v>754259.4375</v>
      </c>
      <c r="AC2043" s="1">
        <v>2294.9353000000001</v>
      </c>
      <c r="AD2043" s="1" t="s">
        <v>104</v>
      </c>
      <c r="AE2043" s="1">
        <v>1.6916</v>
      </c>
      <c r="AF2043" s="1">
        <v>2246.8593999999998</v>
      </c>
      <c r="AG2043" s="1">
        <v>104.54430000000001</v>
      </c>
      <c r="AH2043" s="1" t="s">
        <v>104</v>
      </c>
      <c r="AI2043" s="1">
        <v>2.2877999999999998</v>
      </c>
      <c r="AJ2043" s="1">
        <v>819.55730000000005</v>
      </c>
      <c r="AK2043" s="1">
        <v>49.010100000000001</v>
      </c>
      <c r="AL2043" s="1" t="s">
        <v>104</v>
      </c>
      <c r="AM2043" s="1">
        <v>54.868200000000002</v>
      </c>
      <c r="AN2043" s="1">
        <v>90.954800000000006</v>
      </c>
      <c r="AO2043" s="1">
        <v>8.7695000000000007</v>
      </c>
      <c r="AP2043" s="1">
        <v>15.8078</v>
      </c>
      <c r="AQ2043" s="1">
        <v>4.7244000000000002</v>
      </c>
      <c r="AR2043" s="1">
        <v>41685.722699999998</v>
      </c>
      <c r="AS2043" s="1">
        <v>166.30279999999999</v>
      </c>
      <c r="AT2043" s="1" t="s">
        <v>104</v>
      </c>
      <c r="AU2043" s="1">
        <v>0</v>
      </c>
      <c r="AV2043" s="1" t="s">
        <v>104</v>
      </c>
      <c r="AW2043" s="1">
        <v>2.9851999999999999</v>
      </c>
      <c r="AX2043" s="1">
        <v>38141.632799999999</v>
      </c>
      <c r="AY2043" s="1">
        <v>269.59660000000002</v>
      </c>
      <c r="AZ2043" s="1" t="s">
        <v>104</v>
      </c>
      <c r="BA2043" s="1">
        <v>1752.356</v>
      </c>
      <c r="BB2043" s="1">
        <v>462.46100000000001</v>
      </c>
      <c r="BC2043" s="1">
        <v>36.156999999999996</v>
      </c>
      <c r="BD2043" s="1" t="s">
        <v>104</v>
      </c>
      <c r="BE2043" s="1">
        <v>1.0958000000000001</v>
      </c>
      <c r="BF2043" s="1">
        <v>7.7455999999999996</v>
      </c>
      <c r="BG2043" s="1">
        <v>0.9788</v>
      </c>
      <c r="BH2043" s="1">
        <v>22.9724</v>
      </c>
      <c r="BI2043" s="1">
        <v>8.2581000000000007</v>
      </c>
      <c r="BJ2043" s="1">
        <v>372.18900000000002</v>
      </c>
      <c r="BK2043" s="1">
        <v>136.82759999999999</v>
      </c>
      <c r="BL2043" s="1">
        <v>40.487499999999997</v>
      </c>
      <c r="BM2043" s="1">
        <v>2.3565999999999998</v>
      </c>
      <c r="BN2043" s="1" t="s">
        <v>104</v>
      </c>
      <c r="BO2043" s="1">
        <v>1.4204000000000001</v>
      </c>
      <c r="BP2043" s="1">
        <v>268.37619999999998</v>
      </c>
      <c r="BQ2043" s="1">
        <v>3.3426</v>
      </c>
      <c r="BR2043" s="1" t="s">
        <v>104</v>
      </c>
      <c r="BS2043" s="1">
        <v>0</v>
      </c>
      <c r="BT2043" s="1">
        <v>173.05359999999999</v>
      </c>
      <c r="BU2043" s="1">
        <v>37.753500000000003</v>
      </c>
      <c r="BV2043" s="1" t="s">
        <v>104</v>
      </c>
      <c r="BW2043" s="1">
        <v>4.2723000000000004</v>
      </c>
      <c r="BX2043" s="1" t="s">
        <v>104</v>
      </c>
      <c r="BY2043" s="1">
        <v>0.92320000000000002</v>
      </c>
      <c r="BZ2043" s="1">
        <v>125290.92969999999</v>
      </c>
      <c r="CA2043" s="1">
        <v>638.22109999999998</v>
      </c>
      <c r="CB2043" s="1">
        <v>17.6158</v>
      </c>
      <c r="CC2043" s="1">
        <v>3.7054999999999998</v>
      </c>
      <c r="CD2043" s="1">
        <v>109.01090000000001</v>
      </c>
      <c r="CE2043" s="1">
        <v>1.1234</v>
      </c>
      <c r="CF2043" s="1" t="s">
        <v>104</v>
      </c>
      <c r="CG2043" s="1">
        <v>0</v>
      </c>
      <c r="CH2043" s="1">
        <v>19.808900000000001</v>
      </c>
      <c r="CI2043" s="1">
        <v>1.7619</v>
      </c>
      <c r="CJ2043" s="1">
        <v>4055.3434999999999</v>
      </c>
      <c r="CK2043" s="1">
        <v>55.309600000000003</v>
      </c>
      <c r="CL2043" s="1" t="s">
        <v>104</v>
      </c>
      <c r="CM2043" s="1">
        <v>2.5287999999999999</v>
      </c>
      <c r="CN2043" s="1">
        <v>109.6022</v>
      </c>
      <c r="CO2043" s="1">
        <v>15.9071</v>
      </c>
      <c r="CP2043" s="1">
        <v>5</v>
      </c>
      <c r="CQ2043" s="1">
        <v>8.2321000000000009</v>
      </c>
      <c r="CR2043" s="1">
        <v>21.463999999999999</v>
      </c>
      <c r="CS2043" s="1">
        <v>1.3353999999999999</v>
      </c>
      <c r="CT2043" s="1">
        <v>110.0611</v>
      </c>
      <c r="CU2043" s="1">
        <v>5.4039999999999999</v>
      </c>
      <c r="CV2043" s="1">
        <v>231.6534</v>
      </c>
      <c r="CW2043" s="1">
        <v>2.1880999999999999</v>
      </c>
    </row>
    <row r="2044" spans="1:101" x14ac:dyDescent="0.25">
      <c r="A2044" s="1">
        <v>447100</v>
      </c>
      <c r="B2044" s="1">
        <v>7076925</v>
      </c>
      <c r="C2044" s="1">
        <v>7757</v>
      </c>
      <c r="D2044" s="1">
        <v>72</v>
      </c>
      <c r="E2044" s="1">
        <v>7757</v>
      </c>
      <c r="F2044" s="1" t="s">
        <v>101</v>
      </c>
      <c r="G2044" s="1">
        <v>120.02</v>
      </c>
      <c r="H2044" s="1" t="s">
        <v>1229</v>
      </c>
      <c r="I2044" s="1" t="s">
        <v>8</v>
      </c>
      <c r="J2044" s="1">
        <v>2</v>
      </c>
      <c r="K2044" s="1" t="s">
        <v>103</v>
      </c>
      <c r="Q2044" s="1" t="s">
        <v>101</v>
      </c>
      <c r="R2044" s="1" t="s">
        <v>104</v>
      </c>
      <c r="S2044" s="1">
        <v>1.4875</v>
      </c>
      <c r="T2044" s="1">
        <v>36620.027300000002</v>
      </c>
      <c r="U2044" s="1">
        <v>1050.7114999999999</v>
      </c>
      <c r="V2044" s="1">
        <v>51.9848</v>
      </c>
      <c r="W2044" s="1">
        <v>3.4205000000000001</v>
      </c>
      <c r="X2044" s="1" t="s">
        <v>104</v>
      </c>
      <c r="Y2044" s="1">
        <v>3.4902000000000002</v>
      </c>
      <c r="Z2044" s="1">
        <v>968.85379999999998</v>
      </c>
      <c r="AA2044" s="1">
        <v>33.625399999999999</v>
      </c>
      <c r="AB2044" s="1">
        <v>756201</v>
      </c>
      <c r="AC2044" s="1">
        <v>2531.4670000000001</v>
      </c>
      <c r="AD2044" s="1" t="s">
        <v>104</v>
      </c>
      <c r="AE2044" s="1">
        <v>1.8347</v>
      </c>
      <c r="AF2044" s="1">
        <v>1755.4386999999999</v>
      </c>
      <c r="AG2044" s="1">
        <v>92.1892</v>
      </c>
      <c r="AH2044" s="1" t="s">
        <v>104</v>
      </c>
      <c r="AI2044" s="1">
        <v>2.2073</v>
      </c>
      <c r="AJ2044" s="1">
        <v>600.37459999999999</v>
      </c>
      <c r="AK2044" s="1">
        <v>48.219900000000003</v>
      </c>
      <c r="AL2044" s="1" t="s">
        <v>104</v>
      </c>
      <c r="AM2044" s="1">
        <v>46.438600000000001</v>
      </c>
      <c r="AN2044" s="1">
        <v>96.877200000000002</v>
      </c>
      <c r="AO2044" s="1">
        <v>7.7817999999999996</v>
      </c>
      <c r="AP2044" s="1">
        <v>11.318300000000001</v>
      </c>
      <c r="AQ2044" s="1">
        <v>4.4267000000000003</v>
      </c>
      <c r="AR2044" s="1">
        <v>30518.5684</v>
      </c>
      <c r="AS2044" s="1">
        <v>146.66800000000001</v>
      </c>
      <c r="AT2044" s="1" t="s">
        <v>104</v>
      </c>
      <c r="AU2044" s="1">
        <v>0</v>
      </c>
      <c r="AV2044" s="1" t="s">
        <v>104</v>
      </c>
      <c r="AW2044" s="1">
        <v>2.9350000000000001</v>
      </c>
      <c r="AX2044" s="1">
        <v>39927.113299999997</v>
      </c>
      <c r="AY2044" s="1">
        <v>250.3049</v>
      </c>
      <c r="AZ2044" s="1">
        <v>3193.9548</v>
      </c>
      <c r="BA2044" s="1">
        <v>1972.2850000000001</v>
      </c>
      <c r="BB2044" s="1">
        <v>358.71850000000001</v>
      </c>
      <c r="BC2044" s="1">
        <v>33.2271</v>
      </c>
      <c r="BD2044" s="1" t="s">
        <v>104</v>
      </c>
      <c r="BE2044" s="1">
        <v>1.1589</v>
      </c>
      <c r="BF2044" s="1">
        <v>7.8217999999999996</v>
      </c>
      <c r="BG2044" s="1">
        <v>0.95509999999999995</v>
      </c>
      <c r="BH2044" s="1">
        <v>12.0869</v>
      </c>
      <c r="BI2044" s="1">
        <v>7.23</v>
      </c>
      <c r="BJ2044" s="1">
        <v>365.71</v>
      </c>
      <c r="BK2044" s="1">
        <v>140.13720000000001</v>
      </c>
      <c r="BL2044" s="1">
        <v>111.371</v>
      </c>
      <c r="BM2044" s="1">
        <v>3.2505000000000002</v>
      </c>
      <c r="BN2044" s="1" t="s">
        <v>104</v>
      </c>
      <c r="BO2044" s="1">
        <v>1.3977999999999999</v>
      </c>
      <c r="BP2044" s="1">
        <v>213.21299999999999</v>
      </c>
      <c r="BQ2044" s="1">
        <v>2.9001999999999999</v>
      </c>
      <c r="BR2044" s="1" t="s">
        <v>104</v>
      </c>
      <c r="BS2044" s="1">
        <v>0</v>
      </c>
      <c r="BT2044" s="1">
        <v>407.78129999999999</v>
      </c>
      <c r="BU2044" s="1">
        <v>41.6051</v>
      </c>
      <c r="BV2044" s="1" t="s">
        <v>104</v>
      </c>
      <c r="BW2044" s="1">
        <v>4.1536</v>
      </c>
      <c r="BX2044" s="1" t="s">
        <v>104</v>
      </c>
      <c r="BY2044" s="1">
        <v>0.89559999999999995</v>
      </c>
      <c r="BZ2044" s="1">
        <v>123422.58590000001</v>
      </c>
      <c r="CA2044" s="1">
        <v>648.01379999999995</v>
      </c>
      <c r="CB2044" s="1">
        <v>8.5218000000000007</v>
      </c>
      <c r="CC2044" s="1">
        <v>3.5548000000000002</v>
      </c>
      <c r="CD2044" s="1">
        <v>112.3074</v>
      </c>
      <c r="CE2044" s="1">
        <v>1.0975999999999999</v>
      </c>
      <c r="CF2044" s="1" t="s">
        <v>104</v>
      </c>
      <c r="CG2044" s="1">
        <v>0</v>
      </c>
      <c r="CH2044" s="1">
        <v>13.360300000000001</v>
      </c>
      <c r="CI2044" s="1">
        <v>1.7087000000000001</v>
      </c>
      <c r="CJ2044" s="1">
        <v>4388.9750999999997</v>
      </c>
      <c r="CK2044" s="1">
        <v>50.333500000000001</v>
      </c>
      <c r="CL2044" s="1">
        <v>2.4636999999999998</v>
      </c>
      <c r="CM2044" s="1">
        <v>1.9238</v>
      </c>
      <c r="CN2044" s="1">
        <v>107.19329999999999</v>
      </c>
      <c r="CO2044" s="1">
        <v>14.499499999999999</v>
      </c>
      <c r="CP2044" s="1">
        <v>5</v>
      </c>
      <c r="CQ2044" s="1">
        <v>9.2042999999999999</v>
      </c>
      <c r="CR2044" s="1">
        <v>17.709199999999999</v>
      </c>
      <c r="CS2044" s="1">
        <v>1.2174</v>
      </c>
      <c r="CT2044" s="1">
        <v>129.19200000000001</v>
      </c>
      <c r="CU2044" s="1">
        <v>5.5698999999999996</v>
      </c>
      <c r="CV2044" s="1">
        <v>375.38459999999998</v>
      </c>
      <c r="CW2044" s="1">
        <v>2.5823999999999998</v>
      </c>
    </row>
    <row r="2045" spans="1:101" x14ac:dyDescent="0.25">
      <c r="A2045" s="1">
        <v>447100</v>
      </c>
      <c r="B2045" s="1">
        <v>7076950</v>
      </c>
      <c r="C2045" s="1">
        <v>7758</v>
      </c>
      <c r="D2045" s="1">
        <v>72</v>
      </c>
      <c r="E2045" s="1">
        <v>7758</v>
      </c>
      <c r="F2045" s="1" t="s">
        <v>101</v>
      </c>
      <c r="G2045" s="1">
        <v>120.52</v>
      </c>
      <c r="H2045" s="1" t="s">
        <v>1230</v>
      </c>
      <c r="I2045" s="1" t="s">
        <v>8</v>
      </c>
      <c r="J2045" s="1">
        <v>2</v>
      </c>
      <c r="K2045" s="1" t="s">
        <v>103</v>
      </c>
      <c r="Q2045" s="1" t="s">
        <v>101</v>
      </c>
      <c r="R2045" s="1" t="s">
        <v>104</v>
      </c>
      <c r="S2045" s="1">
        <v>1.7501</v>
      </c>
      <c r="T2045" s="1">
        <v>22758.550800000001</v>
      </c>
      <c r="U2045" s="1">
        <v>794.30100000000004</v>
      </c>
      <c r="V2045" s="1">
        <v>44.502699999999997</v>
      </c>
      <c r="W2045" s="1">
        <v>3.3759999999999999</v>
      </c>
      <c r="X2045" s="1" t="s">
        <v>104</v>
      </c>
      <c r="Y2045" s="1">
        <v>3.6084000000000001</v>
      </c>
      <c r="Z2045" s="1">
        <v>942.58969999999999</v>
      </c>
      <c r="AA2045" s="1">
        <v>33.352699999999999</v>
      </c>
      <c r="AB2045" s="1">
        <v>795459.3125</v>
      </c>
      <c r="AC2045" s="1">
        <v>1956.6383000000001</v>
      </c>
      <c r="AD2045" s="1" t="s">
        <v>104</v>
      </c>
      <c r="AE2045" s="1">
        <v>1.7865</v>
      </c>
      <c r="AF2045" s="1">
        <v>2291.6812</v>
      </c>
      <c r="AG2045" s="1">
        <v>84.254400000000004</v>
      </c>
      <c r="AH2045" s="1" t="s">
        <v>104</v>
      </c>
      <c r="AI2045" s="1">
        <v>2.2229000000000001</v>
      </c>
      <c r="AJ2045" s="1">
        <v>783.13229999999999</v>
      </c>
      <c r="AK2045" s="1">
        <v>46.400500000000001</v>
      </c>
      <c r="AL2045" s="1" t="s">
        <v>104</v>
      </c>
      <c r="AM2045" s="1">
        <v>45.591700000000003</v>
      </c>
      <c r="AN2045" s="1">
        <v>77.425299999999993</v>
      </c>
      <c r="AO2045" s="1">
        <v>7.1397000000000004</v>
      </c>
      <c r="AP2045" s="1">
        <v>5.6336000000000004</v>
      </c>
      <c r="AQ2045" s="1">
        <v>4.3109999999999999</v>
      </c>
      <c r="AR2045" s="1">
        <v>27909.474600000001</v>
      </c>
      <c r="AS2045" s="1">
        <v>143.12520000000001</v>
      </c>
      <c r="AT2045" s="1" t="s">
        <v>104</v>
      </c>
      <c r="AU2045" s="1">
        <v>0</v>
      </c>
      <c r="AV2045" s="1" t="s">
        <v>104</v>
      </c>
      <c r="AW2045" s="1">
        <v>2.8153999999999999</v>
      </c>
      <c r="AX2045" s="1">
        <v>27221.5527</v>
      </c>
      <c r="AY2045" s="1">
        <v>204.35849999999999</v>
      </c>
      <c r="AZ2045" s="1" t="s">
        <v>104</v>
      </c>
      <c r="BA2045" s="1">
        <v>1510.5990999999999</v>
      </c>
      <c r="BB2045" s="1">
        <v>228.03540000000001</v>
      </c>
      <c r="BC2045" s="1">
        <v>30.575399999999998</v>
      </c>
      <c r="BD2045" s="1" t="s">
        <v>104</v>
      </c>
      <c r="BE2045" s="1">
        <v>1.0810999999999999</v>
      </c>
      <c r="BF2045" s="1">
        <v>2.4659</v>
      </c>
      <c r="BG2045" s="1">
        <v>0.9012</v>
      </c>
      <c r="BH2045" s="1" t="s">
        <v>104</v>
      </c>
      <c r="BI2045" s="1">
        <v>6.9010999999999996</v>
      </c>
      <c r="BJ2045" s="1">
        <v>554.92349999999999</v>
      </c>
      <c r="BK2045" s="1">
        <v>138.21010000000001</v>
      </c>
      <c r="BL2045" s="1">
        <v>110.2764</v>
      </c>
      <c r="BM2045" s="1">
        <v>3.2772999999999999</v>
      </c>
      <c r="BN2045" s="1" t="s">
        <v>104</v>
      </c>
      <c r="BO2045" s="1">
        <v>1.7189000000000001</v>
      </c>
      <c r="BP2045" s="1">
        <v>178.7756</v>
      </c>
      <c r="BQ2045" s="1">
        <v>2.7113</v>
      </c>
      <c r="BR2045" s="1" t="s">
        <v>104</v>
      </c>
      <c r="BS2045" s="1">
        <v>0</v>
      </c>
      <c r="BT2045" s="1">
        <v>241.00890000000001</v>
      </c>
      <c r="BU2045" s="1">
        <v>38.174100000000003</v>
      </c>
      <c r="BV2045" s="1" t="s">
        <v>104</v>
      </c>
      <c r="BW2045" s="1">
        <v>4.8396999999999997</v>
      </c>
      <c r="BX2045" s="1" t="s">
        <v>104</v>
      </c>
      <c r="BY2045" s="1">
        <v>0.92320000000000002</v>
      </c>
      <c r="BZ2045" s="1">
        <v>116638.53909999999</v>
      </c>
      <c r="CA2045" s="1">
        <v>606.95899999999995</v>
      </c>
      <c r="CB2045" s="1">
        <v>11.861599999999999</v>
      </c>
      <c r="CC2045" s="1">
        <v>3.5518999999999998</v>
      </c>
      <c r="CD2045" s="1">
        <v>113.1947</v>
      </c>
      <c r="CE2045" s="1">
        <v>1.1161000000000001</v>
      </c>
      <c r="CF2045" s="1" t="s">
        <v>104</v>
      </c>
      <c r="CG2045" s="1">
        <v>0</v>
      </c>
      <c r="CH2045" s="1">
        <v>12.221500000000001</v>
      </c>
      <c r="CI2045" s="1">
        <v>1.6603000000000001</v>
      </c>
      <c r="CJ2045" s="1">
        <v>3958.1421</v>
      </c>
      <c r="CK2045" s="1">
        <v>45.664000000000001</v>
      </c>
      <c r="CL2045" s="1" t="s">
        <v>104</v>
      </c>
      <c r="CM2045" s="1">
        <v>3.0589</v>
      </c>
      <c r="CN2045" s="1">
        <v>95.436999999999998</v>
      </c>
      <c r="CO2045" s="1">
        <v>13.1897</v>
      </c>
      <c r="CP2045" s="1">
        <v>5</v>
      </c>
      <c r="CQ2045" s="1">
        <v>7.7115</v>
      </c>
      <c r="CR2045" s="1">
        <v>16.132899999999999</v>
      </c>
      <c r="CS2045" s="1">
        <v>1.1715</v>
      </c>
      <c r="CT2045" s="1">
        <v>81.2714</v>
      </c>
      <c r="CU2045" s="1">
        <v>4.7306999999999997</v>
      </c>
      <c r="CV2045" s="1">
        <v>263.73660000000001</v>
      </c>
      <c r="CW2045" s="1">
        <v>2.2484999999999999</v>
      </c>
    </row>
    <row r="2046" spans="1:101" x14ac:dyDescent="0.25">
      <c r="A2046" s="1">
        <v>447100</v>
      </c>
      <c r="B2046" s="1">
        <v>7076975</v>
      </c>
      <c r="C2046" s="1">
        <v>7759</v>
      </c>
      <c r="D2046" s="1">
        <v>72</v>
      </c>
      <c r="E2046" s="1">
        <v>7759</v>
      </c>
      <c r="F2046" s="1" t="s">
        <v>101</v>
      </c>
      <c r="G2046" s="1">
        <v>120.61</v>
      </c>
      <c r="H2046" s="1" t="s">
        <v>1231</v>
      </c>
      <c r="I2046" s="1" t="s">
        <v>8</v>
      </c>
      <c r="J2046" s="1">
        <v>2</v>
      </c>
      <c r="K2046" s="1" t="s">
        <v>103</v>
      </c>
      <c r="Q2046" s="1" t="s">
        <v>101</v>
      </c>
      <c r="R2046" s="1" t="s">
        <v>104</v>
      </c>
      <c r="S2046" s="1">
        <v>1.5988</v>
      </c>
      <c r="T2046" s="1">
        <v>31688.521499999999</v>
      </c>
      <c r="U2046" s="1">
        <v>1029.1172999999999</v>
      </c>
      <c r="V2046" s="1">
        <v>33.377600000000001</v>
      </c>
      <c r="W2046" s="1">
        <v>3.0533000000000001</v>
      </c>
      <c r="X2046" s="1" t="s">
        <v>104</v>
      </c>
      <c r="Y2046" s="1">
        <v>3.8209</v>
      </c>
      <c r="Z2046" s="1">
        <v>1238.7465999999999</v>
      </c>
      <c r="AA2046" s="1">
        <v>37.328000000000003</v>
      </c>
      <c r="AB2046" s="1">
        <v>766553.125</v>
      </c>
      <c r="AC2046" s="1">
        <v>2507.1813999999999</v>
      </c>
      <c r="AD2046" s="1" t="s">
        <v>104</v>
      </c>
      <c r="AE2046" s="1">
        <v>1.7902</v>
      </c>
      <c r="AF2046" s="1">
        <v>2282.9578000000001</v>
      </c>
      <c r="AG2046" s="1">
        <v>94.054000000000002</v>
      </c>
      <c r="AH2046" s="1" t="s">
        <v>104</v>
      </c>
      <c r="AI2046" s="1">
        <v>2.3277999999999999</v>
      </c>
      <c r="AJ2046" s="1">
        <v>795.90620000000001</v>
      </c>
      <c r="AK2046" s="1">
        <v>49.880800000000001</v>
      </c>
      <c r="AL2046" s="1" t="s">
        <v>104</v>
      </c>
      <c r="AM2046" s="1">
        <v>55.218899999999998</v>
      </c>
      <c r="AN2046" s="1">
        <v>74.830799999999996</v>
      </c>
      <c r="AO2046" s="1">
        <v>7.9179000000000004</v>
      </c>
      <c r="AP2046" s="1">
        <v>15.8254</v>
      </c>
      <c r="AQ2046" s="1">
        <v>4.9055999999999997</v>
      </c>
      <c r="AR2046" s="1">
        <v>39231.359400000001</v>
      </c>
      <c r="AS2046" s="1">
        <v>167.7747</v>
      </c>
      <c r="AT2046" s="1" t="s">
        <v>104</v>
      </c>
      <c r="AU2046" s="1">
        <v>0</v>
      </c>
      <c r="AV2046" s="1" t="s">
        <v>104</v>
      </c>
      <c r="AW2046" s="1">
        <v>3.0535000000000001</v>
      </c>
      <c r="AX2046" s="1">
        <v>32066.160199999998</v>
      </c>
      <c r="AY2046" s="1">
        <v>236.4787</v>
      </c>
      <c r="AZ2046" s="1" t="s">
        <v>104</v>
      </c>
      <c r="BA2046" s="1">
        <v>1931.7788</v>
      </c>
      <c r="BB2046" s="1">
        <v>449.86959999999999</v>
      </c>
      <c r="BC2046" s="1">
        <v>37.243000000000002</v>
      </c>
      <c r="BD2046" s="1" t="s">
        <v>104</v>
      </c>
      <c r="BE2046" s="1">
        <v>1.2908999999999999</v>
      </c>
      <c r="BF2046" s="1">
        <v>8.8560999999999996</v>
      </c>
      <c r="BG2046" s="1">
        <v>1.0385</v>
      </c>
      <c r="BH2046" s="1">
        <v>26.614799999999999</v>
      </c>
      <c r="BI2046" s="1">
        <v>8.4966000000000008</v>
      </c>
      <c r="BJ2046" s="1">
        <v>435.9298</v>
      </c>
      <c r="BK2046" s="1">
        <v>139.23439999999999</v>
      </c>
      <c r="BL2046" s="1">
        <v>74.479299999999995</v>
      </c>
      <c r="BM2046" s="1">
        <v>2.9876999999999998</v>
      </c>
      <c r="BN2046" s="1" t="s">
        <v>104</v>
      </c>
      <c r="BO2046" s="1">
        <v>1.4563999999999999</v>
      </c>
      <c r="BP2046" s="1">
        <v>205.6797</v>
      </c>
      <c r="BQ2046" s="1">
        <v>3.0550000000000002</v>
      </c>
      <c r="BR2046" s="1" t="s">
        <v>104</v>
      </c>
      <c r="BS2046" s="1">
        <v>0</v>
      </c>
      <c r="BT2046" s="1">
        <v>123.7422</v>
      </c>
      <c r="BU2046" s="1">
        <v>38.505200000000002</v>
      </c>
      <c r="BV2046" s="1" t="s">
        <v>104</v>
      </c>
      <c r="BW2046" s="1">
        <v>4.4362000000000004</v>
      </c>
      <c r="BX2046" s="1" t="s">
        <v>104</v>
      </c>
      <c r="BY2046" s="1">
        <v>1.0036</v>
      </c>
      <c r="BZ2046" s="1">
        <v>119578.96090000001</v>
      </c>
      <c r="CA2046" s="1">
        <v>642.51509999999996</v>
      </c>
      <c r="CB2046" s="1">
        <v>16.137599999999999</v>
      </c>
      <c r="CC2046" s="1">
        <v>3.8592</v>
      </c>
      <c r="CD2046" s="1">
        <v>123.8518</v>
      </c>
      <c r="CE2046" s="1">
        <v>1.2292000000000001</v>
      </c>
      <c r="CF2046" s="1" t="s">
        <v>104</v>
      </c>
      <c r="CG2046" s="1">
        <v>0</v>
      </c>
      <c r="CH2046" s="1">
        <v>17.8157</v>
      </c>
      <c r="CI2046" s="1">
        <v>1.7963</v>
      </c>
      <c r="CJ2046" s="1">
        <v>4122.5962</v>
      </c>
      <c r="CK2046" s="1">
        <v>51.8718</v>
      </c>
      <c r="CL2046" s="1">
        <v>2.6023999999999998</v>
      </c>
      <c r="CM2046" s="1">
        <v>2.0649999999999999</v>
      </c>
      <c r="CN2046" s="1">
        <v>110.6133</v>
      </c>
      <c r="CO2046" s="1">
        <v>14.9413</v>
      </c>
      <c r="CP2046" s="1">
        <v>5</v>
      </c>
      <c r="CQ2046" s="1">
        <v>8.4841999999999995</v>
      </c>
      <c r="CR2046" s="1">
        <v>20.897099999999998</v>
      </c>
      <c r="CS2046" s="1">
        <v>1.3080000000000001</v>
      </c>
      <c r="CT2046" s="1">
        <v>133.4821</v>
      </c>
      <c r="CU2046" s="1">
        <v>6.0256999999999996</v>
      </c>
      <c r="CV2046" s="1">
        <v>456.10890000000001</v>
      </c>
      <c r="CW2046" s="1">
        <v>3.0158999999999998</v>
      </c>
    </row>
    <row r="2047" spans="1:101" x14ac:dyDescent="0.25">
      <c r="A2047" s="1">
        <v>447100</v>
      </c>
      <c r="B2047" s="1">
        <v>7077000</v>
      </c>
      <c r="C2047" s="1">
        <v>7760</v>
      </c>
      <c r="D2047" s="1">
        <v>72</v>
      </c>
      <c r="E2047" s="1">
        <v>7760</v>
      </c>
      <c r="F2047" s="1" t="s">
        <v>101</v>
      </c>
      <c r="G2047" s="1">
        <v>120.57</v>
      </c>
      <c r="H2047" s="1" t="s">
        <v>1232</v>
      </c>
      <c r="I2047" s="1" t="s">
        <v>8</v>
      </c>
      <c r="J2047" s="1">
        <v>2</v>
      </c>
      <c r="K2047" s="1" t="s">
        <v>103</v>
      </c>
      <c r="Q2047" s="1" t="s">
        <v>101</v>
      </c>
      <c r="R2047" s="1">
        <v>3.7905000000000002</v>
      </c>
      <c r="S2047" s="1">
        <v>1.202</v>
      </c>
      <c r="T2047" s="1">
        <v>17232.570299999999</v>
      </c>
      <c r="U2047" s="1">
        <v>585.38760000000002</v>
      </c>
      <c r="V2047" s="1">
        <v>30.545400000000001</v>
      </c>
      <c r="W2047" s="1">
        <v>2.5165000000000002</v>
      </c>
      <c r="X2047" s="1" t="s">
        <v>104</v>
      </c>
      <c r="Y2047" s="1">
        <v>2.6949000000000001</v>
      </c>
      <c r="Z2047" s="1">
        <v>343.10109999999997</v>
      </c>
      <c r="AA2047" s="1">
        <v>23.026299999999999</v>
      </c>
      <c r="AB2047" s="1">
        <v>868473.1875</v>
      </c>
      <c r="AC2047" s="1">
        <v>1593.9880000000001</v>
      </c>
      <c r="AD2047" s="1" t="s">
        <v>104</v>
      </c>
      <c r="AE2047" s="1">
        <v>1.3976</v>
      </c>
      <c r="AF2047" s="1">
        <v>5503.3744999999999</v>
      </c>
      <c r="AG2047" s="1">
        <v>102.8188</v>
      </c>
      <c r="AH2047" s="1">
        <v>10.583299999999999</v>
      </c>
      <c r="AI2047" s="1">
        <v>1.8378000000000001</v>
      </c>
      <c r="AJ2047" s="1">
        <v>682.15970000000004</v>
      </c>
      <c r="AK2047" s="1">
        <v>40.288800000000002</v>
      </c>
      <c r="AL2047" s="1" t="s">
        <v>104</v>
      </c>
      <c r="AM2047" s="1">
        <v>39.7029</v>
      </c>
      <c r="AN2047" s="1">
        <v>39.9925</v>
      </c>
      <c r="AO2047" s="1">
        <v>6.1029999999999998</v>
      </c>
      <c r="AP2047" s="1">
        <v>5</v>
      </c>
      <c r="AQ2047" s="1">
        <v>5.1631</v>
      </c>
      <c r="AR2047" s="1">
        <v>26771.9434</v>
      </c>
      <c r="AS2047" s="1">
        <v>128.03200000000001</v>
      </c>
      <c r="AT2047" s="1" t="s">
        <v>104</v>
      </c>
      <c r="AU2047" s="1">
        <v>0</v>
      </c>
      <c r="AV2047" s="1" t="s">
        <v>104</v>
      </c>
      <c r="AW2047" s="1">
        <v>2.3087</v>
      </c>
      <c r="AX2047" s="1">
        <v>23740.3164</v>
      </c>
      <c r="AY2047" s="1">
        <v>180.83770000000001</v>
      </c>
      <c r="AZ2047" s="1" t="s">
        <v>104</v>
      </c>
      <c r="BA2047" s="1">
        <v>1359.0168000000001</v>
      </c>
      <c r="BB2047" s="1">
        <v>260.46780000000001</v>
      </c>
      <c r="BC2047" s="1">
        <v>27.883299999999998</v>
      </c>
      <c r="BD2047" s="1" t="s">
        <v>104</v>
      </c>
      <c r="BE2047" s="1">
        <v>0.93500000000000005</v>
      </c>
      <c r="BF2047" s="1" t="s">
        <v>104</v>
      </c>
      <c r="BG2047" s="1">
        <v>0.81140000000000001</v>
      </c>
      <c r="BH2047" s="1" t="s">
        <v>104</v>
      </c>
      <c r="BI2047" s="1">
        <v>6.0610999999999997</v>
      </c>
      <c r="BJ2047" s="1">
        <v>255.2578</v>
      </c>
      <c r="BK2047" s="1">
        <v>108.60899999999999</v>
      </c>
      <c r="BL2047" s="1">
        <v>72.264700000000005</v>
      </c>
      <c r="BM2047" s="1">
        <v>2.4552</v>
      </c>
      <c r="BN2047" s="1">
        <v>3.6377000000000002</v>
      </c>
      <c r="BO2047" s="1">
        <v>1.1493</v>
      </c>
      <c r="BP2047" s="1">
        <v>178.53319999999999</v>
      </c>
      <c r="BQ2047" s="1">
        <v>2.4178000000000002</v>
      </c>
      <c r="BR2047" s="1" t="s">
        <v>104</v>
      </c>
      <c r="BS2047" s="1">
        <v>0</v>
      </c>
      <c r="BT2047" s="1">
        <v>335.483</v>
      </c>
      <c r="BU2047" s="1">
        <v>34.188899999999997</v>
      </c>
      <c r="BV2047" s="1">
        <v>5.8811999999999998</v>
      </c>
      <c r="BW2047" s="1">
        <v>3.1353</v>
      </c>
      <c r="BX2047" s="1" t="s">
        <v>104</v>
      </c>
      <c r="BY2047" s="1">
        <v>0.70389999999999997</v>
      </c>
      <c r="BZ2047" s="1">
        <v>53214.460899999998</v>
      </c>
      <c r="CA2047" s="1">
        <v>418.8381</v>
      </c>
      <c r="CB2047" s="1">
        <v>9.18</v>
      </c>
      <c r="CC2047" s="1">
        <v>2.6867999999999999</v>
      </c>
      <c r="CD2047" s="1">
        <v>120.04989999999999</v>
      </c>
      <c r="CE2047" s="1">
        <v>1.0208999999999999</v>
      </c>
      <c r="CF2047" s="1" t="s">
        <v>104</v>
      </c>
      <c r="CG2047" s="1">
        <v>0</v>
      </c>
      <c r="CH2047" s="1">
        <v>11.4672</v>
      </c>
      <c r="CI2047" s="1">
        <v>1.3640000000000001</v>
      </c>
      <c r="CJ2047" s="1">
        <v>2383.2246</v>
      </c>
      <c r="CK2047" s="1">
        <v>36.166699999999999</v>
      </c>
      <c r="CL2047" s="1">
        <v>3.2008000000000001</v>
      </c>
      <c r="CM2047" s="1">
        <v>1.6993</v>
      </c>
      <c r="CN2047" s="1">
        <v>75.042900000000003</v>
      </c>
      <c r="CO2047" s="1">
        <v>10.452400000000001</v>
      </c>
      <c r="CP2047" s="1">
        <v>5</v>
      </c>
      <c r="CQ2047" s="1">
        <v>6.2511999999999999</v>
      </c>
      <c r="CR2047" s="1">
        <v>13.295199999999999</v>
      </c>
      <c r="CS2047" s="1">
        <v>1.0113000000000001</v>
      </c>
      <c r="CT2047" s="1">
        <v>80.247200000000007</v>
      </c>
      <c r="CU2047" s="1">
        <v>4.1778000000000004</v>
      </c>
      <c r="CV2047" s="1">
        <v>146.72730000000001</v>
      </c>
      <c r="CW2047" s="1">
        <v>1.6028</v>
      </c>
    </row>
    <row r="2048" spans="1:101" x14ac:dyDescent="0.25">
      <c r="A2048" s="1">
        <v>447100</v>
      </c>
      <c r="B2048" s="1">
        <v>7077025</v>
      </c>
      <c r="C2048" s="1">
        <v>7761</v>
      </c>
      <c r="D2048" s="1">
        <v>72</v>
      </c>
      <c r="E2048" s="1">
        <v>7761</v>
      </c>
      <c r="F2048" s="1" t="s">
        <v>101</v>
      </c>
      <c r="G2048" s="1">
        <v>120.21</v>
      </c>
      <c r="H2048" s="1" t="s">
        <v>1233</v>
      </c>
      <c r="I2048" s="1" t="s">
        <v>8</v>
      </c>
      <c r="J2048" s="1">
        <v>2</v>
      </c>
      <c r="K2048" s="1" t="s">
        <v>103</v>
      </c>
      <c r="Q2048" s="1" t="s">
        <v>101</v>
      </c>
      <c r="R2048" s="1" t="s">
        <v>104</v>
      </c>
      <c r="S2048" s="1">
        <v>1.7251000000000001</v>
      </c>
      <c r="T2048" s="1">
        <v>23508.070299999999</v>
      </c>
      <c r="U2048" s="1">
        <v>743.28610000000003</v>
      </c>
      <c r="V2048" s="1">
        <v>20.293199999999999</v>
      </c>
      <c r="W2048" s="1">
        <v>2.6978</v>
      </c>
      <c r="X2048" s="1" t="s">
        <v>104</v>
      </c>
      <c r="Y2048" s="1">
        <v>3.1934999999999998</v>
      </c>
      <c r="Z2048" s="1">
        <v>516.67049999999995</v>
      </c>
      <c r="AA2048" s="1">
        <v>27.845199999999998</v>
      </c>
      <c r="AB2048" s="1">
        <v>818108.875</v>
      </c>
      <c r="AC2048" s="1">
        <v>1990.3526999999999</v>
      </c>
      <c r="AD2048" s="1" t="s">
        <v>104</v>
      </c>
      <c r="AE2048" s="1">
        <v>1.5114000000000001</v>
      </c>
      <c r="AF2048" s="1">
        <v>7022.9668000000001</v>
      </c>
      <c r="AG2048" s="1">
        <v>111.73690000000001</v>
      </c>
      <c r="AH2048" s="1" t="s">
        <v>104</v>
      </c>
      <c r="AI2048" s="1">
        <v>2.7614000000000001</v>
      </c>
      <c r="AJ2048" s="1">
        <v>794.38789999999995</v>
      </c>
      <c r="AK2048" s="1">
        <v>43.7714</v>
      </c>
      <c r="AL2048" s="1" t="s">
        <v>104</v>
      </c>
      <c r="AM2048" s="1">
        <v>41.106099999999998</v>
      </c>
      <c r="AN2048" s="1">
        <v>48.464500000000001</v>
      </c>
      <c r="AO2048" s="1">
        <v>6.1791999999999998</v>
      </c>
      <c r="AP2048" s="1">
        <v>8.7116000000000007</v>
      </c>
      <c r="AQ2048" s="1">
        <v>4.1950000000000003</v>
      </c>
      <c r="AR2048" s="1">
        <v>24442.248</v>
      </c>
      <c r="AS2048" s="1">
        <v>132.00659999999999</v>
      </c>
      <c r="AT2048" s="1" t="s">
        <v>104</v>
      </c>
      <c r="AU2048" s="1">
        <v>0</v>
      </c>
      <c r="AV2048" s="1" t="s">
        <v>104</v>
      </c>
      <c r="AW2048" s="1">
        <v>2.4495</v>
      </c>
      <c r="AX2048" s="1">
        <v>21720.7559</v>
      </c>
      <c r="AY2048" s="1">
        <v>175.67750000000001</v>
      </c>
      <c r="AZ2048" s="1">
        <v>2668.1037999999999</v>
      </c>
      <c r="BA2048" s="1">
        <v>1634.9024999999999</v>
      </c>
      <c r="BB2048" s="1">
        <v>402.09179999999998</v>
      </c>
      <c r="BC2048" s="1">
        <v>33.305500000000002</v>
      </c>
      <c r="BD2048" s="1" t="s">
        <v>104</v>
      </c>
      <c r="BE2048" s="1">
        <v>1.0508</v>
      </c>
      <c r="BF2048" s="1" t="s">
        <v>104</v>
      </c>
      <c r="BG2048" s="1">
        <v>1.1818</v>
      </c>
      <c r="BH2048" s="1" t="s">
        <v>104</v>
      </c>
      <c r="BI2048" s="1">
        <v>6.4325000000000001</v>
      </c>
      <c r="BJ2048" s="1">
        <v>486.42349999999999</v>
      </c>
      <c r="BK2048" s="1">
        <v>129.60759999999999</v>
      </c>
      <c r="BL2048" s="1">
        <v>85.799499999999995</v>
      </c>
      <c r="BM2048" s="1">
        <v>2.8214999999999999</v>
      </c>
      <c r="BN2048" s="1" t="s">
        <v>104</v>
      </c>
      <c r="BO2048" s="1">
        <v>1.4874000000000001</v>
      </c>
      <c r="BP2048" s="1">
        <v>142.05009999999999</v>
      </c>
      <c r="BQ2048" s="1">
        <v>2.3525</v>
      </c>
      <c r="BR2048" s="1" t="s">
        <v>104</v>
      </c>
      <c r="BS2048" s="1">
        <v>0</v>
      </c>
      <c r="BT2048" s="1">
        <v>433.08390000000003</v>
      </c>
      <c r="BU2048" s="1">
        <v>38.369500000000002</v>
      </c>
      <c r="BV2048" s="1" t="s">
        <v>104</v>
      </c>
      <c r="BW2048" s="1">
        <v>5.8372000000000002</v>
      </c>
      <c r="BX2048" s="1" t="s">
        <v>104</v>
      </c>
      <c r="BY2048" s="1">
        <v>0.82389999999999997</v>
      </c>
      <c r="BZ2048" s="1">
        <v>96118.890599999999</v>
      </c>
      <c r="CA2048" s="1">
        <v>549.17939999999999</v>
      </c>
      <c r="CB2048" s="1">
        <v>9.3130000000000006</v>
      </c>
      <c r="CC2048" s="1">
        <v>3.1539999999999999</v>
      </c>
      <c r="CD2048" s="1">
        <v>156.80090000000001</v>
      </c>
      <c r="CE2048" s="1">
        <v>1.2381</v>
      </c>
      <c r="CF2048" s="1" t="s">
        <v>104</v>
      </c>
      <c r="CG2048" s="1">
        <v>0</v>
      </c>
      <c r="CH2048" s="1">
        <v>13.604699999999999</v>
      </c>
      <c r="CI2048" s="1">
        <v>1.4910000000000001</v>
      </c>
      <c r="CJ2048" s="1">
        <v>2873.2321999999999</v>
      </c>
      <c r="CK2048" s="1">
        <v>38.627600000000001</v>
      </c>
      <c r="CL2048" s="1">
        <v>5.2714999999999996</v>
      </c>
      <c r="CM2048" s="1">
        <v>1.8310999999999999</v>
      </c>
      <c r="CN2048" s="1">
        <v>72.974900000000005</v>
      </c>
      <c r="CO2048" s="1">
        <v>11.072800000000001</v>
      </c>
      <c r="CP2048" s="1">
        <v>5</v>
      </c>
      <c r="CQ2048" s="1">
        <v>6.9661999999999997</v>
      </c>
      <c r="CR2048" s="1">
        <v>17.977399999999999</v>
      </c>
      <c r="CS2048" s="1">
        <v>1.0739000000000001</v>
      </c>
      <c r="CT2048" s="1">
        <v>81.422700000000006</v>
      </c>
      <c r="CU2048" s="1">
        <v>4.5152000000000001</v>
      </c>
      <c r="CV2048" s="1">
        <v>241.51939999999999</v>
      </c>
      <c r="CW2048" s="1">
        <v>2.0998000000000001</v>
      </c>
    </row>
    <row r="2049" spans="1:101" x14ac:dyDescent="0.25">
      <c r="A2049" s="1">
        <v>447100</v>
      </c>
      <c r="B2049" s="1">
        <v>7077050</v>
      </c>
      <c r="C2049" s="1">
        <v>7762</v>
      </c>
      <c r="D2049" s="1">
        <v>72</v>
      </c>
      <c r="E2049" s="1">
        <v>7762</v>
      </c>
      <c r="F2049" s="1" t="s">
        <v>101</v>
      </c>
      <c r="G2049" s="1">
        <v>121.85</v>
      </c>
      <c r="H2049" s="1" t="s">
        <v>1234</v>
      </c>
      <c r="I2049" s="1" t="s">
        <v>8</v>
      </c>
      <c r="J2049" s="1">
        <v>2</v>
      </c>
      <c r="K2049" s="1" t="s">
        <v>103</v>
      </c>
      <c r="Q2049" s="1" t="s">
        <v>101</v>
      </c>
      <c r="R2049" s="1" t="s">
        <v>104</v>
      </c>
      <c r="S2049" s="1">
        <v>1.5305</v>
      </c>
      <c r="T2049" s="1">
        <v>19620.541000000001</v>
      </c>
      <c r="U2049" s="1">
        <v>625.96040000000005</v>
      </c>
      <c r="V2049" s="1">
        <v>31.163699999999999</v>
      </c>
      <c r="W2049" s="1">
        <v>2.2583000000000002</v>
      </c>
      <c r="X2049" s="1" t="s">
        <v>104</v>
      </c>
      <c r="Y2049" s="1">
        <v>2.9836999999999998</v>
      </c>
      <c r="Z2049" s="1">
        <v>455.82310000000001</v>
      </c>
      <c r="AA2049" s="1">
        <v>26.215399999999999</v>
      </c>
      <c r="AB2049" s="1">
        <v>838934.5625</v>
      </c>
      <c r="AC2049" s="1">
        <v>1739.7426</v>
      </c>
      <c r="AD2049" s="1" t="s">
        <v>104</v>
      </c>
      <c r="AE2049" s="1">
        <v>1.4770000000000001</v>
      </c>
      <c r="AF2049" s="1">
        <v>5814.4603999999999</v>
      </c>
      <c r="AG2049" s="1">
        <v>100.4002</v>
      </c>
      <c r="AH2049" s="1">
        <v>3.2568000000000001</v>
      </c>
      <c r="AI2049" s="1">
        <v>1.9632000000000001</v>
      </c>
      <c r="AJ2049" s="1">
        <v>721.63469999999995</v>
      </c>
      <c r="AK2049" s="1">
        <v>39.862900000000003</v>
      </c>
      <c r="AL2049" s="1" t="s">
        <v>104</v>
      </c>
      <c r="AM2049" s="1">
        <v>41.3095</v>
      </c>
      <c r="AN2049" s="1">
        <v>41.008299999999998</v>
      </c>
      <c r="AO2049" s="1">
        <v>5.9282000000000004</v>
      </c>
      <c r="AP2049" s="1">
        <v>10.314399999999999</v>
      </c>
      <c r="AQ2049" s="1">
        <v>4.2294999999999998</v>
      </c>
      <c r="AR2049" s="1">
        <v>25371.404299999998</v>
      </c>
      <c r="AS2049" s="1">
        <v>133.7809</v>
      </c>
      <c r="AT2049" s="1" t="s">
        <v>104</v>
      </c>
      <c r="AU2049" s="1">
        <v>0</v>
      </c>
      <c r="AV2049" s="1" t="s">
        <v>104</v>
      </c>
      <c r="AW2049" s="1">
        <v>2.5465</v>
      </c>
      <c r="AX2049" s="1">
        <v>19540.775399999999</v>
      </c>
      <c r="AY2049" s="1">
        <v>163.55840000000001</v>
      </c>
      <c r="AZ2049" s="1">
        <v>1759.9313999999999</v>
      </c>
      <c r="BA2049" s="1">
        <v>1451.7853</v>
      </c>
      <c r="BB2049" s="1">
        <v>273.73140000000001</v>
      </c>
      <c r="BC2049" s="1">
        <v>30.248899999999999</v>
      </c>
      <c r="BD2049" s="1" t="s">
        <v>104</v>
      </c>
      <c r="BE2049" s="1">
        <v>1.0043</v>
      </c>
      <c r="BF2049" s="1" t="s">
        <v>104</v>
      </c>
      <c r="BG2049" s="1">
        <v>0.84140000000000004</v>
      </c>
      <c r="BH2049" s="1" t="s">
        <v>104</v>
      </c>
      <c r="BI2049" s="1">
        <v>6.5376000000000003</v>
      </c>
      <c r="BJ2049" s="1">
        <v>338.97210000000001</v>
      </c>
      <c r="BK2049" s="1">
        <v>111.7161</v>
      </c>
      <c r="BL2049" s="1">
        <v>31.7989</v>
      </c>
      <c r="BM2049" s="1">
        <v>1.9670000000000001</v>
      </c>
      <c r="BN2049" s="1" t="s">
        <v>104</v>
      </c>
      <c r="BO2049" s="1">
        <v>1.9191</v>
      </c>
      <c r="BP2049" s="1">
        <v>125.1671</v>
      </c>
      <c r="BQ2049" s="1">
        <v>2.2016</v>
      </c>
      <c r="BR2049" s="1" t="s">
        <v>104</v>
      </c>
      <c r="BS2049" s="1">
        <v>0</v>
      </c>
      <c r="BT2049" s="1">
        <v>191.13839999999999</v>
      </c>
      <c r="BU2049" s="1">
        <v>32.153700000000001</v>
      </c>
      <c r="BV2049" s="1" t="s">
        <v>104</v>
      </c>
      <c r="BW2049" s="1">
        <v>3.4824000000000002</v>
      </c>
      <c r="BX2049" s="1" t="s">
        <v>104</v>
      </c>
      <c r="BY2049" s="1">
        <v>0.76049999999999995</v>
      </c>
      <c r="BZ2049" s="1">
        <v>83477.031199999998</v>
      </c>
      <c r="CA2049" s="1">
        <v>490.42129999999997</v>
      </c>
      <c r="CB2049" s="1">
        <v>5.2731000000000003</v>
      </c>
      <c r="CC2049" s="1">
        <v>2.9838</v>
      </c>
      <c r="CD2049" s="1">
        <v>114.58450000000001</v>
      </c>
      <c r="CE2049" s="1">
        <v>1.0687</v>
      </c>
      <c r="CF2049" s="1" t="s">
        <v>104</v>
      </c>
      <c r="CG2049" s="1">
        <v>0</v>
      </c>
      <c r="CH2049" s="1">
        <v>10.252599999999999</v>
      </c>
      <c r="CI2049" s="1">
        <v>1.3565</v>
      </c>
      <c r="CJ2049" s="1">
        <v>2799.8787000000002</v>
      </c>
      <c r="CK2049" s="1">
        <v>37.025700000000001</v>
      </c>
      <c r="CL2049" s="1">
        <v>2.1293000000000002</v>
      </c>
      <c r="CM2049" s="1">
        <v>1.6878</v>
      </c>
      <c r="CN2049" s="1">
        <v>75.817899999999995</v>
      </c>
      <c r="CO2049" s="1">
        <v>10.676399999999999</v>
      </c>
      <c r="CP2049" s="1">
        <v>5</v>
      </c>
      <c r="CQ2049" s="1">
        <v>6.7694999999999999</v>
      </c>
      <c r="CR2049" s="1">
        <v>11.8332</v>
      </c>
      <c r="CS2049" s="1">
        <v>0.97509999999999997</v>
      </c>
      <c r="CT2049" s="1">
        <v>48.816200000000002</v>
      </c>
      <c r="CU2049" s="1">
        <v>3.7936000000000001</v>
      </c>
      <c r="CV2049" s="1">
        <v>188.6858</v>
      </c>
      <c r="CW2049" s="1">
        <v>1.8734999999999999</v>
      </c>
    </row>
    <row r="2050" spans="1:101" x14ac:dyDescent="0.25">
      <c r="A2050" s="1">
        <v>447100</v>
      </c>
      <c r="B2050" s="1">
        <v>7077075</v>
      </c>
      <c r="C2050" s="1">
        <v>7763</v>
      </c>
      <c r="D2050" s="1">
        <v>72</v>
      </c>
      <c r="E2050" s="1">
        <v>7763</v>
      </c>
      <c r="F2050" s="1" t="s">
        <v>101</v>
      </c>
      <c r="G2050" s="1">
        <v>120.29</v>
      </c>
      <c r="H2050" s="1" t="s">
        <v>1235</v>
      </c>
      <c r="I2050" s="1" t="s">
        <v>8</v>
      </c>
      <c r="J2050" s="1">
        <v>2</v>
      </c>
      <c r="K2050" s="1" t="s">
        <v>103</v>
      </c>
      <c r="Q2050" s="1" t="s">
        <v>101</v>
      </c>
      <c r="R2050" s="1" t="s">
        <v>104</v>
      </c>
      <c r="S2050" s="1">
        <v>1.3624000000000001</v>
      </c>
      <c r="T2050" s="1">
        <v>31530.5039</v>
      </c>
      <c r="U2050" s="1">
        <v>895.74530000000004</v>
      </c>
      <c r="V2050" s="1">
        <v>45.128900000000002</v>
      </c>
      <c r="W2050" s="1">
        <v>2.4542999999999999</v>
      </c>
      <c r="X2050" s="1" t="s">
        <v>104</v>
      </c>
      <c r="Y2050" s="1">
        <v>3.3956</v>
      </c>
      <c r="Z2050" s="1">
        <v>663.84889999999996</v>
      </c>
      <c r="AA2050" s="1">
        <v>30.177099999999999</v>
      </c>
      <c r="AB2050" s="1">
        <v>764475.875</v>
      </c>
      <c r="AC2050" s="1">
        <v>2099.3036999999999</v>
      </c>
      <c r="AD2050" s="1" t="s">
        <v>104</v>
      </c>
      <c r="AE2050" s="1">
        <v>1.5794999999999999</v>
      </c>
      <c r="AF2050" s="1">
        <v>2797.3915999999999</v>
      </c>
      <c r="AG2050" s="1">
        <v>86.815399999999997</v>
      </c>
      <c r="AH2050" s="1" t="s">
        <v>104</v>
      </c>
      <c r="AI2050" s="1">
        <v>2.1023000000000001</v>
      </c>
      <c r="AJ2050" s="1">
        <v>735.41740000000004</v>
      </c>
      <c r="AK2050" s="1">
        <v>45.377499999999998</v>
      </c>
      <c r="AL2050" s="1" t="s">
        <v>104</v>
      </c>
      <c r="AM2050" s="1">
        <v>45.770800000000001</v>
      </c>
      <c r="AN2050" s="1">
        <v>59.123699999999999</v>
      </c>
      <c r="AO2050" s="1">
        <v>6.6504000000000003</v>
      </c>
      <c r="AP2050" s="1">
        <v>9.4144000000000005</v>
      </c>
      <c r="AQ2050" s="1">
        <v>4.2941000000000003</v>
      </c>
      <c r="AR2050" s="1">
        <v>30264.458999999999</v>
      </c>
      <c r="AS2050" s="1">
        <v>144.5222</v>
      </c>
      <c r="AT2050" s="1" t="s">
        <v>104</v>
      </c>
      <c r="AU2050" s="1">
        <v>0</v>
      </c>
      <c r="AV2050" s="1" t="s">
        <v>104</v>
      </c>
      <c r="AW2050" s="1">
        <v>2.6373000000000002</v>
      </c>
      <c r="AX2050" s="1">
        <v>25411.492200000001</v>
      </c>
      <c r="AY2050" s="1">
        <v>196.1404</v>
      </c>
      <c r="AZ2050" s="1" t="s">
        <v>104</v>
      </c>
      <c r="BA2050" s="1">
        <v>1600.7672</v>
      </c>
      <c r="BB2050" s="1">
        <v>339.0446</v>
      </c>
      <c r="BC2050" s="1">
        <v>32.233800000000002</v>
      </c>
      <c r="BD2050" s="1" t="s">
        <v>104</v>
      </c>
      <c r="BE2050" s="1">
        <v>1.0567</v>
      </c>
      <c r="BF2050" s="1" t="s">
        <v>104</v>
      </c>
      <c r="BG2050" s="1">
        <v>0.99880000000000002</v>
      </c>
      <c r="BH2050" s="1" t="s">
        <v>104</v>
      </c>
      <c r="BI2050" s="1">
        <v>10.3377</v>
      </c>
      <c r="BJ2050" s="1">
        <v>341.0367</v>
      </c>
      <c r="BK2050" s="1">
        <v>127.6572</v>
      </c>
      <c r="BL2050" s="1">
        <v>25.080200000000001</v>
      </c>
      <c r="BM2050" s="1">
        <v>1.8993</v>
      </c>
      <c r="BN2050" s="1" t="s">
        <v>104</v>
      </c>
      <c r="BO2050" s="1">
        <v>1.3013999999999999</v>
      </c>
      <c r="BP2050" s="1">
        <v>161.74109999999999</v>
      </c>
      <c r="BQ2050" s="1">
        <v>2.5209000000000001</v>
      </c>
      <c r="BR2050" s="1" t="s">
        <v>104</v>
      </c>
      <c r="BS2050" s="1">
        <v>0</v>
      </c>
      <c r="BT2050" s="1">
        <v>122.79559999999999</v>
      </c>
      <c r="BU2050" s="1">
        <v>35.093499999999999</v>
      </c>
      <c r="BV2050" s="1" t="s">
        <v>104</v>
      </c>
      <c r="BW2050" s="1">
        <v>3.8932000000000002</v>
      </c>
      <c r="BX2050" s="1" t="s">
        <v>104</v>
      </c>
      <c r="BY2050" s="1">
        <v>0.8589</v>
      </c>
      <c r="BZ2050" s="1">
        <v>138733.4375</v>
      </c>
      <c r="CA2050" s="1">
        <v>647.6182</v>
      </c>
      <c r="CB2050" s="1">
        <v>7.4366000000000003</v>
      </c>
      <c r="CC2050" s="1">
        <v>3.3445</v>
      </c>
      <c r="CD2050" s="1">
        <v>104.6221</v>
      </c>
      <c r="CE2050" s="1">
        <v>1.0479000000000001</v>
      </c>
      <c r="CF2050" s="1" t="s">
        <v>104</v>
      </c>
      <c r="CG2050" s="1">
        <v>0</v>
      </c>
      <c r="CH2050" s="1">
        <v>11.757300000000001</v>
      </c>
      <c r="CI2050" s="1">
        <v>1.4555</v>
      </c>
      <c r="CJ2050" s="1">
        <v>3709.2824999999998</v>
      </c>
      <c r="CK2050" s="1">
        <v>43.624499999999998</v>
      </c>
      <c r="CL2050" s="1">
        <v>2.1646000000000001</v>
      </c>
      <c r="CM2050" s="1">
        <v>1.7806999999999999</v>
      </c>
      <c r="CN2050" s="1">
        <v>87.95</v>
      </c>
      <c r="CO2050" s="1">
        <v>12.576499999999999</v>
      </c>
      <c r="CP2050" s="1">
        <v>5</v>
      </c>
      <c r="CQ2050" s="1">
        <v>7.2618999999999998</v>
      </c>
      <c r="CR2050" s="1">
        <v>21.558800000000002</v>
      </c>
      <c r="CS2050" s="1">
        <v>1.1225000000000001</v>
      </c>
      <c r="CT2050" s="1">
        <v>80.559700000000007</v>
      </c>
      <c r="CU2050" s="1">
        <v>4.5797999999999996</v>
      </c>
      <c r="CV2050" s="1">
        <v>258.86849999999998</v>
      </c>
      <c r="CW2050" s="1">
        <v>2.1669</v>
      </c>
    </row>
    <row r="2051" spans="1:101" x14ac:dyDescent="0.25">
      <c r="A2051" s="1">
        <v>447100</v>
      </c>
      <c r="B2051" s="1">
        <v>7077100</v>
      </c>
      <c r="C2051" s="1">
        <v>7764</v>
      </c>
      <c r="D2051" s="1">
        <v>72</v>
      </c>
      <c r="E2051" s="1">
        <v>7764</v>
      </c>
      <c r="F2051" s="1" t="s">
        <v>101</v>
      </c>
      <c r="G2051" s="1">
        <v>121.29</v>
      </c>
      <c r="H2051" s="1" t="s">
        <v>1236</v>
      </c>
      <c r="I2051" s="1" t="s">
        <v>8</v>
      </c>
      <c r="J2051" s="1">
        <v>2</v>
      </c>
      <c r="K2051" s="1" t="s">
        <v>103</v>
      </c>
      <c r="Q2051" s="1" t="s">
        <v>101</v>
      </c>
      <c r="R2051" s="1" t="s">
        <v>104</v>
      </c>
      <c r="S2051" s="1">
        <v>1.3938999999999999</v>
      </c>
      <c r="T2051" s="1">
        <v>26529.123</v>
      </c>
      <c r="U2051" s="1">
        <v>839.80759999999998</v>
      </c>
      <c r="V2051" s="1">
        <v>35.694899999999997</v>
      </c>
      <c r="W2051" s="1">
        <v>2.3161999999999998</v>
      </c>
      <c r="X2051" s="1" t="s">
        <v>104</v>
      </c>
      <c r="Y2051" s="1">
        <v>3.3014000000000001</v>
      </c>
      <c r="Z2051" s="1">
        <v>597.55039999999997</v>
      </c>
      <c r="AA2051" s="1">
        <v>29.5014</v>
      </c>
      <c r="AB2051" s="1">
        <v>774177.75</v>
      </c>
      <c r="AC2051" s="1">
        <v>2189.0203000000001</v>
      </c>
      <c r="AD2051" s="1" t="s">
        <v>104</v>
      </c>
      <c r="AE2051" s="1">
        <v>1.5022</v>
      </c>
      <c r="AF2051" s="1">
        <v>2481.3344999999999</v>
      </c>
      <c r="AG2051" s="1">
        <v>83.308599999999998</v>
      </c>
      <c r="AH2051" s="1" t="s">
        <v>104</v>
      </c>
      <c r="AI2051" s="1">
        <v>2.0764999999999998</v>
      </c>
      <c r="AJ2051" s="1">
        <v>850.98440000000005</v>
      </c>
      <c r="AK2051" s="1">
        <v>46.101799999999997</v>
      </c>
      <c r="AL2051" s="1" t="s">
        <v>104</v>
      </c>
      <c r="AM2051" s="1">
        <v>47.647399999999998</v>
      </c>
      <c r="AN2051" s="1">
        <v>62.476500000000001</v>
      </c>
      <c r="AO2051" s="1">
        <v>6.9279999999999999</v>
      </c>
      <c r="AP2051" s="1">
        <v>5.9020000000000001</v>
      </c>
      <c r="AQ2051" s="1">
        <v>4.2737999999999996</v>
      </c>
      <c r="AR2051" s="1">
        <v>32124.0527</v>
      </c>
      <c r="AS2051" s="1">
        <v>149.51560000000001</v>
      </c>
      <c r="AT2051" s="1" t="s">
        <v>104</v>
      </c>
      <c r="AU2051" s="1">
        <v>0</v>
      </c>
      <c r="AV2051" s="1" t="s">
        <v>104</v>
      </c>
      <c r="AW2051" s="1">
        <v>2.7315999999999998</v>
      </c>
      <c r="AX2051" s="1">
        <v>23066.5723</v>
      </c>
      <c r="AY2051" s="1">
        <v>190.7817</v>
      </c>
      <c r="AZ2051" s="1">
        <v>2529.5551999999998</v>
      </c>
      <c r="BA2051" s="1">
        <v>1751.7022999999999</v>
      </c>
      <c r="BB2051" s="1">
        <v>289.28519999999997</v>
      </c>
      <c r="BC2051" s="1">
        <v>31.584700000000002</v>
      </c>
      <c r="BD2051" s="1" t="s">
        <v>104</v>
      </c>
      <c r="BE2051" s="1">
        <v>1.0622</v>
      </c>
      <c r="BF2051" s="1">
        <v>1.6491</v>
      </c>
      <c r="BG2051" s="1">
        <v>0.88329999999999997</v>
      </c>
      <c r="BH2051" s="1">
        <v>9.4713999999999992</v>
      </c>
      <c r="BI2051" s="1">
        <v>7.2389999999999999</v>
      </c>
      <c r="BJ2051" s="1">
        <v>333.85469999999998</v>
      </c>
      <c r="BK2051" s="1">
        <v>125.17310000000001</v>
      </c>
      <c r="BL2051" s="1">
        <v>23.178999999999998</v>
      </c>
      <c r="BM2051" s="1">
        <v>1.8912</v>
      </c>
      <c r="BN2051" s="1" t="s">
        <v>104</v>
      </c>
      <c r="BO2051" s="1">
        <v>1.2996000000000001</v>
      </c>
      <c r="BP2051" s="1">
        <v>138.77590000000001</v>
      </c>
      <c r="BQ2051" s="1">
        <v>2.3834</v>
      </c>
      <c r="BR2051" s="1" t="s">
        <v>104</v>
      </c>
      <c r="BS2051" s="1">
        <v>0</v>
      </c>
      <c r="BT2051" s="1">
        <v>144.65880000000001</v>
      </c>
      <c r="BU2051" s="1">
        <v>35.533000000000001</v>
      </c>
      <c r="BV2051" s="1" t="s">
        <v>104</v>
      </c>
      <c r="BW2051" s="1">
        <v>3.8473999999999999</v>
      </c>
      <c r="BX2051" s="1" t="s">
        <v>104</v>
      </c>
      <c r="BY2051" s="1">
        <v>0.83830000000000005</v>
      </c>
      <c r="BZ2051" s="1">
        <v>132485.625</v>
      </c>
      <c r="CA2051" s="1">
        <v>630.47670000000005</v>
      </c>
      <c r="CB2051" s="1">
        <v>7.4766000000000004</v>
      </c>
      <c r="CC2051" s="1">
        <v>3.2982</v>
      </c>
      <c r="CD2051" s="1">
        <v>100.3352</v>
      </c>
      <c r="CE2051" s="1">
        <v>1.0464</v>
      </c>
      <c r="CF2051" s="1" t="s">
        <v>104</v>
      </c>
      <c r="CG2051" s="1">
        <v>0</v>
      </c>
      <c r="CH2051" s="1">
        <v>14.2494</v>
      </c>
      <c r="CI2051" s="1">
        <v>1.4572000000000001</v>
      </c>
      <c r="CJ2051" s="1">
        <v>3553.2692999999999</v>
      </c>
      <c r="CK2051" s="1">
        <v>44.350099999999998</v>
      </c>
      <c r="CL2051" s="1" t="s">
        <v>104</v>
      </c>
      <c r="CM2051" s="1">
        <v>1.7074</v>
      </c>
      <c r="CN2051" s="1">
        <v>93.135599999999997</v>
      </c>
      <c r="CO2051" s="1">
        <v>12.8005</v>
      </c>
      <c r="CP2051" s="1">
        <v>5</v>
      </c>
      <c r="CQ2051" s="1">
        <v>7.3666999999999998</v>
      </c>
      <c r="CR2051" s="1">
        <v>18.950900000000001</v>
      </c>
      <c r="CS2051" s="1">
        <v>1.0882000000000001</v>
      </c>
      <c r="CT2051" s="1">
        <v>67.869900000000001</v>
      </c>
      <c r="CU2051" s="1">
        <v>4.3823999999999996</v>
      </c>
      <c r="CV2051" s="1">
        <v>257.1576</v>
      </c>
      <c r="CW2051" s="1">
        <v>2.1968000000000001</v>
      </c>
    </row>
    <row r="2052" spans="1:101" x14ac:dyDescent="0.25">
      <c r="A2052" s="1">
        <v>447100</v>
      </c>
      <c r="B2052" s="1">
        <v>7077125</v>
      </c>
      <c r="C2052" s="1">
        <v>7765</v>
      </c>
      <c r="D2052" s="1">
        <v>72</v>
      </c>
      <c r="E2052" s="1">
        <v>7765</v>
      </c>
      <c r="F2052" s="1" t="s">
        <v>101</v>
      </c>
      <c r="G2052" s="1">
        <v>120.89</v>
      </c>
      <c r="H2052" s="1" t="s">
        <v>1237</v>
      </c>
      <c r="I2052" s="1" t="s">
        <v>8</v>
      </c>
      <c r="J2052" s="1">
        <v>2</v>
      </c>
      <c r="K2052" s="1" t="s">
        <v>103</v>
      </c>
      <c r="Q2052" s="1" t="s">
        <v>101</v>
      </c>
      <c r="R2052" s="1" t="s">
        <v>104</v>
      </c>
      <c r="S2052" s="1">
        <v>1.6718</v>
      </c>
      <c r="T2052" s="1">
        <v>25723.654299999998</v>
      </c>
      <c r="U2052" s="1">
        <v>872.9982</v>
      </c>
      <c r="V2052" s="1">
        <v>22.522500000000001</v>
      </c>
      <c r="W2052" s="1">
        <v>2.0425</v>
      </c>
      <c r="X2052" s="1" t="s">
        <v>104</v>
      </c>
      <c r="Y2052" s="1">
        <v>3.2732999999999999</v>
      </c>
      <c r="Z2052" s="1">
        <v>655.05790000000002</v>
      </c>
      <c r="AA2052" s="1">
        <v>31.290400000000002</v>
      </c>
      <c r="AB2052" s="1">
        <v>796084.625</v>
      </c>
      <c r="AC2052" s="1">
        <v>2043.3822</v>
      </c>
      <c r="AD2052" s="1" t="s">
        <v>104</v>
      </c>
      <c r="AE2052" s="1">
        <v>1.4292</v>
      </c>
      <c r="AF2052" s="1">
        <v>2154.1532999999999</v>
      </c>
      <c r="AG2052" s="1">
        <v>82.785600000000002</v>
      </c>
      <c r="AH2052" s="1" t="s">
        <v>104</v>
      </c>
      <c r="AI2052" s="1">
        <v>2.2181999999999999</v>
      </c>
      <c r="AJ2052" s="1">
        <v>802.73900000000003</v>
      </c>
      <c r="AK2052" s="1">
        <v>48.494300000000003</v>
      </c>
      <c r="AL2052" s="1" t="s">
        <v>104</v>
      </c>
      <c r="AM2052" s="1">
        <v>49.118499999999997</v>
      </c>
      <c r="AN2052" s="1">
        <v>68.813299999999998</v>
      </c>
      <c r="AO2052" s="1">
        <v>7.0857999999999999</v>
      </c>
      <c r="AP2052" s="1">
        <v>16.3354</v>
      </c>
      <c r="AQ2052" s="1">
        <v>4.5305999999999997</v>
      </c>
      <c r="AR2052" s="1">
        <v>36812.589800000002</v>
      </c>
      <c r="AS2052" s="1">
        <v>153.62010000000001</v>
      </c>
      <c r="AT2052" s="1" t="s">
        <v>104</v>
      </c>
      <c r="AU2052" s="1">
        <v>0</v>
      </c>
      <c r="AV2052" s="1" t="s">
        <v>104</v>
      </c>
      <c r="AW2052" s="1">
        <v>2.7383000000000002</v>
      </c>
      <c r="AX2052" s="1">
        <v>26074.476600000002</v>
      </c>
      <c r="AY2052" s="1">
        <v>203.11920000000001</v>
      </c>
      <c r="AZ2052" s="1" t="s">
        <v>104</v>
      </c>
      <c r="BA2052" s="1">
        <v>1587.9096999999999</v>
      </c>
      <c r="BB2052" s="1">
        <v>455.8449</v>
      </c>
      <c r="BC2052" s="1">
        <v>34.661099999999998</v>
      </c>
      <c r="BD2052" s="1" t="s">
        <v>104</v>
      </c>
      <c r="BE2052" s="1">
        <v>1.0461</v>
      </c>
      <c r="BF2052" s="1" t="s">
        <v>104</v>
      </c>
      <c r="BG2052" s="1">
        <v>1.0747</v>
      </c>
      <c r="BH2052" s="1">
        <v>23.950900000000001</v>
      </c>
      <c r="BI2052" s="1">
        <v>7.4314</v>
      </c>
      <c r="BJ2052" s="1">
        <v>423.60489999999999</v>
      </c>
      <c r="BK2052" s="1">
        <v>140.5196</v>
      </c>
      <c r="BL2052" s="1">
        <v>23.060400000000001</v>
      </c>
      <c r="BM2052" s="1">
        <v>1.855</v>
      </c>
      <c r="BN2052" s="1" t="s">
        <v>104</v>
      </c>
      <c r="BO2052" s="1">
        <v>1.3907</v>
      </c>
      <c r="BP2052" s="1">
        <v>139.09399999999999</v>
      </c>
      <c r="BQ2052" s="1">
        <v>2.3496000000000001</v>
      </c>
      <c r="BR2052" s="1" t="s">
        <v>104</v>
      </c>
      <c r="BS2052" s="1">
        <v>0</v>
      </c>
      <c r="BT2052" s="1">
        <v>153.49270000000001</v>
      </c>
      <c r="BU2052" s="1">
        <v>37.567100000000003</v>
      </c>
      <c r="BV2052" s="1" t="s">
        <v>104</v>
      </c>
      <c r="BW2052" s="1">
        <v>5.3670999999999998</v>
      </c>
      <c r="BX2052" s="1" t="s">
        <v>104</v>
      </c>
      <c r="BY2052" s="1">
        <v>0.83389999999999997</v>
      </c>
      <c r="BZ2052" s="1">
        <v>105920.74219999999</v>
      </c>
      <c r="CA2052" s="1">
        <v>613.6866</v>
      </c>
      <c r="CB2052" s="1">
        <v>13.690799999999999</v>
      </c>
      <c r="CC2052" s="1">
        <v>3.4971999999999999</v>
      </c>
      <c r="CD2052" s="1">
        <v>94.717399999999998</v>
      </c>
      <c r="CE2052" s="1">
        <v>1.0048999999999999</v>
      </c>
      <c r="CF2052" s="1" t="s">
        <v>104</v>
      </c>
      <c r="CG2052" s="1">
        <v>0</v>
      </c>
      <c r="CH2052" s="1">
        <v>11.117100000000001</v>
      </c>
      <c r="CI2052" s="1">
        <v>1.3749</v>
      </c>
      <c r="CJ2052" s="1">
        <v>3871.4775</v>
      </c>
      <c r="CK2052" s="1">
        <v>45.462400000000002</v>
      </c>
      <c r="CL2052" s="1" t="s">
        <v>104</v>
      </c>
      <c r="CM2052" s="1">
        <v>1.6809000000000001</v>
      </c>
      <c r="CN2052" s="1">
        <v>103.61750000000001</v>
      </c>
      <c r="CO2052" s="1">
        <v>13.2662</v>
      </c>
      <c r="CP2052" s="1">
        <v>5</v>
      </c>
      <c r="CQ2052" s="1">
        <v>7.6327999999999996</v>
      </c>
      <c r="CR2052" s="1">
        <v>15.9031</v>
      </c>
      <c r="CS2052" s="1">
        <v>1.0509999999999999</v>
      </c>
      <c r="CT2052" s="1">
        <v>83.688299999999998</v>
      </c>
      <c r="CU2052" s="1">
        <v>4.6635</v>
      </c>
      <c r="CV2052" s="1">
        <v>251.14189999999999</v>
      </c>
      <c r="CW2052" s="1">
        <v>2.1389</v>
      </c>
    </row>
    <row r="2053" spans="1:101" x14ac:dyDescent="0.25">
      <c r="A2053" s="1">
        <v>447100</v>
      </c>
      <c r="B2053" s="1">
        <v>7077150</v>
      </c>
      <c r="C2053" s="1">
        <v>7766</v>
      </c>
      <c r="D2053" s="1">
        <v>72</v>
      </c>
      <c r="E2053" s="1">
        <v>7766</v>
      </c>
      <c r="F2053" s="1" t="s">
        <v>101</v>
      </c>
      <c r="G2053" s="1">
        <v>120.09</v>
      </c>
      <c r="H2053" s="1" t="s">
        <v>1238</v>
      </c>
      <c r="I2053" s="1" t="s">
        <v>8</v>
      </c>
      <c r="J2053" s="1">
        <v>2</v>
      </c>
      <c r="K2053" s="1" t="s">
        <v>103</v>
      </c>
      <c r="Q2053" s="1" t="s">
        <v>101</v>
      </c>
      <c r="R2053" s="1" t="s">
        <v>104</v>
      </c>
      <c r="S2053" s="1">
        <v>1.4861</v>
      </c>
      <c r="T2053" s="1">
        <v>27329.4355</v>
      </c>
      <c r="U2053" s="1">
        <v>899.68039999999996</v>
      </c>
      <c r="V2053" s="1">
        <v>25.940799999999999</v>
      </c>
      <c r="W2053" s="1">
        <v>2.3302999999999998</v>
      </c>
      <c r="X2053" s="1" t="s">
        <v>104</v>
      </c>
      <c r="Y2053" s="1">
        <v>3.3843999999999999</v>
      </c>
      <c r="Z2053" s="1">
        <v>799.303</v>
      </c>
      <c r="AA2053" s="1">
        <v>32.264400000000002</v>
      </c>
      <c r="AB2053" s="1">
        <v>774845.6875</v>
      </c>
      <c r="AC2053" s="1">
        <v>2065.2869000000001</v>
      </c>
      <c r="AD2053" s="1" t="s">
        <v>104</v>
      </c>
      <c r="AE2053" s="1">
        <v>1.5498000000000001</v>
      </c>
      <c r="AF2053" s="1">
        <v>2423.0646999999999</v>
      </c>
      <c r="AG2053" s="1">
        <v>87.628399999999999</v>
      </c>
      <c r="AH2053" s="1" t="s">
        <v>104</v>
      </c>
      <c r="AI2053" s="1">
        <v>2.1724999999999999</v>
      </c>
      <c r="AJ2053" s="1">
        <v>746.53819999999996</v>
      </c>
      <c r="AK2053" s="1">
        <v>48.138199999999998</v>
      </c>
      <c r="AL2053" s="1" t="s">
        <v>104</v>
      </c>
      <c r="AM2053" s="1">
        <v>48.921100000000003</v>
      </c>
      <c r="AN2053" s="1">
        <v>75.517899999999997</v>
      </c>
      <c r="AO2053" s="1">
        <v>7.3834999999999997</v>
      </c>
      <c r="AP2053" s="1">
        <v>8.2180999999999997</v>
      </c>
      <c r="AQ2053" s="1">
        <v>4.3895999999999997</v>
      </c>
      <c r="AR2053" s="1">
        <v>33572.929700000001</v>
      </c>
      <c r="AS2053" s="1">
        <v>152.04740000000001</v>
      </c>
      <c r="AT2053" s="1" t="s">
        <v>104</v>
      </c>
      <c r="AU2053" s="1">
        <v>0</v>
      </c>
      <c r="AV2053" s="1" t="s">
        <v>104</v>
      </c>
      <c r="AW2053" s="1">
        <v>2.8799000000000001</v>
      </c>
      <c r="AX2053" s="1">
        <v>26541.5664</v>
      </c>
      <c r="AY2053" s="1">
        <v>208.1319</v>
      </c>
      <c r="AZ2053" s="1" t="s">
        <v>104</v>
      </c>
      <c r="BA2053" s="1">
        <v>1553.1537000000001</v>
      </c>
      <c r="BB2053" s="1">
        <v>328.41070000000002</v>
      </c>
      <c r="BC2053" s="1">
        <v>32.830300000000001</v>
      </c>
      <c r="BD2053" s="1" t="s">
        <v>104</v>
      </c>
      <c r="BE2053" s="1">
        <v>1.1040000000000001</v>
      </c>
      <c r="BF2053" s="1">
        <v>3.6530999999999998</v>
      </c>
      <c r="BG2053" s="1">
        <v>0.91390000000000005</v>
      </c>
      <c r="BH2053" s="1" t="s">
        <v>104</v>
      </c>
      <c r="BI2053" s="1">
        <v>10.870799999999999</v>
      </c>
      <c r="BJ2053" s="1">
        <v>276.923</v>
      </c>
      <c r="BK2053" s="1">
        <v>131.17429999999999</v>
      </c>
      <c r="BL2053" s="1">
        <v>35.702199999999998</v>
      </c>
      <c r="BM2053" s="1">
        <v>2.1743000000000001</v>
      </c>
      <c r="BN2053" s="1" t="s">
        <v>104</v>
      </c>
      <c r="BO2053" s="1">
        <v>1.337</v>
      </c>
      <c r="BP2053" s="1">
        <v>162.01859999999999</v>
      </c>
      <c r="BQ2053" s="1">
        <v>2.5870000000000002</v>
      </c>
      <c r="BR2053" s="1" t="s">
        <v>104</v>
      </c>
      <c r="BS2053" s="1">
        <v>0</v>
      </c>
      <c r="BT2053" s="1">
        <v>102.37860000000001</v>
      </c>
      <c r="BU2053" s="1">
        <v>36.866900000000001</v>
      </c>
      <c r="BV2053" s="1" t="s">
        <v>104</v>
      </c>
      <c r="BW2053" s="1">
        <v>4.0755999999999997</v>
      </c>
      <c r="BX2053" s="1" t="s">
        <v>104</v>
      </c>
      <c r="BY2053" s="1">
        <v>0.86029999999999995</v>
      </c>
      <c r="BZ2053" s="1">
        <v>127779.32030000001</v>
      </c>
      <c r="CA2053" s="1">
        <v>651.09119999999996</v>
      </c>
      <c r="CB2053" s="1">
        <v>9.7563999999999993</v>
      </c>
      <c r="CC2053" s="1">
        <v>3.5106999999999999</v>
      </c>
      <c r="CD2053" s="1">
        <v>111.28959999999999</v>
      </c>
      <c r="CE2053" s="1">
        <v>1.1056999999999999</v>
      </c>
      <c r="CF2053" s="1" t="s">
        <v>104</v>
      </c>
      <c r="CG2053" s="1">
        <v>0</v>
      </c>
      <c r="CH2053" s="1">
        <v>16.2271</v>
      </c>
      <c r="CI2053" s="1">
        <v>1.5544</v>
      </c>
      <c r="CJ2053" s="1">
        <v>4277.1934000000001</v>
      </c>
      <c r="CK2053" s="1">
        <v>48.5777</v>
      </c>
      <c r="CL2053" s="1" t="s">
        <v>104</v>
      </c>
      <c r="CM2053" s="1">
        <v>2.9963000000000002</v>
      </c>
      <c r="CN2053" s="1">
        <v>100.7277</v>
      </c>
      <c r="CO2053" s="1">
        <v>14.013299999999999</v>
      </c>
      <c r="CP2053" s="1">
        <v>5</v>
      </c>
      <c r="CQ2053" s="1">
        <v>7.5602</v>
      </c>
      <c r="CR2053" s="1">
        <v>17.580400000000001</v>
      </c>
      <c r="CS2053" s="1">
        <v>1.1308</v>
      </c>
      <c r="CT2053" s="1">
        <v>98.368499999999997</v>
      </c>
      <c r="CU2053" s="1">
        <v>5.0583999999999998</v>
      </c>
      <c r="CV2053" s="1">
        <v>312.29770000000002</v>
      </c>
      <c r="CW2053" s="1">
        <v>2.4098000000000002</v>
      </c>
    </row>
    <row r="2054" spans="1:101" x14ac:dyDescent="0.25">
      <c r="A2054" s="1">
        <v>447100</v>
      </c>
      <c r="B2054" s="1">
        <v>7077175</v>
      </c>
      <c r="C2054" s="1">
        <v>7767</v>
      </c>
      <c r="D2054" s="1">
        <v>72</v>
      </c>
      <c r="E2054" s="1">
        <v>7767</v>
      </c>
      <c r="F2054" s="1" t="s">
        <v>101</v>
      </c>
      <c r="G2054" s="1">
        <v>120.14</v>
      </c>
      <c r="H2054" s="1" t="s">
        <v>1239</v>
      </c>
      <c r="I2054" s="1" t="s">
        <v>8</v>
      </c>
      <c r="J2054" s="1">
        <v>2</v>
      </c>
      <c r="K2054" s="1" t="s">
        <v>103</v>
      </c>
      <c r="Q2054" s="1" t="s">
        <v>101</v>
      </c>
      <c r="R2054" s="1" t="s">
        <v>104</v>
      </c>
      <c r="S2054" s="1">
        <v>1.4079999999999999</v>
      </c>
      <c r="T2054" s="1">
        <v>24382.666000000001</v>
      </c>
      <c r="U2054" s="1">
        <v>847.7269</v>
      </c>
      <c r="V2054" s="1">
        <v>22.694700000000001</v>
      </c>
      <c r="W2054" s="1">
        <v>2.1343000000000001</v>
      </c>
      <c r="X2054" s="1" t="s">
        <v>104</v>
      </c>
      <c r="Y2054" s="1">
        <v>3.2841</v>
      </c>
      <c r="Z2054" s="1">
        <v>581.32479999999998</v>
      </c>
      <c r="AA2054" s="1">
        <v>30.143599999999999</v>
      </c>
      <c r="AB2054" s="1">
        <v>768689.4375</v>
      </c>
      <c r="AC2054" s="1">
        <v>2844.7673</v>
      </c>
      <c r="AD2054" s="1" t="s">
        <v>104</v>
      </c>
      <c r="AE2054" s="1">
        <v>1.4538</v>
      </c>
      <c r="AF2054" s="1">
        <v>3009.5612999999998</v>
      </c>
      <c r="AG2054" s="1">
        <v>87.3185</v>
      </c>
      <c r="AH2054" s="1" t="s">
        <v>104</v>
      </c>
      <c r="AI2054" s="1">
        <v>2.1301000000000001</v>
      </c>
      <c r="AJ2054" s="1">
        <v>861.6146</v>
      </c>
      <c r="AK2054" s="1">
        <v>48.190300000000001</v>
      </c>
      <c r="AL2054" s="1" t="s">
        <v>104</v>
      </c>
      <c r="AM2054" s="1">
        <v>45.7986</v>
      </c>
      <c r="AN2054" s="1">
        <v>73.3416</v>
      </c>
      <c r="AO2054" s="1">
        <v>7.1909999999999998</v>
      </c>
      <c r="AP2054" s="1">
        <v>5.5079000000000002</v>
      </c>
      <c r="AQ2054" s="1">
        <v>4.2150999999999996</v>
      </c>
      <c r="AR2054" s="1">
        <v>29542.164100000002</v>
      </c>
      <c r="AS2054" s="1">
        <v>145.15600000000001</v>
      </c>
      <c r="AT2054" s="1" t="s">
        <v>104</v>
      </c>
      <c r="AU2054" s="1">
        <v>0</v>
      </c>
      <c r="AV2054" s="1" t="s">
        <v>104</v>
      </c>
      <c r="AW2054" s="1">
        <v>2.7387000000000001</v>
      </c>
      <c r="AX2054" s="1">
        <v>21123.6309</v>
      </c>
      <c r="AY2054" s="1">
        <v>184.8057</v>
      </c>
      <c r="AZ2054" s="1" t="s">
        <v>104</v>
      </c>
      <c r="BA2054" s="1">
        <v>2480.2239</v>
      </c>
      <c r="BB2054" s="1">
        <v>323.35169999999999</v>
      </c>
      <c r="BC2054" s="1">
        <v>32.291899999999998</v>
      </c>
      <c r="BD2054" s="1" t="s">
        <v>104</v>
      </c>
      <c r="BE2054" s="1">
        <v>1.0962000000000001</v>
      </c>
      <c r="BF2054" s="1">
        <v>1.6549</v>
      </c>
      <c r="BG2054" s="1">
        <v>0.86829999999999996</v>
      </c>
      <c r="BH2054" s="1" t="s">
        <v>104</v>
      </c>
      <c r="BI2054" s="1">
        <v>6.8582999999999998</v>
      </c>
      <c r="BJ2054" s="1">
        <v>604.93349999999998</v>
      </c>
      <c r="BK2054" s="1">
        <v>156.0274</v>
      </c>
      <c r="BL2054" s="1">
        <v>28.843299999999999</v>
      </c>
      <c r="BM2054" s="1">
        <v>1.9709000000000001</v>
      </c>
      <c r="BN2054" s="1" t="s">
        <v>104</v>
      </c>
      <c r="BO2054" s="1">
        <v>1.3234999999999999</v>
      </c>
      <c r="BP2054" s="1">
        <v>118.70910000000001</v>
      </c>
      <c r="BQ2054" s="1">
        <v>2.2040999999999999</v>
      </c>
      <c r="BR2054" s="1" t="s">
        <v>104</v>
      </c>
      <c r="BS2054" s="1">
        <v>0</v>
      </c>
      <c r="BT2054" s="1">
        <v>215.67420000000001</v>
      </c>
      <c r="BU2054" s="1">
        <v>38.418799999999997</v>
      </c>
      <c r="BV2054" s="1" t="s">
        <v>104</v>
      </c>
      <c r="BW2054" s="1">
        <v>3.9386000000000001</v>
      </c>
      <c r="BX2054" s="1" t="s">
        <v>104</v>
      </c>
      <c r="BY2054" s="1">
        <v>0.84509999999999996</v>
      </c>
      <c r="BZ2054" s="1">
        <v>143958.85939999999</v>
      </c>
      <c r="CA2054" s="1">
        <v>675.79970000000003</v>
      </c>
      <c r="CB2054" s="1">
        <v>7.2591000000000001</v>
      </c>
      <c r="CC2054" s="1">
        <v>3.3831000000000002</v>
      </c>
      <c r="CD2054" s="1">
        <v>91.578400000000002</v>
      </c>
      <c r="CE2054" s="1">
        <v>0.995</v>
      </c>
      <c r="CF2054" s="1" t="s">
        <v>104</v>
      </c>
      <c r="CG2054" s="1">
        <v>0</v>
      </c>
      <c r="CH2054" s="1">
        <v>10.516</v>
      </c>
      <c r="CI2054" s="1">
        <v>1.3671</v>
      </c>
      <c r="CJ2054" s="1">
        <v>4790.0604999999996</v>
      </c>
      <c r="CK2054" s="1">
        <v>49.322699999999998</v>
      </c>
      <c r="CL2054" s="1" t="s">
        <v>104</v>
      </c>
      <c r="CM2054" s="1">
        <v>2.0891000000000002</v>
      </c>
      <c r="CN2054" s="1">
        <v>89.72</v>
      </c>
      <c r="CO2054" s="1">
        <v>14.071199999999999</v>
      </c>
      <c r="CP2054" s="1">
        <v>5</v>
      </c>
      <c r="CQ2054" s="1">
        <v>7.4211999999999998</v>
      </c>
      <c r="CR2054" s="1">
        <v>13.9824</v>
      </c>
      <c r="CS2054" s="1">
        <v>1.012</v>
      </c>
      <c r="CT2054" s="1">
        <v>68.021299999999997</v>
      </c>
      <c r="CU2054" s="1">
        <v>4.3540000000000001</v>
      </c>
      <c r="CV2054" s="1">
        <v>329.31229999999999</v>
      </c>
      <c r="CW2054" s="1">
        <v>2.4131999999999998</v>
      </c>
    </row>
    <row r="2055" spans="1:101" x14ac:dyDescent="0.25">
      <c r="A2055" s="1">
        <v>447100</v>
      </c>
      <c r="B2055" s="1">
        <v>7077200</v>
      </c>
      <c r="C2055" s="1">
        <v>7768</v>
      </c>
      <c r="D2055" s="1">
        <v>72</v>
      </c>
      <c r="E2055" s="1">
        <v>7768</v>
      </c>
      <c r="F2055" s="1" t="s">
        <v>101</v>
      </c>
      <c r="G2055" s="1">
        <v>121.07</v>
      </c>
      <c r="H2055" s="1" t="s">
        <v>1240</v>
      </c>
      <c r="I2055" s="1" t="s">
        <v>8</v>
      </c>
      <c r="J2055" s="1">
        <v>2</v>
      </c>
      <c r="K2055" s="1" t="s">
        <v>103</v>
      </c>
      <c r="Q2055" s="1" t="s">
        <v>101</v>
      </c>
      <c r="R2055" s="1" t="s">
        <v>104</v>
      </c>
      <c r="S2055" s="1">
        <v>1.546</v>
      </c>
      <c r="T2055" s="1">
        <v>41236.726600000002</v>
      </c>
      <c r="U2055" s="1">
        <v>1175.5342000000001</v>
      </c>
      <c r="V2055" s="1">
        <v>95.414100000000005</v>
      </c>
      <c r="W2055" s="1">
        <v>3.6017000000000001</v>
      </c>
      <c r="X2055" s="1" t="s">
        <v>104</v>
      </c>
      <c r="Y2055" s="1">
        <v>3.9689000000000001</v>
      </c>
      <c r="Z2055" s="1">
        <v>887.69650000000001</v>
      </c>
      <c r="AA2055" s="1">
        <v>34.4467</v>
      </c>
      <c r="AB2055" s="1">
        <v>725778.125</v>
      </c>
      <c r="AC2055" s="1">
        <v>2807.9274999999998</v>
      </c>
      <c r="AD2055" s="1" t="s">
        <v>104</v>
      </c>
      <c r="AE2055" s="1">
        <v>1.9157</v>
      </c>
      <c r="AF2055" s="1">
        <v>2788.5762</v>
      </c>
      <c r="AG2055" s="1">
        <v>109.44</v>
      </c>
      <c r="AH2055" s="1" t="s">
        <v>104</v>
      </c>
      <c r="AI2055" s="1">
        <v>2.2898000000000001</v>
      </c>
      <c r="AJ2055" s="1">
        <v>588.42859999999996</v>
      </c>
      <c r="AK2055" s="1">
        <v>49.125500000000002</v>
      </c>
      <c r="AL2055" s="1" t="s">
        <v>104</v>
      </c>
      <c r="AM2055" s="1">
        <v>55.121099999999998</v>
      </c>
      <c r="AN2055" s="1">
        <v>91.994100000000003</v>
      </c>
      <c r="AO2055" s="1">
        <v>8.7204999999999995</v>
      </c>
      <c r="AP2055" s="1">
        <v>25.033100000000001</v>
      </c>
      <c r="AQ2055" s="1">
        <v>5.0635000000000003</v>
      </c>
      <c r="AR2055" s="1">
        <v>40586.933599999997</v>
      </c>
      <c r="AS2055" s="1">
        <v>169.32310000000001</v>
      </c>
      <c r="AT2055" s="1" t="s">
        <v>104</v>
      </c>
      <c r="AU2055" s="1">
        <v>0</v>
      </c>
      <c r="AV2055" s="1" t="s">
        <v>104</v>
      </c>
      <c r="AW2055" s="1">
        <v>3.0785</v>
      </c>
      <c r="AX2055" s="1">
        <v>40526.816400000003</v>
      </c>
      <c r="AY2055" s="1">
        <v>271.4796</v>
      </c>
      <c r="AZ2055" s="1">
        <v>4300.6333000000004</v>
      </c>
      <c r="BA2055" s="1">
        <v>2151.3314999999998</v>
      </c>
      <c r="BB2055" s="1">
        <v>505.10980000000001</v>
      </c>
      <c r="BC2055" s="1">
        <v>37.8611</v>
      </c>
      <c r="BD2055" s="1" t="s">
        <v>104</v>
      </c>
      <c r="BE2055" s="1">
        <v>1.1886000000000001</v>
      </c>
      <c r="BF2055" s="1">
        <v>8.6667000000000005</v>
      </c>
      <c r="BG2055" s="1">
        <v>1.0391999999999999</v>
      </c>
      <c r="BH2055" s="1">
        <v>14.140499999999999</v>
      </c>
      <c r="BI2055" s="1">
        <v>8.0542999999999996</v>
      </c>
      <c r="BJ2055" s="1">
        <v>467.01240000000001</v>
      </c>
      <c r="BK2055" s="1">
        <v>147.33629999999999</v>
      </c>
      <c r="BL2055" s="1">
        <v>50.434800000000003</v>
      </c>
      <c r="BM2055" s="1">
        <v>2.5728</v>
      </c>
      <c r="BN2055" s="1" t="s">
        <v>104</v>
      </c>
      <c r="BO2055" s="1">
        <v>1.4366000000000001</v>
      </c>
      <c r="BP2055" s="1">
        <v>251.46100000000001</v>
      </c>
      <c r="BQ2055" s="1">
        <v>3.3222999999999998</v>
      </c>
      <c r="BR2055" s="1" t="s">
        <v>104</v>
      </c>
      <c r="BS2055" s="1">
        <v>0</v>
      </c>
      <c r="BT2055" s="1">
        <v>189.4289</v>
      </c>
      <c r="BU2055" s="1">
        <v>38.9024</v>
      </c>
      <c r="BV2055" s="1" t="s">
        <v>104</v>
      </c>
      <c r="BW2055" s="1">
        <v>4.3169000000000004</v>
      </c>
      <c r="BX2055" s="1" t="s">
        <v>104</v>
      </c>
      <c r="BY2055" s="1">
        <v>0.99119999999999997</v>
      </c>
      <c r="BZ2055" s="1">
        <v>136132.8438</v>
      </c>
      <c r="CA2055" s="1">
        <v>675.53549999999996</v>
      </c>
      <c r="CB2055" s="1">
        <v>12.151</v>
      </c>
      <c r="CC2055" s="1">
        <v>3.7132999999999998</v>
      </c>
      <c r="CD2055" s="1">
        <v>132.8528</v>
      </c>
      <c r="CE2055" s="1">
        <v>1.2539</v>
      </c>
      <c r="CF2055" s="1" t="s">
        <v>104</v>
      </c>
      <c r="CG2055" s="1">
        <v>0</v>
      </c>
      <c r="CH2055" s="1">
        <v>18.626899999999999</v>
      </c>
      <c r="CI2055" s="1">
        <v>1.8199000000000001</v>
      </c>
      <c r="CJ2055" s="1">
        <v>4664.2157999999999</v>
      </c>
      <c r="CK2055" s="1">
        <v>56.409399999999998</v>
      </c>
      <c r="CL2055" s="1">
        <v>4.4195000000000002</v>
      </c>
      <c r="CM2055" s="1">
        <v>2.1657999999999999</v>
      </c>
      <c r="CN2055" s="1">
        <v>132.5949</v>
      </c>
      <c r="CO2055" s="1">
        <v>16.4284</v>
      </c>
      <c r="CP2055" s="1">
        <v>5</v>
      </c>
      <c r="CQ2055" s="1">
        <v>10.898</v>
      </c>
      <c r="CR2055" s="1">
        <v>28.1098</v>
      </c>
      <c r="CS2055" s="1">
        <v>1.3902000000000001</v>
      </c>
      <c r="CT2055" s="1">
        <v>181.3091</v>
      </c>
      <c r="CU2055" s="1">
        <v>6.7679</v>
      </c>
      <c r="CV2055" s="1">
        <v>300.1825</v>
      </c>
      <c r="CW2055" s="1">
        <v>2.4992999999999999</v>
      </c>
    </row>
    <row r="2056" spans="1:101" x14ac:dyDescent="0.25">
      <c r="A2056" s="1">
        <v>447100</v>
      </c>
      <c r="B2056" s="1">
        <v>7077225</v>
      </c>
      <c r="C2056" s="1">
        <v>7769</v>
      </c>
      <c r="D2056" s="1">
        <v>72</v>
      </c>
      <c r="E2056" s="1">
        <v>7769</v>
      </c>
      <c r="F2056" s="1" t="s">
        <v>101</v>
      </c>
      <c r="G2056" s="1">
        <v>120.39</v>
      </c>
      <c r="H2056" s="1" t="s">
        <v>1241</v>
      </c>
      <c r="I2056" s="1" t="s">
        <v>8</v>
      </c>
      <c r="J2056" s="1">
        <v>2</v>
      </c>
      <c r="K2056" s="1" t="s">
        <v>103</v>
      </c>
      <c r="Q2056" s="1" t="s">
        <v>101</v>
      </c>
      <c r="R2056" s="1" t="s">
        <v>104</v>
      </c>
      <c r="S2056" s="1">
        <v>1.5184</v>
      </c>
      <c r="T2056" s="1">
        <v>43485.953099999999</v>
      </c>
      <c r="U2056" s="1">
        <v>1175.3058000000001</v>
      </c>
      <c r="V2056" s="1">
        <v>55.710799999999999</v>
      </c>
      <c r="W2056" s="1">
        <v>3.6280999999999999</v>
      </c>
      <c r="X2056" s="1" t="s">
        <v>104</v>
      </c>
      <c r="Y2056" s="1">
        <v>3.6421999999999999</v>
      </c>
      <c r="Z2056" s="1">
        <v>820.62549999999999</v>
      </c>
      <c r="AA2056" s="1">
        <v>32.982700000000001</v>
      </c>
      <c r="AB2056" s="1">
        <v>727699.875</v>
      </c>
      <c r="AC2056" s="1">
        <v>3359.9962999999998</v>
      </c>
      <c r="AD2056" s="1" t="s">
        <v>104</v>
      </c>
      <c r="AE2056" s="1">
        <v>1.907</v>
      </c>
      <c r="AF2056" s="1">
        <v>2109.1223</v>
      </c>
      <c r="AG2056" s="1">
        <v>98.973100000000002</v>
      </c>
      <c r="AH2056" s="1" t="s">
        <v>104</v>
      </c>
      <c r="AI2056" s="1">
        <v>2.2650999999999999</v>
      </c>
      <c r="AJ2056" s="1">
        <v>562.97490000000005</v>
      </c>
      <c r="AK2056" s="1">
        <v>47.377899999999997</v>
      </c>
      <c r="AL2056" s="1" t="s">
        <v>104</v>
      </c>
      <c r="AM2056" s="1">
        <v>55.6173</v>
      </c>
      <c r="AN2056" s="1">
        <v>97.0916</v>
      </c>
      <c r="AO2056" s="1">
        <v>8.4027999999999992</v>
      </c>
      <c r="AP2056" s="1">
        <v>14.184100000000001</v>
      </c>
      <c r="AQ2056" s="1">
        <v>4.6920000000000002</v>
      </c>
      <c r="AR2056" s="1">
        <v>44551.859400000001</v>
      </c>
      <c r="AS2056" s="1">
        <v>174.31290000000001</v>
      </c>
      <c r="AT2056" s="1" t="s">
        <v>104</v>
      </c>
      <c r="AU2056" s="1">
        <v>0</v>
      </c>
      <c r="AV2056" s="1" t="s">
        <v>104</v>
      </c>
      <c r="AW2056" s="1">
        <v>3.4056000000000002</v>
      </c>
      <c r="AX2056" s="1">
        <v>38136.253900000003</v>
      </c>
      <c r="AY2056" s="1">
        <v>262.00459999999998</v>
      </c>
      <c r="AZ2056" s="1" t="s">
        <v>104</v>
      </c>
      <c r="BA2056" s="1">
        <v>2798.0254</v>
      </c>
      <c r="BB2056" s="1">
        <v>535.16669999999999</v>
      </c>
      <c r="BC2056" s="1">
        <v>37.275399999999998</v>
      </c>
      <c r="BD2056" s="1" t="s">
        <v>104</v>
      </c>
      <c r="BE2056" s="1">
        <v>1.1128</v>
      </c>
      <c r="BF2056" s="1">
        <v>4.8689999999999998</v>
      </c>
      <c r="BG2056" s="1">
        <v>0.95250000000000001</v>
      </c>
      <c r="BH2056" s="1">
        <v>20.061499999999999</v>
      </c>
      <c r="BI2056" s="1">
        <v>8.1325000000000003</v>
      </c>
      <c r="BJ2056" s="1">
        <v>360.642</v>
      </c>
      <c r="BK2056" s="1">
        <v>133.57640000000001</v>
      </c>
      <c r="BL2056" s="1">
        <v>118.6605</v>
      </c>
      <c r="BM2056" s="1">
        <v>3.4624999999999999</v>
      </c>
      <c r="BN2056" s="1" t="s">
        <v>104</v>
      </c>
      <c r="BO2056" s="1">
        <v>1.4087000000000001</v>
      </c>
      <c r="BP2056" s="1">
        <v>211.34819999999999</v>
      </c>
      <c r="BQ2056" s="1">
        <v>2.9784999999999999</v>
      </c>
      <c r="BR2056" s="1" t="s">
        <v>104</v>
      </c>
      <c r="BS2056" s="1">
        <v>0</v>
      </c>
      <c r="BT2056" s="1">
        <v>145.82069999999999</v>
      </c>
      <c r="BU2056" s="1">
        <v>37.177999999999997</v>
      </c>
      <c r="BV2056" s="1" t="s">
        <v>104</v>
      </c>
      <c r="BW2056" s="1">
        <v>4.1704999999999997</v>
      </c>
      <c r="BX2056" s="1" t="s">
        <v>104</v>
      </c>
      <c r="BY2056" s="1">
        <v>0.9617</v>
      </c>
      <c r="BZ2056" s="1">
        <v>134582.0938</v>
      </c>
      <c r="CA2056" s="1">
        <v>667.76030000000003</v>
      </c>
      <c r="CB2056" s="1">
        <v>15.996600000000001</v>
      </c>
      <c r="CC2056" s="1">
        <v>3.6164999999999998</v>
      </c>
      <c r="CD2056" s="1">
        <v>106.5688</v>
      </c>
      <c r="CE2056" s="1">
        <v>1.1071</v>
      </c>
      <c r="CF2056" s="1" t="s">
        <v>104</v>
      </c>
      <c r="CG2056" s="1">
        <v>0</v>
      </c>
      <c r="CH2056" s="1">
        <v>21.402899999999999</v>
      </c>
      <c r="CI2056" s="1">
        <v>1.8758999999999999</v>
      </c>
      <c r="CJ2056" s="1">
        <v>4103.6709000000001</v>
      </c>
      <c r="CK2056" s="1">
        <v>52.5227</v>
      </c>
      <c r="CL2056" s="1" t="s">
        <v>104</v>
      </c>
      <c r="CM2056" s="1">
        <v>2.5192999999999999</v>
      </c>
      <c r="CN2056" s="1">
        <v>118.7002</v>
      </c>
      <c r="CO2056" s="1">
        <v>15.294</v>
      </c>
      <c r="CP2056" s="1">
        <v>45.332900000000002</v>
      </c>
      <c r="CQ2056" s="1">
        <v>11.0901</v>
      </c>
      <c r="CR2056" s="1">
        <v>22.520499999999998</v>
      </c>
      <c r="CS2056" s="1">
        <v>1.2885</v>
      </c>
      <c r="CT2056" s="1">
        <v>542.13819999999998</v>
      </c>
      <c r="CU2056" s="1">
        <v>10.8178</v>
      </c>
      <c r="CV2056" s="1">
        <v>275.05680000000001</v>
      </c>
      <c r="CW2056" s="1">
        <v>2.3462999999999998</v>
      </c>
    </row>
    <row r="2057" spans="1:101" x14ac:dyDescent="0.25">
      <c r="A2057" s="1">
        <v>447100</v>
      </c>
      <c r="B2057" s="1">
        <v>7077250</v>
      </c>
      <c r="C2057" s="1">
        <v>7770</v>
      </c>
      <c r="D2057" s="1">
        <v>72</v>
      </c>
      <c r="E2057" s="1">
        <v>7770</v>
      </c>
      <c r="F2057" s="1" t="s">
        <v>101</v>
      </c>
      <c r="G2057" s="1">
        <v>120.52</v>
      </c>
      <c r="H2057" s="1" t="s">
        <v>1242</v>
      </c>
      <c r="I2057" s="1" t="s">
        <v>8</v>
      </c>
      <c r="J2057" s="1">
        <v>2</v>
      </c>
      <c r="K2057" s="1" t="s">
        <v>103</v>
      </c>
      <c r="Q2057" s="1" t="s">
        <v>101</v>
      </c>
      <c r="R2057" s="1" t="s">
        <v>104</v>
      </c>
      <c r="S2057" s="1">
        <v>1.5343</v>
      </c>
      <c r="T2057" s="1">
        <v>40492.4375</v>
      </c>
      <c r="U2057" s="1">
        <v>1165.4199000000001</v>
      </c>
      <c r="V2057" s="1">
        <v>27.114999999999998</v>
      </c>
      <c r="W2057" s="1">
        <v>3.3858000000000001</v>
      </c>
      <c r="X2057" s="1" t="s">
        <v>104</v>
      </c>
      <c r="Y2057" s="1">
        <v>3.8056999999999999</v>
      </c>
      <c r="Z2057" s="1">
        <v>822.10720000000003</v>
      </c>
      <c r="AA2057" s="1">
        <v>33.9285</v>
      </c>
      <c r="AB2057" s="1">
        <v>725568.25</v>
      </c>
      <c r="AC2057" s="1">
        <v>2704.3146999999999</v>
      </c>
      <c r="AD2057" s="1" t="s">
        <v>104</v>
      </c>
      <c r="AE2057" s="1">
        <v>1.8759999999999999</v>
      </c>
      <c r="AF2057" s="1">
        <v>2105.3281000000002</v>
      </c>
      <c r="AG2057" s="1">
        <v>98.793400000000005</v>
      </c>
      <c r="AH2057" s="1" t="s">
        <v>104</v>
      </c>
      <c r="AI2057" s="1">
        <v>2.3102</v>
      </c>
      <c r="AJ2057" s="1">
        <v>625.8501</v>
      </c>
      <c r="AK2057" s="1">
        <v>49.736899999999999</v>
      </c>
      <c r="AL2057" s="1" t="s">
        <v>104</v>
      </c>
      <c r="AM2057" s="1">
        <v>75.917500000000004</v>
      </c>
      <c r="AN2057" s="1">
        <v>101.0364</v>
      </c>
      <c r="AO2057" s="1">
        <v>8.6417000000000002</v>
      </c>
      <c r="AP2057" s="1">
        <v>24.538699999999999</v>
      </c>
      <c r="AQ2057" s="1">
        <v>5.1387</v>
      </c>
      <c r="AR2057" s="1">
        <v>39706.175799999997</v>
      </c>
      <c r="AS2057" s="1">
        <v>170.0257</v>
      </c>
      <c r="AT2057" s="1" t="s">
        <v>104</v>
      </c>
      <c r="AU2057" s="1">
        <v>0</v>
      </c>
      <c r="AV2057" s="1" t="s">
        <v>104</v>
      </c>
      <c r="AW2057" s="1">
        <v>3.3492999999999999</v>
      </c>
      <c r="AX2057" s="1">
        <v>35328.828099999999</v>
      </c>
      <c r="AY2057" s="1">
        <v>254.55430000000001</v>
      </c>
      <c r="AZ2057" s="1">
        <v>2308.9517000000001</v>
      </c>
      <c r="BA2057" s="1">
        <v>2028.46</v>
      </c>
      <c r="BB2057" s="1">
        <v>363.66500000000002</v>
      </c>
      <c r="BC2057" s="1">
        <v>35.369799999999998</v>
      </c>
      <c r="BD2057" s="1" t="s">
        <v>104</v>
      </c>
      <c r="BE2057" s="1">
        <v>1.1943999999999999</v>
      </c>
      <c r="BF2057" s="1">
        <v>5.9718</v>
      </c>
      <c r="BG2057" s="1">
        <v>1.0085</v>
      </c>
      <c r="BH2057" s="1">
        <v>12.1378</v>
      </c>
      <c r="BI2057" s="1">
        <v>8.3262999999999998</v>
      </c>
      <c r="BJ2057" s="1">
        <v>311.16930000000002</v>
      </c>
      <c r="BK2057" s="1">
        <v>135.62309999999999</v>
      </c>
      <c r="BL2057" s="1">
        <v>115.25279999999999</v>
      </c>
      <c r="BM2057" s="1">
        <v>3.5468999999999999</v>
      </c>
      <c r="BN2057" s="1" t="s">
        <v>104</v>
      </c>
      <c r="BO2057" s="1">
        <v>1.4196</v>
      </c>
      <c r="BP2057" s="1">
        <v>182.78210000000001</v>
      </c>
      <c r="BQ2057" s="1">
        <v>2.8993000000000002</v>
      </c>
      <c r="BR2057" s="1" t="s">
        <v>104</v>
      </c>
      <c r="BS2057" s="1">
        <v>0</v>
      </c>
      <c r="BT2057" s="1">
        <v>138.44579999999999</v>
      </c>
      <c r="BU2057" s="1">
        <v>38.799900000000001</v>
      </c>
      <c r="BV2057" s="1" t="s">
        <v>104</v>
      </c>
      <c r="BW2057" s="1">
        <v>4.2957999999999998</v>
      </c>
      <c r="BX2057" s="1" t="s">
        <v>104</v>
      </c>
      <c r="BY2057" s="1">
        <v>1.0021</v>
      </c>
      <c r="BZ2057" s="1">
        <v>145975.9062</v>
      </c>
      <c r="CA2057" s="1">
        <v>697.99220000000003</v>
      </c>
      <c r="CB2057" s="1">
        <v>14.024699999999999</v>
      </c>
      <c r="CC2057" s="1">
        <v>3.7105000000000001</v>
      </c>
      <c r="CD2057" s="1">
        <v>111.78489999999999</v>
      </c>
      <c r="CE2057" s="1">
        <v>1.1748000000000001</v>
      </c>
      <c r="CF2057" s="1" t="s">
        <v>104</v>
      </c>
      <c r="CG2057" s="1">
        <v>0</v>
      </c>
      <c r="CH2057" s="1">
        <v>17.697099999999999</v>
      </c>
      <c r="CI2057" s="1">
        <v>1.851</v>
      </c>
      <c r="CJ2057" s="1">
        <v>4869.6890000000003</v>
      </c>
      <c r="CK2057" s="1">
        <v>56.748699999999999</v>
      </c>
      <c r="CL2057" s="1">
        <v>2.5830000000000002</v>
      </c>
      <c r="CM2057" s="1">
        <v>1.9974000000000001</v>
      </c>
      <c r="CN2057" s="1">
        <v>112.6842</v>
      </c>
      <c r="CO2057" s="1">
        <v>16.284600000000001</v>
      </c>
      <c r="CP2057" s="1">
        <v>34.593000000000004</v>
      </c>
      <c r="CQ2057" s="1">
        <v>10.3355</v>
      </c>
      <c r="CR2057" s="1">
        <v>19.364000000000001</v>
      </c>
      <c r="CS2057" s="1">
        <v>1.2741</v>
      </c>
      <c r="CT2057" s="1">
        <v>290.14769999999999</v>
      </c>
      <c r="CU2057" s="1">
        <v>8.4572000000000003</v>
      </c>
      <c r="CV2057" s="1">
        <v>311.36970000000002</v>
      </c>
      <c r="CW2057" s="1">
        <v>2.5587</v>
      </c>
    </row>
    <row r="2058" spans="1:101" x14ac:dyDescent="0.25">
      <c r="A2058" s="1">
        <v>447100</v>
      </c>
      <c r="B2058" s="1">
        <v>7077275</v>
      </c>
      <c r="C2058" s="1">
        <v>7771</v>
      </c>
      <c r="D2058" s="1">
        <v>72</v>
      </c>
      <c r="E2058" s="1">
        <v>7771</v>
      </c>
      <c r="F2058" s="1" t="s">
        <v>101</v>
      </c>
      <c r="G2058" s="1">
        <v>120.46</v>
      </c>
      <c r="H2058" s="1" t="s">
        <v>1243</v>
      </c>
      <c r="I2058" s="1" t="s">
        <v>8</v>
      </c>
      <c r="J2058" s="1">
        <v>2</v>
      </c>
      <c r="K2058" s="1" t="s">
        <v>103</v>
      </c>
      <c r="Q2058" s="1" t="s">
        <v>101</v>
      </c>
      <c r="R2058" s="1" t="s">
        <v>104</v>
      </c>
      <c r="S2058" s="1">
        <v>1.4913000000000001</v>
      </c>
      <c r="T2058" s="1">
        <v>34074.605499999998</v>
      </c>
      <c r="U2058" s="1">
        <v>1078.9764</v>
      </c>
      <c r="V2058" s="1">
        <v>23.646599999999999</v>
      </c>
      <c r="W2058" s="1">
        <v>2.9155000000000002</v>
      </c>
      <c r="X2058" s="1" t="s">
        <v>104</v>
      </c>
      <c r="Y2058" s="1">
        <v>3.5699000000000001</v>
      </c>
      <c r="Z2058" s="1">
        <v>846.82929999999999</v>
      </c>
      <c r="AA2058" s="1">
        <v>32.874200000000002</v>
      </c>
      <c r="AB2058" s="1">
        <v>741226.5625</v>
      </c>
      <c r="AC2058" s="1">
        <v>3663.3933000000002</v>
      </c>
      <c r="AD2058" s="1" t="s">
        <v>104</v>
      </c>
      <c r="AE2058" s="1">
        <v>1.6335</v>
      </c>
      <c r="AF2058" s="1">
        <v>2783.8771999999999</v>
      </c>
      <c r="AG2058" s="1">
        <v>93.443399999999997</v>
      </c>
      <c r="AH2058" s="1" t="s">
        <v>104</v>
      </c>
      <c r="AI2058" s="1">
        <v>2.2743000000000002</v>
      </c>
      <c r="AJ2058" s="1">
        <v>762.44230000000005</v>
      </c>
      <c r="AK2058" s="1">
        <v>50.211799999999997</v>
      </c>
      <c r="AL2058" s="1" t="s">
        <v>104</v>
      </c>
      <c r="AM2058" s="1">
        <v>47.0077</v>
      </c>
      <c r="AN2058" s="1">
        <v>94.840400000000002</v>
      </c>
      <c r="AO2058" s="1">
        <v>7.8680000000000003</v>
      </c>
      <c r="AP2058" s="1">
        <v>10.8934</v>
      </c>
      <c r="AQ2058" s="1">
        <v>4.4813000000000001</v>
      </c>
      <c r="AR2058" s="1">
        <v>30561.449199999999</v>
      </c>
      <c r="AS2058" s="1">
        <v>149.41390000000001</v>
      </c>
      <c r="AT2058" s="1" t="s">
        <v>104</v>
      </c>
      <c r="AU2058" s="1">
        <v>0</v>
      </c>
      <c r="AV2058" s="1" t="s">
        <v>104</v>
      </c>
      <c r="AW2058" s="1">
        <v>2.9573</v>
      </c>
      <c r="AX2058" s="1">
        <v>28875.2637</v>
      </c>
      <c r="AY2058" s="1">
        <v>218.803</v>
      </c>
      <c r="AZ2058" s="1" t="s">
        <v>104</v>
      </c>
      <c r="BA2058" s="1">
        <v>3138.9683</v>
      </c>
      <c r="BB2058" s="1">
        <v>336.67039999999997</v>
      </c>
      <c r="BC2058" s="1">
        <v>33.087699999999998</v>
      </c>
      <c r="BD2058" s="1" t="s">
        <v>104</v>
      </c>
      <c r="BE2058" s="1">
        <v>1.1397999999999999</v>
      </c>
      <c r="BF2058" s="1">
        <v>5.9867999999999997</v>
      </c>
      <c r="BG2058" s="1">
        <v>0.95099999999999996</v>
      </c>
      <c r="BH2058" s="1">
        <v>12.9703</v>
      </c>
      <c r="BI2058" s="1">
        <v>7.3346</v>
      </c>
      <c r="BJ2058" s="1">
        <v>385.86669999999998</v>
      </c>
      <c r="BK2058" s="1">
        <v>144.06180000000001</v>
      </c>
      <c r="BL2058" s="1">
        <v>91.116600000000005</v>
      </c>
      <c r="BM2058" s="1">
        <v>3.0247000000000002</v>
      </c>
      <c r="BN2058" s="1" t="s">
        <v>104</v>
      </c>
      <c r="BO2058" s="1">
        <v>1.3543000000000001</v>
      </c>
      <c r="BP2058" s="1">
        <v>178.8329</v>
      </c>
      <c r="BQ2058" s="1">
        <v>2.7153999999999998</v>
      </c>
      <c r="BR2058" s="1" t="s">
        <v>104</v>
      </c>
      <c r="BS2058" s="1">
        <v>0</v>
      </c>
      <c r="BT2058" s="1">
        <v>141.3305</v>
      </c>
      <c r="BU2058" s="1">
        <v>39.018799999999999</v>
      </c>
      <c r="BV2058" s="1" t="s">
        <v>104</v>
      </c>
      <c r="BW2058" s="1">
        <v>4.1083999999999996</v>
      </c>
      <c r="BX2058" s="1" t="s">
        <v>104</v>
      </c>
      <c r="BY2058" s="1">
        <v>0.91300000000000003</v>
      </c>
      <c r="BZ2058" s="1">
        <v>152829.85939999999</v>
      </c>
      <c r="CA2058" s="1">
        <v>706.42409999999995</v>
      </c>
      <c r="CB2058" s="1">
        <v>13.7509</v>
      </c>
      <c r="CC2058" s="1">
        <v>3.5670000000000002</v>
      </c>
      <c r="CD2058" s="1">
        <v>120.1664</v>
      </c>
      <c r="CE2058" s="1">
        <v>1.1457999999999999</v>
      </c>
      <c r="CF2058" s="1" t="s">
        <v>104</v>
      </c>
      <c r="CG2058" s="1">
        <v>0</v>
      </c>
      <c r="CH2058" s="1">
        <v>13.056800000000001</v>
      </c>
      <c r="CI2058" s="1">
        <v>1.6023000000000001</v>
      </c>
      <c r="CJ2058" s="1">
        <v>4270.8657000000003</v>
      </c>
      <c r="CK2058" s="1">
        <v>49.443199999999997</v>
      </c>
      <c r="CL2058" s="1">
        <v>3.7019000000000002</v>
      </c>
      <c r="CM2058" s="1">
        <v>1.9115</v>
      </c>
      <c r="CN2058" s="1">
        <v>99.960599999999999</v>
      </c>
      <c r="CO2058" s="1">
        <v>14.243</v>
      </c>
      <c r="CP2058" s="1">
        <v>5</v>
      </c>
      <c r="CQ2058" s="1">
        <v>13.227399999999999</v>
      </c>
      <c r="CR2058" s="1">
        <v>19.742000000000001</v>
      </c>
      <c r="CS2058" s="1">
        <v>1.1894</v>
      </c>
      <c r="CT2058" s="1">
        <v>221.76650000000001</v>
      </c>
      <c r="CU2058" s="1">
        <v>7.0872999999999999</v>
      </c>
      <c r="CV2058" s="1">
        <v>325.73160000000001</v>
      </c>
      <c r="CW2058" s="1">
        <v>2.4676999999999998</v>
      </c>
    </row>
    <row r="2059" spans="1:101" x14ac:dyDescent="0.25">
      <c r="A2059" s="1">
        <v>447100</v>
      </c>
      <c r="B2059" s="1">
        <v>7077300</v>
      </c>
      <c r="C2059" s="1">
        <v>7772</v>
      </c>
      <c r="D2059" s="1">
        <v>72</v>
      </c>
      <c r="E2059" s="1">
        <v>7772</v>
      </c>
      <c r="F2059" s="1" t="s">
        <v>101</v>
      </c>
      <c r="G2059" s="1">
        <v>120.15</v>
      </c>
      <c r="H2059" s="1" t="s">
        <v>1244</v>
      </c>
      <c r="I2059" s="1" t="s">
        <v>8</v>
      </c>
      <c r="J2059" s="1">
        <v>2</v>
      </c>
      <c r="K2059" s="1" t="s">
        <v>103</v>
      </c>
      <c r="Q2059" s="1" t="s">
        <v>101</v>
      </c>
      <c r="R2059" s="1" t="s">
        <v>104</v>
      </c>
      <c r="S2059" s="1">
        <v>1.4384999999999999</v>
      </c>
      <c r="T2059" s="1">
        <v>31597.507799999999</v>
      </c>
      <c r="U2059" s="1">
        <v>989.56979999999999</v>
      </c>
      <c r="V2059" s="1">
        <v>25.741399999999999</v>
      </c>
      <c r="W2059" s="1">
        <v>3.1850000000000001</v>
      </c>
      <c r="X2059" s="1" t="s">
        <v>104</v>
      </c>
      <c r="Y2059" s="1">
        <v>3.6678000000000002</v>
      </c>
      <c r="Z2059" s="1">
        <v>831.00130000000001</v>
      </c>
      <c r="AA2059" s="1">
        <v>31.906500000000001</v>
      </c>
      <c r="AB2059" s="1">
        <v>766734.875</v>
      </c>
      <c r="AC2059" s="1">
        <v>2195.0212000000001</v>
      </c>
      <c r="AD2059" s="1" t="s">
        <v>104</v>
      </c>
      <c r="AE2059" s="1">
        <v>1.7585999999999999</v>
      </c>
      <c r="AF2059" s="1">
        <v>2429.1149999999998</v>
      </c>
      <c r="AG2059" s="1">
        <v>88.916700000000006</v>
      </c>
      <c r="AH2059" s="1" t="s">
        <v>104</v>
      </c>
      <c r="AI2059" s="1">
        <v>2.1884000000000001</v>
      </c>
      <c r="AJ2059" s="1">
        <v>734.92579999999998</v>
      </c>
      <c r="AK2059" s="1">
        <v>49.920099999999998</v>
      </c>
      <c r="AL2059" s="1" t="s">
        <v>104</v>
      </c>
      <c r="AM2059" s="1">
        <v>47.152900000000002</v>
      </c>
      <c r="AN2059" s="1">
        <v>75.803799999999995</v>
      </c>
      <c r="AO2059" s="1">
        <v>7.3635999999999999</v>
      </c>
      <c r="AP2059" s="1">
        <v>12.4755</v>
      </c>
      <c r="AQ2059" s="1">
        <v>4.5917000000000003</v>
      </c>
      <c r="AR2059" s="1">
        <v>29445.8223</v>
      </c>
      <c r="AS2059" s="1">
        <v>147.43709999999999</v>
      </c>
      <c r="AT2059" s="1" t="s">
        <v>104</v>
      </c>
      <c r="AU2059" s="1">
        <v>0</v>
      </c>
      <c r="AV2059" s="1" t="s">
        <v>104</v>
      </c>
      <c r="AW2059" s="1">
        <v>3.0057</v>
      </c>
      <c r="AX2059" s="1">
        <v>30289.775399999999</v>
      </c>
      <c r="AY2059" s="1">
        <v>216.89510000000001</v>
      </c>
      <c r="AZ2059" s="1" t="s">
        <v>104</v>
      </c>
      <c r="BA2059" s="1">
        <v>1609.7130999999999</v>
      </c>
      <c r="BB2059" s="1">
        <v>337.536</v>
      </c>
      <c r="BC2059" s="1">
        <v>33.570500000000003</v>
      </c>
      <c r="BD2059" s="1" t="s">
        <v>104</v>
      </c>
      <c r="BE2059" s="1">
        <v>1.1726000000000001</v>
      </c>
      <c r="BF2059" s="1">
        <v>3.5663999999999998</v>
      </c>
      <c r="BG2059" s="1">
        <v>0.94850000000000001</v>
      </c>
      <c r="BH2059" s="1">
        <v>10.427099999999999</v>
      </c>
      <c r="BI2059" s="1">
        <v>7.4398999999999997</v>
      </c>
      <c r="BJ2059" s="1">
        <v>333.99810000000002</v>
      </c>
      <c r="BK2059" s="1">
        <v>137.08779999999999</v>
      </c>
      <c r="BL2059" s="1">
        <v>110.511</v>
      </c>
      <c r="BM2059" s="1">
        <v>3.335</v>
      </c>
      <c r="BN2059" s="1" t="s">
        <v>104</v>
      </c>
      <c r="BO2059" s="1">
        <v>1.3509</v>
      </c>
      <c r="BP2059" s="1">
        <v>157.9639</v>
      </c>
      <c r="BQ2059" s="1">
        <v>2.5991</v>
      </c>
      <c r="BR2059" s="1" t="s">
        <v>104</v>
      </c>
      <c r="BS2059" s="1">
        <v>0</v>
      </c>
      <c r="BT2059" s="1">
        <v>160.27500000000001</v>
      </c>
      <c r="BU2059" s="1">
        <v>39.308799999999998</v>
      </c>
      <c r="BV2059" s="1" t="s">
        <v>104</v>
      </c>
      <c r="BW2059" s="1">
        <v>4.0194999999999999</v>
      </c>
      <c r="BX2059" s="1" t="s">
        <v>104</v>
      </c>
      <c r="BY2059" s="1">
        <v>0.94569999999999999</v>
      </c>
      <c r="BZ2059" s="1">
        <v>131879.67189999999</v>
      </c>
      <c r="CA2059" s="1">
        <v>674.2097</v>
      </c>
      <c r="CB2059" s="1">
        <v>15.7417</v>
      </c>
      <c r="CC2059" s="1">
        <v>3.4803000000000002</v>
      </c>
      <c r="CD2059" s="1">
        <v>122.3659</v>
      </c>
      <c r="CE2059" s="1">
        <v>1.1701999999999999</v>
      </c>
      <c r="CF2059" s="1" t="s">
        <v>104</v>
      </c>
      <c r="CG2059" s="1">
        <v>0</v>
      </c>
      <c r="CH2059" s="1">
        <v>20.102499999999999</v>
      </c>
      <c r="CI2059" s="1">
        <v>1.7672000000000001</v>
      </c>
      <c r="CJ2059" s="1">
        <v>3964.9263000000001</v>
      </c>
      <c r="CK2059" s="1">
        <v>47.954500000000003</v>
      </c>
      <c r="CL2059" s="1">
        <v>3.2229999999999999</v>
      </c>
      <c r="CM2059" s="1">
        <v>1.8957999999999999</v>
      </c>
      <c r="CN2059" s="1">
        <v>99.747</v>
      </c>
      <c r="CO2059" s="1">
        <v>13.7226</v>
      </c>
      <c r="CP2059" s="1">
        <v>5</v>
      </c>
      <c r="CQ2059" s="1">
        <v>11.0006</v>
      </c>
      <c r="CR2059" s="1">
        <v>20.927399999999999</v>
      </c>
      <c r="CS2059" s="1">
        <v>1.1955</v>
      </c>
      <c r="CT2059" s="1">
        <v>212.5009</v>
      </c>
      <c r="CU2059" s="1">
        <v>7.0536000000000003</v>
      </c>
      <c r="CV2059" s="1">
        <v>369.52</v>
      </c>
      <c r="CW2059" s="1">
        <v>2.6339000000000001</v>
      </c>
    </row>
    <row r="2060" spans="1:101" x14ac:dyDescent="0.25">
      <c r="A2060" s="1">
        <v>447100</v>
      </c>
      <c r="B2060" s="1">
        <v>7077325</v>
      </c>
      <c r="C2060" s="1">
        <v>7773</v>
      </c>
      <c r="D2060" s="1">
        <v>72</v>
      </c>
      <c r="E2060" s="1">
        <v>7773</v>
      </c>
      <c r="F2060" s="1" t="s">
        <v>101</v>
      </c>
      <c r="G2060" s="1">
        <v>121.98</v>
      </c>
      <c r="H2060" s="1" t="s">
        <v>1245</v>
      </c>
      <c r="I2060" s="1" t="s">
        <v>8</v>
      </c>
      <c r="J2060" s="1">
        <v>2</v>
      </c>
      <c r="K2060" s="1" t="s">
        <v>103</v>
      </c>
      <c r="Q2060" s="1" t="s">
        <v>101</v>
      </c>
      <c r="R2060" s="1" t="s">
        <v>104</v>
      </c>
      <c r="S2060" s="1">
        <v>1.3374999999999999</v>
      </c>
      <c r="T2060" s="1">
        <v>36527.765599999999</v>
      </c>
      <c r="U2060" s="1">
        <v>910.8306</v>
      </c>
      <c r="V2060" s="1">
        <v>61.710599999999999</v>
      </c>
      <c r="W2060" s="1">
        <v>3.2309000000000001</v>
      </c>
      <c r="X2060" s="1" t="s">
        <v>104</v>
      </c>
      <c r="Y2060" s="1">
        <v>3.3439999999999999</v>
      </c>
      <c r="Z2060" s="1">
        <v>601.34680000000003</v>
      </c>
      <c r="AA2060" s="1">
        <v>28.177</v>
      </c>
      <c r="AB2060" s="1">
        <v>771919.875</v>
      </c>
      <c r="AC2060" s="1">
        <v>2082.4854</v>
      </c>
      <c r="AD2060" s="1" t="s">
        <v>104</v>
      </c>
      <c r="AE2060" s="1">
        <v>1.7182999999999999</v>
      </c>
      <c r="AF2060" s="1">
        <v>1716.9450999999999</v>
      </c>
      <c r="AG2060" s="1">
        <v>79.516999999999996</v>
      </c>
      <c r="AH2060" s="1" t="s">
        <v>104</v>
      </c>
      <c r="AI2060" s="1">
        <v>2.4832999999999998</v>
      </c>
      <c r="AJ2060" s="1">
        <v>607.77869999999996</v>
      </c>
      <c r="AK2060" s="1">
        <v>43.306600000000003</v>
      </c>
      <c r="AL2060" s="1" t="s">
        <v>104</v>
      </c>
      <c r="AM2060" s="1">
        <v>43.094999999999999</v>
      </c>
      <c r="AN2060" s="1">
        <v>60.693899999999999</v>
      </c>
      <c r="AO2060" s="1">
        <v>6.4763999999999999</v>
      </c>
      <c r="AP2060" s="1">
        <v>5</v>
      </c>
      <c r="AQ2060" s="1">
        <v>6.6097000000000001</v>
      </c>
      <c r="AR2060" s="1">
        <v>27328.828099999999</v>
      </c>
      <c r="AS2060" s="1">
        <v>140.00880000000001</v>
      </c>
      <c r="AT2060" s="1" t="s">
        <v>104</v>
      </c>
      <c r="AU2060" s="1">
        <v>0</v>
      </c>
      <c r="AV2060" s="1" t="s">
        <v>104</v>
      </c>
      <c r="AW2060" s="1">
        <v>2.9826000000000001</v>
      </c>
      <c r="AX2060" s="1">
        <v>31589.8027</v>
      </c>
      <c r="AY2060" s="1">
        <v>210.92</v>
      </c>
      <c r="AZ2060" s="1" t="s">
        <v>104</v>
      </c>
      <c r="BA2060" s="1">
        <v>1578.8243</v>
      </c>
      <c r="BB2060" s="1">
        <v>568.11300000000006</v>
      </c>
      <c r="BC2060" s="1">
        <v>37.3352</v>
      </c>
      <c r="BD2060" s="1" t="s">
        <v>104</v>
      </c>
      <c r="BE2060" s="1">
        <v>1.0088999999999999</v>
      </c>
      <c r="BF2060" s="1" t="s">
        <v>104</v>
      </c>
      <c r="BG2060" s="1">
        <v>0.80830000000000002</v>
      </c>
      <c r="BH2060" s="1">
        <v>10.041700000000001</v>
      </c>
      <c r="BI2060" s="1">
        <v>6.7034000000000002</v>
      </c>
      <c r="BJ2060" s="1">
        <v>353.71019999999999</v>
      </c>
      <c r="BK2060" s="1">
        <v>124.2183</v>
      </c>
      <c r="BL2060" s="1">
        <v>81.179100000000005</v>
      </c>
      <c r="BM2060" s="1">
        <v>2.7905000000000002</v>
      </c>
      <c r="BN2060" s="1" t="s">
        <v>104</v>
      </c>
      <c r="BO2060" s="1">
        <v>1.2382</v>
      </c>
      <c r="BP2060" s="1">
        <v>112.595</v>
      </c>
      <c r="BQ2060" s="1">
        <v>2.1305000000000001</v>
      </c>
      <c r="BR2060" s="1" t="s">
        <v>104</v>
      </c>
      <c r="BS2060" s="1">
        <v>0</v>
      </c>
      <c r="BT2060" s="1">
        <v>96.552000000000007</v>
      </c>
      <c r="BU2060" s="1">
        <v>33.290599999999998</v>
      </c>
      <c r="BV2060" s="1" t="s">
        <v>104</v>
      </c>
      <c r="BW2060" s="1">
        <v>3.66</v>
      </c>
      <c r="BX2060" s="1" t="s">
        <v>104</v>
      </c>
      <c r="BY2060" s="1">
        <v>0.87649999999999995</v>
      </c>
      <c r="BZ2060" s="1">
        <v>123906.17969999999</v>
      </c>
      <c r="CA2060" s="1">
        <v>601.17160000000001</v>
      </c>
      <c r="CB2060" s="1">
        <v>12.0451</v>
      </c>
      <c r="CC2060" s="1">
        <v>3.1743000000000001</v>
      </c>
      <c r="CD2060" s="1">
        <v>61.360599999999998</v>
      </c>
      <c r="CE2060" s="1">
        <v>0.82930000000000004</v>
      </c>
      <c r="CF2060" s="1" t="s">
        <v>104</v>
      </c>
      <c r="CG2060" s="1">
        <v>0</v>
      </c>
      <c r="CH2060" s="1">
        <v>7.1950000000000003</v>
      </c>
      <c r="CI2060" s="1">
        <v>1.4433</v>
      </c>
      <c r="CJ2060" s="1">
        <v>3754.6493999999998</v>
      </c>
      <c r="CK2060" s="1">
        <v>42.650300000000001</v>
      </c>
      <c r="CL2060" s="1" t="s">
        <v>104</v>
      </c>
      <c r="CM2060" s="1">
        <v>1.6931</v>
      </c>
      <c r="CN2060" s="1">
        <v>78.563900000000004</v>
      </c>
      <c r="CO2060" s="1">
        <v>12.212300000000001</v>
      </c>
      <c r="CP2060" s="1">
        <v>26.4802</v>
      </c>
      <c r="CQ2060" s="1">
        <v>9.3960000000000008</v>
      </c>
      <c r="CR2060" s="1">
        <v>8.3619000000000003</v>
      </c>
      <c r="CS2060" s="1">
        <v>0.96340000000000003</v>
      </c>
      <c r="CT2060" s="1">
        <v>311.07639999999998</v>
      </c>
      <c r="CU2060" s="1">
        <v>8.0629000000000008</v>
      </c>
      <c r="CV2060" s="1">
        <v>184.9359</v>
      </c>
      <c r="CW2060" s="1">
        <v>1.8616999999999999</v>
      </c>
    </row>
    <row r="2061" spans="1:101" x14ac:dyDescent="0.25">
      <c r="A2061" s="1">
        <v>447100</v>
      </c>
      <c r="B2061" s="1">
        <v>7077350</v>
      </c>
      <c r="C2061" s="1">
        <v>7774</v>
      </c>
      <c r="D2061" s="1">
        <v>72</v>
      </c>
      <c r="E2061" s="1">
        <v>7774</v>
      </c>
      <c r="F2061" s="1" t="s">
        <v>101</v>
      </c>
      <c r="G2061" s="1">
        <v>121.1</v>
      </c>
      <c r="H2061" s="1" t="s">
        <v>1246</v>
      </c>
      <c r="I2061" s="1" t="s">
        <v>8</v>
      </c>
      <c r="J2061" s="1">
        <v>2</v>
      </c>
      <c r="K2061" s="1" t="s">
        <v>103</v>
      </c>
      <c r="Q2061" s="1" t="s">
        <v>101</v>
      </c>
      <c r="R2061" s="1" t="s">
        <v>104</v>
      </c>
      <c r="S2061" s="1">
        <v>1.4742</v>
      </c>
      <c r="T2061" s="1">
        <v>42588.992200000001</v>
      </c>
      <c r="U2061" s="1">
        <v>1105.7022999999999</v>
      </c>
      <c r="V2061" s="1">
        <v>57.931800000000003</v>
      </c>
      <c r="W2061" s="1">
        <v>3.0813999999999999</v>
      </c>
      <c r="X2061" s="1" t="s">
        <v>104</v>
      </c>
      <c r="Y2061" s="1">
        <v>3.6375000000000002</v>
      </c>
      <c r="Z2061" s="1">
        <v>896.08759999999995</v>
      </c>
      <c r="AA2061" s="1">
        <v>32.932299999999998</v>
      </c>
      <c r="AB2061" s="1">
        <v>730394.3125</v>
      </c>
      <c r="AC2061" s="1">
        <v>2536.2312000000002</v>
      </c>
      <c r="AD2061" s="1" t="s">
        <v>104</v>
      </c>
      <c r="AE2061" s="1">
        <v>1.8108</v>
      </c>
      <c r="AF2061" s="1">
        <v>2620.4043000000001</v>
      </c>
      <c r="AG2061" s="1">
        <v>98.8125</v>
      </c>
      <c r="AH2061" s="1" t="s">
        <v>104</v>
      </c>
      <c r="AI2061" s="1">
        <v>2.2511999999999999</v>
      </c>
      <c r="AJ2061" s="1">
        <v>573.69669999999996</v>
      </c>
      <c r="AK2061" s="1">
        <v>46.440300000000001</v>
      </c>
      <c r="AL2061" s="1" t="s">
        <v>104</v>
      </c>
      <c r="AM2061" s="1">
        <v>50.434100000000001</v>
      </c>
      <c r="AN2061" s="1">
        <v>78.968500000000006</v>
      </c>
      <c r="AO2061" s="1">
        <v>7.8361999999999998</v>
      </c>
      <c r="AP2061" s="1">
        <v>19.322900000000001</v>
      </c>
      <c r="AQ2061" s="1">
        <v>4.8890000000000002</v>
      </c>
      <c r="AR2061" s="1">
        <v>33530.765599999999</v>
      </c>
      <c r="AS2061" s="1">
        <v>157.655</v>
      </c>
      <c r="AT2061" s="1" t="s">
        <v>104</v>
      </c>
      <c r="AU2061" s="1">
        <v>0</v>
      </c>
      <c r="AV2061" s="1" t="s">
        <v>104</v>
      </c>
      <c r="AW2061" s="1">
        <v>3.3355999999999999</v>
      </c>
      <c r="AX2061" s="1">
        <v>35459.738299999997</v>
      </c>
      <c r="AY2061" s="1">
        <v>243.86359999999999</v>
      </c>
      <c r="AZ2061" s="1">
        <v>2545.5645</v>
      </c>
      <c r="BA2061" s="1">
        <v>1882.6228000000001</v>
      </c>
      <c r="BB2061" s="1">
        <v>611.56870000000004</v>
      </c>
      <c r="BC2061" s="1">
        <v>40.078499999999998</v>
      </c>
      <c r="BD2061" s="1" t="s">
        <v>104</v>
      </c>
      <c r="BE2061" s="1">
        <v>1.1821999999999999</v>
      </c>
      <c r="BF2061" s="1">
        <v>4.5095000000000001</v>
      </c>
      <c r="BG2061" s="1">
        <v>0.97719999999999996</v>
      </c>
      <c r="BH2061" s="1">
        <v>16.2636</v>
      </c>
      <c r="BI2061" s="1">
        <v>7.7434000000000003</v>
      </c>
      <c r="BJ2061" s="1">
        <v>574.97</v>
      </c>
      <c r="BK2061" s="1">
        <v>143.36619999999999</v>
      </c>
      <c r="BL2061" s="1">
        <v>50.720300000000002</v>
      </c>
      <c r="BM2061" s="1">
        <v>2.5171999999999999</v>
      </c>
      <c r="BN2061" s="1" t="s">
        <v>104</v>
      </c>
      <c r="BO2061" s="1">
        <v>1.3895999999999999</v>
      </c>
      <c r="BP2061" s="1">
        <v>167.08449999999999</v>
      </c>
      <c r="BQ2061" s="1">
        <v>2.7183999999999999</v>
      </c>
      <c r="BR2061" s="1" t="s">
        <v>104</v>
      </c>
      <c r="BS2061" s="1">
        <v>0</v>
      </c>
      <c r="BT2061" s="1">
        <v>147.4693</v>
      </c>
      <c r="BU2061" s="1">
        <v>36.764800000000001</v>
      </c>
      <c r="BV2061" s="1" t="s">
        <v>104</v>
      </c>
      <c r="BW2061" s="1">
        <v>4.1223000000000001</v>
      </c>
      <c r="BX2061" s="1" t="s">
        <v>104</v>
      </c>
      <c r="BY2061" s="1">
        <v>0.96819999999999995</v>
      </c>
      <c r="BZ2061" s="1">
        <v>144230.51560000001</v>
      </c>
      <c r="CA2061" s="1">
        <v>661.15520000000004</v>
      </c>
      <c r="CB2061" s="1">
        <v>18.278700000000001</v>
      </c>
      <c r="CC2061" s="1">
        <v>3.5764</v>
      </c>
      <c r="CD2061" s="1">
        <v>109.6902</v>
      </c>
      <c r="CE2061" s="1">
        <v>1.1358999999999999</v>
      </c>
      <c r="CF2061" s="1" t="s">
        <v>104</v>
      </c>
      <c r="CG2061" s="1">
        <v>0</v>
      </c>
      <c r="CH2061" s="1">
        <v>14.061199999999999</v>
      </c>
      <c r="CI2061" s="1">
        <v>1.6598999999999999</v>
      </c>
      <c r="CJ2061" s="1">
        <v>4367.5155999999997</v>
      </c>
      <c r="CK2061" s="1">
        <v>51.844200000000001</v>
      </c>
      <c r="CL2061" s="1">
        <v>3.5224000000000002</v>
      </c>
      <c r="CM2061" s="1">
        <v>1.9339</v>
      </c>
      <c r="CN2061" s="1">
        <v>91.254800000000003</v>
      </c>
      <c r="CO2061" s="1">
        <v>14.7501</v>
      </c>
      <c r="CP2061" s="1">
        <v>45.650700000000001</v>
      </c>
      <c r="CQ2061" s="1">
        <v>10.804600000000001</v>
      </c>
      <c r="CR2061" s="1">
        <v>26.4817</v>
      </c>
      <c r="CS2061" s="1">
        <v>1.2484</v>
      </c>
      <c r="CT2061" s="1">
        <v>411.10669999999999</v>
      </c>
      <c r="CU2061" s="1">
        <v>9.6890000000000001</v>
      </c>
      <c r="CV2061" s="1">
        <v>343.7294</v>
      </c>
      <c r="CW2061" s="1">
        <v>2.5985</v>
      </c>
    </row>
    <row r="2062" spans="1:101" x14ac:dyDescent="0.25">
      <c r="A2062" s="1">
        <v>447100</v>
      </c>
      <c r="B2062" s="1">
        <v>7077375</v>
      </c>
      <c r="C2062" s="1">
        <v>7776</v>
      </c>
      <c r="D2062" s="1">
        <v>72</v>
      </c>
      <c r="E2062" s="1">
        <v>7776</v>
      </c>
      <c r="F2062" s="1" t="s">
        <v>101</v>
      </c>
      <c r="G2062" s="1">
        <v>119.94</v>
      </c>
      <c r="H2062" s="1" t="s">
        <v>1247</v>
      </c>
      <c r="I2062" s="1" t="s">
        <v>8</v>
      </c>
      <c r="J2062" s="1">
        <v>2</v>
      </c>
      <c r="K2062" s="1" t="s">
        <v>103</v>
      </c>
      <c r="Q2062" s="1" t="s">
        <v>101</v>
      </c>
      <c r="R2062" s="1" t="s">
        <v>104</v>
      </c>
      <c r="S2062" s="1">
        <v>1.3887</v>
      </c>
      <c r="T2062" s="1">
        <v>30827.023399999998</v>
      </c>
      <c r="U2062" s="1">
        <v>948.08780000000002</v>
      </c>
      <c r="V2062" s="1">
        <v>24.3596</v>
      </c>
      <c r="W2062" s="1">
        <v>2.1909999999999998</v>
      </c>
      <c r="X2062" s="1" t="s">
        <v>104</v>
      </c>
      <c r="Y2062" s="1">
        <v>3.1926000000000001</v>
      </c>
      <c r="Z2062" s="1">
        <v>793.41290000000004</v>
      </c>
      <c r="AA2062" s="1">
        <v>30.865100000000002</v>
      </c>
      <c r="AB2062" s="1">
        <v>761263.1875</v>
      </c>
      <c r="AC2062" s="1">
        <v>2935.8407999999999</v>
      </c>
      <c r="AD2062" s="1" t="s">
        <v>104</v>
      </c>
      <c r="AE2062" s="1">
        <v>1.4623999999999999</v>
      </c>
      <c r="AF2062" s="1">
        <v>3518.2809999999999</v>
      </c>
      <c r="AG2062" s="1">
        <v>95.303799999999995</v>
      </c>
      <c r="AH2062" s="1" t="s">
        <v>104</v>
      </c>
      <c r="AI2062" s="1">
        <v>2.1472000000000002</v>
      </c>
      <c r="AJ2062" s="1">
        <v>725.83609999999999</v>
      </c>
      <c r="AK2062" s="1">
        <v>48.012300000000003</v>
      </c>
      <c r="AL2062" s="1" t="s">
        <v>104</v>
      </c>
      <c r="AM2062" s="1">
        <v>44.032800000000002</v>
      </c>
      <c r="AN2062" s="1">
        <v>84.653700000000001</v>
      </c>
      <c r="AO2062" s="1">
        <v>7.3745000000000003</v>
      </c>
      <c r="AP2062" s="1">
        <v>16.404299999999999</v>
      </c>
      <c r="AQ2062" s="1">
        <v>4.5744999999999996</v>
      </c>
      <c r="AR2062" s="1">
        <v>27273.4434</v>
      </c>
      <c r="AS2062" s="1">
        <v>142.11369999999999</v>
      </c>
      <c r="AT2062" s="1" t="s">
        <v>104</v>
      </c>
      <c r="AU2062" s="1">
        <v>0</v>
      </c>
      <c r="AV2062" s="1" t="s">
        <v>104</v>
      </c>
      <c r="AW2062" s="1">
        <v>2.9550999999999998</v>
      </c>
      <c r="AX2062" s="1">
        <v>26776.695299999999</v>
      </c>
      <c r="AY2062" s="1">
        <v>204.08580000000001</v>
      </c>
      <c r="AZ2062" s="1" t="s">
        <v>104</v>
      </c>
      <c r="BA2062" s="1">
        <v>2496.8271</v>
      </c>
      <c r="BB2062" s="1">
        <v>325.42509999999999</v>
      </c>
      <c r="BC2062" s="1">
        <v>32.543399999999998</v>
      </c>
      <c r="BD2062" s="1" t="s">
        <v>104</v>
      </c>
      <c r="BE2062" s="1">
        <v>1.1288</v>
      </c>
      <c r="BF2062" s="1">
        <v>4.4837999999999996</v>
      </c>
      <c r="BG2062" s="1">
        <v>0.92459999999999998</v>
      </c>
      <c r="BH2062" s="1">
        <v>9.4301999999999992</v>
      </c>
      <c r="BI2062" s="1">
        <v>6.9513999999999996</v>
      </c>
      <c r="BJ2062" s="1">
        <v>540.62819999999999</v>
      </c>
      <c r="BK2062" s="1">
        <v>150.56030000000001</v>
      </c>
      <c r="BL2062" s="1">
        <v>29.698799999999999</v>
      </c>
      <c r="BM2062" s="1">
        <v>2.0146999999999999</v>
      </c>
      <c r="BN2062" s="1" t="s">
        <v>104</v>
      </c>
      <c r="BO2062" s="1">
        <v>1.3142</v>
      </c>
      <c r="BP2062" s="1">
        <v>139.11709999999999</v>
      </c>
      <c r="BQ2062" s="1">
        <v>2.3893</v>
      </c>
      <c r="BR2062" s="1" t="s">
        <v>104</v>
      </c>
      <c r="BS2062" s="1">
        <v>0</v>
      </c>
      <c r="BT2062" s="1">
        <v>74.972300000000004</v>
      </c>
      <c r="BU2062" s="1">
        <v>36.395899999999997</v>
      </c>
      <c r="BV2062" s="1" t="s">
        <v>104</v>
      </c>
      <c r="BW2062" s="1">
        <v>3.8807999999999998</v>
      </c>
      <c r="BX2062" s="1" t="s">
        <v>104</v>
      </c>
      <c r="BY2062" s="1">
        <v>0.85</v>
      </c>
      <c r="BZ2062" s="1">
        <v>141343.26560000001</v>
      </c>
      <c r="CA2062" s="1">
        <v>674.44110000000001</v>
      </c>
      <c r="CB2062" s="1">
        <v>6.7949000000000002</v>
      </c>
      <c r="CC2062" s="1">
        <v>3.3330000000000002</v>
      </c>
      <c r="CD2062" s="1">
        <v>126.7238</v>
      </c>
      <c r="CE2062" s="1">
        <v>1.1587000000000001</v>
      </c>
      <c r="CF2062" s="1" t="s">
        <v>104</v>
      </c>
      <c r="CG2062" s="1">
        <v>0</v>
      </c>
      <c r="CH2062" s="1">
        <v>14.117599999999999</v>
      </c>
      <c r="CI2062" s="1">
        <v>1.4510000000000001</v>
      </c>
      <c r="CJ2062" s="1">
        <v>4340.1279000000004</v>
      </c>
      <c r="CK2062" s="1">
        <v>48.645000000000003</v>
      </c>
      <c r="CL2062" s="1">
        <v>2.4843000000000002</v>
      </c>
      <c r="CM2062" s="1">
        <v>1.7918000000000001</v>
      </c>
      <c r="CN2062" s="1">
        <v>92.272300000000001</v>
      </c>
      <c r="CO2062" s="1">
        <v>13.8241</v>
      </c>
      <c r="CP2062" s="1">
        <v>12.160600000000001</v>
      </c>
      <c r="CQ2062" s="1">
        <v>8.8960000000000008</v>
      </c>
      <c r="CR2062" s="1">
        <v>20.628699999999998</v>
      </c>
      <c r="CS2062" s="1">
        <v>1.1023000000000001</v>
      </c>
      <c r="CT2062" s="1">
        <v>237.1164</v>
      </c>
      <c r="CU2062" s="1">
        <v>7.2263000000000002</v>
      </c>
      <c r="CV2062" s="1">
        <v>333.13690000000003</v>
      </c>
      <c r="CW2062" s="1">
        <v>2.4603999999999999</v>
      </c>
    </row>
    <row r="2063" spans="1:101" x14ac:dyDescent="0.25">
      <c r="A2063" s="1">
        <v>447100</v>
      </c>
      <c r="B2063" s="1">
        <v>7077400</v>
      </c>
      <c r="C2063" s="1">
        <v>7777</v>
      </c>
      <c r="D2063" s="1">
        <v>72</v>
      </c>
      <c r="E2063" s="1">
        <v>7777</v>
      </c>
      <c r="F2063" s="1" t="s">
        <v>101</v>
      </c>
      <c r="G2063" s="1">
        <v>120.77</v>
      </c>
      <c r="H2063" s="1" t="s">
        <v>1248</v>
      </c>
      <c r="I2063" s="1" t="s">
        <v>8</v>
      </c>
      <c r="J2063" s="1">
        <v>2</v>
      </c>
      <c r="K2063" s="1" t="s">
        <v>103</v>
      </c>
      <c r="Q2063" s="1" t="s">
        <v>101</v>
      </c>
      <c r="R2063" s="1" t="s">
        <v>104</v>
      </c>
      <c r="S2063" s="1">
        <v>1.4087000000000001</v>
      </c>
      <c r="T2063" s="1">
        <v>35161.300799999997</v>
      </c>
      <c r="U2063" s="1">
        <v>1034.5326</v>
      </c>
      <c r="V2063" s="1">
        <v>33.451799999999999</v>
      </c>
      <c r="W2063" s="1">
        <v>2.7423999999999999</v>
      </c>
      <c r="X2063" s="1" t="s">
        <v>104</v>
      </c>
      <c r="Y2063" s="1">
        <v>3.6876000000000002</v>
      </c>
      <c r="Z2063" s="1">
        <v>949.8682</v>
      </c>
      <c r="AA2063" s="1">
        <v>31.995100000000001</v>
      </c>
      <c r="AB2063" s="1">
        <v>750574.8125</v>
      </c>
      <c r="AC2063" s="1">
        <v>3346.2644</v>
      </c>
      <c r="AD2063" s="1" t="s">
        <v>104</v>
      </c>
      <c r="AE2063" s="1">
        <v>1.653</v>
      </c>
      <c r="AF2063" s="1">
        <v>2748.9285</v>
      </c>
      <c r="AG2063" s="1">
        <v>86.4696</v>
      </c>
      <c r="AH2063" s="1" t="s">
        <v>104</v>
      </c>
      <c r="AI2063" s="1">
        <v>2.1591</v>
      </c>
      <c r="AJ2063" s="1">
        <v>50.682400000000001</v>
      </c>
      <c r="AK2063" s="1">
        <v>41.385399999999997</v>
      </c>
      <c r="AL2063" s="1" t="s">
        <v>104</v>
      </c>
      <c r="AM2063" s="1">
        <v>45.6935</v>
      </c>
      <c r="AN2063" s="1">
        <v>103.1187</v>
      </c>
      <c r="AO2063" s="1">
        <v>7.0915999999999997</v>
      </c>
      <c r="AP2063" s="1">
        <v>15.1172</v>
      </c>
      <c r="AQ2063" s="1">
        <v>4.6696999999999997</v>
      </c>
      <c r="AR2063" s="1">
        <v>27358.9473</v>
      </c>
      <c r="AS2063" s="1">
        <v>146.03139999999999</v>
      </c>
      <c r="AT2063" s="1" t="s">
        <v>104</v>
      </c>
      <c r="AU2063" s="1">
        <v>0</v>
      </c>
      <c r="AV2063" s="1" t="s">
        <v>104</v>
      </c>
      <c r="AW2063" s="1">
        <v>3.1145</v>
      </c>
      <c r="AX2063" s="1">
        <v>25697.341799999998</v>
      </c>
      <c r="AY2063" s="1">
        <v>196.37739999999999</v>
      </c>
      <c r="AZ2063" s="1" t="s">
        <v>104</v>
      </c>
      <c r="BA2063" s="1">
        <v>2831.6313</v>
      </c>
      <c r="BB2063" s="1">
        <v>347.84249999999997</v>
      </c>
      <c r="BC2063" s="1">
        <v>34.149500000000003</v>
      </c>
      <c r="BD2063" s="1" t="s">
        <v>104</v>
      </c>
      <c r="BE2063" s="1">
        <v>1.1778</v>
      </c>
      <c r="BF2063" s="1" t="s">
        <v>104</v>
      </c>
      <c r="BG2063" s="1">
        <v>1.5295000000000001</v>
      </c>
      <c r="BH2063" s="1" t="s">
        <v>104</v>
      </c>
      <c r="BI2063" s="1">
        <v>10.929</v>
      </c>
      <c r="BJ2063" s="1">
        <v>614.8193</v>
      </c>
      <c r="BK2063" s="1">
        <v>148.0805</v>
      </c>
      <c r="BL2063" s="1">
        <v>57.037700000000001</v>
      </c>
      <c r="BM2063" s="1">
        <v>2.5630999999999999</v>
      </c>
      <c r="BN2063" s="1" t="s">
        <v>104</v>
      </c>
      <c r="BO2063" s="1">
        <v>1.3310999999999999</v>
      </c>
      <c r="BP2063" s="1">
        <v>136.82339999999999</v>
      </c>
      <c r="BQ2063" s="1">
        <v>2.4424999999999999</v>
      </c>
      <c r="BR2063" s="1" t="s">
        <v>104</v>
      </c>
      <c r="BS2063" s="1">
        <v>0</v>
      </c>
      <c r="BT2063" s="1">
        <v>122.0498</v>
      </c>
      <c r="BU2063" s="1">
        <v>37.281399999999998</v>
      </c>
      <c r="BV2063" s="1" t="s">
        <v>104</v>
      </c>
      <c r="BW2063" s="1">
        <v>3.9525000000000001</v>
      </c>
      <c r="BX2063" s="1" t="s">
        <v>104</v>
      </c>
      <c r="BY2063" s="1">
        <v>0.96189999999999998</v>
      </c>
      <c r="BZ2063" s="1">
        <v>149555.7812</v>
      </c>
      <c r="CA2063" s="1">
        <v>682.26379999999995</v>
      </c>
      <c r="CB2063" s="1">
        <v>13.575699999999999</v>
      </c>
      <c r="CC2063" s="1">
        <v>3.4144999999999999</v>
      </c>
      <c r="CD2063" s="1">
        <v>116.53319999999999</v>
      </c>
      <c r="CE2063" s="1">
        <v>1.1477999999999999</v>
      </c>
      <c r="CF2063" s="1" t="s">
        <v>104</v>
      </c>
      <c r="CG2063" s="1">
        <v>0</v>
      </c>
      <c r="CH2063" s="1">
        <v>11.582700000000001</v>
      </c>
      <c r="CI2063" s="1">
        <v>1.5334000000000001</v>
      </c>
      <c r="CJ2063" s="1">
        <v>4053.8494000000001</v>
      </c>
      <c r="CK2063" s="1">
        <v>45.352800000000002</v>
      </c>
      <c r="CL2063" s="1">
        <v>2.9056000000000002</v>
      </c>
      <c r="CM2063" s="1">
        <v>1.8344</v>
      </c>
      <c r="CN2063" s="1">
        <v>79.2196</v>
      </c>
      <c r="CO2063" s="1">
        <v>12.877700000000001</v>
      </c>
      <c r="CP2063" s="1">
        <v>24.365100000000002</v>
      </c>
      <c r="CQ2063" s="1">
        <v>9.5715000000000003</v>
      </c>
      <c r="CR2063" s="1">
        <v>21.217600000000001</v>
      </c>
      <c r="CS2063" s="1">
        <v>1.1458999999999999</v>
      </c>
      <c r="CT2063" s="1">
        <v>272.42250000000001</v>
      </c>
      <c r="CU2063" s="1">
        <v>7.9145000000000003</v>
      </c>
      <c r="CV2063" s="1">
        <v>380.83859999999999</v>
      </c>
      <c r="CW2063" s="1">
        <v>2.6781000000000001</v>
      </c>
    </row>
    <row r="2064" spans="1:101" x14ac:dyDescent="0.25">
      <c r="A2064" s="1">
        <v>447100</v>
      </c>
      <c r="B2064" s="1">
        <v>7077425</v>
      </c>
      <c r="C2064" s="1">
        <v>7778</v>
      </c>
      <c r="D2064" s="1">
        <v>72</v>
      </c>
      <c r="E2064" s="1">
        <v>7778</v>
      </c>
      <c r="F2064" s="1" t="s">
        <v>101</v>
      </c>
      <c r="G2064" s="1">
        <v>120.76</v>
      </c>
      <c r="H2064" s="1" t="s">
        <v>1249</v>
      </c>
      <c r="I2064" s="1" t="s">
        <v>8</v>
      </c>
      <c r="J2064" s="1">
        <v>2</v>
      </c>
      <c r="K2064" s="1" t="s">
        <v>103</v>
      </c>
      <c r="Q2064" s="1" t="s">
        <v>101</v>
      </c>
      <c r="R2064" s="1" t="s">
        <v>104</v>
      </c>
      <c r="S2064" s="1">
        <v>1.4908999999999999</v>
      </c>
      <c r="T2064" s="1">
        <v>20977.597699999998</v>
      </c>
      <c r="U2064" s="1">
        <v>783.37279999999998</v>
      </c>
      <c r="V2064" s="1">
        <v>47.5139</v>
      </c>
      <c r="W2064" s="1">
        <v>2.7585999999999999</v>
      </c>
      <c r="X2064" s="1" t="s">
        <v>104</v>
      </c>
      <c r="Y2064" s="1">
        <v>3.4331</v>
      </c>
      <c r="Z2064" s="1">
        <v>910.78859999999997</v>
      </c>
      <c r="AA2064" s="1">
        <v>32.991199999999999</v>
      </c>
      <c r="AB2064" s="1">
        <v>792017.1875</v>
      </c>
      <c r="AC2064" s="1">
        <v>2067.6471999999999</v>
      </c>
      <c r="AD2064" s="1" t="s">
        <v>104</v>
      </c>
      <c r="AE2064" s="1">
        <v>1.6472</v>
      </c>
      <c r="AF2064" s="1">
        <v>3275.0210000000002</v>
      </c>
      <c r="AG2064" s="1">
        <v>87.492500000000007</v>
      </c>
      <c r="AH2064" s="1" t="s">
        <v>104</v>
      </c>
      <c r="AI2064" s="1">
        <v>2.2313000000000001</v>
      </c>
      <c r="AJ2064" s="1">
        <v>50.214199999999998</v>
      </c>
      <c r="AK2064" s="1">
        <v>40.231200000000001</v>
      </c>
      <c r="AL2064" s="1" t="s">
        <v>104</v>
      </c>
      <c r="AM2064" s="1">
        <v>52.228000000000002</v>
      </c>
      <c r="AN2064" s="1">
        <v>57.375500000000002</v>
      </c>
      <c r="AO2064" s="1">
        <v>6.7389000000000001</v>
      </c>
      <c r="AP2064" s="1">
        <v>10.2286</v>
      </c>
      <c r="AQ2064" s="1">
        <v>4.5754000000000001</v>
      </c>
      <c r="AR2064" s="1">
        <v>25742.363300000001</v>
      </c>
      <c r="AS2064" s="1">
        <v>141.67339999999999</v>
      </c>
      <c r="AT2064" s="1" t="s">
        <v>104</v>
      </c>
      <c r="AU2064" s="1">
        <v>0</v>
      </c>
      <c r="AV2064" s="1" t="s">
        <v>104</v>
      </c>
      <c r="AW2064" s="1">
        <v>2.9632000000000001</v>
      </c>
      <c r="AX2064" s="1">
        <v>20928.0605</v>
      </c>
      <c r="AY2064" s="1">
        <v>178.315</v>
      </c>
      <c r="AZ2064" s="1" t="s">
        <v>104</v>
      </c>
      <c r="BA2064" s="1">
        <v>1623.6648</v>
      </c>
      <c r="BB2064" s="1">
        <v>337.0795</v>
      </c>
      <c r="BC2064" s="1">
        <v>33.978000000000002</v>
      </c>
      <c r="BD2064" s="1" t="s">
        <v>104</v>
      </c>
      <c r="BE2064" s="1">
        <v>1.1529</v>
      </c>
      <c r="BF2064" s="1" t="s">
        <v>104</v>
      </c>
      <c r="BG2064" s="1">
        <v>1.4357</v>
      </c>
      <c r="BH2064" s="1" t="s">
        <v>104</v>
      </c>
      <c r="BI2064" s="1">
        <v>7.7548000000000004</v>
      </c>
      <c r="BJ2064" s="1">
        <v>568.15859999999998</v>
      </c>
      <c r="BK2064" s="1">
        <v>143.48169999999999</v>
      </c>
      <c r="BL2064" s="1">
        <v>37.757599999999996</v>
      </c>
      <c r="BM2064" s="1">
        <v>2.2376999999999998</v>
      </c>
      <c r="BN2064" s="1" t="s">
        <v>104</v>
      </c>
      <c r="BO2064" s="1">
        <v>1.3657999999999999</v>
      </c>
      <c r="BP2064" s="1">
        <v>116.8464</v>
      </c>
      <c r="BQ2064" s="1">
        <v>2.2823000000000002</v>
      </c>
      <c r="BR2064" s="1" t="s">
        <v>104</v>
      </c>
      <c r="BS2064" s="1">
        <v>0</v>
      </c>
      <c r="BT2064" s="1" t="s">
        <v>104</v>
      </c>
      <c r="BU2064" s="1">
        <v>40.835599999999999</v>
      </c>
      <c r="BV2064" s="1" t="s">
        <v>104</v>
      </c>
      <c r="BW2064" s="1">
        <v>5.5458999999999996</v>
      </c>
      <c r="BX2064" s="1" t="s">
        <v>104</v>
      </c>
      <c r="BY2064" s="1">
        <v>0.89090000000000003</v>
      </c>
      <c r="BZ2064" s="1">
        <v>130361</v>
      </c>
      <c r="CA2064" s="1">
        <v>638.58609999999999</v>
      </c>
      <c r="CB2064" s="1">
        <v>17.435199999999998</v>
      </c>
      <c r="CC2064" s="1">
        <v>3.5697000000000001</v>
      </c>
      <c r="CD2064" s="1">
        <v>114.6277</v>
      </c>
      <c r="CE2064" s="1">
        <v>1.1444000000000001</v>
      </c>
      <c r="CF2064" s="1" t="s">
        <v>104</v>
      </c>
      <c r="CG2064" s="1">
        <v>0</v>
      </c>
      <c r="CH2064" s="1">
        <v>13.963900000000001</v>
      </c>
      <c r="CI2064" s="1">
        <v>1.5276000000000001</v>
      </c>
      <c r="CJ2064" s="1">
        <v>3703.2665999999999</v>
      </c>
      <c r="CK2064" s="1">
        <v>43.679400000000001</v>
      </c>
      <c r="CL2064" s="1" t="s">
        <v>104</v>
      </c>
      <c r="CM2064" s="1">
        <v>2.5819000000000001</v>
      </c>
      <c r="CN2064" s="1">
        <v>79.5167</v>
      </c>
      <c r="CO2064" s="1">
        <v>12.478</v>
      </c>
      <c r="CP2064" s="1">
        <v>17.194700000000001</v>
      </c>
      <c r="CQ2064" s="1">
        <v>9.2574000000000005</v>
      </c>
      <c r="CR2064" s="1">
        <v>26.6721</v>
      </c>
      <c r="CS2064" s="1">
        <v>1.1577999999999999</v>
      </c>
      <c r="CT2064" s="1">
        <v>221.53290000000001</v>
      </c>
      <c r="CU2064" s="1">
        <v>7.2706</v>
      </c>
      <c r="CV2064" s="1">
        <v>368.64249999999998</v>
      </c>
      <c r="CW2064" s="1">
        <v>2.6404999999999998</v>
      </c>
    </row>
    <row r="2065" spans="1:101" x14ac:dyDescent="0.25">
      <c r="A2065" s="1">
        <v>447100</v>
      </c>
      <c r="B2065" s="1">
        <v>7077450</v>
      </c>
      <c r="C2065" s="1">
        <v>7779</v>
      </c>
      <c r="D2065" s="1">
        <v>73</v>
      </c>
      <c r="E2065" s="1">
        <v>7779</v>
      </c>
      <c r="F2065" s="1" t="s">
        <v>101</v>
      </c>
      <c r="G2065" s="1">
        <v>120.96</v>
      </c>
      <c r="H2065" s="1" t="s">
        <v>1250</v>
      </c>
      <c r="I2065" s="1" t="s">
        <v>8</v>
      </c>
      <c r="J2065" s="1">
        <v>2</v>
      </c>
      <c r="K2065" s="1" t="s">
        <v>103</v>
      </c>
      <c r="Q2065" s="1" t="s">
        <v>101</v>
      </c>
      <c r="R2065" s="1" t="s">
        <v>104</v>
      </c>
      <c r="S2065" s="1">
        <v>1.3537999999999999</v>
      </c>
      <c r="T2065" s="1">
        <v>15994.204100000001</v>
      </c>
      <c r="U2065" s="1">
        <v>617.61009999999999</v>
      </c>
      <c r="V2065" s="1">
        <v>22.839200000000002</v>
      </c>
      <c r="W2065" s="1">
        <v>1.9794</v>
      </c>
      <c r="X2065" s="1" t="s">
        <v>104</v>
      </c>
      <c r="Y2065" s="1">
        <v>2.9950999999999999</v>
      </c>
      <c r="Z2065" s="1">
        <v>676.33870000000002</v>
      </c>
      <c r="AA2065" s="1">
        <v>29.4008</v>
      </c>
      <c r="AB2065" s="1">
        <v>798154.625</v>
      </c>
      <c r="AC2065" s="1">
        <v>1679.5691999999999</v>
      </c>
      <c r="AD2065" s="1" t="s">
        <v>104</v>
      </c>
      <c r="AE2065" s="1">
        <v>1.3423</v>
      </c>
      <c r="AF2065" s="1">
        <v>3652.8339999999998</v>
      </c>
      <c r="AG2065" s="1">
        <v>80.460499999999996</v>
      </c>
      <c r="AH2065" s="1" t="s">
        <v>104</v>
      </c>
      <c r="AI2065" s="1">
        <v>2.0407000000000002</v>
      </c>
      <c r="AJ2065" s="1">
        <v>134.38800000000001</v>
      </c>
      <c r="AK2065" s="1">
        <v>37.177500000000002</v>
      </c>
      <c r="AL2065" s="1" t="s">
        <v>104</v>
      </c>
      <c r="AM2065" s="1">
        <v>38.072600000000001</v>
      </c>
      <c r="AN2065" s="1">
        <v>65.551699999999997</v>
      </c>
      <c r="AO2065" s="1">
        <v>6.21</v>
      </c>
      <c r="AP2065" s="1">
        <v>5</v>
      </c>
      <c r="AQ2065" s="1">
        <v>3.9459</v>
      </c>
      <c r="AR2065" s="1">
        <v>20346.041000000001</v>
      </c>
      <c r="AS2065" s="1">
        <v>123.2821</v>
      </c>
      <c r="AT2065" s="1" t="s">
        <v>104</v>
      </c>
      <c r="AU2065" s="1">
        <v>0</v>
      </c>
      <c r="AV2065" s="1" t="s">
        <v>104</v>
      </c>
      <c r="AW2065" s="1">
        <v>2.6901999999999999</v>
      </c>
      <c r="AX2065" s="1">
        <v>13308.512699999999</v>
      </c>
      <c r="AY2065" s="1">
        <v>136.6422</v>
      </c>
      <c r="AZ2065" s="1" t="s">
        <v>104</v>
      </c>
      <c r="BA2065" s="1">
        <v>1307.0679</v>
      </c>
      <c r="BB2065" s="1">
        <v>235.0789</v>
      </c>
      <c r="BC2065" s="1">
        <v>29.686299999999999</v>
      </c>
      <c r="BD2065" s="1" t="s">
        <v>104</v>
      </c>
      <c r="BE2065" s="1">
        <v>1.0531999999999999</v>
      </c>
      <c r="BF2065" s="1" t="s">
        <v>104</v>
      </c>
      <c r="BG2065" s="1">
        <v>1.3735999999999999</v>
      </c>
      <c r="BH2065" s="1" t="s">
        <v>104</v>
      </c>
      <c r="BI2065" s="1">
        <v>6.1887999999999996</v>
      </c>
      <c r="BJ2065" s="1">
        <v>466.12400000000002</v>
      </c>
      <c r="BK2065" s="1">
        <v>128.1711</v>
      </c>
      <c r="BL2065" s="1">
        <v>20.971599999999999</v>
      </c>
      <c r="BM2065" s="1">
        <v>1.7437</v>
      </c>
      <c r="BN2065" s="1" t="s">
        <v>104</v>
      </c>
      <c r="BO2065" s="1">
        <v>1.2683</v>
      </c>
      <c r="BP2065" s="1">
        <v>77.6905</v>
      </c>
      <c r="BQ2065" s="1">
        <v>1.7982</v>
      </c>
      <c r="BR2065" s="1" t="s">
        <v>104</v>
      </c>
      <c r="BS2065" s="1">
        <v>0</v>
      </c>
      <c r="BT2065" s="1" t="s">
        <v>104</v>
      </c>
      <c r="BU2065" s="1">
        <v>54.113900000000001</v>
      </c>
      <c r="BV2065" s="1" t="s">
        <v>104</v>
      </c>
      <c r="BW2065" s="1">
        <v>3.7839</v>
      </c>
      <c r="BX2065" s="1" t="s">
        <v>104</v>
      </c>
      <c r="BY2065" s="1">
        <v>0.79510000000000003</v>
      </c>
      <c r="BZ2065" s="1">
        <v>142561.92189999999</v>
      </c>
      <c r="CA2065" s="1">
        <v>619.9402</v>
      </c>
      <c r="CB2065" s="1">
        <v>9.0494000000000003</v>
      </c>
      <c r="CC2065" s="1">
        <v>3.2522000000000002</v>
      </c>
      <c r="CD2065" s="1">
        <v>116.4083</v>
      </c>
      <c r="CE2065" s="1">
        <v>1.0811999999999999</v>
      </c>
      <c r="CF2065" s="1" t="s">
        <v>104</v>
      </c>
      <c r="CG2065" s="1">
        <v>0</v>
      </c>
      <c r="CH2065" s="1">
        <v>9.3536999999999999</v>
      </c>
      <c r="CI2065" s="1">
        <v>1.2355</v>
      </c>
      <c r="CJ2065" s="1">
        <v>3651.5266000000001</v>
      </c>
      <c r="CK2065" s="1">
        <v>39.3506</v>
      </c>
      <c r="CL2065" s="1" t="s">
        <v>104</v>
      </c>
      <c r="CM2065" s="1">
        <v>2.2768000000000002</v>
      </c>
      <c r="CN2065" s="1">
        <v>79.4148</v>
      </c>
      <c r="CO2065" s="1">
        <v>11.3703</v>
      </c>
      <c r="CP2065" s="1">
        <v>5</v>
      </c>
      <c r="CQ2065" s="1">
        <v>7.5202</v>
      </c>
      <c r="CR2065" s="1">
        <v>13.3416</v>
      </c>
      <c r="CS2065" s="1">
        <v>0.91180000000000005</v>
      </c>
      <c r="CT2065" s="1">
        <v>104.64</v>
      </c>
      <c r="CU2065" s="1">
        <v>5.0023</v>
      </c>
      <c r="CV2065" s="1">
        <v>299.2912</v>
      </c>
      <c r="CW2065" s="1">
        <v>2.2633999999999999</v>
      </c>
    </row>
    <row r="2066" spans="1:101" x14ac:dyDescent="0.25">
      <c r="A2066" s="1">
        <v>447100</v>
      </c>
      <c r="B2066" s="1">
        <v>7077475</v>
      </c>
      <c r="C2066" s="1">
        <v>7780</v>
      </c>
      <c r="D2066" s="1">
        <v>73</v>
      </c>
      <c r="E2066" s="1">
        <v>7780</v>
      </c>
      <c r="F2066" s="1" t="s">
        <v>101</v>
      </c>
      <c r="G2066" s="1">
        <v>121.21</v>
      </c>
      <c r="H2066" s="1" t="s">
        <v>1251</v>
      </c>
      <c r="I2066" s="1" t="s">
        <v>8</v>
      </c>
      <c r="J2066" s="1">
        <v>2</v>
      </c>
      <c r="K2066" s="1" t="s">
        <v>103</v>
      </c>
      <c r="Q2066" s="1" t="s">
        <v>101</v>
      </c>
      <c r="R2066" s="1" t="s">
        <v>104</v>
      </c>
      <c r="S2066" s="1">
        <v>1.4132</v>
      </c>
      <c r="T2066" s="1">
        <v>23388.529299999998</v>
      </c>
      <c r="U2066" s="1">
        <v>767.82090000000005</v>
      </c>
      <c r="V2066" s="1">
        <v>66.287999999999997</v>
      </c>
      <c r="W2066" s="1">
        <v>2.8298000000000001</v>
      </c>
      <c r="X2066" s="1" t="s">
        <v>104</v>
      </c>
      <c r="Y2066" s="1">
        <v>3.5070000000000001</v>
      </c>
      <c r="Z2066" s="1">
        <v>718.00109999999995</v>
      </c>
      <c r="AA2066" s="1">
        <v>31.145299999999999</v>
      </c>
      <c r="AB2066" s="1">
        <v>785856.75</v>
      </c>
      <c r="AC2066" s="1">
        <v>2409.0958999999998</v>
      </c>
      <c r="AD2066" s="1" t="s">
        <v>104</v>
      </c>
      <c r="AE2066" s="1">
        <v>1.6767000000000001</v>
      </c>
      <c r="AF2066" s="1">
        <v>3040.4225999999999</v>
      </c>
      <c r="AG2066" s="1">
        <v>82.460099999999997</v>
      </c>
      <c r="AH2066" s="1" t="s">
        <v>104</v>
      </c>
      <c r="AI2066" s="1">
        <v>2.1526000000000001</v>
      </c>
      <c r="AJ2066" s="1">
        <v>62.980899999999998</v>
      </c>
      <c r="AK2066" s="1">
        <v>38.043999999999997</v>
      </c>
      <c r="AL2066" s="1" t="s">
        <v>104</v>
      </c>
      <c r="AM2066" s="1">
        <v>43.132300000000001</v>
      </c>
      <c r="AN2066" s="1">
        <v>89.071600000000004</v>
      </c>
      <c r="AO2066" s="1">
        <v>6.7858999999999998</v>
      </c>
      <c r="AP2066" s="1">
        <v>9.64</v>
      </c>
      <c r="AQ2066" s="1">
        <v>4.3555000000000001</v>
      </c>
      <c r="AR2066" s="1">
        <v>26150.1289</v>
      </c>
      <c r="AS2066" s="1">
        <v>138.2516</v>
      </c>
      <c r="AT2066" s="1" t="s">
        <v>104</v>
      </c>
      <c r="AU2066" s="1">
        <v>0</v>
      </c>
      <c r="AV2066" s="1" t="s">
        <v>104</v>
      </c>
      <c r="AW2066" s="1">
        <v>2.9777</v>
      </c>
      <c r="AX2066" s="1">
        <v>19446.4961</v>
      </c>
      <c r="AY2066" s="1">
        <v>169.25890000000001</v>
      </c>
      <c r="AZ2066" s="1" t="s">
        <v>104</v>
      </c>
      <c r="BA2066" s="1">
        <v>2059.5985999999998</v>
      </c>
      <c r="BB2066" s="1">
        <v>645.62030000000004</v>
      </c>
      <c r="BC2066" s="1">
        <v>39.114400000000003</v>
      </c>
      <c r="BD2066" s="1" t="s">
        <v>104</v>
      </c>
      <c r="BE2066" s="1">
        <v>1.0246999999999999</v>
      </c>
      <c r="BF2066" s="1" t="s">
        <v>104</v>
      </c>
      <c r="BG2066" s="1">
        <v>0.83830000000000005</v>
      </c>
      <c r="BH2066" s="1" t="s">
        <v>104</v>
      </c>
      <c r="BI2066" s="1">
        <v>11.6175</v>
      </c>
      <c r="BJ2066" s="1">
        <v>535.36009999999999</v>
      </c>
      <c r="BK2066" s="1">
        <v>136.47900000000001</v>
      </c>
      <c r="BL2066" s="1">
        <v>30.651700000000002</v>
      </c>
      <c r="BM2066" s="1">
        <v>1.9910000000000001</v>
      </c>
      <c r="BN2066" s="1" t="s">
        <v>104</v>
      </c>
      <c r="BO2066" s="1">
        <v>1.3089999999999999</v>
      </c>
      <c r="BP2066" s="1">
        <v>98.027799999999999</v>
      </c>
      <c r="BQ2066" s="1">
        <v>2.0223</v>
      </c>
      <c r="BR2066" s="1" t="s">
        <v>104</v>
      </c>
      <c r="BS2066" s="1">
        <v>0</v>
      </c>
      <c r="BT2066" s="1">
        <v>102.081</v>
      </c>
      <c r="BU2066" s="1">
        <v>34.385800000000003</v>
      </c>
      <c r="BV2066" s="1" t="s">
        <v>104</v>
      </c>
      <c r="BW2066" s="1">
        <v>3.9836999999999998</v>
      </c>
      <c r="BX2066" s="1" t="s">
        <v>104</v>
      </c>
      <c r="BY2066" s="1">
        <v>0.90759999999999996</v>
      </c>
      <c r="BZ2066" s="1">
        <v>135125.125</v>
      </c>
      <c r="CA2066" s="1">
        <v>628.9434</v>
      </c>
      <c r="CB2066" s="1">
        <v>6.7973999999999997</v>
      </c>
      <c r="CC2066" s="1">
        <v>3.4199000000000002</v>
      </c>
      <c r="CD2066" s="1">
        <v>101.5527</v>
      </c>
      <c r="CE2066" s="1">
        <v>1.0364</v>
      </c>
      <c r="CF2066" s="1" t="s">
        <v>104</v>
      </c>
      <c r="CG2066" s="1">
        <v>0</v>
      </c>
      <c r="CH2066" s="1">
        <v>9.0732999999999997</v>
      </c>
      <c r="CI2066" s="1">
        <v>1.3958999999999999</v>
      </c>
      <c r="CJ2066" s="1">
        <v>3213.8289</v>
      </c>
      <c r="CK2066" s="1">
        <v>41.147399999999998</v>
      </c>
      <c r="CL2066" s="1" t="s">
        <v>104</v>
      </c>
      <c r="CM2066" s="1">
        <v>2.3752</v>
      </c>
      <c r="CN2066" s="1">
        <v>75.509299999999996</v>
      </c>
      <c r="CO2066" s="1">
        <v>11.7151</v>
      </c>
      <c r="CP2066" s="1">
        <v>25.536999999999999</v>
      </c>
      <c r="CQ2066" s="1">
        <v>9.1664999999999992</v>
      </c>
      <c r="CR2066" s="1">
        <v>15.7018</v>
      </c>
      <c r="CS2066" s="1">
        <v>0.98409999999999997</v>
      </c>
      <c r="CT2066" s="1">
        <v>245.596</v>
      </c>
      <c r="CU2066" s="1">
        <v>7.2891000000000004</v>
      </c>
      <c r="CV2066" s="1">
        <v>225.9667</v>
      </c>
      <c r="CW2066" s="1">
        <v>2.0516000000000001</v>
      </c>
    </row>
    <row r="2067" spans="1:101" x14ac:dyDescent="0.25">
      <c r="A2067" s="1">
        <v>447100</v>
      </c>
      <c r="B2067" s="1">
        <v>7077500</v>
      </c>
      <c r="C2067" s="1">
        <v>7781</v>
      </c>
      <c r="D2067" s="1">
        <v>73</v>
      </c>
      <c r="E2067" s="1">
        <v>7781</v>
      </c>
      <c r="F2067" s="1" t="s">
        <v>101</v>
      </c>
      <c r="G2067" s="1">
        <v>121.66</v>
      </c>
      <c r="H2067" s="1" t="s">
        <v>1252</v>
      </c>
      <c r="I2067" s="1" t="s">
        <v>8</v>
      </c>
      <c r="J2067" s="1">
        <v>2</v>
      </c>
      <c r="K2067" s="1" t="s">
        <v>103</v>
      </c>
      <c r="Q2067" s="1" t="s">
        <v>101</v>
      </c>
      <c r="R2067" s="1" t="s">
        <v>104</v>
      </c>
      <c r="S2067" s="1">
        <v>1.4970000000000001</v>
      </c>
      <c r="T2067" s="1">
        <v>38258.550799999997</v>
      </c>
      <c r="U2067" s="1">
        <v>1030.2520999999999</v>
      </c>
      <c r="V2067" s="1">
        <v>95.648200000000003</v>
      </c>
      <c r="W2067" s="1">
        <v>3.3959999999999999</v>
      </c>
      <c r="X2067" s="1" t="s">
        <v>104</v>
      </c>
      <c r="Y2067" s="1">
        <v>3.7174</v>
      </c>
      <c r="Z2067" s="1">
        <v>917.50450000000001</v>
      </c>
      <c r="AA2067" s="1">
        <v>33.325400000000002</v>
      </c>
      <c r="AB2067" s="1">
        <v>739507.875</v>
      </c>
      <c r="AC2067" s="1">
        <v>2454.3126999999999</v>
      </c>
      <c r="AD2067" s="1" t="s">
        <v>104</v>
      </c>
      <c r="AE2067" s="1">
        <v>1.8668</v>
      </c>
      <c r="AF2067" s="1">
        <v>2247.8406</v>
      </c>
      <c r="AG2067" s="1">
        <v>101.3207</v>
      </c>
      <c r="AH2067" s="1" t="s">
        <v>104</v>
      </c>
      <c r="AI2067" s="1">
        <v>2.2326999999999999</v>
      </c>
      <c r="AJ2067" s="1" t="s">
        <v>104</v>
      </c>
      <c r="AK2067" s="1">
        <v>39.476500000000001</v>
      </c>
      <c r="AL2067" s="1" t="s">
        <v>104</v>
      </c>
      <c r="AM2067" s="1">
        <v>52.5227</v>
      </c>
      <c r="AN2067" s="1">
        <v>99.139499999999998</v>
      </c>
      <c r="AO2067" s="1">
        <v>8.4171999999999993</v>
      </c>
      <c r="AP2067" s="1">
        <v>22.0459</v>
      </c>
      <c r="AQ2067" s="1">
        <v>4.9260999999999999</v>
      </c>
      <c r="AR2067" s="1">
        <v>37651.996099999997</v>
      </c>
      <c r="AS2067" s="1">
        <v>163.6233</v>
      </c>
      <c r="AT2067" s="1" t="s">
        <v>104</v>
      </c>
      <c r="AU2067" s="1">
        <v>0</v>
      </c>
      <c r="AV2067" s="1" t="s">
        <v>104</v>
      </c>
      <c r="AW2067" s="1">
        <v>3.0449999999999999</v>
      </c>
      <c r="AX2067" s="1">
        <v>38347.160199999998</v>
      </c>
      <c r="AY2067" s="1">
        <v>260.8612</v>
      </c>
      <c r="AZ2067" s="1">
        <v>3006.7903000000001</v>
      </c>
      <c r="BA2067" s="1">
        <v>1877.3912</v>
      </c>
      <c r="BB2067" s="1">
        <v>491.15300000000002</v>
      </c>
      <c r="BC2067" s="1">
        <v>37.3386</v>
      </c>
      <c r="BD2067" s="1" t="s">
        <v>104</v>
      </c>
      <c r="BE2067" s="1">
        <v>1.1052999999999999</v>
      </c>
      <c r="BF2067" s="1">
        <v>3.4607000000000001</v>
      </c>
      <c r="BG2067" s="1">
        <v>0.93730000000000002</v>
      </c>
      <c r="BH2067" s="1">
        <v>27.310600000000001</v>
      </c>
      <c r="BI2067" s="1">
        <v>7.9912999999999998</v>
      </c>
      <c r="BJ2067" s="1">
        <v>383.62970000000001</v>
      </c>
      <c r="BK2067" s="1">
        <v>129.90950000000001</v>
      </c>
      <c r="BL2067" s="1">
        <v>32.455399999999997</v>
      </c>
      <c r="BM2067" s="1">
        <v>2.1753999999999998</v>
      </c>
      <c r="BN2067" s="1" t="s">
        <v>104</v>
      </c>
      <c r="BO2067" s="1">
        <v>1.4048</v>
      </c>
      <c r="BP2067" s="1">
        <v>175.67259999999999</v>
      </c>
      <c r="BQ2067" s="1">
        <v>2.7629000000000001</v>
      </c>
      <c r="BR2067" s="1" t="s">
        <v>104</v>
      </c>
      <c r="BS2067" s="1">
        <v>0</v>
      </c>
      <c r="BT2067" s="1">
        <v>74.4178</v>
      </c>
      <c r="BU2067" s="1">
        <v>34.339500000000001</v>
      </c>
      <c r="BV2067" s="1" t="s">
        <v>104</v>
      </c>
      <c r="BW2067" s="1">
        <v>4.1421999999999999</v>
      </c>
      <c r="BX2067" s="1" t="s">
        <v>104</v>
      </c>
      <c r="BY2067" s="1">
        <v>0.94520000000000004</v>
      </c>
      <c r="BZ2067" s="1">
        <v>133809.125</v>
      </c>
      <c r="CA2067" s="1">
        <v>631.41769999999997</v>
      </c>
      <c r="CB2067" s="1">
        <v>14.446999999999999</v>
      </c>
      <c r="CC2067" s="1">
        <v>3.5853999999999999</v>
      </c>
      <c r="CD2067" s="1">
        <v>110.6717</v>
      </c>
      <c r="CE2067" s="1">
        <v>1.1384000000000001</v>
      </c>
      <c r="CF2067" s="1" t="s">
        <v>104</v>
      </c>
      <c r="CG2067" s="1">
        <v>0</v>
      </c>
      <c r="CH2067" s="1">
        <v>12.776899999999999</v>
      </c>
      <c r="CI2067" s="1">
        <v>1.6261000000000001</v>
      </c>
      <c r="CJ2067" s="1">
        <v>4209.6054999999997</v>
      </c>
      <c r="CK2067" s="1">
        <v>53.437899999999999</v>
      </c>
      <c r="CL2067" s="1" t="s">
        <v>104</v>
      </c>
      <c r="CM2067" s="1">
        <v>1.8741000000000001</v>
      </c>
      <c r="CN2067" s="1">
        <v>102.3295</v>
      </c>
      <c r="CO2067" s="1">
        <v>15.3125</v>
      </c>
      <c r="CP2067" s="1">
        <v>5</v>
      </c>
      <c r="CQ2067" s="1">
        <v>8.3553999999999995</v>
      </c>
      <c r="CR2067" s="1">
        <v>18.139800000000001</v>
      </c>
      <c r="CS2067" s="1">
        <v>1.1869000000000001</v>
      </c>
      <c r="CT2067" s="1">
        <v>129.1498</v>
      </c>
      <c r="CU2067" s="1">
        <v>5.8105000000000002</v>
      </c>
      <c r="CV2067" s="1">
        <v>251.0215</v>
      </c>
      <c r="CW2067" s="1">
        <v>2.2724000000000002</v>
      </c>
    </row>
    <row r="2068" spans="1:101" x14ac:dyDescent="0.25">
      <c r="A2068" s="1">
        <v>447100</v>
      </c>
      <c r="B2068" s="1">
        <v>7077525</v>
      </c>
      <c r="C2068" s="1">
        <v>7782</v>
      </c>
      <c r="D2068" s="1">
        <v>73</v>
      </c>
      <c r="E2068" s="1">
        <v>7782</v>
      </c>
      <c r="F2068" s="1" t="s">
        <v>101</v>
      </c>
      <c r="G2068" s="1">
        <v>121.59</v>
      </c>
      <c r="H2068" s="1" t="s">
        <v>1253</v>
      </c>
      <c r="I2068" s="1" t="s">
        <v>8</v>
      </c>
      <c r="J2068" s="1">
        <v>2</v>
      </c>
      <c r="K2068" s="1" t="s">
        <v>103</v>
      </c>
      <c r="Q2068" s="1" t="s">
        <v>101</v>
      </c>
      <c r="R2068" s="1" t="s">
        <v>104</v>
      </c>
      <c r="S2068" s="1">
        <v>1.4694</v>
      </c>
      <c r="T2068" s="1">
        <v>31174.8262</v>
      </c>
      <c r="U2068" s="1">
        <v>1006.5294</v>
      </c>
      <c r="V2068" s="1">
        <v>144.2107</v>
      </c>
      <c r="W2068" s="1">
        <v>3.9550000000000001</v>
      </c>
      <c r="X2068" s="1" t="s">
        <v>104</v>
      </c>
      <c r="Y2068" s="1">
        <v>3.8073000000000001</v>
      </c>
      <c r="Z2068" s="1">
        <v>854.62210000000005</v>
      </c>
      <c r="AA2068" s="1">
        <v>33.325000000000003</v>
      </c>
      <c r="AB2068" s="1">
        <v>750265.625</v>
      </c>
      <c r="AC2068" s="1">
        <v>3239.0605</v>
      </c>
      <c r="AD2068" s="1" t="s">
        <v>104</v>
      </c>
      <c r="AE2068" s="1">
        <v>1.9967999999999999</v>
      </c>
      <c r="AF2068" s="1">
        <v>3173.7858999999999</v>
      </c>
      <c r="AG2068" s="1">
        <v>99.946600000000004</v>
      </c>
      <c r="AH2068" s="1" t="s">
        <v>104</v>
      </c>
      <c r="AI2068" s="1">
        <v>2.2587000000000002</v>
      </c>
      <c r="AJ2068" s="1" t="s">
        <v>104</v>
      </c>
      <c r="AK2068" s="1">
        <v>44.299500000000002</v>
      </c>
      <c r="AL2068" s="1" t="s">
        <v>104</v>
      </c>
      <c r="AM2068" s="1">
        <v>68.475999999999999</v>
      </c>
      <c r="AN2068" s="1">
        <v>81.327699999999993</v>
      </c>
      <c r="AO2068" s="1">
        <v>7.9294000000000002</v>
      </c>
      <c r="AP2068" s="1">
        <v>23.947800000000001</v>
      </c>
      <c r="AQ2068" s="1">
        <v>4.9432999999999998</v>
      </c>
      <c r="AR2068" s="1">
        <v>36081.105499999998</v>
      </c>
      <c r="AS2068" s="1">
        <v>161.41319999999999</v>
      </c>
      <c r="AT2068" s="1" t="s">
        <v>104</v>
      </c>
      <c r="AU2068" s="1">
        <v>0</v>
      </c>
      <c r="AV2068" s="1" t="s">
        <v>104</v>
      </c>
      <c r="AW2068" s="1">
        <v>3.0648</v>
      </c>
      <c r="AX2068" s="1">
        <v>29721.5039</v>
      </c>
      <c r="AY2068" s="1">
        <v>226.80449999999999</v>
      </c>
      <c r="AZ2068" s="1" t="s">
        <v>104</v>
      </c>
      <c r="BA2068" s="1">
        <v>2762.9666000000002</v>
      </c>
      <c r="BB2068" s="1">
        <v>585.65099999999995</v>
      </c>
      <c r="BC2068" s="1">
        <v>39.101999999999997</v>
      </c>
      <c r="BD2068" s="1" t="s">
        <v>104</v>
      </c>
      <c r="BE2068" s="1">
        <v>1.0835999999999999</v>
      </c>
      <c r="BF2068" s="1">
        <v>3.6482000000000001</v>
      </c>
      <c r="BG2068" s="1">
        <v>0.93230000000000002</v>
      </c>
      <c r="BH2068" s="1">
        <v>11.2799</v>
      </c>
      <c r="BI2068" s="1">
        <v>7.8907999999999996</v>
      </c>
      <c r="BJ2068" s="1">
        <v>487.79059999999998</v>
      </c>
      <c r="BK2068" s="1">
        <v>146.68029999999999</v>
      </c>
      <c r="BL2068" s="1">
        <v>34.591799999999999</v>
      </c>
      <c r="BM2068" s="1">
        <v>2.2006000000000001</v>
      </c>
      <c r="BN2068" s="1" t="s">
        <v>104</v>
      </c>
      <c r="BO2068" s="1">
        <v>1.4029</v>
      </c>
      <c r="BP2068" s="1">
        <v>140.137</v>
      </c>
      <c r="BQ2068" s="1">
        <v>2.4891999999999999</v>
      </c>
      <c r="BR2068" s="1" t="s">
        <v>104</v>
      </c>
      <c r="BS2068" s="1">
        <v>0</v>
      </c>
      <c r="BT2068" s="1">
        <v>163.28149999999999</v>
      </c>
      <c r="BU2068" s="1">
        <v>38.257300000000001</v>
      </c>
      <c r="BV2068" s="1" t="s">
        <v>104</v>
      </c>
      <c r="BW2068" s="1">
        <v>4.1772</v>
      </c>
      <c r="BX2068" s="1" t="s">
        <v>104</v>
      </c>
      <c r="BY2068" s="1">
        <v>0.94679999999999997</v>
      </c>
      <c r="BZ2068" s="1">
        <v>140996.4688</v>
      </c>
      <c r="CA2068" s="1">
        <v>675.43399999999997</v>
      </c>
      <c r="CB2068" s="1">
        <v>14.1052</v>
      </c>
      <c r="CC2068" s="1">
        <v>3.6208999999999998</v>
      </c>
      <c r="CD2068" s="1">
        <v>130.32470000000001</v>
      </c>
      <c r="CE2068" s="1">
        <v>1.2189000000000001</v>
      </c>
      <c r="CF2068" s="1" t="s">
        <v>104</v>
      </c>
      <c r="CG2068" s="1">
        <v>0</v>
      </c>
      <c r="CH2068" s="1">
        <v>15.1553</v>
      </c>
      <c r="CI2068" s="1">
        <v>1.6579999999999999</v>
      </c>
      <c r="CJ2068" s="1">
        <v>4112.4551000000001</v>
      </c>
      <c r="CK2068" s="1">
        <v>50.786299999999997</v>
      </c>
      <c r="CL2068" s="1" t="s">
        <v>104</v>
      </c>
      <c r="CM2068" s="1">
        <v>3.0192999999999999</v>
      </c>
      <c r="CN2068" s="1">
        <v>115.1562</v>
      </c>
      <c r="CO2068" s="1">
        <v>14.720499999999999</v>
      </c>
      <c r="CP2068" s="1">
        <v>5</v>
      </c>
      <c r="CQ2068" s="1">
        <v>9.9765999999999995</v>
      </c>
      <c r="CR2068" s="1">
        <v>18.9529</v>
      </c>
      <c r="CS2068" s="1">
        <v>1.1319999999999999</v>
      </c>
      <c r="CT2068" s="1">
        <v>191.16720000000001</v>
      </c>
      <c r="CU2068" s="1">
        <v>6.8110999999999997</v>
      </c>
      <c r="CV2068" s="1">
        <v>236.2884</v>
      </c>
      <c r="CW2068" s="1">
        <v>2.2191999999999998</v>
      </c>
    </row>
    <row r="2069" spans="1:101" x14ac:dyDescent="0.25">
      <c r="A2069" s="1">
        <v>447100</v>
      </c>
      <c r="B2069" s="1">
        <v>7077550</v>
      </c>
      <c r="C2069" s="1">
        <v>7783</v>
      </c>
      <c r="D2069" s="1">
        <v>73</v>
      </c>
      <c r="E2069" s="1">
        <v>7783</v>
      </c>
      <c r="F2069" s="1" t="s">
        <v>101</v>
      </c>
      <c r="G2069" s="1">
        <v>121.93</v>
      </c>
      <c r="H2069" s="1" t="s">
        <v>1254</v>
      </c>
      <c r="I2069" s="1" t="s">
        <v>8</v>
      </c>
      <c r="J2069" s="1">
        <v>2</v>
      </c>
      <c r="K2069" s="1" t="s">
        <v>103</v>
      </c>
      <c r="Q2069" s="1" t="s">
        <v>101</v>
      </c>
      <c r="R2069" s="1" t="s">
        <v>104</v>
      </c>
      <c r="S2069" s="1">
        <v>1.5043</v>
      </c>
      <c r="T2069" s="1">
        <v>35650.753900000003</v>
      </c>
      <c r="U2069" s="1">
        <v>975.94579999999996</v>
      </c>
      <c r="V2069" s="1">
        <v>48.860799999999998</v>
      </c>
      <c r="W2069" s="1">
        <v>2.6095000000000002</v>
      </c>
      <c r="X2069" s="1" t="s">
        <v>104</v>
      </c>
      <c r="Y2069" s="1">
        <v>3.278</v>
      </c>
      <c r="Z2069" s="1">
        <v>983.23419999999999</v>
      </c>
      <c r="AA2069" s="1">
        <v>34.063200000000002</v>
      </c>
      <c r="AB2069" s="1">
        <v>757760.3125</v>
      </c>
      <c r="AC2069" s="1">
        <v>2316.1592000000001</v>
      </c>
      <c r="AD2069" s="1" t="s">
        <v>104</v>
      </c>
      <c r="AE2069" s="1">
        <v>1.6854</v>
      </c>
      <c r="AF2069" s="1">
        <v>1987.3021000000001</v>
      </c>
      <c r="AG2069" s="1">
        <v>89.126800000000003</v>
      </c>
      <c r="AH2069" s="1" t="s">
        <v>104</v>
      </c>
      <c r="AI2069" s="1">
        <v>2.2623000000000002</v>
      </c>
      <c r="AJ2069" s="1" t="s">
        <v>104</v>
      </c>
      <c r="AK2069" s="1">
        <v>38.215699999999998</v>
      </c>
      <c r="AL2069" s="1" t="s">
        <v>104</v>
      </c>
      <c r="AM2069" s="1">
        <v>48.846200000000003</v>
      </c>
      <c r="AN2069" s="1">
        <v>83.669200000000004</v>
      </c>
      <c r="AO2069" s="1">
        <v>7.5076999999999998</v>
      </c>
      <c r="AP2069" s="1">
        <v>16.441500000000001</v>
      </c>
      <c r="AQ2069" s="1">
        <v>4.6203000000000003</v>
      </c>
      <c r="AR2069" s="1">
        <v>33958.492200000001</v>
      </c>
      <c r="AS2069" s="1">
        <v>153.02590000000001</v>
      </c>
      <c r="AT2069" s="1" t="s">
        <v>104</v>
      </c>
      <c r="AU2069" s="1">
        <v>0</v>
      </c>
      <c r="AV2069" s="1" t="s">
        <v>104</v>
      </c>
      <c r="AW2069" s="1">
        <v>2.9039999999999999</v>
      </c>
      <c r="AX2069" s="1">
        <v>34012.960899999998</v>
      </c>
      <c r="AY2069" s="1">
        <v>232.524</v>
      </c>
      <c r="AZ2069" s="1">
        <v>2423.0853999999999</v>
      </c>
      <c r="BA2069" s="1">
        <v>1774.2620999999999</v>
      </c>
      <c r="BB2069" s="1">
        <v>450.94240000000002</v>
      </c>
      <c r="BC2069" s="1">
        <v>35.386099999999999</v>
      </c>
      <c r="BD2069" s="1" t="s">
        <v>104</v>
      </c>
      <c r="BE2069" s="1">
        <v>1.0667</v>
      </c>
      <c r="BF2069" s="1">
        <v>2.8906000000000001</v>
      </c>
      <c r="BG2069" s="1">
        <v>0.89570000000000005</v>
      </c>
      <c r="BH2069" s="1">
        <v>24.622800000000002</v>
      </c>
      <c r="BI2069" s="1">
        <v>7.6186999999999996</v>
      </c>
      <c r="BJ2069" s="1">
        <v>419.25009999999997</v>
      </c>
      <c r="BK2069" s="1">
        <v>125.6069</v>
      </c>
      <c r="BL2069" s="1">
        <v>28.220199999999998</v>
      </c>
      <c r="BM2069" s="1">
        <v>2.0247999999999999</v>
      </c>
      <c r="BN2069" s="1" t="s">
        <v>104</v>
      </c>
      <c r="BO2069" s="1">
        <v>1.4093</v>
      </c>
      <c r="BP2069" s="1">
        <v>164.96899999999999</v>
      </c>
      <c r="BQ2069" s="1">
        <v>2.6023999999999998</v>
      </c>
      <c r="BR2069" s="1" t="s">
        <v>104</v>
      </c>
      <c r="BS2069" s="1">
        <v>0</v>
      </c>
      <c r="BT2069" s="1">
        <v>73.006799999999998</v>
      </c>
      <c r="BU2069" s="1">
        <v>34.147799999999997</v>
      </c>
      <c r="BV2069" s="1" t="s">
        <v>104</v>
      </c>
      <c r="BW2069" s="1">
        <v>4.1959</v>
      </c>
      <c r="BX2069" s="1" t="s">
        <v>104</v>
      </c>
      <c r="BY2069" s="1">
        <v>0.86480000000000001</v>
      </c>
      <c r="BZ2069" s="1">
        <v>127458.6875</v>
      </c>
      <c r="CA2069" s="1">
        <v>617.14769999999999</v>
      </c>
      <c r="CB2069" s="1">
        <v>14.401999999999999</v>
      </c>
      <c r="CC2069" s="1">
        <v>3.6240000000000001</v>
      </c>
      <c r="CD2069" s="1">
        <v>113.1084</v>
      </c>
      <c r="CE2069" s="1">
        <v>1.1114999999999999</v>
      </c>
      <c r="CF2069" s="1" t="s">
        <v>104</v>
      </c>
      <c r="CG2069" s="1">
        <v>0</v>
      </c>
      <c r="CH2069" s="1">
        <v>15.114599999999999</v>
      </c>
      <c r="CI2069" s="1">
        <v>1.5752999999999999</v>
      </c>
      <c r="CJ2069" s="1">
        <v>3819.5129000000002</v>
      </c>
      <c r="CK2069" s="1">
        <v>47.367100000000001</v>
      </c>
      <c r="CL2069" s="1" t="s">
        <v>104</v>
      </c>
      <c r="CM2069" s="1">
        <v>2.7187000000000001</v>
      </c>
      <c r="CN2069" s="1">
        <v>97.287300000000002</v>
      </c>
      <c r="CO2069" s="1">
        <v>13.654199999999999</v>
      </c>
      <c r="CP2069" s="1">
        <v>5</v>
      </c>
      <c r="CQ2069" s="1">
        <v>8.2514000000000003</v>
      </c>
      <c r="CR2069" s="1">
        <v>13.273899999999999</v>
      </c>
      <c r="CS2069" s="1">
        <v>1.0929</v>
      </c>
      <c r="CT2069" s="1">
        <v>139.23820000000001</v>
      </c>
      <c r="CU2069" s="1">
        <v>5.8029000000000002</v>
      </c>
      <c r="CV2069" s="1">
        <v>240.3295</v>
      </c>
      <c r="CW2069" s="1">
        <v>2.16</v>
      </c>
    </row>
    <row r="2070" spans="1:101" x14ac:dyDescent="0.25">
      <c r="A2070" s="1">
        <v>447100</v>
      </c>
      <c r="B2070" s="1">
        <v>7077575</v>
      </c>
      <c r="C2070" s="1">
        <v>7784</v>
      </c>
      <c r="D2070" s="1">
        <v>73</v>
      </c>
      <c r="E2070" s="1">
        <v>7784</v>
      </c>
      <c r="F2070" s="1" t="s">
        <v>101</v>
      </c>
      <c r="G2070" s="1">
        <v>121.32</v>
      </c>
      <c r="H2070" s="1" t="s">
        <v>1255</v>
      </c>
      <c r="I2070" s="1" t="s">
        <v>8</v>
      </c>
      <c r="J2070" s="1">
        <v>2</v>
      </c>
      <c r="K2070" s="1" t="s">
        <v>103</v>
      </c>
      <c r="Q2070" s="1" t="s">
        <v>101</v>
      </c>
      <c r="R2070" s="1" t="s">
        <v>104</v>
      </c>
      <c r="S2070" s="1">
        <v>1.4009</v>
      </c>
      <c r="T2070" s="1">
        <v>28944.3223</v>
      </c>
      <c r="U2070" s="1">
        <v>851.13189999999997</v>
      </c>
      <c r="V2070" s="1">
        <v>29.635400000000001</v>
      </c>
      <c r="W2070" s="1">
        <v>2.1299000000000001</v>
      </c>
      <c r="X2070" s="1" t="s">
        <v>104</v>
      </c>
      <c r="Y2070" s="1">
        <v>3.2896000000000001</v>
      </c>
      <c r="Z2070" s="1">
        <v>774.11479999999995</v>
      </c>
      <c r="AA2070" s="1">
        <v>30.8782</v>
      </c>
      <c r="AB2070" s="1">
        <v>771998.875</v>
      </c>
      <c r="AC2070" s="1">
        <v>2235.5198</v>
      </c>
      <c r="AD2070" s="1" t="s">
        <v>104</v>
      </c>
      <c r="AE2070" s="1">
        <v>1.4215</v>
      </c>
      <c r="AF2070" s="1">
        <v>2691.3649999999998</v>
      </c>
      <c r="AG2070" s="1">
        <v>86.558899999999994</v>
      </c>
      <c r="AH2070" s="1" t="s">
        <v>104</v>
      </c>
      <c r="AI2070" s="1">
        <v>2.1177999999999999</v>
      </c>
      <c r="AJ2070" s="1" t="s">
        <v>104</v>
      </c>
      <c r="AK2070" s="1">
        <v>53.4377</v>
      </c>
      <c r="AL2070" s="1" t="s">
        <v>104</v>
      </c>
      <c r="AM2070" s="1">
        <v>44.328299999999999</v>
      </c>
      <c r="AN2070" s="1">
        <v>73.253100000000003</v>
      </c>
      <c r="AO2070" s="1">
        <v>6.9134000000000002</v>
      </c>
      <c r="AP2070" s="1">
        <v>8.5959000000000003</v>
      </c>
      <c r="AQ2070" s="1">
        <v>4.3109999999999999</v>
      </c>
      <c r="AR2070" s="1">
        <v>28323.294900000001</v>
      </c>
      <c r="AS2070" s="1">
        <v>141.69229999999999</v>
      </c>
      <c r="AT2070" s="1" t="s">
        <v>104</v>
      </c>
      <c r="AU2070" s="1">
        <v>0</v>
      </c>
      <c r="AV2070" s="1" t="s">
        <v>104</v>
      </c>
      <c r="AW2070" s="1">
        <v>2.8542000000000001</v>
      </c>
      <c r="AX2070" s="1">
        <v>27457.125</v>
      </c>
      <c r="AY2070" s="1">
        <v>201.93809999999999</v>
      </c>
      <c r="AZ2070" s="1" t="s">
        <v>104</v>
      </c>
      <c r="BA2070" s="1">
        <v>1792.3912</v>
      </c>
      <c r="BB2070" s="1">
        <v>338.91570000000002</v>
      </c>
      <c r="BC2070" s="1">
        <v>32.550699999999999</v>
      </c>
      <c r="BD2070" s="1" t="s">
        <v>104</v>
      </c>
      <c r="BE2070" s="1">
        <v>1.0333000000000001</v>
      </c>
      <c r="BF2070" s="1" t="s">
        <v>104</v>
      </c>
      <c r="BG2070" s="1">
        <v>1.3383</v>
      </c>
      <c r="BH2070" s="1">
        <v>9.7211999999999996</v>
      </c>
      <c r="BI2070" s="1">
        <v>6.9153000000000002</v>
      </c>
      <c r="BJ2070" s="1">
        <v>417.48989999999998</v>
      </c>
      <c r="BK2070" s="1">
        <v>126.7621</v>
      </c>
      <c r="BL2070" s="1">
        <v>19.5122</v>
      </c>
      <c r="BM2070" s="1">
        <v>1.7808999999999999</v>
      </c>
      <c r="BN2070" s="1" t="s">
        <v>104</v>
      </c>
      <c r="BO2070" s="1">
        <v>1.3041</v>
      </c>
      <c r="BP2070" s="1">
        <v>132.56809999999999</v>
      </c>
      <c r="BQ2070" s="1">
        <v>2.3079999999999998</v>
      </c>
      <c r="BR2070" s="1" t="s">
        <v>104</v>
      </c>
      <c r="BS2070" s="1">
        <v>0</v>
      </c>
      <c r="BT2070" s="1">
        <v>87.362399999999994</v>
      </c>
      <c r="BU2070" s="1">
        <v>34.0548</v>
      </c>
      <c r="BV2070" s="1" t="s">
        <v>104</v>
      </c>
      <c r="BW2070" s="1">
        <v>3.9034</v>
      </c>
      <c r="BX2070" s="1" t="s">
        <v>104</v>
      </c>
      <c r="BY2070" s="1">
        <v>0.85199999999999998</v>
      </c>
      <c r="BZ2070" s="1">
        <v>133848.89060000001</v>
      </c>
      <c r="CA2070" s="1">
        <v>622.87070000000006</v>
      </c>
      <c r="CB2070" s="1">
        <v>9.7443000000000008</v>
      </c>
      <c r="CC2070" s="1">
        <v>3.3691</v>
      </c>
      <c r="CD2070" s="1">
        <v>113.77500000000001</v>
      </c>
      <c r="CE2070" s="1">
        <v>1.0919000000000001</v>
      </c>
      <c r="CF2070" s="1" t="s">
        <v>104</v>
      </c>
      <c r="CG2070" s="1">
        <v>0</v>
      </c>
      <c r="CH2070" s="1">
        <v>13.0562</v>
      </c>
      <c r="CI2070" s="1">
        <v>1.3879999999999999</v>
      </c>
      <c r="CJ2070" s="1">
        <v>3962.3811000000001</v>
      </c>
      <c r="CK2070" s="1">
        <v>44.910899999999998</v>
      </c>
      <c r="CL2070" s="1" t="s">
        <v>104</v>
      </c>
      <c r="CM2070" s="1">
        <v>2.1274000000000002</v>
      </c>
      <c r="CN2070" s="1">
        <v>99.428399999999996</v>
      </c>
      <c r="CO2070" s="1">
        <v>12.994899999999999</v>
      </c>
      <c r="CP2070" s="1">
        <v>5</v>
      </c>
      <c r="CQ2070" s="1">
        <v>9.2166999999999994</v>
      </c>
      <c r="CR2070" s="1">
        <v>14.2005</v>
      </c>
      <c r="CS2070" s="1">
        <v>1.0246999999999999</v>
      </c>
      <c r="CT2070" s="1">
        <v>123.4183</v>
      </c>
      <c r="CU2070" s="1">
        <v>5.4349999999999996</v>
      </c>
      <c r="CV2070" s="1">
        <v>235.02099999999999</v>
      </c>
      <c r="CW2070" s="1">
        <v>2.0945999999999998</v>
      </c>
    </row>
    <row r="2071" spans="1:101" x14ac:dyDescent="0.25">
      <c r="A2071" s="1">
        <v>447100</v>
      </c>
      <c r="B2071" s="1">
        <v>7077600</v>
      </c>
      <c r="C2071" s="1">
        <v>7785</v>
      </c>
      <c r="D2071" s="1">
        <v>73</v>
      </c>
      <c r="E2071" s="1">
        <v>7785</v>
      </c>
      <c r="F2071" s="1" t="s">
        <v>101</v>
      </c>
      <c r="G2071" s="1">
        <v>121.63</v>
      </c>
      <c r="H2071" s="1" t="s">
        <v>1256</v>
      </c>
      <c r="I2071" s="1" t="s">
        <v>8</v>
      </c>
      <c r="J2071" s="1">
        <v>2</v>
      </c>
      <c r="K2071" s="1" t="s">
        <v>103</v>
      </c>
      <c r="Q2071" s="1" t="s">
        <v>101</v>
      </c>
      <c r="R2071" s="1" t="s">
        <v>104</v>
      </c>
      <c r="S2071" s="1">
        <v>1.4462999999999999</v>
      </c>
      <c r="T2071" s="1">
        <v>20280.478500000001</v>
      </c>
      <c r="U2071" s="1">
        <v>772.34299999999996</v>
      </c>
      <c r="V2071" s="1">
        <v>31.639600000000002</v>
      </c>
      <c r="W2071" s="1">
        <v>2.2873999999999999</v>
      </c>
      <c r="X2071" s="1" t="s">
        <v>104</v>
      </c>
      <c r="Y2071" s="1">
        <v>3.2652000000000001</v>
      </c>
      <c r="Z2071" s="1">
        <v>672.13520000000005</v>
      </c>
      <c r="AA2071" s="1">
        <v>30.299600000000002</v>
      </c>
      <c r="AB2071" s="1">
        <v>787382</v>
      </c>
      <c r="AC2071" s="1">
        <v>2951.7184999999999</v>
      </c>
      <c r="AD2071" s="1" t="s">
        <v>104</v>
      </c>
      <c r="AE2071" s="1">
        <v>1.5647</v>
      </c>
      <c r="AF2071" s="1">
        <v>2900.7091999999998</v>
      </c>
      <c r="AG2071" s="1">
        <v>84.172799999999995</v>
      </c>
      <c r="AH2071" s="1" t="s">
        <v>104</v>
      </c>
      <c r="AI2071" s="1">
        <v>2.1322999999999999</v>
      </c>
      <c r="AJ2071" s="1">
        <v>148.29400000000001</v>
      </c>
      <c r="AK2071" s="1">
        <v>40.253399999999999</v>
      </c>
      <c r="AL2071" s="1" t="s">
        <v>104</v>
      </c>
      <c r="AM2071" s="1">
        <v>46.724800000000002</v>
      </c>
      <c r="AN2071" s="1">
        <v>55.211100000000002</v>
      </c>
      <c r="AO2071" s="1">
        <v>6.8682999999999996</v>
      </c>
      <c r="AP2071" s="1">
        <v>12.031000000000001</v>
      </c>
      <c r="AQ2071" s="1">
        <v>4.5122</v>
      </c>
      <c r="AR2071" s="1">
        <v>29902.023399999998</v>
      </c>
      <c r="AS2071" s="1">
        <v>147.7097</v>
      </c>
      <c r="AT2071" s="1" t="s">
        <v>104</v>
      </c>
      <c r="AU2071" s="1">
        <v>0</v>
      </c>
      <c r="AV2071" s="1" t="s">
        <v>104</v>
      </c>
      <c r="AW2071" s="1">
        <v>2.9123000000000001</v>
      </c>
      <c r="AX2071" s="1">
        <v>18087.408200000002</v>
      </c>
      <c r="AY2071" s="1">
        <v>171.53559999999999</v>
      </c>
      <c r="AZ2071" s="1" t="s">
        <v>104</v>
      </c>
      <c r="BA2071" s="1">
        <v>2638.1293999999998</v>
      </c>
      <c r="BB2071" s="1">
        <v>565.85329999999999</v>
      </c>
      <c r="BC2071" s="1">
        <v>38.133699999999997</v>
      </c>
      <c r="BD2071" s="1" t="s">
        <v>104</v>
      </c>
      <c r="BE2071" s="1">
        <v>1.2670999999999999</v>
      </c>
      <c r="BF2071" s="1">
        <v>4.5232000000000001</v>
      </c>
      <c r="BG2071" s="1">
        <v>0.92069999999999996</v>
      </c>
      <c r="BH2071" s="1" t="s">
        <v>104</v>
      </c>
      <c r="BI2071" s="1">
        <v>11.5442</v>
      </c>
      <c r="BJ2071" s="1">
        <v>418.93299999999999</v>
      </c>
      <c r="BK2071" s="1">
        <v>132.77539999999999</v>
      </c>
      <c r="BL2071" s="1">
        <v>24.599499999999999</v>
      </c>
      <c r="BM2071" s="1">
        <v>1.9468000000000001</v>
      </c>
      <c r="BN2071" s="1" t="s">
        <v>104</v>
      </c>
      <c r="BO2071" s="1">
        <v>1.5432999999999999</v>
      </c>
      <c r="BP2071" s="1">
        <v>109.92</v>
      </c>
      <c r="BQ2071" s="1">
        <v>2.1772</v>
      </c>
      <c r="BR2071" s="1" t="s">
        <v>104</v>
      </c>
      <c r="BS2071" s="1">
        <v>0</v>
      </c>
      <c r="BT2071" s="1">
        <v>125.7347</v>
      </c>
      <c r="BU2071" s="1">
        <v>36.459000000000003</v>
      </c>
      <c r="BV2071" s="1" t="s">
        <v>104</v>
      </c>
      <c r="BW2071" s="1">
        <v>4.7462999999999997</v>
      </c>
      <c r="BX2071" s="1" t="s">
        <v>104</v>
      </c>
      <c r="BY2071" s="1">
        <v>0.83709999999999996</v>
      </c>
      <c r="BZ2071" s="1">
        <v>133659.2188</v>
      </c>
      <c r="CA2071" s="1">
        <v>646.48220000000003</v>
      </c>
      <c r="CB2071" s="1">
        <v>90.962500000000006</v>
      </c>
      <c r="CC2071" s="1">
        <v>3.7823000000000002</v>
      </c>
      <c r="CD2071" s="1">
        <v>103.23690000000001</v>
      </c>
      <c r="CE2071" s="1">
        <v>1.0697000000000001</v>
      </c>
      <c r="CF2071" s="1" t="s">
        <v>104</v>
      </c>
      <c r="CG2071" s="1">
        <v>0</v>
      </c>
      <c r="CH2071" s="1">
        <v>16.886700000000001</v>
      </c>
      <c r="CI2071" s="1">
        <v>1.5166999999999999</v>
      </c>
      <c r="CJ2071" s="1">
        <v>3343.4319</v>
      </c>
      <c r="CK2071" s="1">
        <v>43.136899999999997</v>
      </c>
      <c r="CL2071" s="1" t="s">
        <v>104</v>
      </c>
      <c r="CM2071" s="1">
        <v>2.8632</v>
      </c>
      <c r="CN2071" s="1">
        <v>85.316699999999997</v>
      </c>
      <c r="CO2071" s="1">
        <v>12.4285</v>
      </c>
      <c r="CP2071" s="1">
        <v>5</v>
      </c>
      <c r="CQ2071" s="1">
        <v>7.9188000000000001</v>
      </c>
      <c r="CR2071" s="1">
        <v>19.9542</v>
      </c>
      <c r="CS2071" s="1">
        <v>1.0727</v>
      </c>
      <c r="CT2071" s="1">
        <v>114.5128</v>
      </c>
      <c r="CU2071" s="1">
        <v>5.3837000000000002</v>
      </c>
      <c r="CV2071" s="1">
        <v>503.97269999999997</v>
      </c>
      <c r="CW2071" s="1">
        <v>2.9792999999999998</v>
      </c>
    </row>
    <row r="2072" spans="1:101" x14ac:dyDescent="0.25">
      <c r="A2072" s="1">
        <v>447100</v>
      </c>
      <c r="B2072" s="1">
        <v>7077625</v>
      </c>
      <c r="C2072" s="1">
        <v>7786</v>
      </c>
      <c r="D2072" s="1">
        <v>73</v>
      </c>
      <c r="E2072" s="1">
        <v>7786</v>
      </c>
      <c r="F2072" s="1" t="s">
        <v>101</v>
      </c>
      <c r="G2072" s="1">
        <v>121.24</v>
      </c>
      <c r="H2072" s="1" t="s">
        <v>1257</v>
      </c>
      <c r="I2072" s="1" t="s">
        <v>8</v>
      </c>
      <c r="J2072" s="1">
        <v>2</v>
      </c>
      <c r="K2072" s="1" t="s">
        <v>103</v>
      </c>
      <c r="Q2072" s="1" t="s">
        <v>101</v>
      </c>
      <c r="R2072" s="1" t="s">
        <v>104</v>
      </c>
      <c r="S2072" s="1">
        <v>1.3685</v>
      </c>
      <c r="T2072" s="1">
        <v>23082.75</v>
      </c>
      <c r="U2072" s="1">
        <v>715.10820000000001</v>
      </c>
      <c r="V2072" s="1">
        <v>17.849</v>
      </c>
      <c r="W2072" s="1">
        <v>1.8906000000000001</v>
      </c>
      <c r="X2072" s="1" t="s">
        <v>104</v>
      </c>
      <c r="Y2072" s="1">
        <v>3.2351000000000001</v>
      </c>
      <c r="Z2072" s="1">
        <v>577.84349999999995</v>
      </c>
      <c r="AA2072" s="1">
        <v>29.767499999999998</v>
      </c>
      <c r="AB2072" s="1">
        <v>795887.375</v>
      </c>
      <c r="AC2072" s="1">
        <v>1794.6339</v>
      </c>
      <c r="AD2072" s="1" t="s">
        <v>104</v>
      </c>
      <c r="AE2072" s="1">
        <v>1.4742999999999999</v>
      </c>
      <c r="AF2072" s="1">
        <v>2941.3573999999999</v>
      </c>
      <c r="AG2072" s="1">
        <v>74.298400000000001</v>
      </c>
      <c r="AH2072" s="1" t="s">
        <v>104</v>
      </c>
      <c r="AI2072" s="1">
        <v>2.0579999999999998</v>
      </c>
      <c r="AJ2072" s="1" t="s">
        <v>104</v>
      </c>
      <c r="AK2072" s="1">
        <v>35.395200000000003</v>
      </c>
      <c r="AL2072" s="1" t="s">
        <v>104</v>
      </c>
      <c r="AM2072" s="1">
        <v>39.439700000000002</v>
      </c>
      <c r="AN2072" s="1">
        <v>50.369500000000002</v>
      </c>
      <c r="AO2072" s="1">
        <v>5.5800999999999998</v>
      </c>
      <c r="AP2072" s="1">
        <v>7.0515999999999996</v>
      </c>
      <c r="AQ2072" s="1">
        <v>4.319</v>
      </c>
      <c r="AR2072" s="1">
        <v>20118.285199999998</v>
      </c>
      <c r="AS2072" s="1">
        <v>127.479</v>
      </c>
      <c r="AT2072" s="1" t="s">
        <v>104</v>
      </c>
      <c r="AU2072" s="1">
        <v>0</v>
      </c>
      <c r="AV2072" s="1" t="s">
        <v>104</v>
      </c>
      <c r="AW2072" s="1">
        <v>2.7195999999999998</v>
      </c>
      <c r="AX2072" s="1">
        <v>18511.769499999999</v>
      </c>
      <c r="AY2072" s="1">
        <v>152.31059999999999</v>
      </c>
      <c r="AZ2072" s="1" t="s">
        <v>104</v>
      </c>
      <c r="BA2072" s="1">
        <v>1373.3924999999999</v>
      </c>
      <c r="BB2072" s="1">
        <v>287.40550000000002</v>
      </c>
      <c r="BC2072" s="1">
        <v>32.283200000000001</v>
      </c>
      <c r="BD2072" s="1" t="s">
        <v>104</v>
      </c>
      <c r="BE2072" s="1">
        <v>1.0961000000000001</v>
      </c>
      <c r="BF2072" s="1" t="s">
        <v>104</v>
      </c>
      <c r="BG2072" s="1">
        <v>0.84899999999999998</v>
      </c>
      <c r="BH2072" s="1" t="s">
        <v>104</v>
      </c>
      <c r="BI2072" s="1">
        <v>6.5514999999999999</v>
      </c>
      <c r="BJ2072" s="1">
        <v>414.1429</v>
      </c>
      <c r="BK2072" s="1">
        <v>123.7038</v>
      </c>
      <c r="BL2072" s="1">
        <v>16.603999999999999</v>
      </c>
      <c r="BM2072" s="1">
        <v>1.7233000000000001</v>
      </c>
      <c r="BN2072" s="1" t="s">
        <v>104</v>
      </c>
      <c r="BO2072" s="1">
        <v>1.2905</v>
      </c>
      <c r="BP2072" s="1">
        <v>90.642300000000006</v>
      </c>
      <c r="BQ2072" s="1">
        <v>1.9871000000000001</v>
      </c>
      <c r="BR2072" s="1" t="s">
        <v>104</v>
      </c>
      <c r="BS2072" s="1">
        <v>0</v>
      </c>
      <c r="BT2072" s="1">
        <v>67.575699999999998</v>
      </c>
      <c r="BU2072" s="1">
        <v>32.579099999999997</v>
      </c>
      <c r="BV2072" s="1" t="s">
        <v>104</v>
      </c>
      <c r="BW2072" s="1">
        <v>3.8975</v>
      </c>
      <c r="BX2072" s="1" t="s">
        <v>104</v>
      </c>
      <c r="BY2072" s="1">
        <v>0.87090000000000001</v>
      </c>
      <c r="BZ2072" s="1">
        <v>134168.375</v>
      </c>
      <c r="CA2072" s="1">
        <v>606.0856</v>
      </c>
      <c r="CB2072" s="1">
        <v>9.1052999999999997</v>
      </c>
      <c r="CC2072" s="1">
        <v>3.3652000000000002</v>
      </c>
      <c r="CD2072" s="1">
        <v>104.1118</v>
      </c>
      <c r="CE2072" s="1">
        <v>1.0654999999999999</v>
      </c>
      <c r="CF2072" s="1" t="s">
        <v>104</v>
      </c>
      <c r="CG2072" s="1">
        <v>0</v>
      </c>
      <c r="CH2072" s="1">
        <v>9.6418999999999997</v>
      </c>
      <c r="CI2072" s="1">
        <v>1.3391</v>
      </c>
      <c r="CJ2072" s="1">
        <v>3170.5324999999998</v>
      </c>
      <c r="CK2072" s="1">
        <v>36.054099999999998</v>
      </c>
      <c r="CL2072" s="1" t="s">
        <v>104</v>
      </c>
      <c r="CM2072" s="1">
        <v>2.2601</v>
      </c>
      <c r="CN2072" s="1">
        <v>55.3992</v>
      </c>
      <c r="CO2072" s="1">
        <v>10.206</v>
      </c>
      <c r="CP2072" s="1">
        <v>5</v>
      </c>
      <c r="CQ2072" s="1">
        <v>7.4673999999999996</v>
      </c>
      <c r="CR2072" s="1">
        <v>13.2408</v>
      </c>
      <c r="CS2072" s="1">
        <v>0.96519999999999995</v>
      </c>
      <c r="CT2072" s="1">
        <v>56.714199999999998</v>
      </c>
      <c r="CU2072" s="1">
        <v>4.1638000000000002</v>
      </c>
      <c r="CV2072" s="1">
        <v>341.7851</v>
      </c>
      <c r="CW2072" s="1">
        <v>2.4775</v>
      </c>
    </row>
    <row r="2073" spans="1:101" x14ac:dyDescent="0.25">
      <c r="A2073" s="1">
        <v>447100</v>
      </c>
      <c r="B2073" s="1">
        <v>7077650</v>
      </c>
      <c r="C2073" s="1">
        <v>7787</v>
      </c>
      <c r="D2073" s="1">
        <v>73</v>
      </c>
      <c r="E2073" s="1">
        <v>7787</v>
      </c>
      <c r="F2073" s="1" t="s">
        <v>101</v>
      </c>
      <c r="G2073" s="1">
        <v>121.56</v>
      </c>
      <c r="H2073" s="1" t="s">
        <v>1258</v>
      </c>
      <c r="I2073" s="1" t="s">
        <v>8</v>
      </c>
      <c r="J2073" s="1">
        <v>2</v>
      </c>
      <c r="K2073" s="1" t="s">
        <v>103</v>
      </c>
      <c r="Q2073" s="1" t="s">
        <v>101</v>
      </c>
      <c r="R2073" s="1" t="s">
        <v>104</v>
      </c>
      <c r="S2073" s="1">
        <v>1.2845</v>
      </c>
      <c r="T2073" s="1">
        <v>23729.5098</v>
      </c>
      <c r="U2073" s="1">
        <v>737.88400000000001</v>
      </c>
      <c r="V2073" s="1">
        <v>20.337700000000002</v>
      </c>
      <c r="W2073" s="1">
        <v>1.8248</v>
      </c>
      <c r="X2073" s="1" t="s">
        <v>104</v>
      </c>
      <c r="Y2073" s="1">
        <v>3.113</v>
      </c>
      <c r="Z2073" s="1">
        <v>422.98039999999997</v>
      </c>
      <c r="AA2073" s="1">
        <v>26.807600000000001</v>
      </c>
      <c r="AB2073" s="1">
        <v>792747.75</v>
      </c>
      <c r="AC2073" s="1">
        <v>1998.5498</v>
      </c>
      <c r="AD2073" s="1" t="s">
        <v>104</v>
      </c>
      <c r="AE2073" s="1">
        <v>1.3738999999999999</v>
      </c>
      <c r="AF2073" s="1">
        <v>2547.5495999999998</v>
      </c>
      <c r="AG2073" s="1">
        <v>74.817800000000005</v>
      </c>
      <c r="AH2073" s="1" t="s">
        <v>104</v>
      </c>
      <c r="AI2073" s="1">
        <v>1.9650000000000001</v>
      </c>
      <c r="AJ2073" s="1">
        <v>85.159300000000002</v>
      </c>
      <c r="AK2073" s="1">
        <v>37.007800000000003</v>
      </c>
      <c r="AL2073" s="1" t="s">
        <v>104</v>
      </c>
      <c r="AM2073" s="1">
        <v>40.328699999999998</v>
      </c>
      <c r="AN2073" s="1">
        <v>47.034799999999997</v>
      </c>
      <c r="AO2073" s="1">
        <v>5.9044999999999996</v>
      </c>
      <c r="AP2073" s="1">
        <v>5</v>
      </c>
      <c r="AQ2073" s="1">
        <v>6.4061000000000003</v>
      </c>
      <c r="AR2073" s="1">
        <v>24032.6934</v>
      </c>
      <c r="AS2073" s="1">
        <v>130.6754</v>
      </c>
      <c r="AT2073" s="1" t="s">
        <v>104</v>
      </c>
      <c r="AU2073" s="1">
        <v>0</v>
      </c>
      <c r="AV2073" s="1" t="s">
        <v>104</v>
      </c>
      <c r="AW2073" s="1">
        <v>2.5533999999999999</v>
      </c>
      <c r="AX2073" s="1">
        <v>19936.970700000002</v>
      </c>
      <c r="AY2073" s="1">
        <v>164.65530000000001</v>
      </c>
      <c r="AZ2073" s="1">
        <v>3152.4956000000002</v>
      </c>
      <c r="BA2073" s="1">
        <v>1631.0728999999999</v>
      </c>
      <c r="BB2073" s="1">
        <v>264.09190000000001</v>
      </c>
      <c r="BC2073" s="1">
        <v>30.078900000000001</v>
      </c>
      <c r="BD2073" s="1" t="s">
        <v>104</v>
      </c>
      <c r="BE2073" s="1">
        <v>0.99209999999999998</v>
      </c>
      <c r="BF2073" s="1" t="s">
        <v>104</v>
      </c>
      <c r="BG2073" s="1">
        <v>0.7853</v>
      </c>
      <c r="BH2073" s="1" t="s">
        <v>104</v>
      </c>
      <c r="BI2073" s="1">
        <v>6.9261999999999997</v>
      </c>
      <c r="BJ2073" s="1">
        <v>331.78179999999998</v>
      </c>
      <c r="BK2073" s="1">
        <v>122.6977</v>
      </c>
      <c r="BL2073" s="1">
        <v>14.8064</v>
      </c>
      <c r="BM2073" s="1">
        <v>1.5940000000000001</v>
      </c>
      <c r="BN2073" s="1" t="s">
        <v>104</v>
      </c>
      <c r="BO2073" s="1">
        <v>1.2089000000000001</v>
      </c>
      <c r="BP2073" s="1">
        <v>95.349000000000004</v>
      </c>
      <c r="BQ2073" s="1">
        <v>1.9257</v>
      </c>
      <c r="BR2073" s="1" t="s">
        <v>104</v>
      </c>
      <c r="BS2073" s="1">
        <v>0</v>
      </c>
      <c r="BT2073" s="1">
        <v>193.0556</v>
      </c>
      <c r="BU2073" s="1">
        <v>34.5901</v>
      </c>
      <c r="BV2073" s="1" t="s">
        <v>104</v>
      </c>
      <c r="BW2073" s="1">
        <v>3.5869</v>
      </c>
      <c r="BX2073" s="1" t="s">
        <v>104</v>
      </c>
      <c r="BY2073" s="1">
        <v>0.78649999999999998</v>
      </c>
      <c r="BZ2073" s="1">
        <v>128867.5</v>
      </c>
      <c r="CA2073" s="1">
        <v>609.92920000000004</v>
      </c>
      <c r="CB2073" s="1">
        <v>6.1481000000000003</v>
      </c>
      <c r="CC2073" s="1">
        <v>3.0954999999999999</v>
      </c>
      <c r="CD2073" s="1">
        <v>83.414400000000001</v>
      </c>
      <c r="CE2073" s="1">
        <v>0.92249999999999999</v>
      </c>
      <c r="CF2073" s="1" t="s">
        <v>104</v>
      </c>
      <c r="CG2073" s="1">
        <v>0</v>
      </c>
      <c r="CH2073" s="1">
        <v>8.7002000000000006</v>
      </c>
      <c r="CI2073" s="1">
        <v>1.2458</v>
      </c>
      <c r="CJ2073" s="1">
        <v>3027.4286999999999</v>
      </c>
      <c r="CK2073" s="1">
        <v>37.531500000000001</v>
      </c>
      <c r="CL2073" s="1" t="s">
        <v>104</v>
      </c>
      <c r="CM2073" s="1">
        <v>1.4946999999999999</v>
      </c>
      <c r="CN2073" s="1">
        <v>73.700599999999994</v>
      </c>
      <c r="CO2073" s="1">
        <v>10.790800000000001</v>
      </c>
      <c r="CP2073" s="1">
        <v>5</v>
      </c>
      <c r="CQ2073" s="1">
        <v>6.8312999999999997</v>
      </c>
      <c r="CR2073" s="1">
        <v>8.6074000000000002</v>
      </c>
      <c r="CS2073" s="1">
        <v>0.88629999999999998</v>
      </c>
      <c r="CT2073" s="1">
        <v>61.061300000000003</v>
      </c>
      <c r="CU2073" s="1">
        <v>4.0602999999999998</v>
      </c>
      <c r="CV2073" s="1">
        <v>242.0001</v>
      </c>
      <c r="CW2073" s="1">
        <v>2.0369000000000002</v>
      </c>
    </row>
    <row r="2074" spans="1:101" x14ac:dyDescent="0.25">
      <c r="A2074" s="1">
        <v>447100</v>
      </c>
      <c r="B2074" s="1">
        <v>7077675</v>
      </c>
      <c r="C2074" s="1">
        <v>7788</v>
      </c>
      <c r="D2074" s="1">
        <v>73</v>
      </c>
      <c r="E2074" s="1">
        <v>7788</v>
      </c>
      <c r="F2074" s="1" t="s">
        <v>101</v>
      </c>
      <c r="G2074" s="1">
        <v>121.38</v>
      </c>
      <c r="H2074" s="1" t="s">
        <v>1259</v>
      </c>
      <c r="I2074" s="1" t="s">
        <v>8</v>
      </c>
      <c r="J2074" s="1">
        <v>2</v>
      </c>
      <c r="K2074" s="1" t="s">
        <v>103</v>
      </c>
      <c r="Q2074" s="1" t="s">
        <v>101</v>
      </c>
      <c r="R2074" s="1" t="s">
        <v>104</v>
      </c>
      <c r="S2074" s="1">
        <v>1.4196</v>
      </c>
      <c r="T2074" s="1">
        <v>29498.078099999999</v>
      </c>
      <c r="U2074" s="1">
        <v>882.85770000000002</v>
      </c>
      <c r="V2074" s="1">
        <v>20.255299999999998</v>
      </c>
      <c r="W2074" s="1">
        <v>2.0390999999999999</v>
      </c>
      <c r="X2074" s="1" t="s">
        <v>104</v>
      </c>
      <c r="Y2074" s="1">
        <v>3.2437999999999998</v>
      </c>
      <c r="Z2074" s="1">
        <v>670.01260000000002</v>
      </c>
      <c r="AA2074" s="1">
        <v>30.6218</v>
      </c>
      <c r="AB2074" s="1">
        <v>758923.25</v>
      </c>
      <c r="AC2074" s="1">
        <v>2081.1896999999999</v>
      </c>
      <c r="AD2074" s="1" t="s">
        <v>104</v>
      </c>
      <c r="AE2074" s="1">
        <v>1.4722999999999999</v>
      </c>
      <c r="AF2074" s="1">
        <v>2896.4495000000002</v>
      </c>
      <c r="AG2074" s="1">
        <v>89.623800000000003</v>
      </c>
      <c r="AH2074" s="1" t="s">
        <v>104</v>
      </c>
      <c r="AI2074" s="1">
        <v>2.1259999999999999</v>
      </c>
      <c r="AJ2074" s="1" t="s">
        <v>104</v>
      </c>
      <c r="AK2074" s="1">
        <v>61.754300000000001</v>
      </c>
      <c r="AL2074" s="1" t="s">
        <v>104</v>
      </c>
      <c r="AM2074" s="1">
        <v>46.066899999999997</v>
      </c>
      <c r="AN2074" s="1">
        <v>77.030199999999994</v>
      </c>
      <c r="AO2074" s="1">
        <v>6.9915000000000003</v>
      </c>
      <c r="AP2074" s="1">
        <v>10.133100000000001</v>
      </c>
      <c r="AQ2074" s="1">
        <v>4.3722000000000003</v>
      </c>
      <c r="AR2074" s="1">
        <v>30278.593799999999</v>
      </c>
      <c r="AS2074" s="1">
        <v>145.6199</v>
      </c>
      <c r="AT2074" s="1" t="s">
        <v>104</v>
      </c>
      <c r="AU2074" s="1">
        <v>0</v>
      </c>
      <c r="AV2074" s="1" t="s">
        <v>104</v>
      </c>
      <c r="AW2074" s="1">
        <v>2.7993999999999999</v>
      </c>
      <c r="AX2074" s="1">
        <v>27685.956999999999</v>
      </c>
      <c r="AY2074" s="1">
        <v>204.04849999999999</v>
      </c>
      <c r="AZ2074" s="1" t="s">
        <v>104</v>
      </c>
      <c r="BA2074" s="1">
        <v>1582.2996000000001</v>
      </c>
      <c r="BB2074" s="1">
        <v>510.49810000000002</v>
      </c>
      <c r="BC2074" s="1">
        <v>36.367100000000001</v>
      </c>
      <c r="BD2074" s="1" t="s">
        <v>104</v>
      </c>
      <c r="BE2074" s="1">
        <v>1.1059000000000001</v>
      </c>
      <c r="BF2074" s="1">
        <v>3.4540999999999999</v>
      </c>
      <c r="BG2074" s="1">
        <v>0.89710000000000001</v>
      </c>
      <c r="BH2074" s="1">
        <v>9.1392000000000007</v>
      </c>
      <c r="BI2074" s="1">
        <v>7.0959000000000003</v>
      </c>
      <c r="BJ2074" s="1">
        <v>476.44459999999998</v>
      </c>
      <c r="BK2074" s="1">
        <v>140.1087</v>
      </c>
      <c r="BL2074" s="1">
        <v>24.620799999999999</v>
      </c>
      <c r="BM2074" s="1">
        <v>1.9054</v>
      </c>
      <c r="BN2074" s="1" t="s">
        <v>104</v>
      </c>
      <c r="BO2074" s="1">
        <v>1.3047</v>
      </c>
      <c r="BP2074" s="1">
        <v>152.41820000000001</v>
      </c>
      <c r="BQ2074" s="1">
        <v>2.4752000000000001</v>
      </c>
      <c r="BR2074" s="1" t="s">
        <v>104</v>
      </c>
      <c r="BS2074" s="1">
        <v>0</v>
      </c>
      <c r="BT2074" s="1">
        <v>117.95399999999999</v>
      </c>
      <c r="BU2074" s="1">
        <v>35.515900000000002</v>
      </c>
      <c r="BV2074" s="1" t="s">
        <v>104</v>
      </c>
      <c r="BW2074" s="1">
        <v>3.9336000000000002</v>
      </c>
      <c r="BX2074" s="1" t="s">
        <v>104</v>
      </c>
      <c r="BY2074" s="1">
        <v>0.85109999999999997</v>
      </c>
      <c r="BZ2074" s="1">
        <v>143303.3125</v>
      </c>
      <c r="CA2074" s="1">
        <v>657.0059</v>
      </c>
      <c r="CB2074" s="1">
        <v>14.8939</v>
      </c>
      <c r="CC2074" s="1">
        <v>3.4325000000000001</v>
      </c>
      <c r="CD2074" s="1">
        <v>114.5012</v>
      </c>
      <c r="CE2074" s="1">
        <v>1.1023000000000001</v>
      </c>
      <c r="CF2074" s="1" t="s">
        <v>104</v>
      </c>
      <c r="CG2074" s="1">
        <v>0</v>
      </c>
      <c r="CH2074" s="1">
        <v>11.132</v>
      </c>
      <c r="CI2074" s="1">
        <v>1.4165000000000001</v>
      </c>
      <c r="CJ2074" s="1">
        <v>4682.2749000000003</v>
      </c>
      <c r="CK2074" s="1">
        <v>47.585999999999999</v>
      </c>
      <c r="CL2074" s="1" t="s">
        <v>104</v>
      </c>
      <c r="CM2074" s="1">
        <v>2.6526999999999998</v>
      </c>
      <c r="CN2074" s="1">
        <v>73.921099999999996</v>
      </c>
      <c r="CO2074" s="1">
        <v>13.488300000000001</v>
      </c>
      <c r="CP2074" s="1">
        <v>5</v>
      </c>
      <c r="CQ2074" s="1">
        <v>7.4804000000000004</v>
      </c>
      <c r="CR2074" s="1">
        <v>19.999600000000001</v>
      </c>
      <c r="CS2074" s="1">
        <v>1.1125</v>
      </c>
      <c r="CT2074" s="1">
        <v>87.887</v>
      </c>
      <c r="CU2074" s="1">
        <v>4.7778999999999998</v>
      </c>
      <c r="CV2074" s="1">
        <v>337.85379999999998</v>
      </c>
      <c r="CW2074" s="1">
        <v>2.4521999999999999</v>
      </c>
    </row>
    <row r="2075" spans="1:101" x14ac:dyDescent="0.25">
      <c r="A2075" s="1">
        <v>447100</v>
      </c>
      <c r="B2075" s="1">
        <v>7077700</v>
      </c>
      <c r="C2075" s="1">
        <v>7789</v>
      </c>
      <c r="D2075" s="1">
        <v>73</v>
      </c>
      <c r="E2075" s="1">
        <v>7789</v>
      </c>
      <c r="F2075" s="1" t="s">
        <v>101</v>
      </c>
      <c r="G2075" s="1">
        <v>120.68</v>
      </c>
      <c r="H2075" s="1" t="s">
        <v>1260</v>
      </c>
      <c r="I2075" s="1" t="s">
        <v>8</v>
      </c>
      <c r="J2075" s="1">
        <v>2</v>
      </c>
      <c r="K2075" s="1" t="s">
        <v>103</v>
      </c>
      <c r="Q2075" s="1" t="s">
        <v>101</v>
      </c>
      <c r="R2075" s="1" t="s">
        <v>104</v>
      </c>
      <c r="S2075" s="1">
        <v>1.3271999999999999</v>
      </c>
      <c r="T2075" s="1">
        <v>19617.296900000001</v>
      </c>
      <c r="U2075" s="1">
        <v>717.72439999999995</v>
      </c>
      <c r="V2075" s="1">
        <v>11.266</v>
      </c>
      <c r="W2075" s="1">
        <v>1.6449</v>
      </c>
      <c r="X2075" s="1" t="s">
        <v>104</v>
      </c>
      <c r="Y2075" s="1">
        <v>3.2313999999999998</v>
      </c>
      <c r="Z2075" s="1">
        <v>658.58140000000003</v>
      </c>
      <c r="AA2075" s="1">
        <v>28.627700000000001</v>
      </c>
      <c r="AB2075" s="1">
        <v>770842.875</v>
      </c>
      <c r="AC2075" s="1">
        <v>1931.9688000000001</v>
      </c>
      <c r="AD2075" s="1" t="s">
        <v>104</v>
      </c>
      <c r="AE2075" s="1">
        <v>1.3546</v>
      </c>
      <c r="AF2075" s="1">
        <v>4644.6938</v>
      </c>
      <c r="AG2075" s="1">
        <v>83.745099999999994</v>
      </c>
      <c r="AH2075" s="1" t="s">
        <v>104</v>
      </c>
      <c r="AI2075" s="1">
        <v>2.0198</v>
      </c>
      <c r="AJ2075" s="1">
        <v>136.5669</v>
      </c>
      <c r="AK2075" s="1">
        <v>39.447499999999998</v>
      </c>
      <c r="AL2075" s="1" t="s">
        <v>104</v>
      </c>
      <c r="AM2075" s="1">
        <v>37.895699999999998</v>
      </c>
      <c r="AN2075" s="1">
        <v>60.240299999999998</v>
      </c>
      <c r="AO2075" s="1">
        <v>5.8362999999999996</v>
      </c>
      <c r="AP2075" s="1">
        <v>5</v>
      </c>
      <c r="AQ2075" s="1">
        <v>5.0679999999999996</v>
      </c>
      <c r="AR2075" s="1">
        <v>19342.029299999998</v>
      </c>
      <c r="AS2075" s="1">
        <v>123.5474</v>
      </c>
      <c r="AT2075" s="1" t="s">
        <v>104</v>
      </c>
      <c r="AU2075" s="1">
        <v>0</v>
      </c>
      <c r="AV2075" s="1" t="s">
        <v>104</v>
      </c>
      <c r="AW2075" s="1">
        <v>2.5015000000000001</v>
      </c>
      <c r="AX2075" s="1">
        <v>12851.242200000001</v>
      </c>
      <c r="AY2075" s="1">
        <v>128.19880000000001</v>
      </c>
      <c r="AZ2075" s="1" t="s">
        <v>104</v>
      </c>
      <c r="BA2075" s="1">
        <v>1507.1613</v>
      </c>
      <c r="BB2075" s="1">
        <v>183.41239999999999</v>
      </c>
      <c r="BC2075" s="1">
        <v>28.9832</v>
      </c>
      <c r="BD2075" s="1" t="s">
        <v>104</v>
      </c>
      <c r="BE2075" s="1">
        <v>1.1127</v>
      </c>
      <c r="BF2075" s="1" t="s">
        <v>104</v>
      </c>
      <c r="BG2075" s="1">
        <v>0.86099999999999999</v>
      </c>
      <c r="BH2075" s="1" t="s">
        <v>104</v>
      </c>
      <c r="BI2075" s="1">
        <v>6.3120000000000003</v>
      </c>
      <c r="BJ2075" s="1">
        <v>630.79639999999995</v>
      </c>
      <c r="BK2075" s="1">
        <v>150.42660000000001</v>
      </c>
      <c r="BL2075" s="1">
        <v>12.944900000000001</v>
      </c>
      <c r="BM2075" s="1">
        <v>1.5911</v>
      </c>
      <c r="BN2075" s="1" t="s">
        <v>104</v>
      </c>
      <c r="BO2075" s="1">
        <v>1.4638</v>
      </c>
      <c r="BP2075" s="1">
        <v>61.136899999999997</v>
      </c>
      <c r="BQ2075" s="1">
        <v>1.6721999999999999</v>
      </c>
      <c r="BR2075" s="1" t="s">
        <v>104</v>
      </c>
      <c r="BS2075" s="1">
        <v>0</v>
      </c>
      <c r="BT2075" s="1">
        <v>112.7362</v>
      </c>
      <c r="BU2075" s="1">
        <v>36.205500000000001</v>
      </c>
      <c r="BV2075" s="1" t="s">
        <v>104</v>
      </c>
      <c r="BW2075" s="1">
        <v>3.6857000000000002</v>
      </c>
      <c r="BX2075" s="1" t="s">
        <v>104</v>
      </c>
      <c r="BY2075" s="1">
        <v>0.83640000000000003</v>
      </c>
      <c r="BZ2075" s="1">
        <v>166654.35939999999</v>
      </c>
      <c r="CA2075" s="1">
        <v>692.07820000000004</v>
      </c>
      <c r="CB2075" s="1">
        <v>7.3525</v>
      </c>
      <c r="CC2075" s="1">
        <v>3.1619999999999999</v>
      </c>
      <c r="CD2075" s="1">
        <v>125.07250000000001</v>
      </c>
      <c r="CE2075" s="1">
        <v>1.1385000000000001</v>
      </c>
      <c r="CF2075" s="1" t="s">
        <v>104</v>
      </c>
      <c r="CG2075" s="1">
        <v>0</v>
      </c>
      <c r="CH2075" s="1">
        <v>9.3442000000000007</v>
      </c>
      <c r="CI2075" s="1">
        <v>1.2421</v>
      </c>
      <c r="CJ2075" s="1">
        <v>3545.3813</v>
      </c>
      <c r="CK2075" s="1">
        <v>37.5824</v>
      </c>
      <c r="CL2075" s="1">
        <v>2.62</v>
      </c>
      <c r="CM2075" s="1">
        <v>1.6125</v>
      </c>
      <c r="CN2075" s="1">
        <v>61.345799999999997</v>
      </c>
      <c r="CO2075" s="1">
        <v>10.6447</v>
      </c>
      <c r="CP2075" s="1">
        <v>5</v>
      </c>
      <c r="CQ2075" s="1">
        <v>6.7420999999999998</v>
      </c>
      <c r="CR2075" s="1">
        <v>17.177800000000001</v>
      </c>
      <c r="CS2075" s="1">
        <v>0.93230000000000002</v>
      </c>
      <c r="CT2075" s="1">
        <v>44.778599999999997</v>
      </c>
      <c r="CU2075" s="1">
        <v>3.7740999999999998</v>
      </c>
      <c r="CV2075" s="1">
        <v>366.77969999999999</v>
      </c>
      <c r="CW2075" s="1">
        <v>2.5225</v>
      </c>
    </row>
    <row r="2076" spans="1:101" x14ac:dyDescent="0.25">
      <c r="A2076" s="1">
        <v>447100</v>
      </c>
      <c r="B2076" s="1">
        <v>7077725</v>
      </c>
      <c r="C2076" s="1">
        <v>7790</v>
      </c>
      <c r="D2076" s="1">
        <v>73</v>
      </c>
      <c r="E2076" s="1">
        <v>7790</v>
      </c>
      <c r="F2076" s="1" t="s">
        <v>101</v>
      </c>
      <c r="G2076" s="1">
        <v>121.07</v>
      </c>
      <c r="H2076" s="1" t="s">
        <v>1261</v>
      </c>
      <c r="I2076" s="1" t="s">
        <v>8</v>
      </c>
      <c r="J2076" s="1">
        <v>2</v>
      </c>
      <c r="K2076" s="1" t="s">
        <v>103</v>
      </c>
      <c r="Q2076" s="1" t="s">
        <v>101</v>
      </c>
      <c r="R2076" s="1" t="s">
        <v>104</v>
      </c>
      <c r="S2076" s="1">
        <v>1.5082</v>
      </c>
      <c r="T2076" s="1">
        <v>36512.210899999998</v>
      </c>
      <c r="U2076" s="1">
        <v>1042.7272</v>
      </c>
      <c r="V2076" s="1">
        <v>20.6556</v>
      </c>
      <c r="W2076" s="1">
        <v>2.0329999999999999</v>
      </c>
      <c r="X2076" s="1" t="s">
        <v>104</v>
      </c>
      <c r="Y2076" s="1">
        <v>3.2444999999999999</v>
      </c>
      <c r="Z2076" s="1">
        <v>720.42219999999998</v>
      </c>
      <c r="AA2076" s="1">
        <v>33.353000000000002</v>
      </c>
      <c r="AB2076" s="1">
        <v>748808.5</v>
      </c>
      <c r="AC2076" s="1">
        <v>3296.4762999999998</v>
      </c>
      <c r="AD2076" s="1" t="s">
        <v>104</v>
      </c>
      <c r="AE2076" s="1">
        <v>1.5475000000000001</v>
      </c>
      <c r="AF2076" s="1">
        <v>3185.9792000000002</v>
      </c>
      <c r="AG2076" s="1">
        <v>95.777299999999997</v>
      </c>
      <c r="AH2076" s="1" t="s">
        <v>104</v>
      </c>
      <c r="AI2076" s="1">
        <v>2.2673999999999999</v>
      </c>
      <c r="AJ2076" s="1" t="s">
        <v>104</v>
      </c>
      <c r="AK2076" s="1">
        <v>39.491100000000003</v>
      </c>
      <c r="AL2076" s="1" t="s">
        <v>104</v>
      </c>
      <c r="AM2076" s="1">
        <v>47.438000000000002</v>
      </c>
      <c r="AN2076" s="1">
        <v>76.782200000000003</v>
      </c>
      <c r="AO2076" s="1">
        <v>7.0488999999999997</v>
      </c>
      <c r="AP2076" s="1">
        <v>9.4975000000000005</v>
      </c>
      <c r="AQ2076" s="1">
        <v>4.4709000000000003</v>
      </c>
      <c r="AR2076" s="1">
        <v>29761.019499999999</v>
      </c>
      <c r="AS2076" s="1">
        <v>150.11000000000001</v>
      </c>
      <c r="AT2076" s="1" t="s">
        <v>104</v>
      </c>
      <c r="AU2076" s="1">
        <v>0</v>
      </c>
      <c r="AV2076" s="1" t="s">
        <v>104</v>
      </c>
      <c r="AW2076" s="1">
        <v>2.8692000000000002</v>
      </c>
      <c r="AX2076" s="1">
        <v>31787.664100000002</v>
      </c>
      <c r="AY2076" s="1">
        <v>218.3811</v>
      </c>
      <c r="AZ2076" s="1" t="s">
        <v>104</v>
      </c>
      <c r="BA2076" s="1">
        <v>2764.8215</v>
      </c>
      <c r="BB2076" s="1">
        <v>448.79239999999999</v>
      </c>
      <c r="BC2076" s="1">
        <v>36.267200000000003</v>
      </c>
      <c r="BD2076" s="1" t="s">
        <v>104</v>
      </c>
      <c r="BE2076" s="1">
        <v>1.1598999999999999</v>
      </c>
      <c r="BF2076" s="1">
        <v>3.2166000000000001</v>
      </c>
      <c r="BG2076" s="1">
        <v>0.93820000000000003</v>
      </c>
      <c r="BH2076" s="1" t="s">
        <v>104</v>
      </c>
      <c r="BI2076" s="1">
        <v>7.1254</v>
      </c>
      <c r="BJ2076" s="1">
        <v>496.596</v>
      </c>
      <c r="BK2076" s="1">
        <v>136.2963</v>
      </c>
      <c r="BL2076" s="1">
        <v>19.0487</v>
      </c>
      <c r="BM2076" s="1">
        <v>1.8559000000000001</v>
      </c>
      <c r="BN2076" s="1" t="s">
        <v>104</v>
      </c>
      <c r="BO2076" s="1">
        <v>1.4263999999999999</v>
      </c>
      <c r="BP2076" s="1">
        <v>133.9693</v>
      </c>
      <c r="BQ2076" s="1">
        <v>2.4195000000000002</v>
      </c>
      <c r="BR2076" s="1" t="s">
        <v>104</v>
      </c>
      <c r="BS2076" s="1">
        <v>0</v>
      </c>
      <c r="BT2076" s="1">
        <v>130.5761</v>
      </c>
      <c r="BU2076" s="1">
        <v>36.432299999999998</v>
      </c>
      <c r="BV2076" s="1" t="s">
        <v>104</v>
      </c>
      <c r="BW2076" s="1">
        <v>4.2752999999999997</v>
      </c>
      <c r="BX2076" s="1" t="s">
        <v>104</v>
      </c>
      <c r="BY2076" s="1">
        <v>0.90159999999999996</v>
      </c>
      <c r="BZ2076" s="1">
        <v>141671.625</v>
      </c>
      <c r="CA2076" s="1">
        <v>654.26990000000001</v>
      </c>
      <c r="CB2076" s="1">
        <v>8.1608999999999998</v>
      </c>
      <c r="CC2076" s="1">
        <v>3.6671</v>
      </c>
      <c r="CD2076" s="1">
        <v>131.54580000000001</v>
      </c>
      <c r="CE2076" s="1">
        <v>1.2126999999999999</v>
      </c>
      <c r="CF2076" s="1" t="s">
        <v>104</v>
      </c>
      <c r="CG2076" s="1">
        <v>0</v>
      </c>
      <c r="CH2076" s="1">
        <v>13.501099999999999</v>
      </c>
      <c r="CI2076" s="1">
        <v>1.4919</v>
      </c>
      <c r="CJ2076" s="1">
        <v>4168.5083000000004</v>
      </c>
      <c r="CK2076" s="1">
        <v>45.757399999999997</v>
      </c>
      <c r="CL2076" s="1">
        <v>2.8565</v>
      </c>
      <c r="CM2076" s="1">
        <v>1.8516999999999999</v>
      </c>
      <c r="CN2076" s="1">
        <v>85.618099999999998</v>
      </c>
      <c r="CO2076" s="1">
        <v>13.142899999999999</v>
      </c>
      <c r="CP2076" s="1">
        <v>5</v>
      </c>
      <c r="CQ2076" s="1">
        <v>7.43</v>
      </c>
      <c r="CR2076" s="1">
        <v>19.9099</v>
      </c>
      <c r="CS2076" s="1">
        <v>1.1157999999999999</v>
      </c>
      <c r="CT2076" s="1">
        <v>67.644800000000004</v>
      </c>
      <c r="CU2076" s="1">
        <v>4.4805999999999999</v>
      </c>
      <c r="CV2076" s="1">
        <v>336.99770000000001</v>
      </c>
      <c r="CW2076" s="1">
        <v>2.5449000000000002</v>
      </c>
    </row>
    <row r="2077" spans="1:101" x14ac:dyDescent="0.25">
      <c r="A2077" s="1">
        <v>447100</v>
      </c>
      <c r="B2077" s="1">
        <v>7077750</v>
      </c>
      <c r="C2077" s="1">
        <v>7791</v>
      </c>
      <c r="D2077" s="1">
        <v>73</v>
      </c>
      <c r="E2077" s="1">
        <v>7791</v>
      </c>
      <c r="F2077" s="1" t="s">
        <v>101</v>
      </c>
      <c r="G2077" s="1">
        <v>121.46</v>
      </c>
      <c r="H2077" s="1" t="s">
        <v>1262</v>
      </c>
      <c r="I2077" s="1" t="s">
        <v>8</v>
      </c>
      <c r="J2077" s="1">
        <v>2</v>
      </c>
      <c r="K2077" s="1" t="s">
        <v>103</v>
      </c>
      <c r="Q2077" s="1" t="s">
        <v>101</v>
      </c>
      <c r="R2077" s="1" t="s">
        <v>104</v>
      </c>
      <c r="S2077" s="1">
        <v>1.3895</v>
      </c>
      <c r="T2077" s="1">
        <v>32530.6348</v>
      </c>
      <c r="U2077" s="1">
        <v>898.26869999999997</v>
      </c>
      <c r="V2077" s="1">
        <v>18.220400000000001</v>
      </c>
      <c r="W2077" s="1">
        <v>1.9622999999999999</v>
      </c>
      <c r="X2077" s="1" t="s">
        <v>104</v>
      </c>
      <c r="Y2077" s="1">
        <v>3.3561999999999999</v>
      </c>
      <c r="Z2077" s="1">
        <v>632.42349999999999</v>
      </c>
      <c r="AA2077" s="1">
        <v>29.535699999999999</v>
      </c>
      <c r="AB2077" s="1">
        <v>757263.8125</v>
      </c>
      <c r="AC2077" s="1">
        <v>2271.5862000000002</v>
      </c>
      <c r="AD2077" s="1" t="s">
        <v>104</v>
      </c>
      <c r="AE2077" s="1">
        <v>1.4843999999999999</v>
      </c>
      <c r="AF2077" s="1">
        <v>3554.0364</v>
      </c>
      <c r="AG2077" s="1">
        <v>93.039000000000001</v>
      </c>
      <c r="AH2077" s="1" t="s">
        <v>104</v>
      </c>
      <c r="AI2077" s="1">
        <v>2.0764</v>
      </c>
      <c r="AJ2077" s="1" t="s">
        <v>104</v>
      </c>
      <c r="AK2077" s="1">
        <v>39.877400000000002</v>
      </c>
      <c r="AL2077" s="1" t="s">
        <v>104</v>
      </c>
      <c r="AM2077" s="1">
        <v>44.703400000000002</v>
      </c>
      <c r="AN2077" s="1">
        <v>72.660799999999995</v>
      </c>
      <c r="AO2077" s="1">
        <v>6.8762999999999996</v>
      </c>
      <c r="AP2077" s="1">
        <v>14.2645</v>
      </c>
      <c r="AQ2077" s="1">
        <v>4.4920999999999998</v>
      </c>
      <c r="AR2077" s="1">
        <v>27272.708999999999</v>
      </c>
      <c r="AS2077" s="1">
        <v>141.81950000000001</v>
      </c>
      <c r="AT2077" s="1" t="s">
        <v>104</v>
      </c>
      <c r="AU2077" s="1">
        <v>0</v>
      </c>
      <c r="AV2077" s="1" t="s">
        <v>104</v>
      </c>
      <c r="AW2077" s="1">
        <v>2.6587999999999998</v>
      </c>
      <c r="AX2077" s="1">
        <v>26956.4395</v>
      </c>
      <c r="AY2077" s="1">
        <v>200.25960000000001</v>
      </c>
      <c r="AZ2077" s="1">
        <v>3994.9897000000001</v>
      </c>
      <c r="BA2077" s="1">
        <v>1776.9037000000001</v>
      </c>
      <c r="BB2077" s="1">
        <v>473.42509999999999</v>
      </c>
      <c r="BC2077" s="1">
        <v>35.997999999999998</v>
      </c>
      <c r="BD2077" s="1" t="s">
        <v>104</v>
      </c>
      <c r="BE2077" s="1">
        <v>1.1045</v>
      </c>
      <c r="BF2077" s="1">
        <v>1.7783</v>
      </c>
      <c r="BG2077" s="1">
        <v>0.90390000000000004</v>
      </c>
      <c r="BH2077" s="1" t="s">
        <v>104</v>
      </c>
      <c r="BI2077" s="1">
        <v>6.8231999999999999</v>
      </c>
      <c r="BJ2077" s="1">
        <v>577.87980000000005</v>
      </c>
      <c r="BK2077" s="1">
        <v>135.21690000000001</v>
      </c>
      <c r="BL2077" s="1">
        <v>21.369599999999998</v>
      </c>
      <c r="BM2077" s="1">
        <v>1.8308</v>
      </c>
      <c r="BN2077" s="1" t="s">
        <v>104</v>
      </c>
      <c r="BO2077" s="1">
        <v>1.3021</v>
      </c>
      <c r="BP2077" s="1">
        <v>132.82560000000001</v>
      </c>
      <c r="BQ2077" s="1">
        <v>2.3534999999999999</v>
      </c>
      <c r="BR2077" s="1" t="s">
        <v>104</v>
      </c>
      <c r="BS2077" s="1">
        <v>0</v>
      </c>
      <c r="BT2077" s="1">
        <v>165.39359999999999</v>
      </c>
      <c r="BU2077" s="1">
        <v>34.998600000000003</v>
      </c>
      <c r="BV2077" s="1" t="s">
        <v>104</v>
      </c>
      <c r="BW2077" s="1">
        <v>3.8220999999999998</v>
      </c>
      <c r="BX2077" s="1" t="s">
        <v>104</v>
      </c>
      <c r="BY2077" s="1">
        <v>0.85009999999999997</v>
      </c>
      <c r="BZ2077" s="1">
        <v>141766.8125</v>
      </c>
      <c r="CA2077" s="1">
        <v>629.61170000000004</v>
      </c>
      <c r="CB2077" s="1">
        <v>5.8956999999999997</v>
      </c>
      <c r="CC2077" s="1">
        <v>3.2770999999999999</v>
      </c>
      <c r="CD2077" s="1">
        <v>123.104</v>
      </c>
      <c r="CE2077" s="1">
        <v>1.1475</v>
      </c>
      <c r="CF2077" s="1" t="s">
        <v>104</v>
      </c>
      <c r="CG2077" s="1">
        <v>0</v>
      </c>
      <c r="CH2077" s="1">
        <v>8.6012000000000004</v>
      </c>
      <c r="CI2077" s="1">
        <v>1.3683000000000001</v>
      </c>
      <c r="CJ2077" s="1">
        <v>3956.4810000000002</v>
      </c>
      <c r="CK2077" s="1">
        <v>44.872300000000003</v>
      </c>
      <c r="CL2077" s="1">
        <v>3.1505999999999998</v>
      </c>
      <c r="CM2077" s="1">
        <v>1.7968999999999999</v>
      </c>
      <c r="CN2077" s="1">
        <v>85.474999999999994</v>
      </c>
      <c r="CO2077" s="1">
        <v>12.8492</v>
      </c>
      <c r="CP2077" s="1">
        <v>5</v>
      </c>
      <c r="CQ2077" s="1">
        <v>7.2705000000000002</v>
      </c>
      <c r="CR2077" s="1">
        <v>19.072700000000001</v>
      </c>
      <c r="CS2077" s="1">
        <v>1.0799000000000001</v>
      </c>
      <c r="CT2077" s="1">
        <v>65.9465</v>
      </c>
      <c r="CU2077" s="1">
        <v>4.3456000000000001</v>
      </c>
      <c r="CV2077" s="1">
        <v>282.62279999999998</v>
      </c>
      <c r="CW2077" s="1">
        <v>2.2944</v>
      </c>
    </row>
    <row r="2078" spans="1:101" x14ac:dyDescent="0.25">
      <c r="A2078" s="1">
        <v>450100</v>
      </c>
      <c r="B2078" s="1">
        <v>7079300</v>
      </c>
      <c r="C2078" s="1">
        <v>7792</v>
      </c>
      <c r="D2078" s="1">
        <v>73</v>
      </c>
      <c r="E2078" s="1">
        <v>7792</v>
      </c>
      <c r="F2078" s="1" t="s">
        <v>101</v>
      </c>
      <c r="G2078" s="1">
        <v>120.24</v>
      </c>
      <c r="H2078" s="1" t="s">
        <v>4356</v>
      </c>
      <c r="I2078" s="1" t="s">
        <v>8</v>
      </c>
      <c r="J2078" s="1">
        <v>2</v>
      </c>
      <c r="K2078" s="1" t="s">
        <v>103</v>
      </c>
      <c r="Q2078" s="1" t="s">
        <v>101</v>
      </c>
      <c r="R2078" s="1" t="s">
        <v>104</v>
      </c>
      <c r="S2078" s="1">
        <v>1.4037999999999999</v>
      </c>
      <c r="T2078" s="1">
        <v>20182.470700000002</v>
      </c>
      <c r="U2078" s="1">
        <v>659.06780000000003</v>
      </c>
      <c r="V2078" s="1">
        <v>7.6117999999999997</v>
      </c>
      <c r="W2078" s="1">
        <v>1.5787</v>
      </c>
      <c r="X2078" s="1" t="s">
        <v>104</v>
      </c>
      <c r="Y2078" s="1">
        <v>2.9687000000000001</v>
      </c>
      <c r="Z2078" s="1">
        <v>745.48260000000005</v>
      </c>
      <c r="AA2078" s="1">
        <v>28.2516</v>
      </c>
      <c r="AB2078" s="1">
        <v>805172.9375</v>
      </c>
      <c r="AC2078" s="1">
        <v>1909.2927999999999</v>
      </c>
      <c r="AD2078" s="1" t="s">
        <v>104</v>
      </c>
      <c r="AE2078" s="1">
        <v>1.1632</v>
      </c>
      <c r="AF2078" s="1">
        <v>9975.1386999999995</v>
      </c>
      <c r="AG2078" s="1">
        <v>125.2764</v>
      </c>
      <c r="AH2078" s="1" t="s">
        <v>104</v>
      </c>
      <c r="AI2078" s="1">
        <v>1.9758</v>
      </c>
      <c r="AJ2078" s="1">
        <v>49.797400000000003</v>
      </c>
      <c r="AK2078" s="1">
        <v>34.798900000000003</v>
      </c>
      <c r="AL2078" s="1" t="s">
        <v>104</v>
      </c>
      <c r="AM2078" s="1">
        <v>38.635399999999997</v>
      </c>
      <c r="AN2078" s="1">
        <v>71.851200000000006</v>
      </c>
      <c r="AO2078" s="1">
        <v>6.5232999999999999</v>
      </c>
      <c r="AP2078" s="1">
        <v>7.0823</v>
      </c>
      <c r="AQ2078" s="1">
        <v>4.0580999999999996</v>
      </c>
      <c r="AR2078" s="1">
        <v>21995.140599999999</v>
      </c>
      <c r="AS2078" s="1">
        <v>124.7286</v>
      </c>
      <c r="AT2078" s="1" t="s">
        <v>104</v>
      </c>
      <c r="AU2078" s="1">
        <v>0</v>
      </c>
      <c r="AV2078" s="1" t="s">
        <v>104</v>
      </c>
      <c r="AW2078" s="1">
        <v>2.3593000000000002</v>
      </c>
      <c r="AX2078" s="1">
        <v>16795.710899999998</v>
      </c>
      <c r="AY2078" s="1">
        <v>154.91579999999999</v>
      </c>
      <c r="AZ2078" s="1">
        <v>3668.2096999999999</v>
      </c>
      <c r="BA2078" s="1">
        <v>1597.2132999999999</v>
      </c>
      <c r="BB2078" s="1">
        <v>402.05880000000002</v>
      </c>
      <c r="BC2078" s="1">
        <v>32.816699999999997</v>
      </c>
      <c r="BD2078" s="1" t="s">
        <v>104</v>
      </c>
      <c r="BE2078" s="1">
        <v>1.0406</v>
      </c>
      <c r="BF2078" s="1" t="s">
        <v>104</v>
      </c>
      <c r="BG2078" s="1">
        <v>1.3169</v>
      </c>
      <c r="BH2078" s="1" t="s">
        <v>104</v>
      </c>
      <c r="BI2078" s="1">
        <v>6.5529999999999999</v>
      </c>
      <c r="BJ2078" s="1">
        <v>425.29180000000002</v>
      </c>
      <c r="BK2078" s="1">
        <v>126.0275</v>
      </c>
      <c r="BL2078" s="1">
        <v>18.087199999999999</v>
      </c>
      <c r="BM2078" s="1">
        <v>1.6556</v>
      </c>
      <c r="BN2078" s="1" t="s">
        <v>104</v>
      </c>
      <c r="BO2078" s="1">
        <v>1.7496</v>
      </c>
      <c r="BP2078" s="1">
        <v>99.934799999999996</v>
      </c>
      <c r="BQ2078" s="1">
        <v>1.9807999999999999</v>
      </c>
      <c r="BR2078" s="1" t="s">
        <v>104</v>
      </c>
      <c r="BS2078" s="1">
        <v>0</v>
      </c>
      <c r="BT2078" s="1">
        <v>1222.2402</v>
      </c>
      <c r="BU2078" s="1">
        <v>45.934699999999999</v>
      </c>
      <c r="BV2078" s="1" t="s">
        <v>104</v>
      </c>
      <c r="BW2078" s="1">
        <v>5.0195999999999996</v>
      </c>
      <c r="BX2078" s="1" t="s">
        <v>104</v>
      </c>
      <c r="BY2078" s="1">
        <v>0.77359999999999995</v>
      </c>
      <c r="BZ2078" s="1">
        <v>115214.7188</v>
      </c>
      <c r="CA2078" s="1">
        <v>565.11210000000005</v>
      </c>
      <c r="CB2078" s="1">
        <v>9.9623000000000008</v>
      </c>
      <c r="CC2078" s="1">
        <v>3.0678999999999998</v>
      </c>
      <c r="CD2078" s="1">
        <v>191.13939999999999</v>
      </c>
      <c r="CE2078" s="1">
        <v>1.3282</v>
      </c>
      <c r="CF2078" s="1" t="s">
        <v>104</v>
      </c>
      <c r="CG2078" s="1">
        <v>0</v>
      </c>
      <c r="CH2078" s="1">
        <v>11.9785</v>
      </c>
      <c r="CI2078" s="1">
        <v>1.2196</v>
      </c>
      <c r="CJ2078" s="1">
        <v>3265.6133</v>
      </c>
      <c r="CK2078" s="1">
        <v>41.126199999999997</v>
      </c>
      <c r="CL2078" s="1">
        <v>5.5669000000000004</v>
      </c>
      <c r="CM2078" s="1">
        <v>1.7532000000000001</v>
      </c>
      <c r="CN2078" s="1">
        <v>101.3192</v>
      </c>
      <c r="CO2078" s="1">
        <v>11.8939</v>
      </c>
      <c r="CP2078" s="1">
        <v>5</v>
      </c>
      <c r="CQ2078" s="1">
        <v>6.6734999999999998</v>
      </c>
      <c r="CR2078" s="1">
        <v>18.1389</v>
      </c>
      <c r="CS2078" s="1">
        <v>0.96530000000000005</v>
      </c>
      <c r="CT2078" s="1">
        <v>64.304400000000001</v>
      </c>
      <c r="CU2078" s="1">
        <v>4.0608000000000004</v>
      </c>
      <c r="CV2078" s="1">
        <v>278.18619999999999</v>
      </c>
      <c r="CW2078" s="1">
        <v>2.1875</v>
      </c>
    </row>
    <row r="2079" spans="1:101" x14ac:dyDescent="0.25">
      <c r="A2079" s="1">
        <v>450100</v>
      </c>
      <c r="B2079" s="1">
        <v>7079325</v>
      </c>
      <c r="C2079" s="1">
        <v>7793</v>
      </c>
      <c r="D2079" s="1">
        <v>73</v>
      </c>
      <c r="E2079" s="1">
        <v>7793</v>
      </c>
      <c r="F2079" s="1" t="s">
        <v>101</v>
      </c>
      <c r="G2079" s="1">
        <v>120.69</v>
      </c>
      <c r="H2079" s="1" t="s">
        <v>4357</v>
      </c>
      <c r="I2079" s="1" t="s">
        <v>8</v>
      </c>
      <c r="J2079" s="1">
        <v>2</v>
      </c>
      <c r="K2079" s="1" t="s">
        <v>103</v>
      </c>
      <c r="Q2079" s="1" t="s">
        <v>101</v>
      </c>
      <c r="R2079" s="1" t="s">
        <v>104</v>
      </c>
      <c r="S2079" s="1">
        <v>1.6998</v>
      </c>
      <c r="T2079" s="1">
        <v>21716.652300000002</v>
      </c>
      <c r="U2079" s="1">
        <v>762.95519999999999</v>
      </c>
      <c r="V2079" s="1">
        <v>35.797199999999997</v>
      </c>
      <c r="W2079" s="1">
        <v>2.2010000000000001</v>
      </c>
      <c r="X2079" s="1" t="s">
        <v>104</v>
      </c>
      <c r="Y2079" s="1">
        <v>3.2351999999999999</v>
      </c>
      <c r="Z2079" s="1">
        <v>943.01779999999997</v>
      </c>
      <c r="AA2079" s="1">
        <v>30.925899999999999</v>
      </c>
      <c r="AB2079" s="1">
        <v>788076.5</v>
      </c>
      <c r="AC2079" s="1">
        <v>2205.2067999999999</v>
      </c>
      <c r="AD2079" s="1" t="s">
        <v>104</v>
      </c>
      <c r="AE2079" s="1">
        <v>1.4745999999999999</v>
      </c>
      <c r="AF2079" s="1">
        <v>9969.8212999999996</v>
      </c>
      <c r="AG2079" s="1">
        <v>147.01400000000001</v>
      </c>
      <c r="AH2079" s="1" t="s">
        <v>104</v>
      </c>
      <c r="AI2079" s="1">
        <v>3.4358</v>
      </c>
      <c r="AJ2079" s="1">
        <v>158.19560000000001</v>
      </c>
      <c r="AK2079" s="1">
        <v>38.461399999999998</v>
      </c>
      <c r="AL2079" s="1" t="s">
        <v>104</v>
      </c>
      <c r="AM2079" s="1">
        <v>52.224200000000003</v>
      </c>
      <c r="AN2079" s="1">
        <v>92.634799999999998</v>
      </c>
      <c r="AO2079" s="1">
        <v>8.5393000000000008</v>
      </c>
      <c r="AP2079" s="1">
        <v>21.579499999999999</v>
      </c>
      <c r="AQ2079" s="1">
        <v>4.7103999999999999</v>
      </c>
      <c r="AR2079" s="1">
        <v>40643.488299999997</v>
      </c>
      <c r="AS2079" s="1">
        <v>162.19540000000001</v>
      </c>
      <c r="AT2079" s="1" t="s">
        <v>104</v>
      </c>
      <c r="AU2079" s="1">
        <v>0</v>
      </c>
      <c r="AV2079" s="1" t="s">
        <v>104</v>
      </c>
      <c r="AW2079" s="1">
        <v>2.7187000000000001</v>
      </c>
      <c r="AX2079" s="1">
        <v>15093.690399999999</v>
      </c>
      <c r="AY2079" s="1">
        <v>174.6131</v>
      </c>
      <c r="AZ2079" s="1">
        <v>4637.2583000000004</v>
      </c>
      <c r="BA2079" s="1">
        <v>1870.8444</v>
      </c>
      <c r="BB2079" s="1">
        <v>706.37049999999999</v>
      </c>
      <c r="BC2079" s="1">
        <v>39.636400000000002</v>
      </c>
      <c r="BD2079" s="1" t="s">
        <v>104</v>
      </c>
      <c r="BE2079" s="1">
        <v>1.0851999999999999</v>
      </c>
      <c r="BF2079" s="1" t="s">
        <v>104</v>
      </c>
      <c r="BG2079" s="1">
        <v>0.89439999999999997</v>
      </c>
      <c r="BH2079" s="1">
        <v>26.7408</v>
      </c>
      <c r="BI2079" s="1">
        <v>7.9537000000000004</v>
      </c>
      <c r="BJ2079" s="1">
        <v>596.50919999999996</v>
      </c>
      <c r="BK2079" s="1">
        <v>146.93190000000001</v>
      </c>
      <c r="BL2079" s="1">
        <v>15.097899999999999</v>
      </c>
      <c r="BM2079" s="1">
        <v>1.6962999999999999</v>
      </c>
      <c r="BN2079" s="1" t="s">
        <v>104</v>
      </c>
      <c r="BO2079" s="1">
        <v>1.5146999999999999</v>
      </c>
      <c r="BP2079" s="1">
        <v>79.930999999999997</v>
      </c>
      <c r="BQ2079" s="1">
        <v>1.9127000000000001</v>
      </c>
      <c r="BR2079" s="1" t="s">
        <v>104</v>
      </c>
      <c r="BS2079" s="1">
        <v>0</v>
      </c>
      <c r="BT2079" s="1">
        <v>1350.8712</v>
      </c>
      <c r="BU2079" s="1">
        <v>50.566800000000001</v>
      </c>
      <c r="BV2079" s="1" t="s">
        <v>104</v>
      </c>
      <c r="BW2079" s="1">
        <v>4.2862</v>
      </c>
      <c r="BX2079" s="1" t="s">
        <v>104</v>
      </c>
      <c r="BY2079" s="1">
        <v>0.85680000000000001</v>
      </c>
      <c r="BZ2079" s="1">
        <v>111708.8594</v>
      </c>
      <c r="CA2079" s="1">
        <v>593.26260000000002</v>
      </c>
      <c r="CB2079" s="1">
        <v>6.9307999999999996</v>
      </c>
      <c r="CC2079" s="1">
        <v>3.2414000000000001</v>
      </c>
      <c r="CD2079" s="1">
        <v>186.54679999999999</v>
      </c>
      <c r="CE2079" s="1">
        <v>1.3887</v>
      </c>
      <c r="CF2079" s="1" t="s">
        <v>104</v>
      </c>
      <c r="CG2079" s="1">
        <v>0</v>
      </c>
      <c r="CH2079" s="1">
        <v>10.9642</v>
      </c>
      <c r="CI2079" s="1">
        <v>1.3337000000000001</v>
      </c>
      <c r="CJ2079" s="1">
        <v>3501.6808999999998</v>
      </c>
      <c r="CK2079" s="1">
        <v>51.971299999999999</v>
      </c>
      <c r="CL2079" s="1">
        <v>5.9317000000000002</v>
      </c>
      <c r="CM2079" s="1">
        <v>1.8262</v>
      </c>
      <c r="CN2079" s="1">
        <v>108.8497</v>
      </c>
      <c r="CO2079" s="1">
        <v>14.9472</v>
      </c>
      <c r="CP2079" s="1">
        <v>5</v>
      </c>
      <c r="CQ2079" s="1">
        <v>7.4454000000000002</v>
      </c>
      <c r="CR2079" s="1">
        <v>18.665500000000002</v>
      </c>
      <c r="CS2079" s="1">
        <v>0.99150000000000005</v>
      </c>
      <c r="CT2079" s="1">
        <v>67.145399999999995</v>
      </c>
      <c r="CU2079" s="1">
        <v>4.3540000000000001</v>
      </c>
      <c r="CV2079" s="1">
        <v>220.3828</v>
      </c>
      <c r="CW2079" s="1">
        <v>2.1122999999999998</v>
      </c>
    </row>
    <row r="2080" spans="1:101" x14ac:dyDescent="0.25">
      <c r="A2080" s="1">
        <v>450100</v>
      </c>
      <c r="B2080" s="1">
        <v>7079350</v>
      </c>
      <c r="C2080" s="1">
        <v>7794</v>
      </c>
      <c r="D2080" s="1">
        <v>73</v>
      </c>
      <c r="E2080" s="1">
        <v>7794</v>
      </c>
      <c r="F2080" s="1" t="s">
        <v>101</v>
      </c>
      <c r="G2080" s="1">
        <v>120.59</v>
      </c>
      <c r="H2080" s="1" t="s">
        <v>4358</v>
      </c>
      <c r="I2080" s="1" t="s">
        <v>8</v>
      </c>
      <c r="J2080" s="1">
        <v>2</v>
      </c>
      <c r="K2080" s="1" t="s">
        <v>103</v>
      </c>
      <c r="Q2080" s="1" t="s">
        <v>101</v>
      </c>
      <c r="R2080" s="1" t="s">
        <v>104</v>
      </c>
      <c r="S2080" s="1">
        <v>1.9064000000000001</v>
      </c>
      <c r="T2080" s="1">
        <v>22130.8105</v>
      </c>
      <c r="U2080" s="1">
        <v>770.04060000000004</v>
      </c>
      <c r="V2080" s="1">
        <v>12.818</v>
      </c>
      <c r="W2080" s="1">
        <v>1.6273</v>
      </c>
      <c r="X2080" s="1" t="s">
        <v>104</v>
      </c>
      <c r="Y2080" s="1">
        <v>3.0695999999999999</v>
      </c>
      <c r="Z2080" s="1">
        <v>701.97550000000001</v>
      </c>
      <c r="AA2080" s="1">
        <v>28.525700000000001</v>
      </c>
      <c r="AB2080" s="1">
        <v>777782.875</v>
      </c>
      <c r="AC2080" s="1">
        <v>2161.0709999999999</v>
      </c>
      <c r="AD2080" s="1" t="s">
        <v>104</v>
      </c>
      <c r="AE2080" s="1">
        <v>1.3308</v>
      </c>
      <c r="AF2080" s="1">
        <v>7842.5928000000004</v>
      </c>
      <c r="AG2080" s="1">
        <v>116.4909</v>
      </c>
      <c r="AH2080" s="1" t="s">
        <v>104</v>
      </c>
      <c r="AI2080" s="1">
        <v>1.9855</v>
      </c>
      <c r="AJ2080" s="1">
        <v>164.62180000000001</v>
      </c>
      <c r="AK2080" s="1">
        <v>40.0002</v>
      </c>
      <c r="AL2080" s="1" t="s">
        <v>104</v>
      </c>
      <c r="AM2080" s="1">
        <v>41.8187</v>
      </c>
      <c r="AN2080" s="1">
        <v>81.126499999999993</v>
      </c>
      <c r="AO2080" s="1">
        <v>6.9512</v>
      </c>
      <c r="AP2080" s="1">
        <v>6.5861000000000001</v>
      </c>
      <c r="AQ2080" s="1">
        <v>4.1399999999999997</v>
      </c>
      <c r="AR2080" s="1">
        <v>25851.355500000001</v>
      </c>
      <c r="AS2080" s="1">
        <v>134.59979999999999</v>
      </c>
      <c r="AT2080" s="1" t="s">
        <v>104</v>
      </c>
      <c r="AU2080" s="1">
        <v>0</v>
      </c>
      <c r="AV2080" s="1" t="s">
        <v>104</v>
      </c>
      <c r="AW2080" s="1">
        <v>2.5238</v>
      </c>
      <c r="AX2080" s="1">
        <v>15663.2832</v>
      </c>
      <c r="AY2080" s="1">
        <v>154.83590000000001</v>
      </c>
      <c r="AZ2080" s="1">
        <v>3272.8240000000001</v>
      </c>
      <c r="BA2080" s="1">
        <v>1784.1881000000001</v>
      </c>
      <c r="BB2080" s="1">
        <v>408.53390000000002</v>
      </c>
      <c r="BC2080" s="1">
        <v>33.387700000000002</v>
      </c>
      <c r="BD2080" s="1" t="s">
        <v>104</v>
      </c>
      <c r="BE2080" s="1">
        <v>1.0973999999999999</v>
      </c>
      <c r="BF2080" s="1" t="s">
        <v>104</v>
      </c>
      <c r="BG2080" s="1">
        <v>1.1032999999999999</v>
      </c>
      <c r="BH2080" s="1" t="s">
        <v>104</v>
      </c>
      <c r="BI2080" s="1">
        <v>10.028</v>
      </c>
      <c r="BJ2080" s="1">
        <v>526.39589999999998</v>
      </c>
      <c r="BK2080" s="1">
        <v>149.86070000000001</v>
      </c>
      <c r="BL2080" s="1">
        <v>11.9031</v>
      </c>
      <c r="BM2080" s="1">
        <v>1.5411999999999999</v>
      </c>
      <c r="BN2080" s="1" t="s">
        <v>104</v>
      </c>
      <c r="BO2080" s="1">
        <v>1.2234</v>
      </c>
      <c r="BP2080" s="1">
        <v>74.648700000000005</v>
      </c>
      <c r="BQ2080" s="1">
        <v>1.7761</v>
      </c>
      <c r="BR2080" s="1" t="s">
        <v>104</v>
      </c>
      <c r="BS2080" s="1">
        <v>0</v>
      </c>
      <c r="BT2080" s="1">
        <v>932.77260000000001</v>
      </c>
      <c r="BU2080" s="1">
        <v>47.134799999999998</v>
      </c>
      <c r="BV2080" s="1" t="s">
        <v>104</v>
      </c>
      <c r="BW2080" s="1">
        <v>4.3394000000000004</v>
      </c>
      <c r="BX2080" s="1" t="s">
        <v>104</v>
      </c>
      <c r="BY2080" s="1">
        <v>0.78310000000000002</v>
      </c>
      <c r="BZ2080" s="1">
        <v>139787.9062</v>
      </c>
      <c r="CA2080" s="1">
        <v>655.73</v>
      </c>
      <c r="CB2080" s="1">
        <v>6.8647999999999998</v>
      </c>
      <c r="CC2080" s="1">
        <v>3.1229</v>
      </c>
      <c r="CD2080" s="1">
        <v>136.57660000000001</v>
      </c>
      <c r="CE2080" s="1">
        <v>1.1593</v>
      </c>
      <c r="CF2080" s="1" t="s">
        <v>104</v>
      </c>
      <c r="CG2080" s="1">
        <v>0</v>
      </c>
      <c r="CH2080" s="1">
        <v>10.1709</v>
      </c>
      <c r="CI2080" s="1">
        <v>1.2434000000000001</v>
      </c>
      <c r="CJ2080" s="1">
        <v>4048.8577</v>
      </c>
      <c r="CK2080" s="1">
        <v>45.764699999999998</v>
      </c>
      <c r="CL2080" s="1">
        <v>3.2894999999999999</v>
      </c>
      <c r="CM2080" s="1">
        <v>1.6398999999999999</v>
      </c>
      <c r="CN2080" s="1">
        <v>85.6648</v>
      </c>
      <c r="CO2080" s="1">
        <v>12.9674</v>
      </c>
      <c r="CP2080" s="1">
        <v>5</v>
      </c>
      <c r="CQ2080" s="1">
        <v>6.8513999999999999</v>
      </c>
      <c r="CR2080" s="1">
        <v>16.937100000000001</v>
      </c>
      <c r="CS2080" s="1">
        <v>0.93530000000000002</v>
      </c>
      <c r="CT2080" s="1">
        <v>58.581699999999998</v>
      </c>
      <c r="CU2080" s="1">
        <v>4.0183</v>
      </c>
      <c r="CV2080" s="1">
        <v>379.94810000000001</v>
      </c>
      <c r="CW2080" s="1">
        <v>2.5154000000000001</v>
      </c>
    </row>
    <row r="2081" spans="1:101" x14ac:dyDescent="0.25">
      <c r="A2081" s="1">
        <v>450100</v>
      </c>
      <c r="B2081" s="1">
        <v>7079375</v>
      </c>
      <c r="C2081" s="1">
        <v>7795</v>
      </c>
      <c r="D2081" s="1">
        <v>73</v>
      </c>
      <c r="E2081" s="1">
        <v>7795</v>
      </c>
      <c r="F2081" s="1" t="s">
        <v>101</v>
      </c>
      <c r="G2081" s="1">
        <v>121.07</v>
      </c>
      <c r="H2081" s="1" t="s">
        <v>4359</v>
      </c>
      <c r="I2081" s="1" t="s">
        <v>8</v>
      </c>
      <c r="J2081" s="1">
        <v>2</v>
      </c>
      <c r="K2081" s="1" t="s">
        <v>103</v>
      </c>
      <c r="Q2081" s="1" t="s">
        <v>101</v>
      </c>
      <c r="R2081" s="1" t="s">
        <v>104</v>
      </c>
      <c r="S2081" s="1">
        <v>1.4360999999999999</v>
      </c>
      <c r="T2081" s="1">
        <v>21514.0586</v>
      </c>
      <c r="U2081" s="1">
        <v>773.11199999999997</v>
      </c>
      <c r="V2081" s="1">
        <v>20.116299999999999</v>
      </c>
      <c r="W2081" s="1">
        <v>1.9743999999999999</v>
      </c>
      <c r="X2081" s="1" t="s">
        <v>104</v>
      </c>
      <c r="Y2081" s="1">
        <v>3.2797000000000001</v>
      </c>
      <c r="Z2081" s="1">
        <v>744.04250000000002</v>
      </c>
      <c r="AA2081" s="1">
        <v>31.729800000000001</v>
      </c>
      <c r="AB2081" s="1">
        <v>782116.375</v>
      </c>
      <c r="AC2081" s="1">
        <v>2379.1520999999998</v>
      </c>
      <c r="AD2081" s="1" t="s">
        <v>104</v>
      </c>
      <c r="AE2081" s="1">
        <v>1.5027999999999999</v>
      </c>
      <c r="AF2081" s="1">
        <v>9390.3505999999998</v>
      </c>
      <c r="AG2081" s="1">
        <v>141.15719999999999</v>
      </c>
      <c r="AH2081" s="1" t="s">
        <v>104</v>
      </c>
      <c r="AI2081" s="1">
        <v>2.1871</v>
      </c>
      <c r="AJ2081" s="1">
        <v>239.00479999999999</v>
      </c>
      <c r="AK2081" s="1">
        <v>40.090699999999998</v>
      </c>
      <c r="AL2081" s="1" t="s">
        <v>104</v>
      </c>
      <c r="AM2081" s="1">
        <v>58.108800000000002</v>
      </c>
      <c r="AN2081" s="1">
        <v>94.941500000000005</v>
      </c>
      <c r="AO2081" s="1">
        <v>8.2380999999999993</v>
      </c>
      <c r="AP2081" s="1">
        <v>12.717499999999999</v>
      </c>
      <c r="AQ2081" s="1">
        <v>4.6105999999999998</v>
      </c>
      <c r="AR2081" s="1">
        <v>35676.257799999999</v>
      </c>
      <c r="AS2081" s="1">
        <v>158.9735</v>
      </c>
      <c r="AT2081" s="1" t="s">
        <v>104</v>
      </c>
      <c r="AU2081" s="1">
        <v>0</v>
      </c>
      <c r="AV2081" s="1" t="s">
        <v>104</v>
      </c>
      <c r="AW2081" s="1">
        <v>2.8292000000000002</v>
      </c>
      <c r="AX2081" s="1">
        <v>17426.5762</v>
      </c>
      <c r="AY2081" s="1">
        <v>182.14400000000001</v>
      </c>
      <c r="AZ2081" s="1" t="s">
        <v>104</v>
      </c>
      <c r="BA2081" s="1">
        <v>2027.9060999999999</v>
      </c>
      <c r="BB2081" s="1">
        <v>1644.9764</v>
      </c>
      <c r="BC2081" s="1">
        <v>56.070300000000003</v>
      </c>
      <c r="BD2081" s="1" t="s">
        <v>104</v>
      </c>
      <c r="BE2081" s="1">
        <v>1.0585</v>
      </c>
      <c r="BF2081" s="1" t="s">
        <v>104</v>
      </c>
      <c r="BG2081" s="1">
        <v>0.85760000000000003</v>
      </c>
      <c r="BH2081" s="1">
        <v>31.081700000000001</v>
      </c>
      <c r="BI2081" s="1">
        <v>8.2228999999999992</v>
      </c>
      <c r="BJ2081" s="1">
        <v>504.54020000000003</v>
      </c>
      <c r="BK2081" s="1">
        <v>146.89320000000001</v>
      </c>
      <c r="BL2081" s="1">
        <v>16.6206</v>
      </c>
      <c r="BM2081" s="1">
        <v>1.7693000000000001</v>
      </c>
      <c r="BN2081" s="1" t="s">
        <v>104</v>
      </c>
      <c r="BO2081" s="1">
        <v>1.3440000000000001</v>
      </c>
      <c r="BP2081" s="1">
        <v>88.16</v>
      </c>
      <c r="BQ2081" s="1">
        <v>2.0093999999999999</v>
      </c>
      <c r="BR2081" s="1" t="s">
        <v>104</v>
      </c>
      <c r="BS2081" s="1">
        <v>0</v>
      </c>
      <c r="BT2081" s="1">
        <v>572.43179999999995</v>
      </c>
      <c r="BU2081" s="1">
        <v>41.393999999999998</v>
      </c>
      <c r="BV2081" s="1" t="s">
        <v>104</v>
      </c>
      <c r="BW2081" s="1">
        <v>4.0635000000000003</v>
      </c>
      <c r="BX2081" s="1" t="s">
        <v>104</v>
      </c>
      <c r="BY2081" s="1">
        <v>0.87460000000000004</v>
      </c>
      <c r="BZ2081" s="1">
        <v>124598.02340000001</v>
      </c>
      <c r="CA2081" s="1">
        <v>617.63570000000004</v>
      </c>
      <c r="CB2081" s="1">
        <v>12.9024</v>
      </c>
      <c r="CC2081" s="1">
        <v>3.5026999999999999</v>
      </c>
      <c r="CD2081" s="1">
        <v>129.54589999999999</v>
      </c>
      <c r="CE2081" s="1">
        <v>1.2024999999999999</v>
      </c>
      <c r="CF2081" s="1" t="s">
        <v>104</v>
      </c>
      <c r="CG2081" s="1">
        <v>0</v>
      </c>
      <c r="CH2081" s="1">
        <v>10.028700000000001</v>
      </c>
      <c r="CI2081" s="1">
        <v>1.3684000000000001</v>
      </c>
      <c r="CJ2081" s="1">
        <v>4240.4087</v>
      </c>
      <c r="CK2081" s="1">
        <v>52.946399999999997</v>
      </c>
      <c r="CL2081" s="1" t="s">
        <v>104</v>
      </c>
      <c r="CM2081" s="1">
        <v>2.4159999999999999</v>
      </c>
      <c r="CN2081" s="1">
        <v>104.3245</v>
      </c>
      <c r="CO2081" s="1">
        <v>15.161099999999999</v>
      </c>
      <c r="CP2081" s="1">
        <v>5</v>
      </c>
      <c r="CQ2081" s="1">
        <v>7.7377000000000002</v>
      </c>
      <c r="CR2081" s="1">
        <v>12.9726</v>
      </c>
      <c r="CS2081" s="1">
        <v>0.97709999999999997</v>
      </c>
      <c r="CT2081" s="1">
        <v>76.669399999999996</v>
      </c>
      <c r="CU2081" s="1">
        <v>4.6855000000000002</v>
      </c>
      <c r="CV2081" s="1">
        <v>213.7079</v>
      </c>
      <c r="CW2081" s="1">
        <v>2.1021999999999998</v>
      </c>
    </row>
    <row r="2082" spans="1:101" x14ac:dyDescent="0.25">
      <c r="A2082" s="1">
        <v>450100</v>
      </c>
      <c r="B2082" s="1">
        <v>7079400</v>
      </c>
      <c r="C2082" s="1">
        <v>7796</v>
      </c>
      <c r="D2082" s="1">
        <v>73</v>
      </c>
      <c r="E2082" s="1">
        <v>7796</v>
      </c>
      <c r="F2082" s="1" t="s">
        <v>101</v>
      </c>
      <c r="G2082" s="1">
        <v>120.99</v>
      </c>
      <c r="H2082" s="1" t="s">
        <v>4360</v>
      </c>
      <c r="I2082" s="1" t="s">
        <v>8</v>
      </c>
      <c r="J2082" s="1">
        <v>2</v>
      </c>
      <c r="K2082" s="1" t="s">
        <v>103</v>
      </c>
      <c r="Q2082" s="1" t="s">
        <v>101</v>
      </c>
      <c r="R2082" s="1" t="s">
        <v>104</v>
      </c>
      <c r="S2082" s="1">
        <v>1.4881</v>
      </c>
      <c r="T2082" s="1">
        <v>22279.179700000001</v>
      </c>
      <c r="U2082" s="1">
        <v>772.3768</v>
      </c>
      <c r="V2082" s="1">
        <v>7.6307999999999998</v>
      </c>
      <c r="W2082" s="1">
        <v>1.5981000000000001</v>
      </c>
      <c r="X2082" s="1" t="s">
        <v>104</v>
      </c>
      <c r="Y2082" s="1">
        <v>3.0406</v>
      </c>
      <c r="Z2082" s="1">
        <v>758.4117</v>
      </c>
      <c r="AA2082" s="1">
        <v>28.6629</v>
      </c>
      <c r="AB2082" s="1">
        <v>781571.0625</v>
      </c>
      <c r="AC2082" s="1">
        <v>2146.9270000000001</v>
      </c>
      <c r="AD2082" s="1" t="s">
        <v>104</v>
      </c>
      <c r="AE2082" s="1">
        <v>1.3177000000000001</v>
      </c>
      <c r="AF2082" s="1">
        <v>9736.2764000000006</v>
      </c>
      <c r="AG2082" s="1">
        <v>131.69749999999999</v>
      </c>
      <c r="AH2082" s="1" t="s">
        <v>104</v>
      </c>
      <c r="AI2082" s="1">
        <v>2.4986999999999999</v>
      </c>
      <c r="AJ2082" s="1">
        <v>86.884699999999995</v>
      </c>
      <c r="AK2082" s="1">
        <v>39.012</v>
      </c>
      <c r="AL2082" s="1" t="s">
        <v>104</v>
      </c>
      <c r="AM2082" s="1">
        <v>43.624299999999998</v>
      </c>
      <c r="AN2082" s="1">
        <v>90.673400000000001</v>
      </c>
      <c r="AO2082" s="1">
        <v>7.2272999999999996</v>
      </c>
      <c r="AP2082" s="1">
        <v>10.733599999999999</v>
      </c>
      <c r="AQ2082" s="1">
        <v>4.2058999999999997</v>
      </c>
      <c r="AR2082" s="1">
        <v>28934.453099999999</v>
      </c>
      <c r="AS2082" s="1">
        <v>138.55619999999999</v>
      </c>
      <c r="AT2082" s="1" t="s">
        <v>104</v>
      </c>
      <c r="AU2082" s="1">
        <v>0</v>
      </c>
      <c r="AV2082" s="1" t="s">
        <v>104</v>
      </c>
      <c r="AW2082" s="1">
        <v>2.5238999999999998</v>
      </c>
      <c r="AX2082" s="1">
        <v>17382.992200000001</v>
      </c>
      <c r="AY2082" s="1">
        <v>166.78020000000001</v>
      </c>
      <c r="AZ2082" s="1">
        <v>3041.5154000000002</v>
      </c>
      <c r="BA2082" s="1">
        <v>1782.72</v>
      </c>
      <c r="BB2082" s="1">
        <v>263.27449999999999</v>
      </c>
      <c r="BC2082" s="1">
        <v>29.6158</v>
      </c>
      <c r="BD2082" s="1" t="s">
        <v>104</v>
      </c>
      <c r="BE2082" s="1">
        <v>1.0498000000000001</v>
      </c>
      <c r="BF2082" s="1">
        <v>1.2791999999999999</v>
      </c>
      <c r="BG2082" s="1">
        <v>0.86739999999999995</v>
      </c>
      <c r="BH2082" s="1">
        <v>11.159700000000001</v>
      </c>
      <c r="BI2082" s="1">
        <v>6.9234</v>
      </c>
      <c r="BJ2082" s="1">
        <v>396.33359999999999</v>
      </c>
      <c r="BK2082" s="1">
        <v>138.6919</v>
      </c>
      <c r="BL2082" s="1">
        <v>17.977900000000002</v>
      </c>
      <c r="BM2082" s="1">
        <v>1.6820999999999999</v>
      </c>
      <c r="BN2082" s="1" t="s">
        <v>104</v>
      </c>
      <c r="BO2082" s="1">
        <v>1.2361</v>
      </c>
      <c r="BP2082" s="1">
        <v>101.5466</v>
      </c>
      <c r="BQ2082" s="1">
        <v>2.0154999999999998</v>
      </c>
      <c r="BR2082" s="1" t="s">
        <v>104</v>
      </c>
      <c r="BS2082" s="1">
        <v>0</v>
      </c>
      <c r="BT2082" s="1">
        <v>1068.5454</v>
      </c>
      <c r="BU2082" s="1">
        <v>48.387900000000002</v>
      </c>
      <c r="BV2082" s="1" t="s">
        <v>104</v>
      </c>
      <c r="BW2082" s="1">
        <v>4.1351000000000004</v>
      </c>
      <c r="BX2082" s="1" t="s">
        <v>104</v>
      </c>
      <c r="BY2082" s="1">
        <v>0.80110000000000003</v>
      </c>
      <c r="BZ2082" s="1">
        <v>129747.22659999999</v>
      </c>
      <c r="CA2082" s="1">
        <v>639.89009999999996</v>
      </c>
      <c r="CB2082" s="1" t="s">
        <v>104</v>
      </c>
      <c r="CC2082" s="1">
        <v>4.3266</v>
      </c>
      <c r="CD2082" s="1">
        <v>186.33519999999999</v>
      </c>
      <c r="CE2082" s="1">
        <v>1.3249</v>
      </c>
      <c r="CF2082" s="1" t="s">
        <v>104</v>
      </c>
      <c r="CG2082" s="1">
        <v>0</v>
      </c>
      <c r="CH2082" s="1">
        <v>11.8149</v>
      </c>
      <c r="CI2082" s="1">
        <v>1.2921</v>
      </c>
      <c r="CJ2082" s="1">
        <v>3849.3008</v>
      </c>
      <c r="CK2082" s="1">
        <v>46.2121</v>
      </c>
      <c r="CL2082" s="1">
        <v>6.0712000000000002</v>
      </c>
      <c r="CM2082" s="1">
        <v>1.7856000000000001</v>
      </c>
      <c r="CN2082" s="1">
        <v>85.100499999999997</v>
      </c>
      <c r="CO2082" s="1">
        <v>13.129</v>
      </c>
      <c r="CP2082" s="1">
        <v>5</v>
      </c>
      <c r="CQ2082" s="1">
        <v>6.7323000000000004</v>
      </c>
      <c r="CR2082" s="1">
        <v>18.143999999999998</v>
      </c>
      <c r="CS2082" s="1">
        <v>0.97729999999999995</v>
      </c>
      <c r="CT2082" s="1">
        <v>66.598100000000002</v>
      </c>
      <c r="CU2082" s="1">
        <v>4.1405000000000003</v>
      </c>
      <c r="CV2082" s="1">
        <v>269.43340000000001</v>
      </c>
      <c r="CW2082" s="1">
        <v>2.1796000000000002</v>
      </c>
    </row>
    <row r="2083" spans="1:101" x14ac:dyDescent="0.25">
      <c r="A2083" s="1">
        <v>450100</v>
      </c>
      <c r="B2083" s="1">
        <v>7079425</v>
      </c>
      <c r="C2083" s="1">
        <v>7797</v>
      </c>
      <c r="D2083" s="1">
        <v>73</v>
      </c>
      <c r="E2083" s="1">
        <v>7797</v>
      </c>
      <c r="F2083" s="1" t="s">
        <v>101</v>
      </c>
      <c r="G2083" s="1">
        <v>120.77</v>
      </c>
      <c r="H2083" s="1" t="s">
        <v>4361</v>
      </c>
      <c r="I2083" s="1" t="s">
        <v>8</v>
      </c>
      <c r="J2083" s="1">
        <v>2</v>
      </c>
      <c r="K2083" s="1" t="s">
        <v>103</v>
      </c>
      <c r="Q2083" s="1" t="s">
        <v>101</v>
      </c>
      <c r="R2083" s="1" t="s">
        <v>104</v>
      </c>
      <c r="S2083" s="1">
        <v>1.8783000000000001</v>
      </c>
      <c r="T2083" s="1">
        <v>20401.517599999999</v>
      </c>
      <c r="U2083" s="1">
        <v>738.77480000000003</v>
      </c>
      <c r="V2083" s="1">
        <v>16.255099999999999</v>
      </c>
      <c r="W2083" s="1">
        <v>1.7675000000000001</v>
      </c>
      <c r="X2083" s="1" t="s">
        <v>104</v>
      </c>
      <c r="Y2083" s="1">
        <v>3.0386000000000002</v>
      </c>
      <c r="Z2083" s="1">
        <v>610.5018</v>
      </c>
      <c r="AA2083" s="1">
        <v>28.033300000000001</v>
      </c>
      <c r="AB2083" s="1">
        <v>786928.6875</v>
      </c>
      <c r="AC2083" s="1">
        <v>2114.3398000000002</v>
      </c>
      <c r="AD2083" s="1" t="s">
        <v>104</v>
      </c>
      <c r="AE2083" s="1">
        <v>1.3817999999999999</v>
      </c>
      <c r="AF2083" s="1">
        <v>8643.8788999999997</v>
      </c>
      <c r="AG2083" s="1">
        <v>123.1413</v>
      </c>
      <c r="AH2083" s="1" t="s">
        <v>104</v>
      </c>
      <c r="AI2083" s="1">
        <v>1.994</v>
      </c>
      <c r="AJ2083" s="1">
        <v>194.9308</v>
      </c>
      <c r="AK2083" s="1">
        <v>39.111600000000003</v>
      </c>
      <c r="AL2083" s="1" t="s">
        <v>104</v>
      </c>
      <c r="AM2083" s="1">
        <v>45.061500000000002</v>
      </c>
      <c r="AN2083" s="1">
        <v>72.573700000000002</v>
      </c>
      <c r="AO2083" s="1">
        <v>6.9223999999999997</v>
      </c>
      <c r="AP2083" s="1">
        <v>5.5858999999999996</v>
      </c>
      <c r="AQ2083" s="1">
        <v>4.1238999999999999</v>
      </c>
      <c r="AR2083" s="1">
        <v>30723.484400000001</v>
      </c>
      <c r="AS2083" s="1">
        <v>142.81229999999999</v>
      </c>
      <c r="AT2083" s="1" t="s">
        <v>104</v>
      </c>
      <c r="AU2083" s="1">
        <v>0</v>
      </c>
      <c r="AV2083" s="1" t="s">
        <v>104</v>
      </c>
      <c r="AW2083" s="1">
        <v>2.573</v>
      </c>
      <c r="AX2083" s="1">
        <v>14587.3164</v>
      </c>
      <c r="AY2083" s="1">
        <v>153.3212</v>
      </c>
      <c r="AZ2083" s="1">
        <v>3518.8533000000002</v>
      </c>
      <c r="BA2083" s="1">
        <v>1764.4962</v>
      </c>
      <c r="BB2083" s="1">
        <v>324.58850000000001</v>
      </c>
      <c r="BC2083" s="1">
        <v>31.302700000000002</v>
      </c>
      <c r="BD2083" s="1" t="s">
        <v>104</v>
      </c>
      <c r="BE2083" s="1">
        <v>1.0871999999999999</v>
      </c>
      <c r="BF2083" s="1" t="s">
        <v>104</v>
      </c>
      <c r="BG2083" s="1">
        <v>1.2799</v>
      </c>
      <c r="BH2083" s="1">
        <v>11.3522</v>
      </c>
      <c r="BI2083" s="1">
        <v>6.9714999999999998</v>
      </c>
      <c r="BJ2083" s="1">
        <v>471.46600000000001</v>
      </c>
      <c r="BK2083" s="1">
        <v>139.46289999999999</v>
      </c>
      <c r="BL2083" s="1">
        <v>15.7888</v>
      </c>
      <c r="BM2083" s="1">
        <v>1.6385000000000001</v>
      </c>
      <c r="BN2083" s="1">
        <v>1.2859</v>
      </c>
      <c r="BO2083" s="1">
        <v>1.2710999999999999</v>
      </c>
      <c r="BP2083" s="1">
        <v>85.462199999999996</v>
      </c>
      <c r="BQ2083" s="1">
        <v>1.8855</v>
      </c>
      <c r="BR2083" s="1" t="s">
        <v>104</v>
      </c>
      <c r="BS2083" s="1">
        <v>0</v>
      </c>
      <c r="BT2083" s="1">
        <v>612.19129999999996</v>
      </c>
      <c r="BU2083" s="1">
        <v>42.015300000000003</v>
      </c>
      <c r="BV2083" s="1" t="s">
        <v>104</v>
      </c>
      <c r="BW2083" s="1">
        <v>4.0515999999999996</v>
      </c>
      <c r="BX2083" s="1" t="s">
        <v>104</v>
      </c>
      <c r="BY2083" s="1">
        <v>0.79769999999999996</v>
      </c>
      <c r="BZ2083" s="1">
        <v>128181.9688</v>
      </c>
      <c r="CA2083" s="1">
        <v>628.57730000000004</v>
      </c>
      <c r="CB2083" s="1">
        <v>9.9533000000000005</v>
      </c>
      <c r="CC2083" s="1">
        <v>3.1244000000000001</v>
      </c>
      <c r="CD2083" s="1">
        <v>168.5016</v>
      </c>
      <c r="CE2083" s="1">
        <v>1.2804</v>
      </c>
      <c r="CF2083" s="1" t="s">
        <v>104</v>
      </c>
      <c r="CG2083" s="1">
        <v>0</v>
      </c>
      <c r="CH2083" s="1">
        <v>8.8024000000000004</v>
      </c>
      <c r="CI2083" s="1">
        <v>1.2561</v>
      </c>
      <c r="CJ2083" s="1">
        <v>3932.6215999999999</v>
      </c>
      <c r="CK2083" s="1">
        <v>45.491399999999999</v>
      </c>
      <c r="CL2083" s="1">
        <v>3.4201999999999999</v>
      </c>
      <c r="CM2083" s="1">
        <v>1.7011000000000001</v>
      </c>
      <c r="CN2083" s="1">
        <v>80.078000000000003</v>
      </c>
      <c r="CO2083" s="1">
        <v>12.938000000000001</v>
      </c>
      <c r="CP2083" s="1">
        <v>5</v>
      </c>
      <c r="CQ2083" s="1">
        <v>7.016</v>
      </c>
      <c r="CR2083" s="1">
        <v>18.940000000000001</v>
      </c>
      <c r="CS2083" s="1">
        <v>0.9708</v>
      </c>
      <c r="CT2083" s="1">
        <v>64.534000000000006</v>
      </c>
      <c r="CU2083" s="1">
        <v>4.1539999999999999</v>
      </c>
      <c r="CV2083" s="1">
        <v>305.31240000000003</v>
      </c>
      <c r="CW2083" s="1">
        <v>2.3113999999999999</v>
      </c>
    </row>
    <row r="2084" spans="1:101" x14ac:dyDescent="0.25">
      <c r="A2084" s="1">
        <v>450100</v>
      </c>
      <c r="B2084" s="1">
        <v>7079450</v>
      </c>
      <c r="C2084" s="1">
        <v>7798</v>
      </c>
      <c r="D2084" s="1">
        <v>73</v>
      </c>
      <c r="E2084" s="1">
        <v>7798</v>
      </c>
      <c r="F2084" s="1" t="s">
        <v>101</v>
      </c>
      <c r="G2084" s="1">
        <v>122.02</v>
      </c>
      <c r="H2084" s="1" t="s">
        <v>4362</v>
      </c>
      <c r="I2084" s="1" t="s">
        <v>8</v>
      </c>
      <c r="J2084" s="1">
        <v>2</v>
      </c>
      <c r="K2084" s="1" t="s">
        <v>103</v>
      </c>
      <c r="Q2084" s="1" t="s">
        <v>101</v>
      </c>
      <c r="R2084" s="1" t="s">
        <v>104</v>
      </c>
      <c r="S2084" s="1">
        <v>2.2082999999999999</v>
      </c>
      <c r="T2084" s="1">
        <v>18402.4473</v>
      </c>
      <c r="U2084" s="1">
        <v>686.9864</v>
      </c>
      <c r="V2084" s="1">
        <v>14.724399999999999</v>
      </c>
      <c r="W2084" s="1">
        <v>1.7141999999999999</v>
      </c>
      <c r="X2084" s="1" t="s">
        <v>104</v>
      </c>
      <c r="Y2084" s="1">
        <v>3.0647000000000002</v>
      </c>
      <c r="Z2084" s="1">
        <v>596.22</v>
      </c>
      <c r="AA2084" s="1">
        <v>27.7454</v>
      </c>
      <c r="AB2084" s="1">
        <v>798984.5</v>
      </c>
      <c r="AC2084" s="1">
        <v>1837.7849000000001</v>
      </c>
      <c r="AD2084" s="1" t="s">
        <v>104</v>
      </c>
      <c r="AE2084" s="1">
        <v>1.3305</v>
      </c>
      <c r="AF2084" s="1">
        <v>11348.6104</v>
      </c>
      <c r="AG2084" s="1">
        <v>143.99029999999999</v>
      </c>
      <c r="AH2084" s="1">
        <v>5.6264000000000003</v>
      </c>
      <c r="AI2084" s="1">
        <v>2.0388000000000002</v>
      </c>
      <c r="AJ2084" s="1">
        <v>119.3565</v>
      </c>
      <c r="AK2084" s="1">
        <v>37.8262</v>
      </c>
      <c r="AL2084" s="1" t="s">
        <v>104</v>
      </c>
      <c r="AM2084" s="1">
        <v>46.320700000000002</v>
      </c>
      <c r="AN2084" s="1">
        <v>79.519900000000007</v>
      </c>
      <c r="AO2084" s="1">
        <v>7.3948</v>
      </c>
      <c r="AP2084" s="1">
        <v>8.7139000000000006</v>
      </c>
      <c r="AQ2084" s="1">
        <v>4.2420999999999998</v>
      </c>
      <c r="AR2084" s="1">
        <v>32044.429700000001</v>
      </c>
      <c r="AS2084" s="1">
        <v>145.1079</v>
      </c>
      <c r="AT2084" s="1" t="s">
        <v>104</v>
      </c>
      <c r="AU2084" s="1">
        <v>0</v>
      </c>
      <c r="AV2084" s="1" t="s">
        <v>104</v>
      </c>
      <c r="AW2084" s="1">
        <v>2.5023</v>
      </c>
      <c r="AX2084" s="1">
        <v>16635.583999999999</v>
      </c>
      <c r="AY2084" s="1">
        <v>167.8219</v>
      </c>
      <c r="AZ2084" s="1" t="s">
        <v>104</v>
      </c>
      <c r="BA2084" s="1">
        <v>1480.7677000000001</v>
      </c>
      <c r="BB2084" s="1">
        <v>622.65390000000002</v>
      </c>
      <c r="BC2084" s="1">
        <v>37.637799999999999</v>
      </c>
      <c r="BD2084" s="1" t="s">
        <v>104</v>
      </c>
      <c r="BE2084" s="1">
        <v>1.0581</v>
      </c>
      <c r="BF2084" s="1" t="s">
        <v>104</v>
      </c>
      <c r="BG2084" s="1">
        <v>0.85440000000000005</v>
      </c>
      <c r="BH2084" s="1">
        <v>17.375299999999999</v>
      </c>
      <c r="BI2084" s="1">
        <v>7.2803000000000004</v>
      </c>
      <c r="BJ2084" s="1">
        <v>481.01139999999998</v>
      </c>
      <c r="BK2084" s="1">
        <v>136.9855</v>
      </c>
      <c r="BL2084" s="1">
        <v>13.811</v>
      </c>
      <c r="BM2084" s="1">
        <v>1.6087</v>
      </c>
      <c r="BN2084" s="1">
        <v>2.4272</v>
      </c>
      <c r="BO2084" s="1">
        <v>1.2836000000000001</v>
      </c>
      <c r="BP2084" s="1">
        <v>91.945499999999996</v>
      </c>
      <c r="BQ2084" s="1">
        <v>1.9509000000000001</v>
      </c>
      <c r="BR2084" s="1" t="s">
        <v>104</v>
      </c>
      <c r="BS2084" s="1">
        <v>0</v>
      </c>
      <c r="BT2084" s="1">
        <v>752.02099999999996</v>
      </c>
      <c r="BU2084" s="1">
        <v>42.556399999999996</v>
      </c>
      <c r="BV2084" s="1" t="s">
        <v>104</v>
      </c>
      <c r="BW2084" s="1">
        <v>4.2397999999999998</v>
      </c>
      <c r="BX2084" s="1" t="s">
        <v>104</v>
      </c>
      <c r="BY2084" s="1">
        <v>0.80700000000000005</v>
      </c>
      <c r="BZ2084" s="1">
        <v>115340.55469999999</v>
      </c>
      <c r="CA2084" s="1">
        <v>587.37490000000003</v>
      </c>
      <c r="CB2084" s="1" t="s">
        <v>104</v>
      </c>
      <c r="CC2084" s="1">
        <v>5.1360000000000001</v>
      </c>
      <c r="CD2084" s="1">
        <v>182.65039999999999</v>
      </c>
      <c r="CE2084" s="1">
        <v>1.3374999999999999</v>
      </c>
      <c r="CF2084" s="1" t="s">
        <v>104</v>
      </c>
      <c r="CG2084" s="1">
        <v>0</v>
      </c>
      <c r="CH2084" s="1">
        <v>9.7370000000000001</v>
      </c>
      <c r="CI2084" s="1">
        <v>1.2566999999999999</v>
      </c>
      <c r="CJ2084" s="1">
        <v>3807.4643999999998</v>
      </c>
      <c r="CK2084" s="1">
        <v>46.572499999999998</v>
      </c>
      <c r="CL2084" s="1">
        <v>2.1065</v>
      </c>
      <c r="CM2084" s="1">
        <v>1.7089000000000001</v>
      </c>
      <c r="CN2084" s="1">
        <v>102.03149999999999</v>
      </c>
      <c r="CO2084" s="1">
        <v>13.5092</v>
      </c>
      <c r="CP2084" s="1">
        <v>5</v>
      </c>
      <c r="CQ2084" s="1">
        <v>6.7478999999999996</v>
      </c>
      <c r="CR2084" s="1">
        <v>17.875800000000002</v>
      </c>
      <c r="CS2084" s="1">
        <v>0.9768</v>
      </c>
      <c r="CT2084" s="1">
        <v>65.584800000000001</v>
      </c>
      <c r="CU2084" s="1">
        <v>4.1902999999999997</v>
      </c>
      <c r="CV2084" s="1">
        <v>250.8434</v>
      </c>
      <c r="CW2084" s="1">
        <v>2.1549</v>
      </c>
    </row>
    <row r="2085" spans="1:101" x14ac:dyDescent="0.25">
      <c r="A2085" s="1">
        <v>450100</v>
      </c>
      <c r="B2085" s="1">
        <v>7079475</v>
      </c>
      <c r="C2085" s="1">
        <v>7799</v>
      </c>
      <c r="D2085" s="1">
        <v>73</v>
      </c>
      <c r="E2085" s="1">
        <v>7799</v>
      </c>
      <c r="F2085" s="1" t="s">
        <v>101</v>
      </c>
      <c r="G2085" s="1">
        <v>120.64</v>
      </c>
      <c r="H2085" s="1" t="s">
        <v>4363</v>
      </c>
      <c r="I2085" s="1" t="s">
        <v>8</v>
      </c>
      <c r="J2085" s="1">
        <v>2</v>
      </c>
      <c r="K2085" s="1" t="s">
        <v>103</v>
      </c>
      <c r="Q2085" s="1" t="s">
        <v>101</v>
      </c>
      <c r="R2085" s="1" t="s">
        <v>104</v>
      </c>
      <c r="S2085" s="1">
        <v>1.44</v>
      </c>
      <c r="T2085" s="1">
        <v>20730.7539</v>
      </c>
      <c r="U2085" s="1">
        <v>749.84730000000002</v>
      </c>
      <c r="V2085" s="1">
        <v>8.4573</v>
      </c>
      <c r="W2085" s="1">
        <v>1.6149</v>
      </c>
      <c r="X2085" s="1" t="s">
        <v>104</v>
      </c>
      <c r="Y2085" s="1">
        <v>3.2722000000000002</v>
      </c>
      <c r="Z2085" s="1">
        <v>752.81539999999995</v>
      </c>
      <c r="AA2085" s="1">
        <v>31</v>
      </c>
      <c r="AB2085" s="1">
        <v>767401.25</v>
      </c>
      <c r="AC2085" s="1">
        <v>2071.9506999999999</v>
      </c>
      <c r="AD2085" s="1" t="s">
        <v>104</v>
      </c>
      <c r="AE2085" s="1">
        <v>1.3942000000000001</v>
      </c>
      <c r="AF2085" s="1">
        <v>7815.1094000000003</v>
      </c>
      <c r="AG2085" s="1">
        <v>119.2153</v>
      </c>
      <c r="AH2085" s="1" t="s">
        <v>104</v>
      </c>
      <c r="AI2085" s="1">
        <v>2.0996999999999999</v>
      </c>
      <c r="AJ2085" s="1">
        <v>147.93729999999999</v>
      </c>
      <c r="AK2085" s="1">
        <v>38.456899999999997</v>
      </c>
      <c r="AL2085" s="1" t="s">
        <v>104</v>
      </c>
      <c r="AM2085" s="1">
        <v>47.518900000000002</v>
      </c>
      <c r="AN2085" s="1">
        <v>65.870099999999994</v>
      </c>
      <c r="AO2085" s="1">
        <v>7.1063000000000001</v>
      </c>
      <c r="AP2085" s="1">
        <v>6.5054999999999996</v>
      </c>
      <c r="AQ2085" s="1">
        <v>4.3183999999999996</v>
      </c>
      <c r="AR2085" s="1">
        <v>31150.2402</v>
      </c>
      <c r="AS2085" s="1">
        <v>148.71860000000001</v>
      </c>
      <c r="AT2085" s="1" t="s">
        <v>104</v>
      </c>
      <c r="AU2085" s="1">
        <v>0</v>
      </c>
      <c r="AV2085" s="1" t="s">
        <v>104</v>
      </c>
      <c r="AW2085" s="1">
        <v>2.7403</v>
      </c>
      <c r="AX2085" s="1">
        <v>14184.1504</v>
      </c>
      <c r="AY2085" s="1">
        <v>153.5874</v>
      </c>
      <c r="AZ2085" s="1">
        <v>1830.4561000000001</v>
      </c>
      <c r="BA2085" s="1">
        <v>1670.5703000000001</v>
      </c>
      <c r="BB2085" s="1">
        <v>443.863</v>
      </c>
      <c r="BC2085" s="1">
        <v>35.354500000000002</v>
      </c>
      <c r="BD2085" s="1" t="s">
        <v>104</v>
      </c>
      <c r="BE2085" s="1">
        <v>1.0757000000000001</v>
      </c>
      <c r="BF2085" s="1" t="s">
        <v>104</v>
      </c>
      <c r="BG2085" s="1">
        <v>0.86729999999999996</v>
      </c>
      <c r="BH2085" s="1">
        <v>14.842599999999999</v>
      </c>
      <c r="BI2085" s="1">
        <v>7.4752999999999998</v>
      </c>
      <c r="BJ2085" s="1">
        <v>530.63919999999996</v>
      </c>
      <c r="BK2085" s="1">
        <v>142.25049999999999</v>
      </c>
      <c r="BL2085" s="1">
        <v>13.4435</v>
      </c>
      <c r="BM2085" s="1">
        <v>1.6386000000000001</v>
      </c>
      <c r="BN2085" s="1" t="s">
        <v>104</v>
      </c>
      <c r="BO2085" s="1">
        <v>1.3287</v>
      </c>
      <c r="BP2085" s="1">
        <v>79.759900000000002</v>
      </c>
      <c r="BQ2085" s="1">
        <v>1.8986000000000001</v>
      </c>
      <c r="BR2085" s="1" t="s">
        <v>104</v>
      </c>
      <c r="BS2085" s="1">
        <v>0</v>
      </c>
      <c r="BT2085" s="1">
        <v>132.48650000000001</v>
      </c>
      <c r="BU2085" s="1">
        <v>35.431100000000001</v>
      </c>
      <c r="BV2085" s="1" t="s">
        <v>104</v>
      </c>
      <c r="BW2085" s="1">
        <v>3.9451999999999998</v>
      </c>
      <c r="BX2085" s="1" t="s">
        <v>104</v>
      </c>
      <c r="BY2085" s="1">
        <v>0.82750000000000001</v>
      </c>
      <c r="BZ2085" s="1">
        <v>149886.48439999999</v>
      </c>
      <c r="CA2085" s="1">
        <v>658.55070000000001</v>
      </c>
      <c r="CB2085" s="1">
        <v>11.287800000000001</v>
      </c>
      <c r="CC2085" s="1">
        <v>3.3992</v>
      </c>
      <c r="CD2085" s="1">
        <v>146.47649999999999</v>
      </c>
      <c r="CE2085" s="1">
        <v>1.2485999999999999</v>
      </c>
      <c r="CF2085" s="1" t="s">
        <v>104</v>
      </c>
      <c r="CG2085" s="1">
        <v>0</v>
      </c>
      <c r="CH2085" s="1">
        <v>8.1868999999999996</v>
      </c>
      <c r="CI2085" s="1">
        <v>1.2726999999999999</v>
      </c>
      <c r="CJ2085" s="1">
        <v>4216.2978999999996</v>
      </c>
      <c r="CK2085" s="1">
        <v>47.144799999999996</v>
      </c>
      <c r="CL2085" s="1">
        <v>2.2542</v>
      </c>
      <c r="CM2085" s="1">
        <v>1.7021999999999999</v>
      </c>
      <c r="CN2085" s="1">
        <v>103.1849</v>
      </c>
      <c r="CO2085" s="1">
        <v>13.6364</v>
      </c>
      <c r="CP2085" s="1">
        <v>5</v>
      </c>
      <c r="CQ2085" s="1">
        <v>7.4427000000000003</v>
      </c>
      <c r="CR2085" s="1">
        <v>13.1532</v>
      </c>
      <c r="CS2085" s="1">
        <v>0.94369999999999998</v>
      </c>
      <c r="CT2085" s="1">
        <v>63.268099999999997</v>
      </c>
      <c r="CU2085" s="1">
        <v>4.3013000000000003</v>
      </c>
      <c r="CV2085" s="1">
        <v>240.80350000000001</v>
      </c>
      <c r="CW2085" s="1">
        <v>2.17</v>
      </c>
    </row>
    <row r="2086" spans="1:101" x14ac:dyDescent="0.25">
      <c r="A2086" s="1">
        <v>450100</v>
      </c>
      <c r="B2086" s="1">
        <v>7079500</v>
      </c>
      <c r="C2086" s="1">
        <v>7801</v>
      </c>
      <c r="D2086" s="1">
        <v>73</v>
      </c>
      <c r="E2086" s="1">
        <v>7801</v>
      </c>
      <c r="F2086" s="1" t="s">
        <v>101</v>
      </c>
      <c r="G2086" s="1">
        <v>120.95</v>
      </c>
      <c r="H2086" s="1" t="s">
        <v>4364</v>
      </c>
      <c r="I2086" s="1" t="s">
        <v>8</v>
      </c>
      <c r="J2086" s="1">
        <v>2</v>
      </c>
      <c r="K2086" s="1" t="s">
        <v>103</v>
      </c>
      <c r="Q2086" s="1" t="s">
        <v>101</v>
      </c>
      <c r="R2086" s="1">
        <v>1.8821000000000001</v>
      </c>
      <c r="S2086" s="1">
        <v>1.391</v>
      </c>
      <c r="T2086" s="1">
        <v>22110.1934</v>
      </c>
      <c r="U2086" s="1">
        <v>781.11530000000005</v>
      </c>
      <c r="V2086" s="1">
        <v>16.5534</v>
      </c>
      <c r="W2086" s="1">
        <v>1.8541000000000001</v>
      </c>
      <c r="X2086" s="1" t="s">
        <v>104</v>
      </c>
      <c r="Y2086" s="1">
        <v>3.1758000000000002</v>
      </c>
      <c r="Z2086" s="1">
        <v>726.81759999999997</v>
      </c>
      <c r="AA2086" s="1">
        <v>29.435099999999998</v>
      </c>
      <c r="AB2086" s="1">
        <v>771254.125</v>
      </c>
      <c r="AC2086" s="1">
        <v>2144.8923</v>
      </c>
      <c r="AD2086" s="1" t="s">
        <v>104</v>
      </c>
      <c r="AE2086" s="1">
        <v>1.3987000000000001</v>
      </c>
      <c r="AF2086" s="1">
        <v>8323.1201000000001</v>
      </c>
      <c r="AG2086" s="1">
        <v>126.42910000000001</v>
      </c>
      <c r="AH2086" s="1" t="s">
        <v>104</v>
      </c>
      <c r="AI2086" s="1">
        <v>3.0777999999999999</v>
      </c>
      <c r="AJ2086" s="1">
        <v>150.5771</v>
      </c>
      <c r="AK2086" s="1">
        <v>39.767899999999997</v>
      </c>
      <c r="AL2086" s="1" t="s">
        <v>104</v>
      </c>
      <c r="AM2086" s="1">
        <v>47.347000000000001</v>
      </c>
      <c r="AN2086" s="1">
        <v>93.300899999999999</v>
      </c>
      <c r="AO2086" s="1">
        <v>7.5503</v>
      </c>
      <c r="AP2086" s="1">
        <v>5</v>
      </c>
      <c r="AQ2086" s="1">
        <v>4.1257999999999999</v>
      </c>
      <c r="AR2086" s="1">
        <v>31711.373</v>
      </c>
      <c r="AS2086" s="1">
        <v>149.67660000000001</v>
      </c>
      <c r="AT2086" s="1" t="s">
        <v>104</v>
      </c>
      <c r="AU2086" s="1">
        <v>0</v>
      </c>
      <c r="AV2086" s="1" t="s">
        <v>104</v>
      </c>
      <c r="AW2086" s="1">
        <v>2.6705999999999999</v>
      </c>
      <c r="AX2086" s="1">
        <v>15628.4678</v>
      </c>
      <c r="AY2086" s="1">
        <v>164.21440000000001</v>
      </c>
      <c r="AZ2086" s="1">
        <v>2054.895</v>
      </c>
      <c r="BA2086" s="1">
        <v>1745.8281999999999</v>
      </c>
      <c r="BB2086" s="1">
        <v>777.48230000000001</v>
      </c>
      <c r="BC2086" s="1">
        <v>41.919699999999999</v>
      </c>
      <c r="BD2086" s="1" t="s">
        <v>104</v>
      </c>
      <c r="BE2086" s="1">
        <v>1.1005</v>
      </c>
      <c r="BF2086" s="1">
        <v>2.4258999999999999</v>
      </c>
      <c r="BG2086" s="1">
        <v>0.90800000000000003</v>
      </c>
      <c r="BH2086" s="1">
        <v>21.62</v>
      </c>
      <c r="BI2086" s="1">
        <v>7.4653</v>
      </c>
      <c r="BJ2086" s="1">
        <v>544.66949999999997</v>
      </c>
      <c r="BK2086" s="1">
        <v>145.73259999999999</v>
      </c>
      <c r="BL2086" s="1">
        <v>16.5121</v>
      </c>
      <c r="BM2086" s="1">
        <v>1.722</v>
      </c>
      <c r="BN2086" s="1" t="s">
        <v>104</v>
      </c>
      <c r="BO2086" s="1">
        <v>1.8962000000000001</v>
      </c>
      <c r="BP2086" s="1">
        <v>99.052499999999995</v>
      </c>
      <c r="BQ2086" s="1">
        <v>2.0775000000000001</v>
      </c>
      <c r="BR2086" s="1" t="s">
        <v>104</v>
      </c>
      <c r="BS2086" s="1">
        <v>0</v>
      </c>
      <c r="BT2086" s="1">
        <v>493.31060000000002</v>
      </c>
      <c r="BU2086" s="1">
        <v>41.231299999999997</v>
      </c>
      <c r="BV2086" s="1" t="s">
        <v>104</v>
      </c>
      <c r="BW2086" s="1">
        <v>4.6768999999999998</v>
      </c>
      <c r="BX2086" s="1" t="s">
        <v>104</v>
      </c>
      <c r="BY2086" s="1">
        <v>0.83750000000000002</v>
      </c>
      <c r="BZ2086" s="1">
        <v>141313.54689999999</v>
      </c>
      <c r="CA2086" s="1">
        <v>654.9896</v>
      </c>
      <c r="CB2086" s="1">
        <v>9.0888000000000009</v>
      </c>
      <c r="CC2086" s="1">
        <v>3.2101000000000002</v>
      </c>
      <c r="CD2086" s="1">
        <v>156.8297</v>
      </c>
      <c r="CE2086" s="1">
        <v>1.2869999999999999</v>
      </c>
      <c r="CF2086" s="1" t="s">
        <v>104</v>
      </c>
      <c r="CG2086" s="1">
        <v>0</v>
      </c>
      <c r="CH2086" s="1">
        <v>8.8347999999999995</v>
      </c>
      <c r="CI2086" s="1">
        <v>1.3</v>
      </c>
      <c r="CJ2086" s="1">
        <v>4019.7556</v>
      </c>
      <c r="CK2086" s="1">
        <v>47.427799999999998</v>
      </c>
      <c r="CL2086" s="1">
        <v>2.3961000000000001</v>
      </c>
      <c r="CM2086" s="1">
        <v>1.7565999999999999</v>
      </c>
      <c r="CN2086" s="1">
        <v>111.66759999999999</v>
      </c>
      <c r="CO2086" s="1">
        <v>13.841100000000001</v>
      </c>
      <c r="CP2086" s="1">
        <v>5</v>
      </c>
      <c r="CQ2086" s="1">
        <v>7.2637999999999998</v>
      </c>
      <c r="CR2086" s="1">
        <v>14.857100000000001</v>
      </c>
      <c r="CS2086" s="1">
        <v>0.99529999999999996</v>
      </c>
      <c r="CT2086" s="1">
        <v>60.027000000000001</v>
      </c>
      <c r="CU2086" s="1">
        <v>4.2061999999999999</v>
      </c>
      <c r="CV2086" s="1">
        <v>276.50990000000002</v>
      </c>
      <c r="CW2086" s="1">
        <v>2.2997000000000001</v>
      </c>
    </row>
    <row r="2087" spans="1:101" x14ac:dyDescent="0.25">
      <c r="A2087" s="1">
        <v>450100</v>
      </c>
      <c r="B2087" s="1">
        <v>7079525</v>
      </c>
      <c r="C2087" s="1">
        <v>7802</v>
      </c>
      <c r="D2087" s="1">
        <v>73</v>
      </c>
      <c r="E2087" s="1">
        <v>7802</v>
      </c>
      <c r="F2087" s="1" t="s">
        <v>101</v>
      </c>
      <c r="G2087" s="1">
        <v>121.19</v>
      </c>
      <c r="H2087" s="1" t="s">
        <v>4365</v>
      </c>
      <c r="I2087" s="1" t="s">
        <v>8</v>
      </c>
      <c r="J2087" s="1">
        <v>2</v>
      </c>
      <c r="K2087" s="1" t="s">
        <v>103</v>
      </c>
      <c r="Q2087" s="1" t="s">
        <v>101</v>
      </c>
      <c r="R2087" s="1" t="s">
        <v>104</v>
      </c>
      <c r="S2087" s="1">
        <v>2.0198</v>
      </c>
      <c r="T2087" s="1">
        <v>22717.912100000001</v>
      </c>
      <c r="U2087" s="1">
        <v>776.15279999999996</v>
      </c>
      <c r="V2087" s="1">
        <v>9.0504999999999995</v>
      </c>
      <c r="W2087" s="1">
        <v>1.6830000000000001</v>
      </c>
      <c r="X2087" s="1" t="s">
        <v>104</v>
      </c>
      <c r="Y2087" s="1">
        <v>3.1638000000000002</v>
      </c>
      <c r="Z2087" s="1">
        <v>594.86620000000005</v>
      </c>
      <c r="AA2087" s="1">
        <v>29.4514</v>
      </c>
      <c r="AB2087" s="1">
        <v>768975.125</v>
      </c>
      <c r="AC2087" s="1">
        <v>2134.759</v>
      </c>
      <c r="AD2087" s="1" t="s">
        <v>104</v>
      </c>
      <c r="AE2087" s="1">
        <v>1.4461999999999999</v>
      </c>
      <c r="AF2087" s="1">
        <v>4030.5083</v>
      </c>
      <c r="AG2087" s="1">
        <v>96.8048</v>
      </c>
      <c r="AH2087" s="1" t="s">
        <v>104</v>
      </c>
      <c r="AI2087" s="1">
        <v>2.1219000000000001</v>
      </c>
      <c r="AJ2087" s="1">
        <v>86.910600000000002</v>
      </c>
      <c r="AK2087" s="1">
        <v>38.258000000000003</v>
      </c>
      <c r="AL2087" s="1" t="s">
        <v>104</v>
      </c>
      <c r="AM2087" s="1">
        <v>46.981000000000002</v>
      </c>
      <c r="AN2087" s="1">
        <v>58.118899999999996</v>
      </c>
      <c r="AO2087" s="1">
        <v>7.1329000000000002</v>
      </c>
      <c r="AP2087" s="1">
        <v>5.2222999999999997</v>
      </c>
      <c r="AQ2087" s="1">
        <v>4.2736000000000001</v>
      </c>
      <c r="AR2087" s="1">
        <v>30225.541000000001</v>
      </c>
      <c r="AS2087" s="1">
        <v>147.084</v>
      </c>
      <c r="AT2087" s="1" t="s">
        <v>104</v>
      </c>
      <c r="AU2087" s="1">
        <v>0</v>
      </c>
      <c r="AV2087" s="1" t="s">
        <v>104</v>
      </c>
      <c r="AW2087" s="1">
        <v>2.6879</v>
      </c>
      <c r="AX2087" s="1">
        <v>20618.710899999998</v>
      </c>
      <c r="AY2087" s="1">
        <v>184.7079</v>
      </c>
      <c r="AZ2087" s="1">
        <v>2751.0167999999999</v>
      </c>
      <c r="BA2087" s="1">
        <v>1716.4988000000001</v>
      </c>
      <c r="BB2087" s="1">
        <v>275.62400000000002</v>
      </c>
      <c r="BC2087" s="1">
        <v>31.569800000000001</v>
      </c>
      <c r="BD2087" s="1" t="s">
        <v>104</v>
      </c>
      <c r="BE2087" s="1">
        <v>1.1594</v>
      </c>
      <c r="BF2087" s="1">
        <v>3.0156000000000001</v>
      </c>
      <c r="BG2087" s="1">
        <v>0.90539999999999998</v>
      </c>
      <c r="BH2087" s="1" t="s">
        <v>104</v>
      </c>
      <c r="BI2087" s="1">
        <v>6.9043999999999999</v>
      </c>
      <c r="BJ2087" s="1">
        <v>332.73899999999998</v>
      </c>
      <c r="BK2087" s="1">
        <v>121.84569999999999</v>
      </c>
      <c r="BL2087" s="1">
        <v>14.510400000000001</v>
      </c>
      <c r="BM2087" s="1">
        <v>1.7554000000000001</v>
      </c>
      <c r="BN2087" s="1" t="s">
        <v>104</v>
      </c>
      <c r="BO2087" s="1">
        <v>1.2994000000000001</v>
      </c>
      <c r="BP2087" s="1">
        <v>152.84649999999999</v>
      </c>
      <c r="BQ2087" s="1">
        <v>2.5041000000000002</v>
      </c>
      <c r="BR2087" s="1" t="s">
        <v>104</v>
      </c>
      <c r="BS2087" s="1">
        <v>0</v>
      </c>
      <c r="BT2087" s="1">
        <v>97.621799999999993</v>
      </c>
      <c r="BU2087" s="1">
        <v>34.451700000000002</v>
      </c>
      <c r="BV2087" s="1">
        <v>5.1680999999999999</v>
      </c>
      <c r="BW2087" s="1">
        <v>3.8403</v>
      </c>
      <c r="BX2087" s="1" t="s">
        <v>104</v>
      </c>
      <c r="BY2087" s="1">
        <v>0.84709999999999996</v>
      </c>
      <c r="BZ2087" s="1">
        <v>144425.4375</v>
      </c>
      <c r="CA2087" s="1">
        <v>635.34050000000002</v>
      </c>
      <c r="CB2087" s="1">
        <v>8.7567000000000004</v>
      </c>
      <c r="CC2087" s="1">
        <v>3.2953000000000001</v>
      </c>
      <c r="CD2087" s="1">
        <v>74.857699999999994</v>
      </c>
      <c r="CE2087" s="1">
        <v>0.92759999999999998</v>
      </c>
      <c r="CF2087" s="1" t="s">
        <v>104</v>
      </c>
      <c r="CG2087" s="1">
        <v>0</v>
      </c>
      <c r="CH2087" s="1">
        <v>21.6387</v>
      </c>
      <c r="CI2087" s="1">
        <v>1.5809</v>
      </c>
      <c r="CJ2087" s="1">
        <v>3945.3013000000001</v>
      </c>
      <c r="CK2087" s="1">
        <v>46.2654</v>
      </c>
      <c r="CL2087" s="1" t="s">
        <v>104</v>
      </c>
      <c r="CM2087" s="1">
        <v>1.7125999999999999</v>
      </c>
      <c r="CN2087" s="1">
        <v>97.368300000000005</v>
      </c>
      <c r="CO2087" s="1">
        <v>13.4238</v>
      </c>
      <c r="CP2087" s="1">
        <v>5</v>
      </c>
      <c r="CQ2087" s="1">
        <v>7.0674999999999999</v>
      </c>
      <c r="CR2087" s="1">
        <v>18.765499999999999</v>
      </c>
      <c r="CS2087" s="1">
        <v>1.1197999999999999</v>
      </c>
      <c r="CT2087" s="1">
        <v>49.155500000000004</v>
      </c>
      <c r="CU2087" s="1">
        <v>3.9668000000000001</v>
      </c>
      <c r="CV2087" s="1">
        <v>404.14210000000003</v>
      </c>
      <c r="CW2087" s="1">
        <v>2.6775000000000002</v>
      </c>
    </row>
    <row r="2088" spans="1:101" x14ac:dyDescent="0.25">
      <c r="A2088" s="1">
        <v>450100</v>
      </c>
      <c r="B2088" s="1">
        <v>7079550</v>
      </c>
      <c r="C2088" s="1">
        <v>7803</v>
      </c>
      <c r="D2088" s="1">
        <v>73</v>
      </c>
      <c r="E2088" s="1">
        <v>7803</v>
      </c>
      <c r="F2088" s="1" t="s">
        <v>101</v>
      </c>
      <c r="G2088" s="1">
        <v>120.81</v>
      </c>
      <c r="H2088" s="1" t="s">
        <v>4366</v>
      </c>
      <c r="I2088" s="1" t="s">
        <v>8</v>
      </c>
      <c r="J2088" s="1">
        <v>2</v>
      </c>
      <c r="K2088" s="1" t="s">
        <v>103</v>
      </c>
      <c r="Q2088" s="1" t="s">
        <v>101</v>
      </c>
      <c r="R2088" s="1" t="s">
        <v>104</v>
      </c>
      <c r="S2088" s="1">
        <v>1.5251999999999999</v>
      </c>
      <c r="T2088" s="1">
        <v>22650.484400000001</v>
      </c>
      <c r="U2088" s="1">
        <v>858.55690000000004</v>
      </c>
      <c r="V2088" s="1">
        <v>8.0748999999999995</v>
      </c>
      <c r="W2088" s="1">
        <v>1.7174</v>
      </c>
      <c r="X2088" s="1" t="s">
        <v>104</v>
      </c>
      <c r="Y2088" s="1">
        <v>3.5102000000000002</v>
      </c>
      <c r="Z2088" s="1">
        <v>991.06060000000002</v>
      </c>
      <c r="AA2088" s="1">
        <v>34.694000000000003</v>
      </c>
      <c r="AB2088" s="1">
        <v>773503.9375</v>
      </c>
      <c r="AC2088" s="1">
        <v>3435.6786999999999</v>
      </c>
      <c r="AD2088" s="1" t="s">
        <v>104</v>
      </c>
      <c r="AE2088" s="1">
        <v>1.5257000000000001</v>
      </c>
      <c r="AF2088" s="1">
        <v>5179.0635000000002</v>
      </c>
      <c r="AG2088" s="1">
        <v>122.4693</v>
      </c>
      <c r="AH2088" s="1" t="s">
        <v>104</v>
      </c>
      <c r="AI2088" s="1">
        <v>2.3012000000000001</v>
      </c>
      <c r="AJ2088" s="1" t="s">
        <v>104</v>
      </c>
      <c r="AK2088" s="1">
        <v>50.2059</v>
      </c>
      <c r="AL2088" s="1" t="s">
        <v>104</v>
      </c>
      <c r="AM2088" s="1">
        <v>57.541499999999999</v>
      </c>
      <c r="AN2088" s="1">
        <v>115.5598</v>
      </c>
      <c r="AO2088" s="1">
        <v>9.3089999999999993</v>
      </c>
      <c r="AP2088" s="1">
        <v>7.1672000000000002</v>
      </c>
      <c r="AQ2088" s="1">
        <v>4.6063999999999998</v>
      </c>
      <c r="AR2088" s="1">
        <v>46004.199200000003</v>
      </c>
      <c r="AS2088" s="1">
        <v>179.17920000000001</v>
      </c>
      <c r="AT2088" s="1" t="s">
        <v>104</v>
      </c>
      <c r="AU2088" s="1">
        <v>0</v>
      </c>
      <c r="AV2088" s="1" t="s">
        <v>104</v>
      </c>
      <c r="AW2088" s="1">
        <v>2.923</v>
      </c>
      <c r="AX2088" s="1">
        <v>22237.458999999999</v>
      </c>
      <c r="AY2088" s="1">
        <v>217.87799999999999</v>
      </c>
      <c r="AZ2088" s="1" t="s">
        <v>104</v>
      </c>
      <c r="BA2088" s="1">
        <v>3106.6394</v>
      </c>
      <c r="BB2088" s="1">
        <v>583.13300000000004</v>
      </c>
      <c r="BC2088" s="1">
        <v>39.3917</v>
      </c>
      <c r="BD2088" s="1" t="s">
        <v>104</v>
      </c>
      <c r="BE2088" s="1">
        <v>1.1472</v>
      </c>
      <c r="BF2088" s="1">
        <v>1.6725000000000001</v>
      </c>
      <c r="BG2088" s="1">
        <v>0.9304</v>
      </c>
      <c r="BH2088" s="1">
        <v>39.110900000000001</v>
      </c>
      <c r="BI2088" s="1">
        <v>8.5940999999999992</v>
      </c>
      <c r="BJ2088" s="1">
        <v>345.28660000000002</v>
      </c>
      <c r="BK2088" s="1">
        <v>131.64080000000001</v>
      </c>
      <c r="BL2088" s="1">
        <v>14.4762</v>
      </c>
      <c r="BM2088" s="1">
        <v>1.7822</v>
      </c>
      <c r="BN2088" s="1" t="s">
        <v>104</v>
      </c>
      <c r="BO2088" s="1">
        <v>1.4309000000000001</v>
      </c>
      <c r="BP2088" s="1">
        <v>122.1905</v>
      </c>
      <c r="BQ2088" s="1">
        <v>2.3858000000000001</v>
      </c>
      <c r="BR2088" s="1" t="s">
        <v>104</v>
      </c>
      <c r="BS2088" s="1">
        <v>0</v>
      </c>
      <c r="BT2088" s="1">
        <v>99.974599999999995</v>
      </c>
      <c r="BU2088" s="1">
        <v>35.7622</v>
      </c>
      <c r="BV2088" s="1" t="s">
        <v>104</v>
      </c>
      <c r="BW2088" s="1">
        <v>4.2553999999999998</v>
      </c>
      <c r="BX2088" s="1" t="s">
        <v>104</v>
      </c>
      <c r="BY2088" s="1">
        <v>0.90790000000000004</v>
      </c>
      <c r="BZ2088" s="1">
        <v>120474.46090000001</v>
      </c>
      <c r="CA2088" s="1">
        <v>624.43439999999998</v>
      </c>
      <c r="CB2088" s="1">
        <v>9.8231000000000002</v>
      </c>
      <c r="CC2088" s="1">
        <v>3.6536</v>
      </c>
      <c r="CD2088" s="1">
        <v>119.1022</v>
      </c>
      <c r="CE2088" s="1">
        <v>1.1964999999999999</v>
      </c>
      <c r="CF2088" s="1" t="s">
        <v>104</v>
      </c>
      <c r="CG2088" s="1">
        <v>0</v>
      </c>
      <c r="CH2088" s="1">
        <v>7.4160000000000004</v>
      </c>
      <c r="CI2088" s="1">
        <v>1.3967000000000001</v>
      </c>
      <c r="CJ2088" s="1">
        <v>5322.4116000000004</v>
      </c>
      <c r="CK2088" s="1">
        <v>60.969900000000003</v>
      </c>
      <c r="CL2088" s="1" t="s">
        <v>104</v>
      </c>
      <c r="CM2088" s="1">
        <v>2.0886999999999998</v>
      </c>
      <c r="CN2088" s="1">
        <v>130.0104</v>
      </c>
      <c r="CO2088" s="1">
        <v>17.655999999999999</v>
      </c>
      <c r="CP2088" s="1">
        <v>5</v>
      </c>
      <c r="CQ2088" s="1">
        <v>7.8375000000000004</v>
      </c>
      <c r="CR2088" s="1">
        <v>11.126799999999999</v>
      </c>
      <c r="CS2088" s="1">
        <v>1.0558000000000001</v>
      </c>
      <c r="CT2088" s="1">
        <v>68.627700000000004</v>
      </c>
      <c r="CU2088" s="1">
        <v>4.6332000000000004</v>
      </c>
      <c r="CV2088" s="1">
        <v>266.3229</v>
      </c>
      <c r="CW2088" s="1">
        <v>2.3717999999999999</v>
      </c>
    </row>
    <row r="2089" spans="1:101" x14ac:dyDescent="0.25">
      <c r="A2089" s="1">
        <v>450100</v>
      </c>
      <c r="B2089" s="1">
        <v>7079575</v>
      </c>
      <c r="C2089" s="1">
        <v>7804</v>
      </c>
      <c r="D2089" s="1">
        <v>73</v>
      </c>
      <c r="E2089" s="1">
        <v>7804</v>
      </c>
      <c r="F2089" s="1" t="s">
        <v>101</v>
      </c>
      <c r="G2089" s="1">
        <v>121.05</v>
      </c>
      <c r="H2089" s="1" t="s">
        <v>4367</v>
      </c>
      <c r="I2089" s="1" t="s">
        <v>8</v>
      </c>
      <c r="J2089" s="1">
        <v>2</v>
      </c>
      <c r="K2089" s="1" t="s">
        <v>103</v>
      </c>
      <c r="Q2089" s="1" t="s">
        <v>101</v>
      </c>
      <c r="R2089" s="1" t="s">
        <v>104</v>
      </c>
      <c r="S2089" s="1">
        <v>1.7491000000000001</v>
      </c>
      <c r="T2089" s="1">
        <v>18398.3164</v>
      </c>
      <c r="U2089" s="1">
        <v>949.90800000000002</v>
      </c>
      <c r="V2089" s="1">
        <v>3.2303999999999999</v>
      </c>
      <c r="W2089" s="1">
        <v>1.5530999999999999</v>
      </c>
      <c r="X2089" s="1" t="s">
        <v>104</v>
      </c>
      <c r="Y2089" s="1">
        <v>3.6972</v>
      </c>
      <c r="Z2089" s="1">
        <v>3118.5212000000001</v>
      </c>
      <c r="AA2089" s="1">
        <v>50.4846</v>
      </c>
      <c r="AB2089" s="1">
        <v>738771.3125</v>
      </c>
      <c r="AC2089" s="1">
        <v>3196.7671</v>
      </c>
      <c r="AD2089" s="1" t="s">
        <v>104</v>
      </c>
      <c r="AE2089" s="1">
        <v>1.6198999999999999</v>
      </c>
      <c r="AF2089" s="1">
        <v>19295.5762</v>
      </c>
      <c r="AG2089" s="1">
        <v>226.36600000000001</v>
      </c>
      <c r="AH2089" s="1" t="s">
        <v>104</v>
      </c>
      <c r="AI2089" s="1">
        <v>2.5804999999999998</v>
      </c>
      <c r="AJ2089" s="1">
        <v>96.833799999999997</v>
      </c>
      <c r="AK2089" s="1">
        <v>44.233400000000003</v>
      </c>
      <c r="AL2089" s="1" t="s">
        <v>104</v>
      </c>
      <c r="AM2089" s="1">
        <v>72.218500000000006</v>
      </c>
      <c r="AN2089" s="1">
        <v>176.34049999999999</v>
      </c>
      <c r="AO2089" s="1">
        <v>11.9405</v>
      </c>
      <c r="AP2089" s="1">
        <v>5</v>
      </c>
      <c r="AQ2089" s="1">
        <v>7.9226999999999999</v>
      </c>
      <c r="AR2089" s="1">
        <v>65014.785199999998</v>
      </c>
      <c r="AS2089" s="1">
        <v>210.54329999999999</v>
      </c>
      <c r="AT2089" s="1" t="s">
        <v>104</v>
      </c>
      <c r="AU2089" s="1">
        <v>0</v>
      </c>
      <c r="AV2089" s="1" t="s">
        <v>104</v>
      </c>
      <c r="AW2089" s="1">
        <v>3.2690000000000001</v>
      </c>
      <c r="AX2089" s="1">
        <v>20534.580099999999</v>
      </c>
      <c r="AY2089" s="1">
        <v>228.9622</v>
      </c>
      <c r="AZ2089" s="1">
        <v>10107.9238</v>
      </c>
      <c r="BA2089" s="1">
        <v>2780.5232000000001</v>
      </c>
      <c r="BB2089" s="1">
        <v>866.67539999999997</v>
      </c>
      <c r="BC2089" s="1">
        <v>47.725499999999997</v>
      </c>
      <c r="BD2089" s="1" t="s">
        <v>104</v>
      </c>
      <c r="BE2089" s="1">
        <v>1.1586000000000001</v>
      </c>
      <c r="BF2089" s="1" t="s">
        <v>104</v>
      </c>
      <c r="BG2089" s="1">
        <v>0.96179999999999999</v>
      </c>
      <c r="BH2089" s="1">
        <v>68.661299999999997</v>
      </c>
      <c r="BI2089" s="1">
        <v>10.9276</v>
      </c>
      <c r="BJ2089" s="1">
        <v>328.08240000000001</v>
      </c>
      <c r="BK2089" s="1">
        <v>138.46539999999999</v>
      </c>
      <c r="BL2089" s="1">
        <v>7.3745000000000003</v>
      </c>
      <c r="BM2089" s="1">
        <v>1.7132000000000001</v>
      </c>
      <c r="BN2089" s="1" t="s">
        <v>104</v>
      </c>
      <c r="BO2089" s="1">
        <v>1.5869</v>
      </c>
      <c r="BP2089" s="1">
        <v>88.033500000000004</v>
      </c>
      <c r="BQ2089" s="1">
        <v>2.2704</v>
      </c>
      <c r="BR2089" s="1" t="s">
        <v>104</v>
      </c>
      <c r="BS2089" s="1">
        <v>0</v>
      </c>
      <c r="BT2089" s="1" t="s">
        <v>104</v>
      </c>
      <c r="BU2089" s="1">
        <v>37.723399999999998</v>
      </c>
      <c r="BV2089" s="1" t="s">
        <v>104</v>
      </c>
      <c r="BW2089" s="1">
        <v>4.8249000000000004</v>
      </c>
      <c r="BX2089" s="1" t="s">
        <v>104</v>
      </c>
      <c r="BY2089" s="1">
        <v>0.93459999999999999</v>
      </c>
      <c r="BZ2089" s="1">
        <v>118623.94530000001</v>
      </c>
      <c r="CA2089" s="1">
        <v>663.40329999999994</v>
      </c>
      <c r="CB2089" s="1">
        <v>14.9999</v>
      </c>
      <c r="CC2089" s="1">
        <v>4.1566999999999998</v>
      </c>
      <c r="CD2089" s="1">
        <v>216.0899</v>
      </c>
      <c r="CE2089" s="1">
        <v>1.7281</v>
      </c>
      <c r="CF2089" s="1" t="s">
        <v>104</v>
      </c>
      <c r="CG2089" s="1">
        <v>0</v>
      </c>
      <c r="CH2089" s="1" t="s">
        <v>104</v>
      </c>
      <c r="CI2089" s="1">
        <v>1.9837</v>
      </c>
      <c r="CJ2089" s="1">
        <v>3863.7844</v>
      </c>
      <c r="CK2089" s="1">
        <v>74.1554</v>
      </c>
      <c r="CL2089" s="1" t="s">
        <v>104</v>
      </c>
      <c r="CM2089" s="1">
        <v>1.9842</v>
      </c>
      <c r="CN2089" s="1">
        <v>170.80680000000001</v>
      </c>
      <c r="CO2089" s="1">
        <v>20.794599999999999</v>
      </c>
      <c r="CP2089" s="1">
        <v>5</v>
      </c>
      <c r="CQ2089" s="1">
        <v>9.0539000000000005</v>
      </c>
      <c r="CR2089" s="1">
        <v>8.9094999999999995</v>
      </c>
      <c r="CS2089" s="1">
        <v>1.0571999999999999</v>
      </c>
      <c r="CT2089" s="1">
        <v>81.625600000000006</v>
      </c>
      <c r="CU2089" s="1">
        <v>5.3716999999999997</v>
      </c>
      <c r="CV2089" s="1">
        <v>143.6662</v>
      </c>
      <c r="CW2089" s="1">
        <v>2.1154999999999999</v>
      </c>
    </row>
    <row r="2090" spans="1:101" x14ac:dyDescent="0.25">
      <c r="A2090" s="1">
        <v>450100</v>
      </c>
      <c r="B2090" s="1">
        <v>7079600</v>
      </c>
      <c r="C2090" s="1">
        <v>7805</v>
      </c>
      <c r="D2090" s="1">
        <v>73</v>
      </c>
      <c r="E2090" s="1">
        <v>7805</v>
      </c>
      <c r="F2090" s="1" t="s">
        <v>101</v>
      </c>
      <c r="G2090" s="1">
        <v>121.34</v>
      </c>
      <c r="H2090" s="1" t="s">
        <v>4368</v>
      </c>
      <c r="I2090" s="1" t="s">
        <v>8</v>
      </c>
      <c r="J2090" s="1">
        <v>2</v>
      </c>
      <c r="K2090" s="1" t="s">
        <v>103</v>
      </c>
      <c r="Q2090" s="1" t="s">
        <v>101</v>
      </c>
      <c r="R2090" s="1" t="s">
        <v>104</v>
      </c>
      <c r="S2090" s="1">
        <v>1.7126999999999999</v>
      </c>
      <c r="T2090" s="1">
        <v>17865.6348</v>
      </c>
      <c r="U2090" s="1">
        <v>761.30010000000004</v>
      </c>
      <c r="V2090" s="1">
        <v>13.1187</v>
      </c>
      <c r="W2090" s="1">
        <v>1.7979000000000001</v>
      </c>
      <c r="X2090" s="1" t="s">
        <v>104</v>
      </c>
      <c r="Y2090" s="1">
        <v>3.395</v>
      </c>
      <c r="Z2090" s="1">
        <v>1031.8875</v>
      </c>
      <c r="AA2090" s="1">
        <v>34.370899999999999</v>
      </c>
      <c r="AB2090" s="1">
        <v>787894.875</v>
      </c>
      <c r="AC2090" s="1">
        <v>2220.1799000000001</v>
      </c>
      <c r="AD2090" s="1" t="s">
        <v>104</v>
      </c>
      <c r="AE2090" s="1">
        <v>1.4545999999999999</v>
      </c>
      <c r="AF2090" s="1">
        <v>6496.3505999999998</v>
      </c>
      <c r="AG2090" s="1">
        <v>113.5213</v>
      </c>
      <c r="AH2090" s="1" t="s">
        <v>104</v>
      </c>
      <c r="AI2090" s="1">
        <v>2.2475999999999998</v>
      </c>
      <c r="AJ2090" s="1">
        <v>151.40100000000001</v>
      </c>
      <c r="AK2090" s="1">
        <v>40.583399999999997</v>
      </c>
      <c r="AL2090" s="1" t="s">
        <v>104</v>
      </c>
      <c r="AM2090" s="1">
        <v>50.2652</v>
      </c>
      <c r="AN2090" s="1">
        <v>90.540899999999993</v>
      </c>
      <c r="AO2090" s="1">
        <v>7.6021000000000001</v>
      </c>
      <c r="AP2090" s="1">
        <v>16.7149</v>
      </c>
      <c r="AQ2090" s="1">
        <v>4.7849000000000004</v>
      </c>
      <c r="AR2090" s="1">
        <v>33801.414100000002</v>
      </c>
      <c r="AS2090" s="1">
        <v>155.095</v>
      </c>
      <c r="AT2090" s="1" t="s">
        <v>104</v>
      </c>
      <c r="AU2090" s="1">
        <v>0</v>
      </c>
      <c r="AV2090" s="1" t="s">
        <v>104</v>
      </c>
      <c r="AW2090" s="1">
        <v>2.8361000000000001</v>
      </c>
      <c r="AX2090" s="1">
        <v>13435.8848</v>
      </c>
      <c r="AY2090" s="1">
        <v>154.37389999999999</v>
      </c>
      <c r="AZ2090" s="1">
        <v>2757.9077000000002</v>
      </c>
      <c r="BA2090" s="1">
        <v>1820.2764</v>
      </c>
      <c r="BB2090" s="1">
        <v>542.15970000000004</v>
      </c>
      <c r="BC2090" s="1">
        <v>38.312800000000003</v>
      </c>
      <c r="BD2090" s="1" t="s">
        <v>104</v>
      </c>
      <c r="BE2090" s="1">
        <v>1.1023000000000001</v>
      </c>
      <c r="BF2090" s="1">
        <v>1.5704</v>
      </c>
      <c r="BG2090" s="1">
        <v>0.90600000000000003</v>
      </c>
      <c r="BH2090" s="1">
        <v>40.671700000000001</v>
      </c>
      <c r="BI2090" s="1">
        <v>8.2868999999999993</v>
      </c>
      <c r="BJ2090" s="1">
        <v>492.1857</v>
      </c>
      <c r="BK2090" s="1">
        <v>143.679</v>
      </c>
      <c r="BL2090" s="1">
        <v>14.4114</v>
      </c>
      <c r="BM2090" s="1">
        <v>1.7274</v>
      </c>
      <c r="BN2090" s="1" t="s">
        <v>104</v>
      </c>
      <c r="BO2090" s="1">
        <v>1.4137999999999999</v>
      </c>
      <c r="BP2090" s="1">
        <v>86.140299999999996</v>
      </c>
      <c r="BQ2090" s="1">
        <v>2.0070000000000001</v>
      </c>
      <c r="BR2090" s="1" t="s">
        <v>104</v>
      </c>
      <c r="BS2090" s="1">
        <v>0</v>
      </c>
      <c r="BT2090" s="1" t="s">
        <v>104</v>
      </c>
      <c r="BU2090" s="1">
        <v>34.645499999999998</v>
      </c>
      <c r="BV2090" s="1" t="s">
        <v>104</v>
      </c>
      <c r="BW2090" s="1">
        <v>4.8779000000000003</v>
      </c>
      <c r="BX2090" s="1" t="s">
        <v>104</v>
      </c>
      <c r="BY2090" s="1">
        <v>0.88329999999999997</v>
      </c>
      <c r="BZ2090" s="1">
        <v>130494.3594</v>
      </c>
      <c r="CA2090" s="1">
        <v>643.50019999999995</v>
      </c>
      <c r="CB2090" s="1">
        <v>11.502000000000001</v>
      </c>
      <c r="CC2090" s="1">
        <v>3.6004999999999998</v>
      </c>
      <c r="CD2090" s="1">
        <v>143.2687</v>
      </c>
      <c r="CE2090" s="1">
        <v>1.2713000000000001</v>
      </c>
      <c r="CF2090" s="1" t="s">
        <v>104</v>
      </c>
      <c r="CG2090" s="1">
        <v>0</v>
      </c>
      <c r="CH2090" s="1">
        <v>9.9161999999999999</v>
      </c>
      <c r="CI2090" s="1">
        <v>1.3527</v>
      </c>
      <c r="CJ2090" s="1">
        <v>4119.4448000000002</v>
      </c>
      <c r="CK2090" s="1">
        <v>48.485199999999999</v>
      </c>
      <c r="CL2090" s="1" t="s">
        <v>104</v>
      </c>
      <c r="CM2090" s="1">
        <v>2.0465</v>
      </c>
      <c r="CN2090" s="1">
        <v>107.5121</v>
      </c>
      <c r="CO2090" s="1">
        <v>14.052899999999999</v>
      </c>
      <c r="CP2090" s="1">
        <v>5</v>
      </c>
      <c r="CQ2090" s="1">
        <v>7.9046000000000003</v>
      </c>
      <c r="CR2090" s="1">
        <v>18.3675</v>
      </c>
      <c r="CS2090" s="1">
        <v>1.0316000000000001</v>
      </c>
      <c r="CT2090" s="1">
        <v>73.708100000000002</v>
      </c>
      <c r="CU2090" s="1">
        <v>4.6694000000000004</v>
      </c>
      <c r="CV2090" s="1">
        <v>289.15629999999999</v>
      </c>
      <c r="CW2090" s="1">
        <v>2.4026999999999998</v>
      </c>
    </row>
    <row r="2091" spans="1:101" x14ac:dyDescent="0.25">
      <c r="A2091" s="1">
        <v>450100</v>
      </c>
      <c r="B2091" s="1">
        <v>7079625</v>
      </c>
      <c r="C2091" s="1">
        <v>7806</v>
      </c>
      <c r="D2091" s="1">
        <v>73</v>
      </c>
      <c r="E2091" s="1">
        <v>7806</v>
      </c>
      <c r="F2091" s="1" t="s">
        <v>101</v>
      </c>
      <c r="G2091" s="1">
        <v>120.35</v>
      </c>
      <c r="H2091" s="1" t="s">
        <v>4369</v>
      </c>
      <c r="I2091" s="1" t="s">
        <v>8</v>
      </c>
      <c r="J2091" s="1">
        <v>2</v>
      </c>
      <c r="K2091" s="1" t="s">
        <v>103</v>
      </c>
      <c r="Q2091" s="1" t="s">
        <v>101</v>
      </c>
      <c r="R2091" s="1" t="s">
        <v>104</v>
      </c>
      <c r="S2091" s="1">
        <v>1.4553</v>
      </c>
      <c r="T2091" s="1">
        <v>23332.648399999998</v>
      </c>
      <c r="U2091" s="1">
        <v>905.71230000000003</v>
      </c>
      <c r="V2091" s="1">
        <v>6.1256000000000004</v>
      </c>
      <c r="W2091" s="1">
        <v>1.5659000000000001</v>
      </c>
      <c r="X2091" s="1" t="s">
        <v>104</v>
      </c>
      <c r="Y2091" s="1">
        <v>3.4369999999999998</v>
      </c>
      <c r="Z2091" s="1">
        <v>1002.5889</v>
      </c>
      <c r="AA2091" s="1">
        <v>33.263399999999997</v>
      </c>
      <c r="AB2091" s="1">
        <v>748629.125</v>
      </c>
      <c r="AC2091" s="1">
        <v>2440.3901000000001</v>
      </c>
      <c r="AD2091" s="1" t="s">
        <v>104</v>
      </c>
      <c r="AE2091" s="1">
        <v>1.4247000000000001</v>
      </c>
      <c r="AF2091" s="1">
        <v>7609.2349000000004</v>
      </c>
      <c r="AG2091" s="1">
        <v>123.7824</v>
      </c>
      <c r="AH2091" s="1" t="s">
        <v>104</v>
      </c>
      <c r="AI2091" s="1">
        <v>2.1977000000000002</v>
      </c>
      <c r="AJ2091" s="1">
        <v>129.9915</v>
      </c>
      <c r="AK2091" s="1">
        <v>43.513399999999997</v>
      </c>
      <c r="AL2091" s="1" t="s">
        <v>104</v>
      </c>
      <c r="AM2091" s="1">
        <v>52.442900000000002</v>
      </c>
      <c r="AN2091" s="1">
        <v>111.379</v>
      </c>
      <c r="AO2091" s="1">
        <v>8.2940000000000005</v>
      </c>
      <c r="AP2091" s="1">
        <v>10.867800000000001</v>
      </c>
      <c r="AQ2091" s="1">
        <v>4.5705</v>
      </c>
      <c r="AR2091" s="1">
        <v>37959.460899999998</v>
      </c>
      <c r="AS2091" s="1">
        <v>161.2962</v>
      </c>
      <c r="AT2091" s="1" t="s">
        <v>104</v>
      </c>
      <c r="AU2091" s="1">
        <v>0</v>
      </c>
      <c r="AV2091" s="1" t="s">
        <v>104</v>
      </c>
      <c r="AW2091" s="1">
        <v>2.8523999999999998</v>
      </c>
      <c r="AX2091" s="1">
        <v>11587.955099999999</v>
      </c>
      <c r="AY2091" s="1">
        <v>148.18889999999999</v>
      </c>
      <c r="AZ2091" s="1">
        <v>2368.4027999999998</v>
      </c>
      <c r="BA2091" s="1">
        <v>1974.9084</v>
      </c>
      <c r="BB2091" s="1">
        <v>478.29430000000002</v>
      </c>
      <c r="BC2091" s="1">
        <v>36.562399999999997</v>
      </c>
      <c r="BD2091" s="1" t="s">
        <v>104</v>
      </c>
      <c r="BE2091" s="1">
        <v>1.0841000000000001</v>
      </c>
      <c r="BF2091" s="1">
        <v>1.3433999999999999</v>
      </c>
      <c r="BG2091" s="1">
        <v>0.89590000000000003</v>
      </c>
      <c r="BH2091" s="1">
        <v>35.566800000000001</v>
      </c>
      <c r="BI2091" s="1">
        <v>8.3161000000000005</v>
      </c>
      <c r="BJ2091" s="1">
        <v>399.04020000000003</v>
      </c>
      <c r="BK2091" s="1">
        <v>148.80869999999999</v>
      </c>
      <c r="BL2091" s="1">
        <v>12.508599999999999</v>
      </c>
      <c r="BM2091" s="1">
        <v>1.6395999999999999</v>
      </c>
      <c r="BN2091" s="1" t="s">
        <v>104</v>
      </c>
      <c r="BO2091" s="1">
        <v>1.3726</v>
      </c>
      <c r="BP2091" s="1">
        <v>59.775799999999997</v>
      </c>
      <c r="BQ2091" s="1">
        <v>1.7270000000000001</v>
      </c>
      <c r="BR2091" s="1" t="s">
        <v>104</v>
      </c>
      <c r="BS2091" s="1">
        <v>0</v>
      </c>
      <c r="BT2091" s="1">
        <v>94.770700000000005</v>
      </c>
      <c r="BU2091" s="1">
        <v>39.197000000000003</v>
      </c>
      <c r="BV2091" s="1" t="s">
        <v>104</v>
      </c>
      <c r="BW2091" s="1">
        <v>4.0621999999999998</v>
      </c>
      <c r="BX2091" s="1" t="s">
        <v>104</v>
      </c>
      <c r="BY2091" s="1">
        <v>0.85170000000000001</v>
      </c>
      <c r="BZ2091" s="1">
        <v>160592.0625</v>
      </c>
      <c r="CA2091" s="1">
        <v>740.70979999999997</v>
      </c>
      <c r="CB2091" s="1">
        <v>6.7077999999999998</v>
      </c>
      <c r="CC2091" s="1">
        <v>3.4784999999999999</v>
      </c>
      <c r="CD2091" s="1">
        <v>163.19110000000001</v>
      </c>
      <c r="CE2091" s="1">
        <v>1.3412999999999999</v>
      </c>
      <c r="CF2091" s="1" t="s">
        <v>104</v>
      </c>
      <c r="CG2091" s="1">
        <v>0</v>
      </c>
      <c r="CH2091" s="1">
        <v>5.8070000000000004</v>
      </c>
      <c r="CI2091" s="1">
        <v>1.2364999999999999</v>
      </c>
      <c r="CJ2091" s="1">
        <v>4957.2407000000003</v>
      </c>
      <c r="CK2091" s="1">
        <v>53.643099999999997</v>
      </c>
      <c r="CL2091" s="1" t="s">
        <v>104</v>
      </c>
      <c r="CM2091" s="1">
        <v>2.7160000000000002</v>
      </c>
      <c r="CN2091" s="1">
        <v>127.83750000000001</v>
      </c>
      <c r="CO2091" s="1">
        <v>15.606400000000001</v>
      </c>
      <c r="CP2091" s="1">
        <v>5</v>
      </c>
      <c r="CQ2091" s="1">
        <v>7.8498000000000001</v>
      </c>
      <c r="CR2091" s="1">
        <v>15.2819</v>
      </c>
      <c r="CS2091" s="1">
        <v>0.94830000000000003</v>
      </c>
      <c r="CT2091" s="1">
        <v>64.446100000000001</v>
      </c>
      <c r="CU2091" s="1">
        <v>4.4211</v>
      </c>
      <c r="CV2091" s="1">
        <v>238.37010000000001</v>
      </c>
      <c r="CW2091" s="1">
        <v>2.2176999999999998</v>
      </c>
    </row>
    <row r="2092" spans="1:101" x14ac:dyDescent="0.25">
      <c r="A2092" s="1">
        <v>450100</v>
      </c>
      <c r="B2092" s="1">
        <v>7079650</v>
      </c>
      <c r="C2092" s="1">
        <v>7807</v>
      </c>
      <c r="D2092" s="1">
        <v>73</v>
      </c>
      <c r="E2092" s="1">
        <v>7807</v>
      </c>
      <c r="F2092" s="1" t="s">
        <v>101</v>
      </c>
      <c r="G2092" s="1">
        <v>120.19</v>
      </c>
      <c r="H2092" s="1" t="s">
        <v>4370</v>
      </c>
      <c r="I2092" s="1" t="s">
        <v>8</v>
      </c>
      <c r="J2092" s="1">
        <v>2</v>
      </c>
      <c r="K2092" s="1" t="s">
        <v>103</v>
      </c>
      <c r="Q2092" s="1" t="s">
        <v>101</v>
      </c>
      <c r="R2092" s="1" t="s">
        <v>104</v>
      </c>
      <c r="S2092" s="1">
        <v>1.6993</v>
      </c>
      <c r="T2092" s="1">
        <v>19771.837899999999</v>
      </c>
      <c r="U2092" s="1">
        <v>831.98109999999997</v>
      </c>
      <c r="V2092" s="1">
        <v>5.1821000000000002</v>
      </c>
      <c r="W2092" s="1">
        <v>1.4657</v>
      </c>
      <c r="X2092" s="1" t="s">
        <v>104</v>
      </c>
      <c r="Y2092" s="1">
        <v>3.1981999999999999</v>
      </c>
      <c r="Z2092" s="1">
        <v>908.06020000000001</v>
      </c>
      <c r="AA2092" s="1">
        <v>34.241399999999999</v>
      </c>
      <c r="AB2092" s="1">
        <v>754740.75</v>
      </c>
      <c r="AC2092" s="1">
        <v>2957.3186000000001</v>
      </c>
      <c r="AD2092" s="1" t="s">
        <v>104</v>
      </c>
      <c r="AE2092" s="1">
        <v>1.4188000000000001</v>
      </c>
      <c r="AF2092" s="1">
        <v>10975.734399999999</v>
      </c>
      <c r="AG2092" s="1">
        <v>150.41249999999999</v>
      </c>
      <c r="AH2092" s="1" t="s">
        <v>104</v>
      </c>
      <c r="AI2092" s="1">
        <v>2.2805</v>
      </c>
      <c r="AJ2092" s="1">
        <v>264.84539999999998</v>
      </c>
      <c r="AK2092" s="1">
        <v>43.386000000000003</v>
      </c>
      <c r="AL2092" s="1" t="s">
        <v>104</v>
      </c>
      <c r="AM2092" s="1">
        <v>54.615600000000001</v>
      </c>
      <c r="AN2092" s="1">
        <v>126.79510000000001</v>
      </c>
      <c r="AO2092" s="1">
        <v>8.7495999999999992</v>
      </c>
      <c r="AP2092" s="1">
        <v>15.1892</v>
      </c>
      <c r="AQ2092" s="1">
        <v>4.7648999999999999</v>
      </c>
      <c r="AR2092" s="1">
        <v>40450.707000000002</v>
      </c>
      <c r="AS2092" s="1">
        <v>167.3571</v>
      </c>
      <c r="AT2092" s="1" t="s">
        <v>104</v>
      </c>
      <c r="AU2092" s="1">
        <v>0</v>
      </c>
      <c r="AV2092" s="1" t="s">
        <v>104</v>
      </c>
      <c r="AW2092" s="1">
        <v>2.9838</v>
      </c>
      <c r="AX2092" s="1">
        <v>12020.578100000001</v>
      </c>
      <c r="AY2092" s="1">
        <v>156.3811</v>
      </c>
      <c r="AZ2092" s="1" t="s">
        <v>104</v>
      </c>
      <c r="BA2092" s="1">
        <v>2593.7838999999999</v>
      </c>
      <c r="BB2092" s="1">
        <v>541.36659999999995</v>
      </c>
      <c r="BC2092" s="1">
        <v>38.4499</v>
      </c>
      <c r="BD2092" s="1" t="s">
        <v>104</v>
      </c>
      <c r="BE2092" s="1">
        <v>1.0818000000000001</v>
      </c>
      <c r="BF2092" s="1" t="s">
        <v>104</v>
      </c>
      <c r="BG2092" s="1">
        <v>0.89590000000000003</v>
      </c>
      <c r="BH2092" s="1">
        <v>28.7377</v>
      </c>
      <c r="BI2092" s="1">
        <v>8.3462999999999994</v>
      </c>
      <c r="BJ2092" s="1">
        <v>401.22570000000002</v>
      </c>
      <c r="BK2092" s="1">
        <v>138.16820000000001</v>
      </c>
      <c r="BL2092" s="1">
        <v>7.6505999999999998</v>
      </c>
      <c r="BM2092" s="1">
        <v>1.5387</v>
      </c>
      <c r="BN2092" s="1" t="s">
        <v>104</v>
      </c>
      <c r="BO2092" s="1">
        <v>1.4258</v>
      </c>
      <c r="BP2092" s="1">
        <v>51.932099999999998</v>
      </c>
      <c r="BQ2092" s="1">
        <v>1.6745000000000001</v>
      </c>
      <c r="BR2092" s="1" t="s">
        <v>104</v>
      </c>
      <c r="BS2092" s="1">
        <v>0</v>
      </c>
      <c r="BT2092" s="1" t="s">
        <v>104</v>
      </c>
      <c r="BU2092" s="1">
        <v>60.714500000000001</v>
      </c>
      <c r="BV2092" s="1" t="s">
        <v>104</v>
      </c>
      <c r="BW2092" s="1">
        <v>4.2382999999999997</v>
      </c>
      <c r="BX2092" s="1" t="s">
        <v>104</v>
      </c>
      <c r="BY2092" s="1">
        <v>0.84609999999999996</v>
      </c>
      <c r="BZ2092" s="1">
        <v>153915.51560000001</v>
      </c>
      <c r="CA2092" s="1">
        <v>701.76559999999995</v>
      </c>
      <c r="CB2092" s="1">
        <v>8.5663</v>
      </c>
      <c r="CC2092" s="1">
        <v>3.6547999999999998</v>
      </c>
      <c r="CD2092" s="1">
        <v>230.9579</v>
      </c>
      <c r="CE2092" s="1">
        <v>1.6091</v>
      </c>
      <c r="CF2092" s="1" t="s">
        <v>104</v>
      </c>
      <c r="CG2092" s="1">
        <v>0</v>
      </c>
      <c r="CH2092" s="1">
        <v>5.0557999999999996</v>
      </c>
      <c r="CI2092" s="1">
        <v>1.216</v>
      </c>
      <c r="CJ2092" s="1">
        <v>4161.0239000000001</v>
      </c>
      <c r="CK2092" s="1">
        <v>53.234400000000001</v>
      </c>
      <c r="CL2092" s="1" t="s">
        <v>104</v>
      </c>
      <c r="CM2092" s="1">
        <v>2.5975000000000001</v>
      </c>
      <c r="CN2092" s="1">
        <v>120.36750000000001</v>
      </c>
      <c r="CO2092" s="1">
        <v>15.4495</v>
      </c>
      <c r="CP2092" s="1">
        <v>5</v>
      </c>
      <c r="CQ2092" s="1">
        <v>7.7077</v>
      </c>
      <c r="CR2092" s="1">
        <v>14.9268</v>
      </c>
      <c r="CS2092" s="1">
        <v>0.94440000000000002</v>
      </c>
      <c r="CT2092" s="1">
        <v>67.250200000000007</v>
      </c>
      <c r="CU2092" s="1">
        <v>4.5547000000000004</v>
      </c>
      <c r="CV2092" s="1">
        <v>203.73339999999999</v>
      </c>
      <c r="CW2092" s="1">
        <v>2.1678000000000002</v>
      </c>
    </row>
    <row r="2093" spans="1:101" x14ac:dyDescent="0.25">
      <c r="A2093" s="1">
        <v>450100</v>
      </c>
      <c r="B2093" s="1">
        <v>7079675</v>
      </c>
      <c r="C2093" s="1">
        <v>7808</v>
      </c>
      <c r="D2093" s="1">
        <v>73</v>
      </c>
      <c r="E2093" s="1">
        <v>7808</v>
      </c>
      <c r="F2093" s="1" t="s">
        <v>101</v>
      </c>
      <c r="G2093" s="1">
        <v>120.76</v>
      </c>
      <c r="H2093" s="1" t="s">
        <v>4371</v>
      </c>
      <c r="I2093" s="1" t="s">
        <v>8</v>
      </c>
      <c r="J2093" s="1">
        <v>2</v>
      </c>
      <c r="K2093" s="1" t="s">
        <v>103</v>
      </c>
      <c r="Q2093" s="1" t="s">
        <v>101</v>
      </c>
      <c r="R2093" s="1" t="s">
        <v>104</v>
      </c>
      <c r="S2093" s="1">
        <v>1.6392</v>
      </c>
      <c r="T2093" s="1">
        <v>20002.412100000001</v>
      </c>
      <c r="U2093" s="1">
        <v>882.66970000000003</v>
      </c>
      <c r="V2093" s="1">
        <v>8.1514000000000006</v>
      </c>
      <c r="W2093" s="1">
        <v>1.5920000000000001</v>
      </c>
      <c r="X2093" s="1" t="s">
        <v>104</v>
      </c>
      <c r="Y2093" s="1">
        <v>3.5709</v>
      </c>
      <c r="Z2093" s="1">
        <v>1350.2077999999999</v>
      </c>
      <c r="AA2093" s="1">
        <v>39.098999999999997</v>
      </c>
      <c r="AB2093" s="1">
        <v>747442.25</v>
      </c>
      <c r="AC2093" s="1">
        <v>2693.7012</v>
      </c>
      <c r="AD2093" s="1" t="s">
        <v>104</v>
      </c>
      <c r="AE2093" s="1">
        <v>1.4878</v>
      </c>
      <c r="AF2093" s="1">
        <v>12527.856400000001</v>
      </c>
      <c r="AG2093" s="1">
        <v>168.04580000000001</v>
      </c>
      <c r="AH2093" s="1" t="s">
        <v>104</v>
      </c>
      <c r="AI2093" s="1">
        <v>2.427</v>
      </c>
      <c r="AJ2093" s="1">
        <v>88.124899999999997</v>
      </c>
      <c r="AK2093" s="1">
        <v>42.460700000000003</v>
      </c>
      <c r="AL2093" s="1" t="s">
        <v>104</v>
      </c>
      <c r="AM2093" s="1">
        <v>73.445800000000006</v>
      </c>
      <c r="AN2093" s="1">
        <v>217.4975</v>
      </c>
      <c r="AO2093" s="1">
        <v>10.386699999999999</v>
      </c>
      <c r="AP2093" s="1">
        <v>26.130500000000001</v>
      </c>
      <c r="AQ2093" s="1">
        <v>5.2746000000000004</v>
      </c>
      <c r="AR2093" s="1">
        <v>47440.972699999998</v>
      </c>
      <c r="AS2093" s="1">
        <v>178.22139999999999</v>
      </c>
      <c r="AT2093" s="1" t="s">
        <v>104</v>
      </c>
      <c r="AU2093" s="1">
        <v>0</v>
      </c>
      <c r="AV2093" s="1" t="s">
        <v>104</v>
      </c>
      <c r="AW2093" s="1">
        <v>3.1088</v>
      </c>
      <c r="AX2093" s="1">
        <v>13640.1914</v>
      </c>
      <c r="AY2093" s="1">
        <v>174.16030000000001</v>
      </c>
      <c r="AZ2093" s="1">
        <v>6116.2510000000002</v>
      </c>
      <c r="BA2093" s="1">
        <v>2268.8371999999999</v>
      </c>
      <c r="BB2093" s="1">
        <v>679.17139999999995</v>
      </c>
      <c r="BC2093" s="1">
        <v>41.843400000000003</v>
      </c>
      <c r="BD2093" s="1" t="s">
        <v>104</v>
      </c>
      <c r="BE2093" s="1">
        <v>1.1162000000000001</v>
      </c>
      <c r="BF2093" s="1" t="s">
        <v>104</v>
      </c>
      <c r="BG2093" s="1">
        <v>1.3547</v>
      </c>
      <c r="BH2093" s="1">
        <v>107.2684</v>
      </c>
      <c r="BI2093" s="1">
        <v>10.529</v>
      </c>
      <c r="BJ2093" s="1">
        <v>359.20940000000002</v>
      </c>
      <c r="BK2093" s="1">
        <v>140.59200000000001</v>
      </c>
      <c r="BL2093" s="1">
        <v>7.9086999999999996</v>
      </c>
      <c r="BM2093" s="1">
        <v>1.589</v>
      </c>
      <c r="BN2093" s="1" t="s">
        <v>104</v>
      </c>
      <c r="BO2093" s="1">
        <v>1.5446</v>
      </c>
      <c r="BP2093" s="1">
        <v>58.4467</v>
      </c>
      <c r="BQ2093" s="1">
        <v>1.7653000000000001</v>
      </c>
      <c r="BR2093" s="1" t="s">
        <v>104</v>
      </c>
      <c r="BS2093" s="1">
        <v>0</v>
      </c>
      <c r="BT2093" s="1" t="s">
        <v>104</v>
      </c>
      <c r="BU2093" s="1">
        <v>40.741300000000003</v>
      </c>
      <c r="BV2093" s="1" t="s">
        <v>104</v>
      </c>
      <c r="BW2093" s="1">
        <v>4.5867000000000004</v>
      </c>
      <c r="BX2093" s="1" t="s">
        <v>104</v>
      </c>
      <c r="BY2093" s="1">
        <v>0.91539999999999999</v>
      </c>
      <c r="BZ2093" s="1">
        <v>143804.6562</v>
      </c>
      <c r="CA2093" s="1">
        <v>694.42269999999996</v>
      </c>
      <c r="CB2093" s="1">
        <v>13.829700000000001</v>
      </c>
      <c r="CC2093" s="1">
        <v>3.9470999999999998</v>
      </c>
      <c r="CD2093" s="1">
        <v>148.2884</v>
      </c>
      <c r="CE2093" s="1">
        <v>1.3344</v>
      </c>
      <c r="CF2093" s="1" t="s">
        <v>104</v>
      </c>
      <c r="CG2093" s="1">
        <v>0</v>
      </c>
      <c r="CH2093" s="1">
        <v>4.9740000000000002</v>
      </c>
      <c r="CI2093" s="1">
        <v>1.2612000000000001</v>
      </c>
      <c r="CJ2093" s="1">
        <v>5508.3198000000002</v>
      </c>
      <c r="CK2093" s="1">
        <v>62.9983</v>
      </c>
      <c r="CL2093" s="1" t="s">
        <v>104</v>
      </c>
      <c r="CM2093" s="1">
        <v>1.7030000000000001</v>
      </c>
      <c r="CN2093" s="1">
        <v>138.1335</v>
      </c>
      <c r="CO2093" s="1">
        <v>18.197399999999998</v>
      </c>
      <c r="CP2093" s="1">
        <v>5</v>
      </c>
      <c r="CQ2093" s="1">
        <v>8.6508000000000003</v>
      </c>
      <c r="CR2093" s="1">
        <v>19.833400000000001</v>
      </c>
      <c r="CS2093" s="1">
        <v>1.0234000000000001</v>
      </c>
      <c r="CT2093" s="1">
        <v>72.055999999999997</v>
      </c>
      <c r="CU2093" s="1">
        <v>4.7784000000000004</v>
      </c>
      <c r="CV2093" s="1">
        <v>217.81950000000001</v>
      </c>
      <c r="CW2093" s="1">
        <v>2.2166000000000001</v>
      </c>
    </row>
    <row r="2094" spans="1:101" x14ac:dyDescent="0.25">
      <c r="A2094" s="1">
        <v>450100</v>
      </c>
      <c r="B2094" s="1">
        <v>7079700</v>
      </c>
      <c r="C2094" s="1">
        <v>7809</v>
      </c>
      <c r="D2094" s="1">
        <v>73</v>
      </c>
      <c r="E2094" s="1">
        <v>7809</v>
      </c>
      <c r="F2094" s="1" t="s">
        <v>101</v>
      </c>
      <c r="G2094" s="1">
        <v>121.41</v>
      </c>
      <c r="H2094" s="1" t="s">
        <v>4372</v>
      </c>
      <c r="I2094" s="1" t="s">
        <v>8</v>
      </c>
      <c r="J2094" s="1">
        <v>2</v>
      </c>
      <c r="K2094" s="1" t="s">
        <v>103</v>
      </c>
      <c r="Q2094" s="1" t="s">
        <v>101</v>
      </c>
      <c r="R2094" s="1" t="s">
        <v>104</v>
      </c>
      <c r="S2094" s="1">
        <v>1.4671000000000001</v>
      </c>
      <c r="T2094" s="1">
        <v>26373.8164</v>
      </c>
      <c r="U2094" s="1">
        <v>815.09540000000004</v>
      </c>
      <c r="V2094" s="1">
        <v>14.4955</v>
      </c>
      <c r="W2094" s="1">
        <v>1.8801000000000001</v>
      </c>
      <c r="X2094" s="1" t="s">
        <v>104</v>
      </c>
      <c r="Y2094" s="1">
        <v>3.3673000000000002</v>
      </c>
      <c r="Z2094" s="1">
        <v>903.43939999999998</v>
      </c>
      <c r="AA2094" s="1">
        <v>32.7851</v>
      </c>
      <c r="AB2094" s="1">
        <v>758192.0625</v>
      </c>
      <c r="AC2094" s="1">
        <v>2147.3218000000002</v>
      </c>
      <c r="AD2094" s="1" t="s">
        <v>104</v>
      </c>
      <c r="AE2094" s="1">
        <v>1.5138</v>
      </c>
      <c r="AF2094" s="1">
        <v>3961.9335999999998</v>
      </c>
      <c r="AG2094" s="1">
        <v>99.228800000000007</v>
      </c>
      <c r="AH2094" s="1" t="s">
        <v>104</v>
      </c>
      <c r="AI2094" s="1">
        <v>2.1958000000000002</v>
      </c>
      <c r="AJ2094" s="1">
        <v>40.354700000000001</v>
      </c>
      <c r="AK2094" s="1">
        <v>36.848300000000002</v>
      </c>
      <c r="AL2094" s="1" t="s">
        <v>104</v>
      </c>
      <c r="AM2094" s="1">
        <v>51.572699999999998</v>
      </c>
      <c r="AN2094" s="1">
        <v>93.889700000000005</v>
      </c>
      <c r="AO2094" s="1">
        <v>8.1366999999999994</v>
      </c>
      <c r="AP2094" s="1">
        <v>9.0332000000000008</v>
      </c>
      <c r="AQ2094" s="1">
        <v>4.5004999999999997</v>
      </c>
      <c r="AR2094" s="1">
        <v>36765.507799999999</v>
      </c>
      <c r="AS2094" s="1">
        <v>159.34880000000001</v>
      </c>
      <c r="AT2094" s="1" t="s">
        <v>104</v>
      </c>
      <c r="AU2094" s="1">
        <v>0</v>
      </c>
      <c r="AV2094" s="1" t="s">
        <v>104</v>
      </c>
      <c r="AW2094" s="1">
        <v>2.7730000000000001</v>
      </c>
      <c r="AX2094" s="1">
        <v>17108.160199999998</v>
      </c>
      <c r="AY2094" s="1">
        <v>178.922</v>
      </c>
      <c r="AZ2094" s="1">
        <v>2808.5203000000001</v>
      </c>
      <c r="BA2094" s="1">
        <v>1704.0725</v>
      </c>
      <c r="BB2094" s="1">
        <v>360.95979999999997</v>
      </c>
      <c r="BC2094" s="1">
        <v>33.941299999999998</v>
      </c>
      <c r="BD2094" s="1" t="s">
        <v>104</v>
      </c>
      <c r="BE2094" s="1">
        <v>1.1119000000000001</v>
      </c>
      <c r="BF2094" s="1" t="s">
        <v>104</v>
      </c>
      <c r="BG2094" s="1">
        <v>1.1145</v>
      </c>
      <c r="BH2094" s="1">
        <v>28.9331</v>
      </c>
      <c r="BI2094" s="1">
        <v>8.0768000000000004</v>
      </c>
      <c r="BJ2094" s="1">
        <v>333.3854</v>
      </c>
      <c r="BK2094" s="1">
        <v>120.5115</v>
      </c>
      <c r="BL2094" s="1">
        <v>18.313199999999998</v>
      </c>
      <c r="BM2094" s="1">
        <v>1.81</v>
      </c>
      <c r="BN2094" s="1" t="s">
        <v>104</v>
      </c>
      <c r="BO2094" s="1">
        <v>1.3687</v>
      </c>
      <c r="BP2094" s="1">
        <v>93.519000000000005</v>
      </c>
      <c r="BQ2094" s="1">
        <v>2.0493999999999999</v>
      </c>
      <c r="BR2094" s="1" t="s">
        <v>104</v>
      </c>
      <c r="BS2094" s="1">
        <v>0</v>
      </c>
      <c r="BT2094" s="1" t="s">
        <v>104</v>
      </c>
      <c r="BU2094" s="1">
        <v>38.572800000000001</v>
      </c>
      <c r="BV2094" s="1">
        <v>4.7412999999999998</v>
      </c>
      <c r="BW2094" s="1">
        <v>4.0666000000000002</v>
      </c>
      <c r="BX2094" s="1" t="s">
        <v>104</v>
      </c>
      <c r="BY2094" s="1">
        <v>0.88480000000000003</v>
      </c>
      <c r="BZ2094" s="1">
        <v>148260</v>
      </c>
      <c r="CA2094" s="1">
        <v>629.81290000000001</v>
      </c>
      <c r="CB2094" s="1">
        <v>11.2357</v>
      </c>
      <c r="CC2094" s="1">
        <v>3.5102000000000002</v>
      </c>
      <c r="CD2094" s="1">
        <v>111.98690000000001</v>
      </c>
      <c r="CE2094" s="1">
        <v>1.1248</v>
      </c>
      <c r="CF2094" s="1" t="s">
        <v>104</v>
      </c>
      <c r="CG2094" s="1">
        <v>0</v>
      </c>
      <c r="CH2094" s="1">
        <v>9.5579999999999998</v>
      </c>
      <c r="CI2094" s="1">
        <v>1.3778999999999999</v>
      </c>
      <c r="CJ2094" s="1">
        <v>3972.9639000000002</v>
      </c>
      <c r="CK2094" s="1">
        <v>51.0687</v>
      </c>
      <c r="CL2094" s="1" t="s">
        <v>104</v>
      </c>
      <c r="CM2094" s="1">
        <v>1.6596</v>
      </c>
      <c r="CN2094" s="1">
        <v>116.66670000000001</v>
      </c>
      <c r="CO2094" s="1">
        <v>14.791</v>
      </c>
      <c r="CP2094" s="1">
        <v>5</v>
      </c>
      <c r="CQ2094" s="1">
        <v>7.7934999999999999</v>
      </c>
      <c r="CR2094" s="1">
        <v>15.0441</v>
      </c>
      <c r="CS2094" s="1">
        <v>1.0089999999999999</v>
      </c>
      <c r="CT2094" s="1">
        <v>73.191299999999998</v>
      </c>
      <c r="CU2094" s="1">
        <v>4.6064999999999996</v>
      </c>
      <c r="CV2094" s="1">
        <v>318.25909999999999</v>
      </c>
      <c r="CW2094" s="1">
        <v>2.4630000000000001</v>
      </c>
    </row>
    <row r="2095" spans="1:101" x14ac:dyDescent="0.25">
      <c r="A2095" s="1">
        <v>450100</v>
      </c>
      <c r="B2095" s="1">
        <v>7079725</v>
      </c>
      <c r="C2095" s="1">
        <v>7810</v>
      </c>
      <c r="D2095" s="1">
        <v>73</v>
      </c>
      <c r="E2095" s="1">
        <v>7810</v>
      </c>
      <c r="F2095" s="1" t="s">
        <v>101</v>
      </c>
      <c r="G2095" s="1">
        <v>120.42</v>
      </c>
      <c r="H2095" s="1" t="s">
        <v>4373</v>
      </c>
      <c r="I2095" s="1" t="s">
        <v>8</v>
      </c>
      <c r="J2095" s="1">
        <v>2</v>
      </c>
      <c r="K2095" s="1" t="s">
        <v>103</v>
      </c>
      <c r="Q2095" s="1" t="s">
        <v>101</v>
      </c>
      <c r="R2095" s="1" t="s">
        <v>104</v>
      </c>
      <c r="S2095" s="1">
        <v>1.4661</v>
      </c>
      <c r="T2095" s="1">
        <v>30401.277300000002</v>
      </c>
      <c r="U2095" s="1">
        <v>1012.4737</v>
      </c>
      <c r="V2095" s="1">
        <v>15.9572</v>
      </c>
      <c r="W2095" s="1">
        <v>2.0268000000000002</v>
      </c>
      <c r="X2095" s="1" t="s">
        <v>104</v>
      </c>
      <c r="Y2095" s="1">
        <v>3.4661</v>
      </c>
      <c r="Z2095" s="1">
        <v>1086.4740999999999</v>
      </c>
      <c r="AA2095" s="1">
        <v>34.268999999999998</v>
      </c>
      <c r="AB2095" s="1">
        <v>765974.875</v>
      </c>
      <c r="AC2095" s="1">
        <v>3612.9756000000002</v>
      </c>
      <c r="AD2095" s="1" t="s">
        <v>104</v>
      </c>
      <c r="AE2095" s="1">
        <v>1.4531000000000001</v>
      </c>
      <c r="AF2095" s="1">
        <v>1415.4193</v>
      </c>
      <c r="AG2095" s="1">
        <v>88.049499999999995</v>
      </c>
      <c r="AH2095" s="1" t="s">
        <v>104</v>
      </c>
      <c r="AI2095" s="1">
        <v>2.2423999999999999</v>
      </c>
      <c r="AJ2095" s="1" t="s">
        <v>104</v>
      </c>
      <c r="AK2095" s="1">
        <v>41.295200000000001</v>
      </c>
      <c r="AL2095" s="1" t="s">
        <v>104</v>
      </c>
      <c r="AM2095" s="1">
        <v>51.863700000000001</v>
      </c>
      <c r="AN2095" s="1">
        <v>95.400499999999994</v>
      </c>
      <c r="AO2095" s="1">
        <v>7.9615999999999998</v>
      </c>
      <c r="AP2095" s="1">
        <v>13.6418</v>
      </c>
      <c r="AQ2095" s="1">
        <v>4.7093999999999996</v>
      </c>
      <c r="AR2095" s="1">
        <v>36171.816400000003</v>
      </c>
      <c r="AS2095" s="1">
        <v>163.7816</v>
      </c>
      <c r="AT2095" s="1" t="s">
        <v>104</v>
      </c>
      <c r="AU2095" s="1">
        <v>0</v>
      </c>
      <c r="AV2095" s="1" t="s">
        <v>104</v>
      </c>
      <c r="AW2095" s="1">
        <v>2.9121000000000001</v>
      </c>
      <c r="AX2095" s="1">
        <v>38225.636700000003</v>
      </c>
      <c r="AY2095" s="1">
        <v>248.16980000000001</v>
      </c>
      <c r="AZ2095" s="1" t="s">
        <v>104</v>
      </c>
      <c r="BA2095" s="1">
        <v>3159.4582999999998</v>
      </c>
      <c r="BB2095" s="1">
        <v>325.16030000000001</v>
      </c>
      <c r="BC2095" s="1">
        <v>33.838099999999997</v>
      </c>
      <c r="BD2095" s="1" t="s">
        <v>104</v>
      </c>
      <c r="BE2095" s="1">
        <v>1.1488</v>
      </c>
      <c r="BF2095" s="1">
        <v>3.8471000000000002</v>
      </c>
      <c r="BG2095" s="1">
        <v>0.9446</v>
      </c>
      <c r="BH2095" s="1">
        <v>22.414300000000001</v>
      </c>
      <c r="BI2095" s="1">
        <v>7.9104000000000001</v>
      </c>
      <c r="BJ2095" s="1">
        <v>380.61290000000002</v>
      </c>
      <c r="BK2095" s="1">
        <v>134.88069999999999</v>
      </c>
      <c r="BL2095" s="1">
        <v>22.513300000000001</v>
      </c>
      <c r="BM2095" s="1">
        <v>1.9950000000000001</v>
      </c>
      <c r="BN2095" s="1" t="s">
        <v>104</v>
      </c>
      <c r="BO2095" s="1">
        <v>1.3660000000000001</v>
      </c>
      <c r="BP2095" s="1">
        <v>193.32859999999999</v>
      </c>
      <c r="BQ2095" s="1">
        <v>2.8919999999999999</v>
      </c>
      <c r="BR2095" s="1" t="s">
        <v>104</v>
      </c>
      <c r="BS2095" s="1">
        <v>0</v>
      </c>
      <c r="BT2095" s="1">
        <v>53.144199999999998</v>
      </c>
      <c r="BU2095" s="1">
        <v>36.341700000000003</v>
      </c>
      <c r="BV2095" s="1">
        <v>7.1787000000000001</v>
      </c>
      <c r="BW2095" s="1">
        <v>4.1352000000000002</v>
      </c>
      <c r="BX2095" s="1" t="s">
        <v>104</v>
      </c>
      <c r="BY2095" s="1">
        <v>0.90990000000000004</v>
      </c>
      <c r="BZ2095" s="1">
        <v>119308.10159999999</v>
      </c>
      <c r="CA2095" s="1">
        <v>640.77430000000004</v>
      </c>
      <c r="CB2095" s="1">
        <v>9.4535999999999998</v>
      </c>
      <c r="CC2095" s="1">
        <v>3.5474999999999999</v>
      </c>
      <c r="CD2095" s="1">
        <v>65.997399999999999</v>
      </c>
      <c r="CE2095" s="1">
        <v>0.9093</v>
      </c>
      <c r="CF2095" s="1" t="s">
        <v>104</v>
      </c>
      <c r="CG2095" s="1">
        <v>0</v>
      </c>
      <c r="CH2095" s="1">
        <v>18.810600000000001</v>
      </c>
      <c r="CI2095" s="1">
        <v>1.6054999999999999</v>
      </c>
      <c r="CJ2095" s="1">
        <v>3977.6770000000001</v>
      </c>
      <c r="CK2095" s="1">
        <v>51.241100000000003</v>
      </c>
      <c r="CL2095" s="1" t="s">
        <v>104</v>
      </c>
      <c r="CM2095" s="1">
        <v>2.3571</v>
      </c>
      <c r="CN2095" s="1">
        <v>93.543099999999995</v>
      </c>
      <c r="CO2095" s="1">
        <v>14.444900000000001</v>
      </c>
      <c r="CP2095" s="1">
        <v>5</v>
      </c>
      <c r="CQ2095" s="1">
        <v>7.9694000000000003</v>
      </c>
      <c r="CR2095" s="1">
        <v>16.072500000000002</v>
      </c>
      <c r="CS2095" s="1">
        <v>1.1981999999999999</v>
      </c>
      <c r="CT2095" s="1">
        <v>66.748800000000003</v>
      </c>
      <c r="CU2095" s="1">
        <v>4.5433000000000003</v>
      </c>
      <c r="CV2095" s="1">
        <v>317.06110000000001</v>
      </c>
      <c r="CW2095" s="1">
        <v>2.4933000000000001</v>
      </c>
    </row>
    <row r="2096" spans="1:101" x14ac:dyDescent="0.25">
      <c r="A2096" s="1">
        <v>450100</v>
      </c>
      <c r="B2096" s="1">
        <v>7079750</v>
      </c>
      <c r="C2096" s="1">
        <v>7811</v>
      </c>
      <c r="D2096" s="1">
        <v>73</v>
      </c>
      <c r="E2096" s="1">
        <v>7811</v>
      </c>
      <c r="F2096" s="1" t="s">
        <v>101</v>
      </c>
      <c r="G2096" s="1">
        <v>121.25</v>
      </c>
      <c r="H2096" s="1" t="s">
        <v>4374</v>
      </c>
      <c r="I2096" s="1" t="s">
        <v>8</v>
      </c>
      <c r="J2096" s="1">
        <v>2</v>
      </c>
      <c r="K2096" s="1" t="s">
        <v>103</v>
      </c>
      <c r="Q2096" s="1" t="s">
        <v>101</v>
      </c>
      <c r="R2096" s="1" t="s">
        <v>104</v>
      </c>
      <c r="S2096" s="1">
        <v>1.4164000000000001</v>
      </c>
      <c r="T2096" s="1">
        <v>20774.882799999999</v>
      </c>
      <c r="U2096" s="1">
        <v>785.58619999999996</v>
      </c>
      <c r="V2096" s="1">
        <v>12.2174</v>
      </c>
      <c r="W2096" s="1">
        <v>1.7473000000000001</v>
      </c>
      <c r="X2096" s="1" t="s">
        <v>104</v>
      </c>
      <c r="Y2096" s="1">
        <v>3.1823000000000001</v>
      </c>
      <c r="Z2096" s="1">
        <v>938.90369999999996</v>
      </c>
      <c r="AA2096" s="1">
        <v>32.187399999999997</v>
      </c>
      <c r="AB2096" s="1">
        <v>789504.875</v>
      </c>
      <c r="AC2096" s="1">
        <v>2149.0907999999999</v>
      </c>
      <c r="AD2096" s="1" t="s">
        <v>104</v>
      </c>
      <c r="AE2096" s="1">
        <v>1.3847</v>
      </c>
      <c r="AF2096" s="1">
        <v>3913.6635999999999</v>
      </c>
      <c r="AG2096" s="1">
        <v>91.435400000000001</v>
      </c>
      <c r="AH2096" s="1" t="s">
        <v>104</v>
      </c>
      <c r="AI2096" s="1">
        <v>2.1202999999999999</v>
      </c>
      <c r="AJ2096" s="1">
        <v>116.66070000000001</v>
      </c>
      <c r="AK2096" s="1">
        <v>40.404200000000003</v>
      </c>
      <c r="AL2096" s="1" t="s">
        <v>104</v>
      </c>
      <c r="AM2096" s="1">
        <v>46.225099999999998</v>
      </c>
      <c r="AN2096" s="1">
        <v>80.394900000000007</v>
      </c>
      <c r="AO2096" s="1">
        <v>7.0270000000000001</v>
      </c>
      <c r="AP2096" s="1">
        <v>5</v>
      </c>
      <c r="AQ2096" s="1">
        <v>6.2638999999999996</v>
      </c>
      <c r="AR2096" s="1">
        <v>29104.002</v>
      </c>
      <c r="AS2096" s="1">
        <v>145.37530000000001</v>
      </c>
      <c r="AT2096" s="1" t="s">
        <v>104</v>
      </c>
      <c r="AU2096" s="1">
        <v>0</v>
      </c>
      <c r="AV2096" s="1" t="s">
        <v>104</v>
      </c>
      <c r="AW2096" s="1">
        <v>2.6958000000000002</v>
      </c>
      <c r="AX2096" s="1">
        <v>18405.845700000002</v>
      </c>
      <c r="AY2096" s="1">
        <v>169.4752</v>
      </c>
      <c r="AZ2096" s="1">
        <v>1931.3234</v>
      </c>
      <c r="BA2096" s="1">
        <v>1735.114</v>
      </c>
      <c r="BB2096" s="1">
        <v>274.54680000000002</v>
      </c>
      <c r="BC2096" s="1">
        <v>31.628900000000002</v>
      </c>
      <c r="BD2096" s="1" t="s">
        <v>104</v>
      </c>
      <c r="BE2096" s="1">
        <v>1.0952</v>
      </c>
      <c r="BF2096" s="1">
        <v>1.6427</v>
      </c>
      <c r="BG2096" s="1">
        <v>0.88239999999999996</v>
      </c>
      <c r="BH2096" s="1">
        <v>16.1496</v>
      </c>
      <c r="BI2096" s="1">
        <v>7.3728999999999996</v>
      </c>
      <c r="BJ2096" s="1">
        <v>434.21980000000002</v>
      </c>
      <c r="BK2096" s="1">
        <v>131.33150000000001</v>
      </c>
      <c r="BL2096" s="1">
        <v>15.046900000000001</v>
      </c>
      <c r="BM2096" s="1">
        <v>1.7009000000000001</v>
      </c>
      <c r="BN2096" s="1" t="s">
        <v>104</v>
      </c>
      <c r="BO2096" s="1">
        <v>1.3543000000000001</v>
      </c>
      <c r="BP2096" s="1">
        <v>109.9252</v>
      </c>
      <c r="BQ2096" s="1">
        <v>2.1659000000000002</v>
      </c>
      <c r="BR2096" s="1" t="s">
        <v>104</v>
      </c>
      <c r="BS2096" s="1">
        <v>0</v>
      </c>
      <c r="BT2096" s="1" t="s">
        <v>104</v>
      </c>
      <c r="BU2096" s="1">
        <v>34.8598</v>
      </c>
      <c r="BV2096" s="1" t="s">
        <v>104</v>
      </c>
      <c r="BW2096" s="1">
        <v>6.0068000000000001</v>
      </c>
      <c r="BX2096" s="1" t="s">
        <v>104</v>
      </c>
      <c r="BY2096" s="1">
        <v>0.83350000000000002</v>
      </c>
      <c r="BZ2096" s="1">
        <v>129894.60159999999</v>
      </c>
      <c r="CA2096" s="1">
        <v>643.77670000000001</v>
      </c>
      <c r="CB2096" s="1">
        <v>11.389200000000001</v>
      </c>
      <c r="CC2096" s="1">
        <v>3.4140999999999999</v>
      </c>
      <c r="CD2096" s="1">
        <v>121.8956</v>
      </c>
      <c r="CE2096" s="1">
        <v>1.1540999999999999</v>
      </c>
      <c r="CF2096" s="1" t="s">
        <v>104</v>
      </c>
      <c r="CG2096" s="1">
        <v>0</v>
      </c>
      <c r="CH2096" s="1">
        <v>9.8192000000000004</v>
      </c>
      <c r="CI2096" s="1">
        <v>1.3265</v>
      </c>
      <c r="CJ2096" s="1">
        <v>3860.0542</v>
      </c>
      <c r="CK2096" s="1">
        <v>44.741199999999999</v>
      </c>
      <c r="CL2096" s="1" t="s">
        <v>104</v>
      </c>
      <c r="CM2096" s="1">
        <v>1.6529</v>
      </c>
      <c r="CN2096" s="1">
        <v>104.7927</v>
      </c>
      <c r="CO2096" s="1">
        <v>13.0006</v>
      </c>
      <c r="CP2096" s="1">
        <v>5</v>
      </c>
      <c r="CQ2096" s="1">
        <v>7.3949999999999996</v>
      </c>
      <c r="CR2096" s="1">
        <v>16.378799999999998</v>
      </c>
      <c r="CS2096" s="1">
        <v>1.0298</v>
      </c>
      <c r="CT2096" s="1">
        <v>61.803800000000003</v>
      </c>
      <c r="CU2096" s="1">
        <v>4.2882999999999996</v>
      </c>
      <c r="CV2096" s="1">
        <v>285.13170000000002</v>
      </c>
      <c r="CW2096" s="1">
        <v>2.3235999999999999</v>
      </c>
    </row>
    <row r="2097" spans="1:101" x14ac:dyDescent="0.25">
      <c r="A2097" s="1">
        <v>450100</v>
      </c>
      <c r="B2097" s="1">
        <v>7079775</v>
      </c>
      <c r="C2097" s="1">
        <v>7812</v>
      </c>
      <c r="D2097" s="1">
        <v>74</v>
      </c>
      <c r="E2097" s="1">
        <v>7812</v>
      </c>
      <c r="F2097" s="1" t="s">
        <v>101</v>
      </c>
      <c r="G2097" s="1">
        <v>121.79</v>
      </c>
      <c r="H2097" s="1" t="s">
        <v>4375</v>
      </c>
      <c r="I2097" s="1" t="s">
        <v>8</v>
      </c>
      <c r="J2097" s="1">
        <v>2</v>
      </c>
      <c r="K2097" s="1" t="s">
        <v>103</v>
      </c>
      <c r="Q2097" s="1" t="s">
        <v>101</v>
      </c>
      <c r="R2097" s="1" t="s">
        <v>104</v>
      </c>
      <c r="S2097" s="1">
        <v>1.4552</v>
      </c>
      <c r="T2097" s="1">
        <v>21165.910199999998</v>
      </c>
      <c r="U2097" s="1">
        <v>784.12860000000001</v>
      </c>
      <c r="V2097" s="1">
        <v>10.1114</v>
      </c>
      <c r="W2097" s="1">
        <v>1.7078</v>
      </c>
      <c r="X2097" s="1" t="s">
        <v>104</v>
      </c>
      <c r="Y2097" s="1">
        <v>3.2770000000000001</v>
      </c>
      <c r="Z2097" s="1">
        <v>1041.5891999999999</v>
      </c>
      <c r="AA2097" s="1">
        <v>33.090400000000002</v>
      </c>
      <c r="AB2097" s="1">
        <v>781173.6875</v>
      </c>
      <c r="AC2097" s="1">
        <v>2201.2067999999999</v>
      </c>
      <c r="AD2097" s="1" t="s">
        <v>104</v>
      </c>
      <c r="AE2097" s="1">
        <v>1.3855999999999999</v>
      </c>
      <c r="AF2097" s="1">
        <v>6424.25</v>
      </c>
      <c r="AG2097" s="1">
        <v>113.32680000000001</v>
      </c>
      <c r="AH2097" s="1" t="s">
        <v>104</v>
      </c>
      <c r="AI2097" s="1">
        <v>2.1602999999999999</v>
      </c>
      <c r="AJ2097" s="1">
        <v>191.78280000000001</v>
      </c>
      <c r="AK2097" s="1">
        <v>40.208500000000001</v>
      </c>
      <c r="AL2097" s="1" t="s">
        <v>104</v>
      </c>
      <c r="AM2097" s="1">
        <v>47.996200000000002</v>
      </c>
      <c r="AN2097" s="1">
        <v>94.939499999999995</v>
      </c>
      <c r="AO2097" s="1">
        <v>7.6082999999999998</v>
      </c>
      <c r="AP2097" s="1">
        <v>20.115300000000001</v>
      </c>
      <c r="AQ2097" s="1">
        <v>4.7346000000000004</v>
      </c>
      <c r="AR2097" s="1">
        <v>32071.234400000001</v>
      </c>
      <c r="AS2097" s="1">
        <v>150.0761</v>
      </c>
      <c r="AT2097" s="1" t="s">
        <v>104</v>
      </c>
      <c r="AU2097" s="1">
        <v>0</v>
      </c>
      <c r="AV2097" s="1" t="s">
        <v>104</v>
      </c>
      <c r="AW2097" s="1">
        <v>2.8529</v>
      </c>
      <c r="AX2097" s="1">
        <v>15550.294900000001</v>
      </c>
      <c r="AY2097" s="1">
        <v>163.3741</v>
      </c>
      <c r="AZ2097" s="1">
        <v>3235.4575</v>
      </c>
      <c r="BA2097" s="1">
        <v>1801.2299</v>
      </c>
      <c r="BB2097" s="1">
        <v>415.19049999999999</v>
      </c>
      <c r="BC2097" s="1">
        <v>34.834299999999999</v>
      </c>
      <c r="BD2097" s="1" t="s">
        <v>104</v>
      </c>
      <c r="BE2097" s="1">
        <v>1.0827</v>
      </c>
      <c r="BF2097" s="1">
        <v>1.7798</v>
      </c>
      <c r="BG2097" s="1">
        <v>0.88839999999999997</v>
      </c>
      <c r="BH2097" s="1">
        <v>27.624400000000001</v>
      </c>
      <c r="BI2097" s="1">
        <v>7.7366000000000001</v>
      </c>
      <c r="BJ2097" s="1">
        <v>507.43770000000001</v>
      </c>
      <c r="BK2097" s="1">
        <v>135.6909</v>
      </c>
      <c r="BL2097" s="1">
        <v>15.802300000000001</v>
      </c>
      <c r="BM2097" s="1">
        <v>1.7181999999999999</v>
      </c>
      <c r="BN2097" s="1" t="s">
        <v>104</v>
      </c>
      <c r="BO2097" s="1">
        <v>1.3658999999999999</v>
      </c>
      <c r="BP2097" s="1">
        <v>91.376099999999994</v>
      </c>
      <c r="BQ2097" s="1">
        <v>2.0144000000000002</v>
      </c>
      <c r="BR2097" s="1" t="s">
        <v>104</v>
      </c>
      <c r="BS2097" s="1">
        <v>0</v>
      </c>
      <c r="BT2097" s="1" t="s">
        <v>104</v>
      </c>
      <c r="BU2097" s="1">
        <v>34.066400000000002</v>
      </c>
      <c r="BV2097" s="1" t="s">
        <v>104</v>
      </c>
      <c r="BW2097" s="1">
        <v>4.0201000000000002</v>
      </c>
      <c r="BX2097" s="1" t="s">
        <v>104</v>
      </c>
      <c r="BY2097" s="1">
        <v>0.87549999999999994</v>
      </c>
      <c r="BZ2097" s="1">
        <v>133547.5312</v>
      </c>
      <c r="CA2097" s="1">
        <v>641.46339999999998</v>
      </c>
      <c r="CB2097" s="1">
        <v>7.3333000000000004</v>
      </c>
      <c r="CC2097" s="1">
        <v>3.4375</v>
      </c>
      <c r="CD2097" s="1">
        <v>153.56460000000001</v>
      </c>
      <c r="CE2097" s="1">
        <v>1.2810999999999999</v>
      </c>
      <c r="CF2097" s="1" t="s">
        <v>104</v>
      </c>
      <c r="CG2097" s="1">
        <v>0</v>
      </c>
      <c r="CH2097" s="1">
        <v>9.2256</v>
      </c>
      <c r="CI2097" s="1">
        <v>1.3009999999999999</v>
      </c>
      <c r="CJ2097" s="1">
        <v>3782.8552</v>
      </c>
      <c r="CK2097" s="1">
        <v>48.238100000000003</v>
      </c>
      <c r="CL2097" s="1" t="s">
        <v>104</v>
      </c>
      <c r="CM2097" s="1">
        <v>2.6659999999999999</v>
      </c>
      <c r="CN2097" s="1">
        <v>104.8485</v>
      </c>
      <c r="CO2097" s="1">
        <v>13.822800000000001</v>
      </c>
      <c r="CP2097" s="1">
        <v>5</v>
      </c>
      <c r="CQ2097" s="1">
        <v>7.6780999999999997</v>
      </c>
      <c r="CR2097" s="1">
        <v>18.467099999999999</v>
      </c>
      <c r="CS2097" s="1">
        <v>1.016</v>
      </c>
      <c r="CT2097" s="1">
        <v>70.708299999999994</v>
      </c>
      <c r="CU2097" s="1">
        <v>4.4953000000000003</v>
      </c>
      <c r="CV2097" s="1">
        <v>266.9359</v>
      </c>
      <c r="CW2097" s="1">
        <v>2.2749999999999999</v>
      </c>
    </row>
    <row r="2098" spans="1:101" x14ac:dyDescent="0.25">
      <c r="A2098" s="1">
        <v>450100</v>
      </c>
      <c r="B2098" s="1">
        <v>7079800</v>
      </c>
      <c r="C2098" s="1">
        <v>7813</v>
      </c>
      <c r="D2098" s="1">
        <v>74</v>
      </c>
      <c r="E2098" s="1">
        <v>7813</v>
      </c>
      <c r="F2098" s="1" t="s">
        <v>101</v>
      </c>
      <c r="G2098" s="1">
        <v>120.35</v>
      </c>
      <c r="H2098" s="1" t="s">
        <v>4376</v>
      </c>
      <c r="I2098" s="1" t="s">
        <v>8</v>
      </c>
      <c r="J2098" s="1">
        <v>2</v>
      </c>
      <c r="K2098" s="1" t="s">
        <v>103</v>
      </c>
      <c r="Q2098" s="1" t="s">
        <v>101</v>
      </c>
      <c r="R2098" s="1" t="s">
        <v>104</v>
      </c>
      <c r="S2098" s="1">
        <v>1.4823</v>
      </c>
      <c r="T2098" s="1">
        <v>21967.392599999999</v>
      </c>
      <c r="U2098" s="1">
        <v>873.93200000000002</v>
      </c>
      <c r="V2098" s="1">
        <v>20.645900000000001</v>
      </c>
      <c r="W2098" s="1">
        <v>1.9520999999999999</v>
      </c>
      <c r="X2098" s="1" t="s">
        <v>104</v>
      </c>
      <c r="Y2098" s="1">
        <v>3.29</v>
      </c>
      <c r="Z2098" s="1">
        <v>1335.8367000000001</v>
      </c>
      <c r="AA2098" s="1">
        <v>36.430399999999999</v>
      </c>
      <c r="AB2098" s="1">
        <v>776322.3125</v>
      </c>
      <c r="AC2098" s="1">
        <v>3472.0954999999999</v>
      </c>
      <c r="AD2098" s="1" t="s">
        <v>104</v>
      </c>
      <c r="AE2098" s="1">
        <v>1.4578</v>
      </c>
      <c r="AF2098" s="1">
        <v>5835.9027999999998</v>
      </c>
      <c r="AG2098" s="1">
        <v>112.21210000000001</v>
      </c>
      <c r="AH2098" s="1" t="s">
        <v>104</v>
      </c>
      <c r="AI2098" s="1">
        <v>2.2456999999999998</v>
      </c>
      <c r="AJ2098" s="1" t="s">
        <v>104</v>
      </c>
      <c r="AK2098" s="1">
        <v>51.675699999999999</v>
      </c>
      <c r="AL2098" s="1" t="s">
        <v>104</v>
      </c>
      <c r="AM2098" s="1">
        <v>47.276800000000001</v>
      </c>
      <c r="AN2098" s="1">
        <v>86.675700000000006</v>
      </c>
      <c r="AO2098" s="1">
        <v>7.6079999999999997</v>
      </c>
      <c r="AP2098" s="1">
        <v>14.069699999999999</v>
      </c>
      <c r="AQ2098" s="1">
        <v>4.5826000000000002</v>
      </c>
      <c r="AR2098" s="1">
        <v>30446.103500000001</v>
      </c>
      <c r="AS2098" s="1">
        <v>148.78120000000001</v>
      </c>
      <c r="AT2098" s="1" t="s">
        <v>104</v>
      </c>
      <c r="AU2098" s="1">
        <v>0</v>
      </c>
      <c r="AV2098" s="1" t="s">
        <v>104</v>
      </c>
      <c r="AW2098" s="1">
        <v>2.9026000000000001</v>
      </c>
      <c r="AX2098" s="1">
        <v>21222.1387</v>
      </c>
      <c r="AY2098" s="1">
        <v>188.745</v>
      </c>
      <c r="AZ2098" s="1" t="s">
        <v>104</v>
      </c>
      <c r="BA2098" s="1">
        <v>3102.1694000000002</v>
      </c>
      <c r="BB2098" s="1">
        <v>329.84800000000001</v>
      </c>
      <c r="BC2098" s="1">
        <v>33.225000000000001</v>
      </c>
      <c r="BD2098" s="1" t="s">
        <v>104</v>
      </c>
      <c r="BE2098" s="1">
        <v>1.0644</v>
      </c>
      <c r="BF2098" s="1" t="s">
        <v>104</v>
      </c>
      <c r="BG2098" s="1">
        <v>1.3408</v>
      </c>
      <c r="BH2098" s="1">
        <v>23.458500000000001</v>
      </c>
      <c r="BI2098" s="1">
        <v>7.6889000000000003</v>
      </c>
      <c r="BJ2098" s="1">
        <v>503.22980000000001</v>
      </c>
      <c r="BK2098" s="1">
        <v>146.59100000000001</v>
      </c>
      <c r="BL2098" s="1">
        <v>16.013400000000001</v>
      </c>
      <c r="BM2098" s="1">
        <v>1.7370000000000001</v>
      </c>
      <c r="BN2098" s="1" t="s">
        <v>104</v>
      </c>
      <c r="BO2098" s="1">
        <v>1.4166000000000001</v>
      </c>
      <c r="BP2098" s="1">
        <v>108.4387</v>
      </c>
      <c r="BQ2098" s="1">
        <v>2.161</v>
      </c>
      <c r="BR2098" s="1" t="s">
        <v>104</v>
      </c>
      <c r="BS2098" s="1">
        <v>0</v>
      </c>
      <c r="BT2098" s="1" t="s">
        <v>104</v>
      </c>
      <c r="BU2098" s="1">
        <v>52.852800000000002</v>
      </c>
      <c r="BV2098" s="1" t="s">
        <v>104</v>
      </c>
      <c r="BW2098" s="1">
        <v>4.2610999999999999</v>
      </c>
      <c r="BX2098" s="1" t="s">
        <v>104</v>
      </c>
      <c r="BY2098" s="1">
        <v>0.87160000000000004</v>
      </c>
      <c r="BZ2098" s="1">
        <v>136084.70310000001</v>
      </c>
      <c r="CA2098" s="1">
        <v>679.66520000000003</v>
      </c>
      <c r="CB2098" s="1">
        <v>10.6373</v>
      </c>
      <c r="CC2098" s="1">
        <v>3.6613000000000002</v>
      </c>
      <c r="CD2098" s="1">
        <v>116.8355</v>
      </c>
      <c r="CE2098" s="1">
        <v>1.1323000000000001</v>
      </c>
      <c r="CF2098" s="1" t="s">
        <v>104</v>
      </c>
      <c r="CG2098" s="1">
        <v>0</v>
      </c>
      <c r="CH2098" s="1">
        <v>11.3719</v>
      </c>
      <c r="CI2098" s="1">
        <v>1.3773</v>
      </c>
      <c r="CJ2098" s="1">
        <v>3428.6023</v>
      </c>
      <c r="CK2098" s="1">
        <v>47.931399999999996</v>
      </c>
      <c r="CL2098" s="1" t="s">
        <v>104</v>
      </c>
      <c r="CM2098" s="1">
        <v>1.8249</v>
      </c>
      <c r="CN2098" s="1">
        <v>97.605000000000004</v>
      </c>
      <c r="CO2098" s="1">
        <v>13.606999999999999</v>
      </c>
      <c r="CP2098" s="1">
        <v>5</v>
      </c>
      <c r="CQ2098" s="1">
        <v>7.6096000000000004</v>
      </c>
      <c r="CR2098" s="1">
        <v>16.4815</v>
      </c>
      <c r="CS2098" s="1">
        <v>1.0266</v>
      </c>
      <c r="CT2098" s="1">
        <v>76.819599999999994</v>
      </c>
      <c r="CU2098" s="1">
        <v>4.6326999999999998</v>
      </c>
      <c r="CV2098" s="1">
        <v>244.19829999999999</v>
      </c>
      <c r="CW2098" s="1">
        <v>2.1810999999999998</v>
      </c>
    </row>
    <row r="2099" spans="1:101" x14ac:dyDescent="0.25">
      <c r="A2099" s="1">
        <v>450100</v>
      </c>
      <c r="B2099" s="1">
        <v>7079825</v>
      </c>
      <c r="C2099" s="1">
        <v>7814</v>
      </c>
      <c r="D2099" s="1">
        <v>74</v>
      </c>
      <c r="E2099" s="1">
        <v>7814</v>
      </c>
      <c r="F2099" s="1" t="s">
        <v>101</v>
      </c>
      <c r="G2099" s="1">
        <v>120.82</v>
      </c>
      <c r="H2099" s="1" t="s">
        <v>4377</v>
      </c>
      <c r="I2099" s="1" t="s">
        <v>8</v>
      </c>
      <c r="J2099" s="1">
        <v>2</v>
      </c>
      <c r="K2099" s="1" t="s">
        <v>103</v>
      </c>
      <c r="Q2099" s="1" t="s">
        <v>101</v>
      </c>
      <c r="R2099" s="1" t="s">
        <v>104</v>
      </c>
      <c r="S2099" s="1">
        <v>1.4400999999999999</v>
      </c>
      <c r="T2099" s="1">
        <v>27454.8125</v>
      </c>
      <c r="U2099" s="1">
        <v>868.0752</v>
      </c>
      <c r="V2099" s="1">
        <v>55.233499999999999</v>
      </c>
      <c r="W2099" s="1">
        <v>2.7012</v>
      </c>
      <c r="X2099" s="1" t="s">
        <v>104</v>
      </c>
      <c r="Y2099" s="1">
        <v>3.5116999999999998</v>
      </c>
      <c r="Z2099" s="1">
        <v>892.72190000000001</v>
      </c>
      <c r="AA2099" s="1">
        <v>33.160499999999999</v>
      </c>
      <c r="AB2099" s="1">
        <v>765791.1875</v>
      </c>
      <c r="AC2099" s="1">
        <v>2074.7649000000001</v>
      </c>
      <c r="AD2099" s="1" t="s">
        <v>104</v>
      </c>
      <c r="AE2099" s="1">
        <v>1.6942999999999999</v>
      </c>
      <c r="AF2099" s="1">
        <v>4039.8917999999999</v>
      </c>
      <c r="AG2099" s="1">
        <v>103.7814</v>
      </c>
      <c r="AH2099" s="1" t="s">
        <v>104</v>
      </c>
      <c r="AI2099" s="1">
        <v>2.1903000000000001</v>
      </c>
      <c r="AJ2099" s="1" t="s">
        <v>104</v>
      </c>
      <c r="AK2099" s="1">
        <v>40.0032</v>
      </c>
      <c r="AL2099" s="1" t="s">
        <v>104</v>
      </c>
      <c r="AM2099" s="1">
        <v>46.825299999999999</v>
      </c>
      <c r="AN2099" s="1">
        <v>92.460400000000007</v>
      </c>
      <c r="AO2099" s="1">
        <v>7.7041000000000004</v>
      </c>
      <c r="AP2099" s="1">
        <v>9.9968000000000004</v>
      </c>
      <c r="AQ2099" s="1">
        <v>4.4302999999999999</v>
      </c>
      <c r="AR2099" s="1">
        <v>30230.3809</v>
      </c>
      <c r="AS2099" s="1">
        <v>146.63140000000001</v>
      </c>
      <c r="AT2099" s="1" t="s">
        <v>104</v>
      </c>
      <c r="AU2099" s="1">
        <v>0</v>
      </c>
      <c r="AV2099" s="1" t="s">
        <v>104</v>
      </c>
      <c r="AW2099" s="1">
        <v>2.7643</v>
      </c>
      <c r="AX2099" s="1">
        <v>28760.919900000001</v>
      </c>
      <c r="AY2099" s="1">
        <v>216.54859999999999</v>
      </c>
      <c r="AZ2099" s="1" t="s">
        <v>104</v>
      </c>
      <c r="BA2099" s="1">
        <v>1578.8761</v>
      </c>
      <c r="BB2099" s="1">
        <v>309.75009999999997</v>
      </c>
      <c r="BC2099" s="1">
        <v>32.413699999999999</v>
      </c>
      <c r="BD2099" s="1" t="s">
        <v>104</v>
      </c>
      <c r="BE2099" s="1">
        <v>1.0822000000000001</v>
      </c>
      <c r="BF2099" s="1">
        <v>2.4260000000000002</v>
      </c>
      <c r="BG2099" s="1">
        <v>0.88849999999999996</v>
      </c>
      <c r="BH2099" s="1">
        <v>15.513299999999999</v>
      </c>
      <c r="BI2099" s="1">
        <v>7.4410999999999996</v>
      </c>
      <c r="BJ2099" s="1">
        <v>327.87759999999997</v>
      </c>
      <c r="BK2099" s="1">
        <v>126.64100000000001</v>
      </c>
      <c r="BL2099" s="1">
        <v>28.583300000000001</v>
      </c>
      <c r="BM2099" s="1">
        <v>2.0078999999999998</v>
      </c>
      <c r="BN2099" s="1" t="s">
        <v>104</v>
      </c>
      <c r="BO2099" s="1">
        <v>1.3684000000000001</v>
      </c>
      <c r="BP2099" s="1">
        <v>137.12299999999999</v>
      </c>
      <c r="BQ2099" s="1">
        <v>2.3755000000000002</v>
      </c>
      <c r="BR2099" s="1" t="s">
        <v>104</v>
      </c>
      <c r="BS2099" s="1">
        <v>0</v>
      </c>
      <c r="BT2099" s="1">
        <v>60.166600000000003</v>
      </c>
      <c r="BU2099" s="1">
        <v>35.0336</v>
      </c>
      <c r="BV2099" s="1" t="s">
        <v>104</v>
      </c>
      <c r="BW2099" s="1">
        <v>4.7497999999999996</v>
      </c>
      <c r="BX2099" s="1" t="s">
        <v>104</v>
      </c>
      <c r="BY2099" s="1">
        <v>0.88549999999999995</v>
      </c>
      <c r="BZ2099" s="1">
        <v>137709.42189999999</v>
      </c>
      <c r="CA2099" s="1">
        <v>647.32510000000002</v>
      </c>
      <c r="CB2099" s="1">
        <v>12.678599999999999</v>
      </c>
      <c r="CC2099" s="1">
        <v>3.5798999999999999</v>
      </c>
      <c r="CD2099" s="1">
        <v>96.352999999999994</v>
      </c>
      <c r="CE2099" s="1">
        <v>1.0308999999999999</v>
      </c>
      <c r="CF2099" s="1" t="s">
        <v>104</v>
      </c>
      <c r="CG2099" s="1">
        <v>0</v>
      </c>
      <c r="CH2099" s="1">
        <v>11.825100000000001</v>
      </c>
      <c r="CI2099" s="1">
        <v>1.5003</v>
      </c>
      <c r="CJ2099" s="1">
        <v>3491.7759000000001</v>
      </c>
      <c r="CK2099" s="1">
        <v>47.026000000000003</v>
      </c>
      <c r="CL2099" s="1" t="s">
        <v>104</v>
      </c>
      <c r="CM2099" s="1">
        <v>1.6901999999999999</v>
      </c>
      <c r="CN2099" s="1">
        <v>106.4838</v>
      </c>
      <c r="CO2099" s="1">
        <v>13.5959</v>
      </c>
      <c r="CP2099" s="1">
        <v>5</v>
      </c>
      <c r="CQ2099" s="1">
        <v>7.4724000000000004</v>
      </c>
      <c r="CR2099" s="1">
        <v>15.781599999999999</v>
      </c>
      <c r="CS2099" s="1">
        <v>1.0678000000000001</v>
      </c>
      <c r="CT2099" s="1">
        <v>67.433099999999996</v>
      </c>
      <c r="CU2099" s="1">
        <v>4.3952</v>
      </c>
      <c r="CV2099" s="1">
        <v>279.1071</v>
      </c>
      <c r="CW2099" s="1">
        <v>2.2765</v>
      </c>
    </row>
    <row r="2100" spans="1:101" x14ac:dyDescent="0.25">
      <c r="A2100" s="1">
        <v>450100</v>
      </c>
      <c r="B2100" s="1">
        <v>7079850</v>
      </c>
      <c r="C2100" s="1">
        <v>7815</v>
      </c>
      <c r="D2100" s="1">
        <v>74</v>
      </c>
      <c r="E2100" s="1">
        <v>7815</v>
      </c>
      <c r="F2100" s="1" t="s">
        <v>101</v>
      </c>
      <c r="G2100" s="1">
        <v>121.22</v>
      </c>
      <c r="H2100" s="1" t="s">
        <v>4378</v>
      </c>
      <c r="I2100" s="1" t="s">
        <v>8</v>
      </c>
      <c r="J2100" s="1">
        <v>2</v>
      </c>
      <c r="K2100" s="1" t="s">
        <v>103</v>
      </c>
      <c r="Q2100" s="1" t="s">
        <v>101</v>
      </c>
      <c r="R2100" s="1" t="s">
        <v>104</v>
      </c>
      <c r="S2100" s="1">
        <v>1.5074000000000001</v>
      </c>
      <c r="T2100" s="1">
        <v>22552.706999999999</v>
      </c>
      <c r="U2100" s="1">
        <v>815.97149999999999</v>
      </c>
      <c r="V2100" s="1">
        <v>52.182299999999998</v>
      </c>
      <c r="W2100" s="1">
        <v>2.577</v>
      </c>
      <c r="X2100" s="1" t="s">
        <v>104</v>
      </c>
      <c r="Y2100" s="1">
        <v>3.4621</v>
      </c>
      <c r="Z2100" s="1">
        <v>884.84670000000006</v>
      </c>
      <c r="AA2100" s="1">
        <v>33.455100000000002</v>
      </c>
      <c r="AB2100" s="1">
        <v>785065.375</v>
      </c>
      <c r="AC2100" s="1">
        <v>3072.8083000000001</v>
      </c>
      <c r="AD2100" s="1" t="s">
        <v>104</v>
      </c>
      <c r="AE2100" s="1">
        <v>1.6698999999999999</v>
      </c>
      <c r="AF2100" s="1">
        <v>3899.5081</v>
      </c>
      <c r="AG2100" s="1">
        <v>98.563900000000004</v>
      </c>
      <c r="AH2100" s="1" t="s">
        <v>104</v>
      </c>
      <c r="AI2100" s="1">
        <v>2.2368000000000001</v>
      </c>
      <c r="AJ2100" s="1">
        <v>81.100700000000003</v>
      </c>
      <c r="AK2100" s="1">
        <v>39.285800000000002</v>
      </c>
      <c r="AL2100" s="1" t="s">
        <v>104</v>
      </c>
      <c r="AM2100" s="1">
        <v>51.487000000000002</v>
      </c>
      <c r="AN2100" s="1">
        <v>76.348600000000005</v>
      </c>
      <c r="AO2100" s="1">
        <v>7.1711</v>
      </c>
      <c r="AP2100" s="1">
        <v>9.6919000000000004</v>
      </c>
      <c r="AQ2100" s="1">
        <v>4.5307000000000004</v>
      </c>
      <c r="AR2100" s="1">
        <v>30810.406200000001</v>
      </c>
      <c r="AS2100" s="1">
        <v>151.7593</v>
      </c>
      <c r="AT2100" s="1" t="s">
        <v>104</v>
      </c>
      <c r="AU2100" s="1">
        <v>0</v>
      </c>
      <c r="AV2100" s="1" t="s">
        <v>104</v>
      </c>
      <c r="AW2100" s="1">
        <v>2.8083</v>
      </c>
      <c r="AX2100" s="1">
        <v>25444.706999999999</v>
      </c>
      <c r="AY2100" s="1">
        <v>201.17679999999999</v>
      </c>
      <c r="AZ2100" s="1" t="s">
        <v>104</v>
      </c>
      <c r="BA2100" s="1">
        <v>2716.2411999999999</v>
      </c>
      <c r="BB2100" s="1">
        <v>340.38780000000003</v>
      </c>
      <c r="BC2100" s="1">
        <v>33.908099999999997</v>
      </c>
      <c r="BD2100" s="1" t="s">
        <v>104</v>
      </c>
      <c r="BE2100" s="1">
        <v>1.0826</v>
      </c>
      <c r="BF2100" s="1" t="s">
        <v>104</v>
      </c>
      <c r="BG2100" s="1">
        <v>0.88480000000000003</v>
      </c>
      <c r="BH2100" s="1">
        <v>13.9803</v>
      </c>
      <c r="BI2100" s="1">
        <v>7.6939000000000002</v>
      </c>
      <c r="BJ2100" s="1">
        <v>482.94330000000002</v>
      </c>
      <c r="BK2100" s="1">
        <v>131.62710000000001</v>
      </c>
      <c r="BL2100" s="1">
        <v>16.152999999999999</v>
      </c>
      <c r="BM2100" s="1">
        <v>1.7878000000000001</v>
      </c>
      <c r="BN2100" s="1" t="s">
        <v>104</v>
      </c>
      <c r="BO2100" s="1">
        <v>1.3329</v>
      </c>
      <c r="BP2100" s="1">
        <v>132.0444</v>
      </c>
      <c r="BQ2100" s="1">
        <v>2.4020999999999999</v>
      </c>
      <c r="BR2100" s="1" t="s">
        <v>104</v>
      </c>
      <c r="BS2100" s="1">
        <v>0</v>
      </c>
      <c r="BT2100" s="1" t="s">
        <v>104</v>
      </c>
      <c r="BU2100" s="1">
        <v>33.3232</v>
      </c>
      <c r="BV2100" s="1" t="s">
        <v>104</v>
      </c>
      <c r="BW2100" s="1">
        <v>4.1814</v>
      </c>
      <c r="BX2100" s="1" t="s">
        <v>104</v>
      </c>
      <c r="BY2100" s="1">
        <v>0.90029999999999999</v>
      </c>
      <c r="BZ2100" s="1">
        <v>124760.3594</v>
      </c>
      <c r="CA2100" s="1">
        <v>617.5557</v>
      </c>
      <c r="CB2100" s="1">
        <v>8.9498999999999995</v>
      </c>
      <c r="CC2100" s="1">
        <v>3.593</v>
      </c>
      <c r="CD2100" s="1">
        <v>102.9804</v>
      </c>
      <c r="CE2100" s="1">
        <v>1.0889</v>
      </c>
      <c r="CF2100" s="1" t="s">
        <v>104</v>
      </c>
      <c r="CG2100" s="1">
        <v>0</v>
      </c>
      <c r="CH2100" s="1">
        <v>12.523199999999999</v>
      </c>
      <c r="CI2100" s="1">
        <v>1.5034000000000001</v>
      </c>
      <c r="CJ2100" s="1">
        <v>3415.5194999999999</v>
      </c>
      <c r="CK2100" s="1">
        <v>45.556899999999999</v>
      </c>
      <c r="CL2100" s="1" t="s">
        <v>104</v>
      </c>
      <c r="CM2100" s="1">
        <v>2.1816</v>
      </c>
      <c r="CN2100" s="1">
        <v>96.121799999999993</v>
      </c>
      <c r="CO2100" s="1">
        <v>13.05</v>
      </c>
      <c r="CP2100" s="1">
        <v>5</v>
      </c>
      <c r="CQ2100" s="1">
        <v>7.3912000000000004</v>
      </c>
      <c r="CR2100" s="1">
        <v>13.7172</v>
      </c>
      <c r="CS2100" s="1">
        <v>1.0632999999999999</v>
      </c>
      <c r="CT2100" s="1">
        <v>59.903500000000001</v>
      </c>
      <c r="CU2100" s="1">
        <v>4.319</v>
      </c>
      <c r="CV2100" s="1">
        <v>269.1302</v>
      </c>
      <c r="CW2100" s="1">
        <v>2.3046000000000002</v>
      </c>
    </row>
    <row r="2101" spans="1:101" x14ac:dyDescent="0.25">
      <c r="A2101" s="1">
        <v>450100</v>
      </c>
      <c r="B2101" s="1">
        <v>7079875</v>
      </c>
      <c r="C2101" s="1">
        <v>7816</v>
      </c>
      <c r="D2101" s="1">
        <v>74</v>
      </c>
      <c r="E2101" s="1">
        <v>7816</v>
      </c>
      <c r="F2101" s="1" t="s">
        <v>101</v>
      </c>
      <c r="G2101" s="1">
        <v>120.43</v>
      </c>
      <c r="H2101" s="1" t="s">
        <v>4379</v>
      </c>
      <c r="I2101" s="1" t="s">
        <v>8</v>
      </c>
      <c r="J2101" s="1">
        <v>2</v>
      </c>
      <c r="K2101" s="1" t="s">
        <v>103</v>
      </c>
      <c r="Q2101" s="1" t="s">
        <v>101</v>
      </c>
      <c r="R2101" s="1" t="s">
        <v>104</v>
      </c>
      <c r="S2101" s="1">
        <v>1.9144000000000001</v>
      </c>
      <c r="T2101" s="1">
        <v>25417.341799999998</v>
      </c>
      <c r="U2101" s="1">
        <v>891.43359999999996</v>
      </c>
      <c r="V2101" s="1">
        <v>46.275199999999998</v>
      </c>
      <c r="W2101" s="1">
        <v>2.5152999999999999</v>
      </c>
      <c r="X2101" s="1" t="s">
        <v>104</v>
      </c>
      <c r="Y2101" s="1">
        <v>3.3246000000000002</v>
      </c>
      <c r="Z2101" s="1">
        <v>765.13649999999996</v>
      </c>
      <c r="AA2101" s="1">
        <v>32.617100000000001</v>
      </c>
      <c r="AB2101" s="1">
        <v>762099.3125</v>
      </c>
      <c r="AC2101" s="1">
        <v>2339.9229</v>
      </c>
      <c r="AD2101" s="1" t="s">
        <v>104</v>
      </c>
      <c r="AE2101" s="1">
        <v>1.5742</v>
      </c>
      <c r="AF2101" s="1">
        <v>3201.6945999999998</v>
      </c>
      <c r="AG2101" s="1">
        <v>103.48180000000001</v>
      </c>
      <c r="AH2101" s="1" t="s">
        <v>104</v>
      </c>
      <c r="AI2101" s="1">
        <v>2.2364000000000002</v>
      </c>
      <c r="AJ2101" s="1" t="s">
        <v>104</v>
      </c>
      <c r="AK2101" s="1">
        <v>40.544600000000003</v>
      </c>
      <c r="AL2101" s="1" t="s">
        <v>104</v>
      </c>
      <c r="AM2101" s="1">
        <v>51.531300000000002</v>
      </c>
      <c r="AN2101" s="1">
        <v>100.6337</v>
      </c>
      <c r="AO2101" s="1">
        <v>8.1841000000000008</v>
      </c>
      <c r="AP2101" s="1">
        <v>15.361000000000001</v>
      </c>
      <c r="AQ2101" s="1">
        <v>4.6849999999999996</v>
      </c>
      <c r="AR2101" s="1">
        <v>35864.589800000002</v>
      </c>
      <c r="AS2101" s="1">
        <v>158.81780000000001</v>
      </c>
      <c r="AT2101" s="1" t="s">
        <v>104</v>
      </c>
      <c r="AU2101" s="1">
        <v>0</v>
      </c>
      <c r="AV2101" s="1" t="s">
        <v>104</v>
      </c>
      <c r="AW2101" s="1">
        <v>2.8174999999999999</v>
      </c>
      <c r="AX2101" s="1">
        <v>33267.656199999998</v>
      </c>
      <c r="AY2101" s="1">
        <v>238.44710000000001</v>
      </c>
      <c r="AZ2101" s="1">
        <v>2026.1074000000001</v>
      </c>
      <c r="BA2101" s="1">
        <v>1869.3801000000001</v>
      </c>
      <c r="BB2101" s="1">
        <v>358.12099999999998</v>
      </c>
      <c r="BC2101" s="1">
        <v>34.219700000000003</v>
      </c>
      <c r="BD2101" s="1" t="s">
        <v>104</v>
      </c>
      <c r="BE2101" s="1">
        <v>1.1233</v>
      </c>
      <c r="BF2101" s="1">
        <v>3.6663000000000001</v>
      </c>
      <c r="BG2101" s="1">
        <v>0.93210000000000004</v>
      </c>
      <c r="BH2101" s="1" t="s">
        <v>104</v>
      </c>
      <c r="BI2101" s="1">
        <v>11.8543</v>
      </c>
      <c r="BJ2101" s="1">
        <v>394.95949999999999</v>
      </c>
      <c r="BK2101" s="1">
        <v>134.67609999999999</v>
      </c>
      <c r="BL2101" s="1">
        <v>18.752199999999998</v>
      </c>
      <c r="BM2101" s="1">
        <v>1.8711</v>
      </c>
      <c r="BN2101" s="1" t="s">
        <v>104</v>
      </c>
      <c r="BO2101" s="1">
        <v>1.3855</v>
      </c>
      <c r="BP2101" s="1">
        <v>167.41890000000001</v>
      </c>
      <c r="BQ2101" s="1">
        <v>2.6753</v>
      </c>
      <c r="BR2101" s="1" t="s">
        <v>104</v>
      </c>
      <c r="BS2101" s="1">
        <v>0</v>
      </c>
      <c r="BT2101" s="1" t="s">
        <v>104</v>
      </c>
      <c r="BU2101" s="1">
        <v>35.124400000000001</v>
      </c>
      <c r="BV2101" s="1">
        <v>4.8262999999999998</v>
      </c>
      <c r="BW2101" s="1">
        <v>4.1184000000000003</v>
      </c>
      <c r="BX2101" s="1" t="s">
        <v>104</v>
      </c>
      <c r="BY2101" s="1">
        <v>0.90069999999999995</v>
      </c>
      <c r="BZ2101" s="1">
        <v>131514.6562</v>
      </c>
      <c r="CA2101" s="1">
        <v>651.23329999999999</v>
      </c>
      <c r="CB2101" s="1">
        <v>13.7363</v>
      </c>
      <c r="CC2101" s="1">
        <v>3.5718999999999999</v>
      </c>
      <c r="CD2101" s="1">
        <v>86.351799999999997</v>
      </c>
      <c r="CE2101" s="1">
        <v>1.0097</v>
      </c>
      <c r="CF2101" s="1" t="s">
        <v>104</v>
      </c>
      <c r="CG2101" s="1">
        <v>0</v>
      </c>
      <c r="CH2101" s="1">
        <v>14.542999999999999</v>
      </c>
      <c r="CI2101" s="1">
        <v>1.5299</v>
      </c>
      <c r="CJ2101" s="1">
        <v>4133.0492999999997</v>
      </c>
      <c r="CK2101" s="1">
        <v>51.603499999999997</v>
      </c>
      <c r="CL2101" s="1" t="s">
        <v>104</v>
      </c>
      <c r="CM2101" s="1">
        <v>2.0714999999999999</v>
      </c>
      <c r="CN2101" s="1">
        <v>105.67270000000001</v>
      </c>
      <c r="CO2101" s="1">
        <v>14.815099999999999</v>
      </c>
      <c r="CP2101" s="1">
        <v>5</v>
      </c>
      <c r="CQ2101" s="1">
        <v>7.5288000000000004</v>
      </c>
      <c r="CR2101" s="1">
        <v>16.044499999999999</v>
      </c>
      <c r="CS2101" s="1">
        <v>1.1447000000000001</v>
      </c>
      <c r="CT2101" s="1">
        <v>71.669700000000006</v>
      </c>
      <c r="CU2101" s="1">
        <v>4.5990000000000002</v>
      </c>
      <c r="CV2101" s="1">
        <v>292.40660000000003</v>
      </c>
      <c r="CW2101" s="1">
        <v>2.3828</v>
      </c>
    </row>
    <row r="2102" spans="1:101" x14ac:dyDescent="0.25">
      <c r="A2102" s="1">
        <v>450100</v>
      </c>
      <c r="B2102" s="1">
        <v>7079900</v>
      </c>
      <c r="C2102" s="1">
        <v>7817</v>
      </c>
      <c r="D2102" s="1">
        <v>74</v>
      </c>
      <c r="E2102" s="1">
        <v>7817</v>
      </c>
      <c r="F2102" s="1" t="s">
        <v>101</v>
      </c>
      <c r="G2102" s="1">
        <v>121.46</v>
      </c>
      <c r="H2102" s="1" t="s">
        <v>4380</v>
      </c>
      <c r="I2102" s="1" t="s">
        <v>8</v>
      </c>
      <c r="J2102" s="1">
        <v>2</v>
      </c>
      <c r="K2102" s="1" t="s">
        <v>103</v>
      </c>
      <c r="Q2102" s="1" t="s">
        <v>101</v>
      </c>
      <c r="R2102" s="1" t="s">
        <v>104</v>
      </c>
      <c r="S2102" s="1">
        <v>1.4857</v>
      </c>
      <c r="T2102" s="1">
        <v>27540.4277</v>
      </c>
      <c r="U2102" s="1">
        <v>934.12369999999999</v>
      </c>
      <c r="V2102" s="1">
        <v>62.152099999999997</v>
      </c>
      <c r="W2102" s="1">
        <v>2.7048000000000001</v>
      </c>
      <c r="X2102" s="1" t="s">
        <v>104</v>
      </c>
      <c r="Y2102" s="1">
        <v>3.5672999999999999</v>
      </c>
      <c r="Z2102" s="1">
        <v>998.50689999999997</v>
      </c>
      <c r="AA2102" s="1">
        <v>33.976599999999998</v>
      </c>
      <c r="AB2102" s="1">
        <v>771229</v>
      </c>
      <c r="AC2102" s="1">
        <v>2406.1316000000002</v>
      </c>
      <c r="AD2102" s="1" t="s">
        <v>104</v>
      </c>
      <c r="AE2102" s="1">
        <v>1.6166</v>
      </c>
      <c r="AF2102" s="1">
        <v>2369.1658000000002</v>
      </c>
      <c r="AG2102" s="1">
        <v>95.378900000000002</v>
      </c>
      <c r="AH2102" s="1" t="s">
        <v>104</v>
      </c>
      <c r="AI2102" s="1">
        <v>2.2490999999999999</v>
      </c>
      <c r="AJ2102" s="1" t="s">
        <v>104</v>
      </c>
      <c r="AK2102" s="1">
        <v>41.197000000000003</v>
      </c>
      <c r="AL2102" s="1" t="s">
        <v>104</v>
      </c>
      <c r="AM2102" s="1">
        <v>47.9345</v>
      </c>
      <c r="AN2102" s="1">
        <v>87.277799999999999</v>
      </c>
      <c r="AO2102" s="1">
        <v>7.7214999999999998</v>
      </c>
      <c r="AP2102" s="1">
        <v>10.7981</v>
      </c>
      <c r="AQ2102" s="1">
        <v>4.49</v>
      </c>
      <c r="AR2102" s="1">
        <v>32479.617200000001</v>
      </c>
      <c r="AS2102" s="1">
        <v>150.42400000000001</v>
      </c>
      <c r="AT2102" s="1" t="s">
        <v>104</v>
      </c>
      <c r="AU2102" s="1">
        <v>0</v>
      </c>
      <c r="AV2102" s="1" t="s">
        <v>104</v>
      </c>
      <c r="AW2102" s="1">
        <v>2.8883000000000001</v>
      </c>
      <c r="AX2102" s="1">
        <v>34270.132799999999</v>
      </c>
      <c r="AY2102" s="1">
        <v>237.1917</v>
      </c>
      <c r="AZ2102" s="1">
        <v>2827.7844</v>
      </c>
      <c r="BA2102" s="1">
        <v>1914.0961</v>
      </c>
      <c r="BB2102" s="1">
        <v>423.97269999999997</v>
      </c>
      <c r="BC2102" s="1">
        <v>34.991700000000002</v>
      </c>
      <c r="BD2102" s="1" t="s">
        <v>104</v>
      </c>
      <c r="BE2102" s="1">
        <v>1.1079000000000001</v>
      </c>
      <c r="BF2102" s="1">
        <v>3.2682000000000002</v>
      </c>
      <c r="BG2102" s="1">
        <v>0.89939999999999998</v>
      </c>
      <c r="BH2102" s="1">
        <v>33.395800000000001</v>
      </c>
      <c r="BI2102" s="1">
        <v>7.7378999999999998</v>
      </c>
      <c r="BJ2102" s="1">
        <v>440.45460000000003</v>
      </c>
      <c r="BK2102" s="1">
        <v>137.9907</v>
      </c>
      <c r="BL2102" s="1">
        <v>18.464400000000001</v>
      </c>
      <c r="BM2102" s="1">
        <v>1.8165</v>
      </c>
      <c r="BN2102" s="1" t="s">
        <v>104</v>
      </c>
      <c r="BO2102" s="1">
        <v>1.3847</v>
      </c>
      <c r="BP2102" s="1">
        <v>174.19839999999999</v>
      </c>
      <c r="BQ2102" s="1">
        <v>2.6602999999999999</v>
      </c>
      <c r="BR2102" s="1" t="s">
        <v>104</v>
      </c>
      <c r="BS2102" s="1">
        <v>0</v>
      </c>
      <c r="BT2102" s="1" t="s">
        <v>104</v>
      </c>
      <c r="BU2102" s="1">
        <v>39.068800000000003</v>
      </c>
      <c r="BV2102" s="1" t="s">
        <v>104</v>
      </c>
      <c r="BW2102" s="1">
        <v>5.8992000000000004</v>
      </c>
      <c r="BX2102" s="1" t="s">
        <v>104</v>
      </c>
      <c r="BY2102" s="1">
        <v>0.89659999999999995</v>
      </c>
      <c r="BZ2102" s="1">
        <v>123113.25</v>
      </c>
      <c r="CA2102" s="1">
        <v>642.54160000000002</v>
      </c>
      <c r="CB2102" s="1">
        <v>10.9757</v>
      </c>
      <c r="CC2102" s="1">
        <v>3.5905</v>
      </c>
      <c r="CD2102" s="1">
        <v>75.583600000000004</v>
      </c>
      <c r="CE2102" s="1">
        <v>0.93149999999999999</v>
      </c>
      <c r="CF2102" s="1" t="s">
        <v>104</v>
      </c>
      <c r="CG2102" s="1">
        <v>0</v>
      </c>
      <c r="CH2102" s="1">
        <v>13.654999999999999</v>
      </c>
      <c r="CI2102" s="1">
        <v>1.5089999999999999</v>
      </c>
      <c r="CJ2102" s="1">
        <v>3323.0185999999999</v>
      </c>
      <c r="CK2102" s="1">
        <v>47.268900000000002</v>
      </c>
      <c r="CL2102" s="1" t="s">
        <v>104</v>
      </c>
      <c r="CM2102" s="1">
        <v>1.7667999999999999</v>
      </c>
      <c r="CN2102" s="1">
        <v>85.340699999999998</v>
      </c>
      <c r="CO2102" s="1">
        <v>13.4437</v>
      </c>
      <c r="CP2102" s="1">
        <v>5</v>
      </c>
      <c r="CQ2102" s="1">
        <v>7.5162000000000004</v>
      </c>
      <c r="CR2102" s="1">
        <v>14.348100000000001</v>
      </c>
      <c r="CS2102" s="1">
        <v>1.115</v>
      </c>
      <c r="CT2102" s="1">
        <v>72.164900000000003</v>
      </c>
      <c r="CU2102" s="1">
        <v>4.5132000000000003</v>
      </c>
      <c r="CV2102" s="1">
        <v>323.18540000000002</v>
      </c>
      <c r="CW2102" s="1">
        <v>2.4239999999999999</v>
      </c>
    </row>
    <row r="2103" spans="1:101" x14ac:dyDescent="0.25">
      <c r="A2103" s="1">
        <v>450100</v>
      </c>
      <c r="B2103" s="1">
        <v>7079925</v>
      </c>
      <c r="C2103" s="1">
        <v>7818</v>
      </c>
      <c r="D2103" s="1">
        <v>74</v>
      </c>
      <c r="E2103" s="1">
        <v>7818</v>
      </c>
      <c r="F2103" s="1" t="s">
        <v>101</v>
      </c>
      <c r="G2103" s="1">
        <v>121.91</v>
      </c>
      <c r="H2103" s="1" t="s">
        <v>4381</v>
      </c>
      <c r="I2103" s="1" t="s">
        <v>8</v>
      </c>
      <c r="J2103" s="1">
        <v>2</v>
      </c>
      <c r="K2103" s="1" t="s">
        <v>103</v>
      </c>
      <c r="Q2103" s="1" t="s">
        <v>101</v>
      </c>
      <c r="R2103" s="1" t="s">
        <v>104</v>
      </c>
      <c r="S2103" s="1">
        <v>1.3967000000000001</v>
      </c>
      <c r="T2103" s="1">
        <v>18156.285199999998</v>
      </c>
      <c r="U2103" s="1">
        <v>675.14859999999999</v>
      </c>
      <c r="V2103" s="1">
        <v>19.828199999999999</v>
      </c>
      <c r="W2103" s="1">
        <v>1.9836</v>
      </c>
      <c r="X2103" s="1" t="s">
        <v>104</v>
      </c>
      <c r="Y2103" s="1">
        <v>3.2848000000000002</v>
      </c>
      <c r="Z2103" s="1">
        <v>859.80650000000003</v>
      </c>
      <c r="AA2103" s="1">
        <v>30.769400000000001</v>
      </c>
      <c r="AB2103" s="1">
        <v>790580.1875</v>
      </c>
      <c r="AC2103" s="1">
        <v>2456.6758</v>
      </c>
      <c r="AD2103" s="1" t="s">
        <v>104</v>
      </c>
      <c r="AE2103" s="1">
        <v>1.4793000000000001</v>
      </c>
      <c r="AF2103" s="1">
        <v>4402.4390000000003</v>
      </c>
      <c r="AG2103" s="1">
        <v>92.496899999999997</v>
      </c>
      <c r="AH2103" s="1" t="s">
        <v>104</v>
      </c>
      <c r="AI2103" s="1">
        <v>2.0968</v>
      </c>
      <c r="AJ2103" s="1">
        <v>96.851699999999994</v>
      </c>
      <c r="AK2103" s="1">
        <v>37.0075</v>
      </c>
      <c r="AL2103" s="1" t="s">
        <v>104</v>
      </c>
      <c r="AM2103" s="1">
        <v>42.2898</v>
      </c>
      <c r="AN2103" s="1">
        <v>60.074800000000003</v>
      </c>
      <c r="AO2103" s="1">
        <v>6.5903999999999998</v>
      </c>
      <c r="AP2103" s="1">
        <v>9.5281000000000002</v>
      </c>
      <c r="AQ2103" s="1">
        <v>4.3682999999999996</v>
      </c>
      <c r="AR2103" s="1">
        <v>24716.0625</v>
      </c>
      <c r="AS2103" s="1">
        <v>136.50309999999999</v>
      </c>
      <c r="AT2103" s="1" t="s">
        <v>104</v>
      </c>
      <c r="AU2103" s="1">
        <v>0</v>
      </c>
      <c r="AV2103" s="1" t="s">
        <v>104</v>
      </c>
      <c r="AW2103" s="1">
        <v>2.6080999999999999</v>
      </c>
      <c r="AX2103" s="1">
        <v>17484.738300000001</v>
      </c>
      <c r="AY2103" s="1">
        <v>161.51439999999999</v>
      </c>
      <c r="AZ2103" s="1" t="s">
        <v>104</v>
      </c>
      <c r="BA2103" s="1">
        <v>2171.6356999999998</v>
      </c>
      <c r="BB2103" s="1">
        <v>255.49039999999999</v>
      </c>
      <c r="BC2103" s="1">
        <v>30.857500000000002</v>
      </c>
      <c r="BD2103" s="1" t="s">
        <v>104</v>
      </c>
      <c r="BE2103" s="1">
        <v>1.071</v>
      </c>
      <c r="BF2103" s="1" t="s">
        <v>104</v>
      </c>
      <c r="BG2103" s="1">
        <v>1.0622</v>
      </c>
      <c r="BH2103" s="1">
        <v>15.3331</v>
      </c>
      <c r="BI2103" s="1">
        <v>7.0345000000000004</v>
      </c>
      <c r="BJ2103" s="1">
        <v>382.03949999999998</v>
      </c>
      <c r="BK2103" s="1">
        <v>122.2218</v>
      </c>
      <c r="BL2103" s="1">
        <v>21.366299999999999</v>
      </c>
      <c r="BM2103" s="1">
        <v>1.8152999999999999</v>
      </c>
      <c r="BN2103" s="1" t="s">
        <v>104</v>
      </c>
      <c r="BO2103" s="1">
        <v>1.3110999999999999</v>
      </c>
      <c r="BP2103" s="1">
        <v>107.2467</v>
      </c>
      <c r="BQ2103" s="1">
        <v>2.1166999999999998</v>
      </c>
      <c r="BR2103" s="1" t="s">
        <v>104</v>
      </c>
      <c r="BS2103" s="1">
        <v>0</v>
      </c>
      <c r="BT2103" s="1">
        <v>40.0488</v>
      </c>
      <c r="BU2103" s="1">
        <v>32.963500000000003</v>
      </c>
      <c r="BV2103" s="1" t="s">
        <v>104</v>
      </c>
      <c r="BW2103" s="1">
        <v>3.8380000000000001</v>
      </c>
      <c r="BX2103" s="1" t="s">
        <v>104</v>
      </c>
      <c r="BY2103" s="1">
        <v>0.82089999999999996</v>
      </c>
      <c r="BZ2103" s="1">
        <v>138220</v>
      </c>
      <c r="CA2103" s="1">
        <v>621.54160000000002</v>
      </c>
      <c r="CB2103" s="1">
        <v>8.0919000000000008</v>
      </c>
      <c r="CC2103" s="1">
        <v>3.2818999999999998</v>
      </c>
      <c r="CD2103" s="1">
        <v>107.9265</v>
      </c>
      <c r="CE2103" s="1">
        <v>1.0741000000000001</v>
      </c>
      <c r="CF2103" s="1" t="s">
        <v>104</v>
      </c>
      <c r="CG2103" s="1">
        <v>0</v>
      </c>
      <c r="CH2103" s="1">
        <v>10.3127</v>
      </c>
      <c r="CI2103" s="1">
        <v>1.365</v>
      </c>
      <c r="CJ2103" s="1">
        <v>3059.3078999999998</v>
      </c>
      <c r="CK2103" s="1">
        <v>41.341799999999999</v>
      </c>
      <c r="CL2103" s="1" t="s">
        <v>104</v>
      </c>
      <c r="CM2103" s="1">
        <v>1.9555</v>
      </c>
      <c r="CN2103" s="1">
        <v>86.716899999999995</v>
      </c>
      <c r="CO2103" s="1">
        <v>11.818300000000001</v>
      </c>
      <c r="CP2103" s="1">
        <v>5</v>
      </c>
      <c r="CQ2103" s="1">
        <v>7.1493000000000002</v>
      </c>
      <c r="CR2103" s="1">
        <v>15.1707</v>
      </c>
      <c r="CS2103" s="1">
        <v>1.002</v>
      </c>
      <c r="CT2103" s="1">
        <v>59.237699999999997</v>
      </c>
      <c r="CU2103" s="1">
        <v>4.1654999999999998</v>
      </c>
      <c r="CV2103" s="1">
        <v>284.13240000000002</v>
      </c>
      <c r="CW2103" s="1">
        <v>2.2776000000000001</v>
      </c>
    </row>
    <row r="2104" spans="1:101" x14ac:dyDescent="0.25">
      <c r="A2104" s="1">
        <v>450100</v>
      </c>
      <c r="B2104" s="1">
        <v>7079950</v>
      </c>
      <c r="C2104" s="1">
        <v>7820</v>
      </c>
      <c r="D2104" s="1">
        <v>74</v>
      </c>
      <c r="E2104" s="1">
        <v>7820</v>
      </c>
      <c r="F2104" s="1" t="s">
        <v>101</v>
      </c>
      <c r="G2104" s="1">
        <v>121.74</v>
      </c>
      <c r="H2104" s="1" t="s">
        <v>4382</v>
      </c>
      <c r="I2104" s="1" t="s">
        <v>8</v>
      </c>
      <c r="J2104" s="1">
        <v>2</v>
      </c>
      <c r="K2104" s="1" t="s">
        <v>103</v>
      </c>
      <c r="Q2104" s="1" t="s">
        <v>101</v>
      </c>
      <c r="R2104" s="1" t="s">
        <v>104</v>
      </c>
      <c r="S2104" s="1">
        <v>1.4137999999999999</v>
      </c>
      <c r="T2104" s="1">
        <v>25067.281200000001</v>
      </c>
      <c r="U2104" s="1">
        <v>795.94500000000005</v>
      </c>
      <c r="V2104" s="1">
        <v>32.214700000000001</v>
      </c>
      <c r="W2104" s="1">
        <v>2.2309000000000001</v>
      </c>
      <c r="X2104" s="1" t="s">
        <v>104</v>
      </c>
      <c r="Y2104" s="1">
        <v>3.3881000000000001</v>
      </c>
      <c r="Z2104" s="1">
        <v>860.91039999999998</v>
      </c>
      <c r="AA2104" s="1">
        <v>31.189399999999999</v>
      </c>
      <c r="AB2104" s="1">
        <v>771614.6875</v>
      </c>
      <c r="AC2104" s="1">
        <v>2150.1641</v>
      </c>
      <c r="AD2104" s="1" t="s">
        <v>104</v>
      </c>
      <c r="AE2104" s="1">
        <v>1.4653</v>
      </c>
      <c r="AF2104" s="1">
        <v>6078.1943000000001</v>
      </c>
      <c r="AG2104" s="1">
        <v>110.77670000000001</v>
      </c>
      <c r="AH2104" s="1" t="s">
        <v>104</v>
      </c>
      <c r="AI2104" s="1">
        <v>2.1053999999999999</v>
      </c>
      <c r="AJ2104" s="1">
        <v>124.81950000000001</v>
      </c>
      <c r="AK2104" s="1">
        <v>38.281399999999998</v>
      </c>
      <c r="AL2104" s="1" t="s">
        <v>104</v>
      </c>
      <c r="AM2104" s="1">
        <v>45.5869</v>
      </c>
      <c r="AN2104" s="1">
        <v>66.950500000000005</v>
      </c>
      <c r="AO2104" s="1">
        <v>7.0606999999999998</v>
      </c>
      <c r="AP2104" s="1">
        <v>11.3689</v>
      </c>
      <c r="AQ2104" s="1">
        <v>4.4261999999999997</v>
      </c>
      <c r="AR2104" s="1">
        <v>28842.550800000001</v>
      </c>
      <c r="AS2104" s="1">
        <v>144.40700000000001</v>
      </c>
      <c r="AT2104" s="1" t="s">
        <v>104</v>
      </c>
      <c r="AU2104" s="1">
        <v>0</v>
      </c>
      <c r="AV2104" s="1" t="s">
        <v>104</v>
      </c>
      <c r="AW2104" s="1">
        <v>2.7256999999999998</v>
      </c>
      <c r="AX2104" s="1">
        <v>21264.777300000002</v>
      </c>
      <c r="AY2104" s="1">
        <v>182.7561</v>
      </c>
      <c r="AZ2104" s="1">
        <v>3375.8096</v>
      </c>
      <c r="BA2104" s="1">
        <v>1732.1357</v>
      </c>
      <c r="BB2104" s="1">
        <v>467.1259</v>
      </c>
      <c r="BC2104" s="1">
        <v>35.853200000000001</v>
      </c>
      <c r="BD2104" s="1" t="s">
        <v>104</v>
      </c>
      <c r="BE2104" s="1">
        <v>1.0674999999999999</v>
      </c>
      <c r="BF2104" s="1" t="s">
        <v>104</v>
      </c>
      <c r="BG2104" s="1">
        <v>0.86670000000000003</v>
      </c>
      <c r="BH2104" s="1" t="s">
        <v>104</v>
      </c>
      <c r="BI2104" s="1">
        <v>10.8283</v>
      </c>
      <c r="BJ2104" s="1">
        <v>462.40839999999997</v>
      </c>
      <c r="BK2104" s="1">
        <v>131.04859999999999</v>
      </c>
      <c r="BL2104" s="1">
        <v>21.728000000000002</v>
      </c>
      <c r="BM2104" s="1">
        <v>1.8344</v>
      </c>
      <c r="BN2104" s="1" t="s">
        <v>104</v>
      </c>
      <c r="BO2104" s="1">
        <v>1.3381000000000001</v>
      </c>
      <c r="BP2104" s="1">
        <v>114.8514</v>
      </c>
      <c r="BQ2104" s="1">
        <v>2.2000999999999999</v>
      </c>
      <c r="BR2104" s="1" t="s">
        <v>104</v>
      </c>
      <c r="BS2104" s="1">
        <v>0</v>
      </c>
      <c r="BT2104" s="1">
        <v>193.13419999999999</v>
      </c>
      <c r="BU2104" s="1">
        <v>35.3215</v>
      </c>
      <c r="BV2104" s="1">
        <v>4.8155999999999999</v>
      </c>
      <c r="BW2104" s="1">
        <v>3.8839999999999999</v>
      </c>
      <c r="BX2104" s="1" t="s">
        <v>104</v>
      </c>
      <c r="BY2104" s="1">
        <v>0.83309999999999995</v>
      </c>
      <c r="BZ2104" s="1">
        <v>137347.57810000001</v>
      </c>
      <c r="CA2104" s="1">
        <v>621.38670000000002</v>
      </c>
      <c r="CB2104" s="1">
        <v>11.063599999999999</v>
      </c>
      <c r="CC2104" s="1">
        <v>3.3534999999999999</v>
      </c>
      <c r="CD2104" s="1">
        <v>114.3079</v>
      </c>
      <c r="CE2104" s="1">
        <v>1.1093999999999999</v>
      </c>
      <c r="CF2104" s="1" t="s">
        <v>104</v>
      </c>
      <c r="CG2104" s="1">
        <v>0</v>
      </c>
      <c r="CH2104" s="1">
        <v>10.316700000000001</v>
      </c>
      <c r="CI2104" s="1">
        <v>1.3575999999999999</v>
      </c>
      <c r="CJ2104" s="1">
        <v>3474.0261</v>
      </c>
      <c r="CK2104" s="1">
        <v>44.930599999999998</v>
      </c>
      <c r="CL2104" s="1" t="s">
        <v>104</v>
      </c>
      <c r="CM2104" s="1">
        <v>2.6355</v>
      </c>
      <c r="CN2104" s="1">
        <v>96.108599999999996</v>
      </c>
      <c r="CO2104" s="1">
        <v>12.896100000000001</v>
      </c>
      <c r="CP2104" s="1">
        <v>5</v>
      </c>
      <c r="CQ2104" s="1">
        <v>7.3997000000000002</v>
      </c>
      <c r="CR2104" s="1">
        <v>14.9039</v>
      </c>
      <c r="CS2104" s="1">
        <v>1.0177</v>
      </c>
      <c r="CT2104" s="1">
        <v>68.238200000000006</v>
      </c>
      <c r="CU2104" s="1">
        <v>4.3997000000000002</v>
      </c>
      <c r="CV2104" s="1">
        <v>259.9889</v>
      </c>
      <c r="CW2104" s="1">
        <v>2.2113</v>
      </c>
    </row>
    <row r="2105" spans="1:101" x14ac:dyDescent="0.25">
      <c r="A2105" s="1">
        <v>450100</v>
      </c>
      <c r="B2105" s="1">
        <v>7079975</v>
      </c>
      <c r="C2105" s="1">
        <v>7821</v>
      </c>
      <c r="D2105" s="1">
        <v>74</v>
      </c>
      <c r="E2105" s="1">
        <v>7821</v>
      </c>
      <c r="F2105" s="1" t="s">
        <v>101</v>
      </c>
      <c r="G2105" s="1">
        <v>120.3</v>
      </c>
      <c r="H2105" s="1" t="s">
        <v>4383</v>
      </c>
      <c r="I2105" s="1" t="s">
        <v>8</v>
      </c>
      <c r="J2105" s="1">
        <v>2</v>
      </c>
      <c r="K2105" s="1" t="s">
        <v>103</v>
      </c>
      <c r="Q2105" s="1" t="s">
        <v>101</v>
      </c>
      <c r="R2105" s="1" t="s">
        <v>104</v>
      </c>
      <c r="S2105" s="1">
        <v>1.3803000000000001</v>
      </c>
      <c r="T2105" s="1">
        <v>19815.601600000002</v>
      </c>
      <c r="U2105" s="1">
        <v>734.91639999999995</v>
      </c>
      <c r="V2105" s="1">
        <v>21.617999999999999</v>
      </c>
      <c r="W2105" s="1">
        <v>1.9769000000000001</v>
      </c>
      <c r="X2105" s="1" t="s">
        <v>104</v>
      </c>
      <c r="Y2105" s="1">
        <v>3.0910000000000002</v>
      </c>
      <c r="Z2105" s="1">
        <v>525.78499999999997</v>
      </c>
      <c r="AA2105" s="1">
        <v>28.873000000000001</v>
      </c>
      <c r="AB2105" s="1">
        <v>797177.75</v>
      </c>
      <c r="AC2105" s="1">
        <v>2133.9704999999999</v>
      </c>
      <c r="AD2105" s="1" t="s">
        <v>104</v>
      </c>
      <c r="AE2105" s="1">
        <v>1.3795999999999999</v>
      </c>
      <c r="AF2105" s="1">
        <v>8851.4169999999995</v>
      </c>
      <c r="AG2105" s="1">
        <v>122.7907</v>
      </c>
      <c r="AH2105" s="1" t="s">
        <v>104</v>
      </c>
      <c r="AI2105" s="1">
        <v>2.0990000000000002</v>
      </c>
      <c r="AJ2105" s="1">
        <v>77.853399999999993</v>
      </c>
      <c r="AK2105" s="1">
        <v>39.254600000000003</v>
      </c>
      <c r="AL2105" s="1" t="s">
        <v>104</v>
      </c>
      <c r="AM2105" s="1">
        <v>44.0839</v>
      </c>
      <c r="AN2105" s="1">
        <v>52.557000000000002</v>
      </c>
      <c r="AO2105" s="1">
        <v>6.5850999999999997</v>
      </c>
      <c r="AP2105" s="1">
        <v>5.9551999999999996</v>
      </c>
      <c r="AQ2105" s="1">
        <v>4.1879</v>
      </c>
      <c r="AR2105" s="1">
        <v>28475.269499999999</v>
      </c>
      <c r="AS2105" s="1">
        <v>141.11869999999999</v>
      </c>
      <c r="AT2105" s="1" t="s">
        <v>104</v>
      </c>
      <c r="AU2105" s="1">
        <v>0</v>
      </c>
      <c r="AV2105" s="1" t="s">
        <v>104</v>
      </c>
      <c r="AW2105" s="1">
        <v>2.6423999999999999</v>
      </c>
      <c r="AX2105" s="1">
        <v>18267.117200000001</v>
      </c>
      <c r="AY2105" s="1">
        <v>164.7612</v>
      </c>
      <c r="AZ2105" s="1" t="s">
        <v>104</v>
      </c>
      <c r="BA2105" s="1">
        <v>1797.9139</v>
      </c>
      <c r="BB2105" s="1">
        <v>776.26030000000003</v>
      </c>
      <c r="BC2105" s="1">
        <v>40.942900000000002</v>
      </c>
      <c r="BD2105" s="1" t="s">
        <v>104</v>
      </c>
      <c r="BE2105" s="1">
        <v>1.0408999999999999</v>
      </c>
      <c r="BF2105" s="1" t="s">
        <v>104</v>
      </c>
      <c r="BG2105" s="1">
        <v>0.84819999999999995</v>
      </c>
      <c r="BH2105" s="1">
        <v>11.4291</v>
      </c>
      <c r="BI2105" s="1">
        <v>6.9492000000000003</v>
      </c>
      <c r="BJ2105" s="1">
        <v>498.60250000000002</v>
      </c>
      <c r="BK2105" s="1">
        <v>145.38130000000001</v>
      </c>
      <c r="BL2105" s="1">
        <v>21.105</v>
      </c>
      <c r="BM2105" s="1">
        <v>1.7821</v>
      </c>
      <c r="BN2105" s="1" t="s">
        <v>104</v>
      </c>
      <c r="BO2105" s="1">
        <v>1.3147</v>
      </c>
      <c r="BP2105" s="1">
        <v>97.179000000000002</v>
      </c>
      <c r="BQ2105" s="1">
        <v>1.9897</v>
      </c>
      <c r="BR2105" s="1" t="s">
        <v>104</v>
      </c>
      <c r="BS2105" s="1">
        <v>0</v>
      </c>
      <c r="BT2105" s="1">
        <v>495.0822</v>
      </c>
      <c r="BU2105" s="1">
        <v>41.392200000000003</v>
      </c>
      <c r="BV2105" s="1" t="s">
        <v>104</v>
      </c>
      <c r="BW2105" s="1">
        <v>3.8067000000000002</v>
      </c>
      <c r="BX2105" s="1" t="s">
        <v>104</v>
      </c>
      <c r="BY2105" s="1">
        <v>0.80530000000000002</v>
      </c>
      <c r="BZ2105" s="1">
        <v>120131.30469999999</v>
      </c>
      <c r="CA2105" s="1">
        <v>628.04459999999995</v>
      </c>
      <c r="CB2105" s="1">
        <v>8.6649999999999991</v>
      </c>
      <c r="CC2105" s="1">
        <v>3.2730999999999999</v>
      </c>
      <c r="CD2105" s="1">
        <v>114.1574</v>
      </c>
      <c r="CE2105" s="1">
        <v>1.0821000000000001</v>
      </c>
      <c r="CF2105" s="1" t="s">
        <v>104</v>
      </c>
      <c r="CG2105" s="1">
        <v>0</v>
      </c>
      <c r="CH2105" s="1">
        <v>11.7462</v>
      </c>
      <c r="CI2105" s="1">
        <v>1.3188</v>
      </c>
      <c r="CJ2105" s="1">
        <v>3878.2343999999998</v>
      </c>
      <c r="CK2105" s="1">
        <v>43.906399999999998</v>
      </c>
      <c r="CL2105" s="1" t="s">
        <v>104</v>
      </c>
      <c r="CM2105" s="1">
        <v>1.7145999999999999</v>
      </c>
      <c r="CN2105" s="1">
        <v>84.781199999999998</v>
      </c>
      <c r="CO2105" s="1">
        <v>12.543900000000001</v>
      </c>
      <c r="CP2105" s="1">
        <v>5</v>
      </c>
      <c r="CQ2105" s="1">
        <v>7.2606999999999999</v>
      </c>
      <c r="CR2105" s="1">
        <v>20.800899999999999</v>
      </c>
      <c r="CS2105" s="1">
        <v>1.0142</v>
      </c>
      <c r="CT2105" s="1">
        <v>72.012100000000004</v>
      </c>
      <c r="CU2105" s="1">
        <v>4.3743999999999996</v>
      </c>
      <c r="CV2105" s="1">
        <v>268.51249999999999</v>
      </c>
      <c r="CW2105" s="1">
        <v>2.1888999999999998</v>
      </c>
    </row>
    <row r="2106" spans="1:101" x14ac:dyDescent="0.25">
      <c r="A2106" s="1">
        <v>450100</v>
      </c>
      <c r="B2106" s="1">
        <v>7080025</v>
      </c>
      <c r="C2106" s="1">
        <v>7822</v>
      </c>
      <c r="D2106" s="1">
        <v>74</v>
      </c>
      <c r="E2106" s="1">
        <v>7822</v>
      </c>
      <c r="F2106" s="1" t="s">
        <v>101</v>
      </c>
      <c r="G2106" s="1">
        <v>120.23</v>
      </c>
      <c r="H2106" s="1" t="s">
        <v>4384</v>
      </c>
      <c r="I2106" s="1" t="s">
        <v>8</v>
      </c>
      <c r="J2106" s="1">
        <v>2</v>
      </c>
      <c r="K2106" s="1" t="s">
        <v>103</v>
      </c>
      <c r="Q2106" s="1" t="s">
        <v>101</v>
      </c>
      <c r="R2106" s="1" t="s">
        <v>104</v>
      </c>
      <c r="S2106" s="1">
        <v>1.3772</v>
      </c>
      <c r="T2106" s="1">
        <v>22732.833999999999</v>
      </c>
      <c r="U2106" s="1">
        <v>741.09450000000004</v>
      </c>
      <c r="V2106" s="1">
        <v>24.276199999999999</v>
      </c>
      <c r="W2106" s="1">
        <v>2.0554999999999999</v>
      </c>
      <c r="X2106" s="1" t="s">
        <v>104</v>
      </c>
      <c r="Y2106" s="1">
        <v>3.2534000000000001</v>
      </c>
      <c r="Z2106" s="1">
        <v>574.86289999999997</v>
      </c>
      <c r="AA2106" s="1">
        <v>28.939499999999999</v>
      </c>
      <c r="AB2106" s="1">
        <v>799930.75</v>
      </c>
      <c r="AC2106" s="1">
        <v>1929.5422000000001</v>
      </c>
      <c r="AD2106" s="1" t="s">
        <v>104</v>
      </c>
      <c r="AE2106" s="1">
        <v>1.4749000000000001</v>
      </c>
      <c r="AF2106" s="1">
        <v>11664.0391</v>
      </c>
      <c r="AG2106" s="1">
        <v>147.6865</v>
      </c>
      <c r="AH2106" s="1" t="s">
        <v>104</v>
      </c>
      <c r="AI2106" s="1">
        <v>2.0878999999999999</v>
      </c>
      <c r="AJ2106" s="1" t="s">
        <v>104</v>
      </c>
      <c r="AK2106" s="1">
        <v>36.654299999999999</v>
      </c>
      <c r="AL2106" s="1" t="s">
        <v>104</v>
      </c>
      <c r="AM2106" s="1">
        <v>46.008000000000003</v>
      </c>
      <c r="AN2106" s="1">
        <v>61.776299999999999</v>
      </c>
      <c r="AO2106" s="1">
        <v>7.1418999999999997</v>
      </c>
      <c r="AP2106" s="1">
        <v>19.645299999999999</v>
      </c>
      <c r="AQ2106" s="1">
        <v>4.6247999999999996</v>
      </c>
      <c r="AR2106" s="1">
        <v>30590.648399999998</v>
      </c>
      <c r="AS2106" s="1">
        <v>146.1558</v>
      </c>
      <c r="AT2106" s="1" t="s">
        <v>104</v>
      </c>
      <c r="AU2106" s="1">
        <v>0</v>
      </c>
      <c r="AV2106" s="1" t="s">
        <v>104</v>
      </c>
      <c r="AW2106" s="1">
        <v>2.6513</v>
      </c>
      <c r="AX2106" s="1">
        <v>21580.529299999998</v>
      </c>
      <c r="AY2106" s="1">
        <v>188.17959999999999</v>
      </c>
      <c r="AZ2106" s="1" t="s">
        <v>104</v>
      </c>
      <c r="BA2106" s="1">
        <v>1553.2081000000001</v>
      </c>
      <c r="BB2106" s="1">
        <v>329.71949999999998</v>
      </c>
      <c r="BC2106" s="1">
        <v>32.314300000000003</v>
      </c>
      <c r="BD2106" s="1" t="s">
        <v>104</v>
      </c>
      <c r="BE2106" s="1">
        <v>1.0905</v>
      </c>
      <c r="BF2106" s="1" t="s">
        <v>104</v>
      </c>
      <c r="BG2106" s="1">
        <v>0.8871</v>
      </c>
      <c r="BH2106" s="1">
        <v>17.131900000000002</v>
      </c>
      <c r="BI2106" s="1">
        <v>7.2215999999999996</v>
      </c>
      <c r="BJ2106" s="1">
        <v>418.9144</v>
      </c>
      <c r="BK2106" s="1">
        <v>129.19399999999999</v>
      </c>
      <c r="BL2106" s="1">
        <v>20.8033</v>
      </c>
      <c r="BM2106" s="1">
        <v>1.8102</v>
      </c>
      <c r="BN2106" s="1" t="s">
        <v>104</v>
      </c>
      <c r="BO2106" s="1">
        <v>1.2929999999999999</v>
      </c>
      <c r="BP2106" s="1">
        <v>111.2281</v>
      </c>
      <c r="BQ2106" s="1">
        <v>2.1555</v>
      </c>
      <c r="BR2106" s="1" t="s">
        <v>104</v>
      </c>
      <c r="BS2106" s="1">
        <v>0</v>
      </c>
      <c r="BT2106" s="1">
        <v>365.96</v>
      </c>
      <c r="BU2106" s="1">
        <v>37.219499999999996</v>
      </c>
      <c r="BV2106" s="1" t="s">
        <v>104</v>
      </c>
      <c r="BW2106" s="1">
        <v>3.7618</v>
      </c>
      <c r="BX2106" s="1" t="s">
        <v>104</v>
      </c>
      <c r="BY2106" s="1">
        <v>0.84930000000000005</v>
      </c>
      <c r="BZ2106" s="1">
        <v>107476.58590000001</v>
      </c>
      <c r="CA2106" s="1">
        <v>569.65070000000003</v>
      </c>
      <c r="CB2106" s="1">
        <v>6.3002000000000002</v>
      </c>
      <c r="CC2106" s="1">
        <v>3.2328999999999999</v>
      </c>
      <c r="CD2106" s="1">
        <v>135.51419999999999</v>
      </c>
      <c r="CE2106" s="1">
        <v>1.1877</v>
      </c>
      <c r="CF2106" s="1" t="s">
        <v>104</v>
      </c>
      <c r="CG2106" s="1">
        <v>0</v>
      </c>
      <c r="CH2106" s="1">
        <v>10.3796</v>
      </c>
      <c r="CI2106" s="1">
        <v>1.3626</v>
      </c>
      <c r="CJ2106" s="1">
        <v>3457.7492999999999</v>
      </c>
      <c r="CK2106" s="1">
        <v>44.8782</v>
      </c>
      <c r="CL2106" s="1">
        <v>2.5758000000000001</v>
      </c>
      <c r="CM2106" s="1">
        <v>1.7455000000000001</v>
      </c>
      <c r="CN2106" s="1">
        <v>103.2389</v>
      </c>
      <c r="CO2106" s="1">
        <v>13.0907</v>
      </c>
      <c r="CP2106" s="1">
        <v>5</v>
      </c>
      <c r="CQ2106" s="1">
        <v>7.1241000000000003</v>
      </c>
      <c r="CR2106" s="1">
        <v>20.006599999999999</v>
      </c>
      <c r="CS2106" s="1">
        <v>1.0472999999999999</v>
      </c>
      <c r="CT2106" s="1">
        <v>61.286700000000003</v>
      </c>
      <c r="CU2106" s="1">
        <v>4.1952999999999996</v>
      </c>
      <c r="CV2106" s="1">
        <v>283.20069999999998</v>
      </c>
      <c r="CW2106" s="1">
        <v>2.2825000000000002</v>
      </c>
    </row>
    <row r="2107" spans="1:101" x14ac:dyDescent="0.25">
      <c r="A2107" s="1">
        <v>450100</v>
      </c>
      <c r="B2107" s="1">
        <v>7080050</v>
      </c>
      <c r="C2107" s="1">
        <v>7823</v>
      </c>
      <c r="D2107" s="1">
        <v>74</v>
      </c>
      <c r="E2107" s="1">
        <v>7823</v>
      </c>
      <c r="F2107" s="1" t="s">
        <v>101</v>
      </c>
      <c r="G2107" s="1">
        <v>121.61</v>
      </c>
      <c r="H2107" s="1" t="s">
        <v>4385</v>
      </c>
      <c r="I2107" s="1" t="s">
        <v>8</v>
      </c>
      <c r="J2107" s="1">
        <v>2</v>
      </c>
      <c r="K2107" s="1" t="s">
        <v>103</v>
      </c>
      <c r="Q2107" s="1" t="s">
        <v>101</v>
      </c>
      <c r="R2107" s="1">
        <v>1.7605</v>
      </c>
      <c r="S2107" s="1">
        <v>1.3876999999999999</v>
      </c>
      <c r="T2107" s="1">
        <v>16790.5762</v>
      </c>
      <c r="U2107" s="1">
        <v>646.75260000000003</v>
      </c>
      <c r="V2107" s="1">
        <v>21.174399999999999</v>
      </c>
      <c r="W2107" s="1">
        <v>1.9450000000000001</v>
      </c>
      <c r="X2107" s="1" t="s">
        <v>104</v>
      </c>
      <c r="Y2107" s="1">
        <v>3.1349</v>
      </c>
      <c r="Z2107" s="1">
        <v>592.18619999999999</v>
      </c>
      <c r="AA2107" s="1">
        <v>28.619900000000001</v>
      </c>
      <c r="AB2107" s="1">
        <v>803598.25</v>
      </c>
      <c r="AC2107" s="1">
        <v>2351.0796</v>
      </c>
      <c r="AD2107" s="1" t="s">
        <v>104</v>
      </c>
      <c r="AE2107" s="1">
        <v>1.4572000000000001</v>
      </c>
      <c r="AF2107" s="1">
        <v>10258.876</v>
      </c>
      <c r="AG2107" s="1">
        <v>135.16210000000001</v>
      </c>
      <c r="AH2107" s="1" t="s">
        <v>104</v>
      </c>
      <c r="AI2107" s="1">
        <v>2.0327000000000002</v>
      </c>
      <c r="AJ2107" s="1">
        <v>126.10590000000001</v>
      </c>
      <c r="AK2107" s="1">
        <v>37.148899999999998</v>
      </c>
      <c r="AL2107" s="1" t="s">
        <v>104</v>
      </c>
      <c r="AM2107" s="1">
        <v>43.500599999999999</v>
      </c>
      <c r="AN2107" s="1">
        <v>54.350499999999997</v>
      </c>
      <c r="AO2107" s="1">
        <v>6.8292000000000002</v>
      </c>
      <c r="AP2107" s="1">
        <v>15.9724</v>
      </c>
      <c r="AQ2107" s="1">
        <v>4.4410999999999996</v>
      </c>
      <c r="AR2107" s="1">
        <v>26879.127</v>
      </c>
      <c r="AS2107" s="1">
        <v>138.328</v>
      </c>
      <c r="AT2107" s="1" t="s">
        <v>104</v>
      </c>
      <c r="AU2107" s="1">
        <v>0</v>
      </c>
      <c r="AV2107" s="1" t="s">
        <v>104</v>
      </c>
      <c r="AW2107" s="1">
        <v>2.6387</v>
      </c>
      <c r="AX2107" s="1">
        <v>16897.416000000001</v>
      </c>
      <c r="AY2107" s="1">
        <v>165.3776</v>
      </c>
      <c r="AZ2107" s="1" t="s">
        <v>104</v>
      </c>
      <c r="BA2107" s="1">
        <v>2095.6313</v>
      </c>
      <c r="BB2107" s="1">
        <v>427.56950000000001</v>
      </c>
      <c r="BC2107" s="1">
        <v>34.2027</v>
      </c>
      <c r="BD2107" s="1" t="s">
        <v>104</v>
      </c>
      <c r="BE2107" s="1">
        <v>1.0416000000000001</v>
      </c>
      <c r="BF2107" s="1" t="s">
        <v>104</v>
      </c>
      <c r="BG2107" s="1">
        <v>0.84770000000000001</v>
      </c>
      <c r="BH2107" s="1" t="s">
        <v>104</v>
      </c>
      <c r="BI2107" s="1">
        <v>6.798</v>
      </c>
      <c r="BJ2107" s="1">
        <v>516.86159999999995</v>
      </c>
      <c r="BK2107" s="1">
        <v>133.2569</v>
      </c>
      <c r="BL2107" s="1">
        <v>19.194400000000002</v>
      </c>
      <c r="BM2107" s="1">
        <v>1.7478</v>
      </c>
      <c r="BN2107" s="1" t="s">
        <v>104</v>
      </c>
      <c r="BO2107" s="1">
        <v>1.288</v>
      </c>
      <c r="BP2107" s="1">
        <v>105.2076</v>
      </c>
      <c r="BQ2107" s="1">
        <v>2.0627</v>
      </c>
      <c r="BR2107" s="1" t="s">
        <v>104</v>
      </c>
      <c r="BS2107" s="1">
        <v>0</v>
      </c>
      <c r="BT2107" s="1">
        <v>230.8432</v>
      </c>
      <c r="BU2107" s="1">
        <v>35.350200000000001</v>
      </c>
      <c r="BV2107" s="1" t="s">
        <v>104</v>
      </c>
      <c r="BW2107" s="1">
        <v>3.7162999999999999</v>
      </c>
      <c r="BX2107" s="1" t="s">
        <v>104</v>
      </c>
      <c r="BY2107" s="1">
        <v>0.83889999999999998</v>
      </c>
      <c r="BZ2107" s="1">
        <v>118354.39840000001</v>
      </c>
      <c r="CA2107" s="1">
        <v>585.7296</v>
      </c>
      <c r="CB2107" s="1">
        <v>6.8097000000000003</v>
      </c>
      <c r="CC2107" s="1">
        <v>3.1943000000000001</v>
      </c>
      <c r="CD2107" s="1">
        <v>118.40519999999999</v>
      </c>
      <c r="CE2107" s="1">
        <v>1.0999000000000001</v>
      </c>
      <c r="CF2107" s="1" t="s">
        <v>104</v>
      </c>
      <c r="CG2107" s="1">
        <v>0</v>
      </c>
      <c r="CH2107" s="1">
        <v>11.0101</v>
      </c>
      <c r="CI2107" s="1">
        <v>1.3489</v>
      </c>
      <c r="CJ2107" s="1">
        <v>3738.8325</v>
      </c>
      <c r="CK2107" s="1">
        <v>45.322699999999998</v>
      </c>
      <c r="CL2107" s="1" t="s">
        <v>104</v>
      </c>
      <c r="CM2107" s="1">
        <v>2.0762999999999998</v>
      </c>
      <c r="CN2107" s="1">
        <v>78.446600000000004</v>
      </c>
      <c r="CO2107" s="1">
        <v>12.8683</v>
      </c>
      <c r="CP2107" s="1">
        <v>5</v>
      </c>
      <c r="CQ2107" s="1">
        <v>6.9050000000000002</v>
      </c>
      <c r="CR2107" s="1">
        <v>17.769500000000001</v>
      </c>
      <c r="CS2107" s="1">
        <v>1.0014000000000001</v>
      </c>
      <c r="CT2107" s="1">
        <v>62.341799999999999</v>
      </c>
      <c r="CU2107" s="1">
        <v>4.1595000000000004</v>
      </c>
      <c r="CV2107" s="1">
        <v>261.50439999999998</v>
      </c>
      <c r="CW2107" s="1">
        <v>2.1669</v>
      </c>
    </row>
    <row r="2108" spans="1:101" x14ac:dyDescent="0.25">
      <c r="A2108" s="1">
        <v>450100</v>
      </c>
      <c r="B2108" s="1">
        <v>7080075</v>
      </c>
      <c r="C2108" s="1">
        <v>7824</v>
      </c>
      <c r="D2108" s="1">
        <v>74</v>
      </c>
      <c r="E2108" s="1">
        <v>7824</v>
      </c>
      <c r="F2108" s="1" t="s">
        <v>101</v>
      </c>
      <c r="G2108" s="1">
        <v>119.99</v>
      </c>
      <c r="H2108" s="1" t="s">
        <v>4386</v>
      </c>
      <c r="I2108" s="1" t="s">
        <v>8</v>
      </c>
      <c r="J2108" s="1">
        <v>2</v>
      </c>
      <c r="K2108" s="1" t="s">
        <v>103</v>
      </c>
      <c r="Q2108" s="1" t="s">
        <v>101</v>
      </c>
      <c r="R2108" s="1" t="s">
        <v>104</v>
      </c>
      <c r="S2108" s="1">
        <v>1.3697999999999999</v>
      </c>
      <c r="T2108" s="1">
        <v>23315.646499999999</v>
      </c>
      <c r="U2108" s="1">
        <v>843.94010000000003</v>
      </c>
      <c r="V2108" s="1">
        <v>20.5166</v>
      </c>
      <c r="W2108" s="1">
        <v>1.9036999999999999</v>
      </c>
      <c r="X2108" s="1" t="s">
        <v>104</v>
      </c>
      <c r="Y2108" s="1">
        <v>3.3652000000000002</v>
      </c>
      <c r="Z2108" s="1">
        <v>608.76790000000005</v>
      </c>
      <c r="AA2108" s="1">
        <v>28.826000000000001</v>
      </c>
      <c r="AB2108" s="1">
        <v>776037.8125</v>
      </c>
      <c r="AC2108" s="1">
        <v>2383.2707999999998</v>
      </c>
      <c r="AD2108" s="1" t="s">
        <v>104</v>
      </c>
      <c r="AE2108" s="1">
        <v>1.3814</v>
      </c>
      <c r="AF2108" s="1">
        <v>8237.0995999999996</v>
      </c>
      <c r="AG2108" s="1">
        <v>122.9541</v>
      </c>
      <c r="AH2108" s="1" t="s">
        <v>104</v>
      </c>
      <c r="AI2108" s="1">
        <v>2.0488</v>
      </c>
      <c r="AJ2108" s="1">
        <v>83.553200000000004</v>
      </c>
      <c r="AK2108" s="1">
        <v>41.251300000000001</v>
      </c>
      <c r="AL2108" s="1" t="s">
        <v>104</v>
      </c>
      <c r="AM2108" s="1">
        <v>45.278599999999997</v>
      </c>
      <c r="AN2108" s="1">
        <v>86.750600000000006</v>
      </c>
      <c r="AO2108" s="1">
        <v>7.1757999999999997</v>
      </c>
      <c r="AP2108" s="1">
        <v>6.2485999999999997</v>
      </c>
      <c r="AQ2108" s="1">
        <v>4.1764999999999999</v>
      </c>
      <c r="AR2108" s="1">
        <v>30440.050800000001</v>
      </c>
      <c r="AS2108" s="1">
        <v>143.7723</v>
      </c>
      <c r="AT2108" s="1" t="s">
        <v>104</v>
      </c>
      <c r="AU2108" s="1">
        <v>0</v>
      </c>
      <c r="AV2108" s="1" t="s">
        <v>104</v>
      </c>
      <c r="AW2108" s="1">
        <v>2.633</v>
      </c>
      <c r="AX2108" s="1">
        <v>18731.498</v>
      </c>
      <c r="AY2108" s="1">
        <v>172.09309999999999</v>
      </c>
      <c r="AZ2108" s="1">
        <v>5078.3339999999998</v>
      </c>
      <c r="BA2108" s="1">
        <v>1996.9893999999999</v>
      </c>
      <c r="BB2108" s="1">
        <v>462.17919999999998</v>
      </c>
      <c r="BC2108" s="1">
        <v>34.586799999999997</v>
      </c>
      <c r="BD2108" s="1" t="s">
        <v>104</v>
      </c>
      <c r="BE2108" s="1">
        <v>1.0202</v>
      </c>
      <c r="BF2108" s="1" t="s">
        <v>104</v>
      </c>
      <c r="BG2108" s="1">
        <v>0.82899999999999996</v>
      </c>
      <c r="BH2108" s="1">
        <v>19.845099999999999</v>
      </c>
      <c r="BI2108" s="1">
        <v>7.2325999999999997</v>
      </c>
      <c r="BJ2108" s="1">
        <v>570.20979999999997</v>
      </c>
      <c r="BK2108" s="1">
        <v>160.70169999999999</v>
      </c>
      <c r="BL2108" s="1">
        <v>18.412500000000001</v>
      </c>
      <c r="BM2108" s="1">
        <v>1.7052</v>
      </c>
      <c r="BN2108" s="1" t="s">
        <v>104</v>
      </c>
      <c r="BO2108" s="1">
        <v>1.2665</v>
      </c>
      <c r="BP2108" s="1">
        <v>97.9161</v>
      </c>
      <c r="BQ2108" s="1">
        <v>1.9872000000000001</v>
      </c>
      <c r="BR2108" s="1" t="s">
        <v>104</v>
      </c>
      <c r="BS2108" s="1">
        <v>0</v>
      </c>
      <c r="BT2108" s="1">
        <v>320.09030000000001</v>
      </c>
      <c r="BU2108" s="1">
        <v>40.556100000000001</v>
      </c>
      <c r="BV2108" s="1" t="s">
        <v>104</v>
      </c>
      <c r="BW2108" s="1">
        <v>3.7378</v>
      </c>
      <c r="BX2108" s="1" t="s">
        <v>104</v>
      </c>
      <c r="BY2108" s="1">
        <v>0.84009999999999996</v>
      </c>
      <c r="BZ2108" s="1">
        <v>131194.3125</v>
      </c>
      <c r="CA2108" s="1">
        <v>672.58150000000001</v>
      </c>
      <c r="CB2108" s="1">
        <v>9.6907999999999994</v>
      </c>
      <c r="CC2108" s="1">
        <v>3.2301000000000002</v>
      </c>
      <c r="CD2108" s="1">
        <v>101.31319999999999</v>
      </c>
      <c r="CE2108" s="1">
        <v>1.0199</v>
      </c>
      <c r="CF2108" s="1" t="s">
        <v>104</v>
      </c>
      <c r="CG2108" s="1">
        <v>0</v>
      </c>
      <c r="CH2108" s="1">
        <v>8.9672000000000001</v>
      </c>
      <c r="CI2108" s="1">
        <v>1.268</v>
      </c>
      <c r="CJ2108" s="1">
        <v>4115.3208000000004</v>
      </c>
      <c r="CK2108" s="1">
        <v>46.645800000000001</v>
      </c>
      <c r="CL2108" s="1" t="s">
        <v>104</v>
      </c>
      <c r="CM2108" s="1">
        <v>1.9696</v>
      </c>
      <c r="CN2108" s="1">
        <v>98.377600000000001</v>
      </c>
      <c r="CO2108" s="1">
        <v>13.400600000000001</v>
      </c>
      <c r="CP2108" s="1">
        <v>5</v>
      </c>
      <c r="CQ2108" s="1">
        <v>7.3125</v>
      </c>
      <c r="CR2108" s="1">
        <v>13.610200000000001</v>
      </c>
      <c r="CS2108" s="1">
        <v>0.94869999999999999</v>
      </c>
      <c r="CT2108" s="1">
        <v>70.328000000000003</v>
      </c>
      <c r="CU2108" s="1">
        <v>4.3151000000000002</v>
      </c>
      <c r="CV2108" s="1">
        <v>253.26249999999999</v>
      </c>
      <c r="CW2108" s="1">
        <v>2.1175999999999999</v>
      </c>
    </row>
    <row r="2109" spans="1:101" x14ac:dyDescent="0.25">
      <c r="A2109" s="1">
        <v>450100</v>
      </c>
      <c r="B2109" s="1">
        <v>7080100</v>
      </c>
      <c r="C2109" s="1">
        <v>7826</v>
      </c>
      <c r="D2109" s="1">
        <v>74</v>
      </c>
      <c r="E2109" s="1">
        <v>7826</v>
      </c>
      <c r="F2109" s="1" t="s">
        <v>101</v>
      </c>
      <c r="G2109" s="1">
        <v>120.58</v>
      </c>
      <c r="H2109" s="1" t="s">
        <v>4387</v>
      </c>
      <c r="I2109" s="1" t="s">
        <v>8</v>
      </c>
      <c r="J2109" s="1">
        <v>2</v>
      </c>
      <c r="K2109" s="1" t="s">
        <v>103</v>
      </c>
      <c r="Q2109" s="1" t="s">
        <v>101</v>
      </c>
      <c r="R2109" s="1" t="s">
        <v>104</v>
      </c>
      <c r="S2109" s="1">
        <v>1.3641000000000001</v>
      </c>
      <c r="T2109" s="1">
        <v>24695.9941</v>
      </c>
      <c r="U2109" s="1">
        <v>853.30899999999997</v>
      </c>
      <c r="V2109" s="1">
        <v>23.188600000000001</v>
      </c>
      <c r="W2109" s="1">
        <v>2.2160000000000002</v>
      </c>
      <c r="X2109" s="1" t="s">
        <v>104</v>
      </c>
      <c r="Y2109" s="1">
        <v>3.2282999999999999</v>
      </c>
      <c r="Z2109" s="1">
        <v>846.61530000000005</v>
      </c>
      <c r="AA2109" s="1">
        <v>30.357700000000001</v>
      </c>
      <c r="AB2109" s="1">
        <v>770763.25</v>
      </c>
      <c r="AC2109" s="1">
        <v>2276.9666000000002</v>
      </c>
      <c r="AD2109" s="1" t="s">
        <v>104</v>
      </c>
      <c r="AE2109" s="1">
        <v>1.5631999999999999</v>
      </c>
      <c r="AF2109" s="1">
        <v>4588.0995999999996</v>
      </c>
      <c r="AG2109" s="1">
        <v>106.98699999999999</v>
      </c>
      <c r="AH2109" s="1" t="s">
        <v>104</v>
      </c>
      <c r="AI2109" s="1">
        <v>2.0922999999999998</v>
      </c>
      <c r="AJ2109" s="1">
        <v>104.7931</v>
      </c>
      <c r="AK2109" s="1">
        <v>40.671199999999999</v>
      </c>
      <c r="AL2109" s="1" t="s">
        <v>104</v>
      </c>
      <c r="AM2109" s="1">
        <v>48.325899999999997</v>
      </c>
      <c r="AN2109" s="1">
        <v>83.457899999999995</v>
      </c>
      <c r="AO2109" s="1">
        <v>7.8250000000000002</v>
      </c>
      <c r="AP2109" s="1">
        <v>21.792400000000001</v>
      </c>
      <c r="AQ2109" s="1">
        <v>4.726</v>
      </c>
      <c r="AR2109" s="1">
        <v>32654.480500000001</v>
      </c>
      <c r="AS2109" s="1">
        <v>150.2861</v>
      </c>
      <c r="AT2109" s="1" t="s">
        <v>104</v>
      </c>
      <c r="AU2109" s="1">
        <v>0</v>
      </c>
      <c r="AV2109" s="1" t="s">
        <v>104</v>
      </c>
      <c r="AW2109" s="1">
        <v>2.7061999999999999</v>
      </c>
      <c r="AX2109" s="1">
        <v>21528.6348</v>
      </c>
      <c r="AY2109" s="1">
        <v>197.60820000000001</v>
      </c>
      <c r="AZ2109" s="1">
        <v>2857.9189000000001</v>
      </c>
      <c r="BA2109" s="1">
        <v>1834.3267000000001</v>
      </c>
      <c r="BB2109" s="1">
        <v>443.48360000000002</v>
      </c>
      <c r="BC2109" s="1">
        <v>35.197499999999998</v>
      </c>
      <c r="BD2109" s="1" t="s">
        <v>104</v>
      </c>
      <c r="BE2109" s="1">
        <v>1.1088</v>
      </c>
      <c r="BF2109" s="1">
        <v>2.6032999999999999</v>
      </c>
      <c r="BG2109" s="1">
        <v>0.90010000000000001</v>
      </c>
      <c r="BH2109" s="1" t="s">
        <v>104</v>
      </c>
      <c r="BI2109" s="1">
        <v>11.851000000000001</v>
      </c>
      <c r="BJ2109" s="1">
        <v>388.31020000000001</v>
      </c>
      <c r="BK2109" s="1">
        <v>130.435</v>
      </c>
      <c r="BL2109" s="1">
        <v>31.8123</v>
      </c>
      <c r="BM2109" s="1">
        <v>2.0760999999999998</v>
      </c>
      <c r="BN2109" s="1" t="s">
        <v>104</v>
      </c>
      <c r="BO2109" s="1">
        <v>1.3566</v>
      </c>
      <c r="BP2109" s="1">
        <v>128.3734</v>
      </c>
      <c r="BQ2109" s="1">
        <v>2.3121999999999998</v>
      </c>
      <c r="BR2109" s="1" t="s">
        <v>104</v>
      </c>
      <c r="BS2109" s="1">
        <v>0</v>
      </c>
      <c r="BT2109" s="1">
        <v>53.2866</v>
      </c>
      <c r="BU2109" s="1">
        <v>35.604999999999997</v>
      </c>
      <c r="BV2109" s="1" t="s">
        <v>104</v>
      </c>
      <c r="BW2109" s="1">
        <v>3.7664</v>
      </c>
      <c r="BX2109" s="1" t="s">
        <v>104</v>
      </c>
      <c r="BY2109" s="1">
        <v>0.85289999999999999</v>
      </c>
      <c r="BZ2109" s="1">
        <v>136287.1875</v>
      </c>
      <c r="CA2109" s="1">
        <v>654.56650000000002</v>
      </c>
      <c r="CB2109" s="1">
        <v>12.456899999999999</v>
      </c>
      <c r="CC2109" s="1">
        <v>3.2629000000000001</v>
      </c>
      <c r="CD2109" s="1">
        <v>109.2701</v>
      </c>
      <c r="CE2109" s="1">
        <v>1.0905</v>
      </c>
      <c r="CF2109" s="1" t="s">
        <v>104</v>
      </c>
      <c r="CG2109" s="1">
        <v>0</v>
      </c>
      <c r="CH2109" s="1">
        <v>14.234500000000001</v>
      </c>
      <c r="CI2109" s="1">
        <v>1.4981</v>
      </c>
      <c r="CJ2109" s="1">
        <v>3831.1642999999999</v>
      </c>
      <c r="CK2109" s="1">
        <v>49.884900000000002</v>
      </c>
      <c r="CL2109" s="1" t="s">
        <v>104</v>
      </c>
      <c r="CM2109" s="1">
        <v>2.1082000000000001</v>
      </c>
      <c r="CN2109" s="1">
        <v>101.119</v>
      </c>
      <c r="CO2109" s="1">
        <v>14.337199999999999</v>
      </c>
      <c r="CP2109" s="1">
        <v>5</v>
      </c>
      <c r="CQ2109" s="1">
        <v>7.5632000000000001</v>
      </c>
      <c r="CR2109" s="1">
        <v>22.503799999999998</v>
      </c>
      <c r="CS2109" s="1">
        <v>1.1103000000000001</v>
      </c>
      <c r="CT2109" s="1">
        <v>69.527500000000003</v>
      </c>
      <c r="CU2109" s="1">
        <v>4.4413</v>
      </c>
      <c r="CV2109" s="1">
        <v>336.4615</v>
      </c>
      <c r="CW2109" s="1">
        <v>2.4733999999999998</v>
      </c>
    </row>
    <row r="2110" spans="1:101" x14ac:dyDescent="0.25">
      <c r="A2110" s="1">
        <v>450100</v>
      </c>
      <c r="B2110" s="1">
        <v>7080125</v>
      </c>
      <c r="C2110" s="1">
        <v>7827</v>
      </c>
      <c r="D2110" s="1">
        <v>74</v>
      </c>
      <c r="E2110" s="1">
        <v>7827</v>
      </c>
      <c r="F2110" s="1" t="s">
        <v>101</v>
      </c>
      <c r="G2110" s="1">
        <v>120.47</v>
      </c>
      <c r="H2110" s="1" t="s">
        <v>4388</v>
      </c>
      <c r="I2110" s="1" t="s">
        <v>8</v>
      </c>
      <c r="J2110" s="1">
        <v>2</v>
      </c>
      <c r="K2110" s="1" t="s">
        <v>103</v>
      </c>
      <c r="Q2110" s="1" t="s">
        <v>101</v>
      </c>
      <c r="R2110" s="1" t="s">
        <v>104</v>
      </c>
      <c r="S2110" s="1">
        <v>1.4381999999999999</v>
      </c>
      <c r="T2110" s="1">
        <v>22176.6895</v>
      </c>
      <c r="U2110" s="1">
        <v>809.58399999999995</v>
      </c>
      <c r="V2110" s="1">
        <v>16.028099999999998</v>
      </c>
      <c r="W2110" s="1">
        <v>2.0089000000000001</v>
      </c>
      <c r="X2110" s="1" t="s">
        <v>104</v>
      </c>
      <c r="Y2110" s="1">
        <v>3.298</v>
      </c>
      <c r="Z2110" s="1">
        <v>867.61580000000004</v>
      </c>
      <c r="AA2110" s="1">
        <v>32.501300000000001</v>
      </c>
      <c r="AB2110" s="1">
        <v>788490</v>
      </c>
      <c r="AC2110" s="1">
        <v>2208.4502000000002</v>
      </c>
      <c r="AD2110" s="1" t="s">
        <v>104</v>
      </c>
      <c r="AE2110" s="1">
        <v>1.4484999999999999</v>
      </c>
      <c r="AF2110" s="1">
        <v>4507.8978999999999</v>
      </c>
      <c r="AG2110" s="1">
        <v>100.2799</v>
      </c>
      <c r="AH2110" s="1" t="s">
        <v>104</v>
      </c>
      <c r="AI2110" s="1">
        <v>2.1901000000000002</v>
      </c>
      <c r="AJ2110" s="1">
        <v>111.3826</v>
      </c>
      <c r="AK2110" s="1">
        <v>40.459400000000002</v>
      </c>
      <c r="AL2110" s="1" t="s">
        <v>104</v>
      </c>
      <c r="AM2110" s="1">
        <v>47.507899999999999</v>
      </c>
      <c r="AN2110" s="1">
        <v>83.304000000000002</v>
      </c>
      <c r="AO2110" s="1">
        <v>7.5147000000000004</v>
      </c>
      <c r="AP2110" s="1">
        <v>5</v>
      </c>
      <c r="AQ2110" s="1">
        <v>5.8475999999999999</v>
      </c>
      <c r="AR2110" s="1">
        <v>29734.859400000001</v>
      </c>
      <c r="AS2110" s="1">
        <v>149.01439999999999</v>
      </c>
      <c r="AT2110" s="1" t="s">
        <v>104</v>
      </c>
      <c r="AU2110" s="1">
        <v>0</v>
      </c>
      <c r="AV2110" s="1" t="s">
        <v>104</v>
      </c>
      <c r="AW2110" s="1">
        <v>2.8622000000000001</v>
      </c>
      <c r="AX2110" s="1">
        <v>17924.3125</v>
      </c>
      <c r="AY2110" s="1">
        <v>174.66890000000001</v>
      </c>
      <c r="AZ2110" s="1">
        <v>2445.5576000000001</v>
      </c>
      <c r="BA2110" s="1">
        <v>1771.6545000000001</v>
      </c>
      <c r="BB2110" s="1">
        <v>265.3852</v>
      </c>
      <c r="BC2110" s="1">
        <v>32.1569</v>
      </c>
      <c r="BD2110" s="1" t="s">
        <v>104</v>
      </c>
      <c r="BE2110" s="1">
        <v>1.1248</v>
      </c>
      <c r="BF2110" s="1">
        <v>2.9020999999999999</v>
      </c>
      <c r="BG2110" s="1">
        <v>0.91449999999999998</v>
      </c>
      <c r="BH2110" s="1">
        <v>11.301500000000001</v>
      </c>
      <c r="BI2110" s="1">
        <v>7.3958000000000004</v>
      </c>
      <c r="BJ2110" s="1">
        <v>363.40309999999999</v>
      </c>
      <c r="BK2110" s="1">
        <v>123.733</v>
      </c>
      <c r="BL2110" s="1">
        <v>23.420300000000001</v>
      </c>
      <c r="BM2110" s="1">
        <v>1.9342999999999999</v>
      </c>
      <c r="BN2110" s="1" t="s">
        <v>104</v>
      </c>
      <c r="BO2110" s="1">
        <v>1.3756999999999999</v>
      </c>
      <c r="BP2110" s="1">
        <v>110.69589999999999</v>
      </c>
      <c r="BQ2110" s="1">
        <v>2.2189999999999999</v>
      </c>
      <c r="BR2110" s="1" t="s">
        <v>104</v>
      </c>
      <c r="BS2110" s="1">
        <v>0</v>
      </c>
      <c r="BT2110" s="1" t="s">
        <v>104</v>
      </c>
      <c r="BU2110" s="1">
        <v>41.507399999999997</v>
      </c>
      <c r="BV2110" s="1" t="s">
        <v>104</v>
      </c>
      <c r="BW2110" s="1">
        <v>4.0616000000000003</v>
      </c>
      <c r="BX2110" s="1" t="s">
        <v>104</v>
      </c>
      <c r="BY2110" s="1">
        <v>0.86329999999999996</v>
      </c>
      <c r="BZ2110" s="1">
        <v>128007.125</v>
      </c>
      <c r="CA2110" s="1">
        <v>630.67280000000005</v>
      </c>
      <c r="CB2110" s="1">
        <v>11.1821</v>
      </c>
      <c r="CC2110" s="1">
        <v>3.4925999999999999</v>
      </c>
      <c r="CD2110" s="1">
        <v>95.9255</v>
      </c>
      <c r="CE2110" s="1">
        <v>1.0578000000000001</v>
      </c>
      <c r="CF2110" s="1" t="s">
        <v>104</v>
      </c>
      <c r="CG2110" s="1">
        <v>0</v>
      </c>
      <c r="CH2110" s="1">
        <v>10.332000000000001</v>
      </c>
      <c r="CI2110" s="1">
        <v>1.3835999999999999</v>
      </c>
      <c r="CJ2110" s="1">
        <v>4274.71</v>
      </c>
      <c r="CK2110" s="1">
        <v>49.777200000000001</v>
      </c>
      <c r="CL2110" s="1" t="s">
        <v>104</v>
      </c>
      <c r="CM2110" s="1">
        <v>1.6829000000000001</v>
      </c>
      <c r="CN2110" s="1">
        <v>97.218100000000007</v>
      </c>
      <c r="CO2110" s="1">
        <v>14.186400000000001</v>
      </c>
      <c r="CP2110" s="1">
        <v>5</v>
      </c>
      <c r="CQ2110" s="1">
        <v>7.6577000000000002</v>
      </c>
      <c r="CR2110" s="1">
        <v>16.415500000000002</v>
      </c>
      <c r="CS2110" s="1">
        <v>1.0578000000000001</v>
      </c>
      <c r="CT2110" s="1">
        <v>53.692599999999999</v>
      </c>
      <c r="CU2110" s="1">
        <v>4.1890000000000001</v>
      </c>
      <c r="CV2110" s="1">
        <v>298.73160000000001</v>
      </c>
      <c r="CW2110" s="1">
        <v>2.4043999999999999</v>
      </c>
    </row>
    <row r="2111" spans="1:101" x14ac:dyDescent="0.25">
      <c r="A2111" s="1">
        <v>450100</v>
      </c>
      <c r="B2111" s="1">
        <v>7080150</v>
      </c>
      <c r="C2111" s="1">
        <v>7828</v>
      </c>
      <c r="D2111" s="1">
        <v>74</v>
      </c>
      <c r="E2111" s="1">
        <v>7828</v>
      </c>
      <c r="F2111" s="1" t="s">
        <v>101</v>
      </c>
      <c r="G2111" s="1">
        <v>120.78</v>
      </c>
      <c r="H2111" s="1" t="s">
        <v>4389</v>
      </c>
      <c r="I2111" s="1" t="s">
        <v>8</v>
      </c>
      <c r="J2111" s="1">
        <v>2</v>
      </c>
      <c r="K2111" s="1" t="s">
        <v>103</v>
      </c>
      <c r="Q2111" s="1" t="s">
        <v>101</v>
      </c>
      <c r="R2111" s="1" t="s">
        <v>104</v>
      </c>
      <c r="S2111" s="1">
        <v>2.2905000000000002</v>
      </c>
      <c r="T2111" s="1">
        <v>23085.117200000001</v>
      </c>
      <c r="U2111" s="1">
        <v>801.2989</v>
      </c>
      <c r="V2111" s="1">
        <v>33.207900000000002</v>
      </c>
      <c r="W2111" s="1">
        <v>2.5011999999999999</v>
      </c>
      <c r="X2111" s="1" t="s">
        <v>104</v>
      </c>
      <c r="Y2111" s="1">
        <v>3.2601</v>
      </c>
      <c r="Z2111" s="1">
        <v>612.32920000000001</v>
      </c>
      <c r="AA2111" s="1">
        <v>29.8902</v>
      </c>
      <c r="AB2111" s="1">
        <v>776221.4375</v>
      </c>
      <c r="AC2111" s="1">
        <v>2641.0825</v>
      </c>
      <c r="AD2111" s="1" t="s">
        <v>104</v>
      </c>
      <c r="AE2111" s="1">
        <v>1.5782</v>
      </c>
      <c r="AF2111" s="1">
        <v>4351.4287000000004</v>
      </c>
      <c r="AG2111" s="1">
        <v>101.4714</v>
      </c>
      <c r="AH2111" s="1" t="s">
        <v>104</v>
      </c>
      <c r="AI2111" s="1">
        <v>2.13</v>
      </c>
      <c r="AJ2111" s="1">
        <v>81.648700000000005</v>
      </c>
      <c r="AK2111" s="1">
        <v>38.901600000000002</v>
      </c>
      <c r="AL2111" s="1" t="s">
        <v>104</v>
      </c>
      <c r="AM2111" s="1">
        <v>48.900500000000001</v>
      </c>
      <c r="AN2111" s="1">
        <v>67.600999999999999</v>
      </c>
      <c r="AO2111" s="1">
        <v>7.2975000000000003</v>
      </c>
      <c r="AP2111" s="1">
        <v>26.262</v>
      </c>
      <c r="AQ2111" s="1">
        <v>4.8307000000000002</v>
      </c>
      <c r="AR2111" s="1">
        <v>33967.546900000001</v>
      </c>
      <c r="AS2111" s="1">
        <v>152.83029999999999</v>
      </c>
      <c r="AT2111" s="1" t="s">
        <v>104</v>
      </c>
      <c r="AU2111" s="1">
        <v>0</v>
      </c>
      <c r="AV2111" s="1" t="s">
        <v>104</v>
      </c>
      <c r="AW2111" s="1">
        <v>2.7404000000000002</v>
      </c>
      <c r="AX2111" s="1">
        <v>22847.5</v>
      </c>
      <c r="AY2111" s="1">
        <v>194.03</v>
      </c>
      <c r="AZ2111" s="1" t="s">
        <v>104</v>
      </c>
      <c r="BA2111" s="1">
        <v>2284.2917000000002</v>
      </c>
      <c r="BB2111" s="1">
        <v>594.0788</v>
      </c>
      <c r="BC2111" s="1">
        <v>38.077199999999998</v>
      </c>
      <c r="BD2111" s="1" t="s">
        <v>104</v>
      </c>
      <c r="BE2111" s="1">
        <v>1.0555000000000001</v>
      </c>
      <c r="BF2111" s="1" t="s">
        <v>104</v>
      </c>
      <c r="BG2111" s="1">
        <v>0.99660000000000004</v>
      </c>
      <c r="BH2111" s="1">
        <v>9.7753999999999994</v>
      </c>
      <c r="BI2111" s="1">
        <v>7.3757999999999999</v>
      </c>
      <c r="BJ2111" s="1">
        <v>495.51150000000001</v>
      </c>
      <c r="BK2111" s="1">
        <v>135.82140000000001</v>
      </c>
      <c r="BL2111" s="1">
        <v>41.422899999999998</v>
      </c>
      <c r="BM2111" s="1">
        <v>2.2494000000000001</v>
      </c>
      <c r="BN2111" s="1" t="s">
        <v>104</v>
      </c>
      <c r="BO2111" s="1">
        <v>1.3291999999999999</v>
      </c>
      <c r="BP2111" s="1">
        <v>123.012</v>
      </c>
      <c r="BQ2111" s="1">
        <v>2.2652999999999999</v>
      </c>
      <c r="BR2111" s="1" t="s">
        <v>104</v>
      </c>
      <c r="BS2111" s="1">
        <v>0</v>
      </c>
      <c r="BT2111" s="1">
        <v>81.8446</v>
      </c>
      <c r="BU2111" s="1">
        <v>34.771700000000003</v>
      </c>
      <c r="BV2111" s="1" t="s">
        <v>104</v>
      </c>
      <c r="BW2111" s="1">
        <v>3.8582999999999998</v>
      </c>
      <c r="BX2111" s="1" t="s">
        <v>104</v>
      </c>
      <c r="BY2111" s="1">
        <v>0.85680000000000001</v>
      </c>
      <c r="BZ2111" s="1">
        <v>132512.20310000001</v>
      </c>
      <c r="CA2111" s="1">
        <v>627.05079999999998</v>
      </c>
      <c r="CB2111" s="1">
        <v>9.4704999999999995</v>
      </c>
      <c r="CC2111" s="1">
        <v>3.3332000000000002</v>
      </c>
      <c r="CD2111" s="1">
        <v>86.751400000000004</v>
      </c>
      <c r="CE2111" s="1">
        <v>0.98260000000000003</v>
      </c>
      <c r="CF2111" s="1" t="s">
        <v>104</v>
      </c>
      <c r="CG2111" s="1">
        <v>0</v>
      </c>
      <c r="CH2111" s="1">
        <v>14.711499999999999</v>
      </c>
      <c r="CI2111" s="1">
        <v>1.5039</v>
      </c>
      <c r="CJ2111" s="1">
        <v>3483.7266</v>
      </c>
      <c r="CK2111" s="1">
        <v>45.707599999999999</v>
      </c>
      <c r="CL2111" s="1" t="s">
        <v>104</v>
      </c>
      <c r="CM2111" s="1">
        <v>2.2229999999999999</v>
      </c>
      <c r="CN2111" s="1">
        <v>75.240099999999998</v>
      </c>
      <c r="CO2111" s="1">
        <v>12.972099999999999</v>
      </c>
      <c r="CP2111" s="1">
        <v>5</v>
      </c>
      <c r="CQ2111" s="1">
        <v>7.1806999999999999</v>
      </c>
      <c r="CR2111" s="1">
        <v>20.674399999999999</v>
      </c>
      <c r="CS2111" s="1">
        <v>1.0862000000000001</v>
      </c>
      <c r="CT2111" s="1">
        <v>74.000799999999998</v>
      </c>
      <c r="CU2111" s="1">
        <v>4.5235000000000003</v>
      </c>
      <c r="CV2111" s="1">
        <v>220.55109999999999</v>
      </c>
      <c r="CW2111" s="1">
        <v>2.0604</v>
      </c>
    </row>
    <row r="2112" spans="1:101" x14ac:dyDescent="0.25">
      <c r="A2112" s="1">
        <v>450100</v>
      </c>
      <c r="B2112" s="1">
        <v>7080175</v>
      </c>
      <c r="C2112" s="1">
        <v>7829</v>
      </c>
      <c r="D2112" s="1">
        <v>74</v>
      </c>
      <c r="E2112" s="1">
        <v>7829</v>
      </c>
      <c r="F2112" s="1" t="s">
        <v>101</v>
      </c>
      <c r="G2112" s="1">
        <v>121.82</v>
      </c>
      <c r="H2112" s="1" t="s">
        <v>4390</v>
      </c>
      <c r="I2112" s="1" t="s">
        <v>8</v>
      </c>
      <c r="J2112" s="1">
        <v>2</v>
      </c>
      <c r="K2112" s="1" t="s">
        <v>103</v>
      </c>
      <c r="Q2112" s="1" t="s">
        <v>101</v>
      </c>
      <c r="R2112" s="1" t="s">
        <v>104</v>
      </c>
      <c r="S2112" s="1">
        <v>1.4598</v>
      </c>
      <c r="T2112" s="1">
        <v>19917.168000000001</v>
      </c>
      <c r="U2112" s="1">
        <v>764.98180000000002</v>
      </c>
      <c r="V2112" s="1">
        <v>25.9452</v>
      </c>
      <c r="W2112" s="1">
        <v>2.1648999999999998</v>
      </c>
      <c r="X2112" s="1" t="s">
        <v>104</v>
      </c>
      <c r="Y2112" s="1">
        <v>3.2936999999999999</v>
      </c>
      <c r="Z2112" s="1">
        <v>700.12869999999998</v>
      </c>
      <c r="AA2112" s="1">
        <v>31.677199999999999</v>
      </c>
      <c r="AB2112" s="1">
        <v>789908.6875</v>
      </c>
      <c r="AC2112" s="1">
        <v>2291.8420000000001</v>
      </c>
      <c r="AD2112" s="1" t="s">
        <v>104</v>
      </c>
      <c r="AE2112" s="1">
        <v>1.4689000000000001</v>
      </c>
      <c r="AF2112" s="1">
        <v>6512.0492999999997</v>
      </c>
      <c r="AG2112" s="1">
        <v>115.47839999999999</v>
      </c>
      <c r="AH2112" s="1" t="s">
        <v>104</v>
      </c>
      <c r="AI2112" s="1">
        <v>2.2227000000000001</v>
      </c>
      <c r="AJ2112" s="1">
        <v>63.572800000000001</v>
      </c>
      <c r="AK2112" s="1">
        <v>38.435899999999997</v>
      </c>
      <c r="AL2112" s="1" t="s">
        <v>104</v>
      </c>
      <c r="AM2112" s="1">
        <v>49.843000000000004</v>
      </c>
      <c r="AN2112" s="1">
        <v>93.343299999999999</v>
      </c>
      <c r="AO2112" s="1">
        <v>7.5042999999999997</v>
      </c>
      <c r="AP2112" s="1">
        <v>21.9145</v>
      </c>
      <c r="AQ2112" s="1">
        <v>4.7831000000000001</v>
      </c>
      <c r="AR2112" s="1">
        <v>35061.949200000003</v>
      </c>
      <c r="AS2112" s="1">
        <v>154.2002</v>
      </c>
      <c r="AT2112" s="1" t="s">
        <v>104</v>
      </c>
      <c r="AU2112" s="1">
        <v>0</v>
      </c>
      <c r="AV2112" s="1" t="s">
        <v>104</v>
      </c>
      <c r="AW2112" s="1">
        <v>2.8068</v>
      </c>
      <c r="AX2112" s="1">
        <v>19323.5762</v>
      </c>
      <c r="AY2112" s="1">
        <v>179.5771</v>
      </c>
      <c r="AZ2112" s="1">
        <v>5784.9979999999996</v>
      </c>
      <c r="BA2112" s="1">
        <v>1936.5239999999999</v>
      </c>
      <c r="BB2112" s="1">
        <v>576.78959999999995</v>
      </c>
      <c r="BC2112" s="1">
        <v>37.974699999999999</v>
      </c>
      <c r="BD2112" s="1" t="s">
        <v>104</v>
      </c>
      <c r="BE2112" s="1">
        <v>1.0556000000000001</v>
      </c>
      <c r="BF2112" s="1">
        <v>2.2913000000000001</v>
      </c>
      <c r="BG2112" s="1">
        <v>0.88829999999999998</v>
      </c>
      <c r="BH2112" s="1">
        <v>35.760399999999997</v>
      </c>
      <c r="BI2112" s="1">
        <v>8.1204999999999998</v>
      </c>
      <c r="BJ2112" s="1">
        <v>546.71640000000002</v>
      </c>
      <c r="BK2112" s="1">
        <v>140.9127</v>
      </c>
      <c r="BL2112" s="1">
        <v>24.353000000000002</v>
      </c>
      <c r="BM2112" s="1">
        <v>1.9180999999999999</v>
      </c>
      <c r="BN2112" s="1" t="s">
        <v>104</v>
      </c>
      <c r="BO2112" s="1">
        <v>1.391</v>
      </c>
      <c r="BP2112" s="1">
        <v>118.72</v>
      </c>
      <c r="BQ2112" s="1">
        <v>2.2286000000000001</v>
      </c>
      <c r="BR2112" s="1" t="s">
        <v>104</v>
      </c>
      <c r="BS2112" s="1">
        <v>0</v>
      </c>
      <c r="BT2112" s="1">
        <v>169.66820000000001</v>
      </c>
      <c r="BU2112" s="1">
        <v>36.250799999999998</v>
      </c>
      <c r="BV2112" s="1" t="s">
        <v>104</v>
      </c>
      <c r="BW2112" s="1">
        <v>4.0697000000000001</v>
      </c>
      <c r="BX2112" s="1" t="s">
        <v>104</v>
      </c>
      <c r="BY2112" s="1">
        <v>0.87080000000000002</v>
      </c>
      <c r="BZ2112" s="1">
        <v>116203.7188</v>
      </c>
      <c r="CA2112" s="1">
        <v>604.96079999999995</v>
      </c>
      <c r="CB2112" s="1">
        <v>8.4908000000000001</v>
      </c>
      <c r="CC2112" s="1">
        <v>3.4895</v>
      </c>
      <c r="CD2112" s="1">
        <v>99.768699999999995</v>
      </c>
      <c r="CE2112" s="1">
        <v>1.0482</v>
      </c>
      <c r="CF2112" s="1" t="s">
        <v>104</v>
      </c>
      <c r="CG2112" s="1">
        <v>0</v>
      </c>
      <c r="CH2112" s="1">
        <v>12.0002</v>
      </c>
      <c r="CI2112" s="1">
        <v>1.401</v>
      </c>
      <c r="CJ2112" s="1">
        <v>4339.9106000000002</v>
      </c>
      <c r="CK2112" s="1">
        <v>48.088799999999999</v>
      </c>
      <c r="CL2112" s="1" t="s">
        <v>104</v>
      </c>
      <c r="CM2112" s="1">
        <v>1.6563000000000001</v>
      </c>
      <c r="CN2112" s="1">
        <v>103.0091</v>
      </c>
      <c r="CO2112" s="1">
        <v>13.9413</v>
      </c>
      <c r="CP2112" s="1">
        <v>5</v>
      </c>
      <c r="CQ2112" s="1">
        <v>7.9847999999999999</v>
      </c>
      <c r="CR2112" s="1">
        <v>14.864599999999999</v>
      </c>
      <c r="CS2112" s="1">
        <v>1.0302</v>
      </c>
      <c r="CT2112" s="1">
        <v>80.138499999999993</v>
      </c>
      <c r="CU2112" s="1">
        <v>4.6882000000000001</v>
      </c>
      <c r="CV2112" s="1">
        <v>250.5386</v>
      </c>
      <c r="CW2112" s="1">
        <v>2.1815000000000002</v>
      </c>
    </row>
    <row r="2113" spans="1:101" x14ac:dyDescent="0.25">
      <c r="A2113" s="1">
        <v>450100</v>
      </c>
      <c r="B2113" s="1">
        <v>7080200</v>
      </c>
      <c r="C2113" s="1">
        <v>7830</v>
      </c>
      <c r="D2113" s="1">
        <v>74</v>
      </c>
      <c r="E2113" s="1">
        <v>7830</v>
      </c>
      <c r="F2113" s="1" t="s">
        <v>101</v>
      </c>
      <c r="G2113" s="1">
        <v>120.56</v>
      </c>
      <c r="H2113" s="1" t="s">
        <v>4391</v>
      </c>
      <c r="I2113" s="1" t="s">
        <v>8</v>
      </c>
      <c r="J2113" s="1">
        <v>2</v>
      </c>
      <c r="K2113" s="1" t="s">
        <v>103</v>
      </c>
      <c r="Q2113" s="1" t="s">
        <v>101</v>
      </c>
      <c r="R2113" s="1" t="s">
        <v>104</v>
      </c>
      <c r="S2113" s="1">
        <v>1.718</v>
      </c>
      <c r="T2113" s="1">
        <v>24315.978500000001</v>
      </c>
      <c r="U2113" s="1">
        <v>891.30380000000002</v>
      </c>
      <c r="V2113" s="1">
        <v>24.812799999999999</v>
      </c>
      <c r="W2113" s="1">
        <v>2.2170999999999998</v>
      </c>
      <c r="X2113" s="1" t="s">
        <v>104</v>
      </c>
      <c r="Y2113" s="1">
        <v>3.6162000000000001</v>
      </c>
      <c r="Z2113" s="1">
        <v>756.27689999999996</v>
      </c>
      <c r="AA2113" s="1">
        <v>31.7392</v>
      </c>
      <c r="AB2113" s="1">
        <v>751689.0625</v>
      </c>
      <c r="AC2113" s="1">
        <v>2429.5942</v>
      </c>
      <c r="AD2113" s="1" t="s">
        <v>104</v>
      </c>
      <c r="AE2113" s="1">
        <v>1.5818000000000001</v>
      </c>
      <c r="AF2113" s="1">
        <v>5337.8589000000002</v>
      </c>
      <c r="AG2113" s="1">
        <v>113.4084</v>
      </c>
      <c r="AH2113" s="1" t="s">
        <v>104</v>
      </c>
      <c r="AI2113" s="1">
        <v>2.2286000000000001</v>
      </c>
      <c r="AJ2113" s="1">
        <v>144.4847</v>
      </c>
      <c r="AK2113" s="1">
        <v>42.1586</v>
      </c>
      <c r="AL2113" s="1" t="s">
        <v>104</v>
      </c>
      <c r="AM2113" s="1">
        <v>52.304099999999998</v>
      </c>
      <c r="AN2113" s="1">
        <v>109.20950000000001</v>
      </c>
      <c r="AO2113" s="1">
        <v>8.3498000000000001</v>
      </c>
      <c r="AP2113" s="1">
        <v>15.6273</v>
      </c>
      <c r="AQ2113" s="1">
        <v>4.7028999999999996</v>
      </c>
      <c r="AR2113" s="1">
        <v>38048.867200000001</v>
      </c>
      <c r="AS2113" s="1">
        <v>160.44290000000001</v>
      </c>
      <c r="AT2113" s="1" t="s">
        <v>104</v>
      </c>
      <c r="AU2113" s="1">
        <v>0</v>
      </c>
      <c r="AV2113" s="1" t="s">
        <v>104</v>
      </c>
      <c r="AW2113" s="1">
        <v>2.9289000000000001</v>
      </c>
      <c r="AX2113" s="1">
        <v>20540.916000000001</v>
      </c>
      <c r="AY2113" s="1">
        <v>194.95660000000001</v>
      </c>
      <c r="AZ2113" s="1">
        <v>3367.7091999999998</v>
      </c>
      <c r="BA2113" s="1">
        <v>1967.325</v>
      </c>
      <c r="BB2113" s="1">
        <v>706.59490000000005</v>
      </c>
      <c r="BC2113" s="1">
        <v>40.941299999999998</v>
      </c>
      <c r="BD2113" s="1" t="s">
        <v>104</v>
      </c>
      <c r="BE2113" s="1">
        <v>1.1583000000000001</v>
      </c>
      <c r="BF2113" s="1">
        <v>9.3833000000000002</v>
      </c>
      <c r="BG2113" s="1">
        <v>0.97140000000000004</v>
      </c>
      <c r="BH2113" s="1">
        <v>45.717100000000002</v>
      </c>
      <c r="BI2113" s="1">
        <v>8.4930000000000003</v>
      </c>
      <c r="BJ2113" s="1">
        <v>665.52980000000002</v>
      </c>
      <c r="BK2113" s="1">
        <v>160.85990000000001</v>
      </c>
      <c r="BL2113" s="1">
        <v>26.503</v>
      </c>
      <c r="BM2113" s="1">
        <v>2.0156000000000001</v>
      </c>
      <c r="BN2113" s="1" t="s">
        <v>104</v>
      </c>
      <c r="BO2113" s="1">
        <v>1.3813</v>
      </c>
      <c r="BP2113" s="1">
        <v>152.88849999999999</v>
      </c>
      <c r="BQ2113" s="1">
        <v>2.5493000000000001</v>
      </c>
      <c r="BR2113" s="1" t="s">
        <v>104</v>
      </c>
      <c r="BS2113" s="1">
        <v>0</v>
      </c>
      <c r="BT2113" s="1">
        <v>221.7807</v>
      </c>
      <c r="BU2113" s="1">
        <v>39.419400000000003</v>
      </c>
      <c r="BV2113" s="1" t="s">
        <v>104</v>
      </c>
      <c r="BW2113" s="1">
        <v>4.0223000000000004</v>
      </c>
      <c r="BX2113" s="1" t="s">
        <v>104</v>
      </c>
      <c r="BY2113" s="1">
        <v>0.91869999999999996</v>
      </c>
      <c r="BZ2113" s="1">
        <v>148596.6875</v>
      </c>
      <c r="CA2113" s="1">
        <v>687.73680000000002</v>
      </c>
      <c r="CB2113" s="1">
        <v>8.0178999999999991</v>
      </c>
      <c r="CC2113" s="1">
        <v>3.4512</v>
      </c>
      <c r="CD2113" s="1">
        <v>103.3348</v>
      </c>
      <c r="CE2113" s="1">
        <v>1.0855999999999999</v>
      </c>
      <c r="CF2113" s="1" t="s">
        <v>104</v>
      </c>
      <c r="CG2113" s="1">
        <v>0</v>
      </c>
      <c r="CH2113" s="1">
        <v>12.2476</v>
      </c>
      <c r="CI2113" s="1">
        <v>1.5055000000000001</v>
      </c>
      <c r="CJ2113" s="1">
        <v>4497.9624000000003</v>
      </c>
      <c r="CK2113" s="1">
        <v>52.9069</v>
      </c>
      <c r="CL2113" s="1" t="s">
        <v>104</v>
      </c>
      <c r="CM2113" s="1">
        <v>1.8889</v>
      </c>
      <c r="CN2113" s="1">
        <v>109.7514</v>
      </c>
      <c r="CO2113" s="1">
        <v>15.2629</v>
      </c>
      <c r="CP2113" s="1">
        <v>5</v>
      </c>
      <c r="CQ2113" s="1">
        <v>7.8803999999999998</v>
      </c>
      <c r="CR2113" s="1">
        <v>21.008700000000001</v>
      </c>
      <c r="CS2113" s="1">
        <v>1.1579999999999999</v>
      </c>
      <c r="CT2113" s="1">
        <v>85.100099999999998</v>
      </c>
      <c r="CU2113" s="1">
        <v>4.859</v>
      </c>
      <c r="CV2113" s="1">
        <v>386.60890000000001</v>
      </c>
      <c r="CW2113" s="1">
        <v>2.6774</v>
      </c>
    </row>
    <row r="2114" spans="1:101" x14ac:dyDescent="0.25">
      <c r="A2114" s="1">
        <v>449700</v>
      </c>
      <c r="B2114" s="1">
        <v>7077400</v>
      </c>
      <c r="C2114" s="1">
        <v>7831</v>
      </c>
      <c r="D2114" s="1">
        <v>74</v>
      </c>
      <c r="E2114" s="1">
        <v>7831</v>
      </c>
      <c r="F2114" s="1" t="s">
        <v>101</v>
      </c>
      <c r="G2114" s="1">
        <v>121.49</v>
      </c>
      <c r="H2114" s="1" t="s">
        <v>4203</v>
      </c>
      <c r="I2114" s="1" t="s">
        <v>8</v>
      </c>
      <c r="J2114" s="1">
        <v>2</v>
      </c>
      <c r="K2114" s="1" t="s">
        <v>103</v>
      </c>
      <c r="Q2114" s="1" t="s">
        <v>101</v>
      </c>
      <c r="R2114" s="1" t="s">
        <v>104</v>
      </c>
      <c r="S2114" s="1">
        <v>1.3365</v>
      </c>
      <c r="T2114" s="1">
        <v>22540.002</v>
      </c>
      <c r="U2114" s="1">
        <v>757.44560000000001</v>
      </c>
      <c r="V2114" s="1">
        <v>6.4435000000000002</v>
      </c>
      <c r="W2114" s="1">
        <v>1.6389</v>
      </c>
      <c r="X2114" s="1" t="s">
        <v>104</v>
      </c>
      <c r="Y2114" s="1">
        <v>3.2587000000000002</v>
      </c>
      <c r="Z2114" s="1">
        <v>683.61900000000003</v>
      </c>
      <c r="AA2114" s="1">
        <v>29.1709</v>
      </c>
      <c r="AB2114" s="1">
        <v>802477.0625</v>
      </c>
      <c r="AC2114" s="1">
        <v>2921.3645000000001</v>
      </c>
      <c r="AD2114" s="1" t="s">
        <v>104</v>
      </c>
      <c r="AE2114" s="1">
        <v>1.3408</v>
      </c>
      <c r="AF2114" s="1">
        <v>2459.0605</v>
      </c>
      <c r="AG2114" s="1">
        <v>82.563299999999998</v>
      </c>
      <c r="AH2114" s="1" t="s">
        <v>104</v>
      </c>
      <c r="AI2114" s="1">
        <v>2.0232999999999999</v>
      </c>
      <c r="AJ2114" s="1" t="s">
        <v>104</v>
      </c>
      <c r="AK2114" s="1">
        <v>30.099</v>
      </c>
      <c r="AL2114" s="1" t="s">
        <v>104</v>
      </c>
      <c r="AM2114" s="1">
        <v>47.238199999999999</v>
      </c>
      <c r="AN2114" s="1">
        <v>87.321200000000005</v>
      </c>
      <c r="AO2114" s="1">
        <v>7.2561</v>
      </c>
      <c r="AP2114" s="1">
        <v>5</v>
      </c>
      <c r="AQ2114" s="1">
        <v>6.4957000000000003</v>
      </c>
      <c r="AR2114" s="1">
        <v>31557.839800000002</v>
      </c>
      <c r="AS2114" s="1">
        <v>150.3817</v>
      </c>
      <c r="AT2114" s="1" t="s">
        <v>104</v>
      </c>
      <c r="AU2114" s="1">
        <v>0</v>
      </c>
      <c r="AV2114" s="1" t="s">
        <v>104</v>
      </c>
      <c r="AW2114" s="1">
        <v>2.649</v>
      </c>
      <c r="AX2114" s="1">
        <v>22897.839800000002</v>
      </c>
      <c r="AY2114" s="1">
        <v>190.2345</v>
      </c>
      <c r="AZ2114" s="1" t="s">
        <v>104</v>
      </c>
      <c r="BA2114" s="1">
        <v>2644.4182000000001</v>
      </c>
      <c r="BB2114" s="1">
        <v>370.34179999999998</v>
      </c>
      <c r="BC2114" s="1">
        <v>33.378599999999999</v>
      </c>
      <c r="BD2114" s="1" t="s">
        <v>104</v>
      </c>
      <c r="BE2114" s="1">
        <v>1.0979000000000001</v>
      </c>
      <c r="BF2114" s="1" t="s">
        <v>104</v>
      </c>
      <c r="BG2114" s="1">
        <v>1.3887</v>
      </c>
      <c r="BH2114" s="1" t="s">
        <v>104</v>
      </c>
      <c r="BI2114" s="1">
        <v>7.4927000000000001</v>
      </c>
      <c r="BJ2114" s="1">
        <v>453.15530000000001</v>
      </c>
      <c r="BK2114" s="1">
        <v>128.37180000000001</v>
      </c>
      <c r="BL2114" s="1">
        <v>17.533899999999999</v>
      </c>
      <c r="BM2114" s="1">
        <v>1.7652000000000001</v>
      </c>
      <c r="BN2114" s="1" t="s">
        <v>104</v>
      </c>
      <c r="BO2114" s="1">
        <v>1.2592000000000001</v>
      </c>
      <c r="BP2114" s="1">
        <v>143.01769999999999</v>
      </c>
      <c r="BQ2114" s="1">
        <v>2.4110999999999998</v>
      </c>
      <c r="BR2114" s="1" t="s">
        <v>104</v>
      </c>
      <c r="BS2114" s="1">
        <v>0</v>
      </c>
      <c r="BT2114" s="1">
        <v>72.163899999999998</v>
      </c>
      <c r="BU2114" s="1">
        <v>33.114899999999999</v>
      </c>
      <c r="BV2114" s="1" t="s">
        <v>104</v>
      </c>
      <c r="BW2114" s="1">
        <v>3.7336</v>
      </c>
      <c r="BX2114" s="1" t="s">
        <v>104</v>
      </c>
      <c r="BY2114" s="1">
        <v>0.85219999999999996</v>
      </c>
      <c r="BZ2114" s="1">
        <v>111085.2344</v>
      </c>
      <c r="CA2114" s="1">
        <v>586.83839999999998</v>
      </c>
      <c r="CB2114" s="1">
        <v>7.8009000000000004</v>
      </c>
      <c r="CC2114" s="1">
        <v>3.2172999999999998</v>
      </c>
      <c r="CD2114" s="1">
        <v>103.55540000000001</v>
      </c>
      <c r="CE2114" s="1">
        <v>1.0566</v>
      </c>
      <c r="CF2114" s="1" t="s">
        <v>104</v>
      </c>
      <c r="CG2114" s="1">
        <v>0</v>
      </c>
      <c r="CH2114" s="1">
        <v>13.9559</v>
      </c>
      <c r="CI2114" s="1">
        <v>1.4034</v>
      </c>
      <c r="CJ2114" s="1">
        <v>2935.4596999999999</v>
      </c>
      <c r="CK2114" s="1">
        <v>43.128300000000003</v>
      </c>
      <c r="CL2114" s="1" t="s">
        <v>104</v>
      </c>
      <c r="CM2114" s="1">
        <v>2.5409000000000002</v>
      </c>
      <c r="CN2114" s="1">
        <v>99.554299999999998</v>
      </c>
      <c r="CO2114" s="1">
        <v>12.446199999999999</v>
      </c>
      <c r="CP2114" s="1">
        <v>5</v>
      </c>
      <c r="CQ2114" s="1">
        <v>7.2557</v>
      </c>
      <c r="CR2114" s="1">
        <v>14.9475</v>
      </c>
      <c r="CS2114" s="1">
        <v>1.0598000000000001</v>
      </c>
      <c r="CT2114" s="1">
        <v>61.986899999999999</v>
      </c>
      <c r="CU2114" s="1">
        <v>4.2295999999999996</v>
      </c>
      <c r="CV2114" s="1">
        <v>313.01920000000001</v>
      </c>
      <c r="CW2114" s="1">
        <v>2.3837000000000002</v>
      </c>
    </row>
    <row r="2115" spans="1:101" x14ac:dyDescent="0.25">
      <c r="A2115" s="1">
        <v>449700</v>
      </c>
      <c r="B2115" s="1">
        <v>7077425</v>
      </c>
      <c r="C2115" s="1">
        <v>7832</v>
      </c>
      <c r="D2115" s="1">
        <v>74</v>
      </c>
      <c r="E2115" s="1">
        <v>7832</v>
      </c>
      <c r="F2115" s="1" t="s">
        <v>101</v>
      </c>
      <c r="G2115" s="1">
        <v>120.77</v>
      </c>
      <c r="H2115" s="1" t="s">
        <v>4204</v>
      </c>
      <c r="I2115" s="1" t="s">
        <v>8</v>
      </c>
      <c r="J2115" s="1">
        <v>2</v>
      </c>
      <c r="K2115" s="1" t="s">
        <v>103</v>
      </c>
      <c r="Q2115" s="1" t="s">
        <v>101</v>
      </c>
      <c r="R2115" s="1" t="s">
        <v>104</v>
      </c>
      <c r="S2115" s="1">
        <v>1.4378</v>
      </c>
      <c r="T2115" s="1">
        <v>21527.216799999998</v>
      </c>
      <c r="U2115" s="1">
        <v>829.0068</v>
      </c>
      <c r="V2115" s="1">
        <v>4.4534000000000002</v>
      </c>
      <c r="W2115" s="1">
        <v>1.6064000000000001</v>
      </c>
      <c r="X2115" s="1" t="s">
        <v>104</v>
      </c>
      <c r="Y2115" s="1">
        <v>3.3668999999999998</v>
      </c>
      <c r="Z2115" s="1">
        <v>941.19460000000004</v>
      </c>
      <c r="AA2115" s="1">
        <v>32.063299999999998</v>
      </c>
      <c r="AB2115" s="1">
        <v>761018.8125</v>
      </c>
      <c r="AC2115" s="1">
        <v>2283.9097000000002</v>
      </c>
      <c r="AD2115" s="1" t="s">
        <v>104</v>
      </c>
      <c r="AE2115" s="1">
        <v>1.3109</v>
      </c>
      <c r="AF2115" s="1">
        <v>4629.1821</v>
      </c>
      <c r="AG2115" s="1">
        <v>101.72450000000001</v>
      </c>
      <c r="AH2115" s="1" t="s">
        <v>104</v>
      </c>
      <c r="AI2115" s="1">
        <v>2.1084000000000001</v>
      </c>
      <c r="AJ2115" s="1" t="s">
        <v>104</v>
      </c>
      <c r="AK2115" s="1">
        <v>33.313800000000001</v>
      </c>
      <c r="AL2115" s="1" t="s">
        <v>104</v>
      </c>
      <c r="AM2115" s="1">
        <v>50.6357</v>
      </c>
      <c r="AN2115" s="1">
        <v>100.113</v>
      </c>
      <c r="AO2115" s="1">
        <v>7.7321</v>
      </c>
      <c r="AP2115" s="1">
        <v>12.3089</v>
      </c>
      <c r="AQ2115" s="1">
        <v>4.5034000000000001</v>
      </c>
      <c r="AR2115" s="1">
        <v>31875.089800000002</v>
      </c>
      <c r="AS2115" s="1">
        <v>149.65870000000001</v>
      </c>
      <c r="AT2115" s="1" t="s">
        <v>104</v>
      </c>
      <c r="AU2115" s="1">
        <v>0</v>
      </c>
      <c r="AV2115" s="1" t="s">
        <v>104</v>
      </c>
      <c r="AW2115" s="1">
        <v>2.7694000000000001</v>
      </c>
      <c r="AX2115" s="1">
        <v>18277.357400000001</v>
      </c>
      <c r="AY2115" s="1">
        <v>177.49100000000001</v>
      </c>
      <c r="AZ2115" s="1">
        <v>2526.9540999999999</v>
      </c>
      <c r="BA2115" s="1">
        <v>1841.7325000000001</v>
      </c>
      <c r="BB2115" s="1">
        <v>486.1413</v>
      </c>
      <c r="BC2115" s="1">
        <v>36.372900000000001</v>
      </c>
      <c r="BD2115" s="1" t="s">
        <v>104</v>
      </c>
      <c r="BE2115" s="1">
        <v>1.1878</v>
      </c>
      <c r="BF2115" s="1">
        <v>7.3983999999999996</v>
      </c>
      <c r="BG2115" s="1">
        <v>0.96530000000000005</v>
      </c>
      <c r="BH2115" s="1" t="s">
        <v>104</v>
      </c>
      <c r="BI2115" s="1">
        <v>9.4369999999999994</v>
      </c>
      <c r="BJ2115" s="1">
        <v>545.62580000000003</v>
      </c>
      <c r="BK2115" s="1">
        <v>150.05449999999999</v>
      </c>
      <c r="BL2115" s="1">
        <v>17.297000000000001</v>
      </c>
      <c r="BM2115" s="1">
        <v>1.7842</v>
      </c>
      <c r="BN2115" s="1" t="s">
        <v>104</v>
      </c>
      <c r="BO2115" s="1">
        <v>1.3298000000000001</v>
      </c>
      <c r="BP2115" s="1">
        <v>121.71120000000001</v>
      </c>
      <c r="BQ2115" s="1">
        <v>2.2909999999999999</v>
      </c>
      <c r="BR2115" s="1" t="s">
        <v>104</v>
      </c>
      <c r="BS2115" s="1">
        <v>0</v>
      </c>
      <c r="BT2115" s="1" t="s">
        <v>104</v>
      </c>
      <c r="BU2115" s="1">
        <v>42.953600000000002</v>
      </c>
      <c r="BV2115" s="1" t="s">
        <v>104</v>
      </c>
      <c r="BW2115" s="1">
        <v>3.9664000000000001</v>
      </c>
      <c r="BX2115" s="1" t="s">
        <v>104</v>
      </c>
      <c r="BY2115" s="1">
        <v>0.87060000000000004</v>
      </c>
      <c r="BZ2115" s="1">
        <v>153240.67189999999</v>
      </c>
      <c r="CA2115" s="1">
        <v>698.45860000000005</v>
      </c>
      <c r="CB2115" s="1">
        <v>12.473599999999999</v>
      </c>
      <c r="CC2115" s="1">
        <v>3.4165000000000001</v>
      </c>
      <c r="CD2115" s="1">
        <v>172.2619</v>
      </c>
      <c r="CE2115" s="1">
        <v>1.3534999999999999</v>
      </c>
      <c r="CF2115" s="1" t="s">
        <v>104</v>
      </c>
      <c r="CG2115" s="1">
        <v>0</v>
      </c>
      <c r="CH2115" s="1">
        <v>14.457700000000001</v>
      </c>
      <c r="CI2115" s="1">
        <v>1.3968</v>
      </c>
      <c r="CJ2115" s="1">
        <v>3877.8739999999998</v>
      </c>
      <c r="CK2115" s="1">
        <v>47.560299999999998</v>
      </c>
      <c r="CL2115" s="1">
        <v>3.1128</v>
      </c>
      <c r="CM2115" s="1">
        <v>1.8519000000000001</v>
      </c>
      <c r="CN2115" s="1">
        <v>102.4144</v>
      </c>
      <c r="CO2115" s="1">
        <v>13.773899999999999</v>
      </c>
      <c r="CP2115" s="1">
        <v>5</v>
      </c>
      <c r="CQ2115" s="1">
        <v>7.3959999999999999</v>
      </c>
      <c r="CR2115" s="1">
        <v>23.694199999999999</v>
      </c>
      <c r="CS2115" s="1">
        <v>1.1142000000000001</v>
      </c>
      <c r="CT2115" s="1">
        <v>69.8934</v>
      </c>
      <c r="CU2115" s="1">
        <v>4.4709000000000003</v>
      </c>
      <c r="CV2115" s="1">
        <v>392.23689999999999</v>
      </c>
      <c r="CW2115" s="1">
        <v>2.6901000000000002</v>
      </c>
    </row>
    <row r="2116" spans="1:101" x14ac:dyDescent="0.25">
      <c r="A2116" s="1">
        <v>449700</v>
      </c>
      <c r="B2116" s="1">
        <v>7077450</v>
      </c>
      <c r="C2116" s="1">
        <v>7833</v>
      </c>
      <c r="D2116" s="1">
        <v>74</v>
      </c>
      <c r="E2116" s="1">
        <v>7833</v>
      </c>
      <c r="F2116" s="1" t="s">
        <v>101</v>
      </c>
      <c r="G2116" s="1">
        <v>121.4</v>
      </c>
      <c r="H2116" s="1" t="s">
        <v>4205</v>
      </c>
      <c r="I2116" s="1" t="s">
        <v>8</v>
      </c>
      <c r="J2116" s="1">
        <v>2</v>
      </c>
      <c r="K2116" s="1" t="s">
        <v>103</v>
      </c>
      <c r="Q2116" s="1" t="s">
        <v>101</v>
      </c>
      <c r="R2116" s="1" t="s">
        <v>104</v>
      </c>
      <c r="S2116" s="1">
        <v>1.3554999999999999</v>
      </c>
      <c r="T2116" s="1">
        <v>20507.632799999999</v>
      </c>
      <c r="U2116" s="1">
        <v>689.81129999999996</v>
      </c>
      <c r="V2116" s="1">
        <v>4.0579999999999998</v>
      </c>
      <c r="W2116" s="1">
        <v>1.5056</v>
      </c>
      <c r="X2116" s="1" t="s">
        <v>104</v>
      </c>
      <c r="Y2116" s="1">
        <v>2.9882</v>
      </c>
      <c r="Z2116" s="1">
        <v>651.02970000000005</v>
      </c>
      <c r="AA2116" s="1">
        <v>28.665400000000002</v>
      </c>
      <c r="AB2116" s="1">
        <v>777143.375</v>
      </c>
      <c r="AC2116" s="1">
        <v>1704.5382</v>
      </c>
      <c r="AD2116" s="1" t="s">
        <v>104</v>
      </c>
      <c r="AE2116" s="1">
        <v>1.3080000000000001</v>
      </c>
      <c r="AF2116" s="1">
        <v>5693.7456000000002</v>
      </c>
      <c r="AG2116" s="1">
        <v>94.454300000000003</v>
      </c>
      <c r="AH2116" s="1" t="s">
        <v>104</v>
      </c>
      <c r="AI2116" s="1">
        <v>2.0398000000000001</v>
      </c>
      <c r="AJ2116" s="1" t="s">
        <v>104</v>
      </c>
      <c r="AK2116" s="1">
        <v>30.935300000000002</v>
      </c>
      <c r="AL2116" s="1" t="s">
        <v>104</v>
      </c>
      <c r="AM2116" s="1">
        <v>45.0169</v>
      </c>
      <c r="AN2116" s="1">
        <v>72.541300000000007</v>
      </c>
      <c r="AO2116" s="1">
        <v>6.2340999999999998</v>
      </c>
      <c r="AP2116" s="1">
        <v>7.0948000000000002</v>
      </c>
      <c r="AQ2116" s="1">
        <v>4.0659999999999998</v>
      </c>
      <c r="AR2116" s="1">
        <v>21876.9863</v>
      </c>
      <c r="AS2116" s="1">
        <v>124.0615</v>
      </c>
      <c r="AT2116" s="1" t="s">
        <v>104</v>
      </c>
      <c r="AU2116" s="1">
        <v>0</v>
      </c>
      <c r="AV2116" s="1" t="s">
        <v>104</v>
      </c>
      <c r="AW2116" s="1">
        <v>2.4150999999999998</v>
      </c>
      <c r="AX2116" s="1">
        <v>13847.276400000001</v>
      </c>
      <c r="AY2116" s="1">
        <v>136.65600000000001</v>
      </c>
      <c r="AZ2116" s="1" t="s">
        <v>104</v>
      </c>
      <c r="BA2116" s="1">
        <v>1271.9349</v>
      </c>
      <c r="BB2116" s="1">
        <v>186.63720000000001</v>
      </c>
      <c r="BC2116" s="1">
        <v>27.807200000000002</v>
      </c>
      <c r="BD2116" s="1" t="s">
        <v>104</v>
      </c>
      <c r="BE2116" s="1">
        <v>1.0741000000000001</v>
      </c>
      <c r="BF2116" s="1">
        <v>2.3490000000000002</v>
      </c>
      <c r="BG2116" s="1">
        <v>0.86</v>
      </c>
      <c r="BH2116" s="1" t="s">
        <v>104</v>
      </c>
      <c r="BI2116" s="1">
        <v>6.2769000000000004</v>
      </c>
      <c r="BJ2116" s="1">
        <v>601.30499999999995</v>
      </c>
      <c r="BK2116" s="1">
        <v>140.37</v>
      </c>
      <c r="BL2116" s="1">
        <v>17.870899999999999</v>
      </c>
      <c r="BM2116" s="1">
        <v>1.6658999999999999</v>
      </c>
      <c r="BN2116" s="1" t="s">
        <v>104</v>
      </c>
      <c r="BO2116" s="1">
        <v>1.2493000000000001</v>
      </c>
      <c r="BP2116" s="1">
        <v>97.783900000000003</v>
      </c>
      <c r="BQ2116" s="1">
        <v>1.9559</v>
      </c>
      <c r="BR2116" s="1" t="s">
        <v>104</v>
      </c>
      <c r="BS2116" s="1">
        <v>0</v>
      </c>
      <c r="BT2116" s="1">
        <v>139.09540000000001</v>
      </c>
      <c r="BU2116" s="1">
        <v>34.2742</v>
      </c>
      <c r="BV2116" s="1" t="s">
        <v>104</v>
      </c>
      <c r="BW2116" s="1">
        <v>3.6882000000000001</v>
      </c>
      <c r="BX2116" s="1" t="s">
        <v>104</v>
      </c>
      <c r="BY2116" s="1">
        <v>0.78280000000000005</v>
      </c>
      <c r="BZ2116" s="1">
        <v>155004</v>
      </c>
      <c r="CA2116" s="1">
        <v>642.22249999999997</v>
      </c>
      <c r="CB2116" s="1">
        <v>5.0922999999999998</v>
      </c>
      <c r="CC2116" s="1">
        <v>3.1549</v>
      </c>
      <c r="CD2116" s="1">
        <v>146.11000000000001</v>
      </c>
      <c r="CE2116" s="1">
        <v>1.1747000000000001</v>
      </c>
      <c r="CF2116" s="1" t="s">
        <v>104</v>
      </c>
      <c r="CG2116" s="1">
        <v>0</v>
      </c>
      <c r="CH2116" s="1">
        <v>13.0297</v>
      </c>
      <c r="CI2116" s="1">
        <v>1.3019000000000001</v>
      </c>
      <c r="CJ2116" s="1">
        <v>3482.5111999999999</v>
      </c>
      <c r="CK2116" s="1">
        <v>39.852699999999999</v>
      </c>
      <c r="CL2116" s="1">
        <v>3.8006000000000002</v>
      </c>
      <c r="CM2116" s="1">
        <v>1.6729000000000001</v>
      </c>
      <c r="CN2116" s="1">
        <v>85.267499999999998</v>
      </c>
      <c r="CO2116" s="1">
        <v>11.395899999999999</v>
      </c>
      <c r="CP2116" s="1">
        <v>5</v>
      </c>
      <c r="CQ2116" s="1">
        <v>6.6787999999999998</v>
      </c>
      <c r="CR2116" s="1">
        <v>18.4404</v>
      </c>
      <c r="CS2116" s="1">
        <v>0.96779999999999999</v>
      </c>
      <c r="CT2116" s="1">
        <v>51.929099999999998</v>
      </c>
      <c r="CU2116" s="1">
        <v>3.8018000000000001</v>
      </c>
      <c r="CV2116" s="1">
        <v>340.9778</v>
      </c>
      <c r="CW2116" s="1">
        <v>2.3607</v>
      </c>
    </row>
    <row r="2117" spans="1:101" x14ac:dyDescent="0.25">
      <c r="A2117" s="1">
        <v>449700</v>
      </c>
      <c r="B2117" s="1">
        <v>7077475</v>
      </c>
      <c r="C2117" s="1">
        <v>7834</v>
      </c>
      <c r="D2117" s="1">
        <v>74</v>
      </c>
      <c r="E2117" s="1">
        <v>7834</v>
      </c>
      <c r="F2117" s="1" t="s">
        <v>101</v>
      </c>
      <c r="G2117" s="1">
        <v>120.35</v>
      </c>
      <c r="H2117" s="1" t="s">
        <v>4207</v>
      </c>
      <c r="I2117" s="1" t="s">
        <v>8</v>
      </c>
      <c r="J2117" s="1">
        <v>2</v>
      </c>
      <c r="K2117" s="1" t="s">
        <v>103</v>
      </c>
      <c r="Q2117" s="1" t="s">
        <v>101</v>
      </c>
      <c r="R2117" s="1" t="s">
        <v>104</v>
      </c>
      <c r="S2117" s="1">
        <v>1.3364</v>
      </c>
      <c r="T2117" s="1">
        <v>18867.757799999999</v>
      </c>
      <c r="U2117" s="1">
        <v>705.19510000000002</v>
      </c>
      <c r="V2117" s="1">
        <v>6.3571999999999997</v>
      </c>
      <c r="W2117" s="1">
        <v>1.7222</v>
      </c>
      <c r="X2117" s="1" t="s">
        <v>104</v>
      </c>
      <c r="Y2117" s="1">
        <v>2.9554999999999998</v>
      </c>
      <c r="Z2117" s="1">
        <v>492.94209999999998</v>
      </c>
      <c r="AA2117" s="1">
        <v>27.5444</v>
      </c>
      <c r="AB2117" s="1">
        <v>789385.375</v>
      </c>
      <c r="AC2117" s="1">
        <v>1875.9474</v>
      </c>
      <c r="AD2117" s="1" t="s">
        <v>104</v>
      </c>
      <c r="AE2117" s="1">
        <v>1.3423</v>
      </c>
      <c r="AF2117" s="1">
        <v>4134.6885000000002</v>
      </c>
      <c r="AG2117" s="1">
        <v>89.5655</v>
      </c>
      <c r="AH2117" s="1" t="s">
        <v>104</v>
      </c>
      <c r="AI2117" s="1">
        <v>2.2608999999999999</v>
      </c>
      <c r="AJ2117" s="1" t="s">
        <v>104</v>
      </c>
      <c r="AK2117" s="1">
        <v>32.4315</v>
      </c>
      <c r="AL2117" s="1" t="s">
        <v>104</v>
      </c>
      <c r="AM2117" s="1">
        <v>43.804699999999997</v>
      </c>
      <c r="AN2117" s="1">
        <v>74.733099999999993</v>
      </c>
      <c r="AO2117" s="1">
        <v>6.8475000000000001</v>
      </c>
      <c r="AP2117" s="1">
        <v>11.4758</v>
      </c>
      <c r="AQ2117" s="1">
        <v>4.3019999999999996</v>
      </c>
      <c r="AR2117" s="1">
        <v>27578.6777</v>
      </c>
      <c r="AS2117" s="1">
        <v>138.4366</v>
      </c>
      <c r="AT2117" s="1" t="s">
        <v>104</v>
      </c>
      <c r="AU2117" s="1">
        <v>0</v>
      </c>
      <c r="AV2117" s="1" t="s">
        <v>104</v>
      </c>
      <c r="AW2117" s="1">
        <v>2.4971000000000001</v>
      </c>
      <c r="AX2117" s="1">
        <v>14975.731400000001</v>
      </c>
      <c r="AY2117" s="1">
        <v>150.86869999999999</v>
      </c>
      <c r="AZ2117" s="1" t="s">
        <v>104</v>
      </c>
      <c r="BA2117" s="1">
        <v>1490.5804000000001</v>
      </c>
      <c r="BB2117" s="1">
        <v>370.22210000000001</v>
      </c>
      <c r="BC2117" s="1">
        <v>32.823900000000002</v>
      </c>
      <c r="BD2117" s="1" t="s">
        <v>104</v>
      </c>
      <c r="BE2117" s="1">
        <v>1.0528999999999999</v>
      </c>
      <c r="BF2117" s="1">
        <v>1.8321000000000001</v>
      </c>
      <c r="BG2117" s="1">
        <v>0.86280000000000001</v>
      </c>
      <c r="BH2117" s="1" t="s">
        <v>104</v>
      </c>
      <c r="BI2117" s="1">
        <v>6.5434999999999999</v>
      </c>
      <c r="BJ2117" s="1">
        <v>540.88160000000005</v>
      </c>
      <c r="BK2117" s="1">
        <v>145.09819999999999</v>
      </c>
      <c r="BL2117" s="1">
        <v>25.1904</v>
      </c>
      <c r="BM2117" s="1">
        <v>1.8589</v>
      </c>
      <c r="BN2117" s="1" t="s">
        <v>104</v>
      </c>
      <c r="BO2117" s="1">
        <v>1.2396</v>
      </c>
      <c r="BP2117" s="1">
        <v>99.944699999999997</v>
      </c>
      <c r="BQ2117" s="1">
        <v>2.0165000000000002</v>
      </c>
      <c r="BR2117" s="1" t="s">
        <v>104</v>
      </c>
      <c r="BS2117" s="1">
        <v>0</v>
      </c>
      <c r="BT2117" s="1">
        <v>190.0308</v>
      </c>
      <c r="BU2117" s="1">
        <v>36.698999999999998</v>
      </c>
      <c r="BV2117" s="1" t="s">
        <v>104</v>
      </c>
      <c r="BW2117" s="1">
        <v>3.6551</v>
      </c>
      <c r="BX2117" s="1" t="s">
        <v>104</v>
      </c>
      <c r="BY2117" s="1">
        <v>0.78900000000000003</v>
      </c>
      <c r="BZ2117" s="1">
        <v>139406.29689999999</v>
      </c>
      <c r="CA2117" s="1">
        <v>648.61339999999996</v>
      </c>
      <c r="CB2117" s="1">
        <v>7.7031000000000001</v>
      </c>
      <c r="CC2117" s="1">
        <v>3.1322000000000001</v>
      </c>
      <c r="CD2117" s="1">
        <v>125.82470000000001</v>
      </c>
      <c r="CE2117" s="1">
        <v>1.1287</v>
      </c>
      <c r="CF2117" s="1" t="s">
        <v>104</v>
      </c>
      <c r="CG2117" s="1">
        <v>0</v>
      </c>
      <c r="CH2117" s="1">
        <v>10.0471</v>
      </c>
      <c r="CI2117" s="1">
        <v>1.2931999999999999</v>
      </c>
      <c r="CJ2117" s="1">
        <v>3256.7141000000001</v>
      </c>
      <c r="CK2117" s="1">
        <v>42.194699999999997</v>
      </c>
      <c r="CL2117" s="1" t="s">
        <v>104</v>
      </c>
      <c r="CM2117" s="1">
        <v>2.3837000000000002</v>
      </c>
      <c r="CN2117" s="1">
        <v>97.600300000000004</v>
      </c>
      <c r="CO2117" s="1">
        <v>12.1671</v>
      </c>
      <c r="CP2117" s="1">
        <v>5</v>
      </c>
      <c r="CQ2117" s="1">
        <v>6.6566000000000001</v>
      </c>
      <c r="CR2117" s="1">
        <v>16.493099999999998</v>
      </c>
      <c r="CS2117" s="1">
        <v>0.98499999999999999</v>
      </c>
      <c r="CT2117" s="1">
        <v>48.650199999999998</v>
      </c>
      <c r="CU2117" s="1">
        <v>3.8254000000000001</v>
      </c>
      <c r="CV2117" s="1">
        <v>274.88279999999997</v>
      </c>
      <c r="CW2117" s="1">
        <v>2.2096</v>
      </c>
    </row>
    <row r="2118" spans="1:101" x14ac:dyDescent="0.25">
      <c r="A2118" s="1">
        <v>449700</v>
      </c>
      <c r="B2118" s="1">
        <v>7077500</v>
      </c>
      <c r="C2118" s="1">
        <v>7835</v>
      </c>
      <c r="D2118" s="1">
        <v>74</v>
      </c>
      <c r="E2118" s="1">
        <v>7835</v>
      </c>
      <c r="F2118" s="1" t="s">
        <v>101</v>
      </c>
      <c r="G2118" s="1">
        <v>121.79</v>
      </c>
      <c r="H2118" s="1" t="s">
        <v>4209</v>
      </c>
      <c r="I2118" s="1" t="s">
        <v>8</v>
      </c>
      <c r="J2118" s="1">
        <v>2</v>
      </c>
      <c r="K2118" s="1" t="s">
        <v>103</v>
      </c>
      <c r="Q2118" s="1" t="s">
        <v>101</v>
      </c>
      <c r="R2118" s="1" t="s">
        <v>104</v>
      </c>
      <c r="S2118" s="1">
        <v>1.3933</v>
      </c>
      <c r="T2118" s="1">
        <v>21918.8789</v>
      </c>
      <c r="U2118" s="1">
        <v>728.18709999999999</v>
      </c>
      <c r="V2118" s="1">
        <v>4.3186</v>
      </c>
      <c r="W2118" s="1">
        <v>1.4931000000000001</v>
      </c>
      <c r="X2118" s="1" t="s">
        <v>104</v>
      </c>
      <c r="Y2118" s="1">
        <v>3.1741000000000001</v>
      </c>
      <c r="Z2118" s="1">
        <v>762.95330000000001</v>
      </c>
      <c r="AA2118" s="1">
        <v>30.1616</v>
      </c>
      <c r="AB2118" s="1">
        <v>777285.4375</v>
      </c>
      <c r="AC2118" s="1">
        <v>2077.9645999999998</v>
      </c>
      <c r="AD2118" s="1" t="s">
        <v>104</v>
      </c>
      <c r="AE2118" s="1">
        <v>1.3116000000000001</v>
      </c>
      <c r="AF2118" s="1">
        <v>3999.7458000000001</v>
      </c>
      <c r="AG2118" s="1">
        <v>87.140900000000002</v>
      </c>
      <c r="AH2118" s="1" t="s">
        <v>104</v>
      </c>
      <c r="AI2118" s="1">
        <v>2.0684999999999998</v>
      </c>
      <c r="AJ2118" s="1" t="s">
        <v>104</v>
      </c>
      <c r="AK2118" s="1">
        <v>30.4116</v>
      </c>
      <c r="AL2118" s="1" t="s">
        <v>104</v>
      </c>
      <c r="AM2118" s="1">
        <v>42.162300000000002</v>
      </c>
      <c r="AN2118" s="1">
        <v>55.912799999999997</v>
      </c>
      <c r="AO2118" s="1">
        <v>6.4335000000000004</v>
      </c>
      <c r="AP2118" s="1">
        <v>9.1822999999999997</v>
      </c>
      <c r="AQ2118" s="1">
        <v>4.2727000000000004</v>
      </c>
      <c r="AR2118" s="1">
        <v>24843.835899999998</v>
      </c>
      <c r="AS2118" s="1">
        <v>134.24770000000001</v>
      </c>
      <c r="AT2118" s="1" t="s">
        <v>104</v>
      </c>
      <c r="AU2118" s="1">
        <v>0</v>
      </c>
      <c r="AV2118" s="1" t="s">
        <v>104</v>
      </c>
      <c r="AW2118" s="1">
        <v>2.6274000000000002</v>
      </c>
      <c r="AX2118" s="1">
        <v>14010.940399999999</v>
      </c>
      <c r="AY2118" s="1">
        <v>145.58850000000001</v>
      </c>
      <c r="AZ2118" s="1">
        <v>4535.1714000000002</v>
      </c>
      <c r="BA2118" s="1">
        <v>1699.2075</v>
      </c>
      <c r="BB2118" s="1">
        <v>389.07600000000002</v>
      </c>
      <c r="BC2118" s="1">
        <v>33.5291</v>
      </c>
      <c r="BD2118" s="1" t="s">
        <v>104</v>
      </c>
      <c r="BE2118" s="1">
        <v>1.1075999999999999</v>
      </c>
      <c r="BF2118" s="1" t="s">
        <v>104</v>
      </c>
      <c r="BG2118" s="1">
        <v>1.1259999999999999</v>
      </c>
      <c r="BH2118" s="1" t="s">
        <v>104</v>
      </c>
      <c r="BI2118" s="1">
        <v>8.6158999999999999</v>
      </c>
      <c r="BJ2118" s="1">
        <v>565.64859999999999</v>
      </c>
      <c r="BK2118" s="1">
        <v>142.16970000000001</v>
      </c>
      <c r="BL2118" s="1">
        <v>14.3474</v>
      </c>
      <c r="BM2118" s="1">
        <v>1.635</v>
      </c>
      <c r="BN2118" s="1" t="s">
        <v>104</v>
      </c>
      <c r="BO2118" s="1">
        <v>1.3185</v>
      </c>
      <c r="BP2118" s="1">
        <v>82.149500000000003</v>
      </c>
      <c r="BQ2118" s="1">
        <v>1.8634999999999999</v>
      </c>
      <c r="BR2118" s="1" t="s">
        <v>104</v>
      </c>
      <c r="BS2118" s="1">
        <v>0</v>
      </c>
      <c r="BT2118" s="1">
        <v>118.54130000000001</v>
      </c>
      <c r="BU2118" s="1">
        <v>33.862400000000001</v>
      </c>
      <c r="BV2118" s="1" t="s">
        <v>104</v>
      </c>
      <c r="BW2118" s="1">
        <v>3.8201000000000001</v>
      </c>
      <c r="BX2118" s="1" t="s">
        <v>104</v>
      </c>
      <c r="BY2118" s="1">
        <v>0.82840000000000003</v>
      </c>
      <c r="BZ2118" s="1">
        <v>147233.0625</v>
      </c>
      <c r="CA2118" s="1">
        <v>630.28359999999998</v>
      </c>
      <c r="CB2118" s="1">
        <v>12.354799999999999</v>
      </c>
      <c r="CC2118" s="1">
        <v>3.3041</v>
      </c>
      <c r="CD2118" s="1">
        <v>118.9543</v>
      </c>
      <c r="CE2118" s="1">
        <v>1.1048</v>
      </c>
      <c r="CF2118" s="1" t="s">
        <v>104</v>
      </c>
      <c r="CG2118" s="1">
        <v>0</v>
      </c>
      <c r="CH2118" s="1">
        <v>12.3627</v>
      </c>
      <c r="CI2118" s="1">
        <v>1.2975000000000001</v>
      </c>
      <c r="CJ2118" s="1">
        <v>3490.6033000000002</v>
      </c>
      <c r="CK2118" s="1">
        <v>41.7303</v>
      </c>
      <c r="CL2118" s="1" t="s">
        <v>104</v>
      </c>
      <c r="CM2118" s="1">
        <v>2.4773999999999998</v>
      </c>
      <c r="CN2118" s="1">
        <v>81.886799999999994</v>
      </c>
      <c r="CO2118" s="1">
        <v>11.9495</v>
      </c>
      <c r="CP2118" s="1">
        <v>5</v>
      </c>
      <c r="CQ2118" s="1">
        <v>7.2111000000000001</v>
      </c>
      <c r="CR2118" s="1">
        <v>23.960699999999999</v>
      </c>
      <c r="CS2118" s="1">
        <v>1.0177</v>
      </c>
      <c r="CT2118" s="1">
        <v>49.326700000000002</v>
      </c>
      <c r="CU2118" s="1">
        <v>3.875</v>
      </c>
      <c r="CV2118" s="1">
        <v>381.40339999999998</v>
      </c>
      <c r="CW2118" s="1">
        <v>2.5476000000000001</v>
      </c>
    </row>
    <row r="2119" spans="1:101" x14ac:dyDescent="0.25">
      <c r="A2119" s="1">
        <v>449700</v>
      </c>
      <c r="B2119" s="1">
        <v>7077525</v>
      </c>
      <c r="C2119" s="1">
        <v>7836</v>
      </c>
      <c r="D2119" s="1">
        <v>74</v>
      </c>
      <c r="E2119" s="1">
        <v>7836</v>
      </c>
      <c r="F2119" s="1" t="s">
        <v>101</v>
      </c>
      <c r="G2119" s="1">
        <v>121.41</v>
      </c>
      <c r="H2119" s="1" t="s">
        <v>4210</v>
      </c>
      <c r="I2119" s="1" t="s">
        <v>8</v>
      </c>
      <c r="J2119" s="1">
        <v>2</v>
      </c>
      <c r="K2119" s="1" t="s">
        <v>103</v>
      </c>
      <c r="Q2119" s="1" t="s">
        <v>101</v>
      </c>
      <c r="R2119" s="1" t="s">
        <v>104</v>
      </c>
      <c r="S2119" s="1">
        <v>1.3893</v>
      </c>
      <c r="T2119" s="1">
        <v>22287.162100000001</v>
      </c>
      <c r="U2119" s="1">
        <v>765.67470000000003</v>
      </c>
      <c r="V2119" s="1">
        <v>6.0185000000000004</v>
      </c>
      <c r="W2119" s="1">
        <v>1.5347</v>
      </c>
      <c r="X2119" s="1" t="s">
        <v>104</v>
      </c>
      <c r="Y2119" s="1">
        <v>3.27</v>
      </c>
      <c r="Z2119" s="1">
        <v>885.58529999999996</v>
      </c>
      <c r="AA2119" s="1">
        <v>31.1934</v>
      </c>
      <c r="AB2119" s="1">
        <v>754405.75</v>
      </c>
      <c r="AC2119" s="1">
        <v>2136.9353000000001</v>
      </c>
      <c r="AD2119" s="1" t="s">
        <v>104</v>
      </c>
      <c r="AE2119" s="1">
        <v>1.2958000000000001</v>
      </c>
      <c r="AF2119" s="1">
        <v>4577.3725999999997</v>
      </c>
      <c r="AG2119" s="1">
        <v>93.9328</v>
      </c>
      <c r="AH2119" s="1" t="s">
        <v>104</v>
      </c>
      <c r="AI2119" s="1">
        <v>2.0737000000000001</v>
      </c>
      <c r="AJ2119" s="1" t="s">
        <v>104</v>
      </c>
      <c r="AK2119" s="1">
        <v>32.061799999999998</v>
      </c>
      <c r="AL2119" s="1" t="s">
        <v>104</v>
      </c>
      <c r="AM2119" s="1">
        <v>41.5137</v>
      </c>
      <c r="AN2119" s="1">
        <v>69.348299999999995</v>
      </c>
      <c r="AO2119" s="1">
        <v>6.8524000000000003</v>
      </c>
      <c r="AP2119" s="1">
        <v>5.9214000000000002</v>
      </c>
      <c r="AQ2119" s="1">
        <v>4.1386000000000003</v>
      </c>
      <c r="AR2119" s="1">
        <v>24460.716799999998</v>
      </c>
      <c r="AS2119" s="1">
        <v>132.22989999999999</v>
      </c>
      <c r="AT2119" s="1" t="s">
        <v>104</v>
      </c>
      <c r="AU2119" s="1">
        <v>0</v>
      </c>
      <c r="AV2119" s="1" t="s">
        <v>104</v>
      </c>
      <c r="AW2119" s="1">
        <v>2.6436000000000002</v>
      </c>
      <c r="AX2119" s="1">
        <v>15394.493200000001</v>
      </c>
      <c r="AY2119" s="1">
        <v>154.501</v>
      </c>
      <c r="AZ2119" s="1">
        <v>3170.8598999999999</v>
      </c>
      <c r="BA2119" s="1">
        <v>1723.2391</v>
      </c>
      <c r="BB2119" s="1">
        <v>287.32490000000001</v>
      </c>
      <c r="BC2119" s="1">
        <v>30.96</v>
      </c>
      <c r="BD2119" s="1" t="s">
        <v>104</v>
      </c>
      <c r="BE2119" s="1">
        <v>1.0978000000000001</v>
      </c>
      <c r="BF2119" s="1">
        <v>1.81</v>
      </c>
      <c r="BG2119" s="1">
        <v>0.85580000000000001</v>
      </c>
      <c r="BH2119" s="1" t="s">
        <v>104</v>
      </c>
      <c r="BI2119" s="1">
        <v>7.0232000000000001</v>
      </c>
      <c r="BJ2119" s="1">
        <v>573.24929999999995</v>
      </c>
      <c r="BK2119" s="1">
        <v>143.72</v>
      </c>
      <c r="BL2119" s="1">
        <v>15.030799999999999</v>
      </c>
      <c r="BM2119" s="1">
        <v>1.6372</v>
      </c>
      <c r="BN2119" s="1" t="s">
        <v>104</v>
      </c>
      <c r="BO2119" s="1">
        <v>1.3016000000000001</v>
      </c>
      <c r="BP2119" s="1">
        <v>86.926699999999997</v>
      </c>
      <c r="BQ2119" s="1">
        <v>1.8935999999999999</v>
      </c>
      <c r="BR2119" s="1" t="s">
        <v>104</v>
      </c>
      <c r="BS2119" s="1">
        <v>0</v>
      </c>
      <c r="BT2119" s="1">
        <v>151.9522</v>
      </c>
      <c r="BU2119" s="1">
        <v>35.972000000000001</v>
      </c>
      <c r="BV2119" s="1" t="s">
        <v>104</v>
      </c>
      <c r="BW2119" s="1">
        <v>3.8754</v>
      </c>
      <c r="BX2119" s="1" t="s">
        <v>104</v>
      </c>
      <c r="BY2119" s="1">
        <v>0.84789999999999999</v>
      </c>
      <c r="BZ2119" s="1">
        <v>169151.3438</v>
      </c>
      <c r="CA2119" s="1">
        <v>679.2722</v>
      </c>
      <c r="CB2119" s="1">
        <v>9.0328999999999997</v>
      </c>
      <c r="CC2119" s="1">
        <v>3.335</v>
      </c>
      <c r="CD2119" s="1">
        <v>135.6737</v>
      </c>
      <c r="CE2119" s="1">
        <v>1.1632</v>
      </c>
      <c r="CF2119" s="1" t="s">
        <v>104</v>
      </c>
      <c r="CG2119" s="1">
        <v>0</v>
      </c>
      <c r="CH2119" s="1">
        <v>11.773400000000001</v>
      </c>
      <c r="CI2119" s="1">
        <v>1.2774000000000001</v>
      </c>
      <c r="CJ2119" s="1">
        <v>3780.2354</v>
      </c>
      <c r="CK2119" s="1">
        <v>44.582599999999999</v>
      </c>
      <c r="CL2119" s="1" t="s">
        <v>104</v>
      </c>
      <c r="CM2119" s="1">
        <v>2.4268000000000001</v>
      </c>
      <c r="CN2119" s="1">
        <v>91.068200000000004</v>
      </c>
      <c r="CO2119" s="1">
        <v>12.7445</v>
      </c>
      <c r="CP2119" s="1">
        <v>5</v>
      </c>
      <c r="CQ2119" s="1">
        <v>7.056</v>
      </c>
      <c r="CR2119" s="1">
        <v>22.205200000000001</v>
      </c>
      <c r="CS2119" s="1">
        <v>1.0016</v>
      </c>
      <c r="CT2119" s="1">
        <v>59.666800000000002</v>
      </c>
      <c r="CU2119" s="1">
        <v>4.0766</v>
      </c>
      <c r="CV2119" s="1">
        <v>359.24919999999997</v>
      </c>
      <c r="CW2119" s="1">
        <v>2.4681999999999999</v>
      </c>
    </row>
    <row r="2120" spans="1:101" x14ac:dyDescent="0.25">
      <c r="A2120" s="1">
        <v>449700</v>
      </c>
      <c r="B2120" s="1">
        <v>7077550</v>
      </c>
      <c r="C2120" s="1">
        <v>7837</v>
      </c>
      <c r="D2120" s="1">
        <v>74</v>
      </c>
      <c r="E2120" s="1">
        <v>7837</v>
      </c>
      <c r="F2120" s="1" t="s">
        <v>101</v>
      </c>
      <c r="G2120" s="1">
        <v>121.08</v>
      </c>
      <c r="H2120" s="1" t="s">
        <v>4211</v>
      </c>
      <c r="I2120" s="1" t="s">
        <v>8</v>
      </c>
      <c r="J2120" s="1">
        <v>2</v>
      </c>
      <c r="K2120" s="1" t="s">
        <v>103</v>
      </c>
      <c r="Q2120" s="1" t="s">
        <v>101</v>
      </c>
      <c r="R2120" s="1" t="s">
        <v>104</v>
      </c>
      <c r="S2120" s="1">
        <v>1.3284</v>
      </c>
      <c r="T2120" s="1">
        <v>22494.033200000002</v>
      </c>
      <c r="U2120" s="1">
        <v>675.15660000000003</v>
      </c>
      <c r="V2120" s="1">
        <v>5.6784999999999997</v>
      </c>
      <c r="W2120" s="1">
        <v>1.4814000000000001</v>
      </c>
      <c r="X2120" s="1" t="s">
        <v>104</v>
      </c>
      <c r="Y2120" s="1">
        <v>2.9184000000000001</v>
      </c>
      <c r="Z2120" s="1">
        <v>580.32730000000004</v>
      </c>
      <c r="AA2120" s="1">
        <v>26.837700000000002</v>
      </c>
      <c r="AB2120" s="1">
        <v>767339.5625</v>
      </c>
      <c r="AC2120" s="1">
        <v>1752.3267000000001</v>
      </c>
      <c r="AD2120" s="1" t="s">
        <v>104</v>
      </c>
      <c r="AE2120" s="1">
        <v>1.2302999999999999</v>
      </c>
      <c r="AF2120" s="1">
        <v>4673.3353999999999</v>
      </c>
      <c r="AG2120" s="1">
        <v>85.511499999999998</v>
      </c>
      <c r="AH2120" s="1" t="s">
        <v>104</v>
      </c>
      <c r="AI2120" s="1">
        <v>2.0649999999999999</v>
      </c>
      <c r="AJ2120" s="1" t="s">
        <v>104</v>
      </c>
      <c r="AK2120" s="1">
        <v>29.734500000000001</v>
      </c>
      <c r="AL2120" s="1" t="s">
        <v>104</v>
      </c>
      <c r="AM2120" s="1">
        <v>41.6768</v>
      </c>
      <c r="AN2120" s="1">
        <v>63.268500000000003</v>
      </c>
      <c r="AO2120" s="1">
        <v>6.0754999999999999</v>
      </c>
      <c r="AP2120" s="1">
        <v>5</v>
      </c>
      <c r="AQ2120" s="1">
        <v>3.7002000000000002</v>
      </c>
      <c r="AR2120" s="1">
        <v>19487.414100000002</v>
      </c>
      <c r="AS2120" s="1">
        <v>118.84180000000001</v>
      </c>
      <c r="AT2120" s="1" t="s">
        <v>104</v>
      </c>
      <c r="AU2120" s="1">
        <v>0</v>
      </c>
      <c r="AV2120" s="1" t="s">
        <v>104</v>
      </c>
      <c r="AW2120" s="1">
        <v>2.4933000000000001</v>
      </c>
      <c r="AX2120" s="1">
        <v>11130.5947</v>
      </c>
      <c r="AY2120" s="1">
        <v>123.11450000000001</v>
      </c>
      <c r="AZ2120" s="1" t="s">
        <v>104</v>
      </c>
      <c r="BA2120" s="1">
        <v>1342.8583000000001</v>
      </c>
      <c r="BB2120" s="1">
        <v>191.84610000000001</v>
      </c>
      <c r="BC2120" s="1">
        <v>27.895499999999998</v>
      </c>
      <c r="BD2120" s="1" t="s">
        <v>104</v>
      </c>
      <c r="BE2120" s="1">
        <v>1.0605</v>
      </c>
      <c r="BF2120" s="1">
        <v>1.5391999999999999</v>
      </c>
      <c r="BG2120" s="1">
        <v>0.83950000000000002</v>
      </c>
      <c r="BH2120" s="1" t="s">
        <v>104</v>
      </c>
      <c r="BI2120" s="1">
        <v>5.9813000000000001</v>
      </c>
      <c r="BJ2120" s="1">
        <v>610.6336</v>
      </c>
      <c r="BK2120" s="1">
        <v>139.45310000000001</v>
      </c>
      <c r="BL2120" s="1">
        <v>15.457599999999999</v>
      </c>
      <c r="BM2120" s="1">
        <v>1.5704</v>
      </c>
      <c r="BN2120" s="1" t="s">
        <v>104</v>
      </c>
      <c r="BO2120" s="1">
        <v>1.1933</v>
      </c>
      <c r="BP2120" s="1">
        <v>70.294700000000006</v>
      </c>
      <c r="BQ2120" s="1">
        <v>1.6921999999999999</v>
      </c>
      <c r="BR2120" s="1" t="s">
        <v>104</v>
      </c>
      <c r="BS2120" s="1">
        <v>0</v>
      </c>
      <c r="BT2120" s="1">
        <v>300.33769999999998</v>
      </c>
      <c r="BU2120" s="1">
        <v>35.113100000000003</v>
      </c>
      <c r="BV2120" s="1" t="s">
        <v>104</v>
      </c>
      <c r="BW2120" s="1">
        <v>4.6813000000000002</v>
      </c>
      <c r="BX2120" s="1" t="s">
        <v>104</v>
      </c>
      <c r="BY2120" s="1">
        <v>0.76670000000000005</v>
      </c>
      <c r="BZ2120" s="1">
        <v>168596.32810000001</v>
      </c>
      <c r="CA2120" s="1">
        <v>633.55870000000004</v>
      </c>
      <c r="CB2120" s="1">
        <v>11.3645</v>
      </c>
      <c r="CC2120" s="1">
        <v>3.0194000000000001</v>
      </c>
      <c r="CD2120" s="1">
        <v>128.7458</v>
      </c>
      <c r="CE2120" s="1">
        <v>1.1029</v>
      </c>
      <c r="CF2120" s="1" t="s">
        <v>104</v>
      </c>
      <c r="CG2120" s="1">
        <v>0</v>
      </c>
      <c r="CH2120" s="1">
        <v>8.0722000000000005</v>
      </c>
      <c r="CI2120" s="1">
        <v>1.1506000000000001</v>
      </c>
      <c r="CJ2120" s="1">
        <v>3790.0736999999999</v>
      </c>
      <c r="CK2120" s="1">
        <v>40.572600000000001</v>
      </c>
      <c r="CL2120" s="1">
        <v>3.0739999999999998</v>
      </c>
      <c r="CM2120" s="1">
        <v>1.5805</v>
      </c>
      <c r="CN2120" s="1">
        <v>99.991600000000005</v>
      </c>
      <c r="CO2120" s="1">
        <v>11.702500000000001</v>
      </c>
      <c r="CP2120" s="1">
        <v>5</v>
      </c>
      <c r="CQ2120" s="1">
        <v>6.2370999999999999</v>
      </c>
      <c r="CR2120" s="1">
        <v>18.053999999999998</v>
      </c>
      <c r="CS2120" s="1">
        <v>0.9133</v>
      </c>
      <c r="CT2120" s="1">
        <v>37.538800000000002</v>
      </c>
      <c r="CU2120" s="1">
        <v>3.4180000000000001</v>
      </c>
      <c r="CV2120" s="1">
        <v>342.39339999999999</v>
      </c>
      <c r="CW2120" s="1">
        <v>2.3420000000000001</v>
      </c>
    </row>
    <row r="2121" spans="1:101" x14ac:dyDescent="0.25">
      <c r="A2121" s="1">
        <v>449700</v>
      </c>
      <c r="B2121" s="1">
        <v>7077575</v>
      </c>
      <c r="C2121" s="1">
        <v>7838</v>
      </c>
      <c r="D2121" s="1">
        <v>74</v>
      </c>
      <c r="E2121" s="1">
        <v>7838</v>
      </c>
      <c r="F2121" s="1" t="s">
        <v>101</v>
      </c>
      <c r="G2121" s="1">
        <v>121.2</v>
      </c>
      <c r="H2121" s="1" t="s">
        <v>4212</v>
      </c>
      <c r="I2121" s="1" t="s">
        <v>8</v>
      </c>
      <c r="J2121" s="1">
        <v>2</v>
      </c>
      <c r="K2121" s="1" t="s">
        <v>103</v>
      </c>
      <c r="Q2121" s="1" t="s">
        <v>101</v>
      </c>
      <c r="R2121" s="1" t="s">
        <v>104</v>
      </c>
      <c r="S2121" s="1">
        <v>1.3544</v>
      </c>
      <c r="T2121" s="1">
        <v>27496.771499999999</v>
      </c>
      <c r="U2121" s="1">
        <v>835.10080000000005</v>
      </c>
      <c r="V2121" s="1">
        <v>3.8875000000000002</v>
      </c>
      <c r="W2121" s="1">
        <v>1.5452999999999999</v>
      </c>
      <c r="X2121" s="1" t="s">
        <v>104</v>
      </c>
      <c r="Y2121" s="1">
        <v>3.2574999999999998</v>
      </c>
      <c r="Z2121" s="1">
        <v>786.40639999999996</v>
      </c>
      <c r="AA2121" s="1">
        <v>30.408300000000001</v>
      </c>
      <c r="AB2121" s="1">
        <v>759641.25</v>
      </c>
      <c r="AC2121" s="1">
        <v>2143.4816999999998</v>
      </c>
      <c r="AD2121" s="1" t="s">
        <v>104</v>
      </c>
      <c r="AE2121" s="1">
        <v>1.3543000000000001</v>
      </c>
      <c r="AF2121" s="1">
        <v>4190.6304</v>
      </c>
      <c r="AG2121" s="1">
        <v>90.160700000000006</v>
      </c>
      <c r="AH2121" s="1" t="s">
        <v>104</v>
      </c>
      <c r="AI2121" s="1">
        <v>2.0623999999999998</v>
      </c>
      <c r="AJ2121" s="1" t="s">
        <v>104</v>
      </c>
      <c r="AK2121" s="1">
        <v>32.607900000000001</v>
      </c>
      <c r="AL2121" s="1" t="s">
        <v>104</v>
      </c>
      <c r="AM2121" s="1">
        <v>43.922800000000002</v>
      </c>
      <c r="AN2121" s="1">
        <v>70.028999999999996</v>
      </c>
      <c r="AO2121" s="1">
        <v>6.6879</v>
      </c>
      <c r="AP2121" s="1">
        <v>13.0763</v>
      </c>
      <c r="AQ2121" s="1">
        <v>4.4276999999999997</v>
      </c>
      <c r="AR2121" s="1">
        <v>26806.7988</v>
      </c>
      <c r="AS2121" s="1">
        <v>139.4408</v>
      </c>
      <c r="AT2121" s="1" t="s">
        <v>104</v>
      </c>
      <c r="AU2121" s="1">
        <v>0</v>
      </c>
      <c r="AV2121" s="1" t="s">
        <v>104</v>
      </c>
      <c r="AW2121" s="1">
        <v>2.681</v>
      </c>
      <c r="AX2121" s="1">
        <v>18456.511699999999</v>
      </c>
      <c r="AY2121" s="1">
        <v>162.7611</v>
      </c>
      <c r="AZ2121" s="1">
        <v>2105.3200999999999</v>
      </c>
      <c r="BA2121" s="1">
        <v>1685.4926</v>
      </c>
      <c r="BB2121" s="1">
        <v>363.47710000000001</v>
      </c>
      <c r="BC2121" s="1">
        <v>33.221600000000002</v>
      </c>
      <c r="BD2121" s="1" t="s">
        <v>104</v>
      </c>
      <c r="BE2121" s="1">
        <v>1.0967</v>
      </c>
      <c r="BF2121" s="1" t="s">
        <v>104</v>
      </c>
      <c r="BG2121" s="1">
        <v>1.1628000000000001</v>
      </c>
      <c r="BH2121" s="1" t="s">
        <v>104</v>
      </c>
      <c r="BI2121" s="1">
        <v>10.696999999999999</v>
      </c>
      <c r="BJ2121" s="1">
        <v>529.43629999999996</v>
      </c>
      <c r="BK2121" s="1">
        <v>139.49199999999999</v>
      </c>
      <c r="BL2121" s="1">
        <v>16.748200000000001</v>
      </c>
      <c r="BM2121" s="1">
        <v>1.7154</v>
      </c>
      <c r="BN2121" s="1" t="s">
        <v>104</v>
      </c>
      <c r="BO2121" s="1">
        <v>1.2867999999999999</v>
      </c>
      <c r="BP2121" s="1">
        <v>99.585899999999995</v>
      </c>
      <c r="BQ2121" s="1">
        <v>2.0590999999999999</v>
      </c>
      <c r="BR2121" s="1" t="s">
        <v>104</v>
      </c>
      <c r="BS2121" s="1">
        <v>0</v>
      </c>
      <c r="BT2121" s="1">
        <v>91.656099999999995</v>
      </c>
      <c r="BU2121" s="1">
        <v>34.796999999999997</v>
      </c>
      <c r="BV2121" s="1" t="s">
        <v>104</v>
      </c>
      <c r="BW2121" s="1">
        <v>3.8391000000000002</v>
      </c>
      <c r="BX2121" s="1" t="s">
        <v>104</v>
      </c>
      <c r="BY2121" s="1">
        <v>0.86750000000000005</v>
      </c>
      <c r="BZ2121" s="1">
        <v>155115.32810000001</v>
      </c>
      <c r="CA2121" s="1">
        <v>663.95510000000002</v>
      </c>
      <c r="CB2121" s="1">
        <v>7.8330000000000002</v>
      </c>
      <c r="CC2121" s="1">
        <v>3.2951999999999999</v>
      </c>
      <c r="CD2121" s="1">
        <v>152.19049999999999</v>
      </c>
      <c r="CE2121" s="1">
        <v>1.2506999999999999</v>
      </c>
      <c r="CF2121" s="1" t="s">
        <v>104</v>
      </c>
      <c r="CG2121" s="1">
        <v>0</v>
      </c>
      <c r="CH2121" s="1">
        <v>11.394299999999999</v>
      </c>
      <c r="CI2121" s="1">
        <v>1.3268</v>
      </c>
      <c r="CJ2121" s="1">
        <v>3549.8325</v>
      </c>
      <c r="CK2121" s="1">
        <v>42.980899999999998</v>
      </c>
      <c r="CL2121" s="1">
        <v>3.7883</v>
      </c>
      <c r="CM2121" s="1">
        <v>1.7567999999999999</v>
      </c>
      <c r="CN2121" s="1">
        <v>98.583600000000004</v>
      </c>
      <c r="CO2121" s="1">
        <v>12.317299999999999</v>
      </c>
      <c r="CP2121" s="1">
        <v>5</v>
      </c>
      <c r="CQ2121" s="1">
        <v>7.5311000000000003</v>
      </c>
      <c r="CR2121" s="1">
        <v>17.991800000000001</v>
      </c>
      <c r="CS2121" s="1">
        <v>1.0074000000000001</v>
      </c>
      <c r="CT2121" s="1">
        <v>65.002600000000001</v>
      </c>
      <c r="CU2121" s="1">
        <v>4.2869999999999999</v>
      </c>
      <c r="CV2121" s="1">
        <v>306.44839999999999</v>
      </c>
      <c r="CW2121" s="1">
        <v>2.3622999999999998</v>
      </c>
    </row>
    <row r="2122" spans="1:101" x14ac:dyDescent="0.25">
      <c r="A2122" s="1">
        <v>449700</v>
      </c>
      <c r="B2122" s="1">
        <v>7077600</v>
      </c>
      <c r="C2122" s="1">
        <v>7839</v>
      </c>
      <c r="D2122" s="1">
        <v>74</v>
      </c>
      <c r="E2122" s="1">
        <v>7839</v>
      </c>
      <c r="F2122" s="1" t="s">
        <v>101</v>
      </c>
      <c r="G2122" s="1">
        <v>120.76</v>
      </c>
      <c r="H2122" s="1" t="s">
        <v>4213</v>
      </c>
      <c r="I2122" s="1" t="s">
        <v>8</v>
      </c>
      <c r="J2122" s="1">
        <v>2</v>
      </c>
      <c r="K2122" s="1" t="s">
        <v>103</v>
      </c>
      <c r="Q2122" s="1" t="s">
        <v>101</v>
      </c>
      <c r="R2122" s="1" t="s">
        <v>104</v>
      </c>
      <c r="S2122" s="1">
        <v>1.3331</v>
      </c>
      <c r="T2122" s="1">
        <v>25971.074199999999</v>
      </c>
      <c r="U2122" s="1">
        <v>812.82500000000005</v>
      </c>
      <c r="V2122" s="1">
        <v>4.6471</v>
      </c>
      <c r="W2122" s="1">
        <v>1.4514</v>
      </c>
      <c r="X2122" s="1" t="s">
        <v>104</v>
      </c>
      <c r="Y2122" s="1">
        <v>3.0914999999999999</v>
      </c>
      <c r="Z2122" s="1">
        <v>816.54139999999995</v>
      </c>
      <c r="AA2122" s="1">
        <v>30.347899999999999</v>
      </c>
      <c r="AB2122" s="1">
        <v>733598.375</v>
      </c>
      <c r="AC2122" s="1">
        <v>2214.0461</v>
      </c>
      <c r="AD2122" s="1" t="s">
        <v>104</v>
      </c>
      <c r="AE2122" s="1">
        <v>1.3254999999999999</v>
      </c>
      <c r="AF2122" s="1">
        <v>4538.6885000000002</v>
      </c>
      <c r="AG2122" s="1">
        <v>90.671499999999995</v>
      </c>
      <c r="AH2122" s="1" t="s">
        <v>104</v>
      </c>
      <c r="AI2122" s="1">
        <v>2.0434999999999999</v>
      </c>
      <c r="AJ2122" s="1" t="s">
        <v>104</v>
      </c>
      <c r="AK2122" s="1">
        <v>32.878999999999998</v>
      </c>
      <c r="AL2122" s="1" t="s">
        <v>104</v>
      </c>
      <c r="AM2122" s="1">
        <v>39.5304</v>
      </c>
      <c r="AN2122" s="1">
        <v>74.895399999999995</v>
      </c>
      <c r="AO2122" s="1">
        <v>6.6559999999999997</v>
      </c>
      <c r="AP2122" s="1">
        <v>9.5746000000000002</v>
      </c>
      <c r="AQ2122" s="1">
        <v>4.2343999999999999</v>
      </c>
      <c r="AR2122" s="1">
        <v>21772.550800000001</v>
      </c>
      <c r="AS2122" s="1">
        <v>127.26139999999999</v>
      </c>
      <c r="AT2122" s="1" t="s">
        <v>104</v>
      </c>
      <c r="AU2122" s="1">
        <v>0</v>
      </c>
      <c r="AV2122" s="1" t="s">
        <v>104</v>
      </c>
      <c r="AW2122" s="1">
        <v>2.6242000000000001</v>
      </c>
      <c r="AX2122" s="1">
        <v>12841.640600000001</v>
      </c>
      <c r="AY2122" s="1">
        <v>140.1413</v>
      </c>
      <c r="AZ2122" s="1">
        <v>4095.7004000000002</v>
      </c>
      <c r="BA2122" s="1">
        <v>1753.6338000000001</v>
      </c>
      <c r="BB2122" s="1">
        <v>230.64859999999999</v>
      </c>
      <c r="BC2122" s="1">
        <v>29.639399999999998</v>
      </c>
      <c r="BD2122" s="1" t="s">
        <v>104</v>
      </c>
      <c r="BE2122" s="1">
        <v>1.0798000000000001</v>
      </c>
      <c r="BF2122" s="1">
        <v>2.0525000000000002</v>
      </c>
      <c r="BG2122" s="1">
        <v>0.85119999999999996</v>
      </c>
      <c r="BH2122" s="1" t="s">
        <v>104</v>
      </c>
      <c r="BI2122" s="1">
        <v>9.4431999999999992</v>
      </c>
      <c r="BJ2122" s="1">
        <v>582.47019999999998</v>
      </c>
      <c r="BK2122" s="1">
        <v>146.04259999999999</v>
      </c>
      <c r="BL2122" s="1">
        <v>12.6478</v>
      </c>
      <c r="BM2122" s="1">
        <v>1.5596000000000001</v>
      </c>
      <c r="BN2122" s="1" t="s">
        <v>104</v>
      </c>
      <c r="BO2122" s="1">
        <v>1.2954000000000001</v>
      </c>
      <c r="BP2122" s="1">
        <v>67.316199999999995</v>
      </c>
      <c r="BQ2122" s="1">
        <v>1.7069000000000001</v>
      </c>
      <c r="BR2122" s="1" t="s">
        <v>104</v>
      </c>
      <c r="BS2122" s="1">
        <v>0</v>
      </c>
      <c r="BT2122" s="1">
        <v>159.31790000000001</v>
      </c>
      <c r="BU2122" s="1">
        <v>36.032800000000002</v>
      </c>
      <c r="BV2122" s="1" t="s">
        <v>104</v>
      </c>
      <c r="BW2122" s="1">
        <v>3.7898999999999998</v>
      </c>
      <c r="BX2122" s="1" t="s">
        <v>104</v>
      </c>
      <c r="BY2122" s="1">
        <v>0.81869999999999998</v>
      </c>
      <c r="BZ2122" s="1">
        <v>191191.75</v>
      </c>
      <c r="CA2122" s="1">
        <v>698.39620000000002</v>
      </c>
      <c r="CB2122" s="1">
        <v>8.3094000000000001</v>
      </c>
      <c r="CC2122" s="1">
        <v>3.2723</v>
      </c>
      <c r="CD2122" s="1">
        <v>130.66669999999999</v>
      </c>
      <c r="CE2122" s="1">
        <v>1.1458999999999999</v>
      </c>
      <c r="CF2122" s="1" t="s">
        <v>104</v>
      </c>
      <c r="CG2122" s="1">
        <v>0</v>
      </c>
      <c r="CH2122" s="1">
        <v>8.3135999999999992</v>
      </c>
      <c r="CI2122" s="1">
        <v>1.2126999999999999</v>
      </c>
      <c r="CJ2122" s="1">
        <v>3382.4778000000001</v>
      </c>
      <c r="CK2122" s="1">
        <v>41.075400000000002</v>
      </c>
      <c r="CL2122" s="1" t="s">
        <v>104</v>
      </c>
      <c r="CM2122" s="1">
        <v>2.4036</v>
      </c>
      <c r="CN2122" s="1">
        <v>91.251599999999996</v>
      </c>
      <c r="CO2122" s="1">
        <v>11.9064</v>
      </c>
      <c r="CP2122" s="1">
        <v>5</v>
      </c>
      <c r="CQ2122" s="1">
        <v>6.6809000000000003</v>
      </c>
      <c r="CR2122" s="1">
        <v>21.305199999999999</v>
      </c>
      <c r="CS2122" s="1">
        <v>0.96140000000000003</v>
      </c>
      <c r="CT2122" s="1">
        <v>47.160899999999998</v>
      </c>
      <c r="CU2122" s="1">
        <v>3.7783000000000002</v>
      </c>
      <c r="CV2122" s="1">
        <v>340.50450000000001</v>
      </c>
      <c r="CW2122" s="1">
        <v>2.4131</v>
      </c>
    </row>
    <row r="2123" spans="1:101" x14ac:dyDescent="0.25">
      <c r="A2123" s="1">
        <v>449700</v>
      </c>
      <c r="B2123" s="1">
        <v>7077625</v>
      </c>
      <c r="C2123" s="1">
        <v>7840</v>
      </c>
      <c r="D2123" s="1">
        <v>74</v>
      </c>
      <c r="E2123" s="1">
        <v>7840</v>
      </c>
      <c r="F2123" s="1" t="s">
        <v>101</v>
      </c>
      <c r="G2123" s="1">
        <v>120.29</v>
      </c>
      <c r="H2123" s="1" t="s">
        <v>4214</v>
      </c>
      <c r="I2123" s="1" t="s">
        <v>8</v>
      </c>
      <c r="J2123" s="1">
        <v>2</v>
      </c>
      <c r="K2123" s="1" t="s">
        <v>103</v>
      </c>
      <c r="Q2123" s="1" t="s">
        <v>101</v>
      </c>
      <c r="R2123" s="1" t="s">
        <v>104</v>
      </c>
      <c r="S2123" s="1">
        <v>1.4134</v>
      </c>
      <c r="T2123" s="1">
        <v>16095.397499999999</v>
      </c>
      <c r="U2123" s="1">
        <v>698.53020000000004</v>
      </c>
      <c r="V2123" s="1">
        <v>5.3996000000000004</v>
      </c>
      <c r="W2123" s="1">
        <v>1.5663</v>
      </c>
      <c r="X2123" s="1" t="s">
        <v>104</v>
      </c>
      <c r="Y2123" s="1">
        <v>3.16</v>
      </c>
      <c r="Z2123" s="1">
        <v>950.48599999999999</v>
      </c>
      <c r="AA2123" s="1">
        <v>32.115600000000001</v>
      </c>
      <c r="AB2123" s="1">
        <v>794401.3125</v>
      </c>
      <c r="AC2123" s="1">
        <v>2099.5814999999998</v>
      </c>
      <c r="AD2123" s="1" t="s">
        <v>104</v>
      </c>
      <c r="AE2123" s="1">
        <v>1.3024</v>
      </c>
      <c r="AF2123" s="1">
        <v>4158.9701999999997</v>
      </c>
      <c r="AG2123" s="1">
        <v>85.232600000000005</v>
      </c>
      <c r="AH2123" s="1" t="s">
        <v>104</v>
      </c>
      <c r="AI2123" s="1">
        <v>2.1459999999999999</v>
      </c>
      <c r="AJ2123" s="1" t="s">
        <v>104</v>
      </c>
      <c r="AK2123" s="1">
        <v>33.695500000000003</v>
      </c>
      <c r="AL2123" s="1" t="s">
        <v>104</v>
      </c>
      <c r="AM2123" s="1">
        <v>41.316499999999998</v>
      </c>
      <c r="AN2123" s="1">
        <v>85.856999999999999</v>
      </c>
      <c r="AO2123" s="1">
        <v>6.5486000000000004</v>
      </c>
      <c r="AP2123" s="1">
        <v>5.0799000000000003</v>
      </c>
      <c r="AQ2123" s="1">
        <v>4.1830999999999996</v>
      </c>
      <c r="AR2123" s="1">
        <v>23230.779299999998</v>
      </c>
      <c r="AS2123" s="1">
        <v>130.9332</v>
      </c>
      <c r="AT2123" s="1" t="s">
        <v>104</v>
      </c>
      <c r="AU2123" s="1">
        <v>0</v>
      </c>
      <c r="AV2123" s="1" t="s">
        <v>104</v>
      </c>
      <c r="AW2123" s="1">
        <v>2.5998999999999999</v>
      </c>
      <c r="AX2123" s="1">
        <v>12143.104499999999</v>
      </c>
      <c r="AY2123" s="1">
        <v>133.53020000000001</v>
      </c>
      <c r="AZ2123" s="1" t="s">
        <v>104</v>
      </c>
      <c r="BA2123" s="1">
        <v>1732.5663999999999</v>
      </c>
      <c r="BB2123" s="1">
        <v>236.9982</v>
      </c>
      <c r="BC2123" s="1">
        <v>30.236699999999999</v>
      </c>
      <c r="BD2123" s="1" t="s">
        <v>104</v>
      </c>
      <c r="BE2123" s="1">
        <v>1.1205000000000001</v>
      </c>
      <c r="BF2123" s="1">
        <v>1.4433</v>
      </c>
      <c r="BG2123" s="1">
        <v>0.87719999999999998</v>
      </c>
      <c r="BH2123" s="1" t="s">
        <v>104</v>
      </c>
      <c r="BI2123" s="1">
        <v>6.7069999999999999</v>
      </c>
      <c r="BJ2123" s="1">
        <v>535.09720000000004</v>
      </c>
      <c r="BK2123" s="1">
        <v>144.68860000000001</v>
      </c>
      <c r="BL2123" s="1">
        <v>16.688300000000002</v>
      </c>
      <c r="BM2123" s="1">
        <v>1.6805000000000001</v>
      </c>
      <c r="BN2123" s="1" t="s">
        <v>104</v>
      </c>
      <c r="BO2123" s="1">
        <v>1.3498000000000001</v>
      </c>
      <c r="BP2123" s="1">
        <v>71.209599999999995</v>
      </c>
      <c r="BQ2123" s="1">
        <v>1.7712000000000001</v>
      </c>
      <c r="BR2123" s="1" t="s">
        <v>104</v>
      </c>
      <c r="BS2123" s="1">
        <v>0</v>
      </c>
      <c r="BT2123" s="1" t="s">
        <v>104</v>
      </c>
      <c r="BU2123" s="1">
        <v>56.1096</v>
      </c>
      <c r="BV2123" s="1" t="s">
        <v>104</v>
      </c>
      <c r="BW2123" s="1">
        <v>3.9613</v>
      </c>
      <c r="BX2123" s="1" t="s">
        <v>104</v>
      </c>
      <c r="BY2123" s="1">
        <v>0.80940000000000001</v>
      </c>
      <c r="BZ2123" s="1">
        <v>144015.45310000001</v>
      </c>
      <c r="CA2123" s="1">
        <v>675.84389999999996</v>
      </c>
      <c r="CB2123" s="1">
        <v>15.7441</v>
      </c>
      <c r="CC2123" s="1">
        <v>3.4327999999999999</v>
      </c>
      <c r="CD2123" s="1">
        <v>119.7572</v>
      </c>
      <c r="CE2123" s="1">
        <v>1.1133</v>
      </c>
      <c r="CF2123" s="1" t="s">
        <v>104</v>
      </c>
      <c r="CG2123" s="1">
        <v>0</v>
      </c>
      <c r="CH2123" s="1">
        <v>9.9326000000000008</v>
      </c>
      <c r="CI2123" s="1">
        <v>1.2448999999999999</v>
      </c>
      <c r="CJ2123" s="1">
        <v>3254.1704</v>
      </c>
      <c r="CK2123" s="1">
        <v>39.094799999999999</v>
      </c>
      <c r="CL2123" s="1">
        <v>2.512</v>
      </c>
      <c r="CM2123" s="1">
        <v>1.6282000000000001</v>
      </c>
      <c r="CN2123" s="1">
        <v>87.062700000000007</v>
      </c>
      <c r="CO2123" s="1">
        <v>11.372199999999999</v>
      </c>
      <c r="CP2123" s="1">
        <v>5</v>
      </c>
      <c r="CQ2123" s="1">
        <v>6.7633000000000001</v>
      </c>
      <c r="CR2123" s="1">
        <v>18.7806</v>
      </c>
      <c r="CS2123" s="1">
        <v>0.96250000000000002</v>
      </c>
      <c r="CT2123" s="1">
        <v>47.7654</v>
      </c>
      <c r="CU2123" s="1">
        <v>3.8420000000000001</v>
      </c>
      <c r="CV2123" s="1">
        <v>346.74979999999999</v>
      </c>
      <c r="CW2123" s="1">
        <v>2.4521999999999999</v>
      </c>
    </row>
    <row r="2124" spans="1:101" x14ac:dyDescent="0.25">
      <c r="A2124" s="1">
        <v>449700</v>
      </c>
      <c r="B2124" s="1">
        <v>7077650</v>
      </c>
      <c r="C2124" s="1">
        <v>7841</v>
      </c>
      <c r="D2124" s="1">
        <v>74</v>
      </c>
      <c r="E2124" s="1">
        <v>7841</v>
      </c>
      <c r="F2124" s="1" t="s">
        <v>101</v>
      </c>
      <c r="G2124" s="1">
        <v>120.14</v>
      </c>
      <c r="H2124" s="1" t="s">
        <v>4215</v>
      </c>
      <c r="I2124" s="1" t="s">
        <v>8</v>
      </c>
      <c r="J2124" s="1">
        <v>2</v>
      </c>
      <c r="K2124" s="1" t="s">
        <v>103</v>
      </c>
      <c r="Q2124" s="1" t="s">
        <v>101</v>
      </c>
      <c r="R2124" s="1" t="s">
        <v>104</v>
      </c>
      <c r="S2124" s="1">
        <v>1.3552999999999999</v>
      </c>
      <c r="T2124" s="1">
        <v>21853.599600000001</v>
      </c>
      <c r="U2124" s="1">
        <v>750.59230000000002</v>
      </c>
      <c r="V2124" s="1">
        <v>7.7001999999999997</v>
      </c>
      <c r="W2124" s="1">
        <v>1.5838000000000001</v>
      </c>
      <c r="X2124" s="1" t="s">
        <v>104</v>
      </c>
      <c r="Y2124" s="1">
        <v>3.2610999999999999</v>
      </c>
      <c r="Z2124" s="1">
        <v>786.46690000000001</v>
      </c>
      <c r="AA2124" s="1">
        <v>29.5916</v>
      </c>
      <c r="AB2124" s="1">
        <v>780007.6875</v>
      </c>
      <c r="AC2124" s="1">
        <v>2018.9835</v>
      </c>
      <c r="AD2124" s="1" t="s">
        <v>104</v>
      </c>
      <c r="AE2124" s="1">
        <v>1.383</v>
      </c>
      <c r="AF2124" s="1">
        <v>4351.5712999999996</v>
      </c>
      <c r="AG2124" s="1">
        <v>93.735799999999998</v>
      </c>
      <c r="AH2124" s="1" t="s">
        <v>104</v>
      </c>
      <c r="AI2124" s="1">
        <v>2.0270999999999999</v>
      </c>
      <c r="AJ2124" s="1" t="s">
        <v>104</v>
      </c>
      <c r="AK2124" s="1">
        <v>32.364800000000002</v>
      </c>
      <c r="AL2124" s="1" t="s">
        <v>104</v>
      </c>
      <c r="AM2124" s="1">
        <v>43.707099999999997</v>
      </c>
      <c r="AN2124" s="1">
        <v>57.885599999999997</v>
      </c>
      <c r="AO2124" s="1">
        <v>6.8920000000000003</v>
      </c>
      <c r="AP2124" s="1">
        <v>5</v>
      </c>
      <c r="AQ2124" s="1">
        <v>4.1219999999999999</v>
      </c>
      <c r="AR2124" s="1">
        <v>25380.5527</v>
      </c>
      <c r="AS2124" s="1">
        <v>139.3383</v>
      </c>
      <c r="AT2124" s="1" t="s">
        <v>104</v>
      </c>
      <c r="AU2124" s="1">
        <v>0</v>
      </c>
      <c r="AV2124" s="1" t="s">
        <v>104</v>
      </c>
      <c r="AW2124" s="1">
        <v>2.7269000000000001</v>
      </c>
      <c r="AX2124" s="1">
        <v>13712.4131</v>
      </c>
      <c r="AY2124" s="1">
        <v>151.09829999999999</v>
      </c>
      <c r="AZ2124" s="1" t="s">
        <v>104</v>
      </c>
      <c r="BA2124" s="1">
        <v>1604.2937999999999</v>
      </c>
      <c r="BB2124" s="1">
        <v>291.76519999999999</v>
      </c>
      <c r="BC2124" s="1">
        <v>32.276600000000002</v>
      </c>
      <c r="BD2124" s="1" t="s">
        <v>104</v>
      </c>
      <c r="BE2124" s="1">
        <v>1.1253</v>
      </c>
      <c r="BF2124" s="1">
        <v>2.1581000000000001</v>
      </c>
      <c r="BG2124" s="1">
        <v>0.88500000000000001</v>
      </c>
      <c r="BH2124" s="1" t="s">
        <v>104</v>
      </c>
      <c r="BI2124" s="1">
        <v>6.8053999999999997</v>
      </c>
      <c r="BJ2124" s="1">
        <v>558.43550000000005</v>
      </c>
      <c r="BK2124" s="1">
        <v>145.39920000000001</v>
      </c>
      <c r="BL2124" s="1">
        <v>12.145200000000001</v>
      </c>
      <c r="BM2124" s="1">
        <v>1.6217999999999999</v>
      </c>
      <c r="BN2124" s="1" t="s">
        <v>104</v>
      </c>
      <c r="BO2124" s="1">
        <v>1.2544999999999999</v>
      </c>
      <c r="BP2124" s="1">
        <v>74.153300000000002</v>
      </c>
      <c r="BQ2124" s="1">
        <v>1.8395999999999999</v>
      </c>
      <c r="BR2124" s="1" t="s">
        <v>104</v>
      </c>
      <c r="BS2124" s="1">
        <v>0</v>
      </c>
      <c r="BT2124" s="1">
        <v>128.208</v>
      </c>
      <c r="BU2124" s="1">
        <v>35.5839</v>
      </c>
      <c r="BV2124" s="1" t="s">
        <v>104</v>
      </c>
      <c r="BW2124" s="1">
        <v>3.7441</v>
      </c>
      <c r="BX2124" s="1" t="s">
        <v>104</v>
      </c>
      <c r="BY2124" s="1">
        <v>0.8599</v>
      </c>
      <c r="BZ2124" s="1">
        <v>148738.70310000001</v>
      </c>
      <c r="CA2124" s="1">
        <v>658.70510000000002</v>
      </c>
      <c r="CB2124" s="1">
        <v>12.677300000000001</v>
      </c>
      <c r="CC2124" s="1">
        <v>3.2336</v>
      </c>
      <c r="CD2124" s="1">
        <v>129.22370000000001</v>
      </c>
      <c r="CE2124" s="1">
        <v>1.1838</v>
      </c>
      <c r="CF2124" s="1" t="s">
        <v>104</v>
      </c>
      <c r="CG2124" s="1">
        <v>0</v>
      </c>
      <c r="CH2124" s="1">
        <v>9.7403999999999993</v>
      </c>
      <c r="CI2124" s="1">
        <v>1.2923</v>
      </c>
      <c r="CJ2124" s="1">
        <v>3297.2363</v>
      </c>
      <c r="CK2124" s="1">
        <v>43.072600000000001</v>
      </c>
      <c r="CL2124" s="1" t="s">
        <v>104</v>
      </c>
      <c r="CM2124" s="1">
        <v>1.9784999999999999</v>
      </c>
      <c r="CN2124" s="1">
        <v>98.563699999999997</v>
      </c>
      <c r="CO2124" s="1">
        <v>12.5463</v>
      </c>
      <c r="CP2124" s="1">
        <v>5</v>
      </c>
      <c r="CQ2124" s="1">
        <v>7.2526999999999999</v>
      </c>
      <c r="CR2124" s="1">
        <v>15.651999999999999</v>
      </c>
      <c r="CS2124" s="1">
        <v>0.9637</v>
      </c>
      <c r="CT2124" s="1">
        <v>46.874000000000002</v>
      </c>
      <c r="CU2124" s="1">
        <v>3.9268000000000001</v>
      </c>
      <c r="CV2124" s="1">
        <v>342.28449999999998</v>
      </c>
      <c r="CW2124" s="1">
        <v>2.5110000000000001</v>
      </c>
    </row>
    <row r="2125" spans="1:101" x14ac:dyDescent="0.25">
      <c r="A2125" s="1">
        <v>449700</v>
      </c>
      <c r="B2125" s="1">
        <v>7077675</v>
      </c>
      <c r="C2125" s="1">
        <v>7842</v>
      </c>
      <c r="D2125" s="1">
        <v>74</v>
      </c>
      <c r="E2125" s="1">
        <v>7842</v>
      </c>
      <c r="F2125" s="1" t="s">
        <v>101</v>
      </c>
      <c r="G2125" s="1">
        <v>121.89</v>
      </c>
      <c r="H2125" s="1" t="s">
        <v>4216</v>
      </c>
      <c r="I2125" s="1" t="s">
        <v>8</v>
      </c>
      <c r="J2125" s="1">
        <v>2</v>
      </c>
      <c r="K2125" s="1" t="s">
        <v>103</v>
      </c>
      <c r="Q2125" s="1" t="s">
        <v>101</v>
      </c>
      <c r="R2125" s="1" t="s">
        <v>104</v>
      </c>
      <c r="S2125" s="1">
        <v>1.3774999999999999</v>
      </c>
      <c r="T2125" s="1">
        <v>21082.335899999998</v>
      </c>
      <c r="U2125" s="1">
        <v>721.28510000000006</v>
      </c>
      <c r="V2125" s="1">
        <v>9.3528000000000002</v>
      </c>
      <c r="W2125" s="1">
        <v>1.6797</v>
      </c>
      <c r="X2125" s="1" t="s">
        <v>104</v>
      </c>
      <c r="Y2125" s="1">
        <v>3.1684000000000001</v>
      </c>
      <c r="Z2125" s="1">
        <v>516.53800000000001</v>
      </c>
      <c r="AA2125" s="1">
        <v>29.567699999999999</v>
      </c>
      <c r="AB2125" s="1">
        <v>784220.875</v>
      </c>
      <c r="AC2125" s="1">
        <v>2406.2734</v>
      </c>
      <c r="AD2125" s="1" t="s">
        <v>104</v>
      </c>
      <c r="AE2125" s="1">
        <v>1.3656999999999999</v>
      </c>
      <c r="AF2125" s="1">
        <v>4138.9643999999998</v>
      </c>
      <c r="AG2125" s="1">
        <v>90.0642</v>
      </c>
      <c r="AH2125" s="1" t="s">
        <v>104</v>
      </c>
      <c r="AI2125" s="1">
        <v>2.1067</v>
      </c>
      <c r="AJ2125" s="1" t="s">
        <v>104</v>
      </c>
      <c r="AK2125" s="1">
        <v>31.977599999999999</v>
      </c>
      <c r="AL2125" s="1" t="s">
        <v>104</v>
      </c>
      <c r="AM2125" s="1">
        <v>68.614099999999993</v>
      </c>
      <c r="AN2125" s="1">
        <v>62.991599999999998</v>
      </c>
      <c r="AO2125" s="1">
        <v>6.7782</v>
      </c>
      <c r="AP2125" s="1">
        <v>5</v>
      </c>
      <c r="AQ2125" s="1">
        <v>6.5811000000000002</v>
      </c>
      <c r="AR2125" s="1">
        <v>26352.908200000002</v>
      </c>
      <c r="AS2125" s="1">
        <v>140.32859999999999</v>
      </c>
      <c r="AT2125" s="1" t="s">
        <v>104</v>
      </c>
      <c r="AU2125" s="1">
        <v>0</v>
      </c>
      <c r="AV2125" s="1" t="s">
        <v>104</v>
      </c>
      <c r="AW2125" s="1">
        <v>2.6941000000000002</v>
      </c>
      <c r="AX2125" s="1">
        <v>14649.252</v>
      </c>
      <c r="AY2125" s="1">
        <v>151.6747</v>
      </c>
      <c r="AZ2125" s="1" t="s">
        <v>104</v>
      </c>
      <c r="BA2125" s="1">
        <v>2087.386</v>
      </c>
      <c r="BB2125" s="1">
        <v>369.52960000000002</v>
      </c>
      <c r="BC2125" s="1">
        <v>33.7746</v>
      </c>
      <c r="BD2125" s="1" t="s">
        <v>104</v>
      </c>
      <c r="BE2125" s="1">
        <v>1.0256000000000001</v>
      </c>
      <c r="BF2125" s="1" t="s">
        <v>104</v>
      </c>
      <c r="BG2125" s="1">
        <v>0.82609999999999995</v>
      </c>
      <c r="BH2125" s="1" t="s">
        <v>104</v>
      </c>
      <c r="BI2125" s="1">
        <v>6.8285</v>
      </c>
      <c r="BJ2125" s="1">
        <v>731.1893</v>
      </c>
      <c r="BK2125" s="1">
        <v>153.5035</v>
      </c>
      <c r="BL2125" s="1">
        <v>16.606100000000001</v>
      </c>
      <c r="BM2125" s="1">
        <v>1.6962999999999999</v>
      </c>
      <c r="BN2125" s="1" t="s">
        <v>104</v>
      </c>
      <c r="BO2125" s="1">
        <v>1.2683</v>
      </c>
      <c r="BP2125" s="1">
        <v>76.03</v>
      </c>
      <c r="BQ2125" s="1">
        <v>1.8347</v>
      </c>
      <c r="BR2125" s="1" t="s">
        <v>104</v>
      </c>
      <c r="BS2125" s="1">
        <v>0</v>
      </c>
      <c r="BT2125" s="1">
        <v>217.1361</v>
      </c>
      <c r="BU2125" s="1">
        <v>35.9422</v>
      </c>
      <c r="BV2125" s="1" t="s">
        <v>104</v>
      </c>
      <c r="BW2125" s="1">
        <v>3.8967999999999998</v>
      </c>
      <c r="BX2125" s="1" t="s">
        <v>104</v>
      </c>
      <c r="BY2125" s="1">
        <v>0.81830000000000003</v>
      </c>
      <c r="BZ2125" s="1">
        <v>142636.39060000001</v>
      </c>
      <c r="CA2125" s="1">
        <v>635.42399999999998</v>
      </c>
      <c r="CB2125" s="1">
        <v>12.0403</v>
      </c>
      <c r="CC2125" s="1">
        <v>3.3917000000000002</v>
      </c>
      <c r="CD2125" s="1">
        <v>103.327</v>
      </c>
      <c r="CE2125" s="1">
        <v>1.0545</v>
      </c>
      <c r="CF2125" s="1" t="s">
        <v>104</v>
      </c>
      <c r="CG2125" s="1">
        <v>0</v>
      </c>
      <c r="CH2125" s="1">
        <v>8.8018999999999998</v>
      </c>
      <c r="CI2125" s="1">
        <v>1.2608999999999999</v>
      </c>
      <c r="CJ2125" s="1">
        <v>3592.1107999999999</v>
      </c>
      <c r="CK2125" s="1">
        <v>43.096800000000002</v>
      </c>
      <c r="CL2125" s="1" t="s">
        <v>104</v>
      </c>
      <c r="CM2125" s="1">
        <v>2.5190999999999999</v>
      </c>
      <c r="CN2125" s="1">
        <v>122.7809</v>
      </c>
      <c r="CO2125" s="1">
        <v>12.7362</v>
      </c>
      <c r="CP2125" s="1">
        <v>5</v>
      </c>
      <c r="CQ2125" s="1">
        <v>7.0883000000000003</v>
      </c>
      <c r="CR2125" s="1">
        <v>9.9794</v>
      </c>
      <c r="CS2125" s="1">
        <v>0.89870000000000005</v>
      </c>
      <c r="CT2125" s="1">
        <v>41.986899999999999</v>
      </c>
      <c r="CU2125" s="1">
        <v>3.7521</v>
      </c>
      <c r="CV2125" s="1">
        <v>215.98159999999999</v>
      </c>
      <c r="CW2125" s="1">
        <v>2.0327000000000002</v>
      </c>
    </row>
    <row r="2126" spans="1:101" x14ac:dyDescent="0.25">
      <c r="A2126" s="1">
        <v>449700</v>
      </c>
      <c r="B2126" s="1">
        <v>7077700</v>
      </c>
      <c r="C2126" s="1">
        <v>7843</v>
      </c>
      <c r="D2126" s="1">
        <v>74</v>
      </c>
      <c r="E2126" s="1">
        <v>7843</v>
      </c>
      <c r="F2126" s="1" t="s">
        <v>101</v>
      </c>
      <c r="G2126" s="1">
        <v>121.21</v>
      </c>
      <c r="H2126" s="1" t="s">
        <v>4217</v>
      </c>
      <c r="I2126" s="1" t="s">
        <v>8</v>
      </c>
      <c r="J2126" s="1">
        <v>2</v>
      </c>
      <c r="K2126" s="1" t="s">
        <v>103</v>
      </c>
      <c r="Q2126" s="1" t="s">
        <v>101</v>
      </c>
      <c r="R2126" s="1" t="s">
        <v>104</v>
      </c>
      <c r="S2126" s="1">
        <v>1.4504999999999999</v>
      </c>
      <c r="T2126" s="1">
        <v>29625.039100000002</v>
      </c>
      <c r="U2126" s="1">
        <v>968.24180000000001</v>
      </c>
      <c r="V2126" s="1">
        <v>15.2117</v>
      </c>
      <c r="W2126" s="1">
        <v>1.8831</v>
      </c>
      <c r="X2126" s="1" t="s">
        <v>104</v>
      </c>
      <c r="Y2126" s="1">
        <v>3.3304</v>
      </c>
      <c r="Z2126" s="1">
        <v>1003.4994</v>
      </c>
      <c r="AA2126" s="1">
        <v>32.761099999999999</v>
      </c>
      <c r="AB2126" s="1">
        <v>747981.8125</v>
      </c>
      <c r="AC2126" s="1">
        <v>2538.3145</v>
      </c>
      <c r="AD2126" s="1" t="s">
        <v>104</v>
      </c>
      <c r="AE2126" s="1">
        <v>1.4296</v>
      </c>
      <c r="AF2126" s="1">
        <v>3949.634</v>
      </c>
      <c r="AG2126" s="1">
        <v>102.5684</v>
      </c>
      <c r="AH2126" s="1" t="s">
        <v>104</v>
      </c>
      <c r="AI2126" s="1">
        <v>2.1623000000000001</v>
      </c>
      <c r="AJ2126" s="1" t="s">
        <v>104</v>
      </c>
      <c r="AK2126" s="1">
        <v>35.914099999999998</v>
      </c>
      <c r="AL2126" s="1" t="s">
        <v>104</v>
      </c>
      <c r="AM2126" s="1">
        <v>54.755800000000001</v>
      </c>
      <c r="AN2126" s="1">
        <v>89.185900000000004</v>
      </c>
      <c r="AO2126" s="1">
        <v>8.0305999999999997</v>
      </c>
      <c r="AP2126" s="1">
        <v>12.7873</v>
      </c>
      <c r="AQ2126" s="1">
        <v>4.4405000000000001</v>
      </c>
      <c r="AR2126" s="1">
        <v>34449.683599999997</v>
      </c>
      <c r="AS2126" s="1">
        <v>152.16</v>
      </c>
      <c r="AT2126" s="1" t="s">
        <v>104</v>
      </c>
      <c r="AU2126" s="1">
        <v>0</v>
      </c>
      <c r="AV2126" s="1" t="s">
        <v>104</v>
      </c>
      <c r="AW2126" s="1">
        <v>2.7694000000000001</v>
      </c>
      <c r="AX2126" s="1">
        <v>23818.210899999998</v>
      </c>
      <c r="AY2126" s="1">
        <v>204.16800000000001</v>
      </c>
      <c r="AZ2126" s="1">
        <v>4635.9418999999998</v>
      </c>
      <c r="BA2126" s="1">
        <v>2038.3716999999999</v>
      </c>
      <c r="BB2126" s="1">
        <v>639.26819999999998</v>
      </c>
      <c r="BC2126" s="1">
        <v>38.790300000000002</v>
      </c>
      <c r="BD2126" s="1" t="s">
        <v>104</v>
      </c>
      <c r="BE2126" s="1">
        <v>1.0901000000000001</v>
      </c>
      <c r="BF2126" s="1">
        <v>5.3045999999999998</v>
      </c>
      <c r="BG2126" s="1">
        <v>0.92259999999999998</v>
      </c>
      <c r="BH2126" s="1" t="s">
        <v>104</v>
      </c>
      <c r="BI2126" s="1">
        <v>11.8681</v>
      </c>
      <c r="BJ2126" s="1">
        <v>510.23200000000003</v>
      </c>
      <c r="BK2126" s="1">
        <v>157.23089999999999</v>
      </c>
      <c r="BL2126" s="1">
        <v>20.1554</v>
      </c>
      <c r="BM2126" s="1">
        <v>1.8452999999999999</v>
      </c>
      <c r="BN2126" s="1" t="s">
        <v>104</v>
      </c>
      <c r="BO2126" s="1">
        <v>1.3511</v>
      </c>
      <c r="BP2126" s="1">
        <v>156.96789999999999</v>
      </c>
      <c r="BQ2126" s="1">
        <v>2.5142000000000002</v>
      </c>
      <c r="BR2126" s="1" t="s">
        <v>104</v>
      </c>
      <c r="BS2126" s="1">
        <v>0</v>
      </c>
      <c r="BT2126" s="1">
        <v>238.53989999999999</v>
      </c>
      <c r="BU2126" s="1">
        <v>39.603099999999998</v>
      </c>
      <c r="BV2126" s="1" t="s">
        <v>104</v>
      </c>
      <c r="BW2126" s="1">
        <v>3.9809000000000001</v>
      </c>
      <c r="BX2126" s="1" t="s">
        <v>104</v>
      </c>
      <c r="BY2126" s="1">
        <v>0.87970000000000004</v>
      </c>
      <c r="BZ2126" s="1">
        <v>148380.48439999999</v>
      </c>
      <c r="CA2126" s="1">
        <v>690.83939999999996</v>
      </c>
      <c r="CB2126" s="1">
        <v>13.6075</v>
      </c>
      <c r="CC2126" s="1">
        <v>3.4514</v>
      </c>
      <c r="CD2126" s="1">
        <v>139.34630000000001</v>
      </c>
      <c r="CE2126" s="1">
        <v>1.2097</v>
      </c>
      <c r="CF2126" s="1" t="s">
        <v>104</v>
      </c>
      <c r="CG2126" s="1">
        <v>0</v>
      </c>
      <c r="CH2126" s="1">
        <v>17.423300000000001</v>
      </c>
      <c r="CI2126" s="1">
        <v>1.5015000000000001</v>
      </c>
      <c r="CJ2126" s="1">
        <v>3803.4526000000001</v>
      </c>
      <c r="CK2126" s="1">
        <v>50.330500000000001</v>
      </c>
      <c r="CL2126" s="1" t="s">
        <v>104</v>
      </c>
      <c r="CM2126" s="1">
        <v>2.0044</v>
      </c>
      <c r="CN2126" s="1">
        <v>107.3719</v>
      </c>
      <c r="CO2126" s="1">
        <v>14.43</v>
      </c>
      <c r="CP2126" s="1">
        <v>5</v>
      </c>
      <c r="CQ2126" s="1">
        <v>7.3381999999999996</v>
      </c>
      <c r="CR2126" s="1">
        <v>28.819299999999998</v>
      </c>
      <c r="CS2126" s="1">
        <v>1.1827000000000001</v>
      </c>
      <c r="CT2126" s="1">
        <v>72.444699999999997</v>
      </c>
      <c r="CU2126" s="1">
        <v>4.4570999999999996</v>
      </c>
      <c r="CV2126" s="1">
        <v>285.48719999999997</v>
      </c>
      <c r="CW2126" s="1">
        <v>2.3094999999999999</v>
      </c>
    </row>
    <row r="2127" spans="1:101" x14ac:dyDescent="0.25">
      <c r="A2127" s="1">
        <v>449700</v>
      </c>
      <c r="B2127" s="1">
        <v>7077725</v>
      </c>
      <c r="C2127" s="1">
        <v>7844</v>
      </c>
      <c r="D2127" s="1">
        <v>74</v>
      </c>
      <c r="E2127" s="1">
        <v>7844</v>
      </c>
      <c r="F2127" s="1" t="s">
        <v>101</v>
      </c>
      <c r="G2127" s="1">
        <v>120.47</v>
      </c>
      <c r="H2127" s="1" t="s">
        <v>4218</v>
      </c>
      <c r="I2127" s="1" t="s">
        <v>8</v>
      </c>
      <c r="J2127" s="1">
        <v>2</v>
      </c>
      <c r="K2127" s="1" t="s">
        <v>103</v>
      </c>
      <c r="Q2127" s="1" t="s">
        <v>101</v>
      </c>
      <c r="R2127" s="1" t="s">
        <v>104</v>
      </c>
      <c r="S2127" s="1">
        <v>1.4075</v>
      </c>
      <c r="T2127" s="1">
        <v>25730.085899999998</v>
      </c>
      <c r="U2127" s="1">
        <v>806.88639999999998</v>
      </c>
      <c r="V2127" s="1">
        <v>5.7873000000000001</v>
      </c>
      <c r="W2127" s="1">
        <v>1.4911000000000001</v>
      </c>
      <c r="X2127" s="1" t="s">
        <v>104</v>
      </c>
      <c r="Y2127" s="1">
        <v>3.2383999999999999</v>
      </c>
      <c r="Z2127" s="1">
        <v>772.99680000000001</v>
      </c>
      <c r="AA2127" s="1">
        <v>31.282499999999999</v>
      </c>
      <c r="AB2127" s="1">
        <v>755485.9375</v>
      </c>
      <c r="AC2127" s="1">
        <v>2140.9778000000001</v>
      </c>
      <c r="AD2127" s="1" t="s">
        <v>104</v>
      </c>
      <c r="AE2127" s="1">
        <v>1.3686</v>
      </c>
      <c r="AF2127" s="1">
        <v>4512.1190999999999</v>
      </c>
      <c r="AG2127" s="1">
        <v>93.621899999999997</v>
      </c>
      <c r="AH2127" s="1" t="s">
        <v>104</v>
      </c>
      <c r="AI2127" s="1">
        <v>2.1457000000000002</v>
      </c>
      <c r="AJ2127" s="1" t="s">
        <v>104</v>
      </c>
      <c r="AK2127" s="1">
        <v>32.463099999999997</v>
      </c>
      <c r="AL2127" s="1" t="s">
        <v>104</v>
      </c>
      <c r="AM2127" s="1">
        <v>41.939799999999998</v>
      </c>
      <c r="AN2127" s="1">
        <v>76.677300000000002</v>
      </c>
      <c r="AO2127" s="1">
        <v>6.7725</v>
      </c>
      <c r="AP2127" s="1">
        <v>12.093400000000001</v>
      </c>
      <c r="AQ2127" s="1">
        <v>4.3963999999999999</v>
      </c>
      <c r="AR2127" s="1">
        <v>24047.406200000001</v>
      </c>
      <c r="AS2127" s="1">
        <v>134.68559999999999</v>
      </c>
      <c r="AT2127" s="1" t="s">
        <v>104</v>
      </c>
      <c r="AU2127" s="1">
        <v>0</v>
      </c>
      <c r="AV2127" s="1" t="s">
        <v>104</v>
      </c>
      <c r="AW2127" s="1">
        <v>2.6764999999999999</v>
      </c>
      <c r="AX2127" s="1">
        <v>17703.002</v>
      </c>
      <c r="AY2127" s="1">
        <v>162.72800000000001</v>
      </c>
      <c r="AZ2127" s="1">
        <v>2602.1821</v>
      </c>
      <c r="BA2127" s="1">
        <v>1697.7683</v>
      </c>
      <c r="BB2127" s="1">
        <v>282.10809999999998</v>
      </c>
      <c r="BC2127" s="1">
        <v>31.424600000000002</v>
      </c>
      <c r="BD2127" s="1" t="s">
        <v>104</v>
      </c>
      <c r="BE2127" s="1">
        <v>1.1088</v>
      </c>
      <c r="BF2127" s="1" t="s">
        <v>104</v>
      </c>
      <c r="BG2127" s="1">
        <v>0.95760000000000001</v>
      </c>
      <c r="BH2127" s="1" t="s">
        <v>104</v>
      </c>
      <c r="BI2127" s="1">
        <v>8.6241000000000003</v>
      </c>
      <c r="BJ2127" s="1">
        <v>481.7029</v>
      </c>
      <c r="BK2127" s="1">
        <v>143.76570000000001</v>
      </c>
      <c r="BL2127" s="1">
        <v>11.2593</v>
      </c>
      <c r="BM2127" s="1">
        <v>1.5774999999999999</v>
      </c>
      <c r="BN2127" s="1" t="s">
        <v>104</v>
      </c>
      <c r="BO2127" s="1">
        <v>1.3364</v>
      </c>
      <c r="BP2127" s="1">
        <v>87.3172</v>
      </c>
      <c r="BQ2127" s="1">
        <v>1.9486000000000001</v>
      </c>
      <c r="BR2127" s="1" t="s">
        <v>104</v>
      </c>
      <c r="BS2127" s="1">
        <v>0</v>
      </c>
      <c r="BT2127" s="1">
        <v>133.67150000000001</v>
      </c>
      <c r="BU2127" s="1">
        <v>35.566000000000003</v>
      </c>
      <c r="BV2127" s="1" t="s">
        <v>104</v>
      </c>
      <c r="BW2127" s="1">
        <v>3.9699</v>
      </c>
      <c r="BX2127" s="1" t="s">
        <v>104</v>
      </c>
      <c r="BY2127" s="1">
        <v>0.83279999999999998</v>
      </c>
      <c r="BZ2127" s="1">
        <v>163888.375</v>
      </c>
      <c r="CA2127" s="1">
        <v>676.52160000000003</v>
      </c>
      <c r="CB2127" s="1">
        <v>12.9991</v>
      </c>
      <c r="CC2127" s="1">
        <v>3.4295</v>
      </c>
      <c r="CD2127" s="1">
        <v>128.40729999999999</v>
      </c>
      <c r="CE2127" s="1">
        <v>1.1589</v>
      </c>
      <c r="CF2127" s="1" t="s">
        <v>104</v>
      </c>
      <c r="CG2127" s="1">
        <v>0</v>
      </c>
      <c r="CH2127" s="1">
        <v>11.127000000000001</v>
      </c>
      <c r="CI2127" s="1">
        <v>1.3122</v>
      </c>
      <c r="CJ2127" s="1">
        <v>3490.2341000000001</v>
      </c>
      <c r="CK2127" s="1">
        <v>42.566699999999997</v>
      </c>
      <c r="CL2127" s="1">
        <v>3.4706999999999999</v>
      </c>
      <c r="CM2127" s="1">
        <v>1.7069000000000001</v>
      </c>
      <c r="CN2127" s="1">
        <v>96.657799999999995</v>
      </c>
      <c r="CO2127" s="1">
        <v>12.287800000000001</v>
      </c>
      <c r="CP2127" s="1">
        <v>5</v>
      </c>
      <c r="CQ2127" s="1">
        <v>7.0248999999999997</v>
      </c>
      <c r="CR2127" s="1">
        <v>19.5641</v>
      </c>
      <c r="CS2127" s="1">
        <v>1.0006999999999999</v>
      </c>
      <c r="CT2127" s="1">
        <v>52.939</v>
      </c>
      <c r="CU2127" s="1">
        <v>4.0031999999999996</v>
      </c>
      <c r="CV2127" s="1">
        <v>351.87950000000001</v>
      </c>
      <c r="CW2127" s="1">
        <v>2.4967999999999999</v>
      </c>
    </row>
    <row r="2128" spans="1:101" x14ac:dyDescent="0.25">
      <c r="A2128" s="1">
        <v>449700</v>
      </c>
      <c r="B2128" s="1">
        <v>7077750</v>
      </c>
      <c r="C2128" s="1">
        <v>7845</v>
      </c>
      <c r="D2128" s="1">
        <v>74</v>
      </c>
      <c r="E2128" s="1">
        <v>7845</v>
      </c>
      <c r="F2128" s="1" t="s">
        <v>101</v>
      </c>
      <c r="G2128" s="1">
        <v>120.18</v>
      </c>
      <c r="H2128" s="1" t="s">
        <v>4219</v>
      </c>
      <c r="I2128" s="1" t="s">
        <v>8</v>
      </c>
      <c r="J2128" s="1">
        <v>2</v>
      </c>
      <c r="K2128" s="1" t="s">
        <v>103</v>
      </c>
      <c r="Q2128" s="1" t="s">
        <v>101</v>
      </c>
      <c r="R2128" s="1" t="s">
        <v>104</v>
      </c>
      <c r="S2128" s="1">
        <v>1.4238</v>
      </c>
      <c r="T2128" s="1">
        <v>26259.085899999998</v>
      </c>
      <c r="U2128" s="1">
        <v>869.78110000000004</v>
      </c>
      <c r="V2128" s="1">
        <v>4.7163000000000004</v>
      </c>
      <c r="W2128" s="1">
        <v>1.6002000000000001</v>
      </c>
      <c r="X2128" s="1" t="s">
        <v>104</v>
      </c>
      <c r="Y2128" s="1">
        <v>3.1996000000000002</v>
      </c>
      <c r="Z2128" s="1">
        <v>867.41489999999999</v>
      </c>
      <c r="AA2128" s="1">
        <v>31.495699999999999</v>
      </c>
      <c r="AB2128" s="1">
        <v>770920.9375</v>
      </c>
      <c r="AC2128" s="1">
        <v>2218.8854999999999</v>
      </c>
      <c r="AD2128" s="1" t="s">
        <v>104</v>
      </c>
      <c r="AE2128" s="1">
        <v>1.3802000000000001</v>
      </c>
      <c r="AF2128" s="1">
        <v>4649.6831000000002</v>
      </c>
      <c r="AG2128" s="1">
        <v>95.907300000000006</v>
      </c>
      <c r="AH2128" s="1" t="s">
        <v>104</v>
      </c>
      <c r="AI2128" s="1">
        <v>2.1074000000000002</v>
      </c>
      <c r="AJ2128" s="1" t="s">
        <v>104</v>
      </c>
      <c r="AK2128" s="1">
        <v>33.9709</v>
      </c>
      <c r="AL2128" s="1" t="s">
        <v>104</v>
      </c>
      <c r="AM2128" s="1">
        <v>43.291400000000003</v>
      </c>
      <c r="AN2128" s="1">
        <v>72.643500000000003</v>
      </c>
      <c r="AO2128" s="1">
        <v>6.7830000000000004</v>
      </c>
      <c r="AP2128" s="1">
        <v>10.029</v>
      </c>
      <c r="AQ2128" s="1">
        <v>4.3505000000000003</v>
      </c>
      <c r="AR2128" s="1">
        <v>25668.1816</v>
      </c>
      <c r="AS2128" s="1">
        <v>137.16</v>
      </c>
      <c r="AT2128" s="1" t="s">
        <v>104</v>
      </c>
      <c r="AU2128" s="1">
        <v>0</v>
      </c>
      <c r="AV2128" s="1" t="s">
        <v>104</v>
      </c>
      <c r="AW2128" s="1">
        <v>2.7216999999999998</v>
      </c>
      <c r="AX2128" s="1">
        <v>20049.6895</v>
      </c>
      <c r="AY2128" s="1">
        <v>171.0335</v>
      </c>
      <c r="AZ2128" s="1">
        <v>1764.9780000000001</v>
      </c>
      <c r="BA2128" s="1">
        <v>1744.22</v>
      </c>
      <c r="BB2128" s="1">
        <v>259.88400000000001</v>
      </c>
      <c r="BC2128" s="1">
        <v>30.899799999999999</v>
      </c>
      <c r="BD2128" s="1" t="s">
        <v>104</v>
      </c>
      <c r="BE2128" s="1">
        <v>1.0783</v>
      </c>
      <c r="BF2128" s="1">
        <v>3.1311</v>
      </c>
      <c r="BG2128" s="1">
        <v>0.88490000000000002</v>
      </c>
      <c r="BH2128" s="1" t="s">
        <v>104</v>
      </c>
      <c r="BI2128" s="1">
        <v>7.0385</v>
      </c>
      <c r="BJ2128" s="1">
        <v>532.34659999999997</v>
      </c>
      <c r="BK2128" s="1">
        <v>142.97149999999999</v>
      </c>
      <c r="BL2128" s="1">
        <v>18.305800000000001</v>
      </c>
      <c r="BM2128" s="1">
        <v>1.7566999999999999</v>
      </c>
      <c r="BN2128" s="1" t="s">
        <v>104</v>
      </c>
      <c r="BO2128" s="1">
        <v>1.2956000000000001</v>
      </c>
      <c r="BP2128" s="1">
        <v>129.70400000000001</v>
      </c>
      <c r="BQ2128" s="1">
        <v>2.3028</v>
      </c>
      <c r="BR2128" s="1" t="s">
        <v>104</v>
      </c>
      <c r="BS2128" s="1">
        <v>0</v>
      </c>
      <c r="BT2128" s="1">
        <v>80.696100000000001</v>
      </c>
      <c r="BU2128" s="1">
        <v>36.691600000000001</v>
      </c>
      <c r="BV2128" s="1" t="s">
        <v>104</v>
      </c>
      <c r="BW2128" s="1">
        <v>4.3288000000000002</v>
      </c>
      <c r="BX2128" s="1" t="s">
        <v>104</v>
      </c>
      <c r="BY2128" s="1">
        <v>0.83069999999999999</v>
      </c>
      <c r="BZ2128" s="1">
        <v>144205.625</v>
      </c>
      <c r="CA2128" s="1">
        <v>675.73220000000003</v>
      </c>
      <c r="CB2128" s="1">
        <v>13.2989</v>
      </c>
      <c r="CC2128" s="1">
        <v>3.3950999999999998</v>
      </c>
      <c r="CD2128" s="1">
        <v>136.75790000000001</v>
      </c>
      <c r="CE2128" s="1">
        <v>1.194</v>
      </c>
      <c r="CF2128" s="1" t="s">
        <v>104</v>
      </c>
      <c r="CG2128" s="1">
        <v>0</v>
      </c>
      <c r="CH2128" s="1">
        <v>11.2742</v>
      </c>
      <c r="CI2128" s="1">
        <v>1.3653</v>
      </c>
      <c r="CJ2128" s="1">
        <v>3875.2292000000002</v>
      </c>
      <c r="CK2128" s="1">
        <v>44.858400000000003</v>
      </c>
      <c r="CL2128" s="1" t="s">
        <v>104</v>
      </c>
      <c r="CM2128" s="1">
        <v>2.5525000000000002</v>
      </c>
      <c r="CN2128" s="1">
        <v>95.083200000000005</v>
      </c>
      <c r="CO2128" s="1">
        <v>12.778600000000001</v>
      </c>
      <c r="CP2128" s="1">
        <v>5</v>
      </c>
      <c r="CQ2128" s="1">
        <v>7.194</v>
      </c>
      <c r="CR2128" s="1">
        <v>18.137599999999999</v>
      </c>
      <c r="CS2128" s="1">
        <v>1.0581</v>
      </c>
      <c r="CT2128" s="1">
        <v>54.317599999999999</v>
      </c>
      <c r="CU2128" s="1">
        <v>4.0420999999999996</v>
      </c>
      <c r="CV2128" s="1">
        <v>298.82499999999999</v>
      </c>
      <c r="CW2128" s="1">
        <v>2.3348</v>
      </c>
    </row>
    <row r="2129" spans="1:101" x14ac:dyDescent="0.25">
      <c r="A2129" s="1">
        <v>449700</v>
      </c>
      <c r="B2129" s="1">
        <v>7077775</v>
      </c>
      <c r="C2129" s="1">
        <v>7846</v>
      </c>
      <c r="D2129" s="1">
        <v>74</v>
      </c>
      <c r="E2129" s="1">
        <v>7846</v>
      </c>
      <c r="F2129" s="1" t="s">
        <v>101</v>
      </c>
      <c r="G2129" s="1">
        <v>121.25</v>
      </c>
      <c r="H2129" s="1" t="s">
        <v>4220</v>
      </c>
      <c r="I2129" s="1" t="s">
        <v>8</v>
      </c>
      <c r="J2129" s="1">
        <v>2</v>
      </c>
      <c r="K2129" s="1" t="s">
        <v>103</v>
      </c>
      <c r="Q2129" s="1" t="s">
        <v>101</v>
      </c>
      <c r="R2129" s="1" t="s">
        <v>104</v>
      </c>
      <c r="S2129" s="1">
        <v>1.4260999999999999</v>
      </c>
      <c r="T2129" s="1">
        <v>22840.261699999999</v>
      </c>
      <c r="U2129" s="1">
        <v>803.13199999999995</v>
      </c>
      <c r="V2129" s="1">
        <v>4.4260000000000002</v>
      </c>
      <c r="W2129" s="1">
        <v>1.4967999999999999</v>
      </c>
      <c r="X2129" s="1" t="s">
        <v>104</v>
      </c>
      <c r="Y2129" s="1">
        <v>3.1816</v>
      </c>
      <c r="Z2129" s="1">
        <v>949.2808</v>
      </c>
      <c r="AA2129" s="1">
        <v>32.981000000000002</v>
      </c>
      <c r="AB2129" s="1">
        <v>770477.875</v>
      </c>
      <c r="AC2129" s="1">
        <v>2216.6682000000001</v>
      </c>
      <c r="AD2129" s="1" t="s">
        <v>104</v>
      </c>
      <c r="AE2129" s="1">
        <v>1.3043</v>
      </c>
      <c r="AF2129" s="1">
        <v>5201.625</v>
      </c>
      <c r="AG2129" s="1">
        <v>102.1867</v>
      </c>
      <c r="AH2129" s="1" t="s">
        <v>104</v>
      </c>
      <c r="AI2129" s="1">
        <v>2.1962000000000002</v>
      </c>
      <c r="AJ2129" s="1" t="s">
        <v>104</v>
      </c>
      <c r="AK2129" s="1">
        <v>35.511800000000001</v>
      </c>
      <c r="AL2129" s="1" t="s">
        <v>104</v>
      </c>
      <c r="AM2129" s="1">
        <v>43.448900000000002</v>
      </c>
      <c r="AN2129" s="1">
        <v>101.79219999999999</v>
      </c>
      <c r="AO2129" s="1">
        <v>7.3026999999999997</v>
      </c>
      <c r="AP2129" s="1">
        <v>7.327</v>
      </c>
      <c r="AQ2129" s="1">
        <v>4.3178999999999998</v>
      </c>
      <c r="AR2129" s="1">
        <v>25692.210899999998</v>
      </c>
      <c r="AS2129" s="1">
        <v>138.023</v>
      </c>
      <c r="AT2129" s="1" t="s">
        <v>104</v>
      </c>
      <c r="AU2129" s="1">
        <v>0</v>
      </c>
      <c r="AV2129" s="1" t="s">
        <v>104</v>
      </c>
      <c r="AW2129" s="1">
        <v>2.6985999999999999</v>
      </c>
      <c r="AX2129" s="1">
        <v>17362.726600000002</v>
      </c>
      <c r="AY2129" s="1">
        <v>167.00389999999999</v>
      </c>
      <c r="AZ2129" s="1">
        <v>2849.9634000000001</v>
      </c>
      <c r="BA2129" s="1">
        <v>1788.8978</v>
      </c>
      <c r="BB2129" s="1">
        <v>268.66449999999998</v>
      </c>
      <c r="BC2129" s="1">
        <v>31.496200000000002</v>
      </c>
      <c r="BD2129" s="1" t="s">
        <v>104</v>
      </c>
      <c r="BE2129" s="1">
        <v>1.1286</v>
      </c>
      <c r="BF2129" s="1">
        <v>2.1177999999999999</v>
      </c>
      <c r="BG2129" s="1">
        <v>0.90539999999999998</v>
      </c>
      <c r="BH2129" s="1" t="s">
        <v>104</v>
      </c>
      <c r="BI2129" s="1">
        <v>8.0640999999999998</v>
      </c>
      <c r="BJ2129" s="1">
        <v>558.73720000000003</v>
      </c>
      <c r="BK2129" s="1">
        <v>149.1652</v>
      </c>
      <c r="BL2129" s="1">
        <v>12.885199999999999</v>
      </c>
      <c r="BM2129" s="1">
        <v>1.6332</v>
      </c>
      <c r="BN2129" s="1" t="s">
        <v>104</v>
      </c>
      <c r="BO2129" s="1">
        <v>1.359</v>
      </c>
      <c r="BP2129" s="1">
        <v>94.468199999999996</v>
      </c>
      <c r="BQ2129" s="1">
        <v>2.0314000000000001</v>
      </c>
      <c r="BR2129" s="1" t="s">
        <v>104</v>
      </c>
      <c r="BS2129" s="1">
        <v>0</v>
      </c>
      <c r="BT2129" s="1">
        <v>170.92859999999999</v>
      </c>
      <c r="BU2129" s="1">
        <v>37.574199999999998</v>
      </c>
      <c r="BV2129" s="1" t="s">
        <v>104</v>
      </c>
      <c r="BW2129" s="1">
        <v>4.0681000000000003</v>
      </c>
      <c r="BX2129" s="1" t="s">
        <v>104</v>
      </c>
      <c r="BY2129" s="1">
        <v>0.82889999999999997</v>
      </c>
      <c r="BZ2129" s="1">
        <v>148931.625</v>
      </c>
      <c r="CA2129" s="1">
        <v>669.56129999999996</v>
      </c>
      <c r="CB2129" s="1">
        <v>14.885400000000001</v>
      </c>
      <c r="CC2129" s="1">
        <v>3.5312999999999999</v>
      </c>
      <c r="CD2129" s="1">
        <v>146.5112</v>
      </c>
      <c r="CE2129" s="1">
        <v>1.2394000000000001</v>
      </c>
      <c r="CF2129" s="1" t="s">
        <v>104</v>
      </c>
      <c r="CG2129" s="1">
        <v>0</v>
      </c>
      <c r="CH2129" s="1">
        <v>11.803100000000001</v>
      </c>
      <c r="CI2129" s="1">
        <v>1.3093999999999999</v>
      </c>
      <c r="CJ2129" s="1">
        <v>3793.6523000000002</v>
      </c>
      <c r="CK2129" s="1">
        <v>45.894799999999996</v>
      </c>
      <c r="CL2129" s="1">
        <v>4.0027999999999997</v>
      </c>
      <c r="CM2129" s="1">
        <v>1.7646999999999999</v>
      </c>
      <c r="CN2129" s="1">
        <v>97.173100000000005</v>
      </c>
      <c r="CO2129" s="1">
        <v>13.1601</v>
      </c>
      <c r="CP2129" s="1">
        <v>5</v>
      </c>
      <c r="CQ2129" s="1">
        <v>7.4259000000000004</v>
      </c>
      <c r="CR2129" s="1">
        <v>19.939299999999999</v>
      </c>
      <c r="CS2129" s="1">
        <v>1.0237000000000001</v>
      </c>
      <c r="CT2129" s="1">
        <v>57.7027</v>
      </c>
      <c r="CU2129" s="1">
        <v>4.1536</v>
      </c>
      <c r="CV2129" s="1">
        <v>327.3519</v>
      </c>
      <c r="CW2129" s="1">
        <v>2.4451000000000001</v>
      </c>
    </row>
    <row r="2130" spans="1:101" x14ac:dyDescent="0.25">
      <c r="A2130" s="1">
        <v>449700</v>
      </c>
      <c r="B2130" s="1">
        <v>7077800</v>
      </c>
      <c r="C2130" s="1">
        <v>7847</v>
      </c>
      <c r="D2130" s="1">
        <v>74</v>
      </c>
      <c r="E2130" s="1">
        <v>7847</v>
      </c>
      <c r="F2130" s="1" t="s">
        <v>101</v>
      </c>
      <c r="G2130" s="1">
        <v>121.96</v>
      </c>
      <c r="H2130" s="1" t="s">
        <v>4221</v>
      </c>
      <c r="I2130" s="1" t="s">
        <v>8</v>
      </c>
      <c r="J2130" s="1">
        <v>2</v>
      </c>
      <c r="K2130" s="1" t="s">
        <v>103</v>
      </c>
      <c r="Q2130" s="1" t="s">
        <v>101</v>
      </c>
      <c r="R2130" s="1" t="s">
        <v>104</v>
      </c>
      <c r="S2130" s="1">
        <v>1.3686</v>
      </c>
      <c r="T2130" s="1">
        <v>28195.4316</v>
      </c>
      <c r="U2130" s="1">
        <v>838.81349999999998</v>
      </c>
      <c r="V2130" s="1">
        <v>5.9443000000000001</v>
      </c>
      <c r="W2130" s="1">
        <v>1.6092</v>
      </c>
      <c r="X2130" s="1" t="s">
        <v>104</v>
      </c>
      <c r="Y2130" s="1">
        <v>3.1265999999999998</v>
      </c>
      <c r="Z2130" s="1">
        <v>952.25739999999996</v>
      </c>
      <c r="AA2130" s="1">
        <v>31.214600000000001</v>
      </c>
      <c r="AB2130" s="1">
        <v>732720.6875</v>
      </c>
      <c r="AC2130" s="1">
        <v>2176.6754999999998</v>
      </c>
      <c r="AD2130" s="1" t="s">
        <v>104</v>
      </c>
      <c r="AE2130" s="1">
        <v>1.3795999999999999</v>
      </c>
      <c r="AF2130" s="1">
        <v>6109.8344999999999</v>
      </c>
      <c r="AG2130" s="1">
        <v>106.90819999999999</v>
      </c>
      <c r="AH2130" s="1" t="s">
        <v>104</v>
      </c>
      <c r="AI2130" s="1">
        <v>2.0533000000000001</v>
      </c>
      <c r="AJ2130" s="1" t="s">
        <v>104</v>
      </c>
      <c r="AK2130" s="1">
        <v>32.294899999999998</v>
      </c>
      <c r="AL2130" s="1" t="s">
        <v>104</v>
      </c>
      <c r="AM2130" s="1">
        <v>44.384</v>
      </c>
      <c r="AN2130" s="1">
        <v>98.855699999999999</v>
      </c>
      <c r="AO2130" s="1">
        <v>7.2313000000000001</v>
      </c>
      <c r="AP2130" s="1">
        <v>14.2675</v>
      </c>
      <c r="AQ2130" s="1">
        <v>4.4625000000000004</v>
      </c>
      <c r="AR2130" s="1">
        <v>27427.199199999999</v>
      </c>
      <c r="AS2130" s="1">
        <v>141.18889999999999</v>
      </c>
      <c r="AT2130" s="1" t="s">
        <v>104</v>
      </c>
      <c r="AU2130" s="1">
        <v>0</v>
      </c>
      <c r="AV2130" s="1" t="s">
        <v>104</v>
      </c>
      <c r="AW2130" s="1">
        <v>2.6644999999999999</v>
      </c>
      <c r="AX2130" s="1">
        <v>17309.2363</v>
      </c>
      <c r="AY2130" s="1">
        <v>163.72880000000001</v>
      </c>
      <c r="AZ2130" s="1">
        <v>2247.7334000000001</v>
      </c>
      <c r="BA2130" s="1">
        <v>1701.7344000000001</v>
      </c>
      <c r="BB2130" s="1">
        <v>376.22489999999999</v>
      </c>
      <c r="BC2130" s="1">
        <v>33.583399999999997</v>
      </c>
      <c r="BD2130" s="1" t="s">
        <v>104</v>
      </c>
      <c r="BE2130" s="1">
        <v>1.1241000000000001</v>
      </c>
      <c r="BF2130" s="1">
        <v>2.7366000000000001</v>
      </c>
      <c r="BG2130" s="1">
        <v>0.90290000000000004</v>
      </c>
      <c r="BH2130" s="1" t="s">
        <v>104</v>
      </c>
      <c r="BI2130" s="1">
        <v>11.712</v>
      </c>
      <c r="BJ2130" s="1">
        <v>562.90610000000004</v>
      </c>
      <c r="BK2130" s="1">
        <v>143.02690000000001</v>
      </c>
      <c r="BL2130" s="1">
        <v>17.052499999999998</v>
      </c>
      <c r="BM2130" s="1">
        <v>1.7341</v>
      </c>
      <c r="BN2130" s="1" t="s">
        <v>104</v>
      </c>
      <c r="BO2130" s="1">
        <v>1.2763</v>
      </c>
      <c r="BP2130" s="1">
        <v>100.59099999999999</v>
      </c>
      <c r="BQ2130" s="1">
        <v>2.0794999999999999</v>
      </c>
      <c r="BR2130" s="1" t="s">
        <v>104</v>
      </c>
      <c r="BS2130" s="1">
        <v>0</v>
      </c>
      <c r="BT2130" s="1">
        <v>146.0728</v>
      </c>
      <c r="BU2130" s="1">
        <v>35.281599999999997</v>
      </c>
      <c r="BV2130" s="1" t="s">
        <v>104</v>
      </c>
      <c r="BW2130" s="1">
        <v>3.8416999999999999</v>
      </c>
      <c r="BX2130" s="1" t="s">
        <v>104</v>
      </c>
      <c r="BY2130" s="1">
        <v>0.84489999999999998</v>
      </c>
      <c r="BZ2130" s="1">
        <v>179071.9375</v>
      </c>
      <c r="CA2130" s="1">
        <v>682.50340000000006</v>
      </c>
      <c r="CB2130" s="1">
        <v>12.827299999999999</v>
      </c>
      <c r="CC2130" s="1">
        <v>3.3197000000000001</v>
      </c>
      <c r="CD2130" s="1">
        <v>158.43299999999999</v>
      </c>
      <c r="CE2130" s="1">
        <v>1.28</v>
      </c>
      <c r="CF2130" s="1" t="s">
        <v>104</v>
      </c>
      <c r="CG2130" s="1">
        <v>0</v>
      </c>
      <c r="CH2130" s="1">
        <v>12.6144</v>
      </c>
      <c r="CI2130" s="1">
        <v>1.3613999999999999</v>
      </c>
      <c r="CJ2130" s="1">
        <v>3936.7498000000001</v>
      </c>
      <c r="CK2130" s="1">
        <v>45.605400000000003</v>
      </c>
      <c r="CL2130" s="1">
        <v>4.2713999999999999</v>
      </c>
      <c r="CM2130" s="1">
        <v>1.7861</v>
      </c>
      <c r="CN2130" s="1">
        <v>102.43770000000001</v>
      </c>
      <c r="CO2130" s="1">
        <v>13.125</v>
      </c>
      <c r="CP2130" s="1">
        <v>5</v>
      </c>
      <c r="CQ2130" s="1">
        <v>7.1082000000000001</v>
      </c>
      <c r="CR2130" s="1">
        <v>17.791</v>
      </c>
      <c r="CS2130" s="1">
        <v>1.0125</v>
      </c>
      <c r="CT2130" s="1">
        <v>67.541499999999999</v>
      </c>
      <c r="CU2130" s="1">
        <v>4.3406000000000002</v>
      </c>
      <c r="CV2130" s="1">
        <v>328.34440000000001</v>
      </c>
      <c r="CW2130" s="1">
        <v>2.4466999999999999</v>
      </c>
    </row>
    <row r="2131" spans="1:101" x14ac:dyDescent="0.25">
      <c r="A2131" s="1">
        <v>449700</v>
      </c>
      <c r="B2131" s="1">
        <v>7077825</v>
      </c>
      <c r="C2131" s="1">
        <v>7848</v>
      </c>
      <c r="D2131" s="1">
        <v>74</v>
      </c>
      <c r="E2131" s="1">
        <v>7848</v>
      </c>
      <c r="F2131" s="1" t="s">
        <v>101</v>
      </c>
      <c r="G2131" s="1">
        <v>120.51</v>
      </c>
      <c r="H2131" s="1" t="s">
        <v>4222</v>
      </c>
      <c r="I2131" s="1" t="s">
        <v>8</v>
      </c>
      <c r="J2131" s="1">
        <v>2</v>
      </c>
      <c r="K2131" s="1" t="s">
        <v>103</v>
      </c>
      <c r="Q2131" s="1" t="s">
        <v>101</v>
      </c>
      <c r="R2131" s="1" t="s">
        <v>104</v>
      </c>
      <c r="S2131" s="1">
        <v>1.3414999999999999</v>
      </c>
      <c r="T2131" s="1">
        <v>26513.5059</v>
      </c>
      <c r="U2131" s="1">
        <v>833.32090000000005</v>
      </c>
      <c r="V2131" s="1">
        <v>4.9051999999999998</v>
      </c>
      <c r="W2131" s="1">
        <v>1.44</v>
      </c>
      <c r="X2131" s="1" t="s">
        <v>104</v>
      </c>
      <c r="Y2131" s="1">
        <v>3.1802999999999999</v>
      </c>
      <c r="Z2131" s="1">
        <v>880.99959999999999</v>
      </c>
      <c r="AA2131" s="1">
        <v>29.944800000000001</v>
      </c>
      <c r="AB2131" s="1">
        <v>743766.5625</v>
      </c>
      <c r="AC2131" s="1">
        <v>2642.1729</v>
      </c>
      <c r="AD2131" s="1" t="s">
        <v>104</v>
      </c>
      <c r="AE2131" s="1">
        <v>1.288</v>
      </c>
      <c r="AF2131" s="1">
        <v>5060.1934000000001</v>
      </c>
      <c r="AG2131" s="1">
        <v>93.527100000000004</v>
      </c>
      <c r="AH2131" s="1" t="s">
        <v>104</v>
      </c>
      <c r="AI2131" s="1">
        <v>2.0103</v>
      </c>
      <c r="AJ2131" s="1" t="s">
        <v>104</v>
      </c>
      <c r="AK2131" s="1">
        <v>33.318800000000003</v>
      </c>
      <c r="AL2131" s="1" t="s">
        <v>104</v>
      </c>
      <c r="AM2131" s="1">
        <v>39.221299999999999</v>
      </c>
      <c r="AN2131" s="1">
        <v>77.615700000000004</v>
      </c>
      <c r="AO2131" s="1">
        <v>6.5321999999999996</v>
      </c>
      <c r="AP2131" s="1">
        <v>5</v>
      </c>
      <c r="AQ2131" s="1">
        <v>6.4942000000000002</v>
      </c>
      <c r="AR2131" s="1">
        <v>22080.275399999999</v>
      </c>
      <c r="AS2131" s="1">
        <v>127.7915</v>
      </c>
      <c r="AT2131" s="1" t="s">
        <v>104</v>
      </c>
      <c r="AU2131" s="1">
        <v>0</v>
      </c>
      <c r="AV2131" s="1" t="s">
        <v>104</v>
      </c>
      <c r="AW2131" s="1">
        <v>2.5922999999999998</v>
      </c>
      <c r="AX2131" s="1">
        <v>14919.1924</v>
      </c>
      <c r="AY2131" s="1">
        <v>146.0652</v>
      </c>
      <c r="AZ2131" s="1" t="s">
        <v>104</v>
      </c>
      <c r="BA2131" s="1">
        <v>2267.5039000000002</v>
      </c>
      <c r="BB2131" s="1">
        <v>216.13560000000001</v>
      </c>
      <c r="BC2131" s="1">
        <v>28.966000000000001</v>
      </c>
      <c r="BD2131" s="1" t="s">
        <v>104</v>
      </c>
      <c r="BE2131" s="1">
        <v>1.0593999999999999</v>
      </c>
      <c r="BF2131" s="1">
        <v>1.3759999999999999</v>
      </c>
      <c r="BG2131" s="1">
        <v>0.85589999999999999</v>
      </c>
      <c r="BH2131" s="1" t="s">
        <v>104</v>
      </c>
      <c r="BI2131" s="1">
        <v>6.3525999999999998</v>
      </c>
      <c r="BJ2131" s="1">
        <v>498.73439999999999</v>
      </c>
      <c r="BK2131" s="1">
        <v>146.26410000000001</v>
      </c>
      <c r="BL2131" s="1">
        <v>12.3988</v>
      </c>
      <c r="BM2131" s="1">
        <v>1.5449999999999999</v>
      </c>
      <c r="BN2131" s="1" t="s">
        <v>104</v>
      </c>
      <c r="BO2131" s="1">
        <v>1.2293000000000001</v>
      </c>
      <c r="BP2131" s="1">
        <v>77.845200000000006</v>
      </c>
      <c r="BQ2131" s="1">
        <v>1.8037000000000001</v>
      </c>
      <c r="BR2131" s="1" t="s">
        <v>104</v>
      </c>
      <c r="BS2131" s="1">
        <v>0</v>
      </c>
      <c r="BT2131" s="1">
        <v>140.84700000000001</v>
      </c>
      <c r="BU2131" s="1">
        <v>36.484299999999998</v>
      </c>
      <c r="BV2131" s="1" t="s">
        <v>104</v>
      </c>
      <c r="BW2131" s="1">
        <v>3.7138</v>
      </c>
      <c r="BX2131" s="1" t="s">
        <v>104</v>
      </c>
      <c r="BY2131" s="1">
        <v>0.78159999999999996</v>
      </c>
      <c r="BZ2131" s="1">
        <v>180656.375</v>
      </c>
      <c r="CA2131" s="1">
        <v>715.95129999999995</v>
      </c>
      <c r="CB2131" s="1">
        <v>8.5599000000000007</v>
      </c>
      <c r="CC2131" s="1">
        <v>3.1956000000000002</v>
      </c>
      <c r="CD2131" s="1">
        <v>148.14400000000001</v>
      </c>
      <c r="CE2131" s="1">
        <v>1.202</v>
      </c>
      <c r="CF2131" s="1" t="s">
        <v>104</v>
      </c>
      <c r="CG2131" s="1">
        <v>0</v>
      </c>
      <c r="CH2131" s="1">
        <v>11.2515</v>
      </c>
      <c r="CI2131" s="1">
        <v>1.2501</v>
      </c>
      <c r="CJ2131" s="1">
        <v>3508.1997000000001</v>
      </c>
      <c r="CK2131" s="1">
        <v>42.009900000000002</v>
      </c>
      <c r="CL2131" s="1">
        <v>3.0870000000000002</v>
      </c>
      <c r="CM2131" s="1">
        <v>1.6449</v>
      </c>
      <c r="CN2131" s="1">
        <v>87.951599999999999</v>
      </c>
      <c r="CO2131" s="1">
        <v>11.9368</v>
      </c>
      <c r="CP2131" s="1">
        <v>5</v>
      </c>
      <c r="CQ2131" s="1">
        <v>7.0213999999999999</v>
      </c>
      <c r="CR2131" s="1">
        <v>17.760200000000001</v>
      </c>
      <c r="CS2131" s="1">
        <v>0.93889999999999996</v>
      </c>
      <c r="CT2131" s="1">
        <v>51.7423</v>
      </c>
      <c r="CU2131" s="1">
        <v>3.8614000000000002</v>
      </c>
      <c r="CV2131" s="1">
        <v>292.83300000000003</v>
      </c>
      <c r="CW2131" s="1">
        <v>2.2559</v>
      </c>
    </row>
    <row r="2132" spans="1:101" x14ac:dyDescent="0.25">
      <c r="A2132" s="1">
        <v>449700</v>
      </c>
      <c r="B2132" s="1">
        <v>7077850</v>
      </c>
      <c r="C2132" s="1">
        <v>7849</v>
      </c>
      <c r="D2132" s="1">
        <v>75</v>
      </c>
      <c r="E2132" s="1">
        <v>7849</v>
      </c>
      <c r="F2132" s="1" t="s">
        <v>101</v>
      </c>
      <c r="G2132" s="1">
        <v>120.18</v>
      </c>
      <c r="H2132" s="1" t="s">
        <v>4223</v>
      </c>
      <c r="I2132" s="1" t="s">
        <v>8</v>
      </c>
      <c r="J2132" s="1">
        <v>2</v>
      </c>
      <c r="K2132" s="1" t="s">
        <v>103</v>
      </c>
      <c r="Q2132" s="1" t="s">
        <v>101</v>
      </c>
      <c r="R2132" s="1" t="s">
        <v>104</v>
      </c>
      <c r="S2132" s="1">
        <v>1.4265000000000001</v>
      </c>
      <c r="T2132" s="1">
        <v>19863.8027</v>
      </c>
      <c r="U2132" s="1">
        <v>684.90729999999996</v>
      </c>
      <c r="V2132" s="1">
        <v>5.4370000000000003</v>
      </c>
      <c r="W2132" s="1">
        <v>1.3909</v>
      </c>
      <c r="X2132" s="1" t="s">
        <v>104</v>
      </c>
      <c r="Y2132" s="1">
        <v>2.9253</v>
      </c>
      <c r="Z2132" s="1">
        <v>495.55380000000002</v>
      </c>
      <c r="AA2132" s="1">
        <v>25.903600000000001</v>
      </c>
      <c r="AB2132" s="1">
        <v>777790.5</v>
      </c>
      <c r="AC2132" s="1">
        <v>1954.2185999999999</v>
      </c>
      <c r="AD2132" s="1" t="s">
        <v>104</v>
      </c>
      <c r="AE2132" s="1">
        <v>1.1902999999999999</v>
      </c>
      <c r="AF2132" s="1">
        <v>4388.6005999999998</v>
      </c>
      <c r="AG2132" s="1">
        <v>81.190399999999997</v>
      </c>
      <c r="AH2132" s="1" t="s">
        <v>104</v>
      </c>
      <c r="AI2132" s="1">
        <v>1.8896999999999999</v>
      </c>
      <c r="AJ2132" s="1" t="s">
        <v>104</v>
      </c>
      <c r="AK2132" s="1">
        <v>31.345300000000002</v>
      </c>
      <c r="AL2132" s="1" t="s">
        <v>104</v>
      </c>
      <c r="AM2132" s="1">
        <v>36.3658</v>
      </c>
      <c r="AN2132" s="1">
        <v>53.366399999999999</v>
      </c>
      <c r="AO2132" s="1">
        <v>5.7217000000000002</v>
      </c>
      <c r="AP2132" s="1">
        <v>5</v>
      </c>
      <c r="AQ2132" s="1">
        <v>3.6400999999999999</v>
      </c>
      <c r="AR2132" s="1">
        <v>18684.234400000001</v>
      </c>
      <c r="AS2132" s="1">
        <v>118.36</v>
      </c>
      <c r="AT2132" s="1" t="s">
        <v>104</v>
      </c>
      <c r="AU2132" s="1">
        <v>0</v>
      </c>
      <c r="AV2132" s="1" t="s">
        <v>104</v>
      </c>
      <c r="AW2132" s="1">
        <v>2.4744999999999999</v>
      </c>
      <c r="AX2132" s="1">
        <v>10494.5674</v>
      </c>
      <c r="AY2132" s="1">
        <v>117.3514</v>
      </c>
      <c r="AZ2132" s="1">
        <v>2706.7981</v>
      </c>
      <c r="BA2132" s="1">
        <v>1589.2736</v>
      </c>
      <c r="BB2132" s="1">
        <v>98.367699999999999</v>
      </c>
      <c r="BC2132" s="1">
        <v>25.392900000000001</v>
      </c>
      <c r="BD2132" s="1" t="s">
        <v>104</v>
      </c>
      <c r="BE2132" s="1">
        <v>1.07</v>
      </c>
      <c r="BF2132" s="1" t="s">
        <v>104</v>
      </c>
      <c r="BG2132" s="1">
        <v>0.83089999999999997</v>
      </c>
      <c r="BH2132" s="1" t="s">
        <v>104</v>
      </c>
      <c r="BI2132" s="1">
        <v>5.8711000000000002</v>
      </c>
      <c r="BJ2132" s="1">
        <v>571.66999999999996</v>
      </c>
      <c r="BK2132" s="1">
        <v>146.64840000000001</v>
      </c>
      <c r="BL2132" s="1">
        <v>10.1683</v>
      </c>
      <c r="BM2132" s="1">
        <v>1.4579</v>
      </c>
      <c r="BN2132" s="1" t="s">
        <v>104</v>
      </c>
      <c r="BO2132" s="1">
        <v>1.2585999999999999</v>
      </c>
      <c r="BP2132" s="1">
        <v>55.056399999999996</v>
      </c>
      <c r="BQ2132" s="1">
        <v>1.5508999999999999</v>
      </c>
      <c r="BR2132" s="1" t="s">
        <v>104</v>
      </c>
      <c r="BS2132" s="1">
        <v>0</v>
      </c>
      <c r="BT2132" s="1">
        <v>320.46339999999998</v>
      </c>
      <c r="BU2132" s="1">
        <v>37.634900000000002</v>
      </c>
      <c r="BV2132" s="1" t="s">
        <v>104</v>
      </c>
      <c r="BW2132" s="1">
        <v>3.4163000000000001</v>
      </c>
      <c r="BX2132" s="1" t="s">
        <v>104</v>
      </c>
      <c r="BY2132" s="1">
        <v>0.78959999999999997</v>
      </c>
      <c r="BZ2132" s="1">
        <v>160689.5625</v>
      </c>
      <c r="CA2132" s="1">
        <v>666.13559999999995</v>
      </c>
      <c r="CB2132" s="1">
        <v>5.5805999999999996</v>
      </c>
      <c r="CC2132" s="1">
        <v>2.9342999999999999</v>
      </c>
      <c r="CD2132" s="1">
        <v>123.3869</v>
      </c>
      <c r="CE2132" s="1">
        <v>1.0928</v>
      </c>
      <c r="CF2132" s="1" t="s">
        <v>104</v>
      </c>
      <c r="CG2132" s="1">
        <v>0</v>
      </c>
      <c r="CH2132" s="1">
        <v>8.2414000000000005</v>
      </c>
      <c r="CI2132" s="1">
        <v>1.1205000000000001</v>
      </c>
      <c r="CJ2132" s="1">
        <v>3175.6925999999999</v>
      </c>
      <c r="CK2132" s="1">
        <v>36.493000000000002</v>
      </c>
      <c r="CL2132" s="1">
        <v>2.9398</v>
      </c>
      <c r="CM2132" s="1">
        <v>1.5538000000000001</v>
      </c>
      <c r="CN2132" s="1">
        <v>71.297799999999995</v>
      </c>
      <c r="CO2132" s="1">
        <v>10.431100000000001</v>
      </c>
      <c r="CP2132" s="1">
        <v>5</v>
      </c>
      <c r="CQ2132" s="1">
        <v>6.3517999999999999</v>
      </c>
      <c r="CR2132" s="1">
        <v>16.478999999999999</v>
      </c>
      <c r="CS2132" s="1">
        <v>0.88180000000000003</v>
      </c>
      <c r="CT2132" s="1">
        <v>32.263199999999998</v>
      </c>
      <c r="CU2132" s="1">
        <v>3.3166000000000002</v>
      </c>
      <c r="CV2132" s="1">
        <v>336.07870000000003</v>
      </c>
      <c r="CW2132" s="1">
        <v>2.3458999999999999</v>
      </c>
    </row>
    <row r="2133" spans="1:101" x14ac:dyDescent="0.25">
      <c r="A2133" s="1">
        <v>449700</v>
      </c>
      <c r="B2133" s="1">
        <v>7077875</v>
      </c>
      <c r="C2133" s="1">
        <v>7851</v>
      </c>
      <c r="D2133" s="1">
        <v>75</v>
      </c>
      <c r="E2133" s="1">
        <v>7851</v>
      </c>
      <c r="F2133" s="1" t="s">
        <v>101</v>
      </c>
      <c r="G2133" s="1">
        <v>121.61</v>
      </c>
      <c r="H2133" s="1" t="s">
        <v>4224</v>
      </c>
      <c r="I2133" s="1" t="s">
        <v>8</v>
      </c>
      <c r="J2133" s="1">
        <v>2</v>
      </c>
      <c r="K2133" s="1" t="s">
        <v>103</v>
      </c>
      <c r="Q2133" s="1" t="s">
        <v>101</v>
      </c>
      <c r="R2133" s="1" t="s">
        <v>104</v>
      </c>
      <c r="S2133" s="1">
        <v>1.3594999999999999</v>
      </c>
      <c r="T2133" s="1">
        <v>20892.1387</v>
      </c>
      <c r="U2133" s="1">
        <v>688.32320000000004</v>
      </c>
      <c r="V2133" s="1">
        <v>7.8562000000000003</v>
      </c>
      <c r="W2133" s="1">
        <v>1.5461</v>
      </c>
      <c r="X2133" s="1" t="s">
        <v>104</v>
      </c>
      <c r="Y2133" s="1">
        <v>3.278</v>
      </c>
      <c r="Z2133" s="1">
        <v>541.06539999999995</v>
      </c>
      <c r="AA2133" s="1">
        <v>28.909800000000001</v>
      </c>
      <c r="AB2133" s="1">
        <v>781121.1875</v>
      </c>
      <c r="AC2133" s="1">
        <v>1932.0700999999999</v>
      </c>
      <c r="AD2133" s="1" t="s">
        <v>104</v>
      </c>
      <c r="AE2133" s="1">
        <v>1.3581000000000001</v>
      </c>
      <c r="AF2133" s="1">
        <v>3454.7424000000001</v>
      </c>
      <c r="AG2133" s="1">
        <v>81.509600000000006</v>
      </c>
      <c r="AH2133" s="1" t="s">
        <v>104</v>
      </c>
      <c r="AI2133" s="1">
        <v>2.0352000000000001</v>
      </c>
      <c r="AJ2133" s="1" t="s">
        <v>104</v>
      </c>
      <c r="AK2133" s="1">
        <v>30.7318</v>
      </c>
      <c r="AL2133" s="1" t="s">
        <v>104</v>
      </c>
      <c r="AM2133" s="1">
        <v>42.4636</v>
      </c>
      <c r="AN2133" s="1">
        <v>64.528000000000006</v>
      </c>
      <c r="AO2133" s="1">
        <v>6.3787000000000003</v>
      </c>
      <c r="AP2133" s="1">
        <v>5</v>
      </c>
      <c r="AQ2133" s="1">
        <v>3.9933999999999998</v>
      </c>
      <c r="AR2133" s="1">
        <v>24717.831999999999</v>
      </c>
      <c r="AS2133" s="1">
        <v>137.0556</v>
      </c>
      <c r="AT2133" s="1" t="s">
        <v>104</v>
      </c>
      <c r="AU2133" s="1">
        <v>0</v>
      </c>
      <c r="AV2133" s="1" t="s">
        <v>104</v>
      </c>
      <c r="AW2133" s="1">
        <v>2.6187999999999998</v>
      </c>
      <c r="AX2133" s="1">
        <v>13150.4023</v>
      </c>
      <c r="AY2133" s="1">
        <v>140.98660000000001</v>
      </c>
      <c r="AZ2133" s="1">
        <v>2369.5598</v>
      </c>
      <c r="BA2133" s="1">
        <v>1552.9471000000001</v>
      </c>
      <c r="BB2133" s="1">
        <v>158.4956</v>
      </c>
      <c r="BC2133" s="1">
        <v>28.554300000000001</v>
      </c>
      <c r="BD2133" s="1" t="s">
        <v>104</v>
      </c>
      <c r="BE2133" s="1">
        <v>1.1319999999999999</v>
      </c>
      <c r="BF2133" s="1" t="s">
        <v>104</v>
      </c>
      <c r="BG2133" s="1">
        <v>0.8427</v>
      </c>
      <c r="BH2133" s="1" t="s">
        <v>104</v>
      </c>
      <c r="BI2133" s="1">
        <v>6.5635000000000003</v>
      </c>
      <c r="BJ2133" s="1">
        <v>625.41840000000002</v>
      </c>
      <c r="BK2133" s="1">
        <v>142.11529999999999</v>
      </c>
      <c r="BL2133" s="1">
        <v>11.0078</v>
      </c>
      <c r="BM2133" s="1">
        <v>1.5566</v>
      </c>
      <c r="BN2133" s="1" t="s">
        <v>104</v>
      </c>
      <c r="BO2133" s="1">
        <v>1.2765</v>
      </c>
      <c r="BP2133" s="1">
        <v>67.325299999999999</v>
      </c>
      <c r="BQ2133" s="1">
        <v>1.7358</v>
      </c>
      <c r="BR2133" s="1" t="s">
        <v>104</v>
      </c>
      <c r="BS2133" s="1">
        <v>0</v>
      </c>
      <c r="BT2133" s="1">
        <v>145.47919999999999</v>
      </c>
      <c r="BU2133" s="1">
        <v>33.677500000000002</v>
      </c>
      <c r="BV2133" s="1" t="s">
        <v>104</v>
      </c>
      <c r="BW2133" s="1">
        <v>3.8212000000000002</v>
      </c>
      <c r="BX2133" s="1" t="s">
        <v>104</v>
      </c>
      <c r="BY2133" s="1">
        <v>0.83589999999999998</v>
      </c>
      <c r="BZ2133" s="1">
        <v>148704.8125</v>
      </c>
      <c r="CA2133" s="1">
        <v>619.99570000000006</v>
      </c>
      <c r="CB2133" s="1">
        <v>5.1830999999999996</v>
      </c>
      <c r="CC2133" s="1">
        <v>3.2627000000000002</v>
      </c>
      <c r="CD2133" s="1">
        <v>84.292400000000001</v>
      </c>
      <c r="CE2133" s="1">
        <v>0.96809999999999996</v>
      </c>
      <c r="CF2133" s="1" t="s">
        <v>104</v>
      </c>
      <c r="CG2133" s="1">
        <v>0</v>
      </c>
      <c r="CH2133" s="1">
        <v>6.4566999999999997</v>
      </c>
      <c r="CI2133" s="1">
        <v>1.2052</v>
      </c>
      <c r="CJ2133" s="1">
        <v>3354.2368000000001</v>
      </c>
      <c r="CK2133" s="1">
        <v>39.896999999999998</v>
      </c>
      <c r="CL2133" s="1" t="s">
        <v>104</v>
      </c>
      <c r="CM2133" s="1">
        <v>1.5084</v>
      </c>
      <c r="CN2133" s="1">
        <v>65.725899999999996</v>
      </c>
      <c r="CO2133" s="1">
        <v>11.3977</v>
      </c>
      <c r="CP2133" s="1">
        <v>5</v>
      </c>
      <c r="CQ2133" s="1">
        <v>6.8815</v>
      </c>
      <c r="CR2133" s="1">
        <v>12.551</v>
      </c>
      <c r="CS2133" s="1">
        <v>0.91590000000000005</v>
      </c>
      <c r="CT2133" s="1">
        <v>33.066200000000002</v>
      </c>
      <c r="CU2133" s="1">
        <v>3.5160999999999998</v>
      </c>
      <c r="CV2133" s="1">
        <v>406.65179999999998</v>
      </c>
      <c r="CW2133" s="1">
        <v>2.6593</v>
      </c>
    </row>
    <row r="2134" spans="1:101" x14ac:dyDescent="0.25">
      <c r="A2134" s="1">
        <v>449700</v>
      </c>
      <c r="B2134" s="1">
        <v>7077900</v>
      </c>
      <c r="C2134" s="1">
        <v>7852</v>
      </c>
      <c r="D2134" s="1">
        <v>75</v>
      </c>
      <c r="E2134" s="1">
        <v>7852</v>
      </c>
      <c r="F2134" s="1" t="s">
        <v>101</v>
      </c>
      <c r="G2134" s="1">
        <v>120.49</v>
      </c>
      <c r="H2134" s="1" t="s">
        <v>4225</v>
      </c>
      <c r="I2134" s="1" t="s">
        <v>8</v>
      </c>
      <c r="J2134" s="1">
        <v>2</v>
      </c>
      <c r="K2134" s="1" t="s">
        <v>103</v>
      </c>
      <c r="Q2134" s="1" t="s">
        <v>101</v>
      </c>
      <c r="R2134" s="1" t="s">
        <v>104</v>
      </c>
      <c r="S2134" s="1">
        <v>1.3267</v>
      </c>
      <c r="T2134" s="1">
        <v>28506.152300000002</v>
      </c>
      <c r="U2134" s="1">
        <v>837.54930000000002</v>
      </c>
      <c r="V2134" s="1">
        <v>4.6574</v>
      </c>
      <c r="W2134" s="1">
        <v>1.5161</v>
      </c>
      <c r="X2134" s="1" t="s">
        <v>104</v>
      </c>
      <c r="Y2134" s="1">
        <v>2.9704999999999999</v>
      </c>
      <c r="Z2134" s="1">
        <v>692.09270000000004</v>
      </c>
      <c r="AA2134" s="1">
        <v>28.799499999999998</v>
      </c>
      <c r="AB2134" s="1">
        <v>745757.75</v>
      </c>
      <c r="AC2134" s="1">
        <v>2140.2683000000002</v>
      </c>
      <c r="AD2134" s="1" t="s">
        <v>104</v>
      </c>
      <c r="AE2134" s="1">
        <v>1.2428999999999999</v>
      </c>
      <c r="AF2134" s="1">
        <v>4738.0513000000001</v>
      </c>
      <c r="AG2134" s="1">
        <v>90.697699999999998</v>
      </c>
      <c r="AH2134" s="1" t="s">
        <v>104</v>
      </c>
      <c r="AI2134" s="1">
        <v>1.9988999999999999</v>
      </c>
      <c r="AJ2134" s="1" t="s">
        <v>104</v>
      </c>
      <c r="AK2134" s="1">
        <v>32.502600000000001</v>
      </c>
      <c r="AL2134" s="1" t="s">
        <v>104</v>
      </c>
      <c r="AM2134" s="1">
        <v>39.893300000000004</v>
      </c>
      <c r="AN2134" s="1">
        <v>70.698499999999996</v>
      </c>
      <c r="AO2134" s="1">
        <v>6.5149999999999997</v>
      </c>
      <c r="AP2134" s="1">
        <v>5</v>
      </c>
      <c r="AQ2134" s="1">
        <v>4.6219000000000001</v>
      </c>
      <c r="AR2134" s="1">
        <v>22747.720700000002</v>
      </c>
      <c r="AS2134" s="1">
        <v>128.66829999999999</v>
      </c>
      <c r="AT2134" s="1" t="s">
        <v>104</v>
      </c>
      <c r="AU2134" s="1">
        <v>0</v>
      </c>
      <c r="AV2134" s="1" t="s">
        <v>104</v>
      </c>
      <c r="AW2134" s="1">
        <v>2.4963000000000002</v>
      </c>
      <c r="AX2134" s="1">
        <v>13268.6006</v>
      </c>
      <c r="AY2134" s="1">
        <v>139.6662</v>
      </c>
      <c r="AZ2134" s="1">
        <v>2433.9312</v>
      </c>
      <c r="BA2134" s="1">
        <v>1672.8581999999999</v>
      </c>
      <c r="BB2134" s="1">
        <v>287.84660000000002</v>
      </c>
      <c r="BC2134" s="1">
        <v>30.8384</v>
      </c>
      <c r="BD2134" s="1" t="s">
        <v>104</v>
      </c>
      <c r="BE2134" s="1">
        <v>1.1191</v>
      </c>
      <c r="BF2134" s="1">
        <v>1.5818000000000001</v>
      </c>
      <c r="BG2134" s="1">
        <v>0.86150000000000004</v>
      </c>
      <c r="BH2134" s="1" t="s">
        <v>104</v>
      </c>
      <c r="BI2134" s="1">
        <v>6.3528000000000002</v>
      </c>
      <c r="BJ2134" s="1">
        <v>547.3605</v>
      </c>
      <c r="BK2134" s="1">
        <v>148.84819999999999</v>
      </c>
      <c r="BL2134" s="1">
        <v>16.856300000000001</v>
      </c>
      <c r="BM2134" s="1">
        <v>1.6466000000000001</v>
      </c>
      <c r="BN2134" s="1" t="s">
        <v>104</v>
      </c>
      <c r="BO2134" s="1">
        <v>1.2250000000000001</v>
      </c>
      <c r="BP2134" s="1">
        <v>69.506500000000003</v>
      </c>
      <c r="BQ2134" s="1">
        <v>1.7214</v>
      </c>
      <c r="BR2134" s="1" t="s">
        <v>104</v>
      </c>
      <c r="BS2134" s="1">
        <v>0</v>
      </c>
      <c r="BT2134" s="1">
        <v>278.0335</v>
      </c>
      <c r="BU2134" s="1">
        <v>37.8568</v>
      </c>
      <c r="BV2134" s="1" t="s">
        <v>104</v>
      </c>
      <c r="BW2134" s="1">
        <v>3.6818</v>
      </c>
      <c r="BX2134" s="1" t="s">
        <v>104</v>
      </c>
      <c r="BY2134" s="1">
        <v>0.78480000000000005</v>
      </c>
      <c r="BZ2134" s="1">
        <v>175888.3125</v>
      </c>
      <c r="CA2134" s="1">
        <v>692.70619999999997</v>
      </c>
      <c r="CB2134" s="1">
        <v>6.3094000000000001</v>
      </c>
      <c r="CC2134" s="1">
        <v>3.1616</v>
      </c>
      <c r="CD2134" s="1">
        <v>119.1764</v>
      </c>
      <c r="CE2134" s="1">
        <v>1.0892999999999999</v>
      </c>
      <c r="CF2134" s="1" t="s">
        <v>104</v>
      </c>
      <c r="CG2134" s="1">
        <v>0</v>
      </c>
      <c r="CH2134" s="1">
        <v>9.7123000000000008</v>
      </c>
      <c r="CI2134" s="1">
        <v>1.2008000000000001</v>
      </c>
      <c r="CJ2134" s="1">
        <v>3998.6333</v>
      </c>
      <c r="CK2134" s="1">
        <v>43.3245</v>
      </c>
      <c r="CL2134" s="1">
        <v>3.1413000000000002</v>
      </c>
      <c r="CM2134" s="1">
        <v>1.603</v>
      </c>
      <c r="CN2134" s="1">
        <v>89.892499999999998</v>
      </c>
      <c r="CO2134" s="1">
        <v>12.386799999999999</v>
      </c>
      <c r="CP2134" s="1">
        <v>5</v>
      </c>
      <c r="CQ2134" s="1">
        <v>6.4626000000000001</v>
      </c>
      <c r="CR2134" s="1">
        <v>21.1386</v>
      </c>
      <c r="CS2134" s="1">
        <v>0.96060000000000001</v>
      </c>
      <c r="CT2134" s="1">
        <v>45.595599999999997</v>
      </c>
      <c r="CU2134" s="1">
        <v>3.6970999999999998</v>
      </c>
      <c r="CV2134" s="1">
        <v>397.34969999999998</v>
      </c>
      <c r="CW2134" s="1">
        <v>2.5562</v>
      </c>
    </row>
    <row r="2135" spans="1:101" x14ac:dyDescent="0.25">
      <c r="A2135" s="1">
        <v>449700</v>
      </c>
      <c r="B2135" s="1">
        <v>7077950</v>
      </c>
      <c r="C2135" s="1">
        <v>7853</v>
      </c>
      <c r="D2135" s="1">
        <v>75</v>
      </c>
      <c r="E2135" s="1">
        <v>7853</v>
      </c>
      <c r="F2135" s="1" t="s">
        <v>101</v>
      </c>
      <c r="G2135" s="1">
        <v>121.54</v>
      </c>
      <c r="H2135" s="1" t="s">
        <v>4226</v>
      </c>
      <c r="I2135" s="1" t="s">
        <v>8</v>
      </c>
      <c r="J2135" s="1">
        <v>2</v>
      </c>
      <c r="K2135" s="1" t="s">
        <v>103</v>
      </c>
      <c r="Q2135" s="1" t="s">
        <v>101</v>
      </c>
      <c r="R2135" s="1" t="s">
        <v>104</v>
      </c>
      <c r="S2135" s="1">
        <v>1.3897999999999999</v>
      </c>
      <c r="T2135" s="1">
        <v>23902.654299999998</v>
      </c>
      <c r="U2135" s="1">
        <v>788.43269999999995</v>
      </c>
      <c r="V2135" s="1">
        <v>6.3097000000000003</v>
      </c>
      <c r="W2135" s="1">
        <v>1.6064000000000001</v>
      </c>
      <c r="X2135" s="1" t="s">
        <v>104</v>
      </c>
      <c r="Y2135" s="1">
        <v>3.0505</v>
      </c>
      <c r="Z2135" s="1">
        <v>814.54449999999997</v>
      </c>
      <c r="AA2135" s="1">
        <v>30.302</v>
      </c>
      <c r="AB2135" s="1">
        <v>775941.75</v>
      </c>
      <c r="AC2135" s="1">
        <v>2089.6057000000001</v>
      </c>
      <c r="AD2135" s="1" t="s">
        <v>104</v>
      </c>
      <c r="AE2135" s="1">
        <v>1.3277000000000001</v>
      </c>
      <c r="AF2135" s="1">
        <v>5623.6845999999996</v>
      </c>
      <c r="AG2135" s="1">
        <v>104.4956</v>
      </c>
      <c r="AH2135" s="1" t="s">
        <v>104</v>
      </c>
      <c r="AI2135" s="1">
        <v>2.0888</v>
      </c>
      <c r="AJ2135" s="1" t="s">
        <v>104</v>
      </c>
      <c r="AK2135" s="1">
        <v>32.646799999999999</v>
      </c>
      <c r="AL2135" s="1" t="s">
        <v>104</v>
      </c>
      <c r="AM2135" s="1">
        <v>44.357100000000003</v>
      </c>
      <c r="AN2135" s="1">
        <v>74.797200000000004</v>
      </c>
      <c r="AO2135" s="1">
        <v>7.2439</v>
      </c>
      <c r="AP2135" s="1">
        <v>8.3217999999999996</v>
      </c>
      <c r="AQ2135" s="1">
        <v>4.2358000000000002</v>
      </c>
      <c r="AR2135" s="1">
        <v>28737.5684</v>
      </c>
      <c r="AS2135" s="1">
        <v>141.1027</v>
      </c>
      <c r="AT2135" s="1" t="s">
        <v>104</v>
      </c>
      <c r="AU2135" s="1">
        <v>0</v>
      </c>
      <c r="AV2135" s="1" t="s">
        <v>104</v>
      </c>
      <c r="AW2135" s="1">
        <v>2.6863999999999999</v>
      </c>
      <c r="AX2135" s="1">
        <v>15726.796899999999</v>
      </c>
      <c r="AY2135" s="1">
        <v>159.8827</v>
      </c>
      <c r="AZ2135" s="1">
        <v>1792.807</v>
      </c>
      <c r="BA2135" s="1">
        <v>1678.5998999999999</v>
      </c>
      <c r="BB2135" s="1">
        <v>495.9246</v>
      </c>
      <c r="BC2135" s="1">
        <v>35.723999999999997</v>
      </c>
      <c r="BD2135" s="1" t="s">
        <v>104</v>
      </c>
      <c r="BE2135" s="1">
        <v>1.0591999999999999</v>
      </c>
      <c r="BF2135" s="1">
        <v>1.9133</v>
      </c>
      <c r="BG2135" s="1">
        <v>0.8609</v>
      </c>
      <c r="BH2135" s="1" t="s">
        <v>104</v>
      </c>
      <c r="BI2135" s="1">
        <v>7.7320000000000002</v>
      </c>
      <c r="BJ2135" s="1">
        <v>653.27729999999997</v>
      </c>
      <c r="BK2135" s="1">
        <v>150.58179999999999</v>
      </c>
      <c r="BL2135" s="1">
        <v>17.9512</v>
      </c>
      <c r="BM2135" s="1">
        <v>1.7213000000000001</v>
      </c>
      <c r="BN2135" s="1" t="s">
        <v>104</v>
      </c>
      <c r="BO2135" s="1">
        <v>1.2869999999999999</v>
      </c>
      <c r="BP2135" s="1">
        <v>97.1524</v>
      </c>
      <c r="BQ2135" s="1">
        <v>1.9985999999999999</v>
      </c>
      <c r="BR2135" s="1" t="s">
        <v>104</v>
      </c>
      <c r="BS2135" s="1">
        <v>0</v>
      </c>
      <c r="BT2135" s="1">
        <v>308.10860000000002</v>
      </c>
      <c r="BU2135" s="1">
        <v>38.193199999999997</v>
      </c>
      <c r="BV2135" s="1" t="s">
        <v>104</v>
      </c>
      <c r="BW2135" s="1">
        <v>4.2224000000000004</v>
      </c>
      <c r="BX2135" s="1" t="s">
        <v>104</v>
      </c>
      <c r="BY2135" s="1">
        <v>0.82930000000000004</v>
      </c>
      <c r="BZ2135" s="1">
        <v>141187.7188</v>
      </c>
      <c r="CA2135" s="1">
        <v>646.09360000000004</v>
      </c>
      <c r="CB2135" s="1">
        <v>13.087199999999999</v>
      </c>
      <c r="CC2135" s="1">
        <v>3.2858999999999998</v>
      </c>
      <c r="CD2135" s="1">
        <v>127.056</v>
      </c>
      <c r="CE2135" s="1">
        <v>1.1372</v>
      </c>
      <c r="CF2135" s="1" t="s">
        <v>104</v>
      </c>
      <c r="CG2135" s="1">
        <v>0</v>
      </c>
      <c r="CH2135" s="1">
        <v>12.1104</v>
      </c>
      <c r="CI2135" s="1">
        <v>1.3133999999999999</v>
      </c>
      <c r="CJ2135" s="1">
        <v>4017.4081999999999</v>
      </c>
      <c r="CK2135" s="1">
        <v>47.275700000000001</v>
      </c>
      <c r="CL2135" s="1" t="s">
        <v>104</v>
      </c>
      <c r="CM2135" s="1">
        <v>2.4605999999999999</v>
      </c>
      <c r="CN2135" s="1">
        <v>91.129900000000006</v>
      </c>
      <c r="CO2135" s="1">
        <v>13.451499999999999</v>
      </c>
      <c r="CP2135" s="1">
        <v>5</v>
      </c>
      <c r="CQ2135" s="1">
        <v>7.2747999999999999</v>
      </c>
      <c r="CR2135" s="1">
        <v>16.399999999999999</v>
      </c>
      <c r="CS2135" s="1">
        <v>0.97789999999999999</v>
      </c>
      <c r="CT2135" s="1">
        <v>57.308199999999999</v>
      </c>
      <c r="CU2135" s="1">
        <v>4.0556000000000001</v>
      </c>
      <c r="CV2135" s="1">
        <v>274.15940000000001</v>
      </c>
      <c r="CW2135" s="1">
        <v>2.2162000000000002</v>
      </c>
    </row>
    <row r="2136" spans="1:101" x14ac:dyDescent="0.25">
      <c r="A2136" s="1">
        <v>449700</v>
      </c>
      <c r="B2136" s="1">
        <v>7077975</v>
      </c>
      <c r="C2136" s="1">
        <v>7854</v>
      </c>
      <c r="D2136" s="1">
        <v>75</v>
      </c>
      <c r="E2136" s="1">
        <v>7854</v>
      </c>
      <c r="F2136" s="1" t="s">
        <v>101</v>
      </c>
      <c r="G2136" s="1">
        <v>120.42</v>
      </c>
      <c r="H2136" s="1" t="s">
        <v>4227</v>
      </c>
      <c r="I2136" s="1" t="s">
        <v>8</v>
      </c>
      <c r="J2136" s="1">
        <v>2</v>
      </c>
      <c r="K2136" s="1" t="s">
        <v>103</v>
      </c>
      <c r="Q2136" s="1" t="s">
        <v>101</v>
      </c>
      <c r="R2136" s="1" t="s">
        <v>104</v>
      </c>
      <c r="S2136" s="1">
        <v>1.5448999999999999</v>
      </c>
      <c r="T2136" s="1">
        <v>26232.085899999998</v>
      </c>
      <c r="U2136" s="1">
        <v>998.64620000000002</v>
      </c>
      <c r="V2136" s="1">
        <v>8.6067</v>
      </c>
      <c r="W2136" s="1">
        <v>1.8294999999999999</v>
      </c>
      <c r="X2136" s="1" t="s">
        <v>104</v>
      </c>
      <c r="Y2136" s="1">
        <v>3.7046999999999999</v>
      </c>
      <c r="Z2136" s="1">
        <v>926.6277</v>
      </c>
      <c r="AA2136" s="1">
        <v>34.937100000000001</v>
      </c>
      <c r="AB2136" s="1">
        <v>737464.875</v>
      </c>
      <c r="AC2136" s="1">
        <v>2457.1554999999998</v>
      </c>
      <c r="AD2136" s="1" t="s">
        <v>104</v>
      </c>
      <c r="AE2136" s="1">
        <v>1.4815</v>
      </c>
      <c r="AF2136" s="1">
        <v>5735.7978999999996</v>
      </c>
      <c r="AG2136" s="1">
        <v>112.13630000000001</v>
      </c>
      <c r="AH2136" s="1" t="s">
        <v>104</v>
      </c>
      <c r="AI2136" s="1">
        <v>2.2847</v>
      </c>
      <c r="AJ2136" s="1" t="s">
        <v>104</v>
      </c>
      <c r="AK2136" s="1">
        <v>38.613700000000001</v>
      </c>
      <c r="AL2136" s="1" t="s">
        <v>104</v>
      </c>
      <c r="AM2136" s="1">
        <v>48.256700000000002</v>
      </c>
      <c r="AN2136" s="1">
        <v>76.537499999999994</v>
      </c>
      <c r="AO2136" s="1">
        <v>7.7538</v>
      </c>
      <c r="AP2136" s="1">
        <v>7.6136999999999997</v>
      </c>
      <c r="AQ2136" s="1">
        <v>4.6467000000000001</v>
      </c>
      <c r="AR2136" s="1">
        <v>27852.265599999999</v>
      </c>
      <c r="AS2136" s="1">
        <v>149.6087</v>
      </c>
      <c r="AT2136" s="1" t="s">
        <v>104</v>
      </c>
      <c r="AU2136" s="1">
        <v>0</v>
      </c>
      <c r="AV2136" s="1" t="s">
        <v>104</v>
      </c>
      <c r="AW2136" s="1">
        <v>3.1469</v>
      </c>
      <c r="AX2136" s="1">
        <v>20322.726600000002</v>
      </c>
      <c r="AY2136" s="1">
        <v>185.68530000000001</v>
      </c>
      <c r="AZ2136" s="1" t="s">
        <v>104</v>
      </c>
      <c r="BA2136" s="1">
        <v>1815.4449</v>
      </c>
      <c r="BB2136" s="1">
        <v>322.09969999999998</v>
      </c>
      <c r="BC2136" s="1">
        <v>34.950800000000001</v>
      </c>
      <c r="BD2136" s="1" t="s">
        <v>104</v>
      </c>
      <c r="BE2136" s="1">
        <v>1.1995</v>
      </c>
      <c r="BF2136" s="1">
        <v>6.3895999999999997</v>
      </c>
      <c r="BG2136" s="1">
        <v>1.0620000000000001</v>
      </c>
      <c r="BH2136" s="1" t="s">
        <v>104</v>
      </c>
      <c r="BI2136" s="1">
        <v>8.2780000000000005</v>
      </c>
      <c r="BJ2136" s="1">
        <v>642.6354</v>
      </c>
      <c r="BK2136" s="1">
        <v>168.31059999999999</v>
      </c>
      <c r="BL2136" s="1">
        <v>18.4282</v>
      </c>
      <c r="BM2136" s="1">
        <v>1.9080999999999999</v>
      </c>
      <c r="BN2136" s="1" t="s">
        <v>104</v>
      </c>
      <c r="BO2136" s="1">
        <v>1.419</v>
      </c>
      <c r="BP2136" s="1">
        <v>113.1097</v>
      </c>
      <c r="BQ2136" s="1">
        <v>2.3546</v>
      </c>
      <c r="BR2136" s="1" t="s">
        <v>104</v>
      </c>
      <c r="BS2136" s="1">
        <v>0</v>
      </c>
      <c r="BT2136" s="1" t="s">
        <v>104</v>
      </c>
      <c r="BU2136" s="1">
        <v>65.075500000000005</v>
      </c>
      <c r="BV2136" s="1" t="s">
        <v>104</v>
      </c>
      <c r="BW2136" s="1">
        <v>4.3178000000000001</v>
      </c>
      <c r="BX2136" s="1" t="s">
        <v>104</v>
      </c>
      <c r="BY2136" s="1">
        <v>0.97709999999999997</v>
      </c>
      <c r="BZ2136" s="1">
        <v>174719.35939999999</v>
      </c>
      <c r="CA2136" s="1">
        <v>764.40369999999996</v>
      </c>
      <c r="CB2136" s="1">
        <v>12.6454</v>
      </c>
      <c r="CC2136" s="1">
        <v>3.75</v>
      </c>
      <c r="CD2136" s="1">
        <v>168.99600000000001</v>
      </c>
      <c r="CE2136" s="1">
        <v>1.4206000000000001</v>
      </c>
      <c r="CF2136" s="1" t="s">
        <v>104</v>
      </c>
      <c r="CG2136" s="1">
        <v>0</v>
      </c>
      <c r="CH2136" s="1">
        <v>11.511200000000001</v>
      </c>
      <c r="CI2136" s="1">
        <v>1.4544999999999999</v>
      </c>
      <c r="CJ2136" s="1">
        <v>4796.5546999999997</v>
      </c>
      <c r="CK2136" s="1">
        <v>52.213099999999997</v>
      </c>
      <c r="CL2136" s="1">
        <v>3.8025000000000002</v>
      </c>
      <c r="CM2136" s="1">
        <v>1.9633</v>
      </c>
      <c r="CN2136" s="1">
        <v>88.566000000000003</v>
      </c>
      <c r="CO2136" s="1">
        <v>14.7797</v>
      </c>
      <c r="CP2136" s="1">
        <v>5</v>
      </c>
      <c r="CQ2136" s="1">
        <v>8.0785</v>
      </c>
      <c r="CR2136" s="1">
        <v>73.829700000000003</v>
      </c>
      <c r="CS2136" s="1">
        <v>1.5190999999999999</v>
      </c>
      <c r="CT2136" s="1">
        <v>68.844899999999996</v>
      </c>
      <c r="CU2136" s="1">
        <v>4.7239000000000004</v>
      </c>
      <c r="CV2136" s="1">
        <v>326.09210000000002</v>
      </c>
      <c r="CW2136" s="1">
        <v>2.6259000000000001</v>
      </c>
    </row>
    <row r="2137" spans="1:101" x14ac:dyDescent="0.25">
      <c r="A2137" s="1">
        <v>449700</v>
      </c>
      <c r="B2137" s="1">
        <v>7078000</v>
      </c>
      <c r="C2137" s="1">
        <v>7855</v>
      </c>
      <c r="D2137" s="1">
        <v>75</v>
      </c>
      <c r="E2137" s="1">
        <v>7855</v>
      </c>
      <c r="F2137" s="1" t="s">
        <v>101</v>
      </c>
      <c r="G2137" s="1">
        <v>121.53</v>
      </c>
      <c r="H2137" s="1" t="s">
        <v>4228</v>
      </c>
      <c r="I2137" s="1" t="s">
        <v>8</v>
      </c>
      <c r="J2137" s="1">
        <v>2</v>
      </c>
      <c r="K2137" s="1" t="s">
        <v>103</v>
      </c>
      <c r="Q2137" s="1" t="s">
        <v>101</v>
      </c>
      <c r="R2137" s="1" t="s">
        <v>104</v>
      </c>
      <c r="S2137" s="1">
        <v>1.32</v>
      </c>
      <c r="T2137" s="1">
        <v>24530.828099999999</v>
      </c>
      <c r="U2137" s="1">
        <v>742.67470000000003</v>
      </c>
      <c r="V2137" s="1">
        <v>5.4840999999999998</v>
      </c>
      <c r="W2137" s="1">
        <v>1.5098</v>
      </c>
      <c r="X2137" s="1" t="s">
        <v>104</v>
      </c>
      <c r="Y2137" s="1">
        <v>3.2134999999999998</v>
      </c>
      <c r="Z2137" s="1">
        <v>752.7482</v>
      </c>
      <c r="AA2137" s="1">
        <v>29.043099999999999</v>
      </c>
      <c r="AB2137" s="1">
        <v>765601.4375</v>
      </c>
      <c r="AC2137" s="1">
        <v>1989.4729</v>
      </c>
      <c r="AD2137" s="1" t="s">
        <v>104</v>
      </c>
      <c r="AE2137" s="1">
        <v>1.33</v>
      </c>
      <c r="AF2137" s="1">
        <v>5555.6674999999996</v>
      </c>
      <c r="AG2137" s="1">
        <v>96.100999999999999</v>
      </c>
      <c r="AH2137" s="1" t="s">
        <v>104</v>
      </c>
      <c r="AI2137" s="1">
        <v>1.9976</v>
      </c>
      <c r="AJ2137" s="1" t="s">
        <v>104</v>
      </c>
      <c r="AK2137" s="1">
        <v>30.866299999999999</v>
      </c>
      <c r="AL2137" s="1" t="s">
        <v>104</v>
      </c>
      <c r="AM2137" s="1">
        <v>40.097999999999999</v>
      </c>
      <c r="AN2137" s="1">
        <v>67.902799999999999</v>
      </c>
      <c r="AO2137" s="1">
        <v>6.4359999999999999</v>
      </c>
      <c r="AP2137" s="1">
        <v>5</v>
      </c>
      <c r="AQ2137" s="1">
        <v>3.9630999999999998</v>
      </c>
      <c r="AR2137" s="1">
        <v>22494.718799999999</v>
      </c>
      <c r="AS2137" s="1">
        <v>128.88999999999999</v>
      </c>
      <c r="AT2137" s="1" t="s">
        <v>104</v>
      </c>
      <c r="AU2137" s="1">
        <v>0</v>
      </c>
      <c r="AV2137" s="1" t="s">
        <v>104</v>
      </c>
      <c r="AW2137" s="1">
        <v>2.5905</v>
      </c>
      <c r="AX2137" s="1">
        <v>13639.348599999999</v>
      </c>
      <c r="AY2137" s="1">
        <v>139.82980000000001</v>
      </c>
      <c r="AZ2137" s="1">
        <v>2289.7775999999999</v>
      </c>
      <c r="BA2137" s="1">
        <v>1581.1918000000001</v>
      </c>
      <c r="BB2137" s="1">
        <v>240.17150000000001</v>
      </c>
      <c r="BC2137" s="1">
        <v>29.7575</v>
      </c>
      <c r="BD2137" s="1" t="s">
        <v>104</v>
      </c>
      <c r="BE2137" s="1">
        <v>1.0795999999999999</v>
      </c>
      <c r="BF2137" s="1" t="s">
        <v>104</v>
      </c>
      <c r="BG2137" s="1">
        <v>0.92549999999999999</v>
      </c>
      <c r="BH2137" s="1" t="s">
        <v>104</v>
      </c>
      <c r="BI2137" s="1">
        <v>6.4135999999999997</v>
      </c>
      <c r="BJ2137" s="1">
        <v>579.26570000000004</v>
      </c>
      <c r="BK2137" s="1">
        <v>142.77070000000001</v>
      </c>
      <c r="BL2137" s="1">
        <v>14.6929</v>
      </c>
      <c r="BM2137" s="1">
        <v>1.6079000000000001</v>
      </c>
      <c r="BN2137" s="1" t="s">
        <v>104</v>
      </c>
      <c r="BO2137" s="1">
        <v>1.2641</v>
      </c>
      <c r="BP2137" s="1">
        <v>71.392499999999998</v>
      </c>
      <c r="BQ2137" s="1">
        <v>1.7509999999999999</v>
      </c>
      <c r="BR2137" s="1" t="s">
        <v>104</v>
      </c>
      <c r="BS2137" s="1">
        <v>0</v>
      </c>
      <c r="BT2137" s="1">
        <v>146.2414</v>
      </c>
      <c r="BU2137" s="1">
        <v>33.988100000000003</v>
      </c>
      <c r="BV2137" s="1" t="s">
        <v>104</v>
      </c>
      <c r="BW2137" s="1">
        <v>3.6892999999999998</v>
      </c>
      <c r="BX2137" s="1" t="s">
        <v>104</v>
      </c>
      <c r="BY2137" s="1">
        <v>0.83850000000000002</v>
      </c>
      <c r="BZ2137" s="1">
        <v>159765.73439999999</v>
      </c>
      <c r="CA2137" s="1">
        <v>644.92380000000003</v>
      </c>
      <c r="CB2137" s="1">
        <v>7.5426000000000002</v>
      </c>
      <c r="CC2137" s="1">
        <v>3.1625999999999999</v>
      </c>
      <c r="CD2137" s="1">
        <v>129.77340000000001</v>
      </c>
      <c r="CE2137" s="1">
        <v>1.1389</v>
      </c>
      <c r="CF2137" s="1" t="s">
        <v>104</v>
      </c>
      <c r="CG2137" s="1">
        <v>0</v>
      </c>
      <c r="CH2137" s="1">
        <v>8.0231999999999992</v>
      </c>
      <c r="CI2137" s="1">
        <v>1.2141</v>
      </c>
      <c r="CJ2137" s="1">
        <v>3609.0911000000001</v>
      </c>
      <c r="CK2137" s="1">
        <v>41.734200000000001</v>
      </c>
      <c r="CL2137" s="1">
        <v>2.7359</v>
      </c>
      <c r="CM2137" s="1">
        <v>1.6187</v>
      </c>
      <c r="CN2137" s="1">
        <v>103.64230000000001</v>
      </c>
      <c r="CO2137" s="1">
        <v>12.067399999999999</v>
      </c>
      <c r="CP2137" s="1">
        <v>5</v>
      </c>
      <c r="CQ2137" s="1">
        <v>7.0121000000000002</v>
      </c>
      <c r="CR2137" s="1">
        <v>18.770399999999999</v>
      </c>
      <c r="CS2137" s="1">
        <v>0.94710000000000005</v>
      </c>
      <c r="CT2137" s="1">
        <v>47.496200000000002</v>
      </c>
      <c r="CU2137" s="1">
        <v>3.7902</v>
      </c>
      <c r="CV2137" s="1">
        <v>317.47969999999998</v>
      </c>
      <c r="CW2137" s="1">
        <v>2.3359999999999999</v>
      </c>
    </row>
    <row r="2138" spans="1:101" x14ac:dyDescent="0.25">
      <c r="A2138" s="1">
        <v>449700</v>
      </c>
      <c r="B2138" s="1">
        <v>7078025</v>
      </c>
      <c r="C2138" s="1">
        <v>7856</v>
      </c>
      <c r="D2138" s="1">
        <v>75</v>
      </c>
      <c r="E2138" s="1">
        <v>7856</v>
      </c>
      <c r="F2138" s="1" t="s">
        <v>101</v>
      </c>
      <c r="G2138" s="1">
        <v>120.51</v>
      </c>
      <c r="H2138" s="1" t="s">
        <v>4229</v>
      </c>
      <c r="I2138" s="1" t="s">
        <v>8</v>
      </c>
      <c r="J2138" s="1">
        <v>2</v>
      </c>
      <c r="K2138" s="1" t="s">
        <v>103</v>
      </c>
      <c r="Q2138" s="1" t="s">
        <v>101</v>
      </c>
      <c r="R2138" s="1" t="s">
        <v>104</v>
      </c>
      <c r="S2138" s="1">
        <v>2.2161</v>
      </c>
      <c r="T2138" s="1">
        <v>21435.835899999998</v>
      </c>
      <c r="U2138" s="1">
        <v>768.51530000000002</v>
      </c>
      <c r="V2138" s="1">
        <v>9.2469000000000001</v>
      </c>
      <c r="W2138" s="1">
        <v>1.6504000000000001</v>
      </c>
      <c r="X2138" s="1" t="s">
        <v>104</v>
      </c>
      <c r="Y2138" s="1">
        <v>3.1305999999999998</v>
      </c>
      <c r="Z2138" s="1">
        <v>728.75540000000001</v>
      </c>
      <c r="AA2138" s="1">
        <v>28.9968</v>
      </c>
      <c r="AB2138" s="1">
        <v>776162.4375</v>
      </c>
      <c r="AC2138" s="1">
        <v>1987.0959</v>
      </c>
      <c r="AD2138" s="1" t="s">
        <v>104</v>
      </c>
      <c r="AE2138" s="1">
        <v>1.3551</v>
      </c>
      <c r="AF2138" s="1">
        <v>6066.5331999999999</v>
      </c>
      <c r="AG2138" s="1">
        <v>110.79819999999999</v>
      </c>
      <c r="AH2138" s="1" t="s">
        <v>104</v>
      </c>
      <c r="AI2138" s="1">
        <v>2.7357</v>
      </c>
      <c r="AJ2138" s="1" t="s">
        <v>104</v>
      </c>
      <c r="AK2138" s="1">
        <v>33.178100000000001</v>
      </c>
      <c r="AL2138" s="1" t="s">
        <v>104</v>
      </c>
      <c r="AM2138" s="1">
        <v>45.942799999999998</v>
      </c>
      <c r="AN2138" s="1">
        <v>88.616100000000003</v>
      </c>
      <c r="AO2138" s="1">
        <v>7.6444999999999999</v>
      </c>
      <c r="AP2138" s="1">
        <v>16.213000000000001</v>
      </c>
      <c r="AQ2138" s="1">
        <v>4.4839000000000002</v>
      </c>
      <c r="AR2138" s="1">
        <v>30694.958999999999</v>
      </c>
      <c r="AS2138" s="1">
        <v>144.45490000000001</v>
      </c>
      <c r="AT2138" s="1" t="s">
        <v>104</v>
      </c>
      <c r="AU2138" s="1">
        <v>0</v>
      </c>
      <c r="AV2138" s="1" t="s">
        <v>104</v>
      </c>
      <c r="AW2138" s="1">
        <v>2.6549999999999998</v>
      </c>
      <c r="AX2138" s="1">
        <v>15564.510700000001</v>
      </c>
      <c r="AY2138" s="1">
        <v>163.31460000000001</v>
      </c>
      <c r="AZ2138" s="1" t="s">
        <v>104</v>
      </c>
      <c r="BA2138" s="1">
        <v>1565.7157</v>
      </c>
      <c r="BB2138" s="1">
        <v>944.62869999999998</v>
      </c>
      <c r="BC2138" s="1">
        <v>43.854300000000002</v>
      </c>
      <c r="BD2138" s="1" t="s">
        <v>104</v>
      </c>
      <c r="BE2138" s="1">
        <v>1.1132</v>
      </c>
      <c r="BF2138" s="1">
        <v>2.2625000000000002</v>
      </c>
      <c r="BG2138" s="1">
        <v>0.8992</v>
      </c>
      <c r="BH2138" s="1">
        <v>10.847200000000001</v>
      </c>
      <c r="BI2138" s="1">
        <v>7.1238000000000001</v>
      </c>
      <c r="BJ2138" s="1">
        <v>746.10860000000002</v>
      </c>
      <c r="BK2138" s="1">
        <v>155.10220000000001</v>
      </c>
      <c r="BL2138" s="1">
        <v>15.810600000000001</v>
      </c>
      <c r="BM2138" s="1">
        <v>1.6967000000000001</v>
      </c>
      <c r="BN2138" s="1" t="s">
        <v>104</v>
      </c>
      <c r="BO2138" s="1">
        <v>1.4147000000000001</v>
      </c>
      <c r="BP2138" s="1">
        <v>98.592600000000004</v>
      </c>
      <c r="BQ2138" s="1">
        <v>2.0283000000000002</v>
      </c>
      <c r="BR2138" s="1" t="s">
        <v>104</v>
      </c>
      <c r="BS2138" s="1">
        <v>0</v>
      </c>
      <c r="BT2138" s="1">
        <v>286.25650000000002</v>
      </c>
      <c r="BU2138" s="1">
        <v>38.653799999999997</v>
      </c>
      <c r="BV2138" s="1" t="s">
        <v>104</v>
      </c>
      <c r="BW2138" s="1">
        <v>3.8058000000000001</v>
      </c>
      <c r="BX2138" s="1" t="s">
        <v>104</v>
      </c>
      <c r="BY2138" s="1">
        <v>0.8377</v>
      </c>
      <c r="BZ2138" s="1">
        <v>141608.25</v>
      </c>
      <c r="CA2138" s="1">
        <v>655.47820000000002</v>
      </c>
      <c r="CB2138" s="1">
        <v>12.539300000000001</v>
      </c>
      <c r="CC2138" s="1">
        <v>3.1774</v>
      </c>
      <c r="CD2138" s="1">
        <v>148.44380000000001</v>
      </c>
      <c r="CE2138" s="1">
        <v>1.2279</v>
      </c>
      <c r="CF2138" s="1" t="s">
        <v>104</v>
      </c>
      <c r="CG2138" s="1">
        <v>0</v>
      </c>
      <c r="CH2138" s="1">
        <v>14.5908</v>
      </c>
      <c r="CI2138" s="1">
        <v>1.3684000000000001</v>
      </c>
      <c r="CJ2138" s="1">
        <v>4823.8456999999999</v>
      </c>
      <c r="CK2138" s="1">
        <v>51.677599999999998</v>
      </c>
      <c r="CL2138" s="1">
        <v>2.3201999999999998</v>
      </c>
      <c r="CM2138" s="1">
        <v>1.7108000000000001</v>
      </c>
      <c r="CN2138" s="1">
        <v>94.652500000000003</v>
      </c>
      <c r="CO2138" s="1">
        <v>14.675000000000001</v>
      </c>
      <c r="CP2138" s="1">
        <v>5</v>
      </c>
      <c r="CQ2138" s="1">
        <v>7.2214999999999998</v>
      </c>
      <c r="CR2138" s="1">
        <v>24.632000000000001</v>
      </c>
      <c r="CS2138" s="1">
        <v>1.0537000000000001</v>
      </c>
      <c r="CT2138" s="1">
        <v>65.107900000000001</v>
      </c>
      <c r="CU2138" s="1">
        <v>4.2455999999999996</v>
      </c>
      <c r="CV2138" s="1">
        <v>334.03210000000001</v>
      </c>
      <c r="CW2138" s="1">
        <v>2.4319999999999999</v>
      </c>
    </row>
    <row r="2139" spans="1:101" x14ac:dyDescent="0.25">
      <c r="A2139" s="1">
        <v>449700</v>
      </c>
      <c r="B2139" s="1">
        <v>7078050</v>
      </c>
      <c r="C2139" s="1">
        <v>7857</v>
      </c>
      <c r="D2139" s="1">
        <v>75</v>
      </c>
      <c r="E2139" s="1">
        <v>7857</v>
      </c>
      <c r="F2139" s="1" t="s">
        <v>101</v>
      </c>
      <c r="G2139" s="1">
        <v>120.84</v>
      </c>
      <c r="H2139" s="1" t="s">
        <v>4230</v>
      </c>
      <c r="I2139" s="1" t="s">
        <v>8</v>
      </c>
      <c r="J2139" s="1">
        <v>2</v>
      </c>
      <c r="K2139" s="1" t="s">
        <v>103</v>
      </c>
      <c r="Q2139" s="1" t="s">
        <v>101</v>
      </c>
      <c r="R2139" s="1" t="s">
        <v>104</v>
      </c>
      <c r="S2139" s="1">
        <v>1.4778</v>
      </c>
      <c r="T2139" s="1">
        <v>24632.591799999998</v>
      </c>
      <c r="U2139" s="1">
        <v>792.55430000000001</v>
      </c>
      <c r="V2139" s="1">
        <v>9.5526</v>
      </c>
      <c r="W2139" s="1">
        <v>1.5641</v>
      </c>
      <c r="X2139" s="1" t="s">
        <v>104</v>
      </c>
      <c r="Y2139" s="1">
        <v>3.0289999999999999</v>
      </c>
      <c r="Z2139" s="1">
        <v>842.45320000000004</v>
      </c>
      <c r="AA2139" s="1">
        <v>29.266400000000001</v>
      </c>
      <c r="AB2139" s="1">
        <v>743898.6875</v>
      </c>
      <c r="AC2139" s="1">
        <v>2141.7485000000001</v>
      </c>
      <c r="AD2139" s="1" t="s">
        <v>104</v>
      </c>
      <c r="AE2139" s="1">
        <v>1.3528</v>
      </c>
      <c r="AF2139" s="1">
        <v>6390.2866000000004</v>
      </c>
      <c r="AG2139" s="1">
        <v>105.0989</v>
      </c>
      <c r="AH2139" s="1" t="s">
        <v>104</v>
      </c>
      <c r="AI2139" s="1">
        <v>1.9814000000000001</v>
      </c>
      <c r="AJ2139" s="1" t="s">
        <v>104</v>
      </c>
      <c r="AK2139" s="1">
        <v>32.716099999999997</v>
      </c>
      <c r="AL2139" s="1" t="s">
        <v>104</v>
      </c>
      <c r="AM2139" s="1">
        <v>40.712499999999999</v>
      </c>
      <c r="AN2139" s="1">
        <v>72.147900000000007</v>
      </c>
      <c r="AO2139" s="1">
        <v>6.9192999999999998</v>
      </c>
      <c r="AP2139" s="1">
        <v>5.2606999999999999</v>
      </c>
      <c r="AQ2139" s="1">
        <v>3.9779</v>
      </c>
      <c r="AR2139" s="1">
        <v>25455.085899999998</v>
      </c>
      <c r="AS2139" s="1">
        <v>131.07560000000001</v>
      </c>
      <c r="AT2139" s="1" t="s">
        <v>104</v>
      </c>
      <c r="AU2139" s="1">
        <v>0</v>
      </c>
      <c r="AV2139" s="1" t="s">
        <v>104</v>
      </c>
      <c r="AW2139" s="1">
        <v>2.4457</v>
      </c>
      <c r="AX2139" s="1">
        <v>12772.8379</v>
      </c>
      <c r="AY2139" s="1">
        <v>140.75960000000001</v>
      </c>
      <c r="AZ2139" s="1">
        <v>2998.7927</v>
      </c>
      <c r="BA2139" s="1">
        <v>1728.3616</v>
      </c>
      <c r="BB2139" s="1">
        <v>253.92310000000001</v>
      </c>
      <c r="BC2139" s="1">
        <v>29.134</v>
      </c>
      <c r="BD2139" s="1" t="s">
        <v>104</v>
      </c>
      <c r="BE2139" s="1">
        <v>1.0309999999999999</v>
      </c>
      <c r="BF2139" s="1">
        <v>1.2019</v>
      </c>
      <c r="BG2139" s="1">
        <v>0.83989999999999998</v>
      </c>
      <c r="BH2139" s="1" t="s">
        <v>104</v>
      </c>
      <c r="BI2139" s="1">
        <v>7.0110000000000001</v>
      </c>
      <c r="BJ2139" s="1">
        <v>581.44960000000003</v>
      </c>
      <c r="BK2139" s="1">
        <v>154.5599</v>
      </c>
      <c r="BL2139" s="1">
        <v>14.9216</v>
      </c>
      <c r="BM2139" s="1">
        <v>1.5670999999999999</v>
      </c>
      <c r="BN2139" s="1" t="s">
        <v>104</v>
      </c>
      <c r="BO2139" s="1">
        <v>1.2457</v>
      </c>
      <c r="BP2139" s="1">
        <v>64.826999999999998</v>
      </c>
      <c r="BQ2139" s="1">
        <v>1.6376999999999999</v>
      </c>
      <c r="BR2139" s="1" t="s">
        <v>104</v>
      </c>
      <c r="BS2139" s="1">
        <v>0</v>
      </c>
      <c r="BT2139" s="1">
        <v>186.22989999999999</v>
      </c>
      <c r="BU2139" s="1">
        <v>36.510199999999998</v>
      </c>
      <c r="BV2139" s="1" t="s">
        <v>104</v>
      </c>
      <c r="BW2139" s="1">
        <v>3.6566000000000001</v>
      </c>
      <c r="BX2139" s="1" t="s">
        <v>104</v>
      </c>
      <c r="BY2139" s="1">
        <v>0.80269999999999997</v>
      </c>
      <c r="BZ2139" s="1">
        <v>177427.95310000001</v>
      </c>
      <c r="CA2139" s="1">
        <v>699.08180000000004</v>
      </c>
      <c r="CB2139" s="1">
        <v>8.8707999999999991</v>
      </c>
      <c r="CC2139" s="1">
        <v>3.1356000000000002</v>
      </c>
      <c r="CD2139" s="1">
        <v>149.61170000000001</v>
      </c>
      <c r="CE2139" s="1">
        <v>1.1811</v>
      </c>
      <c r="CF2139" s="1" t="s">
        <v>104</v>
      </c>
      <c r="CG2139" s="1">
        <v>0</v>
      </c>
      <c r="CH2139" s="1">
        <v>8.0412999999999997</v>
      </c>
      <c r="CI2139" s="1">
        <v>1.1998</v>
      </c>
      <c r="CJ2139" s="1">
        <v>3772.1561999999999</v>
      </c>
      <c r="CK2139" s="1">
        <v>44.649099999999997</v>
      </c>
      <c r="CL2139" s="1">
        <v>2.6983000000000001</v>
      </c>
      <c r="CM2139" s="1">
        <v>1.5758000000000001</v>
      </c>
      <c r="CN2139" s="1">
        <v>103.0724</v>
      </c>
      <c r="CO2139" s="1">
        <v>12.831200000000001</v>
      </c>
      <c r="CP2139" s="1">
        <v>5</v>
      </c>
      <c r="CQ2139" s="1">
        <v>6.5774999999999997</v>
      </c>
      <c r="CR2139" s="1">
        <v>21.1997</v>
      </c>
      <c r="CS2139" s="1">
        <v>0.92689999999999995</v>
      </c>
      <c r="CT2139" s="1">
        <v>56.597700000000003</v>
      </c>
      <c r="CU2139" s="1">
        <v>3.8730000000000002</v>
      </c>
      <c r="CV2139" s="1">
        <v>269.54849999999999</v>
      </c>
      <c r="CW2139" s="1">
        <v>2.1301000000000001</v>
      </c>
    </row>
    <row r="2140" spans="1:101" x14ac:dyDescent="0.25">
      <c r="A2140" s="1">
        <v>449700</v>
      </c>
      <c r="B2140" s="1">
        <v>7078075</v>
      </c>
      <c r="C2140" s="1">
        <v>7858</v>
      </c>
      <c r="D2140" s="1">
        <v>75</v>
      </c>
      <c r="E2140" s="1">
        <v>7858</v>
      </c>
      <c r="F2140" s="1" t="s">
        <v>101</v>
      </c>
      <c r="G2140" s="1">
        <v>121.51</v>
      </c>
      <c r="H2140" s="1" t="s">
        <v>4231</v>
      </c>
      <c r="I2140" s="1" t="s">
        <v>8</v>
      </c>
      <c r="J2140" s="1">
        <v>2</v>
      </c>
      <c r="K2140" s="1" t="s">
        <v>103</v>
      </c>
      <c r="Q2140" s="1" t="s">
        <v>101</v>
      </c>
      <c r="R2140" s="1" t="s">
        <v>104</v>
      </c>
      <c r="S2140" s="1">
        <v>1.3204</v>
      </c>
      <c r="T2140" s="1">
        <v>24046.1152</v>
      </c>
      <c r="U2140" s="1">
        <v>738.03520000000003</v>
      </c>
      <c r="V2140" s="1">
        <v>5.7835999999999999</v>
      </c>
      <c r="W2140" s="1">
        <v>1.4952000000000001</v>
      </c>
      <c r="X2140" s="1" t="s">
        <v>104</v>
      </c>
      <c r="Y2140" s="1">
        <v>3.3062999999999998</v>
      </c>
      <c r="Z2140" s="1">
        <v>833.50599999999997</v>
      </c>
      <c r="AA2140" s="1">
        <v>29.503299999999999</v>
      </c>
      <c r="AB2140" s="1">
        <v>753152.375</v>
      </c>
      <c r="AC2140" s="1">
        <v>2016.5853</v>
      </c>
      <c r="AD2140" s="1" t="s">
        <v>104</v>
      </c>
      <c r="AE2140" s="1">
        <v>1.3161</v>
      </c>
      <c r="AF2140" s="1">
        <v>5099.5165999999999</v>
      </c>
      <c r="AG2140" s="1">
        <v>87.966300000000004</v>
      </c>
      <c r="AH2140" s="1" t="s">
        <v>104</v>
      </c>
      <c r="AI2140" s="1">
        <v>2.0005000000000002</v>
      </c>
      <c r="AJ2140" s="1" t="s">
        <v>104</v>
      </c>
      <c r="AK2140" s="1">
        <v>30.968699999999998</v>
      </c>
      <c r="AL2140" s="1" t="s">
        <v>104</v>
      </c>
      <c r="AM2140" s="1">
        <v>39.0745</v>
      </c>
      <c r="AN2140" s="1">
        <v>51.021000000000001</v>
      </c>
      <c r="AO2140" s="1">
        <v>5.9390999999999998</v>
      </c>
      <c r="AP2140" s="1">
        <v>5</v>
      </c>
      <c r="AQ2140" s="1">
        <v>3.9163999999999999</v>
      </c>
      <c r="AR2140" s="1">
        <v>20223.046900000001</v>
      </c>
      <c r="AS2140" s="1">
        <v>126.0625</v>
      </c>
      <c r="AT2140" s="1" t="s">
        <v>104</v>
      </c>
      <c r="AU2140" s="1">
        <v>0</v>
      </c>
      <c r="AV2140" s="1" t="s">
        <v>104</v>
      </c>
      <c r="AW2140" s="1">
        <v>2.6688000000000001</v>
      </c>
      <c r="AX2140" s="1">
        <v>10701.4707</v>
      </c>
      <c r="AY2140" s="1">
        <v>120.688</v>
      </c>
      <c r="AZ2140" s="1">
        <v>3051.99</v>
      </c>
      <c r="BA2140" s="1">
        <v>1594.6998000000001</v>
      </c>
      <c r="BB2140" s="1">
        <v>167.55879999999999</v>
      </c>
      <c r="BC2140" s="1">
        <v>28.462700000000002</v>
      </c>
      <c r="BD2140" s="1" t="s">
        <v>104</v>
      </c>
      <c r="BE2140" s="1">
        <v>1.0650999999999999</v>
      </c>
      <c r="BF2140" s="1">
        <v>1.4613</v>
      </c>
      <c r="BG2140" s="1">
        <v>0.85319999999999996</v>
      </c>
      <c r="BH2140" s="1" t="s">
        <v>104</v>
      </c>
      <c r="BI2140" s="1">
        <v>6.3775000000000004</v>
      </c>
      <c r="BJ2140" s="1">
        <v>534.61890000000005</v>
      </c>
      <c r="BK2140" s="1">
        <v>134.24549999999999</v>
      </c>
      <c r="BL2140" s="1">
        <v>12.4467</v>
      </c>
      <c r="BM2140" s="1">
        <v>1.5674999999999999</v>
      </c>
      <c r="BN2140" s="1" t="s">
        <v>104</v>
      </c>
      <c r="BO2140" s="1">
        <v>1.2312000000000001</v>
      </c>
      <c r="BP2140" s="1">
        <v>66.447400000000002</v>
      </c>
      <c r="BQ2140" s="1">
        <v>1.7274</v>
      </c>
      <c r="BR2140" s="1" t="s">
        <v>104</v>
      </c>
      <c r="BS2140" s="1">
        <v>0</v>
      </c>
      <c r="BT2140" s="1">
        <v>123.2795</v>
      </c>
      <c r="BU2140" s="1">
        <v>33.815199999999997</v>
      </c>
      <c r="BV2140" s="1" t="s">
        <v>104</v>
      </c>
      <c r="BW2140" s="1">
        <v>3.6920999999999999</v>
      </c>
      <c r="BX2140" s="1" t="s">
        <v>104</v>
      </c>
      <c r="BY2140" s="1">
        <v>0.84379999999999999</v>
      </c>
      <c r="BZ2140" s="1">
        <v>178192.5</v>
      </c>
      <c r="CA2140" s="1">
        <v>666.16049999999996</v>
      </c>
      <c r="CB2140" s="1">
        <v>9.4108999999999998</v>
      </c>
      <c r="CC2140" s="1">
        <v>3.1722999999999999</v>
      </c>
      <c r="CD2140" s="1">
        <v>141.74780000000001</v>
      </c>
      <c r="CE2140" s="1">
        <v>1.2070000000000001</v>
      </c>
      <c r="CF2140" s="1" t="s">
        <v>104</v>
      </c>
      <c r="CG2140" s="1">
        <v>0</v>
      </c>
      <c r="CH2140" s="1">
        <v>7.1966000000000001</v>
      </c>
      <c r="CI2140" s="1">
        <v>1.1936</v>
      </c>
      <c r="CJ2140" s="1">
        <v>3153.7166000000002</v>
      </c>
      <c r="CK2140" s="1">
        <v>38.259099999999997</v>
      </c>
      <c r="CL2140" s="1" t="s">
        <v>104</v>
      </c>
      <c r="CM2140" s="1">
        <v>2.6989000000000001</v>
      </c>
      <c r="CN2140" s="1">
        <v>78.493300000000005</v>
      </c>
      <c r="CO2140" s="1">
        <v>10.901300000000001</v>
      </c>
      <c r="CP2140" s="1">
        <v>5</v>
      </c>
      <c r="CQ2140" s="1">
        <v>7.0548999999999999</v>
      </c>
      <c r="CR2140" s="1">
        <v>16.1386</v>
      </c>
      <c r="CS2140" s="1">
        <v>0.92769999999999997</v>
      </c>
      <c r="CT2140" s="1">
        <v>42.557899999999997</v>
      </c>
      <c r="CU2140" s="1">
        <v>3.7275999999999998</v>
      </c>
      <c r="CV2140" s="1">
        <v>287.73489999999998</v>
      </c>
      <c r="CW2140" s="1">
        <v>2.2844000000000002</v>
      </c>
    </row>
    <row r="2141" spans="1:101" x14ac:dyDescent="0.25">
      <c r="A2141" s="1">
        <v>449700</v>
      </c>
      <c r="B2141" s="1">
        <v>7078100</v>
      </c>
      <c r="C2141" s="1">
        <v>7859</v>
      </c>
      <c r="D2141" s="1">
        <v>75</v>
      </c>
      <c r="E2141" s="1">
        <v>7859</v>
      </c>
      <c r="F2141" s="1" t="s">
        <v>101</v>
      </c>
      <c r="G2141" s="1">
        <v>120.71</v>
      </c>
      <c r="H2141" s="1" t="s">
        <v>4232</v>
      </c>
      <c r="I2141" s="1" t="s">
        <v>8</v>
      </c>
      <c r="J2141" s="1">
        <v>2</v>
      </c>
      <c r="K2141" s="1" t="s">
        <v>103</v>
      </c>
      <c r="Q2141" s="1" t="s">
        <v>101</v>
      </c>
      <c r="R2141" s="1" t="s">
        <v>104</v>
      </c>
      <c r="S2141" s="1">
        <v>1.4307000000000001</v>
      </c>
      <c r="T2141" s="1">
        <v>37115.789100000002</v>
      </c>
      <c r="U2141" s="1">
        <v>973.80110000000002</v>
      </c>
      <c r="V2141" s="1">
        <v>14.702199999999999</v>
      </c>
      <c r="W2141" s="1">
        <v>1.8952</v>
      </c>
      <c r="X2141" s="1" t="s">
        <v>104</v>
      </c>
      <c r="Y2141" s="1">
        <v>3.2559</v>
      </c>
      <c r="Z2141" s="1">
        <v>700.98109999999997</v>
      </c>
      <c r="AA2141" s="1">
        <v>31.345800000000001</v>
      </c>
      <c r="AB2141" s="1">
        <v>747604.6875</v>
      </c>
      <c r="AC2141" s="1">
        <v>2193.3481000000002</v>
      </c>
      <c r="AD2141" s="1" t="s">
        <v>104</v>
      </c>
      <c r="AE2141" s="1">
        <v>1.4703999999999999</v>
      </c>
      <c r="AF2141" s="1">
        <v>2641.2278000000001</v>
      </c>
      <c r="AG2141" s="1">
        <v>96.437700000000007</v>
      </c>
      <c r="AH2141" s="1" t="s">
        <v>104</v>
      </c>
      <c r="AI2141" s="1">
        <v>2.1715</v>
      </c>
      <c r="AJ2141" s="1" t="s">
        <v>104</v>
      </c>
      <c r="AK2141" s="1">
        <v>31.8504</v>
      </c>
      <c r="AL2141" s="1" t="s">
        <v>104</v>
      </c>
      <c r="AM2141" s="1">
        <v>51.446100000000001</v>
      </c>
      <c r="AN2141" s="1">
        <v>96.278800000000004</v>
      </c>
      <c r="AO2141" s="1">
        <v>7.9006999999999996</v>
      </c>
      <c r="AP2141" s="1">
        <v>21.0472</v>
      </c>
      <c r="AQ2141" s="1">
        <v>4.8110999999999997</v>
      </c>
      <c r="AR2141" s="1">
        <v>38322.554700000001</v>
      </c>
      <c r="AS2141" s="1">
        <v>161.8493</v>
      </c>
      <c r="AT2141" s="1" t="s">
        <v>104</v>
      </c>
      <c r="AU2141" s="1">
        <v>0</v>
      </c>
      <c r="AV2141" s="1" t="s">
        <v>104</v>
      </c>
      <c r="AW2141" s="1">
        <v>2.7351000000000001</v>
      </c>
      <c r="AX2141" s="1">
        <v>31948.418000000001</v>
      </c>
      <c r="AY2141" s="1">
        <v>233.4033</v>
      </c>
      <c r="AZ2141" s="1" t="s">
        <v>104</v>
      </c>
      <c r="BA2141" s="1">
        <v>1634.4141999999999</v>
      </c>
      <c r="BB2141" s="1">
        <v>477.79289999999997</v>
      </c>
      <c r="BC2141" s="1">
        <v>36.335500000000003</v>
      </c>
      <c r="BD2141" s="1" t="s">
        <v>104</v>
      </c>
      <c r="BE2141" s="1">
        <v>1.095</v>
      </c>
      <c r="BF2141" s="1">
        <v>5.0336999999999996</v>
      </c>
      <c r="BG2141" s="1">
        <v>0.93420000000000003</v>
      </c>
      <c r="BH2141" s="1">
        <v>32.760399999999997</v>
      </c>
      <c r="BI2141" s="1">
        <v>7.7384000000000004</v>
      </c>
      <c r="BJ2141" s="1">
        <v>547.59709999999995</v>
      </c>
      <c r="BK2141" s="1">
        <v>140.10720000000001</v>
      </c>
      <c r="BL2141" s="1">
        <v>18.9131</v>
      </c>
      <c r="BM2141" s="1">
        <v>1.8427</v>
      </c>
      <c r="BN2141" s="1" t="s">
        <v>104</v>
      </c>
      <c r="BO2141" s="1">
        <v>1.3619000000000001</v>
      </c>
      <c r="BP2141" s="1">
        <v>139.45009999999999</v>
      </c>
      <c r="BQ2141" s="1">
        <v>2.4418000000000002</v>
      </c>
      <c r="BR2141" s="1" t="s">
        <v>104</v>
      </c>
      <c r="BS2141" s="1">
        <v>0</v>
      </c>
      <c r="BT2141" s="1">
        <v>156.01589999999999</v>
      </c>
      <c r="BU2141" s="1">
        <v>35.072899999999997</v>
      </c>
      <c r="BV2141" s="1" t="s">
        <v>104</v>
      </c>
      <c r="BW2141" s="1">
        <v>4.0269000000000004</v>
      </c>
      <c r="BX2141" s="1" t="s">
        <v>104</v>
      </c>
      <c r="BY2141" s="1">
        <v>0.86180000000000001</v>
      </c>
      <c r="BZ2141" s="1">
        <v>135750.9688</v>
      </c>
      <c r="CA2141" s="1">
        <v>628.7432</v>
      </c>
      <c r="CB2141" s="1">
        <v>11.087300000000001</v>
      </c>
      <c r="CC2141" s="1">
        <v>3.4693000000000001</v>
      </c>
      <c r="CD2141" s="1">
        <v>92.966800000000006</v>
      </c>
      <c r="CE2141" s="1">
        <v>1.0336000000000001</v>
      </c>
      <c r="CF2141" s="1" t="s">
        <v>104</v>
      </c>
      <c r="CG2141" s="1">
        <v>0</v>
      </c>
      <c r="CH2141" s="1">
        <v>13.1968</v>
      </c>
      <c r="CI2141" s="1">
        <v>1.4592000000000001</v>
      </c>
      <c r="CJ2141" s="1">
        <v>3847.6561999999999</v>
      </c>
      <c r="CK2141" s="1">
        <v>49.150599999999997</v>
      </c>
      <c r="CL2141" s="1" t="s">
        <v>104</v>
      </c>
      <c r="CM2141" s="1">
        <v>1.9814000000000001</v>
      </c>
      <c r="CN2141" s="1">
        <v>96.964799999999997</v>
      </c>
      <c r="CO2141" s="1">
        <v>14.151</v>
      </c>
      <c r="CP2141" s="1">
        <v>5</v>
      </c>
      <c r="CQ2141" s="1">
        <v>7.8545999999999996</v>
      </c>
      <c r="CR2141" s="1">
        <v>20.4346</v>
      </c>
      <c r="CS2141" s="1">
        <v>1.1238999999999999</v>
      </c>
      <c r="CT2141" s="1">
        <v>66.668899999999994</v>
      </c>
      <c r="CU2141" s="1">
        <v>4.4550000000000001</v>
      </c>
      <c r="CV2141" s="1">
        <v>256.94119999999998</v>
      </c>
      <c r="CW2141" s="1">
        <v>2.2408999999999999</v>
      </c>
    </row>
    <row r="2142" spans="1:101" x14ac:dyDescent="0.25">
      <c r="A2142" s="1">
        <v>449700</v>
      </c>
      <c r="B2142" s="1">
        <v>7078125</v>
      </c>
      <c r="C2142" s="1">
        <v>7860</v>
      </c>
      <c r="D2142" s="1">
        <v>75</v>
      </c>
      <c r="E2142" s="1">
        <v>7860</v>
      </c>
      <c r="F2142" s="1" t="s">
        <v>101</v>
      </c>
      <c r="G2142" s="1">
        <v>120.38</v>
      </c>
      <c r="H2142" s="1" t="s">
        <v>4233</v>
      </c>
      <c r="I2142" s="1" t="s">
        <v>8</v>
      </c>
      <c r="J2142" s="1">
        <v>2</v>
      </c>
      <c r="K2142" s="1" t="s">
        <v>103</v>
      </c>
      <c r="Q2142" s="1" t="s">
        <v>101</v>
      </c>
      <c r="R2142" s="1" t="s">
        <v>104</v>
      </c>
      <c r="S2142" s="1">
        <v>1.468</v>
      </c>
      <c r="T2142" s="1">
        <v>23841.330099999999</v>
      </c>
      <c r="U2142" s="1">
        <v>861.81809999999996</v>
      </c>
      <c r="V2142" s="1">
        <v>10.7425</v>
      </c>
      <c r="W2142" s="1">
        <v>1.6834</v>
      </c>
      <c r="X2142" s="1" t="s">
        <v>104</v>
      </c>
      <c r="Y2142" s="1">
        <v>3.2370000000000001</v>
      </c>
      <c r="Z2142" s="1">
        <v>813.52549999999997</v>
      </c>
      <c r="AA2142" s="1">
        <v>32.374099999999999</v>
      </c>
      <c r="AB2142" s="1">
        <v>775165.5625</v>
      </c>
      <c r="AC2142" s="1">
        <v>2318.8679000000002</v>
      </c>
      <c r="AD2142" s="1" t="s">
        <v>104</v>
      </c>
      <c r="AE2142" s="1">
        <v>1.3925000000000001</v>
      </c>
      <c r="AF2142" s="1">
        <v>4050.3132000000001</v>
      </c>
      <c r="AG2142" s="1">
        <v>99.983199999999997</v>
      </c>
      <c r="AH2142" s="1" t="s">
        <v>104</v>
      </c>
      <c r="AI2142" s="1">
        <v>2.1804999999999999</v>
      </c>
      <c r="AJ2142" s="1" t="s">
        <v>104</v>
      </c>
      <c r="AK2142" s="1">
        <v>34.607199999999999</v>
      </c>
      <c r="AL2142" s="1" t="s">
        <v>104</v>
      </c>
      <c r="AM2142" s="1">
        <v>46.417400000000001</v>
      </c>
      <c r="AN2142" s="1">
        <v>83.4893</v>
      </c>
      <c r="AO2142" s="1">
        <v>7.5437000000000003</v>
      </c>
      <c r="AP2142" s="1">
        <v>10.882899999999999</v>
      </c>
      <c r="AQ2142" s="1">
        <v>4.3728999999999996</v>
      </c>
      <c r="AR2142" s="1">
        <v>30894.224600000001</v>
      </c>
      <c r="AS2142" s="1">
        <v>145.4117</v>
      </c>
      <c r="AT2142" s="1" t="s">
        <v>104</v>
      </c>
      <c r="AU2142" s="1">
        <v>0</v>
      </c>
      <c r="AV2142" s="1" t="s">
        <v>104</v>
      </c>
      <c r="AW2142" s="1">
        <v>2.6932999999999998</v>
      </c>
      <c r="AX2142" s="1">
        <v>22489.3809</v>
      </c>
      <c r="AY2142" s="1">
        <v>194.8219</v>
      </c>
      <c r="AZ2142" s="1">
        <v>2962.3112999999998</v>
      </c>
      <c r="BA2142" s="1">
        <v>1876.3387</v>
      </c>
      <c r="BB2142" s="1">
        <v>441.53089999999997</v>
      </c>
      <c r="BC2142" s="1">
        <v>34.795099999999998</v>
      </c>
      <c r="BD2142" s="1" t="s">
        <v>104</v>
      </c>
      <c r="BE2142" s="1">
        <v>1.0371999999999999</v>
      </c>
      <c r="BF2142" s="1">
        <v>4.8174999999999999</v>
      </c>
      <c r="BG2142" s="1">
        <v>0.88719999999999999</v>
      </c>
      <c r="BH2142" s="1">
        <v>15.060499999999999</v>
      </c>
      <c r="BI2142" s="1">
        <v>7.2773000000000003</v>
      </c>
      <c r="BJ2142" s="1">
        <v>598.61419999999998</v>
      </c>
      <c r="BK2142" s="1">
        <v>155.32040000000001</v>
      </c>
      <c r="BL2142" s="1">
        <v>15.388</v>
      </c>
      <c r="BM2142" s="1">
        <v>1.6800999999999999</v>
      </c>
      <c r="BN2142" s="1" t="s">
        <v>104</v>
      </c>
      <c r="BO2142" s="1">
        <v>1.3514999999999999</v>
      </c>
      <c r="BP2142" s="1">
        <v>127.0838</v>
      </c>
      <c r="BQ2142" s="1">
        <v>2.2660999999999998</v>
      </c>
      <c r="BR2142" s="1" t="s">
        <v>104</v>
      </c>
      <c r="BS2142" s="1">
        <v>0</v>
      </c>
      <c r="BT2142" s="1">
        <v>126.5669</v>
      </c>
      <c r="BU2142" s="1">
        <v>37.801900000000003</v>
      </c>
      <c r="BV2142" s="1" t="s">
        <v>104</v>
      </c>
      <c r="BW2142" s="1">
        <v>4.0735999999999999</v>
      </c>
      <c r="BX2142" s="1" t="s">
        <v>104</v>
      </c>
      <c r="BY2142" s="1">
        <v>0.83130000000000004</v>
      </c>
      <c r="BZ2142" s="1">
        <v>134033.125</v>
      </c>
      <c r="CA2142" s="1">
        <v>665.03679999999997</v>
      </c>
      <c r="CB2142" s="1" t="s">
        <v>104</v>
      </c>
      <c r="CC2142" s="1">
        <v>5.5351999999999997</v>
      </c>
      <c r="CD2142" s="1">
        <v>100.7325</v>
      </c>
      <c r="CE2142" s="1">
        <v>1.0350999999999999</v>
      </c>
      <c r="CF2142" s="1" t="s">
        <v>104</v>
      </c>
      <c r="CG2142" s="1">
        <v>0</v>
      </c>
      <c r="CH2142" s="1">
        <v>10.413500000000001</v>
      </c>
      <c r="CI2142" s="1">
        <v>1.3414999999999999</v>
      </c>
      <c r="CJ2142" s="1">
        <v>3777.6641</v>
      </c>
      <c r="CK2142" s="1">
        <v>47.768700000000003</v>
      </c>
      <c r="CL2142" s="1" t="s">
        <v>104</v>
      </c>
      <c r="CM2142" s="1">
        <v>1.9516</v>
      </c>
      <c r="CN2142" s="1">
        <v>110.15470000000001</v>
      </c>
      <c r="CO2142" s="1">
        <v>13.847899999999999</v>
      </c>
      <c r="CP2142" s="1">
        <v>5</v>
      </c>
      <c r="CQ2142" s="1">
        <v>7.3338999999999999</v>
      </c>
      <c r="CR2142" s="1">
        <v>13.4871</v>
      </c>
      <c r="CS2142" s="1">
        <v>1.0089999999999999</v>
      </c>
      <c r="CT2142" s="1">
        <v>63.277500000000003</v>
      </c>
      <c r="CU2142" s="1">
        <v>4.2319000000000004</v>
      </c>
      <c r="CV2142" s="1">
        <v>240.333</v>
      </c>
      <c r="CW2142" s="1">
        <v>2.1069</v>
      </c>
    </row>
    <row r="2143" spans="1:101" x14ac:dyDescent="0.25">
      <c r="A2143" s="1">
        <v>449700</v>
      </c>
      <c r="B2143" s="1">
        <v>7078150</v>
      </c>
      <c r="C2143" s="1">
        <v>7861</v>
      </c>
      <c r="D2143" s="1">
        <v>75</v>
      </c>
      <c r="E2143" s="1">
        <v>7861</v>
      </c>
      <c r="F2143" s="1" t="s">
        <v>101</v>
      </c>
      <c r="G2143" s="1">
        <v>120.14</v>
      </c>
      <c r="H2143" s="1" t="s">
        <v>4234</v>
      </c>
      <c r="I2143" s="1" t="s">
        <v>8</v>
      </c>
      <c r="J2143" s="1">
        <v>2</v>
      </c>
      <c r="K2143" s="1" t="s">
        <v>103</v>
      </c>
      <c r="Q2143" s="1" t="s">
        <v>101</v>
      </c>
      <c r="R2143" s="1" t="s">
        <v>104</v>
      </c>
      <c r="S2143" s="1">
        <v>1.3724000000000001</v>
      </c>
      <c r="T2143" s="1">
        <v>28261.074199999999</v>
      </c>
      <c r="U2143" s="1">
        <v>794.8365</v>
      </c>
      <c r="V2143" s="1">
        <v>13.113099999999999</v>
      </c>
      <c r="W2143" s="1">
        <v>1.659</v>
      </c>
      <c r="X2143" s="1" t="s">
        <v>104</v>
      </c>
      <c r="Y2143" s="1">
        <v>3.0545</v>
      </c>
      <c r="Z2143" s="1">
        <v>495.12380000000002</v>
      </c>
      <c r="AA2143" s="1">
        <v>28.779</v>
      </c>
      <c r="AB2143" s="1">
        <v>779968.0625</v>
      </c>
      <c r="AC2143" s="1">
        <v>1897.6088</v>
      </c>
      <c r="AD2143" s="1" t="s">
        <v>104</v>
      </c>
      <c r="AE2143" s="1">
        <v>1.2831999999999999</v>
      </c>
      <c r="AF2143" s="1">
        <v>4612.2798000000003</v>
      </c>
      <c r="AG2143" s="1">
        <v>100.0153</v>
      </c>
      <c r="AH2143" s="1" t="s">
        <v>104</v>
      </c>
      <c r="AI2143" s="1">
        <v>2.1008</v>
      </c>
      <c r="AJ2143" s="1" t="s">
        <v>104</v>
      </c>
      <c r="AK2143" s="1">
        <v>30.7882</v>
      </c>
      <c r="AL2143" s="1" t="s">
        <v>104</v>
      </c>
      <c r="AM2143" s="1">
        <v>43.531599999999997</v>
      </c>
      <c r="AN2143" s="1">
        <v>71.905100000000004</v>
      </c>
      <c r="AO2143" s="1">
        <v>6.9405000000000001</v>
      </c>
      <c r="AP2143" s="1">
        <v>9.7537000000000003</v>
      </c>
      <c r="AQ2143" s="1">
        <v>4.2149999999999999</v>
      </c>
      <c r="AR2143" s="1">
        <v>28666.1855</v>
      </c>
      <c r="AS2143" s="1">
        <v>139.73259999999999</v>
      </c>
      <c r="AT2143" s="1" t="s">
        <v>104</v>
      </c>
      <c r="AU2143" s="1">
        <v>0</v>
      </c>
      <c r="AV2143" s="1" t="s">
        <v>104</v>
      </c>
      <c r="AW2143" s="1">
        <v>2.6381000000000001</v>
      </c>
      <c r="AX2143" s="1">
        <v>21118.779299999998</v>
      </c>
      <c r="AY2143" s="1">
        <v>181.75790000000001</v>
      </c>
      <c r="AZ2143" s="1" t="s">
        <v>104</v>
      </c>
      <c r="BA2143" s="1">
        <v>1469.5261</v>
      </c>
      <c r="BB2143" s="1">
        <v>709.79510000000005</v>
      </c>
      <c r="BC2143" s="1">
        <v>39.22</v>
      </c>
      <c r="BD2143" s="1" t="s">
        <v>104</v>
      </c>
      <c r="BE2143" s="1">
        <v>0.96260000000000001</v>
      </c>
      <c r="BF2143" s="1" t="s">
        <v>104</v>
      </c>
      <c r="BG2143" s="1">
        <v>1.1403000000000001</v>
      </c>
      <c r="BH2143" s="1">
        <v>15.332599999999999</v>
      </c>
      <c r="BI2143" s="1">
        <v>6.9044999999999996</v>
      </c>
      <c r="BJ2143" s="1">
        <v>443.96019999999999</v>
      </c>
      <c r="BK2143" s="1">
        <v>132.47640000000001</v>
      </c>
      <c r="BL2143" s="1">
        <v>13.766500000000001</v>
      </c>
      <c r="BM2143" s="1">
        <v>1.5780000000000001</v>
      </c>
      <c r="BN2143" s="1" t="s">
        <v>104</v>
      </c>
      <c r="BO2143" s="1">
        <v>1.2909999999999999</v>
      </c>
      <c r="BP2143" s="1">
        <v>93.068799999999996</v>
      </c>
      <c r="BQ2143" s="1">
        <v>1.9161999999999999</v>
      </c>
      <c r="BR2143" s="1" t="s">
        <v>104</v>
      </c>
      <c r="BS2143" s="1">
        <v>0</v>
      </c>
      <c r="BT2143" s="1">
        <v>153.3809</v>
      </c>
      <c r="BU2143" s="1">
        <v>33.775799999999997</v>
      </c>
      <c r="BV2143" s="1" t="s">
        <v>104</v>
      </c>
      <c r="BW2143" s="1">
        <v>3.8159999999999998</v>
      </c>
      <c r="BX2143" s="1" t="s">
        <v>104</v>
      </c>
      <c r="BY2143" s="1">
        <v>0.79469999999999996</v>
      </c>
      <c r="BZ2143" s="1">
        <v>130558.03909999999</v>
      </c>
      <c r="CA2143" s="1">
        <v>613.88229999999999</v>
      </c>
      <c r="CB2143" s="1">
        <v>11.2697</v>
      </c>
      <c r="CC2143" s="1">
        <v>3.3024</v>
      </c>
      <c r="CD2143" s="1">
        <v>92.311999999999998</v>
      </c>
      <c r="CE2143" s="1">
        <v>0.96840000000000004</v>
      </c>
      <c r="CF2143" s="1" t="s">
        <v>104</v>
      </c>
      <c r="CG2143" s="1">
        <v>0</v>
      </c>
      <c r="CH2143" s="1">
        <v>9.0983000000000001</v>
      </c>
      <c r="CI2143" s="1">
        <v>1.2148000000000001</v>
      </c>
      <c r="CJ2143" s="1">
        <v>4310.25</v>
      </c>
      <c r="CK2143" s="1">
        <v>46.9377</v>
      </c>
      <c r="CL2143" s="1" t="s">
        <v>104</v>
      </c>
      <c r="CM2143" s="1">
        <v>1.5227999999999999</v>
      </c>
      <c r="CN2143" s="1">
        <v>119.4308</v>
      </c>
      <c r="CO2143" s="1">
        <v>13.688000000000001</v>
      </c>
      <c r="CP2143" s="1">
        <v>5</v>
      </c>
      <c r="CQ2143" s="1">
        <v>6.9820000000000002</v>
      </c>
      <c r="CR2143" s="1">
        <v>6.7042999999999999</v>
      </c>
      <c r="CS2143" s="1">
        <v>0.86629999999999996</v>
      </c>
      <c r="CT2143" s="1">
        <v>57.610399999999998</v>
      </c>
      <c r="CU2143" s="1">
        <v>3.9941</v>
      </c>
      <c r="CV2143" s="1">
        <v>189.68620000000001</v>
      </c>
      <c r="CW2143" s="1">
        <v>1.8580000000000001</v>
      </c>
    </row>
    <row r="2144" spans="1:101" x14ac:dyDescent="0.25">
      <c r="A2144" s="1">
        <v>449700</v>
      </c>
      <c r="B2144" s="1">
        <v>7078175</v>
      </c>
      <c r="C2144" s="1">
        <v>7862</v>
      </c>
      <c r="D2144" s="1">
        <v>75</v>
      </c>
      <c r="E2144" s="1">
        <v>7862</v>
      </c>
      <c r="F2144" s="1" t="s">
        <v>101</v>
      </c>
      <c r="G2144" s="1">
        <v>119.97</v>
      </c>
      <c r="H2144" s="1" t="s">
        <v>4235</v>
      </c>
      <c r="I2144" s="1" t="s">
        <v>8</v>
      </c>
      <c r="J2144" s="1">
        <v>2</v>
      </c>
      <c r="K2144" s="1" t="s">
        <v>103</v>
      </c>
      <c r="Q2144" s="1" t="s">
        <v>101</v>
      </c>
      <c r="R2144" s="1" t="s">
        <v>104</v>
      </c>
      <c r="S2144" s="1">
        <v>1.3956999999999999</v>
      </c>
      <c r="T2144" s="1">
        <v>13940.801799999999</v>
      </c>
      <c r="U2144" s="1">
        <v>629.16880000000003</v>
      </c>
      <c r="V2144" s="1">
        <v>10.88</v>
      </c>
      <c r="W2144" s="1">
        <v>1.6942999999999999</v>
      </c>
      <c r="X2144" s="1" t="s">
        <v>104</v>
      </c>
      <c r="Y2144" s="1">
        <v>2.9744000000000002</v>
      </c>
      <c r="Z2144" s="1">
        <v>575.88070000000005</v>
      </c>
      <c r="AA2144" s="1">
        <v>29.3063</v>
      </c>
      <c r="AB2144" s="1">
        <v>833886.9375</v>
      </c>
      <c r="AC2144" s="1">
        <v>1790.4308000000001</v>
      </c>
      <c r="AD2144" s="1" t="s">
        <v>104</v>
      </c>
      <c r="AE2144" s="1">
        <v>1.387</v>
      </c>
      <c r="AF2144" s="1">
        <v>6527.8168999999998</v>
      </c>
      <c r="AG2144" s="1">
        <v>114.57470000000001</v>
      </c>
      <c r="AH2144" s="1" t="s">
        <v>104</v>
      </c>
      <c r="AI2144" s="1">
        <v>2.1194999999999999</v>
      </c>
      <c r="AJ2144" s="1" t="s">
        <v>104</v>
      </c>
      <c r="AK2144" s="1">
        <v>35.229900000000001</v>
      </c>
      <c r="AL2144" s="1" t="s">
        <v>104</v>
      </c>
      <c r="AM2144" s="1">
        <v>53.062899999999999</v>
      </c>
      <c r="AN2144" s="1">
        <v>85.3018</v>
      </c>
      <c r="AO2144" s="1">
        <v>7.3672000000000004</v>
      </c>
      <c r="AP2144" s="1">
        <v>12.1576</v>
      </c>
      <c r="AQ2144" s="1">
        <v>4.4005000000000001</v>
      </c>
      <c r="AR2144" s="1">
        <v>26916.587899999999</v>
      </c>
      <c r="AS2144" s="1">
        <v>138.8192</v>
      </c>
      <c r="AT2144" s="1" t="s">
        <v>104</v>
      </c>
      <c r="AU2144" s="1">
        <v>0</v>
      </c>
      <c r="AV2144" s="1" t="s">
        <v>104</v>
      </c>
      <c r="AW2144" s="1">
        <v>2.6676000000000002</v>
      </c>
      <c r="AX2144" s="1">
        <v>23564.595700000002</v>
      </c>
      <c r="AY2144" s="1">
        <v>190.3227</v>
      </c>
      <c r="AZ2144" s="1" t="s">
        <v>104</v>
      </c>
      <c r="BA2144" s="1">
        <v>1489.0323000000001</v>
      </c>
      <c r="BB2144" s="1">
        <v>321.26920000000001</v>
      </c>
      <c r="BC2144" s="1">
        <v>32.208300000000001</v>
      </c>
      <c r="BD2144" s="1" t="s">
        <v>104</v>
      </c>
      <c r="BE2144" s="1">
        <v>1.0749</v>
      </c>
      <c r="BF2144" s="1">
        <v>7.1372</v>
      </c>
      <c r="BG2144" s="1">
        <v>0.92110000000000003</v>
      </c>
      <c r="BH2144" s="1" t="s">
        <v>104</v>
      </c>
      <c r="BI2144" s="1">
        <v>6.8247</v>
      </c>
      <c r="BJ2144" s="1">
        <v>491.27730000000003</v>
      </c>
      <c r="BK2144" s="1">
        <v>136.8629</v>
      </c>
      <c r="BL2144" s="1">
        <v>15.805999999999999</v>
      </c>
      <c r="BM2144" s="1">
        <v>1.6900999999999999</v>
      </c>
      <c r="BN2144" s="1" t="s">
        <v>104</v>
      </c>
      <c r="BO2144" s="1">
        <v>1.3117000000000001</v>
      </c>
      <c r="BP2144" s="1">
        <v>139.2928</v>
      </c>
      <c r="BQ2144" s="1">
        <v>2.3613</v>
      </c>
      <c r="BR2144" s="1" t="s">
        <v>104</v>
      </c>
      <c r="BS2144" s="1">
        <v>0</v>
      </c>
      <c r="BT2144" s="1">
        <v>179.47290000000001</v>
      </c>
      <c r="BU2144" s="1">
        <v>36.686900000000001</v>
      </c>
      <c r="BV2144" s="1" t="s">
        <v>104</v>
      </c>
      <c r="BW2144" s="1">
        <v>3.8214000000000001</v>
      </c>
      <c r="BX2144" s="1" t="s">
        <v>104</v>
      </c>
      <c r="BY2144" s="1">
        <v>0.79749999999999999</v>
      </c>
      <c r="BZ2144" s="1">
        <v>88920.890599999999</v>
      </c>
      <c r="CA2144" s="1">
        <v>554.21199999999999</v>
      </c>
      <c r="CB2144" s="1" t="s">
        <v>104</v>
      </c>
      <c r="CC2144" s="1">
        <v>5.1386000000000003</v>
      </c>
      <c r="CD2144" s="1">
        <v>128.3903</v>
      </c>
      <c r="CE2144" s="1">
        <v>1.1526000000000001</v>
      </c>
      <c r="CF2144" s="1" t="s">
        <v>104</v>
      </c>
      <c r="CG2144" s="1">
        <v>0</v>
      </c>
      <c r="CH2144" s="1">
        <v>9.8323999999999998</v>
      </c>
      <c r="CI2144" s="1">
        <v>1.3414999999999999</v>
      </c>
      <c r="CJ2144" s="1">
        <v>3776.4032999999999</v>
      </c>
      <c r="CK2144" s="1">
        <v>46.738300000000002</v>
      </c>
      <c r="CL2144" s="1" t="s">
        <v>104</v>
      </c>
      <c r="CM2144" s="1">
        <v>2.6196000000000002</v>
      </c>
      <c r="CN2144" s="1">
        <v>124.7388</v>
      </c>
      <c r="CO2144" s="1">
        <v>13.5786</v>
      </c>
      <c r="CP2144" s="1">
        <v>5</v>
      </c>
      <c r="CQ2144" s="1">
        <v>7.1494999999999997</v>
      </c>
      <c r="CR2144" s="1">
        <v>18.7318</v>
      </c>
      <c r="CS2144" s="1">
        <v>1.0724</v>
      </c>
      <c r="CT2144" s="1">
        <v>64.594899999999996</v>
      </c>
      <c r="CU2144" s="1">
        <v>4.2595999999999998</v>
      </c>
      <c r="CV2144" s="1">
        <v>281.23320000000001</v>
      </c>
      <c r="CW2144" s="1">
        <v>2.2576999999999998</v>
      </c>
    </row>
    <row r="2145" spans="1:101" x14ac:dyDescent="0.25">
      <c r="A2145" s="1">
        <v>449700</v>
      </c>
      <c r="B2145" s="1">
        <v>7078200</v>
      </c>
      <c r="C2145" s="1">
        <v>7863</v>
      </c>
      <c r="D2145" s="1">
        <v>75</v>
      </c>
      <c r="E2145" s="1">
        <v>7863</v>
      </c>
      <c r="F2145" s="1" t="s">
        <v>101</v>
      </c>
      <c r="G2145" s="1">
        <v>120.19</v>
      </c>
      <c r="H2145" s="1" t="s">
        <v>4236</v>
      </c>
      <c r="I2145" s="1" t="s">
        <v>8</v>
      </c>
      <c r="J2145" s="1">
        <v>2</v>
      </c>
      <c r="K2145" s="1" t="s">
        <v>103</v>
      </c>
      <c r="Q2145" s="1" t="s">
        <v>101</v>
      </c>
      <c r="R2145" s="1" t="s">
        <v>104</v>
      </c>
      <c r="S2145" s="1">
        <v>1.3011999999999999</v>
      </c>
      <c r="T2145" s="1">
        <v>21534.554700000001</v>
      </c>
      <c r="U2145" s="1">
        <v>738.61419999999998</v>
      </c>
      <c r="V2145" s="1">
        <v>10.5944</v>
      </c>
      <c r="W2145" s="1">
        <v>1.6186</v>
      </c>
      <c r="X2145" s="1" t="s">
        <v>104</v>
      </c>
      <c r="Y2145" s="1">
        <v>3.0057</v>
      </c>
      <c r="Z2145" s="1">
        <v>624.60329999999999</v>
      </c>
      <c r="AA2145" s="1">
        <v>27.648700000000002</v>
      </c>
      <c r="AB2145" s="1">
        <v>776882.3125</v>
      </c>
      <c r="AC2145" s="1">
        <v>2713.1392000000001</v>
      </c>
      <c r="AD2145" s="1" t="s">
        <v>104</v>
      </c>
      <c r="AE2145" s="1">
        <v>1.2511000000000001</v>
      </c>
      <c r="AF2145" s="1">
        <v>9003.0859</v>
      </c>
      <c r="AG2145" s="1">
        <v>124.12430000000001</v>
      </c>
      <c r="AH2145" s="1" t="s">
        <v>104</v>
      </c>
      <c r="AI2145" s="1">
        <v>2.4605999999999999</v>
      </c>
      <c r="AJ2145" s="1" t="s">
        <v>104</v>
      </c>
      <c r="AK2145" s="1">
        <v>31.911799999999999</v>
      </c>
      <c r="AL2145" s="1" t="s">
        <v>104</v>
      </c>
      <c r="AM2145" s="1">
        <v>42.313299999999998</v>
      </c>
      <c r="AN2145" s="1">
        <v>59.808799999999998</v>
      </c>
      <c r="AO2145" s="1">
        <v>6.7568000000000001</v>
      </c>
      <c r="AP2145" s="1">
        <v>4.9321000000000002</v>
      </c>
      <c r="AQ2145" s="1">
        <v>3.9965000000000002</v>
      </c>
      <c r="AR2145" s="1">
        <v>27168.304700000001</v>
      </c>
      <c r="AS2145" s="1">
        <v>136.55340000000001</v>
      </c>
      <c r="AT2145" s="1" t="s">
        <v>104</v>
      </c>
      <c r="AU2145" s="1">
        <v>0</v>
      </c>
      <c r="AV2145" s="1" t="s">
        <v>104</v>
      </c>
      <c r="AW2145" s="1">
        <v>2.4007000000000001</v>
      </c>
      <c r="AX2145" s="1">
        <v>13987.6201</v>
      </c>
      <c r="AY2145" s="1">
        <v>149.18690000000001</v>
      </c>
      <c r="AZ2145" s="1" t="s">
        <v>104</v>
      </c>
      <c r="BA2145" s="1">
        <v>2446.6383999999998</v>
      </c>
      <c r="BB2145" s="1">
        <v>294.73180000000002</v>
      </c>
      <c r="BC2145" s="1">
        <v>30.162099999999999</v>
      </c>
      <c r="BD2145" s="1" t="s">
        <v>104</v>
      </c>
      <c r="BE2145" s="1">
        <v>1.0007999999999999</v>
      </c>
      <c r="BF2145" s="1">
        <v>1.1618999999999999</v>
      </c>
      <c r="BG2145" s="1">
        <v>0.85140000000000005</v>
      </c>
      <c r="BH2145" s="1" t="s">
        <v>104</v>
      </c>
      <c r="BI2145" s="1">
        <v>6.4059999999999997</v>
      </c>
      <c r="BJ2145" s="1">
        <v>593.6789</v>
      </c>
      <c r="BK2145" s="1">
        <v>148.85310000000001</v>
      </c>
      <c r="BL2145" s="1">
        <v>16.405000000000001</v>
      </c>
      <c r="BM2145" s="1">
        <v>1.6111</v>
      </c>
      <c r="BN2145" s="1" t="s">
        <v>104</v>
      </c>
      <c r="BO2145" s="1">
        <v>1.5048999999999999</v>
      </c>
      <c r="BP2145" s="1">
        <v>81.197999999999993</v>
      </c>
      <c r="BQ2145" s="1">
        <v>1.8088</v>
      </c>
      <c r="BR2145" s="1" t="s">
        <v>104</v>
      </c>
      <c r="BS2145" s="1">
        <v>0</v>
      </c>
      <c r="BT2145" s="1">
        <v>359.83789999999999</v>
      </c>
      <c r="BU2145" s="1">
        <v>38.465800000000002</v>
      </c>
      <c r="BV2145" s="1" t="s">
        <v>104</v>
      </c>
      <c r="BW2145" s="1">
        <v>3.5598000000000001</v>
      </c>
      <c r="BX2145" s="1" t="s">
        <v>104</v>
      </c>
      <c r="BY2145" s="1">
        <v>0.78</v>
      </c>
      <c r="BZ2145" s="1">
        <v>144414.8125</v>
      </c>
      <c r="CA2145" s="1">
        <v>656.34090000000003</v>
      </c>
      <c r="CB2145" s="1">
        <v>4.8666</v>
      </c>
      <c r="CC2145" s="1">
        <v>3.0428000000000002</v>
      </c>
      <c r="CD2145" s="1">
        <v>184.21170000000001</v>
      </c>
      <c r="CE2145" s="1">
        <v>1.3122</v>
      </c>
      <c r="CF2145" s="1" t="s">
        <v>104</v>
      </c>
      <c r="CG2145" s="1">
        <v>0</v>
      </c>
      <c r="CH2145" s="1">
        <v>9.0007000000000001</v>
      </c>
      <c r="CI2145" s="1">
        <v>1.1869000000000001</v>
      </c>
      <c r="CJ2145" s="1">
        <v>3056.2775999999999</v>
      </c>
      <c r="CK2145" s="1">
        <v>42.057499999999997</v>
      </c>
      <c r="CL2145" s="1">
        <v>2.5411999999999999</v>
      </c>
      <c r="CM2145" s="1">
        <v>1.6480999999999999</v>
      </c>
      <c r="CN2145" s="1">
        <v>91.296800000000005</v>
      </c>
      <c r="CO2145" s="1">
        <v>12.1015</v>
      </c>
      <c r="CP2145" s="1">
        <v>5</v>
      </c>
      <c r="CQ2145" s="1">
        <v>6.8650000000000002</v>
      </c>
      <c r="CR2145" s="1">
        <v>19.906500000000001</v>
      </c>
      <c r="CS2145" s="1">
        <v>0.94889999999999997</v>
      </c>
      <c r="CT2145" s="1">
        <v>71.673299999999998</v>
      </c>
      <c r="CU2145" s="1">
        <v>4.2298999999999998</v>
      </c>
      <c r="CV2145" s="1">
        <v>203.88310000000001</v>
      </c>
      <c r="CW2145" s="1">
        <v>1.9437</v>
      </c>
    </row>
    <row r="2146" spans="1:101" x14ac:dyDescent="0.25">
      <c r="A2146" s="1">
        <v>449700</v>
      </c>
      <c r="B2146" s="1">
        <v>7078225</v>
      </c>
      <c r="C2146" s="1">
        <v>7864</v>
      </c>
      <c r="D2146" s="1">
        <v>75</v>
      </c>
      <c r="E2146" s="1">
        <v>7864</v>
      </c>
      <c r="F2146" s="1" t="s">
        <v>101</v>
      </c>
      <c r="G2146" s="1">
        <v>121.14</v>
      </c>
      <c r="H2146" s="1" t="s">
        <v>4237</v>
      </c>
      <c r="I2146" s="1" t="s">
        <v>8</v>
      </c>
      <c r="J2146" s="1">
        <v>2</v>
      </c>
      <c r="K2146" s="1" t="s">
        <v>103</v>
      </c>
      <c r="Q2146" s="1" t="s">
        <v>101</v>
      </c>
      <c r="R2146" s="1" t="s">
        <v>104</v>
      </c>
      <c r="S2146" s="1">
        <v>1.3975</v>
      </c>
      <c r="T2146" s="1">
        <v>29191.982400000001</v>
      </c>
      <c r="U2146" s="1">
        <v>894.62369999999999</v>
      </c>
      <c r="V2146" s="1">
        <v>9.2367000000000008</v>
      </c>
      <c r="W2146" s="1">
        <v>1.7578</v>
      </c>
      <c r="X2146" s="1" t="s">
        <v>104</v>
      </c>
      <c r="Y2146" s="1">
        <v>3.2084999999999999</v>
      </c>
      <c r="Z2146" s="1">
        <v>761.97730000000001</v>
      </c>
      <c r="AA2146" s="1">
        <v>30.371300000000002</v>
      </c>
      <c r="AB2146" s="1">
        <v>745831.9375</v>
      </c>
      <c r="AC2146" s="1">
        <v>2341.0659000000001</v>
      </c>
      <c r="AD2146" s="1" t="s">
        <v>104</v>
      </c>
      <c r="AE2146" s="1">
        <v>1.3974</v>
      </c>
      <c r="AF2146" s="1">
        <v>7638.4589999999998</v>
      </c>
      <c r="AG2146" s="1">
        <v>122.7902</v>
      </c>
      <c r="AH2146" s="1" t="s">
        <v>104</v>
      </c>
      <c r="AI2146" s="1">
        <v>2.1</v>
      </c>
      <c r="AJ2146" s="1" t="s">
        <v>104</v>
      </c>
      <c r="AK2146" s="1">
        <v>33.1327</v>
      </c>
      <c r="AL2146" s="1" t="s">
        <v>104</v>
      </c>
      <c r="AM2146" s="1">
        <v>47.401600000000002</v>
      </c>
      <c r="AN2146" s="1">
        <v>86.695099999999996</v>
      </c>
      <c r="AO2146" s="1">
        <v>7.5384000000000002</v>
      </c>
      <c r="AP2146" s="1">
        <v>22.669599999999999</v>
      </c>
      <c r="AQ2146" s="1">
        <v>4.7045000000000003</v>
      </c>
      <c r="AR2146" s="1">
        <v>31951.5586</v>
      </c>
      <c r="AS2146" s="1">
        <v>149.3416</v>
      </c>
      <c r="AT2146" s="1" t="s">
        <v>104</v>
      </c>
      <c r="AU2146" s="1">
        <v>0</v>
      </c>
      <c r="AV2146" s="1" t="s">
        <v>104</v>
      </c>
      <c r="AW2146" s="1">
        <v>2.6554000000000002</v>
      </c>
      <c r="AX2146" s="1">
        <v>20261.156200000001</v>
      </c>
      <c r="AY2146" s="1">
        <v>182.2045</v>
      </c>
      <c r="AZ2146" s="1">
        <v>4153.6162000000004</v>
      </c>
      <c r="BA2146" s="1">
        <v>1886.3025</v>
      </c>
      <c r="BB2146" s="1">
        <v>294.0992</v>
      </c>
      <c r="BC2146" s="1">
        <v>31.609200000000001</v>
      </c>
      <c r="BD2146" s="1" t="s">
        <v>104</v>
      </c>
      <c r="BE2146" s="1">
        <v>1.079</v>
      </c>
      <c r="BF2146" s="1">
        <v>3.9579</v>
      </c>
      <c r="BG2146" s="1">
        <v>0.90280000000000005</v>
      </c>
      <c r="BH2146" s="1">
        <v>16.183599999999998</v>
      </c>
      <c r="BI2146" s="1">
        <v>7.4173</v>
      </c>
      <c r="BJ2146" s="1">
        <v>553.86839999999995</v>
      </c>
      <c r="BK2146" s="1">
        <v>152.63159999999999</v>
      </c>
      <c r="BL2146" s="1">
        <v>21.218499999999999</v>
      </c>
      <c r="BM2146" s="1">
        <v>1.8273999999999999</v>
      </c>
      <c r="BN2146" s="1" t="s">
        <v>104</v>
      </c>
      <c r="BO2146" s="1">
        <v>1.2844</v>
      </c>
      <c r="BP2146" s="1">
        <v>111.2647</v>
      </c>
      <c r="BQ2146" s="1">
        <v>2.1608000000000001</v>
      </c>
      <c r="BR2146" s="1" t="s">
        <v>104</v>
      </c>
      <c r="BS2146" s="1">
        <v>0</v>
      </c>
      <c r="BT2146" s="1">
        <v>396.2389</v>
      </c>
      <c r="BU2146" s="1">
        <v>39.856200000000001</v>
      </c>
      <c r="BV2146" s="1" t="s">
        <v>104</v>
      </c>
      <c r="BW2146" s="1">
        <v>3.8298999999999999</v>
      </c>
      <c r="BX2146" s="1" t="s">
        <v>104</v>
      </c>
      <c r="BY2146" s="1">
        <v>0.84609999999999996</v>
      </c>
      <c r="BZ2146" s="1">
        <v>153976.95310000001</v>
      </c>
      <c r="CA2146" s="1">
        <v>678.79420000000005</v>
      </c>
      <c r="CB2146" s="1">
        <v>8.0577000000000005</v>
      </c>
      <c r="CC2146" s="1">
        <v>3.3012999999999999</v>
      </c>
      <c r="CD2146" s="1">
        <v>147.1172</v>
      </c>
      <c r="CE2146" s="1">
        <v>1.2383999999999999</v>
      </c>
      <c r="CF2146" s="1" t="s">
        <v>104</v>
      </c>
      <c r="CG2146" s="1">
        <v>0</v>
      </c>
      <c r="CH2146" s="1">
        <v>11.6646</v>
      </c>
      <c r="CI2146" s="1">
        <v>1.3637999999999999</v>
      </c>
      <c r="CJ2146" s="1">
        <v>4037.6475</v>
      </c>
      <c r="CK2146" s="1">
        <v>48.452100000000002</v>
      </c>
      <c r="CL2146" s="1" t="s">
        <v>104</v>
      </c>
      <c r="CM2146" s="1">
        <v>2.8096999999999999</v>
      </c>
      <c r="CN2146" s="1">
        <v>113.6452</v>
      </c>
      <c r="CO2146" s="1">
        <v>13.986700000000001</v>
      </c>
      <c r="CP2146" s="1">
        <v>5</v>
      </c>
      <c r="CQ2146" s="1">
        <v>7.3762999999999996</v>
      </c>
      <c r="CR2146" s="1">
        <v>23.023800000000001</v>
      </c>
      <c r="CS2146" s="1">
        <v>1.073</v>
      </c>
      <c r="CT2146" s="1">
        <v>86.899900000000002</v>
      </c>
      <c r="CU2146" s="1">
        <v>4.7595000000000001</v>
      </c>
      <c r="CV2146" s="1">
        <v>288.8295</v>
      </c>
      <c r="CW2146" s="1">
        <v>2.3182999999999998</v>
      </c>
    </row>
    <row r="2147" spans="1:101" x14ac:dyDescent="0.25">
      <c r="A2147" s="1">
        <v>449700</v>
      </c>
      <c r="B2147" s="1">
        <v>7078250</v>
      </c>
      <c r="C2147" s="1">
        <v>7865</v>
      </c>
      <c r="D2147" s="1">
        <v>75</v>
      </c>
      <c r="E2147" s="1">
        <v>7865</v>
      </c>
      <c r="F2147" s="1" t="s">
        <v>101</v>
      </c>
      <c r="G2147" s="1">
        <v>120.14</v>
      </c>
      <c r="H2147" s="1" t="s">
        <v>4238</v>
      </c>
      <c r="I2147" s="1" t="s">
        <v>8</v>
      </c>
      <c r="J2147" s="1">
        <v>2</v>
      </c>
      <c r="K2147" s="1" t="s">
        <v>103</v>
      </c>
      <c r="Q2147" s="1" t="s">
        <v>101</v>
      </c>
      <c r="R2147" s="1" t="s">
        <v>104</v>
      </c>
      <c r="S2147" s="1">
        <v>1.3678999999999999</v>
      </c>
      <c r="T2147" s="1">
        <v>25200.404299999998</v>
      </c>
      <c r="U2147" s="1">
        <v>837.39769999999999</v>
      </c>
      <c r="V2147" s="1">
        <v>9.8018999999999998</v>
      </c>
      <c r="W2147" s="1">
        <v>1.6999</v>
      </c>
      <c r="X2147" s="1" t="s">
        <v>104</v>
      </c>
      <c r="Y2147" s="1">
        <v>3.0594999999999999</v>
      </c>
      <c r="Z2147" s="1">
        <v>666.15729999999996</v>
      </c>
      <c r="AA2147" s="1">
        <v>29.2851</v>
      </c>
      <c r="AB2147" s="1">
        <v>773031.6875</v>
      </c>
      <c r="AC2147" s="1">
        <v>2301.8726000000001</v>
      </c>
      <c r="AD2147" s="1" t="s">
        <v>104</v>
      </c>
      <c r="AE2147" s="1">
        <v>1.3006</v>
      </c>
      <c r="AF2147" s="1">
        <v>7107.0508</v>
      </c>
      <c r="AG2147" s="1">
        <v>124.6909</v>
      </c>
      <c r="AH2147" s="1" t="s">
        <v>104</v>
      </c>
      <c r="AI2147" s="1">
        <v>2.3260999999999998</v>
      </c>
      <c r="AJ2147" s="1" t="s">
        <v>104</v>
      </c>
      <c r="AK2147" s="1">
        <v>33.515900000000002</v>
      </c>
      <c r="AL2147" s="1" t="s">
        <v>104</v>
      </c>
      <c r="AM2147" s="1">
        <v>47.552</v>
      </c>
      <c r="AN2147" s="1">
        <v>79.989400000000003</v>
      </c>
      <c r="AO2147" s="1">
        <v>7.8742000000000001</v>
      </c>
      <c r="AP2147" s="1">
        <v>22.301300000000001</v>
      </c>
      <c r="AQ2147" s="1">
        <v>4.593</v>
      </c>
      <c r="AR2147" s="1">
        <v>35009.789100000002</v>
      </c>
      <c r="AS2147" s="1">
        <v>151.2534</v>
      </c>
      <c r="AT2147" s="1" t="s">
        <v>104</v>
      </c>
      <c r="AU2147" s="1">
        <v>0</v>
      </c>
      <c r="AV2147" s="1" t="s">
        <v>104</v>
      </c>
      <c r="AW2147" s="1">
        <v>2.5527000000000002</v>
      </c>
      <c r="AX2147" s="1">
        <v>19405.054700000001</v>
      </c>
      <c r="AY2147" s="1">
        <v>186.99959999999999</v>
      </c>
      <c r="AZ2147" s="1">
        <v>4806.1220999999996</v>
      </c>
      <c r="BA2147" s="1">
        <v>1926.153</v>
      </c>
      <c r="BB2147" s="1">
        <v>966.46849999999995</v>
      </c>
      <c r="BC2147" s="1">
        <v>43.319299999999998</v>
      </c>
      <c r="BD2147" s="1" t="s">
        <v>104</v>
      </c>
      <c r="BE2147" s="1">
        <v>1.0348999999999999</v>
      </c>
      <c r="BF2147" s="1">
        <v>2.2837999999999998</v>
      </c>
      <c r="BG2147" s="1">
        <v>0.89610000000000001</v>
      </c>
      <c r="BH2147" s="1">
        <v>26.273</v>
      </c>
      <c r="BI2147" s="1">
        <v>7.3864999999999998</v>
      </c>
      <c r="BJ2147" s="1">
        <v>593.89359999999999</v>
      </c>
      <c r="BK2147" s="1">
        <v>156.16120000000001</v>
      </c>
      <c r="BL2147" s="1">
        <v>19.637499999999999</v>
      </c>
      <c r="BM2147" s="1">
        <v>1.7499</v>
      </c>
      <c r="BN2147" s="1" t="s">
        <v>104</v>
      </c>
      <c r="BO2147" s="1">
        <v>1.2843</v>
      </c>
      <c r="BP2147" s="1">
        <v>108.8661</v>
      </c>
      <c r="BQ2147" s="1">
        <v>2.0966999999999998</v>
      </c>
      <c r="BR2147" s="1" t="s">
        <v>104</v>
      </c>
      <c r="BS2147" s="1">
        <v>0</v>
      </c>
      <c r="BT2147" s="1">
        <v>507.19940000000003</v>
      </c>
      <c r="BU2147" s="1">
        <v>41.735700000000001</v>
      </c>
      <c r="BV2147" s="1" t="s">
        <v>104</v>
      </c>
      <c r="BW2147" s="1">
        <v>3.8529</v>
      </c>
      <c r="BX2147" s="1" t="s">
        <v>104</v>
      </c>
      <c r="BY2147" s="1">
        <v>0.79549999999999998</v>
      </c>
      <c r="BZ2147" s="1">
        <v>128037.125</v>
      </c>
      <c r="CA2147" s="1">
        <v>651.05029999999999</v>
      </c>
      <c r="CB2147" s="1">
        <v>8.7238000000000007</v>
      </c>
      <c r="CC2147" s="1">
        <v>3.2231999999999998</v>
      </c>
      <c r="CD2147" s="1">
        <v>158.04730000000001</v>
      </c>
      <c r="CE2147" s="1">
        <v>1.2498</v>
      </c>
      <c r="CF2147" s="1" t="s">
        <v>104</v>
      </c>
      <c r="CG2147" s="1">
        <v>0</v>
      </c>
      <c r="CH2147" s="1">
        <v>12.951499999999999</v>
      </c>
      <c r="CI2147" s="1">
        <v>1.3203</v>
      </c>
      <c r="CJ2147" s="1">
        <v>3773.9004</v>
      </c>
      <c r="CK2147" s="1">
        <v>50.632100000000001</v>
      </c>
      <c r="CL2147" s="1">
        <v>3.3494999999999999</v>
      </c>
      <c r="CM2147" s="1">
        <v>1.7371000000000001</v>
      </c>
      <c r="CN2147" s="1">
        <v>106.0536</v>
      </c>
      <c r="CO2147" s="1">
        <v>14.4694</v>
      </c>
      <c r="CP2147" s="1">
        <v>5</v>
      </c>
      <c r="CQ2147" s="1">
        <v>7.4592000000000001</v>
      </c>
      <c r="CR2147" s="1">
        <v>26.552399999999999</v>
      </c>
      <c r="CS2147" s="1">
        <v>1.0690999999999999</v>
      </c>
      <c r="CT2147" s="1">
        <v>83.960400000000007</v>
      </c>
      <c r="CU2147" s="1">
        <v>4.5903</v>
      </c>
      <c r="CV2147" s="1">
        <v>226.37629999999999</v>
      </c>
      <c r="CW2147" s="1">
        <v>2.0596000000000001</v>
      </c>
    </row>
    <row r="2148" spans="1:101" x14ac:dyDescent="0.25">
      <c r="A2148" s="1">
        <v>449700</v>
      </c>
      <c r="B2148" s="1">
        <v>7078275</v>
      </c>
      <c r="C2148" s="1">
        <v>7866</v>
      </c>
      <c r="D2148" s="1">
        <v>75</v>
      </c>
      <c r="E2148" s="1">
        <v>7866</v>
      </c>
      <c r="F2148" s="1" t="s">
        <v>101</v>
      </c>
      <c r="G2148" s="1">
        <v>120.76</v>
      </c>
      <c r="H2148" s="1" t="s">
        <v>4239</v>
      </c>
      <c r="I2148" s="1" t="s">
        <v>8</v>
      </c>
      <c r="J2148" s="1">
        <v>2</v>
      </c>
      <c r="K2148" s="1" t="s">
        <v>103</v>
      </c>
      <c r="Q2148" s="1" t="s">
        <v>101</v>
      </c>
      <c r="R2148" s="1" t="s">
        <v>104</v>
      </c>
      <c r="S2148" s="1">
        <v>1.4137999999999999</v>
      </c>
      <c r="T2148" s="1">
        <v>24713.546900000001</v>
      </c>
      <c r="U2148" s="1">
        <v>844.92880000000002</v>
      </c>
      <c r="V2148" s="1">
        <v>9.5265000000000004</v>
      </c>
      <c r="W2148" s="1">
        <v>1.6734</v>
      </c>
      <c r="X2148" s="1" t="s">
        <v>104</v>
      </c>
      <c r="Y2148" s="1">
        <v>3.181</v>
      </c>
      <c r="Z2148" s="1">
        <v>688.80139999999994</v>
      </c>
      <c r="AA2148" s="1">
        <v>31.028300000000002</v>
      </c>
      <c r="AB2148" s="1">
        <v>765911.8125</v>
      </c>
      <c r="AC2148" s="1">
        <v>2400.5124999999998</v>
      </c>
      <c r="AD2148" s="1" t="s">
        <v>104</v>
      </c>
      <c r="AE2148" s="1">
        <v>1.4088000000000001</v>
      </c>
      <c r="AF2148" s="1">
        <v>7613.9141</v>
      </c>
      <c r="AG2148" s="1">
        <v>118.7705</v>
      </c>
      <c r="AH2148" s="1" t="s">
        <v>104</v>
      </c>
      <c r="AI2148" s="1">
        <v>2.1404000000000001</v>
      </c>
      <c r="AJ2148" s="1" t="s">
        <v>104</v>
      </c>
      <c r="AK2148" s="1">
        <v>34.289700000000003</v>
      </c>
      <c r="AL2148" s="1" t="s">
        <v>104</v>
      </c>
      <c r="AM2148" s="1">
        <v>45.992100000000001</v>
      </c>
      <c r="AN2148" s="1">
        <v>71.408799999999999</v>
      </c>
      <c r="AO2148" s="1">
        <v>7.0029000000000003</v>
      </c>
      <c r="AP2148" s="1">
        <v>9.4390000000000001</v>
      </c>
      <c r="AQ2148" s="1">
        <v>4.3642000000000003</v>
      </c>
      <c r="AR2148" s="1">
        <v>29426.406200000001</v>
      </c>
      <c r="AS2148" s="1">
        <v>145.38759999999999</v>
      </c>
      <c r="AT2148" s="1" t="s">
        <v>104</v>
      </c>
      <c r="AU2148" s="1">
        <v>0</v>
      </c>
      <c r="AV2148" s="1" t="s">
        <v>104</v>
      </c>
      <c r="AW2148" s="1">
        <v>2.6534</v>
      </c>
      <c r="AX2148" s="1">
        <v>19750.525399999999</v>
      </c>
      <c r="AY2148" s="1">
        <v>174.45160000000001</v>
      </c>
      <c r="AZ2148" s="1" t="s">
        <v>104</v>
      </c>
      <c r="BA2148" s="1">
        <v>1988.5753</v>
      </c>
      <c r="BB2148" s="1">
        <v>340.91860000000003</v>
      </c>
      <c r="BC2148" s="1">
        <v>32.907800000000002</v>
      </c>
      <c r="BD2148" s="1" t="s">
        <v>104</v>
      </c>
      <c r="BE2148" s="1">
        <v>1.0762</v>
      </c>
      <c r="BF2148" s="1">
        <v>3.3420000000000001</v>
      </c>
      <c r="BG2148" s="1">
        <v>0.89780000000000004</v>
      </c>
      <c r="BH2148" s="1" t="s">
        <v>104</v>
      </c>
      <c r="BI2148" s="1">
        <v>10.0831</v>
      </c>
      <c r="BJ2148" s="1">
        <v>715.63710000000003</v>
      </c>
      <c r="BK2148" s="1">
        <v>163.1695</v>
      </c>
      <c r="BL2148" s="1">
        <v>15.368499999999999</v>
      </c>
      <c r="BM2148" s="1">
        <v>1.7010000000000001</v>
      </c>
      <c r="BN2148" s="1" t="s">
        <v>104</v>
      </c>
      <c r="BO2148" s="1">
        <v>1.3115000000000001</v>
      </c>
      <c r="BP2148" s="1">
        <v>104.0401</v>
      </c>
      <c r="BQ2148" s="1">
        <v>2.1032999999999999</v>
      </c>
      <c r="BR2148" s="1" t="s">
        <v>104</v>
      </c>
      <c r="BS2148" s="1">
        <v>0</v>
      </c>
      <c r="BT2148" s="1">
        <v>343.69229999999999</v>
      </c>
      <c r="BU2148" s="1">
        <v>40.396500000000003</v>
      </c>
      <c r="BV2148" s="1" t="s">
        <v>104</v>
      </c>
      <c r="BW2148" s="1">
        <v>3.9912999999999998</v>
      </c>
      <c r="BX2148" s="1" t="s">
        <v>104</v>
      </c>
      <c r="BY2148" s="1">
        <v>0.83389999999999997</v>
      </c>
      <c r="BZ2148" s="1">
        <v>144920.82810000001</v>
      </c>
      <c r="CA2148" s="1">
        <v>677.64750000000004</v>
      </c>
      <c r="CB2148" s="1">
        <v>10.5113</v>
      </c>
      <c r="CC2148" s="1">
        <v>3.4449000000000001</v>
      </c>
      <c r="CD2148" s="1">
        <v>132.3809</v>
      </c>
      <c r="CE2148" s="1">
        <v>1.1835</v>
      </c>
      <c r="CF2148" s="1" t="s">
        <v>104</v>
      </c>
      <c r="CG2148" s="1">
        <v>0</v>
      </c>
      <c r="CH2148" s="1">
        <v>12.1305</v>
      </c>
      <c r="CI2148" s="1">
        <v>1.367</v>
      </c>
      <c r="CJ2148" s="1">
        <v>4351.7217000000001</v>
      </c>
      <c r="CK2148" s="1">
        <v>47.005400000000002</v>
      </c>
      <c r="CL2148" s="1" t="s">
        <v>104</v>
      </c>
      <c r="CM2148" s="1">
        <v>2.5707</v>
      </c>
      <c r="CN2148" s="1">
        <v>92.456599999999995</v>
      </c>
      <c r="CO2148" s="1">
        <v>13.4329</v>
      </c>
      <c r="CP2148" s="1">
        <v>5</v>
      </c>
      <c r="CQ2148" s="1">
        <v>7.2089999999999996</v>
      </c>
      <c r="CR2148" s="1">
        <v>22.900700000000001</v>
      </c>
      <c r="CS2148" s="1">
        <v>1.0610999999999999</v>
      </c>
      <c r="CT2148" s="1">
        <v>64.923500000000004</v>
      </c>
      <c r="CU2148" s="1">
        <v>4.3055000000000003</v>
      </c>
      <c r="CV2148" s="1">
        <v>276.02050000000003</v>
      </c>
      <c r="CW2148" s="1">
        <v>2.2734000000000001</v>
      </c>
    </row>
    <row r="2149" spans="1:101" x14ac:dyDescent="0.25">
      <c r="A2149" s="1">
        <v>449700</v>
      </c>
      <c r="B2149" s="1">
        <v>7078300</v>
      </c>
      <c r="C2149" s="1">
        <v>7867</v>
      </c>
      <c r="D2149" s="1">
        <v>75</v>
      </c>
      <c r="E2149" s="1">
        <v>7867</v>
      </c>
      <c r="F2149" s="1" t="s">
        <v>101</v>
      </c>
      <c r="G2149" s="1">
        <v>121.63</v>
      </c>
      <c r="H2149" s="1" t="s">
        <v>4240</v>
      </c>
      <c r="I2149" s="1" t="s">
        <v>8</v>
      </c>
      <c r="J2149" s="1">
        <v>2</v>
      </c>
      <c r="K2149" s="1" t="s">
        <v>103</v>
      </c>
      <c r="Q2149" s="1" t="s">
        <v>101</v>
      </c>
      <c r="R2149" s="1" t="s">
        <v>104</v>
      </c>
      <c r="S2149" s="1">
        <v>1.3575999999999999</v>
      </c>
      <c r="T2149" s="1">
        <v>18877.648399999998</v>
      </c>
      <c r="U2149" s="1">
        <v>655.16300000000001</v>
      </c>
      <c r="V2149" s="1">
        <v>6.7930000000000001</v>
      </c>
      <c r="W2149" s="1">
        <v>1.5230999999999999</v>
      </c>
      <c r="X2149" s="1" t="s">
        <v>104</v>
      </c>
      <c r="Y2149" s="1">
        <v>3.2158000000000002</v>
      </c>
      <c r="Z2149" s="1">
        <v>696.27509999999995</v>
      </c>
      <c r="AA2149" s="1">
        <v>29.375599999999999</v>
      </c>
      <c r="AB2149" s="1">
        <v>767271.1875</v>
      </c>
      <c r="AC2149" s="1">
        <v>2552.2692999999999</v>
      </c>
      <c r="AD2149" s="1" t="s">
        <v>104</v>
      </c>
      <c r="AE2149" s="1">
        <v>1.3340000000000001</v>
      </c>
      <c r="AF2149" s="1">
        <v>6412.4912000000004</v>
      </c>
      <c r="AG2149" s="1">
        <v>96.642700000000005</v>
      </c>
      <c r="AH2149" s="1" t="s">
        <v>104</v>
      </c>
      <c r="AI2149" s="1">
        <v>2.0303</v>
      </c>
      <c r="AJ2149" s="1" t="s">
        <v>104</v>
      </c>
      <c r="AK2149" s="1">
        <v>30.312200000000001</v>
      </c>
      <c r="AL2149" s="1" t="s">
        <v>104</v>
      </c>
      <c r="AM2149" s="1">
        <v>37.677500000000002</v>
      </c>
      <c r="AN2149" s="1">
        <v>54.051099999999998</v>
      </c>
      <c r="AO2149" s="1">
        <v>5.9965999999999999</v>
      </c>
      <c r="AP2149" s="1">
        <v>5</v>
      </c>
      <c r="AQ2149" s="1">
        <v>6.0053000000000001</v>
      </c>
      <c r="AR2149" s="1">
        <v>18659.8223</v>
      </c>
      <c r="AS2149" s="1">
        <v>123.5941</v>
      </c>
      <c r="AT2149" s="1" t="s">
        <v>104</v>
      </c>
      <c r="AU2149" s="1">
        <v>0</v>
      </c>
      <c r="AV2149" s="1" t="s">
        <v>104</v>
      </c>
      <c r="AW2149" s="1">
        <v>2.6</v>
      </c>
      <c r="AX2149" s="1">
        <v>9234.4315999999999</v>
      </c>
      <c r="AY2149" s="1">
        <v>113.1283</v>
      </c>
      <c r="AZ2149" s="1" t="s">
        <v>104</v>
      </c>
      <c r="BA2149" s="1">
        <v>2272.3330000000001</v>
      </c>
      <c r="BB2149" s="1">
        <v>257.005</v>
      </c>
      <c r="BC2149" s="1">
        <v>31.132300000000001</v>
      </c>
      <c r="BD2149" s="1" t="s">
        <v>104</v>
      </c>
      <c r="BE2149" s="1">
        <v>1.1580999999999999</v>
      </c>
      <c r="BF2149" s="1">
        <v>1.5825</v>
      </c>
      <c r="BG2149" s="1">
        <v>0.86990000000000001</v>
      </c>
      <c r="BH2149" s="1" t="s">
        <v>104</v>
      </c>
      <c r="BI2149" s="1">
        <v>6.4245999999999999</v>
      </c>
      <c r="BJ2149" s="1">
        <v>651.73220000000003</v>
      </c>
      <c r="BK2149" s="1">
        <v>139.5985</v>
      </c>
      <c r="BL2149" s="1">
        <v>11.7012</v>
      </c>
      <c r="BM2149" s="1">
        <v>1.5674999999999999</v>
      </c>
      <c r="BN2149" s="1" t="s">
        <v>104</v>
      </c>
      <c r="BO2149" s="1">
        <v>1.2521</v>
      </c>
      <c r="BP2149" s="1">
        <v>45.611899999999999</v>
      </c>
      <c r="BQ2149" s="1">
        <v>1.5078</v>
      </c>
      <c r="BR2149" s="1" t="s">
        <v>104</v>
      </c>
      <c r="BS2149" s="1">
        <v>0</v>
      </c>
      <c r="BT2149" s="1">
        <v>269.86880000000002</v>
      </c>
      <c r="BU2149" s="1">
        <v>35.482300000000002</v>
      </c>
      <c r="BV2149" s="1" t="s">
        <v>104</v>
      </c>
      <c r="BW2149" s="1">
        <v>3.7349000000000001</v>
      </c>
      <c r="BX2149" s="1" t="s">
        <v>104</v>
      </c>
      <c r="BY2149" s="1">
        <v>0.81789999999999996</v>
      </c>
      <c r="BZ2149" s="1">
        <v>171820.39060000001</v>
      </c>
      <c r="CA2149" s="1">
        <v>645.49850000000004</v>
      </c>
      <c r="CB2149" s="1" t="s">
        <v>104</v>
      </c>
      <c r="CC2149" s="1">
        <v>5.0416999999999996</v>
      </c>
      <c r="CD2149" s="1">
        <v>142.74549999999999</v>
      </c>
      <c r="CE2149" s="1">
        <v>1.2222</v>
      </c>
      <c r="CF2149" s="1" t="s">
        <v>104</v>
      </c>
      <c r="CG2149" s="1">
        <v>0</v>
      </c>
      <c r="CH2149" s="1">
        <v>9.4865999999999993</v>
      </c>
      <c r="CI2149" s="1">
        <v>1.2297</v>
      </c>
      <c r="CJ2149" s="1">
        <v>3760.9832000000001</v>
      </c>
      <c r="CK2149" s="1">
        <v>40.485700000000001</v>
      </c>
      <c r="CL2149" s="1" t="s">
        <v>104</v>
      </c>
      <c r="CM2149" s="1">
        <v>2.6339999999999999</v>
      </c>
      <c r="CN2149" s="1">
        <v>81.3309</v>
      </c>
      <c r="CO2149" s="1">
        <v>11.504200000000001</v>
      </c>
      <c r="CP2149" s="1">
        <v>5</v>
      </c>
      <c r="CQ2149" s="1">
        <v>6.9438000000000004</v>
      </c>
      <c r="CR2149" s="1">
        <v>20.4392</v>
      </c>
      <c r="CS2149" s="1">
        <v>0.94589999999999996</v>
      </c>
      <c r="CT2149" s="1">
        <v>34.1907</v>
      </c>
      <c r="CU2149" s="1">
        <v>3.5343</v>
      </c>
      <c r="CV2149" s="1">
        <v>449.6275</v>
      </c>
      <c r="CW2149" s="1">
        <v>2.8010000000000002</v>
      </c>
    </row>
    <row r="2150" spans="1:101" x14ac:dyDescent="0.25">
      <c r="A2150" s="1">
        <v>449700</v>
      </c>
      <c r="B2150" s="1">
        <v>7078325</v>
      </c>
      <c r="C2150" s="1">
        <v>7868</v>
      </c>
      <c r="D2150" s="1">
        <v>75</v>
      </c>
      <c r="E2150" s="1">
        <v>7868</v>
      </c>
      <c r="F2150" s="1" t="s">
        <v>101</v>
      </c>
      <c r="G2150" s="1">
        <v>120.37</v>
      </c>
      <c r="H2150" s="1" t="s">
        <v>4241</v>
      </c>
      <c r="I2150" s="1" t="s">
        <v>8</v>
      </c>
      <c r="J2150" s="1">
        <v>2</v>
      </c>
      <c r="K2150" s="1" t="s">
        <v>103</v>
      </c>
      <c r="Q2150" s="1" t="s">
        <v>101</v>
      </c>
      <c r="R2150" s="1" t="s">
        <v>104</v>
      </c>
      <c r="S2150" s="1">
        <v>1.3673</v>
      </c>
      <c r="T2150" s="1">
        <v>29237.418000000001</v>
      </c>
      <c r="U2150" s="1">
        <v>871.774</v>
      </c>
      <c r="V2150" s="1">
        <v>6.8221999999999996</v>
      </c>
      <c r="W2150" s="1">
        <v>1.5498000000000001</v>
      </c>
      <c r="X2150" s="1" t="s">
        <v>104</v>
      </c>
      <c r="Y2150" s="1">
        <v>3.3437999999999999</v>
      </c>
      <c r="Z2150" s="1">
        <v>930.15250000000003</v>
      </c>
      <c r="AA2150" s="1">
        <v>30.729600000000001</v>
      </c>
      <c r="AB2150" s="1">
        <v>745619.6875</v>
      </c>
      <c r="AC2150" s="1">
        <v>2037.0641000000001</v>
      </c>
      <c r="AD2150" s="1" t="s">
        <v>104</v>
      </c>
      <c r="AE2150" s="1">
        <v>1.3446</v>
      </c>
      <c r="AF2150" s="1">
        <v>6189.7271000000001</v>
      </c>
      <c r="AG2150" s="1">
        <v>105.6554</v>
      </c>
      <c r="AH2150" s="1" t="s">
        <v>104</v>
      </c>
      <c r="AI2150" s="1">
        <v>2.0478999999999998</v>
      </c>
      <c r="AJ2150" s="1" t="s">
        <v>104</v>
      </c>
      <c r="AK2150" s="1">
        <v>33.390500000000003</v>
      </c>
      <c r="AL2150" s="1" t="s">
        <v>104</v>
      </c>
      <c r="AM2150" s="1">
        <v>41.576500000000003</v>
      </c>
      <c r="AN2150" s="1">
        <v>68.959100000000007</v>
      </c>
      <c r="AO2150" s="1">
        <v>6.8552999999999997</v>
      </c>
      <c r="AP2150" s="1">
        <v>15.536899999999999</v>
      </c>
      <c r="AQ2150" s="1">
        <v>4.4124999999999996</v>
      </c>
      <c r="AR2150" s="1">
        <v>24834.287100000001</v>
      </c>
      <c r="AS2150" s="1">
        <v>133.3389</v>
      </c>
      <c r="AT2150" s="1" t="s">
        <v>104</v>
      </c>
      <c r="AU2150" s="1">
        <v>0</v>
      </c>
      <c r="AV2150" s="1" t="s">
        <v>104</v>
      </c>
      <c r="AW2150" s="1">
        <v>2.6526000000000001</v>
      </c>
      <c r="AX2150" s="1">
        <v>16402.1289</v>
      </c>
      <c r="AY2150" s="1">
        <v>158.03909999999999</v>
      </c>
      <c r="AZ2150" s="1" t="s">
        <v>104</v>
      </c>
      <c r="BA2150" s="1">
        <v>1509.5389</v>
      </c>
      <c r="BB2150" s="1">
        <v>336.69869999999997</v>
      </c>
      <c r="BC2150" s="1">
        <v>31.984999999999999</v>
      </c>
      <c r="BD2150" s="1" t="s">
        <v>104</v>
      </c>
      <c r="BE2150" s="1">
        <v>1.0853999999999999</v>
      </c>
      <c r="BF2150" s="1">
        <v>1.3498000000000001</v>
      </c>
      <c r="BG2150" s="1">
        <v>0.87260000000000004</v>
      </c>
      <c r="BH2150" s="1">
        <v>14.5055</v>
      </c>
      <c r="BI2150" s="1">
        <v>6.8802000000000003</v>
      </c>
      <c r="BJ2150" s="1">
        <v>655.16250000000002</v>
      </c>
      <c r="BK2150" s="1">
        <v>155.4469</v>
      </c>
      <c r="BL2150" s="1">
        <v>14.768000000000001</v>
      </c>
      <c r="BM2150" s="1">
        <v>1.6254999999999999</v>
      </c>
      <c r="BN2150" s="1" t="s">
        <v>104</v>
      </c>
      <c r="BO2150" s="1">
        <v>1.2849999999999999</v>
      </c>
      <c r="BP2150" s="1">
        <v>81.307299999999998</v>
      </c>
      <c r="BQ2150" s="1">
        <v>1.8665</v>
      </c>
      <c r="BR2150" s="1" t="s">
        <v>104</v>
      </c>
      <c r="BS2150" s="1">
        <v>0</v>
      </c>
      <c r="BT2150" s="1">
        <v>194.21119999999999</v>
      </c>
      <c r="BU2150" s="1">
        <v>37.49</v>
      </c>
      <c r="BV2150" s="1" t="s">
        <v>104</v>
      </c>
      <c r="BW2150" s="1">
        <v>3.7892999999999999</v>
      </c>
      <c r="BX2150" s="1" t="s">
        <v>104</v>
      </c>
      <c r="BY2150" s="1">
        <v>0.84370000000000001</v>
      </c>
      <c r="BZ2150" s="1">
        <v>171152.5</v>
      </c>
      <c r="CA2150" s="1">
        <v>698.12750000000005</v>
      </c>
      <c r="CB2150" s="1">
        <v>6.7862</v>
      </c>
      <c r="CC2150" s="1">
        <v>3.2406000000000001</v>
      </c>
      <c r="CD2150" s="1">
        <v>169.2628</v>
      </c>
      <c r="CE2150" s="1">
        <v>1.2921</v>
      </c>
      <c r="CF2150" s="1" t="s">
        <v>104</v>
      </c>
      <c r="CG2150" s="1">
        <v>0</v>
      </c>
      <c r="CH2150" s="1">
        <v>10.0847</v>
      </c>
      <c r="CI2150" s="1">
        <v>1.2679</v>
      </c>
      <c r="CJ2150" s="1">
        <v>3533.5495999999998</v>
      </c>
      <c r="CK2150" s="1">
        <v>44.308399999999999</v>
      </c>
      <c r="CL2150" s="1">
        <v>4.3779000000000003</v>
      </c>
      <c r="CM2150" s="1">
        <v>1.7242999999999999</v>
      </c>
      <c r="CN2150" s="1">
        <v>110.3019</v>
      </c>
      <c r="CO2150" s="1">
        <v>12.7804</v>
      </c>
      <c r="CP2150" s="1">
        <v>5</v>
      </c>
      <c r="CQ2150" s="1">
        <v>7.1805000000000003</v>
      </c>
      <c r="CR2150" s="1">
        <v>21.952200000000001</v>
      </c>
      <c r="CS2150" s="1">
        <v>0.99180000000000001</v>
      </c>
      <c r="CT2150" s="1">
        <v>69.2012</v>
      </c>
      <c r="CU2150" s="1">
        <v>4.2976000000000001</v>
      </c>
      <c r="CV2150" s="1">
        <v>319.21629999999999</v>
      </c>
      <c r="CW2150" s="1">
        <v>2.3692000000000002</v>
      </c>
    </row>
    <row r="2151" spans="1:101" x14ac:dyDescent="0.25">
      <c r="A2151" s="1">
        <v>449700</v>
      </c>
      <c r="B2151" s="1">
        <v>7078350</v>
      </c>
      <c r="C2151" s="1">
        <v>7869</v>
      </c>
      <c r="D2151" s="1">
        <v>75</v>
      </c>
      <c r="E2151" s="1">
        <v>7869</v>
      </c>
      <c r="F2151" s="1" t="s">
        <v>101</v>
      </c>
      <c r="G2151" s="1">
        <v>121.29</v>
      </c>
      <c r="H2151" s="1" t="s">
        <v>4242</v>
      </c>
      <c r="I2151" s="1" t="s">
        <v>8</v>
      </c>
      <c r="J2151" s="1">
        <v>2</v>
      </c>
      <c r="K2151" s="1" t="s">
        <v>103</v>
      </c>
      <c r="Q2151" s="1" t="s">
        <v>101</v>
      </c>
      <c r="R2151" s="1" t="s">
        <v>104</v>
      </c>
      <c r="S2151" s="1">
        <v>1.3925000000000001</v>
      </c>
      <c r="T2151" s="1">
        <v>19900.4863</v>
      </c>
      <c r="U2151" s="1">
        <v>744.40170000000001</v>
      </c>
      <c r="V2151" s="1">
        <v>8.2048000000000005</v>
      </c>
      <c r="W2151" s="1">
        <v>1.593</v>
      </c>
      <c r="X2151" s="1" t="s">
        <v>104</v>
      </c>
      <c r="Y2151" s="1">
        <v>3.1215000000000002</v>
      </c>
      <c r="Z2151" s="1">
        <v>901.70540000000005</v>
      </c>
      <c r="AA2151" s="1">
        <v>30.972100000000001</v>
      </c>
      <c r="AB2151" s="1">
        <v>780444.4375</v>
      </c>
      <c r="AC2151" s="1">
        <v>1988.4448</v>
      </c>
      <c r="AD2151" s="1" t="s">
        <v>104</v>
      </c>
      <c r="AE2151" s="1">
        <v>1.3713</v>
      </c>
      <c r="AF2151" s="1">
        <v>5388.1997000000001</v>
      </c>
      <c r="AG2151" s="1">
        <v>93.314700000000002</v>
      </c>
      <c r="AH2151" s="1" t="s">
        <v>104</v>
      </c>
      <c r="AI2151" s="1">
        <v>2.0703999999999998</v>
      </c>
      <c r="AJ2151" s="1" t="s">
        <v>104</v>
      </c>
      <c r="AK2151" s="1">
        <v>33.8645</v>
      </c>
      <c r="AL2151" s="1" t="s">
        <v>104</v>
      </c>
      <c r="AM2151" s="1">
        <v>40.682699999999997</v>
      </c>
      <c r="AN2151" s="1">
        <v>100.33</v>
      </c>
      <c r="AO2151" s="1">
        <v>6.6193</v>
      </c>
      <c r="AP2151" s="1">
        <v>16.135000000000002</v>
      </c>
      <c r="AQ2151" s="1">
        <v>4.4661</v>
      </c>
      <c r="AR2151" s="1">
        <v>22910.199199999999</v>
      </c>
      <c r="AS2151" s="1">
        <v>129.58770000000001</v>
      </c>
      <c r="AT2151" s="1" t="s">
        <v>104</v>
      </c>
      <c r="AU2151" s="1">
        <v>0</v>
      </c>
      <c r="AV2151" s="1" t="s">
        <v>104</v>
      </c>
      <c r="AW2151" s="1">
        <v>2.5880999999999998</v>
      </c>
      <c r="AX2151" s="1">
        <v>13402.5928</v>
      </c>
      <c r="AY2151" s="1">
        <v>136.73320000000001</v>
      </c>
      <c r="AZ2151" s="1" t="s">
        <v>104</v>
      </c>
      <c r="BA2151" s="1">
        <v>1566.7023999999999</v>
      </c>
      <c r="BB2151" s="1">
        <v>253.99100000000001</v>
      </c>
      <c r="BC2151" s="1">
        <v>30.603000000000002</v>
      </c>
      <c r="BD2151" s="1" t="s">
        <v>104</v>
      </c>
      <c r="BE2151" s="1">
        <v>1.0660000000000001</v>
      </c>
      <c r="BF2151" s="1">
        <v>1.1946000000000001</v>
      </c>
      <c r="BG2151" s="1">
        <v>0.85419999999999996</v>
      </c>
      <c r="BH2151" s="1" t="s">
        <v>104</v>
      </c>
      <c r="BI2151" s="1">
        <v>7.9710000000000001</v>
      </c>
      <c r="BJ2151" s="1">
        <v>534.44870000000003</v>
      </c>
      <c r="BK2151" s="1">
        <v>148.36269999999999</v>
      </c>
      <c r="BL2151" s="1">
        <v>14.8802</v>
      </c>
      <c r="BM2151" s="1">
        <v>1.6297999999999999</v>
      </c>
      <c r="BN2151" s="1" t="s">
        <v>104</v>
      </c>
      <c r="BO2151" s="1">
        <v>1.3048</v>
      </c>
      <c r="BP2151" s="1">
        <v>74.743099999999998</v>
      </c>
      <c r="BQ2151" s="1">
        <v>1.7891999999999999</v>
      </c>
      <c r="BR2151" s="1" t="s">
        <v>104</v>
      </c>
      <c r="BS2151" s="1">
        <v>0</v>
      </c>
      <c r="BT2151" s="1">
        <v>112.13760000000001</v>
      </c>
      <c r="BU2151" s="1">
        <v>36.820799999999998</v>
      </c>
      <c r="BV2151" s="1" t="s">
        <v>104</v>
      </c>
      <c r="BW2151" s="1">
        <v>4.6017000000000001</v>
      </c>
      <c r="BX2151" s="1" t="s">
        <v>104</v>
      </c>
      <c r="BY2151" s="1">
        <v>0.83630000000000004</v>
      </c>
      <c r="BZ2151" s="1">
        <v>151872.73439999999</v>
      </c>
      <c r="CA2151" s="1">
        <v>675.12860000000001</v>
      </c>
      <c r="CB2151" s="1">
        <v>10.2554</v>
      </c>
      <c r="CC2151" s="1">
        <v>3.3031999999999999</v>
      </c>
      <c r="CD2151" s="1">
        <v>150.2765</v>
      </c>
      <c r="CE2151" s="1">
        <v>1.2270000000000001</v>
      </c>
      <c r="CF2151" s="1" t="s">
        <v>104</v>
      </c>
      <c r="CG2151" s="1">
        <v>0</v>
      </c>
      <c r="CH2151" s="1">
        <v>8.6397999999999993</v>
      </c>
      <c r="CI2151" s="1">
        <v>1.2499</v>
      </c>
      <c r="CJ2151" s="1">
        <v>3414.1606000000002</v>
      </c>
      <c r="CK2151" s="1">
        <v>40.848100000000002</v>
      </c>
      <c r="CL2151" s="1" t="s">
        <v>104</v>
      </c>
      <c r="CM2151" s="1">
        <v>2.1349</v>
      </c>
      <c r="CN2151" s="1">
        <v>98.753900000000002</v>
      </c>
      <c r="CO2151" s="1">
        <v>11.7415</v>
      </c>
      <c r="CP2151" s="1">
        <v>5</v>
      </c>
      <c r="CQ2151" s="1">
        <v>7.3662999999999998</v>
      </c>
      <c r="CR2151" s="1">
        <v>20.537299999999998</v>
      </c>
      <c r="CS2151" s="1">
        <v>0.97399999999999998</v>
      </c>
      <c r="CT2151" s="1">
        <v>54.641599999999997</v>
      </c>
      <c r="CU2151" s="1">
        <v>4.0054999999999996</v>
      </c>
      <c r="CV2151" s="1">
        <v>306.32389999999998</v>
      </c>
      <c r="CW2151" s="1">
        <v>2.3254999999999999</v>
      </c>
    </row>
    <row r="2152" spans="1:101" x14ac:dyDescent="0.25">
      <c r="A2152" s="1">
        <v>449700</v>
      </c>
      <c r="B2152" s="1">
        <v>7078375</v>
      </c>
      <c r="C2152" s="1">
        <v>7870</v>
      </c>
      <c r="D2152" s="1">
        <v>75</v>
      </c>
      <c r="E2152" s="1">
        <v>7870</v>
      </c>
      <c r="F2152" s="1" t="s">
        <v>101</v>
      </c>
      <c r="G2152" s="1">
        <v>120.79</v>
      </c>
      <c r="H2152" s="1" t="s">
        <v>4243</v>
      </c>
      <c r="I2152" s="1" t="s">
        <v>8</v>
      </c>
      <c r="J2152" s="1">
        <v>2</v>
      </c>
      <c r="K2152" s="1" t="s">
        <v>103</v>
      </c>
      <c r="Q2152" s="1" t="s">
        <v>101</v>
      </c>
      <c r="R2152" s="1" t="s">
        <v>104</v>
      </c>
      <c r="S2152" s="1">
        <v>1.4350000000000001</v>
      </c>
      <c r="T2152" s="1">
        <v>26659.570299999999</v>
      </c>
      <c r="U2152" s="1">
        <v>886.6567</v>
      </c>
      <c r="V2152" s="1">
        <v>9.7934999999999999</v>
      </c>
      <c r="W2152" s="1">
        <v>1.6740999999999999</v>
      </c>
      <c r="X2152" s="1" t="s">
        <v>104</v>
      </c>
      <c r="Y2152" s="1">
        <v>3.1211000000000002</v>
      </c>
      <c r="Z2152" s="1">
        <v>800.0634</v>
      </c>
      <c r="AA2152" s="1">
        <v>31.7288</v>
      </c>
      <c r="AB2152" s="1">
        <v>736226.875</v>
      </c>
      <c r="AC2152" s="1">
        <v>3158.3008</v>
      </c>
      <c r="AD2152" s="1" t="s">
        <v>104</v>
      </c>
      <c r="AE2152" s="1">
        <v>1.3208</v>
      </c>
      <c r="AF2152" s="1">
        <v>4893.0434999999998</v>
      </c>
      <c r="AG2152" s="1">
        <v>101.74079999999999</v>
      </c>
      <c r="AH2152" s="1" t="s">
        <v>104</v>
      </c>
      <c r="AI2152" s="1">
        <v>2.1230000000000002</v>
      </c>
      <c r="AJ2152" s="1" t="s">
        <v>104</v>
      </c>
      <c r="AK2152" s="1">
        <v>33.547899999999998</v>
      </c>
      <c r="AL2152" s="1" t="s">
        <v>104</v>
      </c>
      <c r="AM2152" s="1">
        <v>44.882899999999999</v>
      </c>
      <c r="AN2152" s="1">
        <v>94.451599999999999</v>
      </c>
      <c r="AO2152" s="1">
        <v>7.7727000000000004</v>
      </c>
      <c r="AP2152" s="1">
        <v>5</v>
      </c>
      <c r="AQ2152" s="1">
        <v>5.6223999999999998</v>
      </c>
      <c r="AR2152" s="1">
        <v>28608.3027</v>
      </c>
      <c r="AS2152" s="1">
        <v>143.43340000000001</v>
      </c>
      <c r="AT2152" s="1" t="s">
        <v>104</v>
      </c>
      <c r="AU2152" s="1">
        <v>0</v>
      </c>
      <c r="AV2152" s="1" t="s">
        <v>104</v>
      </c>
      <c r="AW2152" s="1">
        <v>2.6949999999999998</v>
      </c>
      <c r="AX2152" s="1">
        <v>13180.5059</v>
      </c>
      <c r="AY2152" s="1">
        <v>154.22630000000001</v>
      </c>
      <c r="AZ2152" s="1" t="s">
        <v>104</v>
      </c>
      <c r="BA2152" s="1">
        <v>2763.0934999999999</v>
      </c>
      <c r="BB2152" s="1">
        <v>293.88720000000001</v>
      </c>
      <c r="BC2152" s="1">
        <v>31.42</v>
      </c>
      <c r="BD2152" s="1" t="s">
        <v>104</v>
      </c>
      <c r="BE2152" s="1">
        <v>1.0649999999999999</v>
      </c>
      <c r="BF2152" s="1">
        <v>3.6852</v>
      </c>
      <c r="BG2152" s="1">
        <v>0.87690000000000001</v>
      </c>
      <c r="BH2152" s="1">
        <v>9.0816999999999997</v>
      </c>
      <c r="BI2152" s="1">
        <v>6.9763999999999999</v>
      </c>
      <c r="BJ2152" s="1">
        <v>389.55180000000001</v>
      </c>
      <c r="BK2152" s="1">
        <v>133.96899999999999</v>
      </c>
      <c r="BL2152" s="1">
        <v>16.802199999999999</v>
      </c>
      <c r="BM2152" s="1">
        <v>1.6797</v>
      </c>
      <c r="BN2152" s="1" t="s">
        <v>104</v>
      </c>
      <c r="BO2152" s="1">
        <v>1.3674999999999999</v>
      </c>
      <c r="BP2152" s="1">
        <v>75.880099999999999</v>
      </c>
      <c r="BQ2152" s="1">
        <v>1.8226</v>
      </c>
      <c r="BR2152" s="1" t="s">
        <v>104</v>
      </c>
      <c r="BS2152" s="1">
        <v>0</v>
      </c>
      <c r="BT2152" s="1">
        <v>125.9742</v>
      </c>
      <c r="BU2152" s="1">
        <v>36.891300000000001</v>
      </c>
      <c r="BV2152" s="1" t="s">
        <v>104</v>
      </c>
      <c r="BW2152" s="1">
        <v>3.9689999999999999</v>
      </c>
      <c r="BX2152" s="1" t="s">
        <v>104</v>
      </c>
      <c r="BY2152" s="1">
        <v>0.8125</v>
      </c>
      <c r="BZ2152" s="1">
        <v>182357.8125</v>
      </c>
      <c r="CA2152" s="1">
        <v>717.57320000000004</v>
      </c>
      <c r="CB2152" s="1">
        <v>9.7270000000000003</v>
      </c>
      <c r="CC2152" s="1">
        <v>3.4359999999999999</v>
      </c>
      <c r="CD2152" s="1">
        <v>125.96469999999999</v>
      </c>
      <c r="CE2152" s="1">
        <v>1.1475</v>
      </c>
      <c r="CF2152" s="1" t="s">
        <v>104</v>
      </c>
      <c r="CG2152" s="1">
        <v>0</v>
      </c>
      <c r="CH2152" s="1">
        <v>7.0369999999999999</v>
      </c>
      <c r="CI2152" s="1">
        <v>1.2028000000000001</v>
      </c>
      <c r="CJ2152" s="1">
        <v>4152.9785000000002</v>
      </c>
      <c r="CK2152" s="1">
        <v>49.207299999999996</v>
      </c>
      <c r="CL2152" s="1" t="s">
        <v>104</v>
      </c>
      <c r="CM2152" s="1">
        <v>2.4598</v>
      </c>
      <c r="CN2152" s="1">
        <v>133.75989999999999</v>
      </c>
      <c r="CO2152" s="1">
        <v>14.4636</v>
      </c>
      <c r="CP2152" s="1">
        <v>5</v>
      </c>
      <c r="CQ2152" s="1">
        <v>6.9394999999999998</v>
      </c>
      <c r="CR2152" s="1">
        <v>17.6159</v>
      </c>
      <c r="CS2152" s="1">
        <v>0.96109999999999995</v>
      </c>
      <c r="CT2152" s="1">
        <v>46.299799999999998</v>
      </c>
      <c r="CU2152" s="1">
        <v>3.8136999999999999</v>
      </c>
      <c r="CV2152" s="1">
        <v>283.10840000000002</v>
      </c>
      <c r="CW2152" s="1">
        <v>2.2740999999999998</v>
      </c>
    </row>
    <row r="2153" spans="1:101" x14ac:dyDescent="0.25">
      <c r="A2153" s="1">
        <v>449700</v>
      </c>
      <c r="B2153" s="1">
        <v>7078400</v>
      </c>
      <c r="C2153" s="1">
        <v>7871</v>
      </c>
      <c r="D2153" s="1">
        <v>75</v>
      </c>
      <c r="E2153" s="1">
        <v>7871</v>
      </c>
      <c r="F2153" s="1" t="s">
        <v>101</v>
      </c>
      <c r="G2153" s="1">
        <v>121.54</v>
      </c>
      <c r="H2153" s="1" t="s">
        <v>4244</v>
      </c>
      <c r="I2153" s="1" t="s">
        <v>8</v>
      </c>
      <c r="J2153" s="1">
        <v>2</v>
      </c>
      <c r="K2153" s="1" t="s">
        <v>103</v>
      </c>
      <c r="Q2153" s="1" t="s">
        <v>101</v>
      </c>
      <c r="R2153" s="1" t="s">
        <v>104</v>
      </c>
      <c r="S2153" s="1">
        <v>1.5158</v>
      </c>
      <c r="T2153" s="1">
        <v>33465.960899999998</v>
      </c>
      <c r="U2153" s="1">
        <v>935.06259999999997</v>
      </c>
      <c r="V2153" s="1">
        <v>18.3202</v>
      </c>
      <c r="W2153" s="1">
        <v>1.8767</v>
      </c>
      <c r="X2153" s="1" t="s">
        <v>104</v>
      </c>
      <c r="Y2153" s="1">
        <v>3.3595000000000002</v>
      </c>
      <c r="Z2153" s="1">
        <v>621.44240000000002</v>
      </c>
      <c r="AA2153" s="1">
        <v>33.272399999999998</v>
      </c>
      <c r="AB2153" s="1">
        <v>763205.5</v>
      </c>
      <c r="AC2153" s="1">
        <v>2222.5983999999999</v>
      </c>
      <c r="AD2153" s="1" t="s">
        <v>104</v>
      </c>
      <c r="AE2153" s="1">
        <v>1.4959</v>
      </c>
      <c r="AF2153" s="1">
        <v>3525.9294</v>
      </c>
      <c r="AG2153" s="1">
        <v>106.9956</v>
      </c>
      <c r="AH2153" s="1" t="s">
        <v>104</v>
      </c>
      <c r="AI2153" s="1">
        <v>2.3064</v>
      </c>
      <c r="AJ2153" s="1" t="s">
        <v>104</v>
      </c>
      <c r="AK2153" s="1">
        <v>30.630199999999999</v>
      </c>
      <c r="AL2153" s="1" t="s">
        <v>104</v>
      </c>
      <c r="AM2153" s="1">
        <v>57.082900000000002</v>
      </c>
      <c r="AN2153" s="1">
        <v>139.0154</v>
      </c>
      <c r="AO2153" s="1">
        <v>9.1045999999999996</v>
      </c>
      <c r="AP2153" s="1">
        <v>29.958100000000002</v>
      </c>
      <c r="AQ2153" s="1">
        <v>5.0999999999999996</v>
      </c>
      <c r="AR2153" s="1">
        <v>48994.507799999999</v>
      </c>
      <c r="AS2153" s="1">
        <v>174.99709999999999</v>
      </c>
      <c r="AT2153" s="1" t="s">
        <v>104</v>
      </c>
      <c r="AU2153" s="1">
        <v>0</v>
      </c>
      <c r="AV2153" s="1" t="s">
        <v>104</v>
      </c>
      <c r="AW2153" s="1">
        <v>2.8795000000000002</v>
      </c>
      <c r="AX2153" s="1">
        <v>26287.9277</v>
      </c>
      <c r="AY2153" s="1">
        <v>228.97399999999999</v>
      </c>
      <c r="AZ2153" s="1">
        <v>1908.1257000000001</v>
      </c>
      <c r="BA2153" s="1">
        <v>1743.2132999999999</v>
      </c>
      <c r="BB2153" s="1">
        <v>1332.1011000000001</v>
      </c>
      <c r="BC2153" s="1">
        <v>50.213700000000003</v>
      </c>
      <c r="BD2153" s="1" t="s">
        <v>104</v>
      </c>
      <c r="BE2153" s="1">
        <v>1.0448999999999999</v>
      </c>
      <c r="BF2153" s="1" t="s">
        <v>104</v>
      </c>
      <c r="BG2153" s="1">
        <v>0.87190000000000001</v>
      </c>
      <c r="BH2153" s="1">
        <v>77.866</v>
      </c>
      <c r="BI2153" s="1">
        <v>9.2423999999999999</v>
      </c>
      <c r="BJ2153" s="1">
        <v>513.80909999999994</v>
      </c>
      <c r="BK2153" s="1">
        <v>136.49160000000001</v>
      </c>
      <c r="BL2153" s="1">
        <v>13.1793</v>
      </c>
      <c r="BM2153" s="1">
        <v>1.6886000000000001</v>
      </c>
      <c r="BN2153" s="1" t="s">
        <v>104</v>
      </c>
      <c r="BO2153" s="1">
        <v>1.4551000000000001</v>
      </c>
      <c r="BP2153" s="1">
        <v>89.594999999999999</v>
      </c>
      <c r="BQ2153" s="1">
        <v>1.9888999999999999</v>
      </c>
      <c r="BR2153" s="1" t="s">
        <v>104</v>
      </c>
      <c r="BS2153" s="1">
        <v>0</v>
      </c>
      <c r="BT2153" s="1">
        <v>96.926100000000005</v>
      </c>
      <c r="BU2153" s="1">
        <v>33.126399999999997</v>
      </c>
      <c r="BV2153" s="1" t="s">
        <v>104</v>
      </c>
      <c r="BW2153" s="1">
        <v>4.6893000000000002</v>
      </c>
      <c r="BX2153" s="1" t="s">
        <v>104</v>
      </c>
      <c r="BY2153" s="1">
        <v>0.86860000000000004</v>
      </c>
      <c r="BZ2153" s="1">
        <v>113294.77340000001</v>
      </c>
      <c r="CA2153" s="1">
        <v>587.22580000000005</v>
      </c>
      <c r="CB2153" s="1">
        <v>8.3074999999999992</v>
      </c>
      <c r="CC2153" s="1">
        <v>3.7305999999999999</v>
      </c>
      <c r="CD2153" s="1">
        <v>62.415700000000001</v>
      </c>
      <c r="CE2153" s="1">
        <v>0.86880000000000002</v>
      </c>
      <c r="CF2153" s="1" t="s">
        <v>104</v>
      </c>
      <c r="CG2153" s="1">
        <v>0</v>
      </c>
      <c r="CH2153" s="1">
        <v>9.4834999999999994</v>
      </c>
      <c r="CI2153" s="1">
        <v>1.3512999999999999</v>
      </c>
      <c r="CJ2153" s="1">
        <v>5909.7187999999996</v>
      </c>
      <c r="CK2153" s="1">
        <v>59.780200000000001</v>
      </c>
      <c r="CL2153" s="1" t="s">
        <v>104</v>
      </c>
      <c r="CM2153" s="1">
        <v>1.5268999999999999</v>
      </c>
      <c r="CN2153" s="1">
        <v>129.7765</v>
      </c>
      <c r="CO2153" s="1">
        <v>17.4725</v>
      </c>
      <c r="CP2153" s="1">
        <v>5</v>
      </c>
      <c r="CQ2153" s="1">
        <v>8.0279000000000007</v>
      </c>
      <c r="CR2153" s="1">
        <v>9.0475999999999992</v>
      </c>
      <c r="CS2153" s="1">
        <v>0.93840000000000001</v>
      </c>
      <c r="CT2153" s="1">
        <v>77.163200000000003</v>
      </c>
      <c r="CU2153" s="1">
        <v>4.6877000000000004</v>
      </c>
      <c r="CV2153" s="1">
        <v>179.2466</v>
      </c>
      <c r="CW2153" s="1">
        <v>1.9149</v>
      </c>
    </row>
    <row r="2154" spans="1:101" x14ac:dyDescent="0.25">
      <c r="A2154" s="1">
        <v>449700</v>
      </c>
      <c r="B2154" s="1">
        <v>7078425</v>
      </c>
      <c r="C2154" s="1">
        <v>7872</v>
      </c>
      <c r="D2154" s="1">
        <v>75</v>
      </c>
      <c r="E2154" s="1">
        <v>7872</v>
      </c>
      <c r="F2154" s="1" t="s">
        <v>101</v>
      </c>
      <c r="G2154" s="1">
        <v>120.59</v>
      </c>
      <c r="H2154" s="1" t="s">
        <v>4245</v>
      </c>
      <c r="I2154" s="1" t="s">
        <v>8</v>
      </c>
      <c r="J2154" s="1">
        <v>2</v>
      </c>
      <c r="K2154" s="1" t="s">
        <v>103</v>
      </c>
      <c r="Q2154" s="1" t="s">
        <v>101</v>
      </c>
      <c r="R2154" s="1" t="s">
        <v>104</v>
      </c>
      <c r="S2154" s="1">
        <v>1.5953999999999999</v>
      </c>
      <c r="T2154" s="1">
        <v>23988.261699999999</v>
      </c>
      <c r="U2154" s="1">
        <v>861.71140000000003</v>
      </c>
      <c r="V2154" s="1">
        <v>18.881900000000002</v>
      </c>
      <c r="W2154" s="1">
        <v>2.0888</v>
      </c>
      <c r="X2154" s="1" t="s">
        <v>104</v>
      </c>
      <c r="Y2154" s="1">
        <v>3.4887999999999999</v>
      </c>
      <c r="Z2154" s="1">
        <v>853.66740000000004</v>
      </c>
      <c r="AA2154" s="1">
        <v>36.141599999999997</v>
      </c>
      <c r="AB2154" s="1">
        <v>788920.3125</v>
      </c>
      <c r="AC2154" s="1">
        <v>2128.7114000000001</v>
      </c>
      <c r="AD2154" s="1" t="s">
        <v>104</v>
      </c>
      <c r="AE2154" s="1">
        <v>1.5992999999999999</v>
      </c>
      <c r="AF2154" s="1">
        <v>3886.5540000000001</v>
      </c>
      <c r="AG2154" s="1">
        <v>105.7384</v>
      </c>
      <c r="AH2154" s="1" t="s">
        <v>104</v>
      </c>
      <c r="AI2154" s="1">
        <v>2.3915000000000002</v>
      </c>
      <c r="AJ2154" s="1" t="s">
        <v>104</v>
      </c>
      <c r="AK2154" s="1">
        <v>32.746499999999997</v>
      </c>
      <c r="AL2154" s="1" t="s">
        <v>104</v>
      </c>
      <c r="AM2154" s="1">
        <v>56.495899999999999</v>
      </c>
      <c r="AN2154" s="1">
        <v>73.500500000000002</v>
      </c>
      <c r="AO2154" s="1">
        <v>7.9238</v>
      </c>
      <c r="AP2154" s="1">
        <v>32.374200000000002</v>
      </c>
      <c r="AQ2154" s="1">
        <v>5.3087</v>
      </c>
      <c r="AR2154" s="1">
        <v>43422.074200000003</v>
      </c>
      <c r="AS2154" s="1">
        <v>172.018</v>
      </c>
      <c r="AT2154" s="1" t="s">
        <v>104</v>
      </c>
      <c r="AU2154" s="1">
        <v>0</v>
      </c>
      <c r="AV2154" s="1" t="s">
        <v>104</v>
      </c>
      <c r="AW2154" s="1">
        <v>2.9876</v>
      </c>
      <c r="AX2154" s="1">
        <v>25601.908200000002</v>
      </c>
      <c r="AY2154" s="1">
        <v>216.73339999999999</v>
      </c>
      <c r="AZ2154" s="1" t="s">
        <v>104</v>
      </c>
      <c r="BA2154" s="1">
        <v>1672.0634</v>
      </c>
      <c r="BB2154" s="1">
        <v>823.4479</v>
      </c>
      <c r="BC2154" s="1">
        <v>44.0871</v>
      </c>
      <c r="BD2154" s="1" t="s">
        <v>104</v>
      </c>
      <c r="BE2154" s="1">
        <v>1.0795999999999999</v>
      </c>
      <c r="BF2154" s="1" t="s">
        <v>104</v>
      </c>
      <c r="BG2154" s="1">
        <v>0.92649999999999999</v>
      </c>
      <c r="BH2154" s="1">
        <v>42.221600000000002</v>
      </c>
      <c r="BI2154" s="1">
        <v>8.7235999999999994</v>
      </c>
      <c r="BJ2154" s="1">
        <v>547.19619999999998</v>
      </c>
      <c r="BK2154" s="1">
        <v>145.3304</v>
      </c>
      <c r="BL2154" s="1">
        <v>21.0642</v>
      </c>
      <c r="BM2154" s="1">
        <v>1.9605999999999999</v>
      </c>
      <c r="BN2154" s="1" t="s">
        <v>104</v>
      </c>
      <c r="BO2154" s="1">
        <v>1.5064</v>
      </c>
      <c r="BP2154" s="1">
        <v>152.0557</v>
      </c>
      <c r="BQ2154" s="1">
        <v>2.6236999999999999</v>
      </c>
      <c r="BR2154" s="1" t="s">
        <v>104</v>
      </c>
      <c r="BS2154" s="1">
        <v>0</v>
      </c>
      <c r="BT2154" s="1" t="s">
        <v>104</v>
      </c>
      <c r="BU2154" s="1">
        <v>51.007100000000001</v>
      </c>
      <c r="BV2154" s="1" t="s">
        <v>104</v>
      </c>
      <c r="BW2154" s="1">
        <v>4.5734000000000004</v>
      </c>
      <c r="BX2154" s="1" t="s">
        <v>104</v>
      </c>
      <c r="BY2154" s="1">
        <v>0.91069999999999995</v>
      </c>
      <c r="BZ2154" s="1">
        <v>107022.6875</v>
      </c>
      <c r="CA2154" s="1">
        <v>603.53920000000005</v>
      </c>
      <c r="CB2154" s="1">
        <v>16.129100000000001</v>
      </c>
      <c r="CC2154" s="1">
        <v>3.9702999999999999</v>
      </c>
      <c r="CD2154" s="1">
        <v>81.875</v>
      </c>
      <c r="CE2154" s="1">
        <v>1.0105</v>
      </c>
      <c r="CF2154" s="1" t="s">
        <v>104</v>
      </c>
      <c r="CG2154" s="1">
        <v>0</v>
      </c>
      <c r="CH2154" s="1">
        <v>11.5198</v>
      </c>
      <c r="CI2154" s="1">
        <v>1.5245</v>
      </c>
      <c r="CJ2154" s="1">
        <v>4064.6147000000001</v>
      </c>
      <c r="CK2154" s="1">
        <v>50.509</v>
      </c>
      <c r="CL2154" s="1" t="s">
        <v>104</v>
      </c>
      <c r="CM2154" s="1">
        <v>2.0247999999999999</v>
      </c>
      <c r="CN2154" s="1">
        <v>106.5284</v>
      </c>
      <c r="CO2154" s="1">
        <v>14.7072</v>
      </c>
      <c r="CP2154" s="1">
        <v>5</v>
      </c>
      <c r="CQ2154" s="1">
        <v>8.2512000000000008</v>
      </c>
      <c r="CR2154" s="1">
        <v>26.387699999999999</v>
      </c>
      <c r="CS2154" s="1">
        <v>1.2262999999999999</v>
      </c>
      <c r="CT2154" s="1">
        <v>88.534099999999995</v>
      </c>
      <c r="CU2154" s="1">
        <v>5.1021999999999998</v>
      </c>
      <c r="CV2154" s="1">
        <v>198.29490000000001</v>
      </c>
      <c r="CW2154" s="1">
        <v>2.0752999999999999</v>
      </c>
    </row>
    <row r="2155" spans="1:101" x14ac:dyDescent="0.25">
      <c r="A2155" s="1">
        <v>449700</v>
      </c>
      <c r="B2155" s="1">
        <v>7078450</v>
      </c>
      <c r="C2155" s="1">
        <v>7873</v>
      </c>
      <c r="D2155" s="1">
        <v>75</v>
      </c>
      <c r="E2155" s="1">
        <v>7873</v>
      </c>
      <c r="F2155" s="1" t="s">
        <v>101</v>
      </c>
      <c r="G2155" s="1">
        <v>120.05</v>
      </c>
      <c r="H2155" s="1" t="s">
        <v>4246</v>
      </c>
      <c r="I2155" s="1" t="s">
        <v>8</v>
      </c>
      <c r="J2155" s="1">
        <v>2</v>
      </c>
      <c r="K2155" s="1" t="s">
        <v>103</v>
      </c>
      <c r="Q2155" s="1" t="s">
        <v>101</v>
      </c>
      <c r="R2155" s="1" t="s">
        <v>104</v>
      </c>
      <c r="S2155" s="1">
        <v>1.4927999999999999</v>
      </c>
      <c r="T2155" s="1">
        <v>18565.2637</v>
      </c>
      <c r="U2155" s="1">
        <v>801.25819999999999</v>
      </c>
      <c r="V2155" s="1">
        <v>11.4931</v>
      </c>
      <c r="W2155" s="1">
        <v>1.7299</v>
      </c>
      <c r="X2155" s="1" t="s">
        <v>104</v>
      </c>
      <c r="Y2155" s="1">
        <v>3.3614000000000002</v>
      </c>
      <c r="Z2155" s="1">
        <v>1195.0878</v>
      </c>
      <c r="AA2155" s="1">
        <v>35.412700000000001</v>
      </c>
      <c r="AB2155" s="1">
        <v>772442.3125</v>
      </c>
      <c r="AC2155" s="1">
        <v>2273.0427</v>
      </c>
      <c r="AD2155" s="1" t="s">
        <v>104</v>
      </c>
      <c r="AE2155" s="1">
        <v>1.4278</v>
      </c>
      <c r="AF2155" s="1">
        <v>6447.1836000000003</v>
      </c>
      <c r="AG2155" s="1">
        <v>115.1056</v>
      </c>
      <c r="AH2155" s="1" t="s">
        <v>104</v>
      </c>
      <c r="AI2155" s="1">
        <v>2.242</v>
      </c>
      <c r="AJ2155" s="1" t="s">
        <v>104</v>
      </c>
      <c r="AK2155" s="1">
        <v>35.222700000000003</v>
      </c>
      <c r="AL2155" s="1" t="s">
        <v>104</v>
      </c>
      <c r="AM2155" s="1">
        <v>47.199300000000001</v>
      </c>
      <c r="AN2155" s="1">
        <v>77.909400000000005</v>
      </c>
      <c r="AO2155" s="1">
        <v>7.7013999999999996</v>
      </c>
      <c r="AP2155" s="1">
        <v>25.14</v>
      </c>
      <c r="AQ2155" s="1">
        <v>4.8882000000000003</v>
      </c>
      <c r="AR2155" s="1">
        <v>30200.0645</v>
      </c>
      <c r="AS2155" s="1">
        <v>146.9991</v>
      </c>
      <c r="AT2155" s="1" t="s">
        <v>104</v>
      </c>
      <c r="AU2155" s="1">
        <v>0</v>
      </c>
      <c r="AV2155" s="1" t="s">
        <v>104</v>
      </c>
      <c r="AW2155" s="1">
        <v>2.8355000000000001</v>
      </c>
      <c r="AX2155" s="1">
        <v>15633.324199999999</v>
      </c>
      <c r="AY2155" s="1">
        <v>165.92250000000001</v>
      </c>
      <c r="AZ2155" s="1" t="s">
        <v>104</v>
      </c>
      <c r="BA2155" s="1">
        <v>1838.9561000000001</v>
      </c>
      <c r="BB2155" s="1">
        <v>460.93549999999999</v>
      </c>
      <c r="BC2155" s="1">
        <v>36.171999999999997</v>
      </c>
      <c r="BD2155" s="1" t="s">
        <v>104</v>
      </c>
      <c r="BE2155" s="1">
        <v>1.1111</v>
      </c>
      <c r="BF2155" s="1">
        <v>2.3506999999999998</v>
      </c>
      <c r="BG2155" s="1">
        <v>0.91910000000000003</v>
      </c>
      <c r="BH2155" s="1">
        <v>19.7074</v>
      </c>
      <c r="BI2155" s="1">
        <v>7.5732999999999997</v>
      </c>
      <c r="BJ2155" s="1">
        <v>611.17039999999997</v>
      </c>
      <c r="BK2155" s="1">
        <v>153.3561</v>
      </c>
      <c r="BL2155" s="1">
        <v>14.6431</v>
      </c>
      <c r="BM2155" s="1">
        <v>1.6977</v>
      </c>
      <c r="BN2155" s="1" t="s">
        <v>104</v>
      </c>
      <c r="BO2155" s="1">
        <v>1.4133</v>
      </c>
      <c r="BP2155" s="1">
        <v>85.833500000000001</v>
      </c>
      <c r="BQ2155" s="1">
        <v>1.9794</v>
      </c>
      <c r="BR2155" s="1" t="s">
        <v>104</v>
      </c>
      <c r="BS2155" s="1">
        <v>0</v>
      </c>
      <c r="BT2155" s="1">
        <v>150.62270000000001</v>
      </c>
      <c r="BU2155" s="1">
        <v>39.738399999999999</v>
      </c>
      <c r="BV2155" s="1" t="s">
        <v>104</v>
      </c>
      <c r="BW2155" s="1">
        <v>4.2173999999999996</v>
      </c>
      <c r="BX2155" s="1" t="s">
        <v>104</v>
      </c>
      <c r="BY2155" s="1">
        <v>0.88319999999999999</v>
      </c>
      <c r="BZ2155" s="1">
        <v>148080.51560000001</v>
      </c>
      <c r="CA2155" s="1">
        <v>700.83860000000004</v>
      </c>
      <c r="CB2155" s="1">
        <v>5.8891</v>
      </c>
      <c r="CC2155" s="1">
        <v>3.6095999999999999</v>
      </c>
      <c r="CD2155" s="1">
        <v>149.02959999999999</v>
      </c>
      <c r="CE2155" s="1">
        <v>1.2699</v>
      </c>
      <c r="CF2155" s="1" t="s">
        <v>104</v>
      </c>
      <c r="CG2155" s="1">
        <v>0</v>
      </c>
      <c r="CH2155" s="1">
        <v>9.1731999999999996</v>
      </c>
      <c r="CI2155" s="1">
        <v>1.3159000000000001</v>
      </c>
      <c r="CJ2155" s="1">
        <v>3588.0356000000002</v>
      </c>
      <c r="CK2155" s="1">
        <v>48.3508</v>
      </c>
      <c r="CL2155" s="1">
        <v>2.9874000000000001</v>
      </c>
      <c r="CM2155" s="1">
        <v>1.7546999999999999</v>
      </c>
      <c r="CN2155" s="1">
        <v>119.50360000000001</v>
      </c>
      <c r="CO2155" s="1">
        <v>14.010300000000001</v>
      </c>
      <c r="CP2155" s="1">
        <v>5</v>
      </c>
      <c r="CQ2155" s="1">
        <v>7.6550000000000002</v>
      </c>
      <c r="CR2155" s="1">
        <v>24.219899999999999</v>
      </c>
      <c r="CS2155" s="1">
        <v>1.0590999999999999</v>
      </c>
      <c r="CT2155" s="1">
        <v>84.695800000000006</v>
      </c>
      <c r="CU2155" s="1">
        <v>4.8219000000000003</v>
      </c>
      <c r="CV2155" s="1">
        <v>282.9606</v>
      </c>
      <c r="CW2155" s="1">
        <v>2.3378999999999999</v>
      </c>
    </row>
    <row r="2156" spans="1:101" x14ac:dyDescent="0.25">
      <c r="A2156" s="1">
        <v>449700</v>
      </c>
      <c r="B2156" s="1">
        <v>7078475</v>
      </c>
      <c r="C2156" s="1">
        <v>7874</v>
      </c>
      <c r="D2156" s="1">
        <v>75</v>
      </c>
      <c r="E2156" s="1">
        <v>7874</v>
      </c>
      <c r="F2156" s="1" t="s">
        <v>101</v>
      </c>
      <c r="G2156" s="1">
        <v>120.91</v>
      </c>
      <c r="H2156" s="1" t="s">
        <v>4247</v>
      </c>
      <c r="I2156" s="1" t="s">
        <v>8</v>
      </c>
      <c r="J2156" s="1">
        <v>2</v>
      </c>
      <c r="K2156" s="1" t="s">
        <v>103</v>
      </c>
      <c r="Q2156" s="1" t="s">
        <v>101</v>
      </c>
      <c r="R2156" s="1" t="s">
        <v>104</v>
      </c>
      <c r="S2156" s="1">
        <v>1.3913</v>
      </c>
      <c r="T2156" s="1">
        <v>21134.355500000001</v>
      </c>
      <c r="U2156" s="1">
        <v>730.41089999999997</v>
      </c>
      <c r="V2156" s="1">
        <v>7.2526000000000002</v>
      </c>
      <c r="W2156" s="1">
        <v>1.5676000000000001</v>
      </c>
      <c r="X2156" s="1" t="s">
        <v>104</v>
      </c>
      <c r="Y2156" s="1">
        <v>3.1484000000000001</v>
      </c>
      <c r="Z2156" s="1">
        <v>924.0308</v>
      </c>
      <c r="AA2156" s="1">
        <v>31.479700000000001</v>
      </c>
      <c r="AB2156" s="1">
        <v>767658.75</v>
      </c>
      <c r="AC2156" s="1">
        <v>2188.0825</v>
      </c>
      <c r="AD2156" s="1" t="s">
        <v>104</v>
      </c>
      <c r="AE2156" s="1">
        <v>1.3083</v>
      </c>
      <c r="AF2156" s="1">
        <v>7831.9755999999998</v>
      </c>
      <c r="AG2156" s="1">
        <v>122.2741</v>
      </c>
      <c r="AH2156" s="1" t="s">
        <v>104</v>
      </c>
      <c r="AI2156" s="1">
        <v>2.1150000000000002</v>
      </c>
      <c r="AJ2156" s="1" t="s">
        <v>104</v>
      </c>
      <c r="AK2156" s="1">
        <v>31.296600000000002</v>
      </c>
      <c r="AL2156" s="1" t="s">
        <v>104</v>
      </c>
      <c r="AM2156" s="1">
        <v>44.569499999999998</v>
      </c>
      <c r="AN2156" s="1">
        <v>67.147999999999996</v>
      </c>
      <c r="AO2156" s="1">
        <v>7.4215999999999998</v>
      </c>
      <c r="AP2156" s="1">
        <v>9.8402999999999992</v>
      </c>
      <c r="AQ2156" s="1">
        <v>4.2949999999999999</v>
      </c>
      <c r="AR2156" s="1">
        <v>28685.646499999999</v>
      </c>
      <c r="AS2156" s="1">
        <v>141.7415</v>
      </c>
      <c r="AT2156" s="1" t="s">
        <v>104</v>
      </c>
      <c r="AU2156" s="1">
        <v>0</v>
      </c>
      <c r="AV2156" s="1" t="s">
        <v>104</v>
      </c>
      <c r="AW2156" s="1">
        <v>2.6705000000000001</v>
      </c>
      <c r="AX2156" s="1">
        <v>12969.323200000001</v>
      </c>
      <c r="AY2156" s="1">
        <v>151.4478</v>
      </c>
      <c r="AZ2156" s="1" t="s">
        <v>104</v>
      </c>
      <c r="BA2156" s="1">
        <v>1837.4554000000001</v>
      </c>
      <c r="BB2156" s="1">
        <v>560.51149999999996</v>
      </c>
      <c r="BC2156" s="1">
        <v>36.943899999999999</v>
      </c>
      <c r="BD2156" s="1" t="s">
        <v>104</v>
      </c>
      <c r="BE2156" s="1">
        <v>1.0337000000000001</v>
      </c>
      <c r="BF2156" s="1" t="s">
        <v>104</v>
      </c>
      <c r="BG2156" s="1">
        <v>1.1211</v>
      </c>
      <c r="BH2156" s="1">
        <v>11.1944</v>
      </c>
      <c r="BI2156" s="1">
        <v>7.0514999999999999</v>
      </c>
      <c r="BJ2156" s="1">
        <v>656.1712</v>
      </c>
      <c r="BK2156" s="1">
        <v>142.71420000000001</v>
      </c>
      <c r="BL2156" s="1">
        <v>14.870200000000001</v>
      </c>
      <c r="BM2156" s="1">
        <v>1.6291</v>
      </c>
      <c r="BN2156" s="1" t="s">
        <v>104</v>
      </c>
      <c r="BO2156" s="1">
        <v>1.3262</v>
      </c>
      <c r="BP2156" s="1">
        <v>68.358900000000006</v>
      </c>
      <c r="BQ2156" s="1">
        <v>1.7232000000000001</v>
      </c>
      <c r="BR2156" s="1" t="s">
        <v>104</v>
      </c>
      <c r="BS2156" s="1">
        <v>0</v>
      </c>
      <c r="BT2156" s="1">
        <v>275.44639999999998</v>
      </c>
      <c r="BU2156" s="1">
        <v>36.970599999999997</v>
      </c>
      <c r="BV2156" s="1" t="s">
        <v>104</v>
      </c>
      <c r="BW2156" s="1">
        <v>3.8917999999999999</v>
      </c>
      <c r="BX2156" s="1" t="s">
        <v>104</v>
      </c>
      <c r="BY2156" s="1">
        <v>0.80210000000000004</v>
      </c>
      <c r="BZ2156" s="1">
        <v>154519.5938</v>
      </c>
      <c r="CA2156" s="1">
        <v>657.47130000000004</v>
      </c>
      <c r="CB2156" s="1">
        <v>12.113099999999999</v>
      </c>
      <c r="CC2156" s="1">
        <v>3.3487</v>
      </c>
      <c r="CD2156" s="1">
        <v>139.96690000000001</v>
      </c>
      <c r="CE2156" s="1">
        <v>1.1901999999999999</v>
      </c>
      <c r="CF2156" s="1" t="s">
        <v>104</v>
      </c>
      <c r="CG2156" s="1">
        <v>0</v>
      </c>
      <c r="CH2156" s="1">
        <v>10.083</v>
      </c>
      <c r="CI2156" s="1">
        <v>1.2404999999999999</v>
      </c>
      <c r="CJ2156" s="1">
        <v>3586.2314000000001</v>
      </c>
      <c r="CK2156" s="1">
        <v>47.942700000000002</v>
      </c>
      <c r="CL2156" s="1" t="s">
        <v>104</v>
      </c>
      <c r="CM2156" s="1">
        <v>1.7124999999999999</v>
      </c>
      <c r="CN2156" s="1">
        <v>103.7597</v>
      </c>
      <c r="CO2156" s="1">
        <v>13.719099999999999</v>
      </c>
      <c r="CP2156" s="1">
        <v>5</v>
      </c>
      <c r="CQ2156" s="1">
        <v>7.5176999999999996</v>
      </c>
      <c r="CR2156" s="1">
        <v>19.413499999999999</v>
      </c>
      <c r="CS2156" s="1">
        <v>0.95420000000000005</v>
      </c>
      <c r="CT2156" s="1">
        <v>66.053600000000003</v>
      </c>
      <c r="CU2156" s="1">
        <v>4.2633000000000001</v>
      </c>
      <c r="CV2156" s="1">
        <v>254.57919999999999</v>
      </c>
      <c r="CW2156" s="1">
        <v>2.1581999999999999</v>
      </c>
    </row>
    <row r="2157" spans="1:101" x14ac:dyDescent="0.25">
      <c r="A2157" s="1">
        <v>449700</v>
      </c>
      <c r="B2157" s="1">
        <v>7078500</v>
      </c>
      <c r="C2157" s="1">
        <v>7877</v>
      </c>
      <c r="D2157" s="1">
        <v>75</v>
      </c>
      <c r="E2157" s="1">
        <v>7877</v>
      </c>
      <c r="F2157" s="1" t="s">
        <v>101</v>
      </c>
      <c r="G2157" s="1">
        <v>120.26</v>
      </c>
      <c r="H2157" s="1" t="s">
        <v>4248</v>
      </c>
      <c r="I2157" s="1" t="s">
        <v>8</v>
      </c>
      <c r="J2157" s="1">
        <v>2</v>
      </c>
      <c r="K2157" s="1" t="s">
        <v>103</v>
      </c>
      <c r="Q2157" s="1" t="s">
        <v>101</v>
      </c>
      <c r="R2157" s="1" t="s">
        <v>104</v>
      </c>
      <c r="S2157" s="1">
        <v>1.3962000000000001</v>
      </c>
      <c r="T2157" s="1">
        <v>27882.017599999999</v>
      </c>
      <c r="U2157" s="1">
        <v>880.40620000000001</v>
      </c>
      <c r="V2157" s="1">
        <v>9.4176000000000002</v>
      </c>
      <c r="W2157" s="1">
        <v>1.6508</v>
      </c>
      <c r="X2157" s="1" t="s">
        <v>104</v>
      </c>
      <c r="Y2157" s="1">
        <v>3.3685999999999998</v>
      </c>
      <c r="Z2157" s="1">
        <v>599.40419999999995</v>
      </c>
      <c r="AA2157" s="1">
        <v>30.259</v>
      </c>
      <c r="AB2157" s="1">
        <v>760942.6875</v>
      </c>
      <c r="AC2157" s="1">
        <v>2365.1453000000001</v>
      </c>
      <c r="AD2157" s="1" t="s">
        <v>104</v>
      </c>
      <c r="AE2157" s="1">
        <v>1.3579000000000001</v>
      </c>
      <c r="AF2157" s="1">
        <v>4474.0595999999996</v>
      </c>
      <c r="AG2157" s="1">
        <v>109.0385</v>
      </c>
      <c r="AH2157" s="1" t="s">
        <v>104</v>
      </c>
      <c r="AI2157" s="1">
        <v>2.1225000000000001</v>
      </c>
      <c r="AJ2157" s="1" t="s">
        <v>104</v>
      </c>
      <c r="AK2157" s="1">
        <v>32.084200000000003</v>
      </c>
      <c r="AL2157" s="1" t="s">
        <v>104</v>
      </c>
      <c r="AM2157" s="1">
        <v>50.261299999999999</v>
      </c>
      <c r="AN2157" s="1">
        <v>71.585400000000007</v>
      </c>
      <c r="AO2157" s="1">
        <v>7.9846000000000004</v>
      </c>
      <c r="AP2157" s="1">
        <v>5</v>
      </c>
      <c r="AQ2157" s="1">
        <v>4.0328999999999997</v>
      </c>
      <c r="AR2157" s="1">
        <v>35672.386700000003</v>
      </c>
      <c r="AS2157" s="1">
        <v>158.56950000000001</v>
      </c>
      <c r="AT2157" s="1" t="s">
        <v>104</v>
      </c>
      <c r="AU2157" s="1">
        <v>0</v>
      </c>
      <c r="AV2157" s="1" t="s">
        <v>104</v>
      </c>
      <c r="AW2157" s="1">
        <v>2.7338</v>
      </c>
      <c r="AX2157" s="1">
        <v>21324.517599999999</v>
      </c>
      <c r="AY2157" s="1">
        <v>202.51599999999999</v>
      </c>
      <c r="AZ2157" s="1">
        <v>5483.3208000000004</v>
      </c>
      <c r="BA2157" s="1">
        <v>1925.2266</v>
      </c>
      <c r="BB2157" s="1">
        <v>335.98390000000001</v>
      </c>
      <c r="BC2157" s="1">
        <v>33.244500000000002</v>
      </c>
      <c r="BD2157" s="1" t="s">
        <v>104</v>
      </c>
      <c r="BE2157" s="1">
        <v>1.1035999999999999</v>
      </c>
      <c r="BF2157" s="1">
        <v>2.1598999999999999</v>
      </c>
      <c r="BG2157" s="1">
        <v>0.90090000000000003</v>
      </c>
      <c r="BH2157" s="1">
        <v>19.034500000000001</v>
      </c>
      <c r="BI2157" s="1">
        <v>7.5069999999999997</v>
      </c>
      <c r="BJ2157" s="1">
        <v>499.32119999999998</v>
      </c>
      <c r="BK2157" s="1">
        <v>142.06319999999999</v>
      </c>
      <c r="BL2157" s="1">
        <v>11.959899999999999</v>
      </c>
      <c r="BM2157" s="1">
        <v>1.6761999999999999</v>
      </c>
      <c r="BN2157" s="1" t="s">
        <v>104</v>
      </c>
      <c r="BO2157" s="1">
        <v>1.3194999999999999</v>
      </c>
      <c r="BP2157" s="1">
        <v>94.202600000000004</v>
      </c>
      <c r="BQ2157" s="1">
        <v>2.0501999999999998</v>
      </c>
      <c r="BR2157" s="1" t="s">
        <v>104</v>
      </c>
      <c r="BS2157" s="1">
        <v>0</v>
      </c>
      <c r="BT2157" s="1">
        <v>235.35550000000001</v>
      </c>
      <c r="BU2157" s="1">
        <v>37.024099999999997</v>
      </c>
      <c r="BV2157" s="1" t="s">
        <v>104</v>
      </c>
      <c r="BW2157" s="1">
        <v>3.9523000000000001</v>
      </c>
      <c r="BX2157" s="1" t="s">
        <v>104</v>
      </c>
      <c r="BY2157" s="1">
        <v>0.87390000000000001</v>
      </c>
      <c r="BZ2157" s="1">
        <v>136754.0938</v>
      </c>
      <c r="CA2157" s="1">
        <v>646.91079999999999</v>
      </c>
      <c r="CB2157" s="1">
        <v>13.6777</v>
      </c>
      <c r="CC2157" s="1">
        <v>3.4266000000000001</v>
      </c>
      <c r="CD2157" s="1">
        <v>90.662999999999997</v>
      </c>
      <c r="CE2157" s="1">
        <v>1.0207999999999999</v>
      </c>
      <c r="CF2157" s="1" t="s">
        <v>104</v>
      </c>
      <c r="CG2157" s="1">
        <v>0</v>
      </c>
      <c r="CH2157" s="1">
        <v>16.319600000000001</v>
      </c>
      <c r="CI2157" s="1">
        <v>1.4194</v>
      </c>
      <c r="CJ2157" s="1">
        <v>4997.9204</v>
      </c>
      <c r="CK2157" s="1">
        <v>54.497</v>
      </c>
      <c r="CL2157" s="1" t="s">
        <v>104</v>
      </c>
      <c r="CM2157" s="1">
        <v>1.6933</v>
      </c>
      <c r="CN2157" s="1">
        <v>92.465400000000002</v>
      </c>
      <c r="CO2157" s="1">
        <v>15.6288</v>
      </c>
      <c r="CP2157" s="1">
        <v>5</v>
      </c>
      <c r="CQ2157" s="1">
        <v>7.3385999999999996</v>
      </c>
      <c r="CR2157" s="1">
        <v>15.5182</v>
      </c>
      <c r="CS2157" s="1">
        <v>1.0079</v>
      </c>
      <c r="CT2157" s="1">
        <v>62.019199999999998</v>
      </c>
      <c r="CU2157" s="1">
        <v>4.3234000000000004</v>
      </c>
      <c r="CV2157" s="1">
        <v>299.87459999999999</v>
      </c>
      <c r="CW2157" s="1">
        <v>2.3889999999999998</v>
      </c>
    </row>
    <row r="2158" spans="1:101" x14ac:dyDescent="0.25">
      <c r="A2158" s="1">
        <v>449700</v>
      </c>
      <c r="B2158" s="1">
        <v>7078525</v>
      </c>
      <c r="C2158" s="1">
        <v>7878</v>
      </c>
      <c r="D2158" s="1">
        <v>75</v>
      </c>
      <c r="E2158" s="1">
        <v>7878</v>
      </c>
      <c r="F2158" s="1" t="s">
        <v>101</v>
      </c>
      <c r="G2158" s="1">
        <v>120.25</v>
      </c>
      <c r="H2158" s="1" t="s">
        <v>4249</v>
      </c>
      <c r="I2158" s="1" t="s">
        <v>8</v>
      </c>
      <c r="J2158" s="1">
        <v>2</v>
      </c>
      <c r="K2158" s="1" t="s">
        <v>103</v>
      </c>
      <c r="Q2158" s="1" t="s">
        <v>101</v>
      </c>
      <c r="R2158" s="1" t="s">
        <v>104</v>
      </c>
      <c r="S2158" s="1">
        <v>1.7785</v>
      </c>
      <c r="T2158" s="1">
        <v>19780.531200000001</v>
      </c>
      <c r="U2158" s="1">
        <v>661.60950000000003</v>
      </c>
      <c r="V2158" s="1">
        <v>1.8993</v>
      </c>
      <c r="W2158" s="1">
        <v>1.3919999999999999</v>
      </c>
      <c r="X2158" s="1" t="s">
        <v>104</v>
      </c>
      <c r="Y2158" s="1">
        <v>3.0817999999999999</v>
      </c>
      <c r="Z2158" s="1">
        <v>620.50509999999997</v>
      </c>
      <c r="AA2158" s="1">
        <v>27.2422</v>
      </c>
      <c r="AB2158" s="1">
        <v>797692.25</v>
      </c>
      <c r="AC2158" s="1">
        <v>1864.9822999999999</v>
      </c>
      <c r="AD2158" s="1" t="s">
        <v>104</v>
      </c>
      <c r="AE2158" s="1">
        <v>1.2518</v>
      </c>
      <c r="AF2158" s="1">
        <v>7008.8266999999996</v>
      </c>
      <c r="AG2158" s="1">
        <v>97.631200000000007</v>
      </c>
      <c r="AH2158" s="1" t="s">
        <v>104</v>
      </c>
      <c r="AI2158" s="1">
        <v>1.9585999999999999</v>
      </c>
      <c r="AJ2158" s="1" t="s">
        <v>104</v>
      </c>
      <c r="AK2158" s="1">
        <v>29.3552</v>
      </c>
      <c r="AL2158" s="1" t="s">
        <v>104</v>
      </c>
      <c r="AM2158" s="1">
        <v>34.9739</v>
      </c>
      <c r="AN2158" s="1">
        <v>52.075800000000001</v>
      </c>
      <c r="AO2158" s="1">
        <v>5.5747999999999998</v>
      </c>
      <c r="AP2158" s="1">
        <v>6.7534000000000001</v>
      </c>
      <c r="AQ2158" s="1">
        <v>4.0951000000000004</v>
      </c>
      <c r="AR2158" s="1">
        <v>17539.1289</v>
      </c>
      <c r="AS2158" s="1">
        <v>115.49339999999999</v>
      </c>
      <c r="AT2158" s="1" t="s">
        <v>104</v>
      </c>
      <c r="AU2158" s="1">
        <v>0</v>
      </c>
      <c r="AV2158" s="1" t="s">
        <v>104</v>
      </c>
      <c r="AW2158" s="1">
        <v>2.4180000000000001</v>
      </c>
      <c r="AX2158" s="1">
        <v>12823.0957</v>
      </c>
      <c r="AY2158" s="1">
        <v>126.11239999999999</v>
      </c>
      <c r="AZ2158" s="1">
        <v>2326.8706000000002</v>
      </c>
      <c r="BA2158" s="1">
        <v>1516.528</v>
      </c>
      <c r="BB2158" s="1">
        <v>136.1037</v>
      </c>
      <c r="BC2158" s="1">
        <v>26.630099999999999</v>
      </c>
      <c r="BD2158" s="1" t="s">
        <v>104</v>
      </c>
      <c r="BE2158" s="1">
        <v>1.0980000000000001</v>
      </c>
      <c r="BF2158" s="1">
        <v>2.3138000000000001</v>
      </c>
      <c r="BG2158" s="1">
        <v>0.86</v>
      </c>
      <c r="BH2158" s="1" t="s">
        <v>104</v>
      </c>
      <c r="BI2158" s="1">
        <v>6.7008000000000001</v>
      </c>
      <c r="BJ2158" s="1">
        <v>470.95870000000002</v>
      </c>
      <c r="BK2158" s="1">
        <v>132.4615</v>
      </c>
      <c r="BL2158" s="1">
        <v>14.462300000000001</v>
      </c>
      <c r="BM2158" s="1">
        <v>1.5810999999999999</v>
      </c>
      <c r="BN2158" s="1" t="s">
        <v>104</v>
      </c>
      <c r="BO2158" s="1">
        <v>1.5934999999999999</v>
      </c>
      <c r="BP2158" s="1">
        <v>69.444800000000001</v>
      </c>
      <c r="BQ2158" s="1">
        <v>1.7037</v>
      </c>
      <c r="BR2158" s="1" t="s">
        <v>104</v>
      </c>
      <c r="BS2158" s="1">
        <v>0</v>
      </c>
      <c r="BT2158" s="1">
        <v>751.87710000000004</v>
      </c>
      <c r="BU2158" s="1">
        <v>41.838000000000001</v>
      </c>
      <c r="BV2158" s="1" t="s">
        <v>104</v>
      </c>
      <c r="BW2158" s="1">
        <v>3.5278999999999998</v>
      </c>
      <c r="BX2158" s="1" t="s">
        <v>104</v>
      </c>
      <c r="BY2158" s="1">
        <v>0.80930000000000002</v>
      </c>
      <c r="BZ2158" s="1">
        <v>136572.85939999999</v>
      </c>
      <c r="CA2158" s="1">
        <v>612.25660000000005</v>
      </c>
      <c r="CB2158" s="1">
        <v>5.0045000000000002</v>
      </c>
      <c r="CC2158" s="1">
        <v>3.0139999999999998</v>
      </c>
      <c r="CD2158" s="1">
        <v>152.11969999999999</v>
      </c>
      <c r="CE2158" s="1">
        <v>1.2051000000000001</v>
      </c>
      <c r="CF2158" s="1" t="s">
        <v>104</v>
      </c>
      <c r="CG2158" s="1">
        <v>0</v>
      </c>
      <c r="CH2158" s="1">
        <v>10.236000000000001</v>
      </c>
      <c r="CI2158" s="1">
        <v>1.2092000000000001</v>
      </c>
      <c r="CJ2158" s="1">
        <v>3415.8517999999999</v>
      </c>
      <c r="CK2158" s="1">
        <v>36.666499999999999</v>
      </c>
      <c r="CL2158" s="1">
        <v>2.3959999999999999</v>
      </c>
      <c r="CM2158" s="1">
        <v>1.6027</v>
      </c>
      <c r="CN2158" s="1">
        <v>73.229600000000005</v>
      </c>
      <c r="CO2158" s="1">
        <v>10.473000000000001</v>
      </c>
      <c r="CP2158" s="1">
        <v>5</v>
      </c>
      <c r="CQ2158" s="1">
        <v>6.7481</v>
      </c>
      <c r="CR2158" s="1">
        <v>20.774799999999999</v>
      </c>
      <c r="CS2158" s="1">
        <v>0.94810000000000005</v>
      </c>
      <c r="CT2158" s="1">
        <v>51.053100000000001</v>
      </c>
      <c r="CU2158" s="1">
        <v>3.8121</v>
      </c>
      <c r="CV2158" s="1">
        <v>399.43729999999999</v>
      </c>
      <c r="CW2158" s="1">
        <v>2.5455000000000001</v>
      </c>
    </row>
    <row r="2159" spans="1:101" x14ac:dyDescent="0.25">
      <c r="A2159" s="1">
        <v>449700</v>
      </c>
      <c r="B2159" s="1">
        <v>7078550</v>
      </c>
      <c r="C2159" s="1">
        <v>7879</v>
      </c>
      <c r="D2159" s="1">
        <v>75</v>
      </c>
      <c r="E2159" s="1">
        <v>7879</v>
      </c>
      <c r="F2159" s="1" t="s">
        <v>101</v>
      </c>
      <c r="G2159" s="1">
        <v>121.51</v>
      </c>
      <c r="H2159" s="1" t="s">
        <v>4250</v>
      </c>
      <c r="I2159" s="1" t="s">
        <v>8</v>
      </c>
      <c r="J2159" s="1">
        <v>2</v>
      </c>
      <c r="K2159" s="1" t="s">
        <v>103</v>
      </c>
      <c r="Q2159" s="1" t="s">
        <v>101</v>
      </c>
      <c r="R2159" s="1" t="s">
        <v>104</v>
      </c>
      <c r="S2159" s="1">
        <v>1.3149999999999999</v>
      </c>
      <c r="T2159" s="1">
        <v>15165.5098</v>
      </c>
      <c r="U2159" s="1">
        <v>614.44420000000002</v>
      </c>
      <c r="V2159" s="1">
        <v>6.806</v>
      </c>
      <c r="W2159" s="1">
        <v>1.4499</v>
      </c>
      <c r="X2159" s="1" t="s">
        <v>104</v>
      </c>
      <c r="Y2159" s="1">
        <v>3.0316000000000001</v>
      </c>
      <c r="Z2159" s="1">
        <v>558.553</v>
      </c>
      <c r="AA2159" s="1">
        <v>27.4068</v>
      </c>
      <c r="AB2159" s="1">
        <v>817709.5625</v>
      </c>
      <c r="AC2159" s="1">
        <v>1714.1181999999999</v>
      </c>
      <c r="AD2159" s="1" t="s">
        <v>104</v>
      </c>
      <c r="AE2159" s="1">
        <v>1.2931999999999999</v>
      </c>
      <c r="AF2159" s="1">
        <v>5450.0083000000004</v>
      </c>
      <c r="AG2159" s="1">
        <v>95.176199999999994</v>
      </c>
      <c r="AH2159" s="1" t="s">
        <v>104</v>
      </c>
      <c r="AI2159" s="1">
        <v>2.7105999999999999</v>
      </c>
      <c r="AJ2159" s="1" t="s">
        <v>104</v>
      </c>
      <c r="AK2159" s="1">
        <v>30.2258</v>
      </c>
      <c r="AL2159" s="1" t="s">
        <v>104</v>
      </c>
      <c r="AM2159" s="1">
        <v>37.8538</v>
      </c>
      <c r="AN2159" s="1">
        <v>50.002699999999997</v>
      </c>
      <c r="AO2159" s="1">
        <v>6.0277000000000003</v>
      </c>
      <c r="AP2159" s="1">
        <v>5.1403999999999996</v>
      </c>
      <c r="AQ2159" s="1">
        <v>3.9765000000000001</v>
      </c>
      <c r="AR2159" s="1">
        <v>21524.445299999999</v>
      </c>
      <c r="AS2159" s="1">
        <v>121.8295</v>
      </c>
      <c r="AT2159" s="1" t="s">
        <v>104</v>
      </c>
      <c r="AU2159" s="1">
        <v>0</v>
      </c>
      <c r="AV2159" s="1" t="s">
        <v>104</v>
      </c>
      <c r="AW2159" s="1">
        <v>2.4165000000000001</v>
      </c>
      <c r="AX2159" s="1">
        <v>13177.7266</v>
      </c>
      <c r="AY2159" s="1">
        <v>137.01490000000001</v>
      </c>
      <c r="AZ2159" s="1" t="s">
        <v>104</v>
      </c>
      <c r="BA2159" s="1">
        <v>1382.5037</v>
      </c>
      <c r="BB2159" s="1">
        <v>163.31399999999999</v>
      </c>
      <c r="BC2159" s="1">
        <v>26.8201</v>
      </c>
      <c r="BD2159" s="1" t="s">
        <v>104</v>
      </c>
      <c r="BE2159" s="1">
        <v>1.0364</v>
      </c>
      <c r="BF2159" s="1" t="s">
        <v>104</v>
      </c>
      <c r="BG2159" s="1">
        <v>0.82369999999999999</v>
      </c>
      <c r="BH2159" s="1" t="s">
        <v>104</v>
      </c>
      <c r="BI2159" s="1">
        <v>6.2126000000000001</v>
      </c>
      <c r="BJ2159" s="1">
        <v>479.65030000000002</v>
      </c>
      <c r="BK2159" s="1">
        <v>134.7637</v>
      </c>
      <c r="BL2159" s="1">
        <v>12.4091</v>
      </c>
      <c r="BM2159" s="1">
        <v>1.4999</v>
      </c>
      <c r="BN2159" s="1" t="s">
        <v>104</v>
      </c>
      <c r="BO2159" s="1">
        <v>1.4412</v>
      </c>
      <c r="BP2159" s="1">
        <v>73.480800000000002</v>
      </c>
      <c r="BQ2159" s="1">
        <v>1.7183999999999999</v>
      </c>
      <c r="BR2159" s="1" t="s">
        <v>104</v>
      </c>
      <c r="BS2159" s="1">
        <v>0</v>
      </c>
      <c r="BT2159" s="1">
        <v>444.7106</v>
      </c>
      <c r="BU2159" s="1">
        <v>39.211399999999998</v>
      </c>
      <c r="BV2159" s="1" t="s">
        <v>104</v>
      </c>
      <c r="BW2159" s="1">
        <v>3.5821000000000001</v>
      </c>
      <c r="BX2159" s="1" t="s">
        <v>104</v>
      </c>
      <c r="BY2159" s="1">
        <v>0.78459999999999996</v>
      </c>
      <c r="BZ2159" s="1">
        <v>120963.53909999999</v>
      </c>
      <c r="CA2159" s="1">
        <v>601.57539999999995</v>
      </c>
      <c r="CB2159" s="1">
        <v>11.0206</v>
      </c>
      <c r="CC2159" s="1">
        <v>3.0962999999999998</v>
      </c>
      <c r="CD2159" s="1">
        <v>138.11410000000001</v>
      </c>
      <c r="CE2159" s="1">
        <v>1.1306</v>
      </c>
      <c r="CF2159" s="1" t="s">
        <v>104</v>
      </c>
      <c r="CG2159" s="1">
        <v>0</v>
      </c>
      <c r="CH2159" s="1">
        <v>8.1550999999999991</v>
      </c>
      <c r="CI2159" s="1">
        <v>1.1782999999999999</v>
      </c>
      <c r="CJ2159" s="1">
        <v>3592.2932000000001</v>
      </c>
      <c r="CK2159" s="1">
        <v>39.592199999999998</v>
      </c>
      <c r="CL2159" s="1">
        <v>4.1143000000000001</v>
      </c>
      <c r="CM2159" s="1">
        <v>1.6076999999999999</v>
      </c>
      <c r="CN2159" s="1">
        <v>74.609499999999997</v>
      </c>
      <c r="CO2159" s="1">
        <v>11.371499999999999</v>
      </c>
      <c r="CP2159" s="1">
        <v>5</v>
      </c>
      <c r="CQ2159" s="1">
        <v>6.5293000000000001</v>
      </c>
      <c r="CR2159" s="1">
        <v>18.8782</v>
      </c>
      <c r="CS2159" s="1">
        <v>0.91879999999999995</v>
      </c>
      <c r="CT2159" s="1">
        <v>47.198399999999999</v>
      </c>
      <c r="CU2159" s="1">
        <v>3.6475</v>
      </c>
      <c r="CV2159" s="1">
        <v>320.80880000000002</v>
      </c>
      <c r="CW2159" s="1">
        <v>2.2656999999999998</v>
      </c>
    </row>
    <row r="2160" spans="1:101" x14ac:dyDescent="0.25">
      <c r="A2160" s="1">
        <v>449700</v>
      </c>
      <c r="B2160" s="1">
        <v>7078575</v>
      </c>
      <c r="C2160" s="1">
        <v>7880</v>
      </c>
      <c r="D2160" s="1">
        <v>75</v>
      </c>
      <c r="E2160" s="1">
        <v>7880</v>
      </c>
      <c r="F2160" s="1" t="s">
        <v>101</v>
      </c>
      <c r="G2160" s="1">
        <v>121.67</v>
      </c>
      <c r="H2160" s="1" t="s">
        <v>4251</v>
      </c>
      <c r="I2160" s="1" t="s">
        <v>8</v>
      </c>
      <c r="J2160" s="1">
        <v>2</v>
      </c>
      <c r="K2160" s="1" t="s">
        <v>103</v>
      </c>
      <c r="Q2160" s="1" t="s">
        <v>101</v>
      </c>
      <c r="R2160" s="1" t="s">
        <v>104</v>
      </c>
      <c r="S2160" s="1">
        <v>1.4137</v>
      </c>
      <c r="T2160" s="1">
        <v>4052.9315999999999</v>
      </c>
      <c r="U2160" s="1">
        <v>374.68619999999999</v>
      </c>
      <c r="V2160" s="1">
        <v>8.8773999999999997</v>
      </c>
      <c r="W2160" s="1">
        <v>1.6335999999999999</v>
      </c>
      <c r="X2160" s="1" t="s">
        <v>104</v>
      </c>
      <c r="Y2160" s="1">
        <v>3.1253000000000002</v>
      </c>
      <c r="Z2160" s="1">
        <v>586.04679999999996</v>
      </c>
      <c r="AA2160" s="1">
        <v>28.147099999999998</v>
      </c>
      <c r="AB2160" s="1">
        <v>903576.375</v>
      </c>
      <c r="AC2160" s="1">
        <v>1513.0679</v>
      </c>
      <c r="AD2160" s="1" t="s">
        <v>104</v>
      </c>
      <c r="AE2160" s="1">
        <v>1.4036999999999999</v>
      </c>
      <c r="AF2160" s="1">
        <v>6297.5429999999997</v>
      </c>
      <c r="AG2160" s="1">
        <v>108.90560000000001</v>
      </c>
      <c r="AH2160" s="1" t="s">
        <v>104</v>
      </c>
      <c r="AI2160" s="1">
        <v>3.0083000000000002</v>
      </c>
      <c r="AJ2160" s="1" t="s">
        <v>104</v>
      </c>
      <c r="AK2160" s="1">
        <v>32.479199999999999</v>
      </c>
      <c r="AL2160" s="1" t="s">
        <v>104</v>
      </c>
      <c r="AM2160" s="1">
        <v>42.927</v>
      </c>
      <c r="AN2160" s="1">
        <v>89.084199999999996</v>
      </c>
      <c r="AO2160" s="1">
        <v>7.3737000000000004</v>
      </c>
      <c r="AP2160" s="1">
        <v>12.3337</v>
      </c>
      <c r="AQ2160" s="1">
        <v>4.4263000000000003</v>
      </c>
      <c r="AR2160" s="1">
        <v>26482.275399999999</v>
      </c>
      <c r="AS2160" s="1">
        <v>137.1318</v>
      </c>
      <c r="AT2160" s="1" t="s">
        <v>104</v>
      </c>
      <c r="AU2160" s="1">
        <v>0</v>
      </c>
      <c r="AV2160" s="1" t="s">
        <v>104</v>
      </c>
      <c r="AW2160" s="1">
        <v>2.6135999999999999</v>
      </c>
      <c r="AX2160" s="1">
        <v>16527.146499999999</v>
      </c>
      <c r="AY2160" s="1">
        <v>161.5308</v>
      </c>
      <c r="AZ2160" s="1" t="s">
        <v>104</v>
      </c>
      <c r="BA2160" s="1">
        <v>1385.7815000000001</v>
      </c>
      <c r="BB2160" s="1">
        <v>214.38030000000001</v>
      </c>
      <c r="BC2160" s="1">
        <v>29.4724</v>
      </c>
      <c r="BD2160" s="1" t="s">
        <v>104</v>
      </c>
      <c r="BE2160" s="1">
        <v>1.1435</v>
      </c>
      <c r="BF2160" s="1">
        <v>1.8259000000000001</v>
      </c>
      <c r="BG2160" s="1">
        <v>0.90369999999999995</v>
      </c>
      <c r="BH2160" s="1">
        <v>8.6636000000000006</v>
      </c>
      <c r="BI2160" s="1">
        <v>6.9241999999999999</v>
      </c>
      <c r="BJ2160" s="1">
        <v>313.78109999999998</v>
      </c>
      <c r="BK2160" s="1">
        <v>124.9284</v>
      </c>
      <c r="BL2160" s="1">
        <v>15.2821</v>
      </c>
      <c r="BM2160" s="1">
        <v>1.6708000000000001</v>
      </c>
      <c r="BN2160" s="1" t="s">
        <v>104</v>
      </c>
      <c r="BO2160" s="1">
        <v>1.2616000000000001</v>
      </c>
      <c r="BP2160" s="1">
        <v>99.236900000000006</v>
      </c>
      <c r="BQ2160" s="1">
        <v>2.0407000000000002</v>
      </c>
      <c r="BR2160" s="1" t="s">
        <v>104</v>
      </c>
      <c r="BS2160" s="1">
        <v>0</v>
      </c>
      <c r="BT2160" s="1">
        <v>547.5471</v>
      </c>
      <c r="BU2160" s="1">
        <v>39.699100000000001</v>
      </c>
      <c r="BV2160" s="1" t="s">
        <v>104</v>
      </c>
      <c r="BW2160" s="1">
        <v>3.9824000000000002</v>
      </c>
      <c r="BX2160" s="1" t="s">
        <v>104</v>
      </c>
      <c r="BY2160" s="1">
        <v>0.86040000000000005</v>
      </c>
      <c r="BZ2160" s="1">
        <v>36592.207000000002</v>
      </c>
      <c r="CA2160" s="1">
        <v>364.75</v>
      </c>
      <c r="CB2160" s="1">
        <v>8.3345000000000002</v>
      </c>
      <c r="CC2160" s="1">
        <v>3.1476999999999999</v>
      </c>
      <c r="CD2160" s="1">
        <v>150.56829999999999</v>
      </c>
      <c r="CE2160" s="1">
        <v>1.2332000000000001</v>
      </c>
      <c r="CF2160" s="1" t="s">
        <v>104</v>
      </c>
      <c r="CG2160" s="1">
        <v>0</v>
      </c>
      <c r="CH2160" s="1">
        <v>9.0213000000000001</v>
      </c>
      <c r="CI2160" s="1">
        <v>1.3002</v>
      </c>
      <c r="CJ2160" s="1">
        <v>3802.9895000000001</v>
      </c>
      <c r="CK2160" s="1">
        <v>44.909300000000002</v>
      </c>
      <c r="CL2160" s="1">
        <v>4.2032999999999996</v>
      </c>
      <c r="CM2160" s="1">
        <v>1.7607999999999999</v>
      </c>
      <c r="CN2160" s="1">
        <v>121.3112</v>
      </c>
      <c r="CO2160" s="1">
        <v>13.202299999999999</v>
      </c>
      <c r="CP2160" s="1">
        <v>5</v>
      </c>
      <c r="CQ2160" s="1">
        <v>7.5297000000000001</v>
      </c>
      <c r="CR2160" s="1">
        <v>21.724399999999999</v>
      </c>
      <c r="CS2160" s="1">
        <v>1.0355000000000001</v>
      </c>
      <c r="CT2160" s="1">
        <v>77.0946</v>
      </c>
      <c r="CU2160" s="1">
        <v>4.5214999999999996</v>
      </c>
      <c r="CV2160" s="1">
        <v>379.30619999999999</v>
      </c>
      <c r="CW2160" s="1">
        <v>2.5577999999999999</v>
      </c>
    </row>
    <row r="2161" spans="1:101" x14ac:dyDescent="0.25">
      <c r="A2161" s="1">
        <v>449700</v>
      </c>
      <c r="B2161" s="1">
        <v>7078600</v>
      </c>
      <c r="C2161" s="1">
        <v>7881</v>
      </c>
      <c r="D2161" s="1">
        <v>75</v>
      </c>
      <c r="E2161" s="1">
        <v>7881</v>
      </c>
      <c r="F2161" s="1" t="s">
        <v>101</v>
      </c>
      <c r="G2161" s="1">
        <v>121.66</v>
      </c>
      <c r="H2161" s="1" t="s">
        <v>4252</v>
      </c>
      <c r="I2161" s="1" t="s">
        <v>8</v>
      </c>
      <c r="J2161" s="1">
        <v>2</v>
      </c>
      <c r="K2161" s="1" t="s">
        <v>103</v>
      </c>
      <c r="Q2161" s="1" t="s">
        <v>101</v>
      </c>
      <c r="R2161" s="1" t="s">
        <v>104</v>
      </c>
      <c r="S2161" s="1">
        <v>1.3595999999999999</v>
      </c>
      <c r="T2161" s="1">
        <v>22674.828099999999</v>
      </c>
      <c r="U2161" s="1">
        <v>775.50900000000001</v>
      </c>
      <c r="V2161" s="1">
        <v>4.4654999999999996</v>
      </c>
      <c r="W2161" s="1">
        <v>1.5419</v>
      </c>
      <c r="X2161" s="1" t="s">
        <v>104</v>
      </c>
      <c r="Y2161" s="1">
        <v>3.129</v>
      </c>
      <c r="Z2161" s="1">
        <v>700.23590000000002</v>
      </c>
      <c r="AA2161" s="1">
        <v>29.045100000000001</v>
      </c>
      <c r="AB2161" s="1">
        <v>781393.8125</v>
      </c>
      <c r="AC2161" s="1">
        <v>2836.7930000000001</v>
      </c>
      <c r="AD2161" s="1" t="s">
        <v>104</v>
      </c>
      <c r="AE2161" s="1">
        <v>1.3706</v>
      </c>
      <c r="AF2161" s="1">
        <v>6504.0928000000004</v>
      </c>
      <c r="AG2161" s="1">
        <v>97.465299999999999</v>
      </c>
      <c r="AH2161" s="1" t="s">
        <v>104</v>
      </c>
      <c r="AI2161" s="1">
        <v>2.0232000000000001</v>
      </c>
      <c r="AJ2161" s="1" t="s">
        <v>104</v>
      </c>
      <c r="AK2161" s="1">
        <v>32.038899999999998</v>
      </c>
      <c r="AL2161" s="1">
        <v>50.392000000000003</v>
      </c>
      <c r="AM2161" s="1">
        <v>41.628700000000002</v>
      </c>
      <c r="AN2161" s="1">
        <v>70.558000000000007</v>
      </c>
      <c r="AO2161" s="1">
        <v>6.0190999999999999</v>
      </c>
      <c r="AP2161" s="1">
        <v>9.8524999999999991</v>
      </c>
      <c r="AQ2161" s="1">
        <v>4.3745000000000003</v>
      </c>
      <c r="AR2161" s="1">
        <v>22543.212899999999</v>
      </c>
      <c r="AS2161" s="1">
        <v>133.2038</v>
      </c>
      <c r="AT2161" s="1" t="s">
        <v>104</v>
      </c>
      <c r="AU2161" s="1">
        <v>0</v>
      </c>
      <c r="AV2161" s="1" t="s">
        <v>104</v>
      </c>
      <c r="AW2161" s="1">
        <v>2.6556000000000002</v>
      </c>
      <c r="AX2161" s="1">
        <v>15013.4004</v>
      </c>
      <c r="AY2161" s="1">
        <v>138.0505</v>
      </c>
      <c r="AZ2161" s="1" t="s">
        <v>104</v>
      </c>
      <c r="BA2161" s="1">
        <v>2514.7887999999998</v>
      </c>
      <c r="BB2161" s="1">
        <v>188.5778</v>
      </c>
      <c r="BC2161" s="1">
        <v>29.314499999999999</v>
      </c>
      <c r="BD2161" s="1" t="s">
        <v>104</v>
      </c>
      <c r="BE2161" s="1">
        <v>1.0595000000000001</v>
      </c>
      <c r="BF2161" s="1" t="s">
        <v>104</v>
      </c>
      <c r="BG2161" s="1">
        <v>0.87160000000000004</v>
      </c>
      <c r="BH2161" s="1" t="s">
        <v>104</v>
      </c>
      <c r="BI2161" s="1">
        <v>10.236800000000001</v>
      </c>
      <c r="BJ2161" s="1">
        <v>393.54649999999998</v>
      </c>
      <c r="BK2161" s="1">
        <v>136.69900000000001</v>
      </c>
      <c r="BL2161" s="1">
        <v>15.2836</v>
      </c>
      <c r="BM2161" s="1">
        <v>1.6806000000000001</v>
      </c>
      <c r="BN2161" s="1" t="s">
        <v>104</v>
      </c>
      <c r="BO2161" s="1">
        <v>1.27</v>
      </c>
      <c r="BP2161" s="1">
        <v>70.041899999999998</v>
      </c>
      <c r="BQ2161" s="1">
        <v>1.7963</v>
      </c>
      <c r="BR2161" s="1" t="s">
        <v>104</v>
      </c>
      <c r="BS2161" s="1">
        <v>0</v>
      </c>
      <c r="BT2161" s="1">
        <v>994.77329999999995</v>
      </c>
      <c r="BU2161" s="1">
        <v>47.288899999999998</v>
      </c>
      <c r="BV2161" s="1" t="s">
        <v>104</v>
      </c>
      <c r="BW2161" s="1">
        <v>4.4802999999999997</v>
      </c>
      <c r="BX2161" s="1" t="s">
        <v>104</v>
      </c>
      <c r="BY2161" s="1">
        <v>0.85019999999999996</v>
      </c>
      <c r="BZ2161" s="1">
        <v>143756.70310000001</v>
      </c>
      <c r="CA2161" s="1">
        <v>656.76670000000001</v>
      </c>
      <c r="CB2161" s="1">
        <v>8.0570000000000004</v>
      </c>
      <c r="CC2161" s="1">
        <v>3.1943000000000001</v>
      </c>
      <c r="CD2161" s="1">
        <v>124.9284</v>
      </c>
      <c r="CE2161" s="1">
        <v>1.1516999999999999</v>
      </c>
      <c r="CF2161" s="1" t="s">
        <v>104</v>
      </c>
      <c r="CG2161" s="1">
        <v>0</v>
      </c>
      <c r="CH2161" s="1">
        <v>11.0494</v>
      </c>
      <c r="CI2161" s="1">
        <v>1.3033999999999999</v>
      </c>
      <c r="CJ2161" s="1">
        <v>3685.0956999999999</v>
      </c>
      <c r="CK2161" s="1">
        <v>39.525599999999997</v>
      </c>
      <c r="CL2161" s="1">
        <v>4.4852999999999996</v>
      </c>
      <c r="CM2161" s="1">
        <v>1.6964999999999999</v>
      </c>
      <c r="CN2161" s="1">
        <v>87.119900000000001</v>
      </c>
      <c r="CO2161" s="1">
        <v>11.2668</v>
      </c>
      <c r="CP2161" s="1">
        <v>5</v>
      </c>
      <c r="CQ2161" s="1">
        <v>7.2785000000000002</v>
      </c>
      <c r="CR2161" s="1">
        <v>17.7271</v>
      </c>
      <c r="CS2161" s="1">
        <v>0.95989999999999998</v>
      </c>
      <c r="CT2161" s="1">
        <v>70.337400000000002</v>
      </c>
      <c r="CU2161" s="1">
        <v>4.4356</v>
      </c>
      <c r="CV2161" s="1">
        <v>249.7439</v>
      </c>
      <c r="CW2161" s="1">
        <v>2.1760999999999999</v>
      </c>
    </row>
    <row r="2162" spans="1:101" x14ac:dyDescent="0.25">
      <c r="A2162" s="1">
        <v>449700</v>
      </c>
      <c r="B2162" s="1">
        <v>7078625</v>
      </c>
      <c r="C2162" s="1">
        <v>7882</v>
      </c>
      <c r="D2162" s="1">
        <v>75</v>
      </c>
      <c r="E2162" s="1">
        <v>7882</v>
      </c>
      <c r="F2162" s="1" t="s">
        <v>101</v>
      </c>
      <c r="G2162" s="1">
        <v>119.89</v>
      </c>
      <c r="H2162" s="1" t="s">
        <v>4253</v>
      </c>
      <c r="I2162" s="1" t="s">
        <v>8</v>
      </c>
      <c r="J2162" s="1">
        <v>2</v>
      </c>
      <c r="K2162" s="1" t="s">
        <v>103</v>
      </c>
      <c r="Q2162" s="1" t="s">
        <v>101</v>
      </c>
      <c r="R2162" s="1" t="s">
        <v>104</v>
      </c>
      <c r="S2162" s="1">
        <v>1.3461000000000001</v>
      </c>
      <c r="T2162" s="1">
        <v>19301.3027</v>
      </c>
      <c r="U2162" s="1">
        <v>695.03660000000002</v>
      </c>
      <c r="V2162" s="1">
        <v>3.6631999999999998</v>
      </c>
      <c r="W2162" s="1">
        <v>1.4101999999999999</v>
      </c>
      <c r="X2162" s="1" t="s">
        <v>104</v>
      </c>
      <c r="Y2162" s="1">
        <v>3.2385000000000002</v>
      </c>
      <c r="Z2162" s="1">
        <v>763.58090000000004</v>
      </c>
      <c r="AA2162" s="1">
        <v>29.487500000000001</v>
      </c>
      <c r="AB2162" s="1">
        <v>784638.6875</v>
      </c>
      <c r="AC2162" s="1">
        <v>2427.3258999999998</v>
      </c>
      <c r="AD2162" s="1" t="s">
        <v>104</v>
      </c>
      <c r="AE2162" s="1">
        <v>1.3257000000000001</v>
      </c>
      <c r="AF2162" s="1">
        <v>6229.6938</v>
      </c>
      <c r="AG2162" s="1">
        <v>92.162499999999994</v>
      </c>
      <c r="AH2162" s="1" t="s">
        <v>104</v>
      </c>
      <c r="AI2162" s="1">
        <v>2.0154999999999998</v>
      </c>
      <c r="AJ2162" s="1" t="s">
        <v>104</v>
      </c>
      <c r="AK2162" s="1">
        <v>31.255600000000001</v>
      </c>
      <c r="AL2162" s="1" t="s">
        <v>104</v>
      </c>
      <c r="AM2162" s="1">
        <v>35.993600000000001</v>
      </c>
      <c r="AN2162" s="1">
        <v>64.6434</v>
      </c>
      <c r="AO2162" s="1">
        <v>5.7077999999999998</v>
      </c>
      <c r="AP2162" s="1">
        <v>5</v>
      </c>
      <c r="AQ2162" s="1">
        <v>3.9565999999999999</v>
      </c>
      <c r="AR2162" s="1">
        <v>17180.050800000001</v>
      </c>
      <c r="AS2162" s="1">
        <v>117.91379999999999</v>
      </c>
      <c r="AT2162" s="1" t="s">
        <v>104</v>
      </c>
      <c r="AU2162" s="1">
        <v>0</v>
      </c>
      <c r="AV2162" s="1" t="s">
        <v>104</v>
      </c>
      <c r="AW2162" s="1">
        <v>2.6655000000000002</v>
      </c>
      <c r="AX2162" s="1">
        <v>10817.7021</v>
      </c>
      <c r="AY2162" s="1">
        <v>117.00660000000001</v>
      </c>
      <c r="AZ2162" s="1" t="s">
        <v>104</v>
      </c>
      <c r="BA2162" s="1">
        <v>2107.5495999999998</v>
      </c>
      <c r="BB2162" s="1">
        <v>145.73419999999999</v>
      </c>
      <c r="BC2162" s="1">
        <v>27.8675</v>
      </c>
      <c r="BD2162" s="1" t="s">
        <v>104</v>
      </c>
      <c r="BE2162" s="1">
        <v>1.1839</v>
      </c>
      <c r="BF2162" s="1">
        <v>2.7383000000000002</v>
      </c>
      <c r="BG2162" s="1">
        <v>0.89070000000000005</v>
      </c>
      <c r="BH2162" s="1" t="s">
        <v>104</v>
      </c>
      <c r="BI2162" s="1">
        <v>6.3289</v>
      </c>
      <c r="BJ2162" s="1">
        <v>502.5154</v>
      </c>
      <c r="BK2162" s="1">
        <v>144.56190000000001</v>
      </c>
      <c r="BL2162" s="1">
        <v>10.569699999999999</v>
      </c>
      <c r="BM2162" s="1">
        <v>1.5479000000000001</v>
      </c>
      <c r="BN2162" s="1" t="s">
        <v>104</v>
      </c>
      <c r="BO2162" s="1">
        <v>1.2965</v>
      </c>
      <c r="BP2162" s="1">
        <v>57.759</v>
      </c>
      <c r="BQ2162" s="1">
        <v>1.6394</v>
      </c>
      <c r="BR2162" s="1" t="s">
        <v>104</v>
      </c>
      <c r="BS2162" s="1">
        <v>0</v>
      </c>
      <c r="BT2162" s="1">
        <v>266.7611</v>
      </c>
      <c r="BU2162" s="1">
        <v>37.334499999999998</v>
      </c>
      <c r="BV2162" s="1" t="s">
        <v>104</v>
      </c>
      <c r="BW2162" s="1">
        <v>3.742</v>
      </c>
      <c r="BX2162" s="1" t="s">
        <v>104</v>
      </c>
      <c r="BY2162" s="1">
        <v>0.84430000000000005</v>
      </c>
      <c r="BZ2162" s="1">
        <v>154924.0938</v>
      </c>
      <c r="CA2162" s="1">
        <v>658.26059999999995</v>
      </c>
      <c r="CB2162" s="1">
        <v>7.9531000000000001</v>
      </c>
      <c r="CC2162" s="1">
        <v>3.2080000000000002</v>
      </c>
      <c r="CD2162" s="1">
        <v>154.2638</v>
      </c>
      <c r="CE2162" s="1">
        <v>1.2513000000000001</v>
      </c>
      <c r="CF2162" s="1" t="s">
        <v>104</v>
      </c>
      <c r="CG2162" s="1">
        <v>0</v>
      </c>
      <c r="CH2162" s="1">
        <v>12.7973</v>
      </c>
      <c r="CI2162" s="1">
        <v>1.2916000000000001</v>
      </c>
      <c r="CJ2162" s="1">
        <v>3304.2136</v>
      </c>
      <c r="CK2162" s="1">
        <v>36.191099999999999</v>
      </c>
      <c r="CL2162" s="1">
        <v>3.1415000000000002</v>
      </c>
      <c r="CM2162" s="1">
        <v>1.6574</v>
      </c>
      <c r="CN2162" s="1">
        <v>83.710899999999995</v>
      </c>
      <c r="CO2162" s="1">
        <v>10.459199999999999</v>
      </c>
      <c r="CP2162" s="1">
        <v>5</v>
      </c>
      <c r="CQ2162" s="1">
        <v>6.8211000000000004</v>
      </c>
      <c r="CR2162" s="1">
        <v>25.097300000000001</v>
      </c>
      <c r="CS2162" s="1">
        <v>0.99619999999999997</v>
      </c>
      <c r="CT2162" s="1">
        <v>37.894199999999998</v>
      </c>
      <c r="CU2162" s="1">
        <v>3.5891999999999999</v>
      </c>
      <c r="CV2162" s="1">
        <v>531.69119999999998</v>
      </c>
      <c r="CW2162" s="1">
        <v>2.9843999999999999</v>
      </c>
    </row>
    <row r="2163" spans="1:101" x14ac:dyDescent="0.25">
      <c r="A2163" s="1">
        <v>449700</v>
      </c>
      <c r="B2163" s="1">
        <v>7078650</v>
      </c>
      <c r="C2163" s="1">
        <v>7883</v>
      </c>
      <c r="D2163" s="1">
        <v>75</v>
      </c>
      <c r="E2163" s="1">
        <v>7883</v>
      </c>
      <c r="F2163" s="1" t="s">
        <v>101</v>
      </c>
      <c r="G2163" s="1">
        <v>121.18</v>
      </c>
      <c r="H2163" s="1" t="s">
        <v>4254</v>
      </c>
      <c r="I2163" s="1" t="s">
        <v>8</v>
      </c>
      <c r="J2163" s="1">
        <v>2</v>
      </c>
      <c r="K2163" s="1" t="s">
        <v>103</v>
      </c>
      <c r="Q2163" s="1" t="s">
        <v>101</v>
      </c>
      <c r="R2163" s="1" t="s">
        <v>104</v>
      </c>
      <c r="S2163" s="1">
        <v>1.5092000000000001</v>
      </c>
      <c r="T2163" s="1">
        <v>3867.9355</v>
      </c>
      <c r="U2163" s="1">
        <v>373.37819999999999</v>
      </c>
      <c r="V2163" s="1">
        <v>4.5209999999999999</v>
      </c>
      <c r="W2163" s="1">
        <v>1.5351999999999999</v>
      </c>
      <c r="X2163" s="1" t="s">
        <v>104</v>
      </c>
      <c r="Y2163" s="1">
        <v>3.1314000000000002</v>
      </c>
      <c r="Z2163" s="1">
        <v>676.44470000000001</v>
      </c>
      <c r="AA2163" s="1">
        <v>28.049900000000001</v>
      </c>
      <c r="AB2163" s="1">
        <v>909141.375</v>
      </c>
      <c r="AC2163" s="1">
        <v>1680.5173</v>
      </c>
      <c r="AD2163" s="1" t="s">
        <v>104</v>
      </c>
      <c r="AE2163" s="1">
        <v>1.2571000000000001</v>
      </c>
      <c r="AF2163" s="1">
        <v>5151.4258</v>
      </c>
      <c r="AG2163" s="1">
        <v>95.285499999999999</v>
      </c>
      <c r="AH2163" s="1" t="s">
        <v>104</v>
      </c>
      <c r="AI2163" s="1">
        <v>1.9897</v>
      </c>
      <c r="AJ2163" s="1" t="s">
        <v>104</v>
      </c>
      <c r="AK2163" s="1">
        <v>32.801200000000001</v>
      </c>
      <c r="AL2163" s="1" t="s">
        <v>104</v>
      </c>
      <c r="AM2163" s="1">
        <v>38.079700000000003</v>
      </c>
      <c r="AN2163" s="1">
        <v>74.797399999999996</v>
      </c>
      <c r="AO2163" s="1">
        <v>6.7942999999999998</v>
      </c>
      <c r="AP2163" s="1">
        <v>8.7546999999999997</v>
      </c>
      <c r="AQ2163" s="1">
        <v>4.1502999999999997</v>
      </c>
      <c r="AR2163" s="1">
        <v>21738.337899999999</v>
      </c>
      <c r="AS2163" s="1">
        <v>123.1176</v>
      </c>
      <c r="AT2163" s="1" t="s">
        <v>104</v>
      </c>
      <c r="AU2163" s="1">
        <v>0</v>
      </c>
      <c r="AV2163" s="1" t="s">
        <v>104</v>
      </c>
      <c r="AW2163" s="1">
        <v>2.5354999999999999</v>
      </c>
      <c r="AX2163" s="1">
        <v>14167.897499999999</v>
      </c>
      <c r="AY2163" s="1">
        <v>144.5812</v>
      </c>
      <c r="AZ2163" s="1">
        <v>1775.4679000000001</v>
      </c>
      <c r="BA2163" s="1">
        <v>1571.3492000000001</v>
      </c>
      <c r="BB2163" s="1">
        <v>150.78530000000001</v>
      </c>
      <c r="BC2163" s="1">
        <v>26.904699999999998</v>
      </c>
      <c r="BD2163" s="1" t="s">
        <v>104</v>
      </c>
      <c r="BE2163" s="1">
        <v>1.0668</v>
      </c>
      <c r="BF2163" s="1">
        <v>1.2811999999999999</v>
      </c>
      <c r="BG2163" s="1">
        <v>0.86609999999999998</v>
      </c>
      <c r="BH2163" s="1" t="s">
        <v>104</v>
      </c>
      <c r="BI2163" s="1">
        <v>8.4582999999999995</v>
      </c>
      <c r="BJ2163" s="1">
        <v>337.23590000000002</v>
      </c>
      <c r="BK2163" s="1">
        <v>123.9721</v>
      </c>
      <c r="BL2163" s="1">
        <v>19.062999999999999</v>
      </c>
      <c r="BM2163" s="1">
        <v>1.6921999999999999</v>
      </c>
      <c r="BN2163" s="1" t="s">
        <v>104</v>
      </c>
      <c r="BO2163" s="1">
        <v>1.712</v>
      </c>
      <c r="BP2163" s="1">
        <v>97.366699999999994</v>
      </c>
      <c r="BQ2163" s="1">
        <v>1.9570000000000001</v>
      </c>
      <c r="BR2163" s="1" t="s">
        <v>104</v>
      </c>
      <c r="BS2163" s="1">
        <v>0</v>
      </c>
      <c r="BT2163" s="1">
        <v>428.20319999999998</v>
      </c>
      <c r="BU2163" s="1">
        <v>39.079500000000003</v>
      </c>
      <c r="BV2163" s="1" t="s">
        <v>104</v>
      </c>
      <c r="BW2163" s="1">
        <v>3.6297000000000001</v>
      </c>
      <c r="BX2163" s="1" t="s">
        <v>104</v>
      </c>
      <c r="BY2163" s="1">
        <v>0.81240000000000001</v>
      </c>
      <c r="BZ2163" s="1">
        <v>38584.332000000002</v>
      </c>
      <c r="CA2163" s="1">
        <v>383.25830000000002</v>
      </c>
      <c r="CB2163" s="1" t="s">
        <v>104</v>
      </c>
      <c r="CC2163" s="1">
        <v>3.9702999999999999</v>
      </c>
      <c r="CD2163" s="1">
        <v>164.82650000000001</v>
      </c>
      <c r="CE2163" s="1">
        <v>1.2358</v>
      </c>
      <c r="CF2163" s="1" t="s">
        <v>104</v>
      </c>
      <c r="CG2163" s="1">
        <v>0</v>
      </c>
      <c r="CH2163" s="1">
        <v>13.7239</v>
      </c>
      <c r="CI2163" s="1">
        <v>1.2881</v>
      </c>
      <c r="CJ2163" s="1">
        <v>3066.0124999999998</v>
      </c>
      <c r="CK2163" s="1">
        <v>40.581200000000003</v>
      </c>
      <c r="CL2163" s="1">
        <v>6.1561000000000003</v>
      </c>
      <c r="CM2163" s="1">
        <v>1.7446999999999999</v>
      </c>
      <c r="CN2163" s="1">
        <v>98.962199999999996</v>
      </c>
      <c r="CO2163" s="1">
        <v>11.7583</v>
      </c>
      <c r="CP2163" s="1">
        <v>5</v>
      </c>
      <c r="CQ2163" s="1">
        <v>7.0946999999999996</v>
      </c>
      <c r="CR2163" s="1">
        <v>22.360299999999999</v>
      </c>
      <c r="CS2163" s="1">
        <v>0.99609999999999999</v>
      </c>
      <c r="CT2163" s="1">
        <v>73.671400000000006</v>
      </c>
      <c r="CU2163" s="1">
        <v>4.2786</v>
      </c>
      <c r="CV2163" s="1">
        <v>329.06</v>
      </c>
      <c r="CW2163" s="1">
        <v>2.3226</v>
      </c>
    </row>
    <row r="2164" spans="1:101" x14ac:dyDescent="0.25">
      <c r="A2164" s="1">
        <v>449700</v>
      </c>
      <c r="B2164" s="1">
        <v>7078675</v>
      </c>
      <c r="C2164" s="1">
        <v>7884</v>
      </c>
      <c r="D2164" s="1">
        <v>75</v>
      </c>
      <c r="E2164" s="1">
        <v>7884</v>
      </c>
      <c r="F2164" s="1" t="s">
        <v>101</v>
      </c>
      <c r="G2164" s="1">
        <v>119.93</v>
      </c>
      <c r="H2164" s="1" t="s">
        <v>4255</v>
      </c>
      <c r="I2164" s="1" t="s">
        <v>8</v>
      </c>
      <c r="J2164" s="1">
        <v>2</v>
      </c>
      <c r="K2164" s="1" t="s">
        <v>103</v>
      </c>
      <c r="Q2164" s="1" t="s">
        <v>101</v>
      </c>
      <c r="R2164" s="1" t="s">
        <v>104</v>
      </c>
      <c r="S2164" s="1">
        <v>1.2569999999999999</v>
      </c>
      <c r="T2164" s="1">
        <v>22012.093799999999</v>
      </c>
      <c r="U2164" s="1">
        <v>733.67049999999995</v>
      </c>
      <c r="V2164" s="1">
        <v>2.1189</v>
      </c>
      <c r="W2164" s="1">
        <v>1.3771</v>
      </c>
      <c r="X2164" s="1" t="s">
        <v>104</v>
      </c>
      <c r="Y2164" s="1">
        <v>2.7818000000000001</v>
      </c>
      <c r="Z2164" s="1">
        <v>629.07429999999999</v>
      </c>
      <c r="AA2164" s="1">
        <v>26.623200000000001</v>
      </c>
      <c r="AB2164" s="1">
        <v>795057.6875</v>
      </c>
      <c r="AC2164" s="1">
        <v>2099.6664999999998</v>
      </c>
      <c r="AD2164" s="1" t="s">
        <v>104</v>
      </c>
      <c r="AE2164" s="1">
        <v>1.2258</v>
      </c>
      <c r="AF2164" s="1">
        <v>6584.9120999999996</v>
      </c>
      <c r="AG2164" s="1">
        <v>101.83329999999999</v>
      </c>
      <c r="AH2164" s="1" t="s">
        <v>104</v>
      </c>
      <c r="AI2164" s="1">
        <v>2.0592000000000001</v>
      </c>
      <c r="AJ2164" s="1" t="s">
        <v>104</v>
      </c>
      <c r="AK2164" s="1">
        <v>31.462800000000001</v>
      </c>
      <c r="AL2164" s="1" t="s">
        <v>104</v>
      </c>
      <c r="AM2164" s="1">
        <v>35.773600000000002</v>
      </c>
      <c r="AN2164" s="1">
        <v>72.198899999999995</v>
      </c>
      <c r="AO2164" s="1">
        <v>6.1782000000000004</v>
      </c>
      <c r="AP2164" s="1">
        <v>5</v>
      </c>
      <c r="AQ2164" s="1">
        <v>5.4523000000000001</v>
      </c>
      <c r="AR2164" s="1">
        <v>19990.636699999999</v>
      </c>
      <c r="AS2164" s="1">
        <v>118.15089999999999</v>
      </c>
      <c r="AT2164" s="1" t="s">
        <v>104</v>
      </c>
      <c r="AU2164" s="1">
        <v>0</v>
      </c>
      <c r="AV2164" s="1" t="s">
        <v>104</v>
      </c>
      <c r="AW2164" s="1">
        <v>2.4016999999999999</v>
      </c>
      <c r="AX2164" s="1">
        <v>15069.276400000001</v>
      </c>
      <c r="AY2164" s="1">
        <v>142.9213</v>
      </c>
      <c r="AZ2164" s="1" t="s">
        <v>104</v>
      </c>
      <c r="BA2164" s="1">
        <v>1757.5612000000001</v>
      </c>
      <c r="BB2164" s="1">
        <v>177.82679999999999</v>
      </c>
      <c r="BC2164" s="1">
        <v>26.941299999999998</v>
      </c>
      <c r="BD2164" s="1" t="s">
        <v>104</v>
      </c>
      <c r="BE2164" s="1">
        <v>1.0503</v>
      </c>
      <c r="BF2164" s="1" t="s">
        <v>104</v>
      </c>
      <c r="BG2164" s="1">
        <v>0.86350000000000005</v>
      </c>
      <c r="BH2164" s="1" t="s">
        <v>104</v>
      </c>
      <c r="BI2164" s="1">
        <v>7.7807000000000004</v>
      </c>
      <c r="BJ2164" s="1">
        <v>413.45359999999999</v>
      </c>
      <c r="BK2164" s="1">
        <v>140.66640000000001</v>
      </c>
      <c r="BL2164" s="1">
        <v>15.300700000000001</v>
      </c>
      <c r="BM2164" s="1">
        <v>1.5697000000000001</v>
      </c>
      <c r="BN2164" s="1" t="s">
        <v>104</v>
      </c>
      <c r="BO2164" s="1">
        <v>1.1668000000000001</v>
      </c>
      <c r="BP2164" s="1">
        <v>75.504000000000005</v>
      </c>
      <c r="BQ2164" s="1">
        <v>1.7292000000000001</v>
      </c>
      <c r="BR2164" s="1" t="s">
        <v>104</v>
      </c>
      <c r="BS2164" s="1">
        <v>0</v>
      </c>
      <c r="BT2164" s="1">
        <v>690.18960000000004</v>
      </c>
      <c r="BU2164" s="1">
        <v>43.517499999999998</v>
      </c>
      <c r="BV2164" s="1" t="s">
        <v>104</v>
      </c>
      <c r="BW2164" s="1">
        <v>4.7145000000000001</v>
      </c>
      <c r="BX2164" s="1" t="s">
        <v>104</v>
      </c>
      <c r="BY2164" s="1">
        <v>0.7752</v>
      </c>
      <c r="BZ2164" s="1">
        <v>134751.0312</v>
      </c>
      <c r="CA2164" s="1">
        <v>650.06399999999996</v>
      </c>
      <c r="CB2164" s="1">
        <v>6.5446</v>
      </c>
      <c r="CC2164" s="1">
        <v>2.9415</v>
      </c>
      <c r="CD2164" s="1">
        <v>154.2062</v>
      </c>
      <c r="CE2164" s="1">
        <v>1.1768000000000001</v>
      </c>
      <c r="CF2164" s="1" t="s">
        <v>104</v>
      </c>
      <c r="CG2164" s="1">
        <v>0</v>
      </c>
      <c r="CH2164" s="1">
        <v>13.123100000000001</v>
      </c>
      <c r="CI2164" s="1">
        <v>1.2311000000000001</v>
      </c>
      <c r="CJ2164" s="1">
        <v>3376.4232999999999</v>
      </c>
      <c r="CK2164" s="1">
        <v>39.350700000000003</v>
      </c>
      <c r="CL2164" s="1">
        <v>6.1818</v>
      </c>
      <c r="CM2164" s="1">
        <v>1.6568000000000001</v>
      </c>
      <c r="CN2164" s="1">
        <v>103.5779</v>
      </c>
      <c r="CO2164" s="1">
        <v>11.440799999999999</v>
      </c>
      <c r="CP2164" s="1">
        <v>5</v>
      </c>
      <c r="CQ2164" s="1">
        <v>6.3434999999999997</v>
      </c>
      <c r="CR2164" s="1">
        <v>22.1297</v>
      </c>
      <c r="CS2164" s="1">
        <v>0.93969999999999998</v>
      </c>
      <c r="CT2164" s="1">
        <v>58.7</v>
      </c>
      <c r="CU2164" s="1">
        <v>3.8534999999999999</v>
      </c>
      <c r="CV2164" s="1">
        <v>355.83569999999997</v>
      </c>
      <c r="CW2164" s="1">
        <v>2.3559000000000001</v>
      </c>
    </row>
    <row r="2165" spans="1:101" x14ac:dyDescent="0.25">
      <c r="A2165" s="1">
        <v>449700</v>
      </c>
      <c r="B2165" s="1">
        <v>7078700</v>
      </c>
      <c r="C2165" s="1">
        <v>7885</v>
      </c>
      <c r="D2165" s="1">
        <v>76</v>
      </c>
      <c r="E2165" s="1">
        <v>7885</v>
      </c>
      <c r="F2165" s="1" t="s">
        <v>101</v>
      </c>
      <c r="G2165" s="1">
        <v>121.49</v>
      </c>
      <c r="H2165" s="1" t="s">
        <v>4256</v>
      </c>
      <c r="I2165" s="1" t="s">
        <v>8</v>
      </c>
      <c r="J2165" s="1">
        <v>2</v>
      </c>
      <c r="K2165" s="1" t="s">
        <v>103</v>
      </c>
      <c r="Q2165" s="1" t="s">
        <v>101</v>
      </c>
      <c r="R2165" s="1">
        <v>1.9206000000000001</v>
      </c>
      <c r="S2165" s="1">
        <v>1.3295999999999999</v>
      </c>
      <c r="T2165" s="1">
        <v>21640.574199999999</v>
      </c>
      <c r="U2165" s="1">
        <v>713.04560000000004</v>
      </c>
      <c r="V2165" s="1">
        <v>8.1106999999999996</v>
      </c>
      <c r="W2165" s="1">
        <v>1.5803</v>
      </c>
      <c r="X2165" s="1" t="s">
        <v>104</v>
      </c>
      <c r="Y2165" s="1">
        <v>3.0682999999999998</v>
      </c>
      <c r="Z2165" s="1">
        <v>687.11649999999997</v>
      </c>
      <c r="AA2165" s="1">
        <v>27.9452</v>
      </c>
      <c r="AB2165" s="1">
        <v>798692.3125</v>
      </c>
      <c r="AC2165" s="1">
        <v>1776.2638999999999</v>
      </c>
      <c r="AD2165" s="1" t="s">
        <v>104</v>
      </c>
      <c r="AE2165" s="1">
        <v>1.3069999999999999</v>
      </c>
      <c r="AF2165" s="1">
        <v>6312.9272000000001</v>
      </c>
      <c r="AG2165" s="1">
        <v>101.5479</v>
      </c>
      <c r="AH2165" s="1" t="s">
        <v>104</v>
      </c>
      <c r="AI2165" s="1">
        <v>2.6006</v>
      </c>
      <c r="AJ2165" s="1" t="s">
        <v>104</v>
      </c>
      <c r="AK2165" s="1">
        <v>30.293199999999999</v>
      </c>
      <c r="AL2165" s="1" t="s">
        <v>104</v>
      </c>
      <c r="AM2165" s="1">
        <v>40.1843</v>
      </c>
      <c r="AN2165" s="1">
        <v>71.722200000000001</v>
      </c>
      <c r="AO2165" s="1">
        <v>6.3693999999999997</v>
      </c>
      <c r="AP2165" s="1">
        <v>5</v>
      </c>
      <c r="AQ2165" s="1">
        <v>4.4096000000000002</v>
      </c>
      <c r="AR2165" s="1">
        <v>22059.271499999999</v>
      </c>
      <c r="AS2165" s="1">
        <v>129.4126</v>
      </c>
      <c r="AT2165" s="1" t="s">
        <v>104</v>
      </c>
      <c r="AU2165" s="1">
        <v>0</v>
      </c>
      <c r="AV2165" s="1" t="s">
        <v>104</v>
      </c>
      <c r="AW2165" s="1">
        <v>2.5952000000000002</v>
      </c>
      <c r="AX2165" s="1">
        <v>15868.9717</v>
      </c>
      <c r="AY2165" s="1">
        <v>148.0993</v>
      </c>
      <c r="AZ2165" s="1" t="s">
        <v>104</v>
      </c>
      <c r="BA2165" s="1">
        <v>1366.4055000000001</v>
      </c>
      <c r="BB2165" s="1">
        <v>146.75290000000001</v>
      </c>
      <c r="BC2165" s="1">
        <v>27.6983</v>
      </c>
      <c r="BD2165" s="1" t="s">
        <v>104</v>
      </c>
      <c r="BE2165" s="1">
        <v>1.0992</v>
      </c>
      <c r="BF2165" s="1">
        <v>2.3386</v>
      </c>
      <c r="BG2165" s="1">
        <v>0.87680000000000002</v>
      </c>
      <c r="BH2165" s="1" t="s">
        <v>104</v>
      </c>
      <c r="BI2165" s="1">
        <v>8.1252999999999993</v>
      </c>
      <c r="BJ2165" s="1">
        <v>506.95389999999998</v>
      </c>
      <c r="BK2165" s="1">
        <v>133.55629999999999</v>
      </c>
      <c r="BL2165" s="1">
        <v>13.3957</v>
      </c>
      <c r="BM2165" s="1">
        <v>1.6226</v>
      </c>
      <c r="BN2165" s="1" t="s">
        <v>104</v>
      </c>
      <c r="BO2165" s="1">
        <v>1.7662</v>
      </c>
      <c r="BP2165" s="1">
        <v>90.8613</v>
      </c>
      <c r="BQ2165" s="1">
        <v>1.9651000000000001</v>
      </c>
      <c r="BR2165" s="1" t="s">
        <v>104</v>
      </c>
      <c r="BS2165" s="1">
        <v>0</v>
      </c>
      <c r="BT2165" s="1">
        <v>641.73739999999998</v>
      </c>
      <c r="BU2165" s="1">
        <v>41.387700000000002</v>
      </c>
      <c r="BV2165" s="1" t="s">
        <v>104</v>
      </c>
      <c r="BW2165" s="1">
        <v>3.5632000000000001</v>
      </c>
      <c r="BX2165" s="1" t="s">
        <v>104</v>
      </c>
      <c r="BY2165" s="1">
        <v>0.82040000000000002</v>
      </c>
      <c r="BZ2165" s="1">
        <v>128901.4375</v>
      </c>
      <c r="CA2165" s="1">
        <v>612.53489999999999</v>
      </c>
      <c r="CB2165" s="1" t="s">
        <v>104</v>
      </c>
      <c r="CC2165" s="1">
        <v>4.9432999999999998</v>
      </c>
      <c r="CD2165" s="1">
        <v>179.36500000000001</v>
      </c>
      <c r="CE2165" s="1">
        <v>1.3443000000000001</v>
      </c>
      <c r="CF2165" s="1" t="s">
        <v>104</v>
      </c>
      <c r="CG2165" s="1">
        <v>0</v>
      </c>
      <c r="CH2165" s="1">
        <v>11.7821</v>
      </c>
      <c r="CI2165" s="1">
        <v>1.2957000000000001</v>
      </c>
      <c r="CJ2165" s="1">
        <v>3621.5585999999998</v>
      </c>
      <c r="CK2165" s="1">
        <v>40.978099999999998</v>
      </c>
      <c r="CL2165" s="1" t="s">
        <v>104</v>
      </c>
      <c r="CM2165" s="1">
        <v>2.6225000000000001</v>
      </c>
      <c r="CN2165" s="1">
        <v>110.334</v>
      </c>
      <c r="CO2165" s="1">
        <v>11.9445</v>
      </c>
      <c r="CP2165" s="1">
        <v>5</v>
      </c>
      <c r="CQ2165" s="1">
        <v>7.1497000000000002</v>
      </c>
      <c r="CR2165" s="1">
        <v>19.717700000000001</v>
      </c>
      <c r="CS2165" s="1">
        <v>1.0048999999999999</v>
      </c>
      <c r="CT2165" s="1">
        <v>65.925600000000003</v>
      </c>
      <c r="CU2165" s="1">
        <v>4.2786</v>
      </c>
      <c r="CV2165" s="1">
        <v>344.90690000000001</v>
      </c>
      <c r="CW2165" s="1">
        <v>2.4828000000000001</v>
      </c>
    </row>
    <row r="2166" spans="1:101" x14ac:dyDescent="0.25">
      <c r="A2166" s="1">
        <v>447000</v>
      </c>
      <c r="B2166" s="1">
        <v>7078525</v>
      </c>
      <c r="C2166" s="1">
        <v>7886</v>
      </c>
      <c r="D2166" s="1">
        <v>76</v>
      </c>
      <c r="E2166" s="1">
        <v>7886</v>
      </c>
      <c r="F2166" s="1" t="s">
        <v>101</v>
      </c>
      <c r="G2166" s="1">
        <v>120.59</v>
      </c>
      <c r="H2166" s="1" t="s">
        <v>1152</v>
      </c>
      <c r="I2166" s="1" t="s">
        <v>8</v>
      </c>
      <c r="J2166" s="1">
        <v>2</v>
      </c>
      <c r="K2166" s="1" t="s">
        <v>103</v>
      </c>
      <c r="Q2166" s="1" t="s">
        <v>101</v>
      </c>
      <c r="R2166" s="1" t="s">
        <v>104</v>
      </c>
      <c r="S2166" s="1">
        <v>1.4092</v>
      </c>
      <c r="T2166" s="1">
        <v>29883.771499999999</v>
      </c>
      <c r="U2166" s="1">
        <v>896.85969999999998</v>
      </c>
      <c r="V2166" s="1">
        <v>14.7172</v>
      </c>
      <c r="W2166" s="1">
        <v>1.9194</v>
      </c>
      <c r="X2166" s="1" t="s">
        <v>104</v>
      </c>
      <c r="Y2166" s="1">
        <v>3.3102999999999998</v>
      </c>
      <c r="Z2166" s="1">
        <v>969.18020000000001</v>
      </c>
      <c r="AA2166" s="1">
        <v>31.488700000000001</v>
      </c>
      <c r="AB2166" s="1">
        <v>761740.75</v>
      </c>
      <c r="AC2166" s="1">
        <v>2109.6460000000002</v>
      </c>
      <c r="AD2166" s="1" t="s">
        <v>104</v>
      </c>
      <c r="AE2166" s="1">
        <v>1.4543999999999999</v>
      </c>
      <c r="AF2166" s="1">
        <v>2757.1161999999999</v>
      </c>
      <c r="AG2166" s="1">
        <v>81.163799999999995</v>
      </c>
      <c r="AH2166" s="1" t="s">
        <v>104</v>
      </c>
      <c r="AI2166" s="1">
        <v>2.1019999999999999</v>
      </c>
      <c r="AJ2166" s="1" t="s">
        <v>104</v>
      </c>
      <c r="AK2166" s="1">
        <v>33.293399999999998</v>
      </c>
      <c r="AL2166" s="1" t="s">
        <v>104</v>
      </c>
      <c r="AM2166" s="1">
        <v>43.354399999999998</v>
      </c>
      <c r="AN2166" s="1">
        <v>88.484700000000004</v>
      </c>
      <c r="AO2166" s="1">
        <v>6.9035000000000002</v>
      </c>
      <c r="AP2166" s="1">
        <v>5</v>
      </c>
      <c r="AQ2166" s="1">
        <v>4.1352000000000002</v>
      </c>
      <c r="AR2166" s="1">
        <v>23873.363300000001</v>
      </c>
      <c r="AS2166" s="1">
        <v>139.05000000000001</v>
      </c>
      <c r="AT2166" s="1" t="s">
        <v>104</v>
      </c>
      <c r="AU2166" s="1">
        <v>0</v>
      </c>
      <c r="AV2166" s="1" t="s">
        <v>104</v>
      </c>
      <c r="AW2166" s="1">
        <v>2.8035999999999999</v>
      </c>
      <c r="AX2166" s="1">
        <v>20890.031200000001</v>
      </c>
      <c r="AY2166" s="1">
        <v>173.48269999999999</v>
      </c>
      <c r="AZ2166" s="1" t="s">
        <v>104</v>
      </c>
      <c r="BA2166" s="1">
        <v>1562.2097000000001</v>
      </c>
      <c r="BB2166" s="1">
        <v>276.07049999999998</v>
      </c>
      <c r="BC2166" s="1">
        <v>32.573700000000002</v>
      </c>
      <c r="BD2166" s="1" t="s">
        <v>104</v>
      </c>
      <c r="BE2166" s="1">
        <v>1.1346000000000001</v>
      </c>
      <c r="BF2166" s="1">
        <v>6.8620000000000001</v>
      </c>
      <c r="BG2166" s="1">
        <v>0.95620000000000005</v>
      </c>
      <c r="BH2166" s="1" t="s">
        <v>104</v>
      </c>
      <c r="BI2166" s="1">
        <v>7.3536999999999999</v>
      </c>
      <c r="BJ2166" s="1">
        <v>370.23230000000001</v>
      </c>
      <c r="BK2166" s="1">
        <v>126.4307</v>
      </c>
      <c r="BL2166" s="1">
        <v>19.2439</v>
      </c>
      <c r="BM2166" s="1">
        <v>1.8494999999999999</v>
      </c>
      <c r="BN2166" s="1" t="s">
        <v>104</v>
      </c>
      <c r="BO2166" s="1">
        <v>1.3207</v>
      </c>
      <c r="BP2166" s="1">
        <v>144.69749999999999</v>
      </c>
      <c r="BQ2166" s="1">
        <v>2.5167000000000002</v>
      </c>
      <c r="BR2166" s="1" t="s">
        <v>104</v>
      </c>
      <c r="BS2166" s="1">
        <v>0</v>
      </c>
      <c r="BT2166" s="1" t="s">
        <v>104</v>
      </c>
      <c r="BU2166" s="1">
        <v>34.770699999999998</v>
      </c>
      <c r="BV2166" s="1" t="s">
        <v>104</v>
      </c>
      <c r="BW2166" s="1">
        <v>3.8231999999999999</v>
      </c>
      <c r="BX2166" s="1" t="s">
        <v>104</v>
      </c>
      <c r="BY2166" s="1">
        <v>0.85189999999999999</v>
      </c>
      <c r="BZ2166" s="1">
        <v>153428.60939999999</v>
      </c>
      <c r="CA2166" s="1">
        <v>675.43880000000001</v>
      </c>
      <c r="CB2166" s="1">
        <v>8.7859999999999996</v>
      </c>
      <c r="CC2166" s="1">
        <v>3.3054000000000001</v>
      </c>
      <c r="CD2166" s="1">
        <v>114.54819999999999</v>
      </c>
      <c r="CE2166" s="1">
        <v>1.1471</v>
      </c>
      <c r="CF2166" s="1" t="s">
        <v>104</v>
      </c>
      <c r="CG2166" s="1">
        <v>0</v>
      </c>
      <c r="CH2166" s="1">
        <v>11.101800000000001</v>
      </c>
      <c r="CI2166" s="1">
        <v>1.4317</v>
      </c>
      <c r="CJ2166" s="1">
        <v>4851.0522000000001</v>
      </c>
      <c r="CK2166" s="1">
        <v>47.101599999999998</v>
      </c>
      <c r="CL2166" s="1" t="s">
        <v>104</v>
      </c>
      <c r="CM2166" s="1">
        <v>2.7399</v>
      </c>
      <c r="CN2166" s="1">
        <v>131.8657</v>
      </c>
      <c r="CO2166" s="1">
        <v>13.743499999999999</v>
      </c>
      <c r="CP2166" s="1">
        <v>5</v>
      </c>
      <c r="CQ2166" s="1">
        <v>7.5681000000000003</v>
      </c>
      <c r="CR2166" s="1">
        <v>21.584299999999999</v>
      </c>
      <c r="CS2166" s="1">
        <v>1.1543000000000001</v>
      </c>
      <c r="CT2166" s="1">
        <v>60.195300000000003</v>
      </c>
      <c r="CU2166" s="1">
        <v>4.3493000000000004</v>
      </c>
      <c r="CV2166" s="1">
        <v>337.6893</v>
      </c>
      <c r="CW2166" s="1">
        <v>2.5478000000000001</v>
      </c>
    </row>
    <row r="2167" spans="1:101" x14ac:dyDescent="0.25">
      <c r="A2167" s="1">
        <v>447000</v>
      </c>
      <c r="B2167" s="1">
        <v>7078550</v>
      </c>
      <c r="C2167" s="1">
        <v>7887</v>
      </c>
      <c r="D2167" s="1">
        <v>76</v>
      </c>
      <c r="E2167" s="1">
        <v>7887</v>
      </c>
      <c r="F2167" s="1" t="s">
        <v>101</v>
      </c>
      <c r="G2167" s="1">
        <v>120.06</v>
      </c>
      <c r="H2167" s="1" t="s">
        <v>1153</v>
      </c>
      <c r="I2167" s="1" t="s">
        <v>8</v>
      </c>
      <c r="J2167" s="1">
        <v>2</v>
      </c>
      <c r="K2167" s="1" t="s">
        <v>103</v>
      </c>
      <c r="Q2167" s="1" t="s">
        <v>101</v>
      </c>
      <c r="R2167" s="1" t="s">
        <v>104</v>
      </c>
      <c r="S2167" s="1">
        <v>1.6045</v>
      </c>
      <c r="T2167" s="1">
        <v>23580.416000000001</v>
      </c>
      <c r="U2167" s="1">
        <v>693.79309999999998</v>
      </c>
      <c r="V2167" s="1">
        <v>9.2963000000000005</v>
      </c>
      <c r="W2167" s="1">
        <v>1.7095</v>
      </c>
      <c r="X2167" s="1" t="s">
        <v>104</v>
      </c>
      <c r="Y2167" s="1">
        <v>2.9024000000000001</v>
      </c>
      <c r="Z2167" s="1">
        <v>432.19659999999999</v>
      </c>
      <c r="AA2167" s="1">
        <v>24.8123</v>
      </c>
      <c r="AB2167" s="1">
        <v>802186.9375</v>
      </c>
      <c r="AC2167" s="1">
        <v>2487.0554000000002</v>
      </c>
      <c r="AD2167" s="1" t="s">
        <v>104</v>
      </c>
      <c r="AE2167" s="1">
        <v>1.2363</v>
      </c>
      <c r="AF2167" s="1">
        <v>3987.8721</v>
      </c>
      <c r="AG2167" s="1">
        <v>84.347300000000004</v>
      </c>
      <c r="AH2167" s="1" t="s">
        <v>104</v>
      </c>
      <c r="AI2167" s="1">
        <v>2.5804999999999998</v>
      </c>
      <c r="AJ2167" s="1" t="s">
        <v>104</v>
      </c>
      <c r="AK2167" s="1">
        <v>31.101400000000002</v>
      </c>
      <c r="AL2167" s="1" t="s">
        <v>104</v>
      </c>
      <c r="AM2167" s="1">
        <v>36.451599999999999</v>
      </c>
      <c r="AN2167" s="1">
        <v>62.546900000000001</v>
      </c>
      <c r="AO2167" s="1">
        <v>6.2293000000000003</v>
      </c>
      <c r="AP2167" s="1">
        <v>5</v>
      </c>
      <c r="AQ2167" s="1">
        <v>4.4870999999999999</v>
      </c>
      <c r="AR2167" s="1">
        <v>20641.892599999999</v>
      </c>
      <c r="AS2167" s="1">
        <v>120.50790000000001</v>
      </c>
      <c r="AT2167" s="1" t="s">
        <v>104</v>
      </c>
      <c r="AU2167" s="1">
        <v>0</v>
      </c>
      <c r="AV2167" s="1" t="s">
        <v>104</v>
      </c>
      <c r="AW2167" s="1">
        <v>2.3437999999999999</v>
      </c>
      <c r="AX2167" s="1">
        <v>15320.0977</v>
      </c>
      <c r="AY2167" s="1">
        <v>145.88149999999999</v>
      </c>
      <c r="AZ2167" s="1" t="s">
        <v>104</v>
      </c>
      <c r="BA2167" s="1">
        <v>2231.0250999999998</v>
      </c>
      <c r="BB2167" s="1">
        <v>252.61199999999999</v>
      </c>
      <c r="BC2167" s="1">
        <v>28.728400000000001</v>
      </c>
      <c r="BD2167" s="1" t="s">
        <v>104</v>
      </c>
      <c r="BE2167" s="1">
        <v>0.9597</v>
      </c>
      <c r="BF2167" s="1" t="s">
        <v>104</v>
      </c>
      <c r="BG2167" s="1">
        <v>1.2679</v>
      </c>
      <c r="BH2167" s="1" t="s">
        <v>104</v>
      </c>
      <c r="BI2167" s="1">
        <v>5.9035000000000002</v>
      </c>
      <c r="BJ2167" s="1">
        <v>475.45979999999997</v>
      </c>
      <c r="BK2167" s="1">
        <v>125.405</v>
      </c>
      <c r="BL2167" s="1">
        <v>26.557600000000001</v>
      </c>
      <c r="BM2167" s="1">
        <v>1.7790999999999999</v>
      </c>
      <c r="BN2167" s="1" t="s">
        <v>104</v>
      </c>
      <c r="BO2167" s="1">
        <v>1.1184000000000001</v>
      </c>
      <c r="BP2167" s="1">
        <v>115.8519</v>
      </c>
      <c r="BQ2167" s="1">
        <v>2.0407000000000002</v>
      </c>
      <c r="BR2167" s="1" t="s">
        <v>104</v>
      </c>
      <c r="BS2167" s="1">
        <v>0</v>
      </c>
      <c r="BT2167" s="1">
        <v>246.93170000000001</v>
      </c>
      <c r="BU2167" s="1">
        <v>33.9392</v>
      </c>
      <c r="BV2167" s="1" t="s">
        <v>104</v>
      </c>
      <c r="BW2167" s="1">
        <v>3.3220000000000001</v>
      </c>
      <c r="BX2167" s="1" t="s">
        <v>104</v>
      </c>
      <c r="BY2167" s="1">
        <v>0.76390000000000002</v>
      </c>
      <c r="BZ2167" s="1">
        <v>127109.3594</v>
      </c>
      <c r="CA2167" s="1">
        <v>594.197</v>
      </c>
      <c r="CB2167" s="1" t="s">
        <v>104</v>
      </c>
      <c r="CC2167" s="1">
        <v>4.6525999999999996</v>
      </c>
      <c r="CD2167" s="1">
        <v>129.75110000000001</v>
      </c>
      <c r="CE2167" s="1">
        <v>1.0855999999999999</v>
      </c>
      <c r="CF2167" s="1" t="s">
        <v>104</v>
      </c>
      <c r="CG2167" s="1">
        <v>0</v>
      </c>
      <c r="CH2167" s="1">
        <v>8.8666</v>
      </c>
      <c r="CI2167" s="1">
        <v>1.2014</v>
      </c>
      <c r="CJ2167" s="1">
        <v>3663.1601999999998</v>
      </c>
      <c r="CK2167" s="1">
        <v>41.092799999999997</v>
      </c>
      <c r="CL2167" s="1" t="s">
        <v>104</v>
      </c>
      <c r="CM2167" s="1">
        <v>2.5987</v>
      </c>
      <c r="CN2167" s="1">
        <v>112.4906</v>
      </c>
      <c r="CO2167" s="1">
        <v>11.958299999999999</v>
      </c>
      <c r="CP2167" s="1">
        <v>5</v>
      </c>
      <c r="CQ2167" s="1">
        <v>6.2119999999999997</v>
      </c>
      <c r="CR2167" s="1">
        <v>13.536899999999999</v>
      </c>
      <c r="CS2167" s="1">
        <v>0.93100000000000005</v>
      </c>
      <c r="CT2167" s="1">
        <v>45.195300000000003</v>
      </c>
      <c r="CU2167" s="1">
        <v>3.5385</v>
      </c>
      <c r="CV2167" s="1">
        <v>215.5574</v>
      </c>
      <c r="CW2167" s="1">
        <v>1.9029</v>
      </c>
    </row>
    <row r="2168" spans="1:101" x14ac:dyDescent="0.25">
      <c r="A2168" s="1">
        <v>447000</v>
      </c>
      <c r="B2168" s="1">
        <v>7078575</v>
      </c>
      <c r="C2168" s="1">
        <v>7888</v>
      </c>
      <c r="D2168" s="1">
        <v>76</v>
      </c>
      <c r="E2168" s="1">
        <v>7888</v>
      </c>
      <c r="F2168" s="1" t="s">
        <v>101</v>
      </c>
      <c r="G2168" s="1">
        <v>120.61</v>
      </c>
      <c r="H2168" s="1" t="s">
        <v>1154</v>
      </c>
      <c r="I2168" s="1" t="s">
        <v>8</v>
      </c>
      <c r="J2168" s="1">
        <v>2</v>
      </c>
      <c r="K2168" s="1" t="s">
        <v>103</v>
      </c>
      <c r="Q2168" s="1" t="s">
        <v>101</v>
      </c>
      <c r="R2168" s="1" t="s">
        <v>104</v>
      </c>
      <c r="S2168" s="1">
        <v>1.4831000000000001</v>
      </c>
      <c r="T2168" s="1">
        <v>21416.109400000001</v>
      </c>
      <c r="U2168" s="1">
        <v>806.44510000000002</v>
      </c>
      <c r="V2168" s="1">
        <v>25.7758</v>
      </c>
      <c r="W2168" s="1">
        <v>2.1497000000000002</v>
      </c>
      <c r="X2168" s="1" t="s">
        <v>104</v>
      </c>
      <c r="Y2168" s="1">
        <v>3.4367000000000001</v>
      </c>
      <c r="Z2168" s="1">
        <v>883.29250000000002</v>
      </c>
      <c r="AA2168" s="1">
        <v>32.4711</v>
      </c>
      <c r="AB2168" s="1">
        <v>789166.4375</v>
      </c>
      <c r="AC2168" s="1">
        <v>2176.3917999999999</v>
      </c>
      <c r="AD2168" s="1" t="s">
        <v>104</v>
      </c>
      <c r="AE2168" s="1">
        <v>1.5055000000000001</v>
      </c>
      <c r="AF2168" s="1">
        <v>4659.7070000000003</v>
      </c>
      <c r="AG2168" s="1">
        <v>100.8189</v>
      </c>
      <c r="AH2168" s="1" t="s">
        <v>104</v>
      </c>
      <c r="AI2168" s="1">
        <v>2.1825000000000001</v>
      </c>
      <c r="AJ2168" s="1" t="s">
        <v>104</v>
      </c>
      <c r="AK2168" s="1">
        <v>32.8566</v>
      </c>
      <c r="AL2168" s="1" t="s">
        <v>104</v>
      </c>
      <c r="AM2168" s="1">
        <v>47.737900000000003</v>
      </c>
      <c r="AN2168" s="1">
        <v>73.910700000000006</v>
      </c>
      <c r="AO2168" s="1">
        <v>7.3133999999999997</v>
      </c>
      <c r="AP2168" s="1">
        <v>9.1488999999999994</v>
      </c>
      <c r="AQ2168" s="1">
        <v>4.3825000000000003</v>
      </c>
      <c r="AR2168" s="1">
        <v>32355.199199999999</v>
      </c>
      <c r="AS2168" s="1">
        <v>148.6771</v>
      </c>
      <c r="AT2168" s="1" t="s">
        <v>104</v>
      </c>
      <c r="AU2168" s="1">
        <v>0</v>
      </c>
      <c r="AV2168" s="1" t="s">
        <v>104</v>
      </c>
      <c r="AW2168" s="1">
        <v>2.7839</v>
      </c>
      <c r="AX2168" s="1">
        <v>19016.523399999998</v>
      </c>
      <c r="AY2168" s="1">
        <v>176.5932</v>
      </c>
      <c r="AZ2168" s="1">
        <v>1964.8956000000001</v>
      </c>
      <c r="BA2168" s="1">
        <v>1760.6298999999999</v>
      </c>
      <c r="BB2168" s="1">
        <v>478.43119999999999</v>
      </c>
      <c r="BC2168" s="1">
        <v>35.848300000000002</v>
      </c>
      <c r="BD2168" s="1" t="s">
        <v>104</v>
      </c>
      <c r="BE2168" s="1">
        <v>1.0641</v>
      </c>
      <c r="BF2168" s="1" t="s">
        <v>104</v>
      </c>
      <c r="BG2168" s="1">
        <v>1.4561999999999999</v>
      </c>
      <c r="BH2168" s="1">
        <v>9.6533999999999995</v>
      </c>
      <c r="BI2168" s="1">
        <v>7.2850999999999999</v>
      </c>
      <c r="BJ2168" s="1">
        <v>363.29379999999998</v>
      </c>
      <c r="BK2168" s="1">
        <v>128.3048</v>
      </c>
      <c r="BL2168" s="1">
        <v>24.1831</v>
      </c>
      <c r="BM2168" s="1">
        <v>1.9059999999999999</v>
      </c>
      <c r="BN2168" s="1" t="s">
        <v>104</v>
      </c>
      <c r="BO2168" s="1">
        <v>1.3512999999999999</v>
      </c>
      <c r="BP2168" s="1">
        <v>138.60570000000001</v>
      </c>
      <c r="BQ2168" s="1">
        <v>2.3866999999999998</v>
      </c>
      <c r="BR2168" s="1" t="s">
        <v>104</v>
      </c>
      <c r="BS2168" s="1">
        <v>0</v>
      </c>
      <c r="BT2168" s="1" t="s">
        <v>104</v>
      </c>
      <c r="BU2168" s="1">
        <v>34.880299999999998</v>
      </c>
      <c r="BV2168" s="1" t="s">
        <v>104</v>
      </c>
      <c r="BW2168" s="1">
        <v>4.0301999999999998</v>
      </c>
      <c r="BX2168" s="1" t="s">
        <v>104</v>
      </c>
      <c r="BY2168" s="1">
        <v>0.88980000000000004</v>
      </c>
      <c r="BZ2168" s="1">
        <v>125452.5625</v>
      </c>
      <c r="CA2168" s="1">
        <v>640.66240000000005</v>
      </c>
      <c r="CB2168" s="1">
        <v>7.0907999999999998</v>
      </c>
      <c r="CC2168" s="1">
        <v>3.4634</v>
      </c>
      <c r="CD2168" s="1">
        <v>111.8563</v>
      </c>
      <c r="CE2168" s="1">
        <v>1.0971</v>
      </c>
      <c r="CF2168" s="1" t="s">
        <v>104</v>
      </c>
      <c r="CG2168" s="1">
        <v>0</v>
      </c>
      <c r="CH2168" s="1">
        <v>10.543799999999999</v>
      </c>
      <c r="CI2168" s="1">
        <v>1.4087000000000001</v>
      </c>
      <c r="CJ2168" s="1">
        <v>3366.0648999999999</v>
      </c>
      <c r="CK2168" s="1">
        <v>45.7179</v>
      </c>
      <c r="CL2168" s="1" t="s">
        <v>104</v>
      </c>
      <c r="CM2168" s="1">
        <v>2.6273</v>
      </c>
      <c r="CN2168" s="1">
        <v>101.3018</v>
      </c>
      <c r="CO2168" s="1">
        <v>13.1332</v>
      </c>
      <c r="CP2168" s="1">
        <v>5</v>
      </c>
      <c r="CQ2168" s="1">
        <v>7.4615999999999998</v>
      </c>
      <c r="CR2168" s="1">
        <v>16.9819</v>
      </c>
      <c r="CS2168" s="1">
        <v>1.0731999999999999</v>
      </c>
      <c r="CT2168" s="1">
        <v>71.261499999999998</v>
      </c>
      <c r="CU2168" s="1">
        <v>4.4589999999999996</v>
      </c>
      <c r="CV2168" s="1">
        <v>277.24329999999998</v>
      </c>
      <c r="CW2168" s="1">
        <v>2.2662</v>
      </c>
    </row>
    <row r="2169" spans="1:101" x14ac:dyDescent="0.25">
      <c r="A2169" s="1">
        <v>447000</v>
      </c>
      <c r="B2169" s="1">
        <v>7078600</v>
      </c>
      <c r="C2169" s="1">
        <v>7889</v>
      </c>
      <c r="D2169" s="1">
        <v>76</v>
      </c>
      <c r="E2169" s="1">
        <v>7889</v>
      </c>
      <c r="F2169" s="1" t="s">
        <v>101</v>
      </c>
      <c r="G2169" s="1">
        <v>121.25</v>
      </c>
      <c r="H2169" s="1" t="s">
        <v>1155</v>
      </c>
      <c r="I2169" s="1" t="s">
        <v>8</v>
      </c>
      <c r="J2169" s="1">
        <v>2</v>
      </c>
      <c r="K2169" s="1" t="s">
        <v>103</v>
      </c>
      <c r="Q2169" s="1" t="s">
        <v>101</v>
      </c>
      <c r="R2169" s="1">
        <v>3.0653000000000001</v>
      </c>
      <c r="S2169" s="1">
        <v>1.2591000000000001</v>
      </c>
      <c r="T2169" s="1">
        <v>20594.015599999999</v>
      </c>
      <c r="U2169" s="1">
        <v>669.91330000000005</v>
      </c>
      <c r="V2169" s="1">
        <v>9.5028000000000006</v>
      </c>
      <c r="W2169" s="1">
        <v>1.5337000000000001</v>
      </c>
      <c r="X2169" s="1" t="s">
        <v>104</v>
      </c>
      <c r="Y2169" s="1">
        <v>2.7938000000000001</v>
      </c>
      <c r="Z2169" s="1">
        <v>442.35050000000001</v>
      </c>
      <c r="AA2169" s="1">
        <v>24.826899999999998</v>
      </c>
      <c r="AB2169" s="1">
        <v>788569</v>
      </c>
      <c r="AC2169" s="1">
        <v>1873.9526000000001</v>
      </c>
      <c r="AD2169" s="1" t="s">
        <v>104</v>
      </c>
      <c r="AE2169" s="1">
        <v>1.2715000000000001</v>
      </c>
      <c r="AF2169" s="1">
        <v>3683.9540999999999</v>
      </c>
      <c r="AG2169" s="1">
        <v>80.914699999999996</v>
      </c>
      <c r="AH2169" s="1">
        <v>6.9067999999999996</v>
      </c>
      <c r="AI2169" s="1">
        <v>1.8985000000000001</v>
      </c>
      <c r="AJ2169" s="1" t="s">
        <v>104</v>
      </c>
      <c r="AK2169" s="1">
        <v>30.097000000000001</v>
      </c>
      <c r="AL2169" s="1" t="s">
        <v>104</v>
      </c>
      <c r="AM2169" s="1">
        <v>33.904000000000003</v>
      </c>
      <c r="AN2169" s="1">
        <v>69.121499999999997</v>
      </c>
      <c r="AO2169" s="1">
        <v>6.0953999999999997</v>
      </c>
      <c r="AP2169" s="1">
        <v>5</v>
      </c>
      <c r="AQ2169" s="1">
        <v>3.6</v>
      </c>
      <c r="AR2169" s="1">
        <v>15946.607400000001</v>
      </c>
      <c r="AS2169" s="1">
        <v>111.2161</v>
      </c>
      <c r="AT2169" s="1" t="s">
        <v>104</v>
      </c>
      <c r="AU2169" s="1">
        <v>0</v>
      </c>
      <c r="AV2169" s="1" t="s">
        <v>104</v>
      </c>
      <c r="AW2169" s="1">
        <v>2.4780000000000002</v>
      </c>
      <c r="AX2169" s="1">
        <v>16268.473599999999</v>
      </c>
      <c r="AY2169" s="1">
        <v>146.54169999999999</v>
      </c>
      <c r="AZ2169" s="1">
        <v>2458.5106999999998</v>
      </c>
      <c r="BA2169" s="1">
        <v>1506.0835999999999</v>
      </c>
      <c r="BB2169" s="1">
        <v>123.8343</v>
      </c>
      <c r="BC2169" s="1">
        <v>26.290400000000002</v>
      </c>
      <c r="BD2169" s="1" t="s">
        <v>104</v>
      </c>
      <c r="BE2169" s="1">
        <v>1.0487</v>
      </c>
      <c r="BF2169" s="1">
        <v>4.1021000000000001</v>
      </c>
      <c r="BG2169" s="1">
        <v>0.85270000000000001</v>
      </c>
      <c r="BH2169" s="1" t="s">
        <v>104</v>
      </c>
      <c r="BI2169" s="1">
        <v>5.6040999999999999</v>
      </c>
      <c r="BJ2169" s="1">
        <v>267.55900000000003</v>
      </c>
      <c r="BK2169" s="1">
        <v>115.9241</v>
      </c>
      <c r="BL2169" s="1">
        <v>12.0497</v>
      </c>
      <c r="BM2169" s="1">
        <v>1.5198</v>
      </c>
      <c r="BN2169" s="1">
        <v>2.3119000000000001</v>
      </c>
      <c r="BO2169" s="1">
        <v>1.1863999999999999</v>
      </c>
      <c r="BP2169" s="1">
        <v>110.241</v>
      </c>
      <c r="BQ2169" s="1">
        <v>2.0552999999999999</v>
      </c>
      <c r="BR2169" s="1" t="s">
        <v>104</v>
      </c>
      <c r="BS2169" s="1">
        <v>0</v>
      </c>
      <c r="BT2169" s="1">
        <v>137.57859999999999</v>
      </c>
      <c r="BU2169" s="1">
        <v>33.387900000000002</v>
      </c>
      <c r="BV2169" s="1">
        <v>5.4757999999999996</v>
      </c>
      <c r="BW2169" s="1">
        <v>3.3008999999999999</v>
      </c>
      <c r="BX2169" s="1" t="s">
        <v>104</v>
      </c>
      <c r="BY2169" s="1">
        <v>0.73570000000000002</v>
      </c>
      <c r="BZ2169" s="1">
        <v>146555.76560000001</v>
      </c>
      <c r="CA2169" s="1">
        <v>617.42499999999995</v>
      </c>
      <c r="CB2169" s="1">
        <v>6.8333000000000004</v>
      </c>
      <c r="CC2169" s="1">
        <v>2.8243</v>
      </c>
      <c r="CD2169" s="1">
        <v>109.6275</v>
      </c>
      <c r="CE2169" s="1">
        <v>1.0370999999999999</v>
      </c>
      <c r="CF2169" s="1" t="s">
        <v>104</v>
      </c>
      <c r="CG2169" s="1">
        <v>0</v>
      </c>
      <c r="CH2169" s="1">
        <v>10.1738</v>
      </c>
      <c r="CI2169" s="1">
        <v>1.2425999999999999</v>
      </c>
      <c r="CJ2169" s="1">
        <v>4102.2479999999996</v>
      </c>
      <c r="CK2169" s="1">
        <v>41.2958</v>
      </c>
      <c r="CL2169" s="1" t="s">
        <v>104</v>
      </c>
      <c r="CM2169" s="1">
        <v>2.1937000000000002</v>
      </c>
      <c r="CN2169" s="1">
        <v>103.85129999999999</v>
      </c>
      <c r="CO2169" s="1">
        <v>11.944000000000001</v>
      </c>
      <c r="CP2169" s="1">
        <v>5</v>
      </c>
      <c r="CQ2169" s="1">
        <v>6.3577000000000004</v>
      </c>
      <c r="CR2169" s="1">
        <v>16.763000000000002</v>
      </c>
      <c r="CS2169" s="1">
        <v>0.97470000000000001</v>
      </c>
      <c r="CT2169" s="1">
        <v>38.834400000000002</v>
      </c>
      <c r="CU2169" s="1">
        <v>3.4904999999999999</v>
      </c>
      <c r="CV2169" s="1">
        <v>341.26240000000001</v>
      </c>
      <c r="CW2169" s="1">
        <v>2.3574999999999999</v>
      </c>
    </row>
    <row r="2170" spans="1:101" x14ac:dyDescent="0.25">
      <c r="A2170" s="1">
        <v>447000</v>
      </c>
      <c r="B2170" s="1">
        <v>7077925</v>
      </c>
      <c r="C2170" s="1">
        <v>7890</v>
      </c>
      <c r="D2170" s="1">
        <v>76</v>
      </c>
      <c r="E2170" s="1">
        <v>7890</v>
      </c>
      <c r="F2170" s="1" t="s">
        <v>101</v>
      </c>
      <c r="G2170" s="1">
        <v>121.54</v>
      </c>
      <c r="H2170" s="1" t="s">
        <v>1128</v>
      </c>
      <c r="I2170" s="1" t="s">
        <v>8</v>
      </c>
      <c r="J2170" s="1">
        <v>2</v>
      </c>
      <c r="K2170" s="1" t="s">
        <v>103</v>
      </c>
      <c r="Q2170" s="1" t="s">
        <v>101</v>
      </c>
      <c r="R2170" s="1" t="s">
        <v>104</v>
      </c>
      <c r="S2170" s="1">
        <v>1.3852</v>
      </c>
      <c r="T2170" s="1">
        <v>31322.839800000002</v>
      </c>
      <c r="U2170" s="1">
        <v>817.53689999999995</v>
      </c>
      <c r="V2170" s="1">
        <v>15.155099999999999</v>
      </c>
      <c r="W2170" s="1">
        <v>1.7464999999999999</v>
      </c>
      <c r="X2170" s="1" t="s">
        <v>104</v>
      </c>
      <c r="Y2170" s="1">
        <v>3.2446999999999999</v>
      </c>
      <c r="Z2170" s="1">
        <v>1907.4635000000001</v>
      </c>
      <c r="AA2170" s="1">
        <v>36.541600000000003</v>
      </c>
      <c r="AB2170" s="1">
        <v>789535.75</v>
      </c>
      <c r="AC2170" s="1">
        <v>2005.587</v>
      </c>
      <c r="AD2170" s="1" t="s">
        <v>104</v>
      </c>
      <c r="AE2170" s="1">
        <v>1.4561999999999999</v>
      </c>
      <c r="AF2170" s="1">
        <v>4650.1270000000004</v>
      </c>
      <c r="AG2170" s="1">
        <v>108.474</v>
      </c>
      <c r="AH2170" s="1" t="s">
        <v>104</v>
      </c>
      <c r="AI2170" s="1">
        <v>2.0958000000000001</v>
      </c>
      <c r="AJ2170" s="1" t="s">
        <v>104</v>
      </c>
      <c r="AK2170" s="1">
        <v>29.426500000000001</v>
      </c>
      <c r="AL2170" s="1" t="s">
        <v>104</v>
      </c>
      <c r="AM2170" s="1">
        <v>46.126800000000003</v>
      </c>
      <c r="AN2170" s="1">
        <v>117.3141</v>
      </c>
      <c r="AO2170" s="1">
        <v>8.0335000000000001</v>
      </c>
      <c r="AP2170" s="1">
        <v>10.174799999999999</v>
      </c>
      <c r="AQ2170" s="1">
        <v>4.3540999999999999</v>
      </c>
      <c r="AR2170" s="1">
        <v>32476.4375</v>
      </c>
      <c r="AS2170" s="1">
        <v>149.36089999999999</v>
      </c>
      <c r="AT2170" s="1" t="s">
        <v>104</v>
      </c>
      <c r="AU2170" s="1">
        <v>0</v>
      </c>
      <c r="AV2170" s="1" t="s">
        <v>104</v>
      </c>
      <c r="AW2170" s="1">
        <v>2.7435</v>
      </c>
      <c r="AX2170" s="1">
        <v>30259.597699999998</v>
      </c>
      <c r="AY2170" s="1">
        <v>218.26910000000001</v>
      </c>
      <c r="AZ2170" s="1" t="s">
        <v>104</v>
      </c>
      <c r="BA2170" s="1">
        <v>1605.2260000000001</v>
      </c>
      <c r="BB2170" s="1">
        <v>558.79269999999997</v>
      </c>
      <c r="BC2170" s="1">
        <v>36.981999999999999</v>
      </c>
      <c r="BD2170" s="1" t="s">
        <v>104</v>
      </c>
      <c r="BE2170" s="1">
        <v>0.9627</v>
      </c>
      <c r="BF2170" s="1" t="s">
        <v>104</v>
      </c>
      <c r="BG2170" s="1">
        <v>0.82079999999999997</v>
      </c>
      <c r="BH2170" s="1">
        <v>40.966299999999997</v>
      </c>
      <c r="BI2170" s="1">
        <v>7.4962</v>
      </c>
      <c r="BJ2170" s="1">
        <v>317.00720000000001</v>
      </c>
      <c r="BK2170" s="1">
        <v>114.6003</v>
      </c>
      <c r="BL2170" s="1">
        <v>13.872</v>
      </c>
      <c r="BM2170" s="1">
        <v>1.6259999999999999</v>
      </c>
      <c r="BN2170" s="1" t="s">
        <v>104</v>
      </c>
      <c r="BO2170" s="1">
        <v>1.3099000000000001</v>
      </c>
      <c r="BP2170" s="1">
        <v>120.29770000000001</v>
      </c>
      <c r="BQ2170" s="1">
        <v>2.1838000000000002</v>
      </c>
      <c r="BR2170" s="1" t="s">
        <v>104</v>
      </c>
      <c r="BS2170" s="1">
        <v>0</v>
      </c>
      <c r="BT2170" s="1">
        <v>103.5936</v>
      </c>
      <c r="BU2170" s="1">
        <v>31.452000000000002</v>
      </c>
      <c r="BV2170" s="1" t="s">
        <v>104</v>
      </c>
      <c r="BW2170" s="1">
        <v>3.9792999999999998</v>
      </c>
      <c r="BX2170" s="1" t="s">
        <v>104</v>
      </c>
      <c r="BY2170" s="1">
        <v>0.81589999999999996</v>
      </c>
      <c r="BZ2170" s="1">
        <v>103702.13280000001</v>
      </c>
      <c r="CA2170" s="1">
        <v>551.96220000000005</v>
      </c>
      <c r="CB2170" s="1">
        <v>11.118</v>
      </c>
      <c r="CC2170" s="1">
        <v>3.3954</v>
      </c>
      <c r="CD2170" s="1">
        <v>64.482500000000002</v>
      </c>
      <c r="CE2170" s="1">
        <v>0.84570000000000001</v>
      </c>
      <c r="CF2170" s="1" t="s">
        <v>104</v>
      </c>
      <c r="CG2170" s="1">
        <v>0</v>
      </c>
      <c r="CH2170" s="1">
        <v>8.3377999999999997</v>
      </c>
      <c r="CI2170" s="1">
        <v>1.3202</v>
      </c>
      <c r="CJ2170" s="1">
        <v>4264.8676999999998</v>
      </c>
      <c r="CK2170" s="1">
        <v>54.576099999999997</v>
      </c>
      <c r="CL2170" s="1" t="s">
        <v>104</v>
      </c>
      <c r="CM2170" s="1">
        <v>1.5685</v>
      </c>
      <c r="CN2170" s="1">
        <v>126.8753</v>
      </c>
      <c r="CO2170" s="1">
        <v>15.285299999999999</v>
      </c>
      <c r="CP2170" s="1">
        <v>5</v>
      </c>
      <c r="CQ2170" s="1">
        <v>7.4093</v>
      </c>
      <c r="CR2170" s="1">
        <v>8.7464999999999993</v>
      </c>
      <c r="CS2170" s="1">
        <v>0.94930000000000003</v>
      </c>
      <c r="CT2170" s="1">
        <v>61.398499999999999</v>
      </c>
      <c r="CU2170" s="1">
        <v>4.165</v>
      </c>
      <c r="CV2170" s="1">
        <v>143.65190000000001</v>
      </c>
      <c r="CW2170" s="1">
        <v>1.6871</v>
      </c>
    </row>
    <row r="2171" spans="1:101" x14ac:dyDescent="0.25">
      <c r="A2171" s="1">
        <v>447000</v>
      </c>
      <c r="B2171" s="1">
        <v>7077950</v>
      </c>
      <c r="C2171" s="1">
        <v>7891</v>
      </c>
      <c r="D2171" s="1">
        <v>76</v>
      </c>
      <c r="E2171" s="1">
        <v>7891</v>
      </c>
      <c r="F2171" s="1" t="s">
        <v>101</v>
      </c>
      <c r="G2171" s="1">
        <v>120.12</v>
      </c>
      <c r="H2171" s="1" t="s">
        <v>1129</v>
      </c>
      <c r="I2171" s="1" t="s">
        <v>8</v>
      </c>
      <c r="J2171" s="1">
        <v>2</v>
      </c>
      <c r="K2171" s="1" t="s">
        <v>103</v>
      </c>
      <c r="Q2171" s="1" t="s">
        <v>101</v>
      </c>
      <c r="R2171" s="1" t="s">
        <v>104</v>
      </c>
      <c r="S2171" s="1">
        <v>1.5227999999999999</v>
      </c>
      <c r="T2171" s="1">
        <v>28522.377</v>
      </c>
      <c r="U2171" s="1">
        <v>1017.2560999999999</v>
      </c>
      <c r="V2171" s="1">
        <v>21.132100000000001</v>
      </c>
      <c r="W2171" s="1">
        <v>2.2265999999999999</v>
      </c>
      <c r="X2171" s="1" t="s">
        <v>104</v>
      </c>
      <c r="Y2171" s="1">
        <v>3.5834000000000001</v>
      </c>
      <c r="Z2171" s="1">
        <v>1907.1306999999999</v>
      </c>
      <c r="AA2171" s="1">
        <v>39.481400000000001</v>
      </c>
      <c r="AB2171" s="1">
        <v>766515.5625</v>
      </c>
      <c r="AC2171" s="1">
        <v>3650.0513000000001</v>
      </c>
      <c r="AD2171" s="1" t="s">
        <v>104</v>
      </c>
      <c r="AE2171" s="1">
        <v>1.5963000000000001</v>
      </c>
      <c r="AF2171" s="1">
        <v>6651.8236999999999</v>
      </c>
      <c r="AG2171" s="1">
        <v>136.19450000000001</v>
      </c>
      <c r="AH2171" s="1" t="s">
        <v>104</v>
      </c>
      <c r="AI2171" s="1">
        <v>2.3098999999999998</v>
      </c>
      <c r="AJ2171" s="1" t="s">
        <v>104</v>
      </c>
      <c r="AK2171" s="1">
        <v>35.328800000000001</v>
      </c>
      <c r="AL2171" s="1" t="s">
        <v>104</v>
      </c>
      <c r="AM2171" s="1">
        <v>54.761099999999999</v>
      </c>
      <c r="AN2171" s="1">
        <v>139.5429</v>
      </c>
      <c r="AO2171" s="1">
        <v>9.5722000000000005</v>
      </c>
      <c r="AP2171" s="1">
        <v>25.272400000000001</v>
      </c>
      <c r="AQ2171" s="1">
        <v>5.1216999999999997</v>
      </c>
      <c r="AR2171" s="1">
        <v>40424.156199999998</v>
      </c>
      <c r="AS2171" s="1">
        <v>171.9169</v>
      </c>
      <c r="AT2171" s="1" t="s">
        <v>104</v>
      </c>
      <c r="AU2171" s="1">
        <v>0</v>
      </c>
      <c r="AV2171" s="1" t="s">
        <v>104</v>
      </c>
      <c r="AW2171" s="1">
        <v>3.0291999999999999</v>
      </c>
      <c r="AX2171" s="1">
        <v>34131.496099999997</v>
      </c>
      <c r="AY2171" s="1">
        <v>251.31440000000001</v>
      </c>
      <c r="AZ2171" s="1" t="s">
        <v>104</v>
      </c>
      <c r="BA2171" s="1">
        <v>3203.0536999999999</v>
      </c>
      <c r="BB2171" s="1">
        <v>587.97429999999997</v>
      </c>
      <c r="BC2171" s="1">
        <v>39.825299999999999</v>
      </c>
      <c r="BD2171" s="1" t="s">
        <v>104</v>
      </c>
      <c r="BE2171" s="1">
        <v>1.1626000000000001</v>
      </c>
      <c r="BF2171" s="1">
        <v>5.2145000000000001</v>
      </c>
      <c r="BG2171" s="1">
        <v>0.99790000000000001</v>
      </c>
      <c r="BH2171" s="1">
        <v>51.21</v>
      </c>
      <c r="BI2171" s="1">
        <v>8.7083999999999993</v>
      </c>
      <c r="BJ2171" s="1">
        <v>418.54149999999998</v>
      </c>
      <c r="BK2171" s="1">
        <v>135.458</v>
      </c>
      <c r="BL2171" s="1">
        <v>27.000399999999999</v>
      </c>
      <c r="BM2171" s="1">
        <v>2.1097999999999999</v>
      </c>
      <c r="BN2171" s="1" t="s">
        <v>104</v>
      </c>
      <c r="BO2171" s="1">
        <v>1.4370000000000001</v>
      </c>
      <c r="BP2171" s="1">
        <v>184.84479999999999</v>
      </c>
      <c r="BQ2171" s="1">
        <v>2.8856999999999999</v>
      </c>
      <c r="BR2171" s="1" t="s">
        <v>104</v>
      </c>
      <c r="BS2171" s="1">
        <v>0</v>
      </c>
      <c r="BT2171" s="1">
        <v>157.49979999999999</v>
      </c>
      <c r="BU2171" s="1">
        <v>38.741199999999999</v>
      </c>
      <c r="BV2171" s="1" t="s">
        <v>104</v>
      </c>
      <c r="BW2171" s="1">
        <v>4.2763</v>
      </c>
      <c r="BX2171" s="1" t="s">
        <v>104</v>
      </c>
      <c r="BY2171" s="1">
        <v>0.93110000000000004</v>
      </c>
      <c r="BZ2171" s="1">
        <v>113052.5781</v>
      </c>
      <c r="CA2171" s="1">
        <v>638.10699999999997</v>
      </c>
      <c r="CB2171" s="1">
        <v>13.6709</v>
      </c>
      <c r="CC2171" s="1">
        <v>3.6652999999999998</v>
      </c>
      <c r="CD2171" s="1">
        <v>101.97539999999999</v>
      </c>
      <c r="CE2171" s="1">
        <v>1.1153</v>
      </c>
      <c r="CF2171" s="1" t="s">
        <v>104</v>
      </c>
      <c r="CG2171" s="1">
        <v>0</v>
      </c>
      <c r="CH2171" s="1">
        <v>14.8947</v>
      </c>
      <c r="CI2171" s="1">
        <v>1.6112</v>
      </c>
      <c r="CJ2171" s="1">
        <v>4891.8388999999997</v>
      </c>
      <c r="CK2171" s="1">
        <v>65.318299999999994</v>
      </c>
      <c r="CL2171" s="1">
        <v>3.2955000000000001</v>
      </c>
      <c r="CM2171" s="1">
        <v>1.9946999999999999</v>
      </c>
      <c r="CN2171" s="1">
        <v>140.85120000000001</v>
      </c>
      <c r="CO2171" s="1">
        <v>18.148900000000001</v>
      </c>
      <c r="CP2171" s="1">
        <v>5</v>
      </c>
      <c r="CQ2171" s="1">
        <v>8.1424000000000003</v>
      </c>
      <c r="CR2171" s="1">
        <v>20.7958</v>
      </c>
      <c r="CS2171" s="1">
        <v>1.2390000000000001</v>
      </c>
      <c r="CT2171" s="1">
        <v>86.116399999999999</v>
      </c>
      <c r="CU2171" s="1">
        <v>5.0349000000000004</v>
      </c>
      <c r="CV2171" s="1">
        <v>255.86609999999999</v>
      </c>
      <c r="CW2171" s="1">
        <v>2.3264999999999998</v>
      </c>
    </row>
    <row r="2172" spans="1:101" x14ac:dyDescent="0.25">
      <c r="A2172" s="1">
        <v>448000</v>
      </c>
      <c r="B2172" s="1">
        <v>7077925</v>
      </c>
      <c r="C2172" s="1">
        <v>7892</v>
      </c>
      <c r="D2172" s="1">
        <v>76</v>
      </c>
      <c r="E2172" s="1">
        <v>7892</v>
      </c>
      <c r="F2172" s="1" t="s">
        <v>101</v>
      </c>
      <c r="G2172" s="1">
        <v>120.91</v>
      </c>
      <c r="H2172" s="1" t="s">
        <v>2409</v>
      </c>
      <c r="I2172" s="1" t="s">
        <v>8</v>
      </c>
      <c r="J2172" s="1">
        <v>2</v>
      </c>
      <c r="K2172" s="1" t="s">
        <v>103</v>
      </c>
      <c r="Q2172" s="1" t="s">
        <v>101</v>
      </c>
      <c r="R2172" s="1" t="s">
        <v>104</v>
      </c>
      <c r="S2172" s="1">
        <v>2.4216000000000002</v>
      </c>
      <c r="T2172" s="1">
        <v>24866.175800000001</v>
      </c>
      <c r="U2172" s="1">
        <v>801.62350000000004</v>
      </c>
      <c r="V2172" s="1">
        <v>19.319199999999999</v>
      </c>
      <c r="W2172" s="1">
        <v>2.2302</v>
      </c>
      <c r="X2172" s="1" t="s">
        <v>104</v>
      </c>
      <c r="Y2172" s="1">
        <v>3.3437999999999999</v>
      </c>
      <c r="Z2172" s="1">
        <v>888.67790000000002</v>
      </c>
      <c r="AA2172" s="1">
        <v>31.527100000000001</v>
      </c>
      <c r="AB2172" s="1">
        <v>780733.75</v>
      </c>
      <c r="AC2172" s="1">
        <v>2085.2644</v>
      </c>
      <c r="AD2172" s="1" t="s">
        <v>104</v>
      </c>
      <c r="AE2172" s="1">
        <v>1.5455000000000001</v>
      </c>
      <c r="AF2172" s="1">
        <v>7006.9066999999995</v>
      </c>
      <c r="AG2172" s="1">
        <v>126.8242</v>
      </c>
      <c r="AH2172" s="1" t="s">
        <v>104</v>
      </c>
      <c r="AI2172" s="1">
        <v>2.1194000000000002</v>
      </c>
      <c r="AJ2172" s="1" t="s">
        <v>104</v>
      </c>
      <c r="AK2172" s="1">
        <v>30.9771</v>
      </c>
      <c r="AL2172" s="1" t="s">
        <v>104</v>
      </c>
      <c r="AM2172" s="1">
        <v>48.393000000000001</v>
      </c>
      <c r="AN2172" s="1">
        <v>95.208299999999994</v>
      </c>
      <c r="AO2172" s="1">
        <v>7.9786000000000001</v>
      </c>
      <c r="AP2172" s="1">
        <v>5</v>
      </c>
      <c r="AQ2172" s="1">
        <v>5.8879000000000001</v>
      </c>
      <c r="AR2172" s="1">
        <v>33786.886700000003</v>
      </c>
      <c r="AS2172" s="1">
        <v>151.8297</v>
      </c>
      <c r="AT2172" s="1" t="s">
        <v>104</v>
      </c>
      <c r="AU2172" s="1">
        <v>0</v>
      </c>
      <c r="AV2172" s="1" t="s">
        <v>104</v>
      </c>
      <c r="AW2172" s="1">
        <v>2.7522000000000002</v>
      </c>
      <c r="AX2172" s="1">
        <v>24344.867200000001</v>
      </c>
      <c r="AY2172" s="1">
        <v>207.08019999999999</v>
      </c>
      <c r="AZ2172" s="1">
        <v>1907.5623000000001</v>
      </c>
      <c r="BA2172" s="1">
        <v>1666.9414999999999</v>
      </c>
      <c r="BB2172" s="1">
        <v>332.70060000000001</v>
      </c>
      <c r="BC2172" s="1">
        <v>32.603099999999998</v>
      </c>
      <c r="BD2172" s="1" t="s">
        <v>104</v>
      </c>
      <c r="BE2172" s="1">
        <v>1.0793999999999999</v>
      </c>
      <c r="BF2172" s="1">
        <v>4.7481999999999998</v>
      </c>
      <c r="BG2172" s="1">
        <v>0.91890000000000005</v>
      </c>
      <c r="BH2172" s="1">
        <v>18.148099999999999</v>
      </c>
      <c r="BI2172" s="1">
        <v>7.3978000000000002</v>
      </c>
      <c r="BJ2172" s="1">
        <v>350.75900000000001</v>
      </c>
      <c r="BK2172" s="1">
        <v>117.084</v>
      </c>
      <c r="BL2172" s="1">
        <v>38.255099999999999</v>
      </c>
      <c r="BM2172" s="1">
        <v>2.2067000000000001</v>
      </c>
      <c r="BN2172" s="1" t="s">
        <v>104</v>
      </c>
      <c r="BO2172" s="1">
        <v>1.3339000000000001</v>
      </c>
      <c r="BP2172" s="1">
        <v>164.82060000000001</v>
      </c>
      <c r="BQ2172" s="1">
        <v>2.5922000000000001</v>
      </c>
      <c r="BR2172" s="1" t="s">
        <v>104</v>
      </c>
      <c r="BS2172" s="1">
        <v>0</v>
      </c>
      <c r="BT2172" s="1">
        <v>81.358000000000004</v>
      </c>
      <c r="BU2172" s="1">
        <v>33.502400000000002</v>
      </c>
      <c r="BV2172" s="1" t="s">
        <v>104</v>
      </c>
      <c r="BW2172" s="1">
        <v>3.9039000000000001</v>
      </c>
      <c r="BX2172" s="1" t="s">
        <v>104</v>
      </c>
      <c r="BY2172" s="1">
        <v>0.86650000000000005</v>
      </c>
      <c r="BZ2172" s="1">
        <v>120768.7188</v>
      </c>
      <c r="CA2172" s="1">
        <v>595.86969999999997</v>
      </c>
      <c r="CB2172" s="1" t="s">
        <v>104</v>
      </c>
      <c r="CC2172" s="1">
        <v>5.5487000000000002</v>
      </c>
      <c r="CD2172" s="1">
        <v>142.86969999999999</v>
      </c>
      <c r="CE2172" s="1">
        <v>1.2302999999999999</v>
      </c>
      <c r="CF2172" s="1" t="s">
        <v>104</v>
      </c>
      <c r="CG2172" s="1">
        <v>0</v>
      </c>
      <c r="CH2172" s="1">
        <v>15.8277</v>
      </c>
      <c r="CI2172" s="1">
        <v>1.5508999999999999</v>
      </c>
      <c r="CJ2172" s="1">
        <v>3916.5133999999998</v>
      </c>
      <c r="CK2172" s="1">
        <v>50.088900000000002</v>
      </c>
      <c r="CL2172" s="1" t="s">
        <v>104</v>
      </c>
      <c r="CM2172" s="1">
        <v>3.0687000000000002</v>
      </c>
      <c r="CN2172" s="1">
        <v>127.2587</v>
      </c>
      <c r="CO2172" s="1">
        <v>14.642200000000001</v>
      </c>
      <c r="CP2172" s="1">
        <v>5</v>
      </c>
      <c r="CQ2172" s="1">
        <v>7.5433000000000003</v>
      </c>
      <c r="CR2172" s="1">
        <v>19.7258</v>
      </c>
      <c r="CS2172" s="1">
        <v>1.1427</v>
      </c>
      <c r="CT2172" s="1">
        <v>97.970299999999995</v>
      </c>
      <c r="CU2172" s="1">
        <v>5.0057999999999998</v>
      </c>
      <c r="CV2172" s="1">
        <v>271.11099999999999</v>
      </c>
      <c r="CW2172" s="1">
        <v>2.2742</v>
      </c>
    </row>
    <row r="2173" spans="1:101" x14ac:dyDescent="0.25">
      <c r="A2173" s="1">
        <v>448000</v>
      </c>
      <c r="B2173" s="1">
        <v>7077950</v>
      </c>
      <c r="C2173" s="1">
        <v>7893</v>
      </c>
      <c r="D2173" s="1">
        <v>76</v>
      </c>
      <c r="E2173" s="1">
        <v>7893</v>
      </c>
      <c r="F2173" s="1" t="s">
        <v>101</v>
      </c>
      <c r="G2173" s="1">
        <v>121.09</v>
      </c>
      <c r="H2173" s="1" t="s">
        <v>2410</v>
      </c>
      <c r="I2173" s="1" t="s">
        <v>8</v>
      </c>
      <c r="J2173" s="1">
        <v>2</v>
      </c>
      <c r="K2173" s="1" t="s">
        <v>103</v>
      </c>
      <c r="Q2173" s="1" t="s">
        <v>101</v>
      </c>
      <c r="R2173" s="1" t="s">
        <v>104</v>
      </c>
      <c r="S2173" s="1">
        <v>1.5130999999999999</v>
      </c>
      <c r="T2173" s="1">
        <v>29303.8613</v>
      </c>
      <c r="U2173" s="1">
        <v>956.70420000000001</v>
      </c>
      <c r="V2173" s="1">
        <v>25.149100000000001</v>
      </c>
      <c r="W2173" s="1">
        <v>2.4007000000000001</v>
      </c>
      <c r="X2173" s="1" t="s">
        <v>104</v>
      </c>
      <c r="Y2173" s="1">
        <v>3.3723999999999998</v>
      </c>
      <c r="Z2173" s="1">
        <v>923.40480000000002</v>
      </c>
      <c r="AA2173" s="1">
        <v>33.439900000000002</v>
      </c>
      <c r="AB2173" s="1">
        <v>762761</v>
      </c>
      <c r="AC2173" s="1">
        <v>2503.2831999999999</v>
      </c>
      <c r="AD2173" s="1" t="s">
        <v>104</v>
      </c>
      <c r="AE2173" s="1">
        <v>1.7028000000000001</v>
      </c>
      <c r="AF2173" s="1">
        <v>6266.7578000000003</v>
      </c>
      <c r="AG2173" s="1">
        <v>127.62560000000001</v>
      </c>
      <c r="AH2173" s="1" t="s">
        <v>104</v>
      </c>
      <c r="AI2173" s="1">
        <v>2.2290000000000001</v>
      </c>
      <c r="AJ2173" s="1" t="s">
        <v>104</v>
      </c>
      <c r="AK2173" s="1">
        <v>32.645699999999998</v>
      </c>
      <c r="AL2173" s="1" t="s">
        <v>104</v>
      </c>
      <c r="AM2173" s="1">
        <v>57.636299999999999</v>
      </c>
      <c r="AN2173" s="1">
        <v>133.37809999999999</v>
      </c>
      <c r="AO2173" s="1">
        <v>8.9512999999999998</v>
      </c>
      <c r="AP2173" s="1">
        <v>16.742599999999999</v>
      </c>
      <c r="AQ2173" s="1">
        <v>4.8963000000000001</v>
      </c>
      <c r="AR2173" s="1">
        <v>46676.972699999998</v>
      </c>
      <c r="AS2173" s="1">
        <v>176.21899999999999</v>
      </c>
      <c r="AT2173" s="1" t="s">
        <v>104</v>
      </c>
      <c r="AU2173" s="1">
        <v>0</v>
      </c>
      <c r="AV2173" s="1" t="s">
        <v>104</v>
      </c>
      <c r="AW2173" s="1">
        <v>3.0211000000000001</v>
      </c>
      <c r="AX2173" s="1">
        <v>25881.357400000001</v>
      </c>
      <c r="AY2173" s="1">
        <v>221.68209999999999</v>
      </c>
      <c r="AZ2173" s="1">
        <v>5223.4540999999999</v>
      </c>
      <c r="BA2173" s="1">
        <v>2031.5233000000001</v>
      </c>
      <c r="BB2173" s="1">
        <v>661.80499999999995</v>
      </c>
      <c r="BC2173" s="1">
        <v>40.605499999999999</v>
      </c>
      <c r="BD2173" s="1" t="s">
        <v>104</v>
      </c>
      <c r="BE2173" s="1">
        <v>1.1032</v>
      </c>
      <c r="BF2173" s="1">
        <v>4.4706999999999999</v>
      </c>
      <c r="BG2173" s="1">
        <v>0.96079999999999999</v>
      </c>
      <c r="BH2173" s="1">
        <v>78.064800000000005</v>
      </c>
      <c r="BI2173" s="1">
        <v>9.4512</v>
      </c>
      <c r="BJ2173" s="1">
        <v>467.70240000000001</v>
      </c>
      <c r="BK2173" s="1">
        <v>133.5266</v>
      </c>
      <c r="BL2173" s="1">
        <v>35.015799999999999</v>
      </c>
      <c r="BM2173" s="1">
        <v>2.2576000000000001</v>
      </c>
      <c r="BN2173" s="1" t="s">
        <v>104</v>
      </c>
      <c r="BO2173" s="1">
        <v>1.4011</v>
      </c>
      <c r="BP2173" s="1">
        <v>151.24459999999999</v>
      </c>
      <c r="BQ2173" s="1">
        <v>2.6093000000000002</v>
      </c>
      <c r="BR2173" s="1" t="s">
        <v>104</v>
      </c>
      <c r="BS2173" s="1">
        <v>0</v>
      </c>
      <c r="BT2173" s="1">
        <v>59.322800000000001</v>
      </c>
      <c r="BU2173" s="1">
        <v>34.839399999999998</v>
      </c>
      <c r="BV2173" s="1" t="s">
        <v>104</v>
      </c>
      <c r="BW2173" s="1">
        <v>5.9535999999999998</v>
      </c>
      <c r="BX2173" s="1" t="s">
        <v>104</v>
      </c>
      <c r="BY2173" s="1">
        <v>0.90049999999999997</v>
      </c>
      <c r="BZ2173" s="1">
        <v>114908.9844</v>
      </c>
      <c r="CA2173" s="1">
        <v>616.44929999999999</v>
      </c>
      <c r="CB2173" s="1">
        <v>15.674200000000001</v>
      </c>
      <c r="CC2173" s="1">
        <v>3.5899000000000001</v>
      </c>
      <c r="CD2173" s="1">
        <v>107.923</v>
      </c>
      <c r="CE2173" s="1">
        <v>1.1361000000000001</v>
      </c>
      <c r="CF2173" s="1" t="s">
        <v>104</v>
      </c>
      <c r="CG2173" s="1">
        <v>0</v>
      </c>
      <c r="CH2173" s="1">
        <v>15.3645</v>
      </c>
      <c r="CI2173" s="1">
        <v>1.6365000000000001</v>
      </c>
      <c r="CJ2173" s="1">
        <v>5766.6674999999996</v>
      </c>
      <c r="CK2173" s="1">
        <v>58.889600000000002</v>
      </c>
      <c r="CL2173" s="1" t="s">
        <v>104</v>
      </c>
      <c r="CM2173" s="1">
        <v>2.6675</v>
      </c>
      <c r="CN2173" s="1">
        <v>163.20400000000001</v>
      </c>
      <c r="CO2173" s="1">
        <v>17.402200000000001</v>
      </c>
      <c r="CP2173" s="1">
        <v>5</v>
      </c>
      <c r="CQ2173" s="1">
        <v>8.5349000000000004</v>
      </c>
      <c r="CR2173" s="1">
        <v>19.0791</v>
      </c>
      <c r="CS2173" s="1">
        <v>1.1704000000000001</v>
      </c>
      <c r="CT2173" s="1">
        <v>104.39449999999999</v>
      </c>
      <c r="CU2173" s="1">
        <v>5.38</v>
      </c>
      <c r="CV2173" s="1">
        <v>228.92789999999999</v>
      </c>
      <c r="CW2173" s="1">
        <v>2.2105999999999999</v>
      </c>
    </row>
    <row r="2174" spans="1:101" x14ac:dyDescent="0.25">
      <c r="A2174" s="1">
        <v>448000</v>
      </c>
      <c r="B2174" s="1">
        <v>7077975</v>
      </c>
      <c r="C2174" s="1">
        <v>7894</v>
      </c>
      <c r="D2174" s="1">
        <v>76</v>
      </c>
      <c r="E2174" s="1">
        <v>7894</v>
      </c>
      <c r="F2174" s="1" t="s">
        <v>101</v>
      </c>
      <c r="G2174" s="1">
        <v>120.6</v>
      </c>
      <c r="H2174" s="1" t="s">
        <v>2411</v>
      </c>
      <c r="I2174" s="1" t="s">
        <v>8</v>
      </c>
      <c r="J2174" s="1">
        <v>2</v>
      </c>
      <c r="K2174" s="1" t="s">
        <v>103</v>
      </c>
      <c r="Q2174" s="1" t="s">
        <v>101</v>
      </c>
      <c r="R2174" s="1">
        <v>5.4911000000000003</v>
      </c>
      <c r="S2174" s="1">
        <v>1.5206</v>
      </c>
      <c r="T2174" s="1">
        <v>24833.097699999998</v>
      </c>
      <c r="U2174" s="1">
        <v>835.95839999999998</v>
      </c>
      <c r="V2174" s="1">
        <v>26.2072</v>
      </c>
      <c r="W2174" s="1">
        <v>2.8738000000000001</v>
      </c>
      <c r="X2174" s="1" t="s">
        <v>104</v>
      </c>
      <c r="Y2174" s="1">
        <v>3.4969999999999999</v>
      </c>
      <c r="Z2174" s="1">
        <v>789.11369999999999</v>
      </c>
      <c r="AA2174" s="1">
        <v>31.1249</v>
      </c>
      <c r="AB2174" s="1">
        <v>793513.125</v>
      </c>
      <c r="AC2174" s="1">
        <v>2198.8796000000002</v>
      </c>
      <c r="AD2174" s="1" t="s">
        <v>104</v>
      </c>
      <c r="AE2174" s="1">
        <v>1.7477</v>
      </c>
      <c r="AF2174" s="1">
        <v>11117.897499999999</v>
      </c>
      <c r="AG2174" s="1">
        <v>156.43639999999999</v>
      </c>
      <c r="AH2174" s="1" t="s">
        <v>104</v>
      </c>
      <c r="AI2174" s="1">
        <v>2.4950000000000001</v>
      </c>
      <c r="AJ2174" s="1" t="s">
        <v>104</v>
      </c>
      <c r="AK2174" s="1">
        <v>32.8628</v>
      </c>
      <c r="AL2174" s="1" t="s">
        <v>104</v>
      </c>
      <c r="AM2174" s="1">
        <v>51.370899999999999</v>
      </c>
      <c r="AN2174" s="1">
        <v>73.234700000000004</v>
      </c>
      <c r="AO2174" s="1">
        <v>7.9814999999999996</v>
      </c>
      <c r="AP2174" s="1">
        <v>15.648400000000001</v>
      </c>
      <c r="AQ2174" s="1">
        <v>4.7957000000000001</v>
      </c>
      <c r="AR2174" s="1">
        <v>34387.246099999997</v>
      </c>
      <c r="AS2174" s="1">
        <v>159.56039999999999</v>
      </c>
      <c r="AT2174" s="1" t="s">
        <v>104</v>
      </c>
      <c r="AU2174" s="1">
        <v>0</v>
      </c>
      <c r="AV2174" s="1" t="s">
        <v>104</v>
      </c>
      <c r="AW2174" s="1">
        <v>2.8628999999999998</v>
      </c>
      <c r="AX2174" s="1">
        <v>28832.402300000002</v>
      </c>
      <c r="AY2174" s="1">
        <v>225.9812</v>
      </c>
      <c r="AZ2174" s="1">
        <v>2294.5630000000001</v>
      </c>
      <c r="BA2174" s="1">
        <v>1772.2726</v>
      </c>
      <c r="BB2174" s="1">
        <v>710.11239999999998</v>
      </c>
      <c r="BC2174" s="1">
        <v>42.1785</v>
      </c>
      <c r="BD2174" s="1" t="s">
        <v>104</v>
      </c>
      <c r="BE2174" s="1">
        <v>1.1015999999999999</v>
      </c>
      <c r="BF2174" s="1">
        <v>5.5835999999999997</v>
      </c>
      <c r="BG2174" s="1">
        <v>0.97130000000000005</v>
      </c>
      <c r="BH2174" s="1">
        <v>23.0091</v>
      </c>
      <c r="BI2174" s="1">
        <v>8.0427999999999997</v>
      </c>
      <c r="BJ2174" s="1">
        <v>423.31360000000001</v>
      </c>
      <c r="BK2174" s="1">
        <v>126.23950000000001</v>
      </c>
      <c r="BL2174" s="1">
        <v>72.892899999999997</v>
      </c>
      <c r="BM2174" s="1">
        <v>2.8889999999999998</v>
      </c>
      <c r="BN2174" s="1" t="s">
        <v>104</v>
      </c>
      <c r="BO2174" s="1">
        <v>2.2317</v>
      </c>
      <c r="BP2174" s="1">
        <v>196.42740000000001</v>
      </c>
      <c r="BQ2174" s="1">
        <v>2.94</v>
      </c>
      <c r="BR2174" s="1" t="s">
        <v>104</v>
      </c>
      <c r="BS2174" s="1">
        <v>0</v>
      </c>
      <c r="BT2174" s="1">
        <v>174.72749999999999</v>
      </c>
      <c r="BU2174" s="1">
        <v>36.002699999999997</v>
      </c>
      <c r="BV2174" s="1" t="s">
        <v>104</v>
      </c>
      <c r="BW2174" s="1">
        <v>4.8055000000000003</v>
      </c>
      <c r="BX2174" s="1" t="s">
        <v>104</v>
      </c>
      <c r="BY2174" s="1">
        <v>0.91349999999999998</v>
      </c>
      <c r="BZ2174" s="1">
        <v>98351.671900000001</v>
      </c>
      <c r="CA2174" s="1">
        <v>563.03279999999995</v>
      </c>
      <c r="CB2174" s="1">
        <v>10.468999999999999</v>
      </c>
      <c r="CC2174" s="1">
        <v>3.3721000000000001</v>
      </c>
      <c r="CD2174" s="1">
        <v>152.0188</v>
      </c>
      <c r="CE2174" s="1">
        <v>1.3263</v>
      </c>
      <c r="CF2174" s="1" t="s">
        <v>104</v>
      </c>
      <c r="CG2174" s="1">
        <v>0</v>
      </c>
      <c r="CH2174" s="1">
        <v>12.739599999999999</v>
      </c>
      <c r="CI2174" s="1">
        <v>1.6832</v>
      </c>
      <c r="CJ2174" s="1">
        <v>3502.6875</v>
      </c>
      <c r="CK2174" s="1">
        <v>49.763399999999997</v>
      </c>
      <c r="CL2174" s="1" t="s">
        <v>104</v>
      </c>
      <c r="CM2174" s="1">
        <v>2.9407999999999999</v>
      </c>
      <c r="CN2174" s="1">
        <v>117.80889999999999</v>
      </c>
      <c r="CO2174" s="1">
        <v>14.471</v>
      </c>
      <c r="CP2174" s="1">
        <v>5</v>
      </c>
      <c r="CQ2174" s="1">
        <v>8.1068999999999996</v>
      </c>
      <c r="CR2174" s="1">
        <v>18.877600000000001</v>
      </c>
      <c r="CS2174" s="1">
        <v>1.2494000000000001</v>
      </c>
      <c r="CT2174" s="1">
        <v>118.98560000000001</v>
      </c>
      <c r="CU2174" s="1">
        <v>5.6574</v>
      </c>
      <c r="CV2174" s="1">
        <v>220.68889999999999</v>
      </c>
      <c r="CW2174" s="1">
        <v>2.2004999999999999</v>
      </c>
    </row>
    <row r="2175" spans="1:101" x14ac:dyDescent="0.25">
      <c r="A2175" s="1">
        <v>448000</v>
      </c>
      <c r="B2175" s="1">
        <v>7078000</v>
      </c>
      <c r="C2175" s="1">
        <v>7895</v>
      </c>
      <c r="D2175" s="1">
        <v>76</v>
      </c>
      <c r="E2175" s="1">
        <v>7895</v>
      </c>
      <c r="F2175" s="1" t="s">
        <v>101</v>
      </c>
      <c r="G2175" s="1">
        <v>121.74</v>
      </c>
      <c r="H2175" s="1" t="s">
        <v>2412</v>
      </c>
      <c r="I2175" s="1" t="s">
        <v>8</v>
      </c>
      <c r="J2175" s="1">
        <v>2</v>
      </c>
      <c r="K2175" s="1" t="s">
        <v>103</v>
      </c>
      <c r="Q2175" s="1" t="s">
        <v>101</v>
      </c>
      <c r="R2175" s="1" t="s">
        <v>104</v>
      </c>
      <c r="S2175" s="1">
        <v>2.5247999999999999</v>
      </c>
      <c r="T2175" s="1">
        <v>26276.521499999999</v>
      </c>
      <c r="U2175" s="1">
        <v>848.70259999999996</v>
      </c>
      <c r="V2175" s="1">
        <v>33.785400000000003</v>
      </c>
      <c r="W2175" s="1">
        <v>3.1040999999999999</v>
      </c>
      <c r="X2175" s="1" t="s">
        <v>104</v>
      </c>
      <c r="Y2175" s="1">
        <v>3.7683</v>
      </c>
      <c r="Z2175" s="1">
        <v>797.91959999999995</v>
      </c>
      <c r="AA2175" s="1">
        <v>33.065600000000003</v>
      </c>
      <c r="AB2175" s="1">
        <v>771653.125</v>
      </c>
      <c r="AC2175" s="1">
        <v>2210.8004999999998</v>
      </c>
      <c r="AD2175" s="1" t="s">
        <v>104</v>
      </c>
      <c r="AE2175" s="1">
        <v>1.8142</v>
      </c>
      <c r="AF2175" s="1">
        <v>6719.6859999999997</v>
      </c>
      <c r="AG2175" s="1">
        <v>131.5016</v>
      </c>
      <c r="AH2175" s="1" t="s">
        <v>104</v>
      </c>
      <c r="AI2175" s="1">
        <v>2.2782</v>
      </c>
      <c r="AJ2175" s="1" t="s">
        <v>104</v>
      </c>
      <c r="AK2175" s="1">
        <v>31.272099999999998</v>
      </c>
      <c r="AL2175" s="1" t="s">
        <v>104</v>
      </c>
      <c r="AM2175" s="1">
        <v>54.648400000000002</v>
      </c>
      <c r="AN2175" s="1">
        <v>91.347800000000007</v>
      </c>
      <c r="AO2175" s="1">
        <v>8.4199000000000002</v>
      </c>
      <c r="AP2175" s="1">
        <v>17.351800000000001</v>
      </c>
      <c r="AQ2175" s="1">
        <v>4.8495999999999997</v>
      </c>
      <c r="AR2175" s="1">
        <v>40635.320299999999</v>
      </c>
      <c r="AS2175" s="1">
        <v>167.36070000000001</v>
      </c>
      <c r="AT2175" s="1" t="s">
        <v>104</v>
      </c>
      <c r="AU2175" s="1">
        <v>0</v>
      </c>
      <c r="AV2175" s="1" t="s">
        <v>104</v>
      </c>
      <c r="AW2175" s="1">
        <v>2.9218999999999999</v>
      </c>
      <c r="AX2175" s="1">
        <v>27171.054700000001</v>
      </c>
      <c r="AY2175" s="1">
        <v>226.08439999999999</v>
      </c>
      <c r="AZ2175" s="1">
        <v>2338.9884999999999</v>
      </c>
      <c r="BA2175" s="1">
        <v>1755.5066999999999</v>
      </c>
      <c r="BB2175" s="1">
        <v>779.36300000000006</v>
      </c>
      <c r="BC2175" s="1">
        <v>42.976799999999997</v>
      </c>
      <c r="BD2175" s="1" t="s">
        <v>104</v>
      </c>
      <c r="BE2175" s="1">
        <v>1.1802999999999999</v>
      </c>
      <c r="BF2175" s="1">
        <v>5.9474999999999998</v>
      </c>
      <c r="BG2175" s="1">
        <v>0.99719999999999998</v>
      </c>
      <c r="BH2175" s="1">
        <v>24.725899999999999</v>
      </c>
      <c r="BI2175" s="1">
        <v>8.1981000000000002</v>
      </c>
      <c r="BJ2175" s="1">
        <v>383.90800000000002</v>
      </c>
      <c r="BK2175" s="1">
        <v>125.4571</v>
      </c>
      <c r="BL2175" s="1">
        <v>84.470799999999997</v>
      </c>
      <c r="BM2175" s="1">
        <v>3.0630999999999999</v>
      </c>
      <c r="BN2175" s="1" t="s">
        <v>104</v>
      </c>
      <c r="BO2175" s="1">
        <v>1.4213</v>
      </c>
      <c r="BP2175" s="1">
        <v>160.51429999999999</v>
      </c>
      <c r="BQ2175" s="1">
        <v>2.6791</v>
      </c>
      <c r="BR2175" s="1" t="s">
        <v>104</v>
      </c>
      <c r="BS2175" s="1">
        <v>0</v>
      </c>
      <c r="BT2175" s="1">
        <v>94.303600000000003</v>
      </c>
      <c r="BU2175" s="1">
        <v>34.0276</v>
      </c>
      <c r="BV2175" s="1" t="s">
        <v>104</v>
      </c>
      <c r="BW2175" s="1">
        <v>5.5923999999999996</v>
      </c>
      <c r="BX2175" s="1" t="s">
        <v>104</v>
      </c>
      <c r="BY2175" s="1">
        <v>0.95899999999999996</v>
      </c>
      <c r="BZ2175" s="1">
        <v>117173.8281</v>
      </c>
      <c r="CA2175" s="1">
        <v>584.24800000000005</v>
      </c>
      <c r="CB2175" s="1">
        <v>13.9595</v>
      </c>
      <c r="CC2175" s="1">
        <v>3.6137999999999999</v>
      </c>
      <c r="CD2175" s="1">
        <v>119.6247</v>
      </c>
      <c r="CE2175" s="1">
        <v>1.1874</v>
      </c>
      <c r="CF2175" s="1" t="s">
        <v>104</v>
      </c>
      <c r="CG2175" s="1">
        <v>0</v>
      </c>
      <c r="CH2175" s="1">
        <v>15.996600000000001</v>
      </c>
      <c r="CI2175" s="1">
        <v>1.7357</v>
      </c>
      <c r="CJ2175" s="1">
        <v>4776.1288999999997</v>
      </c>
      <c r="CK2175" s="1">
        <v>55.103999999999999</v>
      </c>
      <c r="CL2175" s="1">
        <v>2.4064000000000001</v>
      </c>
      <c r="CM2175" s="1">
        <v>1.9232</v>
      </c>
      <c r="CN2175" s="1">
        <v>132.441</v>
      </c>
      <c r="CO2175" s="1">
        <v>16.126300000000001</v>
      </c>
      <c r="CP2175" s="1">
        <v>5</v>
      </c>
      <c r="CQ2175" s="1">
        <v>8.5990000000000002</v>
      </c>
      <c r="CR2175" s="1">
        <v>23.313800000000001</v>
      </c>
      <c r="CS2175" s="1">
        <v>1.2374000000000001</v>
      </c>
      <c r="CT2175" s="1">
        <v>143.4924</v>
      </c>
      <c r="CU2175" s="1">
        <v>6.101</v>
      </c>
      <c r="CV2175" s="1">
        <v>330.53230000000002</v>
      </c>
      <c r="CW2175" s="1">
        <v>2.5735999999999999</v>
      </c>
    </row>
    <row r="2176" spans="1:101" x14ac:dyDescent="0.25">
      <c r="A2176" s="1">
        <v>448700</v>
      </c>
      <c r="B2176" s="1">
        <v>7075300</v>
      </c>
      <c r="C2176" s="1">
        <v>7896</v>
      </c>
      <c r="D2176" s="1">
        <v>76</v>
      </c>
      <c r="E2176" s="1">
        <v>7896</v>
      </c>
      <c r="F2176" s="1" t="s">
        <v>101</v>
      </c>
      <c r="G2176" s="1">
        <v>121.99</v>
      </c>
      <c r="H2176" s="1" t="s">
        <v>3244</v>
      </c>
      <c r="I2176" s="1" t="s">
        <v>8</v>
      </c>
      <c r="J2176" s="1">
        <v>2</v>
      </c>
      <c r="K2176" s="1" t="s">
        <v>103</v>
      </c>
      <c r="Q2176" s="1" t="s">
        <v>101</v>
      </c>
      <c r="R2176" s="1" t="s">
        <v>104</v>
      </c>
      <c r="S2176" s="1">
        <v>1.3527</v>
      </c>
      <c r="T2176" s="1">
        <v>21281.1309</v>
      </c>
      <c r="U2176" s="1">
        <v>732.2867</v>
      </c>
      <c r="V2176" s="1">
        <v>6.5846</v>
      </c>
      <c r="W2176" s="1">
        <v>1.5940000000000001</v>
      </c>
      <c r="X2176" s="1" t="s">
        <v>104</v>
      </c>
      <c r="Y2176" s="1">
        <v>3.2719999999999998</v>
      </c>
      <c r="Z2176" s="1">
        <v>823.8329</v>
      </c>
      <c r="AA2176" s="1">
        <v>30.0261</v>
      </c>
      <c r="AB2176" s="1">
        <v>773548.8125</v>
      </c>
      <c r="AC2176" s="1">
        <v>2135.1831000000002</v>
      </c>
      <c r="AD2176" s="1" t="s">
        <v>104</v>
      </c>
      <c r="AE2176" s="1">
        <v>1.4033</v>
      </c>
      <c r="AF2176" s="1">
        <v>5071.4458000000004</v>
      </c>
      <c r="AG2176" s="1">
        <v>95.822999999999993</v>
      </c>
      <c r="AH2176" s="1" t="s">
        <v>104</v>
      </c>
      <c r="AI2176" s="1">
        <v>2.0512999999999999</v>
      </c>
      <c r="AJ2176" s="1" t="s">
        <v>104</v>
      </c>
      <c r="AK2176" s="1">
        <v>31.385200000000001</v>
      </c>
      <c r="AL2176" s="1" t="s">
        <v>104</v>
      </c>
      <c r="AM2176" s="1">
        <v>41.746600000000001</v>
      </c>
      <c r="AN2176" s="1">
        <v>69.508600000000001</v>
      </c>
      <c r="AO2176" s="1">
        <v>6.5430999999999999</v>
      </c>
      <c r="AP2176" s="1">
        <v>13.789199999999999</v>
      </c>
      <c r="AQ2176" s="1">
        <v>4.4104999999999999</v>
      </c>
      <c r="AR2176" s="1">
        <v>24962.212899999999</v>
      </c>
      <c r="AS2176" s="1">
        <v>134.7234</v>
      </c>
      <c r="AT2176" s="1" t="s">
        <v>104</v>
      </c>
      <c r="AU2176" s="1">
        <v>0</v>
      </c>
      <c r="AV2176" s="1" t="s">
        <v>104</v>
      </c>
      <c r="AW2176" s="1">
        <v>2.6501000000000001</v>
      </c>
      <c r="AX2176" s="1">
        <v>17267.0762</v>
      </c>
      <c r="AY2176" s="1">
        <v>157.94820000000001</v>
      </c>
      <c r="AZ2176" s="1" t="s">
        <v>104</v>
      </c>
      <c r="BA2176" s="1">
        <v>1761.7809999999999</v>
      </c>
      <c r="BB2176" s="1">
        <v>312.99009999999998</v>
      </c>
      <c r="BC2176" s="1">
        <v>31.8477</v>
      </c>
      <c r="BD2176" s="1" t="s">
        <v>104</v>
      </c>
      <c r="BE2176" s="1">
        <v>1.117</v>
      </c>
      <c r="BF2176" s="1">
        <v>2.4695</v>
      </c>
      <c r="BG2176" s="1">
        <v>0.88929999999999998</v>
      </c>
      <c r="BH2176" s="1">
        <v>9.3622999999999994</v>
      </c>
      <c r="BI2176" s="1">
        <v>6.7443999999999997</v>
      </c>
      <c r="BJ2176" s="1">
        <v>437.83319999999998</v>
      </c>
      <c r="BK2176" s="1">
        <v>129.49969999999999</v>
      </c>
      <c r="BL2176" s="1">
        <v>16.446000000000002</v>
      </c>
      <c r="BM2176" s="1">
        <v>1.6908000000000001</v>
      </c>
      <c r="BN2176" s="1" t="s">
        <v>104</v>
      </c>
      <c r="BO2176" s="1">
        <v>1.2850999999999999</v>
      </c>
      <c r="BP2176" s="1">
        <v>97.58</v>
      </c>
      <c r="BQ2176" s="1">
        <v>2.0131000000000001</v>
      </c>
      <c r="BR2176" s="1" t="s">
        <v>104</v>
      </c>
      <c r="BS2176" s="1">
        <v>0</v>
      </c>
      <c r="BT2176" s="1">
        <v>47.484699999999997</v>
      </c>
      <c r="BU2176" s="1">
        <v>33.612099999999998</v>
      </c>
      <c r="BV2176" s="1" t="s">
        <v>104</v>
      </c>
      <c r="BW2176" s="1">
        <v>5.3956</v>
      </c>
      <c r="BX2176" s="1" t="s">
        <v>104</v>
      </c>
      <c r="BY2176" s="1">
        <v>0.80359999999999998</v>
      </c>
      <c r="BZ2176" s="1">
        <v>151359.07810000001</v>
      </c>
      <c r="CA2176" s="1">
        <v>651.21280000000002</v>
      </c>
      <c r="CB2176" s="1">
        <v>11.442299999999999</v>
      </c>
      <c r="CC2176" s="1">
        <v>3.2481</v>
      </c>
      <c r="CD2176" s="1">
        <v>127.02500000000001</v>
      </c>
      <c r="CE2176" s="1">
        <v>1.1403000000000001</v>
      </c>
      <c r="CF2176" s="1" t="s">
        <v>104</v>
      </c>
      <c r="CG2176" s="1">
        <v>0</v>
      </c>
      <c r="CH2176" s="1">
        <v>12.729799999999999</v>
      </c>
      <c r="CI2176" s="1">
        <v>1.3604000000000001</v>
      </c>
      <c r="CJ2176" s="1">
        <v>3645.6858000000002</v>
      </c>
      <c r="CK2176" s="1">
        <v>41.881599999999999</v>
      </c>
      <c r="CL2176" s="1">
        <v>2.1987999999999999</v>
      </c>
      <c r="CM2176" s="1">
        <v>1.681</v>
      </c>
      <c r="CN2176" s="1">
        <v>96.417100000000005</v>
      </c>
      <c r="CO2176" s="1">
        <v>12.1174</v>
      </c>
      <c r="CP2176" s="1">
        <v>5</v>
      </c>
      <c r="CQ2176" s="1">
        <v>6.9512</v>
      </c>
      <c r="CR2176" s="1">
        <v>20.764500000000002</v>
      </c>
      <c r="CS2176" s="1">
        <v>1.0196000000000001</v>
      </c>
      <c r="CT2176" s="1">
        <v>52.221200000000003</v>
      </c>
      <c r="CU2176" s="1">
        <v>3.9420999999999999</v>
      </c>
      <c r="CV2176" s="1">
        <v>377.88869999999997</v>
      </c>
      <c r="CW2176" s="1">
        <v>2.5464000000000002</v>
      </c>
    </row>
    <row r="2177" spans="1:101" x14ac:dyDescent="0.25">
      <c r="A2177" s="1">
        <v>448700</v>
      </c>
      <c r="B2177" s="1">
        <v>7075325</v>
      </c>
      <c r="C2177" s="1">
        <v>7897</v>
      </c>
      <c r="D2177" s="1">
        <v>76</v>
      </c>
      <c r="E2177" s="1">
        <v>7897</v>
      </c>
      <c r="F2177" s="1" t="s">
        <v>101</v>
      </c>
      <c r="G2177" s="1">
        <v>121.39</v>
      </c>
      <c r="H2177" s="1" t="s">
        <v>3245</v>
      </c>
      <c r="I2177" s="1" t="s">
        <v>8</v>
      </c>
      <c r="J2177" s="1">
        <v>2</v>
      </c>
      <c r="K2177" s="1" t="s">
        <v>103</v>
      </c>
      <c r="Q2177" s="1" t="s">
        <v>101</v>
      </c>
      <c r="R2177" s="1" t="s">
        <v>104</v>
      </c>
      <c r="S2177" s="1">
        <v>1.4220999999999999</v>
      </c>
      <c r="T2177" s="1">
        <v>19762.574199999999</v>
      </c>
      <c r="U2177" s="1">
        <v>694.40409999999997</v>
      </c>
      <c r="V2177" s="1">
        <v>6.8441000000000001</v>
      </c>
      <c r="W2177" s="1">
        <v>1.6637999999999999</v>
      </c>
      <c r="X2177" s="1" t="s">
        <v>104</v>
      </c>
      <c r="Y2177" s="1">
        <v>3.2111000000000001</v>
      </c>
      <c r="Z2177" s="1">
        <v>846.59299999999996</v>
      </c>
      <c r="AA2177" s="1">
        <v>31.468</v>
      </c>
      <c r="AB2177" s="1">
        <v>796422.4375</v>
      </c>
      <c r="AC2177" s="1">
        <v>1753.5396000000001</v>
      </c>
      <c r="AD2177" s="1" t="s">
        <v>104</v>
      </c>
      <c r="AE2177" s="1">
        <v>1.4295</v>
      </c>
      <c r="AF2177" s="1">
        <v>4601.125</v>
      </c>
      <c r="AG2177" s="1">
        <v>96.693299999999994</v>
      </c>
      <c r="AH2177" s="1" t="s">
        <v>104</v>
      </c>
      <c r="AI2177" s="1">
        <v>2.1113</v>
      </c>
      <c r="AJ2177" s="1" t="s">
        <v>104</v>
      </c>
      <c r="AK2177" s="1">
        <v>29.991900000000001</v>
      </c>
      <c r="AL2177" s="1" t="s">
        <v>104</v>
      </c>
      <c r="AM2177" s="1">
        <v>45.411700000000003</v>
      </c>
      <c r="AN2177" s="1">
        <v>67.059700000000007</v>
      </c>
      <c r="AO2177" s="1">
        <v>6.8779000000000003</v>
      </c>
      <c r="AP2177" s="1">
        <v>17.356100000000001</v>
      </c>
      <c r="AQ2177" s="1">
        <v>4.5842999999999998</v>
      </c>
      <c r="AR2177" s="1">
        <v>29485.349600000001</v>
      </c>
      <c r="AS2177" s="1">
        <v>143.64169999999999</v>
      </c>
      <c r="AT2177" s="1" t="s">
        <v>104</v>
      </c>
      <c r="AU2177" s="1">
        <v>0</v>
      </c>
      <c r="AV2177" s="1" t="s">
        <v>104</v>
      </c>
      <c r="AW2177" s="1">
        <v>2.7120000000000002</v>
      </c>
      <c r="AX2177" s="1">
        <v>17212.4375</v>
      </c>
      <c r="AY2177" s="1">
        <v>164.4426</v>
      </c>
      <c r="AZ2177" s="1" t="s">
        <v>104</v>
      </c>
      <c r="BA2177" s="1">
        <v>1351.2447999999999</v>
      </c>
      <c r="BB2177" s="1">
        <v>569.39729999999997</v>
      </c>
      <c r="BC2177" s="1">
        <v>37.6676</v>
      </c>
      <c r="BD2177" s="1" t="s">
        <v>104</v>
      </c>
      <c r="BE2177" s="1">
        <v>1.1086</v>
      </c>
      <c r="BF2177" s="1">
        <v>2.1661000000000001</v>
      </c>
      <c r="BG2177" s="1">
        <v>0.9123</v>
      </c>
      <c r="BH2177" s="1">
        <v>22.458200000000001</v>
      </c>
      <c r="BI2177" s="1">
        <v>7.3429000000000002</v>
      </c>
      <c r="BJ2177" s="1">
        <v>475.75</v>
      </c>
      <c r="BK2177" s="1">
        <v>130.70310000000001</v>
      </c>
      <c r="BL2177" s="1">
        <v>18.5748</v>
      </c>
      <c r="BM2177" s="1">
        <v>1.7810999999999999</v>
      </c>
      <c r="BN2177" s="1" t="s">
        <v>104</v>
      </c>
      <c r="BO2177" s="1">
        <v>1.3137000000000001</v>
      </c>
      <c r="BP2177" s="1">
        <v>113.12730000000001</v>
      </c>
      <c r="BQ2177" s="1">
        <v>2.1728000000000001</v>
      </c>
      <c r="BR2177" s="1" t="s">
        <v>104</v>
      </c>
      <c r="BS2177" s="1">
        <v>0</v>
      </c>
      <c r="BT2177" s="1">
        <v>122.3159</v>
      </c>
      <c r="BU2177" s="1">
        <v>33.902000000000001</v>
      </c>
      <c r="BV2177" s="1" t="s">
        <v>104</v>
      </c>
      <c r="BW2177" s="1">
        <v>3.9413</v>
      </c>
      <c r="BX2177" s="1" t="s">
        <v>104</v>
      </c>
      <c r="BY2177" s="1">
        <v>0.83179999999999998</v>
      </c>
      <c r="BZ2177" s="1">
        <v>126488.86719999999</v>
      </c>
      <c r="CA2177" s="1">
        <v>599.31809999999996</v>
      </c>
      <c r="CB2177" s="1">
        <v>8.0882000000000005</v>
      </c>
      <c r="CC2177" s="1">
        <v>3.3873000000000002</v>
      </c>
      <c r="CD2177" s="1">
        <v>118.5204</v>
      </c>
      <c r="CE2177" s="1">
        <v>1.1182000000000001</v>
      </c>
      <c r="CF2177" s="1" t="s">
        <v>104</v>
      </c>
      <c r="CG2177" s="1">
        <v>0</v>
      </c>
      <c r="CH2177" s="1">
        <v>15.073700000000001</v>
      </c>
      <c r="CI2177" s="1">
        <v>1.4332</v>
      </c>
      <c r="CJ2177" s="1">
        <v>3096.5535</v>
      </c>
      <c r="CK2177" s="1">
        <v>42.454900000000002</v>
      </c>
      <c r="CL2177" s="1">
        <v>2.8136000000000001</v>
      </c>
      <c r="CM2177" s="1">
        <v>1.7387999999999999</v>
      </c>
      <c r="CN2177" s="1">
        <v>97.322100000000006</v>
      </c>
      <c r="CO2177" s="1">
        <v>12.267899999999999</v>
      </c>
      <c r="CP2177" s="1">
        <v>5</v>
      </c>
      <c r="CQ2177" s="1">
        <v>7.3383000000000003</v>
      </c>
      <c r="CR2177" s="1">
        <v>29.298400000000001</v>
      </c>
      <c r="CS2177" s="1">
        <v>1.1211</v>
      </c>
      <c r="CT2177" s="1">
        <v>62.347000000000001</v>
      </c>
      <c r="CU2177" s="1">
        <v>4.2331000000000003</v>
      </c>
      <c r="CV2177" s="1">
        <v>335.56889999999999</v>
      </c>
      <c r="CW2177" s="1">
        <v>2.4438</v>
      </c>
    </row>
    <row r="2178" spans="1:101" x14ac:dyDescent="0.25">
      <c r="A2178" s="1">
        <v>448700</v>
      </c>
      <c r="B2178" s="1">
        <v>7075350</v>
      </c>
      <c r="C2178" s="1">
        <v>7898</v>
      </c>
      <c r="D2178" s="1">
        <v>76</v>
      </c>
      <c r="E2178" s="1">
        <v>7898</v>
      </c>
      <c r="F2178" s="1" t="s">
        <v>101</v>
      </c>
      <c r="G2178" s="1">
        <v>121.44</v>
      </c>
      <c r="H2178" s="1" t="s">
        <v>3246</v>
      </c>
      <c r="I2178" s="1" t="s">
        <v>8</v>
      </c>
      <c r="J2178" s="1">
        <v>2</v>
      </c>
      <c r="K2178" s="1" t="s">
        <v>103</v>
      </c>
      <c r="Q2178" s="1" t="s">
        <v>101</v>
      </c>
      <c r="R2178" s="1" t="s">
        <v>104</v>
      </c>
      <c r="S2178" s="1">
        <v>1.3973</v>
      </c>
      <c r="T2178" s="1">
        <v>15317.636699999999</v>
      </c>
      <c r="U2178" s="1">
        <v>591.71979999999996</v>
      </c>
      <c r="V2178" s="1">
        <v>10.3508</v>
      </c>
      <c r="W2178" s="1">
        <v>1.6748000000000001</v>
      </c>
      <c r="X2178" s="1" t="s">
        <v>104</v>
      </c>
      <c r="Y2178" s="1">
        <v>3.1928000000000001</v>
      </c>
      <c r="Z2178" s="1">
        <v>832.61929999999995</v>
      </c>
      <c r="AA2178" s="1">
        <v>31.220800000000001</v>
      </c>
      <c r="AB2178" s="1">
        <v>835163.5625</v>
      </c>
      <c r="AC2178" s="1">
        <v>2375.3708000000001</v>
      </c>
      <c r="AD2178" s="1" t="s">
        <v>104</v>
      </c>
      <c r="AE2178" s="1">
        <v>1.3106</v>
      </c>
      <c r="AF2178" s="1">
        <v>3773.2869000000001</v>
      </c>
      <c r="AG2178" s="1">
        <v>82.215900000000005</v>
      </c>
      <c r="AH2178" s="1" t="s">
        <v>104</v>
      </c>
      <c r="AI2178" s="1">
        <v>2.0969000000000002</v>
      </c>
      <c r="AJ2178" s="1" t="s">
        <v>104</v>
      </c>
      <c r="AK2178" s="1">
        <v>28.657800000000002</v>
      </c>
      <c r="AL2178" s="1" t="s">
        <v>104</v>
      </c>
      <c r="AM2178" s="1">
        <v>42.677300000000002</v>
      </c>
      <c r="AN2178" s="1">
        <v>42.616799999999998</v>
      </c>
      <c r="AO2178" s="1">
        <v>5.7904</v>
      </c>
      <c r="AP2178" s="1">
        <v>5</v>
      </c>
      <c r="AQ2178" s="1">
        <v>5.9527000000000001</v>
      </c>
      <c r="AR2178" s="1">
        <v>25467.3691</v>
      </c>
      <c r="AS2178" s="1">
        <v>138.2825</v>
      </c>
      <c r="AT2178" s="1" t="s">
        <v>104</v>
      </c>
      <c r="AU2178" s="1">
        <v>0</v>
      </c>
      <c r="AV2178" s="1" t="s">
        <v>104</v>
      </c>
      <c r="AW2178" s="1">
        <v>2.6459999999999999</v>
      </c>
      <c r="AX2178" s="1">
        <v>14476.0391</v>
      </c>
      <c r="AY2178" s="1">
        <v>141.46799999999999</v>
      </c>
      <c r="AZ2178" s="1" t="s">
        <v>104</v>
      </c>
      <c r="BA2178" s="1">
        <v>2153.0808000000002</v>
      </c>
      <c r="BB2178" s="1">
        <v>196.36680000000001</v>
      </c>
      <c r="BC2178" s="1">
        <v>29.431799999999999</v>
      </c>
      <c r="BD2178" s="1" t="s">
        <v>104</v>
      </c>
      <c r="BE2178" s="1">
        <v>1.0758000000000001</v>
      </c>
      <c r="BF2178" s="1" t="s">
        <v>104</v>
      </c>
      <c r="BG2178" s="1">
        <v>0.91590000000000005</v>
      </c>
      <c r="BH2178" s="1">
        <v>9.3764000000000003</v>
      </c>
      <c r="BI2178" s="1">
        <v>6.8376000000000001</v>
      </c>
      <c r="BJ2178" s="1">
        <v>333.85199999999998</v>
      </c>
      <c r="BK2178" s="1">
        <v>110.37260000000001</v>
      </c>
      <c r="BL2178" s="1">
        <v>14.4429</v>
      </c>
      <c r="BM2178" s="1">
        <v>1.6734</v>
      </c>
      <c r="BN2178" s="1" t="s">
        <v>104</v>
      </c>
      <c r="BO2178" s="1">
        <v>1.3003</v>
      </c>
      <c r="BP2178" s="1">
        <v>93.658600000000007</v>
      </c>
      <c r="BQ2178" s="1">
        <v>2.0083000000000002</v>
      </c>
      <c r="BR2178" s="1" t="s">
        <v>104</v>
      </c>
      <c r="BS2178" s="1">
        <v>0</v>
      </c>
      <c r="BT2178" s="1" t="s">
        <v>104</v>
      </c>
      <c r="BU2178" s="1">
        <v>30.3979</v>
      </c>
      <c r="BV2178" s="1" t="s">
        <v>104</v>
      </c>
      <c r="BW2178" s="1">
        <v>3.9462000000000002</v>
      </c>
      <c r="BX2178" s="1" t="s">
        <v>104</v>
      </c>
      <c r="BY2178" s="1">
        <v>0.85819999999999996</v>
      </c>
      <c r="BZ2178" s="1">
        <v>99990.242199999993</v>
      </c>
      <c r="CA2178" s="1">
        <v>531.93679999999995</v>
      </c>
      <c r="CB2178" s="1">
        <v>5.3833000000000002</v>
      </c>
      <c r="CC2178" s="1">
        <v>3.355</v>
      </c>
      <c r="CD2178" s="1">
        <v>110.13</v>
      </c>
      <c r="CE2178" s="1">
        <v>1.0867</v>
      </c>
      <c r="CF2178" s="1" t="s">
        <v>104</v>
      </c>
      <c r="CG2178" s="1">
        <v>0</v>
      </c>
      <c r="CH2178" s="1">
        <v>12.259</v>
      </c>
      <c r="CI2178" s="1">
        <v>1.3119000000000001</v>
      </c>
      <c r="CJ2178" s="1">
        <v>2605.7069999999999</v>
      </c>
      <c r="CK2178" s="1">
        <v>36.073399999999999</v>
      </c>
      <c r="CL2178" s="1">
        <v>2.1335000000000002</v>
      </c>
      <c r="CM2178" s="1">
        <v>1.6762999999999999</v>
      </c>
      <c r="CN2178" s="1">
        <v>71.9084</v>
      </c>
      <c r="CO2178" s="1">
        <v>10.333500000000001</v>
      </c>
      <c r="CP2178" s="1">
        <v>5</v>
      </c>
      <c r="CQ2178" s="1">
        <v>7.0346000000000002</v>
      </c>
      <c r="CR2178" s="1">
        <v>17.715399999999999</v>
      </c>
      <c r="CS2178" s="1">
        <v>1.0004</v>
      </c>
      <c r="CT2178" s="1">
        <v>47.434699999999999</v>
      </c>
      <c r="CU2178" s="1">
        <v>3.8891</v>
      </c>
      <c r="CV2178" s="1">
        <v>277.48669999999998</v>
      </c>
      <c r="CW2178" s="1">
        <v>2.2614999999999998</v>
      </c>
    </row>
    <row r="2179" spans="1:101" x14ac:dyDescent="0.25">
      <c r="A2179" s="1">
        <v>448700</v>
      </c>
      <c r="B2179" s="1">
        <v>7075375</v>
      </c>
      <c r="C2179" s="1">
        <v>7899</v>
      </c>
      <c r="D2179" s="1">
        <v>76</v>
      </c>
      <c r="E2179" s="1">
        <v>7899</v>
      </c>
      <c r="F2179" s="1" t="s">
        <v>101</v>
      </c>
      <c r="G2179" s="1">
        <v>120.69</v>
      </c>
      <c r="H2179" s="1" t="s">
        <v>3247</v>
      </c>
      <c r="I2179" s="1" t="s">
        <v>8</v>
      </c>
      <c r="J2179" s="1">
        <v>2</v>
      </c>
      <c r="K2179" s="1" t="s">
        <v>103</v>
      </c>
      <c r="Q2179" s="1" t="s">
        <v>101</v>
      </c>
      <c r="R2179" s="1" t="s">
        <v>104</v>
      </c>
      <c r="S2179" s="1">
        <v>1.3807</v>
      </c>
      <c r="T2179" s="1">
        <v>14308.0391</v>
      </c>
      <c r="U2179" s="1">
        <v>621.1635</v>
      </c>
      <c r="V2179" s="1">
        <v>5.5198999999999998</v>
      </c>
      <c r="W2179" s="1">
        <v>1.5707</v>
      </c>
      <c r="X2179" s="1" t="s">
        <v>104</v>
      </c>
      <c r="Y2179" s="1">
        <v>3.1234000000000002</v>
      </c>
      <c r="Z2179" s="1">
        <v>842.07579999999996</v>
      </c>
      <c r="AA2179" s="1">
        <v>30.835999999999999</v>
      </c>
      <c r="AB2179" s="1">
        <v>828379.375</v>
      </c>
      <c r="AC2179" s="1">
        <v>1789.6202000000001</v>
      </c>
      <c r="AD2179" s="1" t="s">
        <v>104</v>
      </c>
      <c r="AE2179" s="1">
        <v>1.3482000000000001</v>
      </c>
      <c r="AF2179" s="1">
        <v>7125.8145000000004</v>
      </c>
      <c r="AG2179" s="1">
        <v>109.49460000000001</v>
      </c>
      <c r="AH2179" s="1" t="s">
        <v>104</v>
      </c>
      <c r="AI2179" s="1">
        <v>2.0750000000000002</v>
      </c>
      <c r="AJ2179" s="1" t="s">
        <v>104</v>
      </c>
      <c r="AK2179" s="1">
        <v>31.447099999999999</v>
      </c>
      <c r="AL2179" s="1" t="s">
        <v>104</v>
      </c>
      <c r="AM2179" s="1">
        <v>38.241700000000002</v>
      </c>
      <c r="AN2179" s="1">
        <v>44.690399999999997</v>
      </c>
      <c r="AO2179" s="1">
        <v>6.2011000000000003</v>
      </c>
      <c r="AP2179" s="1">
        <v>9.8222000000000005</v>
      </c>
      <c r="AQ2179" s="1">
        <v>4.2747999999999999</v>
      </c>
      <c r="AR2179" s="1">
        <v>20418.4395</v>
      </c>
      <c r="AS2179" s="1">
        <v>124.0852</v>
      </c>
      <c r="AT2179" s="1" t="s">
        <v>104</v>
      </c>
      <c r="AU2179" s="1">
        <v>0</v>
      </c>
      <c r="AV2179" s="1" t="s">
        <v>104</v>
      </c>
      <c r="AW2179" s="1">
        <v>2.5670000000000002</v>
      </c>
      <c r="AX2179" s="1">
        <v>13428.338900000001</v>
      </c>
      <c r="AY2179" s="1">
        <v>143.20060000000001</v>
      </c>
      <c r="AZ2179" s="1" t="s">
        <v>104</v>
      </c>
      <c r="BA2179" s="1">
        <v>1463.6614999999999</v>
      </c>
      <c r="BB2179" s="1">
        <v>446.47820000000002</v>
      </c>
      <c r="BC2179" s="1">
        <v>34.978400000000001</v>
      </c>
      <c r="BD2179" s="1" t="s">
        <v>104</v>
      </c>
      <c r="BE2179" s="1">
        <v>1.0510999999999999</v>
      </c>
      <c r="BF2179" s="1" t="s">
        <v>104</v>
      </c>
      <c r="BG2179" s="1">
        <v>0.85150000000000003</v>
      </c>
      <c r="BH2179" s="1" t="s">
        <v>104</v>
      </c>
      <c r="BI2179" s="1">
        <v>6.4114000000000004</v>
      </c>
      <c r="BJ2179" s="1">
        <v>497.09559999999999</v>
      </c>
      <c r="BK2179" s="1">
        <v>133.8826</v>
      </c>
      <c r="BL2179" s="1">
        <v>17.297699999999999</v>
      </c>
      <c r="BM2179" s="1">
        <v>1.6899</v>
      </c>
      <c r="BN2179" s="1" t="s">
        <v>104</v>
      </c>
      <c r="BO2179" s="1">
        <v>1.3</v>
      </c>
      <c r="BP2179" s="1">
        <v>79.135800000000003</v>
      </c>
      <c r="BQ2179" s="1">
        <v>1.8331999999999999</v>
      </c>
      <c r="BR2179" s="1" t="s">
        <v>104</v>
      </c>
      <c r="BS2179" s="1">
        <v>0</v>
      </c>
      <c r="BT2179" s="1">
        <v>132.46780000000001</v>
      </c>
      <c r="BU2179" s="1">
        <v>35.825200000000002</v>
      </c>
      <c r="BV2179" s="1" t="s">
        <v>104</v>
      </c>
      <c r="BW2179" s="1">
        <v>4.5929000000000002</v>
      </c>
      <c r="BX2179" s="1" t="s">
        <v>104</v>
      </c>
      <c r="BY2179" s="1">
        <v>0.8296</v>
      </c>
      <c r="BZ2179" s="1">
        <v>110852.85159999999</v>
      </c>
      <c r="CA2179" s="1">
        <v>595.54190000000006</v>
      </c>
      <c r="CB2179" s="1">
        <v>8.5373000000000001</v>
      </c>
      <c r="CC2179" s="1">
        <v>3.3172999999999999</v>
      </c>
      <c r="CD2179" s="1">
        <v>123.93770000000001</v>
      </c>
      <c r="CE2179" s="1">
        <v>1.1187</v>
      </c>
      <c r="CF2179" s="1" t="s">
        <v>104</v>
      </c>
      <c r="CG2179" s="1">
        <v>0</v>
      </c>
      <c r="CH2179" s="1">
        <v>11.494</v>
      </c>
      <c r="CI2179" s="1">
        <v>1.2938000000000001</v>
      </c>
      <c r="CJ2179" s="1">
        <v>2841.5879</v>
      </c>
      <c r="CK2179" s="1">
        <v>38.969299999999997</v>
      </c>
      <c r="CL2179" s="1">
        <v>2.9415</v>
      </c>
      <c r="CM2179" s="1">
        <v>1.639</v>
      </c>
      <c r="CN2179" s="1">
        <v>64.6785</v>
      </c>
      <c r="CO2179" s="1">
        <v>11.0703</v>
      </c>
      <c r="CP2179" s="1">
        <v>5</v>
      </c>
      <c r="CQ2179" s="1">
        <v>6.9276</v>
      </c>
      <c r="CR2179" s="1">
        <v>18.510100000000001</v>
      </c>
      <c r="CS2179" s="1">
        <v>0.96130000000000004</v>
      </c>
      <c r="CT2179" s="1">
        <v>44.779000000000003</v>
      </c>
      <c r="CU2179" s="1">
        <v>3.7423000000000002</v>
      </c>
      <c r="CV2179" s="1">
        <v>296.21469999999999</v>
      </c>
      <c r="CW2179" s="1">
        <v>2.2715999999999998</v>
      </c>
    </row>
    <row r="2180" spans="1:101" x14ac:dyDescent="0.25">
      <c r="A2180" s="1">
        <v>448700</v>
      </c>
      <c r="B2180" s="1">
        <v>7075400</v>
      </c>
      <c r="C2180" s="1">
        <v>7902</v>
      </c>
      <c r="D2180" s="1">
        <v>76</v>
      </c>
      <c r="E2180" s="1">
        <v>7902</v>
      </c>
      <c r="F2180" s="1" t="s">
        <v>101</v>
      </c>
      <c r="G2180" s="1">
        <v>121.6</v>
      </c>
      <c r="H2180" s="1" t="s">
        <v>3248</v>
      </c>
      <c r="I2180" s="1" t="s">
        <v>8</v>
      </c>
      <c r="J2180" s="1">
        <v>2</v>
      </c>
      <c r="K2180" s="1" t="s">
        <v>103</v>
      </c>
      <c r="Q2180" s="1" t="s">
        <v>101</v>
      </c>
      <c r="R2180" s="1" t="s">
        <v>104</v>
      </c>
      <c r="S2180" s="1">
        <v>1.3848</v>
      </c>
      <c r="T2180" s="1">
        <v>20486.804700000001</v>
      </c>
      <c r="U2180" s="1">
        <v>696.53970000000004</v>
      </c>
      <c r="V2180" s="1">
        <v>16.267399999999999</v>
      </c>
      <c r="W2180" s="1">
        <v>1.8148</v>
      </c>
      <c r="X2180" s="1" t="s">
        <v>104</v>
      </c>
      <c r="Y2180" s="1">
        <v>3.1494</v>
      </c>
      <c r="Z2180" s="1">
        <v>824.58330000000001</v>
      </c>
      <c r="AA2180" s="1">
        <v>30.792899999999999</v>
      </c>
      <c r="AB2180" s="1">
        <v>789518.25</v>
      </c>
      <c r="AC2180" s="1">
        <v>2350.8229999999999</v>
      </c>
      <c r="AD2180" s="1" t="s">
        <v>104</v>
      </c>
      <c r="AE2180" s="1">
        <v>1.3763000000000001</v>
      </c>
      <c r="AF2180" s="1">
        <v>15178.492200000001</v>
      </c>
      <c r="AG2180" s="1">
        <v>151.54409999999999</v>
      </c>
      <c r="AH2180" s="1" t="s">
        <v>104</v>
      </c>
      <c r="AI2180" s="1">
        <v>2.0909</v>
      </c>
      <c r="AJ2180" s="1" t="s">
        <v>104</v>
      </c>
      <c r="AK2180" s="1">
        <v>30.102699999999999</v>
      </c>
      <c r="AL2180" s="1" t="s">
        <v>104</v>
      </c>
      <c r="AM2180" s="1">
        <v>41.640300000000003</v>
      </c>
      <c r="AN2180" s="1">
        <v>56.721699999999998</v>
      </c>
      <c r="AO2180" s="1">
        <v>6.5305999999999997</v>
      </c>
      <c r="AP2180" s="1">
        <v>14.1981</v>
      </c>
      <c r="AQ2180" s="1">
        <v>4.3486000000000002</v>
      </c>
      <c r="AR2180" s="1">
        <v>25892.605500000001</v>
      </c>
      <c r="AS2180" s="1">
        <v>135.27209999999999</v>
      </c>
      <c r="AT2180" s="1" t="s">
        <v>104</v>
      </c>
      <c r="AU2180" s="1">
        <v>0</v>
      </c>
      <c r="AV2180" s="1" t="s">
        <v>104</v>
      </c>
      <c r="AW2180" s="1">
        <v>2.6695000000000002</v>
      </c>
      <c r="AX2180" s="1">
        <v>16564.955099999999</v>
      </c>
      <c r="AY2180" s="1">
        <v>155.9888</v>
      </c>
      <c r="AZ2180" s="1" t="s">
        <v>104</v>
      </c>
      <c r="BA2180" s="1">
        <v>2066.6621</v>
      </c>
      <c r="BB2180" s="1">
        <v>467.42399999999998</v>
      </c>
      <c r="BC2180" s="1">
        <v>34.520299999999999</v>
      </c>
      <c r="BD2180" s="1" t="s">
        <v>104</v>
      </c>
      <c r="BE2180" s="1">
        <v>1.0973999999999999</v>
      </c>
      <c r="BF2180" s="1" t="s">
        <v>104</v>
      </c>
      <c r="BG2180" s="1">
        <v>0.85370000000000001</v>
      </c>
      <c r="BH2180" s="1">
        <v>17.026399999999999</v>
      </c>
      <c r="BI2180" s="1">
        <v>6.8375000000000004</v>
      </c>
      <c r="BJ2180" s="1">
        <v>609.25369999999998</v>
      </c>
      <c r="BK2180" s="1">
        <v>140.5377</v>
      </c>
      <c r="BL2180" s="1">
        <v>18.953399999999998</v>
      </c>
      <c r="BM2180" s="1">
        <v>1.7141</v>
      </c>
      <c r="BN2180" s="1" t="s">
        <v>104</v>
      </c>
      <c r="BO2180" s="1">
        <v>1.3119000000000001</v>
      </c>
      <c r="BP2180" s="1">
        <v>96.604200000000006</v>
      </c>
      <c r="BQ2180" s="1">
        <v>1.9851000000000001</v>
      </c>
      <c r="BR2180" s="1" t="s">
        <v>104</v>
      </c>
      <c r="BS2180" s="1">
        <v>0</v>
      </c>
      <c r="BT2180" s="1">
        <v>528.63779999999997</v>
      </c>
      <c r="BU2180" s="1">
        <v>39.003100000000003</v>
      </c>
      <c r="BV2180" s="1">
        <v>7.4040999999999997</v>
      </c>
      <c r="BW2180" s="1">
        <v>3.8687999999999998</v>
      </c>
      <c r="BX2180" s="1" t="s">
        <v>104</v>
      </c>
      <c r="BY2180" s="1">
        <v>0.81969999999999998</v>
      </c>
      <c r="BZ2180" s="1">
        <v>125148.2656</v>
      </c>
      <c r="CA2180" s="1">
        <v>597.37339999999995</v>
      </c>
      <c r="CB2180" s="1" t="s">
        <v>104</v>
      </c>
      <c r="CC2180" s="1">
        <v>5.1943000000000001</v>
      </c>
      <c r="CD2180" s="1">
        <v>140.53710000000001</v>
      </c>
      <c r="CE2180" s="1">
        <v>1.1742999999999999</v>
      </c>
      <c r="CF2180" s="1" t="s">
        <v>104</v>
      </c>
      <c r="CG2180" s="1">
        <v>0</v>
      </c>
      <c r="CH2180" s="1">
        <v>11.0494</v>
      </c>
      <c r="CI2180" s="1">
        <v>1.3015000000000001</v>
      </c>
      <c r="CJ2180" s="1">
        <v>3046.05</v>
      </c>
      <c r="CK2180" s="1">
        <v>40.775199999999998</v>
      </c>
      <c r="CL2180" s="1">
        <v>5.1539999999999999</v>
      </c>
      <c r="CM2180" s="1">
        <v>1.7330000000000001</v>
      </c>
      <c r="CN2180" s="1">
        <v>87.766599999999997</v>
      </c>
      <c r="CO2180" s="1">
        <v>11.7103</v>
      </c>
      <c r="CP2180" s="1">
        <v>5</v>
      </c>
      <c r="CQ2180" s="1">
        <v>7.0647000000000002</v>
      </c>
      <c r="CR2180" s="1">
        <v>20.970600000000001</v>
      </c>
      <c r="CS2180" s="1">
        <v>1.004</v>
      </c>
      <c r="CT2180" s="1">
        <v>61.274799999999999</v>
      </c>
      <c r="CU2180" s="1">
        <v>4.0815000000000001</v>
      </c>
      <c r="CV2180" s="1">
        <v>369.22859999999997</v>
      </c>
      <c r="CW2180" s="1">
        <v>2.4883999999999999</v>
      </c>
    </row>
    <row r="2181" spans="1:101" x14ac:dyDescent="0.25">
      <c r="A2181" s="1">
        <v>448700</v>
      </c>
      <c r="B2181" s="1">
        <v>7075425</v>
      </c>
      <c r="C2181" s="1">
        <v>7903</v>
      </c>
      <c r="D2181" s="1">
        <v>76</v>
      </c>
      <c r="E2181" s="1">
        <v>7903</v>
      </c>
      <c r="F2181" s="1" t="s">
        <v>101</v>
      </c>
      <c r="G2181" s="1">
        <v>121.63</v>
      </c>
      <c r="H2181" s="1" t="s">
        <v>3249</v>
      </c>
      <c r="I2181" s="1" t="s">
        <v>8</v>
      </c>
      <c r="J2181" s="1">
        <v>2</v>
      </c>
      <c r="K2181" s="1" t="s">
        <v>103</v>
      </c>
      <c r="Q2181" s="1" t="s">
        <v>101</v>
      </c>
      <c r="R2181" s="1" t="s">
        <v>104</v>
      </c>
      <c r="S2181" s="1">
        <v>1.4006000000000001</v>
      </c>
      <c r="T2181" s="1">
        <v>28884.539100000002</v>
      </c>
      <c r="U2181" s="1">
        <v>887.02719999999999</v>
      </c>
      <c r="V2181" s="1">
        <v>51.648600000000002</v>
      </c>
      <c r="W2181" s="1">
        <v>2.4460999999999999</v>
      </c>
      <c r="X2181" s="1" t="s">
        <v>104</v>
      </c>
      <c r="Y2181" s="1">
        <v>3.2700999999999998</v>
      </c>
      <c r="Z2181" s="1">
        <v>1109.1528000000001</v>
      </c>
      <c r="AA2181" s="1">
        <v>33.020699999999998</v>
      </c>
      <c r="AB2181" s="1">
        <v>771384.125</v>
      </c>
      <c r="AC2181" s="1">
        <v>2353.3688999999999</v>
      </c>
      <c r="AD2181" s="1" t="s">
        <v>104</v>
      </c>
      <c r="AE2181" s="1">
        <v>1.5880000000000001</v>
      </c>
      <c r="AF2181" s="1">
        <v>3320.0844999999999</v>
      </c>
      <c r="AG2181" s="1">
        <v>90.942300000000003</v>
      </c>
      <c r="AH2181" s="1" t="s">
        <v>104</v>
      </c>
      <c r="AI2181" s="1">
        <v>2.0872000000000002</v>
      </c>
      <c r="AJ2181" s="1" t="s">
        <v>104</v>
      </c>
      <c r="AK2181" s="1">
        <v>32.297899999999998</v>
      </c>
      <c r="AL2181" s="1" t="s">
        <v>104</v>
      </c>
      <c r="AM2181" s="1">
        <v>41.994900000000001</v>
      </c>
      <c r="AN2181" s="1">
        <v>70.988399999999999</v>
      </c>
      <c r="AO2181" s="1">
        <v>6.7916999999999996</v>
      </c>
      <c r="AP2181" s="1">
        <v>9.4521999999999995</v>
      </c>
      <c r="AQ2181" s="1">
        <v>4.2930999999999999</v>
      </c>
      <c r="AR2181" s="1">
        <v>25530.8145</v>
      </c>
      <c r="AS2181" s="1">
        <v>135.7501</v>
      </c>
      <c r="AT2181" s="1" t="s">
        <v>104</v>
      </c>
      <c r="AU2181" s="1">
        <v>0</v>
      </c>
      <c r="AV2181" s="1" t="s">
        <v>104</v>
      </c>
      <c r="AW2181" s="1">
        <v>2.8340000000000001</v>
      </c>
      <c r="AX2181" s="1">
        <v>27295.021499999999</v>
      </c>
      <c r="AY2181" s="1">
        <v>197.90809999999999</v>
      </c>
      <c r="AZ2181" s="1">
        <v>5832.0946999999996</v>
      </c>
      <c r="BA2181" s="1">
        <v>1900.3687</v>
      </c>
      <c r="BB2181" s="1">
        <v>279.08879999999999</v>
      </c>
      <c r="BC2181" s="1">
        <v>30.937799999999999</v>
      </c>
      <c r="BD2181" s="1" t="s">
        <v>104</v>
      </c>
      <c r="BE2181" s="1">
        <v>1.0797000000000001</v>
      </c>
      <c r="BF2181" s="1">
        <v>3.9018999999999999</v>
      </c>
      <c r="BG2181" s="1">
        <v>0.88249999999999995</v>
      </c>
      <c r="BH2181" s="1">
        <v>18.093800000000002</v>
      </c>
      <c r="BI2181" s="1">
        <v>6.9066999999999998</v>
      </c>
      <c r="BJ2181" s="1">
        <v>489.68950000000001</v>
      </c>
      <c r="BK2181" s="1">
        <v>133.0428</v>
      </c>
      <c r="BL2181" s="1">
        <v>15.8285</v>
      </c>
      <c r="BM2181" s="1">
        <v>1.7128000000000001</v>
      </c>
      <c r="BN2181" s="1" t="s">
        <v>104</v>
      </c>
      <c r="BO2181" s="1">
        <v>1.3502000000000001</v>
      </c>
      <c r="BP2181" s="1">
        <v>153.93520000000001</v>
      </c>
      <c r="BQ2181" s="1">
        <v>2.4521999999999999</v>
      </c>
      <c r="BR2181" s="1" t="s">
        <v>104</v>
      </c>
      <c r="BS2181" s="1">
        <v>0</v>
      </c>
      <c r="BT2181" s="1">
        <v>95.852800000000002</v>
      </c>
      <c r="BU2181" s="1">
        <v>35.152900000000002</v>
      </c>
      <c r="BV2181" s="1">
        <v>7.6534000000000004</v>
      </c>
      <c r="BW2181" s="1">
        <v>3.976</v>
      </c>
      <c r="BX2181" s="1" t="s">
        <v>104</v>
      </c>
      <c r="BY2181" s="1">
        <v>0.84489999999999998</v>
      </c>
      <c r="BZ2181" s="1">
        <v>130710.55469999999</v>
      </c>
      <c r="CA2181" s="1">
        <v>634.59119999999996</v>
      </c>
      <c r="CB2181" s="1">
        <v>15.342700000000001</v>
      </c>
      <c r="CC2181" s="1">
        <v>3.4456000000000002</v>
      </c>
      <c r="CD2181" s="1">
        <v>87.637299999999996</v>
      </c>
      <c r="CE2181" s="1">
        <v>0.96489999999999998</v>
      </c>
      <c r="CF2181" s="1" t="s">
        <v>104</v>
      </c>
      <c r="CG2181" s="1">
        <v>0</v>
      </c>
      <c r="CH2181" s="1">
        <v>17.155000000000001</v>
      </c>
      <c r="CI2181" s="1">
        <v>1.5170999999999999</v>
      </c>
      <c r="CJ2181" s="1">
        <v>4104.4345999999996</v>
      </c>
      <c r="CK2181" s="1">
        <v>45.591799999999999</v>
      </c>
      <c r="CL2181" s="1" t="s">
        <v>104</v>
      </c>
      <c r="CM2181" s="1">
        <v>2.6694</v>
      </c>
      <c r="CN2181" s="1">
        <v>95.7864</v>
      </c>
      <c r="CO2181" s="1">
        <v>13.0267</v>
      </c>
      <c r="CP2181" s="1">
        <v>5</v>
      </c>
      <c r="CQ2181" s="1">
        <v>7.2140000000000004</v>
      </c>
      <c r="CR2181" s="1">
        <v>19.6264</v>
      </c>
      <c r="CS2181" s="1">
        <v>1.0914999999999999</v>
      </c>
      <c r="CT2181" s="1">
        <v>60.947699999999998</v>
      </c>
      <c r="CU2181" s="1">
        <v>4.1440999999999999</v>
      </c>
      <c r="CV2181" s="1">
        <v>336.73320000000001</v>
      </c>
      <c r="CW2181" s="1">
        <v>2.4060000000000001</v>
      </c>
    </row>
    <row r="2182" spans="1:101" x14ac:dyDescent="0.25">
      <c r="A2182" s="1">
        <v>448700</v>
      </c>
      <c r="B2182" s="1">
        <v>7075450</v>
      </c>
      <c r="C2182" s="1">
        <v>7904</v>
      </c>
      <c r="D2182" s="1">
        <v>76</v>
      </c>
      <c r="E2182" s="1">
        <v>7904</v>
      </c>
      <c r="F2182" s="1" t="s">
        <v>101</v>
      </c>
      <c r="G2182" s="1">
        <v>121.68</v>
      </c>
      <c r="H2182" s="1" t="s">
        <v>3250</v>
      </c>
      <c r="I2182" s="1" t="s">
        <v>8</v>
      </c>
      <c r="J2182" s="1">
        <v>2</v>
      </c>
      <c r="K2182" s="1" t="s">
        <v>103</v>
      </c>
      <c r="Q2182" s="1" t="s">
        <v>101</v>
      </c>
      <c r="R2182" s="1" t="s">
        <v>104</v>
      </c>
      <c r="S2182" s="1">
        <v>1.3996</v>
      </c>
      <c r="T2182" s="1">
        <v>30644.464800000002</v>
      </c>
      <c r="U2182" s="1">
        <v>874.46280000000002</v>
      </c>
      <c r="V2182" s="1">
        <v>40.987000000000002</v>
      </c>
      <c r="W2182" s="1">
        <v>2.4916</v>
      </c>
      <c r="X2182" s="1" t="s">
        <v>104</v>
      </c>
      <c r="Y2182" s="1">
        <v>3.2706</v>
      </c>
      <c r="Z2182" s="1">
        <v>926.01400000000001</v>
      </c>
      <c r="AA2182" s="1">
        <v>31.619299999999999</v>
      </c>
      <c r="AB2182" s="1">
        <v>767465.75</v>
      </c>
      <c r="AC2182" s="1">
        <v>2153.5889000000002</v>
      </c>
      <c r="AD2182" s="1" t="s">
        <v>104</v>
      </c>
      <c r="AE2182" s="1">
        <v>1.5566</v>
      </c>
      <c r="AF2182" s="1">
        <v>4808.9106000000002</v>
      </c>
      <c r="AG2182" s="1">
        <v>108.2795</v>
      </c>
      <c r="AH2182" s="1" t="s">
        <v>104</v>
      </c>
      <c r="AI2182" s="1">
        <v>2.1309</v>
      </c>
      <c r="AJ2182" s="1" t="s">
        <v>104</v>
      </c>
      <c r="AK2182" s="1">
        <v>30.908100000000001</v>
      </c>
      <c r="AL2182" s="1" t="s">
        <v>104</v>
      </c>
      <c r="AM2182" s="1">
        <v>47.480899999999998</v>
      </c>
      <c r="AN2182" s="1">
        <v>87.801900000000003</v>
      </c>
      <c r="AO2182" s="1">
        <v>7.5903999999999998</v>
      </c>
      <c r="AP2182" s="1">
        <v>18.182099999999998</v>
      </c>
      <c r="AQ2182" s="1">
        <v>4.5509000000000004</v>
      </c>
      <c r="AR2182" s="1">
        <v>33602.304700000001</v>
      </c>
      <c r="AS2182" s="1">
        <v>150.58439999999999</v>
      </c>
      <c r="AT2182" s="1" t="s">
        <v>104</v>
      </c>
      <c r="AU2182" s="1">
        <v>0</v>
      </c>
      <c r="AV2182" s="1" t="s">
        <v>104</v>
      </c>
      <c r="AW2182" s="1">
        <v>2.7357999999999998</v>
      </c>
      <c r="AX2182" s="1">
        <v>27059.3125</v>
      </c>
      <c r="AY2182" s="1">
        <v>209.12569999999999</v>
      </c>
      <c r="AZ2182" s="1">
        <v>2090.3998999999999</v>
      </c>
      <c r="BA2182" s="1">
        <v>1697.6168</v>
      </c>
      <c r="BB2182" s="1">
        <v>592.40499999999997</v>
      </c>
      <c r="BC2182" s="1">
        <v>37.658200000000001</v>
      </c>
      <c r="BD2182" s="1" t="s">
        <v>104</v>
      </c>
      <c r="BE2182" s="1">
        <v>1.0273000000000001</v>
      </c>
      <c r="BF2182" s="1" t="s">
        <v>104</v>
      </c>
      <c r="BG2182" s="1">
        <v>0.97509999999999997</v>
      </c>
      <c r="BH2182" s="1">
        <v>18.444500000000001</v>
      </c>
      <c r="BI2182" s="1">
        <v>7.2291999999999996</v>
      </c>
      <c r="BJ2182" s="1">
        <v>426.29669999999999</v>
      </c>
      <c r="BK2182" s="1">
        <v>128.76310000000001</v>
      </c>
      <c r="BL2182" s="1">
        <v>33.262099999999997</v>
      </c>
      <c r="BM2182" s="1">
        <v>2.0733999999999999</v>
      </c>
      <c r="BN2182" s="1" t="s">
        <v>104</v>
      </c>
      <c r="BO2182" s="1">
        <v>1.3439000000000001</v>
      </c>
      <c r="BP2182" s="1">
        <v>126.8689</v>
      </c>
      <c r="BQ2182" s="1">
        <v>2.2671000000000001</v>
      </c>
      <c r="BR2182" s="1" t="s">
        <v>104</v>
      </c>
      <c r="BS2182" s="1">
        <v>0</v>
      </c>
      <c r="BT2182" s="1">
        <v>68.178200000000004</v>
      </c>
      <c r="BU2182" s="1">
        <v>33.218200000000003</v>
      </c>
      <c r="BV2182" s="1">
        <v>10.146699999999999</v>
      </c>
      <c r="BW2182" s="1">
        <v>3.9369999999999998</v>
      </c>
      <c r="BX2182" s="1" t="s">
        <v>104</v>
      </c>
      <c r="BY2182" s="1">
        <v>0.8538</v>
      </c>
      <c r="BZ2182" s="1">
        <v>128264.2812</v>
      </c>
      <c r="CA2182" s="1">
        <v>618.42380000000003</v>
      </c>
      <c r="CB2182" s="1">
        <v>12.221500000000001</v>
      </c>
      <c r="CC2182" s="1">
        <v>3.3740999999999999</v>
      </c>
      <c r="CD2182" s="1">
        <v>96.444500000000005</v>
      </c>
      <c r="CE2182" s="1">
        <v>1.0136000000000001</v>
      </c>
      <c r="CF2182" s="1" t="s">
        <v>104</v>
      </c>
      <c r="CG2182" s="1">
        <v>0</v>
      </c>
      <c r="CH2182" s="1">
        <v>16.158899999999999</v>
      </c>
      <c r="CI2182" s="1">
        <v>1.4941</v>
      </c>
      <c r="CJ2182" s="1">
        <v>3180.6023</v>
      </c>
      <c r="CK2182" s="1">
        <v>46.516300000000001</v>
      </c>
      <c r="CL2182" s="1">
        <v>2.1446999999999998</v>
      </c>
      <c r="CM2182" s="1">
        <v>1.7132000000000001</v>
      </c>
      <c r="CN2182" s="1">
        <v>116.7115</v>
      </c>
      <c r="CO2182" s="1">
        <v>13.4475</v>
      </c>
      <c r="CP2182" s="1">
        <v>5</v>
      </c>
      <c r="CQ2182" s="1">
        <v>7.2736999999999998</v>
      </c>
      <c r="CR2182" s="1">
        <v>20.780899999999999</v>
      </c>
      <c r="CS2182" s="1">
        <v>1.0717000000000001</v>
      </c>
      <c r="CT2182" s="1">
        <v>65.815399999999997</v>
      </c>
      <c r="CU2182" s="1">
        <v>4.2785000000000002</v>
      </c>
      <c r="CV2182" s="1">
        <v>205.03530000000001</v>
      </c>
      <c r="CW2182" s="1">
        <v>1.9764999999999999</v>
      </c>
    </row>
    <row r="2183" spans="1:101" x14ac:dyDescent="0.25">
      <c r="A2183" s="1">
        <v>448700</v>
      </c>
      <c r="B2183" s="1">
        <v>7075475</v>
      </c>
      <c r="C2183" s="1">
        <v>7905</v>
      </c>
      <c r="D2183" s="1">
        <v>76</v>
      </c>
      <c r="E2183" s="1">
        <v>7905</v>
      </c>
      <c r="F2183" s="1" t="s">
        <v>101</v>
      </c>
      <c r="G2183" s="1">
        <v>121.79</v>
      </c>
      <c r="H2183" s="1" t="s">
        <v>3251</v>
      </c>
      <c r="I2183" s="1" t="s">
        <v>8</v>
      </c>
      <c r="J2183" s="1">
        <v>2</v>
      </c>
      <c r="K2183" s="1" t="s">
        <v>103</v>
      </c>
      <c r="Q2183" s="1" t="s">
        <v>101</v>
      </c>
      <c r="R2183" s="1" t="s">
        <v>104</v>
      </c>
      <c r="S2183" s="1">
        <v>1.4258999999999999</v>
      </c>
      <c r="T2183" s="1">
        <v>26213.669900000001</v>
      </c>
      <c r="U2183" s="1">
        <v>756.50440000000003</v>
      </c>
      <c r="V2183" s="1">
        <v>58.626300000000001</v>
      </c>
      <c r="W2183" s="1">
        <v>2.7633000000000001</v>
      </c>
      <c r="X2183" s="1" t="s">
        <v>104</v>
      </c>
      <c r="Y2183" s="1">
        <v>3.3690000000000002</v>
      </c>
      <c r="Z2183" s="1">
        <v>875.89160000000004</v>
      </c>
      <c r="AA2183" s="1">
        <v>31.805800000000001</v>
      </c>
      <c r="AB2183" s="1">
        <v>791076.0625</v>
      </c>
      <c r="AC2183" s="1">
        <v>1942.03</v>
      </c>
      <c r="AD2183" s="1" t="s">
        <v>104</v>
      </c>
      <c r="AE2183" s="1">
        <v>1.6813</v>
      </c>
      <c r="AF2183" s="1">
        <v>8094.6821</v>
      </c>
      <c r="AG2183" s="1">
        <v>127.9075</v>
      </c>
      <c r="AH2183" s="1" t="s">
        <v>104</v>
      </c>
      <c r="AI2183" s="1">
        <v>2.1467000000000001</v>
      </c>
      <c r="AJ2183" s="1" t="s">
        <v>104</v>
      </c>
      <c r="AK2183" s="1">
        <v>28.861999999999998</v>
      </c>
      <c r="AL2183" s="1" t="s">
        <v>104</v>
      </c>
      <c r="AM2183" s="1">
        <v>47.763800000000003</v>
      </c>
      <c r="AN2183" s="1">
        <v>63.478000000000002</v>
      </c>
      <c r="AO2183" s="1">
        <v>7.2460000000000004</v>
      </c>
      <c r="AP2183" s="1">
        <v>11.8246</v>
      </c>
      <c r="AQ2183" s="1">
        <v>4.4752999999999998</v>
      </c>
      <c r="AR2183" s="1">
        <v>32547.4434</v>
      </c>
      <c r="AS2183" s="1">
        <v>151.39920000000001</v>
      </c>
      <c r="AT2183" s="1" t="s">
        <v>104</v>
      </c>
      <c r="AU2183" s="1">
        <v>0</v>
      </c>
      <c r="AV2183" s="1" t="s">
        <v>104</v>
      </c>
      <c r="AW2183" s="1">
        <v>2.7738</v>
      </c>
      <c r="AX2183" s="1">
        <v>22486.720700000002</v>
      </c>
      <c r="AY2183" s="1">
        <v>192.39240000000001</v>
      </c>
      <c r="AZ2183" s="1">
        <v>1853.1613</v>
      </c>
      <c r="BA2183" s="1">
        <v>1548.7023999999999</v>
      </c>
      <c r="BB2183" s="1">
        <v>421.30549999999999</v>
      </c>
      <c r="BC2183" s="1">
        <v>34.658200000000001</v>
      </c>
      <c r="BD2183" s="1" t="s">
        <v>104</v>
      </c>
      <c r="BE2183" s="1">
        <v>1.0669999999999999</v>
      </c>
      <c r="BF2183" s="1" t="s">
        <v>104</v>
      </c>
      <c r="BG2183" s="1">
        <v>1.2943</v>
      </c>
      <c r="BH2183" s="1">
        <v>17.497800000000002</v>
      </c>
      <c r="BI2183" s="1">
        <v>7.3299000000000003</v>
      </c>
      <c r="BJ2183" s="1">
        <v>476.28609999999998</v>
      </c>
      <c r="BK2183" s="1">
        <v>123.5317</v>
      </c>
      <c r="BL2183" s="1">
        <v>29.190799999999999</v>
      </c>
      <c r="BM2183" s="1">
        <v>2.0396000000000001</v>
      </c>
      <c r="BN2183" s="1" t="s">
        <v>104</v>
      </c>
      <c r="BO2183" s="1">
        <v>1.3299000000000001</v>
      </c>
      <c r="BP2183" s="1">
        <v>124.5956</v>
      </c>
      <c r="BQ2183" s="1">
        <v>2.2961</v>
      </c>
      <c r="BR2183" s="1" t="s">
        <v>104</v>
      </c>
      <c r="BS2183" s="1">
        <v>0</v>
      </c>
      <c r="BT2183" s="1">
        <v>268.43540000000002</v>
      </c>
      <c r="BU2183" s="1">
        <v>33.853700000000003</v>
      </c>
      <c r="BV2183" s="1">
        <v>4.8941999999999997</v>
      </c>
      <c r="BW2183" s="1">
        <v>3.9405999999999999</v>
      </c>
      <c r="BX2183" s="1" t="s">
        <v>104</v>
      </c>
      <c r="BY2183" s="1">
        <v>0.87360000000000004</v>
      </c>
      <c r="BZ2183" s="1">
        <v>111430.5312</v>
      </c>
      <c r="CA2183" s="1">
        <v>551.41999999999996</v>
      </c>
      <c r="CB2183" s="1">
        <v>12.2486</v>
      </c>
      <c r="CC2183" s="1">
        <v>3.4081999999999999</v>
      </c>
      <c r="CD2183" s="1">
        <v>131.9</v>
      </c>
      <c r="CE2183" s="1">
        <v>1.1907000000000001</v>
      </c>
      <c r="CF2183" s="1" t="s">
        <v>104</v>
      </c>
      <c r="CG2183" s="1">
        <v>0</v>
      </c>
      <c r="CH2183" s="1">
        <v>16.8672</v>
      </c>
      <c r="CI2183" s="1">
        <v>1.5602</v>
      </c>
      <c r="CJ2183" s="1">
        <v>3344.8263999999999</v>
      </c>
      <c r="CK2183" s="1">
        <v>45.739800000000002</v>
      </c>
      <c r="CL2183" s="1" t="s">
        <v>104</v>
      </c>
      <c r="CM2183" s="1">
        <v>2.8898999999999999</v>
      </c>
      <c r="CN2183" s="1">
        <v>100.77719999999999</v>
      </c>
      <c r="CO2183" s="1">
        <v>13.1912</v>
      </c>
      <c r="CP2183" s="1">
        <v>5</v>
      </c>
      <c r="CQ2183" s="1">
        <v>7.5429000000000004</v>
      </c>
      <c r="CR2183" s="1">
        <v>23.616800000000001</v>
      </c>
      <c r="CS2183" s="1">
        <v>1.113</v>
      </c>
      <c r="CT2183" s="1">
        <v>69.997799999999998</v>
      </c>
      <c r="CU2183" s="1">
        <v>4.4570999999999996</v>
      </c>
      <c r="CV2183" s="1">
        <v>245.43559999999999</v>
      </c>
      <c r="CW2183" s="1">
        <v>2.1882000000000001</v>
      </c>
    </row>
    <row r="2184" spans="1:101" x14ac:dyDescent="0.25">
      <c r="A2184" s="1">
        <v>448700</v>
      </c>
      <c r="B2184" s="1">
        <v>7075500</v>
      </c>
      <c r="C2184" s="1">
        <v>7906</v>
      </c>
      <c r="D2184" s="1">
        <v>76</v>
      </c>
      <c r="E2184" s="1">
        <v>7906</v>
      </c>
      <c r="F2184" s="1" t="s">
        <v>101</v>
      </c>
      <c r="G2184" s="1">
        <v>119.9</v>
      </c>
      <c r="H2184" s="1" t="s">
        <v>3252</v>
      </c>
      <c r="I2184" s="1" t="s">
        <v>8</v>
      </c>
      <c r="J2184" s="1">
        <v>2</v>
      </c>
      <c r="K2184" s="1" t="s">
        <v>103</v>
      </c>
      <c r="Q2184" s="1" t="s">
        <v>101</v>
      </c>
      <c r="R2184" s="1" t="s">
        <v>104</v>
      </c>
      <c r="S2184" s="1">
        <v>1.446</v>
      </c>
      <c r="T2184" s="1">
        <v>18883.605500000001</v>
      </c>
      <c r="U2184" s="1">
        <v>704.86159999999995</v>
      </c>
      <c r="V2184" s="1">
        <v>11.134600000000001</v>
      </c>
      <c r="W2184" s="1">
        <v>1.6420999999999999</v>
      </c>
      <c r="X2184" s="1" t="s">
        <v>104</v>
      </c>
      <c r="Y2184" s="1">
        <v>3.1438999999999999</v>
      </c>
      <c r="Z2184" s="1">
        <v>1004.5416</v>
      </c>
      <c r="AA2184" s="1">
        <v>33.034100000000002</v>
      </c>
      <c r="AB2184" s="1">
        <v>790590</v>
      </c>
      <c r="AC2184" s="1">
        <v>2025.7466999999999</v>
      </c>
      <c r="AD2184" s="1" t="s">
        <v>104</v>
      </c>
      <c r="AE2184" s="1">
        <v>1.3046</v>
      </c>
      <c r="AF2184" s="1">
        <v>6519.5967000000001</v>
      </c>
      <c r="AG2184" s="1">
        <v>110.34739999999999</v>
      </c>
      <c r="AH2184" s="1" t="s">
        <v>104</v>
      </c>
      <c r="AI2184" s="1">
        <v>2.1762999999999999</v>
      </c>
      <c r="AJ2184" s="1" t="s">
        <v>104</v>
      </c>
      <c r="AK2184" s="1">
        <v>31.5595</v>
      </c>
      <c r="AL2184" s="1" t="s">
        <v>104</v>
      </c>
      <c r="AM2184" s="1">
        <v>40.7104</v>
      </c>
      <c r="AN2184" s="1">
        <v>65.027100000000004</v>
      </c>
      <c r="AO2184" s="1">
        <v>6.8235999999999999</v>
      </c>
      <c r="AP2184" s="1">
        <v>6.9458000000000002</v>
      </c>
      <c r="AQ2184" s="1">
        <v>4.1767000000000003</v>
      </c>
      <c r="AR2184" s="1">
        <v>24206.146499999999</v>
      </c>
      <c r="AS2184" s="1">
        <v>131.88489999999999</v>
      </c>
      <c r="AT2184" s="1" t="s">
        <v>104</v>
      </c>
      <c r="AU2184" s="1">
        <v>0</v>
      </c>
      <c r="AV2184" s="1" t="s">
        <v>104</v>
      </c>
      <c r="AW2184" s="1">
        <v>2.6021999999999998</v>
      </c>
      <c r="AX2184" s="1">
        <v>15686.2832</v>
      </c>
      <c r="AY2184" s="1">
        <v>158.3501</v>
      </c>
      <c r="AZ2184" s="1">
        <v>2782.5171</v>
      </c>
      <c r="BA2184" s="1">
        <v>1661.6749</v>
      </c>
      <c r="BB2184" s="1">
        <v>405.00830000000002</v>
      </c>
      <c r="BC2184" s="1">
        <v>33.696300000000001</v>
      </c>
      <c r="BD2184" s="1" t="s">
        <v>104</v>
      </c>
      <c r="BE2184" s="1">
        <v>1.0678000000000001</v>
      </c>
      <c r="BF2184" s="1" t="s">
        <v>104</v>
      </c>
      <c r="BG2184" s="1">
        <v>1.3877999999999999</v>
      </c>
      <c r="BH2184" s="1">
        <v>8.4677000000000007</v>
      </c>
      <c r="BI2184" s="1">
        <v>6.5713999999999997</v>
      </c>
      <c r="BJ2184" s="1">
        <v>493.1671</v>
      </c>
      <c r="BK2184" s="1">
        <v>133.82820000000001</v>
      </c>
      <c r="BL2184" s="1">
        <v>13.9498</v>
      </c>
      <c r="BM2184" s="1">
        <v>1.6233</v>
      </c>
      <c r="BN2184" s="1" t="s">
        <v>104</v>
      </c>
      <c r="BO2184" s="1">
        <v>1.3424</v>
      </c>
      <c r="BP2184" s="1">
        <v>97.249799999999993</v>
      </c>
      <c r="BQ2184" s="1">
        <v>1.9928999999999999</v>
      </c>
      <c r="BR2184" s="1" t="s">
        <v>104</v>
      </c>
      <c r="BS2184" s="1">
        <v>0</v>
      </c>
      <c r="BT2184" s="1">
        <v>48.869300000000003</v>
      </c>
      <c r="BU2184" s="1">
        <v>33.806899999999999</v>
      </c>
      <c r="BV2184" s="1" t="s">
        <v>104</v>
      </c>
      <c r="BW2184" s="1">
        <v>4.0312999999999999</v>
      </c>
      <c r="BX2184" s="1" t="s">
        <v>104</v>
      </c>
      <c r="BY2184" s="1">
        <v>0.83330000000000004</v>
      </c>
      <c r="BZ2184" s="1">
        <v>135240.14060000001</v>
      </c>
      <c r="CA2184" s="1">
        <v>630.12819999999999</v>
      </c>
      <c r="CB2184" s="1">
        <v>13.434699999999999</v>
      </c>
      <c r="CC2184" s="1">
        <v>3.4866000000000001</v>
      </c>
      <c r="CD2184" s="1">
        <v>136.62379999999999</v>
      </c>
      <c r="CE2184" s="1">
        <v>1.1687000000000001</v>
      </c>
      <c r="CF2184" s="1" t="s">
        <v>104</v>
      </c>
      <c r="CG2184" s="1">
        <v>0</v>
      </c>
      <c r="CH2184" s="1">
        <v>13.2956</v>
      </c>
      <c r="CI2184" s="1">
        <v>1.3109</v>
      </c>
      <c r="CJ2184" s="1">
        <v>3303.5007000000001</v>
      </c>
      <c r="CK2184" s="1">
        <v>42.881799999999998</v>
      </c>
      <c r="CL2184" s="1">
        <v>2.2061000000000002</v>
      </c>
      <c r="CM2184" s="1">
        <v>1.6722999999999999</v>
      </c>
      <c r="CN2184" s="1">
        <v>96.1798</v>
      </c>
      <c r="CO2184" s="1">
        <v>12.408099999999999</v>
      </c>
      <c r="CP2184" s="1">
        <v>5</v>
      </c>
      <c r="CQ2184" s="1">
        <v>6.6729000000000003</v>
      </c>
      <c r="CR2184" s="1">
        <v>22.0139</v>
      </c>
      <c r="CS2184" s="1">
        <v>1.0148999999999999</v>
      </c>
      <c r="CT2184" s="1">
        <v>48.657800000000002</v>
      </c>
      <c r="CU2184" s="1">
        <v>3.8102999999999998</v>
      </c>
      <c r="CV2184" s="1">
        <v>301.33980000000003</v>
      </c>
      <c r="CW2184" s="1">
        <v>2.2947000000000002</v>
      </c>
    </row>
    <row r="2185" spans="1:101" x14ac:dyDescent="0.25">
      <c r="A2185" s="1">
        <v>448700</v>
      </c>
      <c r="B2185" s="1">
        <v>7075525</v>
      </c>
      <c r="C2185" s="1">
        <v>7907</v>
      </c>
      <c r="D2185" s="1">
        <v>76</v>
      </c>
      <c r="E2185" s="1">
        <v>7907</v>
      </c>
      <c r="F2185" s="1" t="s">
        <v>101</v>
      </c>
      <c r="G2185" s="1">
        <v>121.5</v>
      </c>
      <c r="H2185" s="1" t="s">
        <v>3253</v>
      </c>
      <c r="I2185" s="1" t="s">
        <v>8</v>
      </c>
      <c r="J2185" s="1">
        <v>2</v>
      </c>
      <c r="K2185" s="1" t="s">
        <v>103</v>
      </c>
      <c r="Q2185" s="1" t="s">
        <v>101</v>
      </c>
      <c r="R2185" s="1" t="s">
        <v>104</v>
      </c>
      <c r="S2185" s="1">
        <v>1.4888999999999999</v>
      </c>
      <c r="T2185" s="1">
        <v>24634.25</v>
      </c>
      <c r="U2185" s="1">
        <v>824.5086</v>
      </c>
      <c r="V2185" s="1">
        <v>37.810400000000001</v>
      </c>
      <c r="W2185" s="1">
        <v>2.3906999999999998</v>
      </c>
      <c r="X2185" s="1" t="s">
        <v>104</v>
      </c>
      <c r="Y2185" s="1">
        <v>3.3123999999999998</v>
      </c>
      <c r="Z2185" s="1">
        <v>1032.8526999999999</v>
      </c>
      <c r="AA2185" s="1">
        <v>33.238399999999999</v>
      </c>
      <c r="AB2185" s="1">
        <v>782433.5</v>
      </c>
      <c r="AC2185" s="1">
        <v>2184.2114000000001</v>
      </c>
      <c r="AD2185" s="1" t="s">
        <v>104</v>
      </c>
      <c r="AE2185" s="1">
        <v>1.6709000000000001</v>
      </c>
      <c r="AF2185" s="1">
        <v>5172.3329999999996</v>
      </c>
      <c r="AG2185" s="1">
        <v>110.9798</v>
      </c>
      <c r="AH2185" s="1" t="s">
        <v>104</v>
      </c>
      <c r="AI2185" s="1">
        <v>2.1781999999999999</v>
      </c>
      <c r="AJ2185" s="1" t="s">
        <v>104</v>
      </c>
      <c r="AK2185" s="1">
        <v>32.052</v>
      </c>
      <c r="AL2185" s="1" t="s">
        <v>104</v>
      </c>
      <c r="AM2185" s="1">
        <v>49.262099999999997</v>
      </c>
      <c r="AN2185" s="1">
        <v>108.6465</v>
      </c>
      <c r="AO2185" s="1">
        <v>8.1719000000000008</v>
      </c>
      <c r="AP2185" s="1">
        <v>18.3933</v>
      </c>
      <c r="AQ2185" s="1">
        <v>4.6542000000000003</v>
      </c>
      <c r="AR2185" s="1">
        <v>35286.820299999999</v>
      </c>
      <c r="AS2185" s="1">
        <v>153.8657</v>
      </c>
      <c r="AT2185" s="1" t="s">
        <v>104</v>
      </c>
      <c r="AU2185" s="1">
        <v>0</v>
      </c>
      <c r="AV2185" s="1" t="s">
        <v>104</v>
      </c>
      <c r="AW2185" s="1">
        <v>2.84</v>
      </c>
      <c r="AX2185" s="1">
        <v>22307.271499999999</v>
      </c>
      <c r="AY2185" s="1">
        <v>197.0684</v>
      </c>
      <c r="AZ2185" s="1">
        <v>2699.1203999999998</v>
      </c>
      <c r="BA2185" s="1">
        <v>1772.3241</v>
      </c>
      <c r="BB2185" s="1">
        <v>552.41600000000005</v>
      </c>
      <c r="BC2185" s="1">
        <v>37.265500000000003</v>
      </c>
      <c r="BD2185" s="1" t="s">
        <v>104</v>
      </c>
      <c r="BE2185" s="1">
        <v>1.1388</v>
      </c>
      <c r="BF2185" s="1">
        <v>12.8611</v>
      </c>
      <c r="BG2185" s="1">
        <v>1.0145</v>
      </c>
      <c r="BH2185" s="1">
        <v>33.475700000000003</v>
      </c>
      <c r="BI2185" s="1">
        <v>7.8529999999999998</v>
      </c>
      <c r="BJ2185" s="1">
        <v>351.94450000000001</v>
      </c>
      <c r="BK2185" s="1">
        <v>122.3335</v>
      </c>
      <c r="BL2185" s="1">
        <v>25.5106</v>
      </c>
      <c r="BM2185" s="1">
        <v>1.9883999999999999</v>
      </c>
      <c r="BN2185" s="1" t="s">
        <v>104</v>
      </c>
      <c r="BO2185" s="1">
        <v>1.3552</v>
      </c>
      <c r="BP2185" s="1">
        <v>155.81450000000001</v>
      </c>
      <c r="BQ2185" s="1">
        <v>2.5291000000000001</v>
      </c>
      <c r="BR2185" s="1" t="s">
        <v>104</v>
      </c>
      <c r="BS2185" s="1">
        <v>0</v>
      </c>
      <c r="BT2185" s="1">
        <v>48.176499999999997</v>
      </c>
      <c r="BU2185" s="1">
        <v>34.066000000000003</v>
      </c>
      <c r="BV2185" s="1" t="s">
        <v>104</v>
      </c>
      <c r="BW2185" s="1">
        <v>4.0404</v>
      </c>
      <c r="BX2185" s="1" t="s">
        <v>104</v>
      </c>
      <c r="BY2185" s="1">
        <v>0.86650000000000005</v>
      </c>
      <c r="BZ2185" s="1">
        <v>120610.72659999999</v>
      </c>
      <c r="CA2185" s="1">
        <v>615.76419999999996</v>
      </c>
      <c r="CB2185" s="1">
        <v>10.1837</v>
      </c>
      <c r="CC2185" s="1">
        <v>3.4792999999999998</v>
      </c>
      <c r="CD2185" s="1">
        <v>124.6258</v>
      </c>
      <c r="CE2185" s="1">
        <v>1.1532</v>
      </c>
      <c r="CF2185" s="1" t="s">
        <v>104</v>
      </c>
      <c r="CG2185" s="1">
        <v>0</v>
      </c>
      <c r="CH2185" s="1">
        <v>22.233799999999999</v>
      </c>
      <c r="CI2185" s="1">
        <v>1.6651</v>
      </c>
      <c r="CJ2185" s="1">
        <v>3760.7961</v>
      </c>
      <c r="CK2185" s="1">
        <v>50.887300000000003</v>
      </c>
      <c r="CL2185" s="1">
        <v>4.3742999999999999</v>
      </c>
      <c r="CM2185" s="1">
        <v>1.8815</v>
      </c>
      <c r="CN2185" s="1">
        <v>123.1606</v>
      </c>
      <c r="CO2185" s="1">
        <v>14.628500000000001</v>
      </c>
      <c r="CP2185" s="1">
        <v>5</v>
      </c>
      <c r="CQ2185" s="1">
        <v>7.6033999999999997</v>
      </c>
      <c r="CR2185" s="1">
        <v>33.613100000000003</v>
      </c>
      <c r="CS2185" s="1">
        <v>1.2242</v>
      </c>
      <c r="CT2185" s="1">
        <v>63.174599999999998</v>
      </c>
      <c r="CU2185" s="1">
        <v>4.2782</v>
      </c>
      <c r="CV2185" s="1">
        <v>335.94260000000003</v>
      </c>
      <c r="CW2185" s="1">
        <v>2.4761000000000002</v>
      </c>
    </row>
    <row r="2186" spans="1:101" x14ac:dyDescent="0.25">
      <c r="A2186" s="1">
        <v>448700</v>
      </c>
      <c r="B2186" s="1">
        <v>7075550</v>
      </c>
      <c r="C2186" s="1">
        <v>7908</v>
      </c>
      <c r="D2186" s="1">
        <v>76</v>
      </c>
      <c r="E2186" s="1">
        <v>7908</v>
      </c>
      <c r="F2186" s="1" t="s">
        <v>101</v>
      </c>
      <c r="G2186" s="1">
        <v>119.96</v>
      </c>
      <c r="H2186" s="1" t="s">
        <v>3254</v>
      </c>
      <c r="I2186" s="1" t="s">
        <v>8</v>
      </c>
      <c r="J2186" s="1">
        <v>2</v>
      </c>
      <c r="K2186" s="1" t="s">
        <v>103</v>
      </c>
      <c r="Q2186" s="1" t="s">
        <v>101</v>
      </c>
      <c r="R2186" s="1" t="s">
        <v>104</v>
      </c>
      <c r="S2186" s="1">
        <v>1.4128000000000001</v>
      </c>
      <c r="T2186" s="1">
        <v>21520.382799999999</v>
      </c>
      <c r="U2186" s="1">
        <v>740.94730000000004</v>
      </c>
      <c r="V2186" s="1">
        <v>11.5542</v>
      </c>
      <c r="W2186" s="1">
        <v>1.8138000000000001</v>
      </c>
      <c r="X2186" s="1" t="s">
        <v>104</v>
      </c>
      <c r="Y2186" s="1">
        <v>3.3409</v>
      </c>
      <c r="Z2186" s="1">
        <v>965.23410000000001</v>
      </c>
      <c r="AA2186" s="1">
        <v>31.767499999999998</v>
      </c>
      <c r="AB2186" s="1">
        <v>784666.375</v>
      </c>
      <c r="AC2186" s="1">
        <v>2274.1840999999999</v>
      </c>
      <c r="AD2186" s="1" t="s">
        <v>104</v>
      </c>
      <c r="AE2186" s="1">
        <v>1.5055000000000001</v>
      </c>
      <c r="AF2186" s="1">
        <v>3734.0338999999999</v>
      </c>
      <c r="AG2186" s="1">
        <v>87.1571</v>
      </c>
      <c r="AH2186" s="1" t="s">
        <v>104</v>
      </c>
      <c r="AI2186" s="1">
        <v>2.1097000000000001</v>
      </c>
      <c r="AJ2186" s="1" t="s">
        <v>104</v>
      </c>
      <c r="AK2186" s="1">
        <v>30.122199999999999</v>
      </c>
      <c r="AL2186" s="1" t="s">
        <v>104</v>
      </c>
      <c r="AM2186" s="1">
        <v>45.584600000000002</v>
      </c>
      <c r="AN2186" s="1">
        <v>75.773600000000002</v>
      </c>
      <c r="AO2186" s="1">
        <v>6.8433999999999999</v>
      </c>
      <c r="AP2186" s="1">
        <v>19.007899999999999</v>
      </c>
      <c r="AQ2186" s="1">
        <v>4.7096</v>
      </c>
      <c r="AR2186" s="1">
        <v>27845.019499999999</v>
      </c>
      <c r="AS2186" s="1">
        <v>144.89750000000001</v>
      </c>
      <c r="AT2186" s="1" t="s">
        <v>104</v>
      </c>
      <c r="AU2186" s="1">
        <v>0</v>
      </c>
      <c r="AV2186" s="1" t="s">
        <v>104</v>
      </c>
      <c r="AW2186" s="1">
        <v>2.7443</v>
      </c>
      <c r="AX2186" s="1">
        <v>15013.7793</v>
      </c>
      <c r="AY2186" s="1">
        <v>153.28870000000001</v>
      </c>
      <c r="AZ2186" s="1" t="s">
        <v>104</v>
      </c>
      <c r="BA2186" s="1">
        <v>1916.4733000000001</v>
      </c>
      <c r="BB2186" s="1">
        <v>373.69380000000001</v>
      </c>
      <c r="BC2186" s="1">
        <v>34.322699999999998</v>
      </c>
      <c r="BD2186" s="1" t="s">
        <v>104</v>
      </c>
      <c r="BE2186" s="1">
        <v>1.1198999999999999</v>
      </c>
      <c r="BF2186" s="1" t="s">
        <v>104</v>
      </c>
      <c r="BG2186" s="1">
        <v>1.3784000000000001</v>
      </c>
      <c r="BH2186" s="1">
        <v>9.8507999999999996</v>
      </c>
      <c r="BI2186" s="1">
        <v>7.22</v>
      </c>
      <c r="BJ2186" s="1">
        <v>355.06040000000002</v>
      </c>
      <c r="BK2186" s="1">
        <v>120.04810000000001</v>
      </c>
      <c r="BL2186" s="1">
        <v>18.725200000000001</v>
      </c>
      <c r="BM2186" s="1">
        <v>1.8176000000000001</v>
      </c>
      <c r="BN2186" s="1" t="s">
        <v>104</v>
      </c>
      <c r="BO2186" s="1">
        <v>1.3185</v>
      </c>
      <c r="BP2186" s="1">
        <v>94.472999999999999</v>
      </c>
      <c r="BQ2186" s="1">
        <v>2.0636999999999999</v>
      </c>
      <c r="BR2186" s="1" t="s">
        <v>104</v>
      </c>
      <c r="BS2186" s="1">
        <v>0</v>
      </c>
      <c r="BT2186" s="1" t="s">
        <v>104</v>
      </c>
      <c r="BU2186" s="1">
        <v>32.3005</v>
      </c>
      <c r="BV2186" s="1" t="s">
        <v>104</v>
      </c>
      <c r="BW2186" s="1">
        <v>3.8927999999999998</v>
      </c>
      <c r="BX2186" s="1" t="s">
        <v>104</v>
      </c>
      <c r="BY2186" s="1">
        <v>0.86040000000000005</v>
      </c>
      <c r="BZ2186" s="1">
        <v>140836.875</v>
      </c>
      <c r="CA2186" s="1">
        <v>638.07690000000002</v>
      </c>
      <c r="CB2186" s="1">
        <v>5.8689999999999998</v>
      </c>
      <c r="CC2186" s="1">
        <v>3.3331</v>
      </c>
      <c r="CD2186" s="1">
        <v>139.7937</v>
      </c>
      <c r="CE2186" s="1">
        <v>1.2347999999999999</v>
      </c>
      <c r="CF2186" s="1" t="s">
        <v>104</v>
      </c>
      <c r="CG2186" s="1">
        <v>0</v>
      </c>
      <c r="CH2186" s="1">
        <v>13.9841</v>
      </c>
      <c r="CI2186" s="1">
        <v>1.4480999999999999</v>
      </c>
      <c r="CJ2186" s="1">
        <v>3235.9083999999998</v>
      </c>
      <c r="CK2186" s="1">
        <v>42.346299999999999</v>
      </c>
      <c r="CL2186" s="1">
        <v>3.0364</v>
      </c>
      <c r="CM2186" s="1">
        <v>1.7704</v>
      </c>
      <c r="CN2186" s="1">
        <v>111.4579</v>
      </c>
      <c r="CO2186" s="1">
        <v>12.3719</v>
      </c>
      <c r="CP2186" s="1">
        <v>5</v>
      </c>
      <c r="CQ2186" s="1">
        <v>7.0053999999999998</v>
      </c>
      <c r="CR2186" s="1">
        <v>20.1617</v>
      </c>
      <c r="CS2186" s="1">
        <v>1.0454000000000001</v>
      </c>
      <c r="CT2186" s="1">
        <v>53.466200000000001</v>
      </c>
      <c r="CU2186" s="1">
        <v>4.1085000000000003</v>
      </c>
      <c r="CV2186" s="1">
        <v>304.50439999999998</v>
      </c>
      <c r="CW2186" s="1">
        <v>2.4142999999999999</v>
      </c>
    </row>
    <row r="2187" spans="1:101" x14ac:dyDescent="0.25">
      <c r="A2187" s="1">
        <v>448700</v>
      </c>
      <c r="B2187" s="1">
        <v>7075575</v>
      </c>
      <c r="C2187" s="1">
        <v>7909</v>
      </c>
      <c r="D2187" s="1">
        <v>76</v>
      </c>
      <c r="E2187" s="1">
        <v>7909</v>
      </c>
      <c r="F2187" s="1" t="s">
        <v>101</v>
      </c>
      <c r="G2187" s="1">
        <v>120.26</v>
      </c>
      <c r="H2187" s="1" t="s">
        <v>3255</v>
      </c>
      <c r="I2187" s="1" t="s">
        <v>8</v>
      </c>
      <c r="J2187" s="1">
        <v>2</v>
      </c>
      <c r="K2187" s="1" t="s">
        <v>103</v>
      </c>
      <c r="Q2187" s="1" t="s">
        <v>101</v>
      </c>
      <c r="R2187" s="1" t="s">
        <v>104</v>
      </c>
      <c r="S2187" s="1">
        <v>1.3937999999999999</v>
      </c>
      <c r="T2187" s="1">
        <v>22886.267599999999</v>
      </c>
      <c r="U2187" s="1">
        <v>806.44650000000001</v>
      </c>
      <c r="V2187" s="1">
        <v>19.790099999999999</v>
      </c>
      <c r="W2187" s="1">
        <v>1.9722</v>
      </c>
      <c r="X2187" s="1" t="s">
        <v>104</v>
      </c>
      <c r="Y2187" s="1">
        <v>3.1705999999999999</v>
      </c>
      <c r="Z2187" s="1">
        <v>1057.0154</v>
      </c>
      <c r="AA2187" s="1">
        <v>32.537199999999999</v>
      </c>
      <c r="AB2187" s="1">
        <v>776457.3125</v>
      </c>
      <c r="AC2187" s="1">
        <v>2222.2143999999998</v>
      </c>
      <c r="AD2187" s="1" t="s">
        <v>104</v>
      </c>
      <c r="AE2187" s="1">
        <v>1.5838000000000001</v>
      </c>
      <c r="AF2187" s="1">
        <v>7442.7353999999996</v>
      </c>
      <c r="AG2187" s="1">
        <v>122.1978</v>
      </c>
      <c r="AH2187" s="1" t="s">
        <v>104</v>
      </c>
      <c r="AI2187" s="1">
        <v>2.1198000000000001</v>
      </c>
      <c r="AJ2187" s="1" t="s">
        <v>104</v>
      </c>
      <c r="AK2187" s="1">
        <v>32.632399999999997</v>
      </c>
      <c r="AL2187" s="1" t="s">
        <v>104</v>
      </c>
      <c r="AM2187" s="1">
        <v>47.6053</v>
      </c>
      <c r="AN2187" s="1">
        <v>90.7898</v>
      </c>
      <c r="AO2187" s="1">
        <v>7.7690000000000001</v>
      </c>
      <c r="AP2187" s="1">
        <v>17.274899999999999</v>
      </c>
      <c r="AQ2187" s="1">
        <v>4.6391</v>
      </c>
      <c r="AR2187" s="1">
        <v>31757.964800000002</v>
      </c>
      <c r="AS2187" s="1">
        <v>150.19919999999999</v>
      </c>
      <c r="AT2187" s="1" t="s">
        <v>104</v>
      </c>
      <c r="AU2187" s="1">
        <v>0</v>
      </c>
      <c r="AV2187" s="1" t="s">
        <v>104</v>
      </c>
      <c r="AW2187" s="1">
        <v>2.8662999999999998</v>
      </c>
      <c r="AX2187" s="1">
        <v>16898.498</v>
      </c>
      <c r="AY2187" s="1">
        <v>171.39670000000001</v>
      </c>
      <c r="AZ2187" s="1">
        <v>3518.3454999999999</v>
      </c>
      <c r="BA2187" s="1">
        <v>1812.5632000000001</v>
      </c>
      <c r="BB2187" s="1">
        <v>631.50229999999999</v>
      </c>
      <c r="BC2187" s="1">
        <v>39.331699999999998</v>
      </c>
      <c r="BD2187" s="1" t="s">
        <v>104</v>
      </c>
      <c r="BE2187" s="1">
        <v>1.1068</v>
      </c>
      <c r="BF2187" s="1">
        <v>2.7503000000000002</v>
      </c>
      <c r="BG2187" s="1">
        <v>0.93559999999999999</v>
      </c>
      <c r="BH2187" s="1">
        <v>20.573399999999999</v>
      </c>
      <c r="BI2187" s="1">
        <v>7.4607000000000001</v>
      </c>
      <c r="BJ2187" s="1">
        <v>595.95010000000002</v>
      </c>
      <c r="BK2187" s="1">
        <v>145.369</v>
      </c>
      <c r="BL2187" s="1">
        <v>18.050599999999999</v>
      </c>
      <c r="BM2187" s="1">
        <v>1.8082</v>
      </c>
      <c r="BN2187" s="1" t="s">
        <v>104</v>
      </c>
      <c r="BO2187" s="1">
        <v>1.3308</v>
      </c>
      <c r="BP2187" s="1">
        <v>102.5248</v>
      </c>
      <c r="BQ2187" s="1">
        <v>2.1278000000000001</v>
      </c>
      <c r="BR2187" s="1" t="s">
        <v>104</v>
      </c>
      <c r="BS2187" s="1">
        <v>0</v>
      </c>
      <c r="BT2187" s="1">
        <v>145.58699999999999</v>
      </c>
      <c r="BU2187" s="1">
        <v>36.378700000000002</v>
      </c>
      <c r="BV2187" s="1" t="s">
        <v>104</v>
      </c>
      <c r="BW2187" s="1">
        <v>3.9458000000000002</v>
      </c>
      <c r="BX2187" s="1" t="s">
        <v>104</v>
      </c>
      <c r="BY2187" s="1">
        <v>0.84099999999999997</v>
      </c>
      <c r="BZ2187" s="1">
        <v>133710.4062</v>
      </c>
      <c r="CA2187" s="1">
        <v>644.25239999999997</v>
      </c>
      <c r="CB2187" s="1">
        <v>9.5283999999999995</v>
      </c>
      <c r="CC2187" s="1">
        <v>3.3763000000000001</v>
      </c>
      <c r="CD2187" s="1">
        <v>161.75649999999999</v>
      </c>
      <c r="CE2187" s="1">
        <v>1.3133999999999999</v>
      </c>
      <c r="CF2187" s="1" t="s">
        <v>104</v>
      </c>
      <c r="CG2187" s="1">
        <v>0</v>
      </c>
      <c r="CH2187" s="1">
        <v>16.520700000000001</v>
      </c>
      <c r="CI2187" s="1">
        <v>1.5190999999999999</v>
      </c>
      <c r="CJ2187" s="1">
        <v>3942.2705000000001</v>
      </c>
      <c r="CK2187" s="1">
        <v>50.005099999999999</v>
      </c>
      <c r="CL2187" s="1">
        <v>3.3843000000000001</v>
      </c>
      <c r="CM2187" s="1">
        <v>1.8098000000000001</v>
      </c>
      <c r="CN2187" s="1">
        <v>113.8402</v>
      </c>
      <c r="CO2187" s="1">
        <v>14.3459</v>
      </c>
      <c r="CP2187" s="1">
        <v>5</v>
      </c>
      <c r="CQ2187" s="1">
        <v>7.4073000000000002</v>
      </c>
      <c r="CR2187" s="1">
        <v>32.7697</v>
      </c>
      <c r="CS2187" s="1">
        <v>1.149</v>
      </c>
      <c r="CT2187" s="1">
        <v>64.901499999999999</v>
      </c>
      <c r="CU2187" s="1">
        <v>4.3547000000000002</v>
      </c>
      <c r="CV2187" s="1">
        <v>281.61250000000001</v>
      </c>
      <c r="CW2187" s="1">
        <v>2.3374999999999999</v>
      </c>
    </row>
    <row r="2188" spans="1:101" x14ac:dyDescent="0.25">
      <c r="A2188" s="1">
        <v>448700</v>
      </c>
      <c r="B2188" s="1">
        <v>7075600</v>
      </c>
      <c r="C2188" s="1">
        <v>7910</v>
      </c>
      <c r="D2188" s="1">
        <v>76</v>
      </c>
      <c r="E2188" s="1">
        <v>7910</v>
      </c>
      <c r="F2188" s="1" t="s">
        <v>101</v>
      </c>
      <c r="G2188" s="1">
        <v>120.66</v>
      </c>
      <c r="H2188" s="1" t="s">
        <v>3256</v>
      </c>
      <c r="I2188" s="1" t="s">
        <v>8</v>
      </c>
      <c r="J2188" s="1">
        <v>2</v>
      </c>
      <c r="K2188" s="1" t="s">
        <v>103</v>
      </c>
      <c r="Q2188" s="1" t="s">
        <v>101</v>
      </c>
      <c r="R2188" s="1" t="s">
        <v>104</v>
      </c>
      <c r="S2188" s="1">
        <v>1.3608</v>
      </c>
      <c r="T2188" s="1">
        <v>22179.886699999999</v>
      </c>
      <c r="U2188" s="1">
        <v>754.37609999999995</v>
      </c>
      <c r="V2188" s="1">
        <v>12.5284</v>
      </c>
      <c r="W2188" s="1">
        <v>1.7020999999999999</v>
      </c>
      <c r="X2188" s="1" t="s">
        <v>104</v>
      </c>
      <c r="Y2188" s="1">
        <v>3.0211000000000001</v>
      </c>
      <c r="Z2188" s="1">
        <v>921.97429999999997</v>
      </c>
      <c r="AA2188" s="1">
        <v>31.073799999999999</v>
      </c>
      <c r="AB2188" s="1">
        <v>777283.1875</v>
      </c>
      <c r="AC2188" s="1">
        <v>1979.4623999999999</v>
      </c>
      <c r="AD2188" s="1" t="s">
        <v>104</v>
      </c>
      <c r="AE2188" s="1">
        <v>1.3171999999999999</v>
      </c>
      <c r="AF2188" s="1">
        <v>6471.2329</v>
      </c>
      <c r="AG2188" s="1">
        <v>106.44880000000001</v>
      </c>
      <c r="AH2188" s="1" t="s">
        <v>104</v>
      </c>
      <c r="AI2188" s="1">
        <v>2.1053000000000002</v>
      </c>
      <c r="AJ2188" s="1" t="s">
        <v>104</v>
      </c>
      <c r="AK2188" s="1">
        <v>31.996200000000002</v>
      </c>
      <c r="AL2188" s="1" t="s">
        <v>104</v>
      </c>
      <c r="AM2188" s="1">
        <v>44.848300000000002</v>
      </c>
      <c r="AN2188" s="1">
        <v>84.801900000000003</v>
      </c>
      <c r="AO2188" s="1">
        <v>7.0705999999999998</v>
      </c>
      <c r="AP2188" s="1">
        <v>8.3710000000000004</v>
      </c>
      <c r="AQ2188" s="1">
        <v>4.3083</v>
      </c>
      <c r="AR2188" s="1">
        <v>28402.966799999998</v>
      </c>
      <c r="AS2188" s="1">
        <v>142.39750000000001</v>
      </c>
      <c r="AT2188" s="1" t="s">
        <v>104</v>
      </c>
      <c r="AU2188" s="1">
        <v>0</v>
      </c>
      <c r="AV2188" s="1" t="s">
        <v>104</v>
      </c>
      <c r="AW2188" s="1">
        <v>2.7315</v>
      </c>
      <c r="AX2188" s="1">
        <v>13250.944299999999</v>
      </c>
      <c r="AY2188" s="1">
        <v>144.14070000000001</v>
      </c>
      <c r="AZ2188" s="1" t="s">
        <v>104</v>
      </c>
      <c r="BA2188" s="1">
        <v>1567.2802999999999</v>
      </c>
      <c r="BB2188" s="1">
        <v>380.89440000000002</v>
      </c>
      <c r="BC2188" s="1">
        <v>33.593899999999998</v>
      </c>
      <c r="BD2188" s="1" t="s">
        <v>104</v>
      </c>
      <c r="BE2188" s="1">
        <v>1.0734999999999999</v>
      </c>
      <c r="BF2188" s="1">
        <v>1.43</v>
      </c>
      <c r="BG2188" s="1">
        <v>0.87070000000000003</v>
      </c>
      <c r="BH2188" s="1">
        <v>11.5383</v>
      </c>
      <c r="BI2188" s="1">
        <v>7.0734000000000004</v>
      </c>
      <c r="BJ2188" s="1">
        <v>384.33100000000002</v>
      </c>
      <c r="BK2188" s="1">
        <v>124.49590000000001</v>
      </c>
      <c r="BL2188" s="1">
        <v>13.6814</v>
      </c>
      <c r="BM2188" s="1">
        <v>1.647</v>
      </c>
      <c r="BN2188" s="1" t="s">
        <v>104</v>
      </c>
      <c r="BO2188" s="1">
        <v>1.3603000000000001</v>
      </c>
      <c r="BP2188" s="1">
        <v>82.462500000000006</v>
      </c>
      <c r="BQ2188" s="1">
        <v>1.8976</v>
      </c>
      <c r="BR2188" s="1" t="s">
        <v>104</v>
      </c>
      <c r="BS2188" s="1">
        <v>0</v>
      </c>
      <c r="BT2188" s="1">
        <v>82.580299999999994</v>
      </c>
      <c r="BU2188" s="1">
        <v>34.542000000000002</v>
      </c>
      <c r="BV2188" s="1" t="s">
        <v>104</v>
      </c>
      <c r="BW2188" s="1">
        <v>3.8317999999999999</v>
      </c>
      <c r="BX2188" s="1" t="s">
        <v>104</v>
      </c>
      <c r="BY2188" s="1">
        <v>0.81740000000000002</v>
      </c>
      <c r="BZ2188" s="1">
        <v>146335.79689999999</v>
      </c>
      <c r="CA2188" s="1">
        <v>651.7337</v>
      </c>
      <c r="CB2188" s="1">
        <v>15.19</v>
      </c>
      <c r="CC2188" s="1">
        <v>3.3228</v>
      </c>
      <c r="CD2188" s="1">
        <v>145.30160000000001</v>
      </c>
      <c r="CE2188" s="1">
        <v>1.2281</v>
      </c>
      <c r="CF2188" s="1" t="s">
        <v>104</v>
      </c>
      <c r="CG2188" s="1">
        <v>0</v>
      </c>
      <c r="CH2188" s="1">
        <v>13.1462</v>
      </c>
      <c r="CI2188" s="1">
        <v>1.3147</v>
      </c>
      <c r="CJ2188" s="1">
        <v>3406.8281000000002</v>
      </c>
      <c r="CK2188" s="1">
        <v>43.709600000000002</v>
      </c>
      <c r="CL2188" s="1" t="s">
        <v>104</v>
      </c>
      <c r="CM2188" s="1">
        <v>2.7336</v>
      </c>
      <c r="CN2188" s="1">
        <v>123.833</v>
      </c>
      <c r="CO2188" s="1">
        <v>12.7866</v>
      </c>
      <c r="CP2188" s="1">
        <v>5</v>
      </c>
      <c r="CQ2188" s="1">
        <v>6.8632</v>
      </c>
      <c r="CR2188" s="1">
        <v>17.549700000000001</v>
      </c>
      <c r="CS2188" s="1">
        <v>0.97789999999999999</v>
      </c>
      <c r="CT2188" s="1">
        <v>48.965499999999999</v>
      </c>
      <c r="CU2188" s="1">
        <v>3.8976999999999999</v>
      </c>
      <c r="CV2188" s="1">
        <v>304.10680000000002</v>
      </c>
      <c r="CW2188" s="1">
        <v>2.3580999999999999</v>
      </c>
    </row>
    <row r="2189" spans="1:101" x14ac:dyDescent="0.25">
      <c r="A2189" s="1">
        <v>448700</v>
      </c>
      <c r="B2189" s="1">
        <v>7075625</v>
      </c>
      <c r="C2189" s="1">
        <v>7911</v>
      </c>
      <c r="D2189" s="1">
        <v>76</v>
      </c>
      <c r="E2189" s="1">
        <v>7911</v>
      </c>
      <c r="F2189" s="1" t="s">
        <v>101</v>
      </c>
      <c r="G2189" s="1">
        <v>121.69</v>
      </c>
      <c r="H2189" s="1" t="s">
        <v>3257</v>
      </c>
      <c r="I2189" s="1" t="s">
        <v>8</v>
      </c>
      <c r="J2189" s="1">
        <v>2</v>
      </c>
      <c r="K2189" s="1" t="s">
        <v>103</v>
      </c>
      <c r="Q2189" s="1" t="s">
        <v>101</v>
      </c>
      <c r="R2189" s="1" t="s">
        <v>104</v>
      </c>
      <c r="S2189" s="1">
        <v>1.4781</v>
      </c>
      <c r="T2189" s="1">
        <v>23666.203099999999</v>
      </c>
      <c r="U2189" s="1">
        <v>833.37530000000004</v>
      </c>
      <c r="V2189" s="1">
        <v>21.7136</v>
      </c>
      <c r="W2189" s="1">
        <v>2.0579999999999998</v>
      </c>
      <c r="X2189" s="1" t="s">
        <v>104</v>
      </c>
      <c r="Y2189" s="1">
        <v>3.5495000000000001</v>
      </c>
      <c r="Z2189" s="1">
        <v>1100.576</v>
      </c>
      <c r="AA2189" s="1">
        <v>34.176499999999997</v>
      </c>
      <c r="AB2189" s="1">
        <v>768091.4375</v>
      </c>
      <c r="AC2189" s="1">
        <v>2276.2256000000002</v>
      </c>
      <c r="AD2189" s="1" t="s">
        <v>104</v>
      </c>
      <c r="AE2189" s="1">
        <v>1.5408999999999999</v>
      </c>
      <c r="AF2189" s="1">
        <v>10051.786099999999</v>
      </c>
      <c r="AG2189" s="1">
        <v>138.8657</v>
      </c>
      <c r="AH2189" s="1" t="s">
        <v>104</v>
      </c>
      <c r="AI2189" s="1">
        <v>2.1863999999999999</v>
      </c>
      <c r="AJ2189" s="1" t="s">
        <v>104</v>
      </c>
      <c r="AK2189" s="1">
        <v>33.032600000000002</v>
      </c>
      <c r="AL2189" s="1" t="s">
        <v>104</v>
      </c>
      <c r="AM2189" s="1">
        <v>48.7956</v>
      </c>
      <c r="AN2189" s="1">
        <v>74.207999999999998</v>
      </c>
      <c r="AO2189" s="1">
        <v>7.4629000000000003</v>
      </c>
      <c r="AP2189" s="1">
        <v>25.4057</v>
      </c>
      <c r="AQ2189" s="1">
        <v>4.9450000000000003</v>
      </c>
      <c r="AR2189" s="1">
        <v>31808.025399999999</v>
      </c>
      <c r="AS2189" s="1">
        <v>152.5975</v>
      </c>
      <c r="AT2189" s="1" t="s">
        <v>104</v>
      </c>
      <c r="AU2189" s="1">
        <v>0</v>
      </c>
      <c r="AV2189" s="1" t="s">
        <v>104</v>
      </c>
      <c r="AW2189" s="1">
        <v>2.7591000000000001</v>
      </c>
      <c r="AX2189" s="1">
        <v>20149.462899999999</v>
      </c>
      <c r="AY2189" s="1">
        <v>184.1336</v>
      </c>
      <c r="AZ2189" s="1" t="s">
        <v>104</v>
      </c>
      <c r="BA2189" s="1">
        <v>1834.559</v>
      </c>
      <c r="BB2189" s="1">
        <v>1184.2328</v>
      </c>
      <c r="BC2189" s="1">
        <v>49.851799999999997</v>
      </c>
      <c r="BD2189" s="1" t="s">
        <v>104</v>
      </c>
      <c r="BE2189" s="1">
        <v>1.1573</v>
      </c>
      <c r="BF2189" s="1">
        <v>3.5432999999999999</v>
      </c>
      <c r="BG2189" s="1">
        <v>0.9536</v>
      </c>
      <c r="BH2189" s="1">
        <v>17.7927</v>
      </c>
      <c r="BI2189" s="1">
        <v>7.6463999999999999</v>
      </c>
      <c r="BJ2189" s="1">
        <v>542.91880000000003</v>
      </c>
      <c r="BK2189" s="1">
        <v>145.49870000000001</v>
      </c>
      <c r="BL2189" s="1">
        <v>18.709700000000002</v>
      </c>
      <c r="BM2189" s="1">
        <v>1.8654999999999999</v>
      </c>
      <c r="BN2189" s="1" t="s">
        <v>104</v>
      </c>
      <c r="BO2189" s="1">
        <v>1.3956</v>
      </c>
      <c r="BP2189" s="1">
        <v>132.9136</v>
      </c>
      <c r="BQ2189" s="1">
        <v>2.4199000000000002</v>
      </c>
      <c r="BR2189" s="1" t="s">
        <v>104</v>
      </c>
      <c r="BS2189" s="1">
        <v>0</v>
      </c>
      <c r="BT2189" s="1">
        <v>247.05520000000001</v>
      </c>
      <c r="BU2189" s="1">
        <v>38.373399999999997</v>
      </c>
      <c r="BV2189" s="1" t="s">
        <v>104</v>
      </c>
      <c r="BW2189" s="1">
        <v>4.1162000000000001</v>
      </c>
      <c r="BX2189" s="1" t="s">
        <v>104</v>
      </c>
      <c r="BY2189" s="1">
        <v>0.91539999999999999</v>
      </c>
      <c r="BZ2189" s="1">
        <v>138683.0938</v>
      </c>
      <c r="CA2189" s="1">
        <v>653.24699999999996</v>
      </c>
      <c r="CB2189" s="1">
        <v>14.4971</v>
      </c>
      <c r="CC2189" s="1">
        <v>3.5674000000000001</v>
      </c>
      <c r="CD2189" s="1">
        <v>158.78639999999999</v>
      </c>
      <c r="CE2189" s="1">
        <v>1.3263</v>
      </c>
      <c r="CF2189" s="1" t="s">
        <v>104</v>
      </c>
      <c r="CG2189" s="1">
        <v>0</v>
      </c>
      <c r="CH2189" s="1">
        <v>16.508600000000001</v>
      </c>
      <c r="CI2189" s="1">
        <v>1.5387999999999999</v>
      </c>
      <c r="CJ2189" s="1">
        <v>3256.1985</v>
      </c>
      <c r="CK2189" s="1">
        <v>44.975299999999997</v>
      </c>
      <c r="CL2189" s="1">
        <v>2.4727000000000001</v>
      </c>
      <c r="CM2189" s="1">
        <v>1.8726</v>
      </c>
      <c r="CN2189" s="1">
        <v>102.8656</v>
      </c>
      <c r="CO2189" s="1">
        <v>13.1031</v>
      </c>
      <c r="CP2189" s="1">
        <v>5</v>
      </c>
      <c r="CQ2189" s="1">
        <v>7.5124000000000004</v>
      </c>
      <c r="CR2189" s="1">
        <v>27.225100000000001</v>
      </c>
      <c r="CS2189" s="1">
        <v>1.1757</v>
      </c>
      <c r="CT2189" s="1">
        <v>63.0167</v>
      </c>
      <c r="CU2189" s="1">
        <v>4.3921000000000001</v>
      </c>
      <c r="CV2189" s="1">
        <v>340.02319999999997</v>
      </c>
      <c r="CW2189" s="1">
        <v>2.5720999999999998</v>
      </c>
    </row>
    <row r="2190" spans="1:101" x14ac:dyDescent="0.25">
      <c r="A2190" s="1">
        <v>448700</v>
      </c>
      <c r="B2190" s="1">
        <v>7075650</v>
      </c>
      <c r="C2190" s="1">
        <v>7912</v>
      </c>
      <c r="D2190" s="1">
        <v>76</v>
      </c>
      <c r="E2190" s="1">
        <v>7912</v>
      </c>
      <c r="F2190" s="1" t="s">
        <v>101</v>
      </c>
      <c r="G2190" s="1">
        <v>120.36</v>
      </c>
      <c r="H2190" s="1" t="s">
        <v>3258</v>
      </c>
      <c r="I2190" s="1" t="s">
        <v>8</v>
      </c>
      <c r="J2190" s="1">
        <v>2</v>
      </c>
      <c r="K2190" s="1" t="s">
        <v>103</v>
      </c>
      <c r="Q2190" s="1" t="s">
        <v>101</v>
      </c>
      <c r="R2190" s="1" t="s">
        <v>104</v>
      </c>
      <c r="S2190" s="1">
        <v>1.3467</v>
      </c>
      <c r="T2190" s="1">
        <v>25724.456999999999</v>
      </c>
      <c r="U2190" s="1">
        <v>814.4683</v>
      </c>
      <c r="V2190" s="1">
        <v>49.874099999999999</v>
      </c>
      <c r="W2190" s="1">
        <v>2.4293</v>
      </c>
      <c r="X2190" s="1" t="s">
        <v>104</v>
      </c>
      <c r="Y2190" s="1">
        <v>3.2502</v>
      </c>
      <c r="Z2190" s="1">
        <v>776.31449999999995</v>
      </c>
      <c r="AA2190" s="1">
        <v>29.698</v>
      </c>
      <c r="AB2190" s="1">
        <v>775729.5</v>
      </c>
      <c r="AC2190" s="1">
        <v>2136.0608000000002</v>
      </c>
      <c r="AD2190" s="1" t="s">
        <v>104</v>
      </c>
      <c r="AE2190" s="1">
        <v>1.6644000000000001</v>
      </c>
      <c r="AF2190" s="1">
        <v>6076.0361000000003</v>
      </c>
      <c r="AG2190" s="1">
        <v>109.15219999999999</v>
      </c>
      <c r="AH2190" s="1" t="s">
        <v>104</v>
      </c>
      <c r="AI2190" s="1">
        <v>2.0547</v>
      </c>
      <c r="AJ2190" s="1" t="s">
        <v>104</v>
      </c>
      <c r="AK2190" s="1">
        <v>32.768300000000004</v>
      </c>
      <c r="AL2190" s="1" t="s">
        <v>104</v>
      </c>
      <c r="AM2190" s="1">
        <v>44.837400000000002</v>
      </c>
      <c r="AN2190" s="1">
        <v>86.495000000000005</v>
      </c>
      <c r="AO2190" s="1">
        <v>7.1901999999999999</v>
      </c>
      <c r="AP2190" s="1">
        <v>10.948700000000001</v>
      </c>
      <c r="AQ2190" s="1">
        <v>4.3391999999999999</v>
      </c>
      <c r="AR2190" s="1">
        <v>29680.529299999998</v>
      </c>
      <c r="AS2190" s="1">
        <v>144.0368</v>
      </c>
      <c r="AT2190" s="1" t="s">
        <v>104</v>
      </c>
      <c r="AU2190" s="1">
        <v>0</v>
      </c>
      <c r="AV2190" s="1" t="s">
        <v>104</v>
      </c>
      <c r="AW2190" s="1">
        <v>2.5177</v>
      </c>
      <c r="AX2190" s="1">
        <v>18563.9277</v>
      </c>
      <c r="AY2190" s="1">
        <v>170.7422</v>
      </c>
      <c r="AZ2190" s="1">
        <v>2669.9802</v>
      </c>
      <c r="BA2190" s="1">
        <v>1720.1688999999999</v>
      </c>
      <c r="BB2190" s="1">
        <v>253.01259999999999</v>
      </c>
      <c r="BC2190" s="1">
        <v>30.398800000000001</v>
      </c>
      <c r="BD2190" s="1" t="s">
        <v>104</v>
      </c>
      <c r="BE2190" s="1">
        <v>1.0755999999999999</v>
      </c>
      <c r="BF2190" s="1" t="s">
        <v>104</v>
      </c>
      <c r="BG2190" s="1">
        <v>1.2516</v>
      </c>
      <c r="BH2190" s="1">
        <v>10.755000000000001</v>
      </c>
      <c r="BI2190" s="1">
        <v>6.8220000000000001</v>
      </c>
      <c r="BJ2190" s="1">
        <v>379.99369999999999</v>
      </c>
      <c r="BK2190" s="1">
        <v>123.8432</v>
      </c>
      <c r="BL2190" s="1">
        <v>15.924200000000001</v>
      </c>
      <c r="BM2190" s="1">
        <v>1.7075</v>
      </c>
      <c r="BN2190" s="1" t="s">
        <v>104</v>
      </c>
      <c r="BO2190" s="1">
        <v>1.2455000000000001</v>
      </c>
      <c r="BP2190" s="1">
        <v>111.82259999999999</v>
      </c>
      <c r="BQ2190" s="1">
        <v>2.1478000000000002</v>
      </c>
      <c r="BR2190" s="1" t="s">
        <v>104</v>
      </c>
      <c r="BS2190" s="1">
        <v>0</v>
      </c>
      <c r="BT2190" s="1">
        <v>84.988100000000003</v>
      </c>
      <c r="BU2190" s="1">
        <v>34.4099</v>
      </c>
      <c r="BV2190" s="1" t="s">
        <v>104</v>
      </c>
      <c r="BW2190" s="1">
        <v>4.7321999999999997</v>
      </c>
      <c r="BX2190" s="1" t="s">
        <v>104</v>
      </c>
      <c r="BY2190" s="1">
        <v>0.83950000000000002</v>
      </c>
      <c r="BZ2190" s="1">
        <v>135683.25</v>
      </c>
      <c r="CA2190" s="1">
        <v>641.08119999999997</v>
      </c>
      <c r="CB2190" s="1">
        <v>12.922499999999999</v>
      </c>
      <c r="CC2190" s="1">
        <v>3.2443</v>
      </c>
      <c r="CD2190" s="1">
        <v>132.1028</v>
      </c>
      <c r="CE2190" s="1">
        <v>1.1668000000000001</v>
      </c>
      <c r="CF2190" s="1" t="s">
        <v>104</v>
      </c>
      <c r="CG2190" s="1">
        <v>0</v>
      </c>
      <c r="CH2190" s="1">
        <v>13.744999999999999</v>
      </c>
      <c r="CI2190" s="1">
        <v>1.4781</v>
      </c>
      <c r="CJ2190" s="1">
        <v>3474.9683</v>
      </c>
      <c r="CK2190" s="1">
        <v>44.369599999999998</v>
      </c>
      <c r="CL2190" s="1">
        <v>2.5688</v>
      </c>
      <c r="CM2190" s="1">
        <v>1.7245999999999999</v>
      </c>
      <c r="CN2190" s="1">
        <v>106.04689999999999</v>
      </c>
      <c r="CO2190" s="1">
        <v>12.844200000000001</v>
      </c>
      <c r="CP2190" s="1">
        <v>5</v>
      </c>
      <c r="CQ2190" s="1">
        <v>6.6898</v>
      </c>
      <c r="CR2190" s="1">
        <v>15.248100000000001</v>
      </c>
      <c r="CS2190" s="1">
        <v>1.0003</v>
      </c>
      <c r="CT2190" s="1">
        <v>46.292900000000003</v>
      </c>
      <c r="CU2190" s="1">
        <v>3.7951999999999999</v>
      </c>
      <c r="CV2190" s="1">
        <v>288.17610000000002</v>
      </c>
      <c r="CW2190" s="1">
        <v>2.2867999999999999</v>
      </c>
    </row>
    <row r="2191" spans="1:101" x14ac:dyDescent="0.25">
      <c r="A2191" s="1">
        <v>448700</v>
      </c>
      <c r="B2191" s="1">
        <v>7075675</v>
      </c>
      <c r="C2191" s="1">
        <v>7913</v>
      </c>
      <c r="D2191" s="1">
        <v>76</v>
      </c>
      <c r="E2191" s="1">
        <v>7913</v>
      </c>
      <c r="F2191" s="1" t="s">
        <v>101</v>
      </c>
      <c r="G2191" s="1">
        <v>120.32</v>
      </c>
      <c r="H2191" s="1" t="s">
        <v>3259</v>
      </c>
      <c r="I2191" s="1" t="s">
        <v>8</v>
      </c>
      <c r="J2191" s="1">
        <v>2</v>
      </c>
      <c r="K2191" s="1" t="s">
        <v>103</v>
      </c>
      <c r="Q2191" s="1" t="s">
        <v>101</v>
      </c>
      <c r="R2191" s="1" t="s">
        <v>104</v>
      </c>
      <c r="S2191" s="1">
        <v>1.3897999999999999</v>
      </c>
      <c r="T2191" s="1">
        <v>30990.617200000001</v>
      </c>
      <c r="U2191" s="1">
        <v>888.35320000000002</v>
      </c>
      <c r="V2191" s="1">
        <v>41.9724</v>
      </c>
      <c r="W2191" s="1">
        <v>2.3071000000000002</v>
      </c>
      <c r="X2191" s="1" t="s">
        <v>104</v>
      </c>
      <c r="Y2191" s="1">
        <v>3.3371</v>
      </c>
      <c r="Z2191" s="1">
        <v>765.00390000000004</v>
      </c>
      <c r="AA2191" s="1">
        <v>30.378</v>
      </c>
      <c r="AB2191" s="1">
        <v>766939.6875</v>
      </c>
      <c r="AC2191" s="1">
        <v>2153.0731999999998</v>
      </c>
      <c r="AD2191" s="1" t="s">
        <v>104</v>
      </c>
      <c r="AE2191" s="1">
        <v>1.6082000000000001</v>
      </c>
      <c r="AF2191" s="1">
        <v>3443.3984</v>
      </c>
      <c r="AG2191" s="1">
        <v>91.553200000000004</v>
      </c>
      <c r="AH2191" s="1" t="s">
        <v>104</v>
      </c>
      <c r="AI2191" s="1">
        <v>2.1038999999999999</v>
      </c>
      <c r="AJ2191" s="1" t="s">
        <v>104</v>
      </c>
      <c r="AK2191" s="1">
        <v>31.357399999999998</v>
      </c>
      <c r="AL2191" s="1" t="s">
        <v>104</v>
      </c>
      <c r="AM2191" s="1">
        <v>45.960299999999997</v>
      </c>
      <c r="AN2191" s="1">
        <v>85.677300000000002</v>
      </c>
      <c r="AO2191" s="1">
        <v>7.2933000000000003</v>
      </c>
      <c r="AP2191" s="1">
        <v>10.4787</v>
      </c>
      <c r="AQ2191" s="1">
        <v>4.3159000000000001</v>
      </c>
      <c r="AR2191" s="1">
        <v>31740.863300000001</v>
      </c>
      <c r="AS2191" s="1">
        <v>146.7475</v>
      </c>
      <c r="AT2191" s="1" t="s">
        <v>104</v>
      </c>
      <c r="AU2191" s="1">
        <v>0</v>
      </c>
      <c r="AV2191" s="1" t="s">
        <v>104</v>
      </c>
      <c r="AW2191" s="1">
        <v>2.6852999999999998</v>
      </c>
      <c r="AX2191" s="1">
        <v>21251.519499999999</v>
      </c>
      <c r="AY2191" s="1">
        <v>185.7329</v>
      </c>
      <c r="AZ2191" s="1">
        <v>2010.7777000000001</v>
      </c>
      <c r="BA2191" s="1">
        <v>1683.7656999999999</v>
      </c>
      <c r="BB2191" s="1">
        <v>325.90300000000002</v>
      </c>
      <c r="BC2191" s="1">
        <v>31.781400000000001</v>
      </c>
      <c r="BD2191" s="1" t="s">
        <v>104</v>
      </c>
      <c r="BE2191" s="1">
        <v>1.1092</v>
      </c>
      <c r="BF2191" s="1">
        <v>1.3011999999999999</v>
      </c>
      <c r="BG2191" s="1">
        <v>0.88439999999999996</v>
      </c>
      <c r="BH2191" s="1">
        <v>13.696400000000001</v>
      </c>
      <c r="BI2191" s="1">
        <v>6.9653999999999998</v>
      </c>
      <c r="BJ2191" s="1">
        <v>334.18110000000001</v>
      </c>
      <c r="BK2191" s="1">
        <v>120.92489999999999</v>
      </c>
      <c r="BL2191" s="1">
        <v>17.593699999999998</v>
      </c>
      <c r="BM2191" s="1">
        <v>1.7318</v>
      </c>
      <c r="BN2191" s="1" t="s">
        <v>104</v>
      </c>
      <c r="BO2191" s="1">
        <v>1.2632000000000001</v>
      </c>
      <c r="BP2191" s="1">
        <v>107.7152</v>
      </c>
      <c r="BQ2191" s="1">
        <v>2.1124000000000001</v>
      </c>
      <c r="BR2191" s="1" t="s">
        <v>104</v>
      </c>
      <c r="BS2191" s="1">
        <v>0</v>
      </c>
      <c r="BT2191" s="1" t="s">
        <v>104</v>
      </c>
      <c r="BU2191" s="1">
        <v>34.243400000000001</v>
      </c>
      <c r="BV2191" s="1" t="s">
        <v>104</v>
      </c>
      <c r="BW2191" s="1">
        <v>3.8601000000000001</v>
      </c>
      <c r="BX2191" s="1" t="s">
        <v>104</v>
      </c>
      <c r="BY2191" s="1">
        <v>0.84309999999999996</v>
      </c>
      <c r="BZ2191" s="1">
        <v>137383.60939999999</v>
      </c>
      <c r="CA2191" s="1">
        <v>648.80870000000004</v>
      </c>
      <c r="CB2191" s="1">
        <v>7.9877000000000002</v>
      </c>
      <c r="CC2191" s="1">
        <v>3.3117000000000001</v>
      </c>
      <c r="CD2191" s="1">
        <v>162.33750000000001</v>
      </c>
      <c r="CE2191" s="1">
        <v>1.2781</v>
      </c>
      <c r="CF2191" s="1" t="s">
        <v>104</v>
      </c>
      <c r="CG2191" s="1">
        <v>0</v>
      </c>
      <c r="CH2191" s="1">
        <v>12.093400000000001</v>
      </c>
      <c r="CI2191" s="1">
        <v>1.4281999999999999</v>
      </c>
      <c r="CJ2191" s="1">
        <v>3790.2673</v>
      </c>
      <c r="CK2191" s="1">
        <v>46.291699999999999</v>
      </c>
      <c r="CL2191" s="1">
        <v>3.6427</v>
      </c>
      <c r="CM2191" s="1">
        <v>1.7735000000000001</v>
      </c>
      <c r="CN2191" s="1">
        <v>121.4984</v>
      </c>
      <c r="CO2191" s="1">
        <v>13.548400000000001</v>
      </c>
      <c r="CP2191" s="1">
        <v>5</v>
      </c>
      <c r="CQ2191" s="1">
        <v>6.9703999999999997</v>
      </c>
      <c r="CR2191" s="1">
        <v>17.798400000000001</v>
      </c>
      <c r="CS2191" s="1">
        <v>1.0141</v>
      </c>
      <c r="CT2191" s="1">
        <v>55.716999999999999</v>
      </c>
      <c r="CU2191" s="1">
        <v>4.0151000000000003</v>
      </c>
      <c r="CV2191" s="1">
        <v>364.72820000000002</v>
      </c>
      <c r="CW2191" s="1">
        <v>2.5299</v>
      </c>
    </row>
    <row r="2192" spans="1:101" x14ac:dyDescent="0.25">
      <c r="A2192" s="1">
        <v>448700</v>
      </c>
      <c r="B2192" s="1">
        <v>7075700</v>
      </c>
      <c r="C2192" s="1">
        <v>7914</v>
      </c>
      <c r="D2192" s="1">
        <v>76</v>
      </c>
      <c r="E2192" s="1">
        <v>7914</v>
      </c>
      <c r="F2192" s="1" t="s">
        <v>101</v>
      </c>
      <c r="G2192" s="1">
        <v>121.69</v>
      </c>
      <c r="H2192" s="1" t="s">
        <v>3260</v>
      </c>
      <c r="I2192" s="1" t="s">
        <v>8</v>
      </c>
      <c r="J2192" s="1">
        <v>2</v>
      </c>
      <c r="K2192" s="1" t="s">
        <v>103</v>
      </c>
      <c r="Q2192" s="1" t="s">
        <v>101</v>
      </c>
      <c r="R2192" s="1" t="s">
        <v>104</v>
      </c>
      <c r="S2192" s="1">
        <v>1.4121999999999999</v>
      </c>
      <c r="T2192" s="1">
        <v>29289.581999999999</v>
      </c>
      <c r="U2192" s="1">
        <v>836.27850000000001</v>
      </c>
      <c r="V2192" s="1">
        <v>57.497700000000002</v>
      </c>
      <c r="W2192" s="1">
        <v>2.5985</v>
      </c>
      <c r="X2192" s="1" t="s">
        <v>104</v>
      </c>
      <c r="Y2192" s="1">
        <v>3.4449999999999998</v>
      </c>
      <c r="Z2192" s="1">
        <v>767.28390000000002</v>
      </c>
      <c r="AA2192" s="1">
        <v>30.828800000000001</v>
      </c>
      <c r="AB2192" s="1">
        <v>771883.5625</v>
      </c>
      <c r="AC2192" s="1">
        <v>2133.4778000000001</v>
      </c>
      <c r="AD2192" s="1" t="s">
        <v>104</v>
      </c>
      <c r="AE2192" s="1">
        <v>1.6664000000000001</v>
      </c>
      <c r="AF2192" s="1">
        <v>6420.6543000000001</v>
      </c>
      <c r="AG2192" s="1">
        <v>119.7717</v>
      </c>
      <c r="AH2192" s="1" t="s">
        <v>104</v>
      </c>
      <c r="AI2192" s="1">
        <v>2.1219999999999999</v>
      </c>
      <c r="AJ2192" s="1" t="s">
        <v>104</v>
      </c>
      <c r="AK2192" s="1">
        <v>29.903400000000001</v>
      </c>
      <c r="AL2192" s="1" t="s">
        <v>104</v>
      </c>
      <c r="AM2192" s="1">
        <v>47.706800000000001</v>
      </c>
      <c r="AN2192" s="1">
        <v>74.508799999999994</v>
      </c>
      <c r="AO2192" s="1">
        <v>7.4169</v>
      </c>
      <c r="AP2192" s="1">
        <v>15.5459</v>
      </c>
      <c r="AQ2192" s="1">
        <v>4.5035999999999996</v>
      </c>
      <c r="AR2192" s="1">
        <v>33462.144500000002</v>
      </c>
      <c r="AS2192" s="1">
        <v>150.98410000000001</v>
      </c>
      <c r="AT2192" s="1" t="s">
        <v>104</v>
      </c>
      <c r="AU2192" s="1">
        <v>0</v>
      </c>
      <c r="AV2192" s="1" t="s">
        <v>104</v>
      </c>
      <c r="AW2192" s="1">
        <v>2.7040999999999999</v>
      </c>
      <c r="AX2192" s="1">
        <v>26487.5723</v>
      </c>
      <c r="AY2192" s="1">
        <v>207.76259999999999</v>
      </c>
      <c r="AZ2192" s="1">
        <v>3306.7795000000001</v>
      </c>
      <c r="BA2192" s="1">
        <v>1705.7865999999999</v>
      </c>
      <c r="BB2192" s="1">
        <v>430.4074</v>
      </c>
      <c r="BC2192" s="1">
        <v>34.462600000000002</v>
      </c>
      <c r="BD2192" s="1" t="s">
        <v>104</v>
      </c>
      <c r="BE2192" s="1">
        <v>1.0685</v>
      </c>
      <c r="BF2192" s="1">
        <v>2.7450000000000001</v>
      </c>
      <c r="BG2192" s="1">
        <v>0.89510000000000001</v>
      </c>
      <c r="BH2192" s="1">
        <v>15.416600000000001</v>
      </c>
      <c r="BI2192" s="1">
        <v>7.2168999999999999</v>
      </c>
      <c r="BJ2192" s="1">
        <v>403.95269999999999</v>
      </c>
      <c r="BK2192" s="1">
        <v>122.07859999999999</v>
      </c>
      <c r="BL2192" s="1">
        <v>18.559999999999999</v>
      </c>
      <c r="BM2192" s="1">
        <v>1.8151999999999999</v>
      </c>
      <c r="BN2192" s="1" t="s">
        <v>104</v>
      </c>
      <c r="BO2192" s="1">
        <v>1.3123</v>
      </c>
      <c r="BP2192" s="1">
        <v>174.43430000000001</v>
      </c>
      <c r="BQ2192" s="1">
        <v>2.6320000000000001</v>
      </c>
      <c r="BR2192" s="1" t="s">
        <v>104</v>
      </c>
      <c r="BS2192" s="1">
        <v>0</v>
      </c>
      <c r="BT2192" s="1">
        <v>235.68559999999999</v>
      </c>
      <c r="BU2192" s="1">
        <v>34.738799999999998</v>
      </c>
      <c r="BV2192" s="1" t="s">
        <v>104</v>
      </c>
      <c r="BW2192" s="1">
        <v>3.9051</v>
      </c>
      <c r="BX2192" s="1" t="s">
        <v>104</v>
      </c>
      <c r="BY2192" s="1">
        <v>0.87880000000000003</v>
      </c>
      <c r="BZ2192" s="1">
        <v>122773.9531</v>
      </c>
      <c r="CA2192" s="1">
        <v>591.92169999999999</v>
      </c>
      <c r="CB2192" s="1">
        <v>12.1027</v>
      </c>
      <c r="CC2192" s="1">
        <v>3.3717000000000001</v>
      </c>
      <c r="CD2192" s="1">
        <v>117.8404</v>
      </c>
      <c r="CE2192" s="1">
        <v>1.1160000000000001</v>
      </c>
      <c r="CF2192" s="1" t="s">
        <v>104</v>
      </c>
      <c r="CG2192" s="1">
        <v>0</v>
      </c>
      <c r="CH2192" s="1">
        <v>18.627800000000001</v>
      </c>
      <c r="CI2192" s="1">
        <v>1.5992999999999999</v>
      </c>
      <c r="CJ2192" s="1">
        <v>3549.8975</v>
      </c>
      <c r="CK2192" s="1">
        <v>45.838900000000002</v>
      </c>
      <c r="CL2192" s="1" t="s">
        <v>104</v>
      </c>
      <c r="CM2192" s="1">
        <v>2.8054999999999999</v>
      </c>
      <c r="CN2192" s="1">
        <v>112.59139999999999</v>
      </c>
      <c r="CO2192" s="1">
        <v>13.4298</v>
      </c>
      <c r="CP2192" s="1">
        <v>5</v>
      </c>
      <c r="CQ2192" s="1">
        <v>7.3125999999999998</v>
      </c>
      <c r="CR2192" s="1">
        <v>20.974</v>
      </c>
      <c r="CS2192" s="1">
        <v>1.1471</v>
      </c>
      <c r="CT2192" s="1">
        <v>60.047400000000003</v>
      </c>
      <c r="CU2192" s="1">
        <v>4.1687000000000003</v>
      </c>
      <c r="CV2192" s="1">
        <v>287.6302</v>
      </c>
      <c r="CW2192" s="1">
        <v>2.2980999999999998</v>
      </c>
    </row>
    <row r="2193" spans="1:101" x14ac:dyDescent="0.25">
      <c r="A2193" s="1">
        <v>448700</v>
      </c>
      <c r="B2193" s="1">
        <v>7075725</v>
      </c>
      <c r="C2193" s="1">
        <v>7915</v>
      </c>
      <c r="D2193" s="1">
        <v>77</v>
      </c>
      <c r="E2193" s="1">
        <v>7915</v>
      </c>
      <c r="F2193" s="1" t="s">
        <v>101</v>
      </c>
      <c r="G2193" s="1">
        <v>120.67</v>
      </c>
      <c r="H2193" s="1" t="s">
        <v>3261</v>
      </c>
      <c r="I2193" s="1" t="s">
        <v>8</v>
      </c>
      <c r="J2193" s="1">
        <v>2</v>
      </c>
      <c r="K2193" s="1" t="s">
        <v>103</v>
      </c>
      <c r="Q2193" s="1" t="s">
        <v>101</v>
      </c>
      <c r="R2193" s="1" t="s">
        <v>104</v>
      </c>
      <c r="S2193" s="1">
        <v>1.3548</v>
      </c>
      <c r="T2193" s="1">
        <v>26256.210899999998</v>
      </c>
      <c r="U2193" s="1">
        <v>803.04280000000006</v>
      </c>
      <c r="V2193" s="1">
        <v>15.9633</v>
      </c>
      <c r="W2193" s="1">
        <v>1.8763000000000001</v>
      </c>
      <c r="X2193" s="1" t="s">
        <v>104</v>
      </c>
      <c r="Y2193" s="1">
        <v>3.3077999999999999</v>
      </c>
      <c r="Z2193" s="1">
        <v>812.28300000000002</v>
      </c>
      <c r="AA2193" s="1">
        <v>30.2301</v>
      </c>
      <c r="AB2193" s="1">
        <v>776315</v>
      </c>
      <c r="AC2193" s="1">
        <v>1969.6802</v>
      </c>
      <c r="AD2193" s="1" t="s">
        <v>104</v>
      </c>
      <c r="AE2193" s="1">
        <v>1.4404999999999999</v>
      </c>
      <c r="AF2193" s="1">
        <v>6840.5508</v>
      </c>
      <c r="AG2193" s="1">
        <v>116.8548</v>
      </c>
      <c r="AH2193" s="1" t="s">
        <v>104</v>
      </c>
      <c r="AI2193" s="1">
        <v>2.0586000000000002</v>
      </c>
      <c r="AJ2193" s="1" t="s">
        <v>104</v>
      </c>
      <c r="AK2193" s="1">
        <v>31.6419</v>
      </c>
      <c r="AL2193" s="1" t="s">
        <v>104</v>
      </c>
      <c r="AM2193" s="1">
        <v>44.272300000000001</v>
      </c>
      <c r="AN2193" s="1">
        <v>77.340299999999999</v>
      </c>
      <c r="AO2193" s="1">
        <v>7.1580000000000004</v>
      </c>
      <c r="AP2193" s="1">
        <v>12.263</v>
      </c>
      <c r="AQ2193" s="1">
        <v>4.4973999999999998</v>
      </c>
      <c r="AR2193" s="1">
        <v>26884.462899999999</v>
      </c>
      <c r="AS2193" s="1">
        <v>142.0609</v>
      </c>
      <c r="AT2193" s="1" t="s">
        <v>104</v>
      </c>
      <c r="AU2193" s="1">
        <v>0</v>
      </c>
      <c r="AV2193" s="1" t="s">
        <v>104</v>
      </c>
      <c r="AW2193" s="1">
        <v>2.7521</v>
      </c>
      <c r="AX2193" s="1">
        <v>23249.752</v>
      </c>
      <c r="AY2193" s="1">
        <v>190.16550000000001</v>
      </c>
      <c r="AZ2193" s="1" t="s">
        <v>104</v>
      </c>
      <c r="BA2193" s="1">
        <v>1514.7971</v>
      </c>
      <c r="BB2193" s="1">
        <v>372.86439999999999</v>
      </c>
      <c r="BC2193" s="1">
        <v>34.0154</v>
      </c>
      <c r="BD2193" s="1" t="s">
        <v>104</v>
      </c>
      <c r="BE2193" s="1">
        <v>1.1127</v>
      </c>
      <c r="BF2193" s="1" t="s">
        <v>104</v>
      </c>
      <c r="BG2193" s="1">
        <v>1.0678000000000001</v>
      </c>
      <c r="BH2193" s="1">
        <v>16.470199999999998</v>
      </c>
      <c r="BI2193" s="1">
        <v>7.1631</v>
      </c>
      <c r="BJ2193" s="1">
        <v>465.512</v>
      </c>
      <c r="BK2193" s="1">
        <v>130.83510000000001</v>
      </c>
      <c r="BL2193" s="1">
        <v>17.5776</v>
      </c>
      <c r="BM2193" s="1">
        <v>1.7795000000000001</v>
      </c>
      <c r="BN2193" s="1" t="s">
        <v>104</v>
      </c>
      <c r="BO2193" s="1">
        <v>1.2843</v>
      </c>
      <c r="BP2193" s="1">
        <v>111.5046</v>
      </c>
      <c r="BQ2193" s="1">
        <v>2.1909999999999998</v>
      </c>
      <c r="BR2193" s="1" t="s">
        <v>104</v>
      </c>
      <c r="BS2193" s="1">
        <v>0</v>
      </c>
      <c r="BT2193" s="1">
        <v>168.85220000000001</v>
      </c>
      <c r="BU2193" s="1">
        <v>35.237499999999997</v>
      </c>
      <c r="BV2193" s="1" t="s">
        <v>104</v>
      </c>
      <c r="BW2193" s="1">
        <v>3.8066</v>
      </c>
      <c r="BX2193" s="1" t="s">
        <v>104</v>
      </c>
      <c r="BY2193" s="1">
        <v>0.86260000000000003</v>
      </c>
      <c r="BZ2193" s="1">
        <v>134412.54689999999</v>
      </c>
      <c r="CA2193" s="1">
        <v>626.6893</v>
      </c>
      <c r="CB2193" s="1">
        <v>8.1908999999999992</v>
      </c>
      <c r="CC2193" s="1">
        <v>3.2614000000000001</v>
      </c>
      <c r="CD2193" s="1">
        <v>115.02970000000001</v>
      </c>
      <c r="CE2193" s="1">
        <v>1.1204000000000001</v>
      </c>
      <c r="CF2193" s="1" t="s">
        <v>104</v>
      </c>
      <c r="CG2193" s="1">
        <v>0</v>
      </c>
      <c r="CH2193" s="1">
        <v>14.341699999999999</v>
      </c>
      <c r="CI2193" s="1">
        <v>1.4276</v>
      </c>
      <c r="CJ2193" s="1">
        <v>3333.9787999999999</v>
      </c>
      <c r="CK2193" s="1">
        <v>44.4482</v>
      </c>
      <c r="CL2193" s="1">
        <v>2.4790999999999999</v>
      </c>
      <c r="CM2193" s="1">
        <v>1.7491000000000001</v>
      </c>
      <c r="CN2193" s="1">
        <v>95.372799999999998</v>
      </c>
      <c r="CO2193" s="1">
        <v>12.7607</v>
      </c>
      <c r="CP2193" s="1">
        <v>5</v>
      </c>
      <c r="CQ2193" s="1">
        <v>7.3215000000000003</v>
      </c>
      <c r="CR2193" s="1">
        <v>21.8065</v>
      </c>
      <c r="CS2193" s="1">
        <v>1.0770999999999999</v>
      </c>
      <c r="CT2193" s="1">
        <v>58.630400000000002</v>
      </c>
      <c r="CU2193" s="1">
        <v>4.2061999999999999</v>
      </c>
      <c r="CV2193" s="1">
        <v>321.07400000000001</v>
      </c>
      <c r="CW2193" s="1">
        <v>2.4348000000000001</v>
      </c>
    </row>
    <row r="2194" spans="1:101" x14ac:dyDescent="0.25">
      <c r="A2194" s="1">
        <v>448700</v>
      </c>
      <c r="B2194" s="1">
        <v>7075750</v>
      </c>
      <c r="C2194" s="1">
        <v>7916</v>
      </c>
      <c r="D2194" s="1">
        <v>77</v>
      </c>
      <c r="E2194" s="1">
        <v>7916</v>
      </c>
      <c r="F2194" s="1" t="s">
        <v>101</v>
      </c>
      <c r="G2194" s="1">
        <v>121.13</v>
      </c>
      <c r="H2194" s="1" t="s">
        <v>3262</v>
      </c>
      <c r="I2194" s="1" t="s">
        <v>8</v>
      </c>
      <c r="J2194" s="1">
        <v>2</v>
      </c>
      <c r="K2194" s="1" t="s">
        <v>103</v>
      </c>
      <c r="Q2194" s="1" t="s">
        <v>101</v>
      </c>
      <c r="R2194" s="1" t="s">
        <v>104</v>
      </c>
      <c r="S2194" s="1">
        <v>1.4671000000000001</v>
      </c>
      <c r="T2194" s="1">
        <v>31181.517599999999</v>
      </c>
      <c r="U2194" s="1">
        <v>946.61720000000003</v>
      </c>
      <c r="V2194" s="1">
        <v>107.7115</v>
      </c>
      <c r="W2194" s="1">
        <v>3.3992</v>
      </c>
      <c r="X2194" s="1" t="s">
        <v>104</v>
      </c>
      <c r="Y2194" s="1">
        <v>3.7454999999999998</v>
      </c>
      <c r="Z2194" s="1">
        <v>1073.9368999999999</v>
      </c>
      <c r="AA2194" s="1">
        <v>33.5139</v>
      </c>
      <c r="AB2194" s="1">
        <v>763351.125</v>
      </c>
      <c r="AC2194" s="1">
        <v>2225.7570999999998</v>
      </c>
      <c r="AD2194" s="1" t="s">
        <v>104</v>
      </c>
      <c r="AE2194" s="1">
        <v>1.9035</v>
      </c>
      <c r="AF2194" s="1">
        <v>2972.5508</v>
      </c>
      <c r="AG2194" s="1">
        <v>92.482399999999998</v>
      </c>
      <c r="AH2194" s="1" t="s">
        <v>104</v>
      </c>
      <c r="AI2194" s="1">
        <v>2.19</v>
      </c>
      <c r="AJ2194" s="1" t="s">
        <v>104</v>
      </c>
      <c r="AK2194" s="1">
        <v>33.340899999999998</v>
      </c>
      <c r="AL2194" s="1" t="s">
        <v>104</v>
      </c>
      <c r="AM2194" s="1">
        <v>48.231000000000002</v>
      </c>
      <c r="AN2194" s="1">
        <v>71.623099999999994</v>
      </c>
      <c r="AO2194" s="1">
        <v>7.2168999999999999</v>
      </c>
      <c r="AP2194" s="1">
        <v>11.4755</v>
      </c>
      <c r="AQ2194" s="1">
        <v>4.5975000000000001</v>
      </c>
      <c r="AR2194" s="1">
        <v>30623.359400000001</v>
      </c>
      <c r="AS2194" s="1">
        <v>152.03829999999999</v>
      </c>
      <c r="AT2194" s="1" t="s">
        <v>104</v>
      </c>
      <c r="AU2194" s="1">
        <v>0</v>
      </c>
      <c r="AV2194" s="1" t="s">
        <v>104</v>
      </c>
      <c r="AW2194" s="1">
        <v>2.5285000000000002</v>
      </c>
      <c r="AX2194" s="1">
        <v>28715.3125</v>
      </c>
      <c r="AY2194" s="1">
        <v>210.67420000000001</v>
      </c>
      <c r="AZ2194" s="1" t="s">
        <v>104</v>
      </c>
      <c r="BA2194" s="1">
        <v>1675.3770999999999</v>
      </c>
      <c r="BB2194" s="1">
        <v>401.03089999999997</v>
      </c>
      <c r="BC2194" s="1">
        <v>35.536299999999997</v>
      </c>
      <c r="BD2194" s="1" t="s">
        <v>104</v>
      </c>
      <c r="BE2194" s="1">
        <v>1.1214</v>
      </c>
      <c r="BF2194" s="1">
        <v>4.1375000000000002</v>
      </c>
      <c r="BG2194" s="1">
        <v>0.95599999999999996</v>
      </c>
      <c r="BH2194" s="1" t="s">
        <v>104</v>
      </c>
      <c r="BI2194" s="1">
        <v>10.0032</v>
      </c>
      <c r="BJ2194" s="1">
        <v>397.5822</v>
      </c>
      <c r="BK2194" s="1">
        <v>128.5805</v>
      </c>
      <c r="BL2194" s="1">
        <v>16.8752</v>
      </c>
      <c r="BM2194" s="1">
        <v>1.8210999999999999</v>
      </c>
      <c r="BN2194" s="1" t="s">
        <v>104</v>
      </c>
      <c r="BO2194" s="1">
        <v>1.3853</v>
      </c>
      <c r="BP2194" s="1">
        <v>171.66739999999999</v>
      </c>
      <c r="BQ2194" s="1">
        <v>2.7389999999999999</v>
      </c>
      <c r="BR2194" s="1" t="s">
        <v>104</v>
      </c>
      <c r="BS2194" s="1">
        <v>0</v>
      </c>
      <c r="BT2194" s="1" t="s">
        <v>104</v>
      </c>
      <c r="BU2194" s="1">
        <v>39.591700000000003</v>
      </c>
      <c r="BV2194" s="1" t="s">
        <v>104</v>
      </c>
      <c r="BW2194" s="1">
        <v>5.9287999999999998</v>
      </c>
      <c r="BX2194" s="1" t="s">
        <v>104</v>
      </c>
      <c r="BY2194" s="1">
        <v>0.92730000000000001</v>
      </c>
      <c r="BZ2194" s="1">
        <v>136800.45310000001</v>
      </c>
      <c r="CA2194" s="1">
        <v>658.59609999999998</v>
      </c>
      <c r="CB2194" s="1">
        <v>16.3201</v>
      </c>
      <c r="CC2194" s="1">
        <v>3.5186999999999999</v>
      </c>
      <c r="CD2194" s="1">
        <v>122.10080000000001</v>
      </c>
      <c r="CE2194" s="1">
        <v>1.1863999999999999</v>
      </c>
      <c r="CF2194" s="1" t="s">
        <v>104</v>
      </c>
      <c r="CG2194" s="1">
        <v>0</v>
      </c>
      <c r="CH2194" s="1">
        <v>10.462300000000001</v>
      </c>
      <c r="CI2194" s="1">
        <v>1.5821000000000001</v>
      </c>
      <c r="CJ2194" s="1">
        <v>3524.1006000000002</v>
      </c>
      <c r="CK2194" s="1">
        <v>44.893700000000003</v>
      </c>
      <c r="CL2194" s="1">
        <v>2.8557000000000001</v>
      </c>
      <c r="CM2194" s="1">
        <v>1.9271</v>
      </c>
      <c r="CN2194" s="1">
        <v>100.1545</v>
      </c>
      <c r="CO2194" s="1">
        <v>13.007899999999999</v>
      </c>
      <c r="CP2194" s="1">
        <v>5</v>
      </c>
      <c r="CQ2194" s="1">
        <v>0</v>
      </c>
      <c r="CR2194" s="1">
        <v>16.474399999999999</v>
      </c>
      <c r="CS2194" s="1">
        <v>1.1574</v>
      </c>
      <c r="CT2194" s="1">
        <v>56.838799999999999</v>
      </c>
      <c r="CU2194" s="1">
        <v>4.2602000000000002</v>
      </c>
      <c r="CV2194" s="1">
        <v>250.48240000000001</v>
      </c>
      <c r="CW2194" s="1">
        <v>2.2667999999999999</v>
      </c>
    </row>
    <row r="2195" spans="1:101" x14ac:dyDescent="0.25">
      <c r="A2195" s="1">
        <v>448700</v>
      </c>
      <c r="B2195" s="1">
        <v>7075775</v>
      </c>
      <c r="C2195" s="1">
        <v>7917</v>
      </c>
      <c r="D2195" s="1">
        <v>77</v>
      </c>
      <c r="E2195" s="1">
        <v>7917</v>
      </c>
      <c r="F2195" s="1" t="s">
        <v>101</v>
      </c>
      <c r="G2195" s="1">
        <v>120.72</v>
      </c>
      <c r="H2195" s="1" t="s">
        <v>3263</v>
      </c>
      <c r="I2195" s="1" t="s">
        <v>8</v>
      </c>
      <c r="J2195" s="1">
        <v>2</v>
      </c>
      <c r="K2195" s="1" t="s">
        <v>103</v>
      </c>
      <c r="Q2195" s="1" t="s">
        <v>101</v>
      </c>
      <c r="R2195" s="1" t="s">
        <v>104</v>
      </c>
      <c r="S2195" s="1">
        <v>1.4000999999999999</v>
      </c>
      <c r="T2195" s="1">
        <v>31463.3848</v>
      </c>
      <c r="U2195" s="1">
        <v>924.02120000000002</v>
      </c>
      <c r="V2195" s="1">
        <v>29.293299999999999</v>
      </c>
      <c r="W2195" s="1">
        <v>2.0847000000000002</v>
      </c>
      <c r="X2195" s="1" t="s">
        <v>104</v>
      </c>
      <c r="Y2195" s="1">
        <v>3.2841999999999998</v>
      </c>
      <c r="Z2195" s="1">
        <v>664.92439999999999</v>
      </c>
      <c r="AA2195" s="1">
        <v>29.945900000000002</v>
      </c>
      <c r="AB2195" s="1">
        <v>764077.75</v>
      </c>
      <c r="AC2195" s="1">
        <v>2681.9171999999999</v>
      </c>
      <c r="AD2195" s="1" t="s">
        <v>104</v>
      </c>
      <c r="AE2195" s="1">
        <v>1.5007999999999999</v>
      </c>
      <c r="AF2195" s="1">
        <v>3489.5536999999999</v>
      </c>
      <c r="AG2195" s="1">
        <v>91.890600000000006</v>
      </c>
      <c r="AH2195" s="1" t="s">
        <v>104</v>
      </c>
      <c r="AI2195" s="1">
        <v>2.1000999999999999</v>
      </c>
      <c r="AJ2195" s="1" t="s">
        <v>104</v>
      </c>
      <c r="AK2195" s="1">
        <v>32.457799999999999</v>
      </c>
      <c r="AL2195" s="1" t="s">
        <v>104</v>
      </c>
      <c r="AM2195" s="1">
        <v>46.756700000000002</v>
      </c>
      <c r="AN2195" s="1">
        <v>93.928299999999993</v>
      </c>
      <c r="AO2195" s="1">
        <v>7.3234000000000004</v>
      </c>
      <c r="AP2195" s="1">
        <v>11.810600000000001</v>
      </c>
      <c r="AQ2195" s="1">
        <v>4.4234999999999998</v>
      </c>
      <c r="AR2195" s="1">
        <v>31900.767599999999</v>
      </c>
      <c r="AS2195" s="1">
        <v>149.53579999999999</v>
      </c>
      <c r="AT2195" s="1" t="s">
        <v>104</v>
      </c>
      <c r="AU2195" s="1">
        <v>0</v>
      </c>
      <c r="AV2195" s="1" t="s">
        <v>104</v>
      </c>
      <c r="AW2195" s="1">
        <v>2.6377000000000002</v>
      </c>
      <c r="AX2195" s="1">
        <v>23557.3105</v>
      </c>
      <c r="AY2195" s="1">
        <v>190.9177</v>
      </c>
      <c r="AZ2195" s="1" t="s">
        <v>104</v>
      </c>
      <c r="BA2195" s="1">
        <v>2244.5902999999998</v>
      </c>
      <c r="BB2195" s="1">
        <v>365.94900000000001</v>
      </c>
      <c r="BC2195" s="1">
        <v>33.156599999999997</v>
      </c>
      <c r="BD2195" s="1" t="s">
        <v>104</v>
      </c>
      <c r="BE2195" s="1">
        <v>1.1145</v>
      </c>
      <c r="BF2195" s="1">
        <v>4.9565999999999999</v>
      </c>
      <c r="BG2195" s="1">
        <v>0.92490000000000006</v>
      </c>
      <c r="BH2195" s="1">
        <v>18.986599999999999</v>
      </c>
      <c r="BI2195" s="1">
        <v>7.2169999999999996</v>
      </c>
      <c r="BJ2195" s="1">
        <v>427.61529999999999</v>
      </c>
      <c r="BK2195" s="1">
        <v>130.28210000000001</v>
      </c>
      <c r="BL2195" s="1">
        <v>15.1242</v>
      </c>
      <c r="BM2195" s="1">
        <v>1.7184999999999999</v>
      </c>
      <c r="BN2195" s="1" t="s">
        <v>104</v>
      </c>
      <c r="BO2195" s="1">
        <v>1.3008999999999999</v>
      </c>
      <c r="BP2195" s="1">
        <v>150.1593</v>
      </c>
      <c r="BQ2195" s="1">
        <v>2.4666999999999999</v>
      </c>
      <c r="BR2195" s="1" t="s">
        <v>104</v>
      </c>
      <c r="BS2195" s="1">
        <v>0</v>
      </c>
      <c r="BT2195" s="1" t="s">
        <v>104</v>
      </c>
      <c r="BU2195" s="1">
        <v>54.812899999999999</v>
      </c>
      <c r="BV2195" s="1" t="s">
        <v>104</v>
      </c>
      <c r="BW2195" s="1">
        <v>4.3704999999999998</v>
      </c>
      <c r="BX2195" s="1" t="s">
        <v>104</v>
      </c>
      <c r="BY2195" s="1">
        <v>0.85160000000000002</v>
      </c>
      <c r="BZ2195" s="1">
        <v>137445.82810000001</v>
      </c>
      <c r="CA2195" s="1">
        <v>651.65300000000002</v>
      </c>
      <c r="CB2195" s="1" t="s">
        <v>104</v>
      </c>
      <c r="CC2195" s="1">
        <v>5.2008000000000001</v>
      </c>
      <c r="CD2195" s="1">
        <v>111.8206</v>
      </c>
      <c r="CE2195" s="1">
        <v>1.0924</v>
      </c>
      <c r="CF2195" s="1" t="s">
        <v>104</v>
      </c>
      <c r="CG2195" s="1">
        <v>0</v>
      </c>
      <c r="CH2195" s="1">
        <v>15.2836</v>
      </c>
      <c r="CI2195" s="1">
        <v>1.4781</v>
      </c>
      <c r="CJ2195" s="1">
        <v>4769.4497000000001</v>
      </c>
      <c r="CK2195" s="1">
        <v>48.915300000000002</v>
      </c>
      <c r="CL2195" s="1">
        <v>2.4599000000000002</v>
      </c>
      <c r="CM2195" s="1">
        <v>1.7952999999999999</v>
      </c>
      <c r="CN2195" s="1">
        <v>132.0967</v>
      </c>
      <c r="CO2195" s="1">
        <v>14.295500000000001</v>
      </c>
      <c r="CP2195" s="1">
        <v>5</v>
      </c>
      <c r="CQ2195" s="1">
        <v>7.1835000000000004</v>
      </c>
      <c r="CR2195" s="1">
        <v>15.646599999999999</v>
      </c>
      <c r="CS2195" s="1">
        <v>1.0746</v>
      </c>
      <c r="CT2195" s="1">
        <v>54.191600000000001</v>
      </c>
      <c r="CU2195" s="1">
        <v>4.0354999999999999</v>
      </c>
      <c r="CV2195" s="1">
        <v>338.90899999999999</v>
      </c>
      <c r="CW2195" s="1">
        <v>2.4668999999999999</v>
      </c>
    </row>
    <row r="2196" spans="1:101" x14ac:dyDescent="0.25">
      <c r="A2196" s="1">
        <v>448700</v>
      </c>
      <c r="B2196" s="1">
        <v>7075800</v>
      </c>
      <c r="C2196" s="1">
        <v>7918</v>
      </c>
      <c r="D2196" s="1">
        <v>77</v>
      </c>
      <c r="E2196" s="1">
        <v>7918</v>
      </c>
      <c r="F2196" s="1" t="s">
        <v>101</v>
      </c>
      <c r="G2196" s="1">
        <v>121.9</v>
      </c>
      <c r="H2196" s="1" t="s">
        <v>3264</v>
      </c>
      <c r="I2196" s="1" t="s">
        <v>8</v>
      </c>
      <c r="J2196" s="1">
        <v>2</v>
      </c>
      <c r="K2196" s="1" t="s">
        <v>103</v>
      </c>
      <c r="Q2196" s="1" t="s">
        <v>101</v>
      </c>
      <c r="R2196" s="1" t="s">
        <v>104</v>
      </c>
      <c r="S2196" s="1">
        <v>1.4024000000000001</v>
      </c>
      <c r="T2196" s="1">
        <v>26634.896499999999</v>
      </c>
      <c r="U2196" s="1">
        <v>840.62850000000003</v>
      </c>
      <c r="V2196" s="1">
        <v>28.746700000000001</v>
      </c>
      <c r="W2196" s="1">
        <v>2.0686</v>
      </c>
      <c r="X2196" s="1" t="s">
        <v>104</v>
      </c>
      <c r="Y2196" s="1">
        <v>3.1276000000000002</v>
      </c>
      <c r="Z2196" s="1">
        <v>892.08360000000005</v>
      </c>
      <c r="AA2196" s="1">
        <v>31.600100000000001</v>
      </c>
      <c r="AB2196" s="1">
        <v>747838.4375</v>
      </c>
      <c r="AC2196" s="1">
        <v>2224.0814999999998</v>
      </c>
      <c r="AD2196" s="1" t="s">
        <v>104</v>
      </c>
      <c r="AE2196" s="1">
        <v>1.4402999999999999</v>
      </c>
      <c r="AF2196" s="1">
        <v>5678.0946999999996</v>
      </c>
      <c r="AG2196" s="1">
        <v>113.8904</v>
      </c>
      <c r="AH2196" s="1" t="s">
        <v>104</v>
      </c>
      <c r="AI2196" s="1">
        <v>2.1429</v>
      </c>
      <c r="AJ2196" s="1" t="s">
        <v>104</v>
      </c>
      <c r="AK2196" s="1">
        <v>32.6126</v>
      </c>
      <c r="AL2196" s="1" t="s">
        <v>104</v>
      </c>
      <c r="AM2196" s="1">
        <v>48.4101</v>
      </c>
      <c r="AN2196" s="1">
        <v>79.5946</v>
      </c>
      <c r="AO2196" s="1">
        <v>7.9821999999999997</v>
      </c>
      <c r="AP2196" s="1">
        <v>5.0229999999999997</v>
      </c>
      <c r="AQ2196" s="1">
        <v>4.2573999999999996</v>
      </c>
      <c r="AR2196" s="1">
        <v>33801.066400000003</v>
      </c>
      <c r="AS2196" s="1">
        <v>152.06309999999999</v>
      </c>
      <c r="AT2196" s="1" t="s">
        <v>104</v>
      </c>
      <c r="AU2196" s="1">
        <v>0</v>
      </c>
      <c r="AV2196" s="1" t="s">
        <v>104</v>
      </c>
      <c r="AW2196" s="1">
        <v>2.7429999999999999</v>
      </c>
      <c r="AX2196" s="1">
        <v>17557.4473</v>
      </c>
      <c r="AY2196" s="1">
        <v>180.79750000000001</v>
      </c>
      <c r="AZ2196" s="1">
        <v>2871.3688999999999</v>
      </c>
      <c r="BA2196" s="1">
        <v>1772.2164</v>
      </c>
      <c r="BB2196" s="1">
        <v>358.45179999999999</v>
      </c>
      <c r="BC2196" s="1">
        <v>33.124099999999999</v>
      </c>
      <c r="BD2196" s="1" t="s">
        <v>104</v>
      </c>
      <c r="BE2196" s="1">
        <v>1.0667</v>
      </c>
      <c r="BF2196" s="1">
        <v>4.3653000000000004</v>
      </c>
      <c r="BG2196" s="1">
        <v>0.90569999999999995</v>
      </c>
      <c r="BH2196" s="1">
        <v>15.445</v>
      </c>
      <c r="BI2196" s="1">
        <v>7.3173000000000004</v>
      </c>
      <c r="BJ2196" s="1">
        <v>434.98329999999999</v>
      </c>
      <c r="BK2196" s="1">
        <v>136.5378</v>
      </c>
      <c r="BL2196" s="1">
        <v>14.3569</v>
      </c>
      <c r="BM2196" s="1">
        <v>1.6821999999999999</v>
      </c>
      <c r="BN2196" s="1" t="s">
        <v>104</v>
      </c>
      <c r="BO2196" s="1">
        <v>1.3255999999999999</v>
      </c>
      <c r="BP2196" s="1">
        <v>105.2679</v>
      </c>
      <c r="BQ2196" s="1">
        <v>2.1204999999999998</v>
      </c>
      <c r="BR2196" s="1" t="s">
        <v>104</v>
      </c>
      <c r="BS2196" s="1">
        <v>0</v>
      </c>
      <c r="BT2196" s="1">
        <v>219.7773</v>
      </c>
      <c r="BU2196" s="1">
        <v>36.474200000000003</v>
      </c>
      <c r="BV2196" s="1" t="s">
        <v>104</v>
      </c>
      <c r="BW2196" s="1">
        <v>3.9117000000000002</v>
      </c>
      <c r="BX2196" s="1" t="s">
        <v>104</v>
      </c>
      <c r="BY2196" s="1">
        <v>0.82</v>
      </c>
      <c r="BZ2196" s="1">
        <v>158557.23439999999</v>
      </c>
      <c r="CA2196" s="1">
        <v>660.61810000000003</v>
      </c>
      <c r="CB2196" s="1">
        <v>9.1243999999999996</v>
      </c>
      <c r="CC2196" s="1">
        <v>3.3656000000000001</v>
      </c>
      <c r="CD2196" s="1">
        <v>139.7261</v>
      </c>
      <c r="CE2196" s="1">
        <v>1.2172000000000001</v>
      </c>
      <c r="CF2196" s="1" t="s">
        <v>104</v>
      </c>
      <c r="CG2196" s="1">
        <v>0</v>
      </c>
      <c r="CH2196" s="1">
        <v>12.6747</v>
      </c>
      <c r="CI2196" s="1">
        <v>1.3747</v>
      </c>
      <c r="CJ2196" s="1">
        <v>4263.3765000000003</v>
      </c>
      <c r="CK2196" s="1">
        <v>51.527700000000003</v>
      </c>
      <c r="CL2196" s="1" t="s">
        <v>104</v>
      </c>
      <c r="CM2196" s="1">
        <v>2.5049000000000001</v>
      </c>
      <c r="CN2196" s="1">
        <v>140.92699999999999</v>
      </c>
      <c r="CO2196" s="1">
        <v>15.1938</v>
      </c>
      <c r="CP2196" s="1">
        <v>5</v>
      </c>
      <c r="CQ2196" s="1">
        <v>7.5094000000000003</v>
      </c>
      <c r="CR2196" s="1">
        <v>18.369399999999999</v>
      </c>
      <c r="CS2196" s="1">
        <v>1.0297000000000001</v>
      </c>
      <c r="CT2196" s="1">
        <v>65.863900000000001</v>
      </c>
      <c r="CU2196" s="1">
        <v>4.3394000000000004</v>
      </c>
      <c r="CV2196" s="1">
        <v>253.2217</v>
      </c>
      <c r="CW2196" s="1">
        <v>2.2065999999999999</v>
      </c>
    </row>
    <row r="2197" spans="1:101" x14ac:dyDescent="0.25">
      <c r="A2197" s="1">
        <v>448700</v>
      </c>
      <c r="B2197" s="1">
        <v>7075825</v>
      </c>
      <c r="C2197" s="1">
        <v>7919</v>
      </c>
      <c r="D2197" s="1">
        <v>77</v>
      </c>
      <c r="E2197" s="1">
        <v>7919</v>
      </c>
      <c r="F2197" s="1" t="s">
        <v>101</v>
      </c>
      <c r="G2197" s="1">
        <v>121.22</v>
      </c>
      <c r="H2197" s="1" t="s">
        <v>3265</v>
      </c>
      <c r="I2197" s="1" t="s">
        <v>8</v>
      </c>
      <c r="J2197" s="1">
        <v>2</v>
      </c>
      <c r="K2197" s="1" t="s">
        <v>103</v>
      </c>
      <c r="Q2197" s="1" t="s">
        <v>101</v>
      </c>
      <c r="R2197" s="1" t="s">
        <v>104</v>
      </c>
      <c r="S2197" s="1">
        <v>1.4745999999999999</v>
      </c>
      <c r="T2197" s="1">
        <v>39176.152300000002</v>
      </c>
      <c r="U2197" s="1">
        <v>998.36659999999995</v>
      </c>
      <c r="V2197" s="1">
        <v>22.2117</v>
      </c>
      <c r="W2197" s="1">
        <v>2.0748000000000002</v>
      </c>
      <c r="X2197" s="1" t="s">
        <v>104</v>
      </c>
      <c r="Y2197" s="1">
        <v>3.4051</v>
      </c>
      <c r="Z2197" s="1">
        <v>710.67700000000002</v>
      </c>
      <c r="AA2197" s="1">
        <v>31.943200000000001</v>
      </c>
      <c r="AB2197" s="1">
        <v>761608.5625</v>
      </c>
      <c r="AC2197" s="1">
        <v>2369.1210999999998</v>
      </c>
      <c r="AD2197" s="1" t="s">
        <v>104</v>
      </c>
      <c r="AE2197" s="1">
        <v>1.4961</v>
      </c>
      <c r="AF2197" s="1">
        <v>2709.0803000000001</v>
      </c>
      <c r="AG2197" s="1">
        <v>97.519099999999995</v>
      </c>
      <c r="AH2197" s="1" t="s">
        <v>104</v>
      </c>
      <c r="AI2197" s="1">
        <v>2.1703999999999999</v>
      </c>
      <c r="AJ2197" s="1" t="s">
        <v>104</v>
      </c>
      <c r="AK2197" s="1">
        <v>32.134900000000002</v>
      </c>
      <c r="AL2197" s="1" t="s">
        <v>104</v>
      </c>
      <c r="AM2197" s="1">
        <v>50.039700000000003</v>
      </c>
      <c r="AN2197" s="1">
        <v>111.4288</v>
      </c>
      <c r="AO2197" s="1">
        <v>7.8836000000000004</v>
      </c>
      <c r="AP2197" s="1">
        <v>21.410599999999999</v>
      </c>
      <c r="AQ2197" s="1">
        <v>4.8451000000000004</v>
      </c>
      <c r="AR2197" s="1">
        <v>34064.398399999998</v>
      </c>
      <c r="AS2197" s="1">
        <v>157.52709999999999</v>
      </c>
      <c r="AT2197" s="1" t="s">
        <v>104</v>
      </c>
      <c r="AU2197" s="1">
        <v>0</v>
      </c>
      <c r="AV2197" s="1" t="s">
        <v>104</v>
      </c>
      <c r="AW2197" s="1">
        <v>2.8441000000000001</v>
      </c>
      <c r="AX2197" s="1">
        <v>35021.359400000001</v>
      </c>
      <c r="AY2197" s="1">
        <v>238.8364</v>
      </c>
      <c r="AZ2197" s="1">
        <v>3885.4746</v>
      </c>
      <c r="BA2197" s="1">
        <v>1836.7666999999999</v>
      </c>
      <c r="BB2197" s="1">
        <v>542.18380000000002</v>
      </c>
      <c r="BC2197" s="1">
        <v>38.238199999999999</v>
      </c>
      <c r="BD2197" s="1" t="s">
        <v>104</v>
      </c>
      <c r="BE2197" s="1">
        <v>1.0894999999999999</v>
      </c>
      <c r="BF2197" s="1" t="s">
        <v>104</v>
      </c>
      <c r="BG2197" s="1">
        <v>0.90890000000000004</v>
      </c>
      <c r="BH2197" s="1">
        <v>24.087700000000002</v>
      </c>
      <c r="BI2197" s="1">
        <v>7.8566000000000003</v>
      </c>
      <c r="BJ2197" s="1">
        <v>315.4905</v>
      </c>
      <c r="BK2197" s="1">
        <v>126.7085</v>
      </c>
      <c r="BL2197" s="1">
        <v>19.345300000000002</v>
      </c>
      <c r="BM2197" s="1">
        <v>1.8779999999999999</v>
      </c>
      <c r="BN2197" s="1" t="s">
        <v>104</v>
      </c>
      <c r="BO2197" s="1">
        <v>1.3458000000000001</v>
      </c>
      <c r="BP2197" s="1">
        <v>162.35220000000001</v>
      </c>
      <c r="BQ2197" s="1">
        <v>2.6341000000000001</v>
      </c>
      <c r="BR2197" s="1" t="s">
        <v>104</v>
      </c>
      <c r="BS2197" s="1">
        <v>0</v>
      </c>
      <c r="BT2197" s="1">
        <v>136.10890000000001</v>
      </c>
      <c r="BU2197" s="1">
        <v>34.4604</v>
      </c>
      <c r="BV2197" s="1" t="s">
        <v>104</v>
      </c>
      <c r="BW2197" s="1">
        <v>4.1014999999999997</v>
      </c>
      <c r="BX2197" s="1" t="s">
        <v>104</v>
      </c>
      <c r="BY2197" s="1">
        <v>0.88580000000000003</v>
      </c>
      <c r="BZ2197" s="1">
        <v>118047.17969999999</v>
      </c>
      <c r="CA2197" s="1">
        <v>606.34469999999999</v>
      </c>
      <c r="CB2197" s="1">
        <v>13.2706</v>
      </c>
      <c r="CC2197" s="1">
        <v>3.5659000000000001</v>
      </c>
      <c r="CD2197" s="1">
        <v>97.187799999999996</v>
      </c>
      <c r="CE2197" s="1">
        <v>1.0585</v>
      </c>
      <c r="CF2197" s="1" t="s">
        <v>104</v>
      </c>
      <c r="CG2197" s="1">
        <v>0</v>
      </c>
      <c r="CH2197" s="1">
        <v>15.9489</v>
      </c>
      <c r="CI2197" s="1">
        <v>1.5314000000000001</v>
      </c>
      <c r="CJ2197" s="1">
        <v>2835.3690999999999</v>
      </c>
      <c r="CK2197" s="1">
        <v>45.773699999999998</v>
      </c>
      <c r="CL2197" s="1">
        <v>2.0758999999999999</v>
      </c>
      <c r="CM2197" s="1">
        <v>1.8554999999999999</v>
      </c>
      <c r="CN2197" s="1">
        <v>115.42910000000001</v>
      </c>
      <c r="CO2197" s="1">
        <v>13.2997</v>
      </c>
      <c r="CP2197" s="1">
        <v>5</v>
      </c>
      <c r="CQ2197" s="1">
        <v>7.7232000000000003</v>
      </c>
      <c r="CR2197" s="1">
        <v>12.9313</v>
      </c>
      <c r="CS2197" s="1">
        <v>1.105</v>
      </c>
      <c r="CT2197" s="1">
        <v>65.683300000000003</v>
      </c>
      <c r="CU2197" s="1">
        <v>4.4560000000000004</v>
      </c>
      <c r="CV2197" s="1">
        <v>264.56209999999999</v>
      </c>
      <c r="CW2197" s="1">
        <v>2.2820999999999998</v>
      </c>
    </row>
    <row r="2198" spans="1:101" x14ac:dyDescent="0.25">
      <c r="A2198" s="1">
        <v>448700</v>
      </c>
      <c r="B2198" s="1">
        <v>7075850</v>
      </c>
      <c r="C2198" s="1">
        <v>7920</v>
      </c>
      <c r="D2198" s="1">
        <v>77</v>
      </c>
      <c r="E2198" s="1">
        <v>7920</v>
      </c>
      <c r="F2198" s="1" t="s">
        <v>101</v>
      </c>
      <c r="G2198" s="1">
        <v>122.06</v>
      </c>
      <c r="H2198" s="1" t="s">
        <v>3266</v>
      </c>
      <c r="I2198" s="1" t="s">
        <v>8</v>
      </c>
      <c r="J2198" s="1">
        <v>2</v>
      </c>
      <c r="K2198" s="1" t="s">
        <v>103</v>
      </c>
      <c r="Q2198" s="1" t="s">
        <v>101</v>
      </c>
      <c r="R2198" s="1" t="s">
        <v>104</v>
      </c>
      <c r="S2198" s="1">
        <v>1.4769000000000001</v>
      </c>
      <c r="T2198" s="1">
        <v>29766.6152</v>
      </c>
      <c r="U2198" s="1">
        <v>905.3125</v>
      </c>
      <c r="V2198" s="1">
        <v>21.775099999999998</v>
      </c>
      <c r="W2198" s="1">
        <v>2.0449999999999999</v>
      </c>
      <c r="X2198" s="1" t="s">
        <v>104</v>
      </c>
      <c r="Y2198" s="1">
        <v>3.5291999999999999</v>
      </c>
      <c r="Z2198" s="1">
        <v>1005.749</v>
      </c>
      <c r="AA2198" s="1">
        <v>33.9041</v>
      </c>
      <c r="AB2198" s="1">
        <v>770305.5625</v>
      </c>
      <c r="AC2198" s="1">
        <v>2159.8917999999999</v>
      </c>
      <c r="AD2198" s="1" t="s">
        <v>104</v>
      </c>
      <c r="AE2198" s="1">
        <v>1.5187999999999999</v>
      </c>
      <c r="AF2198" s="1">
        <v>4947.9399000000003</v>
      </c>
      <c r="AG2198" s="1">
        <v>113.5236</v>
      </c>
      <c r="AH2198" s="1" t="s">
        <v>104</v>
      </c>
      <c r="AI2198" s="1">
        <v>2.2187000000000001</v>
      </c>
      <c r="AJ2198" s="1" t="s">
        <v>104</v>
      </c>
      <c r="AK2198" s="1">
        <v>32.890700000000002</v>
      </c>
      <c r="AL2198" s="1" t="s">
        <v>104</v>
      </c>
      <c r="AM2198" s="1">
        <v>55.535200000000003</v>
      </c>
      <c r="AN2198" s="1">
        <v>91.664400000000001</v>
      </c>
      <c r="AO2198" s="1">
        <v>7.9358000000000004</v>
      </c>
      <c r="AP2198" s="1">
        <v>28.172499999999999</v>
      </c>
      <c r="AQ2198" s="1">
        <v>4.9166999999999996</v>
      </c>
      <c r="AR2198" s="1">
        <v>34112.800799999997</v>
      </c>
      <c r="AS2198" s="1">
        <v>152.7766</v>
      </c>
      <c r="AT2198" s="1" t="s">
        <v>104</v>
      </c>
      <c r="AU2198" s="1">
        <v>0</v>
      </c>
      <c r="AV2198" s="1" t="s">
        <v>104</v>
      </c>
      <c r="AW2198" s="1">
        <v>2.8085</v>
      </c>
      <c r="AX2198" s="1">
        <v>28683.377</v>
      </c>
      <c r="AY2198" s="1">
        <v>220.9434</v>
      </c>
      <c r="AZ2198" s="1" t="s">
        <v>104</v>
      </c>
      <c r="BA2198" s="1">
        <v>1651.769</v>
      </c>
      <c r="BB2198" s="1">
        <v>428.69799999999998</v>
      </c>
      <c r="BC2198" s="1">
        <v>35.008099999999999</v>
      </c>
      <c r="BD2198" s="1" t="s">
        <v>104</v>
      </c>
      <c r="BE2198" s="1">
        <v>1.1368</v>
      </c>
      <c r="BF2198" s="1">
        <v>1.2445999999999999</v>
      </c>
      <c r="BG2198" s="1">
        <v>0.91549999999999998</v>
      </c>
      <c r="BH2198" s="1">
        <v>12.989599999999999</v>
      </c>
      <c r="BI2198" s="1">
        <v>7.6204999999999998</v>
      </c>
      <c r="BJ2198" s="1">
        <v>550.91759999999999</v>
      </c>
      <c r="BK2198" s="1">
        <v>141.21170000000001</v>
      </c>
      <c r="BL2198" s="1">
        <v>20.509699999999999</v>
      </c>
      <c r="BM2198" s="1">
        <v>1.8724000000000001</v>
      </c>
      <c r="BN2198" s="1" t="s">
        <v>104</v>
      </c>
      <c r="BO2198" s="1">
        <v>1.3822000000000001</v>
      </c>
      <c r="BP2198" s="1">
        <v>150.46799999999999</v>
      </c>
      <c r="BQ2198" s="1">
        <v>2.4994000000000001</v>
      </c>
      <c r="BR2198" s="1" t="s">
        <v>104</v>
      </c>
      <c r="BS2198" s="1">
        <v>0</v>
      </c>
      <c r="BT2198" s="1">
        <v>121.2462</v>
      </c>
      <c r="BU2198" s="1">
        <v>35.677599999999998</v>
      </c>
      <c r="BV2198" s="1" t="s">
        <v>104</v>
      </c>
      <c r="BW2198" s="1">
        <v>5.2115</v>
      </c>
      <c r="BX2198" s="1" t="s">
        <v>104</v>
      </c>
      <c r="BY2198" s="1">
        <v>0.90129999999999999</v>
      </c>
      <c r="BZ2198" s="1">
        <v>125675.2812</v>
      </c>
      <c r="CA2198" s="1">
        <v>621.11620000000005</v>
      </c>
      <c r="CB2198" s="1">
        <v>14.576599999999999</v>
      </c>
      <c r="CC2198" s="1">
        <v>3.593</v>
      </c>
      <c r="CD2198" s="1">
        <v>122.15</v>
      </c>
      <c r="CE2198" s="1">
        <v>1.1513</v>
      </c>
      <c r="CF2198" s="1" t="s">
        <v>104</v>
      </c>
      <c r="CG2198" s="1">
        <v>0</v>
      </c>
      <c r="CH2198" s="1">
        <v>16.767600000000002</v>
      </c>
      <c r="CI2198" s="1">
        <v>1.5301</v>
      </c>
      <c r="CJ2198" s="1">
        <v>3382.7865999999999</v>
      </c>
      <c r="CK2198" s="1">
        <v>48.548999999999999</v>
      </c>
      <c r="CL2198" s="1">
        <v>2.1232000000000002</v>
      </c>
      <c r="CM2198" s="1">
        <v>1.8247</v>
      </c>
      <c r="CN2198" s="1">
        <v>108.85</v>
      </c>
      <c r="CO2198" s="1">
        <v>13.979100000000001</v>
      </c>
      <c r="CP2198" s="1">
        <v>5</v>
      </c>
      <c r="CQ2198" s="1">
        <v>7.6989999999999998</v>
      </c>
      <c r="CR2198" s="1">
        <v>24.2529</v>
      </c>
      <c r="CS2198" s="1">
        <v>1.1556999999999999</v>
      </c>
      <c r="CT2198" s="1">
        <v>67.3613</v>
      </c>
      <c r="CU2198" s="1">
        <v>4.4149000000000003</v>
      </c>
      <c r="CV2198" s="1">
        <v>336.08229999999998</v>
      </c>
      <c r="CW2198" s="1">
        <v>2.4883000000000002</v>
      </c>
    </row>
    <row r="2199" spans="1:101" x14ac:dyDescent="0.25">
      <c r="A2199" s="1">
        <v>448700</v>
      </c>
      <c r="B2199" s="1">
        <v>7075875</v>
      </c>
      <c r="C2199" s="1">
        <v>7921</v>
      </c>
      <c r="D2199" s="1">
        <v>77</v>
      </c>
      <c r="E2199" s="1">
        <v>7921</v>
      </c>
      <c r="F2199" s="1" t="s">
        <v>101</v>
      </c>
      <c r="G2199" s="1">
        <v>121.24</v>
      </c>
      <c r="H2199" s="1" t="s">
        <v>3267</v>
      </c>
      <c r="I2199" s="1" t="s">
        <v>8</v>
      </c>
      <c r="J2199" s="1">
        <v>2</v>
      </c>
      <c r="K2199" s="1" t="s">
        <v>103</v>
      </c>
      <c r="Q2199" s="1" t="s">
        <v>101</v>
      </c>
      <c r="R2199" s="1" t="s">
        <v>104</v>
      </c>
      <c r="S2199" s="1">
        <v>1.4383999999999999</v>
      </c>
      <c r="T2199" s="1">
        <v>28965.6191</v>
      </c>
      <c r="U2199" s="1">
        <v>865.48270000000002</v>
      </c>
      <c r="V2199" s="1">
        <v>33.8902</v>
      </c>
      <c r="W2199" s="1">
        <v>2.2694000000000001</v>
      </c>
      <c r="X2199" s="1" t="s">
        <v>104</v>
      </c>
      <c r="Y2199" s="1">
        <v>3.2597999999999998</v>
      </c>
      <c r="Z2199" s="1">
        <v>1113.0898</v>
      </c>
      <c r="AA2199" s="1">
        <v>33.247999999999998</v>
      </c>
      <c r="AB2199" s="1">
        <v>774558.125</v>
      </c>
      <c r="AC2199" s="1">
        <v>2164.9594999999999</v>
      </c>
      <c r="AD2199" s="1" t="s">
        <v>104</v>
      </c>
      <c r="AE2199" s="1">
        <v>1.5809</v>
      </c>
      <c r="AF2199" s="1">
        <v>3863.2334000000001</v>
      </c>
      <c r="AG2199" s="1">
        <v>93.147800000000004</v>
      </c>
      <c r="AH2199" s="1" t="s">
        <v>104</v>
      </c>
      <c r="AI2199" s="1">
        <v>2.1335999999999999</v>
      </c>
      <c r="AJ2199" s="1" t="s">
        <v>104</v>
      </c>
      <c r="AK2199" s="1">
        <v>31.7653</v>
      </c>
      <c r="AL2199" s="1" t="s">
        <v>104</v>
      </c>
      <c r="AM2199" s="1">
        <v>43.989100000000001</v>
      </c>
      <c r="AN2199" s="1">
        <v>70.059200000000004</v>
      </c>
      <c r="AO2199" s="1">
        <v>6.8849999999999998</v>
      </c>
      <c r="AP2199" s="1">
        <v>12.8147</v>
      </c>
      <c r="AQ2199" s="1">
        <v>4.5003000000000002</v>
      </c>
      <c r="AR2199" s="1">
        <v>26201.429700000001</v>
      </c>
      <c r="AS2199" s="1">
        <v>140.39680000000001</v>
      </c>
      <c r="AT2199" s="1" t="s">
        <v>104</v>
      </c>
      <c r="AU2199" s="1">
        <v>0</v>
      </c>
      <c r="AV2199" s="1" t="s">
        <v>104</v>
      </c>
      <c r="AW2199" s="1">
        <v>2.6819999999999999</v>
      </c>
      <c r="AX2199" s="1">
        <v>23365.199199999999</v>
      </c>
      <c r="AY2199" s="1">
        <v>186.24510000000001</v>
      </c>
      <c r="AZ2199" s="1">
        <v>2267.5664000000002</v>
      </c>
      <c r="BA2199" s="1">
        <v>1688.1878999999999</v>
      </c>
      <c r="BB2199" s="1">
        <v>573.18399999999997</v>
      </c>
      <c r="BC2199" s="1">
        <v>38.412599999999998</v>
      </c>
      <c r="BD2199" s="1" t="s">
        <v>104</v>
      </c>
      <c r="BE2199" s="1">
        <v>1.0585</v>
      </c>
      <c r="BF2199" s="1">
        <v>2.6743000000000001</v>
      </c>
      <c r="BG2199" s="1">
        <v>0.89159999999999995</v>
      </c>
      <c r="BH2199" s="1">
        <v>18.063400000000001</v>
      </c>
      <c r="BI2199" s="1">
        <v>7.2590000000000003</v>
      </c>
      <c r="BJ2199" s="1">
        <v>424.41460000000001</v>
      </c>
      <c r="BK2199" s="1">
        <v>130.61930000000001</v>
      </c>
      <c r="BL2199" s="1">
        <v>20.882400000000001</v>
      </c>
      <c r="BM2199" s="1">
        <v>1.8452</v>
      </c>
      <c r="BN2199" s="1" t="s">
        <v>104</v>
      </c>
      <c r="BO2199" s="1">
        <v>1.3617999999999999</v>
      </c>
      <c r="BP2199" s="1">
        <v>136.13149999999999</v>
      </c>
      <c r="BQ2199" s="1">
        <v>2.3849</v>
      </c>
      <c r="BR2199" s="1" t="s">
        <v>104</v>
      </c>
      <c r="BS2199" s="1">
        <v>0</v>
      </c>
      <c r="BT2199" s="1">
        <v>62.3307</v>
      </c>
      <c r="BU2199" s="1">
        <v>34.276600000000002</v>
      </c>
      <c r="BV2199" s="1" t="s">
        <v>104</v>
      </c>
      <c r="BW2199" s="1">
        <v>4.0065</v>
      </c>
      <c r="BX2199" s="1" t="s">
        <v>104</v>
      </c>
      <c r="BY2199" s="1">
        <v>0.85270000000000001</v>
      </c>
      <c r="BZ2199" s="1">
        <v>134504.17189999999</v>
      </c>
      <c r="CA2199" s="1">
        <v>632.07809999999995</v>
      </c>
      <c r="CB2199" s="1">
        <v>9.1271000000000004</v>
      </c>
      <c r="CC2199" s="1">
        <v>3.4279999999999999</v>
      </c>
      <c r="CD2199" s="1">
        <v>117.4208</v>
      </c>
      <c r="CE2199" s="1">
        <v>1.1291</v>
      </c>
      <c r="CF2199" s="1" t="s">
        <v>104</v>
      </c>
      <c r="CG2199" s="1">
        <v>0</v>
      </c>
      <c r="CH2199" s="1">
        <v>12.1441</v>
      </c>
      <c r="CI2199" s="1">
        <v>1.4629000000000001</v>
      </c>
      <c r="CJ2199" s="1">
        <v>3252.2573000000002</v>
      </c>
      <c r="CK2199" s="1">
        <v>43.046900000000001</v>
      </c>
      <c r="CL2199" s="1" t="s">
        <v>104</v>
      </c>
      <c r="CM2199" s="1">
        <v>2.6105999999999998</v>
      </c>
      <c r="CN2199" s="1">
        <v>87.660200000000003</v>
      </c>
      <c r="CO2199" s="1">
        <v>12.285299999999999</v>
      </c>
      <c r="CP2199" s="1">
        <v>5</v>
      </c>
      <c r="CQ2199" s="1">
        <v>7.4024999999999999</v>
      </c>
      <c r="CR2199" s="1">
        <v>18.357700000000001</v>
      </c>
      <c r="CS2199" s="1">
        <v>1.0829</v>
      </c>
      <c r="CT2199" s="1">
        <v>59.545400000000001</v>
      </c>
      <c r="CU2199" s="1">
        <v>4.2203999999999997</v>
      </c>
      <c r="CV2199" s="1">
        <v>250.7784</v>
      </c>
      <c r="CW2199" s="1">
        <v>2.1932999999999998</v>
      </c>
    </row>
    <row r="2200" spans="1:101" x14ac:dyDescent="0.25">
      <c r="A2200" s="1">
        <v>448700</v>
      </c>
      <c r="B2200" s="1">
        <v>7075900</v>
      </c>
      <c r="C2200" s="1">
        <v>7922</v>
      </c>
      <c r="D2200" s="1">
        <v>77</v>
      </c>
      <c r="E2200" s="1">
        <v>7922</v>
      </c>
      <c r="F2200" s="1" t="s">
        <v>101</v>
      </c>
      <c r="G2200" s="1">
        <v>121.12</v>
      </c>
      <c r="H2200" s="1" t="s">
        <v>3268</v>
      </c>
      <c r="I2200" s="1" t="s">
        <v>8</v>
      </c>
      <c r="J2200" s="1">
        <v>2</v>
      </c>
      <c r="K2200" s="1" t="s">
        <v>103</v>
      </c>
      <c r="Q2200" s="1" t="s">
        <v>101</v>
      </c>
      <c r="R2200" s="1" t="s">
        <v>104</v>
      </c>
      <c r="S2200" s="1">
        <v>1.5751999999999999</v>
      </c>
      <c r="T2200" s="1">
        <v>43038.171900000001</v>
      </c>
      <c r="U2200" s="1">
        <v>1231.3496</v>
      </c>
      <c r="V2200" s="1">
        <v>15.2318</v>
      </c>
      <c r="W2200" s="1">
        <v>2.0832000000000002</v>
      </c>
      <c r="X2200" s="1" t="s">
        <v>104</v>
      </c>
      <c r="Y2200" s="1">
        <v>3.6103000000000001</v>
      </c>
      <c r="Z2200" s="1">
        <v>1098.9567999999999</v>
      </c>
      <c r="AA2200" s="1">
        <v>36.586300000000001</v>
      </c>
      <c r="AB2200" s="1">
        <v>723925.875</v>
      </c>
      <c r="AC2200" s="1">
        <v>2890.1671999999999</v>
      </c>
      <c r="AD2200" s="1" t="s">
        <v>104</v>
      </c>
      <c r="AE2200" s="1">
        <v>1.5592999999999999</v>
      </c>
      <c r="AF2200" s="1">
        <v>1889.8387</v>
      </c>
      <c r="AG2200" s="1">
        <v>96.004400000000004</v>
      </c>
      <c r="AH2200" s="1" t="s">
        <v>104</v>
      </c>
      <c r="AI2200" s="1">
        <v>2.3687</v>
      </c>
      <c r="AJ2200" s="1" t="s">
        <v>104</v>
      </c>
      <c r="AK2200" s="1">
        <v>36.192500000000003</v>
      </c>
      <c r="AL2200" s="1">
        <v>112.4988</v>
      </c>
      <c r="AM2200" s="1">
        <v>58.405500000000004</v>
      </c>
      <c r="AN2200" s="1">
        <v>103.6122</v>
      </c>
      <c r="AO2200" s="1">
        <v>8.5815000000000001</v>
      </c>
      <c r="AP2200" s="1">
        <v>28.094100000000001</v>
      </c>
      <c r="AQ2200" s="1">
        <v>5.2012</v>
      </c>
      <c r="AR2200" s="1">
        <v>43944.320299999999</v>
      </c>
      <c r="AS2200" s="1">
        <v>175.0446</v>
      </c>
      <c r="AT2200" s="1" t="s">
        <v>104</v>
      </c>
      <c r="AU2200" s="1">
        <v>0</v>
      </c>
      <c r="AV2200" s="1" t="s">
        <v>104</v>
      </c>
      <c r="AW2200" s="1">
        <v>3.0274000000000001</v>
      </c>
      <c r="AX2200" s="1">
        <v>38470.742200000001</v>
      </c>
      <c r="AY2200" s="1">
        <v>257.97059999999999</v>
      </c>
      <c r="AZ2200" s="1">
        <v>4542.3729999999996</v>
      </c>
      <c r="BA2200" s="1">
        <v>2177.2694999999999</v>
      </c>
      <c r="BB2200" s="1">
        <v>295.25</v>
      </c>
      <c r="BC2200" s="1">
        <v>33.493499999999997</v>
      </c>
      <c r="BD2200" s="1" t="s">
        <v>104</v>
      </c>
      <c r="BE2200" s="1">
        <v>1.1678999999999999</v>
      </c>
      <c r="BF2200" s="1">
        <v>3.6985000000000001</v>
      </c>
      <c r="BG2200" s="1">
        <v>0.97150000000000003</v>
      </c>
      <c r="BH2200" s="1" t="s">
        <v>104</v>
      </c>
      <c r="BI2200" s="1">
        <v>10.976000000000001</v>
      </c>
      <c r="BJ2200" s="1">
        <v>399.9058</v>
      </c>
      <c r="BK2200" s="1">
        <v>144.6601</v>
      </c>
      <c r="BL2200" s="1">
        <v>23.5017</v>
      </c>
      <c r="BM2200" s="1">
        <v>2.0844</v>
      </c>
      <c r="BN2200" s="1" t="s">
        <v>104</v>
      </c>
      <c r="BO2200" s="1">
        <v>1.4305000000000001</v>
      </c>
      <c r="BP2200" s="1">
        <v>195.0718</v>
      </c>
      <c r="BQ2200" s="1">
        <v>2.9769000000000001</v>
      </c>
      <c r="BR2200" s="1" t="s">
        <v>104</v>
      </c>
      <c r="BS2200" s="1">
        <v>0</v>
      </c>
      <c r="BT2200" s="1">
        <v>98.056200000000004</v>
      </c>
      <c r="BU2200" s="1">
        <v>37.964700000000001</v>
      </c>
      <c r="BV2200" s="1" t="s">
        <v>104</v>
      </c>
      <c r="BW2200" s="1">
        <v>4.4554</v>
      </c>
      <c r="BX2200" s="1" t="s">
        <v>104</v>
      </c>
      <c r="BY2200" s="1">
        <v>0.94610000000000005</v>
      </c>
      <c r="BZ2200" s="1">
        <v>138553.9062</v>
      </c>
      <c r="CA2200" s="1">
        <v>682.28499999999997</v>
      </c>
      <c r="CB2200" s="1">
        <v>12.220599999999999</v>
      </c>
      <c r="CC2200" s="1">
        <v>3.8260000000000001</v>
      </c>
      <c r="CD2200" s="1">
        <v>95.269499999999994</v>
      </c>
      <c r="CE2200" s="1">
        <v>1.0943000000000001</v>
      </c>
      <c r="CF2200" s="1" t="s">
        <v>104</v>
      </c>
      <c r="CG2200" s="1">
        <v>0</v>
      </c>
      <c r="CH2200" s="1">
        <v>20.0502</v>
      </c>
      <c r="CI2200" s="1">
        <v>1.6976</v>
      </c>
      <c r="CJ2200" s="1">
        <v>2617.6228000000001</v>
      </c>
      <c r="CK2200" s="1">
        <v>47.973999999999997</v>
      </c>
      <c r="CL2200" s="1" t="s">
        <v>104</v>
      </c>
      <c r="CM2200" s="1">
        <v>1.9487000000000001</v>
      </c>
      <c r="CN2200" s="1">
        <v>131.72210000000001</v>
      </c>
      <c r="CO2200" s="1">
        <v>14.0829</v>
      </c>
      <c r="CP2200" s="1">
        <v>5</v>
      </c>
      <c r="CQ2200" s="1">
        <v>7.9574999999999996</v>
      </c>
      <c r="CR2200" s="1">
        <v>20.388999999999999</v>
      </c>
      <c r="CS2200" s="1">
        <v>1.2653000000000001</v>
      </c>
      <c r="CT2200" s="1">
        <v>74.263900000000007</v>
      </c>
      <c r="CU2200" s="1">
        <v>4.8301999999999996</v>
      </c>
      <c r="CV2200" s="1">
        <v>289.3202</v>
      </c>
      <c r="CW2200" s="1">
        <v>2.4718</v>
      </c>
    </row>
    <row r="2201" spans="1:101" x14ac:dyDescent="0.25">
      <c r="A2201" s="1">
        <v>448700</v>
      </c>
      <c r="B2201" s="1">
        <v>7075925</v>
      </c>
      <c r="C2201" s="1">
        <v>7923</v>
      </c>
      <c r="D2201" s="1">
        <v>77</v>
      </c>
      <c r="E2201" s="1">
        <v>7923</v>
      </c>
      <c r="F2201" s="1" t="s">
        <v>101</v>
      </c>
      <c r="G2201" s="1">
        <v>121.43</v>
      </c>
      <c r="H2201" s="1" t="s">
        <v>3269</v>
      </c>
      <c r="I2201" s="1" t="s">
        <v>8</v>
      </c>
      <c r="J2201" s="1">
        <v>2</v>
      </c>
      <c r="K2201" s="1" t="s">
        <v>103</v>
      </c>
      <c r="Q2201" s="1" t="s">
        <v>101</v>
      </c>
      <c r="R2201" s="1" t="s">
        <v>104</v>
      </c>
      <c r="S2201" s="1">
        <v>1.4252</v>
      </c>
      <c r="T2201" s="1">
        <v>35746.546900000001</v>
      </c>
      <c r="U2201" s="1">
        <v>977.63400000000001</v>
      </c>
      <c r="V2201" s="1">
        <v>32.045400000000001</v>
      </c>
      <c r="W2201" s="1">
        <v>2.2526000000000002</v>
      </c>
      <c r="X2201" s="1" t="s">
        <v>104</v>
      </c>
      <c r="Y2201" s="1">
        <v>3.3355000000000001</v>
      </c>
      <c r="Z2201" s="1">
        <v>1069.8806</v>
      </c>
      <c r="AA2201" s="1">
        <v>33.761099999999999</v>
      </c>
      <c r="AB2201" s="1">
        <v>739493.25</v>
      </c>
      <c r="AC2201" s="1">
        <v>2406.5248999999999</v>
      </c>
      <c r="AD2201" s="1" t="s">
        <v>104</v>
      </c>
      <c r="AE2201" s="1">
        <v>1.5106999999999999</v>
      </c>
      <c r="AF2201" s="1">
        <v>3606.6025</v>
      </c>
      <c r="AG2201" s="1">
        <v>96.4285</v>
      </c>
      <c r="AH2201" s="1" t="s">
        <v>104</v>
      </c>
      <c r="AI2201" s="1">
        <v>2.198</v>
      </c>
      <c r="AJ2201" s="1" t="s">
        <v>104</v>
      </c>
      <c r="AK2201" s="1">
        <v>32.045200000000001</v>
      </c>
      <c r="AL2201" s="1" t="s">
        <v>104</v>
      </c>
      <c r="AM2201" s="1">
        <v>47.657200000000003</v>
      </c>
      <c r="AN2201" s="1">
        <v>90.878399999999999</v>
      </c>
      <c r="AO2201" s="1">
        <v>7.5250000000000004</v>
      </c>
      <c r="AP2201" s="1">
        <v>5.9024999999999999</v>
      </c>
      <c r="AQ2201" s="1">
        <v>4.4192999999999998</v>
      </c>
      <c r="AR2201" s="1">
        <v>28971.285199999998</v>
      </c>
      <c r="AS2201" s="1">
        <v>149.96770000000001</v>
      </c>
      <c r="AT2201" s="1" t="s">
        <v>104</v>
      </c>
      <c r="AU2201" s="1">
        <v>0</v>
      </c>
      <c r="AV2201" s="1" t="s">
        <v>104</v>
      </c>
      <c r="AW2201" s="1">
        <v>2.7743000000000002</v>
      </c>
      <c r="AX2201" s="1">
        <v>26086.5586</v>
      </c>
      <c r="AY2201" s="1">
        <v>202.64449999999999</v>
      </c>
      <c r="AZ2201" s="1">
        <v>4137.8032000000003</v>
      </c>
      <c r="BA2201" s="1">
        <v>1838.0030999999999</v>
      </c>
      <c r="BB2201" s="1">
        <v>287.00240000000002</v>
      </c>
      <c r="BC2201" s="1">
        <v>32.901000000000003</v>
      </c>
      <c r="BD2201" s="1" t="s">
        <v>104</v>
      </c>
      <c r="BE2201" s="1">
        <v>1.1102000000000001</v>
      </c>
      <c r="BF2201" s="1">
        <v>4.2310999999999996</v>
      </c>
      <c r="BG2201" s="1">
        <v>0.93079999999999996</v>
      </c>
      <c r="BH2201" s="1" t="s">
        <v>104</v>
      </c>
      <c r="BI2201" s="1">
        <v>8.5639000000000003</v>
      </c>
      <c r="BJ2201" s="1">
        <v>433.63150000000002</v>
      </c>
      <c r="BK2201" s="1">
        <v>131.72399999999999</v>
      </c>
      <c r="BL2201" s="1">
        <v>16.883700000000001</v>
      </c>
      <c r="BM2201" s="1">
        <v>1.8181</v>
      </c>
      <c r="BN2201" s="1" t="s">
        <v>104</v>
      </c>
      <c r="BO2201" s="1">
        <v>1.3756999999999999</v>
      </c>
      <c r="BP2201" s="1">
        <v>136.7646</v>
      </c>
      <c r="BQ2201" s="1">
        <v>2.4636999999999998</v>
      </c>
      <c r="BR2201" s="1" t="s">
        <v>104</v>
      </c>
      <c r="BS2201" s="1">
        <v>0</v>
      </c>
      <c r="BT2201" s="1">
        <v>49.748899999999999</v>
      </c>
      <c r="BU2201" s="1">
        <v>34.154600000000002</v>
      </c>
      <c r="BV2201" s="1" t="s">
        <v>104</v>
      </c>
      <c r="BW2201" s="1">
        <v>4.0667999999999997</v>
      </c>
      <c r="BX2201" s="1" t="s">
        <v>104</v>
      </c>
      <c r="BY2201" s="1">
        <v>0.88</v>
      </c>
      <c r="BZ2201" s="1">
        <v>155447.32810000001</v>
      </c>
      <c r="CA2201" s="1">
        <v>660.51480000000004</v>
      </c>
      <c r="CB2201" s="1">
        <v>12.5913</v>
      </c>
      <c r="CC2201" s="1">
        <v>3.524</v>
      </c>
      <c r="CD2201" s="1">
        <v>107.5115</v>
      </c>
      <c r="CE2201" s="1">
        <v>1.1214</v>
      </c>
      <c r="CF2201" s="1" t="s">
        <v>104</v>
      </c>
      <c r="CG2201" s="1">
        <v>0</v>
      </c>
      <c r="CH2201" s="1">
        <v>13.924300000000001</v>
      </c>
      <c r="CI2201" s="1">
        <v>1.4821</v>
      </c>
      <c r="CJ2201" s="1">
        <v>3813.2966000000001</v>
      </c>
      <c r="CK2201" s="1">
        <v>47.886400000000002</v>
      </c>
      <c r="CL2201" s="1" t="s">
        <v>104</v>
      </c>
      <c r="CM2201" s="1">
        <v>2.0720000000000001</v>
      </c>
      <c r="CN2201" s="1">
        <v>103.68170000000001</v>
      </c>
      <c r="CO2201" s="1">
        <v>13.6784</v>
      </c>
      <c r="CP2201" s="1">
        <v>5</v>
      </c>
      <c r="CQ2201" s="1">
        <v>7.6166999999999998</v>
      </c>
      <c r="CR2201" s="1">
        <v>16.300699999999999</v>
      </c>
      <c r="CS2201" s="1">
        <v>1.1021000000000001</v>
      </c>
      <c r="CT2201" s="1">
        <v>49.498399999999997</v>
      </c>
      <c r="CU2201" s="1">
        <v>4.1036000000000001</v>
      </c>
      <c r="CV2201" s="1">
        <v>266.91430000000003</v>
      </c>
      <c r="CW2201" s="1">
        <v>2.3216000000000001</v>
      </c>
    </row>
    <row r="2202" spans="1:101" x14ac:dyDescent="0.25">
      <c r="A2202" s="1">
        <v>448700</v>
      </c>
      <c r="B2202" s="1">
        <v>7075950</v>
      </c>
      <c r="C2202" s="1">
        <v>7924</v>
      </c>
      <c r="D2202" s="1">
        <v>77</v>
      </c>
      <c r="E2202" s="1">
        <v>7924</v>
      </c>
      <c r="F2202" s="1" t="s">
        <v>101</v>
      </c>
      <c r="G2202" s="1">
        <v>120.97</v>
      </c>
      <c r="H2202" s="1" t="s">
        <v>3270</v>
      </c>
      <c r="I2202" s="1" t="s">
        <v>8</v>
      </c>
      <c r="J2202" s="1">
        <v>2</v>
      </c>
      <c r="K2202" s="1" t="s">
        <v>103</v>
      </c>
      <c r="Q2202" s="1" t="s">
        <v>101</v>
      </c>
      <c r="R2202" s="1" t="s">
        <v>104</v>
      </c>
      <c r="S2202" s="1">
        <v>1.4350000000000001</v>
      </c>
      <c r="T2202" s="1">
        <v>16157.7012</v>
      </c>
      <c r="U2202" s="1">
        <v>654.24680000000001</v>
      </c>
      <c r="V2202" s="1">
        <v>18.3447</v>
      </c>
      <c r="W2202" s="1">
        <v>1.9599</v>
      </c>
      <c r="X2202" s="1" t="s">
        <v>104</v>
      </c>
      <c r="Y2202" s="1">
        <v>3.3475999999999999</v>
      </c>
      <c r="Z2202" s="1">
        <v>777.5471</v>
      </c>
      <c r="AA2202" s="1">
        <v>31.2483</v>
      </c>
      <c r="AB2202" s="1">
        <v>827839.8125</v>
      </c>
      <c r="AC2202" s="1">
        <v>1719.7321999999999</v>
      </c>
      <c r="AD2202" s="1" t="s">
        <v>104</v>
      </c>
      <c r="AE2202" s="1">
        <v>1.5026999999999999</v>
      </c>
      <c r="AF2202" s="1">
        <v>3318.6379000000002</v>
      </c>
      <c r="AG2202" s="1">
        <v>96.610399999999998</v>
      </c>
      <c r="AH2202" s="1" t="s">
        <v>104</v>
      </c>
      <c r="AI2202" s="1">
        <v>2.1408999999999998</v>
      </c>
      <c r="AJ2202" s="1" t="s">
        <v>104</v>
      </c>
      <c r="AK2202" s="1">
        <v>32.992400000000004</v>
      </c>
      <c r="AL2202" s="1" t="s">
        <v>104</v>
      </c>
      <c r="AM2202" s="1">
        <v>49.386000000000003</v>
      </c>
      <c r="AN2202" s="1">
        <v>87.724000000000004</v>
      </c>
      <c r="AO2202" s="1">
        <v>7.9432999999999998</v>
      </c>
      <c r="AP2202" s="1">
        <v>14.3378</v>
      </c>
      <c r="AQ2202" s="1">
        <v>4.5982000000000003</v>
      </c>
      <c r="AR2202" s="1">
        <v>34394.906199999998</v>
      </c>
      <c r="AS2202" s="1">
        <v>154.4538</v>
      </c>
      <c r="AT2202" s="1" t="s">
        <v>104</v>
      </c>
      <c r="AU2202" s="1">
        <v>0</v>
      </c>
      <c r="AV2202" s="1" t="s">
        <v>104</v>
      </c>
      <c r="AW2202" s="1">
        <v>2.7320000000000002</v>
      </c>
      <c r="AX2202" s="1">
        <v>22979.972699999998</v>
      </c>
      <c r="AY2202" s="1">
        <v>201.09819999999999</v>
      </c>
      <c r="AZ2202" s="1" t="s">
        <v>104</v>
      </c>
      <c r="BA2202" s="1">
        <v>1383.4539</v>
      </c>
      <c r="BB2202" s="1">
        <v>1052.6635000000001</v>
      </c>
      <c r="BC2202" s="1">
        <v>46.856699999999996</v>
      </c>
      <c r="BD2202" s="1" t="s">
        <v>104</v>
      </c>
      <c r="BE2202" s="1">
        <v>1.1051</v>
      </c>
      <c r="BF2202" s="1">
        <v>2.6974999999999998</v>
      </c>
      <c r="BG2202" s="1">
        <v>0.92010000000000003</v>
      </c>
      <c r="BH2202" s="1" t="s">
        <v>104</v>
      </c>
      <c r="BI2202" s="1">
        <v>11.863899999999999</v>
      </c>
      <c r="BJ2202" s="1">
        <v>367.86200000000002</v>
      </c>
      <c r="BK2202" s="1">
        <v>126.3942</v>
      </c>
      <c r="BL2202" s="1">
        <v>18.4208</v>
      </c>
      <c r="BM2202" s="1">
        <v>1.8324</v>
      </c>
      <c r="BN2202" s="1" t="s">
        <v>104</v>
      </c>
      <c r="BO2202" s="1">
        <v>1.3283</v>
      </c>
      <c r="BP2202" s="1">
        <v>137.3485</v>
      </c>
      <c r="BQ2202" s="1">
        <v>2.4116</v>
      </c>
      <c r="BR2202" s="1" t="s">
        <v>104</v>
      </c>
      <c r="BS2202" s="1">
        <v>0</v>
      </c>
      <c r="BT2202" s="1">
        <v>77.033299999999997</v>
      </c>
      <c r="BU2202" s="1">
        <v>33.558500000000002</v>
      </c>
      <c r="BV2202" s="1" t="s">
        <v>104</v>
      </c>
      <c r="BW2202" s="1">
        <v>3.9594999999999998</v>
      </c>
      <c r="BX2202" s="1" t="s">
        <v>104</v>
      </c>
      <c r="BY2202" s="1">
        <v>0.87109999999999999</v>
      </c>
      <c r="BZ2202" s="1">
        <v>88800.468800000002</v>
      </c>
      <c r="CA2202" s="1">
        <v>532.57410000000004</v>
      </c>
      <c r="CB2202" s="1">
        <v>7.9078999999999997</v>
      </c>
      <c r="CC2202" s="1">
        <v>3.3904000000000001</v>
      </c>
      <c r="CD2202" s="1">
        <v>108.5483</v>
      </c>
      <c r="CE2202" s="1">
        <v>1.0996999999999999</v>
      </c>
      <c r="CF2202" s="1" t="s">
        <v>104</v>
      </c>
      <c r="CG2202" s="1">
        <v>0</v>
      </c>
      <c r="CH2202" s="1">
        <v>15.3833</v>
      </c>
      <c r="CI2202" s="1">
        <v>1.4985999999999999</v>
      </c>
      <c r="CJ2202" s="1">
        <v>3364.6167</v>
      </c>
      <c r="CK2202" s="1">
        <v>47.6646</v>
      </c>
      <c r="CL2202" s="1" t="s">
        <v>104</v>
      </c>
      <c r="CM2202" s="1">
        <v>2.2825000000000002</v>
      </c>
      <c r="CN2202" s="1">
        <v>102.9229</v>
      </c>
      <c r="CO2202" s="1">
        <v>13.7683</v>
      </c>
      <c r="CP2202" s="1">
        <v>5</v>
      </c>
      <c r="CQ2202" s="1">
        <v>7.3623000000000003</v>
      </c>
      <c r="CR2202" s="1">
        <v>22.978899999999999</v>
      </c>
      <c r="CS2202" s="1">
        <v>1.1355</v>
      </c>
      <c r="CT2202" s="1">
        <v>55.613799999999998</v>
      </c>
      <c r="CU2202" s="1">
        <v>4.1669999999999998</v>
      </c>
      <c r="CV2202" s="1">
        <v>276.5718</v>
      </c>
      <c r="CW2202" s="1">
        <v>2.3016000000000001</v>
      </c>
    </row>
    <row r="2203" spans="1:101" x14ac:dyDescent="0.25">
      <c r="A2203" s="1">
        <v>448700</v>
      </c>
      <c r="B2203" s="1">
        <v>7075975</v>
      </c>
      <c r="C2203" s="1">
        <v>7926</v>
      </c>
      <c r="D2203" s="1">
        <v>77</v>
      </c>
      <c r="E2203" s="1">
        <v>7926</v>
      </c>
      <c r="F2203" s="1" t="s">
        <v>101</v>
      </c>
      <c r="G2203" s="1">
        <v>120.43</v>
      </c>
      <c r="H2203" s="1" t="s">
        <v>3271</v>
      </c>
      <c r="I2203" s="1" t="s">
        <v>8</v>
      </c>
      <c r="J2203" s="1">
        <v>2</v>
      </c>
      <c r="K2203" s="1" t="s">
        <v>103</v>
      </c>
      <c r="Q2203" s="1" t="s">
        <v>101</v>
      </c>
      <c r="R2203" s="1" t="s">
        <v>104</v>
      </c>
      <c r="S2203" s="1">
        <v>1.5613999999999999</v>
      </c>
      <c r="T2203" s="1">
        <v>43885.355499999998</v>
      </c>
      <c r="U2203" s="1">
        <v>1335.2846999999999</v>
      </c>
      <c r="V2203" s="1">
        <v>30.435300000000002</v>
      </c>
      <c r="W2203" s="1">
        <v>2.3862999999999999</v>
      </c>
      <c r="X2203" s="1" t="s">
        <v>104</v>
      </c>
      <c r="Y2203" s="1">
        <v>3.5811000000000002</v>
      </c>
      <c r="Z2203" s="1">
        <v>870.26890000000003</v>
      </c>
      <c r="AA2203" s="1">
        <v>34.891100000000002</v>
      </c>
      <c r="AB2203" s="1">
        <v>725913.1875</v>
      </c>
      <c r="AC2203" s="1">
        <v>4114.4741000000004</v>
      </c>
      <c r="AD2203" s="1" t="s">
        <v>104</v>
      </c>
      <c r="AE2203" s="1">
        <v>1.6064000000000001</v>
      </c>
      <c r="AF2203" s="1">
        <v>2138.8236999999999</v>
      </c>
      <c r="AG2203" s="1">
        <v>104.51220000000001</v>
      </c>
      <c r="AH2203" s="1" t="s">
        <v>104</v>
      </c>
      <c r="AI2203" s="1">
        <v>2.3075999999999999</v>
      </c>
      <c r="AJ2203" s="1" t="s">
        <v>104</v>
      </c>
      <c r="AK2203" s="1">
        <v>36.824599999999997</v>
      </c>
      <c r="AL2203" s="1" t="s">
        <v>104</v>
      </c>
      <c r="AM2203" s="1">
        <v>54.516300000000001</v>
      </c>
      <c r="AN2203" s="1">
        <v>96.314400000000006</v>
      </c>
      <c r="AO2203" s="1">
        <v>8.3438999999999997</v>
      </c>
      <c r="AP2203" s="1">
        <v>21.907399999999999</v>
      </c>
      <c r="AQ2203" s="1">
        <v>5.0244</v>
      </c>
      <c r="AR2203" s="1">
        <v>39318.644500000002</v>
      </c>
      <c r="AS2203" s="1">
        <v>169.4196</v>
      </c>
      <c r="AT2203" s="1" t="s">
        <v>104</v>
      </c>
      <c r="AU2203" s="1">
        <v>0</v>
      </c>
      <c r="AV2203" s="1" t="s">
        <v>104</v>
      </c>
      <c r="AW2203" s="1">
        <v>2.8797999999999999</v>
      </c>
      <c r="AX2203" s="1">
        <v>44516.597699999998</v>
      </c>
      <c r="AY2203" s="1">
        <v>277.48</v>
      </c>
      <c r="AZ2203" s="1" t="s">
        <v>104</v>
      </c>
      <c r="BA2203" s="1">
        <v>3356.1604000000002</v>
      </c>
      <c r="BB2203" s="1">
        <v>492.75599999999997</v>
      </c>
      <c r="BC2203" s="1">
        <v>38.045999999999999</v>
      </c>
      <c r="BD2203" s="1" t="s">
        <v>104</v>
      </c>
      <c r="BE2203" s="1">
        <v>1.1588000000000001</v>
      </c>
      <c r="BF2203" s="1">
        <v>4.9161999999999999</v>
      </c>
      <c r="BG2203" s="1">
        <v>0.98270000000000002</v>
      </c>
      <c r="BH2203" s="1">
        <v>22.2898</v>
      </c>
      <c r="BI2203" s="1">
        <v>8.0632000000000001</v>
      </c>
      <c r="BJ2203" s="1">
        <v>474.71010000000001</v>
      </c>
      <c r="BK2203" s="1">
        <v>149.49520000000001</v>
      </c>
      <c r="BL2203" s="1">
        <v>24.0154</v>
      </c>
      <c r="BM2203" s="1">
        <v>2.1000999999999999</v>
      </c>
      <c r="BN2203" s="1" t="s">
        <v>104</v>
      </c>
      <c r="BO2203" s="1">
        <v>1.4495</v>
      </c>
      <c r="BP2203" s="1">
        <v>229.91059999999999</v>
      </c>
      <c r="BQ2203" s="1">
        <v>3.1985999999999999</v>
      </c>
      <c r="BR2203" s="1" t="s">
        <v>104</v>
      </c>
      <c r="BS2203" s="1">
        <v>0</v>
      </c>
      <c r="BT2203" s="1">
        <v>92.487799999999993</v>
      </c>
      <c r="BU2203" s="1">
        <v>39.066899999999997</v>
      </c>
      <c r="BV2203" s="1" t="s">
        <v>104</v>
      </c>
      <c r="BW2203" s="1">
        <v>4.3506</v>
      </c>
      <c r="BX2203" s="1" t="s">
        <v>104</v>
      </c>
      <c r="BY2203" s="1">
        <v>0.9506</v>
      </c>
      <c r="BZ2203" s="1">
        <v>136004.23439999999</v>
      </c>
      <c r="CA2203" s="1">
        <v>688.16840000000002</v>
      </c>
      <c r="CB2203" s="1">
        <v>16.8871</v>
      </c>
      <c r="CC2203" s="1">
        <v>3.7963</v>
      </c>
      <c r="CD2203" s="1">
        <v>82.910899999999998</v>
      </c>
      <c r="CE2203" s="1">
        <v>1.0227999999999999</v>
      </c>
      <c r="CF2203" s="1" t="s">
        <v>104</v>
      </c>
      <c r="CG2203" s="1">
        <v>0</v>
      </c>
      <c r="CH2203" s="1">
        <v>23.7226</v>
      </c>
      <c r="CI2203" s="1">
        <v>1.7796000000000001</v>
      </c>
      <c r="CJ2203" s="1">
        <v>3600.5907999999999</v>
      </c>
      <c r="CK2203" s="1">
        <v>50.156300000000002</v>
      </c>
      <c r="CL2203" s="1" t="s">
        <v>104</v>
      </c>
      <c r="CM2203" s="1">
        <v>2.7698</v>
      </c>
      <c r="CN2203" s="1">
        <v>101.7047</v>
      </c>
      <c r="CO2203" s="1">
        <v>14.5159</v>
      </c>
      <c r="CP2203" s="1">
        <v>5</v>
      </c>
      <c r="CQ2203" s="1">
        <v>8.1995000000000005</v>
      </c>
      <c r="CR2203" s="1">
        <v>25.2456</v>
      </c>
      <c r="CS2203" s="1">
        <v>1.3418000000000001</v>
      </c>
      <c r="CT2203" s="1">
        <v>83.604900000000001</v>
      </c>
      <c r="CU2203" s="1">
        <v>5.0063000000000004</v>
      </c>
      <c r="CV2203" s="1">
        <v>299.91840000000002</v>
      </c>
      <c r="CW2203" s="1">
        <v>2.4929000000000001</v>
      </c>
    </row>
    <row r="2204" spans="1:101" x14ac:dyDescent="0.25">
      <c r="A2204" s="1">
        <v>448700</v>
      </c>
      <c r="B2204" s="1">
        <v>7076000</v>
      </c>
      <c r="C2204" s="1">
        <v>7927</v>
      </c>
      <c r="D2204" s="1">
        <v>77</v>
      </c>
      <c r="E2204" s="1">
        <v>7927</v>
      </c>
      <c r="F2204" s="1" t="s">
        <v>101</v>
      </c>
      <c r="G2204" s="1">
        <v>120.14</v>
      </c>
      <c r="H2204" s="1" t="s">
        <v>3272</v>
      </c>
      <c r="I2204" s="1" t="s">
        <v>8</v>
      </c>
      <c r="J2204" s="1">
        <v>2</v>
      </c>
      <c r="K2204" s="1" t="s">
        <v>103</v>
      </c>
      <c r="Q2204" s="1" t="s">
        <v>101</v>
      </c>
      <c r="R2204" s="1" t="s">
        <v>104</v>
      </c>
      <c r="S2204" s="1">
        <v>1.4254</v>
      </c>
      <c r="T2204" s="1">
        <v>29464.230500000001</v>
      </c>
      <c r="U2204" s="1">
        <v>951.73620000000005</v>
      </c>
      <c r="V2204" s="1">
        <v>13.016400000000001</v>
      </c>
      <c r="W2204" s="1">
        <v>1.7929999999999999</v>
      </c>
      <c r="X2204" s="1" t="s">
        <v>104</v>
      </c>
      <c r="Y2204" s="1">
        <v>3.2016</v>
      </c>
      <c r="Z2204" s="1">
        <v>840.07339999999999</v>
      </c>
      <c r="AA2204" s="1">
        <v>31.829799999999999</v>
      </c>
      <c r="AB2204" s="1">
        <v>755862.625</v>
      </c>
      <c r="AC2204" s="1">
        <v>2784.1777000000002</v>
      </c>
      <c r="AD2204" s="1" t="s">
        <v>104</v>
      </c>
      <c r="AE2204" s="1">
        <v>1.4113</v>
      </c>
      <c r="AF2204" s="1">
        <v>4188.9472999999998</v>
      </c>
      <c r="AG2204" s="1">
        <v>95.296700000000001</v>
      </c>
      <c r="AH2204" s="1" t="s">
        <v>104</v>
      </c>
      <c r="AI2204" s="1">
        <v>2.1655000000000002</v>
      </c>
      <c r="AJ2204" s="1" t="s">
        <v>104</v>
      </c>
      <c r="AK2204" s="1">
        <v>36.058999999999997</v>
      </c>
      <c r="AL2204" s="1" t="s">
        <v>104</v>
      </c>
      <c r="AM2204" s="1">
        <v>43.253999999999998</v>
      </c>
      <c r="AN2204" s="1">
        <v>78.665800000000004</v>
      </c>
      <c r="AO2204" s="1">
        <v>6.8418999999999999</v>
      </c>
      <c r="AP2204" s="1">
        <v>19.142499999999998</v>
      </c>
      <c r="AQ2204" s="1">
        <v>4.5122999999999998</v>
      </c>
      <c r="AR2204" s="1">
        <v>27130.3887</v>
      </c>
      <c r="AS2204" s="1">
        <v>138.5249</v>
      </c>
      <c r="AT2204" s="1" t="s">
        <v>104</v>
      </c>
      <c r="AU2204" s="1">
        <v>0</v>
      </c>
      <c r="AV2204" s="1" t="s">
        <v>104</v>
      </c>
      <c r="AW2204" s="1">
        <v>2.6680999999999999</v>
      </c>
      <c r="AX2204" s="1">
        <v>23842.492200000001</v>
      </c>
      <c r="AY2204" s="1">
        <v>186.16990000000001</v>
      </c>
      <c r="AZ2204" s="1" t="s">
        <v>104</v>
      </c>
      <c r="BA2204" s="1">
        <v>2333.5214999999998</v>
      </c>
      <c r="BB2204" s="1">
        <v>341.43619999999999</v>
      </c>
      <c r="BC2204" s="1">
        <v>32.2502</v>
      </c>
      <c r="BD2204" s="1" t="s">
        <v>104</v>
      </c>
      <c r="BE2204" s="1">
        <v>1.0550999999999999</v>
      </c>
      <c r="BF2204" s="1">
        <v>3.5152999999999999</v>
      </c>
      <c r="BG2204" s="1">
        <v>0.88270000000000004</v>
      </c>
      <c r="BH2204" s="1" t="s">
        <v>104</v>
      </c>
      <c r="BI2204" s="1">
        <v>9.2800999999999991</v>
      </c>
      <c r="BJ2204" s="1">
        <v>417.23020000000002</v>
      </c>
      <c r="BK2204" s="1">
        <v>147.8646</v>
      </c>
      <c r="BL2204" s="1">
        <v>20.166799999999999</v>
      </c>
      <c r="BM2204" s="1">
        <v>1.7789999999999999</v>
      </c>
      <c r="BN2204" s="1" t="s">
        <v>104</v>
      </c>
      <c r="BO2204" s="1">
        <v>1.3246</v>
      </c>
      <c r="BP2204" s="1">
        <v>129.83170000000001</v>
      </c>
      <c r="BQ2204" s="1">
        <v>2.2606999999999999</v>
      </c>
      <c r="BR2204" s="1" t="s">
        <v>104</v>
      </c>
      <c r="BS2204" s="1">
        <v>0</v>
      </c>
      <c r="BT2204" s="1">
        <v>183.8039</v>
      </c>
      <c r="BU2204" s="1">
        <v>39.323700000000002</v>
      </c>
      <c r="BV2204" s="1" t="s">
        <v>104</v>
      </c>
      <c r="BW2204" s="1">
        <v>3.98</v>
      </c>
      <c r="BX2204" s="1" t="s">
        <v>104</v>
      </c>
      <c r="BY2204" s="1">
        <v>0.83140000000000003</v>
      </c>
      <c r="BZ2204" s="1">
        <v>152455.29689999999</v>
      </c>
      <c r="CA2204" s="1">
        <v>710.67449999999997</v>
      </c>
      <c r="CB2204" s="1">
        <v>12.2217</v>
      </c>
      <c r="CC2204" s="1">
        <v>3.4506000000000001</v>
      </c>
      <c r="CD2204" s="1">
        <v>107.10680000000001</v>
      </c>
      <c r="CE2204" s="1">
        <v>1.0495000000000001</v>
      </c>
      <c r="CF2204" s="1" t="s">
        <v>104</v>
      </c>
      <c r="CG2204" s="1">
        <v>0</v>
      </c>
      <c r="CH2204" s="1">
        <v>14.267899999999999</v>
      </c>
      <c r="CI2204" s="1">
        <v>1.4063000000000001</v>
      </c>
      <c r="CJ2204" s="1">
        <v>3642.9094</v>
      </c>
      <c r="CK2204" s="1">
        <v>43.2483</v>
      </c>
      <c r="CL2204" s="1" t="s">
        <v>104</v>
      </c>
      <c r="CM2204" s="1">
        <v>2.5390000000000001</v>
      </c>
      <c r="CN2204" s="1">
        <v>94.705699999999993</v>
      </c>
      <c r="CO2204" s="1">
        <v>12.450699999999999</v>
      </c>
      <c r="CP2204" s="1">
        <v>5</v>
      </c>
      <c r="CQ2204" s="1">
        <v>7.0609000000000002</v>
      </c>
      <c r="CR2204" s="1">
        <v>27.525500000000001</v>
      </c>
      <c r="CS2204" s="1">
        <v>1.1085</v>
      </c>
      <c r="CT2204" s="1">
        <v>52.973300000000002</v>
      </c>
      <c r="CU2204" s="1">
        <v>3.9394</v>
      </c>
      <c r="CV2204" s="1">
        <v>280.90300000000002</v>
      </c>
      <c r="CW2204" s="1">
        <v>2.2254999999999998</v>
      </c>
    </row>
    <row r="2205" spans="1:101" x14ac:dyDescent="0.25">
      <c r="A2205" s="1">
        <v>448700</v>
      </c>
      <c r="B2205" s="1">
        <v>7076025</v>
      </c>
      <c r="C2205" s="1">
        <v>7928</v>
      </c>
      <c r="D2205" s="1">
        <v>77</v>
      </c>
      <c r="E2205" s="1">
        <v>7928</v>
      </c>
      <c r="F2205" s="1" t="s">
        <v>101</v>
      </c>
      <c r="G2205" s="1">
        <v>121.37</v>
      </c>
      <c r="H2205" s="1" t="s">
        <v>3273</v>
      </c>
      <c r="I2205" s="1" t="s">
        <v>8</v>
      </c>
      <c r="J2205" s="1">
        <v>2</v>
      </c>
      <c r="K2205" s="1" t="s">
        <v>103</v>
      </c>
      <c r="Q2205" s="1" t="s">
        <v>101</v>
      </c>
      <c r="R2205" s="1" t="s">
        <v>104</v>
      </c>
      <c r="S2205" s="1">
        <v>1.3855999999999999</v>
      </c>
      <c r="T2205" s="1">
        <v>32846.867200000001</v>
      </c>
      <c r="U2205" s="1">
        <v>915.35130000000004</v>
      </c>
      <c r="V2205" s="1">
        <v>11.2302</v>
      </c>
      <c r="W2205" s="1">
        <v>1.7538</v>
      </c>
      <c r="X2205" s="1" t="s">
        <v>104</v>
      </c>
      <c r="Y2205" s="1">
        <v>3.2109999999999999</v>
      </c>
      <c r="Z2205" s="1">
        <v>909.15129999999999</v>
      </c>
      <c r="AA2205" s="1">
        <v>31.388000000000002</v>
      </c>
      <c r="AB2205" s="1">
        <v>747408.125</v>
      </c>
      <c r="AC2205" s="1">
        <v>2260.0131999999999</v>
      </c>
      <c r="AD2205" s="1" t="s">
        <v>104</v>
      </c>
      <c r="AE2205" s="1">
        <v>1.3815999999999999</v>
      </c>
      <c r="AF2205" s="1">
        <v>4242.9673000000003</v>
      </c>
      <c r="AG2205" s="1">
        <v>99.271199999999993</v>
      </c>
      <c r="AH2205" s="1" t="s">
        <v>104</v>
      </c>
      <c r="AI2205" s="1">
        <v>2.1080000000000001</v>
      </c>
      <c r="AJ2205" s="1" t="s">
        <v>104</v>
      </c>
      <c r="AK2205" s="1">
        <v>32.865600000000001</v>
      </c>
      <c r="AL2205" s="1" t="s">
        <v>104</v>
      </c>
      <c r="AM2205" s="1">
        <v>42.904499999999999</v>
      </c>
      <c r="AN2205" s="1">
        <v>81.922899999999998</v>
      </c>
      <c r="AO2205" s="1">
        <v>7.2735000000000003</v>
      </c>
      <c r="AP2205" s="1">
        <v>7.9577999999999998</v>
      </c>
      <c r="AQ2205" s="1">
        <v>4.2986000000000004</v>
      </c>
      <c r="AR2205" s="1">
        <v>25258.206999999999</v>
      </c>
      <c r="AS2205" s="1">
        <v>137.53450000000001</v>
      </c>
      <c r="AT2205" s="1" t="s">
        <v>104</v>
      </c>
      <c r="AU2205" s="1">
        <v>0</v>
      </c>
      <c r="AV2205" s="1" t="s">
        <v>104</v>
      </c>
      <c r="AW2205" s="1">
        <v>2.6922999999999999</v>
      </c>
      <c r="AX2205" s="1">
        <v>23349.793000000001</v>
      </c>
      <c r="AY2205" s="1">
        <v>192.43360000000001</v>
      </c>
      <c r="AZ2205" s="1">
        <v>2721.3198000000002</v>
      </c>
      <c r="BA2205" s="1">
        <v>1743.4043999999999</v>
      </c>
      <c r="BB2205" s="1">
        <v>638.32839999999999</v>
      </c>
      <c r="BC2205" s="1">
        <v>39.427900000000001</v>
      </c>
      <c r="BD2205" s="1" t="s">
        <v>104</v>
      </c>
      <c r="BE2205" s="1">
        <v>1.0620000000000001</v>
      </c>
      <c r="BF2205" s="1">
        <v>1.9641</v>
      </c>
      <c r="BG2205" s="1">
        <v>0.87690000000000001</v>
      </c>
      <c r="BH2205" s="1" t="s">
        <v>104</v>
      </c>
      <c r="BI2205" s="1">
        <v>10.654400000000001</v>
      </c>
      <c r="BJ2205" s="1">
        <v>430.87110000000001</v>
      </c>
      <c r="BK2205" s="1">
        <v>135.11500000000001</v>
      </c>
      <c r="BL2205" s="1">
        <v>18.180800000000001</v>
      </c>
      <c r="BM2205" s="1">
        <v>1.754</v>
      </c>
      <c r="BN2205" s="1" t="s">
        <v>104</v>
      </c>
      <c r="BO2205" s="1">
        <v>1.2914000000000001</v>
      </c>
      <c r="BP2205" s="1">
        <v>104.9365</v>
      </c>
      <c r="BQ2205" s="1">
        <v>2.0865</v>
      </c>
      <c r="BR2205" s="1" t="s">
        <v>104</v>
      </c>
      <c r="BS2205" s="1">
        <v>0</v>
      </c>
      <c r="BT2205" s="1">
        <v>129.3098</v>
      </c>
      <c r="BU2205" s="1">
        <v>35.303699999999999</v>
      </c>
      <c r="BV2205" s="1" t="s">
        <v>104</v>
      </c>
      <c r="BW2205" s="1">
        <v>3.8971</v>
      </c>
      <c r="BX2205" s="1" t="s">
        <v>104</v>
      </c>
      <c r="BY2205" s="1">
        <v>0.85370000000000001</v>
      </c>
      <c r="BZ2205" s="1">
        <v>156881.375</v>
      </c>
      <c r="CA2205" s="1">
        <v>663.80290000000002</v>
      </c>
      <c r="CB2205" s="1">
        <v>10.9336</v>
      </c>
      <c r="CC2205" s="1">
        <v>3.3559000000000001</v>
      </c>
      <c r="CD2205" s="1">
        <v>95.081199999999995</v>
      </c>
      <c r="CE2205" s="1">
        <v>1.0158</v>
      </c>
      <c r="CF2205" s="1" t="s">
        <v>104</v>
      </c>
      <c r="CG2205" s="1">
        <v>0</v>
      </c>
      <c r="CH2205" s="1">
        <v>11.5791</v>
      </c>
      <c r="CI2205" s="1">
        <v>1.3428</v>
      </c>
      <c r="CJ2205" s="1">
        <v>4391.6475</v>
      </c>
      <c r="CK2205" s="1">
        <v>48.741</v>
      </c>
      <c r="CL2205" s="1" t="s">
        <v>104</v>
      </c>
      <c r="CM2205" s="1">
        <v>1.5873999999999999</v>
      </c>
      <c r="CN2205" s="1">
        <v>94.090800000000002</v>
      </c>
      <c r="CO2205" s="1">
        <v>13.8828</v>
      </c>
      <c r="CP2205" s="1">
        <v>5</v>
      </c>
      <c r="CQ2205" s="1">
        <v>7.0209999999999999</v>
      </c>
      <c r="CR2205" s="1">
        <v>23.444199999999999</v>
      </c>
      <c r="CS2205" s="1">
        <v>1.0624</v>
      </c>
      <c r="CT2205" s="1">
        <v>48.726599999999998</v>
      </c>
      <c r="CU2205" s="1">
        <v>3.9094000000000002</v>
      </c>
      <c r="CV2205" s="1">
        <v>282.05180000000001</v>
      </c>
      <c r="CW2205" s="1">
        <v>2.2646000000000002</v>
      </c>
    </row>
    <row r="2206" spans="1:101" x14ac:dyDescent="0.25">
      <c r="A2206" s="1">
        <v>449400</v>
      </c>
      <c r="B2206" s="1">
        <v>7078425</v>
      </c>
      <c r="C2206" s="1">
        <v>7929</v>
      </c>
      <c r="D2206" s="1">
        <v>77</v>
      </c>
      <c r="E2206" s="1">
        <v>7929</v>
      </c>
      <c r="F2206" s="1" t="s">
        <v>101</v>
      </c>
      <c r="G2206" s="1">
        <v>121.04</v>
      </c>
      <c r="H2206" s="1" t="s">
        <v>4028</v>
      </c>
      <c r="I2206" s="1" t="s">
        <v>8</v>
      </c>
      <c r="J2206" s="1">
        <v>2</v>
      </c>
      <c r="K2206" s="1" t="s">
        <v>103</v>
      </c>
      <c r="Q2206" s="1" t="s">
        <v>101</v>
      </c>
      <c r="R2206" s="1" t="s">
        <v>104</v>
      </c>
      <c r="S2206" s="1">
        <v>1.4951000000000001</v>
      </c>
      <c r="T2206" s="1">
        <v>28378.453099999999</v>
      </c>
      <c r="U2206" s="1">
        <v>950.84609999999998</v>
      </c>
      <c r="V2206" s="1">
        <v>16.163799999999998</v>
      </c>
      <c r="W2206" s="1">
        <v>1.9948999999999999</v>
      </c>
      <c r="X2206" s="1" t="s">
        <v>104</v>
      </c>
      <c r="Y2206" s="1">
        <v>3.2492000000000001</v>
      </c>
      <c r="Z2206" s="1">
        <v>875.3193</v>
      </c>
      <c r="AA2206" s="1">
        <v>33.497100000000003</v>
      </c>
      <c r="AB2206" s="1">
        <v>752901.3125</v>
      </c>
      <c r="AC2206" s="1">
        <v>2417.2145999999998</v>
      </c>
      <c r="AD2206" s="1" t="s">
        <v>104</v>
      </c>
      <c r="AE2206" s="1">
        <v>1.5177</v>
      </c>
      <c r="AF2206" s="1">
        <v>7965.3774000000003</v>
      </c>
      <c r="AG2206" s="1">
        <v>128.35040000000001</v>
      </c>
      <c r="AH2206" s="1" t="s">
        <v>104</v>
      </c>
      <c r="AI2206" s="1">
        <v>2.2406000000000001</v>
      </c>
      <c r="AJ2206" s="1" t="s">
        <v>104</v>
      </c>
      <c r="AK2206" s="1">
        <v>35.830500000000001</v>
      </c>
      <c r="AL2206" s="1" t="s">
        <v>104</v>
      </c>
      <c r="AM2206" s="1">
        <v>49.305</v>
      </c>
      <c r="AN2206" s="1">
        <v>84.668899999999994</v>
      </c>
      <c r="AO2206" s="1">
        <v>7.7542999999999997</v>
      </c>
      <c r="AP2206" s="1">
        <v>20.220199999999998</v>
      </c>
      <c r="AQ2206" s="1">
        <v>4.8593999999999999</v>
      </c>
      <c r="AR2206" s="1">
        <v>31751.921900000001</v>
      </c>
      <c r="AS2206" s="1">
        <v>153.81030000000001</v>
      </c>
      <c r="AT2206" s="1" t="s">
        <v>104</v>
      </c>
      <c r="AU2206" s="1">
        <v>0</v>
      </c>
      <c r="AV2206" s="1" t="s">
        <v>104</v>
      </c>
      <c r="AW2206" s="1">
        <v>2.7948</v>
      </c>
      <c r="AX2206" s="1">
        <v>22788.218799999999</v>
      </c>
      <c r="AY2206" s="1">
        <v>196.322</v>
      </c>
      <c r="AZ2206" s="1">
        <v>1999.5954999999999</v>
      </c>
      <c r="BA2206" s="1">
        <v>1897.2589</v>
      </c>
      <c r="BB2206" s="1">
        <v>534.41279999999995</v>
      </c>
      <c r="BC2206" s="1">
        <v>38.406199999999998</v>
      </c>
      <c r="BD2206" s="1" t="s">
        <v>104</v>
      </c>
      <c r="BE2206" s="1">
        <v>1.1334</v>
      </c>
      <c r="BF2206" s="1">
        <v>1.4153</v>
      </c>
      <c r="BG2206" s="1">
        <v>0.9304</v>
      </c>
      <c r="BH2206" s="1">
        <v>27.302700000000002</v>
      </c>
      <c r="BI2206" s="1">
        <v>7.9999000000000002</v>
      </c>
      <c r="BJ2206" s="1">
        <v>572.85019999999997</v>
      </c>
      <c r="BK2206" s="1">
        <v>153.02789999999999</v>
      </c>
      <c r="BL2206" s="1">
        <v>21.540800000000001</v>
      </c>
      <c r="BM2206" s="1">
        <v>1.9209000000000001</v>
      </c>
      <c r="BN2206" s="1" t="s">
        <v>104</v>
      </c>
      <c r="BO2206" s="1">
        <v>1.3892</v>
      </c>
      <c r="BP2206" s="1">
        <v>117.4873</v>
      </c>
      <c r="BQ2206" s="1">
        <v>2.3069000000000002</v>
      </c>
      <c r="BR2206" s="1" t="s">
        <v>104</v>
      </c>
      <c r="BS2206" s="1">
        <v>0</v>
      </c>
      <c r="BT2206" s="1">
        <v>275.92669999999998</v>
      </c>
      <c r="BU2206" s="1">
        <v>40.700400000000002</v>
      </c>
      <c r="BV2206" s="1" t="s">
        <v>104</v>
      </c>
      <c r="BW2206" s="1">
        <v>4.1839000000000004</v>
      </c>
      <c r="BX2206" s="1" t="s">
        <v>104</v>
      </c>
      <c r="BY2206" s="1">
        <v>0.89170000000000005</v>
      </c>
      <c r="BZ2206" s="1">
        <v>147157.1562</v>
      </c>
      <c r="CA2206" s="1">
        <v>696.74580000000003</v>
      </c>
      <c r="CB2206" s="1">
        <v>10.6311</v>
      </c>
      <c r="CC2206" s="1">
        <v>3.6038000000000001</v>
      </c>
      <c r="CD2206" s="1">
        <v>134.136</v>
      </c>
      <c r="CE2206" s="1">
        <v>1.2359</v>
      </c>
      <c r="CF2206" s="1" t="s">
        <v>104</v>
      </c>
      <c r="CG2206" s="1">
        <v>0</v>
      </c>
      <c r="CH2206" s="1">
        <v>12.7807</v>
      </c>
      <c r="CI2206" s="1">
        <v>1.4665999999999999</v>
      </c>
      <c r="CJ2206" s="1">
        <v>3880.4238</v>
      </c>
      <c r="CK2206" s="1">
        <v>49.166699999999999</v>
      </c>
      <c r="CL2206" s="1">
        <v>2.629</v>
      </c>
      <c r="CM2206" s="1">
        <v>1.8284</v>
      </c>
      <c r="CN2206" s="1">
        <v>111.2265</v>
      </c>
      <c r="CO2206" s="1">
        <v>14.1846</v>
      </c>
      <c r="CP2206" s="1">
        <v>5</v>
      </c>
      <c r="CQ2206" s="1">
        <v>7.7803000000000004</v>
      </c>
      <c r="CR2206" s="1">
        <v>18.049900000000001</v>
      </c>
      <c r="CS2206" s="1">
        <v>1.0855999999999999</v>
      </c>
      <c r="CT2206" s="1">
        <v>75.045299999999997</v>
      </c>
      <c r="CU2206" s="1">
        <v>4.7034000000000002</v>
      </c>
      <c r="CV2206" s="1">
        <v>265.84210000000002</v>
      </c>
      <c r="CW2206" s="1">
        <v>2.3250999999999999</v>
      </c>
    </row>
    <row r="2207" spans="1:101" x14ac:dyDescent="0.25">
      <c r="A2207" s="1">
        <v>449400</v>
      </c>
      <c r="B2207" s="1">
        <v>7078450</v>
      </c>
      <c r="C2207" s="1">
        <v>7930</v>
      </c>
      <c r="D2207" s="1">
        <v>77</v>
      </c>
      <c r="E2207" s="1">
        <v>7930</v>
      </c>
      <c r="F2207" s="1" t="s">
        <v>101</v>
      </c>
      <c r="G2207" s="1">
        <v>121.63</v>
      </c>
      <c r="H2207" s="1" t="s">
        <v>4029</v>
      </c>
      <c r="I2207" s="1" t="s">
        <v>8</v>
      </c>
      <c r="J2207" s="1">
        <v>2</v>
      </c>
      <c r="K2207" s="1" t="s">
        <v>103</v>
      </c>
      <c r="Q2207" s="1" t="s">
        <v>101</v>
      </c>
      <c r="R2207" s="1" t="s">
        <v>104</v>
      </c>
      <c r="S2207" s="1">
        <v>1.4153</v>
      </c>
      <c r="T2207" s="1">
        <v>28175.761699999999</v>
      </c>
      <c r="U2207" s="1">
        <v>835.46109999999999</v>
      </c>
      <c r="V2207" s="1">
        <v>14.135999999999999</v>
      </c>
      <c r="W2207" s="1">
        <v>1.8492</v>
      </c>
      <c r="X2207" s="1" t="s">
        <v>104</v>
      </c>
      <c r="Y2207" s="1">
        <v>3.2486000000000002</v>
      </c>
      <c r="Z2207" s="1">
        <v>881.46090000000004</v>
      </c>
      <c r="AA2207" s="1">
        <v>31.857199999999999</v>
      </c>
      <c r="AB2207" s="1">
        <v>771421.125</v>
      </c>
      <c r="AC2207" s="1">
        <v>2178.7703000000001</v>
      </c>
      <c r="AD2207" s="1" t="s">
        <v>104</v>
      </c>
      <c r="AE2207" s="1">
        <v>1.3794999999999999</v>
      </c>
      <c r="AF2207" s="1">
        <v>5258.9565000000002</v>
      </c>
      <c r="AG2207" s="1">
        <v>108.2808</v>
      </c>
      <c r="AH2207" s="1" t="s">
        <v>104</v>
      </c>
      <c r="AI2207" s="1">
        <v>2.1246999999999998</v>
      </c>
      <c r="AJ2207" s="1" t="s">
        <v>104</v>
      </c>
      <c r="AK2207" s="1">
        <v>31.904599999999999</v>
      </c>
      <c r="AL2207" s="1" t="s">
        <v>104</v>
      </c>
      <c r="AM2207" s="1">
        <v>44.181100000000001</v>
      </c>
      <c r="AN2207" s="1">
        <v>79.364500000000007</v>
      </c>
      <c r="AO2207" s="1">
        <v>7.3361000000000001</v>
      </c>
      <c r="AP2207" s="1">
        <v>13.7324</v>
      </c>
      <c r="AQ2207" s="1">
        <v>4.4554999999999998</v>
      </c>
      <c r="AR2207" s="1">
        <v>27421.896499999999</v>
      </c>
      <c r="AS2207" s="1">
        <v>140.6497</v>
      </c>
      <c r="AT2207" s="1" t="s">
        <v>104</v>
      </c>
      <c r="AU2207" s="1">
        <v>0</v>
      </c>
      <c r="AV2207" s="1" t="s">
        <v>104</v>
      </c>
      <c r="AW2207" s="1">
        <v>2.7155999999999998</v>
      </c>
      <c r="AX2207" s="1">
        <v>24255.480500000001</v>
      </c>
      <c r="AY2207" s="1">
        <v>196.9992</v>
      </c>
      <c r="AZ2207" s="1">
        <v>3599.7741999999998</v>
      </c>
      <c r="BA2207" s="1">
        <v>1732.5587</v>
      </c>
      <c r="BB2207" s="1">
        <v>322.96960000000001</v>
      </c>
      <c r="BC2207" s="1">
        <v>32.359699999999997</v>
      </c>
      <c r="BD2207" s="1" t="s">
        <v>104</v>
      </c>
      <c r="BE2207" s="1">
        <v>1.0826</v>
      </c>
      <c r="BF2207" s="1">
        <v>3.6789000000000001</v>
      </c>
      <c r="BG2207" s="1">
        <v>0.89380000000000004</v>
      </c>
      <c r="BH2207" s="1">
        <v>9.8171999999999997</v>
      </c>
      <c r="BI2207" s="1">
        <v>6.9964000000000004</v>
      </c>
      <c r="BJ2207" s="1">
        <v>395.63979999999998</v>
      </c>
      <c r="BK2207" s="1">
        <v>125.1472</v>
      </c>
      <c r="BL2207" s="1">
        <v>20.318100000000001</v>
      </c>
      <c r="BM2207" s="1">
        <v>1.8103</v>
      </c>
      <c r="BN2207" s="1" t="s">
        <v>104</v>
      </c>
      <c r="BO2207" s="1">
        <v>1.3023</v>
      </c>
      <c r="BP2207" s="1">
        <v>132.73939999999999</v>
      </c>
      <c r="BQ2207" s="1">
        <v>2.3260000000000001</v>
      </c>
      <c r="BR2207" s="1" t="s">
        <v>104</v>
      </c>
      <c r="BS2207" s="1">
        <v>0</v>
      </c>
      <c r="BT2207" s="1">
        <v>129.70269999999999</v>
      </c>
      <c r="BU2207" s="1">
        <v>34.154600000000002</v>
      </c>
      <c r="BV2207" s="1" t="s">
        <v>104</v>
      </c>
      <c r="BW2207" s="1">
        <v>3.9681000000000002</v>
      </c>
      <c r="BX2207" s="1" t="s">
        <v>104</v>
      </c>
      <c r="BY2207" s="1">
        <v>0.83640000000000003</v>
      </c>
      <c r="BZ2207" s="1">
        <v>133535.17189999999</v>
      </c>
      <c r="CA2207" s="1">
        <v>612.56849999999997</v>
      </c>
      <c r="CB2207" s="1">
        <v>6.2656000000000001</v>
      </c>
      <c r="CC2207" s="1">
        <v>3.3927</v>
      </c>
      <c r="CD2207" s="1">
        <v>127.1915</v>
      </c>
      <c r="CE2207" s="1">
        <v>1.1552</v>
      </c>
      <c r="CF2207" s="1" t="s">
        <v>104</v>
      </c>
      <c r="CG2207" s="1">
        <v>0</v>
      </c>
      <c r="CH2207" s="1">
        <v>13.431800000000001</v>
      </c>
      <c r="CI2207" s="1">
        <v>1.3956999999999999</v>
      </c>
      <c r="CJ2207" s="1">
        <v>3678.5891000000001</v>
      </c>
      <c r="CK2207" s="1">
        <v>46.913400000000003</v>
      </c>
      <c r="CL2207" s="1" t="s">
        <v>104</v>
      </c>
      <c r="CM2207" s="1">
        <v>2.6008</v>
      </c>
      <c r="CN2207" s="1">
        <v>104.917</v>
      </c>
      <c r="CO2207" s="1">
        <v>13.4893</v>
      </c>
      <c r="CP2207" s="1">
        <v>5</v>
      </c>
      <c r="CQ2207" s="1">
        <v>7.01</v>
      </c>
      <c r="CR2207" s="1">
        <v>20.321200000000001</v>
      </c>
      <c r="CS2207" s="1">
        <v>1.0812999999999999</v>
      </c>
      <c r="CT2207" s="1">
        <v>67.672300000000007</v>
      </c>
      <c r="CU2207" s="1">
        <v>4.3385999999999996</v>
      </c>
      <c r="CV2207" s="1">
        <v>309.99689999999998</v>
      </c>
      <c r="CW2207" s="1">
        <v>2.3685</v>
      </c>
    </row>
    <row r="2208" spans="1:101" x14ac:dyDescent="0.25">
      <c r="A2208" s="1">
        <v>449400</v>
      </c>
      <c r="B2208" s="1">
        <v>7078475</v>
      </c>
      <c r="C2208" s="1">
        <v>7931</v>
      </c>
      <c r="D2208" s="1">
        <v>77</v>
      </c>
      <c r="E2208" s="1">
        <v>7931</v>
      </c>
      <c r="F2208" s="1" t="s">
        <v>101</v>
      </c>
      <c r="G2208" s="1">
        <v>120.53</v>
      </c>
      <c r="H2208" s="1" t="s">
        <v>4030</v>
      </c>
      <c r="I2208" s="1" t="s">
        <v>8</v>
      </c>
      <c r="J2208" s="1">
        <v>2</v>
      </c>
      <c r="K2208" s="1" t="s">
        <v>103</v>
      </c>
      <c r="Q2208" s="1" t="s">
        <v>101</v>
      </c>
      <c r="R2208" s="1" t="s">
        <v>104</v>
      </c>
      <c r="S2208" s="1">
        <v>1.3900999999999999</v>
      </c>
      <c r="T2208" s="1">
        <v>22769.400399999999</v>
      </c>
      <c r="U2208" s="1">
        <v>803.08540000000005</v>
      </c>
      <c r="V2208" s="1">
        <v>12.3698</v>
      </c>
      <c r="W2208" s="1">
        <v>1.7664</v>
      </c>
      <c r="X2208" s="1" t="s">
        <v>104</v>
      </c>
      <c r="Y2208" s="1">
        <v>3.1288</v>
      </c>
      <c r="Z2208" s="1">
        <v>668.12630000000001</v>
      </c>
      <c r="AA2208" s="1">
        <v>30.234000000000002</v>
      </c>
      <c r="AB2208" s="1">
        <v>792687.9375</v>
      </c>
      <c r="AC2208" s="1">
        <v>3047.6698999999999</v>
      </c>
      <c r="AD2208" s="1" t="s">
        <v>104</v>
      </c>
      <c r="AE2208" s="1">
        <v>1.4346000000000001</v>
      </c>
      <c r="AF2208" s="1">
        <v>5726.0249000000003</v>
      </c>
      <c r="AG2208" s="1">
        <v>107.0705</v>
      </c>
      <c r="AH2208" s="1" t="s">
        <v>104</v>
      </c>
      <c r="AI2208" s="1">
        <v>2.1103000000000001</v>
      </c>
      <c r="AJ2208" s="1" t="s">
        <v>104</v>
      </c>
      <c r="AK2208" s="1">
        <v>32.250500000000002</v>
      </c>
      <c r="AL2208" s="1" t="s">
        <v>104</v>
      </c>
      <c r="AM2208" s="1">
        <v>42.638500000000001</v>
      </c>
      <c r="AN2208" s="1">
        <v>71.507099999999994</v>
      </c>
      <c r="AO2208" s="1">
        <v>6.8727999999999998</v>
      </c>
      <c r="AP2208" s="1">
        <v>8.1974</v>
      </c>
      <c r="AQ2208" s="1">
        <v>4.3</v>
      </c>
      <c r="AR2208" s="1">
        <v>25174.081999999999</v>
      </c>
      <c r="AS2208" s="1">
        <v>137.09909999999999</v>
      </c>
      <c r="AT2208" s="1" t="s">
        <v>104</v>
      </c>
      <c r="AU2208" s="1">
        <v>0</v>
      </c>
      <c r="AV2208" s="1" t="s">
        <v>104</v>
      </c>
      <c r="AW2208" s="1">
        <v>2.5326</v>
      </c>
      <c r="AX2208" s="1">
        <v>19442.3262</v>
      </c>
      <c r="AY2208" s="1">
        <v>175.34370000000001</v>
      </c>
      <c r="AZ2208" s="1" t="s">
        <v>104</v>
      </c>
      <c r="BA2208" s="1">
        <v>2713.8319999999999</v>
      </c>
      <c r="BB2208" s="1">
        <v>430.50259999999997</v>
      </c>
      <c r="BC2208" s="1">
        <v>35.031700000000001</v>
      </c>
      <c r="BD2208" s="1" t="s">
        <v>104</v>
      </c>
      <c r="BE2208" s="1">
        <v>1.0791999999999999</v>
      </c>
      <c r="BF2208" s="1" t="s">
        <v>104</v>
      </c>
      <c r="BG2208" s="1">
        <v>0.86550000000000005</v>
      </c>
      <c r="BH2208" s="1" t="s">
        <v>104</v>
      </c>
      <c r="BI2208" s="1">
        <v>10.6424</v>
      </c>
      <c r="BJ2208" s="1">
        <v>525.66859999999997</v>
      </c>
      <c r="BK2208" s="1">
        <v>137.90479999999999</v>
      </c>
      <c r="BL2208" s="1">
        <v>17.641200000000001</v>
      </c>
      <c r="BM2208" s="1">
        <v>1.7446999999999999</v>
      </c>
      <c r="BN2208" s="1" t="s">
        <v>104</v>
      </c>
      <c r="BO2208" s="1">
        <v>1.296</v>
      </c>
      <c r="BP2208" s="1">
        <v>100.2953</v>
      </c>
      <c r="BQ2208" s="1">
        <v>2.0495000000000001</v>
      </c>
      <c r="BR2208" s="1" t="s">
        <v>104</v>
      </c>
      <c r="BS2208" s="1">
        <v>0</v>
      </c>
      <c r="BT2208" s="1">
        <v>150.12100000000001</v>
      </c>
      <c r="BU2208" s="1">
        <v>36.684199999999997</v>
      </c>
      <c r="BV2208" s="1" t="s">
        <v>104</v>
      </c>
      <c r="BW2208" s="1">
        <v>3.9022000000000001</v>
      </c>
      <c r="BX2208" s="1" t="s">
        <v>104</v>
      </c>
      <c r="BY2208" s="1">
        <v>0.83940000000000003</v>
      </c>
      <c r="BZ2208" s="1">
        <v>127052.7344</v>
      </c>
      <c r="CA2208" s="1">
        <v>632.82730000000004</v>
      </c>
      <c r="CB2208" s="1">
        <v>8.4385999999999992</v>
      </c>
      <c r="CC2208" s="1">
        <v>3.3483000000000001</v>
      </c>
      <c r="CD2208" s="1">
        <v>88.477999999999994</v>
      </c>
      <c r="CE2208" s="1">
        <v>0.97799999999999998</v>
      </c>
      <c r="CF2208" s="1" t="s">
        <v>104</v>
      </c>
      <c r="CG2208" s="1">
        <v>0</v>
      </c>
      <c r="CH2208" s="1">
        <v>14.1022</v>
      </c>
      <c r="CI2208" s="1">
        <v>1.3994</v>
      </c>
      <c r="CJ2208" s="1">
        <v>3080.3593999999998</v>
      </c>
      <c r="CK2208" s="1">
        <v>42.861499999999999</v>
      </c>
      <c r="CL2208" s="1">
        <v>1.9643999999999999</v>
      </c>
      <c r="CM2208" s="1">
        <v>1.6435999999999999</v>
      </c>
      <c r="CN2208" s="1">
        <v>88.072999999999993</v>
      </c>
      <c r="CO2208" s="1">
        <v>12.2628</v>
      </c>
      <c r="CP2208" s="1">
        <v>5</v>
      </c>
      <c r="CQ2208" s="1">
        <v>6.9172000000000002</v>
      </c>
      <c r="CR2208" s="1">
        <v>16.501200000000001</v>
      </c>
      <c r="CS2208" s="1">
        <v>0.99529999999999996</v>
      </c>
      <c r="CT2208" s="1">
        <v>51.560699999999997</v>
      </c>
      <c r="CU2208" s="1">
        <v>3.9554999999999998</v>
      </c>
      <c r="CV2208" s="1">
        <v>298.69709999999998</v>
      </c>
      <c r="CW2208" s="1">
        <v>2.3092000000000001</v>
      </c>
    </row>
    <row r="2209" spans="1:101" x14ac:dyDescent="0.25">
      <c r="A2209" s="1">
        <v>449400</v>
      </c>
      <c r="B2209" s="1">
        <v>7078500</v>
      </c>
      <c r="C2209" s="1">
        <v>7932</v>
      </c>
      <c r="D2209" s="1">
        <v>77</v>
      </c>
      <c r="E2209" s="1">
        <v>7932</v>
      </c>
      <c r="F2209" s="1" t="s">
        <v>101</v>
      </c>
      <c r="G2209" s="1">
        <v>120.11</v>
      </c>
      <c r="H2209" s="1" t="s">
        <v>4031</v>
      </c>
      <c r="I2209" s="1" t="s">
        <v>8</v>
      </c>
      <c r="J2209" s="1">
        <v>2</v>
      </c>
      <c r="K2209" s="1" t="s">
        <v>103</v>
      </c>
      <c r="Q2209" s="1" t="s">
        <v>101</v>
      </c>
      <c r="R2209" s="1" t="s">
        <v>104</v>
      </c>
      <c r="S2209" s="1">
        <v>1.3271999999999999</v>
      </c>
      <c r="T2209" s="1">
        <v>34111.402300000002</v>
      </c>
      <c r="U2209" s="1">
        <v>917.28710000000001</v>
      </c>
      <c r="V2209" s="1">
        <v>10.3805</v>
      </c>
      <c r="W2209" s="1">
        <v>1.7807999999999999</v>
      </c>
      <c r="X2209" s="1" t="s">
        <v>104</v>
      </c>
      <c r="Y2209" s="1">
        <v>3.1869999999999998</v>
      </c>
      <c r="Z2209" s="1">
        <v>625.93269999999995</v>
      </c>
      <c r="AA2209" s="1">
        <v>28.948499999999999</v>
      </c>
      <c r="AB2209" s="1">
        <v>758109.4375</v>
      </c>
      <c r="AC2209" s="1">
        <v>2295.6837999999998</v>
      </c>
      <c r="AD2209" s="1" t="s">
        <v>104</v>
      </c>
      <c r="AE2209" s="1">
        <v>1.3976999999999999</v>
      </c>
      <c r="AF2209" s="1">
        <v>5453.8926000000001</v>
      </c>
      <c r="AG2209" s="1">
        <v>105.5201</v>
      </c>
      <c r="AH2209" s="1" t="s">
        <v>104</v>
      </c>
      <c r="AI2209" s="1">
        <v>2.0344000000000002</v>
      </c>
      <c r="AJ2209" s="1" t="s">
        <v>104</v>
      </c>
      <c r="AK2209" s="1">
        <v>31.909099999999999</v>
      </c>
      <c r="AL2209" s="1" t="s">
        <v>104</v>
      </c>
      <c r="AM2209" s="1">
        <v>43.552900000000001</v>
      </c>
      <c r="AN2209" s="1">
        <v>75.340400000000002</v>
      </c>
      <c r="AO2209" s="1">
        <v>6.8502999999999998</v>
      </c>
      <c r="AP2209" s="1">
        <v>11.592499999999999</v>
      </c>
      <c r="AQ2209" s="1">
        <v>4.3078000000000003</v>
      </c>
      <c r="AR2209" s="1">
        <v>27871.132799999999</v>
      </c>
      <c r="AS2209" s="1">
        <v>140.52269999999999</v>
      </c>
      <c r="AT2209" s="1" t="s">
        <v>104</v>
      </c>
      <c r="AU2209" s="1">
        <v>0</v>
      </c>
      <c r="AV2209" s="1" t="s">
        <v>104</v>
      </c>
      <c r="AW2209" s="1">
        <v>2.5659000000000001</v>
      </c>
      <c r="AX2209" s="1">
        <v>25176.636699999999</v>
      </c>
      <c r="AY2209" s="1">
        <v>191.31309999999999</v>
      </c>
      <c r="AZ2209" s="1">
        <v>4884.8208000000004</v>
      </c>
      <c r="BA2209" s="1">
        <v>1840.5170000000001</v>
      </c>
      <c r="BB2209" s="1">
        <v>281.93770000000001</v>
      </c>
      <c r="BC2209" s="1">
        <v>30.7483</v>
      </c>
      <c r="BD2209" s="1" t="s">
        <v>104</v>
      </c>
      <c r="BE2209" s="1">
        <v>1.036</v>
      </c>
      <c r="BF2209" s="1" t="s">
        <v>104</v>
      </c>
      <c r="BG2209" s="1">
        <v>0.83220000000000005</v>
      </c>
      <c r="BH2209" s="1">
        <v>13.2867</v>
      </c>
      <c r="BI2209" s="1">
        <v>6.9385000000000003</v>
      </c>
      <c r="BJ2209" s="1">
        <v>398.0523</v>
      </c>
      <c r="BK2209" s="1">
        <v>131.5488</v>
      </c>
      <c r="BL2209" s="1">
        <v>23.594899999999999</v>
      </c>
      <c r="BM2209" s="1">
        <v>1.8272999999999999</v>
      </c>
      <c r="BN2209" s="1" t="s">
        <v>104</v>
      </c>
      <c r="BO2209" s="1">
        <v>1.2321</v>
      </c>
      <c r="BP2209" s="1">
        <v>106.43689999999999</v>
      </c>
      <c r="BQ2209" s="1">
        <v>2.0586000000000002</v>
      </c>
      <c r="BR2209" s="1" t="s">
        <v>104</v>
      </c>
      <c r="BS2209" s="1">
        <v>0</v>
      </c>
      <c r="BT2209" s="1">
        <v>164.72749999999999</v>
      </c>
      <c r="BU2209" s="1">
        <v>35.172600000000003</v>
      </c>
      <c r="BV2209" s="1" t="s">
        <v>104</v>
      </c>
      <c r="BW2209" s="1">
        <v>3.7642000000000002</v>
      </c>
      <c r="BX2209" s="1" t="s">
        <v>104</v>
      </c>
      <c r="BY2209" s="1">
        <v>0.80520000000000003</v>
      </c>
      <c r="BZ2209" s="1">
        <v>138338.85939999999</v>
      </c>
      <c r="CA2209" s="1">
        <v>650.87459999999999</v>
      </c>
      <c r="CB2209" s="1" t="s">
        <v>104</v>
      </c>
      <c r="CC2209" s="1">
        <v>5.3411</v>
      </c>
      <c r="CD2209" s="1">
        <v>94.098399999999998</v>
      </c>
      <c r="CE2209" s="1">
        <v>0.98750000000000004</v>
      </c>
      <c r="CF2209" s="1" t="s">
        <v>104</v>
      </c>
      <c r="CG2209" s="1">
        <v>0</v>
      </c>
      <c r="CH2209" s="1">
        <v>11.7143</v>
      </c>
      <c r="CI2209" s="1">
        <v>1.3438000000000001</v>
      </c>
      <c r="CJ2209" s="1">
        <v>3800.4778000000001</v>
      </c>
      <c r="CK2209" s="1">
        <v>45.364199999999997</v>
      </c>
      <c r="CL2209" s="1" t="s">
        <v>104</v>
      </c>
      <c r="CM2209" s="1">
        <v>1.6276999999999999</v>
      </c>
      <c r="CN2209" s="1">
        <v>87.494100000000003</v>
      </c>
      <c r="CO2209" s="1">
        <v>12.822100000000001</v>
      </c>
      <c r="CP2209" s="1">
        <v>5</v>
      </c>
      <c r="CQ2209" s="1">
        <v>7.1009000000000002</v>
      </c>
      <c r="CR2209" s="1">
        <v>15.036099999999999</v>
      </c>
      <c r="CS2209" s="1">
        <v>0.9778</v>
      </c>
      <c r="CT2209" s="1">
        <v>56.374099999999999</v>
      </c>
      <c r="CU2209" s="1">
        <v>4.0061999999999998</v>
      </c>
      <c r="CV2209" s="1">
        <v>277.44959999999998</v>
      </c>
      <c r="CW2209" s="1">
        <v>2.2008999999999999</v>
      </c>
    </row>
    <row r="2210" spans="1:101" x14ac:dyDescent="0.25">
      <c r="A2210" s="1">
        <v>449400</v>
      </c>
      <c r="B2210" s="1">
        <v>7078525</v>
      </c>
      <c r="C2210" s="1">
        <v>7933</v>
      </c>
      <c r="D2210" s="1">
        <v>77</v>
      </c>
      <c r="E2210" s="1">
        <v>7933</v>
      </c>
      <c r="F2210" s="1" t="s">
        <v>101</v>
      </c>
      <c r="G2210" s="1">
        <v>121.47</v>
      </c>
      <c r="H2210" s="1" t="s">
        <v>4032</v>
      </c>
      <c r="I2210" s="1" t="s">
        <v>8</v>
      </c>
      <c r="J2210" s="1">
        <v>2</v>
      </c>
      <c r="K2210" s="1" t="s">
        <v>103</v>
      </c>
      <c r="Q2210" s="1" t="s">
        <v>101</v>
      </c>
      <c r="R2210" s="1" t="s">
        <v>104</v>
      </c>
      <c r="S2210" s="1">
        <v>1.4629000000000001</v>
      </c>
      <c r="T2210" s="1">
        <v>30062.1348</v>
      </c>
      <c r="U2210" s="1">
        <v>887.58900000000006</v>
      </c>
      <c r="V2210" s="1">
        <v>11.535</v>
      </c>
      <c r="W2210" s="1">
        <v>1.9169</v>
      </c>
      <c r="X2210" s="1" t="s">
        <v>104</v>
      </c>
      <c r="Y2210" s="1">
        <v>3.5061</v>
      </c>
      <c r="Z2210" s="1">
        <v>1024.0659000000001</v>
      </c>
      <c r="AA2210" s="1">
        <v>33.377200000000002</v>
      </c>
      <c r="AB2210" s="1">
        <v>769463.875</v>
      </c>
      <c r="AC2210" s="1">
        <v>2264.4025999999999</v>
      </c>
      <c r="AD2210" s="1" t="s">
        <v>104</v>
      </c>
      <c r="AE2210" s="1">
        <v>1.4671000000000001</v>
      </c>
      <c r="AF2210" s="1">
        <v>5227.8418000000001</v>
      </c>
      <c r="AG2210" s="1">
        <v>109.2611</v>
      </c>
      <c r="AH2210" s="1" t="s">
        <v>104</v>
      </c>
      <c r="AI2210" s="1">
        <v>2.1922999999999999</v>
      </c>
      <c r="AJ2210" s="1" t="s">
        <v>104</v>
      </c>
      <c r="AK2210" s="1">
        <v>31.784800000000001</v>
      </c>
      <c r="AL2210" s="1" t="s">
        <v>104</v>
      </c>
      <c r="AM2210" s="1">
        <v>49.151400000000002</v>
      </c>
      <c r="AN2210" s="1">
        <v>74.154200000000003</v>
      </c>
      <c r="AO2210" s="1">
        <v>7.2446000000000002</v>
      </c>
      <c r="AP2210" s="1">
        <v>16.613600000000002</v>
      </c>
      <c r="AQ2210" s="1">
        <v>4.7720000000000002</v>
      </c>
      <c r="AR2210" s="1">
        <v>31506.275399999999</v>
      </c>
      <c r="AS2210" s="1">
        <v>154.5478</v>
      </c>
      <c r="AT2210" s="1" t="s">
        <v>104</v>
      </c>
      <c r="AU2210" s="1">
        <v>0</v>
      </c>
      <c r="AV2210" s="1" t="s">
        <v>104</v>
      </c>
      <c r="AW2210" s="1">
        <v>2.9830000000000001</v>
      </c>
      <c r="AX2210" s="1">
        <v>26630.1855</v>
      </c>
      <c r="AY2210" s="1">
        <v>203.98089999999999</v>
      </c>
      <c r="AZ2210" s="1">
        <v>3795.6898999999999</v>
      </c>
      <c r="BA2210" s="1">
        <v>1790.5023000000001</v>
      </c>
      <c r="BB2210" s="1">
        <v>961.75850000000003</v>
      </c>
      <c r="BC2210" s="1">
        <v>46.768900000000002</v>
      </c>
      <c r="BD2210" s="1" t="s">
        <v>104</v>
      </c>
      <c r="BE2210" s="1">
        <v>1.1309</v>
      </c>
      <c r="BF2210" s="1">
        <v>5.7717999999999998</v>
      </c>
      <c r="BG2210" s="1">
        <v>0.96230000000000004</v>
      </c>
      <c r="BH2210" s="1">
        <v>19.235299999999999</v>
      </c>
      <c r="BI2210" s="1">
        <v>7.7709000000000001</v>
      </c>
      <c r="BJ2210" s="1">
        <v>500.57240000000002</v>
      </c>
      <c r="BK2210" s="1">
        <v>142.8425</v>
      </c>
      <c r="BL2210" s="1">
        <v>22.018999999999998</v>
      </c>
      <c r="BM2210" s="1">
        <v>1.9661</v>
      </c>
      <c r="BN2210" s="1" t="s">
        <v>104</v>
      </c>
      <c r="BO2210" s="1">
        <v>1.3642000000000001</v>
      </c>
      <c r="BP2210" s="1">
        <v>163.1327</v>
      </c>
      <c r="BQ2210" s="1">
        <v>2.6758000000000002</v>
      </c>
      <c r="BR2210" s="1" t="s">
        <v>104</v>
      </c>
      <c r="BS2210" s="1">
        <v>0</v>
      </c>
      <c r="BT2210" s="1">
        <v>85.816599999999994</v>
      </c>
      <c r="BU2210" s="1">
        <v>34.193100000000001</v>
      </c>
      <c r="BV2210" s="1" t="s">
        <v>104</v>
      </c>
      <c r="BW2210" s="1">
        <v>4.0824999999999996</v>
      </c>
      <c r="BX2210" s="1" t="s">
        <v>104</v>
      </c>
      <c r="BY2210" s="1">
        <v>0.94450000000000001</v>
      </c>
      <c r="BZ2210" s="1">
        <v>126296.49219999999</v>
      </c>
      <c r="CA2210" s="1">
        <v>614.30899999999997</v>
      </c>
      <c r="CB2210" s="1">
        <v>10.7544</v>
      </c>
      <c r="CC2210" s="1">
        <v>3.4992999999999999</v>
      </c>
      <c r="CD2210" s="1">
        <v>115.65860000000001</v>
      </c>
      <c r="CE2210" s="1">
        <v>1.1599999999999999</v>
      </c>
      <c r="CF2210" s="1" t="s">
        <v>104</v>
      </c>
      <c r="CG2210" s="1">
        <v>0</v>
      </c>
      <c r="CH2210" s="1">
        <v>15.873900000000001</v>
      </c>
      <c r="CI2210" s="1">
        <v>1.5423</v>
      </c>
      <c r="CJ2210" s="1">
        <v>3505.7986000000001</v>
      </c>
      <c r="CK2210" s="1">
        <v>47.1252</v>
      </c>
      <c r="CL2210" s="1" t="s">
        <v>104</v>
      </c>
      <c r="CM2210" s="1">
        <v>3.0286</v>
      </c>
      <c r="CN2210" s="1">
        <v>90.015600000000006</v>
      </c>
      <c r="CO2210" s="1">
        <v>13.290699999999999</v>
      </c>
      <c r="CP2210" s="1">
        <v>5</v>
      </c>
      <c r="CQ2210" s="1">
        <v>7.9284999999999997</v>
      </c>
      <c r="CR2210" s="1">
        <v>23.1191</v>
      </c>
      <c r="CS2210" s="1">
        <v>1.2027000000000001</v>
      </c>
      <c r="CT2210" s="1">
        <v>74.779600000000002</v>
      </c>
      <c r="CU2210" s="1">
        <v>4.7239000000000004</v>
      </c>
      <c r="CV2210" s="1">
        <v>296.89940000000001</v>
      </c>
      <c r="CW2210" s="1">
        <v>2.4348999999999998</v>
      </c>
    </row>
    <row r="2211" spans="1:101" x14ac:dyDescent="0.25">
      <c r="A2211" s="1">
        <v>449400</v>
      </c>
      <c r="B2211" s="1">
        <v>7078550</v>
      </c>
      <c r="C2211" s="1">
        <v>7934</v>
      </c>
      <c r="D2211" s="1">
        <v>77</v>
      </c>
      <c r="E2211" s="1">
        <v>7934</v>
      </c>
      <c r="F2211" s="1" t="s">
        <v>101</v>
      </c>
      <c r="G2211" s="1">
        <v>121.13</v>
      </c>
      <c r="H2211" s="1" t="s">
        <v>4033</v>
      </c>
      <c r="I2211" s="1" t="s">
        <v>8</v>
      </c>
      <c r="J2211" s="1">
        <v>2</v>
      </c>
      <c r="K2211" s="1" t="s">
        <v>103</v>
      </c>
      <c r="Q2211" s="1" t="s">
        <v>101</v>
      </c>
      <c r="R2211" s="1" t="s">
        <v>104</v>
      </c>
      <c r="S2211" s="1">
        <v>1.4142999999999999</v>
      </c>
      <c r="T2211" s="1">
        <v>21172.609400000001</v>
      </c>
      <c r="U2211" s="1">
        <v>764.59199999999998</v>
      </c>
      <c r="V2211" s="1">
        <v>9.1427999999999994</v>
      </c>
      <c r="W2211" s="1">
        <v>1.7837000000000001</v>
      </c>
      <c r="X2211" s="1" t="s">
        <v>104</v>
      </c>
      <c r="Y2211" s="1">
        <v>3.2323</v>
      </c>
      <c r="Z2211" s="1">
        <v>972.65309999999999</v>
      </c>
      <c r="AA2211" s="1">
        <v>32.052500000000002</v>
      </c>
      <c r="AB2211" s="1">
        <v>809240.5</v>
      </c>
      <c r="AC2211" s="1">
        <v>2122.6965</v>
      </c>
      <c r="AD2211" s="1" t="s">
        <v>104</v>
      </c>
      <c r="AE2211" s="1">
        <v>1.4214</v>
      </c>
      <c r="AF2211" s="1">
        <v>5050.3720999999996</v>
      </c>
      <c r="AG2211" s="1">
        <v>97.349400000000003</v>
      </c>
      <c r="AH2211" s="1" t="s">
        <v>104</v>
      </c>
      <c r="AI2211" s="1">
        <v>2.1126999999999998</v>
      </c>
      <c r="AJ2211" s="1" t="s">
        <v>104</v>
      </c>
      <c r="AK2211" s="1">
        <v>32.747799999999998</v>
      </c>
      <c r="AL2211" s="1" t="s">
        <v>104</v>
      </c>
      <c r="AM2211" s="1">
        <v>44.283299999999997</v>
      </c>
      <c r="AN2211" s="1">
        <v>57.7453</v>
      </c>
      <c r="AO2211" s="1">
        <v>6.2714999999999996</v>
      </c>
      <c r="AP2211" s="1">
        <v>17.150700000000001</v>
      </c>
      <c r="AQ2211" s="1">
        <v>4.5961999999999996</v>
      </c>
      <c r="AR2211" s="1">
        <v>26599.3027</v>
      </c>
      <c r="AS2211" s="1">
        <v>140.10650000000001</v>
      </c>
      <c r="AT2211" s="1" t="s">
        <v>104</v>
      </c>
      <c r="AU2211" s="1">
        <v>0</v>
      </c>
      <c r="AV2211" s="1" t="s">
        <v>104</v>
      </c>
      <c r="AW2211" s="1">
        <v>2.774</v>
      </c>
      <c r="AX2211" s="1">
        <v>19603.043000000001</v>
      </c>
      <c r="AY2211" s="1">
        <v>166.96289999999999</v>
      </c>
      <c r="AZ2211" s="1">
        <v>3602.9713999999999</v>
      </c>
      <c r="BA2211" s="1">
        <v>1740.7810999999999</v>
      </c>
      <c r="BB2211" s="1">
        <v>332.08030000000002</v>
      </c>
      <c r="BC2211" s="1">
        <v>32.957599999999999</v>
      </c>
      <c r="BD2211" s="1" t="s">
        <v>104</v>
      </c>
      <c r="BE2211" s="1">
        <v>1.1013999999999999</v>
      </c>
      <c r="BF2211" s="1">
        <v>2.6227</v>
      </c>
      <c r="BG2211" s="1">
        <v>0.9103</v>
      </c>
      <c r="BH2211" s="1" t="s">
        <v>104</v>
      </c>
      <c r="BI2211" s="1">
        <v>9.4761000000000006</v>
      </c>
      <c r="BJ2211" s="1">
        <v>486.63670000000002</v>
      </c>
      <c r="BK2211" s="1">
        <v>141.80609999999999</v>
      </c>
      <c r="BL2211" s="1">
        <v>21.7348</v>
      </c>
      <c r="BM2211" s="1">
        <v>1.863</v>
      </c>
      <c r="BN2211" s="1" t="s">
        <v>104</v>
      </c>
      <c r="BO2211" s="1">
        <v>1.333</v>
      </c>
      <c r="BP2211" s="1">
        <v>133.6788</v>
      </c>
      <c r="BQ2211" s="1">
        <v>2.3611</v>
      </c>
      <c r="BR2211" s="1" t="s">
        <v>104</v>
      </c>
      <c r="BS2211" s="1">
        <v>0</v>
      </c>
      <c r="BT2211" s="1">
        <v>40.800400000000003</v>
      </c>
      <c r="BU2211" s="1">
        <v>34.493400000000001</v>
      </c>
      <c r="BV2211" s="1" t="s">
        <v>104</v>
      </c>
      <c r="BW2211" s="1">
        <v>3.9363000000000001</v>
      </c>
      <c r="BX2211" s="1" t="s">
        <v>104</v>
      </c>
      <c r="BY2211" s="1">
        <v>0.84919999999999995</v>
      </c>
      <c r="BZ2211" s="1">
        <v>109232.74219999999</v>
      </c>
      <c r="CA2211" s="1">
        <v>594.22360000000003</v>
      </c>
      <c r="CB2211" s="1">
        <v>10.0046</v>
      </c>
      <c r="CC2211" s="1">
        <v>3.3883000000000001</v>
      </c>
      <c r="CD2211" s="1">
        <v>125.6165</v>
      </c>
      <c r="CE2211" s="1">
        <v>1.1591</v>
      </c>
      <c r="CF2211" s="1" t="s">
        <v>104</v>
      </c>
      <c r="CG2211" s="1">
        <v>0</v>
      </c>
      <c r="CH2211" s="1">
        <v>14.0693</v>
      </c>
      <c r="CI2211" s="1">
        <v>1.4382999999999999</v>
      </c>
      <c r="CJ2211" s="1">
        <v>2809.3319999999999</v>
      </c>
      <c r="CK2211" s="1">
        <v>39.031199999999998</v>
      </c>
      <c r="CL2211" s="1">
        <v>2.9053</v>
      </c>
      <c r="CM2211" s="1">
        <v>1.7996000000000001</v>
      </c>
      <c r="CN2211" s="1">
        <v>89.086500000000001</v>
      </c>
      <c r="CO2211" s="1">
        <v>11.2607</v>
      </c>
      <c r="CP2211" s="1">
        <v>5</v>
      </c>
      <c r="CQ2211" s="1">
        <v>7.5187999999999997</v>
      </c>
      <c r="CR2211" s="1">
        <v>20.051600000000001</v>
      </c>
      <c r="CS2211" s="1">
        <v>1.0901000000000001</v>
      </c>
      <c r="CT2211" s="1">
        <v>55.8767</v>
      </c>
      <c r="CU2211" s="1">
        <v>4.13</v>
      </c>
      <c r="CV2211" s="1">
        <v>297.31700000000001</v>
      </c>
      <c r="CW2211" s="1">
        <v>2.347</v>
      </c>
    </row>
    <row r="2212" spans="1:101" x14ac:dyDescent="0.25">
      <c r="A2212" s="1">
        <v>449400</v>
      </c>
      <c r="B2212" s="1">
        <v>7078575</v>
      </c>
      <c r="C2212" s="1">
        <v>7935</v>
      </c>
      <c r="D2212" s="1">
        <v>77</v>
      </c>
      <c r="E2212" s="1">
        <v>7935</v>
      </c>
      <c r="F2212" s="1" t="s">
        <v>101</v>
      </c>
      <c r="G2212" s="1">
        <v>120.83</v>
      </c>
      <c r="H2212" s="1" t="s">
        <v>4034</v>
      </c>
      <c r="I2212" s="1" t="s">
        <v>8</v>
      </c>
      <c r="J2212" s="1">
        <v>2</v>
      </c>
      <c r="K2212" s="1" t="s">
        <v>103</v>
      </c>
      <c r="Q2212" s="1" t="s">
        <v>101</v>
      </c>
      <c r="R2212" s="1" t="s">
        <v>104</v>
      </c>
      <c r="S2212" s="1">
        <v>1.343</v>
      </c>
      <c r="T2212" s="1">
        <v>23817.5605</v>
      </c>
      <c r="U2212" s="1">
        <v>757.62339999999995</v>
      </c>
      <c r="V2212" s="1">
        <v>10.7043</v>
      </c>
      <c r="W2212" s="1">
        <v>1.7369000000000001</v>
      </c>
      <c r="X2212" s="1" t="s">
        <v>104</v>
      </c>
      <c r="Y2212" s="1">
        <v>3.1379000000000001</v>
      </c>
      <c r="Z2212" s="1">
        <v>673.11040000000003</v>
      </c>
      <c r="AA2212" s="1">
        <v>28.677900000000001</v>
      </c>
      <c r="AB2212" s="1">
        <v>775694.5625</v>
      </c>
      <c r="AC2212" s="1">
        <v>1902.8534999999999</v>
      </c>
      <c r="AD2212" s="1" t="s">
        <v>104</v>
      </c>
      <c r="AE2212" s="1">
        <v>1.4323999999999999</v>
      </c>
      <c r="AF2212" s="1">
        <v>5001.3681999999999</v>
      </c>
      <c r="AG2212" s="1">
        <v>97.579700000000003</v>
      </c>
      <c r="AH2212" s="1" t="s">
        <v>104</v>
      </c>
      <c r="AI2212" s="1">
        <v>2.0047999999999999</v>
      </c>
      <c r="AJ2212" s="1" t="s">
        <v>104</v>
      </c>
      <c r="AK2212" s="1">
        <v>31.846499999999999</v>
      </c>
      <c r="AL2212" s="1" t="s">
        <v>104</v>
      </c>
      <c r="AM2212" s="1">
        <v>55.837699999999998</v>
      </c>
      <c r="AN2212" s="1">
        <v>81.56</v>
      </c>
      <c r="AO2212" s="1">
        <v>6.7173999999999996</v>
      </c>
      <c r="AP2212" s="1">
        <v>7.8015999999999996</v>
      </c>
      <c r="AQ2212" s="1">
        <v>4.2183999999999999</v>
      </c>
      <c r="AR2212" s="1">
        <v>23886.4238</v>
      </c>
      <c r="AS2212" s="1">
        <v>132.41</v>
      </c>
      <c r="AT2212" s="1" t="s">
        <v>104</v>
      </c>
      <c r="AU2212" s="1">
        <v>0</v>
      </c>
      <c r="AV2212" s="1" t="s">
        <v>104</v>
      </c>
      <c r="AW2212" s="1">
        <v>2.5488</v>
      </c>
      <c r="AX2212" s="1">
        <v>18041.769499999999</v>
      </c>
      <c r="AY2212" s="1">
        <v>163.87620000000001</v>
      </c>
      <c r="AZ2212" s="1" t="s">
        <v>104</v>
      </c>
      <c r="BA2212" s="1">
        <v>1466.5134</v>
      </c>
      <c r="BB2212" s="1">
        <v>316.8227</v>
      </c>
      <c r="BC2212" s="1">
        <v>31.978400000000001</v>
      </c>
      <c r="BD2212" s="1" t="s">
        <v>104</v>
      </c>
      <c r="BE2212" s="1">
        <v>1.0627</v>
      </c>
      <c r="BF2212" s="1">
        <v>2.7549999999999999</v>
      </c>
      <c r="BG2212" s="1">
        <v>0.86560000000000004</v>
      </c>
      <c r="BH2212" s="1" t="s">
        <v>104</v>
      </c>
      <c r="BI2212" s="1">
        <v>6.6829999999999998</v>
      </c>
      <c r="BJ2212" s="1">
        <v>398.7226</v>
      </c>
      <c r="BK2212" s="1">
        <v>128.54349999999999</v>
      </c>
      <c r="BL2212" s="1">
        <v>19.400200000000002</v>
      </c>
      <c r="BM2212" s="1">
        <v>1.7553000000000001</v>
      </c>
      <c r="BN2212" s="1" t="s">
        <v>104</v>
      </c>
      <c r="BO2212" s="1">
        <v>1.3876999999999999</v>
      </c>
      <c r="BP2212" s="1">
        <v>127.49299999999999</v>
      </c>
      <c r="BQ2212" s="1">
        <v>2.2444000000000002</v>
      </c>
      <c r="BR2212" s="1" t="s">
        <v>104</v>
      </c>
      <c r="BS2212" s="1">
        <v>0</v>
      </c>
      <c r="BT2212" s="1">
        <v>152.29339999999999</v>
      </c>
      <c r="BU2212" s="1">
        <v>35.114800000000002</v>
      </c>
      <c r="BV2212" s="1" t="s">
        <v>104</v>
      </c>
      <c r="BW2212" s="1">
        <v>3.6898</v>
      </c>
      <c r="BX2212" s="1" t="s">
        <v>104</v>
      </c>
      <c r="BY2212" s="1">
        <v>0.81359999999999999</v>
      </c>
      <c r="BZ2212" s="1">
        <v>147727.89060000001</v>
      </c>
      <c r="CA2212" s="1">
        <v>642.72249999999997</v>
      </c>
      <c r="CB2212" s="1">
        <v>5.8414000000000001</v>
      </c>
      <c r="CC2212" s="1">
        <v>3.1537999999999999</v>
      </c>
      <c r="CD2212" s="1">
        <v>122.58759999999999</v>
      </c>
      <c r="CE2212" s="1">
        <v>1.1203000000000001</v>
      </c>
      <c r="CF2212" s="1" t="s">
        <v>104</v>
      </c>
      <c r="CG2212" s="1">
        <v>0</v>
      </c>
      <c r="CH2212" s="1">
        <v>11.0465</v>
      </c>
      <c r="CI2212" s="1">
        <v>1.3691</v>
      </c>
      <c r="CJ2212" s="1">
        <v>3435.1658000000002</v>
      </c>
      <c r="CK2212" s="1">
        <v>41.940300000000001</v>
      </c>
      <c r="CL2212" s="1" t="s">
        <v>104</v>
      </c>
      <c r="CM2212" s="1">
        <v>1.6557999999999999</v>
      </c>
      <c r="CN2212" s="1">
        <v>82.199299999999994</v>
      </c>
      <c r="CO2212" s="1">
        <v>12.0077</v>
      </c>
      <c r="CP2212" s="1">
        <v>5</v>
      </c>
      <c r="CQ2212" s="1">
        <v>6.8571999999999997</v>
      </c>
      <c r="CR2212" s="1">
        <v>15.6546</v>
      </c>
      <c r="CS2212" s="1">
        <v>1.0218</v>
      </c>
      <c r="CT2212" s="1">
        <v>61.988100000000003</v>
      </c>
      <c r="CU2212" s="1">
        <v>4.1574</v>
      </c>
      <c r="CV2212" s="1">
        <v>305.11619999999999</v>
      </c>
      <c r="CW2212" s="1">
        <v>2.3163</v>
      </c>
    </row>
    <row r="2213" spans="1:101" x14ac:dyDescent="0.25">
      <c r="A2213" s="1">
        <v>449400</v>
      </c>
      <c r="B2213" s="1">
        <v>7078600</v>
      </c>
      <c r="C2213" s="1">
        <v>7936</v>
      </c>
      <c r="D2213" s="1">
        <v>77</v>
      </c>
      <c r="E2213" s="1">
        <v>7936</v>
      </c>
      <c r="F2213" s="1" t="s">
        <v>101</v>
      </c>
      <c r="G2213" s="1">
        <v>120.11</v>
      </c>
      <c r="H2213" s="1" t="s">
        <v>4035</v>
      </c>
      <c r="I2213" s="1" t="s">
        <v>8</v>
      </c>
      <c r="J2213" s="1">
        <v>2</v>
      </c>
      <c r="K2213" s="1" t="s">
        <v>103</v>
      </c>
      <c r="Q2213" s="1" t="s">
        <v>101</v>
      </c>
      <c r="R2213" s="1" t="s">
        <v>104</v>
      </c>
      <c r="S2213" s="1">
        <v>1.3698999999999999</v>
      </c>
      <c r="T2213" s="1">
        <v>24081.456999999999</v>
      </c>
      <c r="U2213" s="1">
        <v>815.49760000000003</v>
      </c>
      <c r="V2213" s="1">
        <v>16.729800000000001</v>
      </c>
      <c r="W2213" s="1">
        <v>1.86</v>
      </c>
      <c r="X2213" s="1" t="s">
        <v>104</v>
      </c>
      <c r="Y2213" s="1">
        <v>2.9308999999999998</v>
      </c>
      <c r="Z2213" s="1">
        <v>641.86109999999996</v>
      </c>
      <c r="AA2213" s="1">
        <v>29.0623</v>
      </c>
      <c r="AB2213" s="1">
        <v>776420.8125</v>
      </c>
      <c r="AC2213" s="1">
        <v>2292.7678000000001</v>
      </c>
      <c r="AD2213" s="1" t="s">
        <v>104</v>
      </c>
      <c r="AE2213" s="1">
        <v>1.4048</v>
      </c>
      <c r="AF2213" s="1">
        <v>5197.2856000000002</v>
      </c>
      <c r="AG2213" s="1">
        <v>99.598600000000005</v>
      </c>
      <c r="AH2213" s="1" t="s">
        <v>104</v>
      </c>
      <c r="AI2213" s="1">
        <v>2.5447000000000002</v>
      </c>
      <c r="AJ2213" s="1" t="s">
        <v>104</v>
      </c>
      <c r="AK2213" s="1">
        <v>33.436599999999999</v>
      </c>
      <c r="AL2213" s="1" t="s">
        <v>104</v>
      </c>
      <c r="AM2213" s="1">
        <v>43.745600000000003</v>
      </c>
      <c r="AN2213" s="1">
        <v>67.467500000000001</v>
      </c>
      <c r="AO2213" s="1">
        <v>6.7149000000000001</v>
      </c>
      <c r="AP2213" s="1">
        <v>9.4331999999999994</v>
      </c>
      <c r="AQ2213" s="1">
        <v>4.28</v>
      </c>
      <c r="AR2213" s="1">
        <v>27272.234400000001</v>
      </c>
      <c r="AS2213" s="1">
        <v>139.21709999999999</v>
      </c>
      <c r="AT2213" s="1" t="s">
        <v>104</v>
      </c>
      <c r="AU2213" s="1">
        <v>0</v>
      </c>
      <c r="AV2213" s="1" t="s">
        <v>104</v>
      </c>
      <c r="AW2213" s="1">
        <v>2.5777999999999999</v>
      </c>
      <c r="AX2213" s="1">
        <v>18890.652300000002</v>
      </c>
      <c r="AY2213" s="1">
        <v>167.53120000000001</v>
      </c>
      <c r="AZ2213" s="1" t="s">
        <v>104</v>
      </c>
      <c r="BA2213" s="1">
        <v>1896.4075</v>
      </c>
      <c r="BB2213" s="1">
        <v>354.8304</v>
      </c>
      <c r="BC2213" s="1">
        <v>32.641100000000002</v>
      </c>
      <c r="BD2213" s="1" t="s">
        <v>104</v>
      </c>
      <c r="BE2213" s="1">
        <v>1.0945</v>
      </c>
      <c r="BF2213" s="1">
        <v>2.1570999999999998</v>
      </c>
      <c r="BG2213" s="1">
        <v>0.89839999999999998</v>
      </c>
      <c r="BH2213" s="1" t="s">
        <v>104</v>
      </c>
      <c r="BI2213" s="1">
        <v>9.4990000000000006</v>
      </c>
      <c r="BJ2213" s="1">
        <v>381.93869999999998</v>
      </c>
      <c r="BK2213" s="1">
        <v>135.49029999999999</v>
      </c>
      <c r="BL2213" s="1">
        <v>18.964400000000001</v>
      </c>
      <c r="BM2213" s="1">
        <v>1.7583</v>
      </c>
      <c r="BN2213" s="1" t="s">
        <v>104</v>
      </c>
      <c r="BO2213" s="1">
        <v>1.2891999999999999</v>
      </c>
      <c r="BP2213" s="1">
        <v>121.8732</v>
      </c>
      <c r="BQ2213" s="1">
        <v>2.2161</v>
      </c>
      <c r="BR2213" s="1" t="s">
        <v>104</v>
      </c>
      <c r="BS2213" s="1">
        <v>0</v>
      </c>
      <c r="BT2213" s="1">
        <v>171.9931</v>
      </c>
      <c r="BU2213" s="1">
        <v>37.264899999999997</v>
      </c>
      <c r="BV2213" s="1" t="s">
        <v>104</v>
      </c>
      <c r="BW2213" s="1">
        <v>3.7423000000000002</v>
      </c>
      <c r="BX2213" s="1" t="s">
        <v>104</v>
      </c>
      <c r="BY2213" s="1">
        <v>0.79690000000000005</v>
      </c>
      <c r="BZ2213" s="1">
        <v>141656.07810000001</v>
      </c>
      <c r="CA2213" s="1">
        <v>671.62840000000006</v>
      </c>
      <c r="CB2213" s="1">
        <v>8.9593000000000007</v>
      </c>
      <c r="CC2213" s="1">
        <v>3.2138</v>
      </c>
      <c r="CD2213" s="1">
        <v>126.1551</v>
      </c>
      <c r="CE2213" s="1">
        <v>1.1367</v>
      </c>
      <c r="CF2213" s="1" t="s">
        <v>104</v>
      </c>
      <c r="CG2213" s="1">
        <v>0</v>
      </c>
      <c r="CH2213" s="1">
        <v>13.6418</v>
      </c>
      <c r="CI2213" s="1">
        <v>1.3889</v>
      </c>
      <c r="CJ2213" s="1">
        <v>3661.9994999999999</v>
      </c>
      <c r="CK2213" s="1">
        <v>43.554900000000004</v>
      </c>
      <c r="CL2213" s="1">
        <v>2.6637</v>
      </c>
      <c r="CM2213" s="1">
        <v>1.7341</v>
      </c>
      <c r="CN2213" s="1">
        <v>90.889600000000002</v>
      </c>
      <c r="CO2213" s="1">
        <v>12.462999999999999</v>
      </c>
      <c r="CP2213" s="1">
        <v>5</v>
      </c>
      <c r="CQ2213" s="1">
        <v>6.9852999999999996</v>
      </c>
      <c r="CR2213" s="1">
        <v>25.961500000000001</v>
      </c>
      <c r="CS2213" s="1">
        <v>1.0952</v>
      </c>
      <c r="CT2213" s="1">
        <v>63.499200000000002</v>
      </c>
      <c r="CU2213" s="1">
        <v>4.1920999999999999</v>
      </c>
      <c r="CV2213" s="1">
        <v>332.78410000000002</v>
      </c>
      <c r="CW2213" s="1">
        <v>2.4127999999999998</v>
      </c>
    </row>
    <row r="2214" spans="1:101" x14ac:dyDescent="0.25">
      <c r="A2214" s="1">
        <v>449400</v>
      </c>
      <c r="B2214" s="1">
        <v>7078625</v>
      </c>
      <c r="C2214" s="1">
        <v>7937</v>
      </c>
      <c r="D2214" s="1">
        <v>77</v>
      </c>
      <c r="E2214" s="1">
        <v>7937</v>
      </c>
      <c r="F2214" s="1" t="s">
        <v>101</v>
      </c>
      <c r="G2214" s="1">
        <v>120.82</v>
      </c>
      <c r="H2214" s="1" t="s">
        <v>4036</v>
      </c>
      <c r="I2214" s="1" t="s">
        <v>8</v>
      </c>
      <c r="J2214" s="1">
        <v>2</v>
      </c>
      <c r="K2214" s="1" t="s">
        <v>103</v>
      </c>
      <c r="Q2214" s="1" t="s">
        <v>101</v>
      </c>
      <c r="R2214" s="1" t="s">
        <v>104</v>
      </c>
      <c r="S2214" s="1">
        <v>1.9541999999999999</v>
      </c>
      <c r="T2214" s="1">
        <v>26729.9375</v>
      </c>
      <c r="U2214" s="1">
        <v>854.72559999999999</v>
      </c>
      <c r="V2214" s="1">
        <v>10.042</v>
      </c>
      <c r="W2214" s="1">
        <v>1.7632000000000001</v>
      </c>
      <c r="X2214" s="1" t="s">
        <v>104</v>
      </c>
      <c r="Y2214" s="1">
        <v>3.0205000000000002</v>
      </c>
      <c r="Z2214" s="1">
        <v>814.39319999999998</v>
      </c>
      <c r="AA2214" s="1">
        <v>30.439699999999998</v>
      </c>
      <c r="AB2214" s="1">
        <v>760906.75</v>
      </c>
      <c r="AC2214" s="1">
        <v>2407.5736999999999</v>
      </c>
      <c r="AD2214" s="1" t="s">
        <v>104</v>
      </c>
      <c r="AE2214" s="1">
        <v>1.4615</v>
      </c>
      <c r="AF2214" s="1">
        <v>4443.0811000000003</v>
      </c>
      <c r="AG2214" s="1">
        <v>96.880499999999998</v>
      </c>
      <c r="AH2214" s="1" t="s">
        <v>104</v>
      </c>
      <c r="AI2214" s="1">
        <v>2.0796000000000001</v>
      </c>
      <c r="AJ2214" s="1" t="s">
        <v>104</v>
      </c>
      <c r="AK2214" s="1">
        <v>33.084699999999998</v>
      </c>
      <c r="AL2214" s="1" t="s">
        <v>104</v>
      </c>
      <c r="AM2214" s="1">
        <v>45.662700000000001</v>
      </c>
      <c r="AN2214" s="1">
        <v>65.2607</v>
      </c>
      <c r="AO2214" s="1">
        <v>6.8554000000000004</v>
      </c>
      <c r="AP2214" s="1">
        <v>5</v>
      </c>
      <c r="AQ2214" s="1">
        <v>4.5647000000000002</v>
      </c>
      <c r="AR2214" s="1">
        <v>28186.703099999999</v>
      </c>
      <c r="AS2214" s="1">
        <v>143.95230000000001</v>
      </c>
      <c r="AT2214" s="1" t="s">
        <v>104</v>
      </c>
      <c r="AU2214" s="1">
        <v>0</v>
      </c>
      <c r="AV2214" s="1" t="s">
        <v>104</v>
      </c>
      <c r="AW2214" s="1">
        <v>2.7037</v>
      </c>
      <c r="AX2214" s="1">
        <v>20233.671900000001</v>
      </c>
      <c r="AY2214" s="1">
        <v>176.59180000000001</v>
      </c>
      <c r="AZ2214" s="1" t="s">
        <v>104</v>
      </c>
      <c r="BA2214" s="1">
        <v>1964.665</v>
      </c>
      <c r="BB2214" s="1">
        <v>218.74090000000001</v>
      </c>
      <c r="BC2214" s="1">
        <v>30.1844</v>
      </c>
      <c r="BD2214" s="1" t="s">
        <v>104</v>
      </c>
      <c r="BE2214" s="1">
        <v>1.1107</v>
      </c>
      <c r="BF2214" s="1">
        <v>3.9262000000000001</v>
      </c>
      <c r="BG2214" s="1">
        <v>0.90759999999999996</v>
      </c>
      <c r="BH2214" s="1" t="s">
        <v>104</v>
      </c>
      <c r="BI2214" s="1">
        <v>9.6539999999999999</v>
      </c>
      <c r="BJ2214" s="1">
        <v>395.56479999999999</v>
      </c>
      <c r="BK2214" s="1">
        <v>128.67140000000001</v>
      </c>
      <c r="BL2214" s="1">
        <v>18.844200000000001</v>
      </c>
      <c r="BM2214" s="1">
        <v>1.8028999999999999</v>
      </c>
      <c r="BN2214" s="1" t="s">
        <v>104</v>
      </c>
      <c r="BO2214" s="1">
        <v>1.2901</v>
      </c>
      <c r="BP2214" s="1">
        <v>131.364</v>
      </c>
      <c r="BQ2214" s="1">
        <v>2.3429000000000002</v>
      </c>
      <c r="BR2214" s="1" t="s">
        <v>104</v>
      </c>
      <c r="BS2214" s="1">
        <v>0</v>
      </c>
      <c r="BT2214" s="1">
        <v>74.775800000000004</v>
      </c>
      <c r="BU2214" s="1">
        <v>35.263800000000003</v>
      </c>
      <c r="BV2214" s="1" t="s">
        <v>104</v>
      </c>
      <c r="BW2214" s="1">
        <v>3.8203</v>
      </c>
      <c r="BX2214" s="1" t="s">
        <v>104</v>
      </c>
      <c r="BY2214" s="1">
        <v>0.81850000000000001</v>
      </c>
      <c r="BZ2214" s="1">
        <v>152834.85939999999</v>
      </c>
      <c r="CA2214" s="1">
        <v>667.39919999999995</v>
      </c>
      <c r="CB2214" s="1">
        <v>9.1555</v>
      </c>
      <c r="CC2214" s="1">
        <v>3.2789000000000001</v>
      </c>
      <c r="CD2214" s="1">
        <v>112.3805</v>
      </c>
      <c r="CE2214" s="1">
        <v>1.1084000000000001</v>
      </c>
      <c r="CF2214" s="1" t="s">
        <v>104</v>
      </c>
      <c r="CG2214" s="1">
        <v>0</v>
      </c>
      <c r="CH2214" s="1">
        <v>12.4854</v>
      </c>
      <c r="CI2214" s="1">
        <v>1.4300999999999999</v>
      </c>
      <c r="CJ2214" s="1">
        <v>3832.1190999999999</v>
      </c>
      <c r="CK2214" s="1">
        <v>44.906300000000002</v>
      </c>
      <c r="CL2214" s="1" t="s">
        <v>104</v>
      </c>
      <c r="CM2214" s="1">
        <v>1.8842000000000001</v>
      </c>
      <c r="CN2214" s="1">
        <v>95.511399999999995</v>
      </c>
      <c r="CO2214" s="1">
        <v>12.9137</v>
      </c>
      <c r="CP2214" s="1">
        <v>5</v>
      </c>
      <c r="CQ2214" s="1">
        <v>7.4234</v>
      </c>
      <c r="CR2214" s="1">
        <v>19.693899999999999</v>
      </c>
      <c r="CS2214" s="1">
        <v>1.091</v>
      </c>
      <c r="CT2214" s="1">
        <v>57.008499999999998</v>
      </c>
      <c r="CU2214" s="1">
        <v>4.1608999999999998</v>
      </c>
      <c r="CV2214" s="1">
        <v>336.33609999999999</v>
      </c>
      <c r="CW2214" s="1">
        <v>2.4822000000000002</v>
      </c>
    </row>
    <row r="2215" spans="1:101" x14ac:dyDescent="0.25">
      <c r="A2215" s="1">
        <v>449400</v>
      </c>
      <c r="B2215" s="1">
        <v>7078650</v>
      </c>
      <c r="C2215" s="1">
        <v>7938</v>
      </c>
      <c r="D2215" s="1">
        <v>77</v>
      </c>
      <c r="E2215" s="1">
        <v>7938</v>
      </c>
      <c r="F2215" s="1" t="s">
        <v>101</v>
      </c>
      <c r="G2215" s="1">
        <v>119.99</v>
      </c>
      <c r="H2215" s="1" t="s">
        <v>4037</v>
      </c>
      <c r="I2215" s="1" t="s">
        <v>8</v>
      </c>
      <c r="J2215" s="1">
        <v>2</v>
      </c>
      <c r="K2215" s="1" t="s">
        <v>103</v>
      </c>
      <c r="Q2215" s="1" t="s">
        <v>101</v>
      </c>
      <c r="R2215" s="1" t="s">
        <v>104</v>
      </c>
      <c r="S2215" s="1">
        <v>1.4811000000000001</v>
      </c>
      <c r="T2215" s="1">
        <v>28687.152300000002</v>
      </c>
      <c r="U2215" s="1">
        <v>927.13660000000004</v>
      </c>
      <c r="V2215" s="1">
        <v>18.36</v>
      </c>
      <c r="W2215" s="1">
        <v>1.8994</v>
      </c>
      <c r="X2215" s="1" t="s">
        <v>104</v>
      </c>
      <c r="Y2215" s="1">
        <v>3.2241</v>
      </c>
      <c r="Z2215" s="1">
        <v>679.31569999999999</v>
      </c>
      <c r="AA2215" s="1">
        <v>29.5534</v>
      </c>
      <c r="AB2215" s="1">
        <v>764304.9375</v>
      </c>
      <c r="AC2215" s="1">
        <v>2068.6271999999999</v>
      </c>
      <c r="AD2215" s="1" t="s">
        <v>104</v>
      </c>
      <c r="AE2215" s="1">
        <v>1.4168000000000001</v>
      </c>
      <c r="AF2215" s="1">
        <v>3084.1215999999999</v>
      </c>
      <c r="AG2215" s="1">
        <v>90.009500000000003</v>
      </c>
      <c r="AH2215" s="1" t="s">
        <v>104</v>
      </c>
      <c r="AI2215" s="1">
        <v>2.0697999999999999</v>
      </c>
      <c r="AJ2215" s="1" t="s">
        <v>104</v>
      </c>
      <c r="AK2215" s="1">
        <v>35.1526</v>
      </c>
      <c r="AL2215" s="1" t="s">
        <v>104</v>
      </c>
      <c r="AM2215" s="1">
        <v>46.590299999999999</v>
      </c>
      <c r="AN2215" s="1">
        <v>69.016199999999998</v>
      </c>
      <c r="AO2215" s="1">
        <v>7.0368000000000004</v>
      </c>
      <c r="AP2215" s="1">
        <v>9.7201000000000004</v>
      </c>
      <c r="AQ2215" s="1">
        <v>4.3409000000000004</v>
      </c>
      <c r="AR2215" s="1">
        <v>30435.7441</v>
      </c>
      <c r="AS2215" s="1">
        <v>145.44149999999999</v>
      </c>
      <c r="AT2215" s="1" t="s">
        <v>104</v>
      </c>
      <c r="AU2215" s="1">
        <v>0</v>
      </c>
      <c r="AV2215" s="1" t="s">
        <v>104</v>
      </c>
      <c r="AW2215" s="1">
        <v>2.6352000000000002</v>
      </c>
      <c r="AX2215" s="1">
        <v>24888.220700000002</v>
      </c>
      <c r="AY2215" s="1">
        <v>196.1268</v>
      </c>
      <c r="AZ2215" s="1" t="s">
        <v>104</v>
      </c>
      <c r="BA2215" s="1">
        <v>1516.3616999999999</v>
      </c>
      <c r="BB2215" s="1">
        <v>258.2987</v>
      </c>
      <c r="BC2215" s="1">
        <v>30.7684</v>
      </c>
      <c r="BD2215" s="1" t="s">
        <v>104</v>
      </c>
      <c r="BE2215" s="1">
        <v>1.0781000000000001</v>
      </c>
      <c r="BF2215" s="1">
        <v>3.4228999999999998</v>
      </c>
      <c r="BG2215" s="1">
        <v>0.89710000000000001</v>
      </c>
      <c r="BH2215" s="1" t="s">
        <v>104</v>
      </c>
      <c r="BI2215" s="1">
        <v>6.8803000000000001</v>
      </c>
      <c r="BJ2215" s="1">
        <v>375.50689999999997</v>
      </c>
      <c r="BK2215" s="1">
        <v>134.64680000000001</v>
      </c>
      <c r="BL2215" s="1">
        <v>17.177399999999999</v>
      </c>
      <c r="BM2215" s="1">
        <v>1.7598</v>
      </c>
      <c r="BN2215" s="1" t="s">
        <v>104</v>
      </c>
      <c r="BO2215" s="1">
        <v>2.0423</v>
      </c>
      <c r="BP2215" s="1">
        <v>151.798</v>
      </c>
      <c r="BQ2215" s="1">
        <v>2.4782999999999999</v>
      </c>
      <c r="BR2215" s="1" t="s">
        <v>104</v>
      </c>
      <c r="BS2215" s="1">
        <v>0</v>
      </c>
      <c r="BT2215" s="1">
        <v>88.1023</v>
      </c>
      <c r="BU2215" s="1">
        <v>37.278399999999998</v>
      </c>
      <c r="BV2215" s="1" t="s">
        <v>104</v>
      </c>
      <c r="BW2215" s="1">
        <v>5.1496000000000004</v>
      </c>
      <c r="BX2215" s="1" t="s">
        <v>104</v>
      </c>
      <c r="BY2215" s="1">
        <v>0.84099999999999997</v>
      </c>
      <c r="BZ2215" s="1">
        <v>142845.95310000001</v>
      </c>
      <c r="CA2215" s="1">
        <v>685.73159999999996</v>
      </c>
      <c r="CB2215" s="1">
        <v>9.9748999999999999</v>
      </c>
      <c r="CC2215" s="1">
        <v>3.2551000000000001</v>
      </c>
      <c r="CD2215" s="1">
        <v>108.24809999999999</v>
      </c>
      <c r="CE2215" s="1">
        <v>1.0775999999999999</v>
      </c>
      <c r="CF2215" s="1" t="s">
        <v>104</v>
      </c>
      <c r="CG2215" s="1">
        <v>0</v>
      </c>
      <c r="CH2215" s="1">
        <v>14.608700000000001</v>
      </c>
      <c r="CI2215" s="1">
        <v>1.4432</v>
      </c>
      <c r="CJ2215" s="1">
        <v>3480.7219</v>
      </c>
      <c r="CK2215" s="1">
        <v>43.978099999999998</v>
      </c>
      <c r="CL2215" s="1" t="s">
        <v>104</v>
      </c>
      <c r="CM2215" s="1">
        <v>2.7692000000000001</v>
      </c>
      <c r="CN2215" s="1">
        <v>104.8051</v>
      </c>
      <c r="CO2215" s="1">
        <v>12.817299999999999</v>
      </c>
      <c r="CP2215" s="1">
        <v>5</v>
      </c>
      <c r="CQ2215" s="1">
        <v>6.8689999999999998</v>
      </c>
      <c r="CR2215" s="1">
        <v>19.252600000000001</v>
      </c>
      <c r="CS2215" s="1">
        <v>1.1041000000000001</v>
      </c>
      <c r="CT2215" s="1">
        <v>62.618899999999996</v>
      </c>
      <c r="CU2215" s="1">
        <v>4.2323000000000004</v>
      </c>
      <c r="CV2215" s="1">
        <v>282.93650000000002</v>
      </c>
      <c r="CW2215" s="1">
        <v>2.2783000000000002</v>
      </c>
    </row>
    <row r="2216" spans="1:101" x14ac:dyDescent="0.25">
      <c r="A2216" s="1">
        <v>449400</v>
      </c>
      <c r="B2216" s="1">
        <v>7078675</v>
      </c>
      <c r="C2216" s="1">
        <v>7939</v>
      </c>
      <c r="D2216" s="1">
        <v>77</v>
      </c>
      <c r="E2216" s="1">
        <v>7939</v>
      </c>
      <c r="F2216" s="1" t="s">
        <v>101</v>
      </c>
      <c r="G2216" s="1">
        <v>121.87</v>
      </c>
      <c r="H2216" s="1" t="s">
        <v>4038</v>
      </c>
      <c r="I2216" s="1" t="s">
        <v>8</v>
      </c>
      <c r="J2216" s="1">
        <v>2</v>
      </c>
      <c r="K2216" s="1" t="s">
        <v>103</v>
      </c>
      <c r="Q2216" s="1" t="s">
        <v>101</v>
      </c>
      <c r="R2216" s="1" t="s">
        <v>104</v>
      </c>
      <c r="S2216" s="1">
        <v>1.4538</v>
      </c>
      <c r="T2216" s="1">
        <v>20977.7402</v>
      </c>
      <c r="U2216" s="1">
        <v>764.01729999999998</v>
      </c>
      <c r="V2216" s="1">
        <v>37.776400000000002</v>
      </c>
      <c r="W2216" s="1">
        <v>2.3096000000000001</v>
      </c>
      <c r="X2216" s="1" t="s">
        <v>104</v>
      </c>
      <c r="Y2216" s="1">
        <v>3.3142</v>
      </c>
      <c r="Z2216" s="1">
        <v>744.59780000000001</v>
      </c>
      <c r="AA2216" s="1">
        <v>32.279800000000002</v>
      </c>
      <c r="AB2216" s="1">
        <v>810309.5</v>
      </c>
      <c r="AC2216" s="1">
        <v>2076.0083</v>
      </c>
      <c r="AD2216" s="1" t="s">
        <v>104</v>
      </c>
      <c r="AE2216" s="1">
        <v>1.5368999999999999</v>
      </c>
      <c r="AF2216" s="1">
        <v>2287.8164000000002</v>
      </c>
      <c r="AG2216" s="1">
        <v>73.724800000000002</v>
      </c>
      <c r="AH2216" s="1" t="s">
        <v>104</v>
      </c>
      <c r="AI2216" s="1">
        <v>2.169</v>
      </c>
      <c r="AJ2216" s="1" t="s">
        <v>104</v>
      </c>
      <c r="AK2216" s="1">
        <v>32.246699999999997</v>
      </c>
      <c r="AL2216" s="1" t="s">
        <v>104</v>
      </c>
      <c r="AM2216" s="1">
        <v>41.963099999999997</v>
      </c>
      <c r="AN2216" s="1">
        <v>48.163699999999999</v>
      </c>
      <c r="AO2216" s="1">
        <v>5.9730999999999996</v>
      </c>
      <c r="AP2216" s="1">
        <v>5</v>
      </c>
      <c r="AQ2216" s="1">
        <v>7.1109</v>
      </c>
      <c r="AR2216" s="1">
        <v>22839.8613</v>
      </c>
      <c r="AS2216" s="1">
        <v>134.05420000000001</v>
      </c>
      <c r="AT2216" s="1" t="s">
        <v>104</v>
      </c>
      <c r="AU2216" s="1">
        <v>0</v>
      </c>
      <c r="AV2216" s="1" t="s">
        <v>104</v>
      </c>
      <c r="AW2216" s="1">
        <v>2.7873000000000001</v>
      </c>
      <c r="AX2216" s="1">
        <v>20996.5723</v>
      </c>
      <c r="AY2216" s="1">
        <v>168.42410000000001</v>
      </c>
      <c r="AZ2216" s="1">
        <v>2483.6509000000001</v>
      </c>
      <c r="BA2216" s="1">
        <v>1663.1024</v>
      </c>
      <c r="BB2216" s="1">
        <v>164.18889999999999</v>
      </c>
      <c r="BC2216" s="1">
        <v>29.273599999999998</v>
      </c>
      <c r="BD2216" s="1" t="s">
        <v>104</v>
      </c>
      <c r="BE2216" s="1">
        <v>1.0737000000000001</v>
      </c>
      <c r="BF2216" s="1">
        <v>2.4782999999999999</v>
      </c>
      <c r="BG2216" s="1">
        <v>0.89100000000000001</v>
      </c>
      <c r="BH2216" s="1" t="s">
        <v>104</v>
      </c>
      <c r="BI2216" s="1">
        <v>6.7325999999999997</v>
      </c>
      <c r="BJ2216" s="1">
        <v>357.47710000000001</v>
      </c>
      <c r="BK2216" s="1">
        <v>122.4598</v>
      </c>
      <c r="BL2216" s="1">
        <v>16.911300000000001</v>
      </c>
      <c r="BM2216" s="1">
        <v>1.766</v>
      </c>
      <c r="BN2216" s="1" t="s">
        <v>104</v>
      </c>
      <c r="BO2216" s="1">
        <v>1.3586</v>
      </c>
      <c r="BP2216" s="1">
        <v>126.2803</v>
      </c>
      <c r="BQ2216" s="1">
        <v>2.3229000000000002</v>
      </c>
      <c r="BR2216" s="1" t="s">
        <v>104</v>
      </c>
      <c r="BS2216" s="1">
        <v>0</v>
      </c>
      <c r="BT2216" s="1" t="s">
        <v>104</v>
      </c>
      <c r="BU2216" s="1">
        <v>33.354799999999997</v>
      </c>
      <c r="BV2216" s="1" t="s">
        <v>104</v>
      </c>
      <c r="BW2216" s="1">
        <v>4.1409000000000002</v>
      </c>
      <c r="BX2216" s="1" t="s">
        <v>104</v>
      </c>
      <c r="BY2216" s="1">
        <v>0.87350000000000005</v>
      </c>
      <c r="BZ2216" s="1">
        <v>114827.07030000001</v>
      </c>
      <c r="CA2216" s="1">
        <v>599.05319999999995</v>
      </c>
      <c r="CB2216" s="1" t="s">
        <v>104</v>
      </c>
      <c r="CC2216" s="1">
        <v>5.7666000000000004</v>
      </c>
      <c r="CD2216" s="1">
        <v>91.005499999999998</v>
      </c>
      <c r="CE2216" s="1">
        <v>1.0163</v>
      </c>
      <c r="CF2216" s="1" t="s">
        <v>104</v>
      </c>
      <c r="CG2216" s="1">
        <v>0</v>
      </c>
      <c r="CH2216" s="1">
        <v>11.537100000000001</v>
      </c>
      <c r="CI2216" s="1">
        <v>1.4214</v>
      </c>
      <c r="CJ2216" s="1">
        <v>3282.8533000000002</v>
      </c>
      <c r="CK2216" s="1">
        <v>38.863900000000001</v>
      </c>
      <c r="CL2216" s="1" t="s">
        <v>104</v>
      </c>
      <c r="CM2216" s="1">
        <v>2.2606000000000002</v>
      </c>
      <c r="CN2216" s="1">
        <v>74.064800000000005</v>
      </c>
      <c r="CO2216" s="1">
        <v>11.125999999999999</v>
      </c>
      <c r="CP2216" s="1">
        <v>5</v>
      </c>
      <c r="CQ2216" s="1">
        <v>7.2888000000000002</v>
      </c>
      <c r="CR2216" s="1">
        <v>14.681900000000001</v>
      </c>
      <c r="CS2216" s="1">
        <v>1.0457000000000001</v>
      </c>
      <c r="CT2216" s="1">
        <v>40.565600000000003</v>
      </c>
      <c r="CU2216" s="1">
        <v>3.7917999999999998</v>
      </c>
      <c r="CV2216" s="1">
        <v>265.2482</v>
      </c>
      <c r="CW2216" s="1">
        <v>2.2456999999999998</v>
      </c>
    </row>
    <row r="2217" spans="1:101" x14ac:dyDescent="0.25">
      <c r="A2217" s="1">
        <v>449400</v>
      </c>
      <c r="B2217" s="1">
        <v>7078700</v>
      </c>
      <c r="C2217" s="1">
        <v>7940</v>
      </c>
      <c r="D2217" s="1">
        <v>77</v>
      </c>
      <c r="E2217" s="1">
        <v>7940</v>
      </c>
      <c r="F2217" s="1" t="s">
        <v>101</v>
      </c>
      <c r="G2217" s="1">
        <v>121.01</v>
      </c>
      <c r="H2217" s="1" t="s">
        <v>4039</v>
      </c>
      <c r="I2217" s="1" t="s">
        <v>8</v>
      </c>
      <c r="J2217" s="1">
        <v>2</v>
      </c>
      <c r="K2217" s="1" t="s">
        <v>103</v>
      </c>
      <c r="Q2217" s="1" t="s">
        <v>101</v>
      </c>
      <c r="R2217" s="1" t="s">
        <v>104</v>
      </c>
      <c r="S2217" s="1">
        <v>1.4556</v>
      </c>
      <c r="T2217" s="1">
        <v>18169.099600000001</v>
      </c>
      <c r="U2217" s="1">
        <v>739.72659999999996</v>
      </c>
      <c r="V2217" s="1">
        <v>9.0366</v>
      </c>
      <c r="W2217" s="1">
        <v>1.6007</v>
      </c>
      <c r="X2217" s="1" t="s">
        <v>104</v>
      </c>
      <c r="Y2217" s="1">
        <v>3.2149999999999999</v>
      </c>
      <c r="Z2217" s="1">
        <v>827.37639999999999</v>
      </c>
      <c r="AA2217" s="1">
        <v>32.638399999999997</v>
      </c>
      <c r="AB2217" s="1">
        <v>807851.875</v>
      </c>
      <c r="AC2217" s="1">
        <v>1991.1559999999999</v>
      </c>
      <c r="AD2217" s="1" t="s">
        <v>104</v>
      </c>
      <c r="AE2217" s="1">
        <v>1.3937999999999999</v>
      </c>
      <c r="AF2217" s="1">
        <v>3851.1493999999998</v>
      </c>
      <c r="AG2217" s="1">
        <v>86.2864</v>
      </c>
      <c r="AH2217" s="1" t="s">
        <v>104</v>
      </c>
      <c r="AI2217" s="1">
        <v>2.1882000000000001</v>
      </c>
      <c r="AJ2217" s="1" t="s">
        <v>104</v>
      </c>
      <c r="AK2217" s="1">
        <v>34.270699999999998</v>
      </c>
      <c r="AL2217" s="1" t="s">
        <v>104</v>
      </c>
      <c r="AM2217" s="1">
        <v>42.1907</v>
      </c>
      <c r="AN2217" s="1">
        <v>58.213500000000003</v>
      </c>
      <c r="AO2217" s="1">
        <v>6.2423000000000002</v>
      </c>
      <c r="AP2217" s="1">
        <v>5</v>
      </c>
      <c r="AQ2217" s="1">
        <v>4.056</v>
      </c>
      <c r="AR2217" s="1">
        <v>24289.3691</v>
      </c>
      <c r="AS2217" s="1">
        <v>133.97399999999999</v>
      </c>
      <c r="AT2217" s="1" t="s">
        <v>104</v>
      </c>
      <c r="AU2217" s="1">
        <v>0</v>
      </c>
      <c r="AV2217" s="1" t="s">
        <v>104</v>
      </c>
      <c r="AW2217" s="1">
        <v>2.714</v>
      </c>
      <c r="AX2217" s="1">
        <v>19278.5566</v>
      </c>
      <c r="AY2217" s="1">
        <v>162.6833</v>
      </c>
      <c r="AZ2217" s="1" t="s">
        <v>104</v>
      </c>
      <c r="BA2217" s="1">
        <v>1597.9764</v>
      </c>
      <c r="BB2217" s="1">
        <v>196.17859999999999</v>
      </c>
      <c r="BC2217" s="1">
        <v>29.280999999999999</v>
      </c>
      <c r="BD2217" s="1" t="s">
        <v>104</v>
      </c>
      <c r="BE2217" s="1">
        <v>1.0627</v>
      </c>
      <c r="BF2217" s="1">
        <v>3.7885</v>
      </c>
      <c r="BG2217" s="1">
        <v>0.88790000000000002</v>
      </c>
      <c r="BH2217" s="1" t="s">
        <v>104</v>
      </c>
      <c r="BI2217" s="1">
        <v>7.6418999999999997</v>
      </c>
      <c r="BJ2217" s="1">
        <v>399.58980000000003</v>
      </c>
      <c r="BK2217" s="1">
        <v>133.7312</v>
      </c>
      <c r="BL2217" s="1">
        <v>12.4465</v>
      </c>
      <c r="BM2217" s="1">
        <v>1.6195999999999999</v>
      </c>
      <c r="BN2217" s="1" t="s">
        <v>104</v>
      </c>
      <c r="BO2217" s="1">
        <v>1.3893</v>
      </c>
      <c r="BP2217" s="1">
        <v>131.26609999999999</v>
      </c>
      <c r="BQ2217" s="1">
        <v>2.2955000000000001</v>
      </c>
      <c r="BR2217" s="1" t="s">
        <v>104</v>
      </c>
      <c r="BS2217" s="1">
        <v>0</v>
      </c>
      <c r="BT2217" s="1" t="s">
        <v>104</v>
      </c>
      <c r="BU2217" s="1">
        <v>37.601900000000001</v>
      </c>
      <c r="BV2217" s="1" t="s">
        <v>104</v>
      </c>
      <c r="BW2217" s="1">
        <v>4.0944000000000003</v>
      </c>
      <c r="BX2217" s="1" t="s">
        <v>104</v>
      </c>
      <c r="BY2217" s="1">
        <v>0.83379999999999999</v>
      </c>
      <c r="BZ2217" s="1">
        <v>121071.0312</v>
      </c>
      <c r="CA2217" s="1">
        <v>641.66420000000005</v>
      </c>
      <c r="CB2217" s="1">
        <v>9.4225999999999992</v>
      </c>
      <c r="CC2217" s="1">
        <v>3.5350999999999999</v>
      </c>
      <c r="CD2217" s="1">
        <v>98.235500000000002</v>
      </c>
      <c r="CE2217" s="1">
        <v>1.0255000000000001</v>
      </c>
      <c r="CF2217" s="1" t="s">
        <v>104</v>
      </c>
      <c r="CG2217" s="1">
        <v>0</v>
      </c>
      <c r="CH2217" s="1">
        <v>11.515000000000001</v>
      </c>
      <c r="CI2217" s="1">
        <v>1.3651</v>
      </c>
      <c r="CJ2217" s="1">
        <v>3280.3969999999999</v>
      </c>
      <c r="CK2217" s="1">
        <v>39.566699999999997</v>
      </c>
      <c r="CL2217" s="1" t="s">
        <v>104</v>
      </c>
      <c r="CM2217" s="1">
        <v>1.6457999999999999</v>
      </c>
      <c r="CN2217" s="1">
        <v>91.209000000000003</v>
      </c>
      <c r="CO2217" s="1">
        <v>11.451499999999999</v>
      </c>
      <c r="CP2217" s="1">
        <v>5</v>
      </c>
      <c r="CQ2217" s="1">
        <v>7.4036999999999997</v>
      </c>
      <c r="CR2217" s="1">
        <v>20.2851</v>
      </c>
      <c r="CS2217" s="1">
        <v>1.0720000000000001</v>
      </c>
      <c r="CT2217" s="1">
        <v>45.347799999999999</v>
      </c>
      <c r="CU2217" s="1">
        <v>3.8273000000000001</v>
      </c>
      <c r="CV2217" s="1">
        <v>294.577</v>
      </c>
      <c r="CW2217" s="1">
        <v>2.2940999999999998</v>
      </c>
    </row>
    <row r="2218" spans="1:101" x14ac:dyDescent="0.25">
      <c r="A2218" s="1">
        <v>449400</v>
      </c>
      <c r="B2218" s="1">
        <v>7078725</v>
      </c>
      <c r="C2218" s="1">
        <v>7941</v>
      </c>
      <c r="D2218" s="1">
        <v>77</v>
      </c>
      <c r="E2218" s="1">
        <v>7941</v>
      </c>
      <c r="F2218" s="1" t="s">
        <v>101</v>
      </c>
      <c r="G2218" s="1">
        <v>120.2</v>
      </c>
      <c r="H2218" s="1" t="s">
        <v>4040</v>
      </c>
      <c r="I2218" s="1" t="s">
        <v>8</v>
      </c>
      <c r="J2218" s="1">
        <v>2</v>
      </c>
      <c r="K2218" s="1" t="s">
        <v>103</v>
      </c>
      <c r="Q2218" s="1" t="s">
        <v>101</v>
      </c>
      <c r="R2218" s="1" t="s">
        <v>104</v>
      </c>
      <c r="S2218" s="1">
        <v>1.6379999999999999</v>
      </c>
      <c r="T2218" s="1">
        <v>23969.5527</v>
      </c>
      <c r="U2218" s="1">
        <v>819.47119999999995</v>
      </c>
      <c r="V2218" s="1">
        <v>12.1929</v>
      </c>
      <c r="W2218" s="1">
        <v>1.7717000000000001</v>
      </c>
      <c r="X2218" s="1" t="s">
        <v>104</v>
      </c>
      <c r="Y2218" s="1">
        <v>3.2199</v>
      </c>
      <c r="Z2218" s="1">
        <v>794.47080000000005</v>
      </c>
      <c r="AA2218" s="1">
        <v>30.342700000000001</v>
      </c>
      <c r="AB2218" s="1">
        <v>767822.75</v>
      </c>
      <c r="AC2218" s="1">
        <v>2058.4794999999999</v>
      </c>
      <c r="AD2218" s="1" t="s">
        <v>104</v>
      </c>
      <c r="AE2218" s="1">
        <v>1.3742000000000001</v>
      </c>
      <c r="AF2218" s="1">
        <v>4486.8681999999999</v>
      </c>
      <c r="AG2218" s="1">
        <v>94.771600000000007</v>
      </c>
      <c r="AH2218" s="1" t="s">
        <v>104</v>
      </c>
      <c r="AI2218" s="1">
        <v>2.0859999999999999</v>
      </c>
      <c r="AJ2218" s="1" t="s">
        <v>104</v>
      </c>
      <c r="AK2218" s="1">
        <v>34.0182</v>
      </c>
      <c r="AL2218" s="1" t="s">
        <v>104</v>
      </c>
      <c r="AM2218" s="1">
        <v>46.760100000000001</v>
      </c>
      <c r="AN2218" s="1">
        <v>70.440600000000003</v>
      </c>
      <c r="AO2218" s="1">
        <v>6.7948000000000004</v>
      </c>
      <c r="AP2218" s="1">
        <v>5.9149000000000003</v>
      </c>
      <c r="AQ2218" s="1">
        <v>4.1276000000000002</v>
      </c>
      <c r="AR2218" s="1">
        <v>25926.257799999999</v>
      </c>
      <c r="AS2218" s="1">
        <v>134.21420000000001</v>
      </c>
      <c r="AT2218" s="1" t="s">
        <v>104</v>
      </c>
      <c r="AU2218" s="1">
        <v>0</v>
      </c>
      <c r="AV2218" s="1" t="s">
        <v>104</v>
      </c>
      <c r="AW2218" s="1">
        <v>2.6032999999999999</v>
      </c>
      <c r="AX2218" s="1">
        <v>19294.226600000002</v>
      </c>
      <c r="AY2218" s="1">
        <v>170.14519999999999</v>
      </c>
      <c r="AZ2218" s="1" t="s">
        <v>104</v>
      </c>
      <c r="BA2218" s="1">
        <v>1601.0951</v>
      </c>
      <c r="BB2218" s="1">
        <v>330.87459999999999</v>
      </c>
      <c r="BC2218" s="1">
        <v>31.732199999999999</v>
      </c>
      <c r="BD2218" s="1" t="s">
        <v>104</v>
      </c>
      <c r="BE2218" s="1">
        <v>1.0766</v>
      </c>
      <c r="BF2218" s="1">
        <v>3.7593000000000001</v>
      </c>
      <c r="BG2218" s="1">
        <v>0.873</v>
      </c>
      <c r="BH2218" s="1" t="s">
        <v>104</v>
      </c>
      <c r="BI2218" s="1">
        <v>8.6186000000000007</v>
      </c>
      <c r="BJ2218" s="1">
        <v>373.53840000000002</v>
      </c>
      <c r="BK2218" s="1">
        <v>135.93539999999999</v>
      </c>
      <c r="BL2218" s="1">
        <v>20.603400000000001</v>
      </c>
      <c r="BM2218" s="1">
        <v>1.7843</v>
      </c>
      <c r="BN2218" s="1" t="s">
        <v>104</v>
      </c>
      <c r="BO2218" s="1">
        <v>1.2898000000000001</v>
      </c>
      <c r="BP2218" s="1">
        <v>139.22460000000001</v>
      </c>
      <c r="BQ2218" s="1">
        <v>2.3077000000000001</v>
      </c>
      <c r="BR2218" s="1" t="s">
        <v>104</v>
      </c>
      <c r="BS2218" s="1">
        <v>0</v>
      </c>
      <c r="BT2218" s="1">
        <v>127.4264</v>
      </c>
      <c r="BU2218" s="1">
        <v>37.032400000000003</v>
      </c>
      <c r="BV2218" s="1" t="s">
        <v>104</v>
      </c>
      <c r="BW2218" s="1">
        <v>3.8220000000000001</v>
      </c>
      <c r="BX2218" s="1" t="s">
        <v>104</v>
      </c>
      <c r="BY2218" s="1">
        <v>0.82979999999999998</v>
      </c>
      <c r="BZ2218" s="1">
        <v>152212.7188</v>
      </c>
      <c r="CA2218" s="1">
        <v>683.86869999999999</v>
      </c>
      <c r="CB2218" s="1">
        <v>8.2789000000000001</v>
      </c>
      <c r="CC2218" s="1">
        <v>3.2814000000000001</v>
      </c>
      <c r="CD2218" s="1">
        <v>108.4853</v>
      </c>
      <c r="CE2218" s="1">
        <v>1.0467</v>
      </c>
      <c r="CF2218" s="1" t="s">
        <v>104</v>
      </c>
      <c r="CG2218" s="1">
        <v>0</v>
      </c>
      <c r="CH2218" s="1">
        <v>16.370999999999999</v>
      </c>
      <c r="CI2218" s="1">
        <v>1.4249000000000001</v>
      </c>
      <c r="CJ2218" s="1">
        <v>3768.6188999999999</v>
      </c>
      <c r="CK2218" s="1">
        <v>43.612099999999998</v>
      </c>
      <c r="CL2218" s="1" t="s">
        <v>104</v>
      </c>
      <c r="CM2218" s="1">
        <v>1.7972999999999999</v>
      </c>
      <c r="CN2218" s="1">
        <v>88.761300000000006</v>
      </c>
      <c r="CO2218" s="1">
        <v>12.5266</v>
      </c>
      <c r="CP2218" s="1">
        <v>5</v>
      </c>
      <c r="CQ2218" s="1">
        <v>6.7904999999999998</v>
      </c>
      <c r="CR2218" s="1">
        <v>21.128299999999999</v>
      </c>
      <c r="CS2218" s="1">
        <v>1.07</v>
      </c>
      <c r="CT2218" s="1">
        <v>57.064</v>
      </c>
      <c r="CU2218" s="1">
        <v>3.9908999999999999</v>
      </c>
      <c r="CV2218" s="1">
        <v>340.5095</v>
      </c>
      <c r="CW2218" s="1">
        <v>2.3923000000000001</v>
      </c>
    </row>
    <row r="2219" spans="1:101" x14ac:dyDescent="0.25">
      <c r="A2219" s="1">
        <v>449400</v>
      </c>
      <c r="B2219" s="1">
        <v>7078750</v>
      </c>
      <c r="C2219" s="1">
        <v>7942</v>
      </c>
      <c r="D2219" s="1">
        <v>77</v>
      </c>
      <c r="E2219" s="1">
        <v>7942</v>
      </c>
      <c r="F2219" s="1" t="s">
        <v>101</v>
      </c>
      <c r="G2219" s="1">
        <v>121.27</v>
      </c>
      <c r="H2219" s="1" t="s">
        <v>4041</v>
      </c>
      <c r="I2219" s="1" t="s">
        <v>8</v>
      </c>
      <c r="J2219" s="1">
        <v>2</v>
      </c>
      <c r="K2219" s="1" t="s">
        <v>103</v>
      </c>
      <c r="Q2219" s="1" t="s">
        <v>101</v>
      </c>
      <c r="R2219" s="1" t="s">
        <v>104</v>
      </c>
      <c r="S2219" s="1">
        <v>1.3726</v>
      </c>
      <c r="T2219" s="1">
        <v>27895.5059</v>
      </c>
      <c r="U2219" s="1">
        <v>855.33450000000005</v>
      </c>
      <c r="V2219" s="1">
        <v>15.6914</v>
      </c>
      <c r="W2219" s="1">
        <v>1.8266</v>
      </c>
      <c r="X2219" s="1" t="s">
        <v>104</v>
      </c>
      <c r="Y2219" s="1">
        <v>3.1945999999999999</v>
      </c>
      <c r="Z2219" s="1">
        <v>800.03390000000002</v>
      </c>
      <c r="AA2219" s="1">
        <v>30.2285</v>
      </c>
      <c r="AB2219" s="1">
        <v>753411.9375</v>
      </c>
      <c r="AC2219" s="1">
        <v>2258.1536000000001</v>
      </c>
      <c r="AD2219" s="1" t="s">
        <v>104</v>
      </c>
      <c r="AE2219" s="1">
        <v>1.4288000000000001</v>
      </c>
      <c r="AF2219" s="1">
        <v>4556.0562</v>
      </c>
      <c r="AG2219" s="1">
        <v>94.118200000000002</v>
      </c>
      <c r="AH2219" s="1" t="s">
        <v>104</v>
      </c>
      <c r="AI2219" s="1">
        <v>2.0709</v>
      </c>
      <c r="AJ2219" s="1" t="s">
        <v>104</v>
      </c>
      <c r="AK2219" s="1">
        <v>32.681800000000003</v>
      </c>
      <c r="AL2219" s="1" t="s">
        <v>104</v>
      </c>
      <c r="AM2219" s="1">
        <v>43.6267</v>
      </c>
      <c r="AN2219" s="1">
        <v>64.794700000000006</v>
      </c>
      <c r="AO2219" s="1">
        <v>6.5448000000000004</v>
      </c>
      <c r="AP2219" s="1">
        <v>7.8407999999999998</v>
      </c>
      <c r="AQ2219" s="1">
        <v>4.2104999999999997</v>
      </c>
      <c r="AR2219" s="1">
        <v>27102.039100000002</v>
      </c>
      <c r="AS2219" s="1">
        <v>138.19829999999999</v>
      </c>
      <c r="AT2219" s="1" t="s">
        <v>104</v>
      </c>
      <c r="AU2219" s="1">
        <v>0</v>
      </c>
      <c r="AV2219" s="1" t="s">
        <v>104</v>
      </c>
      <c r="AW2219" s="1">
        <v>2.6415000000000002</v>
      </c>
      <c r="AX2219" s="1">
        <v>20037.6191</v>
      </c>
      <c r="AY2219" s="1">
        <v>169.82830000000001</v>
      </c>
      <c r="AZ2219" s="1">
        <v>4284.3315000000002</v>
      </c>
      <c r="BA2219" s="1">
        <v>1805.759</v>
      </c>
      <c r="BB2219" s="1">
        <v>458.12700000000001</v>
      </c>
      <c r="BC2219" s="1">
        <v>34.831600000000002</v>
      </c>
      <c r="BD2219" s="1" t="s">
        <v>104</v>
      </c>
      <c r="BE2219" s="1">
        <v>1.0379</v>
      </c>
      <c r="BF2219" s="1">
        <v>4.0868000000000002</v>
      </c>
      <c r="BG2219" s="1">
        <v>0.87350000000000005</v>
      </c>
      <c r="BH2219" s="1" t="s">
        <v>104</v>
      </c>
      <c r="BI2219" s="1">
        <v>10.325799999999999</v>
      </c>
      <c r="BJ2219" s="1">
        <v>463.03489999999999</v>
      </c>
      <c r="BK2219" s="1">
        <v>136.1807</v>
      </c>
      <c r="BL2219" s="1">
        <v>18.458500000000001</v>
      </c>
      <c r="BM2219" s="1">
        <v>1.7478</v>
      </c>
      <c r="BN2219" s="1" t="s">
        <v>104</v>
      </c>
      <c r="BO2219" s="1">
        <v>1.2935000000000001</v>
      </c>
      <c r="BP2219" s="1">
        <v>140.85509999999999</v>
      </c>
      <c r="BQ2219" s="1">
        <v>2.3424</v>
      </c>
      <c r="BR2219" s="1" t="s">
        <v>104</v>
      </c>
      <c r="BS2219" s="1">
        <v>0</v>
      </c>
      <c r="BT2219" s="1">
        <v>197.62010000000001</v>
      </c>
      <c r="BU2219" s="1">
        <v>36.341799999999999</v>
      </c>
      <c r="BV2219" s="1" t="s">
        <v>104</v>
      </c>
      <c r="BW2219" s="1">
        <v>4.6384999999999996</v>
      </c>
      <c r="BX2219" s="1" t="s">
        <v>104</v>
      </c>
      <c r="BY2219" s="1">
        <v>0.84640000000000004</v>
      </c>
      <c r="BZ2219" s="1">
        <v>156197.26560000001</v>
      </c>
      <c r="CA2219" s="1">
        <v>665.75049999999999</v>
      </c>
      <c r="CB2219" s="1">
        <v>10.9</v>
      </c>
      <c r="CC2219" s="1">
        <v>3.2808999999999999</v>
      </c>
      <c r="CD2219" s="1">
        <v>101.78440000000001</v>
      </c>
      <c r="CE2219" s="1">
        <v>1.0269999999999999</v>
      </c>
      <c r="CF2219" s="1" t="s">
        <v>104</v>
      </c>
      <c r="CG2219" s="1">
        <v>0</v>
      </c>
      <c r="CH2219" s="1">
        <v>13.97</v>
      </c>
      <c r="CI2219" s="1">
        <v>1.4157999999999999</v>
      </c>
      <c r="CJ2219" s="1">
        <v>3781.6896999999999</v>
      </c>
      <c r="CK2219" s="1">
        <v>42.795299999999997</v>
      </c>
      <c r="CL2219" s="1" t="s">
        <v>104</v>
      </c>
      <c r="CM2219" s="1">
        <v>1.7685999999999999</v>
      </c>
      <c r="CN2219" s="1">
        <v>86.878</v>
      </c>
      <c r="CO2219" s="1">
        <v>12.264699999999999</v>
      </c>
      <c r="CP2219" s="1">
        <v>5</v>
      </c>
      <c r="CQ2219" s="1">
        <v>7.1104000000000003</v>
      </c>
      <c r="CR2219" s="1">
        <v>16.262899999999998</v>
      </c>
      <c r="CS2219" s="1">
        <v>1.0411999999999999</v>
      </c>
      <c r="CT2219" s="1">
        <v>61.897199999999998</v>
      </c>
      <c r="CU2219" s="1">
        <v>4.1448999999999998</v>
      </c>
      <c r="CV2219" s="1">
        <v>271.41660000000002</v>
      </c>
      <c r="CW2219" s="1">
        <v>2.1917</v>
      </c>
    </row>
    <row r="2220" spans="1:101" x14ac:dyDescent="0.25">
      <c r="A2220" s="1">
        <v>449400</v>
      </c>
      <c r="B2220" s="1">
        <v>7078775</v>
      </c>
      <c r="C2220" s="1">
        <v>7943</v>
      </c>
      <c r="D2220" s="1">
        <v>77</v>
      </c>
      <c r="E2220" s="1">
        <v>7943</v>
      </c>
      <c r="F2220" s="1" t="s">
        <v>101</v>
      </c>
      <c r="G2220" s="1">
        <v>121.54</v>
      </c>
      <c r="H2220" s="1" t="s">
        <v>4042</v>
      </c>
      <c r="I2220" s="1" t="s">
        <v>8</v>
      </c>
      <c r="J2220" s="1">
        <v>2</v>
      </c>
      <c r="K2220" s="1" t="s">
        <v>103</v>
      </c>
      <c r="Q2220" s="1" t="s">
        <v>101</v>
      </c>
      <c r="R2220" s="1" t="s">
        <v>104</v>
      </c>
      <c r="S2220" s="1">
        <v>1.5081</v>
      </c>
      <c r="T2220" s="1">
        <v>26854.949199999999</v>
      </c>
      <c r="U2220" s="1">
        <v>829.18650000000002</v>
      </c>
      <c r="V2220" s="1">
        <v>20.006499999999999</v>
      </c>
      <c r="W2220" s="1">
        <v>2.0853999999999999</v>
      </c>
      <c r="X2220" s="1" t="s">
        <v>104</v>
      </c>
      <c r="Y2220" s="1">
        <v>3.3814000000000002</v>
      </c>
      <c r="Z2220" s="1">
        <v>805.87540000000001</v>
      </c>
      <c r="AA2220" s="1">
        <v>30.5839</v>
      </c>
      <c r="AB2220" s="1">
        <v>768349.5625</v>
      </c>
      <c r="AC2220" s="1">
        <v>2198.4423999999999</v>
      </c>
      <c r="AD2220" s="1" t="s">
        <v>104</v>
      </c>
      <c r="AE2220" s="1">
        <v>1.4981</v>
      </c>
      <c r="AF2220" s="1">
        <v>3321.49</v>
      </c>
      <c r="AG2220" s="1">
        <v>92.790099999999995</v>
      </c>
      <c r="AH2220" s="1" t="s">
        <v>104</v>
      </c>
      <c r="AI2220" s="1">
        <v>2.1602000000000001</v>
      </c>
      <c r="AJ2220" s="1" t="s">
        <v>104</v>
      </c>
      <c r="AK2220" s="1">
        <v>31.886299999999999</v>
      </c>
      <c r="AL2220" s="1" t="s">
        <v>104</v>
      </c>
      <c r="AM2220" s="1">
        <v>48.096299999999999</v>
      </c>
      <c r="AN2220" s="1">
        <v>65.475899999999996</v>
      </c>
      <c r="AO2220" s="1">
        <v>7.3421000000000003</v>
      </c>
      <c r="AP2220" s="1">
        <v>8.7424999999999997</v>
      </c>
      <c r="AQ2220" s="1">
        <v>4.3754</v>
      </c>
      <c r="AR2220" s="1">
        <v>32317.949199999999</v>
      </c>
      <c r="AS2220" s="1">
        <v>150.2543</v>
      </c>
      <c r="AT2220" s="1" t="s">
        <v>104</v>
      </c>
      <c r="AU2220" s="1">
        <v>0</v>
      </c>
      <c r="AV2220" s="1" t="s">
        <v>104</v>
      </c>
      <c r="AW2220" s="1">
        <v>2.6926999999999999</v>
      </c>
      <c r="AX2220" s="1">
        <v>21815.1348</v>
      </c>
      <c r="AY2220" s="1">
        <v>190.4212</v>
      </c>
      <c r="AZ2220" s="1">
        <v>3752.9650999999999</v>
      </c>
      <c r="BA2220" s="1">
        <v>1759.4475</v>
      </c>
      <c r="BB2220" s="1">
        <v>491.24829999999997</v>
      </c>
      <c r="BC2220" s="1">
        <v>36.326500000000003</v>
      </c>
      <c r="BD2220" s="1" t="s">
        <v>104</v>
      </c>
      <c r="BE2220" s="1">
        <v>1.1293</v>
      </c>
      <c r="BF2220" s="1">
        <v>4.3796999999999997</v>
      </c>
      <c r="BG2220" s="1">
        <v>0.91520000000000001</v>
      </c>
      <c r="BH2220" s="1" t="s">
        <v>104</v>
      </c>
      <c r="BI2220" s="1">
        <v>9.3574000000000002</v>
      </c>
      <c r="BJ2220" s="1">
        <v>453.56970000000001</v>
      </c>
      <c r="BK2220" s="1">
        <v>126.0715</v>
      </c>
      <c r="BL2220" s="1">
        <v>26.176600000000001</v>
      </c>
      <c r="BM2220" s="1">
        <v>1.9749000000000001</v>
      </c>
      <c r="BN2220" s="1" t="s">
        <v>104</v>
      </c>
      <c r="BO2220" s="1">
        <v>1.3069</v>
      </c>
      <c r="BP2220" s="1">
        <v>138.97540000000001</v>
      </c>
      <c r="BQ2220" s="1">
        <v>2.3990999999999998</v>
      </c>
      <c r="BR2220" s="1" t="s">
        <v>104</v>
      </c>
      <c r="BS2220" s="1">
        <v>0</v>
      </c>
      <c r="BT2220" s="1">
        <v>101.62569999999999</v>
      </c>
      <c r="BU2220" s="1">
        <v>34.0623</v>
      </c>
      <c r="BV2220" s="1" t="s">
        <v>104</v>
      </c>
      <c r="BW2220" s="1">
        <v>4.4836</v>
      </c>
      <c r="BX2220" s="1" t="s">
        <v>104</v>
      </c>
      <c r="BY2220" s="1">
        <v>0.86919999999999997</v>
      </c>
      <c r="BZ2220" s="1">
        <v>137023.35939999999</v>
      </c>
      <c r="CA2220" s="1">
        <v>619.87279999999998</v>
      </c>
      <c r="CB2220" s="1">
        <v>8.1771999999999991</v>
      </c>
      <c r="CC2220" s="1">
        <v>3.2921</v>
      </c>
      <c r="CD2220" s="1">
        <v>115.85169999999999</v>
      </c>
      <c r="CE2220" s="1">
        <v>1.1222000000000001</v>
      </c>
      <c r="CF2220" s="1" t="s">
        <v>104</v>
      </c>
      <c r="CG2220" s="1">
        <v>0</v>
      </c>
      <c r="CH2220" s="1">
        <v>15.323700000000001</v>
      </c>
      <c r="CI2220" s="1">
        <v>1.4941</v>
      </c>
      <c r="CJ2220" s="1">
        <v>3759.5127000000002</v>
      </c>
      <c r="CK2220" s="1">
        <v>47.707799999999999</v>
      </c>
      <c r="CL2220" s="1" t="s">
        <v>104</v>
      </c>
      <c r="CM2220" s="1">
        <v>1.7854000000000001</v>
      </c>
      <c r="CN2220" s="1">
        <v>105.20740000000001</v>
      </c>
      <c r="CO2220" s="1">
        <v>13.720499999999999</v>
      </c>
      <c r="CP2220" s="1">
        <v>5</v>
      </c>
      <c r="CQ2220" s="1">
        <v>7.2144000000000004</v>
      </c>
      <c r="CR2220" s="1">
        <v>19.567900000000002</v>
      </c>
      <c r="CS2220" s="1">
        <v>1.1053999999999999</v>
      </c>
      <c r="CT2220" s="1">
        <v>66.666399999999996</v>
      </c>
      <c r="CU2220" s="1">
        <v>4.3719000000000001</v>
      </c>
      <c r="CV2220" s="1">
        <v>358.34519999999998</v>
      </c>
      <c r="CW2220" s="1">
        <v>2.5508999999999999</v>
      </c>
    </row>
    <row r="2221" spans="1:101" x14ac:dyDescent="0.25">
      <c r="A2221" s="1">
        <v>449400</v>
      </c>
      <c r="B2221" s="1">
        <v>7078800</v>
      </c>
      <c r="C2221" s="1">
        <v>7944</v>
      </c>
      <c r="D2221" s="1">
        <v>77</v>
      </c>
      <c r="E2221" s="1">
        <v>7944</v>
      </c>
      <c r="F2221" s="1" t="s">
        <v>101</v>
      </c>
      <c r="G2221" s="1">
        <v>120.34</v>
      </c>
      <c r="H2221" s="1" t="s">
        <v>4043</v>
      </c>
      <c r="I2221" s="1" t="s">
        <v>8</v>
      </c>
      <c r="J2221" s="1">
        <v>2</v>
      </c>
      <c r="K2221" s="1" t="s">
        <v>103</v>
      </c>
      <c r="Q2221" s="1" t="s">
        <v>101</v>
      </c>
      <c r="R2221" s="1" t="s">
        <v>104</v>
      </c>
      <c r="S2221" s="1">
        <v>1.3419000000000001</v>
      </c>
      <c r="T2221" s="1">
        <v>25185.5039</v>
      </c>
      <c r="U2221" s="1">
        <v>752.20209999999997</v>
      </c>
      <c r="V2221" s="1">
        <v>16.1341</v>
      </c>
      <c r="W2221" s="1">
        <v>1.8270999999999999</v>
      </c>
      <c r="X2221" s="1" t="s">
        <v>104</v>
      </c>
      <c r="Y2221" s="1">
        <v>3.0304000000000002</v>
      </c>
      <c r="Z2221" s="1">
        <v>568.10599999999999</v>
      </c>
      <c r="AA2221" s="1">
        <v>29.0837</v>
      </c>
      <c r="AB2221" s="1">
        <v>776145.5625</v>
      </c>
      <c r="AC2221" s="1">
        <v>1849.2653</v>
      </c>
      <c r="AD2221" s="1" t="s">
        <v>104</v>
      </c>
      <c r="AE2221" s="1">
        <v>1.3947000000000001</v>
      </c>
      <c r="AF2221" s="1">
        <v>3794.6277</v>
      </c>
      <c r="AG2221" s="1">
        <v>87.153300000000002</v>
      </c>
      <c r="AH2221" s="1" t="s">
        <v>104</v>
      </c>
      <c r="AI2221" s="1">
        <v>2.0497999999999998</v>
      </c>
      <c r="AJ2221" s="1" t="s">
        <v>104</v>
      </c>
      <c r="AK2221" s="1">
        <v>30.7683</v>
      </c>
      <c r="AL2221" s="1" t="s">
        <v>104</v>
      </c>
      <c r="AM2221" s="1">
        <v>43.1357</v>
      </c>
      <c r="AN2221" s="1">
        <v>97.5608</v>
      </c>
      <c r="AO2221" s="1">
        <v>6.8182</v>
      </c>
      <c r="AP2221" s="1">
        <v>5</v>
      </c>
      <c r="AQ2221" s="1">
        <v>6.5395000000000003</v>
      </c>
      <c r="AR2221" s="1">
        <v>26262.230500000001</v>
      </c>
      <c r="AS2221" s="1">
        <v>137.23410000000001</v>
      </c>
      <c r="AT2221" s="1" t="s">
        <v>104</v>
      </c>
      <c r="AU2221" s="1">
        <v>0</v>
      </c>
      <c r="AV2221" s="1" t="s">
        <v>104</v>
      </c>
      <c r="AW2221" s="1">
        <v>2.6160999999999999</v>
      </c>
      <c r="AX2221" s="1">
        <v>18149.416000000001</v>
      </c>
      <c r="AY2221" s="1">
        <v>162.63849999999999</v>
      </c>
      <c r="AZ2221" s="1" t="s">
        <v>104</v>
      </c>
      <c r="BA2221" s="1">
        <v>1418.2571</v>
      </c>
      <c r="BB2221" s="1">
        <v>248.97280000000001</v>
      </c>
      <c r="BC2221" s="1">
        <v>30.401399999999999</v>
      </c>
      <c r="BD2221" s="1" t="s">
        <v>104</v>
      </c>
      <c r="BE2221" s="1">
        <v>1.0466</v>
      </c>
      <c r="BF2221" s="1" t="s">
        <v>104</v>
      </c>
      <c r="BG2221" s="1">
        <v>0.85940000000000005</v>
      </c>
      <c r="BH2221" s="1" t="s">
        <v>104</v>
      </c>
      <c r="BI2221" s="1">
        <v>6.6157000000000004</v>
      </c>
      <c r="BJ2221" s="1">
        <v>318.6789</v>
      </c>
      <c r="BK2221" s="1">
        <v>120.29940000000001</v>
      </c>
      <c r="BL2221" s="1">
        <v>17.7121</v>
      </c>
      <c r="BM2221" s="1">
        <v>1.7234</v>
      </c>
      <c r="BN2221" s="1" t="s">
        <v>104</v>
      </c>
      <c r="BO2221" s="1">
        <v>1.2652000000000001</v>
      </c>
      <c r="BP2221" s="1">
        <v>115.64409999999999</v>
      </c>
      <c r="BQ2221" s="1">
        <v>2.1562000000000001</v>
      </c>
      <c r="BR2221" s="1" t="s">
        <v>104</v>
      </c>
      <c r="BS2221" s="1">
        <v>0</v>
      </c>
      <c r="BT2221" s="1">
        <v>64.317099999999996</v>
      </c>
      <c r="BU2221" s="1">
        <v>32.636499999999998</v>
      </c>
      <c r="BV2221" s="1" t="s">
        <v>104</v>
      </c>
      <c r="BW2221" s="1">
        <v>3.8126000000000002</v>
      </c>
      <c r="BX2221" s="1" t="s">
        <v>104</v>
      </c>
      <c r="BY2221" s="1">
        <v>0.82289999999999996</v>
      </c>
      <c r="BZ2221" s="1">
        <v>145051.70310000001</v>
      </c>
      <c r="CA2221" s="1">
        <v>630.49710000000005</v>
      </c>
      <c r="CB2221" s="1">
        <v>11.148400000000001</v>
      </c>
      <c r="CC2221" s="1">
        <v>3.2989000000000002</v>
      </c>
      <c r="CD2221" s="1">
        <v>97.473699999999994</v>
      </c>
      <c r="CE2221" s="1">
        <v>1.0094000000000001</v>
      </c>
      <c r="CF2221" s="1" t="s">
        <v>104</v>
      </c>
      <c r="CG2221" s="1">
        <v>0</v>
      </c>
      <c r="CH2221" s="1">
        <v>12.517899999999999</v>
      </c>
      <c r="CI2221" s="1">
        <v>1.3579000000000001</v>
      </c>
      <c r="CJ2221" s="1">
        <v>3399.6073999999999</v>
      </c>
      <c r="CK2221" s="1">
        <v>41.394799999999996</v>
      </c>
      <c r="CL2221" s="1">
        <v>1.8543000000000001</v>
      </c>
      <c r="CM2221" s="1">
        <v>1.6659999999999999</v>
      </c>
      <c r="CN2221" s="1">
        <v>93.29</v>
      </c>
      <c r="CO2221" s="1">
        <v>11.956</v>
      </c>
      <c r="CP2221" s="1">
        <v>5</v>
      </c>
      <c r="CQ2221" s="1">
        <v>7.3280000000000003</v>
      </c>
      <c r="CR2221" s="1">
        <v>13.5943</v>
      </c>
      <c r="CS2221" s="1">
        <v>0.98509999999999998</v>
      </c>
      <c r="CT2221" s="1">
        <v>60.765799999999999</v>
      </c>
      <c r="CU2221" s="1">
        <v>4.1456</v>
      </c>
      <c r="CV2221" s="1">
        <v>273.64699999999999</v>
      </c>
      <c r="CW2221" s="1">
        <v>2.2000999999999999</v>
      </c>
    </row>
    <row r="2222" spans="1:101" x14ac:dyDescent="0.25">
      <c r="A2222" s="1">
        <v>449400</v>
      </c>
      <c r="B2222" s="1">
        <v>7078825</v>
      </c>
      <c r="C2222" s="1">
        <v>7945</v>
      </c>
      <c r="D2222" s="1">
        <v>77</v>
      </c>
      <c r="E2222" s="1">
        <v>7945</v>
      </c>
      <c r="F2222" s="1" t="s">
        <v>101</v>
      </c>
      <c r="G2222" s="1">
        <v>120.03</v>
      </c>
      <c r="H2222" s="1" t="s">
        <v>4044</v>
      </c>
      <c r="I2222" s="1" t="s">
        <v>8</v>
      </c>
      <c r="J2222" s="1">
        <v>2</v>
      </c>
      <c r="K2222" s="1" t="s">
        <v>103</v>
      </c>
      <c r="Q2222" s="1" t="s">
        <v>101</v>
      </c>
      <c r="R2222" s="1" t="s">
        <v>104</v>
      </c>
      <c r="S2222" s="1">
        <v>1.4534</v>
      </c>
      <c r="T2222" s="1">
        <v>22173.023399999998</v>
      </c>
      <c r="U2222" s="1">
        <v>824.13390000000004</v>
      </c>
      <c r="V2222" s="1">
        <v>14.238300000000001</v>
      </c>
      <c r="W2222" s="1">
        <v>1.8696999999999999</v>
      </c>
      <c r="X2222" s="1" t="s">
        <v>104</v>
      </c>
      <c r="Y2222" s="1">
        <v>3.3193999999999999</v>
      </c>
      <c r="Z2222" s="1">
        <v>945.43269999999995</v>
      </c>
      <c r="AA2222" s="1">
        <v>32.830300000000001</v>
      </c>
      <c r="AB2222" s="1">
        <v>773549.8125</v>
      </c>
      <c r="AC2222" s="1">
        <v>2300.2959000000001</v>
      </c>
      <c r="AD2222" s="1" t="s">
        <v>104</v>
      </c>
      <c r="AE2222" s="1">
        <v>1.3681000000000001</v>
      </c>
      <c r="AF2222" s="1">
        <v>3588.0034000000001</v>
      </c>
      <c r="AG2222" s="1">
        <v>88.094099999999997</v>
      </c>
      <c r="AH2222" s="1" t="s">
        <v>104</v>
      </c>
      <c r="AI2222" s="1">
        <v>2.1537000000000002</v>
      </c>
      <c r="AJ2222" s="1" t="s">
        <v>104</v>
      </c>
      <c r="AK2222" s="1">
        <v>34.1417</v>
      </c>
      <c r="AL2222" s="1" t="s">
        <v>104</v>
      </c>
      <c r="AM2222" s="1">
        <v>45.105699999999999</v>
      </c>
      <c r="AN2222" s="1">
        <v>76.461299999999994</v>
      </c>
      <c r="AO2222" s="1">
        <v>6.8677000000000001</v>
      </c>
      <c r="AP2222" s="1">
        <v>6.8606999999999996</v>
      </c>
      <c r="AQ2222" s="1">
        <v>4.3133999999999997</v>
      </c>
      <c r="AR2222" s="1">
        <v>27620.597699999998</v>
      </c>
      <c r="AS2222" s="1">
        <v>142.47069999999999</v>
      </c>
      <c r="AT2222" s="1" t="s">
        <v>104</v>
      </c>
      <c r="AU2222" s="1">
        <v>0</v>
      </c>
      <c r="AV2222" s="1" t="s">
        <v>104</v>
      </c>
      <c r="AW2222" s="1">
        <v>2.7252000000000001</v>
      </c>
      <c r="AX2222" s="1">
        <v>20605.8809</v>
      </c>
      <c r="AY2222" s="1">
        <v>174.328</v>
      </c>
      <c r="AZ2222" s="1">
        <v>3685.7817</v>
      </c>
      <c r="BA2222" s="1">
        <v>1882.2369000000001</v>
      </c>
      <c r="BB2222" s="1">
        <v>284.8066</v>
      </c>
      <c r="BC2222" s="1">
        <v>31.7883</v>
      </c>
      <c r="BD2222" s="1" t="s">
        <v>104</v>
      </c>
      <c r="BE2222" s="1">
        <v>1.0885</v>
      </c>
      <c r="BF2222" s="1">
        <v>4.1351000000000004</v>
      </c>
      <c r="BG2222" s="1">
        <v>0.90539999999999998</v>
      </c>
      <c r="BH2222" s="1" t="s">
        <v>104</v>
      </c>
      <c r="BI2222" s="1">
        <v>10.2111</v>
      </c>
      <c r="BJ2222" s="1">
        <v>301.89170000000001</v>
      </c>
      <c r="BK2222" s="1">
        <v>133.41300000000001</v>
      </c>
      <c r="BL2222" s="1">
        <v>20.122900000000001</v>
      </c>
      <c r="BM2222" s="1">
        <v>1.8273999999999999</v>
      </c>
      <c r="BN2222" s="1" t="s">
        <v>104</v>
      </c>
      <c r="BO2222" s="1">
        <v>1.3734999999999999</v>
      </c>
      <c r="BP2222" s="1">
        <v>123.96980000000001</v>
      </c>
      <c r="BQ2222" s="1">
        <v>2.2759</v>
      </c>
      <c r="BR2222" s="1" t="s">
        <v>104</v>
      </c>
      <c r="BS2222" s="1">
        <v>0</v>
      </c>
      <c r="BT2222" s="1">
        <v>72.524600000000007</v>
      </c>
      <c r="BU2222" s="1">
        <v>36.665500000000002</v>
      </c>
      <c r="BV2222" s="1" t="s">
        <v>104</v>
      </c>
      <c r="BW2222" s="1">
        <v>4.0251000000000001</v>
      </c>
      <c r="BX2222" s="1" t="s">
        <v>104</v>
      </c>
      <c r="BY2222" s="1">
        <v>0.87429999999999997</v>
      </c>
      <c r="BZ2222" s="1">
        <v>142717.25</v>
      </c>
      <c r="CA2222" s="1">
        <v>682.64750000000004</v>
      </c>
      <c r="CB2222" s="1">
        <v>11.6286</v>
      </c>
      <c r="CC2222" s="1">
        <v>3.4855</v>
      </c>
      <c r="CD2222" s="1">
        <v>118.4943</v>
      </c>
      <c r="CE2222" s="1">
        <v>1.1314</v>
      </c>
      <c r="CF2222" s="1" t="s">
        <v>104</v>
      </c>
      <c r="CG2222" s="1">
        <v>0</v>
      </c>
      <c r="CH2222" s="1">
        <v>13.528499999999999</v>
      </c>
      <c r="CI2222" s="1">
        <v>1.3926000000000001</v>
      </c>
      <c r="CJ2222" s="1">
        <v>3589.9675000000002</v>
      </c>
      <c r="CK2222" s="1">
        <v>43.823500000000003</v>
      </c>
      <c r="CL2222" s="1" t="s">
        <v>104</v>
      </c>
      <c r="CM2222" s="1">
        <v>1.7601</v>
      </c>
      <c r="CN2222" s="1">
        <v>95.042900000000003</v>
      </c>
      <c r="CO2222" s="1">
        <v>12.544</v>
      </c>
      <c r="CP2222" s="1">
        <v>5</v>
      </c>
      <c r="CQ2222" s="1">
        <v>7.1864999999999997</v>
      </c>
      <c r="CR2222" s="1">
        <v>21.048200000000001</v>
      </c>
      <c r="CS2222" s="1">
        <v>1.0848</v>
      </c>
      <c r="CT2222" s="1">
        <v>66.544399999999996</v>
      </c>
      <c r="CU2222" s="1">
        <v>4.3661000000000003</v>
      </c>
      <c r="CV2222" s="1">
        <v>292.92680000000001</v>
      </c>
      <c r="CW2222" s="1">
        <v>2.3348</v>
      </c>
    </row>
    <row r="2223" spans="1:101" x14ac:dyDescent="0.25">
      <c r="A2223" s="1">
        <v>449400</v>
      </c>
      <c r="B2223" s="1">
        <v>7078850</v>
      </c>
      <c r="C2223" s="1">
        <v>7946</v>
      </c>
      <c r="D2223" s="1">
        <v>77</v>
      </c>
      <c r="E2223" s="1">
        <v>7946</v>
      </c>
      <c r="F2223" s="1" t="s">
        <v>101</v>
      </c>
      <c r="G2223" s="1">
        <v>120.8</v>
      </c>
      <c r="H2223" s="1" t="s">
        <v>4045</v>
      </c>
      <c r="I2223" s="1" t="s">
        <v>8</v>
      </c>
      <c r="J2223" s="1">
        <v>2</v>
      </c>
      <c r="K2223" s="1" t="s">
        <v>103</v>
      </c>
      <c r="Q2223" s="1" t="s">
        <v>101</v>
      </c>
      <c r="R2223" s="1" t="s">
        <v>104</v>
      </c>
      <c r="S2223" s="1">
        <v>1.3889</v>
      </c>
      <c r="T2223" s="1">
        <v>25367.662100000001</v>
      </c>
      <c r="U2223" s="1">
        <v>793.1472</v>
      </c>
      <c r="V2223" s="1">
        <v>11.166700000000001</v>
      </c>
      <c r="W2223" s="1">
        <v>1.7238</v>
      </c>
      <c r="X2223" s="1" t="s">
        <v>104</v>
      </c>
      <c r="Y2223" s="1">
        <v>3.2326999999999999</v>
      </c>
      <c r="Z2223" s="1">
        <v>799.54499999999996</v>
      </c>
      <c r="AA2223" s="1">
        <v>31.287299999999998</v>
      </c>
      <c r="AB2223" s="1">
        <v>767308.5625</v>
      </c>
      <c r="AC2223" s="1">
        <v>2101.0925000000002</v>
      </c>
      <c r="AD2223" s="1" t="s">
        <v>104</v>
      </c>
      <c r="AE2223" s="1">
        <v>1.3567</v>
      </c>
      <c r="AF2223" s="1">
        <v>3570.498</v>
      </c>
      <c r="AG2223" s="1">
        <v>87.254900000000006</v>
      </c>
      <c r="AH2223" s="1" t="s">
        <v>104</v>
      </c>
      <c r="AI2223" s="1">
        <v>2.1126999999999998</v>
      </c>
      <c r="AJ2223" s="1" t="s">
        <v>104</v>
      </c>
      <c r="AK2223" s="1">
        <v>31.892900000000001</v>
      </c>
      <c r="AL2223" s="1" t="s">
        <v>104</v>
      </c>
      <c r="AM2223" s="1">
        <v>44.693199999999997</v>
      </c>
      <c r="AN2223" s="1">
        <v>61.275100000000002</v>
      </c>
      <c r="AO2223" s="1">
        <v>6.8837999999999999</v>
      </c>
      <c r="AP2223" s="1">
        <v>5</v>
      </c>
      <c r="AQ2223" s="1">
        <v>6.1825000000000001</v>
      </c>
      <c r="AR2223" s="1">
        <v>27726.962899999999</v>
      </c>
      <c r="AS2223" s="1">
        <v>141.61420000000001</v>
      </c>
      <c r="AT2223" s="1" t="s">
        <v>104</v>
      </c>
      <c r="AU2223" s="1">
        <v>0</v>
      </c>
      <c r="AV2223" s="1" t="s">
        <v>104</v>
      </c>
      <c r="AW2223" s="1">
        <v>2.6549999999999998</v>
      </c>
      <c r="AX2223" s="1">
        <v>17598.1113</v>
      </c>
      <c r="AY2223" s="1">
        <v>165.48220000000001</v>
      </c>
      <c r="AZ2223" s="1">
        <v>2805.2366000000002</v>
      </c>
      <c r="BA2223" s="1">
        <v>1670.2427</v>
      </c>
      <c r="BB2223" s="1">
        <v>219.16679999999999</v>
      </c>
      <c r="BC2223" s="1">
        <v>29.880800000000001</v>
      </c>
      <c r="BD2223" s="1" t="s">
        <v>104</v>
      </c>
      <c r="BE2223" s="1">
        <v>1.0792999999999999</v>
      </c>
      <c r="BF2223" s="1">
        <v>2.4523000000000001</v>
      </c>
      <c r="BG2223" s="1">
        <v>0.89439999999999997</v>
      </c>
      <c r="BH2223" s="1" t="s">
        <v>104</v>
      </c>
      <c r="BI2223" s="1">
        <v>6.7986000000000004</v>
      </c>
      <c r="BJ2223" s="1">
        <v>372.69060000000002</v>
      </c>
      <c r="BK2223" s="1">
        <v>124.1641</v>
      </c>
      <c r="BL2223" s="1">
        <v>16.683399999999999</v>
      </c>
      <c r="BM2223" s="1">
        <v>1.7145999999999999</v>
      </c>
      <c r="BN2223" s="1" t="s">
        <v>104</v>
      </c>
      <c r="BO2223" s="1">
        <v>1.3354999999999999</v>
      </c>
      <c r="BP2223" s="1">
        <v>93.79</v>
      </c>
      <c r="BQ2223" s="1">
        <v>2.0042</v>
      </c>
      <c r="BR2223" s="1" t="s">
        <v>104</v>
      </c>
      <c r="BS2223" s="1">
        <v>0</v>
      </c>
      <c r="BT2223" s="1">
        <v>70.502700000000004</v>
      </c>
      <c r="BU2223" s="1">
        <v>33.676000000000002</v>
      </c>
      <c r="BV2223" s="1" t="s">
        <v>104</v>
      </c>
      <c r="BW2223" s="1">
        <v>3.9489000000000001</v>
      </c>
      <c r="BX2223" s="1" t="s">
        <v>104</v>
      </c>
      <c r="BY2223" s="1">
        <v>0.84499999999999997</v>
      </c>
      <c r="BZ2223" s="1">
        <v>149731.5312</v>
      </c>
      <c r="CA2223" s="1">
        <v>644.08619999999996</v>
      </c>
      <c r="CB2223" s="1">
        <v>14.645</v>
      </c>
      <c r="CC2223" s="1">
        <v>3.427</v>
      </c>
      <c r="CD2223" s="1">
        <v>111.30159999999999</v>
      </c>
      <c r="CE2223" s="1">
        <v>1.0887</v>
      </c>
      <c r="CF2223" s="1" t="s">
        <v>104</v>
      </c>
      <c r="CG2223" s="1">
        <v>0</v>
      </c>
      <c r="CH2223" s="1">
        <v>11.2845</v>
      </c>
      <c r="CI2223" s="1">
        <v>1.3153999999999999</v>
      </c>
      <c r="CJ2223" s="1">
        <v>3645.7775999999999</v>
      </c>
      <c r="CK2223" s="1">
        <v>44.061599999999999</v>
      </c>
      <c r="CL2223" s="1">
        <v>2.2149000000000001</v>
      </c>
      <c r="CM2223" s="1">
        <v>1.6718</v>
      </c>
      <c r="CN2223" s="1">
        <v>97.822000000000003</v>
      </c>
      <c r="CO2223" s="1">
        <v>12.728400000000001</v>
      </c>
      <c r="CP2223" s="1">
        <v>5</v>
      </c>
      <c r="CQ2223" s="1">
        <v>7.12</v>
      </c>
      <c r="CR2223" s="1">
        <v>17.843</v>
      </c>
      <c r="CS2223" s="1">
        <v>0.99950000000000006</v>
      </c>
      <c r="CT2223" s="1">
        <v>54.952800000000003</v>
      </c>
      <c r="CU2223" s="1">
        <v>4.0589000000000004</v>
      </c>
      <c r="CV2223" s="1">
        <v>288.31959999999998</v>
      </c>
      <c r="CW2223" s="1">
        <v>2.2913999999999999</v>
      </c>
    </row>
    <row r="2224" spans="1:101" x14ac:dyDescent="0.25">
      <c r="A2224" s="1">
        <v>449400</v>
      </c>
      <c r="B2224" s="1">
        <v>7078875</v>
      </c>
      <c r="C2224" s="1">
        <v>7947</v>
      </c>
      <c r="D2224" s="1">
        <v>77</v>
      </c>
      <c r="E2224" s="1">
        <v>7947</v>
      </c>
      <c r="F2224" s="1" t="s">
        <v>101</v>
      </c>
      <c r="G2224" s="1">
        <v>120.57</v>
      </c>
      <c r="H2224" s="1" t="s">
        <v>4046</v>
      </c>
      <c r="I2224" s="1" t="s">
        <v>8</v>
      </c>
      <c r="J2224" s="1">
        <v>2</v>
      </c>
      <c r="K2224" s="1" t="s">
        <v>103</v>
      </c>
      <c r="Q2224" s="1" t="s">
        <v>101</v>
      </c>
      <c r="R2224" s="1" t="s">
        <v>104</v>
      </c>
      <c r="S2224" s="1">
        <v>1.4153</v>
      </c>
      <c r="T2224" s="1">
        <v>22166.269499999999</v>
      </c>
      <c r="U2224" s="1">
        <v>824.59699999999998</v>
      </c>
      <c r="V2224" s="1">
        <v>19.189</v>
      </c>
      <c r="W2224" s="1">
        <v>2.0528</v>
      </c>
      <c r="X2224" s="1" t="s">
        <v>104</v>
      </c>
      <c r="Y2224" s="1">
        <v>3.2389000000000001</v>
      </c>
      <c r="Z2224" s="1">
        <v>930.84450000000004</v>
      </c>
      <c r="AA2224" s="1">
        <v>32.709899999999998</v>
      </c>
      <c r="AB2224" s="1">
        <v>778226.625</v>
      </c>
      <c r="AC2224" s="1">
        <v>2667.4331000000002</v>
      </c>
      <c r="AD2224" s="1" t="s">
        <v>104</v>
      </c>
      <c r="AE2224" s="1">
        <v>1.4589000000000001</v>
      </c>
      <c r="AF2224" s="1">
        <v>3611.6581999999999</v>
      </c>
      <c r="AG2224" s="1">
        <v>92.238</v>
      </c>
      <c r="AH2224" s="1" t="s">
        <v>104</v>
      </c>
      <c r="AI2224" s="1">
        <v>2.1543000000000001</v>
      </c>
      <c r="AJ2224" s="1" t="s">
        <v>104</v>
      </c>
      <c r="AK2224" s="1">
        <v>33.969900000000003</v>
      </c>
      <c r="AL2224" s="1" t="s">
        <v>104</v>
      </c>
      <c r="AM2224" s="1">
        <v>46.828800000000001</v>
      </c>
      <c r="AN2224" s="1">
        <v>75.4251</v>
      </c>
      <c r="AO2224" s="1">
        <v>7.1231999999999998</v>
      </c>
      <c r="AP2224" s="1">
        <v>7.0530999999999997</v>
      </c>
      <c r="AQ2224" s="1">
        <v>4.4063999999999997</v>
      </c>
      <c r="AR2224" s="1">
        <v>28785.5645</v>
      </c>
      <c r="AS2224" s="1">
        <v>147.00579999999999</v>
      </c>
      <c r="AT2224" s="1" t="s">
        <v>104</v>
      </c>
      <c r="AU2224" s="1">
        <v>0</v>
      </c>
      <c r="AV2224" s="1" t="s">
        <v>104</v>
      </c>
      <c r="AW2224" s="1">
        <v>2.7410000000000001</v>
      </c>
      <c r="AX2224" s="1">
        <v>21216.035199999998</v>
      </c>
      <c r="AY2224" s="1">
        <v>182.54089999999999</v>
      </c>
      <c r="AZ2224" s="1" t="s">
        <v>104</v>
      </c>
      <c r="BA2224" s="1">
        <v>2280.7199999999998</v>
      </c>
      <c r="BB2224" s="1">
        <v>332.41640000000001</v>
      </c>
      <c r="BC2224" s="1">
        <v>33.5717</v>
      </c>
      <c r="BD2224" s="1" t="s">
        <v>104</v>
      </c>
      <c r="BE2224" s="1">
        <v>1.1129</v>
      </c>
      <c r="BF2224" s="1">
        <v>3.7786</v>
      </c>
      <c r="BG2224" s="1">
        <v>0.91900000000000004</v>
      </c>
      <c r="BH2224" s="1" t="s">
        <v>104</v>
      </c>
      <c r="BI2224" s="1">
        <v>9.0466999999999995</v>
      </c>
      <c r="BJ2224" s="1">
        <v>363.11009999999999</v>
      </c>
      <c r="BK2224" s="1">
        <v>135.8707</v>
      </c>
      <c r="BL2224" s="1">
        <v>22.891500000000001</v>
      </c>
      <c r="BM2224" s="1">
        <v>1.9242999999999999</v>
      </c>
      <c r="BN2224" s="1" t="s">
        <v>104</v>
      </c>
      <c r="BO2224" s="1">
        <v>1.3298000000000001</v>
      </c>
      <c r="BP2224" s="1">
        <v>130.00219999999999</v>
      </c>
      <c r="BQ2224" s="1">
        <v>2.3628999999999998</v>
      </c>
      <c r="BR2224" s="1" t="s">
        <v>104</v>
      </c>
      <c r="BS2224" s="1">
        <v>0</v>
      </c>
      <c r="BT2224" s="1" t="s">
        <v>104</v>
      </c>
      <c r="BU2224" s="1">
        <v>35.5383</v>
      </c>
      <c r="BV2224" s="1" t="s">
        <v>104</v>
      </c>
      <c r="BW2224" s="1">
        <v>4.0228000000000002</v>
      </c>
      <c r="BX2224" s="1" t="s">
        <v>104</v>
      </c>
      <c r="BY2224" s="1">
        <v>0.86770000000000003</v>
      </c>
      <c r="BZ2224" s="1">
        <v>139178</v>
      </c>
      <c r="CA2224" s="1">
        <v>667.38289999999995</v>
      </c>
      <c r="CB2224" s="1">
        <v>9.8335000000000008</v>
      </c>
      <c r="CC2224" s="1">
        <v>3.4792999999999998</v>
      </c>
      <c r="CD2224" s="1">
        <v>115.9905</v>
      </c>
      <c r="CE2224" s="1">
        <v>1.1417999999999999</v>
      </c>
      <c r="CF2224" s="1" t="s">
        <v>104</v>
      </c>
      <c r="CG2224" s="1">
        <v>0</v>
      </c>
      <c r="CH2224" s="1">
        <v>13.1854</v>
      </c>
      <c r="CI2224" s="1">
        <v>1.4450000000000001</v>
      </c>
      <c r="CJ2224" s="1">
        <v>3508.6977999999999</v>
      </c>
      <c r="CK2224" s="1">
        <v>44.557400000000001</v>
      </c>
      <c r="CL2224" s="1" t="s">
        <v>104</v>
      </c>
      <c r="CM2224" s="1">
        <v>1.7257</v>
      </c>
      <c r="CN2224" s="1">
        <v>104.0157</v>
      </c>
      <c r="CO2224" s="1">
        <v>12.9024</v>
      </c>
      <c r="CP2224" s="1">
        <v>5</v>
      </c>
      <c r="CQ2224" s="1">
        <v>7.2737999999999996</v>
      </c>
      <c r="CR2224" s="1">
        <v>20.873200000000001</v>
      </c>
      <c r="CS2224" s="1">
        <v>1.1152</v>
      </c>
      <c r="CT2224" s="1">
        <v>70.038600000000002</v>
      </c>
      <c r="CU2224" s="1">
        <v>4.5243000000000002</v>
      </c>
      <c r="CV2224" s="1">
        <v>313.94560000000001</v>
      </c>
      <c r="CW2224" s="1">
        <v>2.4491000000000001</v>
      </c>
    </row>
    <row r="2225" spans="1:101" x14ac:dyDescent="0.25">
      <c r="A2225" s="1">
        <v>449400</v>
      </c>
      <c r="B2225" s="1">
        <v>7078900</v>
      </c>
      <c r="C2225" s="1">
        <v>7948</v>
      </c>
      <c r="D2225" s="1">
        <v>78</v>
      </c>
      <c r="E2225" s="1">
        <v>7948</v>
      </c>
      <c r="F2225" s="1" t="s">
        <v>101</v>
      </c>
      <c r="G2225" s="1">
        <v>120.4</v>
      </c>
      <c r="H2225" s="1" t="s">
        <v>4047</v>
      </c>
      <c r="I2225" s="1" t="s">
        <v>8</v>
      </c>
      <c r="J2225" s="1">
        <v>2</v>
      </c>
      <c r="K2225" s="1" t="s">
        <v>103</v>
      </c>
      <c r="Q2225" s="1" t="s">
        <v>101</v>
      </c>
      <c r="R2225" s="1" t="s">
        <v>104</v>
      </c>
      <c r="S2225" s="1">
        <v>1.4431</v>
      </c>
      <c r="T2225" s="1">
        <v>25106.669900000001</v>
      </c>
      <c r="U2225" s="1">
        <v>855.38400000000001</v>
      </c>
      <c r="V2225" s="1">
        <v>19.793600000000001</v>
      </c>
      <c r="W2225" s="1">
        <v>2.0943000000000001</v>
      </c>
      <c r="X2225" s="1" t="s">
        <v>104</v>
      </c>
      <c r="Y2225" s="1">
        <v>3.3641999999999999</v>
      </c>
      <c r="Z2225" s="1">
        <v>682.00980000000004</v>
      </c>
      <c r="AA2225" s="1">
        <v>30.944199999999999</v>
      </c>
      <c r="AB2225" s="1">
        <v>766708.0625</v>
      </c>
      <c r="AC2225" s="1">
        <v>2417.4679999999998</v>
      </c>
      <c r="AD2225" s="1" t="s">
        <v>104</v>
      </c>
      <c r="AE2225" s="1">
        <v>1.5176000000000001</v>
      </c>
      <c r="AF2225" s="1">
        <v>3554.6244999999999</v>
      </c>
      <c r="AG2225" s="1">
        <v>94.592799999999997</v>
      </c>
      <c r="AH2225" s="1" t="s">
        <v>104</v>
      </c>
      <c r="AI2225" s="1">
        <v>2.1718000000000002</v>
      </c>
      <c r="AJ2225" s="1" t="s">
        <v>104</v>
      </c>
      <c r="AK2225" s="1">
        <v>33.790599999999998</v>
      </c>
      <c r="AL2225" s="1" t="s">
        <v>104</v>
      </c>
      <c r="AM2225" s="1">
        <v>48.677599999999998</v>
      </c>
      <c r="AN2225" s="1">
        <v>79.936599999999999</v>
      </c>
      <c r="AO2225" s="1">
        <v>7.4832000000000001</v>
      </c>
      <c r="AP2225" s="1">
        <v>9.2096999999999998</v>
      </c>
      <c r="AQ2225" s="1">
        <v>4.3949999999999996</v>
      </c>
      <c r="AR2225" s="1">
        <v>33393.242200000001</v>
      </c>
      <c r="AS2225" s="1">
        <v>152.05269999999999</v>
      </c>
      <c r="AT2225" s="1" t="s">
        <v>104</v>
      </c>
      <c r="AU2225" s="1">
        <v>0</v>
      </c>
      <c r="AV2225" s="1" t="s">
        <v>104</v>
      </c>
      <c r="AW2225" s="1">
        <v>2.7189000000000001</v>
      </c>
      <c r="AX2225" s="1">
        <v>22790.222699999998</v>
      </c>
      <c r="AY2225" s="1">
        <v>193.3006</v>
      </c>
      <c r="AZ2225" s="1" t="s">
        <v>104</v>
      </c>
      <c r="BA2225" s="1">
        <v>1996.3451</v>
      </c>
      <c r="BB2225" s="1">
        <v>506.81020000000001</v>
      </c>
      <c r="BC2225" s="1">
        <v>36.555300000000003</v>
      </c>
      <c r="BD2225" s="1" t="s">
        <v>104</v>
      </c>
      <c r="BE2225" s="1">
        <v>1.0867</v>
      </c>
      <c r="BF2225" s="1">
        <v>1.4894000000000001</v>
      </c>
      <c r="BG2225" s="1">
        <v>0.88739999999999997</v>
      </c>
      <c r="BH2225" s="1">
        <v>10.8207</v>
      </c>
      <c r="BI2225" s="1">
        <v>7.3929</v>
      </c>
      <c r="BJ2225" s="1">
        <v>453.96530000000001</v>
      </c>
      <c r="BK2225" s="1">
        <v>138.2242</v>
      </c>
      <c r="BL2225" s="1">
        <v>27.385200000000001</v>
      </c>
      <c r="BM2225" s="1">
        <v>1.9884999999999999</v>
      </c>
      <c r="BN2225" s="1" t="s">
        <v>104</v>
      </c>
      <c r="BO2225" s="1">
        <v>1.3453999999999999</v>
      </c>
      <c r="BP2225" s="1">
        <v>131.31379999999999</v>
      </c>
      <c r="BQ2225" s="1">
        <v>2.335</v>
      </c>
      <c r="BR2225" s="1" t="s">
        <v>104</v>
      </c>
      <c r="BS2225" s="1">
        <v>0</v>
      </c>
      <c r="BT2225" s="1">
        <v>120.453</v>
      </c>
      <c r="BU2225" s="1">
        <v>36.759</v>
      </c>
      <c r="BV2225" s="1" t="s">
        <v>104</v>
      </c>
      <c r="BW2225" s="1">
        <v>3.9744000000000002</v>
      </c>
      <c r="BX2225" s="1" t="s">
        <v>104</v>
      </c>
      <c r="BY2225" s="1">
        <v>0.87260000000000004</v>
      </c>
      <c r="BZ2225" s="1">
        <v>141764.8125</v>
      </c>
      <c r="CA2225" s="1">
        <v>665.89459999999997</v>
      </c>
      <c r="CB2225" s="1" t="s">
        <v>104</v>
      </c>
      <c r="CC2225" s="1">
        <v>5.1185999999999998</v>
      </c>
      <c r="CD2225" s="1">
        <v>103.03060000000001</v>
      </c>
      <c r="CE2225" s="1">
        <v>1.0632999999999999</v>
      </c>
      <c r="CF2225" s="1" t="s">
        <v>104</v>
      </c>
      <c r="CG2225" s="1">
        <v>0</v>
      </c>
      <c r="CH2225" s="1">
        <v>13.1221</v>
      </c>
      <c r="CI2225" s="1">
        <v>1.4614</v>
      </c>
      <c r="CJ2225" s="1">
        <v>3628.9313999999999</v>
      </c>
      <c r="CK2225" s="1">
        <v>47.018999999999998</v>
      </c>
      <c r="CL2225" s="1" t="s">
        <v>104</v>
      </c>
      <c r="CM2225" s="1">
        <v>1.7056</v>
      </c>
      <c r="CN2225" s="1">
        <v>110.67400000000001</v>
      </c>
      <c r="CO2225" s="1">
        <v>13.5976</v>
      </c>
      <c r="CP2225" s="1">
        <v>5</v>
      </c>
      <c r="CQ2225" s="1">
        <v>7.3619000000000003</v>
      </c>
      <c r="CR2225" s="1">
        <v>18.6951</v>
      </c>
      <c r="CS2225" s="1">
        <v>1.0829</v>
      </c>
      <c r="CT2225" s="1">
        <v>80.637200000000007</v>
      </c>
      <c r="CU2225" s="1">
        <v>4.6742999999999997</v>
      </c>
      <c r="CV2225" s="1">
        <v>285.22340000000003</v>
      </c>
      <c r="CW2225" s="1">
        <v>2.3054000000000001</v>
      </c>
    </row>
    <row r="2226" spans="1:101" x14ac:dyDescent="0.25">
      <c r="A2226" s="1">
        <v>449400</v>
      </c>
      <c r="B2226" s="1">
        <v>7078925</v>
      </c>
      <c r="C2226" s="1">
        <v>7949</v>
      </c>
      <c r="D2226" s="1">
        <v>78</v>
      </c>
      <c r="E2226" s="1">
        <v>7949</v>
      </c>
      <c r="F2226" s="1" t="s">
        <v>101</v>
      </c>
      <c r="G2226" s="1">
        <v>121.36</v>
      </c>
      <c r="H2226" s="1" t="s">
        <v>4048</v>
      </c>
      <c r="I2226" s="1" t="s">
        <v>8</v>
      </c>
      <c r="J2226" s="1">
        <v>2</v>
      </c>
      <c r="K2226" s="1" t="s">
        <v>103</v>
      </c>
      <c r="Q2226" s="1" t="s">
        <v>101</v>
      </c>
      <c r="R2226" s="1" t="s">
        <v>104</v>
      </c>
      <c r="S2226" s="1">
        <v>1.3607</v>
      </c>
      <c r="T2226" s="1">
        <v>23598.279299999998</v>
      </c>
      <c r="U2226" s="1">
        <v>769.05769999999995</v>
      </c>
      <c r="V2226" s="1">
        <v>10.791700000000001</v>
      </c>
      <c r="W2226" s="1">
        <v>1.7411000000000001</v>
      </c>
      <c r="X2226" s="1" t="s">
        <v>104</v>
      </c>
      <c r="Y2226" s="1">
        <v>3.2639999999999998</v>
      </c>
      <c r="Z2226" s="1">
        <v>672.17070000000001</v>
      </c>
      <c r="AA2226" s="1">
        <v>29.515999999999998</v>
      </c>
      <c r="AB2226" s="1">
        <v>765236.4375</v>
      </c>
      <c r="AC2226" s="1">
        <v>2158.3269</v>
      </c>
      <c r="AD2226" s="1" t="s">
        <v>104</v>
      </c>
      <c r="AE2226" s="1">
        <v>1.3858999999999999</v>
      </c>
      <c r="AF2226" s="1">
        <v>4221.4867999999997</v>
      </c>
      <c r="AG2226" s="1">
        <v>87.473299999999995</v>
      </c>
      <c r="AH2226" s="1" t="s">
        <v>104</v>
      </c>
      <c r="AI2226" s="1">
        <v>2.0421999999999998</v>
      </c>
      <c r="AJ2226" s="1" t="s">
        <v>104</v>
      </c>
      <c r="AK2226" s="1">
        <v>31.685500000000001</v>
      </c>
      <c r="AL2226" s="1" t="s">
        <v>104</v>
      </c>
      <c r="AM2226" s="1">
        <v>41.584800000000001</v>
      </c>
      <c r="AN2226" s="1">
        <v>82.233800000000002</v>
      </c>
      <c r="AO2226" s="1">
        <v>6.4535</v>
      </c>
      <c r="AP2226" s="1">
        <v>5.5754999999999999</v>
      </c>
      <c r="AQ2226" s="1">
        <v>4.1989000000000001</v>
      </c>
      <c r="AR2226" s="1">
        <v>24030.9434</v>
      </c>
      <c r="AS2226" s="1">
        <v>133.9545</v>
      </c>
      <c r="AT2226" s="1" t="s">
        <v>104</v>
      </c>
      <c r="AU2226" s="1">
        <v>0</v>
      </c>
      <c r="AV2226" s="1" t="s">
        <v>104</v>
      </c>
      <c r="AW2226" s="1">
        <v>2.6637</v>
      </c>
      <c r="AX2226" s="1">
        <v>16522.019499999999</v>
      </c>
      <c r="AY2226" s="1">
        <v>151.77099999999999</v>
      </c>
      <c r="AZ2226" s="1">
        <v>4646.1518999999998</v>
      </c>
      <c r="BA2226" s="1">
        <v>1758.4897000000001</v>
      </c>
      <c r="BB2226" s="1">
        <v>446.50869999999998</v>
      </c>
      <c r="BC2226" s="1">
        <v>35.191000000000003</v>
      </c>
      <c r="BD2226" s="1" t="s">
        <v>104</v>
      </c>
      <c r="BE2226" s="1">
        <v>1.1262000000000001</v>
      </c>
      <c r="BF2226" s="1" t="s">
        <v>104</v>
      </c>
      <c r="BG2226" s="1">
        <v>1.0663</v>
      </c>
      <c r="BH2226" s="1" t="s">
        <v>104</v>
      </c>
      <c r="BI2226" s="1">
        <v>9.3871000000000002</v>
      </c>
      <c r="BJ2226" s="1">
        <v>454.00229999999999</v>
      </c>
      <c r="BK2226" s="1">
        <v>132.5095</v>
      </c>
      <c r="BL2226" s="1">
        <v>18.7774</v>
      </c>
      <c r="BM2226" s="1">
        <v>1.7573000000000001</v>
      </c>
      <c r="BN2226" s="1" t="s">
        <v>104</v>
      </c>
      <c r="BO2226" s="1">
        <v>1.2563</v>
      </c>
      <c r="BP2226" s="1">
        <v>102.44199999999999</v>
      </c>
      <c r="BQ2226" s="1">
        <v>2.0623999999999998</v>
      </c>
      <c r="BR2226" s="1" t="s">
        <v>104</v>
      </c>
      <c r="BS2226" s="1">
        <v>0</v>
      </c>
      <c r="BT2226" s="1">
        <v>121.70489999999999</v>
      </c>
      <c r="BU2226" s="1">
        <v>34.773899999999998</v>
      </c>
      <c r="BV2226" s="1" t="s">
        <v>104</v>
      </c>
      <c r="BW2226" s="1">
        <v>3.7852999999999999</v>
      </c>
      <c r="BX2226" s="1" t="s">
        <v>104</v>
      </c>
      <c r="BY2226" s="1">
        <v>0.84260000000000002</v>
      </c>
      <c r="BZ2226" s="1">
        <v>155468.85939999999</v>
      </c>
      <c r="CA2226" s="1">
        <v>658.24429999999995</v>
      </c>
      <c r="CB2226" s="1" t="s">
        <v>104</v>
      </c>
      <c r="CC2226" s="1">
        <v>4.9953000000000003</v>
      </c>
      <c r="CD2226" s="1">
        <v>106.41679999999999</v>
      </c>
      <c r="CE2226" s="1">
        <v>1.0583</v>
      </c>
      <c r="CF2226" s="1" t="s">
        <v>104</v>
      </c>
      <c r="CG2226" s="1">
        <v>0</v>
      </c>
      <c r="CH2226" s="1">
        <v>12.8888</v>
      </c>
      <c r="CI2226" s="1">
        <v>1.3608</v>
      </c>
      <c r="CJ2226" s="1">
        <v>3672.5781000000002</v>
      </c>
      <c r="CK2226" s="1">
        <v>41.158000000000001</v>
      </c>
      <c r="CL2226" s="1">
        <v>1.8932</v>
      </c>
      <c r="CM2226" s="1">
        <v>1.6693</v>
      </c>
      <c r="CN2226" s="1">
        <v>79.662700000000001</v>
      </c>
      <c r="CO2226" s="1">
        <v>11.7347</v>
      </c>
      <c r="CP2226" s="1">
        <v>5</v>
      </c>
      <c r="CQ2226" s="1">
        <v>6.9778000000000002</v>
      </c>
      <c r="CR2226" s="1">
        <v>18.898099999999999</v>
      </c>
      <c r="CS2226" s="1">
        <v>1.0195000000000001</v>
      </c>
      <c r="CT2226" s="1">
        <v>51.250599999999999</v>
      </c>
      <c r="CU2226" s="1">
        <v>3.9386000000000001</v>
      </c>
      <c r="CV2226" s="1">
        <v>418.09320000000002</v>
      </c>
      <c r="CW2226" s="1">
        <v>2.6686000000000001</v>
      </c>
    </row>
    <row r="2227" spans="1:101" x14ac:dyDescent="0.25">
      <c r="A2227" s="1">
        <v>449400</v>
      </c>
      <c r="B2227" s="1">
        <v>7078950</v>
      </c>
      <c r="C2227" s="1">
        <v>7952</v>
      </c>
      <c r="D2227" s="1">
        <v>78</v>
      </c>
      <c r="E2227" s="1">
        <v>7952</v>
      </c>
      <c r="F2227" s="1" t="s">
        <v>101</v>
      </c>
      <c r="G2227" s="1">
        <v>120.97</v>
      </c>
      <c r="H2227" s="1" t="s">
        <v>4049</v>
      </c>
      <c r="I2227" s="1" t="s">
        <v>8</v>
      </c>
      <c r="J2227" s="1">
        <v>2</v>
      </c>
      <c r="K2227" s="1" t="s">
        <v>103</v>
      </c>
      <c r="Q2227" s="1" t="s">
        <v>101</v>
      </c>
      <c r="R2227" s="1" t="s">
        <v>104</v>
      </c>
      <c r="S2227" s="1">
        <v>1.7375</v>
      </c>
      <c r="T2227" s="1">
        <v>25085.523399999998</v>
      </c>
      <c r="U2227" s="1">
        <v>819.90890000000002</v>
      </c>
      <c r="V2227" s="1">
        <v>13.986499999999999</v>
      </c>
      <c r="W2227" s="1">
        <v>1.9166000000000001</v>
      </c>
      <c r="X2227" s="1" t="s">
        <v>104</v>
      </c>
      <c r="Y2227" s="1">
        <v>3.1922999999999999</v>
      </c>
      <c r="Z2227" s="1">
        <v>773.68299999999999</v>
      </c>
      <c r="AA2227" s="1">
        <v>29.9849</v>
      </c>
      <c r="AB2227" s="1">
        <v>773921.75</v>
      </c>
      <c r="AC2227" s="1">
        <v>2073.3694</v>
      </c>
      <c r="AD2227" s="1" t="s">
        <v>104</v>
      </c>
      <c r="AE2227" s="1">
        <v>1.3683000000000001</v>
      </c>
      <c r="AF2227" s="1">
        <v>3771.03</v>
      </c>
      <c r="AG2227" s="1">
        <v>93.998199999999997</v>
      </c>
      <c r="AH2227" s="1" t="s">
        <v>104</v>
      </c>
      <c r="AI2227" s="1">
        <v>2.073</v>
      </c>
      <c r="AJ2227" s="1" t="s">
        <v>104</v>
      </c>
      <c r="AK2227" s="1">
        <v>33.009</v>
      </c>
      <c r="AL2227" s="1" t="s">
        <v>104</v>
      </c>
      <c r="AM2227" s="1">
        <v>60.754300000000001</v>
      </c>
      <c r="AN2227" s="1">
        <v>80.305199999999999</v>
      </c>
      <c r="AO2227" s="1">
        <v>7.3994999999999997</v>
      </c>
      <c r="AP2227" s="1">
        <v>14.132</v>
      </c>
      <c r="AQ2227" s="1">
        <v>4.4528999999999996</v>
      </c>
      <c r="AR2227" s="1">
        <v>31039.287100000001</v>
      </c>
      <c r="AS2227" s="1">
        <v>145.91579999999999</v>
      </c>
      <c r="AT2227" s="1" t="s">
        <v>104</v>
      </c>
      <c r="AU2227" s="1">
        <v>0</v>
      </c>
      <c r="AV2227" s="1" t="s">
        <v>104</v>
      </c>
      <c r="AW2227" s="1">
        <v>2.6198000000000001</v>
      </c>
      <c r="AX2227" s="1">
        <v>20838.7461</v>
      </c>
      <c r="AY2227" s="1">
        <v>182.9443</v>
      </c>
      <c r="AZ2227" s="1" t="s">
        <v>104</v>
      </c>
      <c r="BA2227" s="1">
        <v>1629.1638</v>
      </c>
      <c r="BB2227" s="1">
        <v>291.84440000000001</v>
      </c>
      <c r="BC2227" s="1">
        <v>31.3627</v>
      </c>
      <c r="BD2227" s="1" t="s">
        <v>104</v>
      </c>
      <c r="BE2227" s="1">
        <v>1.0654999999999999</v>
      </c>
      <c r="BF2227" s="1">
        <v>2.5384000000000002</v>
      </c>
      <c r="BG2227" s="1">
        <v>0.88139999999999996</v>
      </c>
      <c r="BH2227" s="1" t="s">
        <v>104</v>
      </c>
      <c r="BI2227" s="1">
        <v>7.1531000000000002</v>
      </c>
      <c r="BJ2227" s="1">
        <v>339.3528</v>
      </c>
      <c r="BK2227" s="1">
        <v>124.0149</v>
      </c>
      <c r="BL2227" s="1">
        <v>25.619199999999999</v>
      </c>
      <c r="BM2227" s="1">
        <v>1.9087000000000001</v>
      </c>
      <c r="BN2227" s="1" t="s">
        <v>104</v>
      </c>
      <c r="BO2227" s="1">
        <v>1.2851999999999999</v>
      </c>
      <c r="BP2227" s="1">
        <v>125.21680000000001</v>
      </c>
      <c r="BQ2227" s="1">
        <v>2.2574000000000001</v>
      </c>
      <c r="BR2227" s="1" t="s">
        <v>104</v>
      </c>
      <c r="BS2227" s="1">
        <v>0</v>
      </c>
      <c r="BT2227" s="1">
        <v>59.582299999999996</v>
      </c>
      <c r="BU2227" s="1">
        <v>34.818800000000003</v>
      </c>
      <c r="BV2227" s="1" t="s">
        <v>104</v>
      </c>
      <c r="BW2227" s="1">
        <v>3.7951000000000001</v>
      </c>
      <c r="BX2227" s="1" t="s">
        <v>104</v>
      </c>
      <c r="BY2227" s="1">
        <v>0.82589999999999997</v>
      </c>
      <c r="BZ2227" s="1">
        <v>139404.35939999999</v>
      </c>
      <c r="CA2227" s="1">
        <v>647.88080000000002</v>
      </c>
      <c r="CB2227" s="1">
        <v>9.5429999999999993</v>
      </c>
      <c r="CC2227" s="1">
        <v>3.2574000000000001</v>
      </c>
      <c r="CD2227" s="1">
        <v>114.7084</v>
      </c>
      <c r="CE2227" s="1">
        <v>1.0972999999999999</v>
      </c>
      <c r="CF2227" s="1" t="s">
        <v>104</v>
      </c>
      <c r="CG2227" s="1">
        <v>0</v>
      </c>
      <c r="CH2227" s="1">
        <v>12.7715</v>
      </c>
      <c r="CI2227" s="1">
        <v>1.3747</v>
      </c>
      <c r="CJ2227" s="1">
        <v>3642.2975999999999</v>
      </c>
      <c r="CK2227" s="1">
        <v>47.392499999999998</v>
      </c>
      <c r="CL2227" s="1" t="s">
        <v>104</v>
      </c>
      <c r="CM2227" s="1">
        <v>2.7936000000000001</v>
      </c>
      <c r="CN2227" s="1">
        <v>103.4004</v>
      </c>
      <c r="CO2227" s="1">
        <v>13.519600000000001</v>
      </c>
      <c r="CP2227" s="1">
        <v>5</v>
      </c>
      <c r="CQ2227" s="1">
        <v>7.5655999999999999</v>
      </c>
      <c r="CR2227" s="1">
        <v>16.688700000000001</v>
      </c>
      <c r="CS2227" s="1">
        <v>1.0385</v>
      </c>
      <c r="CT2227" s="1">
        <v>73.323999999999998</v>
      </c>
      <c r="CU2227" s="1">
        <v>4.4627999999999997</v>
      </c>
      <c r="CV2227" s="1">
        <v>240.30889999999999</v>
      </c>
      <c r="CW2227" s="1">
        <v>2.1168999999999998</v>
      </c>
    </row>
    <row r="2228" spans="1:101" x14ac:dyDescent="0.25">
      <c r="A2228" s="1">
        <v>448800</v>
      </c>
      <c r="B2228" s="1">
        <v>7075300</v>
      </c>
      <c r="C2228" s="1">
        <v>7953</v>
      </c>
      <c r="D2228" s="1">
        <v>78</v>
      </c>
      <c r="E2228" s="1">
        <v>7953</v>
      </c>
      <c r="F2228" s="1" t="s">
        <v>101</v>
      </c>
      <c r="G2228" s="1">
        <v>120.16</v>
      </c>
      <c r="H2228" s="1" t="s">
        <v>3375</v>
      </c>
      <c r="I2228" s="1" t="s">
        <v>8</v>
      </c>
      <c r="J2228" s="1">
        <v>2</v>
      </c>
      <c r="K2228" s="1" t="s">
        <v>103</v>
      </c>
      <c r="Q2228" s="1" t="s">
        <v>101</v>
      </c>
      <c r="R2228" s="1" t="s">
        <v>104</v>
      </c>
      <c r="S2228" s="1">
        <v>1.415</v>
      </c>
      <c r="T2228" s="1">
        <v>25021.6289</v>
      </c>
      <c r="U2228" s="1">
        <v>807.26310000000001</v>
      </c>
      <c r="V2228" s="1">
        <v>7.0735999999999999</v>
      </c>
      <c r="W2228" s="1">
        <v>1.6995</v>
      </c>
      <c r="X2228" s="1" t="s">
        <v>104</v>
      </c>
      <c r="Y2228" s="1">
        <v>3.1120000000000001</v>
      </c>
      <c r="Z2228" s="1">
        <v>1045.7177999999999</v>
      </c>
      <c r="AA2228" s="1">
        <v>32.791400000000003</v>
      </c>
      <c r="AB2228" s="1">
        <v>763088.375</v>
      </c>
      <c r="AC2228" s="1">
        <v>2046.0617999999999</v>
      </c>
      <c r="AD2228" s="1" t="s">
        <v>104</v>
      </c>
      <c r="AE2228" s="1">
        <v>1.452</v>
      </c>
      <c r="AF2228" s="1">
        <v>4114.8643000000002</v>
      </c>
      <c r="AG2228" s="1">
        <v>96.063000000000002</v>
      </c>
      <c r="AH2228" s="1" t="s">
        <v>104</v>
      </c>
      <c r="AI2228" s="1">
        <v>2.1463999999999999</v>
      </c>
      <c r="AJ2228" s="1" t="s">
        <v>104</v>
      </c>
      <c r="AK2228" s="1">
        <v>34.106200000000001</v>
      </c>
      <c r="AL2228" s="1" t="s">
        <v>104</v>
      </c>
      <c r="AM2228" s="1">
        <v>44.5321</v>
      </c>
      <c r="AN2228" s="1">
        <v>82.648200000000003</v>
      </c>
      <c r="AO2228" s="1">
        <v>7.3388999999999998</v>
      </c>
      <c r="AP2228" s="1">
        <v>16.516200000000001</v>
      </c>
      <c r="AQ2228" s="1">
        <v>4.5747999999999998</v>
      </c>
      <c r="AR2228" s="1">
        <v>27181.8711</v>
      </c>
      <c r="AS2228" s="1">
        <v>141.1755</v>
      </c>
      <c r="AT2228" s="1" t="s">
        <v>104</v>
      </c>
      <c r="AU2228" s="1">
        <v>0</v>
      </c>
      <c r="AV2228" s="1" t="s">
        <v>104</v>
      </c>
      <c r="AW2228" s="1">
        <v>2.7475000000000001</v>
      </c>
      <c r="AX2228" s="1">
        <v>20366.2559</v>
      </c>
      <c r="AY2228" s="1">
        <v>180.03129999999999</v>
      </c>
      <c r="AZ2228" s="1" t="s">
        <v>104</v>
      </c>
      <c r="BA2228" s="1">
        <v>1584.2456</v>
      </c>
      <c r="BB2228" s="1">
        <v>349.10199999999998</v>
      </c>
      <c r="BC2228" s="1">
        <v>33.210799999999999</v>
      </c>
      <c r="BD2228" s="1" t="s">
        <v>104</v>
      </c>
      <c r="BE2228" s="1">
        <v>1.1043000000000001</v>
      </c>
      <c r="BF2228" s="1">
        <v>2.6547000000000001</v>
      </c>
      <c r="BG2228" s="1">
        <v>0.91020000000000001</v>
      </c>
      <c r="BH2228" s="1">
        <v>9.6059000000000001</v>
      </c>
      <c r="BI2228" s="1">
        <v>7.1162000000000001</v>
      </c>
      <c r="BJ2228" s="1">
        <v>415.05220000000003</v>
      </c>
      <c r="BK2228" s="1">
        <v>136.18010000000001</v>
      </c>
      <c r="BL2228" s="1">
        <v>19.733699999999999</v>
      </c>
      <c r="BM2228" s="1">
        <v>1.8117000000000001</v>
      </c>
      <c r="BN2228" s="1" t="s">
        <v>104</v>
      </c>
      <c r="BO2228" s="1">
        <v>1.3225</v>
      </c>
      <c r="BP2228" s="1">
        <v>113.41549999999999</v>
      </c>
      <c r="BQ2228" s="1">
        <v>2.1937000000000002</v>
      </c>
      <c r="BR2228" s="1" t="s">
        <v>104</v>
      </c>
      <c r="BS2228" s="1">
        <v>0</v>
      </c>
      <c r="BT2228" s="1">
        <v>156.1139</v>
      </c>
      <c r="BU2228" s="1">
        <v>36.178699999999999</v>
      </c>
      <c r="BV2228" s="1" t="s">
        <v>104</v>
      </c>
      <c r="BW2228" s="1">
        <v>3.9883000000000002</v>
      </c>
      <c r="BX2228" s="1" t="s">
        <v>104</v>
      </c>
      <c r="BY2228" s="1">
        <v>0.83640000000000003</v>
      </c>
      <c r="BZ2228" s="1">
        <v>153962.07810000001</v>
      </c>
      <c r="CA2228" s="1">
        <v>663.06299999999999</v>
      </c>
      <c r="CB2228" s="1">
        <v>12.9125</v>
      </c>
      <c r="CC2228" s="1">
        <v>3.4441999999999999</v>
      </c>
      <c r="CD2228" s="1">
        <v>147.2739</v>
      </c>
      <c r="CE2228" s="1">
        <v>1.2454000000000001</v>
      </c>
      <c r="CF2228" s="1" t="s">
        <v>104</v>
      </c>
      <c r="CG2228" s="1">
        <v>0</v>
      </c>
      <c r="CH2228" s="1">
        <v>12.934100000000001</v>
      </c>
      <c r="CI2228" s="1">
        <v>1.4162999999999999</v>
      </c>
      <c r="CJ2228" s="1">
        <v>3389.5115000000001</v>
      </c>
      <c r="CK2228" s="1">
        <v>45.575800000000001</v>
      </c>
      <c r="CL2228" s="1">
        <v>2.3327</v>
      </c>
      <c r="CM2228" s="1">
        <v>1.7708999999999999</v>
      </c>
      <c r="CN2228" s="1">
        <v>110.7414</v>
      </c>
      <c r="CO2228" s="1">
        <v>13.1503</v>
      </c>
      <c r="CP2228" s="1">
        <v>5</v>
      </c>
      <c r="CQ2228" s="1">
        <v>7.2484000000000002</v>
      </c>
      <c r="CR2228" s="1">
        <v>20.1846</v>
      </c>
      <c r="CS2228" s="1">
        <v>1.0589</v>
      </c>
      <c r="CT2228" s="1">
        <v>61.004100000000001</v>
      </c>
      <c r="CU2228" s="1">
        <v>4.2314999999999996</v>
      </c>
      <c r="CV2228" s="1">
        <v>290.43360000000001</v>
      </c>
      <c r="CW2228" s="1">
        <v>2.3332000000000002</v>
      </c>
    </row>
    <row r="2229" spans="1:101" x14ac:dyDescent="0.25">
      <c r="A2229" s="1">
        <v>448800</v>
      </c>
      <c r="B2229" s="1">
        <v>7075325</v>
      </c>
      <c r="C2229" s="1">
        <v>7954</v>
      </c>
      <c r="D2229" s="1">
        <v>78</v>
      </c>
      <c r="E2229" s="1">
        <v>7954</v>
      </c>
      <c r="F2229" s="1" t="s">
        <v>101</v>
      </c>
      <c r="G2229" s="1">
        <v>122.04</v>
      </c>
      <c r="H2229" s="1" t="s">
        <v>3376</v>
      </c>
      <c r="I2229" s="1" t="s">
        <v>8</v>
      </c>
      <c r="J2229" s="1">
        <v>2</v>
      </c>
      <c r="K2229" s="1" t="s">
        <v>103</v>
      </c>
      <c r="Q2229" s="1" t="s">
        <v>101</v>
      </c>
      <c r="R2229" s="1" t="s">
        <v>104</v>
      </c>
      <c r="S2229" s="1">
        <v>1.3694999999999999</v>
      </c>
      <c r="T2229" s="1">
        <v>25671.406200000001</v>
      </c>
      <c r="U2229" s="1">
        <v>818.00419999999997</v>
      </c>
      <c r="V2229" s="1">
        <v>7.9379999999999997</v>
      </c>
      <c r="W2229" s="1">
        <v>1.6304000000000001</v>
      </c>
      <c r="X2229" s="1" t="s">
        <v>104</v>
      </c>
      <c r="Y2229" s="1">
        <v>3.2317</v>
      </c>
      <c r="Z2229" s="1">
        <v>870.91160000000002</v>
      </c>
      <c r="AA2229" s="1">
        <v>30.359100000000002</v>
      </c>
      <c r="AB2229" s="1">
        <v>760209.375</v>
      </c>
      <c r="AC2229" s="1">
        <v>2225.5034000000001</v>
      </c>
      <c r="AD2229" s="1" t="s">
        <v>104</v>
      </c>
      <c r="AE2229" s="1">
        <v>1.3391</v>
      </c>
      <c r="AF2229" s="1">
        <v>4106.0150999999996</v>
      </c>
      <c r="AG2229" s="1">
        <v>92.990399999999994</v>
      </c>
      <c r="AH2229" s="1" t="s">
        <v>104</v>
      </c>
      <c r="AI2229" s="1">
        <v>2.0495999999999999</v>
      </c>
      <c r="AJ2229" s="1" t="s">
        <v>104</v>
      </c>
      <c r="AK2229" s="1">
        <v>33.616399999999999</v>
      </c>
      <c r="AL2229" s="1" t="s">
        <v>104</v>
      </c>
      <c r="AM2229" s="1">
        <v>47.3123</v>
      </c>
      <c r="AN2229" s="1">
        <v>86.081400000000002</v>
      </c>
      <c r="AO2229" s="1">
        <v>7.2880000000000003</v>
      </c>
      <c r="AP2229" s="1">
        <v>8.4577000000000009</v>
      </c>
      <c r="AQ2229" s="1">
        <v>4.1849999999999996</v>
      </c>
      <c r="AR2229" s="1">
        <v>27202.533200000002</v>
      </c>
      <c r="AS2229" s="1">
        <v>137.113</v>
      </c>
      <c r="AT2229" s="1" t="s">
        <v>104</v>
      </c>
      <c r="AU2229" s="1">
        <v>0</v>
      </c>
      <c r="AV2229" s="1" t="s">
        <v>104</v>
      </c>
      <c r="AW2229" s="1">
        <v>2.5964</v>
      </c>
      <c r="AX2229" s="1">
        <v>16802.8887</v>
      </c>
      <c r="AY2229" s="1">
        <v>164.196</v>
      </c>
      <c r="AZ2229" s="1">
        <v>4093.5709999999999</v>
      </c>
      <c r="BA2229" s="1">
        <v>1804.8871999999999</v>
      </c>
      <c r="BB2229" s="1">
        <v>226.14160000000001</v>
      </c>
      <c r="BC2229" s="1">
        <v>29.275700000000001</v>
      </c>
      <c r="BD2229" s="1" t="s">
        <v>104</v>
      </c>
      <c r="BE2229" s="1">
        <v>1.0561</v>
      </c>
      <c r="BF2229" s="1">
        <v>3.3111000000000002</v>
      </c>
      <c r="BG2229" s="1">
        <v>0.86780000000000002</v>
      </c>
      <c r="BH2229" s="1" t="s">
        <v>104</v>
      </c>
      <c r="BI2229" s="1">
        <v>6.7530000000000001</v>
      </c>
      <c r="BJ2229" s="1">
        <v>299.30040000000002</v>
      </c>
      <c r="BK2229" s="1">
        <v>129.4803</v>
      </c>
      <c r="BL2229" s="1">
        <v>18.154499999999999</v>
      </c>
      <c r="BM2229" s="1">
        <v>1.7048000000000001</v>
      </c>
      <c r="BN2229" s="1" t="s">
        <v>104</v>
      </c>
      <c r="BO2229" s="1">
        <v>1.274</v>
      </c>
      <c r="BP2229" s="1">
        <v>95.346699999999998</v>
      </c>
      <c r="BQ2229" s="1">
        <v>1.9644999999999999</v>
      </c>
      <c r="BR2229" s="1" t="s">
        <v>104</v>
      </c>
      <c r="BS2229" s="1">
        <v>0</v>
      </c>
      <c r="BT2229" s="1">
        <v>183.29580000000001</v>
      </c>
      <c r="BU2229" s="1">
        <v>36.2423</v>
      </c>
      <c r="BV2229" s="1" t="s">
        <v>104</v>
      </c>
      <c r="BW2229" s="1">
        <v>3.7627999999999999</v>
      </c>
      <c r="BX2229" s="1" t="s">
        <v>104</v>
      </c>
      <c r="BY2229" s="1">
        <v>0.83450000000000002</v>
      </c>
      <c r="BZ2229" s="1">
        <v>155597.625</v>
      </c>
      <c r="CA2229" s="1">
        <v>664.56209999999999</v>
      </c>
      <c r="CB2229" s="1">
        <v>7.3051000000000004</v>
      </c>
      <c r="CC2229" s="1">
        <v>3.2343999999999999</v>
      </c>
      <c r="CD2229" s="1">
        <v>137.93879999999999</v>
      </c>
      <c r="CE2229" s="1">
        <v>1.1685000000000001</v>
      </c>
      <c r="CF2229" s="1" t="s">
        <v>104</v>
      </c>
      <c r="CG2229" s="1">
        <v>0</v>
      </c>
      <c r="CH2229" s="1">
        <v>11.6203</v>
      </c>
      <c r="CI2229" s="1">
        <v>1.3005</v>
      </c>
      <c r="CJ2229" s="1">
        <v>3894.3188</v>
      </c>
      <c r="CK2229" s="1">
        <v>46.882899999999999</v>
      </c>
      <c r="CL2229" s="1" t="s">
        <v>104</v>
      </c>
      <c r="CM2229" s="1">
        <v>2.5425</v>
      </c>
      <c r="CN2229" s="1">
        <v>102.8115</v>
      </c>
      <c r="CO2229" s="1">
        <v>13.4201</v>
      </c>
      <c r="CP2229" s="1">
        <v>5</v>
      </c>
      <c r="CQ2229" s="1">
        <v>6.7000999999999999</v>
      </c>
      <c r="CR2229" s="1">
        <v>21.457699999999999</v>
      </c>
      <c r="CS2229" s="1">
        <v>1.0054000000000001</v>
      </c>
      <c r="CT2229" s="1">
        <v>52.317599999999999</v>
      </c>
      <c r="CU2229" s="1">
        <v>3.8811</v>
      </c>
      <c r="CV2229" s="1">
        <v>289.96269999999998</v>
      </c>
      <c r="CW2229" s="1">
        <v>2.2502</v>
      </c>
    </row>
    <row r="2230" spans="1:101" x14ac:dyDescent="0.25">
      <c r="A2230" s="1">
        <v>448800</v>
      </c>
      <c r="B2230" s="1">
        <v>7075350</v>
      </c>
      <c r="C2230" s="1">
        <v>7955</v>
      </c>
      <c r="D2230" s="1">
        <v>78</v>
      </c>
      <c r="E2230" s="1">
        <v>7955</v>
      </c>
      <c r="F2230" s="1" t="s">
        <v>101</v>
      </c>
      <c r="G2230" s="1">
        <v>120.07</v>
      </c>
      <c r="H2230" s="1" t="s">
        <v>3377</v>
      </c>
      <c r="I2230" s="1" t="s">
        <v>8</v>
      </c>
      <c r="J2230" s="1">
        <v>2</v>
      </c>
      <c r="K2230" s="1" t="s">
        <v>103</v>
      </c>
      <c r="Q2230" s="1" t="s">
        <v>101</v>
      </c>
      <c r="R2230" s="1" t="s">
        <v>104</v>
      </c>
      <c r="S2230" s="1">
        <v>1.4117999999999999</v>
      </c>
      <c r="T2230" s="1">
        <v>22196.890599999999</v>
      </c>
      <c r="U2230" s="1">
        <v>836.24379999999996</v>
      </c>
      <c r="V2230" s="1">
        <v>10.8606</v>
      </c>
      <c r="W2230" s="1">
        <v>1.8734999999999999</v>
      </c>
      <c r="X2230" s="1" t="s">
        <v>104</v>
      </c>
      <c r="Y2230" s="1">
        <v>3.3368000000000002</v>
      </c>
      <c r="Z2230" s="1">
        <v>1016.1229</v>
      </c>
      <c r="AA2230" s="1">
        <v>32.7455</v>
      </c>
      <c r="AB2230" s="1">
        <v>767969.4375</v>
      </c>
      <c r="AC2230" s="1">
        <v>2306.8235</v>
      </c>
      <c r="AD2230" s="1" t="s">
        <v>104</v>
      </c>
      <c r="AE2230" s="1">
        <v>1.4466000000000001</v>
      </c>
      <c r="AF2230" s="1">
        <v>4612.3423000000003</v>
      </c>
      <c r="AG2230" s="1">
        <v>99.003799999999998</v>
      </c>
      <c r="AH2230" s="1" t="s">
        <v>104</v>
      </c>
      <c r="AI2230" s="1">
        <v>2.1463000000000001</v>
      </c>
      <c r="AJ2230" s="1" t="s">
        <v>104</v>
      </c>
      <c r="AK2230" s="1">
        <v>35.878799999999998</v>
      </c>
      <c r="AL2230" s="1" t="s">
        <v>104</v>
      </c>
      <c r="AM2230" s="1">
        <v>71.1648</v>
      </c>
      <c r="AN2230" s="1">
        <v>73.168700000000001</v>
      </c>
      <c r="AO2230" s="1">
        <v>7.5244999999999997</v>
      </c>
      <c r="AP2230" s="1">
        <v>10.002000000000001</v>
      </c>
      <c r="AQ2230" s="1">
        <v>4.5435999999999996</v>
      </c>
      <c r="AR2230" s="1">
        <v>32113.343799999999</v>
      </c>
      <c r="AS2230" s="1">
        <v>154.19759999999999</v>
      </c>
      <c r="AT2230" s="1" t="s">
        <v>104</v>
      </c>
      <c r="AU2230" s="1">
        <v>0</v>
      </c>
      <c r="AV2230" s="1" t="s">
        <v>104</v>
      </c>
      <c r="AW2230" s="1">
        <v>2.8363</v>
      </c>
      <c r="AX2230" s="1">
        <v>14303.874</v>
      </c>
      <c r="AY2230" s="1">
        <v>157.86840000000001</v>
      </c>
      <c r="AZ2230" s="1">
        <v>2489.8998999999999</v>
      </c>
      <c r="BA2230" s="1">
        <v>1871.8073999999999</v>
      </c>
      <c r="BB2230" s="1">
        <v>463.81220000000002</v>
      </c>
      <c r="BC2230" s="1">
        <v>36.736800000000002</v>
      </c>
      <c r="BD2230" s="1" t="s">
        <v>104</v>
      </c>
      <c r="BE2230" s="1">
        <v>1.131</v>
      </c>
      <c r="BF2230" s="1">
        <v>2.13</v>
      </c>
      <c r="BG2230" s="1">
        <v>0.93799999999999994</v>
      </c>
      <c r="BH2230" s="1" t="s">
        <v>104</v>
      </c>
      <c r="BI2230" s="1">
        <v>10.6282</v>
      </c>
      <c r="BJ2230" s="1">
        <v>490.72930000000002</v>
      </c>
      <c r="BK2230" s="1">
        <v>146.91759999999999</v>
      </c>
      <c r="BL2230" s="1">
        <v>21.835899999999999</v>
      </c>
      <c r="BM2230" s="1">
        <v>1.9047000000000001</v>
      </c>
      <c r="BN2230" s="1" t="s">
        <v>104</v>
      </c>
      <c r="BO2230" s="1">
        <v>1.3257000000000001</v>
      </c>
      <c r="BP2230" s="1">
        <v>89.584199999999996</v>
      </c>
      <c r="BQ2230" s="1">
        <v>2.052</v>
      </c>
      <c r="BR2230" s="1" t="s">
        <v>104</v>
      </c>
      <c r="BS2230" s="1">
        <v>0</v>
      </c>
      <c r="BT2230" s="1">
        <v>124.8933</v>
      </c>
      <c r="BU2230" s="1">
        <v>38.316299999999998</v>
      </c>
      <c r="BV2230" s="1" t="s">
        <v>104</v>
      </c>
      <c r="BW2230" s="1">
        <v>3.9863</v>
      </c>
      <c r="BX2230" s="1" t="s">
        <v>104</v>
      </c>
      <c r="BY2230" s="1">
        <v>0.86680000000000001</v>
      </c>
      <c r="BZ2230" s="1">
        <v>149658.625</v>
      </c>
      <c r="CA2230" s="1">
        <v>700.38559999999995</v>
      </c>
      <c r="CB2230" s="1">
        <v>8.1938999999999993</v>
      </c>
      <c r="CC2230" s="1">
        <v>3.4304000000000001</v>
      </c>
      <c r="CD2230" s="1">
        <v>149.6507</v>
      </c>
      <c r="CE2230" s="1">
        <v>1.2969999999999999</v>
      </c>
      <c r="CF2230" s="1" t="s">
        <v>104</v>
      </c>
      <c r="CG2230" s="1">
        <v>0</v>
      </c>
      <c r="CH2230" s="1">
        <v>11.114800000000001</v>
      </c>
      <c r="CI2230" s="1">
        <v>1.3836999999999999</v>
      </c>
      <c r="CJ2230" s="1">
        <v>3709.6786999999999</v>
      </c>
      <c r="CK2230" s="1">
        <v>47.602200000000003</v>
      </c>
      <c r="CL2230" s="1">
        <v>2.6372</v>
      </c>
      <c r="CM2230" s="1">
        <v>1.7898000000000001</v>
      </c>
      <c r="CN2230" s="1">
        <v>115.6478</v>
      </c>
      <c r="CO2230" s="1">
        <v>13.8155</v>
      </c>
      <c r="CP2230" s="1">
        <v>5</v>
      </c>
      <c r="CQ2230" s="1">
        <v>7.6006999999999998</v>
      </c>
      <c r="CR2230" s="1">
        <v>21.8827</v>
      </c>
      <c r="CS2230" s="1">
        <v>1.0705</v>
      </c>
      <c r="CT2230" s="1">
        <v>66.58</v>
      </c>
      <c r="CU2230" s="1">
        <v>4.5029000000000003</v>
      </c>
      <c r="CV2230" s="1">
        <v>266.98110000000003</v>
      </c>
      <c r="CW2230" s="1">
        <v>2.3313000000000001</v>
      </c>
    </row>
    <row r="2231" spans="1:101" x14ac:dyDescent="0.25">
      <c r="A2231" s="1">
        <v>448800</v>
      </c>
      <c r="B2231" s="1">
        <v>7075375</v>
      </c>
      <c r="C2231" s="1">
        <v>7956</v>
      </c>
      <c r="D2231" s="1">
        <v>78</v>
      </c>
      <c r="E2231" s="1">
        <v>7956</v>
      </c>
      <c r="F2231" s="1" t="s">
        <v>101</v>
      </c>
      <c r="G2231" s="1">
        <v>120.78</v>
      </c>
      <c r="H2231" s="1" t="s">
        <v>3378</v>
      </c>
      <c r="I2231" s="1" t="s">
        <v>8</v>
      </c>
      <c r="J2231" s="1">
        <v>2</v>
      </c>
      <c r="K2231" s="1" t="s">
        <v>103</v>
      </c>
      <c r="Q2231" s="1" t="s">
        <v>101</v>
      </c>
      <c r="R2231" s="1" t="s">
        <v>104</v>
      </c>
      <c r="S2231" s="1">
        <v>1.411</v>
      </c>
      <c r="T2231" s="1">
        <v>27601.212899999999</v>
      </c>
      <c r="U2231" s="1">
        <v>847.75819999999999</v>
      </c>
      <c r="V2231" s="1">
        <v>7.9965999999999999</v>
      </c>
      <c r="W2231" s="1">
        <v>1.6677</v>
      </c>
      <c r="X2231" s="1" t="s">
        <v>104</v>
      </c>
      <c r="Y2231" s="1">
        <v>3.1793999999999998</v>
      </c>
      <c r="Z2231" s="1">
        <v>935.41200000000003</v>
      </c>
      <c r="AA2231" s="1">
        <v>32.372700000000002</v>
      </c>
      <c r="AB2231" s="1">
        <v>776433.9375</v>
      </c>
      <c r="AC2231" s="1">
        <v>3068.1525999999999</v>
      </c>
      <c r="AD2231" s="1" t="s">
        <v>104</v>
      </c>
      <c r="AE2231" s="1">
        <v>1.3728</v>
      </c>
      <c r="AF2231" s="1">
        <v>2460.3375999999998</v>
      </c>
      <c r="AG2231" s="1">
        <v>81.112799999999993</v>
      </c>
      <c r="AH2231" s="1" t="s">
        <v>104</v>
      </c>
      <c r="AI2231" s="1">
        <v>2.1440000000000001</v>
      </c>
      <c r="AJ2231" s="1" t="s">
        <v>104</v>
      </c>
      <c r="AK2231" s="1">
        <v>32.7104</v>
      </c>
      <c r="AL2231" s="1" t="s">
        <v>104</v>
      </c>
      <c r="AM2231" s="1">
        <v>44.967199999999998</v>
      </c>
      <c r="AN2231" s="1">
        <v>65.595100000000002</v>
      </c>
      <c r="AO2231" s="1">
        <v>7.2003000000000004</v>
      </c>
      <c r="AP2231" s="1">
        <v>5</v>
      </c>
      <c r="AQ2231" s="1">
        <v>6.2473999999999998</v>
      </c>
      <c r="AR2231" s="1">
        <v>28802.892599999999</v>
      </c>
      <c r="AS2231" s="1">
        <v>145.27459999999999</v>
      </c>
      <c r="AT2231" s="1" t="s">
        <v>104</v>
      </c>
      <c r="AU2231" s="1">
        <v>0</v>
      </c>
      <c r="AV2231" s="1" t="s">
        <v>104</v>
      </c>
      <c r="AW2231" s="1">
        <v>2.7193000000000001</v>
      </c>
      <c r="AX2231" s="1">
        <v>19983.113300000001</v>
      </c>
      <c r="AY2231" s="1">
        <v>179.2859</v>
      </c>
      <c r="AZ2231" s="1" t="s">
        <v>104</v>
      </c>
      <c r="BA2231" s="1">
        <v>2718.0868999999998</v>
      </c>
      <c r="BB2231" s="1">
        <v>636.68579999999997</v>
      </c>
      <c r="BC2231" s="1">
        <v>39.060200000000002</v>
      </c>
      <c r="BD2231" s="1" t="s">
        <v>104</v>
      </c>
      <c r="BE2231" s="1">
        <v>1.0652999999999999</v>
      </c>
      <c r="BF2231" s="1" t="s">
        <v>104</v>
      </c>
      <c r="BG2231" s="1">
        <v>1.0696000000000001</v>
      </c>
      <c r="BH2231" s="1">
        <v>14.452400000000001</v>
      </c>
      <c r="BI2231" s="1">
        <v>7.1169000000000002</v>
      </c>
      <c r="BJ2231" s="1">
        <v>388.69810000000001</v>
      </c>
      <c r="BK2231" s="1">
        <v>133.5659</v>
      </c>
      <c r="BL2231" s="1">
        <v>17.381699999999999</v>
      </c>
      <c r="BM2231" s="1">
        <v>1.7533000000000001</v>
      </c>
      <c r="BN2231" s="1" t="s">
        <v>104</v>
      </c>
      <c r="BO2231" s="1">
        <v>1.3190999999999999</v>
      </c>
      <c r="BP2231" s="1">
        <v>96.028300000000002</v>
      </c>
      <c r="BQ2231" s="1">
        <v>2.0343</v>
      </c>
      <c r="BR2231" s="1" t="s">
        <v>104</v>
      </c>
      <c r="BS2231" s="1">
        <v>0</v>
      </c>
      <c r="BT2231" s="1">
        <v>135.99619999999999</v>
      </c>
      <c r="BU2231" s="1">
        <v>35.023499999999999</v>
      </c>
      <c r="BV2231" s="1" t="s">
        <v>104</v>
      </c>
      <c r="BW2231" s="1">
        <v>6.7035</v>
      </c>
      <c r="BX2231" s="1" t="s">
        <v>104</v>
      </c>
      <c r="BY2231" s="1">
        <v>0.84079999999999999</v>
      </c>
      <c r="BZ2231" s="1">
        <v>137295.42189999999</v>
      </c>
      <c r="CA2231" s="1">
        <v>637.43939999999998</v>
      </c>
      <c r="CB2231" s="1">
        <v>14.312799999999999</v>
      </c>
      <c r="CC2231" s="1">
        <v>3.4697</v>
      </c>
      <c r="CD2231" s="1">
        <v>151.53450000000001</v>
      </c>
      <c r="CE2231" s="1">
        <v>1.2538</v>
      </c>
      <c r="CF2231" s="1" t="s">
        <v>104</v>
      </c>
      <c r="CG2231" s="1">
        <v>0</v>
      </c>
      <c r="CH2231" s="1">
        <v>16.472999999999999</v>
      </c>
      <c r="CI2231" s="1">
        <v>1.4133</v>
      </c>
      <c r="CJ2231" s="1">
        <v>2932.2204999999999</v>
      </c>
      <c r="CK2231" s="1">
        <v>44.687899999999999</v>
      </c>
      <c r="CL2231" s="1">
        <v>3.5901000000000001</v>
      </c>
      <c r="CM2231" s="1">
        <v>1.7543</v>
      </c>
      <c r="CN2231" s="1">
        <v>89.288799999999995</v>
      </c>
      <c r="CO2231" s="1">
        <v>12.6275</v>
      </c>
      <c r="CP2231" s="1">
        <v>5</v>
      </c>
      <c r="CQ2231" s="1">
        <v>7.2164000000000001</v>
      </c>
      <c r="CR2231" s="1">
        <v>14.9659</v>
      </c>
      <c r="CS2231" s="1">
        <v>0.97829999999999995</v>
      </c>
      <c r="CT2231" s="1">
        <v>59.420900000000003</v>
      </c>
      <c r="CU2231" s="1">
        <v>4.1551</v>
      </c>
      <c r="CV2231" s="1">
        <v>250.42689999999999</v>
      </c>
      <c r="CW2231" s="1">
        <v>2.1905000000000001</v>
      </c>
    </row>
    <row r="2232" spans="1:101" x14ac:dyDescent="0.25">
      <c r="A2232" s="1">
        <v>448800</v>
      </c>
      <c r="B2232" s="1">
        <v>7075400</v>
      </c>
      <c r="C2232" s="1">
        <v>7957</v>
      </c>
      <c r="D2232" s="1">
        <v>78</v>
      </c>
      <c r="E2232" s="1">
        <v>7957</v>
      </c>
      <c r="F2232" s="1" t="s">
        <v>101</v>
      </c>
      <c r="G2232" s="1">
        <v>121.47</v>
      </c>
      <c r="H2232" s="1" t="s">
        <v>3379</v>
      </c>
      <c r="I2232" s="1" t="s">
        <v>8</v>
      </c>
      <c r="J2232" s="1">
        <v>2</v>
      </c>
      <c r="K2232" s="1" t="s">
        <v>103</v>
      </c>
      <c r="Q2232" s="1" t="s">
        <v>101</v>
      </c>
      <c r="R2232" s="1" t="s">
        <v>104</v>
      </c>
      <c r="S2232" s="1">
        <v>1.3042</v>
      </c>
      <c r="T2232" s="1">
        <v>20290.460899999998</v>
      </c>
      <c r="U2232" s="1">
        <v>734.18709999999999</v>
      </c>
      <c r="V2232" s="1">
        <v>12.5549</v>
      </c>
      <c r="W2232" s="1">
        <v>1.6465000000000001</v>
      </c>
      <c r="X2232" s="1" t="s">
        <v>104</v>
      </c>
      <c r="Y2232" s="1">
        <v>3.2166000000000001</v>
      </c>
      <c r="Z2232" s="1">
        <v>749.02949999999998</v>
      </c>
      <c r="AA2232" s="1">
        <v>29.377400000000002</v>
      </c>
      <c r="AB2232" s="1">
        <v>744133.25</v>
      </c>
      <c r="AC2232" s="1">
        <v>2838.3633</v>
      </c>
      <c r="AD2232" s="1" t="s">
        <v>104</v>
      </c>
      <c r="AE2232" s="1">
        <v>1.3815999999999999</v>
      </c>
      <c r="AF2232" s="1">
        <v>3646.7319000000002</v>
      </c>
      <c r="AG2232" s="1">
        <v>82.421300000000002</v>
      </c>
      <c r="AH2232" s="1" t="s">
        <v>104</v>
      </c>
      <c r="AI2232" s="1">
        <v>2.0162</v>
      </c>
      <c r="AJ2232" s="1" t="s">
        <v>104</v>
      </c>
      <c r="AK2232" s="1">
        <v>32.619799999999998</v>
      </c>
      <c r="AL2232" s="1" t="s">
        <v>104</v>
      </c>
      <c r="AM2232" s="1">
        <v>41.110199999999999</v>
      </c>
      <c r="AN2232" s="1">
        <v>64.919899999999998</v>
      </c>
      <c r="AO2232" s="1">
        <v>6.6646000000000001</v>
      </c>
      <c r="AP2232" s="1">
        <v>8.9013000000000009</v>
      </c>
      <c r="AQ2232" s="1">
        <v>4.2119</v>
      </c>
      <c r="AR2232" s="1">
        <v>24237.607400000001</v>
      </c>
      <c r="AS2232" s="1">
        <v>133.07589999999999</v>
      </c>
      <c r="AT2232" s="1" t="s">
        <v>104</v>
      </c>
      <c r="AU2232" s="1">
        <v>0</v>
      </c>
      <c r="AV2232" s="1" t="s">
        <v>104</v>
      </c>
      <c r="AW2232" s="1">
        <v>2.5590000000000002</v>
      </c>
      <c r="AX2232" s="1">
        <v>9454.1991999999991</v>
      </c>
      <c r="AY2232" s="1">
        <v>123.6716</v>
      </c>
      <c r="AZ2232" s="1" t="s">
        <v>104</v>
      </c>
      <c r="BA2232" s="1">
        <v>2542.9931999999999</v>
      </c>
      <c r="BB2232" s="1">
        <v>251.8503</v>
      </c>
      <c r="BC2232" s="1">
        <v>29.983699999999999</v>
      </c>
      <c r="BD2232" s="1" t="s">
        <v>104</v>
      </c>
      <c r="BE2232" s="1">
        <v>1.1074999999999999</v>
      </c>
      <c r="BF2232" s="1" t="s">
        <v>104</v>
      </c>
      <c r="BG2232" s="1">
        <v>1.1191</v>
      </c>
      <c r="BH2232" s="1" t="s">
        <v>104</v>
      </c>
      <c r="BI2232" s="1">
        <v>9.0676000000000005</v>
      </c>
      <c r="BJ2232" s="1">
        <v>525.31370000000004</v>
      </c>
      <c r="BK2232" s="1">
        <v>145.76079999999999</v>
      </c>
      <c r="BL2232" s="1">
        <v>13.053800000000001</v>
      </c>
      <c r="BM2232" s="1">
        <v>1.5592999999999999</v>
      </c>
      <c r="BN2232" s="1" t="s">
        <v>104</v>
      </c>
      <c r="BO2232" s="1">
        <v>1.2679</v>
      </c>
      <c r="BP2232" s="1">
        <v>45.853299999999997</v>
      </c>
      <c r="BQ2232" s="1">
        <v>1.4774</v>
      </c>
      <c r="BR2232" s="1" t="s">
        <v>104</v>
      </c>
      <c r="BS2232" s="1">
        <v>0</v>
      </c>
      <c r="BT2232" s="1">
        <v>216.0719</v>
      </c>
      <c r="BU2232" s="1">
        <v>36.991300000000003</v>
      </c>
      <c r="BV2232" s="1" t="s">
        <v>104</v>
      </c>
      <c r="BW2232" s="1">
        <v>3.7233000000000001</v>
      </c>
      <c r="BX2232" s="1" t="s">
        <v>104</v>
      </c>
      <c r="BY2232" s="1">
        <v>0.81540000000000001</v>
      </c>
      <c r="BZ2232" s="1">
        <v>191200.89060000001</v>
      </c>
      <c r="CA2232" s="1">
        <v>709.14419999999996</v>
      </c>
      <c r="CB2232" s="1">
        <v>11.901899999999999</v>
      </c>
      <c r="CC2232" s="1">
        <v>3.2233000000000001</v>
      </c>
      <c r="CD2232" s="1">
        <v>114.9919</v>
      </c>
      <c r="CE2232" s="1">
        <v>1.0789</v>
      </c>
      <c r="CF2232" s="1" t="s">
        <v>104</v>
      </c>
      <c r="CG2232" s="1">
        <v>0</v>
      </c>
      <c r="CH2232" s="1">
        <v>7.8331</v>
      </c>
      <c r="CI2232" s="1">
        <v>1.2031000000000001</v>
      </c>
      <c r="CJ2232" s="1">
        <v>3106.7161000000001</v>
      </c>
      <c r="CK2232" s="1">
        <v>41.035800000000002</v>
      </c>
      <c r="CL2232" s="1">
        <v>3.2593999999999999</v>
      </c>
      <c r="CM2232" s="1">
        <v>1.5608</v>
      </c>
      <c r="CN2232" s="1">
        <v>68.439499999999995</v>
      </c>
      <c r="CO2232" s="1">
        <v>11.6349</v>
      </c>
      <c r="CP2232" s="1">
        <v>5</v>
      </c>
      <c r="CQ2232" s="1">
        <v>6.7396000000000003</v>
      </c>
      <c r="CR2232" s="1">
        <v>22.3504</v>
      </c>
      <c r="CS2232" s="1">
        <v>0.93530000000000002</v>
      </c>
      <c r="CT2232" s="1">
        <v>38.335900000000002</v>
      </c>
      <c r="CU2232" s="1">
        <v>3.55</v>
      </c>
      <c r="CV2232" s="1">
        <v>377.67360000000002</v>
      </c>
      <c r="CW2232" s="1">
        <v>2.5203000000000002</v>
      </c>
    </row>
    <row r="2233" spans="1:101" x14ac:dyDescent="0.25">
      <c r="A2233" s="1">
        <v>448800</v>
      </c>
      <c r="B2233" s="1">
        <v>7075425</v>
      </c>
      <c r="C2233" s="1">
        <v>7958</v>
      </c>
      <c r="D2233" s="1">
        <v>78</v>
      </c>
      <c r="E2233" s="1">
        <v>7958</v>
      </c>
      <c r="F2233" s="1" t="s">
        <v>101</v>
      </c>
      <c r="G2233" s="1">
        <v>120.79</v>
      </c>
      <c r="H2233" s="1" t="s">
        <v>3380</v>
      </c>
      <c r="I2233" s="1" t="s">
        <v>8</v>
      </c>
      <c r="J2233" s="1">
        <v>2</v>
      </c>
      <c r="K2233" s="1" t="s">
        <v>103</v>
      </c>
      <c r="Q2233" s="1" t="s">
        <v>101</v>
      </c>
      <c r="R2233" s="1" t="s">
        <v>104</v>
      </c>
      <c r="S2233" s="1">
        <v>1.3927</v>
      </c>
      <c r="T2233" s="1">
        <v>5590.5790999999999</v>
      </c>
      <c r="U2233" s="1">
        <v>426.22289999999998</v>
      </c>
      <c r="V2233" s="1">
        <v>9.6755999999999993</v>
      </c>
      <c r="W2233" s="1">
        <v>1.669</v>
      </c>
      <c r="X2233" s="1" t="s">
        <v>104</v>
      </c>
      <c r="Y2233" s="1">
        <v>3.2536999999999998</v>
      </c>
      <c r="Z2233" s="1">
        <v>899.05539999999996</v>
      </c>
      <c r="AA2233" s="1">
        <v>30.874600000000001</v>
      </c>
      <c r="AB2233" s="1">
        <v>899768.6875</v>
      </c>
      <c r="AC2233" s="1">
        <v>1652.6996999999999</v>
      </c>
      <c r="AD2233" s="1" t="s">
        <v>104</v>
      </c>
      <c r="AE2233" s="1">
        <v>1.3485</v>
      </c>
      <c r="AF2233" s="1">
        <v>3427.3078999999998</v>
      </c>
      <c r="AG2233" s="1">
        <v>84.388800000000003</v>
      </c>
      <c r="AH2233" s="1" t="s">
        <v>104</v>
      </c>
      <c r="AI2233" s="1">
        <v>2.1071</v>
      </c>
      <c r="AJ2233" s="1" t="s">
        <v>104</v>
      </c>
      <c r="AK2233" s="1">
        <v>34.145800000000001</v>
      </c>
      <c r="AL2233" s="1" t="s">
        <v>104</v>
      </c>
      <c r="AM2233" s="1">
        <v>44.681100000000001</v>
      </c>
      <c r="AN2233" s="1">
        <v>72.169300000000007</v>
      </c>
      <c r="AO2233" s="1">
        <v>7.2831999999999999</v>
      </c>
      <c r="AP2233" s="1">
        <v>8.7093000000000007</v>
      </c>
      <c r="AQ2233" s="1">
        <v>4.3589000000000002</v>
      </c>
      <c r="AR2233" s="1">
        <v>27818.345700000002</v>
      </c>
      <c r="AS2233" s="1">
        <v>140.90530000000001</v>
      </c>
      <c r="AT2233" s="1" t="s">
        <v>104</v>
      </c>
      <c r="AU2233" s="1">
        <v>0</v>
      </c>
      <c r="AV2233" s="1" t="s">
        <v>104</v>
      </c>
      <c r="AW2233" s="1">
        <v>2.6486000000000001</v>
      </c>
      <c r="AX2233" s="1">
        <v>12832.2979</v>
      </c>
      <c r="AY2233" s="1">
        <v>144.8125</v>
      </c>
      <c r="AZ2233" s="1" t="s">
        <v>104</v>
      </c>
      <c r="BA2233" s="1">
        <v>1507.0962999999999</v>
      </c>
      <c r="BB2233" s="1">
        <v>415.49930000000001</v>
      </c>
      <c r="BC2233" s="1">
        <v>34.407699999999998</v>
      </c>
      <c r="BD2233" s="1" t="s">
        <v>104</v>
      </c>
      <c r="BE2233" s="1">
        <v>1.1013999999999999</v>
      </c>
      <c r="BF2233" s="1">
        <v>2.3323</v>
      </c>
      <c r="BG2233" s="1">
        <v>0.90859999999999996</v>
      </c>
      <c r="BH2233" s="1" t="s">
        <v>104</v>
      </c>
      <c r="BI2233" s="1">
        <v>10.28</v>
      </c>
      <c r="BJ2233" s="1">
        <v>329.29349999999999</v>
      </c>
      <c r="BK2233" s="1">
        <v>127.4119</v>
      </c>
      <c r="BL2233" s="1">
        <v>15.257</v>
      </c>
      <c r="BM2233" s="1">
        <v>1.6916</v>
      </c>
      <c r="BN2233" s="1" t="s">
        <v>104</v>
      </c>
      <c r="BO2233" s="1">
        <v>1.3117000000000001</v>
      </c>
      <c r="BP2233" s="1">
        <v>91.135499999999993</v>
      </c>
      <c r="BQ2233" s="1">
        <v>1.9801</v>
      </c>
      <c r="BR2233" s="1" t="s">
        <v>104</v>
      </c>
      <c r="BS2233" s="1">
        <v>0</v>
      </c>
      <c r="BT2233" s="1">
        <v>123.5294</v>
      </c>
      <c r="BU2233" s="1">
        <v>34.901699999999998</v>
      </c>
      <c r="BV2233" s="1" t="s">
        <v>104</v>
      </c>
      <c r="BW2233" s="1">
        <v>4.8597999999999999</v>
      </c>
      <c r="BX2233" s="1" t="s">
        <v>104</v>
      </c>
      <c r="BY2233" s="1">
        <v>0.85160000000000002</v>
      </c>
      <c r="BZ2233" s="1">
        <v>44902.664100000002</v>
      </c>
      <c r="CA2233" s="1">
        <v>407.23149999999998</v>
      </c>
      <c r="CB2233" s="1">
        <v>8.8068000000000008</v>
      </c>
      <c r="CC2233" s="1">
        <v>3.2810000000000001</v>
      </c>
      <c r="CD2233" s="1">
        <v>150.4682</v>
      </c>
      <c r="CE2233" s="1">
        <v>1.2463</v>
      </c>
      <c r="CF2233" s="1" t="s">
        <v>104</v>
      </c>
      <c r="CG2233" s="1">
        <v>0</v>
      </c>
      <c r="CH2233" s="1">
        <v>12.3375</v>
      </c>
      <c r="CI2233" s="1">
        <v>1.3277000000000001</v>
      </c>
      <c r="CJ2233" s="1">
        <v>3067.145</v>
      </c>
      <c r="CK2233" s="1">
        <v>43.3429</v>
      </c>
      <c r="CL2233" s="1">
        <v>2.0215999999999998</v>
      </c>
      <c r="CM2233" s="1">
        <v>1.7146999999999999</v>
      </c>
      <c r="CN2233" s="1">
        <v>99.324700000000007</v>
      </c>
      <c r="CO2233" s="1">
        <v>12.501200000000001</v>
      </c>
      <c r="CP2233" s="1">
        <v>5</v>
      </c>
      <c r="CQ2233" s="1">
        <v>7.0301999999999998</v>
      </c>
      <c r="CR2233" s="1">
        <v>20.527100000000001</v>
      </c>
      <c r="CS2233" s="1">
        <v>1.0194000000000001</v>
      </c>
      <c r="CT2233" s="1">
        <v>56.2515</v>
      </c>
      <c r="CU2233" s="1">
        <v>4.0915999999999997</v>
      </c>
      <c r="CV2233" s="1">
        <v>276.64789999999999</v>
      </c>
      <c r="CW2233" s="1">
        <v>2.2671000000000001</v>
      </c>
    </row>
    <row r="2234" spans="1:101" x14ac:dyDescent="0.25">
      <c r="A2234" s="1">
        <v>448800</v>
      </c>
      <c r="B2234" s="1">
        <v>7075450</v>
      </c>
      <c r="C2234" s="1">
        <v>7959</v>
      </c>
      <c r="D2234" s="1">
        <v>78</v>
      </c>
      <c r="E2234" s="1">
        <v>7959</v>
      </c>
      <c r="F2234" s="1" t="s">
        <v>101</v>
      </c>
      <c r="G2234" s="1">
        <v>121.91</v>
      </c>
      <c r="H2234" s="1" t="s">
        <v>3381</v>
      </c>
      <c r="I2234" s="1" t="s">
        <v>8</v>
      </c>
      <c r="J2234" s="1">
        <v>2</v>
      </c>
      <c r="K2234" s="1" t="s">
        <v>103</v>
      </c>
      <c r="Q2234" s="1" t="s">
        <v>101</v>
      </c>
      <c r="R2234" s="1" t="s">
        <v>104</v>
      </c>
      <c r="S2234" s="1">
        <v>1.3977999999999999</v>
      </c>
      <c r="T2234" s="1">
        <v>23909.6309</v>
      </c>
      <c r="U2234" s="1">
        <v>812.56650000000002</v>
      </c>
      <c r="V2234" s="1">
        <v>6.9466999999999999</v>
      </c>
      <c r="W2234" s="1">
        <v>1.5986</v>
      </c>
      <c r="X2234" s="1" t="s">
        <v>104</v>
      </c>
      <c r="Y2234" s="1">
        <v>3.1996000000000002</v>
      </c>
      <c r="Z2234" s="1">
        <v>1167.4211</v>
      </c>
      <c r="AA2234" s="1">
        <v>32.459400000000002</v>
      </c>
      <c r="AB2234" s="1">
        <v>750231.5</v>
      </c>
      <c r="AC2234" s="1">
        <v>3024.2285000000002</v>
      </c>
      <c r="AD2234" s="1" t="s">
        <v>104</v>
      </c>
      <c r="AE2234" s="1">
        <v>1.4084000000000001</v>
      </c>
      <c r="AF2234" s="1">
        <v>6420.2094999999999</v>
      </c>
      <c r="AG2234" s="1">
        <v>114.2548</v>
      </c>
      <c r="AH2234" s="1" t="s">
        <v>104</v>
      </c>
      <c r="AI2234" s="1">
        <v>2.0788000000000002</v>
      </c>
      <c r="AJ2234" s="1" t="s">
        <v>104</v>
      </c>
      <c r="AK2234" s="1">
        <v>33.550400000000003</v>
      </c>
      <c r="AL2234" s="1" t="s">
        <v>104</v>
      </c>
      <c r="AM2234" s="1">
        <v>45.4041</v>
      </c>
      <c r="AN2234" s="1">
        <v>87.959699999999998</v>
      </c>
      <c r="AO2234" s="1">
        <v>7.8186999999999998</v>
      </c>
      <c r="AP2234" s="1">
        <v>32.713000000000001</v>
      </c>
      <c r="AQ2234" s="1">
        <v>4.9089</v>
      </c>
      <c r="AR2234" s="1">
        <v>29171.761699999999</v>
      </c>
      <c r="AS2234" s="1">
        <v>144.2354</v>
      </c>
      <c r="AT2234" s="1" t="s">
        <v>104</v>
      </c>
      <c r="AU2234" s="1">
        <v>0</v>
      </c>
      <c r="AV2234" s="1" t="s">
        <v>104</v>
      </c>
      <c r="AW2234" s="1">
        <v>2.6295000000000002</v>
      </c>
      <c r="AX2234" s="1">
        <v>12706.324199999999</v>
      </c>
      <c r="AY2234" s="1">
        <v>152.51159999999999</v>
      </c>
      <c r="AZ2234" s="1" t="s">
        <v>104</v>
      </c>
      <c r="BA2234" s="1">
        <v>2691.6060000000002</v>
      </c>
      <c r="BB2234" s="1">
        <v>439.08089999999999</v>
      </c>
      <c r="BC2234" s="1">
        <v>34.646299999999997</v>
      </c>
      <c r="BD2234" s="1" t="s">
        <v>104</v>
      </c>
      <c r="BE2234" s="1">
        <v>1.0815999999999999</v>
      </c>
      <c r="BF2234" s="1">
        <v>2.2603</v>
      </c>
      <c r="BG2234" s="1">
        <v>0.90529999999999999</v>
      </c>
      <c r="BH2234" s="1">
        <v>10.523899999999999</v>
      </c>
      <c r="BI2234" s="1">
        <v>7.2007000000000003</v>
      </c>
      <c r="BJ2234" s="1">
        <v>467.36180000000002</v>
      </c>
      <c r="BK2234" s="1">
        <v>134.18459999999999</v>
      </c>
      <c r="BL2234" s="1">
        <v>16.2852</v>
      </c>
      <c r="BM2234" s="1">
        <v>1.6781999999999999</v>
      </c>
      <c r="BN2234" s="1" t="s">
        <v>104</v>
      </c>
      <c r="BO2234" s="1">
        <v>1.2788999999999999</v>
      </c>
      <c r="BP2234" s="1">
        <v>66.343299999999999</v>
      </c>
      <c r="BQ2234" s="1">
        <v>1.7387999999999999</v>
      </c>
      <c r="BR2234" s="1" t="s">
        <v>104</v>
      </c>
      <c r="BS2234" s="1">
        <v>0</v>
      </c>
      <c r="BT2234" s="1">
        <v>93.513000000000005</v>
      </c>
      <c r="BU2234" s="1">
        <v>35.1738</v>
      </c>
      <c r="BV2234" s="1" t="s">
        <v>104</v>
      </c>
      <c r="BW2234" s="1">
        <v>4.5377000000000001</v>
      </c>
      <c r="BX2234" s="1" t="s">
        <v>104</v>
      </c>
      <c r="BY2234" s="1">
        <v>0.82179999999999997</v>
      </c>
      <c r="BZ2234" s="1">
        <v>169232.4062</v>
      </c>
      <c r="CA2234" s="1">
        <v>687.35310000000004</v>
      </c>
      <c r="CB2234" s="1">
        <v>16.0654</v>
      </c>
      <c r="CC2234" s="1">
        <v>3.3397000000000001</v>
      </c>
      <c r="CD2234" s="1">
        <v>181.35669999999999</v>
      </c>
      <c r="CE2234" s="1">
        <v>1.3537999999999999</v>
      </c>
      <c r="CF2234" s="1" t="s">
        <v>104</v>
      </c>
      <c r="CG2234" s="1">
        <v>0</v>
      </c>
      <c r="CH2234" s="1">
        <v>9.5321999999999996</v>
      </c>
      <c r="CI2234" s="1">
        <v>1.2846</v>
      </c>
      <c r="CJ2234" s="1">
        <v>3752.4142999999999</v>
      </c>
      <c r="CK2234" s="1">
        <v>49.960099999999997</v>
      </c>
      <c r="CL2234" s="1">
        <v>3.444</v>
      </c>
      <c r="CM2234" s="1">
        <v>1.7047000000000001</v>
      </c>
      <c r="CN2234" s="1">
        <v>123.7852</v>
      </c>
      <c r="CO2234" s="1">
        <v>14.410600000000001</v>
      </c>
      <c r="CP2234" s="1">
        <v>5</v>
      </c>
      <c r="CQ2234" s="1">
        <v>7.4776999999999996</v>
      </c>
      <c r="CR2234" s="1">
        <v>35.113700000000001</v>
      </c>
      <c r="CS2234" s="1">
        <v>1.0840000000000001</v>
      </c>
      <c r="CT2234" s="1">
        <v>79.361800000000002</v>
      </c>
      <c r="CU2234" s="1">
        <v>4.5761000000000003</v>
      </c>
      <c r="CV2234" s="1">
        <v>270.73039999999997</v>
      </c>
      <c r="CW2234" s="1">
        <v>2.2561</v>
      </c>
    </row>
    <row r="2235" spans="1:101" x14ac:dyDescent="0.25">
      <c r="A2235" s="1">
        <v>448800</v>
      </c>
      <c r="B2235" s="1">
        <v>7075475</v>
      </c>
      <c r="C2235" s="1">
        <v>7960</v>
      </c>
      <c r="D2235" s="1">
        <v>78</v>
      </c>
      <c r="E2235" s="1">
        <v>7960</v>
      </c>
      <c r="F2235" s="1" t="s">
        <v>101</v>
      </c>
      <c r="G2235" s="1">
        <v>120.33</v>
      </c>
      <c r="H2235" s="1" t="s">
        <v>3382</v>
      </c>
      <c r="I2235" s="1" t="s">
        <v>8</v>
      </c>
      <c r="J2235" s="1">
        <v>2</v>
      </c>
      <c r="K2235" s="1" t="s">
        <v>103</v>
      </c>
      <c r="Q2235" s="1" t="s">
        <v>101</v>
      </c>
      <c r="R2235" s="1" t="s">
        <v>104</v>
      </c>
      <c r="S2235" s="1">
        <v>1.3875</v>
      </c>
      <c r="T2235" s="1">
        <v>17474.1211</v>
      </c>
      <c r="U2235" s="1">
        <v>729.66959999999995</v>
      </c>
      <c r="V2235" s="1">
        <v>11.2051</v>
      </c>
      <c r="W2235" s="1">
        <v>1.6221000000000001</v>
      </c>
      <c r="X2235" s="1" t="s">
        <v>104</v>
      </c>
      <c r="Y2235" s="1">
        <v>3.0680999999999998</v>
      </c>
      <c r="Z2235" s="1">
        <v>784.51300000000003</v>
      </c>
      <c r="AA2235" s="1">
        <v>30.923400000000001</v>
      </c>
      <c r="AB2235" s="1">
        <v>780909.4375</v>
      </c>
      <c r="AC2235" s="1">
        <v>2136.2775999999999</v>
      </c>
      <c r="AD2235" s="1" t="s">
        <v>104</v>
      </c>
      <c r="AE2235" s="1">
        <v>1.3360000000000001</v>
      </c>
      <c r="AF2235" s="1">
        <v>3318.9211</v>
      </c>
      <c r="AG2235" s="1">
        <v>80.190299999999993</v>
      </c>
      <c r="AH2235" s="1" t="s">
        <v>104</v>
      </c>
      <c r="AI2235" s="1">
        <v>2.1387</v>
      </c>
      <c r="AJ2235" s="1" t="s">
        <v>104</v>
      </c>
      <c r="AK2235" s="1">
        <v>34.813600000000001</v>
      </c>
      <c r="AL2235" s="1" t="s">
        <v>104</v>
      </c>
      <c r="AM2235" s="1">
        <v>42.502899999999997</v>
      </c>
      <c r="AN2235" s="1">
        <v>65.051500000000004</v>
      </c>
      <c r="AO2235" s="1">
        <v>6.7321999999999997</v>
      </c>
      <c r="AP2235" s="1">
        <v>5</v>
      </c>
      <c r="AQ2235" s="1">
        <v>3.8997000000000002</v>
      </c>
      <c r="AR2235" s="1">
        <v>25373.839800000002</v>
      </c>
      <c r="AS2235" s="1">
        <v>134.83179999999999</v>
      </c>
      <c r="AT2235" s="1" t="s">
        <v>104</v>
      </c>
      <c r="AU2235" s="1">
        <v>0</v>
      </c>
      <c r="AV2235" s="1" t="s">
        <v>104</v>
      </c>
      <c r="AW2235" s="1">
        <v>2.6322999999999999</v>
      </c>
      <c r="AX2235" s="1">
        <v>12236.602500000001</v>
      </c>
      <c r="AY2235" s="1">
        <v>137.7089</v>
      </c>
      <c r="AZ2235" s="1">
        <v>2062.46</v>
      </c>
      <c r="BA2235" s="1">
        <v>1752.2584999999999</v>
      </c>
      <c r="BB2235" s="1">
        <v>304.29739999999998</v>
      </c>
      <c r="BC2235" s="1">
        <v>31.729700000000001</v>
      </c>
      <c r="BD2235" s="1" t="s">
        <v>104</v>
      </c>
      <c r="BE2235" s="1">
        <v>1.0527</v>
      </c>
      <c r="BF2235" s="1" t="s">
        <v>104</v>
      </c>
      <c r="BG2235" s="1">
        <v>1.2083999999999999</v>
      </c>
      <c r="BH2235" s="1" t="s">
        <v>104</v>
      </c>
      <c r="BI2235" s="1">
        <v>6.5098000000000003</v>
      </c>
      <c r="BJ2235" s="1">
        <v>433.5172</v>
      </c>
      <c r="BK2235" s="1">
        <v>138.37129999999999</v>
      </c>
      <c r="BL2235" s="1">
        <v>12.1774</v>
      </c>
      <c r="BM2235" s="1">
        <v>1.5673999999999999</v>
      </c>
      <c r="BN2235" s="1" t="s">
        <v>104</v>
      </c>
      <c r="BO2235" s="1">
        <v>1.3105</v>
      </c>
      <c r="BP2235" s="1">
        <v>75.477199999999996</v>
      </c>
      <c r="BQ2235" s="1">
        <v>1.7968</v>
      </c>
      <c r="BR2235" s="1" t="s">
        <v>104</v>
      </c>
      <c r="BS2235" s="1">
        <v>0</v>
      </c>
      <c r="BT2235" s="1">
        <v>77.835400000000007</v>
      </c>
      <c r="BU2235" s="1">
        <v>37.110100000000003</v>
      </c>
      <c r="BV2235" s="1" t="s">
        <v>104</v>
      </c>
      <c r="BW2235" s="1">
        <v>3.9035000000000002</v>
      </c>
      <c r="BX2235" s="1" t="s">
        <v>104</v>
      </c>
      <c r="BY2235" s="1">
        <v>0.78590000000000004</v>
      </c>
      <c r="BZ2235" s="1">
        <v>152692.7812</v>
      </c>
      <c r="CA2235" s="1">
        <v>689.41049999999996</v>
      </c>
      <c r="CB2235" s="1">
        <v>8.4342000000000006</v>
      </c>
      <c r="CC2235" s="1">
        <v>3.3565999999999998</v>
      </c>
      <c r="CD2235" s="1">
        <v>116.89700000000001</v>
      </c>
      <c r="CE2235" s="1">
        <v>1.0985</v>
      </c>
      <c r="CF2235" s="1" t="s">
        <v>104</v>
      </c>
      <c r="CG2235" s="1">
        <v>0</v>
      </c>
      <c r="CH2235" s="1">
        <v>9.4510000000000005</v>
      </c>
      <c r="CI2235" s="1">
        <v>1.2437</v>
      </c>
      <c r="CJ2235" s="1">
        <v>3604.4274999999998</v>
      </c>
      <c r="CK2235" s="1">
        <v>42.136699999999998</v>
      </c>
      <c r="CL2235" s="1" t="s">
        <v>104</v>
      </c>
      <c r="CM2235" s="1">
        <v>1.7020999999999999</v>
      </c>
      <c r="CN2235" s="1">
        <v>101.7043</v>
      </c>
      <c r="CO2235" s="1">
        <v>12.304399999999999</v>
      </c>
      <c r="CP2235" s="1">
        <v>5</v>
      </c>
      <c r="CQ2235" s="1">
        <v>6.9124999999999996</v>
      </c>
      <c r="CR2235" s="1">
        <v>14.9312</v>
      </c>
      <c r="CS2235" s="1">
        <v>0.92989999999999995</v>
      </c>
      <c r="CT2235" s="1">
        <v>46.000700000000002</v>
      </c>
      <c r="CU2235" s="1">
        <v>3.7915000000000001</v>
      </c>
      <c r="CV2235" s="1">
        <v>265.91329999999999</v>
      </c>
      <c r="CW2235" s="1">
        <v>2.1863999999999999</v>
      </c>
    </row>
    <row r="2236" spans="1:101" x14ac:dyDescent="0.25">
      <c r="A2236" s="1">
        <v>448800</v>
      </c>
      <c r="B2236" s="1">
        <v>7075500</v>
      </c>
      <c r="C2236" s="1">
        <v>7961</v>
      </c>
      <c r="D2236" s="1">
        <v>78</v>
      </c>
      <c r="E2236" s="1">
        <v>7961</v>
      </c>
      <c r="F2236" s="1" t="s">
        <v>101</v>
      </c>
      <c r="G2236" s="1">
        <v>121.42</v>
      </c>
      <c r="H2236" s="1" t="s">
        <v>3383</v>
      </c>
      <c r="I2236" s="1" t="s">
        <v>8</v>
      </c>
      <c r="J2236" s="1">
        <v>2</v>
      </c>
      <c r="K2236" s="1" t="s">
        <v>103</v>
      </c>
      <c r="Q2236" s="1" t="s">
        <v>101</v>
      </c>
      <c r="R2236" s="1" t="s">
        <v>104</v>
      </c>
      <c r="S2236" s="1">
        <v>1.5305</v>
      </c>
      <c r="T2236" s="1">
        <v>29566.0684</v>
      </c>
      <c r="U2236" s="1">
        <v>1018.7356</v>
      </c>
      <c r="V2236" s="1">
        <v>2.0337999999999998</v>
      </c>
      <c r="W2236" s="1">
        <v>1.6996</v>
      </c>
      <c r="X2236" s="1" t="s">
        <v>104</v>
      </c>
      <c r="Y2236" s="1">
        <v>3.4470999999999998</v>
      </c>
      <c r="Z2236" s="1">
        <v>1444.511</v>
      </c>
      <c r="AA2236" s="1">
        <v>37.264600000000002</v>
      </c>
      <c r="AB2236" s="1">
        <v>758319.3125</v>
      </c>
      <c r="AC2236" s="1">
        <v>2592.0648999999999</v>
      </c>
      <c r="AD2236" s="1" t="s">
        <v>104</v>
      </c>
      <c r="AE2236" s="1">
        <v>1.4401999999999999</v>
      </c>
      <c r="AF2236" s="1">
        <v>1167.9921999999999</v>
      </c>
      <c r="AG2236" s="1">
        <v>90.432199999999995</v>
      </c>
      <c r="AH2236" s="1" t="s">
        <v>104</v>
      </c>
      <c r="AI2236" s="1">
        <v>2.2907000000000002</v>
      </c>
      <c r="AJ2236" s="1" t="s">
        <v>104</v>
      </c>
      <c r="AK2236" s="1">
        <v>36.287399999999998</v>
      </c>
      <c r="AL2236" s="1" t="s">
        <v>104</v>
      </c>
      <c r="AM2236" s="1">
        <v>52.5471</v>
      </c>
      <c r="AN2236" s="1">
        <v>88.038499999999999</v>
      </c>
      <c r="AO2236" s="1">
        <v>8.5993999999999993</v>
      </c>
      <c r="AP2236" s="1">
        <v>16.744700000000002</v>
      </c>
      <c r="AQ2236" s="1">
        <v>4.7087000000000003</v>
      </c>
      <c r="AR2236" s="1">
        <v>38309.156199999998</v>
      </c>
      <c r="AS2236" s="1">
        <v>161.09739999999999</v>
      </c>
      <c r="AT2236" s="1" t="s">
        <v>104</v>
      </c>
      <c r="AU2236" s="1">
        <v>0</v>
      </c>
      <c r="AV2236" s="1" t="s">
        <v>104</v>
      </c>
      <c r="AW2236" s="1">
        <v>2.9447999999999999</v>
      </c>
      <c r="AX2236" s="1">
        <v>36668.074200000003</v>
      </c>
      <c r="AY2236" s="1">
        <v>258.6721</v>
      </c>
      <c r="AZ2236" s="1">
        <v>3053.9760999999999</v>
      </c>
      <c r="BA2236" s="1">
        <v>2057.5893999999998</v>
      </c>
      <c r="BB2236" s="1">
        <v>171.79470000000001</v>
      </c>
      <c r="BC2236" s="1">
        <v>29.388400000000001</v>
      </c>
      <c r="BD2236" s="1" t="s">
        <v>104</v>
      </c>
      <c r="BE2236" s="1">
        <v>1.0907</v>
      </c>
      <c r="BF2236" s="1">
        <v>9.4509000000000007</v>
      </c>
      <c r="BG2236" s="1">
        <v>0.99270000000000003</v>
      </c>
      <c r="BH2236" s="1">
        <v>15.164899999999999</v>
      </c>
      <c r="BI2236" s="1">
        <v>7.8357000000000001</v>
      </c>
      <c r="BJ2236" s="1">
        <v>344.63830000000002</v>
      </c>
      <c r="BK2236" s="1">
        <v>138.41759999999999</v>
      </c>
      <c r="BL2236" s="1">
        <v>22.717300000000002</v>
      </c>
      <c r="BM2236" s="1">
        <v>2.0146000000000002</v>
      </c>
      <c r="BN2236" s="1" t="s">
        <v>104</v>
      </c>
      <c r="BO2236" s="1">
        <v>1.4113</v>
      </c>
      <c r="BP2236" s="1">
        <v>252.12569999999999</v>
      </c>
      <c r="BQ2236" s="1">
        <v>3.2244000000000002</v>
      </c>
      <c r="BR2236" s="1" t="s">
        <v>104</v>
      </c>
      <c r="BS2236" s="1">
        <v>0</v>
      </c>
      <c r="BT2236" s="1">
        <v>146.38890000000001</v>
      </c>
      <c r="BU2236" s="1">
        <v>39.086300000000001</v>
      </c>
      <c r="BV2236" s="1" t="s">
        <v>104</v>
      </c>
      <c r="BW2236" s="1">
        <v>4.2592999999999996</v>
      </c>
      <c r="BX2236" s="1" t="s">
        <v>104</v>
      </c>
      <c r="BY2236" s="1">
        <v>0.91520000000000001</v>
      </c>
      <c r="BZ2236" s="1">
        <v>124580.2969</v>
      </c>
      <c r="CA2236" s="1">
        <v>663.85059999999999</v>
      </c>
      <c r="CB2236" s="1">
        <v>18.1709</v>
      </c>
      <c r="CC2236" s="1">
        <v>3.7303000000000002</v>
      </c>
      <c r="CD2236" s="1">
        <v>85.473200000000006</v>
      </c>
      <c r="CE2236" s="1">
        <v>1.0007999999999999</v>
      </c>
      <c r="CF2236" s="1" t="s">
        <v>104</v>
      </c>
      <c r="CG2236" s="1">
        <v>0</v>
      </c>
      <c r="CH2236" s="1">
        <v>25.813500000000001</v>
      </c>
      <c r="CI2236" s="1">
        <v>1.7424999999999999</v>
      </c>
      <c r="CJ2236" s="1">
        <v>5213.6787000000004</v>
      </c>
      <c r="CK2236" s="1">
        <v>59.457999999999998</v>
      </c>
      <c r="CL2236" s="1" t="s">
        <v>104</v>
      </c>
      <c r="CM2236" s="1">
        <v>3.1450999999999998</v>
      </c>
      <c r="CN2236" s="1">
        <v>115.9188</v>
      </c>
      <c r="CO2236" s="1">
        <v>16.918600000000001</v>
      </c>
      <c r="CP2236" s="1">
        <v>5</v>
      </c>
      <c r="CQ2236" s="1">
        <v>8.0922999999999998</v>
      </c>
      <c r="CR2236" s="1">
        <v>29.720500000000001</v>
      </c>
      <c r="CS2236" s="1">
        <v>1.3529</v>
      </c>
      <c r="CT2236" s="1">
        <v>85.071399999999997</v>
      </c>
      <c r="CU2236" s="1">
        <v>4.8747999999999996</v>
      </c>
      <c r="CV2236" s="1">
        <v>247.8065</v>
      </c>
      <c r="CW2236" s="1">
        <v>2.2195</v>
      </c>
    </row>
    <row r="2237" spans="1:101" x14ac:dyDescent="0.25">
      <c r="A2237" s="1">
        <v>448800</v>
      </c>
      <c r="B2237" s="1">
        <v>7075525</v>
      </c>
      <c r="C2237" s="1">
        <v>7962</v>
      </c>
      <c r="D2237" s="1">
        <v>78</v>
      </c>
      <c r="E2237" s="1">
        <v>7962</v>
      </c>
      <c r="F2237" s="1" t="s">
        <v>101</v>
      </c>
      <c r="G2237" s="1">
        <v>121.44</v>
      </c>
      <c r="H2237" s="1" t="s">
        <v>3384</v>
      </c>
      <c r="I2237" s="1" t="s">
        <v>8</v>
      </c>
      <c r="J2237" s="1">
        <v>2</v>
      </c>
      <c r="K2237" s="1" t="s">
        <v>103</v>
      </c>
      <c r="Q2237" s="1" t="s">
        <v>101</v>
      </c>
      <c r="R2237" s="1" t="s">
        <v>104</v>
      </c>
      <c r="S2237" s="1">
        <v>1.3512</v>
      </c>
      <c r="T2237" s="1">
        <v>19572.416000000001</v>
      </c>
      <c r="U2237" s="1">
        <v>681.91229999999996</v>
      </c>
      <c r="V2237" s="1">
        <v>10.1113</v>
      </c>
      <c r="W2237" s="1">
        <v>1.5918000000000001</v>
      </c>
      <c r="X2237" s="1" t="s">
        <v>104</v>
      </c>
      <c r="Y2237" s="1">
        <v>2.9531000000000001</v>
      </c>
      <c r="Z2237" s="1">
        <v>726.24770000000001</v>
      </c>
      <c r="AA2237" s="1">
        <v>29.666699999999999</v>
      </c>
      <c r="AB2237" s="1">
        <v>776980</v>
      </c>
      <c r="AC2237" s="1">
        <v>1924.307</v>
      </c>
      <c r="AD2237" s="1" t="s">
        <v>104</v>
      </c>
      <c r="AE2237" s="1">
        <v>1.3008999999999999</v>
      </c>
      <c r="AF2237" s="1">
        <v>5542.7763999999997</v>
      </c>
      <c r="AG2237" s="1">
        <v>93.898399999999995</v>
      </c>
      <c r="AH2237" s="1" t="s">
        <v>104</v>
      </c>
      <c r="AI2237" s="1">
        <v>2.0491000000000001</v>
      </c>
      <c r="AJ2237" s="1" t="s">
        <v>104</v>
      </c>
      <c r="AK2237" s="1">
        <v>31.122499999999999</v>
      </c>
      <c r="AL2237" s="1" t="s">
        <v>104</v>
      </c>
      <c r="AM2237" s="1">
        <v>40.702800000000003</v>
      </c>
      <c r="AN2237" s="1">
        <v>54.527999999999999</v>
      </c>
      <c r="AO2237" s="1">
        <v>6.1299000000000001</v>
      </c>
      <c r="AP2237" s="1">
        <v>5</v>
      </c>
      <c r="AQ2237" s="1">
        <v>6.5758999999999999</v>
      </c>
      <c r="AR2237" s="1">
        <v>23507.976600000002</v>
      </c>
      <c r="AS2237" s="1">
        <v>131.32259999999999</v>
      </c>
      <c r="AT2237" s="1" t="s">
        <v>104</v>
      </c>
      <c r="AU2237" s="1">
        <v>0</v>
      </c>
      <c r="AV2237" s="1" t="s">
        <v>104</v>
      </c>
      <c r="AW2237" s="1">
        <v>2.6398999999999999</v>
      </c>
      <c r="AX2237" s="1">
        <v>10375.9668</v>
      </c>
      <c r="AY2237" s="1">
        <v>122.6456</v>
      </c>
      <c r="AZ2237" s="1">
        <v>1713.9540999999999</v>
      </c>
      <c r="BA2237" s="1">
        <v>1553.2324000000001</v>
      </c>
      <c r="BB2237" s="1">
        <v>326.11520000000002</v>
      </c>
      <c r="BC2237" s="1">
        <v>31.9131</v>
      </c>
      <c r="BD2237" s="1" t="s">
        <v>104</v>
      </c>
      <c r="BE2237" s="1">
        <v>1.0536000000000001</v>
      </c>
      <c r="BF2237" s="1" t="s">
        <v>104</v>
      </c>
      <c r="BG2237" s="1">
        <v>0.82720000000000005</v>
      </c>
      <c r="BH2237" s="1" t="s">
        <v>104</v>
      </c>
      <c r="BI2237" s="1">
        <v>6.7873000000000001</v>
      </c>
      <c r="BJ2237" s="1">
        <v>691.87099999999998</v>
      </c>
      <c r="BK2237" s="1">
        <v>150.53729999999999</v>
      </c>
      <c r="BL2237" s="1">
        <v>12.9725</v>
      </c>
      <c r="BM2237" s="1">
        <v>1.5589</v>
      </c>
      <c r="BN2237" s="1" t="s">
        <v>104</v>
      </c>
      <c r="BO2237" s="1">
        <v>1.2796000000000001</v>
      </c>
      <c r="BP2237" s="1">
        <v>55.335700000000003</v>
      </c>
      <c r="BQ2237" s="1">
        <v>1.5919000000000001</v>
      </c>
      <c r="BR2237" s="1" t="s">
        <v>104</v>
      </c>
      <c r="BS2237" s="1">
        <v>0</v>
      </c>
      <c r="BT2237" s="1">
        <v>255.91630000000001</v>
      </c>
      <c r="BU2237" s="1">
        <v>36.134799999999998</v>
      </c>
      <c r="BV2237" s="1" t="s">
        <v>104</v>
      </c>
      <c r="BW2237" s="1">
        <v>3.7831999999999999</v>
      </c>
      <c r="BX2237" s="1" t="s">
        <v>104</v>
      </c>
      <c r="BY2237" s="1">
        <v>0.78259999999999996</v>
      </c>
      <c r="BZ2237" s="1">
        <v>156325.04689999999</v>
      </c>
      <c r="CA2237" s="1">
        <v>650.05100000000004</v>
      </c>
      <c r="CB2237" s="1">
        <v>8.0731999999999999</v>
      </c>
      <c r="CC2237" s="1">
        <v>3.2484000000000002</v>
      </c>
      <c r="CD2237" s="1">
        <v>140.37139999999999</v>
      </c>
      <c r="CE2237" s="1">
        <v>1.1852</v>
      </c>
      <c r="CF2237" s="1" t="s">
        <v>104</v>
      </c>
      <c r="CG2237" s="1">
        <v>0</v>
      </c>
      <c r="CH2237" s="1">
        <v>7.4767000000000001</v>
      </c>
      <c r="CI2237" s="1">
        <v>1.1696</v>
      </c>
      <c r="CJ2237" s="1">
        <v>3278.9297000000001</v>
      </c>
      <c r="CK2237" s="1">
        <v>39.145499999999998</v>
      </c>
      <c r="CL2237" s="1">
        <v>2.9895</v>
      </c>
      <c r="CM2237" s="1">
        <v>1.6101000000000001</v>
      </c>
      <c r="CN2237" s="1">
        <v>67.908299999999997</v>
      </c>
      <c r="CO2237" s="1">
        <v>11.124700000000001</v>
      </c>
      <c r="CP2237" s="1">
        <v>5</v>
      </c>
      <c r="CQ2237" s="1">
        <v>6.9904000000000002</v>
      </c>
      <c r="CR2237" s="1">
        <v>14.2174</v>
      </c>
      <c r="CS2237" s="1">
        <v>0.88100000000000001</v>
      </c>
      <c r="CT2237" s="1">
        <v>53.332000000000001</v>
      </c>
      <c r="CU2237" s="1">
        <v>3.9437000000000002</v>
      </c>
      <c r="CV2237" s="1">
        <v>275.58150000000001</v>
      </c>
      <c r="CW2237" s="1">
        <v>2.2138</v>
      </c>
    </row>
    <row r="2238" spans="1:101" x14ac:dyDescent="0.25">
      <c r="A2238" s="1">
        <v>448800</v>
      </c>
      <c r="B2238" s="1">
        <v>7075550</v>
      </c>
      <c r="C2238" s="1">
        <v>7963</v>
      </c>
      <c r="D2238" s="1">
        <v>78</v>
      </c>
      <c r="E2238" s="1">
        <v>7963</v>
      </c>
      <c r="F2238" s="1" t="s">
        <v>101</v>
      </c>
      <c r="G2238" s="1">
        <v>119.96</v>
      </c>
      <c r="H2238" s="1" t="s">
        <v>3385</v>
      </c>
      <c r="I2238" s="1" t="s">
        <v>8</v>
      </c>
      <c r="J2238" s="1">
        <v>2</v>
      </c>
      <c r="K2238" s="1" t="s">
        <v>103</v>
      </c>
      <c r="Q2238" s="1" t="s">
        <v>101</v>
      </c>
      <c r="R2238" s="1" t="s">
        <v>104</v>
      </c>
      <c r="S2238" s="1">
        <v>1.4484999999999999</v>
      </c>
      <c r="T2238" s="1">
        <v>20761.035199999998</v>
      </c>
      <c r="U2238" s="1">
        <v>791.37900000000002</v>
      </c>
      <c r="V2238" s="1">
        <v>7.6787000000000001</v>
      </c>
      <c r="W2238" s="1">
        <v>1.6751</v>
      </c>
      <c r="X2238" s="1" t="s">
        <v>104</v>
      </c>
      <c r="Y2238" s="1">
        <v>3.4154</v>
      </c>
      <c r="Z2238" s="1">
        <v>1179.1176</v>
      </c>
      <c r="AA2238" s="1">
        <v>33.886899999999997</v>
      </c>
      <c r="AB2238" s="1">
        <v>771917.8125</v>
      </c>
      <c r="AC2238" s="1">
        <v>1976.5613000000001</v>
      </c>
      <c r="AD2238" s="1" t="s">
        <v>104</v>
      </c>
      <c r="AE2238" s="1">
        <v>1.4072</v>
      </c>
      <c r="AF2238" s="1">
        <v>5828.2709999999997</v>
      </c>
      <c r="AG2238" s="1">
        <v>111.45269999999999</v>
      </c>
      <c r="AH2238" s="1" t="s">
        <v>104</v>
      </c>
      <c r="AI2238" s="1">
        <v>2.1753</v>
      </c>
      <c r="AJ2238" s="1" t="s">
        <v>104</v>
      </c>
      <c r="AK2238" s="1">
        <v>34.786299999999997</v>
      </c>
      <c r="AL2238" s="1" t="s">
        <v>104</v>
      </c>
      <c r="AM2238" s="1">
        <v>47.370600000000003</v>
      </c>
      <c r="AN2238" s="1">
        <v>82.044200000000004</v>
      </c>
      <c r="AO2238" s="1">
        <v>7.8268000000000004</v>
      </c>
      <c r="AP2238" s="1">
        <v>19.195499999999999</v>
      </c>
      <c r="AQ2238" s="1">
        <v>4.7308000000000003</v>
      </c>
      <c r="AR2238" s="1">
        <v>30742.671900000001</v>
      </c>
      <c r="AS2238" s="1">
        <v>148.78129999999999</v>
      </c>
      <c r="AT2238" s="1" t="s">
        <v>104</v>
      </c>
      <c r="AU2238" s="1">
        <v>0</v>
      </c>
      <c r="AV2238" s="1" t="s">
        <v>104</v>
      </c>
      <c r="AW2238" s="1">
        <v>2.8532000000000002</v>
      </c>
      <c r="AX2238" s="1">
        <v>14620.0762</v>
      </c>
      <c r="AY2238" s="1">
        <v>163.90549999999999</v>
      </c>
      <c r="AZ2238" s="1" t="s">
        <v>104</v>
      </c>
      <c r="BA2238" s="1">
        <v>1512.5482999999999</v>
      </c>
      <c r="BB2238" s="1">
        <v>522.24559999999997</v>
      </c>
      <c r="BC2238" s="1">
        <v>37.455199999999998</v>
      </c>
      <c r="BD2238" s="1" t="s">
        <v>104</v>
      </c>
      <c r="BE2238" s="1">
        <v>1.1031</v>
      </c>
      <c r="BF2238" s="1">
        <v>1.5176000000000001</v>
      </c>
      <c r="BG2238" s="1">
        <v>0.92830000000000001</v>
      </c>
      <c r="BH2238" s="1">
        <v>22.366800000000001</v>
      </c>
      <c r="BI2238" s="1">
        <v>7.5799000000000003</v>
      </c>
      <c r="BJ2238" s="1">
        <v>410.44889999999998</v>
      </c>
      <c r="BK2238" s="1">
        <v>139.44309999999999</v>
      </c>
      <c r="BL2238" s="1">
        <v>16.5364</v>
      </c>
      <c r="BM2238" s="1">
        <v>1.7502</v>
      </c>
      <c r="BN2238" s="1" t="s">
        <v>104</v>
      </c>
      <c r="BO2238" s="1">
        <v>1.3734</v>
      </c>
      <c r="BP2238" s="1">
        <v>87.244900000000001</v>
      </c>
      <c r="BQ2238" s="1">
        <v>2.0007000000000001</v>
      </c>
      <c r="BR2238" s="1" t="s">
        <v>104</v>
      </c>
      <c r="BS2238" s="1">
        <v>0</v>
      </c>
      <c r="BT2238" s="1">
        <v>99.960700000000003</v>
      </c>
      <c r="BU2238" s="1">
        <v>37.247799999999998</v>
      </c>
      <c r="BV2238" s="1" t="s">
        <v>104</v>
      </c>
      <c r="BW2238" s="1">
        <v>4.0210999999999997</v>
      </c>
      <c r="BX2238" s="1" t="s">
        <v>104</v>
      </c>
      <c r="BY2238" s="1">
        <v>0.87470000000000003</v>
      </c>
      <c r="BZ2238" s="1">
        <v>149549.23439999999</v>
      </c>
      <c r="CA2238" s="1">
        <v>690.30830000000003</v>
      </c>
      <c r="CB2238" s="1">
        <v>13.5007</v>
      </c>
      <c r="CC2238" s="1">
        <v>3.488</v>
      </c>
      <c r="CD2238" s="1">
        <v>157.97069999999999</v>
      </c>
      <c r="CE2238" s="1">
        <v>1.3056000000000001</v>
      </c>
      <c r="CF2238" s="1" t="s">
        <v>104</v>
      </c>
      <c r="CG2238" s="1">
        <v>0</v>
      </c>
      <c r="CH2238" s="1">
        <v>10.7827</v>
      </c>
      <c r="CI2238" s="1">
        <v>1.3431</v>
      </c>
      <c r="CJ2238" s="1">
        <v>3468.9218999999998</v>
      </c>
      <c r="CK2238" s="1">
        <v>48.823999999999998</v>
      </c>
      <c r="CL2238" s="1">
        <v>3.7911000000000001</v>
      </c>
      <c r="CM2238" s="1">
        <v>1.7936000000000001</v>
      </c>
      <c r="CN2238" s="1">
        <v>117.72839999999999</v>
      </c>
      <c r="CO2238" s="1">
        <v>14.129799999999999</v>
      </c>
      <c r="CP2238" s="1">
        <v>5</v>
      </c>
      <c r="CQ2238" s="1">
        <v>7.4935999999999998</v>
      </c>
      <c r="CR2238" s="1">
        <v>32.017000000000003</v>
      </c>
      <c r="CS2238" s="1">
        <v>1.1251</v>
      </c>
      <c r="CT2238" s="1">
        <v>67.248699999999999</v>
      </c>
      <c r="CU2238" s="1">
        <v>4.4405999999999999</v>
      </c>
      <c r="CV2238" s="1">
        <v>260.61619999999999</v>
      </c>
      <c r="CW2238" s="1">
        <v>2.2692999999999999</v>
      </c>
    </row>
    <row r="2239" spans="1:101" x14ac:dyDescent="0.25">
      <c r="A2239" s="1">
        <v>448800</v>
      </c>
      <c r="B2239" s="1">
        <v>7075575</v>
      </c>
      <c r="C2239" s="1">
        <v>7964</v>
      </c>
      <c r="D2239" s="1">
        <v>78</v>
      </c>
      <c r="E2239" s="1">
        <v>7964</v>
      </c>
      <c r="F2239" s="1" t="s">
        <v>101</v>
      </c>
      <c r="G2239" s="1">
        <v>121.32</v>
      </c>
      <c r="H2239" s="1" t="s">
        <v>3386</v>
      </c>
      <c r="I2239" s="1" t="s">
        <v>8</v>
      </c>
      <c r="J2239" s="1">
        <v>2</v>
      </c>
      <c r="K2239" s="1" t="s">
        <v>103</v>
      </c>
      <c r="Q2239" s="1" t="s">
        <v>101</v>
      </c>
      <c r="R2239" s="1" t="s">
        <v>104</v>
      </c>
      <c r="S2239" s="1">
        <v>1.4429000000000001</v>
      </c>
      <c r="T2239" s="1">
        <v>21261.925800000001</v>
      </c>
      <c r="U2239" s="1">
        <v>747.08920000000001</v>
      </c>
      <c r="V2239" s="1">
        <v>10.391299999999999</v>
      </c>
      <c r="W2239" s="1">
        <v>1.7342</v>
      </c>
      <c r="X2239" s="1" t="s">
        <v>104</v>
      </c>
      <c r="Y2239" s="1">
        <v>3.2498999999999998</v>
      </c>
      <c r="Z2239" s="1">
        <v>912.30160000000001</v>
      </c>
      <c r="AA2239" s="1">
        <v>32.113</v>
      </c>
      <c r="AB2239" s="1">
        <v>795963.375</v>
      </c>
      <c r="AC2239" s="1">
        <v>2068.9194000000002</v>
      </c>
      <c r="AD2239" s="1" t="s">
        <v>104</v>
      </c>
      <c r="AE2239" s="1">
        <v>1.4575</v>
      </c>
      <c r="AF2239" s="1">
        <v>3352.3137000000002</v>
      </c>
      <c r="AG2239" s="1">
        <v>92.619500000000002</v>
      </c>
      <c r="AH2239" s="1" t="s">
        <v>104</v>
      </c>
      <c r="AI2239" s="1">
        <v>2.1318000000000001</v>
      </c>
      <c r="AJ2239" s="1" t="s">
        <v>104</v>
      </c>
      <c r="AK2239" s="1">
        <v>32.170999999999999</v>
      </c>
      <c r="AL2239" s="1" t="s">
        <v>104</v>
      </c>
      <c r="AM2239" s="1">
        <v>49.720599999999997</v>
      </c>
      <c r="AN2239" s="1">
        <v>66.358000000000004</v>
      </c>
      <c r="AO2239" s="1">
        <v>7.5949999999999998</v>
      </c>
      <c r="AP2239" s="1">
        <v>5</v>
      </c>
      <c r="AQ2239" s="1">
        <v>6.7687999999999997</v>
      </c>
      <c r="AR2239" s="1">
        <v>35838.656199999998</v>
      </c>
      <c r="AS2239" s="1">
        <v>154.74549999999999</v>
      </c>
      <c r="AT2239" s="1" t="s">
        <v>104</v>
      </c>
      <c r="AU2239" s="1">
        <v>0</v>
      </c>
      <c r="AV2239" s="1" t="s">
        <v>104</v>
      </c>
      <c r="AW2239" s="1">
        <v>2.7204000000000002</v>
      </c>
      <c r="AX2239" s="1">
        <v>17396.970700000002</v>
      </c>
      <c r="AY2239" s="1">
        <v>176.70140000000001</v>
      </c>
      <c r="AZ2239" s="1">
        <v>2704.0725000000002</v>
      </c>
      <c r="BA2239" s="1">
        <v>1704.0016000000001</v>
      </c>
      <c r="BB2239" s="1">
        <v>241.11940000000001</v>
      </c>
      <c r="BC2239" s="1">
        <v>30.308499999999999</v>
      </c>
      <c r="BD2239" s="1" t="s">
        <v>104</v>
      </c>
      <c r="BE2239" s="1">
        <v>1.0942000000000001</v>
      </c>
      <c r="BF2239" s="1">
        <v>4.3592000000000004</v>
      </c>
      <c r="BG2239" s="1">
        <v>0.90410000000000001</v>
      </c>
      <c r="BH2239" s="1">
        <v>10.204499999999999</v>
      </c>
      <c r="BI2239" s="1">
        <v>7.3785999999999996</v>
      </c>
      <c r="BJ2239" s="1">
        <v>359.71870000000001</v>
      </c>
      <c r="BK2239" s="1">
        <v>121.8954</v>
      </c>
      <c r="BL2239" s="1">
        <v>17.236699999999999</v>
      </c>
      <c r="BM2239" s="1">
        <v>1.7605999999999999</v>
      </c>
      <c r="BN2239" s="1" t="s">
        <v>104</v>
      </c>
      <c r="BO2239" s="1">
        <v>1.3183</v>
      </c>
      <c r="BP2239" s="1">
        <v>122.0222</v>
      </c>
      <c r="BQ2239" s="1">
        <v>2.2528999999999999</v>
      </c>
      <c r="BR2239" s="1" t="s">
        <v>104</v>
      </c>
      <c r="BS2239" s="1">
        <v>0</v>
      </c>
      <c r="BT2239" s="1">
        <v>71.511499999999998</v>
      </c>
      <c r="BU2239" s="1">
        <v>33.580300000000001</v>
      </c>
      <c r="BV2239" s="1" t="s">
        <v>104</v>
      </c>
      <c r="BW2239" s="1">
        <v>4.2404999999999999</v>
      </c>
      <c r="BX2239" s="1" t="s">
        <v>104</v>
      </c>
      <c r="BY2239" s="1">
        <v>0.83720000000000006</v>
      </c>
      <c r="BZ2239" s="1">
        <v>117279.625</v>
      </c>
      <c r="CA2239" s="1">
        <v>595.31089999999995</v>
      </c>
      <c r="CB2239" s="1">
        <v>8.7150999999999996</v>
      </c>
      <c r="CC2239" s="1">
        <v>3.4173</v>
      </c>
      <c r="CD2239" s="1">
        <v>111.3866</v>
      </c>
      <c r="CE2239" s="1">
        <v>1.0968</v>
      </c>
      <c r="CF2239" s="1" t="s">
        <v>104</v>
      </c>
      <c r="CG2239" s="1">
        <v>0</v>
      </c>
      <c r="CH2239" s="1">
        <v>12.497999999999999</v>
      </c>
      <c r="CI2239" s="1">
        <v>1.4136</v>
      </c>
      <c r="CJ2239" s="1">
        <v>3779.1289000000002</v>
      </c>
      <c r="CK2239" s="1">
        <v>48.771000000000001</v>
      </c>
      <c r="CL2239" s="1" t="s">
        <v>104</v>
      </c>
      <c r="CM2239" s="1">
        <v>1.8216000000000001</v>
      </c>
      <c r="CN2239" s="1">
        <v>112.7144</v>
      </c>
      <c r="CO2239" s="1">
        <v>14.143800000000001</v>
      </c>
      <c r="CP2239" s="1">
        <v>5</v>
      </c>
      <c r="CQ2239" s="1">
        <v>7.2869999999999999</v>
      </c>
      <c r="CR2239" s="1">
        <v>14.6883</v>
      </c>
      <c r="CS2239" s="1">
        <v>1.0296000000000001</v>
      </c>
      <c r="CT2239" s="1">
        <v>51.427700000000002</v>
      </c>
      <c r="CU2239" s="1">
        <v>3.9973999999999998</v>
      </c>
      <c r="CV2239" s="1">
        <v>297.31220000000002</v>
      </c>
      <c r="CW2239" s="1">
        <v>2.34</v>
      </c>
    </row>
    <row r="2240" spans="1:101" x14ac:dyDescent="0.25">
      <c r="A2240" s="1">
        <v>448800</v>
      </c>
      <c r="B2240" s="1">
        <v>7075600</v>
      </c>
      <c r="C2240" s="1">
        <v>7965</v>
      </c>
      <c r="D2240" s="1">
        <v>78</v>
      </c>
      <c r="E2240" s="1">
        <v>7965</v>
      </c>
      <c r="F2240" s="1" t="s">
        <v>101</v>
      </c>
      <c r="G2240" s="1">
        <v>121.55</v>
      </c>
      <c r="H2240" s="1" t="s">
        <v>3387</v>
      </c>
      <c r="I2240" s="1" t="s">
        <v>8</v>
      </c>
      <c r="J2240" s="1">
        <v>2</v>
      </c>
      <c r="K2240" s="1" t="s">
        <v>103</v>
      </c>
      <c r="Q2240" s="1" t="s">
        <v>101</v>
      </c>
      <c r="R2240" s="1" t="s">
        <v>104</v>
      </c>
      <c r="S2240" s="1">
        <v>1.3549</v>
      </c>
      <c r="T2240" s="1">
        <v>21759.820299999999</v>
      </c>
      <c r="U2240" s="1">
        <v>713.09410000000003</v>
      </c>
      <c r="V2240" s="1">
        <v>10.3584</v>
      </c>
      <c r="W2240" s="1">
        <v>1.6328</v>
      </c>
      <c r="X2240" s="1" t="s">
        <v>104</v>
      </c>
      <c r="Y2240" s="1">
        <v>3.0186000000000002</v>
      </c>
      <c r="Z2240" s="1">
        <v>650.00779999999997</v>
      </c>
      <c r="AA2240" s="1">
        <v>29.536999999999999</v>
      </c>
      <c r="AB2240" s="1">
        <v>770429.125</v>
      </c>
      <c r="AC2240" s="1">
        <v>1890.2492999999999</v>
      </c>
      <c r="AD2240" s="1" t="s">
        <v>104</v>
      </c>
      <c r="AE2240" s="1">
        <v>1.3042</v>
      </c>
      <c r="AF2240" s="1">
        <v>4373.7583000000004</v>
      </c>
      <c r="AG2240" s="1">
        <v>93.582899999999995</v>
      </c>
      <c r="AH2240" s="1" t="s">
        <v>104</v>
      </c>
      <c r="AI2240" s="1">
        <v>2.0834999999999999</v>
      </c>
      <c r="AJ2240" s="1" t="s">
        <v>104</v>
      </c>
      <c r="AK2240" s="1">
        <v>31.802600000000002</v>
      </c>
      <c r="AL2240" s="1" t="s">
        <v>104</v>
      </c>
      <c r="AM2240" s="1">
        <v>45.438800000000001</v>
      </c>
      <c r="AN2240" s="1">
        <v>96.075999999999993</v>
      </c>
      <c r="AO2240" s="1">
        <v>7.4340999999999999</v>
      </c>
      <c r="AP2240" s="1">
        <v>5</v>
      </c>
      <c r="AQ2240" s="1">
        <v>3.9169999999999998</v>
      </c>
      <c r="AR2240" s="1">
        <v>31447.7402</v>
      </c>
      <c r="AS2240" s="1">
        <v>144.3562</v>
      </c>
      <c r="AT2240" s="1" t="s">
        <v>104</v>
      </c>
      <c r="AU2240" s="1">
        <v>0</v>
      </c>
      <c r="AV2240" s="1" t="s">
        <v>104</v>
      </c>
      <c r="AW2240" s="1">
        <v>2.4887999999999999</v>
      </c>
      <c r="AX2240" s="1">
        <v>12345.458000000001</v>
      </c>
      <c r="AY2240" s="1">
        <v>144.77549999999999</v>
      </c>
      <c r="AZ2240" s="1" t="s">
        <v>104</v>
      </c>
      <c r="BA2240" s="1">
        <v>1509.3625</v>
      </c>
      <c r="BB2240" s="1">
        <v>366.4776</v>
      </c>
      <c r="BC2240" s="1">
        <v>32.476199999999999</v>
      </c>
      <c r="BD2240" s="1" t="s">
        <v>104</v>
      </c>
      <c r="BE2240" s="1">
        <v>1.0329999999999999</v>
      </c>
      <c r="BF2240" s="1" t="s">
        <v>104</v>
      </c>
      <c r="BG2240" s="1">
        <v>1.0601</v>
      </c>
      <c r="BH2240" s="1" t="s">
        <v>104</v>
      </c>
      <c r="BI2240" s="1">
        <v>10.351599999999999</v>
      </c>
      <c r="BJ2240" s="1">
        <v>389.77229999999997</v>
      </c>
      <c r="BK2240" s="1">
        <v>129.10509999999999</v>
      </c>
      <c r="BL2240" s="1">
        <v>15.331</v>
      </c>
      <c r="BM2240" s="1">
        <v>1.6274999999999999</v>
      </c>
      <c r="BN2240" s="1" t="s">
        <v>104</v>
      </c>
      <c r="BO2240" s="1">
        <v>1.2934000000000001</v>
      </c>
      <c r="BP2240" s="1">
        <v>65.426900000000003</v>
      </c>
      <c r="BQ2240" s="1">
        <v>1.6778999999999999</v>
      </c>
      <c r="BR2240" s="1" t="s">
        <v>104</v>
      </c>
      <c r="BS2240" s="1">
        <v>0</v>
      </c>
      <c r="BT2240" s="1">
        <v>154.4119</v>
      </c>
      <c r="BU2240" s="1">
        <v>34.158999999999999</v>
      </c>
      <c r="BV2240" s="1" t="s">
        <v>104</v>
      </c>
      <c r="BW2240" s="1">
        <v>3.7823000000000002</v>
      </c>
      <c r="BX2240" s="1" t="s">
        <v>104</v>
      </c>
      <c r="BY2240" s="1">
        <v>0.79979999999999996</v>
      </c>
      <c r="BZ2240" s="1">
        <v>153769.60939999999</v>
      </c>
      <c r="CA2240" s="1">
        <v>645.54899999999998</v>
      </c>
      <c r="CB2240" s="1" t="s">
        <v>104</v>
      </c>
      <c r="CC2240" s="1">
        <v>5.4238999999999997</v>
      </c>
      <c r="CD2240" s="1">
        <v>132.52070000000001</v>
      </c>
      <c r="CE2240" s="1">
        <v>1.1466000000000001</v>
      </c>
      <c r="CF2240" s="1" t="s">
        <v>104</v>
      </c>
      <c r="CG2240" s="1">
        <v>0</v>
      </c>
      <c r="CH2240" s="1">
        <v>9.9809999999999999</v>
      </c>
      <c r="CI2240" s="1">
        <v>1.2244999999999999</v>
      </c>
      <c r="CJ2240" s="1">
        <v>3569.3179</v>
      </c>
      <c r="CK2240" s="1">
        <v>44.6265</v>
      </c>
      <c r="CL2240" s="1" t="s">
        <v>104</v>
      </c>
      <c r="CM2240" s="1">
        <v>2.3275000000000001</v>
      </c>
      <c r="CN2240" s="1">
        <v>100.4503</v>
      </c>
      <c r="CO2240" s="1">
        <v>12.976000000000001</v>
      </c>
      <c r="CP2240" s="1">
        <v>5</v>
      </c>
      <c r="CQ2240" s="1">
        <v>6.5621999999999998</v>
      </c>
      <c r="CR2240" s="1">
        <v>15.6226</v>
      </c>
      <c r="CS2240" s="1">
        <v>0.90869999999999995</v>
      </c>
      <c r="CT2240" s="1">
        <v>48.618699999999997</v>
      </c>
      <c r="CU2240" s="1">
        <v>3.7806000000000002</v>
      </c>
      <c r="CV2240" s="1">
        <v>250.00470000000001</v>
      </c>
      <c r="CW2240" s="1">
        <v>2.1131000000000002</v>
      </c>
    </row>
    <row r="2241" spans="1:101" x14ac:dyDescent="0.25">
      <c r="A2241" s="1">
        <v>448800</v>
      </c>
      <c r="B2241" s="1">
        <v>7075625</v>
      </c>
      <c r="C2241" s="1">
        <v>7966</v>
      </c>
      <c r="D2241" s="1">
        <v>78</v>
      </c>
      <c r="E2241" s="1">
        <v>7966</v>
      </c>
      <c r="F2241" s="1" t="s">
        <v>101</v>
      </c>
      <c r="G2241" s="1">
        <v>120.88</v>
      </c>
      <c r="H2241" s="1" t="s">
        <v>3388</v>
      </c>
      <c r="I2241" s="1" t="s">
        <v>8</v>
      </c>
      <c r="J2241" s="1">
        <v>2</v>
      </c>
      <c r="K2241" s="1" t="s">
        <v>103</v>
      </c>
      <c r="Q2241" s="1" t="s">
        <v>101</v>
      </c>
      <c r="R2241" s="1" t="s">
        <v>104</v>
      </c>
      <c r="S2241" s="1">
        <v>1.5290999999999999</v>
      </c>
      <c r="T2241" s="1">
        <v>20986.607400000001</v>
      </c>
      <c r="U2241" s="1">
        <v>780.32420000000002</v>
      </c>
      <c r="V2241" s="1">
        <v>4.8311000000000002</v>
      </c>
      <c r="W2241" s="1">
        <v>1.7641</v>
      </c>
      <c r="X2241" s="1" t="s">
        <v>104</v>
      </c>
      <c r="Y2241" s="1">
        <v>3.3753000000000002</v>
      </c>
      <c r="Z2241" s="1">
        <v>1121.3655000000001</v>
      </c>
      <c r="AA2241" s="1">
        <v>35.788600000000002</v>
      </c>
      <c r="AB2241" s="1">
        <v>784901.75</v>
      </c>
      <c r="AC2241" s="1">
        <v>3050.8762000000002</v>
      </c>
      <c r="AD2241" s="1" t="s">
        <v>104</v>
      </c>
      <c r="AE2241" s="1">
        <v>1.4957</v>
      </c>
      <c r="AF2241" s="1">
        <v>2383.6675</v>
      </c>
      <c r="AG2241" s="1">
        <v>86.147900000000007</v>
      </c>
      <c r="AH2241" s="1" t="s">
        <v>104</v>
      </c>
      <c r="AI2241" s="1">
        <v>2.3071000000000002</v>
      </c>
      <c r="AJ2241" s="1" t="s">
        <v>104</v>
      </c>
      <c r="AK2241" s="1">
        <v>32.780200000000001</v>
      </c>
      <c r="AL2241" s="1" t="s">
        <v>104</v>
      </c>
      <c r="AM2241" s="1">
        <v>52.032699999999998</v>
      </c>
      <c r="AN2241" s="1">
        <v>75.458100000000002</v>
      </c>
      <c r="AO2241" s="1">
        <v>7.7176999999999998</v>
      </c>
      <c r="AP2241" s="1">
        <v>15.3713</v>
      </c>
      <c r="AQ2241" s="1">
        <v>4.7717000000000001</v>
      </c>
      <c r="AR2241" s="1">
        <v>36236.214800000002</v>
      </c>
      <c r="AS2241" s="1">
        <v>162.4162</v>
      </c>
      <c r="AT2241" s="1" t="s">
        <v>104</v>
      </c>
      <c r="AU2241" s="1">
        <v>0</v>
      </c>
      <c r="AV2241" s="1" t="s">
        <v>104</v>
      </c>
      <c r="AW2241" s="1">
        <v>2.9129999999999998</v>
      </c>
      <c r="AX2241" s="1">
        <v>21214.706999999999</v>
      </c>
      <c r="AY2241" s="1">
        <v>194.99700000000001</v>
      </c>
      <c r="AZ2241" s="1" t="s">
        <v>104</v>
      </c>
      <c r="BA2241" s="1">
        <v>2729.5581000000002</v>
      </c>
      <c r="BB2241" s="1">
        <v>450.83</v>
      </c>
      <c r="BC2241" s="1">
        <v>36.525500000000001</v>
      </c>
      <c r="BD2241" s="1" t="s">
        <v>104</v>
      </c>
      <c r="BE2241" s="1">
        <v>1.1607000000000001</v>
      </c>
      <c r="BF2241" s="1">
        <v>4.2380000000000004</v>
      </c>
      <c r="BG2241" s="1">
        <v>0.94820000000000004</v>
      </c>
      <c r="BH2241" s="1">
        <v>21.721599999999999</v>
      </c>
      <c r="BI2241" s="1">
        <v>7.9673999999999996</v>
      </c>
      <c r="BJ2241" s="1">
        <v>408.92360000000002</v>
      </c>
      <c r="BK2241" s="1">
        <v>129.00720000000001</v>
      </c>
      <c r="BL2241" s="1">
        <v>21.661300000000001</v>
      </c>
      <c r="BM2241" s="1">
        <v>1.9725999999999999</v>
      </c>
      <c r="BN2241" s="1" t="s">
        <v>104</v>
      </c>
      <c r="BO2241" s="1">
        <v>1.4256</v>
      </c>
      <c r="BP2241" s="1">
        <v>140.26349999999999</v>
      </c>
      <c r="BQ2241" s="1">
        <v>2.496</v>
      </c>
      <c r="BR2241" s="1" t="s">
        <v>104</v>
      </c>
      <c r="BS2241" s="1">
        <v>0</v>
      </c>
      <c r="BT2241" s="1">
        <v>155.99610000000001</v>
      </c>
      <c r="BU2241" s="1">
        <v>35.936500000000002</v>
      </c>
      <c r="BV2241" s="1" t="s">
        <v>104</v>
      </c>
      <c r="BW2241" s="1">
        <v>4.3266</v>
      </c>
      <c r="BX2241" s="1" t="s">
        <v>104</v>
      </c>
      <c r="BY2241" s="1">
        <v>0.90700000000000003</v>
      </c>
      <c r="BZ2241" s="1">
        <v>126867.625</v>
      </c>
      <c r="CA2241" s="1">
        <v>614.44889999999998</v>
      </c>
      <c r="CB2241" s="1">
        <v>11.578799999999999</v>
      </c>
      <c r="CC2241" s="1">
        <v>3.7107000000000001</v>
      </c>
      <c r="CD2241" s="1">
        <v>87.5458</v>
      </c>
      <c r="CE2241" s="1">
        <v>1.028</v>
      </c>
      <c r="CF2241" s="1" t="s">
        <v>104</v>
      </c>
      <c r="CG2241" s="1">
        <v>0</v>
      </c>
      <c r="CH2241" s="1">
        <v>18.6418</v>
      </c>
      <c r="CI2241" s="1">
        <v>1.5871999999999999</v>
      </c>
      <c r="CJ2241" s="1">
        <v>2947.8562000000002</v>
      </c>
      <c r="CK2241" s="1">
        <v>45.3384</v>
      </c>
      <c r="CL2241" s="1" t="s">
        <v>104</v>
      </c>
      <c r="CM2241" s="1">
        <v>1.7722</v>
      </c>
      <c r="CN2241" s="1">
        <v>91.5715</v>
      </c>
      <c r="CO2241" s="1">
        <v>13.087400000000001</v>
      </c>
      <c r="CP2241" s="1">
        <v>5</v>
      </c>
      <c r="CQ2241" s="1">
        <v>7.8448000000000002</v>
      </c>
      <c r="CR2241" s="1">
        <v>18.7194</v>
      </c>
      <c r="CS2241" s="1">
        <v>1.1396999999999999</v>
      </c>
      <c r="CT2241" s="1">
        <v>73.846999999999994</v>
      </c>
      <c r="CU2241" s="1">
        <v>4.7134</v>
      </c>
      <c r="CV2241" s="1">
        <v>325.52980000000002</v>
      </c>
      <c r="CW2241" s="1">
        <v>2.5310999999999999</v>
      </c>
    </row>
    <row r="2242" spans="1:101" x14ac:dyDescent="0.25">
      <c r="A2242" s="1">
        <v>448800</v>
      </c>
      <c r="B2242" s="1">
        <v>7075650</v>
      </c>
      <c r="C2242" s="1">
        <v>7967</v>
      </c>
      <c r="D2242" s="1">
        <v>78</v>
      </c>
      <c r="E2242" s="1">
        <v>7967</v>
      </c>
      <c r="F2242" s="1" t="s">
        <v>101</v>
      </c>
      <c r="G2242" s="1">
        <v>121.03</v>
      </c>
      <c r="H2242" s="1" t="s">
        <v>3389</v>
      </c>
      <c r="I2242" s="1" t="s">
        <v>8</v>
      </c>
      <c r="J2242" s="1">
        <v>2</v>
      </c>
      <c r="K2242" s="1" t="s">
        <v>103</v>
      </c>
      <c r="Q2242" s="1" t="s">
        <v>101</v>
      </c>
      <c r="R2242" s="1" t="s">
        <v>104</v>
      </c>
      <c r="S2242" s="1">
        <v>1.3494999999999999</v>
      </c>
      <c r="T2242" s="1">
        <v>29269.607400000001</v>
      </c>
      <c r="U2242" s="1">
        <v>871.36739999999998</v>
      </c>
      <c r="V2242" s="1">
        <v>2.9969000000000001</v>
      </c>
      <c r="W2242" s="1">
        <v>1.4193</v>
      </c>
      <c r="X2242" s="1" t="s">
        <v>104</v>
      </c>
      <c r="Y2242" s="1">
        <v>2.9540000000000002</v>
      </c>
      <c r="Z2242" s="1">
        <v>1092.2565</v>
      </c>
      <c r="AA2242" s="1">
        <v>31.1312</v>
      </c>
      <c r="AB2242" s="1">
        <v>779273.625</v>
      </c>
      <c r="AC2242" s="1">
        <v>2214.7332000000001</v>
      </c>
      <c r="AD2242" s="1" t="s">
        <v>104</v>
      </c>
      <c r="AE2242" s="1">
        <v>1.3073999999999999</v>
      </c>
      <c r="AF2242" s="1">
        <v>1115.3916999999999</v>
      </c>
      <c r="AG2242" s="1">
        <v>66.171999999999997</v>
      </c>
      <c r="AH2242" s="1" t="s">
        <v>104</v>
      </c>
      <c r="AI2242" s="1">
        <v>2.0245000000000002</v>
      </c>
      <c r="AJ2242" s="1" t="s">
        <v>104</v>
      </c>
      <c r="AK2242" s="1">
        <v>34.004899999999999</v>
      </c>
      <c r="AL2242" s="1" t="s">
        <v>104</v>
      </c>
      <c r="AM2242" s="1">
        <v>66.363100000000003</v>
      </c>
      <c r="AN2242" s="1">
        <v>101.0564</v>
      </c>
      <c r="AO2242" s="1">
        <v>6.8559999999999999</v>
      </c>
      <c r="AP2242" s="1">
        <v>5</v>
      </c>
      <c r="AQ2242" s="1">
        <v>5.8060999999999998</v>
      </c>
      <c r="AR2242" s="1">
        <v>23312.660199999998</v>
      </c>
      <c r="AS2242" s="1">
        <v>129.4469</v>
      </c>
      <c r="AT2242" s="1" t="s">
        <v>104</v>
      </c>
      <c r="AU2242" s="1">
        <v>0</v>
      </c>
      <c r="AV2242" s="1" t="s">
        <v>104</v>
      </c>
      <c r="AW2242" s="1">
        <v>2.6139999999999999</v>
      </c>
      <c r="AX2242" s="1">
        <v>24884.765599999999</v>
      </c>
      <c r="AY2242" s="1">
        <v>184.66290000000001</v>
      </c>
      <c r="AZ2242" s="1">
        <v>3362.2341000000001</v>
      </c>
      <c r="BA2242" s="1">
        <v>1766.2969000000001</v>
      </c>
      <c r="BB2242" s="1">
        <v>80.611000000000004</v>
      </c>
      <c r="BC2242" s="1">
        <v>25.3018</v>
      </c>
      <c r="BD2242" s="1" t="s">
        <v>104</v>
      </c>
      <c r="BE2242" s="1">
        <v>1.0412999999999999</v>
      </c>
      <c r="BF2242" s="1">
        <v>3.9476</v>
      </c>
      <c r="BG2242" s="1">
        <v>0.86699999999999999</v>
      </c>
      <c r="BH2242" s="1" t="s">
        <v>104</v>
      </c>
      <c r="BI2242" s="1">
        <v>6.2351000000000001</v>
      </c>
      <c r="BJ2242" s="1">
        <v>335.52300000000002</v>
      </c>
      <c r="BK2242" s="1">
        <v>131.6429</v>
      </c>
      <c r="BL2242" s="1">
        <v>12.894</v>
      </c>
      <c r="BM2242" s="1">
        <v>1.6093999999999999</v>
      </c>
      <c r="BN2242" s="1" t="s">
        <v>104</v>
      </c>
      <c r="BO2242" s="1">
        <v>1.2697000000000001</v>
      </c>
      <c r="BP2242" s="1">
        <v>172.41040000000001</v>
      </c>
      <c r="BQ2242" s="1">
        <v>2.528</v>
      </c>
      <c r="BR2242" s="1" t="s">
        <v>104</v>
      </c>
      <c r="BS2242" s="1">
        <v>0</v>
      </c>
      <c r="BT2242" s="1">
        <v>158.27680000000001</v>
      </c>
      <c r="BU2242" s="1">
        <v>36.146599999999999</v>
      </c>
      <c r="BV2242" s="1" t="s">
        <v>104</v>
      </c>
      <c r="BW2242" s="1">
        <v>3.9365999999999999</v>
      </c>
      <c r="BX2242" s="1" t="s">
        <v>104</v>
      </c>
      <c r="BY2242" s="1">
        <v>0.81340000000000001</v>
      </c>
      <c r="BZ2242" s="1">
        <v>132099.29689999999</v>
      </c>
      <c r="CA2242" s="1">
        <v>644.07979999999998</v>
      </c>
      <c r="CB2242" s="1">
        <v>12.2525</v>
      </c>
      <c r="CC2242" s="1">
        <v>3.2164999999999999</v>
      </c>
      <c r="CD2242" s="1">
        <v>66.658600000000007</v>
      </c>
      <c r="CE2242" s="1">
        <v>0.84079999999999999</v>
      </c>
      <c r="CF2242" s="1" t="s">
        <v>104</v>
      </c>
      <c r="CG2242" s="1">
        <v>0</v>
      </c>
      <c r="CH2242" s="1">
        <v>15.3735</v>
      </c>
      <c r="CI2242" s="1">
        <v>1.4043000000000001</v>
      </c>
      <c r="CJ2242" s="1">
        <v>4155.7583000000004</v>
      </c>
      <c r="CK2242" s="1">
        <v>44.987299999999998</v>
      </c>
      <c r="CL2242" s="1" t="s">
        <v>104</v>
      </c>
      <c r="CM2242" s="1">
        <v>2.1347</v>
      </c>
      <c r="CN2242" s="1">
        <v>118.6473</v>
      </c>
      <c r="CO2242" s="1">
        <v>12.9695</v>
      </c>
      <c r="CP2242" s="1">
        <v>5</v>
      </c>
      <c r="CQ2242" s="1">
        <v>6.6837999999999997</v>
      </c>
      <c r="CR2242" s="1">
        <v>17.8673</v>
      </c>
      <c r="CS2242" s="1">
        <v>1.0817000000000001</v>
      </c>
      <c r="CT2242" s="1">
        <v>51.576300000000003</v>
      </c>
      <c r="CU2242" s="1">
        <v>3.8445999999999998</v>
      </c>
      <c r="CV2242" s="1">
        <v>284.1662</v>
      </c>
      <c r="CW2242" s="1">
        <v>2.1821000000000002</v>
      </c>
    </row>
    <row r="2243" spans="1:101" x14ac:dyDescent="0.25">
      <c r="A2243" s="1">
        <v>448800</v>
      </c>
      <c r="B2243" s="1">
        <v>7075675</v>
      </c>
      <c r="C2243" s="1">
        <v>7968</v>
      </c>
      <c r="D2243" s="1">
        <v>78</v>
      </c>
      <c r="E2243" s="1">
        <v>7968</v>
      </c>
      <c r="F2243" s="1" t="s">
        <v>101</v>
      </c>
      <c r="G2243" s="1">
        <v>121.42</v>
      </c>
      <c r="H2243" s="1" t="s">
        <v>3390</v>
      </c>
      <c r="I2243" s="1" t="s">
        <v>8</v>
      </c>
      <c r="J2243" s="1">
        <v>2</v>
      </c>
      <c r="K2243" s="1" t="s">
        <v>103</v>
      </c>
      <c r="Q2243" s="1" t="s">
        <v>101</v>
      </c>
      <c r="R2243" s="1" t="s">
        <v>104</v>
      </c>
      <c r="S2243" s="1">
        <v>1.3405</v>
      </c>
      <c r="T2243" s="1">
        <v>18647.705099999999</v>
      </c>
      <c r="U2243" s="1">
        <v>688.08500000000004</v>
      </c>
      <c r="V2243" s="1">
        <v>5.5972999999999997</v>
      </c>
      <c r="W2243" s="1">
        <v>1.5417000000000001</v>
      </c>
      <c r="X2243" s="1" t="s">
        <v>104</v>
      </c>
      <c r="Y2243" s="1">
        <v>2.9546000000000001</v>
      </c>
      <c r="Z2243" s="1">
        <v>654.50120000000004</v>
      </c>
      <c r="AA2243" s="1">
        <v>28.898</v>
      </c>
      <c r="AB2243" s="1">
        <v>784202.25</v>
      </c>
      <c r="AC2243" s="1">
        <v>2853.0466000000001</v>
      </c>
      <c r="AD2243" s="1" t="s">
        <v>104</v>
      </c>
      <c r="AE2243" s="1">
        <v>1.3625</v>
      </c>
      <c r="AF2243" s="1">
        <v>4999.7241000000004</v>
      </c>
      <c r="AG2243" s="1">
        <v>91.483400000000003</v>
      </c>
      <c r="AH2243" s="1" t="s">
        <v>104</v>
      </c>
      <c r="AI2243" s="1">
        <v>2.0301</v>
      </c>
      <c r="AJ2243" s="1" t="s">
        <v>104</v>
      </c>
      <c r="AK2243" s="1">
        <v>32.188499999999998</v>
      </c>
      <c r="AL2243" s="1" t="s">
        <v>104</v>
      </c>
      <c r="AM2243" s="1">
        <v>41.681600000000003</v>
      </c>
      <c r="AN2243" s="1">
        <v>90.699600000000004</v>
      </c>
      <c r="AO2243" s="1">
        <v>6.5206</v>
      </c>
      <c r="AP2243" s="1">
        <v>10.548999999999999</v>
      </c>
      <c r="AQ2243" s="1">
        <v>4.3238000000000003</v>
      </c>
      <c r="AR2243" s="1">
        <v>24630.648399999998</v>
      </c>
      <c r="AS2243" s="1">
        <v>135.41679999999999</v>
      </c>
      <c r="AT2243" s="1" t="s">
        <v>104</v>
      </c>
      <c r="AU2243" s="1">
        <v>0</v>
      </c>
      <c r="AV2243" s="1" t="s">
        <v>104</v>
      </c>
      <c r="AW2243" s="1">
        <v>2.5880999999999998</v>
      </c>
      <c r="AX2243" s="1">
        <v>11957.6006</v>
      </c>
      <c r="AY2243" s="1">
        <v>132.17859999999999</v>
      </c>
      <c r="AZ2243" s="1" t="s">
        <v>104</v>
      </c>
      <c r="BA2243" s="1">
        <v>2610.8533000000002</v>
      </c>
      <c r="BB2243" s="1">
        <v>390.52640000000002</v>
      </c>
      <c r="BC2243" s="1">
        <v>33.7639</v>
      </c>
      <c r="BD2243" s="1" t="s">
        <v>104</v>
      </c>
      <c r="BE2243" s="1">
        <v>1.0972999999999999</v>
      </c>
      <c r="BF2243" s="1" t="s">
        <v>104</v>
      </c>
      <c r="BG2243" s="1">
        <v>0.83860000000000001</v>
      </c>
      <c r="BH2243" s="1">
        <v>16.482399999999998</v>
      </c>
      <c r="BI2243" s="1">
        <v>7.0026000000000002</v>
      </c>
      <c r="BJ2243" s="1">
        <v>615.98209999999995</v>
      </c>
      <c r="BK2243" s="1">
        <v>149.4393</v>
      </c>
      <c r="BL2243" s="1">
        <v>15.280799999999999</v>
      </c>
      <c r="BM2243" s="1">
        <v>1.6503000000000001</v>
      </c>
      <c r="BN2243" s="1" t="s">
        <v>104</v>
      </c>
      <c r="BO2243" s="1">
        <v>1.2702</v>
      </c>
      <c r="BP2243" s="1">
        <v>84.111099999999993</v>
      </c>
      <c r="BQ2243" s="1">
        <v>1.8713</v>
      </c>
      <c r="BR2243" s="1" t="s">
        <v>104</v>
      </c>
      <c r="BS2243" s="1">
        <v>0</v>
      </c>
      <c r="BT2243" s="1">
        <v>205.39709999999999</v>
      </c>
      <c r="BU2243" s="1">
        <v>35.974200000000003</v>
      </c>
      <c r="BV2243" s="1" t="s">
        <v>104</v>
      </c>
      <c r="BW2243" s="1">
        <v>3.7216999999999998</v>
      </c>
      <c r="BX2243" s="1" t="s">
        <v>104</v>
      </c>
      <c r="BY2243" s="1">
        <v>0.78939999999999999</v>
      </c>
      <c r="BZ2243" s="1">
        <v>147274.01560000001</v>
      </c>
      <c r="CA2243" s="1">
        <v>649.10490000000004</v>
      </c>
      <c r="CB2243" s="1">
        <v>5.6962000000000002</v>
      </c>
      <c r="CC2243" s="1">
        <v>3.1879</v>
      </c>
      <c r="CD2243" s="1">
        <v>92.691900000000004</v>
      </c>
      <c r="CE2243" s="1">
        <v>0.98719999999999997</v>
      </c>
      <c r="CF2243" s="1" t="s">
        <v>104</v>
      </c>
      <c r="CG2243" s="1">
        <v>0</v>
      </c>
      <c r="CH2243" s="1">
        <v>11.1396</v>
      </c>
      <c r="CI2243" s="1">
        <v>1.3004</v>
      </c>
      <c r="CJ2243" s="1">
        <v>3953.8240000000001</v>
      </c>
      <c r="CK2243" s="1">
        <v>41.899299999999997</v>
      </c>
      <c r="CL2243" s="1" t="s">
        <v>104</v>
      </c>
      <c r="CM2243" s="1">
        <v>1.7639</v>
      </c>
      <c r="CN2243" s="1">
        <v>72.482699999999994</v>
      </c>
      <c r="CO2243" s="1">
        <v>11.8965</v>
      </c>
      <c r="CP2243" s="1">
        <v>5</v>
      </c>
      <c r="CQ2243" s="1">
        <v>6.9748999999999999</v>
      </c>
      <c r="CR2243" s="1">
        <v>17.891500000000001</v>
      </c>
      <c r="CS2243" s="1">
        <v>0.97199999999999998</v>
      </c>
      <c r="CT2243" s="1">
        <v>45.066000000000003</v>
      </c>
      <c r="CU2243" s="1">
        <v>3.7576000000000001</v>
      </c>
      <c r="CV2243" s="1">
        <v>400.81150000000002</v>
      </c>
      <c r="CW2243" s="1">
        <v>2.6017000000000001</v>
      </c>
    </row>
    <row r="2244" spans="1:101" x14ac:dyDescent="0.25">
      <c r="A2244" s="1">
        <v>448800</v>
      </c>
      <c r="B2244" s="1">
        <v>7075700</v>
      </c>
      <c r="C2244" s="1">
        <v>7969</v>
      </c>
      <c r="D2244" s="1">
        <v>78</v>
      </c>
      <c r="E2244" s="1">
        <v>7969</v>
      </c>
      <c r="F2244" s="1" t="s">
        <v>101</v>
      </c>
      <c r="G2244" s="1">
        <v>121.16</v>
      </c>
      <c r="H2244" s="1" t="s">
        <v>3391</v>
      </c>
      <c r="I2244" s="1" t="s">
        <v>8</v>
      </c>
      <c r="J2244" s="1">
        <v>2</v>
      </c>
      <c r="K2244" s="1" t="s">
        <v>103</v>
      </c>
      <c r="Q2244" s="1" t="s">
        <v>101</v>
      </c>
      <c r="R2244" s="1" t="s">
        <v>104</v>
      </c>
      <c r="S2244" s="1">
        <v>1.3878999999999999</v>
      </c>
      <c r="T2244" s="1">
        <v>15760.5684</v>
      </c>
      <c r="U2244" s="1">
        <v>665.1508</v>
      </c>
      <c r="V2244" s="1">
        <v>6.7480000000000002</v>
      </c>
      <c r="W2244" s="1">
        <v>1.5483</v>
      </c>
      <c r="X2244" s="1" t="s">
        <v>104</v>
      </c>
      <c r="Y2244" s="1">
        <v>3.0830000000000002</v>
      </c>
      <c r="Z2244" s="1">
        <v>956.79390000000001</v>
      </c>
      <c r="AA2244" s="1">
        <v>31.9803</v>
      </c>
      <c r="AB2244" s="1">
        <v>799324.3125</v>
      </c>
      <c r="AC2244" s="1">
        <v>2496.3063999999999</v>
      </c>
      <c r="AD2244" s="1" t="s">
        <v>104</v>
      </c>
      <c r="AE2244" s="1">
        <v>1.3914</v>
      </c>
      <c r="AF2244" s="1">
        <v>5458.4546</v>
      </c>
      <c r="AG2244" s="1">
        <v>91.417400000000001</v>
      </c>
      <c r="AH2244" s="1" t="s">
        <v>104</v>
      </c>
      <c r="AI2244" s="1">
        <v>2.1173999999999999</v>
      </c>
      <c r="AJ2244" s="1" t="s">
        <v>104</v>
      </c>
      <c r="AK2244" s="1">
        <v>32.502499999999998</v>
      </c>
      <c r="AL2244" s="1" t="s">
        <v>104</v>
      </c>
      <c r="AM2244" s="1">
        <v>39.4512</v>
      </c>
      <c r="AN2244" s="1">
        <v>43.382800000000003</v>
      </c>
      <c r="AO2244" s="1">
        <v>5.8095999999999997</v>
      </c>
      <c r="AP2244" s="1">
        <v>7.4718</v>
      </c>
      <c r="AQ2244" s="1">
        <v>4.2779999999999996</v>
      </c>
      <c r="AR2244" s="1">
        <v>21387.726600000002</v>
      </c>
      <c r="AS2244" s="1">
        <v>127.98309999999999</v>
      </c>
      <c r="AT2244" s="1" t="s">
        <v>104</v>
      </c>
      <c r="AU2244" s="1">
        <v>0</v>
      </c>
      <c r="AV2244" s="1" t="s">
        <v>104</v>
      </c>
      <c r="AW2244" s="1">
        <v>2.6696</v>
      </c>
      <c r="AX2244" s="1">
        <v>11004.665999999999</v>
      </c>
      <c r="AY2244" s="1">
        <v>123.1649</v>
      </c>
      <c r="AZ2244" s="1" t="s">
        <v>104</v>
      </c>
      <c r="BA2244" s="1">
        <v>2210.1334999999999</v>
      </c>
      <c r="BB2244" s="1">
        <v>245.78639999999999</v>
      </c>
      <c r="BC2244" s="1">
        <v>30.448699999999999</v>
      </c>
      <c r="BD2244" s="1" t="s">
        <v>104</v>
      </c>
      <c r="BE2244" s="1">
        <v>1.1195999999999999</v>
      </c>
      <c r="BF2244" s="1" t="s">
        <v>104</v>
      </c>
      <c r="BG2244" s="1">
        <v>0.85409999999999997</v>
      </c>
      <c r="BH2244" s="1">
        <v>12.204599999999999</v>
      </c>
      <c r="BI2244" s="1">
        <v>6.8112000000000004</v>
      </c>
      <c r="BJ2244" s="1">
        <v>560.09050000000002</v>
      </c>
      <c r="BK2244" s="1">
        <v>143.31549999999999</v>
      </c>
      <c r="BL2244" s="1">
        <v>13.5474</v>
      </c>
      <c r="BM2244" s="1">
        <v>1.6119000000000001</v>
      </c>
      <c r="BN2244" s="1" t="s">
        <v>104</v>
      </c>
      <c r="BO2244" s="1">
        <v>1.3121</v>
      </c>
      <c r="BP2244" s="1">
        <v>63.051699999999997</v>
      </c>
      <c r="BQ2244" s="1">
        <v>1.6889000000000001</v>
      </c>
      <c r="BR2244" s="1" t="s">
        <v>104</v>
      </c>
      <c r="BS2244" s="1">
        <v>0</v>
      </c>
      <c r="BT2244" s="1">
        <v>91.69</v>
      </c>
      <c r="BU2244" s="1">
        <v>35.959600000000002</v>
      </c>
      <c r="BV2244" s="1" t="s">
        <v>104</v>
      </c>
      <c r="BW2244" s="1">
        <v>3.9472999999999998</v>
      </c>
      <c r="BX2244" s="1" t="s">
        <v>104</v>
      </c>
      <c r="BY2244" s="1">
        <v>0.81699999999999995</v>
      </c>
      <c r="BZ2244" s="1">
        <v>140832.125</v>
      </c>
      <c r="CA2244" s="1">
        <v>651.93100000000004</v>
      </c>
      <c r="CB2244" s="1">
        <v>10.857900000000001</v>
      </c>
      <c r="CC2244" s="1">
        <v>3.3942000000000001</v>
      </c>
      <c r="CD2244" s="1">
        <v>133.03100000000001</v>
      </c>
      <c r="CE2244" s="1">
        <v>1.1706000000000001</v>
      </c>
      <c r="CF2244" s="1" t="s">
        <v>104</v>
      </c>
      <c r="CG2244" s="1">
        <v>0</v>
      </c>
      <c r="CH2244" s="1">
        <v>9.9252000000000002</v>
      </c>
      <c r="CI2244" s="1">
        <v>1.2764</v>
      </c>
      <c r="CJ2244" s="1">
        <v>2645.1677</v>
      </c>
      <c r="CK2244" s="1">
        <v>35.629399999999997</v>
      </c>
      <c r="CL2244" s="1">
        <v>2.0156000000000001</v>
      </c>
      <c r="CM2244" s="1">
        <v>1.6134999999999999</v>
      </c>
      <c r="CN2244" s="1">
        <v>68.770499999999998</v>
      </c>
      <c r="CO2244" s="1">
        <v>10.2013</v>
      </c>
      <c r="CP2244" s="1">
        <v>5</v>
      </c>
      <c r="CQ2244" s="1">
        <v>7.2416</v>
      </c>
      <c r="CR2244" s="1">
        <v>20.4542</v>
      </c>
      <c r="CS2244" s="1">
        <v>0.96330000000000005</v>
      </c>
      <c r="CT2244" s="1">
        <v>38.130800000000001</v>
      </c>
      <c r="CU2244" s="1">
        <v>3.6196999999999999</v>
      </c>
      <c r="CV2244" s="1">
        <v>377.13200000000001</v>
      </c>
      <c r="CW2244" s="1">
        <v>2.5577000000000001</v>
      </c>
    </row>
    <row r="2245" spans="1:101" x14ac:dyDescent="0.25">
      <c r="A2245" s="1">
        <v>448800</v>
      </c>
      <c r="B2245" s="1">
        <v>7075725</v>
      </c>
      <c r="C2245" s="1">
        <v>7970</v>
      </c>
      <c r="D2245" s="1">
        <v>78</v>
      </c>
      <c r="E2245" s="1">
        <v>7970</v>
      </c>
      <c r="F2245" s="1" t="s">
        <v>101</v>
      </c>
      <c r="G2245" s="1">
        <v>121.4</v>
      </c>
      <c r="H2245" s="1" t="s">
        <v>3392</v>
      </c>
      <c r="I2245" s="1" t="s">
        <v>8</v>
      </c>
      <c r="J2245" s="1">
        <v>2</v>
      </c>
      <c r="K2245" s="1" t="s">
        <v>103</v>
      </c>
      <c r="Q2245" s="1" t="s">
        <v>101</v>
      </c>
      <c r="R2245" s="1" t="s">
        <v>104</v>
      </c>
      <c r="S2245" s="1">
        <v>1.4021999999999999</v>
      </c>
      <c r="T2245" s="1">
        <v>21511.708999999999</v>
      </c>
      <c r="U2245" s="1">
        <v>721.37350000000004</v>
      </c>
      <c r="V2245" s="1">
        <v>10.1493</v>
      </c>
      <c r="W2245" s="1">
        <v>1.738</v>
      </c>
      <c r="X2245" s="1" t="s">
        <v>104</v>
      </c>
      <c r="Y2245" s="1">
        <v>3.2118000000000002</v>
      </c>
      <c r="Z2245" s="1">
        <v>859.15129999999999</v>
      </c>
      <c r="AA2245" s="1">
        <v>31.094000000000001</v>
      </c>
      <c r="AB2245" s="1">
        <v>767341.625</v>
      </c>
      <c r="AC2245" s="1">
        <v>2053.4562999999998</v>
      </c>
      <c r="AD2245" s="1" t="s">
        <v>104</v>
      </c>
      <c r="AE2245" s="1">
        <v>1.3996</v>
      </c>
      <c r="AF2245" s="1">
        <v>5604.3374000000003</v>
      </c>
      <c r="AG2245" s="1">
        <v>107.68729999999999</v>
      </c>
      <c r="AH2245" s="1" t="s">
        <v>104</v>
      </c>
      <c r="AI2245" s="1">
        <v>2.1107</v>
      </c>
      <c r="AJ2245" s="1" t="s">
        <v>104</v>
      </c>
      <c r="AK2245" s="1">
        <v>31.214099999999998</v>
      </c>
      <c r="AL2245" s="1" t="s">
        <v>104</v>
      </c>
      <c r="AM2245" s="1">
        <v>44.265099999999997</v>
      </c>
      <c r="AN2245" s="1">
        <v>77.780600000000007</v>
      </c>
      <c r="AO2245" s="1">
        <v>7.3630000000000004</v>
      </c>
      <c r="AP2245" s="1">
        <v>10.1843</v>
      </c>
      <c r="AQ2245" s="1">
        <v>4.3834</v>
      </c>
      <c r="AR2245" s="1">
        <v>27763.2402</v>
      </c>
      <c r="AS2245" s="1">
        <v>141.95150000000001</v>
      </c>
      <c r="AT2245" s="1" t="s">
        <v>104</v>
      </c>
      <c r="AU2245" s="1">
        <v>0</v>
      </c>
      <c r="AV2245" s="1" t="s">
        <v>104</v>
      </c>
      <c r="AW2245" s="1">
        <v>2.6941999999999999</v>
      </c>
      <c r="AX2245" s="1">
        <v>16317.4229</v>
      </c>
      <c r="AY2245" s="1">
        <v>166.68459999999999</v>
      </c>
      <c r="AZ2245" s="1">
        <v>3083.7919999999999</v>
      </c>
      <c r="BA2245" s="1">
        <v>1673.0143</v>
      </c>
      <c r="BB2245" s="1">
        <v>437.4966</v>
      </c>
      <c r="BC2245" s="1">
        <v>35.083500000000001</v>
      </c>
      <c r="BD2245" s="1" t="s">
        <v>104</v>
      </c>
      <c r="BE2245" s="1">
        <v>1.1272</v>
      </c>
      <c r="BF2245" s="1">
        <v>1.9894000000000001</v>
      </c>
      <c r="BG2245" s="1">
        <v>0.90300000000000002</v>
      </c>
      <c r="BH2245" s="1">
        <v>11.197100000000001</v>
      </c>
      <c r="BI2245" s="1">
        <v>6.9596999999999998</v>
      </c>
      <c r="BJ2245" s="1">
        <v>478.48910000000001</v>
      </c>
      <c r="BK2245" s="1">
        <v>127.8824</v>
      </c>
      <c r="BL2245" s="1">
        <v>18.5396</v>
      </c>
      <c r="BM2245" s="1">
        <v>1.7686999999999999</v>
      </c>
      <c r="BN2245" s="1" t="s">
        <v>104</v>
      </c>
      <c r="BO2245" s="1">
        <v>1.3169999999999999</v>
      </c>
      <c r="BP2245" s="1">
        <v>86.961799999999997</v>
      </c>
      <c r="BQ2245" s="1">
        <v>1.9449000000000001</v>
      </c>
      <c r="BR2245" s="1" t="s">
        <v>104</v>
      </c>
      <c r="BS2245" s="1">
        <v>0</v>
      </c>
      <c r="BT2245" s="1">
        <v>86.637</v>
      </c>
      <c r="BU2245" s="1">
        <v>33.276400000000002</v>
      </c>
      <c r="BV2245" s="1" t="s">
        <v>104</v>
      </c>
      <c r="BW2245" s="1">
        <v>3.8816000000000002</v>
      </c>
      <c r="BX2245" s="1" t="s">
        <v>104</v>
      </c>
      <c r="BY2245" s="1">
        <v>0.82779999999999998</v>
      </c>
      <c r="BZ2245" s="1">
        <v>152186.45310000001</v>
      </c>
      <c r="CA2245" s="1">
        <v>634.89260000000002</v>
      </c>
      <c r="CB2245" s="1">
        <v>6.7366000000000001</v>
      </c>
      <c r="CC2245" s="1">
        <v>3.3228</v>
      </c>
      <c r="CD2245" s="1">
        <v>129.5615</v>
      </c>
      <c r="CE2245" s="1">
        <v>1.1681999999999999</v>
      </c>
      <c r="CF2245" s="1" t="s">
        <v>104</v>
      </c>
      <c r="CG2245" s="1">
        <v>0</v>
      </c>
      <c r="CH2245" s="1">
        <v>13.739100000000001</v>
      </c>
      <c r="CI2245" s="1">
        <v>1.3752</v>
      </c>
      <c r="CJ2245" s="1">
        <v>3442.5902999999998</v>
      </c>
      <c r="CK2245" s="1">
        <v>45.916200000000003</v>
      </c>
      <c r="CL2245" s="1">
        <v>1.9399</v>
      </c>
      <c r="CM2245" s="1">
        <v>1.6792</v>
      </c>
      <c r="CN2245" s="1">
        <v>99.0244</v>
      </c>
      <c r="CO2245" s="1">
        <v>13.21</v>
      </c>
      <c r="CP2245" s="1">
        <v>5</v>
      </c>
      <c r="CQ2245" s="1">
        <v>7.3297999999999996</v>
      </c>
      <c r="CR2245" s="1">
        <v>23.488399999999999</v>
      </c>
      <c r="CS2245" s="1">
        <v>1.0407</v>
      </c>
      <c r="CT2245" s="1">
        <v>55.875100000000003</v>
      </c>
      <c r="CU2245" s="1">
        <v>4.0940000000000003</v>
      </c>
      <c r="CV2245" s="1">
        <v>339.81180000000001</v>
      </c>
      <c r="CW2245" s="1">
        <v>2.472</v>
      </c>
    </row>
    <row r="2246" spans="1:101" x14ac:dyDescent="0.25">
      <c r="A2246" s="1">
        <v>448800</v>
      </c>
      <c r="B2246" s="1">
        <v>7075750</v>
      </c>
      <c r="C2246" s="1">
        <v>7971</v>
      </c>
      <c r="D2246" s="1">
        <v>78</v>
      </c>
      <c r="E2246" s="1">
        <v>7971</v>
      </c>
      <c r="F2246" s="1" t="s">
        <v>101</v>
      </c>
      <c r="G2246" s="1">
        <v>121.31</v>
      </c>
      <c r="H2246" s="1" t="s">
        <v>3393</v>
      </c>
      <c r="I2246" s="1" t="s">
        <v>8</v>
      </c>
      <c r="J2246" s="1">
        <v>2</v>
      </c>
      <c r="K2246" s="1" t="s">
        <v>103</v>
      </c>
      <c r="Q2246" s="1" t="s">
        <v>101</v>
      </c>
      <c r="R2246" s="1" t="s">
        <v>104</v>
      </c>
      <c r="S2246" s="1">
        <v>1.3784000000000001</v>
      </c>
      <c r="T2246" s="1">
        <v>12141.444299999999</v>
      </c>
      <c r="U2246" s="1">
        <v>612.12120000000004</v>
      </c>
      <c r="V2246" s="1">
        <v>6.6974</v>
      </c>
      <c r="W2246" s="1">
        <v>1.5408999999999999</v>
      </c>
      <c r="X2246" s="1" t="s">
        <v>104</v>
      </c>
      <c r="Y2246" s="1">
        <v>3.2364999999999999</v>
      </c>
      <c r="Z2246" s="1">
        <v>897.92740000000003</v>
      </c>
      <c r="AA2246" s="1">
        <v>31.146899999999999</v>
      </c>
      <c r="AB2246" s="1">
        <v>829758.625</v>
      </c>
      <c r="AC2246" s="1">
        <v>2685.998</v>
      </c>
      <c r="AD2246" s="1" t="s">
        <v>104</v>
      </c>
      <c r="AE2246" s="1">
        <v>1.3647</v>
      </c>
      <c r="AF2246" s="1">
        <v>4602.2880999999998</v>
      </c>
      <c r="AG2246" s="1">
        <v>84.349800000000002</v>
      </c>
      <c r="AH2246" s="1" t="s">
        <v>104</v>
      </c>
      <c r="AI2246" s="1">
        <v>2.0758999999999999</v>
      </c>
      <c r="AJ2246" s="1" t="s">
        <v>104</v>
      </c>
      <c r="AK2246" s="1">
        <v>33.301900000000003</v>
      </c>
      <c r="AL2246" s="1" t="s">
        <v>104</v>
      </c>
      <c r="AM2246" s="1">
        <v>38.826799999999999</v>
      </c>
      <c r="AN2246" s="1">
        <v>64.9619</v>
      </c>
      <c r="AO2246" s="1">
        <v>5.8398000000000003</v>
      </c>
      <c r="AP2246" s="1">
        <v>5</v>
      </c>
      <c r="AQ2246" s="1">
        <v>6.3305999999999996</v>
      </c>
      <c r="AR2246" s="1">
        <v>20584.2637</v>
      </c>
      <c r="AS2246" s="1">
        <v>125.32680000000001</v>
      </c>
      <c r="AT2246" s="1" t="s">
        <v>104</v>
      </c>
      <c r="AU2246" s="1">
        <v>0</v>
      </c>
      <c r="AV2246" s="1" t="s">
        <v>104</v>
      </c>
      <c r="AW2246" s="1">
        <v>2.6532</v>
      </c>
      <c r="AX2246" s="1">
        <v>10520.3447</v>
      </c>
      <c r="AY2246" s="1">
        <v>120.0928</v>
      </c>
      <c r="AZ2246" s="1" t="s">
        <v>104</v>
      </c>
      <c r="BA2246" s="1">
        <v>2455.3586</v>
      </c>
      <c r="BB2246" s="1">
        <v>278.17860000000002</v>
      </c>
      <c r="BC2246" s="1">
        <v>31.277999999999999</v>
      </c>
      <c r="BD2246" s="1" t="s">
        <v>104</v>
      </c>
      <c r="BE2246" s="1">
        <v>1.0820000000000001</v>
      </c>
      <c r="BF2246" s="1" t="s">
        <v>104</v>
      </c>
      <c r="BG2246" s="1">
        <v>0.84350000000000003</v>
      </c>
      <c r="BH2246" s="1" t="s">
        <v>104</v>
      </c>
      <c r="BI2246" s="1">
        <v>6.5166000000000004</v>
      </c>
      <c r="BJ2246" s="1">
        <v>470.31229999999999</v>
      </c>
      <c r="BK2246" s="1">
        <v>138.62809999999999</v>
      </c>
      <c r="BL2246" s="1">
        <v>13.8261</v>
      </c>
      <c r="BM2246" s="1">
        <v>1.5965</v>
      </c>
      <c r="BN2246" s="1" t="s">
        <v>104</v>
      </c>
      <c r="BO2246" s="1">
        <v>1.2722</v>
      </c>
      <c r="BP2246" s="1">
        <v>68.181200000000004</v>
      </c>
      <c r="BQ2246" s="1">
        <v>1.7194</v>
      </c>
      <c r="BR2246" s="1" t="s">
        <v>104</v>
      </c>
      <c r="BS2246" s="1">
        <v>0</v>
      </c>
      <c r="BT2246" s="1" t="s">
        <v>104</v>
      </c>
      <c r="BU2246" s="1">
        <v>56.839300000000001</v>
      </c>
      <c r="BV2246" s="1" t="s">
        <v>104</v>
      </c>
      <c r="BW2246" s="1">
        <v>3.8892000000000002</v>
      </c>
      <c r="BX2246" s="1" t="s">
        <v>104</v>
      </c>
      <c r="BY2246" s="1">
        <v>0.81440000000000001</v>
      </c>
      <c r="BZ2246" s="1">
        <v>116308.5938</v>
      </c>
      <c r="CA2246" s="1">
        <v>622.96310000000005</v>
      </c>
      <c r="CB2246" s="1">
        <v>7.7644000000000002</v>
      </c>
      <c r="CC2246" s="1">
        <v>3.3224999999999998</v>
      </c>
      <c r="CD2246" s="1">
        <v>122.3468</v>
      </c>
      <c r="CE2246" s="1">
        <v>1.1205000000000001</v>
      </c>
      <c r="CF2246" s="1" t="s">
        <v>104</v>
      </c>
      <c r="CG2246" s="1">
        <v>0</v>
      </c>
      <c r="CH2246" s="1">
        <v>7.2359</v>
      </c>
      <c r="CI2246" s="1">
        <v>1.2170000000000001</v>
      </c>
      <c r="CJ2246" s="1">
        <v>2472.8175999999999</v>
      </c>
      <c r="CK2246" s="1">
        <v>34.344499999999996</v>
      </c>
      <c r="CL2246" s="1" t="s">
        <v>104</v>
      </c>
      <c r="CM2246" s="1">
        <v>1.5463</v>
      </c>
      <c r="CN2246" s="1">
        <v>65.9863</v>
      </c>
      <c r="CO2246" s="1">
        <v>9.8467000000000002</v>
      </c>
      <c r="CP2246" s="1">
        <v>5</v>
      </c>
      <c r="CQ2246" s="1">
        <v>7.1067</v>
      </c>
      <c r="CR2246" s="1">
        <v>20.846299999999999</v>
      </c>
      <c r="CS2246" s="1">
        <v>0.96940000000000004</v>
      </c>
      <c r="CT2246" s="1">
        <v>34.500900000000001</v>
      </c>
      <c r="CU2246" s="1">
        <v>3.5095999999999998</v>
      </c>
      <c r="CV2246" s="1">
        <v>351.73009999999999</v>
      </c>
      <c r="CW2246" s="1">
        <v>2.4605999999999999</v>
      </c>
    </row>
    <row r="2247" spans="1:101" x14ac:dyDescent="0.25">
      <c r="A2247" s="1">
        <v>448800</v>
      </c>
      <c r="B2247" s="1">
        <v>7075775</v>
      </c>
      <c r="C2247" s="1">
        <v>7972</v>
      </c>
      <c r="D2247" s="1">
        <v>78</v>
      </c>
      <c r="E2247" s="1">
        <v>7972</v>
      </c>
      <c r="F2247" s="1" t="s">
        <v>101</v>
      </c>
      <c r="G2247" s="1">
        <v>121.57</v>
      </c>
      <c r="H2247" s="1" t="s">
        <v>3394</v>
      </c>
      <c r="I2247" s="1" t="s">
        <v>8</v>
      </c>
      <c r="J2247" s="1">
        <v>2</v>
      </c>
      <c r="K2247" s="1" t="s">
        <v>103</v>
      </c>
      <c r="Q2247" s="1" t="s">
        <v>101</v>
      </c>
      <c r="R2247" s="1" t="s">
        <v>104</v>
      </c>
      <c r="S2247" s="1">
        <v>1.3831</v>
      </c>
      <c r="T2247" s="1">
        <v>23354.277300000002</v>
      </c>
      <c r="U2247" s="1">
        <v>776.08370000000002</v>
      </c>
      <c r="V2247" s="1">
        <v>69.814700000000002</v>
      </c>
      <c r="W2247" s="1">
        <v>2.7570000000000001</v>
      </c>
      <c r="X2247" s="1" t="s">
        <v>104</v>
      </c>
      <c r="Y2247" s="1">
        <v>3.4565000000000001</v>
      </c>
      <c r="Z2247" s="1">
        <v>716.95439999999996</v>
      </c>
      <c r="AA2247" s="1">
        <v>30.209399999999999</v>
      </c>
      <c r="AB2247" s="1">
        <v>780098.75</v>
      </c>
      <c r="AC2247" s="1">
        <v>1977.8119999999999</v>
      </c>
      <c r="AD2247" s="1" t="s">
        <v>104</v>
      </c>
      <c r="AE2247" s="1">
        <v>1.6718</v>
      </c>
      <c r="AF2247" s="1">
        <v>4950.7744000000002</v>
      </c>
      <c r="AG2247" s="1">
        <v>97.581500000000005</v>
      </c>
      <c r="AH2247" s="1" t="s">
        <v>104</v>
      </c>
      <c r="AI2247" s="1">
        <v>2.0806</v>
      </c>
      <c r="AJ2247" s="1" t="s">
        <v>104</v>
      </c>
      <c r="AK2247" s="1">
        <v>32.483699999999999</v>
      </c>
      <c r="AL2247" s="1" t="s">
        <v>104</v>
      </c>
      <c r="AM2247" s="1">
        <v>44.040500000000002</v>
      </c>
      <c r="AN2247" s="1">
        <v>71.622399999999999</v>
      </c>
      <c r="AO2247" s="1">
        <v>6.5860000000000003</v>
      </c>
      <c r="AP2247" s="1">
        <v>15.6219</v>
      </c>
      <c r="AQ2247" s="1">
        <v>4.5663</v>
      </c>
      <c r="AR2247" s="1">
        <v>26589.162100000001</v>
      </c>
      <c r="AS2247" s="1">
        <v>141.23570000000001</v>
      </c>
      <c r="AT2247" s="1" t="s">
        <v>104</v>
      </c>
      <c r="AU2247" s="1">
        <v>0</v>
      </c>
      <c r="AV2247" s="1" t="s">
        <v>104</v>
      </c>
      <c r="AW2247" s="1">
        <v>2.7753999999999999</v>
      </c>
      <c r="AX2247" s="1">
        <v>20486.4336</v>
      </c>
      <c r="AY2247" s="1">
        <v>171.178</v>
      </c>
      <c r="AZ2247" s="1" t="s">
        <v>104</v>
      </c>
      <c r="BA2247" s="1">
        <v>1550.9493</v>
      </c>
      <c r="BB2247" s="1">
        <v>510.90690000000001</v>
      </c>
      <c r="BC2247" s="1">
        <v>37.050699999999999</v>
      </c>
      <c r="BD2247" s="1" t="s">
        <v>104</v>
      </c>
      <c r="BE2247" s="1">
        <v>1.1012</v>
      </c>
      <c r="BF2247" s="1" t="s">
        <v>104</v>
      </c>
      <c r="BG2247" s="1">
        <v>1.0224</v>
      </c>
      <c r="BH2247" s="1" t="s">
        <v>104</v>
      </c>
      <c r="BI2247" s="1">
        <v>7.4798999999999998</v>
      </c>
      <c r="BJ2247" s="1">
        <v>533.74969999999996</v>
      </c>
      <c r="BK2247" s="1">
        <v>142.28899999999999</v>
      </c>
      <c r="BL2247" s="1">
        <v>13.517300000000001</v>
      </c>
      <c r="BM2247" s="1">
        <v>1.6760999999999999</v>
      </c>
      <c r="BN2247" s="1" t="s">
        <v>104</v>
      </c>
      <c r="BO2247" s="1">
        <v>1.2562</v>
      </c>
      <c r="BP2247" s="1">
        <v>114.76909999999999</v>
      </c>
      <c r="BQ2247" s="1">
        <v>2.1998000000000002</v>
      </c>
      <c r="BR2247" s="1" t="s">
        <v>104</v>
      </c>
      <c r="BS2247" s="1">
        <v>0</v>
      </c>
      <c r="BT2247" s="1">
        <v>59.755600000000001</v>
      </c>
      <c r="BU2247" s="1">
        <v>34.381399999999999</v>
      </c>
      <c r="BV2247" s="1" t="s">
        <v>104</v>
      </c>
      <c r="BW2247" s="1">
        <v>4.7194000000000003</v>
      </c>
      <c r="BX2247" s="1" t="s">
        <v>104</v>
      </c>
      <c r="BY2247" s="1">
        <v>0.88939999999999997</v>
      </c>
      <c r="BZ2247" s="1">
        <v>138995.8438</v>
      </c>
      <c r="CA2247" s="1">
        <v>648.71730000000002</v>
      </c>
      <c r="CB2247" s="1">
        <v>10.0924</v>
      </c>
      <c r="CC2247" s="1">
        <v>3.3315999999999999</v>
      </c>
      <c r="CD2247" s="1">
        <v>92.278999999999996</v>
      </c>
      <c r="CE2247" s="1">
        <v>1.0123</v>
      </c>
      <c r="CF2247" s="1" t="s">
        <v>104</v>
      </c>
      <c r="CG2247" s="1">
        <v>0</v>
      </c>
      <c r="CH2247" s="1">
        <v>12.452199999999999</v>
      </c>
      <c r="CI2247" s="1">
        <v>1.4554</v>
      </c>
      <c r="CJ2247" s="1">
        <v>2849.7583</v>
      </c>
      <c r="CK2247" s="1">
        <v>39.222700000000003</v>
      </c>
      <c r="CL2247" s="1" t="s">
        <v>104</v>
      </c>
      <c r="CM2247" s="1">
        <v>1.6634</v>
      </c>
      <c r="CN2247" s="1">
        <v>80.146199999999993</v>
      </c>
      <c r="CO2247" s="1">
        <v>11.264200000000001</v>
      </c>
      <c r="CP2247" s="1">
        <v>5</v>
      </c>
      <c r="CQ2247" s="1">
        <v>7.3232999999999997</v>
      </c>
      <c r="CR2247" s="1">
        <v>19.361699999999999</v>
      </c>
      <c r="CS2247" s="1">
        <v>1.0572999999999999</v>
      </c>
      <c r="CT2247" s="1">
        <v>48.698900000000002</v>
      </c>
      <c r="CU2247" s="1">
        <v>3.9678</v>
      </c>
      <c r="CV2247" s="1">
        <v>305.3476</v>
      </c>
      <c r="CW2247" s="1">
        <v>2.3649</v>
      </c>
    </row>
    <row r="2248" spans="1:101" x14ac:dyDescent="0.25">
      <c r="A2248" s="1">
        <v>448800</v>
      </c>
      <c r="B2248" s="1">
        <v>7075800</v>
      </c>
      <c r="C2248" s="1">
        <v>7973</v>
      </c>
      <c r="D2248" s="1">
        <v>78</v>
      </c>
      <c r="E2248" s="1">
        <v>7973</v>
      </c>
      <c r="F2248" s="1" t="s">
        <v>101</v>
      </c>
      <c r="G2248" s="1">
        <v>121.63</v>
      </c>
      <c r="H2248" s="1" t="s">
        <v>3395</v>
      </c>
      <c r="I2248" s="1" t="s">
        <v>8</v>
      </c>
      <c r="J2248" s="1">
        <v>2</v>
      </c>
      <c r="K2248" s="1" t="s">
        <v>103</v>
      </c>
      <c r="Q2248" s="1" t="s">
        <v>101</v>
      </c>
      <c r="R2248" s="1" t="s">
        <v>104</v>
      </c>
      <c r="S2248" s="1">
        <v>1.446</v>
      </c>
      <c r="T2248" s="1">
        <v>21502.845700000002</v>
      </c>
      <c r="U2248" s="1">
        <v>791.88419999999996</v>
      </c>
      <c r="V2248" s="1">
        <v>6.2187000000000001</v>
      </c>
      <c r="W2248" s="1">
        <v>1.7528999999999999</v>
      </c>
      <c r="X2248" s="1" t="s">
        <v>104</v>
      </c>
      <c r="Y2248" s="1">
        <v>3.2597</v>
      </c>
      <c r="Z2248" s="1">
        <v>852.38099999999997</v>
      </c>
      <c r="AA2248" s="1">
        <v>32.622100000000003</v>
      </c>
      <c r="AB2248" s="1">
        <v>796784.1875</v>
      </c>
      <c r="AC2248" s="1">
        <v>2396.1985</v>
      </c>
      <c r="AD2248" s="1" t="s">
        <v>104</v>
      </c>
      <c r="AE2248" s="1">
        <v>1.3833</v>
      </c>
      <c r="AF2248" s="1">
        <v>5517.3783999999996</v>
      </c>
      <c r="AG2248" s="1">
        <v>108.4924</v>
      </c>
      <c r="AH2248" s="1" t="s">
        <v>104</v>
      </c>
      <c r="AI2248" s="1">
        <v>2.2031000000000001</v>
      </c>
      <c r="AJ2248" s="1" t="s">
        <v>104</v>
      </c>
      <c r="AK2248" s="1">
        <v>33.746000000000002</v>
      </c>
      <c r="AL2248" s="1" t="s">
        <v>104</v>
      </c>
      <c r="AM2248" s="1">
        <v>58.414299999999997</v>
      </c>
      <c r="AN2248" s="1">
        <v>77.1387</v>
      </c>
      <c r="AO2248" s="1">
        <v>7.1056999999999997</v>
      </c>
      <c r="AP2248" s="1">
        <v>10.400600000000001</v>
      </c>
      <c r="AQ2248" s="1">
        <v>4.5712000000000002</v>
      </c>
      <c r="AR2248" s="1">
        <v>27824.382799999999</v>
      </c>
      <c r="AS2248" s="1">
        <v>147.6086</v>
      </c>
      <c r="AT2248" s="1" t="s">
        <v>104</v>
      </c>
      <c r="AU2248" s="1">
        <v>0</v>
      </c>
      <c r="AV2248" s="1" t="s">
        <v>104</v>
      </c>
      <c r="AW2248" s="1">
        <v>2.7526999999999999</v>
      </c>
      <c r="AX2248" s="1">
        <v>22167.2637</v>
      </c>
      <c r="AY2248" s="1">
        <v>188.22630000000001</v>
      </c>
      <c r="AZ2248" s="1" t="s">
        <v>104</v>
      </c>
      <c r="BA2248" s="1">
        <v>2016.8116</v>
      </c>
      <c r="BB2248" s="1">
        <v>285.80709999999999</v>
      </c>
      <c r="BC2248" s="1">
        <v>32.956899999999997</v>
      </c>
      <c r="BD2248" s="1" t="s">
        <v>104</v>
      </c>
      <c r="BE2248" s="1">
        <v>1.1068</v>
      </c>
      <c r="BF2248" s="1">
        <v>1.6009</v>
      </c>
      <c r="BG2248" s="1">
        <v>0.91590000000000005</v>
      </c>
      <c r="BH2248" s="1" t="s">
        <v>104</v>
      </c>
      <c r="BI2248" s="1">
        <v>7.2961999999999998</v>
      </c>
      <c r="BJ2248" s="1">
        <v>492.23869999999999</v>
      </c>
      <c r="BK2248" s="1">
        <v>142.03870000000001</v>
      </c>
      <c r="BL2248" s="1">
        <v>20.243300000000001</v>
      </c>
      <c r="BM2248" s="1">
        <v>1.903</v>
      </c>
      <c r="BN2248" s="1" t="s">
        <v>104</v>
      </c>
      <c r="BO2248" s="1">
        <v>1.3594999999999999</v>
      </c>
      <c r="BP2248" s="1">
        <v>130.21010000000001</v>
      </c>
      <c r="BQ2248" s="1">
        <v>2.4028</v>
      </c>
      <c r="BR2248" s="1" t="s">
        <v>104</v>
      </c>
      <c r="BS2248" s="1">
        <v>0</v>
      </c>
      <c r="BT2248" s="1">
        <v>77.447100000000006</v>
      </c>
      <c r="BU2248" s="1">
        <v>36.077500000000001</v>
      </c>
      <c r="BV2248" s="1" t="s">
        <v>104</v>
      </c>
      <c r="BW2248" s="1">
        <v>4.0614999999999997</v>
      </c>
      <c r="BX2248" s="1" t="s">
        <v>104</v>
      </c>
      <c r="BY2248" s="1">
        <v>0.87390000000000001</v>
      </c>
      <c r="BZ2248" s="1">
        <v>120142.33590000001</v>
      </c>
      <c r="CA2248" s="1">
        <v>628.13379999999995</v>
      </c>
      <c r="CB2248" s="1">
        <v>10.172800000000001</v>
      </c>
      <c r="CC2248" s="1">
        <v>3.5188000000000001</v>
      </c>
      <c r="CD2248" s="1">
        <v>117.8343</v>
      </c>
      <c r="CE2248" s="1">
        <v>1.167</v>
      </c>
      <c r="CF2248" s="1" t="s">
        <v>104</v>
      </c>
      <c r="CG2248" s="1">
        <v>0</v>
      </c>
      <c r="CH2248" s="1">
        <v>15.8193</v>
      </c>
      <c r="CI2248" s="1">
        <v>1.4790000000000001</v>
      </c>
      <c r="CJ2248" s="1">
        <v>3045.8555000000001</v>
      </c>
      <c r="CK2248" s="1">
        <v>43.069800000000001</v>
      </c>
      <c r="CL2248" s="1" t="s">
        <v>104</v>
      </c>
      <c r="CM2248" s="1">
        <v>1.7664</v>
      </c>
      <c r="CN2248" s="1">
        <v>81.703000000000003</v>
      </c>
      <c r="CO2248" s="1">
        <v>12.312200000000001</v>
      </c>
      <c r="CP2248" s="1">
        <v>5</v>
      </c>
      <c r="CQ2248" s="1">
        <v>7.4817</v>
      </c>
      <c r="CR2248" s="1">
        <v>19.218</v>
      </c>
      <c r="CS2248" s="1">
        <v>1.1173999999999999</v>
      </c>
      <c r="CT2248" s="1">
        <v>60.321899999999999</v>
      </c>
      <c r="CU2248" s="1">
        <v>4.3742000000000001</v>
      </c>
      <c r="CV2248" s="1">
        <v>271.81760000000003</v>
      </c>
      <c r="CW2248" s="1">
        <v>2.3412999999999999</v>
      </c>
    </row>
    <row r="2249" spans="1:101" x14ac:dyDescent="0.25">
      <c r="A2249" s="1">
        <v>448800</v>
      </c>
      <c r="B2249" s="1">
        <v>7075825</v>
      </c>
      <c r="C2249" s="1">
        <v>7974</v>
      </c>
      <c r="D2249" s="1">
        <v>78</v>
      </c>
      <c r="E2249" s="1">
        <v>7974</v>
      </c>
      <c r="F2249" s="1" t="s">
        <v>101</v>
      </c>
      <c r="G2249" s="1">
        <v>120.24</v>
      </c>
      <c r="H2249" s="1" t="s">
        <v>3396</v>
      </c>
      <c r="I2249" s="1" t="s">
        <v>8</v>
      </c>
      <c r="J2249" s="1">
        <v>2</v>
      </c>
      <c r="K2249" s="1" t="s">
        <v>103</v>
      </c>
      <c r="Q2249" s="1" t="s">
        <v>101</v>
      </c>
      <c r="R2249" s="1" t="s">
        <v>104</v>
      </c>
      <c r="S2249" s="1">
        <v>1.3036000000000001</v>
      </c>
      <c r="T2249" s="1">
        <v>17188.1973</v>
      </c>
      <c r="U2249" s="1">
        <v>672.97130000000004</v>
      </c>
      <c r="V2249" s="1">
        <v>22.321200000000001</v>
      </c>
      <c r="W2249" s="1">
        <v>1.9578</v>
      </c>
      <c r="X2249" s="1" t="s">
        <v>104</v>
      </c>
      <c r="Y2249" s="1">
        <v>3.2846000000000002</v>
      </c>
      <c r="Z2249" s="1">
        <v>771.80690000000004</v>
      </c>
      <c r="AA2249" s="1">
        <v>29.058700000000002</v>
      </c>
      <c r="AB2249" s="1">
        <v>795210.5</v>
      </c>
      <c r="AC2249" s="1">
        <v>1881.1375</v>
      </c>
      <c r="AD2249" s="1" t="s">
        <v>104</v>
      </c>
      <c r="AE2249" s="1">
        <v>1.5069999999999999</v>
      </c>
      <c r="AF2249" s="1">
        <v>4707.6021000000001</v>
      </c>
      <c r="AG2249" s="1">
        <v>87.905100000000004</v>
      </c>
      <c r="AH2249" s="1" t="s">
        <v>104</v>
      </c>
      <c r="AI2249" s="1">
        <v>1.9822</v>
      </c>
      <c r="AJ2249" s="1" t="s">
        <v>104</v>
      </c>
      <c r="AK2249" s="1">
        <v>32.578299999999999</v>
      </c>
      <c r="AL2249" s="1" t="s">
        <v>104</v>
      </c>
      <c r="AM2249" s="1">
        <v>40.3005</v>
      </c>
      <c r="AN2249" s="1">
        <v>64.352500000000006</v>
      </c>
      <c r="AO2249" s="1">
        <v>6.2516999999999996</v>
      </c>
      <c r="AP2249" s="1">
        <v>6.8018000000000001</v>
      </c>
      <c r="AQ2249" s="1">
        <v>4.3552999999999997</v>
      </c>
      <c r="AR2249" s="1">
        <v>21107.0605</v>
      </c>
      <c r="AS2249" s="1">
        <v>130.4265</v>
      </c>
      <c r="AT2249" s="1" t="s">
        <v>104</v>
      </c>
      <c r="AU2249" s="1">
        <v>0</v>
      </c>
      <c r="AV2249" s="1" t="s">
        <v>104</v>
      </c>
      <c r="AW2249" s="1">
        <v>2.6833999999999998</v>
      </c>
      <c r="AX2249" s="1">
        <v>11393.916999999999</v>
      </c>
      <c r="AY2249" s="1">
        <v>127.8098</v>
      </c>
      <c r="AZ2249" s="1" t="s">
        <v>104</v>
      </c>
      <c r="BA2249" s="1">
        <v>1495.8181999999999</v>
      </c>
      <c r="BB2249" s="1">
        <v>271.79759999999999</v>
      </c>
      <c r="BC2249" s="1">
        <v>31.988499999999998</v>
      </c>
      <c r="BD2249" s="1" t="s">
        <v>104</v>
      </c>
      <c r="BE2249" s="1">
        <v>1.1173999999999999</v>
      </c>
      <c r="BF2249" s="1" t="s">
        <v>104</v>
      </c>
      <c r="BG2249" s="1">
        <v>1.1425000000000001</v>
      </c>
      <c r="BH2249" s="1" t="s">
        <v>104</v>
      </c>
      <c r="BI2249" s="1">
        <v>10.835599999999999</v>
      </c>
      <c r="BJ2249" s="1">
        <v>488.98329999999999</v>
      </c>
      <c r="BK2249" s="1">
        <v>137.6386</v>
      </c>
      <c r="BL2249" s="1">
        <v>14.179399999999999</v>
      </c>
      <c r="BM2249" s="1">
        <v>1.6664000000000001</v>
      </c>
      <c r="BN2249" s="1" t="s">
        <v>104</v>
      </c>
      <c r="BO2249" s="1">
        <v>1.2441</v>
      </c>
      <c r="BP2249" s="1">
        <v>77.406599999999997</v>
      </c>
      <c r="BQ2249" s="1">
        <v>1.8836999999999999</v>
      </c>
      <c r="BR2249" s="1" t="s">
        <v>104</v>
      </c>
      <c r="BS2249" s="1">
        <v>0</v>
      </c>
      <c r="BT2249" s="1">
        <v>113.8836</v>
      </c>
      <c r="BU2249" s="1">
        <v>35.783799999999999</v>
      </c>
      <c r="BV2249" s="1" t="s">
        <v>104</v>
      </c>
      <c r="BW2249" s="1">
        <v>5.2892000000000001</v>
      </c>
      <c r="BX2249" s="1" t="s">
        <v>104</v>
      </c>
      <c r="BY2249" s="1">
        <v>0.86160000000000003</v>
      </c>
      <c r="BZ2249" s="1">
        <v>144419.5625</v>
      </c>
      <c r="CA2249" s="1">
        <v>653.65890000000002</v>
      </c>
      <c r="CB2249" s="1">
        <v>7.5843999999999996</v>
      </c>
      <c r="CC2249" s="1">
        <v>3.1543000000000001</v>
      </c>
      <c r="CD2249" s="1">
        <v>122.995</v>
      </c>
      <c r="CE2249" s="1">
        <v>1.1576</v>
      </c>
      <c r="CF2249" s="1" t="s">
        <v>104</v>
      </c>
      <c r="CG2249" s="1">
        <v>0</v>
      </c>
      <c r="CH2249" s="1">
        <v>7.9558999999999997</v>
      </c>
      <c r="CI2249" s="1">
        <v>1.3118000000000001</v>
      </c>
      <c r="CJ2249" s="1">
        <v>3544.5151000000001</v>
      </c>
      <c r="CK2249" s="1">
        <v>39.6798</v>
      </c>
      <c r="CL2249" s="1">
        <v>2.4759000000000002</v>
      </c>
      <c r="CM2249" s="1">
        <v>1.6874</v>
      </c>
      <c r="CN2249" s="1">
        <v>89.122299999999996</v>
      </c>
      <c r="CO2249" s="1">
        <v>11.506</v>
      </c>
      <c r="CP2249" s="1">
        <v>5</v>
      </c>
      <c r="CQ2249" s="1">
        <v>7.0534999999999997</v>
      </c>
      <c r="CR2249" s="1">
        <v>18.302</v>
      </c>
      <c r="CS2249" s="1">
        <v>0.99250000000000005</v>
      </c>
      <c r="CT2249" s="1">
        <v>32.808500000000002</v>
      </c>
      <c r="CU2249" s="1">
        <v>3.5541</v>
      </c>
      <c r="CV2249" s="1">
        <v>315.99419999999998</v>
      </c>
      <c r="CW2249" s="1">
        <v>2.4220999999999999</v>
      </c>
    </row>
    <row r="2250" spans="1:101" x14ac:dyDescent="0.25">
      <c r="A2250" s="1">
        <v>448800</v>
      </c>
      <c r="B2250" s="1">
        <v>7075850</v>
      </c>
      <c r="C2250" s="1">
        <v>7976</v>
      </c>
      <c r="D2250" s="1">
        <v>78</v>
      </c>
      <c r="E2250" s="1">
        <v>7976</v>
      </c>
      <c r="F2250" s="1" t="s">
        <v>101</v>
      </c>
      <c r="G2250" s="1">
        <v>120.45</v>
      </c>
      <c r="H2250" s="1" t="s">
        <v>3397</v>
      </c>
      <c r="I2250" s="1" t="s">
        <v>8</v>
      </c>
      <c r="J2250" s="1">
        <v>2</v>
      </c>
      <c r="K2250" s="1" t="s">
        <v>103</v>
      </c>
      <c r="Q2250" s="1" t="s">
        <v>101</v>
      </c>
      <c r="R2250" s="1" t="s">
        <v>104</v>
      </c>
      <c r="S2250" s="1">
        <v>1.3313999999999999</v>
      </c>
      <c r="T2250" s="1">
        <v>22832.091799999998</v>
      </c>
      <c r="U2250" s="1">
        <v>766.92489999999998</v>
      </c>
      <c r="V2250" s="1">
        <v>44.354399999999998</v>
      </c>
      <c r="W2250" s="1">
        <v>2.2707000000000002</v>
      </c>
      <c r="X2250" s="1" t="s">
        <v>104</v>
      </c>
      <c r="Y2250" s="1">
        <v>3.0821000000000001</v>
      </c>
      <c r="Z2250" s="1">
        <v>723.03020000000004</v>
      </c>
      <c r="AA2250" s="1">
        <v>29.328399999999998</v>
      </c>
      <c r="AB2250" s="1">
        <v>776211.75</v>
      </c>
      <c r="AC2250" s="1">
        <v>1922.9015999999999</v>
      </c>
      <c r="AD2250" s="1" t="s">
        <v>104</v>
      </c>
      <c r="AE2250" s="1">
        <v>1.4601</v>
      </c>
      <c r="AF2250" s="1">
        <v>3679.5365999999999</v>
      </c>
      <c r="AG2250" s="1">
        <v>85.634100000000004</v>
      </c>
      <c r="AH2250" s="1" t="s">
        <v>104</v>
      </c>
      <c r="AI2250" s="1">
        <v>2.0396999999999998</v>
      </c>
      <c r="AJ2250" s="1" t="s">
        <v>104</v>
      </c>
      <c r="AK2250" s="1">
        <v>32.621400000000001</v>
      </c>
      <c r="AL2250" s="1" t="s">
        <v>104</v>
      </c>
      <c r="AM2250" s="1">
        <v>39.098500000000001</v>
      </c>
      <c r="AN2250" s="1">
        <v>56.1783</v>
      </c>
      <c r="AO2250" s="1">
        <v>6.4691000000000001</v>
      </c>
      <c r="AP2250" s="1">
        <v>5</v>
      </c>
      <c r="AQ2250" s="1">
        <v>5.2843</v>
      </c>
      <c r="AR2250" s="1">
        <v>22608.449199999999</v>
      </c>
      <c r="AS2250" s="1">
        <v>126.7559</v>
      </c>
      <c r="AT2250" s="1" t="s">
        <v>104</v>
      </c>
      <c r="AU2250" s="1">
        <v>0</v>
      </c>
      <c r="AV2250" s="1" t="s">
        <v>104</v>
      </c>
      <c r="AW2250" s="1">
        <v>2.5743999999999998</v>
      </c>
      <c r="AX2250" s="1">
        <v>15856.6211</v>
      </c>
      <c r="AY2250" s="1">
        <v>154.11269999999999</v>
      </c>
      <c r="AZ2250" s="1" t="s">
        <v>104</v>
      </c>
      <c r="BA2250" s="1">
        <v>1486.1755000000001</v>
      </c>
      <c r="BB2250" s="1">
        <v>199.54339999999999</v>
      </c>
      <c r="BC2250" s="1">
        <v>28.389500000000002</v>
      </c>
      <c r="BD2250" s="1" t="s">
        <v>104</v>
      </c>
      <c r="BE2250" s="1">
        <v>1.026</v>
      </c>
      <c r="BF2250" s="1" t="s">
        <v>104</v>
      </c>
      <c r="BG2250" s="1">
        <v>0.84709999999999996</v>
      </c>
      <c r="BH2250" s="1" t="s">
        <v>104</v>
      </c>
      <c r="BI2250" s="1">
        <v>7.1859999999999999</v>
      </c>
      <c r="BJ2250" s="1">
        <v>391.93209999999999</v>
      </c>
      <c r="BK2250" s="1">
        <v>130.08439999999999</v>
      </c>
      <c r="BL2250" s="1">
        <v>16.429400000000001</v>
      </c>
      <c r="BM2250" s="1">
        <v>1.6378999999999999</v>
      </c>
      <c r="BN2250" s="1" t="s">
        <v>104</v>
      </c>
      <c r="BO2250" s="1">
        <v>1.2535000000000001</v>
      </c>
      <c r="BP2250" s="1">
        <v>87.462100000000007</v>
      </c>
      <c r="BQ2250" s="1">
        <v>1.8652</v>
      </c>
      <c r="BR2250" s="1" t="s">
        <v>104</v>
      </c>
      <c r="BS2250" s="1">
        <v>0</v>
      </c>
      <c r="BT2250" s="1">
        <v>99.530799999999999</v>
      </c>
      <c r="BU2250" s="1">
        <v>35.623899999999999</v>
      </c>
      <c r="BV2250" s="1" t="s">
        <v>104</v>
      </c>
      <c r="BW2250" s="1">
        <v>6.1566999999999998</v>
      </c>
      <c r="BX2250" s="1" t="s">
        <v>104</v>
      </c>
      <c r="BY2250" s="1">
        <v>0.7893</v>
      </c>
      <c r="BZ2250" s="1">
        <v>153372.10939999999</v>
      </c>
      <c r="CA2250" s="1">
        <v>674.47770000000003</v>
      </c>
      <c r="CB2250" s="1">
        <v>12.0341</v>
      </c>
      <c r="CC2250" s="1">
        <v>3.2343000000000002</v>
      </c>
      <c r="CD2250" s="1">
        <v>97.835099999999997</v>
      </c>
      <c r="CE2250" s="1">
        <v>0.98680000000000001</v>
      </c>
      <c r="CF2250" s="1" t="s">
        <v>104</v>
      </c>
      <c r="CG2250" s="1">
        <v>0</v>
      </c>
      <c r="CH2250" s="1">
        <v>12.194599999999999</v>
      </c>
      <c r="CI2250" s="1">
        <v>1.3163</v>
      </c>
      <c r="CJ2250" s="1">
        <v>3260.8964999999998</v>
      </c>
      <c r="CK2250" s="1">
        <v>41.011800000000001</v>
      </c>
      <c r="CL2250" s="1" t="s">
        <v>104</v>
      </c>
      <c r="CM2250" s="1">
        <v>2.4578000000000002</v>
      </c>
      <c r="CN2250" s="1">
        <v>85.231800000000007</v>
      </c>
      <c r="CO2250" s="1">
        <v>11.791499999999999</v>
      </c>
      <c r="CP2250" s="1">
        <v>5</v>
      </c>
      <c r="CQ2250" s="1">
        <v>6.7039999999999997</v>
      </c>
      <c r="CR2250" s="1">
        <v>19.505400000000002</v>
      </c>
      <c r="CS2250" s="1">
        <v>0.96340000000000003</v>
      </c>
      <c r="CT2250" s="1">
        <v>37.962499999999999</v>
      </c>
      <c r="CU2250" s="1">
        <v>3.4908000000000001</v>
      </c>
      <c r="CV2250" s="1">
        <v>295.16359999999997</v>
      </c>
      <c r="CW2250" s="1">
        <v>2.2155</v>
      </c>
    </row>
    <row r="2251" spans="1:101" x14ac:dyDescent="0.25">
      <c r="A2251" s="1">
        <v>448800</v>
      </c>
      <c r="B2251" s="1">
        <v>7075875</v>
      </c>
      <c r="C2251" s="1">
        <v>7977</v>
      </c>
      <c r="D2251" s="1">
        <v>78</v>
      </c>
      <c r="E2251" s="1">
        <v>7977</v>
      </c>
      <c r="F2251" s="1" t="s">
        <v>101</v>
      </c>
      <c r="G2251" s="1">
        <v>120.08</v>
      </c>
      <c r="H2251" s="1" t="s">
        <v>3398</v>
      </c>
      <c r="I2251" s="1" t="s">
        <v>8</v>
      </c>
      <c r="J2251" s="1">
        <v>2</v>
      </c>
      <c r="K2251" s="1" t="s">
        <v>103</v>
      </c>
      <c r="Q2251" s="1" t="s">
        <v>101</v>
      </c>
      <c r="R2251" s="1" t="s">
        <v>104</v>
      </c>
      <c r="S2251" s="1">
        <v>1.3192999999999999</v>
      </c>
      <c r="T2251" s="1">
        <v>20469.0098</v>
      </c>
      <c r="U2251" s="1">
        <v>689.62400000000002</v>
      </c>
      <c r="V2251" s="1">
        <v>9.2172000000000001</v>
      </c>
      <c r="W2251" s="1">
        <v>1.6688000000000001</v>
      </c>
      <c r="X2251" s="1" t="s">
        <v>104</v>
      </c>
      <c r="Y2251" s="1">
        <v>3.3065000000000002</v>
      </c>
      <c r="Z2251" s="1">
        <v>432.73950000000002</v>
      </c>
      <c r="AA2251" s="1">
        <v>28.1295</v>
      </c>
      <c r="AB2251" s="1">
        <v>812652.6875</v>
      </c>
      <c r="AC2251" s="1">
        <v>2016.0574999999999</v>
      </c>
      <c r="AD2251" s="1" t="s">
        <v>104</v>
      </c>
      <c r="AE2251" s="1">
        <v>1.3845000000000001</v>
      </c>
      <c r="AF2251" s="1">
        <v>2100.2082999999998</v>
      </c>
      <c r="AG2251" s="1">
        <v>72.0989</v>
      </c>
      <c r="AH2251" s="1" t="s">
        <v>104</v>
      </c>
      <c r="AI2251" s="1">
        <v>2.0272999999999999</v>
      </c>
      <c r="AJ2251" s="1" t="s">
        <v>104</v>
      </c>
      <c r="AK2251" s="1">
        <v>31.164200000000001</v>
      </c>
      <c r="AL2251" s="1" t="s">
        <v>104</v>
      </c>
      <c r="AM2251" s="1">
        <v>41.793100000000003</v>
      </c>
      <c r="AN2251" s="1">
        <v>53.571100000000001</v>
      </c>
      <c r="AO2251" s="1">
        <v>6.4264000000000001</v>
      </c>
      <c r="AP2251" s="1">
        <v>5</v>
      </c>
      <c r="AQ2251" s="1">
        <v>3.9965000000000002</v>
      </c>
      <c r="AR2251" s="1">
        <v>24826.402300000002</v>
      </c>
      <c r="AS2251" s="1">
        <v>136.23079999999999</v>
      </c>
      <c r="AT2251" s="1" t="s">
        <v>104</v>
      </c>
      <c r="AU2251" s="1">
        <v>0</v>
      </c>
      <c r="AV2251" s="1" t="s">
        <v>104</v>
      </c>
      <c r="AW2251" s="1">
        <v>2.6293000000000002</v>
      </c>
      <c r="AX2251" s="1">
        <v>15427.3887</v>
      </c>
      <c r="AY2251" s="1">
        <v>155.1369</v>
      </c>
      <c r="AZ2251" s="1" t="s">
        <v>104</v>
      </c>
      <c r="BA2251" s="1">
        <v>1688.4721999999999</v>
      </c>
      <c r="BB2251" s="1">
        <v>255.71430000000001</v>
      </c>
      <c r="BC2251" s="1">
        <v>30.849699999999999</v>
      </c>
      <c r="BD2251" s="1" t="s">
        <v>104</v>
      </c>
      <c r="BE2251" s="1">
        <v>1.0058</v>
      </c>
      <c r="BF2251" s="1" t="s">
        <v>104</v>
      </c>
      <c r="BG2251" s="1">
        <v>0.8024</v>
      </c>
      <c r="BH2251" s="1" t="s">
        <v>104</v>
      </c>
      <c r="BI2251" s="1">
        <v>6.4351000000000003</v>
      </c>
      <c r="BJ2251" s="1">
        <v>404.92500000000001</v>
      </c>
      <c r="BK2251" s="1">
        <v>120.94670000000001</v>
      </c>
      <c r="BL2251" s="1">
        <v>16.738199999999999</v>
      </c>
      <c r="BM2251" s="1">
        <v>1.6846000000000001</v>
      </c>
      <c r="BN2251" s="1" t="s">
        <v>104</v>
      </c>
      <c r="BO2251" s="1">
        <v>1.2958000000000001</v>
      </c>
      <c r="BP2251" s="1">
        <v>78.7714</v>
      </c>
      <c r="BQ2251" s="1">
        <v>1.8382000000000001</v>
      </c>
      <c r="BR2251" s="1" t="s">
        <v>104</v>
      </c>
      <c r="BS2251" s="1">
        <v>0</v>
      </c>
      <c r="BT2251" s="1">
        <v>93.168300000000002</v>
      </c>
      <c r="BU2251" s="1">
        <v>33.390300000000003</v>
      </c>
      <c r="BV2251" s="1" t="s">
        <v>104</v>
      </c>
      <c r="BW2251" s="1">
        <v>3.7706</v>
      </c>
      <c r="BX2251" s="1" t="s">
        <v>104</v>
      </c>
      <c r="BY2251" s="1">
        <v>0.82330000000000003</v>
      </c>
      <c r="BZ2251" s="1">
        <v>119595.97659999999</v>
      </c>
      <c r="CA2251" s="1">
        <v>597.60270000000003</v>
      </c>
      <c r="CB2251" s="1">
        <v>9.3618000000000006</v>
      </c>
      <c r="CC2251" s="1">
        <v>3.2593000000000001</v>
      </c>
      <c r="CD2251" s="1">
        <v>79.548599999999993</v>
      </c>
      <c r="CE2251" s="1">
        <v>0.93220000000000003</v>
      </c>
      <c r="CF2251" s="1" t="s">
        <v>104</v>
      </c>
      <c r="CG2251" s="1">
        <v>0</v>
      </c>
      <c r="CH2251" s="1">
        <v>8.0289000000000001</v>
      </c>
      <c r="CI2251" s="1">
        <v>1.254</v>
      </c>
      <c r="CJ2251" s="1">
        <v>2838.0945000000002</v>
      </c>
      <c r="CK2251" s="1">
        <v>38.979399999999998</v>
      </c>
      <c r="CL2251" s="1" t="s">
        <v>104</v>
      </c>
      <c r="CM2251" s="1">
        <v>1.5388999999999999</v>
      </c>
      <c r="CN2251" s="1">
        <v>63.3932</v>
      </c>
      <c r="CO2251" s="1">
        <v>11.1289</v>
      </c>
      <c r="CP2251" s="1">
        <v>5</v>
      </c>
      <c r="CQ2251" s="1">
        <v>6.5701999999999998</v>
      </c>
      <c r="CR2251" s="1">
        <v>5.6707999999999998</v>
      </c>
      <c r="CS2251" s="1">
        <v>0.85629999999999995</v>
      </c>
      <c r="CT2251" s="1">
        <v>38.978700000000003</v>
      </c>
      <c r="CU2251" s="1">
        <v>3.6320999999999999</v>
      </c>
      <c r="CV2251" s="1">
        <v>201.94649999999999</v>
      </c>
      <c r="CW2251" s="1">
        <v>1.9481999999999999</v>
      </c>
    </row>
    <row r="2252" spans="1:101" x14ac:dyDescent="0.25">
      <c r="A2252" s="1">
        <v>448800</v>
      </c>
      <c r="B2252" s="1">
        <v>7075900</v>
      </c>
      <c r="C2252" s="1">
        <v>7978</v>
      </c>
      <c r="D2252" s="1">
        <v>78</v>
      </c>
      <c r="E2252" s="1">
        <v>7978</v>
      </c>
      <c r="F2252" s="1" t="s">
        <v>101</v>
      </c>
      <c r="G2252" s="1">
        <v>120.77</v>
      </c>
      <c r="H2252" s="1" t="s">
        <v>3399</v>
      </c>
      <c r="I2252" s="1" t="s">
        <v>8</v>
      </c>
      <c r="J2252" s="1">
        <v>2</v>
      </c>
      <c r="K2252" s="1" t="s">
        <v>103</v>
      </c>
      <c r="Q2252" s="1" t="s">
        <v>101</v>
      </c>
      <c r="R2252" s="1" t="s">
        <v>104</v>
      </c>
      <c r="S2252" s="1">
        <v>1.4650000000000001</v>
      </c>
      <c r="T2252" s="1">
        <v>32029.252</v>
      </c>
      <c r="U2252" s="1">
        <v>960.95839999999998</v>
      </c>
      <c r="V2252" s="1">
        <v>34.9465</v>
      </c>
      <c r="W2252" s="1">
        <v>2.3188</v>
      </c>
      <c r="X2252" s="1" t="s">
        <v>104</v>
      </c>
      <c r="Y2252" s="1">
        <v>3.3687999999999998</v>
      </c>
      <c r="Z2252" s="1">
        <v>863.22649999999999</v>
      </c>
      <c r="AA2252" s="1">
        <v>32.714599999999997</v>
      </c>
      <c r="AB2252" s="1">
        <v>787070.9375</v>
      </c>
      <c r="AC2252" s="1">
        <v>2354.5603000000001</v>
      </c>
      <c r="AD2252" s="1" t="s">
        <v>104</v>
      </c>
      <c r="AE2252" s="1">
        <v>1.5496000000000001</v>
      </c>
      <c r="AF2252" s="1">
        <v>345.39280000000002</v>
      </c>
      <c r="AG2252" s="1">
        <v>76.603999999999999</v>
      </c>
      <c r="AH2252" s="1" t="s">
        <v>104</v>
      </c>
      <c r="AI2252" s="1">
        <v>2.2208000000000001</v>
      </c>
      <c r="AJ2252" s="1" t="s">
        <v>104</v>
      </c>
      <c r="AK2252" s="1">
        <v>34.117100000000001</v>
      </c>
      <c r="AL2252" s="1" t="s">
        <v>104</v>
      </c>
      <c r="AM2252" s="1">
        <v>49.432200000000002</v>
      </c>
      <c r="AN2252" s="1">
        <v>97.454499999999996</v>
      </c>
      <c r="AO2252" s="1">
        <v>7.5202999999999998</v>
      </c>
      <c r="AP2252" s="1">
        <v>20.340800000000002</v>
      </c>
      <c r="AQ2252" s="1">
        <v>4.7293000000000003</v>
      </c>
      <c r="AR2252" s="1">
        <v>34641.960899999998</v>
      </c>
      <c r="AS2252" s="1">
        <v>154.16990000000001</v>
      </c>
      <c r="AT2252" s="1" t="s">
        <v>104</v>
      </c>
      <c r="AU2252" s="1">
        <v>0</v>
      </c>
      <c r="AV2252" s="1" t="s">
        <v>104</v>
      </c>
      <c r="AW2252" s="1">
        <v>2.8273000000000001</v>
      </c>
      <c r="AX2252" s="1">
        <v>40129.281199999998</v>
      </c>
      <c r="AY2252" s="1">
        <v>244.4049</v>
      </c>
      <c r="AZ2252" s="1">
        <v>2735.0027</v>
      </c>
      <c r="BA2252" s="1">
        <v>1864.6455000000001</v>
      </c>
      <c r="BB2252" s="1">
        <v>547.58439999999996</v>
      </c>
      <c r="BC2252" s="1">
        <v>37.480200000000004</v>
      </c>
      <c r="BD2252" s="1" t="s">
        <v>104</v>
      </c>
      <c r="BE2252" s="1">
        <v>1.0717000000000001</v>
      </c>
      <c r="BF2252" s="1">
        <v>6.0926</v>
      </c>
      <c r="BG2252" s="1">
        <v>0.97219999999999995</v>
      </c>
      <c r="BH2252" s="1">
        <v>14.7418</v>
      </c>
      <c r="BI2252" s="1">
        <v>7.5538999999999996</v>
      </c>
      <c r="BJ2252" s="1">
        <v>309.3021</v>
      </c>
      <c r="BK2252" s="1">
        <v>123.40219999999999</v>
      </c>
      <c r="BL2252" s="1">
        <v>22.169699999999999</v>
      </c>
      <c r="BM2252" s="1">
        <v>1.9444999999999999</v>
      </c>
      <c r="BN2252" s="1" t="s">
        <v>104</v>
      </c>
      <c r="BO2252" s="1">
        <v>1.3564000000000001</v>
      </c>
      <c r="BP2252" s="1">
        <v>238.05549999999999</v>
      </c>
      <c r="BQ2252" s="1">
        <v>3.0891000000000002</v>
      </c>
      <c r="BR2252" s="1" t="s">
        <v>104</v>
      </c>
      <c r="BS2252" s="1">
        <v>0</v>
      </c>
      <c r="BT2252" s="1">
        <v>42.704999999999998</v>
      </c>
      <c r="BU2252" s="1">
        <v>34.621499999999997</v>
      </c>
      <c r="BV2252" s="1" t="s">
        <v>104</v>
      </c>
      <c r="BW2252" s="1">
        <v>4.1082000000000001</v>
      </c>
      <c r="BX2252" s="1" t="s">
        <v>104</v>
      </c>
      <c r="BY2252" s="1">
        <v>0.87060000000000004</v>
      </c>
      <c r="BZ2252" s="1">
        <v>95554.031199999998</v>
      </c>
      <c r="CA2252" s="1">
        <v>574.1635</v>
      </c>
      <c r="CB2252" s="1">
        <v>8.6990999999999996</v>
      </c>
      <c r="CC2252" s="1">
        <v>3.5158999999999998</v>
      </c>
      <c r="CD2252" s="1">
        <v>128.21299999999999</v>
      </c>
      <c r="CE2252" s="1">
        <v>1.1777</v>
      </c>
      <c r="CF2252" s="1" t="s">
        <v>104</v>
      </c>
      <c r="CG2252" s="1">
        <v>0</v>
      </c>
      <c r="CH2252" s="1">
        <v>21.325500000000002</v>
      </c>
      <c r="CI2252" s="1">
        <v>1.6674</v>
      </c>
      <c r="CJ2252" s="1">
        <v>4743.7358000000004</v>
      </c>
      <c r="CK2252" s="1">
        <v>50.532899999999998</v>
      </c>
      <c r="CL2252" s="1">
        <v>3.3178999999999998</v>
      </c>
      <c r="CM2252" s="1">
        <v>2.0242</v>
      </c>
      <c r="CN2252" s="1">
        <v>90.556299999999993</v>
      </c>
      <c r="CO2252" s="1">
        <v>14.326499999999999</v>
      </c>
      <c r="CP2252" s="1">
        <v>5</v>
      </c>
      <c r="CQ2252" s="1">
        <v>7.6429</v>
      </c>
      <c r="CR2252" s="1">
        <v>24.683</v>
      </c>
      <c r="CS2252" s="1">
        <v>1.2773000000000001</v>
      </c>
      <c r="CT2252" s="1">
        <v>76.520600000000002</v>
      </c>
      <c r="CU2252" s="1">
        <v>4.6086</v>
      </c>
      <c r="CV2252" s="1">
        <v>200.51130000000001</v>
      </c>
      <c r="CW2252" s="1">
        <v>2.0270000000000001</v>
      </c>
    </row>
    <row r="2253" spans="1:101" x14ac:dyDescent="0.25">
      <c r="A2253" s="1">
        <v>448800</v>
      </c>
      <c r="B2253" s="1">
        <v>7075925</v>
      </c>
      <c r="C2253" s="1">
        <v>7979</v>
      </c>
      <c r="D2253" s="1">
        <v>78</v>
      </c>
      <c r="E2253" s="1">
        <v>7979</v>
      </c>
      <c r="F2253" s="1" t="s">
        <v>101</v>
      </c>
      <c r="G2253" s="1">
        <v>121.25</v>
      </c>
      <c r="H2253" s="1" t="s">
        <v>3400</v>
      </c>
      <c r="I2253" s="1" t="s">
        <v>8</v>
      </c>
      <c r="J2253" s="1">
        <v>2</v>
      </c>
      <c r="K2253" s="1" t="s">
        <v>103</v>
      </c>
      <c r="Q2253" s="1" t="s">
        <v>101</v>
      </c>
      <c r="R2253" s="1" t="s">
        <v>104</v>
      </c>
      <c r="S2253" s="1">
        <v>1.3520000000000001</v>
      </c>
      <c r="T2253" s="1">
        <v>18662.458999999999</v>
      </c>
      <c r="U2253" s="1">
        <v>649.40880000000004</v>
      </c>
      <c r="V2253" s="1">
        <v>14.2501</v>
      </c>
      <c r="W2253" s="1">
        <v>1.6457999999999999</v>
      </c>
      <c r="X2253" s="1" t="s">
        <v>104</v>
      </c>
      <c r="Y2253" s="1">
        <v>2.9209999999999998</v>
      </c>
      <c r="Z2253" s="1">
        <v>460.97480000000002</v>
      </c>
      <c r="AA2253" s="1">
        <v>27.8809</v>
      </c>
      <c r="AB2253" s="1">
        <v>797006.4375</v>
      </c>
      <c r="AC2253" s="1">
        <v>2039.1143</v>
      </c>
      <c r="AD2253" s="1" t="s">
        <v>104</v>
      </c>
      <c r="AE2253" s="1">
        <v>1.2172000000000001</v>
      </c>
      <c r="AF2253" s="1">
        <v>2942.5255999999999</v>
      </c>
      <c r="AG2253" s="1">
        <v>75.8917</v>
      </c>
      <c r="AH2253" s="1" t="s">
        <v>104</v>
      </c>
      <c r="AI2253" s="1">
        <v>2.0388000000000002</v>
      </c>
      <c r="AJ2253" s="1" t="s">
        <v>104</v>
      </c>
      <c r="AK2253" s="1">
        <v>30.488600000000002</v>
      </c>
      <c r="AL2253" s="1" t="s">
        <v>104</v>
      </c>
      <c r="AM2253" s="1">
        <v>42.795000000000002</v>
      </c>
      <c r="AN2253" s="1">
        <v>71.814599999999999</v>
      </c>
      <c r="AO2253" s="1">
        <v>6.5476000000000001</v>
      </c>
      <c r="AP2253" s="1">
        <v>5</v>
      </c>
      <c r="AQ2253" s="1">
        <v>3.6806000000000001</v>
      </c>
      <c r="AR2253" s="1">
        <v>28066.1289</v>
      </c>
      <c r="AS2253" s="1">
        <v>137.27629999999999</v>
      </c>
      <c r="AT2253" s="1" t="s">
        <v>104</v>
      </c>
      <c r="AU2253" s="1">
        <v>0</v>
      </c>
      <c r="AV2253" s="1" t="s">
        <v>104</v>
      </c>
      <c r="AW2253" s="1">
        <v>2.4662000000000002</v>
      </c>
      <c r="AX2253" s="1">
        <v>12567.3418</v>
      </c>
      <c r="AY2253" s="1">
        <v>137.0189</v>
      </c>
      <c r="AZ2253" s="1" t="s">
        <v>104</v>
      </c>
      <c r="BA2253" s="1">
        <v>1751.5923</v>
      </c>
      <c r="BB2253" s="1">
        <v>198.43100000000001</v>
      </c>
      <c r="BC2253" s="1">
        <v>28.0381</v>
      </c>
      <c r="BD2253" s="1" t="s">
        <v>104</v>
      </c>
      <c r="BE2253" s="1">
        <v>1.0291999999999999</v>
      </c>
      <c r="BF2253" s="1" t="s">
        <v>104</v>
      </c>
      <c r="BG2253" s="1">
        <v>0.8175</v>
      </c>
      <c r="BH2253" s="1" t="s">
        <v>104</v>
      </c>
      <c r="BI2253" s="1">
        <v>6.2592999999999996</v>
      </c>
      <c r="BJ2253" s="1">
        <v>368.8768</v>
      </c>
      <c r="BK2253" s="1">
        <v>124.8253</v>
      </c>
      <c r="BL2253" s="1">
        <v>12.722</v>
      </c>
      <c r="BM2253" s="1">
        <v>1.5234000000000001</v>
      </c>
      <c r="BN2253" s="1" t="s">
        <v>104</v>
      </c>
      <c r="BO2253" s="1">
        <v>1.2524</v>
      </c>
      <c r="BP2253" s="1">
        <v>65.442499999999995</v>
      </c>
      <c r="BQ2253" s="1">
        <v>1.6365000000000001</v>
      </c>
      <c r="BR2253" s="1" t="s">
        <v>104</v>
      </c>
      <c r="BS2253" s="1">
        <v>0</v>
      </c>
      <c r="BT2253" s="1">
        <v>119.7252</v>
      </c>
      <c r="BU2253" s="1">
        <v>32.950800000000001</v>
      </c>
      <c r="BV2253" s="1" t="s">
        <v>104</v>
      </c>
      <c r="BW2253" s="1">
        <v>4.1456999999999997</v>
      </c>
      <c r="BX2253" s="1" t="s">
        <v>104</v>
      </c>
      <c r="BY2253" s="1">
        <v>0.76329999999999998</v>
      </c>
      <c r="BZ2253" s="1">
        <v>134624.125</v>
      </c>
      <c r="CA2253" s="1">
        <v>610.61360000000002</v>
      </c>
      <c r="CB2253" s="1" t="s">
        <v>104</v>
      </c>
      <c r="CC2253" s="1">
        <v>5.0305999999999997</v>
      </c>
      <c r="CD2253" s="1">
        <v>87.610100000000003</v>
      </c>
      <c r="CE2253" s="1">
        <v>0.9365</v>
      </c>
      <c r="CF2253" s="1" t="s">
        <v>104</v>
      </c>
      <c r="CG2253" s="1">
        <v>0</v>
      </c>
      <c r="CH2253" s="1">
        <v>7.8308</v>
      </c>
      <c r="CI2253" s="1">
        <v>1.1277999999999999</v>
      </c>
      <c r="CJ2253" s="1">
        <v>3834.3618000000001</v>
      </c>
      <c r="CK2253" s="1">
        <v>41.623699999999999</v>
      </c>
      <c r="CL2253" s="1" t="s">
        <v>104</v>
      </c>
      <c r="CM2253" s="1">
        <v>1.4613</v>
      </c>
      <c r="CN2253" s="1">
        <v>97.516000000000005</v>
      </c>
      <c r="CO2253" s="1">
        <v>12.136799999999999</v>
      </c>
      <c r="CP2253" s="1">
        <v>5</v>
      </c>
      <c r="CQ2253" s="1">
        <v>6.3072999999999997</v>
      </c>
      <c r="CR2253" s="1">
        <v>13.1797</v>
      </c>
      <c r="CS2253" s="1">
        <v>0.87270000000000003</v>
      </c>
      <c r="CT2253" s="1">
        <v>31.478200000000001</v>
      </c>
      <c r="CU2253" s="1">
        <v>3.2913999999999999</v>
      </c>
      <c r="CV2253" s="1">
        <v>300.73570000000001</v>
      </c>
      <c r="CW2253" s="1">
        <v>2.2212999999999998</v>
      </c>
    </row>
    <row r="2254" spans="1:101" x14ac:dyDescent="0.25">
      <c r="A2254" s="1">
        <v>448800</v>
      </c>
      <c r="B2254" s="1">
        <v>7075950</v>
      </c>
      <c r="C2254" s="1">
        <v>7980</v>
      </c>
      <c r="D2254" s="1">
        <v>78</v>
      </c>
      <c r="E2254" s="1">
        <v>7980</v>
      </c>
      <c r="F2254" s="1" t="s">
        <v>101</v>
      </c>
      <c r="G2254" s="1">
        <v>119.96</v>
      </c>
      <c r="H2254" s="1" t="s">
        <v>3401</v>
      </c>
      <c r="I2254" s="1" t="s">
        <v>8</v>
      </c>
      <c r="J2254" s="1">
        <v>2</v>
      </c>
      <c r="K2254" s="1" t="s">
        <v>103</v>
      </c>
      <c r="Q2254" s="1" t="s">
        <v>101</v>
      </c>
      <c r="R2254" s="1" t="s">
        <v>104</v>
      </c>
      <c r="S2254" s="1">
        <v>2.0472999999999999</v>
      </c>
      <c r="T2254" s="1">
        <v>13347.809600000001</v>
      </c>
      <c r="U2254" s="1">
        <v>618.15369999999996</v>
      </c>
      <c r="V2254" s="1">
        <v>12.757899999999999</v>
      </c>
      <c r="W2254" s="1">
        <v>1.6675</v>
      </c>
      <c r="X2254" s="1" t="s">
        <v>104</v>
      </c>
      <c r="Y2254" s="1">
        <v>3.0297999999999998</v>
      </c>
      <c r="Z2254" s="1">
        <v>554.7568</v>
      </c>
      <c r="AA2254" s="1">
        <v>28.519400000000001</v>
      </c>
      <c r="AB2254" s="1">
        <v>819607.4375</v>
      </c>
      <c r="AC2254" s="1">
        <v>2719.0835000000002</v>
      </c>
      <c r="AD2254" s="1" t="s">
        <v>104</v>
      </c>
      <c r="AE2254" s="1">
        <v>1.2965</v>
      </c>
      <c r="AF2254" s="1">
        <v>2733.1367</v>
      </c>
      <c r="AG2254" s="1">
        <v>80.174099999999996</v>
      </c>
      <c r="AH2254" s="1" t="s">
        <v>104</v>
      </c>
      <c r="AI2254" s="1">
        <v>2.0562999999999998</v>
      </c>
      <c r="AJ2254" s="1" t="s">
        <v>104</v>
      </c>
      <c r="AK2254" s="1">
        <v>32.104399999999998</v>
      </c>
      <c r="AL2254" s="1" t="s">
        <v>104</v>
      </c>
      <c r="AM2254" s="1">
        <v>46.714399999999998</v>
      </c>
      <c r="AN2254" s="1">
        <v>48.940100000000001</v>
      </c>
      <c r="AO2254" s="1">
        <v>7.0198999999999998</v>
      </c>
      <c r="AP2254" s="1">
        <v>5</v>
      </c>
      <c r="AQ2254" s="1">
        <v>3.8144</v>
      </c>
      <c r="AR2254" s="1">
        <v>32822.652300000002</v>
      </c>
      <c r="AS2254" s="1">
        <v>147.15190000000001</v>
      </c>
      <c r="AT2254" s="1" t="s">
        <v>104</v>
      </c>
      <c r="AU2254" s="1">
        <v>0</v>
      </c>
      <c r="AV2254" s="1" t="s">
        <v>104</v>
      </c>
      <c r="AW2254" s="1">
        <v>2.5270000000000001</v>
      </c>
      <c r="AX2254" s="1">
        <v>11581.4355</v>
      </c>
      <c r="AY2254" s="1">
        <v>145.59690000000001</v>
      </c>
      <c r="AZ2254" s="1" t="s">
        <v>104</v>
      </c>
      <c r="BA2254" s="1">
        <v>2518.4956000000002</v>
      </c>
      <c r="BB2254" s="1">
        <v>194.63570000000001</v>
      </c>
      <c r="BC2254" s="1">
        <v>28.2319</v>
      </c>
      <c r="BD2254" s="1" t="s">
        <v>104</v>
      </c>
      <c r="BE2254" s="1">
        <v>1.0452999999999999</v>
      </c>
      <c r="BF2254" s="1" t="s">
        <v>104</v>
      </c>
      <c r="BG2254" s="1">
        <v>0.83160000000000001</v>
      </c>
      <c r="BH2254" s="1" t="s">
        <v>104</v>
      </c>
      <c r="BI2254" s="1">
        <v>6.7633000000000001</v>
      </c>
      <c r="BJ2254" s="1">
        <v>371.30439999999999</v>
      </c>
      <c r="BK2254" s="1">
        <v>125.98050000000001</v>
      </c>
      <c r="BL2254" s="1">
        <v>14.0289</v>
      </c>
      <c r="BM2254" s="1">
        <v>1.5924</v>
      </c>
      <c r="BN2254" s="1" t="s">
        <v>104</v>
      </c>
      <c r="BO2254" s="1">
        <v>1.2717000000000001</v>
      </c>
      <c r="BP2254" s="1">
        <v>71.990399999999994</v>
      </c>
      <c r="BQ2254" s="1">
        <v>1.7385999999999999</v>
      </c>
      <c r="BR2254" s="1" t="s">
        <v>104</v>
      </c>
      <c r="BS2254" s="1">
        <v>0</v>
      </c>
      <c r="BT2254" s="1">
        <v>106.7685</v>
      </c>
      <c r="BU2254" s="1">
        <v>35.185000000000002</v>
      </c>
      <c r="BV2254" s="1" t="s">
        <v>104</v>
      </c>
      <c r="BW2254" s="1">
        <v>3.7227999999999999</v>
      </c>
      <c r="BX2254" s="1" t="s">
        <v>104</v>
      </c>
      <c r="BY2254" s="1">
        <v>0.79800000000000004</v>
      </c>
      <c r="BZ2254" s="1">
        <v>113187.08590000001</v>
      </c>
      <c r="CA2254" s="1">
        <v>600.81690000000003</v>
      </c>
      <c r="CB2254" s="1">
        <v>7.5145999999999997</v>
      </c>
      <c r="CC2254" s="1">
        <v>3.2039</v>
      </c>
      <c r="CD2254" s="1">
        <v>104.3522</v>
      </c>
      <c r="CE2254" s="1">
        <v>1.0322</v>
      </c>
      <c r="CF2254" s="1" t="s">
        <v>104</v>
      </c>
      <c r="CG2254" s="1">
        <v>0</v>
      </c>
      <c r="CH2254" s="1">
        <v>7.5079000000000002</v>
      </c>
      <c r="CI2254" s="1">
        <v>1.1798</v>
      </c>
      <c r="CJ2254" s="1">
        <v>3477.3957999999998</v>
      </c>
      <c r="CK2254" s="1">
        <v>43.467500000000001</v>
      </c>
      <c r="CL2254" s="1" t="s">
        <v>104</v>
      </c>
      <c r="CM2254" s="1">
        <v>1.5601</v>
      </c>
      <c r="CN2254" s="1">
        <v>94.131600000000006</v>
      </c>
      <c r="CO2254" s="1">
        <v>12.827400000000001</v>
      </c>
      <c r="CP2254" s="1">
        <v>5</v>
      </c>
      <c r="CQ2254" s="1">
        <v>6.8128000000000002</v>
      </c>
      <c r="CR2254" s="1">
        <v>12.856199999999999</v>
      </c>
      <c r="CS2254" s="1">
        <v>0.89849999999999997</v>
      </c>
      <c r="CT2254" s="1">
        <v>41.275799999999997</v>
      </c>
      <c r="CU2254" s="1">
        <v>3.6225000000000001</v>
      </c>
      <c r="CV2254" s="1">
        <v>270.80419999999998</v>
      </c>
      <c r="CW2254" s="1">
        <v>2.1764999999999999</v>
      </c>
    </row>
    <row r="2255" spans="1:101" x14ac:dyDescent="0.25">
      <c r="A2255" s="1">
        <v>448800</v>
      </c>
      <c r="B2255" s="1">
        <v>7075975</v>
      </c>
      <c r="C2255" s="1">
        <v>7981</v>
      </c>
      <c r="D2255" s="1">
        <v>78</v>
      </c>
      <c r="E2255" s="1">
        <v>7981</v>
      </c>
      <c r="F2255" s="1" t="s">
        <v>101</v>
      </c>
      <c r="G2255" s="1">
        <v>121.02</v>
      </c>
      <c r="H2255" s="1" t="s">
        <v>3402</v>
      </c>
      <c r="I2255" s="1" t="s">
        <v>8</v>
      </c>
      <c r="J2255" s="1">
        <v>2</v>
      </c>
      <c r="K2255" s="1" t="s">
        <v>103</v>
      </c>
      <c r="Q2255" s="1" t="s">
        <v>101</v>
      </c>
      <c r="R2255" s="1" t="s">
        <v>104</v>
      </c>
      <c r="S2255" s="1">
        <v>1.4676</v>
      </c>
      <c r="T2255" s="1">
        <v>23602.511699999999</v>
      </c>
      <c r="U2255" s="1">
        <v>792.69910000000004</v>
      </c>
      <c r="V2255" s="1">
        <v>37.238999999999997</v>
      </c>
      <c r="W2255" s="1">
        <v>2.3889</v>
      </c>
      <c r="X2255" s="1" t="s">
        <v>104</v>
      </c>
      <c r="Y2255" s="1">
        <v>3.5089999999999999</v>
      </c>
      <c r="Z2255" s="1">
        <v>872.13</v>
      </c>
      <c r="AA2255" s="1">
        <v>32.603499999999997</v>
      </c>
      <c r="AB2255" s="1">
        <v>774846.8125</v>
      </c>
      <c r="AC2255" s="1">
        <v>2114.3476999999998</v>
      </c>
      <c r="AD2255" s="1" t="s">
        <v>104</v>
      </c>
      <c r="AE2255" s="1">
        <v>1.5915999999999999</v>
      </c>
      <c r="AF2255" s="1">
        <v>2781.9666000000002</v>
      </c>
      <c r="AG2255" s="1">
        <v>88.289900000000003</v>
      </c>
      <c r="AH2255" s="1" t="s">
        <v>104</v>
      </c>
      <c r="AI2255" s="1">
        <v>2.2075</v>
      </c>
      <c r="AJ2255" s="1" t="s">
        <v>104</v>
      </c>
      <c r="AK2255" s="1">
        <v>31.781400000000001</v>
      </c>
      <c r="AL2255" s="1" t="s">
        <v>104</v>
      </c>
      <c r="AM2255" s="1">
        <v>51.646000000000001</v>
      </c>
      <c r="AN2255" s="1">
        <v>65.153099999999995</v>
      </c>
      <c r="AO2255" s="1">
        <v>7.6872999999999996</v>
      </c>
      <c r="AP2255" s="1">
        <v>5</v>
      </c>
      <c r="AQ2255" s="1">
        <v>4.2778999999999998</v>
      </c>
      <c r="AR2255" s="1">
        <v>35975.730499999998</v>
      </c>
      <c r="AS2255" s="1">
        <v>160.30000000000001</v>
      </c>
      <c r="AT2255" s="1" t="s">
        <v>104</v>
      </c>
      <c r="AU2255" s="1">
        <v>0</v>
      </c>
      <c r="AV2255" s="1" t="s">
        <v>104</v>
      </c>
      <c r="AW2255" s="1">
        <v>2.7126000000000001</v>
      </c>
      <c r="AX2255" s="1">
        <v>16454.037100000001</v>
      </c>
      <c r="AY2255" s="1">
        <v>176.97059999999999</v>
      </c>
      <c r="AZ2255" s="1">
        <v>2094.6731</v>
      </c>
      <c r="BA2255" s="1">
        <v>1684.2166999999999</v>
      </c>
      <c r="BB2255" s="1">
        <v>304.21140000000003</v>
      </c>
      <c r="BC2255" s="1">
        <v>33.018300000000004</v>
      </c>
      <c r="BD2255" s="1" t="s">
        <v>104</v>
      </c>
      <c r="BE2255" s="1">
        <v>1.1173</v>
      </c>
      <c r="BF2255" s="1" t="s">
        <v>104</v>
      </c>
      <c r="BG2255" s="1">
        <v>1.4231</v>
      </c>
      <c r="BH2255" s="1" t="s">
        <v>104</v>
      </c>
      <c r="BI2255" s="1">
        <v>11.4764</v>
      </c>
      <c r="BJ2255" s="1">
        <v>460.63260000000002</v>
      </c>
      <c r="BK2255" s="1">
        <v>129.0266</v>
      </c>
      <c r="BL2255" s="1">
        <v>19.4711</v>
      </c>
      <c r="BM2255" s="1">
        <v>1.8889</v>
      </c>
      <c r="BN2255" s="1" t="s">
        <v>104</v>
      </c>
      <c r="BO2255" s="1">
        <v>1.3636999999999999</v>
      </c>
      <c r="BP2255" s="1">
        <v>110.02119999999999</v>
      </c>
      <c r="BQ2255" s="1">
        <v>2.2433999999999998</v>
      </c>
      <c r="BR2255" s="1" t="s">
        <v>104</v>
      </c>
      <c r="BS2255" s="1">
        <v>0</v>
      </c>
      <c r="BT2255" s="1">
        <v>74.202699999999993</v>
      </c>
      <c r="BU2255" s="1">
        <v>33.994999999999997</v>
      </c>
      <c r="BV2255" s="1">
        <v>17.107900000000001</v>
      </c>
      <c r="BW2255" s="1">
        <v>4.1512000000000002</v>
      </c>
      <c r="BX2255" s="1" t="s">
        <v>104</v>
      </c>
      <c r="BY2255" s="1">
        <v>0.90390000000000004</v>
      </c>
      <c r="BZ2255" s="1">
        <v>138172.7812</v>
      </c>
      <c r="CA2255" s="1">
        <v>628.41470000000004</v>
      </c>
      <c r="CB2255" s="1">
        <v>18.443200000000001</v>
      </c>
      <c r="CC2255" s="1">
        <v>3.5539999999999998</v>
      </c>
      <c r="CD2255" s="1">
        <v>127.5645</v>
      </c>
      <c r="CE2255" s="1">
        <v>1.2133</v>
      </c>
      <c r="CF2255" s="1" t="s">
        <v>104</v>
      </c>
      <c r="CG2255" s="1">
        <v>0</v>
      </c>
      <c r="CH2255" s="1">
        <v>14.2652</v>
      </c>
      <c r="CI2255" s="1">
        <v>1.5006999999999999</v>
      </c>
      <c r="CJ2255" s="1">
        <v>3528.1565000000001</v>
      </c>
      <c r="CK2255" s="1">
        <v>47.390999999999998</v>
      </c>
      <c r="CL2255" s="1" t="s">
        <v>104</v>
      </c>
      <c r="CM2255" s="1">
        <v>2.2084000000000001</v>
      </c>
      <c r="CN2255" s="1">
        <v>85.912899999999993</v>
      </c>
      <c r="CO2255" s="1">
        <v>13.681699999999999</v>
      </c>
      <c r="CP2255" s="1">
        <v>5</v>
      </c>
      <c r="CQ2255" s="1">
        <v>7.2628000000000004</v>
      </c>
      <c r="CR2255" s="1">
        <v>22.494399999999999</v>
      </c>
      <c r="CS2255" s="1">
        <v>1.1153</v>
      </c>
      <c r="CT2255" s="1">
        <v>51.454900000000002</v>
      </c>
      <c r="CU2255" s="1">
        <v>4.1437999999999997</v>
      </c>
      <c r="CV2255" s="1">
        <v>262.94099999999997</v>
      </c>
      <c r="CW2255" s="1">
        <v>2.3218999999999999</v>
      </c>
    </row>
    <row r="2256" spans="1:101" x14ac:dyDescent="0.25">
      <c r="A2256" s="1">
        <v>448800</v>
      </c>
      <c r="B2256" s="1">
        <v>7076000</v>
      </c>
      <c r="C2256" s="1">
        <v>7982</v>
      </c>
      <c r="D2256" s="1">
        <v>78</v>
      </c>
      <c r="E2256" s="1">
        <v>7982</v>
      </c>
      <c r="F2256" s="1" t="s">
        <v>101</v>
      </c>
      <c r="G2256" s="1">
        <v>121.15</v>
      </c>
      <c r="H2256" s="1" t="s">
        <v>3403</v>
      </c>
      <c r="I2256" s="1" t="s">
        <v>8</v>
      </c>
      <c r="J2256" s="1">
        <v>2</v>
      </c>
      <c r="K2256" s="1" t="s">
        <v>103</v>
      </c>
      <c r="Q2256" s="1" t="s">
        <v>101</v>
      </c>
      <c r="R2256" s="1" t="s">
        <v>104</v>
      </c>
      <c r="S2256" s="1">
        <v>1.52</v>
      </c>
      <c r="T2256" s="1">
        <v>28994.974600000001</v>
      </c>
      <c r="U2256" s="1">
        <v>890.97389999999996</v>
      </c>
      <c r="V2256" s="1">
        <v>22.303999999999998</v>
      </c>
      <c r="W2256" s="1">
        <v>2.1453000000000002</v>
      </c>
      <c r="X2256" s="1" t="s">
        <v>104</v>
      </c>
      <c r="Y2256" s="1">
        <v>3.5583</v>
      </c>
      <c r="Z2256" s="1">
        <v>853.27020000000005</v>
      </c>
      <c r="AA2256" s="1">
        <v>32.142000000000003</v>
      </c>
      <c r="AB2256" s="1">
        <v>767619.625</v>
      </c>
      <c r="AC2256" s="1">
        <v>2341.4836</v>
      </c>
      <c r="AD2256" s="1" t="s">
        <v>104</v>
      </c>
      <c r="AE2256" s="1">
        <v>1.5298</v>
      </c>
      <c r="AF2256" s="1">
        <v>2787.8289</v>
      </c>
      <c r="AG2256" s="1">
        <v>87.542500000000004</v>
      </c>
      <c r="AH2256" s="1" t="s">
        <v>104</v>
      </c>
      <c r="AI2256" s="1">
        <v>2.1785000000000001</v>
      </c>
      <c r="AJ2256" s="1" t="s">
        <v>104</v>
      </c>
      <c r="AK2256" s="1">
        <v>32.280799999999999</v>
      </c>
      <c r="AL2256" s="1" t="s">
        <v>104</v>
      </c>
      <c r="AM2256" s="1">
        <v>48.444299999999998</v>
      </c>
      <c r="AN2256" s="1">
        <v>81.299499999999995</v>
      </c>
      <c r="AO2256" s="1">
        <v>7.3471000000000002</v>
      </c>
      <c r="AP2256" s="1">
        <v>20.014399999999998</v>
      </c>
      <c r="AQ2256" s="1">
        <v>4.8513000000000002</v>
      </c>
      <c r="AR2256" s="1">
        <v>30120.535199999998</v>
      </c>
      <c r="AS2256" s="1">
        <v>151.48869999999999</v>
      </c>
      <c r="AT2256" s="1" t="s">
        <v>104</v>
      </c>
      <c r="AU2256" s="1">
        <v>0</v>
      </c>
      <c r="AV2256" s="1" t="s">
        <v>104</v>
      </c>
      <c r="AW2256" s="1">
        <v>2.8742999999999999</v>
      </c>
      <c r="AX2256" s="1">
        <v>22329.511699999999</v>
      </c>
      <c r="AY2256" s="1">
        <v>190.62530000000001</v>
      </c>
      <c r="AZ2256" s="1">
        <v>4473.2695000000003</v>
      </c>
      <c r="BA2256" s="1">
        <v>1853.6024</v>
      </c>
      <c r="BB2256" s="1">
        <v>481.77839999999998</v>
      </c>
      <c r="BC2256" s="1">
        <v>37.456499999999998</v>
      </c>
      <c r="BD2256" s="1" t="s">
        <v>104</v>
      </c>
      <c r="BE2256" s="1">
        <v>1.149</v>
      </c>
      <c r="BF2256" s="1">
        <v>4.0647000000000002</v>
      </c>
      <c r="BG2256" s="1">
        <v>0.95240000000000002</v>
      </c>
      <c r="BH2256" s="1">
        <v>10.6631</v>
      </c>
      <c r="BI2256" s="1">
        <v>7.5888999999999998</v>
      </c>
      <c r="BJ2256" s="1">
        <v>425.89150000000001</v>
      </c>
      <c r="BK2256" s="1">
        <v>126.0145</v>
      </c>
      <c r="BL2256" s="1">
        <v>22.473400000000002</v>
      </c>
      <c r="BM2256" s="1">
        <v>1.9502999999999999</v>
      </c>
      <c r="BN2256" s="1" t="s">
        <v>104</v>
      </c>
      <c r="BO2256" s="1">
        <v>1.3317000000000001</v>
      </c>
      <c r="BP2256" s="1">
        <v>128.15209999999999</v>
      </c>
      <c r="BQ2256" s="1">
        <v>2.4</v>
      </c>
      <c r="BR2256" s="1" t="s">
        <v>104</v>
      </c>
      <c r="BS2256" s="1">
        <v>0</v>
      </c>
      <c r="BT2256" s="1">
        <v>56.321399999999997</v>
      </c>
      <c r="BU2256" s="1">
        <v>34.628900000000002</v>
      </c>
      <c r="BV2256" s="1" t="s">
        <v>104</v>
      </c>
      <c r="BW2256" s="1">
        <v>4.0258000000000003</v>
      </c>
      <c r="BX2256" s="1" t="s">
        <v>104</v>
      </c>
      <c r="BY2256" s="1">
        <v>0.91439999999999999</v>
      </c>
      <c r="BZ2256" s="1">
        <v>137693.3438</v>
      </c>
      <c r="CA2256" s="1">
        <v>637.34990000000005</v>
      </c>
      <c r="CB2256" s="1">
        <v>12.3329</v>
      </c>
      <c r="CC2256" s="1">
        <v>3.4729000000000001</v>
      </c>
      <c r="CD2256" s="1">
        <v>109.8009</v>
      </c>
      <c r="CE2256" s="1">
        <v>1.1319999999999999</v>
      </c>
      <c r="CF2256" s="1" t="s">
        <v>104</v>
      </c>
      <c r="CG2256" s="1">
        <v>0</v>
      </c>
      <c r="CH2256" s="1">
        <v>13.397600000000001</v>
      </c>
      <c r="CI2256" s="1">
        <v>1.4888999999999999</v>
      </c>
      <c r="CJ2256" s="1">
        <v>3261.3152</v>
      </c>
      <c r="CK2256" s="1">
        <v>44.368200000000002</v>
      </c>
      <c r="CL2256" s="1">
        <v>1.9957</v>
      </c>
      <c r="CM2256" s="1">
        <v>1.8212999999999999</v>
      </c>
      <c r="CN2256" s="1">
        <v>96.480599999999995</v>
      </c>
      <c r="CO2256" s="1">
        <v>12.827500000000001</v>
      </c>
      <c r="CP2256" s="1">
        <v>5</v>
      </c>
      <c r="CQ2256" s="1">
        <v>7.4978999999999996</v>
      </c>
      <c r="CR2256" s="1">
        <v>16.067499999999999</v>
      </c>
      <c r="CS2256" s="1">
        <v>1.0914999999999999</v>
      </c>
      <c r="CT2256" s="1">
        <v>59.546700000000001</v>
      </c>
      <c r="CU2256" s="1">
        <v>4.3620000000000001</v>
      </c>
      <c r="CV2256" s="1">
        <v>303.67419999999998</v>
      </c>
      <c r="CW2256" s="1">
        <v>2.4508000000000001</v>
      </c>
    </row>
    <row r="2257" spans="1:101" x14ac:dyDescent="0.25">
      <c r="A2257" s="1">
        <v>448800</v>
      </c>
      <c r="B2257" s="1">
        <v>7076025</v>
      </c>
      <c r="C2257" s="1">
        <v>7983</v>
      </c>
      <c r="D2257" s="1">
        <v>78</v>
      </c>
      <c r="E2257" s="1">
        <v>7983</v>
      </c>
      <c r="F2257" s="1" t="s">
        <v>101</v>
      </c>
      <c r="G2257" s="1">
        <v>119.98</v>
      </c>
      <c r="H2257" s="1" t="s">
        <v>3404</v>
      </c>
      <c r="I2257" s="1" t="s">
        <v>8</v>
      </c>
      <c r="J2257" s="1">
        <v>2</v>
      </c>
      <c r="K2257" s="1" t="s">
        <v>103</v>
      </c>
      <c r="Q2257" s="1" t="s">
        <v>101</v>
      </c>
      <c r="R2257" s="1" t="s">
        <v>104</v>
      </c>
      <c r="S2257" s="1">
        <v>1.4710000000000001</v>
      </c>
      <c r="T2257" s="1">
        <v>21024.113300000001</v>
      </c>
      <c r="U2257" s="1">
        <v>811.21960000000001</v>
      </c>
      <c r="V2257" s="1">
        <v>7.9504999999999999</v>
      </c>
      <c r="W2257" s="1">
        <v>1.7844</v>
      </c>
      <c r="X2257" s="1" t="s">
        <v>104</v>
      </c>
      <c r="Y2257" s="1">
        <v>3.2568000000000001</v>
      </c>
      <c r="Z2257" s="1">
        <v>1154.7606000000001</v>
      </c>
      <c r="AA2257" s="1">
        <v>34.3262</v>
      </c>
      <c r="AB2257" s="1">
        <v>784352.3125</v>
      </c>
      <c r="AC2257" s="1">
        <v>2094.5331999999999</v>
      </c>
      <c r="AD2257" s="1" t="s">
        <v>104</v>
      </c>
      <c r="AE2257" s="1">
        <v>1.5013000000000001</v>
      </c>
      <c r="AF2257" s="1">
        <v>3647.8119999999999</v>
      </c>
      <c r="AG2257" s="1">
        <v>91.275899999999993</v>
      </c>
      <c r="AH2257" s="1" t="s">
        <v>104</v>
      </c>
      <c r="AI2257" s="1">
        <v>2.2006999999999999</v>
      </c>
      <c r="AJ2257" s="1" t="s">
        <v>104</v>
      </c>
      <c r="AK2257" s="1">
        <v>34.296100000000003</v>
      </c>
      <c r="AL2257" s="1" t="s">
        <v>104</v>
      </c>
      <c r="AM2257" s="1">
        <v>59.818899999999999</v>
      </c>
      <c r="AN2257" s="1">
        <v>69.810100000000006</v>
      </c>
      <c r="AO2257" s="1">
        <v>7.0750000000000002</v>
      </c>
      <c r="AP2257" s="1">
        <v>13.360900000000001</v>
      </c>
      <c r="AQ2257" s="1">
        <v>4.6661000000000001</v>
      </c>
      <c r="AR2257" s="1">
        <v>29650</v>
      </c>
      <c r="AS2257" s="1">
        <v>150.22149999999999</v>
      </c>
      <c r="AT2257" s="1" t="s">
        <v>104</v>
      </c>
      <c r="AU2257" s="1">
        <v>0</v>
      </c>
      <c r="AV2257" s="1" t="s">
        <v>104</v>
      </c>
      <c r="AW2257" s="1">
        <v>2.9186999999999999</v>
      </c>
      <c r="AX2257" s="1">
        <v>20210.400399999999</v>
      </c>
      <c r="AY2257" s="1">
        <v>176.83080000000001</v>
      </c>
      <c r="AZ2257" s="1" t="s">
        <v>104</v>
      </c>
      <c r="BA2257" s="1">
        <v>1635.2919999999999</v>
      </c>
      <c r="BB2257" s="1">
        <v>338.91910000000001</v>
      </c>
      <c r="BC2257" s="1">
        <v>34.259700000000002</v>
      </c>
      <c r="BD2257" s="1" t="s">
        <v>104</v>
      </c>
      <c r="BE2257" s="1">
        <v>1.1064000000000001</v>
      </c>
      <c r="BF2257" s="1">
        <v>4.5545</v>
      </c>
      <c r="BG2257" s="1">
        <v>0.94520000000000004</v>
      </c>
      <c r="BH2257" s="1" t="s">
        <v>104</v>
      </c>
      <c r="BI2257" s="1">
        <v>7.3875000000000002</v>
      </c>
      <c r="BJ2257" s="1">
        <v>534.77139999999997</v>
      </c>
      <c r="BK2257" s="1">
        <v>145.7227</v>
      </c>
      <c r="BL2257" s="1">
        <v>19.308199999999999</v>
      </c>
      <c r="BM2257" s="1">
        <v>1.8858999999999999</v>
      </c>
      <c r="BN2257" s="1" t="s">
        <v>104</v>
      </c>
      <c r="BO2257" s="1">
        <v>1.3601000000000001</v>
      </c>
      <c r="BP2257" s="1">
        <v>140.45859999999999</v>
      </c>
      <c r="BQ2257" s="1">
        <v>2.5009000000000001</v>
      </c>
      <c r="BR2257" s="1" t="s">
        <v>104</v>
      </c>
      <c r="BS2257" s="1">
        <v>0</v>
      </c>
      <c r="BT2257" s="1" t="s">
        <v>104</v>
      </c>
      <c r="BU2257" s="1">
        <v>35.4861</v>
      </c>
      <c r="BV2257" s="1" t="s">
        <v>104</v>
      </c>
      <c r="BW2257" s="1">
        <v>4.1104000000000003</v>
      </c>
      <c r="BX2257" s="1" t="s">
        <v>104</v>
      </c>
      <c r="BY2257" s="1">
        <v>0.86750000000000005</v>
      </c>
      <c r="BZ2257" s="1">
        <v>135036.89060000001</v>
      </c>
      <c r="CA2257" s="1">
        <v>667.45039999999995</v>
      </c>
      <c r="CB2257" s="1">
        <v>11.2826</v>
      </c>
      <c r="CC2257" s="1">
        <v>3.5312999999999999</v>
      </c>
      <c r="CD2257" s="1">
        <v>107.7165</v>
      </c>
      <c r="CE2257" s="1">
        <v>1.1234999999999999</v>
      </c>
      <c r="CF2257" s="1" t="s">
        <v>104</v>
      </c>
      <c r="CG2257" s="1">
        <v>0</v>
      </c>
      <c r="CH2257" s="1">
        <v>14.245699999999999</v>
      </c>
      <c r="CI2257" s="1">
        <v>1.5124</v>
      </c>
      <c r="CJ2257" s="1">
        <v>3217.4751000000001</v>
      </c>
      <c r="CK2257" s="1">
        <v>43.968800000000002</v>
      </c>
      <c r="CL2257" s="1" t="s">
        <v>104</v>
      </c>
      <c r="CM2257" s="1">
        <v>2.7810999999999999</v>
      </c>
      <c r="CN2257" s="1">
        <v>93.876999999999995</v>
      </c>
      <c r="CO2257" s="1">
        <v>12.5669</v>
      </c>
      <c r="CP2257" s="1">
        <v>5</v>
      </c>
      <c r="CQ2257" s="1">
        <v>7.7386999999999997</v>
      </c>
      <c r="CR2257" s="1">
        <v>20.861499999999999</v>
      </c>
      <c r="CS2257" s="1">
        <v>1.1486000000000001</v>
      </c>
      <c r="CT2257" s="1">
        <v>60.212499999999999</v>
      </c>
      <c r="CU2257" s="1">
        <v>4.3909000000000002</v>
      </c>
      <c r="CV2257" s="1">
        <v>268.89400000000001</v>
      </c>
      <c r="CW2257" s="1">
        <v>2.3289</v>
      </c>
    </row>
    <row r="2258" spans="1:101" x14ac:dyDescent="0.25">
      <c r="A2258" s="1">
        <v>448800</v>
      </c>
      <c r="B2258" s="1">
        <v>7076050</v>
      </c>
      <c r="C2258" s="1">
        <v>7984</v>
      </c>
      <c r="D2258" s="1">
        <v>78</v>
      </c>
      <c r="E2258" s="1">
        <v>7984</v>
      </c>
      <c r="F2258" s="1" t="s">
        <v>101</v>
      </c>
      <c r="G2258" s="1">
        <v>121.85</v>
      </c>
      <c r="H2258" s="1" t="s">
        <v>3405</v>
      </c>
      <c r="I2258" s="1" t="s">
        <v>8</v>
      </c>
      <c r="J2258" s="1">
        <v>2</v>
      </c>
      <c r="K2258" s="1" t="s">
        <v>103</v>
      </c>
      <c r="Q2258" s="1" t="s">
        <v>101</v>
      </c>
      <c r="R2258" s="1" t="s">
        <v>104</v>
      </c>
      <c r="S2258" s="1">
        <v>1.4777</v>
      </c>
      <c r="T2258" s="1">
        <v>34336.230499999998</v>
      </c>
      <c r="U2258" s="1">
        <v>1038.3434</v>
      </c>
      <c r="V2258" s="1">
        <v>11.3635</v>
      </c>
      <c r="W2258" s="1">
        <v>1.9114</v>
      </c>
      <c r="X2258" s="1" t="s">
        <v>104</v>
      </c>
      <c r="Y2258" s="1">
        <v>3.2427999999999999</v>
      </c>
      <c r="Z2258" s="1">
        <v>798.56299999999999</v>
      </c>
      <c r="AA2258" s="1">
        <v>32.0274</v>
      </c>
      <c r="AB2258" s="1">
        <v>756144.1875</v>
      </c>
      <c r="AC2258" s="1">
        <v>2587.9137999999998</v>
      </c>
      <c r="AD2258" s="1" t="s">
        <v>104</v>
      </c>
      <c r="AE2258" s="1">
        <v>1.4975000000000001</v>
      </c>
      <c r="AF2258" s="1">
        <v>1853.6769999999999</v>
      </c>
      <c r="AG2258" s="1">
        <v>89.095399999999998</v>
      </c>
      <c r="AH2258" s="1" t="s">
        <v>104</v>
      </c>
      <c r="AI2258" s="1">
        <v>2.1938</v>
      </c>
      <c r="AJ2258" s="1" t="s">
        <v>104</v>
      </c>
      <c r="AK2258" s="1">
        <v>34.655200000000001</v>
      </c>
      <c r="AL2258" s="1" t="s">
        <v>104</v>
      </c>
      <c r="AM2258" s="1">
        <v>49.754199999999997</v>
      </c>
      <c r="AN2258" s="1">
        <v>97.180499999999995</v>
      </c>
      <c r="AO2258" s="1">
        <v>8.1829000000000001</v>
      </c>
      <c r="AP2258" s="1">
        <v>11.7759</v>
      </c>
      <c r="AQ2258" s="1">
        <v>4.4409999999999998</v>
      </c>
      <c r="AR2258" s="1">
        <v>35356.652300000002</v>
      </c>
      <c r="AS2258" s="1">
        <v>154.2722</v>
      </c>
      <c r="AT2258" s="1" t="s">
        <v>104</v>
      </c>
      <c r="AU2258" s="1">
        <v>0</v>
      </c>
      <c r="AV2258" s="1" t="s">
        <v>104</v>
      </c>
      <c r="AW2258" s="1">
        <v>2.7782</v>
      </c>
      <c r="AX2258" s="1">
        <v>30066.234400000001</v>
      </c>
      <c r="AY2258" s="1">
        <v>231.45259999999999</v>
      </c>
      <c r="AZ2258" s="1">
        <v>5050.0181000000002</v>
      </c>
      <c r="BA2258" s="1">
        <v>2035.9443000000001</v>
      </c>
      <c r="BB2258" s="1">
        <v>483.62220000000002</v>
      </c>
      <c r="BC2258" s="1">
        <v>35.865600000000001</v>
      </c>
      <c r="BD2258" s="1" t="s">
        <v>104</v>
      </c>
      <c r="BE2258" s="1">
        <v>1.0846</v>
      </c>
      <c r="BF2258" s="1">
        <v>4.4476000000000004</v>
      </c>
      <c r="BG2258" s="1">
        <v>0.90910000000000002</v>
      </c>
      <c r="BH2258" s="1" t="s">
        <v>104</v>
      </c>
      <c r="BI2258" s="1">
        <v>12.2979</v>
      </c>
      <c r="BJ2258" s="1">
        <v>373.16410000000002</v>
      </c>
      <c r="BK2258" s="1">
        <v>131.57919999999999</v>
      </c>
      <c r="BL2258" s="1">
        <v>26.180900000000001</v>
      </c>
      <c r="BM2258" s="1">
        <v>1.9877</v>
      </c>
      <c r="BN2258" s="1" t="s">
        <v>104</v>
      </c>
      <c r="BO2258" s="1">
        <v>1.3627</v>
      </c>
      <c r="BP2258" s="1">
        <v>155.30889999999999</v>
      </c>
      <c r="BQ2258" s="1">
        <v>2.5184000000000002</v>
      </c>
      <c r="BR2258" s="1" t="s">
        <v>104</v>
      </c>
      <c r="BS2258" s="1">
        <v>0</v>
      </c>
      <c r="BT2258" s="1">
        <v>90.768900000000002</v>
      </c>
      <c r="BU2258" s="1">
        <v>36.826900000000002</v>
      </c>
      <c r="BV2258" s="1" t="s">
        <v>104</v>
      </c>
      <c r="BW2258" s="1">
        <v>4.0347</v>
      </c>
      <c r="BX2258" s="1" t="s">
        <v>104</v>
      </c>
      <c r="BY2258" s="1">
        <v>0.86660000000000004</v>
      </c>
      <c r="BZ2258" s="1">
        <v>131576.82810000001</v>
      </c>
      <c r="CA2258" s="1">
        <v>661.15909999999997</v>
      </c>
      <c r="CB2258" s="1">
        <v>9.8552999999999997</v>
      </c>
      <c r="CC2258" s="1">
        <v>3.4767000000000001</v>
      </c>
      <c r="CD2258" s="1">
        <v>91.607100000000003</v>
      </c>
      <c r="CE2258" s="1">
        <v>1.0073000000000001</v>
      </c>
      <c r="CF2258" s="1" t="s">
        <v>104</v>
      </c>
      <c r="CG2258" s="1">
        <v>0</v>
      </c>
      <c r="CH2258" s="1">
        <v>18.560300000000002</v>
      </c>
      <c r="CI2258" s="1">
        <v>1.5591999999999999</v>
      </c>
      <c r="CJ2258" s="1">
        <v>2953.3591000000001</v>
      </c>
      <c r="CK2258" s="1">
        <v>47.214599999999997</v>
      </c>
      <c r="CL2258" s="1" t="s">
        <v>104</v>
      </c>
      <c r="CM2258" s="1">
        <v>2.5030000000000001</v>
      </c>
      <c r="CN2258" s="1">
        <v>122.8447</v>
      </c>
      <c r="CO2258" s="1">
        <v>13.8895</v>
      </c>
      <c r="CP2258" s="1">
        <v>5</v>
      </c>
      <c r="CQ2258" s="1">
        <v>7.1974999999999998</v>
      </c>
      <c r="CR2258" s="1">
        <v>17.435300000000002</v>
      </c>
      <c r="CS2258" s="1">
        <v>1.1066</v>
      </c>
      <c r="CT2258" s="1">
        <v>63.256399999999999</v>
      </c>
      <c r="CU2258" s="1">
        <v>4.2773000000000003</v>
      </c>
      <c r="CV2258" s="1">
        <v>286.79680000000002</v>
      </c>
      <c r="CW2258" s="1">
        <v>2.3035999999999999</v>
      </c>
    </row>
    <row r="2259" spans="1:101" x14ac:dyDescent="0.25">
      <c r="A2259" s="1">
        <v>448800</v>
      </c>
      <c r="B2259" s="1">
        <v>7076075</v>
      </c>
      <c r="C2259" s="1">
        <v>7985</v>
      </c>
      <c r="D2259" s="1">
        <v>79</v>
      </c>
      <c r="E2259" s="1">
        <v>7985</v>
      </c>
      <c r="F2259" s="1" t="s">
        <v>101</v>
      </c>
      <c r="G2259" s="1">
        <v>119.98</v>
      </c>
      <c r="H2259" s="1" t="s">
        <v>3406</v>
      </c>
      <c r="I2259" s="1" t="s">
        <v>8</v>
      </c>
      <c r="J2259" s="1">
        <v>2</v>
      </c>
      <c r="K2259" s="1" t="s">
        <v>103</v>
      </c>
      <c r="Q2259" s="1" t="s">
        <v>101</v>
      </c>
      <c r="R2259" s="1" t="s">
        <v>104</v>
      </c>
      <c r="S2259" s="1">
        <v>1.5232000000000001</v>
      </c>
      <c r="T2259" s="1">
        <v>36684.773399999998</v>
      </c>
      <c r="U2259" s="1">
        <v>1131.9884999999999</v>
      </c>
      <c r="V2259" s="1">
        <v>13.57</v>
      </c>
      <c r="W2259" s="1">
        <v>1.8593999999999999</v>
      </c>
      <c r="X2259" s="1" t="s">
        <v>104</v>
      </c>
      <c r="Y2259" s="1">
        <v>3.4988999999999999</v>
      </c>
      <c r="Z2259" s="1">
        <v>1218.2503999999999</v>
      </c>
      <c r="AA2259" s="1">
        <v>36.291200000000003</v>
      </c>
      <c r="AB2259" s="1">
        <v>767835.625</v>
      </c>
      <c r="AC2259" s="1">
        <v>3591.4713999999999</v>
      </c>
      <c r="AD2259" s="1" t="s">
        <v>104</v>
      </c>
      <c r="AE2259" s="1">
        <v>1.5214000000000001</v>
      </c>
      <c r="AF2259" s="1">
        <v>804.77829999999994</v>
      </c>
      <c r="AG2259" s="1">
        <v>90.709199999999996</v>
      </c>
      <c r="AH2259" s="1" t="s">
        <v>104</v>
      </c>
      <c r="AI2259" s="1">
        <v>2.2936999999999999</v>
      </c>
      <c r="AJ2259" s="1" t="s">
        <v>104</v>
      </c>
      <c r="AK2259" s="1">
        <v>34.746400000000001</v>
      </c>
      <c r="AL2259" s="1" t="s">
        <v>104</v>
      </c>
      <c r="AM2259" s="1">
        <v>53.066800000000001</v>
      </c>
      <c r="AN2259" s="1">
        <v>103.327</v>
      </c>
      <c r="AO2259" s="1">
        <v>7.9664999999999999</v>
      </c>
      <c r="AP2259" s="1">
        <v>10.281700000000001</v>
      </c>
      <c r="AQ2259" s="1">
        <v>4.6680000000000001</v>
      </c>
      <c r="AR2259" s="1">
        <v>36873.453099999999</v>
      </c>
      <c r="AS2259" s="1">
        <v>166.67259999999999</v>
      </c>
      <c r="AT2259" s="1" t="s">
        <v>104</v>
      </c>
      <c r="AU2259" s="1">
        <v>0</v>
      </c>
      <c r="AV2259" s="1" t="s">
        <v>104</v>
      </c>
      <c r="AW2259" s="1">
        <v>3.0203000000000002</v>
      </c>
      <c r="AX2259" s="1">
        <v>49102.175799999997</v>
      </c>
      <c r="AY2259" s="1">
        <v>273.07639999999998</v>
      </c>
      <c r="AZ2259" s="1" t="s">
        <v>104</v>
      </c>
      <c r="BA2259" s="1">
        <v>3048.2197000000001</v>
      </c>
      <c r="BB2259" s="1">
        <v>572.12339999999995</v>
      </c>
      <c r="BC2259" s="1">
        <v>39.680399999999999</v>
      </c>
      <c r="BD2259" s="1" t="s">
        <v>104</v>
      </c>
      <c r="BE2259" s="1">
        <v>1.1613</v>
      </c>
      <c r="BF2259" s="1">
        <v>7.1165000000000003</v>
      </c>
      <c r="BG2259" s="1">
        <v>0.98919999999999997</v>
      </c>
      <c r="BH2259" s="1">
        <v>27.184699999999999</v>
      </c>
      <c r="BI2259" s="1">
        <v>8.2286999999999999</v>
      </c>
      <c r="BJ2259" s="1">
        <v>287.80810000000002</v>
      </c>
      <c r="BK2259" s="1">
        <v>127.379</v>
      </c>
      <c r="BL2259" s="1">
        <v>13.6853</v>
      </c>
      <c r="BM2259" s="1">
        <v>1.8439000000000001</v>
      </c>
      <c r="BN2259" s="1" t="s">
        <v>104</v>
      </c>
      <c r="BO2259" s="1">
        <v>1.4380999999999999</v>
      </c>
      <c r="BP2259" s="1">
        <v>260.017</v>
      </c>
      <c r="BQ2259" s="1">
        <v>3.3592</v>
      </c>
      <c r="BR2259" s="1" t="s">
        <v>104</v>
      </c>
      <c r="BS2259" s="1">
        <v>0</v>
      </c>
      <c r="BT2259" s="1" t="s">
        <v>104</v>
      </c>
      <c r="BU2259" s="1">
        <v>38.213099999999997</v>
      </c>
      <c r="BV2259" s="1">
        <v>7.3411999999999997</v>
      </c>
      <c r="BW2259" s="1">
        <v>4.3029999999999999</v>
      </c>
      <c r="BX2259" s="1" t="s">
        <v>104</v>
      </c>
      <c r="BY2259" s="1">
        <v>0.91410000000000002</v>
      </c>
      <c r="BZ2259" s="1">
        <v>101324.0312</v>
      </c>
      <c r="CA2259" s="1">
        <v>614.8297</v>
      </c>
      <c r="CB2259" s="1">
        <v>11.602600000000001</v>
      </c>
      <c r="CC2259" s="1">
        <v>3.7073</v>
      </c>
      <c r="CD2259" s="1">
        <v>78.771100000000004</v>
      </c>
      <c r="CE2259" s="1">
        <v>0.99299999999999999</v>
      </c>
      <c r="CF2259" s="1" t="s">
        <v>104</v>
      </c>
      <c r="CG2259" s="1">
        <v>0</v>
      </c>
      <c r="CH2259" s="1">
        <v>20.497699999999998</v>
      </c>
      <c r="CI2259" s="1">
        <v>1.7195</v>
      </c>
      <c r="CJ2259" s="1">
        <v>2729.9746</v>
      </c>
      <c r="CK2259" s="1">
        <v>47.473999999999997</v>
      </c>
      <c r="CL2259" s="1" t="s">
        <v>104</v>
      </c>
      <c r="CM2259" s="1">
        <v>2.0687000000000002</v>
      </c>
      <c r="CN2259" s="1">
        <v>106.9905</v>
      </c>
      <c r="CO2259" s="1">
        <v>13.455500000000001</v>
      </c>
      <c r="CP2259" s="1">
        <v>5</v>
      </c>
      <c r="CQ2259" s="1">
        <v>8.0385000000000009</v>
      </c>
      <c r="CR2259" s="1">
        <v>18.917100000000001</v>
      </c>
      <c r="CS2259" s="1">
        <v>1.3250999999999999</v>
      </c>
      <c r="CT2259" s="1">
        <v>68.170699999999997</v>
      </c>
      <c r="CU2259" s="1">
        <v>4.6201999999999996</v>
      </c>
      <c r="CV2259" s="1">
        <v>307.33440000000002</v>
      </c>
      <c r="CW2259" s="1">
        <v>2.4965000000000002</v>
      </c>
    </row>
    <row r="2260" spans="1:101" x14ac:dyDescent="0.25">
      <c r="A2260" s="1">
        <v>448800</v>
      </c>
      <c r="B2260" s="1">
        <v>7076100</v>
      </c>
      <c r="C2260" s="1">
        <v>7986</v>
      </c>
      <c r="D2260" s="1">
        <v>79</v>
      </c>
      <c r="E2260" s="1">
        <v>7986</v>
      </c>
      <c r="F2260" s="1" t="s">
        <v>101</v>
      </c>
      <c r="G2260" s="1">
        <v>120.6</v>
      </c>
      <c r="H2260" s="1" t="s">
        <v>3407</v>
      </c>
      <c r="I2260" s="1" t="s">
        <v>8</v>
      </c>
      <c r="J2260" s="1">
        <v>2</v>
      </c>
      <c r="K2260" s="1" t="s">
        <v>103</v>
      </c>
      <c r="Q2260" s="1" t="s">
        <v>101</v>
      </c>
      <c r="R2260" s="1" t="s">
        <v>104</v>
      </c>
      <c r="S2260" s="1">
        <v>1.3829</v>
      </c>
      <c r="T2260" s="1">
        <v>21867.9336</v>
      </c>
      <c r="U2260" s="1">
        <v>727.38779999999997</v>
      </c>
      <c r="V2260" s="1">
        <v>11.222300000000001</v>
      </c>
      <c r="W2260" s="1">
        <v>1.7797000000000001</v>
      </c>
      <c r="X2260" s="1" t="s">
        <v>104</v>
      </c>
      <c r="Y2260" s="1">
        <v>3.3273999999999999</v>
      </c>
      <c r="Z2260" s="1">
        <v>648.56960000000004</v>
      </c>
      <c r="AA2260" s="1">
        <v>29.869700000000002</v>
      </c>
      <c r="AB2260" s="1">
        <v>835929.875</v>
      </c>
      <c r="AC2260" s="1">
        <v>1784.3767</v>
      </c>
      <c r="AD2260" s="1" t="s">
        <v>104</v>
      </c>
      <c r="AE2260" s="1">
        <v>1.5206</v>
      </c>
      <c r="AF2260" s="1">
        <v>1970.3327999999999</v>
      </c>
      <c r="AG2260" s="1">
        <v>84.085099999999997</v>
      </c>
      <c r="AH2260" s="1" t="s">
        <v>104</v>
      </c>
      <c r="AI2260" s="1">
        <v>2.0958999999999999</v>
      </c>
      <c r="AJ2260" s="1" t="s">
        <v>104</v>
      </c>
      <c r="AK2260" s="1">
        <v>31.877099999999999</v>
      </c>
      <c r="AL2260" s="1" t="s">
        <v>104</v>
      </c>
      <c r="AM2260" s="1">
        <v>41.999499999999998</v>
      </c>
      <c r="AN2260" s="1">
        <v>81.290000000000006</v>
      </c>
      <c r="AO2260" s="1">
        <v>6.6234999999999999</v>
      </c>
      <c r="AP2260" s="1">
        <v>5</v>
      </c>
      <c r="AQ2260" s="1">
        <v>4.1840000000000002</v>
      </c>
      <c r="AR2260" s="1">
        <v>22927.591799999998</v>
      </c>
      <c r="AS2260" s="1">
        <v>135.1848</v>
      </c>
      <c r="AT2260" s="1" t="s">
        <v>104</v>
      </c>
      <c r="AU2260" s="1">
        <v>0</v>
      </c>
      <c r="AV2260" s="1" t="s">
        <v>104</v>
      </c>
      <c r="AW2260" s="1">
        <v>2.7376999999999998</v>
      </c>
      <c r="AX2260" s="1">
        <v>37324.781199999998</v>
      </c>
      <c r="AY2260" s="1">
        <v>220.96549999999999</v>
      </c>
      <c r="AZ2260" s="1" t="s">
        <v>104</v>
      </c>
      <c r="BA2260" s="1">
        <v>1410.1694</v>
      </c>
      <c r="BB2260" s="1">
        <v>413.14640000000003</v>
      </c>
      <c r="BC2260" s="1">
        <v>35.683599999999998</v>
      </c>
      <c r="BD2260" s="1" t="s">
        <v>104</v>
      </c>
      <c r="BE2260" s="1">
        <v>1.1578999999999999</v>
      </c>
      <c r="BF2260" s="1">
        <v>2.4005000000000001</v>
      </c>
      <c r="BG2260" s="1">
        <v>0.90669999999999995</v>
      </c>
      <c r="BH2260" s="1" t="s">
        <v>104</v>
      </c>
      <c r="BI2260" s="1">
        <v>7.2286000000000001</v>
      </c>
      <c r="BJ2260" s="1">
        <v>364.37520000000001</v>
      </c>
      <c r="BK2260" s="1">
        <v>116.43470000000001</v>
      </c>
      <c r="BL2260" s="1">
        <v>16.041399999999999</v>
      </c>
      <c r="BM2260" s="1">
        <v>1.8048999999999999</v>
      </c>
      <c r="BN2260" s="1" t="s">
        <v>104</v>
      </c>
      <c r="BO2260" s="1">
        <v>1.3051999999999999</v>
      </c>
      <c r="BP2260" s="1">
        <v>175.51300000000001</v>
      </c>
      <c r="BQ2260" s="1">
        <v>2.6956000000000002</v>
      </c>
      <c r="BR2260" s="1" t="s">
        <v>104</v>
      </c>
      <c r="BS2260" s="1">
        <v>0</v>
      </c>
      <c r="BT2260" s="1">
        <v>45.694800000000001</v>
      </c>
      <c r="BU2260" s="1">
        <v>32.841200000000001</v>
      </c>
      <c r="BV2260" s="1" t="s">
        <v>104</v>
      </c>
      <c r="BW2260" s="1">
        <v>3.8607</v>
      </c>
      <c r="BX2260" s="1" t="s">
        <v>104</v>
      </c>
      <c r="BY2260" s="1">
        <v>0.86060000000000003</v>
      </c>
      <c r="BZ2260" s="1">
        <v>73999.0625</v>
      </c>
      <c r="CA2260" s="1">
        <v>492.48669999999998</v>
      </c>
      <c r="CB2260" s="1">
        <v>6.2039999999999997</v>
      </c>
      <c r="CC2260" s="1">
        <v>3.3046000000000002</v>
      </c>
      <c r="CD2260" s="1">
        <v>87.802099999999996</v>
      </c>
      <c r="CE2260" s="1">
        <v>1.0024</v>
      </c>
      <c r="CF2260" s="1" t="s">
        <v>104</v>
      </c>
      <c r="CG2260" s="1">
        <v>0</v>
      </c>
      <c r="CH2260" s="1">
        <v>20.397500000000001</v>
      </c>
      <c r="CI2260" s="1">
        <v>1.6194</v>
      </c>
      <c r="CJ2260" s="1">
        <v>3575.5369000000001</v>
      </c>
      <c r="CK2260" s="1">
        <v>43.120800000000003</v>
      </c>
      <c r="CL2260" s="1" t="s">
        <v>104</v>
      </c>
      <c r="CM2260" s="1">
        <v>2.0592999999999999</v>
      </c>
      <c r="CN2260" s="1">
        <v>85.897499999999994</v>
      </c>
      <c r="CO2260" s="1">
        <v>12.2171</v>
      </c>
      <c r="CP2260" s="1">
        <v>5</v>
      </c>
      <c r="CQ2260" s="1">
        <v>7.3164999999999996</v>
      </c>
      <c r="CR2260" s="1">
        <v>12.9299</v>
      </c>
      <c r="CS2260" s="1">
        <v>1.1195999999999999</v>
      </c>
      <c r="CT2260" s="1">
        <v>42.677599999999998</v>
      </c>
      <c r="CU2260" s="1">
        <v>3.8488000000000002</v>
      </c>
      <c r="CV2260" s="1">
        <v>390.72910000000002</v>
      </c>
      <c r="CW2260" s="1">
        <v>2.6613000000000002</v>
      </c>
    </row>
    <row r="2261" spans="1:101" x14ac:dyDescent="0.25">
      <c r="A2261" s="1">
        <v>448800</v>
      </c>
      <c r="B2261" s="1">
        <v>7076125</v>
      </c>
      <c r="C2261" s="1">
        <v>7987</v>
      </c>
      <c r="D2261" s="1">
        <v>79</v>
      </c>
      <c r="E2261" s="1">
        <v>7987</v>
      </c>
      <c r="F2261" s="1" t="s">
        <v>101</v>
      </c>
      <c r="G2261" s="1">
        <v>121.12</v>
      </c>
      <c r="H2261" s="1" t="s">
        <v>3408</v>
      </c>
      <c r="I2261" s="1" t="s">
        <v>8</v>
      </c>
      <c r="J2261" s="1">
        <v>2</v>
      </c>
      <c r="K2261" s="1" t="s">
        <v>103</v>
      </c>
      <c r="Q2261" s="1" t="s">
        <v>101</v>
      </c>
      <c r="R2261" s="1" t="s">
        <v>104</v>
      </c>
      <c r="S2261" s="1">
        <v>1.4950000000000001</v>
      </c>
      <c r="T2261" s="1">
        <v>28719.392599999999</v>
      </c>
      <c r="U2261" s="1">
        <v>870.37630000000001</v>
      </c>
      <c r="V2261" s="1">
        <v>50.166699999999999</v>
      </c>
      <c r="W2261" s="1">
        <v>2.5131999999999999</v>
      </c>
      <c r="X2261" s="1" t="s">
        <v>104</v>
      </c>
      <c r="Y2261" s="1">
        <v>3.5192999999999999</v>
      </c>
      <c r="Z2261" s="1">
        <v>853.38549999999998</v>
      </c>
      <c r="AA2261" s="1">
        <v>33.171599999999998</v>
      </c>
      <c r="AB2261" s="1">
        <v>788659.75</v>
      </c>
      <c r="AC2261" s="1">
        <v>2053.8560000000002</v>
      </c>
      <c r="AD2261" s="1" t="s">
        <v>104</v>
      </c>
      <c r="AE2261" s="1">
        <v>1.6406000000000001</v>
      </c>
      <c r="AF2261" s="1">
        <v>1130.2726</v>
      </c>
      <c r="AG2261" s="1">
        <v>80.615600000000001</v>
      </c>
      <c r="AH2261" s="1" t="s">
        <v>104</v>
      </c>
      <c r="AI2261" s="1">
        <v>2.2656999999999998</v>
      </c>
      <c r="AJ2261" s="1" t="s">
        <v>104</v>
      </c>
      <c r="AK2261" s="1">
        <v>32.282699999999998</v>
      </c>
      <c r="AL2261" s="1" t="s">
        <v>104</v>
      </c>
      <c r="AM2261" s="1">
        <v>51.053100000000001</v>
      </c>
      <c r="AN2261" s="1">
        <v>90.617199999999997</v>
      </c>
      <c r="AO2261" s="1">
        <v>7.2226999999999997</v>
      </c>
      <c r="AP2261" s="1">
        <v>17.384399999999999</v>
      </c>
      <c r="AQ2261" s="1">
        <v>4.7172999999999998</v>
      </c>
      <c r="AR2261" s="1">
        <v>36555.082000000002</v>
      </c>
      <c r="AS2261" s="1">
        <v>159.19049999999999</v>
      </c>
      <c r="AT2261" s="1" t="s">
        <v>104</v>
      </c>
      <c r="AU2261" s="1">
        <v>0</v>
      </c>
      <c r="AV2261" s="1" t="s">
        <v>104</v>
      </c>
      <c r="AW2261" s="1">
        <v>2.8902000000000001</v>
      </c>
      <c r="AX2261" s="1">
        <v>36486.652300000002</v>
      </c>
      <c r="AY2261" s="1">
        <v>232.85849999999999</v>
      </c>
      <c r="AZ2261" s="1" t="s">
        <v>104</v>
      </c>
      <c r="BA2261" s="1">
        <v>1589.8668</v>
      </c>
      <c r="BB2261" s="1">
        <v>335.60090000000002</v>
      </c>
      <c r="BC2261" s="1">
        <v>33.290399999999998</v>
      </c>
      <c r="BD2261" s="1" t="s">
        <v>104</v>
      </c>
      <c r="BE2261" s="1">
        <v>1.0363</v>
      </c>
      <c r="BF2261" s="1">
        <v>2.7166000000000001</v>
      </c>
      <c r="BG2261" s="1">
        <v>0.91779999999999995</v>
      </c>
      <c r="BH2261" s="1">
        <v>20.738800000000001</v>
      </c>
      <c r="BI2261" s="1">
        <v>7.7119</v>
      </c>
      <c r="BJ2261" s="1">
        <v>371.73399999999998</v>
      </c>
      <c r="BK2261" s="1">
        <v>123.0121</v>
      </c>
      <c r="BL2261" s="1">
        <v>14.1944</v>
      </c>
      <c r="BM2261" s="1">
        <v>1.7816000000000001</v>
      </c>
      <c r="BN2261" s="1" t="s">
        <v>104</v>
      </c>
      <c r="BO2261" s="1">
        <v>1.4174</v>
      </c>
      <c r="BP2261" s="1">
        <v>204.0078</v>
      </c>
      <c r="BQ2261" s="1">
        <v>2.9085000000000001</v>
      </c>
      <c r="BR2261" s="1" t="s">
        <v>104</v>
      </c>
      <c r="BS2261" s="1">
        <v>0</v>
      </c>
      <c r="BT2261" s="1">
        <v>101.1507</v>
      </c>
      <c r="BU2261" s="1">
        <v>34.352899999999998</v>
      </c>
      <c r="BV2261" s="1" t="s">
        <v>104</v>
      </c>
      <c r="BW2261" s="1">
        <v>4.1464999999999996</v>
      </c>
      <c r="BX2261" s="1" t="s">
        <v>104</v>
      </c>
      <c r="BY2261" s="1">
        <v>0.90249999999999997</v>
      </c>
      <c r="BZ2261" s="1">
        <v>102360.7656</v>
      </c>
      <c r="CA2261" s="1">
        <v>572.75800000000004</v>
      </c>
      <c r="CB2261" s="1">
        <v>15.0814</v>
      </c>
      <c r="CC2261" s="1">
        <v>3.6040999999999999</v>
      </c>
      <c r="CD2261" s="1">
        <v>68.347499999999997</v>
      </c>
      <c r="CE2261" s="1">
        <v>0.9052</v>
      </c>
      <c r="CF2261" s="1" t="s">
        <v>104</v>
      </c>
      <c r="CG2261" s="1">
        <v>0</v>
      </c>
      <c r="CH2261" s="1">
        <v>19.295300000000001</v>
      </c>
      <c r="CI2261" s="1">
        <v>1.6469</v>
      </c>
      <c r="CJ2261" s="1">
        <v>3567.8319999999999</v>
      </c>
      <c r="CK2261" s="1">
        <v>44.404400000000003</v>
      </c>
      <c r="CL2261" s="1" t="s">
        <v>104</v>
      </c>
      <c r="CM2261" s="1">
        <v>2.2461000000000002</v>
      </c>
      <c r="CN2261" s="1">
        <v>95.599800000000002</v>
      </c>
      <c r="CO2261" s="1">
        <v>12.864699999999999</v>
      </c>
      <c r="CP2261" s="1">
        <v>5</v>
      </c>
      <c r="CQ2261" s="1">
        <v>7.7591999999999999</v>
      </c>
      <c r="CR2261" s="1">
        <v>14.2302</v>
      </c>
      <c r="CS2261" s="1">
        <v>1.1704000000000001</v>
      </c>
      <c r="CT2261" s="1">
        <v>73.788700000000006</v>
      </c>
      <c r="CU2261" s="1">
        <v>4.6216999999999997</v>
      </c>
      <c r="CV2261" s="1">
        <v>172.17830000000001</v>
      </c>
      <c r="CW2261" s="1">
        <v>1.8987000000000001</v>
      </c>
    </row>
    <row r="2262" spans="1:101" x14ac:dyDescent="0.25">
      <c r="A2262" s="1">
        <v>448800</v>
      </c>
      <c r="B2262" s="1">
        <v>7076150</v>
      </c>
      <c r="C2262" s="1">
        <v>7988</v>
      </c>
      <c r="D2262" s="1">
        <v>79</v>
      </c>
      <c r="E2262" s="1">
        <v>7988</v>
      </c>
      <c r="F2262" s="1" t="s">
        <v>101</v>
      </c>
      <c r="G2262" s="1">
        <v>121.82</v>
      </c>
      <c r="H2262" s="1" t="s">
        <v>3409</v>
      </c>
      <c r="I2262" s="1" t="s">
        <v>8</v>
      </c>
      <c r="J2262" s="1">
        <v>2</v>
      </c>
      <c r="K2262" s="1" t="s">
        <v>103</v>
      </c>
      <c r="Q2262" s="1" t="s">
        <v>101</v>
      </c>
      <c r="R2262" s="1" t="s">
        <v>104</v>
      </c>
      <c r="S2262" s="1">
        <v>1.4377</v>
      </c>
      <c r="T2262" s="1">
        <v>28470.654299999998</v>
      </c>
      <c r="U2262" s="1">
        <v>858.48080000000004</v>
      </c>
      <c r="V2262" s="1">
        <v>26.4986</v>
      </c>
      <c r="W2262" s="1">
        <v>2.2021000000000002</v>
      </c>
      <c r="X2262" s="1" t="s">
        <v>104</v>
      </c>
      <c r="Y2262" s="1">
        <v>3.2534000000000001</v>
      </c>
      <c r="Z2262" s="1">
        <v>712.57280000000003</v>
      </c>
      <c r="AA2262" s="1">
        <v>32.0839</v>
      </c>
      <c r="AB2262" s="1">
        <v>770809.1875</v>
      </c>
      <c r="AC2262" s="1">
        <v>2303.5392999999999</v>
      </c>
      <c r="AD2262" s="1" t="s">
        <v>104</v>
      </c>
      <c r="AE2262" s="1">
        <v>1.4518</v>
      </c>
      <c r="AF2262" s="1">
        <v>2649.8332999999998</v>
      </c>
      <c r="AG2262" s="1">
        <v>86.008399999999995</v>
      </c>
      <c r="AH2262" s="1" t="s">
        <v>104</v>
      </c>
      <c r="AI2262" s="1">
        <v>2.1644999999999999</v>
      </c>
      <c r="AJ2262" s="1" t="s">
        <v>104</v>
      </c>
      <c r="AK2262" s="1">
        <v>31.2454</v>
      </c>
      <c r="AL2262" s="1" t="s">
        <v>104</v>
      </c>
      <c r="AM2262" s="1">
        <v>50.2883</v>
      </c>
      <c r="AN2262" s="1">
        <v>75.113100000000003</v>
      </c>
      <c r="AO2262" s="1">
        <v>7.0998000000000001</v>
      </c>
      <c r="AP2262" s="1">
        <v>12.432499999999999</v>
      </c>
      <c r="AQ2262" s="1">
        <v>4.5193000000000003</v>
      </c>
      <c r="AR2262" s="1">
        <v>35554.953099999999</v>
      </c>
      <c r="AS2262" s="1">
        <v>156.98070000000001</v>
      </c>
      <c r="AT2262" s="1" t="s">
        <v>104</v>
      </c>
      <c r="AU2262" s="1">
        <v>0</v>
      </c>
      <c r="AV2262" s="1" t="s">
        <v>104</v>
      </c>
      <c r="AW2262" s="1">
        <v>2.8448000000000002</v>
      </c>
      <c r="AX2262" s="1">
        <v>24445.2461</v>
      </c>
      <c r="AY2262" s="1">
        <v>195.76589999999999</v>
      </c>
      <c r="AZ2262" s="1">
        <v>5818.4570000000003</v>
      </c>
      <c r="BA2262" s="1">
        <v>1873.5211999999999</v>
      </c>
      <c r="BB2262" s="1">
        <v>400.39769999999999</v>
      </c>
      <c r="BC2262" s="1">
        <v>34.451799999999999</v>
      </c>
      <c r="BD2262" s="1" t="s">
        <v>104</v>
      </c>
      <c r="BE2262" s="1">
        <v>1.0854999999999999</v>
      </c>
      <c r="BF2262" s="1" t="s">
        <v>104</v>
      </c>
      <c r="BG2262" s="1">
        <v>0.88849999999999996</v>
      </c>
      <c r="BH2262" s="1">
        <v>10.452500000000001</v>
      </c>
      <c r="BI2262" s="1">
        <v>7.4927000000000001</v>
      </c>
      <c r="BJ2262" s="1">
        <v>343.60359999999997</v>
      </c>
      <c r="BK2262" s="1">
        <v>121.59220000000001</v>
      </c>
      <c r="BL2262" s="1">
        <v>24.8338</v>
      </c>
      <c r="BM2262" s="1">
        <v>1.9552</v>
      </c>
      <c r="BN2262" s="1" t="s">
        <v>104</v>
      </c>
      <c r="BO2262" s="1">
        <v>1.341</v>
      </c>
      <c r="BP2262" s="1">
        <v>130.52010000000001</v>
      </c>
      <c r="BQ2262" s="1">
        <v>2.3544999999999998</v>
      </c>
      <c r="BR2262" s="1" t="s">
        <v>104</v>
      </c>
      <c r="BS2262" s="1">
        <v>0</v>
      </c>
      <c r="BT2262" s="1">
        <v>61.677799999999998</v>
      </c>
      <c r="BU2262" s="1">
        <v>33.120800000000003</v>
      </c>
      <c r="BV2262" s="1" t="s">
        <v>104</v>
      </c>
      <c r="BW2262" s="1">
        <v>4.1291000000000002</v>
      </c>
      <c r="BX2262" s="1" t="s">
        <v>104</v>
      </c>
      <c r="BY2262" s="1">
        <v>0.86680000000000001</v>
      </c>
      <c r="BZ2262" s="1">
        <v>126331.49219999999</v>
      </c>
      <c r="CA2262" s="1">
        <v>608.62710000000004</v>
      </c>
      <c r="CB2262" s="1">
        <v>10.6952</v>
      </c>
      <c r="CC2262" s="1">
        <v>3.5564</v>
      </c>
      <c r="CD2262" s="1">
        <v>79.919499999999999</v>
      </c>
      <c r="CE2262" s="1">
        <v>0.95809999999999995</v>
      </c>
      <c r="CF2262" s="1" t="s">
        <v>104</v>
      </c>
      <c r="CG2262" s="1">
        <v>0</v>
      </c>
      <c r="CH2262" s="1">
        <v>14.655799999999999</v>
      </c>
      <c r="CI2262" s="1">
        <v>1.4524999999999999</v>
      </c>
      <c r="CJ2262" s="1">
        <v>3591.259</v>
      </c>
      <c r="CK2262" s="1">
        <v>44.598700000000001</v>
      </c>
      <c r="CL2262" s="1">
        <v>2.0512999999999999</v>
      </c>
      <c r="CM2262" s="1">
        <v>1.7453000000000001</v>
      </c>
      <c r="CN2262" s="1">
        <v>100.7783</v>
      </c>
      <c r="CO2262" s="1">
        <v>12.9398</v>
      </c>
      <c r="CP2262" s="1">
        <v>5</v>
      </c>
      <c r="CQ2262" s="1">
        <v>7.6388999999999996</v>
      </c>
      <c r="CR2262" s="1">
        <v>13.8893</v>
      </c>
      <c r="CS2262" s="1">
        <v>1.0486</v>
      </c>
      <c r="CT2262" s="1">
        <v>59.969900000000003</v>
      </c>
      <c r="CU2262" s="1">
        <v>4.2652000000000001</v>
      </c>
      <c r="CV2262" s="1">
        <v>248.79300000000001</v>
      </c>
      <c r="CW2262" s="1">
        <v>2.1833</v>
      </c>
    </row>
    <row r="2263" spans="1:101" x14ac:dyDescent="0.25">
      <c r="A2263" s="1">
        <v>448800</v>
      </c>
      <c r="B2263" s="1">
        <v>7076175</v>
      </c>
      <c r="C2263" s="1">
        <v>7989</v>
      </c>
      <c r="D2263" s="1">
        <v>79</v>
      </c>
      <c r="E2263" s="1">
        <v>7989</v>
      </c>
      <c r="F2263" s="1" t="s">
        <v>101</v>
      </c>
      <c r="G2263" s="1">
        <v>121.54</v>
      </c>
      <c r="H2263" s="1" t="s">
        <v>3410</v>
      </c>
      <c r="I2263" s="1" t="s">
        <v>8</v>
      </c>
      <c r="J2263" s="1">
        <v>2</v>
      </c>
      <c r="K2263" s="1" t="s">
        <v>103</v>
      </c>
      <c r="Q2263" s="1" t="s">
        <v>101</v>
      </c>
      <c r="R2263" s="1" t="s">
        <v>104</v>
      </c>
      <c r="S2263" s="1">
        <v>1.4467000000000001</v>
      </c>
      <c r="T2263" s="1">
        <v>35122.085899999998</v>
      </c>
      <c r="U2263" s="1">
        <v>1050.588</v>
      </c>
      <c r="V2263" s="1">
        <v>14.6534</v>
      </c>
      <c r="W2263" s="1">
        <v>2.0186000000000002</v>
      </c>
      <c r="X2263" s="1" t="s">
        <v>104</v>
      </c>
      <c r="Y2263" s="1">
        <v>3.4428000000000001</v>
      </c>
      <c r="Z2263" s="1">
        <v>824.94050000000004</v>
      </c>
      <c r="AA2263" s="1">
        <v>32.361499999999999</v>
      </c>
      <c r="AB2263" s="1">
        <v>744917.9375</v>
      </c>
      <c r="AC2263" s="1">
        <v>2505.8694</v>
      </c>
      <c r="AD2263" s="1" t="s">
        <v>104</v>
      </c>
      <c r="AE2263" s="1">
        <v>1.4775</v>
      </c>
      <c r="AF2263" s="1">
        <v>2830.5956999999999</v>
      </c>
      <c r="AG2263" s="1">
        <v>94.518600000000006</v>
      </c>
      <c r="AH2263" s="1" t="s">
        <v>104</v>
      </c>
      <c r="AI2263" s="1">
        <v>2.1707000000000001</v>
      </c>
      <c r="AJ2263" s="1" t="s">
        <v>104</v>
      </c>
      <c r="AK2263" s="1">
        <v>36.128900000000002</v>
      </c>
      <c r="AL2263" s="1" t="s">
        <v>104</v>
      </c>
      <c r="AM2263" s="1">
        <v>50.352400000000003</v>
      </c>
      <c r="AN2263" s="1">
        <v>91.225200000000001</v>
      </c>
      <c r="AO2263" s="1">
        <v>7.6874000000000002</v>
      </c>
      <c r="AP2263" s="1">
        <v>13.1111</v>
      </c>
      <c r="AQ2263" s="1">
        <v>4.6490999999999998</v>
      </c>
      <c r="AR2263" s="1">
        <v>33105.410199999998</v>
      </c>
      <c r="AS2263" s="1">
        <v>156.26</v>
      </c>
      <c r="AT2263" s="1" t="s">
        <v>104</v>
      </c>
      <c r="AU2263" s="1">
        <v>0</v>
      </c>
      <c r="AV2263" s="1" t="s">
        <v>104</v>
      </c>
      <c r="AW2263" s="1">
        <v>2.8228</v>
      </c>
      <c r="AX2263" s="1">
        <v>31007.3145</v>
      </c>
      <c r="AY2263" s="1">
        <v>222.5839</v>
      </c>
      <c r="AZ2263" s="1">
        <v>2033.6387</v>
      </c>
      <c r="BA2263" s="1">
        <v>1910.0796</v>
      </c>
      <c r="BB2263" s="1">
        <v>565.75210000000004</v>
      </c>
      <c r="BC2263" s="1">
        <v>39.126899999999999</v>
      </c>
      <c r="BD2263" s="1" t="s">
        <v>104</v>
      </c>
      <c r="BE2263" s="1">
        <v>1.1015999999999999</v>
      </c>
      <c r="BF2263" s="1">
        <v>4.8598999999999997</v>
      </c>
      <c r="BG2263" s="1">
        <v>0.94040000000000001</v>
      </c>
      <c r="BH2263" s="1">
        <v>12.4925</v>
      </c>
      <c r="BI2263" s="1">
        <v>7.7314999999999996</v>
      </c>
      <c r="BJ2263" s="1">
        <v>466.7679</v>
      </c>
      <c r="BK2263" s="1">
        <v>148.42140000000001</v>
      </c>
      <c r="BL2263" s="1">
        <v>24.608499999999999</v>
      </c>
      <c r="BM2263" s="1">
        <v>2.0061</v>
      </c>
      <c r="BN2263" s="1" t="s">
        <v>104</v>
      </c>
      <c r="BO2263" s="1">
        <v>1.3668</v>
      </c>
      <c r="BP2263" s="1">
        <v>147.61859999999999</v>
      </c>
      <c r="BQ2263" s="1">
        <v>2.5482</v>
      </c>
      <c r="BR2263" s="1" t="s">
        <v>104</v>
      </c>
      <c r="BS2263" s="1">
        <v>0</v>
      </c>
      <c r="BT2263" s="1">
        <v>163.61670000000001</v>
      </c>
      <c r="BU2263" s="1">
        <v>38.842799999999997</v>
      </c>
      <c r="BV2263" s="1" t="s">
        <v>104</v>
      </c>
      <c r="BW2263" s="1">
        <v>4.0671999999999997</v>
      </c>
      <c r="BX2263" s="1" t="s">
        <v>104</v>
      </c>
      <c r="BY2263" s="1">
        <v>0.91649999999999998</v>
      </c>
      <c r="BZ2263" s="1">
        <v>144146.3438</v>
      </c>
      <c r="CA2263" s="1">
        <v>687.0652</v>
      </c>
      <c r="CB2263" s="1">
        <v>9.6151</v>
      </c>
      <c r="CC2263" s="1">
        <v>3.5015999999999998</v>
      </c>
      <c r="CD2263" s="1">
        <v>85.558499999999995</v>
      </c>
      <c r="CE2263" s="1">
        <v>1.0121</v>
      </c>
      <c r="CF2263" s="1" t="s">
        <v>104</v>
      </c>
      <c r="CG2263" s="1">
        <v>0</v>
      </c>
      <c r="CH2263" s="1">
        <v>14.928100000000001</v>
      </c>
      <c r="CI2263" s="1">
        <v>1.5147999999999999</v>
      </c>
      <c r="CJ2263" s="1">
        <v>3966.2948999999999</v>
      </c>
      <c r="CK2263" s="1">
        <v>48.472700000000003</v>
      </c>
      <c r="CL2263" s="1" t="s">
        <v>104</v>
      </c>
      <c r="CM2263" s="1">
        <v>2.4581</v>
      </c>
      <c r="CN2263" s="1">
        <v>102.2242</v>
      </c>
      <c r="CO2263" s="1">
        <v>13.9366</v>
      </c>
      <c r="CP2263" s="1">
        <v>5</v>
      </c>
      <c r="CQ2263" s="1">
        <v>7.5712000000000002</v>
      </c>
      <c r="CR2263" s="1">
        <v>16.674199999999999</v>
      </c>
      <c r="CS2263" s="1">
        <v>1.1249</v>
      </c>
      <c r="CT2263" s="1">
        <v>64.494399999999999</v>
      </c>
      <c r="CU2263" s="1">
        <v>4.4661999999999997</v>
      </c>
      <c r="CV2263" s="1">
        <v>247.23670000000001</v>
      </c>
      <c r="CW2263" s="1">
        <v>2.2349999999999999</v>
      </c>
    </row>
    <row r="2264" spans="1:101" x14ac:dyDescent="0.25">
      <c r="A2264" s="1">
        <v>448800</v>
      </c>
      <c r="B2264" s="1">
        <v>7076200</v>
      </c>
      <c r="C2264" s="1">
        <v>7990</v>
      </c>
      <c r="D2264" s="1">
        <v>79</v>
      </c>
      <c r="E2264" s="1">
        <v>7990</v>
      </c>
      <c r="F2264" s="1" t="s">
        <v>101</v>
      </c>
      <c r="G2264" s="1">
        <v>120.44</v>
      </c>
      <c r="H2264" s="1" t="s">
        <v>3411</v>
      </c>
      <c r="I2264" s="1" t="s">
        <v>8</v>
      </c>
      <c r="J2264" s="1">
        <v>2</v>
      </c>
      <c r="K2264" s="1" t="s">
        <v>103</v>
      </c>
      <c r="Q2264" s="1" t="s">
        <v>101</v>
      </c>
      <c r="R2264" s="1" t="s">
        <v>104</v>
      </c>
      <c r="S2264" s="1">
        <v>1.4069</v>
      </c>
      <c r="T2264" s="1">
        <v>26299.035199999998</v>
      </c>
      <c r="U2264" s="1">
        <v>829.12630000000001</v>
      </c>
      <c r="V2264" s="1">
        <v>16.372900000000001</v>
      </c>
      <c r="W2264" s="1">
        <v>2.0339999999999998</v>
      </c>
      <c r="X2264" s="1" t="s">
        <v>104</v>
      </c>
      <c r="Y2264" s="1">
        <v>3.4419</v>
      </c>
      <c r="Z2264" s="1">
        <v>720.87810000000002</v>
      </c>
      <c r="AA2264" s="1">
        <v>30.9512</v>
      </c>
      <c r="AB2264" s="1">
        <v>762345.5625</v>
      </c>
      <c r="AC2264" s="1">
        <v>2267.1179000000002</v>
      </c>
      <c r="AD2264" s="1" t="s">
        <v>104</v>
      </c>
      <c r="AE2264" s="1">
        <v>1.4244000000000001</v>
      </c>
      <c r="AF2264" s="1">
        <v>3482.9513999999999</v>
      </c>
      <c r="AG2264" s="1">
        <v>93.364900000000006</v>
      </c>
      <c r="AH2264" s="1" t="s">
        <v>104</v>
      </c>
      <c r="AI2264" s="1">
        <v>2.1316000000000002</v>
      </c>
      <c r="AJ2264" s="1" t="s">
        <v>104</v>
      </c>
      <c r="AK2264" s="1">
        <v>31.434799999999999</v>
      </c>
      <c r="AL2264" s="1" t="s">
        <v>104</v>
      </c>
      <c r="AM2264" s="1">
        <v>48.225999999999999</v>
      </c>
      <c r="AN2264" s="1">
        <v>74.040099999999995</v>
      </c>
      <c r="AO2264" s="1">
        <v>7.4417999999999997</v>
      </c>
      <c r="AP2264" s="1">
        <v>16.008400000000002</v>
      </c>
      <c r="AQ2264" s="1">
        <v>4.6859000000000002</v>
      </c>
      <c r="AR2264" s="1">
        <v>31130.843799999999</v>
      </c>
      <c r="AS2264" s="1">
        <v>152.3056</v>
      </c>
      <c r="AT2264" s="1" t="s">
        <v>104</v>
      </c>
      <c r="AU2264" s="1">
        <v>0</v>
      </c>
      <c r="AV2264" s="1" t="s">
        <v>104</v>
      </c>
      <c r="AW2264" s="1">
        <v>2.8246000000000002</v>
      </c>
      <c r="AX2264" s="1">
        <v>21631.591799999998</v>
      </c>
      <c r="AY2264" s="1">
        <v>190.33770000000001</v>
      </c>
      <c r="AZ2264" s="1">
        <v>4639.5951999999997</v>
      </c>
      <c r="BA2264" s="1">
        <v>1834.1401000000001</v>
      </c>
      <c r="BB2264" s="1">
        <v>531.06700000000001</v>
      </c>
      <c r="BC2264" s="1">
        <v>38.080599999999997</v>
      </c>
      <c r="BD2264" s="1" t="s">
        <v>104</v>
      </c>
      <c r="BE2264" s="1">
        <v>1.1001000000000001</v>
      </c>
      <c r="BF2264" s="1">
        <v>2.5853000000000002</v>
      </c>
      <c r="BG2264" s="1">
        <v>0.9093</v>
      </c>
      <c r="BH2264" s="1">
        <v>13.645899999999999</v>
      </c>
      <c r="BI2264" s="1">
        <v>7.4522000000000004</v>
      </c>
      <c r="BJ2264" s="1">
        <v>497.09739999999999</v>
      </c>
      <c r="BK2264" s="1">
        <v>136.34229999999999</v>
      </c>
      <c r="BL2264" s="1">
        <v>24.799600000000002</v>
      </c>
      <c r="BM2264" s="1">
        <v>1.9729000000000001</v>
      </c>
      <c r="BN2264" s="1" t="s">
        <v>104</v>
      </c>
      <c r="BO2264" s="1">
        <v>1.3099000000000001</v>
      </c>
      <c r="BP2264" s="1">
        <v>101.1405</v>
      </c>
      <c r="BQ2264" s="1">
        <v>2.1255000000000002</v>
      </c>
      <c r="BR2264" s="1" t="s">
        <v>104</v>
      </c>
      <c r="BS2264" s="1">
        <v>0</v>
      </c>
      <c r="BT2264" s="1">
        <v>70.759399999999999</v>
      </c>
      <c r="BU2264" s="1">
        <v>33.960099999999997</v>
      </c>
      <c r="BV2264" s="1" t="s">
        <v>104</v>
      </c>
      <c r="BW2264" s="1">
        <v>3.9495</v>
      </c>
      <c r="BX2264" s="1" t="s">
        <v>104</v>
      </c>
      <c r="BY2264" s="1">
        <v>0.89980000000000004</v>
      </c>
      <c r="BZ2264" s="1">
        <v>143880.48439999999</v>
      </c>
      <c r="CA2264" s="1">
        <v>638.94730000000004</v>
      </c>
      <c r="CB2264" s="1">
        <v>8.3706999999999994</v>
      </c>
      <c r="CC2264" s="1">
        <v>3.3980000000000001</v>
      </c>
      <c r="CD2264" s="1">
        <v>97.165700000000001</v>
      </c>
      <c r="CE2264" s="1">
        <v>1.0602</v>
      </c>
      <c r="CF2264" s="1" t="s">
        <v>104</v>
      </c>
      <c r="CG2264" s="1">
        <v>0</v>
      </c>
      <c r="CH2264" s="1">
        <v>13.831899999999999</v>
      </c>
      <c r="CI2264" s="1">
        <v>1.4222999999999999</v>
      </c>
      <c r="CJ2264" s="1">
        <v>3957.4751000000001</v>
      </c>
      <c r="CK2264" s="1">
        <v>47.855600000000003</v>
      </c>
      <c r="CL2264" s="1" t="s">
        <v>104</v>
      </c>
      <c r="CM2264" s="1">
        <v>1.6573</v>
      </c>
      <c r="CN2264" s="1">
        <v>100.6786</v>
      </c>
      <c r="CO2264" s="1">
        <v>13.7888</v>
      </c>
      <c r="CP2264" s="1">
        <v>5</v>
      </c>
      <c r="CQ2264" s="1">
        <v>7.2051999999999996</v>
      </c>
      <c r="CR2264" s="1">
        <v>16.030899999999999</v>
      </c>
      <c r="CS2264" s="1">
        <v>1.0347999999999999</v>
      </c>
      <c r="CT2264" s="1">
        <v>59.466799999999999</v>
      </c>
      <c r="CU2264" s="1">
        <v>4.3051000000000004</v>
      </c>
      <c r="CV2264" s="1">
        <v>268.524</v>
      </c>
      <c r="CW2264" s="1">
        <v>2.2961999999999998</v>
      </c>
    </row>
    <row r="2265" spans="1:101" x14ac:dyDescent="0.25">
      <c r="A2265" s="1">
        <v>448800</v>
      </c>
      <c r="B2265" s="1">
        <v>7076225</v>
      </c>
      <c r="C2265" s="1">
        <v>7991</v>
      </c>
      <c r="D2265" s="1">
        <v>79</v>
      </c>
      <c r="E2265" s="1">
        <v>7991</v>
      </c>
      <c r="F2265" s="1" t="s">
        <v>101</v>
      </c>
      <c r="G2265" s="1">
        <v>121.78</v>
      </c>
      <c r="H2265" s="1" t="s">
        <v>3412</v>
      </c>
      <c r="I2265" s="1" t="s">
        <v>8</v>
      </c>
      <c r="J2265" s="1">
        <v>2</v>
      </c>
      <c r="K2265" s="1" t="s">
        <v>103</v>
      </c>
      <c r="Q2265" s="1" t="s">
        <v>101</v>
      </c>
      <c r="R2265" s="1" t="s">
        <v>104</v>
      </c>
      <c r="S2265" s="1">
        <v>1.548</v>
      </c>
      <c r="T2265" s="1">
        <v>27378.800800000001</v>
      </c>
      <c r="U2265" s="1">
        <v>912.04939999999999</v>
      </c>
      <c r="V2265" s="1">
        <v>7.6982999999999997</v>
      </c>
      <c r="W2265" s="1">
        <v>1.9036999999999999</v>
      </c>
      <c r="X2265" s="1" t="s">
        <v>104</v>
      </c>
      <c r="Y2265" s="1">
        <v>3.5329999999999999</v>
      </c>
      <c r="Z2265" s="1">
        <v>1225.5239999999999</v>
      </c>
      <c r="AA2265" s="1">
        <v>36.5197</v>
      </c>
      <c r="AB2265" s="1">
        <v>758261.1875</v>
      </c>
      <c r="AC2265" s="1">
        <v>2337.5061000000001</v>
      </c>
      <c r="AD2265" s="1" t="s">
        <v>104</v>
      </c>
      <c r="AE2265" s="1">
        <v>1.4917</v>
      </c>
      <c r="AF2265" s="1">
        <v>2788.0727999999999</v>
      </c>
      <c r="AG2265" s="1">
        <v>97.893699999999995</v>
      </c>
      <c r="AH2265" s="1" t="s">
        <v>104</v>
      </c>
      <c r="AI2265" s="1">
        <v>2.3073000000000001</v>
      </c>
      <c r="AJ2265" s="1" t="s">
        <v>104</v>
      </c>
      <c r="AK2265" s="1">
        <v>33.079700000000003</v>
      </c>
      <c r="AL2265" s="1" t="s">
        <v>104</v>
      </c>
      <c r="AM2265" s="1">
        <v>56.897199999999998</v>
      </c>
      <c r="AN2265" s="1">
        <v>102.0459</v>
      </c>
      <c r="AO2265" s="1">
        <v>8.4928000000000008</v>
      </c>
      <c r="AP2265" s="1">
        <v>48.229100000000003</v>
      </c>
      <c r="AQ2265" s="1">
        <v>5.7234999999999996</v>
      </c>
      <c r="AR2265" s="1">
        <v>42444.890599999999</v>
      </c>
      <c r="AS2265" s="1">
        <v>172.39230000000001</v>
      </c>
      <c r="AT2265" s="1" t="s">
        <v>104</v>
      </c>
      <c r="AU2265" s="1">
        <v>0</v>
      </c>
      <c r="AV2265" s="1" t="s">
        <v>104</v>
      </c>
      <c r="AW2265" s="1">
        <v>3.0510000000000002</v>
      </c>
      <c r="AX2265" s="1">
        <v>28714.484400000001</v>
      </c>
      <c r="AY2265" s="1">
        <v>229.18119999999999</v>
      </c>
      <c r="AZ2265" s="1">
        <v>2079.6729</v>
      </c>
      <c r="BA2265" s="1">
        <v>1837.3771999999999</v>
      </c>
      <c r="BB2265" s="1">
        <v>705.66750000000002</v>
      </c>
      <c r="BC2265" s="1">
        <v>42.352200000000003</v>
      </c>
      <c r="BD2265" s="1" t="s">
        <v>104</v>
      </c>
      <c r="BE2265" s="1">
        <v>1.1713</v>
      </c>
      <c r="BF2265" s="1">
        <v>10.8803</v>
      </c>
      <c r="BG2265" s="1">
        <v>1.05</v>
      </c>
      <c r="BH2265" s="1">
        <v>25.725899999999999</v>
      </c>
      <c r="BI2265" s="1">
        <v>8.5631000000000004</v>
      </c>
      <c r="BJ2265" s="1">
        <v>561.89549999999997</v>
      </c>
      <c r="BK2265" s="1">
        <v>146.27760000000001</v>
      </c>
      <c r="BL2265" s="1">
        <v>23.807400000000001</v>
      </c>
      <c r="BM2265" s="1">
        <v>2.0592000000000001</v>
      </c>
      <c r="BN2265" s="1" t="s">
        <v>104</v>
      </c>
      <c r="BO2265" s="1">
        <v>1.4039999999999999</v>
      </c>
      <c r="BP2265" s="1">
        <v>152.87440000000001</v>
      </c>
      <c r="BQ2265" s="1">
        <v>2.6709999999999998</v>
      </c>
      <c r="BR2265" s="1" t="s">
        <v>104</v>
      </c>
      <c r="BS2265" s="1">
        <v>0</v>
      </c>
      <c r="BT2265" s="1">
        <v>121.7161</v>
      </c>
      <c r="BU2265" s="1">
        <v>35.9373</v>
      </c>
      <c r="BV2265" s="1" t="s">
        <v>104</v>
      </c>
      <c r="BW2265" s="1">
        <v>4.3474000000000004</v>
      </c>
      <c r="BX2265" s="1" t="s">
        <v>104</v>
      </c>
      <c r="BY2265" s="1">
        <v>0.96489999999999998</v>
      </c>
      <c r="BZ2265" s="1">
        <v>129712.69530000001</v>
      </c>
      <c r="CA2265" s="1">
        <v>630.14210000000003</v>
      </c>
      <c r="CB2265" s="1">
        <v>17.120699999999999</v>
      </c>
      <c r="CC2265" s="1">
        <v>3.7703000000000002</v>
      </c>
      <c r="CD2265" s="1">
        <v>97.116</v>
      </c>
      <c r="CE2265" s="1">
        <v>1.0994999999999999</v>
      </c>
      <c r="CF2265" s="1" t="s">
        <v>104</v>
      </c>
      <c r="CG2265" s="1">
        <v>0</v>
      </c>
      <c r="CH2265" s="1">
        <v>15.8002</v>
      </c>
      <c r="CI2265" s="1">
        <v>1.5699000000000001</v>
      </c>
      <c r="CJ2265" s="1">
        <v>4966.7655999999997</v>
      </c>
      <c r="CK2265" s="1">
        <v>55.305399999999999</v>
      </c>
      <c r="CL2265" s="1">
        <v>4.1471</v>
      </c>
      <c r="CM2265" s="1">
        <v>1.9563999999999999</v>
      </c>
      <c r="CN2265" s="1">
        <v>161.39590000000001</v>
      </c>
      <c r="CO2265" s="1">
        <v>16.429600000000001</v>
      </c>
      <c r="CP2265" s="1">
        <v>5</v>
      </c>
      <c r="CQ2265" s="1">
        <v>8.5768000000000004</v>
      </c>
      <c r="CR2265" s="1">
        <v>23.813199999999998</v>
      </c>
      <c r="CS2265" s="1">
        <v>1.2225999999999999</v>
      </c>
      <c r="CT2265" s="1">
        <v>100.7677</v>
      </c>
      <c r="CU2265" s="1">
        <v>5.4126000000000003</v>
      </c>
      <c r="CV2265" s="1">
        <v>247.221</v>
      </c>
      <c r="CW2265" s="1">
        <v>2.3039999999999998</v>
      </c>
    </row>
    <row r="2266" spans="1:101" x14ac:dyDescent="0.25">
      <c r="A2266" s="1">
        <v>448800</v>
      </c>
      <c r="B2266" s="1">
        <v>7076250</v>
      </c>
      <c r="C2266" s="1">
        <v>7992</v>
      </c>
      <c r="D2266" s="1">
        <v>79</v>
      </c>
      <c r="E2266" s="1">
        <v>7992</v>
      </c>
      <c r="F2266" s="1" t="s">
        <v>101</v>
      </c>
      <c r="G2266" s="1">
        <v>121.6</v>
      </c>
      <c r="H2266" s="1" t="s">
        <v>3413</v>
      </c>
      <c r="I2266" s="1" t="s">
        <v>8</v>
      </c>
      <c r="J2266" s="1">
        <v>2</v>
      </c>
      <c r="K2266" s="1" t="s">
        <v>103</v>
      </c>
      <c r="Q2266" s="1" t="s">
        <v>101</v>
      </c>
      <c r="R2266" s="1" t="s">
        <v>104</v>
      </c>
      <c r="S2266" s="1">
        <v>1.3156000000000001</v>
      </c>
      <c r="T2266" s="1">
        <v>16770.078099999999</v>
      </c>
      <c r="U2266" s="1">
        <v>619.49559999999997</v>
      </c>
      <c r="V2266" s="1">
        <v>8.4738000000000007</v>
      </c>
      <c r="W2266" s="1">
        <v>1.4870000000000001</v>
      </c>
      <c r="X2266" s="1" t="s">
        <v>104</v>
      </c>
      <c r="Y2266" s="1">
        <v>3.0198</v>
      </c>
      <c r="Z2266" s="1">
        <v>554.10360000000003</v>
      </c>
      <c r="AA2266" s="1">
        <v>28.0549</v>
      </c>
      <c r="AB2266" s="1">
        <v>785010.625</v>
      </c>
      <c r="AC2266" s="1">
        <v>1976.9241999999999</v>
      </c>
      <c r="AD2266" s="1" t="s">
        <v>104</v>
      </c>
      <c r="AE2266" s="1">
        <v>1.2873000000000001</v>
      </c>
      <c r="AF2266" s="1">
        <v>3616.0994000000001</v>
      </c>
      <c r="AG2266" s="1">
        <v>74.360799999999998</v>
      </c>
      <c r="AH2266" s="1" t="s">
        <v>104</v>
      </c>
      <c r="AI2266" s="1">
        <v>1.9797</v>
      </c>
      <c r="AJ2266" s="1" t="s">
        <v>104</v>
      </c>
      <c r="AK2266" s="1">
        <v>30.912600000000001</v>
      </c>
      <c r="AL2266" s="1" t="s">
        <v>104</v>
      </c>
      <c r="AM2266" s="1">
        <v>36.76</v>
      </c>
      <c r="AN2266" s="1">
        <v>49.0974</v>
      </c>
      <c r="AO2266" s="1">
        <v>5.7205000000000004</v>
      </c>
      <c r="AP2266" s="1">
        <v>5</v>
      </c>
      <c r="AQ2266" s="1">
        <v>4.6509</v>
      </c>
      <c r="AR2266" s="1">
        <v>19489.353500000001</v>
      </c>
      <c r="AS2266" s="1">
        <v>120.4199</v>
      </c>
      <c r="AT2266" s="1" t="s">
        <v>104</v>
      </c>
      <c r="AU2266" s="1">
        <v>0</v>
      </c>
      <c r="AV2266" s="1" t="s">
        <v>104</v>
      </c>
      <c r="AW2266" s="1">
        <v>2.4661</v>
      </c>
      <c r="AX2266" s="1">
        <v>8042.3334999999997</v>
      </c>
      <c r="AY2266" s="1">
        <v>105.3746</v>
      </c>
      <c r="AZ2266" s="1" t="s">
        <v>104</v>
      </c>
      <c r="BA2266" s="1">
        <v>1659.8722</v>
      </c>
      <c r="BB2266" s="1">
        <v>202.06989999999999</v>
      </c>
      <c r="BC2266" s="1">
        <v>28.524000000000001</v>
      </c>
      <c r="BD2266" s="1" t="s">
        <v>104</v>
      </c>
      <c r="BE2266" s="1">
        <v>1.0444</v>
      </c>
      <c r="BF2266" s="1" t="s">
        <v>104</v>
      </c>
      <c r="BG2266" s="1">
        <v>0.79869999999999997</v>
      </c>
      <c r="BH2266" s="1" t="s">
        <v>104</v>
      </c>
      <c r="BI2266" s="1">
        <v>5.9946999999999999</v>
      </c>
      <c r="BJ2266" s="1">
        <v>505.90769999999998</v>
      </c>
      <c r="BK2266" s="1">
        <v>132.96690000000001</v>
      </c>
      <c r="BL2266" s="1">
        <v>10.9038</v>
      </c>
      <c r="BM2266" s="1">
        <v>1.472</v>
      </c>
      <c r="BN2266" s="1" t="s">
        <v>104</v>
      </c>
      <c r="BO2266" s="1">
        <v>1.2290000000000001</v>
      </c>
      <c r="BP2266" s="1">
        <v>43.858699999999999</v>
      </c>
      <c r="BQ2266" s="1">
        <v>1.4125000000000001</v>
      </c>
      <c r="BR2266" s="1" t="s">
        <v>104</v>
      </c>
      <c r="BS2266" s="1">
        <v>0</v>
      </c>
      <c r="BT2266" s="1">
        <v>150.20840000000001</v>
      </c>
      <c r="BU2266" s="1">
        <v>34.342399999999998</v>
      </c>
      <c r="BV2266" s="1" t="s">
        <v>104</v>
      </c>
      <c r="BW2266" s="1">
        <v>3.6806999999999999</v>
      </c>
      <c r="BX2266" s="1" t="s">
        <v>104</v>
      </c>
      <c r="BY2266" s="1">
        <v>0.77480000000000004</v>
      </c>
      <c r="BZ2266" s="1">
        <v>162056.98439999999</v>
      </c>
      <c r="CA2266" s="1">
        <v>643.80179999999996</v>
      </c>
      <c r="CB2266" s="1">
        <v>7.1532</v>
      </c>
      <c r="CC2266" s="1">
        <v>3.1659000000000002</v>
      </c>
      <c r="CD2266" s="1">
        <v>98.666799999999995</v>
      </c>
      <c r="CE2266" s="1">
        <v>0.99080000000000001</v>
      </c>
      <c r="CF2266" s="1" t="s">
        <v>104</v>
      </c>
      <c r="CG2266" s="1">
        <v>0</v>
      </c>
      <c r="CH2266" s="1">
        <v>7.1917999999999997</v>
      </c>
      <c r="CI2266" s="1">
        <v>1.1353</v>
      </c>
      <c r="CJ2266" s="1">
        <v>2580.0050999999999</v>
      </c>
      <c r="CK2266" s="1">
        <v>33.363399999999999</v>
      </c>
      <c r="CL2266" s="1" t="s">
        <v>104</v>
      </c>
      <c r="CM2266" s="1">
        <v>1.9172</v>
      </c>
      <c r="CN2266" s="1">
        <v>65.8249</v>
      </c>
      <c r="CO2266" s="1">
        <v>9.6951000000000001</v>
      </c>
      <c r="CP2266" s="1">
        <v>5</v>
      </c>
      <c r="CQ2266" s="1">
        <v>6.5750999999999999</v>
      </c>
      <c r="CR2266" s="1">
        <v>17.286899999999999</v>
      </c>
      <c r="CS2266" s="1">
        <v>0.87150000000000005</v>
      </c>
      <c r="CT2266" s="1">
        <v>26.977499999999999</v>
      </c>
      <c r="CU2266" s="1">
        <v>3.1985999999999999</v>
      </c>
      <c r="CV2266" s="1">
        <v>326.1841</v>
      </c>
      <c r="CW2266" s="1">
        <v>2.3106</v>
      </c>
    </row>
    <row r="2267" spans="1:101" x14ac:dyDescent="0.25">
      <c r="A2267" s="1">
        <v>448800</v>
      </c>
      <c r="B2267" s="1">
        <v>7076275</v>
      </c>
      <c r="C2267" s="1">
        <v>7993</v>
      </c>
      <c r="D2267" s="1">
        <v>79</v>
      </c>
      <c r="E2267" s="1">
        <v>7993</v>
      </c>
      <c r="F2267" s="1" t="s">
        <v>101</v>
      </c>
      <c r="G2267" s="1">
        <v>121.76</v>
      </c>
      <c r="H2267" s="1" t="s">
        <v>3414</v>
      </c>
      <c r="I2267" s="1" t="s">
        <v>8</v>
      </c>
      <c r="J2267" s="1">
        <v>2</v>
      </c>
      <c r="K2267" s="1" t="s">
        <v>103</v>
      </c>
      <c r="Q2267" s="1" t="s">
        <v>101</v>
      </c>
      <c r="R2267" s="1" t="s">
        <v>104</v>
      </c>
      <c r="S2267" s="1">
        <v>1.3504</v>
      </c>
      <c r="T2267" s="1">
        <v>22568.6191</v>
      </c>
      <c r="U2267" s="1">
        <v>733.86130000000003</v>
      </c>
      <c r="V2267" s="1">
        <v>12.6096</v>
      </c>
      <c r="W2267" s="1">
        <v>1.7554000000000001</v>
      </c>
      <c r="X2267" s="1" t="s">
        <v>104</v>
      </c>
      <c r="Y2267" s="1">
        <v>3.3353000000000002</v>
      </c>
      <c r="Z2267" s="1">
        <v>671.64490000000001</v>
      </c>
      <c r="AA2267" s="1">
        <v>29.514700000000001</v>
      </c>
      <c r="AB2267" s="1">
        <v>786389.0625</v>
      </c>
      <c r="AC2267" s="1">
        <v>1985.8208999999999</v>
      </c>
      <c r="AD2267" s="1" t="s">
        <v>104</v>
      </c>
      <c r="AE2267" s="1">
        <v>1.3392999999999999</v>
      </c>
      <c r="AF2267" s="1">
        <v>2643.9391999999998</v>
      </c>
      <c r="AG2267" s="1">
        <v>77.431399999999996</v>
      </c>
      <c r="AH2267" s="1" t="s">
        <v>104</v>
      </c>
      <c r="AI2267" s="1">
        <v>2.0497999999999998</v>
      </c>
      <c r="AJ2267" s="1" t="s">
        <v>104</v>
      </c>
      <c r="AK2267" s="1">
        <v>30.911899999999999</v>
      </c>
      <c r="AL2267" s="1" t="s">
        <v>104</v>
      </c>
      <c r="AM2267" s="1">
        <v>43.158799999999999</v>
      </c>
      <c r="AN2267" s="1">
        <v>69.242599999999996</v>
      </c>
      <c r="AO2267" s="1">
        <v>6.4878</v>
      </c>
      <c r="AP2267" s="1">
        <v>12.0291</v>
      </c>
      <c r="AQ2267" s="1">
        <v>4.3350999999999997</v>
      </c>
      <c r="AR2267" s="1">
        <v>26837.851600000002</v>
      </c>
      <c r="AS2267" s="1">
        <v>137.44640000000001</v>
      </c>
      <c r="AT2267" s="1" t="s">
        <v>104</v>
      </c>
      <c r="AU2267" s="1">
        <v>0</v>
      </c>
      <c r="AV2267" s="1" t="s">
        <v>104</v>
      </c>
      <c r="AW2267" s="1">
        <v>2.6978</v>
      </c>
      <c r="AX2267" s="1">
        <v>18666.960899999998</v>
      </c>
      <c r="AY2267" s="1">
        <v>164.4034</v>
      </c>
      <c r="AZ2267" s="1" t="s">
        <v>104</v>
      </c>
      <c r="BA2267" s="1">
        <v>1601.2582</v>
      </c>
      <c r="BB2267" s="1">
        <v>436.82909999999998</v>
      </c>
      <c r="BC2267" s="1">
        <v>34.460799999999999</v>
      </c>
      <c r="BD2267" s="1" t="s">
        <v>104</v>
      </c>
      <c r="BE2267" s="1">
        <v>1.0531999999999999</v>
      </c>
      <c r="BF2267" s="1">
        <v>1.1347</v>
      </c>
      <c r="BG2267" s="1">
        <v>0.85309999999999997</v>
      </c>
      <c r="BH2267" s="1" t="s">
        <v>104</v>
      </c>
      <c r="BI2267" s="1">
        <v>10.593299999999999</v>
      </c>
      <c r="BJ2267" s="1">
        <v>399.95209999999997</v>
      </c>
      <c r="BK2267" s="1">
        <v>124.42619999999999</v>
      </c>
      <c r="BL2267" s="1">
        <v>18.304400000000001</v>
      </c>
      <c r="BM2267" s="1">
        <v>1.7337</v>
      </c>
      <c r="BN2267" s="1" t="s">
        <v>104</v>
      </c>
      <c r="BO2267" s="1">
        <v>1.2567999999999999</v>
      </c>
      <c r="BP2267" s="1">
        <v>107.16540000000001</v>
      </c>
      <c r="BQ2267" s="1">
        <v>2.0739000000000001</v>
      </c>
      <c r="BR2267" s="1" t="s">
        <v>104</v>
      </c>
      <c r="BS2267" s="1">
        <v>0</v>
      </c>
      <c r="BT2267" s="1">
        <v>70.220600000000005</v>
      </c>
      <c r="BU2267" s="1">
        <v>33.269100000000002</v>
      </c>
      <c r="BV2267" s="1" t="s">
        <v>104</v>
      </c>
      <c r="BW2267" s="1">
        <v>3.7877000000000001</v>
      </c>
      <c r="BX2267" s="1" t="s">
        <v>104</v>
      </c>
      <c r="BY2267" s="1">
        <v>0.8518</v>
      </c>
      <c r="BZ2267" s="1">
        <v>137269.29689999999</v>
      </c>
      <c r="CA2267" s="1">
        <v>620.55489999999998</v>
      </c>
      <c r="CB2267" s="1">
        <v>6.7352999999999996</v>
      </c>
      <c r="CC2267" s="1">
        <v>3.2593999999999999</v>
      </c>
      <c r="CD2267" s="1">
        <v>89.825500000000005</v>
      </c>
      <c r="CE2267" s="1">
        <v>0.97050000000000003</v>
      </c>
      <c r="CF2267" s="1" t="s">
        <v>104</v>
      </c>
      <c r="CG2267" s="1">
        <v>0</v>
      </c>
      <c r="CH2267" s="1">
        <v>13.9565</v>
      </c>
      <c r="CI2267" s="1">
        <v>1.3492</v>
      </c>
      <c r="CJ2267" s="1">
        <v>3131.4023000000002</v>
      </c>
      <c r="CK2267" s="1">
        <v>39.961599999999997</v>
      </c>
      <c r="CL2267" s="1" t="s">
        <v>104</v>
      </c>
      <c r="CM2267" s="1">
        <v>2.0242</v>
      </c>
      <c r="CN2267" s="1">
        <v>81.493600000000001</v>
      </c>
      <c r="CO2267" s="1">
        <v>11.486499999999999</v>
      </c>
      <c r="CP2267" s="1">
        <v>5</v>
      </c>
      <c r="CQ2267" s="1">
        <v>6.7765000000000004</v>
      </c>
      <c r="CR2267" s="1">
        <v>17.127300000000002</v>
      </c>
      <c r="CS2267" s="1">
        <v>0.99760000000000004</v>
      </c>
      <c r="CT2267" s="1">
        <v>47.441400000000002</v>
      </c>
      <c r="CU2267" s="1">
        <v>3.8052000000000001</v>
      </c>
      <c r="CV2267" s="1">
        <v>298.69740000000002</v>
      </c>
      <c r="CW2267" s="1">
        <v>2.2711000000000001</v>
      </c>
    </row>
    <row r="2268" spans="1:101" x14ac:dyDescent="0.25">
      <c r="A2268" s="1">
        <v>448800</v>
      </c>
      <c r="B2268" s="1">
        <v>7076300</v>
      </c>
      <c r="C2268" s="1">
        <v>7994</v>
      </c>
      <c r="D2268" s="1">
        <v>79</v>
      </c>
      <c r="E2268" s="1">
        <v>7994</v>
      </c>
      <c r="F2268" s="1" t="s">
        <v>101</v>
      </c>
      <c r="G2268" s="1">
        <v>120.09</v>
      </c>
      <c r="H2268" s="1" t="s">
        <v>3415</v>
      </c>
      <c r="I2268" s="1" t="s">
        <v>8</v>
      </c>
      <c r="J2268" s="1">
        <v>2</v>
      </c>
      <c r="K2268" s="1" t="s">
        <v>103</v>
      </c>
      <c r="Q2268" s="1" t="s">
        <v>101</v>
      </c>
      <c r="R2268" s="1" t="s">
        <v>104</v>
      </c>
      <c r="S2268" s="1">
        <v>1.3797999999999999</v>
      </c>
      <c r="T2268" s="1">
        <v>30399.660199999998</v>
      </c>
      <c r="U2268" s="1">
        <v>865.8768</v>
      </c>
      <c r="V2268" s="1">
        <v>5.3582999999999998</v>
      </c>
      <c r="W2268" s="1">
        <v>1.6093999999999999</v>
      </c>
      <c r="X2268" s="1" t="s">
        <v>104</v>
      </c>
      <c r="Y2268" s="1">
        <v>2.9842</v>
      </c>
      <c r="Z2268" s="1">
        <v>822.26160000000004</v>
      </c>
      <c r="AA2268" s="1">
        <v>30.602</v>
      </c>
      <c r="AB2268" s="1">
        <v>763923.3125</v>
      </c>
      <c r="AC2268" s="1">
        <v>2129.6545000000001</v>
      </c>
      <c r="AD2268" s="1" t="s">
        <v>104</v>
      </c>
      <c r="AE2268" s="1">
        <v>1.3504</v>
      </c>
      <c r="AF2268" s="1">
        <v>3515.53</v>
      </c>
      <c r="AG2268" s="1">
        <v>91.101500000000001</v>
      </c>
      <c r="AH2268" s="1" t="s">
        <v>104</v>
      </c>
      <c r="AI2268" s="1">
        <v>2.0781999999999998</v>
      </c>
      <c r="AJ2268" s="1" t="s">
        <v>104</v>
      </c>
      <c r="AK2268" s="1">
        <v>31.6264</v>
      </c>
      <c r="AL2268" s="1" t="s">
        <v>104</v>
      </c>
      <c r="AM2268" s="1">
        <v>43.329700000000003</v>
      </c>
      <c r="AN2268" s="1">
        <v>76.979200000000006</v>
      </c>
      <c r="AO2268" s="1">
        <v>6.9044999999999996</v>
      </c>
      <c r="AP2268" s="1">
        <v>5</v>
      </c>
      <c r="AQ2268" s="1">
        <v>5.8804999999999996</v>
      </c>
      <c r="AR2268" s="1">
        <v>26323.275399999999</v>
      </c>
      <c r="AS2268" s="1">
        <v>138.94630000000001</v>
      </c>
      <c r="AT2268" s="1" t="s">
        <v>104</v>
      </c>
      <c r="AU2268" s="1">
        <v>0</v>
      </c>
      <c r="AV2268" s="1" t="s">
        <v>104</v>
      </c>
      <c r="AW2268" s="1">
        <v>2.6781999999999999</v>
      </c>
      <c r="AX2268" s="1">
        <v>22762.859400000001</v>
      </c>
      <c r="AY2268" s="1">
        <v>185.95519999999999</v>
      </c>
      <c r="AZ2268" s="1">
        <v>1801.8145</v>
      </c>
      <c r="BA2268" s="1">
        <v>1648.5524</v>
      </c>
      <c r="BB2268" s="1">
        <v>387.72989999999999</v>
      </c>
      <c r="BC2268" s="1">
        <v>33.876300000000001</v>
      </c>
      <c r="BD2268" s="1" t="s">
        <v>104</v>
      </c>
      <c r="BE2268" s="1">
        <v>1.0343</v>
      </c>
      <c r="BF2268" s="1" t="s">
        <v>104</v>
      </c>
      <c r="BG2268" s="1">
        <v>1.2334000000000001</v>
      </c>
      <c r="BH2268" s="1">
        <v>10.1691</v>
      </c>
      <c r="BI2268" s="1">
        <v>6.9211</v>
      </c>
      <c r="BJ2268" s="1">
        <v>433.1216</v>
      </c>
      <c r="BK2268" s="1">
        <v>133.12559999999999</v>
      </c>
      <c r="BL2268" s="1">
        <v>18.155899999999999</v>
      </c>
      <c r="BM2268" s="1">
        <v>1.7481</v>
      </c>
      <c r="BN2268" s="1" t="s">
        <v>104</v>
      </c>
      <c r="BO2268" s="1">
        <v>1.3150999999999999</v>
      </c>
      <c r="BP2268" s="1">
        <v>116.765</v>
      </c>
      <c r="BQ2268" s="1">
        <v>2.1879</v>
      </c>
      <c r="BR2268" s="1" t="s">
        <v>104</v>
      </c>
      <c r="BS2268" s="1">
        <v>0</v>
      </c>
      <c r="BT2268" s="1">
        <v>121.6073</v>
      </c>
      <c r="BU2268" s="1">
        <v>34.750799999999998</v>
      </c>
      <c r="BV2268" s="1" t="s">
        <v>104</v>
      </c>
      <c r="BW2268" s="1">
        <v>3.8435999999999999</v>
      </c>
      <c r="BX2268" s="1" t="s">
        <v>104</v>
      </c>
      <c r="BY2268" s="1">
        <v>0.81910000000000005</v>
      </c>
      <c r="BZ2268" s="1">
        <v>145486.7812</v>
      </c>
      <c r="CA2268" s="1">
        <v>645.7405</v>
      </c>
      <c r="CB2268" s="1">
        <v>9.2984000000000009</v>
      </c>
      <c r="CC2268" s="1">
        <v>3.3045</v>
      </c>
      <c r="CD2268" s="1">
        <v>97.133899999999997</v>
      </c>
      <c r="CE2268" s="1">
        <v>1.0209999999999999</v>
      </c>
      <c r="CF2268" s="1" t="s">
        <v>104</v>
      </c>
      <c r="CG2268" s="1">
        <v>0</v>
      </c>
      <c r="CH2268" s="1">
        <v>11.6912</v>
      </c>
      <c r="CI2268" s="1">
        <v>1.3436999999999999</v>
      </c>
      <c r="CJ2268" s="1">
        <v>3269.6981999999998</v>
      </c>
      <c r="CK2268" s="1">
        <v>43.210299999999997</v>
      </c>
      <c r="CL2268" s="1" t="s">
        <v>104</v>
      </c>
      <c r="CM2268" s="1">
        <v>2.0131999999999999</v>
      </c>
      <c r="CN2268" s="1">
        <v>108.5012</v>
      </c>
      <c r="CO2268" s="1">
        <v>12.546900000000001</v>
      </c>
      <c r="CP2268" s="1">
        <v>5</v>
      </c>
      <c r="CQ2268" s="1">
        <v>6.9256000000000002</v>
      </c>
      <c r="CR2268" s="1">
        <v>14.1881</v>
      </c>
      <c r="CS2268" s="1">
        <v>1.0013000000000001</v>
      </c>
      <c r="CT2268" s="1">
        <v>50.566600000000001</v>
      </c>
      <c r="CU2268" s="1">
        <v>3.9308999999999998</v>
      </c>
      <c r="CV2268" s="1">
        <v>233.63149999999999</v>
      </c>
      <c r="CW2268" s="1">
        <v>2.0859000000000001</v>
      </c>
    </row>
    <row r="2269" spans="1:101" x14ac:dyDescent="0.25">
      <c r="A2269" s="1">
        <v>448800</v>
      </c>
      <c r="B2269" s="1">
        <v>7076325</v>
      </c>
      <c r="C2269" s="1">
        <v>7995</v>
      </c>
      <c r="D2269" s="1">
        <v>79</v>
      </c>
      <c r="E2269" s="1">
        <v>7995</v>
      </c>
      <c r="F2269" s="1" t="s">
        <v>101</v>
      </c>
      <c r="G2269" s="1">
        <v>120.15</v>
      </c>
      <c r="H2269" s="1" t="s">
        <v>3416</v>
      </c>
      <c r="I2269" s="1" t="s">
        <v>8</v>
      </c>
      <c r="J2269" s="1">
        <v>2</v>
      </c>
      <c r="K2269" s="1" t="s">
        <v>103</v>
      </c>
      <c r="Q2269" s="1" t="s">
        <v>101</v>
      </c>
      <c r="R2269" s="1" t="s">
        <v>104</v>
      </c>
      <c r="S2269" s="1">
        <v>1.3609</v>
      </c>
      <c r="T2269" s="1">
        <v>36271.542999999998</v>
      </c>
      <c r="U2269" s="1">
        <v>934.87130000000002</v>
      </c>
      <c r="V2269" s="1">
        <v>5.5744999999999996</v>
      </c>
      <c r="W2269" s="1">
        <v>1.6438999999999999</v>
      </c>
      <c r="X2269" s="1" t="s">
        <v>104</v>
      </c>
      <c r="Y2269" s="1">
        <v>3.1509</v>
      </c>
      <c r="Z2269" s="1">
        <v>679.52229999999997</v>
      </c>
      <c r="AA2269" s="1">
        <v>29.831</v>
      </c>
      <c r="AB2269" s="1">
        <v>797148.125</v>
      </c>
      <c r="AC2269" s="1">
        <v>2197.3773999999999</v>
      </c>
      <c r="AD2269" s="1" t="s">
        <v>104</v>
      </c>
      <c r="AE2269" s="1">
        <v>1.3848</v>
      </c>
      <c r="AF2269" s="1">
        <v>568.09810000000004</v>
      </c>
      <c r="AG2269" s="1">
        <v>72.346100000000007</v>
      </c>
      <c r="AH2269" s="1" t="s">
        <v>104</v>
      </c>
      <c r="AI2269" s="1">
        <v>2.0741999999999998</v>
      </c>
      <c r="AJ2269" s="1" t="s">
        <v>104</v>
      </c>
      <c r="AK2269" s="1">
        <v>30.839200000000002</v>
      </c>
      <c r="AL2269" s="1" t="s">
        <v>104</v>
      </c>
      <c r="AM2269" s="1">
        <v>45.955300000000001</v>
      </c>
      <c r="AN2269" s="1">
        <v>78.968699999999998</v>
      </c>
      <c r="AO2269" s="1">
        <v>6.8433999999999999</v>
      </c>
      <c r="AP2269" s="1">
        <v>8.7414000000000005</v>
      </c>
      <c r="AQ2269" s="1">
        <v>4.3314000000000004</v>
      </c>
      <c r="AR2269" s="1">
        <v>31031.406200000001</v>
      </c>
      <c r="AS2269" s="1">
        <v>147.46860000000001</v>
      </c>
      <c r="AT2269" s="1" t="s">
        <v>104</v>
      </c>
      <c r="AU2269" s="1">
        <v>0</v>
      </c>
      <c r="AV2269" s="1" t="s">
        <v>104</v>
      </c>
      <c r="AW2269" s="1">
        <v>2.6292</v>
      </c>
      <c r="AX2269" s="1">
        <v>34145.4375</v>
      </c>
      <c r="AY2269" s="1">
        <v>223.9735</v>
      </c>
      <c r="AZ2269" s="1" t="s">
        <v>104</v>
      </c>
      <c r="BA2269" s="1">
        <v>1712.7054000000001</v>
      </c>
      <c r="BB2269" s="1">
        <v>249.87909999999999</v>
      </c>
      <c r="BC2269" s="1">
        <v>30.488199999999999</v>
      </c>
      <c r="BD2269" s="1" t="s">
        <v>104</v>
      </c>
      <c r="BE2269" s="1">
        <v>1.0065</v>
      </c>
      <c r="BF2269" s="1" t="s">
        <v>104</v>
      </c>
      <c r="BG2269" s="1">
        <v>0.87739999999999996</v>
      </c>
      <c r="BH2269" s="1">
        <v>20.318999999999999</v>
      </c>
      <c r="BI2269" s="1">
        <v>7.1203000000000003</v>
      </c>
      <c r="BJ2269" s="1">
        <v>281.94810000000001</v>
      </c>
      <c r="BK2269" s="1">
        <v>114.6729</v>
      </c>
      <c r="BL2269" s="1">
        <v>19.391200000000001</v>
      </c>
      <c r="BM2269" s="1">
        <v>1.7945</v>
      </c>
      <c r="BN2269" s="1" t="s">
        <v>104</v>
      </c>
      <c r="BO2269" s="1">
        <v>1.2965</v>
      </c>
      <c r="BP2269" s="1">
        <v>154.42420000000001</v>
      </c>
      <c r="BQ2269" s="1">
        <v>2.4740000000000002</v>
      </c>
      <c r="BR2269" s="1" t="s">
        <v>104</v>
      </c>
      <c r="BS2269" s="1">
        <v>0</v>
      </c>
      <c r="BT2269" s="1">
        <v>57.155799999999999</v>
      </c>
      <c r="BU2269" s="1">
        <v>32.902799999999999</v>
      </c>
      <c r="BV2269" s="1" t="s">
        <v>104</v>
      </c>
      <c r="BW2269" s="1">
        <v>3.8321999999999998</v>
      </c>
      <c r="BX2269" s="1" t="s">
        <v>104</v>
      </c>
      <c r="BY2269" s="1">
        <v>0.80989999999999995</v>
      </c>
      <c r="BZ2269" s="1">
        <v>95965.453099999999</v>
      </c>
      <c r="CA2269" s="1">
        <v>557.41319999999996</v>
      </c>
      <c r="CB2269" s="1">
        <v>13.5654</v>
      </c>
      <c r="CC2269" s="1">
        <v>3.3228</v>
      </c>
      <c r="CD2269" s="1">
        <v>60.542900000000003</v>
      </c>
      <c r="CE2269" s="1">
        <v>0.83279999999999998</v>
      </c>
      <c r="CF2269" s="1" t="s">
        <v>104</v>
      </c>
      <c r="CG2269" s="1">
        <v>0</v>
      </c>
      <c r="CH2269" s="1">
        <v>13.874499999999999</v>
      </c>
      <c r="CI2269" s="1">
        <v>1.4281999999999999</v>
      </c>
      <c r="CJ2269" s="1">
        <v>2630.6223</v>
      </c>
      <c r="CK2269" s="1">
        <v>40.453899999999997</v>
      </c>
      <c r="CL2269" s="1" t="s">
        <v>104</v>
      </c>
      <c r="CM2269" s="1">
        <v>1.6556</v>
      </c>
      <c r="CN2269" s="1">
        <v>100.2364</v>
      </c>
      <c r="CO2269" s="1">
        <v>11.8079</v>
      </c>
      <c r="CP2269" s="1">
        <v>5</v>
      </c>
      <c r="CQ2269" s="1">
        <v>7.4107000000000003</v>
      </c>
      <c r="CR2269" s="1">
        <v>18.202500000000001</v>
      </c>
      <c r="CS2269" s="1">
        <v>1.0921000000000001</v>
      </c>
      <c r="CT2269" s="1">
        <v>66.066500000000005</v>
      </c>
      <c r="CU2269" s="1">
        <v>4.3114999999999997</v>
      </c>
      <c r="CV2269" s="1">
        <v>193.61619999999999</v>
      </c>
      <c r="CW2269" s="1">
        <v>1.9167000000000001</v>
      </c>
    </row>
    <row r="2270" spans="1:101" x14ac:dyDescent="0.25">
      <c r="A2270" s="1">
        <v>448800</v>
      </c>
      <c r="B2270" s="1">
        <v>7076350</v>
      </c>
      <c r="C2270" s="1">
        <v>7996</v>
      </c>
      <c r="D2270" s="1">
        <v>79</v>
      </c>
      <c r="E2270" s="1">
        <v>7996</v>
      </c>
      <c r="F2270" s="1" t="s">
        <v>101</v>
      </c>
      <c r="G2270" s="1">
        <v>121.73</v>
      </c>
      <c r="H2270" s="1" t="s">
        <v>3417</v>
      </c>
      <c r="I2270" s="1" t="s">
        <v>8</v>
      </c>
      <c r="J2270" s="1">
        <v>2</v>
      </c>
      <c r="K2270" s="1" t="s">
        <v>103</v>
      </c>
      <c r="Q2270" s="1" t="s">
        <v>101</v>
      </c>
      <c r="R2270" s="1" t="s">
        <v>104</v>
      </c>
      <c r="S2270" s="1">
        <v>1.4490000000000001</v>
      </c>
      <c r="T2270" s="1">
        <v>23979.502</v>
      </c>
      <c r="U2270" s="1">
        <v>786.05629999999996</v>
      </c>
      <c r="V2270" s="1">
        <v>4.1289999999999996</v>
      </c>
      <c r="W2270" s="1">
        <v>1.6695</v>
      </c>
      <c r="X2270" s="1" t="s">
        <v>104</v>
      </c>
      <c r="Y2270" s="1">
        <v>3.3355000000000001</v>
      </c>
      <c r="Z2270" s="1">
        <v>800.88149999999996</v>
      </c>
      <c r="AA2270" s="1">
        <v>31.952999999999999</v>
      </c>
      <c r="AB2270" s="1">
        <v>785903.75</v>
      </c>
      <c r="AC2270" s="1">
        <v>1942.3244999999999</v>
      </c>
      <c r="AD2270" s="1" t="s">
        <v>104</v>
      </c>
      <c r="AE2270" s="1">
        <v>1.3852</v>
      </c>
      <c r="AF2270" s="1">
        <v>2676.7062999999998</v>
      </c>
      <c r="AG2270" s="1">
        <v>80.154700000000005</v>
      </c>
      <c r="AH2270" s="1" t="s">
        <v>104</v>
      </c>
      <c r="AI2270" s="1">
        <v>2.1594000000000002</v>
      </c>
      <c r="AJ2270" s="1" t="s">
        <v>104</v>
      </c>
      <c r="AK2270" s="1">
        <v>32.252600000000001</v>
      </c>
      <c r="AL2270" s="1" t="s">
        <v>104</v>
      </c>
      <c r="AM2270" s="1">
        <v>43.831499999999998</v>
      </c>
      <c r="AN2270" s="1">
        <v>75.917400000000001</v>
      </c>
      <c r="AO2270" s="1">
        <v>6.5872000000000002</v>
      </c>
      <c r="AP2270" s="1">
        <v>10.1092</v>
      </c>
      <c r="AQ2270" s="1">
        <v>4.4295</v>
      </c>
      <c r="AR2270" s="1">
        <v>25936.583999999999</v>
      </c>
      <c r="AS2270" s="1">
        <v>139.0976</v>
      </c>
      <c r="AT2270" s="1" t="s">
        <v>104</v>
      </c>
      <c r="AU2270" s="1">
        <v>0</v>
      </c>
      <c r="AV2270" s="1" t="s">
        <v>104</v>
      </c>
      <c r="AW2270" s="1">
        <v>2.7414000000000001</v>
      </c>
      <c r="AX2270" s="1">
        <v>22598.357400000001</v>
      </c>
      <c r="AY2270" s="1">
        <v>178.32480000000001</v>
      </c>
      <c r="AZ2270" s="1" t="s">
        <v>104</v>
      </c>
      <c r="BA2270" s="1">
        <v>1481.952</v>
      </c>
      <c r="BB2270" s="1">
        <v>386.21350000000001</v>
      </c>
      <c r="BC2270" s="1">
        <v>34.418500000000002</v>
      </c>
      <c r="BD2270" s="1" t="s">
        <v>104</v>
      </c>
      <c r="BE2270" s="1">
        <v>1.0943000000000001</v>
      </c>
      <c r="BF2270" s="1">
        <v>1.4329000000000001</v>
      </c>
      <c r="BG2270" s="1">
        <v>0.89870000000000005</v>
      </c>
      <c r="BH2270" s="1">
        <v>12.214600000000001</v>
      </c>
      <c r="BI2270" s="1">
        <v>7.1475</v>
      </c>
      <c r="BJ2270" s="1">
        <v>346.95429999999999</v>
      </c>
      <c r="BK2270" s="1">
        <v>125.87649999999999</v>
      </c>
      <c r="BL2270" s="1">
        <v>21.406099999999999</v>
      </c>
      <c r="BM2270" s="1">
        <v>1.8673</v>
      </c>
      <c r="BN2270" s="1" t="s">
        <v>104</v>
      </c>
      <c r="BO2270" s="1">
        <v>1.3734</v>
      </c>
      <c r="BP2270" s="1">
        <v>143.73769999999999</v>
      </c>
      <c r="BQ2270" s="1">
        <v>2.4468999999999999</v>
      </c>
      <c r="BR2270" s="1" t="s">
        <v>104</v>
      </c>
      <c r="BS2270" s="1">
        <v>0</v>
      </c>
      <c r="BT2270" s="1">
        <v>96.182599999999994</v>
      </c>
      <c r="BU2270" s="1">
        <v>34.9313</v>
      </c>
      <c r="BV2270" s="1" t="s">
        <v>104</v>
      </c>
      <c r="BW2270" s="1">
        <v>4.0490000000000004</v>
      </c>
      <c r="BX2270" s="1" t="s">
        <v>104</v>
      </c>
      <c r="BY2270" s="1">
        <v>0.86450000000000005</v>
      </c>
      <c r="BZ2270" s="1">
        <v>133909.125</v>
      </c>
      <c r="CA2270" s="1">
        <v>624.82650000000001</v>
      </c>
      <c r="CB2270" s="1">
        <v>11.6152</v>
      </c>
      <c r="CC2270" s="1">
        <v>3.4838</v>
      </c>
      <c r="CD2270" s="1">
        <v>105.892</v>
      </c>
      <c r="CE2270" s="1">
        <v>1.0764</v>
      </c>
      <c r="CF2270" s="1" t="s">
        <v>104</v>
      </c>
      <c r="CG2270" s="1">
        <v>0</v>
      </c>
      <c r="CH2270" s="1">
        <v>14.8995</v>
      </c>
      <c r="CI2270" s="1">
        <v>1.4511000000000001</v>
      </c>
      <c r="CJ2270" s="1">
        <v>2539.0527000000002</v>
      </c>
      <c r="CK2270" s="1">
        <v>37.8279</v>
      </c>
      <c r="CL2270" s="1">
        <v>3.1756000000000002</v>
      </c>
      <c r="CM2270" s="1">
        <v>1.8119000000000001</v>
      </c>
      <c r="CN2270" s="1">
        <v>85.349900000000005</v>
      </c>
      <c r="CO2270" s="1">
        <v>10.953799999999999</v>
      </c>
      <c r="CP2270" s="1">
        <v>5</v>
      </c>
      <c r="CQ2270" s="1">
        <v>7.3071000000000002</v>
      </c>
      <c r="CR2270" s="1">
        <v>13.356199999999999</v>
      </c>
      <c r="CS2270" s="1">
        <v>1.0557000000000001</v>
      </c>
      <c r="CT2270" s="1">
        <v>55.614199999999997</v>
      </c>
      <c r="CU2270" s="1">
        <v>4.1269999999999998</v>
      </c>
      <c r="CV2270" s="1">
        <v>267.75540000000001</v>
      </c>
      <c r="CW2270" s="1">
        <v>2.2435</v>
      </c>
    </row>
    <row r="2271" spans="1:101" x14ac:dyDescent="0.25">
      <c r="A2271" s="1">
        <v>448800</v>
      </c>
      <c r="B2271" s="1">
        <v>7076375</v>
      </c>
      <c r="C2271" s="1">
        <v>7997</v>
      </c>
      <c r="D2271" s="1">
        <v>79</v>
      </c>
      <c r="E2271" s="1">
        <v>7997</v>
      </c>
      <c r="F2271" s="1" t="s">
        <v>101</v>
      </c>
      <c r="G2271" s="1">
        <v>121.9</v>
      </c>
      <c r="H2271" s="1" t="s">
        <v>3418</v>
      </c>
      <c r="I2271" s="1" t="s">
        <v>8</v>
      </c>
      <c r="J2271" s="1">
        <v>2</v>
      </c>
      <c r="K2271" s="1" t="s">
        <v>103</v>
      </c>
      <c r="Q2271" s="1" t="s">
        <v>101</v>
      </c>
      <c r="R2271" s="1" t="s">
        <v>104</v>
      </c>
      <c r="S2271" s="1">
        <v>1.5909</v>
      </c>
      <c r="T2271" s="1">
        <v>44200.214800000002</v>
      </c>
      <c r="U2271" s="1">
        <v>1186.4933000000001</v>
      </c>
      <c r="V2271" s="1">
        <v>7.0940000000000003</v>
      </c>
      <c r="W2271" s="1">
        <v>1.7856000000000001</v>
      </c>
      <c r="X2271" s="1" t="s">
        <v>104</v>
      </c>
      <c r="Y2271" s="1">
        <v>3.7052999999999998</v>
      </c>
      <c r="Z2271" s="1">
        <v>1446.8788999999999</v>
      </c>
      <c r="AA2271" s="1">
        <v>38.392600000000002</v>
      </c>
      <c r="AB2271" s="1">
        <v>734886.6875</v>
      </c>
      <c r="AC2271" s="1">
        <v>2674.1181999999999</v>
      </c>
      <c r="AD2271" s="1" t="s">
        <v>104</v>
      </c>
      <c r="AE2271" s="1">
        <v>1.4279999999999999</v>
      </c>
      <c r="AF2271" s="1">
        <v>961.59590000000003</v>
      </c>
      <c r="AG2271" s="1">
        <v>100.3156</v>
      </c>
      <c r="AH2271" s="1" t="s">
        <v>104</v>
      </c>
      <c r="AI2271" s="1">
        <v>2.3681000000000001</v>
      </c>
      <c r="AJ2271" s="1" t="s">
        <v>104</v>
      </c>
      <c r="AK2271" s="1">
        <v>34.280700000000003</v>
      </c>
      <c r="AL2271" s="1" t="s">
        <v>104</v>
      </c>
      <c r="AM2271" s="1">
        <v>69.311000000000007</v>
      </c>
      <c r="AN2271" s="1">
        <v>113.6323</v>
      </c>
      <c r="AO2271" s="1">
        <v>9.0775000000000006</v>
      </c>
      <c r="AP2271" s="1">
        <v>32.183799999999998</v>
      </c>
      <c r="AQ2271" s="1">
        <v>5.3011999999999997</v>
      </c>
      <c r="AR2271" s="1">
        <v>47518.519500000002</v>
      </c>
      <c r="AS2271" s="1">
        <v>179.34190000000001</v>
      </c>
      <c r="AT2271" s="1" t="s">
        <v>104</v>
      </c>
      <c r="AU2271" s="1">
        <v>0</v>
      </c>
      <c r="AV2271" s="1" t="s">
        <v>104</v>
      </c>
      <c r="AW2271" s="1">
        <v>3.1048</v>
      </c>
      <c r="AX2271" s="1">
        <v>50159.128900000003</v>
      </c>
      <c r="AY2271" s="1">
        <v>297.51420000000002</v>
      </c>
      <c r="AZ2271" s="1">
        <v>2575.752</v>
      </c>
      <c r="BA2271" s="1">
        <v>2001.5029</v>
      </c>
      <c r="BB2271" s="1">
        <v>726.07309999999995</v>
      </c>
      <c r="BC2271" s="1">
        <v>42.3645</v>
      </c>
      <c r="BD2271" s="1" t="s">
        <v>104</v>
      </c>
      <c r="BE2271" s="1">
        <v>1.1319999999999999</v>
      </c>
      <c r="BF2271" s="1">
        <v>6.9481999999999999</v>
      </c>
      <c r="BG2271" s="1">
        <v>0.99970000000000003</v>
      </c>
      <c r="BH2271" s="1">
        <v>28.1632</v>
      </c>
      <c r="BI2271" s="1">
        <v>8.8653999999999993</v>
      </c>
      <c r="BJ2271" s="1">
        <v>340.82850000000002</v>
      </c>
      <c r="BK2271" s="1">
        <v>129.9067</v>
      </c>
      <c r="BL2271" s="1">
        <v>17.237400000000001</v>
      </c>
      <c r="BM2271" s="1">
        <v>1.9702</v>
      </c>
      <c r="BN2271" s="1" t="s">
        <v>104</v>
      </c>
      <c r="BO2271" s="1">
        <v>1.4939</v>
      </c>
      <c r="BP2271" s="1">
        <v>276.4203</v>
      </c>
      <c r="BQ2271" s="1">
        <v>3.4853000000000001</v>
      </c>
      <c r="BR2271" s="1" t="s">
        <v>104</v>
      </c>
      <c r="BS2271" s="1">
        <v>0</v>
      </c>
      <c r="BT2271" s="1">
        <v>110.64230000000001</v>
      </c>
      <c r="BU2271" s="1">
        <v>35.979700000000001</v>
      </c>
      <c r="BV2271" s="1" t="s">
        <v>104</v>
      </c>
      <c r="BW2271" s="1">
        <v>4.3997999999999999</v>
      </c>
      <c r="BX2271" s="1" t="s">
        <v>104</v>
      </c>
      <c r="BY2271" s="1">
        <v>0.98599999999999999</v>
      </c>
      <c r="BZ2271" s="1">
        <v>111761.74219999999</v>
      </c>
      <c r="CA2271" s="1">
        <v>609.42660000000001</v>
      </c>
      <c r="CB2271" s="1">
        <v>12.3371</v>
      </c>
      <c r="CC2271" s="1">
        <v>3.8266</v>
      </c>
      <c r="CD2271" s="1">
        <v>74.041499999999999</v>
      </c>
      <c r="CE2271" s="1">
        <v>0.97650000000000003</v>
      </c>
      <c r="CF2271" s="1" t="s">
        <v>104</v>
      </c>
      <c r="CG2271" s="1">
        <v>0</v>
      </c>
      <c r="CH2271" s="1">
        <v>22.7225</v>
      </c>
      <c r="CI2271" s="1">
        <v>1.7477</v>
      </c>
      <c r="CJ2271" s="1">
        <v>4242.9380000000001</v>
      </c>
      <c r="CK2271" s="1">
        <v>57.823500000000003</v>
      </c>
      <c r="CL2271" s="1" t="s">
        <v>104</v>
      </c>
      <c r="CM2271" s="1">
        <v>2.0661</v>
      </c>
      <c r="CN2271" s="1">
        <v>133.98509999999999</v>
      </c>
      <c r="CO2271" s="1">
        <v>16.605</v>
      </c>
      <c r="CP2271" s="1">
        <v>5</v>
      </c>
      <c r="CQ2271" s="1">
        <v>8.2940000000000005</v>
      </c>
      <c r="CR2271" s="1">
        <v>20.141100000000002</v>
      </c>
      <c r="CS2271" s="1">
        <v>1.3691</v>
      </c>
      <c r="CT2271" s="1">
        <v>85.693799999999996</v>
      </c>
      <c r="CU2271" s="1">
        <v>5.0614999999999997</v>
      </c>
      <c r="CV2271" s="1">
        <v>238.2244</v>
      </c>
      <c r="CW2271" s="1">
        <v>2.2597</v>
      </c>
    </row>
    <row r="2272" spans="1:101" x14ac:dyDescent="0.25">
      <c r="A2272" s="1">
        <v>448800</v>
      </c>
      <c r="B2272" s="1">
        <v>7076400</v>
      </c>
      <c r="C2272" s="1">
        <v>7998</v>
      </c>
      <c r="D2272" s="1">
        <v>79</v>
      </c>
      <c r="E2272" s="1">
        <v>7998</v>
      </c>
      <c r="F2272" s="1" t="s">
        <v>101</v>
      </c>
      <c r="G2272" s="1">
        <v>120.45</v>
      </c>
      <c r="H2272" s="1" t="s">
        <v>3419</v>
      </c>
      <c r="I2272" s="1" t="s">
        <v>8</v>
      </c>
      <c r="J2272" s="1">
        <v>2</v>
      </c>
      <c r="K2272" s="1" t="s">
        <v>103</v>
      </c>
      <c r="Q2272" s="1" t="s">
        <v>101</v>
      </c>
      <c r="R2272" s="1" t="s">
        <v>104</v>
      </c>
      <c r="S2272" s="1">
        <v>1.4813000000000001</v>
      </c>
      <c r="T2272" s="1">
        <v>32294.220700000002</v>
      </c>
      <c r="U2272" s="1">
        <v>967.05110000000002</v>
      </c>
      <c r="V2272" s="1">
        <v>4.532</v>
      </c>
      <c r="W2272" s="1">
        <v>1.8190999999999999</v>
      </c>
      <c r="X2272" s="1" t="s">
        <v>104</v>
      </c>
      <c r="Y2272" s="1">
        <v>3.33</v>
      </c>
      <c r="Z2272" s="1">
        <v>1172.3929000000001</v>
      </c>
      <c r="AA2272" s="1">
        <v>34.8705</v>
      </c>
      <c r="AB2272" s="1">
        <v>772959</v>
      </c>
      <c r="AC2272" s="1">
        <v>2393.0645</v>
      </c>
      <c r="AD2272" s="1" t="s">
        <v>104</v>
      </c>
      <c r="AE2272" s="1">
        <v>1.5330999999999999</v>
      </c>
      <c r="AF2272" s="1">
        <v>5380.1176999999998</v>
      </c>
      <c r="AG2272" s="1">
        <v>126.47329999999999</v>
      </c>
      <c r="AH2272" s="1" t="s">
        <v>104</v>
      </c>
      <c r="AI2272" s="1">
        <v>2.2664</v>
      </c>
      <c r="AJ2272" s="1" t="s">
        <v>104</v>
      </c>
      <c r="AK2272" s="1">
        <v>32.684100000000001</v>
      </c>
      <c r="AL2272" s="1" t="s">
        <v>104</v>
      </c>
      <c r="AM2272" s="1">
        <v>56.062800000000003</v>
      </c>
      <c r="AN2272" s="1">
        <v>240.94309999999999</v>
      </c>
      <c r="AO2272" s="1">
        <v>9.7532999999999994</v>
      </c>
      <c r="AP2272" s="1">
        <v>31.7729</v>
      </c>
      <c r="AQ2272" s="1">
        <v>5.1818999999999997</v>
      </c>
      <c r="AR2272" s="1">
        <v>45919.042999999998</v>
      </c>
      <c r="AS2272" s="1">
        <v>173.48849999999999</v>
      </c>
      <c r="AT2272" s="1" t="s">
        <v>104</v>
      </c>
      <c r="AU2272" s="1">
        <v>0</v>
      </c>
      <c r="AV2272" s="1" t="s">
        <v>104</v>
      </c>
      <c r="AW2272" s="1">
        <v>2.9790000000000001</v>
      </c>
      <c r="AX2272" s="1">
        <v>34562.167999999998</v>
      </c>
      <c r="AY2272" s="1">
        <v>252.03100000000001</v>
      </c>
      <c r="AZ2272" s="1">
        <v>3365.2026000000001</v>
      </c>
      <c r="BA2272" s="1">
        <v>1920.7837</v>
      </c>
      <c r="BB2272" s="1">
        <v>1051.4114999999999</v>
      </c>
      <c r="BC2272" s="1">
        <v>47.102400000000003</v>
      </c>
      <c r="BD2272" s="1" t="s">
        <v>104</v>
      </c>
      <c r="BE2272" s="1">
        <v>1.1254</v>
      </c>
      <c r="BF2272" s="1">
        <v>2.3693</v>
      </c>
      <c r="BG2272" s="1">
        <v>0.94030000000000002</v>
      </c>
      <c r="BH2272" s="1">
        <v>61.400399999999998</v>
      </c>
      <c r="BI2272" s="1">
        <v>8.82</v>
      </c>
      <c r="BJ2272" s="1">
        <v>466.27870000000001</v>
      </c>
      <c r="BK2272" s="1">
        <v>139.7227</v>
      </c>
      <c r="BL2272" s="1">
        <v>26.0947</v>
      </c>
      <c r="BM2272" s="1">
        <v>2.0630000000000002</v>
      </c>
      <c r="BN2272" s="1" t="s">
        <v>104</v>
      </c>
      <c r="BO2272" s="1">
        <v>1.4057999999999999</v>
      </c>
      <c r="BP2272" s="1">
        <v>193.99969999999999</v>
      </c>
      <c r="BQ2272" s="1">
        <v>2.8866000000000001</v>
      </c>
      <c r="BR2272" s="1" t="s">
        <v>104</v>
      </c>
      <c r="BS2272" s="1">
        <v>0</v>
      </c>
      <c r="BT2272" s="1">
        <v>127.2298</v>
      </c>
      <c r="BU2272" s="1">
        <v>35.018000000000001</v>
      </c>
      <c r="BV2272" s="1" t="s">
        <v>104</v>
      </c>
      <c r="BW2272" s="1">
        <v>4.1567999999999996</v>
      </c>
      <c r="BX2272" s="1" t="s">
        <v>104</v>
      </c>
      <c r="BY2272" s="1">
        <v>0.85329999999999995</v>
      </c>
      <c r="BZ2272" s="1">
        <v>97399.140599999999</v>
      </c>
      <c r="CA2272" s="1">
        <v>573.99599999999998</v>
      </c>
      <c r="CB2272" s="1">
        <v>10.016500000000001</v>
      </c>
      <c r="CC2272" s="1">
        <v>3.5861999999999998</v>
      </c>
      <c r="CD2272" s="1">
        <v>192.5359</v>
      </c>
      <c r="CE2272" s="1">
        <v>1.4603999999999999</v>
      </c>
      <c r="CF2272" s="1" t="s">
        <v>104</v>
      </c>
      <c r="CG2272" s="1">
        <v>0</v>
      </c>
      <c r="CH2272" s="1">
        <v>18.235900000000001</v>
      </c>
      <c r="CI2272" s="1">
        <v>1.6384000000000001</v>
      </c>
      <c r="CJ2272" s="1">
        <v>3995.9342999999999</v>
      </c>
      <c r="CK2272" s="1">
        <v>54.539900000000003</v>
      </c>
      <c r="CL2272" s="1" t="s">
        <v>104</v>
      </c>
      <c r="CM2272" s="1">
        <v>3.3382999999999998</v>
      </c>
      <c r="CN2272" s="1">
        <v>128.71209999999999</v>
      </c>
      <c r="CO2272" s="1">
        <v>15.7723</v>
      </c>
      <c r="CP2272" s="1">
        <v>5</v>
      </c>
      <c r="CQ2272" s="1">
        <v>8.1486999999999998</v>
      </c>
      <c r="CR2272" s="1">
        <v>21.907399999999999</v>
      </c>
      <c r="CS2272" s="1">
        <v>1.2369000000000001</v>
      </c>
      <c r="CT2272" s="1">
        <v>89.891499999999994</v>
      </c>
      <c r="CU2272" s="1">
        <v>5.0033000000000003</v>
      </c>
      <c r="CV2272" s="1">
        <v>285.399</v>
      </c>
      <c r="CW2272" s="1">
        <v>2.4321999999999999</v>
      </c>
    </row>
    <row r="2273" spans="1:101" x14ac:dyDescent="0.25">
      <c r="A2273" s="1">
        <v>448800</v>
      </c>
      <c r="B2273" s="1">
        <v>7076425</v>
      </c>
      <c r="C2273" s="1">
        <v>7999</v>
      </c>
      <c r="D2273" s="1">
        <v>79</v>
      </c>
      <c r="E2273" s="1">
        <v>7999</v>
      </c>
      <c r="F2273" s="1" t="s">
        <v>101</v>
      </c>
      <c r="G2273" s="1">
        <v>120.8</v>
      </c>
      <c r="H2273" s="1" t="s">
        <v>3420</v>
      </c>
      <c r="I2273" s="1" t="s">
        <v>8</v>
      </c>
      <c r="J2273" s="1">
        <v>2</v>
      </c>
      <c r="K2273" s="1" t="s">
        <v>103</v>
      </c>
      <c r="Q2273" s="1" t="s">
        <v>101</v>
      </c>
      <c r="R2273" s="1" t="s">
        <v>104</v>
      </c>
      <c r="S2273" s="1">
        <v>1.3264</v>
      </c>
      <c r="T2273" s="1">
        <v>19190.3027</v>
      </c>
      <c r="U2273" s="1">
        <v>687.94349999999997</v>
      </c>
      <c r="V2273" s="1">
        <v>19.959800000000001</v>
      </c>
      <c r="W2273" s="1">
        <v>1.7521</v>
      </c>
      <c r="X2273" s="1" t="s">
        <v>104</v>
      </c>
      <c r="Y2273" s="1">
        <v>2.9662999999999999</v>
      </c>
      <c r="Z2273" s="1">
        <v>495.26769999999999</v>
      </c>
      <c r="AA2273" s="1">
        <v>27.912299999999998</v>
      </c>
      <c r="AB2273" s="1">
        <v>786538.875</v>
      </c>
      <c r="AC2273" s="1">
        <v>2268.6543000000001</v>
      </c>
      <c r="AD2273" s="1" t="s">
        <v>104</v>
      </c>
      <c r="AE2273" s="1">
        <v>1.3035000000000001</v>
      </c>
      <c r="AF2273" s="1">
        <v>2123.0032000000001</v>
      </c>
      <c r="AG2273" s="1">
        <v>66.394499999999994</v>
      </c>
      <c r="AH2273" s="1" t="s">
        <v>104</v>
      </c>
      <c r="AI2273" s="1">
        <v>2.0192000000000001</v>
      </c>
      <c r="AJ2273" s="1" t="s">
        <v>104</v>
      </c>
      <c r="AK2273" s="1">
        <v>31.148399999999999</v>
      </c>
      <c r="AL2273" s="1" t="s">
        <v>104</v>
      </c>
      <c r="AM2273" s="1">
        <v>38.869599999999998</v>
      </c>
      <c r="AN2273" s="1">
        <v>51.85</v>
      </c>
      <c r="AO2273" s="1">
        <v>5.806</v>
      </c>
      <c r="AP2273" s="1">
        <v>5</v>
      </c>
      <c r="AQ2273" s="1">
        <v>4.1219999999999999</v>
      </c>
      <c r="AR2273" s="1">
        <v>21794.279299999998</v>
      </c>
      <c r="AS2273" s="1">
        <v>125.69540000000001</v>
      </c>
      <c r="AT2273" s="1" t="s">
        <v>104</v>
      </c>
      <c r="AU2273" s="1">
        <v>0</v>
      </c>
      <c r="AV2273" s="1" t="s">
        <v>104</v>
      </c>
      <c r="AW2273" s="1">
        <v>2.4559000000000002</v>
      </c>
      <c r="AX2273" s="1">
        <v>16240.9854</v>
      </c>
      <c r="AY2273" s="1">
        <v>144.99539999999999</v>
      </c>
      <c r="AZ2273" s="1" t="s">
        <v>104</v>
      </c>
      <c r="BA2273" s="1">
        <v>1960.1021000000001</v>
      </c>
      <c r="BB2273" s="1">
        <v>362.9597</v>
      </c>
      <c r="BC2273" s="1">
        <v>32.367800000000003</v>
      </c>
      <c r="BD2273" s="1" t="s">
        <v>104</v>
      </c>
      <c r="BE2273" s="1">
        <v>1.0563</v>
      </c>
      <c r="BF2273" s="1" t="s">
        <v>104</v>
      </c>
      <c r="BG2273" s="1">
        <v>0.80710000000000004</v>
      </c>
      <c r="BH2273" s="1" t="s">
        <v>104</v>
      </c>
      <c r="BI2273" s="1">
        <v>6.0910000000000002</v>
      </c>
      <c r="BJ2273" s="1">
        <v>349.60969999999998</v>
      </c>
      <c r="BK2273" s="1">
        <v>118.1836</v>
      </c>
      <c r="BL2273" s="1">
        <v>11.0623</v>
      </c>
      <c r="BM2273" s="1">
        <v>1.494</v>
      </c>
      <c r="BN2273" s="1" t="s">
        <v>104</v>
      </c>
      <c r="BO2273" s="1">
        <v>1.2773000000000001</v>
      </c>
      <c r="BP2273" s="1">
        <v>85.249700000000004</v>
      </c>
      <c r="BQ2273" s="1">
        <v>1.8227</v>
      </c>
      <c r="BR2273" s="1" t="s">
        <v>104</v>
      </c>
      <c r="BS2273" s="1">
        <v>0</v>
      </c>
      <c r="BT2273" s="1">
        <v>110.5046</v>
      </c>
      <c r="BU2273" s="1">
        <v>34.4298</v>
      </c>
      <c r="BV2273" s="1" t="s">
        <v>104</v>
      </c>
      <c r="BW2273" s="1">
        <v>3.7057000000000002</v>
      </c>
      <c r="BX2273" s="1" t="s">
        <v>104</v>
      </c>
      <c r="BY2273" s="1">
        <v>0.78149999999999997</v>
      </c>
      <c r="BZ2273" s="1">
        <v>148199.5</v>
      </c>
      <c r="CA2273" s="1">
        <v>647.07920000000001</v>
      </c>
      <c r="CB2273" s="1">
        <v>5.3209</v>
      </c>
      <c r="CC2273" s="1">
        <v>3.1703000000000001</v>
      </c>
      <c r="CD2273" s="1">
        <v>59.2637</v>
      </c>
      <c r="CE2273" s="1">
        <v>0.79400000000000004</v>
      </c>
      <c r="CF2273" s="1" t="s">
        <v>104</v>
      </c>
      <c r="CG2273" s="1">
        <v>0</v>
      </c>
      <c r="CH2273" s="1">
        <v>8.3406000000000002</v>
      </c>
      <c r="CI2273" s="1">
        <v>1.1909000000000001</v>
      </c>
      <c r="CJ2273" s="1">
        <v>3187.5513000000001</v>
      </c>
      <c r="CK2273" s="1">
        <v>36.368899999999996</v>
      </c>
      <c r="CL2273" s="1" t="s">
        <v>104</v>
      </c>
      <c r="CM2273" s="1">
        <v>1.4293</v>
      </c>
      <c r="CN2273" s="1">
        <v>82.011399999999995</v>
      </c>
      <c r="CO2273" s="1">
        <v>10.571</v>
      </c>
      <c r="CP2273" s="1">
        <v>5</v>
      </c>
      <c r="CQ2273" s="1">
        <v>6.3826999999999998</v>
      </c>
      <c r="CR2273" s="1">
        <v>11.418900000000001</v>
      </c>
      <c r="CS2273" s="1">
        <v>0.89200000000000002</v>
      </c>
      <c r="CT2273" s="1">
        <v>28.222899999999999</v>
      </c>
      <c r="CU2273" s="1">
        <v>3.2214</v>
      </c>
      <c r="CV2273" s="1">
        <v>357.3399</v>
      </c>
      <c r="CW2273" s="1">
        <v>2.3889</v>
      </c>
    </row>
    <row r="2274" spans="1:101" x14ac:dyDescent="0.25">
      <c r="A2274" s="1">
        <v>448800</v>
      </c>
      <c r="B2274" s="1">
        <v>7076450</v>
      </c>
      <c r="C2274" s="1">
        <v>8001</v>
      </c>
      <c r="D2274" s="1">
        <v>79</v>
      </c>
      <c r="E2274" s="1">
        <v>8001</v>
      </c>
      <c r="F2274" s="1" t="s">
        <v>101</v>
      </c>
      <c r="G2274" s="1">
        <v>121.08</v>
      </c>
      <c r="H2274" s="1" t="s">
        <v>3421</v>
      </c>
      <c r="I2274" s="1" t="s">
        <v>8</v>
      </c>
      <c r="J2274" s="1">
        <v>2</v>
      </c>
      <c r="K2274" s="1" t="s">
        <v>103</v>
      </c>
      <c r="Q2274" s="1" t="s">
        <v>101</v>
      </c>
      <c r="R2274" s="1" t="s">
        <v>104</v>
      </c>
      <c r="S2274" s="1">
        <v>1.2797000000000001</v>
      </c>
      <c r="T2274" s="1">
        <v>13380.0566</v>
      </c>
      <c r="U2274" s="1">
        <v>557.19269999999995</v>
      </c>
      <c r="V2274" s="1">
        <v>7.0148999999999999</v>
      </c>
      <c r="W2274" s="1">
        <v>1.3946000000000001</v>
      </c>
      <c r="X2274" s="1" t="s">
        <v>104</v>
      </c>
      <c r="Y2274" s="1">
        <v>2.8668</v>
      </c>
      <c r="Z2274" s="1">
        <v>455.53719999999998</v>
      </c>
      <c r="AA2274" s="1">
        <v>26.5639</v>
      </c>
      <c r="AB2274" s="1">
        <v>790622.9375</v>
      </c>
      <c r="AC2274" s="1">
        <v>1768.8495</v>
      </c>
      <c r="AD2274" s="1" t="s">
        <v>104</v>
      </c>
      <c r="AE2274" s="1">
        <v>1.2558</v>
      </c>
      <c r="AF2274" s="1">
        <v>4434.125</v>
      </c>
      <c r="AG2274" s="1">
        <v>79.962699999999998</v>
      </c>
      <c r="AH2274" s="1" t="s">
        <v>104</v>
      </c>
      <c r="AI2274" s="1">
        <v>1.9322999999999999</v>
      </c>
      <c r="AJ2274" s="1" t="s">
        <v>104</v>
      </c>
      <c r="AK2274" s="1">
        <v>29.4709</v>
      </c>
      <c r="AL2274" s="1" t="s">
        <v>104</v>
      </c>
      <c r="AM2274" s="1">
        <v>35.332700000000003</v>
      </c>
      <c r="AN2274" s="1">
        <v>44.426600000000001</v>
      </c>
      <c r="AO2274" s="1">
        <v>5.5815000000000001</v>
      </c>
      <c r="AP2274" s="1">
        <v>9.1377000000000006</v>
      </c>
      <c r="AQ2274" s="1">
        <v>4.1062000000000003</v>
      </c>
      <c r="AR2274" s="1">
        <v>18661.794900000001</v>
      </c>
      <c r="AS2274" s="1">
        <v>116.7851</v>
      </c>
      <c r="AT2274" s="1" t="s">
        <v>104</v>
      </c>
      <c r="AU2274" s="1">
        <v>0</v>
      </c>
      <c r="AV2274" s="1" t="s">
        <v>104</v>
      </c>
      <c r="AW2274" s="1">
        <v>2.4502000000000002</v>
      </c>
      <c r="AX2274" s="1">
        <v>7888.4804999999997</v>
      </c>
      <c r="AY2274" s="1">
        <v>103.2885</v>
      </c>
      <c r="AZ2274" s="1">
        <v>1673.9831999999999</v>
      </c>
      <c r="BA2274" s="1">
        <v>1460.3353999999999</v>
      </c>
      <c r="BB2274" s="1">
        <v>182.16470000000001</v>
      </c>
      <c r="BC2274" s="1">
        <v>27.547000000000001</v>
      </c>
      <c r="BD2274" s="1" t="s">
        <v>104</v>
      </c>
      <c r="BE2274" s="1">
        <v>1.0116000000000001</v>
      </c>
      <c r="BF2274" s="1" t="s">
        <v>104</v>
      </c>
      <c r="BG2274" s="1">
        <v>0.78280000000000005</v>
      </c>
      <c r="BH2274" s="1" t="s">
        <v>104</v>
      </c>
      <c r="BI2274" s="1">
        <v>8.6205999999999996</v>
      </c>
      <c r="BJ2274" s="1">
        <v>557.07259999999997</v>
      </c>
      <c r="BK2274" s="1">
        <v>135.95320000000001</v>
      </c>
      <c r="BL2274" s="1">
        <v>9.1027000000000005</v>
      </c>
      <c r="BM2274" s="1">
        <v>1.3997999999999999</v>
      </c>
      <c r="BN2274" s="1" t="s">
        <v>104</v>
      </c>
      <c r="BO2274" s="1">
        <v>1.214</v>
      </c>
      <c r="BP2274" s="1">
        <v>39.530099999999997</v>
      </c>
      <c r="BQ2274" s="1">
        <v>1.341</v>
      </c>
      <c r="BR2274" s="1" t="s">
        <v>104</v>
      </c>
      <c r="BS2274" s="1">
        <v>0</v>
      </c>
      <c r="BT2274" s="1">
        <v>152.95869999999999</v>
      </c>
      <c r="BU2274" s="1">
        <v>33.738399999999999</v>
      </c>
      <c r="BV2274" s="1" t="s">
        <v>104</v>
      </c>
      <c r="BW2274" s="1">
        <v>3.5537999999999998</v>
      </c>
      <c r="BX2274" s="1" t="s">
        <v>104</v>
      </c>
      <c r="BY2274" s="1">
        <v>0.75929999999999997</v>
      </c>
      <c r="BZ2274" s="1">
        <v>158376.98439999999</v>
      </c>
      <c r="CA2274" s="1">
        <v>633.43809999999996</v>
      </c>
      <c r="CB2274" s="1">
        <v>5.9583000000000004</v>
      </c>
      <c r="CC2274" s="1">
        <v>3.0396000000000001</v>
      </c>
      <c r="CD2274" s="1">
        <v>108.3485</v>
      </c>
      <c r="CE2274" s="1">
        <v>1.0187999999999999</v>
      </c>
      <c r="CF2274" s="1" t="s">
        <v>104</v>
      </c>
      <c r="CG2274" s="1">
        <v>0</v>
      </c>
      <c r="CH2274" s="1">
        <v>5.8170999999999999</v>
      </c>
      <c r="CI2274" s="1">
        <v>1.0825</v>
      </c>
      <c r="CJ2274" s="1">
        <v>2965.2860999999998</v>
      </c>
      <c r="CK2274" s="1">
        <v>34.289400000000001</v>
      </c>
      <c r="CL2274" s="1" t="s">
        <v>104</v>
      </c>
      <c r="CM2274" s="1">
        <v>1.8039000000000001</v>
      </c>
      <c r="CN2274" s="1">
        <v>65.079599999999999</v>
      </c>
      <c r="CO2274" s="1">
        <v>9.9198000000000004</v>
      </c>
      <c r="CP2274" s="1">
        <v>5</v>
      </c>
      <c r="CQ2274" s="1">
        <v>6.3135000000000003</v>
      </c>
      <c r="CR2274" s="1">
        <v>15.045999999999999</v>
      </c>
      <c r="CS2274" s="1">
        <v>0.83069999999999999</v>
      </c>
      <c r="CT2274" s="1">
        <v>30.855799999999999</v>
      </c>
      <c r="CU2274" s="1">
        <v>3.2549999999999999</v>
      </c>
      <c r="CV2274" s="1">
        <v>308.17239999999998</v>
      </c>
      <c r="CW2274" s="1">
        <v>2.2256</v>
      </c>
    </row>
    <row r="2275" spans="1:101" x14ac:dyDescent="0.25">
      <c r="A2275" s="1">
        <v>448800</v>
      </c>
      <c r="B2275" s="1">
        <v>7076475</v>
      </c>
      <c r="C2275" s="1">
        <v>8002</v>
      </c>
      <c r="D2275" s="1">
        <v>79</v>
      </c>
      <c r="E2275" s="1">
        <v>8002</v>
      </c>
      <c r="F2275" s="1" t="s">
        <v>101</v>
      </c>
      <c r="G2275" s="1">
        <v>120.2</v>
      </c>
      <c r="H2275" s="1" t="s">
        <v>3422</v>
      </c>
      <c r="I2275" s="1" t="s">
        <v>8</v>
      </c>
      <c r="J2275" s="1">
        <v>2</v>
      </c>
      <c r="K2275" s="1" t="s">
        <v>103</v>
      </c>
      <c r="Q2275" s="1" t="s">
        <v>101</v>
      </c>
      <c r="R2275" s="1" t="s">
        <v>104</v>
      </c>
      <c r="S2275" s="1">
        <v>1.4097</v>
      </c>
      <c r="T2275" s="1">
        <v>19961.904299999998</v>
      </c>
      <c r="U2275" s="1">
        <v>787.00620000000004</v>
      </c>
      <c r="V2275" s="1">
        <v>26.467300000000002</v>
      </c>
      <c r="W2275" s="1">
        <v>2.0592999999999999</v>
      </c>
      <c r="X2275" s="1" t="s">
        <v>104</v>
      </c>
      <c r="Y2275" s="1">
        <v>3.2726000000000002</v>
      </c>
      <c r="Z2275" s="1">
        <v>823.32309999999995</v>
      </c>
      <c r="AA2275" s="1">
        <v>31.100200000000001</v>
      </c>
      <c r="AB2275" s="1">
        <v>758372.1875</v>
      </c>
      <c r="AC2275" s="1">
        <v>2218.8867</v>
      </c>
      <c r="AD2275" s="1" t="s">
        <v>104</v>
      </c>
      <c r="AE2275" s="1">
        <v>1.4436</v>
      </c>
      <c r="AF2275" s="1">
        <v>5980.2992999999997</v>
      </c>
      <c r="AG2275" s="1">
        <v>103.7264</v>
      </c>
      <c r="AH2275" s="1" t="s">
        <v>104</v>
      </c>
      <c r="AI2275" s="1">
        <v>2.0996999999999999</v>
      </c>
      <c r="AJ2275" s="1" t="s">
        <v>104</v>
      </c>
      <c r="AK2275" s="1">
        <v>34.333799999999997</v>
      </c>
      <c r="AL2275" s="1" t="s">
        <v>104</v>
      </c>
      <c r="AM2275" s="1">
        <v>42.223700000000001</v>
      </c>
      <c r="AN2275" s="1">
        <v>66.608400000000003</v>
      </c>
      <c r="AO2275" s="1">
        <v>6.6112000000000002</v>
      </c>
      <c r="AP2275" s="1">
        <v>14.122</v>
      </c>
      <c r="AQ2275" s="1">
        <v>4.5091000000000001</v>
      </c>
      <c r="AR2275" s="1">
        <v>24611.607400000001</v>
      </c>
      <c r="AS2275" s="1">
        <v>135.62540000000001</v>
      </c>
      <c r="AT2275" s="1" t="s">
        <v>104</v>
      </c>
      <c r="AU2275" s="1">
        <v>0</v>
      </c>
      <c r="AV2275" s="1" t="s">
        <v>104</v>
      </c>
      <c r="AW2275" s="1">
        <v>2.6888000000000001</v>
      </c>
      <c r="AX2275" s="1">
        <v>16454.037100000001</v>
      </c>
      <c r="AY2275" s="1">
        <v>156.59270000000001</v>
      </c>
      <c r="AZ2275" s="1">
        <v>1839.0535</v>
      </c>
      <c r="BA2275" s="1">
        <v>1781.7809999999999</v>
      </c>
      <c r="BB2275" s="1">
        <v>400.41149999999999</v>
      </c>
      <c r="BC2275" s="1">
        <v>34.462600000000002</v>
      </c>
      <c r="BD2275" s="1" t="s">
        <v>104</v>
      </c>
      <c r="BE2275" s="1">
        <v>1.1082000000000001</v>
      </c>
      <c r="BF2275" s="1">
        <v>3.3439999999999999</v>
      </c>
      <c r="BG2275" s="1">
        <v>0.90939999999999999</v>
      </c>
      <c r="BH2275" s="1">
        <v>11.586</v>
      </c>
      <c r="BI2275" s="1">
        <v>6.899</v>
      </c>
      <c r="BJ2275" s="1">
        <v>500.01229999999998</v>
      </c>
      <c r="BK2275" s="1">
        <v>144.6482</v>
      </c>
      <c r="BL2275" s="1">
        <v>16.825600000000001</v>
      </c>
      <c r="BM2275" s="1">
        <v>1.7425999999999999</v>
      </c>
      <c r="BN2275" s="1" t="s">
        <v>104</v>
      </c>
      <c r="BO2275" s="1">
        <v>1.2887999999999999</v>
      </c>
      <c r="BP2275" s="1">
        <v>120.72539999999999</v>
      </c>
      <c r="BQ2275" s="1">
        <v>2.2463000000000002</v>
      </c>
      <c r="BR2275" s="1" t="s">
        <v>104</v>
      </c>
      <c r="BS2275" s="1">
        <v>0</v>
      </c>
      <c r="BT2275" s="1" t="s">
        <v>104</v>
      </c>
      <c r="BU2275" s="1">
        <v>60.274799999999999</v>
      </c>
      <c r="BV2275" s="1" t="s">
        <v>104</v>
      </c>
      <c r="BW2275" s="1">
        <v>3.8881999999999999</v>
      </c>
      <c r="BX2275" s="1" t="s">
        <v>104</v>
      </c>
      <c r="BY2275" s="1">
        <v>0.85499999999999998</v>
      </c>
      <c r="BZ2275" s="1">
        <v>167104.10939999999</v>
      </c>
      <c r="CA2275" s="1">
        <v>714.04690000000005</v>
      </c>
      <c r="CB2275" s="1">
        <v>12.925700000000001</v>
      </c>
      <c r="CC2275" s="1">
        <v>3.3759000000000001</v>
      </c>
      <c r="CD2275" s="1">
        <v>129.89320000000001</v>
      </c>
      <c r="CE2275" s="1">
        <v>1.1728000000000001</v>
      </c>
      <c r="CF2275" s="1" t="s">
        <v>104</v>
      </c>
      <c r="CG2275" s="1">
        <v>0</v>
      </c>
      <c r="CH2275" s="1">
        <v>13.980700000000001</v>
      </c>
      <c r="CI2275" s="1">
        <v>1.4131</v>
      </c>
      <c r="CJ2275" s="1">
        <v>3077.9540999999999</v>
      </c>
      <c r="CK2275" s="1">
        <v>40.061399999999999</v>
      </c>
      <c r="CL2275" s="1">
        <v>2.1179000000000001</v>
      </c>
      <c r="CM2275" s="1">
        <v>1.7524999999999999</v>
      </c>
      <c r="CN2275" s="1">
        <v>68.587900000000005</v>
      </c>
      <c r="CO2275" s="1">
        <v>11.4094</v>
      </c>
      <c r="CP2275" s="1">
        <v>5</v>
      </c>
      <c r="CQ2275" s="1">
        <v>7.3678999999999997</v>
      </c>
      <c r="CR2275" s="1">
        <v>18.257000000000001</v>
      </c>
      <c r="CS2275" s="1">
        <v>1.0512999999999999</v>
      </c>
      <c r="CT2275" s="1">
        <v>59.730899999999998</v>
      </c>
      <c r="CU2275" s="1">
        <v>4.1989999999999998</v>
      </c>
      <c r="CV2275" s="1">
        <v>309.93639999999999</v>
      </c>
      <c r="CW2275" s="1">
        <v>2.3820000000000001</v>
      </c>
    </row>
    <row r="2276" spans="1:101" x14ac:dyDescent="0.25">
      <c r="A2276" s="1">
        <v>448800</v>
      </c>
      <c r="B2276" s="1">
        <v>7076500</v>
      </c>
      <c r="C2276" s="1">
        <v>8003</v>
      </c>
      <c r="D2276" s="1">
        <v>79</v>
      </c>
      <c r="E2276" s="1">
        <v>8003</v>
      </c>
      <c r="F2276" s="1" t="s">
        <v>101</v>
      </c>
      <c r="G2276" s="1">
        <v>121.1</v>
      </c>
      <c r="H2276" s="1" t="s">
        <v>3423</v>
      </c>
      <c r="I2276" s="1" t="s">
        <v>8</v>
      </c>
      <c r="J2276" s="1">
        <v>2</v>
      </c>
      <c r="K2276" s="1" t="s">
        <v>103</v>
      </c>
      <c r="Q2276" s="1" t="s">
        <v>101</v>
      </c>
      <c r="R2276" s="1">
        <v>1.7511000000000001</v>
      </c>
      <c r="S2276" s="1">
        <v>1.4453</v>
      </c>
      <c r="T2276" s="1">
        <v>21486.781200000001</v>
      </c>
      <c r="U2276" s="1">
        <v>753.79300000000001</v>
      </c>
      <c r="V2276" s="1">
        <v>32.424399999999999</v>
      </c>
      <c r="W2276" s="1">
        <v>2.2522000000000002</v>
      </c>
      <c r="X2276" s="1" t="s">
        <v>104</v>
      </c>
      <c r="Y2276" s="1">
        <v>3.1621000000000001</v>
      </c>
      <c r="Z2276" s="1">
        <v>593.7586</v>
      </c>
      <c r="AA2276" s="1">
        <v>29.841999999999999</v>
      </c>
      <c r="AB2276" s="1">
        <v>810573.125</v>
      </c>
      <c r="AC2276" s="1">
        <v>2622.1298999999999</v>
      </c>
      <c r="AD2276" s="1" t="s">
        <v>104</v>
      </c>
      <c r="AE2276" s="1">
        <v>1.4365000000000001</v>
      </c>
      <c r="AF2276" s="1">
        <v>4201.0438999999997</v>
      </c>
      <c r="AG2276" s="1">
        <v>102.49979999999999</v>
      </c>
      <c r="AH2276" s="1" t="s">
        <v>104</v>
      </c>
      <c r="AI2276" s="1">
        <v>2.1282000000000001</v>
      </c>
      <c r="AJ2276" s="1" t="s">
        <v>104</v>
      </c>
      <c r="AK2276" s="1">
        <v>31.645399999999999</v>
      </c>
      <c r="AL2276" s="1" t="s">
        <v>104</v>
      </c>
      <c r="AM2276" s="1">
        <v>47.990900000000003</v>
      </c>
      <c r="AN2276" s="1">
        <v>84.844899999999996</v>
      </c>
      <c r="AO2276" s="1">
        <v>7.5152999999999999</v>
      </c>
      <c r="AP2276" s="1">
        <v>13.5482</v>
      </c>
      <c r="AQ2276" s="1">
        <v>4.4861000000000004</v>
      </c>
      <c r="AR2276" s="1">
        <v>33872.027300000002</v>
      </c>
      <c r="AS2276" s="1">
        <v>151.69630000000001</v>
      </c>
      <c r="AT2276" s="1" t="s">
        <v>104</v>
      </c>
      <c r="AU2276" s="1">
        <v>0</v>
      </c>
      <c r="AV2276" s="1" t="s">
        <v>104</v>
      </c>
      <c r="AW2276" s="1">
        <v>2.6576</v>
      </c>
      <c r="AX2276" s="1">
        <v>24582.464800000002</v>
      </c>
      <c r="AY2276" s="1">
        <v>202.25030000000001</v>
      </c>
      <c r="AZ2276" s="1" t="s">
        <v>104</v>
      </c>
      <c r="BA2276" s="1">
        <v>2313.9277000000002</v>
      </c>
      <c r="BB2276" s="1">
        <v>579.73850000000004</v>
      </c>
      <c r="BC2276" s="1">
        <v>37.621200000000002</v>
      </c>
      <c r="BD2276" s="1" t="s">
        <v>104</v>
      </c>
      <c r="BE2276" s="1">
        <v>1.0484</v>
      </c>
      <c r="BF2276" s="1" t="s">
        <v>104</v>
      </c>
      <c r="BG2276" s="1">
        <v>0.85799999999999998</v>
      </c>
      <c r="BH2276" s="1">
        <v>28.929600000000001</v>
      </c>
      <c r="BI2276" s="1">
        <v>7.5682999999999998</v>
      </c>
      <c r="BJ2276" s="1">
        <v>472.79820000000001</v>
      </c>
      <c r="BK2276" s="1">
        <v>131.27449999999999</v>
      </c>
      <c r="BL2276" s="1">
        <v>23.9452</v>
      </c>
      <c r="BM2276" s="1">
        <v>1.8984000000000001</v>
      </c>
      <c r="BN2276" s="1" t="s">
        <v>104</v>
      </c>
      <c r="BO2276" s="1">
        <v>1.3227</v>
      </c>
      <c r="BP2276" s="1">
        <v>117.9395</v>
      </c>
      <c r="BQ2276" s="1">
        <v>2.2004000000000001</v>
      </c>
      <c r="BR2276" s="1" t="s">
        <v>104</v>
      </c>
      <c r="BS2276" s="1">
        <v>0</v>
      </c>
      <c r="BT2276" s="1">
        <v>181.61109999999999</v>
      </c>
      <c r="BU2276" s="1">
        <v>35.184399999999997</v>
      </c>
      <c r="BV2276" s="1" t="s">
        <v>104</v>
      </c>
      <c r="BW2276" s="1">
        <v>3.8831000000000002</v>
      </c>
      <c r="BX2276" s="1" t="s">
        <v>104</v>
      </c>
      <c r="BY2276" s="1">
        <v>0.84899999999999998</v>
      </c>
      <c r="BZ2276" s="1">
        <v>98941.523400000005</v>
      </c>
      <c r="CA2276" s="1">
        <v>554.3623</v>
      </c>
      <c r="CB2276" s="1">
        <v>8.3470999999999993</v>
      </c>
      <c r="CC2276" s="1">
        <v>3.3338999999999999</v>
      </c>
      <c r="CD2276" s="1">
        <v>93.997200000000007</v>
      </c>
      <c r="CE2276" s="1">
        <v>1.0087999999999999</v>
      </c>
      <c r="CF2276" s="1" t="s">
        <v>104</v>
      </c>
      <c r="CG2276" s="1">
        <v>0</v>
      </c>
      <c r="CH2276" s="1">
        <v>15.8522</v>
      </c>
      <c r="CI2276" s="1">
        <v>1.4322999999999999</v>
      </c>
      <c r="CJ2276" s="1">
        <v>2685.4351000000001</v>
      </c>
      <c r="CK2276" s="1">
        <v>43.603000000000002</v>
      </c>
      <c r="CL2276" s="1" t="s">
        <v>104</v>
      </c>
      <c r="CM2276" s="1">
        <v>1.8065</v>
      </c>
      <c r="CN2276" s="1">
        <v>99.242900000000006</v>
      </c>
      <c r="CO2276" s="1">
        <v>12.620100000000001</v>
      </c>
      <c r="CP2276" s="1">
        <v>5</v>
      </c>
      <c r="CQ2276" s="1">
        <v>7.3494999999999999</v>
      </c>
      <c r="CR2276" s="1">
        <v>15.5474</v>
      </c>
      <c r="CS2276" s="1">
        <v>1.0222</v>
      </c>
      <c r="CT2276" s="1">
        <v>67.201800000000006</v>
      </c>
      <c r="CU2276" s="1">
        <v>4.3350999999999997</v>
      </c>
      <c r="CV2276" s="1">
        <v>234.0222</v>
      </c>
      <c r="CW2276" s="1">
        <v>2.0968</v>
      </c>
    </row>
    <row r="2277" spans="1:101" x14ac:dyDescent="0.25">
      <c r="A2277" s="1">
        <v>448800</v>
      </c>
      <c r="B2277" s="1">
        <v>7076525</v>
      </c>
      <c r="C2277" s="1">
        <v>8004</v>
      </c>
      <c r="D2277" s="1">
        <v>79</v>
      </c>
      <c r="E2277" s="1">
        <v>8004</v>
      </c>
      <c r="F2277" s="1" t="s">
        <v>101</v>
      </c>
      <c r="G2277" s="1">
        <v>120.99</v>
      </c>
      <c r="H2277" s="1" t="s">
        <v>3424</v>
      </c>
      <c r="I2277" s="1" t="s">
        <v>8</v>
      </c>
      <c r="J2277" s="1">
        <v>2</v>
      </c>
      <c r="K2277" s="1" t="s">
        <v>103</v>
      </c>
      <c r="Q2277" s="1" t="s">
        <v>101</v>
      </c>
      <c r="R2277" s="1" t="s">
        <v>104</v>
      </c>
      <c r="S2277" s="1">
        <v>1.4577</v>
      </c>
      <c r="T2277" s="1">
        <v>26262.511699999999</v>
      </c>
      <c r="U2277" s="1">
        <v>881.68979999999999</v>
      </c>
      <c r="V2277" s="1">
        <v>8.4458000000000002</v>
      </c>
      <c r="W2277" s="1">
        <v>1.7042999999999999</v>
      </c>
      <c r="X2277" s="1" t="s">
        <v>104</v>
      </c>
      <c r="Y2277" s="1">
        <v>3.1892999999999998</v>
      </c>
      <c r="Z2277" s="1">
        <v>849.31769999999995</v>
      </c>
      <c r="AA2277" s="1">
        <v>31.914400000000001</v>
      </c>
      <c r="AB2277" s="1">
        <v>779780.75</v>
      </c>
      <c r="AC2277" s="1">
        <v>2303.0938000000001</v>
      </c>
      <c r="AD2277" s="1" t="s">
        <v>104</v>
      </c>
      <c r="AE2277" s="1">
        <v>1.3852</v>
      </c>
      <c r="AF2277" s="1">
        <v>3625.7141000000001</v>
      </c>
      <c r="AG2277" s="1">
        <v>102.5784</v>
      </c>
      <c r="AH2277" s="1" t="s">
        <v>104</v>
      </c>
      <c r="AI2277" s="1">
        <v>2.1800999999999999</v>
      </c>
      <c r="AJ2277" s="1" t="s">
        <v>104</v>
      </c>
      <c r="AK2277" s="1">
        <v>33.576300000000003</v>
      </c>
      <c r="AL2277" s="1" t="s">
        <v>104</v>
      </c>
      <c r="AM2277" s="1">
        <v>48.217799999999997</v>
      </c>
      <c r="AN2277" s="1">
        <v>88.099000000000004</v>
      </c>
      <c r="AO2277" s="1">
        <v>7.8826000000000001</v>
      </c>
      <c r="AP2277" s="1">
        <v>11.485300000000001</v>
      </c>
      <c r="AQ2277" s="1">
        <v>4.4644000000000004</v>
      </c>
      <c r="AR2277" s="1">
        <v>33800.472699999998</v>
      </c>
      <c r="AS2277" s="1">
        <v>151.6885</v>
      </c>
      <c r="AT2277" s="1" t="s">
        <v>104</v>
      </c>
      <c r="AU2277" s="1">
        <v>0</v>
      </c>
      <c r="AV2277" s="1" t="s">
        <v>104</v>
      </c>
      <c r="AW2277" s="1">
        <v>2.6945999999999999</v>
      </c>
      <c r="AX2277" s="1">
        <v>27947.367200000001</v>
      </c>
      <c r="AY2277" s="1">
        <v>219.4853</v>
      </c>
      <c r="AZ2277" s="1">
        <v>2896.2377999999999</v>
      </c>
      <c r="BA2277" s="1">
        <v>1859.1586</v>
      </c>
      <c r="BB2277" s="1">
        <v>411.64409999999998</v>
      </c>
      <c r="BC2277" s="1">
        <v>34.374099999999999</v>
      </c>
      <c r="BD2277" s="1" t="s">
        <v>104</v>
      </c>
      <c r="BE2277" s="1">
        <v>1.0911</v>
      </c>
      <c r="BF2277" s="1">
        <v>2.1913</v>
      </c>
      <c r="BG2277" s="1">
        <v>0.89239999999999997</v>
      </c>
      <c r="BH2277" s="1">
        <v>30.4573</v>
      </c>
      <c r="BI2277" s="1">
        <v>7.6295999999999999</v>
      </c>
      <c r="BJ2277" s="1">
        <v>339.48700000000002</v>
      </c>
      <c r="BK2277" s="1">
        <v>137.27809999999999</v>
      </c>
      <c r="BL2277" s="1">
        <v>18.2331</v>
      </c>
      <c r="BM2277" s="1">
        <v>1.7894000000000001</v>
      </c>
      <c r="BN2277" s="1" t="s">
        <v>104</v>
      </c>
      <c r="BO2277" s="1">
        <v>1.3662000000000001</v>
      </c>
      <c r="BP2277" s="1">
        <v>145.4195</v>
      </c>
      <c r="BQ2277" s="1">
        <v>2.4308999999999998</v>
      </c>
      <c r="BR2277" s="1" t="s">
        <v>104</v>
      </c>
      <c r="BS2277" s="1">
        <v>0</v>
      </c>
      <c r="BT2277" s="1">
        <v>116.6896</v>
      </c>
      <c r="BU2277" s="1">
        <v>36.4893</v>
      </c>
      <c r="BV2277" s="1" t="s">
        <v>104</v>
      </c>
      <c r="BW2277" s="1">
        <v>3.9943</v>
      </c>
      <c r="BX2277" s="1" t="s">
        <v>104</v>
      </c>
      <c r="BY2277" s="1">
        <v>0.85399999999999998</v>
      </c>
      <c r="BZ2277" s="1">
        <v>119739.9531</v>
      </c>
      <c r="CA2277" s="1">
        <v>630.25340000000006</v>
      </c>
      <c r="CB2277" s="1">
        <v>9.1015999999999995</v>
      </c>
      <c r="CC2277" s="1">
        <v>3.43</v>
      </c>
      <c r="CD2277" s="1">
        <v>96.354399999999998</v>
      </c>
      <c r="CE2277" s="1">
        <v>1.0265</v>
      </c>
      <c r="CF2277" s="1" t="s">
        <v>104</v>
      </c>
      <c r="CG2277" s="1">
        <v>0</v>
      </c>
      <c r="CH2277" s="1">
        <v>13.678599999999999</v>
      </c>
      <c r="CI2277" s="1">
        <v>1.4214</v>
      </c>
      <c r="CJ2277" s="1">
        <v>3324.7822000000001</v>
      </c>
      <c r="CK2277" s="1">
        <v>47.844799999999999</v>
      </c>
      <c r="CL2277" s="1" t="s">
        <v>104</v>
      </c>
      <c r="CM2277" s="1">
        <v>1.7794000000000001</v>
      </c>
      <c r="CN2277" s="1">
        <v>100.60890000000001</v>
      </c>
      <c r="CO2277" s="1">
        <v>13.762700000000001</v>
      </c>
      <c r="CP2277" s="1">
        <v>5</v>
      </c>
      <c r="CQ2277" s="1">
        <v>7.5141999999999998</v>
      </c>
      <c r="CR2277" s="1">
        <v>20.1938</v>
      </c>
      <c r="CS2277" s="1">
        <v>1.1069</v>
      </c>
      <c r="CT2277" s="1">
        <v>66.230199999999996</v>
      </c>
      <c r="CU2277" s="1">
        <v>4.3418000000000001</v>
      </c>
      <c r="CV2277" s="1">
        <v>294.51839999999999</v>
      </c>
      <c r="CW2277" s="1">
        <v>2.3201999999999998</v>
      </c>
    </row>
    <row r="2278" spans="1:101" x14ac:dyDescent="0.25">
      <c r="A2278" s="1">
        <v>448800</v>
      </c>
      <c r="B2278" s="1">
        <v>7076550</v>
      </c>
      <c r="C2278" s="1">
        <v>8005</v>
      </c>
      <c r="D2278" s="1">
        <v>79</v>
      </c>
      <c r="E2278" s="1">
        <v>8005</v>
      </c>
      <c r="F2278" s="1" t="s">
        <v>101</v>
      </c>
      <c r="G2278" s="1">
        <v>120.04</v>
      </c>
      <c r="H2278" s="1" t="s">
        <v>3425</v>
      </c>
      <c r="I2278" s="1" t="s">
        <v>8</v>
      </c>
      <c r="J2278" s="1">
        <v>2</v>
      </c>
      <c r="K2278" s="1" t="s">
        <v>103</v>
      </c>
      <c r="Q2278" s="1" t="s">
        <v>101</v>
      </c>
      <c r="R2278" s="1" t="s">
        <v>104</v>
      </c>
      <c r="S2278" s="1">
        <v>1.4287000000000001</v>
      </c>
      <c r="T2278" s="1">
        <v>27205.277300000002</v>
      </c>
      <c r="U2278" s="1">
        <v>875.73119999999994</v>
      </c>
      <c r="V2278" s="1">
        <v>17.527000000000001</v>
      </c>
      <c r="W2278" s="1">
        <v>1.9369000000000001</v>
      </c>
      <c r="X2278" s="1" t="s">
        <v>104</v>
      </c>
      <c r="Y2278" s="1">
        <v>3.2254</v>
      </c>
      <c r="Z2278" s="1">
        <v>597.76099999999997</v>
      </c>
      <c r="AA2278" s="1">
        <v>30.361999999999998</v>
      </c>
      <c r="AB2278" s="1">
        <v>782539.375</v>
      </c>
      <c r="AC2278" s="1">
        <v>2328.9616999999998</v>
      </c>
      <c r="AD2278" s="1" t="s">
        <v>104</v>
      </c>
      <c r="AE2278" s="1">
        <v>1.4634</v>
      </c>
      <c r="AF2278" s="1">
        <v>9481.7235999999994</v>
      </c>
      <c r="AG2278" s="1">
        <v>143.10929999999999</v>
      </c>
      <c r="AH2278" s="1" t="s">
        <v>104</v>
      </c>
      <c r="AI2278" s="1">
        <v>2.1537000000000002</v>
      </c>
      <c r="AJ2278" s="1" t="s">
        <v>104</v>
      </c>
      <c r="AK2278" s="1">
        <v>32.954000000000001</v>
      </c>
      <c r="AL2278" s="1" t="s">
        <v>104</v>
      </c>
      <c r="AM2278" s="1">
        <v>50.778599999999997</v>
      </c>
      <c r="AN2278" s="1">
        <v>89.215699999999998</v>
      </c>
      <c r="AO2278" s="1">
        <v>7.9539</v>
      </c>
      <c r="AP2278" s="1">
        <v>13.053800000000001</v>
      </c>
      <c r="AQ2278" s="1">
        <v>4.5846999999999998</v>
      </c>
      <c r="AR2278" s="1">
        <v>37462.855499999998</v>
      </c>
      <c r="AS2278" s="1">
        <v>160.29230000000001</v>
      </c>
      <c r="AT2278" s="1" t="s">
        <v>104</v>
      </c>
      <c r="AU2278" s="1">
        <v>0</v>
      </c>
      <c r="AV2278" s="1" t="s">
        <v>104</v>
      </c>
      <c r="AW2278" s="1">
        <v>2.7698999999999998</v>
      </c>
      <c r="AX2278" s="1">
        <v>25823.8145</v>
      </c>
      <c r="AY2278" s="1">
        <v>212.40020000000001</v>
      </c>
      <c r="AZ2278" s="1">
        <v>4251.5424999999996</v>
      </c>
      <c r="BA2278" s="1">
        <v>1917.0914</v>
      </c>
      <c r="BB2278" s="1">
        <v>2334.9708999999998</v>
      </c>
      <c r="BC2278" s="1">
        <v>63.662999999999997</v>
      </c>
      <c r="BD2278" s="1" t="s">
        <v>104</v>
      </c>
      <c r="BE2278" s="1">
        <v>1.0863</v>
      </c>
      <c r="BF2278" s="1" t="s">
        <v>104</v>
      </c>
      <c r="BG2278" s="1">
        <v>0.86750000000000005</v>
      </c>
      <c r="BH2278" s="1">
        <v>44.629600000000003</v>
      </c>
      <c r="BI2278" s="1">
        <v>8.0846</v>
      </c>
      <c r="BJ2278" s="1">
        <v>415.91199999999998</v>
      </c>
      <c r="BK2278" s="1">
        <v>136.19229999999999</v>
      </c>
      <c r="BL2278" s="1">
        <v>18.872</v>
      </c>
      <c r="BM2278" s="1">
        <v>1.8184</v>
      </c>
      <c r="BN2278" s="1" t="s">
        <v>104</v>
      </c>
      <c r="BO2278" s="1">
        <v>1.3548</v>
      </c>
      <c r="BP2278" s="1">
        <v>120.14919999999999</v>
      </c>
      <c r="BQ2278" s="1">
        <v>2.258</v>
      </c>
      <c r="BR2278" s="1" t="s">
        <v>104</v>
      </c>
      <c r="BS2278" s="1">
        <v>0</v>
      </c>
      <c r="BT2278" s="1">
        <v>497.28930000000003</v>
      </c>
      <c r="BU2278" s="1">
        <v>40.610100000000003</v>
      </c>
      <c r="BV2278" s="1" t="s">
        <v>104</v>
      </c>
      <c r="BW2278" s="1">
        <v>5.1326999999999998</v>
      </c>
      <c r="BX2278" s="1" t="s">
        <v>104</v>
      </c>
      <c r="BY2278" s="1">
        <v>0.86170000000000002</v>
      </c>
      <c r="BZ2278" s="1">
        <v>105018.78909999999</v>
      </c>
      <c r="CA2278" s="1">
        <v>590.16160000000002</v>
      </c>
      <c r="CB2278" s="1">
        <v>7.9992999999999999</v>
      </c>
      <c r="CC2278" s="1">
        <v>3.395</v>
      </c>
      <c r="CD2278" s="1">
        <v>82.654600000000002</v>
      </c>
      <c r="CE2278" s="1">
        <v>0.97270000000000001</v>
      </c>
      <c r="CF2278" s="1" t="s">
        <v>104</v>
      </c>
      <c r="CG2278" s="1">
        <v>0</v>
      </c>
      <c r="CH2278" s="1">
        <v>12.044</v>
      </c>
      <c r="CI2278" s="1">
        <v>1.4101999999999999</v>
      </c>
      <c r="CJ2278" s="1">
        <v>3529.0603000000001</v>
      </c>
      <c r="CK2278" s="1">
        <v>49.2057</v>
      </c>
      <c r="CL2278" s="1" t="s">
        <v>104</v>
      </c>
      <c r="CM2278" s="1">
        <v>1.6613</v>
      </c>
      <c r="CN2278" s="1">
        <v>91.830200000000005</v>
      </c>
      <c r="CO2278" s="1">
        <v>14.0221</v>
      </c>
      <c r="CP2278" s="1">
        <v>5</v>
      </c>
      <c r="CQ2278" s="1">
        <v>7.6928000000000001</v>
      </c>
      <c r="CR2278" s="1">
        <v>11.756399999999999</v>
      </c>
      <c r="CS2278" s="1">
        <v>1.0153000000000001</v>
      </c>
      <c r="CT2278" s="1">
        <v>61.629800000000003</v>
      </c>
      <c r="CU2278" s="1">
        <v>4.2977999999999996</v>
      </c>
      <c r="CV2278" s="1">
        <v>270.4049</v>
      </c>
      <c r="CW2278" s="1">
        <v>2.2633000000000001</v>
      </c>
    </row>
    <row r="2279" spans="1:101" x14ac:dyDescent="0.25">
      <c r="A2279" s="1">
        <v>448800</v>
      </c>
      <c r="B2279" s="1">
        <v>7076575</v>
      </c>
      <c r="C2279" s="1">
        <v>8006</v>
      </c>
      <c r="D2279" s="1">
        <v>79</v>
      </c>
      <c r="E2279" s="1">
        <v>8006</v>
      </c>
      <c r="F2279" s="1" t="s">
        <v>101</v>
      </c>
      <c r="G2279" s="1">
        <v>121.12</v>
      </c>
      <c r="H2279" s="1" t="s">
        <v>3426</v>
      </c>
      <c r="I2279" s="1" t="s">
        <v>8</v>
      </c>
      <c r="J2279" s="1">
        <v>2</v>
      </c>
      <c r="K2279" s="1" t="s">
        <v>103</v>
      </c>
      <c r="Q2279" s="1" t="s">
        <v>101</v>
      </c>
      <c r="R2279" s="1" t="s">
        <v>104</v>
      </c>
      <c r="S2279" s="1">
        <v>1.7836000000000001</v>
      </c>
      <c r="T2279" s="1">
        <v>17242.2402</v>
      </c>
      <c r="U2279" s="1">
        <v>689.24959999999999</v>
      </c>
      <c r="V2279" s="1">
        <v>40.293799999999997</v>
      </c>
      <c r="W2279" s="1">
        <v>2.3574000000000002</v>
      </c>
      <c r="X2279" s="1" t="s">
        <v>104</v>
      </c>
      <c r="Y2279" s="1">
        <v>3.3704000000000001</v>
      </c>
      <c r="Z2279" s="1">
        <v>774.80889999999999</v>
      </c>
      <c r="AA2279" s="1">
        <v>31.575900000000001</v>
      </c>
      <c r="AB2279" s="1">
        <v>818964.875</v>
      </c>
      <c r="AC2279" s="1">
        <v>1883.2478000000001</v>
      </c>
      <c r="AD2279" s="1" t="s">
        <v>104</v>
      </c>
      <c r="AE2279" s="1">
        <v>1.5868</v>
      </c>
      <c r="AF2279" s="1">
        <v>8392.2119000000002</v>
      </c>
      <c r="AG2279" s="1">
        <v>140.21340000000001</v>
      </c>
      <c r="AH2279" s="1" t="s">
        <v>104</v>
      </c>
      <c r="AI2279" s="1">
        <v>2.1709999999999998</v>
      </c>
      <c r="AJ2279" s="1" t="s">
        <v>104</v>
      </c>
      <c r="AK2279" s="1">
        <v>30.964200000000002</v>
      </c>
      <c r="AL2279" s="1" t="s">
        <v>104</v>
      </c>
      <c r="AM2279" s="1">
        <v>57.7532</v>
      </c>
      <c r="AN2279" s="1">
        <v>89.321700000000007</v>
      </c>
      <c r="AO2279" s="1">
        <v>8.5210000000000008</v>
      </c>
      <c r="AP2279" s="1">
        <v>12.697900000000001</v>
      </c>
      <c r="AQ2279" s="1">
        <v>4.7266000000000004</v>
      </c>
      <c r="AR2279" s="1">
        <v>47583.871099999997</v>
      </c>
      <c r="AS2279" s="1">
        <v>175.1216</v>
      </c>
      <c r="AT2279" s="1" t="s">
        <v>104</v>
      </c>
      <c r="AU2279" s="1">
        <v>0</v>
      </c>
      <c r="AV2279" s="1" t="s">
        <v>104</v>
      </c>
      <c r="AW2279" s="1">
        <v>2.7715999999999998</v>
      </c>
      <c r="AX2279" s="1">
        <v>16245.1484</v>
      </c>
      <c r="AY2279" s="1">
        <v>184.62049999999999</v>
      </c>
      <c r="AZ2279" s="1" t="s">
        <v>104</v>
      </c>
      <c r="BA2279" s="1">
        <v>1561.4104</v>
      </c>
      <c r="BB2279" s="1">
        <v>881.46969999999999</v>
      </c>
      <c r="BC2279" s="1">
        <v>44.037199999999999</v>
      </c>
      <c r="BD2279" s="1" t="s">
        <v>104</v>
      </c>
      <c r="BE2279" s="1">
        <v>1.1335</v>
      </c>
      <c r="BF2279" s="1">
        <v>12.081099999999999</v>
      </c>
      <c r="BG2279" s="1">
        <v>1.0241</v>
      </c>
      <c r="BH2279" s="1">
        <v>49.877800000000001</v>
      </c>
      <c r="BI2279" s="1">
        <v>8.9793000000000003</v>
      </c>
      <c r="BJ2279" s="1">
        <v>550.18949999999995</v>
      </c>
      <c r="BK2279" s="1">
        <v>135.17490000000001</v>
      </c>
      <c r="BL2279" s="1">
        <v>13.341699999999999</v>
      </c>
      <c r="BM2279" s="1">
        <v>1.7302999999999999</v>
      </c>
      <c r="BN2279" s="1" t="s">
        <v>104</v>
      </c>
      <c r="BO2279" s="1">
        <v>1.5503</v>
      </c>
      <c r="BP2279" s="1">
        <v>89.679599999999994</v>
      </c>
      <c r="BQ2279" s="1">
        <v>2.0526</v>
      </c>
      <c r="BR2279" s="1" t="s">
        <v>104</v>
      </c>
      <c r="BS2279" s="1">
        <v>0</v>
      </c>
      <c r="BT2279" s="1">
        <v>299.11259999999999</v>
      </c>
      <c r="BU2279" s="1">
        <v>36.566499999999998</v>
      </c>
      <c r="BV2279" s="1">
        <v>6.6089000000000002</v>
      </c>
      <c r="BW2279" s="1">
        <v>3.9961000000000002</v>
      </c>
      <c r="BX2279" s="1" t="s">
        <v>104</v>
      </c>
      <c r="BY2279" s="1">
        <v>0.89629999999999999</v>
      </c>
      <c r="BZ2279" s="1">
        <v>83504.140599999999</v>
      </c>
      <c r="CA2279" s="1">
        <v>522.48929999999996</v>
      </c>
      <c r="CB2279" s="1">
        <v>10.626200000000001</v>
      </c>
      <c r="CC2279" s="1">
        <v>3.4342999999999999</v>
      </c>
      <c r="CD2279" s="1">
        <v>92.159800000000004</v>
      </c>
      <c r="CE2279" s="1">
        <v>1.0491999999999999</v>
      </c>
      <c r="CF2279" s="1" t="s">
        <v>104</v>
      </c>
      <c r="CG2279" s="1">
        <v>0</v>
      </c>
      <c r="CH2279" s="1">
        <v>9.0558999999999994</v>
      </c>
      <c r="CI2279" s="1">
        <v>1.3825000000000001</v>
      </c>
      <c r="CJ2279" s="1">
        <v>4663.6913999999997</v>
      </c>
      <c r="CK2279" s="1">
        <v>55.677700000000002</v>
      </c>
      <c r="CL2279" s="1" t="s">
        <v>104</v>
      </c>
      <c r="CM2279" s="1">
        <v>2.3706999999999998</v>
      </c>
      <c r="CN2279" s="1">
        <v>103.64100000000001</v>
      </c>
      <c r="CO2279" s="1">
        <v>16.0687</v>
      </c>
      <c r="CP2279" s="1">
        <v>5</v>
      </c>
      <c r="CQ2279" s="1">
        <v>7.7552000000000003</v>
      </c>
      <c r="CR2279" s="1">
        <v>27.1313</v>
      </c>
      <c r="CS2279" s="1">
        <v>1.1232</v>
      </c>
      <c r="CT2279" s="1">
        <v>74.939800000000005</v>
      </c>
      <c r="CU2279" s="1">
        <v>4.7111999999999998</v>
      </c>
      <c r="CV2279" s="1">
        <v>266.8288</v>
      </c>
      <c r="CW2279" s="1">
        <v>2.3170000000000002</v>
      </c>
    </row>
    <row r="2280" spans="1:101" x14ac:dyDescent="0.25">
      <c r="A2280" s="1">
        <v>448800</v>
      </c>
      <c r="B2280" s="1">
        <v>7076600</v>
      </c>
      <c r="C2280" s="1">
        <v>8007</v>
      </c>
      <c r="D2280" s="1">
        <v>79</v>
      </c>
      <c r="E2280" s="1">
        <v>8007</v>
      </c>
      <c r="F2280" s="1" t="s">
        <v>101</v>
      </c>
      <c r="G2280" s="1">
        <v>120.27</v>
      </c>
      <c r="H2280" s="1" t="s">
        <v>3427</v>
      </c>
      <c r="I2280" s="1" t="s">
        <v>8</v>
      </c>
      <c r="J2280" s="1">
        <v>2</v>
      </c>
      <c r="K2280" s="1" t="s">
        <v>103</v>
      </c>
      <c r="Q2280" s="1" t="s">
        <v>101</v>
      </c>
      <c r="R2280" s="1" t="s">
        <v>104</v>
      </c>
      <c r="S2280" s="1">
        <v>1.5551999999999999</v>
      </c>
      <c r="T2280" s="1">
        <v>21375.6348</v>
      </c>
      <c r="U2280" s="1">
        <v>766.32560000000001</v>
      </c>
      <c r="V2280" s="1">
        <v>35.331800000000001</v>
      </c>
      <c r="W2280" s="1">
        <v>2.1766999999999999</v>
      </c>
      <c r="X2280" s="1" t="s">
        <v>104</v>
      </c>
      <c r="Y2280" s="1">
        <v>3.5830000000000002</v>
      </c>
      <c r="Z2280" s="1">
        <v>545.9393</v>
      </c>
      <c r="AA2280" s="1">
        <v>31.520199999999999</v>
      </c>
      <c r="AB2280" s="1">
        <v>798859.625</v>
      </c>
      <c r="AC2280" s="1">
        <v>2189.9301999999998</v>
      </c>
      <c r="AD2280" s="1" t="s">
        <v>104</v>
      </c>
      <c r="AE2280" s="1">
        <v>1.5311999999999999</v>
      </c>
      <c r="AF2280" s="1">
        <v>6908.7563</v>
      </c>
      <c r="AG2280" s="1">
        <v>129.37389999999999</v>
      </c>
      <c r="AH2280" s="1" t="s">
        <v>104</v>
      </c>
      <c r="AI2280" s="1">
        <v>2.2355</v>
      </c>
      <c r="AJ2280" s="1" t="s">
        <v>104</v>
      </c>
      <c r="AK2280" s="1">
        <v>30.088000000000001</v>
      </c>
      <c r="AL2280" s="1" t="s">
        <v>104</v>
      </c>
      <c r="AM2280" s="1">
        <v>59.612400000000001</v>
      </c>
      <c r="AN2280" s="1">
        <v>73.169300000000007</v>
      </c>
      <c r="AO2280" s="1">
        <v>8.4883000000000006</v>
      </c>
      <c r="AP2280" s="1">
        <v>38.814700000000002</v>
      </c>
      <c r="AQ2280" s="1">
        <v>5.3247999999999998</v>
      </c>
      <c r="AR2280" s="1">
        <v>53539.128900000003</v>
      </c>
      <c r="AS2280" s="1">
        <v>179.97110000000001</v>
      </c>
      <c r="AT2280" s="1" t="s">
        <v>104</v>
      </c>
      <c r="AU2280" s="1">
        <v>0</v>
      </c>
      <c r="AV2280" s="1" t="s">
        <v>104</v>
      </c>
      <c r="AW2280" s="1">
        <v>2.8325999999999998</v>
      </c>
      <c r="AX2280" s="1">
        <v>12397.1201</v>
      </c>
      <c r="AY2280" s="1">
        <v>166.14250000000001</v>
      </c>
      <c r="AZ2280" s="1">
        <v>4773.7763999999997</v>
      </c>
      <c r="BA2280" s="1">
        <v>1856.1066000000001</v>
      </c>
      <c r="BB2280" s="1">
        <v>586.61400000000003</v>
      </c>
      <c r="BC2280" s="1">
        <v>38.016599999999997</v>
      </c>
      <c r="BD2280" s="1" t="s">
        <v>104</v>
      </c>
      <c r="BE2280" s="1">
        <v>1.1007</v>
      </c>
      <c r="BF2280" s="1">
        <v>5.4675000000000002</v>
      </c>
      <c r="BG2280" s="1">
        <v>0.95179999999999998</v>
      </c>
      <c r="BH2280" s="1">
        <v>41.272500000000001</v>
      </c>
      <c r="BI2280" s="1">
        <v>8.8454999999999995</v>
      </c>
      <c r="BJ2280" s="1">
        <v>442.47199999999998</v>
      </c>
      <c r="BK2280" s="1">
        <v>127.1169</v>
      </c>
      <c r="BL2280" s="1">
        <v>9.1278000000000006</v>
      </c>
      <c r="BM2280" s="1">
        <v>1.5844</v>
      </c>
      <c r="BN2280" s="1" t="s">
        <v>104</v>
      </c>
      <c r="BO2280" s="1">
        <v>1.9688000000000001</v>
      </c>
      <c r="BP2280" s="1">
        <v>60.043799999999997</v>
      </c>
      <c r="BQ2280" s="1">
        <v>1.7065999999999999</v>
      </c>
      <c r="BR2280" s="1" t="s">
        <v>104</v>
      </c>
      <c r="BS2280" s="1">
        <v>0</v>
      </c>
      <c r="BT2280" s="1">
        <v>198.47640000000001</v>
      </c>
      <c r="BU2280" s="1">
        <v>34.571899999999999</v>
      </c>
      <c r="BV2280" s="1" t="s">
        <v>104</v>
      </c>
      <c r="BW2280" s="1">
        <v>5.6806000000000001</v>
      </c>
      <c r="BX2280" s="1" t="s">
        <v>104</v>
      </c>
      <c r="BY2280" s="1">
        <v>0.9163</v>
      </c>
      <c r="BZ2280" s="1">
        <v>93117.226599999995</v>
      </c>
      <c r="CA2280" s="1">
        <v>539.17769999999996</v>
      </c>
      <c r="CB2280" s="1">
        <v>10.0703</v>
      </c>
      <c r="CC2280" s="1">
        <v>3.5689000000000002</v>
      </c>
      <c r="CD2280" s="1">
        <v>76.346699999999998</v>
      </c>
      <c r="CE2280" s="1">
        <v>0.95540000000000003</v>
      </c>
      <c r="CF2280" s="1" t="s">
        <v>104</v>
      </c>
      <c r="CG2280" s="1">
        <v>0</v>
      </c>
      <c r="CH2280" s="1">
        <v>6.2266000000000004</v>
      </c>
      <c r="CI2280" s="1">
        <v>1.2649999999999999</v>
      </c>
      <c r="CJ2280" s="1">
        <v>6401.5806000000002</v>
      </c>
      <c r="CK2280" s="1">
        <v>62.908099999999997</v>
      </c>
      <c r="CL2280" s="1" t="s">
        <v>104</v>
      </c>
      <c r="CM2280" s="1">
        <v>1.5397000000000001</v>
      </c>
      <c r="CN2280" s="1">
        <v>139.23830000000001</v>
      </c>
      <c r="CO2280" s="1">
        <v>18.343699999999998</v>
      </c>
      <c r="CP2280" s="1">
        <v>5</v>
      </c>
      <c r="CQ2280" s="1">
        <v>8.0408000000000008</v>
      </c>
      <c r="CR2280" s="1">
        <v>23.2958</v>
      </c>
      <c r="CS2280" s="1">
        <v>1.0268999999999999</v>
      </c>
      <c r="CT2280" s="1">
        <v>78.972499999999997</v>
      </c>
      <c r="CU2280" s="1">
        <v>4.7701000000000002</v>
      </c>
      <c r="CV2280" s="1">
        <v>256.27460000000002</v>
      </c>
      <c r="CW2280" s="1">
        <v>2.2442000000000002</v>
      </c>
    </row>
    <row r="2281" spans="1:101" x14ac:dyDescent="0.25">
      <c r="A2281" s="1">
        <v>448800</v>
      </c>
      <c r="B2281" s="1">
        <v>7076625</v>
      </c>
      <c r="C2281" s="1">
        <v>8008</v>
      </c>
      <c r="D2281" s="1">
        <v>79</v>
      </c>
      <c r="E2281" s="1">
        <v>8008</v>
      </c>
      <c r="F2281" s="1" t="s">
        <v>101</v>
      </c>
      <c r="G2281" s="1">
        <v>120.79</v>
      </c>
      <c r="H2281" s="1" t="s">
        <v>3428</v>
      </c>
      <c r="I2281" s="1" t="s">
        <v>8</v>
      </c>
      <c r="J2281" s="1">
        <v>2</v>
      </c>
      <c r="K2281" s="1" t="s">
        <v>103</v>
      </c>
      <c r="Q2281" s="1" t="s">
        <v>101</v>
      </c>
      <c r="R2281" s="1">
        <v>3.8557999999999999</v>
      </c>
      <c r="S2281" s="1">
        <v>1.5021</v>
      </c>
      <c r="T2281" s="1">
        <v>4487.2554</v>
      </c>
      <c r="U2281" s="1">
        <v>421.8999</v>
      </c>
      <c r="V2281" s="1">
        <v>96.821200000000005</v>
      </c>
      <c r="W2281" s="1">
        <v>3.1240000000000001</v>
      </c>
      <c r="X2281" s="1" t="s">
        <v>104</v>
      </c>
      <c r="Y2281" s="1">
        <v>3.5139999999999998</v>
      </c>
      <c r="Z2281" s="1">
        <v>724.61490000000003</v>
      </c>
      <c r="AA2281" s="1">
        <v>31.039200000000001</v>
      </c>
      <c r="AB2281" s="1">
        <v>887349.9375</v>
      </c>
      <c r="AC2281" s="1">
        <v>2117.761</v>
      </c>
      <c r="AD2281" s="1" t="s">
        <v>104</v>
      </c>
      <c r="AE2281" s="1">
        <v>1.8008</v>
      </c>
      <c r="AF2281" s="1">
        <v>5602.1274000000003</v>
      </c>
      <c r="AG2281" s="1">
        <v>117.0254</v>
      </c>
      <c r="AH2281" s="1" t="s">
        <v>104</v>
      </c>
      <c r="AI2281" s="1">
        <v>2.1684000000000001</v>
      </c>
      <c r="AJ2281" s="1" t="s">
        <v>104</v>
      </c>
      <c r="AK2281" s="1">
        <v>33.232100000000003</v>
      </c>
      <c r="AL2281" s="1" t="s">
        <v>104</v>
      </c>
      <c r="AM2281" s="1">
        <v>54.155900000000003</v>
      </c>
      <c r="AN2281" s="1">
        <v>84.553399999999996</v>
      </c>
      <c r="AO2281" s="1">
        <v>8.2988</v>
      </c>
      <c r="AP2281" s="1">
        <v>31.721299999999999</v>
      </c>
      <c r="AQ2281" s="1">
        <v>5.0446999999999997</v>
      </c>
      <c r="AR2281" s="1">
        <v>45103.992200000001</v>
      </c>
      <c r="AS2281" s="1">
        <v>168.3253</v>
      </c>
      <c r="AT2281" s="1" t="s">
        <v>104</v>
      </c>
      <c r="AU2281" s="1">
        <v>0</v>
      </c>
      <c r="AV2281" s="1" t="s">
        <v>104</v>
      </c>
      <c r="AW2281" s="1">
        <v>2.8300999999999998</v>
      </c>
      <c r="AX2281" s="1">
        <v>20334.710899999998</v>
      </c>
      <c r="AY2281" s="1">
        <v>195.428</v>
      </c>
      <c r="AZ2281" s="1" t="s">
        <v>104</v>
      </c>
      <c r="BA2281" s="1">
        <v>2038.7665999999999</v>
      </c>
      <c r="BB2281" s="1">
        <v>486.88029999999998</v>
      </c>
      <c r="BC2281" s="1">
        <v>35.531100000000002</v>
      </c>
      <c r="BD2281" s="1" t="s">
        <v>104</v>
      </c>
      <c r="BE2281" s="1">
        <v>1.0747</v>
      </c>
      <c r="BF2281" s="1">
        <v>1.1645000000000001</v>
      </c>
      <c r="BG2281" s="1">
        <v>0.90039999999999998</v>
      </c>
      <c r="BH2281" s="1">
        <v>40.207599999999999</v>
      </c>
      <c r="BI2281" s="1">
        <v>8.2483000000000004</v>
      </c>
      <c r="BJ2281" s="1">
        <v>292.39370000000002</v>
      </c>
      <c r="BK2281" s="1">
        <v>123.712</v>
      </c>
      <c r="BL2281" s="1">
        <v>14.1511</v>
      </c>
      <c r="BM2281" s="1">
        <v>1.714</v>
      </c>
      <c r="BN2281" s="1" t="s">
        <v>104</v>
      </c>
      <c r="BO2281" s="1">
        <v>1.3495999999999999</v>
      </c>
      <c r="BP2281" s="1">
        <v>131.59350000000001</v>
      </c>
      <c r="BQ2281" s="1">
        <v>2.3275000000000001</v>
      </c>
      <c r="BR2281" s="1" t="s">
        <v>104</v>
      </c>
      <c r="BS2281" s="1">
        <v>0</v>
      </c>
      <c r="BT2281" s="1">
        <v>60.995199999999997</v>
      </c>
      <c r="BU2281" s="1">
        <v>33.640599999999999</v>
      </c>
      <c r="BV2281" s="1">
        <v>6.0956000000000001</v>
      </c>
      <c r="BW2281" s="1">
        <v>3.9645000000000001</v>
      </c>
      <c r="BX2281" s="1" t="s">
        <v>104</v>
      </c>
      <c r="BY2281" s="1">
        <v>0.90920000000000001</v>
      </c>
      <c r="BZ2281" s="1">
        <v>29510.339800000002</v>
      </c>
      <c r="CA2281" s="1">
        <v>347.9443</v>
      </c>
      <c r="CB2281" s="1">
        <v>12.9442</v>
      </c>
      <c r="CC2281" s="1">
        <v>3.4222000000000001</v>
      </c>
      <c r="CD2281" s="1">
        <v>78.5916</v>
      </c>
      <c r="CE2281" s="1">
        <v>0.94430000000000003</v>
      </c>
      <c r="CF2281" s="1" t="s">
        <v>104</v>
      </c>
      <c r="CG2281" s="1">
        <v>0</v>
      </c>
      <c r="CH2281" s="1">
        <v>10.876200000000001</v>
      </c>
      <c r="CI2281" s="1">
        <v>1.4902</v>
      </c>
      <c r="CJ2281" s="1">
        <v>4542.6752999999999</v>
      </c>
      <c r="CK2281" s="1">
        <v>52.205300000000001</v>
      </c>
      <c r="CL2281" s="1" t="s">
        <v>104</v>
      </c>
      <c r="CM2281" s="1">
        <v>1.6539999999999999</v>
      </c>
      <c r="CN2281" s="1">
        <v>139.6858</v>
      </c>
      <c r="CO2281" s="1">
        <v>15.5052</v>
      </c>
      <c r="CP2281" s="1">
        <v>5</v>
      </c>
      <c r="CQ2281" s="1">
        <v>7.6142000000000003</v>
      </c>
      <c r="CR2281" s="1">
        <v>17.892499999999998</v>
      </c>
      <c r="CS2281" s="1">
        <v>1.0760000000000001</v>
      </c>
      <c r="CT2281" s="1">
        <v>80.7042</v>
      </c>
      <c r="CU2281" s="1">
        <v>4.6894</v>
      </c>
      <c r="CV2281" s="1">
        <v>238.14619999999999</v>
      </c>
      <c r="CW2281" s="1">
        <v>2.1282000000000001</v>
      </c>
    </row>
    <row r="2282" spans="1:101" x14ac:dyDescent="0.25">
      <c r="A2282" s="1">
        <v>448800</v>
      </c>
      <c r="B2282" s="1">
        <v>7076650</v>
      </c>
      <c r="C2282" s="1">
        <v>8009</v>
      </c>
      <c r="D2282" s="1">
        <v>79</v>
      </c>
      <c r="E2282" s="1">
        <v>8009</v>
      </c>
      <c r="F2282" s="1" t="s">
        <v>101</v>
      </c>
      <c r="G2282" s="1">
        <v>121.12</v>
      </c>
      <c r="H2282" s="1" t="s">
        <v>3429</v>
      </c>
      <c r="I2282" s="1" t="s">
        <v>8</v>
      </c>
      <c r="J2282" s="1">
        <v>2</v>
      </c>
      <c r="K2282" s="1" t="s">
        <v>103</v>
      </c>
      <c r="Q2282" s="1" t="s">
        <v>101</v>
      </c>
      <c r="R2282" s="1" t="s">
        <v>104</v>
      </c>
      <c r="S2282" s="1">
        <v>1.5016</v>
      </c>
      <c r="T2282" s="1">
        <v>34354.707000000002</v>
      </c>
      <c r="U2282" s="1">
        <v>1079.2247</v>
      </c>
      <c r="V2282" s="1">
        <v>31.3581</v>
      </c>
      <c r="W2282" s="1">
        <v>2.3605</v>
      </c>
      <c r="X2282" s="1" t="s">
        <v>104</v>
      </c>
      <c r="Y2282" s="1">
        <v>3.3157999999999999</v>
      </c>
      <c r="Z2282" s="1">
        <v>829.33439999999996</v>
      </c>
      <c r="AA2282" s="1">
        <v>32.866599999999998</v>
      </c>
      <c r="AB2282" s="1">
        <v>734001.4375</v>
      </c>
      <c r="AC2282" s="1">
        <v>2721.9807000000001</v>
      </c>
      <c r="AD2282" s="1" t="s">
        <v>104</v>
      </c>
      <c r="AE2282" s="1">
        <v>1.6315</v>
      </c>
      <c r="AF2282" s="1">
        <v>4566.7543999999998</v>
      </c>
      <c r="AG2282" s="1">
        <v>121.61</v>
      </c>
      <c r="AH2282" s="1" t="s">
        <v>104</v>
      </c>
      <c r="AI2282" s="1">
        <v>2.2429000000000001</v>
      </c>
      <c r="AJ2282" s="1" t="s">
        <v>104</v>
      </c>
      <c r="AK2282" s="1">
        <v>35.377499999999998</v>
      </c>
      <c r="AL2282" s="1" t="s">
        <v>104</v>
      </c>
      <c r="AM2282" s="1">
        <v>55.698300000000003</v>
      </c>
      <c r="AN2282" s="1">
        <v>115.9756</v>
      </c>
      <c r="AO2282" s="1">
        <v>8.9481000000000002</v>
      </c>
      <c r="AP2282" s="1">
        <v>42.964599999999997</v>
      </c>
      <c r="AQ2282" s="1">
        <v>5.4272999999999998</v>
      </c>
      <c r="AR2282" s="1">
        <v>44212.835899999998</v>
      </c>
      <c r="AS2282" s="1">
        <v>170.56059999999999</v>
      </c>
      <c r="AT2282" s="1" t="s">
        <v>104</v>
      </c>
      <c r="AU2282" s="1">
        <v>0</v>
      </c>
      <c r="AV2282" s="1" t="s">
        <v>104</v>
      </c>
      <c r="AW2282" s="1">
        <v>2.8875999999999999</v>
      </c>
      <c r="AX2282" s="1">
        <v>34393.1875</v>
      </c>
      <c r="AY2282" s="1">
        <v>254.33779999999999</v>
      </c>
      <c r="AZ2282" s="1">
        <v>5219.4516999999996</v>
      </c>
      <c r="BA2282" s="1">
        <v>2174.3384000000001</v>
      </c>
      <c r="BB2282" s="1">
        <v>859.46699999999998</v>
      </c>
      <c r="BC2282" s="1">
        <v>43.462400000000002</v>
      </c>
      <c r="BD2282" s="1" t="s">
        <v>104</v>
      </c>
      <c r="BE2282" s="1">
        <v>1.1397999999999999</v>
      </c>
      <c r="BF2282" s="1">
        <v>5.9089</v>
      </c>
      <c r="BG2282" s="1">
        <v>0.95099999999999996</v>
      </c>
      <c r="BH2282" s="1">
        <v>59.220799999999997</v>
      </c>
      <c r="BI2282" s="1">
        <v>8.99</v>
      </c>
      <c r="BJ2282" s="1">
        <v>404.77190000000002</v>
      </c>
      <c r="BK2282" s="1">
        <v>146.86920000000001</v>
      </c>
      <c r="BL2282" s="1">
        <v>27.459499999999998</v>
      </c>
      <c r="BM2282" s="1">
        <v>2.0565000000000002</v>
      </c>
      <c r="BN2282" s="1" t="s">
        <v>104</v>
      </c>
      <c r="BO2282" s="1">
        <v>1.3815</v>
      </c>
      <c r="BP2282" s="1">
        <v>169.42699999999999</v>
      </c>
      <c r="BQ2282" s="1">
        <v>2.6865000000000001</v>
      </c>
      <c r="BR2282" s="1" t="s">
        <v>104</v>
      </c>
      <c r="BS2282" s="1">
        <v>0</v>
      </c>
      <c r="BT2282" s="1">
        <v>94.366799999999998</v>
      </c>
      <c r="BU2282" s="1">
        <v>37.043999999999997</v>
      </c>
      <c r="BV2282" s="1" t="s">
        <v>104</v>
      </c>
      <c r="BW2282" s="1">
        <v>4.1192000000000002</v>
      </c>
      <c r="BX2282" s="1" t="s">
        <v>104</v>
      </c>
      <c r="BY2282" s="1">
        <v>0.88480000000000003</v>
      </c>
      <c r="BZ2282" s="1">
        <v>135203.6562</v>
      </c>
      <c r="CA2282" s="1">
        <v>679.63260000000002</v>
      </c>
      <c r="CB2282" s="1">
        <v>10.597799999999999</v>
      </c>
      <c r="CC2282" s="1">
        <v>3.5609000000000002</v>
      </c>
      <c r="CD2282" s="1">
        <v>92.546000000000006</v>
      </c>
      <c r="CE2282" s="1">
        <v>1.0389999999999999</v>
      </c>
      <c r="CF2282" s="1" t="s">
        <v>104</v>
      </c>
      <c r="CG2282" s="1">
        <v>0</v>
      </c>
      <c r="CH2282" s="1">
        <v>13.2875</v>
      </c>
      <c r="CI2282" s="1">
        <v>1.5578000000000001</v>
      </c>
      <c r="CJ2282" s="1">
        <v>4759.5635000000002</v>
      </c>
      <c r="CK2282" s="1">
        <v>57.232300000000002</v>
      </c>
      <c r="CL2282" s="1" t="s">
        <v>104</v>
      </c>
      <c r="CM2282" s="1">
        <v>2.3719999999999999</v>
      </c>
      <c r="CN2282" s="1">
        <v>122.8867</v>
      </c>
      <c r="CO2282" s="1">
        <v>16.528199999999998</v>
      </c>
      <c r="CP2282" s="1">
        <v>5</v>
      </c>
      <c r="CQ2282" s="1">
        <v>7.9858000000000002</v>
      </c>
      <c r="CR2282" s="1">
        <v>17.069299999999998</v>
      </c>
      <c r="CS2282" s="1">
        <v>1.1579999999999999</v>
      </c>
      <c r="CT2282" s="1">
        <v>72.223600000000005</v>
      </c>
      <c r="CU2282" s="1">
        <v>4.6087999999999996</v>
      </c>
      <c r="CV2282" s="1">
        <v>319.58929999999998</v>
      </c>
      <c r="CW2282" s="1">
        <v>2.4781</v>
      </c>
    </row>
    <row r="2283" spans="1:101" x14ac:dyDescent="0.25">
      <c r="A2283" s="1">
        <v>448800</v>
      </c>
      <c r="B2283" s="1">
        <v>7076675</v>
      </c>
      <c r="C2283" s="1">
        <v>8010</v>
      </c>
      <c r="D2283" s="1">
        <v>79</v>
      </c>
      <c r="E2283" s="1">
        <v>8010</v>
      </c>
      <c r="F2283" s="1" t="s">
        <v>101</v>
      </c>
      <c r="G2283" s="1">
        <v>120.34</v>
      </c>
      <c r="H2283" s="1" t="s">
        <v>3430</v>
      </c>
      <c r="I2283" s="1" t="s">
        <v>8</v>
      </c>
      <c r="J2283" s="1">
        <v>2</v>
      </c>
      <c r="K2283" s="1" t="s">
        <v>103</v>
      </c>
      <c r="Q2283" s="1" t="s">
        <v>101</v>
      </c>
      <c r="R2283" s="1" t="s">
        <v>104</v>
      </c>
      <c r="S2283" s="1">
        <v>1.5798000000000001</v>
      </c>
      <c r="T2283" s="1">
        <v>24943.113300000001</v>
      </c>
      <c r="U2283" s="1">
        <v>884.47370000000001</v>
      </c>
      <c r="V2283" s="1">
        <v>18.815200000000001</v>
      </c>
      <c r="W2283" s="1">
        <v>2.0996999999999999</v>
      </c>
      <c r="X2283" s="1" t="s">
        <v>104</v>
      </c>
      <c r="Y2283" s="1">
        <v>3.645</v>
      </c>
      <c r="Z2283" s="1">
        <v>1025.8341</v>
      </c>
      <c r="AA2283" s="1">
        <v>36.220599999999997</v>
      </c>
      <c r="AB2283" s="1">
        <v>778478.875</v>
      </c>
      <c r="AC2283" s="1">
        <v>2388.6165000000001</v>
      </c>
      <c r="AD2283" s="1" t="s">
        <v>104</v>
      </c>
      <c r="AE2283" s="1">
        <v>1.5429999999999999</v>
      </c>
      <c r="AF2283" s="1">
        <v>5490.5171</v>
      </c>
      <c r="AG2283" s="1">
        <v>131.2893</v>
      </c>
      <c r="AH2283" s="1" t="s">
        <v>104</v>
      </c>
      <c r="AI2283" s="1">
        <v>2.3576999999999999</v>
      </c>
      <c r="AJ2283" s="1" t="s">
        <v>104</v>
      </c>
      <c r="AK2283" s="1">
        <v>32.964100000000002</v>
      </c>
      <c r="AL2283" s="1" t="s">
        <v>104</v>
      </c>
      <c r="AM2283" s="1">
        <v>57.565199999999997</v>
      </c>
      <c r="AN2283" s="1">
        <v>120.9688</v>
      </c>
      <c r="AO2283" s="1">
        <v>9.5223999999999993</v>
      </c>
      <c r="AP2283" s="1">
        <v>36.201799999999999</v>
      </c>
      <c r="AQ2283" s="1">
        <v>5.3803000000000001</v>
      </c>
      <c r="AR2283" s="1">
        <v>46202.453099999999</v>
      </c>
      <c r="AS2283" s="1">
        <v>174.31469999999999</v>
      </c>
      <c r="AT2283" s="1" t="s">
        <v>104</v>
      </c>
      <c r="AU2283" s="1">
        <v>0</v>
      </c>
      <c r="AV2283" s="1" t="s">
        <v>104</v>
      </c>
      <c r="AW2283" s="1">
        <v>2.9371999999999998</v>
      </c>
      <c r="AX2283" s="1">
        <v>28945.5059</v>
      </c>
      <c r="AY2283" s="1">
        <v>246.77440000000001</v>
      </c>
      <c r="AZ2283" s="1">
        <v>3701.3258999999998</v>
      </c>
      <c r="BA2283" s="1">
        <v>1958.8438000000001</v>
      </c>
      <c r="BB2283" s="1">
        <v>705.77049999999997</v>
      </c>
      <c r="BC2283" s="1">
        <v>41.3748</v>
      </c>
      <c r="BD2283" s="1" t="s">
        <v>104</v>
      </c>
      <c r="BE2283" s="1">
        <v>1.1465000000000001</v>
      </c>
      <c r="BF2283" s="1">
        <v>4.3686999999999996</v>
      </c>
      <c r="BG2283" s="1">
        <v>0.96179999999999999</v>
      </c>
      <c r="BH2283" s="1">
        <v>68.002899999999997</v>
      </c>
      <c r="BI2283" s="1">
        <v>9.3787000000000003</v>
      </c>
      <c r="BJ2283" s="1">
        <v>484.60980000000001</v>
      </c>
      <c r="BK2283" s="1">
        <v>139.1865</v>
      </c>
      <c r="BL2283" s="1">
        <v>22.975100000000001</v>
      </c>
      <c r="BM2283" s="1">
        <v>2.0059</v>
      </c>
      <c r="BN2283" s="1" t="s">
        <v>104</v>
      </c>
      <c r="BO2283" s="1">
        <v>1.4935</v>
      </c>
      <c r="BP2283" s="1">
        <v>152.06700000000001</v>
      </c>
      <c r="BQ2283" s="1">
        <v>2.6009000000000002</v>
      </c>
      <c r="BR2283" s="1" t="s">
        <v>104</v>
      </c>
      <c r="BS2283" s="1">
        <v>0</v>
      </c>
      <c r="BT2283" s="1">
        <v>51.857100000000003</v>
      </c>
      <c r="BU2283" s="1">
        <v>34.675600000000003</v>
      </c>
      <c r="BV2283" s="1" t="s">
        <v>104</v>
      </c>
      <c r="BW2283" s="1">
        <v>4.4363000000000001</v>
      </c>
      <c r="BX2283" s="1" t="s">
        <v>104</v>
      </c>
      <c r="BY2283" s="1">
        <v>0.93610000000000004</v>
      </c>
      <c r="BZ2283" s="1">
        <v>103788.1094</v>
      </c>
      <c r="CA2283" s="1">
        <v>587.09939999999995</v>
      </c>
      <c r="CB2283" s="1">
        <v>11.4076</v>
      </c>
      <c r="CC2283" s="1">
        <v>3.823</v>
      </c>
      <c r="CD2283" s="1">
        <v>101.10720000000001</v>
      </c>
      <c r="CE2283" s="1">
        <v>1.0996999999999999</v>
      </c>
      <c r="CF2283" s="1" t="s">
        <v>104</v>
      </c>
      <c r="CG2283" s="1">
        <v>0</v>
      </c>
      <c r="CH2283" s="1">
        <v>15.757899999999999</v>
      </c>
      <c r="CI2283" s="1">
        <v>1.5638000000000001</v>
      </c>
      <c r="CJ2283" s="1">
        <v>5073.9193999999998</v>
      </c>
      <c r="CK2283" s="1">
        <v>61.746000000000002</v>
      </c>
      <c r="CL2283" s="1" t="s">
        <v>104</v>
      </c>
      <c r="CM2283" s="1">
        <v>1.9773000000000001</v>
      </c>
      <c r="CN2283" s="1">
        <v>140.5761</v>
      </c>
      <c r="CO2283" s="1">
        <v>17.921500000000002</v>
      </c>
      <c r="CP2283" s="1">
        <v>5</v>
      </c>
      <c r="CQ2283" s="1">
        <v>8.2225000000000001</v>
      </c>
      <c r="CR2283" s="1">
        <v>23.374700000000001</v>
      </c>
      <c r="CS2283" s="1">
        <v>1.1993</v>
      </c>
      <c r="CT2283" s="1">
        <v>88.972200000000001</v>
      </c>
      <c r="CU2283" s="1">
        <v>5.0541999999999998</v>
      </c>
      <c r="CV2283" s="1">
        <v>303.54660000000001</v>
      </c>
      <c r="CW2283" s="1">
        <v>2.4695</v>
      </c>
    </row>
    <row r="2284" spans="1:101" x14ac:dyDescent="0.25">
      <c r="A2284" s="1">
        <v>448800</v>
      </c>
      <c r="B2284" s="1">
        <v>7076700</v>
      </c>
      <c r="C2284" s="1">
        <v>8011</v>
      </c>
      <c r="D2284" s="1">
        <v>79</v>
      </c>
      <c r="E2284" s="1">
        <v>8011</v>
      </c>
      <c r="F2284" s="1" t="s">
        <v>101</v>
      </c>
      <c r="G2284" s="1">
        <v>120.15</v>
      </c>
      <c r="H2284" s="1" t="s">
        <v>3431</v>
      </c>
      <c r="I2284" s="1" t="s">
        <v>8</v>
      </c>
      <c r="J2284" s="1">
        <v>2</v>
      </c>
      <c r="K2284" s="1" t="s">
        <v>103</v>
      </c>
      <c r="Q2284" s="1" t="s">
        <v>101</v>
      </c>
      <c r="R2284" s="1" t="s">
        <v>104</v>
      </c>
      <c r="S2284" s="1">
        <v>1.5285</v>
      </c>
      <c r="T2284" s="1">
        <v>29816.1738</v>
      </c>
      <c r="U2284" s="1">
        <v>980.20230000000004</v>
      </c>
      <c r="V2284" s="1">
        <v>91.2881</v>
      </c>
      <c r="W2284" s="1">
        <v>3.2081</v>
      </c>
      <c r="X2284" s="1" t="s">
        <v>104</v>
      </c>
      <c r="Y2284" s="1">
        <v>3.657</v>
      </c>
      <c r="Z2284" s="1">
        <v>845.69870000000003</v>
      </c>
      <c r="AA2284" s="1">
        <v>33.043599999999998</v>
      </c>
      <c r="AB2284" s="1">
        <v>767525.5</v>
      </c>
      <c r="AC2284" s="1">
        <v>2835.9180000000001</v>
      </c>
      <c r="AD2284" s="1" t="s">
        <v>104</v>
      </c>
      <c r="AE2284" s="1">
        <v>1.8274999999999999</v>
      </c>
      <c r="AF2284" s="1">
        <v>6925.5893999999998</v>
      </c>
      <c r="AG2284" s="1">
        <v>143.60640000000001</v>
      </c>
      <c r="AH2284" s="1" t="s">
        <v>104</v>
      </c>
      <c r="AI2284" s="1">
        <v>2.2372999999999998</v>
      </c>
      <c r="AJ2284" s="1" t="s">
        <v>104</v>
      </c>
      <c r="AK2284" s="1">
        <v>33.754300000000001</v>
      </c>
      <c r="AL2284" s="1" t="s">
        <v>104</v>
      </c>
      <c r="AM2284" s="1">
        <v>57.162500000000001</v>
      </c>
      <c r="AN2284" s="1">
        <v>90.782700000000006</v>
      </c>
      <c r="AO2284" s="1">
        <v>9.3938000000000006</v>
      </c>
      <c r="AP2284" s="1">
        <v>31.495899999999999</v>
      </c>
      <c r="AQ2284" s="1">
        <v>5.1493000000000002</v>
      </c>
      <c r="AR2284" s="1">
        <v>47559.355499999998</v>
      </c>
      <c r="AS2284" s="1">
        <v>176.4641</v>
      </c>
      <c r="AT2284" s="1" t="s">
        <v>104</v>
      </c>
      <c r="AU2284" s="1">
        <v>0</v>
      </c>
      <c r="AV2284" s="1" t="s">
        <v>104</v>
      </c>
      <c r="AW2284" s="1">
        <v>2.9228000000000001</v>
      </c>
      <c r="AX2284" s="1">
        <v>29421.017599999999</v>
      </c>
      <c r="AY2284" s="1">
        <v>250.95820000000001</v>
      </c>
      <c r="AZ2284" s="1" t="s">
        <v>104</v>
      </c>
      <c r="BA2284" s="1">
        <v>2398.1066999999998</v>
      </c>
      <c r="BB2284" s="1">
        <v>1114.6484</v>
      </c>
      <c r="BC2284" s="1">
        <v>47.632199999999997</v>
      </c>
      <c r="BD2284" s="1" t="s">
        <v>104</v>
      </c>
      <c r="BE2284" s="1">
        <v>1.1097999999999999</v>
      </c>
      <c r="BF2284" s="1">
        <v>5.6195000000000004</v>
      </c>
      <c r="BG2284" s="1">
        <v>0.95979999999999999</v>
      </c>
      <c r="BH2284" s="1">
        <v>40.6267</v>
      </c>
      <c r="BI2284" s="1">
        <v>8.5292999999999992</v>
      </c>
      <c r="BJ2284" s="1">
        <v>493.80340000000001</v>
      </c>
      <c r="BK2284" s="1">
        <v>142.52930000000001</v>
      </c>
      <c r="BL2284" s="1">
        <v>20.874300000000002</v>
      </c>
      <c r="BM2284" s="1">
        <v>1.9244000000000001</v>
      </c>
      <c r="BN2284" s="1" t="s">
        <v>104</v>
      </c>
      <c r="BO2284" s="1">
        <v>1.4831000000000001</v>
      </c>
      <c r="BP2284" s="1">
        <v>164.72190000000001</v>
      </c>
      <c r="BQ2284" s="1">
        <v>2.6589999999999998</v>
      </c>
      <c r="BR2284" s="1" t="s">
        <v>104</v>
      </c>
      <c r="BS2284" s="1">
        <v>0</v>
      </c>
      <c r="BT2284" s="1">
        <v>136.91139999999999</v>
      </c>
      <c r="BU2284" s="1">
        <v>36.745800000000003</v>
      </c>
      <c r="BV2284" s="1" t="s">
        <v>104</v>
      </c>
      <c r="BW2284" s="1">
        <v>5.4394</v>
      </c>
      <c r="BX2284" s="1" t="s">
        <v>104</v>
      </c>
      <c r="BY2284" s="1">
        <v>0.96250000000000002</v>
      </c>
      <c r="BZ2284" s="1">
        <v>108448.5312</v>
      </c>
      <c r="CA2284" s="1">
        <v>616.62490000000003</v>
      </c>
      <c r="CB2284" s="1">
        <v>16.2944</v>
      </c>
      <c r="CC2284" s="1">
        <v>3.5933000000000002</v>
      </c>
      <c r="CD2284" s="1">
        <v>84.718000000000004</v>
      </c>
      <c r="CE2284" s="1">
        <v>1.0058</v>
      </c>
      <c r="CF2284" s="1" t="s">
        <v>104</v>
      </c>
      <c r="CG2284" s="1">
        <v>0</v>
      </c>
      <c r="CH2284" s="1">
        <v>10.3956</v>
      </c>
      <c r="CI2284" s="1">
        <v>1.5504</v>
      </c>
      <c r="CJ2284" s="1">
        <v>5865.9369999999999</v>
      </c>
      <c r="CK2284" s="1">
        <v>63.963200000000001</v>
      </c>
      <c r="CL2284" s="1" t="s">
        <v>104</v>
      </c>
      <c r="CM2284" s="1">
        <v>1.7771999999999999</v>
      </c>
      <c r="CN2284" s="1">
        <v>192.20820000000001</v>
      </c>
      <c r="CO2284" s="1">
        <v>19.145600000000002</v>
      </c>
      <c r="CP2284" s="1">
        <v>5</v>
      </c>
      <c r="CQ2284" s="1">
        <v>7.7567000000000004</v>
      </c>
      <c r="CR2284" s="1">
        <v>24.125399999999999</v>
      </c>
      <c r="CS2284" s="1">
        <v>1.2062999999999999</v>
      </c>
      <c r="CT2284" s="1">
        <v>95.851799999999997</v>
      </c>
      <c r="CU2284" s="1">
        <v>5.1230000000000002</v>
      </c>
      <c r="CV2284" s="1">
        <v>250.07730000000001</v>
      </c>
      <c r="CW2284" s="1">
        <v>2.2435</v>
      </c>
    </row>
    <row r="2285" spans="1:101" x14ac:dyDescent="0.25">
      <c r="A2285" s="1">
        <v>448800</v>
      </c>
      <c r="B2285" s="1">
        <v>7076725</v>
      </c>
      <c r="C2285" s="1">
        <v>8012</v>
      </c>
      <c r="D2285" s="1">
        <v>79</v>
      </c>
      <c r="E2285" s="1">
        <v>8012</v>
      </c>
      <c r="F2285" s="1" t="s">
        <v>101</v>
      </c>
      <c r="G2285" s="1">
        <v>120.97</v>
      </c>
      <c r="H2285" s="1" t="s">
        <v>3432</v>
      </c>
      <c r="I2285" s="1" t="s">
        <v>8</v>
      </c>
      <c r="J2285" s="1">
        <v>2</v>
      </c>
      <c r="K2285" s="1" t="s">
        <v>103</v>
      </c>
      <c r="Q2285" s="1" t="s">
        <v>101</v>
      </c>
      <c r="R2285" s="1" t="s">
        <v>104</v>
      </c>
      <c r="S2285" s="1">
        <v>1.5341</v>
      </c>
      <c r="T2285" s="1">
        <v>23058.267599999999</v>
      </c>
      <c r="U2285" s="1">
        <v>828.61120000000005</v>
      </c>
      <c r="V2285" s="1">
        <v>81.736099999999993</v>
      </c>
      <c r="W2285" s="1">
        <v>3.0903999999999998</v>
      </c>
      <c r="X2285" s="1" t="s">
        <v>104</v>
      </c>
      <c r="Y2285" s="1">
        <v>3.7027000000000001</v>
      </c>
      <c r="Z2285" s="1">
        <v>767.52449999999999</v>
      </c>
      <c r="AA2285" s="1">
        <v>33.466900000000003</v>
      </c>
      <c r="AB2285" s="1">
        <v>786184.1875</v>
      </c>
      <c r="AC2285" s="1">
        <v>2308.0439000000001</v>
      </c>
      <c r="AD2285" s="1" t="s">
        <v>104</v>
      </c>
      <c r="AE2285" s="1">
        <v>1.7975000000000001</v>
      </c>
      <c r="AF2285" s="1">
        <v>9909.1650000000009</v>
      </c>
      <c r="AG2285" s="1">
        <v>150.79519999999999</v>
      </c>
      <c r="AH2285" s="1" t="s">
        <v>104</v>
      </c>
      <c r="AI2285" s="1">
        <v>2.3083</v>
      </c>
      <c r="AJ2285" s="1" t="s">
        <v>104</v>
      </c>
      <c r="AK2285" s="1">
        <v>33.168700000000001</v>
      </c>
      <c r="AL2285" s="1" t="s">
        <v>104</v>
      </c>
      <c r="AM2285" s="1">
        <v>57.337800000000001</v>
      </c>
      <c r="AN2285" s="1">
        <v>101.5386</v>
      </c>
      <c r="AO2285" s="1">
        <v>8.6305999999999994</v>
      </c>
      <c r="AP2285" s="1">
        <v>40.328699999999998</v>
      </c>
      <c r="AQ2285" s="1">
        <v>5.4922000000000004</v>
      </c>
      <c r="AR2285" s="1">
        <v>46548.097699999998</v>
      </c>
      <c r="AS2285" s="1">
        <v>175.9203</v>
      </c>
      <c r="AT2285" s="1" t="s">
        <v>104</v>
      </c>
      <c r="AU2285" s="1">
        <v>0</v>
      </c>
      <c r="AV2285" s="1" t="s">
        <v>104</v>
      </c>
      <c r="AW2285" s="1">
        <v>2.9980000000000002</v>
      </c>
      <c r="AX2285" s="1">
        <v>23545.7637</v>
      </c>
      <c r="AY2285" s="1">
        <v>212.70189999999999</v>
      </c>
      <c r="AZ2285" s="1">
        <v>3664.4324000000001</v>
      </c>
      <c r="BA2285" s="1">
        <v>1930.4387999999999</v>
      </c>
      <c r="BB2285" s="1">
        <v>550.59709999999995</v>
      </c>
      <c r="BC2285" s="1">
        <v>38.370800000000003</v>
      </c>
      <c r="BD2285" s="1" t="s">
        <v>104</v>
      </c>
      <c r="BE2285" s="1">
        <v>1.1516999999999999</v>
      </c>
      <c r="BF2285" s="1">
        <v>4.8616999999999999</v>
      </c>
      <c r="BG2285" s="1">
        <v>0.97740000000000005</v>
      </c>
      <c r="BH2285" s="1">
        <v>72.230900000000005</v>
      </c>
      <c r="BI2285" s="1">
        <v>9.2782999999999998</v>
      </c>
      <c r="BJ2285" s="1">
        <v>427.5772</v>
      </c>
      <c r="BK2285" s="1">
        <v>136.37479999999999</v>
      </c>
      <c r="BL2285" s="1">
        <v>17.904499999999999</v>
      </c>
      <c r="BM2285" s="1">
        <v>1.8855999999999999</v>
      </c>
      <c r="BN2285" s="1" t="s">
        <v>104</v>
      </c>
      <c r="BO2285" s="1">
        <v>1.4315</v>
      </c>
      <c r="BP2285" s="1">
        <v>156.37129999999999</v>
      </c>
      <c r="BQ2285" s="1">
        <v>2.6364000000000001</v>
      </c>
      <c r="BR2285" s="1" t="s">
        <v>104</v>
      </c>
      <c r="BS2285" s="1">
        <v>0</v>
      </c>
      <c r="BT2285" s="1">
        <v>245.6738</v>
      </c>
      <c r="BU2285" s="1">
        <v>36.9193</v>
      </c>
      <c r="BV2285" s="1" t="s">
        <v>104</v>
      </c>
      <c r="BW2285" s="1">
        <v>5.3048999999999999</v>
      </c>
      <c r="BX2285" s="1" t="s">
        <v>104</v>
      </c>
      <c r="BY2285" s="1">
        <v>0.94189999999999996</v>
      </c>
      <c r="BZ2285" s="1">
        <v>98689.867199999993</v>
      </c>
      <c r="CA2285" s="1">
        <v>572.19110000000001</v>
      </c>
      <c r="CB2285" s="1">
        <v>13.6739</v>
      </c>
      <c r="CC2285" s="1">
        <v>3.6892999999999998</v>
      </c>
      <c r="CD2285" s="1">
        <v>94.226299999999995</v>
      </c>
      <c r="CE2285" s="1">
        <v>1.0678000000000001</v>
      </c>
      <c r="CF2285" s="1" t="s">
        <v>104</v>
      </c>
      <c r="CG2285" s="1">
        <v>0</v>
      </c>
      <c r="CH2285" s="1">
        <v>12.253399999999999</v>
      </c>
      <c r="CI2285" s="1">
        <v>1.5729</v>
      </c>
      <c r="CJ2285" s="1">
        <v>5263.8168999999998</v>
      </c>
      <c r="CK2285" s="1">
        <v>57.489199999999997</v>
      </c>
      <c r="CL2285" s="1" t="s">
        <v>104</v>
      </c>
      <c r="CM2285" s="1">
        <v>1.8381000000000001</v>
      </c>
      <c r="CN2285" s="1">
        <v>144.68969999999999</v>
      </c>
      <c r="CO2285" s="1">
        <v>16.855799999999999</v>
      </c>
      <c r="CP2285" s="1">
        <v>5</v>
      </c>
      <c r="CQ2285" s="1">
        <v>8.0190999999999999</v>
      </c>
      <c r="CR2285" s="1">
        <v>29.386900000000001</v>
      </c>
      <c r="CS2285" s="1">
        <v>1.2509999999999999</v>
      </c>
      <c r="CT2285" s="1">
        <v>83.169799999999995</v>
      </c>
      <c r="CU2285" s="1">
        <v>4.9371</v>
      </c>
      <c r="CV2285" s="1">
        <v>292.73180000000002</v>
      </c>
      <c r="CW2285" s="1">
        <v>2.4315000000000002</v>
      </c>
    </row>
    <row r="2286" spans="1:101" x14ac:dyDescent="0.25">
      <c r="A2286" s="1">
        <v>448800</v>
      </c>
      <c r="B2286" s="1">
        <v>7076750</v>
      </c>
      <c r="C2286" s="1">
        <v>8013</v>
      </c>
      <c r="D2286" s="1">
        <v>79</v>
      </c>
      <c r="E2286" s="1">
        <v>8013</v>
      </c>
      <c r="F2286" s="1" t="s">
        <v>101</v>
      </c>
      <c r="G2286" s="1">
        <v>121.76</v>
      </c>
      <c r="H2286" s="1" t="s">
        <v>3433</v>
      </c>
      <c r="I2286" s="1" t="s">
        <v>8</v>
      </c>
      <c r="J2286" s="1">
        <v>2</v>
      </c>
      <c r="K2286" s="1" t="s">
        <v>103</v>
      </c>
      <c r="Q2286" s="1" t="s">
        <v>101</v>
      </c>
      <c r="R2286" s="1" t="s">
        <v>104</v>
      </c>
      <c r="S2286" s="1">
        <v>2.2867000000000002</v>
      </c>
      <c r="T2286" s="1">
        <v>18571.390599999999</v>
      </c>
      <c r="U2286" s="1">
        <v>737.44650000000001</v>
      </c>
      <c r="V2286" s="1">
        <v>89.0428</v>
      </c>
      <c r="W2286" s="1">
        <v>3.1211000000000002</v>
      </c>
      <c r="X2286" s="1" t="s">
        <v>104</v>
      </c>
      <c r="Y2286" s="1">
        <v>3.4268999999999998</v>
      </c>
      <c r="Z2286" s="1">
        <v>729.48320000000001</v>
      </c>
      <c r="AA2286" s="1">
        <v>33.287199999999999</v>
      </c>
      <c r="AB2286" s="1">
        <v>801583.25</v>
      </c>
      <c r="AC2286" s="1">
        <v>2153.0149000000001</v>
      </c>
      <c r="AD2286" s="1" t="s">
        <v>104</v>
      </c>
      <c r="AE2286" s="1">
        <v>1.7998000000000001</v>
      </c>
      <c r="AF2286" s="1">
        <v>11533.0586</v>
      </c>
      <c r="AG2286" s="1">
        <v>161.7568</v>
      </c>
      <c r="AH2286" s="1" t="s">
        <v>104</v>
      </c>
      <c r="AI2286" s="1">
        <v>2.3250999999999999</v>
      </c>
      <c r="AJ2286" s="1" t="s">
        <v>104</v>
      </c>
      <c r="AK2286" s="1">
        <v>31.3278</v>
      </c>
      <c r="AL2286" s="1" t="s">
        <v>104</v>
      </c>
      <c r="AM2286" s="1">
        <v>59.139400000000002</v>
      </c>
      <c r="AN2286" s="1">
        <v>110.4204</v>
      </c>
      <c r="AO2286" s="1">
        <v>8.8617000000000008</v>
      </c>
      <c r="AP2286" s="1">
        <v>30.786200000000001</v>
      </c>
      <c r="AQ2286" s="1">
        <v>5.2874999999999996</v>
      </c>
      <c r="AR2286" s="1">
        <v>52157.359400000001</v>
      </c>
      <c r="AS2286" s="1">
        <v>182.03870000000001</v>
      </c>
      <c r="AT2286" s="1" t="s">
        <v>104</v>
      </c>
      <c r="AU2286" s="1">
        <v>0</v>
      </c>
      <c r="AV2286" s="1" t="s">
        <v>104</v>
      </c>
      <c r="AW2286" s="1">
        <v>2.927</v>
      </c>
      <c r="AX2286" s="1">
        <v>17127.218799999999</v>
      </c>
      <c r="AY2286" s="1">
        <v>189.524</v>
      </c>
      <c r="AZ2286" s="1">
        <v>3072.7979</v>
      </c>
      <c r="BA2286" s="1">
        <v>1838.2164</v>
      </c>
      <c r="BB2286" s="1">
        <v>2238.3921</v>
      </c>
      <c r="BC2286" s="1">
        <v>62.776800000000001</v>
      </c>
      <c r="BD2286" s="1" t="s">
        <v>104</v>
      </c>
      <c r="BE2286" s="1">
        <v>1.0979000000000001</v>
      </c>
      <c r="BF2286" s="1">
        <v>3.9952000000000001</v>
      </c>
      <c r="BG2286" s="1">
        <v>0.95250000000000001</v>
      </c>
      <c r="BH2286" s="1">
        <v>110.026</v>
      </c>
      <c r="BI2286" s="1">
        <v>9.7925000000000004</v>
      </c>
      <c r="BJ2286" s="1">
        <v>434.5668</v>
      </c>
      <c r="BK2286" s="1">
        <v>126.67359999999999</v>
      </c>
      <c r="BL2286" s="1">
        <v>11.319900000000001</v>
      </c>
      <c r="BM2286" s="1">
        <v>1.6995</v>
      </c>
      <c r="BN2286" s="1" t="s">
        <v>104</v>
      </c>
      <c r="BO2286" s="1">
        <v>1.4390000000000001</v>
      </c>
      <c r="BP2286" s="1">
        <v>141.9238</v>
      </c>
      <c r="BQ2286" s="1">
        <v>2.5125999999999999</v>
      </c>
      <c r="BR2286" s="1" t="s">
        <v>104</v>
      </c>
      <c r="BS2286" s="1">
        <v>0</v>
      </c>
      <c r="BT2286" s="1">
        <v>179.65539999999999</v>
      </c>
      <c r="BU2286" s="1">
        <v>34.869999999999997</v>
      </c>
      <c r="BV2286" s="1" t="s">
        <v>104</v>
      </c>
      <c r="BW2286" s="1">
        <v>5.2821999999999996</v>
      </c>
      <c r="BX2286" s="1" t="s">
        <v>104</v>
      </c>
      <c r="BY2286" s="1">
        <v>0.8931</v>
      </c>
      <c r="BZ2286" s="1">
        <v>86710.796900000001</v>
      </c>
      <c r="CA2286" s="1">
        <v>533.64959999999996</v>
      </c>
      <c r="CB2286" s="1">
        <v>13.942</v>
      </c>
      <c r="CC2286" s="1">
        <v>3.6796000000000002</v>
      </c>
      <c r="CD2286" s="1">
        <v>93.137799999999999</v>
      </c>
      <c r="CE2286" s="1">
        <v>1.0626</v>
      </c>
      <c r="CF2286" s="1" t="s">
        <v>104</v>
      </c>
      <c r="CG2286" s="1">
        <v>0</v>
      </c>
      <c r="CH2286" s="1">
        <v>7.7092000000000001</v>
      </c>
      <c r="CI2286" s="1">
        <v>1.4732000000000001</v>
      </c>
      <c r="CJ2286" s="1">
        <v>4621.5087999999996</v>
      </c>
      <c r="CK2286" s="1">
        <v>56.402900000000002</v>
      </c>
      <c r="CL2286" s="1" t="s">
        <v>104</v>
      </c>
      <c r="CM2286" s="1">
        <v>1.7373000000000001</v>
      </c>
      <c r="CN2286" s="1">
        <v>122.7323</v>
      </c>
      <c r="CO2286" s="1">
        <v>16.424399999999999</v>
      </c>
      <c r="CP2286" s="1">
        <v>5</v>
      </c>
      <c r="CQ2286" s="1">
        <v>8.0206</v>
      </c>
      <c r="CR2286" s="1">
        <v>17.1235</v>
      </c>
      <c r="CS2286" s="1">
        <v>1.1288</v>
      </c>
      <c r="CT2286" s="1">
        <v>75.521100000000004</v>
      </c>
      <c r="CU2286" s="1">
        <v>4.7568999999999999</v>
      </c>
      <c r="CV2286" s="1">
        <v>212.9136</v>
      </c>
      <c r="CW2286" s="1">
        <v>2.1305999999999998</v>
      </c>
    </row>
    <row r="2287" spans="1:101" x14ac:dyDescent="0.25">
      <c r="A2287" s="1">
        <v>448800</v>
      </c>
      <c r="B2287" s="1">
        <v>7076775</v>
      </c>
      <c r="C2287" s="1">
        <v>8014</v>
      </c>
      <c r="D2287" s="1">
        <v>79</v>
      </c>
      <c r="E2287" s="1">
        <v>8014</v>
      </c>
      <c r="F2287" s="1" t="s">
        <v>101</v>
      </c>
      <c r="G2287" s="1">
        <v>121.33</v>
      </c>
      <c r="H2287" s="1" t="s">
        <v>3434</v>
      </c>
      <c r="I2287" s="1" t="s">
        <v>8</v>
      </c>
      <c r="J2287" s="1">
        <v>2</v>
      </c>
      <c r="K2287" s="1" t="s">
        <v>103</v>
      </c>
      <c r="Q2287" s="1" t="s">
        <v>101</v>
      </c>
      <c r="R2287" s="1" t="s">
        <v>104</v>
      </c>
      <c r="S2287" s="1">
        <v>1.6678999999999999</v>
      </c>
      <c r="T2287" s="1">
        <v>30174.474600000001</v>
      </c>
      <c r="U2287" s="1">
        <v>1000.2748</v>
      </c>
      <c r="V2287" s="1">
        <v>41.226999999999997</v>
      </c>
      <c r="W2287" s="1">
        <v>2.6381999999999999</v>
      </c>
      <c r="X2287" s="1" t="s">
        <v>104</v>
      </c>
      <c r="Y2287" s="1">
        <v>3.5802</v>
      </c>
      <c r="Z2287" s="1">
        <v>1009.4452</v>
      </c>
      <c r="AA2287" s="1">
        <v>36.226199999999999</v>
      </c>
      <c r="AB2287" s="1">
        <v>761754</v>
      </c>
      <c r="AC2287" s="1">
        <v>2408.3114999999998</v>
      </c>
      <c r="AD2287" s="1" t="s">
        <v>104</v>
      </c>
      <c r="AE2287" s="1">
        <v>1.7834000000000001</v>
      </c>
      <c r="AF2287" s="1">
        <v>8105.4546</v>
      </c>
      <c r="AG2287" s="1">
        <v>167.6095</v>
      </c>
      <c r="AH2287" s="1" t="s">
        <v>104</v>
      </c>
      <c r="AI2287" s="1">
        <v>2.3769</v>
      </c>
      <c r="AJ2287" s="1" t="s">
        <v>104</v>
      </c>
      <c r="AK2287" s="1">
        <v>34.647399999999998</v>
      </c>
      <c r="AL2287" s="1" t="s">
        <v>104</v>
      </c>
      <c r="AM2287" s="1">
        <v>63.503500000000003</v>
      </c>
      <c r="AN2287" s="1">
        <v>156.43379999999999</v>
      </c>
      <c r="AO2287" s="1">
        <v>10.8909</v>
      </c>
      <c r="AP2287" s="1">
        <v>35.215400000000002</v>
      </c>
      <c r="AQ2287" s="1">
        <v>5.5243000000000002</v>
      </c>
      <c r="AR2287" s="1">
        <v>55683.320299999999</v>
      </c>
      <c r="AS2287" s="1">
        <v>188.2869</v>
      </c>
      <c r="AT2287" s="1" t="s">
        <v>104</v>
      </c>
      <c r="AU2287" s="1">
        <v>0</v>
      </c>
      <c r="AV2287" s="1" t="s">
        <v>104</v>
      </c>
      <c r="AW2287" s="1">
        <v>3.1074999999999999</v>
      </c>
      <c r="AX2287" s="1">
        <v>36086.992200000001</v>
      </c>
      <c r="AY2287" s="1">
        <v>292.97129999999999</v>
      </c>
      <c r="AZ2287" s="1" t="s">
        <v>104</v>
      </c>
      <c r="BA2287" s="1">
        <v>1882.0543</v>
      </c>
      <c r="BB2287" s="1">
        <v>914.53139999999996</v>
      </c>
      <c r="BC2287" s="1">
        <v>45.656300000000002</v>
      </c>
      <c r="BD2287" s="1" t="s">
        <v>104</v>
      </c>
      <c r="BE2287" s="1">
        <v>1.1724000000000001</v>
      </c>
      <c r="BF2287" s="1">
        <v>10.1677</v>
      </c>
      <c r="BG2287" s="1">
        <v>1.0516000000000001</v>
      </c>
      <c r="BH2287" s="1">
        <v>80.333600000000004</v>
      </c>
      <c r="BI2287" s="1">
        <v>10.158099999999999</v>
      </c>
      <c r="BJ2287" s="1">
        <v>383.43060000000003</v>
      </c>
      <c r="BK2287" s="1">
        <v>131.87569999999999</v>
      </c>
      <c r="BL2287" s="1">
        <v>25.779599999999999</v>
      </c>
      <c r="BM2287" s="1">
        <v>2.1808000000000001</v>
      </c>
      <c r="BN2287" s="1" t="s">
        <v>104</v>
      </c>
      <c r="BO2287" s="1">
        <v>1.4839</v>
      </c>
      <c r="BP2287" s="1">
        <v>221.70429999999999</v>
      </c>
      <c r="BQ2287" s="1">
        <v>3.1937000000000002</v>
      </c>
      <c r="BR2287" s="1" t="s">
        <v>104</v>
      </c>
      <c r="BS2287" s="1">
        <v>0</v>
      </c>
      <c r="BT2287" s="1">
        <v>170.89500000000001</v>
      </c>
      <c r="BU2287" s="1">
        <v>37.201500000000003</v>
      </c>
      <c r="BV2287" s="1" t="s">
        <v>104</v>
      </c>
      <c r="BW2287" s="1">
        <v>4.4489999999999998</v>
      </c>
      <c r="BX2287" s="1" t="s">
        <v>104</v>
      </c>
      <c r="BY2287" s="1">
        <v>0.96230000000000004</v>
      </c>
      <c r="BZ2287" s="1">
        <v>100265.86719999999</v>
      </c>
      <c r="CA2287" s="1">
        <v>586.346</v>
      </c>
      <c r="CB2287" s="1">
        <v>18.643599999999999</v>
      </c>
      <c r="CC2287" s="1">
        <v>3.8725999999999998</v>
      </c>
      <c r="CD2287" s="1">
        <v>168.14359999999999</v>
      </c>
      <c r="CE2287" s="1">
        <v>1.4291</v>
      </c>
      <c r="CF2287" s="1" t="s">
        <v>104</v>
      </c>
      <c r="CG2287" s="1">
        <v>0</v>
      </c>
      <c r="CH2287" s="1">
        <v>21.8535</v>
      </c>
      <c r="CI2287" s="1">
        <v>1.8311999999999999</v>
      </c>
      <c r="CJ2287" s="1">
        <v>4094.8262</v>
      </c>
      <c r="CK2287" s="1">
        <v>62.093200000000003</v>
      </c>
      <c r="CL2287" s="1" t="s">
        <v>104</v>
      </c>
      <c r="CM2287" s="1">
        <v>2.956</v>
      </c>
      <c r="CN2287" s="1">
        <v>145.6337</v>
      </c>
      <c r="CO2287" s="1">
        <v>18.3643</v>
      </c>
      <c r="CP2287" s="1">
        <v>5</v>
      </c>
      <c r="CQ2287" s="1">
        <v>9.1227</v>
      </c>
      <c r="CR2287" s="1">
        <v>26.810600000000001</v>
      </c>
      <c r="CS2287" s="1">
        <v>1.3663000000000001</v>
      </c>
      <c r="CT2287" s="1">
        <v>117.09690000000001</v>
      </c>
      <c r="CU2287" s="1">
        <v>5.7694000000000001</v>
      </c>
      <c r="CV2287" s="1">
        <v>287.68830000000003</v>
      </c>
      <c r="CW2287" s="1">
        <v>2.5331000000000001</v>
      </c>
    </row>
    <row r="2288" spans="1:101" x14ac:dyDescent="0.25">
      <c r="A2288" s="1">
        <v>448800</v>
      </c>
      <c r="B2288" s="1">
        <v>7076800</v>
      </c>
      <c r="C2288" s="1">
        <v>8015</v>
      </c>
      <c r="D2288" s="1">
        <v>79</v>
      </c>
      <c r="E2288" s="1">
        <v>8015</v>
      </c>
      <c r="F2288" s="1" t="s">
        <v>101</v>
      </c>
      <c r="G2288" s="1">
        <v>120.66</v>
      </c>
      <c r="H2288" s="1" t="s">
        <v>3435</v>
      </c>
      <c r="I2288" s="1" t="s">
        <v>8</v>
      </c>
      <c r="J2288" s="1">
        <v>2</v>
      </c>
      <c r="K2288" s="1" t="s">
        <v>103</v>
      </c>
      <c r="Q2288" s="1" t="s">
        <v>101</v>
      </c>
      <c r="R2288" s="1" t="s">
        <v>104</v>
      </c>
      <c r="S2288" s="1">
        <v>2.4537</v>
      </c>
      <c r="T2288" s="1">
        <v>28718.6816</v>
      </c>
      <c r="U2288" s="1">
        <v>1061.3462</v>
      </c>
      <c r="V2288" s="1">
        <v>30.3781</v>
      </c>
      <c r="W2288" s="1">
        <v>2.3614000000000002</v>
      </c>
      <c r="X2288" s="1" t="s">
        <v>104</v>
      </c>
      <c r="Y2288" s="1">
        <v>3.5926</v>
      </c>
      <c r="Z2288" s="1">
        <v>897.22109999999998</v>
      </c>
      <c r="AA2288" s="1">
        <v>35.512099999999997</v>
      </c>
      <c r="AB2288" s="1">
        <v>742567.75</v>
      </c>
      <c r="AC2288" s="1">
        <v>2771.6995000000002</v>
      </c>
      <c r="AD2288" s="1" t="s">
        <v>104</v>
      </c>
      <c r="AE2288" s="1">
        <v>1.6376999999999999</v>
      </c>
      <c r="AF2288" s="1">
        <v>14181.6006</v>
      </c>
      <c r="AG2288" s="1">
        <v>200.10990000000001</v>
      </c>
      <c r="AH2288" s="1" t="s">
        <v>104</v>
      </c>
      <c r="AI2288" s="1">
        <v>2.3839999999999999</v>
      </c>
      <c r="AJ2288" s="1" t="s">
        <v>104</v>
      </c>
      <c r="AK2288" s="1">
        <v>36.573900000000002</v>
      </c>
      <c r="AL2288" s="1" t="s">
        <v>104</v>
      </c>
      <c r="AM2288" s="1">
        <v>66.283500000000004</v>
      </c>
      <c r="AN2288" s="1">
        <v>140.7603</v>
      </c>
      <c r="AO2288" s="1">
        <v>11.006399999999999</v>
      </c>
      <c r="AP2288" s="1">
        <v>67.972499999999997</v>
      </c>
      <c r="AQ2288" s="1">
        <v>6.4161000000000001</v>
      </c>
      <c r="AR2288" s="1">
        <v>61331.648399999998</v>
      </c>
      <c r="AS2288" s="1">
        <v>196.08680000000001</v>
      </c>
      <c r="AT2288" s="1" t="s">
        <v>104</v>
      </c>
      <c r="AU2288" s="1">
        <v>0</v>
      </c>
      <c r="AV2288" s="1" t="s">
        <v>104</v>
      </c>
      <c r="AW2288" s="1">
        <v>3.1465000000000001</v>
      </c>
      <c r="AX2288" s="1">
        <v>22796.206999999999</v>
      </c>
      <c r="AY2288" s="1">
        <v>241.31890000000001</v>
      </c>
      <c r="AZ2288" s="1">
        <v>3657.4587000000001</v>
      </c>
      <c r="BA2288" s="1">
        <v>2254.8146999999999</v>
      </c>
      <c r="BB2288" s="1">
        <v>791.9991</v>
      </c>
      <c r="BC2288" s="1">
        <v>43.569299999999998</v>
      </c>
      <c r="BD2288" s="1" t="s">
        <v>104</v>
      </c>
      <c r="BE2288" s="1">
        <v>1.1718999999999999</v>
      </c>
      <c r="BF2288" s="1">
        <v>9.8831000000000007</v>
      </c>
      <c r="BG2288" s="1">
        <v>1.0552999999999999</v>
      </c>
      <c r="BH2288" s="1">
        <v>147.58510000000001</v>
      </c>
      <c r="BI2288" s="1">
        <v>11.6035</v>
      </c>
      <c r="BJ2288" s="1">
        <v>493.2833</v>
      </c>
      <c r="BK2288" s="1">
        <v>151.36179999999999</v>
      </c>
      <c r="BL2288" s="1">
        <v>19.529299999999999</v>
      </c>
      <c r="BM2288" s="1">
        <v>2.0091000000000001</v>
      </c>
      <c r="BN2288" s="1" t="s">
        <v>104</v>
      </c>
      <c r="BO2288" s="1">
        <v>1.5063</v>
      </c>
      <c r="BP2288" s="1">
        <v>154.62739999999999</v>
      </c>
      <c r="BQ2288" s="1">
        <v>2.7273000000000001</v>
      </c>
      <c r="BR2288" s="1" t="s">
        <v>104</v>
      </c>
      <c r="BS2288" s="1">
        <v>0</v>
      </c>
      <c r="BT2288" s="1">
        <v>318.71589999999998</v>
      </c>
      <c r="BU2288" s="1">
        <v>41.659799999999997</v>
      </c>
      <c r="BV2288" s="1" t="s">
        <v>104</v>
      </c>
      <c r="BW2288" s="1">
        <v>4.4028</v>
      </c>
      <c r="BX2288" s="1" t="s">
        <v>104</v>
      </c>
      <c r="BY2288" s="1">
        <v>0.96360000000000001</v>
      </c>
      <c r="BZ2288" s="1">
        <v>116677</v>
      </c>
      <c r="CA2288" s="1">
        <v>654.93589999999995</v>
      </c>
      <c r="CB2288" s="1">
        <v>22.935700000000001</v>
      </c>
      <c r="CC2288" s="1">
        <v>3.8805999999999998</v>
      </c>
      <c r="CD2288" s="1">
        <v>135.84309999999999</v>
      </c>
      <c r="CE2288" s="1">
        <v>1.3069</v>
      </c>
      <c r="CF2288" s="1" t="s">
        <v>104</v>
      </c>
      <c r="CG2288" s="1">
        <v>0</v>
      </c>
      <c r="CH2288" s="1">
        <v>13.517799999999999</v>
      </c>
      <c r="CI2288" s="1">
        <v>1.5908</v>
      </c>
      <c r="CJ2288" s="1">
        <v>6288.9766</v>
      </c>
      <c r="CK2288" s="1">
        <v>71.813699999999997</v>
      </c>
      <c r="CL2288" s="1" t="s">
        <v>104</v>
      </c>
      <c r="CM2288" s="1">
        <v>2.3982000000000001</v>
      </c>
      <c r="CN2288" s="1">
        <v>158.73179999999999</v>
      </c>
      <c r="CO2288" s="1">
        <v>21.049900000000001</v>
      </c>
      <c r="CP2288" s="1">
        <v>5</v>
      </c>
      <c r="CQ2288" s="1">
        <v>9.3201000000000001</v>
      </c>
      <c r="CR2288" s="1">
        <v>28.6419</v>
      </c>
      <c r="CS2288" s="1">
        <v>1.29</v>
      </c>
      <c r="CT2288" s="1">
        <v>98.447599999999994</v>
      </c>
      <c r="CU2288" s="1">
        <v>5.4558</v>
      </c>
      <c r="CV2288" s="1">
        <v>250.59620000000001</v>
      </c>
      <c r="CW2288" s="1">
        <v>2.3935</v>
      </c>
    </row>
    <row r="2289" spans="1:101" x14ac:dyDescent="0.25">
      <c r="A2289" s="1">
        <v>448800</v>
      </c>
      <c r="B2289" s="1">
        <v>7076825</v>
      </c>
      <c r="C2289" s="1">
        <v>8016</v>
      </c>
      <c r="D2289" s="1">
        <v>79</v>
      </c>
      <c r="E2289" s="1">
        <v>8016</v>
      </c>
      <c r="F2289" s="1" t="s">
        <v>101</v>
      </c>
      <c r="G2289" s="1">
        <v>120.82</v>
      </c>
      <c r="H2289" s="1" t="s">
        <v>3436</v>
      </c>
      <c r="I2289" s="1" t="s">
        <v>8</v>
      </c>
      <c r="J2289" s="1">
        <v>2</v>
      </c>
      <c r="K2289" s="1" t="s">
        <v>103</v>
      </c>
      <c r="Q2289" s="1" t="s">
        <v>101</v>
      </c>
      <c r="R2289" s="1" t="s">
        <v>104</v>
      </c>
      <c r="S2289" s="1">
        <v>1.5934999999999999</v>
      </c>
      <c r="T2289" s="1">
        <v>28440.7012</v>
      </c>
      <c r="U2289" s="1">
        <v>1027.8796</v>
      </c>
      <c r="V2289" s="1">
        <v>27.345600000000001</v>
      </c>
      <c r="W2289" s="1">
        <v>2.3031000000000001</v>
      </c>
      <c r="X2289" s="1" t="s">
        <v>104</v>
      </c>
      <c r="Y2289" s="1">
        <v>3.6901000000000002</v>
      </c>
      <c r="Z2289" s="1">
        <v>864.78890000000001</v>
      </c>
      <c r="AA2289" s="1">
        <v>35.266500000000001</v>
      </c>
      <c r="AB2289" s="1">
        <v>741569.5</v>
      </c>
      <c r="AC2289" s="1">
        <v>2880.877</v>
      </c>
      <c r="AD2289" s="1" t="s">
        <v>104</v>
      </c>
      <c r="AE2289" s="1">
        <v>1.6584000000000001</v>
      </c>
      <c r="AF2289" s="1">
        <v>15340.9854</v>
      </c>
      <c r="AG2289" s="1">
        <v>206.00540000000001</v>
      </c>
      <c r="AH2289" s="1" t="s">
        <v>104</v>
      </c>
      <c r="AI2289" s="1">
        <v>2.3864000000000001</v>
      </c>
      <c r="AJ2289" s="1" t="s">
        <v>104</v>
      </c>
      <c r="AK2289" s="1">
        <v>34.549199999999999</v>
      </c>
      <c r="AL2289" s="1" t="s">
        <v>104</v>
      </c>
      <c r="AM2289" s="1">
        <v>65.941599999999994</v>
      </c>
      <c r="AN2289" s="1">
        <v>165.4537</v>
      </c>
      <c r="AO2289" s="1">
        <v>11.130599999999999</v>
      </c>
      <c r="AP2289" s="1">
        <v>61.298299999999998</v>
      </c>
      <c r="AQ2289" s="1">
        <v>6.2896000000000001</v>
      </c>
      <c r="AR2289" s="1">
        <v>58543.910199999998</v>
      </c>
      <c r="AS2289" s="1">
        <v>195.2824</v>
      </c>
      <c r="AT2289" s="1" t="s">
        <v>104</v>
      </c>
      <c r="AU2289" s="1">
        <v>0</v>
      </c>
      <c r="AV2289" s="1" t="s">
        <v>104</v>
      </c>
      <c r="AW2289" s="1">
        <v>3.1398000000000001</v>
      </c>
      <c r="AX2289" s="1">
        <v>23331.527300000002</v>
      </c>
      <c r="AY2289" s="1">
        <v>242.3716</v>
      </c>
      <c r="AZ2289" s="1">
        <v>7631.2650999999996</v>
      </c>
      <c r="BA2289" s="1">
        <v>2384.1943000000001</v>
      </c>
      <c r="BB2289" s="1">
        <v>1289.0054</v>
      </c>
      <c r="BC2289" s="1">
        <v>52.239800000000002</v>
      </c>
      <c r="BD2289" s="1" t="s">
        <v>104</v>
      </c>
      <c r="BE2289" s="1">
        <v>1.1728000000000001</v>
      </c>
      <c r="BF2289" s="1">
        <v>6.5974000000000004</v>
      </c>
      <c r="BG2289" s="1">
        <v>1.0307999999999999</v>
      </c>
      <c r="BH2289" s="1">
        <v>125.7838</v>
      </c>
      <c r="BI2289" s="1">
        <v>11.3367</v>
      </c>
      <c r="BJ2289" s="1">
        <v>543.91989999999998</v>
      </c>
      <c r="BK2289" s="1">
        <v>148.71870000000001</v>
      </c>
      <c r="BL2289" s="1">
        <v>18.3384</v>
      </c>
      <c r="BM2289" s="1">
        <v>1.9993000000000001</v>
      </c>
      <c r="BN2289" s="1" t="s">
        <v>104</v>
      </c>
      <c r="BO2289" s="1">
        <v>1.4676</v>
      </c>
      <c r="BP2289" s="1">
        <v>154.92439999999999</v>
      </c>
      <c r="BQ2289" s="1">
        <v>2.7504</v>
      </c>
      <c r="BR2289" s="1" t="s">
        <v>104</v>
      </c>
      <c r="BS2289" s="1">
        <v>0</v>
      </c>
      <c r="BT2289" s="1">
        <v>395.09</v>
      </c>
      <c r="BU2289" s="1">
        <v>41.137900000000002</v>
      </c>
      <c r="BV2289" s="1" t="s">
        <v>104</v>
      </c>
      <c r="BW2289" s="1">
        <v>4.4039000000000001</v>
      </c>
      <c r="BX2289" s="1" t="s">
        <v>104</v>
      </c>
      <c r="BY2289" s="1">
        <v>0.97570000000000001</v>
      </c>
      <c r="BZ2289" s="1">
        <v>115032.63280000001</v>
      </c>
      <c r="CA2289" s="1">
        <v>624.00810000000001</v>
      </c>
      <c r="CB2289" s="1">
        <v>16.266999999999999</v>
      </c>
      <c r="CC2289" s="1">
        <v>3.8294999999999999</v>
      </c>
      <c r="CD2289" s="1">
        <v>137.9374</v>
      </c>
      <c r="CE2289" s="1">
        <v>1.3265</v>
      </c>
      <c r="CF2289" s="1" t="s">
        <v>104</v>
      </c>
      <c r="CG2289" s="1">
        <v>0</v>
      </c>
      <c r="CH2289" s="1">
        <v>14.7081</v>
      </c>
      <c r="CI2289" s="1">
        <v>1.6292</v>
      </c>
      <c r="CJ2289" s="1">
        <v>5753.4418999999998</v>
      </c>
      <c r="CK2289" s="1">
        <v>68.252200000000002</v>
      </c>
      <c r="CL2289" s="1" t="s">
        <v>104</v>
      </c>
      <c r="CM2289" s="1">
        <v>2.1135000000000002</v>
      </c>
      <c r="CN2289" s="1">
        <v>184.40049999999999</v>
      </c>
      <c r="CO2289" s="1">
        <v>20.4664</v>
      </c>
      <c r="CP2289" s="1">
        <v>5</v>
      </c>
      <c r="CQ2289" s="1">
        <v>9.0601000000000003</v>
      </c>
      <c r="CR2289" s="1">
        <v>25.344799999999999</v>
      </c>
      <c r="CS2289" s="1">
        <v>1.2732000000000001</v>
      </c>
      <c r="CT2289" s="1">
        <v>91.744399999999999</v>
      </c>
      <c r="CU2289" s="1">
        <v>5.3487999999999998</v>
      </c>
      <c r="CV2289" s="1">
        <v>232.96260000000001</v>
      </c>
      <c r="CW2289" s="1">
        <v>2.3449</v>
      </c>
    </row>
    <row r="2290" spans="1:101" x14ac:dyDescent="0.25">
      <c r="A2290" s="1">
        <v>448800</v>
      </c>
      <c r="B2290" s="1">
        <v>7076850</v>
      </c>
      <c r="C2290" s="1">
        <v>8017</v>
      </c>
      <c r="D2290" s="1">
        <v>79</v>
      </c>
      <c r="E2290" s="1">
        <v>8017</v>
      </c>
      <c r="F2290" s="1" t="s">
        <v>101</v>
      </c>
      <c r="G2290" s="1">
        <v>121.44</v>
      </c>
      <c r="H2290" s="1" t="s">
        <v>3437</v>
      </c>
      <c r="I2290" s="1" t="s">
        <v>8</v>
      </c>
      <c r="J2290" s="1">
        <v>2</v>
      </c>
      <c r="K2290" s="1" t="s">
        <v>103</v>
      </c>
      <c r="Q2290" s="1" t="s">
        <v>101</v>
      </c>
      <c r="R2290" s="1" t="s">
        <v>104</v>
      </c>
      <c r="S2290" s="1">
        <v>1.3107</v>
      </c>
      <c r="T2290" s="1">
        <v>26830.169900000001</v>
      </c>
      <c r="U2290" s="1">
        <v>797.18129999999996</v>
      </c>
      <c r="V2290" s="1">
        <v>3.7698</v>
      </c>
      <c r="W2290" s="1">
        <v>1.4789000000000001</v>
      </c>
      <c r="X2290" s="1" t="s">
        <v>104</v>
      </c>
      <c r="Y2290" s="1">
        <v>3.0983999999999998</v>
      </c>
      <c r="Z2290" s="1">
        <v>764.64430000000004</v>
      </c>
      <c r="AA2290" s="1">
        <v>29.4298</v>
      </c>
      <c r="AB2290" s="1">
        <v>783800.875</v>
      </c>
      <c r="AC2290" s="1">
        <v>2501.6813999999999</v>
      </c>
      <c r="AD2290" s="1" t="s">
        <v>104</v>
      </c>
      <c r="AE2290" s="1">
        <v>1.2999000000000001</v>
      </c>
      <c r="AF2290" s="1">
        <v>4826.3589000000002</v>
      </c>
      <c r="AG2290" s="1">
        <v>87.568100000000001</v>
      </c>
      <c r="AH2290" s="1" t="s">
        <v>104</v>
      </c>
      <c r="AI2290" s="1">
        <v>2.0347</v>
      </c>
      <c r="AJ2290" s="1" t="s">
        <v>104</v>
      </c>
      <c r="AK2290" s="1">
        <v>31.312799999999999</v>
      </c>
      <c r="AL2290" s="1" t="s">
        <v>104</v>
      </c>
      <c r="AM2290" s="1">
        <v>36.135599999999997</v>
      </c>
      <c r="AN2290" s="1">
        <v>67.1023</v>
      </c>
      <c r="AO2290" s="1">
        <v>5.9817</v>
      </c>
      <c r="AP2290" s="1">
        <v>5</v>
      </c>
      <c r="AQ2290" s="1">
        <v>3.8193999999999999</v>
      </c>
      <c r="AR2290" s="1">
        <v>18960.087899999999</v>
      </c>
      <c r="AS2290" s="1">
        <v>118.9404</v>
      </c>
      <c r="AT2290" s="1" t="s">
        <v>104</v>
      </c>
      <c r="AU2290" s="1">
        <v>0</v>
      </c>
      <c r="AV2290" s="1" t="s">
        <v>104</v>
      </c>
      <c r="AW2290" s="1">
        <v>2.5453000000000001</v>
      </c>
      <c r="AX2290" s="1">
        <v>16286.843800000001</v>
      </c>
      <c r="AY2290" s="1">
        <v>143.41040000000001</v>
      </c>
      <c r="AZ2290" s="1" t="s">
        <v>104</v>
      </c>
      <c r="BA2290" s="1">
        <v>2136.9816999999998</v>
      </c>
      <c r="BB2290" s="1">
        <v>153.3562</v>
      </c>
      <c r="BC2290" s="1">
        <v>27.049099999999999</v>
      </c>
      <c r="BD2290" s="1" t="s">
        <v>104</v>
      </c>
      <c r="BE2290" s="1">
        <v>1.0883</v>
      </c>
      <c r="BF2290" s="1" t="s">
        <v>104</v>
      </c>
      <c r="BG2290" s="1">
        <v>1.3133999999999999</v>
      </c>
      <c r="BH2290" s="1" t="s">
        <v>104</v>
      </c>
      <c r="BI2290" s="1">
        <v>8.9341000000000008</v>
      </c>
      <c r="BJ2290" s="1">
        <v>513.41589999999997</v>
      </c>
      <c r="BK2290" s="1">
        <v>138.8802</v>
      </c>
      <c r="BL2290" s="1">
        <v>16.561900000000001</v>
      </c>
      <c r="BM2290" s="1">
        <v>1.6356999999999999</v>
      </c>
      <c r="BN2290" s="1" t="s">
        <v>104</v>
      </c>
      <c r="BO2290" s="1">
        <v>1.2759</v>
      </c>
      <c r="BP2290" s="1">
        <v>80.628</v>
      </c>
      <c r="BQ2290" s="1">
        <v>1.8033999999999999</v>
      </c>
      <c r="BR2290" s="1" t="s">
        <v>104</v>
      </c>
      <c r="BS2290" s="1">
        <v>0</v>
      </c>
      <c r="BT2290" s="1">
        <v>515.17280000000005</v>
      </c>
      <c r="BU2290" s="1">
        <v>40.3611</v>
      </c>
      <c r="BV2290" s="1" t="s">
        <v>104</v>
      </c>
      <c r="BW2290" s="1">
        <v>3.7431999999999999</v>
      </c>
      <c r="BX2290" s="1" t="s">
        <v>104</v>
      </c>
      <c r="BY2290" s="1">
        <v>0.80940000000000001</v>
      </c>
      <c r="BZ2290" s="1">
        <v>141974.6875</v>
      </c>
      <c r="CA2290" s="1">
        <v>639.18230000000005</v>
      </c>
      <c r="CB2290" s="1">
        <v>10.89</v>
      </c>
      <c r="CC2290" s="1">
        <v>3.2128999999999999</v>
      </c>
      <c r="CD2290" s="1">
        <v>134.6354</v>
      </c>
      <c r="CE2290" s="1">
        <v>1.1362000000000001</v>
      </c>
      <c r="CF2290" s="1" t="s">
        <v>104</v>
      </c>
      <c r="CG2290" s="1">
        <v>0</v>
      </c>
      <c r="CH2290" s="1">
        <v>12.2096</v>
      </c>
      <c r="CI2290" s="1">
        <v>1.2708999999999999</v>
      </c>
      <c r="CJ2290" s="1">
        <v>3554.6704</v>
      </c>
      <c r="CK2290" s="1">
        <v>39.209200000000003</v>
      </c>
      <c r="CL2290" s="1">
        <v>2.4278</v>
      </c>
      <c r="CM2290" s="1">
        <v>1.6062000000000001</v>
      </c>
      <c r="CN2290" s="1">
        <v>88.293599999999998</v>
      </c>
      <c r="CO2290" s="1">
        <v>11.1884</v>
      </c>
      <c r="CP2290" s="1">
        <v>5</v>
      </c>
      <c r="CQ2290" s="1">
        <v>6.8146000000000004</v>
      </c>
      <c r="CR2290" s="1">
        <v>19.213899999999999</v>
      </c>
      <c r="CS2290" s="1">
        <v>0.94950000000000001</v>
      </c>
      <c r="CT2290" s="1">
        <v>62.203400000000002</v>
      </c>
      <c r="CU2290" s="1">
        <v>4.0488999999999997</v>
      </c>
      <c r="CV2290" s="1">
        <v>380.66030000000001</v>
      </c>
      <c r="CW2290" s="1">
        <v>2.4849999999999999</v>
      </c>
    </row>
    <row r="2291" spans="1:101" x14ac:dyDescent="0.25">
      <c r="A2291" s="1">
        <v>448800</v>
      </c>
      <c r="B2291" s="1">
        <v>7076875</v>
      </c>
      <c r="C2291" s="1">
        <v>8018</v>
      </c>
      <c r="D2291" s="1">
        <v>80</v>
      </c>
      <c r="E2291" s="1">
        <v>8018</v>
      </c>
      <c r="F2291" s="1" t="s">
        <v>101</v>
      </c>
      <c r="G2291" s="1">
        <v>121.49</v>
      </c>
      <c r="H2291" s="1" t="s">
        <v>3438</v>
      </c>
      <c r="I2291" s="1" t="s">
        <v>8</v>
      </c>
      <c r="J2291" s="1">
        <v>2</v>
      </c>
      <c r="K2291" s="1" t="s">
        <v>103</v>
      </c>
      <c r="Q2291" s="1" t="s">
        <v>101</v>
      </c>
      <c r="R2291" s="1" t="s">
        <v>104</v>
      </c>
      <c r="S2291" s="1">
        <v>1.4149</v>
      </c>
      <c r="T2291" s="1">
        <v>31147.787100000001</v>
      </c>
      <c r="U2291" s="1">
        <v>891.48779999999999</v>
      </c>
      <c r="V2291" s="1">
        <v>10.2898</v>
      </c>
      <c r="W2291" s="1">
        <v>1.6717</v>
      </c>
      <c r="X2291" s="1" t="s">
        <v>104</v>
      </c>
      <c r="Y2291" s="1">
        <v>3.0253999999999999</v>
      </c>
      <c r="Z2291" s="1">
        <v>590.49170000000004</v>
      </c>
      <c r="AA2291" s="1">
        <v>30.6007</v>
      </c>
      <c r="AB2291" s="1">
        <v>763607.5</v>
      </c>
      <c r="AC2291" s="1">
        <v>2205.9766</v>
      </c>
      <c r="AD2291" s="1" t="s">
        <v>104</v>
      </c>
      <c r="AE2291" s="1">
        <v>1.4117</v>
      </c>
      <c r="AF2291" s="1">
        <v>2720.9841000000001</v>
      </c>
      <c r="AG2291" s="1">
        <v>83.995599999999996</v>
      </c>
      <c r="AH2291" s="1" t="s">
        <v>104</v>
      </c>
      <c r="AI2291" s="1">
        <v>2.1444000000000001</v>
      </c>
      <c r="AJ2291" s="1" t="s">
        <v>104</v>
      </c>
      <c r="AK2291" s="1">
        <v>31.7744</v>
      </c>
      <c r="AL2291" s="1" t="s">
        <v>104</v>
      </c>
      <c r="AM2291" s="1">
        <v>45.899500000000003</v>
      </c>
      <c r="AN2291" s="1">
        <v>82.772800000000004</v>
      </c>
      <c r="AO2291" s="1">
        <v>7.0677000000000003</v>
      </c>
      <c r="AP2291" s="1">
        <v>5</v>
      </c>
      <c r="AQ2291" s="1">
        <v>4.1675000000000004</v>
      </c>
      <c r="AR2291" s="1">
        <v>30572.230500000001</v>
      </c>
      <c r="AS2291" s="1">
        <v>144.91380000000001</v>
      </c>
      <c r="AT2291" s="1" t="s">
        <v>104</v>
      </c>
      <c r="AU2291" s="1">
        <v>0</v>
      </c>
      <c r="AV2291" s="1" t="s">
        <v>104</v>
      </c>
      <c r="AW2291" s="1">
        <v>2.7587999999999999</v>
      </c>
      <c r="AX2291" s="1">
        <v>21491.599600000001</v>
      </c>
      <c r="AY2291" s="1">
        <v>184.15119999999999</v>
      </c>
      <c r="AZ2291" s="1">
        <v>2765.9097000000002</v>
      </c>
      <c r="BA2291" s="1">
        <v>1721.5101</v>
      </c>
      <c r="BB2291" s="1">
        <v>287.72250000000003</v>
      </c>
      <c r="BC2291" s="1">
        <v>31.267499999999998</v>
      </c>
      <c r="BD2291" s="1" t="s">
        <v>104</v>
      </c>
      <c r="BE2291" s="1">
        <v>1.0144</v>
      </c>
      <c r="BF2291" s="1" t="s">
        <v>104</v>
      </c>
      <c r="BG2291" s="1">
        <v>1.4138999999999999</v>
      </c>
      <c r="BH2291" s="1" t="s">
        <v>104</v>
      </c>
      <c r="BI2291" s="1">
        <v>7.3944999999999999</v>
      </c>
      <c r="BJ2291" s="1">
        <v>409.06040000000002</v>
      </c>
      <c r="BK2291" s="1">
        <v>130.36150000000001</v>
      </c>
      <c r="BL2291" s="1">
        <v>15.8665</v>
      </c>
      <c r="BM2291" s="1">
        <v>1.6698</v>
      </c>
      <c r="BN2291" s="1" t="s">
        <v>104</v>
      </c>
      <c r="BO2291" s="1">
        <v>1.3095000000000001</v>
      </c>
      <c r="BP2291" s="1">
        <v>92.835300000000004</v>
      </c>
      <c r="BQ2291" s="1">
        <v>1.9634</v>
      </c>
      <c r="BR2291" s="1" t="s">
        <v>104</v>
      </c>
      <c r="BS2291" s="1">
        <v>0</v>
      </c>
      <c r="BT2291" s="1">
        <v>105.3948</v>
      </c>
      <c r="BU2291" s="1">
        <v>34.583599999999997</v>
      </c>
      <c r="BV2291" s="1" t="s">
        <v>104</v>
      </c>
      <c r="BW2291" s="1">
        <v>4.0031999999999996</v>
      </c>
      <c r="BX2291" s="1" t="s">
        <v>104</v>
      </c>
      <c r="BY2291" s="1">
        <v>0.81789999999999996</v>
      </c>
      <c r="BZ2291" s="1">
        <v>142145.60939999999</v>
      </c>
      <c r="CA2291" s="1">
        <v>641.97640000000001</v>
      </c>
      <c r="CB2291" s="1">
        <v>8.7685999999999993</v>
      </c>
      <c r="CC2291" s="1">
        <v>3.4468000000000001</v>
      </c>
      <c r="CD2291" s="1">
        <v>80.230500000000006</v>
      </c>
      <c r="CE2291" s="1">
        <v>0.93120000000000003</v>
      </c>
      <c r="CF2291" s="1" t="s">
        <v>104</v>
      </c>
      <c r="CG2291" s="1">
        <v>0</v>
      </c>
      <c r="CH2291" s="1">
        <v>8.5913000000000004</v>
      </c>
      <c r="CI2291" s="1">
        <v>1.2853000000000001</v>
      </c>
      <c r="CJ2291" s="1">
        <v>3491.8087999999998</v>
      </c>
      <c r="CK2291" s="1">
        <v>43.223999999999997</v>
      </c>
      <c r="CL2291" s="1" t="s">
        <v>104</v>
      </c>
      <c r="CM2291" s="1">
        <v>1.9257</v>
      </c>
      <c r="CN2291" s="1">
        <v>91.119399999999999</v>
      </c>
      <c r="CO2291" s="1">
        <v>12.5413</v>
      </c>
      <c r="CP2291" s="1">
        <v>5</v>
      </c>
      <c r="CQ2291" s="1">
        <v>7.1050000000000004</v>
      </c>
      <c r="CR2291" s="1">
        <v>12.3386</v>
      </c>
      <c r="CS2291" s="1">
        <v>0.93710000000000004</v>
      </c>
      <c r="CT2291" s="1">
        <v>45.838299999999997</v>
      </c>
      <c r="CU2291" s="1">
        <v>3.8005</v>
      </c>
      <c r="CV2291" s="1">
        <v>210.38120000000001</v>
      </c>
      <c r="CW2291" s="1">
        <v>1.9722999999999999</v>
      </c>
    </row>
    <row r="2292" spans="1:101" x14ac:dyDescent="0.25">
      <c r="A2292" s="1">
        <v>448800</v>
      </c>
      <c r="B2292" s="1">
        <v>7076900</v>
      </c>
      <c r="C2292" s="1">
        <v>8019</v>
      </c>
      <c r="D2292" s="1">
        <v>80</v>
      </c>
      <c r="E2292" s="1">
        <v>8019</v>
      </c>
      <c r="F2292" s="1" t="s">
        <v>101</v>
      </c>
      <c r="G2292" s="1">
        <v>120.08</v>
      </c>
      <c r="H2292" s="1" t="s">
        <v>3439</v>
      </c>
      <c r="I2292" s="1" t="s">
        <v>8</v>
      </c>
      <c r="J2292" s="1">
        <v>2</v>
      </c>
      <c r="K2292" s="1" t="s">
        <v>103</v>
      </c>
      <c r="Q2292" s="1" t="s">
        <v>101</v>
      </c>
      <c r="R2292" s="1" t="s">
        <v>104</v>
      </c>
      <c r="S2292" s="1">
        <v>1.4706999999999999</v>
      </c>
      <c r="T2292" s="1">
        <v>26850.357400000001</v>
      </c>
      <c r="U2292" s="1">
        <v>894.74540000000002</v>
      </c>
      <c r="V2292" s="1">
        <v>14.179500000000001</v>
      </c>
      <c r="W2292" s="1">
        <v>1.8707</v>
      </c>
      <c r="X2292" s="1" t="s">
        <v>104</v>
      </c>
      <c r="Y2292" s="1">
        <v>3.3264</v>
      </c>
      <c r="Z2292" s="1">
        <v>600.26859999999999</v>
      </c>
      <c r="AA2292" s="1">
        <v>31.098800000000001</v>
      </c>
      <c r="AB2292" s="1">
        <v>768285.375</v>
      </c>
      <c r="AC2292" s="1">
        <v>2307.7764000000002</v>
      </c>
      <c r="AD2292" s="1" t="s">
        <v>104</v>
      </c>
      <c r="AE2292" s="1">
        <v>1.4340999999999999</v>
      </c>
      <c r="AF2292" s="1">
        <v>5865.6478999999999</v>
      </c>
      <c r="AG2292" s="1">
        <v>110.8128</v>
      </c>
      <c r="AH2292" s="1" t="s">
        <v>104</v>
      </c>
      <c r="AI2292" s="1">
        <v>2.1844000000000001</v>
      </c>
      <c r="AJ2292" s="1" t="s">
        <v>104</v>
      </c>
      <c r="AK2292" s="1">
        <v>34.232199999999999</v>
      </c>
      <c r="AL2292" s="1" t="s">
        <v>104</v>
      </c>
      <c r="AM2292" s="1">
        <v>47.514099999999999</v>
      </c>
      <c r="AN2292" s="1">
        <v>70.1798</v>
      </c>
      <c r="AO2292" s="1">
        <v>7.2271000000000001</v>
      </c>
      <c r="AP2292" s="1">
        <v>9.2972000000000001</v>
      </c>
      <c r="AQ2292" s="1">
        <v>4.4302000000000001</v>
      </c>
      <c r="AR2292" s="1">
        <v>31853.902300000002</v>
      </c>
      <c r="AS2292" s="1">
        <v>150.61170000000001</v>
      </c>
      <c r="AT2292" s="1" t="s">
        <v>104</v>
      </c>
      <c r="AU2292" s="1">
        <v>0</v>
      </c>
      <c r="AV2292" s="1" t="s">
        <v>104</v>
      </c>
      <c r="AW2292" s="1">
        <v>2.6694</v>
      </c>
      <c r="AX2292" s="1">
        <v>20656.769499999999</v>
      </c>
      <c r="AY2292" s="1">
        <v>184.03</v>
      </c>
      <c r="AZ2292" s="1">
        <v>2642.6950999999999</v>
      </c>
      <c r="BA2292" s="1">
        <v>1844.3906999999999</v>
      </c>
      <c r="BB2292" s="1">
        <v>452.95940000000002</v>
      </c>
      <c r="BC2292" s="1">
        <v>35.625300000000003</v>
      </c>
      <c r="BD2292" s="1" t="s">
        <v>104</v>
      </c>
      <c r="BE2292" s="1">
        <v>1.0503</v>
      </c>
      <c r="BF2292" s="1">
        <v>1.1745000000000001</v>
      </c>
      <c r="BG2292" s="1">
        <v>0.88590000000000002</v>
      </c>
      <c r="BH2292" s="1">
        <v>17.8291</v>
      </c>
      <c r="BI2292" s="1">
        <v>7.3334000000000001</v>
      </c>
      <c r="BJ2292" s="1">
        <v>447.72899999999998</v>
      </c>
      <c r="BK2292" s="1">
        <v>139.9308</v>
      </c>
      <c r="BL2292" s="1">
        <v>19.6248</v>
      </c>
      <c r="BM2292" s="1">
        <v>1.8230999999999999</v>
      </c>
      <c r="BN2292" s="1" t="s">
        <v>104</v>
      </c>
      <c r="BO2292" s="1">
        <v>1.3465</v>
      </c>
      <c r="BP2292" s="1">
        <v>110.3943</v>
      </c>
      <c r="BQ2292" s="1">
        <v>2.1797</v>
      </c>
      <c r="BR2292" s="1" t="s">
        <v>104</v>
      </c>
      <c r="BS2292" s="1">
        <v>0</v>
      </c>
      <c r="BT2292" s="1">
        <v>201.48060000000001</v>
      </c>
      <c r="BU2292" s="1">
        <v>38.470999999999997</v>
      </c>
      <c r="BV2292" s="1" t="s">
        <v>104</v>
      </c>
      <c r="BW2292" s="1">
        <v>4.0557999999999996</v>
      </c>
      <c r="BX2292" s="1" t="s">
        <v>104</v>
      </c>
      <c r="BY2292" s="1">
        <v>0.877</v>
      </c>
      <c r="BZ2292" s="1">
        <v>137001.70310000001</v>
      </c>
      <c r="CA2292" s="1">
        <v>672.42520000000002</v>
      </c>
      <c r="CB2292" s="1">
        <v>8.3345000000000002</v>
      </c>
      <c r="CC2292" s="1">
        <v>3.4857</v>
      </c>
      <c r="CD2292" s="1">
        <v>116.3865</v>
      </c>
      <c r="CE2292" s="1">
        <v>1.1286</v>
      </c>
      <c r="CF2292" s="1" t="s">
        <v>104</v>
      </c>
      <c r="CG2292" s="1">
        <v>0</v>
      </c>
      <c r="CH2292" s="1">
        <v>12.295</v>
      </c>
      <c r="CI2292" s="1">
        <v>1.3935</v>
      </c>
      <c r="CJ2292" s="1">
        <v>4358.0249000000003</v>
      </c>
      <c r="CK2292" s="1">
        <v>48.365299999999998</v>
      </c>
      <c r="CL2292" s="1" t="s">
        <v>104</v>
      </c>
      <c r="CM2292" s="1">
        <v>2.3359000000000001</v>
      </c>
      <c r="CN2292" s="1">
        <v>110.9962</v>
      </c>
      <c r="CO2292" s="1">
        <v>14.025399999999999</v>
      </c>
      <c r="CP2292" s="1">
        <v>5</v>
      </c>
      <c r="CQ2292" s="1">
        <v>7.5658000000000003</v>
      </c>
      <c r="CR2292" s="1">
        <v>17.062100000000001</v>
      </c>
      <c r="CS2292" s="1">
        <v>1.0359</v>
      </c>
      <c r="CT2292" s="1">
        <v>68.2971</v>
      </c>
      <c r="CU2292" s="1">
        <v>4.4377000000000004</v>
      </c>
      <c r="CV2292" s="1">
        <v>207.108</v>
      </c>
      <c r="CW2292" s="1">
        <v>2.0392000000000001</v>
      </c>
    </row>
    <row r="2293" spans="1:101" x14ac:dyDescent="0.25">
      <c r="A2293" s="1">
        <v>448800</v>
      </c>
      <c r="B2293" s="1">
        <v>7076925</v>
      </c>
      <c r="C2293" s="1">
        <v>8020</v>
      </c>
      <c r="D2293" s="1">
        <v>80</v>
      </c>
      <c r="E2293" s="1">
        <v>8020</v>
      </c>
      <c r="F2293" s="1" t="s">
        <v>101</v>
      </c>
      <c r="G2293" s="1">
        <v>121.64</v>
      </c>
      <c r="H2293" s="1" t="s">
        <v>3440</v>
      </c>
      <c r="I2293" s="1" t="s">
        <v>8</v>
      </c>
      <c r="J2293" s="1">
        <v>2</v>
      </c>
      <c r="K2293" s="1" t="s">
        <v>103</v>
      </c>
      <c r="Q2293" s="1" t="s">
        <v>101</v>
      </c>
      <c r="R2293" s="1" t="s">
        <v>104</v>
      </c>
      <c r="S2293" s="1">
        <v>1.3411</v>
      </c>
      <c r="T2293" s="1">
        <v>23424.546900000001</v>
      </c>
      <c r="U2293" s="1">
        <v>735.4742</v>
      </c>
      <c r="V2293" s="1">
        <v>6.7961</v>
      </c>
      <c r="W2293" s="1">
        <v>1.5762</v>
      </c>
      <c r="X2293" s="1" t="s">
        <v>104</v>
      </c>
      <c r="Y2293" s="1">
        <v>3.1469</v>
      </c>
      <c r="Z2293" s="1">
        <v>666.38750000000005</v>
      </c>
      <c r="AA2293" s="1">
        <v>29.247800000000002</v>
      </c>
      <c r="AB2293" s="1">
        <v>793669.5</v>
      </c>
      <c r="AC2293" s="1">
        <v>2015.2695000000001</v>
      </c>
      <c r="AD2293" s="1" t="s">
        <v>104</v>
      </c>
      <c r="AE2293" s="1">
        <v>1.3214999999999999</v>
      </c>
      <c r="AF2293" s="1">
        <v>3436.5598</v>
      </c>
      <c r="AG2293" s="1">
        <v>87.244699999999995</v>
      </c>
      <c r="AH2293" s="1" t="s">
        <v>104</v>
      </c>
      <c r="AI2293" s="1">
        <v>2.0385</v>
      </c>
      <c r="AJ2293" s="1" t="s">
        <v>104</v>
      </c>
      <c r="AK2293" s="1">
        <v>30.630800000000001</v>
      </c>
      <c r="AL2293" s="1" t="s">
        <v>104</v>
      </c>
      <c r="AM2293" s="1">
        <v>40.3673</v>
      </c>
      <c r="AN2293" s="1">
        <v>63.728299999999997</v>
      </c>
      <c r="AO2293" s="1">
        <v>6.6775000000000002</v>
      </c>
      <c r="AP2293" s="1">
        <v>5</v>
      </c>
      <c r="AQ2293" s="1">
        <v>6.1151</v>
      </c>
      <c r="AR2293" s="1">
        <v>23459.1875</v>
      </c>
      <c r="AS2293" s="1">
        <v>130.85329999999999</v>
      </c>
      <c r="AT2293" s="1" t="s">
        <v>104</v>
      </c>
      <c r="AU2293" s="1">
        <v>0</v>
      </c>
      <c r="AV2293" s="1" t="s">
        <v>104</v>
      </c>
      <c r="AW2293" s="1">
        <v>2.5488</v>
      </c>
      <c r="AX2293" s="1">
        <v>18188.613300000001</v>
      </c>
      <c r="AY2293" s="1">
        <v>168.5599</v>
      </c>
      <c r="AZ2293" s="1" t="s">
        <v>104</v>
      </c>
      <c r="BA2293" s="1">
        <v>1631.5139999999999</v>
      </c>
      <c r="BB2293" s="1">
        <v>284.16410000000002</v>
      </c>
      <c r="BC2293" s="1">
        <v>31.0092</v>
      </c>
      <c r="BD2293" s="1" t="s">
        <v>104</v>
      </c>
      <c r="BE2293" s="1">
        <v>1.0222</v>
      </c>
      <c r="BF2293" s="1" t="s">
        <v>104</v>
      </c>
      <c r="BG2293" s="1">
        <v>0.83040000000000003</v>
      </c>
      <c r="BH2293" s="1">
        <v>8.4169</v>
      </c>
      <c r="BI2293" s="1">
        <v>6.6186999999999996</v>
      </c>
      <c r="BJ2293" s="1">
        <v>339.12169999999998</v>
      </c>
      <c r="BK2293" s="1">
        <v>122.5611</v>
      </c>
      <c r="BL2293" s="1">
        <v>16.302099999999999</v>
      </c>
      <c r="BM2293" s="1">
        <v>1.6526000000000001</v>
      </c>
      <c r="BN2293" s="1" t="s">
        <v>104</v>
      </c>
      <c r="BO2293" s="1">
        <v>1.2698</v>
      </c>
      <c r="BP2293" s="1">
        <v>95.331100000000006</v>
      </c>
      <c r="BQ2293" s="1">
        <v>1.9673</v>
      </c>
      <c r="BR2293" s="1" t="s">
        <v>104</v>
      </c>
      <c r="BS2293" s="1">
        <v>0</v>
      </c>
      <c r="BT2293" s="1">
        <v>82.914400000000001</v>
      </c>
      <c r="BU2293" s="1">
        <v>33.267699999999998</v>
      </c>
      <c r="BV2293" s="1" t="s">
        <v>104</v>
      </c>
      <c r="BW2293" s="1">
        <v>3.7763</v>
      </c>
      <c r="BX2293" s="1" t="s">
        <v>104</v>
      </c>
      <c r="BY2293" s="1">
        <v>0.81189999999999996</v>
      </c>
      <c r="BZ2293" s="1">
        <v>132279.6875</v>
      </c>
      <c r="CA2293" s="1">
        <v>606.71609999999998</v>
      </c>
      <c r="CB2293" s="1">
        <v>5.9272</v>
      </c>
      <c r="CC2293" s="1">
        <v>3.2248000000000001</v>
      </c>
      <c r="CD2293" s="1">
        <v>99.091499999999996</v>
      </c>
      <c r="CE2293" s="1">
        <v>1.0108999999999999</v>
      </c>
      <c r="CF2293" s="1" t="s">
        <v>104</v>
      </c>
      <c r="CG2293" s="1">
        <v>0</v>
      </c>
      <c r="CH2293" s="1">
        <v>8.3772000000000002</v>
      </c>
      <c r="CI2293" s="1">
        <v>1.2392000000000001</v>
      </c>
      <c r="CJ2293" s="1">
        <v>3213.3757000000001</v>
      </c>
      <c r="CK2293" s="1">
        <v>41.267600000000002</v>
      </c>
      <c r="CL2293" s="1" t="s">
        <v>104</v>
      </c>
      <c r="CM2293" s="1">
        <v>2.0436000000000001</v>
      </c>
      <c r="CN2293" s="1">
        <v>89.572100000000006</v>
      </c>
      <c r="CO2293" s="1">
        <v>11.9979</v>
      </c>
      <c r="CP2293" s="1">
        <v>5</v>
      </c>
      <c r="CQ2293" s="1">
        <v>6.7769000000000004</v>
      </c>
      <c r="CR2293" s="1">
        <v>13.572900000000001</v>
      </c>
      <c r="CS2293" s="1">
        <v>0.94389999999999996</v>
      </c>
      <c r="CT2293" s="1">
        <v>41.099699999999999</v>
      </c>
      <c r="CU2293" s="1">
        <v>3.6322000000000001</v>
      </c>
      <c r="CV2293" s="1">
        <v>271.90899999999999</v>
      </c>
      <c r="CW2293" s="1">
        <v>2.1783999999999999</v>
      </c>
    </row>
    <row r="2294" spans="1:101" x14ac:dyDescent="0.25">
      <c r="A2294" s="1">
        <v>448800</v>
      </c>
      <c r="B2294" s="1">
        <v>7076950</v>
      </c>
      <c r="C2294" s="1">
        <v>8021</v>
      </c>
      <c r="D2294" s="1">
        <v>80</v>
      </c>
      <c r="E2294" s="1">
        <v>8021</v>
      </c>
      <c r="F2294" s="1" t="s">
        <v>101</v>
      </c>
      <c r="G2294" s="1">
        <v>121.85</v>
      </c>
      <c r="H2294" s="1" t="s">
        <v>3441</v>
      </c>
      <c r="I2294" s="1" t="s">
        <v>8</v>
      </c>
      <c r="J2294" s="1">
        <v>2</v>
      </c>
      <c r="K2294" s="1" t="s">
        <v>103</v>
      </c>
      <c r="Q2294" s="1" t="s">
        <v>101</v>
      </c>
      <c r="R2294" s="1" t="s">
        <v>104</v>
      </c>
      <c r="S2294" s="1">
        <v>1.4084000000000001</v>
      </c>
      <c r="T2294" s="1">
        <v>18795.6777</v>
      </c>
      <c r="U2294" s="1">
        <v>682.86260000000004</v>
      </c>
      <c r="V2294" s="1">
        <v>17.862100000000002</v>
      </c>
      <c r="W2294" s="1">
        <v>1.7907</v>
      </c>
      <c r="X2294" s="1" t="s">
        <v>104</v>
      </c>
      <c r="Y2294" s="1">
        <v>3.1758999999999999</v>
      </c>
      <c r="Z2294" s="1">
        <v>645.09100000000001</v>
      </c>
      <c r="AA2294" s="1">
        <v>30.396899999999999</v>
      </c>
      <c r="AB2294" s="1">
        <v>780768.4375</v>
      </c>
      <c r="AC2294" s="1">
        <v>1951.4939999999999</v>
      </c>
      <c r="AD2294" s="1" t="s">
        <v>104</v>
      </c>
      <c r="AE2294" s="1">
        <v>1.4409000000000001</v>
      </c>
      <c r="AF2294" s="1">
        <v>3325.4690000000001</v>
      </c>
      <c r="AG2294" s="1">
        <v>79.900099999999995</v>
      </c>
      <c r="AH2294" s="1" t="s">
        <v>104</v>
      </c>
      <c r="AI2294" s="1">
        <v>2.1027999999999998</v>
      </c>
      <c r="AJ2294" s="1" t="s">
        <v>104</v>
      </c>
      <c r="AK2294" s="1">
        <v>31.1113</v>
      </c>
      <c r="AL2294" s="1" t="s">
        <v>104</v>
      </c>
      <c r="AM2294" s="1">
        <v>42.425600000000003</v>
      </c>
      <c r="AN2294" s="1">
        <v>61.858699999999999</v>
      </c>
      <c r="AO2294" s="1">
        <v>6.3201000000000001</v>
      </c>
      <c r="AP2294" s="1">
        <v>5</v>
      </c>
      <c r="AQ2294" s="1">
        <v>5.4763000000000002</v>
      </c>
      <c r="AR2294" s="1">
        <v>25315.089800000002</v>
      </c>
      <c r="AS2294" s="1">
        <v>135.51390000000001</v>
      </c>
      <c r="AT2294" s="1" t="s">
        <v>104</v>
      </c>
      <c r="AU2294" s="1">
        <v>0</v>
      </c>
      <c r="AV2294" s="1" t="s">
        <v>104</v>
      </c>
      <c r="AW2294" s="1">
        <v>2.6589</v>
      </c>
      <c r="AX2294" s="1">
        <v>14754.418</v>
      </c>
      <c r="AY2294" s="1">
        <v>145.77619999999999</v>
      </c>
      <c r="AZ2294" s="1" t="s">
        <v>104</v>
      </c>
      <c r="BA2294" s="1">
        <v>1579.2655999999999</v>
      </c>
      <c r="BB2294" s="1">
        <v>271.95830000000001</v>
      </c>
      <c r="BC2294" s="1">
        <v>30.859400000000001</v>
      </c>
      <c r="BD2294" s="1" t="s">
        <v>104</v>
      </c>
      <c r="BE2294" s="1">
        <v>1.0201</v>
      </c>
      <c r="BF2294" s="1">
        <v>1.7718</v>
      </c>
      <c r="BG2294" s="1">
        <v>0.85670000000000002</v>
      </c>
      <c r="BH2294" s="1" t="s">
        <v>104</v>
      </c>
      <c r="BI2294" s="1">
        <v>6.5438999999999998</v>
      </c>
      <c r="BJ2294" s="1">
        <v>442.61680000000001</v>
      </c>
      <c r="BK2294" s="1">
        <v>132.75069999999999</v>
      </c>
      <c r="BL2294" s="1">
        <v>12.5556</v>
      </c>
      <c r="BM2294" s="1">
        <v>1.6004</v>
      </c>
      <c r="BN2294" s="1" t="s">
        <v>104</v>
      </c>
      <c r="BO2294" s="1">
        <v>1.3254999999999999</v>
      </c>
      <c r="BP2294" s="1">
        <v>103.58669999999999</v>
      </c>
      <c r="BQ2294" s="1">
        <v>2.0510000000000002</v>
      </c>
      <c r="BR2294" s="1" t="s">
        <v>104</v>
      </c>
      <c r="BS2294" s="1">
        <v>0</v>
      </c>
      <c r="BT2294" s="1">
        <v>144.10849999999999</v>
      </c>
      <c r="BU2294" s="1">
        <v>34.76</v>
      </c>
      <c r="BV2294" s="1" t="s">
        <v>104</v>
      </c>
      <c r="BW2294" s="1">
        <v>3.9024999999999999</v>
      </c>
      <c r="BX2294" s="1" t="s">
        <v>104</v>
      </c>
      <c r="BY2294" s="1">
        <v>0.83960000000000001</v>
      </c>
      <c r="BZ2294" s="1">
        <v>150101.04689999999</v>
      </c>
      <c r="CA2294" s="1">
        <v>637.15170000000001</v>
      </c>
      <c r="CB2294" s="1" t="s">
        <v>104</v>
      </c>
      <c r="CC2294" s="1">
        <v>4.7275999999999998</v>
      </c>
      <c r="CD2294" s="1">
        <v>84.253299999999996</v>
      </c>
      <c r="CE2294" s="1">
        <v>0.95099999999999996</v>
      </c>
      <c r="CF2294" s="1" t="s">
        <v>104</v>
      </c>
      <c r="CG2294" s="1">
        <v>0</v>
      </c>
      <c r="CH2294" s="1">
        <v>10.3222</v>
      </c>
      <c r="CI2294" s="1">
        <v>1.3284</v>
      </c>
      <c r="CJ2294" s="1">
        <v>4669.1845999999996</v>
      </c>
      <c r="CK2294" s="1">
        <v>43.670200000000001</v>
      </c>
      <c r="CL2294" s="1" t="s">
        <v>104</v>
      </c>
      <c r="CM2294" s="1">
        <v>1.5615000000000001</v>
      </c>
      <c r="CN2294" s="1">
        <v>58.827800000000003</v>
      </c>
      <c r="CO2294" s="1">
        <v>12.3428</v>
      </c>
      <c r="CP2294" s="1">
        <v>5</v>
      </c>
      <c r="CQ2294" s="1">
        <v>6.9188000000000001</v>
      </c>
      <c r="CR2294" s="1">
        <v>15.3171</v>
      </c>
      <c r="CS2294" s="1">
        <v>0.9788</v>
      </c>
      <c r="CT2294" s="1">
        <v>51.477899999999998</v>
      </c>
      <c r="CU2294" s="1">
        <v>3.9361000000000002</v>
      </c>
      <c r="CV2294" s="1">
        <v>233.2962</v>
      </c>
      <c r="CW2294" s="1">
        <v>2.0588000000000002</v>
      </c>
    </row>
    <row r="2295" spans="1:101" x14ac:dyDescent="0.25">
      <c r="A2295" s="1">
        <v>448800</v>
      </c>
      <c r="B2295" s="1">
        <v>7076975</v>
      </c>
      <c r="C2295" s="1">
        <v>8022</v>
      </c>
      <c r="D2295" s="1">
        <v>80</v>
      </c>
      <c r="E2295" s="1">
        <v>8022</v>
      </c>
      <c r="F2295" s="1" t="s">
        <v>101</v>
      </c>
      <c r="G2295" s="1">
        <v>120.9</v>
      </c>
      <c r="H2295" s="1" t="s">
        <v>3442</v>
      </c>
      <c r="I2295" s="1" t="s">
        <v>8</v>
      </c>
      <c r="J2295" s="1">
        <v>2</v>
      </c>
      <c r="K2295" s="1" t="s">
        <v>103</v>
      </c>
      <c r="Q2295" s="1" t="s">
        <v>101</v>
      </c>
      <c r="R2295" s="1" t="s">
        <v>104</v>
      </c>
      <c r="S2295" s="1">
        <v>1.3461000000000001</v>
      </c>
      <c r="T2295" s="1">
        <v>22319.1973</v>
      </c>
      <c r="U2295" s="1">
        <v>745.6463</v>
      </c>
      <c r="V2295" s="1">
        <v>8.8524999999999991</v>
      </c>
      <c r="W2295" s="1">
        <v>1.6073</v>
      </c>
      <c r="X2295" s="1" t="s">
        <v>104</v>
      </c>
      <c r="Y2295" s="1">
        <v>3.0373000000000001</v>
      </c>
      <c r="Z2295" s="1">
        <v>811.60350000000005</v>
      </c>
      <c r="AA2295" s="1">
        <v>29.875800000000002</v>
      </c>
      <c r="AB2295" s="1">
        <v>764401.5</v>
      </c>
      <c r="AC2295" s="1">
        <v>2344.1747999999998</v>
      </c>
      <c r="AD2295" s="1" t="s">
        <v>104</v>
      </c>
      <c r="AE2295" s="1">
        <v>1.3892</v>
      </c>
      <c r="AF2295" s="1">
        <v>5790.0214999999998</v>
      </c>
      <c r="AG2295" s="1">
        <v>98.154399999999995</v>
      </c>
      <c r="AH2295" s="1" t="s">
        <v>104</v>
      </c>
      <c r="AI2295" s="1">
        <v>2.0531999999999999</v>
      </c>
      <c r="AJ2295" s="1" t="s">
        <v>104</v>
      </c>
      <c r="AK2295" s="1">
        <v>31.5701</v>
      </c>
      <c r="AL2295" s="1" t="s">
        <v>104</v>
      </c>
      <c r="AM2295" s="1">
        <v>41.429099999999998</v>
      </c>
      <c r="AN2295" s="1">
        <v>68.401600000000002</v>
      </c>
      <c r="AO2295" s="1">
        <v>6.4642999999999997</v>
      </c>
      <c r="AP2295" s="1">
        <v>8.9925999999999995</v>
      </c>
      <c r="AQ2295" s="1">
        <v>4.2820999999999998</v>
      </c>
      <c r="AR2295" s="1">
        <v>23790.269499999999</v>
      </c>
      <c r="AS2295" s="1">
        <v>133.25309999999999</v>
      </c>
      <c r="AT2295" s="1" t="s">
        <v>104</v>
      </c>
      <c r="AU2295" s="1">
        <v>0</v>
      </c>
      <c r="AV2295" s="1" t="s">
        <v>104</v>
      </c>
      <c r="AW2295" s="1">
        <v>2.5590000000000002</v>
      </c>
      <c r="AX2295" s="1">
        <v>14599.420899999999</v>
      </c>
      <c r="AY2295" s="1">
        <v>144.6806</v>
      </c>
      <c r="AZ2295" s="1" t="s">
        <v>104</v>
      </c>
      <c r="BA2295" s="1">
        <v>1981.7771</v>
      </c>
      <c r="BB2295" s="1">
        <v>368.96460000000002</v>
      </c>
      <c r="BC2295" s="1">
        <v>33.310099999999998</v>
      </c>
      <c r="BD2295" s="1" t="s">
        <v>104</v>
      </c>
      <c r="BE2295" s="1">
        <v>1.0849</v>
      </c>
      <c r="BF2295" s="1" t="s">
        <v>104</v>
      </c>
      <c r="BG2295" s="1">
        <v>0.85750000000000004</v>
      </c>
      <c r="BH2295" s="1" t="s">
        <v>104</v>
      </c>
      <c r="BI2295" s="1">
        <v>6.6360999999999999</v>
      </c>
      <c r="BJ2295" s="1">
        <v>469.97179999999997</v>
      </c>
      <c r="BK2295" s="1">
        <v>133.11539999999999</v>
      </c>
      <c r="BL2295" s="1">
        <v>14.276</v>
      </c>
      <c r="BM2295" s="1">
        <v>1.6217999999999999</v>
      </c>
      <c r="BN2295" s="1" t="s">
        <v>104</v>
      </c>
      <c r="BO2295" s="1">
        <v>1.264</v>
      </c>
      <c r="BP2295" s="1">
        <v>81.004199999999997</v>
      </c>
      <c r="BQ2295" s="1">
        <v>1.8713</v>
      </c>
      <c r="BR2295" s="1" t="s">
        <v>104</v>
      </c>
      <c r="BS2295" s="1">
        <v>0</v>
      </c>
      <c r="BT2295" s="1">
        <v>68.854299999999995</v>
      </c>
      <c r="BU2295" s="1">
        <v>33.851500000000001</v>
      </c>
      <c r="BV2295" s="1" t="s">
        <v>104</v>
      </c>
      <c r="BW2295" s="1">
        <v>3.7332999999999998</v>
      </c>
      <c r="BX2295" s="1" t="s">
        <v>104</v>
      </c>
      <c r="BY2295" s="1">
        <v>0.80940000000000001</v>
      </c>
      <c r="BZ2295" s="1">
        <v>162642.23439999999</v>
      </c>
      <c r="CA2295" s="1">
        <v>662.17939999999999</v>
      </c>
      <c r="CB2295" s="1">
        <v>5.7106000000000003</v>
      </c>
      <c r="CC2295" s="1">
        <v>3.1989000000000001</v>
      </c>
      <c r="CD2295" s="1">
        <v>155.77369999999999</v>
      </c>
      <c r="CE2295" s="1">
        <v>1.2582</v>
      </c>
      <c r="CF2295" s="1" t="s">
        <v>104</v>
      </c>
      <c r="CG2295" s="1">
        <v>0</v>
      </c>
      <c r="CH2295" s="1">
        <v>7.5884</v>
      </c>
      <c r="CI2295" s="1">
        <v>1.2499</v>
      </c>
      <c r="CJ2295" s="1">
        <v>3281.6794</v>
      </c>
      <c r="CK2295" s="1">
        <v>40.572699999999998</v>
      </c>
      <c r="CL2295" s="1">
        <v>2.1840999999999999</v>
      </c>
      <c r="CM2295" s="1">
        <v>1.675</v>
      </c>
      <c r="CN2295" s="1">
        <v>81.762900000000002</v>
      </c>
      <c r="CO2295" s="1">
        <v>11.577199999999999</v>
      </c>
      <c r="CP2295" s="1">
        <v>5</v>
      </c>
      <c r="CQ2295" s="1">
        <v>7.0484999999999998</v>
      </c>
      <c r="CR2295" s="1">
        <v>17.105699999999999</v>
      </c>
      <c r="CS2295" s="1">
        <v>0.96260000000000001</v>
      </c>
      <c r="CT2295" s="1">
        <v>60.4467</v>
      </c>
      <c r="CU2295" s="1">
        <v>4.1497000000000002</v>
      </c>
      <c r="CV2295" s="1">
        <v>296.11689999999999</v>
      </c>
      <c r="CW2295" s="1">
        <v>2.3172999999999999</v>
      </c>
    </row>
    <row r="2296" spans="1:101" x14ac:dyDescent="0.25">
      <c r="A2296" s="1">
        <v>448800</v>
      </c>
      <c r="B2296" s="1">
        <v>7077000</v>
      </c>
      <c r="C2296" s="1">
        <v>8023</v>
      </c>
      <c r="D2296" s="1">
        <v>80</v>
      </c>
      <c r="E2296" s="1">
        <v>8023</v>
      </c>
      <c r="F2296" s="1" t="s">
        <v>101</v>
      </c>
      <c r="G2296" s="1">
        <v>121.88</v>
      </c>
      <c r="H2296" s="1" t="s">
        <v>3443</v>
      </c>
      <c r="I2296" s="1" t="s">
        <v>8</v>
      </c>
      <c r="J2296" s="1">
        <v>2</v>
      </c>
      <c r="K2296" s="1" t="s">
        <v>103</v>
      </c>
      <c r="Q2296" s="1" t="s">
        <v>101</v>
      </c>
      <c r="R2296" s="1" t="s">
        <v>104</v>
      </c>
      <c r="S2296" s="1">
        <v>1.3882000000000001</v>
      </c>
      <c r="T2296" s="1">
        <v>23144.328099999999</v>
      </c>
      <c r="U2296" s="1">
        <v>738.66099999999994</v>
      </c>
      <c r="V2296" s="1">
        <v>7.9947999999999997</v>
      </c>
      <c r="W2296" s="1">
        <v>1.5788</v>
      </c>
      <c r="X2296" s="1" t="s">
        <v>104</v>
      </c>
      <c r="Y2296" s="1">
        <v>3.2616999999999998</v>
      </c>
      <c r="Z2296" s="1">
        <v>752.18709999999999</v>
      </c>
      <c r="AA2296" s="1">
        <v>30.225200000000001</v>
      </c>
      <c r="AB2296" s="1">
        <v>786742.5625</v>
      </c>
      <c r="AC2296" s="1">
        <v>1937.7393999999999</v>
      </c>
      <c r="AD2296" s="1" t="s">
        <v>104</v>
      </c>
      <c r="AE2296" s="1">
        <v>1.3236000000000001</v>
      </c>
      <c r="AF2296" s="1">
        <v>4845.1714000000002</v>
      </c>
      <c r="AG2296" s="1">
        <v>93.868899999999996</v>
      </c>
      <c r="AH2296" s="1" t="s">
        <v>104</v>
      </c>
      <c r="AI2296" s="1">
        <v>2.0568</v>
      </c>
      <c r="AJ2296" s="1" t="s">
        <v>104</v>
      </c>
      <c r="AK2296" s="1">
        <v>30.732399999999998</v>
      </c>
      <c r="AL2296" s="1" t="s">
        <v>104</v>
      </c>
      <c r="AM2296" s="1">
        <v>40.9223</v>
      </c>
      <c r="AN2296" s="1">
        <v>73.165000000000006</v>
      </c>
      <c r="AO2296" s="1">
        <v>6.5058999999999996</v>
      </c>
      <c r="AP2296" s="1">
        <v>10.645899999999999</v>
      </c>
      <c r="AQ2296" s="1">
        <v>4.2789000000000001</v>
      </c>
      <c r="AR2296" s="1">
        <v>24311.4473</v>
      </c>
      <c r="AS2296" s="1">
        <v>132.2165</v>
      </c>
      <c r="AT2296" s="1" t="s">
        <v>104</v>
      </c>
      <c r="AU2296" s="1">
        <v>0</v>
      </c>
      <c r="AV2296" s="1" t="s">
        <v>104</v>
      </c>
      <c r="AW2296" s="1">
        <v>2.7418999999999998</v>
      </c>
      <c r="AX2296" s="1">
        <v>17552.3652</v>
      </c>
      <c r="AY2296" s="1">
        <v>157.9136</v>
      </c>
      <c r="AZ2296" s="1" t="s">
        <v>104</v>
      </c>
      <c r="BA2296" s="1">
        <v>1540.6066000000001</v>
      </c>
      <c r="BB2296" s="1">
        <v>215.49529999999999</v>
      </c>
      <c r="BC2296" s="1">
        <v>29.192</v>
      </c>
      <c r="BD2296" s="1" t="s">
        <v>104</v>
      </c>
      <c r="BE2296" s="1">
        <v>1.0415000000000001</v>
      </c>
      <c r="BF2296" s="1" t="s">
        <v>104</v>
      </c>
      <c r="BG2296" s="1">
        <v>0.82930000000000004</v>
      </c>
      <c r="BH2296" s="1">
        <v>9.7089999999999996</v>
      </c>
      <c r="BI2296" s="1">
        <v>6.6879999999999997</v>
      </c>
      <c r="BJ2296" s="1">
        <v>543.94150000000002</v>
      </c>
      <c r="BK2296" s="1">
        <v>137.50200000000001</v>
      </c>
      <c r="BL2296" s="1">
        <v>14.857200000000001</v>
      </c>
      <c r="BM2296" s="1">
        <v>1.6247</v>
      </c>
      <c r="BN2296" s="1" t="s">
        <v>104</v>
      </c>
      <c r="BO2296" s="1">
        <v>1.3127</v>
      </c>
      <c r="BP2296" s="1">
        <v>85.261799999999994</v>
      </c>
      <c r="BQ2296" s="1">
        <v>1.8720000000000001</v>
      </c>
      <c r="BR2296" s="1" t="s">
        <v>104</v>
      </c>
      <c r="BS2296" s="1">
        <v>0</v>
      </c>
      <c r="BT2296" s="1">
        <v>57.774700000000003</v>
      </c>
      <c r="BU2296" s="1">
        <v>33.0657</v>
      </c>
      <c r="BV2296" s="1" t="s">
        <v>104</v>
      </c>
      <c r="BW2296" s="1">
        <v>3.8332999999999999</v>
      </c>
      <c r="BX2296" s="1" t="s">
        <v>104</v>
      </c>
      <c r="BY2296" s="1">
        <v>0.81789999999999996</v>
      </c>
      <c r="BZ2296" s="1">
        <v>137505.2812</v>
      </c>
      <c r="CA2296" s="1">
        <v>623.85209999999995</v>
      </c>
      <c r="CB2296" s="1">
        <v>10.634399999999999</v>
      </c>
      <c r="CC2296" s="1">
        <v>3.3178999999999998</v>
      </c>
      <c r="CD2296" s="1">
        <v>111.2128</v>
      </c>
      <c r="CE2296" s="1">
        <v>1.0619000000000001</v>
      </c>
      <c r="CF2296" s="1" t="s">
        <v>104</v>
      </c>
      <c r="CG2296" s="1">
        <v>0</v>
      </c>
      <c r="CH2296" s="1">
        <v>10.8697</v>
      </c>
      <c r="CI2296" s="1">
        <v>1.2697000000000001</v>
      </c>
      <c r="CJ2296" s="1">
        <v>3500.4409000000001</v>
      </c>
      <c r="CK2296" s="1">
        <v>40.933799999999998</v>
      </c>
      <c r="CL2296" s="1" t="s">
        <v>104</v>
      </c>
      <c r="CM2296" s="1">
        <v>1.9401999999999999</v>
      </c>
      <c r="CN2296" s="1">
        <v>92.213899999999995</v>
      </c>
      <c r="CO2296" s="1">
        <v>11.8302</v>
      </c>
      <c r="CP2296" s="1">
        <v>5</v>
      </c>
      <c r="CQ2296" s="1">
        <v>6.82</v>
      </c>
      <c r="CR2296" s="1">
        <v>16.9621</v>
      </c>
      <c r="CS2296" s="1">
        <v>0.95350000000000001</v>
      </c>
      <c r="CT2296" s="1">
        <v>51.568899999999999</v>
      </c>
      <c r="CU2296" s="1">
        <v>3.8883999999999999</v>
      </c>
      <c r="CV2296" s="1">
        <v>285.20609999999999</v>
      </c>
      <c r="CW2296" s="1">
        <v>2.2235999999999998</v>
      </c>
    </row>
    <row r="2297" spans="1:101" x14ac:dyDescent="0.25">
      <c r="A2297" s="1">
        <v>448800</v>
      </c>
      <c r="B2297" s="1">
        <v>7077025</v>
      </c>
      <c r="C2297" s="1">
        <v>8024</v>
      </c>
      <c r="D2297" s="1">
        <v>80</v>
      </c>
      <c r="E2297" s="1">
        <v>8024</v>
      </c>
      <c r="F2297" s="1" t="s">
        <v>101</v>
      </c>
      <c r="G2297" s="1">
        <v>121.67</v>
      </c>
      <c r="H2297" s="1" t="s">
        <v>3444</v>
      </c>
      <c r="I2297" s="1" t="s">
        <v>8</v>
      </c>
      <c r="J2297" s="1">
        <v>2</v>
      </c>
      <c r="K2297" s="1" t="s">
        <v>103</v>
      </c>
      <c r="Q2297" s="1" t="s">
        <v>101</v>
      </c>
      <c r="R2297" s="1" t="s">
        <v>104</v>
      </c>
      <c r="S2297" s="1">
        <v>1.385</v>
      </c>
      <c r="T2297" s="1">
        <v>28038.3105</v>
      </c>
      <c r="U2297" s="1">
        <v>820.10760000000005</v>
      </c>
      <c r="V2297" s="1">
        <v>21.0062</v>
      </c>
      <c r="W2297" s="1">
        <v>2.0150999999999999</v>
      </c>
      <c r="X2297" s="1" t="s">
        <v>104</v>
      </c>
      <c r="Y2297" s="1">
        <v>3.1564999999999999</v>
      </c>
      <c r="Z2297" s="1">
        <v>730.46799999999996</v>
      </c>
      <c r="AA2297" s="1">
        <v>30.373100000000001</v>
      </c>
      <c r="AB2297" s="1">
        <v>774900.875</v>
      </c>
      <c r="AC2297" s="1">
        <v>1983.5514000000001</v>
      </c>
      <c r="AD2297" s="1" t="s">
        <v>104</v>
      </c>
      <c r="AE2297" s="1">
        <v>1.4695</v>
      </c>
      <c r="AF2297" s="1">
        <v>4181.6201000000001</v>
      </c>
      <c r="AG2297" s="1">
        <v>100.7586</v>
      </c>
      <c r="AH2297" s="1" t="s">
        <v>104</v>
      </c>
      <c r="AI2297" s="1">
        <v>2.0939000000000001</v>
      </c>
      <c r="AJ2297" s="1" t="s">
        <v>104</v>
      </c>
      <c r="AK2297" s="1">
        <v>31.692299999999999</v>
      </c>
      <c r="AL2297" s="1" t="s">
        <v>104</v>
      </c>
      <c r="AM2297" s="1">
        <v>46.623199999999997</v>
      </c>
      <c r="AN2297" s="1">
        <v>79.979299999999995</v>
      </c>
      <c r="AO2297" s="1">
        <v>7.5389999999999997</v>
      </c>
      <c r="AP2297" s="1">
        <v>7.4683999999999999</v>
      </c>
      <c r="AQ2297" s="1">
        <v>4.2876000000000003</v>
      </c>
      <c r="AR2297" s="1">
        <v>30736.2988</v>
      </c>
      <c r="AS2297" s="1">
        <v>147.0419</v>
      </c>
      <c r="AT2297" s="1" t="s">
        <v>104</v>
      </c>
      <c r="AU2297" s="1">
        <v>0</v>
      </c>
      <c r="AV2297" s="1" t="s">
        <v>104</v>
      </c>
      <c r="AW2297" s="1">
        <v>2.7492999999999999</v>
      </c>
      <c r="AX2297" s="1">
        <v>23084.468799999999</v>
      </c>
      <c r="AY2297" s="1">
        <v>195.6591</v>
      </c>
      <c r="AZ2297" s="1" t="s">
        <v>104</v>
      </c>
      <c r="BA2297" s="1">
        <v>1532.3588</v>
      </c>
      <c r="BB2297" s="1">
        <v>424.19749999999999</v>
      </c>
      <c r="BC2297" s="1">
        <v>34.626399999999997</v>
      </c>
      <c r="BD2297" s="1" t="s">
        <v>104</v>
      </c>
      <c r="BE2297" s="1">
        <v>1.0527</v>
      </c>
      <c r="BF2297" s="1">
        <v>3.5023</v>
      </c>
      <c r="BG2297" s="1">
        <v>0.89510000000000001</v>
      </c>
      <c r="BH2297" s="1" t="s">
        <v>104</v>
      </c>
      <c r="BI2297" s="1">
        <v>7.6345999999999998</v>
      </c>
      <c r="BJ2297" s="1">
        <v>409.81180000000001</v>
      </c>
      <c r="BK2297" s="1">
        <v>121.16970000000001</v>
      </c>
      <c r="BL2297" s="1">
        <v>21.558900000000001</v>
      </c>
      <c r="BM2297" s="1">
        <v>1.8439000000000001</v>
      </c>
      <c r="BN2297" s="1" t="s">
        <v>104</v>
      </c>
      <c r="BO2297" s="1">
        <v>1.3193999999999999</v>
      </c>
      <c r="BP2297" s="1">
        <v>130.14160000000001</v>
      </c>
      <c r="BQ2297" s="1">
        <v>2.3157000000000001</v>
      </c>
      <c r="BR2297" s="1" t="s">
        <v>104</v>
      </c>
      <c r="BS2297" s="1">
        <v>0</v>
      </c>
      <c r="BT2297" s="1">
        <v>86.2119</v>
      </c>
      <c r="BU2297" s="1">
        <v>33.513199999999998</v>
      </c>
      <c r="BV2297" s="1" t="s">
        <v>104</v>
      </c>
      <c r="BW2297" s="1">
        <v>3.8668</v>
      </c>
      <c r="BX2297" s="1" t="s">
        <v>104</v>
      </c>
      <c r="BY2297" s="1">
        <v>0.84909999999999997</v>
      </c>
      <c r="BZ2297" s="1">
        <v>132503.20310000001</v>
      </c>
      <c r="CA2297" s="1">
        <v>619.32899999999995</v>
      </c>
      <c r="CB2297" s="1">
        <v>12.849600000000001</v>
      </c>
      <c r="CC2297" s="1">
        <v>3.3483999999999998</v>
      </c>
      <c r="CD2297" s="1">
        <v>142.50479999999999</v>
      </c>
      <c r="CE2297" s="1">
        <v>1.2214</v>
      </c>
      <c r="CF2297" s="1" t="s">
        <v>104</v>
      </c>
      <c r="CG2297" s="1">
        <v>0</v>
      </c>
      <c r="CH2297" s="1">
        <v>11.714399999999999</v>
      </c>
      <c r="CI2297" s="1">
        <v>1.4039999999999999</v>
      </c>
      <c r="CJ2297" s="1">
        <v>4038.1196</v>
      </c>
      <c r="CK2297" s="1">
        <v>48.111600000000003</v>
      </c>
      <c r="CL2297" s="1" t="s">
        <v>104</v>
      </c>
      <c r="CM2297" s="1">
        <v>2.6145999999999998</v>
      </c>
      <c r="CN2297" s="1">
        <v>118.6018</v>
      </c>
      <c r="CO2297" s="1">
        <v>14.039199999999999</v>
      </c>
      <c r="CP2297" s="1">
        <v>5</v>
      </c>
      <c r="CQ2297" s="1">
        <v>7.1826999999999996</v>
      </c>
      <c r="CR2297" s="1">
        <v>17.189900000000002</v>
      </c>
      <c r="CS2297" s="1">
        <v>1.0564</v>
      </c>
      <c r="CT2297" s="1">
        <v>57.001399999999997</v>
      </c>
      <c r="CU2297" s="1">
        <v>4.1132999999999997</v>
      </c>
      <c r="CV2297" s="1">
        <v>242.95099999999999</v>
      </c>
      <c r="CW2297" s="1">
        <v>2.1587000000000001</v>
      </c>
    </row>
    <row r="2298" spans="1:101" x14ac:dyDescent="0.25">
      <c r="A2298" s="1">
        <v>448700</v>
      </c>
      <c r="B2298" s="1">
        <v>7076050</v>
      </c>
      <c r="C2298" s="1">
        <v>8027</v>
      </c>
      <c r="D2298" s="1">
        <v>80</v>
      </c>
      <c r="E2298" s="1">
        <v>8027</v>
      </c>
      <c r="F2298" s="1" t="s">
        <v>101</v>
      </c>
      <c r="G2298" s="1">
        <v>120.61</v>
      </c>
      <c r="H2298" s="1" t="s">
        <v>3274</v>
      </c>
      <c r="I2298" s="1" t="s">
        <v>8</v>
      </c>
      <c r="J2298" s="1">
        <v>2</v>
      </c>
      <c r="K2298" s="1" t="s">
        <v>103</v>
      </c>
      <c r="Q2298" s="1" t="s">
        <v>101</v>
      </c>
      <c r="R2298" s="1" t="s">
        <v>104</v>
      </c>
      <c r="S2298" s="1">
        <v>1.3972</v>
      </c>
      <c r="T2298" s="1">
        <v>31800.843799999999</v>
      </c>
      <c r="U2298" s="1">
        <v>917.21780000000001</v>
      </c>
      <c r="V2298" s="1">
        <v>11.6745</v>
      </c>
      <c r="W2298" s="1">
        <v>1.9359999999999999</v>
      </c>
      <c r="X2298" s="1" t="s">
        <v>104</v>
      </c>
      <c r="Y2298" s="1">
        <v>3.3307000000000002</v>
      </c>
      <c r="Z2298" s="1">
        <v>887.7097</v>
      </c>
      <c r="AA2298" s="1">
        <v>31.566800000000001</v>
      </c>
      <c r="AB2298" s="1">
        <v>779608.125</v>
      </c>
      <c r="AC2298" s="1">
        <v>2228.0916000000002</v>
      </c>
      <c r="AD2298" s="1" t="s">
        <v>104</v>
      </c>
      <c r="AE2298" s="1">
        <v>1.5146999999999999</v>
      </c>
      <c r="AF2298" s="1">
        <v>2694.3123000000001</v>
      </c>
      <c r="AG2298" s="1">
        <v>93.284700000000001</v>
      </c>
      <c r="AH2298" s="1" t="s">
        <v>104</v>
      </c>
      <c r="AI2298" s="1">
        <v>2.1215999999999999</v>
      </c>
      <c r="AJ2298" s="1" t="s">
        <v>104</v>
      </c>
      <c r="AK2298" s="1">
        <v>32.428600000000003</v>
      </c>
      <c r="AL2298" s="1" t="s">
        <v>104</v>
      </c>
      <c r="AM2298" s="1">
        <v>47.449599999999997</v>
      </c>
      <c r="AN2298" s="1">
        <v>76.215000000000003</v>
      </c>
      <c r="AO2298" s="1">
        <v>7.4954000000000001</v>
      </c>
      <c r="AP2298" s="1">
        <v>10.481</v>
      </c>
      <c r="AQ2298" s="1">
        <v>4.4756999999999998</v>
      </c>
      <c r="AR2298" s="1">
        <v>31212.085899999998</v>
      </c>
      <c r="AS2298" s="1">
        <v>150.7894</v>
      </c>
      <c r="AT2298" s="1" t="s">
        <v>104</v>
      </c>
      <c r="AU2298" s="1">
        <v>0</v>
      </c>
      <c r="AV2298" s="1" t="s">
        <v>104</v>
      </c>
      <c r="AW2298" s="1">
        <v>2.7446999999999999</v>
      </c>
      <c r="AX2298" s="1">
        <v>30846.031200000001</v>
      </c>
      <c r="AY2298" s="1">
        <v>221.63419999999999</v>
      </c>
      <c r="AZ2298" s="1">
        <v>2007.7771</v>
      </c>
      <c r="BA2298" s="1">
        <v>1741.9874</v>
      </c>
      <c r="BB2298" s="1">
        <v>576.47349999999994</v>
      </c>
      <c r="BC2298" s="1">
        <v>38.5182</v>
      </c>
      <c r="BD2298" s="1" t="s">
        <v>104</v>
      </c>
      <c r="BE2298" s="1">
        <v>1.1335999999999999</v>
      </c>
      <c r="BF2298" s="1">
        <v>3.1627999999999998</v>
      </c>
      <c r="BG2298" s="1">
        <v>0.93440000000000001</v>
      </c>
      <c r="BH2298" s="1">
        <v>15.706099999999999</v>
      </c>
      <c r="BI2298" s="1">
        <v>7.3071999999999999</v>
      </c>
      <c r="BJ2298" s="1">
        <v>320.22629999999998</v>
      </c>
      <c r="BK2298" s="1">
        <v>124.233</v>
      </c>
      <c r="BL2298" s="1">
        <v>25.823399999999999</v>
      </c>
      <c r="BM2298" s="1">
        <v>1.9955000000000001</v>
      </c>
      <c r="BN2298" s="1" t="s">
        <v>104</v>
      </c>
      <c r="BO2298" s="1">
        <v>1.3545</v>
      </c>
      <c r="BP2298" s="1">
        <v>166.453</v>
      </c>
      <c r="BQ2298" s="1">
        <v>2.6362000000000001</v>
      </c>
      <c r="BR2298" s="1" t="s">
        <v>104</v>
      </c>
      <c r="BS2298" s="1">
        <v>0</v>
      </c>
      <c r="BT2298" s="1">
        <v>92.363900000000001</v>
      </c>
      <c r="BU2298" s="1">
        <v>34.781799999999997</v>
      </c>
      <c r="BV2298" s="1" t="s">
        <v>104</v>
      </c>
      <c r="BW2298" s="1">
        <v>3.9264000000000001</v>
      </c>
      <c r="BX2298" s="1" t="s">
        <v>104</v>
      </c>
      <c r="BY2298" s="1">
        <v>0.86839999999999995</v>
      </c>
      <c r="BZ2298" s="1">
        <v>115515.36719999999</v>
      </c>
      <c r="CA2298" s="1">
        <v>608.32140000000004</v>
      </c>
      <c r="CB2298" s="1">
        <v>12.661</v>
      </c>
      <c r="CC2298" s="1">
        <v>3.3893</v>
      </c>
      <c r="CD2298" s="1">
        <v>84.613900000000001</v>
      </c>
      <c r="CE2298" s="1">
        <v>0.98570000000000002</v>
      </c>
      <c r="CF2298" s="1" t="s">
        <v>104</v>
      </c>
      <c r="CG2298" s="1">
        <v>0</v>
      </c>
      <c r="CH2298" s="1">
        <v>15.707100000000001</v>
      </c>
      <c r="CI2298" s="1">
        <v>1.5451999999999999</v>
      </c>
      <c r="CJ2298" s="1">
        <v>3507.3579</v>
      </c>
      <c r="CK2298" s="1">
        <v>46.956000000000003</v>
      </c>
      <c r="CL2298" s="1">
        <v>2.1577000000000002</v>
      </c>
      <c r="CM2298" s="1">
        <v>1.8328</v>
      </c>
      <c r="CN2298" s="1">
        <v>111.9991</v>
      </c>
      <c r="CO2298" s="1">
        <v>13.594200000000001</v>
      </c>
      <c r="CP2298" s="1">
        <v>5</v>
      </c>
      <c r="CQ2298" s="1">
        <v>7.2872000000000003</v>
      </c>
      <c r="CR2298" s="1">
        <v>19.816700000000001</v>
      </c>
      <c r="CS2298" s="1">
        <v>1.157</v>
      </c>
      <c r="CT2298" s="1">
        <v>55.259399999999999</v>
      </c>
      <c r="CU2298" s="1">
        <v>4.1486000000000001</v>
      </c>
      <c r="CV2298" s="1">
        <v>319.65410000000003</v>
      </c>
      <c r="CW2298" s="1">
        <v>2.4388000000000001</v>
      </c>
    </row>
    <row r="2299" spans="1:101" x14ac:dyDescent="0.25">
      <c r="A2299" s="1">
        <v>448700</v>
      </c>
      <c r="B2299" s="1">
        <v>7076075</v>
      </c>
      <c r="C2299" s="1">
        <v>8028</v>
      </c>
      <c r="D2299" s="1">
        <v>80</v>
      </c>
      <c r="E2299" s="1">
        <v>8028</v>
      </c>
      <c r="F2299" s="1" t="s">
        <v>101</v>
      </c>
      <c r="G2299" s="1">
        <v>120.8</v>
      </c>
      <c r="H2299" s="1" t="s">
        <v>3275</v>
      </c>
      <c r="I2299" s="1" t="s">
        <v>8</v>
      </c>
      <c r="J2299" s="1">
        <v>2</v>
      </c>
      <c r="K2299" s="1" t="s">
        <v>103</v>
      </c>
      <c r="Q2299" s="1" t="s">
        <v>101</v>
      </c>
      <c r="R2299" s="1" t="s">
        <v>104</v>
      </c>
      <c r="S2299" s="1">
        <v>1.5490999999999999</v>
      </c>
      <c r="T2299" s="1">
        <v>27305.3789</v>
      </c>
      <c r="U2299" s="1">
        <v>932.02850000000001</v>
      </c>
      <c r="V2299" s="1">
        <v>20.476800000000001</v>
      </c>
      <c r="W2299" s="1">
        <v>2.2341000000000002</v>
      </c>
      <c r="X2299" s="1" t="s">
        <v>104</v>
      </c>
      <c r="Y2299" s="1">
        <v>3.6808999999999998</v>
      </c>
      <c r="Z2299" s="1">
        <v>928.9171</v>
      </c>
      <c r="AA2299" s="1">
        <v>35.502800000000001</v>
      </c>
      <c r="AB2299" s="1">
        <v>781744.375</v>
      </c>
      <c r="AC2299" s="1">
        <v>2367.6372000000001</v>
      </c>
      <c r="AD2299" s="1" t="s">
        <v>104</v>
      </c>
      <c r="AE2299" s="1">
        <v>1.6285000000000001</v>
      </c>
      <c r="AF2299" s="1">
        <v>2190.3157000000001</v>
      </c>
      <c r="AG2299" s="1">
        <v>91.232100000000003</v>
      </c>
      <c r="AH2299" s="1" t="s">
        <v>104</v>
      </c>
      <c r="AI2299" s="1">
        <v>2.3452999999999999</v>
      </c>
      <c r="AJ2299" s="1" t="s">
        <v>104</v>
      </c>
      <c r="AK2299" s="1">
        <v>34.241900000000001</v>
      </c>
      <c r="AL2299" s="1" t="s">
        <v>104</v>
      </c>
      <c r="AM2299" s="1">
        <v>85.677599999999998</v>
      </c>
      <c r="AN2299" s="1">
        <v>83.7547</v>
      </c>
      <c r="AO2299" s="1">
        <v>7.6562999999999999</v>
      </c>
      <c r="AP2299" s="1">
        <v>17.3704</v>
      </c>
      <c r="AQ2299" s="1">
        <v>4.8975</v>
      </c>
      <c r="AR2299" s="1">
        <v>35664.871099999997</v>
      </c>
      <c r="AS2299" s="1">
        <v>163.38829999999999</v>
      </c>
      <c r="AT2299" s="1" t="s">
        <v>104</v>
      </c>
      <c r="AU2299" s="1">
        <v>0</v>
      </c>
      <c r="AV2299" s="1" t="s">
        <v>104</v>
      </c>
      <c r="AW2299" s="1">
        <v>2.9184999999999999</v>
      </c>
      <c r="AX2299" s="1">
        <v>32276.230500000001</v>
      </c>
      <c r="AY2299" s="1">
        <v>229.3586</v>
      </c>
      <c r="AZ2299" s="1">
        <v>2174.2296999999999</v>
      </c>
      <c r="BA2299" s="1">
        <v>1866.8439000000001</v>
      </c>
      <c r="BB2299" s="1">
        <v>375.04349999999999</v>
      </c>
      <c r="BC2299" s="1">
        <v>35.627200000000002</v>
      </c>
      <c r="BD2299" s="1" t="s">
        <v>104</v>
      </c>
      <c r="BE2299" s="1">
        <v>1.1577999999999999</v>
      </c>
      <c r="BF2299" s="1">
        <v>4.8380999999999998</v>
      </c>
      <c r="BG2299" s="1">
        <v>0.97030000000000005</v>
      </c>
      <c r="BH2299" s="1" t="s">
        <v>104</v>
      </c>
      <c r="BI2299" s="1">
        <v>10.266400000000001</v>
      </c>
      <c r="BJ2299" s="1">
        <v>405.82600000000002</v>
      </c>
      <c r="BK2299" s="1">
        <v>131.9605</v>
      </c>
      <c r="BL2299" s="1">
        <v>26.492999999999999</v>
      </c>
      <c r="BM2299" s="1">
        <v>2.1387999999999998</v>
      </c>
      <c r="BN2299" s="1" t="s">
        <v>104</v>
      </c>
      <c r="BO2299" s="1">
        <v>1.4968999999999999</v>
      </c>
      <c r="BP2299" s="1">
        <v>178.77799999999999</v>
      </c>
      <c r="BQ2299" s="1">
        <v>2.8496000000000001</v>
      </c>
      <c r="BR2299" s="1" t="s">
        <v>104</v>
      </c>
      <c r="BS2299" s="1">
        <v>0</v>
      </c>
      <c r="BT2299" s="1" t="s">
        <v>104</v>
      </c>
      <c r="BU2299" s="1">
        <v>46.140900000000002</v>
      </c>
      <c r="BV2299" s="1" t="s">
        <v>104</v>
      </c>
      <c r="BW2299" s="1">
        <v>4.37</v>
      </c>
      <c r="BX2299" s="1" t="s">
        <v>104</v>
      </c>
      <c r="BY2299" s="1">
        <v>0.98380000000000001</v>
      </c>
      <c r="BZ2299" s="1">
        <v>112499.69530000001</v>
      </c>
      <c r="CA2299" s="1">
        <v>619.70719999999994</v>
      </c>
      <c r="CB2299" s="1">
        <v>9.7799999999999994</v>
      </c>
      <c r="CC2299" s="1">
        <v>3.7911999999999999</v>
      </c>
      <c r="CD2299" s="1">
        <v>89.122</v>
      </c>
      <c r="CE2299" s="1">
        <v>1.0569</v>
      </c>
      <c r="CF2299" s="1" t="s">
        <v>104</v>
      </c>
      <c r="CG2299" s="1">
        <v>0</v>
      </c>
      <c r="CH2299" s="1">
        <v>20.6358</v>
      </c>
      <c r="CI2299" s="1">
        <v>1.7156</v>
      </c>
      <c r="CJ2299" s="1">
        <v>3494.9211</v>
      </c>
      <c r="CK2299" s="1">
        <v>46.792099999999998</v>
      </c>
      <c r="CL2299" s="1" t="s">
        <v>104</v>
      </c>
      <c r="CM2299" s="1">
        <v>2.4032</v>
      </c>
      <c r="CN2299" s="1">
        <v>105.0663</v>
      </c>
      <c r="CO2299" s="1">
        <v>13.5771</v>
      </c>
      <c r="CP2299" s="1">
        <v>5</v>
      </c>
      <c r="CQ2299" s="1">
        <v>8.1052</v>
      </c>
      <c r="CR2299" s="1">
        <v>16.935099999999998</v>
      </c>
      <c r="CS2299" s="1">
        <v>1.2088000000000001</v>
      </c>
      <c r="CT2299" s="1">
        <v>80.531800000000004</v>
      </c>
      <c r="CU2299" s="1">
        <v>4.9622999999999999</v>
      </c>
      <c r="CV2299" s="1">
        <v>286.38150000000002</v>
      </c>
      <c r="CW2299" s="1">
        <v>2.4428999999999998</v>
      </c>
    </row>
    <row r="2300" spans="1:101" x14ac:dyDescent="0.25">
      <c r="A2300" s="1">
        <v>448700</v>
      </c>
      <c r="B2300" s="1">
        <v>7076100</v>
      </c>
      <c r="C2300" s="1">
        <v>8029</v>
      </c>
      <c r="D2300" s="1">
        <v>80</v>
      </c>
      <c r="E2300" s="1">
        <v>8029</v>
      </c>
      <c r="F2300" s="1" t="s">
        <v>101</v>
      </c>
      <c r="G2300" s="1">
        <v>120.31</v>
      </c>
      <c r="H2300" s="1" t="s">
        <v>3276</v>
      </c>
      <c r="I2300" s="1" t="s">
        <v>8</v>
      </c>
      <c r="J2300" s="1">
        <v>2</v>
      </c>
      <c r="K2300" s="1" t="s">
        <v>103</v>
      </c>
      <c r="Q2300" s="1" t="s">
        <v>101</v>
      </c>
      <c r="R2300" s="1" t="s">
        <v>104</v>
      </c>
      <c r="S2300" s="1">
        <v>1.3778999999999999</v>
      </c>
      <c r="T2300" s="1">
        <v>29373.214800000002</v>
      </c>
      <c r="U2300" s="1">
        <v>880.21010000000001</v>
      </c>
      <c r="V2300" s="1">
        <v>7.9991000000000003</v>
      </c>
      <c r="W2300" s="1">
        <v>1.7544999999999999</v>
      </c>
      <c r="X2300" s="1" t="s">
        <v>104</v>
      </c>
      <c r="Y2300" s="1">
        <v>3.1713</v>
      </c>
      <c r="Z2300" s="1">
        <v>746.99099999999999</v>
      </c>
      <c r="AA2300" s="1">
        <v>30.176600000000001</v>
      </c>
      <c r="AB2300" s="1">
        <v>775616.25</v>
      </c>
      <c r="AC2300" s="1">
        <v>2200.9304000000002</v>
      </c>
      <c r="AD2300" s="1" t="s">
        <v>104</v>
      </c>
      <c r="AE2300" s="1">
        <v>1.4175</v>
      </c>
      <c r="AF2300" s="1">
        <v>2973.9072000000001</v>
      </c>
      <c r="AG2300" s="1">
        <v>87.855900000000005</v>
      </c>
      <c r="AH2300" s="1" t="s">
        <v>104</v>
      </c>
      <c r="AI2300" s="1">
        <v>2.0893000000000002</v>
      </c>
      <c r="AJ2300" s="1" t="s">
        <v>104</v>
      </c>
      <c r="AK2300" s="1">
        <v>31.795100000000001</v>
      </c>
      <c r="AL2300" s="1" t="s">
        <v>104</v>
      </c>
      <c r="AM2300" s="1">
        <v>43.479599999999998</v>
      </c>
      <c r="AN2300" s="1">
        <v>59.872</v>
      </c>
      <c r="AO2300" s="1">
        <v>6.7811000000000003</v>
      </c>
      <c r="AP2300" s="1">
        <v>5</v>
      </c>
      <c r="AQ2300" s="1">
        <v>6.1702000000000004</v>
      </c>
      <c r="AR2300" s="1">
        <v>27342.908200000002</v>
      </c>
      <c r="AS2300" s="1">
        <v>138.68180000000001</v>
      </c>
      <c r="AT2300" s="1" t="s">
        <v>104</v>
      </c>
      <c r="AU2300" s="1">
        <v>0</v>
      </c>
      <c r="AV2300" s="1" t="s">
        <v>104</v>
      </c>
      <c r="AW2300" s="1">
        <v>2.5954000000000002</v>
      </c>
      <c r="AX2300" s="1">
        <v>25224.455099999999</v>
      </c>
      <c r="AY2300" s="1">
        <v>195.14830000000001</v>
      </c>
      <c r="AZ2300" s="1">
        <v>2739.8996999999999</v>
      </c>
      <c r="BA2300" s="1">
        <v>1731.3933</v>
      </c>
      <c r="BB2300" s="1">
        <v>353.63929999999999</v>
      </c>
      <c r="BC2300" s="1">
        <v>32.637</v>
      </c>
      <c r="BD2300" s="1" t="s">
        <v>104</v>
      </c>
      <c r="BE2300" s="1">
        <v>1.0389999999999999</v>
      </c>
      <c r="BF2300" s="1">
        <v>2.2621000000000002</v>
      </c>
      <c r="BG2300" s="1">
        <v>0.86860000000000004</v>
      </c>
      <c r="BH2300" s="1" t="s">
        <v>104</v>
      </c>
      <c r="BI2300" s="1">
        <v>7.0347</v>
      </c>
      <c r="BJ2300" s="1">
        <v>390.6386</v>
      </c>
      <c r="BK2300" s="1">
        <v>126.6353</v>
      </c>
      <c r="BL2300" s="1">
        <v>24.0808</v>
      </c>
      <c r="BM2300" s="1">
        <v>1.8647</v>
      </c>
      <c r="BN2300" s="1" t="s">
        <v>104</v>
      </c>
      <c r="BO2300" s="1">
        <v>1.2838000000000001</v>
      </c>
      <c r="BP2300" s="1">
        <v>149.9477</v>
      </c>
      <c r="BQ2300" s="1">
        <v>2.4176000000000002</v>
      </c>
      <c r="BR2300" s="1" t="s">
        <v>104</v>
      </c>
      <c r="BS2300" s="1">
        <v>0</v>
      </c>
      <c r="BT2300" s="1">
        <v>57.134</v>
      </c>
      <c r="BU2300" s="1">
        <v>34.349299999999999</v>
      </c>
      <c r="BV2300" s="1" t="s">
        <v>104</v>
      </c>
      <c r="BW2300" s="1">
        <v>3.8033000000000001</v>
      </c>
      <c r="BX2300" s="1" t="s">
        <v>104</v>
      </c>
      <c r="BY2300" s="1">
        <v>0.82299999999999995</v>
      </c>
      <c r="BZ2300" s="1">
        <v>130711.83590000001</v>
      </c>
      <c r="CA2300" s="1">
        <v>632.6309</v>
      </c>
      <c r="CB2300" s="1">
        <v>6.7873000000000001</v>
      </c>
      <c r="CC2300" s="1">
        <v>3.2803</v>
      </c>
      <c r="CD2300" s="1">
        <v>107.0043</v>
      </c>
      <c r="CE2300" s="1">
        <v>1.0533999999999999</v>
      </c>
      <c r="CF2300" s="1" t="s">
        <v>104</v>
      </c>
      <c r="CG2300" s="1">
        <v>0</v>
      </c>
      <c r="CH2300" s="1">
        <v>12.054399999999999</v>
      </c>
      <c r="CI2300" s="1">
        <v>1.4027000000000001</v>
      </c>
      <c r="CJ2300" s="1">
        <v>3667.4731000000002</v>
      </c>
      <c r="CK2300" s="1">
        <v>44.1875</v>
      </c>
      <c r="CL2300" s="1" t="s">
        <v>104</v>
      </c>
      <c r="CM2300" s="1">
        <v>1.9519</v>
      </c>
      <c r="CN2300" s="1">
        <v>104.8563</v>
      </c>
      <c r="CO2300" s="1">
        <v>12.8355</v>
      </c>
      <c r="CP2300" s="1">
        <v>5</v>
      </c>
      <c r="CQ2300" s="1">
        <v>6.8124000000000002</v>
      </c>
      <c r="CR2300" s="1">
        <v>18.185400000000001</v>
      </c>
      <c r="CS2300" s="1">
        <v>1.0754999999999999</v>
      </c>
      <c r="CT2300" s="1">
        <v>46.268999999999998</v>
      </c>
      <c r="CU2300" s="1">
        <v>3.7776000000000001</v>
      </c>
      <c r="CV2300" s="1">
        <v>262.44779999999997</v>
      </c>
      <c r="CW2300" s="1">
        <v>2.1686999999999999</v>
      </c>
    </row>
    <row r="2301" spans="1:101" x14ac:dyDescent="0.25">
      <c r="A2301" s="1">
        <v>448700</v>
      </c>
      <c r="B2301" s="1">
        <v>7076125</v>
      </c>
      <c r="C2301" s="1">
        <v>8030</v>
      </c>
      <c r="D2301" s="1">
        <v>80</v>
      </c>
      <c r="E2301" s="1">
        <v>8030</v>
      </c>
      <c r="F2301" s="1" t="s">
        <v>101</v>
      </c>
      <c r="G2301" s="1">
        <v>120.44</v>
      </c>
      <c r="H2301" s="1" t="s">
        <v>3277</v>
      </c>
      <c r="I2301" s="1" t="s">
        <v>8</v>
      </c>
      <c r="J2301" s="1">
        <v>2</v>
      </c>
      <c r="K2301" s="1" t="s">
        <v>103</v>
      </c>
      <c r="Q2301" s="1" t="s">
        <v>101</v>
      </c>
      <c r="R2301" s="1" t="s">
        <v>104</v>
      </c>
      <c r="S2301" s="1">
        <v>1.5141</v>
      </c>
      <c r="T2301" s="1">
        <v>3341.3690999999999</v>
      </c>
      <c r="U2301" s="1">
        <v>411.77</v>
      </c>
      <c r="V2301" s="1">
        <v>13.3062</v>
      </c>
      <c r="W2301" s="1">
        <v>2.0823</v>
      </c>
      <c r="X2301" s="1" t="s">
        <v>104</v>
      </c>
      <c r="Y2301" s="1">
        <v>3.4952999999999999</v>
      </c>
      <c r="Z2301" s="1">
        <v>1249.0884000000001</v>
      </c>
      <c r="AA2301" s="1">
        <v>35.452300000000001</v>
      </c>
      <c r="AB2301" s="1">
        <v>895157.25</v>
      </c>
      <c r="AC2301" s="1">
        <v>2691.8638000000001</v>
      </c>
      <c r="AD2301" s="1" t="s">
        <v>104</v>
      </c>
      <c r="AE2301" s="1">
        <v>1.5840000000000001</v>
      </c>
      <c r="AF2301" s="1">
        <v>3119.2080000000001</v>
      </c>
      <c r="AG2301" s="1">
        <v>93.085599999999999</v>
      </c>
      <c r="AH2301" s="1" t="s">
        <v>104</v>
      </c>
      <c r="AI2301" s="1">
        <v>2.2732999999999999</v>
      </c>
      <c r="AJ2301" s="1" t="s">
        <v>104</v>
      </c>
      <c r="AK2301" s="1">
        <v>35.837000000000003</v>
      </c>
      <c r="AL2301" s="1" t="s">
        <v>104</v>
      </c>
      <c r="AM2301" s="1">
        <v>52.086599999999997</v>
      </c>
      <c r="AN2301" s="1">
        <v>78.293499999999995</v>
      </c>
      <c r="AO2301" s="1">
        <v>8.0487000000000002</v>
      </c>
      <c r="AP2301" s="1">
        <v>21.337199999999999</v>
      </c>
      <c r="AQ2301" s="1">
        <v>5.0324999999999998</v>
      </c>
      <c r="AR2301" s="1">
        <v>34842.808599999997</v>
      </c>
      <c r="AS2301" s="1">
        <v>162.16579999999999</v>
      </c>
      <c r="AT2301" s="1" t="s">
        <v>104</v>
      </c>
      <c r="AU2301" s="1">
        <v>0</v>
      </c>
      <c r="AV2301" s="1" t="s">
        <v>104</v>
      </c>
      <c r="AW2301" s="1">
        <v>3.0501999999999998</v>
      </c>
      <c r="AX2301" s="1">
        <v>20053.1387</v>
      </c>
      <c r="AY2301" s="1">
        <v>189.6079</v>
      </c>
      <c r="AZ2301" s="1" t="s">
        <v>104</v>
      </c>
      <c r="BA2301" s="1">
        <v>2620.8887</v>
      </c>
      <c r="BB2301" s="1">
        <v>418.67469999999997</v>
      </c>
      <c r="BC2301" s="1">
        <v>36.478200000000001</v>
      </c>
      <c r="BD2301" s="1" t="s">
        <v>104</v>
      </c>
      <c r="BE2301" s="1">
        <v>1.2089000000000001</v>
      </c>
      <c r="BF2301" s="1">
        <v>7.7930000000000001</v>
      </c>
      <c r="BG2301" s="1">
        <v>1.0084</v>
      </c>
      <c r="BH2301" s="1">
        <v>13.0245</v>
      </c>
      <c r="BI2301" s="1">
        <v>7.9390999999999998</v>
      </c>
      <c r="BJ2301" s="1">
        <v>360.2242</v>
      </c>
      <c r="BK2301" s="1">
        <v>133.9528</v>
      </c>
      <c r="BL2301" s="1">
        <v>26.7545</v>
      </c>
      <c r="BM2301" s="1">
        <v>2.1332</v>
      </c>
      <c r="BN2301" s="1" t="s">
        <v>104</v>
      </c>
      <c r="BO2301" s="1">
        <v>1.4014</v>
      </c>
      <c r="BP2301" s="1">
        <v>176.38159999999999</v>
      </c>
      <c r="BQ2301" s="1">
        <v>2.831</v>
      </c>
      <c r="BR2301" s="1" t="s">
        <v>104</v>
      </c>
      <c r="BS2301" s="1">
        <v>0</v>
      </c>
      <c r="BT2301" s="1" t="s">
        <v>104</v>
      </c>
      <c r="BU2301" s="1">
        <v>35.831299999999999</v>
      </c>
      <c r="BV2301" s="1" t="s">
        <v>104</v>
      </c>
      <c r="BW2301" s="1">
        <v>4.1948999999999996</v>
      </c>
      <c r="BX2301" s="1" t="s">
        <v>104</v>
      </c>
      <c r="BY2301" s="1">
        <v>0.94469999999999998</v>
      </c>
      <c r="BZ2301" s="1">
        <v>35233.988299999997</v>
      </c>
      <c r="CA2301" s="1">
        <v>387.2176</v>
      </c>
      <c r="CB2301" s="1">
        <v>14.963699999999999</v>
      </c>
      <c r="CC2301" s="1">
        <v>3.6206</v>
      </c>
      <c r="CD2301" s="1">
        <v>148.76730000000001</v>
      </c>
      <c r="CE2301" s="1">
        <v>1.3282</v>
      </c>
      <c r="CF2301" s="1" t="s">
        <v>104</v>
      </c>
      <c r="CG2301" s="1">
        <v>0</v>
      </c>
      <c r="CH2301" s="1">
        <v>18.805800000000001</v>
      </c>
      <c r="CI2301" s="1">
        <v>1.6720999999999999</v>
      </c>
      <c r="CJ2301" s="1">
        <v>4021.2422000000001</v>
      </c>
      <c r="CK2301" s="1">
        <v>49.433</v>
      </c>
      <c r="CL2301" s="1" t="s">
        <v>104</v>
      </c>
      <c r="CM2301" s="1">
        <v>3.1635</v>
      </c>
      <c r="CN2301" s="1">
        <v>114.6658</v>
      </c>
      <c r="CO2301" s="1">
        <v>14.430899999999999</v>
      </c>
      <c r="CP2301" s="1">
        <v>5</v>
      </c>
      <c r="CQ2301" s="1">
        <v>7.9268000000000001</v>
      </c>
      <c r="CR2301" s="1">
        <v>21.868600000000001</v>
      </c>
      <c r="CS2301" s="1">
        <v>1.2459</v>
      </c>
      <c r="CT2301" s="1">
        <v>67.855900000000005</v>
      </c>
      <c r="CU2301" s="1">
        <v>4.6619000000000002</v>
      </c>
      <c r="CV2301" s="1">
        <v>363.98829999999998</v>
      </c>
      <c r="CW2301" s="1">
        <v>2.7288999999999999</v>
      </c>
    </row>
    <row r="2302" spans="1:101" x14ac:dyDescent="0.25">
      <c r="A2302" s="1">
        <v>448700</v>
      </c>
      <c r="B2302" s="1">
        <v>7076150</v>
      </c>
      <c r="C2302" s="1">
        <v>8031</v>
      </c>
      <c r="D2302" s="1">
        <v>80</v>
      </c>
      <c r="E2302" s="1">
        <v>8031</v>
      </c>
      <c r="F2302" s="1" t="s">
        <v>101</v>
      </c>
      <c r="G2302" s="1">
        <v>119.96</v>
      </c>
      <c r="H2302" s="1" t="s">
        <v>3278</v>
      </c>
      <c r="I2302" s="1" t="s">
        <v>8</v>
      </c>
      <c r="J2302" s="1">
        <v>2</v>
      </c>
      <c r="K2302" s="1" t="s">
        <v>103</v>
      </c>
      <c r="Q2302" s="1" t="s">
        <v>101</v>
      </c>
      <c r="R2302" s="1" t="s">
        <v>104</v>
      </c>
      <c r="S2302" s="1">
        <v>1.891</v>
      </c>
      <c r="T2302" s="1">
        <v>29072.6348</v>
      </c>
      <c r="U2302" s="1">
        <v>980.23739999999998</v>
      </c>
      <c r="V2302" s="1">
        <v>2.7753000000000001</v>
      </c>
      <c r="W2302" s="1">
        <v>1.6238999999999999</v>
      </c>
      <c r="X2302" s="1" t="s">
        <v>104</v>
      </c>
      <c r="Y2302" s="1">
        <v>3.1604999999999999</v>
      </c>
      <c r="Z2302" s="1">
        <v>838.84979999999996</v>
      </c>
      <c r="AA2302" s="1">
        <v>31.134799999999998</v>
      </c>
      <c r="AB2302" s="1">
        <v>771638</v>
      </c>
      <c r="AC2302" s="1">
        <v>2469.3090999999999</v>
      </c>
      <c r="AD2302" s="1" t="s">
        <v>104</v>
      </c>
      <c r="AE2302" s="1">
        <v>1.3359000000000001</v>
      </c>
      <c r="AF2302" s="1">
        <v>4450.4984999999997</v>
      </c>
      <c r="AG2302" s="1">
        <v>109.9255</v>
      </c>
      <c r="AH2302" s="1" t="s">
        <v>104</v>
      </c>
      <c r="AI2302" s="1">
        <v>2.1255999999999999</v>
      </c>
      <c r="AJ2302" s="1" t="s">
        <v>104</v>
      </c>
      <c r="AK2302" s="1">
        <v>35.704000000000001</v>
      </c>
      <c r="AL2302" s="1" t="s">
        <v>104</v>
      </c>
      <c r="AM2302" s="1">
        <v>48.249200000000002</v>
      </c>
      <c r="AN2302" s="1">
        <v>91.945300000000003</v>
      </c>
      <c r="AO2302" s="1">
        <v>7.8228</v>
      </c>
      <c r="AP2302" s="1">
        <v>18.692900000000002</v>
      </c>
      <c r="AQ2302" s="1">
        <v>4.5582000000000003</v>
      </c>
      <c r="AR2302" s="1">
        <v>34744.132799999999</v>
      </c>
      <c r="AS2302" s="1">
        <v>150.99789999999999</v>
      </c>
      <c r="AT2302" s="1" t="s">
        <v>104</v>
      </c>
      <c r="AU2302" s="1">
        <v>0</v>
      </c>
      <c r="AV2302" s="1" t="s">
        <v>104</v>
      </c>
      <c r="AW2302" s="1">
        <v>2.6644000000000001</v>
      </c>
      <c r="AX2302" s="1">
        <v>31065.363300000001</v>
      </c>
      <c r="AY2302" s="1">
        <v>226.04730000000001</v>
      </c>
      <c r="AZ2302" s="1">
        <v>2769.5268999999998</v>
      </c>
      <c r="BA2302" s="1">
        <v>1979.3911000000001</v>
      </c>
      <c r="BB2302" s="1">
        <v>310.84530000000001</v>
      </c>
      <c r="BC2302" s="1">
        <v>31.4801</v>
      </c>
      <c r="BD2302" s="1" t="s">
        <v>104</v>
      </c>
      <c r="BE2302" s="1">
        <v>1.1114999999999999</v>
      </c>
      <c r="BF2302" s="1">
        <v>7.9001999999999999</v>
      </c>
      <c r="BG2302" s="1">
        <v>0.95350000000000001</v>
      </c>
      <c r="BH2302" s="1">
        <v>12.911199999999999</v>
      </c>
      <c r="BI2302" s="1">
        <v>7.2461000000000002</v>
      </c>
      <c r="BJ2302" s="1">
        <v>457.57690000000002</v>
      </c>
      <c r="BK2302" s="1">
        <v>146.89099999999999</v>
      </c>
      <c r="BL2302" s="1">
        <v>22.3218</v>
      </c>
      <c r="BM2302" s="1">
        <v>1.8769</v>
      </c>
      <c r="BN2302" s="1" t="s">
        <v>104</v>
      </c>
      <c r="BO2302" s="1">
        <v>1.3180000000000001</v>
      </c>
      <c r="BP2302" s="1">
        <v>191.553</v>
      </c>
      <c r="BQ2302" s="1">
        <v>2.7376999999999998</v>
      </c>
      <c r="BR2302" s="1" t="s">
        <v>104</v>
      </c>
      <c r="BS2302" s="1">
        <v>0</v>
      </c>
      <c r="BT2302" s="1">
        <v>202.42529999999999</v>
      </c>
      <c r="BU2302" s="1">
        <v>39.851900000000001</v>
      </c>
      <c r="BV2302" s="1" t="s">
        <v>104</v>
      </c>
      <c r="BW2302" s="1">
        <v>3.8755000000000002</v>
      </c>
      <c r="BX2302" s="1" t="s">
        <v>104</v>
      </c>
      <c r="BY2302" s="1">
        <v>0.83919999999999995</v>
      </c>
      <c r="BZ2302" s="1">
        <v>119870.8906</v>
      </c>
      <c r="CA2302" s="1">
        <v>664.96600000000001</v>
      </c>
      <c r="CB2302" s="1">
        <v>14.767899999999999</v>
      </c>
      <c r="CC2302" s="1">
        <v>3.3692000000000002</v>
      </c>
      <c r="CD2302" s="1">
        <v>155.62440000000001</v>
      </c>
      <c r="CE2302" s="1">
        <v>1.2584</v>
      </c>
      <c r="CF2302" s="1" t="s">
        <v>104</v>
      </c>
      <c r="CG2302" s="1">
        <v>0</v>
      </c>
      <c r="CH2302" s="1">
        <v>17.794899999999998</v>
      </c>
      <c r="CI2302" s="1">
        <v>1.4993000000000001</v>
      </c>
      <c r="CJ2302" s="1">
        <v>3517.7537000000002</v>
      </c>
      <c r="CK2302" s="1">
        <v>47.8277</v>
      </c>
      <c r="CL2302" s="1">
        <v>4.6345000000000001</v>
      </c>
      <c r="CM2302" s="1">
        <v>1.9442999999999999</v>
      </c>
      <c r="CN2302" s="1">
        <v>123.0461</v>
      </c>
      <c r="CO2302" s="1">
        <v>13.9719</v>
      </c>
      <c r="CP2302" s="1">
        <v>5</v>
      </c>
      <c r="CQ2302" s="1">
        <v>7.3608000000000002</v>
      </c>
      <c r="CR2302" s="1">
        <v>20.362500000000001</v>
      </c>
      <c r="CS2302" s="1">
        <v>1.1606000000000001</v>
      </c>
      <c r="CT2302" s="1">
        <v>72.515299999999996</v>
      </c>
      <c r="CU2302" s="1">
        <v>4.4093</v>
      </c>
      <c r="CV2302" s="1">
        <v>304.52440000000001</v>
      </c>
      <c r="CW2302" s="1">
        <v>2.3544999999999998</v>
      </c>
    </row>
    <row r="2303" spans="1:101" x14ac:dyDescent="0.25">
      <c r="A2303" s="1">
        <v>448700</v>
      </c>
      <c r="B2303" s="1">
        <v>7076175</v>
      </c>
      <c r="C2303" s="1">
        <v>8032</v>
      </c>
      <c r="D2303" s="1">
        <v>80</v>
      </c>
      <c r="E2303" s="1">
        <v>8032</v>
      </c>
      <c r="F2303" s="1" t="s">
        <v>101</v>
      </c>
      <c r="G2303" s="1">
        <v>121.51</v>
      </c>
      <c r="H2303" s="1" t="s">
        <v>3279</v>
      </c>
      <c r="I2303" s="1" t="s">
        <v>8</v>
      </c>
      <c r="J2303" s="1">
        <v>2</v>
      </c>
      <c r="K2303" s="1" t="s">
        <v>103</v>
      </c>
      <c r="Q2303" s="1" t="s">
        <v>101</v>
      </c>
      <c r="R2303" s="1" t="s">
        <v>104</v>
      </c>
      <c r="S2303" s="1">
        <v>1.5515000000000001</v>
      </c>
      <c r="T2303" s="1">
        <v>22311.712899999999</v>
      </c>
      <c r="U2303" s="1">
        <v>789.14350000000002</v>
      </c>
      <c r="V2303" s="1">
        <v>9.6852</v>
      </c>
      <c r="W2303" s="1">
        <v>1.7401</v>
      </c>
      <c r="X2303" s="1" t="s">
        <v>104</v>
      </c>
      <c r="Y2303" s="1">
        <v>3.3561999999999999</v>
      </c>
      <c r="Z2303" s="1">
        <v>1031.2139</v>
      </c>
      <c r="AA2303" s="1">
        <v>34.207999999999998</v>
      </c>
      <c r="AB2303" s="1">
        <v>789938.25</v>
      </c>
      <c r="AC2303" s="1">
        <v>3055.6858000000002</v>
      </c>
      <c r="AD2303" s="1" t="s">
        <v>104</v>
      </c>
      <c r="AE2303" s="1">
        <v>1.3656999999999999</v>
      </c>
      <c r="AF2303" s="1">
        <v>4318.2275</v>
      </c>
      <c r="AG2303" s="1">
        <v>103.1033</v>
      </c>
      <c r="AH2303" s="1" t="s">
        <v>104</v>
      </c>
      <c r="AI2303" s="1">
        <v>2.2433999999999998</v>
      </c>
      <c r="AJ2303" s="1" t="s">
        <v>104</v>
      </c>
      <c r="AK2303" s="1">
        <v>31.744399999999999</v>
      </c>
      <c r="AL2303" s="1" t="s">
        <v>104</v>
      </c>
      <c r="AM2303" s="1">
        <v>45.768599999999999</v>
      </c>
      <c r="AN2303" s="1">
        <v>74.967699999999994</v>
      </c>
      <c r="AO2303" s="1">
        <v>7.4907000000000004</v>
      </c>
      <c r="AP2303" s="1">
        <v>10.5121</v>
      </c>
      <c r="AQ2303" s="1">
        <v>4.4115000000000002</v>
      </c>
      <c r="AR2303" s="1">
        <v>29458.914100000002</v>
      </c>
      <c r="AS2303" s="1">
        <v>145.28039999999999</v>
      </c>
      <c r="AT2303" s="1" t="s">
        <v>104</v>
      </c>
      <c r="AU2303" s="1">
        <v>0</v>
      </c>
      <c r="AV2303" s="1" t="s">
        <v>104</v>
      </c>
      <c r="AW2303" s="1">
        <v>2.7183999999999999</v>
      </c>
      <c r="AX2303" s="1">
        <v>23239.8125</v>
      </c>
      <c r="AY2303" s="1">
        <v>198.34950000000001</v>
      </c>
      <c r="AZ2303" s="1" t="s">
        <v>104</v>
      </c>
      <c r="BA2303" s="1">
        <v>2724.0985999999998</v>
      </c>
      <c r="BB2303" s="1">
        <v>302.2312</v>
      </c>
      <c r="BC2303" s="1">
        <v>31.836099999999998</v>
      </c>
      <c r="BD2303" s="1" t="s">
        <v>104</v>
      </c>
      <c r="BE2303" s="1">
        <v>1.1059000000000001</v>
      </c>
      <c r="BF2303" s="1">
        <v>2.3414000000000001</v>
      </c>
      <c r="BG2303" s="1">
        <v>0.91259999999999997</v>
      </c>
      <c r="BH2303" s="1">
        <v>15.915699999999999</v>
      </c>
      <c r="BI2303" s="1">
        <v>7.2821999999999996</v>
      </c>
      <c r="BJ2303" s="1">
        <v>374.89620000000002</v>
      </c>
      <c r="BK2303" s="1">
        <v>126.4631</v>
      </c>
      <c r="BL2303" s="1">
        <v>18.455200000000001</v>
      </c>
      <c r="BM2303" s="1">
        <v>1.8112999999999999</v>
      </c>
      <c r="BN2303" s="1" t="s">
        <v>104</v>
      </c>
      <c r="BO2303" s="1">
        <v>1.4245000000000001</v>
      </c>
      <c r="BP2303" s="1">
        <v>176.49</v>
      </c>
      <c r="BQ2303" s="1">
        <v>2.6638999999999999</v>
      </c>
      <c r="BR2303" s="1" t="s">
        <v>104</v>
      </c>
      <c r="BS2303" s="1">
        <v>0</v>
      </c>
      <c r="BT2303" s="1">
        <v>101.6309</v>
      </c>
      <c r="BU2303" s="1">
        <v>34.8568</v>
      </c>
      <c r="BV2303" s="1" t="s">
        <v>104</v>
      </c>
      <c r="BW2303" s="1">
        <v>4.1614000000000004</v>
      </c>
      <c r="BX2303" s="1" t="s">
        <v>104</v>
      </c>
      <c r="BY2303" s="1">
        <v>0.87</v>
      </c>
      <c r="BZ2303" s="1">
        <v>123394.49219999999</v>
      </c>
      <c r="CA2303" s="1">
        <v>606.45450000000005</v>
      </c>
      <c r="CB2303" s="1">
        <v>16.4163</v>
      </c>
      <c r="CC2303" s="1">
        <v>3.6135000000000002</v>
      </c>
      <c r="CD2303" s="1">
        <v>137.76570000000001</v>
      </c>
      <c r="CE2303" s="1">
        <v>1.2053</v>
      </c>
      <c r="CF2303" s="1" t="s">
        <v>104</v>
      </c>
      <c r="CG2303" s="1">
        <v>0</v>
      </c>
      <c r="CH2303" s="1">
        <v>17.446999999999999</v>
      </c>
      <c r="CI2303" s="1">
        <v>1.4963</v>
      </c>
      <c r="CJ2303" s="1">
        <v>3082.9839000000002</v>
      </c>
      <c r="CK2303" s="1">
        <v>45.201099999999997</v>
      </c>
      <c r="CL2303" s="1">
        <v>2.3946000000000001</v>
      </c>
      <c r="CM2303" s="1">
        <v>1.8785000000000001</v>
      </c>
      <c r="CN2303" s="1">
        <v>107.501</v>
      </c>
      <c r="CO2303" s="1">
        <v>13.1472</v>
      </c>
      <c r="CP2303" s="1">
        <v>5</v>
      </c>
      <c r="CQ2303" s="1">
        <v>7.1920000000000002</v>
      </c>
      <c r="CR2303" s="1">
        <v>19.103300000000001</v>
      </c>
      <c r="CS2303" s="1">
        <v>1.1415999999999999</v>
      </c>
      <c r="CT2303" s="1">
        <v>54.770400000000002</v>
      </c>
      <c r="CU2303" s="1">
        <v>4.0644999999999998</v>
      </c>
      <c r="CV2303" s="1">
        <v>293.37920000000003</v>
      </c>
      <c r="CW2303" s="1">
        <v>2.3389000000000002</v>
      </c>
    </row>
    <row r="2304" spans="1:101" x14ac:dyDescent="0.25">
      <c r="A2304" s="1">
        <v>448700</v>
      </c>
      <c r="B2304" s="1">
        <v>7076200</v>
      </c>
      <c r="C2304" s="1">
        <v>8033</v>
      </c>
      <c r="D2304" s="1">
        <v>80</v>
      </c>
      <c r="E2304" s="1">
        <v>8033</v>
      </c>
      <c r="F2304" s="1" t="s">
        <v>101</v>
      </c>
      <c r="G2304" s="1">
        <v>121.35</v>
      </c>
      <c r="H2304" s="1" t="s">
        <v>3280</v>
      </c>
      <c r="I2304" s="1" t="s">
        <v>8</v>
      </c>
      <c r="J2304" s="1">
        <v>2</v>
      </c>
      <c r="K2304" s="1" t="s">
        <v>103</v>
      </c>
      <c r="Q2304" s="1" t="s">
        <v>101</v>
      </c>
      <c r="R2304" s="1" t="s">
        <v>104</v>
      </c>
      <c r="S2304" s="1">
        <v>1.4162999999999999</v>
      </c>
      <c r="T2304" s="1">
        <v>29255.502</v>
      </c>
      <c r="U2304" s="1">
        <v>846.14099999999996</v>
      </c>
      <c r="V2304" s="1">
        <v>9.5884</v>
      </c>
      <c r="W2304" s="1">
        <v>1.8712</v>
      </c>
      <c r="X2304" s="1" t="s">
        <v>104</v>
      </c>
      <c r="Y2304" s="1">
        <v>3.399</v>
      </c>
      <c r="Z2304" s="1">
        <v>864.71140000000003</v>
      </c>
      <c r="AA2304" s="1">
        <v>31.627199999999998</v>
      </c>
      <c r="AB2304" s="1">
        <v>779067.375</v>
      </c>
      <c r="AC2304" s="1">
        <v>2805.0068000000001</v>
      </c>
      <c r="AD2304" s="1" t="s">
        <v>104</v>
      </c>
      <c r="AE2304" s="1">
        <v>1.4126000000000001</v>
      </c>
      <c r="AF2304" s="1">
        <v>3998.2561000000001</v>
      </c>
      <c r="AG2304" s="1">
        <v>102.1647</v>
      </c>
      <c r="AH2304" s="1" t="s">
        <v>104</v>
      </c>
      <c r="AI2304" s="1">
        <v>2.12</v>
      </c>
      <c r="AJ2304" s="1" t="s">
        <v>104</v>
      </c>
      <c r="AK2304" s="1">
        <v>31.505299999999998</v>
      </c>
      <c r="AL2304" s="1" t="s">
        <v>104</v>
      </c>
      <c r="AM2304" s="1">
        <v>46.667200000000001</v>
      </c>
      <c r="AN2304" s="1">
        <v>84.976500000000001</v>
      </c>
      <c r="AO2304" s="1">
        <v>7.5500999999999996</v>
      </c>
      <c r="AP2304" s="1">
        <v>44.4285</v>
      </c>
      <c r="AQ2304" s="1">
        <v>5.2539999999999996</v>
      </c>
      <c r="AR2304" s="1">
        <v>30970.849600000001</v>
      </c>
      <c r="AS2304" s="1">
        <v>149.441</v>
      </c>
      <c r="AT2304" s="1" t="s">
        <v>104</v>
      </c>
      <c r="AU2304" s="1">
        <v>0</v>
      </c>
      <c r="AV2304" s="1" t="s">
        <v>104</v>
      </c>
      <c r="AW2304" s="1">
        <v>2.6697000000000002</v>
      </c>
      <c r="AX2304" s="1">
        <v>27651.8105</v>
      </c>
      <c r="AY2304" s="1">
        <v>211.5522</v>
      </c>
      <c r="AZ2304" s="1" t="s">
        <v>104</v>
      </c>
      <c r="BA2304" s="1">
        <v>2447.7941999999998</v>
      </c>
      <c r="BB2304" s="1">
        <v>425.05029999999999</v>
      </c>
      <c r="BC2304" s="1">
        <v>34.708599999999997</v>
      </c>
      <c r="BD2304" s="1" t="s">
        <v>104</v>
      </c>
      <c r="BE2304" s="1">
        <v>1.1066</v>
      </c>
      <c r="BF2304" s="1">
        <v>2.4992000000000001</v>
      </c>
      <c r="BG2304" s="1">
        <v>0.92079999999999995</v>
      </c>
      <c r="BH2304" s="1">
        <v>16.1035</v>
      </c>
      <c r="BI2304" s="1">
        <v>7.3324999999999996</v>
      </c>
      <c r="BJ2304" s="1">
        <v>468.65499999999997</v>
      </c>
      <c r="BK2304" s="1">
        <v>131.57579999999999</v>
      </c>
      <c r="BL2304" s="1">
        <v>26.964200000000002</v>
      </c>
      <c r="BM2304" s="1">
        <v>1.9791000000000001</v>
      </c>
      <c r="BN2304" s="1" t="s">
        <v>104</v>
      </c>
      <c r="BO2304" s="1">
        <v>1.3077000000000001</v>
      </c>
      <c r="BP2304" s="1">
        <v>155.11500000000001</v>
      </c>
      <c r="BQ2304" s="1">
        <v>2.5167999999999999</v>
      </c>
      <c r="BR2304" s="1" t="s">
        <v>104</v>
      </c>
      <c r="BS2304" s="1">
        <v>0</v>
      </c>
      <c r="BT2304" s="1">
        <v>128.0154</v>
      </c>
      <c r="BU2304" s="1">
        <v>33.586300000000001</v>
      </c>
      <c r="BV2304" s="1" t="s">
        <v>104</v>
      </c>
      <c r="BW2304" s="1">
        <v>3.9506000000000001</v>
      </c>
      <c r="BX2304" s="1" t="s">
        <v>104</v>
      </c>
      <c r="BY2304" s="1">
        <v>0.87539999999999996</v>
      </c>
      <c r="BZ2304" s="1">
        <v>119986.6562</v>
      </c>
      <c r="CA2304" s="1">
        <v>594.11379999999997</v>
      </c>
      <c r="CB2304" s="1">
        <v>9.2591000000000001</v>
      </c>
      <c r="CC2304" s="1">
        <v>3.4018000000000002</v>
      </c>
      <c r="CD2304" s="1">
        <v>118.28360000000001</v>
      </c>
      <c r="CE2304" s="1">
        <v>1.1234999999999999</v>
      </c>
      <c r="CF2304" s="1" t="s">
        <v>104</v>
      </c>
      <c r="CG2304" s="1">
        <v>0</v>
      </c>
      <c r="CH2304" s="1">
        <v>15.831200000000001</v>
      </c>
      <c r="CI2304" s="1">
        <v>1.4803999999999999</v>
      </c>
      <c r="CJ2304" s="1">
        <v>4946.7012000000004</v>
      </c>
      <c r="CK2304" s="1">
        <v>52.116500000000002</v>
      </c>
      <c r="CL2304" s="1">
        <v>4.1715</v>
      </c>
      <c r="CM2304" s="1">
        <v>1.8568</v>
      </c>
      <c r="CN2304" s="1">
        <v>98.570899999999995</v>
      </c>
      <c r="CO2304" s="1">
        <v>14.8001</v>
      </c>
      <c r="CP2304" s="1">
        <v>5</v>
      </c>
      <c r="CQ2304" s="1">
        <v>7.3124000000000002</v>
      </c>
      <c r="CR2304" s="1">
        <v>22.331099999999999</v>
      </c>
      <c r="CS2304" s="1">
        <v>1.1385000000000001</v>
      </c>
      <c r="CT2304" s="1">
        <v>62.048000000000002</v>
      </c>
      <c r="CU2304" s="1">
        <v>4.2507000000000001</v>
      </c>
      <c r="CV2304" s="1">
        <v>311.67140000000001</v>
      </c>
      <c r="CW2304" s="1">
        <v>2.3908</v>
      </c>
    </row>
    <row r="2305" spans="1:101" x14ac:dyDescent="0.25">
      <c r="A2305" s="1">
        <v>448700</v>
      </c>
      <c r="B2305" s="1">
        <v>7076225</v>
      </c>
      <c r="C2305" s="1">
        <v>8034</v>
      </c>
      <c r="D2305" s="1">
        <v>80</v>
      </c>
      <c r="E2305" s="1">
        <v>8034</v>
      </c>
      <c r="F2305" s="1" t="s">
        <v>101</v>
      </c>
      <c r="G2305" s="1">
        <v>121.68</v>
      </c>
      <c r="H2305" s="1" t="s">
        <v>3281</v>
      </c>
      <c r="I2305" s="1" t="s">
        <v>8</v>
      </c>
      <c r="J2305" s="1">
        <v>2</v>
      </c>
      <c r="K2305" s="1" t="s">
        <v>103</v>
      </c>
      <c r="Q2305" s="1" t="s">
        <v>101</v>
      </c>
      <c r="R2305" s="1" t="s">
        <v>104</v>
      </c>
      <c r="S2305" s="1">
        <v>1.4739</v>
      </c>
      <c r="T2305" s="1">
        <v>5843.3896000000004</v>
      </c>
      <c r="U2305" s="1">
        <v>461.10750000000002</v>
      </c>
      <c r="V2305" s="1">
        <v>8.6710999999999991</v>
      </c>
      <c r="W2305" s="1">
        <v>1.82</v>
      </c>
      <c r="X2305" s="1" t="s">
        <v>104</v>
      </c>
      <c r="Y2305" s="1">
        <v>3.2519</v>
      </c>
      <c r="Z2305" s="1">
        <v>932.06569999999999</v>
      </c>
      <c r="AA2305" s="1">
        <v>33.247199999999999</v>
      </c>
      <c r="AB2305" s="1">
        <v>887618.8125</v>
      </c>
      <c r="AC2305" s="1">
        <v>1719.4054000000001</v>
      </c>
      <c r="AD2305" s="1" t="s">
        <v>104</v>
      </c>
      <c r="AE2305" s="1">
        <v>1.4467000000000001</v>
      </c>
      <c r="AF2305" s="1">
        <v>2678.5391</v>
      </c>
      <c r="AG2305" s="1">
        <v>94.4422</v>
      </c>
      <c r="AH2305" s="1" t="s">
        <v>104</v>
      </c>
      <c r="AI2305" s="1">
        <v>2.2349999999999999</v>
      </c>
      <c r="AJ2305" s="1" t="s">
        <v>104</v>
      </c>
      <c r="AK2305" s="1">
        <v>35.723599999999998</v>
      </c>
      <c r="AL2305" s="1" t="s">
        <v>104</v>
      </c>
      <c r="AM2305" s="1">
        <v>50.113999999999997</v>
      </c>
      <c r="AN2305" s="1">
        <v>112.702</v>
      </c>
      <c r="AO2305" s="1">
        <v>8.1881000000000004</v>
      </c>
      <c r="AP2305" s="1">
        <v>17.873100000000001</v>
      </c>
      <c r="AQ2305" s="1">
        <v>4.7813999999999997</v>
      </c>
      <c r="AR2305" s="1">
        <v>34437.542999999998</v>
      </c>
      <c r="AS2305" s="1">
        <v>156.04140000000001</v>
      </c>
      <c r="AT2305" s="1" t="s">
        <v>104</v>
      </c>
      <c r="AU2305" s="1">
        <v>0</v>
      </c>
      <c r="AV2305" s="1" t="s">
        <v>104</v>
      </c>
      <c r="AW2305" s="1">
        <v>2.8269000000000002</v>
      </c>
      <c r="AX2305" s="1">
        <v>28390.347699999998</v>
      </c>
      <c r="AY2305" s="1">
        <v>219.69579999999999</v>
      </c>
      <c r="AZ2305" s="1" t="s">
        <v>104</v>
      </c>
      <c r="BA2305" s="1">
        <v>1561.5485000000001</v>
      </c>
      <c r="BB2305" s="1">
        <v>299.8535</v>
      </c>
      <c r="BC2305" s="1">
        <v>32.813600000000001</v>
      </c>
      <c r="BD2305" s="1" t="s">
        <v>104</v>
      </c>
      <c r="BE2305" s="1">
        <v>1.131</v>
      </c>
      <c r="BF2305" s="1">
        <v>3.5604</v>
      </c>
      <c r="BG2305" s="1">
        <v>0.94699999999999995</v>
      </c>
      <c r="BH2305" s="1">
        <v>11.1531</v>
      </c>
      <c r="BI2305" s="1">
        <v>7.5667999999999997</v>
      </c>
      <c r="BJ2305" s="1">
        <v>301.6275</v>
      </c>
      <c r="BK2305" s="1">
        <v>126.1489</v>
      </c>
      <c r="BL2305" s="1">
        <v>20.2469</v>
      </c>
      <c r="BM2305" s="1">
        <v>1.9575</v>
      </c>
      <c r="BN2305" s="1" t="s">
        <v>104</v>
      </c>
      <c r="BO2305" s="1">
        <v>1.3492</v>
      </c>
      <c r="BP2305" s="1">
        <v>192.52430000000001</v>
      </c>
      <c r="BQ2305" s="1">
        <v>2.8460000000000001</v>
      </c>
      <c r="BR2305" s="1" t="s">
        <v>104</v>
      </c>
      <c r="BS2305" s="1">
        <v>0</v>
      </c>
      <c r="BT2305" s="1">
        <v>107.1156</v>
      </c>
      <c r="BU2305" s="1">
        <v>35.429299999999998</v>
      </c>
      <c r="BV2305" s="1" t="s">
        <v>104</v>
      </c>
      <c r="BW2305" s="1">
        <v>4.0842999999999998</v>
      </c>
      <c r="BX2305" s="1" t="s">
        <v>104</v>
      </c>
      <c r="BY2305" s="1">
        <v>0.85589999999999999</v>
      </c>
      <c r="BZ2305" s="1">
        <v>36128.492200000001</v>
      </c>
      <c r="CA2305" s="1">
        <v>372.8578</v>
      </c>
      <c r="CB2305" s="1">
        <v>8.0724</v>
      </c>
      <c r="CC2305" s="1">
        <v>3.5272999999999999</v>
      </c>
      <c r="CD2305" s="1">
        <v>101.5401</v>
      </c>
      <c r="CE2305" s="1">
        <v>1.0813999999999999</v>
      </c>
      <c r="CF2305" s="1" t="s">
        <v>104</v>
      </c>
      <c r="CG2305" s="1">
        <v>0</v>
      </c>
      <c r="CH2305" s="1">
        <v>27.749099999999999</v>
      </c>
      <c r="CI2305" s="1">
        <v>1.7243999999999999</v>
      </c>
      <c r="CJ2305" s="1">
        <v>2276.7595000000001</v>
      </c>
      <c r="CK2305" s="1">
        <v>43.440300000000001</v>
      </c>
      <c r="CL2305" s="1" t="s">
        <v>104</v>
      </c>
      <c r="CM2305" s="1">
        <v>2.4899</v>
      </c>
      <c r="CN2305" s="1">
        <v>93.119</v>
      </c>
      <c r="CO2305" s="1">
        <v>12.523199999999999</v>
      </c>
      <c r="CP2305" s="1">
        <v>5</v>
      </c>
      <c r="CQ2305" s="1">
        <v>7.7793999999999999</v>
      </c>
      <c r="CR2305" s="1">
        <v>21.8918</v>
      </c>
      <c r="CS2305" s="1">
        <v>1.2257</v>
      </c>
      <c r="CT2305" s="1">
        <v>72.568600000000004</v>
      </c>
      <c r="CU2305" s="1">
        <v>4.6249000000000002</v>
      </c>
      <c r="CV2305" s="1">
        <v>293.94670000000002</v>
      </c>
      <c r="CW2305" s="1">
        <v>2.3942000000000001</v>
      </c>
    </row>
    <row r="2306" spans="1:101" x14ac:dyDescent="0.25">
      <c r="A2306" s="1">
        <v>448700</v>
      </c>
      <c r="B2306" s="1">
        <v>7076250</v>
      </c>
      <c r="C2306" s="1">
        <v>8035</v>
      </c>
      <c r="D2306" s="1">
        <v>80</v>
      </c>
      <c r="E2306" s="1">
        <v>8035</v>
      </c>
      <c r="F2306" s="1" t="s">
        <v>101</v>
      </c>
      <c r="G2306" s="1">
        <v>120.36</v>
      </c>
      <c r="H2306" s="1" t="s">
        <v>3282</v>
      </c>
      <c r="I2306" s="1" t="s">
        <v>8</v>
      </c>
      <c r="J2306" s="1">
        <v>2</v>
      </c>
      <c r="K2306" s="1" t="s">
        <v>103</v>
      </c>
      <c r="Q2306" s="1" t="s">
        <v>101</v>
      </c>
      <c r="R2306" s="1" t="s">
        <v>104</v>
      </c>
      <c r="S2306" s="1">
        <v>1.3302</v>
      </c>
      <c r="T2306" s="1">
        <v>21960.775399999999</v>
      </c>
      <c r="U2306" s="1">
        <v>720.58759999999995</v>
      </c>
      <c r="V2306" s="1">
        <v>21.807099999999998</v>
      </c>
      <c r="W2306" s="1">
        <v>2.0335000000000001</v>
      </c>
      <c r="X2306" s="1" t="s">
        <v>104</v>
      </c>
      <c r="Y2306" s="1">
        <v>3.0863</v>
      </c>
      <c r="Z2306" s="1">
        <v>592.3954</v>
      </c>
      <c r="AA2306" s="1">
        <v>28.217300000000002</v>
      </c>
      <c r="AB2306" s="1">
        <v>787580.4375</v>
      </c>
      <c r="AC2306" s="1">
        <v>2009.9664</v>
      </c>
      <c r="AD2306" s="1" t="s">
        <v>104</v>
      </c>
      <c r="AE2306" s="1">
        <v>1.4802999999999999</v>
      </c>
      <c r="AF2306" s="1">
        <v>5010.8603999999996</v>
      </c>
      <c r="AG2306" s="1">
        <v>96.9071</v>
      </c>
      <c r="AH2306" s="1" t="s">
        <v>104</v>
      </c>
      <c r="AI2306" s="1">
        <v>2.0207999999999999</v>
      </c>
      <c r="AJ2306" s="1" t="s">
        <v>104</v>
      </c>
      <c r="AK2306" s="1">
        <v>30.9237</v>
      </c>
      <c r="AL2306" s="1" t="s">
        <v>104</v>
      </c>
      <c r="AM2306" s="1">
        <v>42.1265</v>
      </c>
      <c r="AN2306" s="1">
        <v>60.489100000000001</v>
      </c>
      <c r="AO2306" s="1">
        <v>6.3304999999999998</v>
      </c>
      <c r="AP2306" s="1">
        <v>5</v>
      </c>
      <c r="AQ2306" s="1">
        <v>5.8293999999999997</v>
      </c>
      <c r="AR2306" s="1">
        <v>24294.035199999998</v>
      </c>
      <c r="AS2306" s="1">
        <v>134.83369999999999</v>
      </c>
      <c r="AT2306" s="1" t="s">
        <v>104</v>
      </c>
      <c r="AU2306" s="1">
        <v>0</v>
      </c>
      <c r="AV2306" s="1" t="s">
        <v>104</v>
      </c>
      <c r="AW2306" s="1">
        <v>2.57</v>
      </c>
      <c r="AX2306" s="1">
        <v>20007.4902</v>
      </c>
      <c r="AY2306" s="1">
        <v>168.45820000000001</v>
      </c>
      <c r="AZ2306" s="1">
        <v>2846.0527000000002</v>
      </c>
      <c r="BA2306" s="1">
        <v>1638.1796999999999</v>
      </c>
      <c r="BB2306" s="1">
        <v>130.17529999999999</v>
      </c>
      <c r="BC2306" s="1">
        <v>27.436499999999999</v>
      </c>
      <c r="BD2306" s="1" t="s">
        <v>104</v>
      </c>
      <c r="BE2306" s="1">
        <v>1.1838</v>
      </c>
      <c r="BF2306" s="1">
        <v>5.2024999999999997</v>
      </c>
      <c r="BG2306" s="1">
        <v>0.92879999999999996</v>
      </c>
      <c r="BH2306" s="1" t="s">
        <v>104</v>
      </c>
      <c r="BI2306" s="1">
        <v>6.5815000000000001</v>
      </c>
      <c r="BJ2306" s="1">
        <v>380.26220000000001</v>
      </c>
      <c r="BK2306" s="1">
        <v>130.67830000000001</v>
      </c>
      <c r="BL2306" s="1">
        <v>22.317699999999999</v>
      </c>
      <c r="BM2306" s="1">
        <v>1.8526</v>
      </c>
      <c r="BN2306" s="1" t="s">
        <v>104</v>
      </c>
      <c r="BO2306" s="1">
        <v>1.2592000000000001</v>
      </c>
      <c r="BP2306" s="1">
        <v>125.68559999999999</v>
      </c>
      <c r="BQ2306" s="1">
        <v>2.2686000000000002</v>
      </c>
      <c r="BR2306" s="1" t="s">
        <v>104</v>
      </c>
      <c r="BS2306" s="1">
        <v>0</v>
      </c>
      <c r="BT2306" s="1">
        <v>497.04390000000001</v>
      </c>
      <c r="BU2306" s="1">
        <v>38.944200000000002</v>
      </c>
      <c r="BV2306" s="1" t="s">
        <v>104</v>
      </c>
      <c r="BW2306" s="1">
        <v>3.6577999999999999</v>
      </c>
      <c r="BX2306" s="1" t="s">
        <v>104</v>
      </c>
      <c r="BY2306" s="1">
        <v>0.81889999999999996</v>
      </c>
      <c r="BZ2306" s="1">
        <v>131626.625</v>
      </c>
      <c r="CA2306" s="1">
        <v>607.73030000000006</v>
      </c>
      <c r="CB2306" s="1" t="s">
        <v>104</v>
      </c>
      <c r="CC2306" s="1">
        <v>4.6062000000000003</v>
      </c>
      <c r="CD2306" s="1">
        <v>117.10939999999999</v>
      </c>
      <c r="CE2306" s="1">
        <v>1.1104000000000001</v>
      </c>
      <c r="CF2306" s="1" t="s">
        <v>104</v>
      </c>
      <c r="CG2306" s="1">
        <v>0</v>
      </c>
      <c r="CH2306" s="1">
        <v>13.749499999999999</v>
      </c>
      <c r="CI2306" s="1">
        <v>1.4359</v>
      </c>
      <c r="CJ2306" s="1">
        <v>4065.1642999999999</v>
      </c>
      <c r="CK2306" s="1">
        <v>42.568300000000001</v>
      </c>
      <c r="CL2306" s="1">
        <v>2.5724999999999998</v>
      </c>
      <c r="CM2306" s="1">
        <v>1.7487999999999999</v>
      </c>
      <c r="CN2306" s="1">
        <v>80.737499999999997</v>
      </c>
      <c r="CO2306" s="1">
        <v>12.198600000000001</v>
      </c>
      <c r="CP2306" s="1">
        <v>5</v>
      </c>
      <c r="CQ2306" s="1">
        <v>7.2664</v>
      </c>
      <c r="CR2306" s="1">
        <v>22.259899999999998</v>
      </c>
      <c r="CS2306" s="1">
        <v>1.0921000000000001</v>
      </c>
      <c r="CT2306" s="1">
        <v>54.810899999999997</v>
      </c>
      <c r="CU2306" s="1">
        <v>4.0472000000000001</v>
      </c>
      <c r="CV2306" s="1">
        <v>482.0575</v>
      </c>
      <c r="CW2306" s="1">
        <v>2.8611</v>
      </c>
    </row>
    <row r="2307" spans="1:101" x14ac:dyDescent="0.25">
      <c r="A2307" s="1">
        <v>448700</v>
      </c>
      <c r="B2307" s="1">
        <v>7076275</v>
      </c>
      <c r="C2307" s="1">
        <v>8036</v>
      </c>
      <c r="D2307" s="1">
        <v>80</v>
      </c>
      <c r="E2307" s="1">
        <v>8036</v>
      </c>
      <c r="F2307" s="1" t="s">
        <v>101</v>
      </c>
      <c r="G2307" s="1">
        <v>119.95</v>
      </c>
      <c r="H2307" s="1" t="s">
        <v>3283</v>
      </c>
      <c r="I2307" s="1" t="s">
        <v>8</v>
      </c>
      <c r="J2307" s="1">
        <v>2</v>
      </c>
      <c r="K2307" s="1" t="s">
        <v>103</v>
      </c>
      <c r="Q2307" s="1" t="s">
        <v>101</v>
      </c>
      <c r="R2307" s="1" t="s">
        <v>104</v>
      </c>
      <c r="S2307" s="1">
        <v>1.4863999999999999</v>
      </c>
      <c r="T2307" s="1">
        <v>23944.9863</v>
      </c>
      <c r="U2307" s="1">
        <v>881.4194</v>
      </c>
      <c r="V2307" s="1">
        <v>29.179300000000001</v>
      </c>
      <c r="W2307" s="1">
        <v>2.2103000000000002</v>
      </c>
      <c r="X2307" s="1" t="s">
        <v>104</v>
      </c>
      <c r="Y2307" s="1">
        <v>3.3959999999999999</v>
      </c>
      <c r="Z2307" s="1">
        <v>691.13620000000003</v>
      </c>
      <c r="AA2307" s="1">
        <v>31.9056</v>
      </c>
      <c r="AB2307" s="1">
        <v>800866.25</v>
      </c>
      <c r="AC2307" s="1">
        <v>2625.7112000000002</v>
      </c>
      <c r="AD2307" s="1" t="s">
        <v>104</v>
      </c>
      <c r="AE2307" s="1">
        <v>1.5037</v>
      </c>
      <c r="AF2307" s="1">
        <v>4417.5459000000001</v>
      </c>
      <c r="AG2307" s="1">
        <v>111.20959999999999</v>
      </c>
      <c r="AH2307" s="1" t="s">
        <v>104</v>
      </c>
      <c r="AI2307" s="1">
        <v>2.2265999999999999</v>
      </c>
      <c r="AJ2307" s="1" t="s">
        <v>104</v>
      </c>
      <c r="AK2307" s="1">
        <v>34.779699999999998</v>
      </c>
      <c r="AL2307" s="1" t="s">
        <v>104</v>
      </c>
      <c r="AM2307" s="1">
        <v>54.2102</v>
      </c>
      <c r="AN2307" s="1">
        <v>89.655299999999997</v>
      </c>
      <c r="AO2307" s="1">
        <v>8.0170999999999992</v>
      </c>
      <c r="AP2307" s="1">
        <v>25.3294</v>
      </c>
      <c r="AQ2307" s="1">
        <v>4.8973000000000004</v>
      </c>
      <c r="AR2307" s="1">
        <v>43378.839800000002</v>
      </c>
      <c r="AS2307" s="1">
        <v>167.15960000000001</v>
      </c>
      <c r="AT2307" s="1" t="s">
        <v>104</v>
      </c>
      <c r="AU2307" s="1">
        <v>0</v>
      </c>
      <c r="AV2307" s="1" t="s">
        <v>104</v>
      </c>
      <c r="AW2307" s="1">
        <v>2.7766999999999999</v>
      </c>
      <c r="AX2307" s="1">
        <v>28663.5039</v>
      </c>
      <c r="AY2307" s="1">
        <v>225.49449999999999</v>
      </c>
      <c r="AZ2307" s="1" t="s">
        <v>104</v>
      </c>
      <c r="BA2307" s="1">
        <v>2253.8438000000001</v>
      </c>
      <c r="BB2307" s="1">
        <v>431.87610000000001</v>
      </c>
      <c r="BC2307" s="1">
        <v>34.844200000000001</v>
      </c>
      <c r="BD2307" s="1" t="s">
        <v>104</v>
      </c>
      <c r="BE2307" s="1">
        <v>1.0906</v>
      </c>
      <c r="BF2307" s="1">
        <v>5.1338999999999997</v>
      </c>
      <c r="BG2307" s="1">
        <v>0.94130000000000003</v>
      </c>
      <c r="BH2307" s="1">
        <v>30.571200000000001</v>
      </c>
      <c r="BI2307" s="1">
        <v>8.1607000000000003</v>
      </c>
      <c r="BJ2307" s="1">
        <v>352.8571</v>
      </c>
      <c r="BK2307" s="1">
        <v>136.01910000000001</v>
      </c>
      <c r="BL2307" s="1">
        <v>21.3657</v>
      </c>
      <c r="BM2307" s="1">
        <v>1.9101999999999999</v>
      </c>
      <c r="BN2307" s="1" t="s">
        <v>104</v>
      </c>
      <c r="BO2307" s="1">
        <v>1.3822000000000001</v>
      </c>
      <c r="BP2307" s="1">
        <v>161.8135</v>
      </c>
      <c r="BQ2307" s="1">
        <v>2.5971000000000002</v>
      </c>
      <c r="BR2307" s="1" t="s">
        <v>104</v>
      </c>
      <c r="BS2307" s="1">
        <v>0</v>
      </c>
      <c r="BT2307" s="1">
        <v>183.88460000000001</v>
      </c>
      <c r="BU2307" s="1">
        <v>38.3934</v>
      </c>
      <c r="BV2307" s="1" t="s">
        <v>104</v>
      </c>
      <c r="BW2307" s="1">
        <v>4.1025</v>
      </c>
      <c r="BX2307" s="1" t="s">
        <v>104</v>
      </c>
      <c r="BY2307" s="1">
        <v>0.87350000000000005</v>
      </c>
      <c r="BZ2307" s="1">
        <v>92054.523400000005</v>
      </c>
      <c r="CA2307" s="1">
        <v>588.59439999999995</v>
      </c>
      <c r="CB2307" s="1">
        <v>8.7178000000000004</v>
      </c>
      <c r="CC2307" s="1">
        <v>3.5209000000000001</v>
      </c>
      <c r="CD2307" s="1">
        <v>104.5951</v>
      </c>
      <c r="CE2307" s="1">
        <v>1.0811999999999999</v>
      </c>
      <c r="CF2307" s="1" t="s">
        <v>104</v>
      </c>
      <c r="CG2307" s="1">
        <v>0</v>
      </c>
      <c r="CH2307" s="1">
        <v>17.124300000000002</v>
      </c>
      <c r="CI2307" s="1">
        <v>1.5371999999999999</v>
      </c>
      <c r="CJ2307" s="1">
        <v>3475.6282000000001</v>
      </c>
      <c r="CK2307" s="1">
        <v>48.9542</v>
      </c>
      <c r="CL2307" s="1" t="s">
        <v>104</v>
      </c>
      <c r="CM2307" s="1">
        <v>2.8170999999999999</v>
      </c>
      <c r="CN2307" s="1">
        <v>108.4273</v>
      </c>
      <c r="CO2307" s="1">
        <v>14.1883</v>
      </c>
      <c r="CP2307" s="1">
        <v>5</v>
      </c>
      <c r="CQ2307" s="1">
        <v>7.3780000000000001</v>
      </c>
      <c r="CR2307" s="1">
        <v>21.688099999999999</v>
      </c>
      <c r="CS2307" s="1">
        <v>1.1613</v>
      </c>
      <c r="CT2307" s="1">
        <v>76.660399999999996</v>
      </c>
      <c r="CU2307" s="1">
        <v>4.6254</v>
      </c>
      <c r="CV2307" s="1">
        <v>244.43049999999999</v>
      </c>
      <c r="CW2307" s="1">
        <v>2.1894999999999998</v>
      </c>
    </row>
    <row r="2308" spans="1:101" x14ac:dyDescent="0.25">
      <c r="A2308" s="1">
        <v>448700</v>
      </c>
      <c r="B2308" s="1">
        <v>7076300</v>
      </c>
      <c r="C2308" s="1">
        <v>8037</v>
      </c>
      <c r="D2308" s="1">
        <v>80</v>
      </c>
      <c r="E2308" s="1">
        <v>8037</v>
      </c>
      <c r="F2308" s="1" t="s">
        <v>101</v>
      </c>
      <c r="G2308" s="1">
        <v>121.77</v>
      </c>
      <c r="H2308" s="1" t="s">
        <v>3284</v>
      </c>
      <c r="I2308" s="1" t="s">
        <v>8</v>
      </c>
      <c r="J2308" s="1">
        <v>2</v>
      </c>
      <c r="K2308" s="1" t="s">
        <v>103</v>
      </c>
      <c r="Q2308" s="1" t="s">
        <v>101</v>
      </c>
      <c r="R2308" s="1" t="s">
        <v>104</v>
      </c>
      <c r="S2308" s="1">
        <v>1.5094000000000001</v>
      </c>
      <c r="T2308" s="1">
        <v>26840.5762</v>
      </c>
      <c r="U2308" s="1">
        <v>847.48429999999996</v>
      </c>
      <c r="V2308" s="1">
        <v>13.129</v>
      </c>
      <c r="W2308" s="1">
        <v>2.0348999999999999</v>
      </c>
      <c r="X2308" s="1" t="s">
        <v>104</v>
      </c>
      <c r="Y2308" s="1">
        <v>3.5503999999999998</v>
      </c>
      <c r="Z2308" s="1">
        <v>902.66269999999997</v>
      </c>
      <c r="AA2308" s="1">
        <v>33.180900000000001</v>
      </c>
      <c r="AB2308" s="1">
        <v>789878.4375</v>
      </c>
      <c r="AC2308" s="1">
        <v>2760.2489999999998</v>
      </c>
      <c r="AD2308" s="1" t="s">
        <v>104</v>
      </c>
      <c r="AE2308" s="1">
        <v>1.4966999999999999</v>
      </c>
      <c r="AF2308" s="1">
        <v>3865.6614</v>
      </c>
      <c r="AG2308" s="1">
        <v>115.3476</v>
      </c>
      <c r="AH2308" s="1" t="s">
        <v>104</v>
      </c>
      <c r="AI2308" s="1">
        <v>2.2225000000000001</v>
      </c>
      <c r="AJ2308" s="1" t="s">
        <v>104</v>
      </c>
      <c r="AK2308" s="1">
        <v>31.629799999999999</v>
      </c>
      <c r="AL2308" s="1" t="s">
        <v>104</v>
      </c>
      <c r="AM2308" s="1">
        <v>57.335500000000003</v>
      </c>
      <c r="AN2308" s="1">
        <v>102.96080000000001</v>
      </c>
      <c r="AO2308" s="1">
        <v>8.8920999999999992</v>
      </c>
      <c r="AP2308" s="1">
        <v>23.1677</v>
      </c>
      <c r="AQ2308" s="1">
        <v>5.0503999999999998</v>
      </c>
      <c r="AR2308" s="1">
        <v>44984.382799999999</v>
      </c>
      <c r="AS2308" s="1">
        <v>177.17939999999999</v>
      </c>
      <c r="AT2308" s="1" t="s">
        <v>104</v>
      </c>
      <c r="AU2308" s="1">
        <v>0</v>
      </c>
      <c r="AV2308" s="1" t="s">
        <v>104</v>
      </c>
      <c r="AW2308" s="1">
        <v>2.9982000000000002</v>
      </c>
      <c r="AX2308" s="1">
        <v>30706.287100000001</v>
      </c>
      <c r="AY2308" s="1">
        <v>247.8897</v>
      </c>
      <c r="AZ2308" s="1" t="s">
        <v>104</v>
      </c>
      <c r="BA2308" s="1">
        <v>2410.9043000000001</v>
      </c>
      <c r="BB2308" s="1">
        <v>667.98860000000002</v>
      </c>
      <c r="BC2308" s="1">
        <v>40.942999999999998</v>
      </c>
      <c r="BD2308" s="1" t="s">
        <v>104</v>
      </c>
      <c r="BE2308" s="1">
        <v>1.1304000000000001</v>
      </c>
      <c r="BF2308" s="1">
        <v>3.1497000000000002</v>
      </c>
      <c r="BG2308" s="1">
        <v>0.96109999999999995</v>
      </c>
      <c r="BH2308" s="1">
        <v>41.110500000000002</v>
      </c>
      <c r="BI2308" s="1">
        <v>8.8564000000000007</v>
      </c>
      <c r="BJ2308" s="1">
        <v>319.49239999999998</v>
      </c>
      <c r="BK2308" s="1">
        <v>119.1914</v>
      </c>
      <c r="BL2308" s="1">
        <v>25.671800000000001</v>
      </c>
      <c r="BM2308" s="1">
        <v>2.0764</v>
      </c>
      <c r="BN2308" s="1" t="s">
        <v>104</v>
      </c>
      <c r="BO2308" s="1">
        <v>1.3715999999999999</v>
      </c>
      <c r="BP2308" s="1">
        <v>170.7105</v>
      </c>
      <c r="BQ2308" s="1">
        <v>2.7662</v>
      </c>
      <c r="BR2308" s="1" t="s">
        <v>104</v>
      </c>
      <c r="BS2308" s="1">
        <v>0</v>
      </c>
      <c r="BT2308" s="1">
        <v>171.077</v>
      </c>
      <c r="BU2308" s="1">
        <v>34.466700000000003</v>
      </c>
      <c r="BV2308" s="1" t="s">
        <v>104</v>
      </c>
      <c r="BW2308" s="1">
        <v>4.1327999999999996</v>
      </c>
      <c r="BX2308" s="1" t="s">
        <v>104</v>
      </c>
      <c r="BY2308" s="1">
        <v>0.92769999999999997</v>
      </c>
      <c r="BZ2308" s="1">
        <v>95829.851599999995</v>
      </c>
      <c r="CA2308" s="1">
        <v>548.81449999999995</v>
      </c>
      <c r="CB2308" s="1">
        <v>13.9649</v>
      </c>
      <c r="CC2308" s="1">
        <v>3.5752000000000002</v>
      </c>
      <c r="CD2308" s="1">
        <v>104.3618</v>
      </c>
      <c r="CE2308" s="1">
        <v>1.1233</v>
      </c>
      <c r="CF2308" s="1" t="s">
        <v>104</v>
      </c>
      <c r="CG2308" s="1">
        <v>0</v>
      </c>
      <c r="CH2308" s="1">
        <v>15.2828</v>
      </c>
      <c r="CI2308" s="1">
        <v>1.5653999999999999</v>
      </c>
      <c r="CJ2308" s="1">
        <v>3826.0120000000002</v>
      </c>
      <c r="CK2308" s="1">
        <v>54.860500000000002</v>
      </c>
      <c r="CL2308" s="1" t="s">
        <v>104</v>
      </c>
      <c r="CM2308" s="1">
        <v>2.7361</v>
      </c>
      <c r="CN2308" s="1">
        <v>127.7287</v>
      </c>
      <c r="CO2308" s="1">
        <v>15.9581</v>
      </c>
      <c r="CP2308" s="1">
        <v>5</v>
      </c>
      <c r="CQ2308" s="1">
        <v>8.3276000000000003</v>
      </c>
      <c r="CR2308" s="1">
        <v>20.530200000000001</v>
      </c>
      <c r="CS2308" s="1">
        <v>1.2132000000000001</v>
      </c>
      <c r="CT2308" s="1">
        <v>85.745800000000003</v>
      </c>
      <c r="CU2308" s="1">
        <v>5.0233999999999996</v>
      </c>
      <c r="CV2308" s="1">
        <v>237.89</v>
      </c>
      <c r="CW2308" s="1">
        <v>2.2517999999999998</v>
      </c>
    </row>
    <row r="2309" spans="1:101" x14ac:dyDescent="0.25">
      <c r="A2309" s="1">
        <v>448700</v>
      </c>
      <c r="B2309" s="1">
        <v>7077325</v>
      </c>
      <c r="C2309" s="1">
        <v>8038</v>
      </c>
      <c r="D2309" s="1">
        <v>80</v>
      </c>
      <c r="E2309" s="1">
        <v>8038</v>
      </c>
      <c r="F2309" s="1" t="s">
        <v>101</v>
      </c>
      <c r="G2309" s="1">
        <v>121.28</v>
      </c>
      <c r="H2309" s="1" t="s">
        <v>3324</v>
      </c>
      <c r="I2309" s="1" t="s">
        <v>8</v>
      </c>
      <c r="J2309" s="1">
        <v>2</v>
      </c>
      <c r="K2309" s="1" t="s">
        <v>103</v>
      </c>
      <c r="Q2309" s="1" t="s">
        <v>101</v>
      </c>
      <c r="R2309" s="1" t="s">
        <v>104</v>
      </c>
      <c r="S2309" s="1">
        <v>1.323</v>
      </c>
      <c r="T2309" s="1">
        <v>5078.2084999999997</v>
      </c>
      <c r="U2309" s="1">
        <v>392.22460000000001</v>
      </c>
      <c r="V2309" s="1">
        <v>9.9412000000000003</v>
      </c>
      <c r="W2309" s="1">
        <v>1.5028999999999999</v>
      </c>
      <c r="X2309" s="1" t="s">
        <v>104</v>
      </c>
      <c r="Y2309" s="1">
        <v>2.9481999999999999</v>
      </c>
      <c r="Z2309" s="1">
        <v>619.50919999999996</v>
      </c>
      <c r="AA2309" s="1">
        <v>28.4773</v>
      </c>
      <c r="AB2309" s="1">
        <v>909697.875</v>
      </c>
      <c r="AC2309" s="1">
        <v>1458.8422</v>
      </c>
      <c r="AD2309" s="1" t="s">
        <v>104</v>
      </c>
      <c r="AE2309" s="1">
        <v>1.3301000000000001</v>
      </c>
      <c r="AF2309" s="1">
        <v>3936.9299000000001</v>
      </c>
      <c r="AG2309" s="1">
        <v>79.989599999999996</v>
      </c>
      <c r="AH2309" s="1" t="s">
        <v>104</v>
      </c>
      <c r="AI2309" s="1">
        <v>2.0072000000000001</v>
      </c>
      <c r="AJ2309" s="1" t="s">
        <v>104</v>
      </c>
      <c r="AK2309" s="1">
        <v>32.624099999999999</v>
      </c>
      <c r="AL2309" s="1" t="s">
        <v>104</v>
      </c>
      <c r="AM2309" s="1">
        <v>38.788600000000002</v>
      </c>
      <c r="AN2309" s="1">
        <v>73.811599999999999</v>
      </c>
      <c r="AO2309" s="1">
        <v>6.3460999999999999</v>
      </c>
      <c r="AP2309" s="1">
        <v>5</v>
      </c>
      <c r="AQ2309" s="1">
        <v>6.6886999999999999</v>
      </c>
      <c r="AR2309" s="1">
        <v>22047.050800000001</v>
      </c>
      <c r="AS2309" s="1">
        <v>124.95480000000001</v>
      </c>
      <c r="AT2309" s="1" t="s">
        <v>104</v>
      </c>
      <c r="AU2309" s="1">
        <v>0</v>
      </c>
      <c r="AV2309" s="1" t="s">
        <v>104</v>
      </c>
      <c r="AW2309" s="1">
        <v>2.4411</v>
      </c>
      <c r="AX2309" s="1">
        <v>10735.026400000001</v>
      </c>
      <c r="AY2309" s="1">
        <v>121.752</v>
      </c>
      <c r="AZ2309" s="1" t="s">
        <v>104</v>
      </c>
      <c r="BA2309" s="1">
        <v>1318.1165000000001</v>
      </c>
      <c r="BB2309" s="1">
        <v>296.96719999999999</v>
      </c>
      <c r="BC2309" s="1">
        <v>30.768599999999999</v>
      </c>
      <c r="BD2309" s="1" t="s">
        <v>104</v>
      </c>
      <c r="BE2309" s="1">
        <v>0.98309999999999997</v>
      </c>
      <c r="BF2309" s="1" t="s">
        <v>104</v>
      </c>
      <c r="BG2309" s="1">
        <v>0.7974</v>
      </c>
      <c r="BH2309" s="1" t="s">
        <v>104</v>
      </c>
      <c r="BI2309" s="1">
        <v>6.4634</v>
      </c>
      <c r="BJ2309" s="1">
        <v>312.73790000000002</v>
      </c>
      <c r="BK2309" s="1">
        <v>120.8454</v>
      </c>
      <c r="BL2309" s="1">
        <v>9.8748000000000005</v>
      </c>
      <c r="BM2309" s="1">
        <v>1.4525999999999999</v>
      </c>
      <c r="BN2309" s="1" t="s">
        <v>104</v>
      </c>
      <c r="BO2309" s="1">
        <v>1.2632000000000001</v>
      </c>
      <c r="BP2309" s="1">
        <v>59.974400000000003</v>
      </c>
      <c r="BQ2309" s="1">
        <v>1.5851</v>
      </c>
      <c r="BR2309" s="1" t="s">
        <v>104</v>
      </c>
      <c r="BS2309" s="1">
        <v>0</v>
      </c>
      <c r="BT2309" s="1">
        <v>73.899900000000002</v>
      </c>
      <c r="BU2309" s="1">
        <v>33.243499999999997</v>
      </c>
      <c r="BV2309" s="1" t="s">
        <v>104</v>
      </c>
      <c r="BW2309" s="1">
        <v>3.6890000000000001</v>
      </c>
      <c r="BX2309" s="1" t="s">
        <v>104</v>
      </c>
      <c r="BY2309" s="1">
        <v>0.78959999999999997</v>
      </c>
      <c r="BZ2309" s="1">
        <v>43386.949200000003</v>
      </c>
      <c r="CA2309" s="1">
        <v>398.72890000000001</v>
      </c>
      <c r="CB2309" s="1">
        <v>8.1905000000000001</v>
      </c>
      <c r="CC2309" s="1">
        <v>3.1770999999999998</v>
      </c>
      <c r="CD2309" s="1">
        <v>105.6339</v>
      </c>
      <c r="CE2309" s="1">
        <v>1.0143</v>
      </c>
      <c r="CF2309" s="1" t="s">
        <v>104</v>
      </c>
      <c r="CG2309" s="1">
        <v>0</v>
      </c>
      <c r="CH2309" s="1">
        <v>6.4432999999999998</v>
      </c>
      <c r="CI2309" s="1">
        <v>1.1537999999999999</v>
      </c>
      <c r="CJ2309" s="1">
        <v>3183.5659000000001</v>
      </c>
      <c r="CK2309" s="1">
        <v>38.031300000000002</v>
      </c>
      <c r="CL2309" s="1" t="s">
        <v>104</v>
      </c>
      <c r="CM2309" s="1">
        <v>1.9462999999999999</v>
      </c>
      <c r="CN2309" s="1">
        <v>78.716099999999997</v>
      </c>
      <c r="CO2309" s="1">
        <v>10.9321</v>
      </c>
      <c r="CP2309" s="1">
        <v>5</v>
      </c>
      <c r="CQ2309" s="1">
        <v>6.5540000000000003</v>
      </c>
      <c r="CR2309" s="1">
        <v>12.0062</v>
      </c>
      <c r="CS2309" s="1">
        <v>0.84709999999999996</v>
      </c>
      <c r="CT2309" s="1">
        <v>42.656199999999998</v>
      </c>
      <c r="CU2309" s="1">
        <v>3.5981999999999998</v>
      </c>
      <c r="CV2309" s="1">
        <v>224.0949</v>
      </c>
      <c r="CW2309" s="1">
        <v>1.9630000000000001</v>
      </c>
    </row>
    <row r="2310" spans="1:101" x14ac:dyDescent="0.25">
      <c r="A2310" s="1">
        <v>448700</v>
      </c>
      <c r="B2310" s="1">
        <v>7077300</v>
      </c>
      <c r="C2310" s="1">
        <v>8039</v>
      </c>
      <c r="D2310" s="1">
        <v>80</v>
      </c>
      <c r="E2310" s="1">
        <v>8039</v>
      </c>
      <c r="F2310" s="1" t="s">
        <v>101</v>
      </c>
      <c r="G2310" s="1">
        <v>120.1</v>
      </c>
      <c r="H2310" s="1" t="s">
        <v>3323</v>
      </c>
      <c r="I2310" s="1" t="s">
        <v>8</v>
      </c>
      <c r="J2310" s="1">
        <v>2</v>
      </c>
      <c r="K2310" s="1" t="s">
        <v>103</v>
      </c>
      <c r="Q2310" s="1" t="s">
        <v>101</v>
      </c>
      <c r="R2310" s="1" t="s">
        <v>104</v>
      </c>
      <c r="S2310" s="1">
        <v>1.3468</v>
      </c>
      <c r="T2310" s="1">
        <v>19351.470700000002</v>
      </c>
      <c r="U2310" s="1">
        <v>731.41549999999995</v>
      </c>
      <c r="V2310" s="1">
        <v>7.4659000000000004</v>
      </c>
      <c r="W2310" s="1">
        <v>1.5098</v>
      </c>
      <c r="X2310" s="1" t="s">
        <v>104</v>
      </c>
      <c r="Y2310" s="1">
        <v>3.1692999999999998</v>
      </c>
      <c r="Z2310" s="1">
        <v>791.36389999999994</v>
      </c>
      <c r="AA2310" s="1">
        <v>29.677299999999999</v>
      </c>
      <c r="AB2310" s="1">
        <v>760867.625</v>
      </c>
      <c r="AC2310" s="1">
        <v>2531.4032999999999</v>
      </c>
      <c r="AD2310" s="1" t="s">
        <v>104</v>
      </c>
      <c r="AE2310" s="1">
        <v>1.3117000000000001</v>
      </c>
      <c r="AF2310" s="1">
        <v>4557.8887000000004</v>
      </c>
      <c r="AG2310" s="1">
        <v>90.753500000000003</v>
      </c>
      <c r="AH2310" s="1" t="s">
        <v>104</v>
      </c>
      <c r="AI2310" s="1">
        <v>2.0339</v>
      </c>
      <c r="AJ2310" s="1" t="s">
        <v>104</v>
      </c>
      <c r="AK2310" s="1">
        <v>33.4026</v>
      </c>
      <c r="AL2310" s="1" t="s">
        <v>104</v>
      </c>
      <c r="AM2310" s="1">
        <v>41.779499999999999</v>
      </c>
      <c r="AN2310" s="1">
        <v>62.417099999999998</v>
      </c>
      <c r="AO2310" s="1">
        <v>6.6764999999999999</v>
      </c>
      <c r="AP2310" s="1">
        <v>5</v>
      </c>
      <c r="AQ2310" s="1">
        <v>3.8942999999999999</v>
      </c>
      <c r="AR2310" s="1">
        <v>25026.453099999999</v>
      </c>
      <c r="AS2310" s="1">
        <v>134.51499999999999</v>
      </c>
      <c r="AT2310" s="1" t="s">
        <v>104</v>
      </c>
      <c r="AU2310" s="1">
        <v>0</v>
      </c>
      <c r="AV2310" s="1" t="s">
        <v>104</v>
      </c>
      <c r="AW2310" s="1">
        <v>2.5874999999999999</v>
      </c>
      <c r="AX2310" s="1">
        <v>11314.5635</v>
      </c>
      <c r="AY2310" s="1">
        <v>133.3295</v>
      </c>
      <c r="AZ2310" s="1" t="s">
        <v>104</v>
      </c>
      <c r="BA2310" s="1">
        <v>2210.9259999999999</v>
      </c>
      <c r="BB2310" s="1">
        <v>220.31620000000001</v>
      </c>
      <c r="BC2310" s="1">
        <v>29.463100000000001</v>
      </c>
      <c r="BD2310" s="1" t="s">
        <v>104</v>
      </c>
      <c r="BE2310" s="1">
        <v>1.0528</v>
      </c>
      <c r="BF2310" s="1">
        <v>1.3771</v>
      </c>
      <c r="BG2310" s="1">
        <v>0.84630000000000005</v>
      </c>
      <c r="BH2310" s="1" t="s">
        <v>104</v>
      </c>
      <c r="BI2310" s="1">
        <v>8.7415000000000003</v>
      </c>
      <c r="BJ2310" s="1">
        <v>513.75109999999995</v>
      </c>
      <c r="BK2310" s="1">
        <v>144.07849999999999</v>
      </c>
      <c r="BL2310" s="1">
        <v>11.972300000000001</v>
      </c>
      <c r="BM2310" s="1">
        <v>1.5378000000000001</v>
      </c>
      <c r="BN2310" s="1" t="s">
        <v>104</v>
      </c>
      <c r="BO2310" s="1">
        <v>1.2765</v>
      </c>
      <c r="BP2310" s="1">
        <v>57.627400000000002</v>
      </c>
      <c r="BQ2310" s="1">
        <v>1.6059000000000001</v>
      </c>
      <c r="BR2310" s="1" t="s">
        <v>104</v>
      </c>
      <c r="BS2310" s="1">
        <v>0</v>
      </c>
      <c r="BT2310" s="1">
        <v>141.22909999999999</v>
      </c>
      <c r="BU2310" s="1">
        <v>36.5901</v>
      </c>
      <c r="BV2310" s="1" t="s">
        <v>104</v>
      </c>
      <c r="BW2310" s="1">
        <v>3.7185000000000001</v>
      </c>
      <c r="BX2310" s="1" t="s">
        <v>104</v>
      </c>
      <c r="BY2310" s="1">
        <v>0.80210000000000004</v>
      </c>
      <c r="BZ2310" s="1">
        <v>172202.1875</v>
      </c>
      <c r="CA2310" s="1">
        <v>700.68820000000005</v>
      </c>
      <c r="CB2310" s="1">
        <v>13.798400000000001</v>
      </c>
      <c r="CC2310" s="1">
        <v>3.2383999999999999</v>
      </c>
      <c r="CD2310" s="1">
        <v>135.9906</v>
      </c>
      <c r="CE2310" s="1">
        <v>1.1692</v>
      </c>
      <c r="CF2310" s="1" t="s">
        <v>104</v>
      </c>
      <c r="CG2310" s="1">
        <v>0</v>
      </c>
      <c r="CH2310" s="1">
        <v>7.8014000000000001</v>
      </c>
      <c r="CI2310" s="1">
        <v>1.1848000000000001</v>
      </c>
      <c r="CJ2310" s="1">
        <v>3400.1646000000001</v>
      </c>
      <c r="CK2310" s="1">
        <v>41.877699999999997</v>
      </c>
      <c r="CL2310" s="1" t="s">
        <v>104</v>
      </c>
      <c r="CM2310" s="1">
        <v>2.1678000000000002</v>
      </c>
      <c r="CN2310" s="1">
        <v>81.867199999999997</v>
      </c>
      <c r="CO2310" s="1">
        <v>12.0098</v>
      </c>
      <c r="CP2310" s="1">
        <v>5</v>
      </c>
      <c r="CQ2310" s="1">
        <v>6.8040000000000003</v>
      </c>
      <c r="CR2310" s="1">
        <v>17.5198</v>
      </c>
      <c r="CS2310" s="1">
        <v>0.91449999999999998</v>
      </c>
      <c r="CT2310" s="1">
        <v>50.053199999999997</v>
      </c>
      <c r="CU2310" s="1">
        <v>3.8521999999999998</v>
      </c>
      <c r="CV2310" s="1">
        <v>300.87360000000001</v>
      </c>
      <c r="CW2310" s="1">
        <v>2.2985000000000002</v>
      </c>
    </row>
    <row r="2311" spans="1:101" x14ac:dyDescent="0.25">
      <c r="A2311" s="1">
        <v>448700</v>
      </c>
      <c r="B2311" s="1">
        <v>7077275</v>
      </c>
      <c r="C2311" s="1">
        <v>8040</v>
      </c>
      <c r="D2311" s="1">
        <v>80</v>
      </c>
      <c r="E2311" s="1">
        <v>8040</v>
      </c>
      <c r="F2311" s="1" t="s">
        <v>101</v>
      </c>
      <c r="G2311" s="1">
        <v>120.69</v>
      </c>
      <c r="H2311" s="1" t="s">
        <v>3322</v>
      </c>
      <c r="I2311" s="1" t="s">
        <v>8</v>
      </c>
      <c r="J2311" s="1">
        <v>2</v>
      </c>
      <c r="K2311" s="1" t="s">
        <v>103</v>
      </c>
      <c r="Q2311" s="1" t="s">
        <v>101</v>
      </c>
      <c r="R2311" s="1" t="s">
        <v>104</v>
      </c>
      <c r="S2311" s="1">
        <v>1.3441000000000001</v>
      </c>
      <c r="T2311" s="1">
        <v>20633.671900000001</v>
      </c>
      <c r="U2311" s="1">
        <v>723.91629999999998</v>
      </c>
      <c r="V2311" s="1">
        <v>14.9564</v>
      </c>
      <c r="W2311" s="1">
        <v>1.6482000000000001</v>
      </c>
      <c r="X2311" s="1" t="s">
        <v>104</v>
      </c>
      <c r="Y2311" s="1">
        <v>3.26</v>
      </c>
      <c r="Z2311" s="1">
        <v>406.66160000000002</v>
      </c>
      <c r="AA2311" s="1">
        <v>27.849</v>
      </c>
      <c r="AB2311" s="1">
        <v>760176.4375</v>
      </c>
      <c r="AC2311" s="1">
        <v>1927.7158999999999</v>
      </c>
      <c r="AD2311" s="1" t="s">
        <v>104</v>
      </c>
      <c r="AE2311" s="1">
        <v>1.3245</v>
      </c>
      <c r="AF2311" s="1">
        <v>2783.8923</v>
      </c>
      <c r="AG2311" s="1">
        <v>73.867099999999994</v>
      </c>
      <c r="AH2311" s="1" t="s">
        <v>104</v>
      </c>
      <c r="AI2311" s="1">
        <v>2.0305</v>
      </c>
      <c r="AJ2311" s="1" t="s">
        <v>104</v>
      </c>
      <c r="AK2311" s="1">
        <v>31.363700000000001</v>
      </c>
      <c r="AL2311" s="1" t="s">
        <v>104</v>
      </c>
      <c r="AM2311" s="1">
        <v>42.797400000000003</v>
      </c>
      <c r="AN2311" s="1">
        <v>64.623599999999996</v>
      </c>
      <c r="AO2311" s="1">
        <v>6.4573</v>
      </c>
      <c r="AP2311" s="1">
        <v>5</v>
      </c>
      <c r="AQ2311" s="1">
        <v>3.7088999999999999</v>
      </c>
      <c r="AR2311" s="1">
        <v>27301.595700000002</v>
      </c>
      <c r="AS2311" s="1">
        <v>135.87690000000001</v>
      </c>
      <c r="AT2311" s="1" t="s">
        <v>104</v>
      </c>
      <c r="AU2311" s="1">
        <v>0</v>
      </c>
      <c r="AV2311" s="1" t="s">
        <v>104</v>
      </c>
      <c r="AW2311" s="1">
        <v>2.2675999999999998</v>
      </c>
      <c r="AX2311" s="1">
        <v>11069.218800000001</v>
      </c>
      <c r="AY2311" s="1">
        <v>130.3546</v>
      </c>
      <c r="AZ2311" s="1" t="s">
        <v>104</v>
      </c>
      <c r="BA2311" s="1">
        <v>1519.2811999999999</v>
      </c>
      <c r="BB2311" s="1">
        <v>201.45840000000001</v>
      </c>
      <c r="BC2311" s="1">
        <v>28.2608</v>
      </c>
      <c r="BD2311" s="1" t="s">
        <v>104</v>
      </c>
      <c r="BE2311" s="1">
        <v>1.0057</v>
      </c>
      <c r="BF2311" s="1" t="s">
        <v>104</v>
      </c>
      <c r="BG2311" s="1">
        <v>0.80100000000000005</v>
      </c>
      <c r="BH2311" s="1" t="s">
        <v>104</v>
      </c>
      <c r="BI2311" s="1">
        <v>6.5609000000000002</v>
      </c>
      <c r="BJ2311" s="1">
        <v>392.32740000000001</v>
      </c>
      <c r="BK2311" s="1">
        <v>132.19540000000001</v>
      </c>
      <c r="BL2311" s="1">
        <v>11.3687</v>
      </c>
      <c r="BM2311" s="1">
        <v>1.4946999999999999</v>
      </c>
      <c r="BN2311" s="1" t="s">
        <v>104</v>
      </c>
      <c r="BO2311" s="1">
        <v>1.2763</v>
      </c>
      <c r="BP2311" s="1">
        <v>58.321800000000003</v>
      </c>
      <c r="BQ2311" s="1">
        <v>1.5608</v>
      </c>
      <c r="BR2311" s="1" t="s">
        <v>104</v>
      </c>
      <c r="BS2311" s="1">
        <v>0</v>
      </c>
      <c r="BT2311" s="1">
        <v>122.97320000000001</v>
      </c>
      <c r="BU2311" s="1">
        <v>35.1738</v>
      </c>
      <c r="BV2311" s="1" t="s">
        <v>104</v>
      </c>
      <c r="BW2311" s="1">
        <v>3.7347999999999999</v>
      </c>
      <c r="BX2311" s="1" t="s">
        <v>104</v>
      </c>
      <c r="BY2311" s="1">
        <v>0.80920000000000003</v>
      </c>
      <c r="BZ2311" s="1">
        <v>172977.23439999999</v>
      </c>
      <c r="CA2311" s="1">
        <v>689.76120000000003</v>
      </c>
      <c r="CB2311" s="1" t="s">
        <v>104</v>
      </c>
      <c r="CC2311" s="1">
        <v>4.4751000000000003</v>
      </c>
      <c r="CD2311" s="1">
        <v>78.737300000000005</v>
      </c>
      <c r="CE2311" s="1">
        <v>0.8972</v>
      </c>
      <c r="CF2311" s="1" t="s">
        <v>104</v>
      </c>
      <c r="CG2311" s="1">
        <v>0</v>
      </c>
      <c r="CH2311" s="1">
        <v>7.3714000000000004</v>
      </c>
      <c r="CI2311" s="1">
        <v>1.1637999999999999</v>
      </c>
      <c r="CJ2311" s="1">
        <v>3316.8105</v>
      </c>
      <c r="CK2311" s="1">
        <v>39.434699999999999</v>
      </c>
      <c r="CL2311" s="1" t="s">
        <v>104</v>
      </c>
      <c r="CM2311" s="1">
        <v>1.3923000000000001</v>
      </c>
      <c r="CN2311" s="1">
        <v>78.205500000000001</v>
      </c>
      <c r="CO2311" s="1">
        <v>11.4442</v>
      </c>
      <c r="CP2311" s="1">
        <v>5</v>
      </c>
      <c r="CQ2311" s="1">
        <v>0</v>
      </c>
      <c r="CR2311" s="1">
        <v>14.6096</v>
      </c>
      <c r="CS2311" s="1">
        <v>0.87109999999999999</v>
      </c>
      <c r="CT2311" s="1">
        <v>29.576699999999999</v>
      </c>
      <c r="CU2311" s="1">
        <v>3.2515000000000001</v>
      </c>
      <c r="CV2311" s="1">
        <v>259.93889999999999</v>
      </c>
      <c r="CW2311" s="1">
        <v>2.0903</v>
      </c>
    </row>
    <row r="2312" spans="1:101" x14ac:dyDescent="0.25">
      <c r="A2312" s="1">
        <v>448700</v>
      </c>
      <c r="B2312" s="1">
        <v>7077250</v>
      </c>
      <c r="C2312" s="1">
        <v>8041</v>
      </c>
      <c r="D2312" s="1">
        <v>80</v>
      </c>
      <c r="E2312" s="1">
        <v>8041</v>
      </c>
      <c r="F2312" s="1" t="s">
        <v>101</v>
      </c>
      <c r="G2312" s="1">
        <v>120.97</v>
      </c>
      <c r="H2312" s="1" t="s">
        <v>3321</v>
      </c>
      <c r="I2312" s="1" t="s">
        <v>8</v>
      </c>
      <c r="J2312" s="1">
        <v>2</v>
      </c>
      <c r="K2312" s="1" t="s">
        <v>103</v>
      </c>
      <c r="Q2312" s="1" t="s">
        <v>101</v>
      </c>
      <c r="R2312" s="1" t="s">
        <v>104</v>
      </c>
      <c r="S2312" s="1">
        <v>1.4714</v>
      </c>
      <c r="T2312" s="1">
        <v>19611.425800000001</v>
      </c>
      <c r="U2312" s="1">
        <v>679.07420000000002</v>
      </c>
      <c r="V2312" s="1">
        <v>17.040400000000002</v>
      </c>
      <c r="W2312" s="1">
        <v>1.7488999999999999</v>
      </c>
      <c r="X2312" s="1" t="s">
        <v>104</v>
      </c>
      <c r="Y2312" s="1">
        <v>2.9238</v>
      </c>
      <c r="Z2312" s="1">
        <v>511.94720000000001</v>
      </c>
      <c r="AA2312" s="1">
        <v>27.811599999999999</v>
      </c>
      <c r="AB2312" s="1">
        <v>779528.5</v>
      </c>
      <c r="AC2312" s="1">
        <v>1925.6968999999999</v>
      </c>
      <c r="AD2312" s="1" t="s">
        <v>104</v>
      </c>
      <c r="AE2312" s="1">
        <v>1.3549</v>
      </c>
      <c r="AF2312" s="1">
        <v>4418.0150999999996</v>
      </c>
      <c r="AG2312" s="1">
        <v>89.534599999999998</v>
      </c>
      <c r="AH2312" s="1" t="s">
        <v>104</v>
      </c>
      <c r="AI2312" s="1">
        <v>2.0167000000000002</v>
      </c>
      <c r="AJ2312" s="1" t="s">
        <v>104</v>
      </c>
      <c r="AK2312" s="1">
        <v>30.542899999999999</v>
      </c>
      <c r="AL2312" s="1" t="s">
        <v>104</v>
      </c>
      <c r="AM2312" s="1">
        <v>41.581499999999998</v>
      </c>
      <c r="AN2312" s="1">
        <v>66.780299999999997</v>
      </c>
      <c r="AO2312" s="1">
        <v>6.5841000000000003</v>
      </c>
      <c r="AP2312" s="1">
        <v>5</v>
      </c>
      <c r="AQ2312" s="1">
        <v>6.1989999999999998</v>
      </c>
      <c r="AR2312" s="1">
        <v>25452.650399999999</v>
      </c>
      <c r="AS2312" s="1">
        <v>133.46260000000001</v>
      </c>
      <c r="AT2312" s="1" t="s">
        <v>104</v>
      </c>
      <c r="AU2312" s="1">
        <v>0</v>
      </c>
      <c r="AV2312" s="1" t="s">
        <v>104</v>
      </c>
      <c r="AW2312" s="1">
        <v>2.5131000000000001</v>
      </c>
      <c r="AX2312" s="1">
        <v>11391.872100000001</v>
      </c>
      <c r="AY2312" s="1">
        <v>133.78550000000001</v>
      </c>
      <c r="AZ2312" s="1">
        <v>2090.3779</v>
      </c>
      <c r="BA2312" s="1">
        <v>1561.4585999999999</v>
      </c>
      <c r="BB2312" s="1">
        <v>211.90289999999999</v>
      </c>
      <c r="BC2312" s="1">
        <v>28.7926</v>
      </c>
      <c r="BD2312" s="1" t="s">
        <v>104</v>
      </c>
      <c r="BE2312" s="1">
        <v>1.0041</v>
      </c>
      <c r="BF2312" s="1" t="s">
        <v>104</v>
      </c>
      <c r="BG2312" s="1">
        <v>0.81020000000000003</v>
      </c>
      <c r="BH2312" s="1" t="s">
        <v>104</v>
      </c>
      <c r="BI2312" s="1">
        <v>8.2826000000000004</v>
      </c>
      <c r="BJ2312" s="1">
        <v>487.76170000000002</v>
      </c>
      <c r="BK2312" s="1">
        <v>129.5359</v>
      </c>
      <c r="BL2312" s="1">
        <v>13.7689</v>
      </c>
      <c r="BM2312" s="1">
        <v>1.5731999999999999</v>
      </c>
      <c r="BN2312" s="1" t="s">
        <v>104</v>
      </c>
      <c r="BO2312" s="1">
        <v>1.2458</v>
      </c>
      <c r="BP2312" s="1">
        <v>65.432699999999997</v>
      </c>
      <c r="BQ2312" s="1">
        <v>1.6598999999999999</v>
      </c>
      <c r="BR2312" s="1" t="s">
        <v>104</v>
      </c>
      <c r="BS2312" s="1">
        <v>0</v>
      </c>
      <c r="BT2312" s="1">
        <v>88.073899999999995</v>
      </c>
      <c r="BU2312" s="1">
        <v>33.225000000000001</v>
      </c>
      <c r="BV2312" s="1" t="s">
        <v>104</v>
      </c>
      <c r="BW2312" s="1">
        <v>6.0815999999999999</v>
      </c>
      <c r="BX2312" s="1" t="s">
        <v>104</v>
      </c>
      <c r="BY2312" s="1">
        <v>0.78269999999999995</v>
      </c>
      <c r="BZ2312" s="1">
        <v>152191.57810000001</v>
      </c>
      <c r="CA2312" s="1">
        <v>632.60230000000001</v>
      </c>
      <c r="CB2312" s="1">
        <v>6.4481000000000002</v>
      </c>
      <c r="CC2312" s="1">
        <v>3.1526999999999998</v>
      </c>
      <c r="CD2312" s="1">
        <v>105.11709999999999</v>
      </c>
      <c r="CE2312" s="1">
        <v>1.0286999999999999</v>
      </c>
      <c r="CF2312" s="1" t="s">
        <v>104</v>
      </c>
      <c r="CG2312" s="1">
        <v>0</v>
      </c>
      <c r="CH2312" s="1">
        <v>8.3292000000000002</v>
      </c>
      <c r="CI2312" s="1">
        <v>1.2084999999999999</v>
      </c>
      <c r="CJ2312" s="1">
        <v>3350.3787000000002</v>
      </c>
      <c r="CK2312" s="1">
        <v>40.667999999999999</v>
      </c>
      <c r="CL2312" s="1" t="s">
        <v>104</v>
      </c>
      <c r="CM2312" s="1">
        <v>1.4922</v>
      </c>
      <c r="CN2312" s="1">
        <v>78.980500000000006</v>
      </c>
      <c r="CO2312" s="1">
        <v>11.7384</v>
      </c>
      <c r="CP2312" s="1">
        <v>5</v>
      </c>
      <c r="CQ2312" s="1">
        <v>6.5989000000000004</v>
      </c>
      <c r="CR2312" s="1">
        <v>12.373900000000001</v>
      </c>
      <c r="CS2312" s="1">
        <v>0.87350000000000005</v>
      </c>
      <c r="CT2312" s="1">
        <v>41.568199999999997</v>
      </c>
      <c r="CU2312" s="1">
        <v>3.6084999999999998</v>
      </c>
      <c r="CV2312" s="1">
        <v>249.62350000000001</v>
      </c>
      <c r="CW2312" s="1">
        <v>2.0869</v>
      </c>
    </row>
    <row r="2313" spans="1:101" x14ac:dyDescent="0.25">
      <c r="A2313" s="1">
        <v>448700</v>
      </c>
      <c r="B2313" s="1">
        <v>7077225</v>
      </c>
      <c r="C2313" s="1">
        <v>8042</v>
      </c>
      <c r="D2313" s="1">
        <v>80</v>
      </c>
      <c r="E2313" s="1">
        <v>8042</v>
      </c>
      <c r="F2313" s="1" t="s">
        <v>101</v>
      </c>
      <c r="G2313" s="1">
        <v>121.8</v>
      </c>
      <c r="H2313" s="1" t="s">
        <v>3320</v>
      </c>
      <c r="I2313" s="1" t="s">
        <v>8</v>
      </c>
      <c r="J2313" s="1">
        <v>2</v>
      </c>
      <c r="K2313" s="1" t="s">
        <v>103</v>
      </c>
      <c r="Q2313" s="1" t="s">
        <v>101</v>
      </c>
      <c r="R2313" s="1" t="s">
        <v>104</v>
      </c>
      <c r="S2313" s="1">
        <v>1.3884000000000001</v>
      </c>
      <c r="T2313" s="1">
        <v>20260.041000000001</v>
      </c>
      <c r="U2313" s="1">
        <v>709.62530000000004</v>
      </c>
      <c r="V2313" s="1">
        <v>28.530799999999999</v>
      </c>
      <c r="W2313" s="1">
        <v>2.0129000000000001</v>
      </c>
      <c r="X2313" s="1" t="s">
        <v>104</v>
      </c>
      <c r="Y2313" s="1">
        <v>3.0407999999999999</v>
      </c>
      <c r="Z2313" s="1">
        <v>576.4248</v>
      </c>
      <c r="AA2313" s="1">
        <v>29.3827</v>
      </c>
      <c r="AB2313" s="1">
        <v>799407.25</v>
      </c>
      <c r="AC2313" s="1">
        <v>2039.9574</v>
      </c>
      <c r="AD2313" s="1" t="s">
        <v>104</v>
      </c>
      <c r="AE2313" s="1">
        <v>1.3933</v>
      </c>
      <c r="AF2313" s="1">
        <v>3194.4369999999999</v>
      </c>
      <c r="AG2313" s="1">
        <v>83.760099999999994</v>
      </c>
      <c r="AH2313" s="1" t="s">
        <v>104</v>
      </c>
      <c r="AI2313" s="1">
        <v>2.0865999999999998</v>
      </c>
      <c r="AJ2313" s="1" t="s">
        <v>104</v>
      </c>
      <c r="AK2313" s="1">
        <v>31.787099999999999</v>
      </c>
      <c r="AL2313" s="1" t="s">
        <v>104</v>
      </c>
      <c r="AM2313" s="1">
        <v>44.110700000000001</v>
      </c>
      <c r="AN2313" s="1">
        <v>82.462699999999998</v>
      </c>
      <c r="AO2313" s="1">
        <v>7.1201999999999996</v>
      </c>
      <c r="AP2313" s="1">
        <v>5</v>
      </c>
      <c r="AQ2313" s="1">
        <v>6.4329999999999998</v>
      </c>
      <c r="AR2313" s="1">
        <v>28194.835899999998</v>
      </c>
      <c r="AS2313" s="1">
        <v>139.63999999999999</v>
      </c>
      <c r="AT2313" s="1" t="s">
        <v>104</v>
      </c>
      <c r="AU2313" s="1">
        <v>0</v>
      </c>
      <c r="AV2313" s="1" t="s">
        <v>104</v>
      </c>
      <c r="AW2313" s="1">
        <v>2.5855999999999999</v>
      </c>
      <c r="AX2313" s="1">
        <v>14239.646500000001</v>
      </c>
      <c r="AY2313" s="1">
        <v>153.4744</v>
      </c>
      <c r="AZ2313" s="1">
        <v>3602.7959000000001</v>
      </c>
      <c r="BA2313" s="1">
        <v>1685.5990999999999</v>
      </c>
      <c r="BB2313" s="1">
        <v>308.82650000000001</v>
      </c>
      <c r="BC2313" s="1">
        <v>31.540199999999999</v>
      </c>
      <c r="BD2313" s="1" t="s">
        <v>104</v>
      </c>
      <c r="BE2313" s="1">
        <v>1.0209999999999999</v>
      </c>
      <c r="BF2313" s="1" t="s">
        <v>104</v>
      </c>
      <c r="BG2313" s="1">
        <v>0.82120000000000004</v>
      </c>
      <c r="BH2313" s="1">
        <v>9.6508000000000003</v>
      </c>
      <c r="BI2313" s="1">
        <v>6.9698000000000002</v>
      </c>
      <c r="BJ2313" s="1">
        <v>382.60329999999999</v>
      </c>
      <c r="BK2313" s="1">
        <v>124.6974</v>
      </c>
      <c r="BL2313" s="1">
        <v>14.545199999999999</v>
      </c>
      <c r="BM2313" s="1">
        <v>1.6116999999999999</v>
      </c>
      <c r="BN2313" s="1" t="s">
        <v>104</v>
      </c>
      <c r="BO2313" s="1">
        <v>1.3149</v>
      </c>
      <c r="BP2313" s="1">
        <v>74.144800000000004</v>
      </c>
      <c r="BQ2313" s="1">
        <v>1.7575000000000001</v>
      </c>
      <c r="BR2313" s="1" t="s">
        <v>104</v>
      </c>
      <c r="BS2313" s="1">
        <v>0</v>
      </c>
      <c r="BT2313" s="1">
        <v>76.243499999999997</v>
      </c>
      <c r="BU2313" s="1">
        <v>33.366799999999998</v>
      </c>
      <c r="BV2313" s="1" t="s">
        <v>104</v>
      </c>
      <c r="BW2313" s="1">
        <v>4.3091999999999997</v>
      </c>
      <c r="BX2313" s="1" t="s">
        <v>104</v>
      </c>
      <c r="BY2313" s="1">
        <v>0.79520000000000002</v>
      </c>
      <c r="BZ2313" s="1">
        <v>125182.25780000001</v>
      </c>
      <c r="CA2313" s="1">
        <v>596.28689999999995</v>
      </c>
      <c r="CB2313" s="1">
        <v>13.738300000000001</v>
      </c>
      <c r="CC2313" s="1">
        <v>3.3332000000000002</v>
      </c>
      <c r="CD2313" s="1">
        <v>70.197400000000002</v>
      </c>
      <c r="CE2313" s="1">
        <v>0.87190000000000001</v>
      </c>
      <c r="CF2313" s="1" t="s">
        <v>104</v>
      </c>
      <c r="CG2313" s="1">
        <v>0</v>
      </c>
      <c r="CH2313" s="1">
        <v>8.1889000000000003</v>
      </c>
      <c r="CI2313" s="1">
        <v>1.2278</v>
      </c>
      <c r="CJ2313" s="1">
        <v>3899.1176999999998</v>
      </c>
      <c r="CK2313" s="1">
        <v>44.003</v>
      </c>
      <c r="CL2313" s="1" t="s">
        <v>104</v>
      </c>
      <c r="CM2313" s="1">
        <v>1.4537</v>
      </c>
      <c r="CN2313" s="1">
        <v>77.813299999999998</v>
      </c>
      <c r="CO2313" s="1">
        <v>12.6959</v>
      </c>
      <c r="CP2313" s="1">
        <v>5</v>
      </c>
      <c r="CQ2313" s="1">
        <v>6.9088000000000003</v>
      </c>
      <c r="CR2313" s="1">
        <v>13.1434</v>
      </c>
      <c r="CS2313" s="1">
        <v>0.90569999999999995</v>
      </c>
      <c r="CT2313" s="1">
        <v>49.456699999999998</v>
      </c>
      <c r="CU2313" s="1">
        <v>3.8565999999999998</v>
      </c>
      <c r="CV2313" s="1">
        <v>233.6086</v>
      </c>
      <c r="CW2313" s="1">
        <v>2.0362</v>
      </c>
    </row>
    <row r="2314" spans="1:101" x14ac:dyDescent="0.25">
      <c r="A2314" s="1">
        <v>448700</v>
      </c>
      <c r="B2314" s="1">
        <v>7077200</v>
      </c>
      <c r="C2314" s="1">
        <v>8043</v>
      </c>
      <c r="D2314" s="1">
        <v>80</v>
      </c>
      <c r="E2314" s="1">
        <v>8043</v>
      </c>
      <c r="F2314" s="1" t="s">
        <v>101</v>
      </c>
      <c r="G2314" s="1">
        <v>120.4</v>
      </c>
      <c r="H2314" s="1" t="s">
        <v>3319</v>
      </c>
      <c r="I2314" s="1" t="s">
        <v>8</v>
      </c>
      <c r="J2314" s="1">
        <v>2</v>
      </c>
      <c r="K2314" s="1" t="s">
        <v>103</v>
      </c>
      <c r="Q2314" s="1" t="s">
        <v>101</v>
      </c>
      <c r="R2314" s="1" t="s">
        <v>104</v>
      </c>
      <c r="S2314" s="1">
        <v>1.9964999999999999</v>
      </c>
      <c r="T2314" s="1">
        <v>21213.404299999998</v>
      </c>
      <c r="U2314" s="1">
        <v>765.27610000000004</v>
      </c>
      <c r="V2314" s="1">
        <v>19.478100000000001</v>
      </c>
      <c r="W2314" s="1">
        <v>1.8358000000000001</v>
      </c>
      <c r="X2314" s="1" t="s">
        <v>104</v>
      </c>
      <c r="Y2314" s="1">
        <v>2.9813000000000001</v>
      </c>
      <c r="Z2314" s="1">
        <v>309.70609999999999</v>
      </c>
      <c r="AA2314" s="1">
        <v>25.818300000000001</v>
      </c>
      <c r="AB2314" s="1">
        <v>787560.625</v>
      </c>
      <c r="AC2314" s="1">
        <v>2102.2492999999999</v>
      </c>
      <c r="AD2314" s="1" t="s">
        <v>104</v>
      </c>
      <c r="AE2314" s="1">
        <v>1.3815999999999999</v>
      </c>
      <c r="AF2314" s="1">
        <v>8727.0977000000003</v>
      </c>
      <c r="AG2314" s="1">
        <v>124.6588</v>
      </c>
      <c r="AH2314" s="1" t="s">
        <v>104</v>
      </c>
      <c r="AI2314" s="1">
        <v>2.6111</v>
      </c>
      <c r="AJ2314" s="1" t="s">
        <v>104</v>
      </c>
      <c r="AK2314" s="1">
        <v>33.251800000000003</v>
      </c>
      <c r="AL2314" s="1" t="s">
        <v>104</v>
      </c>
      <c r="AM2314" s="1">
        <v>44.196100000000001</v>
      </c>
      <c r="AN2314" s="1">
        <v>62.009500000000003</v>
      </c>
      <c r="AO2314" s="1">
        <v>6.827</v>
      </c>
      <c r="AP2314" s="1">
        <v>5</v>
      </c>
      <c r="AQ2314" s="1">
        <v>6.2049000000000003</v>
      </c>
      <c r="AR2314" s="1">
        <v>28110.714800000002</v>
      </c>
      <c r="AS2314" s="1">
        <v>140.19470000000001</v>
      </c>
      <c r="AT2314" s="1" t="s">
        <v>104</v>
      </c>
      <c r="AU2314" s="1">
        <v>0</v>
      </c>
      <c r="AV2314" s="1" t="s">
        <v>104</v>
      </c>
      <c r="AW2314" s="1">
        <v>2.5754000000000001</v>
      </c>
      <c r="AX2314" s="1">
        <v>15207.989299999999</v>
      </c>
      <c r="AY2314" s="1">
        <v>157.12909999999999</v>
      </c>
      <c r="AZ2314" s="1">
        <v>2271.7012</v>
      </c>
      <c r="BA2314" s="1">
        <v>1710.1124</v>
      </c>
      <c r="BB2314" s="1">
        <v>456.13279999999997</v>
      </c>
      <c r="BC2314" s="1">
        <v>34.831000000000003</v>
      </c>
      <c r="BD2314" s="1" t="s">
        <v>104</v>
      </c>
      <c r="BE2314" s="1">
        <v>0.99129999999999996</v>
      </c>
      <c r="BF2314" s="1" t="s">
        <v>104</v>
      </c>
      <c r="BG2314" s="1">
        <v>0.81320000000000003</v>
      </c>
      <c r="BH2314" s="1" t="s">
        <v>104</v>
      </c>
      <c r="BI2314" s="1">
        <v>8.5091999999999999</v>
      </c>
      <c r="BJ2314" s="1">
        <v>480.69600000000003</v>
      </c>
      <c r="BK2314" s="1">
        <v>135.25810000000001</v>
      </c>
      <c r="BL2314" s="1">
        <v>14.508900000000001</v>
      </c>
      <c r="BM2314" s="1">
        <v>1.6056999999999999</v>
      </c>
      <c r="BN2314" s="1" t="s">
        <v>104</v>
      </c>
      <c r="BO2314" s="1">
        <v>1.6898</v>
      </c>
      <c r="BP2314" s="1">
        <v>78.616</v>
      </c>
      <c r="BQ2314" s="1">
        <v>1.8127</v>
      </c>
      <c r="BR2314" s="1" t="s">
        <v>104</v>
      </c>
      <c r="BS2314" s="1">
        <v>0</v>
      </c>
      <c r="BT2314" s="1">
        <v>248.89320000000001</v>
      </c>
      <c r="BU2314" s="1">
        <v>37.877499999999998</v>
      </c>
      <c r="BV2314" s="1" t="s">
        <v>104</v>
      </c>
      <c r="BW2314" s="1">
        <v>3.9058000000000002</v>
      </c>
      <c r="BX2314" s="1" t="s">
        <v>104</v>
      </c>
      <c r="BY2314" s="1">
        <v>0.78080000000000005</v>
      </c>
      <c r="BZ2314" s="1">
        <v>131815.70310000001</v>
      </c>
      <c r="CA2314" s="1">
        <v>639.08140000000003</v>
      </c>
      <c r="CB2314" s="1">
        <v>7.6296999999999997</v>
      </c>
      <c r="CC2314" s="1">
        <v>3.0379</v>
      </c>
      <c r="CD2314" s="1">
        <v>99.522300000000001</v>
      </c>
      <c r="CE2314" s="1">
        <v>1.0206999999999999</v>
      </c>
      <c r="CF2314" s="1" t="s">
        <v>104</v>
      </c>
      <c r="CG2314" s="1">
        <v>0</v>
      </c>
      <c r="CH2314" s="1">
        <v>6.2389999999999999</v>
      </c>
      <c r="CI2314" s="1">
        <v>1.2027000000000001</v>
      </c>
      <c r="CJ2314" s="1">
        <v>3001.4412000000002</v>
      </c>
      <c r="CK2314" s="1">
        <v>41.051400000000001</v>
      </c>
      <c r="CL2314" s="1" t="s">
        <v>104</v>
      </c>
      <c r="CM2314" s="1">
        <v>1.4997</v>
      </c>
      <c r="CN2314" s="1">
        <v>66.024900000000002</v>
      </c>
      <c r="CO2314" s="1">
        <v>11.722200000000001</v>
      </c>
      <c r="CP2314" s="1">
        <v>5</v>
      </c>
      <c r="CQ2314" s="1">
        <v>6.99</v>
      </c>
      <c r="CR2314" s="1">
        <v>8.2492999999999999</v>
      </c>
      <c r="CS2314" s="1">
        <v>0.87050000000000005</v>
      </c>
      <c r="CT2314" s="1">
        <v>62.159599999999998</v>
      </c>
      <c r="CU2314" s="1">
        <v>4.1658999999999997</v>
      </c>
      <c r="CV2314" s="1">
        <v>171.47020000000001</v>
      </c>
      <c r="CW2314" s="1">
        <v>1.8231999999999999</v>
      </c>
    </row>
    <row r="2315" spans="1:101" x14ac:dyDescent="0.25">
      <c r="A2315" s="1">
        <v>448700</v>
      </c>
      <c r="B2315" s="1">
        <v>7077175</v>
      </c>
      <c r="C2315" s="1">
        <v>8044</v>
      </c>
      <c r="D2315" s="1">
        <v>80</v>
      </c>
      <c r="E2315" s="1">
        <v>8044</v>
      </c>
      <c r="F2315" s="1" t="s">
        <v>101</v>
      </c>
      <c r="G2315" s="1">
        <v>120.04</v>
      </c>
      <c r="H2315" s="1" t="s">
        <v>3318</v>
      </c>
      <c r="I2315" s="1" t="s">
        <v>8</v>
      </c>
      <c r="J2315" s="1">
        <v>2</v>
      </c>
      <c r="K2315" s="1" t="s">
        <v>103</v>
      </c>
      <c r="Q2315" s="1" t="s">
        <v>101</v>
      </c>
      <c r="R2315" s="1" t="s">
        <v>104</v>
      </c>
      <c r="S2315" s="1">
        <v>1.4281999999999999</v>
      </c>
      <c r="T2315" s="1">
        <v>24939.3223</v>
      </c>
      <c r="U2315" s="1">
        <v>869.79549999999995</v>
      </c>
      <c r="V2315" s="1">
        <v>27.398499999999999</v>
      </c>
      <c r="W2315" s="1">
        <v>2.0882000000000001</v>
      </c>
      <c r="X2315" s="1" t="s">
        <v>104</v>
      </c>
      <c r="Y2315" s="1">
        <v>3.125</v>
      </c>
      <c r="Z2315" s="1">
        <v>772.69569999999999</v>
      </c>
      <c r="AA2315" s="1">
        <v>31.4955</v>
      </c>
      <c r="AB2315" s="1">
        <v>760723.5625</v>
      </c>
      <c r="AC2315" s="1">
        <v>3012.3766999999998</v>
      </c>
      <c r="AD2315" s="1" t="s">
        <v>104</v>
      </c>
      <c r="AE2315" s="1">
        <v>1.4947999999999999</v>
      </c>
      <c r="AF2315" s="1">
        <v>4373.4448000000002</v>
      </c>
      <c r="AG2315" s="1">
        <v>100.20659999999999</v>
      </c>
      <c r="AH2315" s="1" t="s">
        <v>104</v>
      </c>
      <c r="AI2315" s="1">
        <v>2.1501000000000001</v>
      </c>
      <c r="AJ2315" s="1" t="s">
        <v>104</v>
      </c>
      <c r="AK2315" s="1">
        <v>34.245899999999999</v>
      </c>
      <c r="AL2315" s="1" t="s">
        <v>104</v>
      </c>
      <c r="AM2315" s="1">
        <v>45.473799999999997</v>
      </c>
      <c r="AN2315" s="1">
        <v>82.134799999999998</v>
      </c>
      <c r="AO2315" s="1">
        <v>7.4375</v>
      </c>
      <c r="AP2315" s="1">
        <v>17.708600000000001</v>
      </c>
      <c r="AQ2315" s="1">
        <v>4.5500999999999996</v>
      </c>
      <c r="AR2315" s="1">
        <v>30373.107400000001</v>
      </c>
      <c r="AS2315" s="1">
        <v>146.03989999999999</v>
      </c>
      <c r="AT2315" s="1" t="s">
        <v>104</v>
      </c>
      <c r="AU2315" s="1">
        <v>0</v>
      </c>
      <c r="AV2315" s="1" t="s">
        <v>104</v>
      </c>
      <c r="AW2315" s="1">
        <v>2.6032000000000002</v>
      </c>
      <c r="AX2315" s="1">
        <v>21283.521499999999</v>
      </c>
      <c r="AY2315" s="1">
        <v>187.1069</v>
      </c>
      <c r="AZ2315" s="1" t="s">
        <v>104</v>
      </c>
      <c r="BA2315" s="1">
        <v>2645.7251000000001</v>
      </c>
      <c r="BB2315" s="1">
        <v>532.42629999999997</v>
      </c>
      <c r="BC2315" s="1">
        <v>36.511899999999997</v>
      </c>
      <c r="BD2315" s="1" t="s">
        <v>104</v>
      </c>
      <c r="BE2315" s="1">
        <v>1.1193</v>
      </c>
      <c r="BF2315" s="1">
        <v>3.0047999999999999</v>
      </c>
      <c r="BG2315" s="1">
        <v>0.88290000000000002</v>
      </c>
      <c r="BH2315" s="1">
        <v>17.468399999999999</v>
      </c>
      <c r="BI2315" s="1">
        <v>7.1033999999999997</v>
      </c>
      <c r="BJ2315" s="1">
        <v>487.88389999999998</v>
      </c>
      <c r="BK2315" s="1">
        <v>147.39359999999999</v>
      </c>
      <c r="BL2315" s="1">
        <v>19.751100000000001</v>
      </c>
      <c r="BM2315" s="1">
        <v>1.7778</v>
      </c>
      <c r="BN2315" s="1" t="s">
        <v>104</v>
      </c>
      <c r="BO2315" s="1">
        <v>1.3367</v>
      </c>
      <c r="BP2315" s="1">
        <v>96.285700000000006</v>
      </c>
      <c r="BQ2315" s="1">
        <v>2.0034999999999998</v>
      </c>
      <c r="BR2315" s="1" t="s">
        <v>104</v>
      </c>
      <c r="BS2315" s="1">
        <v>0</v>
      </c>
      <c r="BT2315" s="1">
        <v>92.440799999999996</v>
      </c>
      <c r="BU2315" s="1">
        <v>36.6357</v>
      </c>
      <c r="BV2315" s="1" t="s">
        <v>104</v>
      </c>
      <c r="BW2315" s="1">
        <v>3.9870999999999999</v>
      </c>
      <c r="BX2315" s="1" t="s">
        <v>104</v>
      </c>
      <c r="BY2315" s="1">
        <v>0.85580000000000001</v>
      </c>
      <c r="BZ2315" s="1">
        <v>149715.5312</v>
      </c>
      <c r="CA2315" s="1">
        <v>688.21990000000005</v>
      </c>
      <c r="CB2315" s="1">
        <v>17.471800000000002</v>
      </c>
      <c r="CC2315" s="1">
        <v>3.4777999999999998</v>
      </c>
      <c r="CD2315" s="1">
        <v>99.345299999999995</v>
      </c>
      <c r="CE2315" s="1">
        <v>1.0264</v>
      </c>
      <c r="CF2315" s="1" t="s">
        <v>104</v>
      </c>
      <c r="CG2315" s="1">
        <v>0</v>
      </c>
      <c r="CH2315" s="1">
        <v>10.864800000000001</v>
      </c>
      <c r="CI2315" s="1">
        <v>1.3582000000000001</v>
      </c>
      <c r="CJ2315" s="1">
        <v>4507.2861000000003</v>
      </c>
      <c r="CK2315" s="1">
        <v>49.061300000000003</v>
      </c>
      <c r="CL2315" s="1" t="s">
        <v>104</v>
      </c>
      <c r="CM2315" s="1">
        <v>2.3628999999999998</v>
      </c>
      <c r="CN2315" s="1">
        <v>99.864699999999999</v>
      </c>
      <c r="CO2315" s="1">
        <v>14.0983</v>
      </c>
      <c r="CP2315" s="1">
        <v>5</v>
      </c>
      <c r="CQ2315" s="1">
        <v>7.2546999999999997</v>
      </c>
      <c r="CR2315" s="1">
        <v>21.360600000000002</v>
      </c>
      <c r="CS2315" s="1">
        <v>1.0291999999999999</v>
      </c>
      <c r="CT2315" s="1">
        <v>65.814800000000005</v>
      </c>
      <c r="CU2315" s="1">
        <v>4.2754000000000003</v>
      </c>
      <c r="CV2315" s="1">
        <v>374.77710000000002</v>
      </c>
      <c r="CW2315" s="1">
        <v>2.5472999999999999</v>
      </c>
    </row>
    <row r="2316" spans="1:101" x14ac:dyDescent="0.25">
      <c r="A2316" s="1">
        <v>448700</v>
      </c>
      <c r="B2316" s="1">
        <v>7077150</v>
      </c>
      <c r="C2316" s="1">
        <v>8045</v>
      </c>
      <c r="D2316" s="1">
        <v>80</v>
      </c>
      <c r="E2316" s="1">
        <v>8045</v>
      </c>
      <c r="F2316" s="1" t="s">
        <v>101</v>
      </c>
      <c r="G2316" s="1">
        <v>120.95</v>
      </c>
      <c r="H2316" s="1" t="s">
        <v>3317</v>
      </c>
      <c r="I2316" s="1" t="s">
        <v>8</v>
      </c>
      <c r="J2316" s="1">
        <v>2</v>
      </c>
      <c r="K2316" s="1" t="s">
        <v>103</v>
      </c>
      <c r="Q2316" s="1" t="s">
        <v>101</v>
      </c>
      <c r="R2316" s="1" t="s">
        <v>104</v>
      </c>
      <c r="S2316" s="1">
        <v>1.5137</v>
      </c>
      <c r="T2316" s="1">
        <v>21637.5566</v>
      </c>
      <c r="U2316" s="1">
        <v>852.35050000000001</v>
      </c>
      <c r="V2316" s="1">
        <v>20.891100000000002</v>
      </c>
      <c r="W2316" s="1">
        <v>2.1027</v>
      </c>
      <c r="X2316" s="1" t="s">
        <v>104</v>
      </c>
      <c r="Y2316" s="1">
        <v>3.4975000000000001</v>
      </c>
      <c r="Z2316" s="1">
        <v>931.15030000000002</v>
      </c>
      <c r="AA2316" s="1">
        <v>35.138300000000001</v>
      </c>
      <c r="AB2316" s="1">
        <v>778648.6875</v>
      </c>
      <c r="AC2316" s="1">
        <v>2161.0421999999999</v>
      </c>
      <c r="AD2316" s="1" t="s">
        <v>104</v>
      </c>
      <c r="AE2316" s="1">
        <v>1.6206</v>
      </c>
      <c r="AF2316" s="1">
        <v>3469.7638999999999</v>
      </c>
      <c r="AG2316" s="1">
        <v>95.675700000000006</v>
      </c>
      <c r="AH2316" s="1" t="s">
        <v>104</v>
      </c>
      <c r="AI2316" s="1">
        <v>2.2673000000000001</v>
      </c>
      <c r="AJ2316" s="1" t="s">
        <v>104</v>
      </c>
      <c r="AK2316" s="1">
        <v>34.210299999999997</v>
      </c>
      <c r="AL2316" s="1" t="s">
        <v>104</v>
      </c>
      <c r="AM2316" s="1">
        <v>53.024500000000003</v>
      </c>
      <c r="AN2316" s="1">
        <v>88.361500000000007</v>
      </c>
      <c r="AO2316" s="1">
        <v>7.6974999999999998</v>
      </c>
      <c r="AP2316" s="1">
        <v>13.266500000000001</v>
      </c>
      <c r="AQ2316" s="1">
        <v>4.7880000000000003</v>
      </c>
      <c r="AR2316" s="1">
        <v>36514.390599999999</v>
      </c>
      <c r="AS2316" s="1">
        <v>162.3947</v>
      </c>
      <c r="AT2316" s="1" t="s">
        <v>104</v>
      </c>
      <c r="AU2316" s="1">
        <v>0</v>
      </c>
      <c r="AV2316" s="1" t="s">
        <v>104</v>
      </c>
      <c r="AW2316" s="1">
        <v>2.9047999999999998</v>
      </c>
      <c r="AX2316" s="1">
        <v>23193.335899999998</v>
      </c>
      <c r="AY2316" s="1">
        <v>197.30860000000001</v>
      </c>
      <c r="AZ2316" s="1" t="s">
        <v>104</v>
      </c>
      <c r="BA2316" s="1">
        <v>1677.3915</v>
      </c>
      <c r="BB2316" s="1">
        <v>561.51289999999995</v>
      </c>
      <c r="BC2316" s="1">
        <v>39.595399999999998</v>
      </c>
      <c r="BD2316" s="1" t="s">
        <v>104</v>
      </c>
      <c r="BE2316" s="1">
        <v>1.1081000000000001</v>
      </c>
      <c r="BF2316" s="1">
        <v>3.3572000000000002</v>
      </c>
      <c r="BG2316" s="1">
        <v>0.93869999999999998</v>
      </c>
      <c r="BH2316" s="1">
        <v>31.630199999999999</v>
      </c>
      <c r="BI2316" s="1">
        <v>8.3485999999999994</v>
      </c>
      <c r="BJ2316" s="1">
        <v>497.67149999999998</v>
      </c>
      <c r="BK2316" s="1">
        <v>143.1217</v>
      </c>
      <c r="BL2316" s="1">
        <v>19.366399999999999</v>
      </c>
      <c r="BM2316" s="1">
        <v>1.9037999999999999</v>
      </c>
      <c r="BN2316" s="1" t="s">
        <v>104</v>
      </c>
      <c r="BO2316" s="1">
        <v>1.4470000000000001</v>
      </c>
      <c r="BP2316" s="1">
        <v>121.94459999999999</v>
      </c>
      <c r="BQ2316" s="1">
        <v>2.3778999999999999</v>
      </c>
      <c r="BR2316" s="1" t="s">
        <v>104</v>
      </c>
      <c r="BS2316" s="1">
        <v>0</v>
      </c>
      <c r="BT2316" s="1" t="s">
        <v>104</v>
      </c>
      <c r="BU2316" s="1">
        <v>40.087800000000001</v>
      </c>
      <c r="BV2316" s="1" t="s">
        <v>104</v>
      </c>
      <c r="BW2316" s="1">
        <v>4.3532000000000002</v>
      </c>
      <c r="BX2316" s="1" t="s">
        <v>104</v>
      </c>
      <c r="BY2316" s="1">
        <v>0.91849999999999998</v>
      </c>
      <c r="BZ2316" s="1">
        <v>129296.625</v>
      </c>
      <c r="CA2316" s="1">
        <v>658.91700000000003</v>
      </c>
      <c r="CB2316" s="1">
        <v>11.6874</v>
      </c>
      <c r="CC2316" s="1">
        <v>3.7679999999999998</v>
      </c>
      <c r="CD2316" s="1">
        <v>101.3826</v>
      </c>
      <c r="CE2316" s="1">
        <v>1.1107</v>
      </c>
      <c r="CF2316" s="1" t="s">
        <v>104</v>
      </c>
      <c r="CG2316" s="1">
        <v>0</v>
      </c>
      <c r="CH2316" s="1">
        <v>10.137600000000001</v>
      </c>
      <c r="CI2316" s="1">
        <v>1.4812000000000001</v>
      </c>
      <c r="CJ2316" s="1">
        <v>4376.1913999999997</v>
      </c>
      <c r="CK2316" s="1">
        <v>48.7346</v>
      </c>
      <c r="CL2316" s="1" t="s">
        <v>104</v>
      </c>
      <c r="CM2316" s="1">
        <v>1.7685</v>
      </c>
      <c r="CN2316" s="1">
        <v>116.8931</v>
      </c>
      <c r="CO2316" s="1">
        <v>14.2959</v>
      </c>
      <c r="CP2316" s="1">
        <v>5</v>
      </c>
      <c r="CQ2316" s="1">
        <v>8.2433999999999994</v>
      </c>
      <c r="CR2316" s="1">
        <v>13.7531</v>
      </c>
      <c r="CS2316" s="1">
        <v>1.0761000000000001</v>
      </c>
      <c r="CT2316" s="1">
        <v>81.897400000000005</v>
      </c>
      <c r="CU2316" s="1">
        <v>4.9603000000000002</v>
      </c>
      <c r="CV2316" s="1">
        <v>238.41650000000001</v>
      </c>
      <c r="CW2316" s="1">
        <v>2.2471000000000001</v>
      </c>
    </row>
    <row r="2317" spans="1:101" x14ac:dyDescent="0.25">
      <c r="A2317" s="1">
        <v>448700</v>
      </c>
      <c r="B2317" s="1">
        <v>7077125</v>
      </c>
      <c r="C2317" s="1">
        <v>8046</v>
      </c>
      <c r="D2317" s="1">
        <v>80</v>
      </c>
      <c r="E2317" s="1">
        <v>8046</v>
      </c>
      <c r="F2317" s="1" t="s">
        <v>101</v>
      </c>
      <c r="G2317" s="1">
        <v>120.39</v>
      </c>
      <c r="H2317" s="1" t="s">
        <v>3316</v>
      </c>
      <c r="I2317" s="1" t="s">
        <v>8</v>
      </c>
      <c r="J2317" s="1">
        <v>2</v>
      </c>
      <c r="K2317" s="1" t="s">
        <v>103</v>
      </c>
      <c r="Q2317" s="1" t="s">
        <v>101</v>
      </c>
      <c r="R2317" s="1" t="s">
        <v>104</v>
      </c>
      <c r="S2317" s="1">
        <v>1.3379000000000001</v>
      </c>
      <c r="T2317" s="1">
        <v>29494.541000000001</v>
      </c>
      <c r="U2317" s="1">
        <v>833.07979999999998</v>
      </c>
      <c r="V2317" s="1">
        <v>12.9666</v>
      </c>
      <c r="W2317" s="1">
        <v>1.6577</v>
      </c>
      <c r="X2317" s="1" t="s">
        <v>104</v>
      </c>
      <c r="Y2317" s="1">
        <v>2.9824999999999999</v>
      </c>
      <c r="Z2317" s="1">
        <v>599.04139999999995</v>
      </c>
      <c r="AA2317" s="1">
        <v>28.258800000000001</v>
      </c>
      <c r="AB2317" s="1">
        <v>767533.3125</v>
      </c>
      <c r="AC2317" s="1">
        <v>2065.3564000000001</v>
      </c>
      <c r="AD2317" s="1" t="s">
        <v>104</v>
      </c>
      <c r="AE2317" s="1">
        <v>1.3612</v>
      </c>
      <c r="AF2317" s="1">
        <v>3416.3146999999999</v>
      </c>
      <c r="AG2317" s="1">
        <v>85.225300000000004</v>
      </c>
      <c r="AH2317" s="1" t="s">
        <v>104</v>
      </c>
      <c r="AI2317" s="1">
        <v>2.0282</v>
      </c>
      <c r="AJ2317" s="1" t="s">
        <v>104</v>
      </c>
      <c r="AK2317" s="1">
        <v>31.666</v>
      </c>
      <c r="AL2317" s="1" t="s">
        <v>104</v>
      </c>
      <c r="AM2317" s="1">
        <v>43.602899999999998</v>
      </c>
      <c r="AN2317" s="1">
        <v>83.1571</v>
      </c>
      <c r="AO2317" s="1">
        <v>6.8895999999999997</v>
      </c>
      <c r="AP2317" s="1">
        <v>5</v>
      </c>
      <c r="AQ2317" s="1">
        <v>6.5880000000000001</v>
      </c>
      <c r="AR2317" s="1">
        <v>28224.716799999998</v>
      </c>
      <c r="AS2317" s="1">
        <v>140.54830000000001</v>
      </c>
      <c r="AT2317" s="1" t="s">
        <v>104</v>
      </c>
      <c r="AU2317" s="1">
        <v>0</v>
      </c>
      <c r="AV2317" s="1" t="s">
        <v>104</v>
      </c>
      <c r="AW2317" s="1">
        <v>2.5428999999999999</v>
      </c>
      <c r="AX2317" s="1">
        <v>16402.550800000001</v>
      </c>
      <c r="AY2317" s="1">
        <v>159.60300000000001</v>
      </c>
      <c r="AZ2317" s="1">
        <v>2062.9340999999999</v>
      </c>
      <c r="BA2317" s="1">
        <v>1614.8628000000001</v>
      </c>
      <c r="BB2317" s="1">
        <v>249.53870000000001</v>
      </c>
      <c r="BC2317" s="1">
        <v>30.042200000000001</v>
      </c>
      <c r="BD2317" s="1" t="s">
        <v>104</v>
      </c>
      <c r="BE2317" s="1">
        <v>1.0121</v>
      </c>
      <c r="BF2317" s="1" t="s">
        <v>104</v>
      </c>
      <c r="BG2317" s="1">
        <v>0.81659999999999999</v>
      </c>
      <c r="BH2317" s="1">
        <v>13.0007</v>
      </c>
      <c r="BI2317" s="1">
        <v>6.7979000000000003</v>
      </c>
      <c r="BJ2317" s="1">
        <v>278.66910000000001</v>
      </c>
      <c r="BK2317" s="1">
        <v>116.8044</v>
      </c>
      <c r="BL2317" s="1">
        <v>12.596399999999999</v>
      </c>
      <c r="BM2317" s="1">
        <v>1.5617000000000001</v>
      </c>
      <c r="BN2317" s="1" t="s">
        <v>104</v>
      </c>
      <c r="BO2317" s="1">
        <v>1.2456</v>
      </c>
      <c r="BP2317" s="1">
        <v>75.125500000000002</v>
      </c>
      <c r="BQ2317" s="1">
        <v>1.7786999999999999</v>
      </c>
      <c r="BR2317" s="1" t="s">
        <v>104</v>
      </c>
      <c r="BS2317" s="1">
        <v>0</v>
      </c>
      <c r="BT2317" s="1">
        <v>75.650499999999994</v>
      </c>
      <c r="BU2317" s="1">
        <v>33.314399999999999</v>
      </c>
      <c r="BV2317" s="1" t="s">
        <v>104</v>
      </c>
      <c r="BW2317" s="1">
        <v>3.6823999999999999</v>
      </c>
      <c r="BX2317" s="1" t="s">
        <v>104</v>
      </c>
      <c r="BY2317" s="1">
        <v>0.78359999999999996</v>
      </c>
      <c r="BZ2317" s="1">
        <v>147363.25</v>
      </c>
      <c r="CA2317" s="1">
        <v>643.95090000000005</v>
      </c>
      <c r="CB2317" s="1">
        <v>8.5312000000000001</v>
      </c>
      <c r="CC2317" s="1">
        <v>3.1623000000000001</v>
      </c>
      <c r="CD2317" s="1">
        <v>87.589299999999994</v>
      </c>
      <c r="CE2317" s="1">
        <v>0.95950000000000002</v>
      </c>
      <c r="CF2317" s="1" t="s">
        <v>104</v>
      </c>
      <c r="CG2317" s="1">
        <v>0</v>
      </c>
      <c r="CH2317" s="1">
        <v>7.8304</v>
      </c>
      <c r="CI2317" s="1">
        <v>1.2210000000000001</v>
      </c>
      <c r="CJ2317" s="1">
        <v>3610.8087999999998</v>
      </c>
      <c r="CK2317" s="1">
        <v>43.009599999999999</v>
      </c>
      <c r="CL2317" s="1" t="s">
        <v>104</v>
      </c>
      <c r="CM2317" s="1">
        <v>1.6913</v>
      </c>
      <c r="CN2317" s="1">
        <v>94.18</v>
      </c>
      <c r="CO2317" s="1">
        <v>12.4488</v>
      </c>
      <c r="CP2317" s="1">
        <v>5</v>
      </c>
      <c r="CQ2317" s="1">
        <v>6.8335999999999997</v>
      </c>
      <c r="CR2317" s="1">
        <v>8.5648</v>
      </c>
      <c r="CS2317" s="1">
        <v>0.86450000000000005</v>
      </c>
      <c r="CT2317" s="1">
        <v>45.1312</v>
      </c>
      <c r="CU2317" s="1">
        <v>3.7381000000000002</v>
      </c>
      <c r="CV2317" s="1">
        <v>239.86859999999999</v>
      </c>
      <c r="CW2317" s="1">
        <v>2.0687000000000002</v>
      </c>
    </row>
    <row r="2318" spans="1:101" x14ac:dyDescent="0.25">
      <c r="A2318" s="1">
        <v>448700</v>
      </c>
      <c r="B2318" s="1">
        <v>7077100</v>
      </c>
      <c r="C2318" s="1">
        <v>8047</v>
      </c>
      <c r="D2318" s="1">
        <v>80</v>
      </c>
      <c r="E2318" s="1">
        <v>8047</v>
      </c>
      <c r="F2318" s="1" t="s">
        <v>101</v>
      </c>
      <c r="G2318" s="1">
        <v>121.16</v>
      </c>
      <c r="H2318" s="1" t="s">
        <v>3315</v>
      </c>
      <c r="I2318" s="1" t="s">
        <v>8</v>
      </c>
      <c r="J2318" s="1">
        <v>2</v>
      </c>
      <c r="K2318" s="1" t="s">
        <v>103</v>
      </c>
      <c r="Q2318" s="1" t="s">
        <v>101</v>
      </c>
      <c r="R2318" s="1" t="s">
        <v>104</v>
      </c>
      <c r="S2318" s="1">
        <v>1.3488</v>
      </c>
      <c r="T2318" s="1">
        <v>22858.339800000002</v>
      </c>
      <c r="U2318" s="1">
        <v>741.80359999999996</v>
      </c>
      <c r="V2318" s="1">
        <v>16.106100000000001</v>
      </c>
      <c r="W2318" s="1">
        <v>1.7577</v>
      </c>
      <c r="X2318" s="1" t="s">
        <v>104</v>
      </c>
      <c r="Y2318" s="1">
        <v>3.0821000000000001</v>
      </c>
      <c r="Z2318" s="1">
        <v>580.63729999999998</v>
      </c>
      <c r="AA2318" s="1">
        <v>29.165500000000002</v>
      </c>
      <c r="AB2318" s="1">
        <v>780855.125</v>
      </c>
      <c r="AC2318" s="1">
        <v>2567.1223</v>
      </c>
      <c r="AD2318" s="1" t="s">
        <v>104</v>
      </c>
      <c r="AE2318" s="1">
        <v>1.3589</v>
      </c>
      <c r="AF2318" s="1">
        <v>3623.3366999999998</v>
      </c>
      <c r="AG2318" s="1">
        <v>88.772400000000005</v>
      </c>
      <c r="AH2318" s="1" t="s">
        <v>104</v>
      </c>
      <c r="AI2318" s="1">
        <v>2.0739999999999998</v>
      </c>
      <c r="AJ2318" s="1" t="s">
        <v>104</v>
      </c>
      <c r="AK2318" s="1">
        <v>30.5305</v>
      </c>
      <c r="AL2318" s="1" t="s">
        <v>104</v>
      </c>
      <c r="AM2318" s="1">
        <v>43.863399999999999</v>
      </c>
      <c r="AN2318" s="1">
        <v>68.011099999999999</v>
      </c>
      <c r="AO2318" s="1">
        <v>6.8795999999999999</v>
      </c>
      <c r="AP2318" s="1">
        <v>5.0949</v>
      </c>
      <c r="AQ2318" s="1">
        <v>4.1130000000000004</v>
      </c>
      <c r="AR2318" s="1">
        <v>28301.636699999999</v>
      </c>
      <c r="AS2318" s="1">
        <v>140.30369999999999</v>
      </c>
      <c r="AT2318" s="1" t="s">
        <v>104</v>
      </c>
      <c r="AU2318" s="1">
        <v>0</v>
      </c>
      <c r="AV2318" s="1" t="s">
        <v>104</v>
      </c>
      <c r="AW2318" s="1">
        <v>2.5988000000000002</v>
      </c>
      <c r="AX2318" s="1">
        <v>18227.089800000002</v>
      </c>
      <c r="AY2318" s="1">
        <v>169.73840000000001</v>
      </c>
      <c r="AZ2318" s="1" t="s">
        <v>104</v>
      </c>
      <c r="BA2318" s="1">
        <v>2256.0360999999998</v>
      </c>
      <c r="BB2318" s="1">
        <v>270.37909999999999</v>
      </c>
      <c r="BC2318" s="1">
        <v>30.407900000000001</v>
      </c>
      <c r="BD2318" s="1" t="s">
        <v>104</v>
      </c>
      <c r="BE2318" s="1">
        <v>1.0091000000000001</v>
      </c>
      <c r="BF2318" s="1" t="s">
        <v>104</v>
      </c>
      <c r="BG2318" s="1">
        <v>0.83030000000000004</v>
      </c>
      <c r="BH2318" s="1" t="s">
        <v>104</v>
      </c>
      <c r="BI2318" s="1">
        <v>9.2438000000000002</v>
      </c>
      <c r="BJ2318" s="1">
        <v>413.399</v>
      </c>
      <c r="BK2318" s="1">
        <v>123.2319</v>
      </c>
      <c r="BL2318" s="1">
        <v>14.816800000000001</v>
      </c>
      <c r="BM2318" s="1">
        <v>1.621</v>
      </c>
      <c r="BN2318" s="1" t="s">
        <v>104</v>
      </c>
      <c r="BO2318" s="1">
        <v>1.2963</v>
      </c>
      <c r="BP2318" s="1">
        <v>90.003799999999998</v>
      </c>
      <c r="BQ2318" s="1">
        <v>1.9076</v>
      </c>
      <c r="BR2318" s="1" t="s">
        <v>104</v>
      </c>
      <c r="BS2318" s="1">
        <v>0</v>
      </c>
      <c r="BT2318" s="1">
        <v>50.4024</v>
      </c>
      <c r="BU2318" s="1">
        <v>32.441200000000002</v>
      </c>
      <c r="BV2318" s="1" t="s">
        <v>104</v>
      </c>
      <c r="BW2318" s="1">
        <v>3.7986</v>
      </c>
      <c r="BX2318" s="1" t="s">
        <v>104</v>
      </c>
      <c r="BY2318" s="1">
        <v>0.82230000000000003</v>
      </c>
      <c r="BZ2318" s="1">
        <v>139204.32810000001</v>
      </c>
      <c r="CA2318" s="1">
        <v>618.71249999999998</v>
      </c>
      <c r="CB2318" s="1">
        <v>7.3419999999999996</v>
      </c>
      <c r="CC2318" s="1">
        <v>3.2656999999999998</v>
      </c>
      <c r="CD2318" s="1">
        <v>95.382900000000006</v>
      </c>
      <c r="CE2318" s="1">
        <v>0.99119999999999997</v>
      </c>
      <c r="CF2318" s="1" t="s">
        <v>104</v>
      </c>
      <c r="CG2318" s="1">
        <v>0</v>
      </c>
      <c r="CH2318" s="1">
        <v>9.1273</v>
      </c>
      <c r="CI2318" s="1">
        <v>1.2518</v>
      </c>
      <c r="CJ2318" s="1">
        <v>3855.7006999999999</v>
      </c>
      <c r="CK2318" s="1">
        <v>44.515799999999999</v>
      </c>
      <c r="CL2318" s="1" t="s">
        <v>104</v>
      </c>
      <c r="CM2318" s="1">
        <v>1.544</v>
      </c>
      <c r="CN2318" s="1">
        <v>88.789900000000003</v>
      </c>
      <c r="CO2318" s="1">
        <v>12.807399999999999</v>
      </c>
      <c r="CP2318" s="1">
        <v>5</v>
      </c>
      <c r="CQ2318" s="1">
        <v>6.8348000000000004</v>
      </c>
      <c r="CR2318" s="1">
        <v>13.7342</v>
      </c>
      <c r="CS2318" s="1">
        <v>0.93189999999999995</v>
      </c>
      <c r="CT2318" s="1">
        <v>50.457900000000002</v>
      </c>
      <c r="CU2318" s="1">
        <v>3.8513999999999999</v>
      </c>
      <c r="CV2318" s="1">
        <v>226.22569999999999</v>
      </c>
      <c r="CW2318" s="1">
        <v>2.0148999999999999</v>
      </c>
    </row>
    <row r="2319" spans="1:101" x14ac:dyDescent="0.25">
      <c r="A2319" s="1">
        <v>448700</v>
      </c>
      <c r="B2319" s="1">
        <v>7077075</v>
      </c>
      <c r="C2319" s="1">
        <v>8048</v>
      </c>
      <c r="D2319" s="1">
        <v>80</v>
      </c>
      <c r="E2319" s="1">
        <v>8048</v>
      </c>
      <c r="F2319" s="1" t="s">
        <v>101</v>
      </c>
      <c r="G2319" s="1">
        <v>120.4</v>
      </c>
      <c r="H2319" s="1" t="s">
        <v>3314</v>
      </c>
      <c r="I2319" s="1" t="s">
        <v>8</v>
      </c>
      <c r="J2319" s="1">
        <v>2</v>
      </c>
      <c r="K2319" s="1" t="s">
        <v>103</v>
      </c>
      <c r="Q2319" s="1" t="s">
        <v>101</v>
      </c>
      <c r="R2319" s="1" t="s">
        <v>104</v>
      </c>
      <c r="S2319" s="1">
        <v>1.4176</v>
      </c>
      <c r="T2319" s="1">
        <v>29274.3613</v>
      </c>
      <c r="U2319" s="1">
        <v>917.3175</v>
      </c>
      <c r="V2319" s="1">
        <v>16.86</v>
      </c>
      <c r="W2319" s="1">
        <v>1.821</v>
      </c>
      <c r="X2319" s="1" t="s">
        <v>104</v>
      </c>
      <c r="Y2319" s="1">
        <v>3.0716999999999999</v>
      </c>
      <c r="Z2319" s="1">
        <v>823.58699999999999</v>
      </c>
      <c r="AA2319" s="1">
        <v>31.860099999999999</v>
      </c>
      <c r="AB2319" s="1">
        <v>761519.25</v>
      </c>
      <c r="AC2319" s="1">
        <v>2290.3748000000001</v>
      </c>
      <c r="AD2319" s="1" t="s">
        <v>104</v>
      </c>
      <c r="AE2319" s="1">
        <v>1.4228000000000001</v>
      </c>
      <c r="AF2319" s="1">
        <v>3251.9783000000002</v>
      </c>
      <c r="AG2319" s="1">
        <v>92.077699999999993</v>
      </c>
      <c r="AH2319" s="1" t="s">
        <v>104</v>
      </c>
      <c r="AI2319" s="1">
        <v>2.1497999999999999</v>
      </c>
      <c r="AJ2319" s="1" t="s">
        <v>104</v>
      </c>
      <c r="AK2319" s="1">
        <v>33.404600000000002</v>
      </c>
      <c r="AL2319" s="1" t="s">
        <v>104</v>
      </c>
      <c r="AM2319" s="1">
        <v>45.218200000000003</v>
      </c>
      <c r="AN2319" s="1">
        <v>102.0257</v>
      </c>
      <c r="AO2319" s="1">
        <v>7.6439000000000004</v>
      </c>
      <c r="AP2319" s="1">
        <v>13.3695</v>
      </c>
      <c r="AQ2319" s="1">
        <v>4.4085000000000001</v>
      </c>
      <c r="AR2319" s="1">
        <v>30124.900399999999</v>
      </c>
      <c r="AS2319" s="1">
        <v>143.5035</v>
      </c>
      <c r="AT2319" s="1" t="s">
        <v>104</v>
      </c>
      <c r="AU2319" s="1">
        <v>0</v>
      </c>
      <c r="AV2319" s="1" t="s">
        <v>104</v>
      </c>
      <c r="AW2319" s="1">
        <v>2.6625000000000001</v>
      </c>
      <c r="AX2319" s="1">
        <v>22537.289100000002</v>
      </c>
      <c r="AY2319" s="1">
        <v>193.29830000000001</v>
      </c>
      <c r="AZ2319" s="1">
        <v>2293.5583000000001</v>
      </c>
      <c r="BA2319" s="1">
        <v>1797.6587</v>
      </c>
      <c r="BB2319" s="1">
        <v>356.38350000000003</v>
      </c>
      <c r="BC2319" s="1">
        <v>32.726599999999998</v>
      </c>
      <c r="BD2319" s="1" t="s">
        <v>104</v>
      </c>
      <c r="BE2319" s="1">
        <v>1.0266</v>
      </c>
      <c r="BF2319" s="1">
        <v>2.4257</v>
      </c>
      <c r="BG2319" s="1">
        <v>0.86070000000000002</v>
      </c>
      <c r="BH2319" s="1">
        <v>22.6433</v>
      </c>
      <c r="BI2319" s="1">
        <v>7.2141000000000002</v>
      </c>
      <c r="BJ2319" s="1">
        <v>452.3021</v>
      </c>
      <c r="BK2319" s="1">
        <v>139.37960000000001</v>
      </c>
      <c r="BL2319" s="1">
        <v>16.502400000000002</v>
      </c>
      <c r="BM2319" s="1">
        <v>1.6854</v>
      </c>
      <c r="BN2319" s="1" t="s">
        <v>104</v>
      </c>
      <c r="BO2319" s="1">
        <v>1.3283</v>
      </c>
      <c r="BP2319" s="1">
        <v>98.590900000000005</v>
      </c>
      <c r="BQ2319" s="1">
        <v>2.0108999999999999</v>
      </c>
      <c r="BR2319" s="1" t="s">
        <v>104</v>
      </c>
      <c r="BS2319" s="1">
        <v>0</v>
      </c>
      <c r="BT2319" s="1">
        <v>77.411600000000007</v>
      </c>
      <c r="BU2319" s="1">
        <v>36.018799999999999</v>
      </c>
      <c r="BV2319" s="1" t="s">
        <v>104</v>
      </c>
      <c r="BW2319" s="1">
        <v>4.0061</v>
      </c>
      <c r="BX2319" s="1" t="s">
        <v>104</v>
      </c>
      <c r="BY2319" s="1">
        <v>0.82969999999999999</v>
      </c>
      <c r="BZ2319" s="1">
        <v>144117.51560000001</v>
      </c>
      <c r="CA2319" s="1">
        <v>672.61689999999999</v>
      </c>
      <c r="CB2319" s="1">
        <v>12.435</v>
      </c>
      <c r="CC2319" s="1">
        <v>3.4661</v>
      </c>
      <c r="CD2319" s="1">
        <v>96.667100000000005</v>
      </c>
      <c r="CE2319" s="1">
        <v>1.0077</v>
      </c>
      <c r="CF2319" s="1" t="s">
        <v>104</v>
      </c>
      <c r="CG2319" s="1">
        <v>0</v>
      </c>
      <c r="CH2319" s="1">
        <v>9.8239999999999998</v>
      </c>
      <c r="CI2319" s="1">
        <v>1.3097000000000001</v>
      </c>
      <c r="CJ2319" s="1">
        <v>4371.1211000000003</v>
      </c>
      <c r="CK2319" s="1">
        <v>48.663499999999999</v>
      </c>
      <c r="CL2319" s="1" t="s">
        <v>104</v>
      </c>
      <c r="CM2319" s="1">
        <v>2.0876999999999999</v>
      </c>
      <c r="CN2319" s="1">
        <v>102.39709999999999</v>
      </c>
      <c r="CO2319" s="1">
        <v>14.0654</v>
      </c>
      <c r="CP2319" s="1">
        <v>5</v>
      </c>
      <c r="CQ2319" s="1">
        <v>7.2503000000000002</v>
      </c>
      <c r="CR2319" s="1">
        <v>15.379799999999999</v>
      </c>
      <c r="CS2319" s="1">
        <v>0.97009999999999996</v>
      </c>
      <c r="CT2319" s="1">
        <v>59.389699999999998</v>
      </c>
      <c r="CU2319" s="1">
        <v>4.1096000000000004</v>
      </c>
      <c r="CV2319" s="1">
        <v>231.8871</v>
      </c>
      <c r="CW2319" s="1">
        <v>2.0564</v>
      </c>
    </row>
    <row r="2320" spans="1:101" x14ac:dyDescent="0.25">
      <c r="A2320" s="1">
        <v>448700</v>
      </c>
      <c r="B2320" s="1">
        <v>7077025</v>
      </c>
      <c r="C2320" s="1">
        <v>8049</v>
      </c>
      <c r="D2320" s="1">
        <v>81</v>
      </c>
      <c r="E2320" s="1">
        <v>8049</v>
      </c>
      <c r="F2320" s="1" t="s">
        <v>101</v>
      </c>
      <c r="G2320" s="1">
        <v>120.68</v>
      </c>
      <c r="H2320" s="1" t="s">
        <v>3313</v>
      </c>
      <c r="I2320" s="1" t="s">
        <v>8</v>
      </c>
      <c r="J2320" s="1">
        <v>2</v>
      </c>
      <c r="K2320" s="1" t="s">
        <v>103</v>
      </c>
      <c r="Q2320" s="1" t="s">
        <v>101</v>
      </c>
      <c r="R2320" s="1" t="s">
        <v>104</v>
      </c>
      <c r="S2320" s="1">
        <v>1.5169999999999999</v>
      </c>
      <c r="T2320" s="1">
        <v>33564.726600000002</v>
      </c>
      <c r="U2320" s="1">
        <v>1073.2815000000001</v>
      </c>
      <c r="V2320" s="1">
        <v>74.1023</v>
      </c>
      <c r="W2320" s="1">
        <v>3.4327000000000001</v>
      </c>
      <c r="X2320" s="1" t="s">
        <v>104</v>
      </c>
      <c r="Y2320" s="1">
        <v>3.8871000000000002</v>
      </c>
      <c r="Z2320" s="1">
        <v>737.61710000000005</v>
      </c>
      <c r="AA2320" s="1">
        <v>33.007399999999997</v>
      </c>
      <c r="AB2320" s="1">
        <v>759330.75</v>
      </c>
      <c r="AC2320" s="1">
        <v>2967.7961</v>
      </c>
      <c r="AD2320" s="1" t="s">
        <v>104</v>
      </c>
      <c r="AE2320" s="1">
        <v>1.9942</v>
      </c>
      <c r="AF2320" s="1">
        <v>3725.0652</v>
      </c>
      <c r="AG2320" s="1">
        <v>117.32940000000001</v>
      </c>
      <c r="AH2320" s="1" t="s">
        <v>104</v>
      </c>
      <c r="AI2320" s="1">
        <v>2.2562000000000002</v>
      </c>
      <c r="AJ2320" s="1" t="s">
        <v>104</v>
      </c>
      <c r="AK2320" s="1">
        <v>35.525700000000001</v>
      </c>
      <c r="AL2320" s="1" t="s">
        <v>104</v>
      </c>
      <c r="AM2320" s="1">
        <v>58.080500000000001</v>
      </c>
      <c r="AN2320" s="1">
        <v>135.85749999999999</v>
      </c>
      <c r="AO2320" s="1">
        <v>9.0746000000000002</v>
      </c>
      <c r="AP2320" s="1">
        <v>26.76</v>
      </c>
      <c r="AQ2320" s="1">
        <v>5.2644000000000002</v>
      </c>
      <c r="AR2320" s="1">
        <v>44095.117200000001</v>
      </c>
      <c r="AS2320" s="1">
        <v>177.74199999999999</v>
      </c>
      <c r="AT2320" s="1" t="s">
        <v>104</v>
      </c>
      <c r="AU2320" s="1">
        <v>0</v>
      </c>
      <c r="AV2320" s="1" t="s">
        <v>104</v>
      </c>
      <c r="AW2320" s="1">
        <v>3.0297999999999998</v>
      </c>
      <c r="AX2320" s="1">
        <v>37908.964800000002</v>
      </c>
      <c r="AY2320" s="1">
        <v>267.23450000000003</v>
      </c>
      <c r="AZ2320" s="1" t="s">
        <v>104</v>
      </c>
      <c r="BA2320" s="1">
        <v>2444.9014000000002</v>
      </c>
      <c r="BB2320" s="1">
        <v>554.78549999999996</v>
      </c>
      <c r="BC2320" s="1">
        <v>39.618499999999997</v>
      </c>
      <c r="BD2320" s="1" t="s">
        <v>104</v>
      </c>
      <c r="BE2320" s="1">
        <v>1.1894</v>
      </c>
      <c r="BF2320" s="1">
        <v>4.7329999999999997</v>
      </c>
      <c r="BG2320" s="1">
        <v>0.99039999999999995</v>
      </c>
      <c r="BH2320" s="1">
        <v>63.863500000000002</v>
      </c>
      <c r="BI2320" s="1">
        <v>9.4789999999999992</v>
      </c>
      <c r="BJ2320" s="1">
        <v>370.2407</v>
      </c>
      <c r="BK2320" s="1">
        <v>138.4958</v>
      </c>
      <c r="BL2320" s="1">
        <v>54.108600000000003</v>
      </c>
      <c r="BM2320" s="1">
        <v>2.6751</v>
      </c>
      <c r="BN2320" s="1" t="s">
        <v>104</v>
      </c>
      <c r="BO2320" s="1">
        <v>1.4318</v>
      </c>
      <c r="BP2320" s="1">
        <v>177.46430000000001</v>
      </c>
      <c r="BQ2320" s="1">
        <v>2.8692000000000002</v>
      </c>
      <c r="BR2320" s="1" t="s">
        <v>104</v>
      </c>
      <c r="BS2320" s="1">
        <v>0</v>
      </c>
      <c r="BT2320" s="1">
        <v>88.690200000000004</v>
      </c>
      <c r="BU2320" s="1">
        <v>37.623899999999999</v>
      </c>
      <c r="BV2320" s="1" t="s">
        <v>104</v>
      </c>
      <c r="BW2320" s="1">
        <v>4.2092999999999998</v>
      </c>
      <c r="BX2320" s="1" t="s">
        <v>104</v>
      </c>
      <c r="BY2320" s="1">
        <v>0.99139999999999995</v>
      </c>
      <c r="BZ2320" s="1">
        <v>113727.1875</v>
      </c>
      <c r="CA2320" s="1">
        <v>643.86530000000005</v>
      </c>
      <c r="CB2320" s="1">
        <v>13.2753</v>
      </c>
      <c r="CC2320" s="1">
        <v>3.6482999999999999</v>
      </c>
      <c r="CD2320" s="1">
        <v>94.645899999999997</v>
      </c>
      <c r="CE2320" s="1">
        <v>1.0962000000000001</v>
      </c>
      <c r="CF2320" s="1" t="s">
        <v>104</v>
      </c>
      <c r="CG2320" s="1">
        <v>0</v>
      </c>
      <c r="CH2320" s="1">
        <v>17.584700000000002</v>
      </c>
      <c r="CI2320" s="1">
        <v>1.8226</v>
      </c>
      <c r="CJ2320" s="1">
        <v>3980.1895</v>
      </c>
      <c r="CK2320" s="1">
        <v>54.112699999999997</v>
      </c>
      <c r="CL2320" s="1" t="s">
        <v>104</v>
      </c>
      <c r="CM2320" s="1">
        <v>2.7334000000000001</v>
      </c>
      <c r="CN2320" s="1">
        <v>115.946</v>
      </c>
      <c r="CO2320" s="1">
        <v>15.6876</v>
      </c>
      <c r="CP2320" s="1">
        <v>5</v>
      </c>
      <c r="CQ2320" s="1">
        <v>8.3758999999999997</v>
      </c>
      <c r="CR2320" s="1">
        <v>21.581600000000002</v>
      </c>
      <c r="CS2320" s="1">
        <v>1.2682</v>
      </c>
      <c r="CT2320" s="1">
        <v>88.141099999999994</v>
      </c>
      <c r="CU2320" s="1">
        <v>5.1596000000000002</v>
      </c>
      <c r="CV2320" s="1">
        <v>325.17720000000003</v>
      </c>
      <c r="CW2320" s="1">
        <v>2.6124000000000001</v>
      </c>
    </row>
    <row r="2321" spans="1:101" x14ac:dyDescent="0.25">
      <c r="A2321" s="1">
        <v>448700</v>
      </c>
      <c r="B2321" s="1">
        <v>7077000</v>
      </c>
      <c r="C2321" s="1">
        <v>8051</v>
      </c>
      <c r="D2321" s="1">
        <v>81</v>
      </c>
      <c r="E2321" s="1">
        <v>8051</v>
      </c>
      <c r="F2321" s="1" t="s">
        <v>101</v>
      </c>
      <c r="G2321" s="1">
        <v>119.95</v>
      </c>
      <c r="H2321" s="1" t="s">
        <v>3312</v>
      </c>
      <c r="I2321" s="1" t="s">
        <v>8</v>
      </c>
      <c r="J2321" s="1">
        <v>2</v>
      </c>
      <c r="K2321" s="1" t="s">
        <v>103</v>
      </c>
      <c r="Q2321" s="1" t="s">
        <v>101</v>
      </c>
      <c r="R2321" s="1" t="s">
        <v>104</v>
      </c>
      <c r="S2321" s="1">
        <v>1.6832</v>
      </c>
      <c r="T2321" s="1">
        <v>37366.121099999997</v>
      </c>
      <c r="U2321" s="1">
        <v>1188.1576</v>
      </c>
      <c r="V2321" s="1">
        <v>47.969299999999997</v>
      </c>
      <c r="W2321" s="1">
        <v>2.8733</v>
      </c>
      <c r="X2321" s="1" t="s">
        <v>104</v>
      </c>
      <c r="Y2321" s="1">
        <v>3.6581000000000001</v>
      </c>
      <c r="Z2321" s="1">
        <v>774.6259</v>
      </c>
      <c r="AA2321" s="1">
        <v>34.343800000000002</v>
      </c>
      <c r="AB2321" s="1">
        <v>736525.1875</v>
      </c>
      <c r="AC2321" s="1">
        <v>2823.7080000000001</v>
      </c>
      <c r="AD2321" s="1" t="s">
        <v>104</v>
      </c>
      <c r="AE2321" s="1">
        <v>1.7205999999999999</v>
      </c>
      <c r="AF2321" s="1">
        <v>4320.3203000000003</v>
      </c>
      <c r="AG2321" s="1">
        <v>130.16650000000001</v>
      </c>
      <c r="AH2321" s="1" t="s">
        <v>104</v>
      </c>
      <c r="AI2321" s="1">
        <v>2.3658999999999999</v>
      </c>
      <c r="AJ2321" s="1" t="s">
        <v>104</v>
      </c>
      <c r="AK2321" s="1">
        <v>36.395200000000003</v>
      </c>
      <c r="AL2321" s="1" t="s">
        <v>104</v>
      </c>
      <c r="AM2321" s="1">
        <v>60.931800000000003</v>
      </c>
      <c r="AN2321" s="1">
        <v>135.62629999999999</v>
      </c>
      <c r="AO2321" s="1">
        <v>9.5539000000000005</v>
      </c>
      <c r="AP2321" s="1">
        <v>36.393000000000001</v>
      </c>
      <c r="AQ2321" s="1">
        <v>5.5016999999999996</v>
      </c>
      <c r="AR2321" s="1">
        <v>49716.601600000002</v>
      </c>
      <c r="AS2321" s="1">
        <v>182.28919999999999</v>
      </c>
      <c r="AT2321" s="1" t="s">
        <v>104</v>
      </c>
      <c r="AU2321" s="1">
        <v>0</v>
      </c>
      <c r="AV2321" s="1" t="s">
        <v>104</v>
      </c>
      <c r="AW2321" s="1">
        <v>3.2240000000000002</v>
      </c>
      <c r="AX2321" s="1">
        <v>43086.269500000002</v>
      </c>
      <c r="AY2321" s="1">
        <v>290.03969999999998</v>
      </c>
      <c r="AZ2321" s="1">
        <v>2828.2748999999999</v>
      </c>
      <c r="BA2321" s="1">
        <v>2175.0684000000001</v>
      </c>
      <c r="BB2321" s="1">
        <v>465.94749999999999</v>
      </c>
      <c r="BC2321" s="1">
        <v>37.403700000000001</v>
      </c>
      <c r="BD2321" s="1" t="s">
        <v>104</v>
      </c>
      <c r="BE2321" s="1">
        <v>1.1556</v>
      </c>
      <c r="BF2321" s="1">
        <v>7.9955999999999996</v>
      </c>
      <c r="BG2321" s="1">
        <v>1.0185</v>
      </c>
      <c r="BH2321" s="1">
        <v>51.154200000000003</v>
      </c>
      <c r="BI2321" s="1">
        <v>9.4214000000000002</v>
      </c>
      <c r="BJ2321" s="1">
        <v>360.12740000000002</v>
      </c>
      <c r="BK2321" s="1">
        <v>141.08099999999999</v>
      </c>
      <c r="BL2321" s="1">
        <v>36.887500000000003</v>
      </c>
      <c r="BM2321" s="1">
        <v>2.3776000000000002</v>
      </c>
      <c r="BN2321" s="1" t="s">
        <v>104</v>
      </c>
      <c r="BO2321" s="1">
        <v>1.4256</v>
      </c>
      <c r="BP2321" s="1">
        <v>213.66579999999999</v>
      </c>
      <c r="BQ2321" s="1">
        <v>3.1238000000000001</v>
      </c>
      <c r="BR2321" s="1" t="s">
        <v>104</v>
      </c>
      <c r="BS2321" s="1">
        <v>0</v>
      </c>
      <c r="BT2321" s="1">
        <v>148.0504</v>
      </c>
      <c r="BU2321" s="1">
        <v>39.5154</v>
      </c>
      <c r="BV2321" s="1" t="s">
        <v>104</v>
      </c>
      <c r="BW2321" s="1">
        <v>4.3467000000000002</v>
      </c>
      <c r="BX2321" s="1" t="s">
        <v>104</v>
      </c>
      <c r="BY2321" s="1">
        <v>0.97070000000000001</v>
      </c>
      <c r="BZ2321" s="1">
        <v>118594.6875</v>
      </c>
      <c r="CA2321" s="1">
        <v>660.29079999999999</v>
      </c>
      <c r="CB2321" s="1">
        <v>11.3759</v>
      </c>
      <c r="CC2321" s="1">
        <v>3.7618999999999998</v>
      </c>
      <c r="CD2321" s="1">
        <v>111.5424</v>
      </c>
      <c r="CE2321" s="1">
        <v>1.1812</v>
      </c>
      <c r="CF2321" s="1" t="s">
        <v>104</v>
      </c>
      <c r="CG2321" s="1">
        <v>0</v>
      </c>
      <c r="CH2321" s="1">
        <v>19.9513</v>
      </c>
      <c r="CI2321" s="1">
        <v>1.7672000000000001</v>
      </c>
      <c r="CJ2321" s="1">
        <v>4635.9263000000001</v>
      </c>
      <c r="CK2321" s="1">
        <v>58.833599999999997</v>
      </c>
      <c r="CL2321" s="1" t="s">
        <v>104</v>
      </c>
      <c r="CM2321" s="1">
        <v>2.1295000000000002</v>
      </c>
      <c r="CN2321" s="1">
        <v>124.3248</v>
      </c>
      <c r="CO2321" s="1">
        <v>17.073899999999998</v>
      </c>
      <c r="CP2321" s="1">
        <v>5</v>
      </c>
      <c r="CQ2321" s="1">
        <v>8.8165999999999993</v>
      </c>
      <c r="CR2321" s="1">
        <v>20.833100000000002</v>
      </c>
      <c r="CS2321" s="1">
        <v>1.3086</v>
      </c>
      <c r="CT2321" s="1">
        <v>98.890799999999999</v>
      </c>
      <c r="CU2321" s="1">
        <v>5.4016000000000002</v>
      </c>
      <c r="CV2321" s="1">
        <v>261.26319999999998</v>
      </c>
      <c r="CW2321" s="1">
        <v>2.3938000000000001</v>
      </c>
    </row>
    <row r="2322" spans="1:101" x14ac:dyDescent="0.25">
      <c r="A2322" s="1">
        <v>448700</v>
      </c>
      <c r="B2322" s="1">
        <v>7076975</v>
      </c>
      <c r="C2322" s="1">
        <v>8052</v>
      </c>
      <c r="D2322" s="1">
        <v>81</v>
      </c>
      <c r="E2322" s="1">
        <v>8052</v>
      </c>
      <c r="F2322" s="1" t="s">
        <v>101</v>
      </c>
      <c r="G2322" s="1">
        <v>119.99</v>
      </c>
      <c r="H2322" s="1" t="s">
        <v>3311</v>
      </c>
      <c r="I2322" s="1" t="s">
        <v>8</v>
      </c>
      <c r="J2322" s="1">
        <v>2</v>
      </c>
      <c r="K2322" s="1" t="s">
        <v>103</v>
      </c>
      <c r="Q2322" s="1" t="s">
        <v>101</v>
      </c>
      <c r="R2322" s="1" t="s">
        <v>104</v>
      </c>
      <c r="S2322" s="1">
        <v>1.4686999999999999</v>
      </c>
      <c r="T2322" s="1">
        <v>35586.007799999999</v>
      </c>
      <c r="U2322" s="1">
        <v>999.87339999999995</v>
      </c>
      <c r="V2322" s="1">
        <v>34.6616</v>
      </c>
      <c r="W2322" s="1">
        <v>2.4140000000000001</v>
      </c>
      <c r="X2322" s="1" t="s">
        <v>104</v>
      </c>
      <c r="Y2322" s="1">
        <v>3.496</v>
      </c>
      <c r="Z2322" s="1">
        <v>589.67610000000002</v>
      </c>
      <c r="AA2322" s="1">
        <v>31.741199999999999</v>
      </c>
      <c r="AB2322" s="1">
        <v>763854.4375</v>
      </c>
      <c r="AC2322" s="1">
        <v>2571.3108000000002</v>
      </c>
      <c r="AD2322" s="1" t="s">
        <v>104</v>
      </c>
      <c r="AE2322" s="1">
        <v>1.6094999999999999</v>
      </c>
      <c r="AF2322" s="1">
        <v>5620.7905000000001</v>
      </c>
      <c r="AG2322" s="1">
        <v>129.5772</v>
      </c>
      <c r="AH2322" s="1" t="s">
        <v>104</v>
      </c>
      <c r="AI2322" s="1">
        <v>2.2263000000000002</v>
      </c>
      <c r="AJ2322" s="1" t="s">
        <v>104</v>
      </c>
      <c r="AK2322" s="1">
        <v>33.113</v>
      </c>
      <c r="AL2322" s="1" t="s">
        <v>104</v>
      </c>
      <c r="AM2322" s="1">
        <v>56.922800000000002</v>
      </c>
      <c r="AN2322" s="1">
        <v>137.22450000000001</v>
      </c>
      <c r="AO2322" s="1">
        <v>9.1257999999999999</v>
      </c>
      <c r="AP2322" s="1">
        <v>45.978000000000002</v>
      </c>
      <c r="AQ2322" s="1">
        <v>5.6173999999999999</v>
      </c>
      <c r="AR2322" s="1">
        <v>45148.214800000002</v>
      </c>
      <c r="AS2322" s="1">
        <v>177.38720000000001</v>
      </c>
      <c r="AT2322" s="1" t="s">
        <v>104</v>
      </c>
      <c r="AU2322" s="1">
        <v>0</v>
      </c>
      <c r="AV2322" s="1" t="s">
        <v>104</v>
      </c>
      <c r="AW2322" s="1">
        <v>3.0406</v>
      </c>
      <c r="AX2322" s="1">
        <v>32014.396499999999</v>
      </c>
      <c r="AY2322" s="1">
        <v>249.60319999999999</v>
      </c>
      <c r="AZ2322" s="1" t="s">
        <v>104</v>
      </c>
      <c r="BA2322" s="1">
        <v>2110.2312000000002</v>
      </c>
      <c r="BB2322" s="1">
        <v>1500.0938000000001</v>
      </c>
      <c r="BC2322" s="1">
        <v>54.283000000000001</v>
      </c>
      <c r="BD2322" s="1" t="s">
        <v>104</v>
      </c>
      <c r="BE2322" s="1">
        <v>1.1028</v>
      </c>
      <c r="BF2322" s="1" t="s">
        <v>104</v>
      </c>
      <c r="BG2322" s="1">
        <v>0.91849999999999998</v>
      </c>
      <c r="BH2322" s="1">
        <v>72.4983</v>
      </c>
      <c r="BI2322" s="1">
        <v>9.3835999999999995</v>
      </c>
      <c r="BJ2322" s="1">
        <v>435.58620000000002</v>
      </c>
      <c r="BK2322" s="1">
        <v>136.52619999999999</v>
      </c>
      <c r="BL2322" s="1">
        <v>23.550899999999999</v>
      </c>
      <c r="BM2322" s="1">
        <v>2.0186000000000002</v>
      </c>
      <c r="BN2322" s="1" t="s">
        <v>104</v>
      </c>
      <c r="BO2322" s="1">
        <v>1.3627</v>
      </c>
      <c r="BP2322" s="1">
        <v>153.39709999999999</v>
      </c>
      <c r="BQ2322" s="1">
        <v>2.6236000000000002</v>
      </c>
      <c r="BR2322" s="1" t="s">
        <v>104</v>
      </c>
      <c r="BS2322" s="1">
        <v>0</v>
      </c>
      <c r="BT2322" s="1">
        <v>234.45820000000001</v>
      </c>
      <c r="BU2322" s="1">
        <v>37.186300000000003</v>
      </c>
      <c r="BV2322" s="1" t="s">
        <v>104</v>
      </c>
      <c r="BW2322" s="1">
        <v>4.1740000000000004</v>
      </c>
      <c r="BX2322" s="1" t="s">
        <v>104</v>
      </c>
      <c r="BY2322" s="1">
        <v>0.91700000000000004</v>
      </c>
      <c r="BZ2322" s="1">
        <v>109626.3594</v>
      </c>
      <c r="CA2322" s="1">
        <v>616.70590000000004</v>
      </c>
      <c r="CB2322" s="1">
        <v>13.526999999999999</v>
      </c>
      <c r="CC2322" s="1">
        <v>3.6095999999999999</v>
      </c>
      <c r="CD2322" s="1">
        <v>118.07380000000001</v>
      </c>
      <c r="CE2322" s="1">
        <v>1.1805000000000001</v>
      </c>
      <c r="CF2322" s="1" t="s">
        <v>104</v>
      </c>
      <c r="CG2322" s="1">
        <v>0</v>
      </c>
      <c r="CH2322" s="1">
        <v>15.4092</v>
      </c>
      <c r="CI2322" s="1">
        <v>1.5762</v>
      </c>
      <c r="CJ2322" s="1">
        <v>3857.8737999999998</v>
      </c>
      <c r="CK2322" s="1">
        <v>54.694899999999997</v>
      </c>
      <c r="CL2322" s="1" t="s">
        <v>104</v>
      </c>
      <c r="CM2322" s="1">
        <v>3.0752999999999999</v>
      </c>
      <c r="CN2322" s="1">
        <v>114.9021</v>
      </c>
      <c r="CO2322" s="1">
        <v>15.752599999999999</v>
      </c>
      <c r="CP2322" s="1">
        <v>5</v>
      </c>
      <c r="CQ2322" s="1">
        <v>8.1575000000000006</v>
      </c>
      <c r="CR2322" s="1">
        <v>16.264199999999999</v>
      </c>
      <c r="CS2322" s="1">
        <v>1.1448</v>
      </c>
      <c r="CT2322" s="1">
        <v>84.579700000000003</v>
      </c>
      <c r="CU2322" s="1">
        <v>4.9720000000000004</v>
      </c>
      <c r="CV2322" s="1">
        <v>222.02330000000001</v>
      </c>
      <c r="CW2322" s="1">
        <v>2.1861999999999999</v>
      </c>
    </row>
    <row r="2323" spans="1:101" x14ac:dyDescent="0.25">
      <c r="A2323" s="1">
        <v>448700</v>
      </c>
      <c r="B2323" s="1">
        <v>7076950</v>
      </c>
      <c r="C2323" s="1">
        <v>8053</v>
      </c>
      <c r="D2323" s="1">
        <v>81</v>
      </c>
      <c r="E2323" s="1">
        <v>8053</v>
      </c>
      <c r="F2323" s="1" t="s">
        <v>101</v>
      </c>
      <c r="G2323" s="1">
        <v>120.24</v>
      </c>
      <c r="H2323" s="1" t="s">
        <v>3310</v>
      </c>
      <c r="I2323" s="1" t="s">
        <v>8</v>
      </c>
      <c r="J2323" s="1">
        <v>2</v>
      </c>
      <c r="K2323" s="1" t="s">
        <v>103</v>
      </c>
      <c r="Q2323" s="1" t="s">
        <v>101</v>
      </c>
      <c r="R2323" s="1" t="s">
        <v>104</v>
      </c>
      <c r="S2323" s="1">
        <v>1.5246999999999999</v>
      </c>
      <c r="T2323" s="1">
        <v>24652.1875</v>
      </c>
      <c r="U2323" s="1">
        <v>861.9828</v>
      </c>
      <c r="V2323" s="1">
        <v>42.0672</v>
      </c>
      <c r="W2323" s="1">
        <v>2.4529000000000001</v>
      </c>
      <c r="X2323" s="1" t="s">
        <v>104</v>
      </c>
      <c r="Y2323" s="1">
        <v>3.4308000000000001</v>
      </c>
      <c r="Z2323" s="1">
        <v>629.41650000000004</v>
      </c>
      <c r="AA2323" s="1">
        <v>33.183300000000003</v>
      </c>
      <c r="AB2323" s="1">
        <v>784227.3125</v>
      </c>
      <c r="AC2323" s="1">
        <v>2385.6714000000002</v>
      </c>
      <c r="AD2323" s="1" t="s">
        <v>104</v>
      </c>
      <c r="AE2323" s="1">
        <v>1.6084000000000001</v>
      </c>
      <c r="AF2323" s="1">
        <v>8756.5907999999999</v>
      </c>
      <c r="AG2323" s="1">
        <v>147.96719999999999</v>
      </c>
      <c r="AH2323" s="1" t="s">
        <v>104</v>
      </c>
      <c r="AI2323" s="1">
        <v>2.3208000000000002</v>
      </c>
      <c r="AJ2323" s="1" t="s">
        <v>104</v>
      </c>
      <c r="AK2323" s="1">
        <v>33.255800000000001</v>
      </c>
      <c r="AL2323" s="1" t="s">
        <v>104</v>
      </c>
      <c r="AM2323" s="1">
        <v>56.584499999999998</v>
      </c>
      <c r="AN2323" s="1">
        <v>170.1653</v>
      </c>
      <c r="AO2323" s="1">
        <v>9.5671999999999997</v>
      </c>
      <c r="AP2323" s="1">
        <v>56.899299999999997</v>
      </c>
      <c r="AQ2323" s="1">
        <v>5.8503999999999996</v>
      </c>
      <c r="AR2323" s="1">
        <v>45397.1875</v>
      </c>
      <c r="AS2323" s="1">
        <v>172.95330000000001</v>
      </c>
      <c r="AT2323" s="1" t="s">
        <v>104</v>
      </c>
      <c r="AU2323" s="1">
        <v>0</v>
      </c>
      <c r="AV2323" s="1" t="s">
        <v>104</v>
      </c>
      <c r="AW2323" s="1">
        <v>2.8980999999999999</v>
      </c>
      <c r="AX2323" s="1">
        <v>22759.169900000001</v>
      </c>
      <c r="AY2323" s="1">
        <v>217.0335</v>
      </c>
      <c r="AZ2323" s="1">
        <v>4782.1162000000004</v>
      </c>
      <c r="BA2323" s="1">
        <v>1988.7190000000001</v>
      </c>
      <c r="BB2323" s="1">
        <v>1207.4229</v>
      </c>
      <c r="BC2323" s="1">
        <v>49.453899999999997</v>
      </c>
      <c r="BD2323" s="1" t="s">
        <v>104</v>
      </c>
      <c r="BE2323" s="1">
        <v>1.0654999999999999</v>
      </c>
      <c r="BF2323" s="1" t="s">
        <v>104</v>
      </c>
      <c r="BG2323" s="1">
        <v>0.89259999999999995</v>
      </c>
      <c r="BH2323" s="1">
        <v>102.3852</v>
      </c>
      <c r="BI2323" s="1">
        <v>9.9159000000000006</v>
      </c>
      <c r="BJ2323" s="1">
        <v>518.84090000000003</v>
      </c>
      <c r="BK2323" s="1">
        <v>142.76070000000001</v>
      </c>
      <c r="BL2323" s="1">
        <v>19.017900000000001</v>
      </c>
      <c r="BM2323" s="1">
        <v>1.8597999999999999</v>
      </c>
      <c r="BN2323" s="1" t="s">
        <v>104</v>
      </c>
      <c r="BO2323" s="1">
        <v>1.4300999999999999</v>
      </c>
      <c r="BP2323" s="1">
        <v>123.2872</v>
      </c>
      <c r="BQ2323" s="1">
        <v>2.3441000000000001</v>
      </c>
      <c r="BR2323" s="1" t="s">
        <v>104</v>
      </c>
      <c r="BS2323" s="1">
        <v>0</v>
      </c>
      <c r="BT2323" s="1">
        <v>312.75200000000001</v>
      </c>
      <c r="BU2323" s="1">
        <v>38.311500000000002</v>
      </c>
      <c r="BV2323" s="1" t="s">
        <v>104</v>
      </c>
      <c r="BW2323" s="1">
        <v>5.0662000000000003</v>
      </c>
      <c r="BX2323" s="1" t="s">
        <v>104</v>
      </c>
      <c r="BY2323" s="1">
        <v>0.88859999999999995</v>
      </c>
      <c r="BZ2323" s="1">
        <v>101404.22659999999</v>
      </c>
      <c r="CA2323" s="1">
        <v>582.09979999999996</v>
      </c>
      <c r="CB2323" s="1">
        <v>11.5503</v>
      </c>
      <c r="CC2323" s="1">
        <v>3.7229999999999999</v>
      </c>
      <c r="CD2323" s="1">
        <v>108.0763</v>
      </c>
      <c r="CE2323" s="1">
        <v>1.1220000000000001</v>
      </c>
      <c r="CF2323" s="1" t="s">
        <v>104</v>
      </c>
      <c r="CG2323" s="1">
        <v>0</v>
      </c>
      <c r="CH2323" s="1">
        <v>9.4251000000000005</v>
      </c>
      <c r="CI2323" s="1">
        <v>1.4312</v>
      </c>
      <c r="CJ2323" s="1">
        <v>4272.6206000000002</v>
      </c>
      <c r="CK2323" s="1">
        <v>54.956000000000003</v>
      </c>
      <c r="CL2323" s="1" t="s">
        <v>104</v>
      </c>
      <c r="CM2323" s="1">
        <v>1.7483</v>
      </c>
      <c r="CN2323" s="1">
        <v>142.94460000000001</v>
      </c>
      <c r="CO2323" s="1">
        <v>16.328099999999999</v>
      </c>
      <c r="CP2323" s="1">
        <v>5</v>
      </c>
      <c r="CQ2323" s="1">
        <v>8.5515000000000008</v>
      </c>
      <c r="CR2323" s="1">
        <v>18.371300000000002</v>
      </c>
      <c r="CS2323" s="1">
        <v>1.0974999999999999</v>
      </c>
      <c r="CT2323" s="1">
        <v>85.632199999999997</v>
      </c>
      <c r="CU2323" s="1">
        <v>4.9591000000000003</v>
      </c>
      <c r="CV2323" s="1">
        <v>190.3663</v>
      </c>
      <c r="CW2323" s="1">
        <v>2.0236999999999998</v>
      </c>
    </row>
    <row r="2324" spans="1:101" x14ac:dyDescent="0.25">
      <c r="A2324" s="1">
        <v>448700</v>
      </c>
      <c r="B2324" s="1">
        <v>7076925</v>
      </c>
      <c r="C2324" s="1">
        <v>8054</v>
      </c>
      <c r="D2324" s="1">
        <v>81</v>
      </c>
      <c r="E2324" s="1">
        <v>8054</v>
      </c>
      <c r="F2324" s="1" t="s">
        <v>101</v>
      </c>
      <c r="G2324" s="1">
        <v>121.5</v>
      </c>
      <c r="H2324" s="1" t="s">
        <v>3309</v>
      </c>
      <c r="I2324" s="1" t="s">
        <v>8</v>
      </c>
      <c r="J2324" s="1">
        <v>2</v>
      </c>
      <c r="K2324" s="1" t="s">
        <v>103</v>
      </c>
      <c r="Q2324" s="1" t="s">
        <v>101</v>
      </c>
      <c r="R2324" s="1" t="s">
        <v>104</v>
      </c>
      <c r="S2324" s="1">
        <v>1.6772</v>
      </c>
      <c r="T2324" s="1">
        <v>22464.7441</v>
      </c>
      <c r="U2324" s="1">
        <v>924.99630000000002</v>
      </c>
      <c r="V2324" s="1">
        <v>52.490299999999998</v>
      </c>
      <c r="W2324" s="1">
        <v>2.6379999999999999</v>
      </c>
      <c r="X2324" s="1" t="s">
        <v>104</v>
      </c>
      <c r="Y2324" s="1">
        <v>3.5788000000000002</v>
      </c>
      <c r="Z2324" s="1">
        <v>698.74829999999997</v>
      </c>
      <c r="AA2324" s="1">
        <v>35.972700000000003</v>
      </c>
      <c r="AB2324" s="1">
        <v>769285.6875</v>
      </c>
      <c r="AC2324" s="1">
        <v>2754.6106</v>
      </c>
      <c r="AD2324" s="1" t="s">
        <v>104</v>
      </c>
      <c r="AE2324" s="1">
        <v>1.6850000000000001</v>
      </c>
      <c r="AF2324" s="1">
        <v>13570.0332</v>
      </c>
      <c r="AG2324" s="1">
        <v>187.02520000000001</v>
      </c>
      <c r="AH2324" s="1" t="s">
        <v>104</v>
      </c>
      <c r="AI2324" s="1">
        <v>2.5127000000000002</v>
      </c>
      <c r="AJ2324" s="1" t="s">
        <v>104</v>
      </c>
      <c r="AK2324" s="1">
        <v>34.7376</v>
      </c>
      <c r="AL2324" s="1" t="s">
        <v>104</v>
      </c>
      <c r="AM2324" s="1">
        <v>64.674099999999996</v>
      </c>
      <c r="AN2324" s="1">
        <v>313.4821</v>
      </c>
      <c r="AO2324" s="1">
        <v>11.676</v>
      </c>
      <c r="AP2324" s="1">
        <v>47.775500000000001</v>
      </c>
      <c r="AQ2324" s="1">
        <v>5.9855</v>
      </c>
      <c r="AR2324" s="1">
        <v>58975.343800000002</v>
      </c>
      <c r="AS2324" s="1">
        <v>191.05590000000001</v>
      </c>
      <c r="AT2324" s="1" t="s">
        <v>104</v>
      </c>
      <c r="AU2324" s="1">
        <v>0</v>
      </c>
      <c r="AV2324" s="1" t="s">
        <v>104</v>
      </c>
      <c r="AW2324" s="1">
        <v>3.0091999999999999</v>
      </c>
      <c r="AX2324" s="1">
        <v>22157.0645</v>
      </c>
      <c r="AY2324" s="1">
        <v>226.85749999999999</v>
      </c>
      <c r="AZ2324" s="1">
        <v>7316.1566999999995</v>
      </c>
      <c r="BA2324" s="1">
        <v>2347.7529</v>
      </c>
      <c r="BB2324" s="1">
        <v>676.6653</v>
      </c>
      <c r="BC2324" s="1">
        <v>41.501100000000001</v>
      </c>
      <c r="BD2324" s="1" t="s">
        <v>104</v>
      </c>
      <c r="BE2324" s="1">
        <v>1.0873999999999999</v>
      </c>
      <c r="BF2324" s="1" t="s">
        <v>104</v>
      </c>
      <c r="BG2324" s="1">
        <v>1.2193000000000001</v>
      </c>
      <c r="BH2324" s="1">
        <v>251.57579999999999</v>
      </c>
      <c r="BI2324" s="1">
        <v>13.1656</v>
      </c>
      <c r="BJ2324" s="1">
        <v>458.327</v>
      </c>
      <c r="BK2324" s="1">
        <v>144.4255</v>
      </c>
      <c r="BL2324" s="1">
        <v>13.3971</v>
      </c>
      <c r="BM2324" s="1">
        <v>1.7793000000000001</v>
      </c>
      <c r="BN2324" s="1" t="s">
        <v>104</v>
      </c>
      <c r="BO2324" s="1">
        <v>1.5447</v>
      </c>
      <c r="BP2324" s="1">
        <v>97.882099999999994</v>
      </c>
      <c r="BQ2324" s="1">
        <v>2.1877</v>
      </c>
      <c r="BR2324" s="1" t="s">
        <v>104</v>
      </c>
      <c r="BS2324" s="1">
        <v>0</v>
      </c>
      <c r="BT2324" s="1">
        <v>359.77269999999999</v>
      </c>
      <c r="BU2324" s="1">
        <v>40.9206</v>
      </c>
      <c r="BV2324" s="1" t="s">
        <v>104</v>
      </c>
      <c r="BW2324" s="1">
        <v>4.6136999999999997</v>
      </c>
      <c r="BX2324" s="1" t="s">
        <v>104</v>
      </c>
      <c r="BY2324" s="1">
        <v>0.93479999999999996</v>
      </c>
      <c r="BZ2324" s="1">
        <v>98403.929699999993</v>
      </c>
      <c r="CA2324" s="1">
        <v>595.56240000000003</v>
      </c>
      <c r="CB2324" s="1">
        <v>13.0085</v>
      </c>
      <c r="CC2324" s="1">
        <v>3.9982000000000002</v>
      </c>
      <c r="CD2324" s="1">
        <v>140.21340000000001</v>
      </c>
      <c r="CE2324" s="1">
        <v>1.3056000000000001</v>
      </c>
      <c r="CF2324" s="1" t="s">
        <v>104</v>
      </c>
      <c r="CG2324" s="1">
        <v>0</v>
      </c>
      <c r="CH2324" s="1">
        <v>7.2229999999999999</v>
      </c>
      <c r="CI2324" s="1">
        <v>1.4095</v>
      </c>
      <c r="CJ2324" s="1">
        <v>4286.8179</v>
      </c>
      <c r="CK2324" s="1">
        <v>58.141500000000001</v>
      </c>
      <c r="CL2324" s="1" t="s">
        <v>104</v>
      </c>
      <c r="CM2324" s="1">
        <v>1.7653000000000001</v>
      </c>
      <c r="CN2324" s="1">
        <v>133.43299999999999</v>
      </c>
      <c r="CO2324" s="1">
        <v>17.289100000000001</v>
      </c>
      <c r="CP2324" s="1">
        <v>5</v>
      </c>
      <c r="CQ2324" s="1">
        <v>9.3735999999999997</v>
      </c>
      <c r="CR2324" s="1">
        <v>15.2401</v>
      </c>
      <c r="CS2324" s="1">
        <v>1.0596000000000001</v>
      </c>
      <c r="CT2324" s="1">
        <v>96.268299999999996</v>
      </c>
      <c r="CU2324" s="1">
        <v>5.3178999999999998</v>
      </c>
      <c r="CV2324" s="1">
        <v>164.65620000000001</v>
      </c>
      <c r="CW2324" s="1">
        <v>2.0015000000000001</v>
      </c>
    </row>
    <row r="2325" spans="1:101" x14ac:dyDescent="0.25">
      <c r="A2325" s="1">
        <v>448700</v>
      </c>
      <c r="B2325" s="1">
        <v>7076900</v>
      </c>
      <c r="C2325" s="1">
        <v>8055</v>
      </c>
      <c r="D2325" s="1">
        <v>81</v>
      </c>
      <c r="E2325" s="1">
        <v>8055</v>
      </c>
      <c r="F2325" s="1" t="s">
        <v>101</v>
      </c>
      <c r="G2325" s="1">
        <v>120.76</v>
      </c>
      <c r="H2325" s="1" t="s">
        <v>3308</v>
      </c>
      <c r="I2325" s="1" t="s">
        <v>8</v>
      </c>
      <c r="J2325" s="1">
        <v>2</v>
      </c>
      <c r="K2325" s="1" t="s">
        <v>103</v>
      </c>
      <c r="Q2325" s="1" t="s">
        <v>101</v>
      </c>
      <c r="R2325" s="1" t="s">
        <v>104</v>
      </c>
      <c r="S2325" s="1">
        <v>1.5422</v>
      </c>
      <c r="T2325" s="1">
        <v>40383.554700000001</v>
      </c>
      <c r="U2325" s="1">
        <v>1195.0934</v>
      </c>
      <c r="V2325" s="1">
        <v>16.316099999999999</v>
      </c>
      <c r="W2325" s="1">
        <v>2.1347</v>
      </c>
      <c r="X2325" s="1" t="s">
        <v>104</v>
      </c>
      <c r="Y2325" s="1">
        <v>3.78</v>
      </c>
      <c r="Z2325" s="1">
        <v>621.3039</v>
      </c>
      <c r="AA2325" s="1">
        <v>32.551900000000003</v>
      </c>
      <c r="AB2325" s="1">
        <v>751454.875</v>
      </c>
      <c r="AC2325" s="1">
        <v>2724.1111000000001</v>
      </c>
      <c r="AD2325" s="1" t="s">
        <v>104</v>
      </c>
      <c r="AE2325" s="1">
        <v>1.5205</v>
      </c>
      <c r="AF2325" s="1">
        <v>6048.9087</v>
      </c>
      <c r="AG2325" s="1">
        <v>142.52330000000001</v>
      </c>
      <c r="AH2325" s="1" t="s">
        <v>104</v>
      </c>
      <c r="AI2325" s="1">
        <v>2.2913999999999999</v>
      </c>
      <c r="AJ2325" s="1" t="s">
        <v>104</v>
      </c>
      <c r="AK2325" s="1">
        <v>35.890999999999998</v>
      </c>
      <c r="AL2325" s="1" t="s">
        <v>104</v>
      </c>
      <c r="AM2325" s="1">
        <v>59.113399999999999</v>
      </c>
      <c r="AN2325" s="1">
        <v>136.3442</v>
      </c>
      <c r="AO2325" s="1">
        <v>9.3804999999999996</v>
      </c>
      <c r="AP2325" s="1">
        <v>12.494199999999999</v>
      </c>
      <c r="AQ2325" s="1">
        <v>4.7449000000000003</v>
      </c>
      <c r="AR2325" s="1">
        <v>49564.023399999998</v>
      </c>
      <c r="AS2325" s="1">
        <v>179.27760000000001</v>
      </c>
      <c r="AT2325" s="1" t="s">
        <v>104</v>
      </c>
      <c r="AU2325" s="1">
        <v>0</v>
      </c>
      <c r="AV2325" s="1" t="s">
        <v>104</v>
      </c>
      <c r="AW2325" s="1">
        <v>2.9847999999999999</v>
      </c>
      <c r="AX2325" s="1">
        <v>41713.156199999998</v>
      </c>
      <c r="AY2325" s="1">
        <v>285.26170000000002</v>
      </c>
      <c r="AZ2325" s="1">
        <v>2303.8303000000001</v>
      </c>
      <c r="BA2325" s="1">
        <v>2090.7800000000002</v>
      </c>
      <c r="BB2325" s="1">
        <v>413.39909999999998</v>
      </c>
      <c r="BC2325" s="1">
        <v>35.442700000000002</v>
      </c>
      <c r="BD2325" s="1" t="s">
        <v>104</v>
      </c>
      <c r="BE2325" s="1">
        <v>1.2445999999999999</v>
      </c>
      <c r="BF2325" s="1">
        <v>11.5009</v>
      </c>
      <c r="BG2325" s="1">
        <v>1.0285</v>
      </c>
      <c r="BH2325" s="1">
        <v>57.0184</v>
      </c>
      <c r="BI2325" s="1">
        <v>9.1495999999999995</v>
      </c>
      <c r="BJ2325" s="1">
        <v>365.84190000000001</v>
      </c>
      <c r="BK2325" s="1">
        <v>139.5701</v>
      </c>
      <c r="BL2325" s="1">
        <v>27.649000000000001</v>
      </c>
      <c r="BM2325" s="1">
        <v>2.1554000000000002</v>
      </c>
      <c r="BN2325" s="1" t="s">
        <v>104</v>
      </c>
      <c r="BO2325" s="1">
        <v>1.4412</v>
      </c>
      <c r="BP2325" s="1">
        <v>233.9639</v>
      </c>
      <c r="BQ2325" s="1">
        <v>3.1911999999999998</v>
      </c>
      <c r="BR2325" s="1" t="s">
        <v>104</v>
      </c>
      <c r="BS2325" s="1">
        <v>0</v>
      </c>
      <c r="BT2325" s="1">
        <v>324.44670000000002</v>
      </c>
      <c r="BU2325" s="1">
        <v>41.4846</v>
      </c>
      <c r="BV2325" s="1" t="s">
        <v>104</v>
      </c>
      <c r="BW2325" s="1">
        <v>4.7961999999999998</v>
      </c>
      <c r="BX2325" s="1" t="s">
        <v>104</v>
      </c>
      <c r="BY2325" s="1">
        <v>0.94550000000000001</v>
      </c>
      <c r="BZ2325" s="1">
        <v>101624.3281</v>
      </c>
      <c r="CA2325" s="1">
        <v>624.88210000000004</v>
      </c>
      <c r="CB2325" s="1">
        <v>15.542299999999999</v>
      </c>
      <c r="CC2325" s="1">
        <v>3.6663000000000001</v>
      </c>
      <c r="CD2325" s="1">
        <v>158.1326</v>
      </c>
      <c r="CE2325" s="1">
        <v>1.3546</v>
      </c>
      <c r="CF2325" s="1" t="s">
        <v>104</v>
      </c>
      <c r="CG2325" s="1">
        <v>0</v>
      </c>
      <c r="CH2325" s="1">
        <v>21.808700000000002</v>
      </c>
      <c r="CI2325" s="1">
        <v>1.7252000000000001</v>
      </c>
      <c r="CJ2325" s="1">
        <v>3837.3137000000002</v>
      </c>
      <c r="CK2325" s="1">
        <v>54.610100000000003</v>
      </c>
      <c r="CL2325" s="1" t="s">
        <v>104</v>
      </c>
      <c r="CM2325" s="1">
        <v>2.7259000000000002</v>
      </c>
      <c r="CN2325" s="1">
        <v>125.6446</v>
      </c>
      <c r="CO2325" s="1">
        <v>16.032900000000001</v>
      </c>
      <c r="CP2325" s="1">
        <v>5</v>
      </c>
      <c r="CQ2325" s="1">
        <v>7.8886000000000003</v>
      </c>
      <c r="CR2325" s="1">
        <v>19.682200000000002</v>
      </c>
      <c r="CS2325" s="1">
        <v>1.3030999999999999</v>
      </c>
      <c r="CT2325" s="1">
        <v>86.822699999999998</v>
      </c>
      <c r="CU2325" s="1">
        <v>4.9924999999999997</v>
      </c>
      <c r="CV2325" s="1">
        <v>422.17739999999998</v>
      </c>
      <c r="CW2325" s="1">
        <v>2.8965000000000001</v>
      </c>
    </row>
    <row r="2326" spans="1:101" x14ac:dyDescent="0.25">
      <c r="A2326" s="1">
        <v>448700</v>
      </c>
      <c r="B2326" s="1">
        <v>7076875</v>
      </c>
      <c r="C2326" s="1">
        <v>8056</v>
      </c>
      <c r="D2326" s="1">
        <v>81</v>
      </c>
      <c r="E2326" s="1">
        <v>8056</v>
      </c>
      <c r="F2326" s="1" t="s">
        <v>101</v>
      </c>
      <c r="G2326" s="1">
        <v>121.03</v>
      </c>
      <c r="H2326" s="1" t="s">
        <v>3307</v>
      </c>
      <c r="I2326" s="1" t="s">
        <v>8</v>
      </c>
      <c r="J2326" s="1">
        <v>2</v>
      </c>
      <c r="K2326" s="1" t="s">
        <v>103</v>
      </c>
      <c r="Q2326" s="1" t="s">
        <v>101</v>
      </c>
      <c r="R2326" s="1" t="s">
        <v>104</v>
      </c>
      <c r="S2326" s="1">
        <v>1.5366</v>
      </c>
      <c r="T2326" s="1">
        <v>31055.583999999999</v>
      </c>
      <c r="U2326" s="1">
        <v>1020.3461</v>
      </c>
      <c r="V2326" s="1">
        <v>27.7136</v>
      </c>
      <c r="W2326" s="1">
        <v>2.5609999999999999</v>
      </c>
      <c r="X2326" s="1" t="s">
        <v>104</v>
      </c>
      <c r="Y2326" s="1">
        <v>3.9036</v>
      </c>
      <c r="Z2326" s="1">
        <v>892.04089999999997</v>
      </c>
      <c r="AA2326" s="1">
        <v>34.400300000000001</v>
      </c>
      <c r="AB2326" s="1">
        <v>763671.875</v>
      </c>
      <c r="AC2326" s="1">
        <v>2666.9657999999999</v>
      </c>
      <c r="AD2326" s="1" t="s">
        <v>104</v>
      </c>
      <c r="AE2326" s="1">
        <v>1.5927</v>
      </c>
      <c r="AF2326" s="1">
        <v>8412.4491999999991</v>
      </c>
      <c r="AG2326" s="1">
        <v>154.0369</v>
      </c>
      <c r="AH2326" s="1" t="s">
        <v>104</v>
      </c>
      <c r="AI2326" s="1">
        <v>2.2835999999999999</v>
      </c>
      <c r="AJ2326" s="1" t="s">
        <v>104</v>
      </c>
      <c r="AK2326" s="1">
        <v>33.740400000000001</v>
      </c>
      <c r="AL2326" s="1" t="s">
        <v>104</v>
      </c>
      <c r="AM2326" s="1">
        <v>61.109000000000002</v>
      </c>
      <c r="AN2326" s="1">
        <v>199.9016</v>
      </c>
      <c r="AO2326" s="1">
        <v>10.2973</v>
      </c>
      <c r="AP2326" s="1">
        <v>36.448399999999999</v>
      </c>
      <c r="AQ2326" s="1">
        <v>5.6105</v>
      </c>
      <c r="AR2326" s="1">
        <v>50840.996099999997</v>
      </c>
      <c r="AS2326" s="1">
        <v>185.8629</v>
      </c>
      <c r="AT2326" s="1" t="s">
        <v>104</v>
      </c>
      <c r="AU2326" s="1">
        <v>0</v>
      </c>
      <c r="AV2326" s="1" t="s">
        <v>104</v>
      </c>
      <c r="AW2326" s="1">
        <v>3.0788000000000002</v>
      </c>
      <c r="AX2326" s="1">
        <v>31018.9961</v>
      </c>
      <c r="AY2326" s="1">
        <v>254.1508</v>
      </c>
      <c r="AZ2326" s="1">
        <v>5637.2290000000003</v>
      </c>
      <c r="BA2326" s="1">
        <v>2171.6489000000001</v>
      </c>
      <c r="BB2326" s="1">
        <v>824.02970000000005</v>
      </c>
      <c r="BC2326" s="1">
        <v>44.536799999999999</v>
      </c>
      <c r="BD2326" s="1" t="s">
        <v>104</v>
      </c>
      <c r="BE2326" s="1">
        <v>1.1462000000000001</v>
      </c>
      <c r="BF2326" s="1">
        <v>2.9651999999999998</v>
      </c>
      <c r="BG2326" s="1">
        <v>0.97699999999999998</v>
      </c>
      <c r="BH2326" s="1">
        <v>136.18809999999999</v>
      </c>
      <c r="BI2326" s="1">
        <v>10.8947</v>
      </c>
      <c r="BJ2326" s="1">
        <v>461.91480000000001</v>
      </c>
      <c r="BK2326" s="1">
        <v>145.9786</v>
      </c>
      <c r="BL2326" s="1">
        <v>39.240600000000001</v>
      </c>
      <c r="BM2326" s="1">
        <v>2.3923000000000001</v>
      </c>
      <c r="BN2326" s="1" t="s">
        <v>104</v>
      </c>
      <c r="BO2326" s="1">
        <v>1.4460999999999999</v>
      </c>
      <c r="BP2326" s="1">
        <v>164.4631</v>
      </c>
      <c r="BQ2326" s="1">
        <v>2.7826</v>
      </c>
      <c r="BR2326" s="1" t="s">
        <v>104</v>
      </c>
      <c r="BS2326" s="1">
        <v>0</v>
      </c>
      <c r="BT2326" s="1">
        <v>224.14439999999999</v>
      </c>
      <c r="BU2326" s="1">
        <v>38.112099999999998</v>
      </c>
      <c r="BV2326" s="1" t="s">
        <v>104</v>
      </c>
      <c r="BW2326" s="1">
        <v>4.7362000000000002</v>
      </c>
      <c r="BX2326" s="1" t="s">
        <v>104</v>
      </c>
      <c r="BY2326" s="1">
        <v>0.96289999999999998</v>
      </c>
      <c r="BZ2326" s="1">
        <v>100669.55469999999</v>
      </c>
      <c r="CA2326" s="1">
        <v>596.9828</v>
      </c>
      <c r="CB2326" s="1">
        <v>10.6425</v>
      </c>
      <c r="CC2326" s="1">
        <v>3.6867000000000001</v>
      </c>
      <c r="CD2326" s="1">
        <v>99.490600000000001</v>
      </c>
      <c r="CE2326" s="1">
        <v>1.1258999999999999</v>
      </c>
      <c r="CF2326" s="1" t="s">
        <v>104</v>
      </c>
      <c r="CG2326" s="1">
        <v>0</v>
      </c>
      <c r="CH2326" s="1">
        <v>13.385199999999999</v>
      </c>
      <c r="CI2326" s="1">
        <v>1.5891</v>
      </c>
      <c r="CJ2326" s="1">
        <v>5078.8359</v>
      </c>
      <c r="CK2326" s="1">
        <v>61.126199999999997</v>
      </c>
      <c r="CL2326" s="1" t="s">
        <v>104</v>
      </c>
      <c r="CM2326" s="1">
        <v>2.5659000000000001</v>
      </c>
      <c r="CN2326" s="1">
        <v>150.0566</v>
      </c>
      <c r="CO2326" s="1">
        <v>17.949100000000001</v>
      </c>
      <c r="CP2326" s="1">
        <v>5</v>
      </c>
      <c r="CQ2326" s="1">
        <v>8.6065000000000005</v>
      </c>
      <c r="CR2326" s="1">
        <v>20.522600000000001</v>
      </c>
      <c r="CS2326" s="1">
        <v>1.2364999999999999</v>
      </c>
      <c r="CT2326" s="1">
        <v>80.492400000000004</v>
      </c>
      <c r="CU2326" s="1">
        <v>5.0096999999999996</v>
      </c>
      <c r="CV2326" s="1">
        <v>230.87700000000001</v>
      </c>
      <c r="CW2326" s="1">
        <v>2.2723</v>
      </c>
    </row>
    <row r="2327" spans="1:101" x14ac:dyDescent="0.25">
      <c r="A2327" s="1">
        <v>448700</v>
      </c>
      <c r="B2327" s="1">
        <v>7076850</v>
      </c>
      <c r="C2327" s="1">
        <v>8057</v>
      </c>
      <c r="D2327" s="1">
        <v>81</v>
      </c>
      <c r="E2327" s="1">
        <v>8057</v>
      </c>
      <c r="F2327" s="1" t="s">
        <v>101</v>
      </c>
      <c r="G2327" s="1">
        <v>121.66</v>
      </c>
      <c r="H2327" s="1" t="s">
        <v>3306</v>
      </c>
      <c r="I2327" s="1" t="s">
        <v>8</v>
      </c>
      <c r="J2327" s="1">
        <v>2</v>
      </c>
      <c r="K2327" s="1" t="s">
        <v>103</v>
      </c>
      <c r="Q2327" s="1" t="s">
        <v>101</v>
      </c>
      <c r="R2327" s="1" t="s">
        <v>104</v>
      </c>
      <c r="S2327" s="1">
        <v>1.6387</v>
      </c>
      <c r="T2327" s="1">
        <v>34315.316400000003</v>
      </c>
      <c r="U2327" s="1">
        <v>1037.7723000000001</v>
      </c>
      <c r="V2327" s="1">
        <v>5.9325999999999999</v>
      </c>
      <c r="W2327" s="1">
        <v>2.1143000000000001</v>
      </c>
      <c r="X2327" s="1" t="s">
        <v>104</v>
      </c>
      <c r="Y2327" s="1">
        <v>3.8338000000000001</v>
      </c>
      <c r="Z2327" s="1">
        <v>1213.0242000000001</v>
      </c>
      <c r="AA2327" s="1">
        <v>37.9846</v>
      </c>
      <c r="AB2327" s="1">
        <v>760734.25</v>
      </c>
      <c r="AC2327" s="1">
        <v>3532.5173</v>
      </c>
      <c r="AD2327" s="1" t="s">
        <v>104</v>
      </c>
      <c r="AE2327" s="1">
        <v>1.6283000000000001</v>
      </c>
      <c r="AF2327" s="1">
        <v>2616.5688</v>
      </c>
      <c r="AG2327" s="1">
        <v>119.7176</v>
      </c>
      <c r="AH2327" s="1" t="s">
        <v>104</v>
      </c>
      <c r="AI2327" s="1">
        <v>2.4224000000000001</v>
      </c>
      <c r="AJ2327" s="1" t="s">
        <v>104</v>
      </c>
      <c r="AK2327" s="1">
        <v>31.935099999999998</v>
      </c>
      <c r="AL2327" s="1" t="s">
        <v>104</v>
      </c>
      <c r="AM2327" s="1">
        <v>62.542400000000001</v>
      </c>
      <c r="AN2327" s="1">
        <v>99.801199999999994</v>
      </c>
      <c r="AO2327" s="1">
        <v>9.7461000000000002</v>
      </c>
      <c r="AP2327" s="1">
        <v>37.861600000000003</v>
      </c>
      <c r="AQ2327" s="1">
        <v>5.6683000000000003</v>
      </c>
      <c r="AR2327" s="1">
        <v>50312.945299999999</v>
      </c>
      <c r="AS2327" s="1">
        <v>192.23240000000001</v>
      </c>
      <c r="AT2327" s="1" t="s">
        <v>104</v>
      </c>
      <c r="AU2327" s="1">
        <v>0</v>
      </c>
      <c r="AV2327" s="1" t="s">
        <v>104</v>
      </c>
      <c r="AW2327" s="1">
        <v>3.1091000000000002</v>
      </c>
      <c r="AX2327" s="1">
        <v>43315.507799999999</v>
      </c>
      <c r="AY2327" s="1">
        <v>304.91680000000002</v>
      </c>
      <c r="AZ2327" s="1" t="s">
        <v>104</v>
      </c>
      <c r="BA2327" s="1">
        <v>3044.4198999999999</v>
      </c>
      <c r="BB2327" s="1">
        <v>572.73850000000004</v>
      </c>
      <c r="BC2327" s="1">
        <v>40.840600000000002</v>
      </c>
      <c r="BD2327" s="1" t="s">
        <v>104</v>
      </c>
      <c r="BE2327" s="1">
        <v>1.2197</v>
      </c>
      <c r="BF2327" s="1">
        <v>4.8360000000000003</v>
      </c>
      <c r="BG2327" s="1">
        <v>1.0646</v>
      </c>
      <c r="BH2327" s="1">
        <v>34.750900000000001</v>
      </c>
      <c r="BI2327" s="1">
        <v>9.1247000000000007</v>
      </c>
      <c r="BJ2327" s="1">
        <v>329.48070000000001</v>
      </c>
      <c r="BK2327" s="1">
        <v>123.58669999999999</v>
      </c>
      <c r="BL2327" s="1">
        <v>32.579599999999999</v>
      </c>
      <c r="BM2327" s="1">
        <v>2.4156</v>
      </c>
      <c r="BN2327" s="1" t="s">
        <v>104</v>
      </c>
      <c r="BO2327" s="1">
        <v>1.5046999999999999</v>
      </c>
      <c r="BP2327" s="1">
        <v>246.51689999999999</v>
      </c>
      <c r="BQ2327" s="1">
        <v>3.4531000000000001</v>
      </c>
      <c r="BR2327" s="1" t="s">
        <v>104</v>
      </c>
      <c r="BS2327" s="1">
        <v>0</v>
      </c>
      <c r="BT2327" s="1">
        <v>140.2039</v>
      </c>
      <c r="BU2327" s="1">
        <v>34.791499999999999</v>
      </c>
      <c r="BV2327" s="1" t="s">
        <v>104</v>
      </c>
      <c r="BW2327" s="1">
        <v>4.5433000000000003</v>
      </c>
      <c r="BX2327" s="1" t="s">
        <v>104</v>
      </c>
      <c r="BY2327" s="1">
        <v>1.0245</v>
      </c>
      <c r="BZ2327" s="1">
        <v>98211.5625</v>
      </c>
      <c r="CA2327" s="1">
        <v>557.31679999999994</v>
      </c>
      <c r="CB2327" s="1">
        <v>18.051500000000001</v>
      </c>
      <c r="CC2327" s="1">
        <v>3.9405000000000001</v>
      </c>
      <c r="CD2327" s="1">
        <v>147.7319</v>
      </c>
      <c r="CE2327" s="1">
        <v>1.3837999999999999</v>
      </c>
      <c r="CF2327" s="1" t="s">
        <v>104</v>
      </c>
      <c r="CG2327" s="1">
        <v>0</v>
      </c>
      <c r="CH2327" s="1">
        <v>30.4785</v>
      </c>
      <c r="CI2327" s="1">
        <v>1.9759</v>
      </c>
      <c r="CJ2327" s="1">
        <v>5477.2842000000001</v>
      </c>
      <c r="CK2327" s="1">
        <v>66.134100000000004</v>
      </c>
      <c r="CL2327" s="1">
        <v>2.5851999999999999</v>
      </c>
      <c r="CM2327" s="1">
        <v>2.2416</v>
      </c>
      <c r="CN2327" s="1">
        <v>125.121</v>
      </c>
      <c r="CO2327" s="1">
        <v>18.969200000000001</v>
      </c>
      <c r="CP2327" s="1">
        <v>5</v>
      </c>
      <c r="CQ2327" s="1">
        <v>8.5595999999999997</v>
      </c>
      <c r="CR2327" s="1">
        <v>31.268999999999998</v>
      </c>
      <c r="CS2327" s="1">
        <v>1.4699</v>
      </c>
      <c r="CT2327" s="1">
        <v>89.183599999999998</v>
      </c>
      <c r="CU2327" s="1">
        <v>5.3330000000000002</v>
      </c>
      <c r="CV2327" s="1">
        <v>272.17250000000001</v>
      </c>
      <c r="CW2327" s="1">
        <v>2.5413000000000001</v>
      </c>
    </row>
    <row r="2328" spans="1:101" x14ac:dyDescent="0.25">
      <c r="A2328" s="1">
        <v>448700</v>
      </c>
      <c r="B2328" s="1">
        <v>7076825</v>
      </c>
      <c r="C2328" s="1">
        <v>8058</v>
      </c>
      <c r="D2328" s="1">
        <v>81</v>
      </c>
      <c r="E2328" s="1">
        <v>8058</v>
      </c>
      <c r="F2328" s="1" t="s">
        <v>101</v>
      </c>
      <c r="G2328" s="1">
        <v>120.8</v>
      </c>
      <c r="H2328" s="1" t="s">
        <v>3305</v>
      </c>
      <c r="I2328" s="1" t="s">
        <v>8</v>
      </c>
      <c r="J2328" s="1">
        <v>2</v>
      </c>
      <c r="K2328" s="1" t="s">
        <v>103</v>
      </c>
      <c r="Q2328" s="1" t="s">
        <v>101</v>
      </c>
      <c r="R2328" s="1" t="s">
        <v>104</v>
      </c>
      <c r="S2328" s="1">
        <v>1.8669</v>
      </c>
      <c r="T2328" s="1">
        <v>20689.3613</v>
      </c>
      <c r="U2328" s="1">
        <v>900.73829999999998</v>
      </c>
      <c r="V2328" s="1">
        <v>24.651599999999998</v>
      </c>
      <c r="W2328" s="1">
        <v>2.3346</v>
      </c>
      <c r="X2328" s="1" t="s">
        <v>104</v>
      </c>
      <c r="Y2328" s="1">
        <v>3.6998000000000002</v>
      </c>
      <c r="Z2328" s="1">
        <v>1033.1994999999999</v>
      </c>
      <c r="AA2328" s="1">
        <v>38.036900000000003</v>
      </c>
      <c r="AB2328" s="1">
        <v>760930.875</v>
      </c>
      <c r="AC2328" s="1">
        <v>2730.5320000000002</v>
      </c>
      <c r="AD2328" s="1" t="s">
        <v>104</v>
      </c>
      <c r="AE2328" s="1">
        <v>1.6802999999999999</v>
      </c>
      <c r="AF2328" s="1">
        <v>14650.999</v>
      </c>
      <c r="AG2328" s="1">
        <v>196.99340000000001</v>
      </c>
      <c r="AH2328" s="1" t="s">
        <v>104</v>
      </c>
      <c r="AI2328" s="1">
        <v>2.5047000000000001</v>
      </c>
      <c r="AJ2328" s="1" t="s">
        <v>104</v>
      </c>
      <c r="AK2328" s="1">
        <v>35.332799999999999</v>
      </c>
      <c r="AL2328" s="1" t="s">
        <v>104</v>
      </c>
      <c r="AM2328" s="1">
        <v>67.457700000000003</v>
      </c>
      <c r="AN2328" s="1">
        <v>171.51230000000001</v>
      </c>
      <c r="AO2328" s="1">
        <v>11.098100000000001</v>
      </c>
      <c r="AP2328" s="1">
        <v>62.138100000000001</v>
      </c>
      <c r="AQ2328" s="1">
        <v>6.4790000000000001</v>
      </c>
      <c r="AR2328" s="1">
        <v>58647.636700000003</v>
      </c>
      <c r="AS2328" s="1">
        <v>198.42400000000001</v>
      </c>
      <c r="AT2328" s="1" t="s">
        <v>104</v>
      </c>
      <c r="AU2328" s="1">
        <v>0</v>
      </c>
      <c r="AV2328" s="1" t="s">
        <v>104</v>
      </c>
      <c r="AW2328" s="1">
        <v>3.2056</v>
      </c>
      <c r="AX2328" s="1">
        <v>16086.5381</v>
      </c>
      <c r="AY2328" s="1">
        <v>203.87870000000001</v>
      </c>
      <c r="AZ2328" s="1">
        <v>6214.4453000000003</v>
      </c>
      <c r="BA2328" s="1">
        <v>2315.5417000000002</v>
      </c>
      <c r="BB2328" s="1">
        <v>1008.1218</v>
      </c>
      <c r="BC2328" s="1">
        <v>48.976100000000002</v>
      </c>
      <c r="BD2328" s="1" t="s">
        <v>104</v>
      </c>
      <c r="BE2328" s="1">
        <v>1.1472</v>
      </c>
      <c r="BF2328" s="1">
        <v>2.3174999999999999</v>
      </c>
      <c r="BG2328" s="1">
        <v>1.0042</v>
      </c>
      <c r="BH2328" s="1">
        <v>141.9967</v>
      </c>
      <c r="BI2328" s="1">
        <v>11.9016</v>
      </c>
      <c r="BJ2328" s="1">
        <v>484.87090000000001</v>
      </c>
      <c r="BK2328" s="1">
        <v>146.0453</v>
      </c>
      <c r="BL2328" s="1">
        <v>21.520099999999999</v>
      </c>
      <c r="BM2328" s="1">
        <v>2.0674000000000001</v>
      </c>
      <c r="BN2328" s="1" t="s">
        <v>104</v>
      </c>
      <c r="BO2328" s="1">
        <v>1.5530999999999999</v>
      </c>
      <c r="BP2328" s="1">
        <v>97.587500000000006</v>
      </c>
      <c r="BQ2328" s="1">
        <v>2.2869999999999999</v>
      </c>
      <c r="BR2328" s="1" t="s">
        <v>104</v>
      </c>
      <c r="BS2328" s="1">
        <v>0</v>
      </c>
      <c r="BT2328" s="1">
        <v>296.19639999999998</v>
      </c>
      <c r="BU2328" s="1">
        <v>40.607500000000002</v>
      </c>
      <c r="BV2328" s="1" t="s">
        <v>104</v>
      </c>
      <c r="BW2328" s="1">
        <v>4.6304999999999996</v>
      </c>
      <c r="BX2328" s="1" t="s">
        <v>104</v>
      </c>
      <c r="BY2328" s="1">
        <v>0.98819999999999997</v>
      </c>
      <c r="BZ2328" s="1">
        <v>112650.63280000001</v>
      </c>
      <c r="CA2328" s="1">
        <v>628.08730000000003</v>
      </c>
      <c r="CB2328" s="1">
        <v>17.442399999999999</v>
      </c>
      <c r="CC2328" s="1">
        <v>4.0420999999999996</v>
      </c>
      <c r="CD2328" s="1">
        <v>124.2483</v>
      </c>
      <c r="CE2328" s="1">
        <v>1.2925</v>
      </c>
      <c r="CF2328" s="1" t="s">
        <v>104</v>
      </c>
      <c r="CG2328" s="1">
        <v>0</v>
      </c>
      <c r="CH2328" s="1">
        <v>6.5061999999999998</v>
      </c>
      <c r="CI2328" s="1">
        <v>1.4554</v>
      </c>
      <c r="CJ2328" s="1">
        <v>6132.3852999999999</v>
      </c>
      <c r="CK2328" s="1">
        <v>69.082400000000007</v>
      </c>
      <c r="CL2328" s="1" t="s">
        <v>104</v>
      </c>
      <c r="CM2328" s="1">
        <v>1.8444</v>
      </c>
      <c r="CN2328" s="1">
        <v>195.6387</v>
      </c>
      <c r="CO2328" s="1">
        <v>20.7592</v>
      </c>
      <c r="CP2328" s="1">
        <v>5</v>
      </c>
      <c r="CQ2328" s="1">
        <v>9.4168000000000003</v>
      </c>
      <c r="CR2328" s="1">
        <v>23.145399999999999</v>
      </c>
      <c r="CS2328" s="1">
        <v>1.1848000000000001</v>
      </c>
      <c r="CT2328" s="1">
        <v>111.0626</v>
      </c>
      <c r="CU2328" s="1">
        <v>5.8868999999999998</v>
      </c>
      <c r="CV2328" s="1">
        <v>175.13</v>
      </c>
      <c r="CW2328" s="1">
        <v>2.1292</v>
      </c>
    </row>
    <row r="2329" spans="1:101" x14ac:dyDescent="0.25">
      <c r="A2329" s="1">
        <v>448700</v>
      </c>
      <c r="B2329" s="1">
        <v>7076800</v>
      </c>
      <c r="C2329" s="1">
        <v>8059</v>
      </c>
      <c r="D2329" s="1">
        <v>81</v>
      </c>
      <c r="E2329" s="1">
        <v>8059</v>
      </c>
      <c r="F2329" s="1" t="s">
        <v>101</v>
      </c>
      <c r="G2329" s="1">
        <v>120.26</v>
      </c>
      <c r="H2329" s="1" t="s">
        <v>3304</v>
      </c>
      <c r="I2329" s="1" t="s">
        <v>8</v>
      </c>
      <c r="J2329" s="1">
        <v>2</v>
      </c>
      <c r="K2329" s="1" t="s">
        <v>103</v>
      </c>
      <c r="Q2329" s="1" t="s">
        <v>101</v>
      </c>
      <c r="R2329" s="1" t="s">
        <v>104</v>
      </c>
      <c r="S2329" s="1">
        <v>1.629</v>
      </c>
      <c r="T2329" s="1">
        <v>17081.912100000001</v>
      </c>
      <c r="U2329" s="1">
        <v>845.81539999999995</v>
      </c>
      <c r="V2329" s="1">
        <v>10.703900000000001</v>
      </c>
      <c r="W2329" s="1">
        <v>1.7295</v>
      </c>
      <c r="X2329" s="1" t="s">
        <v>104</v>
      </c>
      <c r="Y2329" s="1">
        <v>3.9127999999999998</v>
      </c>
      <c r="Z2329" s="1">
        <v>607.35990000000004</v>
      </c>
      <c r="AA2329" s="1">
        <v>35.238999999999997</v>
      </c>
      <c r="AB2329" s="1">
        <v>771702.875</v>
      </c>
      <c r="AC2329" s="1">
        <v>2821.1417999999999</v>
      </c>
      <c r="AD2329" s="1" t="s">
        <v>104</v>
      </c>
      <c r="AE2329" s="1">
        <v>1.5587</v>
      </c>
      <c r="AF2329" s="1">
        <v>16124.2822</v>
      </c>
      <c r="AG2329" s="1">
        <v>198.1396</v>
      </c>
      <c r="AH2329" s="1" t="s">
        <v>104</v>
      </c>
      <c r="AI2329" s="1">
        <v>2.4348999999999998</v>
      </c>
      <c r="AJ2329" s="1" t="s">
        <v>104</v>
      </c>
      <c r="AK2329" s="1">
        <v>35.067</v>
      </c>
      <c r="AL2329" s="1" t="s">
        <v>104</v>
      </c>
      <c r="AM2329" s="1">
        <v>67.517099999999999</v>
      </c>
      <c r="AN2329" s="1">
        <v>254.76419999999999</v>
      </c>
      <c r="AO2329" s="1">
        <v>11.1463</v>
      </c>
      <c r="AP2329" s="1">
        <v>35.646500000000003</v>
      </c>
      <c r="AQ2329" s="1">
        <v>5.9390000000000001</v>
      </c>
      <c r="AR2329" s="1">
        <v>61005.5625</v>
      </c>
      <c r="AS2329" s="1">
        <v>197.56979999999999</v>
      </c>
      <c r="AT2329" s="1" t="s">
        <v>104</v>
      </c>
      <c r="AU2329" s="1">
        <v>0</v>
      </c>
      <c r="AV2329" s="1" t="s">
        <v>104</v>
      </c>
      <c r="AW2329" s="1">
        <v>3.1823000000000001</v>
      </c>
      <c r="AX2329" s="1">
        <v>11144.2734</v>
      </c>
      <c r="AY2329" s="1">
        <v>168.63310000000001</v>
      </c>
      <c r="AZ2329" s="1">
        <v>8741.9717000000001</v>
      </c>
      <c r="BA2329" s="1">
        <v>2462.3456999999999</v>
      </c>
      <c r="BB2329" s="1">
        <v>851.1259</v>
      </c>
      <c r="BC2329" s="1">
        <v>45.844999999999999</v>
      </c>
      <c r="BD2329" s="1" t="s">
        <v>104</v>
      </c>
      <c r="BE2329" s="1">
        <v>1.1384000000000001</v>
      </c>
      <c r="BF2329" s="1">
        <v>6.5895999999999999</v>
      </c>
      <c r="BG2329" s="1">
        <v>1.0144</v>
      </c>
      <c r="BH2329" s="1">
        <v>283.6481</v>
      </c>
      <c r="BI2329" s="1">
        <v>14.098599999999999</v>
      </c>
      <c r="BJ2329" s="1">
        <v>423.83300000000003</v>
      </c>
      <c r="BK2329" s="1">
        <v>137.4375</v>
      </c>
      <c r="BL2329" s="1">
        <v>7.5968999999999998</v>
      </c>
      <c r="BM2329" s="1">
        <v>1.6826000000000001</v>
      </c>
      <c r="BN2329" s="1" t="s">
        <v>104</v>
      </c>
      <c r="BO2329" s="1">
        <v>1.5288999999999999</v>
      </c>
      <c r="BP2329" s="1">
        <v>83.854399999999998</v>
      </c>
      <c r="BQ2329" s="1">
        <v>2.0988000000000002</v>
      </c>
      <c r="BR2329" s="1" t="s">
        <v>104</v>
      </c>
      <c r="BS2329" s="1">
        <v>0</v>
      </c>
      <c r="BT2329" s="1">
        <v>134.3323</v>
      </c>
      <c r="BU2329" s="1">
        <v>38.521000000000001</v>
      </c>
      <c r="BV2329" s="1" t="s">
        <v>104</v>
      </c>
      <c r="BW2329" s="1">
        <v>4.5601000000000003</v>
      </c>
      <c r="BX2329" s="1" t="s">
        <v>104</v>
      </c>
      <c r="BY2329" s="1">
        <v>1.0098</v>
      </c>
      <c r="BZ2329" s="1">
        <v>105505.28909999999</v>
      </c>
      <c r="CA2329" s="1">
        <v>616.27660000000003</v>
      </c>
      <c r="CB2329" s="1">
        <v>17.528400000000001</v>
      </c>
      <c r="CC2329" s="1">
        <v>4.0077999999999996</v>
      </c>
      <c r="CD2329" s="1">
        <v>87.123400000000004</v>
      </c>
      <c r="CE2329" s="1">
        <v>1.0878000000000001</v>
      </c>
      <c r="CF2329" s="1" t="s">
        <v>104</v>
      </c>
      <c r="CG2329" s="1">
        <v>0</v>
      </c>
      <c r="CH2329" s="1">
        <v>7.7515999999999998</v>
      </c>
      <c r="CI2329" s="1">
        <v>1.395</v>
      </c>
      <c r="CJ2329" s="1">
        <v>5474.5106999999998</v>
      </c>
      <c r="CK2329" s="1">
        <v>61.488199999999999</v>
      </c>
      <c r="CL2329" s="1" t="s">
        <v>104</v>
      </c>
      <c r="CM2329" s="1">
        <v>1.6749000000000001</v>
      </c>
      <c r="CN2329" s="1">
        <v>135.71360000000001</v>
      </c>
      <c r="CO2329" s="1">
        <v>18.367899999999999</v>
      </c>
      <c r="CP2329" s="1">
        <v>5</v>
      </c>
      <c r="CQ2329" s="1">
        <v>9.9049999999999994</v>
      </c>
      <c r="CR2329" s="1">
        <v>14.674300000000001</v>
      </c>
      <c r="CS2329" s="1">
        <v>1.0591999999999999</v>
      </c>
      <c r="CT2329" s="1">
        <v>80.115899999999996</v>
      </c>
      <c r="CU2329" s="1">
        <v>5.1420000000000003</v>
      </c>
      <c r="CV2329" s="1">
        <v>176.84219999999999</v>
      </c>
      <c r="CW2329" s="1">
        <v>2.0821999999999998</v>
      </c>
    </row>
    <row r="2330" spans="1:101" x14ac:dyDescent="0.25">
      <c r="A2330" s="1">
        <v>448700</v>
      </c>
      <c r="B2330" s="1">
        <v>7076775</v>
      </c>
      <c r="C2330" s="1">
        <v>8060</v>
      </c>
      <c r="D2330" s="1">
        <v>81</v>
      </c>
      <c r="E2330" s="1">
        <v>8060</v>
      </c>
      <c r="F2330" s="1" t="s">
        <v>101</v>
      </c>
      <c r="G2330" s="1">
        <v>120.21</v>
      </c>
      <c r="H2330" s="1" t="s">
        <v>3303</v>
      </c>
      <c r="I2330" s="1" t="s">
        <v>8</v>
      </c>
      <c r="J2330" s="1">
        <v>2</v>
      </c>
      <c r="K2330" s="1" t="s">
        <v>103</v>
      </c>
      <c r="Q2330" s="1" t="s">
        <v>101</v>
      </c>
      <c r="R2330" s="1" t="s">
        <v>104</v>
      </c>
      <c r="S2330" s="1">
        <v>1.667</v>
      </c>
      <c r="T2330" s="1">
        <v>14225.728499999999</v>
      </c>
      <c r="U2330" s="1">
        <v>787.04300000000001</v>
      </c>
      <c r="V2330" s="1">
        <v>16.813300000000002</v>
      </c>
      <c r="W2330" s="1">
        <v>1.8238000000000001</v>
      </c>
      <c r="X2330" s="1" t="s">
        <v>104</v>
      </c>
      <c r="Y2330" s="1">
        <v>3.5379999999999998</v>
      </c>
      <c r="Z2330" s="1">
        <v>984.67660000000001</v>
      </c>
      <c r="AA2330" s="1">
        <v>36.991999999999997</v>
      </c>
      <c r="AB2330" s="1">
        <v>778121.1875</v>
      </c>
      <c r="AC2330" s="1">
        <v>2948.3386</v>
      </c>
      <c r="AD2330" s="1" t="s">
        <v>104</v>
      </c>
      <c r="AE2330" s="1">
        <v>1.5375000000000001</v>
      </c>
      <c r="AF2330" s="1">
        <v>25037.2461</v>
      </c>
      <c r="AG2330" s="1">
        <v>239.92150000000001</v>
      </c>
      <c r="AH2330" s="1" t="s">
        <v>104</v>
      </c>
      <c r="AI2330" s="1">
        <v>2.4478</v>
      </c>
      <c r="AJ2330" s="1" t="s">
        <v>104</v>
      </c>
      <c r="AK2330" s="1">
        <v>35.566400000000002</v>
      </c>
      <c r="AL2330" s="1" t="s">
        <v>104</v>
      </c>
      <c r="AM2330" s="1">
        <v>66.524299999999997</v>
      </c>
      <c r="AN2330" s="1">
        <v>230.7611</v>
      </c>
      <c r="AO2330" s="1">
        <v>11.202999999999999</v>
      </c>
      <c r="AP2330" s="1">
        <v>83.430999999999997</v>
      </c>
      <c r="AQ2330" s="1">
        <v>6.7438000000000002</v>
      </c>
      <c r="AR2330" s="1">
        <v>62845.195299999999</v>
      </c>
      <c r="AS2330" s="1">
        <v>198.1183</v>
      </c>
      <c r="AT2330" s="1" t="s">
        <v>104</v>
      </c>
      <c r="AU2330" s="1">
        <v>0</v>
      </c>
      <c r="AV2330" s="1" t="s">
        <v>104</v>
      </c>
      <c r="AW2330" s="1">
        <v>3.1206</v>
      </c>
      <c r="AX2330" s="1">
        <v>6705.9497000000001</v>
      </c>
      <c r="AY2330" s="1">
        <v>134.8886</v>
      </c>
      <c r="AZ2330" s="1">
        <v>12310.7793</v>
      </c>
      <c r="BA2330" s="1">
        <v>2688.7393000000002</v>
      </c>
      <c r="BB2330" s="1">
        <v>874.43359999999996</v>
      </c>
      <c r="BC2330" s="1">
        <v>44.620199999999997</v>
      </c>
      <c r="BD2330" s="1" t="s">
        <v>104</v>
      </c>
      <c r="BE2330" s="1">
        <v>1.1023000000000001</v>
      </c>
      <c r="BF2330" s="1">
        <v>4.1772999999999998</v>
      </c>
      <c r="BG2330" s="1">
        <v>0.98099999999999998</v>
      </c>
      <c r="BH2330" s="1">
        <v>202.08600000000001</v>
      </c>
      <c r="BI2330" s="1">
        <v>12.6058</v>
      </c>
      <c r="BJ2330" s="1">
        <v>498.15350000000001</v>
      </c>
      <c r="BK2330" s="1">
        <v>150.6249</v>
      </c>
      <c r="BL2330" s="1">
        <v>7.2525000000000004</v>
      </c>
      <c r="BM2330" s="1">
        <v>1.5857000000000001</v>
      </c>
      <c r="BN2330" s="1" t="s">
        <v>104</v>
      </c>
      <c r="BO2330" s="1">
        <v>1.5026999999999999</v>
      </c>
      <c r="BP2330" s="1">
        <v>33.816800000000001</v>
      </c>
      <c r="BQ2330" s="1">
        <v>1.4513</v>
      </c>
      <c r="BR2330" s="1" t="s">
        <v>104</v>
      </c>
      <c r="BS2330" s="1">
        <v>0</v>
      </c>
      <c r="BT2330" s="1">
        <v>357.52659999999997</v>
      </c>
      <c r="BU2330" s="1">
        <v>41.7258</v>
      </c>
      <c r="BV2330" s="1" t="s">
        <v>104</v>
      </c>
      <c r="BW2330" s="1">
        <v>4.5433000000000003</v>
      </c>
      <c r="BX2330" s="1" t="s">
        <v>104</v>
      </c>
      <c r="BY2330" s="1">
        <v>0.91190000000000004</v>
      </c>
      <c r="BZ2330" s="1">
        <v>91904.179699999993</v>
      </c>
      <c r="CA2330" s="1">
        <v>596.88419999999996</v>
      </c>
      <c r="CB2330" s="1">
        <v>9.1811000000000007</v>
      </c>
      <c r="CC2330" s="1">
        <v>3.9026000000000001</v>
      </c>
      <c r="CD2330" s="1">
        <v>135.2371</v>
      </c>
      <c r="CE2330" s="1">
        <v>1.2910999999999999</v>
      </c>
      <c r="CF2330" s="1" t="s">
        <v>104</v>
      </c>
      <c r="CG2330" s="1">
        <v>0</v>
      </c>
      <c r="CH2330" s="1">
        <v>3.3315999999999999</v>
      </c>
      <c r="CI2330" s="1">
        <v>1.2181</v>
      </c>
      <c r="CJ2330" s="1">
        <v>4994.0897999999997</v>
      </c>
      <c r="CK2330" s="1">
        <v>62.433799999999998</v>
      </c>
      <c r="CL2330" s="1" t="s">
        <v>104</v>
      </c>
      <c r="CM2330" s="1">
        <v>1.6391</v>
      </c>
      <c r="CN2330" s="1">
        <v>138.3897</v>
      </c>
      <c r="CO2330" s="1">
        <v>18.4773</v>
      </c>
      <c r="CP2330" s="1">
        <v>5</v>
      </c>
      <c r="CQ2330" s="1">
        <v>9.3420000000000005</v>
      </c>
      <c r="CR2330" s="1">
        <v>22.6952</v>
      </c>
      <c r="CS2330" s="1">
        <v>1.016</v>
      </c>
      <c r="CT2330" s="1">
        <v>87.872500000000002</v>
      </c>
      <c r="CU2330" s="1">
        <v>5.1931000000000003</v>
      </c>
      <c r="CV2330" s="1">
        <v>165.92310000000001</v>
      </c>
      <c r="CW2330" s="1">
        <v>2.0116000000000001</v>
      </c>
    </row>
    <row r="2331" spans="1:101" x14ac:dyDescent="0.25">
      <c r="A2331" s="1">
        <v>448700</v>
      </c>
      <c r="B2331" s="1">
        <v>7076750</v>
      </c>
      <c r="C2331" s="1">
        <v>8061</v>
      </c>
      <c r="D2331" s="1">
        <v>81</v>
      </c>
      <c r="E2331" s="1">
        <v>8061</v>
      </c>
      <c r="F2331" s="1" t="s">
        <v>101</v>
      </c>
      <c r="G2331" s="1">
        <v>121.57</v>
      </c>
      <c r="H2331" s="1" t="s">
        <v>3302</v>
      </c>
      <c r="I2331" s="1" t="s">
        <v>8</v>
      </c>
      <c r="J2331" s="1">
        <v>2</v>
      </c>
      <c r="K2331" s="1" t="s">
        <v>103</v>
      </c>
      <c r="Q2331" s="1" t="s">
        <v>101</v>
      </c>
      <c r="R2331" s="1">
        <v>2.3767</v>
      </c>
      <c r="S2331" s="1">
        <v>1.67</v>
      </c>
      <c r="T2331" s="1">
        <v>22377.1777</v>
      </c>
      <c r="U2331" s="1">
        <v>918.83050000000003</v>
      </c>
      <c r="V2331" s="1">
        <v>54.688699999999997</v>
      </c>
      <c r="W2331" s="1">
        <v>2.8597999999999999</v>
      </c>
      <c r="X2331" s="1" t="s">
        <v>104</v>
      </c>
      <c r="Y2331" s="1">
        <v>3.6572</v>
      </c>
      <c r="Z2331" s="1">
        <v>919.38419999999996</v>
      </c>
      <c r="AA2331" s="1">
        <v>36.108199999999997</v>
      </c>
      <c r="AB2331" s="1">
        <v>763371.9375</v>
      </c>
      <c r="AC2331" s="1">
        <v>2660.5475999999999</v>
      </c>
      <c r="AD2331" s="1" t="s">
        <v>104</v>
      </c>
      <c r="AE2331" s="1">
        <v>1.919</v>
      </c>
      <c r="AF2331" s="1">
        <v>13105.334999999999</v>
      </c>
      <c r="AG2331" s="1">
        <v>195.018</v>
      </c>
      <c r="AH2331" s="1" t="s">
        <v>104</v>
      </c>
      <c r="AI2331" s="1">
        <v>2.4481000000000002</v>
      </c>
      <c r="AJ2331" s="1" t="s">
        <v>104</v>
      </c>
      <c r="AK2331" s="1">
        <v>34.581299999999999</v>
      </c>
      <c r="AL2331" s="1" t="s">
        <v>104</v>
      </c>
      <c r="AM2331" s="1">
        <v>68.584299999999999</v>
      </c>
      <c r="AN2331" s="1">
        <v>159.8783</v>
      </c>
      <c r="AO2331" s="1">
        <v>10.9788</v>
      </c>
      <c r="AP2331" s="1">
        <v>35.871299999999998</v>
      </c>
      <c r="AQ2331" s="1">
        <v>5.8052999999999999</v>
      </c>
      <c r="AR2331" s="1">
        <v>63248.121099999997</v>
      </c>
      <c r="AS2331" s="1">
        <v>200.35740000000001</v>
      </c>
      <c r="AT2331" s="1" t="s">
        <v>104</v>
      </c>
      <c r="AU2331" s="1">
        <v>0</v>
      </c>
      <c r="AV2331" s="1" t="s">
        <v>104</v>
      </c>
      <c r="AW2331" s="1">
        <v>3.2284999999999999</v>
      </c>
      <c r="AX2331" s="1">
        <v>30394.5684</v>
      </c>
      <c r="AY2331" s="1">
        <v>269.4375</v>
      </c>
      <c r="AZ2331" s="1">
        <v>4655.6772000000001</v>
      </c>
      <c r="BA2331" s="1">
        <v>2229.7249000000002</v>
      </c>
      <c r="BB2331" s="1">
        <v>883.0548</v>
      </c>
      <c r="BC2331" s="1">
        <v>46.106400000000001</v>
      </c>
      <c r="BD2331" s="1" t="s">
        <v>104</v>
      </c>
      <c r="BE2331" s="1">
        <v>1.1870000000000001</v>
      </c>
      <c r="BF2331" s="1">
        <v>12.9085</v>
      </c>
      <c r="BG2331" s="1">
        <v>1.0974999999999999</v>
      </c>
      <c r="BH2331" s="1">
        <v>151.21690000000001</v>
      </c>
      <c r="BI2331" s="1">
        <v>12.0047</v>
      </c>
      <c r="BJ2331" s="1">
        <v>400.87889999999999</v>
      </c>
      <c r="BK2331" s="1">
        <v>136.48670000000001</v>
      </c>
      <c r="BL2331" s="1">
        <v>18.995799999999999</v>
      </c>
      <c r="BM2331" s="1">
        <v>2.0499000000000001</v>
      </c>
      <c r="BN2331" s="1" t="s">
        <v>104</v>
      </c>
      <c r="BO2331" s="1">
        <v>1.5042</v>
      </c>
      <c r="BP2331" s="1">
        <v>198.3004</v>
      </c>
      <c r="BQ2331" s="1">
        <v>3.1150000000000002</v>
      </c>
      <c r="BR2331" s="1" t="s">
        <v>104</v>
      </c>
      <c r="BS2331" s="1">
        <v>0</v>
      </c>
      <c r="BT2331" s="1">
        <v>271.72000000000003</v>
      </c>
      <c r="BU2331" s="1">
        <v>38.930399999999999</v>
      </c>
      <c r="BV2331" s="1" t="s">
        <v>104</v>
      </c>
      <c r="BW2331" s="1">
        <v>4.7384000000000004</v>
      </c>
      <c r="BX2331" s="1" t="s">
        <v>104</v>
      </c>
      <c r="BY2331" s="1">
        <v>0.96660000000000001</v>
      </c>
      <c r="BZ2331" s="1">
        <v>93439.046900000001</v>
      </c>
      <c r="CA2331" s="1">
        <v>567.11289999999997</v>
      </c>
      <c r="CB2331" s="1">
        <v>21.804600000000001</v>
      </c>
      <c r="CC2331" s="1">
        <v>3.9171999999999998</v>
      </c>
      <c r="CD2331" s="1">
        <v>127.93899999999999</v>
      </c>
      <c r="CE2331" s="1">
        <v>1.3005</v>
      </c>
      <c r="CF2331" s="1" t="s">
        <v>104</v>
      </c>
      <c r="CG2331" s="1">
        <v>0</v>
      </c>
      <c r="CH2331" s="1">
        <v>11.021000000000001</v>
      </c>
      <c r="CI2331" s="1">
        <v>1.7185999999999999</v>
      </c>
      <c r="CJ2331" s="1">
        <v>5622.4984999999997</v>
      </c>
      <c r="CK2331" s="1">
        <v>67.994699999999995</v>
      </c>
      <c r="CL2331" s="1" t="s">
        <v>104</v>
      </c>
      <c r="CM2331" s="1">
        <v>2.0369000000000002</v>
      </c>
      <c r="CN2331" s="1">
        <v>159.07380000000001</v>
      </c>
      <c r="CO2331" s="1">
        <v>20.039100000000001</v>
      </c>
      <c r="CP2331" s="1">
        <v>5</v>
      </c>
      <c r="CQ2331" s="1">
        <v>9.1623999999999999</v>
      </c>
      <c r="CR2331" s="1">
        <v>20.859300000000001</v>
      </c>
      <c r="CS2331" s="1">
        <v>1.325</v>
      </c>
      <c r="CT2331" s="1">
        <v>112.50320000000001</v>
      </c>
      <c r="CU2331" s="1">
        <v>5.8403999999999998</v>
      </c>
      <c r="CV2331" s="1">
        <v>223.16390000000001</v>
      </c>
      <c r="CW2331" s="1">
        <v>2.3315999999999999</v>
      </c>
    </row>
    <row r="2332" spans="1:101" x14ac:dyDescent="0.25">
      <c r="A2332" s="1">
        <v>448700</v>
      </c>
      <c r="B2332" s="1">
        <v>7076725</v>
      </c>
      <c r="C2332" s="1">
        <v>8062</v>
      </c>
      <c r="D2332" s="1">
        <v>81</v>
      </c>
      <c r="E2332" s="1">
        <v>8062</v>
      </c>
      <c r="F2332" s="1" t="s">
        <v>101</v>
      </c>
      <c r="G2332" s="1">
        <v>121.92</v>
      </c>
      <c r="H2332" s="1" t="s">
        <v>3301</v>
      </c>
      <c r="I2332" s="1" t="s">
        <v>8</v>
      </c>
      <c r="J2332" s="1">
        <v>2</v>
      </c>
      <c r="K2332" s="1" t="s">
        <v>103</v>
      </c>
      <c r="Q2332" s="1" t="s">
        <v>101</v>
      </c>
      <c r="R2332" s="1" t="s">
        <v>104</v>
      </c>
      <c r="S2332" s="1">
        <v>1.5224</v>
      </c>
      <c r="T2332" s="1">
        <v>19171.205099999999</v>
      </c>
      <c r="U2332" s="1">
        <v>854.47720000000004</v>
      </c>
      <c r="V2332" s="1">
        <v>90.933899999999994</v>
      </c>
      <c r="W2332" s="1">
        <v>3.1901999999999999</v>
      </c>
      <c r="X2332" s="1" t="s">
        <v>104</v>
      </c>
      <c r="Y2332" s="1">
        <v>3.7898000000000001</v>
      </c>
      <c r="Z2332" s="1">
        <v>722.31870000000004</v>
      </c>
      <c r="AA2332" s="1">
        <v>33.409199999999998</v>
      </c>
      <c r="AB2332" s="1">
        <v>746827.0625</v>
      </c>
      <c r="AC2332" s="1">
        <v>2798.9760999999999</v>
      </c>
      <c r="AD2332" s="1" t="s">
        <v>104</v>
      </c>
      <c r="AE2332" s="1">
        <v>1.8190999999999999</v>
      </c>
      <c r="AF2332" s="1">
        <v>14214.979499999999</v>
      </c>
      <c r="AG2332" s="1">
        <v>173.5746</v>
      </c>
      <c r="AH2332" s="1" t="s">
        <v>104</v>
      </c>
      <c r="AI2332" s="1">
        <v>2.2896000000000001</v>
      </c>
      <c r="AJ2332" s="1" t="s">
        <v>104</v>
      </c>
      <c r="AK2332" s="1">
        <v>34.7712</v>
      </c>
      <c r="AL2332" s="1" t="s">
        <v>104</v>
      </c>
      <c r="AM2332" s="1">
        <v>57.611800000000002</v>
      </c>
      <c r="AN2332" s="1">
        <v>150.92490000000001</v>
      </c>
      <c r="AO2332" s="1">
        <v>9.4780999999999995</v>
      </c>
      <c r="AP2332" s="1">
        <v>23.366299999999999</v>
      </c>
      <c r="AQ2332" s="1">
        <v>5.1144999999999996</v>
      </c>
      <c r="AR2332" s="1">
        <v>44996.480499999998</v>
      </c>
      <c r="AS2332" s="1">
        <v>174.54339999999999</v>
      </c>
      <c r="AT2332" s="1" t="s">
        <v>104</v>
      </c>
      <c r="AU2332" s="1">
        <v>0</v>
      </c>
      <c r="AV2332" s="1" t="s">
        <v>104</v>
      </c>
      <c r="AW2332" s="1">
        <v>2.9018000000000002</v>
      </c>
      <c r="AX2332" s="1">
        <v>10915.7549</v>
      </c>
      <c r="AY2332" s="1">
        <v>154.96080000000001</v>
      </c>
      <c r="AZ2332" s="1">
        <v>9877.7695000000003</v>
      </c>
      <c r="BA2332" s="1">
        <v>2416.3454999999999</v>
      </c>
      <c r="BB2332" s="1">
        <v>936.63779999999997</v>
      </c>
      <c r="BC2332" s="1">
        <v>46.110500000000002</v>
      </c>
      <c r="BD2332" s="1" t="s">
        <v>104</v>
      </c>
      <c r="BE2332" s="1">
        <v>1.1241000000000001</v>
      </c>
      <c r="BF2332" s="1">
        <v>7.2796000000000003</v>
      </c>
      <c r="BG2332" s="1">
        <v>0.97350000000000003</v>
      </c>
      <c r="BH2332" s="1">
        <v>85.458399999999997</v>
      </c>
      <c r="BI2332" s="1">
        <v>9.7963000000000005</v>
      </c>
      <c r="BJ2332" s="1">
        <v>571.92250000000001</v>
      </c>
      <c r="BK2332" s="1">
        <v>159.18690000000001</v>
      </c>
      <c r="BL2332" s="1">
        <v>13.7951</v>
      </c>
      <c r="BM2332" s="1">
        <v>1.7267999999999999</v>
      </c>
      <c r="BN2332" s="1" t="s">
        <v>104</v>
      </c>
      <c r="BO2332" s="1">
        <v>1.4334</v>
      </c>
      <c r="BP2332" s="1">
        <v>62.552799999999998</v>
      </c>
      <c r="BQ2332" s="1">
        <v>1.7847999999999999</v>
      </c>
      <c r="BR2332" s="1" t="s">
        <v>104</v>
      </c>
      <c r="BS2332" s="1">
        <v>0</v>
      </c>
      <c r="BT2332" s="1">
        <v>213.3288</v>
      </c>
      <c r="BU2332" s="1">
        <v>39.930500000000002</v>
      </c>
      <c r="BV2332" s="1" t="s">
        <v>104</v>
      </c>
      <c r="BW2332" s="1">
        <v>4.2682000000000002</v>
      </c>
      <c r="BX2332" s="1" t="s">
        <v>104</v>
      </c>
      <c r="BY2332" s="1">
        <v>0.94189999999999996</v>
      </c>
      <c r="BZ2332" s="1">
        <v>144230.17189999999</v>
      </c>
      <c r="CA2332" s="1">
        <v>689.99099999999999</v>
      </c>
      <c r="CB2332" s="1">
        <v>14.2341</v>
      </c>
      <c r="CC2332" s="1">
        <v>3.7035999999999998</v>
      </c>
      <c r="CD2332" s="1">
        <v>109.54819999999999</v>
      </c>
      <c r="CE2332" s="1">
        <v>1.149</v>
      </c>
      <c r="CF2332" s="1" t="s">
        <v>104</v>
      </c>
      <c r="CG2332" s="1">
        <v>0</v>
      </c>
      <c r="CH2332" s="1">
        <v>4.6558999999999999</v>
      </c>
      <c r="CI2332" s="1">
        <v>1.3555999999999999</v>
      </c>
      <c r="CJ2332" s="1">
        <v>6267.0396000000001</v>
      </c>
      <c r="CK2332" s="1">
        <v>62.155799999999999</v>
      </c>
      <c r="CL2332" s="1" t="s">
        <v>104</v>
      </c>
      <c r="CM2332" s="1">
        <v>1.6228</v>
      </c>
      <c r="CN2332" s="1">
        <v>138.44540000000001</v>
      </c>
      <c r="CO2332" s="1">
        <v>18.149899999999999</v>
      </c>
      <c r="CP2332" s="1">
        <v>5</v>
      </c>
      <c r="CQ2332" s="1">
        <v>8.4215999999999998</v>
      </c>
      <c r="CR2332" s="1">
        <v>18.7879</v>
      </c>
      <c r="CS2332" s="1">
        <v>1.0144</v>
      </c>
      <c r="CT2332" s="1">
        <v>71.728200000000001</v>
      </c>
      <c r="CU2332" s="1">
        <v>4.7184999999999997</v>
      </c>
      <c r="CV2332" s="1">
        <v>263.49369999999999</v>
      </c>
      <c r="CW2332" s="1">
        <v>2.3456000000000001</v>
      </c>
    </row>
    <row r="2333" spans="1:101" x14ac:dyDescent="0.25">
      <c r="A2333" s="1">
        <v>448700</v>
      </c>
      <c r="B2333" s="1">
        <v>7076700</v>
      </c>
      <c r="C2333" s="1">
        <v>8063</v>
      </c>
      <c r="D2333" s="1">
        <v>81</v>
      </c>
      <c r="E2333" s="1">
        <v>8063</v>
      </c>
      <c r="F2333" s="1" t="s">
        <v>101</v>
      </c>
      <c r="G2333" s="1">
        <v>119.94</v>
      </c>
      <c r="H2333" s="1" t="s">
        <v>3300</v>
      </c>
      <c r="I2333" s="1" t="s">
        <v>8</v>
      </c>
      <c r="J2333" s="1">
        <v>2</v>
      </c>
      <c r="K2333" s="1" t="s">
        <v>103</v>
      </c>
      <c r="Q2333" s="1" t="s">
        <v>101</v>
      </c>
      <c r="R2333" s="1" t="s">
        <v>104</v>
      </c>
      <c r="S2333" s="1">
        <v>1.6309</v>
      </c>
      <c r="T2333" s="1">
        <v>17598.097699999998</v>
      </c>
      <c r="U2333" s="1">
        <v>871.66750000000002</v>
      </c>
      <c r="V2333" s="1">
        <v>9.0945999999999998</v>
      </c>
      <c r="W2333" s="1">
        <v>1.6519999999999999</v>
      </c>
      <c r="X2333" s="1" t="s">
        <v>104</v>
      </c>
      <c r="Y2333" s="1">
        <v>3.5920999999999998</v>
      </c>
      <c r="Z2333" s="1">
        <v>902.25260000000003</v>
      </c>
      <c r="AA2333" s="1">
        <v>36.535899999999998</v>
      </c>
      <c r="AB2333" s="1">
        <v>767462.4375</v>
      </c>
      <c r="AC2333" s="1">
        <v>2808.4441000000002</v>
      </c>
      <c r="AD2333" s="1" t="s">
        <v>104</v>
      </c>
      <c r="AE2333" s="1">
        <v>1.5621</v>
      </c>
      <c r="AF2333" s="1">
        <v>14101.852500000001</v>
      </c>
      <c r="AG2333" s="1">
        <v>185.1541</v>
      </c>
      <c r="AH2333" s="1" t="s">
        <v>104</v>
      </c>
      <c r="AI2333" s="1">
        <v>2.4337</v>
      </c>
      <c r="AJ2333" s="1" t="s">
        <v>104</v>
      </c>
      <c r="AK2333" s="1">
        <v>36.432400000000001</v>
      </c>
      <c r="AL2333" s="1" t="s">
        <v>104</v>
      </c>
      <c r="AM2333" s="1">
        <v>73.630200000000002</v>
      </c>
      <c r="AN2333" s="1">
        <v>90.710300000000004</v>
      </c>
      <c r="AO2333" s="1">
        <v>9.9527999999999999</v>
      </c>
      <c r="AP2333" s="1">
        <v>60.563800000000001</v>
      </c>
      <c r="AQ2333" s="1">
        <v>6.2111000000000001</v>
      </c>
      <c r="AR2333" s="1">
        <v>52051.906199999998</v>
      </c>
      <c r="AS2333" s="1">
        <v>185.86320000000001</v>
      </c>
      <c r="AT2333" s="1" t="s">
        <v>104</v>
      </c>
      <c r="AU2333" s="1">
        <v>0</v>
      </c>
      <c r="AV2333" s="1" t="s">
        <v>104</v>
      </c>
      <c r="AW2333" s="1">
        <v>3.1379999999999999</v>
      </c>
      <c r="AX2333" s="1">
        <v>8535.6815999999999</v>
      </c>
      <c r="AY2333" s="1">
        <v>149.84370000000001</v>
      </c>
      <c r="AZ2333" s="1">
        <v>7444.6513999999997</v>
      </c>
      <c r="BA2333" s="1">
        <v>2396.2082999999998</v>
      </c>
      <c r="BB2333" s="1">
        <v>580.47329999999999</v>
      </c>
      <c r="BC2333" s="1">
        <v>40.394599999999997</v>
      </c>
      <c r="BD2333" s="1" t="s">
        <v>104</v>
      </c>
      <c r="BE2333" s="1">
        <v>1.1686000000000001</v>
      </c>
      <c r="BF2333" s="1">
        <v>8.4898000000000007</v>
      </c>
      <c r="BG2333" s="1">
        <v>1.0293000000000001</v>
      </c>
      <c r="BH2333" s="1">
        <v>60.5364</v>
      </c>
      <c r="BI2333" s="1">
        <v>10.017200000000001</v>
      </c>
      <c r="BJ2333" s="1">
        <v>673.52099999999996</v>
      </c>
      <c r="BK2333" s="1">
        <v>170.6035</v>
      </c>
      <c r="BL2333" s="1">
        <v>7.6780999999999997</v>
      </c>
      <c r="BM2333" s="1">
        <v>1.6141000000000001</v>
      </c>
      <c r="BN2333" s="1" t="s">
        <v>104</v>
      </c>
      <c r="BO2333" s="1">
        <v>1.5118</v>
      </c>
      <c r="BP2333" s="1">
        <v>45.377800000000001</v>
      </c>
      <c r="BQ2333" s="1">
        <v>1.6365000000000001</v>
      </c>
      <c r="BR2333" s="1" t="s">
        <v>104</v>
      </c>
      <c r="BS2333" s="1">
        <v>0</v>
      </c>
      <c r="BT2333" s="1">
        <v>268.05369999999999</v>
      </c>
      <c r="BU2333" s="1">
        <v>42.257599999999996</v>
      </c>
      <c r="BV2333" s="1" t="s">
        <v>104</v>
      </c>
      <c r="BW2333" s="1">
        <v>4.5401999999999996</v>
      </c>
      <c r="BX2333" s="1" t="s">
        <v>104</v>
      </c>
      <c r="BY2333" s="1">
        <v>0.93130000000000002</v>
      </c>
      <c r="BZ2333" s="1">
        <v>122843.875</v>
      </c>
      <c r="CA2333" s="1">
        <v>665.00990000000002</v>
      </c>
      <c r="CB2333" s="1">
        <v>15.6473</v>
      </c>
      <c r="CC2333" s="1">
        <v>3.9552999999999998</v>
      </c>
      <c r="CD2333" s="1">
        <v>120.6138</v>
      </c>
      <c r="CE2333" s="1">
        <v>1.2446999999999999</v>
      </c>
      <c r="CF2333" s="1" t="s">
        <v>104</v>
      </c>
      <c r="CG2333" s="1">
        <v>0</v>
      </c>
      <c r="CH2333" s="1">
        <v>3.2254</v>
      </c>
      <c r="CI2333" s="1">
        <v>1.2578</v>
      </c>
      <c r="CJ2333" s="1">
        <v>6578.8217999999997</v>
      </c>
      <c r="CK2333" s="1">
        <v>69.653000000000006</v>
      </c>
      <c r="CL2333" s="1" t="s">
        <v>104</v>
      </c>
      <c r="CM2333" s="1">
        <v>1.6736</v>
      </c>
      <c r="CN2333" s="1">
        <v>177.7012</v>
      </c>
      <c r="CO2333" s="1">
        <v>20.569600000000001</v>
      </c>
      <c r="CP2333" s="1">
        <v>5</v>
      </c>
      <c r="CQ2333" s="1">
        <v>8.6369000000000007</v>
      </c>
      <c r="CR2333" s="1">
        <v>30.4359</v>
      </c>
      <c r="CS2333" s="1">
        <v>1.1244000000000001</v>
      </c>
      <c r="CT2333" s="1">
        <v>73.013800000000003</v>
      </c>
      <c r="CU2333" s="1">
        <v>4.9358000000000004</v>
      </c>
      <c r="CV2333" s="1">
        <v>255.27529999999999</v>
      </c>
      <c r="CW2333" s="1">
        <v>2.4028</v>
      </c>
    </row>
    <row r="2334" spans="1:101" x14ac:dyDescent="0.25">
      <c r="A2334" s="1">
        <v>448700</v>
      </c>
      <c r="B2334" s="1">
        <v>7076675</v>
      </c>
      <c r="C2334" s="1">
        <v>8064</v>
      </c>
      <c r="D2334" s="1">
        <v>81</v>
      </c>
      <c r="E2334" s="1">
        <v>8064</v>
      </c>
      <c r="F2334" s="1" t="s">
        <v>101</v>
      </c>
      <c r="G2334" s="1">
        <v>120.98</v>
      </c>
      <c r="H2334" s="1" t="s">
        <v>3299</v>
      </c>
      <c r="I2334" s="1" t="s">
        <v>8</v>
      </c>
      <c r="J2334" s="1">
        <v>2</v>
      </c>
      <c r="K2334" s="1" t="s">
        <v>103</v>
      </c>
      <c r="Q2334" s="1" t="s">
        <v>101</v>
      </c>
      <c r="R2334" s="1" t="s">
        <v>104</v>
      </c>
      <c r="S2334" s="1">
        <v>1.5319</v>
      </c>
      <c r="T2334" s="1">
        <v>32749.6836</v>
      </c>
      <c r="U2334" s="1">
        <v>1045.4867999999999</v>
      </c>
      <c r="V2334" s="1">
        <v>10.296099999999999</v>
      </c>
      <c r="W2334" s="1">
        <v>1.8864000000000001</v>
      </c>
      <c r="X2334" s="1" t="s">
        <v>104</v>
      </c>
      <c r="Y2334" s="1">
        <v>3.6181000000000001</v>
      </c>
      <c r="Z2334" s="1">
        <v>1409.8815</v>
      </c>
      <c r="AA2334" s="1">
        <v>36.903500000000001</v>
      </c>
      <c r="AB2334" s="1">
        <v>739487.75</v>
      </c>
      <c r="AC2334" s="1">
        <v>2559.9897000000001</v>
      </c>
      <c r="AD2334" s="1" t="s">
        <v>104</v>
      </c>
      <c r="AE2334" s="1">
        <v>1.4984</v>
      </c>
      <c r="AF2334" s="1">
        <v>5238.9712</v>
      </c>
      <c r="AG2334" s="1">
        <v>123.11409999999999</v>
      </c>
      <c r="AH2334" s="1" t="s">
        <v>104</v>
      </c>
      <c r="AI2334" s="1">
        <v>2.2972000000000001</v>
      </c>
      <c r="AJ2334" s="1" t="s">
        <v>104</v>
      </c>
      <c r="AK2334" s="1">
        <v>34.875399999999999</v>
      </c>
      <c r="AL2334" s="1" t="s">
        <v>104</v>
      </c>
      <c r="AM2334" s="1">
        <v>56.219900000000003</v>
      </c>
      <c r="AN2334" s="1">
        <v>102.6639</v>
      </c>
      <c r="AO2334" s="1">
        <v>8.9971999999999994</v>
      </c>
      <c r="AP2334" s="1">
        <v>26.1585</v>
      </c>
      <c r="AQ2334" s="1">
        <v>5.0991999999999997</v>
      </c>
      <c r="AR2334" s="1">
        <v>43462.367200000001</v>
      </c>
      <c r="AS2334" s="1">
        <v>172.38300000000001</v>
      </c>
      <c r="AT2334" s="1" t="s">
        <v>104</v>
      </c>
      <c r="AU2334" s="1">
        <v>0</v>
      </c>
      <c r="AV2334" s="1" t="s">
        <v>104</v>
      </c>
      <c r="AW2334" s="1">
        <v>2.8614999999999999</v>
      </c>
      <c r="AX2334" s="1">
        <v>30110.252</v>
      </c>
      <c r="AY2334" s="1">
        <v>238.77109999999999</v>
      </c>
      <c r="AZ2334" s="1">
        <v>2427.9684999999999</v>
      </c>
      <c r="BA2334" s="1">
        <v>1995.8062</v>
      </c>
      <c r="BB2334" s="1">
        <v>909.1309</v>
      </c>
      <c r="BC2334" s="1">
        <v>45.392000000000003</v>
      </c>
      <c r="BD2334" s="1" t="s">
        <v>104</v>
      </c>
      <c r="BE2334" s="1">
        <v>1.1560999999999999</v>
      </c>
      <c r="BF2334" s="1">
        <v>6.2861000000000002</v>
      </c>
      <c r="BG2334" s="1">
        <v>0.9748</v>
      </c>
      <c r="BH2334" s="1">
        <v>41.2074</v>
      </c>
      <c r="BI2334" s="1">
        <v>8.5661000000000005</v>
      </c>
      <c r="BJ2334" s="1">
        <v>358.09300000000002</v>
      </c>
      <c r="BK2334" s="1">
        <v>139.8415</v>
      </c>
      <c r="BL2334" s="1">
        <v>20.8277</v>
      </c>
      <c r="BM2334" s="1">
        <v>1.9618</v>
      </c>
      <c r="BN2334" s="1" t="s">
        <v>104</v>
      </c>
      <c r="BO2334" s="1">
        <v>1.4367000000000001</v>
      </c>
      <c r="BP2334" s="1">
        <v>150.69380000000001</v>
      </c>
      <c r="BQ2334" s="1">
        <v>2.5971000000000002</v>
      </c>
      <c r="BR2334" s="1" t="s">
        <v>104</v>
      </c>
      <c r="BS2334" s="1">
        <v>0</v>
      </c>
      <c r="BT2334" s="1">
        <v>175.16929999999999</v>
      </c>
      <c r="BU2334" s="1">
        <v>38.404899999999998</v>
      </c>
      <c r="BV2334" s="1" t="s">
        <v>104</v>
      </c>
      <c r="BW2334" s="1">
        <v>4.2744</v>
      </c>
      <c r="BX2334" s="1" t="s">
        <v>104</v>
      </c>
      <c r="BY2334" s="1">
        <v>0.90880000000000005</v>
      </c>
      <c r="BZ2334" s="1">
        <v>137174.0312</v>
      </c>
      <c r="CA2334" s="1">
        <v>674.70119999999997</v>
      </c>
      <c r="CB2334" s="1">
        <v>11.3591</v>
      </c>
      <c r="CC2334" s="1">
        <v>3.6701000000000001</v>
      </c>
      <c r="CD2334" s="1">
        <v>75.448800000000006</v>
      </c>
      <c r="CE2334" s="1">
        <v>0.97150000000000003</v>
      </c>
      <c r="CF2334" s="1" t="s">
        <v>104</v>
      </c>
      <c r="CG2334" s="1">
        <v>0</v>
      </c>
      <c r="CH2334" s="1">
        <v>16.709199999999999</v>
      </c>
      <c r="CI2334" s="1">
        <v>1.5685</v>
      </c>
      <c r="CJ2334" s="1">
        <v>5482.6225999999997</v>
      </c>
      <c r="CK2334" s="1">
        <v>60.903500000000001</v>
      </c>
      <c r="CL2334" s="1" t="s">
        <v>104</v>
      </c>
      <c r="CM2334" s="1">
        <v>1.7810999999999999</v>
      </c>
      <c r="CN2334" s="1">
        <v>151.96770000000001</v>
      </c>
      <c r="CO2334" s="1">
        <v>17.6648</v>
      </c>
      <c r="CP2334" s="1">
        <v>5</v>
      </c>
      <c r="CQ2334" s="1">
        <v>7.87</v>
      </c>
      <c r="CR2334" s="1">
        <v>22.0504</v>
      </c>
      <c r="CS2334" s="1">
        <v>1.1901999999999999</v>
      </c>
      <c r="CT2334" s="1">
        <v>75.140500000000003</v>
      </c>
      <c r="CU2334" s="1">
        <v>4.7659000000000002</v>
      </c>
      <c r="CV2334" s="1">
        <v>303.18729999999999</v>
      </c>
      <c r="CW2334" s="1">
        <v>2.4670000000000001</v>
      </c>
    </row>
    <row r="2335" spans="1:101" x14ac:dyDescent="0.25">
      <c r="A2335" s="1">
        <v>448700</v>
      </c>
      <c r="B2335" s="1">
        <v>7076650</v>
      </c>
      <c r="C2335" s="1">
        <v>8065</v>
      </c>
      <c r="D2335" s="1">
        <v>81</v>
      </c>
      <c r="E2335" s="1">
        <v>8065</v>
      </c>
      <c r="F2335" s="1" t="s">
        <v>101</v>
      </c>
      <c r="G2335" s="1">
        <v>121.82</v>
      </c>
      <c r="H2335" s="1" t="s">
        <v>3298</v>
      </c>
      <c r="I2335" s="1" t="s">
        <v>8</v>
      </c>
      <c r="J2335" s="1">
        <v>2</v>
      </c>
      <c r="K2335" s="1" t="s">
        <v>103</v>
      </c>
      <c r="Q2335" s="1" t="s">
        <v>101</v>
      </c>
      <c r="R2335" s="1" t="s">
        <v>104</v>
      </c>
      <c r="S2335" s="1">
        <v>1.4761</v>
      </c>
      <c r="T2335" s="1">
        <v>9073.2891</v>
      </c>
      <c r="U2335" s="1">
        <v>547.55150000000003</v>
      </c>
      <c r="V2335" s="1">
        <v>10.153</v>
      </c>
      <c r="W2335" s="1">
        <v>1.7551000000000001</v>
      </c>
      <c r="X2335" s="1" t="s">
        <v>104</v>
      </c>
      <c r="Y2335" s="1">
        <v>3.4767000000000001</v>
      </c>
      <c r="Z2335" s="1">
        <v>1085.7913000000001</v>
      </c>
      <c r="AA2335" s="1">
        <v>34.335500000000003</v>
      </c>
      <c r="AB2335" s="1">
        <v>855150.9375</v>
      </c>
      <c r="AC2335" s="1">
        <v>1485.8696</v>
      </c>
      <c r="AD2335" s="1" t="s">
        <v>104</v>
      </c>
      <c r="AE2335" s="1">
        <v>1.4819</v>
      </c>
      <c r="AF2335" s="1">
        <v>3633.0016999999998</v>
      </c>
      <c r="AG2335" s="1">
        <v>100.2251</v>
      </c>
      <c r="AH2335" s="1" t="s">
        <v>104</v>
      </c>
      <c r="AI2335" s="1">
        <v>2.2206000000000001</v>
      </c>
      <c r="AJ2335" s="1" t="s">
        <v>104</v>
      </c>
      <c r="AK2335" s="1">
        <v>34.592700000000001</v>
      </c>
      <c r="AL2335" s="1" t="s">
        <v>104</v>
      </c>
      <c r="AM2335" s="1">
        <v>49.537999999999997</v>
      </c>
      <c r="AN2335" s="1">
        <v>91.92</v>
      </c>
      <c r="AO2335" s="1">
        <v>7.9962</v>
      </c>
      <c r="AP2335" s="1">
        <v>7.4604999999999997</v>
      </c>
      <c r="AQ2335" s="1">
        <v>4.5166000000000004</v>
      </c>
      <c r="AR2335" s="1">
        <v>32734.027300000002</v>
      </c>
      <c r="AS2335" s="1">
        <v>153.4118</v>
      </c>
      <c r="AT2335" s="1" t="s">
        <v>104</v>
      </c>
      <c r="AU2335" s="1">
        <v>0</v>
      </c>
      <c r="AV2335" s="1" t="s">
        <v>104</v>
      </c>
      <c r="AW2335" s="1">
        <v>2.8536000000000001</v>
      </c>
      <c r="AX2335" s="1">
        <v>24838.793000000001</v>
      </c>
      <c r="AY2335" s="1">
        <v>205.32679999999999</v>
      </c>
      <c r="AZ2335" s="1" t="s">
        <v>104</v>
      </c>
      <c r="BA2335" s="1">
        <v>1192.8719000000001</v>
      </c>
      <c r="BB2335" s="1">
        <v>388.35199999999998</v>
      </c>
      <c r="BC2335" s="1">
        <v>34.988199999999999</v>
      </c>
      <c r="BD2335" s="1" t="s">
        <v>104</v>
      </c>
      <c r="BE2335" s="1">
        <v>1.1709000000000001</v>
      </c>
      <c r="BF2335" s="1">
        <v>3.8117999999999999</v>
      </c>
      <c r="BG2335" s="1">
        <v>0.93920000000000003</v>
      </c>
      <c r="BH2335" s="1">
        <v>20.3141</v>
      </c>
      <c r="BI2335" s="1">
        <v>7.8648999999999996</v>
      </c>
      <c r="BJ2335" s="1">
        <v>268.45190000000002</v>
      </c>
      <c r="BK2335" s="1">
        <v>124.7702</v>
      </c>
      <c r="BL2335" s="1">
        <v>15.1227</v>
      </c>
      <c r="BM2335" s="1">
        <v>1.7967</v>
      </c>
      <c r="BN2335" s="1" t="s">
        <v>104</v>
      </c>
      <c r="BO2335" s="1">
        <v>1.4108000000000001</v>
      </c>
      <c r="BP2335" s="1">
        <v>162.9846</v>
      </c>
      <c r="BQ2335" s="1">
        <v>2.6432000000000002</v>
      </c>
      <c r="BR2335" s="1" t="s">
        <v>104</v>
      </c>
      <c r="BS2335" s="1">
        <v>0</v>
      </c>
      <c r="BT2335" s="1">
        <v>79.929000000000002</v>
      </c>
      <c r="BU2335" s="1">
        <v>35.601399999999998</v>
      </c>
      <c r="BV2335" s="1" t="s">
        <v>104</v>
      </c>
      <c r="BW2335" s="1">
        <v>4.9638</v>
      </c>
      <c r="BX2335" s="1" t="s">
        <v>104</v>
      </c>
      <c r="BY2335" s="1">
        <v>0.92910000000000004</v>
      </c>
      <c r="BZ2335" s="1">
        <v>67495.445300000007</v>
      </c>
      <c r="CA2335" s="1">
        <v>490.52910000000003</v>
      </c>
      <c r="CB2335" s="1">
        <v>17.766300000000001</v>
      </c>
      <c r="CC2335" s="1">
        <v>3.6101000000000001</v>
      </c>
      <c r="CD2335" s="1">
        <v>93.277900000000002</v>
      </c>
      <c r="CE2335" s="1">
        <v>1.0435000000000001</v>
      </c>
      <c r="CF2335" s="1" t="s">
        <v>104</v>
      </c>
      <c r="CG2335" s="1">
        <v>0</v>
      </c>
      <c r="CH2335" s="1">
        <v>15.275600000000001</v>
      </c>
      <c r="CI2335" s="1">
        <v>1.5268999999999999</v>
      </c>
      <c r="CJ2335" s="1">
        <v>4254.9141</v>
      </c>
      <c r="CK2335" s="1">
        <v>49.972900000000003</v>
      </c>
      <c r="CL2335" s="1" t="s">
        <v>104</v>
      </c>
      <c r="CM2335" s="1">
        <v>2.5672000000000001</v>
      </c>
      <c r="CN2335" s="1">
        <v>97.847999999999999</v>
      </c>
      <c r="CO2335" s="1">
        <v>14.362</v>
      </c>
      <c r="CP2335" s="1">
        <v>5</v>
      </c>
      <c r="CQ2335" s="1">
        <v>7.9861000000000004</v>
      </c>
      <c r="CR2335" s="1">
        <v>18.9025</v>
      </c>
      <c r="CS2335" s="1">
        <v>1.1618999999999999</v>
      </c>
      <c r="CT2335" s="1">
        <v>65.510300000000001</v>
      </c>
      <c r="CU2335" s="1">
        <v>4.4775999999999998</v>
      </c>
      <c r="CV2335" s="1">
        <v>376.74200000000002</v>
      </c>
      <c r="CW2335" s="1">
        <v>2.6535000000000002</v>
      </c>
    </row>
    <row r="2336" spans="1:101" x14ac:dyDescent="0.25">
      <c r="A2336" s="1">
        <v>448700</v>
      </c>
      <c r="B2336" s="1">
        <v>7076625</v>
      </c>
      <c r="C2336" s="1">
        <v>8066</v>
      </c>
      <c r="D2336" s="1">
        <v>81</v>
      </c>
      <c r="E2336" s="1">
        <v>8066</v>
      </c>
      <c r="F2336" s="1" t="s">
        <v>101</v>
      </c>
      <c r="G2336" s="1">
        <v>120.53</v>
      </c>
      <c r="H2336" s="1" t="s">
        <v>3297</v>
      </c>
      <c r="I2336" s="1" t="s">
        <v>8</v>
      </c>
      <c r="J2336" s="1">
        <v>2</v>
      </c>
      <c r="K2336" s="1" t="s">
        <v>103</v>
      </c>
      <c r="Q2336" s="1" t="s">
        <v>101</v>
      </c>
      <c r="R2336" s="1" t="s">
        <v>104</v>
      </c>
      <c r="S2336" s="1">
        <v>1.4178999999999999</v>
      </c>
      <c r="T2336" s="1">
        <v>9117.1455000000005</v>
      </c>
      <c r="U2336" s="1">
        <v>511.12670000000003</v>
      </c>
      <c r="V2336" s="1">
        <v>9.4125999999999994</v>
      </c>
      <c r="W2336" s="1">
        <v>1.6161000000000001</v>
      </c>
      <c r="X2336" s="1" t="s">
        <v>104</v>
      </c>
      <c r="Y2336" s="1">
        <v>3.1941000000000002</v>
      </c>
      <c r="Z2336" s="1">
        <v>647.33770000000004</v>
      </c>
      <c r="AA2336" s="1">
        <v>30.642600000000002</v>
      </c>
      <c r="AB2336" s="1">
        <v>868541.9375</v>
      </c>
      <c r="AC2336" s="1">
        <v>1668.7295999999999</v>
      </c>
      <c r="AD2336" s="1" t="s">
        <v>104</v>
      </c>
      <c r="AE2336" s="1">
        <v>1.3869</v>
      </c>
      <c r="AF2336" s="1">
        <v>4968.04</v>
      </c>
      <c r="AG2336" s="1">
        <v>100.1285</v>
      </c>
      <c r="AH2336" s="1" t="s">
        <v>104</v>
      </c>
      <c r="AI2336" s="1">
        <v>2.1606000000000001</v>
      </c>
      <c r="AJ2336" s="1" t="s">
        <v>104</v>
      </c>
      <c r="AK2336" s="1">
        <v>32.344700000000003</v>
      </c>
      <c r="AL2336" s="1" t="s">
        <v>104</v>
      </c>
      <c r="AM2336" s="1">
        <v>49.8748</v>
      </c>
      <c r="AN2336" s="1">
        <v>88.421199999999999</v>
      </c>
      <c r="AO2336" s="1">
        <v>7.5495000000000001</v>
      </c>
      <c r="AP2336" s="1">
        <v>5</v>
      </c>
      <c r="AQ2336" s="1">
        <v>5.0053999999999998</v>
      </c>
      <c r="AR2336" s="1">
        <v>29268.046900000001</v>
      </c>
      <c r="AS2336" s="1">
        <v>144.80269999999999</v>
      </c>
      <c r="AT2336" s="1" t="s">
        <v>104</v>
      </c>
      <c r="AU2336" s="1">
        <v>0</v>
      </c>
      <c r="AV2336" s="1" t="s">
        <v>104</v>
      </c>
      <c r="AW2336" s="1">
        <v>2.7216999999999998</v>
      </c>
      <c r="AX2336" s="1">
        <v>14211.8418</v>
      </c>
      <c r="AY2336" s="1">
        <v>154.45519999999999</v>
      </c>
      <c r="AZ2336" s="1" t="s">
        <v>104</v>
      </c>
      <c r="BA2336" s="1">
        <v>1446.4639</v>
      </c>
      <c r="BB2336" s="1">
        <v>360.90710000000001</v>
      </c>
      <c r="BC2336" s="1">
        <v>33.636800000000001</v>
      </c>
      <c r="BD2336" s="1" t="s">
        <v>104</v>
      </c>
      <c r="BE2336" s="1">
        <v>1.1133999999999999</v>
      </c>
      <c r="BF2336" s="1">
        <v>1.3676999999999999</v>
      </c>
      <c r="BG2336" s="1">
        <v>0.90280000000000005</v>
      </c>
      <c r="BH2336" s="1" t="s">
        <v>104</v>
      </c>
      <c r="BI2336" s="1">
        <v>10.8863</v>
      </c>
      <c r="BJ2336" s="1">
        <v>364.41919999999999</v>
      </c>
      <c r="BK2336" s="1">
        <v>121.18989999999999</v>
      </c>
      <c r="BL2336" s="1">
        <v>11.821199999999999</v>
      </c>
      <c r="BM2336" s="1">
        <v>1.6116999999999999</v>
      </c>
      <c r="BN2336" s="1" t="s">
        <v>104</v>
      </c>
      <c r="BO2336" s="1">
        <v>1.3268</v>
      </c>
      <c r="BP2336" s="1">
        <v>87.102900000000005</v>
      </c>
      <c r="BQ2336" s="1">
        <v>1.9604999999999999</v>
      </c>
      <c r="BR2336" s="1" t="s">
        <v>104</v>
      </c>
      <c r="BS2336" s="1">
        <v>0</v>
      </c>
      <c r="BT2336" s="1" t="s">
        <v>104</v>
      </c>
      <c r="BU2336" s="1">
        <v>32.356400000000001</v>
      </c>
      <c r="BV2336" s="1" t="s">
        <v>104</v>
      </c>
      <c r="BW2336" s="1">
        <v>3.9573</v>
      </c>
      <c r="BX2336" s="1" t="s">
        <v>104</v>
      </c>
      <c r="BY2336" s="1">
        <v>0.85940000000000005</v>
      </c>
      <c r="BZ2336" s="1">
        <v>67950.429699999993</v>
      </c>
      <c r="CA2336" s="1">
        <v>479.00619999999998</v>
      </c>
      <c r="CB2336" s="1">
        <v>14.240600000000001</v>
      </c>
      <c r="CC2336" s="1">
        <v>3.4339</v>
      </c>
      <c r="CD2336" s="1">
        <v>102.64279999999999</v>
      </c>
      <c r="CE2336" s="1">
        <v>1.0597000000000001</v>
      </c>
      <c r="CF2336" s="1" t="s">
        <v>104</v>
      </c>
      <c r="CG2336" s="1">
        <v>0</v>
      </c>
      <c r="CH2336" s="1">
        <v>8.4710999999999999</v>
      </c>
      <c r="CI2336" s="1">
        <v>1.2779</v>
      </c>
      <c r="CJ2336" s="1">
        <v>3787.2292000000002</v>
      </c>
      <c r="CK2336" s="1">
        <v>46.231499999999997</v>
      </c>
      <c r="CL2336" s="1">
        <v>2.1808000000000001</v>
      </c>
      <c r="CM2336" s="1">
        <v>1.6737</v>
      </c>
      <c r="CN2336" s="1">
        <v>106.9785</v>
      </c>
      <c r="CO2336" s="1">
        <v>13.4161</v>
      </c>
      <c r="CP2336" s="1">
        <v>5</v>
      </c>
      <c r="CQ2336" s="1">
        <v>7.3912000000000004</v>
      </c>
      <c r="CR2336" s="1">
        <v>15.722</v>
      </c>
      <c r="CS2336" s="1">
        <v>0.98209999999999997</v>
      </c>
      <c r="CT2336" s="1">
        <v>53.156500000000001</v>
      </c>
      <c r="CU2336" s="1">
        <v>4.0708000000000002</v>
      </c>
      <c r="CV2336" s="1">
        <v>281.19139999999999</v>
      </c>
      <c r="CW2336" s="1">
        <v>2.2810999999999999</v>
      </c>
    </row>
    <row r="2337" spans="1:101" x14ac:dyDescent="0.25">
      <c r="A2337" s="1">
        <v>448700</v>
      </c>
      <c r="B2337" s="1">
        <v>7076600</v>
      </c>
      <c r="C2337" s="1">
        <v>8067</v>
      </c>
      <c r="D2337" s="1">
        <v>81</v>
      </c>
      <c r="E2337" s="1">
        <v>8067</v>
      </c>
      <c r="F2337" s="1" t="s">
        <v>101</v>
      </c>
      <c r="G2337" s="1">
        <v>121</v>
      </c>
      <c r="H2337" s="1" t="s">
        <v>3296</v>
      </c>
      <c r="I2337" s="1" t="s">
        <v>8</v>
      </c>
      <c r="J2337" s="1">
        <v>2</v>
      </c>
      <c r="K2337" s="1" t="s">
        <v>103</v>
      </c>
      <c r="Q2337" s="1" t="s">
        <v>101</v>
      </c>
      <c r="R2337" s="1">
        <v>2.6537000000000002</v>
      </c>
      <c r="S2337" s="1">
        <v>1.6462000000000001</v>
      </c>
      <c r="T2337" s="1">
        <v>19898.767599999999</v>
      </c>
      <c r="U2337" s="1">
        <v>847.71199999999999</v>
      </c>
      <c r="V2337" s="1">
        <v>53.867800000000003</v>
      </c>
      <c r="W2337" s="1">
        <v>2.7168999999999999</v>
      </c>
      <c r="X2337" s="1" t="s">
        <v>104</v>
      </c>
      <c r="Y2337" s="1">
        <v>3.7797999999999998</v>
      </c>
      <c r="Z2337" s="1">
        <v>1050.6287</v>
      </c>
      <c r="AA2337" s="1">
        <v>36.227499999999999</v>
      </c>
      <c r="AB2337" s="1">
        <v>781885.375</v>
      </c>
      <c r="AC2337" s="1">
        <v>2188.6444999999999</v>
      </c>
      <c r="AD2337" s="1" t="s">
        <v>104</v>
      </c>
      <c r="AE2337" s="1">
        <v>1.6956</v>
      </c>
      <c r="AF2337" s="1">
        <v>6206.9111000000003</v>
      </c>
      <c r="AG2337" s="1">
        <v>126.6357</v>
      </c>
      <c r="AH2337" s="1" t="s">
        <v>104</v>
      </c>
      <c r="AI2337" s="1">
        <v>2.3879999999999999</v>
      </c>
      <c r="AJ2337" s="1" t="s">
        <v>104</v>
      </c>
      <c r="AK2337" s="1">
        <v>34.120399999999997</v>
      </c>
      <c r="AL2337" s="1" t="s">
        <v>104</v>
      </c>
      <c r="AM2337" s="1">
        <v>96.9559</v>
      </c>
      <c r="AN2337" s="1">
        <v>103.2084</v>
      </c>
      <c r="AO2337" s="1">
        <v>9.4892000000000003</v>
      </c>
      <c r="AP2337" s="1">
        <v>21.854199999999999</v>
      </c>
      <c r="AQ2337" s="1">
        <v>5.2111000000000001</v>
      </c>
      <c r="AR2337" s="1">
        <v>57225.656199999998</v>
      </c>
      <c r="AS2337" s="1">
        <v>191.83359999999999</v>
      </c>
      <c r="AT2337" s="1" t="s">
        <v>104</v>
      </c>
      <c r="AU2337" s="1">
        <v>0</v>
      </c>
      <c r="AV2337" s="1" t="s">
        <v>104</v>
      </c>
      <c r="AW2337" s="1">
        <v>3.0669</v>
      </c>
      <c r="AX2337" s="1">
        <v>15022.809600000001</v>
      </c>
      <c r="AY2337" s="1">
        <v>182.3913</v>
      </c>
      <c r="AZ2337" s="1" t="s">
        <v>104</v>
      </c>
      <c r="BA2337" s="1">
        <v>1751.0636</v>
      </c>
      <c r="BB2337" s="1">
        <v>1045.1376</v>
      </c>
      <c r="BC2337" s="1">
        <v>48.379199999999997</v>
      </c>
      <c r="BD2337" s="1" t="s">
        <v>104</v>
      </c>
      <c r="BE2337" s="1">
        <v>1.17</v>
      </c>
      <c r="BF2337" s="1">
        <v>13.5425</v>
      </c>
      <c r="BG2337" s="1">
        <v>1.071</v>
      </c>
      <c r="BH2337" s="1">
        <v>38.574800000000003</v>
      </c>
      <c r="BI2337" s="1">
        <v>9.8345000000000002</v>
      </c>
      <c r="BJ2337" s="1">
        <v>440.16820000000001</v>
      </c>
      <c r="BK2337" s="1">
        <v>138.61320000000001</v>
      </c>
      <c r="BL2337" s="1">
        <v>13.143800000000001</v>
      </c>
      <c r="BM2337" s="1">
        <v>1.8012999999999999</v>
      </c>
      <c r="BN2337" s="1" t="s">
        <v>104</v>
      </c>
      <c r="BO2337" s="1">
        <v>1.4977</v>
      </c>
      <c r="BP2337" s="1">
        <v>76.906199999999998</v>
      </c>
      <c r="BQ2337" s="1">
        <v>2.0112999999999999</v>
      </c>
      <c r="BR2337" s="1" t="s">
        <v>104</v>
      </c>
      <c r="BS2337" s="1">
        <v>0</v>
      </c>
      <c r="BT2337" s="1">
        <v>44.505000000000003</v>
      </c>
      <c r="BU2337" s="1">
        <v>36.461300000000001</v>
      </c>
      <c r="BV2337" s="1" t="s">
        <v>104</v>
      </c>
      <c r="BW2337" s="1">
        <v>6.3814000000000002</v>
      </c>
      <c r="BX2337" s="1" t="s">
        <v>104</v>
      </c>
      <c r="BY2337" s="1">
        <v>0.96740000000000004</v>
      </c>
      <c r="BZ2337" s="1">
        <v>109511.8594</v>
      </c>
      <c r="CA2337" s="1">
        <v>621.31740000000002</v>
      </c>
      <c r="CB2337" s="1">
        <v>10.018000000000001</v>
      </c>
      <c r="CC2337" s="1">
        <v>3.7852999999999999</v>
      </c>
      <c r="CD2337" s="1">
        <v>100.2088</v>
      </c>
      <c r="CE2337" s="1">
        <v>1.1452</v>
      </c>
      <c r="CF2337" s="1" t="s">
        <v>104</v>
      </c>
      <c r="CG2337" s="1">
        <v>0</v>
      </c>
      <c r="CH2337" s="1">
        <v>6.6548999999999996</v>
      </c>
      <c r="CI2337" s="1">
        <v>1.3906000000000001</v>
      </c>
      <c r="CJ2337" s="1">
        <v>6726.8647000000001</v>
      </c>
      <c r="CK2337" s="1">
        <v>66.773499999999999</v>
      </c>
      <c r="CL2337" s="1" t="s">
        <v>104</v>
      </c>
      <c r="CM2337" s="1">
        <v>1.7042999999999999</v>
      </c>
      <c r="CN2337" s="1">
        <v>168.7987</v>
      </c>
      <c r="CO2337" s="1">
        <v>19.521999999999998</v>
      </c>
      <c r="CP2337" s="1">
        <v>5</v>
      </c>
      <c r="CQ2337" s="1">
        <v>8.4880999999999993</v>
      </c>
      <c r="CR2337" s="1">
        <v>19.982600000000001</v>
      </c>
      <c r="CS2337" s="1">
        <v>1.0913999999999999</v>
      </c>
      <c r="CT2337" s="1">
        <v>82.1892</v>
      </c>
      <c r="CU2337" s="1">
        <v>5.1249000000000002</v>
      </c>
      <c r="CV2337" s="1">
        <v>229.66480000000001</v>
      </c>
      <c r="CW2337" s="1">
        <v>2.2942</v>
      </c>
    </row>
    <row r="2338" spans="1:101" x14ac:dyDescent="0.25">
      <c r="A2338" s="1">
        <v>448700</v>
      </c>
      <c r="B2338" s="1">
        <v>7076575</v>
      </c>
      <c r="C2338" s="1">
        <v>8068</v>
      </c>
      <c r="D2338" s="1">
        <v>81</v>
      </c>
      <c r="E2338" s="1">
        <v>8068</v>
      </c>
      <c r="F2338" s="1" t="s">
        <v>101</v>
      </c>
      <c r="G2338" s="1">
        <v>120.39</v>
      </c>
      <c r="H2338" s="1" t="s">
        <v>3295</v>
      </c>
      <c r="I2338" s="1" t="s">
        <v>8</v>
      </c>
      <c r="J2338" s="1">
        <v>2</v>
      </c>
      <c r="K2338" s="1" t="s">
        <v>103</v>
      </c>
      <c r="Q2338" s="1" t="s">
        <v>101</v>
      </c>
      <c r="R2338" s="1" t="s">
        <v>104</v>
      </c>
      <c r="S2338" s="1">
        <v>1.8487</v>
      </c>
      <c r="T2338" s="1">
        <v>21066.480500000001</v>
      </c>
      <c r="U2338" s="1">
        <v>906.77919999999995</v>
      </c>
      <c r="V2338" s="1">
        <v>24.7971</v>
      </c>
      <c r="W2338" s="1">
        <v>2.2265999999999999</v>
      </c>
      <c r="X2338" s="1" t="s">
        <v>104</v>
      </c>
      <c r="Y2338" s="1">
        <v>3.9079999999999999</v>
      </c>
      <c r="Z2338" s="1">
        <v>591.31389999999999</v>
      </c>
      <c r="AA2338" s="1">
        <v>35.003599999999999</v>
      </c>
      <c r="AB2338" s="1">
        <v>762287.375</v>
      </c>
      <c r="AC2338" s="1">
        <v>2712.2266</v>
      </c>
      <c r="AD2338" s="1" t="s">
        <v>104</v>
      </c>
      <c r="AE2338" s="1">
        <v>1.6954</v>
      </c>
      <c r="AF2338" s="1">
        <v>7737.6518999999998</v>
      </c>
      <c r="AG2338" s="1">
        <v>159.8776</v>
      </c>
      <c r="AH2338" s="1" t="s">
        <v>104</v>
      </c>
      <c r="AI2338" s="1">
        <v>2.5047000000000001</v>
      </c>
      <c r="AJ2338" s="1" t="s">
        <v>104</v>
      </c>
      <c r="AK2338" s="1">
        <v>33.191499999999998</v>
      </c>
      <c r="AL2338" s="1">
        <v>107.3511</v>
      </c>
      <c r="AM2338" s="1">
        <v>82.330299999999994</v>
      </c>
      <c r="AN2338" s="1">
        <v>173.36080000000001</v>
      </c>
      <c r="AO2338" s="1">
        <v>12.5838</v>
      </c>
      <c r="AP2338" s="1">
        <v>52.984699999999997</v>
      </c>
      <c r="AQ2338" s="1">
        <v>6.4554999999999998</v>
      </c>
      <c r="AR2338" s="1">
        <v>96773.492199999993</v>
      </c>
      <c r="AS2338" s="1">
        <v>234.74680000000001</v>
      </c>
      <c r="AT2338" s="1" t="s">
        <v>104</v>
      </c>
      <c r="AU2338" s="1">
        <v>0</v>
      </c>
      <c r="AV2338" s="1" t="s">
        <v>104</v>
      </c>
      <c r="AW2338" s="1">
        <v>3.3397999999999999</v>
      </c>
      <c r="AX2338" s="1">
        <v>10498.043</v>
      </c>
      <c r="AY2338" s="1">
        <v>182.78880000000001</v>
      </c>
      <c r="AZ2338" s="1" t="s">
        <v>104</v>
      </c>
      <c r="BA2338" s="1">
        <v>2355.3490999999999</v>
      </c>
      <c r="BB2338" s="1">
        <v>2551.5144</v>
      </c>
      <c r="BC2338" s="1">
        <v>67.312399999999997</v>
      </c>
      <c r="BD2338" s="1" t="s">
        <v>104</v>
      </c>
      <c r="BE2338" s="1">
        <v>1.3172999999999999</v>
      </c>
      <c r="BF2338" s="1">
        <v>24.0733</v>
      </c>
      <c r="BG2338" s="1">
        <v>1.2497</v>
      </c>
      <c r="BH2338" s="1">
        <v>127.4615</v>
      </c>
      <c r="BI2338" s="1">
        <v>12.2339</v>
      </c>
      <c r="BJ2338" s="1">
        <v>735.827</v>
      </c>
      <c r="BK2338" s="1">
        <v>161.94409999999999</v>
      </c>
      <c r="BL2338" s="1">
        <v>10.377700000000001</v>
      </c>
      <c r="BM2338" s="1">
        <v>1.8535999999999999</v>
      </c>
      <c r="BN2338" s="1" t="s">
        <v>104</v>
      </c>
      <c r="BO2338" s="1">
        <v>1.5296000000000001</v>
      </c>
      <c r="BP2338" s="1">
        <v>46.113500000000002</v>
      </c>
      <c r="BQ2338" s="1">
        <v>1.7082999999999999</v>
      </c>
      <c r="BR2338" s="1" t="s">
        <v>104</v>
      </c>
      <c r="BS2338" s="1">
        <v>0</v>
      </c>
      <c r="BT2338" s="1">
        <v>356.6087</v>
      </c>
      <c r="BU2338" s="1">
        <v>39.438200000000002</v>
      </c>
      <c r="BV2338" s="1">
        <v>13.0748</v>
      </c>
      <c r="BW2338" s="1">
        <v>4.6351000000000004</v>
      </c>
      <c r="BX2338" s="1" t="s">
        <v>104</v>
      </c>
      <c r="BY2338" s="1">
        <v>1.0075000000000001</v>
      </c>
      <c r="BZ2338" s="1">
        <v>86990.679699999993</v>
      </c>
      <c r="CA2338" s="1">
        <v>556.10230000000001</v>
      </c>
      <c r="CB2338" s="1">
        <v>14.6366</v>
      </c>
      <c r="CC2338" s="1">
        <v>3.9540999999999999</v>
      </c>
      <c r="CD2338" s="1">
        <v>59.293199999999999</v>
      </c>
      <c r="CE2338" s="1">
        <v>0.96579999999999999</v>
      </c>
      <c r="CF2338" s="1" t="s">
        <v>104</v>
      </c>
      <c r="CG2338" s="1">
        <v>0</v>
      </c>
      <c r="CH2338" s="1">
        <v>3.2035999999999998</v>
      </c>
      <c r="CI2338" s="1">
        <v>1.3354999999999999</v>
      </c>
      <c r="CJ2338" s="1">
        <v>8703.3379000000004</v>
      </c>
      <c r="CK2338" s="1">
        <v>86.727800000000002</v>
      </c>
      <c r="CL2338" s="1" t="s">
        <v>104</v>
      </c>
      <c r="CM2338" s="1">
        <v>1.6165</v>
      </c>
      <c r="CN2338" s="1">
        <v>152.1003</v>
      </c>
      <c r="CO2338" s="1">
        <v>25.113399999999999</v>
      </c>
      <c r="CP2338" s="1">
        <v>5</v>
      </c>
      <c r="CQ2338" s="1">
        <v>9.9022000000000006</v>
      </c>
      <c r="CR2338" s="1">
        <v>37.499499999999998</v>
      </c>
      <c r="CS2338" s="1">
        <v>1.2693000000000001</v>
      </c>
      <c r="CT2338" s="1">
        <v>128.0881</v>
      </c>
      <c r="CU2338" s="1">
        <v>6.3948999999999998</v>
      </c>
      <c r="CV2338" s="1">
        <v>326.06670000000003</v>
      </c>
      <c r="CW2338" s="1">
        <v>2.7902</v>
      </c>
    </row>
    <row r="2339" spans="1:101" x14ac:dyDescent="0.25">
      <c r="A2339" s="1">
        <v>448700</v>
      </c>
      <c r="B2339" s="1">
        <v>7076550</v>
      </c>
      <c r="C2339" s="1">
        <v>8069</v>
      </c>
      <c r="D2339" s="1">
        <v>81</v>
      </c>
      <c r="E2339" s="1">
        <v>8069</v>
      </c>
      <c r="F2339" s="1" t="s">
        <v>101</v>
      </c>
      <c r="G2339" s="1">
        <v>121.38</v>
      </c>
      <c r="H2339" s="1" t="s">
        <v>3294</v>
      </c>
      <c r="I2339" s="1" t="s">
        <v>8</v>
      </c>
      <c r="J2339" s="1">
        <v>2</v>
      </c>
      <c r="K2339" s="1" t="s">
        <v>103</v>
      </c>
      <c r="Q2339" s="1" t="s">
        <v>101</v>
      </c>
      <c r="R2339" s="1" t="s">
        <v>104</v>
      </c>
      <c r="S2339" s="1">
        <v>1.6829000000000001</v>
      </c>
      <c r="T2339" s="1">
        <v>30830.9941</v>
      </c>
      <c r="U2339" s="1">
        <v>1023.2929</v>
      </c>
      <c r="V2339" s="1">
        <v>119.8888</v>
      </c>
      <c r="W2339" s="1">
        <v>3.8957000000000002</v>
      </c>
      <c r="X2339" s="1" t="s">
        <v>104</v>
      </c>
      <c r="Y2339" s="1">
        <v>4.3239999999999998</v>
      </c>
      <c r="Z2339" s="1">
        <v>1529.9148</v>
      </c>
      <c r="AA2339" s="1">
        <v>40.332799999999999</v>
      </c>
      <c r="AB2339" s="1">
        <v>753448.125</v>
      </c>
      <c r="AC2339" s="1">
        <v>2557.5077999999999</v>
      </c>
      <c r="AD2339" s="1" t="s">
        <v>104</v>
      </c>
      <c r="AE2339" s="1">
        <v>2.0145</v>
      </c>
      <c r="AF2339" s="1">
        <v>1655.7276999999999</v>
      </c>
      <c r="AG2339" s="1">
        <v>105.1053</v>
      </c>
      <c r="AH2339" s="1" t="s">
        <v>104</v>
      </c>
      <c r="AI2339" s="1">
        <v>2.4628000000000001</v>
      </c>
      <c r="AJ2339" s="1" t="s">
        <v>104</v>
      </c>
      <c r="AK2339" s="1">
        <v>33.043199999999999</v>
      </c>
      <c r="AL2339" s="1" t="s">
        <v>104</v>
      </c>
      <c r="AM2339" s="1">
        <v>69.385599999999997</v>
      </c>
      <c r="AN2339" s="1">
        <v>83.479799999999997</v>
      </c>
      <c r="AO2339" s="1">
        <v>10.040800000000001</v>
      </c>
      <c r="AP2339" s="1">
        <v>45.2819</v>
      </c>
      <c r="AQ2339" s="1">
        <v>5.8808999999999996</v>
      </c>
      <c r="AR2339" s="1">
        <v>68101.679699999993</v>
      </c>
      <c r="AS2339" s="1">
        <v>203.63419999999999</v>
      </c>
      <c r="AT2339" s="1" t="s">
        <v>104</v>
      </c>
      <c r="AU2339" s="1">
        <v>0</v>
      </c>
      <c r="AV2339" s="1" t="s">
        <v>104</v>
      </c>
      <c r="AW2339" s="1">
        <v>3.2923</v>
      </c>
      <c r="AX2339" s="1">
        <v>35060.886700000003</v>
      </c>
      <c r="AY2339" s="1">
        <v>283.58879999999999</v>
      </c>
      <c r="AZ2339" s="1">
        <v>2593.2078000000001</v>
      </c>
      <c r="BA2339" s="1">
        <v>2046.2865999999999</v>
      </c>
      <c r="BB2339" s="1">
        <v>1912.4158</v>
      </c>
      <c r="BC2339" s="1">
        <v>59.889899999999997</v>
      </c>
      <c r="BD2339" s="1" t="s">
        <v>104</v>
      </c>
      <c r="BE2339" s="1">
        <v>1.2886</v>
      </c>
      <c r="BF2339" s="1">
        <v>6.4659000000000004</v>
      </c>
      <c r="BG2339" s="1">
        <v>1.0438000000000001</v>
      </c>
      <c r="BH2339" s="1">
        <v>66.651499999999999</v>
      </c>
      <c r="BI2339" s="1">
        <v>10.337</v>
      </c>
      <c r="BJ2339" s="1">
        <v>370.31330000000003</v>
      </c>
      <c r="BK2339" s="1">
        <v>133.26390000000001</v>
      </c>
      <c r="BL2339" s="1">
        <v>32.308799999999998</v>
      </c>
      <c r="BM2339" s="1">
        <v>2.3746</v>
      </c>
      <c r="BN2339" s="1" t="s">
        <v>104</v>
      </c>
      <c r="BO2339" s="1">
        <v>1.5248999999999999</v>
      </c>
      <c r="BP2339" s="1">
        <v>216.35839999999999</v>
      </c>
      <c r="BQ2339" s="1">
        <v>3.2071000000000001</v>
      </c>
      <c r="BR2339" s="1" t="s">
        <v>104</v>
      </c>
      <c r="BS2339" s="1">
        <v>0</v>
      </c>
      <c r="BT2339" s="1">
        <v>186.7081</v>
      </c>
      <c r="BU2339" s="1">
        <v>36.380899999999997</v>
      </c>
      <c r="BV2339" s="1" t="s">
        <v>104</v>
      </c>
      <c r="BW2339" s="1">
        <v>7.2725999999999997</v>
      </c>
      <c r="BX2339" s="1" t="s">
        <v>104</v>
      </c>
      <c r="BY2339" s="1">
        <v>1.0774999999999999</v>
      </c>
      <c r="BZ2339" s="1">
        <v>98217.390599999999</v>
      </c>
      <c r="CA2339" s="1">
        <v>572.98260000000005</v>
      </c>
      <c r="CB2339" s="1">
        <v>13.5936</v>
      </c>
      <c r="CC2339" s="1">
        <v>3.9830000000000001</v>
      </c>
      <c r="CD2339" s="1">
        <v>35.969499999999996</v>
      </c>
      <c r="CE2339" s="1">
        <v>0.7571</v>
      </c>
      <c r="CF2339" s="1" t="s">
        <v>104</v>
      </c>
      <c r="CG2339" s="1">
        <v>0</v>
      </c>
      <c r="CH2339" s="1">
        <v>22.846499999999999</v>
      </c>
      <c r="CI2339" s="1">
        <v>1.9056999999999999</v>
      </c>
      <c r="CJ2339" s="1">
        <v>4777.6553000000004</v>
      </c>
      <c r="CK2339" s="1">
        <v>65.742000000000004</v>
      </c>
      <c r="CL2339" s="1" t="s">
        <v>104</v>
      </c>
      <c r="CM2339" s="1">
        <v>1.9722</v>
      </c>
      <c r="CN2339" s="1">
        <v>116.8874</v>
      </c>
      <c r="CO2339" s="1">
        <v>18.766999999999999</v>
      </c>
      <c r="CP2339" s="1">
        <v>5</v>
      </c>
      <c r="CQ2339" s="1">
        <v>9.2677999999999994</v>
      </c>
      <c r="CR2339" s="1">
        <v>22.853000000000002</v>
      </c>
      <c r="CS2339" s="1">
        <v>1.3665</v>
      </c>
      <c r="CT2339" s="1">
        <v>130.9838</v>
      </c>
      <c r="CU2339" s="1">
        <v>6.1611000000000002</v>
      </c>
      <c r="CV2339" s="1">
        <v>401.4375</v>
      </c>
      <c r="CW2339" s="1">
        <v>2.9106000000000001</v>
      </c>
    </row>
    <row r="2340" spans="1:101" x14ac:dyDescent="0.25">
      <c r="A2340" s="1">
        <v>448700</v>
      </c>
      <c r="B2340" s="1">
        <v>7076525</v>
      </c>
      <c r="C2340" s="1">
        <v>8070</v>
      </c>
      <c r="D2340" s="1">
        <v>81</v>
      </c>
      <c r="E2340" s="1">
        <v>8070</v>
      </c>
      <c r="F2340" s="1" t="s">
        <v>101</v>
      </c>
      <c r="G2340" s="1">
        <v>120.56</v>
      </c>
      <c r="H2340" s="1" t="s">
        <v>3293</v>
      </c>
      <c r="I2340" s="1" t="s">
        <v>8</v>
      </c>
      <c r="J2340" s="1">
        <v>2</v>
      </c>
      <c r="K2340" s="1" t="s">
        <v>103</v>
      </c>
      <c r="Q2340" s="1" t="s">
        <v>101</v>
      </c>
      <c r="R2340" s="1" t="s">
        <v>104</v>
      </c>
      <c r="S2340" s="1">
        <v>1.5767</v>
      </c>
      <c r="T2340" s="1">
        <v>28507.099600000001</v>
      </c>
      <c r="U2340" s="1">
        <v>924.02210000000002</v>
      </c>
      <c r="V2340" s="1">
        <v>8.7068999999999992</v>
      </c>
      <c r="W2340" s="1">
        <v>1.6664000000000001</v>
      </c>
      <c r="X2340" s="1" t="s">
        <v>104</v>
      </c>
      <c r="Y2340" s="1">
        <v>3.1798999999999999</v>
      </c>
      <c r="Z2340" s="1">
        <v>628.21569999999997</v>
      </c>
      <c r="AA2340" s="1">
        <v>30.186499999999999</v>
      </c>
      <c r="AB2340" s="1">
        <v>750876.875</v>
      </c>
      <c r="AC2340" s="1">
        <v>2836.9005999999999</v>
      </c>
      <c r="AD2340" s="1" t="s">
        <v>104</v>
      </c>
      <c r="AE2340" s="1">
        <v>1.3413999999999999</v>
      </c>
      <c r="AF2340" s="1">
        <v>2770.0342000000001</v>
      </c>
      <c r="AG2340" s="1">
        <v>87.637299999999996</v>
      </c>
      <c r="AH2340" s="1" t="s">
        <v>104</v>
      </c>
      <c r="AI2340" s="1">
        <v>2.1398999999999999</v>
      </c>
      <c r="AJ2340" s="1" t="s">
        <v>104</v>
      </c>
      <c r="AK2340" s="1">
        <v>33.760899999999999</v>
      </c>
      <c r="AL2340" s="1" t="s">
        <v>104</v>
      </c>
      <c r="AM2340" s="1">
        <v>47.538400000000003</v>
      </c>
      <c r="AN2340" s="1">
        <v>75.808300000000003</v>
      </c>
      <c r="AO2340" s="1">
        <v>7.4196999999999997</v>
      </c>
      <c r="AP2340" s="1">
        <v>8.7187000000000001</v>
      </c>
      <c r="AQ2340" s="1">
        <v>4.2952000000000004</v>
      </c>
      <c r="AR2340" s="1">
        <v>33534.167999999998</v>
      </c>
      <c r="AS2340" s="1">
        <v>150.17609999999999</v>
      </c>
      <c r="AT2340" s="1" t="s">
        <v>104</v>
      </c>
      <c r="AU2340" s="1">
        <v>0</v>
      </c>
      <c r="AV2340" s="1" t="s">
        <v>104</v>
      </c>
      <c r="AW2340" s="1">
        <v>2.6778</v>
      </c>
      <c r="AX2340" s="1">
        <v>22858.248</v>
      </c>
      <c r="AY2340" s="1">
        <v>194.17930000000001</v>
      </c>
      <c r="AZ2340" s="1" t="s">
        <v>104</v>
      </c>
      <c r="BA2340" s="1">
        <v>2405.4911999999999</v>
      </c>
      <c r="BB2340" s="1">
        <v>369.2045</v>
      </c>
      <c r="BC2340" s="1">
        <v>32.859900000000003</v>
      </c>
      <c r="BD2340" s="1" t="s">
        <v>104</v>
      </c>
      <c r="BE2340" s="1">
        <v>1.1001000000000001</v>
      </c>
      <c r="BF2340" s="1">
        <v>3.0569000000000002</v>
      </c>
      <c r="BG2340" s="1">
        <v>0.875</v>
      </c>
      <c r="BH2340" s="1">
        <v>16.468</v>
      </c>
      <c r="BI2340" s="1">
        <v>7.2335000000000003</v>
      </c>
      <c r="BJ2340" s="1">
        <v>408.50170000000003</v>
      </c>
      <c r="BK2340" s="1">
        <v>141.42420000000001</v>
      </c>
      <c r="BL2340" s="1">
        <v>17.3996</v>
      </c>
      <c r="BM2340" s="1">
        <v>1.7297</v>
      </c>
      <c r="BN2340" s="1" t="s">
        <v>104</v>
      </c>
      <c r="BO2340" s="1">
        <v>1.3472</v>
      </c>
      <c r="BP2340" s="1">
        <v>118.2196</v>
      </c>
      <c r="BQ2340" s="1">
        <v>2.1705000000000001</v>
      </c>
      <c r="BR2340" s="1" t="s">
        <v>104</v>
      </c>
      <c r="BS2340" s="1">
        <v>0</v>
      </c>
      <c r="BT2340" s="1">
        <v>105.6656</v>
      </c>
      <c r="BU2340" s="1">
        <v>36.668399999999998</v>
      </c>
      <c r="BV2340" s="1" t="s">
        <v>104</v>
      </c>
      <c r="BW2340" s="1">
        <v>3.9117000000000002</v>
      </c>
      <c r="BX2340" s="1" t="s">
        <v>104</v>
      </c>
      <c r="BY2340" s="1">
        <v>0.81789999999999996</v>
      </c>
      <c r="BZ2340" s="1">
        <v>154081.5</v>
      </c>
      <c r="CA2340" s="1">
        <v>688.62750000000005</v>
      </c>
      <c r="CB2340" s="1">
        <v>9.8839000000000006</v>
      </c>
      <c r="CC2340" s="1">
        <v>3.3651</v>
      </c>
      <c r="CD2340" s="1">
        <v>93.179900000000004</v>
      </c>
      <c r="CE2340" s="1">
        <v>0.99760000000000004</v>
      </c>
      <c r="CF2340" s="1" t="s">
        <v>104</v>
      </c>
      <c r="CG2340" s="1">
        <v>0</v>
      </c>
      <c r="CH2340" s="1">
        <v>13.021800000000001</v>
      </c>
      <c r="CI2340" s="1">
        <v>1.3553999999999999</v>
      </c>
      <c r="CJ2340" s="1">
        <v>4062.8944999999999</v>
      </c>
      <c r="CK2340" s="1">
        <v>47.168900000000001</v>
      </c>
      <c r="CL2340" s="1" t="s">
        <v>104</v>
      </c>
      <c r="CM2340" s="1">
        <v>1.5624</v>
      </c>
      <c r="CN2340" s="1">
        <v>110.6285</v>
      </c>
      <c r="CO2340" s="1">
        <v>13.7759</v>
      </c>
      <c r="CP2340" s="1">
        <v>5</v>
      </c>
      <c r="CQ2340" s="1">
        <v>7.056</v>
      </c>
      <c r="CR2340" s="1">
        <v>16.013000000000002</v>
      </c>
      <c r="CS2340" s="1">
        <v>1.0182</v>
      </c>
      <c r="CT2340" s="1">
        <v>58.836599999999997</v>
      </c>
      <c r="CU2340" s="1">
        <v>4.1043000000000003</v>
      </c>
      <c r="CV2340" s="1">
        <v>341.8374</v>
      </c>
      <c r="CW2340" s="1">
        <v>2.4418000000000002</v>
      </c>
    </row>
    <row r="2341" spans="1:101" x14ac:dyDescent="0.25">
      <c r="A2341" s="1">
        <v>448700</v>
      </c>
      <c r="B2341" s="1">
        <v>7076500</v>
      </c>
      <c r="C2341" s="1">
        <v>8071</v>
      </c>
      <c r="D2341" s="1">
        <v>81</v>
      </c>
      <c r="E2341" s="1">
        <v>8071</v>
      </c>
      <c r="F2341" s="1" t="s">
        <v>101</v>
      </c>
      <c r="G2341" s="1">
        <v>121.16</v>
      </c>
      <c r="H2341" s="1" t="s">
        <v>3292</v>
      </c>
      <c r="I2341" s="1" t="s">
        <v>8</v>
      </c>
      <c r="J2341" s="1">
        <v>2</v>
      </c>
      <c r="K2341" s="1" t="s">
        <v>103</v>
      </c>
      <c r="Q2341" s="1" t="s">
        <v>101</v>
      </c>
      <c r="R2341" s="1" t="s">
        <v>104</v>
      </c>
      <c r="S2341" s="1">
        <v>1.4413</v>
      </c>
      <c r="T2341" s="1">
        <v>26191.679700000001</v>
      </c>
      <c r="U2341" s="1">
        <v>885.11699999999996</v>
      </c>
      <c r="V2341" s="1">
        <v>9.2474000000000007</v>
      </c>
      <c r="W2341" s="1">
        <v>1.7806999999999999</v>
      </c>
      <c r="X2341" s="1" t="s">
        <v>104</v>
      </c>
      <c r="Y2341" s="1">
        <v>3.4478</v>
      </c>
      <c r="Z2341" s="1">
        <v>778.32410000000004</v>
      </c>
      <c r="AA2341" s="1">
        <v>31.8535</v>
      </c>
      <c r="AB2341" s="1">
        <v>753759.5625</v>
      </c>
      <c r="AC2341" s="1">
        <v>2866.1853000000001</v>
      </c>
      <c r="AD2341" s="1" t="s">
        <v>104</v>
      </c>
      <c r="AE2341" s="1">
        <v>1.4501999999999999</v>
      </c>
      <c r="AF2341" s="1">
        <v>5105.3559999999998</v>
      </c>
      <c r="AG2341" s="1">
        <v>110.6118</v>
      </c>
      <c r="AH2341" s="1" t="s">
        <v>104</v>
      </c>
      <c r="AI2341" s="1">
        <v>2.1591</v>
      </c>
      <c r="AJ2341" s="1" t="s">
        <v>104</v>
      </c>
      <c r="AK2341" s="1">
        <v>33.891199999999998</v>
      </c>
      <c r="AL2341" s="1" t="s">
        <v>104</v>
      </c>
      <c r="AM2341" s="1">
        <v>66.155299999999997</v>
      </c>
      <c r="AN2341" s="1">
        <v>101.1866</v>
      </c>
      <c r="AO2341" s="1">
        <v>8.0075000000000003</v>
      </c>
      <c r="AP2341" s="1">
        <v>11.7432</v>
      </c>
      <c r="AQ2341" s="1">
        <v>4.5918000000000001</v>
      </c>
      <c r="AR2341" s="1">
        <v>33850.609400000001</v>
      </c>
      <c r="AS2341" s="1">
        <v>156.81899999999999</v>
      </c>
      <c r="AT2341" s="1" t="s">
        <v>104</v>
      </c>
      <c r="AU2341" s="1">
        <v>0</v>
      </c>
      <c r="AV2341" s="1" t="s">
        <v>104</v>
      </c>
      <c r="AW2341" s="1">
        <v>2.8569</v>
      </c>
      <c r="AX2341" s="1">
        <v>20112.533200000002</v>
      </c>
      <c r="AY2341" s="1">
        <v>191.48400000000001</v>
      </c>
      <c r="AZ2341" s="1" t="s">
        <v>104</v>
      </c>
      <c r="BA2341" s="1">
        <v>2461.9468000000002</v>
      </c>
      <c r="BB2341" s="1">
        <v>412.68610000000001</v>
      </c>
      <c r="BC2341" s="1">
        <v>35.338900000000002</v>
      </c>
      <c r="BD2341" s="1" t="s">
        <v>104</v>
      </c>
      <c r="BE2341" s="1">
        <v>1.0883</v>
      </c>
      <c r="BF2341" s="1">
        <v>3.7736000000000001</v>
      </c>
      <c r="BG2341" s="1">
        <v>0.9153</v>
      </c>
      <c r="BH2341" s="1">
        <v>31.750499999999999</v>
      </c>
      <c r="BI2341" s="1">
        <v>8.2261000000000006</v>
      </c>
      <c r="BJ2341" s="1">
        <v>437.38049999999998</v>
      </c>
      <c r="BK2341" s="1">
        <v>139.4572</v>
      </c>
      <c r="BL2341" s="1">
        <v>19.428799999999999</v>
      </c>
      <c r="BM2341" s="1">
        <v>1.8360000000000001</v>
      </c>
      <c r="BN2341" s="1" t="s">
        <v>104</v>
      </c>
      <c r="BO2341" s="1">
        <v>1.3257000000000001</v>
      </c>
      <c r="BP2341" s="1">
        <v>98.811300000000003</v>
      </c>
      <c r="BQ2341" s="1">
        <v>2.0972</v>
      </c>
      <c r="BR2341" s="1" t="s">
        <v>104</v>
      </c>
      <c r="BS2341" s="1">
        <v>0</v>
      </c>
      <c r="BT2341" s="1">
        <v>158.55019999999999</v>
      </c>
      <c r="BU2341" s="1">
        <v>37.297199999999997</v>
      </c>
      <c r="BV2341" s="1" t="s">
        <v>104</v>
      </c>
      <c r="BW2341" s="1">
        <v>4.0472999999999999</v>
      </c>
      <c r="BX2341" s="1" t="s">
        <v>104</v>
      </c>
      <c r="BY2341" s="1">
        <v>0.88670000000000004</v>
      </c>
      <c r="BZ2341" s="1">
        <v>153465.92189999999</v>
      </c>
      <c r="CA2341" s="1">
        <v>684.39580000000001</v>
      </c>
      <c r="CB2341" s="1">
        <v>13.1769</v>
      </c>
      <c r="CC2341" s="1">
        <v>3.4918999999999998</v>
      </c>
      <c r="CD2341" s="1">
        <v>116.5005</v>
      </c>
      <c r="CE2341" s="1">
        <v>1.1475</v>
      </c>
      <c r="CF2341" s="1" t="s">
        <v>104</v>
      </c>
      <c r="CG2341" s="1">
        <v>0</v>
      </c>
      <c r="CH2341" s="1">
        <v>10.403600000000001</v>
      </c>
      <c r="CI2341" s="1">
        <v>1.3732</v>
      </c>
      <c r="CJ2341" s="1">
        <v>3903.9625999999998</v>
      </c>
      <c r="CK2341" s="1">
        <v>49.161299999999997</v>
      </c>
      <c r="CL2341" s="1" t="s">
        <v>104</v>
      </c>
      <c r="CM2341" s="1">
        <v>1.6473</v>
      </c>
      <c r="CN2341" s="1">
        <v>95.522900000000007</v>
      </c>
      <c r="CO2341" s="1">
        <v>14.169600000000001</v>
      </c>
      <c r="CP2341" s="1">
        <v>5</v>
      </c>
      <c r="CQ2341" s="1">
        <v>7.9417</v>
      </c>
      <c r="CR2341" s="1">
        <v>16.574300000000001</v>
      </c>
      <c r="CS2341" s="1">
        <v>1.0294000000000001</v>
      </c>
      <c r="CT2341" s="1">
        <v>59.273600000000002</v>
      </c>
      <c r="CU2341" s="1">
        <v>4.3047000000000004</v>
      </c>
      <c r="CV2341" s="1">
        <v>252.489</v>
      </c>
      <c r="CW2341" s="1">
        <v>2.2443</v>
      </c>
    </row>
    <row r="2342" spans="1:101" x14ac:dyDescent="0.25">
      <c r="A2342" s="1">
        <v>448700</v>
      </c>
      <c r="B2342" s="1">
        <v>7076475</v>
      </c>
      <c r="C2342" s="1">
        <v>8072</v>
      </c>
      <c r="D2342" s="1">
        <v>81</v>
      </c>
      <c r="E2342" s="1">
        <v>8072</v>
      </c>
      <c r="F2342" s="1" t="s">
        <v>101</v>
      </c>
      <c r="G2342" s="1">
        <v>121.04</v>
      </c>
      <c r="H2342" s="1" t="s">
        <v>3291</v>
      </c>
      <c r="I2342" s="1" t="s">
        <v>8</v>
      </c>
      <c r="J2342" s="1">
        <v>2</v>
      </c>
      <c r="K2342" s="1" t="s">
        <v>103</v>
      </c>
      <c r="Q2342" s="1" t="s">
        <v>101</v>
      </c>
      <c r="R2342" s="1" t="s">
        <v>104</v>
      </c>
      <c r="S2342" s="1">
        <v>1.4181999999999999</v>
      </c>
      <c r="T2342" s="1">
        <v>24863.037100000001</v>
      </c>
      <c r="U2342" s="1">
        <v>854.9384</v>
      </c>
      <c r="V2342" s="1">
        <v>12.4748</v>
      </c>
      <c r="W2342" s="1">
        <v>1.8473999999999999</v>
      </c>
      <c r="X2342" s="1" t="s">
        <v>104</v>
      </c>
      <c r="Y2342" s="1">
        <v>3.2016</v>
      </c>
      <c r="Z2342" s="1">
        <v>672.98350000000005</v>
      </c>
      <c r="AA2342" s="1">
        <v>30.099900000000002</v>
      </c>
      <c r="AB2342" s="1">
        <v>763727.625</v>
      </c>
      <c r="AC2342" s="1">
        <v>2248.3449999999998</v>
      </c>
      <c r="AD2342" s="1" t="s">
        <v>104</v>
      </c>
      <c r="AE2342" s="1">
        <v>1.4142999999999999</v>
      </c>
      <c r="AF2342" s="1">
        <v>5162.5454</v>
      </c>
      <c r="AG2342" s="1">
        <v>104.8677</v>
      </c>
      <c r="AH2342" s="1" t="s">
        <v>104</v>
      </c>
      <c r="AI2342" s="1">
        <v>2.1135000000000002</v>
      </c>
      <c r="AJ2342" s="1" t="s">
        <v>104</v>
      </c>
      <c r="AK2342" s="1">
        <v>33.710799999999999</v>
      </c>
      <c r="AL2342" s="1" t="s">
        <v>104</v>
      </c>
      <c r="AM2342" s="1">
        <v>48.000100000000003</v>
      </c>
      <c r="AN2342" s="1">
        <v>73.984800000000007</v>
      </c>
      <c r="AO2342" s="1">
        <v>7.2652000000000001</v>
      </c>
      <c r="AP2342" s="1">
        <v>14.4452</v>
      </c>
      <c r="AQ2342" s="1">
        <v>4.5073999999999996</v>
      </c>
      <c r="AR2342" s="1">
        <v>32527.330099999999</v>
      </c>
      <c r="AS2342" s="1">
        <v>149.39609999999999</v>
      </c>
      <c r="AT2342" s="1" t="s">
        <v>104</v>
      </c>
      <c r="AU2342" s="1">
        <v>0</v>
      </c>
      <c r="AV2342" s="1" t="s">
        <v>104</v>
      </c>
      <c r="AW2342" s="1">
        <v>2.7252999999999998</v>
      </c>
      <c r="AX2342" s="1">
        <v>19137.1934</v>
      </c>
      <c r="AY2342" s="1">
        <v>177.5359</v>
      </c>
      <c r="AZ2342" s="1">
        <v>2073.5590999999999</v>
      </c>
      <c r="BA2342" s="1">
        <v>1800.0309</v>
      </c>
      <c r="BB2342" s="1">
        <v>453.78870000000001</v>
      </c>
      <c r="BC2342" s="1">
        <v>35.184699999999999</v>
      </c>
      <c r="BD2342" s="1" t="s">
        <v>104</v>
      </c>
      <c r="BE2342" s="1">
        <v>1.0822000000000001</v>
      </c>
      <c r="BF2342" s="1">
        <v>1.3078000000000001</v>
      </c>
      <c r="BG2342" s="1">
        <v>0.87490000000000001</v>
      </c>
      <c r="BH2342" s="1">
        <v>12.4552</v>
      </c>
      <c r="BI2342" s="1">
        <v>7.4325999999999999</v>
      </c>
      <c r="BJ2342" s="1">
        <v>485.99209999999999</v>
      </c>
      <c r="BK2342" s="1">
        <v>140.69749999999999</v>
      </c>
      <c r="BL2342" s="1">
        <v>21.7301</v>
      </c>
      <c r="BM2342" s="1">
        <v>1.8567</v>
      </c>
      <c r="BN2342" s="1" t="s">
        <v>104</v>
      </c>
      <c r="BO2342" s="1">
        <v>1.3082</v>
      </c>
      <c r="BP2342" s="1">
        <v>138.459</v>
      </c>
      <c r="BQ2342" s="1">
        <v>2.3666999999999998</v>
      </c>
      <c r="BR2342" s="1" t="s">
        <v>104</v>
      </c>
      <c r="BS2342" s="1">
        <v>0</v>
      </c>
      <c r="BT2342" s="1">
        <v>267.71199999999999</v>
      </c>
      <c r="BU2342" s="1">
        <v>39.159599999999998</v>
      </c>
      <c r="BV2342" s="1" t="s">
        <v>104</v>
      </c>
      <c r="BW2342" s="1">
        <v>3.8595999999999999</v>
      </c>
      <c r="BX2342" s="1" t="s">
        <v>104</v>
      </c>
      <c r="BY2342" s="1">
        <v>0.83430000000000004</v>
      </c>
      <c r="BZ2342" s="1">
        <v>146670.9375</v>
      </c>
      <c r="CA2342" s="1">
        <v>677.54870000000005</v>
      </c>
      <c r="CB2342" s="1">
        <v>10.043100000000001</v>
      </c>
      <c r="CC2342" s="1">
        <v>3.3340999999999998</v>
      </c>
      <c r="CD2342" s="1">
        <v>111.1311</v>
      </c>
      <c r="CE2342" s="1">
        <v>1.0922000000000001</v>
      </c>
      <c r="CF2342" s="1" t="s">
        <v>104</v>
      </c>
      <c r="CG2342" s="1">
        <v>0</v>
      </c>
      <c r="CH2342" s="1">
        <v>13.7652</v>
      </c>
      <c r="CI2342" s="1">
        <v>1.4271</v>
      </c>
      <c r="CJ2342" s="1">
        <v>3090.9204</v>
      </c>
      <c r="CK2342" s="1">
        <v>42.930500000000002</v>
      </c>
      <c r="CL2342" s="1" t="s">
        <v>104</v>
      </c>
      <c r="CM2342" s="1">
        <v>1.6777</v>
      </c>
      <c r="CN2342" s="1">
        <v>90.436700000000002</v>
      </c>
      <c r="CO2342" s="1">
        <v>12.461</v>
      </c>
      <c r="CP2342" s="1">
        <v>5</v>
      </c>
      <c r="CQ2342" s="1">
        <v>7.1265999999999998</v>
      </c>
      <c r="CR2342" s="1">
        <v>15.672700000000001</v>
      </c>
      <c r="CS2342" s="1">
        <v>1.0599000000000001</v>
      </c>
      <c r="CT2342" s="1">
        <v>67.53</v>
      </c>
      <c r="CU2342" s="1">
        <v>4.3573000000000004</v>
      </c>
      <c r="CV2342" s="1">
        <v>282.90260000000001</v>
      </c>
      <c r="CW2342" s="1">
        <v>2.2841999999999998</v>
      </c>
    </row>
    <row r="2343" spans="1:101" x14ac:dyDescent="0.25">
      <c r="A2343" s="1">
        <v>448700</v>
      </c>
      <c r="B2343" s="1">
        <v>7076450</v>
      </c>
      <c r="C2343" s="1">
        <v>8073</v>
      </c>
      <c r="D2343" s="1">
        <v>81</v>
      </c>
      <c r="E2343" s="1">
        <v>8073</v>
      </c>
      <c r="F2343" s="1" t="s">
        <v>101</v>
      </c>
      <c r="G2343" s="1">
        <v>120.31</v>
      </c>
      <c r="H2343" s="1" t="s">
        <v>3290</v>
      </c>
      <c r="I2343" s="1" t="s">
        <v>8</v>
      </c>
      <c r="J2343" s="1">
        <v>2</v>
      </c>
      <c r="K2343" s="1" t="s">
        <v>103</v>
      </c>
      <c r="Q2343" s="1" t="s">
        <v>101</v>
      </c>
      <c r="R2343" s="1" t="s">
        <v>104</v>
      </c>
      <c r="S2343" s="1">
        <v>1.3935</v>
      </c>
      <c r="T2343" s="1">
        <v>29178.966799999998</v>
      </c>
      <c r="U2343" s="1">
        <v>894.44979999999998</v>
      </c>
      <c r="V2343" s="1">
        <v>13.577</v>
      </c>
      <c r="W2343" s="1">
        <v>1.8431</v>
      </c>
      <c r="X2343" s="1" t="s">
        <v>104</v>
      </c>
      <c r="Y2343" s="1">
        <v>3.2168999999999999</v>
      </c>
      <c r="Z2343" s="1">
        <v>830.98820000000001</v>
      </c>
      <c r="AA2343" s="1">
        <v>30.702500000000001</v>
      </c>
      <c r="AB2343" s="1">
        <v>764027.1875</v>
      </c>
      <c r="AC2343" s="1">
        <v>3000.6306</v>
      </c>
      <c r="AD2343" s="1" t="s">
        <v>104</v>
      </c>
      <c r="AE2343" s="1">
        <v>1.3367</v>
      </c>
      <c r="AF2343" s="1">
        <v>5446.0160999999998</v>
      </c>
      <c r="AG2343" s="1">
        <v>116.49039999999999</v>
      </c>
      <c r="AH2343" s="1" t="s">
        <v>104</v>
      </c>
      <c r="AI2343" s="1">
        <v>2.0840000000000001</v>
      </c>
      <c r="AJ2343" s="1" t="s">
        <v>104</v>
      </c>
      <c r="AK2343" s="1">
        <v>33.112400000000001</v>
      </c>
      <c r="AL2343" s="1" t="s">
        <v>104</v>
      </c>
      <c r="AM2343" s="1">
        <v>49.933399999999999</v>
      </c>
      <c r="AN2343" s="1">
        <v>106.5085</v>
      </c>
      <c r="AO2343" s="1">
        <v>8.3315999999999999</v>
      </c>
      <c r="AP2343" s="1">
        <v>18.201499999999999</v>
      </c>
      <c r="AQ2343" s="1">
        <v>4.6077000000000004</v>
      </c>
      <c r="AR2343" s="1">
        <v>36359.628900000003</v>
      </c>
      <c r="AS2343" s="1">
        <v>158.40969999999999</v>
      </c>
      <c r="AT2343" s="1" t="s">
        <v>104</v>
      </c>
      <c r="AU2343" s="1">
        <v>0</v>
      </c>
      <c r="AV2343" s="1" t="s">
        <v>104</v>
      </c>
      <c r="AW2343" s="1">
        <v>2.6798000000000002</v>
      </c>
      <c r="AX2343" s="1">
        <v>22985.789100000002</v>
      </c>
      <c r="AY2343" s="1">
        <v>206.4648</v>
      </c>
      <c r="AZ2343" s="1" t="s">
        <v>104</v>
      </c>
      <c r="BA2343" s="1">
        <v>2643.8485999999998</v>
      </c>
      <c r="BB2343" s="1">
        <v>400.25760000000002</v>
      </c>
      <c r="BC2343" s="1">
        <v>33.895600000000002</v>
      </c>
      <c r="BD2343" s="1" t="s">
        <v>104</v>
      </c>
      <c r="BE2343" s="1">
        <v>1.0819000000000001</v>
      </c>
      <c r="BF2343" s="1">
        <v>1.9685999999999999</v>
      </c>
      <c r="BG2343" s="1">
        <v>0.90439999999999998</v>
      </c>
      <c r="BH2343" s="1">
        <v>25.662800000000001</v>
      </c>
      <c r="BI2343" s="1">
        <v>7.8189000000000002</v>
      </c>
      <c r="BJ2343" s="1">
        <v>423.40339999999998</v>
      </c>
      <c r="BK2343" s="1">
        <v>137.19130000000001</v>
      </c>
      <c r="BL2343" s="1">
        <v>20.689800000000002</v>
      </c>
      <c r="BM2343" s="1">
        <v>1.8220000000000001</v>
      </c>
      <c r="BN2343" s="1" t="s">
        <v>104</v>
      </c>
      <c r="BO2343" s="1">
        <v>1.2867</v>
      </c>
      <c r="BP2343" s="1">
        <v>129.99170000000001</v>
      </c>
      <c r="BQ2343" s="1">
        <v>2.3117000000000001</v>
      </c>
      <c r="BR2343" s="1" t="s">
        <v>104</v>
      </c>
      <c r="BS2343" s="1">
        <v>0</v>
      </c>
      <c r="BT2343" s="1">
        <v>197.69929999999999</v>
      </c>
      <c r="BU2343" s="1">
        <v>36.4908</v>
      </c>
      <c r="BV2343" s="1" t="s">
        <v>104</v>
      </c>
      <c r="BW2343" s="1">
        <v>3.8243</v>
      </c>
      <c r="BX2343" s="1" t="s">
        <v>104</v>
      </c>
      <c r="BY2343" s="1">
        <v>0.83689999999999998</v>
      </c>
      <c r="BZ2343" s="1">
        <v>133824.0938</v>
      </c>
      <c r="CA2343" s="1">
        <v>648.86559999999997</v>
      </c>
      <c r="CB2343" s="1">
        <v>10.2028</v>
      </c>
      <c r="CC2343" s="1">
        <v>3.3132999999999999</v>
      </c>
      <c r="CD2343" s="1">
        <v>124.15</v>
      </c>
      <c r="CE2343" s="1">
        <v>1.1462000000000001</v>
      </c>
      <c r="CF2343" s="1" t="s">
        <v>104</v>
      </c>
      <c r="CG2343" s="1">
        <v>0</v>
      </c>
      <c r="CH2343" s="1">
        <v>12.391500000000001</v>
      </c>
      <c r="CI2343" s="1">
        <v>1.3595999999999999</v>
      </c>
      <c r="CJ2343" s="1">
        <v>4046.9301999999998</v>
      </c>
      <c r="CK2343" s="1">
        <v>52.0672</v>
      </c>
      <c r="CL2343" s="1">
        <v>2.0078</v>
      </c>
      <c r="CM2343" s="1">
        <v>1.7603</v>
      </c>
      <c r="CN2343" s="1">
        <v>99.653700000000001</v>
      </c>
      <c r="CO2343" s="1">
        <v>14.8734</v>
      </c>
      <c r="CP2343" s="1">
        <v>5</v>
      </c>
      <c r="CQ2343" s="1">
        <v>7.3624000000000001</v>
      </c>
      <c r="CR2343" s="1">
        <v>16.837499999999999</v>
      </c>
      <c r="CS2343" s="1">
        <v>1.0529999999999999</v>
      </c>
      <c r="CT2343" s="1">
        <v>68.393900000000002</v>
      </c>
      <c r="CU2343" s="1">
        <v>4.3646000000000003</v>
      </c>
      <c r="CV2343" s="1">
        <v>252.7088</v>
      </c>
      <c r="CW2343" s="1">
        <v>2.1884999999999999</v>
      </c>
    </row>
    <row r="2344" spans="1:101" x14ac:dyDescent="0.25">
      <c r="A2344" s="1">
        <v>448700</v>
      </c>
      <c r="B2344" s="1">
        <v>7076425</v>
      </c>
      <c r="C2344" s="1">
        <v>8074</v>
      </c>
      <c r="D2344" s="1">
        <v>81</v>
      </c>
      <c r="E2344" s="1">
        <v>8074</v>
      </c>
      <c r="F2344" s="1" t="s">
        <v>101</v>
      </c>
      <c r="G2344" s="1">
        <v>120.4</v>
      </c>
      <c r="H2344" s="1" t="s">
        <v>3289</v>
      </c>
      <c r="I2344" s="1" t="s">
        <v>8</v>
      </c>
      <c r="J2344" s="1">
        <v>2</v>
      </c>
      <c r="K2344" s="1" t="s">
        <v>103</v>
      </c>
      <c r="Q2344" s="1" t="s">
        <v>101</v>
      </c>
      <c r="R2344" s="1" t="s">
        <v>104</v>
      </c>
      <c r="S2344" s="1">
        <v>1.4125000000000001</v>
      </c>
      <c r="T2344" s="1">
        <v>27641.408200000002</v>
      </c>
      <c r="U2344" s="1">
        <v>916.55679999999995</v>
      </c>
      <c r="V2344" s="1">
        <v>10.837199999999999</v>
      </c>
      <c r="W2344" s="1">
        <v>1.7854000000000001</v>
      </c>
      <c r="X2344" s="1" t="s">
        <v>104</v>
      </c>
      <c r="Y2344" s="1">
        <v>3.4948000000000001</v>
      </c>
      <c r="Z2344" s="1">
        <v>746.62540000000001</v>
      </c>
      <c r="AA2344" s="1">
        <v>30.855599999999999</v>
      </c>
      <c r="AB2344" s="1">
        <v>765609.4375</v>
      </c>
      <c r="AC2344" s="1">
        <v>2337.5095000000001</v>
      </c>
      <c r="AD2344" s="1" t="s">
        <v>104</v>
      </c>
      <c r="AE2344" s="1">
        <v>1.502</v>
      </c>
      <c r="AF2344" s="1">
        <v>4930.9120999999996</v>
      </c>
      <c r="AG2344" s="1">
        <v>114.12269999999999</v>
      </c>
      <c r="AH2344" s="1" t="s">
        <v>104</v>
      </c>
      <c r="AI2344" s="1">
        <v>2.1456</v>
      </c>
      <c r="AJ2344" s="1" t="s">
        <v>104</v>
      </c>
      <c r="AK2344" s="1">
        <v>34.285499999999999</v>
      </c>
      <c r="AL2344" s="1" t="s">
        <v>104</v>
      </c>
      <c r="AM2344" s="1">
        <v>52.539000000000001</v>
      </c>
      <c r="AN2344" s="1">
        <v>111.86490000000001</v>
      </c>
      <c r="AO2344" s="1">
        <v>8.3771000000000004</v>
      </c>
      <c r="AP2344" s="1">
        <v>14.540900000000001</v>
      </c>
      <c r="AQ2344" s="1">
        <v>4.7134</v>
      </c>
      <c r="AR2344" s="1">
        <v>37923.007799999999</v>
      </c>
      <c r="AS2344" s="1">
        <v>163.1069</v>
      </c>
      <c r="AT2344" s="1" t="s">
        <v>104</v>
      </c>
      <c r="AU2344" s="1">
        <v>0</v>
      </c>
      <c r="AV2344" s="1" t="s">
        <v>104</v>
      </c>
      <c r="AW2344" s="1">
        <v>2.8289</v>
      </c>
      <c r="AX2344" s="1">
        <v>25418.283200000002</v>
      </c>
      <c r="AY2344" s="1">
        <v>215.3073</v>
      </c>
      <c r="AZ2344" s="1">
        <v>2024.0381</v>
      </c>
      <c r="BA2344" s="1">
        <v>1869.2333000000001</v>
      </c>
      <c r="BB2344" s="1">
        <v>474.68959999999998</v>
      </c>
      <c r="BC2344" s="1">
        <v>36.8476</v>
      </c>
      <c r="BD2344" s="1" t="s">
        <v>104</v>
      </c>
      <c r="BE2344" s="1">
        <v>1.1020000000000001</v>
      </c>
      <c r="BF2344" s="1">
        <v>1.8035000000000001</v>
      </c>
      <c r="BG2344" s="1">
        <v>0.91279999999999994</v>
      </c>
      <c r="BH2344" s="1">
        <v>44.105499999999999</v>
      </c>
      <c r="BI2344" s="1">
        <v>8.44</v>
      </c>
      <c r="BJ2344" s="1">
        <v>416.85390000000001</v>
      </c>
      <c r="BK2344" s="1">
        <v>137.3672</v>
      </c>
      <c r="BL2344" s="1">
        <v>16.395199999999999</v>
      </c>
      <c r="BM2344" s="1">
        <v>1.798</v>
      </c>
      <c r="BN2344" s="1" t="s">
        <v>104</v>
      </c>
      <c r="BO2344" s="1">
        <v>1.3332999999999999</v>
      </c>
      <c r="BP2344" s="1">
        <v>121.6075</v>
      </c>
      <c r="BQ2344" s="1">
        <v>2.3258000000000001</v>
      </c>
      <c r="BR2344" s="1" t="s">
        <v>104</v>
      </c>
      <c r="BS2344" s="1">
        <v>0</v>
      </c>
      <c r="BT2344" s="1">
        <v>197.29740000000001</v>
      </c>
      <c r="BU2344" s="1">
        <v>38.048000000000002</v>
      </c>
      <c r="BV2344" s="1" t="s">
        <v>104</v>
      </c>
      <c r="BW2344" s="1">
        <v>3.9352999999999998</v>
      </c>
      <c r="BX2344" s="1" t="s">
        <v>104</v>
      </c>
      <c r="BY2344" s="1">
        <v>0.89090000000000003</v>
      </c>
      <c r="BZ2344" s="1">
        <v>127761.5938</v>
      </c>
      <c r="CA2344" s="1">
        <v>653.13279999999997</v>
      </c>
      <c r="CB2344" s="1">
        <v>11.981999999999999</v>
      </c>
      <c r="CC2344" s="1">
        <v>3.3921000000000001</v>
      </c>
      <c r="CD2344" s="1">
        <v>93.021500000000003</v>
      </c>
      <c r="CE2344" s="1">
        <v>1.0452999999999999</v>
      </c>
      <c r="CF2344" s="1" t="s">
        <v>104</v>
      </c>
      <c r="CG2344" s="1">
        <v>0</v>
      </c>
      <c r="CH2344" s="1">
        <v>11.9223</v>
      </c>
      <c r="CI2344" s="1">
        <v>1.4467000000000001</v>
      </c>
      <c r="CJ2344" s="1">
        <v>5940.3257000000003</v>
      </c>
      <c r="CK2344" s="1">
        <v>57.100900000000003</v>
      </c>
      <c r="CL2344" s="1" t="s">
        <v>104</v>
      </c>
      <c r="CM2344" s="1">
        <v>2.2953999999999999</v>
      </c>
      <c r="CN2344" s="1">
        <v>123.953</v>
      </c>
      <c r="CO2344" s="1">
        <v>16.607199999999999</v>
      </c>
      <c r="CP2344" s="1">
        <v>5</v>
      </c>
      <c r="CQ2344" s="1">
        <v>7.8311000000000002</v>
      </c>
      <c r="CR2344" s="1">
        <v>15.407299999999999</v>
      </c>
      <c r="CS2344" s="1">
        <v>1.0667</v>
      </c>
      <c r="CT2344" s="1">
        <v>72.341999999999999</v>
      </c>
      <c r="CU2344" s="1">
        <v>4.6285999999999996</v>
      </c>
      <c r="CV2344" s="1">
        <v>265.88159999999999</v>
      </c>
      <c r="CW2344" s="1">
        <v>2.2974999999999999</v>
      </c>
    </row>
    <row r="2345" spans="1:101" x14ac:dyDescent="0.25">
      <c r="A2345" s="1">
        <v>448700</v>
      </c>
      <c r="B2345" s="1">
        <v>7076400</v>
      </c>
      <c r="C2345" s="1">
        <v>8076</v>
      </c>
      <c r="D2345" s="1">
        <v>81</v>
      </c>
      <c r="E2345" s="1">
        <v>8076</v>
      </c>
      <c r="F2345" s="1" t="s">
        <v>101</v>
      </c>
      <c r="G2345" s="1">
        <v>119.96</v>
      </c>
      <c r="H2345" s="1" t="s">
        <v>3288</v>
      </c>
      <c r="I2345" s="1" t="s">
        <v>8</v>
      </c>
      <c r="J2345" s="1">
        <v>2</v>
      </c>
      <c r="K2345" s="1" t="s">
        <v>103</v>
      </c>
      <c r="Q2345" s="1" t="s">
        <v>101</v>
      </c>
      <c r="R2345" s="1" t="s">
        <v>104</v>
      </c>
      <c r="S2345" s="1">
        <v>1.4206000000000001</v>
      </c>
      <c r="T2345" s="1">
        <v>29986.462899999999</v>
      </c>
      <c r="U2345" s="1">
        <v>870.11270000000002</v>
      </c>
      <c r="V2345" s="1">
        <v>10.9794</v>
      </c>
      <c r="W2345" s="1">
        <v>1.7875000000000001</v>
      </c>
      <c r="X2345" s="1" t="s">
        <v>104</v>
      </c>
      <c r="Y2345" s="1">
        <v>3.1092</v>
      </c>
      <c r="Z2345" s="1">
        <v>639.01009999999997</v>
      </c>
      <c r="AA2345" s="1">
        <v>30.5837</v>
      </c>
      <c r="AB2345" s="1">
        <v>765086.1875</v>
      </c>
      <c r="AC2345" s="1">
        <v>2247.9067</v>
      </c>
      <c r="AD2345" s="1" t="s">
        <v>104</v>
      </c>
      <c r="AE2345" s="1">
        <v>1.4261999999999999</v>
      </c>
      <c r="AF2345" s="1">
        <v>7685.1068999999998</v>
      </c>
      <c r="AG2345" s="1">
        <v>129.2089</v>
      </c>
      <c r="AH2345" s="1" t="s">
        <v>104</v>
      </c>
      <c r="AI2345" s="1">
        <v>2.1135000000000002</v>
      </c>
      <c r="AJ2345" s="1" t="s">
        <v>104</v>
      </c>
      <c r="AK2345" s="1">
        <v>31.802399999999999</v>
      </c>
      <c r="AL2345" s="1" t="s">
        <v>104</v>
      </c>
      <c r="AM2345" s="1">
        <v>49.460099999999997</v>
      </c>
      <c r="AN2345" s="1">
        <v>89.311999999999998</v>
      </c>
      <c r="AO2345" s="1">
        <v>7.7925000000000004</v>
      </c>
      <c r="AP2345" s="1">
        <v>12.682</v>
      </c>
      <c r="AQ2345" s="1">
        <v>4.5334000000000003</v>
      </c>
      <c r="AR2345" s="1">
        <v>33838.363299999997</v>
      </c>
      <c r="AS2345" s="1">
        <v>154.8158</v>
      </c>
      <c r="AT2345" s="1" t="s">
        <v>104</v>
      </c>
      <c r="AU2345" s="1">
        <v>0</v>
      </c>
      <c r="AV2345" s="1" t="s">
        <v>104</v>
      </c>
      <c r="AW2345" s="1">
        <v>2.7746</v>
      </c>
      <c r="AX2345" s="1">
        <v>21234.279299999998</v>
      </c>
      <c r="AY2345" s="1">
        <v>194.30770000000001</v>
      </c>
      <c r="AZ2345" s="1">
        <v>3967.4238</v>
      </c>
      <c r="BA2345" s="1">
        <v>1807.7420999999999</v>
      </c>
      <c r="BB2345" s="1">
        <v>588.06799999999998</v>
      </c>
      <c r="BC2345" s="1">
        <v>38.384700000000002</v>
      </c>
      <c r="BD2345" s="1" t="s">
        <v>104</v>
      </c>
      <c r="BE2345" s="1">
        <v>1.0901000000000001</v>
      </c>
      <c r="BF2345" s="1" t="s">
        <v>104</v>
      </c>
      <c r="BG2345" s="1">
        <v>1.2650999999999999</v>
      </c>
      <c r="BH2345" s="1">
        <v>20.080300000000001</v>
      </c>
      <c r="BI2345" s="1">
        <v>7.7687999999999997</v>
      </c>
      <c r="BJ2345" s="1">
        <v>440.93040000000002</v>
      </c>
      <c r="BK2345" s="1">
        <v>134.78630000000001</v>
      </c>
      <c r="BL2345" s="1">
        <v>18.471800000000002</v>
      </c>
      <c r="BM2345" s="1">
        <v>1.8132999999999999</v>
      </c>
      <c r="BN2345" s="1" t="s">
        <v>104</v>
      </c>
      <c r="BO2345" s="1">
        <v>1.3033999999999999</v>
      </c>
      <c r="BP2345" s="1">
        <v>123.3223</v>
      </c>
      <c r="BQ2345" s="1">
        <v>2.2890000000000001</v>
      </c>
      <c r="BR2345" s="1" t="s">
        <v>104</v>
      </c>
      <c r="BS2345" s="1">
        <v>0</v>
      </c>
      <c r="BT2345" s="1">
        <v>341.87389999999999</v>
      </c>
      <c r="BU2345" s="1">
        <v>37.563600000000001</v>
      </c>
      <c r="BV2345" s="1" t="s">
        <v>104</v>
      </c>
      <c r="BW2345" s="1">
        <v>3.9805999999999999</v>
      </c>
      <c r="BX2345" s="1" t="s">
        <v>104</v>
      </c>
      <c r="BY2345" s="1">
        <v>0.84550000000000003</v>
      </c>
      <c r="BZ2345" s="1">
        <v>131479.29689999999</v>
      </c>
      <c r="CA2345" s="1">
        <v>623.9896</v>
      </c>
      <c r="CB2345" s="1">
        <v>7.3098000000000001</v>
      </c>
      <c r="CC2345" s="1">
        <v>3.4096000000000002</v>
      </c>
      <c r="CD2345" s="1">
        <v>112.2535</v>
      </c>
      <c r="CE2345" s="1">
        <v>1.1127</v>
      </c>
      <c r="CF2345" s="1" t="s">
        <v>104</v>
      </c>
      <c r="CG2345" s="1">
        <v>0</v>
      </c>
      <c r="CH2345" s="1">
        <v>14.2326</v>
      </c>
      <c r="CI2345" s="1">
        <v>1.4374</v>
      </c>
      <c r="CJ2345" s="1">
        <v>3836.2323999999999</v>
      </c>
      <c r="CK2345" s="1">
        <v>49.158999999999999</v>
      </c>
      <c r="CL2345" s="1" t="s">
        <v>104</v>
      </c>
      <c r="CM2345" s="1">
        <v>2.0324</v>
      </c>
      <c r="CN2345" s="1">
        <v>100.4212</v>
      </c>
      <c r="CO2345" s="1">
        <v>14.1487</v>
      </c>
      <c r="CP2345" s="1">
        <v>5</v>
      </c>
      <c r="CQ2345" s="1">
        <v>7.6177999999999999</v>
      </c>
      <c r="CR2345" s="1">
        <v>17.035</v>
      </c>
      <c r="CS2345" s="1">
        <v>1.0611999999999999</v>
      </c>
      <c r="CT2345" s="1">
        <v>71.937200000000004</v>
      </c>
      <c r="CU2345" s="1">
        <v>4.5255000000000001</v>
      </c>
      <c r="CV2345" s="1">
        <v>278.73689999999999</v>
      </c>
      <c r="CW2345" s="1">
        <v>2.3050999999999999</v>
      </c>
    </row>
    <row r="2346" spans="1:101" x14ac:dyDescent="0.25">
      <c r="A2346" s="1">
        <v>448700</v>
      </c>
      <c r="B2346" s="1">
        <v>7076350</v>
      </c>
      <c r="C2346" s="1">
        <v>8077</v>
      </c>
      <c r="D2346" s="1">
        <v>81</v>
      </c>
      <c r="E2346" s="1">
        <v>8077</v>
      </c>
      <c r="F2346" s="1" t="s">
        <v>101</v>
      </c>
      <c r="G2346" s="1">
        <v>121.56</v>
      </c>
      <c r="H2346" s="1" t="s">
        <v>3287</v>
      </c>
      <c r="I2346" s="1" t="s">
        <v>8</v>
      </c>
      <c r="J2346" s="1">
        <v>2</v>
      </c>
      <c r="K2346" s="1" t="s">
        <v>103</v>
      </c>
      <c r="Q2346" s="1" t="s">
        <v>101</v>
      </c>
      <c r="R2346" s="1" t="s">
        <v>104</v>
      </c>
      <c r="S2346" s="1">
        <v>1.4927999999999999</v>
      </c>
      <c r="T2346" s="1">
        <v>10469.695299999999</v>
      </c>
      <c r="U2346" s="1">
        <v>600.04280000000006</v>
      </c>
      <c r="V2346" s="1">
        <v>12.7659</v>
      </c>
      <c r="W2346" s="1">
        <v>1.9235</v>
      </c>
      <c r="X2346" s="1" t="s">
        <v>104</v>
      </c>
      <c r="Y2346" s="1">
        <v>3.4472999999999998</v>
      </c>
      <c r="Z2346" s="1">
        <v>887.97429999999997</v>
      </c>
      <c r="AA2346" s="1">
        <v>33.293700000000001</v>
      </c>
      <c r="AB2346" s="1">
        <v>854688.125</v>
      </c>
      <c r="AC2346" s="1">
        <v>1971.6898000000001</v>
      </c>
      <c r="AD2346" s="1" t="s">
        <v>104</v>
      </c>
      <c r="AE2346" s="1">
        <v>1.4769000000000001</v>
      </c>
      <c r="AF2346" s="1">
        <v>4138.1880000000001</v>
      </c>
      <c r="AG2346" s="1">
        <v>106.33069999999999</v>
      </c>
      <c r="AH2346" s="1" t="s">
        <v>104</v>
      </c>
      <c r="AI2346" s="1">
        <v>2.2576999999999998</v>
      </c>
      <c r="AJ2346" s="1" t="s">
        <v>104</v>
      </c>
      <c r="AK2346" s="1">
        <v>36.542499999999997</v>
      </c>
      <c r="AL2346" s="1" t="s">
        <v>104</v>
      </c>
      <c r="AM2346" s="1">
        <v>51.180999999999997</v>
      </c>
      <c r="AN2346" s="1">
        <v>108.7762</v>
      </c>
      <c r="AO2346" s="1">
        <v>8.4237000000000002</v>
      </c>
      <c r="AP2346" s="1">
        <v>9.0454000000000008</v>
      </c>
      <c r="AQ2346" s="1">
        <v>4.5148999999999999</v>
      </c>
      <c r="AR2346" s="1">
        <v>36253.093800000002</v>
      </c>
      <c r="AS2346" s="1">
        <v>158.2364</v>
      </c>
      <c r="AT2346" s="1" t="s">
        <v>104</v>
      </c>
      <c r="AU2346" s="1">
        <v>0</v>
      </c>
      <c r="AV2346" s="1" t="s">
        <v>104</v>
      </c>
      <c r="AW2346" s="1">
        <v>2.9264000000000001</v>
      </c>
      <c r="AX2346" s="1">
        <v>25330.1113</v>
      </c>
      <c r="AY2346" s="1">
        <v>213.04750000000001</v>
      </c>
      <c r="AZ2346" s="1" t="s">
        <v>104</v>
      </c>
      <c r="BA2346" s="1">
        <v>1738.5245</v>
      </c>
      <c r="BB2346" s="1">
        <v>390.51010000000002</v>
      </c>
      <c r="BC2346" s="1">
        <v>34.577800000000003</v>
      </c>
      <c r="BD2346" s="1" t="s">
        <v>104</v>
      </c>
      <c r="BE2346" s="1">
        <v>1.1183000000000001</v>
      </c>
      <c r="BF2346" s="1">
        <v>4.2911999999999999</v>
      </c>
      <c r="BG2346" s="1">
        <v>0.93689999999999996</v>
      </c>
      <c r="BH2346" s="1">
        <v>20.5258</v>
      </c>
      <c r="BI2346" s="1">
        <v>7.9135999999999997</v>
      </c>
      <c r="BJ2346" s="1">
        <v>333.19400000000002</v>
      </c>
      <c r="BK2346" s="1">
        <v>134.94159999999999</v>
      </c>
      <c r="BL2346" s="1">
        <v>22.560700000000001</v>
      </c>
      <c r="BM2346" s="1">
        <v>1.9496</v>
      </c>
      <c r="BN2346" s="1" t="s">
        <v>104</v>
      </c>
      <c r="BO2346" s="1">
        <v>1.3893</v>
      </c>
      <c r="BP2346" s="1">
        <v>147.78739999999999</v>
      </c>
      <c r="BQ2346" s="1">
        <v>2.5144000000000002</v>
      </c>
      <c r="BR2346" s="1" t="s">
        <v>104</v>
      </c>
      <c r="BS2346" s="1">
        <v>0</v>
      </c>
      <c r="BT2346" s="1">
        <v>147.506</v>
      </c>
      <c r="BU2346" s="1">
        <v>37.635399999999997</v>
      </c>
      <c r="BV2346" s="1" t="s">
        <v>104</v>
      </c>
      <c r="BW2346" s="1">
        <v>4.1657999999999999</v>
      </c>
      <c r="BX2346" s="1" t="s">
        <v>104</v>
      </c>
      <c r="BY2346" s="1">
        <v>0.90769999999999995</v>
      </c>
      <c r="BZ2346" s="1">
        <v>62296.347699999998</v>
      </c>
      <c r="CA2346" s="1">
        <v>494.93180000000001</v>
      </c>
      <c r="CB2346" s="1">
        <v>10.140499999999999</v>
      </c>
      <c r="CC2346" s="1">
        <v>3.5714999999999999</v>
      </c>
      <c r="CD2346" s="1">
        <v>110.9487</v>
      </c>
      <c r="CE2346" s="1">
        <v>1.1193</v>
      </c>
      <c r="CF2346" s="1" t="s">
        <v>104</v>
      </c>
      <c r="CG2346" s="1">
        <v>0</v>
      </c>
      <c r="CH2346" s="1">
        <v>16.750800000000002</v>
      </c>
      <c r="CI2346" s="1">
        <v>1.5318000000000001</v>
      </c>
      <c r="CJ2346" s="1">
        <v>4089.0417000000002</v>
      </c>
      <c r="CK2346" s="1">
        <v>51.1629</v>
      </c>
      <c r="CL2346" s="1" t="s">
        <v>104</v>
      </c>
      <c r="CM2346" s="1">
        <v>2.7761</v>
      </c>
      <c r="CN2346" s="1">
        <v>133.2954</v>
      </c>
      <c r="CO2346" s="1">
        <v>15.045500000000001</v>
      </c>
      <c r="CP2346" s="1">
        <v>5</v>
      </c>
      <c r="CQ2346" s="1">
        <v>7.7657999999999996</v>
      </c>
      <c r="CR2346" s="1">
        <v>18.4132</v>
      </c>
      <c r="CS2346" s="1">
        <v>1.1274</v>
      </c>
      <c r="CT2346" s="1">
        <v>68.933599999999998</v>
      </c>
      <c r="CU2346" s="1">
        <v>4.5143000000000004</v>
      </c>
      <c r="CV2346" s="1">
        <v>291.9504</v>
      </c>
      <c r="CW2346" s="1">
        <v>2.3746</v>
      </c>
    </row>
    <row r="2347" spans="1:101" x14ac:dyDescent="0.25">
      <c r="A2347" s="1">
        <v>448700</v>
      </c>
      <c r="B2347" s="1">
        <v>7076325</v>
      </c>
      <c r="C2347" s="1">
        <v>8078</v>
      </c>
      <c r="D2347" s="1">
        <v>81</v>
      </c>
      <c r="E2347" s="1">
        <v>8078</v>
      </c>
      <c r="F2347" s="1" t="s">
        <v>101</v>
      </c>
      <c r="G2347" s="1">
        <v>121.77</v>
      </c>
      <c r="H2347" s="1" t="s">
        <v>3286</v>
      </c>
      <c r="I2347" s="1" t="s">
        <v>8</v>
      </c>
      <c r="J2347" s="1">
        <v>2</v>
      </c>
      <c r="K2347" s="1" t="s">
        <v>103</v>
      </c>
      <c r="Q2347" s="1" t="s">
        <v>101</v>
      </c>
      <c r="R2347" s="1" t="s">
        <v>104</v>
      </c>
      <c r="S2347" s="1">
        <v>1.4992000000000001</v>
      </c>
      <c r="T2347" s="1">
        <v>24976.0586</v>
      </c>
      <c r="U2347" s="1">
        <v>819.25400000000002</v>
      </c>
      <c r="V2347" s="1">
        <v>11.1974</v>
      </c>
      <c r="W2347" s="1">
        <v>1.7741</v>
      </c>
      <c r="X2347" s="1" t="s">
        <v>104</v>
      </c>
      <c r="Y2347" s="1">
        <v>3.1267999999999998</v>
      </c>
      <c r="Z2347" s="1">
        <v>546.4171</v>
      </c>
      <c r="AA2347" s="1">
        <v>28.2333</v>
      </c>
      <c r="AB2347" s="1">
        <v>796922.8125</v>
      </c>
      <c r="AC2347" s="1">
        <v>2197.9258</v>
      </c>
      <c r="AD2347" s="1" t="s">
        <v>104</v>
      </c>
      <c r="AE2347" s="1">
        <v>1.2932999999999999</v>
      </c>
      <c r="AF2347" s="1">
        <v>12823.843800000001</v>
      </c>
      <c r="AG2347" s="1">
        <v>164.11170000000001</v>
      </c>
      <c r="AH2347" s="1">
        <v>3.7225999999999999</v>
      </c>
      <c r="AI2347" s="1">
        <v>2.0775999999999999</v>
      </c>
      <c r="AJ2347" s="1" t="s">
        <v>104</v>
      </c>
      <c r="AK2347" s="1">
        <v>33.064500000000002</v>
      </c>
      <c r="AL2347" s="1" t="s">
        <v>104</v>
      </c>
      <c r="AM2347" s="1">
        <v>48.302199999999999</v>
      </c>
      <c r="AN2347" s="1">
        <v>86.915099999999995</v>
      </c>
      <c r="AO2347" s="1">
        <v>8.0730000000000004</v>
      </c>
      <c r="AP2347" s="1">
        <v>21.823699999999999</v>
      </c>
      <c r="AQ2347" s="1">
        <v>4.5442999999999998</v>
      </c>
      <c r="AR2347" s="1">
        <v>36286.128900000003</v>
      </c>
      <c r="AS2347" s="1">
        <v>150.84139999999999</v>
      </c>
      <c r="AT2347" s="1" t="s">
        <v>104</v>
      </c>
      <c r="AU2347" s="1">
        <v>0</v>
      </c>
      <c r="AV2347" s="1" t="s">
        <v>104</v>
      </c>
      <c r="AW2347" s="1">
        <v>2.5869</v>
      </c>
      <c r="AX2347" s="1">
        <v>24739.166000000001</v>
      </c>
      <c r="AY2347" s="1">
        <v>211.5635</v>
      </c>
      <c r="AZ2347" s="1">
        <v>2908.7680999999998</v>
      </c>
      <c r="BA2347" s="1">
        <v>1829.8834999999999</v>
      </c>
      <c r="BB2347" s="1">
        <v>594.71299999999997</v>
      </c>
      <c r="BC2347" s="1">
        <v>36.539400000000001</v>
      </c>
      <c r="BD2347" s="1" t="s">
        <v>104</v>
      </c>
      <c r="BE2347" s="1">
        <v>1.0128999999999999</v>
      </c>
      <c r="BF2347" s="1">
        <v>1.6960999999999999</v>
      </c>
      <c r="BG2347" s="1">
        <v>0.86450000000000005</v>
      </c>
      <c r="BH2347" s="1">
        <v>23.1402</v>
      </c>
      <c r="BI2347" s="1">
        <v>7.5098000000000003</v>
      </c>
      <c r="BJ2347" s="1">
        <v>428.05279999999999</v>
      </c>
      <c r="BK2347" s="1">
        <v>137.4588</v>
      </c>
      <c r="BL2347" s="1">
        <v>22.761299999999999</v>
      </c>
      <c r="BM2347" s="1">
        <v>1.8311999999999999</v>
      </c>
      <c r="BN2347" s="1">
        <v>1.7516</v>
      </c>
      <c r="BO2347" s="1">
        <v>1.3052999999999999</v>
      </c>
      <c r="BP2347" s="1">
        <v>150.93600000000001</v>
      </c>
      <c r="BQ2347" s="1">
        <v>2.3957999999999999</v>
      </c>
      <c r="BR2347" s="1" t="s">
        <v>104</v>
      </c>
      <c r="BS2347" s="1">
        <v>0</v>
      </c>
      <c r="BT2347" s="1">
        <v>638.74339999999995</v>
      </c>
      <c r="BU2347" s="1">
        <v>42.257399999999997</v>
      </c>
      <c r="BV2347" s="1" t="s">
        <v>104</v>
      </c>
      <c r="BW2347" s="1">
        <v>3.6941999999999999</v>
      </c>
      <c r="BX2347" s="1" t="s">
        <v>104</v>
      </c>
      <c r="BY2347" s="1">
        <v>0.82020000000000004</v>
      </c>
      <c r="BZ2347" s="1">
        <v>95129.453099999999</v>
      </c>
      <c r="CA2347" s="1">
        <v>563.45320000000004</v>
      </c>
      <c r="CB2347" s="1" t="s">
        <v>104</v>
      </c>
      <c r="CC2347" s="1">
        <v>5.2287999999999997</v>
      </c>
      <c r="CD2347" s="1">
        <v>162.61330000000001</v>
      </c>
      <c r="CE2347" s="1">
        <v>1.2561</v>
      </c>
      <c r="CF2347" s="1" t="s">
        <v>104</v>
      </c>
      <c r="CG2347" s="1">
        <v>0</v>
      </c>
      <c r="CH2347" s="1">
        <v>16.951699999999999</v>
      </c>
      <c r="CI2347" s="1">
        <v>1.4091</v>
      </c>
      <c r="CJ2347" s="1">
        <v>3091.6033000000002</v>
      </c>
      <c r="CK2347" s="1">
        <v>47.667900000000003</v>
      </c>
      <c r="CL2347" s="1" t="s">
        <v>104</v>
      </c>
      <c r="CM2347" s="1">
        <v>2.9060000000000001</v>
      </c>
      <c r="CN2347" s="1">
        <v>106.92230000000001</v>
      </c>
      <c r="CO2347" s="1">
        <v>13.851800000000001</v>
      </c>
      <c r="CP2347" s="1">
        <v>5</v>
      </c>
      <c r="CQ2347" s="1">
        <v>6.8718000000000004</v>
      </c>
      <c r="CR2347" s="1">
        <v>18.886800000000001</v>
      </c>
      <c r="CS2347" s="1">
        <v>1.0672999999999999</v>
      </c>
      <c r="CT2347" s="1">
        <v>68.924400000000006</v>
      </c>
      <c r="CU2347" s="1">
        <v>4.2286999999999999</v>
      </c>
      <c r="CV2347" s="1">
        <v>215.86760000000001</v>
      </c>
      <c r="CW2347" s="1">
        <v>2.0106000000000002</v>
      </c>
    </row>
    <row r="2348" spans="1:101" x14ac:dyDescent="0.25">
      <c r="A2348" s="1">
        <v>448700</v>
      </c>
      <c r="B2348" s="1">
        <v>7076300</v>
      </c>
      <c r="C2348" s="1">
        <v>8079</v>
      </c>
      <c r="D2348" s="1">
        <v>81</v>
      </c>
      <c r="E2348" s="1">
        <v>8079</v>
      </c>
      <c r="F2348" s="1" t="s">
        <v>101</v>
      </c>
      <c r="G2348" s="1">
        <v>121.49</v>
      </c>
      <c r="H2348" s="1" t="s">
        <v>3285</v>
      </c>
      <c r="I2348" s="1" t="s">
        <v>8</v>
      </c>
      <c r="J2348" s="1">
        <v>2</v>
      </c>
      <c r="K2348" s="1" t="s">
        <v>103</v>
      </c>
      <c r="Q2348" s="1" t="s">
        <v>101</v>
      </c>
      <c r="R2348" s="1">
        <v>1.9517</v>
      </c>
      <c r="S2348" s="1">
        <v>1.2985</v>
      </c>
      <c r="T2348" s="1">
        <v>28442.9336</v>
      </c>
      <c r="U2348" s="1">
        <v>777.71770000000004</v>
      </c>
      <c r="V2348" s="1">
        <v>12.148899999999999</v>
      </c>
      <c r="W2348" s="1">
        <v>1.6960999999999999</v>
      </c>
      <c r="X2348" s="1" t="s">
        <v>104</v>
      </c>
      <c r="Y2348" s="1">
        <v>3.0396999999999998</v>
      </c>
      <c r="Z2348" s="1">
        <v>515.45029999999997</v>
      </c>
      <c r="AA2348" s="1">
        <v>26.4589</v>
      </c>
      <c r="AB2348" s="1">
        <v>779717.3125</v>
      </c>
      <c r="AC2348" s="1">
        <v>2069.2887999999998</v>
      </c>
      <c r="AD2348" s="1" t="s">
        <v>104</v>
      </c>
      <c r="AE2348" s="1">
        <v>1.3087</v>
      </c>
      <c r="AF2348" s="1">
        <v>12230.7754</v>
      </c>
      <c r="AG2348" s="1">
        <v>149.52189999999999</v>
      </c>
      <c r="AH2348" s="1">
        <v>5.0949999999999998</v>
      </c>
      <c r="AI2348" s="1">
        <v>1.9717</v>
      </c>
      <c r="AJ2348" s="1" t="s">
        <v>104</v>
      </c>
      <c r="AK2348" s="1">
        <v>30.112300000000001</v>
      </c>
      <c r="AL2348" s="1" t="s">
        <v>104</v>
      </c>
      <c r="AM2348" s="1">
        <v>45.308900000000001</v>
      </c>
      <c r="AN2348" s="1">
        <v>101.0308</v>
      </c>
      <c r="AO2348" s="1">
        <v>7.5644999999999998</v>
      </c>
      <c r="AP2348" s="1">
        <v>9.7850999999999999</v>
      </c>
      <c r="AQ2348" s="1">
        <v>4.2767999999999997</v>
      </c>
      <c r="AR2348" s="1">
        <v>30582.179700000001</v>
      </c>
      <c r="AS2348" s="1">
        <v>145.2012</v>
      </c>
      <c r="AT2348" s="1" t="s">
        <v>104</v>
      </c>
      <c r="AU2348" s="1">
        <v>0</v>
      </c>
      <c r="AV2348" s="1" t="s">
        <v>104</v>
      </c>
      <c r="AW2348" s="1">
        <v>2.5716999999999999</v>
      </c>
      <c r="AX2348" s="1">
        <v>18945.0566</v>
      </c>
      <c r="AY2348" s="1">
        <v>177.62690000000001</v>
      </c>
      <c r="AZ2348" s="1">
        <v>4542.9247999999998</v>
      </c>
      <c r="BA2348" s="1">
        <v>1698.9749999999999</v>
      </c>
      <c r="BB2348" s="1">
        <v>536.75829999999996</v>
      </c>
      <c r="BC2348" s="1">
        <v>36.376100000000001</v>
      </c>
      <c r="BD2348" s="1" t="s">
        <v>104</v>
      </c>
      <c r="BE2348" s="1">
        <v>1.0226999999999999</v>
      </c>
      <c r="BF2348" s="1" t="s">
        <v>104</v>
      </c>
      <c r="BG2348" s="1">
        <v>1.0867</v>
      </c>
      <c r="BH2348" s="1">
        <v>24.4526</v>
      </c>
      <c r="BI2348" s="1">
        <v>7.2873000000000001</v>
      </c>
      <c r="BJ2348" s="1">
        <v>433.81689999999998</v>
      </c>
      <c r="BK2348" s="1">
        <v>127.1867</v>
      </c>
      <c r="BL2348" s="1">
        <v>15.864599999999999</v>
      </c>
      <c r="BM2348" s="1">
        <v>1.6636</v>
      </c>
      <c r="BN2348" s="1">
        <v>1.9955000000000001</v>
      </c>
      <c r="BO2348" s="1">
        <v>1.2353000000000001</v>
      </c>
      <c r="BP2348" s="1">
        <v>116.62560000000001</v>
      </c>
      <c r="BQ2348" s="1">
        <v>2.1650999999999998</v>
      </c>
      <c r="BR2348" s="1" t="s">
        <v>104</v>
      </c>
      <c r="BS2348" s="1">
        <v>0</v>
      </c>
      <c r="BT2348" s="1">
        <v>470.11180000000002</v>
      </c>
      <c r="BU2348" s="1">
        <v>36.734000000000002</v>
      </c>
      <c r="BV2348" s="1" t="s">
        <v>104</v>
      </c>
      <c r="BW2348" s="1">
        <v>4.1496000000000004</v>
      </c>
      <c r="BX2348" s="1" t="s">
        <v>104</v>
      </c>
      <c r="BY2348" s="1">
        <v>0.79810000000000003</v>
      </c>
      <c r="BZ2348" s="1">
        <v>119353.36719999999</v>
      </c>
      <c r="CA2348" s="1">
        <v>574.31730000000005</v>
      </c>
      <c r="CB2348" s="1">
        <v>7.1037999999999997</v>
      </c>
      <c r="CC2348" s="1">
        <v>2.9784000000000002</v>
      </c>
      <c r="CD2348" s="1">
        <v>177.73759999999999</v>
      </c>
      <c r="CE2348" s="1">
        <v>1.3257000000000001</v>
      </c>
      <c r="CF2348" s="1" t="s">
        <v>104</v>
      </c>
      <c r="CG2348" s="1">
        <v>0</v>
      </c>
      <c r="CH2348" s="1">
        <v>10.224399999999999</v>
      </c>
      <c r="CI2348" s="1">
        <v>1.2834000000000001</v>
      </c>
      <c r="CJ2348" s="1">
        <v>3339.7051000000001</v>
      </c>
      <c r="CK2348" s="1">
        <v>45.329599999999999</v>
      </c>
      <c r="CL2348" s="1" t="s">
        <v>104</v>
      </c>
      <c r="CM2348" s="1">
        <v>2.8029000000000002</v>
      </c>
      <c r="CN2348" s="1">
        <v>109.5688</v>
      </c>
      <c r="CO2348" s="1">
        <v>13.197900000000001</v>
      </c>
      <c r="CP2348" s="1">
        <v>5</v>
      </c>
      <c r="CQ2348" s="1">
        <v>6.9599000000000002</v>
      </c>
      <c r="CR2348" s="1">
        <v>17.811</v>
      </c>
      <c r="CS2348" s="1">
        <v>1.0166999999999999</v>
      </c>
      <c r="CT2348" s="1">
        <v>71.446799999999996</v>
      </c>
      <c r="CU2348" s="1">
        <v>4.3350999999999997</v>
      </c>
      <c r="CV2348" s="1">
        <v>206.82320000000001</v>
      </c>
      <c r="CW2348" s="1">
        <v>2.0059</v>
      </c>
    </row>
    <row r="2349" spans="1:101" x14ac:dyDescent="0.25">
      <c r="A2349" s="1">
        <v>448400</v>
      </c>
      <c r="B2349" s="1">
        <v>7075300</v>
      </c>
      <c r="C2349" s="1">
        <v>8080</v>
      </c>
      <c r="D2349" s="1">
        <v>82</v>
      </c>
      <c r="E2349" s="1">
        <v>8080</v>
      </c>
      <c r="F2349" s="1" t="s">
        <v>101</v>
      </c>
      <c r="G2349" s="1">
        <v>120.55</v>
      </c>
      <c r="H2349" s="1" t="s">
        <v>2875</v>
      </c>
      <c r="I2349" s="1" t="s">
        <v>8</v>
      </c>
      <c r="J2349" s="1">
        <v>2</v>
      </c>
      <c r="K2349" s="1" t="s">
        <v>103</v>
      </c>
      <c r="Q2349" s="1" t="s">
        <v>101</v>
      </c>
      <c r="R2349" s="1" t="s">
        <v>104</v>
      </c>
      <c r="S2349" s="1">
        <v>1.3172999999999999</v>
      </c>
      <c r="T2349" s="1">
        <v>33568.6875</v>
      </c>
      <c r="U2349" s="1">
        <v>852.01880000000006</v>
      </c>
      <c r="V2349" s="1">
        <v>17.748999999999999</v>
      </c>
      <c r="W2349" s="1">
        <v>1.7282</v>
      </c>
      <c r="X2349" s="1" t="s">
        <v>104</v>
      </c>
      <c r="Y2349" s="1">
        <v>3.0952999999999999</v>
      </c>
      <c r="Z2349" s="1">
        <v>523.62080000000003</v>
      </c>
      <c r="AA2349" s="1">
        <v>27.676400000000001</v>
      </c>
      <c r="AB2349" s="1">
        <v>792668.9375</v>
      </c>
      <c r="AC2349" s="1">
        <v>1892.106</v>
      </c>
      <c r="AD2349" s="1" t="s">
        <v>104</v>
      </c>
      <c r="AE2349" s="1">
        <v>1.3462000000000001</v>
      </c>
      <c r="AF2349" s="1">
        <v>643.68179999999995</v>
      </c>
      <c r="AG2349" s="1">
        <v>62.697899999999997</v>
      </c>
      <c r="AH2349" s="1" t="s">
        <v>104</v>
      </c>
      <c r="AI2349" s="1">
        <v>1.9833000000000001</v>
      </c>
      <c r="AJ2349" s="1" t="s">
        <v>104</v>
      </c>
      <c r="AK2349" s="1">
        <v>31.4817</v>
      </c>
      <c r="AL2349" s="1" t="s">
        <v>104</v>
      </c>
      <c r="AM2349" s="1">
        <v>38.855400000000003</v>
      </c>
      <c r="AN2349" s="1">
        <v>67.3917</v>
      </c>
      <c r="AO2349" s="1">
        <v>6.2290000000000001</v>
      </c>
      <c r="AP2349" s="1">
        <v>5</v>
      </c>
      <c r="AQ2349" s="1">
        <v>3.8266</v>
      </c>
      <c r="AR2349" s="1">
        <v>22367.6113</v>
      </c>
      <c r="AS2349" s="1">
        <v>126.1979</v>
      </c>
      <c r="AT2349" s="1" t="s">
        <v>104</v>
      </c>
      <c r="AU2349" s="1">
        <v>0</v>
      </c>
      <c r="AV2349" s="1" t="s">
        <v>104</v>
      </c>
      <c r="AW2349" s="1">
        <v>2.5068999999999999</v>
      </c>
      <c r="AX2349" s="1">
        <v>28237.831999999999</v>
      </c>
      <c r="AY2349" s="1">
        <v>192.79140000000001</v>
      </c>
      <c r="AZ2349" s="1" t="s">
        <v>104</v>
      </c>
      <c r="BA2349" s="1">
        <v>1417.7195999999999</v>
      </c>
      <c r="BB2349" s="1">
        <v>268.14159999999998</v>
      </c>
      <c r="BC2349" s="1">
        <v>29.980699999999999</v>
      </c>
      <c r="BD2349" s="1" t="s">
        <v>104</v>
      </c>
      <c r="BE2349" s="1">
        <v>1.0324</v>
      </c>
      <c r="BF2349" s="1" t="s">
        <v>104</v>
      </c>
      <c r="BG2349" s="1">
        <v>0.79669999999999996</v>
      </c>
      <c r="BH2349" s="1" t="s">
        <v>104</v>
      </c>
      <c r="BI2349" s="1">
        <v>6.4554999999999998</v>
      </c>
      <c r="BJ2349" s="1">
        <v>281.94709999999998</v>
      </c>
      <c r="BK2349" s="1">
        <v>119.232</v>
      </c>
      <c r="BL2349" s="1">
        <v>12.264200000000001</v>
      </c>
      <c r="BM2349" s="1">
        <v>1.5623</v>
      </c>
      <c r="BN2349" s="1" t="s">
        <v>104</v>
      </c>
      <c r="BO2349" s="1">
        <v>1.224</v>
      </c>
      <c r="BP2349" s="1">
        <v>114.3891</v>
      </c>
      <c r="BQ2349" s="1">
        <v>2.0687000000000002</v>
      </c>
      <c r="BR2349" s="1" t="s">
        <v>104</v>
      </c>
      <c r="BS2349" s="1">
        <v>0</v>
      </c>
      <c r="BT2349" s="1">
        <v>168.5788</v>
      </c>
      <c r="BU2349" s="1">
        <v>34.166899999999998</v>
      </c>
      <c r="BV2349" s="1" t="s">
        <v>104</v>
      </c>
      <c r="BW2349" s="1">
        <v>4.6814999999999998</v>
      </c>
      <c r="BX2349" s="1" t="s">
        <v>104</v>
      </c>
      <c r="BY2349" s="1">
        <v>0.82030000000000003</v>
      </c>
      <c r="BZ2349" s="1">
        <v>116977.11719999999</v>
      </c>
      <c r="CA2349" s="1">
        <v>592.06470000000002</v>
      </c>
      <c r="CB2349" s="1">
        <v>12.5726</v>
      </c>
      <c r="CC2349" s="1">
        <v>3.1663999999999999</v>
      </c>
      <c r="CD2349" s="1">
        <v>33.634700000000002</v>
      </c>
      <c r="CE2349" s="1">
        <v>0.63039999999999996</v>
      </c>
      <c r="CF2349" s="1" t="s">
        <v>104</v>
      </c>
      <c r="CG2349" s="1">
        <v>0</v>
      </c>
      <c r="CH2349" s="1">
        <v>16.049600000000002</v>
      </c>
      <c r="CI2349" s="1">
        <v>1.3604000000000001</v>
      </c>
      <c r="CJ2349" s="1">
        <v>3571.1885000000002</v>
      </c>
      <c r="CK2349" s="1">
        <v>40.614199999999997</v>
      </c>
      <c r="CL2349" s="1" t="s">
        <v>104</v>
      </c>
      <c r="CM2349" s="1">
        <v>1.5587</v>
      </c>
      <c r="CN2349" s="1">
        <v>75.149900000000002</v>
      </c>
      <c r="CO2349" s="1">
        <v>11.555</v>
      </c>
      <c r="CP2349" s="1">
        <v>5</v>
      </c>
      <c r="CQ2349" s="1">
        <v>6.5583999999999998</v>
      </c>
      <c r="CR2349" s="1">
        <v>7.5034000000000001</v>
      </c>
      <c r="CS2349" s="1">
        <v>0.90310000000000001</v>
      </c>
      <c r="CT2349" s="1">
        <v>36.786900000000003</v>
      </c>
      <c r="CU2349" s="1">
        <v>3.4350999999999998</v>
      </c>
      <c r="CV2349" s="1">
        <v>329.15629999999999</v>
      </c>
      <c r="CW2349" s="1">
        <v>2.2795000000000001</v>
      </c>
    </row>
    <row r="2350" spans="1:101" x14ac:dyDescent="0.25">
      <c r="A2350" s="1">
        <v>448400</v>
      </c>
      <c r="B2350" s="1">
        <v>7075325</v>
      </c>
      <c r="C2350" s="1">
        <v>8081</v>
      </c>
      <c r="D2350" s="1">
        <v>82</v>
      </c>
      <c r="E2350" s="1">
        <v>8081</v>
      </c>
      <c r="F2350" s="1" t="s">
        <v>101</v>
      </c>
      <c r="G2350" s="1">
        <v>121.29</v>
      </c>
      <c r="H2350" s="1" t="s">
        <v>2876</v>
      </c>
      <c r="I2350" s="1" t="s">
        <v>8</v>
      </c>
      <c r="J2350" s="1">
        <v>2</v>
      </c>
      <c r="K2350" s="1" t="s">
        <v>103</v>
      </c>
      <c r="Q2350" s="1" t="s">
        <v>101</v>
      </c>
      <c r="R2350" s="1" t="s">
        <v>104</v>
      </c>
      <c r="S2350" s="1">
        <v>1.3371999999999999</v>
      </c>
      <c r="T2350" s="1">
        <v>12548.1836</v>
      </c>
      <c r="U2350" s="1">
        <v>587.39890000000003</v>
      </c>
      <c r="V2350" s="1">
        <v>72.679400000000001</v>
      </c>
      <c r="W2350" s="1">
        <v>2.8065000000000002</v>
      </c>
      <c r="X2350" s="1" t="s">
        <v>104</v>
      </c>
      <c r="Y2350" s="1">
        <v>3.2936000000000001</v>
      </c>
      <c r="Z2350" s="1">
        <v>655.899</v>
      </c>
      <c r="AA2350" s="1">
        <v>28.7698</v>
      </c>
      <c r="AB2350" s="1">
        <v>852092.125</v>
      </c>
      <c r="AC2350" s="1">
        <v>1911.0204000000001</v>
      </c>
      <c r="AD2350" s="1" t="s">
        <v>104</v>
      </c>
      <c r="AE2350" s="1">
        <v>1.6144000000000001</v>
      </c>
      <c r="AF2350" s="1">
        <v>7436.8915999999999</v>
      </c>
      <c r="AG2350" s="1">
        <v>116.7932</v>
      </c>
      <c r="AH2350" s="1" t="s">
        <v>104</v>
      </c>
      <c r="AI2350" s="1">
        <v>3.0179999999999998</v>
      </c>
      <c r="AJ2350" s="1" t="s">
        <v>104</v>
      </c>
      <c r="AK2350" s="1">
        <v>33.720300000000002</v>
      </c>
      <c r="AL2350" s="1" t="s">
        <v>104</v>
      </c>
      <c r="AM2350" s="1">
        <v>44.174399999999999</v>
      </c>
      <c r="AN2350" s="1">
        <v>63.552500000000002</v>
      </c>
      <c r="AO2350" s="1">
        <v>6.8795999999999999</v>
      </c>
      <c r="AP2350" s="1">
        <v>11.567500000000001</v>
      </c>
      <c r="AQ2350" s="1">
        <v>4.4093</v>
      </c>
      <c r="AR2350" s="1">
        <v>27811.203099999999</v>
      </c>
      <c r="AS2350" s="1">
        <v>141.43389999999999</v>
      </c>
      <c r="AT2350" s="1" t="s">
        <v>104</v>
      </c>
      <c r="AU2350" s="1">
        <v>0</v>
      </c>
      <c r="AV2350" s="1" t="s">
        <v>104</v>
      </c>
      <c r="AW2350" s="1">
        <v>2.6995</v>
      </c>
      <c r="AX2350" s="1">
        <v>19175.833999999999</v>
      </c>
      <c r="AY2350" s="1">
        <v>171.51990000000001</v>
      </c>
      <c r="AZ2350" s="1">
        <v>1937.4603</v>
      </c>
      <c r="BA2350" s="1">
        <v>1680.2545</v>
      </c>
      <c r="BB2350" s="1">
        <v>482.78809999999999</v>
      </c>
      <c r="BC2350" s="1">
        <v>35.782299999999999</v>
      </c>
      <c r="BD2350" s="1" t="s">
        <v>104</v>
      </c>
      <c r="BE2350" s="1">
        <v>1.0888</v>
      </c>
      <c r="BF2350" s="1">
        <v>1.1851</v>
      </c>
      <c r="BG2350" s="1">
        <v>0.87890000000000001</v>
      </c>
      <c r="BH2350" s="1" t="s">
        <v>104</v>
      </c>
      <c r="BI2350" s="1">
        <v>10.073</v>
      </c>
      <c r="BJ2350" s="1">
        <v>451.42399999999998</v>
      </c>
      <c r="BK2350" s="1">
        <v>138.1454</v>
      </c>
      <c r="BL2350" s="1">
        <v>19.009399999999999</v>
      </c>
      <c r="BM2350" s="1">
        <v>1.7715000000000001</v>
      </c>
      <c r="BN2350" s="1" t="s">
        <v>104</v>
      </c>
      <c r="BO2350" s="1">
        <v>1.2654000000000001</v>
      </c>
      <c r="BP2350" s="1">
        <v>130.77000000000001</v>
      </c>
      <c r="BQ2350" s="1">
        <v>2.2976999999999999</v>
      </c>
      <c r="BR2350" s="1" t="s">
        <v>104</v>
      </c>
      <c r="BS2350" s="1">
        <v>0</v>
      </c>
      <c r="BT2350" s="1">
        <v>246.905</v>
      </c>
      <c r="BU2350" s="1">
        <v>36.8324</v>
      </c>
      <c r="BV2350" s="1" t="s">
        <v>104</v>
      </c>
      <c r="BW2350" s="1">
        <v>3.7080000000000002</v>
      </c>
      <c r="BX2350" s="1" t="s">
        <v>104</v>
      </c>
      <c r="BY2350" s="1">
        <v>0.83130000000000004</v>
      </c>
      <c r="BZ2350" s="1">
        <v>72803.5625</v>
      </c>
      <c r="CA2350" s="1">
        <v>508.3544</v>
      </c>
      <c r="CB2350" s="1">
        <v>6.8978999999999999</v>
      </c>
      <c r="CC2350" s="1">
        <v>3.1728999999999998</v>
      </c>
      <c r="CD2350" s="1">
        <v>104.0492</v>
      </c>
      <c r="CE2350" s="1">
        <v>1.0511999999999999</v>
      </c>
      <c r="CF2350" s="1" t="s">
        <v>104</v>
      </c>
      <c r="CG2350" s="1">
        <v>0</v>
      </c>
      <c r="CH2350" s="1">
        <v>11.9343</v>
      </c>
      <c r="CI2350" s="1">
        <v>1.4254</v>
      </c>
      <c r="CJ2350" s="1">
        <v>3441.7878000000001</v>
      </c>
      <c r="CK2350" s="1">
        <v>42.3127</v>
      </c>
      <c r="CL2350" s="1" t="s">
        <v>104</v>
      </c>
      <c r="CM2350" s="1">
        <v>2.1585999999999999</v>
      </c>
      <c r="CN2350" s="1">
        <v>105.4122</v>
      </c>
      <c r="CO2350" s="1">
        <v>12.4315</v>
      </c>
      <c r="CP2350" s="1">
        <v>5</v>
      </c>
      <c r="CQ2350" s="1">
        <v>7.4279999999999999</v>
      </c>
      <c r="CR2350" s="1">
        <v>17.946200000000001</v>
      </c>
      <c r="CS2350" s="1">
        <v>1.0593999999999999</v>
      </c>
      <c r="CT2350" s="1">
        <v>62.6053</v>
      </c>
      <c r="CU2350" s="1">
        <v>4.2359999999999998</v>
      </c>
      <c r="CV2350" s="1">
        <v>308.21800000000002</v>
      </c>
      <c r="CW2350" s="1">
        <v>2.3437000000000001</v>
      </c>
    </row>
    <row r="2351" spans="1:101" x14ac:dyDescent="0.25">
      <c r="A2351" s="1">
        <v>448400</v>
      </c>
      <c r="B2351" s="1">
        <v>7075350</v>
      </c>
      <c r="C2351" s="1">
        <v>8082</v>
      </c>
      <c r="D2351" s="1">
        <v>82</v>
      </c>
      <c r="E2351" s="1">
        <v>8082</v>
      </c>
      <c r="F2351" s="1" t="s">
        <v>101</v>
      </c>
      <c r="G2351" s="1">
        <v>120.85</v>
      </c>
      <c r="H2351" s="1" t="s">
        <v>2877</v>
      </c>
      <c r="I2351" s="1" t="s">
        <v>8</v>
      </c>
      <c r="J2351" s="1">
        <v>2</v>
      </c>
      <c r="K2351" s="1" t="s">
        <v>103</v>
      </c>
      <c r="Q2351" s="1" t="s">
        <v>101</v>
      </c>
      <c r="R2351" s="1" t="s">
        <v>104</v>
      </c>
      <c r="S2351" s="1">
        <v>1.4937</v>
      </c>
      <c r="T2351" s="1">
        <v>36981.578099999999</v>
      </c>
      <c r="U2351" s="1">
        <v>1093.921</v>
      </c>
      <c r="V2351" s="1">
        <v>166.31739999999999</v>
      </c>
      <c r="W2351" s="1">
        <v>4.0750000000000002</v>
      </c>
      <c r="X2351" s="1" t="s">
        <v>104</v>
      </c>
      <c r="Y2351" s="1">
        <v>3.7216</v>
      </c>
      <c r="Z2351" s="1">
        <v>1103.8712</v>
      </c>
      <c r="AA2351" s="1">
        <v>35.21</v>
      </c>
      <c r="AB2351" s="1">
        <v>750503.875</v>
      </c>
      <c r="AC2351" s="1">
        <v>2880.5880999999999</v>
      </c>
      <c r="AD2351" s="1" t="s">
        <v>104</v>
      </c>
      <c r="AE2351" s="1">
        <v>2.1078000000000001</v>
      </c>
      <c r="AF2351" s="1">
        <v>821.00850000000003</v>
      </c>
      <c r="AG2351" s="1">
        <v>87.5518</v>
      </c>
      <c r="AH2351" s="1" t="s">
        <v>104</v>
      </c>
      <c r="AI2351" s="1">
        <v>2.2871000000000001</v>
      </c>
      <c r="AJ2351" s="1" t="s">
        <v>104</v>
      </c>
      <c r="AK2351" s="1">
        <v>35.304200000000002</v>
      </c>
      <c r="AL2351" s="1" t="s">
        <v>104</v>
      </c>
      <c r="AM2351" s="1">
        <v>53.733800000000002</v>
      </c>
      <c r="AN2351" s="1">
        <v>76.698999999999998</v>
      </c>
      <c r="AO2351" s="1">
        <v>8.0915999999999997</v>
      </c>
      <c r="AP2351" s="1">
        <v>15.7196</v>
      </c>
      <c r="AQ2351" s="1">
        <v>4.6914999999999996</v>
      </c>
      <c r="AR2351" s="1">
        <v>40997.222699999998</v>
      </c>
      <c r="AS2351" s="1">
        <v>166.233</v>
      </c>
      <c r="AT2351" s="1" t="s">
        <v>104</v>
      </c>
      <c r="AU2351" s="1">
        <v>0</v>
      </c>
      <c r="AV2351" s="1" t="s">
        <v>104</v>
      </c>
      <c r="AW2351" s="1">
        <v>2.9455</v>
      </c>
      <c r="AX2351" s="1">
        <v>40261.703099999999</v>
      </c>
      <c r="AY2351" s="1">
        <v>263.30380000000002</v>
      </c>
      <c r="AZ2351" s="1" t="s">
        <v>104</v>
      </c>
      <c r="BA2351" s="1">
        <v>2317.9198999999999</v>
      </c>
      <c r="BB2351" s="1">
        <v>575.22180000000003</v>
      </c>
      <c r="BC2351" s="1">
        <v>38.418399999999998</v>
      </c>
      <c r="BD2351" s="1" t="s">
        <v>104</v>
      </c>
      <c r="BE2351" s="1">
        <v>1.1414</v>
      </c>
      <c r="BF2351" s="1">
        <v>6.4343000000000004</v>
      </c>
      <c r="BG2351" s="1">
        <v>0.98119999999999996</v>
      </c>
      <c r="BH2351" s="1">
        <v>18.5198</v>
      </c>
      <c r="BI2351" s="1">
        <v>7.8464</v>
      </c>
      <c r="BJ2351" s="1">
        <v>396.68849999999998</v>
      </c>
      <c r="BK2351" s="1">
        <v>138.4417</v>
      </c>
      <c r="BL2351" s="1">
        <v>22.846800000000002</v>
      </c>
      <c r="BM2351" s="1">
        <v>2.0030000000000001</v>
      </c>
      <c r="BN2351" s="1" t="s">
        <v>104</v>
      </c>
      <c r="BO2351" s="1">
        <v>1.4006000000000001</v>
      </c>
      <c r="BP2351" s="1">
        <v>212.3416</v>
      </c>
      <c r="BQ2351" s="1">
        <v>2.9841000000000002</v>
      </c>
      <c r="BR2351" s="1" t="s">
        <v>104</v>
      </c>
      <c r="BS2351" s="1">
        <v>0</v>
      </c>
      <c r="BT2351" s="1">
        <v>258.06319999999999</v>
      </c>
      <c r="BU2351" s="1">
        <v>39.507300000000001</v>
      </c>
      <c r="BV2351" s="1">
        <v>12.382</v>
      </c>
      <c r="BW2351" s="1">
        <v>4.2938999999999998</v>
      </c>
      <c r="BX2351" s="1" t="s">
        <v>104</v>
      </c>
      <c r="BY2351" s="1">
        <v>0.96289999999999998</v>
      </c>
      <c r="BZ2351" s="1">
        <v>122957.0469</v>
      </c>
      <c r="CA2351" s="1">
        <v>646.41200000000003</v>
      </c>
      <c r="CB2351" s="1">
        <v>15.465999999999999</v>
      </c>
      <c r="CC2351" s="1">
        <v>3.6873999999999998</v>
      </c>
      <c r="CD2351" s="1">
        <v>76.789299999999997</v>
      </c>
      <c r="CE2351" s="1">
        <v>0.95720000000000005</v>
      </c>
      <c r="CF2351" s="1" t="s">
        <v>104</v>
      </c>
      <c r="CG2351" s="1">
        <v>0</v>
      </c>
      <c r="CH2351" s="1">
        <v>20.831399999999999</v>
      </c>
      <c r="CI2351" s="1">
        <v>1.8203</v>
      </c>
      <c r="CJ2351" s="1">
        <v>3398.3910999999998</v>
      </c>
      <c r="CK2351" s="1">
        <v>51.422499999999999</v>
      </c>
      <c r="CL2351" s="1">
        <v>2.2014</v>
      </c>
      <c r="CM2351" s="1">
        <v>1.9386000000000001</v>
      </c>
      <c r="CN2351" s="1">
        <v>83.224400000000003</v>
      </c>
      <c r="CO2351" s="1">
        <v>14.395099999999999</v>
      </c>
      <c r="CP2351" s="1">
        <v>5</v>
      </c>
      <c r="CQ2351" s="1">
        <v>8.0404</v>
      </c>
      <c r="CR2351" s="1">
        <v>20.820399999999999</v>
      </c>
      <c r="CS2351" s="1">
        <v>1.2444</v>
      </c>
      <c r="CT2351" s="1">
        <v>103.0938</v>
      </c>
      <c r="CU2351" s="1">
        <v>5.2416999999999998</v>
      </c>
      <c r="CV2351" s="1">
        <v>306.49180000000001</v>
      </c>
      <c r="CW2351" s="1">
        <v>2.4300999999999999</v>
      </c>
    </row>
    <row r="2352" spans="1:101" x14ac:dyDescent="0.25">
      <c r="A2352" s="1">
        <v>448400</v>
      </c>
      <c r="B2352" s="1">
        <v>7075375</v>
      </c>
      <c r="C2352" s="1">
        <v>8083</v>
      </c>
      <c r="D2352" s="1">
        <v>82</v>
      </c>
      <c r="E2352" s="1">
        <v>8083</v>
      </c>
      <c r="F2352" s="1" t="s">
        <v>101</v>
      </c>
      <c r="G2352" s="1">
        <v>120.68</v>
      </c>
      <c r="H2352" s="1" t="s">
        <v>2878</v>
      </c>
      <c r="I2352" s="1" t="s">
        <v>8</v>
      </c>
      <c r="J2352" s="1">
        <v>2</v>
      </c>
      <c r="K2352" s="1" t="s">
        <v>103</v>
      </c>
      <c r="Q2352" s="1" t="s">
        <v>101</v>
      </c>
      <c r="R2352" s="1" t="s">
        <v>104</v>
      </c>
      <c r="S2352" s="1">
        <v>1.3342000000000001</v>
      </c>
      <c r="T2352" s="1">
        <v>9161.9159999999993</v>
      </c>
      <c r="U2352" s="1">
        <v>494.38619999999997</v>
      </c>
      <c r="V2352" s="1">
        <v>58.284700000000001</v>
      </c>
      <c r="W2352" s="1">
        <v>2.6867000000000001</v>
      </c>
      <c r="X2352" s="1" t="s">
        <v>104</v>
      </c>
      <c r="Y2352" s="1">
        <v>3.2989000000000002</v>
      </c>
      <c r="Z2352" s="1">
        <v>663.04899999999998</v>
      </c>
      <c r="AA2352" s="1">
        <v>28.9666</v>
      </c>
      <c r="AB2352" s="1">
        <v>885192.3125</v>
      </c>
      <c r="AC2352" s="1">
        <v>2479.2829999999999</v>
      </c>
      <c r="AD2352" s="1" t="s">
        <v>104</v>
      </c>
      <c r="AE2352" s="1">
        <v>1.6413</v>
      </c>
      <c r="AF2352" s="1">
        <v>1538.9238</v>
      </c>
      <c r="AG2352" s="1">
        <v>70.549800000000005</v>
      </c>
      <c r="AH2352" s="1" t="s">
        <v>104</v>
      </c>
      <c r="AI2352" s="1">
        <v>2.0390999999999999</v>
      </c>
      <c r="AJ2352" s="1" t="s">
        <v>104</v>
      </c>
      <c r="AK2352" s="1">
        <v>33.235399999999998</v>
      </c>
      <c r="AL2352" s="1" t="s">
        <v>104</v>
      </c>
      <c r="AM2352" s="1">
        <v>43.965000000000003</v>
      </c>
      <c r="AN2352" s="1">
        <v>66.569999999999993</v>
      </c>
      <c r="AO2352" s="1">
        <v>6.6658999999999997</v>
      </c>
      <c r="AP2352" s="1">
        <v>5.7877000000000001</v>
      </c>
      <c r="AQ2352" s="1">
        <v>4.2561999999999998</v>
      </c>
      <c r="AR2352" s="1">
        <v>27094.714800000002</v>
      </c>
      <c r="AS2352" s="1">
        <v>142.1138</v>
      </c>
      <c r="AT2352" s="1" t="s">
        <v>104</v>
      </c>
      <c r="AU2352" s="1">
        <v>0</v>
      </c>
      <c r="AV2352" s="1" t="s">
        <v>104</v>
      </c>
      <c r="AW2352" s="1">
        <v>2.6680000000000001</v>
      </c>
      <c r="AX2352" s="1">
        <v>22815.5645</v>
      </c>
      <c r="AY2352" s="1">
        <v>180.2704</v>
      </c>
      <c r="AZ2352" s="1" t="s">
        <v>104</v>
      </c>
      <c r="BA2352" s="1">
        <v>2364.3240000000001</v>
      </c>
      <c r="BB2352" s="1">
        <v>188.2312</v>
      </c>
      <c r="BC2352" s="1">
        <v>29.146599999999999</v>
      </c>
      <c r="BD2352" s="1" t="s">
        <v>104</v>
      </c>
      <c r="BE2352" s="1">
        <v>1.0194000000000001</v>
      </c>
      <c r="BF2352" s="1" t="s">
        <v>104</v>
      </c>
      <c r="BG2352" s="1">
        <v>0.84899999999999998</v>
      </c>
      <c r="BH2352" s="1" t="s">
        <v>104</v>
      </c>
      <c r="BI2352" s="1">
        <v>6.6760999999999999</v>
      </c>
      <c r="BJ2352" s="1">
        <v>306.77879999999999</v>
      </c>
      <c r="BK2352" s="1">
        <v>123.10899999999999</v>
      </c>
      <c r="BL2352" s="1">
        <v>25.1555</v>
      </c>
      <c r="BM2352" s="1">
        <v>1.9124000000000001</v>
      </c>
      <c r="BN2352" s="1" t="s">
        <v>104</v>
      </c>
      <c r="BO2352" s="1">
        <v>1.4180999999999999</v>
      </c>
      <c r="BP2352" s="1">
        <v>121.19159999999999</v>
      </c>
      <c r="BQ2352" s="1">
        <v>2.2349000000000001</v>
      </c>
      <c r="BR2352" s="1" t="s">
        <v>104</v>
      </c>
      <c r="BS2352" s="1">
        <v>0</v>
      </c>
      <c r="BT2352" s="1">
        <v>287.95499999999998</v>
      </c>
      <c r="BU2352" s="1">
        <v>36.031999999999996</v>
      </c>
      <c r="BV2352" s="1" t="s">
        <v>104</v>
      </c>
      <c r="BW2352" s="1">
        <v>4.3513999999999999</v>
      </c>
      <c r="BX2352" s="1" t="s">
        <v>104</v>
      </c>
      <c r="BY2352" s="1">
        <v>0.85470000000000002</v>
      </c>
      <c r="BZ2352" s="1">
        <v>47527.554700000001</v>
      </c>
      <c r="CA2352" s="1">
        <v>411.4452</v>
      </c>
      <c r="CB2352" s="1">
        <v>7.9947999999999997</v>
      </c>
      <c r="CC2352" s="1">
        <v>3.2029000000000001</v>
      </c>
      <c r="CD2352" s="1">
        <v>67.521900000000002</v>
      </c>
      <c r="CE2352" s="1">
        <v>0.87429999999999997</v>
      </c>
      <c r="CF2352" s="1" t="s">
        <v>104</v>
      </c>
      <c r="CG2352" s="1">
        <v>0</v>
      </c>
      <c r="CH2352" s="1">
        <v>11.534700000000001</v>
      </c>
      <c r="CI2352" s="1">
        <v>1.4433</v>
      </c>
      <c r="CJ2352" s="1">
        <v>3246.8391000000001</v>
      </c>
      <c r="CK2352" s="1">
        <v>41.385100000000001</v>
      </c>
      <c r="CL2352" s="1" t="s">
        <v>104</v>
      </c>
      <c r="CM2352" s="1">
        <v>2.4853000000000001</v>
      </c>
      <c r="CN2352" s="1">
        <v>97.244200000000006</v>
      </c>
      <c r="CO2352" s="1">
        <v>11.9412</v>
      </c>
      <c r="CP2352" s="1">
        <v>5</v>
      </c>
      <c r="CQ2352" s="1">
        <v>7.0629</v>
      </c>
      <c r="CR2352" s="1">
        <v>5.2256999999999998</v>
      </c>
      <c r="CS2352" s="1">
        <v>0.94110000000000005</v>
      </c>
      <c r="CT2352" s="1">
        <v>43.461199999999998</v>
      </c>
      <c r="CU2352" s="1">
        <v>3.7915000000000001</v>
      </c>
      <c r="CV2352" s="1">
        <v>185.72030000000001</v>
      </c>
      <c r="CW2352" s="1">
        <v>1.8948</v>
      </c>
    </row>
    <row r="2353" spans="1:101" x14ac:dyDescent="0.25">
      <c r="A2353" s="1">
        <v>448400</v>
      </c>
      <c r="B2353" s="1">
        <v>7075400</v>
      </c>
      <c r="C2353" s="1">
        <v>8084</v>
      </c>
      <c r="D2353" s="1">
        <v>82</v>
      </c>
      <c r="E2353" s="1">
        <v>8084</v>
      </c>
      <c r="F2353" s="1" t="s">
        <v>101</v>
      </c>
      <c r="G2353" s="1">
        <v>120.11</v>
      </c>
      <c r="H2353" s="1" t="s">
        <v>2879</v>
      </c>
      <c r="I2353" s="1" t="s">
        <v>8</v>
      </c>
      <c r="J2353" s="1">
        <v>2</v>
      </c>
      <c r="K2353" s="1" t="s">
        <v>103</v>
      </c>
      <c r="Q2353" s="1" t="s">
        <v>101</v>
      </c>
      <c r="R2353" s="1" t="s">
        <v>104</v>
      </c>
      <c r="S2353" s="1">
        <v>1.9148000000000001</v>
      </c>
      <c r="T2353" s="1">
        <v>24091.171900000001</v>
      </c>
      <c r="U2353" s="1">
        <v>787.12670000000003</v>
      </c>
      <c r="V2353" s="1">
        <v>65.964799999999997</v>
      </c>
      <c r="W2353" s="1">
        <v>2.6852</v>
      </c>
      <c r="X2353" s="1" t="s">
        <v>104</v>
      </c>
      <c r="Y2353" s="1">
        <v>3.2073999999999998</v>
      </c>
      <c r="Z2353" s="1">
        <v>672.66679999999997</v>
      </c>
      <c r="AA2353" s="1">
        <v>29.454999999999998</v>
      </c>
      <c r="AB2353" s="1">
        <v>775730.875</v>
      </c>
      <c r="AC2353" s="1">
        <v>2103.6648</v>
      </c>
      <c r="AD2353" s="1" t="s">
        <v>104</v>
      </c>
      <c r="AE2353" s="1">
        <v>1.6395999999999999</v>
      </c>
      <c r="AF2353" s="1">
        <v>3236.4861000000001</v>
      </c>
      <c r="AG2353" s="1">
        <v>84.646100000000004</v>
      </c>
      <c r="AH2353" s="1" t="s">
        <v>104</v>
      </c>
      <c r="AI2353" s="1">
        <v>2.0686</v>
      </c>
      <c r="AJ2353" s="1" t="s">
        <v>104</v>
      </c>
      <c r="AK2353" s="1">
        <v>32.738799999999998</v>
      </c>
      <c r="AL2353" s="1" t="s">
        <v>104</v>
      </c>
      <c r="AM2353" s="1">
        <v>44.039000000000001</v>
      </c>
      <c r="AN2353" s="1">
        <v>56.184800000000003</v>
      </c>
      <c r="AO2353" s="1">
        <v>6.6082000000000001</v>
      </c>
      <c r="AP2353" s="1">
        <v>9.9300999999999995</v>
      </c>
      <c r="AQ2353" s="1">
        <v>4.3620000000000001</v>
      </c>
      <c r="AR2353" s="1">
        <v>26943.456999999999</v>
      </c>
      <c r="AS2353" s="1">
        <v>139.9563</v>
      </c>
      <c r="AT2353" s="1" t="s">
        <v>104</v>
      </c>
      <c r="AU2353" s="1">
        <v>0</v>
      </c>
      <c r="AV2353" s="1" t="s">
        <v>104</v>
      </c>
      <c r="AW2353" s="1">
        <v>2.6804999999999999</v>
      </c>
      <c r="AX2353" s="1">
        <v>18232.578099999999</v>
      </c>
      <c r="AY2353" s="1">
        <v>166.7825</v>
      </c>
      <c r="AZ2353" s="1">
        <v>2397.1541000000002</v>
      </c>
      <c r="BA2353" s="1">
        <v>1683.8773000000001</v>
      </c>
      <c r="BB2353" s="1">
        <v>186.9477</v>
      </c>
      <c r="BC2353" s="1">
        <v>28.976400000000002</v>
      </c>
      <c r="BD2353" s="1" t="s">
        <v>104</v>
      </c>
      <c r="BE2353" s="1">
        <v>1.1072</v>
      </c>
      <c r="BF2353" s="1">
        <v>2.9039000000000001</v>
      </c>
      <c r="BG2353" s="1">
        <v>0.88619999999999999</v>
      </c>
      <c r="BH2353" s="1" t="s">
        <v>104</v>
      </c>
      <c r="BI2353" s="1">
        <v>11.7151</v>
      </c>
      <c r="BJ2353" s="1">
        <v>439.03859999999997</v>
      </c>
      <c r="BK2353" s="1">
        <v>135.0061</v>
      </c>
      <c r="BL2353" s="1">
        <v>15.1325</v>
      </c>
      <c r="BM2353" s="1">
        <v>1.6882999999999999</v>
      </c>
      <c r="BN2353" s="1" t="s">
        <v>104</v>
      </c>
      <c r="BO2353" s="1">
        <v>1.3064</v>
      </c>
      <c r="BP2353" s="1">
        <v>131.29589999999999</v>
      </c>
      <c r="BQ2353" s="1">
        <v>2.3155999999999999</v>
      </c>
      <c r="BR2353" s="1" t="s">
        <v>104</v>
      </c>
      <c r="BS2353" s="1">
        <v>0</v>
      </c>
      <c r="BT2353" s="1">
        <v>215.85220000000001</v>
      </c>
      <c r="BU2353" s="1">
        <v>36.629600000000003</v>
      </c>
      <c r="BV2353" s="1" t="s">
        <v>104</v>
      </c>
      <c r="BW2353" s="1">
        <v>3.7890999999999999</v>
      </c>
      <c r="BX2353" s="1" t="s">
        <v>104</v>
      </c>
      <c r="BY2353" s="1">
        <v>0.81610000000000005</v>
      </c>
      <c r="BZ2353" s="1">
        <v>143420.76560000001</v>
      </c>
      <c r="CA2353" s="1">
        <v>644.40300000000002</v>
      </c>
      <c r="CB2353" s="1">
        <v>11.2643</v>
      </c>
      <c r="CC2353" s="1">
        <v>3.2707000000000002</v>
      </c>
      <c r="CD2353" s="1">
        <v>97.811199999999999</v>
      </c>
      <c r="CE2353" s="1">
        <v>1.0276000000000001</v>
      </c>
      <c r="CF2353" s="1" t="s">
        <v>104</v>
      </c>
      <c r="CG2353" s="1">
        <v>0</v>
      </c>
      <c r="CH2353" s="1">
        <v>11.293900000000001</v>
      </c>
      <c r="CI2353" s="1">
        <v>1.4337</v>
      </c>
      <c r="CJ2353" s="1">
        <v>3544.2123999999999</v>
      </c>
      <c r="CK2353" s="1">
        <v>42.465400000000002</v>
      </c>
      <c r="CL2353" s="1" t="s">
        <v>104</v>
      </c>
      <c r="CM2353" s="1">
        <v>2.5512999999999999</v>
      </c>
      <c r="CN2353" s="1">
        <v>73.907700000000006</v>
      </c>
      <c r="CO2353" s="1">
        <v>12.115</v>
      </c>
      <c r="CP2353" s="1">
        <v>5</v>
      </c>
      <c r="CQ2353" s="1">
        <v>6.8319000000000001</v>
      </c>
      <c r="CR2353" s="1">
        <v>16.206600000000002</v>
      </c>
      <c r="CS2353" s="1">
        <v>1.0488</v>
      </c>
      <c r="CT2353" s="1">
        <v>44.2971</v>
      </c>
      <c r="CU2353" s="1">
        <v>3.7896000000000001</v>
      </c>
      <c r="CV2353" s="1">
        <v>352.48689999999999</v>
      </c>
      <c r="CW2353" s="1">
        <v>2.4908999999999999</v>
      </c>
    </row>
    <row r="2354" spans="1:101" x14ac:dyDescent="0.25">
      <c r="A2354" s="1">
        <v>448400</v>
      </c>
      <c r="B2354" s="1">
        <v>7075425</v>
      </c>
      <c r="C2354" s="1">
        <v>8085</v>
      </c>
      <c r="D2354" s="1">
        <v>82</v>
      </c>
      <c r="E2354" s="1">
        <v>8085</v>
      </c>
      <c r="F2354" s="1" t="s">
        <v>101</v>
      </c>
      <c r="G2354" s="1">
        <v>120.33</v>
      </c>
      <c r="H2354" s="1" t="s">
        <v>2880</v>
      </c>
      <c r="I2354" s="1" t="s">
        <v>8</v>
      </c>
      <c r="J2354" s="1">
        <v>2</v>
      </c>
      <c r="K2354" s="1" t="s">
        <v>103</v>
      </c>
      <c r="Q2354" s="1" t="s">
        <v>101</v>
      </c>
      <c r="R2354" s="1" t="s">
        <v>104</v>
      </c>
      <c r="S2354" s="1">
        <v>1.335</v>
      </c>
      <c r="T2354" s="1">
        <v>18804.050800000001</v>
      </c>
      <c r="U2354" s="1">
        <v>697.16030000000001</v>
      </c>
      <c r="V2354" s="1">
        <v>50.530299999999997</v>
      </c>
      <c r="W2354" s="1">
        <v>2.4043999999999999</v>
      </c>
      <c r="X2354" s="1" t="s">
        <v>104</v>
      </c>
      <c r="Y2354" s="1">
        <v>3.1903999999999999</v>
      </c>
      <c r="Z2354" s="1">
        <v>726.71609999999998</v>
      </c>
      <c r="AA2354" s="1">
        <v>29.4312</v>
      </c>
      <c r="AB2354" s="1">
        <v>798754.125</v>
      </c>
      <c r="AC2354" s="1">
        <v>2027.4943000000001</v>
      </c>
      <c r="AD2354" s="1" t="s">
        <v>104</v>
      </c>
      <c r="AE2354" s="1">
        <v>1.5379</v>
      </c>
      <c r="AF2354" s="1">
        <v>6327.1655000000001</v>
      </c>
      <c r="AG2354" s="1">
        <v>101.4594</v>
      </c>
      <c r="AH2354" s="1" t="s">
        <v>104</v>
      </c>
      <c r="AI2354" s="1">
        <v>2.0287000000000002</v>
      </c>
      <c r="AJ2354" s="1" t="s">
        <v>104</v>
      </c>
      <c r="AK2354" s="1">
        <v>32.4587</v>
      </c>
      <c r="AL2354" s="1" t="s">
        <v>104</v>
      </c>
      <c r="AM2354" s="1">
        <v>41.2348</v>
      </c>
      <c r="AN2354" s="1">
        <v>57.645699999999998</v>
      </c>
      <c r="AO2354" s="1">
        <v>6.2870999999999997</v>
      </c>
      <c r="AP2354" s="1">
        <v>5.1768000000000001</v>
      </c>
      <c r="AQ2354" s="1">
        <v>4.1399999999999997</v>
      </c>
      <c r="AR2354" s="1">
        <v>24451.146499999999</v>
      </c>
      <c r="AS2354" s="1">
        <v>133.21340000000001</v>
      </c>
      <c r="AT2354" s="1" t="s">
        <v>104</v>
      </c>
      <c r="AU2354" s="1">
        <v>0</v>
      </c>
      <c r="AV2354" s="1" t="s">
        <v>104</v>
      </c>
      <c r="AW2354" s="1">
        <v>2.5514999999999999</v>
      </c>
      <c r="AX2354" s="1">
        <v>13565.915000000001</v>
      </c>
      <c r="AY2354" s="1">
        <v>139.32409999999999</v>
      </c>
      <c r="AZ2354" s="1">
        <v>2878.7673</v>
      </c>
      <c r="BA2354" s="1">
        <v>1689.1405</v>
      </c>
      <c r="BB2354" s="1">
        <v>563.35109999999997</v>
      </c>
      <c r="BC2354" s="1">
        <v>37.138199999999998</v>
      </c>
      <c r="BD2354" s="1" t="s">
        <v>104</v>
      </c>
      <c r="BE2354" s="1">
        <v>1.077</v>
      </c>
      <c r="BF2354" s="1" t="s">
        <v>104</v>
      </c>
      <c r="BG2354" s="1">
        <v>1.2521</v>
      </c>
      <c r="BH2354" s="1" t="s">
        <v>104</v>
      </c>
      <c r="BI2354" s="1">
        <v>10.4406</v>
      </c>
      <c r="BJ2354" s="1">
        <v>567.72670000000005</v>
      </c>
      <c r="BK2354" s="1">
        <v>147.85239999999999</v>
      </c>
      <c r="BL2354" s="1">
        <v>15.776300000000001</v>
      </c>
      <c r="BM2354" s="1">
        <v>1.6492</v>
      </c>
      <c r="BN2354" s="1" t="s">
        <v>104</v>
      </c>
      <c r="BO2354" s="1">
        <v>1.2648999999999999</v>
      </c>
      <c r="BP2354" s="1">
        <v>89.729100000000003</v>
      </c>
      <c r="BQ2354" s="1">
        <v>1.9117</v>
      </c>
      <c r="BR2354" s="1" t="s">
        <v>104</v>
      </c>
      <c r="BS2354" s="1">
        <v>0</v>
      </c>
      <c r="BT2354" s="1">
        <v>157.09559999999999</v>
      </c>
      <c r="BU2354" s="1">
        <v>35.668100000000003</v>
      </c>
      <c r="BV2354" s="1" t="s">
        <v>104</v>
      </c>
      <c r="BW2354" s="1">
        <v>3.7633999999999999</v>
      </c>
      <c r="BX2354" s="1" t="s">
        <v>104</v>
      </c>
      <c r="BY2354" s="1">
        <v>0.80879999999999996</v>
      </c>
      <c r="BZ2354" s="1">
        <v>129101.13280000001</v>
      </c>
      <c r="CA2354" s="1">
        <v>628.8229</v>
      </c>
      <c r="CB2354" s="1">
        <v>7.7183999999999999</v>
      </c>
      <c r="CC2354" s="1">
        <v>3.2202000000000002</v>
      </c>
      <c r="CD2354" s="1">
        <v>94.591399999999993</v>
      </c>
      <c r="CE2354" s="1">
        <v>0.99129999999999996</v>
      </c>
      <c r="CF2354" s="1" t="s">
        <v>104</v>
      </c>
      <c r="CG2354" s="1">
        <v>0</v>
      </c>
      <c r="CH2354" s="1">
        <v>9.5850000000000009</v>
      </c>
      <c r="CI2354" s="1">
        <v>1.3206</v>
      </c>
      <c r="CJ2354" s="1">
        <v>3293.3701000000001</v>
      </c>
      <c r="CK2354" s="1">
        <v>39.871000000000002</v>
      </c>
      <c r="CL2354" s="1" t="s">
        <v>104</v>
      </c>
      <c r="CM2354" s="1">
        <v>1.5465</v>
      </c>
      <c r="CN2354" s="1">
        <v>81.789199999999994</v>
      </c>
      <c r="CO2354" s="1">
        <v>11.433299999999999</v>
      </c>
      <c r="CP2354" s="1">
        <v>5</v>
      </c>
      <c r="CQ2354" s="1">
        <v>6.6204999999999998</v>
      </c>
      <c r="CR2354" s="1">
        <v>17.4267</v>
      </c>
      <c r="CS2354" s="1">
        <v>0.97089999999999999</v>
      </c>
      <c r="CT2354" s="1">
        <v>50.374099999999999</v>
      </c>
      <c r="CU2354" s="1">
        <v>3.8616999999999999</v>
      </c>
      <c r="CV2354" s="1">
        <v>329.22140000000002</v>
      </c>
      <c r="CW2354" s="1">
        <v>2.3660000000000001</v>
      </c>
    </row>
    <row r="2355" spans="1:101" x14ac:dyDescent="0.25">
      <c r="A2355" s="1">
        <v>448400</v>
      </c>
      <c r="B2355" s="1">
        <v>7075450</v>
      </c>
      <c r="C2355" s="1">
        <v>8086</v>
      </c>
      <c r="D2355" s="1">
        <v>82</v>
      </c>
      <c r="E2355" s="1">
        <v>8086</v>
      </c>
      <c r="F2355" s="1" t="s">
        <v>101</v>
      </c>
      <c r="G2355" s="1">
        <v>120.94</v>
      </c>
      <c r="H2355" s="1" t="s">
        <v>2881</v>
      </c>
      <c r="I2355" s="1" t="s">
        <v>8</v>
      </c>
      <c r="J2355" s="1">
        <v>2</v>
      </c>
      <c r="K2355" s="1" t="s">
        <v>103</v>
      </c>
      <c r="Q2355" s="1" t="s">
        <v>101</v>
      </c>
      <c r="R2355" s="1" t="s">
        <v>104</v>
      </c>
      <c r="S2355" s="1">
        <v>1.3375999999999999</v>
      </c>
      <c r="T2355" s="1">
        <v>24044.945299999999</v>
      </c>
      <c r="U2355" s="1">
        <v>728.78210000000001</v>
      </c>
      <c r="V2355" s="1">
        <v>49.670699999999997</v>
      </c>
      <c r="W2355" s="1">
        <v>2.3767</v>
      </c>
      <c r="X2355" s="1" t="s">
        <v>104</v>
      </c>
      <c r="Y2355" s="1">
        <v>3.2227999999999999</v>
      </c>
      <c r="Z2355" s="1">
        <v>646.65880000000004</v>
      </c>
      <c r="AA2355" s="1">
        <v>28.8111</v>
      </c>
      <c r="AB2355" s="1">
        <v>792009.9375</v>
      </c>
      <c r="AC2355" s="1">
        <v>1955.2702999999999</v>
      </c>
      <c r="AD2355" s="1" t="s">
        <v>104</v>
      </c>
      <c r="AE2355" s="1">
        <v>1.5552999999999999</v>
      </c>
      <c r="AF2355" s="1">
        <v>6824.7548999999999</v>
      </c>
      <c r="AG2355" s="1">
        <v>107.8809</v>
      </c>
      <c r="AH2355" s="1" t="s">
        <v>104</v>
      </c>
      <c r="AI2355" s="1">
        <v>2.0213999999999999</v>
      </c>
      <c r="AJ2355" s="1" t="s">
        <v>104</v>
      </c>
      <c r="AK2355" s="1">
        <v>30.4346</v>
      </c>
      <c r="AL2355" s="1" t="s">
        <v>104</v>
      </c>
      <c r="AM2355" s="1">
        <v>42.566699999999997</v>
      </c>
      <c r="AN2355" s="1">
        <v>52.737200000000001</v>
      </c>
      <c r="AO2355" s="1">
        <v>6.2641</v>
      </c>
      <c r="AP2355" s="1">
        <v>9.2904999999999998</v>
      </c>
      <c r="AQ2355" s="1">
        <v>4.2552000000000003</v>
      </c>
      <c r="AR2355" s="1">
        <v>26272.252</v>
      </c>
      <c r="AS2355" s="1">
        <v>136.9547</v>
      </c>
      <c r="AT2355" s="1" t="s">
        <v>104</v>
      </c>
      <c r="AU2355" s="1">
        <v>0</v>
      </c>
      <c r="AV2355" s="1" t="s">
        <v>104</v>
      </c>
      <c r="AW2355" s="1">
        <v>2.6345999999999998</v>
      </c>
      <c r="AX2355" s="1">
        <v>17843.945299999999</v>
      </c>
      <c r="AY2355" s="1">
        <v>159.18190000000001</v>
      </c>
      <c r="AZ2355" s="1">
        <v>2694.4141</v>
      </c>
      <c r="BA2355" s="1">
        <v>1590.4695999999999</v>
      </c>
      <c r="BB2355" s="1">
        <v>359.0333</v>
      </c>
      <c r="BC2355" s="1">
        <v>32.677399999999999</v>
      </c>
      <c r="BD2355" s="1" t="s">
        <v>104</v>
      </c>
      <c r="BE2355" s="1">
        <v>1.0344</v>
      </c>
      <c r="BF2355" s="1" t="s">
        <v>104</v>
      </c>
      <c r="BG2355" s="1">
        <v>0.93169999999999997</v>
      </c>
      <c r="BH2355" s="1">
        <v>9.3495000000000008</v>
      </c>
      <c r="BI2355" s="1">
        <v>6.8247999999999998</v>
      </c>
      <c r="BJ2355" s="1">
        <v>435.01569999999998</v>
      </c>
      <c r="BK2355" s="1">
        <v>129.59299999999999</v>
      </c>
      <c r="BL2355" s="1">
        <v>14.1799</v>
      </c>
      <c r="BM2355" s="1">
        <v>1.6397999999999999</v>
      </c>
      <c r="BN2355" s="1" t="s">
        <v>104</v>
      </c>
      <c r="BO2355" s="1">
        <v>1.2773000000000001</v>
      </c>
      <c r="BP2355" s="1">
        <v>116.2895</v>
      </c>
      <c r="BQ2355" s="1">
        <v>2.1476999999999999</v>
      </c>
      <c r="BR2355" s="1" t="s">
        <v>104</v>
      </c>
      <c r="BS2355" s="1">
        <v>0</v>
      </c>
      <c r="BT2355" s="1">
        <v>217.85939999999999</v>
      </c>
      <c r="BU2355" s="1">
        <v>34.149099999999997</v>
      </c>
      <c r="BV2355" s="1" t="s">
        <v>104</v>
      </c>
      <c r="BW2355" s="1">
        <v>3.7261000000000002</v>
      </c>
      <c r="BX2355" s="1" t="s">
        <v>104</v>
      </c>
      <c r="BY2355" s="1">
        <v>0.84260000000000002</v>
      </c>
      <c r="BZ2355" s="1">
        <v>125030.0312</v>
      </c>
      <c r="CA2355" s="1">
        <v>592.47270000000003</v>
      </c>
      <c r="CB2355" s="1">
        <v>7.3825000000000003</v>
      </c>
      <c r="CC2355" s="1">
        <v>3.1934</v>
      </c>
      <c r="CD2355" s="1">
        <v>107.5116</v>
      </c>
      <c r="CE2355" s="1">
        <v>1.0497000000000001</v>
      </c>
      <c r="CF2355" s="1" t="s">
        <v>104</v>
      </c>
      <c r="CG2355" s="1">
        <v>0</v>
      </c>
      <c r="CH2355" s="1">
        <v>12.995699999999999</v>
      </c>
      <c r="CI2355" s="1">
        <v>1.4056</v>
      </c>
      <c r="CJ2355" s="1">
        <v>2840.5805999999998</v>
      </c>
      <c r="CK2355" s="1">
        <v>39.060099999999998</v>
      </c>
      <c r="CL2355" s="1" t="s">
        <v>104</v>
      </c>
      <c r="CM2355" s="1">
        <v>2.0179999999999998</v>
      </c>
      <c r="CN2355" s="1">
        <v>79.946600000000004</v>
      </c>
      <c r="CO2355" s="1">
        <v>11.1648</v>
      </c>
      <c r="CP2355" s="1">
        <v>5</v>
      </c>
      <c r="CQ2355" s="1">
        <v>7.0431999999999997</v>
      </c>
      <c r="CR2355" s="1">
        <v>12.982900000000001</v>
      </c>
      <c r="CS2355" s="1">
        <v>0.97450000000000003</v>
      </c>
      <c r="CT2355" s="1">
        <v>54.771099999999997</v>
      </c>
      <c r="CU2355" s="1">
        <v>3.9779</v>
      </c>
      <c r="CV2355" s="1">
        <v>253.43989999999999</v>
      </c>
      <c r="CW2355" s="1">
        <v>2.1276000000000002</v>
      </c>
    </row>
    <row r="2356" spans="1:101" x14ac:dyDescent="0.25">
      <c r="A2356" s="1">
        <v>448400</v>
      </c>
      <c r="B2356" s="1">
        <v>7075475</v>
      </c>
      <c r="C2356" s="1">
        <v>8087</v>
      </c>
      <c r="D2356" s="1">
        <v>82</v>
      </c>
      <c r="E2356" s="1">
        <v>8087</v>
      </c>
      <c r="F2356" s="1" t="s">
        <v>101</v>
      </c>
      <c r="G2356" s="1">
        <v>121.69</v>
      </c>
      <c r="H2356" s="1" t="s">
        <v>2882</v>
      </c>
      <c r="I2356" s="1" t="s">
        <v>8</v>
      </c>
      <c r="J2356" s="1">
        <v>2</v>
      </c>
      <c r="K2356" s="1" t="s">
        <v>103</v>
      </c>
      <c r="Q2356" s="1" t="s">
        <v>101</v>
      </c>
      <c r="R2356" s="1" t="s">
        <v>104</v>
      </c>
      <c r="S2356" s="1">
        <v>2.0432000000000001</v>
      </c>
      <c r="T2356" s="1">
        <v>13687.8076</v>
      </c>
      <c r="U2356" s="1">
        <v>743.149</v>
      </c>
      <c r="V2356" s="1">
        <v>46.902999999999999</v>
      </c>
      <c r="W2356" s="1">
        <v>2.3052000000000001</v>
      </c>
      <c r="X2356" s="1" t="s">
        <v>104</v>
      </c>
      <c r="Y2356" s="1">
        <v>3.5106000000000002</v>
      </c>
      <c r="Z2356" s="1">
        <v>533.67280000000005</v>
      </c>
      <c r="AA2356" s="1">
        <v>30.7303</v>
      </c>
      <c r="AB2356" s="1">
        <v>784939.1875</v>
      </c>
      <c r="AC2356" s="1">
        <v>2872.2795000000001</v>
      </c>
      <c r="AD2356" s="1" t="s">
        <v>104</v>
      </c>
      <c r="AE2356" s="1">
        <v>1.6576</v>
      </c>
      <c r="AF2356" s="1">
        <v>69824.476599999995</v>
      </c>
      <c r="AG2356" s="1">
        <v>307.63659999999999</v>
      </c>
      <c r="AH2356" s="1" t="s">
        <v>104</v>
      </c>
      <c r="AI2356" s="1">
        <v>2.4399000000000002</v>
      </c>
      <c r="AJ2356" s="1" t="s">
        <v>104</v>
      </c>
      <c r="AK2356" s="1">
        <v>37.2697</v>
      </c>
      <c r="AL2356" s="1" t="s">
        <v>104</v>
      </c>
      <c r="AM2356" s="1">
        <v>46.388300000000001</v>
      </c>
      <c r="AN2356" s="1">
        <v>40.248199999999997</v>
      </c>
      <c r="AO2356" s="1">
        <v>7.0739000000000001</v>
      </c>
      <c r="AP2356" s="1">
        <v>25.024699999999999</v>
      </c>
      <c r="AQ2356" s="1">
        <v>5.0312000000000001</v>
      </c>
      <c r="AR2356" s="1">
        <v>28226.224600000001</v>
      </c>
      <c r="AS2356" s="1">
        <v>151.82230000000001</v>
      </c>
      <c r="AT2356" s="1" t="s">
        <v>104</v>
      </c>
      <c r="AU2356" s="1">
        <v>0</v>
      </c>
      <c r="AV2356" s="1" t="s">
        <v>104</v>
      </c>
      <c r="AW2356" s="1">
        <v>2.7320000000000002</v>
      </c>
      <c r="AX2356" s="1">
        <v>9973.1689000000006</v>
      </c>
      <c r="AY2356" s="1">
        <v>133.4528</v>
      </c>
      <c r="AZ2356" s="1">
        <v>12881.356400000001</v>
      </c>
      <c r="BA2356" s="1">
        <v>2634.7429000000002</v>
      </c>
      <c r="BB2356" s="1">
        <v>1281.8662999999999</v>
      </c>
      <c r="BC2356" s="1">
        <v>52.504300000000001</v>
      </c>
      <c r="BD2356" s="1" t="s">
        <v>104</v>
      </c>
      <c r="BE2356" s="1">
        <v>1.1013999999999999</v>
      </c>
      <c r="BF2356" s="1" t="s">
        <v>104</v>
      </c>
      <c r="BG2356" s="1">
        <v>0.92820000000000003</v>
      </c>
      <c r="BH2356" s="1">
        <v>23.732099999999999</v>
      </c>
      <c r="BI2356" s="1">
        <v>7.4513999999999996</v>
      </c>
      <c r="BJ2356" s="1">
        <v>385.59469999999999</v>
      </c>
      <c r="BK2356" s="1">
        <v>143.86879999999999</v>
      </c>
      <c r="BL2356" s="1">
        <v>1</v>
      </c>
      <c r="BM2356" s="1">
        <v>1.3702000000000001</v>
      </c>
      <c r="BN2356" s="1" t="s">
        <v>104</v>
      </c>
      <c r="BO2356" s="1">
        <v>1.387</v>
      </c>
      <c r="BP2356" s="1">
        <v>105.76390000000001</v>
      </c>
      <c r="BQ2356" s="1">
        <v>2.2349000000000001</v>
      </c>
      <c r="BR2356" s="1" t="s">
        <v>104</v>
      </c>
      <c r="BS2356" s="1">
        <v>0</v>
      </c>
      <c r="BT2356" s="1" t="s">
        <v>104</v>
      </c>
      <c r="BU2356" s="1">
        <v>49.217700000000001</v>
      </c>
      <c r="BV2356" s="1" t="s">
        <v>104</v>
      </c>
      <c r="BW2356" s="1">
        <v>4.0224000000000002</v>
      </c>
      <c r="BX2356" s="1" t="s">
        <v>104</v>
      </c>
      <c r="BY2356" s="1">
        <v>0.89319999999999999</v>
      </c>
      <c r="BZ2356" s="1">
        <v>75435.3125</v>
      </c>
      <c r="CA2356" s="1">
        <v>555.15390000000002</v>
      </c>
      <c r="CB2356" s="1">
        <v>6.1622000000000003</v>
      </c>
      <c r="CC2356" s="1">
        <v>3.4638</v>
      </c>
      <c r="CD2356" s="1">
        <v>191.09989999999999</v>
      </c>
      <c r="CE2356" s="1">
        <v>1.4734</v>
      </c>
      <c r="CF2356" s="1" t="s">
        <v>104</v>
      </c>
      <c r="CG2356" s="1">
        <v>0</v>
      </c>
      <c r="CH2356" s="1">
        <v>9.3648000000000007</v>
      </c>
      <c r="CI2356" s="1">
        <v>1.4268000000000001</v>
      </c>
      <c r="CJ2356" s="1">
        <v>1953.5441000000001</v>
      </c>
      <c r="CK2356" s="1">
        <v>37.2423</v>
      </c>
      <c r="CL2356" s="1">
        <v>2.4127999999999998</v>
      </c>
      <c r="CM2356" s="1">
        <v>1.8858999999999999</v>
      </c>
      <c r="CN2356" s="1">
        <v>151.3571</v>
      </c>
      <c r="CO2356" s="1">
        <v>12.038</v>
      </c>
      <c r="CP2356" s="1">
        <v>5</v>
      </c>
      <c r="CQ2356" s="1">
        <v>7.5380000000000003</v>
      </c>
      <c r="CR2356" s="1">
        <v>16.2654</v>
      </c>
      <c r="CS2356" s="1">
        <v>1.0539000000000001</v>
      </c>
      <c r="CT2356" s="1">
        <v>67.239900000000006</v>
      </c>
      <c r="CU2356" s="1">
        <v>4.5609000000000002</v>
      </c>
      <c r="CV2356" s="1">
        <v>192.20910000000001</v>
      </c>
      <c r="CW2356" s="1">
        <v>2.1069</v>
      </c>
    </row>
    <row r="2357" spans="1:101" x14ac:dyDescent="0.25">
      <c r="A2357" s="1">
        <v>448400</v>
      </c>
      <c r="B2357" s="1">
        <v>7075500</v>
      </c>
      <c r="C2357" s="1">
        <v>8088</v>
      </c>
      <c r="D2357" s="1">
        <v>82</v>
      </c>
      <c r="E2357" s="1">
        <v>8088</v>
      </c>
      <c r="F2357" s="1" t="s">
        <v>101</v>
      </c>
      <c r="G2357" s="1">
        <v>119.96</v>
      </c>
      <c r="H2357" s="1" t="s">
        <v>2883</v>
      </c>
      <c r="I2357" s="1" t="s">
        <v>8</v>
      </c>
      <c r="J2357" s="1">
        <v>2</v>
      </c>
      <c r="K2357" s="1" t="s">
        <v>103</v>
      </c>
      <c r="Q2357" s="1" t="s">
        <v>101</v>
      </c>
      <c r="R2357" s="1" t="s">
        <v>104</v>
      </c>
      <c r="S2357" s="1">
        <v>1.5038</v>
      </c>
      <c r="T2357" s="1">
        <v>22458.375</v>
      </c>
      <c r="U2357" s="1">
        <v>828.54859999999996</v>
      </c>
      <c r="V2357" s="1">
        <v>156.20570000000001</v>
      </c>
      <c r="W2357" s="1">
        <v>3.9558</v>
      </c>
      <c r="X2357" s="1" t="s">
        <v>104</v>
      </c>
      <c r="Y2357" s="1">
        <v>3.6442000000000001</v>
      </c>
      <c r="Z2357" s="1">
        <v>816.45650000000001</v>
      </c>
      <c r="AA2357" s="1">
        <v>31.509899999999998</v>
      </c>
      <c r="AB2357" s="1">
        <v>787726.125</v>
      </c>
      <c r="AC2357" s="1">
        <v>2485.3427999999999</v>
      </c>
      <c r="AD2357" s="1" t="s">
        <v>104</v>
      </c>
      <c r="AE2357" s="1">
        <v>2.0872999999999999</v>
      </c>
      <c r="AF2357" s="1">
        <v>7669.1157000000003</v>
      </c>
      <c r="AG2357" s="1">
        <v>125.7611</v>
      </c>
      <c r="AH2357" s="1" t="s">
        <v>104</v>
      </c>
      <c r="AI2357" s="1">
        <v>2.1543000000000001</v>
      </c>
      <c r="AJ2357" s="1" t="s">
        <v>104</v>
      </c>
      <c r="AK2357" s="1">
        <v>34.412799999999997</v>
      </c>
      <c r="AL2357" s="1" t="s">
        <v>104</v>
      </c>
      <c r="AM2357" s="1">
        <v>48.317700000000002</v>
      </c>
      <c r="AN2357" s="1">
        <v>73.148099999999999</v>
      </c>
      <c r="AO2357" s="1">
        <v>7.3247999999999998</v>
      </c>
      <c r="AP2357" s="1">
        <v>28.626799999999999</v>
      </c>
      <c r="AQ2357" s="1">
        <v>5.0404999999999998</v>
      </c>
      <c r="AR2357" s="1">
        <v>31331.1152</v>
      </c>
      <c r="AS2357" s="1">
        <v>153.19579999999999</v>
      </c>
      <c r="AT2357" s="1" t="s">
        <v>104</v>
      </c>
      <c r="AU2357" s="1">
        <v>0</v>
      </c>
      <c r="AV2357" s="1" t="s">
        <v>104</v>
      </c>
      <c r="AW2357" s="1">
        <v>2.8451</v>
      </c>
      <c r="AX2357" s="1">
        <v>27032.796900000001</v>
      </c>
      <c r="AY2357" s="1">
        <v>205.33770000000001</v>
      </c>
      <c r="AZ2357" s="1">
        <v>7765.7138999999997</v>
      </c>
      <c r="BA2357" s="1">
        <v>2109.4294</v>
      </c>
      <c r="BB2357" s="1">
        <v>575.95399999999995</v>
      </c>
      <c r="BC2357" s="1">
        <v>39.051000000000002</v>
      </c>
      <c r="BD2357" s="1" t="s">
        <v>104</v>
      </c>
      <c r="BE2357" s="1">
        <v>1.1753</v>
      </c>
      <c r="BF2357" s="1">
        <v>1.4332</v>
      </c>
      <c r="BG2357" s="1">
        <v>0.9385</v>
      </c>
      <c r="BH2357" s="1">
        <v>16.0183</v>
      </c>
      <c r="BI2357" s="1">
        <v>7.484</v>
      </c>
      <c r="BJ2357" s="1">
        <v>380.31889999999999</v>
      </c>
      <c r="BK2357" s="1">
        <v>139.0198</v>
      </c>
      <c r="BL2357" s="1">
        <v>18.232199999999999</v>
      </c>
      <c r="BM2357" s="1">
        <v>1.9077999999999999</v>
      </c>
      <c r="BN2357" s="1" t="s">
        <v>104</v>
      </c>
      <c r="BO2357" s="1">
        <v>1.3589</v>
      </c>
      <c r="BP2357" s="1">
        <v>168.8237</v>
      </c>
      <c r="BQ2357" s="1">
        <v>2.6953</v>
      </c>
      <c r="BR2357" s="1" t="s">
        <v>104</v>
      </c>
      <c r="BS2357" s="1">
        <v>0</v>
      </c>
      <c r="BT2357" s="1">
        <v>274.57069999999999</v>
      </c>
      <c r="BU2357" s="1">
        <v>38.637900000000002</v>
      </c>
      <c r="BV2357" s="1" t="s">
        <v>104</v>
      </c>
      <c r="BW2357" s="1">
        <v>5.8783000000000003</v>
      </c>
      <c r="BX2357" s="1" t="s">
        <v>104</v>
      </c>
      <c r="BY2357" s="1">
        <v>0.98029999999999995</v>
      </c>
      <c r="BZ2357" s="1">
        <v>109906.625</v>
      </c>
      <c r="CA2357" s="1">
        <v>610.25379999999996</v>
      </c>
      <c r="CB2357" s="1">
        <v>10.3285</v>
      </c>
      <c r="CC2357" s="1">
        <v>3.4134000000000002</v>
      </c>
      <c r="CD2357" s="1">
        <v>62.442</v>
      </c>
      <c r="CE2357" s="1">
        <v>0.87709999999999999</v>
      </c>
      <c r="CF2357" s="1" t="s">
        <v>104</v>
      </c>
      <c r="CG2357" s="1">
        <v>0</v>
      </c>
      <c r="CH2357" s="1">
        <v>24.162199999999999</v>
      </c>
      <c r="CI2357" s="1">
        <v>1.8275999999999999</v>
      </c>
      <c r="CJ2357" s="1">
        <v>3037.0927999999999</v>
      </c>
      <c r="CK2357" s="1">
        <v>44.054299999999998</v>
      </c>
      <c r="CL2357" s="1">
        <v>3.0781000000000001</v>
      </c>
      <c r="CM2357" s="1">
        <v>1.857</v>
      </c>
      <c r="CN2357" s="1">
        <v>168.58930000000001</v>
      </c>
      <c r="CO2357" s="1">
        <v>13.3925</v>
      </c>
      <c r="CP2357" s="1">
        <v>5</v>
      </c>
      <c r="CQ2357" s="1">
        <v>7.8049999999999997</v>
      </c>
      <c r="CR2357" s="1">
        <v>20.588000000000001</v>
      </c>
      <c r="CS2357" s="1">
        <v>1.1766000000000001</v>
      </c>
      <c r="CT2357" s="1">
        <v>77.090400000000002</v>
      </c>
      <c r="CU2357" s="1">
        <v>4.7359</v>
      </c>
      <c r="CV2357" s="1">
        <v>197.09219999999999</v>
      </c>
      <c r="CW2357" s="1">
        <v>2.0188000000000001</v>
      </c>
    </row>
    <row r="2358" spans="1:101" x14ac:dyDescent="0.25">
      <c r="A2358" s="1">
        <v>448400</v>
      </c>
      <c r="B2358" s="1">
        <v>7075525</v>
      </c>
      <c r="C2358" s="1">
        <v>8089</v>
      </c>
      <c r="D2358" s="1">
        <v>82</v>
      </c>
      <c r="E2358" s="1">
        <v>8089</v>
      </c>
      <c r="F2358" s="1" t="s">
        <v>101</v>
      </c>
      <c r="G2358" s="1">
        <v>119.96</v>
      </c>
      <c r="H2358" s="1" t="s">
        <v>2884</v>
      </c>
      <c r="I2358" s="1" t="s">
        <v>8</v>
      </c>
      <c r="J2358" s="1">
        <v>2</v>
      </c>
      <c r="K2358" s="1" t="s">
        <v>103</v>
      </c>
      <c r="Q2358" s="1" t="s">
        <v>101</v>
      </c>
      <c r="R2358" s="1" t="s">
        <v>104</v>
      </c>
      <c r="S2358" s="1">
        <v>1.3272999999999999</v>
      </c>
      <c r="T2358" s="1">
        <v>22426.6895</v>
      </c>
      <c r="U2358" s="1">
        <v>775.6173</v>
      </c>
      <c r="V2358" s="1">
        <v>47.229900000000001</v>
      </c>
      <c r="W2358" s="1">
        <v>2.3001</v>
      </c>
      <c r="X2358" s="1" t="s">
        <v>104</v>
      </c>
      <c r="Y2358" s="1">
        <v>3.2543000000000002</v>
      </c>
      <c r="Z2358" s="1">
        <v>606.14919999999995</v>
      </c>
      <c r="AA2358" s="1">
        <v>27.997900000000001</v>
      </c>
      <c r="AB2358" s="1">
        <v>797904.6875</v>
      </c>
      <c r="AC2358" s="1">
        <v>2272.6833000000001</v>
      </c>
      <c r="AD2358" s="1" t="s">
        <v>104</v>
      </c>
      <c r="AE2358" s="1">
        <v>1.4539</v>
      </c>
      <c r="AF2358" s="1">
        <v>11244.445299999999</v>
      </c>
      <c r="AG2358" s="1">
        <v>146.1183</v>
      </c>
      <c r="AH2358" s="1" t="s">
        <v>104</v>
      </c>
      <c r="AI2358" s="1">
        <v>2.5844</v>
      </c>
      <c r="AJ2358" s="1" t="s">
        <v>104</v>
      </c>
      <c r="AK2358" s="1">
        <v>33.197099999999999</v>
      </c>
      <c r="AL2358" s="1" t="s">
        <v>104</v>
      </c>
      <c r="AM2358" s="1">
        <v>44.082299999999996</v>
      </c>
      <c r="AN2358" s="1">
        <v>68.656999999999996</v>
      </c>
      <c r="AO2358" s="1">
        <v>7.2366999999999999</v>
      </c>
      <c r="AP2358" s="1">
        <v>10.853</v>
      </c>
      <c r="AQ2358" s="1">
        <v>4.2915999999999999</v>
      </c>
      <c r="AR2358" s="1">
        <v>29235.7441</v>
      </c>
      <c r="AS2358" s="1">
        <v>141.71559999999999</v>
      </c>
      <c r="AT2358" s="1" t="s">
        <v>104</v>
      </c>
      <c r="AU2358" s="1">
        <v>0</v>
      </c>
      <c r="AV2358" s="1" t="s">
        <v>104</v>
      </c>
      <c r="AW2358" s="1">
        <v>2.5870000000000002</v>
      </c>
      <c r="AX2358" s="1">
        <v>20260.3652</v>
      </c>
      <c r="AY2358" s="1">
        <v>184.43950000000001</v>
      </c>
      <c r="AZ2358" s="1">
        <v>6310.5518000000002</v>
      </c>
      <c r="BA2358" s="1">
        <v>1936.0322000000001</v>
      </c>
      <c r="BB2358" s="1">
        <v>1028.5671</v>
      </c>
      <c r="BC2358" s="1">
        <v>44.759300000000003</v>
      </c>
      <c r="BD2358" s="1" t="s">
        <v>104</v>
      </c>
      <c r="BE2358" s="1">
        <v>1.0125</v>
      </c>
      <c r="BF2358" s="1">
        <v>2.3645</v>
      </c>
      <c r="BG2358" s="1">
        <v>0.86639999999999995</v>
      </c>
      <c r="BH2358" s="1">
        <v>18.419</v>
      </c>
      <c r="BI2358" s="1">
        <v>7.0178000000000003</v>
      </c>
      <c r="BJ2358" s="1">
        <v>462.9162</v>
      </c>
      <c r="BK2358" s="1">
        <v>142.14789999999999</v>
      </c>
      <c r="BL2358" s="1">
        <v>12.1197</v>
      </c>
      <c r="BM2358" s="1">
        <v>1.5931999999999999</v>
      </c>
      <c r="BN2358" s="1" t="s">
        <v>104</v>
      </c>
      <c r="BO2358" s="1">
        <v>1.2488999999999999</v>
      </c>
      <c r="BP2358" s="1">
        <v>140.1337</v>
      </c>
      <c r="BQ2358" s="1">
        <v>2.323</v>
      </c>
      <c r="BR2358" s="1" t="s">
        <v>104</v>
      </c>
      <c r="BS2358" s="1">
        <v>0</v>
      </c>
      <c r="BT2358" s="1">
        <v>425.53199999999998</v>
      </c>
      <c r="BU2358" s="1">
        <v>39.379199999999997</v>
      </c>
      <c r="BV2358" s="1">
        <v>6.9954000000000001</v>
      </c>
      <c r="BW2358" s="1">
        <v>3.6467999999999998</v>
      </c>
      <c r="BX2358" s="1" t="s">
        <v>104</v>
      </c>
      <c r="BY2358" s="1">
        <v>0.8458</v>
      </c>
      <c r="BZ2358" s="1">
        <v>106154.41409999999</v>
      </c>
      <c r="CA2358" s="1">
        <v>589.14769999999999</v>
      </c>
      <c r="CB2358" s="1">
        <v>15.2803</v>
      </c>
      <c r="CC2358" s="1">
        <v>3.1541000000000001</v>
      </c>
      <c r="CD2358" s="1">
        <v>84.776899999999998</v>
      </c>
      <c r="CE2358" s="1">
        <v>0.94020000000000004</v>
      </c>
      <c r="CF2358" s="1" t="s">
        <v>104</v>
      </c>
      <c r="CG2358" s="1">
        <v>0</v>
      </c>
      <c r="CH2358" s="1">
        <v>14.3172</v>
      </c>
      <c r="CI2358" s="1">
        <v>1.3939999999999999</v>
      </c>
      <c r="CJ2358" s="1">
        <v>3102.4146000000001</v>
      </c>
      <c r="CK2358" s="1">
        <v>43.202599999999997</v>
      </c>
      <c r="CL2358" s="1" t="s">
        <v>104</v>
      </c>
      <c r="CM2358" s="1">
        <v>2.4089999999999998</v>
      </c>
      <c r="CN2358" s="1">
        <v>115.2954</v>
      </c>
      <c r="CO2358" s="1">
        <v>12.8392</v>
      </c>
      <c r="CP2358" s="1">
        <v>5</v>
      </c>
      <c r="CQ2358" s="1">
        <v>7.2141999999999999</v>
      </c>
      <c r="CR2358" s="1">
        <v>18.0397</v>
      </c>
      <c r="CS2358" s="1">
        <v>1.0449999999999999</v>
      </c>
      <c r="CT2358" s="1">
        <v>62.709499999999998</v>
      </c>
      <c r="CU2358" s="1">
        <v>4.1393000000000004</v>
      </c>
      <c r="CV2358" s="1">
        <v>220.33850000000001</v>
      </c>
      <c r="CW2358" s="1">
        <v>1.99</v>
      </c>
    </row>
    <row r="2359" spans="1:101" x14ac:dyDescent="0.25">
      <c r="A2359" s="1">
        <v>448400</v>
      </c>
      <c r="B2359" s="1">
        <v>7075550</v>
      </c>
      <c r="C2359" s="1">
        <v>8090</v>
      </c>
      <c r="D2359" s="1">
        <v>82</v>
      </c>
      <c r="E2359" s="1">
        <v>8090</v>
      </c>
      <c r="F2359" s="1" t="s">
        <v>101</v>
      </c>
      <c r="G2359" s="1">
        <v>120.83</v>
      </c>
      <c r="H2359" s="1" t="s">
        <v>2885</v>
      </c>
      <c r="I2359" s="1" t="s">
        <v>8</v>
      </c>
      <c r="J2359" s="1">
        <v>2</v>
      </c>
      <c r="K2359" s="1" t="s">
        <v>103</v>
      </c>
      <c r="Q2359" s="1" t="s">
        <v>101</v>
      </c>
      <c r="R2359" s="1" t="s">
        <v>104</v>
      </c>
      <c r="S2359" s="1">
        <v>2.0489000000000002</v>
      </c>
      <c r="T2359" s="1">
        <v>11875.7412</v>
      </c>
      <c r="U2359" s="1">
        <v>613.56899999999996</v>
      </c>
      <c r="V2359" s="1">
        <v>41.486499999999999</v>
      </c>
      <c r="W2359" s="1">
        <v>2.298</v>
      </c>
      <c r="X2359" s="1" t="s">
        <v>104</v>
      </c>
      <c r="Y2359" s="1">
        <v>3.1284999999999998</v>
      </c>
      <c r="Z2359" s="1">
        <v>471.23680000000002</v>
      </c>
      <c r="AA2359" s="1">
        <v>28.446999999999999</v>
      </c>
      <c r="AB2359" s="1">
        <v>862383.4375</v>
      </c>
      <c r="AC2359" s="1">
        <v>1937.6993</v>
      </c>
      <c r="AD2359" s="1" t="s">
        <v>104</v>
      </c>
      <c r="AE2359" s="1">
        <v>1.4604999999999999</v>
      </c>
      <c r="AF2359" s="1">
        <v>5763.3231999999998</v>
      </c>
      <c r="AG2359" s="1">
        <v>110.2731</v>
      </c>
      <c r="AH2359" s="1" t="s">
        <v>104</v>
      </c>
      <c r="AI2359" s="1">
        <v>3.4032</v>
      </c>
      <c r="AJ2359" s="1" t="s">
        <v>104</v>
      </c>
      <c r="AK2359" s="1">
        <v>35.630899999999997</v>
      </c>
      <c r="AL2359" s="1" t="s">
        <v>104</v>
      </c>
      <c r="AM2359" s="1">
        <v>47.063499999999998</v>
      </c>
      <c r="AN2359" s="1">
        <v>65.655000000000001</v>
      </c>
      <c r="AO2359" s="1">
        <v>7.4291999999999998</v>
      </c>
      <c r="AP2359" s="1">
        <v>13.8636</v>
      </c>
      <c r="AQ2359" s="1">
        <v>4.4372999999999996</v>
      </c>
      <c r="AR2359" s="1">
        <v>33317.230499999998</v>
      </c>
      <c r="AS2359" s="1">
        <v>147.8828</v>
      </c>
      <c r="AT2359" s="1" t="s">
        <v>104</v>
      </c>
      <c r="AU2359" s="1">
        <v>0</v>
      </c>
      <c r="AV2359" s="1" t="s">
        <v>104</v>
      </c>
      <c r="AW2359" s="1">
        <v>2.6677</v>
      </c>
      <c r="AX2359" s="1">
        <v>20199.517599999999</v>
      </c>
      <c r="AY2359" s="1">
        <v>181.79140000000001</v>
      </c>
      <c r="AZ2359" s="1" t="s">
        <v>104</v>
      </c>
      <c r="BA2359" s="1">
        <v>1701.9109000000001</v>
      </c>
      <c r="BB2359" s="1">
        <v>777.04489999999998</v>
      </c>
      <c r="BC2359" s="1">
        <v>40.608600000000003</v>
      </c>
      <c r="BD2359" s="1" t="s">
        <v>104</v>
      </c>
      <c r="BE2359" s="1">
        <v>1.0838000000000001</v>
      </c>
      <c r="BF2359" s="1">
        <v>2.6949999999999998</v>
      </c>
      <c r="BG2359" s="1">
        <v>0.8851</v>
      </c>
      <c r="BH2359" s="1">
        <v>14.977499999999999</v>
      </c>
      <c r="BI2359" s="1">
        <v>7.2211999999999996</v>
      </c>
      <c r="BJ2359" s="1">
        <v>362.89890000000003</v>
      </c>
      <c r="BK2359" s="1">
        <v>139.65369999999999</v>
      </c>
      <c r="BL2359" s="1">
        <v>17.404599999999999</v>
      </c>
      <c r="BM2359" s="1">
        <v>1.7551000000000001</v>
      </c>
      <c r="BN2359" s="1" t="s">
        <v>104</v>
      </c>
      <c r="BO2359" s="1">
        <v>1.4330000000000001</v>
      </c>
      <c r="BP2359" s="1">
        <v>161.29910000000001</v>
      </c>
      <c r="BQ2359" s="1">
        <v>2.4900000000000002</v>
      </c>
      <c r="BR2359" s="1" t="s">
        <v>104</v>
      </c>
      <c r="BS2359" s="1">
        <v>0</v>
      </c>
      <c r="BT2359" s="1">
        <v>123.7042</v>
      </c>
      <c r="BU2359" s="1">
        <v>36.906799999999997</v>
      </c>
      <c r="BV2359" s="1" t="s">
        <v>104</v>
      </c>
      <c r="BW2359" s="1">
        <v>5.2381000000000002</v>
      </c>
      <c r="BX2359" s="1" t="s">
        <v>104</v>
      </c>
      <c r="BY2359" s="1">
        <v>0.83499999999999996</v>
      </c>
      <c r="BZ2359" s="1">
        <v>60347.074200000003</v>
      </c>
      <c r="CA2359" s="1">
        <v>487.88389999999998</v>
      </c>
      <c r="CB2359" s="1">
        <v>6.1684999999999999</v>
      </c>
      <c r="CC2359" s="1">
        <v>3.2397</v>
      </c>
      <c r="CD2359" s="1">
        <v>85.978300000000004</v>
      </c>
      <c r="CE2359" s="1">
        <v>0.95660000000000001</v>
      </c>
      <c r="CF2359" s="1" t="s">
        <v>104</v>
      </c>
      <c r="CG2359" s="1">
        <v>0</v>
      </c>
      <c r="CH2359" s="1">
        <v>17.3476</v>
      </c>
      <c r="CI2359" s="1">
        <v>1.4774</v>
      </c>
      <c r="CJ2359" s="1">
        <v>3452.8434999999999</v>
      </c>
      <c r="CK2359" s="1">
        <v>45.138800000000003</v>
      </c>
      <c r="CL2359" s="1" t="s">
        <v>104</v>
      </c>
      <c r="CM2359" s="1">
        <v>1.6889000000000001</v>
      </c>
      <c r="CN2359" s="1">
        <v>114.352</v>
      </c>
      <c r="CO2359" s="1">
        <v>13.2356</v>
      </c>
      <c r="CP2359" s="1">
        <v>5</v>
      </c>
      <c r="CQ2359" s="1">
        <v>7.125</v>
      </c>
      <c r="CR2359" s="1">
        <v>18.453499999999998</v>
      </c>
      <c r="CS2359" s="1">
        <v>1.097</v>
      </c>
      <c r="CT2359" s="1">
        <v>69.781700000000001</v>
      </c>
      <c r="CU2359" s="1">
        <v>4.3343999999999996</v>
      </c>
      <c r="CV2359" s="1">
        <v>296.50889999999998</v>
      </c>
      <c r="CW2359" s="1">
        <v>2.2755000000000001</v>
      </c>
    </row>
    <row r="2360" spans="1:101" x14ac:dyDescent="0.25">
      <c r="A2360" s="1">
        <v>448400</v>
      </c>
      <c r="B2360" s="1">
        <v>7075575</v>
      </c>
      <c r="C2360" s="1">
        <v>8091</v>
      </c>
      <c r="D2360" s="1">
        <v>82</v>
      </c>
      <c r="E2360" s="1">
        <v>8091</v>
      </c>
      <c r="F2360" s="1" t="s">
        <v>101</v>
      </c>
      <c r="G2360" s="1">
        <v>120.5</v>
      </c>
      <c r="H2360" s="1" t="s">
        <v>2886</v>
      </c>
      <c r="I2360" s="1" t="s">
        <v>8</v>
      </c>
      <c r="J2360" s="1">
        <v>2</v>
      </c>
      <c r="K2360" s="1" t="s">
        <v>103</v>
      </c>
      <c r="Q2360" s="1" t="s">
        <v>101</v>
      </c>
      <c r="R2360" s="1" t="s">
        <v>104</v>
      </c>
      <c r="S2360" s="1">
        <v>1.4123000000000001</v>
      </c>
      <c r="T2360" s="1">
        <v>27467.269499999999</v>
      </c>
      <c r="U2360" s="1">
        <v>827.74130000000002</v>
      </c>
      <c r="V2360" s="1">
        <v>48.442999999999998</v>
      </c>
      <c r="W2360" s="1">
        <v>2.3155000000000001</v>
      </c>
      <c r="X2360" s="1" t="s">
        <v>104</v>
      </c>
      <c r="Y2360" s="1">
        <v>3.2012</v>
      </c>
      <c r="Z2360" s="1">
        <v>713.28560000000004</v>
      </c>
      <c r="AA2360" s="1">
        <v>30.847999999999999</v>
      </c>
      <c r="AB2360" s="1">
        <v>781991.25</v>
      </c>
      <c r="AC2360" s="1">
        <v>2244.1239999999998</v>
      </c>
      <c r="AD2360" s="1" t="s">
        <v>104</v>
      </c>
      <c r="AE2360" s="1">
        <v>1.5236000000000001</v>
      </c>
      <c r="AF2360" s="1">
        <v>10233.906199999999</v>
      </c>
      <c r="AG2360" s="1">
        <v>140.72399999999999</v>
      </c>
      <c r="AH2360" s="1" t="s">
        <v>104</v>
      </c>
      <c r="AI2360" s="1">
        <v>2.1322000000000001</v>
      </c>
      <c r="AJ2360" s="1" t="s">
        <v>104</v>
      </c>
      <c r="AK2360" s="1">
        <v>31.488600000000002</v>
      </c>
      <c r="AL2360" s="1" t="s">
        <v>104</v>
      </c>
      <c r="AM2360" s="1">
        <v>45.773400000000002</v>
      </c>
      <c r="AN2360" s="1">
        <v>60.002899999999997</v>
      </c>
      <c r="AO2360" s="1">
        <v>7.2203999999999997</v>
      </c>
      <c r="AP2360" s="1">
        <v>15.499499999999999</v>
      </c>
      <c r="AQ2360" s="1">
        <v>4.4032</v>
      </c>
      <c r="AR2360" s="1">
        <v>32273.767599999999</v>
      </c>
      <c r="AS2360" s="1">
        <v>146.62700000000001</v>
      </c>
      <c r="AT2360" s="1" t="s">
        <v>104</v>
      </c>
      <c r="AU2360" s="1">
        <v>0</v>
      </c>
      <c r="AV2360" s="1" t="s">
        <v>104</v>
      </c>
      <c r="AW2360" s="1">
        <v>2.6332</v>
      </c>
      <c r="AX2360" s="1">
        <v>19811.392599999999</v>
      </c>
      <c r="AY2360" s="1">
        <v>183.5489</v>
      </c>
      <c r="AZ2360" s="1">
        <v>5744.8627999999999</v>
      </c>
      <c r="BA2360" s="1">
        <v>1860.5314000000001</v>
      </c>
      <c r="BB2360" s="1">
        <v>701.92930000000001</v>
      </c>
      <c r="BC2360" s="1">
        <v>38.922199999999997</v>
      </c>
      <c r="BD2360" s="1" t="s">
        <v>104</v>
      </c>
      <c r="BE2360" s="1">
        <v>1.0282</v>
      </c>
      <c r="BF2360" s="1" t="s">
        <v>104</v>
      </c>
      <c r="BG2360" s="1">
        <v>1.3689</v>
      </c>
      <c r="BH2360" s="1">
        <v>20.89</v>
      </c>
      <c r="BI2360" s="1">
        <v>7.0846999999999998</v>
      </c>
      <c r="BJ2360" s="1">
        <v>489.28539999999998</v>
      </c>
      <c r="BK2360" s="1">
        <v>138.74440000000001</v>
      </c>
      <c r="BL2360" s="1">
        <v>11.8575</v>
      </c>
      <c r="BM2360" s="1">
        <v>1.5839000000000001</v>
      </c>
      <c r="BN2360" s="1" t="s">
        <v>104</v>
      </c>
      <c r="BO2360" s="1">
        <v>1.3069999999999999</v>
      </c>
      <c r="BP2360" s="1">
        <v>135.63050000000001</v>
      </c>
      <c r="BQ2360" s="1">
        <v>2.2867000000000002</v>
      </c>
      <c r="BR2360" s="1" t="s">
        <v>104</v>
      </c>
      <c r="BS2360" s="1">
        <v>0</v>
      </c>
      <c r="BT2360" s="1">
        <v>304.64260000000002</v>
      </c>
      <c r="BU2360" s="1">
        <v>36.618299999999998</v>
      </c>
      <c r="BV2360" s="1" t="s">
        <v>104</v>
      </c>
      <c r="BW2360" s="1">
        <v>3.9525999999999999</v>
      </c>
      <c r="BX2360" s="1" t="s">
        <v>104</v>
      </c>
      <c r="BY2360" s="1">
        <v>0.82750000000000001</v>
      </c>
      <c r="BZ2360" s="1">
        <v>116438.9531</v>
      </c>
      <c r="CA2360" s="1">
        <v>596.92290000000003</v>
      </c>
      <c r="CB2360" s="1">
        <v>8.8667999999999996</v>
      </c>
      <c r="CC2360" s="1">
        <v>3.3915000000000002</v>
      </c>
      <c r="CD2360" s="1">
        <v>89.610399999999998</v>
      </c>
      <c r="CE2360" s="1">
        <v>0.96319999999999995</v>
      </c>
      <c r="CF2360" s="1" t="s">
        <v>104</v>
      </c>
      <c r="CG2360" s="1">
        <v>0</v>
      </c>
      <c r="CH2360" s="1">
        <v>13.288399999999999</v>
      </c>
      <c r="CI2360" s="1">
        <v>1.4059999999999999</v>
      </c>
      <c r="CJ2360" s="1">
        <v>3011.6435999999999</v>
      </c>
      <c r="CK2360" s="1">
        <v>43.796700000000001</v>
      </c>
      <c r="CL2360" s="1" t="s">
        <v>104</v>
      </c>
      <c r="CM2360" s="1">
        <v>2.0546000000000002</v>
      </c>
      <c r="CN2360" s="1">
        <v>117.37009999999999</v>
      </c>
      <c r="CO2360" s="1">
        <v>12.960699999999999</v>
      </c>
      <c r="CP2360" s="1">
        <v>5</v>
      </c>
      <c r="CQ2360" s="1">
        <v>7.1489000000000003</v>
      </c>
      <c r="CR2360" s="1">
        <v>21.881499999999999</v>
      </c>
      <c r="CS2360" s="1">
        <v>1.0651999999999999</v>
      </c>
      <c r="CT2360" s="1">
        <v>55.607500000000002</v>
      </c>
      <c r="CU2360" s="1">
        <v>3.9740000000000002</v>
      </c>
      <c r="CV2360" s="1">
        <v>218.89580000000001</v>
      </c>
      <c r="CW2360" s="1">
        <v>1.9865999999999999</v>
      </c>
    </row>
    <row r="2361" spans="1:101" x14ac:dyDescent="0.25">
      <c r="A2361" s="1">
        <v>448400</v>
      </c>
      <c r="B2361" s="1">
        <v>7075600</v>
      </c>
      <c r="C2361" s="1">
        <v>8092</v>
      </c>
      <c r="D2361" s="1">
        <v>82</v>
      </c>
      <c r="E2361" s="1">
        <v>8092</v>
      </c>
      <c r="F2361" s="1" t="s">
        <v>101</v>
      </c>
      <c r="G2361" s="1">
        <v>120.04</v>
      </c>
      <c r="H2361" s="1" t="s">
        <v>2887</v>
      </c>
      <c r="I2361" s="1" t="s">
        <v>8</v>
      </c>
      <c r="J2361" s="1">
        <v>2</v>
      </c>
      <c r="K2361" s="1" t="s">
        <v>103</v>
      </c>
      <c r="Q2361" s="1" t="s">
        <v>101</v>
      </c>
      <c r="R2361" s="1" t="s">
        <v>104</v>
      </c>
      <c r="S2361" s="1">
        <v>1.4221999999999999</v>
      </c>
      <c r="T2361" s="1">
        <v>20542.9961</v>
      </c>
      <c r="U2361" s="1">
        <v>792.55439999999999</v>
      </c>
      <c r="V2361" s="1">
        <v>103.8287</v>
      </c>
      <c r="W2361" s="1">
        <v>3.2065000000000001</v>
      </c>
      <c r="X2361" s="1" t="s">
        <v>104</v>
      </c>
      <c r="Y2361" s="1">
        <v>3.6132</v>
      </c>
      <c r="Z2361" s="1">
        <v>850.21469999999999</v>
      </c>
      <c r="AA2361" s="1">
        <v>31.753799999999998</v>
      </c>
      <c r="AB2361" s="1">
        <v>788821.1875</v>
      </c>
      <c r="AC2361" s="1">
        <v>2284.2314000000001</v>
      </c>
      <c r="AD2361" s="1" t="s">
        <v>104</v>
      </c>
      <c r="AE2361" s="1">
        <v>1.8004</v>
      </c>
      <c r="AF2361" s="1">
        <v>4600.3729999999996</v>
      </c>
      <c r="AG2361" s="1">
        <v>102.0774</v>
      </c>
      <c r="AH2361" s="1" t="s">
        <v>104</v>
      </c>
      <c r="AI2361" s="1">
        <v>2.1328</v>
      </c>
      <c r="AJ2361" s="1" t="s">
        <v>104</v>
      </c>
      <c r="AK2361" s="1">
        <v>34.272500000000001</v>
      </c>
      <c r="AL2361" s="1" t="s">
        <v>104</v>
      </c>
      <c r="AM2361" s="1">
        <v>47.357399999999998</v>
      </c>
      <c r="AN2361" s="1">
        <v>58.233400000000003</v>
      </c>
      <c r="AO2361" s="1">
        <v>7.3441999999999998</v>
      </c>
      <c r="AP2361" s="1">
        <v>5.9180999999999999</v>
      </c>
      <c r="AQ2361" s="1">
        <v>4.2979000000000003</v>
      </c>
      <c r="AR2361" s="1">
        <v>31544.206999999999</v>
      </c>
      <c r="AS2361" s="1">
        <v>148.3503</v>
      </c>
      <c r="AT2361" s="1" t="s">
        <v>104</v>
      </c>
      <c r="AU2361" s="1">
        <v>0</v>
      </c>
      <c r="AV2361" s="1" t="s">
        <v>104</v>
      </c>
      <c r="AW2361" s="1">
        <v>2.4561000000000002</v>
      </c>
      <c r="AX2361" s="1">
        <v>16543.275399999999</v>
      </c>
      <c r="AY2361" s="1">
        <v>171.33269999999999</v>
      </c>
      <c r="AZ2361" s="1" t="s">
        <v>104</v>
      </c>
      <c r="BA2361" s="1">
        <v>1897.1356000000001</v>
      </c>
      <c r="BB2361" s="1">
        <v>365.05529999999999</v>
      </c>
      <c r="BC2361" s="1">
        <v>33.442599999999999</v>
      </c>
      <c r="BD2361" s="1" t="s">
        <v>104</v>
      </c>
      <c r="BE2361" s="1">
        <v>1.0996999999999999</v>
      </c>
      <c r="BF2361" s="1">
        <v>2.6259999999999999</v>
      </c>
      <c r="BG2361" s="1">
        <v>0.88570000000000004</v>
      </c>
      <c r="BH2361" s="1" t="s">
        <v>104</v>
      </c>
      <c r="BI2361" s="1">
        <v>11.0039</v>
      </c>
      <c r="BJ2361" s="1">
        <v>402.4246</v>
      </c>
      <c r="BK2361" s="1">
        <v>134.03120000000001</v>
      </c>
      <c r="BL2361" s="1">
        <v>14.1281</v>
      </c>
      <c r="BM2361" s="1">
        <v>1.6785000000000001</v>
      </c>
      <c r="BN2361" s="1" t="s">
        <v>104</v>
      </c>
      <c r="BO2361" s="1">
        <v>1.3429</v>
      </c>
      <c r="BP2361" s="1">
        <v>133.55250000000001</v>
      </c>
      <c r="BQ2361" s="1">
        <v>2.3498000000000001</v>
      </c>
      <c r="BR2361" s="1" t="s">
        <v>104</v>
      </c>
      <c r="BS2361" s="1">
        <v>0</v>
      </c>
      <c r="BT2361" s="1">
        <v>107.18980000000001</v>
      </c>
      <c r="BU2361" s="1">
        <v>37.430900000000001</v>
      </c>
      <c r="BV2361" s="1" t="s">
        <v>104</v>
      </c>
      <c r="BW2361" s="1">
        <v>3.9613999999999998</v>
      </c>
      <c r="BX2361" s="1" t="s">
        <v>104</v>
      </c>
      <c r="BY2361" s="1">
        <v>0.86539999999999995</v>
      </c>
      <c r="BZ2361" s="1">
        <v>131224.3438</v>
      </c>
      <c r="CA2361" s="1">
        <v>660.13620000000003</v>
      </c>
      <c r="CB2361" s="1">
        <v>11.810499999999999</v>
      </c>
      <c r="CC2361" s="1">
        <v>3.4295</v>
      </c>
      <c r="CD2361" s="1">
        <v>104.5132</v>
      </c>
      <c r="CE2361" s="1">
        <v>1.0667</v>
      </c>
      <c r="CF2361" s="1" t="s">
        <v>104</v>
      </c>
      <c r="CG2361" s="1">
        <v>0</v>
      </c>
      <c r="CH2361" s="1">
        <v>10.4268</v>
      </c>
      <c r="CI2361" s="1">
        <v>1.4759</v>
      </c>
      <c r="CJ2361" s="1">
        <v>3802.5068000000001</v>
      </c>
      <c r="CK2361" s="1">
        <v>47.311599999999999</v>
      </c>
      <c r="CL2361" s="1" t="s">
        <v>104</v>
      </c>
      <c r="CM2361" s="1">
        <v>2.0299</v>
      </c>
      <c r="CN2361" s="1">
        <v>141.47829999999999</v>
      </c>
      <c r="CO2361" s="1">
        <v>14.1174</v>
      </c>
      <c r="CP2361" s="1">
        <v>5</v>
      </c>
      <c r="CQ2361" s="1">
        <v>0</v>
      </c>
      <c r="CR2361" s="1">
        <v>12.686199999999999</v>
      </c>
      <c r="CS2361" s="1">
        <v>1.0287999999999999</v>
      </c>
      <c r="CT2361" s="1">
        <v>50.167099999999998</v>
      </c>
      <c r="CU2361" s="1">
        <v>3.9554999999999998</v>
      </c>
      <c r="CV2361" s="1">
        <v>267.19540000000001</v>
      </c>
      <c r="CW2361" s="1">
        <v>2.2355999999999998</v>
      </c>
    </row>
    <row r="2362" spans="1:101" x14ac:dyDescent="0.25">
      <c r="A2362" s="1">
        <v>448400</v>
      </c>
      <c r="B2362" s="1">
        <v>7075625</v>
      </c>
      <c r="C2362" s="1">
        <v>8093</v>
      </c>
      <c r="D2362" s="1">
        <v>82</v>
      </c>
      <c r="E2362" s="1">
        <v>8093</v>
      </c>
      <c r="F2362" s="1" t="s">
        <v>101</v>
      </c>
      <c r="G2362" s="1">
        <v>121.51</v>
      </c>
      <c r="H2362" s="1" t="s">
        <v>2888</v>
      </c>
      <c r="I2362" s="1" t="s">
        <v>8</v>
      </c>
      <c r="J2362" s="1">
        <v>2</v>
      </c>
      <c r="K2362" s="1" t="s">
        <v>103</v>
      </c>
      <c r="Q2362" s="1" t="s">
        <v>101</v>
      </c>
      <c r="R2362" s="1" t="s">
        <v>104</v>
      </c>
      <c r="S2362" s="1">
        <v>1.4737</v>
      </c>
      <c r="T2362" s="1">
        <v>18948.418000000001</v>
      </c>
      <c r="U2362" s="1">
        <v>688.48969999999997</v>
      </c>
      <c r="V2362" s="1">
        <v>34.759599999999999</v>
      </c>
      <c r="W2362" s="1">
        <v>2.2012999999999998</v>
      </c>
      <c r="X2362" s="1" t="s">
        <v>104</v>
      </c>
      <c r="Y2362" s="1">
        <v>3.1882999999999999</v>
      </c>
      <c r="Z2362" s="1">
        <v>677.18330000000003</v>
      </c>
      <c r="AA2362" s="1">
        <v>31.618200000000002</v>
      </c>
      <c r="AB2362" s="1">
        <v>768081.4375</v>
      </c>
      <c r="AC2362" s="1">
        <v>1997.4136000000001</v>
      </c>
      <c r="AD2362" s="1" t="s">
        <v>104</v>
      </c>
      <c r="AE2362" s="1">
        <v>1.5720000000000001</v>
      </c>
      <c r="AF2362" s="1">
        <v>3583.7966000000001</v>
      </c>
      <c r="AG2362" s="1">
        <v>94.644400000000005</v>
      </c>
      <c r="AH2362" s="1" t="s">
        <v>104</v>
      </c>
      <c r="AI2362" s="1">
        <v>2.2065999999999999</v>
      </c>
      <c r="AJ2362" s="1" t="s">
        <v>104</v>
      </c>
      <c r="AK2362" s="1">
        <v>30.177700000000002</v>
      </c>
      <c r="AL2362" s="1" t="s">
        <v>104</v>
      </c>
      <c r="AM2362" s="1">
        <v>51.023699999999998</v>
      </c>
      <c r="AN2362" s="1">
        <v>65.296999999999997</v>
      </c>
      <c r="AO2362" s="1">
        <v>7.9657</v>
      </c>
      <c r="AP2362" s="1">
        <v>5</v>
      </c>
      <c r="AQ2362" s="1">
        <v>4.0880000000000001</v>
      </c>
      <c r="AR2362" s="1">
        <v>37584.203099999999</v>
      </c>
      <c r="AS2362" s="1">
        <v>157.28460000000001</v>
      </c>
      <c r="AT2362" s="1" t="s">
        <v>104</v>
      </c>
      <c r="AU2362" s="1">
        <v>0</v>
      </c>
      <c r="AV2362" s="1" t="s">
        <v>104</v>
      </c>
      <c r="AW2362" s="1">
        <v>2.6928999999999998</v>
      </c>
      <c r="AX2362" s="1">
        <v>11406.854499999999</v>
      </c>
      <c r="AY2362" s="1">
        <v>153.5581</v>
      </c>
      <c r="AZ2362" s="1">
        <v>2315.9661000000001</v>
      </c>
      <c r="BA2362" s="1">
        <v>1635.8972000000001</v>
      </c>
      <c r="BB2362" s="1">
        <v>319.47930000000002</v>
      </c>
      <c r="BC2362" s="1">
        <v>32.110399999999998</v>
      </c>
      <c r="BD2362" s="1" t="s">
        <v>104</v>
      </c>
      <c r="BE2362" s="1">
        <v>1.1169</v>
      </c>
      <c r="BF2362" s="1">
        <v>3.1294</v>
      </c>
      <c r="BG2362" s="1">
        <v>0.89170000000000005</v>
      </c>
      <c r="BH2362" s="1" t="s">
        <v>104</v>
      </c>
      <c r="BI2362" s="1">
        <v>7.9242999999999997</v>
      </c>
      <c r="BJ2362" s="1">
        <v>416.46710000000002</v>
      </c>
      <c r="BK2362" s="1">
        <v>127.2341</v>
      </c>
      <c r="BL2362" s="1">
        <v>15.5664</v>
      </c>
      <c r="BM2362" s="1">
        <v>1.6927000000000001</v>
      </c>
      <c r="BN2362" s="1" t="s">
        <v>104</v>
      </c>
      <c r="BO2362" s="1">
        <v>1.3875</v>
      </c>
      <c r="BP2362" s="1">
        <v>74.636099999999999</v>
      </c>
      <c r="BQ2362" s="1">
        <v>1.8288</v>
      </c>
      <c r="BR2362" s="1" t="s">
        <v>104</v>
      </c>
      <c r="BS2362" s="1">
        <v>0</v>
      </c>
      <c r="BT2362" s="1">
        <v>128.2653</v>
      </c>
      <c r="BU2362" s="1">
        <v>33.531399999999998</v>
      </c>
      <c r="BV2362" s="1" t="s">
        <v>104</v>
      </c>
      <c r="BW2362" s="1">
        <v>4.0518999999999998</v>
      </c>
      <c r="BX2362" s="1" t="s">
        <v>104</v>
      </c>
      <c r="BY2362" s="1">
        <v>0.83299999999999996</v>
      </c>
      <c r="BZ2362" s="1">
        <v>152068.5</v>
      </c>
      <c r="CA2362" s="1">
        <v>627.13900000000001</v>
      </c>
      <c r="CB2362" s="1">
        <v>9.8895999999999997</v>
      </c>
      <c r="CC2362" s="1">
        <v>3.5015999999999998</v>
      </c>
      <c r="CD2362" s="1">
        <v>114.17570000000001</v>
      </c>
      <c r="CE2362" s="1">
        <v>1.1129</v>
      </c>
      <c r="CF2362" s="1" t="s">
        <v>104</v>
      </c>
      <c r="CG2362" s="1">
        <v>0</v>
      </c>
      <c r="CH2362" s="1">
        <v>6.5830000000000002</v>
      </c>
      <c r="CI2362" s="1">
        <v>1.3046</v>
      </c>
      <c r="CJ2362" s="1">
        <v>3662.8939999999998</v>
      </c>
      <c r="CK2362" s="1">
        <v>48.842300000000002</v>
      </c>
      <c r="CL2362" s="1" t="s">
        <v>104</v>
      </c>
      <c r="CM2362" s="1">
        <v>1.6003000000000001</v>
      </c>
      <c r="CN2362" s="1">
        <v>107.21380000000001</v>
      </c>
      <c r="CO2362" s="1">
        <v>14.366099999999999</v>
      </c>
      <c r="CP2362" s="1">
        <v>5</v>
      </c>
      <c r="CQ2362" s="1">
        <v>6.8338999999999999</v>
      </c>
      <c r="CR2362" s="1">
        <v>14.8127</v>
      </c>
      <c r="CS2362" s="1">
        <v>0.95409999999999995</v>
      </c>
      <c r="CT2362" s="1">
        <v>43.856299999999997</v>
      </c>
      <c r="CU2362" s="1">
        <v>3.8018999999999998</v>
      </c>
      <c r="CV2362" s="1">
        <v>316.66140000000001</v>
      </c>
      <c r="CW2362" s="1">
        <v>2.4097</v>
      </c>
    </row>
    <row r="2363" spans="1:101" x14ac:dyDescent="0.25">
      <c r="A2363" s="1">
        <v>448400</v>
      </c>
      <c r="B2363" s="1">
        <v>7075650</v>
      </c>
      <c r="C2363" s="1">
        <v>8094</v>
      </c>
      <c r="D2363" s="1">
        <v>82</v>
      </c>
      <c r="E2363" s="1">
        <v>8094</v>
      </c>
      <c r="F2363" s="1" t="s">
        <v>101</v>
      </c>
      <c r="G2363" s="1">
        <v>120.69</v>
      </c>
      <c r="H2363" s="1" t="s">
        <v>2889</v>
      </c>
      <c r="I2363" s="1" t="s">
        <v>8</v>
      </c>
      <c r="J2363" s="1">
        <v>2</v>
      </c>
      <c r="K2363" s="1" t="s">
        <v>103</v>
      </c>
      <c r="Q2363" s="1" t="s">
        <v>101</v>
      </c>
      <c r="R2363" s="1" t="s">
        <v>104</v>
      </c>
      <c r="S2363" s="1">
        <v>1.6032999999999999</v>
      </c>
      <c r="T2363" s="1">
        <v>36838.992200000001</v>
      </c>
      <c r="U2363" s="1">
        <v>982.65729999999996</v>
      </c>
      <c r="V2363" s="1">
        <v>55.197499999999998</v>
      </c>
      <c r="W2363" s="1">
        <v>2.4540999999999999</v>
      </c>
      <c r="X2363" s="1" t="s">
        <v>104</v>
      </c>
      <c r="Y2363" s="1">
        <v>3.2601</v>
      </c>
      <c r="Z2363" s="1">
        <v>798.14840000000004</v>
      </c>
      <c r="AA2363" s="1">
        <v>31.617100000000001</v>
      </c>
      <c r="AB2363" s="1">
        <v>749982.6875</v>
      </c>
      <c r="AC2363" s="1">
        <v>2524.2817</v>
      </c>
      <c r="AD2363" s="1" t="s">
        <v>104</v>
      </c>
      <c r="AE2363" s="1">
        <v>1.5410999999999999</v>
      </c>
      <c r="AF2363" s="1">
        <v>4595.5375999999997</v>
      </c>
      <c r="AG2363" s="1">
        <v>104.4726</v>
      </c>
      <c r="AH2363" s="1" t="s">
        <v>104</v>
      </c>
      <c r="AI2363" s="1">
        <v>2.1560000000000001</v>
      </c>
      <c r="AJ2363" s="1" t="s">
        <v>104</v>
      </c>
      <c r="AK2363" s="1">
        <v>32.938800000000001</v>
      </c>
      <c r="AL2363" s="1" t="s">
        <v>104</v>
      </c>
      <c r="AM2363" s="1">
        <v>45.048200000000001</v>
      </c>
      <c r="AN2363" s="1">
        <v>86.258799999999994</v>
      </c>
      <c r="AO2363" s="1">
        <v>7.5846</v>
      </c>
      <c r="AP2363" s="1">
        <v>16.996400000000001</v>
      </c>
      <c r="AQ2363" s="1">
        <v>4.4360999999999997</v>
      </c>
      <c r="AR2363" s="1">
        <v>29904.7598</v>
      </c>
      <c r="AS2363" s="1">
        <v>142.91249999999999</v>
      </c>
      <c r="AT2363" s="1" t="s">
        <v>104</v>
      </c>
      <c r="AU2363" s="1">
        <v>0</v>
      </c>
      <c r="AV2363" s="1" t="s">
        <v>104</v>
      </c>
      <c r="AW2363" s="1">
        <v>2.6368999999999998</v>
      </c>
      <c r="AX2363" s="1">
        <v>25173.095700000002</v>
      </c>
      <c r="AY2363" s="1">
        <v>202.1559</v>
      </c>
      <c r="AZ2363" s="1" t="s">
        <v>104</v>
      </c>
      <c r="BA2363" s="1">
        <v>2017.3743999999999</v>
      </c>
      <c r="BB2363" s="1">
        <v>354.9579</v>
      </c>
      <c r="BC2363" s="1">
        <v>32.373800000000003</v>
      </c>
      <c r="BD2363" s="1" t="s">
        <v>104</v>
      </c>
      <c r="BE2363" s="1">
        <v>1.0789</v>
      </c>
      <c r="BF2363" s="1">
        <v>4.1426999999999996</v>
      </c>
      <c r="BG2363" s="1">
        <v>0.89670000000000005</v>
      </c>
      <c r="BH2363" s="1" t="s">
        <v>104</v>
      </c>
      <c r="BI2363" s="1">
        <v>9.83</v>
      </c>
      <c r="BJ2363" s="1">
        <v>390.30079999999998</v>
      </c>
      <c r="BK2363" s="1">
        <v>129.94550000000001</v>
      </c>
      <c r="BL2363" s="1">
        <v>14.025600000000001</v>
      </c>
      <c r="BM2363" s="1">
        <v>1.6469</v>
      </c>
      <c r="BN2363" s="1" t="s">
        <v>104</v>
      </c>
      <c r="BO2363" s="1">
        <v>1.3628</v>
      </c>
      <c r="BP2363" s="1">
        <v>139.4956</v>
      </c>
      <c r="BQ2363" s="1">
        <v>2.3292000000000002</v>
      </c>
      <c r="BR2363" s="1" t="s">
        <v>104</v>
      </c>
      <c r="BS2363" s="1">
        <v>0</v>
      </c>
      <c r="BT2363" s="1">
        <v>134.5848</v>
      </c>
      <c r="BU2363" s="1">
        <v>35.769799999999996</v>
      </c>
      <c r="BV2363" s="1" t="s">
        <v>104</v>
      </c>
      <c r="BW2363" s="1">
        <v>3.9731000000000001</v>
      </c>
      <c r="BX2363" s="1" t="s">
        <v>104</v>
      </c>
      <c r="BY2363" s="1">
        <v>0.85019999999999996</v>
      </c>
      <c r="BZ2363" s="1">
        <v>146693.95310000001</v>
      </c>
      <c r="CA2363" s="1">
        <v>663.17420000000004</v>
      </c>
      <c r="CB2363" s="1">
        <v>8.3917000000000002</v>
      </c>
      <c r="CC2363" s="1">
        <v>3.4218999999999999</v>
      </c>
      <c r="CD2363" s="1">
        <v>94.635199999999998</v>
      </c>
      <c r="CE2363" s="1">
        <v>0.98950000000000005</v>
      </c>
      <c r="CF2363" s="1" t="s">
        <v>104</v>
      </c>
      <c r="CG2363" s="1">
        <v>0</v>
      </c>
      <c r="CH2363" s="1">
        <v>14.8988</v>
      </c>
      <c r="CI2363" s="1">
        <v>1.44</v>
      </c>
      <c r="CJ2363" s="1">
        <v>3761.7004000000002</v>
      </c>
      <c r="CK2363" s="1">
        <v>47.836599999999997</v>
      </c>
      <c r="CL2363" s="1">
        <v>2.4961000000000002</v>
      </c>
      <c r="CM2363" s="1">
        <v>1.7151000000000001</v>
      </c>
      <c r="CN2363" s="1">
        <v>109.8947</v>
      </c>
      <c r="CO2363" s="1">
        <v>13.786199999999999</v>
      </c>
      <c r="CP2363" s="1">
        <v>5</v>
      </c>
      <c r="CQ2363" s="1">
        <v>7.0010000000000003</v>
      </c>
      <c r="CR2363" s="1">
        <v>19.436199999999999</v>
      </c>
      <c r="CS2363" s="1">
        <v>1.0583</v>
      </c>
      <c r="CT2363" s="1">
        <v>47.084000000000003</v>
      </c>
      <c r="CU2363" s="1">
        <v>3.7799</v>
      </c>
      <c r="CV2363" s="1">
        <v>286.1456</v>
      </c>
      <c r="CW2363" s="1">
        <v>2.2305999999999999</v>
      </c>
    </row>
    <row r="2364" spans="1:101" x14ac:dyDescent="0.25">
      <c r="A2364" s="1">
        <v>448400</v>
      </c>
      <c r="B2364" s="1">
        <v>7075675</v>
      </c>
      <c r="C2364" s="1">
        <v>8095</v>
      </c>
      <c r="D2364" s="1">
        <v>82</v>
      </c>
      <c r="E2364" s="1">
        <v>8095</v>
      </c>
      <c r="F2364" s="1" t="s">
        <v>101</v>
      </c>
      <c r="G2364" s="1">
        <v>120.94</v>
      </c>
      <c r="H2364" s="1" t="s">
        <v>2890</v>
      </c>
      <c r="I2364" s="1" t="s">
        <v>8</v>
      </c>
      <c r="J2364" s="1">
        <v>2</v>
      </c>
      <c r="K2364" s="1" t="s">
        <v>103</v>
      </c>
      <c r="Q2364" s="1" t="s">
        <v>101</v>
      </c>
      <c r="R2364" s="1" t="s">
        <v>104</v>
      </c>
      <c r="S2364" s="1">
        <v>1.3721000000000001</v>
      </c>
      <c r="T2364" s="1">
        <v>22563.9277</v>
      </c>
      <c r="U2364" s="1">
        <v>780.846</v>
      </c>
      <c r="V2364" s="1">
        <v>79.191299999999998</v>
      </c>
      <c r="W2364" s="1">
        <v>2.7928999999999999</v>
      </c>
      <c r="X2364" s="1" t="s">
        <v>104</v>
      </c>
      <c r="Y2364" s="1">
        <v>3.0274000000000001</v>
      </c>
      <c r="Z2364" s="1">
        <v>636.47249999999997</v>
      </c>
      <c r="AA2364" s="1">
        <v>29.430399999999999</v>
      </c>
      <c r="AB2364" s="1">
        <v>781139.5</v>
      </c>
      <c r="AC2364" s="1">
        <v>2159.1667000000002</v>
      </c>
      <c r="AD2364" s="1" t="s">
        <v>104</v>
      </c>
      <c r="AE2364" s="1">
        <v>1.6578999999999999</v>
      </c>
      <c r="AF2364" s="1">
        <v>4110.7372999999998</v>
      </c>
      <c r="AG2364" s="1">
        <v>92.701899999999995</v>
      </c>
      <c r="AH2364" s="1" t="s">
        <v>104</v>
      </c>
      <c r="AI2364" s="1">
        <v>2.0846</v>
      </c>
      <c r="AJ2364" s="1" t="s">
        <v>104</v>
      </c>
      <c r="AK2364" s="1">
        <v>33.052</v>
      </c>
      <c r="AL2364" s="1" t="s">
        <v>104</v>
      </c>
      <c r="AM2364" s="1">
        <v>42.514000000000003</v>
      </c>
      <c r="AN2364" s="1">
        <v>65.636899999999997</v>
      </c>
      <c r="AO2364" s="1">
        <v>6.9523999999999999</v>
      </c>
      <c r="AP2364" s="1">
        <v>7.9893999999999998</v>
      </c>
      <c r="AQ2364" s="1">
        <v>4.2202999999999999</v>
      </c>
      <c r="AR2364" s="1">
        <v>26073.9473</v>
      </c>
      <c r="AS2364" s="1">
        <v>135.97380000000001</v>
      </c>
      <c r="AT2364" s="1" t="s">
        <v>104</v>
      </c>
      <c r="AU2364" s="1">
        <v>0</v>
      </c>
      <c r="AV2364" s="1" t="s">
        <v>104</v>
      </c>
      <c r="AW2364" s="1">
        <v>2.6023999999999998</v>
      </c>
      <c r="AX2364" s="1">
        <v>17263.328099999999</v>
      </c>
      <c r="AY2364" s="1">
        <v>165.57810000000001</v>
      </c>
      <c r="AZ2364" s="1">
        <v>3203.2804999999998</v>
      </c>
      <c r="BA2364" s="1">
        <v>1763.9141</v>
      </c>
      <c r="BB2364" s="1">
        <v>330.97109999999998</v>
      </c>
      <c r="BC2364" s="1">
        <v>32.087499999999999</v>
      </c>
      <c r="BD2364" s="1" t="s">
        <v>104</v>
      </c>
      <c r="BE2364" s="1">
        <v>1.0806</v>
      </c>
      <c r="BF2364" s="1" t="s">
        <v>104</v>
      </c>
      <c r="BG2364" s="1">
        <v>1.1184000000000001</v>
      </c>
      <c r="BH2364" s="1" t="s">
        <v>104</v>
      </c>
      <c r="BI2364" s="1">
        <v>6.8535000000000004</v>
      </c>
      <c r="BJ2364" s="1">
        <v>407.43540000000002</v>
      </c>
      <c r="BK2364" s="1">
        <v>136.08029999999999</v>
      </c>
      <c r="BL2364" s="1">
        <v>12.532400000000001</v>
      </c>
      <c r="BM2364" s="1">
        <v>1.6052</v>
      </c>
      <c r="BN2364" s="1" t="s">
        <v>104</v>
      </c>
      <c r="BO2364" s="1">
        <v>1.2846</v>
      </c>
      <c r="BP2364" s="1">
        <v>105.762</v>
      </c>
      <c r="BQ2364" s="1">
        <v>2.0676000000000001</v>
      </c>
      <c r="BR2364" s="1" t="s">
        <v>104</v>
      </c>
      <c r="BS2364" s="1">
        <v>0</v>
      </c>
      <c r="BT2364" s="1">
        <v>125.2988</v>
      </c>
      <c r="BU2364" s="1">
        <v>35.991900000000001</v>
      </c>
      <c r="BV2364" s="1" t="s">
        <v>104</v>
      </c>
      <c r="BW2364" s="1">
        <v>4.6498999999999997</v>
      </c>
      <c r="BX2364" s="1" t="s">
        <v>104</v>
      </c>
      <c r="BY2364" s="1">
        <v>0.81920000000000004</v>
      </c>
      <c r="BZ2364" s="1">
        <v>139745.04689999999</v>
      </c>
      <c r="CA2364" s="1">
        <v>654.92719999999997</v>
      </c>
      <c r="CB2364" s="1">
        <v>11.5702</v>
      </c>
      <c r="CC2364" s="1">
        <v>3.2930999999999999</v>
      </c>
      <c r="CD2364" s="1">
        <v>108.3753</v>
      </c>
      <c r="CE2364" s="1">
        <v>1.0544</v>
      </c>
      <c r="CF2364" s="1" t="s">
        <v>104</v>
      </c>
      <c r="CG2364" s="1">
        <v>0</v>
      </c>
      <c r="CH2364" s="1">
        <v>14.138299999999999</v>
      </c>
      <c r="CI2364" s="1">
        <v>1.4400999999999999</v>
      </c>
      <c r="CJ2364" s="1">
        <v>3496.8850000000002</v>
      </c>
      <c r="CK2364" s="1">
        <v>43.991999999999997</v>
      </c>
      <c r="CL2364" s="1">
        <v>2.1185999999999998</v>
      </c>
      <c r="CM2364" s="1">
        <v>1.6592</v>
      </c>
      <c r="CN2364" s="1">
        <v>113.3366</v>
      </c>
      <c r="CO2364" s="1">
        <v>12.851800000000001</v>
      </c>
      <c r="CP2364" s="1">
        <v>5</v>
      </c>
      <c r="CQ2364" s="1">
        <v>7.0023</v>
      </c>
      <c r="CR2364" s="1">
        <v>14.5021</v>
      </c>
      <c r="CS2364" s="1">
        <v>0.97260000000000002</v>
      </c>
      <c r="CT2364" s="1">
        <v>50.985599999999998</v>
      </c>
      <c r="CU2364" s="1">
        <v>3.8898999999999999</v>
      </c>
      <c r="CV2364" s="1">
        <v>317.11950000000002</v>
      </c>
      <c r="CW2364" s="1">
        <v>2.3403</v>
      </c>
    </row>
    <row r="2365" spans="1:101" x14ac:dyDescent="0.25">
      <c r="A2365" s="1">
        <v>448400</v>
      </c>
      <c r="B2365" s="1">
        <v>7075700</v>
      </c>
      <c r="C2365" s="1">
        <v>8096</v>
      </c>
      <c r="D2365" s="1">
        <v>82</v>
      </c>
      <c r="E2365" s="1">
        <v>8096</v>
      </c>
      <c r="F2365" s="1" t="s">
        <v>101</v>
      </c>
      <c r="G2365" s="1">
        <v>120.08</v>
      </c>
      <c r="H2365" s="1" t="s">
        <v>2891</v>
      </c>
      <c r="I2365" s="1" t="s">
        <v>8</v>
      </c>
      <c r="J2365" s="1">
        <v>2</v>
      </c>
      <c r="K2365" s="1" t="s">
        <v>103</v>
      </c>
      <c r="Q2365" s="1" t="s">
        <v>101</v>
      </c>
      <c r="R2365" s="1" t="s">
        <v>104</v>
      </c>
      <c r="S2365" s="1">
        <v>1.4348000000000001</v>
      </c>
      <c r="T2365" s="1">
        <v>23636.234400000001</v>
      </c>
      <c r="U2365" s="1">
        <v>856.55619999999999</v>
      </c>
      <c r="V2365" s="1">
        <v>78.956199999999995</v>
      </c>
      <c r="W2365" s="1">
        <v>2.8567999999999998</v>
      </c>
      <c r="X2365" s="1" t="s">
        <v>104</v>
      </c>
      <c r="Y2365" s="1">
        <v>3.5026999999999999</v>
      </c>
      <c r="Z2365" s="1">
        <v>781.90160000000003</v>
      </c>
      <c r="AA2365" s="1">
        <v>31.377099999999999</v>
      </c>
      <c r="AB2365" s="1">
        <v>785752.1875</v>
      </c>
      <c r="AC2365" s="1">
        <v>2770.0466000000001</v>
      </c>
      <c r="AD2365" s="1" t="s">
        <v>104</v>
      </c>
      <c r="AE2365" s="1">
        <v>1.6983999999999999</v>
      </c>
      <c r="AF2365" s="1">
        <v>2985.1069000000002</v>
      </c>
      <c r="AG2365" s="1">
        <v>89.116100000000003</v>
      </c>
      <c r="AH2365" s="1" t="s">
        <v>104</v>
      </c>
      <c r="AI2365" s="1">
        <v>2.1410999999999998</v>
      </c>
      <c r="AJ2365" s="1" t="s">
        <v>104</v>
      </c>
      <c r="AK2365" s="1">
        <v>34.375399999999999</v>
      </c>
      <c r="AL2365" s="1" t="s">
        <v>104</v>
      </c>
      <c r="AM2365" s="1">
        <v>47.409300000000002</v>
      </c>
      <c r="AN2365" s="1">
        <v>77.303299999999993</v>
      </c>
      <c r="AO2365" s="1">
        <v>7.4053000000000004</v>
      </c>
      <c r="AP2365" s="1">
        <v>9.0465</v>
      </c>
      <c r="AQ2365" s="1">
        <v>4.3383000000000003</v>
      </c>
      <c r="AR2365" s="1">
        <v>32330.373</v>
      </c>
      <c r="AS2365" s="1">
        <v>149.3689</v>
      </c>
      <c r="AT2365" s="1" t="s">
        <v>104</v>
      </c>
      <c r="AU2365" s="1">
        <v>0</v>
      </c>
      <c r="AV2365" s="1" t="s">
        <v>104</v>
      </c>
      <c r="AW2365" s="1">
        <v>2.7639</v>
      </c>
      <c r="AX2365" s="1">
        <v>19560.498</v>
      </c>
      <c r="AY2365" s="1">
        <v>183.65280000000001</v>
      </c>
      <c r="AZ2365" s="1" t="s">
        <v>104</v>
      </c>
      <c r="BA2365" s="1">
        <v>2398.9274999999998</v>
      </c>
      <c r="BB2365" s="1">
        <v>344.04259999999999</v>
      </c>
      <c r="BC2365" s="1">
        <v>32.756999999999998</v>
      </c>
      <c r="BD2365" s="1" t="s">
        <v>104</v>
      </c>
      <c r="BE2365" s="1">
        <v>1.1291</v>
      </c>
      <c r="BF2365" s="1">
        <v>2.7726999999999999</v>
      </c>
      <c r="BG2365" s="1">
        <v>0.90190000000000003</v>
      </c>
      <c r="BH2365" s="1" t="s">
        <v>104</v>
      </c>
      <c r="BI2365" s="1">
        <v>11.274800000000001</v>
      </c>
      <c r="BJ2365" s="1">
        <v>407.14179999999999</v>
      </c>
      <c r="BK2365" s="1">
        <v>137.62479999999999</v>
      </c>
      <c r="BL2365" s="1">
        <v>13.9156</v>
      </c>
      <c r="BM2365" s="1">
        <v>1.6913</v>
      </c>
      <c r="BN2365" s="1" t="s">
        <v>104</v>
      </c>
      <c r="BO2365" s="1">
        <v>1.3303</v>
      </c>
      <c r="BP2365" s="1">
        <v>135.46090000000001</v>
      </c>
      <c r="BQ2365" s="1">
        <v>2.3534999999999999</v>
      </c>
      <c r="BR2365" s="1" t="s">
        <v>104</v>
      </c>
      <c r="BS2365" s="1">
        <v>0</v>
      </c>
      <c r="BT2365" s="1">
        <v>111.2801</v>
      </c>
      <c r="BU2365" s="1">
        <v>37.618499999999997</v>
      </c>
      <c r="BV2365" s="1" t="s">
        <v>104</v>
      </c>
      <c r="BW2365" s="1">
        <v>6.0721999999999996</v>
      </c>
      <c r="BX2365" s="1" t="s">
        <v>104</v>
      </c>
      <c r="BY2365" s="1">
        <v>0.89729999999999999</v>
      </c>
      <c r="BZ2365" s="1">
        <v>128877.80469999999</v>
      </c>
      <c r="CA2365" s="1">
        <v>666.37540000000001</v>
      </c>
      <c r="CB2365" s="1">
        <v>9.8408999999999995</v>
      </c>
      <c r="CC2365" s="1">
        <v>3.4157000000000002</v>
      </c>
      <c r="CD2365" s="1">
        <v>118.065</v>
      </c>
      <c r="CE2365" s="1">
        <v>1.1181000000000001</v>
      </c>
      <c r="CF2365" s="1" t="s">
        <v>104</v>
      </c>
      <c r="CG2365" s="1">
        <v>0</v>
      </c>
      <c r="CH2365" s="1">
        <v>15.1587</v>
      </c>
      <c r="CI2365" s="1">
        <v>1.5134000000000001</v>
      </c>
      <c r="CJ2365" s="1">
        <v>3317.7444</v>
      </c>
      <c r="CK2365" s="1">
        <v>45.111400000000003</v>
      </c>
      <c r="CL2365" s="1">
        <v>2.4525999999999999</v>
      </c>
      <c r="CM2365" s="1">
        <v>1.7769999999999999</v>
      </c>
      <c r="CN2365" s="1">
        <v>102.4389</v>
      </c>
      <c r="CO2365" s="1">
        <v>13.134399999999999</v>
      </c>
      <c r="CP2365" s="1">
        <v>5</v>
      </c>
      <c r="CQ2365" s="1">
        <v>7.1086999999999998</v>
      </c>
      <c r="CR2365" s="1">
        <v>11.9877</v>
      </c>
      <c r="CS2365" s="1">
        <v>1.0212000000000001</v>
      </c>
      <c r="CT2365" s="1">
        <v>59.0745</v>
      </c>
      <c r="CU2365" s="1">
        <v>4.1492000000000004</v>
      </c>
      <c r="CV2365" s="1">
        <v>337.5838</v>
      </c>
      <c r="CW2365" s="1">
        <v>2.4609000000000001</v>
      </c>
    </row>
    <row r="2366" spans="1:101" x14ac:dyDescent="0.25">
      <c r="A2366" s="1">
        <v>448400</v>
      </c>
      <c r="B2366" s="1">
        <v>7075725</v>
      </c>
      <c r="C2366" s="1">
        <v>8097</v>
      </c>
      <c r="D2366" s="1">
        <v>82</v>
      </c>
      <c r="E2366" s="1">
        <v>8097</v>
      </c>
      <c r="F2366" s="1" t="s">
        <v>101</v>
      </c>
      <c r="G2366" s="1">
        <v>119.98</v>
      </c>
      <c r="H2366" s="1" t="s">
        <v>2892</v>
      </c>
      <c r="I2366" s="1" t="s">
        <v>8</v>
      </c>
      <c r="J2366" s="1">
        <v>2</v>
      </c>
      <c r="K2366" s="1" t="s">
        <v>103</v>
      </c>
      <c r="Q2366" s="1" t="s">
        <v>101</v>
      </c>
      <c r="R2366" s="1">
        <v>5.6906999999999996</v>
      </c>
      <c r="S2366" s="1">
        <v>1.1677</v>
      </c>
      <c r="T2366" s="1">
        <v>16674.912100000001</v>
      </c>
      <c r="U2366" s="1">
        <v>603.03390000000002</v>
      </c>
      <c r="V2366" s="1">
        <v>15.1957</v>
      </c>
      <c r="W2366" s="1">
        <v>1.5667</v>
      </c>
      <c r="X2366" s="1" t="s">
        <v>104</v>
      </c>
      <c r="Y2366" s="1">
        <v>2.6882000000000001</v>
      </c>
      <c r="Z2366" s="1">
        <v>217.4939</v>
      </c>
      <c r="AA2366" s="1">
        <v>20.7926</v>
      </c>
      <c r="AB2366" s="1">
        <v>814721.625</v>
      </c>
      <c r="AC2366" s="1">
        <v>1673.3549</v>
      </c>
      <c r="AD2366" s="1" t="s">
        <v>104</v>
      </c>
      <c r="AE2366" s="1">
        <v>1.2242999999999999</v>
      </c>
      <c r="AF2366" s="1">
        <v>3207.9870999999998</v>
      </c>
      <c r="AG2366" s="1">
        <v>72.614900000000006</v>
      </c>
      <c r="AH2366" s="1">
        <v>11.5791</v>
      </c>
      <c r="AI2366" s="1">
        <v>1.7394000000000001</v>
      </c>
      <c r="AJ2366" s="1" t="s">
        <v>104</v>
      </c>
      <c r="AK2366" s="1">
        <v>30.715599999999998</v>
      </c>
      <c r="AL2366" s="1" t="s">
        <v>104</v>
      </c>
      <c r="AM2366" s="1">
        <v>37.107100000000003</v>
      </c>
      <c r="AN2366" s="1">
        <v>53.778399999999998</v>
      </c>
      <c r="AO2366" s="1">
        <v>5.77</v>
      </c>
      <c r="AP2366" s="1">
        <v>5</v>
      </c>
      <c r="AQ2366" s="1">
        <v>3.5800999999999998</v>
      </c>
      <c r="AR2366" s="1">
        <v>16363.1387</v>
      </c>
      <c r="AS2366" s="1">
        <v>106.93729999999999</v>
      </c>
      <c r="AT2366" s="1" t="s">
        <v>104</v>
      </c>
      <c r="AU2366" s="1">
        <v>0</v>
      </c>
      <c r="AV2366" s="1" t="s">
        <v>104</v>
      </c>
      <c r="AW2366" s="1">
        <v>2.1810999999999998</v>
      </c>
      <c r="AX2366" s="1">
        <v>12727.206099999999</v>
      </c>
      <c r="AY2366" s="1">
        <v>126.8079</v>
      </c>
      <c r="AZ2366" s="1" t="s">
        <v>104</v>
      </c>
      <c r="BA2366" s="1">
        <v>1342.4683</v>
      </c>
      <c r="BB2366" s="1">
        <v>79.959599999999995</v>
      </c>
      <c r="BC2366" s="1">
        <v>23.545000000000002</v>
      </c>
      <c r="BD2366" s="1" t="s">
        <v>104</v>
      </c>
      <c r="BE2366" s="1">
        <v>0.95340000000000003</v>
      </c>
      <c r="BF2366" s="1">
        <v>2.0621999999999998</v>
      </c>
      <c r="BG2366" s="1">
        <v>0.79620000000000002</v>
      </c>
      <c r="BH2366" s="1" t="s">
        <v>104</v>
      </c>
      <c r="BI2366" s="1">
        <v>5.2854999999999999</v>
      </c>
      <c r="BJ2366" s="1">
        <v>479.21929999999998</v>
      </c>
      <c r="BK2366" s="1">
        <v>126.596</v>
      </c>
      <c r="BL2366" s="1">
        <v>11.528700000000001</v>
      </c>
      <c r="BM2366" s="1">
        <v>1.4066000000000001</v>
      </c>
      <c r="BN2366" s="1">
        <v>4.8182999999999998</v>
      </c>
      <c r="BO2366" s="1">
        <v>1.1095999999999999</v>
      </c>
      <c r="BP2366" s="1">
        <v>86.150099999999995</v>
      </c>
      <c r="BQ2366" s="1">
        <v>1.7577</v>
      </c>
      <c r="BR2366" s="1" t="s">
        <v>104</v>
      </c>
      <c r="BS2366" s="1">
        <v>0</v>
      </c>
      <c r="BT2366" s="1">
        <v>134.489</v>
      </c>
      <c r="BU2366" s="1">
        <v>33.610999999999997</v>
      </c>
      <c r="BV2366" s="1">
        <v>3.3723000000000001</v>
      </c>
      <c r="BW2366" s="1">
        <v>2.8953000000000002</v>
      </c>
      <c r="BX2366" s="1" t="s">
        <v>104</v>
      </c>
      <c r="BY2366" s="1">
        <v>0.69689999999999996</v>
      </c>
      <c r="BZ2366" s="1">
        <v>131415.625</v>
      </c>
      <c r="CA2366" s="1">
        <v>598.44830000000002</v>
      </c>
      <c r="CB2366" s="1">
        <v>8.4824999999999999</v>
      </c>
      <c r="CC2366" s="1">
        <v>2.4967999999999999</v>
      </c>
      <c r="CD2366" s="1">
        <v>123.8058</v>
      </c>
      <c r="CE2366" s="1">
        <v>1.0423</v>
      </c>
      <c r="CF2366" s="1" t="s">
        <v>104</v>
      </c>
      <c r="CG2366" s="1">
        <v>0</v>
      </c>
      <c r="CH2366" s="1">
        <v>6.0900999999999996</v>
      </c>
      <c r="CI2366" s="1">
        <v>1.0936999999999999</v>
      </c>
      <c r="CJ2366" s="1">
        <v>3270.2514999999999</v>
      </c>
      <c r="CK2366" s="1">
        <v>36.5715</v>
      </c>
      <c r="CL2366" s="1" t="s">
        <v>104</v>
      </c>
      <c r="CM2366" s="1">
        <v>1.8140000000000001</v>
      </c>
      <c r="CN2366" s="1">
        <v>111.12390000000001</v>
      </c>
      <c r="CO2366" s="1">
        <v>10.798500000000001</v>
      </c>
      <c r="CP2366" s="1">
        <v>5</v>
      </c>
      <c r="CQ2366" s="1">
        <v>5.9097999999999997</v>
      </c>
      <c r="CR2366" s="1">
        <v>14.8188</v>
      </c>
      <c r="CS2366" s="1">
        <v>0.87290000000000001</v>
      </c>
      <c r="CT2366" s="1">
        <v>31.3429</v>
      </c>
      <c r="CU2366" s="1">
        <v>3.1297999999999999</v>
      </c>
      <c r="CV2366" s="1">
        <v>218.22710000000001</v>
      </c>
      <c r="CW2366" s="1">
        <v>1.8669</v>
      </c>
    </row>
    <row r="2367" spans="1:101" x14ac:dyDescent="0.25">
      <c r="A2367" s="1">
        <v>448400</v>
      </c>
      <c r="B2367" s="1">
        <v>7075750</v>
      </c>
      <c r="C2367" s="1">
        <v>8098</v>
      </c>
      <c r="D2367" s="1">
        <v>82</v>
      </c>
      <c r="E2367" s="1">
        <v>8098</v>
      </c>
      <c r="F2367" s="1" t="s">
        <v>101</v>
      </c>
      <c r="G2367" s="1">
        <v>121.21</v>
      </c>
      <c r="H2367" s="1" t="s">
        <v>2893</v>
      </c>
      <c r="I2367" s="1" t="s">
        <v>8</v>
      </c>
      <c r="J2367" s="1">
        <v>2</v>
      </c>
      <c r="K2367" s="1" t="s">
        <v>103</v>
      </c>
      <c r="Q2367" s="1" t="s">
        <v>101</v>
      </c>
      <c r="R2367" s="1" t="s">
        <v>104</v>
      </c>
      <c r="S2367" s="1">
        <v>1.339</v>
      </c>
      <c r="T2367" s="1">
        <v>23704.5488</v>
      </c>
      <c r="U2367" s="1">
        <v>778.57439999999997</v>
      </c>
      <c r="V2367" s="1">
        <v>16.379100000000001</v>
      </c>
      <c r="W2367" s="1">
        <v>1.7126999999999999</v>
      </c>
      <c r="X2367" s="1" t="s">
        <v>104</v>
      </c>
      <c r="Y2367" s="1">
        <v>3.0445000000000002</v>
      </c>
      <c r="Z2367" s="1">
        <v>784.36990000000003</v>
      </c>
      <c r="AA2367" s="1">
        <v>29.592300000000002</v>
      </c>
      <c r="AB2367" s="1">
        <v>765660.5625</v>
      </c>
      <c r="AC2367" s="1">
        <v>2384.5645</v>
      </c>
      <c r="AD2367" s="1" t="s">
        <v>104</v>
      </c>
      <c r="AE2367" s="1">
        <v>1.3099000000000001</v>
      </c>
      <c r="AF2367" s="1">
        <v>3452.2727</v>
      </c>
      <c r="AG2367" s="1">
        <v>84.533199999999994</v>
      </c>
      <c r="AH2367" s="1" t="s">
        <v>104</v>
      </c>
      <c r="AI2367" s="1">
        <v>2.0623999999999998</v>
      </c>
      <c r="AJ2367" s="1" t="s">
        <v>104</v>
      </c>
      <c r="AK2367" s="1">
        <v>33.029299999999999</v>
      </c>
      <c r="AL2367" s="1" t="s">
        <v>104</v>
      </c>
      <c r="AM2367" s="1">
        <v>42.7074</v>
      </c>
      <c r="AN2367" s="1">
        <v>60.003999999999998</v>
      </c>
      <c r="AO2367" s="1">
        <v>6.8033999999999999</v>
      </c>
      <c r="AP2367" s="1">
        <v>5</v>
      </c>
      <c r="AQ2367" s="1">
        <v>3.9020999999999999</v>
      </c>
      <c r="AR2367" s="1">
        <v>27352.583999999999</v>
      </c>
      <c r="AS2367" s="1">
        <v>136.13319999999999</v>
      </c>
      <c r="AT2367" s="1" t="s">
        <v>104</v>
      </c>
      <c r="AU2367" s="1">
        <v>0</v>
      </c>
      <c r="AV2367" s="1" t="s">
        <v>104</v>
      </c>
      <c r="AW2367" s="1">
        <v>2.524</v>
      </c>
      <c r="AX2367" s="1">
        <v>13619.2402</v>
      </c>
      <c r="AY2367" s="1">
        <v>147.51689999999999</v>
      </c>
      <c r="AZ2367" s="1" t="s">
        <v>104</v>
      </c>
      <c r="BA2367" s="1">
        <v>2021.4535000000001</v>
      </c>
      <c r="BB2367" s="1">
        <v>204.89070000000001</v>
      </c>
      <c r="BC2367" s="1">
        <v>28.2255</v>
      </c>
      <c r="BD2367" s="1" t="s">
        <v>104</v>
      </c>
      <c r="BE2367" s="1">
        <v>1.0282</v>
      </c>
      <c r="BF2367" s="1" t="s">
        <v>104</v>
      </c>
      <c r="BG2367" s="1">
        <v>1.2193000000000001</v>
      </c>
      <c r="BH2367" s="1" t="s">
        <v>104</v>
      </c>
      <c r="BI2367" s="1">
        <v>6.4954000000000001</v>
      </c>
      <c r="BJ2367" s="1">
        <v>419.30070000000001</v>
      </c>
      <c r="BK2367" s="1">
        <v>135.6712</v>
      </c>
      <c r="BL2367" s="1">
        <v>13.3368</v>
      </c>
      <c r="BM2367" s="1">
        <v>1.5607</v>
      </c>
      <c r="BN2367" s="1" t="s">
        <v>104</v>
      </c>
      <c r="BO2367" s="1">
        <v>1.2567999999999999</v>
      </c>
      <c r="BP2367" s="1">
        <v>84.402100000000004</v>
      </c>
      <c r="BQ2367" s="1">
        <v>1.8364</v>
      </c>
      <c r="BR2367" s="1" t="s">
        <v>104</v>
      </c>
      <c r="BS2367" s="1">
        <v>0</v>
      </c>
      <c r="BT2367" s="1">
        <v>234.0898</v>
      </c>
      <c r="BU2367" s="1">
        <v>37.025599999999997</v>
      </c>
      <c r="BV2367" s="1" t="s">
        <v>104</v>
      </c>
      <c r="BW2367" s="1">
        <v>5.7728000000000002</v>
      </c>
      <c r="BX2367" s="1" t="s">
        <v>104</v>
      </c>
      <c r="BY2367" s="1">
        <v>0.78910000000000002</v>
      </c>
      <c r="BZ2367" s="1">
        <v>159679.17189999999</v>
      </c>
      <c r="CA2367" s="1">
        <v>669.47519999999997</v>
      </c>
      <c r="CB2367" s="1">
        <v>7.9271000000000003</v>
      </c>
      <c r="CC2367" s="1">
        <v>3.1968000000000001</v>
      </c>
      <c r="CD2367" s="1">
        <v>117.3768</v>
      </c>
      <c r="CE2367" s="1">
        <v>1.0723</v>
      </c>
      <c r="CF2367" s="1" t="s">
        <v>104</v>
      </c>
      <c r="CG2367" s="1">
        <v>0</v>
      </c>
      <c r="CH2367" s="1">
        <v>10.135</v>
      </c>
      <c r="CI2367" s="1">
        <v>1.2314000000000001</v>
      </c>
      <c r="CJ2367" s="1">
        <v>3494.6567</v>
      </c>
      <c r="CK2367" s="1">
        <v>43.171100000000003</v>
      </c>
      <c r="CL2367" s="1" t="s">
        <v>104</v>
      </c>
      <c r="CM2367" s="1">
        <v>2.0470000000000002</v>
      </c>
      <c r="CN2367" s="1">
        <v>109.6665</v>
      </c>
      <c r="CO2367" s="1">
        <v>12.6175</v>
      </c>
      <c r="CP2367" s="1">
        <v>5</v>
      </c>
      <c r="CQ2367" s="1">
        <v>6.6395</v>
      </c>
      <c r="CR2367" s="1">
        <v>14.738899999999999</v>
      </c>
      <c r="CS2367" s="1">
        <v>0.91930000000000001</v>
      </c>
      <c r="CT2367" s="1">
        <v>40.317500000000003</v>
      </c>
      <c r="CU2367" s="1">
        <v>3.5415000000000001</v>
      </c>
      <c r="CV2367" s="1">
        <v>282.88499999999999</v>
      </c>
      <c r="CW2367" s="1">
        <v>2.19</v>
      </c>
    </row>
    <row r="2368" spans="1:101" x14ac:dyDescent="0.25">
      <c r="A2368" s="1">
        <v>448400</v>
      </c>
      <c r="B2368" s="1">
        <v>7075775</v>
      </c>
      <c r="C2368" s="1">
        <v>8099</v>
      </c>
      <c r="D2368" s="1">
        <v>82</v>
      </c>
      <c r="E2368" s="1">
        <v>8099</v>
      </c>
      <c r="F2368" s="1" t="s">
        <v>101</v>
      </c>
      <c r="G2368" s="1">
        <v>121.02</v>
      </c>
      <c r="H2368" s="1" t="s">
        <v>2894</v>
      </c>
      <c r="I2368" s="1" t="s">
        <v>8</v>
      </c>
      <c r="J2368" s="1">
        <v>2</v>
      </c>
      <c r="K2368" s="1" t="s">
        <v>103</v>
      </c>
      <c r="Q2368" s="1" t="s">
        <v>101</v>
      </c>
      <c r="R2368" s="1" t="s">
        <v>104</v>
      </c>
      <c r="S2368" s="1">
        <v>1.4604999999999999</v>
      </c>
      <c r="T2368" s="1">
        <v>27058.761699999999</v>
      </c>
      <c r="U2368" s="1">
        <v>931.60350000000005</v>
      </c>
      <c r="V2368" s="1">
        <v>20.406600000000001</v>
      </c>
      <c r="W2368" s="1">
        <v>1.9328000000000001</v>
      </c>
      <c r="X2368" s="1" t="s">
        <v>104</v>
      </c>
      <c r="Y2368" s="1">
        <v>3.3222</v>
      </c>
      <c r="Z2368" s="1">
        <v>892.74540000000002</v>
      </c>
      <c r="AA2368" s="1">
        <v>32.076799999999999</v>
      </c>
      <c r="AB2368" s="1">
        <v>760336.5625</v>
      </c>
      <c r="AC2368" s="1">
        <v>2438.1401000000001</v>
      </c>
      <c r="AD2368" s="1" t="s">
        <v>104</v>
      </c>
      <c r="AE2368" s="1">
        <v>1.5023</v>
      </c>
      <c r="AF2368" s="1">
        <v>2895.5814999999998</v>
      </c>
      <c r="AG2368" s="1">
        <v>84.723600000000005</v>
      </c>
      <c r="AH2368" s="1" t="s">
        <v>104</v>
      </c>
      <c r="AI2368" s="1">
        <v>2.1558999999999999</v>
      </c>
      <c r="AJ2368" s="1" t="s">
        <v>104</v>
      </c>
      <c r="AK2368" s="1">
        <v>36.313899999999997</v>
      </c>
      <c r="AL2368" s="1">
        <v>97.427800000000005</v>
      </c>
      <c r="AM2368" s="1">
        <v>48.334299999999999</v>
      </c>
      <c r="AN2368" s="1">
        <v>62.867899999999999</v>
      </c>
      <c r="AO2368" s="1">
        <v>7.1436999999999999</v>
      </c>
      <c r="AP2368" s="1">
        <v>11.2606</v>
      </c>
      <c r="AQ2368" s="1">
        <v>4.4538000000000002</v>
      </c>
      <c r="AR2368" s="1">
        <v>31185.8145</v>
      </c>
      <c r="AS2368" s="1">
        <v>148.6618</v>
      </c>
      <c r="AT2368" s="1" t="s">
        <v>104</v>
      </c>
      <c r="AU2368" s="1">
        <v>0</v>
      </c>
      <c r="AV2368" s="1" t="s">
        <v>104</v>
      </c>
      <c r="AW2368" s="1">
        <v>2.7932000000000001</v>
      </c>
      <c r="AX2368" s="1">
        <v>20365.613300000001</v>
      </c>
      <c r="AY2368" s="1">
        <v>179.35730000000001</v>
      </c>
      <c r="AZ2368" s="1">
        <v>3326.6379000000002</v>
      </c>
      <c r="BA2368" s="1">
        <v>1933.3235</v>
      </c>
      <c r="BB2368" s="1">
        <v>212.30609999999999</v>
      </c>
      <c r="BC2368" s="1">
        <v>29.994199999999999</v>
      </c>
      <c r="BD2368" s="1" t="s">
        <v>104</v>
      </c>
      <c r="BE2368" s="1">
        <v>1.093</v>
      </c>
      <c r="BF2368" s="1">
        <v>3.8883000000000001</v>
      </c>
      <c r="BG2368" s="1">
        <v>0.91420000000000001</v>
      </c>
      <c r="BH2368" s="1" t="s">
        <v>104</v>
      </c>
      <c r="BI2368" s="1">
        <v>7.1429</v>
      </c>
      <c r="BJ2368" s="1">
        <v>744.63390000000004</v>
      </c>
      <c r="BK2368" s="1">
        <v>166.3801</v>
      </c>
      <c r="BL2368" s="1">
        <v>14.5444</v>
      </c>
      <c r="BM2368" s="1">
        <v>1.7292000000000001</v>
      </c>
      <c r="BN2368" s="1" t="s">
        <v>104</v>
      </c>
      <c r="BO2368" s="1">
        <v>1.3541000000000001</v>
      </c>
      <c r="BP2368" s="1">
        <v>148.0856</v>
      </c>
      <c r="BQ2368" s="1">
        <v>2.4899</v>
      </c>
      <c r="BR2368" s="1" t="s">
        <v>104</v>
      </c>
      <c r="BS2368" s="1">
        <v>0</v>
      </c>
      <c r="BT2368" s="1">
        <v>203.0514</v>
      </c>
      <c r="BU2368" s="1">
        <v>39.751199999999997</v>
      </c>
      <c r="BV2368" s="1" t="s">
        <v>104</v>
      </c>
      <c r="BW2368" s="1">
        <v>5.9866000000000001</v>
      </c>
      <c r="BX2368" s="1" t="s">
        <v>104</v>
      </c>
      <c r="BY2368" s="1">
        <v>0.8629</v>
      </c>
      <c r="BZ2368" s="1">
        <v>148155.85939999999</v>
      </c>
      <c r="CA2368" s="1">
        <v>693.31960000000004</v>
      </c>
      <c r="CB2368" s="1">
        <v>13.661799999999999</v>
      </c>
      <c r="CC2368" s="1">
        <v>3.4422999999999999</v>
      </c>
      <c r="CD2368" s="1">
        <v>130.1354</v>
      </c>
      <c r="CE2368" s="1">
        <v>1.1898</v>
      </c>
      <c r="CF2368" s="1" t="s">
        <v>104</v>
      </c>
      <c r="CG2368" s="1">
        <v>0</v>
      </c>
      <c r="CH2368" s="1">
        <v>14.6363</v>
      </c>
      <c r="CI2368" s="1">
        <v>1.4869000000000001</v>
      </c>
      <c r="CJ2368" s="1">
        <v>3638.1680000000001</v>
      </c>
      <c r="CK2368" s="1">
        <v>45.002099999999999</v>
      </c>
      <c r="CL2368" s="1" t="s">
        <v>104</v>
      </c>
      <c r="CM2368" s="1">
        <v>2.6137999999999999</v>
      </c>
      <c r="CN2368" s="1">
        <v>110.24379999999999</v>
      </c>
      <c r="CO2368" s="1">
        <v>13.1121</v>
      </c>
      <c r="CP2368" s="1">
        <v>5</v>
      </c>
      <c r="CQ2368" s="1">
        <v>7.0679999999999996</v>
      </c>
      <c r="CR2368" s="1">
        <v>21.419</v>
      </c>
      <c r="CS2368" s="1">
        <v>1.1302000000000001</v>
      </c>
      <c r="CT2368" s="1">
        <v>58.907899999999998</v>
      </c>
      <c r="CU2368" s="1">
        <v>4.2142999999999997</v>
      </c>
      <c r="CV2368" s="1">
        <v>276.85000000000002</v>
      </c>
      <c r="CW2368" s="1">
        <v>2.3054000000000001</v>
      </c>
    </row>
    <row r="2369" spans="1:101" x14ac:dyDescent="0.25">
      <c r="A2369" s="1">
        <v>448400</v>
      </c>
      <c r="B2369" s="1">
        <v>7075800</v>
      </c>
      <c r="C2369" s="1">
        <v>8102</v>
      </c>
      <c r="D2369" s="1">
        <v>82</v>
      </c>
      <c r="E2369" s="1">
        <v>8102</v>
      </c>
      <c r="F2369" s="1" t="s">
        <v>101</v>
      </c>
      <c r="G2369" s="1">
        <v>120.61</v>
      </c>
      <c r="H2369" s="1" t="s">
        <v>2895</v>
      </c>
      <c r="I2369" s="1" t="s">
        <v>8</v>
      </c>
      <c r="J2369" s="1">
        <v>2</v>
      </c>
      <c r="K2369" s="1" t="s">
        <v>103</v>
      </c>
      <c r="Q2369" s="1" t="s">
        <v>101</v>
      </c>
      <c r="R2369" s="1" t="s">
        <v>104</v>
      </c>
      <c r="S2369" s="1">
        <v>1.3707</v>
      </c>
      <c r="T2369" s="1">
        <v>4260.7446</v>
      </c>
      <c r="U2369" s="1">
        <v>404.04700000000003</v>
      </c>
      <c r="V2369" s="1">
        <v>18.592400000000001</v>
      </c>
      <c r="W2369" s="1">
        <v>1.9043000000000001</v>
      </c>
      <c r="X2369" s="1" t="s">
        <v>104</v>
      </c>
      <c r="Y2369" s="1">
        <v>3.1882999999999999</v>
      </c>
      <c r="Z2369" s="1">
        <v>689.75930000000005</v>
      </c>
      <c r="AA2369" s="1">
        <v>29.972100000000001</v>
      </c>
      <c r="AB2369" s="1">
        <v>904663.5625</v>
      </c>
      <c r="AC2369" s="1">
        <v>1553.6481000000001</v>
      </c>
      <c r="AD2369" s="1" t="s">
        <v>104</v>
      </c>
      <c r="AE2369" s="1">
        <v>1.4610000000000001</v>
      </c>
      <c r="AF2369" s="1">
        <v>3519.2966000000001</v>
      </c>
      <c r="AG2369" s="1">
        <v>87.1477</v>
      </c>
      <c r="AH2369" s="1" t="s">
        <v>104</v>
      </c>
      <c r="AI2369" s="1">
        <v>2.0882000000000001</v>
      </c>
      <c r="AJ2369" s="1" t="s">
        <v>104</v>
      </c>
      <c r="AK2369" s="1">
        <v>34.7318</v>
      </c>
      <c r="AL2369" s="1" t="s">
        <v>104</v>
      </c>
      <c r="AM2369" s="1">
        <v>43.519399999999997</v>
      </c>
      <c r="AN2369" s="1">
        <v>95.550200000000004</v>
      </c>
      <c r="AO2369" s="1">
        <v>7.2119999999999997</v>
      </c>
      <c r="AP2369" s="1">
        <v>5</v>
      </c>
      <c r="AQ2369" s="1">
        <v>4.3964999999999996</v>
      </c>
      <c r="AR2369" s="1">
        <v>25531.662100000001</v>
      </c>
      <c r="AS2369" s="1">
        <v>138.35599999999999</v>
      </c>
      <c r="AT2369" s="1" t="s">
        <v>104</v>
      </c>
      <c r="AU2369" s="1">
        <v>0</v>
      </c>
      <c r="AV2369" s="1" t="s">
        <v>104</v>
      </c>
      <c r="AW2369" s="1">
        <v>2.7776000000000001</v>
      </c>
      <c r="AX2369" s="1">
        <v>19444.593799999999</v>
      </c>
      <c r="AY2369" s="1">
        <v>169.3963</v>
      </c>
      <c r="AZ2369" s="1" t="s">
        <v>104</v>
      </c>
      <c r="BA2369" s="1">
        <v>1414.078</v>
      </c>
      <c r="BB2369" s="1">
        <v>259.4522</v>
      </c>
      <c r="BC2369" s="1">
        <v>31.279599999999999</v>
      </c>
      <c r="BD2369" s="1" t="s">
        <v>104</v>
      </c>
      <c r="BE2369" s="1">
        <v>1.1405000000000001</v>
      </c>
      <c r="BF2369" s="1">
        <v>3.8656999999999999</v>
      </c>
      <c r="BG2369" s="1">
        <v>0.93</v>
      </c>
      <c r="BH2369" s="1" t="s">
        <v>104</v>
      </c>
      <c r="BI2369" s="1">
        <v>6.7881</v>
      </c>
      <c r="BJ2369" s="1">
        <v>302.56099999999998</v>
      </c>
      <c r="BK2369" s="1">
        <v>129.72579999999999</v>
      </c>
      <c r="BL2369" s="1">
        <v>15.7592</v>
      </c>
      <c r="BM2369" s="1">
        <v>1.7481</v>
      </c>
      <c r="BN2369" s="1" t="s">
        <v>104</v>
      </c>
      <c r="BO2369" s="1">
        <v>1.2930999999999999</v>
      </c>
      <c r="BP2369" s="1">
        <v>143.1249</v>
      </c>
      <c r="BQ2369" s="1">
        <v>2.4308000000000001</v>
      </c>
      <c r="BR2369" s="1" t="s">
        <v>104</v>
      </c>
      <c r="BS2369" s="1">
        <v>0</v>
      </c>
      <c r="BT2369" s="1">
        <v>59.092700000000001</v>
      </c>
      <c r="BU2369" s="1">
        <v>35.008200000000002</v>
      </c>
      <c r="BV2369" s="1" t="s">
        <v>104</v>
      </c>
      <c r="BW2369" s="1">
        <v>3.8466999999999998</v>
      </c>
      <c r="BX2369" s="1" t="s">
        <v>104</v>
      </c>
      <c r="BY2369" s="1">
        <v>0.85309999999999997</v>
      </c>
      <c r="BZ2369" s="1">
        <v>37007.125</v>
      </c>
      <c r="CA2369" s="1">
        <v>385.89940000000001</v>
      </c>
      <c r="CB2369" s="1">
        <v>11.4391</v>
      </c>
      <c r="CC2369" s="1">
        <v>3.3273000000000001</v>
      </c>
      <c r="CD2369" s="1">
        <v>104.07040000000001</v>
      </c>
      <c r="CE2369" s="1">
        <v>1.0652999999999999</v>
      </c>
      <c r="CF2369" s="1" t="s">
        <v>104</v>
      </c>
      <c r="CG2369" s="1">
        <v>0</v>
      </c>
      <c r="CH2369" s="1">
        <v>15.138500000000001</v>
      </c>
      <c r="CI2369" s="1">
        <v>1.4689000000000001</v>
      </c>
      <c r="CJ2369" s="1">
        <v>3341.5544</v>
      </c>
      <c r="CK2369" s="1">
        <v>42.683700000000002</v>
      </c>
      <c r="CL2369" s="1">
        <v>2.3969999999999998</v>
      </c>
      <c r="CM2369" s="1">
        <v>1.7984</v>
      </c>
      <c r="CN2369" s="1">
        <v>109.9058</v>
      </c>
      <c r="CO2369" s="1">
        <v>12.420199999999999</v>
      </c>
      <c r="CP2369" s="1">
        <v>5</v>
      </c>
      <c r="CQ2369" s="1">
        <v>7.4391999999999996</v>
      </c>
      <c r="CR2369" s="1">
        <v>15.356400000000001</v>
      </c>
      <c r="CS2369" s="1">
        <v>1.0730999999999999</v>
      </c>
      <c r="CT2369" s="1">
        <v>40.057400000000001</v>
      </c>
      <c r="CU2369" s="1">
        <v>3.7479</v>
      </c>
      <c r="CV2369" s="1">
        <v>345.2987</v>
      </c>
      <c r="CW2369" s="1">
        <v>2.4904999999999999</v>
      </c>
    </row>
    <row r="2370" spans="1:101" x14ac:dyDescent="0.25">
      <c r="A2370" s="1">
        <v>448400</v>
      </c>
      <c r="B2370" s="1">
        <v>7075825</v>
      </c>
      <c r="C2370" s="1">
        <v>8103</v>
      </c>
      <c r="D2370" s="1">
        <v>82</v>
      </c>
      <c r="E2370" s="1">
        <v>8103</v>
      </c>
      <c r="F2370" s="1" t="s">
        <v>101</v>
      </c>
      <c r="G2370" s="1">
        <v>120.43</v>
      </c>
      <c r="H2370" s="1" t="s">
        <v>2896</v>
      </c>
      <c r="I2370" s="1" t="s">
        <v>8</v>
      </c>
      <c r="J2370" s="1">
        <v>2</v>
      </c>
      <c r="K2370" s="1" t="s">
        <v>103</v>
      </c>
      <c r="Q2370" s="1" t="s">
        <v>101</v>
      </c>
      <c r="R2370" s="1" t="s">
        <v>104</v>
      </c>
      <c r="S2370" s="1">
        <v>1.4277</v>
      </c>
      <c r="T2370" s="1">
        <v>33774.804700000001</v>
      </c>
      <c r="U2370" s="1">
        <v>961.93489999999997</v>
      </c>
      <c r="V2370" s="1">
        <v>13.9878</v>
      </c>
      <c r="W2370" s="1">
        <v>1.8148</v>
      </c>
      <c r="X2370" s="1" t="s">
        <v>104</v>
      </c>
      <c r="Y2370" s="1">
        <v>3.3975</v>
      </c>
      <c r="Z2370" s="1">
        <v>766.13440000000003</v>
      </c>
      <c r="AA2370" s="1">
        <v>31.0076</v>
      </c>
      <c r="AB2370" s="1">
        <v>758167.5625</v>
      </c>
      <c r="AC2370" s="1">
        <v>2301.3314999999998</v>
      </c>
      <c r="AD2370" s="1" t="s">
        <v>104</v>
      </c>
      <c r="AE2370" s="1">
        <v>1.3526</v>
      </c>
      <c r="AF2370" s="1">
        <v>4483.7655999999997</v>
      </c>
      <c r="AG2370" s="1">
        <v>99.207499999999996</v>
      </c>
      <c r="AH2370" s="1" t="s">
        <v>104</v>
      </c>
      <c r="AI2370" s="1">
        <v>2.105</v>
      </c>
      <c r="AJ2370" s="1" t="s">
        <v>104</v>
      </c>
      <c r="AK2370" s="1">
        <v>32.910699999999999</v>
      </c>
      <c r="AL2370" s="1" t="s">
        <v>104</v>
      </c>
      <c r="AM2370" s="1">
        <v>48.794800000000002</v>
      </c>
      <c r="AN2370" s="1">
        <v>94.271299999999997</v>
      </c>
      <c r="AO2370" s="1">
        <v>7.1914999999999996</v>
      </c>
      <c r="AP2370" s="1">
        <v>7.9240000000000004</v>
      </c>
      <c r="AQ2370" s="1">
        <v>4.2624000000000004</v>
      </c>
      <c r="AR2370" s="1">
        <v>27244.498</v>
      </c>
      <c r="AS2370" s="1">
        <v>139.864</v>
      </c>
      <c r="AT2370" s="1" t="s">
        <v>104</v>
      </c>
      <c r="AU2370" s="1">
        <v>0</v>
      </c>
      <c r="AV2370" s="1" t="s">
        <v>104</v>
      </c>
      <c r="AW2370" s="1">
        <v>2.6029</v>
      </c>
      <c r="AX2370" s="1">
        <v>25545.1973</v>
      </c>
      <c r="AY2370" s="1">
        <v>193.32730000000001</v>
      </c>
      <c r="AZ2370" s="1">
        <v>2150.3667</v>
      </c>
      <c r="BA2370" s="1">
        <v>1770.8334</v>
      </c>
      <c r="BB2370" s="1">
        <v>307.49439999999998</v>
      </c>
      <c r="BC2370" s="1">
        <v>31.9237</v>
      </c>
      <c r="BD2370" s="1" t="s">
        <v>104</v>
      </c>
      <c r="BE2370" s="1">
        <v>1.0783</v>
      </c>
      <c r="BF2370" s="1">
        <v>6.0909000000000004</v>
      </c>
      <c r="BG2370" s="1">
        <v>0.9113</v>
      </c>
      <c r="BH2370" s="1" t="s">
        <v>104</v>
      </c>
      <c r="BI2370" s="1">
        <v>7.7558999999999996</v>
      </c>
      <c r="BJ2370" s="1">
        <v>355.09410000000003</v>
      </c>
      <c r="BK2370" s="1">
        <v>132.58969999999999</v>
      </c>
      <c r="BL2370" s="1">
        <v>18.636199999999999</v>
      </c>
      <c r="BM2370" s="1">
        <v>1.7810999999999999</v>
      </c>
      <c r="BN2370" s="1" t="s">
        <v>104</v>
      </c>
      <c r="BO2370" s="1">
        <v>1.3307</v>
      </c>
      <c r="BP2370" s="1">
        <v>140.9128</v>
      </c>
      <c r="BQ2370" s="1">
        <v>2.3763999999999998</v>
      </c>
      <c r="BR2370" s="1" t="s">
        <v>104</v>
      </c>
      <c r="BS2370" s="1">
        <v>0</v>
      </c>
      <c r="BT2370" s="1">
        <v>91.429400000000001</v>
      </c>
      <c r="BU2370" s="1">
        <v>35.674900000000001</v>
      </c>
      <c r="BV2370" s="1" t="s">
        <v>104</v>
      </c>
      <c r="BW2370" s="1">
        <v>3.9358</v>
      </c>
      <c r="BX2370" s="1" t="s">
        <v>104</v>
      </c>
      <c r="BY2370" s="1">
        <v>0.86040000000000005</v>
      </c>
      <c r="BZ2370" s="1">
        <v>141646.35939999999</v>
      </c>
      <c r="CA2370" s="1">
        <v>664.01020000000005</v>
      </c>
      <c r="CB2370" s="1">
        <v>10.1244</v>
      </c>
      <c r="CC2370" s="1">
        <v>3.3875999999999999</v>
      </c>
      <c r="CD2370" s="1">
        <v>105.6054</v>
      </c>
      <c r="CE2370" s="1">
        <v>1.0563</v>
      </c>
      <c r="CF2370" s="1" t="s">
        <v>104</v>
      </c>
      <c r="CG2370" s="1">
        <v>0</v>
      </c>
      <c r="CH2370" s="1">
        <v>17.094000000000001</v>
      </c>
      <c r="CI2370" s="1">
        <v>1.4432</v>
      </c>
      <c r="CJ2370" s="1">
        <v>4570.2275</v>
      </c>
      <c r="CK2370" s="1">
        <v>47.985199999999999</v>
      </c>
      <c r="CL2370" s="1" t="s">
        <v>104</v>
      </c>
      <c r="CM2370" s="1">
        <v>2.7784</v>
      </c>
      <c r="CN2370" s="1">
        <v>92.422700000000006</v>
      </c>
      <c r="CO2370" s="1">
        <v>13.617000000000001</v>
      </c>
      <c r="CP2370" s="1">
        <v>5</v>
      </c>
      <c r="CQ2370" s="1">
        <v>6.9756</v>
      </c>
      <c r="CR2370" s="1">
        <v>22.661899999999999</v>
      </c>
      <c r="CS2370" s="1">
        <v>1.1049</v>
      </c>
      <c r="CT2370" s="1">
        <v>50.323500000000003</v>
      </c>
      <c r="CU2370" s="1">
        <v>3.9142999999999999</v>
      </c>
      <c r="CV2370" s="1">
        <v>317.0401</v>
      </c>
      <c r="CW2370" s="1">
        <v>2.371</v>
      </c>
    </row>
    <row r="2371" spans="1:101" x14ac:dyDescent="0.25">
      <c r="A2371" s="1">
        <v>448400</v>
      </c>
      <c r="B2371" s="1">
        <v>7075850</v>
      </c>
      <c r="C2371" s="1">
        <v>8104</v>
      </c>
      <c r="D2371" s="1">
        <v>82</v>
      </c>
      <c r="E2371" s="1">
        <v>8104</v>
      </c>
      <c r="F2371" s="1" t="s">
        <v>101</v>
      </c>
      <c r="G2371" s="1">
        <v>121.05</v>
      </c>
      <c r="H2371" s="1" t="s">
        <v>2897</v>
      </c>
      <c r="I2371" s="1" t="s">
        <v>8</v>
      </c>
      <c r="J2371" s="1">
        <v>2</v>
      </c>
      <c r="K2371" s="1" t="s">
        <v>103</v>
      </c>
      <c r="Q2371" s="1" t="s">
        <v>101</v>
      </c>
      <c r="R2371" s="1" t="s">
        <v>104</v>
      </c>
      <c r="S2371" s="1">
        <v>1.3681000000000001</v>
      </c>
      <c r="T2371" s="1">
        <v>36544.144500000002</v>
      </c>
      <c r="U2371" s="1">
        <v>924.20399999999995</v>
      </c>
      <c r="V2371" s="1">
        <v>24.251799999999999</v>
      </c>
      <c r="W2371" s="1">
        <v>1.9774</v>
      </c>
      <c r="X2371" s="1" t="s">
        <v>104</v>
      </c>
      <c r="Y2371" s="1">
        <v>3.2088999999999999</v>
      </c>
      <c r="Z2371" s="1">
        <v>763.75620000000004</v>
      </c>
      <c r="AA2371" s="1">
        <v>30.2484</v>
      </c>
      <c r="AB2371" s="1">
        <v>745408.1875</v>
      </c>
      <c r="AC2371" s="1">
        <v>2170.5173</v>
      </c>
      <c r="AD2371" s="1" t="s">
        <v>104</v>
      </c>
      <c r="AE2371" s="1">
        <v>1.3875999999999999</v>
      </c>
      <c r="AF2371" s="1">
        <v>3898.7837</v>
      </c>
      <c r="AG2371" s="1">
        <v>94.980699999999999</v>
      </c>
      <c r="AH2371" s="1" t="s">
        <v>104</v>
      </c>
      <c r="AI2371" s="1">
        <v>2.0506000000000002</v>
      </c>
      <c r="AJ2371" s="1" t="s">
        <v>104</v>
      </c>
      <c r="AK2371" s="1">
        <v>31.398800000000001</v>
      </c>
      <c r="AL2371" s="1" t="s">
        <v>104</v>
      </c>
      <c r="AM2371" s="1">
        <v>43.969900000000003</v>
      </c>
      <c r="AN2371" s="1">
        <v>88.905199999999994</v>
      </c>
      <c r="AO2371" s="1">
        <v>7.202</v>
      </c>
      <c r="AP2371" s="1">
        <v>5</v>
      </c>
      <c r="AQ2371" s="1">
        <v>5.1186999999999996</v>
      </c>
      <c r="AR2371" s="1">
        <v>27517.595700000002</v>
      </c>
      <c r="AS2371" s="1">
        <v>140.0624</v>
      </c>
      <c r="AT2371" s="1" t="s">
        <v>104</v>
      </c>
      <c r="AU2371" s="1">
        <v>0</v>
      </c>
      <c r="AV2371" s="1" t="s">
        <v>104</v>
      </c>
      <c r="AW2371" s="1">
        <v>2.7238000000000002</v>
      </c>
      <c r="AX2371" s="1">
        <v>23756.730500000001</v>
      </c>
      <c r="AY2371" s="1">
        <v>190.36490000000001</v>
      </c>
      <c r="AZ2371" s="1">
        <v>1868.2819999999999</v>
      </c>
      <c r="BA2371" s="1">
        <v>1643.2376999999999</v>
      </c>
      <c r="BB2371" s="1">
        <v>290.26580000000001</v>
      </c>
      <c r="BC2371" s="1">
        <v>31.329599999999999</v>
      </c>
      <c r="BD2371" s="1" t="s">
        <v>104</v>
      </c>
      <c r="BE2371" s="1">
        <v>1.1009</v>
      </c>
      <c r="BF2371" s="1">
        <v>3.1785000000000001</v>
      </c>
      <c r="BG2371" s="1">
        <v>0.87890000000000001</v>
      </c>
      <c r="BH2371" s="1" t="s">
        <v>104</v>
      </c>
      <c r="BI2371" s="1">
        <v>7.2454999999999998</v>
      </c>
      <c r="BJ2371" s="1">
        <v>376.50630000000001</v>
      </c>
      <c r="BK2371" s="1">
        <v>125.9935</v>
      </c>
      <c r="BL2371" s="1">
        <v>16.1906</v>
      </c>
      <c r="BM2371" s="1">
        <v>1.7155</v>
      </c>
      <c r="BN2371" s="1" t="s">
        <v>104</v>
      </c>
      <c r="BO2371" s="1">
        <v>1.2984</v>
      </c>
      <c r="BP2371" s="1">
        <v>128.11429999999999</v>
      </c>
      <c r="BQ2371" s="1">
        <v>2.2591999999999999</v>
      </c>
      <c r="BR2371" s="1" t="s">
        <v>104</v>
      </c>
      <c r="BS2371" s="1">
        <v>0</v>
      </c>
      <c r="BT2371" s="1">
        <v>143.1414</v>
      </c>
      <c r="BU2371" s="1">
        <v>34.220500000000001</v>
      </c>
      <c r="BV2371" s="1" t="s">
        <v>104</v>
      </c>
      <c r="BW2371" s="1">
        <v>3.8155999999999999</v>
      </c>
      <c r="BX2371" s="1" t="s">
        <v>104</v>
      </c>
      <c r="BY2371" s="1">
        <v>0.84609999999999996</v>
      </c>
      <c r="BZ2371" s="1">
        <v>155037.23439999999</v>
      </c>
      <c r="CA2371" s="1">
        <v>648.0489</v>
      </c>
      <c r="CB2371" s="1">
        <v>10.0335</v>
      </c>
      <c r="CC2371" s="1">
        <v>3.3050000000000002</v>
      </c>
      <c r="CD2371" s="1">
        <v>109.01430000000001</v>
      </c>
      <c r="CE2371" s="1">
        <v>1.0667</v>
      </c>
      <c r="CF2371" s="1" t="s">
        <v>104</v>
      </c>
      <c r="CG2371" s="1">
        <v>0</v>
      </c>
      <c r="CH2371" s="1">
        <v>16.750800000000002</v>
      </c>
      <c r="CI2371" s="1">
        <v>1.427</v>
      </c>
      <c r="CJ2371" s="1">
        <v>3462.3114999999998</v>
      </c>
      <c r="CK2371" s="1">
        <v>45.317799999999998</v>
      </c>
      <c r="CL2371" s="1" t="s">
        <v>104</v>
      </c>
      <c r="CM2371" s="1">
        <v>1.6751</v>
      </c>
      <c r="CN2371" s="1">
        <v>94.814499999999995</v>
      </c>
      <c r="CO2371" s="1">
        <v>12.8957</v>
      </c>
      <c r="CP2371" s="1">
        <v>5</v>
      </c>
      <c r="CQ2371" s="1">
        <v>7.1135000000000002</v>
      </c>
      <c r="CR2371" s="1">
        <v>20.258900000000001</v>
      </c>
      <c r="CS2371" s="1">
        <v>1.0631999999999999</v>
      </c>
      <c r="CT2371" s="1">
        <v>56.442100000000003</v>
      </c>
      <c r="CU2371" s="1">
        <v>4.0438999999999998</v>
      </c>
      <c r="CV2371" s="1">
        <v>365.13209999999998</v>
      </c>
      <c r="CW2371" s="1">
        <v>2.5108000000000001</v>
      </c>
    </row>
    <row r="2372" spans="1:101" x14ac:dyDescent="0.25">
      <c r="A2372" s="1">
        <v>448400</v>
      </c>
      <c r="B2372" s="1">
        <v>7075875</v>
      </c>
      <c r="C2372" s="1">
        <v>8105</v>
      </c>
      <c r="D2372" s="1">
        <v>82</v>
      </c>
      <c r="E2372" s="1">
        <v>8105</v>
      </c>
      <c r="F2372" s="1" t="s">
        <v>101</v>
      </c>
      <c r="G2372" s="1">
        <v>120.97</v>
      </c>
      <c r="H2372" s="1" t="s">
        <v>2898</v>
      </c>
      <c r="I2372" s="1" t="s">
        <v>8</v>
      </c>
      <c r="J2372" s="1">
        <v>2</v>
      </c>
      <c r="K2372" s="1" t="s">
        <v>103</v>
      </c>
      <c r="Q2372" s="1" t="s">
        <v>101</v>
      </c>
      <c r="R2372" s="1" t="s">
        <v>104</v>
      </c>
      <c r="S2372" s="1">
        <v>1.4441999999999999</v>
      </c>
      <c r="T2372" s="1">
        <v>34210.746099999997</v>
      </c>
      <c r="U2372" s="1">
        <v>948.18370000000004</v>
      </c>
      <c r="V2372" s="1">
        <v>19.4541</v>
      </c>
      <c r="W2372" s="1">
        <v>2.0045999999999999</v>
      </c>
      <c r="X2372" s="1" t="s">
        <v>104</v>
      </c>
      <c r="Y2372" s="1">
        <v>3.2881</v>
      </c>
      <c r="Z2372" s="1">
        <v>647.69290000000001</v>
      </c>
      <c r="AA2372" s="1">
        <v>30.526900000000001</v>
      </c>
      <c r="AB2372" s="1">
        <v>769097.375</v>
      </c>
      <c r="AC2372" s="1">
        <v>2312.2600000000002</v>
      </c>
      <c r="AD2372" s="1" t="s">
        <v>104</v>
      </c>
      <c r="AE2372" s="1">
        <v>1.4824999999999999</v>
      </c>
      <c r="AF2372" s="1">
        <v>4581.0331999999999</v>
      </c>
      <c r="AG2372" s="1">
        <v>108.1407</v>
      </c>
      <c r="AH2372" s="1" t="s">
        <v>104</v>
      </c>
      <c r="AI2372" s="1">
        <v>2.1263999999999998</v>
      </c>
      <c r="AJ2372" s="1" t="s">
        <v>104</v>
      </c>
      <c r="AK2372" s="1">
        <v>32.5503</v>
      </c>
      <c r="AL2372" s="1" t="s">
        <v>104</v>
      </c>
      <c r="AM2372" s="1">
        <v>48.270200000000003</v>
      </c>
      <c r="AN2372" s="1">
        <v>83.252700000000004</v>
      </c>
      <c r="AO2372" s="1">
        <v>7.6353999999999997</v>
      </c>
      <c r="AP2372" s="1">
        <v>11.819800000000001</v>
      </c>
      <c r="AQ2372" s="1">
        <v>4.4869000000000003</v>
      </c>
      <c r="AR2372" s="1">
        <v>33289.269500000002</v>
      </c>
      <c r="AS2372" s="1">
        <v>153.22139999999999</v>
      </c>
      <c r="AT2372" s="1" t="s">
        <v>104</v>
      </c>
      <c r="AU2372" s="1">
        <v>0</v>
      </c>
      <c r="AV2372" s="1" t="s">
        <v>104</v>
      </c>
      <c r="AW2372" s="1">
        <v>2.6476999999999999</v>
      </c>
      <c r="AX2372" s="1">
        <v>30528.300800000001</v>
      </c>
      <c r="AY2372" s="1">
        <v>220.98079999999999</v>
      </c>
      <c r="AZ2372" s="1">
        <v>2985.9802</v>
      </c>
      <c r="BA2372" s="1">
        <v>1819.3303000000001</v>
      </c>
      <c r="BB2372" s="1">
        <v>954.15570000000002</v>
      </c>
      <c r="BC2372" s="1">
        <v>44.986800000000002</v>
      </c>
      <c r="BD2372" s="1" t="s">
        <v>104</v>
      </c>
      <c r="BE2372" s="1">
        <v>1.0907</v>
      </c>
      <c r="BF2372" s="1">
        <v>3.0651000000000002</v>
      </c>
      <c r="BG2372" s="1">
        <v>0.90839999999999999</v>
      </c>
      <c r="BH2372" s="1">
        <v>20.301100000000002</v>
      </c>
      <c r="BI2372" s="1">
        <v>7.4111000000000002</v>
      </c>
      <c r="BJ2372" s="1">
        <v>561.59360000000004</v>
      </c>
      <c r="BK2372" s="1">
        <v>143.6302</v>
      </c>
      <c r="BL2372" s="1">
        <v>21.038599999999999</v>
      </c>
      <c r="BM2372" s="1">
        <v>1.8738999999999999</v>
      </c>
      <c r="BN2372" s="1" t="s">
        <v>104</v>
      </c>
      <c r="BO2372" s="1">
        <v>1.2938000000000001</v>
      </c>
      <c r="BP2372" s="1">
        <v>144.4264</v>
      </c>
      <c r="BQ2372" s="1">
        <v>2.4437000000000002</v>
      </c>
      <c r="BR2372" s="1" t="s">
        <v>104</v>
      </c>
      <c r="BS2372" s="1">
        <v>0</v>
      </c>
      <c r="BT2372" s="1">
        <v>233.4265</v>
      </c>
      <c r="BU2372" s="1">
        <v>36.676699999999997</v>
      </c>
      <c r="BV2372" s="1" t="s">
        <v>104</v>
      </c>
      <c r="BW2372" s="1">
        <v>3.9462000000000002</v>
      </c>
      <c r="BX2372" s="1" t="s">
        <v>104</v>
      </c>
      <c r="BY2372" s="1">
        <v>0.85799999999999998</v>
      </c>
      <c r="BZ2372" s="1">
        <v>117520.9688</v>
      </c>
      <c r="CA2372" s="1">
        <v>607.6712</v>
      </c>
      <c r="CB2372" s="1">
        <v>6.23</v>
      </c>
      <c r="CC2372" s="1">
        <v>3.3816000000000002</v>
      </c>
      <c r="CD2372" s="1">
        <v>87.992699999999999</v>
      </c>
      <c r="CE2372" s="1">
        <v>0.99419999999999997</v>
      </c>
      <c r="CF2372" s="1" t="s">
        <v>104</v>
      </c>
      <c r="CG2372" s="1">
        <v>0</v>
      </c>
      <c r="CH2372" s="1">
        <v>15.9815</v>
      </c>
      <c r="CI2372" s="1">
        <v>1.4991000000000001</v>
      </c>
      <c r="CJ2372" s="1">
        <v>4508.9492</v>
      </c>
      <c r="CK2372" s="1">
        <v>50.945700000000002</v>
      </c>
      <c r="CL2372" s="1" t="s">
        <v>104</v>
      </c>
      <c r="CM2372" s="1">
        <v>1.7876000000000001</v>
      </c>
      <c r="CN2372" s="1">
        <v>99.948400000000007</v>
      </c>
      <c r="CO2372" s="1">
        <v>14.5274</v>
      </c>
      <c r="CP2372" s="1">
        <v>5</v>
      </c>
      <c r="CQ2372" s="1">
        <v>7.3446999999999996</v>
      </c>
      <c r="CR2372" s="1">
        <v>20.712299999999999</v>
      </c>
      <c r="CS2372" s="1">
        <v>1.1196999999999999</v>
      </c>
      <c r="CT2372" s="1">
        <v>60.151800000000001</v>
      </c>
      <c r="CU2372" s="1">
        <v>4.2323000000000004</v>
      </c>
      <c r="CV2372" s="1">
        <v>286.15440000000001</v>
      </c>
      <c r="CW2372" s="1">
        <v>2.3100999999999998</v>
      </c>
    </row>
    <row r="2373" spans="1:101" x14ac:dyDescent="0.25">
      <c r="A2373" s="1">
        <v>448400</v>
      </c>
      <c r="B2373" s="1">
        <v>7075900</v>
      </c>
      <c r="C2373" s="1">
        <v>8106</v>
      </c>
      <c r="D2373" s="1">
        <v>82</v>
      </c>
      <c r="E2373" s="1">
        <v>8106</v>
      </c>
      <c r="F2373" s="1" t="s">
        <v>101</v>
      </c>
      <c r="G2373" s="1">
        <v>120.51</v>
      </c>
      <c r="H2373" s="1" t="s">
        <v>2899</v>
      </c>
      <c r="I2373" s="1" t="s">
        <v>8</v>
      </c>
      <c r="J2373" s="1">
        <v>2</v>
      </c>
      <c r="K2373" s="1" t="s">
        <v>103</v>
      </c>
      <c r="Q2373" s="1" t="s">
        <v>101</v>
      </c>
      <c r="R2373" s="1" t="s">
        <v>104</v>
      </c>
      <c r="S2373" s="1">
        <v>1.4303999999999999</v>
      </c>
      <c r="T2373" s="1">
        <v>36009.726600000002</v>
      </c>
      <c r="U2373" s="1">
        <v>1026.4612</v>
      </c>
      <c r="V2373" s="1">
        <v>37.677500000000002</v>
      </c>
      <c r="W2373" s="1">
        <v>2.4127000000000001</v>
      </c>
      <c r="X2373" s="1" t="s">
        <v>104</v>
      </c>
      <c r="Y2373" s="1">
        <v>3.1457999999999999</v>
      </c>
      <c r="Z2373" s="1">
        <v>860.55960000000005</v>
      </c>
      <c r="AA2373" s="1">
        <v>32.4739</v>
      </c>
      <c r="AB2373" s="1">
        <v>762060.1875</v>
      </c>
      <c r="AC2373" s="1">
        <v>3101.9517000000001</v>
      </c>
      <c r="AD2373" s="1" t="s">
        <v>104</v>
      </c>
      <c r="AE2373" s="1">
        <v>1.5968</v>
      </c>
      <c r="AF2373" s="1">
        <v>5018.5771000000004</v>
      </c>
      <c r="AG2373" s="1">
        <v>108.9624</v>
      </c>
      <c r="AH2373" s="1" t="s">
        <v>104</v>
      </c>
      <c r="AI2373" s="1">
        <v>2.1707999999999998</v>
      </c>
      <c r="AJ2373" s="1" t="s">
        <v>104</v>
      </c>
      <c r="AK2373" s="1">
        <v>33.302599999999998</v>
      </c>
      <c r="AL2373" s="1" t="s">
        <v>104</v>
      </c>
      <c r="AM2373" s="1">
        <v>47.581400000000002</v>
      </c>
      <c r="AN2373" s="1">
        <v>81.521500000000003</v>
      </c>
      <c r="AO2373" s="1">
        <v>7.2610999999999999</v>
      </c>
      <c r="AP2373" s="1">
        <v>23.819800000000001</v>
      </c>
      <c r="AQ2373" s="1">
        <v>4.8463000000000003</v>
      </c>
      <c r="AR2373" s="1">
        <v>30324.502</v>
      </c>
      <c r="AS2373" s="1">
        <v>151.2569</v>
      </c>
      <c r="AT2373" s="1" t="s">
        <v>104</v>
      </c>
      <c r="AU2373" s="1">
        <v>0</v>
      </c>
      <c r="AV2373" s="1" t="s">
        <v>104</v>
      </c>
      <c r="AW2373" s="1">
        <v>2.7985000000000002</v>
      </c>
      <c r="AX2373" s="1">
        <v>32456.898399999998</v>
      </c>
      <c r="AY2373" s="1">
        <v>219.03530000000001</v>
      </c>
      <c r="AZ2373" s="1" t="s">
        <v>104</v>
      </c>
      <c r="BA2373" s="1">
        <v>2618.9306999999999</v>
      </c>
      <c r="BB2373" s="1">
        <v>640.86540000000002</v>
      </c>
      <c r="BC2373" s="1">
        <v>40.053899999999999</v>
      </c>
      <c r="BD2373" s="1" t="s">
        <v>104</v>
      </c>
      <c r="BE2373" s="1">
        <v>1.1113</v>
      </c>
      <c r="BF2373" s="1">
        <v>7.6169000000000002</v>
      </c>
      <c r="BG2373" s="1">
        <v>0.95199999999999996</v>
      </c>
      <c r="BH2373" s="1">
        <v>11.9323</v>
      </c>
      <c r="BI2373" s="1">
        <v>7.4772999999999996</v>
      </c>
      <c r="BJ2373" s="1">
        <v>603.3655</v>
      </c>
      <c r="BK2373" s="1">
        <v>148.00409999999999</v>
      </c>
      <c r="BL2373" s="1">
        <v>24.400500000000001</v>
      </c>
      <c r="BM2373" s="1">
        <v>1.9769000000000001</v>
      </c>
      <c r="BN2373" s="1" t="s">
        <v>104</v>
      </c>
      <c r="BO2373" s="1">
        <v>1.3503000000000001</v>
      </c>
      <c r="BP2373" s="1">
        <v>159.90880000000001</v>
      </c>
      <c r="BQ2373" s="1">
        <v>2.5903999999999998</v>
      </c>
      <c r="BR2373" s="1" t="s">
        <v>104</v>
      </c>
      <c r="BS2373" s="1">
        <v>0</v>
      </c>
      <c r="BT2373" s="1">
        <v>212.1514</v>
      </c>
      <c r="BU2373" s="1">
        <v>37.824599999999997</v>
      </c>
      <c r="BV2373" s="1" t="s">
        <v>104</v>
      </c>
      <c r="BW2373" s="1">
        <v>4.0621999999999998</v>
      </c>
      <c r="BX2373" s="1" t="s">
        <v>104</v>
      </c>
      <c r="BY2373" s="1">
        <v>0.86399999999999999</v>
      </c>
      <c r="BZ2373" s="1">
        <v>125536.99219999999</v>
      </c>
      <c r="CA2373" s="1">
        <v>645.25419999999997</v>
      </c>
      <c r="CB2373" s="1">
        <v>10.9876</v>
      </c>
      <c r="CC2373" s="1">
        <v>3.5059</v>
      </c>
      <c r="CD2373" s="1">
        <v>109.3601</v>
      </c>
      <c r="CE2373" s="1">
        <v>1.1077999999999999</v>
      </c>
      <c r="CF2373" s="1" t="s">
        <v>104</v>
      </c>
      <c r="CG2373" s="1">
        <v>0</v>
      </c>
      <c r="CH2373" s="1">
        <v>17.715299999999999</v>
      </c>
      <c r="CI2373" s="1">
        <v>1.5844</v>
      </c>
      <c r="CJ2373" s="1">
        <v>4061.7817</v>
      </c>
      <c r="CK2373" s="1">
        <v>47.508099999999999</v>
      </c>
      <c r="CL2373" s="1" t="s">
        <v>104</v>
      </c>
      <c r="CM2373" s="1">
        <v>2.012</v>
      </c>
      <c r="CN2373" s="1">
        <v>131.33510000000001</v>
      </c>
      <c r="CO2373" s="1">
        <v>13.8346</v>
      </c>
      <c r="CP2373" s="1">
        <v>5</v>
      </c>
      <c r="CQ2373" s="1">
        <v>7.3061999999999996</v>
      </c>
      <c r="CR2373" s="1">
        <v>20.787700000000001</v>
      </c>
      <c r="CS2373" s="1">
        <v>1.1555</v>
      </c>
      <c r="CT2373" s="1">
        <v>70.380200000000002</v>
      </c>
      <c r="CU2373" s="1">
        <v>4.5133000000000001</v>
      </c>
      <c r="CV2373" s="1">
        <v>290.71080000000001</v>
      </c>
      <c r="CW2373" s="1">
        <v>2.3675999999999999</v>
      </c>
    </row>
    <row r="2374" spans="1:101" x14ac:dyDescent="0.25">
      <c r="A2374" s="1">
        <v>448400</v>
      </c>
      <c r="B2374" s="1">
        <v>7075925</v>
      </c>
      <c r="C2374" s="1">
        <v>8107</v>
      </c>
      <c r="D2374" s="1">
        <v>82</v>
      </c>
      <c r="E2374" s="1">
        <v>8107</v>
      </c>
      <c r="F2374" s="1" t="s">
        <v>101</v>
      </c>
      <c r="G2374" s="1">
        <v>121.37</v>
      </c>
      <c r="H2374" s="1" t="s">
        <v>2900</v>
      </c>
      <c r="I2374" s="1" t="s">
        <v>8</v>
      </c>
      <c r="J2374" s="1">
        <v>2</v>
      </c>
      <c r="K2374" s="1" t="s">
        <v>103</v>
      </c>
      <c r="Q2374" s="1" t="s">
        <v>101</v>
      </c>
      <c r="R2374" s="1" t="s">
        <v>104</v>
      </c>
      <c r="S2374" s="1">
        <v>1.3748</v>
      </c>
      <c r="T2374" s="1">
        <v>30165.601600000002</v>
      </c>
      <c r="U2374" s="1">
        <v>894.18759999999997</v>
      </c>
      <c r="V2374" s="1">
        <v>26.146899999999999</v>
      </c>
      <c r="W2374" s="1">
        <v>1.9965999999999999</v>
      </c>
      <c r="X2374" s="1" t="s">
        <v>104</v>
      </c>
      <c r="Y2374" s="1">
        <v>3.0114999999999998</v>
      </c>
      <c r="Z2374" s="1">
        <v>715.63419999999996</v>
      </c>
      <c r="AA2374" s="1">
        <v>30.370999999999999</v>
      </c>
      <c r="AB2374" s="1">
        <v>758041.6875</v>
      </c>
      <c r="AC2374" s="1">
        <v>2273.2597999999998</v>
      </c>
      <c r="AD2374" s="1" t="s">
        <v>104</v>
      </c>
      <c r="AE2374" s="1">
        <v>1.5044999999999999</v>
      </c>
      <c r="AF2374" s="1">
        <v>7442.1181999999999</v>
      </c>
      <c r="AG2374" s="1">
        <v>125.74930000000001</v>
      </c>
      <c r="AH2374" s="1" t="s">
        <v>104</v>
      </c>
      <c r="AI2374" s="1">
        <v>2.1118000000000001</v>
      </c>
      <c r="AJ2374" s="1" t="s">
        <v>104</v>
      </c>
      <c r="AK2374" s="1">
        <v>32.513199999999998</v>
      </c>
      <c r="AL2374" s="1" t="s">
        <v>104</v>
      </c>
      <c r="AM2374" s="1">
        <v>45.323599999999999</v>
      </c>
      <c r="AN2374" s="1">
        <v>69.063100000000006</v>
      </c>
      <c r="AO2374" s="1">
        <v>7.4194000000000004</v>
      </c>
      <c r="AP2374" s="1">
        <v>19.9572</v>
      </c>
      <c r="AQ2374" s="1">
        <v>4.4740000000000002</v>
      </c>
      <c r="AR2374" s="1">
        <v>31644.023399999998</v>
      </c>
      <c r="AS2374" s="1">
        <v>143.81809999999999</v>
      </c>
      <c r="AT2374" s="1" t="s">
        <v>104</v>
      </c>
      <c r="AU2374" s="1">
        <v>0</v>
      </c>
      <c r="AV2374" s="1" t="s">
        <v>104</v>
      </c>
      <c r="AW2374" s="1">
        <v>2.4986000000000002</v>
      </c>
      <c r="AX2374" s="1">
        <v>24140.097699999998</v>
      </c>
      <c r="AY2374" s="1">
        <v>200.506</v>
      </c>
      <c r="AZ2374" s="1">
        <v>3326.2932000000001</v>
      </c>
      <c r="BA2374" s="1">
        <v>1818.9595999999999</v>
      </c>
      <c r="BB2374" s="1">
        <v>753.31820000000005</v>
      </c>
      <c r="BC2374" s="1">
        <v>39.626300000000001</v>
      </c>
      <c r="BD2374" s="1" t="s">
        <v>104</v>
      </c>
      <c r="BE2374" s="1">
        <v>1.0445</v>
      </c>
      <c r="BF2374" s="1">
        <v>4.6418999999999997</v>
      </c>
      <c r="BG2374" s="1">
        <v>0.87150000000000005</v>
      </c>
      <c r="BH2374" s="1">
        <v>14.667899999999999</v>
      </c>
      <c r="BI2374" s="1">
        <v>6.992</v>
      </c>
      <c r="BJ2374" s="1">
        <v>455.47989999999999</v>
      </c>
      <c r="BK2374" s="1">
        <v>140.11259999999999</v>
      </c>
      <c r="BL2374" s="1">
        <v>18.520399999999999</v>
      </c>
      <c r="BM2374" s="1">
        <v>1.708</v>
      </c>
      <c r="BN2374" s="1" t="s">
        <v>104</v>
      </c>
      <c r="BO2374" s="1">
        <v>1.3287</v>
      </c>
      <c r="BP2374" s="1">
        <v>119.65430000000001</v>
      </c>
      <c r="BQ2374" s="1">
        <v>2.1486999999999998</v>
      </c>
      <c r="BR2374" s="1" t="s">
        <v>104</v>
      </c>
      <c r="BS2374" s="1">
        <v>0</v>
      </c>
      <c r="BT2374" s="1">
        <v>399.13069999999999</v>
      </c>
      <c r="BU2374" s="1">
        <v>39.292900000000003</v>
      </c>
      <c r="BV2374" s="1" t="s">
        <v>104</v>
      </c>
      <c r="BW2374" s="1">
        <v>3.8624999999999998</v>
      </c>
      <c r="BX2374" s="1" t="s">
        <v>104</v>
      </c>
      <c r="BY2374" s="1">
        <v>0.80759999999999998</v>
      </c>
      <c r="BZ2374" s="1">
        <v>138149.5</v>
      </c>
      <c r="CA2374" s="1">
        <v>644.45259999999996</v>
      </c>
      <c r="CB2374" s="1">
        <v>7.8120000000000003</v>
      </c>
      <c r="CC2374" s="1">
        <v>3.3220999999999998</v>
      </c>
      <c r="CD2374" s="1">
        <v>100.4121</v>
      </c>
      <c r="CE2374" s="1">
        <v>1.0045999999999999</v>
      </c>
      <c r="CF2374" s="1" t="s">
        <v>104</v>
      </c>
      <c r="CG2374" s="1">
        <v>0</v>
      </c>
      <c r="CH2374" s="1">
        <v>10.4488</v>
      </c>
      <c r="CI2374" s="1">
        <v>1.3605</v>
      </c>
      <c r="CJ2374" s="1">
        <v>3895.4773</v>
      </c>
      <c r="CK2374" s="1">
        <v>48.3018</v>
      </c>
      <c r="CL2374" s="1" t="s">
        <v>104</v>
      </c>
      <c r="CM2374" s="1">
        <v>2.6257000000000001</v>
      </c>
      <c r="CN2374" s="1">
        <v>107.9406</v>
      </c>
      <c r="CO2374" s="1">
        <v>13.9543</v>
      </c>
      <c r="CP2374" s="1">
        <v>5</v>
      </c>
      <c r="CQ2374" s="1">
        <v>6.9542000000000002</v>
      </c>
      <c r="CR2374" s="1">
        <v>17.1358</v>
      </c>
      <c r="CS2374" s="1">
        <v>1.0026999999999999</v>
      </c>
      <c r="CT2374" s="1">
        <v>70.869399999999999</v>
      </c>
      <c r="CU2374" s="1">
        <v>4.2675999999999998</v>
      </c>
      <c r="CV2374" s="1">
        <v>284.5351</v>
      </c>
      <c r="CW2374" s="1">
        <v>2.2004000000000001</v>
      </c>
    </row>
    <row r="2375" spans="1:101" x14ac:dyDescent="0.25">
      <c r="A2375" s="1">
        <v>448400</v>
      </c>
      <c r="B2375" s="1">
        <v>7075950</v>
      </c>
      <c r="C2375" s="1">
        <v>8108</v>
      </c>
      <c r="D2375" s="1">
        <v>82</v>
      </c>
      <c r="E2375" s="1">
        <v>8108</v>
      </c>
      <c r="F2375" s="1" t="s">
        <v>101</v>
      </c>
      <c r="G2375" s="1">
        <v>122.21</v>
      </c>
      <c r="H2375" s="1" t="s">
        <v>2901</v>
      </c>
      <c r="I2375" s="1" t="s">
        <v>8</v>
      </c>
      <c r="J2375" s="1">
        <v>2</v>
      </c>
      <c r="K2375" s="1" t="s">
        <v>103</v>
      </c>
      <c r="Q2375" s="1" t="s">
        <v>101</v>
      </c>
      <c r="R2375" s="1" t="s">
        <v>104</v>
      </c>
      <c r="S2375" s="1">
        <v>1.3982000000000001</v>
      </c>
      <c r="T2375" s="1">
        <v>31924.652300000002</v>
      </c>
      <c r="U2375" s="1">
        <v>908.74800000000005</v>
      </c>
      <c r="V2375" s="1">
        <v>83.552199999999999</v>
      </c>
      <c r="W2375" s="1">
        <v>2.9754999999999998</v>
      </c>
      <c r="X2375" s="1" t="s">
        <v>104</v>
      </c>
      <c r="Y2375" s="1">
        <v>3.5985999999999998</v>
      </c>
      <c r="Z2375" s="1">
        <v>878.26729999999998</v>
      </c>
      <c r="AA2375" s="1">
        <v>31.386299999999999</v>
      </c>
      <c r="AB2375" s="1">
        <v>751180.8125</v>
      </c>
      <c r="AC2375" s="1">
        <v>2237.9185000000002</v>
      </c>
      <c r="AD2375" s="1" t="s">
        <v>104</v>
      </c>
      <c r="AE2375" s="1">
        <v>1.7068000000000001</v>
      </c>
      <c r="AF2375" s="1">
        <v>5130.5015000000003</v>
      </c>
      <c r="AG2375" s="1">
        <v>111.70399999999999</v>
      </c>
      <c r="AH2375" s="1" t="s">
        <v>104</v>
      </c>
      <c r="AI2375" s="1">
        <v>2.1377999999999999</v>
      </c>
      <c r="AJ2375" s="1" t="s">
        <v>104</v>
      </c>
      <c r="AK2375" s="1">
        <v>32.911900000000003</v>
      </c>
      <c r="AL2375" s="1" t="s">
        <v>104</v>
      </c>
      <c r="AM2375" s="1">
        <v>47.0715</v>
      </c>
      <c r="AN2375" s="1">
        <v>85.485600000000005</v>
      </c>
      <c r="AO2375" s="1">
        <v>7.7895000000000003</v>
      </c>
      <c r="AP2375" s="1">
        <v>19.8489</v>
      </c>
      <c r="AQ2375" s="1">
        <v>4.6079999999999997</v>
      </c>
      <c r="AR2375" s="1">
        <v>32030.419900000001</v>
      </c>
      <c r="AS2375" s="1">
        <v>148.04239999999999</v>
      </c>
      <c r="AT2375" s="1" t="s">
        <v>104</v>
      </c>
      <c r="AU2375" s="1">
        <v>0</v>
      </c>
      <c r="AV2375" s="1" t="s">
        <v>104</v>
      </c>
      <c r="AW2375" s="1">
        <v>2.5091000000000001</v>
      </c>
      <c r="AX2375" s="1">
        <v>25518.705099999999</v>
      </c>
      <c r="AY2375" s="1">
        <v>207.78639999999999</v>
      </c>
      <c r="AZ2375" s="1" t="s">
        <v>104</v>
      </c>
      <c r="BA2375" s="1">
        <v>1743.0541000000001</v>
      </c>
      <c r="BB2375" s="1">
        <v>520.88310000000001</v>
      </c>
      <c r="BC2375" s="1">
        <v>36.289200000000001</v>
      </c>
      <c r="BD2375" s="1" t="s">
        <v>104</v>
      </c>
      <c r="BE2375" s="1">
        <v>1.0767</v>
      </c>
      <c r="BF2375" s="1">
        <v>4.1497999999999999</v>
      </c>
      <c r="BG2375" s="1">
        <v>0.89610000000000001</v>
      </c>
      <c r="BH2375" s="1" t="s">
        <v>104</v>
      </c>
      <c r="BI2375" s="1">
        <v>9.9187999999999992</v>
      </c>
      <c r="BJ2375" s="1">
        <v>542.63419999999996</v>
      </c>
      <c r="BK2375" s="1">
        <v>141.56379999999999</v>
      </c>
      <c r="BL2375" s="1">
        <v>21.226500000000001</v>
      </c>
      <c r="BM2375" s="1">
        <v>1.8284</v>
      </c>
      <c r="BN2375" s="1" t="s">
        <v>104</v>
      </c>
      <c r="BO2375" s="1">
        <v>1.2884</v>
      </c>
      <c r="BP2375" s="1">
        <v>134.14060000000001</v>
      </c>
      <c r="BQ2375" s="1">
        <v>2.33</v>
      </c>
      <c r="BR2375" s="1" t="s">
        <v>104</v>
      </c>
      <c r="BS2375" s="1">
        <v>0</v>
      </c>
      <c r="BT2375" s="1">
        <v>206.2953</v>
      </c>
      <c r="BU2375" s="1">
        <v>36.400700000000001</v>
      </c>
      <c r="BV2375" s="1" t="s">
        <v>104</v>
      </c>
      <c r="BW2375" s="1">
        <v>3.899</v>
      </c>
      <c r="BX2375" s="1" t="s">
        <v>104</v>
      </c>
      <c r="BY2375" s="1">
        <v>0.89949999999999997</v>
      </c>
      <c r="BZ2375" s="1">
        <v>146405.73439999999</v>
      </c>
      <c r="CA2375" s="1">
        <v>648.96879999999999</v>
      </c>
      <c r="CB2375" s="1">
        <v>8.7554999999999996</v>
      </c>
      <c r="CC2375" s="1">
        <v>3.3544999999999998</v>
      </c>
      <c r="CD2375" s="1">
        <v>103.8824</v>
      </c>
      <c r="CE2375" s="1">
        <v>1.0509999999999999</v>
      </c>
      <c r="CF2375" s="1" t="s">
        <v>104</v>
      </c>
      <c r="CG2375" s="1">
        <v>0</v>
      </c>
      <c r="CH2375" s="1">
        <v>11.662699999999999</v>
      </c>
      <c r="CI2375" s="1">
        <v>1.4626999999999999</v>
      </c>
      <c r="CJ2375" s="1">
        <v>4558.1518999999998</v>
      </c>
      <c r="CK2375" s="1">
        <v>51.352200000000003</v>
      </c>
      <c r="CL2375" s="1" t="s">
        <v>104</v>
      </c>
      <c r="CM2375" s="1">
        <v>2.7118000000000002</v>
      </c>
      <c r="CN2375" s="1">
        <v>137.37299999999999</v>
      </c>
      <c r="CO2375" s="1">
        <v>15.0482</v>
      </c>
      <c r="CP2375" s="1">
        <v>5</v>
      </c>
      <c r="CQ2375" s="1">
        <v>0</v>
      </c>
      <c r="CR2375" s="1">
        <v>18.361699999999999</v>
      </c>
      <c r="CS2375" s="1">
        <v>1.0656000000000001</v>
      </c>
      <c r="CT2375" s="1">
        <v>76.533799999999999</v>
      </c>
      <c r="CU2375" s="1">
        <v>4.5012999999999996</v>
      </c>
      <c r="CV2375" s="1">
        <v>277.1875</v>
      </c>
      <c r="CW2375" s="1">
        <v>2.2437999999999998</v>
      </c>
    </row>
    <row r="2376" spans="1:101" x14ac:dyDescent="0.25">
      <c r="A2376" s="1">
        <v>448400</v>
      </c>
      <c r="B2376" s="1">
        <v>7075975</v>
      </c>
      <c r="C2376" s="1">
        <v>8109</v>
      </c>
      <c r="D2376" s="1">
        <v>82</v>
      </c>
      <c r="E2376" s="1">
        <v>8109</v>
      </c>
      <c r="F2376" s="1" t="s">
        <v>101</v>
      </c>
      <c r="G2376" s="1">
        <v>121.34</v>
      </c>
      <c r="H2376" s="1" t="s">
        <v>2902</v>
      </c>
      <c r="I2376" s="1" t="s">
        <v>8</v>
      </c>
      <c r="J2376" s="1">
        <v>2</v>
      </c>
      <c r="K2376" s="1" t="s">
        <v>103</v>
      </c>
      <c r="Q2376" s="1" t="s">
        <v>101</v>
      </c>
      <c r="R2376" s="1" t="s">
        <v>104</v>
      </c>
      <c r="S2376" s="1">
        <v>1.6615</v>
      </c>
      <c r="T2376" s="1">
        <v>35888.265599999999</v>
      </c>
      <c r="U2376" s="1">
        <v>943.70529999999997</v>
      </c>
      <c r="V2376" s="1">
        <v>29.3005</v>
      </c>
      <c r="W2376" s="1">
        <v>2.1757</v>
      </c>
      <c r="X2376" s="1" t="s">
        <v>104</v>
      </c>
      <c r="Y2376" s="1">
        <v>3.4300999999999999</v>
      </c>
      <c r="Z2376" s="1">
        <v>686.39099999999996</v>
      </c>
      <c r="AA2376" s="1">
        <v>29.889900000000001</v>
      </c>
      <c r="AB2376" s="1">
        <v>752076.0625</v>
      </c>
      <c r="AC2376" s="1">
        <v>2323.9773</v>
      </c>
      <c r="AD2376" s="1" t="s">
        <v>104</v>
      </c>
      <c r="AE2376" s="1">
        <v>1.4577</v>
      </c>
      <c r="AF2376" s="1">
        <v>7169.0893999999998</v>
      </c>
      <c r="AG2376" s="1">
        <v>128.2037</v>
      </c>
      <c r="AH2376" s="1" t="s">
        <v>104</v>
      </c>
      <c r="AI2376" s="1">
        <v>2.1116000000000001</v>
      </c>
      <c r="AJ2376" s="1" t="s">
        <v>104</v>
      </c>
      <c r="AK2376" s="1">
        <v>32.408099999999997</v>
      </c>
      <c r="AL2376" s="1" t="s">
        <v>104</v>
      </c>
      <c r="AM2376" s="1">
        <v>47.8551</v>
      </c>
      <c r="AN2376" s="1">
        <v>73.412999999999997</v>
      </c>
      <c r="AO2376" s="1">
        <v>7.6402999999999999</v>
      </c>
      <c r="AP2376" s="1">
        <v>19.530999999999999</v>
      </c>
      <c r="AQ2376" s="1">
        <v>4.5625</v>
      </c>
      <c r="AR2376" s="1">
        <v>33555.511700000003</v>
      </c>
      <c r="AS2376" s="1">
        <v>150.62469999999999</v>
      </c>
      <c r="AT2376" s="1" t="s">
        <v>104</v>
      </c>
      <c r="AU2376" s="1">
        <v>0</v>
      </c>
      <c r="AV2376" s="1" t="s">
        <v>104</v>
      </c>
      <c r="AW2376" s="1">
        <v>2.7559999999999998</v>
      </c>
      <c r="AX2376" s="1">
        <v>28559.654299999998</v>
      </c>
      <c r="AY2376" s="1">
        <v>219.0573</v>
      </c>
      <c r="AZ2376" s="1">
        <v>4229.8418000000001</v>
      </c>
      <c r="BA2376" s="1">
        <v>1833.7274</v>
      </c>
      <c r="BB2376" s="1">
        <v>613.24599999999998</v>
      </c>
      <c r="BC2376" s="1">
        <v>37.868699999999997</v>
      </c>
      <c r="BD2376" s="1" t="s">
        <v>104</v>
      </c>
      <c r="BE2376" s="1">
        <v>1.0664</v>
      </c>
      <c r="BF2376" s="1">
        <v>3.2275999999999998</v>
      </c>
      <c r="BG2376" s="1">
        <v>0.90820000000000001</v>
      </c>
      <c r="BH2376" s="1" t="s">
        <v>104</v>
      </c>
      <c r="BI2376" s="1">
        <v>9.9095999999999993</v>
      </c>
      <c r="BJ2376" s="1">
        <v>406.59370000000001</v>
      </c>
      <c r="BK2376" s="1">
        <v>132.547</v>
      </c>
      <c r="BL2376" s="1">
        <v>23.5472</v>
      </c>
      <c r="BM2376" s="1">
        <v>1.8868</v>
      </c>
      <c r="BN2376" s="1" t="s">
        <v>104</v>
      </c>
      <c r="BO2376" s="1">
        <v>1.3017000000000001</v>
      </c>
      <c r="BP2376" s="1">
        <v>143.7559</v>
      </c>
      <c r="BQ2376" s="1">
        <v>2.3948999999999998</v>
      </c>
      <c r="BR2376" s="1" t="s">
        <v>104</v>
      </c>
      <c r="BS2376" s="1">
        <v>0</v>
      </c>
      <c r="BT2376" s="1">
        <v>390.48970000000003</v>
      </c>
      <c r="BU2376" s="1">
        <v>37.783000000000001</v>
      </c>
      <c r="BV2376" s="1" t="s">
        <v>104</v>
      </c>
      <c r="BW2376" s="1">
        <v>3.8386</v>
      </c>
      <c r="BX2376" s="1" t="s">
        <v>104</v>
      </c>
      <c r="BY2376" s="1">
        <v>0.874</v>
      </c>
      <c r="BZ2376" s="1">
        <v>131618</v>
      </c>
      <c r="CA2376" s="1">
        <v>619.19680000000005</v>
      </c>
      <c r="CB2376" s="1">
        <v>16.7349</v>
      </c>
      <c r="CC2376" s="1">
        <v>3.3378999999999999</v>
      </c>
      <c r="CD2376" s="1">
        <v>118.604</v>
      </c>
      <c r="CE2376" s="1">
        <v>1.1107</v>
      </c>
      <c r="CF2376" s="1" t="s">
        <v>104</v>
      </c>
      <c r="CG2376" s="1">
        <v>0</v>
      </c>
      <c r="CH2376" s="1">
        <v>16.944400000000002</v>
      </c>
      <c r="CI2376" s="1">
        <v>1.4762999999999999</v>
      </c>
      <c r="CJ2376" s="1">
        <v>3908.1837999999998</v>
      </c>
      <c r="CK2376" s="1">
        <v>49.427</v>
      </c>
      <c r="CL2376" s="1">
        <v>2.2345000000000002</v>
      </c>
      <c r="CM2376" s="1">
        <v>1.7707999999999999</v>
      </c>
      <c r="CN2376" s="1">
        <v>115.66670000000001</v>
      </c>
      <c r="CO2376" s="1">
        <v>14.327500000000001</v>
      </c>
      <c r="CP2376" s="1">
        <v>5</v>
      </c>
      <c r="CQ2376" s="1">
        <v>7.3564999999999996</v>
      </c>
      <c r="CR2376" s="1">
        <v>20.839700000000001</v>
      </c>
      <c r="CS2376" s="1">
        <v>1.0936999999999999</v>
      </c>
      <c r="CT2376" s="1">
        <v>67.743200000000002</v>
      </c>
      <c r="CU2376" s="1">
        <v>4.3167</v>
      </c>
      <c r="CV2376" s="1">
        <v>247.04089999999999</v>
      </c>
      <c r="CW2376" s="1">
        <v>2.1417000000000002</v>
      </c>
    </row>
    <row r="2377" spans="1:101" x14ac:dyDescent="0.25">
      <c r="A2377" s="1">
        <v>448400</v>
      </c>
      <c r="B2377" s="1">
        <v>7076000</v>
      </c>
      <c r="C2377" s="1">
        <v>8110</v>
      </c>
      <c r="D2377" s="1">
        <v>82</v>
      </c>
      <c r="E2377" s="1">
        <v>8110</v>
      </c>
      <c r="F2377" s="1" t="s">
        <v>101</v>
      </c>
      <c r="G2377" s="1">
        <v>120.32</v>
      </c>
      <c r="H2377" s="1" t="s">
        <v>2903</v>
      </c>
      <c r="I2377" s="1" t="s">
        <v>8</v>
      </c>
      <c r="J2377" s="1">
        <v>2</v>
      </c>
      <c r="K2377" s="1" t="s">
        <v>103</v>
      </c>
      <c r="Q2377" s="1" t="s">
        <v>101</v>
      </c>
      <c r="R2377" s="1" t="s">
        <v>104</v>
      </c>
      <c r="S2377" s="1">
        <v>1.5963000000000001</v>
      </c>
      <c r="T2377" s="1">
        <v>31344.0625</v>
      </c>
      <c r="U2377" s="1">
        <v>930.92</v>
      </c>
      <c r="V2377" s="1">
        <v>21.794799999999999</v>
      </c>
      <c r="W2377" s="1">
        <v>2.0198</v>
      </c>
      <c r="X2377" s="1" t="s">
        <v>104</v>
      </c>
      <c r="Y2377" s="1">
        <v>3.0668000000000002</v>
      </c>
      <c r="Z2377" s="1">
        <v>660.9692</v>
      </c>
      <c r="AA2377" s="1">
        <v>28.756399999999999</v>
      </c>
      <c r="AB2377" s="1">
        <v>776933</v>
      </c>
      <c r="AC2377" s="1">
        <v>2349.2192</v>
      </c>
      <c r="AD2377" s="1" t="s">
        <v>104</v>
      </c>
      <c r="AE2377" s="1">
        <v>1.3284</v>
      </c>
      <c r="AF2377" s="1">
        <v>10018.488300000001</v>
      </c>
      <c r="AG2377" s="1">
        <v>146.57660000000001</v>
      </c>
      <c r="AH2377" s="1" t="s">
        <v>104</v>
      </c>
      <c r="AI2377" s="1">
        <v>2.8449</v>
      </c>
      <c r="AJ2377" s="1" t="s">
        <v>104</v>
      </c>
      <c r="AK2377" s="1">
        <v>34.219799999999999</v>
      </c>
      <c r="AL2377" s="1" t="s">
        <v>104</v>
      </c>
      <c r="AM2377" s="1">
        <v>46.493000000000002</v>
      </c>
      <c r="AN2377" s="1">
        <v>68.982500000000002</v>
      </c>
      <c r="AO2377" s="1">
        <v>7.6026999999999996</v>
      </c>
      <c r="AP2377" s="1">
        <v>18.029900000000001</v>
      </c>
      <c r="AQ2377" s="1">
        <v>4.4175000000000004</v>
      </c>
      <c r="AR2377" s="1">
        <v>33890.117200000001</v>
      </c>
      <c r="AS2377" s="1">
        <v>147.7998</v>
      </c>
      <c r="AT2377" s="1" t="s">
        <v>104</v>
      </c>
      <c r="AU2377" s="1">
        <v>0</v>
      </c>
      <c r="AV2377" s="1" t="s">
        <v>104</v>
      </c>
      <c r="AW2377" s="1">
        <v>2.5217000000000001</v>
      </c>
      <c r="AX2377" s="1">
        <v>26536.095700000002</v>
      </c>
      <c r="AY2377" s="1">
        <v>214.46510000000001</v>
      </c>
      <c r="AZ2377" s="1">
        <v>3695.2804999999998</v>
      </c>
      <c r="BA2377" s="1">
        <v>1909.9342999999999</v>
      </c>
      <c r="BB2377" s="1">
        <v>376.33760000000001</v>
      </c>
      <c r="BC2377" s="1">
        <v>32.206699999999998</v>
      </c>
      <c r="BD2377" s="1" t="s">
        <v>104</v>
      </c>
      <c r="BE2377" s="1">
        <v>1.0204</v>
      </c>
      <c r="BF2377" s="1">
        <v>1.7358</v>
      </c>
      <c r="BG2377" s="1">
        <v>0.88200000000000001</v>
      </c>
      <c r="BH2377" s="1">
        <v>8.8895999999999997</v>
      </c>
      <c r="BI2377" s="1">
        <v>6.9203999999999999</v>
      </c>
      <c r="BJ2377" s="1">
        <v>569.69749999999999</v>
      </c>
      <c r="BK2377" s="1">
        <v>151.7861</v>
      </c>
      <c r="BL2377" s="1">
        <v>26.458500000000001</v>
      </c>
      <c r="BM2377" s="1">
        <v>1.8797999999999999</v>
      </c>
      <c r="BN2377" s="1" t="s">
        <v>104</v>
      </c>
      <c r="BO2377" s="1">
        <v>1.2205999999999999</v>
      </c>
      <c r="BP2377" s="1">
        <v>151.9134</v>
      </c>
      <c r="BQ2377" s="1">
        <v>2.4041000000000001</v>
      </c>
      <c r="BR2377" s="1" t="s">
        <v>104</v>
      </c>
      <c r="BS2377" s="1">
        <v>0</v>
      </c>
      <c r="BT2377" s="1">
        <v>437.44799999999998</v>
      </c>
      <c r="BU2377" s="1">
        <v>40.650199999999998</v>
      </c>
      <c r="BV2377" s="1" t="s">
        <v>104</v>
      </c>
      <c r="BW2377" s="1">
        <v>4.5509000000000004</v>
      </c>
      <c r="BX2377" s="1" t="s">
        <v>104</v>
      </c>
      <c r="BY2377" s="1">
        <v>0.79530000000000001</v>
      </c>
      <c r="BZ2377" s="1">
        <v>111538.0781</v>
      </c>
      <c r="CA2377" s="1">
        <v>620.59469999999999</v>
      </c>
      <c r="CB2377" s="1">
        <v>7.9858000000000002</v>
      </c>
      <c r="CC2377" s="1">
        <v>3.1659999999999999</v>
      </c>
      <c r="CD2377" s="1">
        <v>181.691</v>
      </c>
      <c r="CE2377" s="1">
        <v>1.3197000000000001</v>
      </c>
      <c r="CF2377" s="1" t="s">
        <v>104</v>
      </c>
      <c r="CG2377" s="1">
        <v>0</v>
      </c>
      <c r="CH2377" s="1">
        <v>12.9232</v>
      </c>
      <c r="CI2377" s="1">
        <v>1.3554999999999999</v>
      </c>
      <c r="CJ2377" s="1">
        <v>3085.2094999999999</v>
      </c>
      <c r="CK2377" s="1">
        <v>46.360900000000001</v>
      </c>
      <c r="CL2377" s="1">
        <v>3.5529000000000002</v>
      </c>
      <c r="CM2377" s="1">
        <v>1.8294999999999999</v>
      </c>
      <c r="CN2377" s="1">
        <v>118.1681</v>
      </c>
      <c r="CO2377" s="1">
        <v>13.601900000000001</v>
      </c>
      <c r="CP2377" s="1">
        <v>5</v>
      </c>
      <c r="CQ2377" s="1">
        <v>6.8777999999999997</v>
      </c>
      <c r="CR2377" s="1">
        <v>19.2088</v>
      </c>
      <c r="CS2377" s="1">
        <v>1.0678000000000001</v>
      </c>
      <c r="CT2377" s="1">
        <v>83.105699999999999</v>
      </c>
      <c r="CU2377" s="1">
        <v>4.5083000000000002</v>
      </c>
      <c r="CV2377" s="1">
        <v>190.87970000000001</v>
      </c>
      <c r="CW2377" s="1">
        <v>1.9236</v>
      </c>
    </row>
    <row r="2378" spans="1:101" x14ac:dyDescent="0.25">
      <c r="A2378" s="1">
        <v>448400</v>
      </c>
      <c r="B2378" s="1">
        <v>7076025</v>
      </c>
      <c r="C2378" s="1">
        <v>8111</v>
      </c>
      <c r="D2378" s="1">
        <v>82</v>
      </c>
      <c r="E2378" s="1">
        <v>8111</v>
      </c>
      <c r="F2378" s="1" t="s">
        <v>101</v>
      </c>
      <c r="G2378" s="1">
        <v>120.3</v>
      </c>
      <c r="H2378" s="1" t="s">
        <v>2904</v>
      </c>
      <c r="I2378" s="1" t="s">
        <v>8</v>
      </c>
      <c r="J2378" s="1">
        <v>2</v>
      </c>
      <c r="K2378" s="1" t="s">
        <v>103</v>
      </c>
      <c r="Q2378" s="1" t="s">
        <v>101</v>
      </c>
      <c r="R2378" s="1" t="s">
        <v>104</v>
      </c>
      <c r="S2378" s="1">
        <v>1.3562000000000001</v>
      </c>
      <c r="T2378" s="1">
        <v>35359.113299999997</v>
      </c>
      <c r="U2378" s="1">
        <v>959.45510000000002</v>
      </c>
      <c r="V2378" s="1">
        <v>19.589400000000001</v>
      </c>
      <c r="W2378" s="1">
        <v>2.0628000000000002</v>
      </c>
      <c r="X2378" s="1" t="s">
        <v>104</v>
      </c>
      <c r="Y2378" s="1">
        <v>3.1859000000000002</v>
      </c>
      <c r="Z2378" s="1">
        <v>748.34</v>
      </c>
      <c r="AA2378" s="1">
        <v>29.5229</v>
      </c>
      <c r="AB2378" s="1">
        <v>757401.0625</v>
      </c>
      <c r="AC2378" s="1">
        <v>2309.5590999999999</v>
      </c>
      <c r="AD2378" s="1" t="s">
        <v>104</v>
      </c>
      <c r="AE2378" s="1">
        <v>1.474</v>
      </c>
      <c r="AF2378" s="1">
        <v>6529.5497999999998</v>
      </c>
      <c r="AG2378" s="1">
        <v>123.0742</v>
      </c>
      <c r="AH2378" s="1" t="s">
        <v>104</v>
      </c>
      <c r="AI2378" s="1">
        <v>2.0710999999999999</v>
      </c>
      <c r="AJ2378" s="1" t="s">
        <v>104</v>
      </c>
      <c r="AK2378" s="1">
        <v>33.087600000000002</v>
      </c>
      <c r="AL2378" s="1" t="s">
        <v>104</v>
      </c>
      <c r="AM2378" s="1">
        <v>46.638599999999997</v>
      </c>
      <c r="AN2378" s="1">
        <v>76.770799999999994</v>
      </c>
      <c r="AO2378" s="1">
        <v>7.5461</v>
      </c>
      <c r="AP2378" s="1">
        <v>12.4161</v>
      </c>
      <c r="AQ2378" s="1">
        <v>4.4688999999999997</v>
      </c>
      <c r="AR2378" s="1">
        <v>30476.726600000002</v>
      </c>
      <c r="AS2378" s="1">
        <v>148.2038</v>
      </c>
      <c r="AT2378" s="1" t="s">
        <v>104</v>
      </c>
      <c r="AU2378" s="1">
        <v>0</v>
      </c>
      <c r="AV2378" s="1" t="s">
        <v>104</v>
      </c>
      <c r="AW2378" s="1">
        <v>2.746</v>
      </c>
      <c r="AX2378" s="1">
        <v>29319.8066</v>
      </c>
      <c r="AY2378" s="1">
        <v>219.36969999999999</v>
      </c>
      <c r="AZ2378" s="1">
        <v>2691.7568000000001</v>
      </c>
      <c r="BA2378" s="1">
        <v>1798.1320000000001</v>
      </c>
      <c r="BB2378" s="1">
        <v>364.88630000000001</v>
      </c>
      <c r="BC2378" s="1">
        <v>33.588000000000001</v>
      </c>
      <c r="BD2378" s="1" t="s">
        <v>104</v>
      </c>
      <c r="BE2378" s="1">
        <v>1.0851</v>
      </c>
      <c r="BF2378" s="1">
        <v>4.8545999999999996</v>
      </c>
      <c r="BG2378" s="1">
        <v>0.91769999999999996</v>
      </c>
      <c r="BH2378" s="1">
        <v>15.6677</v>
      </c>
      <c r="BI2378" s="1">
        <v>7.3048999999999999</v>
      </c>
      <c r="BJ2378" s="1">
        <v>504.43290000000002</v>
      </c>
      <c r="BK2378" s="1">
        <v>143.6995</v>
      </c>
      <c r="BL2378" s="1">
        <v>25.521899999999999</v>
      </c>
      <c r="BM2378" s="1">
        <v>1.9595</v>
      </c>
      <c r="BN2378" s="1" t="s">
        <v>104</v>
      </c>
      <c r="BO2378" s="1">
        <v>1.2518</v>
      </c>
      <c r="BP2378" s="1">
        <v>160.7465</v>
      </c>
      <c r="BQ2378" s="1">
        <v>2.5575000000000001</v>
      </c>
      <c r="BR2378" s="1" t="s">
        <v>104</v>
      </c>
      <c r="BS2378" s="1">
        <v>0</v>
      </c>
      <c r="BT2378" s="1">
        <v>338.51580000000001</v>
      </c>
      <c r="BU2378" s="1">
        <v>38.474200000000003</v>
      </c>
      <c r="BV2378" s="1" t="s">
        <v>104</v>
      </c>
      <c r="BW2378" s="1">
        <v>3.7574000000000001</v>
      </c>
      <c r="BX2378" s="1" t="s">
        <v>104</v>
      </c>
      <c r="BY2378" s="1">
        <v>0.86429999999999996</v>
      </c>
      <c r="BZ2378" s="1">
        <v>131629.9062</v>
      </c>
      <c r="CA2378" s="1">
        <v>637.27020000000005</v>
      </c>
      <c r="CB2378" s="1">
        <v>12.1187</v>
      </c>
      <c r="CC2378" s="1">
        <v>3.2351000000000001</v>
      </c>
      <c r="CD2378" s="1">
        <v>110.119</v>
      </c>
      <c r="CE2378" s="1">
        <v>1.0939000000000001</v>
      </c>
      <c r="CF2378" s="1" t="s">
        <v>104</v>
      </c>
      <c r="CG2378" s="1">
        <v>0</v>
      </c>
      <c r="CH2378" s="1">
        <v>15.2379</v>
      </c>
      <c r="CI2378" s="1">
        <v>1.4966999999999999</v>
      </c>
      <c r="CJ2378" s="1">
        <v>3713.1496999999999</v>
      </c>
      <c r="CK2378" s="1">
        <v>48.22</v>
      </c>
      <c r="CL2378" s="1" t="s">
        <v>104</v>
      </c>
      <c r="CM2378" s="1">
        <v>2.1356999999999999</v>
      </c>
      <c r="CN2378" s="1">
        <v>109.0073</v>
      </c>
      <c r="CO2378" s="1">
        <v>13.9185</v>
      </c>
      <c r="CP2378" s="1">
        <v>5</v>
      </c>
      <c r="CQ2378" s="1">
        <v>7.3341000000000003</v>
      </c>
      <c r="CR2378" s="1">
        <v>21.0246</v>
      </c>
      <c r="CS2378" s="1">
        <v>1.1411</v>
      </c>
      <c r="CT2378" s="1">
        <v>68.383399999999995</v>
      </c>
      <c r="CU2378" s="1">
        <v>4.4005000000000001</v>
      </c>
      <c r="CV2378" s="1">
        <v>271.32150000000001</v>
      </c>
      <c r="CW2378" s="1">
        <v>2.2597999999999998</v>
      </c>
    </row>
    <row r="2379" spans="1:101" x14ac:dyDescent="0.25">
      <c r="A2379" s="1">
        <v>450000</v>
      </c>
      <c r="B2379" s="1">
        <v>7079200</v>
      </c>
      <c r="C2379" s="1">
        <v>8112</v>
      </c>
      <c r="D2379" s="1">
        <v>82</v>
      </c>
      <c r="E2379" s="1">
        <v>8112</v>
      </c>
      <c r="F2379" s="1" t="s">
        <v>101</v>
      </c>
      <c r="G2379" s="1">
        <v>121.83</v>
      </c>
      <c r="H2379" s="1" t="s">
        <v>4331</v>
      </c>
      <c r="I2379" s="1" t="s">
        <v>8</v>
      </c>
      <c r="J2379" s="1">
        <v>2</v>
      </c>
      <c r="K2379" s="1" t="s">
        <v>103</v>
      </c>
      <c r="Q2379" s="1" t="s">
        <v>101</v>
      </c>
      <c r="R2379" s="1" t="s">
        <v>104</v>
      </c>
      <c r="S2379" s="1">
        <v>2.0621</v>
      </c>
      <c r="T2379" s="1">
        <v>3736.9985000000001</v>
      </c>
      <c r="U2379" s="1">
        <v>355.38310000000001</v>
      </c>
      <c r="V2379" s="1">
        <v>6.2644000000000002</v>
      </c>
      <c r="W2379" s="1">
        <v>1.4462999999999999</v>
      </c>
      <c r="X2379" s="1" t="s">
        <v>104</v>
      </c>
      <c r="Y2379" s="1">
        <v>2.847</v>
      </c>
      <c r="Z2379" s="1">
        <v>702.81960000000004</v>
      </c>
      <c r="AA2379" s="1">
        <v>27.536100000000001</v>
      </c>
      <c r="AB2379" s="1">
        <v>914312.8125</v>
      </c>
      <c r="AC2379" s="1">
        <v>1351.8878999999999</v>
      </c>
      <c r="AD2379" s="1" t="s">
        <v>104</v>
      </c>
      <c r="AE2379" s="1">
        <v>1.2897000000000001</v>
      </c>
      <c r="AF2379" s="1">
        <v>6013.0370999999996</v>
      </c>
      <c r="AG2379" s="1">
        <v>89.610200000000006</v>
      </c>
      <c r="AH2379" s="1" t="s">
        <v>104</v>
      </c>
      <c r="AI2379" s="1">
        <v>3.1884000000000001</v>
      </c>
      <c r="AJ2379" s="1" t="s">
        <v>104</v>
      </c>
      <c r="AK2379" s="1">
        <v>32.739699999999999</v>
      </c>
      <c r="AL2379" s="1" t="s">
        <v>104</v>
      </c>
      <c r="AM2379" s="1">
        <v>35.011699999999998</v>
      </c>
      <c r="AN2379" s="1">
        <v>64.029799999999994</v>
      </c>
      <c r="AO2379" s="1">
        <v>5.9534000000000002</v>
      </c>
      <c r="AP2379" s="1">
        <v>5</v>
      </c>
      <c r="AQ2379" s="1">
        <v>5.4390999999999998</v>
      </c>
      <c r="AR2379" s="1">
        <v>17571.9277</v>
      </c>
      <c r="AS2379" s="1">
        <v>114.27200000000001</v>
      </c>
      <c r="AT2379" s="1" t="s">
        <v>104</v>
      </c>
      <c r="AU2379" s="1">
        <v>0</v>
      </c>
      <c r="AV2379" s="1" t="s">
        <v>104</v>
      </c>
      <c r="AW2379" s="1">
        <v>2.4826999999999999</v>
      </c>
      <c r="AX2379" s="1">
        <v>9610.5995999999996</v>
      </c>
      <c r="AY2379" s="1">
        <v>109.59139999999999</v>
      </c>
      <c r="AZ2379" s="1" t="s">
        <v>104</v>
      </c>
      <c r="BA2379" s="1">
        <v>1213.8496</v>
      </c>
      <c r="BB2379" s="1">
        <v>214.79669999999999</v>
      </c>
      <c r="BC2379" s="1">
        <v>28.666799999999999</v>
      </c>
      <c r="BD2379" s="1" t="s">
        <v>104</v>
      </c>
      <c r="BE2379" s="1">
        <v>1.0660000000000001</v>
      </c>
      <c r="BF2379" s="1" t="s">
        <v>104</v>
      </c>
      <c r="BG2379" s="1">
        <v>1.0619000000000001</v>
      </c>
      <c r="BH2379" s="1" t="s">
        <v>104</v>
      </c>
      <c r="BI2379" s="1">
        <v>6.1387</v>
      </c>
      <c r="BJ2379" s="1">
        <v>256.25020000000001</v>
      </c>
      <c r="BK2379" s="1">
        <v>120.91459999999999</v>
      </c>
      <c r="BL2379" s="1">
        <v>11.790699999999999</v>
      </c>
      <c r="BM2379" s="1">
        <v>1.5029999999999999</v>
      </c>
      <c r="BN2379" s="1" t="s">
        <v>104</v>
      </c>
      <c r="BO2379" s="1">
        <v>1.518</v>
      </c>
      <c r="BP2379" s="1">
        <v>65.365300000000005</v>
      </c>
      <c r="BQ2379" s="1">
        <v>1.6615</v>
      </c>
      <c r="BR2379" s="1" t="s">
        <v>104</v>
      </c>
      <c r="BS2379" s="1">
        <v>0</v>
      </c>
      <c r="BT2379" s="1">
        <v>506.5378</v>
      </c>
      <c r="BU2379" s="1">
        <v>39.464199999999998</v>
      </c>
      <c r="BV2379" s="1" t="s">
        <v>104</v>
      </c>
      <c r="BW2379" s="1">
        <v>3.5026999999999999</v>
      </c>
      <c r="BX2379" s="1" t="s">
        <v>104</v>
      </c>
      <c r="BY2379" s="1">
        <v>0.75590000000000002</v>
      </c>
      <c r="BZ2379" s="1">
        <v>42926.058599999997</v>
      </c>
      <c r="CA2379" s="1">
        <v>392.69940000000003</v>
      </c>
      <c r="CB2379" s="1" t="s">
        <v>104</v>
      </c>
      <c r="CC2379" s="1">
        <v>4.7948000000000004</v>
      </c>
      <c r="CD2379" s="1">
        <v>160.43279999999999</v>
      </c>
      <c r="CE2379" s="1">
        <v>1.2253000000000001</v>
      </c>
      <c r="CF2379" s="1" t="s">
        <v>104</v>
      </c>
      <c r="CG2379" s="1">
        <v>0</v>
      </c>
      <c r="CH2379" s="1">
        <v>8.7097999999999995</v>
      </c>
      <c r="CI2379" s="1">
        <v>1.1868000000000001</v>
      </c>
      <c r="CJ2379" s="1">
        <v>3375.7356</v>
      </c>
      <c r="CK2379" s="1">
        <v>37.592399999999998</v>
      </c>
      <c r="CL2379" s="1">
        <v>3.7949999999999999</v>
      </c>
      <c r="CM2379" s="1">
        <v>1.6347</v>
      </c>
      <c r="CN2379" s="1">
        <v>64.372100000000003</v>
      </c>
      <c r="CO2379" s="1">
        <v>10.553699999999999</v>
      </c>
      <c r="CP2379" s="1">
        <v>5</v>
      </c>
      <c r="CQ2379" s="1">
        <v>6.8266</v>
      </c>
      <c r="CR2379" s="1">
        <v>26.538499999999999</v>
      </c>
      <c r="CS2379" s="1">
        <v>0.98</v>
      </c>
      <c r="CT2379" s="1">
        <v>41.666400000000003</v>
      </c>
      <c r="CU2379" s="1">
        <v>3.5783</v>
      </c>
      <c r="CV2379" s="1">
        <v>319.56569999999999</v>
      </c>
      <c r="CW2379" s="1">
        <v>2.2970000000000002</v>
      </c>
    </row>
    <row r="2380" spans="1:101" x14ac:dyDescent="0.25">
      <c r="A2380" s="1">
        <v>450000</v>
      </c>
      <c r="B2380" s="1">
        <v>7079225</v>
      </c>
      <c r="C2380" s="1">
        <v>8113</v>
      </c>
      <c r="D2380" s="1">
        <v>83</v>
      </c>
      <c r="E2380" s="1">
        <v>8113</v>
      </c>
      <c r="F2380" s="1" t="s">
        <v>101</v>
      </c>
      <c r="G2380" s="1">
        <v>120.52</v>
      </c>
      <c r="H2380" s="1" t="s">
        <v>4332</v>
      </c>
      <c r="I2380" s="1" t="s">
        <v>8</v>
      </c>
      <c r="J2380" s="1">
        <v>2</v>
      </c>
      <c r="K2380" s="1" t="s">
        <v>103</v>
      </c>
      <c r="Q2380" s="1" t="s">
        <v>101</v>
      </c>
      <c r="R2380" s="1" t="s">
        <v>104</v>
      </c>
      <c r="S2380" s="1">
        <v>2.0531000000000001</v>
      </c>
      <c r="T2380" s="1">
        <v>23876.867200000001</v>
      </c>
      <c r="U2380" s="1">
        <v>780.88340000000005</v>
      </c>
      <c r="V2380" s="1">
        <v>29.4862</v>
      </c>
      <c r="W2380" s="1">
        <v>2.0327000000000002</v>
      </c>
      <c r="X2380" s="1" t="s">
        <v>104</v>
      </c>
      <c r="Y2380" s="1">
        <v>3.0958000000000001</v>
      </c>
      <c r="Z2380" s="1">
        <v>596.38670000000002</v>
      </c>
      <c r="AA2380" s="1">
        <v>26.5684</v>
      </c>
      <c r="AB2380" s="1">
        <v>776761.75</v>
      </c>
      <c r="AC2380" s="1">
        <v>2232.8188</v>
      </c>
      <c r="AD2380" s="1" t="s">
        <v>104</v>
      </c>
      <c r="AE2380" s="1">
        <v>1.4191</v>
      </c>
      <c r="AF2380" s="1">
        <v>11830.4609</v>
      </c>
      <c r="AG2380" s="1">
        <v>143.25299999999999</v>
      </c>
      <c r="AH2380" s="1">
        <v>3.1882000000000001</v>
      </c>
      <c r="AI2380" s="1">
        <v>1.9275</v>
      </c>
      <c r="AJ2380" s="1" t="s">
        <v>104</v>
      </c>
      <c r="AK2380" s="1">
        <v>32.7254</v>
      </c>
      <c r="AL2380" s="1" t="s">
        <v>104</v>
      </c>
      <c r="AM2380" s="1">
        <v>42.6036</v>
      </c>
      <c r="AN2380" s="1">
        <v>68.124200000000002</v>
      </c>
      <c r="AO2380" s="1">
        <v>7.1257999999999999</v>
      </c>
      <c r="AP2380" s="1">
        <v>8.7989999999999995</v>
      </c>
      <c r="AQ2380" s="1">
        <v>4.1582999999999997</v>
      </c>
      <c r="AR2380" s="1">
        <v>27575.347699999998</v>
      </c>
      <c r="AS2380" s="1">
        <v>137.47489999999999</v>
      </c>
      <c r="AT2380" s="1" t="s">
        <v>104</v>
      </c>
      <c r="AU2380" s="1">
        <v>0</v>
      </c>
      <c r="AV2380" s="1" t="s">
        <v>104</v>
      </c>
      <c r="AW2380" s="1">
        <v>2.4763999999999999</v>
      </c>
      <c r="AX2380" s="1">
        <v>15554.6113</v>
      </c>
      <c r="AY2380" s="1">
        <v>160.05350000000001</v>
      </c>
      <c r="AZ2380" s="1">
        <v>5688.4760999999999</v>
      </c>
      <c r="BA2380" s="1">
        <v>1881.1723999999999</v>
      </c>
      <c r="BB2380" s="1">
        <v>313.33890000000002</v>
      </c>
      <c r="BC2380" s="1">
        <v>30.8842</v>
      </c>
      <c r="BD2380" s="1" t="s">
        <v>104</v>
      </c>
      <c r="BE2380" s="1">
        <v>1.0737000000000001</v>
      </c>
      <c r="BF2380" s="1">
        <v>1.4004000000000001</v>
      </c>
      <c r="BG2380" s="1">
        <v>0.86950000000000005</v>
      </c>
      <c r="BH2380" s="1" t="s">
        <v>104</v>
      </c>
      <c r="BI2380" s="1">
        <v>9.9266000000000005</v>
      </c>
      <c r="BJ2380" s="1">
        <v>585.57360000000006</v>
      </c>
      <c r="BK2380" s="1">
        <v>150.25380000000001</v>
      </c>
      <c r="BL2380" s="1">
        <v>17.698799999999999</v>
      </c>
      <c r="BM2380" s="1">
        <v>1.6669</v>
      </c>
      <c r="BN2380" s="1" t="s">
        <v>104</v>
      </c>
      <c r="BO2380" s="1">
        <v>1.7282</v>
      </c>
      <c r="BP2380" s="1">
        <v>78.194800000000001</v>
      </c>
      <c r="BQ2380" s="1">
        <v>1.8028</v>
      </c>
      <c r="BR2380" s="1" t="s">
        <v>104</v>
      </c>
      <c r="BS2380" s="1">
        <v>0</v>
      </c>
      <c r="BT2380" s="1">
        <v>1265.3811000000001</v>
      </c>
      <c r="BU2380" s="1">
        <v>50.346899999999998</v>
      </c>
      <c r="BV2380" s="1" t="s">
        <v>104</v>
      </c>
      <c r="BW2380" s="1">
        <v>5.2675000000000001</v>
      </c>
      <c r="BX2380" s="1" t="s">
        <v>104</v>
      </c>
      <c r="BY2380" s="1">
        <v>0.79749999999999999</v>
      </c>
      <c r="BZ2380" s="1">
        <v>131166.26560000001</v>
      </c>
      <c r="CA2380" s="1">
        <v>636.51869999999997</v>
      </c>
      <c r="CB2380" s="1" t="s">
        <v>104</v>
      </c>
      <c r="CC2380" s="1">
        <v>4.2975000000000003</v>
      </c>
      <c r="CD2380" s="1">
        <v>191.94909999999999</v>
      </c>
      <c r="CE2380" s="1">
        <v>1.3492999999999999</v>
      </c>
      <c r="CF2380" s="1" t="s">
        <v>104</v>
      </c>
      <c r="CG2380" s="1">
        <v>0</v>
      </c>
      <c r="CH2380" s="1">
        <v>10.184900000000001</v>
      </c>
      <c r="CI2380" s="1">
        <v>1.2759</v>
      </c>
      <c r="CJ2380" s="1">
        <v>3898.3042</v>
      </c>
      <c r="CK2380" s="1">
        <v>46.644500000000001</v>
      </c>
      <c r="CL2380" s="1">
        <v>3.0430999999999999</v>
      </c>
      <c r="CM2380" s="1">
        <v>1.6857</v>
      </c>
      <c r="CN2380" s="1">
        <v>92.694299999999998</v>
      </c>
      <c r="CO2380" s="1">
        <v>13.342000000000001</v>
      </c>
      <c r="CP2380" s="1">
        <v>5</v>
      </c>
      <c r="CQ2380" s="1">
        <v>6.8411</v>
      </c>
      <c r="CR2380" s="1">
        <v>22.340900000000001</v>
      </c>
      <c r="CS2380" s="1">
        <v>0.97899999999999998</v>
      </c>
      <c r="CT2380" s="1">
        <v>55.951999999999998</v>
      </c>
      <c r="CU2380" s="1">
        <v>3.9249999999999998</v>
      </c>
      <c r="CV2380" s="1">
        <v>304.13339999999999</v>
      </c>
      <c r="CW2380" s="1">
        <v>2.3022</v>
      </c>
    </row>
    <row r="2381" spans="1:101" x14ac:dyDescent="0.25">
      <c r="A2381" s="1">
        <v>450000</v>
      </c>
      <c r="B2381" s="1">
        <v>7079250</v>
      </c>
      <c r="C2381" s="1">
        <v>8114</v>
      </c>
      <c r="D2381" s="1">
        <v>83</v>
      </c>
      <c r="E2381" s="1">
        <v>8114</v>
      </c>
      <c r="F2381" s="1" t="s">
        <v>101</v>
      </c>
      <c r="G2381" s="1">
        <v>120.01</v>
      </c>
      <c r="H2381" s="1" t="s">
        <v>4333</v>
      </c>
      <c r="I2381" s="1" t="s">
        <v>8</v>
      </c>
      <c r="J2381" s="1">
        <v>2</v>
      </c>
      <c r="K2381" s="1" t="s">
        <v>103</v>
      </c>
      <c r="Q2381" s="1" t="s">
        <v>101</v>
      </c>
      <c r="R2381" s="1" t="s">
        <v>104</v>
      </c>
      <c r="S2381" s="1">
        <v>1.2696000000000001</v>
      </c>
      <c r="T2381" s="1">
        <v>23724.982400000001</v>
      </c>
      <c r="U2381" s="1">
        <v>763.72810000000004</v>
      </c>
      <c r="V2381" s="1">
        <v>15.232100000000001</v>
      </c>
      <c r="W2381" s="1">
        <v>1.804</v>
      </c>
      <c r="X2381" s="1" t="s">
        <v>104</v>
      </c>
      <c r="Y2381" s="1">
        <v>3.0590000000000002</v>
      </c>
      <c r="Z2381" s="1">
        <v>800.75729999999999</v>
      </c>
      <c r="AA2381" s="1">
        <v>28.174499999999998</v>
      </c>
      <c r="AB2381" s="1">
        <v>799093.1875</v>
      </c>
      <c r="AC2381" s="1">
        <v>2459.0679</v>
      </c>
      <c r="AD2381" s="1" t="s">
        <v>104</v>
      </c>
      <c r="AE2381" s="1">
        <v>1.3322000000000001</v>
      </c>
      <c r="AF2381" s="1">
        <v>9109.7489999999998</v>
      </c>
      <c r="AG2381" s="1">
        <v>124.0977</v>
      </c>
      <c r="AH2381" s="1" t="s">
        <v>104</v>
      </c>
      <c r="AI2381" s="1">
        <v>1.9498</v>
      </c>
      <c r="AJ2381" s="1" t="s">
        <v>104</v>
      </c>
      <c r="AK2381" s="1">
        <v>31.976400000000002</v>
      </c>
      <c r="AL2381" s="1" t="s">
        <v>104</v>
      </c>
      <c r="AM2381" s="1">
        <v>40.505200000000002</v>
      </c>
      <c r="AN2381" s="1">
        <v>75.913799999999995</v>
      </c>
      <c r="AO2381" s="1">
        <v>6.8475999999999999</v>
      </c>
      <c r="AP2381" s="1">
        <v>14.459099999999999</v>
      </c>
      <c r="AQ2381" s="1">
        <v>4.3150000000000004</v>
      </c>
      <c r="AR2381" s="1">
        <v>24054.5664</v>
      </c>
      <c r="AS2381" s="1">
        <v>131.1429</v>
      </c>
      <c r="AT2381" s="1" t="s">
        <v>104</v>
      </c>
      <c r="AU2381" s="1">
        <v>0</v>
      </c>
      <c r="AV2381" s="1" t="s">
        <v>104</v>
      </c>
      <c r="AW2381" s="1">
        <v>2.4929999999999999</v>
      </c>
      <c r="AX2381" s="1">
        <v>18155.5</v>
      </c>
      <c r="AY2381" s="1">
        <v>164.18690000000001</v>
      </c>
      <c r="AZ2381" s="1" t="s">
        <v>104</v>
      </c>
      <c r="BA2381" s="1">
        <v>2149.0549000000001</v>
      </c>
      <c r="BB2381" s="1">
        <v>273.08920000000001</v>
      </c>
      <c r="BC2381" s="1">
        <v>30.1144</v>
      </c>
      <c r="BD2381" s="1" t="s">
        <v>104</v>
      </c>
      <c r="BE2381" s="1">
        <v>1.0509999999999999</v>
      </c>
      <c r="BF2381" s="1">
        <v>2.4674</v>
      </c>
      <c r="BG2381" s="1">
        <v>0.88260000000000005</v>
      </c>
      <c r="BH2381" s="1" t="s">
        <v>104</v>
      </c>
      <c r="BI2381" s="1">
        <v>9.5814000000000004</v>
      </c>
      <c r="BJ2381" s="1">
        <v>487.82900000000001</v>
      </c>
      <c r="BK2381" s="1">
        <v>134.20760000000001</v>
      </c>
      <c r="BL2381" s="1">
        <v>20.387599999999999</v>
      </c>
      <c r="BM2381" s="1">
        <v>1.7394000000000001</v>
      </c>
      <c r="BN2381" s="1" t="s">
        <v>104</v>
      </c>
      <c r="BO2381" s="1">
        <v>1.2078</v>
      </c>
      <c r="BP2381" s="1">
        <v>103.8981</v>
      </c>
      <c r="BQ2381" s="1">
        <v>2.0440999999999998</v>
      </c>
      <c r="BR2381" s="1" t="s">
        <v>104</v>
      </c>
      <c r="BS2381" s="1">
        <v>0</v>
      </c>
      <c r="BT2381" s="1">
        <v>1456.3073999999999</v>
      </c>
      <c r="BU2381" s="1">
        <v>52.33</v>
      </c>
      <c r="BV2381" s="1" t="s">
        <v>104</v>
      </c>
      <c r="BW2381" s="1">
        <v>5.4802</v>
      </c>
      <c r="BX2381" s="1" t="s">
        <v>104</v>
      </c>
      <c r="BY2381" s="1">
        <v>0.81579999999999997</v>
      </c>
      <c r="BZ2381" s="1">
        <v>117432.7344</v>
      </c>
      <c r="CA2381" s="1">
        <v>610.62940000000003</v>
      </c>
      <c r="CB2381" s="1">
        <v>7.1993</v>
      </c>
      <c r="CC2381" s="1">
        <v>3.0124</v>
      </c>
      <c r="CD2381" s="1">
        <v>195.12090000000001</v>
      </c>
      <c r="CE2381" s="1">
        <v>1.3594999999999999</v>
      </c>
      <c r="CF2381" s="1" t="s">
        <v>104</v>
      </c>
      <c r="CG2381" s="1">
        <v>0</v>
      </c>
      <c r="CH2381" s="1">
        <v>12.692</v>
      </c>
      <c r="CI2381" s="1">
        <v>1.3124</v>
      </c>
      <c r="CJ2381" s="1">
        <v>3619.1106</v>
      </c>
      <c r="CK2381" s="1">
        <v>44.485599999999998</v>
      </c>
      <c r="CL2381" s="1">
        <v>6.3742000000000001</v>
      </c>
      <c r="CM2381" s="1">
        <v>1.8058000000000001</v>
      </c>
      <c r="CN2381" s="1">
        <v>106.65219999999999</v>
      </c>
      <c r="CO2381" s="1">
        <v>12.756500000000001</v>
      </c>
      <c r="CP2381" s="1">
        <v>5</v>
      </c>
      <c r="CQ2381" s="1">
        <v>7.0168999999999997</v>
      </c>
      <c r="CR2381" s="1">
        <v>21.548999999999999</v>
      </c>
      <c r="CS2381" s="1">
        <v>1.0107999999999999</v>
      </c>
      <c r="CT2381" s="1">
        <v>62.178100000000001</v>
      </c>
      <c r="CU2381" s="1">
        <v>4.0744999999999996</v>
      </c>
      <c r="CV2381" s="1">
        <v>270.27519999999998</v>
      </c>
      <c r="CW2381" s="1">
        <v>2.1968000000000001</v>
      </c>
    </row>
    <row r="2382" spans="1:101" x14ac:dyDescent="0.25">
      <c r="A2382" s="1">
        <v>450000</v>
      </c>
      <c r="B2382" s="1">
        <v>7079275</v>
      </c>
      <c r="C2382" s="1">
        <v>8115</v>
      </c>
      <c r="D2382" s="1">
        <v>83</v>
      </c>
      <c r="E2382" s="1">
        <v>8115</v>
      </c>
      <c r="F2382" s="1" t="s">
        <v>101</v>
      </c>
      <c r="G2382" s="1">
        <v>121.28</v>
      </c>
      <c r="H2382" s="1" t="s">
        <v>4334</v>
      </c>
      <c r="I2382" s="1" t="s">
        <v>8</v>
      </c>
      <c r="J2382" s="1">
        <v>2</v>
      </c>
      <c r="K2382" s="1" t="s">
        <v>103</v>
      </c>
      <c r="Q2382" s="1" t="s">
        <v>101</v>
      </c>
      <c r="R2382" s="1" t="s">
        <v>104</v>
      </c>
      <c r="S2382" s="1">
        <v>1.8149</v>
      </c>
      <c r="T2382" s="1">
        <v>26711.320299999999</v>
      </c>
      <c r="U2382" s="1">
        <v>810.32510000000002</v>
      </c>
      <c r="V2382" s="1">
        <v>23.439299999999999</v>
      </c>
      <c r="W2382" s="1">
        <v>1.8983000000000001</v>
      </c>
      <c r="X2382" s="1" t="s">
        <v>104</v>
      </c>
      <c r="Y2382" s="1">
        <v>3.2624</v>
      </c>
      <c r="Z2382" s="1">
        <v>645.67970000000003</v>
      </c>
      <c r="AA2382" s="1">
        <v>28.714300000000001</v>
      </c>
      <c r="AB2382" s="1">
        <v>765692.125</v>
      </c>
      <c r="AC2382" s="1">
        <v>2135.6179000000002</v>
      </c>
      <c r="AD2382" s="1" t="s">
        <v>104</v>
      </c>
      <c r="AE2382" s="1">
        <v>1.3573999999999999</v>
      </c>
      <c r="AF2382" s="1">
        <v>7862.9053000000004</v>
      </c>
      <c r="AG2382" s="1">
        <v>120.2235</v>
      </c>
      <c r="AH2382" s="1" t="s">
        <v>104</v>
      </c>
      <c r="AI2382" s="1">
        <v>2.0413000000000001</v>
      </c>
      <c r="AJ2382" s="1" t="s">
        <v>104</v>
      </c>
      <c r="AK2382" s="1">
        <v>31.560199999999998</v>
      </c>
      <c r="AL2382" s="1" t="s">
        <v>104</v>
      </c>
      <c r="AM2382" s="1">
        <v>43.705500000000001</v>
      </c>
      <c r="AN2382" s="1">
        <v>79.868099999999998</v>
      </c>
      <c r="AO2382" s="1">
        <v>7.1913999999999998</v>
      </c>
      <c r="AP2382" s="1">
        <v>6.0225999999999997</v>
      </c>
      <c r="AQ2382" s="1">
        <v>4.2073999999999998</v>
      </c>
      <c r="AR2382" s="1">
        <v>27095.921900000001</v>
      </c>
      <c r="AS2382" s="1">
        <v>138.88720000000001</v>
      </c>
      <c r="AT2382" s="1" t="s">
        <v>104</v>
      </c>
      <c r="AU2382" s="1">
        <v>0</v>
      </c>
      <c r="AV2382" s="1" t="s">
        <v>104</v>
      </c>
      <c r="AW2382" s="1">
        <v>2.7016</v>
      </c>
      <c r="AX2382" s="1">
        <v>16671.863300000001</v>
      </c>
      <c r="AY2382" s="1">
        <v>163.72999999999999</v>
      </c>
      <c r="AZ2382" s="1">
        <v>2871.7563</v>
      </c>
      <c r="BA2382" s="1">
        <v>1706.2837999999999</v>
      </c>
      <c r="BB2382" s="1">
        <v>240.64439999999999</v>
      </c>
      <c r="BC2382" s="1">
        <v>30.021799999999999</v>
      </c>
      <c r="BD2382" s="1" t="s">
        <v>104</v>
      </c>
      <c r="BE2382" s="1">
        <v>1.1819</v>
      </c>
      <c r="BF2382" s="1">
        <v>1.8486</v>
      </c>
      <c r="BG2382" s="1">
        <v>0.89070000000000005</v>
      </c>
      <c r="BH2382" s="1">
        <v>13.0472</v>
      </c>
      <c r="BI2382" s="1">
        <v>7.0902000000000003</v>
      </c>
      <c r="BJ2382" s="1">
        <v>530.654</v>
      </c>
      <c r="BK2382" s="1">
        <v>143.1301</v>
      </c>
      <c r="BL2382" s="1">
        <v>12.768000000000001</v>
      </c>
      <c r="BM2382" s="1">
        <v>1.5943000000000001</v>
      </c>
      <c r="BN2382" s="1" t="s">
        <v>104</v>
      </c>
      <c r="BO2382" s="1">
        <v>1.2673000000000001</v>
      </c>
      <c r="BP2382" s="1">
        <v>77.818200000000004</v>
      </c>
      <c r="BQ2382" s="1">
        <v>1.8381000000000001</v>
      </c>
      <c r="BR2382" s="1" t="s">
        <v>104</v>
      </c>
      <c r="BS2382" s="1">
        <v>0</v>
      </c>
      <c r="BT2382" s="1">
        <v>1114.7137</v>
      </c>
      <c r="BU2382" s="1">
        <v>47.489100000000001</v>
      </c>
      <c r="BV2382" s="1" t="s">
        <v>104</v>
      </c>
      <c r="BW2382" s="1">
        <v>3.6932999999999998</v>
      </c>
      <c r="BX2382" s="1" t="s">
        <v>104</v>
      </c>
      <c r="BY2382" s="1">
        <v>0.83279999999999998</v>
      </c>
      <c r="BZ2382" s="1">
        <v>145435.64060000001</v>
      </c>
      <c r="CA2382" s="1">
        <v>638.68629999999996</v>
      </c>
      <c r="CB2382" s="1">
        <v>10.2898</v>
      </c>
      <c r="CC2382" s="1">
        <v>3.1863999999999999</v>
      </c>
      <c r="CD2382" s="1">
        <v>147.57419999999999</v>
      </c>
      <c r="CE2382" s="1">
        <v>1.2234</v>
      </c>
      <c r="CF2382" s="1" t="s">
        <v>104</v>
      </c>
      <c r="CG2382" s="1">
        <v>0</v>
      </c>
      <c r="CH2382" s="1">
        <v>10.2561</v>
      </c>
      <c r="CI2382" s="1">
        <v>1.2624</v>
      </c>
      <c r="CJ2382" s="1">
        <v>4103.2978999999996</v>
      </c>
      <c r="CK2382" s="1">
        <v>47.232500000000002</v>
      </c>
      <c r="CL2382" s="1">
        <v>2.8742999999999999</v>
      </c>
      <c r="CM2382" s="1">
        <v>1.6838</v>
      </c>
      <c r="CN2382" s="1">
        <v>91.534300000000002</v>
      </c>
      <c r="CO2382" s="1">
        <v>13.449199999999999</v>
      </c>
      <c r="CP2382" s="1">
        <v>5</v>
      </c>
      <c r="CQ2382" s="1">
        <v>7.1996000000000002</v>
      </c>
      <c r="CR2382" s="1">
        <v>23.093699999999998</v>
      </c>
      <c r="CS2382" s="1">
        <v>1.0114000000000001</v>
      </c>
      <c r="CT2382" s="1">
        <v>58.689799999999998</v>
      </c>
      <c r="CU2382" s="1">
        <v>4.0961999999999996</v>
      </c>
      <c r="CV2382" s="1">
        <v>464.34960000000001</v>
      </c>
      <c r="CW2382" s="1">
        <v>2.8008000000000002</v>
      </c>
    </row>
    <row r="2383" spans="1:101" x14ac:dyDescent="0.25">
      <c r="A2383" s="1">
        <v>450000</v>
      </c>
      <c r="B2383" s="1">
        <v>7079300</v>
      </c>
      <c r="C2383" s="1">
        <v>8116</v>
      </c>
      <c r="D2383" s="1">
        <v>83</v>
      </c>
      <c r="E2383" s="1">
        <v>8116</v>
      </c>
      <c r="F2383" s="1" t="s">
        <v>101</v>
      </c>
      <c r="G2383" s="1">
        <v>120.27</v>
      </c>
      <c r="H2383" s="1" t="s">
        <v>4335</v>
      </c>
      <c r="I2383" s="1" t="s">
        <v>8</v>
      </c>
      <c r="J2383" s="1">
        <v>2</v>
      </c>
      <c r="K2383" s="1" t="s">
        <v>103</v>
      </c>
      <c r="Q2383" s="1" t="s">
        <v>101</v>
      </c>
      <c r="R2383" s="1">
        <v>4.8240999999999996</v>
      </c>
      <c r="S2383" s="1">
        <v>1.3198000000000001</v>
      </c>
      <c r="T2383" s="1">
        <v>18755.5605</v>
      </c>
      <c r="U2383" s="1">
        <v>732.47190000000001</v>
      </c>
      <c r="V2383" s="1">
        <v>55.436799999999998</v>
      </c>
      <c r="W2383" s="1">
        <v>2.5381999999999998</v>
      </c>
      <c r="X2383" s="1" t="s">
        <v>104</v>
      </c>
      <c r="Y2383" s="1">
        <v>3.0501</v>
      </c>
      <c r="Z2383" s="1">
        <v>363.0127</v>
      </c>
      <c r="AA2383" s="1">
        <v>24.953299999999999</v>
      </c>
      <c r="AB2383" s="1">
        <v>792269.5</v>
      </c>
      <c r="AC2383" s="1">
        <v>2077.366</v>
      </c>
      <c r="AD2383" s="1" t="s">
        <v>104</v>
      </c>
      <c r="AE2383" s="1">
        <v>1.4818</v>
      </c>
      <c r="AF2383" s="1">
        <v>15388.2197</v>
      </c>
      <c r="AG2383" s="1">
        <v>180.11799999999999</v>
      </c>
      <c r="AH2383" s="1">
        <v>10.8302</v>
      </c>
      <c r="AI2383" s="1">
        <v>1.9811000000000001</v>
      </c>
      <c r="AJ2383" s="1" t="s">
        <v>104</v>
      </c>
      <c r="AK2383" s="1">
        <v>33.7624</v>
      </c>
      <c r="AL2383" s="1" t="s">
        <v>104</v>
      </c>
      <c r="AM2383" s="1">
        <v>49.275199999999998</v>
      </c>
      <c r="AN2383" s="1">
        <v>71.113</v>
      </c>
      <c r="AO2383" s="1">
        <v>8.3405000000000005</v>
      </c>
      <c r="AP2383" s="1">
        <v>13.432499999999999</v>
      </c>
      <c r="AQ2383" s="1">
        <v>4.444</v>
      </c>
      <c r="AR2383" s="1">
        <v>35883.445299999999</v>
      </c>
      <c r="AS2383" s="1">
        <v>154.03139999999999</v>
      </c>
      <c r="AT2383" s="1" t="s">
        <v>104</v>
      </c>
      <c r="AU2383" s="1">
        <v>0</v>
      </c>
      <c r="AV2383" s="1" t="s">
        <v>104</v>
      </c>
      <c r="AW2383" s="1">
        <v>2.5339999999999998</v>
      </c>
      <c r="AX2383" s="1">
        <v>18999.851600000002</v>
      </c>
      <c r="AY2383" s="1">
        <v>194.88560000000001</v>
      </c>
      <c r="AZ2383" s="1" t="s">
        <v>104</v>
      </c>
      <c r="BA2383" s="1">
        <v>1730.4096999999999</v>
      </c>
      <c r="BB2383" s="1">
        <v>2738.7919999999999</v>
      </c>
      <c r="BC2383" s="1">
        <v>66.759699999999995</v>
      </c>
      <c r="BD2383" s="1" t="s">
        <v>104</v>
      </c>
      <c r="BE2383" s="1">
        <v>1.0858000000000001</v>
      </c>
      <c r="BF2383" s="1">
        <v>3.0148000000000001</v>
      </c>
      <c r="BG2383" s="1">
        <v>0.91800000000000004</v>
      </c>
      <c r="BH2383" s="1">
        <v>15.8149</v>
      </c>
      <c r="BI2383" s="1">
        <v>7.4218000000000002</v>
      </c>
      <c r="BJ2383" s="1">
        <v>756.93610000000001</v>
      </c>
      <c r="BK2383" s="1">
        <v>161.60980000000001</v>
      </c>
      <c r="BL2383" s="1">
        <v>17.630700000000001</v>
      </c>
      <c r="BM2383" s="1">
        <v>1.7397</v>
      </c>
      <c r="BN2383" s="1">
        <v>4.1962999999999999</v>
      </c>
      <c r="BO2383" s="1">
        <v>1.2501</v>
      </c>
      <c r="BP2383" s="1">
        <v>113.59310000000001</v>
      </c>
      <c r="BQ2383" s="1">
        <v>2.1875</v>
      </c>
      <c r="BR2383" s="1" t="s">
        <v>104</v>
      </c>
      <c r="BS2383" s="1">
        <v>0</v>
      </c>
      <c r="BT2383" s="1">
        <v>1494.886</v>
      </c>
      <c r="BU2383" s="1">
        <v>52.917299999999997</v>
      </c>
      <c r="BV2383" s="1" t="s">
        <v>104</v>
      </c>
      <c r="BW2383" s="1">
        <v>4.9420999999999999</v>
      </c>
      <c r="BX2383" s="1" t="s">
        <v>104</v>
      </c>
      <c r="BY2383" s="1">
        <v>0.80920000000000003</v>
      </c>
      <c r="BZ2383" s="1">
        <v>108964.8906</v>
      </c>
      <c r="CA2383" s="1">
        <v>593.07979999999998</v>
      </c>
      <c r="CB2383" s="1">
        <v>5.4409000000000001</v>
      </c>
      <c r="CC2383" s="1">
        <v>2.8647999999999998</v>
      </c>
      <c r="CD2383" s="1">
        <v>203.90459999999999</v>
      </c>
      <c r="CE2383" s="1">
        <v>1.4386000000000001</v>
      </c>
      <c r="CF2383" s="1" t="s">
        <v>104</v>
      </c>
      <c r="CG2383" s="1">
        <v>0</v>
      </c>
      <c r="CH2383" s="1">
        <v>11.285</v>
      </c>
      <c r="CI2383" s="1">
        <v>1.3532999999999999</v>
      </c>
      <c r="CJ2383" s="1">
        <v>3375.9596999999999</v>
      </c>
      <c r="CK2383" s="1">
        <v>50.656799999999997</v>
      </c>
      <c r="CL2383" s="1">
        <v>3.4355000000000002</v>
      </c>
      <c r="CM2383" s="1">
        <v>1.8371</v>
      </c>
      <c r="CN2383" s="1">
        <v>100.3245</v>
      </c>
      <c r="CO2383" s="1">
        <v>14.643700000000001</v>
      </c>
      <c r="CP2383" s="1">
        <v>5</v>
      </c>
      <c r="CQ2383" s="1">
        <v>6.98</v>
      </c>
      <c r="CR2383" s="1">
        <v>16.1693</v>
      </c>
      <c r="CS2383" s="1">
        <v>1.0209999999999999</v>
      </c>
      <c r="CT2383" s="1">
        <v>89.508700000000005</v>
      </c>
      <c r="CU2383" s="1">
        <v>4.7732999999999999</v>
      </c>
      <c r="CV2383" s="1">
        <v>221.11109999999999</v>
      </c>
      <c r="CW2383" s="1">
        <v>2.1120999999999999</v>
      </c>
    </row>
    <row r="2384" spans="1:101" x14ac:dyDescent="0.25">
      <c r="A2384" s="1">
        <v>450000</v>
      </c>
      <c r="B2384" s="1">
        <v>7079325</v>
      </c>
      <c r="C2384" s="1">
        <v>8117</v>
      </c>
      <c r="D2384" s="1">
        <v>83</v>
      </c>
      <c r="E2384" s="1">
        <v>8117</v>
      </c>
      <c r="F2384" s="1" t="s">
        <v>101</v>
      </c>
      <c r="G2384" s="1">
        <v>121.69</v>
      </c>
      <c r="H2384" s="1" t="s">
        <v>4336</v>
      </c>
      <c r="I2384" s="1" t="s">
        <v>8</v>
      </c>
      <c r="J2384" s="1">
        <v>2</v>
      </c>
      <c r="K2384" s="1" t="s">
        <v>103</v>
      </c>
      <c r="Q2384" s="1" t="s">
        <v>101</v>
      </c>
      <c r="R2384" s="1" t="s">
        <v>104</v>
      </c>
      <c r="S2384" s="1">
        <v>1.5132000000000001</v>
      </c>
      <c r="T2384" s="1">
        <v>23139.169900000001</v>
      </c>
      <c r="U2384" s="1">
        <v>822.4479</v>
      </c>
      <c r="V2384" s="1">
        <v>25.7959</v>
      </c>
      <c r="W2384" s="1">
        <v>2.1351</v>
      </c>
      <c r="X2384" s="1" t="s">
        <v>104</v>
      </c>
      <c r="Y2384" s="1">
        <v>3.2155999999999998</v>
      </c>
      <c r="Z2384" s="1">
        <v>974.40139999999997</v>
      </c>
      <c r="AA2384" s="1">
        <v>34.008000000000003</v>
      </c>
      <c r="AB2384" s="1">
        <v>779457.5</v>
      </c>
      <c r="AC2384" s="1">
        <v>2295.5608000000002</v>
      </c>
      <c r="AD2384" s="1" t="s">
        <v>104</v>
      </c>
      <c r="AE2384" s="1">
        <v>1.5095000000000001</v>
      </c>
      <c r="AF2384" s="1">
        <v>9302.5</v>
      </c>
      <c r="AG2384" s="1">
        <v>153.07320000000001</v>
      </c>
      <c r="AH2384" s="1" t="s">
        <v>104</v>
      </c>
      <c r="AI2384" s="1">
        <v>2.2654999999999998</v>
      </c>
      <c r="AJ2384" s="1" t="s">
        <v>104</v>
      </c>
      <c r="AK2384" s="1">
        <v>32.770000000000003</v>
      </c>
      <c r="AL2384" s="1" t="s">
        <v>104</v>
      </c>
      <c r="AM2384" s="1">
        <v>55.986199999999997</v>
      </c>
      <c r="AN2384" s="1">
        <v>117.6998</v>
      </c>
      <c r="AO2384" s="1">
        <v>9.3762000000000008</v>
      </c>
      <c r="AP2384" s="1">
        <v>18.4846</v>
      </c>
      <c r="AQ2384" s="1">
        <v>4.8761999999999999</v>
      </c>
      <c r="AR2384" s="1">
        <v>44224.015599999999</v>
      </c>
      <c r="AS2384" s="1">
        <v>171.46719999999999</v>
      </c>
      <c r="AT2384" s="1" t="s">
        <v>104</v>
      </c>
      <c r="AU2384" s="1">
        <v>0</v>
      </c>
      <c r="AV2384" s="1" t="s">
        <v>104</v>
      </c>
      <c r="AW2384" s="1">
        <v>2.8919000000000001</v>
      </c>
      <c r="AX2384" s="1">
        <v>20760.3223</v>
      </c>
      <c r="AY2384" s="1">
        <v>211.7714</v>
      </c>
      <c r="AZ2384" s="1">
        <v>4010.3552</v>
      </c>
      <c r="BA2384" s="1">
        <v>1896.3616</v>
      </c>
      <c r="BB2384" s="1">
        <v>726.84439999999995</v>
      </c>
      <c r="BC2384" s="1">
        <v>41.760100000000001</v>
      </c>
      <c r="BD2384" s="1" t="s">
        <v>104</v>
      </c>
      <c r="BE2384" s="1">
        <v>1.1001000000000001</v>
      </c>
      <c r="BF2384" s="1">
        <v>2.3544999999999998</v>
      </c>
      <c r="BG2384" s="1">
        <v>0.9304</v>
      </c>
      <c r="BH2384" s="1">
        <v>50.653100000000002</v>
      </c>
      <c r="BI2384" s="1">
        <v>8.7364999999999995</v>
      </c>
      <c r="BJ2384" s="1">
        <v>474.8997</v>
      </c>
      <c r="BK2384" s="1">
        <v>135.4264</v>
      </c>
      <c r="BL2384" s="1">
        <v>17.109400000000001</v>
      </c>
      <c r="BM2384" s="1">
        <v>1.8289</v>
      </c>
      <c r="BN2384" s="1" t="s">
        <v>104</v>
      </c>
      <c r="BO2384" s="1">
        <v>1.4153</v>
      </c>
      <c r="BP2384" s="1">
        <v>108.85809999999999</v>
      </c>
      <c r="BQ2384" s="1">
        <v>2.2427999999999999</v>
      </c>
      <c r="BR2384" s="1" t="s">
        <v>104</v>
      </c>
      <c r="BS2384" s="1">
        <v>0</v>
      </c>
      <c r="BT2384" s="1">
        <v>489.5788</v>
      </c>
      <c r="BU2384" s="1">
        <v>39.887900000000002</v>
      </c>
      <c r="BV2384" s="1" t="s">
        <v>104</v>
      </c>
      <c r="BW2384" s="1">
        <v>6.1020000000000003</v>
      </c>
      <c r="BX2384" s="1" t="s">
        <v>104</v>
      </c>
      <c r="BY2384" s="1">
        <v>0.86529999999999996</v>
      </c>
      <c r="BZ2384" s="1">
        <v>110304.24219999999</v>
      </c>
      <c r="CA2384" s="1">
        <v>584.08500000000004</v>
      </c>
      <c r="CB2384" s="1">
        <v>7.8056999999999999</v>
      </c>
      <c r="CC2384" s="1">
        <v>3.5813000000000001</v>
      </c>
      <c r="CD2384" s="1">
        <v>157.85589999999999</v>
      </c>
      <c r="CE2384" s="1">
        <v>1.3415999999999999</v>
      </c>
      <c r="CF2384" s="1" t="s">
        <v>104</v>
      </c>
      <c r="CG2384" s="1">
        <v>0</v>
      </c>
      <c r="CH2384" s="1">
        <v>11.268000000000001</v>
      </c>
      <c r="CI2384" s="1">
        <v>1.421</v>
      </c>
      <c r="CJ2384" s="1">
        <v>5161.9008999999996</v>
      </c>
      <c r="CK2384" s="1">
        <v>61.513399999999997</v>
      </c>
      <c r="CL2384" s="1" t="s">
        <v>104</v>
      </c>
      <c r="CM2384" s="1">
        <v>2.6343000000000001</v>
      </c>
      <c r="CN2384" s="1">
        <v>121.69929999999999</v>
      </c>
      <c r="CO2384" s="1">
        <v>17.680900000000001</v>
      </c>
      <c r="CP2384" s="1">
        <v>5</v>
      </c>
      <c r="CQ2384" s="1">
        <v>7.9659000000000004</v>
      </c>
      <c r="CR2384" s="1">
        <v>16.335799999999999</v>
      </c>
      <c r="CS2384" s="1">
        <v>1.0647</v>
      </c>
      <c r="CT2384" s="1">
        <v>76.995599999999996</v>
      </c>
      <c r="CU2384" s="1">
        <v>4.7662000000000004</v>
      </c>
      <c r="CV2384" s="1">
        <v>241.2388</v>
      </c>
      <c r="CW2384" s="1">
        <v>2.2660999999999998</v>
      </c>
    </row>
    <row r="2385" spans="1:101" x14ac:dyDescent="0.25">
      <c r="A2385" s="1">
        <v>450000</v>
      </c>
      <c r="B2385" s="1">
        <v>7079350</v>
      </c>
      <c r="C2385" s="1">
        <v>8118</v>
      </c>
      <c r="D2385" s="1">
        <v>83</v>
      </c>
      <c r="E2385" s="1">
        <v>8118</v>
      </c>
      <c r="F2385" s="1" t="s">
        <v>101</v>
      </c>
      <c r="G2385" s="1">
        <v>120.14</v>
      </c>
      <c r="H2385" s="1" t="s">
        <v>4337</v>
      </c>
      <c r="I2385" s="1" t="s">
        <v>8</v>
      </c>
      <c r="J2385" s="1">
        <v>2</v>
      </c>
      <c r="K2385" s="1" t="s">
        <v>103</v>
      </c>
      <c r="Q2385" s="1" t="s">
        <v>101</v>
      </c>
      <c r="R2385" s="1">
        <v>1.5488999999999999</v>
      </c>
      <c r="S2385" s="1">
        <v>1.2858000000000001</v>
      </c>
      <c r="T2385" s="1">
        <v>28320.7559</v>
      </c>
      <c r="U2385" s="1">
        <v>906.40409999999997</v>
      </c>
      <c r="V2385" s="1">
        <v>24.1539</v>
      </c>
      <c r="W2385" s="1">
        <v>1.9004000000000001</v>
      </c>
      <c r="X2385" s="1" t="s">
        <v>104</v>
      </c>
      <c r="Y2385" s="1">
        <v>2.9773000000000001</v>
      </c>
      <c r="Z2385" s="1">
        <v>669.19349999999997</v>
      </c>
      <c r="AA2385" s="1">
        <v>27.194500000000001</v>
      </c>
      <c r="AB2385" s="1">
        <v>784710.0625</v>
      </c>
      <c r="AC2385" s="1">
        <v>2354.8654999999999</v>
      </c>
      <c r="AD2385" s="1" t="s">
        <v>104</v>
      </c>
      <c r="AE2385" s="1">
        <v>1.4080999999999999</v>
      </c>
      <c r="AF2385" s="1">
        <v>21528.7988</v>
      </c>
      <c r="AG2385" s="1">
        <v>211.80600000000001</v>
      </c>
      <c r="AH2385" s="1">
        <v>4.3098999999999998</v>
      </c>
      <c r="AI2385" s="1">
        <v>1.9524999999999999</v>
      </c>
      <c r="AJ2385" s="1" t="s">
        <v>104</v>
      </c>
      <c r="AK2385" s="1">
        <v>35.505099999999999</v>
      </c>
      <c r="AL2385" s="1" t="s">
        <v>104</v>
      </c>
      <c r="AM2385" s="1">
        <v>50.966999999999999</v>
      </c>
      <c r="AN2385" s="1">
        <v>100.82429999999999</v>
      </c>
      <c r="AO2385" s="1">
        <v>8.8610000000000007</v>
      </c>
      <c r="AP2385" s="1">
        <v>21.6158</v>
      </c>
      <c r="AQ2385" s="1">
        <v>4.6445999999999996</v>
      </c>
      <c r="AR2385" s="1">
        <v>40677.570299999999</v>
      </c>
      <c r="AS2385" s="1">
        <v>161.78710000000001</v>
      </c>
      <c r="AT2385" s="1" t="s">
        <v>104</v>
      </c>
      <c r="AU2385" s="1">
        <v>0</v>
      </c>
      <c r="AV2385" s="1" t="s">
        <v>104</v>
      </c>
      <c r="AW2385" s="1">
        <v>2.5373999999999999</v>
      </c>
      <c r="AX2385" s="1">
        <v>20585.8145</v>
      </c>
      <c r="AY2385" s="1">
        <v>204.28909999999999</v>
      </c>
      <c r="AZ2385" s="1">
        <v>3025.0165999999999</v>
      </c>
      <c r="BA2385" s="1">
        <v>1975.4574</v>
      </c>
      <c r="BB2385" s="1">
        <v>1417.8143</v>
      </c>
      <c r="BC2385" s="1">
        <v>50.004300000000001</v>
      </c>
      <c r="BD2385" s="1" t="s">
        <v>104</v>
      </c>
      <c r="BE2385" s="1">
        <v>1.0258</v>
      </c>
      <c r="BF2385" s="1" t="s">
        <v>104</v>
      </c>
      <c r="BG2385" s="1">
        <v>0.86909999999999998</v>
      </c>
      <c r="BH2385" s="1">
        <v>48.450099999999999</v>
      </c>
      <c r="BI2385" s="1">
        <v>8.0995000000000008</v>
      </c>
      <c r="BJ2385" s="1">
        <v>469.9735</v>
      </c>
      <c r="BK2385" s="1">
        <v>150.31960000000001</v>
      </c>
      <c r="BL2385" s="1">
        <v>12.084300000000001</v>
      </c>
      <c r="BM2385" s="1">
        <v>1.5925</v>
      </c>
      <c r="BN2385" s="1" t="s">
        <v>104</v>
      </c>
      <c r="BO2385" s="1">
        <v>1.5013000000000001</v>
      </c>
      <c r="BP2385" s="1">
        <v>100.73180000000001</v>
      </c>
      <c r="BQ2385" s="1">
        <v>2.0787</v>
      </c>
      <c r="BR2385" s="1" t="s">
        <v>104</v>
      </c>
      <c r="BS2385" s="1">
        <v>0</v>
      </c>
      <c r="BT2385" s="1">
        <v>1368.5345</v>
      </c>
      <c r="BU2385" s="1">
        <v>53.984000000000002</v>
      </c>
      <c r="BV2385" s="1" t="s">
        <v>104</v>
      </c>
      <c r="BW2385" s="1">
        <v>5.2942999999999998</v>
      </c>
      <c r="BX2385" s="1" t="s">
        <v>104</v>
      </c>
      <c r="BY2385" s="1">
        <v>0.80249999999999999</v>
      </c>
      <c r="BZ2385" s="1">
        <v>92584.125</v>
      </c>
      <c r="CA2385" s="1">
        <v>595.07590000000005</v>
      </c>
      <c r="CB2385" s="1">
        <v>7.7652000000000001</v>
      </c>
      <c r="CC2385" s="1">
        <v>2.9746000000000001</v>
      </c>
      <c r="CD2385" s="1">
        <v>251.51990000000001</v>
      </c>
      <c r="CE2385" s="1">
        <v>1.5736000000000001</v>
      </c>
      <c r="CF2385" s="1" t="s">
        <v>104</v>
      </c>
      <c r="CG2385" s="1">
        <v>0</v>
      </c>
      <c r="CH2385" s="1">
        <v>8.8315000000000001</v>
      </c>
      <c r="CI2385" s="1">
        <v>1.2845</v>
      </c>
      <c r="CJ2385" s="1">
        <v>3718.1406000000002</v>
      </c>
      <c r="CK2385" s="1">
        <v>54.162700000000001</v>
      </c>
      <c r="CL2385" s="1">
        <v>7.0462999999999996</v>
      </c>
      <c r="CM2385" s="1">
        <v>1.9186000000000001</v>
      </c>
      <c r="CN2385" s="1">
        <v>115.5046</v>
      </c>
      <c r="CO2385" s="1">
        <v>15.6463</v>
      </c>
      <c r="CP2385" s="1">
        <v>5</v>
      </c>
      <c r="CQ2385" s="1">
        <v>7.1005000000000003</v>
      </c>
      <c r="CR2385" s="1">
        <v>10.893700000000001</v>
      </c>
      <c r="CS2385" s="1">
        <v>0.94269999999999998</v>
      </c>
      <c r="CT2385" s="1">
        <v>69.852999999999994</v>
      </c>
      <c r="CU2385" s="1">
        <v>4.3175999999999997</v>
      </c>
      <c r="CV2385" s="1">
        <v>139.04409999999999</v>
      </c>
      <c r="CW2385" s="1">
        <v>1.8053999999999999</v>
      </c>
    </row>
    <row r="2386" spans="1:101" x14ac:dyDescent="0.25">
      <c r="A2386" s="1">
        <v>450000</v>
      </c>
      <c r="B2386" s="1">
        <v>7079375</v>
      </c>
      <c r="C2386" s="1">
        <v>8119</v>
      </c>
      <c r="D2386" s="1">
        <v>83</v>
      </c>
      <c r="E2386" s="1">
        <v>8119</v>
      </c>
      <c r="F2386" s="1" t="s">
        <v>101</v>
      </c>
      <c r="G2386" s="1">
        <v>120.54</v>
      </c>
      <c r="H2386" s="1" t="s">
        <v>4338</v>
      </c>
      <c r="I2386" s="1" t="s">
        <v>8</v>
      </c>
      <c r="J2386" s="1">
        <v>2</v>
      </c>
      <c r="K2386" s="1" t="s">
        <v>103</v>
      </c>
      <c r="Q2386" s="1" t="s">
        <v>101</v>
      </c>
      <c r="R2386" s="1" t="s">
        <v>104</v>
      </c>
      <c r="S2386" s="1">
        <v>1.3022</v>
      </c>
      <c r="T2386" s="1">
        <v>20165.5059</v>
      </c>
      <c r="U2386" s="1">
        <v>757.83510000000001</v>
      </c>
      <c r="V2386" s="1">
        <v>27.6297</v>
      </c>
      <c r="W2386" s="1">
        <v>1.9597</v>
      </c>
      <c r="X2386" s="1" t="s">
        <v>104</v>
      </c>
      <c r="Y2386" s="1">
        <v>3.121</v>
      </c>
      <c r="Z2386" s="1">
        <v>508.8732</v>
      </c>
      <c r="AA2386" s="1">
        <v>27.614100000000001</v>
      </c>
      <c r="AB2386" s="1">
        <v>804473.125</v>
      </c>
      <c r="AC2386" s="1">
        <v>2242.5520000000001</v>
      </c>
      <c r="AD2386" s="1" t="s">
        <v>104</v>
      </c>
      <c r="AE2386" s="1">
        <v>1.4222999999999999</v>
      </c>
      <c r="AF2386" s="1">
        <v>24342.7402</v>
      </c>
      <c r="AG2386" s="1">
        <v>213.5291</v>
      </c>
      <c r="AH2386" s="1" t="s">
        <v>104</v>
      </c>
      <c r="AI2386" s="1">
        <v>2.8256000000000001</v>
      </c>
      <c r="AJ2386" s="1" t="s">
        <v>104</v>
      </c>
      <c r="AK2386" s="1">
        <v>33.412700000000001</v>
      </c>
      <c r="AL2386" s="1" t="s">
        <v>104</v>
      </c>
      <c r="AM2386" s="1">
        <v>49.116399999999999</v>
      </c>
      <c r="AN2386" s="1">
        <v>93.087400000000002</v>
      </c>
      <c r="AO2386" s="1">
        <v>8.2802000000000007</v>
      </c>
      <c r="AP2386" s="1">
        <v>17.7807</v>
      </c>
      <c r="AQ2386" s="1">
        <v>4.5247000000000002</v>
      </c>
      <c r="AR2386" s="1">
        <v>37359.308599999997</v>
      </c>
      <c r="AS2386" s="1">
        <v>155.17529999999999</v>
      </c>
      <c r="AT2386" s="1" t="s">
        <v>104</v>
      </c>
      <c r="AU2386" s="1">
        <v>0</v>
      </c>
      <c r="AV2386" s="1" t="s">
        <v>104</v>
      </c>
      <c r="AW2386" s="1">
        <v>2.5467</v>
      </c>
      <c r="AX2386" s="1">
        <v>15007.234399999999</v>
      </c>
      <c r="AY2386" s="1">
        <v>171.40819999999999</v>
      </c>
      <c r="AZ2386" s="1">
        <v>4526.9809999999998</v>
      </c>
      <c r="BA2386" s="1">
        <v>1944.049</v>
      </c>
      <c r="BB2386" s="1">
        <v>849.31510000000003</v>
      </c>
      <c r="BC2386" s="1">
        <v>41.484900000000003</v>
      </c>
      <c r="BD2386" s="1" t="s">
        <v>104</v>
      </c>
      <c r="BE2386" s="1">
        <v>1.0207999999999999</v>
      </c>
      <c r="BF2386" s="1" t="s">
        <v>104</v>
      </c>
      <c r="BG2386" s="1">
        <v>0.84650000000000003</v>
      </c>
      <c r="BH2386" s="1">
        <v>41.554200000000002</v>
      </c>
      <c r="BI2386" s="1">
        <v>7.8845000000000001</v>
      </c>
      <c r="BJ2386" s="1">
        <v>518.01400000000001</v>
      </c>
      <c r="BK2386" s="1">
        <v>143.76490000000001</v>
      </c>
      <c r="BL2386" s="1">
        <v>12.729200000000001</v>
      </c>
      <c r="BM2386" s="1">
        <v>1.5661</v>
      </c>
      <c r="BN2386" s="1" t="s">
        <v>104</v>
      </c>
      <c r="BO2386" s="1">
        <v>1.2413000000000001</v>
      </c>
      <c r="BP2386" s="1">
        <v>74.554599999999994</v>
      </c>
      <c r="BQ2386" s="1">
        <v>1.8173999999999999</v>
      </c>
      <c r="BR2386" s="1" t="s">
        <v>104</v>
      </c>
      <c r="BS2386" s="1">
        <v>0</v>
      </c>
      <c r="BT2386" s="1">
        <v>1190.3076000000001</v>
      </c>
      <c r="BU2386" s="1">
        <v>49.792499999999997</v>
      </c>
      <c r="BV2386" s="1" t="s">
        <v>104</v>
      </c>
      <c r="BW2386" s="1">
        <v>3.6455000000000002</v>
      </c>
      <c r="BX2386" s="1" t="s">
        <v>104</v>
      </c>
      <c r="BY2386" s="1">
        <v>0.81540000000000001</v>
      </c>
      <c r="BZ2386" s="1">
        <v>86042.203099999999</v>
      </c>
      <c r="CA2386" s="1">
        <v>555.07479999999998</v>
      </c>
      <c r="CB2386" s="1">
        <v>5.3166000000000002</v>
      </c>
      <c r="CC2386" s="1">
        <v>3.1112000000000002</v>
      </c>
      <c r="CD2386" s="1">
        <v>197.03809999999999</v>
      </c>
      <c r="CE2386" s="1">
        <v>1.3909</v>
      </c>
      <c r="CF2386" s="1" t="s">
        <v>104</v>
      </c>
      <c r="CG2386" s="1">
        <v>0</v>
      </c>
      <c r="CH2386" s="1">
        <v>4.1405000000000003</v>
      </c>
      <c r="CI2386" s="1">
        <v>1.1757</v>
      </c>
      <c r="CJ2386" s="1">
        <v>4185.1787000000004</v>
      </c>
      <c r="CK2386" s="1">
        <v>52.624699999999997</v>
      </c>
      <c r="CL2386" s="1">
        <v>6.0090000000000003</v>
      </c>
      <c r="CM2386" s="1">
        <v>1.7823</v>
      </c>
      <c r="CN2386" s="1">
        <v>98.899500000000003</v>
      </c>
      <c r="CO2386" s="1">
        <v>15.131600000000001</v>
      </c>
      <c r="CP2386" s="1">
        <v>5</v>
      </c>
      <c r="CQ2386" s="1">
        <v>7.2050999999999998</v>
      </c>
      <c r="CR2386" s="1">
        <v>11.429500000000001</v>
      </c>
      <c r="CS2386" s="1">
        <v>0.89549999999999996</v>
      </c>
      <c r="CT2386" s="1">
        <v>58.675400000000003</v>
      </c>
      <c r="CU2386" s="1">
        <v>4.0579000000000001</v>
      </c>
      <c r="CV2386" s="1">
        <v>182.3535</v>
      </c>
      <c r="CW2386" s="1">
        <v>1.9235</v>
      </c>
    </row>
    <row r="2387" spans="1:101" x14ac:dyDescent="0.25">
      <c r="A2387" s="1">
        <v>450000</v>
      </c>
      <c r="B2387" s="1">
        <v>7079400</v>
      </c>
      <c r="C2387" s="1">
        <v>8120</v>
      </c>
      <c r="D2387" s="1">
        <v>83</v>
      </c>
      <c r="E2387" s="1">
        <v>8120</v>
      </c>
      <c r="F2387" s="1" t="s">
        <v>101</v>
      </c>
      <c r="G2387" s="1">
        <v>121.47</v>
      </c>
      <c r="H2387" s="1" t="s">
        <v>4339</v>
      </c>
      <c r="I2387" s="1" t="s">
        <v>8</v>
      </c>
      <c r="J2387" s="1">
        <v>2</v>
      </c>
      <c r="K2387" s="1" t="s">
        <v>103</v>
      </c>
      <c r="Q2387" s="1" t="s">
        <v>101</v>
      </c>
      <c r="R2387" s="1" t="s">
        <v>104</v>
      </c>
      <c r="S2387" s="1">
        <v>1.7239</v>
      </c>
      <c r="T2387" s="1">
        <v>22726.5625</v>
      </c>
      <c r="U2387" s="1">
        <v>810.07159999999999</v>
      </c>
      <c r="V2387" s="1">
        <v>30.0703</v>
      </c>
      <c r="W2387" s="1">
        <v>2.1800999999999999</v>
      </c>
      <c r="X2387" s="1" t="s">
        <v>104</v>
      </c>
      <c r="Y2387" s="1">
        <v>3.4394</v>
      </c>
      <c r="Z2387" s="1">
        <v>885.37829999999997</v>
      </c>
      <c r="AA2387" s="1">
        <v>32.387900000000002</v>
      </c>
      <c r="AB2387" s="1">
        <v>779355.5625</v>
      </c>
      <c r="AC2387" s="1">
        <v>2338.3506000000002</v>
      </c>
      <c r="AD2387" s="1" t="s">
        <v>104</v>
      </c>
      <c r="AE2387" s="1">
        <v>1.5374000000000001</v>
      </c>
      <c r="AF2387" s="1">
        <v>10102.929700000001</v>
      </c>
      <c r="AG2387" s="1">
        <v>155.3372</v>
      </c>
      <c r="AH2387" s="1" t="s">
        <v>104</v>
      </c>
      <c r="AI2387" s="1">
        <v>2.2109999999999999</v>
      </c>
      <c r="AJ2387" s="1" t="s">
        <v>104</v>
      </c>
      <c r="AK2387" s="1">
        <v>32.008200000000002</v>
      </c>
      <c r="AL2387" s="1" t="s">
        <v>104</v>
      </c>
      <c r="AM2387" s="1">
        <v>57.330300000000001</v>
      </c>
      <c r="AN2387" s="1">
        <v>146.05529999999999</v>
      </c>
      <c r="AO2387" s="1">
        <v>9.5460999999999991</v>
      </c>
      <c r="AP2387" s="1">
        <v>30.9087</v>
      </c>
      <c r="AQ2387" s="1">
        <v>5.1886999999999999</v>
      </c>
      <c r="AR2387" s="1">
        <v>47690.628900000003</v>
      </c>
      <c r="AS2387" s="1">
        <v>175.26050000000001</v>
      </c>
      <c r="AT2387" s="1" t="s">
        <v>104</v>
      </c>
      <c r="AU2387" s="1">
        <v>0</v>
      </c>
      <c r="AV2387" s="1" t="s">
        <v>104</v>
      </c>
      <c r="AW2387" s="1">
        <v>2.8340000000000001</v>
      </c>
      <c r="AX2387" s="1">
        <v>18135.103500000001</v>
      </c>
      <c r="AY2387" s="1">
        <v>196.8998</v>
      </c>
      <c r="AZ2387" s="1">
        <v>5593.7793000000001</v>
      </c>
      <c r="BA2387" s="1">
        <v>1972.1775</v>
      </c>
      <c r="BB2387" s="1">
        <v>1001.1171000000001</v>
      </c>
      <c r="BC2387" s="1">
        <v>45.9236</v>
      </c>
      <c r="BD2387" s="1" t="s">
        <v>104</v>
      </c>
      <c r="BE2387" s="1">
        <v>1.0771999999999999</v>
      </c>
      <c r="BF2387" s="1" t="s">
        <v>104</v>
      </c>
      <c r="BG2387" s="1">
        <v>1.1299999999999999</v>
      </c>
      <c r="BH2387" s="1">
        <v>80.352999999999994</v>
      </c>
      <c r="BI2387" s="1">
        <v>9.4177999999999997</v>
      </c>
      <c r="BJ2387" s="1">
        <v>497.19490000000002</v>
      </c>
      <c r="BK2387" s="1">
        <v>140.05449999999999</v>
      </c>
      <c r="BL2387" s="1">
        <v>15.8299</v>
      </c>
      <c r="BM2387" s="1">
        <v>1.7622</v>
      </c>
      <c r="BN2387" s="1" t="s">
        <v>104</v>
      </c>
      <c r="BO2387" s="1">
        <v>1.7753000000000001</v>
      </c>
      <c r="BP2387" s="1">
        <v>84.528800000000004</v>
      </c>
      <c r="BQ2387" s="1">
        <v>1.9907999999999999</v>
      </c>
      <c r="BR2387" s="1" t="s">
        <v>104</v>
      </c>
      <c r="BS2387" s="1">
        <v>0</v>
      </c>
      <c r="BT2387" s="1">
        <v>545.69290000000001</v>
      </c>
      <c r="BU2387" s="1">
        <v>40.118299999999998</v>
      </c>
      <c r="BV2387" s="1" t="s">
        <v>104</v>
      </c>
      <c r="BW2387" s="1">
        <v>4.0198999999999998</v>
      </c>
      <c r="BX2387" s="1" t="s">
        <v>104</v>
      </c>
      <c r="BY2387" s="1">
        <v>0.88270000000000004</v>
      </c>
      <c r="BZ2387" s="1">
        <v>107144.41409999999</v>
      </c>
      <c r="CA2387" s="1">
        <v>576.75760000000002</v>
      </c>
      <c r="CB2387" s="1">
        <v>11.263400000000001</v>
      </c>
      <c r="CC2387" s="1">
        <v>3.4626999999999999</v>
      </c>
      <c r="CD2387" s="1">
        <v>128.87950000000001</v>
      </c>
      <c r="CE2387" s="1">
        <v>1.2134</v>
      </c>
      <c r="CF2387" s="1" t="s">
        <v>104</v>
      </c>
      <c r="CG2387" s="1">
        <v>0</v>
      </c>
      <c r="CH2387" s="1">
        <v>7.1273</v>
      </c>
      <c r="CI2387" s="1">
        <v>1.3257000000000001</v>
      </c>
      <c r="CJ2387" s="1">
        <v>5369.0043999999998</v>
      </c>
      <c r="CK2387" s="1">
        <v>60.473399999999998</v>
      </c>
      <c r="CL2387" s="1" t="s">
        <v>104</v>
      </c>
      <c r="CM2387" s="1">
        <v>1.8783000000000001</v>
      </c>
      <c r="CN2387" s="1">
        <v>130.49979999999999</v>
      </c>
      <c r="CO2387" s="1">
        <v>17.5745</v>
      </c>
      <c r="CP2387" s="1">
        <v>5</v>
      </c>
      <c r="CQ2387" s="1">
        <v>7.9817999999999998</v>
      </c>
      <c r="CR2387" s="1">
        <v>16.369</v>
      </c>
      <c r="CS2387" s="1">
        <v>1.0127999999999999</v>
      </c>
      <c r="CT2387" s="1">
        <v>78.850499999999997</v>
      </c>
      <c r="CU2387" s="1">
        <v>4.7751999999999999</v>
      </c>
      <c r="CV2387" s="1">
        <v>191.78100000000001</v>
      </c>
      <c r="CW2387" s="1">
        <v>2.0384000000000002</v>
      </c>
    </row>
    <row r="2388" spans="1:101" x14ac:dyDescent="0.25">
      <c r="A2388" s="1">
        <v>450000</v>
      </c>
      <c r="B2388" s="1">
        <v>7079425</v>
      </c>
      <c r="C2388" s="1">
        <v>8121</v>
      </c>
      <c r="D2388" s="1">
        <v>83</v>
      </c>
      <c r="E2388" s="1">
        <v>8121</v>
      </c>
      <c r="F2388" s="1" t="s">
        <v>101</v>
      </c>
      <c r="G2388" s="1">
        <v>121.81</v>
      </c>
      <c r="H2388" s="1" t="s">
        <v>4340</v>
      </c>
      <c r="I2388" s="1" t="s">
        <v>8</v>
      </c>
      <c r="J2388" s="1">
        <v>2</v>
      </c>
      <c r="K2388" s="1" t="s">
        <v>103</v>
      </c>
      <c r="Q2388" s="1" t="s">
        <v>101</v>
      </c>
      <c r="R2388" s="1">
        <v>4.0204000000000004</v>
      </c>
      <c r="S2388" s="1">
        <v>1.2266999999999999</v>
      </c>
      <c r="T2388" s="1">
        <v>17002.394499999999</v>
      </c>
      <c r="U2388" s="1">
        <v>649.63620000000003</v>
      </c>
      <c r="V2388" s="1">
        <v>16.680299999999999</v>
      </c>
      <c r="W2388" s="1">
        <v>1.651</v>
      </c>
      <c r="X2388" s="1" t="s">
        <v>104</v>
      </c>
      <c r="Y2388" s="1">
        <v>2.9113000000000002</v>
      </c>
      <c r="Z2388" s="1">
        <v>277.97160000000002</v>
      </c>
      <c r="AA2388" s="1">
        <v>23.0275</v>
      </c>
      <c r="AB2388" s="1">
        <v>817469.6875</v>
      </c>
      <c r="AC2388" s="1">
        <v>2088.5554000000002</v>
      </c>
      <c r="AD2388" s="1" t="s">
        <v>104</v>
      </c>
      <c r="AE2388" s="1">
        <v>1.1977</v>
      </c>
      <c r="AF2388" s="1">
        <v>23922.3262</v>
      </c>
      <c r="AG2388" s="1">
        <v>194.3168</v>
      </c>
      <c r="AH2388" s="1">
        <v>10.0785</v>
      </c>
      <c r="AI2388" s="1">
        <v>1.8620000000000001</v>
      </c>
      <c r="AJ2388" s="1" t="s">
        <v>104</v>
      </c>
      <c r="AK2388" s="1">
        <v>32.121200000000002</v>
      </c>
      <c r="AL2388" s="1" t="s">
        <v>104</v>
      </c>
      <c r="AM2388" s="1">
        <v>41.800699999999999</v>
      </c>
      <c r="AN2388" s="1">
        <v>68.59</v>
      </c>
      <c r="AO2388" s="1">
        <v>7.0857999999999999</v>
      </c>
      <c r="AP2388" s="1">
        <v>6.2827999999999999</v>
      </c>
      <c r="AQ2388" s="1">
        <v>4.0065</v>
      </c>
      <c r="AR2388" s="1">
        <v>27356.6348</v>
      </c>
      <c r="AS2388" s="1">
        <v>134.5077</v>
      </c>
      <c r="AT2388" s="1" t="s">
        <v>104</v>
      </c>
      <c r="AU2388" s="1">
        <v>0</v>
      </c>
      <c r="AV2388" s="1" t="s">
        <v>104</v>
      </c>
      <c r="AW2388" s="1">
        <v>2.2810000000000001</v>
      </c>
      <c r="AX2388" s="1">
        <v>13120.636699999999</v>
      </c>
      <c r="AY2388" s="1">
        <v>148.0839</v>
      </c>
      <c r="AZ2388" s="1">
        <v>5838.3374000000003</v>
      </c>
      <c r="BA2388" s="1">
        <v>1847.3046999999999</v>
      </c>
      <c r="BB2388" s="1">
        <v>896.75840000000005</v>
      </c>
      <c r="BC2388" s="1">
        <v>41.182099999999998</v>
      </c>
      <c r="BD2388" s="1" t="s">
        <v>104</v>
      </c>
      <c r="BE2388" s="1">
        <v>0.9839</v>
      </c>
      <c r="BF2388" s="1" t="s">
        <v>104</v>
      </c>
      <c r="BG2388" s="1">
        <v>0.80569999999999997</v>
      </c>
      <c r="BH2388" s="1">
        <v>13.5383</v>
      </c>
      <c r="BI2388" s="1">
        <v>6.8140999999999998</v>
      </c>
      <c r="BJ2388" s="1">
        <v>531.44010000000003</v>
      </c>
      <c r="BK2388" s="1">
        <v>140.69399999999999</v>
      </c>
      <c r="BL2388" s="1">
        <v>11.898300000000001</v>
      </c>
      <c r="BM2388" s="1">
        <v>1.4774</v>
      </c>
      <c r="BN2388" s="1">
        <v>2.2519999999999998</v>
      </c>
      <c r="BO2388" s="1">
        <v>1.1374</v>
      </c>
      <c r="BP2388" s="1">
        <v>68.748400000000004</v>
      </c>
      <c r="BQ2388" s="1">
        <v>1.6897</v>
      </c>
      <c r="BR2388" s="1" t="s">
        <v>104</v>
      </c>
      <c r="BS2388" s="1">
        <v>0</v>
      </c>
      <c r="BT2388" s="1">
        <v>1364.5320999999999</v>
      </c>
      <c r="BU2388" s="1">
        <v>49.999400000000001</v>
      </c>
      <c r="BV2388" s="1" t="s">
        <v>104</v>
      </c>
      <c r="BW2388" s="1">
        <v>4.7541000000000002</v>
      </c>
      <c r="BX2388" s="1" t="s">
        <v>104</v>
      </c>
      <c r="BY2388" s="1">
        <v>0.755</v>
      </c>
      <c r="BZ2388" s="1">
        <v>88293.664099999995</v>
      </c>
      <c r="CA2388" s="1">
        <v>539.81769999999995</v>
      </c>
      <c r="CB2388" s="1">
        <v>6.9414999999999996</v>
      </c>
      <c r="CC2388" s="1">
        <v>2.7141999999999999</v>
      </c>
      <c r="CD2388" s="1">
        <v>244.97149999999999</v>
      </c>
      <c r="CE2388" s="1">
        <v>1.4798</v>
      </c>
      <c r="CF2388" s="1" t="s">
        <v>104</v>
      </c>
      <c r="CG2388" s="1">
        <v>0</v>
      </c>
      <c r="CH2388" s="1">
        <v>7.1970000000000001</v>
      </c>
      <c r="CI2388" s="1">
        <v>1.1032999999999999</v>
      </c>
      <c r="CJ2388" s="1">
        <v>3148.2597999999998</v>
      </c>
      <c r="CK2388" s="1">
        <v>42.815899999999999</v>
      </c>
      <c r="CL2388" s="1">
        <v>5.0392999999999999</v>
      </c>
      <c r="CM2388" s="1">
        <v>1.7213000000000001</v>
      </c>
      <c r="CN2388" s="1">
        <v>88.261499999999998</v>
      </c>
      <c r="CO2388" s="1">
        <v>12.4147</v>
      </c>
      <c r="CP2388" s="1">
        <v>5</v>
      </c>
      <c r="CQ2388" s="1">
        <v>6.4751000000000003</v>
      </c>
      <c r="CR2388" s="1">
        <v>10.5703</v>
      </c>
      <c r="CS2388" s="1">
        <v>0.84160000000000001</v>
      </c>
      <c r="CT2388" s="1">
        <v>47.984099999999998</v>
      </c>
      <c r="CU2388" s="1">
        <v>3.6413000000000002</v>
      </c>
      <c r="CV2388" s="1">
        <v>164.226</v>
      </c>
      <c r="CW2388" s="1">
        <v>1.8076000000000001</v>
      </c>
    </row>
    <row r="2389" spans="1:101" x14ac:dyDescent="0.25">
      <c r="A2389" s="1">
        <v>450000</v>
      </c>
      <c r="B2389" s="1">
        <v>7079450</v>
      </c>
      <c r="C2389" s="1">
        <v>8122</v>
      </c>
      <c r="D2389" s="1">
        <v>83</v>
      </c>
      <c r="E2389" s="1">
        <v>8122</v>
      </c>
      <c r="F2389" s="1" t="s">
        <v>101</v>
      </c>
      <c r="G2389" s="1">
        <v>120.54</v>
      </c>
      <c r="H2389" s="1" t="s">
        <v>4341</v>
      </c>
      <c r="I2389" s="1" t="s">
        <v>8</v>
      </c>
      <c r="J2389" s="1">
        <v>2</v>
      </c>
      <c r="K2389" s="1" t="s">
        <v>103</v>
      </c>
      <c r="Q2389" s="1" t="s">
        <v>101</v>
      </c>
      <c r="R2389" s="1" t="s">
        <v>104</v>
      </c>
      <c r="S2389" s="1">
        <v>1.3528</v>
      </c>
      <c r="T2389" s="1">
        <v>25933.117200000001</v>
      </c>
      <c r="U2389" s="1">
        <v>834.91459999999995</v>
      </c>
      <c r="V2389" s="1">
        <v>17.022300000000001</v>
      </c>
      <c r="W2389" s="1">
        <v>1.7726999999999999</v>
      </c>
      <c r="X2389" s="1" t="s">
        <v>104</v>
      </c>
      <c r="Y2389" s="1">
        <v>2.9731000000000001</v>
      </c>
      <c r="Z2389" s="1">
        <v>626.24109999999996</v>
      </c>
      <c r="AA2389" s="1">
        <v>28.831099999999999</v>
      </c>
      <c r="AB2389" s="1">
        <v>782558.1875</v>
      </c>
      <c r="AC2389" s="1">
        <v>2320.4717000000001</v>
      </c>
      <c r="AD2389" s="1" t="s">
        <v>104</v>
      </c>
      <c r="AE2389" s="1">
        <v>1.2924</v>
      </c>
      <c r="AF2389" s="1">
        <v>13596.112300000001</v>
      </c>
      <c r="AG2389" s="1">
        <v>164.22499999999999</v>
      </c>
      <c r="AH2389" s="1" t="s">
        <v>104</v>
      </c>
      <c r="AI2389" s="1">
        <v>2.7936999999999999</v>
      </c>
      <c r="AJ2389" s="1" t="s">
        <v>104</v>
      </c>
      <c r="AK2389" s="1">
        <v>33.663200000000003</v>
      </c>
      <c r="AL2389" s="1" t="s">
        <v>104</v>
      </c>
      <c r="AM2389" s="1">
        <v>46.846600000000002</v>
      </c>
      <c r="AN2389" s="1">
        <v>86.568600000000004</v>
      </c>
      <c r="AO2389" s="1">
        <v>7.9034000000000004</v>
      </c>
      <c r="AP2389" s="1">
        <v>10.302199999999999</v>
      </c>
      <c r="AQ2389" s="1">
        <v>4.2672999999999996</v>
      </c>
      <c r="AR2389" s="1">
        <v>34089.992200000001</v>
      </c>
      <c r="AS2389" s="1">
        <v>149.4513</v>
      </c>
      <c r="AT2389" s="1" t="s">
        <v>104</v>
      </c>
      <c r="AU2389" s="1">
        <v>0</v>
      </c>
      <c r="AV2389" s="1" t="s">
        <v>104</v>
      </c>
      <c r="AW2389" s="1">
        <v>2.4826000000000001</v>
      </c>
      <c r="AX2389" s="1">
        <v>18424.3652</v>
      </c>
      <c r="AY2389" s="1">
        <v>184.8503</v>
      </c>
      <c r="AZ2389" s="1">
        <v>5549.125</v>
      </c>
      <c r="BA2389" s="1">
        <v>1951.6704999999999</v>
      </c>
      <c r="BB2389" s="1">
        <v>622.57339999999999</v>
      </c>
      <c r="BC2389" s="1">
        <v>37.3994</v>
      </c>
      <c r="BD2389" s="1" t="s">
        <v>104</v>
      </c>
      <c r="BE2389" s="1">
        <v>1.0263</v>
      </c>
      <c r="BF2389" s="1" t="s">
        <v>104</v>
      </c>
      <c r="BG2389" s="1">
        <v>0.85119999999999996</v>
      </c>
      <c r="BH2389" s="1">
        <v>27.140499999999999</v>
      </c>
      <c r="BI2389" s="1">
        <v>7.3205</v>
      </c>
      <c r="BJ2389" s="1">
        <v>466.71249999999998</v>
      </c>
      <c r="BK2389" s="1">
        <v>141.42240000000001</v>
      </c>
      <c r="BL2389" s="1">
        <v>15.0617</v>
      </c>
      <c r="BM2389" s="1">
        <v>1.6267</v>
      </c>
      <c r="BN2389" s="1" t="s">
        <v>104</v>
      </c>
      <c r="BO2389" s="1">
        <v>1.2963</v>
      </c>
      <c r="BP2389" s="1">
        <v>88.813000000000002</v>
      </c>
      <c r="BQ2389" s="1">
        <v>1.9121999999999999</v>
      </c>
      <c r="BR2389" s="1" t="s">
        <v>104</v>
      </c>
      <c r="BS2389" s="1">
        <v>0</v>
      </c>
      <c r="BT2389" s="1">
        <v>769.81730000000005</v>
      </c>
      <c r="BU2389" s="1">
        <v>44.260100000000001</v>
      </c>
      <c r="BV2389" s="1" t="s">
        <v>104</v>
      </c>
      <c r="BW2389" s="1">
        <v>5.2089999999999996</v>
      </c>
      <c r="BX2389" s="1" t="s">
        <v>104</v>
      </c>
      <c r="BY2389" s="1">
        <v>0.78380000000000005</v>
      </c>
      <c r="BZ2389" s="1">
        <v>112446.38280000001</v>
      </c>
      <c r="CA2389" s="1">
        <v>606.4443</v>
      </c>
      <c r="CB2389" s="1">
        <v>9.7317999999999998</v>
      </c>
      <c r="CC2389" s="1">
        <v>3.2082999999999999</v>
      </c>
      <c r="CD2389" s="1">
        <v>156.91399999999999</v>
      </c>
      <c r="CE2389" s="1">
        <v>1.2417</v>
      </c>
      <c r="CF2389" s="1" t="s">
        <v>104</v>
      </c>
      <c r="CG2389" s="1">
        <v>0</v>
      </c>
      <c r="CH2389" s="1">
        <v>10.0593</v>
      </c>
      <c r="CI2389" s="1">
        <v>1.2364999999999999</v>
      </c>
      <c r="CJ2389" s="1">
        <v>4094.6133</v>
      </c>
      <c r="CK2389" s="1">
        <v>51.232900000000001</v>
      </c>
      <c r="CL2389" s="1">
        <v>2.3595000000000002</v>
      </c>
      <c r="CM2389" s="1">
        <v>1.671</v>
      </c>
      <c r="CN2389" s="1">
        <v>109.4434</v>
      </c>
      <c r="CO2389" s="1">
        <v>14.7867</v>
      </c>
      <c r="CP2389" s="1">
        <v>5</v>
      </c>
      <c r="CQ2389" s="1">
        <v>6.8067000000000002</v>
      </c>
      <c r="CR2389" s="1">
        <v>13.1076</v>
      </c>
      <c r="CS2389" s="1">
        <v>0.92659999999999998</v>
      </c>
      <c r="CT2389" s="1">
        <v>59.202399999999997</v>
      </c>
      <c r="CU2389" s="1">
        <v>4.0301</v>
      </c>
      <c r="CV2389" s="1">
        <v>217.06209999999999</v>
      </c>
      <c r="CW2389" s="1">
        <v>2.0165000000000002</v>
      </c>
    </row>
    <row r="2390" spans="1:101" x14ac:dyDescent="0.25">
      <c r="A2390" s="1">
        <v>450000</v>
      </c>
      <c r="B2390" s="1">
        <v>7079475</v>
      </c>
      <c r="C2390" s="1">
        <v>8123</v>
      </c>
      <c r="D2390" s="1">
        <v>83</v>
      </c>
      <c r="E2390" s="1">
        <v>8123</v>
      </c>
      <c r="F2390" s="1" t="s">
        <v>101</v>
      </c>
      <c r="G2390" s="1">
        <v>120.61</v>
      </c>
      <c r="H2390" s="1" t="s">
        <v>4342</v>
      </c>
      <c r="I2390" s="1" t="s">
        <v>8</v>
      </c>
      <c r="J2390" s="1">
        <v>2</v>
      </c>
      <c r="K2390" s="1" t="s">
        <v>103</v>
      </c>
      <c r="Q2390" s="1" t="s">
        <v>101</v>
      </c>
      <c r="R2390" s="1" t="s">
        <v>104</v>
      </c>
      <c r="S2390" s="1">
        <v>1.4040999999999999</v>
      </c>
      <c r="T2390" s="1">
        <v>23029.873</v>
      </c>
      <c r="U2390" s="1">
        <v>850.63019999999995</v>
      </c>
      <c r="V2390" s="1">
        <v>18.9877</v>
      </c>
      <c r="W2390" s="1">
        <v>1.9556</v>
      </c>
      <c r="X2390" s="1" t="s">
        <v>104</v>
      </c>
      <c r="Y2390" s="1">
        <v>3.2477</v>
      </c>
      <c r="Z2390" s="1">
        <v>801.2405</v>
      </c>
      <c r="AA2390" s="1">
        <v>31.024699999999999</v>
      </c>
      <c r="AB2390" s="1">
        <v>779038.4375</v>
      </c>
      <c r="AC2390" s="1">
        <v>2313.5617999999999</v>
      </c>
      <c r="AD2390" s="1" t="s">
        <v>104</v>
      </c>
      <c r="AE2390" s="1">
        <v>1.3885000000000001</v>
      </c>
      <c r="AF2390" s="1">
        <v>10938.924800000001</v>
      </c>
      <c r="AG2390" s="1">
        <v>146.07339999999999</v>
      </c>
      <c r="AH2390" s="1" t="s">
        <v>104</v>
      </c>
      <c r="AI2390" s="1">
        <v>2.1254</v>
      </c>
      <c r="AJ2390" s="1" t="s">
        <v>104</v>
      </c>
      <c r="AK2390" s="1">
        <v>36.210099999999997</v>
      </c>
      <c r="AL2390" s="1" t="s">
        <v>104</v>
      </c>
      <c r="AM2390" s="1">
        <v>48.438800000000001</v>
      </c>
      <c r="AN2390" s="1">
        <v>95.138599999999997</v>
      </c>
      <c r="AO2390" s="1">
        <v>7.9996</v>
      </c>
      <c r="AP2390" s="1">
        <v>25.2285</v>
      </c>
      <c r="AQ2390" s="1">
        <v>4.7885999999999997</v>
      </c>
      <c r="AR2390" s="1">
        <v>34489.441400000003</v>
      </c>
      <c r="AS2390" s="1">
        <v>152.3049</v>
      </c>
      <c r="AT2390" s="1" t="s">
        <v>104</v>
      </c>
      <c r="AU2390" s="1">
        <v>0</v>
      </c>
      <c r="AV2390" s="1" t="s">
        <v>104</v>
      </c>
      <c r="AW2390" s="1">
        <v>2.7787999999999999</v>
      </c>
      <c r="AX2390" s="1">
        <v>20103.164100000002</v>
      </c>
      <c r="AY2390" s="1">
        <v>186.56389999999999</v>
      </c>
      <c r="AZ2390" s="1">
        <v>2332.5066000000002</v>
      </c>
      <c r="BA2390" s="1">
        <v>1909.7307000000001</v>
      </c>
      <c r="BB2390" s="1">
        <v>529.20929999999998</v>
      </c>
      <c r="BC2390" s="1">
        <v>36.613</v>
      </c>
      <c r="BD2390" s="1" t="s">
        <v>104</v>
      </c>
      <c r="BE2390" s="1">
        <v>1.0712999999999999</v>
      </c>
      <c r="BF2390" s="1" t="s">
        <v>104</v>
      </c>
      <c r="BG2390" s="1">
        <v>1.0604</v>
      </c>
      <c r="BH2390" s="1">
        <v>32.106299999999997</v>
      </c>
      <c r="BI2390" s="1">
        <v>7.7149000000000001</v>
      </c>
      <c r="BJ2390" s="1">
        <v>489.28410000000002</v>
      </c>
      <c r="BK2390" s="1">
        <v>147.35749999999999</v>
      </c>
      <c r="BL2390" s="1">
        <v>21.259499999999999</v>
      </c>
      <c r="BM2390" s="1">
        <v>1.8133999999999999</v>
      </c>
      <c r="BN2390" s="1" t="s">
        <v>104</v>
      </c>
      <c r="BO2390" s="1">
        <v>1.3207</v>
      </c>
      <c r="BP2390" s="1">
        <v>102.16240000000001</v>
      </c>
      <c r="BQ2390" s="1">
        <v>2.0853000000000002</v>
      </c>
      <c r="BR2390" s="1" t="s">
        <v>104</v>
      </c>
      <c r="BS2390" s="1">
        <v>0</v>
      </c>
      <c r="BT2390" s="1">
        <v>585.39459999999997</v>
      </c>
      <c r="BU2390" s="1">
        <v>44.584400000000002</v>
      </c>
      <c r="BV2390" s="1" t="s">
        <v>104</v>
      </c>
      <c r="BW2390" s="1">
        <v>4.9759000000000002</v>
      </c>
      <c r="BX2390" s="1" t="s">
        <v>104</v>
      </c>
      <c r="BY2390" s="1">
        <v>0.83560000000000001</v>
      </c>
      <c r="BZ2390" s="1">
        <v>122309.1406</v>
      </c>
      <c r="CA2390" s="1">
        <v>655.04769999999996</v>
      </c>
      <c r="CB2390" s="1">
        <v>11.5753</v>
      </c>
      <c r="CC2390" s="1">
        <v>3.3679000000000001</v>
      </c>
      <c r="CD2390" s="1">
        <v>155.89060000000001</v>
      </c>
      <c r="CE2390" s="1">
        <v>1.2690999999999999</v>
      </c>
      <c r="CF2390" s="1" t="s">
        <v>104</v>
      </c>
      <c r="CG2390" s="1">
        <v>0</v>
      </c>
      <c r="CH2390" s="1">
        <v>9.7171000000000003</v>
      </c>
      <c r="CI2390" s="1">
        <v>1.3075000000000001</v>
      </c>
      <c r="CJ2390" s="1">
        <v>4472.3125</v>
      </c>
      <c r="CK2390" s="1">
        <v>52.454099999999997</v>
      </c>
      <c r="CL2390" s="1">
        <v>3.1044999999999998</v>
      </c>
      <c r="CM2390" s="1">
        <v>1.7630999999999999</v>
      </c>
      <c r="CN2390" s="1">
        <v>96.734200000000001</v>
      </c>
      <c r="CO2390" s="1">
        <v>14.862500000000001</v>
      </c>
      <c r="CP2390" s="1">
        <v>5</v>
      </c>
      <c r="CQ2390" s="1">
        <v>7.4926000000000004</v>
      </c>
      <c r="CR2390" s="1">
        <v>15.1509</v>
      </c>
      <c r="CS2390" s="1">
        <v>0.99250000000000005</v>
      </c>
      <c r="CT2390" s="1">
        <v>62.795299999999997</v>
      </c>
      <c r="CU2390" s="1">
        <v>4.2426000000000004</v>
      </c>
      <c r="CV2390" s="1">
        <v>231.17869999999999</v>
      </c>
      <c r="CW2390" s="1">
        <v>2.1172</v>
      </c>
    </row>
    <row r="2391" spans="1:101" x14ac:dyDescent="0.25">
      <c r="A2391" s="1">
        <v>450000</v>
      </c>
      <c r="B2391" s="1">
        <v>7079500</v>
      </c>
      <c r="C2391" s="1">
        <v>8124</v>
      </c>
      <c r="D2391" s="1">
        <v>83</v>
      </c>
      <c r="E2391" s="1">
        <v>8124</v>
      </c>
      <c r="F2391" s="1" t="s">
        <v>101</v>
      </c>
      <c r="G2391" s="1">
        <v>121.82</v>
      </c>
      <c r="H2391" s="1" t="s">
        <v>4343</v>
      </c>
      <c r="I2391" s="1" t="s">
        <v>8</v>
      </c>
      <c r="J2391" s="1">
        <v>2</v>
      </c>
      <c r="K2391" s="1" t="s">
        <v>103</v>
      </c>
      <c r="Q2391" s="1" t="s">
        <v>101</v>
      </c>
      <c r="R2391" s="1" t="s">
        <v>104</v>
      </c>
      <c r="S2391" s="1">
        <v>1.3567</v>
      </c>
      <c r="T2391" s="1">
        <v>17403.406200000001</v>
      </c>
      <c r="U2391" s="1">
        <v>651.90989999999999</v>
      </c>
      <c r="V2391" s="1">
        <v>11.136699999999999</v>
      </c>
      <c r="W2391" s="1">
        <v>1.6216999999999999</v>
      </c>
      <c r="X2391" s="1" t="s">
        <v>104</v>
      </c>
      <c r="Y2391" s="1">
        <v>2.8331</v>
      </c>
      <c r="Z2391" s="1">
        <v>638.49689999999998</v>
      </c>
      <c r="AA2391" s="1">
        <v>29.0335</v>
      </c>
      <c r="AB2391" s="1">
        <v>810683.6875</v>
      </c>
      <c r="AC2391" s="1">
        <v>2417.0351999999998</v>
      </c>
      <c r="AD2391" s="1" t="s">
        <v>104</v>
      </c>
      <c r="AE2391" s="1">
        <v>1.2956000000000001</v>
      </c>
      <c r="AF2391" s="1">
        <v>9933.8037000000004</v>
      </c>
      <c r="AG2391" s="1">
        <v>124.4614</v>
      </c>
      <c r="AH2391" s="1" t="s">
        <v>104</v>
      </c>
      <c r="AI2391" s="1">
        <v>2.7538999999999998</v>
      </c>
      <c r="AJ2391" s="1" t="s">
        <v>104</v>
      </c>
      <c r="AK2391" s="1">
        <v>31.8307</v>
      </c>
      <c r="AL2391" s="1">
        <v>45.551299999999998</v>
      </c>
      <c r="AM2391" s="1">
        <v>42.980200000000004</v>
      </c>
      <c r="AN2391" s="1">
        <v>76.220500000000001</v>
      </c>
      <c r="AO2391" s="1">
        <v>6.5724</v>
      </c>
      <c r="AP2391" s="1">
        <v>5</v>
      </c>
      <c r="AQ2391" s="1">
        <v>3.9569000000000001</v>
      </c>
      <c r="AR2391" s="1">
        <v>25924.162100000001</v>
      </c>
      <c r="AS2391" s="1">
        <v>136.58840000000001</v>
      </c>
      <c r="AT2391" s="1" t="s">
        <v>104</v>
      </c>
      <c r="AU2391" s="1">
        <v>0</v>
      </c>
      <c r="AV2391" s="1" t="s">
        <v>104</v>
      </c>
      <c r="AW2391" s="1">
        <v>2.5823999999999998</v>
      </c>
      <c r="AX2391" s="1">
        <v>13967.9277</v>
      </c>
      <c r="AY2391" s="1">
        <v>142.94460000000001</v>
      </c>
      <c r="AZ2391" s="1" t="s">
        <v>104</v>
      </c>
      <c r="BA2391" s="1">
        <v>2166.4843999999998</v>
      </c>
      <c r="BB2391" s="1">
        <v>376.3014</v>
      </c>
      <c r="BC2391" s="1">
        <v>33.115000000000002</v>
      </c>
      <c r="BD2391" s="1" t="s">
        <v>104</v>
      </c>
      <c r="BE2391" s="1">
        <v>1.0637000000000001</v>
      </c>
      <c r="BF2391" s="1" t="s">
        <v>104</v>
      </c>
      <c r="BG2391" s="1">
        <v>0.85</v>
      </c>
      <c r="BH2391" s="1" t="s">
        <v>104</v>
      </c>
      <c r="BI2391" s="1">
        <v>6.6467999999999998</v>
      </c>
      <c r="BJ2391" s="1">
        <v>435.13150000000002</v>
      </c>
      <c r="BK2391" s="1">
        <v>130.58170000000001</v>
      </c>
      <c r="BL2391" s="1">
        <v>13.0778</v>
      </c>
      <c r="BM2391" s="1">
        <v>1.5727</v>
      </c>
      <c r="BN2391" s="1" t="s">
        <v>104</v>
      </c>
      <c r="BO2391" s="1">
        <v>1.2777000000000001</v>
      </c>
      <c r="BP2391" s="1">
        <v>72.149699999999996</v>
      </c>
      <c r="BQ2391" s="1">
        <v>1.7729999999999999</v>
      </c>
      <c r="BR2391" s="1" t="s">
        <v>104</v>
      </c>
      <c r="BS2391" s="1">
        <v>0</v>
      </c>
      <c r="BT2391" s="1">
        <v>673.66060000000004</v>
      </c>
      <c r="BU2391" s="1">
        <v>41.117800000000003</v>
      </c>
      <c r="BV2391" s="1" t="s">
        <v>104</v>
      </c>
      <c r="BW2391" s="1">
        <v>4.5324</v>
      </c>
      <c r="BX2391" s="1" t="s">
        <v>104</v>
      </c>
      <c r="BY2391" s="1">
        <v>0.77739999999999998</v>
      </c>
      <c r="BZ2391" s="1">
        <v>114292.50780000001</v>
      </c>
      <c r="CA2391" s="1">
        <v>578.86569999999995</v>
      </c>
      <c r="CB2391" s="1">
        <v>8.0013000000000005</v>
      </c>
      <c r="CC2391" s="1">
        <v>3.2164000000000001</v>
      </c>
      <c r="CD2391" s="1">
        <v>177.38380000000001</v>
      </c>
      <c r="CE2391" s="1">
        <v>1.3243</v>
      </c>
      <c r="CF2391" s="1" t="s">
        <v>104</v>
      </c>
      <c r="CG2391" s="1">
        <v>0</v>
      </c>
      <c r="CH2391" s="1">
        <v>6.8051000000000004</v>
      </c>
      <c r="CI2391" s="1">
        <v>1.1734</v>
      </c>
      <c r="CJ2391" s="1">
        <v>3871.2593000000002</v>
      </c>
      <c r="CK2391" s="1">
        <v>42.36</v>
      </c>
      <c r="CL2391" s="1">
        <v>2.6617000000000002</v>
      </c>
      <c r="CM2391" s="1">
        <v>1.6847000000000001</v>
      </c>
      <c r="CN2391" s="1">
        <v>93.782700000000006</v>
      </c>
      <c r="CO2391" s="1">
        <v>12.2323</v>
      </c>
      <c r="CP2391" s="1">
        <v>5</v>
      </c>
      <c r="CQ2391" s="1">
        <v>6.7469000000000001</v>
      </c>
      <c r="CR2391" s="1">
        <v>13.7796</v>
      </c>
      <c r="CS2391" s="1">
        <v>0.91239999999999999</v>
      </c>
      <c r="CT2391" s="1">
        <v>45.441000000000003</v>
      </c>
      <c r="CU2391" s="1">
        <v>3.7444999999999999</v>
      </c>
      <c r="CV2391" s="1">
        <v>281.32830000000001</v>
      </c>
      <c r="CW2391" s="1">
        <v>2.2597</v>
      </c>
    </row>
    <row r="2392" spans="1:101" x14ac:dyDescent="0.25">
      <c r="A2392" s="1">
        <v>450000</v>
      </c>
      <c r="B2392" s="1">
        <v>7079525</v>
      </c>
      <c r="C2392" s="1">
        <v>8126</v>
      </c>
      <c r="D2392" s="1">
        <v>83</v>
      </c>
      <c r="E2392" s="1">
        <v>8126</v>
      </c>
      <c r="F2392" s="1" t="s">
        <v>101</v>
      </c>
      <c r="G2392" s="1">
        <v>121.46</v>
      </c>
      <c r="H2392" s="1" t="s">
        <v>4344</v>
      </c>
      <c r="I2392" s="1" t="s">
        <v>8</v>
      </c>
      <c r="J2392" s="1">
        <v>2</v>
      </c>
      <c r="K2392" s="1" t="s">
        <v>103</v>
      </c>
      <c r="Q2392" s="1" t="s">
        <v>101</v>
      </c>
      <c r="R2392" s="1" t="s">
        <v>104</v>
      </c>
      <c r="S2392" s="1">
        <v>1.4087000000000001</v>
      </c>
      <c r="T2392" s="1">
        <v>15881.5303</v>
      </c>
      <c r="U2392" s="1">
        <v>638.4742</v>
      </c>
      <c r="V2392" s="1">
        <v>14.4383</v>
      </c>
      <c r="W2392" s="1">
        <v>1.8349</v>
      </c>
      <c r="X2392" s="1" t="s">
        <v>104</v>
      </c>
      <c r="Y2392" s="1">
        <v>3.3012999999999999</v>
      </c>
      <c r="Z2392" s="1">
        <v>776.51779999999997</v>
      </c>
      <c r="AA2392" s="1">
        <v>31.105</v>
      </c>
      <c r="AB2392" s="1">
        <v>828740.3125</v>
      </c>
      <c r="AC2392" s="1">
        <v>1787.3378</v>
      </c>
      <c r="AD2392" s="1" t="s">
        <v>104</v>
      </c>
      <c r="AE2392" s="1">
        <v>1.383</v>
      </c>
      <c r="AF2392" s="1">
        <v>11994.2549</v>
      </c>
      <c r="AG2392" s="1">
        <v>150.16630000000001</v>
      </c>
      <c r="AH2392" s="1" t="s">
        <v>104</v>
      </c>
      <c r="AI2392" s="1">
        <v>2.1547000000000001</v>
      </c>
      <c r="AJ2392" s="1" t="s">
        <v>104</v>
      </c>
      <c r="AK2392" s="1">
        <v>29.307500000000001</v>
      </c>
      <c r="AL2392" s="1" t="s">
        <v>104</v>
      </c>
      <c r="AM2392" s="1">
        <v>47.915700000000001</v>
      </c>
      <c r="AN2392" s="1">
        <v>94.3065</v>
      </c>
      <c r="AO2392" s="1">
        <v>7.7473000000000001</v>
      </c>
      <c r="AP2392" s="1">
        <v>14.200200000000001</v>
      </c>
      <c r="AQ2392" s="1">
        <v>4.5223000000000004</v>
      </c>
      <c r="AR2392" s="1">
        <v>32675.4316</v>
      </c>
      <c r="AS2392" s="1">
        <v>150.1155</v>
      </c>
      <c r="AT2392" s="1" t="s">
        <v>104</v>
      </c>
      <c r="AU2392" s="1">
        <v>0</v>
      </c>
      <c r="AV2392" s="1" t="s">
        <v>104</v>
      </c>
      <c r="AW2392" s="1">
        <v>2.7094999999999998</v>
      </c>
      <c r="AX2392" s="1">
        <v>18209.554700000001</v>
      </c>
      <c r="AY2392" s="1">
        <v>177.09180000000001</v>
      </c>
      <c r="AZ2392" s="1" t="s">
        <v>104</v>
      </c>
      <c r="BA2392" s="1">
        <v>1487.8757000000001</v>
      </c>
      <c r="BB2392" s="1">
        <v>434.96339999999998</v>
      </c>
      <c r="BC2392" s="1">
        <v>34.767200000000003</v>
      </c>
      <c r="BD2392" s="1" t="s">
        <v>104</v>
      </c>
      <c r="BE2392" s="1">
        <v>1.0529999999999999</v>
      </c>
      <c r="BF2392" s="1" t="s">
        <v>104</v>
      </c>
      <c r="BG2392" s="1">
        <v>0.87770000000000004</v>
      </c>
      <c r="BH2392" s="1">
        <v>18.306799999999999</v>
      </c>
      <c r="BI2392" s="1">
        <v>7.5643000000000002</v>
      </c>
      <c r="BJ2392" s="1">
        <v>466.05520000000001</v>
      </c>
      <c r="BK2392" s="1">
        <v>123.28870000000001</v>
      </c>
      <c r="BL2392" s="1">
        <v>18.696300000000001</v>
      </c>
      <c r="BM2392" s="1">
        <v>1.772</v>
      </c>
      <c r="BN2392" s="1" t="s">
        <v>104</v>
      </c>
      <c r="BO2392" s="1">
        <v>1.3332999999999999</v>
      </c>
      <c r="BP2392" s="1">
        <v>89.624399999999994</v>
      </c>
      <c r="BQ2392" s="1">
        <v>1.9852000000000001</v>
      </c>
      <c r="BR2392" s="1" t="s">
        <v>104</v>
      </c>
      <c r="BS2392" s="1">
        <v>0</v>
      </c>
      <c r="BT2392" s="1">
        <v>526.47810000000004</v>
      </c>
      <c r="BU2392" s="1">
        <v>39.442900000000002</v>
      </c>
      <c r="BV2392" s="1" t="s">
        <v>104</v>
      </c>
      <c r="BW2392" s="1">
        <v>3.9474</v>
      </c>
      <c r="BX2392" s="1" t="s">
        <v>104</v>
      </c>
      <c r="BY2392" s="1">
        <v>0.85209999999999997</v>
      </c>
      <c r="BZ2392" s="1">
        <v>85414.679699999993</v>
      </c>
      <c r="CA2392" s="1">
        <v>528.72580000000005</v>
      </c>
      <c r="CB2392" s="1">
        <v>8.7209000000000003</v>
      </c>
      <c r="CC2392" s="1">
        <v>3.3784999999999998</v>
      </c>
      <c r="CD2392" s="1">
        <v>172.3022</v>
      </c>
      <c r="CE2392" s="1">
        <v>1.3342000000000001</v>
      </c>
      <c r="CF2392" s="1" t="s">
        <v>104</v>
      </c>
      <c r="CG2392" s="1">
        <v>0</v>
      </c>
      <c r="CH2392" s="1">
        <v>11.349299999999999</v>
      </c>
      <c r="CI2392" s="1">
        <v>1.3273999999999999</v>
      </c>
      <c r="CJ2392" s="1">
        <v>4052.5625</v>
      </c>
      <c r="CK2392" s="1">
        <v>49.710799999999999</v>
      </c>
      <c r="CL2392" s="1">
        <v>3.3184</v>
      </c>
      <c r="CM2392" s="1">
        <v>1.7684</v>
      </c>
      <c r="CN2392" s="1">
        <v>110.3224</v>
      </c>
      <c r="CO2392" s="1">
        <v>14.313000000000001</v>
      </c>
      <c r="CP2392" s="1">
        <v>5</v>
      </c>
      <c r="CQ2392" s="1">
        <v>7.4520999999999997</v>
      </c>
      <c r="CR2392" s="1">
        <v>15.116</v>
      </c>
      <c r="CS2392" s="1">
        <v>0.97560000000000002</v>
      </c>
      <c r="CT2392" s="1">
        <v>56.404800000000002</v>
      </c>
      <c r="CU2392" s="1">
        <v>4.1147999999999998</v>
      </c>
      <c r="CV2392" s="1">
        <v>200.6165</v>
      </c>
      <c r="CW2392" s="1">
        <v>2.0226000000000002</v>
      </c>
    </row>
    <row r="2393" spans="1:101" x14ac:dyDescent="0.25">
      <c r="A2393" s="1">
        <v>450000</v>
      </c>
      <c r="B2393" s="1">
        <v>7079550</v>
      </c>
      <c r="C2393" s="1">
        <v>8127</v>
      </c>
      <c r="D2393" s="1">
        <v>83</v>
      </c>
      <c r="E2393" s="1">
        <v>8127</v>
      </c>
      <c r="F2393" s="1" t="s">
        <v>101</v>
      </c>
      <c r="G2393" s="1">
        <v>121.3</v>
      </c>
      <c r="H2393" s="1" t="s">
        <v>4345</v>
      </c>
      <c r="I2393" s="1" t="s">
        <v>8</v>
      </c>
      <c r="J2393" s="1">
        <v>2</v>
      </c>
      <c r="K2393" s="1" t="s">
        <v>103</v>
      </c>
      <c r="Q2393" s="1" t="s">
        <v>101</v>
      </c>
      <c r="R2393" s="1" t="s">
        <v>104</v>
      </c>
      <c r="S2393" s="1">
        <v>1.4467000000000001</v>
      </c>
      <c r="T2393" s="1">
        <v>13198.999</v>
      </c>
      <c r="U2393" s="1">
        <v>662.17290000000003</v>
      </c>
      <c r="V2393" s="1">
        <v>5.7278000000000002</v>
      </c>
      <c r="W2393" s="1">
        <v>1.4599</v>
      </c>
      <c r="X2393" s="1" t="s">
        <v>104</v>
      </c>
      <c r="Y2393" s="1">
        <v>3.3851</v>
      </c>
      <c r="Z2393" s="1">
        <v>944.62040000000002</v>
      </c>
      <c r="AA2393" s="1">
        <v>32.368200000000002</v>
      </c>
      <c r="AB2393" s="1">
        <v>798810.625</v>
      </c>
      <c r="AC2393" s="1">
        <v>2849.1266999999998</v>
      </c>
      <c r="AD2393" s="1" t="s">
        <v>104</v>
      </c>
      <c r="AE2393" s="1">
        <v>1.3708</v>
      </c>
      <c r="AF2393" s="1">
        <v>11816.3037</v>
      </c>
      <c r="AG2393" s="1">
        <v>148.29480000000001</v>
      </c>
      <c r="AH2393" s="1" t="s">
        <v>104</v>
      </c>
      <c r="AI2393" s="1">
        <v>2.1905000000000001</v>
      </c>
      <c r="AJ2393" s="1" t="s">
        <v>104</v>
      </c>
      <c r="AK2393" s="1">
        <v>32.093699999999998</v>
      </c>
      <c r="AL2393" s="1" t="s">
        <v>104</v>
      </c>
      <c r="AM2393" s="1">
        <v>69.722099999999998</v>
      </c>
      <c r="AN2393" s="1">
        <v>118.07299999999999</v>
      </c>
      <c r="AO2393" s="1">
        <v>8.2043999999999997</v>
      </c>
      <c r="AP2393" s="1">
        <v>8.8506</v>
      </c>
      <c r="AQ2393" s="1">
        <v>4.3795000000000002</v>
      </c>
      <c r="AR2393" s="1">
        <v>37637.871099999997</v>
      </c>
      <c r="AS2393" s="1">
        <v>158.23949999999999</v>
      </c>
      <c r="AT2393" s="1" t="s">
        <v>104</v>
      </c>
      <c r="AU2393" s="1">
        <v>0</v>
      </c>
      <c r="AV2393" s="1" t="s">
        <v>104</v>
      </c>
      <c r="AW2393" s="1">
        <v>2.5415000000000001</v>
      </c>
      <c r="AX2393" s="1">
        <v>9657.5352000000003</v>
      </c>
      <c r="AY2393" s="1">
        <v>135.6711</v>
      </c>
      <c r="AZ2393" s="1" t="s">
        <v>104</v>
      </c>
      <c r="BA2393" s="1">
        <v>2634.0817999999999</v>
      </c>
      <c r="BB2393" s="1">
        <v>393.95650000000001</v>
      </c>
      <c r="BC2393" s="1">
        <v>33.791600000000003</v>
      </c>
      <c r="BD2393" s="1" t="s">
        <v>104</v>
      </c>
      <c r="BE2393" s="1">
        <v>1.0539000000000001</v>
      </c>
      <c r="BF2393" s="1" t="s">
        <v>104</v>
      </c>
      <c r="BG2393" s="1">
        <v>0.87749999999999995</v>
      </c>
      <c r="BH2393" s="1">
        <v>20.167400000000001</v>
      </c>
      <c r="BI2393" s="1">
        <v>7.8966000000000003</v>
      </c>
      <c r="BJ2393" s="1">
        <v>225.95740000000001</v>
      </c>
      <c r="BK2393" s="1">
        <v>117.5067</v>
      </c>
      <c r="BL2393" s="1">
        <v>9.9289000000000005</v>
      </c>
      <c r="BM2393" s="1">
        <v>1.5225</v>
      </c>
      <c r="BN2393" s="1" t="s">
        <v>104</v>
      </c>
      <c r="BO2393" s="1">
        <v>1.3594999999999999</v>
      </c>
      <c r="BP2393" s="1">
        <v>47.7532</v>
      </c>
      <c r="BQ2393" s="1">
        <v>1.5777000000000001</v>
      </c>
      <c r="BR2393" s="1" t="s">
        <v>104</v>
      </c>
      <c r="BS2393" s="1">
        <v>0</v>
      </c>
      <c r="BT2393" s="1" t="s">
        <v>104</v>
      </c>
      <c r="BU2393" s="1">
        <v>34.741500000000002</v>
      </c>
      <c r="BV2393" s="1" t="s">
        <v>104</v>
      </c>
      <c r="BW2393" s="1">
        <v>3.9550999999999998</v>
      </c>
      <c r="BX2393" s="1" t="s">
        <v>104</v>
      </c>
      <c r="BY2393" s="1">
        <v>0.83360000000000001</v>
      </c>
      <c r="BZ2393" s="1">
        <v>120682.16409999999</v>
      </c>
      <c r="CA2393" s="1">
        <v>641.75540000000001</v>
      </c>
      <c r="CB2393" s="1">
        <v>9.4788999999999994</v>
      </c>
      <c r="CC2393" s="1">
        <v>3.4138999999999999</v>
      </c>
      <c r="CD2393" s="1">
        <v>275.76979999999998</v>
      </c>
      <c r="CE2393" s="1">
        <v>1.6722999999999999</v>
      </c>
      <c r="CF2393" s="1" t="s">
        <v>104</v>
      </c>
      <c r="CG2393" s="1">
        <v>0</v>
      </c>
      <c r="CH2393" s="1">
        <v>3.7281</v>
      </c>
      <c r="CI2393" s="1">
        <v>1.145</v>
      </c>
      <c r="CJ2393" s="1">
        <v>4487.6309000000001</v>
      </c>
      <c r="CK2393" s="1">
        <v>51.759700000000002</v>
      </c>
      <c r="CL2393" s="1">
        <v>4.2744999999999997</v>
      </c>
      <c r="CM2393" s="1">
        <v>1.8113999999999999</v>
      </c>
      <c r="CN2393" s="1">
        <v>123.789</v>
      </c>
      <c r="CO2393" s="1">
        <v>15.0501</v>
      </c>
      <c r="CP2393" s="1">
        <v>5</v>
      </c>
      <c r="CQ2393" s="1">
        <v>7.2267999999999999</v>
      </c>
      <c r="CR2393" s="1">
        <v>16.222799999999999</v>
      </c>
      <c r="CS2393" s="1">
        <v>0.91100000000000003</v>
      </c>
      <c r="CT2393" s="1">
        <v>49.284199999999998</v>
      </c>
      <c r="CU2393" s="1">
        <v>3.9264999999999999</v>
      </c>
      <c r="CV2393" s="1">
        <v>194.06659999999999</v>
      </c>
      <c r="CW2393" s="1">
        <v>2.0626000000000002</v>
      </c>
    </row>
    <row r="2394" spans="1:101" x14ac:dyDescent="0.25">
      <c r="A2394" s="1">
        <v>450000</v>
      </c>
      <c r="B2394" s="1">
        <v>7079575</v>
      </c>
      <c r="C2394" s="1">
        <v>8128</v>
      </c>
      <c r="D2394" s="1">
        <v>83</v>
      </c>
      <c r="E2394" s="1">
        <v>8128</v>
      </c>
      <c r="F2394" s="1" t="s">
        <v>101</v>
      </c>
      <c r="G2394" s="1">
        <v>120.41</v>
      </c>
      <c r="H2394" s="1" t="s">
        <v>4346</v>
      </c>
      <c r="I2394" s="1" t="s">
        <v>8</v>
      </c>
      <c r="J2394" s="1">
        <v>2</v>
      </c>
      <c r="K2394" s="1" t="s">
        <v>103</v>
      </c>
      <c r="Q2394" s="1" t="s">
        <v>101</v>
      </c>
      <c r="R2394" s="1" t="s">
        <v>104</v>
      </c>
      <c r="S2394" s="1">
        <v>1.6894</v>
      </c>
      <c r="T2394" s="1">
        <v>18511.9941</v>
      </c>
      <c r="U2394" s="1">
        <v>897.22619999999995</v>
      </c>
      <c r="V2394" s="1">
        <v>3.5609999999999999</v>
      </c>
      <c r="W2394" s="1">
        <v>1.4148000000000001</v>
      </c>
      <c r="X2394" s="1" t="s">
        <v>104</v>
      </c>
      <c r="Y2394" s="1">
        <v>3.4203000000000001</v>
      </c>
      <c r="Z2394" s="1">
        <v>940.95389999999998</v>
      </c>
      <c r="AA2394" s="1">
        <v>34.9679</v>
      </c>
      <c r="AB2394" s="1">
        <v>762037.25</v>
      </c>
      <c r="AC2394" s="1">
        <v>2564.4623999999999</v>
      </c>
      <c r="AD2394" s="1" t="s">
        <v>104</v>
      </c>
      <c r="AE2394" s="1">
        <v>1.4341999999999999</v>
      </c>
      <c r="AF2394" s="1">
        <v>13986.479499999999</v>
      </c>
      <c r="AG2394" s="1">
        <v>179.06700000000001</v>
      </c>
      <c r="AH2394" s="1" t="s">
        <v>104</v>
      </c>
      <c r="AI2394" s="1">
        <v>2.3046000000000002</v>
      </c>
      <c r="AJ2394" s="1" t="s">
        <v>104</v>
      </c>
      <c r="AK2394" s="1">
        <v>35.621299999999998</v>
      </c>
      <c r="AL2394" s="1" t="s">
        <v>104</v>
      </c>
      <c r="AM2394" s="1">
        <v>58.435000000000002</v>
      </c>
      <c r="AN2394" s="1">
        <v>180.69159999999999</v>
      </c>
      <c r="AO2394" s="1">
        <v>10.271800000000001</v>
      </c>
      <c r="AP2394" s="1">
        <v>7.4786000000000001</v>
      </c>
      <c r="AQ2394" s="1">
        <v>4.5758999999999999</v>
      </c>
      <c r="AR2394" s="1">
        <v>48403.519500000002</v>
      </c>
      <c r="AS2394" s="1">
        <v>175.0866</v>
      </c>
      <c r="AT2394" s="1" t="s">
        <v>104</v>
      </c>
      <c r="AU2394" s="1">
        <v>0</v>
      </c>
      <c r="AV2394" s="1" t="s">
        <v>104</v>
      </c>
      <c r="AW2394" s="1">
        <v>2.9832000000000001</v>
      </c>
      <c r="AX2394" s="1">
        <v>9129.4482000000007</v>
      </c>
      <c r="AY2394" s="1">
        <v>148.54329999999999</v>
      </c>
      <c r="AZ2394" s="1">
        <v>2266.4245999999998</v>
      </c>
      <c r="BA2394" s="1">
        <v>2132.1149999999998</v>
      </c>
      <c r="BB2394" s="1">
        <v>591.39880000000005</v>
      </c>
      <c r="BC2394" s="1">
        <v>39.1447</v>
      </c>
      <c r="BD2394" s="1" t="s">
        <v>104</v>
      </c>
      <c r="BE2394" s="1">
        <v>1.0744</v>
      </c>
      <c r="BF2394" s="1" t="s">
        <v>104</v>
      </c>
      <c r="BG2394" s="1">
        <v>1.3768</v>
      </c>
      <c r="BH2394" s="1">
        <v>45.3294</v>
      </c>
      <c r="BI2394" s="1">
        <v>8.9215</v>
      </c>
      <c r="BJ2394" s="1">
        <v>335.61309999999997</v>
      </c>
      <c r="BK2394" s="1">
        <v>139.54849999999999</v>
      </c>
      <c r="BL2394" s="1">
        <v>7.6185</v>
      </c>
      <c r="BM2394" s="1">
        <v>1.5353000000000001</v>
      </c>
      <c r="BN2394" s="1" t="s">
        <v>104</v>
      </c>
      <c r="BO2394" s="1">
        <v>1.4297</v>
      </c>
      <c r="BP2394" s="1">
        <v>44.595300000000002</v>
      </c>
      <c r="BQ2394" s="1">
        <v>1.5767</v>
      </c>
      <c r="BR2394" s="1" t="s">
        <v>104</v>
      </c>
      <c r="BS2394" s="1">
        <v>0</v>
      </c>
      <c r="BT2394" s="1" t="s">
        <v>104</v>
      </c>
      <c r="BU2394" s="1">
        <v>37.718699999999998</v>
      </c>
      <c r="BV2394" s="1" t="s">
        <v>104</v>
      </c>
      <c r="BW2394" s="1">
        <v>4.3167999999999997</v>
      </c>
      <c r="BX2394" s="1" t="s">
        <v>104</v>
      </c>
      <c r="BY2394" s="1">
        <v>0.89159999999999995</v>
      </c>
      <c r="BZ2394" s="1">
        <v>136919.64060000001</v>
      </c>
      <c r="CA2394" s="1">
        <v>732.22299999999996</v>
      </c>
      <c r="CB2394" s="1">
        <v>8.7001000000000008</v>
      </c>
      <c r="CC2394" s="1">
        <v>3.7166999999999999</v>
      </c>
      <c r="CD2394" s="1">
        <v>217.94730000000001</v>
      </c>
      <c r="CE2394" s="1">
        <v>1.5651999999999999</v>
      </c>
      <c r="CF2394" s="1" t="s">
        <v>104</v>
      </c>
      <c r="CG2394" s="1">
        <v>0</v>
      </c>
      <c r="CH2394" s="1">
        <v>2.5781999999999998</v>
      </c>
      <c r="CI2394" s="1">
        <v>1.165</v>
      </c>
      <c r="CJ2394" s="1">
        <v>5951.6157000000003</v>
      </c>
      <c r="CK2394" s="1">
        <v>64.104500000000002</v>
      </c>
      <c r="CL2394" s="1" t="s">
        <v>104</v>
      </c>
      <c r="CM2394" s="1">
        <v>2.1023999999999998</v>
      </c>
      <c r="CN2394" s="1">
        <v>140.3484</v>
      </c>
      <c r="CO2394" s="1">
        <v>18.724399999999999</v>
      </c>
      <c r="CP2394" s="1">
        <v>5</v>
      </c>
      <c r="CQ2394" s="1">
        <v>8.1142000000000003</v>
      </c>
      <c r="CR2394" s="1">
        <v>14.0662</v>
      </c>
      <c r="CS2394" s="1">
        <v>0.92190000000000005</v>
      </c>
      <c r="CT2394" s="1">
        <v>70.142099999999999</v>
      </c>
      <c r="CU2394" s="1">
        <v>4.6227</v>
      </c>
      <c r="CV2394" s="1">
        <v>182.68969999999999</v>
      </c>
      <c r="CW2394" s="1">
        <v>2.0750999999999999</v>
      </c>
    </row>
    <row r="2395" spans="1:101" x14ac:dyDescent="0.25">
      <c r="A2395" s="1">
        <v>450000</v>
      </c>
      <c r="B2395" s="1">
        <v>7079600</v>
      </c>
      <c r="C2395" s="1">
        <v>8129</v>
      </c>
      <c r="D2395" s="1">
        <v>83</v>
      </c>
      <c r="E2395" s="1">
        <v>8129</v>
      </c>
      <c r="F2395" s="1" t="s">
        <v>101</v>
      </c>
      <c r="G2395" s="1">
        <v>121.04</v>
      </c>
      <c r="H2395" s="1" t="s">
        <v>4347</v>
      </c>
      <c r="I2395" s="1" t="s">
        <v>8</v>
      </c>
      <c r="J2395" s="1">
        <v>2</v>
      </c>
      <c r="K2395" s="1" t="s">
        <v>103</v>
      </c>
      <c r="Q2395" s="1" t="s">
        <v>101</v>
      </c>
      <c r="R2395" s="1" t="s">
        <v>104</v>
      </c>
      <c r="S2395" s="1">
        <v>1.8976999999999999</v>
      </c>
      <c r="T2395" s="1">
        <v>2950.9684999999999</v>
      </c>
      <c r="U2395" s="1">
        <v>381.27910000000003</v>
      </c>
      <c r="V2395" s="1">
        <v>16.441299999999998</v>
      </c>
      <c r="W2395" s="1">
        <v>1.8979999999999999</v>
      </c>
      <c r="X2395" s="1" t="s">
        <v>104</v>
      </c>
      <c r="Y2395" s="1">
        <v>3.3584999999999998</v>
      </c>
      <c r="Z2395" s="1">
        <v>669.54960000000005</v>
      </c>
      <c r="AA2395" s="1">
        <v>32.1511</v>
      </c>
      <c r="AB2395" s="1">
        <v>902840.9375</v>
      </c>
      <c r="AC2395" s="1">
        <v>1670.6759</v>
      </c>
      <c r="AD2395" s="1" t="s">
        <v>104</v>
      </c>
      <c r="AE2395" s="1">
        <v>1.4188000000000001</v>
      </c>
      <c r="AF2395" s="1">
        <v>2899.6183999999998</v>
      </c>
      <c r="AG2395" s="1">
        <v>81.751499999999993</v>
      </c>
      <c r="AH2395" s="1" t="s">
        <v>104</v>
      </c>
      <c r="AI2395" s="1">
        <v>2.2827000000000002</v>
      </c>
      <c r="AJ2395" s="1" t="s">
        <v>104</v>
      </c>
      <c r="AK2395" s="1">
        <v>34.120100000000001</v>
      </c>
      <c r="AL2395" s="1" t="s">
        <v>104</v>
      </c>
      <c r="AM2395" s="1">
        <v>80.301100000000005</v>
      </c>
      <c r="AN2395" s="1">
        <v>105.02290000000001</v>
      </c>
      <c r="AO2395" s="1">
        <v>8.0405999999999995</v>
      </c>
      <c r="AP2395" s="1">
        <v>18.0122</v>
      </c>
      <c r="AQ2395" s="1">
        <v>4.7332000000000001</v>
      </c>
      <c r="AR2395" s="1">
        <v>37989.832000000002</v>
      </c>
      <c r="AS2395" s="1">
        <v>157.78659999999999</v>
      </c>
      <c r="AT2395" s="1" t="s">
        <v>104</v>
      </c>
      <c r="AU2395" s="1">
        <v>0</v>
      </c>
      <c r="AV2395" s="1" t="s">
        <v>104</v>
      </c>
      <c r="AW2395" s="1">
        <v>2.8289</v>
      </c>
      <c r="AX2395" s="1">
        <v>11153.4229</v>
      </c>
      <c r="AY2395" s="1">
        <v>142.63399999999999</v>
      </c>
      <c r="AZ2395" s="1" t="s">
        <v>104</v>
      </c>
      <c r="BA2395" s="1">
        <v>1552.5205000000001</v>
      </c>
      <c r="BB2395" s="1">
        <v>357.87130000000002</v>
      </c>
      <c r="BC2395" s="1">
        <v>33.402299999999997</v>
      </c>
      <c r="BD2395" s="1" t="s">
        <v>104</v>
      </c>
      <c r="BE2395" s="1">
        <v>1.1214</v>
      </c>
      <c r="BF2395" s="1">
        <v>2.0989</v>
      </c>
      <c r="BG2395" s="1">
        <v>0.90090000000000003</v>
      </c>
      <c r="BH2395" s="1">
        <v>33.582799999999999</v>
      </c>
      <c r="BI2395" s="1">
        <v>8.3781999999999996</v>
      </c>
      <c r="BJ2395" s="1">
        <v>220.58240000000001</v>
      </c>
      <c r="BK2395" s="1">
        <v>118.6199</v>
      </c>
      <c r="BL2395" s="1">
        <v>18.252800000000001</v>
      </c>
      <c r="BM2395" s="1">
        <v>1.7915000000000001</v>
      </c>
      <c r="BN2395" s="1" t="s">
        <v>104</v>
      </c>
      <c r="BO2395" s="1">
        <v>1.4191</v>
      </c>
      <c r="BP2395" s="1">
        <v>92.140299999999996</v>
      </c>
      <c r="BQ2395" s="1">
        <v>2.0104000000000002</v>
      </c>
      <c r="BR2395" s="1" t="s">
        <v>104</v>
      </c>
      <c r="BS2395" s="1">
        <v>0</v>
      </c>
      <c r="BT2395" s="1" t="s">
        <v>104</v>
      </c>
      <c r="BU2395" s="1">
        <v>34.411700000000003</v>
      </c>
      <c r="BV2395" s="1">
        <v>12.099299999999999</v>
      </c>
      <c r="BW2395" s="1">
        <v>4.1813000000000002</v>
      </c>
      <c r="BX2395" s="1" t="s">
        <v>104</v>
      </c>
      <c r="BY2395" s="1">
        <v>0.87339999999999995</v>
      </c>
      <c r="BZ2395" s="1">
        <v>35705.257799999999</v>
      </c>
      <c r="CA2395" s="1">
        <v>383.51389999999998</v>
      </c>
      <c r="CB2395" s="1">
        <v>10.432700000000001</v>
      </c>
      <c r="CC2395" s="1">
        <v>3.5575999999999999</v>
      </c>
      <c r="CD2395" s="1">
        <v>99.593400000000003</v>
      </c>
      <c r="CE2395" s="1">
        <v>1.052</v>
      </c>
      <c r="CF2395" s="1" t="s">
        <v>104</v>
      </c>
      <c r="CG2395" s="1">
        <v>0</v>
      </c>
      <c r="CH2395" s="1">
        <v>11.145899999999999</v>
      </c>
      <c r="CI2395" s="1">
        <v>1.3472999999999999</v>
      </c>
      <c r="CJ2395" s="1">
        <v>4277.7470999999996</v>
      </c>
      <c r="CK2395" s="1">
        <v>48.241799999999998</v>
      </c>
      <c r="CL2395" s="1" t="s">
        <v>104</v>
      </c>
      <c r="CM2395" s="1">
        <v>1.9157</v>
      </c>
      <c r="CN2395" s="1">
        <v>111.6938</v>
      </c>
      <c r="CO2395" s="1">
        <v>14.158200000000001</v>
      </c>
      <c r="CP2395" s="1">
        <v>5</v>
      </c>
      <c r="CQ2395" s="1">
        <v>7.7754000000000003</v>
      </c>
      <c r="CR2395" s="1">
        <v>15.5304</v>
      </c>
      <c r="CS2395" s="1">
        <v>1.0005999999999999</v>
      </c>
      <c r="CT2395" s="1">
        <v>69.618899999999996</v>
      </c>
      <c r="CU2395" s="1">
        <v>4.4814999999999996</v>
      </c>
      <c r="CV2395" s="1">
        <v>318.55239999999998</v>
      </c>
      <c r="CW2395" s="1">
        <v>2.4201000000000001</v>
      </c>
    </row>
    <row r="2396" spans="1:101" x14ac:dyDescent="0.25">
      <c r="A2396" s="1">
        <v>450000</v>
      </c>
      <c r="B2396" s="1">
        <v>7079625</v>
      </c>
      <c r="C2396" s="1">
        <v>8130</v>
      </c>
      <c r="D2396" s="1">
        <v>83</v>
      </c>
      <c r="E2396" s="1">
        <v>8130</v>
      </c>
      <c r="F2396" s="1" t="s">
        <v>101</v>
      </c>
      <c r="G2396" s="1">
        <v>121.8</v>
      </c>
      <c r="H2396" s="1" t="s">
        <v>4348</v>
      </c>
      <c r="I2396" s="1" t="s">
        <v>8</v>
      </c>
      <c r="J2396" s="1">
        <v>2</v>
      </c>
      <c r="K2396" s="1" t="s">
        <v>103</v>
      </c>
      <c r="Q2396" s="1" t="s">
        <v>101</v>
      </c>
      <c r="R2396" s="1" t="s">
        <v>104</v>
      </c>
      <c r="S2396" s="1">
        <v>1.3078000000000001</v>
      </c>
      <c r="T2396" s="1">
        <v>15467.502</v>
      </c>
      <c r="U2396" s="1">
        <v>693.21450000000004</v>
      </c>
      <c r="V2396" s="1">
        <v>10.9199</v>
      </c>
      <c r="W2396" s="1">
        <v>1.5820000000000001</v>
      </c>
      <c r="X2396" s="1" t="s">
        <v>104</v>
      </c>
      <c r="Y2396" s="1">
        <v>3.3519999999999999</v>
      </c>
      <c r="Z2396" s="1">
        <v>676.10889999999995</v>
      </c>
      <c r="AA2396" s="1">
        <v>28.610199999999999</v>
      </c>
      <c r="AB2396" s="1">
        <v>798169.1875</v>
      </c>
      <c r="AC2396" s="1">
        <v>2708.2388000000001</v>
      </c>
      <c r="AD2396" s="1" t="s">
        <v>104</v>
      </c>
      <c r="AE2396" s="1">
        <v>1.2758</v>
      </c>
      <c r="AF2396" s="1">
        <v>8165.0742</v>
      </c>
      <c r="AG2396" s="1">
        <v>118.25749999999999</v>
      </c>
      <c r="AH2396" s="1" t="s">
        <v>104</v>
      </c>
      <c r="AI2396" s="1">
        <v>2.0301</v>
      </c>
      <c r="AJ2396" s="1" t="s">
        <v>104</v>
      </c>
      <c r="AK2396" s="1">
        <v>32.103299999999997</v>
      </c>
      <c r="AL2396" s="1" t="s">
        <v>104</v>
      </c>
      <c r="AM2396" s="1">
        <v>43.554699999999997</v>
      </c>
      <c r="AN2396" s="1">
        <v>84.954700000000003</v>
      </c>
      <c r="AO2396" s="1">
        <v>6.9156000000000004</v>
      </c>
      <c r="AP2396" s="1">
        <v>5</v>
      </c>
      <c r="AQ2396" s="1">
        <v>3.9613</v>
      </c>
      <c r="AR2396" s="1">
        <v>27022.8691</v>
      </c>
      <c r="AS2396" s="1">
        <v>137.7242</v>
      </c>
      <c r="AT2396" s="1" t="s">
        <v>104</v>
      </c>
      <c r="AU2396" s="1">
        <v>0</v>
      </c>
      <c r="AV2396" s="1" t="s">
        <v>104</v>
      </c>
      <c r="AW2396" s="1">
        <v>2.6272000000000002</v>
      </c>
      <c r="AX2396" s="1">
        <v>13970.983399999999</v>
      </c>
      <c r="AY2396" s="1">
        <v>147.72380000000001</v>
      </c>
      <c r="AZ2396" s="1" t="s">
        <v>104</v>
      </c>
      <c r="BA2396" s="1">
        <v>2454.4348</v>
      </c>
      <c r="BB2396" s="1">
        <v>534.89440000000002</v>
      </c>
      <c r="BC2396" s="1">
        <v>36.188400000000001</v>
      </c>
      <c r="BD2396" s="1" t="s">
        <v>104</v>
      </c>
      <c r="BE2396" s="1">
        <v>1.0928</v>
      </c>
      <c r="BF2396" s="1">
        <v>1.6073999999999999</v>
      </c>
      <c r="BG2396" s="1">
        <v>0.85870000000000002</v>
      </c>
      <c r="BH2396" s="1" t="s">
        <v>104</v>
      </c>
      <c r="BI2396" s="1">
        <v>7.8551000000000002</v>
      </c>
      <c r="BJ2396" s="1">
        <v>467.66070000000002</v>
      </c>
      <c r="BK2396" s="1">
        <v>137.27850000000001</v>
      </c>
      <c r="BL2396" s="1">
        <v>11.1493</v>
      </c>
      <c r="BM2396" s="1">
        <v>1.5422</v>
      </c>
      <c r="BN2396" s="1" t="s">
        <v>104</v>
      </c>
      <c r="BO2396" s="1">
        <v>1.2504</v>
      </c>
      <c r="BP2396" s="1">
        <v>89.271100000000004</v>
      </c>
      <c r="BQ2396" s="1">
        <v>1.9174</v>
      </c>
      <c r="BR2396" s="1" t="s">
        <v>104</v>
      </c>
      <c r="BS2396" s="1">
        <v>0</v>
      </c>
      <c r="BT2396" s="1">
        <v>345.87959999999998</v>
      </c>
      <c r="BU2396" s="1">
        <v>40.7254</v>
      </c>
      <c r="BV2396" s="1" t="s">
        <v>104</v>
      </c>
      <c r="BW2396" s="1">
        <v>3.6758000000000002</v>
      </c>
      <c r="BX2396" s="1" t="s">
        <v>104</v>
      </c>
      <c r="BY2396" s="1">
        <v>0.84279999999999999</v>
      </c>
      <c r="BZ2396" s="1">
        <v>128601.41409999999</v>
      </c>
      <c r="CA2396" s="1">
        <v>660.51570000000004</v>
      </c>
      <c r="CB2396" s="1">
        <v>6.8586</v>
      </c>
      <c r="CC2396" s="1">
        <v>3.1436000000000002</v>
      </c>
      <c r="CD2396" s="1">
        <v>152.29830000000001</v>
      </c>
      <c r="CE2396" s="1">
        <v>1.2276</v>
      </c>
      <c r="CF2396" s="1" t="s">
        <v>104</v>
      </c>
      <c r="CG2396" s="1">
        <v>0</v>
      </c>
      <c r="CH2396" s="1">
        <v>10.362</v>
      </c>
      <c r="CI2396" s="1">
        <v>1.2391000000000001</v>
      </c>
      <c r="CJ2396" s="1">
        <v>4564.3774000000003</v>
      </c>
      <c r="CK2396" s="1">
        <v>46.433</v>
      </c>
      <c r="CL2396" s="1" t="s">
        <v>104</v>
      </c>
      <c r="CM2396" s="1">
        <v>2.4472999999999998</v>
      </c>
      <c r="CN2396" s="1">
        <v>91.790099999999995</v>
      </c>
      <c r="CO2396" s="1">
        <v>13.304</v>
      </c>
      <c r="CP2396" s="1">
        <v>5</v>
      </c>
      <c r="CQ2396" s="1">
        <v>6.8056999999999999</v>
      </c>
      <c r="CR2396" s="1">
        <v>19.907299999999999</v>
      </c>
      <c r="CS2396" s="1">
        <v>0.98839999999999995</v>
      </c>
      <c r="CT2396" s="1">
        <v>52.649000000000001</v>
      </c>
      <c r="CU2396" s="1">
        <v>3.9024999999999999</v>
      </c>
      <c r="CV2396" s="1">
        <v>368.6377</v>
      </c>
      <c r="CW2396" s="1">
        <v>2.5085000000000002</v>
      </c>
    </row>
    <row r="2397" spans="1:101" x14ac:dyDescent="0.25">
      <c r="A2397" s="1">
        <v>450000</v>
      </c>
      <c r="B2397" s="1">
        <v>7079650</v>
      </c>
      <c r="C2397" s="1">
        <v>8131</v>
      </c>
      <c r="D2397" s="1">
        <v>83</v>
      </c>
      <c r="E2397" s="1">
        <v>8131</v>
      </c>
      <c r="F2397" s="1" t="s">
        <v>101</v>
      </c>
      <c r="G2397" s="1">
        <v>120.39</v>
      </c>
      <c r="H2397" s="1" t="s">
        <v>4349</v>
      </c>
      <c r="I2397" s="1" t="s">
        <v>8</v>
      </c>
      <c r="J2397" s="1">
        <v>2</v>
      </c>
      <c r="K2397" s="1" t="s">
        <v>103</v>
      </c>
      <c r="Q2397" s="1" t="s">
        <v>101</v>
      </c>
      <c r="R2397" s="1" t="s">
        <v>104</v>
      </c>
      <c r="S2397" s="1">
        <v>1.6491</v>
      </c>
      <c r="T2397" s="1">
        <v>17726.7363</v>
      </c>
      <c r="U2397" s="1">
        <v>911.21950000000004</v>
      </c>
      <c r="V2397" s="1">
        <v>4.4454000000000002</v>
      </c>
      <c r="W2397" s="1">
        <v>1.5405</v>
      </c>
      <c r="X2397" s="1" t="s">
        <v>104</v>
      </c>
      <c r="Y2397" s="1">
        <v>3.6968000000000001</v>
      </c>
      <c r="Z2397" s="1">
        <v>1081.9871000000001</v>
      </c>
      <c r="AA2397" s="1">
        <v>37.654899999999998</v>
      </c>
      <c r="AB2397" s="1">
        <v>755420.9375</v>
      </c>
      <c r="AC2397" s="1">
        <v>2969.8665000000001</v>
      </c>
      <c r="AD2397" s="1" t="s">
        <v>104</v>
      </c>
      <c r="AE2397" s="1">
        <v>1.5828</v>
      </c>
      <c r="AF2397" s="1">
        <v>18239.083999999999</v>
      </c>
      <c r="AG2397" s="1">
        <v>214.809</v>
      </c>
      <c r="AH2397" s="1" t="s">
        <v>104</v>
      </c>
      <c r="AI2397" s="1">
        <v>2.4575</v>
      </c>
      <c r="AJ2397" s="1" t="s">
        <v>104</v>
      </c>
      <c r="AK2397" s="1">
        <v>35.322400000000002</v>
      </c>
      <c r="AL2397" s="1" t="s">
        <v>104</v>
      </c>
      <c r="AM2397" s="1">
        <v>104.9156</v>
      </c>
      <c r="AN2397" s="1">
        <v>203.24780000000001</v>
      </c>
      <c r="AO2397" s="1">
        <v>11.341799999999999</v>
      </c>
      <c r="AP2397" s="1">
        <v>24.362500000000001</v>
      </c>
      <c r="AQ2397" s="1">
        <v>5.4663000000000004</v>
      </c>
      <c r="AR2397" s="1">
        <v>62386.164100000002</v>
      </c>
      <c r="AS2397" s="1">
        <v>204.5634</v>
      </c>
      <c r="AT2397" s="1" t="s">
        <v>104</v>
      </c>
      <c r="AU2397" s="1">
        <v>0</v>
      </c>
      <c r="AV2397" s="1" t="s">
        <v>104</v>
      </c>
      <c r="AW2397" s="1">
        <v>3.0859999999999999</v>
      </c>
      <c r="AX2397" s="1">
        <v>9412.5537000000004</v>
      </c>
      <c r="AY2397" s="1">
        <v>160.3099</v>
      </c>
      <c r="AZ2397" s="1">
        <v>8116.1895000000004</v>
      </c>
      <c r="BA2397" s="1">
        <v>2580.1221</v>
      </c>
      <c r="BB2397" s="1">
        <v>820.49239999999998</v>
      </c>
      <c r="BC2397" s="1">
        <v>46.099499999999999</v>
      </c>
      <c r="BD2397" s="1" t="s">
        <v>104</v>
      </c>
      <c r="BE2397" s="1">
        <v>1.1711</v>
      </c>
      <c r="BF2397" s="1" t="s">
        <v>104</v>
      </c>
      <c r="BG2397" s="1">
        <v>0.97740000000000005</v>
      </c>
      <c r="BH2397" s="1">
        <v>44.122399999999999</v>
      </c>
      <c r="BI2397" s="1">
        <v>10.488</v>
      </c>
      <c r="BJ2397" s="1">
        <v>233.358</v>
      </c>
      <c r="BK2397" s="1">
        <v>129.73009999999999</v>
      </c>
      <c r="BL2397" s="1">
        <v>6.4147999999999996</v>
      </c>
      <c r="BM2397" s="1">
        <v>1.6471</v>
      </c>
      <c r="BN2397" s="1" t="s">
        <v>104</v>
      </c>
      <c r="BO2397" s="1">
        <v>1.5362</v>
      </c>
      <c r="BP2397" s="1">
        <v>37.3063</v>
      </c>
      <c r="BQ2397" s="1">
        <v>1.6565000000000001</v>
      </c>
      <c r="BR2397" s="1" t="s">
        <v>104</v>
      </c>
      <c r="BS2397" s="1">
        <v>0</v>
      </c>
      <c r="BT2397" s="1" t="s">
        <v>104</v>
      </c>
      <c r="BU2397" s="1">
        <v>36.718000000000004</v>
      </c>
      <c r="BV2397" s="1" t="s">
        <v>104</v>
      </c>
      <c r="BW2397" s="1">
        <v>4.5804999999999998</v>
      </c>
      <c r="BX2397" s="1" t="s">
        <v>104</v>
      </c>
      <c r="BY2397" s="1">
        <v>0.97699999999999998</v>
      </c>
      <c r="BZ2397" s="1">
        <v>120388.1875</v>
      </c>
      <c r="CA2397" s="1">
        <v>686.52829999999994</v>
      </c>
      <c r="CB2397" s="1">
        <v>15.9031</v>
      </c>
      <c r="CC2397" s="1">
        <v>3.9725999999999999</v>
      </c>
      <c r="CD2397" s="1">
        <v>321.34960000000001</v>
      </c>
      <c r="CE2397" s="1">
        <v>2.0449000000000002</v>
      </c>
      <c r="CF2397" s="1" t="s">
        <v>104</v>
      </c>
      <c r="CG2397" s="1">
        <v>0</v>
      </c>
      <c r="CH2397" s="1" t="s">
        <v>104</v>
      </c>
      <c r="CI2397" s="1">
        <v>1.7778</v>
      </c>
      <c r="CJ2397" s="1">
        <v>5113.5308000000005</v>
      </c>
      <c r="CK2397" s="1">
        <v>65.382499999999993</v>
      </c>
      <c r="CL2397" s="1">
        <v>4.1239999999999997</v>
      </c>
      <c r="CM2397" s="1">
        <v>2.0872999999999999</v>
      </c>
      <c r="CN2397" s="1">
        <v>160.96340000000001</v>
      </c>
      <c r="CO2397" s="1">
        <v>19.4267</v>
      </c>
      <c r="CP2397" s="1">
        <v>5</v>
      </c>
      <c r="CQ2397" s="1">
        <v>8.6329999999999991</v>
      </c>
      <c r="CR2397" s="1">
        <v>12.924899999999999</v>
      </c>
      <c r="CS2397" s="1">
        <v>0.97540000000000004</v>
      </c>
      <c r="CT2397" s="1">
        <v>88.294799999999995</v>
      </c>
      <c r="CU2397" s="1">
        <v>5.4249999999999998</v>
      </c>
      <c r="CV2397" s="1">
        <v>137.35589999999999</v>
      </c>
      <c r="CW2397" s="1">
        <v>2.1246999999999998</v>
      </c>
    </row>
    <row r="2398" spans="1:101" x14ac:dyDescent="0.25">
      <c r="A2398" s="1">
        <v>450000</v>
      </c>
      <c r="B2398" s="1">
        <v>7079675</v>
      </c>
      <c r="C2398" s="1">
        <v>8132</v>
      </c>
      <c r="D2398" s="1">
        <v>83</v>
      </c>
      <c r="E2398" s="1">
        <v>8132</v>
      </c>
      <c r="F2398" s="1" t="s">
        <v>101</v>
      </c>
      <c r="G2398" s="1">
        <v>120.46</v>
      </c>
      <c r="H2398" s="1" t="s">
        <v>4350</v>
      </c>
      <c r="I2398" s="1" t="s">
        <v>8</v>
      </c>
      <c r="J2398" s="1">
        <v>2</v>
      </c>
      <c r="K2398" s="1" t="s">
        <v>103</v>
      </c>
      <c r="Q2398" s="1" t="s">
        <v>101</v>
      </c>
      <c r="R2398" s="1" t="s">
        <v>104</v>
      </c>
      <c r="S2398" s="1">
        <v>1.5802</v>
      </c>
      <c r="T2398" s="1">
        <v>2473.7842000000001</v>
      </c>
      <c r="U2398" s="1">
        <v>430.37880000000001</v>
      </c>
      <c r="V2398" s="1">
        <v>6.7887000000000004</v>
      </c>
      <c r="W2398" s="1">
        <v>1.5681</v>
      </c>
      <c r="X2398" s="1" t="s">
        <v>104</v>
      </c>
      <c r="Y2398" s="1">
        <v>3.6172</v>
      </c>
      <c r="Z2398" s="1">
        <v>1020.937</v>
      </c>
      <c r="AA2398" s="1">
        <v>36.325499999999998</v>
      </c>
      <c r="AB2398" s="1">
        <v>875001.125</v>
      </c>
      <c r="AC2398" s="1">
        <v>2055.7195000000002</v>
      </c>
      <c r="AD2398" s="1" t="s">
        <v>104</v>
      </c>
      <c r="AE2398" s="1">
        <v>1.5059</v>
      </c>
      <c r="AF2398" s="1">
        <v>13798.6338</v>
      </c>
      <c r="AG2398" s="1">
        <v>187.71129999999999</v>
      </c>
      <c r="AH2398" s="1" t="s">
        <v>104</v>
      </c>
      <c r="AI2398" s="1">
        <v>2.3645</v>
      </c>
      <c r="AJ2398" s="1" t="s">
        <v>104</v>
      </c>
      <c r="AK2398" s="1">
        <v>37.463099999999997</v>
      </c>
      <c r="AL2398" s="1">
        <v>138.42859999999999</v>
      </c>
      <c r="AM2398" s="1">
        <v>64.796999999999997</v>
      </c>
      <c r="AN2398" s="1">
        <v>177.50110000000001</v>
      </c>
      <c r="AO2398" s="1">
        <v>11.152200000000001</v>
      </c>
      <c r="AP2398" s="1">
        <v>11.1249</v>
      </c>
      <c r="AQ2398" s="1">
        <v>4.9359999999999999</v>
      </c>
      <c r="AR2398" s="1">
        <v>54347.468800000002</v>
      </c>
      <c r="AS2398" s="1">
        <v>189.351</v>
      </c>
      <c r="AT2398" s="1" t="s">
        <v>104</v>
      </c>
      <c r="AU2398" s="1">
        <v>0</v>
      </c>
      <c r="AV2398" s="1" t="s">
        <v>104</v>
      </c>
      <c r="AW2398" s="1">
        <v>3.0478000000000001</v>
      </c>
      <c r="AX2398" s="1">
        <v>9618.5635000000002</v>
      </c>
      <c r="AY2398" s="1">
        <v>160.43170000000001</v>
      </c>
      <c r="AZ2398" s="1" t="s">
        <v>104</v>
      </c>
      <c r="BA2398" s="1">
        <v>1930.5075999999999</v>
      </c>
      <c r="BB2398" s="1">
        <v>624.39070000000004</v>
      </c>
      <c r="BC2398" s="1">
        <v>41.375700000000002</v>
      </c>
      <c r="BD2398" s="1" t="s">
        <v>104</v>
      </c>
      <c r="BE2398" s="1">
        <v>1.1652</v>
      </c>
      <c r="BF2398" s="1" t="s">
        <v>104</v>
      </c>
      <c r="BG2398" s="1">
        <v>0.97819999999999996</v>
      </c>
      <c r="BH2398" s="1">
        <v>32.349299999999999</v>
      </c>
      <c r="BI2398" s="1">
        <v>9.3164999999999996</v>
      </c>
      <c r="BJ2398" s="1">
        <v>275.7088</v>
      </c>
      <c r="BK2398" s="1">
        <v>132.01179999999999</v>
      </c>
      <c r="BL2398" s="1">
        <v>6.3944000000000001</v>
      </c>
      <c r="BM2398" s="1">
        <v>1.5944</v>
      </c>
      <c r="BN2398" s="1" t="s">
        <v>104</v>
      </c>
      <c r="BO2398" s="1">
        <v>1.4395</v>
      </c>
      <c r="BP2398" s="1">
        <v>52.918700000000001</v>
      </c>
      <c r="BQ2398" s="1">
        <v>1.7983</v>
      </c>
      <c r="BR2398" s="1" t="s">
        <v>104</v>
      </c>
      <c r="BS2398" s="1">
        <v>0</v>
      </c>
      <c r="BT2398" s="1" t="s">
        <v>104</v>
      </c>
      <c r="BU2398" s="1">
        <v>37.5334</v>
      </c>
      <c r="BV2398" s="1" t="s">
        <v>104</v>
      </c>
      <c r="BW2398" s="1">
        <v>4.4189999999999996</v>
      </c>
      <c r="BX2398" s="1" t="s">
        <v>104</v>
      </c>
      <c r="BY2398" s="1">
        <v>0.91890000000000005</v>
      </c>
      <c r="BZ2398" s="1">
        <v>37358.265599999999</v>
      </c>
      <c r="CA2398" s="1">
        <v>420.13470000000001</v>
      </c>
      <c r="CB2398" s="1">
        <v>16.275200000000002</v>
      </c>
      <c r="CC2398" s="1">
        <v>3.8504999999999998</v>
      </c>
      <c r="CD2398" s="1">
        <v>297.80790000000002</v>
      </c>
      <c r="CE2398" s="1">
        <v>1.9095</v>
      </c>
      <c r="CF2398" s="1" t="s">
        <v>104</v>
      </c>
      <c r="CG2398" s="1">
        <v>0</v>
      </c>
      <c r="CH2398" s="1">
        <v>2.4750000000000001</v>
      </c>
      <c r="CI2398" s="1">
        <v>1.2313000000000001</v>
      </c>
      <c r="CJ2398" s="1">
        <v>4339.1709000000001</v>
      </c>
      <c r="CK2398" s="1">
        <v>61.383499999999998</v>
      </c>
      <c r="CL2398" s="1">
        <v>2.7385000000000002</v>
      </c>
      <c r="CM2398" s="1">
        <v>2.0064000000000002</v>
      </c>
      <c r="CN2398" s="1">
        <v>129.9564</v>
      </c>
      <c r="CO2398" s="1">
        <v>18.051300000000001</v>
      </c>
      <c r="CP2398" s="1">
        <v>5</v>
      </c>
      <c r="CQ2398" s="1">
        <v>8.1748999999999992</v>
      </c>
      <c r="CR2398" s="1">
        <v>14.087400000000001</v>
      </c>
      <c r="CS2398" s="1">
        <v>0.99270000000000003</v>
      </c>
      <c r="CT2398" s="1">
        <v>83.439599999999999</v>
      </c>
      <c r="CU2398" s="1">
        <v>5.1604000000000001</v>
      </c>
      <c r="CV2398" s="1">
        <v>169.76730000000001</v>
      </c>
      <c r="CW2398" s="1">
        <v>2.1876000000000002</v>
      </c>
    </row>
    <row r="2399" spans="1:101" x14ac:dyDescent="0.25">
      <c r="A2399" s="1">
        <v>450000</v>
      </c>
      <c r="B2399" s="1">
        <v>7079700</v>
      </c>
      <c r="C2399" s="1">
        <v>8133</v>
      </c>
      <c r="D2399" s="1">
        <v>83</v>
      </c>
      <c r="E2399" s="1">
        <v>8133</v>
      </c>
      <c r="F2399" s="1" t="s">
        <v>101</v>
      </c>
      <c r="G2399" s="1">
        <v>121.08</v>
      </c>
      <c r="H2399" s="1" t="s">
        <v>4351</v>
      </c>
      <c r="I2399" s="1" t="s">
        <v>8</v>
      </c>
      <c r="J2399" s="1">
        <v>2</v>
      </c>
      <c r="K2399" s="1" t="s">
        <v>103</v>
      </c>
      <c r="Q2399" s="1" t="s">
        <v>101</v>
      </c>
      <c r="R2399" s="1" t="s">
        <v>104</v>
      </c>
      <c r="S2399" s="1">
        <v>1.4769000000000001</v>
      </c>
      <c r="T2399" s="1">
        <v>16697.668000000001</v>
      </c>
      <c r="U2399" s="1">
        <v>735.40480000000002</v>
      </c>
      <c r="V2399" s="1">
        <v>8.4039000000000001</v>
      </c>
      <c r="W2399" s="1">
        <v>1.5541</v>
      </c>
      <c r="X2399" s="1" t="s">
        <v>104</v>
      </c>
      <c r="Y2399" s="1">
        <v>3.3664999999999998</v>
      </c>
      <c r="Z2399" s="1">
        <v>1081.5425</v>
      </c>
      <c r="AA2399" s="1">
        <v>34.183599999999998</v>
      </c>
      <c r="AB2399" s="1">
        <v>778055.4375</v>
      </c>
      <c r="AC2399" s="1">
        <v>2222.6325999999999</v>
      </c>
      <c r="AD2399" s="1" t="s">
        <v>104</v>
      </c>
      <c r="AE2399" s="1">
        <v>1.3818999999999999</v>
      </c>
      <c r="AF2399" s="1">
        <v>8515.9979999999996</v>
      </c>
      <c r="AG2399" s="1">
        <v>137.1679</v>
      </c>
      <c r="AH2399" s="1" t="s">
        <v>104</v>
      </c>
      <c r="AI2399" s="1">
        <v>2.2151999999999998</v>
      </c>
      <c r="AJ2399" s="1" t="s">
        <v>104</v>
      </c>
      <c r="AK2399" s="1">
        <v>32.970799999999997</v>
      </c>
      <c r="AL2399" s="1" t="s">
        <v>104</v>
      </c>
      <c r="AM2399" s="1">
        <v>82.413700000000006</v>
      </c>
      <c r="AN2399" s="1">
        <v>154.80359999999999</v>
      </c>
      <c r="AO2399" s="1">
        <v>9.2134999999999998</v>
      </c>
      <c r="AP2399" s="1">
        <v>14.193099999999999</v>
      </c>
      <c r="AQ2399" s="1">
        <v>4.6665999999999999</v>
      </c>
      <c r="AR2399" s="1">
        <v>39917.542999999998</v>
      </c>
      <c r="AS2399" s="1">
        <v>162.3871</v>
      </c>
      <c r="AT2399" s="1" t="s">
        <v>104</v>
      </c>
      <c r="AU2399" s="1">
        <v>0</v>
      </c>
      <c r="AV2399" s="1" t="s">
        <v>104</v>
      </c>
      <c r="AW2399" s="1">
        <v>2.8481999999999998</v>
      </c>
      <c r="AX2399" s="1">
        <v>12598.2217</v>
      </c>
      <c r="AY2399" s="1">
        <v>162.19489999999999</v>
      </c>
      <c r="AZ2399" s="1">
        <v>2977.5219999999999</v>
      </c>
      <c r="BA2399" s="1">
        <v>1869.7648999999999</v>
      </c>
      <c r="BB2399" s="1">
        <v>455.43579999999997</v>
      </c>
      <c r="BC2399" s="1">
        <v>35.836399999999998</v>
      </c>
      <c r="BD2399" s="1" t="s">
        <v>104</v>
      </c>
      <c r="BE2399" s="1">
        <v>1.0773999999999999</v>
      </c>
      <c r="BF2399" s="1" t="s">
        <v>104</v>
      </c>
      <c r="BG2399" s="1">
        <v>1.3532</v>
      </c>
      <c r="BH2399" s="1">
        <v>54.634399999999999</v>
      </c>
      <c r="BI2399" s="1">
        <v>8.8996999999999993</v>
      </c>
      <c r="BJ2399" s="1">
        <v>366.21210000000002</v>
      </c>
      <c r="BK2399" s="1">
        <v>127.5596</v>
      </c>
      <c r="BL2399" s="1">
        <v>9.2497000000000007</v>
      </c>
      <c r="BM2399" s="1">
        <v>1.5563</v>
      </c>
      <c r="BN2399" s="1" t="s">
        <v>104</v>
      </c>
      <c r="BO2399" s="1">
        <v>1.3846000000000001</v>
      </c>
      <c r="BP2399" s="1">
        <v>75.823099999999997</v>
      </c>
      <c r="BQ2399" s="1">
        <v>1.8787</v>
      </c>
      <c r="BR2399" s="1" t="s">
        <v>104</v>
      </c>
      <c r="BS2399" s="1">
        <v>0</v>
      </c>
      <c r="BT2399" s="1" t="s">
        <v>104</v>
      </c>
      <c r="BU2399" s="1">
        <v>34.482100000000003</v>
      </c>
      <c r="BV2399" s="1" t="s">
        <v>104</v>
      </c>
      <c r="BW2399" s="1">
        <v>4.1087999999999996</v>
      </c>
      <c r="BX2399" s="1" t="s">
        <v>104</v>
      </c>
      <c r="BY2399" s="1">
        <v>0.85360000000000003</v>
      </c>
      <c r="BZ2399" s="1">
        <v>133830.60939999999</v>
      </c>
      <c r="CA2399" s="1">
        <v>654.34550000000002</v>
      </c>
      <c r="CB2399" s="1">
        <v>8.7042000000000002</v>
      </c>
      <c r="CC2399" s="1">
        <v>3.544</v>
      </c>
      <c r="CD2399" s="1">
        <v>172.50569999999999</v>
      </c>
      <c r="CE2399" s="1">
        <v>1.365</v>
      </c>
      <c r="CF2399" s="1" t="s">
        <v>104</v>
      </c>
      <c r="CG2399" s="1">
        <v>0</v>
      </c>
      <c r="CH2399" s="1">
        <v>6.9386000000000001</v>
      </c>
      <c r="CI2399" s="1">
        <v>1.2435</v>
      </c>
      <c r="CJ2399" s="1">
        <v>4554.5684000000001</v>
      </c>
      <c r="CK2399" s="1">
        <v>55.991399999999999</v>
      </c>
      <c r="CL2399" s="1" t="s">
        <v>104</v>
      </c>
      <c r="CM2399" s="1">
        <v>2.0832000000000002</v>
      </c>
      <c r="CN2399" s="1">
        <v>129.46600000000001</v>
      </c>
      <c r="CO2399" s="1">
        <v>16.261800000000001</v>
      </c>
      <c r="CP2399" s="1">
        <v>5</v>
      </c>
      <c r="CQ2399" s="1">
        <v>8.1461000000000006</v>
      </c>
      <c r="CR2399" s="1">
        <v>16.312200000000001</v>
      </c>
      <c r="CS2399" s="1">
        <v>0.97819999999999996</v>
      </c>
      <c r="CT2399" s="1">
        <v>70.622299999999996</v>
      </c>
      <c r="CU2399" s="1">
        <v>4.5345000000000004</v>
      </c>
      <c r="CV2399" s="1">
        <v>227.5975</v>
      </c>
      <c r="CW2399" s="1">
        <v>2.1665000000000001</v>
      </c>
    </row>
    <row r="2400" spans="1:101" x14ac:dyDescent="0.25">
      <c r="A2400" s="1">
        <v>450000</v>
      </c>
      <c r="B2400" s="1">
        <v>7079725</v>
      </c>
      <c r="C2400" s="1">
        <v>8134</v>
      </c>
      <c r="D2400" s="1">
        <v>83</v>
      </c>
      <c r="E2400" s="1">
        <v>8134</v>
      </c>
      <c r="F2400" s="1" t="s">
        <v>101</v>
      </c>
      <c r="G2400" s="1">
        <v>120.39</v>
      </c>
      <c r="H2400" s="1" t="s">
        <v>4352</v>
      </c>
      <c r="I2400" s="1" t="s">
        <v>8</v>
      </c>
      <c r="J2400" s="1">
        <v>2</v>
      </c>
      <c r="K2400" s="1" t="s">
        <v>103</v>
      </c>
      <c r="Q2400" s="1" t="s">
        <v>101</v>
      </c>
      <c r="R2400" s="1" t="s">
        <v>104</v>
      </c>
      <c r="S2400" s="1">
        <v>1.4323999999999999</v>
      </c>
      <c r="T2400" s="1">
        <v>2689.1466999999998</v>
      </c>
      <c r="U2400" s="1">
        <v>361.83850000000001</v>
      </c>
      <c r="V2400" s="1">
        <v>11.131600000000001</v>
      </c>
      <c r="W2400" s="1">
        <v>1.7464999999999999</v>
      </c>
      <c r="X2400" s="1" t="s">
        <v>104</v>
      </c>
      <c r="Y2400" s="1">
        <v>3.1314000000000002</v>
      </c>
      <c r="Z2400" s="1">
        <v>904.26930000000004</v>
      </c>
      <c r="AA2400" s="1">
        <v>31.664899999999999</v>
      </c>
      <c r="AB2400" s="1">
        <v>896904.6875</v>
      </c>
      <c r="AC2400" s="1">
        <v>1384.5223000000001</v>
      </c>
      <c r="AD2400" s="1" t="s">
        <v>104</v>
      </c>
      <c r="AE2400" s="1">
        <v>1.3496999999999999</v>
      </c>
      <c r="AF2400" s="1">
        <v>4697.0478999999996</v>
      </c>
      <c r="AG2400" s="1">
        <v>90.1096</v>
      </c>
      <c r="AH2400" s="1" t="s">
        <v>104</v>
      </c>
      <c r="AI2400" s="1">
        <v>2.1364000000000001</v>
      </c>
      <c r="AJ2400" s="1" t="s">
        <v>104</v>
      </c>
      <c r="AK2400" s="1">
        <v>33.6126</v>
      </c>
      <c r="AL2400" s="1" t="s">
        <v>104</v>
      </c>
      <c r="AM2400" s="1">
        <v>55.1066</v>
      </c>
      <c r="AN2400" s="1">
        <v>66.800700000000006</v>
      </c>
      <c r="AO2400" s="1">
        <v>6.8071999999999999</v>
      </c>
      <c r="AP2400" s="1">
        <v>9.2845999999999993</v>
      </c>
      <c r="AQ2400" s="1">
        <v>4.3806000000000003</v>
      </c>
      <c r="AR2400" s="1">
        <v>24717.304700000001</v>
      </c>
      <c r="AS2400" s="1">
        <v>134.7499</v>
      </c>
      <c r="AT2400" s="1" t="s">
        <v>104</v>
      </c>
      <c r="AU2400" s="1">
        <v>0</v>
      </c>
      <c r="AV2400" s="1" t="s">
        <v>104</v>
      </c>
      <c r="AW2400" s="1">
        <v>2.7576000000000001</v>
      </c>
      <c r="AX2400" s="1">
        <v>11413.0674</v>
      </c>
      <c r="AY2400" s="1">
        <v>130.84049999999999</v>
      </c>
      <c r="AZ2400" s="1" t="s">
        <v>104</v>
      </c>
      <c r="BA2400" s="1">
        <v>1214.9855</v>
      </c>
      <c r="BB2400" s="1">
        <v>416.60090000000002</v>
      </c>
      <c r="BC2400" s="1">
        <v>34.688699999999997</v>
      </c>
      <c r="BD2400" s="1" t="s">
        <v>104</v>
      </c>
      <c r="BE2400" s="1">
        <v>1.1308</v>
      </c>
      <c r="BF2400" s="1">
        <v>2.1831</v>
      </c>
      <c r="BG2400" s="1">
        <v>0.90139999999999998</v>
      </c>
      <c r="BH2400" s="1" t="s">
        <v>104</v>
      </c>
      <c r="BI2400" s="1">
        <v>8.5876000000000001</v>
      </c>
      <c r="BJ2400" s="1">
        <v>308.72590000000002</v>
      </c>
      <c r="BK2400" s="1">
        <v>123.03879999999999</v>
      </c>
      <c r="BL2400" s="1">
        <v>18.4222</v>
      </c>
      <c r="BM2400" s="1">
        <v>1.7343999999999999</v>
      </c>
      <c r="BN2400" s="1" t="s">
        <v>104</v>
      </c>
      <c r="BO2400" s="1">
        <v>1.3413999999999999</v>
      </c>
      <c r="BP2400" s="1">
        <v>83.4953</v>
      </c>
      <c r="BQ2400" s="1">
        <v>1.9052</v>
      </c>
      <c r="BR2400" s="1" t="s">
        <v>104</v>
      </c>
      <c r="BS2400" s="1">
        <v>0</v>
      </c>
      <c r="BT2400" s="1" t="s">
        <v>104</v>
      </c>
      <c r="BU2400" s="1">
        <v>34.329799999999999</v>
      </c>
      <c r="BV2400" s="1" t="s">
        <v>104</v>
      </c>
      <c r="BW2400" s="1">
        <v>3.9344000000000001</v>
      </c>
      <c r="BX2400" s="1" t="s">
        <v>104</v>
      </c>
      <c r="BY2400" s="1">
        <v>0.80200000000000005</v>
      </c>
      <c r="BZ2400" s="1">
        <v>53754.367200000001</v>
      </c>
      <c r="CA2400" s="1">
        <v>458.02</v>
      </c>
      <c r="CB2400" s="1">
        <v>7.1951000000000001</v>
      </c>
      <c r="CC2400" s="1">
        <v>3.3571</v>
      </c>
      <c r="CD2400" s="1">
        <v>138.10980000000001</v>
      </c>
      <c r="CE2400" s="1">
        <v>1.1974</v>
      </c>
      <c r="CF2400" s="1" t="s">
        <v>104</v>
      </c>
      <c r="CG2400" s="1">
        <v>0</v>
      </c>
      <c r="CH2400" s="1">
        <v>8.3314000000000004</v>
      </c>
      <c r="CI2400" s="1">
        <v>1.2524999999999999</v>
      </c>
      <c r="CJ2400" s="1">
        <v>3313.5083</v>
      </c>
      <c r="CK2400" s="1">
        <v>42.4268</v>
      </c>
      <c r="CL2400" s="1">
        <v>1.8848</v>
      </c>
      <c r="CM2400" s="1">
        <v>1.6820999999999999</v>
      </c>
      <c r="CN2400" s="1">
        <v>95.712500000000006</v>
      </c>
      <c r="CO2400" s="1">
        <v>12.13</v>
      </c>
      <c r="CP2400" s="1">
        <v>5</v>
      </c>
      <c r="CQ2400" s="1">
        <v>7.4383999999999997</v>
      </c>
      <c r="CR2400" s="1">
        <v>20.622</v>
      </c>
      <c r="CS2400" s="1">
        <v>1.0095000000000001</v>
      </c>
      <c r="CT2400" s="1">
        <v>74.1892</v>
      </c>
      <c r="CU2400" s="1">
        <v>4.508</v>
      </c>
      <c r="CV2400" s="1">
        <v>343.93099999999998</v>
      </c>
      <c r="CW2400" s="1">
        <v>2.4689000000000001</v>
      </c>
    </row>
    <row r="2401" spans="1:101" x14ac:dyDescent="0.25">
      <c r="A2401" s="1">
        <v>450000</v>
      </c>
      <c r="B2401" s="1">
        <v>7079750</v>
      </c>
      <c r="C2401" s="1">
        <v>8135</v>
      </c>
      <c r="D2401" s="1">
        <v>83</v>
      </c>
      <c r="E2401" s="1">
        <v>8135</v>
      </c>
      <c r="F2401" s="1" t="s">
        <v>101</v>
      </c>
      <c r="G2401" s="1">
        <v>121.22</v>
      </c>
      <c r="H2401" s="1" t="s">
        <v>4353</v>
      </c>
      <c r="I2401" s="1" t="s">
        <v>8</v>
      </c>
      <c r="J2401" s="1">
        <v>2</v>
      </c>
      <c r="K2401" s="1" t="s">
        <v>103</v>
      </c>
      <c r="Q2401" s="1" t="s">
        <v>101</v>
      </c>
      <c r="R2401" s="1" t="s">
        <v>104</v>
      </c>
      <c r="S2401" s="1">
        <v>1.3705000000000001</v>
      </c>
      <c r="T2401" s="1">
        <v>18957.0059</v>
      </c>
      <c r="U2401" s="1">
        <v>736.95119999999997</v>
      </c>
      <c r="V2401" s="1">
        <v>10.008800000000001</v>
      </c>
      <c r="W2401" s="1">
        <v>1.7217</v>
      </c>
      <c r="X2401" s="1" t="s">
        <v>104</v>
      </c>
      <c r="Y2401" s="1">
        <v>3.2736999999999998</v>
      </c>
      <c r="Z2401" s="1">
        <v>810.67319999999995</v>
      </c>
      <c r="AA2401" s="1">
        <v>30.148399999999999</v>
      </c>
      <c r="AB2401" s="1">
        <v>773887.3125</v>
      </c>
      <c r="AC2401" s="1">
        <v>2149.1320999999998</v>
      </c>
      <c r="AD2401" s="1" t="s">
        <v>104</v>
      </c>
      <c r="AE2401" s="1">
        <v>1.3285</v>
      </c>
      <c r="AF2401" s="1">
        <v>4659.7798000000003</v>
      </c>
      <c r="AG2401" s="1">
        <v>92.315100000000001</v>
      </c>
      <c r="AH2401" s="1" t="s">
        <v>104</v>
      </c>
      <c r="AI2401" s="1">
        <v>2.0651000000000002</v>
      </c>
      <c r="AJ2401" s="1" t="s">
        <v>104</v>
      </c>
      <c r="AK2401" s="1">
        <v>32.3414</v>
      </c>
      <c r="AL2401" s="1" t="s">
        <v>104</v>
      </c>
      <c r="AM2401" s="1">
        <v>43.477600000000002</v>
      </c>
      <c r="AN2401" s="1">
        <v>97.245199999999997</v>
      </c>
      <c r="AO2401" s="1">
        <v>7.0842999999999998</v>
      </c>
      <c r="AP2401" s="1">
        <v>9.8068000000000008</v>
      </c>
      <c r="AQ2401" s="1">
        <v>4.2991000000000001</v>
      </c>
      <c r="AR2401" s="1">
        <v>26654.154299999998</v>
      </c>
      <c r="AS2401" s="1">
        <v>137.92599999999999</v>
      </c>
      <c r="AT2401" s="1" t="s">
        <v>104</v>
      </c>
      <c r="AU2401" s="1">
        <v>0</v>
      </c>
      <c r="AV2401" s="1" t="s">
        <v>104</v>
      </c>
      <c r="AW2401" s="1">
        <v>2.6680999999999999</v>
      </c>
      <c r="AX2401" s="1">
        <v>12040.293</v>
      </c>
      <c r="AY2401" s="1">
        <v>137.482</v>
      </c>
      <c r="AZ2401" s="1">
        <v>3303.9285</v>
      </c>
      <c r="BA2401" s="1">
        <v>1776.4526000000001</v>
      </c>
      <c r="BB2401" s="1">
        <v>396.19369999999998</v>
      </c>
      <c r="BC2401" s="1">
        <v>33.813800000000001</v>
      </c>
      <c r="BD2401" s="1" t="s">
        <v>104</v>
      </c>
      <c r="BE2401" s="1">
        <v>1.0590999999999999</v>
      </c>
      <c r="BF2401" s="1" t="s">
        <v>104</v>
      </c>
      <c r="BG2401" s="1">
        <v>1.0007999999999999</v>
      </c>
      <c r="BH2401" s="1" t="s">
        <v>104</v>
      </c>
      <c r="BI2401" s="1">
        <v>9.0192999999999994</v>
      </c>
      <c r="BJ2401" s="1">
        <v>289.28059999999999</v>
      </c>
      <c r="BK2401" s="1">
        <v>123.84220000000001</v>
      </c>
      <c r="BL2401" s="1">
        <v>19.784800000000001</v>
      </c>
      <c r="BM2401" s="1">
        <v>1.7443</v>
      </c>
      <c r="BN2401" s="1" t="s">
        <v>104</v>
      </c>
      <c r="BO2401" s="1">
        <v>1.2862</v>
      </c>
      <c r="BP2401" s="1">
        <v>77.270300000000006</v>
      </c>
      <c r="BQ2401" s="1">
        <v>1.8154999999999999</v>
      </c>
      <c r="BR2401" s="1" t="s">
        <v>104</v>
      </c>
      <c r="BS2401" s="1">
        <v>0</v>
      </c>
      <c r="BT2401" s="1" t="s">
        <v>104</v>
      </c>
      <c r="BU2401" s="1">
        <v>34.278500000000001</v>
      </c>
      <c r="BV2401" s="1" t="s">
        <v>104</v>
      </c>
      <c r="BW2401" s="1">
        <v>3.7763</v>
      </c>
      <c r="BX2401" s="1" t="s">
        <v>104</v>
      </c>
      <c r="BY2401" s="1">
        <v>0.86170000000000002</v>
      </c>
      <c r="BZ2401" s="1">
        <v>154400.4688</v>
      </c>
      <c r="CA2401" s="1">
        <v>684.92619999999999</v>
      </c>
      <c r="CB2401" s="1" t="s">
        <v>104</v>
      </c>
      <c r="CC2401" s="1">
        <v>3.7989000000000002</v>
      </c>
      <c r="CD2401" s="1">
        <v>128.68199999999999</v>
      </c>
      <c r="CE2401" s="1">
        <v>1.1484000000000001</v>
      </c>
      <c r="CF2401" s="1" t="s">
        <v>104</v>
      </c>
      <c r="CG2401" s="1">
        <v>0</v>
      </c>
      <c r="CH2401" s="1">
        <v>7.5758000000000001</v>
      </c>
      <c r="CI2401" s="1">
        <v>1.2164999999999999</v>
      </c>
      <c r="CJ2401" s="1">
        <v>3793.9308999999998</v>
      </c>
      <c r="CK2401" s="1">
        <v>44.383299999999998</v>
      </c>
      <c r="CL2401" s="1" t="s">
        <v>104</v>
      </c>
      <c r="CM2401" s="1">
        <v>1.6274</v>
      </c>
      <c r="CN2401" s="1">
        <v>88.980800000000002</v>
      </c>
      <c r="CO2401" s="1">
        <v>12.668900000000001</v>
      </c>
      <c r="CP2401" s="1">
        <v>5</v>
      </c>
      <c r="CQ2401" s="1">
        <v>7.2266000000000004</v>
      </c>
      <c r="CR2401" s="1">
        <v>19.420000000000002</v>
      </c>
      <c r="CS2401" s="1">
        <v>0.97389999999999999</v>
      </c>
      <c r="CT2401" s="1">
        <v>69.657899999999998</v>
      </c>
      <c r="CU2401" s="1">
        <v>4.3498999999999999</v>
      </c>
      <c r="CV2401" s="1">
        <v>278.32679999999999</v>
      </c>
      <c r="CW2401" s="1">
        <v>2.2359</v>
      </c>
    </row>
    <row r="2402" spans="1:101" x14ac:dyDescent="0.25">
      <c r="A2402" s="1">
        <v>450000</v>
      </c>
      <c r="B2402" s="1">
        <v>7079775</v>
      </c>
      <c r="C2402" s="1">
        <v>8136</v>
      </c>
      <c r="D2402" s="1">
        <v>83</v>
      </c>
      <c r="E2402" s="1">
        <v>8136</v>
      </c>
      <c r="F2402" s="1" t="s">
        <v>101</v>
      </c>
      <c r="G2402" s="1">
        <v>120.7</v>
      </c>
      <c r="H2402" s="1" t="s">
        <v>4354</v>
      </c>
      <c r="I2402" s="1" t="s">
        <v>8</v>
      </c>
      <c r="J2402" s="1">
        <v>2</v>
      </c>
      <c r="K2402" s="1" t="s">
        <v>103</v>
      </c>
      <c r="Q2402" s="1" t="s">
        <v>101</v>
      </c>
      <c r="R2402" s="1" t="s">
        <v>104</v>
      </c>
      <c r="S2402" s="1">
        <v>1.4569000000000001</v>
      </c>
      <c r="T2402" s="1">
        <v>17219.843799999999</v>
      </c>
      <c r="U2402" s="1">
        <v>693.22829999999999</v>
      </c>
      <c r="V2402" s="1">
        <v>13.745200000000001</v>
      </c>
      <c r="W2402" s="1">
        <v>1.8516999999999999</v>
      </c>
      <c r="X2402" s="1" t="s">
        <v>104</v>
      </c>
      <c r="Y2402" s="1">
        <v>3.4096000000000002</v>
      </c>
      <c r="Z2402" s="1">
        <v>987.24149999999997</v>
      </c>
      <c r="AA2402" s="1">
        <v>32.7333</v>
      </c>
      <c r="AB2402" s="1">
        <v>785748.125</v>
      </c>
      <c r="AC2402" s="1">
        <v>1949.5487000000001</v>
      </c>
      <c r="AD2402" s="1" t="s">
        <v>104</v>
      </c>
      <c r="AE2402" s="1">
        <v>1.4702</v>
      </c>
      <c r="AF2402" s="1">
        <v>5523.0068000000001</v>
      </c>
      <c r="AG2402" s="1">
        <v>103.5185</v>
      </c>
      <c r="AH2402" s="1" t="s">
        <v>104</v>
      </c>
      <c r="AI2402" s="1">
        <v>2.1564999999999999</v>
      </c>
      <c r="AJ2402" s="1" t="s">
        <v>104</v>
      </c>
      <c r="AK2402" s="1">
        <v>31.163799999999998</v>
      </c>
      <c r="AL2402" s="1" t="s">
        <v>104</v>
      </c>
      <c r="AM2402" s="1">
        <v>66.179400000000001</v>
      </c>
      <c r="AN2402" s="1">
        <v>65.610900000000001</v>
      </c>
      <c r="AO2402" s="1">
        <v>7.0873999999999997</v>
      </c>
      <c r="AP2402" s="1">
        <v>12.5389</v>
      </c>
      <c r="AQ2402" s="1">
        <v>4.5450999999999997</v>
      </c>
      <c r="AR2402" s="1">
        <v>28414.464800000002</v>
      </c>
      <c r="AS2402" s="1">
        <v>145.5214</v>
      </c>
      <c r="AT2402" s="1" t="s">
        <v>104</v>
      </c>
      <c r="AU2402" s="1">
        <v>0</v>
      </c>
      <c r="AV2402" s="1" t="s">
        <v>104</v>
      </c>
      <c r="AW2402" s="1">
        <v>2.7641</v>
      </c>
      <c r="AX2402" s="1">
        <v>15410.9385</v>
      </c>
      <c r="AY2402" s="1">
        <v>157.81450000000001</v>
      </c>
      <c r="AZ2402" s="1" t="s">
        <v>104</v>
      </c>
      <c r="BA2402" s="1">
        <v>1571.6072999999999</v>
      </c>
      <c r="BB2402" s="1">
        <v>350.34140000000002</v>
      </c>
      <c r="BC2402" s="1">
        <v>33.831200000000003</v>
      </c>
      <c r="BD2402" s="1" t="s">
        <v>104</v>
      </c>
      <c r="BE2402" s="1">
        <v>1.115</v>
      </c>
      <c r="BF2402" s="1">
        <v>2.2599</v>
      </c>
      <c r="BG2402" s="1">
        <v>0.89900000000000002</v>
      </c>
      <c r="BH2402" s="1" t="s">
        <v>104</v>
      </c>
      <c r="BI2402" s="1">
        <v>9.1066000000000003</v>
      </c>
      <c r="BJ2402" s="1">
        <v>354.81950000000001</v>
      </c>
      <c r="BK2402" s="1">
        <v>126.49760000000001</v>
      </c>
      <c r="BL2402" s="1">
        <v>18.5014</v>
      </c>
      <c r="BM2402" s="1">
        <v>1.7899</v>
      </c>
      <c r="BN2402" s="1" t="s">
        <v>104</v>
      </c>
      <c r="BO2402" s="1">
        <v>1.3310999999999999</v>
      </c>
      <c r="BP2402" s="1">
        <v>93.496700000000004</v>
      </c>
      <c r="BQ2402" s="1">
        <v>2.0417000000000001</v>
      </c>
      <c r="BR2402" s="1" t="s">
        <v>104</v>
      </c>
      <c r="BS2402" s="1">
        <v>0</v>
      </c>
      <c r="BT2402" s="1" t="s">
        <v>104</v>
      </c>
      <c r="BU2402" s="1">
        <v>33.637900000000002</v>
      </c>
      <c r="BV2402" s="1" t="s">
        <v>104</v>
      </c>
      <c r="BW2402" s="1">
        <v>3.9986999999999999</v>
      </c>
      <c r="BX2402" s="1" t="s">
        <v>104</v>
      </c>
      <c r="BY2402" s="1">
        <v>0.86380000000000001</v>
      </c>
      <c r="BZ2402" s="1">
        <v>141398.8125</v>
      </c>
      <c r="CA2402" s="1">
        <v>652.27290000000005</v>
      </c>
      <c r="CB2402" s="1" t="s">
        <v>104</v>
      </c>
      <c r="CC2402" s="1">
        <v>5.2348999999999997</v>
      </c>
      <c r="CD2402" s="1">
        <v>135.06360000000001</v>
      </c>
      <c r="CE2402" s="1">
        <v>1.2157</v>
      </c>
      <c r="CF2402" s="1" t="s">
        <v>104</v>
      </c>
      <c r="CG2402" s="1">
        <v>0</v>
      </c>
      <c r="CH2402" s="1">
        <v>9.2775999999999996</v>
      </c>
      <c r="CI2402" s="1">
        <v>1.3487</v>
      </c>
      <c r="CJ2402" s="1">
        <v>3751.6768000000002</v>
      </c>
      <c r="CK2402" s="1">
        <v>46.746099999999998</v>
      </c>
      <c r="CL2402" s="1" t="s">
        <v>104</v>
      </c>
      <c r="CM2402" s="1">
        <v>1.9806999999999999</v>
      </c>
      <c r="CN2402" s="1">
        <v>103.3535</v>
      </c>
      <c r="CO2402" s="1">
        <v>13.351599999999999</v>
      </c>
      <c r="CP2402" s="1">
        <v>5</v>
      </c>
      <c r="CQ2402" s="1">
        <v>7.6919000000000004</v>
      </c>
      <c r="CR2402" s="1">
        <v>17.0519</v>
      </c>
      <c r="CS2402" s="1">
        <v>1.0179</v>
      </c>
      <c r="CT2402" s="1">
        <v>74.692499999999995</v>
      </c>
      <c r="CU2402" s="1">
        <v>4.6222000000000003</v>
      </c>
      <c r="CV2402" s="1">
        <v>295.10739999999998</v>
      </c>
      <c r="CW2402" s="1">
        <v>2.3769999999999998</v>
      </c>
    </row>
    <row r="2403" spans="1:101" x14ac:dyDescent="0.25">
      <c r="A2403" s="1">
        <v>450000</v>
      </c>
      <c r="B2403" s="1">
        <v>7079800</v>
      </c>
      <c r="C2403" s="1">
        <v>8137</v>
      </c>
      <c r="D2403" s="1">
        <v>83</v>
      </c>
      <c r="E2403" s="1">
        <v>8137</v>
      </c>
      <c r="F2403" s="1" t="s">
        <v>101</v>
      </c>
      <c r="G2403" s="1">
        <v>121.1</v>
      </c>
      <c r="H2403" s="1" t="s">
        <v>4355</v>
      </c>
      <c r="I2403" s="1" t="s">
        <v>8</v>
      </c>
      <c r="J2403" s="1">
        <v>2</v>
      </c>
      <c r="K2403" s="1" t="s">
        <v>103</v>
      </c>
      <c r="Q2403" s="1" t="s">
        <v>101</v>
      </c>
      <c r="R2403" s="1" t="s">
        <v>104</v>
      </c>
      <c r="S2403" s="1">
        <v>1.4476</v>
      </c>
      <c r="T2403" s="1">
        <v>20054.900399999999</v>
      </c>
      <c r="U2403" s="1">
        <v>768.76670000000001</v>
      </c>
      <c r="V2403" s="1">
        <v>14.6996</v>
      </c>
      <c r="W2403" s="1">
        <v>1.8769</v>
      </c>
      <c r="X2403" s="1" t="s">
        <v>104</v>
      </c>
      <c r="Y2403" s="1">
        <v>3.3391999999999999</v>
      </c>
      <c r="Z2403" s="1">
        <v>892.4991</v>
      </c>
      <c r="AA2403" s="1">
        <v>32.0426</v>
      </c>
      <c r="AB2403" s="1">
        <v>795753.5625</v>
      </c>
      <c r="AC2403" s="1">
        <v>2155.1223</v>
      </c>
      <c r="AD2403" s="1" t="s">
        <v>104</v>
      </c>
      <c r="AE2403" s="1">
        <v>1.3794999999999999</v>
      </c>
      <c r="AF2403" s="1">
        <v>10412.5332</v>
      </c>
      <c r="AG2403" s="1">
        <v>139.60820000000001</v>
      </c>
      <c r="AH2403" s="1" t="s">
        <v>104</v>
      </c>
      <c r="AI2403" s="1">
        <v>2.1695000000000002</v>
      </c>
      <c r="AJ2403" s="1" t="s">
        <v>104</v>
      </c>
      <c r="AK2403" s="1">
        <v>32.626399999999997</v>
      </c>
      <c r="AL2403" s="1" t="s">
        <v>104</v>
      </c>
      <c r="AM2403" s="1">
        <v>47.179200000000002</v>
      </c>
      <c r="AN2403" s="1">
        <v>63.270600000000002</v>
      </c>
      <c r="AO2403" s="1">
        <v>7.4196</v>
      </c>
      <c r="AP2403" s="1">
        <v>16.438700000000001</v>
      </c>
      <c r="AQ2403" s="1">
        <v>4.5682</v>
      </c>
      <c r="AR2403" s="1">
        <v>31144.3027</v>
      </c>
      <c r="AS2403" s="1">
        <v>147.76070000000001</v>
      </c>
      <c r="AT2403" s="1" t="s">
        <v>104</v>
      </c>
      <c r="AU2403" s="1">
        <v>0</v>
      </c>
      <c r="AV2403" s="1" t="s">
        <v>104</v>
      </c>
      <c r="AW2403" s="1">
        <v>2.7018</v>
      </c>
      <c r="AX2403" s="1">
        <v>17418.929700000001</v>
      </c>
      <c r="AY2403" s="1">
        <v>171.79929999999999</v>
      </c>
      <c r="AZ2403" s="1">
        <v>2430.7743999999998</v>
      </c>
      <c r="BA2403" s="1">
        <v>1786.5927999999999</v>
      </c>
      <c r="BB2403" s="1">
        <v>370.41890000000001</v>
      </c>
      <c r="BC2403" s="1">
        <v>33.441699999999997</v>
      </c>
      <c r="BD2403" s="1" t="s">
        <v>104</v>
      </c>
      <c r="BE2403" s="1">
        <v>1.05</v>
      </c>
      <c r="BF2403" s="1" t="s">
        <v>104</v>
      </c>
      <c r="BG2403" s="1">
        <v>0.91869999999999996</v>
      </c>
      <c r="BH2403" s="1" t="s">
        <v>104</v>
      </c>
      <c r="BI2403" s="1">
        <v>11.3408</v>
      </c>
      <c r="BJ2403" s="1">
        <v>530.85050000000001</v>
      </c>
      <c r="BK2403" s="1">
        <v>139.92619999999999</v>
      </c>
      <c r="BL2403" s="1">
        <v>21.085699999999999</v>
      </c>
      <c r="BM2403" s="1">
        <v>1.8189</v>
      </c>
      <c r="BN2403" s="1" t="s">
        <v>104</v>
      </c>
      <c r="BO2403" s="1">
        <v>1.3582000000000001</v>
      </c>
      <c r="BP2403" s="1">
        <v>96.046899999999994</v>
      </c>
      <c r="BQ2403" s="1">
        <v>2.0333999999999999</v>
      </c>
      <c r="BR2403" s="1" t="s">
        <v>104</v>
      </c>
      <c r="BS2403" s="1">
        <v>0</v>
      </c>
      <c r="BT2403" s="1">
        <v>166.9973</v>
      </c>
      <c r="BU2403" s="1">
        <v>37.240600000000001</v>
      </c>
      <c r="BV2403" s="1" t="s">
        <v>104</v>
      </c>
      <c r="BW2403" s="1">
        <v>3.9765000000000001</v>
      </c>
      <c r="BX2403" s="1" t="s">
        <v>104</v>
      </c>
      <c r="BY2403" s="1">
        <v>0.84540000000000004</v>
      </c>
      <c r="BZ2403" s="1">
        <v>116475.9062</v>
      </c>
      <c r="CA2403" s="1">
        <v>626.35929999999996</v>
      </c>
      <c r="CB2403" s="1">
        <v>8.0744000000000007</v>
      </c>
      <c r="CC2403" s="1">
        <v>3.4087999999999998</v>
      </c>
      <c r="CD2403" s="1">
        <v>143.20439999999999</v>
      </c>
      <c r="CE2403" s="1">
        <v>1.2263999999999999</v>
      </c>
      <c r="CF2403" s="1" t="s">
        <v>104</v>
      </c>
      <c r="CG2403" s="1">
        <v>0</v>
      </c>
      <c r="CH2403" s="1">
        <v>11.052</v>
      </c>
      <c r="CI2403" s="1">
        <v>1.3279000000000001</v>
      </c>
      <c r="CJ2403" s="1">
        <v>3535.8344999999999</v>
      </c>
      <c r="CK2403" s="1">
        <v>48.316200000000002</v>
      </c>
      <c r="CL2403" s="1" t="s">
        <v>104</v>
      </c>
      <c r="CM2403" s="1">
        <v>2.6105999999999998</v>
      </c>
      <c r="CN2403" s="1">
        <v>101.1956</v>
      </c>
      <c r="CO2403" s="1">
        <v>13.736800000000001</v>
      </c>
      <c r="CP2403" s="1">
        <v>5</v>
      </c>
      <c r="CQ2403" s="1">
        <v>7.8433000000000002</v>
      </c>
      <c r="CR2403" s="1">
        <v>17.1739</v>
      </c>
      <c r="CS2403" s="1">
        <v>1.004</v>
      </c>
      <c r="CT2403" s="1">
        <v>88.178600000000003</v>
      </c>
      <c r="CU2403" s="1">
        <v>4.8212000000000002</v>
      </c>
      <c r="CV2403" s="1">
        <v>231.9554</v>
      </c>
      <c r="CW2403" s="1">
        <v>2.1231</v>
      </c>
    </row>
    <row r="2404" spans="1:101" x14ac:dyDescent="0.25">
      <c r="A2404" s="1">
        <v>449900</v>
      </c>
      <c r="B2404" s="1">
        <v>7079100</v>
      </c>
      <c r="C2404" s="1">
        <v>8138</v>
      </c>
      <c r="D2404" s="1">
        <v>83</v>
      </c>
      <c r="E2404" s="1">
        <v>8138</v>
      </c>
      <c r="F2404" s="1" t="s">
        <v>101</v>
      </c>
      <c r="G2404" s="1">
        <v>120.03</v>
      </c>
      <c r="H2404" s="1" t="s">
        <v>4302</v>
      </c>
      <c r="I2404" s="1" t="s">
        <v>8</v>
      </c>
      <c r="J2404" s="1">
        <v>2</v>
      </c>
      <c r="K2404" s="1" t="s">
        <v>103</v>
      </c>
      <c r="Q2404" s="1" t="s">
        <v>101</v>
      </c>
      <c r="R2404" s="1" t="s">
        <v>104</v>
      </c>
      <c r="S2404" s="1">
        <v>1.3807</v>
      </c>
      <c r="T2404" s="1">
        <v>23676.019499999999</v>
      </c>
      <c r="U2404" s="1">
        <v>821.23969999999997</v>
      </c>
      <c r="V2404" s="1">
        <v>23.335599999999999</v>
      </c>
      <c r="W2404" s="1">
        <v>2.0415999999999999</v>
      </c>
      <c r="X2404" s="1" t="s">
        <v>104</v>
      </c>
      <c r="Y2404" s="1">
        <v>3.3003</v>
      </c>
      <c r="Z2404" s="1">
        <v>979.16959999999995</v>
      </c>
      <c r="AA2404" s="1">
        <v>31.416599999999999</v>
      </c>
      <c r="AB2404" s="1">
        <v>785924.0625</v>
      </c>
      <c r="AC2404" s="1">
        <v>2065.7876000000001</v>
      </c>
      <c r="AD2404" s="1" t="s">
        <v>104</v>
      </c>
      <c r="AE2404" s="1">
        <v>1.5092000000000001</v>
      </c>
      <c r="AF2404" s="1">
        <v>7743.2178000000004</v>
      </c>
      <c r="AG2404" s="1">
        <v>130.3793</v>
      </c>
      <c r="AH2404" s="1" t="s">
        <v>104</v>
      </c>
      <c r="AI2404" s="1">
        <v>2.0686</v>
      </c>
      <c r="AJ2404" s="1" t="s">
        <v>104</v>
      </c>
      <c r="AK2404" s="1">
        <v>32.413699999999999</v>
      </c>
      <c r="AL2404" s="1" t="s">
        <v>104</v>
      </c>
      <c r="AM2404" s="1">
        <v>49.680999999999997</v>
      </c>
      <c r="AN2404" s="1">
        <v>119.2473</v>
      </c>
      <c r="AO2404" s="1">
        <v>8.2973999999999997</v>
      </c>
      <c r="AP2404" s="1">
        <v>22.710899999999999</v>
      </c>
      <c r="AQ2404" s="1">
        <v>4.8272000000000004</v>
      </c>
      <c r="AR2404" s="1">
        <v>35100.160199999998</v>
      </c>
      <c r="AS2404" s="1">
        <v>155.51410000000001</v>
      </c>
      <c r="AT2404" s="1" t="s">
        <v>104</v>
      </c>
      <c r="AU2404" s="1">
        <v>0</v>
      </c>
      <c r="AV2404" s="1" t="s">
        <v>104</v>
      </c>
      <c r="AW2404" s="1">
        <v>2.8168000000000002</v>
      </c>
      <c r="AX2404" s="1">
        <v>20225.783200000002</v>
      </c>
      <c r="AY2404" s="1">
        <v>191.76300000000001</v>
      </c>
      <c r="AZ2404" s="1" t="s">
        <v>104</v>
      </c>
      <c r="BA2404" s="1">
        <v>1656.425</v>
      </c>
      <c r="BB2404" s="1">
        <v>836.10310000000004</v>
      </c>
      <c r="BC2404" s="1">
        <v>42.853700000000003</v>
      </c>
      <c r="BD2404" s="1" t="s">
        <v>104</v>
      </c>
      <c r="BE2404" s="1">
        <v>1.0846</v>
      </c>
      <c r="BF2404" s="1">
        <v>1.8834</v>
      </c>
      <c r="BG2404" s="1">
        <v>0.90229999999999999</v>
      </c>
      <c r="BH2404" s="1">
        <v>58.024099999999997</v>
      </c>
      <c r="BI2404" s="1">
        <v>8.5237999999999996</v>
      </c>
      <c r="BJ2404" s="1">
        <v>409.18200000000002</v>
      </c>
      <c r="BK2404" s="1">
        <v>136.2259</v>
      </c>
      <c r="BL2404" s="1">
        <v>18.880299999999998</v>
      </c>
      <c r="BM2404" s="1">
        <v>1.8083</v>
      </c>
      <c r="BN2404" s="1" t="s">
        <v>104</v>
      </c>
      <c r="BO2404" s="1">
        <v>1.2992999999999999</v>
      </c>
      <c r="BP2404" s="1">
        <v>115.0835</v>
      </c>
      <c r="BQ2404" s="1">
        <v>2.2153999999999998</v>
      </c>
      <c r="BR2404" s="1" t="s">
        <v>104</v>
      </c>
      <c r="BS2404" s="1">
        <v>0</v>
      </c>
      <c r="BT2404" s="1">
        <v>178.81270000000001</v>
      </c>
      <c r="BU2404" s="1">
        <v>37.122199999999999</v>
      </c>
      <c r="BV2404" s="1" t="s">
        <v>104</v>
      </c>
      <c r="BW2404" s="1">
        <v>3.8283</v>
      </c>
      <c r="BX2404" s="1" t="s">
        <v>104</v>
      </c>
      <c r="BY2404" s="1">
        <v>0.89439999999999997</v>
      </c>
      <c r="BZ2404" s="1">
        <v>120067.75</v>
      </c>
      <c r="CA2404" s="1">
        <v>645.02279999999996</v>
      </c>
      <c r="CB2404" s="1">
        <v>13.4567</v>
      </c>
      <c r="CC2404" s="1">
        <v>3.331</v>
      </c>
      <c r="CD2404" s="1">
        <v>136.72069999999999</v>
      </c>
      <c r="CE2404" s="1">
        <v>1.2096</v>
      </c>
      <c r="CF2404" s="1" t="s">
        <v>104</v>
      </c>
      <c r="CG2404" s="1">
        <v>0</v>
      </c>
      <c r="CH2404" s="1">
        <v>11.7224</v>
      </c>
      <c r="CI2404" s="1">
        <v>1.4125000000000001</v>
      </c>
      <c r="CJ2404" s="1">
        <v>3849.4241000000002</v>
      </c>
      <c r="CK2404" s="1">
        <v>51.059899999999999</v>
      </c>
      <c r="CL2404" s="1" t="s">
        <v>104</v>
      </c>
      <c r="CM2404" s="1">
        <v>2.8742000000000001</v>
      </c>
      <c r="CN2404" s="1">
        <v>119.9079</v>
      </c>
      <c r="CO2404" s="1">
        <v>14.7554</v>
      </c>
      <c r="CP2404" s="1">
        <v>5</v>
      </c>
      <c r="CQ2404" s="1">
        <v>8.1034000000000006</v>
      </c>
      <c r="CR2404" s="1">
        <v>23.554200000000002</v>
      </c>
      <c r="CS2404" s="1">
        <v>1.0943000000000001</v>
      </c>
      <c r="CT2404" s="1">
        <v>85.483099999999993</v>
      </c>
      <c r="CU2404" s="1">
        <v>4.7979000000000003</v>
      </c>
      <c r="CV2404" s="1">
        <v>260.46010000000001</v>
      </c>
      <c r="CW2404" s="1">
        <v>2.2397</v>
      </c>
    </row>
    <row r="2405" spans="1:101" x14ac:dyDescent="0.25">
      <c r="A2405" s="1">
        <v>449900</v>
      </c>
      <c r="B2405" s="1">
        <v>7079125</v>
      </c>
      <c r="C2405" s="1">
        <v>8139</v>
      </c>
      <c r="D2405" s="1">
        <v>83</v>
      </c>
      <c r="E2405" s="1">
        <v>8139</v>
      </c>
      <c r="F2405" s="1" t="s">
        <v>101</v>
      </c>
      <c r="G2405" s="1">
        <v>121.24</v>
      </c>
      <c r="H2405" s="1" t="s">
        <v>4303</v>
      </c>
      <c r="I2405" s="1" t="s">
        <v>8</v>
      </c>
      <c r="J2405" s="1">
        <v>2</v>
      </c>
      <c r="K2405" s="1" t="s">
        <v>103</v>
      </c>
      <c r="Q2405" s="1" t="s">
        <v>101</v>
      </c>
      <c r="R2405" s="1" t="s">
        <v>104</v>
      </c>
      <c r="S2405" s="1">
        <v>1.4267000000000001</v>
      </c>
      <c r="T2405" s="1">
        <v>23394.275399999999</v>
      </c>
      <c r="U2405" s="1">
        <v>863.86789999999996</v>
      </c>
      <c r="V2405" s="1">
        <v>21.0304</v>
      </c>
      <c r="W2405" s="1">
        <v>2.0022000000000002</v>
      </c>
      <c r="X2405" s="1" t="s">
        <v>104</v>
      </c>
      <c r="Y2405" s="1">
        <v>3.4437000000000002</v>
      </c>
      <c r="Z2405" s="1">
        <v>896.19039999999995</v>
      </c>
      <c r="AA2405" s="1">
        <v>32.378399999999999</v>
      </c>
      <c r="AB2405" s="1">
        <v>781527.875</v>
      </c>
      <c r="AC2405" s="1">
        <v>2457.8818000000001</v>
      </c>
      <c r="AD2405" s="1" t="s">
        <v>104</v>
      </c>
      <c r="AE2405" s="1">
        <v>1.4136</v>
      </c>
      <c r="AF2405" s="1">
        <v>7930.0897999999997</v>
      </c>
      <c r="AG2405" s="1">
        <v>128.77969999999999</v>
      </c>
      <c r="AH2405" s="1" t="s">
        <v>104</v>
      </c>
      <c r="AI2405" s="1">
        <v>2.1452</v>
      </c>
      <c r="AJ2405" s="1" t="s">
        <v>104</v>
      </c>
      <c r="AK2405" s="1">
        <v>34.730200000000004</v>
      </c>
      <c r="AL2405" s="1" t="s">
        <v>104</v>
      </c>
      <c r="AM2405" s="1">
        <v>49.286799999999999</v>
      </c>
      <c r="AN2405" s="1">
        <v>100.10809999999999</v>
      </c>
      <c r="AO2405" s="1">
        <v>8.0297999999999998</v>
      </c>
      <c r="AP2405" s="1">
        <v>22.151700000000002</v>
      </c>
      <c r="AQ2405" s="1">
        <v>4.8635000000000002</v>
      </c>
      <c r="AR2405" s="1">
        <v>34173.289100000002</v>
      </c>
      <c r="AS2405" s="1">
        <v>156.05930000000001</v>
      </c>
      <c r="AT2405" s="1" t="s">
        <v>104</v>
      </c>
      <c r="AU2405" s="1">
        <v>0</v>
      </c>
      <c r="AV2405" s="1" t="s">
        <v>104</v>
      </c>
      <c r="AW2405" s="1">
        <v>2.8435000000000001</v>
      </c>
      <c r="AX2405" s="1">
        <v>19842.732400000001</v>
      </c>
      <c r="AY2405" s="1">
        <v>186.691</v>
      </c>
      <c r="AZ2405" s="1">
        <v>5695.6620999999996</v>
      </c>
      <c r="BA2405" s="1">
        <v>2065.7604999999999</v>
      </c>
      <c r="BB2405" s="1">
        <v>782.66369999999995</v>
      </c>
      <c r="BC2405" s="1">
        <v>42.5077</v>
      </c>
      <c r="BD2405" s="1" t="s">
        <v>104</v>
      </c>
      <c r="BE2405" s="1">
        <v>1.1254</v>
      </c>
      <c r="BF2405" s="1">
        <v>5.2073</v>
      </c>
      <c r="BG2405" s="1">
        <v>0.95860000000000001</v>
      </c>
      <c r="BH2405" s="1">
        <v>54.343299999999999</v>
      </c>
      <c r="BI2405" s="1">
        <v>8.3162000000000003</v>
      </c>
      <c r="BJ2405" s="1">
        <v>440.94740000000002</v>
      </c>
      <c r="BK2405" s="1">
        <v>140.45650000000001</v>
      </c>
      <c r="BL2405" s="1">
        <v>17.776700000000002</v>
      </c>
      <c r="BM2405" s="1">
        <v>1.8053999999999999</v>
      </c>
      <c r="BN2405" s="1" t="s">
        <v>104</v>
      </c>
      <c r="BO2405" s="1">
        <v>1.3268</v>
      </c>
      <c r="BP2405" s="1">
        <v>107.12479999999999</v>
      </c>
      <c r="BQ2405" s="1">
        <v>2.1760000000000002</v>
      </c>
      <c r="BR2405" s="1" t="s">
        <v>104</v>
      </c>
      <c r="BS2405" s="1">
        <v>0</v>
      </c>
      <c r="BT2405" s="1">
        <v>280.12110000000001</v>
      </c>
      <c r="BU2405" s="1">
        <v>40.016199999999998</v>
      </c>
      <c r="BV2405" s="1" t="s">
        <v>104</v>
      </c>
      <c r="BW2405" s="1">
        <v>4.0434000000000001</v>
      </c>
      <c r="BX2405" s="1" t="s">
        <v>104</v>
      </c>
      <c r="BY2405" s="1">
        <v>0.88759999999999994</v>
      </c>
      <c r="BZ2405" s="1">
        <v>119486.0781</v>
      </c>
      <c r="CA2405" s="1">
        <v>655.04219999999998</v>
      </c>
      <c r="CB2405" s="1">
        <v>9.4032</v>
      </c>
      <c r="CC2405" s="1">
        <v>3.4727999999999999</v>
      </c>
      <c r="CD2405" s="1">
        <v>125.3122</v>
      </c>
      <c r="CE2405" s="1">
        <v>1.1771</v>
      </c>
      <c r="CF2405" s="1" t="s">
        <v>104</v>
      </c>
      <c r="CG2405" s="1">
        <v>0</v>
      </c>
      <c r="CH2405" s="1">
        <v>14.3347</v>
      </c>
      <c r="CI2405" s="1">
        <v>1.4145000000000001</v>
      </c>
      <c r="CJ2405" s="1">
        <v>4571.6431000000002</v>
      </c>
      <c r="CK2405" s="1">
        <v>52.7376</v>
      </c>
      <c r="CL2405" s="1">
        <v>2.4908999999999999</v>
      </c>
      <c r="CM2405" s="1">
        <v>1.772</v>
      </c>
      <c r="CN2405" s="1">
        <v>105.2144</v>
      </c>
      <c r="CO2405" s="1">
        <v>15.0383</v>
      </c>
      <c r="CP2405" s="1">
        <v>5</v>
      </c>
      <c r="CQ2405" s="1">
        <v>7.8334999999999999</v>
      </c>
      <c r="CR2405" s="1">
        <v>27.74</v>
      </c>
      <c r="CS2405" s="1">
        <v>1.1278999999999999</v>
      </c>
      <c r="CT2405" s="1">
        <v>74.358999999999995</v>
      </c>
      <c r="CU2405" s="1">
        <v>4.6121999999999996</v>
      </c>
      <c r="CV2405" s="1">
        <v>291.77999999999997</v>
      </c>
      <c r="CW2405" s="1">
        <v>2.3717000000000001</v>
      </c>
    </row>
    <row r="2406" spans="1:101" x14ac:dyDescent="0.25">
      <c r="A2406" s="1">
        <v>449900</v>
      </c>
      <c r="B2406" s="1">
        <v>7079150</v>
      </c>
      <c r="C2406" s="1">
        <v>8140</v>
      </c>
      <c r="D2406" s="1">
        <v>83</v>
      </c>
      <c r="E2406" s="1">
        <v>8140</v>
      </c>
      <c r="F2406" s="1" t="s">
        <v>101</v>
      </c>
      <c r="G2406" s="1">
        <v>121.15</v>
      </c>
      <c r="H2406" s="1" t="s">
        <v>4304</v>
      </c>
      <c r="I2406" s="1" t="s">
        <v>8</v>
      </c>
      <c r="J2406" s="1">
        <v>2</v>
      </c>
      <c r="K2406" s="1" t="s">
        <v>103</v>
      </c>
      <c r="Q2406" s="1" t="s">
        <v>101</v>
      </c>
      <c r="R2406" s="1" t="s">
        <v>104</v>
      </c>
      <c r="S2406" s="1">
        <v>1.4805999999999999</v>
      </c>
      <c r="T2406" s="1">
        <v>24360.4336</v>
      </c>
      <c r="U2406" s="1">
        <v>869.86890000000005</v>
      </c>
      <c r="V2406" s="1">
        <v>31.732800000000001</v>
      </c>
      <c r="W2406" s="1">
        <v>2.2900999999999998</v>
      </c>
      <c r="X2406" s="1" t="s">
        <v>104</v>
      </c>
      <c r="Y2406" s="1">
        <v>3.3256000000000001</v>
      </c>
      <c r="Z2406" s="1">
        <v>1110.9268999999999</v>
      </c>
      <c r="AA2406" s="1">
        <v>34.587400000000002</v>
      </c>
      <c r="AB2406" s="1">
        <v>773971.375</v>
      </c>
      <c r="AC2406" s="1">
        <v>3213.1772000000001</v>
      </c>
      <c r="AD2406" s="1" t="s">
        <v>104</v>
      </c>
      <c r="AE2406" s="1">
        <v>1.5752999999999999</v>
      </c>
      <c r="AF2406" s="1">
        <v>6300.8856999999998</v>
      </c>
      <c r="AG2406" s="1">
        <v>126.6713</v>
      </c>
      <c r="AH2406" s="1" t="s">
        <v>104</v>
      </c>
      <c r="AI2406" s="1">
        <v>2.2345000000000002</v>
      </c>
      <c r="AJ2406" s="1" t="s">
        <v>104</v>
      </c>
      <c r="AK2406" s="1">
        <v>32.543999999999997</v>
      </c>
      <c r="AL2406" s="1" t="s">
        <v>104</v>
      </c>
      <c r="AM2406" s="1">
        <v>52.808</v>
      </c>
      <c r="AN2406" s="1">
        <v>117.3098</v>
      </c>
      <c r="AO2406" s="1">
        <v>8.8466000000000005</v>
      </c>
      <c r="AP2406" s="1">
        <v>31.546700000000001</v>
      </c>
      <c r="AQ2406" s="1">
        <v>5.1406999999999998</v>
      </c>
      <c r="AR2406" s="1">
        <v>39269.4375</v>
      </c>
      <c r="AS2406" s="1">
        <v>164.90309999999999</v>
      </c>
      <c r="AT2406" s="1" t="s">
        <v>104</v>
      </c>
      <c r="AU2406" s="1">
        <v>0</v>
      </c>
      <c r="AV2406" s="1" t="s">
        <v>104</v>
      </c>
      <c r="AW2406" s="1">
        <v>2.9177</v>
      </c>
      <c r="AX2406" s="1">
        <v>21932.828099999999</v>
      </c>
      <c r="AY2406" s="1">
        <v>208.32210000000001</v>
      </c>
      <c r="AZ2406" s="1" t="s">
        <v>104</v>
      </c>
      <c r="BA2406" s="1">
        <v>2865.5396000000001</v>
      </c>
      <c r="BB2406" s="1">
        <v>686.07230000000004</v>
      </c>
      <c r="BC2406" s="1">
        <v>40.503599999999999</v>
      </c>
      <c r="BD2406" s="1" t="s">
        <v>104</v>
      </c>
      <c r="BE2406" s="1">
        <v>1.1081000000000001</v>
      </c>
      <c r="BF2406" s="1">
        <v>3.8732000000000002</v>
      </c>
      <c r="BG2406" s="1">
        <v>0.92290000000000005</v>
      </c>
      <c r="BH2406" s="1">
        <v>68.945300000000003</v>
      </c>
      <c r="BI2406" s="1">
        <v>8.9940999999999995</v>
      </c>
      <c r="BJ2406" s="1">
        <v>472.49849999999998</v>
      </c>
      <c r="BK2406" s="1">
        <v>135.124</v>
      </c>
      <c r="BL2406" s="1">
        <v>23.033100000000001</v>
      </c>
      <c r="BM2406" s="1">
        <v>1.9285000000000001</v>
      </c>
      <c r="BN2406" s="1" t="s">
        <v>104</v>
      </c>
      <c r="BO2406" s="1">
        <v>1.3927</v>
      </c>
      <c r="BP2406" s="1">
        <v>123.0878</v>
      </c>
      <c r="BQ2406" s="1">
        <v>2.3144999999999998</v>
      </c>
      <c r="BR2406" s="1" t="s">
        <v>104</v>
      </c>
      <c r="BS2406" s="1">
        <v>0</v>
      </c>
      <c r="BT2406" s="1">
        <v>71.699200000000005</v>
      </c>
      <c r="BU2406" s="1">
        <v>35.512</v>
      </c>
      <c r="BV2406" s="1" t="s">
        <v>104</v>
      </c>
      <c r="BW2406" s="1">
        <v>4.2271999999999998</v>
      </c>
      <c r="BX2406" s="1" t="s">
        <v>104</v>
      </c>
      <c r="BY2406" s="1">
        <v>0.87319999999999998</v>
      </c>
      <c r="BZ2406" s="1">
        <v>125223.125</v>
      </c>
      <c r="CA2406" s="1">
        <v>637.55420000000004</v>
      </c>
      <c r="CB2406" s="1">
        <v>13.448700000000001</v>
      </c>
      <c r="CC2406" s="1">
        <v>3.6017999999999999</v>
      </c>
      <c r="CD2406" s="1">
        <v>126.3235</v>
      </c>
      <c r="CE2406" s="1">
        <v>1.1873</v>
      </c>
      <c r="CF2406" s="1" t="s">
        <v>104</v>
      </c>
      <c r="CG2406" s="1">
        <v>0</v>
      </c>
      <c r="CH2406" s="1">
        <v>12.0939</v>
      </c>
      <c r="CI2406" s="1">
        <v>1.4636</v>
      </c>
      <c r="CJ2406" s="1">
        <v>4048.1770000000001</v>
      </c>
      <c r="CK2406" s="1">
        <v>55.2194</v>
      </c>
      <c r="CL2406" s="1" t="s">
        <v>104</v>
      </c>
      <c r="CM2406" s="1">
        <v>2.1976</v>
      </c>
      <c r="CN2406" s="1">
        <v>126.5779</v>
      </c>
      <c r="CO2406" s="1">
        <v>15.917</v>
      </c>
      <c r="CP2406" s="1">
        <v>5</v>
      </c>
      <c r="CQ2406" s="1">
        <v>8.3449000000000009</v>
      </c>
      <c r="CR2406" s="1">
        <v>18.088799999999999</v>
      </c>
      <c r="CS2406" s="1">
        <v>1.0825</v>
      </c>
      <c r="CT2406" s="1">
        <v>88.359200000000001</v>
      </c>
      <c r="CU2406" s="1">
        <v>4.9359999999999999</v>
      </c>
      <c r="CV2406" s="1">
        <v>274.08999999999997</v>
      </c>
      <c r="CW2406" s="1">
        <v>2.3252999999999999</v>
      </c>
    </row>
    <row r="2407" spans="1:101" x14ac:dyDescent="0.25">
      <c r="A2407" s="1">
        <v>449900</v>
      </c>
      <c r="B2407" s="1">
        <v>7079175</v>
      </c>
      <c r="C2407" s="1">
        <v>8141</v>
      </c>
      <c r="D2407" s="1">
        <v>83</v>
      </c>
      <c r="E2407" s="1">
        <v>8141</v>
      </c>
      <c r="F2407" s="1" t="s">
        <v>101</v>
      </c>
      <c r="G2407" s="1">
        <v>121.21</v>
      </c>
      <c r="H2407" s="1" t="s">
        <v>4305</v>
      </c>
      <c r="I2407" s="1" t="s">
        <v>8</v>
      </c>
      <c r="J2407" s="1">
        <v>2</v>
      </c>
      <c r="K2407" s="1" t="s">
        <v>103</v>
      </c>
      <c r="Q2407" s="1" t="s">
        <v>101</v>
      </c>
      <c r="R2407" s="1" t="s">
        <v>104</v>
      </c>
      <c r="S2407" s="1">
        <v>1.5238</v>
      </c>
      <c r="T2407" s="1">
        <v>11933.204100000001</v>
      </c>
      <c r="U2407" s="1">
        <v>674.75289999999995</v>
      </c>
      <c r="V2407" s="1">
        <v>23.620899999999999</v>
      </c>
      <c r="W2407" s="1">
        <v>2.1627000000000001</v>
      </c>
      <c r="X2407" s="1" t="s">
        <v>104</v>
      </c>
      <c r="Y2407" s="1">
        <v>3.4622999999999999</v>
      </c>
      <c r="Z2407" s="1">
        <v>1113.9928</v>
      </c>
      <c r="AA2407" s="1">
        <v>36.457799999999999</v>
      </c>
      <c r="AB2407" s="1">
        <v>830694.25</v>
      </c>
      <c r="AC2407" s="1">
        <v>2284.7262999999998</v>
      </c>
      <c r="AD2407" s="1" t="s">
        <v>104</v>
      </c>
      <c r="AE2407" s="1">
        <v>1.581</v>
      </c>
      <c r="AF2407" s="1">
        <v>6016.3652000000002</v>
      </c>
      <c r="AG2407" s="1">
        <v>117.5753</v>
      </c>
      <c r="AH2407" s="1" t="s">
        <v>104</v>
      </c>
      <c r="AI2407" s="1">
        <v>2.3521000000000001</v>
      </c>
      <c r="AJ2407" s="1" t="s">
        <v>104</v>
      </c>
      <c r="AK2407" s="1">
        <v>35.387999999999998</v>
      </c>
      <c r="AL2407" s="1">
        <v>90.278400000000005</v>
      </c>
      <c r="AM2407" s="1">
        <v>54.180799999999998</v>
      </c>
      <c r="AN2407" s="1">
        <v>123.91160000000001</v>
      </c>
      <c r="AO2407" s="1">
        <v>8.5555000000000003</v>
      </c>
      <c r="AP2407" s="1">
        <v>24.208100000000002</v>
      </c>
      <c r="AQ2407" s="1">
        <v>5.1193</v>
      </c>
      <c r="AR2407" s="1">
        <v>38423.535199999998</v>
      </c>
      <c r="AS2407" s="1">
        <v>164.88030000000001</v>
      </c>
      <c r="AT2407" s="1" t="s">
        <v>104</v>
      </c>
      <c r="AU2407" s="1">
        <v>0</v>
      </c>
      <c r="AV2407" s="1" t="s">
        <v>104</v>
      </c>
      <c r="AW2407" s="1">
        <v>2.9794</v>
      </c>
      <c r="AX2407" s="1">
        <v>20299.291000000001</v>
      </c>
      <c r="AY2407" s="1">
        <v>191.45050000000001</v>
      </c>
      <c r="AZ2407" s="1">
        <v>3377.5158999999999</v>
      </c>
      <c r="BA2407" s="1">
        <v>2015.9458</v>
      </c>
      <c r="BB2407" s="1">
        <v>630.40970000000004</v>
      </c>
      <c r="BC2407" s="1">
        <v>40.438000000000002</v>
      </c>
      <c r="BD2407" s="1" t="s">
        <v>104</v>
      </c>
      <c r="BE2407" s="1">
        <v>1.157</v>
      </c>
      <c r="BF2407" s="1">
        <v>4.4977</v>
      </c>
      <c r="BG2407" s="1">
        <v>0.9788</v>
      </c>
      <c r="BH2407" s="1">
        <v>76.864500000000007</v>
      </c>
      <c r="BI2407" s="1">
        <v>9.4366000000000003</v>
      </c>
      <c r="BJ2407" s="1">
        <v>385.04930000000002</v>
      </c>
      <c r="BK2407" s="1">
        <v>140.71610000000001</v>
      </c>
      <c r="BL2407" s="1">
        <v>20.846599999999999</v>
      </c>
      <c r="BM2407" s="1">
        <v>1.9283999999999999</v>
      </c>
      <c r="BN2407" s="1" t="s">
        <v>104</v>
      </c>
      <c r="BO2407" s="1">
        <v>1.4349000000000001</v>
      </c>
      <c r="BP2407" s="1">
        <v>109.5789</v>
      </c>
      <c r="BQ2407" s="1">
        <v>2.2685</v>
      </c>
      <c r="BR2407" s="1" t="s">
        <v>104</v>
      </c>
      <c r="BS2407" s="1">
        <v>0</v>
      </c>
      <c r="BT2407" s="1">
        <v>45.372300000000003</v>
      </c>
      <c r="BU2407" s="1">
        <v>37.775100000000002</v>
      </c>
      <c r="BV2407" s="1" t="s">
        <v>104</v>
      </c>
      <c r="BW2407" s="1">
        <v>4.4059999999999997</v>
      </c>
      <c r="BX2407" s="1" t="s">
        <v>104</v>
      </c>
      <c r="BY2407" s="1">
        <v>0.91420000000000001</v>
      </c>
      <c r="BZ2407" s="1">
        <v>81884.5</v>
      </c>
      <c r="CA2407" s="1">
        <v>573.76499999999999</v>
      </c>
      <c r="CB2407" s="1">
        <v>13.837300000000001</v>
      </c>
      <c r="CC2407" s="1">
        <v>3.8083</v>
      </c>
      <c r="CD2407" s="1">
        <v>128.58410000000001</v>
      </c>
      <c r="CE2407" s="1">
        <v>1.2259</v>
      </c>
      <c r="CF2407" s="1" t="s">
        <v>104</v>
      </c>
      <c r="CG2407" s="1">
        <v>0</v>
      </c>
      <c r="CH2407" s="1">
        <v>11.494199999999999</v>
      </c>
      <c r="CI2407" s="1">
        <v>1.4684999999999999</v>
      </c>
      <c r="CJ2407" s="1">
        <v>4063.1614</v>
      </c>
      <c r="CK2407" s="1">
        <v>51.706699999999998</v>
      </c>
      <c r="CL2407" s="1">
        <v>3.6444000000000001</v>
      </c>
      <c r="CM2407" s="1">
        <v>1.8606</v>
      </c>
      <c r="CN2407" s="1">
        <v>126.4342</v>
      </c>
      <c r="CO2407" s="1">
        <v>15.0219</v>
      </c>
      <c r="CP2407" s="1">
        <v>5</v>
      </c>
      <c r="CQ2407" s="1">
        <v>8.6140000000000008</v>
      </c>
      <c r="CR2407" s="1">
        <v>21.1798</v>
      </c>
      <c r="CS2407" s="1">
        <v>1.1140000000000001</v>
      </c>
      <c r="CT2407" s="1">
        <v>87.587599999999995</v>
      </c>
      <c r="CU2407" s="1">
        <v>5.0488999999999997</v>
      </c>
      <c r="CV2407" s="1">
        <v>266.7353</v>
      </c>
      <c r="CW2407" s="1">
        <v>2.3513999999999999</v>
      </c>
    </row>
    <row r="2408" spans="1:101" x14ac:dyDescent="0.25">
      <c r="A2408" s="1">
        <v>449900</v>
      </c>
      <c r="B2408" s="1">
        <v>7079200</v>
      </c>
      <c r="C2408" s="1">
        <v>8142</v>
      </c>
      <c r="D2408" s="1">
        <v>83</v>
      </c>
      <c r="E2408" s="1">
        <v>8142</v>
      </c>
      <c r="F2408" s="1" t="s">
        <v>101</v>
      </c>
      <c r="G2408" s="1">
        <v>121.44</v>
      </c>
      <c r="H2408" s="1" t="s">
        <v>4306</v>
      </c>
      <c r="I2408" s="1" t="s">
        <v>8</v>
      </c>
      <c r="J2408" s="1">
        <v>2</v>
      </c>
      <c r="K2408" s="1" t="s">
        <v>103</v>
      </c>
      <c r="Q2408" s="1" t="s">
        <v>101</v>
      </c>
      <c r="R2408" s="1" t="s">
        <v>104</v>
      </c>
      <c r="S2408" s="1">
        <v>1.4068000000000001</v>
      </c>
      <c r="T2408" s="1">
        <v>20839.164100000002</v>
      </c>
      <c r="U2408" s="1">
        <v>778.07659999999998</v>
      </c>
      <c r="V2408" s="1">
        <v>16.599599999999999</v>
      </c>
      <c r="W2408" s="1">
        <v>1.8210999999999999</v>
      </c>
      <c r="X2408" s="1" t="s">
        <v>104</v>
      </c>
      <c r="Y2408" s="1">
        <v>3.1238000000000001</v>
      </c>
      <c r="Z2408" s="1">
        <v>852.86919999999998</v>
      </c>
      <c r="AA2408" s="1">
        <v>31.447600000000001</v>
      </c>
      <c r="AB2408" s="1">
        <v>775011.125</v>
      </c>
      <c r="AC2408" s="1">
        <v>2197.1086</v>
      </c>
      <c r="AD2408" s="1" t="s">
        <v>104</v>
      </c>
      <c r="AE2408" s="1">
        <v>1.4468000000000001</v>
      </c>
      <c r="AF2408" s="1">
        <v>5593.7954</v>
      </c>
      <c r="AG2408" s="1">
        <v>101.9375</v>
      </c>
      <c r="AH2408" s="1" t="s">
        <v>104</v>
      </c>
      <c r="AI2408" s="1">
        <v>2.1156000000000001</v>
      </c>
      <c r="AJ2408" s="1" t="s">
        <v>104</v>
      </c>
      <c r="AK2408" s="1">
        <v>32.512</v>
      </c>
      <c r="AL2408" s="1" t="s">
        <v>104</v>
      </c>
      <c r="AM2408" s="1">
        <v>44.928699999999999</v>
      </c>
      <c r="AN2408" s="1">
        <v>91.781499999999994</v>
      </c>
      <c r="AO2408" s="1">
        <v>7.1353</v>
      </c>
      <c r="AP2408" s="1">
        <v>13.55</v>
      </c>
      <c r="AQ2408" s="1">
        <v>4.4160000000000004</v>
      </c>
      <c r="AR2408" s="1">
        <v>28527.136699999999</v>
      </c>
      <c r="AS2408" s="1">
        <v>141.69649999999999</v>
      </c>
      <c r="AT2408" s="1" t="s">
        <v>104</v>
      </c>
      <c r="AU2408" s="1">
        <v>0</v>
      </c>
      <c r="AV2408" s="1" t="s">
        <v>104</v>
      </c>
      <c r="AW2408" s="1">
        <v>2.6680000000000001</v>
      </c>
      <c r="AX2408" s="1">
        <v>16996.849600000001</v>
      </c>
      <c r="AY2408" s="1">
        <v>160.54429999999999</v>
      </c>
      <c r="AZ2408" s="1">
        <v>3075.2891</v>
      </c>
      <c r="BA2408" s="1">
        <v>1811.2677000000001</v>
      </c>
      <c r="BB2408" s="1">
        <v>492.15769999999998</v>
      </c>
      <c r="BC2408" s="1">
        <v>35.800800000000002</v>
      </c>
      <c r="BD2408" s="1" t="s">
        <v>104</v>
      </c>
      <c r="BE2408" s="1">
        <v>1.0801000000000001</v>
      </c>
      <c r="BF2408" s="1">
        <v>2.2627000000000002</v>
      </c>
      <c r="BG2408" s="1">
        <v>0.87019999999999997</v>
      </c>
      <c r="BH2408" s="1" t="s">
        <v>104</v>
      </c>
      <c r="BI2408" s="1">
        <v>10.2247</v>
      </c>
      <c r="BJ2408" s="1">
        <v>498.92750000000001</v>
      </c>
      <c r="BK2408" s="1">
        <v>146.25389999999999</v>
      </c>
      <c r="BL2408" s="1">
        <v>16.305800000000001</v>
      </c>
      <c r="BM2408" s="1">
        <v>1.69</v>
      </c>
      <c r="BN2408" s="1" t="s">
        <v>104</v>
      </c>
      <c r="BO2408" s="1">
        <v>1.327</v>
      </c>
      <c r="BP2408" s="1">
        <v>89.042900000000003</v>
      </c>
      <c r="BQ2408" s="1">
        <v>1.9322999999999999</v>
      </c>
      <c r="BR2408" s="1" t="s">
        <v>104</v>
      </c>
      <c r="BS2408" s="1">
        <v>0</v>
      </c>
      <c r="BT2408" s="1">
        <v>128.28749999999999</v>
      </c>
      <c r="BU2408" s="1">
        <v>36.799100000000003</v>
      </c>
      <c r="BV2408" s="1" t="s">
        <v>104</v>
      </c>
      <c r="BW2408" s="1">
        <v>3.9089</v>
      </c>
      <c r="BX2408" s="1" t="s">
        <v>104</v>
      </c>
      <c r="BY2408" s="1">
        <v>0.83379999999999999</v>
      </c>
      <c r="BZ2408" s="1">
        <v>143350.4062</v>
      </c>
      <c r="CA2408" s="1">
        <v>673.4778</v>
      </c>
      <c r="CB2408" s="1">
        <v>7.3907999999999996</v>
      </c>
      <c r="CC2408" s="1">
        <v>3.3675999999999999</v>
      </c>
      <c r="CD2408" s="1">
        <v>121.13630000000001</v>
      </c>
      <c r="CE2408" s="1">
        <v>1.1202000000000001</v>
      </c>
      <c r="CF2408" s="1" t="s">
        <v>104</v>
      </c>
      <c r="CG2408" s="1">
        <v>0</v>
      </c>
      <c r="CH2408" s="1">
        <v>10.6401</v>
      </c>
      <c r="CI2408" s="1">
        <v>1.3307</v>
      </c>
      <c r="CJ2408" s="1">
        <v>3780.0720000000001</v>
      </c>
      <c r="CK2408" s="1">
        <v>45.061799999999998</v>
      </c>
      <c r="CL2408" s="1" t="s">
        <v>104</v>
      </c>
      <c r="CM2408" s="1">
        <v>1.7175</v>
      </c>
      <c r="CN2408" s="1">
        <v>102.8794</v>
      </c>
      <c r="CO2408" s="1">
        <v>12.9339</v>
      </c>
      <c r="CP2408" s="1">
        <v>5</v>
      </c>
      <c r="CQ2408" s="1">
        <v>7.2805999999999997</v>
      </c>
      <c r="CR2408" s="1">
        <v>19.172499999999999</v>
      </c>
      <c r="CS2408" s="1">
        <v>0.99390000000000001</v>
      </c>
      <c r="CT2408" s="1">
        <v>65.055899999999994</v>
      </c>
      <c r="CU2408" s="1">
        <v>4.2584999999999997</v>
      </c>
      <c r="CV2408" s="1">
        <v>298.16849999999999</v>
      </c>
      <c r="CW2408" s="1">
        <v>2.3069000000000002</v>
      </c>
    </row>
    <row r="2409" spans="1:101" x14ac:dyDescent="0.25">
      <c r="A2409" s="1">
        <v>449900</v>
      </c>
      <c r="B2409" s="1">
        <v>7079225</v>
      </c>
      <c r="C2409" s="1">
        <v>8143</v>
      </c>
      <c r="D2409" s="1">
        <v>84</v>
      </c>
      <c r="E2409" s="1">
        <v>8143</v>
      </c>
      <c r="F2409" s="1" t="s">
        <v>101</v>
      </c>
      <c r="G2409" s="1">
        <v>120.06</v>
      </c>
      <c r="H2409" s="1" t="s">
        <v>4307</v>
      </c>
      <c r="I2409" s="1" t="s">
        <v>8</v>
      </c>
      <c r="J2409" s="1">
        <v>2</v>
      </c>
      <c r="K2409" s="1" t="s">
        <v>103</v>
      </c>
      <c r="Q2409" s="1" t="s">
        <v>101</v>
      </c>
      <c r="R2409" s="1" t="s">
        <v>104</v>
      </c>
      <c r="S2409" s="1">
        <v>1.4873000000000001</v>
      </c>
      <c r="T2409" s="1">
        <v>24405.925800000001</v>
      </c>
      <c r="U2409" s="1">
        <v>873.31169999999997</v>
      </c>
      <c r="V2409" s="1">
        <v>13.991899999999999</v>
      </c>
      <c r="W2409" s="1">
        <v>1.8491</v>
      </c>
      <c r="X2409" s="1" t="s">
        <v>104</v>
      </c>
      <c r="Y2409" s="1">
        <v>3.1371000000000002</v>
      </c>
      <c r="Z2409" s="1">
        <v>885.47630000000004</v>
      </c>
      <c r="AA2409" s="1">
        <v>32.946300000000001</v>
      </c>
      <c r="AB2409" s="1">
        <v>762645.1875</v>
      </c>
      <c r="AC2409" s="1">
        <v>2202.9497000000001</v>
      </c>
      <c r="AD2409" s="1" t="s">
        <v>104</v>
      </c>
      <c r="AE2409" s="1">
        <v>1.3605</v>
      </c>
      <c r="AF2409" s="1">
        <v>5972.9823999999999</v>
      </c>
      <c r="AG2409" s="1">
        <v>108.6396</v>
      </c>
      <c r="AH2409" s="1" t="s">
        <v>104</v>
      </c>
      <c r="AI2409" s="1">
        <v>2.2195</v>
      </c>
      <c r="AJ2409" s="1" t="s">
        <v>104</v>
      </c>
      <c r="AK2409" s="1">
        <v>34.605600000000003</v>
      </c>
      <c r="AL2409" s="1" t="s">
        <v>104</v>
      </c>
      <c r="AM2409" s="1">
        <v>45.314999999999998</v>
      </c>
      <c r="AN2409" s="1">
        <v>89.534099999999995</v>
      </c>
      <c r="AO2409" s="1">
        <v>7.3838999999999997</v>
      </c>
      <c r="AP2409" s="1">
        <v>9.0079999999999991</v>
      </c>
      <c r="AQ2409" s="1">
        <v>4.3259999999999996</v>
      </c>
      <c r="AR2409" s="1">
        <v>28522.136699999999</v>
      </c>
      <c r="AS2409" s="1">
        <v>142.30019999999999</v>
      </c>
      <c r="AT2409" s="1" t="s">
        <v>104</v>
      </c>
      <c r="AU2409" s="1">
        <v>0</v>
      </c>
      <c r="AV2409" s="1" t="s">
        <v>104</v>
      </c>
      <c r="AW2409" s="1">
        <v>2.7309000000000001</v>
      </c>
      <c r="AX2409" s="1">
        <v>18557.339800000002</v>
      </c>
      <c r="AY2409" s="1">
        <v>172.31540000000001</v>
      </c>
      <c r="AZ2409" s="1" t="s">
        <v>104</v>
      </c>
      <c r="BA2409" s="1">
        <v>1720.7351000000001</v>
      </c>
      <c r="BB2409" s="1">
        <v>282.0446</v>
      </c>
      <c r="BC2409" s="1">
        <v>31.363199999999999</v>
      </c>
      <c r="BD2409" s="1" t="s">
        <v>104</v>
      </c>
      <c r="BE2409" s="1">
        <v>1.1033999999999999</v>
      </c>
      <c r="BF2409" s="1">
        <v>3.5596000000000001</v>
      </c>
      <c r="BG2409" s="1">
        <v>0.90759999999999996</v>
      </c>
      <c r="BH2409" s="1" t="s">
        <v>104</v>
      </c>
      <c r="BI2409" s="1">
        <v>8.6351999999999993</v>
      </c>
      <c r="BJ2409" s="1">
        <v>503.72120000000001</v>
      </c>
      <c r="BK2409" s="1">
        <v>150.64680000000001</v>
      </c>
      <c r="BL2409" s="1">
        <v>20.942299999999999</v>
      </c>
      <c r="BM2409" s="1">
        <v>1.8013999999999999</v>
      </c>
      <c r="BN2409" s="1" t="s">
        <v>104</v>
      </c>
      <c r="BO2409" s="1">
        <v>1.3949</v>
      </c>
      <c r="BP2409" s="1">
        <v>94.268900000000002</v>
      </c>
      <c r="BQ2409" s="1">
        <v>2.0072999999999999</v>
      </c>
      <c r="BR2409" s="1" t="s">
        <v>104</v>
      </c>
      <c r="BS2409" s="1">
        <v>0</v>
      </c>
      <c r="BT2409" s="1">
        <v>100.12730000000001</v>
      </c>
      <c r="BU2409" s="1">
        <v>38.226599999999998</v>
      </c>
      <c r="BV2409" s="1" t="s">
        <v>104</v>
      </c>
      <c r="BW2409" s="1">
        <v>4.1162000000000001</v>
      </c>
      <c r="BX2409" s="1" t="s">
        <v>104</v>
      </c>
      <c r="BY2409" s="1">
        <v>0.80810000000000004</v>
      </c>
      <c r="BZ2409" s="1">
        <v>153116.95310000001</v>
      </c>
      <c r="CA2409" s="1">
        <v>713.53859999999997</v>
      </c>
      <c r="CB2409" s="1">
        <v>9.1015999999999995</v>
      </c>
      <c r="CC2409" s="1">
        <v>3.5278</v>
      </c>
      <c r="CD2409" s="1">
        <v>122.7563</v>
      </c>
      <c r="CE2409" s="1">
        <v>1.1366000000000001</v>
      </c>
      <c r="CF2409" s="1" t="s">
        <v>104</v>
      </c>
      <c r="CG2409" s="1">
        <v>0</v>
      </c>
      <c r="CH2409" s="1">
        <v>10.9236</v>
      </c>
      <c r="CI2409" s="1">
        <v>1.3117000000000001</v>
      </c>
      <c r="CJ2409" s="1">
        <v>4137.6913999999997</v>
      </c>
      <c r="CK2409" s="1">
        <v>47.587299999999999</v>
      </c>
      <c r="CL2409" s="1">
        <v>2.3698999999999999</v>
      </c>
      <c r="CM2409" s="1">
        <v>1.6900999999999999</v>
      </c>
      <c r="CN2409" s="1">
        <v>109.80549999999999</v>
      </c>
      <c r="CO2409" s="1">
        <v>13.729900000000001</v>
      </c>
      <c r="CP2409" s="1">
        <v>5</v>
      </c>
      <c r="CQ2409" s="1">
        <v>7.3028000000000004</v>
      </c>
      <c r="CR2409" s="1">
        <v>22.009899999999998</v>
      </c>
      <c r="CS2409" s="1">
        <v>1.0348999999999999</v>
      </c>
      <c r="CT2409" s="1">
        <v>66.852699999999999</v>
      </c>
      <c r="CU2409" s="1">
        <v>4.3311000000000002</v>
      </c>
      <c r="CV2409" s="1">
        <v>295.38409999999999</v>
      </c>
      <c r="CW2409" s="1">
        <v>2.3170999999999999</v>
      </c>
    </row>
    <row r="2410" spans="1:101" x14ac:dyDescent="0.25">
      <c r="A2410" s="1">
        <v>449900</v>
      </c>
      <c r="B2410" s="1">
        <v>7079250</v>
      </c>
      <c r="C2410" s="1">
        <v>8144</v>
      </c>
      <c r="D2410" s="1">
        <v>84</v>
      </c>
      <c r="E2410" s="1">
        <v>8144</v>
      </c>
      <c r="F2410" s="1" t="s">
        <v>101</v>
      </c>
      <c r="G2410" s="1">
        <v>120.96</v>
      </c>
      <c r="H2410" s="1" t="s">
        <v>4308</v>
      </c>
      <c r="I2410" s="1" t="s">
        <v>8</v>
      </c>
      <c r="J2410" s="1">
        <v>2</v>
      </c>
      <c r="K2410" s="1" t="s">
        <v>103</v>
      </c>
      <c r="Q2410" s="1" t="s">
        <v>101</v>
      </c>
      <c r="R2410" s="1" t="s">
        <v>104</v>
      </c>
      <c r="S2410" s="1">
        <v>1.7585999999999999</v>
      </c>
      <c r="T2410" s="1">
        <v>19257.8145</v>
      </c>
      <c r="U2410" s="1">
        <v>772.21090000000004</v>
      </c>
      <c r="V2410" s="1">
        <v>25.293299999999999</v>
      </c>
      <c r="W2410" s="1">
        <v>2.1227999999999998</v>
      </c>
      <c r="X2410" s="1" t="s">
        <v>104</v>
      </c>
      <c r="Y2410" s="1">
        <v>3.4188999999999998</v>
      </c>
      <c r="Z2410" s="1">
        <v>874.74680000000001</v>
      </c>
      <c r="AA2410" s="1">
        <v>30.946100000000001</v>
      </c>
      <c r="AB2410" s="1">
        <v>804883.9375</v>
      </c>
      <c r="AC2410" s="1">
        <v>2163.1806999999999</v>
      </c>
      <c r="AD2410" s="1" t="s">
        <v>104</v>
      </c>
      <c r="AE2410" s="1">
        <v>1.4699</v>
      </c>
      <c r="AF2410" s="1">
        <v>6277.8627999999999</v>
      </c>
      <c r="AG2410" s="1">
        <v>112.62649999999999</v>
      </c>
      <c r="AH2410" s="1" t="s">
        <v>104</v>
      </c>
      <c r="AI2410" s="1">
        <v>2.1278999999999999</v>
      </c>
      <c r="AJ2410" s="1" t="s">
        <v>104</v>
      </c>
      <c r="AK2410" s="1">
        <v>33.805399999999999</v>
      </c>
      <c r="AL2410" s="1" t="s">
        <v>104</v>
      </c>
      <c r="AM2410" s="1">
        <v>47.142499999999998</v>
      </c>
      <c r="AN2410" s="1">
        <v>71.872500000000002</v>
      </c>
      <c r="AO2410" s="1">
        <v>7.3906999999999998</v>
      </c>
      <c r="AP2410" s="1">
        <v>60.638800000000003</v>
      </c>
      <c r="AQ2410" s="1">
        <v>5.5449000000000002</v>
      </c>
      <c r="AR2410" s="1">
        <v>32966.691400000003</v>
      </c>
      <c r="AS2410" s="1">
        <v>147.8058</v>
      </c>
      <c r="AT2410" s="1" t="s">
        <v>104</v>
      </c>
      <c r="AU2410" s="1">
        <v>0</v>
      </c>
      <c r="AV2410" s="1" t="s">
        <v>104</v>
      </c>
      <c r="AW2410" s="1">
        <v>2.7877999999999998</v>
      </c>
      <c r="AX2410" s="1">
        <v>18472.851600000002</v>
      </c>
      <c r="AY2410" s="1">
        <v>174.82409999999999</v>
      </c>
      <c r="AZ2410" s="1">
        <v>2076.6615999999999</v>
      </c>
      <c r="BA2410" s="1">
        <v>1807.4761000000001</v>
      </c>
      <c r="BB2410" s="1">
        <v>872.92550000000006</v>
      </c>
      <c r="BC2410" s="1">
        <v>42.307600000000001</v>
      </c>
      <c r="BD2410" s="1" t="s">
        <v>104</v>
      </c>
      <c r="BE2410" s="1">
        <v>1.0702</v>
      </c>
      <c r="BF2410" s="1">
        <v>3.4748999999999999</v>
      </c>
      <c r="BG2410" s="1">
        <v>0.89139999999999997</v>
      </c>
      <c r="BH2410" s="1">
        <v>31.036000000000001</v>
      </c>
      <c r="BI2410" s="1">
        <v>7.6635999999999997</v>
      </c>
      <c r="BJ2410" s="1">
        <v>682.25930000000005</v>
      </c>
      <c r="BK2410" s="1">
        <v>158.50190000000001</v>
      </c>
      <c r="BL2410" s="1">
        <v>26.334199999999999</v>
      </c>
      <c r="BM2410" s="1">
        <v>1.9020999999999999</v>
      </c>
      <c r="BN2410" s="1" t="s">
        <v>104</v>
      </c>
      <c r="BO2410" s="1">
        <v>1.5013000000000001</v>
      </c>
      <c r="BP2410" s="1">
        <v>108.9293</v>
      </c>
      <c r="BQ2410" s="1">
        <v>2.1042000000000001</v>
      </c>
      <c r="BR2410" s="1" t="s">
        <v>104</v>
      </c>
      <c r="BS2410" s="1">
        <v>0</v>
      </c>
      <c r="BT2410" s="1">
        <v>257.81470000000002</v>
      </c>
      <c r="BU2410" s="1">
        <v>39.653599999999997</v>
      </c>
      <c r="BV2410" s="1" t="s">
        <v>104</v>
      </c>
      <c r="BW2410" s="1">
        <v>3.8376000000000001</v>
      </c>
      <c r="BX2410" s="1" t="s">
        <v>104</v>
      </c>
      <c r="BY2410" s="1">
        <v>0.85289999999999999</v>
      </c>
      <c r="BZ2410" s="1">
        <v>108691.46090000001</v>
      </c>
      <c r="CA2410" s="1">
        <v>626.04369999999994</v>
      </c>
      <c r="CB2410" s="1">
        <v>7.49</v>
      </c>
      <c r="CC2410" s="1">
        <v>3.2909000000000002</v>
      </c>
      <c r="CD2410" s="1">
        <v>121.96080000000001</v>
      </c>
      <c r="CE2410" s="1">
        <v>1.1182000000000001</v>
      </c>
      <c r="CF2410" s="1" t="s">
        <v>104</v>
      </c>
      <c r="CG2410" s="1">
        <v>0</v>
      </c>
      <c r="CH2410" s="1">
        <v>11.216900000000001</v>
      </c>
      <c r="CI2410" s="1">
        <v>1.3664000000000001</v>
      </c>
      <c r="CJ2410" s="1">
        <v>3707.3148999999999</v>
      </c>
      <c r="CK2410" s="1">
        <v>47.674599999999998</v>
      </c>
      <c r="CL2410" s="1" t="s">
        <v>104</v>
      </c>
      <c r="CM2410" s="1">
        <v>2.5230999999999999</v>
      </c>
      <c r="CN2410" s="1">
        <v>110.6373</v>
      </c>
      <c r="CO2410" s="1">
        <v>13.7136</v>
      </c>
      <c r="CP2410" s="1">
        <v>5</v>
      </c>
      <c r="CQ2410" s="1">
        <v>9.8190000000000008</v>
      </c>
      <c r="CR2410" s="1">
        <v>26.684899999999999</v>
      </c>
      <c r="CS2410" s="1">
        <v>1.0826</v>
      </c>
      <c r="CT2410" s="1">
        <v>98.516199999999998</v>
      </c>
      <c r="CU2410" s="1">
        <v>4.9577999999999998</v>
      </c>
      <c r="CV2410" s="1">
        <v>273.6361</v>
      </c>
      <c r="CW2410" s="1">
        <v>2.2168999999999999</v>
      </c>
    </row>
    <row r="2411" spans="1:101" x14ac:dyDescent="0.25">
      <c r="A2411" s="1">
        <v>449900</v>
      </c>
      <c r="B2411" s="1">
        <v>7079275</v>
      </c>
      <c r="C2411" s="1">
        <v>8145</v>
      </c>
      <c r="D2411" s="1">
        <v>84</v>
      </c>
      <c r="E2411" s="1">
        <v>8145</v>
      </c>
      <c r="F2411" s="1" t="s">
        <v>101</v>
      </c>
      <c r="G2411" s="1">
        <v>121.8</v>
      </c>
      <c r="H2411" s="1" t="s">
        <v>4309</v>
      </c>
      <c r="I2411" s="1" t="s">
        <v>8</v>
      </c>
      <c r="J2411" s="1">
        <v>2</v>
      </c>
      <c r="K2411" s="1" t="s">
        <v>103</v>
      </c>
      <c r="Q2411" s="1" t="s">
        <v>101</v>
      </c>
      <c r="R2411" s="1" t="s">
        <v>104</v>
      </c>
      <c r="S2411" s="1">
        <v>1.4202999999999999</v>
      </c>
      <c r="T2411" s="1">
        <v>23181.660199999998</v>
      </c>
      <c r="U2411" s="1">
        <v>786.79790000000003</v>
      </c>
      <c r="V2411" s="1">
        <v>13.897399999999999</v>
      </c>
      <c r="W2411" s="1">
        <v>1.8063</v>
      </c>
      <c r="X2411" s="1" t="s">
        <v>104</v>
      </c>
      <c r="Y2411" s="1">
        <v>3.3965000000000001</v>
      </c>
      <c r="Z2411" s="1">
        <v>762.6146</v>
      </c>
      <c r="AA2411" s="1">
        <v>31.0425</v>
      </c>
      <c r="AB2411" s="1">
        <v>767481.75</v>
      </c>
      <c r="AC2411" s="1">
        <v>1948.193</v>
      </c>
      <c r="AD2411" s="1" t="s">
        <v>104</v>
      </c>
      <c r="AE2411" s="1">
        <v>1.4341999999999999</v>
      </c>
      <c r="AF2411" s="1">
        <v>4777.7983000000004</v>
      </c>
      <c r="AG2411" s="1">
        <v>100.0397</v>
      </c>
      <c r="AH2411" s="1" t="s">
        <v>104</v>
      </c>
      <c r="AI2411" s="1">
        <v>2.1234999999999999</v>
      </c>
      <c r="AJ2411" s="1" t="s">
        <v>104</v>
      </c>
      <c r="AK2411" s="1">
        <v>31.736499999999999</v>
      </c>
      <c r="AL2411" s="1" t="s">
        <v>104</v>
      </c>
      <c r="AM2411" s="1">
        <v>47.954099999999997</v>
      </c>
      <c r="AN2411" s="1">
        <v>76.855800000000002</v>
      </c>
      <c r="AO2411" s="1">
        <v>7.3103999999999996</v>
      </c>
      <c r="AP2411" s="1">
        <v>6.1920999999999999</v>
      </c>
      <c r="AQ2411" s="1">
        <v>4.327</v>
      </c>
      <c r="AR2411" s="1">
        <v>31602.0605</v>
      </c>
      <c r="AS2411" s="1">
        <v>149.22839999999999</v>
      </c>
      <c r="AT2411" s="1" t="s">
        <v>104</v>
      </c>
      <c r="AU2411" s="1">
        <v>0</v>
      </c>
      <c r="AV2411" s="1" t="s">
        <v>104</v>
      </c>
      <c r="AW2411" s="1">
        <v>2.8092999999999999</v>
      </c>
      <c r="AX2411" s="1">
        <v>17881.355500000001</v>
      </c>
      <c r="AY2411" s="1">
        <v>170.94319999999999</v>
      </c>
      <c r="AZ2411" s="1" t="s">
        <v>104</v>
      </c>
      <c r="BA2411" s="1">
        <v>1484.567</v>
      </c>
      <c r="BB2411" s="1">
        <v>500.70150000000001</v>
      </c>
      <c r="BC2411" s="1">
        <v>36.746400000000001</v>
      </c>
      <c r="BD2411" s="1" t="s">
        <v>104</v>
      </c>
      <c r="BE2411" s="1">
        <v>1.1509</v>
      </c>
      <c r="BF2411" s="1">
        <v>1.7878000000000001</v>
      </c>
      <c r="BG2411" s="1">
        <v>0.91269999999999996</v>
      </c>
      <c r="BH2411" s="1">
        <v>9.7119</v>
      </c>
      <c r="BI2411" s="1">
        <v>7.4038000000000004</v>
      </c>
      <c r="BJ2411" s="1">
        <v>486.44380000000001</v>
      </c>
      <c r="BK2411" s="1">
        <v>133.90549999999999</v>
      </c>
      <c r="BL2411" s="1">
        <v>16.197299999999998</v>
      </c>
      <c r="BM2411" s="1">
        <v>1.7411000000000001</v>
      </c>
      <c r="BN2411" s="1" t="s">
        <v>104</v>
      </c>
      <c r="BO2411" s="1">
        <v>1.353</v>
      </c>
      <c r="BP2411" s="1">
        <v>105.712</v>
      </c>
      <c r="BQ2411" s="1">
        <v>2.1459999999999999</v>
      </c>
      <c r="BR2411" s="1" t="s">
        <v>104</v>
      </c>
      <c r="BS2411" s="1">
        <v>0</v>
      </c>
      <c r="BT2411" s="1">
        <v>99.384500000000003</v>
      </c>
      <c r="BU2411" s="1">
        <v>35.102800000000002</v>
      </c>
      <c r="BV2411" s="1" t="s">
        <v>104</v>
      </c>
      <c r="BW2411" s="1">
        <v>3.9173</v>
      </c>
      <c r="BX2411" s="1" t="s">
        <v>104</v>
      </c>
      <c r="BY2411" s="1">
        <v>0.86629999999999996</v>
      </c>
      <c r="BZ2411" s="1">
        <v>148046.01560000001</v>
      </c>
      <c r="CA2411" s="1">
        <v>652.45100000000002</v>
      </c>
      <c r="CB2411" s="1">
        <v>6.7484999999999999</v>
      </c>
      <c r="CC2411" s="1">
        <v>3.3723999999999998</v>
      </c>
      <c r="CD2411" s="1">
        <v>147.8766</v>
      </c>
      <c r="CE2411" s="1">
        <v>1.2585</v>
      </c>
      <c r="CF2411" s="1" t="s">
        <v>104</v>
      </c>
      <c r="CG2411" s="1">
        <v>0</v>
      </c>
      <c r="CH2411" s="1">
        <v>11.857100000000001</v>
      </c>
      <c r="CI2411" s="1">
        <v>1.3809</v>
      </c>
      <c r="CJ2411" s="1">
        <v>4231.4359999999997</v>
      </c>
      <c r="CK2411" s="1">
        <v>48.111899999999999</v>
      </c>
      <c r="CL2411" s="1">
        <v>2.2803</v>
      </c>
      <c r="CM2411" s="1">
        <v>1.7707999999999999</v>
      </c>
      <c r="CN2411" s="1">
        <v>106.93510000000001</v>
      </c>
      <c r="CO2411" s="1">
        <v>13.864599999999999</v>
      </c>
      <c r="CP2411" s="1">
        <v>5</v>
      </c>
      <c r="CQ2411" s="1">
        <v>7.5224000000000002</v>
      </c>
      <c r="CR2411" s="1">
        <v>21.6235</v>
      </c>
      <c r="CS2411" s="1">
        <v>1.0689</v>
      </c>
      <c r="CT2411" s="1">
        <v>62.427999999999997</v>
      </c>
      <c r="CU2411" s="1">
        <v>4.2987000000000002</v>
      </c>
      <c r="CV2411" s="1">
        <v>358.6574</v>
      </c>
      <c r="CW2411" s="1">
        <v>2.5706000000000002</v>
      </c>
    </row>
    <row r="2412" spans="1:101" x14ac:dyDescent="0.25">
      <c r="A2412" s="1">
        <v>449900</v>
      </c>
      <c r="B2412" s="1">
        <v>7079300</v>
      </c>
      <c r="C2412" s="1">
        <v>8146</v>
      </c>
      <c r="D2412" s="1">
        <v>84</v>
      </c>
      <c r="E2412" s="1">
        <v>8146</v>
      </c>
      <c r="F2412" s="1" t="s">
        <v>101</v>
      </c>
      <c r="G2412" s="1">
        <v>120.81</v>
      </c>
      <c r="H2412" s="1" t="s">
        <v>4310</v>
      </c>
      <c r="I2412" s="1" t="s">
        <v>8</v>
      </c>
      <c r="J2412" s="1">
        <v>2</v>
      </c>
      <c r="K2412" s="1" t="s">
        <v>103</v>
      </c>
      <c r="Q2412" s="1" t="s">
        <v>101</v>
      </c>
      <c r="R2412" s="1" t="s">
        <v>104</v>
      </c>
      <c r="S2412" s="1">
        <v>1.4591000000000001</v>
      </c>
      <c r="T2412" s="1">
        <v>20611.6387</v>
      </c>
      <c r="U2412" s="1">
        <v>789.94119999999998</v>
      </c>
      <c r="V2412" s="1">
        <v>12.6477</v>
      </c>
      <c r="W2412" s="1">
        <v>1.8796999999999999</v>
      </c>
      <c r="X2412" s="1" t="s">
        <v>104</v>
      </c>
      <c r="Y2412" s="1">
        <v>3.4506999999999999</v>
      </c>
      <c r="Z2412" s="1">
        <v>764.51239999999996</v>
      </c>
      <c r="AA2412" s="1">
        <v>31.323699999999999</v>
      </c>
      <c r="AB2412" s="1">
        <v>778065.625</v>
      </c>
      <c r="AC2412" s="1">
        <v>2169.8699000000001</v>
      </c>
      <c r="AD2412" s="1" t="s">
        <v>104</v>
      </c>
      <c r="AE2412" s="1">
        <v>1.4975000000000001</v>
      </c>
      <c r="AF2412" s="1">
        <v>5639.5663999999997</v>
      </c>
      <c r="AG2412" s="1">
        <v>108.526</v>
      </c>
      <c r="AH2412" s="1" t="s">
        <v>104</v>
      </c>
      <c r="AI2412" s="1">
        <v>2.1351</v>
      </c>
      <c r="AJ2412" s="1" t="s">
        <v>104</v>
      </c>
      <c r="AK2412" s="1">
        <v>33.445500000000003</v>
      </c>
      <c r="AL2412" s="1" t="s">
        <v>104</v>
      </c>
      <c r="AM2412" s="1">
        <v>48.914400000000001</v>
      </c>
      <c r="AN2412" s="1">
        <v>65.900800000000004</v>
      </c>
      <c r="AO2412" s="1">
        <v>7.4036</v>
      </c>
      <c r="AP2412" s="1">
        <v>13.7212</v>
      </c>
      <c r="AQ2412" s="1">
        <v>4.6807999999999996</v>
      </c>
      <c r="AR2412" s="1">
        <v>30938.1914</v>
      </c>
      <c r="AS2412" s="1">
        <v>152.56049999999999</v>
      </c>
      <c r="AT2412" s="1" t="s">
        <v>104</v>
      </c>
      <c r="AU2412" s="1">
        <v>0</v>
      </c>
      <c r="AV2412" s="1" t="s">
        <v>104</v>
      </c>
      <c r="AW2412" s="1">
        <v>2.8410000000000002</v>
      </c>
      <c r="AX2412" s="1">
        <v>15871.543</v>
      </c>
      <c r="AY2412" s="1">
        <v>166.0445</v>
      </c>
      <c r="AZ2412" s="1" t="s">
        <v>104</v>
      </c>
      <c r="BA2412" s="1">
        <v>1748.5126</v>
      </c>
      <c r="BB2412" s="1">
        <v>444.53539999999998</v>
      </c>
      <c r="BC2412" s="1">
        <v>36.557899999999997</v>
      </c>
      <c r="BD2412" s="1" t="s">
        <v>104</v>
      </c>
      <c r="BE2412" s="1">
        <v>1.1565000000000001</v>
      </c>
      <c r="BF2412" s="1">
        <v>2.2686000000000002</v>
      </c>
      <c r="BG2412" s="1">
        <v>0.91949999999999998</v>
      </c>
      <c r="BH2412" s="1">
        <v>10.773300000000001</v>
      </c>
      <c r="BI2412" s="1">
        <v>7.6147999999999998</v>
      </c>
      <c r="BJ2412" s="1">
        <v>501.47160000000002</v>
      </c>
      <c r="BK2412" s="1">
        <v>146.809</v>
      </c>
      <c r="BL2412" s="1">
        <v>18.825900000000001</v>
      </c>
      <c r="BM2412" s="1">
        <v>1.8644000000000001</v>
      </c>
      <c r="BN2412" s="1" t="s">
        <v>104</v>
      </c>
      <c r="BO2412" s="1">
        <v>1.3392999999999999</v>
      </c>
      <c r="BP2412" s="1">
        <v>116.8732</v>
      </c>
      <c r="BQ2412" s="1">
        <v>2.2877000000000001</v>
      </c>
      <c r="BR2412" s="1" t="s">
        <v>104</v>
      </c>
      <c r="BS2412" s="1">
        <v>0</v>
      </c>
      <c r="BT2412" s="1">
        <v>195.07820000000001</v>
      </c>
      <c r="BU2412" s="1">
        <v>38.584499999999998</v>
      </c>
      <c r="BV2412" s="1" t="s">
        <v>104</v>
      </c>
      <c r="BW2412" s="1">
        <v>3.9672999999999998</v>
      </c>
      <c r="BX2412" s="1" t="s">
        <v>104</v>
      </c>
      <c r="BY2412" s="1">
        <v>0.86480000000000001</v>
      </c>
      <c r="BZ2412" s="1">
        <v>141970.60939999999</v>
      </c>
      <c r="CA2412" s="1">
        <v>675.99379999999996</v>
      </c>
      <c r="CB2412" s="1">
        <v>9.5570000000000004</v>
      </c>
      <c r="CC2412" s="1">
        <v>3.4234</v>
      </c>
      <c r="CD2412" s="1">
        <v>135.32429999999999</v>
      </c>
      <c r="CE2412" s="1">
        <v>1.244</v>
      </c>
      <c r="CF2412" s="1" t="s">
        <v>104</v>
      </c>
      <c r="CG2412" s="1">
        <v>0</v>
      </c>
      <c r="CH2412" s="1">
        <v>14.562099999999999</v>
      </c>
      <c r="CI2412" s="1">
        <v>1.4899</v>
      </c>
      <c r="CJ2412" s="1">
        <v>3975.8323</v>
      </c>
      <c r="CK2412" s="1">
        <v>48.588200000000001</v>
      </c>
      <c r="CL2412" s="1" t="s">
        <v>104</v>
      </c>
      <c r="CM2412" s="1">
        <v>1.7281</v>
      </c>
      <c r="CN2412" s="1">
        <v>97.052199999999999</v>
      </c>
      <c r="CO2412" s="1">
        <v>13.9064</v>
      </c>
      <c r="CP2412" s="1">
        <v>5</v>
      </c>
      <c r="CQ2412" s="1">
        <v>7.8007999999999997</v>
      </c>
      <c r="CR2412" s="1">
        <v>19.404399999999999</v>
      </c>
      <c r="CS2412" s="1">
        <v>1.1002000000000001</v>
      </c>
      <c r="CT2412" s="1">
        <v>66.110200000000006</v>
      </c>
      <c r="CU2412" s="1">
        <v>4.5198999999999998</v>
      </c>
      <c r="CV2412" s="1">
        <v>337.33890000000002</v>
      </c>
      <c r="CW2412" s="1">
        <v>2.5741999999999998</v>
      </c>
    </row>
    <row r="2413" spans="1:101" x14ac:dyDescent="0.25">
      <c r="A2413" s="1">
        <v>449900</v>
      </c>
      <c r="B2413" s="1">
        <v>7079325</v>
      </c>
      <c r="C2413" s="1">
        <v>8147</v>
      </c>
      <c r="D2413" s="1">
        <v>84</v>
      </c>
      <c r="E2413" s="1">
        <v>8147</v>
      </c>
      <c r="F2413" s="1" t="s">
        <v>101</v>
      </c>
      <c r="G2413" s="1">
        <v>120.08</v>
      </c>
      <c r="H2413" s="1" t="s">
        <v>4311</v>
      </c>
      <c r="I2413" s="1" t="s">
        <v>8</v>
      </c>
      <c r="J2413" s="1">
        <v>2</v>
      </c>
      <c r="K2413" s="1" t="s">
        <v>103</v>
      </c>
      <c r="Q2413" s="1" t="s">
        <v>101</v>
      </c>
      <c r="R2413" s="1">
        <v>1.6702999999999999</v>
      </c>
      <c r="S2413" s="1">
        <v>1.4089</v>
      </c>
      <c r="T2413" s="1">
        <v>20430.101600000002</v>
      </c>
      <c r="U2413" s="1">
        <v>785.59379999999999</v>
      </c>
      <c r="V2413" s="1">
        <v>36.434699999999999</v>
      </c>
      <c r="W2413" s="1">
        <v>2.2307999999999999</v>
      </c>
      <c r="X2413" s="1" t="s">
        <v>104</v>
      </c>
      <c r="Y2413" s="1">
        <v>3.3069000000000002</v>
      </c>
      <c r="Z2413" s="1">
        <v>639.86789999999996</v>
      </c>
      <c r="AA2413" s="1">
        <v>29.416</v>
      </c>
      <c r="AB2413" s="1">
        <v>781961.4375</v>
      </c>
      <c r="AC2413" s="1">
        <v>2985.4225999999999</v>
      </c>
      <c r="AD2413" s="1" t="s">
        <v>104</v>
      </c>
      <c r="AE2413" s="1">
        <v>1.3731</v>
      </c>
      <c r="AF2413" s="1">
        <v>9309.6474999999991</v>
      </c>
      <c r="AG2413" s="1">
        <v>130.0564</v>
      </c>
      <c r="AH2413" s="1" t="s">
        <v>104</v>
      </c>
      <c r="AI2413" s="1">
        <v>3.0737999999999999</v>
      </c>
      <c r="AJ2413" s="1" t="s">
        <v>104</v>
      </c>
      <c r="AK2413" s="1">
        <v>33.234200000000001</v>
      </c>
      <c r="AL2413" s="1" t="s">
        <v>104</v>
      </c>
      <c r="AM2413" s="1">
        <v>44.956299999999999</v>
      </c>
      <c r="AN2413" s="1">
        <v>96.2102</v>
      </c>
      <c r="AO2413" s="1">
        <v>7.3615000000000004</v>
      </c>
      <c r="AP2413" s="1">
        <v>10.573700000000001</v>
      </c>
      <c r="AQ2413" s="1">
        <v>4.3365</v>
      </c>
      <c r="AR2413" s="1">
        <v>29109.414100000002</v>
      </c>
      <c r="AS2413" s="1">
        <v>143.8562</v>
      </c>
      <c r="AT2413" s="1" t="s">
        <v>104</v>
      </c>
      <c r="AU2413" s="1">
        <v>0</v>
      </c>
      <c r="AV2413" s="1" t="s">
        <v>104</v>
      </c>
      <c r="AW2413" s="1">
        <v>2.7027999999999999</v>
      </c>
      <c r="AX2413" s="1">
        <v>17752.353500000001</v>
      </c>
      <c r="AY2413" s="1">
        <v>169.56190000000001</v>
      </c>
      <c r="AZ2413" s="1" t="s">
        <v>104</v>
      </c>
      <c r="BA2413" s="1">
        <v>2698.3305999999998</v>
      </c>
      <c r="BB2413" s="1">
        <v>393.8064</v>
      </c>
      <c r="BC2413" s="1">
        <v>33.532699999999998</v>
      </c>
      <c r="BD2413" s="1" t="s">
        <v>104</v>
      </c>
      <c r="BE2413" s="1">
        <v>1.0905</v>
      </c>
      <c r="BF2413" s="1">
        <v>2.2408000000000001</v>
      </c>
      <c r="BG2413" s="1">
        <v>0.89649999999999996</v>
      </c>
      <c r="BH2413" s="1">
        <v>19.517700000000001</v>
      </c>
      <c r="BI2413" s="1">
        <v>7.3094000000000001</v>
      </c>
      <c r="BJ2413" s="1">
        <v>562.68439999999998</v>
      </c>
      <c r="BK2413" s="1">
        <v>155.62280000000001</v>
      </c>
      <c r="BL2413" s="1">
        <v>19.409800000000001</v>
      </c>
      <c r="BM2413" s="1">
        <v>1.7656000000000001</v>
      </c>
      <c r="BN2413" s="1" t="s">
        <v>104</v>
      </c>
      <c r="BO2413" s="1">
        <v>1.5457000000000001</v>
      </c>
      <c r="BP2413" s="1">
        <v>107.09</v>
      </c>
      <c r="BQ2413" s="1">
        <v>2.1074999999999999</v>
      </c>
      <c r="BR2413" s="1" t="s">
        <v>104</v>
      </c>
      <c r="BS2413" s="1">
        <v>0</v>
      </c>
      <c r="BT2413" s="1">
        <v>595.53949999999998</v>
      </c>
      <c r="BU2413" s="1">
        <v>44.105699999999999</v>
      </c>
      <c r="BV2413" s="1" t="s">
        <v>104</v>
      </c>
      <c r="BW2413" s="1">
        <v>5.0410000000000004</v>
      </c>
      <c r="BX2413" s="1" t="s">
        <v>104</v>
      </c>
      <c r="BY2413" s="1">
        <v>0.86499999999999999</v>
      </c>
      <c r="BZ2413" s="1">
        <v>132435</v>
      </c>
      <c r="CA2413" s="1">
        <v>667.59230000000002</v>
      </c>
      <c r="CB2413" s="1">
        <v>9.2272999999999996</v>
      </c>
      <c r="CC2413" s="1">
        <v>3.258</v>
      </c>
      <c r="CD2413" s="1">
        <v>181.6936</v>
      </c>
      <c r="CE2413" s="1">
        <v>1.3491</v>
      </c>
      <c r="CF2413" s="1" t="s">
        <v>104</v>
      </c>
      <c r="CG2413" s="1">
        <v>0</v>
      </c>
      <c r="CH2413" s="1">
        <v>12.7948</v>
      </c>
      <c r="CI2413" s="1">
        <v>1.3311999999999999</v>
      </c>
      <c r="CJ2413" s="1">
        <v>4432.3813</v>
      </c>
      <c r="CK2413" s="1">
        <v>47.799799999999998</v>
      </c>
      <c r="CL2413" s="1">
        <v>3.3449</v>
      </c>
      <c r="CM2413" s="1">
        <v>1.7861</v>
      </c>
      <c r="CN2413" s="1">
        <v>92.188199999999995</v>
      </c>
      <c r="CO2413" s="1">
        <v>13.6905</v>
      </c>
      <c r="CP2413" s="1">
        <v>5</v>
      </c>
      <c r="CQ2413" s="1">
        <v>7.0773999999999999</v>
      </c>
      <c r="CR2413" s="1">
        <v>20.070399999999999</v>
      </c>
      <c r="CS2413" s="1">
        <v>1.0297000000000001</v>
      </c>
      <c r="CT2413" s="1">
        <v>74.897900000000007</v>
      </c>
      <c r="CU2413" s="1">
        <v>4.4417</v>
      </c>
      <c r="CV2413" s="1">
        <v>291.38279999999997</v>
      </c>
      <c r="CW2413" s="1">
        <v>2.3176999999999999</v>
      </c>
    </row>
    <row r="2414" spans="1:101" x14ac:dyDescent="0.25">
      <c r="A2414" s="1">
        <v>449900</v>
      </c>
      <c r="B2414" s="1">
        <v>7079350</v>
      </c>
      <c r="C2414" s="1">
        <v>8148</v>
      </c>
      <c r="D2414" s="1">
        <v>84</v>
      </c>
      <c r="E2414" s="1">
        <v>8148</v>
      </c>
      <c r="F2414" s="1" t="s">
        <v>101</v>
      </c>
      <c r="G2414" s="1">
        <v>121.7</v>
      </c>
      <c r="H2414" s="1" t="s">
        <v>4312</v>
      </c>
      <c r="I2414" s="1" t="s">
        <v>8</v>
      </c>
      <c r="J2414" s="1">
        <v>2</v>
      </c>
      <c r="K2414" s="1" t="s">
        <v>103</v>
      </c>
      <c r="Q2414" s="1" t="s">
        <v>101</v>
      </c>
      <c r="R2414" s="1" t="s">
        <v>104</v>
      </c>
      <c r="S2414" s="1">
        <v>1.4291</v>
      </c>
      <c r="T2414" s="1">
        <v>25411.849600000001</v>
      </c>
      <c r="U2414" s="1">
        <v>857.59619999999995</v>
      </c>
      <c r="V2414" s="1">
        <v>26.505299999999998</v>
      </c>
      <c r="W2414" s="1">
        <v>2.1185999999999998</v>
      </c>
      <c r="X2414" s="1" t="s">
        <v>104</v>
      </c>
      <c r="Y2414" s="1">
        <v>3.3237000000000001</v>
      </c>
      <c r="Z2414" s="1">
        <v>746.72360000000003</v>
      </c>
      <c r="AA2414" s="1">
        <v>30.849299999999999</v>
      </c>
      <c r="AB2414" s="1">
        <v>769617.4375</v>
      </c>
      <c r="AC2414" s="1">
        <v>2455.2476000000001</v>
      </c>
      <c r="AD2414" s="1" t="s">
        <v>104</v>
      </c>
      <c r="AE2414" s="1">
        <v>1.4616</v>
      </c>
      <c r="AF2414" s="1">
        <v>9825.5488000000005</v>
      </c>
      <c r="AG2414" s="1">
        <v>142.6164</v>
      </c>
      <c r="AH2414" s="1" t="s">
        <v>104</v>
      </c>
      <c r="AI2414" s="1">
        <v>2.1524999999999999</v>
      </c>
      <c r="AJ2414" s="1" t="s">
        <v>104</v>
      </c>
      <c r="AK2414" s="1">
        <v>33.158499999999997</v>
      </c>
      <c r="AL2414" s="1" t="s">
        <v>104</v>
      </c>
      <c r="AM2414" s="1">
        <v>46.794899999999998</v>
      </c>
      <c r="AN2414" s="1">
        <v>103.3573</v>
      </c>
      <c r="AO2414" s="1">
        <v>7.9375</v>
      </c>
      <c r="AP2414" s="1">
        <v>32.576000000000001</v>
      </c>
      <c r="AQ2414" s="1">
        <v>4.9288999999999996</v>
      </c>
      <c r="AR2414" s="1">
        <v>31869.081999999999</v>
      </c>
      <c r="AS2414" s="1">
        <v>148.22130000000001</v>
      </c>
      <c r="AT2414" s="1" t="s">
        <v>104</v>
      </c>
      <c r="AU2414" s="1">
        <v>0</v>
      </c>
      <c r="AV2414" s="1" t="s">
        <v>104</v>
      </c>
      <c r="AW2414" s="1">
        <v>2.6225000000000001</v>
      </c>
      <c r="AX2414" s="1">
        <v>26090.164100000002</v>
      </c>
      <c r="AY2414" s="1">
        <v>209.28059999999999</v>
      </c>
      <c r="AZ2414" s="1">
        <v>6704.8344999999999</v>
      </c>
      <c r="BA2414" s="1">
        <v>2068.8622999999998</v>
      </c>
      <c r="BB2414" s="1">
        <v>243.2705</v>
      </c>
      <c r="BC2414" s="1">
        <v>30.040199999999999</v>
      </c>
      <c r="BD2414" s="1" t="s">
        <v>104</v>
      </c>
      <c r="BE2414" s="1">
        <v>1.1016999999999999</v>
      </c>
      <c r="BF2414" s="1" t="s">
        <v>104</v>
      </c>
      <c r="BG2414" s="1">
        <v>1.0258</v>
      </c>
      <c r="BH2414" s="1">
        <v>21.598700000000001</v>
      </c>
      <c r="BI2414" s="1">
        <v>7.4524999999999997</v>
      </c>
      <c r="BJ2414" s="1">
        <v>425.58139999999997</v>
      </c>
      <c r="BK2414" s="1">
        <v>139.44450000000001</v>
      </c>
      <c r="BL2414" s="1">
        <v>23.057200000000002</v>
      </c>
      <c r="BM2414" s="1">
        <v>1.8667</v>
      </c>
      <c r="BN2414" s="1" t="s">
        <v>104</v>
      </c>
      <c r="BO2414" s="1">
        <v>1.3023</v>
      </c>
      <c r="BP2414" s="1">
        <v>123.10639999999999</v>
      </c>
      <c r="BQ2414" s="1">
        <v>2.2597999999999998</v>
      </c>
      <c r="BR2414" s="1" t="s">
        <v>104</v>
      </c>
      <c r="BS2414" s="1">
        <v>0</v>
      </c>
      <c r="BT2414" s="1">
        <v>826.24609999999996</v>
      </c>
      <c r="BU2414" s="1">
        <v>45.997</v>
      </c>
      <c r="BV2414" s="1" t="s">
        <v>104</v>
      </c>
      <c r="BW2414" s="1">
        <v>5.2430000000000003</v>
      </c>
      <c r="BX2414" s="1" t="s">
        <v>104</v>
      </c>
      <c r="BY2414" s="1">
        <v>0.85429999999999995</v>
      </c>
      <c r="BZ2414" s="1">
        <v>123479.5781</v>
      </c>
      <c r="CA2414" s="1">
        <v>636.28689999999995</v>
      </c>
      <c r="CB2414" s="1">
        <v>7.1214000000000004</v>
      </c>
      <c r="CC2414" s="1">
        <v>3.3605999999999998</v>
      </c>
      <c r="CD2414" s="1">
        <v>149.66730000000001</v>
      </c>
      <c r="CE2414" s="1">
        <v>1.2369000000000001</v>
      </c>
      <c r="CF2414" s="1" t="s">
        <v>104</v>
      </c>
      <c r="CG2414" s="1">
        <v>0</v>
      </c>
      <c r="CH2414" s="1">
        <v>14.7654</v>
      </c>
      <c r="CI2414" s="1">
        <v>1.4332</v>
      </c>
      <c r="CJ2414" s="1">
        <v>3776.8784000000001</v>
      </c>
      <c r="CK2414" s="1">
        <v>48.593699999999998</v>
      </c>
      <c r="CL2414" s="1">
        <v>6.5575999999999999</v>
      </c>
      <c r="CM2414" s="1">
        <v>1.8571</v>
      </c>
      <c r="CN2414" s="1">
        <v>103.1621</v>
      </c>
      <c r="CO2414" s="1">
        <v>13.994300000000001</v>
      </c>
      <c r="CP2414" s="1">
        <v>5</v>
      </c>
      <c r="CQ2414" s="1">
        <v>7.5293000000000001</v>
      </c>
      <c r="CR2414" s="1">
        <v>17.2319</v>
      </c>
      <c r="CS2414" s="1">
        <v>1.0402</v>
      </c>
      <c r="CT2414" s="1">
        <v>69.767600000000002</v>
      </c>
      <c r="CU2414" s="1">
        <v>4.3735999999999997</v>
      </c>
      <c r="CV2414" s="1">
        <v>284.42649999999998</v>
      </c>
      <c r="CW2414" s="1">
        <v>2.2883</v>
      </c>
    </row>
    <row r="2415" spans="1:101" x14ac:dyDescent="0.25">
      <c r="A2415" s="1">
        <v>449900</v>
      </c>
      <c r="B2415" s="1">
        <v>7079375</v>
      </c>
      <c r="C2415" s="1">
        <v>8149</v>
      </c>
      <c r="D2415" s="1">
        <v>84</v>
      </c>
      <c r="E2415" s="1">
        <v>8149</v>
      </c>
      <c r="F2415" s="1" t="s">
        <v>101</v>
      </c>
      <c r="G2415" s="1">
        <v>120.06</v>
      </c>
      <c r="H2415" s="1" t="s">
        <v>4313</v>
      </c>
      <c r="I2415" s="1" t="s">
        <v>8</v>
      </c>
      <c r="J2415" s="1">
        <v>2</v>
      </c>
      <c r="K2415" s="1" t="s">
        <v>103</v>
      </c>
      <c r="Q2415" s="1" t="s">
        <v>101</v>
      </c>
      <c r="R2415" s="1" t="s">
        <v>104</v>
      </c>
      <c r="S2415" s="1">
        <v>1.4589000000000001</v>
      </c>
      <c r="T2415" s="1">
        <v>26049.320299999999</v>
      </c>
      <c r="U2415" s="1">
        <v>906.91110000000003</v>
      </c>
      <c r="V2415" s="1">
        <v>74.194500000000005</v>
      </c>
      <c r="W2415" s="1">
        <v>2.9184999999999999</v>
      </c>
      <c r="X2415" s="1" t="s">
        <v>104</v>
      </c>
      <c r="Y2415" s="1">
        <v>3.4114</v>
      </c>
      <c r="Z2415" s="1">
        <v>781.28520000000003</v>
      </c>
      <c r="AA2415" s="1">
        <v>31.686</v>
      </c>
      <c r="AB2415" s="1">
        <v>780337.8125</v>
      </c>
      <c r="AC2415" s="1">
        <v>2410.0354000000002</v>
      </c>
      <c r="AD2415" s="1" t="s">
        <v>104</v>
      </c>
      <c r="AE2415" s="1">
        <v>1.6397999999999999</v>
      </c>
      <c r="AF2415" s="1">
        <v>9641.2831999999999</v>
      </c>
      <c r="AG2415" s="1">
        <v>150.56440000000001</v>
      </c>
      <c r="AH2415" s="1" t="s">
        <v>104</v>
      </c>
      <c r="AI2415" s="1">
        <v>2.1922000000000001</v>
      </c>
      <c r="AJ2415" s="1" t="s">
        <v>104</v>
      </c>
      <c r="AK2415" s="1">
        <v>34.102499999999999</v>
      </c>
      <c r="AL2415" s="1" t="s">
        <v>104</v>
      </c>
      <c r="AM2415" s="1">
        <v>51.104999999999997</v>
      </c>
      <c r="AN2415" s="1">
        <v>117.36499999999999</v>
      </c>
      <c r="AO2415" s="1">
        <v>8.6158999999999999</v>
      </c>
      <c r="AP2415" s="1">
        <v>23.409800000000001</v>
      </c>
      <c r="AQ2415" s="1">
        <v>4.8334999999999999</v>
      </c>
      <c r="AR2415" s="1">
        <v>37495.515599999999</v>
      </c>
      <c r="AS2415" s="1">
        <v>159.13810000000001</v>
      </c>
      <c r="AT2415" s="1" t="s">
        <v>104</v>
      </c>
      <c r="AU2415" s="1">
        <v>0</v>
      </c>
      <c r="AV2415" s="1" t="s">
        <v>104</v>
      </c>
      <c r="AW2415" s="1">
        <v>2.7723</v>
      </c>
      <c r="AX2415" s="1">
        <v>28924.787100000001</v>
      </c>
      <c r="AY2415" s="1">
        <v>230.68809999999999</v>
      </c>
      <c r="AZ2415" s="1">
        <v>3383.7750999999998</v>
      </c>
      <c r="BA2415" s="1">
        <v>1981.1774</v>
      </c>
      <c r="BB2415" s="1">
        <v>479.17259999999999</v>
      </c>
      <c r="BC2415" s="1">
        <v>36.086399999999998</v>
      </c>
      <c r="BD2415" s="1" t="s">
        <v>104</v>
      </c>
      <c r="BE2415" s="1">
        <v>1.0994999999999999</v>
      </c>
      <c r="BF2415" s="1">
        <v>1.3290999999999999</v>
      </c>
      <c r="BG2415" s="1">
        <v>0.91200000000000003</v>
      </c>
      <c r="BH2415" s="1">
        <v>38.931100000000001</v>
      </c>
      <c r="BI2415" s="1">
        <v>8.1461000000000006</v>
      </c>
      <c r="BJ2415" s="1">
        <v>399.875</v>
      </c>
      <c r="BK2415" s="1">
        <v>138.5547</v>
      </c>
      <c r="BL2415" s="1">
        <v>22.305700000000002</v>
      </c>
      <c r="BM2415" s="1">
        <v>1.9066000000000001</v>
      </c>
      <c r="BN2415" s="1" t="s">
        <v>104</v>
      </c>
      <c r="BO2415" s="1">
        <v>1.3509</v>
      </c>
      <c r="BP2415" s="1">
        <v>140.25129999999999</v>
      </c>
      <c r="BQ2415" s="1">
        <v>2.4274</v>
      </c>
      <c r="BR2415" s="1" t="s">
        <v>104</v>
      </c>
      <c r="BS2415" s="1">
        <v>0</v>
      </c>
      <c r="BT2415" s="1">
        <v>400.13490000000002</v>
      </c>
      <c r="BU2415" s="1">
        <v>41.320799999999998</v>
      </c>
      <c r="BV2415" s="1" t="s">
        <v>104</v>
      </c>
      <c r="BW2415" s="1">
        <v>4.0091000000000001</v>
      </c>
      <c r="BX2415" s="1" t="s">
        <v>104</v>
      </c>
      <c r="BY2415" s="1">
        <v>0.92359999999999998</v>
      </c>
      <c r="BZ2415" s="1">
        <v>107118.7188</v>
      </c>
      <c r="CA2415" s="1">
        <v>620.18650000000002</v>
      </c>
      <c r="CB2415" s="1">
        <v>5.4035000000000002</v>
      </c>
      <c r="CC2415" s="1">
        <v>3.4289999999999998</v>
      </c>
      <c r="CD2415" s="1">
        <v>120.0698</v>
      </c>
      <c r="CE2415" s="1">
        <v>1.1455</v>
      </c>
      <c r="CF2415" s="1" t="s">
        <v>104</v>
      </c>
      <c r="CG2415" s="1">
        <v>0</v>
      </c>
      <c r="CH2415" s="1">
        <v>14.003</v>
      </c>
      <c r="CI2415" s="1">
        <v>1.4923</v>
      </c>
      <c r="CJ2415" s="1">
        <v>3984.0713000000001</v>
      </c>
      <c r="CK2415" s="1">
        <v>52.857199999999999</v>
      </c>
      <c r="CL2415" s="1">
        <v>2.0754000000000001</v>
      </c>
      <c r="CM2415" s="1">
        <v>1.8071999999999999</v>
      </c>
      <c r="CN2415" s="1">
        <v>98.092500000000001</v>
      </c>
      <c r="CO2415" s="1">
        <v>15.101100000000001</v>
      </c>
      <c r="CP2415" s="1">
        <v>5</v>
      </c>
      <c r="CQ2415" s="1">
        <v>7.4980000000000002</v>
      </c>
      <c r="CR2415" s="1">
        <v>14.753399999999999</v>
      </c>
      <c r="CS2415" s="1">
        <v>1.0697000000000001</v>
      </c>
      <c r="CT2415" s="1">
        <v>86.795199999999994</v>
      </c>
      <c r="CU2415" s="1">
        <v>4.8224999999999998</v>
      </c>
      <c r="CV2415" s="1">
        <v>245.24780000000001</v>
      </c>
      <c r="CW2415" s="1">
        <v>2.1894</v>
      </c>
    </row>
    <row r="2416" spans="1:101" x14ac:dyDescent="0.25">
      <c r="A2416" s="1">
        <v>449900</v>
      </c>
      <c r="B2416" s="1">
        <v>7079400</v>
      </c>
      <c r="C2416" s="1">
        <v>8151</v>
      </c>
      <c r="D2416" s="1">
        <v>84</v>
      </c>
      <c r="E2416" s="1">
        <v>8151</v>
      </c>
      <c r="F2416" s="1" t="s">
        <v>101</v>
      </c>
      <c r="G2416" s="1">
        <v>121.13</v>
      </c>
      <c r="H2416" s="1" t="s">
        <v>4314</v>
      </c>
      <c r="I2416" s="1" t="s">
        <v>8</v>
      </c>
      <c r="J2416" s="1">
        <v>2</v>
      </c>
      <c r="K2416" s="1" t="s">
        <v>103</v>
      </c>
      <c r="Q2416" s="1" t="s">
        <v>101</v>
      </c>
      <c r="R2416" s="1" t="s">
        <v>104</v>
      </c>
      <c r="S2416" s="1">
        <v>1.3889</v>
      </c>
      <c r="T2416" s="1">
        <v>24206.142599999999</v>
      </c>
      <c r="U2416" s="1">
        <v>878.56650000000002</v>
      </c>
      <c r="V2416" s="1">
        <v>42.256999999999998</v>
      </c>
      <c r="W2416" s="1">
        <v>2.3570000000000002</v>
      </c>
      <c r="X2416" s="1" t="s">
        <v>104</v>
      </c>
      <c r="Y2416" s="1">
        <v>3.3132999999999999</v>
      </c>
      <c r="Z2416" s="1">
        <v>692.03959999999995</v>
      </c>
      <c r="AA2416" s="1">
        <v>30.322700000000001</v>
      </c>
      <c r="AB2416" s="1">
        <v>782395.3125</v>
      </c>
      <c r="AC2416" s="1">
        <v>2357.7876000000001</v>
      </c>
      <c r="AD2416" s="1" t="s">
        <v>104</v>
      </c>
      <c r="AE2416" s="1">
        <v>1.5072000000000001</v>
      </c>
      <c r="AF2416" s="1">
        <v>8029.6913999999997</v>
      </c>
      <c r="AG2416" s="1">
        <v>125.0419</v>
      </c>
      <c r="AH2416" s="1" t="s">
        <v>104</v>
      </c>
      <c r="AI2416" s="1">
        <v>2.0830000000000002</v>
      </c>
      <c r="AJ2416" s="1" t="s">
        <v>104</v>
      </c>
      <c r="AK2416" s="1">
        <v>35.035400000000003</v>
      </c>
      <c r="AL2416" s="1" t="s">
        <v>104</v>
      </c>
      <c r="AM2416" s="1">
        <v>45.844299999999997</v>
      </c>
      <c r="AN2416" s="1">
        <v>97.408799999999999</v>
      </c>
      <c r="AO2416" s="1">
        <v>7.61</v>
      </c>
      <c r="AP2416" s="1">
        <v>11.0204</v>
      </c>
      <c r="AQ2416" s="1">
        <v>4.4257999999999997</v>
      </c>
      <c r="AR2416" s="1">
        <v>30130.8652</v>
      </c>
      <c r="AS2416" s="1">
        <v>146.11250000000001</v>
      </c>
      <c r="AT2416" s="1" t="s">
        <v>104</v>
      </c>
      <c r="AU2416" s="1">
        <v>0</v>
      </c>
      <c r="AV2416" s="1" t="s">
        <v>104</v>
      </c>
      <c r="AW2416" s="1">
        <v>2.74</v>
      </c>
      <c r="AX2416" s="1">
        <v>21254.597699999998</v>
      </c>
      <c r="AY2416" s="1">
        <v>185.1688</v>
      </c>
      <c r="AZ2416" s="1">
        <v>3029.1370000000002</v>
      </c>
      <c r="BA2416" s="1">
        <v>1933.7207000000001</v>
      </c>
      <c r="BB2416" s="1">
        <v>908.33299999999997</v>
      </c>
      <c r="BC2416" s="1">
        <v>43.947000000000003</v>
      </c>
      <c r="BD2416" s="1" t="s">
        <v>104</v>
      </c>
      <c r="BE2416" s="1">
        <v>1.0368999999999999</v>
      </c>
      <c r="BF2416" s="1" t="s">
        <v>104</v>
      </c>
      <c r="BG2416" s="1">
        <v>0.83540000000000003</v>
      </c>
      <c r="BH2416" s="1">
        <v>32.662799999999997</v>
      </c>
      <c r="BI2416" s="1">
        <v>7.5568</v>
      </c>
      <c r="BJ2416" s="1">
        <v>528.13959999999997</v>
      </c>
      <c r="BK2416" s="1">
        <v>153.77109999999999</v>
      </c>
      <c r="BL2416" s="1">
        <v>19.145199999999999</v>
      </c>
      <c r="BM2416" s="1">
        <v>1.7629999999999999</v>
      </c>
      <c r="BN2416" s="1" t="s">
        <v>104</v>
      </c>
      <c r="BO2416" s="1">
        <v>1.3071999999999999</v>
      </c>
      <c r="BP2416" s="1">
        <v>94.870800000000003</v>
      </c>
      <c r="BQ2416" s="1">
        <v>2.0007000000000001</v>
      </c>
      <c r="BR2416" s="1" t="s">
        <v>104</v>
      </c>
      <c r="BS2416" s="1">
        <v>0</v>
      </c>
      <c r="BT2416" s="1">
        <v>436.47829999999999</v>
      </c>
      <c r="BU2416" s="1">
        <v>43.247199999999999</v>
      </c>
      <c r="BV2416" s="1" t="s">
        <v>104</v>
      </c>
      <c r="BW2416" s="1">
        <v>3.8961000000000001</v>
      </c>
      <c r="BX2416" s="1" t="s">
        <v>104</v>
      </c>
      <c r="BY2416" s="1">
        <v>0.84589999999999999</v>
      </c>
      <c r="BZ2416" s="1">
        <v>123264.0938</v>
      </c>
      <c r="CA2416" s="1">
        <v>668.12570000000005</v>
      </c>
      <c r="CB2416" s="1">
        <v>14.2179</v>
      </c>
      <c r="CC2416" s="1">
        <v>3.3795000000000002</v>
      </c>
      <c r="CD2416" s="1">
        <v>98.888000000000005</v>
      </c>
      <c r="CE2416" s="1">
        <v>1.0328999999999999</v>
      </c>
      <c r="CF2416" s="1" t="s">
        <v>104</v>
      </c>
      <c r="CG2416" s="1">
        <v>0</v>
      </c>
      <c r="CH2416" s="1">
        <v>9.3491999999999997</v>
      </c>
      <c r="CI2416" s="1">
        <v>1.3267</v>
      </c>
      <c r="CJ2416" s="1">
        <v>4303.1929</v>
      </c>
      <c r="CK2416" s="1">
        <v>49.438899999999997</v>
      </c>
      <c r="CL2416" s="1" t="s">
        <v>104</v>
      </c>
      <c r="CM2416" s="1">
        <v>1.5955999999999999</v>
      </c>
      <c r="CN2416" s="1">
        <v>98.320099999999996</v>
      </c>
      <c r="CO2416" s="1">
        <v>14.078099999999999</v>
      </c>
      <c r="CP2416" s="1">
        <v>5</v>
      </c>
      <c r="CQ2416" s="1">
        <v>7.3762999999999996</v>
      </c>
      <c r="CR2416" s="1">
        <v>12.4039</v>
      </c>
      <c r="CS2416" s="1">
        <v>0.95499999999999996</v>
      </c>
      <c r="CT2416" s="1">
        <v>55.195799999999998</v>
      </c>
      <c r="CU2416" s="1">
        <v>4.0713999999999997</v>
      </c>
      <c r="CV2416" s="1">
        <v>236.27680000000001</v>
      </c>
      <c r="CW2416" s="1">
        <v>2.1044999999999998</v>
      </c>
    </row>
    <row r="2417" spans="1:101" x14ac:dyDescent="0.25">
      <c r="A2417" s="1">
        <v>449900</v>
      </c>
      <c r="B2417" s="1">
        <v>7079425</v>
      </c>
      <c r="C2417" s="1">
        <v>8152</v>
      </c>
      <c r="D2417" s="1">
        <v>84</v>
      </c>
      <c r="E2417" s="1">
        <v>8152</v>
      </c>
      <c r="F2417" s="1" t="s">
        <v>101</v>
      </c>
      <c r="G2417" s="1">
        <v>121.57</v>
      </c>
      <c r="H2417" s="1" t="s">
        <v>4315</v>
      </c>
      <c r="I2417" s="1" t="s">
        <v>8</v>
      </c>
      <c r="J2417" s="1">
        <v>2</v>
      </c>
      <c r="K2417" s="1" t="s">
        <v>103</v>
      </c>
      <c r="Q2417" s="1" t="s">
        <v>101</v>
      </c>
      <c r="R2417" s="1" t="s">
        <v>104</v>
      </c>
      <c r="S2417" s="1">
        <v>1.4147000000000001</v>
      </c>
      <c r="T2417" s="1">
        <v>24219.7441</v>
      </c>
      <c r="U2417" s="1">
        <v>857.48140000000001</v>
      </c>
      <c r="V2417" s="1">
        <v>68.974699999999999</v>
      </c>
      <c r="W2417" s="1">
        <v>2.9127999999999998</v>
      </c>
      <c r="X2417" s="1" t="s">
        <v>104</v>
      </c>
      <c r="Y2417" s="1">
        <v>3.4761000000000002</v>
      </c>
      <c r="Z2417" s="1">
        <v>862.90689999999995</v>
      </c>
      <c r="AA2417" s="1">
        <v>32.015000000000001</v>
      </c>
      <c r="AB2417" s="1">
        <v>777972.5</v>
      </c>
      <c r="AC2417" s="1">
        <v>2367.4609</v>
      </c>
      <c r="AD2417" s="1" t="s">
        <v>104</v>
      </c>
      <c r="AE2417" s="1">
        <v>1.6526000000000001</v>
      </c>
      <c r="AF2417" s="1">
        <v>7812.0347000000002</v>
      </c>
      <c r="AG2417" s="1">
        <v>135.88980000000001</v>
      </c>
      <c r="AH2417" s="1" t="s">
        <v>104</v>
      </c>
      <c r="AI2417" s="1">
        <v>2.1654</v>
      </c>
      <c r="AJ2417" s="1" t="s">
        <v>104</v>
      </c>
      <c r="AK2417" s="1">
        <v>33.200600000000001</v>
      </c>
      <c r="AL2417" s="1">
        <v>57.846899999999998</v>
      </c>
      <c r="AM2417" s="1">
        <v>51.971699999999998</v>
      </c>
      <c r="AN2417" s="1">
        <v>102.7088</v>
      </c>
      <c r="AO2417" s="1">
        <v>8.2143999999999995</v>
      </c>
      <c r="AP2417" s="1">
        <v>27.590399999999999</v>
      </c>
      <c r="AQ2417" s="1">
        <v>4.9268000000000001</v>
      </c>
      <c r="AR2417" s="1">
        <v>37971.160199999998</v>
      </c>
      <c r="AS2417" s="1">
        <v>160.08279999999999</v>
      </c>
      <c r="AT2417" s="1" t="s">
        <v>104</v>
      </c>
      <c r="AU2417" s="1">
        <v>0</v>
      </c>
      <c r="AV2417" s="1" t="s">
        <v>104</v>
      </c>
      <c r="AW2417" s="1">
        <v>2.8153000000000001</v>
      </c>
      <c r="AX2417" s="1">
        <v>28132.4316</v>
      </c>
      <c r="AY2417" s="1">
        <v>224.6885</v>
      </c>
      <c r="AZ2417" s="1">
        <v>4628.3402999999998</v>
      </c>
      <c r="BA2417" s="1">
        <v>1967.2185999999999</v>
      </c>
      <c r="BB2417" s="1">
        <v>313.29509999999999</v>
      </c>
      <c r="BC2417" s="1">
        <v>32.354300000000002</v>
      </c>
      <c r="BD2417" s="1" t="s">
        <v>104</v>
      </c>
      <c r="BE2417" s="1">
        <v>1.1125</v>
      </c>
      <c r="BF2417" s="1" t="s">
        <v>104</v>
      </c>
      <c r="BG2417" s="1">
        <v>1.4064000000000001</v>
      </c>
      <c r="BH2417" s="1">
        <v>20.297999999999998</v>
      </c>
      <c r="BI2417" s="1">
        <v>7.8140999999999998</v>
      </c>
      <c r="BJ2417" s="1">
        <v>441.15159999999997</v>
      </c>
      <c r="BK2417" s="1">
        <v>138.41329999999999</v>
      </c>
      <c r="BL2417" s="1">
        <v>28.413599999999999</v>
      </c>
      <c r="BM2417" s="1">
        <v>2.0276999999999998</v>
      </c>
      <c r="BN2417" s="1" t="s">
        <v>104</v>
      </c>
      <c r="BO2417" s="1">
        <v>1.3298000000000001</v>
      </c>
      <c r="BP2417" s="1">
        <v>125.8597</v>
      </c>
      <c r="BQ2417" s="1">
        <v>2.3048999999999999</v>
      </c>
      <c r="BR2417" s="1" t="s">
        <v>104</v>
      </c>
      <c r="BS2417" s="1">
        <v>0</v>
      </c>
      <c r="BT2417" s="1">
        <v>288.80630000000002</v>
      </c>
      <c r="BU2417" s="1">
        <v>38.712699999999998</v>
      </c>
      <c r="BV2417" s="1" t="s">
        <v>104</v>
      </c>
      <c r="BW2417" s="1">
        <v>3.9958999999999998</v>
      </c>
      <c r="BX2417" s="1" t="s">
        <v>104</v>
      </c>
      <c r="BY2417" s="1">
        <v>0.88060000000000005</v>
      </c>
      <c r="BZ2417" s="1">
        <v>112453.5625</v>
      </c>
      <c r="CA2417" s="1">
        <v>616.14359999999999</v>
      </c>
      <c r="CB2417" s="1">
        <v>10.8507</v>
      </c>
      <c r="CC2417" s="1">
        <v>3.4455</v>
      </c>
      <c r="CD2417" s="1">
        <v>98.635900000000007</v>
      </c>
      <c r="CE2417" s="1">
        <v>1.0505</v>
      </c>
      <c r="CF2417" s="1" t="s">
        <v>104</v>
      </c>
      <c r="CG2417" s="1">
        <v>0</v>
      </c>
      <c r="CH2417" s="1">
        <v>14.7309</v>
      </c>
      <c r="CI2417" s="1">
        <v>1.5086999999999999</v>
      </c>
      <c r="CJ2417" s="1">
        <v>3843.1597000000002</v>
      </c>
      <c r="CK2417" s="1">
        <v>50.9377</v>
      </c>
      <c r="CL2417" s="1" t="s">
        <v>104</v>
      </c>
      <c r="CM2417" s="1">
        <v>1.6973</v>
      </c>
      <c r="CN2417" s="1">
        <v>92.552899999999994</v>
      </c>
      <c r="CO2417" s="1">
        <v>14.542899999999999</v>
      </c>
      <c r="CP2417" s="1">
        <v>5</v>
      </c>
      <c r="CQ2417" s="1">
        <v>7.5137999999999998</v>
      </c>
      <c r="CR2417" s="1">
        <v>16.9329</v>
      </c>
      <c r="CS2417" s="1">
        <v>1.0709</v>
      </c>
      <c r="CT2417" s="1">
        <v>78.106200000000001</v>
      </c>
      <c r="CU2417" s="1">
        <v>4.6570999999999998</v>
      </c>
      <c r="CV2417" s="1">
        <v>317.61059999999998</v>
      </c>
      <c r="CW2417" s="1">
        <v>2.4308000000000001</v>
      </c>
    </row>
    <row r="2418" spans="1:101" x14ac:dyDescent="0.25">
      <c r="A2418" s="1">
        <v>449900</v>
      </c>
      <c r="B2418" s="1">
        <v>7079450</v>
      </c>
      <c r="C2418" s="1">
        <v>8153</v>
      </c>
      <c r="D2418" s="1">
        <v>84</v>
      </c>
      <c r="E2418" s="1">
        <v>8153</v>
      </c>
      <c r="F2418" s="1" t="s">
        <v>101</v>
      </c>
      <c r="G2418" s="1">
        <v>121.61</v>
      </c>
      <c r="H2418" s="1" t="s">
        <v>4316</v>
      </c>
      <c r="I2418" s="1" t="s">
        <v>8</v>
      </c>
      <c r="J2418" s="1">
        <v>2</v>
      </c>
      <c r="K2418" s="1" t="s">
        <v>103</v>
      </c>
      <c r="Q2418" s="1" t="s">
        <v>101</v>
      </c>
      <c r="R2418" s="1" t="s">
        <v>104</v>
      </c>
      <c r="S2418" s="1">
        <v>1.5636000000000001</v>
      </c>
      <c r="T2418" s="1">
        <v>19589.021499999999</v>
      </c>
      <c r="U2418" s="1">
        <v>823.04200000000003</v>
      </c>
      <c r="V2418" s="1">
        <v>32.035800000000002</v>
      </c>
      <c r="W2418" s="1">
        <v>2.1871</v>
      </c>
      <c r="X2418" s="1" t="s">
        <v>104</v>
      </c>
      <c r="Y2418" s="1">
        <v>3.4201000000000001</v>
      </c>
      <c r="Z2418" s="1">
        <v>828.93209999999999</v>
      </c>
      <c r="AA2418" s="1">
        <v>34.685400000000001</v>
      </c>
      <c r="AB2418" s="1">
        <v>797415</v>
      </c>
      <c r="AC2418" s="1">
        <v>2856.9387000000002</v>
      </c>
      <c r="AD2418" s="1" t="s">
        <v>104</v>
      </c>
      <c r="AE2418" s="1">
        <v>1.5576000000000001</v>
      </c>
      <c r="AF2418" s="1">
        <v>9639.0751999999993</v>
      </c>
      <c r="AG2418" s="1">
        <v>148.84710000000001</v>
      </c>
      <c r="AH2418" s="1" t="s">
        <v>104</v>
      </c>
      <c r="AI2418" s="1">
        <v>2.3536000000000001</v>
      </c>
      <c r="AJ2418" s="1" t="s">
        <v>104</v>
      </c>
      <c r="AK2418" s="1">
        <v>33.649500000000003</v>
      </c>
      <c r="AL2418" s="1" t="s">
        <v>104</v>
      </c>
      <c r="AM2418" s="1">
        <v>56.915100000000002</v>
      </c>
      <c r="AN2418" s="1">
        <v>112.7967</v>
      </c>
      <c r="AO2418" s="1">
        <v>8.9583999999999993</v>
      </c>
      <c r="AP2418" s="1">
        <v>25.643999999999998</v>
      </c>
      <c r="AQ2418" s="1">
        <v>5.1096000000000004</v>
      </c>
      <c r="AR2418" s="1">
        <v>45005.765599999999</v>
      </c>
      <c r="AS2418" s="1">
        <v>174.9417</v>
      </c>
      <c r="AT2418" s="1" t="s">
        <v>104</v>
      </c>
      <c r="AU2418" s="1">
        <v>0</v>
      </c>
      <c r="AV2418" s="1" t="s">
        <v>104</v>
      </c>
      <c r="AW2418" s="1">
        <v>2.8679000000000001</v>
      </c>
      <c r="AX2418" s="1">
        <v>16890.886699999999</v>
      </c>
      <c r="AY2418" s="1">
        <v>186.78440000000001</v>
      </c>
      <c r="AZ2418" s="1" t="s">
        <v>104</v>
      </c>
      <c r="BA2418" s="1">
        <v>2532.5562</v>
      </c>
      <c r="BB2418" s="1">
        <v>802.36419999999998</v>
      </c>
      <c r="BC2418" s="1">
        <v>43.360399999999998</v>
      </c>
      <c r="BD2418" s="1" t="s">
        <v>104</v>
      </c>
      <c r="BE2418" s="1">
        <v>1.0754999999999999</v>
      </c>
      <c r="BF2418" s="1" t="s">
        <v>104</v>
      </c>
      <c r="BG2418" s="1">
        <v>0.8962</v>
      </c>
      <c r="BH2418" s="1">
        <v>52.1327</v>
      </c>
      <c r="BI2418" s="1">
        <v>8.9364000000000008</v>
      </c>
      <c r="BJ2418" s="1">
        <v>585.4606</v>
      </c>
      <c r="BK2418" s="1">
        <v>149.40629999999999</v>
      </c>
      <c r="BL2418" s="1">
        <v>11.4854</v>
      </c>
      <c r="BM2418" s="1">
        <v>1.6707000000000001</v>
      </c>
      <c r="BN2418" s="1" t="s">
        <v>104</v>
      </c>
      <c r="BO2418" s="1">
        <v>1.4338</v>
      </c>
      <c r="BP2418" s="1">
        <v>64.327799999999996</v>
      </c>
      <c r="BQ2418" s="1">
        <v>1.8066</v>
      </c>
      <c r="BR2418" s="1" t="s">
        <v>104</v>
      </c>
      <c r="BS2418" s="1">
        <v>0</v>
      </c>
      <c r="BT2418" s="1">
        <v>124.90349999999999</v>
      </c>
      <c r="BU2418" s="1">
        <v>37.718400000000003</v>
      </c>
      <c r="BV2418" s="1" t="s">
        <v>104</v>
      </c>
      <c r="BW2418" s="1">
        <v>4.8766999999999996</v>
      </c>
      <c r="BX2418" s="1" t="s">
        <v>104</v>
      </c>
      <c r="BY2418" s="1">
        <v>0.89590000000000003</v>
      </c>
      <c r="BZ2418" s="1">
        <v>101186.42969999999</v>
      </c>
      <c r="CA2418" s="1">
        <v>610.05439999999999</v>
      </c>
      <c r="CB2418" s="1">
        <v>8.0397999999999996</v>
      </c>
      <c r="CC2418" s="1">
        <v>3.7473999999999998</v>
      </c>
      <c r="CD2418" s="1">
        <v>153.8734</v>
      </c>
      <c r="CE2418" s="1">
        <v>1.3355999999999999</v>
      </c>
      <c r="CF2418" s="1" t="s">
        <v>104</v>
      </c>
      <c r="CG2418" s="1">
        <v>0</v>
      </c>
      <c r="CH2418" s="1">
        <v>6.6883999999999997</v>
      </c>
      <c r="CI2418" s="1">
        <v>1.3086</v>
      </c>
      <c r="CJ2418" s="1">
        <v>6145.1270000000004</v>
      </c>
      <c r="CK2418" s="1">
        <v>62.871299999999998</v>
      </c>
      <c r="CL2418" s="1" t="s">
        <v>104</v>
      </c>
      <c r="CM2418" s="1">
        <v>1.7597</v>
      </c>
      <c r="CN2418" s="1">
        <v>117.2054</v>
      </c>
      <c r="CO2418" s="1">
        <v>17.9316</v>
      </c>
      <c r="CP2418" s="1">
        <v>5</v>
      </c>
      <c r="CQ2418" s="1">
        <v>8.0027000000000008</v>
      </c>
      <c r="CR2418" s="1">
        <v>12.930400000000001</v>
      </c>
      <c r="CS2418" s="1">
        <v>0.95540000000000003</v>
      </c>
      <c r="CT2418" s="1">
        <v>69.1815</v>
      </c>
      <c r="CU2418" s="1">
        <v>4.6308999999999996</v>
      </c>
      <c r="CV2418" s="1">
        <v>186.22239999999999</v>
      </c>
      <c r="CW2418" s="1">
        <v>2.0602999999999998</v>
      </c>
    </row>
    <row r="2419" spans="1:101" x14ac:dyDescent="0.25">
      <c r="A2419" s="1">
        <v>449900</v>
      </c>
      <c r="B2419" s="1">
        <v>7079475</v>
      </c>
      <c r="C2419" s="1">
        <v>8154</v>
      </c>
      <c r="D2419" s="1">
        <v>84</v>
      </c>
      <c r="E2419" s="1">
        <v>8154</v>
      </c>
      <c r="F2419" s="1" t="s">
        <v>101</v>
      </c>
      <c r="G2419" s="1">
        <v>120.93</v>
      </c>
      <c r="H2419" s="1" t="s">
        <v>4317</v>
      </c>
      <c r="I2419" s="1" t="s">
        <v>8</v>
      </c>
      <c r="J2419" s="1">
        <v>2</v>
      </c>
      <c r="K2419" s="1" t="s">
        <v>103</v>
      </c>
      <c r="Q2419" s="1" t="s">
        <v>101</v>
      </c>
      <c r="R2419" s="1" t="s">
        <v>104</v>
      </c>
      <c r="S2419" s="1">
        <v>1.4289000000000001</v>
      </c>
      <c r="T2419" s="1">
        <v>14505.054700000001</v>
      </c>
      <c r="U2419" s="1">
        <v>660.25120000000004</v>
      </c>
      <c r="V2419" s="1">
        <v>24.8688</v>
      </c>
      <c r="W2419" s="1">
        <v>1.9594</v>
      </c>
      <c r="X2419" s="1" t="s">
        <v>104</v>
      </c>
      <c r="Y2419" s="1">
        <v>3.3102</v>
      </c>
      <c r="Z2419" s="1">
        <v>930.58759999999995</v>
      </c>
      <c r="AA2419" s="1">
        <v>32.9146</v>
      </c>
      <c r="AB2419" s="1">
        <v>825141.25</v>
      </c>
      <c r="AC2419" s="1">
        <v>1922.5343</v>
      </c>
      <c r="AD2419" s="1" t="s">
        <v>104</v>
      </c>
      <c r="AE2419" s="1">
        <v>1.4365000000000001</v>
      </c>
      <c r="AF2419" s="1">
        <v>15749.04</v>
      </c>
      <c r="AG2419" s="1">
        <v>162.98439999999999</v>
      </c>
      <c r="AH2419" s="1" t="s">
        <v>104</v>
      </c>
      <c r="AI2419" s="1">
        <v>2.1947000000000001</v>
      </c>
      <c r="AJ2419" s="1" t="s">
        <v>104</v>
      </c>
      <c r="AK2419" s="1">
        <v>32.111899999999999</v>
      </c>
      <c r="AL2419" s="1" t="s">
        <v>104</v>
      </c>
      <c r="AM2419" s="1">
        <v>47.127000000000002</v>
      </c>
      <c r="AN2419" s="1">
        <v>89.563299999999998</v>
      </c>
      <c r="AO2419" s="1">
        <v>7.3494999999999999</v>
      </c>
      <c r="AP2419" s="1">
        <v>15.071899999999999</v>
      </c>
      <c r="AQ2419" s="1">
        <v>4.5728999999999997</v>
      </c>
      <c r="AR2419" s="1">
        <v>31207.945299999999</v>
      </c>
      <c r="AS2419" s="1">
        <v>147.23779999999999</v>
      </c>
      <c r="AT2419" s="1" t="s">
        <v>104</v>
      </c>
      <c r="AU2419" s="1">
        <v>0</v>
      </c>
      <c r="AV2419" s="1" t="s">
        <v>104</v>
      </c>
      <c r="AW2419" s="1">
        <v>2.6839</v>
      </c>
      <c r="AX2419" s="1">
        <v>14072.393599999999</v>
      </c>
      <c r="AY2419" s="1">
        <v>154.19030000000001</v>
      </c>
      <c r="AZ2419" s="1" t="s">
        <v>104</v>
      </c>
      <c r="BA2419" s="1">
        <v>1613.7168999999999</v>
      </c>
      <c r="BB2419" s="1">
        <v>841.60360000000003</v>
      </c>
      <c r="BC2419" s="1">
        <v>42.770800000000001</v>
      </c>
      <c r="BD2419" s="1" t="s">
        <v>104</v>
      </c>
      <c r="BE2419" s="1">
        <v>1.0763</v>
      </c>
      <c r="BF2419" s="1" t="s">
        <v>104</v>
      </c>
      <c r="BG2419" s="1">
        <v>0.87570000000000003</v>
      </c>
      <c r="BH2419" s="1">
        <v>46.880299999999998</v>
      </c>
      <c r="BI2419" s="1">
        <v>8.1661999999999999</v>
      </c>
      <c r="BJ2419" s="1">
        <v>616.29089999999997</v>
      </c>
      <c r="BK2419" s="1">
        <v>146.31630000000001</v>
      </c>
      <c r="BL2419" s="1">
        <v>12.8681</v>
      </c>
      <c r="BM2419" s="1">
        <v>1.6267</v>
      </c>
      <c r="BN2419" s="1" t="s">
        <v>104</v>
      </c>
      <c r="BO2419" s="1">
        <v>1.3517999999999999</v>
      </c>
      <c r="BP2419" s="1">
        <v>73.733599999999996</v>
      </c>
      <c r="BQ2419" s="1">
        <v>1.8218000000000001</v>
      </c>
      <c r="BR2419" s="1" t="s">
        <v>104</v>
      </c>
      <c r="BS2419" s="1">
        <v>0</v>
      </c>
      <c r="BT2419" s="1">
        <v>680.3569</v>
      </c>
      <c r="BU2419" s="1">
        <v>44.031599999999997</v>
      </c>
      <c r="BV2419" s="1" t="s">
        <v>104</v>
      </c>
      <c r="BW2419" s="1">
        <v>4.0576999999999996</v>
      </c>
      <c r="BX2419" s="1" t="s">
        <v>104</v>
      </c>
      <c r="BY2419" s="1">
        <v>0.84519999999999995</v>
      </c>
      <c r="BZ2419" s="1">
        <v>90862.828099999999</v>
      </c>
      <c r="CA2419" s="1">
        <v>563.46159999999998</v>
      </c>
      <c r="CB2419" s="1">
        <v>10.806900000000001</v>
      </c>
      <c r="CC2419" s="1">
        <v>3.5102000000000002</v>
      </c>
      <c r="CD2419" s="1">
        <v>136.81120000000001</v>
      </c>
      <c r="CE2419" s="1">
        <v>1.198</v>
      </c>
      <c r="CF2419" s="1" t="s">
        <v>104</v>
      </c>
      <c r="CG2419" s="1">
        <v>0</v>
      </c>
      <c r="CH2419" s="1">
        <v>10.797599999999999</v>
      </c>
      <c r="CI2419" s="1">
        <v>1.3116000000000001</v>
      </c>
      <c r="CJ2419" s="1">
        <v>4566.7446</v>
      </c>
      <c r="CK2419" s="1">
        <v>48.8566</v>
      </c>
      <c r="CL2419" s="1">
        <v>2.5043000000000002</v>
      </c>
      <c r="CM2419" s="1">
        <v>1.6762999999999999</v>
      </c>
      <c r="CN2419" s="1">
        <v>74.486900000000006</v>
      </c>
      <c r="CO2419" s="1">
        <v>13.8514</v>
      </c>
      <c r="CP2419" s="1">
        <v>5</v>
      </c>
      <c r="CQ2419" s="1">
        <v>7.1707000000000001</v>
      </c>
      <c r="CR2419" s="1">
        <v>15.262600000000001</v>
      </c>
      <c r="CS2419" s="1">
        <v>0.94650000000000001</v>
      </c>
      <c r="CT2419" s="1">
        <v>47.983400000000003</v>
      </c>
      <c r="CU2419" s="1">
        <v>3.8936000000000002</v>
      </c>
      <c r="CV2419" s="1">
        <v>264.19490000000002</v>
      </c>
      <c r="CW2419" s="1">
        <v>2.2271000000000001</v>
      </c>
    </row>
    <row r="2420" spans="1:101" x14ac:dyDescent="0.25">
      <c r="A2420" s="1">
        <v>449900</v>
      </c>
      <c r="B2420" s="1">
        <v>7079500</v>
      </c>
      <c r="C2420" s="1">
        <v>8155</v>
      </c>
      <c r="D2420" s="1">
        <v>84</v>
      </c>
      <c r="E2420" s="1">
        <v>8155</v>
      </c>
      <c r="F2420" s="1" t="s">
        <v>101</v>
      </c>
      <c r="G2420" s="1">
        <v>120.2</v>
      </c>
      <c r="H2420" s="1" t="s">
        <v>4318</v>
      </c>
      <c r="I2420" s="1" t="s">
        <v>8</v>
      </c>
      <c r="J2420" s="1">
        <v>2</v>
      </c>
      <c r="K2420" s="1" t="s">
        <v>103</v>
      </c>
      <c r="Q2420" s="1" t="s">
        <v>101</v>
      </c>
      <c r="R2420" s="1" t="s">
        <v>104</v>
      </c>
      <c r="S2420" s="1">
        <v>1.4071</v>
      </c>
      <c r="T2420" s="1">
        <v>20278.597699999998</v>
      </c>
      <c r="U2420" s="1">
        <v>746.7817</v>
      </c>
      <c r="V2420" s="1">
        <v>28.875</v>
      </c>
      <c r="W2420" s="1">
        <v>2.0179</v>
      </c>
      <c r="X2420" s="1" t="s">
        <v>104</v>
      </c>
      <c r="Y2420" s="1">
        <v>3.2012999999999998</v>
      </c>
      <c r="Z2420" s="1">
        <v>722.39390000000003</v>
      </c>
      <c r="AA2420" s="1">
        <v>30.525099999999998</v>
      </c>
      <c r="AB2420" s="1">
        <v>788566.0625</v>
      </c>
      <c r="AC2420" s="1">
        <v>2529.2874000000002</v>
      </c>
      <c r="AD2420" s="1" t="s">
        <v>104</v>
      </c>
      <c r="AE2420" s="1">
        <v>1.4421999999999999</v>
      </c>
      <c r="AF2420" s="1">
        <v>13006.4697</v>
      </c>
      <c r="AG2420" s="1">
        <v>152.19970000000001</v>
      </c>
      <c r="AH2420" s="1" t="s">
        <v>104</v>
      </c>
      <c r="AI2420" s="1">
        <v>2.0956999999999999</v>
      </c>
      <c r="AJ2420" s="1" t="s">
        <v>104</v>
      </c>
      <c r="AK2420" s="1">
        <v>32.069299999999998</v>
      </c>
      <c r="AL2420" s="1" t="s">
        <v>104</v>
      </c>
      <c r="AM2420" s="1">
        <v>53.345700000000001</v>
      </c>
      <c r="AN2420" s="1">
        <v>90.523899999999998</v>
      </c>
      <c r="AO2420" s="1">
        <v>7.4885999999999999</v>
      </c>
      <c r="AP2420" s="1">
        <v>9.9309999999999992</v>
      </c>
      <c r="AQ2420" s="1">
        <v>4.3032000000000004</v>
      </c>
      <c r="AR2420" s="1">
        <v>30894.8711</v>
      </c>
      <c r="AS2420" s="1">
        <v>145.25540000000001</v>
      </c>
      <c r="AT2420" s="1" t="s">
        <v>104</v>
      </c>
      <c r="AU2420" s="1">
        <v>0</v>
      </c>
      <c r="AV2420" s="1" t="s">
        <v>104</v>
      </c>
      <c r="AW2420" s="1">
        <v>2.6474000000000002</v>
      </c>
      <c r="AX2420" s="1">
        <v>15087.381799999999</v>
      </c>
      <c r="AY2420" s="1">
        <v>161.41319999999999</v>
      </c>
      <c r="AZ2420" s="1" t="s">
        <v>104</v>
      </c>
      <c r="BA2420" s="1">
        <v>2235.48</v>
      </c>
      <c r="BB2420" s="1">
        <v>624.04650000000004</v>
      </c>
      <c r="BC2420" s="1">
        <v>37.931199999999997</v>
      </c>
      <c r="BD2420" s="1" t="s">
        <v>104</v>
      </c>
      <c r="BE2420" s="1">
        <v>1.0799000000000001</v>
      </c>
      <c r="BF2420" s="1" t="s">
        <v>104</v>
      </c>
      <c r="BG2420" s="1">
        <v>0.85860000000000003</v>
      </c>
      <c r="BH2420" s="1">
        <v>29.006699999999999</v>
      </c>
      <c r="BI2420" s="1">
        <v>7.6208</v>
      </c>
      <c r="BJ2420" s="1">
        <v>469.42380000000003</v>
      </c>
      <c r="BK2420" s="1">
        <v>147.32830000000001</v>
      </c>
      <c r="BL2420" s="1">
        <v>14.940799999999999</v>
      </c>
      <c r="BM2420" s="1">
        <v>1.6338999999999999</v>
      </c>
      <c r="BN2420" s="1" t="s">
        <v>104</v>
      </c>
      <c r="BO2420" s="1">
        <v>1.3055000000000001</v>
      </c>
      <c r="BP2420" s="1">
        <v>85.623199999999997</v>
      </c>
      <c r="BQ2420" s="1">
        <v>1.8976999999999999</v>
      </c>
      <c r="BR2420" s="1" t="s">
        <v>104</v>
      </c>
      <c r="BS2420" s="1">
        <v>0</v>
      </c>
      <c r="BT2420" s="1">
        <v>810.88589999999999</v>
      </c>
      <c r="BU2420" s="1">
        <v>45.118299999999998</v>
      </c>
      <c r="BV2420" s="1" t="s">
        <v>104</v>
      </c>
      <c r="BW2420" s="1">
        <v>3.8914</v>
      </c>
      <c r="BX2420" s="1" t="s">
        <v>104</v>
      </c>
      <c r="BY2420" s="1">
        <v>0.83320000000000005</v>
      </c>
      <c r="BZ2420" s="1">
        <v>124229.25</v>
      </c>
      <c r="CA2420" s="1">
        <v>631.01679999999999</v>
      </c>
      <c r="CB2420" s="1">
        <v>8.2044999999999995</v>
      </c>
      <c r="CC2420" s="1">
        <v>3.3456999999999999</v>
      </c>
      <c r="CD2420" s="1">
        <v>134.8656</v>
      </c>
      <c r="CE2420" s="1">
        <v>1.1628000000000001</v>
      </c>
      <c r="CF2420" s="1" t="s">
        <v>104</v>
      </c>
      <c r="CG2420" s="1">
        <v>0</v>
      </c>
      <c r="CH2420" s="1">
        <v>9.1182999999999996</v>
      </c>
      <c r="CI2420" s="1">
        <v>1.2811999999999999</v>
      </c>
      <c r="CJ2420" s="1">
        <v>3597.125</v>
      </c>
      <c r="CK2420" s="1">
        <v>46.204099999999997</v>
      </c>
      <c r="CL2420" s="1">
        <v>3.7957999999999998</v>
      </c>
      <c r="CM2420" s="1">
        <v>1.6866000000000001</v>
      </c>
      <c r="CN2420" s="1">
        <v>85.085700000000003</v>
      </c>
      <c r="CO2420" s="1">
        <v>13.2211</v>
      </c>
      <c r="CP2420" s="1">
        <v>5</v>
      </c>
      <c r="CQ2420" s="1">
        <v>7.2995999999999999</v>
      </c>
      <c r="CR2420" s="1">
        <v>15.1668</v>
      </c>
      <c r="CS2420" s="1">
        <v>0.94520000000000004</v>
      </c>
      <c r="CT2420" s="1">
        <v>55.918300000000002</v>
      </c>
      <c r="CU2420" s="1">
        <v>3.9982000000000002</v>
      </c>
      <c r="CV2420" s="1">
        <v>294.33679999999998</v>
      </c>
      <c r="CW2420" s="1">
        <v>2.278</v>
      </c>
    </row>
    <row r="2421" spans="1:101" x14ac:dyDescent="0.25">
      <c r="A2421" s="1">
        <v>449900</v>
      </c>
      <c r="B2421" s="1">
        <v>7079525</v>
      </c>
      <c r="C2421" s="1">
        <v>8156</v>
      </c>
      <c r="D2421" s="1">
        <v>84</v>
      </c>
      <c r="E2421" s="1">
        <v>8156</v>
      </c>
      <c r="F2421" s="1" t="s">
        <v>101</v>
      </c>
      <c r="G2421" s="1">
        <v>121.56</v>
      </c>
      <c r="H2421" s="1" t="s">
        <v>4319</v>
      </c>
      <c r="I2421" s="1" t="s">
        <v>8</v>
      </c>
      <c r="J2421" s="1">
        <v>2</v>
      </c>
      <c r="K2421" s="1" t="s">
        <v>103</v>
      </c>
      <c r="Q2421" s="1" t="s">
        <v>101</v>
      </c>
      <c r="R2421" s="1" t="s">
        <v>104</v>
      </c>
      <c r="S2421" s="1">
        <v>1.4887999999999999</v>
      </c>
      <c r="T2421" s="1">
        <v>21796.537100000001</v>
      </c>
      <c r="U2421" s="1">
        <v>834.22260000000006</v>
      </c>
      <c r="V2421" s="1">
        <v>26.658899999999999</v>
      </c>
      <c r="W2421" s="1">
        <v>2.0352999999999999</v>
      </c>
      <c r="X2421" s="1" t="s">
        <v>104</v>
      </c>
      <c r="Y2421" s="1">
        <v>3.2711999999999999</v>
      </c>
      <c r="Z2421" s="1">
        <v>1321.3894</v>
      </c>
      <c r="AA2421" s="1">
        <v>35.606099999999998</v>
      </c>
      <c r="AB2421" s="1">
        <v>772563.3125</v>
      </c>
      <c r="AC2421" s="1">
        <v>2384.6729</v>
      </c>
      <c r="AD2421" s="1" t="s">
        <v>104</v>
      </c>
      <c r="AE2421" s="1">
        <v>1.5228999999999999</v>
      </c>
      <c r="AF2421" s="1">
        <v>10203.801799999999</v>
      </c>
      <c r="AG2421" s="1">
        <v>145.26179999999999</v>
      </c>
      <c r="AH2421" s="1" t="s">
        <v>104</v>
      </c>
      <c r="AI2421" s="1">
        <v>2.2330000000000001</v>
      </c>
      <c r="AJ2421" s="1" t="s">
        <v>104</v>
      </c>
      <c r="AK2421" s="1">
        <v>33.709699999999998</v>
      </c>
      <c r="AL2421" s="1" t="s">
        <v>104</v>
      </c>
      <c r="AM2421" s="1">
        <v>50.891199999999998</v>
      </c>
      <c r="AN2421" s="1">
        <v>83.894800000000004</v>
      </c>
      <c r="AO2421" s="1">
        <v>8.1018000000000008</v>
      </c>
      <c r="AP2421" s="1">
        <v>16.014600000000002</v>
      </c>
      <c r="AQ2421" s="1">
        <v>4.6341000000000001</v>
      </c>
      <c r="AR2421" s="1">
        <v>36658.597699999998</v>
      </c>
      <c r="AS2421" s="1">
        <v>157.31639999999999</v>
      </c>
      <c r="AT2421" s="1" t="s">
        <v>104</v>
      </c>
      <c r="AU2421" s="1">
        <v>0</v>
      </c>
      <c r="AV2421" s="1" t="s">
        <v>104</v>
      </c>
      <c r="AW2421" s="1">
        <v>2.7149999999999999</v>
      </c>
      <c r="AX2421" s="1">
        <v>19769.714800000002</v>
      </c>
      <c r="AY2421" s="1">
        <v>189.39959999999999</v>
      </c>
      <c r="AZ2421" s="1">
        <v>4366.5879000000004</v>
      </c>
      <c r="BA2421" s="1">
        <v>1984.8896</v>
      </c>
      <c r="BB2421" s="1">
        <v>698.6857</v>
      </c>
      <c r="BC2421" s="1">
        <v>40.31</v>
      </c>
      <c r="BD2421" s="1" t="s">
        <v>104</v>
      </c>
      <c r="BE2421" s="1">
        <v>1.1113</v>
      </c>
      <c r="BF2421" s="1">
        <v>3.3660000000000001</v>
      </c>
      <c r="BG2421" s="1">
        <v>0.90110000000000001</v>
      </c>
      <c r="BH2421" s="1">
        <v>34.5747</v>
      </c>
      <c r="BI2421" s="1">
        <v>8.1151</v>
      </c>
      <c r="BJ2421" s="1">
        <v>589.98680000000002</v>
      </c>
      <c r="BK2421" s="1">
        <v>154.1474</v>
      </c>
      <c r="BL2421" s="1">
        <v>13.778700000000001</v>
      </c>
      <c r="BM2421" s="1">
        <v>1.6725000000000001</v>
      </c>
      <c r="BN2421" s="1" t="s">
        <v>104</v>
      </c>
      <c r="BO2421" s="1">
        <v>1.3957999999999999</v>
      </c>
      <c r="BP2421" s="1">
        <v>79.187700000000007</v>
      </c>
      <c r="BQ2421" s="1">
        <v>1.8872</v>
      </c>
      <c r="BR2421" s="1" t="s">
        <v>104</v>
      </c>
      <c r="BS2421" s="1">
        <v>0</v>
      </c>
      <c r="BT2421" s="1">
        <v>528.24680000000001</v>
      </c>
      <c r="BU2421" s="1">
        <v>42.813299999999998</v>
      </c>
      <c r="BV2421" s="1" t="s">
        <v>104</v>
      </c>
      <c r="BW2421" s="1">
        <v>4.1536999999999997</v>
      </c>
      <c r="BX2421" s="1" t="s">
        <v>104</v>
      </c>
      <c r="BY2421" s="1">
        <v>0.83640000000000003</v>
      </c>
      <c r="BZ2421" s="1">
        <v>126112.38280000001</v>
      </c>
      <c r="CA2421" s="1">
        <v>643.47770000000003</v>
      </c>
      <c r="CB2421" s="1">
        <v>13.4688</v>
      </c>
      <c r="CC2421" s="1">
        <v>3.5897999999999999</v>
      </c>
      <c r="CD2421" s="1">
        <v>115.0946</v>
      </c>
      <c r="CE2421" s="1">
        <v>1.1232</v>
      </c>
      <c r="CF2421" s="1" t="s">
        <v>104</v>
      </c>
      <c r="CG2421" s="1">
        <v>0</v>
      </c>
      <c r="CH2421" s="1">
        <v>10.2707</v>
      </c>
      <c r="CI2421" s="1">
        <v>1.3571</v>
      </c>
      <c r="CJ2421" s="1">
        <v>4535.5586000000003</v>
      </c>
      <c r="CK2421" s="1">
        <v>53.974899999999998</v>
      </c>
      <c r="CL2421" s="1" t="s">
        <v>104</v>
      </c>
      <c r="CM2421" s="1">
        <v>1.8434999999999999</v>
      </c>
      <c r="CN2421" s="1">
        <v>78.923199999999994</v>
      </c>
      <c r="CO2421" s="1">
        <v>15.119</v>
      </c>
      <c r="CP2421" s="1">
        <v>5</v>
      </c>
      <c r="CQ2421" s="1">
        <v>7.4542000000000002</v>
      </c>
      <c r="CR2421" s="1">
        <v>16.5199</v>
      </c>
      <c r="CS2421" s="1">
        <v>0.98080000000000001</v>
      </c>
      <c r="CT2421" s="1">
        <v>68.478099999999998</v>
      </c>
      <c r="CU2421" s="1">
        <v>4.4305000000000003</v>
      </c>
      <c r="CV2421" s="1">
        <v>294.88929999999999</v>
      </c>
      <c r="CW2421" s="1">
        <v>2.3546</v>
      </c>
    </row>
    <row r="2422" spans="1:101" x14ac:dyDescent="0.25">
      <c r="A2422" s="1">
        <v>449900</v>
      </c>
      <c r="B2422" s="1">
        <v>7079550</v>
      </c>
      <c r="C2422" s="1">
        <v>8157</v>
      </c>
      <c r="D2422" s="1">
        <v>84</v>
      </c>
      <c r="E2422" s="1">
        <v>8157</v>
      </c>
      <c r="F2422" s="1" t="s">
        <v>101</v>
      </c>
      <c r="G2422" s="1">
        <v>121.06</v>
      </c>
      <c r="H2422" s="1" t="s">
        <v>4320</v>
      </c>
      <c r="I2422" s="1" t="s">
        <v>8</v>
      </c>
      <c r="J2422" s="1">
        <v>2</v>
      </c>
      <c r="K2422" s="1" t="s">
        <v>103</v>
      </c>
      <c r="Q2422" s="1" t="s">
        <v>101</v>
      </c>
      <c r="R2422" s="1" t="s">
        <v>104</v>
      </c>
      <c r="S2422" s="1">
        <v>1.8742000000000001</v>
      </c>
      <c r="T2422" s="1">
        <v>22989.6934</v>
      </c>
      <c r="U2422" s="1">
        <v>754.36469999999997</v>
      </c>
      <c r="V2422" s="1">
        <v>15.7195</v>
      </c>
      <c r="W2422" s="1">
        <v>1.7383</v>
      </c>
      <c r="X2422" s="1" t="s">
        <v>104</v>
      </c>
      <c r="Y2422" s="1">
        <v>2.9458000000000002</v>
      </c>
      <c r="Z2422" s="1">
        <v>612.70529999999997</v>
      </c>
      <c r="AA2422" s="1">
        <v>27.122900000000001</v>
      </c>
      <c r="AB2422" s="1">
        <v>793110.8125</v>
      </c>
      <c r="AC2422" s="1">
        <v>2022.7498000000001</v>
      </c>
      <c r="AD2422" s="1" t="s">
        <v>104</v>
      </c>
      <c r="AE2422" s="1">
        <v>1.3138000000000001</v>
      </c>
      <c r="AF2422" s="1">
        <v>11822.421899999999</v>
      </c>
      <c r="AG2422" s="1">
        <v>144.4479</v>
      </c>
      <c r="AH2422" s="1">
        <v>3.3397999999999999</v>
      </c>
      <c r="AI2422" s="1">
        <v>1.966</v>
      </c>
      <c r="AJ2422" s="1" t="s">
        <v>104</v>
      </c>
      <c r="AK2422" s="1">
        <v>31.3626</v>
      </c>
      <c r="AL2422" s="1" t="s">
        <v>104</v>
      </c>
      <c r="AM2422" s="1">
        <v>44.560699999999997</v>
      </c>
      <c r="AN2422" s="1">
        <v>87.919600000000003</v>
      </c>
      <c r="AO2422" s="1">
        <v>7.3299000000000003</v>
      </c>
      <c r="AP2422" s="1">
        <v>18.511399999999998</v>
      </c>
      <c r="AQ2422" s="1">
        <v>4.3853999999999997</v>
      </c>
      <c r="AR2422" s="1">
        <v>30864.179700000001</v>
      </c>
      <c r="AS2422" s="1">
        <v>141.37469999999999</v>
      </c>
      <c r="AT2422" s="1" t="s">
        <v>104</v>
      </c>
      <c r="AU2422" s="1">
        <v>0</v>
      </c>
      <c r="AV2422" s="1" t="s">
        <v>104</v>
      </c>
      <c r="AW2422" s="1">
        <v>2.4763999999999999</v>
      </c>
      <c r="AX2422" s="1">
        <v>17172.0664</v>
      </c>
      <c r="AY2422" s="1">
        <v>167.32320000000001</v>
      </c>
      <c r="AZ2422" s="1">
        <v>1916.5146</v>
      </c>
      <c r="BA2422" s="1">
        <v>1676.2255</v>
      </c>
      <c r="BB2422" s="1">
        <v>270.51249999999999</v>
      </c>
      <c r="BC2422" s="1">
        <v>29.5136</v>
      </c>
      <c r="BD2422" s="1" t="s">
        <v>104</v>
      </c>
      <c r="BE2422" s="1">
        <v>1.0575000000000001</v>
      </c>
      <c r="BF2422" s="1" t="s">
        <v>104</v>
      </c>
      <c r="BG2422" s="1">
        <v>0.86650000000000005</v>
      </c>
      <c r="BH2422" s="1">
        <v>19.704799999999999</v>
      </c>
      <c r="BI2422" s="1">
        <v>7.165</v>
      </c>
      <c r="BJ2422" s="1">
        <v>476.75409999999999</v>
      </c>
      <c r="BK2422" s="1">
        <v>139.1585</v>
      </c>
      <c r="BL2422" s="1">
        <v>16.745000000000001</v>
      </c>
      <c r="BM2422" s="1">
        <v>1.639</v>
      </c>
      <c r="BN2422" s="1" t="s">
        <v>104</v>
      </c>
      <c r="BO2422" s="1">
        <v>1.5510999999999999</v>
      </c>
      <c r="BP2422" s="1">
        <v>91.528499999999994</v>
      </c>
      <c r="BQ2422" s="1">
        <v>1.9244000000000001</v>
      </c>
      <c r="BR2422" s="1" t="s">
        <v>104</v>
      </c>
      <c r="BS2422" s="1">
        <v>0</v>
      </c>
      <c r="BT2422" s="1">
        <v>967.05539999999996</v>
      </c>
      <c r="BU2422" s="1">
        <v>46.0702</v>
      </c>
      <c r="BV2422" s="1" t="s">
        <v>104</v>
      </c>
      <c r="BW2422" s="1">
        <v>5.5643000000000002</v>
      </c>
      <c r="BX2422" s="1" t="s">
        <v>104</v>
      </c>
      <c r="BY2422" s="1">
        <v>0.79559999999999997</v>
      </c>
      <c r="BZ2422" s="1">
        <v>115358.0469</v>
      </c>
      <c r="CA2422" s="1">
        <v>609.04650000000004</v>
      </c>
      <c r="CB2422" s="1">
        <v>7.0911999999999997</v>
      </c>
      <c r="CC2422" s="1">
        <v>3.0047000000000001</v>
      </c>
      <c r="CD2422" s="1">
        <v>199.43989999999999</v>
      </c>
      <c r="CE2422" s="1">
        <v>1.3593999999999999</v>
      </c>
      <c r="CF2422" s="1" t="s">
        <v>104</v>
      </c>
      <c r="CG2422" s="1">
        <v>0</v>
      </c>
      <c r="CH2422" s="1">
        <v>10.4605</v>
      </c>
      <c r="CI2422" s="1">
        <v>1.2478</v>
      </c>
      <c r="CJ2422" s="1">
        <v>3506.9441000000002</v>
      </c>
      <c r="CK2422" s="1">
        <v>45.750999999999998</v>
      </c>
      <c r="CL2422" s="1">
        <v>7.1680999999999999</v>
      </c>
      <c r="CM2422" s="1">
        <v>1.7906</v>
      </c>
      <c r="CN2422" s="1">
        <v>101.2403</v>
      </c>
      <c r="CO2422" s="1">
        <v>13.1557</v>
      </c>
      <c r="CP2422" s="1">
        <v>5</v>
      </c>
      <c r="CQ2422" s="1">
        <v>6.8371000000000004</v>
      </c>
      <c r="CR2422" s="1">
        <v>22.167899999999999</v>
      </c>
      <c r="CS2422" s="1">
        <v>0.9879</v>
      </c>
      <c r="CT2422" s="1">
        <v>58.790100000000002</v>
      </c>
      <c r="CU2422" s="1">
        <v>3.9491000000000001</v>
      </c>
      <c r="CV2422" s="1">
        <v>272.45389999999998</v>
      </c>
      <c r="CW2422" s="1">
        <v>2.1829000000000001</v>
      </c>
    </row>
    <row r="2423" spans="1:101" x14ac:dyDescent="0.25">
      <c r="A2423" s="1">
        <v>449900</v>
      </c>
      <c r="B2423" s="1">
        <v>7079575</v>
      </c>
      <c r="C2423" s="1">
        <v>8158</v>
      </c>
      <c r="D2423" s="1">
        <v>84</v>
      </c>
      <c r="E2423" s="1">
        <v>8158</v>
      </c>
      <c r="F2423" s="1" t="s">
        <v>101</v>
      </c>
      <c r="G2423" s="1">
        <v>120.69</v>
      </c>
      <c r="H2423" s="1" t="s">
        <v>4321</v>
      </c>
      <c r="I2423" s="1" t="s">
        <v>8</v>
      </c>
      <c r="J2423" s="1">
        <v>2</v>
      </c>
      <c r="K2423" s="1" t="s">
        <v>103</v>
      </c>
      <c r="Q2423" s="1" t="s">
        <v>101</v>
      </c>
      <c r="R2423" s="1" t="s">
        <v>104</v>
      </c>
      <c r="S2423" s="1">
        <v>1.4531000000000001</v>
      </c>
      <c r="T2423" s="1">
        <v>18397.668000000001</v>
      </c>
      <c r="U2423" s="1">
        <v>786.93430000000001</v>
      </c>
      <c r="V2423" s="1">
        <v>20.8553</v>
      </c>
      <c r="W2423" s="1">
        <v>1.9923999999999999</v>
      </c>
      <c r="X2423" s="1" t="s">
        <v>104</v>
      </c>
      <c r="Y2423" s="1">
        <v>3.3117000000000001</v>
      </c>
      <c r="Z2423" s="1">
        <v>920.88959999999997</v>
      </c>
      <c r="AA2423" s="1">
        <v>32.817399999999999</v>
      </c>
      <c r="AB2423" s="1">
        <v>784953.6875</v>
      </c>
      <c r="AC2423" s="1">
        <v>2427.2725</v>
      </c>
      <c r="AD2423" s="1" t="s">
        <v>104</v>
      </c>
      <c r="AE2423" s="1">
        <v>1.4681</v>
      </c>
      <c r="AF2423" s="1">
        <v>16474.0762</v>
      </c>
      <c r="AG2423" s="1">
        <v>175.9742</v>
      </c>
      <c r="AH2423" s="1" t="s">
        <v>104</v>
      </c>
      <c r="AI2423" s="1">
        <v>2.2044999999999999</v>
      </c>
      <c r="AJ2423" s="1" t="s">
        <v>104</v>
      </c>
      <c r="AK2423" s="1">
        <v>34.098799999999997</v>
      </c>
      <c r="AL2423" s="1" t="s">
        <v>104</v>
      </c>
      <c r="AM2423" s="1">
        <v>77.838099999999997</v>
      </c>
      <c r="AN2423" s="1">
        <v>110.85760000000001</v>
      </c>
      <c r="AO2423" s="1">
        <v>8.2286000000000001</v>
      </c>
      <c r="AP2423" s="1">
        <v>12.0604</v>
      </c>
      <c r="AQ2423" s="1">
        <v>4.5857999999999999</v>
      </c>
      <c r="AR2423" s="1">
        <v>36412.140599999999</v>
      </c>
      <c r="AS2423" s="1">
        <v>160.1558</v>
      </c>
      <c r="AT2423" s="1" t="s">
        <v>104</v>
      </c>
      <c r="AU2423" s="1">
        <v>0</v>
      </c>
      <c r="AV2423" s="1" t="s">
        <v>104</v>
      </c>
      <c r="AW2423" s="1">
        <v>2.8605999999999998</v>
      </c>
      <c r="AX2423" s="1">
        <v>17334.3789</v>
      </c>
      <c r="AY2423" s="1">
        <v>177.86840000000001</v>
      </c>
      <c r="AZ2423" s="1">
        <v>5389.0063</v>
      </c>
      <c r="BA2423" s="1">
        <v>2077.9362999999998</v>
      </c>
      <c r="BB2423" s="1">
        <v>922.19759999999997</v>
      </c>
      <c r="BC2423" s="1">
        <v>45.061199999999999</v>
      </c>
      <c r="BD2423" s="1" t="s">
        <v>104</v>
      </c>
      <c r="BE2423" s="1">
        <v>1.1060000000000001</v>
      </c>
      <c r="BF2423" s="1" t="s">
        <v>104</v>
      </c>
      <c r="BG2423" s="1">
        <v>0.91139999999999999</v>
      </c>
      <c r="BH2423" s="1">
        <v>21.192900000000002</v>
      </c>
      <c r="BI2423" s="1">
        <v>8.1107999999999993</v>
      </c>
      <c r="BJ2423" s="1">
        <v>486.94630000000001</v>
      </c>
      <c r="BK2423" s="1">
        <v>147.30080000000001</v>
      </c>
      <c r="BL2423" s="1">
        <v>16.601099999999999</v>
      </c>
      <c r="BM2423" s="1">
        <v>1.7719</v>
      </c>
      <c r="BN2423" s="1" t="s">
        <v>104</v>
      </c>
      <c r="BO2423" s="1">
        <v>1.3887</v>
      </c>
      <c r="BP2423" s="1">
        <v>91.150199999999998</v>
      </c>
      <c r="BQ2423" s="1">
        <v>2.0621999999999998</v>
      </c>
      <c r="BR2423" s="1" t="s">
        <v>104</v>
      </c>
      <c r="BS2423" s="1">
        <v>0</v>
      </c>
      <c r="BT2423" s="1">
        <v>895.98770000000002</v>
      </c>
      <c r="BU2423" s="1">
        <v>48.260599999999997</v>
      </c>
      <c r="BV2423" s="1" t="s">
        <v>104</v>
      </c>
      <c r="BW2423" s="1">
        <v>4.0602999999999998</v>
      </c>
      <c r="BX2423" s="1" t="s">
        <v>104</v>
      </c>
      <c r="BY2423" s="1">
        <v>0.8548</v>
      </c>
      <c r="BZ2423" s="1">
        <v>113419.7969</v>
      </c>
      <c r="CA2423" s="1">
        <v>630.399</v>
      </c>
      <c r="CB2423" s="1">
        <v>11.2507</v>
      </c>
      <c r="CC2423" s="1">
        <v>3.5017999999999998</v>
      </c>
      <c r="CD2423" s="1">
        <v>173.02019999999999</v>
      </c>
      <c r="CE2423" s="1">
        <v>1.3794</v>
      </c>
      <c r="CF2423" s="1" t="s">
        <v>104</v>
      </c>
      <c r="CG2423" s="1">
        <v>0</v>
      </c>
      <c r="CH2423" s="1">
        <v>9.9473000000000003</v>
      </c>
      <c r="CI2423" s="1">
        <v>1.3561000000000001</v>
      </c>
      <c r="CJ2423" s="1">
        <v>3499.4158000000002</v>
      </c>
      <c r="CK2423" s="1">
        <v>48.656999999999996</v>
      </c>
      <c r="CL2423" s="1">
        <v>3.5575999999999999</v>
      </c>
      <c r="CM2423" s="1">
        <v>1.8346</v>
      </c>
      <c r="CN2423" s="1">
        <v>105.72369999999999</v>
      </c>
      <c r="CO2423" s="1">
        <v>14.0846</v>
      </c>
      <c r="CP2423" s="1">
        <v>5</v>
      </c>
      <c r="CQ2423" s="1">
        <v>7.3258000000000001</v>
      </c>
      <c r="CR2423" s="1">
        <v>15.968500000000001</v>
      </c>
      <c r="CS2423" s="1">
        <v>1.0142</v>
      </c>
      <c r="CT2423" s="1">
        <v>67.274500000000003</v>
      </c>
      <c r="CU2423" s="1">
        <v>4.4718</v>
      </c>
      <c r="CV2423" s="1">
        <v>234.33529999999999</v>
      </c>
      <c r="CW2423" s="1">
        <v>2.2139000000000002</v>
      </c>
    </row>
    <row r="2424" spans="1:101" x14ac:dyDescent="0.25">
      <c r="A2424" s="1">
        <v>449900</v>
      </c>
      <c r="B2424" s="1">
        <v>7079600</v>
      </c>
      <c r="C2424" s="1">
        <v>8159</v>
      </c>
      <c r="D2424" s="1">
        <v>84</v>
      </c>
      <c r="E2424" s="1">
        <v>8159</v>
      </c>
      <c r="F2424" s="1" t="s">
        <v>101</v>
      </c>
      <c r="G2424" s="1">
        <v>120.2</v>
      </c>
      <c r="H2424" s="1" t="s">
        <v>4322</v>
      </c>
      <c r="I2424" s="1" t="s">
        <v>8</v>
      </c>
      <c r="J2424" s="1">
        <v>2</v>
      </c>
      <c r="K2424" s="1" t="s">
        <v>103</v>
      </c>
      <c r="Q2424" s="1" t="s">
        <v>101</v>
      </c>
      <c r="R2424" s="1">
        <v>3.2403</v>
      </c>
      <c r="S2424" s="1">
        <v>1.3360000000000001</v>
      </c>
      <c r="T2424" s="1">
        <v>4113.9717000000001</v>
      </c>
      <c r="U2424" s="1">
        <v>403.46910000000003</v>
      </c>
      <c r="V2424" s="1">
        <v>15.2079</v>
      </c>
      <c r="W2424" s="1">
        <v>1.7030000000000001</v>
      </c>
      <c r="X2424" s="1" t="s">
        <v>104</v>
      </c>
      <c r="Y2424" s="1">
        <v>3.1922999999999999</v>
      </c>
      <c r="Z2424" s="1">
        <v>539.78520000000003</v>
      </c>
      <c r="AA2424" s="1">
        <v>26.8428</v>
      </c>
      <c r="AB2424" s="1">
        <v>902171.875</v>
      </c>
      <c r="AC2424" s="1">
        <v>1682.6193000000001</v>
      </c>
      <c r="AD2424" s="1" t="s">
        <v>104</v>
      </c>
      <c r="AE2424" s="1">
        <v>1.3245</v>
      </c>
      <c r="AF2424" s="1">
        <v>11570.690399999999</v>
      </c>
      <c r="AG2424" s="1">
        <v>139.47229999999999</v>
      </c>
      <c r="AH2424" s="1" t="s">
        <v>104</v>
      </c>
      <c r="AI2424" s="1">
        <v>3.2109000000000001</v>
      </c>
      <c r="AJ2424" s="1" t="s">
        <v>104</v>
      </c>
      <c r="AK2424" s="1">
        <v>34.925600000000003</v>
      </c>
      <c r="AL2424" s="1" t="s">
        <v>104</v>
      </c>
      <c r="AM2424" s="1">
        <v>42.172899999999998</v>
      </c>
      <c r="AN2424" s="1">
        <v>93.660600000000002</v>
      </c>
      <c r="AO2424" s="1">
        <v>7.3681000000000001</v>
      </c>
      <c r="AP2424" s="1">
        <v>5</v>
      </c>
      <c r="AQ2424" s="1">
        <v>4.0678999999999998</v>
      </c>
      <c r="AR2424" s="1">
        <v>26279.925800000001</v>
      </c>
      <c r="AS2424" s="1">
        <v>134.44309999999999</v>
      </c>
      <c r="AT2424" s="1" t="s">
        <v>104</v>
      </c>
      <c r="AU2424" s="1">
        <v>0</v>
      </c>
      <c r="AV2424" s="1" t="s">
        <v>104</v>
      </c>
      <c r="AW2424" s="1">
        <v>2.5587</v>
      </c>
      <c r="AX2424" s="1">
        <v>10201.373</v>
      </c>
      <c r="AY2424" s="1">
        <v>131.0437</v>
      </c>
      <c r="AZ2424" s="1" t="s">
        <v>104</v>
      </c>
      <c r="BA2424" s="1">
        <v>1559.452</v>
      </c>
      <c r="BB2424" s="1">
        <v>872.35640000000001</v>
      </c>
      <c r="BC2424" s="1">
        <v>42.16</v>
      </c>
      <c r="BD2424" s="1" t="s">
        <v>104</v>
      </c>
      <c r="BE2424" s="1">
        <v>1.0948</v>
      </c>
      <c r="BF2424" s="1" t="s">
        <v>104</v>
      </c>
      <c r="BG2424" s="1">
        <v>0.86419999999999997</v>
      </c>
      <c r="BH2424" s="1">
        <v>10.2873</v>
      </c>
      <c r="BI2424" s="1">
        <v>6.9219999999999997</v>
      </c>
      <c r="BJ2424" s="1">
        <v>387.03519999999997</v>
      </c>
      <c r="BK2424" s="1">
        <v>138.27170000000001</v>
      </c>
      <c r="BL2424" s="1">
        <v>13.450799999999999</v>
      </c>
      <c r="BM2424" s="1">
        <v>1.5792999999999999</v>
      </c>
      <c r="BN2424" s="1" t="s">
        <v>104</v>
      </c>
      <c r="BO2424" s="1">
        <v>1.9410000000000001</v>
      </c>
      <c r="BP2424" s="1">
        <v>68.6494</v>
      </c>
      <c r="BQ2424" s="1">
        <v>1.7213000000000001</v>
      </c>
      <c r="BR2424" s="1" t="s">
        <v>104</v>
      </c>
      <c r="BS2424" s="1">
        <v>0</v>
      </c>
      <c r="BT2424" s="1">
        <v>315.58850000000001</v>
      </c>
      <c r="BU2424" s="1">
        <v>39.4452</v>
      </c>
      <c r="BV2424" s="1" t="s">
        <v>104</v>
      </c>
      <c r="BW2424" s="1">
        <v>3.5215999999999998</v>
      </c>
      <c r="BX2424" s="1" t="s">
        <v>104</v>
      </c>
      <c r="BY2424" s="1">
        <v>0.8095</v>
      </c>
      <c r="BZ2424" s="1">
        <v>38800.980499999998</v>
      </c>
      <c r="CA2424" s="1">
        <v>406.33629999999999</v>
      </c>
      <c r="CB2424" s="1">
        <v>6.9593999999999996</v>
      </c>
      <c r="CC2424" s="1">
        <v>3.0154999999999998</v>
      </c>
      <c r="CD2424" s="1">
        <v>181.642</v>
      </c>
      <c r="CE2424" s="1">
        <v>1.3169999999999999</v>
      </c>
      <c r="CF2424" s="1" t="s">
        <v>104</v>
      </c>
      <c r="CG2424" s="1">
        <v>0</v>
      </c>
      <c r="CH2424" s="1">
        <v>10.030099999999999</v>
      </c>
      <c r="CI2424" s="1">
        <v>1.2309000000000001</v>
      </c>
      <c r="CJ2424" s="1">
        <v>3865.9839000000002</v>
      </c>
      <c r="CK2424" s="1">
        <v>44.924100000000003</v>
      </c>
      <c r="CL2424" s="1">
        <v>3.7517999999999998</v>
      </c>
      <c r="CM2424" s="1">
        <v>1.6939</v>
      </c>
      <c r="CN2424" s="1">
        <v>81.928299999999993</v>
      </c>
      <c r="CO2424" s="1">
        <v>12.8955</v>
      </c>
      <c r="CP2424" s="1">
        <v>5</v>
      </c>
      <c r="CQ2424" s="1">
        <v>6.5392999999999999</v>
      </c>
      <c r="CR2424" s="1">
        <v>19.6389</v>
      </c>
      <c r="CS2424" s="1">
        <v>0.94769999999999999</v>
      </c>
      <c r="CT2424" s="1">
        <v>49.761099999999999</v>
      </c>
      <c r="CU2424" s="1">
        <v>3.7957999999999998</v>
      </c>
      <c r="CV2424" s="1">
        <v>322.3526</v>
      </c>
      <c r="CW2424" s="1">
        <v>2.3532999999999999</v>
      </c>
    </row>
    <row r="2425" spans="1:101" x14ac:dyDescent="0.25">
      <c r="A2425" s="1">
        <v>449900</v>
      </c>
      <c r="B2425" s="1">
        <v>7079625</v>
      </c>
      <c r="C2425" s="1">
        <v>8160</v>
      </c>
      <c r="D2425" s="1">
        <v>84</v>
      </c>
      <c r="E2425" s="1">
        <v>8160</v>
      </c>
      <c r="F2425" s="1" t="s">
        <v>101</v>
      </c>
      <c r="G2425" s="1">
        <v>120.67</v>
      </c>
      <c r="H2425" s="1" t="s">
        <v>4323</v>
      </c>
      <c r="I2425" s="1" t="s">
        <v>8</v>
      </c>
      <c r="J2425" s="1">
        <v>2</v>
      </c>
      <c r="K2425" s="1" t="s">
        <v>103</v>
      </c>
      <c r="Q2425" s="1" t="s">
        <v>101</v>
      </c>
      <c r="R2425" s="1" t="s">
        <v>104</v>
      </c>
      <c r="S2425" s="1">
        <v>1.6455</v>
      </c>
      <c r="T2425" s="1">
        <v>20364.3613</v>
      </c>
      <c r="U2425" s="1">
        <v>933.52639999999997</v>
      </c>
      <c r="V2425" s="1">
        <v>5.0772000000000004</v>
      </c>
      <c r="W2425" s="1">
        <v>1.6566000000000001</v>
      </c>
      <c r="X2425" s="1" t="s">
        <v>104</v>
      </c>
      <c r="Y2425" s="1">
        <v>3.7471999999999999</v>
      </c>
      <c r="Z2425" s="1">
        <v>950.96730000000002</v>
      </c>
      <c r="AA2425" s="1">
        <v>36.956499999999998</v>
      </c>
      <c r="AB2425" s="1">
        <v>753845</v>
      </c>
      <c r="AC2425" s="1">
        <v>3056.6882000000001</v>
      </c>
      <c r="AD2425" s="1" t="s">
        <v>104</v>
      </c>
      <c r="AE2425" s="1">
        <v>1.4603999999999999</v>
      </c>
      <c r="AF2425" s="1">
        <v>14880.7168</v>
      </c>
      <c r="AG2425" s="1">
        <v>191.3004</v>
      </c>
      <c r="AH2425" s="1" t="s">
        <v>104</v>
      </c>
      <c r="AI2425" s="1">
        <v>2.4157999999999999</v>
      </c>
      <c r="AJ2425" s="1" t="s">
        <v>104</v>
      </c>
      <c r="AK2425" s="1">
        <v>35.805999999999997</v>
      </c>
      <c r="AL2425" s="1" t="s">
        <v>104</v>
      </c>
      <c r="AM2425" s="1">
        <v>66.843900000000005</v>
      </c>
      <c r="AN2425" s="1">
        <v>263.89429999999999</v>
      </c>
      <c r="AO2425" s="1">
        <v>11.377000000000001</v>
      </c>
      <c r="AP2425" s="1">
        <v>41.002400000000002</v>
      </c>
      <c r="AQ2425" s="1">
        <v>5.9330999999999996</v>
      </c>
      <c r="AR2425" s="1">
        <v>59498.761700000003</v>
      </c>
      <c r="AS2425" s="1">
        <v>196.34899999999999</v>
      </c>
      <c r="AT2425" s="1" t="s">
        <v>104</v>
      </c>
      <c r="AU2425" s="1">
        <v>0</v>
      </c>
      <c r="AV2425" s="1" t="s">
        <v>104</v>
      </c>
      <c r="AW2425" s="1">
        <v>3.2458999999999998</v>
      </c>
      <c r="AX2425" s="1">
        <v>11103.820299999999</v>
      </c>
      <c r="AY2425" s="1">
        <v>167.85839999999999</v>
      </c>
      <c r="AZ2425" s="1">
        <v>11740.156199999999</v>
      </c>
      <c r="BA2425" s="1">
        <v>2651.2226999999998</v>
      </c>
      <c r="BB2425" s="1">
        <v>802.28480000000002</v>
      </c>
      <c r="BC2425" s="1">
        <v>44.814900000000002</v>
      </c>
      <c r="BD2425" s="1" t="s">
        <v>104</v>
      </c>
      <c r="BE2425" s="1">
        <v>1.1505000000000001</v>
      </c>
      <c r="BF2425" s="1" t="s">
        <v>104</v>
      </c>
      <c r="BG2425" s="1">
        <v>0.94840000000000002</v>
      </c>
      <c r="BH2425" s="1">
        <v>182.97909999999999</v>
      </c>
      <c r="BI2425" s="1">
        <v>12.5305</v>
      </c>
      <c r="BJ2425" s="1">
        <v>375.32569999999998</v>
      </c>
      <c r="BK2425" s="1">
        <v>140.63810000000001</v>
      </c>
      <c r="BL2425" s="1">
        <v>12.589499999999999</v>
      </c>
      <c r="BM2425" s="1">
        <v>1.7929999999999999</v>
      </c>
      <c r="BN2425" s="1" t="s">
        <v>104</v>
      </c>
      <c r="BO2425" s="1">
        <v>1.4908999999999999</v>
      </c>
      <c r="BP2425" s="1">
        <v>69.763000000000005</v>
      </c>
      <c r="BQ2425" s="1">
        <v>1.9521999999999999</v>
      </c>
      <c r="BR2425" s="1" t="s">
        <v>104</v>
      </c>
      <c r="BS2425" s="1">
        <v>0</v>
      </c>
      <c r="BT2425" s="1" t="s">
        <v>104</v>
      </c>
      <c r="BU2425" s="1">
        <v>46.084200000000003</v>
      </c>
      <c r="BV2425" s="1" t="s">
        <v>104</v>
      </c>
      <c r="BW2425" s="1">
        <v>4.5601000000000003</v>
      </c>
      <c r="BX2425" s="1" t="s">
        <v>104</v>
      </c>
      <c r="BY2425" s="1">
        <v>0.95220000000000005</v>
      </c>
      <c r="BZ2425" s="1">
        <v>119657.63280000001</v>
      </c>
      <c r="CA2425" s="1">
        <v>655.12699999999995</v>
      </c>
      <c r="CB2425" s="1">
        <v>18.1187</v>
      </c>
      <c r="CC2425" s="1">
        <v>3.9933999999999998</v>
      </c>
      <c r="CD2425" s="1">
        <v>139.00059999999999</v>
      </c>
      <c r="CE2425" s="1">
        <v>1.3382000000000001</v>
      </c>
      <c r="CF2425" s="1" t="s">
        <v>104</v>
      </c>
      <c r="CG2425" s="1">
        <v>0</v>
      </c>
      <c r="CH2425" s="1">
        <v>6.8601000000000001</v>
      </c>
      <c r="CI2425" s="1">
        <v>1.3240000000000001</v>
      </c>
      <c r="CJ2425" s="1">
        <v>5618.0708000000004</v>
      </c>
      <c r="CK2425" s="1">
        <v>64.629300000000001</v>
      </c>
      <c r="CL2425" s="1" t="s">
        <v>104</v>
      </c>
      <c r="CM2425" s="1">
        <v>1.7536</v>
      </c>
      <c r="CN2425" s="1">
        <v>123.224</v>
      </c>
      <c r="CO2425" s="1">
        <v>18.824200000000001</v>
      </c>
      <c r="CP2425" s="1">
        <v>5</v>
      </c>
      <c r="CQ2425" s="1">
        <v>13.4656</v>
      </c>
      <c r="CR2425" s="1">
        <v>16.9194</v>
      </c>
      <c r="CS2425" s="1">
        <v>1.0535000000000001</v>
      </c>
      <c r="CT2425" s="1">
        <v>91.164900000000003</v>
      </c>
      <c r="CU2425" s="1">
        <v>5.391</v>
      </c>
      <c r="CV2425" s="1">
        <v>192.23650000000001</v>
      </c>
      <c r="CW2425" s="1">
        <v>2.1795</v>
      </c>
    </row>
    <row r="2426" spans="1:101" x14ac:dyDescent="0.25">
      <c r="A2426" s="1">
        <v>449900</v>
      </c>
      <c r="B2426" s="1">
        <v>7079650</v>
      </c>
      <c r="C2426" s="1">
        <v>8161</v>
      </c>
      <c r="D2426" s="1">
        <v>84</v>
      </c>
      <c r="E2426" s="1">
        <v>8161</v>
      </c>
      <c r="F2426" s="1" t="s">
        <v>101</v>
      </c>
      <c r="G2426" s="1">
        <v>120.53</v>
      </c>
      <c r="H2426" s="1" t="s">
        <v>4324</v>
      </c>
      <c r="I2426" s="1" t="s">
        <v>8</v>
      </c>
      <c r="J2426" s="1">
        <v>2</v>
      </c>
      <c r="K2426" s="1" t="s">
        <v>103</v>
      </c>
      <c r="Q2426" s="1" t="s">
        <v>101</v>
      </c>
      <c r="R2426" s="1" t="s">
        <v>104</v>
      </c>
      <c r="S2426" s="1">
        <v>1.5152000000000001</v>
      </c>
      <c r="T2426" s="1">
        <v>30703.453099999999</v>
      </c>
      <c r="U2426" s="1">
        <v>1029.5757000000001</v>
      </c>
      <c r="V2426" s="1">
        <v>7.9705000000000004</v>
      </c>
      <c r="W2426" s="1">
        <v>1.8112999999999999</v>
      </c>
      <c r="X2426" s="1" t="s">
        <v>104</v>
      </c>
      <c r="Y2426" s="1">
        <v>3.4922</v>
      </c>
      <c r="Z2426" s="1">
        <v>1083.7974999999999</v>
      </c>
      <c r="AA2426" s="1">
        <v>34.784599999999998</v>
      </c>
      <c r="AB2426" s="1">
        <v>750238.4375</v>
      </c>
      <c r="AC2426" s="1">
        <v>2535.7878000000001</v>
      </c>
      <c r="AD2426" s="1" t="s">
        <v>104</v>
      </c>
      <c r="AE2426" s="1">
        <v>1.4722</v>
      </c>
      <c r="AF2426" s="1">
        <v>1587.8715</v>
      </c>
      <c r="AG2426" s="1">
        <v>93.371499999999997</v>
      </c>
      <c r="AH2426" s="1" t="s">
        <v>104</v>
      </c>
      <c r="AI2426" s="1">
        <v>2.2688000000000001</v>
      </c>
      <c r="AJ2426" s="1" t="s">
        <v>104</v>
      </c>
      <c r="AK2426" s="1">
        <v>35.588900000000002</v>
      </c>
      <c r="AL2426" s="1" t="s">
        <v>104</v>
      </c>
      <c r="AM2426" s="1">
        <v>56.818300000000001</v>
      </c>
      <c r="AN2426" s="1">
        <v>91.715299999999999</v>
      </c>
      <c r="AO2426" s="1">
        <v>8.6453000000000007</v>
      </c>
      <c r="AP2426" s="1">
        <v>14.148199999999999</v>
      </c>
      <c r="AQ2426" s="1">
        <v>4.7599</v>
      </c>
      <c r="AR2426" s="1">
        <v>43726.238299999997</v>
      </c>
      <c r="AS2426" s="1">
        <v>172.94759999999999</v>
      </c>
      <c r="AT2426" s="1" t="s">
        <v>104</v>
      </c>
      <c r="AU2426" s="1">
        <v>0</v>
      </c>
      <c r="AV2426" s="1" t="s">
        <v>104</v>
      </c>
      <c r="AW2426" s="1">
        <v>2.8372999999999999</v>
      </c>
      <c r="AX2426" s="1">
        <v>35333.980499999998</v>
      </c>
      <c r="AY2426" s="1">
        <v>255.875</v>
      </c>
      <c r="AZ2426" s="1">
        <v>1999.1324</v>
      </c>
      <c r="BA2426" s="1">
        <v>1998.9526000000001</v>
      </c>
      <c r="BB2426" s="1">
        <v>386.22019999999998</v>
      </c>
      <c r="BC2426" s="1">
        <v>35.195599999999999</v>
      </c>
      <c r="BD2426" s="1" t="s">
        <v>104</v>
      </c>
      <c r="BE2426" s="1">
        <v>1.1859999999999999</v>
      </c>
      <c r="BF2426" s="1">
        <v>7.2337999999999996</v>
      </c>
      <c r="BG2426" s="1">
        <v>0.99339999999999995</v>
      </c>
      <c r="BH2426" s="1">
        <v>15.7035</v>
      </c>
      <c r="BI2426" s="1">
        <v>8.2411999999999992</v>
      </c>
      <c r="BJ2426" s="1">
        <v>404.08229999999998</v>
      </c>
      <c r="BK2426" s="1">
        <v>140.1233</v>
      </c>
      <c r="BL2426" s="1">
        <v>18.8537</v>
      </c>
      <c r="BM2426" s="1">
        <v>1.9554</v>
      </c>
      <c r="BN2426" s="1" t="s">
        <v>104</v>
      </c>
      <c r="BO2426" s="1">
        <v>1.4096</v>
      </c>
      <c r="BP2426" s="1">
        <v>221.14</v>
      </c>
      <c r="BQ2426" s="1">
        <v>3.0956999999999999</v>
      </c>
      <c r="BR2426" s="1" t="s">
        <v>104</v>
      </c>
      <c r="BS2426" s="1">
        <v>0</v>
      </c>
      <c r="BT2426" s="1">
        <v>154.4076</v>
      </c>
      <c r="BU2426" s="1">
        <v>38.787100000000002</v>
      </c>
      <c r="BV2426" s="1" t="s">
        <v>104</v>
      </c>
      <c r="BW2426" s="1">
        <v>4.2096</v>
      </c>
      <c r="BX2426" s="1" t="s">
        <v>104</v>
      </c>
      <c r="BY2426" s="1">
        <v>0.92849999999999999</v>
      </c>
      <c r="BZ2426" s="1">
        <v>128849.44530000001</v>
      </c>
      <c r="CA2426" s="1">
        <v>678.09389999999996</v>
      </c>
      <c r="CB2426" s="1">
        <v>8.6513000000000009</v>
      </c>
      <c r="CC2426" s="1">
        <v>3.6036000000000001</v>
      </c>
      <c r="CD2426" s="1">
        <v>56.2376</v>
      </c>
      <c r="CE2426" s="1">
        <v>0.86050000000000004</v>
      </c>
      <c r="CF2426" s="1" t="s">
        <v>104</v>
      </c>
      <c r="CG2426" s="1">
        <v>0</v>
      </c>
      <c r="CH2426" s="1">
        <v>19.379799999999999</v>
      </c>
      <c r="CI2426" s="1">
        <v>1.6601999999999999</v>
      </c>
      <c r="CJ2426" s="1">
        <v>4516.8969999999999</v>
      </c>
      <c r="CK2426" s="1">
        <v>56.652500000000003</v>
      </c>
      <c r="CL2426" s="1" t="s">
        <v>104</v>
      </c>
      <c r="CM2426" s="1">
        <v>1.8693</v>
      </c>
      <c r="CN2426" s="1">
        <v>104.83450000000001</v>
      </c>
      <c r="CO2426" s="1">
        <v>16.123899999999999</v>
      </c>
      <c r="CP2426" s="1">
        <v>5</v>
      </c>
      <c r="CQ2426" s="1">
        <v>7.7965999999999998</v>
      </c>
      <c r="CR2426" s="1">
        <v>23.520399999999999</v>
      </c>
      <c r="CS2426" s="1">
        <v>1.3073999999999999</v>
      </c>
      <c r="CT2426" s="1">
        <v>83.389200000000002</v>
      </c>
      <c r="CU2426" s="1">
        <v>4.9489000000000001</v>
      </c>
      <c r="CV2426" s="1">
        <v>343.20620000000002</v>
      </c>
      <c r="CW2426" s="1">
        <v>2.5987</v>
      </c>
    </row>
    <row r="2427" spans="1:101" x14ac:dyDescent="0.25">
      <c r="A2427" s="1">
        <v>449900</v>
      </c>
      <c r="B2427" s="1">
        <v>7079675</v>
      </c>
      <c r="C2427" s="1">
        <v>8162</v>
      </c>
      <c r="D2427" s="1">
        <v>84</v>
      </c>
      <c r="E2427" s="1">
        <v>8162</v>
      </c>
      <c r="F2427" s="1" t="s">
        <v>101</v>
      </c>
      <c r="G2427" s="1">
        <v>120.01</v>
      </c>
      <c r="H2427" s="1" t="s">
        <v>4325</v>
      </c>
      <c r="I2427" s="1" t="s">
        <v>8</v>
      </c>
      <c r="J2427" s="1">
        <v>2</v>
      </c>
      <c r="K2427" s="1" t="s">
        <v>103</v>
      </c>
      <c r="Q2427" s="1" t="s">
        <v>101</v>
      </c>
      <c r="R2427" s="1" t="s">
        <v>104</v>
      </c>
      <c r="S2427" s="1">
        <v>1.5571999999999999</v>
      </c>
      <c r="T2427" s="1">
        <v>24968.0527</v>
      </c>
      <c r="U2427" s="1">
        <v>958.61369999999999</v>
      </c>
      <c r="V2427" s="1">
        <v>47.506500000000003</v>
      </c>
      <c r="W2427" s="1">
        <v>2.7252000000000001</v>
      </c>
      <c r="X2427" s="1" t="s">
        <v>104</v>
      </c>
      <c r="Y2427" s="1">
        <v>3.7237</v>
      </c>
      <c r="Z2427" s="1">
        <v>952.52080000000001</v>
      </c>
      <c r="AA2427" s="1">
        <v>34.980200000000004</v>
      </c>
      <c r="AB2427" s="1">
        <v>764464.8125</v>
      </c>
      <c r="AC2427" s="1">
        <v>2658.2395000000001</v>
      </c>
      <c r="AD2427" s="1" t="s">
        <v>104</v>
      </c>
      <c r="AE2427" s="1">
        <v>1.7753000000000001</v>
      </c>
      <c r="AF2427" s="1">
        <v>7369.7025999999996</v>
      </c>
      <c r="AG2427" s="1">
        <v>138.69540000000001</v>
      </c>
      <c r="AH2427" s="1" t="s">
        <v>104</v>
      </c>
      <c r="AI2427" s="1">
        <v>2.3380000000000001</v>
      </c>
      <c r="AJ2427" s="1" t="s">
        <v>104</v>
      </c>
      <c r="AK2427" s="1">
        <v>35.305500000000002</v>
      </c>
      <c r="AL2427" s="1" t="s">
        <v>104</v>
      </c>
      <c r="AM2427" s="1">
        <v>56.968299999999999</v>
      </c>
      <c r="AN2427" s="1">
        <v>108.38120000000001</v>
      </c>
      <c r="AO2427" s="1">
        <v>9.0611999999999995</v>
      </c>
      <c r="AP2427" s="1">
        <v>24.977699999999999</v>
      </c>
      <c r="AQ2427" s="1">
        <v>5.1689999999999996</v>
      </c>
      <c r="AR2427" s="1">
        <v>43505.851600000002</v>
      </c>
      <c r="AS2427" s="1">
        <v>174.40469999999999</v>
      </c>
      <c r="AT2427" s="1" t="s">
        <v>104</v>
      </c>
      <c r="AU2427" s="1">
        <v>0</v>
      </c>
      <c r="AV2427" s="1" t="s">
        <v>104</v>
      </c>
      <c r="AW2427" s="1">
        <v>2.9540000000000002</v>
      </c>
      <c r="AX2427" s="1">
        <v>26786.627</v>
      </c>
      <c r="AY2427" s="1">
        <v>229.46639999999999</v>
      </c>
      <c r="AZ2427" s="1">
        <v>4993.4731000000002</v>
      </c>
      <c r="BA2427" s="1">
        <v>2203.5183000000002</v>
      </c>
      <c r="BB2427" s="1">
        <v>1535.2157999999999</v>
      </c>
      <c r="BC2427" s="1">
        <v>55.63</v>
      </c>
      <c r="BD2427" s="1" t="s">
        <v>104</v>
      </c>
      <c r="BE2427" s="1">
        <v>1.3391999999999999</v>
      </c>
      <c r="BF2427" s="1">
        <v>9.0851000000000006</v>
      </c>
      <c r="BG2427" s="1">
        <v>1.0324</v>
      </c>
      <c r="BH2427" s="1">
        <v>48.908999999999999</v>
      </c>
      <c r="BI2427" s="1">
        <v>8.9572000000000003</v>
      </c>
      <c r="BJ2427" s="1">
        <v>508.0342</v>
      </c>
      <c r="BK2427" s="1">
        <v>155.13939999999999</v>
      </c>
      <c r="BL2427" s="1">
        <v>27.318000000000001</v>
      </c>
      <c r="BM2427" s="1">
        <v>2.1507999999999998</v>
      </c>
      <c r="BN2427" s="1" t="s">
        <v>104</v>
      </c>
      <c r="BO2427" s="1">
        <v>1.4641999999999999</v>
      </c>
      <c r="BP2427" s="1">
        <v>130.77789999999999</v>
      </c>
      <c r="BQ2427" s="1">
        <v>2.4788000000000001</v>
      </c>
      <c r="BR2427" s="1" t="s">
        <v>104</v>
      </c>
      <c r="BS2427" s="1">
        <v>0</v>
      </c>
      <c r="BT2427" s="1">
        <v>175.2552</v>
      </c>
      <c r="BU2427" s="1">
        <v>39.6128</v>
      </c>
      <c r="BV2427" s="1" t="s">
        <v>104</v>
      </c>
      <c r="BW2427" s="1">
        <v>4.3472999999999997</v>
      </c>
      <c r="BX2427" s="1" t="s">
        <v>104</v>
      </c>
      <c r="BY2427" s="1">
        <v>0.93820000000000003</v>
      </c>
      <c r="BZ2427" s="1">
        <v>118011.47659999999</v>
      </c>
      <c r="CA2427" s="1">
        <v>661.19849999999997</v>
      </c>
      <c r="CB2427" s="1">
        <v>10.976100000000001</v>
      </c>
      <c r="CC2427" s="1">
        <v>3.7277</v>
      </c>
      <c r="CD2427" s="1">
        <v>120.3492</v>
      </c>
      <c r="CE2427" s="1">
        <v>1.2096</v>
      </c>
      <c r="CF2427" s="1" t="s">
        <v>104</v>
      </c>
      <c r="CG2427" s="1">
        <v>0</v>
      </c>
      <c r="CH2427" s="1">
        <v>21.085699999999999</v>
      </c>
      <c r="CI2427" s="1">
        <v>1.7302</v>
      </c>
      <c r="CJ2427" s="1">
        <v>5306.4120999999996</v>
      </c>
      <c r="CK2427" s="1">
        <v>60.107199999999999</v>
      </c>
      <c r="CL2427" s="1" t="s">
        <v>104</v>
      </c>
      <c r="CM2427" s="1">
        <v>2.9062999999999999</v>
      </c>
      <c r="CN2427" s="1">
        <v>136.00980000000001</v>
      </c>
      <c r="CO2427" s="1">
        <v>17.3903</v>
      </c>
      <c r="CP2427" s="1">
        <v>5</v>
      </c>
      <c r="CQ2427" s="1">
        <v>8.6471</v>
      </c>
      <c r="CR2427" s="1">
        <v>34.0002</v>
      </c>
      <c r="CS2427" s="1">
        <v>1.282</v>
      </c>
      <c r="CT2427" s="1">
        <v>108.0761</v>
      </c>
      <c r="CU2427" s="1">
        <v>5.5304000000000002</v>
      </c>
      <c r="CV2427" s="1">
        <v>595.16959999999995</v>
      </c>
      <c r="CW2427" s="1">
        <v>3.3965000000000001</v>
      </c>
    </row>
    <row r="2428" spans="1:101" x14ac:dyDescent="0.25">
      <c r="A2428" s="1">
        <v>449900</v>
      </c>
      <c r="B2428" s="1">
        <v>7079700</v>
      </c>
      <c r="C2428" s="1">
        <v>8163</v>
      </c>
      <c r="D2428" s="1">
        <v>84</v>
      </c>
      <c r="E2428" s="1">
        <v>8163</v>
      </c>
      <c r="F2428" s="1" t="s">
        <v>101</v>
      </c>
      <c r="G2428" s="1">
        <v>121.32</v>
      </c>
      <c r="H2428" s="1" t="s">
        <v>4326</v>
      </c>
      <c r="I2428" s="1" t="s">
        <v>8</v>
      </c>
      <c r="J2428" s="1">
        <v>2</v>
      </c>
      <c r="K2428" s="1" t="s">
        <v>103</v>
      </c>
      <c r="Q2428" s="1" t="s">
        <v>101</v>
      </c>
      <c r="R2428" s="1" t="s">
        <v>104</v>
      </c>
      <c r="S2428" s="1">
        <v>1.8434999999999999</v>
      </c>
      <c r="T2428" s="1">
        <v>20080.252</v>
      </c>
      <c r="U2428" s="1">
        <v>1047.1804999999999</v>
      </c>
      <c r="V2428" s="1">
        <v>3.9860000000000002</v>
      </c>
      <c r="W2428" s="1">
        <v>1.3692</v>
      </c>
      <c r="X2428" s="1" t="s">
        <v>104</v>
      </c>
      <c r="Y2428" s="1">
        <v>4.1406000000000001</v>
      </c>
      <c r="Z2428" s="1">
        <v>1434.6305</v>
      </c>
      <c r="AA2428" s="1">
        <v>43.5075</v>
      </c>
      <c r="AB2428" s="1">
        <v>730346.9375</v>
      </c>
      <c r="AC2428" s="1">
        <v>3306.0574000000001</v>
      </c>
      <c r="AD2428" s="1" t="s">
        <v>104</v>
      </c>
      <c r="AE2428" s="1">
        <v>1.5470999999999999</v>
      </c>
      <c r="AF2428" s="1">
        <v>26234.929700000001</v>
      </c>
      <c r="AG2428" s="1">
        <v>278.22309999999999</v>
      </c>
      <c r="AH2428" s="1" t="s">
        <v>104</v>
      </c>
      <c r="AI2428" s="1">
        <v>2.6528999999999998</v>
      </c>
      <c r="AJ2428" s="1" t="s">
        <v>104</v>
      </c>
      <c r="AK2428" s="1">
        <v>38.142600000000002</v>
      </c>
      <c r="AL2428" s="1" t="s">
        <v>104</v>
      </c>
      <c r="AM2428" s="1">
        <v>79.031800000000004</v>
      </c>
      <c r="AN2428" s="1">
        <v>279.22739999999999</v>
      </c>
      <c r="AO2428" s="1">
        <v>13.9412</v>
      </c>
      <c r="AP2428" s="1">
        <v>35.237499999999997</v>
      </c>
      <c r="AQ2428" s="1">
        <v>6.0542999999999996</v>
      </c>
      <c r="AR2428" s="1">
        <v>81026</v>
      </c>
      <c r="AS2428" s="1">
        <v>222.7662</v>
      </c>
      <c r="AT2428" s="1" t="s">
        <v>104</v>
      </c>
      <c r="AU2428" s="1">
        <v>0</v>
      </c>
      <c r="AV2428" s="1" t="s">
        <v>104</v>
      </c>
      <c r="AW2428" s="1">
        <v>3.4706000000000001</v>
      </c>
      <c r="AX2428" s="1">
        <v>10807.723599999999</v>
      </c>
      <c r="AY2428" s="1">
        <v>188.50309999999999</v>
      </c>
      <c r="AZ2428" s="1">
        <v>7937.8311000000003</v>
      </c>
      <c r="BA2428" s="1">
        <v>2824.9504000000002</v>
      </c>
      <c r="BB2428" s="1">
        <v>1126.616</v>
      </c>
      <c r="BC2428" s="1">
        <v>51.732900000000001</v>
      </c>
      <c r="BD2428" s="1" t="s">
        <v>104</v>
      </c>
      <c r="BE2428" s="1">
        <v>1.1787000000000001</v>
      </c>
      <c r="BF2428" s="1" t="s">
        <v>104</v>
      </c>
      <c r="BG2428" s="1">
        <v>1.0078</v>
      </c>
      <c r="BH2428" s="1">
        <v>115.5997</v>
      </c>
      <c r="BI2428" s="1">
        <v>12.695399999999999</v>
      </c>
      <c r="BJ2428" s="1">
        <v>447.16669999999999</v>
      </c>
      <c r="BK2428" s="1">
        <v>144.29660000000001</v>
      </c>
      <c r="BL2428" s="1">
        <v>1</v>
      </c>
      <c r="BM2428" s="1">
        <v>1.4809000000000001</v>
      </c>
      <c r="BN2428" s="1" t="s">
        <v>104</v>
      </c>
      <c r="BO2428" s="1">
        <v>1.6642999999999999</v>
      </c>
      <c r="BP2428" s="1">
        <v>31.757400000000001</v>
      </c>
      <c r="BQ2428" s="1">
        <v>1.6493</v>
      </c>
      <c r="BR2428" s="1" t="s">
        <v>104</v>
      </c>
      <c r="BS2428" s="1">
        <v>0</v>
      </c>
      <c r="BT2428" s="1" t="s">
        <v>104</v>
      </c>
      <c r="BU2428" s="1">
        <v>45.419600000000003</v>
      </c>
      <c r="BV2428" s="1" t="s">
        <v>104</v>
      </c>
      <c r="BW2428" s="1">
        <v>5.0242000000000004</v>
      </c>
      <c r="BX2428" s="1" t="s">
        <v>104</v>
      </c>
      <c r="BY2428" s="1">
        <v>1.0411999999999999</v>
      </c>
      <c r="BZ2428" s="1">
        <v>114274.10159999999</v>
      </c>
      <c r="CA2428" s="1">
        <v>669.22410000000002</v>
      </c>
      <c r="CB2428" s="1">
        <v>20.130199999999999</v>
      </c>
      <c r="CC2428" s="1">
        <v>4.4202000000000004</v>
      </c>
      <c r="CD2428" s="1">
        <v>453.38940000000002</v>
      </c>
      <c r="CE2428" s="1">
        <v>2.5022000000000002</v>
      </c>
      <c r="CF2428" s="1" t="s">
        <v>104</v>
      </c>
      <c r="CG2428" s="1">
        <v>0</v>
      </c>
      <c r="CH2428" s="1" t="s">
        <v>104</v>
      </c>
      <c r="CI2428" s="1">
        <v>1.1800999999999999</v>
      </c>
      <c r="CJ2428" s="1">
        <v>4969.8999000000003</v>
      </c>
      <c r="CK2428" s="1">
        <v>75.407200000000003</v>
      </c>
      <c r="CL2428" s="1">
        <v>2.8026</v>
      </c>
      <c r="CM2428" s="1">
        <v>2.2711000000000001</v>
      </c>
      <c r="CN2428" s="1">
        <v>171.63929999999999</v>
      </c>
      <c r="CO2428" s="1">
        <v>22.305099999999999</v>
      </c>
      <c r="CP2428" s="1">
        <v>5</v>
      </c>
      <c r="CQ2428" s="1">
        <v>9.8309999999999995</v>
      </c>
      <c r="CR2428" s="1">
        <v>10.257999999999999</v>
      </c>
      <c r="CS2428" s="1">
        <v>0.96050000000000002</v>
      </c>
      <c r="CT2428" s="1">
        <v>97.740399999999994</v>
      </c>
      <c r="CU2428" s="1">
        <v>5.8322000000000003</v>
      </c>
      <c r="CV2428" s="1">
        <v>92.201099999999997</v>
      </c>
      <c r="CW2428" s="1">
        <v>2.0867</v>
      </c>
    </row>
    <row r="2429" spans="1:101" x14ac:dyDescent="0.25">
      <c r="A2429" s="1">
        <v>449900</v>
      </c>
      <c r="B2429" s="1">
        <v>7079725</v>
      </c>
      <c r="C2429" s="1">
        <v>8164</v>
      </c>
      <c r="D2429" s="1">
        <v>84</v>
      </c>
      <c r="E2429" s="1">
        <v>8164</v>
      </c>
      <c r="F2429" s="1" t="s">
        <v>101</v>
      </c>
      <c r="G2429" s="1">
        <v>121.75</v>
      </c>
      <c r="H2429" s="1" t="s">
        <v>4327</v>
      </c>
      <c r="I2429" s="1" t="s">
        <v>8</v>
      </c>
      <c r="J2429" s="1">
        <v>2</v>
      </c>
      <c r="K2429" s="1" t="s">
        <v>103</v>
      </c>
      <c r="Q2429" s="1" t="s">
        <v>101</v>
      </c>
      <c r="R2429" s="1" t="s">
        <v>104</v>
      </c>
      <c r="S2429" s="1">
        <v>1.6974</v>
      </c>
      <c r="T2429" s="1">
        <v>19560.089800000002</v>
      </c>
      <c r="U2429" s="1">
        <v>862.61030000000005</v>
      </c>
      <c r="V2429" s="1">
        <v>5.9504000000000001</v>
      </c>
      <c r="W2429" s="1">
        <v>1.5113000000000001</v>
      </c>
      <c r="X2429" s="1" t="s">
        <v>104</v>
      </c>
      <c r="Y2429" s="1">
        <v>3.4948999999999999</v>
      </c>
      <c r="Z2429" s="1">
        <v>783.54830000000004</v>
      </c>
      <c r="AA2429" s="1">
        <v>34.711199999999998</v>
      </c>
      <c r="AB2429" s="1">
        <v>769626.4375</v>
      </c>
      <c r="AC2429" s="1">
        <v>2478.0752000000002</v>
      </c>
      <c r="AD2429" s="1" t="s">
        <v>104</v>
      </c>
      <c r="AE2429" s="1">
        <v>1.4041999999999999</v>
      </c>
      <c r="AF2429" s="1">
        <v>11355.828100000001</v>
      </c>
      <c r="AG2429" s="1">
        <v>162.0667</v>
      </c>
      <c r="AH2429" s="1" t="s">
        <v>104</v>
      </c>
      <c r="AI2429" s="1">
        <v>2.3948999999999998</v>
      </c>
      <c r="AJ2429" s="1" t="s">
        <v>104</v>
      </c>
      <c r="AK2429" s="1">
        <v>34.981499999999997</v>
      </c>
      <c r="AL2429" s="1" t="s">
        <v>104</v>
      </c>
      <c r="AM2429" s="1">
        <v>84.325100000000006</v>
      </c>
      <c r="AN2429" s="1">
        <v>218.15989999999999</v>
      </c>
      <c r="AO2429" s="1">
        <v>10.308199999999999</v>
      </c>
      <c r="AP2429" s="1">
        <v>15.8812</v>
      </c>
      <c r="AQ2429" s="1">
        <v>5.1228999999999996</v>
      </c>
      <c r="AR2429" s="1">
        <v>52265.382799999999</v>
      </c>
      <c r="AS2429" s="1">
        <v>183.8486</v>
      </c>
      <c r="AT2429" s="1" t="s">
        <v>104</v>
      </c>
      <c r="AU2429" s="1">
        <v>0</v>
      </c>
      <c r="AV2429" s="1" t="s">
        <v>104</v>
      </c>
      <c r="AW2429" s="1">
        <v>3.0222000000000002</v>
      </c>
      <c r="AX2429" s="1">
        <v>14189.231400000001</v>
      </c>
      <c r="AY2429" s="1">
        <v>177.98310000000001</v>
      </c>
      <c r="AZ2429" s="1">
        <v>2791.7437</v>
      </c>
      <c r="BA2429" s="1">
        <v>2049.2107000000001</v>
      </c>
      <c r="BB2429" s="1">
        <v>643.79859999999996</v>
      </c>
      <c r="BC2429" s="1">
        <v>41.366500000000002</v>
      </c>
      <c r="BD2429" s="1" t="s">
        <v>104</v>
      </c>
      <c r="BE2429" s="1">
        <v>1.1008</v>
      </c>
      <c r="BF2429" s="1" t="s">
        <v>104</v>
      </c>
      <c r="BG2429" s="1">
        <v>0.91779999999999995</v>
      </c>
      <c r="BH2429" s="1">
        <v>152.0746</v>
      </c>
      <c r="BI2429" s="1">
        <v>11.622</v>
      </c>
      <c r="BJ2429" s="1">
        <v>448.46409999999997</v>
      </c>
      <c r="BK2429" s="1">
        <v>138.55719999999999</v>
      </c>
      <c r="BL2429" s="1">
        <v>6.5349000000000004</v>
      </c>
      <c r="BM2429" s="1">
        <v>1.5659000000000001</v>
      </c>
      <c r="BN2429" s="1" t="s">
        <v>104</v>
      </c>
      <c r="BO2429" s="1">
        <v>1.4532</v>
      </c>
      <c r="BP2429" s="1">
        <v>77.633799999999994</v>
      </c>
      <c r="BQ2429" s="1">
        <v>1.9827999999999999</v>
      </c>
      <c r="BR2429" s="1" t="s">
        <v>104</v>
      </c>
      <c r="BS2429" s="1">
        <v>0</v>
      </c>
      <c r="BT2429" s="1" t="s">
        <v>104</v>
      </c>
      <c r="BU2429" s="1">
        <v>48.820999999999998</v>
      </c>
      <c r="BV2429" s="1" t="s">
        <v>104</v>
      </c>
      <c r="BW2429" s="1">
        <v>4.3967999999999998</v>
      </c>
      <c r="BX2429" s="1" t="s">
        <v>104</v>
      </c>
      <c r="BY2429" s="1">
        <v>0.88449999999999995</v>
      </c>
      <c r="BZ2429" s="1">
        <v>121900.11719999999</v>
      </c>
      <c r="CA2429" s="1">
        <v>647.74509999999998</v>
      </c>
      <c r="CB2429" s="1">
        <v>6.6237000000000004</v>
      </c>
      <c r="CC2429" s="1">
        <v>3.7639999999999998</v>
      </c>
      <c r="CD2429" s="1">
        <v>94.328199999999995</v>
      </c>
      <c r="CE2429" s="1">
        <v>1.0967</v>
      </c>
      <c r="CF2429" s="1" t="s">
        <v>104</v>
      </c>
      <c r="CG2429" s="1">
        <v>0</v>
      </c>
      <c r="CH2429" s="1">
        <v>5.1662999999999997</v>
      </c>
      <c r="CI2429" s="1">
        <v>1.2473000000000001</v>
      </c>
      <c r="CJ2429" s="1">
        <v>5458.48</v>
      </c>
      <c r="CK2429" s="1">
        <v>61.615099999999998</v>
      </c>
      <c r="CL2429" s="1" t="s">
        <v>104</v>
      </c>
      <c r="CM2429" s="1">
        <v>1.6553</v>
      </c>
      <c r="CN2429" s="1">
        <v>137.51150000000001</v>
      </c>
      <c r="CO2429" s="1">
        <v>17.945499999999999</v>
      </c>
      <c r="CP2429" s="1">
        <v>5</v>
      </c>
      <c r="CQ2429" s="1">
        <v>8.7601999999999993</v>
      </c>
      <c r="CR2429" s="1">
        <v>8.4665999999999997</v>
      </c>
      <c r="CS2429" s="1">
        <v>0.95850000000000002</v>
      </c>
      <c r="CT2429" s="1">
        <v>63.421599999999998</v>
      </c>
      <c r="CU2429" s="1">
        <v>4.6074000000000002</v>
      </c>
      <c r="CV2429" s="1">
        <v>185.2159</v>
      </c>
      <c r="CW2429" s="1">
        <v>2.0649999999999999</v>
      </c>
    </row>
    <row r="2430" spans="1:101" x14ac:dyDescent="0.25">
      <c r="A2430" s="1">
        <v>449900</v>
      </c>
      <c r="B2430" s="1">
        <v>7079750</v>
      </c>
      <c r="C2430" s="1">
        <v>8165</v>
      </c>
      <c r="D2430" s="1">
        <v>84</v>
      </c>
      <c r="E2430" s="1">
        <v>8165</v>
      </c>
      <c r="F2430" s="1" t="s">
        <v>101</v>
      </c>
      <c r="G2430" s="1">
        <v>120.8</v>
      </c>
      <c r="H2430" s="1" t="s">
        <v>4328</v>
      </c>
      <c r="I2430" s="1" t="s">
        <v>8</v>
      </c>
      <c r="J2430" s="1">
        <v>2</v>
      </c>
      <c r="K2430" s="1" t="s">
        <v>103</v>
      </c>
      <c r="Q2430" s="1" t="s">
        <v>101</v>
      </c>
      <c r="R2430" s="1" t="s">
        <v>104</v>
      </c>
      <c r="S2430" s="1">
        <v>1.3174999999999999</v>
      </c>
      <c r="T2430" s="1">
        <v>15926.081099999999</v>
      </c>
      <c r="U2430" s="1">
        <v>714.63310000000001</v>
      </c>
      <c r="V2430" s="1">
        <v>8.2850999999999999</v>
      </c>
      <c r="W2430" s="1">
        <v>1.6041000000000001</v>
      </c>
      <c r="X2430" s="1" t="s">
        <v>104</v>
      </c>
      <c r="Y2430" s="1">
        <v>3.1248</v>
      </c>
      <c r="Z2430" s="1">
        <v>789.35550000000001</v>
      </c>
      <c r="AA2430" s="1">
        <v>28.833300000000001</v>
      </c>
      <c r="AB2430" s="1">
        <v>780350.0625</v>
      </c>
      <c r="AC2430" s="1">
        <v>2838.2465999999999</v>
      </c>
      <c r="AD2430" s="1" t="s">
        <v>104</v>
      </c>
      <c r="AE2430" s="1">
        <v>1.3239000000000001</v>
      </c>
      <c r="AF2430" s="1">
        <v>5452.1073999999999</v>
      </c>
      <c r="AG2430" s="1">
        <v>94.371099999999998</v>
      </c>
      <c r="AH2430" s="1" t="s">
        <v>104</v>
      </c>
      <c r="AI2430" s="1">
        <v>1.9853000000000001</v>
      </c>
      <c r="AJ2430" s="1" t="s">
        <v>104</v>
      </c>
      <c r="AK2430" s="1">
        <v>34.598799999999997</v>
      </c>
      <c r="AL2430" s="1" t="s">
        <v>104</v>
      </c>
      <c r="AM2430" s="1">
        <v>43.433500000000002</v>
      </c>
      <c r="AN2430" s="1">
        <v>54.963999999999999</v>
      </c>
      <c r="AO2430" s="1">
        <v>6.4176000000000002</v>
      </c>
      <c r="AP2430" s="1">
        <v>5</v>
      </c>
      <c r="AQ2430" s="1">
        <v>4.0635000000000003</v>
      </c>
      <c r="AR2430" s="1">
        <v>23230.242200000001</v>
      </c>
      <c r="AS2430" s="1">
        <v>131.0249</v>
      </c>
      <c r="AT2430" s="1" t="s">
        <v>104</v>
      </c>
      <c r="AU2430" s="1">
        <v>0</v>
      </c>
      <c r="AV2430" s="1" t="s">
        <v>104</v>
      </c>
      <c r="AW2430" s="1">
        <v>2.5684</v>
      </c>
      <c r="AX2430" s="1">
        <v>11760.329100000001</v>
      </c>
      <c r="AY2430" s="1">
        <v>131.03469999999999</v>
      </c>
      <c r="AZ2430" s="1" t="s">
        <v>104</v>
      </c>
      <c r="BA2430" s="1">
        <v>2564.2750999999998</v>
      </c>
      <c r="BB2430" s="1">
        <v>173.6977</v>
      </c>
      <c r="BC2430" s="1">
        <v>28.051500000000001</v>
      </c>
      <c r="BD2430" s="1" t="s">
        <v>104</v>
      </c>
      <c r="BE2430" s="1">
        <v>1.0803</v>
      </c>
      <c r="BF2430" s="1">
        <v>1.8083</v>
      </c>
      <c r="BG2430" s="1">
        <v>0.87419999999999998</v>
      </c>
      <c r="BH2430" s="1" t="s">
        <v>104</v>
      </c>
      <c r="BI2430" s="1">
        <v>6.5073999999999996</v>
      </c>
      <c r="BJ2430" s="1">
        <v>465.82100000000003</v>
      </c>
      <c r="BK2430" s="1">
        <v>147.58359999999999</v>
      </c>
      <c r="BL2430" s="1">
        <v>15.900600000000001</v>
      </c>
      <c r="BM2430" s="1">
        <v>1.6416999999999999</v>
      </c>
      <c r="BN2430" s="1" t="s">
        <v>104</v>
      </c>
      <c r="BO2430" s="1">
        <v>1.4534</v>
      </c>
      <c r="BP2430" s="1">
        <v>79.326899999999995</v>
      </c>
      <c r="BQ2430" s="1">
        <v>1.8367</v>
      </c>
      <c r="BR2430" s="1" t="s">
        <v>104</v>
      </c>
      <c r="BS2430" s="1">
        <v>0</v>
      </c>
      <c r="BT2430" s="1">
        <v>83.888499999999993</v>
      </c>
      <c r="BU2430" s="1">
        <v>37.984099999999998</v>
      </c>
      <c r="BV2430" s="1" t="s">
        <v>104</v>
      </c>
      <c r="BW2430" s="1">
        <v>3.6124000000000001</v>
      </c>
      <c r="BX2430" s="1" t="s">
        <v>104</v>
      </c>
      <c r="BY2430" s="1">
        <v>0.79959999999999998</v>
      </c>
      <c r="BZ2430" s="1">
        <v>156437.07810000001</v>
      </c>
      <c r="CA2430" s="1">
        <v>719.66899999999998</v>
      </c>
      <c r="CB2430" s="1">
        <v>6.5860000000000003</v>
      </c>
      <c r="CC2430" s="1">
        <v>3.0975000000000001</v>
      </c>
      <c r="CD2430" s="1">
        <v>143.2997</v>
      </c>
      <c r="CE2430" s="1">
        <v>1.198</v>
      </c>
      <c r="CF2430" s="1" t="s">
        <v>104</v>
      </c>
      <c r="CG2430" s="1">
        <v>0</v>
      </c>
      <c r="CH2430" s="1">
        <v>8.6888000000000005</v>
      </c>
      <c r="CI2430" s="1">
        <v>1.2314000000000001</v>
      </c>
      <c r="CJ2430" s="1">
        <v>3302.3616000000002</v>
      </c>
      <c r="CK2430" s="1">
        <v>41.369900000000001</v>
      </c>
      <c r="CL2430" s="1">
        <v>2.6049000000000002</v>
      </c>
      <c r="CM2430" s="1">
        <v>1.6546000000000001</v>
      </c>
      <c r="CN2430" s="1">
        <v>93.222200000000001</v>
      </c>
      <c r="CO2430" s="1">
        <v>11.8264</v>
      </c>
      <c r="CP2430" s="1">
        <v>5</v>
      </c>
      <c r="CQ2430" s="1">
        <v>6.7946999999999997</v>
      </c>
      <c r="CR2430" s="1">
        <v>19.1661</v>
      </c>
      <c r="CS2430" s="1">
        <v>0.96740000000000004</v>
      </c>
      <c r="CT2430" s="1">
        <v>60.979900000000001</v>
      </c>
      <c r="CU2430" s="1">
        <v>4.1115000000000004</v>
      </c>
      <c r="CV2430" s="1">
        <v>296.73059999999998</v>
      </c>
      <c r="CW2430" s="1">
        <v>2.2909000000000002</v>
      </c>
    </row>
    <row r="2431" spans="1:101" x14ac:dyDescent="0.25">
      <c r="A2431" s="1">
        <v>449900</v>
      </c>
      <c r="B2431" s="1">
        <v>7079775</v>
      </c>
      <c r="C2431" s="1">
        <v>8166</v>
      </c>
      <c r="D2431" s="1">
        <v>84</v>
      </c>
      <c r="E2431" s="1">
        <v>8166</v>
      </c>
      <c r="F2431" s="1" t="s">
        <v>101</v>
      </c>
      <c r="G2431" s="1">
        <v>120.41</v>
      </c>
      <c r="H2431" s="1" t="s">
        <v>4329</v>
      </c>
      <c r="I2431" s="1" t="s">
        <v>8</v>
      </c>
      <c r="J2431" s="1">
        <v>2</v>
      </c>
      <c r="K2431" s="1" t="s">
        <v>103</v>
      </c>
      <c r="Q2431" s="1" t="s">
        <v>101</v>
      </c>
      <c r="R2431" s="1" t="s">
        <v>104</v>
      </c>
      <c r="S2431" s="1">
        <v>1.4258999999999999</v>
      </c>
      <c r="T2431" s="1">
        <v>21107.4375</v>
      </c>
      <c r="U2431" s="1">
        <v>787.30489999999998</v>
      </c>
      <c r="V2431" s="1">
        <v>20.0656</v>
      </c>
      <c r="W2431" s="1">
        <v>2.0407999999999999</v>
      </c>
      <c r="X2431" s="1" t="s">
        <v>104</v>
      </c>
      <c r="Y2431" s="1">
        <v>3.0874999999999999</v>
      </c>
      <c r="Z2431" s="1">
        <v>590.07939999999996</v>
      </c>
      <c r="AA2431" s="1">
        <v>30.235199999999999</v>
      </c>
      <c r="AB2431" s="1">
        <v>794566.625</v>
      </c>
      <c r="AC2431" s="1">
        <v>2069.5623000000001</v>
      </c>
      <c r="AD2431" s="1" t="s">
        <v>104</v>
      </c>
      <c r="AE2431" s="1">
        <v>1.4244000000000001</v>
      </c>
      <c r="AF2431" s="1">
        <v>6566.7641999999996</v>
      </c>
      <c r="AG2431" s="1">
        <v>113.2907</v>
      </c>
      <c r="AH2431" s="1" t="s">
        <v>104</v>
      </c>
      <c r="AI2431" s="1">
        <v>2.1484000000000001</v>
      </c>
      <c r="AJ2431" s="1" t="s">
        <v>104</v>
      </c>
      <c r="AK2431" s="1">
        <v>33.239899999999999</v>
      </c>
      <c r="AL2431" s="1" t="s">
        <v>104</v>
      </c>
      <c r="AM2431" s="1">
        <v>46.637500000000003</v>
      </c>
      <c r="AN2431" s="1">
        <v>62.641500000000001</v>
      </c>
      <c r="AO2431" s="1">
        <v>7.0103</v>
      </c>
      <c r="AP2431" s="1">
        <v>11.3277</v>
      </c>
      <c r="AQ2431" s="1">
        <v>4.3874000000000004</v>
      </c>
      <c r="AR2431" s="1">
        <v>31828.6309</v>
      </c>
      <c r="AS2431" s="1">
        <v>147.04750000000001</v>
      </c>
      <c r="AT2431" s="1" t="s">
        <v>104</v>
      </c>
      <c r="AU2431" s="1">
        <v>0</v>
      </c>
      <c r="AV2431" s="1" t="s">
        <v>104</v>
      </c>
      <c r="AW2431" s="1">
        <v>2.6356000000000002</v>
      </c>
      <c r="AX2431" s="1">
        <v>19329.4902</v>
      </c>
      <c r="AY2431" s="1">
        <v>175.10740000000001</v>
      </c>
      <c r="AZ2431" s="1" t="s">
        <v>104</v>
      </c>
      <c r="BA2431" s="1">
        <v>1679.1075000000001</v>
      </c>
      <c r="BB2431" s="1">
        <v>516.86379999999997</v>
      </c>
      <c r="BC2431" s="1">
        <v>36.028199999999998</v>
      </c>
      <c r="BD2431" s="1" t="s">
        <v>104</v>
      </c>
      <c r="BE2431" s="1">
        <v>1.0306</v>
      </c>
      <c r="BF2431" s="1" t="s">
        <v>104</v>
      </c>
      <c r="BG2431" s="1">
        <v>0.84330000000000005</v>
      </c>
      <c r="BH2431" s="1">
        <v>18.204599999999999</v>
      </c>
      <c r="BI2431" s="1">
        <v>7.3224</v>
      </c>
      <c r="BJ2431" s="1">
        <v>471.69529999999997</v>
      </c>
      <c r="BK2431" s="1">
        <v>144.2731</v>
      </c>
      <c r="BL2431" s="1">
        <v>26.604700000000001</v>
      </c>
      <c r="BM2431" s="1">
        <v>1.9107000000000001</v>
      </c>
      <c r="BN2431" s="1" t="s">
        <v>104</v>
      </c>
      <c r="BO2431" s="1">
        <v>1.3230999999999999</v>
      </c>
      <c r="BP2431" s="1">
        <v>111.04170000000001</v>
      </c>
      <c r="BQ2431" s="1">
        <v>2.1143999999999998</v>
      </c>
      <c r="BR2431" s="1" t="s">
        <v>104</v>
      </c>
      <c r="BS2431" s="1">
        <v>0</v>
      </c>
      <c r="BT2431" s="1">
        <v>229.34479999999999</v>
      </c>
      <c r="BU2431" s="1">
        <v>38.652299999999997</v>
      </c>
      <c r="BV2431" s="1" t="s">
        <v>104</v>
      </c>
      <c r="BW2431" s="1">
        <v>3.9477000000000002</v>
      </c>
      <c r="BX2431" s="1" t="s">
        <v>104</v>
      </c>
      <c r="BY2431" s="1">
        <v>0.83489999999999998</v>
      </c>
      <c r="BZ2431" s="1">
        <v>120292.7656</v>
      </c>
      <c r="CA2431" s="1">
        <v>646.05470000000003</v>
      </c>
      <c r="CB2431" s="1">
        <v>7.3888999999999996</v>
      </c>
      <c r="CC2431" s="1">
        <v>3.3875000000000002</v>
      </c>
      <c r="CD2431" s="1">
        <v>102.23350000000001</v>
      </c>
      <c r="CE2431" s="1">
        <v>1.038</v>
      </c>
      <c r="CF2431" s="1" t="s">
        <v>104</v>
      </c>
      <c r="CG2431" s="1">
        <v>0</v>
      </c>
      <c r="CH2431" s="1">
        <v>9.0348000000000006</v>
      </c>
      <c r="CI2431" s="1">
        <v>1.3177000000000001</v>
      </c>
      <c r="CJ2431" s="1">
        <v>3704.8303000000001</v>
      </c>
      <c r="CK2431" s="1">
        <v>45.096800000000002</v>
      </c>
      <c r="CL2431" s="1" t="s">
        <v>104</v>
      </c>
      <c r="CM2431" s="1">
        <v>1.5808</v>
      </c>
      <c r="CN2431" s="1">
        <v>89.633600000000001</v>
      </c>
      <c r="CO2431" s="1">
        <v>12.9406</v>
      </c>
      <c r="CP2431" s="1">
        <v>5</v>
      </c>
      <c r="CQ2431" s="1">
        <v>7.5204000000000004</v>
      </c>
      <c r="CR2431" s="1">
        <v>11.8712</v>
      </c>
      <c r="CS2431" s="1">
        <v>0.97299999999999998</v>
      </c>
      <c r="CT2431" s="1">
        <v>92.678399999999996</v>
      </c>
      <c r="CU2431" s="1">
        <v>4.8368000000000002</v>
      </c>
      <c r="CV2431" s="1">
        <v>232.75</v>
      </c>
      <c r="CW2431" s="1">
        <v>2.0729000000000002</v>
      </c>
    </row>
    <row r="2432" spans="1:101" x14ac:dyDescent="0.25">
      <c r="A2432" s="1">
        <v>449900</v>
      </c>
      <c r="B2432" s="1">
        <v>7079800</v>
      </c>
      <c r="C2432" s="1">
        <v>8167</v>
      </c>
      <c r="D2432" s="1">
        <v>84</v>
      </c>
      <c r="E2432" s="1">
        <v>8167</v>
      </c>
      <c r="F2432" s="1" t="s">
        <v>101</v>
      </c>
      <c r="G2432" s="1">
        <v>120.85</v>
      </c>
      <c r="H2432" s="1" t="s">
        <v>4330</v>
      </c>
      <c r="I2432" s="1" t="s">
        <v>8</v>
      </c>
      <c r="J2432" s="1">
        <v>2</v>
      </c>
      <c r="K2432" s="1" t="s">
        <v>103</v>
      </c>
      <c r="Q2432" s="1" t="s">
        <v>101</v>
      </c>
      <c r="R2432" s="1" t="s">
        <v>104</v>
      </c>
      <c r="S2432" s="1">
        <v>1.4280999999999999</v>
      </c>
      <c r="T2432" s="1">
        <v>22892.912100000001</v>
      </c>
      <c r="U2432" s="1">
        <v>837.9665</v>
      </c>
      <c r="V2432" s="1">
        <v>19.153700000000001</v>
      </c>
      <c r="W2432" s="1">
        <v>2.2094999999999998</v>
      </c>
      <c r="X2432" s="1" t="s">
        <v>104</v>
      </c>
      <c r="Y2432" s="1">
        <v>3.3052999999999999</v>
      </c>
      <c r="Z2432" s="1">
        <v>688.70370000000003</v>
      </c>
      <c r="AA2432" s="1">
        <v>30.604299999999999</v>
      </c>
      <c r="AB2432" s="1">
        <v>782648.6875</v>
      </c>
      <c r="AC2432" s="1">
        <v>2229.6610999999998</v>
      </c>
      <c r="AD2432" s="1" t="s">
        <v>104</v>
      </c>
      <c r="AE2432" s="1">
        <v>1.4504999999999999</v>
      </c>
      <c r="AF2432" s="1">
        <v>4687.1724000000004</v>
      </c>
      <c r="AG2432" s="1">
        <v>100.39709999999999</v>
      </c>
      <c r="AH2432" s="1" t="s">
        <v>104</v>
      </c>
      <c r="AI2432" s="1">
        <v>2.1333000000000002</v>
      </c>
      <c r="AJ2432" s="1" t="s">
        <v>104</v>
      </c>
      <c r="AK2432" s="1">
        <v>33.841900000000003</v>
      </c>
      <c r="AL2432" s="1" t="s">
        <v>104</v>
      </c>
      <c r="AM2432" s="1">
        <v>48.357100000000003</v>
      </c>
      <c r="AN2432" s="1">
        <v>69.866799999999998</v>
      </c>
      <c r="AO2432" s="1">
        <v>7.1334999999999997</v>
      </c>
      <c r="AP2432" s="1">
        <v>11.1037</v>
      </c>
      <c r="AQ2432" s="1">
        <v>4.4568000000000003</v>
      </c>
      <c r="AR2432" s="1">
        <v>32966.710899999998</v>
      </c>
      <c r="AS2432" s="1">
        <v>151.5478</v>
      </c>
      <c r="AT2432" s="1" t="s">
        <v>104</v>
      </c>
      <c r="AU2432" s="1">
        <v>0</v>
      </c>
      <c r="AV2432" s="1" t="s">
        <v>104</v>
      </c>
      <c r="AW2432" s="1">
        <v>2.8066</v>
      </c>
      <c r="AX2432" s="1">
        <v>19227.234400000001</v>
      </c>
      <c r="AY2432" s="1">
        <v>176.76750000000001</v>
      </c>
      <c r="AZ2432" s="1">
        <v>1958.2634</v>
      </c>
      <c r="BA2432" s="1">
        <v>1817.6121000000001</v>
      </c>
      <c r="BB2432" s="1">
        <v>690.62390000000005</v>
      </c>
      <c r="BC2432" s="1">
        <v>40.107300000000002</v>
      </c>
      <c r="BD2432" s="1" t="s">
        <v>104</v>
      </c>
      <c r="BE2432" s="1">
        <v>1.0581</v>
      </c>
      <c r="BF2432" s="1" t="s">
        <v>104</v>
      </c>
      <c r="BG2432" s="1">
        <v>1.1200000000000001</v>
      </c>
      <c r="BH2432" s="1">
        <v>13.386799999999999</v>
      </c>
      <c r="BI2432" s="1">
        <v>7.4568000000000003</v>
      </c>
      <c r="BJ2432" s="1">
        <v>391.83269999999999</v>
      </c>
      <c r="BK2432" s="1">
        <v>138.74109999999999</v>
      </c>
      <c r="BL2432" s="1">
        <v>36.962400000000002</v>
      </c>
      <c r="BM2432" s="1">
        <v>2.1707999999999998</v>
      </c>
      <c r="BN2432" s="1" t="s">
        <v>104</v>
      </c>
      <c r="BO2432" s="1">
        <v>1.3344</v>
      </c>
      <c r="BP2432" s="1">
        <v>115.11969999999999</v>
      </c>
      <c r="BQ2432" s="1">
        <v>2.1897000000000002</v>
      </c>
      <c r="BR2432" s="1" t="s">
        <v>104</v>
      </c>
      <c r="BS2432" s="1">
        <v>0</v>
      </c>
      <c r="BT2432" s="1">
        <v>96.114999999999995</v>
      </c>
      <c r="BU2432" s="1">
        <v>37.367800000000003</v>
      </c>
      <c r="BV2432" s="1" t="s">
        <v>104</v>
      </c>
      <c r="BW2432" s="1">
        <v>4.0975999999999999</v>
      </c>
      <c r="BX2432" s="1" t="s">
        <v>104</v>
      </c>
      <c r="BY2432" s="1">
        <v>0.88419999999999999</v>
      </c>
      <c r="BZ2432" s="1">
        <v>129288.9844</v>
      </c>
      <c r="CA2432" s="1">
        <v>672.02809999999999</v>
      </c>
      <c r="CB2432" s="1">
        <v>6.4748000000000001</v>
      </c>
      <c r="CC2432" s="1">
        <v>3.3628</v>
      </c>
      <c r="CD2432" s="1">
        <v>89.156700000000001</v>
      </c>
      <c r="CE2432" s="1">
        <v>0.995</v>
      </c>
      <c r="CF2432" s="1" t="s">
        <v>104</v>
      </c>
      <c r="CG2432" s="1">
        <v>0</v>
      </c>
      <c r="CH2432" s="1">
        <v>15.089700000000001</v>
      </c>
      <c r="CI2432" s="1">
        <v>1.4542999999999999</v>
      </c>
      <c r="CJ2432" s="1">
        <v>3672.8362000000002</v>
      </c>
      <c r="CK2432" s="1">
        <v>46.078899999999997</v>
      </c>
      <c r="CL2432" s="1" t="s">
        <v>104</v>
      </c>
      <c r="CM2432" s="1">
        <v>1.6157999999999999</v>
      </c>
      <c r="CN2432" s="1">
        <v>70.851500000000001</v>
      </c>
      <c r="CO2432" s="1">
        <v>12.963900000000001</v>
      </c>
      <c r="CP2432" s="1">
        <v>5</v>
      </c>
      <c r="CQ2432" s="1">
        <v>7.9775</v>
      </c>
      <c r="CR2432" s="1">
        <v>16.6234</v>
      </c>
      <c r="CS2432" s="1">
        <v>1.0418000000000001</v>
      </c>
      <c r="CT2432" s="1">
        <v>85.285899999999998</v>
      </c>
      <c r="CU2432" s="1">
        <v>4.7881</v>
      </c>
      <c r="CV2432" s="1">
        <v>240.809</v>
      </c>
      <c r="CW2432" s="1">
        <v>2.1377999999999999</v>
      </c>
    </row>
    <row r="2433" spans="1:101" x14ac:dyDescent="0.25">
      <c r="A2433" s="1">
        <v>447600</v>
      </c>
      <c r="B2433" s="1">
        <v>7075300</v>
      </c>
      <c r="C2433" s="1">
        <v>8168</v>
      </c>
      <c r="D2433" s="1">
        <v>84</v>
      </c>
      <c r="E2433" s="1">
        <v>8168</v>
      </c>
      <c r="F2433" s="1" t="s">
        <v>101</v>
      </c>
      <c r="G2433" s="1">
        <v>121.69</v>
      </c>
      <c r="H2433" s="1" t="s">
        <v>1766</v>
      </c>
      <c r="I2433" s="1" t="s">
        <v>8</v>
      </c>
      <c r="J2433" s="1">
        <v>2</v>
      </c>
      <c r="K2433" s="1" t="s">
        <v>103</v>
      </c>
      <c r="Q2433" s="1" t="s">
        <v>101</v>
      </c>
      <c r="R2433" s="1" t="s">
        <v>104</v>
      </c>
      <c r="S2433" s="1">
        <v>1.4179999999999999</v>
      </c>
      <c r="T2433" s="1">
        <v>29748.7598</v>
      </c>
      <c r="U2433" s="1">
        <v>873.55880000000002</v>
      </c>
      <c r="V2433" s="1">
        <v>62.04</v>
      </c>
      <c r="W2433" s="1">
        <v>2.6185999999999998</v>
      </c>
      <c r="X2433" s="1" t="s">
        <v>104</v>
      </c>
      <c r="Y2433" s="1">
        <v>3.3687999999999998</v>
      </c>
      <c r="Z2433" s="1">
        <v>831.44669999999996</v>
      </c>
      <c r="AA2433" s="1">
        <v>31.9252</v>
      </c>
      <c r="AB2433" s="1">
        <v>758638.625</v>
      </c>
      <c r="AC2433" s="1">
        <v>2172.7053000000001</v>
      </c>
      <c r="AD2433" s="1" t="s">
        <v>104</v>
      </c>
      <c r="AE2433" s="1">
        <v>1.6604000000000001</v>
      </c>
      <c r="AF2433" s="1">
        <v>3739.9369999999999</v>
      </c>
      <c r="AG2433" s="1">
        <v>98.264899999999997</v>
      </c>
      <c r="AH2433" s="1" t="s">
        <v>104</v>
      </c>
      <c r="AI2433" s="1">
        <v>2.1652999999999998</v>
      </c>
      <c r="AJ2433" s="1" t="s">
        <v>104</v>
      </c>
      <c r="AK2433" s="1">
        <v>31.521799999999999</v>
      </c>
      <c r="AL2433" s="1" t="s">
        <v>104</v>
      </c>
      <c r="AM2433" s="1">
        <v>74.9773</v>
      </c>
      <c r="AN2433" s="1">
        <v>74.664900000000003</v>
      </c>
      <c r="AO2433" s="1">
        <v>7.6234999999999999</v>
      </c>
      <c r="AP2433" s="1">
        <v>12.864100000000001</v>
      </c>
      <c r="AQ2433" s="1">
        <v>4.4364999999999997</v>
      </c>
      <c r="AR2433" s="1">
        <v>37127.929700000001</v>
      </c>
      <c r="AS2433" s="1">
        <v>156.7039</v>
      </c>
      <c r="AT2433" s="1" t="s">
        <v>104</v>
      </c>
      <c r="AU2433" s="1">
        <v>0</v>
      </c>
      <c r="AV2433" s="1" t="s">
        <v>104</v>
      </c>
      <c r="AW2433" s="1">
        <v>2.7115999999999998</v>
      </c>
      <c r="AX2433" s="1">
        <v>21762.5645</v>
      </c>
      <c r="AY2433" s="1">
        <v>194.51570000000001</v>
      </c>
      <c r="AZ2433" s="1">
        <v>2015.0653</v>
      </c>
      <c r="BA2433" s="1">
        <v>1715.7542000000001</v>
      </c>
      <c r="BB2433" s="1">
        <v>362.78559999999999</v>
      </c>
      <c r="BC2433" s="1">
        <v>32.903399999999998</v>
      </c>
      <c r="BD2433" s="1" t="s">
        <v>104</v>
      </c>
      <c r="BE2433" s="1">
        <v>1.115</v>
      </c>
      <c r="BF2433" s="1" t="s">
        <v>104</v>
      </c>
      <c r="BG2433" s="1">
        <v>0.86829999999999996</v>
      </c>
      <c r="BH2433" s="1" t="s">
        <v>104</v>
      </c>
      <c r="BI2433" s="1">
        <v>10.460900000000001</v>
      </c>
      <c r="BJ2433" s="1">
        <v>599.20680000000004</v>
      </c>
      <c r="BK2433" s="1">
        <v>146.52369999999999</v>
      </c>
      <c r="BL2433" s="1">
        <v>14.372999999999999</v>
      </c>
      <c r="BM2433" s="1">
        <v>1.6886000000000001</v>
      </c>
      <c r="BN2433" s="1" t="s">
        <v>104</v>
      </c>
      <c r="BO2433" s="1">
        <v>1.3529</v>
      </c>
      <c r="BP2433" s="1">
        <v>111.0836</v>
      </c>
      <c r="BQ2433" s="1">
        <v>2.1560000000000001</v>
      </c>
      <c r="BR2433" s="1" t="s">
        <v>104</v>
      </c>
      <c r="BS2433" s="1">
        <v>0</v>
      </c>
      <c r="BT2433" s="1">
        <v>250.28460000000001</v>
      </c>
      <c r="BU2433" s="1">
        <v>36.561700000000002</v>
      </c>
      <c r="BV2433" s="1" t="s">
        <v>104</v>
      </c>
      <c r="BW2433" s="1">
        <v>4.7298</v>
      </c>
      <c r="BX2433" s="1" t="s">
        <v>104</v>
      </c>
      <c r="BY2433" s="1">
        <v>0.87429999999999997</v>
      </c>
      <c r="BZ2433" s="1">
        <v>140491.32810000001</v>
      </c>
      <c r="CA2433" s="1">
        <v>643.70950000000005</v>
      </c>
      <c r="CB2433" s="1">
        <v>9.8623999999999992</v>
      </c>
      <c r="CC2433" s="1">
        <v>3.4426999999999999</v>
      </c>
      <c r="CD2433" s="1">
        <v>101.2527</v>
      </c>
      <c r="CE2433" s="1">
        <v>1.044</v>
      </c>
      <c r="CF2433" s="1" t="s">
        <v>104</v>
      </c>
      <c r="CG2433" s="1">
        <v>0</v>
      </c>
      <c r="CH2433" s="1">
        <v>12.8292</v>
      </c>
      <c r="CI2433" s="1">
        <v>1.4549000000000001</v>
      </c>
      <c r="CJ2433" s="1">
        <v>3514.1509000000001</v>
      </c>
      <c r="CK2433" s="1">
        <v>48.458199999999998</v>
      </c>
      <c r="CL2433" s="1">
        <v>2.3178000000000001</v>
      </c>
      <c r="CM2433" s="1">
        <v>1.7033</v>
      </c>
      <c r="CN2433" s="1">
        <v>99.445999999999998</v>
      </c>
      <c r="CO2433" s="1">
        <v>13.844200000000001</v>
      </c>
      <c r="CP2433" s="1">
        <v>5</v>
      </c>
      <c r="CQ2433" s="1">
        <v>7.4031000000000002</v>
      </c>
      <c r="CR2433" s="1">
        <v>13.117800000000001</v>
      </c>
      <c r="CS2433" s="1">
        <v>0.99219999999999997</v>
      </c>
      <c r="CT2433" s="1">
        <v>76.990399999999994</v>
      </c>
      <c r="CU2433" s="1">
        <v>4.5525000000000002</v>
      </c>
      <c r="CV2433" s="1">
        <v>326.99939999999998</v>
      </c>
      <c r="CW2433" s="1">
        <v>2.4195000000000002</v>
      </c>
    </row>
    <row r="2434" spans="1:101" x14ac:dyDescent="0.25">
      <c r="A2434" s="1">
        <v>447600</v>
      </c>
      <c r="B2434" s="1">
        <v>7075325</v>
      </c>
      <c r="C2434" s="1">
        <v>8169</v>
      </c>
      <c r="D2434" s="1">
        <v>84</v>
      </c>
      <c r="E2434" s="1">
        <v>8169</v>
      </c>
      <c r="F2434" s="1" t="s">
        <v>101</v>
      </c>
      <c r="G2434" s="1">
        <v>121.49</v>
      </c>
      <c r="H2434" s="1" t="s">
        <v>1767</v>
      </c>
      <c r="I2434" s="1" t="s">
        <v>8</v>
      </c>
      <c r="J2434" s="1">
        <v>2</v>
      </c>
      <c r="K2434" s="1" t="s">
        <v>103</v>
      </c>
      <c r="Q2434" s="1" t="s">
        <v>101</v>
      </c>
      <c r="R2434" s="1" t="s">
        <v>104</v>
      </c>
      <c r="S2434" s="1">
        <v>1.4719</v>
      </c>
      <c r="T2434" s="1">
        <v>21956.527300000002</v>
      </c>
      <c r="U2434" s="1">
        <v>843.80939999999998</v>
      </c>
      <c r="V2434" s="1">
        <v>72.0959</v>
      </c>
      <c r="W2434" s="1">
        <v>2.9641999999999999</v>
      </c>
      <c r="X2434" s="1" t="s">
        <v>104</v>
      </c>
      <c r="Y2434" s="1">
        <v>3.5478000000000001</v>
      </c>
      <c r="Z2434" s="1">
        <v>981.45309999999995</v>
      </c>
      <c r="AA2434" s="1">
        <v>33.4925</v>
      </c>
      <c r="AB2434" s="1">
        <v>806513.0625</v>
      </c>
      <c r="AC2434" s="1">
        <v>2127.4863</v>
      </c>
      <c r="AD2434" s="1" t="s">
        <v>104</v>
      </c>
      <c r="AE2434" s="1">
        <v>1.7459</v>
      </c>
      <c r="AF2434" s="1">
        <v>4138.1333000000004</v>
      </c>
      <c r="AG2434" s="1">
        <v>109.4629</v>
      </c>
      <c r="AH2434" s="1" t="s">
        <v>104</v>
      </c>
      <c r="AI2434" s="1">
        <v>2.1890000000000001</v>
      </c>
      <c r="AJ2434" s="1" t="s">
        <v>104</v>
      </c>
      <c r="AK2434" s="1">
        <v>34.452500000000001</v>
      </c>
      <c r="AL2434" s="1" t="s">
        <v>104</v>
      </c>
      <c r="AM2434" s="1">
        <v>53.590299999999999</v>
      </c>
      <c r="AN2434" s="1">
        <v>83.632300000000001</v>
      </c>
      <c r="AO2434" s="1">
        <v>8.0914000000000001</v>
      </c>
      <c r="AP2434" s="1">
        <v>24.743600000000001</v>
      </c>
      <c r="AQ2434" s="1">
        <v>4.9638</v>
      </c>
      <c r="AR2434" s="1">
        <v>40380.25</v>
      </c>
      <c r="AS2434" s="1">
        <v>164.1865</v>
      </c>
      <c r="AT2434" s="1" t="s">
        <v>104</v>
      </c>
      <c r="AU2434" s="1">
        <v>0</v>
      </c>
      <c r="AV2434" s="1" t="s">
        <v>104</v>
      </c>
      <c r="AW2434" s="1">
        <v>2.8327</v>
      </c>
      <c r="AX2434" s="1">
        <v>30095.945299999999</v>
      </c>
      <c r="AY2434" s="1">
        <v>230.24469999999999</v>
      </c>
      <c r="AZ2434" s="1" t="s">
        <v>104</v>
      </c>
      <c r="BA2434" s="1">
        <v>1707.1947</v>
      </c>
      <c r="BB2434" s="1">
        <v>968.6395</v>
      </c>
      <c r="BC2434" s="1">
        <v>45.561799999999998</v>
      </c>
      <c r="BD2434" s="1" t="s">
        <v>104</v>
      </c>
      <c r="BE2434" s="1">
        <v>1.1173999999999999</v>
      </c>
      <c r="BF2434" s="1">
        <v>7.2297000000000002</v>
      </c>
      <c r="BG2434" s="1">
        <v>0.97140000000000004</v>
      </c>
      <c r="BH2434" s="1">
        <v>30.727399999999999</v>
      </c>
      <c r="BI2434" s="1">
        <v>8.2017000000000007</v>
      </c>
      <c r="BJ2434" s="1">
        <v>443.51949999999999</v>
      </c>
      <c r="BK2434" s="1">
        <v>141.69139999999999</v>
      </c>
      <c r="BL2434" s="1">
        <v>23.238700000000001</v>
      </c>
      <c r="BM2434" s="1">
        <v>2.0021</v>
      </c>
      <c r="BN2434" s="1" t="s">
        <v>104</v>
      </c>
      <c r="BO2434" s="1">
        <v>1.3824000000000001</v>
      </c>
      <c r="BP2434" s="1">
        <v>198.2944</v>
      </c>
      <c r="BQ2434" s="1">
        <v>2.8889999999999998</v>
      </c>
      <c r="BR2434" s="1" t="s">
        <v>104</v>
      </c>
      <c r="BS2434" s="1">
        <v>0</v>
      </c>
      <c r="BT2434" s="1">
        <v>165.09119999999999</v>
      </c>
      <c r="BU2434" s="1">
        <v>38.066099999999999</v>
      </c>
      <c r="BV2434" s="1" t="s">
        <v>104</v>
      </c>
      <c r="BW2434" s="1">
        <v>6.6872999999999996</v>
      </c>
      <c r="BX2434" s="1" t="s">
        <v>104</v>
      </c>
      <c r="BY2434" s="1">
        <v>0.91859999999999997</v>
      </c>
      <c r="BZ2434" s="1">
        <v>90297.281199999998</v>
      </c>
      <c r="CA2434" s="1">
        <v>577.40859999999998</v>
      </c>
      <c r="CB2434" s="1">
        <v>9.9631000000000007</v>
      </c>
      <c r="CC2434" s="1">
        <v>3.5325000000000002</v>
      </c>
      <c r="CD2434" s="1">
        <v>124.251</v>
      </c>
      <c r="CE2434" s="1">
        <v>1.1874</v>
      </c>
      <c r="CF2434" s="1" t="s">
        <v>104</v>
      </c>
      <c r="CG2434" s="1">
        <v>0</v>
      </c>
      <c r="CH2434" s="1">
        <v>19.407800000000002</v>
      </c>
      <c r="CI2434" s="1">
        <v>1.6888000000000001</v>
      </c>
      <c r="CJ2434" s="1">
        <v>2980.4956000000002</v>
      </c>
      <c r="CK2434" s="1">
        <v>48.006100000000004</v>
      </c>
      <c r="CL2434" s="1" t="s">
        <v>104</v>
      </c>
      <c r="CM2434" s="1">
        <v>1.907</v>
      </c>
      <c r="CN2434" s="1">
        <v>122.1716</v>
      </c>
      <c r="CO2434" s="1">
        <v>14.025499999999999</v>
      </c>
      <c r="CP2434" s="1">
        <v>5</v>
      </c>
      <c r="CQ2434" s="1">
        <v>7.5247000000000002</v>
      </c>
      <c r="CR2434" s="1">
        <v>22.165199999999999</v>
      </c>
      <c r="CS2434" s="1">
        <v>1.2373000000000001</v>
      </c>
      <c r="CT2434" s="1">
        <v>71.785700000000006</v>
      </c>
      <c r="CU2434" s="1">
        <v>4.5934999999999997</v>
      </c>
      <c r="CV2434" s="1">
        <v>269.91559999999998</v>
      </c>
      <c r="CW2434" s="1">
        <v>2.3279999999999998</v>
      </c>
    </row>
    <row r="2435" spans="1:101" x14ac:dyDescent="0.25">
      <c r="A2435" s="1">
        <v>447600</v>
      </c>
      <c r="B2435" s="1">
        <v>7075350</v>
      </c>
      <c r="C2435" s="1">
        <v>8170</v>
      </c>
      <c r="D2435" s="1">
        <v>84</v>
      </c>
      <c r="E2435" s="1">
        <v>8170</v>
      </c>
      <c r="F2435" s="1" t="s">
        <v>101</v>
      </c>
      <c r="G2435" s="1">
        <v>120.86</v>
      </c>
      <c r="H2435" s="1" t="s">
        <v>1768</v>
      </c>
      <c r="I2435" s="1" t="s">
        <v>8</v>
      </c>
      <c r="J2435" s="1">
        <v>2</v>
      </c>
      <c r="K2435" s="1" t="s">
        <v>103</v>
      </c>
      <c r="Q2435" s="1" t="s">
        <v>101</v>
      </c>
      <c r="R2435" s="1" t="s">
        <v>104</v>
      </c>
      <c r="S2435" s="1">
        <v>1.5482</v>
      </c>
      <c r="T2435" s="1">
        <v>31046.1113</v>
      </c>
      <c r="U2435" s="1">
        <v>1029.3572999999999</v>
      </c>
      <c r="V2435" s="1">
        <v>147.821</v>
      </c>
      <c r="W2435" s="1">
        <v>3.9647000000000001</v>
      </c>
      <c r="X2435" s="1" t="s">
        <v>104</v>
      </c>
      <c r="Y2435" s="1">
        <v>3.7458999999999998</v>
      </c>
      <c r="Z2435" s="1">
        <v>1019.4568</v>
      </c>
      <c r="AA2435" s="1">
        <v>34.709400000000002</v>
      </c>
      <c r="AB2435" s="1">
        <v>762840.625</v>
      </c>
      <c r="AC2435" s="1">
        <v>2617.7177999999999</v>
      </c>
      <c r="AD2435" s="1" t="s">
        <v>104</v>
      </c>
      <c r="AE2435" s="1">
        <v>2.0425</v>
      </c>
      <c r="AF2435" s="1">
        <v>4025.4652999999998</v>
      </c>
      <c r="AG2435" s="1">
        <v>113.8702</v>
      </c>
      <c r="AH2435" s="1" t="s">
        <v>104</v>
      </c>
      <c r="AI2435" s="1">
        <v>2.2926000000000002</v>
      </c>
      <c r="AJ2435" s="1" t="s">
        <v>104</v>
      </c>
      <c r="AK2435" s="1">
        <v>35.064300000000003</v>
      </c>
      <c r="AL2435" s="1" t="s">
        <v>104</v>
      </c>
      <c r="AM2435" s="1">
        <v>63.0092</v>
      </c>
      <c r="AN2435" s="1">
        <v>86.646799999999999</v>
      </c>
      <c r="AO2435" s="1">
        <v>8.3386999999999993</v>
      </c>
      <c r="AP2435" s="1">
        <v>16.518000000000001</v>
      </c>
      <c r="AQ2435" s="1">
        <v>4.7903000000000002</v>
      </c>
      <c r="AR2435" s="1">
        <v>42656.847699999998</v>
      </c>
      <c r="AS2435" s="1">
        <v>169.9376</v>
      </c>
      <c r="AT2435" s="1" t="s">
        <v>104</v>
      </c>
      <c r="AU2435" s="1">
        <v>0</v>
      </c>
      <c r="AV2435" s="1" t="s">
        <v>104</v>
      </c>
      <c r="AW2435" s="1">
        <v>2.7077</v>
      </c>
      <c r="AX2435" s="1">
        <v>35605.363299999997</v>
      </c>
      <c r="AY2435" s="1">
        <v>250.4228</v>
      </c>
      <c r="AZ2435" s="1">
        <v>4092.3899000000001</v>
      </c>
      <c r="BA2435" s="1">
        <v>2090.6707000000001</v>
      </c>
      <c r="BB2435" s="1">
        <v>825.62019999999995</v>
      </c>
      <c r="BC2435" s="1">
        <v>43.5886</v>
      </c>
      <c r="BD2435" s="1" t="s">
        <v>104</v>
      </c>
      <c r="BE2435" s="1">
        <v>1.1415999999999999</v>
      </c>
      <c r="BF2435" s="1">
        <v>6.2126999999999999</v>
      </c>
      <c r="BG2435" s="1">
        <v>0.98309999999999997</v>
      </c>
      <c r="BH2435" s="1">
        <v>11.7821</v>
      </c>
      <c r="BI2435" s="1">
        <v>8.1518999999999995</v>
      </c>
      <c r="BJ2435" s="1">
        <v>462.49869999999999</v>
      </c>
      <c r="BK2435" s="1">
        <v>144.16630000000001</v>
      </c>
      <c r="BL2435" s="1">
        <v>25.709099999999999</v>
      </c>
      <c r="BM2435" s="1">
        <v>2.1013000000000002</v>
      </c>
      <c r="BN2435" s="1" t="s">
        <v>104</v>
      </c>
      <c r="BO2435" s="1">
        <v>1.4399</v>
      </c>
      <c r="BP2435" s="1">
        <v>244.6874</v>
      </c>
      <c r="BQ2435" s="1">
        <v>3.2422</v>
      </c>
      <c r="BR2435" s="1" t="s">
        <v>104</v>
      </c>
      <c r="BS2435" s="1">
        <v>0</v>
      </c>
      <c r="BT2435" s="1">
        <v>195.1371</v>
      </c>
      <c r="BU2435" s="1">
        <v>38.878300000000003</v>
      </c>
      <c r="BV2435" s="1" t="s">
        <v>104</v>
      </c>
      <c r="BW2435" s="1">
        <v>4.4489999999999998</v>
      </c>
      <c r="BX2435" s="1" t="s">
        <v>104</v>
      </c>
      <c r="BY2435" s="1">
        <v>0.92710000000000004</v>
      </c>
      <c r="BZ2435" s="1">
        <v>111617.2812</v>
      </c>
      <c r="CA2435" s="1">
        <v>629.25040000000001</v>
      </c>
      <c r="CB2435" s="1">
        <v>12.231299999999999</v>
      </c>
      <c r="CC2435" s="1">
        <v>3.6572</v>
      </c>
      <c r="CD2435" s="1">
        <v>120.333</v>
      </c>
      <c r="CE2435" s="1">
        <v>1.1881999999999999</v>
      </c>
      <c r="CF2435" s="1" t="s">
        <v>104</v>
      </c>
      <c r="CG2435" s="1">
        <v>0</v>
      </c>
      <c r="CH2435" s="1">
        <v>21.952000000000002</v>
      </c>
      <c r="CI2435" s="1">
        <v>1.8555999999999999</v>
      </c>
      <c r="CJ2435" s="1">
        <v>4414.0565999999999</v>
      </c>
      <c r="CK2435" s="1">
        <v>54.496299999999998</v>
      </c>
      <c r="CL2435" s="1" t="s">
        <v>104</v>
      </c>
      <c r="CM2435" s="1">
        <v>3.2166000000000001</v>
      </c>
      <c r="CN2435" s="1">
        <v>111.1858</v>
      </c>
      <c r="CO2435" s="1">
        <v>15.6225</v>
      </c>
      <c r="CP2435" s="1">
        <v>5</v>
      </c>
      <c r="CQ2435" s="1">
        <v>0</v>
      </c>
      <c r="CR2435" s="1">
        <v>22.680299999999999</v>
      </c>
      <c r="CS2435" s="1">
        <v>1.3255999999999999</v>
      </c>
      <c r="CT2435" s="1">
        <v>74.513599999999997</v>
      </c>
      <c r="CU2435" s="1">
        <v>4.6896000000000004</v>
      </c>
      <c r="CV2435" s="1">
        <v>296.72300000000001</v>
      </c>
      <c r="CW2435" s="1">
        <v>2.4601999999999999</v>
      </c>
    </row>
    <row r="2436" spans="1:101" x14ac:dyDescent="0.25">
      <c r="A2436" s="1">
        <v>447600</v>
      </c>
      <c r="B2436" s="1">
        <v>7075375</v>
      </c>
      <c r="C2436" s="1">
        <v>8171</v>
      </c>
      <c r="D2436" s="1">
        <v>84</v>
      </c>
      <c r="E2436" s="1">
        <v>8171</v>
      </c>
      <c r="F2436" s="1" t="s">
        <v>101</v>
      </c>
      <c r="G2436" s="1">
        <v>120.69</v>
      </c>
      <c r="H2436" s="1" t="s">
        <v>1769</v>
      </c>
      <c r="I2436" s="1" t="s">
        <v>8</v>
      </c>
      <c r="J2436" s="1">
        <v>2</v>
      </c>
      <c r="K2436" s="1" t="s">
        <v>103</v>
      </c>
      <c r="Q2436" s="1" t="s">
        <v>101</v>
      </c>
      <c r="R2436" s="1" t="s">
        <v>104</v>
      </c>
      <c r="S2436" s="1">
        <v>1.4626999999999999</v>
      </c>
      <c r="T2436" s="1">
        <v>23350.099600000001</v>
      </c>
      <c r="U2436" s="1">
        <v>815.15940000000001</v>
      </c>
      <c r="V2436" s="1">
        <v>101.48779999999999</v>
      </c>
      <c r="W2436" s="1">
        <v>4.1102999999999996</v>
      </c>
      <c r="X2436" s="1" t="s">
        <v>104</v>
      </c>
      <c r="Y2436" s="1">
        <v>3.7919999999999998</v>
      </c>
      <c r="Z2436" s="1">
        <v>703.00199999999995</v>
      </c>
      <c r="AA2436" s="1">
        <v>31.694099999999999</v>
      </c>
      <c r="AB2436" s="1">
        <v>798774.8125</v>
      </c>
      <c r="AC2436" s="1">
        <v>2000.3725999999999</v>
      </c>
      <c r="AD2436" s="1" t="s">
        <v>104</v>
      </c>
      <c r="AE2436" s="1">
        <v>2.0798000000000001</v>
      </c>
      <c r="AF2436" s="1">
        <v>5339.4336000000003</v>
      </c>
      <c r="AG2436" s="1">
        <v>112.074</v>
      </c>
      <c r="AH2436" s="1" t="s">
        <v>104</v>
      </c>
      <c r="AI2436" s="1">
        <v>2.1995</v>
      </c>
      <c r="AJ2436" s="1" t="s">
        <v>104</v>
      </c>
      <c r="AK2436" s="1">
        <v>33.089199999999998</v>
      </c>
      <c r="AL2436" s="1" t="s">
        <v>104</v>
      </c>
      <c r="AM2436" s="1">
        <v>54.036000000000001</v>
      </c>
      <c r="AN2436" s="1">
        <v>78.924999999999997</v>
      </c>
      <c r="AO2436" s="1">
        <v>7.4824000000000002</v>
      </c>
      <c r="AP2436" s="1">
        <v>8.4404000000000003</v>
      </c>
      <c r="AQ2436" s="1">
        <v>4.5787000000000004</v>
      </c>
      <c r="AR2436" s="1">
        <v>39985.769500000002</v>
      </c>
      <c r="AS2436" s="1">
        <v>166.32689999999999</v>
      </c>
      <c r="AT2436" s="1" t="s">
        <v>104</v>
      </c>
      <c r="AU2436" s="1">
        <v>0</v>
      </c>
      <c r="AV2436" s="1" t="s">
        <v>104</v>
      </c>
      <c r="AW2436" s="1">
        <v>3.0501</v>
      </c>
      <c r="AX2436" s="1">
        <v>24613.4434</v>
      </c>
      <c r="AY2436" s="1">
        <v>203.88390000000001</v>
      </c>
      <c r="AZ2436" s="1" t="s">
        <v>104</v>
      </c>
      <c r="BA2436" s="1">
        <v>1582.1847</v>
      </c>
      <c r="BB2436" s="1">
        <v>1362.8320000000001</v>
      </c>
      <c r="BC2436" s="1">
        <v>52.322000000000003</v>
      </c>
      <c r="BD2436" s="1" t="s">
        <v>104</v>
      </c>
      <c r="BE2436" s="1">
        <v>1.0872999999999999</v>
      </c>
      <c r="BF2436" s="1" t="s">
        <v>104</v>
      </c>
      <c r="BG2436" s="1">
        <v>0.90649999999999997</v>
      </c>
      <c r="BH2436" s="1">
        <v>25.756499999999999</v>
      </c>
      <c r="BI2436" s="1">
        <v>8.2348999999999997</v>
      </c>
      <c r="BJ2436" s="1">
        <v>476.39389999999997</v>
      </c>
      <c r="BK2436" s="1">
        <v>138.38589999999999</v>
      </c>
      <c r="BL2436" s="1">
        <v>109.64660000000001</v>
      </c>
      <c r="BM2436" s="1">
        <v>3.3822000000000001</v>
      </c>
      <c r="BN2436" s="1" t="s">
        <v>104</v>
      </c>
      <c r="BO2436" s="1">
        <v>1.3405</v>
      </c>
      <c r="BP2436" s="1">
        <v>176.75739999999999</v>
      </c>
      <c r="BQ2436" s="1">
        <v>2.7621000000000002</v>
      </c>
      <c r="BR2436" s="1" t="s">
        <v>104</v>
      </c>
      <c r="BS2436" s="1">
        <v>0</v>
      </c>
      <c r="BT2436" s="1">
        <v>260.01179999999999</v>
      </c>
      <c r="BU2436" s="1">
        <v>38.027200000000001</v>
      </c>
      <c r="BV2436" s="1">
        <v>6.0396999999999998</v>
      </c>
      <c r="BW2436" s="1">
        <v>4.0805999999999996</v>
      </c>
      <c r="BX2436" s="1" t="s">
        <v>104</v>
      </c>
      <c r="BY2436" s="1">
        <v>0.9768</v>
      </c>
      <c r="BZ2436" s="1">
        <v>100959.46090000001</v>
      </c>
      <c r="CA2436" s="1">
        <v>586.81460000000004</v>
      </c>
      <c r="CB2436" s="1">
        <v>9.51</v>
      </c>
      <c r="CC2436" s="1">
        <v>3.4988999999999999</v>
      </c>
      <c r="CD2436" s="1">
        <v>69.154899999999998</v>
      </c>
      <c r="CE2436" s="1">
        <v>0.9264</v>
      </c>
      <c r="CF2436" s="1" t="s">
        <v>104</v>
      </c>
      <c r="CG2436" s="1">
        <v>0</v>
      </c>
      <c r="CH2436" s="1">
        <v>16.3904</v>
      </c>
      <c r="CI2436" s="1">
        <v>1.8388</v>
      </c>
      <c r="CJ2436" s="1">
        <v>3106.7195000000002</v>
      </c>
      <c r="CK2436" s="1">
        <v>45.282899999999998</v>
      </c>
      <c r="CL2436" s="1" t="s">
        <v>104</v>
      </c>
      <c r="CM2436" s="1">
        <v>1.8065</v>
      </c>
      <c r="CN2436" s="1">
        <v>84.405299999999997</v>
      </c>
      <c r="CO2436" s="1">
        <v>12.956099999999999</v>
      </c>
      <c r="CP2436" s="1">
        <v>5</v>
      </c>
      <c r="CQ2436" s="1">
        <v>8.7165999999999997</v>
      </c>
      <c r="CR2436" s="1">
        <v>10.6015</v>
      </c>
      <c r="CS2436" s="1">
        <v>1.1623000000000001</v>
      </c>
      <c r="CT2436" s="1">
        <v>151.42939999999999</v>
      </c>
      <c r="CU2436" s="1">
        <v>6.2046000000000001</v>
      </c>
      <c r="CV2436" s="1">
        <v>219.58449999999999</v>
      </c>
      <c r="CW2436" s="1">
        <v>2.1307999999999998</v>
      </c>
    </row>
    <row r="2437" spans="1:101" x14ac:dyDescent="0.25">
      <c r="A2437" s="1">
        <v>447600</v>
      </c>
      <c r="B2437" s="1">
        <v>7075400</v>
      </c>
      <c r="C2437" s="1">
        <v>8172</v>
      </c>
      <c r="D2437" s="1">
        <v>85</v>
      </c>
      <c r="E2437" s="1">
        <v>8172</v>
      </c>
      <c r="F2437" s="1" t="s">
        <v>101</v>
      </c>
      <c r="G2437" s="1">
        <v>120.14</v>
      </c>
      <c r="H2437" s="1" t="s">
        <v>1770</v>
      </c>
      <c r="I2437" s="1" t="s">
        <v>8</v>
      </c>
      <c r="J2437" s="1">
        <v>2</v>
      </c>
      <c r="K2437" s="1" t="s">
        <v>103</v>
      </c>
      <c r="Q2437" s="1" t="s">
        <v>101</v>
      </c>
      <c r="R2437" s="1" t="s">
        <v>104</v>
      </c>
      <c r="S2437" s="1">
        <v>1.5387999999999999</v>
      </c>
      <c r="T2437" s="1">
        <v>29560.0137</v>
      </c>
      <c r="U2437" s="1">
        <v>966.86350000000004</v>
      </c>
      <c r="V2437" s="1">
        <v>96.662300000000002</v>
      </c>
      <c r="W2437" s="1">
        <v>3.4062999999999999</v>
      </c>
      <c r="X2437" s="1" t="s">
        <v>104</v>
      </c>
      <c r="Y2437" s="1">
        <v>3.5844999999999998</v>
      </c>
      <c r="Z2437" s="1">
        <v>736.64269999999999</v>
      </c>
      <c r="AA2437" s="1">
        <v>31.227900000000002</v>
      </c>
      <c r="AB2437" s="1">
        <v>761904.25</v>
      </c>
      <c r="AC2437" s="1">
        <v>2667.623</v>
      </c>
      <c r="AD2437" s="1" t="s">
        <v>104</v>
      </c>
      <c r="AE2437" s="1">
        <v>1.8394999999999999</v>
      </c>
      <c r="AF2437" s="1">
        <v>4190.8662000000004</v>
      </c>
      <c r="AG2437" s="1">
        <v>97.643299999999996</v>
      </c>
      <c r="AH2437" s="1" t="s">
        <v>104</v>
      </c>
      <c r="AI2437" s="1">
        <v>2.1680000000000001</v>
      </c>
      <c r="AJ2437" s="1" t="s">
        <v>104</v>
      </c>
      <c r="AK2437" s="1">
        <v>35.369300000000003</v>
      </c>
      <c r="AL2437" s="1" t="s">
        <v>104</v>
      </c>
      <c r="AM2437" s="1">
        <v>52.545699999999997</v>
      </c>
      <c r="AN2437" s="1">
        <v>78.4268</v>
      </c>
      <c r="AO2437" s="1">
        <v>7.1661999999999999</v>
      </c>
      <c r="AP2437" s="1">
        <v>6.7560000000000002</v>
      </c>
      <c r="AQ2437" s="1">
        <v>4.3627000000000002</v>
      </c>
      <c r="AR2437" s="1">
        <v>29912.966799999998</v>
      </c>
      <c r="AS2437" s="1">
        <v>148.7474</v>
      </c>
      <c r="AT2437" s="1" t="s">
        <v>104</v>
      </c>
      <c r="AU2437" s="1">
        <v>0</v>
      </c>
      <c r="AV2437" s="1" t="s">
        <v>104</v>
      </c>
      <c r="AW2437" s="1">
        <v>2.8304</v>
      </c>
      <c r="AX2437" s="1">
        <v>24977.097699999998</v>
      </c>
      <c r="AY2437" s="1">
        <v>193.99889999999999</v>
      </c>
      <c r="AZ2437" s="1" t="s">
        <v>104</v>
      </c>
      <c r="BA2437" s="1">
        <v>2186.5625</v>
      </c>
      <c r="BB2437" s="1">
        <v>266.42360000000002</v>
      </c>
      <c r="BC2437" s="1">
        <v>31.738900000000001</v>
      </c>
      <c r="BD2437" s="1" t="s">
        <v>104</v>
      </c>
      <c r="BE2437" s="1">
        <v>1.1113999999999999</v>
      </c>
      <c r="BF2437" s="1">
        <v>3.198</v>
      </c>
      <c r="BG2437" s="1">
        <v>0.91049999999999998</v>
      </c>
      <c r="BH2437" s="1" t="s">
        <v>104</v>
      </c>
      <c r="BI2437" s="1">
        <v>7.1684000000000001</v>
      </c>
      <c r="BJ2437" s="1">
        <v>445.12389999999999</v>
      </c>
      <c r="BK2437" s="1">
        <v>142.12</v>
      </c>
      <c r="BL2437" s="1">
        <v>40.358899999999998</v>
      </c>
      <c r="BM2437" s="1">
        <v>2.2646000000000002</v>
      </c>
      <c r="BN2437" s="1" t="s">
        <v>104</v>
      </c>
      <c r="BO2437" s="1">
        <v>1.3409</v>
      </c>
      <c r="BP2437" s="1">
        <v>151.88759999999999</v>
      </c>
      <c r="BQ2437" s="1">
        <v>2.5303</v>
      </c>
      <c r="BR2437" s="1" t="s">
        <v>104</v>
      </c>
      <c r="BS2437" s="1">
        <v>0</v>
      </c>
      <c r="BT2437" s="1">
        <v>86.554299999999998</v>
      </c>
      <c r="BU2437" s="1">
        <v>38.017699999999998</v>
      </c>
      <c r="BV2437" s="1" t="s">
        <v>104</v>
      </c>
      <c r="BW2437" s="1">
        <v>3.9963000000000002</v>
      </c>
      <c r="BX2437" s="1" t="s">
        <v>104</v>
      </c>
      <c r="BY2437" s="1">
        <v>0.93159999999999998</v>
      </c>
      <c r="BZ2437" s="1">
        <v>142890.48439999999</v>
      </c>
      <c r="CA2437" s="1">
        <v>700.94860000000006</v>
      </c>
      <c r="CB2437" s="1">
        <v>10.2569</v>
      </c>
      <c r="CC2437" s="1">
        <v>3.431</v>
      </c>
      <c r="CD2437" s="1">
        <v>111.9546</v>
      </c>
      <c r="CE2437" s="1">
        <v>1.1181000000000001</v>
      </c>
      <c r="CF2437" s="1" t="s">
        <v>104</v>
      </c>
      <c r="CG2437" s="1">
        <v>0</v>
      </c>
      <c r="CH2437" s="1">
        <v>12.0167</v>
      </c>
      <c r="CI2437" s="1">
        <v>1.5716000000000001</v>
      </c>
      <c r="CJ2437" s="1">
        <v>3472.8883999999998</v>
      </c>
      <c r="CK2437" s="1">
        <v>44.566400000000002</v>
      </c>
      <c r="CL2437" s="1" t="s">
        <v>104</v>
      </c>
      <c r="CM2437" s="1">
        <v>2.2808999999999999</v>
      </c>
      <c r="CN2437" s="1">
        <v>112.0488</v>
      </c>
      <c r="CO2437" s="1">
        <v>12.930300000000001</v>
      </c>
      <c r="CP2437" s="1">
        <v>5</v>
      </c>
      <c r="CQ2437" s="1">
        <v>7.5936000000000003</v>
      </c>
      <c r="CR2437" s="1">
        <v>16.965299999999999</v>
      </c>
      <c r="CS2437" s="1">
        <v>1.1194999999999999</v>
      </c>
      <c r="CT2437" s="1">
        <v>70.798699999999997</v>
      </c>
      <c r="CU2437" s="1">
        <v>4.5275999999999996</v>
      </c>
      <c r="CV2437" s="1">
        <v>295.9196</v>
      </c>
      <c r="CW2437" s="1">
        <v>2.3776000000000002</v>
      </c>
    </row>
    <row r="2438" spans="1:101" x14ac:dyDescent="0.25">
      <c r="A2438" s="1">
        <v>447600</v>
      </c>
      <c r="B2438" s="1">
        <v>7075425</v>
      </c>
      <c r="C2438" s="1">
        <v>8173</v>
      </c>
      <c r="D2438" s="1">
        <v>85</v>
      </c>
      <c r="E2438" s="1">
        <v>8173</v>
      </c>
      <c r="F2438" s="1" t="s">
        <v>101</v>
      </c>
      <c r="G2438" s="1">
        <v>120.04</v>
      </c>
      <c r="H2438" s="1" t="s">
        <v>1771</v>
      </c>
      <c r="I2438" s="1" t="s">
        <v>8</v>
      </c>
      <c r="J2438" s="1">
        <v>2</v>
      </c>
      <c r="K2438" s="1" t="s">
        <v>103</v>
      </c>
      <c r="Q2438" s="1" t="s">
        <v>101</v>
      </c>
      <c r="R2438" s="1" t="s">
        <v>104</v>
      </c>
      <c r="S2438" s="1">
        <v>1.7737000000000001</v>
      </c>
      <c r="T2438" s="1">
        <v>25745.029299999998</v>
      </c>
      <c r="U2438" s="1">
        <v>1005.0877</v>
      </c>
      <c r="V2438" s="1">
        <v>245.6464</v>
      </c>
      <c r="W2438" s="1">
        <v>5.4890999999999996</v>
      </c>
      <c r="X2438" s="1" t="s">
        <v>104</v>
      </c>
      <c r="Y2438" s="1">
        <v>4.4638999999999998</v>
      </c>
      <c r="Z2438" s="1">
        <v>955.44119999999998</v>
      </c>
      <c r="AA2438" s="1">
        <v>38.459899999999998</v>
      </c>
      <c r="AB2438" s="1">
        <v>762449.125</v>
      </c>
      <c r="AC2438" s="1">
        <v>2687.3359</v>
      </c>
      <c r="AD2438" s="1" t="s">
        <v>104</v>
      </c>
      <c r="AE2438" s="1">
        <v>2.6217999999999999</v>
      </c>
      <c r="AF2438" s="1">
        <v>3348.5983999999999</v>
      </c>
      <c r="AG2438" s="1">
        <v>121.7919</v>
      </c>
      <c r="AH2438" s="1" t="s">
        <v>104</v>
      </c>
      <c r="AI2438" s="1">
        <v>2.5640999999999998</v>
      </c>
      <c r="AJ2438" s="1" t="s">
        <v>104</v>
      </c>
      <c r="AK2438" s="1">
        <v>34.358699999999999</v>
      </c>
      <c r="AL2438" s="1" t="s">
        <v>104</v>
      </c>
      <c r="AM2438" s="1">
        <v>72.379900000000006</v>
      </c>
      <c r="AN2438" s="1">
        <v>300.90519999999998</v>
      </c>
      <c r="AO2438" s="1">
        <v>12.3042</v>
      </c>
      <c r="AP2438" s="1">
        <v>157.72710000000001</v>
      </c>
      <c r="AQ2438" s="1">
        <v>8.3896999999999995</v>
      </c>
      <c r="AR2438" s="1">
        <v>76436.765599999999</v>
      </c>
      <c r="AS2438" s="1">
        <v>213.4101</v>
      </c>
      <c r="AT2438" s="1" t="s">
        <v>104</v>
      </c>
      <c r="AU2438" s="1">
        <v>0</v>
      </c>
      <c r="AV2438" s="1" t="s">
        <v>104</v>
      </c>
      <c r="AW2438" s="1">
        <v>3.4472999999999998</v>
      </c>
      <c r="AX2438" s="1">
        <v>28083.734400000001</v>
      </c>
      <c r="AY2438" s="1">
        <v>268.05630000000002</v>
      </c>
      <c r="AZ2438" s="1">
        <v>3868.2267999999999</v>
      </c>
      <c r="BA2438" s="1">
        <v>2252.1531</v>
      </c>
      <c r="BB2438" s="1">
        <v>2840.9937</v>
      </c>
      <c r="BC2438" s="1">
        <v>70.107600000000005</v>
      </c>
      <c r="BD2438" s="1" t="s">
        <v>104</v>
      </c>
      <c r="BE2438" s="1">
        <v>1.2121</v>
      </c>
      <c r="BF2438" s="1">
        <v>3.3121999999999998</v>
      </c>
      <c r="BG2438" s="1">
        <v>1.0250999999999999</v>
      </c>
      <c r="BH2438" s="1">
        <v>244.0308</v>
      </c>
      <c r="BI2438" s="1">
        <v>13.5647</v>
      </c>
      <c r="BJ2438" s="1">
        <v>533.64940000000001</v>
      </c>
      <c r="BK2438" s="1">
        <v>144.28280000000001</v>
      </c>
      <c r="BL2438" s="1">
        <v>69.509299999999996</v>
      </c>
      <c r="BM2438" s="1">
        <v>3.0642</v>
      </c>
      <c r="BN2438" s="1" t="s">
        <v>104</v>
      </c>
      <c r="BO2438" s="1">
        <v>1.5880000000000001</v>
      </c>
      <c r="BP2438" s="1">
        <v>279.06479999999999</v>
      </c>
      <c r="BQ2438" s="1">
        <v>3.6480999999999999</v>
      </c>
      <c r="BR2438" s="1" t="s">
        <v>104</v>
      </c>
      <c r="BS2438" s="1">
        <v>0</v>
      </c>
      <c r="BT2438" s="1">
        <v>178.66200000000001</v>
      </c>
      <c r="BU2438" s="1">
        <v>38.360700000000001</v>
      </c>
      <c r="BV2438" s="1">
        <v>15.505699999999999</v>
      </c>
      <c r="BW2438" s="1">
        <v>4.8433000000000002</v>
      </c>
      <c r="BX2438" s="1" t="s">
        <v>104</v>
      </c>
      <c r="BY2438" s="1">
        <v>1.1181000000000001</v>
      </c>
      <c r="BZ2438" s="1">
        <v>88963.992199999993</v>
      </c>
      <c r="CA2438" s="1">
        <v>586.2056</v>
      </c>
      <c r="CB2438" s="1">
        <v>25.555</v>
      </c>
      <c r="CC2438" s="1">
        <v>4.1961000000000004</v>
      </c>
      <c r="CD2438" s="1">
        <v>59.697899999999997</v>
      </c>
      <c r="CE2438" s="1">
        <v>0.93330000000000002</v>
      </c>
      <c r="CF2438" s="1" t="s">
        <v>104</v>
      </c>
      <c r="CG2438" s="1">
        <v>0</v>
      </c>
      <c r="CH2438" s="1">
        <v>17.152699999999999</v>
      </c>
      <c r="CI2438" s="1">
        <v>2.1248</v>
      </c>
      <c r="CJ2438" s="1">
        <v>4636.5497999999998</v>
      </c>
      <c r="CK2438" s="1">
        <v>64.846199999999996</v>
      </c>
      <c r="CL2438" s="1" t="s">
        <v>104</v>
      </c>
      <c r="CM2438" s="1">
        <v>2.1105999999999998</v>
      </c>
      <c r="CN2438" s="1">
        <v>119.9335</v>
      </c>
      <c r="CO2438" s="1">
        <v>18.8825</v>
      </c>
      <c r="CP2438" s="1">
        <v>5</v>
      </c>
      <c r="CQ2438" s="1">
        <v>14.441599999999999</v>
      </c>
      <c r="CR2438" s="1">
        <v>17.313500000000001</v>
      </c>
      <c r="CS2438" s="1">
        <v>1.4383999999999999</v>
      </c>
      <c r="CT2438" s="1">
        <v>151.06290000000001</v>
      </c>
      <c r="CU2438" s="1">
        <v>6.6314000000000002</v>
      </c>
      <c r="CV2438" s="1">
        <v>252.74549999999999</v>
      </c>
      <c r="CW2438" s="1">
        <v>2.4188999999999998</v>
      </c>
    </row>
    <row r="2439" spans="1:101" x14ac:dyDescent="0.25">
      <c r="A2439" s="1">
        <v>447600</v>
      </c>
      <c r="B2439" s="1">
        <v>7075450</v>
      </c>
      <c r="C2439" s="1">
        <v>8174</v>
      </c>
      <c r="D2439" s="1">
        <v>85</v>
      </c>
      <c r="E2439" s="1">
        <v>8174</v>
      </c>
      <c r="F2439" s="1" t="s">
        <v>101</v>
      </c>
      <c r="G2439" s="1">
        <v>120.23</v>
      </c>
      <c r="H2439" s="1" t="s">
        <v>1772</v>
      </c>
      <c r="I2439" s="1" t="s">
        <v>8</v>
      </c>
      <c r="J2439" s="1">
        <v>2</v>
      </c>
      <c r="K2439" s="1" t="s">
        <v>103</v>
      </c>
      <c r="Q2439" s="1" t="s">
        <v>101</v>
      </c>
      <c r="R2439" s="1" t="s">
        <v>104</v>
      </c>
      <c r="S2439" s="1">
        <v>1.7990999999999999</v>
      </c>
      <c r="T2439" s="1">
        <v>19486.794900000001</v>
      </c>
      <c r="U2439" s="1">
        <v>836.5385</v>
      </c>
      <c r="V2439" s="1">
        <v>155.0909</v>
      </c>
      <c r="W2439" s="1">
        <v>4.1077000000000004</v>
      </c>
      <c r="X2439" s="1" t="s">
        <v>104</v>
      </c>
      <c r="Y2439" s="1">
        <v>3.8582999999999998</v>
      </c>
      <c r="Z2439" s="1">
        <v>860.0471</v>
      </c>
      <c r="AA2439" s="1">
        <v>33.750799999999998</v>
      </c>
      <c r="AB2439" s="1">
        <v>787106.3125</v>
      </c>
      <c r="AC2439" s="1">
        <v>2416.8429999999998</v>
      </c>
      <c r="AD2439" s="1" t="s">
        <v>104</v>
      </c>
      <c r="AE2439" s="1">
        <v>2.1297000000000001</v>
      </c>
      <c r="AF2439" s="1">
        <v>5133.8002999999999</v>
      </c>
      <c r="AG2439" s="1">
        <v>124.2521</v>
      </c>
      <c r="AH2439" s="1" t="s">
        <v>104</v>
      </c>
      <c r="AI2439" s="1">
        <v>2.3220999999999998</v>
      </c>
      <c r="AJ2439" s="1" t="s">
        <v>104</v>
      </c>
      <c r="AK2439" s="1">
        <v>34.800699999999999</v>
      </c>
      <c r="AL2439" s="1" t="s">
        <v>104</v>
      </c>
      <c r="AM2439" s="1">
        <v>81.370900000000006</v>
      </c>
      <c r="AN2439" s="1">
        <v>249.8792</v>
      </c>
      <c r="AO2439" s="1">
        <v>10.791700000000001</v>
      </c>
      <c r="AP2439" s="1">
        <v>76.557299999999998</v>
      </c>
      <c r="AQ2439" s="1">
        <v>6.6098999999999997</v>
      </c>
      <c r="AR2439" s="1">
        <v>56363.234400000001</v>
      </c>
      <c r="AS2439" s="1">
        <v>191.29220000000001</v>
      </c>
      <c r="AT2439" s="1" t="s">
        <v>104</v>
      </c>
      <c r="AU2439" s="1">
        <v>0</v>
      </c>
      <c r="AV2439" s="1" t="s">
        <v>104</v>
      </c>
      <c r="AW2439" s="1">
        <v>3.2143999999999999</v>
      </c>
      <c r="AX2439" s="1">
        <v>19585.021499999999</v>
      </c>
      <c r="AY2439" s="1">
        <v>213.6917</v>
      </c>
      <c r="AZ2439" s="1">
        <v>3406.9585000000002</v>
      </c>
      <c r="BA2439" s="1">
        <v>2048.8341999999998</v>
      </c>
      <c r="BB2439" s="1">
        <v>724.50310000000002</v>
      </c>
      <c r="BC2439" s="1">
        <v>42.901699999999998</v>
      </c>
      <c r="BD2439" s="1" t="s">
        <v>104</v>
      </c>
      <c r="BE2439" s="1">
        <v>1.179</v>
      </c>
      <c r="BF2439" s="1">
        <v>4.7739000000000003</v>
      </c>
      <c r="BG2439" s="1">
        <v>0.99729999999999996</v>
      </c>
      <c r="BH2439" s="1">
        <v>150.6011</v>
      </c>
      <c r="BI2439" s="1">
        <v>11.760400000000001</v>
      </c>
      <c r="BJ2439" s="1">
        <v>401.28230000000002</v>
      </c>
      <c r="BK2439" s="1">
        <v>134.26159999999999</v>
      </c>
      <c r="BL2439" s="1">
        <v>15.013299999999999</v>
      </c>
      <c r="BM2439" s="1">
        <v>1.9208000000000001</v>
      </c>
      <c r="BN2439" s="1" t="s">
        <v>104</v>
      </c>
      <c r="BO2439" s="1">
        <v>1.8441000000000001</v>
      </c>
      <c r="BP2439" s="1">
        <v>254.25790000000001</v>
      </c>
      <c r="BQ2439" s="1">
        <v>3.4114</v>
      </c>
      <c r="BR2439" s="1" t="s">
        <v>104</v>
      </c>
      <c r="BS2439" s="1">
        <v>0</v>
      </c>
      <c r="BT2439" s="1">
        <v>169.69739999999999</v>
      </c>
      <c r="BU2439" s="1">
        <v>38.130899999999997</v>
      </c>
      <c r="BV2439" s="1">
        <v>6.8273000000000001</v>
      </c>
      <c r="BW2439" s="1">
        <v>4.2169999999999996</v>
      </c>
      <c r="BX2439" s="1" t="s">
        <v>104</v>
      </c>
      <c r="BY2439" s="1">
        <v>1.0028999999999999</v>
      </c>
      <c r="BZ2439" s="1">
        <v>100197.6406</v>
      </c>
      <c r="CA2439" s="1">
        <v>608.04380000000003</v>
      </c>
      <c r="CB2439" s="1">
        <v>20.921700000000001</v>
      </c>
      <c r="CC2439" s="1">
        <v>3.6823999999999999</v>
      </c>
      <c r="CD2439" s="1">
        <v>79.784800000000004</v>
      </c>
      <c r="CE2439" s="1">
        <v>1.0297000000000001</v>
      </c>
      <c r="CF2439" s="1" t="s">
        <v>104</v>
      </c>
      <c r="CG2439" s="1">
        <v>0</v>
      </c>
      <c r="CH2439" s="1">
        <v>12.3005</v>
      </c>
      <c r="CI2439" s="1">
        <v>1.7843</v>
      </c>
      <c r="CJ2439" s="1">
        <v>5057.5844999999999</v>
      </c>
      <c r="CK2439" s="1">
        <v>60.974200000000003</v>
      </c>
      <c r="CL2439" s="1" t="s">
        <v>104</v>
      </c>
      <c r="CM2439" s="1">
        <v>2.0253000000000001</v>
      </c>
      <c r="CN2439" s="1">
        <v>122.3516</v>
      </c>
      <c r="CO2439" s="1">
        <v>17.7836</v>
      </c>
      <c r="CP2439" s="1">
        <v>5</v>
      </c>
      <c r="CQ2439" s="1">
        <v>9.1951999999999998</v>
      </c>
      <c r="CR2439" s="1">
        <v>10.900600000000001</v>
      </c>
      <c r="CS2439" s="1">
        <v>1.3003</v>
      </c>
      <c r="CT2439" s="1">
        <v>98.619</v>
      </c>
      <c r="CU2439" s="1">
        <v>5.4649000000000001</v>
      </c>
      <c r="CV2439" s="1">
        <v>249.23070000000001</v>
      </c>
      <c r="CW2439" s="1">
        <v>2.3513000000000002</v>
      </c>
    </row>
    <row r="2440" spans="1:101" x14ac:dyDescent="0.25">
      <c r="A2440" s="1">
        <v>447600</v>
      </c>
      <c r="B2440" s="1">
        <v>7075475</v>
      </c>
      <c r="C2440" s="1">
        <v>8177</v>
      </c>
      <c r="D2440" s="1">
        <v>85</v>
      </c>
      <c r="E2440" s="1">
        <v>8177</v>
      </c>
      <c r="F2440" s="1" t="s">
        <v>101</v>
      </c>
      <c r="G2440" s="1">
        <v>120</v>
      </c>
      <c r="H2440" s="1" t="s">
        <v>1773</v>
      </c>
      <c r="I2440" s="1" t="s">
        <v>8</v>
      </c>
      <c r="J2440" s="1">
        <v>2</v>
      </c>
      <c r="K2440" s="1" t="s">
        <v>103</v>
      </c>
      <c r="Q2440" s="1" t="s">
        <v>101</v>
      </c>
      <c r="R2440" s="1" t="s">
        <v>104</v>
      </c>
      <c r="S2440" s="1">
        <v>2.4678</v>
      </c>
      <c r="T2440" s="1">
        <v>31365.851600000002</v>
      </c>
      <c r="U2440" s="1">
        <v>1124.7437</v>
      </c>
      <c r="V2440" s="1">
        <v>231.3972</v>
      </c>
      <c r="W2440" s="1">
        <v>5.6039000000000003</v>
      </c>
      <c r="X2440" s="1" t="s">
        <v>104</v>
      </c>
      <c r="Y2440" s="1">
        <v>4.4058999999999999</v>
      </c>
      <c r="Z2440" s="1">
        <v>1069.2979</v>
      </c>
      <c r="AA2440" s="1">
        <v>37.438099999999999</v>
      </c>
      <c r="AB2440" s="1">
        <v>754660.5625</v>
      </c>
      <c r="AC2440" s="1">
        <v>2737.9160000000002</v>
      </c>
      <c r="AD2440" s="1" t="s">
        <v>104</v>
      </c>
      <c r="AE2440" s="1">
        <v>2.54</v>
      </c>
      <c r="AF2440" s="1">
        <v>572.56089999999995</v>
      </c>
      <c r="AG2440" s="1">
        <v>92.144900000000007</v>
      </c>
      <c r="AH2440" s="1" t="s">
        <v>104</v>
      </c>
      <c r="AI2440" s="1">
        <v>2.4493999999999998</v>
      </c>
      <c r="AJ2440" s="1" t="s">
        <v>104</v>
      </c>
      <c r="AK2440" s="1">
        <v>35.409300000000002</v>
      </c>
      <c r="AL2440" s="1" t="s">
        <v>104</v>
      </c>
      <c r="AM2440" s="1">
        <v>68.245999999999995</v>
      </c>
      <c r="AN2440" s="1">
        <v>179.7431</v>
      </c>
      <c r="AO2440" s="1">
        <v>10.6661</v>
      </c>
      <c r="AP2440" s="1">
        <v>26.418700000000001</v>
      </c>
      <c r="AQ2440" s="1">
        <v>5.6005000000000003</v>
      </c>
      <c r="AR2440" s="1">
        <v>60454.613299999997</v>
      </c>
      <c r="AS2440" s="1">
        <v>201.88800000000001</v>
      </c>
      <c r="AT2440" s="1" t="s">
        <v>104</v>
      </c>
      <c r="AU2440" s="1">
        <v>0</v>
      </c>
      <c r="AV2440" s="1" t="s">
        <v>104</v>
      </c>
      <c r="AW2440" s="1">
        <v>3.1234000000000002</v>
      </c>
      <c r="AX2440" s="1">
        <v>36905.363299999997</v>
      </c>
      <c r="AY2440" s="1">
        <v>287.15100000000001</v>
      </c>
      <c r="AZ2440" s="1" t="s">
        <v>104</v>
      </c>
      <c r="BA2440" s="1">
        <v>2162.3071</v>
      </c>
      <c r="BB2440" s="1">
        <v>2398.8276000000001</v>
      </c>
      <c r="BC2440" s="1">
        <v>68.456699999999998</v>
      </c>
      <c r="BD2440" s="1" t="s">
        <v>104</v>
      </c>
      <c r="BE2440" s="1">
        <v>1.2995000000000001</v>
      </c>
      <c r="BF2440" s="1">
        <v>9.4753000000000007</v>
      </c>
      <c r="BG2440" s="1">
        <v>1.0925</v>
      </c>
      <c r="BH2440" s="1">
        <v>110.5826</v>
      </c>
      <c r="BI2440" s="1">
        <v>11.1784</v>
      </c>
      <c r="BJ2440" s="1">
        <v>559.28420000000006</v>
      </c>
      <c r="BK2440" s="1">
        <v>152.13589999999999</v>
      </c>
      <c r="BL2440" s="1">
        <v>91.105900000000005</v>
      </c>
      <c r="BM2440" s="1">
        <v>3.4417</v>
      </c>
      <c r="BN2440" s="1" t="s">
        <v>104</v>
      </c>
      <c r="BO2440" s="1">
        <v>1.5182</v>
      </c>
      <c r="BP2440" s="1">
        <v>307.57330000000002</v>
      </c>
      <c r="BQ2440" s="1">
        <v>3.8872</v>
      </c>
      <c r="BR2440" s="1" t="s">
        <v>104</v>
      </c>
      <c r="BS2440" s="1">
        <v>0</v>
      </c>
      <c r="BT2440" s="1">
        <v>56.012300000000003</v>
      </c>
      <c r="BU2440" s="1">
        <v>38.424199999999999</v>
      </c>
      <c r="BV2440" s="1">
        <v>22.009399999999999</v>
      </c>
      <c r="BW2440" s="1">
        <v>4.6586999999999996</v>
      </c>
      <c r="BX2440" s="1" t="s">
        <v>104</v>
      </c>
      <c r="BY2440" s="1">
        <v>1.0648</v>
      </c>
      <c r="BZ2440" s="1">
        <v>102713.66409999999</v>
      </c>
      <c r="CA2440" s="1">
        <v>637.6155</v>
      </c>
      <c r="CB2440" s="1">
        <v>16.947600000000001</v>
      </c>
      <c r="CC2440" s="1">
        <v>3.9554</v>
      </c>
      <c r="CD2440" s="1">
        <v>46.700099999999999</v>
      </c>
      <c r="CE2440" s="1">
        <v>0.86080000000000001</v>
      </c>
      <c r="CF2440" s="1" t="s">
        <v>104</v>
      </c>
      <c r="CG2440" s="1">
        <v>0</v>
      </c>
      <c r="CH2440" s="1">
        <v>19.859300000000001</v>
      </c>
      <c r="CI2440" s="1">
        <v>2.1741000000000001</v>
      </c>
      <c r="CJ2440" s="1">
        <v>5455.0326999999997</v>
      </c>
      <c r="CK2440" s="1">
        <v>66.632599999999996</v>
      </c>
      <c r="CL2440" s="1" t="s">
        <v>104</v>
      </c>
      <c r="CM2440" s="1">
        <v>2.2092000000000001</v>
      </c>
      <c r="CN2440" s="1">
        <v>122.224</v>
      </c>
      <c r="CO2440" s="1">
        <v>19.104399999999998</v>
      </c>
      <c r="CP2440" s="1">
        <v>5</v>
      </c>
      <c r="CQ2440" s="1">
        <v>0</v>
      </c>
      <c r="CR2440" s="1">
        <v>18.9863</v>
      </c>
      <c r="CS2440" s="1">
        <v>1.5246</v>
      </c>
      <c r="CT2440" s="1">
        <v>136.79429999999999</v>
      </c>
      <c r="CU2440" s="1">
        <v>6.3761999999999999</v>
      </c>
      <c r="CV2440" s="1">
        <v>370.53339999999997</v>
      </c>
      <c r="CW2440" s="1">
        <v>2.8887999999999998</v>
      </c>
    </row>
    <row r="2441" spans="1:101" x14ac:dyDescent="0.25">
      <c r="A2441" s="1">
        <v>447600</v>
      </c>
      <c r="B2441" s="1">
        <v>7075500</v>
      </c>
      <c r="C2441" s="1">
        <v>8178</v>
      </c>
      <c r="D2441" s="1">
        <v>85</v>
      </c>
      <c r="E2441" s="1">
        <v>8178</v>
      </c>
      <c r="F2441" s="1" t="s">
        <v>101</v>
      </c>
      <c r="G2441" s="1">
        <v>121.06</v>
      </c>
      <c r="H2441" s="1" t="s">
        <v>1774</v>
      </c>
      <c r="I2441" s="1" t="s">
        <v>8</v>
      </c>
      <c r="J2441" s="1">
        <v>2</v>
      </c>
      <c r="K2441" s="1" t="s">
        <v>103</v>
      </c>
      <c r="Q2441" s="1" t="s">
        <v>101</v>
      </c>
      <c r="R2441" s="1" t="s">
        <v>104</v>
      </c>
      <c r="S2441" s="1">
        <v>2.0893000000000002</v>
      </c>
      <c r="T2441" s="1">
        <v>20506.843799999999</v>
      </c>
      <c r="U2441" s="1">
        <v>752.4289</v>
      </c>
      <c r="V2441" s="1">
        <v>55.273099999999999</v>
      </c>
      <c r="W2441" s="1">
        <v>2.7530999999999999</v>
      </c>
      <c r="X2441" s="1" t="s">
        <v>104</v>
      </c>
      <c r="Y2441" s="1">
        <v>3.3919999999999999</v>
      </c>
      <c r="Z2441" s="1">
        <v>783.62390000000005</v>
      </c>
      <c r="AA2441" s="1">
        <v>30.9499</v>
      </c>
      <c r="AB2441" s="1">
        <v>793375.5</v>
      </c>
      <c r="AC2441" s="1">
        <v>1909.78</v>
      </c>
      <c r="AD2441" s="1" t="s">
        <v>104</v>
      </c>
      <c r="AE2441" s="1">
        <v>1.6459999999999999</v>
      </c>
      <c r="AF2441" s="1">
        <v>2928.3833</v>
      </c>
      <c r="AG2441" s="1">
        <v>87.5488</v>
      </c>
      <c r="AH2441" s="1" t="s">
        <v>104</v>
      </c>
      <c r="AI2441" s="1">
        <v>2.1313</v>
      </c>
      <c r="AJ2441" s="1" t="s">
        <v>104</v>
      </c>
      <c r="AK2441" s="1">
        <v>31.990300000000001</v>
      </c>
      <c r="AL2441" s="1" t="s">
        <v>104</v>
      </c>
      <c r="AM2441" s="1">
        <v>52.042099999999998</v>
      </c>
      <c r="AN2441" s="1">
        <v>86.013199999999998</v>
      </c>
      <c r="AO2441" s="1">
        <v>7.5758000000000001</v>
      </c>
      <c r="AP2441" s="1">
        <v>5</v>
      </c>
      <c r="AQ2441" s="1">
        <v>5.2424999999999997</v>
      </c>
      <c r="AR2441" s="1">
        <v>37766.808599999997</v>
      </c>
      <c r="AS2441" s="1">
        <v>159.6807</v>
      </c>
      <c r="AT2441" s="1" t="s">
        <v>104</v>
      </c>
      <c r="AU2441" s="1">
        <v>0</v>
      </c>
      <c r="AV2441" s="1" t="s">
        <v>104</v>
      </c>
      <c r="AW2441" s="1">
        <v>2.8292000000000002</v>
      </c>
      <c r="AX2441" s="1">
        <v>18582.6914</v>
      </c>
      <c r="AY2441" s="1">
        <v>179.92339999999999</v>
      </c>
      <c r="AZ2441" s="1" t="s">
        <v>104</v>
      </c>
      <c r="BA2441" s="1">
        <v>1503.1744000000001</v>
      </c>
      <c r="BB2441" s="1">
        <v>416.77749999999997</v>
      </c>
      <c r="BC2441" s="1">
        <v>34.911299999999997</v>
      </c>
      <c r="BD2441" s="1" t="s">
        <v>104</v>
      </c>
      <c r="BE2441" s="1">
        <v>1.1144000000000001</v>
      </c>
      <c r="BF2441" s="1">
        <v>4.2381000000000002</v>
      </c>
      <c r="BG2441" s="1">
        <v>0.92589999999999995</v>
      </c>
      <c r="BH2441" s="1" t="s">
        <v>104</v>
      </c>
      <c r="BI2441" s="1">
        <v>8.2927</v>
      </c>
      <c r="BJ2441" s="1">
        <v>439.95569999999998</v>
      </c>
      <c r="BK2441" s="1">
        <v>132.78110000000001</v>
      </c>
      <c r="BL2441" s="1">
        <v>29.5669</v>
      </c>
      <c r="BM2441" s="1">
        <v>2.0659999999999998</v>
      </c>
      <c r="BN2441" s="1" t="s">
        <v>104</v>
      </c>
      <c r="BO2441" s="1">
        <v>1.3259000000000001</v>
      </c>
      <c r="BP2441" s="1">
        <v>130.40309999999999</v>
      </c>
      <c r="BQ2441" s="1">
        <v>2.3738000000000001</v>
      </c>
      <c r="BR2441" s="1" t="s">
        <v>104</v>
      </c>
      <c r="BS2441" s="1">
        <v>0</v>
      </c>
      <c r="BT2441" s="1">
        <v>72.824700000000007</v>
      </c>
      <c r="BU2441" s="1">
        <v>34.612900000000003</v>
      </c>
      <c r="BV2441" s="1" t="s">
        <v>104</v>
      </c>
      <c r="BW2441" s="1">
        <v>3.9077000000000002</v>
      </c>
      <c r="BX2441" s="1" t="s">
        <v>104</v>
      </c>
      <c r="BY2441" s="1">
        <v>0.89549999999999996</v>
      </c>
      <c r="BZ2441" s="1">
        <v>120692.0781</v>
      </c>
      <c r="CA2441" s="1">
        <v>614.39790000000005</v>
      </c>
      <c r="CB2441" s="1">
        <v>10.0846</v>
      </c>
      <c r="CC2441" s="1">
        <v>3.3639999999999999</v>
      </c>
      <c r="CD2441" s="1">
        <v>124.94540000000001</v>
      </c>
      <c r="CE2441" s="1">
        <v>1.1783999999999999</v>
      </c>
      <c r="CF2441" s="1" t="s">
        <v>104</v>
      </c>
      <c r="CG2441" s="1">
        <v>0</v>
      </c>
      <c r="CH2441" s="1">
        <v>12.5982</v>
      </c>
      <c r="CI2441" s="1">
        <v>1.4955000000000001</v>
      </c>
      <c r="CJ2441" s="1">
        <v>3521.7968999999998</v>
      </c>
      <c r="CK2441" s="1">
        <v>45.968699999999998</v>
      </c>
      <c r="CL2441" s="1" t="s">
        <v>104</v>
      </c>
      <c r="CM2441" s="1">
        <v>2.7707000000000002</v>
      </c>
      <c r="CN2441" s="1">
        <v>112.72629999999999</v>
      </c>
      <c r="CO2441" s="1">
        <v>13.506</v>
      </c>
      <c r="CP2441" s="1">
        <v>5</v>
      </c>
      <c r="CQ2441" s="1">
        <v>7.6978999999999997</v>
      </c>
      <c r="CR2441" s="1">
        <v>14.9574</v>
      </c>
      <c r="CS2441" s="1">
        <v>1.0711999999999999</v>
      </c>
      <c r="CT2441" s="1">
        <v>63.179299999999998</v>
      </c>
      <c r="CU2441" s="1">
        <v>4.3654000000000002</v>
      </c>
      <c r="CV2441" s="1">
        <v>268.6968</v>
      </c>
      <c r="CW2441" s="1">
        <v>2.2957999999999998</v>
      </c>
    </row>
    <row r="2442" spans="1:101" x14ac:dyDescent="0.25">
      <c r="A2442" s="1">
        <v>447600</v>
      </c>
      <c r="B2442" s="1">
        <v>7075525</v>
      </c>
      <c r="C2442" s="1">
        <v>8179</v>
      </c>
      <c r="D2442" s="1">
        <v>85</v>
      </c>
      <c r="E2442" s="1">
        <v>8179</v>
      </c>
      <c r="F2442" s="1" t="s">
        <v>101</v>
      </c>
      <c r="G2442" s="1">
        <v>120.06</v>
      </c>
      <c r="H2442" s="1" t="s">
        <v>1775</v>
      </c>
      <c r="I2442" s="1" t="s">
        <v>8</v>
      </c>
      <c r="J2442" s="1">
        <v>2</v>
      </c>
      <c r="K2442" s="1" t="s">
        <v>103</v>
      </c>
      <c r="Q2442" s="1" t="s">
        <v>101</v>
      </c>
      <c r="R2442" s="1" t="s">
        <v>104</v>
      </c>
      <c r="S2442" s="1">
        <v>1.5015000000000001</v>
      </c>
      <c r="T2442" s="1">
        <v>29062.2598</v>
      </c>
      <c r="U2442" s="1">
        <v>974.32339999999999</v>
      </c>
      <c r="V2442" s="1">
        <v>41.956600000000002</v>
      </c>
      <c r="W2442" s="1">
        <v>2.4902000000000002</v>
      </c>
      <c r="X2442" s="1" t="s">
        <v>104</v>
      </c>
      <c r="Y2442" s="1">
        <v>3.5112999999999999</v>
      </c>
      <c r="Z2442" s="1">
        <v>902.19420000000002</v>
      </c>
      <c r="AA2442" s="1">
        <v>33.520200000000003</v>
      </c>
      <c r="AB2442" s="1">
        <v>777295.625</v>
      </c>
      <c r="AC2442" s="1">
        <v>3436.7123999999999</v>
      </c>
      <c r="AD2442" s="1" t="s">
        <v>104</v>
      </c>
      <c r="AE2442" s="1">
        <v>1.6227</v>
      </c>
      <c r="AF2442" s="1">
        <v>1956.1996999999999</v>
      </c>
      <c r="AG2442" s="1">
        <v>86.569400000000002</v>
      </c>
      <c r="AH2442" s="1" t="s">
        <v>104</v>
      </c>
      <c r="AI2442" s="1">
        <v>2.2223000000000002</v>
      </c>
      <c r="AJ2442" s="1" t="s">
        <v>104</v>
      </c>
      <c r="AK2442" s="1">
        <v>34.079700000000003</v>
      </c>
      <c r="AL2442" s="1" t="s">
        <v>104</v>
      </c>
      <c r="AM2442" s="1">
        <v>52.304099999999998</v>
      </c>
      <c r="AN2442" s="1">
        <v>87.525199999999998</v>
      </c>
      <c r="AO2442" s="1">
        <v>7.7667999999999999</v>
      </c>
      <c r="AP2442" s="1">
        <v>5</v>
      </c>
      <c r="AQ2442" s="1">
        <v>6.7953000000000001</v>
      </c>
      <c r="AR2442" s="1">
        <v>37269.875</v>
      </c>
      <c r="AS2442" s="1">
        <v>164.53569999999999</v>
      </c>
      <c r="AT2442" s="1" t="s">
        <v>104</v>
      </c>
      <c r="AU2442" s="1">
        <v>0</v>
      </c>
      <c r="AV2442" s="1" t="s">
        <v>104</v>
      </c>
      <c r="AW2442" s="1">
        <v>2.9386999999999999</v>
      </c>
      <c r="AX2442" s="1">
        <v>30023.228500000001</v>
      </c>
      <c r="AY2442" s="1">
        <v>222.25399999999999</v>
      </c>
      <c r="AZ2442" s="1" t="s">
        <v>104</v>
      </c>
      <c r="BA2442" s="1">
        <v>3020.7157999999999</v>
      </c>
      <c r="BB2442" s="1">
        <v>287.96640000000002</v>
      </c>
      <c r="BC2442" s="1">
        <v>32.576700000000002</v>
      </c>
      <c r="BD2442" s="1" t="s">
        <v>104</v>
      </c>
      <c r="BE2442" s="1">
        <v>1.1244000000000001</v>
      </c>
      <c r="BF2442" s="1">
        <v>4.0350999999999999</v>
      </c>
      <c r="BG2442" s="1">
        <v>0.93959999999999999</v>
      </c>
      <c r="BH2442" s="1">
        <v>25.8307</v>
      </c>
      <c r="BI2442" s="1">
        <v>8.0793999999999997</v>
      </c>
      <c r="BJ2442" s="1">
        <v>424.04489999999998</v>
      </c>
      <c r="BK2442" s="1">
        <v>141.13740000000001</v>
      </c>
      <c r="BL2442" s="1">
        <v>21.525500000000001</v>
      </c>
      <c r="BM2442" s="1">
        <v>1.9544999999999999</v>
      </c>
      <c r="BN2442" s="1" t="s">
        <v>104</v>
      </c>
      <c r="BO2442" s="1">
        <v>1.3812</v>
      </c>
      <c r="BP2442" s="1">
        <v>198.66050000000001</v>
      </c>
      <c r="BQ2442" s="1">
        <v>2.9047000000000001</v>
      </c>
      <c r="BR2442" s="1" t="s">
        <v>104</v>
      </c>
      <c r="BS2442" s="1">
        <v>0</v>
      </c>
      <c r="BT2442" s="1" t="s">
        <v>104</v>
      </c>
      <c r="BU2442" s="1">
        <v>41.1601</v>
      </c>
      <c r="BV2442" s="1" t="s">
        <v>104</v>
      </c>
      <c r="BW2442" s="1">
        <v>6.9973999999999998</v>
      </c>
      <c r="BX2442" s="1" t="s">
        <v>104</v>
      </c>
      <c r="BY2442" s="1">
        <v>0.92059999999999997</v>
      </c>
      <c r="BZ2442" s="1">
        <v>116416.1875</v>
      </c>
      <c r="CA2442" s="1">
        <v>640.91819999999996</v>
      </c>
      <c r="CB2442" s="1">
        <v>13.4237</v>
      </c>
      <c r="CC2442" s="1">
        <v>3.6112000000000002</v>
      </c>
      <c r="CD2442" s="1">
        <v>102.0856</v>
      </c>
      <c r="CE2442" s="1">
        <v>1.093</v>
      </c>
      <c r="CF2442" s="1" t="s">
        <v>104</v>
      </c>
      <c r="CG2442" s="1">
        <v>0</v>
      </c>
      <c r="CH2442" s="1">
        <v>15.0777</v>
      </c>
      <c r="CI2442" s="1">
        <v>1.5959000000000001</v>
      </c>
      <c r="CJ2442" s="1">
        <v>3722.1237999999998</v>
      </c>
      <c r="CK2442" s="1">
        <v>49.8416</v>
      </c>
      <c r="CL2442" s="1" t="s">
        <v>104</v>
      </c>
      <c r="CM2442" s="1">
        <v>1.8720000000000001</v>
      </c>
      <c r="CN2442" s="1">
        <v>101.28279999999999</v>
      </c>
      <c r="CO2442" s="1">
        <v>14.1287</v>
      </c>
      <c r="CP2442" s="1">
        <v>5</v>
      </c>
      <c r="CQ2442" s="1">
        <v>7.8643000000000001</v>
      </c>
      <c r="CR2442" s="1">
        <v>16.945799999999998</v>
      </c>
      <c r="CS2442" s="1">
        <v>1.2038</v>
      </c>
      <c r="CT2442" s="1">
        <v>63.660699999999999</v>
      </c>
      <c r="CU2442" s="1">
        <v>4.4371999999999998</v>
      </c>
      <c r="CV2442" s="1">
        <v>297.04059999999998</v>
      </c>
      <c r="CW2442" s="1">
        <v>2.4268999999999998</v>
      </c>
    </row>
    <row r="2443" spans="1:101" x14ac:dyDescent="0.25">
      <c r="A2443" s="1">
        <v>447600</v>
      </c>
      <c r="B2443" s="1">
        <v>7075550</v>
      </c>
      <c r="C2443" s="1">
        <v>8180</v>
      </c>
      <c r="D2443" s="1">
        <v>85</v>
      </c>
      <c r="E2443" s="1">
        <v>8180</v>
      </c>
      <c r="F2443" s="1" t="s">
        <v>101</v>
      </c>
      <c r="G2443" s="1">
        <v>121.13</v>
      </c>
      <c r="H2443" s="1" t="s">
        <v>1776</v>
      </c>
      <c r="I2443" s="1" t="s">
        <v>8</v>
      </c>
      <c r="J2443" s="1">
        <v>2</v>
      </c>
      <c r="K2443" s="1" t="s">
        <v>103</v>
      </c>
      <c r="Q2443" s="1" t="s">
        <v>101</v>
      </c>
      <c r="R2443" s="1" t="s">
        <v>104</v>
      </c>
      <c r="S2443" s="1">
        <v>1.4899</v>
      </c>
      <c r="T2443" s="1">
        <v>11590.4941</v>
      </c>
      <c r="U2443" s="1">
        <v>644.53890000000001</v>
      </c>
      <c r="V2443" s="1">
        <v>26.9894</v>
      </c>
      <c r="W2443" s="1">
        <v>2.2793999999999999</v>
      </c>
      <c r="X2443" s="1" t="s">
        <v>104</v>
      </c>
      <c r="Y2443" s="1">
        <v>3.4912999999999998</v>
      </c>
      <c r="Z2443" s="1">
        <v>899.40359999999998</v>
      </c>
      <c r="AA2443" s="1">
        <v>33.347700000000003</v>
      </c>
      <c r="AB2443" s="1">
        <v>834466.5625</v>
      </c>
      <c r="AC2443" s="1">
        <v>2154.6772000000001</v>
      </c>
      <c r="AD2443" s="1" t="s">
        <v>104</v>
      </c>
      <c r="AE2443" s="1">
        <v>1.5542</v>
      </c>
      <c r="AF2443" s="1">
        <v>3390.7563</v>
      </c>
      <c r="AG2443" s="1">
        <v>98.4221</v>
      </c>
      <c r="AH2443" s="1" t="s">
        <v>104</v>
      </c>
      <c r="AI2443" s="1">
        <v>2.2385000000000002</v>
      </c>
      <c r="AJ2443" s="1" t="s">
        <v>104</v>
      </c>
      <c r="AK2443" s="1">
        <v>35.724600000000002</v>
      </c>
      <c r="AL2443" s="1" t="s">
        <v>104</v>
      </c>
      <c r="AM2443" s="1">
        <v>66.275999999999996</v>
      </c>
      <c r="AN2443" s="1">
        <v>81.983099999999993</v>
      </c>
      <c r="AO2443" s="1">
        <v>8.282</v>
      </c>
      <c r="AP2443" s="1">
        <v>14.751200000000001</v>
      </c>
      <c r="AQ2443" s="1">
        <v>4.7519</v>
      </c>
      <c r="AR2443" s="1">
        <v>40084.433599999997</v>
      </c>
      <c r="AS2443" s="1">
        <v>166.5128</v>
      </c>
      <c r="AT2443" s="1" t="s">
        <v>104</v>
      </c>
      <c r="AU2443" s="1">
        <v>0</v>
      </c>
      <c r="AV2443" s="1" t="s">
        <v>104</v>
      </c>
      <c r="AW2443" s="1">
        <v>2.8849</v>
      </c>
      <c r="AX2443" s="1">
        <v>21674.293000000001</v>
      </c>
      <c r="AY2443" s="1">
        <v>201.39160000000001</v>
      </c>
      <c r="AZ2443" s="1">
        <v>2202.9475000000002</v>
      </c>
      <c r="BA2443" s="1">
        <v>1895.2908</v>
      </c>
      <c r="BB2443" s="1">
        <v>432.99180000000001</v>
      </c>
      <c r="BC2443" s="1">
        <v>35.920900000000003</v>
      </c>
      <c r="BD2443" s="1" t="s">
        <v>104</v>
      </c>
      <c r="BE2443" s="1">
        <v>1.1549</v>
      </c>
      <c r="BF2443" s="1">
        <v>5.9851000000000001</v>
      </c>
      <c r="BG2443" s="1">
        <v>0.96879999999999999</v>
      </c>
      <c r="BH2443" s="1" t="s">
        <v>104</v>
      </c>
      <c r="BI2443" s="1">
        <v>12.196199999999999</v>
      </c>
      <c r="BJ2443" s="1">
        <v>455.84719999999999</v>
      </c>
      <c r="BK2443" s="1">
        <v>147.4948</v>
      </c>
      <c r="BL2443" s="1">
        <v>24.296600000000002</v>
      </c>
      <c r="BM2443" s="1">
        <v>2.0316000000000001</v>
      </c>
      <c r="BN2443" s="1" t="s">
        <v>104</v>
      </c>
      <c r="BO2443" s="1">
        <v>1.4015</v>
      </c>
      <c r="BP2443" s="1">
        <v>166.94399999999999</v>
      </c>
      <c r="BQ2443" s="1">
        <v>2.71</v>
      </c>
      <c r="BR2443" s="1" t="s">
        <v>104</v>
      </c>
      <c r="BS2443" s="1">
        <v>0</v>
      </c>
      <c r="BT2443" s="1">
        <v>118.2838</v>
      </c>
      <c r="BU2443" s="1">
        <v>37.843200000000003</v>
      </c>
      <c r="BV2443" s="1" t="s">
        <v>104</v>
      </c>
      <c r="BW2443" s="1">
        <v>5.8266</v>
      </c>
      <c r="BX2443" s="1" t="s">
        <v>104</v>
      </c>
      <c r="BY2443" s="1">
        <v>0.92020000000000002</v>
      </c>
      <c r="BZ2443" s="1">
        <v>79993.117199999993</v>
      </c>
      <c r="CA2443" s="1">
        <v>555.19090000000006</v>
      </c>
      <c r="CB2443" s="1">
        <v>12.986000000000001</v>
      </c>
      <c r="CC2443" s="1">
        <v>3.581</v>
      </c>
      <c r="CD2443" s="1">
        <v>127.68040000000001</v>
      </c>
      <c r="CE2443" s="1">
        <v>1.2195</v>
      </c>
      <c r="CF2443" s="1" t="s">
        <v>104</v>
      </c>
      <c r="CG2443" s="1">
        <v>0</v>
      </c>
      <c r="CH2443" s="1">
        <v>15.847300000000001</v>
      </c>
      <c r="CI2443" s="1">
        <v>1.5757000000000001</v>
      </c>
      <c r="CJ2443" s="1">
        <v>3711.0441999999998</v>
      </c>
      <c r="CK2443" s="1">
        <v>50.563899999999997</v>
      </c>
      <c r="CL2443" s="1" t="s">
        <v>104</v>
      </c>
      <c r="CM2443" s="1">
        <v>1.9029</v>
      </c>
      <c r="CN2443" s="1">
        <v>112.2517</v>
      </c>
      <c r="CO2443" s="1">
        <v>14.6767</v>
      </c>
      <c r="CP2443" s="1">
        <v>5</v>
      </c>
      <c r="CQ2443" s="1">
        <v>7.7727000000000004</v>
      </c>
      <c r="CR2443" s="1">
        <v>15.858499999999999</v>
      </c>
      <c r="CS2443" s="1">
        <v>1.163</v>
      </c>
      <c r="CT2443" s="1">
        <v>79.788300000000007</v>
      </c>
      <c r="CU2443" s="1">
        <v>4.8474000000000004</v>
      </c>
      <c r="CV2443" s="1">
        <v>294.5163</v>
      </c>
      <c r="CW2443" s="1">
        <v>2.4468999999999999</v>
      </c>
    </row>
    <row r="2444" spans="1:101" x14ac:dyDescent="0.25">
      <c r="A2444" s="1">
        <v>447600</v>
      </c>
      <c r="B2444" s="1">
        <v>7075575</v>
      </c>
      <c r="C2444" s="1">
        <v>8181</v>
      </c>
      <c r="D2444" s="1">
        <v>85</v>
      </c>
      <c r="E2444" s="1">
        <v>8181</v>
      </c>
      <c r="F2444" s="1" t="s">
        <v>101</v>
      </c>
      <c r="G2444" s="1">
        <v>121.67</v>
      </c>
      <c r="H2444" s="1" t="s">
        <v>1777</v>
      </c>
      <c r="I2444" s="1" t="s">
        <v>8</v>
      </c>
      <c r="J2444" s="1">
        <v>2</v>
      </c>
      <c r="K2444" s="1" t="s">
        <v>103</v>
      </c>
      <c r="Q2444" s="1" t="s">
        <v>101</v>
      </c>
      <c r="R2444" s="1" t="s">
        <v>104</v>
      </c>
      <c r="S2444" s="1">
        <v>1.9316</v>
      </c>
      <c r="T2444" s="1">
        <v>31483.1934</v>
      </c>
      <c r="U2444" s="1">
        <v>923.36680000000001</v>
      </c>
      <c r="V2444" s="1">
        <v>65.967699999999994</v>
      </c>
      <c r="W2444" s="1">
        <v>2.8353999999999999</v>
      </c>
      <c r="X2444" s="1" t="s">
        <v>104</v>
      </c>
      <c r="Y2444" s="1">
        <v>3.3201000000000001</v>
      </c>
      <c r="Z2444" s="1">
        <v>652.91729999999995</v>
      </c>
      <c r="AA2444" s="1">
        <v>29.590900000000001</v>
      </c>
      <c r="AB2444" s="1">
        <v>767022.5625</v>
      </c>
      <c r="AC2444" s="1">
        <v>2272.0989</v>
      </c>
      <c r="AD2444" s="1" t="s">
        <v>104</v>
      </c>
      <c r="AE2444" s="1">
        <v>1.6329</v>
      </c>
      <c r="AF2444" s="1">
        <v>1896.9471000000001</v>
      </c>
      <c r="AG2444" s="1">
        <v>89.100700000000003</v>
      </c>
      <c r="AH2444" s="1" t="s">
        <v>104</v>
      </c>
      <c r="AI2444" s="1">
        <v>2.1116000000000001</v>
      </c>
      <c r="AJ2444" s="1" t="s">
        <v>104</v>
      </c>
      <c r="AK2444" s="1">
        <v>32.589399999999998</v>
      </c>
      <c r="AL2444" s="1" t="s">
        <v>104</v>
      </c>
      <c r="AM2444" s="1">
        <v>51.457299999999996</v>
      </c>
      <c r="AN2444" s="1">
        <v>86.695599999999999</v>
      </c>
      <c r="AO2444" s="1">
        <v>7.9004000000000003</v>
      </c>
      <c r="AP2444" s="1">
        <v>22.931000000000001</v>
      </c>
      <c r="AQ2444" s="1">
        <v>4.8117000000000001</v>
      </c>
      <c r="AR2444" s="1">
        <v>37604.980499999998</v>
      </c>
      <c r="AS2444" s="1">
        <v>159.9315</v>
      </c>
      <c r="AT2444" s="1" t="s">
        <v>104</v>
      </c>
      <c r="AU2444" s="1">
        <v>0</v>
      </c>
      <c r="AV2444" s="1" t="s">
        <v>104</v>
      </c>
      <c r="AW2444" s="1">
        <v>2.8149000000000002</v>
      </c>
      <c r="AX2444" s="1">
        <v>31260.2637</v>
      </c>
      <c r="AY2444" s="1">
        <v>230.39879999999999</v>
      </c>
      <c r="AZ2444" s="1">
        <v>2378.5081</v>
      </c>
      <c r="BA2444" s="1">
        <v>1788.6297999999999</v>
      </c>
      <c r="BB2444" s="1">
        <v>364.40069999999997</v>
      </c>
      <c r="BC2444" s="1">
        <v>33.579799999999999</v>
      </c>
      <c r="BD2444" s="1" t="s">
        <v>104</v>
      </c>
      <c r="BE2444" s="1">
        <v>1.133</v>
      </c>
      <c r="BF2444" s="1">
        <v>2.9203000000000001</v>
      </c>
      <c r="BG2444" s="1">
        <v>0.91200000000000003</v>
      </c>
      <c r="BH2444" s="1">
        <v>9.7319999999999993</v>
      </c>
      <c r="BI2444" s="1">
        <v>7.5033000000000003</v>
      </c>
      <c r="BJ2444" s="1">
        <v>529.41849999999999</v>
      </c>
      <c r="BK2444" s="1">
        <v>141.1113</v>
      </c>
      <c r="BL2444" s="1">
        <v>23.433599999999998</v>
      </c>
      <c r="BM2444" s="1">
        <v>1.9494</v>
      </c>
      <c r="BN2444" s="1" t="s">
        <v>104</v>
      </c>
      <c r="BO2444" s="1">
        <v>1.2777000000000001</v>
      </c>
      <c r="BP2444" s="1">
        <v>188.9812</v>
      </c>
      <c r="BQ2444" s="1">
        <v>2.7865000000000002</v>
      </c>
      <c r="BR2444" s="1" t="s">
        <v>104</v>
      </c>
      <c r="BS2444" s="1">
        <v>0</v>
      </c>
      <c r="BT2444" s="1">
        <v>190.86930000000001</v>
      </c>
      <c r="BU2444" s="1">
        <v>36.083100000000002</v>
      </c>
      <c r="BV2444" s="1">
        <v>6.3258999999999999</v>
      </c>
      <c r="BW2444" s="1">
        <v>3.8275000000000001</v>
      </c>
      <c r="BX2444" s="1" t="s">
        <v>104</v>
      </c>
      <c r="BY2444" s="1">
        <v>0.872</v>
      </c>
      <c r="BZ2444" s="1">
        <v>122507.08590000001</v>
      </c>
      <c r="CA2444" s="1">
        <v>617.58029999999997</v>
      </c>
      <c r="CB2444" s="1">
        <v>8.6074000000000002</v>
      </c>
      <c r="CC2444" s="1">
        <v>3.2764000000000002</v>
      </c>
      <c r="CD2444" s="1">
        <v>91.898899999999998</v>
      </c>
      <c r="CE2444" s="1">
        <v>1.0235000000000001</v>
      </c>
      <c r="CF2444" s="1" t="s">
        <v>104</v>
      </c>
      <c r="CG2444" s="1">
        <v>0</v>
      </c>
      <c r="CH2444" s="1">
        <v>14.674300000000001</v>
      </c>
      <c r="CI2444" s="1">
        <v>1.5525</v>
      </c>
      <c r="CJ2444" s="1">
        <v>3079.875</v>
      </c>
      <c r="CK2444" s="1">
        <v>47.5364</v>
      </c>
      <c r="CL2444" s="1" t="s">
        <v>104</v>
      </c>
      <c r="CM2444" s="1">
        <v>1.8308</v>
      </c>
      <c r="CN2444" s="1">
        <v>108.34699999999999</v>
      </c>
      <c r="CO2444" s="1">
        <v>13.706899999999999</v>
      </c>
      <c r="CP2444" s="1">
        <v>5</v>
      </c>
      <c r="CQ2444" s="1">
        <v>7.3875999999999999</v>
      </c>
      <c r="CR2444" s="1">
        <v>13.641400000000001</v>
      </c>
      <c r="CS2444" s="1">
        <v>1.1451</v>
      </c>
      <c r="CT2444" s="1">
        <v>72.562299999999993</v>
      </c>
      <c r="CU2444" s="1">
        <v>4.5537999999999998</v>
      </c>
      <c r="CV2444" s="1">
        <v>312.17</v>
      </c>
      <c r="CW2444" s="1">
        <v>2.4211999999999998</v>
      </c>
    </row>
    <row r="2445" spans="1:101" x14ac:dyDescent="0.25">
      <c r="A2445" s="1">
        <v>447600</v>
      </c>
      <c r="B2445" s="1">
        <v>7075600</v>
      </c>
      <c r="C2445" s="1">
        <v>8182</v>
      </c>
      <c r="D2445" s="1">
        <v>85</v>
      </c>
      <c r="E2445" s="1">
        <v>8182</v>
      </c>
      <c r="F2445" s="1" t="s">
        <v>101</v>
      </c>
      <c r="G2445" s="1">
        <v>120.34</v>
      </c>
      <c r="H2445" s="1" t="s">
        <v>1778</v>
      </c>
      <c r="I2445" s="1" t="s">
        <v>8</v>
      </c>
      <c r="J2445" s="1">
        <v>2</v>
      </c>
      <c r="K2445" s="1" t="s">
        <v>103</v>
      </c>
      <c r="Q2445" s="1" t="s">
        <v>101</v>
      </c>
      <c r="R2445" s="1" t="s">
        <v>104</v>
      </c>
      <c r="S2445" s="1">
        <v>1.4500999999999999</v>
      </c>
      <c r="T2445" s="1">
        <v>28188.498</v>
      </c>
      <c r="U2445" s="1">
        <v>969.2269</v>
      </c>
      <c r="V2445" s="1">
        <v>50.301699999999997</v>
      </c>
      <c r="W2445" s="1">
        <v>2.5937999999999999</v>
      </c>
      <c r="X2445" s="1" t="s">
        <v>104</v>
      </c>
      <c r="Y2445" s="1">
        <v>3.2361</v>
      </c>
      <c r="Z2445" s="1">
        <v>793.99810000000002</v>
      </c>
      <c r="AA2445" s="1">
        <v>32.091099999999997</v>
      </c>
      <c r="AB2445" s="1">
        <v>746278.6875</v>
      </c>
      <c r="AC2445" s="1">
        <v>2738.3804</v>
      </c>
      <c r="AD2445" s="1" t="s">
        <v>104</v>
      </c>
      <c r="AE2445" s="1">
        <v>1.556</v>
      </c>
      <c r="AF2445" s="1">
        <v>3164.4148</v>
      </c>
      <c r="AG2445" s="1">
        <v>91.030299999999997</v>
      </c>
      <c r="AH2445" s="1" t="s">
        <v>104</v>
      </c>
      <c r="AI2445" s="1">
        <v>2.2115</v>
      </c>
      <c r="AJ2445" s="1" t="s">
        <v>104</v>
      </c>
      <c r="AK2445" s="1">
        <v>35.8733</v>
      </c>
      <c r="AL2445" s="1" t="s">
        <v>104</v>
      </c>
      <c r="AM2445" s="1">
        <v>50.216299999999997</v>
      </c>
      <c r="AN2445" s="1">
        <v>84.8386</v>
      </c>
      <c r="AO2445" s="1">
        <v>7.7613000000000003</v>
      </c>
      <c r="AP2445" s="1">
        <v>5</v>
      </c>
      <c r="AQ2445" s="1">
        <v>4.3023999999999996</v>
      </c>
      <c r="AR2445" s="1">
        <v>35469.019500000002</v>
      </c>
      <c r="AS2445" s="1">
        <v>156.95320000000001</v>
      </c>
      <c r="AT2445" s="1" t="s">
        <v>104</v>
      </c>
      <c r="AU2445" s="1">
        <v>0</v>
      </c>
      <c r="AV2445" s="1" t="s">
        <v>104</v>
      </c>
      <c r="AW2445" s="1">
        <v>2.8813</v>
      </c>
      <c r="AX2445" s="1">
        <v>20966.011699999999</v>
      </c>
      <c r="AY2445" s="1">
        <v>189.37960000000001</v>
      </c>
      <c r="AZ2445" s="1" t="s">
        <v>104</v>
      </c>
      <c r="BA2445" s="1">
        <v>2272.7446</v>
      </c>
      <c r="BB2445" s="1">
        <v>392.82339999999999</v>
      </c>
      <c r="BC2445" s="1">
        <v>34.312100000000001</v>
      </c>
      <c r="BD2445" s="1" t="s">
        <v>104</v>
      </c>
      <c r="BE2445" s="1">
        <v>1.1029</v>
      </c>
      <c r="BF2445" s="1">
        <v>1.7506999999999999</v>
      </c>
      <c r="BG2445" s="1">
        <v>0.89949999999999997</v>
      </c>
      <c r="BH2445" s="1">
        <v>9.5469000000000008</v>
      </c>
      <c r="BI2445" s="1">
        <v>7.4644000000000004</v>
      </c>
      <c r="BJ2445" s="1">
        <v>433.32420000000002</v>
      </c>
      <c r="BK2445" s="1">
        <v>149.20160000000001</v>
      </c>
      <c r="BL2445" s="1">
        <v>23.753</v>
      </c>
      <c r="BM2445" s="1">
        <v>1.9399</v>
      </c>
      <c r="BN2445" s="1" t="s">
        <v>104</v>
      </c>
      <c r="BO2445" s="1">
        <v>1.3712</v>
      </c>
      <c r="BP2445" s="1">
        <v>134.48750000000001</v>
      </c>
      <c r="BQ2445" s="1">
        <v>2.3885999999999998</v>
      </c>
      <c r="BR2445" s="1" t="s">
        <v>104</v>
      </c>
      <c r="BS2445" s="1">
        <v>0</v>
      </c>
      <c r="BT2445" s="1">
        <v>74.130399999999995</v>
      </c>
      <c r="BU2445" s="1">
        <v>38.413400000000003</v>
      </c>
      <c r="BV2445" s="1" t="s">
        <v>104</v>
      </c>
      <c r="BW2445" s="1">
        <v>4.0407999999999999</v>
      </c>
      <c r="BX2445" s="1" t="s">
        <v>104</v>
      </c>
      <c r="BY2445" s="1">
        <v>0.88280000000000003</v>
      </c>
      <c r="BZ2445" s="1">
        <v>159127.9062</v>
      </c>
      <c r="CA2445" s="1">
        <v>737.46310000000005</v>
      </c>
      <c r="CB2445" s="1">
        <v>13.8612</v>
      </c>
      <c r="CC2445" s="1">
        <v>3.5116999999999998</v>
      </c>
      <c r="CD2445" s="1">
        <v>106.9885</v>
      </c>
      <c r="CE2445" s="1">
        <v>1.0911</v>
      </c>
      <c r="CF2445" s="1" t="s">
        <v>104</v>
      </c>
      <c r="CG2445" s="1">
        <v>0</v>
      </c>
      <c r="CH2445" s="1">
        <v>15.300599999999999</v>
      </c>
      <c r="CI2445" s="1">
        <v>1.4919</v>
      </c>
      <c r="CJ2445" s="1">
        <v>3641.9258</v>
      </c>
      <c r="CK2445" s="1">
        <v>47.654800000000002</v>
      </c>
      <c r="CL2445" s="1" t="s">
        <v>104</v>
      </c>
      <c r="CM2445" s="1">
        <v>2.8576000000000001</v>
      </c>
      <c r="CN2445" s="1">
        <v>111.3342</v>
      </c>
      <c r="CO2445" s="1">
        <v>13.825200000000001</v>
      </c>
      <c r="CP2445" s="1">
        <v>5</v>
      </c>
      <c r="CQ2445" s="1">
        <v>7.5255999999999998</v>
      </c>
      <c r="CR2445" s="1">
        <v>17.563400000000001</v>
      </c>
      <c r="CS2445" s="1">
        <v>1.0868</v>
      </c>
      <c r="CT2445" s="1">
        <v>63.233899999999998</v>
      </c>
      <c r="CU2445" s="1">
        <v>4.3285</v>
      </c>
      <c r="CV2445" s="1">
        <v>272.41800000000001</v>
      </c>
      <c r="CW2445" s="1">
        <v>2.2867999999999999</v>
      </c>
    </row>
    <row r="2446" spans="1:101" x14ac:dyDescent="0.25">
      <c r="A2446" s="1">
        <v>447600</v>
      </c>
      <c r="B2446" s="1">
        <v>7075625</v>
      </c>
      <c r="C2446" s="1">
        <v>8183</v>
      </c>
      <c r="D2446" s="1">
        <v>85</v>
      </c>
      <c r="E2446" s="1">
        <v>8183</v>
      </c>
      <c r="F2446" s="1" t="s">
        <v>101</v>
      </c>
      <c r="G2446" s="1">
        <v>121.44</v>
      </c>
      <c r="H2446" s="1" t="s">
        <v>1779</v>
      </c>
      <c r="I2446" s="1" t="s">
        <v>8</v>
      </c>
      <c r="J2446" s="1">
        <v>2</v>
      </c>
      <c r="K2446" s="1" t="s">
        <v>103</v>
      </c>
      <c r="Q2446" s="1" t="s">
        <v>101</v>
      </c>
      <c r="R2446" s="1" t="s">
        <v>104</v>
      </c>
      <c r="S2446" s="1">
        <v>1.4455</v>
      </c>
      <c r="T2446" s="1">
        <v>27002.4355</v>
      </c>
      <c r="U2446" s="1">
        <v>901.64970000000005</v>
      </c>
      <c r="V2446" s="1">
        <v>26.003900000000002</v>
      </c>
      <c r="W2446" s="1">
        <v>2.0608</v>
      </c>
      <c r="X2446" s="1" t="s">
        <v>104</v>
      </c>
      <c r="Y2446" s="1">
        <v>3.3963999999999999</v>
      </c>
      <c r="Z2446" s="1">
        <v>955.79079999999999</v>
      </c>
      <c r="AA2446" s="1">
        <v>32.8827</v>
      </c>
      <c r="AB2446" s="1">
        <v>761954.125</v>
      </c>
      <c r="AC2446" s="1">
        <v>2289.6862999999998</v>
      </c>
      <c r="AD2446" s="1" t="s">
        <v>104</v>
      </c>
      <c r="AE2446" s="1">
        <v>1.5145</v>
      </c>
      <c r="AF2446" s="1">
        <v>3013.2082999999998</v>
      </c>
      <c r="AG2446" s="1">
        <v>86.388000000000005</v>
      </c>
      <c r="AH2446" s="1" t="s">
        <v>104</v>
      </c>
      <c r="AI2446" s="1">
        <v>2.1949999999999998</v>
      </c>
      <c r="AJ2446" s="1" t="s">
        <v>104</v>
      </c>
      <c r="AK2446" s="1">
        <v>34.384500000000003</v>
      </c>
      <c r="AL2446" s="1" t="s">
        <v>104</v>
      </c>
      <c r="AM2446" s="1">
        <v>45.256799999999998</v>
      </c>
      <c r="AN2446" s="1">
        <v>73.776499999999999</v>
      </c>
      <c r="AO2446" s="1">
        <v>7.1711</v>
      </c>
      <c r="AP2446" s="1">
        <v>12.1663</v>
      </c>
      <c r="AQ2446" s="1">
        <v>4.4298999999999999</v>
      </c>
      <c r="AR2446" s="1">
        <v>28581.627</v>
      </c>
      <c r="AS2446" s="1">
        <v>142.67830000000001</v>
      </c>
      <c r="AT2446" s="1" t="s">
        <v>104</v>
      </c>
      <c r="AU2446" s="1">
        <v>0</v>
      </c>
      <c r="AV2446" s="1" t="s">
        <v>104</v>
      </c>
      <c r="AW2446" s="1">
        <v>2.7521</v>
      </c>
      <c r="AX2446" s="1">
        <v>21019.429700000001</v>
      </c>
      <c r="AY2446" s="1">
        <v>181.30760000000001</v>
      </c>
      <c r="AZ2446" s="1">
        <v>1906.8457000000001</v>
      </c>
      <c r="BA2446" s="1">
        <v>1800.6797999999999</v>
      </c>
      <c r="BB2446" s="1">
        <v>366.2371</v>
      </c>
      <c r="BC2446" s="1">
        <v>33.470100000000002</v>
      </c>
      <c r="BD2446" s="1" t="s">
        <v>104</v>
      </c>
      <c r="BE2446" s="1">
        <v>1.0647</v>
      </c>
      <c r="BF2446" s="1">
        <v>2.3498000000000001</v>
      </c>
      <c r="BG2446" s="1">
        <v>0.87419999999999998</v>
      </c>
      <c r="BH2446" s="1">
        <v>11.108700000000001</v>
      </c>
      <c r="BI2446" s="1">
        <v>7.1711999999999998</v>
      </c>
      <c r="BJ2446" s="1">
        <v>522.75310000000002</v>
      </c>
      <c r="BK2446" s="1">
        <v>145.97720000000001</v>
      </c>
      <c r="BL2446" s="1">
        <v>18.275500000000001</v>
      </c>
      <c r="BM2446" s="1">
        <v>1.7584</v>
      </c>
      <c r="BN2446" s="1" t="s">
        <v>104</v>
      </c>
      <c r="BO2446" s="1">
        <v>1.3731</v>
      </c>
      <c r="BP2446" s="1">
        <v>111.4965</v>
      </c>
      <c r="BQ2446" s="1">
        <v>2.1547000000000001</v>
      </c>
      <c r="BR2446" s="1" t="s">
        <v>104</v>
      </c>
      <c r="BS2446" s="1">
        <v>0</v>
      </c>
      <c r="BT2446" s="1">
        <v>68.316699999999997</v>
      </c>
      <c r="BU2446" s="1">
        <v>37.000700000000002</v>
      </c>
      <c r="BV2446" s="1" t="s">
        <v>104</v>
      </c>
      <c r="BW2446" s="1">
        <v>5.3143000000000002</v>
      </c>
      <c r="BX2446" s="1" t="s">
        <v>104</v>
      </c>
      <c r="BY2446" s="1">
        <v>0.87139999999999995</v>
      </c>
      <c r="BZ2446" s="1">
        <v>150364.20310000001</v>
      </c>
      <c r="CA2446" s="1">
        <v>695.90110000000004</v>
      </c>
      <c r="CB2446" s="1">
        <v>12.578200000000001</v>
      </c>
      <c r="CC2446" s="1">
        <v>3.4984999999999999</v>
      </c>
      <c r="CD2446" s="1">
        <v>114.2315</v>
      </c>
      <c r="CE2446" s="1">
        <v>1.1016999999999999</v>
      </c>
      <c r="CF2446" s="1" t="s">
        <v>104</v>
      </c>
      <c r="CG2446" s="1">
        <v>0</v>
      </c>
      <c r="CH2446" s="1">
        <v>10.8508</v>
      </c>
      <c r="CI2446" s="1">
        <v>1.3853</v>
      </c>
      <c r="CJ2446" s="1">
        <v>3425.4675000000002</v>
      </c>
      <c r="CK2446" s="1">
        <v>45.548000000000002</v>
      </c>
      <c r="CL2446" s="1" t="s">
        <v>104</v>
      </c>
      <c r="CM2446" s="1">
        <v>2.1827999999999999</v>
      </c>
      <c r="CN2446" s="1">
        <v>97.260300000000001</v>
      </c>
      <c r="CO2446" s="1">
        <v>12.982900000000001</v>
      </c>
      <c r="CP2446" s="1">
        <v>5</v>
      </c>
      <c r="CQ2446" s="1">
        <v>7.3924000000000003</v>
      </c>
      <c r="CR2446" s="1">
        <v>15.030099999999999</v>
      </c>
      <c r="CS2446" s="1">
        <v>1.0045999999999999</v>
      </c>
      <c r="CT2446" s="1">
        <v>54.307200000000002</v>
      </c>
      <c r="CU2446" s="1">
        <v>4.0542999999999996</v>
      </c>
      <c r="CV2446" s="1">
        <v>260.03440000000001</v>
      </c>
      <c r="CW2446" s="1">
        <v>2.1968999999999999</v>
      </c>
    </row>
    <row r="2447" spans="1:101" x14ac:dyDescent="0.25">
      <c r="A2447" s="1">
        <v>447600</v>
      </c>
      <c r="B2447" s="1">
        <v>7075650</v>
      </c>
      <c r="C2447" s="1">
        <v>8184</v>
      </c>
      <c r="D2447" s="1">
        <v>85</v>
      </c>
      <c r="E2447" s="1">
        <v>8184</v>
      </c>
      <c r="F2447" s="1" t="s">
        <v>101</v>
      </c>
      <c r="G2447" s="1">
        <v>120.87</v>
      </c>
      <c r="H2447" s="1" t="s">
        <v>1780</v>
      </c>
      <c r="I2447" s="1" t="s">
        <v>8</v>
      </c>
      <c r="J2447" s="1">
        <v>2</v>
      </c>
      <c r="K2447" s="1" t="s">
        <v>103</v>
      </c>
      <c r="Q2447" s="1" t="s">
        <v>101</v>
      </c>
      <c r="R2447" s="1" t="s">
        <v>104</v>
      </c>
      <c r="S2447" s="1">
        <v>1.3849</v>
      </c>
      <c r="T2447" s="1">
        <v>20176.6973</v>
      </c>
      <c r="U2447" s="1">
        <v>772.82619999999997</v>
      </c>
      <c r="V2447" s="1">
        <v>16.0626</v>
      </c>
      <c r="W2447" s="1">
        <v>1.7730999999999999</v>
      </c>
      <c r="X2447" s="1" t="s">
        <v>104</v>
      </c>
      <c r="Y2447" s="1">
        <v>3.2583000000000002</v>
      </c>
      <c r="Z2447" s="1">
        <v>1032.2905000000001</v>
      </c>
      <c r="AA2447" s="1">
        <v>31.423999999999999</v>
      </c>
      <c r="AB2447" s="1">
        <v>769385.0625</v>
      </c>
      <c r="AC2447" s="1">
        <v>2174.9016000000001</v>
      </c>
      <c r="AD2447" s="1" t="s">
        <v>104</v>
      </c>
      <c r="AE2447" s="1">
        <v>1.3268</v>
      </c>
      <c r="AF2447" s="1">
        <v>4261.4790000000003</v>
      </c>
      <c r="AG2447" s="1">
        <v>93.090100000000007</v>
      </c>
      <c r="AH2447" s="1" t="s">
        <v>104</v>
      </c>
      <c r="AI2447" s="1">
        <v>2.0533999999999999</v>
      </c>
      <c r="AJ2447" s="1" t="s">
        <v>104</v>
      </c>
      <c r="AK2447" s="1">
        <v>33.169400000000003</v>
      </c>
      <c r="AL2447" s="1" t="s">
        <v>104</v>
      </c>
      <c r="AM2447" s="1">
        <v>63.537300000000002</v>
      </c>
      <c r="AN2447" s="1">
        <v>73.343100000000007</v>
      </c>
      <c r="AO2447" s="1">
        <v>7.3224</v>
      </c>
      <c r="AP2447" s="1">
        <v>12.313700000000001</v>
      </c>
      <c r="AQ2447" s="1">
        <v>4.3616000000000001</v>
      </c>
      <c r="AR2447" s="1">
        <v>29114.464800000002</v>
      </c>
      <c r="AS2447" s="1">
        <v>141.57249999999999</v>
      </c>
      <c r="AT2447" s="1" t="s">
        <v>104</v>
      </c>
      <c r="AU2447" s="1">
        <v>0</v>
      </c>
      <c r="AV2447" s="1" t="s">
        <v>104</v>
      </c>
      <c r="AW2447" s="1">
        <v>2.6415000000000002</v>
      </c>
      <c r="AX2447" s="1">
        <v>13796.3213</v>
      </c>
      <c r="AY2447" s="1">
        <v>151.8862</v>
      </c>
      <c r="AZ2447" s="1">
        <v>2371.7080000000001</v>
      </c>
      <c r="BA2447" s="1">
        <v>1772.9763</v>
      </c>
      <c r="BB2447" s="1">
        <v>497.97289999999998</v>
      </c>
      <c r="BC2447" s="1">
        <v>35.721200000000003</v>
      </c>
      <c r="BD2447" s="1" t="s">
        <v>104</v>
      </c>
      <c r="BE2447" s="1">
        <v>1.0891</v>
      </c>
      <c r="BF2447" s="1">
        <v>1.5281</v>
      </c>
      <c r="BG2447" s="1">
        <v>0.88070000000000004</v>
      </c>
      <c r="BH2447" s="1" t="s">
        <v>104</v>
      </c>
      <c r="BI2447" s="1">
        <v>10.289400000000001</v>
      </c>
      <c r="BJ2447" s="1">
        <v>671.63279999999997</v>
      </c>
      <c r="BK2447" s="1">
        <v>155.2124</v>
      </c>
      <c r="BL2447" s="1">
        <v>14.9503</v>
      </c>
      <c r="BM2447" s="1">
        <v>1.6412</v>
      </c>
      <c r="BN2447" s="1" t="s">
        <v>104</v>
      </c>
      <c r="BO2447" s="1">
        <v>1.5454000000000001</v>
      </c>
      <c r="BP2447" s="1">
        <v>84.325699999999998</v>
      </c>
      <c r="BQ2447" s="1">
        <v>1.8928</v>
      </c>
      <c r="BR2447" s="1" t="s">
        <v>104</v>
      </c>
      <c r="BS2447" s="1">
        <v>0</v>
      </c>
      <c r="BT2447" s="1">
        <v>147.3331</v>
      </c>
      <c r="BU2447" s="1">
        <v>37.539900000000003</v>
      </c>
      <c r="BV2447" s="1" t="s">
        <v>104</v>
      </c>
      <c r="BW2447" s="1">
        <v>3.8031999999999999</v>
      </c>
      <c r="BX2447" s="1" t="s">
        <v>104</v>
      </c>
      <c r="BY2447" s="1">
        <v>0.83550000000000002</v>
      </c>
      <c r="BZ2447" s="1">
        <v>154235.9375</v>
      </c>
      <c r="CA2447" s="1">
        <v>689.56529999999998</v>
      </c>
      <c r="CB2447" s="1">
        <v>7.9980000000000002</v>
      </c>
      <c r="CC2447" s="1">
        <v>3.2561</v>
      </c>
      <c r="CD2447" s="1">
        <v>149.73910000000001</v>
      </c>
      <c r="CE2447" s="1">
        <v>1.2285999999999999</v>
      </c>
      <c r="CF2447" s="1" t="s">
        <v>104</v>
      </c>
      <c r="CG2447" s="1">
        <v>0</v>
      </c>
      <c r="CH2447" s="1">
        <v>10.2273</v>
      </c>
      <c r="CI2447" s="1">
        <v>1.2592000000000001</v>
      </c>
      <c r="CJ2447" s="1">
        <v>3441.6541000000002</v>
      </c>
      <c r="CK2447" s="1">
        <v>46.5916</v>
      </c>
      <c r="CL2447" s="1">
        <v>2.3492999999999999</v>
      </c>
      <c r="CM2447" s="1">
        <v>1.6717</v>
      </c>
      <c r="CN2447" s="1">
        <v>109.1747</v>
      </c>
      <c r="CO2447" s="1">
        <v>13.357699999999999</v>
      </c>
      <c r="CP2447" s="1">
        <v>5</v>
      </c>
      <c r="CQ2447" s="1">
        <v>7.4070999999999998</v>
      </c>
      <c r="CR2447" s="1">
        <v>22.394600000000001</v>
      </c>
      <c r="CS2447" s="1">
        <v>1.0068999999999999</v>
      </c>
      <c r="CT2447" s="1">
        <v>67.4542</v>
      </c>
      <c r="CU2447" s="1">
        <v>4.2927</v>
      </c>
      <c r="CV2447" s="1">
        <v>295.74509999999998</v>
      </c>
      <c r="CW2447" s="1">
        <v>2.3012000000000001</v>
      </c>
    </row>
    <row r="2448" spans="1:101" x14ac:dyDescent="0.25">
      <c r="A2448" s="1">
        <v>447600</v>
      </c>
      <c r="B2448" s="1">
        <v>7075675</v>
      </c>
      <c r="C2448" s="1">
        <v>8185</v>
      </c>
      <c r="D2448" s="1">
        <v>85</v>
      </c>
      <c r="E2448" s="1">
        <v>8185</v>
      </c>
      <c r="F2448" s="1" t="s">
        <v>101</v>
      </c>
      <c r="G2448" s="1">
        <v>120.28</v>
      </c>
      <c r="H2448" s="1" t="s">
        <v>1781</v>
      </c>
      <c r="I2448" s="1" t="s">
        <v>8</v>
      </c>
      <c r="J2448" s="1">
        <v>2</v>
      </c>
      <c r="K2448" s="1" t="s">
        <v>103</v>
      </c>
      <c r="Q2448" s="1" t="s">
        <v>101</v>
      </c>
      <c r="R2448" s="1" t="s">
        <v>104</v>
      </c>
      <c r="S2448" s="1">
        <v>1.4354</v>
      </c>
      <c r="T2448" s="1">
        <v>3790.0007000000001</v>
      </c>
      <c r="U2448" s="1">
        <v>432.20429999999999</v>
      </c>
      <c r="V2448" s="1">
        <v>28.9695</v>
      </c>
      <c r="W2448" s="1">
        <v>2.1282999999999999</v>
      </c>
      <c r="X2448" s="1" t="s">
        <v>104</v>
      </c>
      <c r="Y2448" s="1">
        <v>3.4472</v>
      </c>
      <c r="Z2448" s="1">
        <v>922.62159999999994</v>
      </c>
      <c r="AA2448" s="1">
        <v>31.9313</v>
      </c>
      <c r="AB2448" s="1">
        <v>895752.25</v>
      </c>
      <c r="AC2448" s="1">
        <v>1825.0450000000001</v>
      </c>
      <c r="AD2448" s="1" t="s">
        <v>104</v>
      </c>
      <c r="AE2448" s="1">
        <v>1.4925999999999999</v>
      </c>
      <c r="AF2448" s="1">
        <v>2865.4733999999999</v>
      </c>
      <c r="AG2448" s="1">
        <v>86.842600000000004</v>
      </c>
      <c r="AH2448" s="1" t="s">
        <v>104</v>
      </c>
      <c r="AI2448" s="1">
        <v>2.1597</v>
      </c>
      <c r="AJ2448" s="1" t="s">
        <v>104</v>
      </c>
      <c r="AK2448" s="1">
        <v>37.4968</v>
      </c>
      <c r="AL2448" s="1" t="s">
        <v>104</v>
      </c>
      <c r="AM2448" s="1">
        <v>47.003</v>
      </c>
      <c r="AN2448" s="1">
        <v>84.857799999999997</v>
      </c>
      <c r="AO2448" s="1">
        <v>7.8513999999999999</v>
      </c>
      <c r="AP2448" s="1">
        <v>12.6541</v>
      </c>
      <c r="AQ2448" s="1">
        <v>4.5427999999999997</v>
      </c>
      <c r="AR2448" s="1">
        <v>30227.386699999999</v>
      </c>
      <c r="AS2448" s="1">
        <v>147.19380000000001</v>
      </c>
      <c r="AT2448" s="1" t="s">
        <v>104</v>
      </c>
      <c r="AU2448" s="1">
        <v>0</v>
      </c>
      <c r="AV2448" s="1" t="s">
        <v>104</v>
      </c>
      <c r="AW2448" s="1">
        <v>2.7824</v>
      </c>
      <c r="AX2448" s="1">
        <v>19841.418000000001</v>
      </c>
      <c r="AY2448" s="1">
        <v>181.5926</v>
      </c>
      <c r="AZ2448" s="1" t="s">
        <v>104</v>
      </c>
      <c r="BA2448" s="1">
        <v>1690.3168000000001</v>
      </c>
      <c r="BB2448" s="1">
        <v>407.7903</v>
      </c>
      <c r="BC2448" s="1">
        <v>34.753799999999998</v>
      </c>
      <c r="BD2448" s="1" t="s">
        <v>104</v>
      </c>
      <c r="BE2448" s="1">
        <v>1.1142000000000001</v>
      </c>
      <c r="BF2448" s="1">
        <v>3.5335999999999999</v>
      </c>
      <c r="BG2448" s="1">
        <v>0.92010000000000003</v>
      </c>
      <c r="BH2448" s="1" t="s">
        <v>104</v>
      </c>
      <c r="BI2448" s="1">
        <v>10.6104</v>
      </c>
      <c r="BJ2448" s="1">
        <v>361.70030000000003</v>
      </c>
      <c r="BK2448" s="1">
        <v>146.01609999999999</v>
      </c>
      <c r="BL2448" s="1">
        <v>16.473099999999999</v>
      </c>
      <c r="BM2448" s="1">
        <v>1.7682</v>
      </c>
      <c r="BN2448" s="1" t="s">
        <v>104</v>
      </c>
      <c r="BO2448" s="1">
        <v>1.3347</v>
      </c>
      <c r="BP2448" s="1">
        <v>122.9607</v>
      </c>
      <c r="BQ2448" s="1">
        <v>2.2795999999999998</v>
      </c>
      <c r="BR2448" s="1" t="s">
        <v>104</v>
      </c>
      <c r="BS2448" s="1">
        <v>0</v>
      </c>
      <c r="BT2448" s="1">
        <v>75.478099999999998</v>
      </c>
      <c r="BU2448" s="1">
        <v>38.382800000000003</v>
      </c>
      <c r="BV2448" s="1" t="s">
        <v>104</v>
      </c>
      <c r="BW2448" s="1">
        <v>3.9418000000000002</v>
      </c>
      <c r="BX2448" s="1" t="s">
        <v>104</v>
      </c>
      <c r="BY2448" s="1">
        <v>0.879</v>
      </c>
      <c r="BZ2448" s="1">
        <v>40758.070299999999</v>
      </c>
      <c r="CA2448" s="1">
        <v>432.4384</v>
      </c>
      <c r="CB2448" s="1">
        <v>9.9201999999999995</v>
      </c>
      <c r="CC2448" s="1">
        <v>3.399</v>
      </c>
      <c r="CD2448" s="1">
        <v>120.7435</v>
      </c>
      <c r="CE2448" s="1">
        <v>1.1460999999999999</v>
      </c>
      <c r="CF2448" s="1" t="s">
        <v>104</v>
      </c>
      <c r="CG2448" s="1">
        <v>0</v>
      </c>
      <c r="CH2448" s="1">
        <v>15.072699999999999</v>
      </c>
      <c r="CI2448" s="1">
        <v>1.4604999999999999</v>
      </c>
      <c r="CJ2448" s="1">
        <v>4081.2815000000001</v>
      </c>
      <c r="CK2448" s="1">
        <v>49.723700000000001</v>
      </c>
      <c r="CL2448" s="1" t="s">
        <v>104</v>
      </c>
      <c r="CM2448" s="1">
        <v>1.8940999999999999</v>
      </c>
      <c r="CN2448" s="1">
        <v>123.5283</v>
      </c>
      <c r="CO2448" s="1">
        <v>14.366199999999999</v>
      </c>
      <c r="CP2448" s="1">
        <v>5</v>
      </c>
      <c r="CQ2448" s="1">
        <v>7.6738999999999997</v>
      </c>
      <c r="CR2448" s="1">
        <v>24.744399999999999</v>
      </c>
      <c r="CS2448" s="1">
        <v>1.1193</v>
      </c>
      <c r="CT2448" s="1">
        <v>63.711300000000001</v>
      </c>
      <c r="CU2448" s="1">
        <v>4.3490000000000002</v>
      </c>
      <c r="CV2448" s="1">
        <v>289.44380000000001</v>
      </c>
      <c r="CW2448" s="1">
        <v>2.3351999999999999</v>
      </c>
    </row>
    <row r="2449" spans="1:101" x14ac:dyDescent="0.25">
      <c r="A2449" s="1">
        <v>447600</v>
      </c>
      <c r="B2449" s="1">
        <v>7075700</v>
      </c>
      <c r="C2449" s="1">
        <v>8186</v>
      </c>
      <c r="D2449" s="1">
        <v>85</v>
      </c>
      <c r="E2449" s="1">
        <v>8186</v>
      </c>
      <c r="F2449" s="1" t="s">
        <v>101</v>
      </c>
      <c r="G2449" s="1">
        <v>120.07</v>
      </c>
      <c r="H2449" s="1" t="s">
        <v>1782</v>
      </c>
      <c r="I2449" s="1" t="s">
        <v>8</v>
      </c>
      <c r="J2449" s="1">
        <v>2</v>
      </c>
      <c r="K2449" s="1" t="s">
        <v>103</v>
      </c>
      <c r="Q2449" s="1" t="s">
        <v>101</v>
      </c>
      <c r="R2449" s="1" t="s">
        <v>104</v>
      </c>
      <c r="S2449" s="1">
        <v>1.4079999999999999</v>
      </c>
      <c r="T2449" s="1">
        <v>30672.132799999999</v>
      </c>
      <c r="U2449" s="1">
        <v>920.24300000000005</v>
      </c>
      <c r="V2449" s="1">
        <v>35.136499999999998</v>
      </c>
      <c r="W2449" s="1">
        <v>2.2515000000000001</v>
      </c>
      <c r="X2449" s="1" t="s">
        <v>104</v>
      </c>
      <c r="Y2449" s="1">
        <v>3.1598000000000002</v>
      </c>
      <c r="Z2449" s="1">
        <v>859.6268</v>
      </c>
      <c r="AA2449" s="1">
        <v>31.53</v>
      </c>
      <c r="AB2449" s="1">
        <v>751149.625</v>
      </c>
      <c r="AC2449" s="1">
        <v>2425.6093999999998</v>
      </c>
      <c r="AD2449" s="1" t="s">
        <v>104</v>
      </c>
      <c r="AE2449" s="1">
        <v>1.5202</v>
      </c>
      <c r="AF2449" s="1">
        <v>3308.7665999999999</v>
      </c>
      <c r="AG2449" s="1">
        <v>93.102699999999999</v>
      </c>
      <c r="AH2449" s="1" t="s">
        <v>104</v>
      </c>
      <c r="AI2449" s="1">
        <v>2.1345999999999998</v>
      </c>
      <c r="AJ2449" s="1" t="s">
        <v>104</v>
      </c>
      <c r="AK2449" s="1">
        <v>32.926900000000003</v>
      </c>
      <c r="AL2449" s="1" t="s">
        <v>104</v>
      </c>
      <c r="AM2449" s="1">
        <v>46.409100000000002</v>
      </c>
      <c r="AN2449" s="1">
        <v>101.75620000000001</v>
      </c>
      <c r="AO2449" s="1">
        <v>7.8650000000000002</v>
      </c>
      <c r="AP2449" s="1">
        <v>14.837300000000001</v>
      </c>
      <c r="AQ2449" s="1">
        <v>4.4485000000000001</v>
      </c>
      <c r="AR2449" s="1">
        <v>31836.894499999999</v>
      </c>
      <c r="AS2449" s="1">
        <v>147.15110000000001</v>
      </c>
      <c r="AT2449" s="1" t="s">
        <v>104</v>
      </c>
      <c r="AU2449" s="1">
        <v>0</v>
      </c>
      <c r="AV2449" s="1" t="s">
        <v>104</v>
      </c>
      <c r="AW2449" s="1">
        <v>2.5752000000000002</v>
      </c>
      <c r="AX2449" s="1">
        <v>21189.257799999999</v>
      </c>
      <c r="AY2449" s="1">
        <v>191.35579999999999</v>
      </c>
      <c r="AZ2449" s="1" t="s">
        <v>104</v>
      </c>
      <c r="BA2449" s="1">
        <v>1953.4819</v>
      </c>
      <c r="BB2449" s="1">
        <v>344.24740000000003</v>
      </c>
      <c r="BC2449" s="1">
        <v>32.482399999999998</v>
      </c>
      <c r="BD2449" s="1" t="s">
        <v>104</v>
      </c>
      <c r="BE2449" s="1">
        <v>1.0888</v>
      </c>
      <c r="BF2449" s="1">
        <v>3.6114000000000002</v>
      </c>
      <c r="BG2449" s="1">
        <v>0.90490000000000004</v>
      </c>
      <c r="BH2449" s="1">
        <v>14.679500000000001</v>
      </c>
      <c r="BI2449" s="1">
        <v>7.1218000000000004</v>
      </c>
      <c r="BJ2449" s="1">
        <v>446.36090000000002</v>
      </c>
      <c r="BK2449" s="1">
        <v>142.0129</v>
      </c>
      <c r="BL2449" s="1">
        <v>22.216699999999999</v>
      </c>
      <c r="BM2449" s="1">
        <v>1.8258000000000001</v>
      </c>
      <c r="BN2449" s="1" t="s">
        <v>104</v>
      </c>
      <c r="BO2449" s="1">
        <v>1.3204</v>
      </c>
      <c r="BP2449" s="1">
        <v>110.92270000000001</v>
      </c>
      <c r="BQ2449" s="1">
        <v>2.1320999999999999</v>
      </c>
      <c r="BR2449" s="1" t="s">
        <v>104</v>
      </c>
      <c r="BS2449" s="1">
        <v>0</v>
      </c>
      <c r="BT2449" s="1">
        <v>62.648499999999999</v>
      </c>
      <c r="BU2449" s="1">
        <v>35.405200000000001</v>
      </c>
      <c r="BV2449" s="1" t="s">
        <v>104</v>
      </c>
      <c r="BW2449" s="1">
        <v>3.9226000000000001</v>
      </c>
      <c r="BX2449" s="1" t="s">
        <v>104</v>
      </c>
      <c r="BY2449" s="1">
        <v>0.82189999999999996</v>
      </c>
      <c r="BZ2449" s="1">
        <v>154748.625</v>
      </c>
      <c r="CA2449" s="1">
        <v>684.05579999999998</v>
      </c>
      <c r="CB2449" s="1">
        <v>9.1311</v>
      </c>
      <c r="CC2449" s="1">
        <v>3.3847</v>
      </c>
      <c r="CD2449" s="1">
        <v>114.4842</v>
      </c>
      <c r="CE2449" s="1">
        <v>1.0911</v>
      </c>
      <c r="CF2449" s="1" t="s">
        <v>104</v>
      </c>
      <c r="CG2449" s="1">
        <v>0</v>
      </c>
      <c r="CH2449" s="1">
        <v>11.434200000000001</v>
      </c>
      <c r="CI2449" s="1">
        <v>1.3862000000000001</v>
      </c>
      <c r="CJ2449" s="1">
        <v>4079.9987999999998</v>
      </c>
      <c r="CK2449" s="1">
        <v>49.421999999999997</v>
      </c>
      <c r="CL2449" s="1">
        <v>2.4312</v>
      </c>
      <c r="CM2449" s="1">
        <v>1.6967000000000001</v>
      </c>
      <c r="CN2449" s="1">
        <v>115.5283</v>
      </c>
      <c r="CO2449" s="1">
        <v>14.3361</v>
      </c>
      <c r="CP2449" s="1">
        <v>5</v>
      </c>
      <c r="CQ2449" s="1">
        <v>7.0484</v>
      </c>
      <c r="CR2449" s="1">
        <v>22.835100000000001</v>
      </c>
      <c r="CS2449" s="1">
        <v>1.0585</v>
      </c>
      <c r="CT2449" s="1">
        <v>52.5657</v>
      </c>
      <c r="CU2449" s="1">
        <v>3.952</v>
      </c>
      <c r="CV2449" s="1">
        <v>295.7602</v>
      </c>
      <c r="CW2449" s="1">
        <v>2.2972000000000001</v>
      </c>
    </row>
    <row r="2450" spans="1:101" x14ac:dyDescent="0.25">
      <c r="A2450" s="1">
        <v>447600</v>
      </c>
      <c r="B2450" s="1">
        <v>7075725</v>
      </c>
      <c r="C2450" s="1">
        <v>8187</v>
      </c>
      <c r="D2450" s="1">
        <v>85</v>
      </c>
      <c r="E2450" s="1">
        <v>8187</v>
      </c>
      <c r="F2450" s="1" t="s">
        <v>101</v>
      </c>
      <c r="G2450" s="1">
        <v>120.86</v>
      </c>
      <c r="H2450" s="1" t="s">
        <v>1783</v>
      </c>
      <c r="I2450" s="1" t="s">
        <v>8</v>
      </c>
      <c r="J2450" s="1">
        <v>2</v>
      </c>
      <c r="K2450" s="1" t="s">
        <v>103</v>
      </c>
      <c r="Q2450" s="1" t="s">
        <v>101</v>
      </c>
      <c r="R2450" s="1" t="s">
        <v>104</v>
      </c>
      <c r="S2450" s="1">
        <v>1.3969</v>
      </c>
      <c r="T2450" s="1">
        <v>28186.783200000002</v>
      </c>
      <c r="U2450" s="1">
        <v>903.65809999999999</v>
      </c>
      <c r="V2450" s="1">
        <v>25.661100000000001</v>
      </c>
      <c r="W2450" s="1">
        <v>2.0095999999999998</v>
      </c>
      <c r="X2450" s="1" t="s">
        <v>104</v>
      </c>
      <c r="Y2450" s="1">
        <v>3.2204999999999999</v>
      </c>
      <c r="Z2450" s="1">
        <v>879.26400000000001</v>
      </c>
      <c r="AA2450" s="1">
        <v>31.061599999999999</v>
      </c>
      <c r="AB2450" s="1">
        <v>752767</v>
      </c>
      <c r="AC2450" s="1">
        <v>2784.5320000000002</v>
      </c>
      <c r="AD2450" s="1" t="s">
        <v>104</v>
      </c>
      <c r="AE2450" s="1">
        <v>1.3737999999999999</v>
      </c>
      <c r="AF2450" s="1">
        <v>3310.3877000000002</v>
      </c>
      <c r="AG2450" s="1">
        <v>87.188299999999998</v>
      </c>
      <c r="AH2450" s="1" t="s">
        <v>104</v>
      </c>
      <c r="AI2450" s="1">
        <v>2.0939000000000001</v>
      </c>
      <c r="AJ2450" s="1" t="s">
        <v>104</v>
      </c>
      <c r="AK2450" s="1">
        <v>33.661000000000001</v>
      </c>
      <c r="AL2450" s="1" t="s">
        <v>104</v>
      </c>
      <c r="AM2450" s="1">
        <v>44.287100000000002</v>
      </c>
      <c r="AN2450" s="1">
        <v>86.572000000000003</v>
      </c>
      <c r="AO2450" s="1">
        <v>7.3053999999999997</v>
      </c>
      <c r="AP2450" s="1">
        <v>11.385300000000001</v>
      </c>
      <c r="AQ2450" s="1">
        <v>4.2854999999999999</v>
      </c>
      <c r="AR2450" s="1">
        <v>28886.449199999999</v>
      </c>
      <c r="AS2450" s="1">
        <v>141.2294</v>
      </c>
      <c r="AT2450" s="1" t="s">
        <v>104</v>
      </c>
      <c r="AU2450" s="1">
        <v>0</v>
      </c>
      <c r="AV2450" s="1" t="s">
        <v>104</v>
      </c>
      <c r="AW2450" s="1">
        <v>2.6522000000000001</v>
      </c>
      <c r="AX2450" s="1">
        <v>18518.6934</v>
      </c>
      <c r="AY2450" s="1">
        <v>171.89410000000001</v>
      </c>
      <c r="AZ2450" s="1" t="s">
        <v>104</v>
      </c>
      <c r="BA2450" s="1">
        <v>2371.9656</v>
      </c>
      <c r="BB2450" s="1">
        <v>279.40050000000002</v>
      </c>
      <c r="BC2450" s="1">
        <v>30.51</v>
      </c>
      <c r="BD2450" s="1" t="s">
        <v>104</v>
      </c>
      <c r="BE2450" s="1">
        <v>1.0469999999999999</v>
      </c>
      <c r="BF2450" s="1">
        <v>2.6122999999999998</v>
      </c>
      <c r="BG2450" s="1">
        <v>0.86319999999999997</v>
      </c>
      <c r="BH2450" s="1" t="s">
        <v>104</v>
      </c>
      <c r="BI2450" s="1">
        <v>9.3107000000000006</v>
      </c>
      <c r="BJ2450" s="1">
        <v>402.97149999999999</v>
      </c>
      <c r="BK2450" s="1">
        <v>141.91820000000001</v>
      </c>
      <c r="BL2450" s="1">
        <v>18.954000000000001</v>
      </c>
      <c r="BM2450" s="1">
        <v>1.7249000000000001</v>
      </c>
      <c r="BN2450" s="1" t="s">
        <v>104</v>
      </c>
      <c r="BO2450" s="1">
        <v>1.3009999999999999</v>
      </c>
      <c r="BP2450" s="1">
        <v>114.57859999999999</v>
      </c>
      <c r="BQ2450" s="1">
        <v>2.1293000000000002</v>
      </c>
      <c r="BR2450" s="1" t="s">
        <v>104</v>
      </c>
      <c r="BS2450" s="1">
        <v>0</v>
      </c>
      <c r="BT2450" s="1">
        <v>112.5937</v>
      </c>
      <c r="BU2450" s="1">
        <v>36.959000000000003</v>
      </c>
      <c r="BV2450" s="1" t="s">
        <v>104</v>
      </c>
      <c r="BW2450" s="1">
        <v>3.8626</v>
      </c>
      <c r="BX2450" s="1" t="s">
        <v>104</v>
      </c>
      <c r="BY2450" s="1">
        <v>0.81810000000000005</v>
      </c>
      <c r="BZ2450" s="1">
        <v>161413.51560000001</v>
      </c>
      <c r="CA2450" s="1">
        <v>705.84230000000002</v>
      </c>
      <c r="CB2450" s="1">
        <v>11.495900000000001</v>
      </c>
      <c r="CC2450" s="1">
        <v>3.3355000000000001</v>
      </c>
      <c r="CD2450" s="1">
        <v>120.00230000000001</v>
      </c>
      <c r="CE2450" s="1">
        <v>1.1005</v>
      </c>
      <c r="CF2450" s="1" t="s">
        <v>104</v>
      </c>
      <c r="CG2450" s="1">
        <v>0</v>
      </c>
      <c r="CH2450" s="1">
        <v>11.2029</v>
      </c>
      <c r="CI2450" s="1">
        <v>1.3118000000000001</v>
      </c>
      <c r="CJ2450" s="1">
        <v>3450.7102</v>
      </c>
      <c r="CK2450" s="1">
        <v>44.922899999999998</v>
      </c>
      <c r="CL2450" s="1" t="s">
        <v>104</v>
      </c>
      <c r="CM2450" s="1">
        <v>2.2406999999999999</v>
      </c>
      <c r="CN2450" s="1">
        <v>100.4914</v>
      </c>
      <c r="CO2450" s="1">
        <v>12.9206</v>
      </c>
      <c r="CP2450" s="1">
        <v>5</v>
      </c>
      <c r="CQ2450" s="1">
        <v>7.0427</v>
      </c>
      <c r="CR2450" s="1">
        <v>21.4482</v>
      </c>
      <c r="CS2450" s="1">
        <v>1.0361</v>
      </c>
      <c r="CT2450" s="1">
        <v>52.481299999999997</v>
      </c>
      <c r="CU2450" s="1">
        <v>3.9070999999999998</v>
      </c>
      <c r="CV2450" s="1">
        <v>274.93040000000002</v>
      </c>
      <c r="CW2450" s="1">
        <v>2.2021999999999999</v>
      </c>
    </row>
    <row r="2451" spans="1:101" x14ac:dyDescent="0.25">
      <c r="A2451" s="1">
        <v>447600</v>
      </c>
      <c r="B2451" s="1">
        <v>7075750</v>
      </c>
      <c r="C2451" s="1">
        <v>8188</v>
      </c>
      <c r="D2451" s="1">
        <v>85</v>
      </c>
      <c r="E2451" s="1">
        <v>8188</v>
      </c>
      <c r="F2451" s="1" t="s">
        <v>101</v>
      </c>
      <c r="G2451" s="1">
        <v>121.41</v>
      </c>
      <c r="H2451" s="1" t="s">
        <v>1784</v>
      </c>
      <c r="I2451" s="1" t="s">
        <v>8</v>
      </c>
      <c r="J2451" s="1">
        <v>2</v>
      </c>
      <c r="K2451" s="1" t="s">
        <v>103</v>
      </c>
      <c r="Q2451" s="1" t="s">
        <v>101</v>
      </c>
      <c r="R2451" s="1" t="s">
        <v>104</v>
      </c>
      <c r="S2451" s="1">
        <v>1.3952</v>
      </c>
      <c r="T2451" s="1">
        <v>23310.820299999999</v>
      </c>
      <c r="U2451" s="1">
        <v>814.91600000000005</v>
      </c>
      <c r="V2451" s="1">
        <v>31.814499999999999</v>
      </c>
      <c r="W2451" s="1">
        <v>2.1332</v>
      </c>
      <c r="X2451" s="1" t="s">
        <v>104</v>
      </c>
      <c r="Y2451" s="1">
        <v>3.1791</v>
      </c>
      <c r="Z2451" s="1">
        <v>740.17880000000002</v>
      </c>
      <c r="AA2451" s="1">
        <v>30.877099999999999</v>
      </c>
      <c r="AB2451" s="1">
        <v>765860.875</v>
      </c>
      <c r="AC2451" s="1">
        <v>2238.6401000000001</v>
      </c>
      <c r="AD2451" s="1" t="s">
        <v>104</v>
      </c>
      <c r="AE2451" s="1">
        <v>1.4837</v>
      </c>
      <c r="AF2451" s="1">
        <v>3596.1671999999999</v>
      </c>
      <c r="AG2451" s="1">
        <v>89.5321</v>
      </c>
      <c r="AH2451" s="1" t="s">
        <v>104</v>
      </c>
      <c r="AI2451" s="1">
        <v>2.0952000000000002</v>
      </c>
      <c r="AJ2451" s="1" t="s">
        <v>104</v>
      </c>
      <c r="AK2451" s="1">
        <v>32.726599999999998</v>
      </c>
      <c r="AL2451" s="1" t="s">
        <v>104</v>
      </c>
      <c r="AM2451" s="1">
        <v>45.844099999999997</v>
      </c>
      <c r="AN2451" s="1">
        <v>78.659199999999998</v>
      </c>
      <c r="AO2451" s="1">
        <v>7.3033999999999999</v>
      </c>
      <c r="AP2451" s="1">
        <v>9.7670999999999992</v>
      </c>
      <c r="AQ2451" s="1">
        <v>4.3018000000000001</v>
      </c>
      <c r="AR2451" s="1">
        <v>30402.9512</v>
      </c>
      <c r="AS2451" s="1">
        <v>143.8493</v>
      </c>
      <c r="AT2451" s="1" t="s">
        <v>104</v>
      </c>
      <c r="AU2451" s="1">
        <v>0</v>
      </c>
      <c r="AV2451" s="1" t="s">
        <v>104</v>
      </c>
      <c r="AW2451" s="1">
        <v>2.6448</v>
      </c>
      <c r="AX2451" s="1">
        <v>16037.569299999999</v>
      </c>
      <c r="AY2451" s="1">
        <v>164.1232</v>
      </c>
      <c r="AZ2451" s="1">
        <v>3557.6145000000001</v>
      </c>
      <c r="BA2451" s="1">
        <v>1819.0210999999999</v>
      </c>
      <c r="BB2451" s="1">
        <v>247.36689999999999</v>
      </c>
      <c r="BC2451" s="1">
        <v>29.9818</v>
      </c>
      <c r="BD2451" s="1" t="s">
        <v>104</v>
      </c>
      <c r="BE2451" s="1">
        <v>1.1115999999999999</v>
      </c>
      <c r="BF2451" s="1">
        <v>2.1080999999999999</v>
      </c>
      <c r="BG2451" s="1">
        <v>0.88429999999999997</v>
      </c>
      <c r="BH2451" s="1" t="s">
        <v>104</v>
      </c>
      <c r="BI2451" s="1">
        <v>10.636799999999999</v>
      </c>
      <c r="BJ2451" s="1">
        <v>495.74040000000002</v>
      </c>
      <c r="BK2451" s="1">
        <v>140.03039999999999</v>
      </c>
      <c r="BL2451" s="1">
        <v>17.9499</v>
      </c>
      <c r="BM2451" s="1">
        <v>1.7257</v>
      </c>
      <c r="BN2451" s="1" t="s">
        <v>104</v>
      </c>
      <c r="BO2451" s="1">
        <v>1.2928999999999999</v>
      </c>
      <c r="BP2451" s="1">
        <v>91.333799999999997</v>
      </c>
      <c r="BQ2451" s="1">
        <v>1.9545999999999999</v>
      </c>
      <c r="BR2451" s="1" t="s">
        <v>104</v>
      </c>
      <c r="BS2451" s="1">
        <v>0</v>
      </c>
      <c r="BT2451" s="1">
        <v>81.081199999999995</v>
      </c>
      <c r="BU2451" s="1">
        <v>35.822600000000001</v>
      </c>
      <c r="BV2451" s="1" t="s">
        <v>104</v>
      </c>
      <c r="BW2451" s="1">
        <v>3.9310999999999998</v>
      </c>
      <c r="BX2451" s="1" t="s">
        <v>104</v>
      </c>
      <c r="BY2451" s="1">
        <v>0.83009999999999995</v>
      </c>
      <c r="BZ2451" s="1">
        <v>151170.29689999999</v>
      </c>
      <c r="CA2451" s="1">
        <v>676.67729999999995</v>
      </c>
      <c r="CB2451" s="1">
        <v>10.0198</v>
      </c>
      <c r="CC2451" s="1">
        <v>3.3879000000000001</v>
      </c>
      <c r="CD2451" s="1">
        <v>124.7221</v>
      </c>
      <c r="CE2451" s="1">
        <v>1.1312</v>
      </c>
      <c r="CF2451" s="1" t="s">
        <v>104</v>
      </c>
      <c r="CG2451" s="1">
        <v>0</v>
      </c>
      <c r="CH2451" s="1">
        <v>11.784800000000001</v>
      </c>
      <c r="CI2451" s="1">
        <v>1.3551</v>
      </c>
      <c r="CJ2451" s="1">
        <v>3606.3292999999999</v>
      </c>
      <c r="CK2451" s="1">
        <v>45.115000000000002</v>
      </c>
      <c r="CL2451" s="1">
        <v>1.8389</v>
      </c>
      <c r="CM2451" s="1">
        <v>1.65</v>
      </c>
      <c r="CN2451" s="1">
        <v>109.9957</v>
      </c>
      <c r="CO2451" s="1">
        <v>13.201599999999999</v>
      </c>
      <c r="CP2451" s="1">
        <v>5</v>
      </c>
      <c r="CQ2451" s="1">
        <v>7.3563000000000001</v>
      </c>
      <c r="CR2451" s="1">
        <v>19.635000000000002</v>
      </c>
      <c r="CS2451" s="1">
        <v>1.0002</v>
      </c>
      <c r="CT2451" s="1">
        <v>50.347299999999997</v>
      </c>
      <c r="CU2451" s="1">
        <v>3.9049999999999998</v>
      </c>
      <c r="CV2451" s="1">
        <v>332.95839999999998</v>
      </c>
      <c r="CW2451" s="1">
        <v>2.4121000000000001</v>
      </c>
    </row>
    <row r="2452" spans="1:101" x14ac:dyDescent="0.25">
      <c r="A2452" s="1">
        <v>447600</v>
      </c>
      <c r="B2452" s="1">
        <v>7075775</v>
      </c>
      <c r="C2452" s="1">
        <v>8189</v>
      </c>
      <c r="D2452" s="1">
        <v>85</v>
      </c>
      <c r="E2452" s="1">
        <v>8189</v>
      </c>
      <c r="F2452" s="1" t="s">
        <v>101</v>
      </c>
      <c r="G2452" s="1">
        <v>121.14</v>
      </c>
      <c r="H2452" s="1" t="s">
        <v>1786</v>
      </c>
      <c r="I2452" s="1" t="s">
        <v>8</v>
      </c>
      <c r="J2452" s="1">
        <v>2</v>
      </c>
      <c r="K2452" s="1" t="s">
        <v>103</v>
      </c>
      <c r="Q2452" s="1" t="s">
        <v>101</v>
      </c>
      <c r="R2452" s="1" t="s">
        <v>104</v>
      </c>
      <c r="S2452" s="1">
        <v>1.3895</v>
      </c>
      <c r="T2452" s="1">
        <v>27402.6152</v>
      </c>
      <c r="U2452" s="1">
        <v>914.68269999999995</v>
      </c>
      <c r="V2452" s="1">
        <v>48.721400000000003</v>
      </c>
      <c r="W2452" s="1">
        <v>2.4670999999999998</v>
      </c>
      <c r="X2452" s="1" t="s">
        <v>104</v>
      </c>
      <c r="Y2452" s="1">
        <v>3.4647000000000001</v>
      </c>
      <c r="Z2452" s="1">
        <v>799.76840000000004</v>
      </c>
      <c r="AA2452" s="1">
        <v>30.9803</v>
      </c>
      <c r="AB2452" s="1">
        <v>769570.25</v>
      </c>
      <c r="AC2452" s="1">
        <v>2441.7240999999999</v>
      </c>
      <c r="AD2452" s="1" t="s">
        <v>104</v>
      </c>
      <c r="AE2452" s="1">
        <v>1.5980000000000001</v>
      </c>
      <c r="AF2452" s="1">
        <v>3361.7664</v>
      </c>
      <c r="AG2452" s="1">
        <v>91.026499999999999</v>
      </c>
      <c r="AH2452" s="1" t="s">
        <v>104</v>
      </c>
      <c r="AI2452" s="1">
        <v>2.0998999999999999</v>
      </c>
      <c r="AJ2452" s="1" t="s">
        <v>104</v>
      </c>
      <c r="AK2452" s="1">
        <v>34.404699999999998</v>
      </c>
      <c r="AL2452" s="1" t="s">
        <v>104</v>
      </c>
      <c r="AM2452" s="1">
        <v>48.254899999999999</v>
      </c>
      <c r="AN2452" s="1">
        <v>89.240200000000002</v>
      </c>
      <c r="AO2452" s="1">
        <v>7.5442</v>
      </c>
      <c r="AP2452" s="1">
        <v>6.6429999999999998</v>
      </c>
      <c r="AQ2452" s="1">
        <v>4.2797999999999998</v>
      </c>
      <c r="AR2452" s="1">
        <v>32947.5625</v>
      </c>
      <c r="AS2452" s="1">
        <v>150.87899999999999</v>
      </c>
      <c r="AT2452" s="1" t="s">
        <v>104</v>
      </c>
      <c r="AU2452" s="1">
        <v>0</v>
      </c>
      <c r="AV2452" s="1" t="s">
        <v>104</v>
      </c>
      <c r="AW2452" s="1">
        <v>2.6884000000000001</v>
      </c>
      <c r="AX2452" s="1">
        <v>20326.8066</v>
      </c>
      <c r="AY2452" s="1">
        <v>183.5471</v>
      </c>
      <c r="AZ2452" s="1" t="s">
        <v>104</v>
      </c>
      <c r="BA2452" s="1">
        <v>1991.2095999999999</v>
      </c>
      <c r="BB2452" s="1">
        <v>507.55430000000001</v>
      </c>
      <c r="BC2452" s="1">
        <v>36.358400000000003</v>
      </c>
      <c r="BD2452" s="1" t="s">
        <v>104</v>
      </c>
      <c r="BE2452" s="1">
        <v>1.0683</v>
      </c>
      <c r="BF2452" s="1">
        <v>2.6295999999999999</v>
      </c>
      <c r="BG2452" s="1">
        <v>0.90759999999999996</v>
      </c>
      <c r="BH2452" s="1" t="s">
        <v>104</v>
      </c>
      <c r="BI2452" s="1">
        <v>10.5771</v>
      </c>
      <c r="BJ2452" s="1">
        <v>531.28369999999995</v>
      </c>
      <c r="BK2452" s="1">
        <v>152.68819999999999</v>
      </c>
      <c r="BL2452" s="1">
        <v>18.606999999999999</v>
      </c>
      <c r="BM2452" s="1">
        <v>1.7785</v>
      </c>
      <c r="BN2452" s="1" t="s">
        <v>104</v>
      </c>
      <c r="BO2452" s="1">
        <v>1.3103</v>
      </c>
      <c r="BP2452" s="1">
        <v>119.22190000000001</v>
      </c>
      <c r="BQ2452" s="1">
        <v>2.2336999999999998</v>
      </c>
      <c r="BR2452" s="1" t="s">
        <v>104</v>
      </c>
      <c r="BS2452" s="1">
        <v>0</v>
      </c>
      <c r="BT2452" s="1">
        <v>49.735399999999998</v>
      </c>
      <c r="BU2452" s="1">
        <v>36.5976</v>
      </c>
      <c r="BV2452" s="1" t="s">
        <v>104</v>
      </c>
      <c r="BW2452" s="1">
        <v>3.8807</v>
      </c>
      <c r="BX2452" s="1" t="s">
        <v>104</v>
      </c>
      <c r="BY2452" s="1">
        <v>0.8629</v>
      </c>
      <c r="BZ2452" s="1">
        <v>139405.14060000001</v>
      </c>
      <c r="CA2452" s="1">
        <v>692.2971</v>
      </c>
      <c r="CB2452" s="1">
        <v>8.4303000000000008</v>
      </c>
      <c r="CC2452" s="1">
        <v>3.3521000000000001</v>
      </c>
      <c r="CD2452" s="1">
        <v>113.86620000000001</v>
      </c>
      <c r="CE2452" s="1">
        <v>1.1036999999999999</v>
      </c>
      <c r="CF2452" s="1" t="s">
        <v>104</v>
      </c>
      <c r="CG2452" s="1">
        <v>0</v>
      </c>
      <c r="CH2452" s="1">
        <v>12.076499999999999</v>
      </c>
      <c r="CI2452" s="1">
        <v>1.4349000000000001</v>
      </c>
      <c r="CJ2452" s="1">
        <v>3903.5502999999999</v>
      </c>
      <c r="CK2452" s="1">
        <v>47.526800000000001</v>
      </c>
      <c r="CL2452" s="1">
        <v>2.6223999999999998</v>
      </c>
      <c r="CM2452" s="1">
        <v>1.7424999999999999</v>
      </c>
      <c r="CN2452" s="1">
        <v>122.6893</v>
      </c>
      <c r="CO2452" s="1">
        <v>13.8795</v>
      </c>
      <c r="CP2452" s="1">
        <v>5</v>
      </c>
      <c r="CQ2452" s="1">
        <v>7.3345000000000002</v>
      </c>
      <c r="CR2452" s="1">
        <v>18.697399999999998</v>
      </c>
      <c r="CS2452" s="1">
        <v>1.0503</v>
      </c>
      <c r="CT2452" s="1">
        <v>61.060899999999997</v>
      </c>
      <c r="CU2452" s="1">
        <v>4.2152000000000003</v>
      </c>
      <c r="CV2452" s="1">
        <v>228.03739999999999</v>
      </c>
      <c r="CW2452" s="1">
        <v>2.0929000000000002</v>
      </c>
    </row>
    <row r="2453" spans="1:101" x14ac:dyDescent="0.25">
      <c r="A2453" s="1">
        <v>446900</v>
      </c>
      <c r="B2453" s="1">
        <v>7077525</v>
      </c>
      <c r="C2453" s="1">
        <v>8190</v>
      </c>
      <c r="D2453" s="1">
        <v>85</v>
      </c>
      <c r="E2453" s="1">
        <v>8190</v>
      </c>
      <c r="F2453" s="1" t="s">
        <v>101</v>
      </c>
      <c r="G2453" s="1">
        <v>120.51</v>
      </c>
      <c r="H2453" s="1" t="s">
        <v>984</v>
      </c>
      <c r="I2453" s="1" t="s">
        <v>8</v>
      </c>
      <c r="J2453" s="1">
        <v>2</v>
      </c>
      <c r="K2453" s="1" t="s">
        <v>103</v>
      </c>
      <c r="Q2453" s="1" t="s">
        <v>101</v>
      </c>
      <c r="R2453" s="1" t="s">
        <v>104</v>
      </c>
      <c r="S2453" s="1">
        <v>1.8030999999999999</v>
      </c>
      <c r="T2453" s="1">
        <v>38280.347699999998</v>
      </c>
      <c r="U2453" s="1">
        <v>1067.8264999999999</v>
      </c>
      <c r="V2453" s="1">
        <v>119.3591</v>
      </c>
      <c r="W2453" s="1">
        <v>3.8433000000000002</v>
      </c>
      <c r="X2453" s="1" t="s">
        <v>104</v>
      </c>
      <c r="Y2453" s="1">
        <v>3.7654000000000001</v>
      </c>
      <c r="Z2453" s="1">
        <v>822.00109999999995</v>
      </c>
      <c r="AA2453" s="1">
        <v>31.917300000000001</v>
      </c>
      <c r="AB2453" s="1">
        <v>756911.875</v>
      </c>
      <c r="AC2453" s="1">
        <v>2365.7419</v>
      </c>
      <c r="AD2453" s="1" t="s">
        <v>104</v>
      </c>
      <c r="AE2453" s="1">
        <v>2.0756000000000001</v>
      </c>
      <c r="AF2453" s="1">
        <v>3503.0547000000001</v>
      </c>
      <c r="AG2453" s="1">
        <v>109.59180000000001</v>
      </c>
      <c r="AH2453" s="1" t="s">
        <v>104</v>
      </c>
      <c r="AI2453" s="1">
        <v>2.1623000000000001</v>
      </c>
      <c r="AJ2453" s="1" t="s">
        <v>104</v>
      </c>
      <c r="AK2453" s="1">
        <v>34.429600000000001</v>
      </c>
      <c r="AL2453" s="1" t="s">
        <v>104</v>
      </c>
      <c r="AM2453" s="1">
        <v>51.267499999999998</v>
      </c>
      <c r="AN2453" s="1">
        <v>82.050299999999993</v>
      </c>
      <c r="AO2453" s="1">
        <v>7.7873000000000001</v>
      </c>
      <c r="AP2453" s="1">
        <v>22.841999999999999</v>
      </c>
      <c r="AQ2453" s="1">
        <v>4.9283000000000001</v>
      </c>
      <c r="AR2453" s="1">
        <v>35404.871099999997</v>
      </c>
      <c r="AS2453" s="1">
        <v>160.5385</v>
      </c>
      <c r="AT2453" s="1" t="s">
        <v>104</v>
      </c>
      <c r="AU2453" s="1">
        <v>0</v>
      </c>
      <c r="AV2453" s="1" t="s">
        <v>104</v>
      </c>
      <c r="AW2453" s="1">
        <v>2.8813</v>
      </c>
      <c r="AX2453" s="1">
        <v>43590.625</v>
      </c>
      <c r="AY2453" s="1">
        <v>260.05599999999998</v>
      </c>
      <c r="AZ2453" s="1" t="s">
        <v>104</v>
      </c>
      <c r="BA2453" s="1">
        <v>1776.5862</v>
      </c>
      <c r="BB2453" s="1">
        <v>865.53459999999995</v>
      </c>
      <c r="BC2453" s="1">
        <v>44.495699999999999</v>
      </c>
      <c r="BD2453" s="1" t="s">
        <v>104</v>
      </c>
      <c r="BE2453" s="1">
        <v>1.1337999999999999</v>
      </c>
      <c r="BF2453" s="1">
        <v>5.2595999999999998</v>
      </c>
      <c r="BG2453" s="1">
        <v>0.99219999999999997</v>
      </c>
      <c r="BH2453" s="1">
        <v>21.2393</v>
      </c>
      <c r="BI2453" s="1">
        <v>7.8608000000000002</v>
      </c>
      <c r="BJ2453" s="1">
        <v>343.2269</v>
      </c>
      <c r="BK2453" s="1">
        <v>136.55619999999999</v>
      </c>
      <c r="BL2453" s="1">
        <v>52.8339</v>
      </c>
      <c r="BM2453" s="1">
        <v>2.5524</v>
      </c>
      <c r="BN2453" s="1" t="s">
        <v>104</v>
      </c>
      <c r="BO2453" s="1">
        <v>1.3532</v>
      </c>
      <c r="BP2453" s="1">
        <v>222.09270000000001</v>
      </c>
      <c r="BQ2453" s="1">
        <v>3.0802999999999998</v>
      </c>
      <c r="BR2453" s="1" t="s">
        <v>104</v>
      </c>
      <c r="BS2453" s="1">
        <v>0</v>
      </c>
      <c r="BT2453" s="1">
        <v>180.22049999999999</v>
      </c>
      <c r="BU2453" s="1">
        <v>37.794899999999998</v>
      </c>
      <c r="BV2453" s="1" t="s">
        <v>104</v>
      </c>
      <c r="BW2453" s="1">
        <v>5.1684999999999999</v>
      </c>
      <c r="BX2453" s="1" t="s">
        <v>104</v>
      </c>
      <c r="BY2453" s="1">
        <v>0.94299999999999995</v>
      </c>
      <c r="BZ2453" s="1">
        <v>114946.24219999999</v>
      </c>
      <c r="CA2453" s="1">
        <v>637.33349999999996</v>
      </c>
      <c r="CB2453" s="1">
        <v>8.0848999999999993</v>
      </c>
      <c r="CC2453" s="1">
        <v>3.4424000000000001</v>
      </c>
      <c r="CD2453" s="1">
        <v>76.543400000000005</v>
      </c>
      <c r="CE2453" s="1">
        <v>0.96440000000000003</v>
      </c>
      <c r="CF2453" s="1" t="s">
        <v>104</v>
      </c>
      <c r="CG2453" s="1">
        <v>0</v>
      </c>
      <c r="CH2453" s="1">
        <v>14.0657</v>
      </c>
      <c r="CI2453" s="1">
        <v>1.7833000000000001</v>
      </c>
      <c r="CJ2453" s="1">
        <v>4035.1824000000001</v>
      </c>
      <c r="CK2453" s="1">
        <v>49.300699999999999</v>
      </c>
      <c r="CL2453" s="1">
        <v>3.7435</v>
      </c>
      <c r="CM2453" s="1">
        <v>2.0059999999999998</v>
      </c>
      <c r="CN2453" s="1">
        <v>112.994</v>
      </c>
      <c r="CO2453" s="1">
        <v>14.308999999999999</v>
      </c>
      <c r="CP2453" s="1">
        <v>5</v>
      </c>
      <c r="CQ2453" s="1">
        <v>8.1984999999999992</v>
      </c>
      <c r="CR2453" s="1">
        <v>27.7697</v>
      </c>
      <c r="CS2453" s="1">
        <v>1.3260000000000001</v>
      </c>
      <c r="CT2453" s="1">
        <v>100.6618</v>
      </c>
      <c r="CU2453" s="1">
        <v>5.2523</v>
      </c>
      <c r="CV2453" s="1">
        <v>247.27549999999999</v>
      </c>
      <c r="CW2453" s="1">
        <v>2.2341000000000002</v>
      </c>
    </row>
    <row r="2454" spans="1:101" x14ac:dyDescent="0.25">
      <c r="A2454" s="1">
        <v>446900</v>
      </c>
      <c r="B2454" s="1">
        <v>7077550</v>
      </c>
      <c r="C2454" s="1">
        <v>8191</v>
      </c>
      <c r="D2454" s="1">
        <v>85</v>
      </c>
      <c r="E2454" s="1">
        <v>8191</v>
      </c>
      <c r="F2454" s="1" t="s">
        <v>101</v>
      </c>
      <c r="G2454" s="1">
        <v>121.4</v>
      </c>
      <c r="H2454" s="1" t="s">
        <v>985</v>
      </c>
      <c r="I2454" s="1" t="s">
        <v>8</v>
      </c>
      <c r="J2454" s="1">
        <v>2</v>
      </c>
      <c r="K2454" s="1" t="s">
        <v>103</v>
      </c>
      <c r="Q2454" s="1" t="s">
        <v>101</v>
      </c>
      <c r="R2454" s="1" t="s">
        <v>104</v>
      </c>
      <c r="S2454" s="1">
        <v>1.4668000000000001</v>
      </c>
      <c r="T2454" s="1">
        <v>33099.804700000001</v>
      </c>
      <c r="U2454" s="1">
        <v>939.09860000000003</v>
      </c>
      <c r="V2454" s="1">
        <v>72.061300000000003</v>
      </c>
      <c r="W2454" s="1">
        <v>3.0931999999999999</v>
      </c>
      <c r="X2454" s="1" t="s">
        <v>104</v>
      </c>
      <c r="Y2454" s="1">
        <v>3.5501</v>
      </c>
      <c r="Z2454" s="1">
        <v>747.1979</v>
      </c>
      <c r="AA2454" s="1">
        <v>31.597100000000001</v>
      </c>
      <c r="AB2454" s="1">
        <v>772544.1875</v>
      </c>
      <c r="AC2454" s="1">
        <v>2060.5347000000002</v>
      </c>
      <c r="AD2454" s="1" t="s">
        <v>104</v>
      </c>
      <c r="AE2454" s="1">
        <v>1.76</v>
      </c>
      <c r="AF2454" s="1">
        <v>2792.7329</v>
      </c>
      <c r="AG2454" s="1">
        <v>100.03440000000001</v>
      </c>
      <c r="AH2454" s="1" t="s">
        <v>104</v>
      </c>
      <c r="AI2454" s="1">
        <v>2.1947000000000001</v>
      </c>
      <c r="AJ2454" s="1" t="s">
        <v>104</v>
      </c>
      <c r="AK2454" s="1">
        <v>31.298999999999999</v>
      </c>
      <c r="AL2454" s="1" t="s">
        <v>104</v>
      </c>
      <c r="AM2454" s="1">
        <v>47.400500000000001</v>
      </c>
      <c r="AN2454" s="1">
        <v>100.4104</v>
      </c>
      <c r="AO2454" s="1">
        <v>7.7855999999999996</v>
      </c>
      <c r="AP2454" s="1">
        <v>11.392899999999999</v>
      </c>
      <c r="AQ2454" s="1">
        <v>4.4781000000000004</v>
      </c>
      <c r="AR2454" s="1">
        <v>31340.794900000001</v>
      </c>
      <c r="AS2454" s="1">
        <v>148.7261</v>
      </c>
      <c r="AT2454" s="1" t="s">
        <v>104</v>
      </c>
      <c r="AU2454" s="1">
        <v>0</v>
      </c>
      <c r="AV2454" s="1" t="s">
        <v>104</v>
      </c>
      <c r="AW2454" s="1">
        <v>2.8727</v>
      </c>
      <c r="AX2454" s="1">
        <v>41184.1875</v>
      </c>
      <c r="AY2454" s="1">
        <v>249.17930000000001</v>
      </c>
      <c r="AZ2454" s="1" t="s">
        <v>104</v>
      </c>
      <c r="BA2454" s="1">
        <v>1520.2716</v>
      </c>
      <c r="BB2454" s="1">
        <v>227.07599999999999</v>
      </c>
      <c r="BC2454" s="1">
        <v>30.251799999999999</v>
      </c>
      <c r="BD2454" s="1" t="s">
        <v>104</v>
      </c>
      <c r="BE2454" s="1">
        <v>1.1056999999999999</v>
      </c>
      <c r="BF2454" s="1">
        <v>7.0376000000000003</v>
      </c>
      <c r="BG2454" s="1">
        <v>0.9486</v>
      </c>
      <c r="BH2454" s="1">
        <v>13.8066</v>
      </c>
      <c r="BI2454" s="1">
        <v>7.3741000000000003</v>
      </c>
      <c r="BJ2454" s="1">
        <v>400.50869999999998</v>
      </c>
      <c r="BK2454" s="1">
        <v>120.87220000000001</v>
      </c>
      <c r="BL2454" s="1">
        <v>43.069600000000001</v>
      </c>
      <c r="BM2454" s="1">
        <v>2.3302</v>
      </c>
      <c r="BN2454" s="1" t="s">
        <v>104</v>
      </c>
      <c r="BO2454" s="1">
        <v>1.3459000000000001</v>
      </c>
      <c r="BP2454" s="1">
        <v>235.8048</v>
      </c>
      <c r="BQ2454" s="1">
        <v>3.0579999999999998</v>
      </c>
      <c r="BR2454" s="1" t="s">
        <v>104</v>
      </c>
      <c r="BS2454" s="1">
        <v>0</v>
      </c>
      <c r="BT2454" s="1" t="s">
        <v>104</v>
      </c>
      <c r="BU2454" s="1">
        <v>35.820999999999998</v>
      </c>
      <c r="BV2454" s="1" t="s">
        <v>104</v>
      </c>
      <c r="BW2454" s="1">
        <v>4.0060000000000002</v>
      </c>
      <c r="BX2454" s="1" t="s">
        <v>104</v>
      </c>
      <c r="BY2454" s="1">
        <v>0.91600000000000004</v>
      </c>
      <c r="BZ2454" s="1">
        <v>112236.80469999999</v>
      </c>
      <c r="CA2454" s="1">
        <v>597.90020000000004</v>
      </c>
      <c r="CB2454" s="1">
        <v>7.4287999999999998</v>
      </c>
      <c r="CC2454" s="1">
        <v>3.4462999999999999</v>
      </c>
      <c r="CD2454" s="1">
        <v>91.365499999999997</v>
      </c>
      <c r="CE2454" s="1">
        <v>1.0103</v>
      </c>
      <c r="CF2454" s="1" t="s">
        <v>104</v>
      </c>
      <c r="CG2454" s="1">
        <v>0</v>
      </c>
      <c r="CH2454" s="1">
        <v>20.0168</v>
      </c>
      <c r="CI2454" s="1">
        <v>1.7236</v>
      </c>
      <c r="CJ2454" s="1">
        <v>4310.2212</v>
      </c>
      <c r="CK2454" s="1">
        <v>49.938299999999998</v>
      </c>
      <c r="CL2454" s="1" t="s">
        <v>104</v>
      </c>
      <c r="CM2454" s="1">
        <v>1.9094</v>
      </c>
      <c r="CN2454" s="1">
        <v>118.0737</v>
      </c>
      <c r="CO2454" s="1">
        <v>14.4413</v>
      </c>
      <c r="CP2454" s="1">
        <v>5</v>
      </c>
      <c r="CQ2454" s="1">
        <v>7.8849</v>
      </c>
      <c r="CR2454" s="1">
        <v>23.5884</v>
      </c>
      <c r="CS2454" s="1">
        <v>1.2738</v>
      </c>
      <c r="CT2454" s="1">
        <v>91.356999999999999</v>
      </c>
      <c r="CU2454" s="1">
        <v>4.9138999999999999</v>
      </c>
      <c r="CV2454" s="1">
        <v>281.0111</v>
      </c>
      <c r="CW2454" s="1">
        <v>2.2928000000000002</v>
      </c>
    </row>
    <row r="2455" spans="1:101" x14ac:dyDescent="0.25">
      <c r="A2455" s="1">
        <v>446900</v>
      </c>
      <c r="B2455" s="1">
        <v>7077575</v>
      </c>
      <c r="C2455" s="1">
        <v>8192</v>
      </c>
      <c r="D2455" s="1">
        <v>85</v>
      </c>
      <c r="E2455" s="1">
        <v>8192</v>
      </c>
      <c r="F2455" s="1" t="s">
        <v>101</v>
      </c>
      <c r="G2455" s="1">
        <v>120.5</v>
      </c>
      <c r="H2455" s="1" t="s">
        <v>986</v>
      </c>
      <c r="I2455" s="1" t="s">
        <v>8</v>
      </c>
      <c r="J2455" s="1">
        <v>2</v>
      </c>
      <c r="K2455" s="1" t="s">
        <v>103</v>
      </c>
      <c r="Q2455" s="1" t="s">
        <v>101</v>
      </c>
      <c r="R2455" s="1" t="s">
        <v>104</v>
      </c>
      <c r="S2455" s="1">
        <v>1.5833999999999999</v>
      </c>
      <c r="T2455" s="1">
        <v>34352.121099999997</v>
      </c>
      <c r="U2455" s="1">
        <v>1074.376</v>
      </c>
      <c r="V2455" s="1">
        <v>81.065700000000007</v>
      </c>
      <c r="W2455" s="1">
        <v>3.6150000000000002</v>
      </c>
      <c r="X2455" s="1" t="s">
        <v>104</v>
      </c>
      <c r="Y2455" s="1">
        <v>3.8250000000000002</v>
      </c>
      <c r="Z2455" s="1">
        <v>966.20500000000004</v>
      </c>
      <c r="AA2455" s="1">
        <v>35.929900000000004</v>
      </c>
      <c r="AB2455" s="1">
        <v>755667.4375</v>
      </c>
      <c r="AC2455" s="1">
        <v>2682.7031000000002</v>
      </c>
      <c r="AD2455" s="1" t="s">
        <v>104</v>
      </c>
      <c r="AE2455" s="1">
        <v>1.9258999999999999</v>
      </c>
      <c r="AF2455" s="1">
        <v>1930.9322999999999</v>
      </c>
      <c r="AG2455" s="1">
        <v>105.2783</v>
      </c>
      <c r="AH2455" s="1" t="s">
        <v>104</v>
      </c>
      <c r="AI2455" s="1">
        <v>2.367</v>
      </c>
      <c r="AJ2455" s="1" t="s">
        <v>104</v>
      </c>
      <c r="AK2455" s="1">
        <v>33.552399999999999</v>
      </c>
      <c r="AL2455" s="1" t="s">
        <v>104</v>
      </c>
      <c r="AM2455" s="1">
        <v>58.5533</v>
      </c>
      <c r="AN2455" s="1">
        <v>88.645399999999995</v>
      </c>
      <c r="AO2455" s="1">
        <v>8.7194000000000003</v>
      </c>
      <c r="AP2455" s="1">
        <v>26.486000000000001</v>
      </c>
      <c r="AQ2455" s="1">
        <v>5.2588999999999997</v>
      </c>
      <c r="AR2455" s="1">
        <v>43873.910199999998</v>
      </c>
      <c r="AS2455" s="1">
        <v>177.5444</v>
      </c>
      <c r="AT2455" s="1" t="s">
        <v>104</v>
      </c>
      <c r="AU2455" s="1">
        <v>0</v>
      </c>
      <c r="AV2455" s="1" t="s">
        <v>104</v>
      </c>
      <c r="AW2455" s="1">
        <v>3.3022</v>
      </c>
      <c r="AX2455" s="1">
        <v>44330.425799999997</v>
      </c>
      <c r="AY2455" s="1">
        <v>285.14920000000001</v>
      </c>
      <c r="AZ2455" s="1">
        <v>4967.8711000000003</v>
      </c>
      <c r="BA2455" s="1">
        <v>2111.4502000000002</v>
      </c>
      <c r="BB2455" s="1">
        <v>491.70890000000003</v>
      </c>
      <c r="BC2455" s="1">
        <v>38.491199999999999</v>
      </c>
      <c r="BD2455" s="1" t="s">
        <v>104</v>
      </c>
      <c r="BE2455" s="1">
        <v>1.2322</v>
      </c>
      <c r="BF2455" s="1">
        <v>10.3011</v>
      </c>
      <c r="BG2455" s="1">
        <v>1.0437000000000001</v>
      </c>
      <c r="BH2455" s="1">
        <v>17.843900000000001</v>
      </c>
      <c r="BI2455" s="1">
        <v>8.5585000000000004</v>
      </c>
      <c r="BJ2455" s="1">
        <v>372.39640000000003</v>
      </c>
      <c r="BK2455" s="1">
        <v>127.3402</v>
      </c>
      <c r="BL2455" s="1">
        <v>60.549399999999999</v>
      </c>
      <c r="BM2455" s="1">
        <v>2.8157999999999999</v>
      </c>
      <c r="BN2455" s="1" t="s">
        <v>104</v>
      </c>
      <c r="BO2455" s="1">
        <v>1.4970000000000001</v>
      </c>
      <c r="BP2455" s="1">
        <v>233.82239999999999</v>
      </c>
      <c r="BQ2455" s="1">
        <v>3.2866</v>
      </c>
      <c r="BR2455" s="1" t="s">
        <v>104</v>
      </c>
      <c r="BS2455" s="1">
        <v>0</v>
      </c>
      <c r="BT2455" s="1" t="s">
        <v>104</v>
      </c>
      <c r="BU2455" s="1">
        <v>46.521599999999999</v>
      </c>
      <c r="BV2455" s="1" t="s">
        <v>104</v>
      </c>
      <c r="BW2455" s="1">
        <v>5.0496999999999996</v>
      </c>
      <c r="BX2455" s="1" t="s">
        <v>104</v>
      </c>
      <c r="BY2455" s="1">
        <v>0.99119999999999997</v>
      </c>
      <c r="BZ2455" s="1">
        <v>107916.1562</v>
      </c>
      <c r="CA2455" s="1">
        <v>612.4579</v>
      </c>
      <c r="CB2455" s="1">
        <v>15.9054</v>
      </c>
      <c r="CC2455" s="1">
        <v>3.8487</v>
      </c>
      <c r="CD2455" s="1">
        <v>93.431100000000001</v>
      </c>
      <c r="CE2455" s="1">
        <v>1.1004</v>
      </c>
      <c r="CF2455" s="1" t="s">
        <v>104</v>
      </c>
      <c r="CG2455" s="1">
        <v>0</v>
      </c>
      <c r="CH2455" s="1">
        <v>19.1325</v>
      </c>
      <c r="CI2455" s="1">
        <v>1.8628</v>
      </c>
      <c r="CJ2455" s="1">
        <v>3858.6597000000002</v>
      </c>
      <c r="CK2455" s="1">
        <v>54.502400000000002</v>
      </c>
      <c r="CL2455" s="1" t="s">
        <v>104</v>
      </c>
      <c r="CM2455" s="1">
        <v>2.7225000000000001</v>
      </c>
      <c r="CN2455" s="1">
        <v>109.0425</v>
      </c>
      <c r="CO2455" s="1">
        <v>15.6624</v>
      </c>
      <c r="CP2455" s="1">
        <v>14.9884</v>
      </c>
      <c r="CQ2455" s="1">
        <v>9.3737999999999992</v>
      </c>
      <c r="CR2455" s="1">
        <v>19.0763</v>
      </c>
      <c r="CS2455" s="1">
        <v>1.3465</v>
      </c>
      <c r="CT2455" s="1">
        <v>140.65270000000001</v>
      </c>
      <c r="CU2455" s="1">
        <v>6.2725999999999997</v>
      </c>
      <c r="CV2455" s="1">
        <v>341.16590000000002</v>
      </c>
      <c r="CW2455" s="1">
        <v>2.6888000000000001</v>
      </c>
    </row>
    <row r="2456" spans="1:101" x14ac:dyDescent="0.25">
      <c r="A2456" s="1">
        <v>446900</v>
      </c>
      <c r="B2456" s="1">
        <v>7077600</v>
      </c>
      <c r="C2456" s="1">
        <v>8193</v>
      </c>
      <c r="D2456" s="1">
        <v>85</v>
      </c>
      <c r="E2456" s="1">
        <v>8193</v>
      </c>
      <c r="F2456" s="1" t="s">
        <v>101</v>
      </c>
      <c r="G2456" s="1">
        <v>120.74</v>
      </c>
      <c r="H2456" s="1" t="s">
        <v>987</v>
      </c>
      <c r="I2456" s="1" t="s">
        <v>8</v>
      </c>
      <c r="J2456" s="1">
        <v>2</v>
      </c>
      <c r="K2456" s="1" t="s">
        <v>103</v>
      </c>
      <c r="Q2456" s="1" t="s">
        <v>101</v>
      </c>
      <c r="R2456" s="1" t="s">
        <v>104</v>
      </c>
      <c r="S2456" s="1">
        <v>1.5141</v>
      </c>
      <c r="T2456" s="1">
        <v>28570.4512</v>
      </c>
      <c r="U2456" s="1">
        <v>916.90070000000003</v>
      </c>
      <c r="V2456" s="1">
        <v>68.980699999999999</v>
      </c>
      <c r="W2456" s="1">
        <v>3.0735999999999999</v>
      </c>
      <c r="X2456" s="1" t="s">
        <v>104</v>
      </c>
      <c r="Y2456" s="1">
        <v>3.5078999999999998</v>
      </c>
      <c r="Z2456" s="1">
        <v>780.41250000000002</v>
      </c>
      <c r="AA2456" s="1">
        <v>33.422400000000003</v>
      </c>
      <c r="AB2456" s="1">
        <v>768917.375</v>
      </c>
      <c r="AC2456" s="1">
        <v>2132.6442999999999</v>
      </c>
      <c r="AD2456" s="1" t="s">
        <v>104</v>
      </c>
      <c r="AE2456" s="1">
        <v>1.7699</v>
      </c>
      <c r="AF2456" s="1">
        <v>3334.6801999999998</v>
      </c>
      <c r="AG2456" s="1">
        <v>101.5731</v>
      </c>
      <c r="AH2456" s="1" t="s">
        <v>104</v>
      </c>
      <c r="AI2456" s="1">
        <v>2.3144999999999998</v>
      </c>
      <c r="AJ2456" s="1" t="s">
        <v>104</v>
      </c>
      <c r="AK2456" s="1">
        <v>31.7133</v>
      </c>
      <c r="AL2456" s="1">
        <v>56.618400000000001</v>
      </c>
      <c r="AM2456" s="1">
        <v>55.1648</v>
      </c>
      <c r="AN2456" s="1">
        <v>75.435699999999997</v>
      </c>
      <c r="AO2456" s="1">
        <v>7.8407</v>
      </c>
      <c r="AP2456" s="1">
        <v>19.542400000000001</v>
      </c>
      <c r="AQ2456" s="1">
        <v>4.7923</v>
      </c>
      <c r="AR2456" s="1">
        <v>42760.089800000002</v>
      </c>
      <c r="AS2456" s="1">
        <v>167.2621</v>
      </c>
      <c r="AT2456" s="1" t="s">
        <v>104</v>
      </c>
      <c r="AU2456" s="1">
        <v>0</v>
      </c>
      <c r="AV2456" s="1" t="s">
        <v>104</v>
      </c>
      <c r="AW2456" s="1">
        <v>2.8628999999999998</v>
      </c>
      <c r="AX2456" s="1">
        <v>30711.097699999998</v>
      </c>
      <c r="AY2456" s="1">
        <v>228.6335</v>
      </c>
      <c r="AZ2456" s="1" t="s">
        <v>104</v>
      </c>
      <c r="BA2456" s="1">
        <v>1634.4626000000001</v>
      </c>
      <c r="BB2456" s="1">
        <v>633.38589999999999</v>
      </c>
      <c r="BC2456" s="1">
        <v>39.336100000000002</v>
      </c>
      <c r="BD2456" s="1" t="s">
        <v>104</v>
      </c>
      <c r="BE2456" s="1">
        <v>1.1353</v>
      </c>
      <c r="BF2456" s="1">
        <v>3.5712000000000002</v>
      </c>
      <c r="BG2456" s="1">
        <v>0.93679999999999997</v>
      </c>
      <c r="BH2456" s="1" t="s">
        <v>104</v>
      </c>
      <c r="BI2456" s="1">
        <v>12.495799999999999</v>
      </c>
      <c r="BJ2456" s="1">
        <v>393.24259999999998</v>
      </c>
      <c r="BK2456" s="1">
        <v>129.06569999999999</v>
      </c>
      <c r="BL2456" s="1">
        <v>39.755600000000001</v>
      </c>
      <c r="BM2456" s="1">
        <v>2.2942999999999998</v>
      </c>
      <c r="BN2456" s="1" t="s">
        <v>104</v>
      </c>
      <c r="BO2456" s="1">
        <v>1.3880999999999999</v>
      </c>
      <c r="BP2456" s="1">
        <v>177.27459999999999</v>
      </c>
      <c r="BQ2456" s="1">
        <v>2.7372999999999998</v>
      </c>
      <c r="BR2456" s="1" t="s">
        <v>104</v>
      </c>
      <c r="BS2456" s="1">
        <v>0</v>
      </c>
      <c r="BT2456" s="1">
        <v>65.612799999999993</v>
      </c>
      <c r="BU2456" s="1">
        <v>35.1815</v>
      </c>
      <c r="BV2456" s="1" t="s">
        <v>104</v>
      </c>
      <c r="BW2456" s="1">
        <v>4.2470999999999997</v>
      </c>
      <c r="BX2456" s="1" t="s">
        <v>104</v>
      </c>
      <c r="BY2456" s="1">
        <v>0.91520000000000001</v>
      </c>
      <c r="BZ2456" s="1">
        <v>118636.3125</v>
      </c>
      <c r="CA2456" s="1">
        <v>624.45569999999998</v>
      </c>
      <c r="CB2456" s="1">
        <v>10.3301</v>
      </c>
      <c r="CC2456" s="1">
        <v>3.6522999999999999</v>
      </c>
      <c r="CD2456" s="1">
        <v>103.7424</v>
      </c>
      <c r="CE2456" s="1">
        <v>1.0911999999999999</v>
      </c>
      <c r="CF2456" s="1" t="s">
        <v>104</v>
      </c>
      <c r="CG2456" s="1">
        <v>0</v>
      </c>
      <c r="CH2456" s="1">
        <v>14.0372</v>
      </c>
      <c r="CI2456" s="1">
        <v>1.6182000000000001</v>
      </c>
      <c r="CJ2456" s="1">
        <v>4061.2114000000001</v>
      </c>
      <c r="CK2456" s="1">
        <v>50.496499999999997</v>
      </c>
      <c r="CL2456" s="1" t="s">
        <v>104</v>
      </c>
      <c r="CM2456" s="1">
        <v>2.2059000000000002</v>
      </c>
      <c r="CN2456" s="1">
        <v>99.447599999999994</v>
      </c>
      <c r="CO2456" s="1">
        <v>14.4939</v>
      </c>
      <c r="CP2456" s="1">
        <v>5</v>
      </c>
      <c r="CQ2456" s="1">
        <v>8.2651000000000003</v>
      </c>
      <c r="CR2456" s="1">
        <v>20.634599999999999</v>
      </c>
      <c r="CS2456" s="1">
        <v>1.1994</v>
      </c>
      <c r="CT2456" s="1">
        <v>141.3467</v>
      </c>
      <c r="CU2456" s="1">
        <v>5.9416000000000002</v>
      </c>
      <c r="CV2456" s="1">
        <v>305.40609999999998</v>
      </c>
      <c r="CW2456" s="1">
        <v>2.4297</v>
      </c>
    </row>
    <row r="2457" spans="1:101" x14ac:dyDescent="0.25">
      <c r="A2457" s="1">
        <v>446900</v>
      </c>
      <c r="B2457" s="1">
        <v>7077625</v>
      </c>
      <c r="C2457" s="1">
        <v>8194</v>
      </c>
      <c r="D2457" s="1">
        <v>85</v>
      </c>
      <c r="E2457" s="1">
        <v>8194</v>
      </c>
      <c r="F2457" s="1" t="s">
        <v>101</v>
      </c>
      <c r="G2457" s="1">
        <v>121.5</v>
      </c>
      <c r="H2457" s="1" t="s">
        <v>988</v>
      </c>
      <c r="I2457" s="1" t="s">
        <v>8</v>
      </c>
      <c r="J2457" s="1">
        <v>2</v>
      </c>
      <c r="K2457" s="1" t="s">
        <v>103</v>
      </c>
      <c r="Q2457" s="1" t="s">
        <v>101</v>
      </c>
      <c r="R2457" s="1" t="s">
        <v>104</v>
      </c>
      <c r="S2457" s="1">
        <v>1.4802999999999999</v>
      </c>
      <c r="T2457" s="1">
        <v>25309.343799999999</v>
      </c>
      <c r="U2457" s="1">
        <v>869.50080000000003</v>
      </c>
      <c r="V2457" s="1">
        <v>47.7879</v>
      </c>
      <c r="W2457" s="1">
        <v>2.6204000000000001</v>
      </c>
      <c r="X2457" s="1" t="s">
        <v>104</v>
      </c>
      <c r="Y2457" s="1">
        <v>3.3751000000000002</v>
      </c>
      <c r="Z2457" s="1">
        <v>884.47130000000004</v>
      </c>
      <c r="AA2457" s="1">
        <v>32.953400000000002</v>
      </c>
      <c r="AB2457" s="1">
        <v>772489.75</v>
      </c>
      <c r="AC2457" s="1">
        <v>2351.1469999999999</v>
      </c>
      <c r="AD2457" s="1" t="s">
        <v>104</v>
      </c>
      <c r="AE2457" s="1">
        <v>1.6649</v>
      </c>
      <c r="AF2457" s="1">
        <v>3168.0652</v>
      </c>
      <c r="AG2457" s="1">
        <v>92.457899999999995</v>
      </c>
      <c r="AH2457" s="1" t="s">
        <v>104</v>
      </c>
      <c r="AI2457" s="1">
        <v>2.2113999999999998</v>
      </c>
      <c r="AJ2457" s="1" t="s">
        <v>104</v>
      </c>
      <c r="AK2457" s="1">
        <v>32.671799999999998</v>
      </c>
      <c r="AL2457" s="1" t="s">
        <v>104</v>
      </c>
      <c r="AM2457" s="1">
        <v>73.883700000000005</v>
      </c>
      <c r="AN2457" s="1">
        <v>76.912499999999994</v>
      </c>
      <c r="AO2457" s="1">
        <v>7.2849000000000004</v>
      </c>
      <c r="AP2457" s="1">
        <v>15.2433</v>
      </c>
      <c r="AQ2457" s="1">
        <v>4.6292999999999997</v>
      </c>
      <c r="AR2457" s="1">
        <v>30035.617200000001</v>
      </c>
      <c r="AS2457" s="1">
        <v>147.51750000000001</v>
      </c>
      <c r="AT2457" s="1" t="s">
        <v>104</v>
      </c>
      <c r="AU2457" s="1">
        <v>0</v>
      </c>
      <c r="AV2457" s="1" t="s">
        <v>104</v>
      </c>
      <c r="AW2457" s="1">
        <v>2.9005999999999998</v>
      </c>
      <c r="AX2457" s="1">
        <v>26512.669900000001</v>
      </c>
      <c r="AY2457" s="1">
        <v>202.77119999999999</v>
      </c>
      <c r="AZ2457" s="1">
        <v>4095.4169999999999</v>
      </c>
      <c r="BA2457" s="1">
        <v>1889.8753999999999</v>
      </c>
      <c r="BB2457" s="1">
        <v>338.15449999999998</v>
      </c>
      <c r="BC2457" s="1">
        <v>33.333199999999998</v>
      </c>
      <c r="BD2457" s="1" t="s">
        <v>104</v>
      </c>
      <c r="BE2457" s="1">
        <v>1.1586000000000001</v>
      </c>
      <c r="BF2457" s="1">
        <v>3.7092000000000001</v>
      </c>
      <c r="BG2457" s="1">
        <v>0.92120000000000002</v>
      </c>
      <c r="BH2457" s="1" t="s">
        <v>104</v>
      </c>
      <c r="BI2457" s="1">
        <v>10.885400000000001</v>
      </c>
      <c r="BJ2457" s="1">
        <v>426.33920000000001</v>
      </c>
      <c r="BK2457" s="1">
        <v>132.62540000000001</v>
      </c>
      <c r="BL2457" s="1">
        <v>28.525300000000001</v>
      </c>
      <c r="BM2457" s="1">
        <v>2.0501999999999998</v>
      </c>
      <c r="BN2457" s="1" t="s">
        <v>104</v>
      </c>
      <c r="BO2457" s="1">
        <v>1.3392999999999999</v>
      </c>
      <c r="BP2457" s="1">
        <v>156.9134</v>
      </c>
      <c r="BQ2457" s="1">
        <v>2.5655000000000001</v>
      </c>
      <c r="BR2457" s="1" t="s">
        <v>104</v>
      </c>
      <c r="BS2457" s="1">
        <v>0</v>
      </c>
      <c r="BT2457" s="1">
        <v>51.722200000000001</v>
      </c>
      <c r="BU2457" s="1">
        <v>35.523699999999998</v>
      </c>
      <c r="BV2457" s="1" t="s">
        <v>104</v>
      </c>
      <c r="BW2457" s="1">
        <v>4.0990000000000002</v>
      </c>
      <c r="BX2457" s="1" t="s">
        <v>104</v>
      </c>
      <c r="BY2457" s="1">
        <v>0.88339999999999996</v>
      </c>
      <c r="BZ2457" s="1">
        <v>131681.95310000001</v>
      </c>
      <c r="CA2457" s="1">
        <v>640.01229999999998</v>
      </c>
      <c r="CB2457" s="1">
        <v>17.132899999999999</v>
      </c>
      <c r="CC2457" s="1">
        <v>3.5762</v>
      </c>
      <c r="CD2457" s="1">
        <v>117.1938</v>
      </c>
      <c r="CE2457" s="1">
        <v>1.1392</v>
      </c>
      <c r="CF2457" s="1" t="s">
        <v>104</v>
      </c>
      <c r="CG2457" s="1">
        <v>0</v>
      </c>
      <c r="CH2457" s="1">
        <v>15.860799999999999</v>
      </c>
      <c r="CI2457" s="1">
        <v>1.5790999999999999</v>
      </c>
      <c r="CJ2457" s="1">
        <v>3966.3254000000002</v>
      </c>
      <c r="CK2457" s="1">
        <v>47.0518</v>
      </c>
      <c r="CL2457" s="1" t="s">
        <v>104</v>
      </c>
      <c r="CM2457" s="1">
        <v>2.8081</v>
      </c>
      <c r="CN2457" s="1">
        <v>85.175799999999995</v>
      </c>
      <c r="CO2457" s="1">
        <v>13.3673</v>
      </c>
      <c r="CP2457" s="1">
        <v>5</v>
      </c>
      <c r="CQ2457" s="1">
        <v>7.9249000000000001</v>
      </c>
      <c r="CR2457" s="1">
        <v>20.674600000000002</v>
      </c>
      <c r="CS2457" s="1">
        <v>1.1525000000000001</v>
      </c>
      <c r="CT2457" s="1">
        <v>88.0291</v>
      </c>
      <c r="CU2457" s="1">
        <v>4.9009999999999998</v>
      </c>
      <c r="CV2457" s="1">
        <v>366.99579999999997</v>
      </c>
      <c r="CW2457" s="1">
        <v>2.6017000000000001</v>
      </c>
    </row>
    <row r="2458" spans="1:101" x14ac:dyDescent="0.25">
      <c r="A2458" s="1">
        <v>446900</v>
      </c>
      <c r="B2458" s="1">
        <v>7077650</v>
      </c>
      <c r="C2458" s="1">
        <v>8195</v>
      </c>
      <c r="D2458" s="1">
        <v>85</v>
      </c>
      <c r="E2458" s="1">
        <v>8195</v>
      </c>
      <c r="F2458" s="1" t="s">
        <v>101</v>
      </c>
      <c r="G2458" s="1">
        <v>121.44</v>
      </c>
      <c r="H2458" s="1" t="s">
        <v>989</v>
      </c>
      <c r="I2458" s="1" t="s">
        <v>8</v>
      </c>
      <c r="J2458" s="1">
        <v>2</v>
      </c>
      <c r="K2458" s="1" t="s">
        <v>103</v>
      </c>
      <c r="Q2458" s="1" t="s">
        <v>101</v>
      </c>
      <c r="R2458" s="1" t="s">
        <v>104</v>
      </c>
      <c r="S2458" s="1">
        <v>1.4119999999999999</v>
      </c>
      <c r="T2458" s="1">
        <v>24605.2441</v>
      </c>
      <c r="U2458" s="1">
        <v>764.76310000000001</v>
      </c>
      <c r="V2458" s="1">
        <v>15.4101</v>
      </c>
      <c r="W2458" s="1">
        <v>2.0508999999999999</v>
      </c>
      <c r="X2458" s="1" t="s">
        <v>104</v>
      </c>
      <c r="Y2458" s="1">
        <v>3.1985000000000001</v>
      </c>
      <c r="Z2458" s="1">
        <v>669.21680000000003</v>
      </c>
      <c r="AA2458" s="1">
        <v>31.022300000000001</v>
      </c>
      <c r="AB2458" s="1">
        <v>765805.125</v>
      </c>
      <c r="AC2458" s="1">
        <v>1924.5769</v>
      </c>
      <c r="AD2458" s="1" t="s">
        <v>104</v>
      </c>
      <c r="AE2458" s="1">
        <v>1.3998999999999999</v>
      </c>
      <c r="AF2458" s="1">
        <v>5100.9516999999996</v>
      </c>
      <c r="AG2458" s="1">
        <v>97.221400000000003</v>
      </c>
      <c r="AH2458" s="1" t="s">
        <v>104</v>
      </c>
      <c r="AI2458" s="1">
        <v>2.1455000000000002</v>
      </c>
      <c r="AJ2458" s="1" t="s">
        <v>104</v>
      </c>
      <c r="AK2458" s="1">
        <v>30.2621</v>
      </c>
      <c r="AL2458" s="1" t="s">
        <v>104</v>
      </c>
      <c r="AM2458" s="1">
        <v>42.2286</v>
      </c>
      <c r="AN2458" s="1">
        <v>60.824800000000003</v>
      </c>
      <c r="AO2458" s="1">
        <v>6.5084999999999997</v>
      </c>
      <c r="AP2458" s="1">
        <v>4.8684000000000003</v>
      </c>
      <c r="AQ2458" s="1">
        <v>4.1753999999999998</v>
      </c>
      <c r="AR2458" s="1">
        <v>24719.716799999998</v>
      </c>
      <c r="AS2458" s="1">
        <v>134.44900000000001</v>
      </c>
      <c r="AT2458" s="1" t="s">
        <v>104</v>
      </c>
      <c r="AU2458" s="1">
        <v>0</v>
      </c>
      <c r="AV2458" s="1" t="s">
        <v>104</v>
      </c>
      <c r="AW2458" s="1">
        <v>2.7077</v>
      </c>
      <c r="AX2458" s="1">
        <v>19379.480500000001</v>
      </c>
      <c r="AY2458" s="1">
        <v>165.83099999999999</v>
      </c>
      <c r="AZ2458" s="1" t="s">
        <v>104</v>
      </c>
      <c r="BA2458" s="1">
        <v>1475.6321</v>
      </c>
      <c r="BB2458" s="1">
        <v>289.52859999999998</v>
      </c>
      <c r="BC2458" s="1">
        <v>31.315100000000001</v>
      </c>
      <c r="BD2458" s="1" t="s">
        <v>104</v>
      </c>
      <c r="BE2458" s="1">
        <v>1.1142000000000001</v>
      </c>
      <c r="BF2458" s="1">
        <v>1.4457</v>
      </c>
      <c r="BG2458" s="1">
        <v>0.87709999999999999</v>
      </c>
      <c r="BH2458" s="1" t="s">
        <v>104</v>
      </c>
      <c r="BI2458" s="1">
        <v>7.5279999999999996</v>
      </c>
      <c r="BJ2458" s="1">
        <v>489.18819999999999</v>
      </c>
      <c r="BK2458" s="1">
        <v>133.87309999999999</v>
      </c>
      <c r="BL2458" s="1">
        <v>33.788499999999999</v>
      </c>
      <c r="BM2458" s="1">
        <v>2.0455000000000001</v>
      </c>
      <c r="BN2458" s="1" t="s">
        <v>104</v>
      </c>
      <c r="BO2458" s="1">
        <v>1.3359000000000001</v>
      </c>
      <c r="BP2458" s="1">
        <v>87.7971</v>
      </c>
      <c r="BQ2458" s="1">
        <v>1.9282999999999999</v>
      </c>
      <c r="BR2458" s="1" t="s">
        <v>104</v>
      </c>
      <c r="BS2458" s="1">
        <v>0</v>
      </c>
      <c r="BT2458" s="1">
        <v>52.519799999999996</v>
      </c>
      <c r="BU2458" s="1">
        <v>33.201599999999999</v>
      </c>
      <c r="BV2458" s="1" t="s">
        <v>104</v>
      </c>
      <c r="BW2458" s="1">
        <v>3.9952000000000001</v>
      </c>
      <c r="BX2458" s="1" t="s">
        <v>104</v>
      </c>
      <c r="BY2458" s="1">
        <v>0.81820000000000004</v>
      </c>
      <c r="BZ2458" s="1">
        <v>154287.14060000001</v>
      </c>
      <c r="CA2458" s="1">
        <v>643.75220000000002</v>
      </c>
      <c r="CB2458" s="1">
        <v>6.7530000000000001</v>
      </c>
      <c r="CC2458" s="1">
        <v>3.4306999999999999</v>
      </c>
      <c r="CD2458" s="1">
        <v>125.548</v>
      </c>
      <c r="CE2458" s="1">
        <v>1.1373</v>
      </c>
      <c r="CF2458" s="1" t="s">
        <v>104</v>
      </c>
      <c r="CG2458" s="1">
        <v>0</v>
      </c>
      <c r="CH2458" s="1">
        <v>11.948499999999999</v>
      </c>
      <c r="CI2458" s="1">
        <v>1.3453999999999999</v>
      </c>
      <c r="CJ2458" s="1">
        <v>3728.7498000000001</v>
      </c>
      <c r="CK2458" s="1">
        <v>43.030900000000003</v>
      </c>
      <c r="CL2458" s="1">
        <v>1.9191</v>
      </c>
      <c r="CM2458" s="1">
        <v>1.6554</v>
      </c>
      <c r="CN2458" s="1">
        <v>75.755099999999999</v>
      </c>
      <c r="CO2458" s="1">
        <v>12.1487</v>
      </c>
      <c r="CP2458" s="1">
        <v>5</v>
      </c>
      <c r="CQ2458" s="1">
        <v>7.4061000000000003</v>
      </c>
      <c r="CR2458" s="1">
        <v>15.956799999999999</v>
      </c>
      <c r="CS2458" s="1">
        <v>0.9738</v>
      </c>
      <c r="CT2458" s="1">
        <v>90.388099999999994</v>
      </c>
      <c r="CU2458" s="1">
        <v>4.7897999999999996</v>
      </c>
      <c r="CV2458" s="1">
        <v>340.75779999999997</v>
      </c>
      <c r="CW2458" s="1">
        <v>2.4397000000000002</v>
      </c>
    </row>
    <row r="2459" spans="1:101" x14ac:dyDescent="0.25">
      <c r="A2459" s="1">
        <v>446900</v>
      </c>
      <c r="B2459" s="1">
        <v>7077675</v>
      </c>
      <c r="C2459" s="1">
        <v>8196</v>
      </c>
      <c r="D2459" s="1">
        <v>85</v>
      </c>
      <c r="E2459" s="1">
        <v>8196</v>
      </c>
      <c r="F2459" s="1" t="s">
        <v>101</v>
      </c>
      <c r="G2459" s="1">
        <v>121.16</v>
      </c>
      <c r="H2459" s="1" t="s">
        <v>990</v>
      </c>
      <c r="I2459" s="1" t="s">
        <v>8</v>
      </c>
      <c r="J2459" s="1">
        <v>2</v>
      </c>
      <c r="K2459" s="1" t="s">
        <v>103</v>
      </c>
      <c r="Q2459" s="1" t="s">
        <v>101</v>
      </c>
      <c r="R2459" s="1" t="s">
        <v>104</v>
      </c>
      <c r="S2459" s="1">
        <v>2.0114000000000001</v>
      </c>
      <c r="T2459" s="1">
        <v>24946.5039</v>
      </c>
      <c r="U2459" s="1">
        <v>827.99180000000001</v>
      </c>
      <c r="V2459" s="1">
        <v>37.551000000000002</v>
      </c>
      <c r="W2459" s="1">
        <v>3.7545000000000002</v>
      </c>
      <c r="X2459" s="1" t="s">
        <v>104</v>
      </c>
      <c r="Y2459" s="1">
        <v>3.7353999999999998</v>
      </c>
      <c r="Z2459" s="1">
        <v>613.71169999999995</v>
      </c>
      <c r="AA2459" s="1">
        <v>30.1768</v>
      </c>
      <c r="AB2459" s="1">
        <v>778455.9375</v>
      </c>
      <c r="AC2459" s="1">
        <v>2231.1098999999999</v>
      </c>
      <c r="AD2459" s="1" t="s">
        <v>104</v>
      </c>
      <c r="AE2459" s="1">
        <v>1.873</v>
      </c>
      <c r="AF2459" s="1">
        <v>3792.6995000000002</v>
      </c>
      <c r="AG2459" s="1">
        <v>95.219800000000006</v>
      </c>
      <c r="AH2459" s="1" t="s">
        <v>104</v>
      </c>
      <c r="AI2459" s="1">
        <v>2.1335000000000002</v>
      </c>
      <c r="AJ2459" s="1" t="s">
        <v>104</v>
      </c>
      <c r="AK2459" s="1">
        <v>31.914300000000001</v>
      </c>
      <c r="AL2459" s="1" t="s">
        <v>104</v>
      </c>
      <c r="AM2459" s="1">
        <v>46.8904</v>
      </c>
      <c r="AN2459" s="1">
        <v>70.531499999999994</v>
      </c>
      <c r="AO2459" s="1">
        <v>6.9866000000000001</v>
      </c>
      <c r="AP2459" s="1">
        <v>6.9368999999999996</v>
      </c>
      <c r="AQ2459" s="1">
        <v>4.4683000000000002</v>
      </c>
      <c r="AR2459" s="1">
        <v>28651.386699999999</v>
      </c>
      <c r="AS2459" s="1">
        <v>147.91470000000001</v>
      </c>
      <c r="AT2459" s="1" t="s">
        <v>104</v>
      </c>
      <c r="AU2459" s="1">
        <v>0</v>
      </c>
      <c r="AV2459" s="1" t="s">
        <v>104</v>
      </c>
      <c r="AW2459" s="1">
        <v>2.9201000000000001</v>
      </c>
      <c r="AX2459" s="1">
        <v>25010.449199999999</v>
      </c>
      <c r="AY2459" s="1">
        <v>194.8518</v>
      </c>
      <c r="AZ2459" s="1">
        <v>3535.6033000000002</v>
      </c>
      <c r="BA2459" s="1">
        <v>1789.3871999999999</v>
      </c>
      <c r="BB2459" s="1">
        <v>291.27379999999999</v>
      </c>
      <c r="BC2459" s="1">
        <v>32.728700000000003</v>
      </c>
      <c r="BD2459" s="1" t="s">
        <v>104</v>
      </c>
      <c r="BE2459" s="1">
        <v>1.1292</v>
      </c>
      <c r="BF2459" s="1">
        <v>2.2282999999999999</v>
      </c>
      <c r="BG2459" s="1">
        <v>0.91990000000000005</v>
      </c>
      <c r="BH2459" s="1" t="s">
        <v>104</v>
      </c>
      <c r="BI2459" s="1">
        <v>11.065200000000001</v>
      </c>
      <c r="BJ2459" s="1">
        <v>454.18470000000002</v>
      </c>
      <c r="BK2459" s="1">
        <v>132.00489999999999</v>
      </c>
      <c r="BL2459" s="1">
        <v>154.73419999999999</v>
      </c>
      <c r="BM2459" s="1">
        <v>3.8713000000000002</v>
      </c>
      <c r="BN2459" s="1" t="s">
        <v>104</v>
      </c>
      <c r="BO2459" s="1">
        <v>1.3339000000000001</v>
      </c>
      <c r="BP2459" s="1">
        <v>149.5076</v>
      </c>
      <c r="BQ2459" s="1">
        <v>2.5533999999999999</v>
      </c>
      <c r="BR2459" s="1" t="s">
        <v>104</v>
      </c>
      <c r="BS2459" s="1">
        <v>0</v>
      </c>
      <c r="BT2459" s="1">
        <v>101.08069999999999</v>
      </c>
      <c r="BU2459" s="1">
        <v>35.647399999999998</v>
      </c>
      <c r="BV2459" s="1" t="s">
        <v>104</v>
      </c>
      <c r="BW2459" s="1">
        <v>3.9207999999999998</v>
      </c>
      <c r="BX2459" s="1" t="s">
        <v>104</v>
      </c>
      <c r="BY2459" s="1">
        <v>0.92549999999999999</v>
      </c>
      <c r="BZ2459" s="1">
        <v>129247.97659999999</v>
      </c>
      <c r="CA2459" s="1">
        <v>623.69970000000001</v>
      </c>
      <c r="CB2459" s="1">
        <v>10.294700000000001</v>
      </c>
      <c r="CC2459" s="1">
        <v>3.3815</v>
      </c>
      <c r="CD2459" s="1">
        <v>112.5515</v>
      </c>
      <c r="CE2459" s="1">
        <v>1.139</v>
      </c>
      <c r="CF2459" s="1" t="s">
        <v>104</v>
      </c>
      <c r="CG2459" s="1">
        <v>0</v>
      </c>
      <c r="CH2459" s="1">
        <v>15.008100000000001</v>
      </c>
      <c r="CI2459" s="1">
        <v>1.7753000000000001</v>
      </c>
      <c r="CJ2459" s="1">
        <v>3808.0189999999998</v>
      </c>
      <c r="CK2459" s="1">
        <v>45.088299999999997</v>
      </c>
      <c r="CL2459" s="1" t="s">
        <v>104</v>
      </c>
      <c r="CM2459" s="1">
        <v>2.3277000000000001</v>
      </c>
      <c r="CN2459" s="1">
        <v>88.183599999999998</v>
      </c>
      <c r="CO2459" s="1">
        <v>12.9071</v>
      </c>
      <c r="CP2459" s="1">
        <v>5</v>
      </c>
      <c r="CQ2459" s="1">
        <v>8.4711999999999996</v>
      </c>
      <c r="CR2459" s="1">
        <v>16.8202</v>
      </c>
      <c r="CS2459" s="1">
        <v>1.1789000000000001</v>
      </c>
      <c r="CT2459" s="1">
        <v>137.74809999999999</v>
      </c>
      <c r="CU2459" s="1">
        <v>5.9394</v>
      </c>
      <c r="CV2459" s="1">
        <v>289.0145</v>
      </c>
      <c r="CW2459" s="1">
        <v>2.3925999999999998</v>
      </c>
    </row>
    <row r="2460" spans="1:101" x14ac:dyDescent="0.25">
      <c r="A2460" s="1">
        <v>446900</v>
      </c>
      <c r="B2460" s="1">
        <v>7077700</v>
      </c>
      <c r="C2460" s="1">
        <v>8197</v>
      </c>
      <c r="D2460" s="1">
        <v>85</v>
      </c>
      <c r="E2460" s="1">
        <v>8197</v>
      </c>
      <c r="F2460" s="1" t="s">
        <v>101</v>
      </c>
      <c r="G2460" s="1">
        <v>120.67</v>
      </c>
      <c r="H2460" s="1" t="s">
        <v>991</v>
      </c>
      <c r="I2460" s="1" t="s">
        <v>8</v>
      </c>
      <c r="J2460" s="1">
        <v>2</v>
      </c>
      <c r="K2460" s="1" t="s">
        <v>103</v>
      </c>
      <c r="Q2460" s="1" t="s">
        <v>101</v>
      </c>
      <c r="R2460" s="1" t="s">
        <v>104</v>
      </c>
      <c r="S2460" s="1">
        <v>1.4601999999999999</v>
      </c>
      <c r="T2460" s="1">
        <v>29763.4434</v>
      </c>
      <c r="U2460" s="1">
        <v>978.28250000000003</v>
      </c>
      <c r="V2460" s="1">
        <v>40.334600000000002</v>
      </c>
      <c r="W2460" s="1">
        <v>2.7801999999999998</v>
      </c>
      <c r="X2460" s="1" t="s">
        <v>104</v>
      </c>
      <c r="Y2460" s="1">
        <v>3.5497999999999998</v>
      </c>
      <c r="Z2460" s="1">
        <v>869.24030000000005</v>
      </c>
      <c r="AA2460" s="1">
        <v>32.421799999999998</v>
      </c>
      <c r="AB2460" s="1">
        <v>762047.8125</v>
      </c>
      <c r="AC2460" s="1">
        <v>2518.3434999999999</v>
      </c>
      <c r="AD2460" s="1" t="s">
        <v>104</v>
      </c>
      <c r="AE2460" s="1">
        <v>1.7183999999999999</v>
      </c>
      <c r="AF2460" s="1">
        <v>2901.2453999999998</v>
      </c>
      <c r="AG2460" s="1">
        <v>96.604500000000002</v>
      </c>
      <c r="AH2460" s="1" t="s">
        <v>104</v>
      </c>
      <c r="AI2460" s="1">
        <v>2.1939000000000002</v>
      </c>
      <c r="AJ2460" s="1" t="s">
        <v>104</v>
      </c>
      <c r="AK2460" s="1">
        <v>34.390099999999997</v>
      </c>
      <c r="AL2460" s="1" t="s">
        <v>104</v>
      </c>
      <c r="AM2460" s="1">
        <v>49.438499999999998</v>
      </c>
      <c r="AN2460" s="1">
        <v>89.492099999999994</v>
      </c>
      <c r="AO2460" s="1">
        <v>7.702</v>
      </c>
      <c r="AP2460" s="1">
        <v>9.407</v>
      </c>
      <c r="AQ2460" s="1">
        <v>4.5420999999999996</v>
      </c>
      <c r="AR2460" s="1">
        <v>31717.8223</v>
      </c>
      <c r="AS2460" s="1">
        <v>153.6405</v>
      </c>
      <c r="AT2460" s="1" t="s">
        <v>104</v>
      </c>
      <c r="AU2460" s="1">
        <v>0</v>
      </c>
      <c r="AV2460" s="1" t="s">
        <v>104</v>
      </c>
      <c r="AW2460" s="1">
        <v>2.8755999999999999</v>
      </c>
      <c r="AX2460" s="1">
        <v>32777.945299999999</v>
      </c>
      <c r="AY2460" s="1">
        <v>228.36429999999999</v>
      </c>
      <c r="AZ2460" s="1">
        <v>3893.1851000000001</v>
      </c>
      <c r="BA2460" s="1">
        <v>1995.9481000000001</v>
      </c>
      <c r="BB2460" s="1">
        <v>406.19979999999998</v>
      </c>
      <c r="BC2460" s="1">
        <v>35.687399999999997</v>
      </c>
      <c r="BD2460" s="1" t="s">
        <v>104</v>
      </c>
      <c r="BE2460" s="1">
        <v>1.1189</v>
      </c>
      <c r="BF2460" s="1">
        <v>4.0031999999999996</v>
      </c>
      <c r="BG2460" s="1">
        <v>0.9415</v>
      </c>
      <c r="BH2460" s="1" t="s">
        <v>104</v>
      </c>
      <c r="BI2460" s="1">
        <v>12.0938</v>
      </c>
      <c r="BJ2460" s="1">
        <v>473.83960000000002</v>
      </c>
      <c r="BK2460" s="1">
        <v>140.79159999999999</v>
      </c>
      <c r="BL2460" s="1">
        <v>47.699599999999997</v>
      </c>
      <c r="BM2460" s="1">
        <v>2.4592999999999998</v>
      </c>
      <c r="BN2460" s="1" t="s">
        <v>104</v>
      </c>
      <c r="BO2460" s="1">
        <v>1.3789</v>
      </c>
      <c r="BP2460" s="1">
        <v>173.12799999999999</v>
      </c>
      <c r="BQ2460" s="1">
        <v>2.7366999999999999</v>
      </c>
      <c r="BR2460" s="1" t="s">
        <v>104</v>
      </c>
      <c r="BS2460" s="1">
        <v>0</v>
      </c>
      <c r="BT2460" s="1">
        <v>61.029299999999999</v>
      </c>
      <c r="BU2460" s="1">
        <v>37.080199999999998</v>
      </c>
      <c r="BV2460" s="1" t="s">
        <v>104</v>
      </c>
      <c r="BW2460" s="1">
        <v>4.0244</v>
      </c>
      <c r="BX2460" s="1" t="s">
        <v>104</v>
      </c>
      <c r="BY2460" s="1">
        <v>0.92230000000000001</v>
      </c>
      <c r="BZ2460" s="1">
        <v>130510.7188</v>
      </c>
      <c r="CA2460" s="1">
        <v>663.35670000000005</v>
      </c>
      <c r="CB2460" s="1">
        <v>11.482100000000001</v>
      </c>
      <c r="CC2460" s="1">
        <v>3.4874000000000001</v>
      </c>
      <c r="CD2460" s="1">
        <v>106.8663</v>
      </c>
      <c r="CE2460" s="1">
        <v>1.1160000000000001</v>
      </c>
      <c r="CF2460" s="1" t="s">
        <v>104</v>
      </c>
      <c r="CG2460" s="1">
        <v>0</v>
      </c>
      <c r="CH2460" s="1">
        <v>16.965599999999998</v>
      </c>
      <c r="CI2460" s="1">
        <v>1.6708000000000001</v>
      </c>
      <c r="CJ2460" s="1">
        <v>3557.9061999999999</v>
      </c>
      <c r="CK2460" s="1">
        <v>47.409199999999998</v>
      </c>
      <c r="CL2460" s="1" t="s">
        <v>104</v>
      </c>
      <c r="CM2460" s="1">
        <v>2.3130999999999999</v>
      </c>
      <c r="CN2460" s="1">
        <v>101.5026</v>
      </c>
      <c r="CO2460" s="1">
        <v>13.624499999999999</v>
      </c>
      <c r="CP2460" s="1">
        <v>5</v>
      </c>
      <c r="CQ2460" s="1">
        <v>8.2028999999999996</v>
      </c>
      <c r="CR2460" s="1">
        <v>21.836300000000001</v>
      </c>
      <c r="CS2460" s="1">
        <v>1.2124999999999999</v>
      </c>
      <c r="CT2460" s="1">
        <v>129.4152</v>
      </c>
      <c r="CU2460" s="1">
        <v>5.7968999999999999</v>
      </c>
      <c r="CV2460" s="1">
        <v>267.49459999999999</v>
      </c>
      <c r="CW2460" s="1">
        <v>2.3216999999999999</v>
      </c>
    </row>
    <row r="2461" spans="1:101" x14ac:dyDescent="0.25">
      <c r="A2461" s="1">
        <v>448700</v>
      </c>
      <c r="B2461" s="1">
        <v>7077325</v>
      </c>
      <c r="C2461" s="1">
        <v>8198</v>
      </c>
      <c r="D2461" s="1">
        <v>85</v>
      </c>
      <c r="E2461" s="1">
        <v>8198</v>
      </c>
      <c r="F2461" s="1" t="s">
        <v>101</v>
      </c>
      <c r="G2461" s="1">
        <v>119.95</v>
      </c>
      <c r="H2461" s="1" t="s">
        <v>3325</v>
      </c>
      <c r="I2461" s="1" t="s">
        <v>8</v>
      </c>
      <c r="J2461" s="1">
        <v>2</v>
      </c>
      <c r="K2461" s="1" t="s">
        <v>103</v>
      </c>
      <c r="Q2461" s="1" t="s">
        <v>101</v>
      </c>
      <c r="R2461" s="1" t="s">
        <v>104</v>
      </c>
      <c r="S2461" s="1">
        <v>1.2975000000000001</v>
      </c>
      <c r="T2461" s="1">
        <v>17400.498</v>
      </c>
      <c r="U2461" s="1">
        <v>659.28830000000005</v>
      </c>
      <c r="V2461" s="1">
        <v>9.6019000000000005</v>
      </c>
      <c r="W2461" s="1">
        <v>1.5396000000000001</v>
      </c>
      <c r="X2461" s="1" t="s">
        <v>104</v>
      </c>
      <c r="Y2461" s="1">
        <v>2.8214000000000001</v>
      </c>
      <c r="Z2461" s="1">
        <v>377.89109999999999</v>
      </c>
      <c r="AA2461" s="1">
        <v>26.316299999999998</v>
      </c>
      <c r="AB2461" s="1">
        <v>814917.125</v>
      </c>
      <c r="AC2461" s="1">
        <v>2495.8056999999999</v>
      </c>
      <c r="AD2461" s="1" t="s">
        <v>104</v>
      </c>
      <c r="AE2461" s="1">
        <v>1.2477</v>
      </c>
      <c r="AF2461" s="1">
        <v>7269.9486999999999</v>
      </c>
      <c r="AG2461" s="1">
        <v>117.5864</v>
      </c>
      <c r="AH2461" s="1" t="s">
        <v>104</v>
      </c>
      <c r="AI2461" s="1">
        <v>3.3065000000000002</v>
      </c>
      <c r="AJ2461" s="1" t="s">
        <v>104</v>
      </c>
      <c r="AK2461" s="1">
        <v>34.073300000000003</v>
      </c>
      <c r="AL2461" s="1" t="s">
        <v>104</v>
      </c>
      <c r="AM2461" s="1">
        <v>44.421599999999998</v>
      </c>
      <c r="AN2461" s="1">
        <v>55.058700000000002</v>
      </c>
      <c r="AO2461" s="1">
        <v>7.1269</v>
      </c>
      <c r="AP2461" s="1">
        <v>16.8918</v>
      </c>
      <c r="AQ2461" s="1">
        <v>4.3463000000000003</v>
      </c>
      <c r="AR2461" s="1">
        <v>31240.357400000001</v>
      </c>
      <c r="AS2461" s="1">
        <v>143.16820000000001</v>
      </c>
      <c r="AT2461" s="1" t="s">
        <v>104</v>
      </c>
      <c r="AU2461" s="1">
        <v>0</v>
      </c>
      <c r="AV2461" s="1" t="s">
        <v>104</v>
      </c>
      <c r="AW2461" s="1">
        <v>2.3376999999999999</v>
      </c>
      <c r="AX2461" s="1">
        <v>11860.6338</v>
      </c>
      <c r="AY2461" s="1">
        <v>145.05179999999999</v>
      </c>
      <c r="AZ2461" s="1" t="s">
        <v>104</v>
      </c>
      <c r="BA2461" s="1">
        <v>2267.7177999999999</v>
      </c>
      <c r="BB2461" s="1">
        <v>328.35169999999999</v>
      </c>
      <c r="BC2461" s="1">
        <v>30.903099999999998</v>
      </c>
      <c r="BD2461" s="1" t="s">
        <v>104</v>
      </c>
      <c r="BE2461" s="1">
        <v>0.96079999999999999</v>
      </c>
      <c r="BF2461" s="1" t="s">
        <v>104</v>
      </c>
      <c r="BG2461" s="1">
        <v>0.78959999999999997</v>
      </c>
      <c r="BH2461" s="1" t="s">
        <v>104</v>
      </c>
      <c r="BI2461" s="1">
        <v>8.9201999999999995</v>
      </c>
      <c r="BJ2461" s="1">
        <v>785.50279999999998</v>
      </c>
      <c r="BK2461" s="1">
        <v>159.7227</v>
      </c>
      <c r="BL2461" s="1">
        <v>12.9572</v>
      </c>
      <c r="BM2461" s="1">
        <v>1.5176000000000001</v>
      </c>
      <c r="BN2461" s="1" t="s">
        <v>104</v>
      </c>
      <c r="BO2461" s="1">
        <v>1.2234</v>
      </c>
      <c r="BP2461" s="1">
        <v>55.956899999999997</v>
      </c>
      <c r="BQ2461" s="1">
        <v>1.5409999999999999</v>
      </c>
      <c r="BR2461" s="1" t="s">
        <v>104</v>
      </c>
      <c r="BS2461" s="1">
        <v>0</v>
      </c>
      <c r="BT2461" s="1">
        <v>445.58069999999998</v>
      </c>
      <c r="BU2461" s="1">
        <v>38.765500000000003</v>
      </c>
      <c r="BV2461" s="1" t="s">
        <v>104</v>
      </c>
      <c r="BW2461" s="1">
        <v>5.2042000000000002</v>
      </c>
      <c r="BX2461" s="1" t="s">
        <v>104</v>
      </c>
      <c r="BY2461" s="1">
        <v>0.74429999999999996</v>
      </c>
      <c r="BZ2461" s="1">
        <v>110136.75780000001</v>
      </c>
      <c r="CA2461" s="1">
        <v>586.00210000000004</v>
      </c>
      <c r="CB2461" s="1">
        <v>8.1072000000000006</v>
      </c>
      <c r="CC2461" s="1">
        <v>3.0579999999999998</v>
      </c>
      <c r="CD2461" s="1">
        <v>119.679</v>
      </c>
      <c r="CE2461" s="1">
        <v>1.0768</v>
      </c>
      <c r="CF2461" s="1" t="s">
        <v>104</v>
      </c>
      <c r="CG2461" s="1">
        <v>0</v>
      </c>
      <c r="CH2461" s="1">
        <v>5.7403000000000004</v>
      </c>
      <c r="CI2461" s="1">
        <v>1.099</v>
      </c>
      <c r="CJ2461" s="1">
        <v>3553.1977999999999</v>
      </c>
      <c r="CK2461" s="1">
        <v>46.077500000000001</v>
      </c>
      <c r="CL2461" s="1" t="s">
        <v>104</v>
      </c>
      <c r="CM2461" s="1">
        <v>1.4842</v>
      </c>
      <c r="CN2461" s="1">
        <v>84.100099999999998</v>
      </c>
      <c r="CO2461" s="1">
        <v>13.151199999999999</v>
      </c>
      <c r="CP2461" s="1">
        <v>5</v>
      </c>
      <c r="CQ2461" s="1">
        <v>6.367</v>
      </c>
      <c r="CR2461" s="1">
        <v>8.4967000000000006</v>
      </c>
      <c r="CS2461" s="1">
        <v>0.80830000000000002</v>
      </c>
      <c r="CT2461" s="1">
        <v>49.039499999999997</v>
      </c>
      <c r="CU2461" s="1">
        <v>3.7363</v>
      </c>
      <c r="CV2461" s="1">
        <v>155.13570000000001</v>
      </c>
      <c r="CW2461" s="1">
        <v>1.7190000000000001</v>
      </c>
    </row>
    <row r="2462" spans="1:101" x14ac:dyDescent="0.25">
      <c r="A2462" s="1">
        <v>448700</v>
      </c>
      <c r="B2462" s="1">
        <v>7077350</v>
      </c>
      <c r="C2462" s="1">
        <v>8199</v>
      </c>
      <c r="D2462" s="1">
        <v>85</v>
      </c>
      <c r="E2462" s="1">
        <v>8199</v>
      </c>
      <c r="F2462" s="1" t="s">
        <v>101</v>
      </c>
      <c r="G2462" s="1">
        <v>120.42</v>
      </c>
      <c r="H2462" s="1" t="s">
        <v>3326</v>
      </c>
      <c r="I2462" s="1" t="s">
        <v>8</v>
      </c>
      <c r="J2462" s="1">
        <v>2</v>
      </c>
      <c r="K2462" s="1" t="s">
        <v>103</v>
      </c>
      <c r="Q2462" s="1" t="s">
        <v>101</v>
      </c>
      <c r="R2462" s="1" t="s">
        <v>104</v>
      </c>
      <c r="S2462" s="1">
        <v>1.3198000000000001</v>
      </c>
      <c r="T2462" s="1">
        <v>26693.328099999999</v>
      </c>
      <c r="U2462" s="1">
        <v>751.46029999999996</v>
      </c>
      <c r="V2462" s="1">
        <v>13.794700000000001</v>
      </c>
      <c r="W2462" s="1">
        <v>1.5872999999999999</v>
      </c>
      <c r="X2462" s="1" t="s">
        <v>104</v>
      </c>
      <c r="Y2462" s="1">
        <v>3.1496</v>
      </c>
      <c r="Z2462" s="1">
        <v>479.70409999999998</v>
      </c>
      <c r="AA2462" s="1">
        <v>28.144500000000001</v>
      </c>
      <c r="AB2462" s="1">
        <v>758980.5</v>
      </c>
      <c r="AC2462" s="1">
        <v>1993.9957999999999</v>
      </c>
      <c r="AD2462" s="1" t="s">
        <v>104</v>
      </c>
      <c r="AE2462" s="1">
        <v>1.3874</v>
      </c>
      <c r="AF2462" s="1">
        <v>4261.7061000000003</v>
      </c>
      <c r="AG2462" s="1">
        <v>85.775099999999995</v>
      </c>
      <c r="AH2462" s="1" t="s">
        <v>104</v>
      </c>
      <c r="AI2462" s="1">
        <v>2.0160999999999998</v>
      </c>
      <c r="AJ2462" s="1" t="s">
        <v>104</v>
      </c>
      <c r="AK2462" s="1">
        <v>29.2422</v>
      </c>
      <c r="AL2462" s="1" t="s">
        <v>104</v>
      </c>
      <c r="AM2462" s="1">
        <v>38.650799999999997</v>
      </c>
      <c r="AN2462" s="1">
        <v>68.764799999999994</v>
      </c>
      <c r="AO2462" s="1">
        <v>6.1642000000000001</v>
      </c>
      <c r="AP2462" s="1">
        <v>5</v>
      </c>
      <c r="AQ2462" s="1">
        <v>6.6326999999999998</v>
      </c>
      <c r="AR2462" s="1">
        <v>21793.085899999998</v>
      </c>
      <c r="AS2462" s="1">
        <v>125.6264</v>
      </c>
      <c r="AT2462" s="1" t="s">
        <v>104</v>
      </c>
      <c r="AU2462" s="1">
        <v>0</v>
      </c>
      <c r="AV2462" s="1" t="s">
        <v>104</v>
      </c>
      <c r="AW2462" s="1">
        <v>2.5179999999999998</v>
      </c>
      <c r="AX2462" s="1">
        <v>15101.1191</v>
      </c>
      <c r="AY2462" s="1">
        <v>144.25370000000001</v>
      </c>
      <c r="AZ2462" s="1">
        <v>3322.1255000000001</v>
      </c>
      <c r="BA2462" s="1">
        <v>1596.3925999999999</v>
      </c>
      <c r="BB2462" s="1">
        <v>286.28890000000001</v>
      </c>
      <c r="BC2462" s="1">
        <v>30.445399999999999</v>
      </c>
      <c r="BD2462" s="1" t="s">
        <v>104</v>
      </c>
      <c r="BE2462" s="1">
        <v>0.94140000000000001</v>
      </c>
      <c r="BF2462" s="1" t="s">
        <v>104</v>
      </c>
      <c r="BG2462" s="1">
        <v>0.76380000000000003</v>
      </c>
      <c r="BH2462" s="1" t="s">
        <v>104</v>
      </c>
      <c r="BI2462" s="1">
        <v>8.9785000000000004</v>
      </c>
      <c r="BJ2462" s="1">
        <v>507.73469999999998</v>
      </c>
      <c r="BK2462" s="1">
        <v>135.6602</v>
      </c>
      <c r="BL2462" s="1">
        <v>9.8280999999999992</v>
      </c>
      <c r="BM2462" s="1">
        <v>1.4396</v>
      </c>
      <c r="BN2462" s="1" t="s">
        <v>104</v>
      </c>
      <c r="BO2462" s="1">
        <v>1.2193000000000001</v>
      </c>
      <c r="BP2462" s="1">
        <v>55.2667</v>
      </c>
      <c r="BQ2462" s="1">
        <v>1.5167999999999999</v>
      </c>
      <c r="BR2462" s="1" t="s">
        <v>104</v>
      </c>
      <c r="BS2462" s="1">
        <v>0</v>
      </c>
      <c r="BT2462" s="1">
        <v>112.05159999999999</v>
      </c>
      <c r="BU2462" s="1">
        <v>32.728499999999997</v>
      </c>
      <c r="BV2462" s="1" t="s">
        <v>104</v>
      </c>
      <c r="BW2462" s="1">
        <v>3.762</v>
      </c>
      <c r="BX2462" s="1" t="s">
        <v>104</v>
      </c>
      <c r="BY2462" s="1">
        <v>0.80649999999999999</v>
      </c>
      <c r="BZ2462" s="1">
        <v>163487.42189999999</v>
      </c>
      <c r="CA2462" s="1">
        <v>645.76199999999994</v>
      </c>
      <c r="CB2462" s="1">
        <v>10.678000000000001</v>
      </c>
      <c r="CC2462" s="1">
        <v>3.2452000000000001</v>
      </c>
      <c r="CD2462" s="1">
        <v>69.764099999999999</v>
      </c>
      <c r="CE2462" s="1">
        <v>0.8448</v>
      </c>
      <c r="CF2462" s="1" t="s">
        <v>104</v>
      </c>
      <c r="CG2462" s="1">
        <v>0</v>
      </c>
      <c r="CH2462" s="1">
        <v>6.0067000000000004</v>
      </c>
      <c r="CI2462" s="1">
        <v>1.1641999999999999</v>
      </c>
      <c r="CJ2462" s="1">
        <v>4441.0204999999996</v>
      </c>
      <c r="CK2462" s="1">
        <v>42.7943</v>
      </c>
      <c r="CL2462" s="1" t="s">
        <v>104</v>
      </c>
      <c r="CM2462" s="1">
        <v>1.3734999999999999</v>
      </c>
      <c r="CN2462" s="1">
        <v>63.190800000000003</v>
      </c>
      <c r="CO2462" s="1">
        <v>12.0428</v>
      </c>
      <c r="CP2462" s="1">
        <v>5</v>
      </c>
      <c r="CQ2462" s="1">
        <v>6.6528999999999998</v>
      </c>
      <c r="CR2462" s="1">
        <v>7.6052999999999997</v>
      </c>
      <c r="CS2462" s="1">
        <v>0.78979999999999995</v>
      </c>
      <c r="CT2462" s="1">
        <v>38.774500000000003</v>
      </c>
      <c r="CU2462" s="1">
        <v>3.4943</v>
      </c>
      <c r="CV2462" s="1">
        <v>190.25620000000001</v>
      </c>
      <c r="CW2462" s="1">
        <v>1.8184</v>
      </c>
    </row>
    <row r="2463" spans="1:101" x14ac:dyDescent="0.25">
      <c r="A2463" s="1">
        <v>448700</v>
      </c>
      <c r="B2463" s="1">
        <v>7077375</v>
      </c>
      <c r="C2463" s="1">
        <v>8202</v>
      </c>
      <c r="D2463" s="1">
        <v>85</v>
      </c>
      <c r="E2463" s="1">
        <v>8202</v>
      </c>
      <c r="F2463" s="1" t="s">
        <v>101</v>
      </c>
      <c r="G2463" s="1">
        <v>119.91</v>
      </c>
      <c r="H2463" s="1" t="s">
        <v>3327</v>
      </c>
      <c r="I2463" s="1" t="s">
        <v>8</v>
      </c>
      <c r="J2463" s="1">
        <v>2</v>
      </c>
      <c r="K2463" s="1" t="s">
        <v>103</v>
      </c>
      <c r="Q2463" s="1" t="s">
        <v>101</v>
      </c>
      <c r="R2463" s="1" t="s">
        <v>104</v>
      </c>
      <c r="S2463" s="1">
        <v>1.3785000000000001</v>
      </c>
      <c r="T2463" s="1">
        <v>21378.4902</v>
      </c>
      <c r="U2463" s="1">
        <v>817.01059999999995</v>
      </c>
      <c r="V2463" s="1">
        <v>25.501899999999999</v>
      </c>
      <c r="W2463" s="1">
        <v>2.0215000000000001</v>
      </c>
      <c r="X2463" s="1" t="s">
        <v>104</v>
      </c>
      <c r="Y2463" s="1">
        <v>3.0861000000000001</v>
      </c>
      <c r="Z2463" s="1">
        <v>771.91399999999999</v>
      </c>
      <c r="AA2463" s="1">
        <v>30.999300000000002</v>
      </c>
      <c r="AB2463" s="1">
        <v>772140.75</v>
      </c>
      <c r="AC2463" s="1">
        <v>2139.3506000000002</v>
      </c>
      <c r="AD2463" s="1" t="s">
        <v>104</v>
      </c>
      <c r="AE2463" s="1">
        <v>1.4856</v>
      </c>
      <c r="AF2463" s="1">
        <v>4891.2285000000002</v>
      </c>
      <c r="AG2463" s="1">
        <v>98.7209</v>
      </c>
      <c r="AH2463" s="1" t="s">
        <v>104</v>
      </c>
      <c r="AI2463" s="1">
        <v>2.0987</v>
      </c>
      <c r="AJ2463" s="1" t="s">
        <v>104</v>
      </c>
      <c r="AK2463" s="1">
        <v>33.992400000000004</v>
      </c>
      <c r="AL2463" s="1" t="s">
        <v>104</v>
      </c>
      <c r="AM2463" s="1">
        <v>44.339500000000001</v>
      </c>
      <c r="AN2463" s="1">
        <v>76.197400000000002</v>
      </c>
      <c r="AO2463" s="1">
        <v>7.1623000000000001</v>
      </c>
      <c r="AP2463" s="1">
        <v>8.4192999999999998</v>
      </c>
      <c r="AQ2463" s="1">
        <v>4.3117000000000001</v>
      </c>
      <c r="AR2463" s="1">
        <v>27334.900399999999</v>
      </c>
      <c r="AS2463" s="1">
        <v>140.0325</v>
      </c>
      <c r="AT2463" s="1" t="s">
        <v>104</v>
      </c>
      <c r="AU2463" s="1">
        <v>0</v>
      </c>
      <c r="AV2463" s="1" t="s">
        <v>104</v>
      </c>
      <c r="AW2463" s="1">
        <v>2.7286000000000001</v>
      </c>
      <c r="AX2463" s="1">
        <v>15195.820299999999</v>
      </c>
      <c r="AY2463" s="1">
        <v>158.2107</v>
      </c>
      <c r="AZ2463" s="1" t="s">
        <v>104</v>
      </c>
      <c r="BA2463" s="1">
        <v>1692.6959999999999</v>
      </c>
      <c r="BB2463" s="1">
        <v>427.59440000000001</v>
      </c>
      <c r="BC2463" s="1">
        <v>34.742699999999999</v>
      </c>
      <c r="BD2463" s="1" t="s">
        <v>104</v>
      </c>
      <c r="BE2463" s="1">
        <v>1.0290999999999999</v>
      </c>
      <c r="BF2463" s="1" t="s">
        <v>104</v>
      </c>
      <c r="BG2463" s="1">
        <v>0.84379999999999999</v>
      </c>
      <c r="BH2463" s="1">
        <v>9.8672000000000004</v>
      </c>
      <c r="BI2463" s="1">
        <v>7.1002999999999998</v>
      </c>
      <c r="BJ2463" s="1">
        <v>469.43689999999998</v>
      </c>
      <c r="BK2463" s="1">
        <v>148.36060000000001</v>
      </c>
      <c r="BL2463" s="1">
        <v>17.154499999999999</v>
      </c>
      <c r="BM2463" s="1">
        <v>1.6982999999999999</v>
      </c>
      <c r="BN2463" s="1" t="s">
        <v>104</v>
      </c>
      <c r="BO2463" s="1">
        <v>1.3137000000000001</v>
      </c>
      <c r="BP2463" s="1">
        <v>76.274500000000003</v>
      </c>
      <c r="BQ2463" s="1">
        <v>1.8123</v>
      </c>
      <c r="BR2463" s="1" t="s">
        <v>104</v>
      </c>
      <c r="BS2463" s="1">
        <v>0</v>
      </c>
      <c r="BT2463" s="1" t="s">
        <v>104</v>
      </c>
      <c r="BU2463" s="1">
        <v>61.925699999999999</v>
      </c>
      <c r="BV2463" s="1" t="s">
        <v>104</v>
      </c>
      <c r="BW2463" s="1">
        <v>3.9445999999999999</v>
      </c>
      <c r="BX2463" s="1" t="s">
        <v>104</v>
      </c>
      <c r="BY2463" s="1">
        <v>0.79820000000000002</v>
      </c>
      <c r="BZ2463" s="1">
        <v>152526.0312</v>
      </c>
      <c r="CA2463" s="1">
        <v>712.69420000000002</v>
      </c>
      <c r="CB2463" s="1">
        <v>12.9206</v>
      </c>
      <c r="CC2463" s="1">
        <v>3.4051</v>
      </c>
      <c r="CD2463" s="1">
        <v>105.1634</v>
      </c>
      <c r="CE2463" s="1">
        <v>1.0569999999999999</v>
      </c>
      <c r="CF2463" s="1" t="s">
        <v>104</v>
      </c>
      <c r="CG2463" s="1">
        <v>0</v>
      </c>
      <c r="CH2463" s="1">
        <v>8.4415999999999993</v>
      </c>
      <c r="CI2463" s="1">
        <v>1.2949999999999999</v>
      </c>
      <c r="CJ2463" s="1">
        <v>4142.1787000000004</v>
      </c>
      <c r="CK2463" s="1">
        <v>46.765000000000001</v>
      </c>
      <c r="CL2463" s="1" t="s">
        <v>104</v>
      </c>
      <c r="CM2463" s="1">
        <v>1.5341</v>
      </c>
      <c r="CN2463" s="1">
        <v>78.439599999999999</v>
      </c>
      <c r="CO2463" s="1">
        <v>13.2942</v>
      </c>
      <c r="CP2463" s="1">
        <v>5</v>
      </c>
      <c r="CQ2463" s="1">
        <v>7.3918999999999997</v>
      </c>
      <c r="CR2463" s="1">
        <v>16.088200000000001</v>
      </c>
      <c r="CS2463" s="1">
        <v>0.94850000000000001</v>
      </c>
      <c r="CT2463" s="1">
        <v>53.5383</v>
      </c>
      <c r="CU2463" s="1">
        <v>4.0236000000000001</v>
      </c>
      <c r="CV2463" s="1">
        <v>233.7646</v>
      </c>
      <c r="CW2463" s="1">
        <v>2.0870000000000002</v>
      </c>
    </row>
    <row r="2464" spans="1:101" x14ac:dyDescent="0.25">
      <c r="A2464" s="1">
        <v>448700</v>
      </c>
      <c r="B2464" s="1">
        <v>7077400</v>
      </c>
      <c r="C2464" s="1">
        <v>8203</v>
      </c>
      <c r="D2464" s="1">
        <v>85</v>
      </c>
      <c r="E2464" s="1">
        <v>8203</v>
      </c>
      <c r="F2464" s="1" t="s">
        <v>101</v>
      </c>
      <c r="G2464" s="1">
        <v>120.03</v>
      </c>
      <c r="H2464" s="1" t="s">
        <v>3328</v>
      </c>
      <c r="I2464" s="1" t="s">
        <v>8</v>
      </c>
      <c r="J2464" s="1">
        <v>2</v>
      </c>
      <c r="K2464" s="1" t="s">
        <v>103</v>
      </c>
      <c r="Q2464" s="1" t="s">
        <v>101</v>
      </c>
      <c r="R2464" s="1" t="s">
        <v>104</v>
      </c>
      <c r="S2464" s="1">
        <v>1.3823000000000001</v>
      </c>
      <c r="T2464" s="1">
        <v>19647.355500000001</v>
      </c>
      <c r="U2464" s="1">
        <v>697.58609999999999</v>
      </c>
      <c r="V2464" s="1">
        <v>12.6976</v>
      </c>
      <c r="W2464" s="1">
        <v>1.6960999999999999</v>
      </c>
      <c r="X2464" s="1" t="s">
        <v>104</v>
      </c>
      <c r="Y2464" s="1">
        <v>3.0127999999999999</v>
      </c>
      <c r="Z2464" s="1">
        <v>671.40639999999996</v>
      </c>
      <c r="AA2464" s="1">
        <v>30.0459</v>
      </c>
      <c r="AB2464" s="1">
        <v>776286.4375</v>
      </c>
      <c r="AC2464" s="1">
        <v>2065.3395999999998</v>
      </c>
      <c r="AD2464" s="1" t="s">
        <v>104</v>
      </c>
      <c r="AE2464" s="1">
        <v>1.3575999999999999</v>
      </c>
      <c r="AF2464" s="1">
        <v>7076.0811000000003</v>
      </c>
      <c r="AG2464" s="1">
        <v>106.9606</v>
      </c>
      <c r="AH2464" s="1" t="s">
        <v>104</v>
      </c>
      <c r="AI2464" s="1">
        <v>2.1177000000000001</v>
      </c>
      <c r="AJ2464" s="1" t="s">
        <v>104</v>
      </c>
      <c r="AK2464" s="1">
        <v>30.7043</v>
      </c>
      <c r="AL2464" s="1" t="s">
        <v>104</v>
      </c>
      <c r="AM2464" s="1">
        <v>45.6021</v>
      </c>
      <c r="AN2464" s="1">
        <v>74.681899999999999</v>
      </c>
      <c r="AO2464" s="1">
        <v>6.6764000000000001</v>
      </c>
      <c r="AP2464" s="1">
        <v>5</v>
      </c>
      <c r="AQ2464" s="1">
        <v>3.9710999999999999</v>
      </c>
      <c r="AR2464" s="1">
        <v>25213.5605</v>
      </c>
      <c r="AS2464" s="1">
        <v>135.59229999999999</v>
      </c>
      <c r="AT2464" s="1" t="s">
        <v>104</v>
      </c>
      <c r="AU2464" s="1">
        <v>0</v>
      </c>
      <c r="AV2464" s="1" t="s">
        <v>104</v>
      </c>
      <c r="AW2464" s="1">
        <v>2.5792000000000002</v>
      </c>
      <c r="AX2464" s="1">
        <v>11130.8457</v>
      </c>
      <c r="AY2464" s="1">
        <v>130.0967</v>
      </c>
      <c r="AZ2464" s="1">
        <v>4278.7021000000004</v>
      </c>
      <c r="BA2464" s="1">
        <v>1717.8134</v>
      </c>
      <c r="BB2464" s="1">
        <v>469.48700000000002</v>
      </c>
      <c r="BC2464" s="1">
        <v>35.442700000000002</v>
      </c>
      <c r="BD2464" s="1" t="s">
        <v>104</v>
      </c>
      <c r="BE2464" s="1">
        <v>1.0654999999999999</v>
      </c>
      <c r="BF2464" s="1" t="s">
        <v>104</v>
      </c>
      <c r="BG2464" s="1">
        <v>0.84440000000000004</v>
      </c>
      <c r="BH2464" s="1" t="s">
        <v>104</v>
      </c>
      <c r="BI2464" s="1">
        <v>6.7217000000000002</v>
      </c>
      <c r="BJ2464" s="1">
        <v>435.05860000000001</v>
      </c>
      <c r="BK2464" s="1">
        <v>129.05529999999999</v>
      </c>
      <c r="BL2464" s="1">
        <v>14.8851</v>
      </c>
      <c r="BM2464" s="1">
        <v>1.6176999999999999</v>
      </c>
      <c r="BN2464" s="1" t="s">
        <v>104</v>
      </c>
      <c r="BO2464" s="1">
        <v>1.3169</v>
      </c>
      <c r="BP2464" s="1">
        <v>57.553800000000003</v>
      </c>
      <c r="BQ2464" s="1">
        <v>1.6161000000000001</v>
      </c>
      <c r="BR2464" s="1" t="s">
        <v>104</v>
      </c>
      <c r="BS2464" s="1">
        <v>0</v>
      </c>
      <c r="BT2464" s="1">
        <v>200.8373</v>
      </c>
      <c r="BU2464" s="1">
        <v>35.483899999999998</v>
      </c>
      <c r="BV2464" s="1" t="s">
        <v>104</v>
      </c>
      <c r="BW2464" s="1">
        <v>4.3635000000000002</v>
      </c>
      <c r="BX2464" s="1" t="s">
        <v>104</v>
      </c>
      <c r="BY2464" s="1">
        <v>0.79279999999999995</v>
      </c>
      <c r="BZ2464" s="1">
        <v>150097.76560000001</v>
      </c>
      <c r="CA2464" s="1">
        <v>645.13059999999996</v>
      </c>
      <c r="CB2464" s="1">
        <v>8.5878999999999994</v>
      </c>
      <c r="CC2464" s="1">
        <v>3.3243</v>
      </c>
      <c r="CD2464" s="1">
        <v>136.49870000000001</v>
      </c>
      <c r="CE2464" s="1">
        <v>1.1777</v>
      </c>
      <c r="CF2464" s="1" t="s">
        <v>104</v>
      </c>
      <c r="CG2464" s="1">
        <v>0</v>
      </c>
      <c r="CH2464" s="1">
        <v>7.1115000000000004</v>
      </c>
      <c r="CI2464" s="1">
        <v>1.1963999999999999</v>
      </c>
      <c r="CJ2464" s="1">
        <v>3722.9688000000001</v>
      </c>
      <c r="CK2464" s="1">
        <v>42.549300000000002</v>
      </c>
      <c r="CL2464" s="1" t="s">
        <v>104</v>
      </c>
      <c r="CM2464" s="1">
        <v>2.3327</v>
      </c>
      <c r="CN2464" s="1">
        <v>98.374899999999997</v>
      </c>
      <c r="CO2464" s="1">
        <v>12.315200000000001</v>
      </c>
      <c r="CP2464" s="1">
        <v>5</v>
      </c>
      <c r="CQ2464" s="1">
        <v>7.149</v>
      </c>
      <c r="CR2464" s="1">
        <v>20.4452</v>
      </c>
      <c r="CS2464" s="1">
        <v>0.94769999999999999</v>
      </c>
      <c r="CT2464" s="1">
        <v>49.235500000000002</v>
      </c>
      <c r="CU2464" s="1">
        <v>3.8712</v>
      </c>
      <c r="CV2464" s="1">
        <v>289.44400000000002</v>
      </c>
      <c r="CW2464" s="1">
        <v>2.2734999999999999</v>
      </c>
    </row>
    <row r="2465" spans="1:101" x14ac:dyDescent="0.25">
      <c r="A2465" s="1">
        <v>448700</v>
      </c>
      <c r="B2465" s="1">
        <v>7077425</v>
      </c>
      <c r="C2465" s="1">
        <v>8204</v>
      </c>
      <c r="D2465" s="1">
        <v>85</v>
      </c>
      <c r="E2465" s="1">
        <v>8204</v>
      </c>
      <c r="F2465" s="1" t="s">
        <v>101</v>
      </c>
      <c r="G2465" s="1">
        <v>120.72</v>
      </c>
      <c r="H2465" s="1" t="s">
        <v>3329</v>
      </c>
      <c r="I2465" s="1" t="s">
        <v>8</v>
      </c>
      <c r="J2465" s="1">
        <v>2</v>
      </c>
      <c r="K2465" s="1" t="s">
        <v>103</v>
      </c>
      <c r="Q2465" s="1" t="s">
        <v>101</v>
      </c>
      <c r="R2465" s="1" t="s">
        <v>104</v>
      </c>
      <c r="S2465" s="1">
        <v>1.4457</v>
      </c>
      <c r="T2465" s="1">
        <v>28723.580099999999</v>
      </c>
      <c r="U2465" s="1">
        <v>889.40440000000001</v>
      </c>
      <c r="V2465" s="1">
        <v>12.5915</v>
      </c>
      <c r="W2465" s="1">
        <v>1.8007</v>
      </c>
      <c r="X2465" s="1" t="s">
        <v>104</v>
      </c>
      <c r="Y2465" s="1">
        <v>3.3837999999999999</v>
      </c>
      <c r="Z2465" s="1">
        <v>675.16959999999995</v>
      </c>
      <c r="AA2465" s="1">
        <v>31.529299999999999</v>
      </c>
      <c r="AB2465" s="1">
        <v>752483.0625</v>
      </c>
      <c r="AC2465" s="1">
        <v>2324.8779</v>
      </c>
      <c r="AD2465" s="1" t="s">
        <v>104</v>
      </c>
      <c r="AE2465" s="1">
        <v>1.4246000000000001</v>
      </c>
      <c r="AF2465" s="1">
        <v>7282.4076999999997</v>
      </c>
      <c r="AG2465" s="1">
        <v>127.5894</v>
      </c>
      <c r="AH2465" s="1" t="s">
        <v>104</v>
      </c>
      <c r="AI2465" s="1">
        <v>2.1991000000000001</v>
      </c>
      <c r="AJ2465" s="1" t="s">
        <v>104</v>
      </c>
      <c r="AK2465" s="1">
        <v>32.134300000000003</v>
      </c>
      <c r="AL2465" s="1" t="s">
        <v>104</v>
      </c>
      <c r="AM2465" s="1">
        <v>48.796399999999998</v>
      </c>
      <c r="AN2465" s="1">
        <v>105.67619999999999</v>
      </c>
      <c r="AO2465" s="1">
        <v>8.2469999999999999</v>
      </c>
      <c r="AP2465" s="1">
        <v>11.1187</v>
      </c>
      <c r="AQ2465" s="1">
        <v>4.4695999999999998</v>
      </c>
      <c r="AR2465" s="1">
        <v>33768.898399999998</v>
      </c>
      <c r="AS2465" s="1">
        <v>153.178</v>
      </c>
      <c r="AT2465" s="1" t="s">
        <v>104</v>
      </c>
      <c r="AU2465" s="1">
        <v>0</v>
      </c>
      <c r="AV2465" s="1" t="s">
        <v>104</v>
      </c>
      <c r="AW2465" s="1">
        <v>2.7635999999999998</v>
      </c>
      <c r="AX2465" s="1">
        <v>20783.824199999999</v>
      </c>
      <c r="AY2465" s="1">
        <v>195.19550000000001</v>
      </c>
      <c r="AZ2465" s="1">
        <v>3865.6702</v>
      </c>
      <c r="BA2465" s="1">
        <v>1860.2307000000001</v>
      </c>
      <c r="BB2465" s="1">
        <v>386.96319999999997</v>
      </c>
      <c r="BC2465" s="1">
        <v>34.124899999999997</v>
      </c>
      <c r="BD2465" s="1" t="s">
        <v>104</v>
      </c>
      <c r="BE2465" s="1">
        <v>1.0497000000000001</v>
      </c>
      <c r="BF2465" s="1" t="s">
        <v>104</v>
      </c>
      <c r="BG2465" s="1">
        <v>1.0717000000000001</v>
      </c>
      <c r="BH2465" s="1">
        <v>22.998899999999999</v>
      </c>
      <c r="BI2465" s="1">
        <v>7.6203000000000003</v>
      </c>
      <c r="BJ2465" s="1">
        <v>654.36040000000003</v>
      </c>
      <c r="BK2465" s="1">
        <v>154.63030000000001</v>
      </c>
      <c r="BL2465" s="1">
        <v>18.4194</v>
      </c>
      <c r="BM2465" s="1">
        <v>1.7625999999999999</v>
      </c>
      <c r="BN2465" s="1" t="s">
        <v>104</v>
      </c>
      <c r="BO2465" s="1">
        <v>1.3349</v>
      </c>
      <c r="BP2465" s="1">
        <v>87.613299999999995</v>
      </c>
      <c r="BQ2465" s="1">
        <v>1.9674</v>
      </c>
      <c r="BR2465" s="1" t="s">
        <v>104</v>
      </c>
      <c r="BS2465" s="1">
        <v>0</v>
      </c>
      <c r="BT2465" s="1">
        <v>151.80099999999999</v>
      </c>
      <c r="BU2465" s="1">
        <v>35.951599999999999</v>
      </c>
      <c r="BV2465" s="1" t="s">
        <v>104</v>
      </c>
      <c r="BW2465" s="1">
        <v>4.0678000000000001</v>
      </c>
      <c r="BX2465" s="1" t="s">
        <v>104</v>
      </c>
      <c r="BY2465" s="1">
        <v>0.86280000000000001</v>
      </c>
      <c r="BZ2465" s="1">
        <v>145568.04689999999</v>
      </c>
      <c r="CA2465" s="1">
        <v>655.85419999999999</v>
      </c>
      <c r="CB2465" s="1">
        <v>8.6443999999999992</v>
      </c>
      <c r="CC2465" s="1">
        <v>3.5024000000000002</v>
      </c>
      <c r="CD2465" s="1">
        <v>112.1949</v>
      </c>
      <c r="CE2465" s="1">
        <v>1.1054999999999999</v>
      </c>
      <c r="CF2465" s="1" t="s">
        <v>104</v>
      </c>
      <c r="CG2465" s="1">
        <v>0</v>
      </c>
      <c r="CH2465" s="1">
        <v>7.8517999999999999</v>
      </c>
      <c r="CI2465" s="1">
        <v>1.2884</v>
      </c>
      <c r="CJ2465" s="1">
        <v>4868.9877999999999</v>
      </c>
      <c r="CK2465" s="1">
        <v>54.116900000000001</v>
      </c>
      <c r="CL2465" s="1" t="s">
        <v>104</v>
      </c>
      <c r="CM2465" s="1">
        <v>2.5750999999999999</v>
      </c>
      <c r="CN2465" s="1">
        <v>108.89879999999999</v>
      </c>
      <c r="CO2465" s="1">
        <v>15.5585</v>
      </c>
      <c r="CP2465" s="1">
        <v>5</v>
      </c>
      <c r="CQ2465" s="1">
        <v>7.7465999999999999</v>
      </c>
      <c r="CR2465" s="1">
        <v>12.604699999999999</v>
      </c>
      <c r="CS2465" s="1">
        <v>0.95430000000000004</v>
      </c>
      <c r="CT2465" s="1">
        <v>67.402199999999993</v>
      </c>
      <c r="CU2465" s="1">
        <v>4.4071999999999996</v>
      </c>
      <c r="CV2465" s="1">
        <v>211.10910000000001</v>
      </c>
      <c r="CW2465" s="1">
        <v>2.0407999999999999</v>
      </c>
    </row>
    <row r="2466" spans="1:101" x14ac:dyDescent="0.25">
      <c r="A2466" s="1">
        <v>448700</v>
      </c>
      <c r="B2466" s="1">
        <v>7077450</v>
      </c>
      <c r="C2466" s="1">
        <v>8205</v>
      </c>
      <c r="D2466" s="1">
        <v>85</v>
      </c>
      <c r="E2466" s="1">
        <v>8205</v>
      </c>
      <c r="F2466" s="1" t="s">
        <v>101</v>
      </c>
      <c r="G2466" s="1">
        <v>121.45</v>
      </c>
      <c r="H2466" s="1" t="s">
        <v>3330</v>
      </c>
      <c r="I2466" s="1" t="s">
        <v>8</v>
      </c>
      <c r="J2466" s="1">
        <v>2</v>
      </c>
      <c r="K2466" s="1" t="s">
        <v>103</v>
      </c>
      <c r="Q2466" s="1" t="s">
        <v>101</v>
      </c>
      <c r="R2466" s="1" t="s">
        <v>104</v>
      </c>
      <c r="S2466" s="1">
        <v>1.3205</v>
      </c>
      <c r="T2466" s="1">
        <v>27669.7539</v>
      </c>
      <c r="U2466" s="1">
        <v>783.40779999999995</v>
      </c>
      <c r="V2466" s="1">
        <v>11.1869</v>
      </c>
      <c r="W2466" s="1">
        <v>1.5920000000000001</v>
      </c>
      <c r="X2466" s="1" t="s">
        <v>104</v>
      </c>
      <c r="Y2466" s="1">
        <v>3.2423999999999999</v>
      </c>
      <c r="Z2466" s="1">
        <v>499.8725</v>
      </c>
      <c r="AA2466" s="1">
        <v>28.166599999999999</v>
      </c>
      <c r="AB2466" s="1">
        <v>763207.9375</v>
      </c>
      <c r="AC2466" s="1">
        <v>1935.5637999999999</v>
      </c>
      <c r="AD2466" s="1" t="s">
        <v>104</v>
      </c>
      <c r="AE2466" s="1">
        <v>1.3408</v>
      </c>
      <c r="AF2466" s="1">
        <v>5201.1361999999999</v>
      </c>
      <c r="AG2466" s="1">
        <v>98.214200000000005</v>
      </c>
      <c r="AH2466" s="1" t="s">
        <v>104</v>
      </c>
      <c r="AI2466" s="1">
        <v>2.0124</v>
      </c>
      <c r="AJ2466" s="1" t="s">
        <v>104</v>
      </c>
      <c r="AK2466" s="1">
        <v>30.418299999999999</v>
      </c>
      <c r="AL2466" s="1" t="s">
        <v>104</v>
      </c>
      <c r="AM2466" s="1">
        <v>41.915300000000002</v>
      </c>
      <c r="AN2466" s="1">
        <v>77.597099999999998</v>
      </c>
      <c r="AO2466" s="1">
        <v>6.6958000000000002</v>
      </c>
      <c r="AP2466" s="1">
        <v>5</v>
      </c>
      <c r="AQ2466" s="1">
        <v>3.9661</v>
      </c>
      <c r="AR2466" s="1">
        <v>25229.0039</v>
      </c>
      <c r="AS2466" s="1">
        <v>135.45490000000001</v>
      </c>
      <c r="AT2466" s="1" t="s">
        <v>104</v>
      </c>
      <c r="AU2466" s="1">
        <v>0</v>
      </c>
      <c r="AV2466" s="1" t="s">
        <v>104</v>
      </c>
      <c r="AW2466" s="1">
        <v>2.5878000000000001</v>
      </c>
      <c r="AX2466" s="1">
        <v>16957.843799999999</v>
      </c>
      <c r="AY2466" s="1">
        <v>159.22329999999999</v>
      </c>
      <c r="AZ2466" s="1" t="s">
        <v>104</v>
      </c>
      <c r="BA2466" s="1">
        <v>1488.5681999999999</v>
      </c>
      <c r="BB2466" s="1">
        <v>260.54500000000002</v>
      </c>
      <c r="BC2466" s="1">
        <v>30.5947</v>
      </c>
      <c r="BD2466" s="1" t="s">
        <v>104</v>
      </c>
      <c r="BE2466" s="1">
        <v>0.99060000000000004</v>
      </c>
      <c r="BF2466" s="1" t="s">
        <v>104</v>
      </c>
      <c r="BG2466" s="1">
        <v>0.79349999999999998</v>
      </c>
      <c r="BH2466" s="1" t="s">
        <v>104</v>
      </c>
      <c r="BI2466" s="1">
        <v>9.6457999999999995</v>
      </c>
      <c r="BJ2466" s="1">
        <v>512.10749999999996</v>
      </c>
      <c r="BK2466" s="1">
        <v>137.1651</v>
      </c>
      <c r="BL2466" s="1">
        <v>11.3201</v>
      </c>
      <c r="BM2466" s="1">
        <v>1.5144</v>
      </c>
      <c r="BN2466" s="1" t="s">
        <v>104</v>
      </c>
      <c r="BO2466" s="1">
        <v>1.2338</v>
      </c>
      <c r="BP2466" s="1">
        <v>57.961500000000001</v>
      </c>
      <c r="BQ2466" s="1">
        <v>1.5956999999999999</v>
      </c>
      <c r="BR2466" s="1" t="s">
        <v>104</v>
      </c>
      <c r="BS2466" s="1">
        <v>0</v>
      </c>
      <c r="BT2466" s="1">
        <v>112.9336</v>
      </c>
      <c r="BU2466" s="1">
        <v>33.366799999999998</v>
      </c>
      <c r="BV2466" s="1" t="s">
        <v>104</v>
      </c>
      <c r="BW2466" s="1">
        <v>3.7343000000000002</v>
      </c>
      <c r="BX2466" s="1" t="s">
        <v>104</v>
      </c>
      <c r="BY2466" s="1">
        <v>0.80920000000000003</v>
      </c>
      <c r="BZ2466" s="1">
        <v>155497.4062</v>
      </c>
      <c r="CA2466" s="1">
        <v>641.63980000000004</v>
      </c>
      <c r="CB2466" s="1">
        <v>6.6302000000000003</v>
      </c>
      <c r="CC2466" s="1">
        <v>3.2120000000000002</v>
      </c>
      <c r="CD2466" s="1">
        <v>86.226500000000001</v>
      </c>
      <c r="CE2466" s="1">
        <v>0.95369999999999999</v>
      </c>
      <c r="CF2466" s="1" t="s">
        <v>104</v>
      </c>
      <c r="CG2466" s="1">
        <v>0</v>
      </c>
      <c r="CH2466" s="1">
        <v>5.8342999999999998</v>
      </c>
      <c r="CI2466" s="1">
        <v>1.1574</v>
      </c>
      <c r="CJ2466" s="1">
        <v>4262.7440999999999</v>
      </c>
      <c r="CK2466" s="1">
        <v>44.327300000000001</v>
      </c>
      <c r="CL2466" s="1" t="s">
        <v>104</v>
      </c>
      <c r="CM2466" s="1">
        <v>1.4527000000000001</v>
      </c>
      <c r="CN2466" s="1">
        <v>81.506699999999995</v>
      </c>
      <c r="CO2466" s="1">
        <v>12.6816</v>
      </c>
      <c r="CP2466" s="1">
        <v>5</v>
      </c>
      <c r="CQ2466" s="1">
        <v>7.0749000000000004</v>
      </c>
      <c r="CR2466" s="1">
        <v>11.5158</v>
      </c>
      <c r="CS2466" s="1">
        <v>0.85750000000000004</v>
      </c>
      <c r="CT2466" s="1">
        <v>46.927500000000002</v>
      </c>
      <c r="CU2466" s="1">
        <v>3.8027000000000002</v>
      </c>
      <c r="CV2466" s="1">
        <v>192.0436</v>
      </c>
      <c r="CW2466" s="1">
        <v>1.8882000000000001</v>
      </c>
    </row>
    <row r="2467" spans="1:101" x14ac:dyDescent="0.25">
      <c r="A2467" s="1">
        <v>448700</v>
      </c>
      <c r="B2467" s="1">
        <v>7077475</v>
      </c>
      <c r="C2467" s="1">
        <v>8207</v>
      </c>
      <c r="D2467" s="1">
        <v>85</v>
      </c>
      <c r="E2467" s="1">
        <v>8207</v>
      </c>
      <c r="F2467" s="1" t="s">
        <v>101</v>
      </c>
      <c r="G2467" s="1">
        <v>121.94</v>
      </c>
      <c r="H2467" s="1" t="s">
        <v>3331</v>
      </c>
      <c r="I2467" s="1" t="s">
        <v>8</v>
      </c>
      <c r="J2467" s="1">
        <v>2</v>
      </c>
      <c r="K2467" s="1" t="s">
        <v>103</v>
      </c>
      <c r="Q2467" s="1" t="s">
        <v>101</v>
      </c>
      <c r="R2467" s="1" t="s">
        <v>104</v>
      </c>
      <c r="S2467" s="1">
        <v>1.4548000000000001</v>
      </c>
      <c r="T2467" s="1">
        <v>29366.800800000001</v>
      </c>
      <c r="U2467" s="1">
        <v>926.81410000000005</v>
      </c>
      <c r="V2467" s="1">
        <v>16.577300000000001</v>
      </c>
      <c r="W2467" s="1">
        <v>1.9016999999999999</v>
      </c>
      <c r="X2467" s="1" t="s">
        <v>104</v>
      </c>
      <c r="Y2467" s="1">
        <v>3.2946</v>
      </c>
      <c r="Z2467" s="1">
        <v>782.56730000000005</v>
      </c>
      <c r="AA2467" s="1">
        <v>32.369700000000002</v>
      </c>
      <c r="AB2467" s="1">
        <v>747369.3125</v>
      </c>
      <c r="AC2467" s="1">
        <v>2439.2793000000001</v>
      </c>
      <c r="AD2467" s="1" t="s">
        <v>104</v>
      </c>
      <c r="AE2467" s="1">
        <v>1.3763000000000001</v>
      </c>
      <c r="AF2467" s="1">
        <v>5176.3861999999999</v>
      </c>
      <c r="AG2467" s="1">
        <v>113.8266</v>
      </c>
      <c r="AH2467" s="1" t="s">
        <v>104</v>
      </c>
      <c r="AI2467" s="1">
        <v>2.1955</v>
      </c>
      <c r="AJ2467" s="1" t="s">
        <v>104</v>
      </c>
      <c r="AK2467" s="1">
        <v>32.881799999999998</v>
      </c>
      <c r="AL2467" s="1" t="s">
        <v>104</v>
      </c>
      <c r="AM2467" s="1">
        <v>51.751899999999999</v>
      </c>
      <c r="AN2467" s="1">
        <v>113.254</v>
      </c>
      <c r="AO2467" s="1">
        <v>8.4680999999999997</v>
      </c>
      <c r="AP2467" s="1">
        <v>17.163699999999999</v>
      </c>
      <c r="AQ2467" s="1">
        <v>4.6844000000000001</v>
      </c>
      <c r="AR2467" s="1">
        <v>38040.5625</v>
      </c>
      <c r="AS2467" s="1">
        <v>160.22319999999999</v>
      </c>
      <c r="AT2467" s="1" t="s">
        <v>104</v>
      </c>
      <c r="AU2467" s="1">
        <v>0</v>
      </c>
      <c r="AV2467" s="1" t="s">
        <v>104</v>
      </c>
      <c r="AW2467" s="1">
        <v>2.8458000000000001</v>
      </c>
      <c r="AX2467" s="1">
        <v>22243.847699999998</v>
      </c>
      <c r="AY2467" s="1">
        <v>203.57130000000001</v>
      </c>
      <c r="AZ2467" s="1">
        <v>4669.8481000000002</v>
      </c>
      <c r="BA2467" s="1">
        <v>1959.1</v>
      </c>
      <c r="BB2467" s="1">
        <v>1062.3271</v>
      </c>
      <c r="BC2467" s="1">
        <v>46.853200000000001</v>
      </c>
      <c r="BD2467" s="1" t="s">
        <v>104</v>
      </c>
      <c r="BE2467" s="1">
        <v>1.0476000000000001</v>
      </c>
      <c r="BF2467" s="1">
        <v>2.5476000000000001</v>
      </c>
      <c r="BG2467" s="1">
        <v>0.9012</v>
      </c>
      <c r="BH2467" s="1">
        <v>37.448900000000002</v>
      </c>
      <c r="BI2467" s="1">
        <v>8.1850000000000005</v>
      </c>
      <c r="BJ2467" s="1">
        <v>545.13649999999996</v>
      </c>
      <c r="BK2467" s="1">
        <v>142.93260000000001</v>
      </c>
      <c r="BL2467" s="1">
        <v>17.936199999999999</v>
      </c>
      <c r="BM2467" s="1">
        <v>1.7946</v>
      </c>
      <c r="BN2467" s="1" t="s">
        <v>104</v>
      </c>
      <c r="BO2467" s="1">
        <v>1.3654999999999999</v>
      </c>
      <c r="BP2467" s="1">
        <v>117.5703</v>
      </c>
      <c r="BQ2467" s="1">
        <v>2.2439</v>
      </c>
      <c r="BR2467" s="1" t="s">
        <v>104</v>
      </c>
      <c r="BS2467" s="1">
        <v>0</v>
      </c>
      <c r="BT2467" s="1">
        <v>106.80249999999999</v>
      </c>
      <c r="BU2467" s="1">
        <v>35.668199999999999</v>
      </c>
      <c r="BV2467" s="1" t="s">
        <v>104</v>
      </c>
      <c r="BW2467" s="1">
        <v>4.1031000000000004</v>
      </c>
      <c r="BX2467" s="1" t="s">
        <v>104</v>
      </c>
      <c r="BY2467" s="1">
        <v>0.87</v>
      </c>
      <c r="BZ2467" s="1">
        <v>145150.60939999999</v>
      </c>
      <c r="CA2467" s="1">
        <v>659.37149999999997</v>
      </c>
      <c r="CB2467" s="1">
        <v>8.7942999999999998</v>
      </c>
      <c r="CC2467" s="1">
        <v>3.5251000000000001</v>
      </c>
      <c r="CD2467" s="1">
        <v>106.6067</v>
      </c>
      <c r="CE2467" s="1">
        <v>1.0911</v>
      </c>
      <c r="CF2467" s="1" t="s">
        <v>104</v>
      </c>
      <c r="CG2467" s="1">
        <v>0</v>
      </c>
      <c r="CH2467" s="1">
        <v>11.965199999999999</v>
      </c>
      <c r="CI2467" s="1">
        <v>1.367</v>
      </c>
      <c r="CJ2467" s="1">
        <v>4625.8535000000002</v>
      </c>
      <c r="CK2467" s="1">
        <v>53.616799999999998</v>
      </c>
      <c r="CL2467" s="1" t="s">
        <v>104</v>
      </c>
      <c r="CM2467" s="1">
        <v>1.6881999999999999</v>
      </c>
      <c r="CN2467" s="1">
        <v>106.60890000000001</v>
      </c>
      <c r="CO2467" s="1">
        <v>15.456899999999999</v>
      </c>
      <c r="CP2467" s="1">
        <v>5</v>
      </c>
      <c r="CQ2467" s="1">
        <v>7.6159999999999997</v>
      </c>
      <c r="CR2467" s="1">
        <v>18.540800000000001</v>
      </c>
      <c r="CS2467" s="1">
        <v>1.0637000000000001</v>
      </c>
      <c r="CT2467" s="1">
        <v>77.914299999999997</v>
      </c>
      <c r="CU2467" s="1">
        <v>4.6654</v>
      </c>
      <c r="CV2467" s="1">
        <v>206.97059999999999</v>
      </c>
      <c r="CW2467" s="1">
        <v>2.0440999999999998</v>
      </c>
    </row>
    <row r="2468" spans="1:101" x14ac:dyDescent="0.25">
      <c r="A2468" s="1">
        <v>448700</v>
      </c>
      <c r="B2468" s="1">
        <v>7077500</v>
      </c>
      <c r="C2468" s="1">
        <v>8208</v>
      </c>
      <c r="D2468" s="1">
        <v>85</v>
      </c>
      <c r="E2468" s="1">
        <v>8208</v>
      </c>
      <c r="F2468" s="1" t="s">
        <v>101</v>
      </c>
      <c r="G2468" s="1">
        <v>121.17</v>
      </c>
      <c r="H2468" s="1" t="s">
        <v>3332</v>
      </c>
      <c r="I2468" s="1" t="s">
        <v>8</v>
      </c>
      <c r="J2468" s="1">
        <v>2</v>
      </c>
      <c r="K2468" s="1" t="s">
        <v>103</v>
      </c>
      <c r="Q2468" s="1" t="s">
        <v>101</v>
      </c>
      <c r="R2468" s="1" t="s">
        <v>104</v>
      </c>
      <c r="S2468" s="1">
        <v>1.4553</v>
      </c>
      <c r="T2468" s="1">
        <v>17771.9863</v>
      </c>
      <c r="U2468" s="1">
        <v>730.43230000000005</v>
      </c>
      <c r="V2468" s="1">
        <v>17.429099999999998</v>
      </c>
      <c r="W2468" s="1">
        <v>2.0099</v>
      </c>
      <c r="X2468" s="1" t="s">
        <v>104</v>
      </c>
      <c r="Y2468" s="1">
        <v>3.5724</v>
      </c>
      <c r="Z2468" s="1">
        <v>712.18510000000003</v>
      </c>
      <c r="AA2468" s="1">
        <v>31.571400000000001</v>
      </c>
      <c r="AB2468" s="1">
        <v>793838.25</v>
      </c>
      <c r="AC2468" s="1">
        <v>2196.4077000000002</v>
      </c>
      <c r="AD2468" s="1" t="s">
        <v>104</v>
      </c>
      <c r="AE2468" s="1">
        <v>1.4996</v>
      </c>
      <c r="AF2468" s="1">
        <v>5655.9443000000001</v>
      </c>
      <c r="AG2468" s="1">
        <v>118.2748</v>
      </c>
      <c r="AH2468" s="1" t="s">
        <v>104</v>
      </c>
      <c r="AI2468" s="1">
        <v>2.1913</v>
      </c>
      <c r="AJ2468" s="1" t="s">
        <v>104</v>
      </c>
      <c r="AK2468" s="1">
        <v>32.3264</v>
      </c>
      <c r="AL2468" s="1" t="s">
        <v>104</v>
      </c>
      <c r="AM2468" s="1">
        <v>61.085900000000002</v>
      </c>
      <c r="AN2468" s="1">
        <v>72.550600000000003</v>
      </c>
      <c r="AO2468" s="1">
        <v>8.1374999999999993</v>
      </c>
      <c r="AP2468" s="1">
        <v>18.481999999999999</v>
      </c>
      <c r="AQ2468" s="1">
        <v>4.7343999999999999</v>
      </c>
      <c r="AR2468" s="1">
        <v>36669.9375</v>
      </c>
      <c r="AS2468" s="1">
        <v>157.7029</v>
      </c>
      <c r="AT2468" s="1" t="s">
        <v>104</v>
      </c>
      <c r="AU2468" s="1">
        <v>0</v>
      </c>
      <c r="AV2468" s="1" t="s">
        <v>104</v>
      </c>
      <c r="AW2468" s="1">
        <v>2.8016000000000001</v>
      </c>
      <c r="AX2468" s="1">
        <v>16456.511699999999</v>
      </c>
      <c r="AY2468" s="1">
        <v>182.9434</v>
      </c>
      <c r="AZ2468" s="1">
        <v>3916.3816000000002</v>
      </c>
      <c r="BA2468" s="1">
        <v>1843.4393</v>
      </c>
      <c r="BB2468" s="1">
        <v>652.58540000000005</v>
      </c>
      <c r="BC2468" s="1">
        <v>39.788899999999998</v>
      </c>
      <c r="BD2468" s="1" t="s">
        <v>104</v>
      </c>
      <c r="BE2468" s="1">
        <v>1.0610999999999999</v>
      </c>
      <c r="BF2468" s="1">
        <v>1.5491999999999999</v>
      </c>
      <c r="BG2468" s="1">
        <v>0.90269999999999995</v>
      </c>
      <c r="BH2468" s="1">
        <v>14.5825</v>
      </c>
      <c r="BI2468" s="1">
        <v>7.8733000000000004</v>
      </c>
      <c r="BJ2468" s="1">
        <v>598.80889999999999</v>
      </c>
      <c r="BK2468" s="1">
        <v>146.34809999999999</v>
      </c>
      <c r="BL2468" s="1">
        <v>23.154499999999999</v>
      </c>
      <c r="BM2468" s="1">
        <v>1.9157999999999999</v>
      </c>
      <c r="BN2468" s="1" t="s">
        <v>104</v>
      </c>
      <c r="BO2468" s="1">
        <v>1.3513999999999999</v>
      </c>
      <c r="BP2468" s="1">
        <v>119.7122</v>
      </c>
      <c r="BQ2468" s="1">
        <v>2.2715999999999998</v>
      </c>
      <c r="BR2468" s="1" t="s">
        <v>104</v>
      </c>
      <c r="BS2468" s="1">
        <v>0</v>
      </c>
      <c r="BT2468" s="1">
        <v>121.7907</v>
      </c>
      <c r="BU2468" s="1">
        <v>35.921999999999997</v>
      </c>
      <c r="BV2468" s="1" t="s">
        <v>104</v>
      </c>
      <c r="BW2468" s="1">
        <v>5.516</v>
      </c>
      <c r="BX2468" s="1" t="s">
        <v>104</v>
      </c>
      <c r="BY2468" s="1">
        <v>0.88539999999999996</v>
      </c>
      <c r="BZ2468" s="1">
        <v>119027.89840000001</v>
      </c>
      <c r="CA2468" s="1">
        <v>609.34460000000001</v>
      </c>
      <c r="CB2468" s="1">
        <v>13.595700000000001</v>
      </c>
      <c r="CC2468" s="1">
        <v>3.4969999999999999</v>
      </c>
      <c r="CD2468" s="1">
        <v>125.4346</v>
      </c>
      <c r="CE2468" s="1">
        <v>1.1779999999999999</v>
      </c>
      <c r="CF2468" s="1" t="s">
        <v>104</v>
      </c>
      <c r="CG2468" s="1">
        <v>0</v>
      </c>
      <c r="CH2468" s="1">
        <v>11.0197</v>
      </c>
      <c r="CI2468" s="1">
        <v>1.4173</v>
      </c>
      <c r="CJ2468" s="1">
        <v>3745.9792000000002</v>
      </c>
      <c r="CK2468" s="1">
        <v>52.037300000000002</v>
      </c>
      <c r="CL2468" s="1" t="s">
        <v>104</v>
      </c>
      <c r="CM2468" s="1">
        <v>1.7159</v>
      </c>
      <c r="CN2468" s="1">
        <v>96.695999999999998</v>
      </c>
      <c r="CO2468" s="1">
        <v>14.901400000000001</v>
      </c>
      <c r="CP2468" s="1">
        <v>5</v>
      </c>
      <c r="CQ2468" s="1">
        <v>7.8125</v>
      </c>
      <c r="CR2468" s="1">
        <v>20.911200000000001</v>
      </c>
      <c r="CS2468" s="1">
        <v>1.0938000000000001</v>
      </c>
      <c r="CT2468" s="1">
        <v>81.630600000000001</v>
      </c>
      <c r="CU2468" s="1">
        <v>4.7755000000000001</v>
      </c>
      <c r="CV2468" s="1">
        <v>214.8843</v>
      </c>
      <c r="CW2468" s="1">
        <v>2.0922000000000001</v>
      </c>
    </row>
    <row r="2469" spans="1:101" x14ac:dyDescent="0.25">
      <c r="A2469" s="1">
        <v>448700</v>
      </c>
      <c r="B2469" s="1">
        <v>7077525</v>
      </c>
      <c r="C2469" s="1">
        <v>8209</v>
      </c>
      <c r="D2469" s="1">
        <v>86</v>
      </c>
      <c r="E2469" s="1">
        <v>8209</v>
      </c>
      <c r="F2469" s="1" t="s">
        <v>101</v>
      </c>
      <c r="G2469" s="1">
        <v>120.07</v>
      </c>
      <c r="H2469" s="1" t="s">
        <v>3333</v>
      </c>
      <c r="I2469" s="1" t="s">
        <v>8</v>
      </c>
      <c r="J2469" s="1">
        <v>2</v>
      </c>
      <c r="K2469" s="1" t="s">
        <v>103</v>
      </c>
      <c r="Q2469" s="1" t="s">
        <v>101</v>
      </c>
      <c r="R2469" s="1" t="s">
        <v>104</v>
      </c>
      <c r="S2469" s="1">
        <v>1.4613</v>
      </c>
      <c r="T2469" s="1">
        <v>4166.8065999999999</v>
      </c>
      <c r="U2469" s="1">
        <v>421.60509999999999</v>
      </c>
      <c r="V2469" s="1">
        <v>14.270899999999999</v>
      </c>
      <c r="W2469" s="1">
        <v>1.8224</v>
      </c>
      <c r="X2469" s="1" t="s">
        <v>104</v>
      </c>
      <c r="Y2469" s="1">
        <v>3.2305000000000001</v>
      </c>
      <c r="Z2469" s="1">
        <v>764.1037</v>
      </c>
      <c r="AA2469" s="1">
        <v>32.169899999999998</v>
      </c>
      <c r="AB2469" s="1">
        <v>894567.25</v>
      </c>
      <c r="AC2469" s="1">
        <v>1883.84</v>
      </c>
      <c r="AD2469" s="1" t="s">
        <v>104</v>
      </c>
      <c r="AE2469" s="1">
        <v>1.4517</v>
      </c>
      <c r="AF2469" s="1">
        <v>5303.7641999999996</v>
      </c>
      <c r="AG2469" s="1">
        <v>101.89239999999999</v>
      </c>
      <c r="AH2469" s="1" t="s">
        <v>104</v>
      </c>
      <c r="AI2469" s="1">
        <v>2.2063000000000001</v>
      </c>
      <c r="AJ2469" s="1" t="s">
        <v>104</v>
      </c>
      <c r="AK2469" s="1">
        <v>35.8797</v>
      </c>
      <c r="AL2469" s="1" t="s">
        <v>104</v>
      </c>
      <c r="AM2469" s="1">
        <v>46.603299999999997</v>
      </c>
      <c r="AN2469" s="1">
        <v>81.826400000000007</v>
      </c>
      <c r="AO2469" s="1">
        <v>7.4989999999999997</v>
      </c>
      <c r="AP2469" s="1">
        <v>13.254200000000001</v>
      </c>
      <c r="AQ2469" s="1">
        <v>4.5956999999999999</v>
      </c>
      <c r="AR2469" s="1">
        <v>29853.343799999999</v>
      </c>
      <c r="AS2469" s="1">
        <v>147.55459999999999</v>
      </c>
      <c r="AT2469" s="1" t="s">
        <v>104</v>
      </c>
      <c r="AU2469" s="1">
        <v>0</v>
      </c>
      <c r="AV2469" s="1" t="s">
        <v>104</v>
      </c>
      <c r="AW2469" s="1">
        <v>2.8376000000000001</v>
      </c>
      <c r="AX2469" s="1">
        <v>14782.5137</v>
      </c>
      <c r="AY2469" s="1">
        <v>155.68049999999999</v>
      </c>
      <c r="AZ2469" s="1" t="s">
        <v>104</v>
      </c>
      <c r="BA2469" s="1">
        <v>1758.3402000000001</v>
      </c>
      <c r="BB2469" s="1">
        <v>423.0752</v>
      </c>
      <c r="BC2469" s="1">
        <v>35.360100000000003</v>
      </c>
      <c r="BD2469" s="1" t="s">
        <v>104</v>
      </c>
      <c r="BE2469" s="1">
        <v>1.1216999999999999</v>
      </c>
      <c r="BF2469" s="1" t="s">
        <v>104</v>
      </c>
      <c r="BG2469" s="1">
        <v>0.89480000000000004</v>
      </c>
      <c r="BH2469" s="1">
        <v>14.994199999999999</v>
      </c>
      <c r="BI2469" s="1">
        <v>7.4100999999999999</v>
      </c>
      <c r="BJ2469" s="1">
        <v>375.10590000000002</v>
      </c>
      <c r="BK2469" s="1">
        <v>146.0307</v>
      </c>
      <c r="BL2469" s="1">
        <v>16.084800000000001</v>
      </c>
      <c r="BM2469" s="1">
        <v>1.7364999999999999</v>
      </c>
      <c r="BN2469" s="1" t="s">
        <v>104</v>
      </c>
      <c r="BO2469" s="1">
        <v>1.3997999999999999</v>
      </c>
      <c r="BP2469" s="1">
        <v>80.9739</v>
      </c>
      <c r="BQ2469" s="1">
        <v>1.9232</v>
      </c>
      <c r="BR2469" s="1" t="s">
        <v>104</v>
      </c>
      <c r="BS2469" s="1">
        <v>0</v>
      </c>
      <c r="BT2469" s="1">
        <v>73.257000000000005</v>
      </c>
      <c r="BU2469" s="1">
        <v>36.717399999999998</v>
      </c>
      <c r="BV2469" s="1" t="s">
        <v>104</v>
      </c>
      <c r="BW2469" s="1">
        <v>4.2759</v>
      </c>
      <c r="BX2469" s="1" t="s">
        <v>104</v>
      </c>
      <c r="BY2469" s="1">
        <v>0.87150000000000005</v>
      </c>
      <c r="BZ2469" s="1">
        <v>44758.886700000003</v>
      </c>
      <c r="CA2469" s="1">
        <v>435.11219999999997</v>
      </c>
      <c r="CB2469" s="1">
        <v>9.5330999999999992</v>
      </c>
      <c r="CC2469" s="1">
        <v>3.5181</v>
      </c>
      <c r="CD2469" s="1">
        <v>128.66669999999999</v>
      </c>
      <c r="CE2469" s="1">
        <v>1.1846000000000001</v>
      </c>
      <c r="CF2469" s="1" t="s">
        <v>104</v>
      </c>
      <c r="CG2469" s="1">
        <v>0</v>
      </c>
      <c r="CH2469" s="1">
        <v>9.5371000000000006</v>
      </c>
      <c r="CI2469" s="1">
        <v>1.3278000000000001</v>
      </c>
      <c r="CJ2469" s="1">
        <v>3938.1471999999999</v>
      </c>
      <c r="CK2469" s="1">
        <v>46.345199999999998</v>
      </c>
      <c r="CL2469" s="1">
        <v>2.2492999999999999</v>
      </c>
      <c r="CM2469" s="1">
        <v>1.7104999999999999</v>
      </c>
      <c r="CN2469" s="1">
        <v>116.72709999999999</v>
      </c>
      <c r="CO2469" s="1">
        <v>13.536799999999999</v>
      </c>
      <c r="CP2469" s="1">
        <v>5</v>
      </c>
      <c r="CQ2469" s="1">
        <v>7.7645999999999997</v>
      </c>
      <c r="CR2469" s="1">
        <v>16.8992</v>
      </c>
      <c r="CS2469" s="1">
        <v>0.99339999999999995</v>
      </c>
      <c r="CT2469" s="1">
        <v>62.399099999999997</v>
      </c>
      <c r="CU2469" s="1">
        <v>4.3419999999999996</v>
      </c>
      <c r="CV2469" s="1">
        <v>285.01089999999999</v>
      </c>
      <c r="CW2469" s="1">
        <v>2.3311000000000002</v>
      </c>
    </row>
    <row r="2470" spans="1:101" x14ac:dyDescent="0.25">
      <c r="A2470" s="1">
        <v>448700</v>
      </c>
      <c r="B2470" s="1">
        <v>7077550</v>
      </c>
      <c r="C2470" s="1">
        <v>8210</v>
      </c>
      <c r="D2470" s="1">
        <v>86</v>
      </c>
      <c r="E2470" s="1">
        <v>8210</v>
      </c>
      <c r="F2470" s="1" t="s">
        <v>101</v>
      </c>
      <c r="G2470" s="1">
        <v>121.73</v>
      </c>
      <c r="H2470" s="1" t="s">
        <v>3334</v>
      </c>
      <c r="I2470" s="1" t="s">
        <v>8</v>
      </c>
      <c r="J2470" s="1">
        <v>2</v>
      </c>
      <c r="K2470" s="1" t="s">
        <v>103</v>
      </c>
      <c r="Q2470" s="1" t="s">
        <v>101</v>
      </c>
      <c r="R2470" s="1" t="s">
        <v>104</v>
      </c>
      <c r="S2470" s="1">
        <v>1.371</v>
      </c>
      <c r="T2470" s="1">
        <v>27650.8125</v>
      </c>
      <c r="U2470" s="1">
        <v>834.82849999999996</v>
      </c>
      <c r="V2470" s="1">
        <v>15.1897</v>
      </c>
      <c r="W2470" s="1">
        <v>1.7562</v>
      </c>
      <c r="X2470" s="1" t="s">
        <v>104</v>
      </c>
      <c r="Y2470" s="1">
        <v>3.3109000000000002</v>
      </c>
      <c r="Z2470" s="1">
        <v>693.34559999999999</v>
      </c>
      <c r="AA2470" s="1">
        <v>29.561800000000002</v>
      </c>
      <c r="AB2470" s="1">
        <v>755790.5</v>
      </c>
      <c r="AC2470" s="1">
        <v>2341.0259000000001</v>
      </c>
      <c r="AD2470" s="1" t="s">
        <v>104</v>
      </c>
      <c r="AE2470" s="1">
        <v>1.4138999999999999</v>
      </c>
      <c r="AF2470" s="1">
        <v>5558.2856000000002</v>
      </c>
      <c r="AG2470" s="1">
        <v>109.00749999999999</v>
      </c>
      <c r="AH2470" s="1" t="s">
        <v>104</v>
      </c>
      <c r="AI2470" s="1">
        <v>2.0592000000000001</v>
      </c>
      <c r="AJ2470" s="1" t="s">
        <v>104</v>
      </c>
      <c r="AK2470" s="1">
        <v>30.931799999999999</v>
      </c>
      <c r="AL2470" s="1" t="s">
        <v>104</v>
      </c>
      <c r="AM2470" s="1">
        <v>46.084600000000002</v>
      </c>
      <c r="AN2470" s="1">
        <v>88.546999999999997</v>
      </c>
      <c r="AO2470" s="1">
        <v>7.4077000000000002</v>
      </c>
      <c r="AP2470" s="1">
        <v>10.0267</v>
      </c>
      <c r="AQ2470" s="1">
        <v>4.3017000000000003</v>
      </c>
      <c r="AR2470" s="1">
        <v>31013.4316</v>
      </c>
      <c r="AS2470" s="1">
        <v>146.2508</v>
      </c>
      <c r="AT2470" s="1" t="s">
        <v>104</v>
      </c>
      <c r="AU2470" s="1">
        <v>0</v>
      </c>
      <c r="AV2470" s="1" t="s">
        <v>104</v>
      </c>
      <c r="AW2470" s="1">
        <v>2.7170999999999998</v>
      </c>
      <c r="AX2470" s="1">
        <v>18376.125</v>
      </c>
      <c r="AY2470" s="1">
        <v>176.898</v>
      </c>
      <c r="AZ2470" s="1">
        <v>7760.8184000000001</v>
      </c>
      <c r="BA2470" s="1">
        <v>1935.0337999999999</v>
      </c>
      <c r="BB2470" s="1">
        <v>383.36509999999998</v>
      </c>
      <c r="BC2470" s="1">
        <v>33.273299999999999</v>
      </c>
      <c r="BD2470" s="1" t="s">
        <v>104</v>
      </c>
      <c r="BE2470" s="1">
        <v>1.0234000000000001</v>
      </c>
      <c r="BF2470" s="1" t="s">
        <v>104</v>
      </c>
      <c r="BG2470" s="1">
        <v>0.83130000000000004</v>
      </c>
      <c r="BH2470" s="1">
        <v>14.998699999999999</v>
      </c>
      <c r="BI2470" s="1">
        <v>7.1860999999999997</v>
      </c>
      <c r="BJ2470" s="1">
        <v>516.24300000000005</v>
      </c>
      <c r="BK2470" s="1">
        <v>137.30549999999999</v>
      </c>
      <c r="BL2470" s="1">
        <v>14.8878</v>
      </c>
      <c r="BM2470" s="1">
        <v>1.6307</v>
      </c>
      <c r="BN2470" s="1" t="s">
        <v>104</v>
      </c>
      <c r="BO2470" s="1">
        <v>1.2761</v>
      </c>
      <c r="BP2470" s="1">
        <v>80.010999999999996</v>
      </c>
      <c r="BQ2470" s="1">
        <v>1.8358000000000001</v>
      </c>
      <c r="BR2470" s="1" t="s">
        <v>104</v>
      </c>
      <c r="BS2470" s="1">
        <v>0</v>
      </c>
      <c r="BT2470" s="1">
        <v>168.24109999999999</v>
      </c>
      <c r="BU2470" s="1">
        <v>34.747900000000001</v>
      </c>
      <c r="BV2470" s="1" t="s">
        <v>104</v>
      </c>
      <c r="BW2470" s="1">
        <v>3.8050000000000002</v>
      </c>
      <c r="BX2470" s="1" t="s">
        <v>104</v>
      </c>
      <c r="BY2470" s="1">
        <v>0.82850000000000001</v>
      </c>
      <c r="BZ2470" s="1">
        <v>147584.26560000001</v>
      </c>
      <c r="CA2470" s="1">
        <v>640.62929999999994</v>
      </c>
      <c r="CB2470" s="1">
        <v>7.6681999999999997</v>
      </c>
      <c r="CC2470" s="1">
        <v>3.2545999999999999</v>
      </c>
      <c r="CD2470" s="1">
        <v>93.905500000000004</v>
      </c>
      <c r="CE2470" s="1">
        <v>0.99580000000000002</v>
      </c>
      <c r="CF2470" s="1" t="s">
        <v>104</v>
      </c>
      <c r="CG2470" s="1">
        <v>0</v>
      </c>
      <c r="CH2470" s="1">
        <v>7.5270999999999999</v>
      </c>
      <c r="CI2470" s="1">
        <v>1.2492000000000001</v>
      </c>
      <c r="CJ2470" s="1">
        <v>3800.8008</v>
      </c>
      <c r="CK2470" s="1">
        <v>46.3506</v>
      </c>
      <c r="CL2470" s="1" t="s">
        <v>104</v>
      </c>
      <c r="CM2470" s="1">
        <v>1.5387</v>
      </c>
      <c r="CN2470" s="1">
        <v>86.843999999999994</v>
      </c>
      <c r="CO2470" s="1">
        <v>13.3171</v>
      </c>
      <c r="CP2470" s="1">
        <v>5</v>
      </c>
      <c r="CQ2470" s="1">
        <v>7.0678000000000001</v>
      </c>
      <c r="CR2470" s="1">
        <v>14.4125</v>
      </c>
      <c r="CS2470" s="1">
        <v>0.93059999999999998</v>
      </c>
      <c r="CT2470" s="1">
        <v>51.790999999999997</v>
      </c>
      <c r="CU2470" s="1">
        <v>3.9319000000000002</v>
      </c>
      <c r="CV2470" s="1">
        <v>217.74870000000001</v>
      </c>
      <c r="CW2470" s="1">
        <v>2.0047999999999999</v>
      </c>
    </row>
    <row r="2471" spans="1:101" x14ac:dyDescent="0.25">
      <c r="A2471" s="1">
        <v>448700</v>
      </c>
      <c r="B2471" s="1">
        <v>7077575</v>
      </c>
      <c r="C2471" s="1">
        <v>8211</v>
      </c>
      <c r="D2471" s="1">
        <v>86</v>
      </c>
      <c r="E2471" s="1">
        <v>8211</v>
      </c>
      <c r="F2471" s="1" t="s">
        <v>101</v>
      </c>
      <c r="G2471" s="1">
        <v>120.61</v>
      </c>
      <c r="H2471" s="1" t="s">
        <v>3335</v>
      </c>
      <c r="I2471" s="1" t="s">
        <v>8</v>
      </c>
      <c r="J2471" s="1">
        <v>2</v>
      </c>
      <c r="K2471" s="1" t="s">
        <v>103</v>
      </c>
      <c r="Q2471" s="1" t="s">
        <v>101</v>
      </c>
      <c r="R2471" s="1" t="s">
        <v>104</v>
      </c>
      <c r="S2471" s="1">
        <v>1.3883000000000001</v>
      </c>
      <c r="T2471" s="1">
        <v>27694.699199999999</v>
      </c>
      <c r="U2471" s="1">
        <v>892.00379999999996</v>
      </c>
      <c r="V2471" s="1">
        <v>23.3628</v>
      </c>
      <c r="W2471" s="1">
        <v>1.9683999999999999</v>
      </c>
      <c r="X2471" s="1" t="s">
        <v>104</v>
      </c>
      <c r="Y2471" s="1">
        <v>2.9731999999999998</v>
      </c>
      <c r="Z2471" s="1">
        <v>828.45600000000002</v>
      </c>
      <c r="AA2471" s="1">
        <v>31.168600000000001</v>
      </c>
      <c r="AB2471" s="1">
        <v>768880.375</v>
      </c>
      <c r="AC2471" s="1">
        <v>2346.9929000000002</v>
      </c>
      <c r="AD2471" s="1" t="s">
        <v>104</v>
      </c>
      <c r="AE2471" s="1">
        <v>1.419</v>
      </c>
      <c r="AF2471" s="1">
        <v>7841.5614999999998</v>
      </c>
      <c r="AG2471" s="1">
        <v>128.96639999999999</v>
      </c>
      <c r="AH2471" s="1" t="s">
        <v>104</v>
      </c>
      <c r="AI2471" s="1">
        <v>2.1248999999999998</v>
      </c>
      <c r="AJ2471" s="1" t="s">
        <v>104</v>
      </c>
      <c r="AK2471" s="1">
        <v>33.235799999999998</v>
      </c>
      <c r="AL2471" s="1" t="s">
        <v>104</v>
      </c>
      <c r="AM2471" s="1">
        <v>47.4694</v>
      </c>
      <c r="AN2471" s="1">
        <v>89.748900000000006</v>
      </c>
      <c r="AO2471" s="1">
        <v>7.6653000000000002</v>
      </c>
      <c r="AP2471" s="1">
        <v>12.872999999999999</v>
      </c>
      <c r="AQ2471" s="1">
        <v>4.3933999999999997</v>
      </c>
      <c r="AR2471" s="1">
        <v>33607.636700000003</v>
      </c>
      <c r="AS2471" s="1">
        <v>149.3381</v>
      </c>
      <c r="AT2471" s="1" t="s">
        <v>104</v>
      </c>
      <c r="AU2471" s="1">
        <v>0</v>
      </c>
      <c r="AV2471" s="1" t="s">
        <v>104</v>
      </c>
      <c r="AW2471" s="1">
        <v>2.7261000000000002</v>
      </c>
      <c r="AX2471" s="1">
        <v>24086.5059</v>
      </c>
      <c r="AY2471" s="1">
        <v>201.10759999999999</v>
      </c>
      <c r="AZ2471" s="1">
        <v>3984.4785000000002</v>
      </c>
      <c r="BA2471" s="1">
        <v>1916.6196</v>
      </c>
      <c r="BB2471" s="1">
        <v>558.67079999999999</v>
      </c>
      <c r="BC2471" s="1">
        <v>36.539900000000003</v>
      </c>
      <c r="BD2471" s="1" t="s">
        <v>104</v>
      </c>
      <c r="BE2471" s="1">
        <v>1.0235000000000001</v>
      </c>
      <c r="BF2471" s="1" t="s">
        <v>104</v>
      </c>
      <c r="BG2471" s="1">
        <v>1.0134000000000001</v>
      </c>
      <c r="BH2471" s="1">
        <v>26.331299999999999</v>
      </c>
      <c r="BI2471" s="1">
        <v>7.5415999999999999</v>
      </c>
      <c r="BJ2471" s="1">
        <v>425.53359999999998</v>
      </c>
      <c r="BK2471" s="1">
        <v>139.7313</v>
      </c>
      <c r="BL2471" s="1">
        <v>17.7179</v>
      </c>
      <c r="BM2471" s="1">
        <v>1.7298</v>
      </c>
      <c r="BN2471" s="1" t="s">
        <v>104</v>
      </c>
      <c r="BO2471" s="1">
        <v>1.3068</v>
      </c>
      <c r="BP2471" s="1">
        <v>130.227</v>
      </c>
      <c r="BQ2471" s="1">
        <v>2.2681</v>
      </c>
      <c r="BR2471" s="1" t="s">
        <v>104</v>
      </c>
      <c r="BS2471" s="1">
        <v>0</v>
      </c>
      <c r="BT2471" s="1">
        <v>259.84789999999998</v>
      </c>
      <c r="BU2471" s="1">
        <v>38.223700000000001</v>
      </c>
      <c r="BV2471" s="1" t="s">
        <v>104</v>
      </c>
      <c r="BW2471" s="1">
        <v>3.9275000000000002</v>
      </c>
      <c r="BX2471" s="1" t="s">
        <v>104</v>
      </c>
      <c r="BY2471" s="1">
        <v>0.81930000000000003</v>
      </c>
      <c r="BZ2471" s="1">
        <v>127157.42969999999</v>
      </c>
      <c r="CA2471" s="1">
        <v>645.4153</v>
      </c>
      <c r="CB2471" s="1">
        <v>10.4138</v>
      </c>
      <c r="CC2471" s="1">
        <v>3.3702000000000001</v>
      </c>
      <c r="CD2471" s="1">
        <v>99.408900000000003</v>
      </c>
      <c r="CE2471" s="1">
        <v>1.0182</v>
      </c>
      <c r="CF2471" s="1" t="s">
        <v>104</v>
      </c>
      <c r="CG2471" s="1">
        <v>0</v>
      </c>
      <c r="CH2471" s="1">
        <v>12.6296</v>
      </c>
      <c r="CI2471" s="1">
        <v>1.3753</v>
      </c>
      <c r="CJ2471" s="1">
        <v>3820.6768000000002</v>
      </c>
      <c r="CK2471" s="1">
        <v>47.801900000000003</v>
      </c>
      <c r="CL2471" s="1" t="s">
        <v>104</v>
      </c>
      <c r="CM2471" s="1">
        <v>2.359</v>
      </c>
      <c r="CN2471" s="1">
        <v>114.9726</v>
      </c>
      <c r="CO2471" s="1">
        <v>13.946099999999999</v>
      </c>
      <c r="CP2471" s="1">
        <v>5</v>
      </c>
      <c r="CQ2471" s="1">
        <v>7.4669999999999996</v>
      </c>
      <c r="CR2471" s="1">
        <v>13.4412</v>
      </c>
      <c r="CS2471" s="1">
        <v>1.0054000000000001</v>
      </c>
      <c r="CT2471" s="1">
        <v>76.555999999999997</v>
      </c>
      <c r="CU2471" s="1">
        <v>4.4729999999999999</v>
      </c>
      <c r="CV2471" s="1">
        <v>226.3186</v>
      </c>
      <c r="CW2471" s="1">
        <v>2.0373000000000001</v>
      </c>
    </row>
    <row r="2472" spans="1:101" x14ac:dyDescent="0.25">
      <c r="A2472" s="1">
        <v>448700</v>
      </c>
      <c r="B2472" s="1">
        <v>7077600</v>
      </c>
      <c r="C2472" s="1">
        <v>8212</v>
      </c>
      <c r="D2472" s="1">
        <v>86</v>
      </c>
      <c r="E2472" s="1">
        <v>8212</v>
      </c>
      <c r="F2472" s="1" t="s">
        <v>101</v>
      </c>
      <c r="G2472" s="1">
        <v>121.56</v>
      </c>
      <c r="H2472" s="1" t="s">
        <v>3336</v>
      </c>
      <c r="I2472" s="1" t="s">
        <v>8</v>
      </c>
      <c r="J2472" s="1">
        <v>2</v>
      </c>
      <c r="K2472" s="1" t="s">
        <v>103</v>
      </c>
      <c r="Q2472" s="1" t="s">
        <v>101</v>
      </c>
      <c r="R2472" s="1" t="s">
        <v>104</v>
      </c>
      <c r="S2472" s="1">
        <v>1.4282999999999999</v>
      </c>
      <c r="T2472" s="1">
        <v>33757.769500000002</v>
      </c>
      <c r="U2472" s="1">
        <v>968.12080000000003</v>
      </c>
      <c r="V2472" s="1">
        <v>15.7393</v>
      </c>
      <c r="W2472" s="1">
        <v>2.0065</v>
      </c>
      <c r="X2472" s="1" t="s">
        <v>104</v>
      </c>
      <c r="Y2472" s="1">
        <v>3.3702999999999999</v>
      </c>
      <c r="Z2472" s="1">
        <v>788.46950000000004</v>
      </c>
      <c r="AA2472" s="1">
        <v>31.4895</v>
      </c>
      <c r="AB2472" s="1">
        <v>748321.4375</v>
      </c>
      <c r="AC2472" s="1">
        <v>2355.5311999999999</v>
      </c>
      <c r="AD2472" s="1" t="s">
        <v>104</v>
      </c>
      <c r="AE2472" s="1">
        <v>1.4574</v>
      </c>
      <c r="AF2472" s="1">
        <v>4611.9556000000002</v>
      </c>
      <c r="AG2472" s="1">
        <v>104.2552</v>
      </c>
      <c r="AH2472" s="1" t="s">
        <v>104</v>
      </c>
      <c r="AI2472" s="1">
        <v>2.1654</v>
      </c>
      <c r="AJ2472" s="1" t="s">
        <v>104</v>
      </c>
      <c r="AK2472" s="1">
        <v>33.020299999999999</v>
      </c>
      <c r="AL2472" s="1" t="s">
        <v>104</v>
      </c>
      <c r="AM2472" s="1">
        <v>48.827500000000001</v>
      </c>
      <c r="AN2472" s="1">
        <v>93.346199999999996</v>
      </c>
      <c r="AO2472" s="1">
        <v>7.6275000000000004</v>
      </c>
      <c r="AP2472" s="1">
        <v>21.3217</v>
      </c>
      <c r="AQ2472" s="1">
        <v>4.6726000000000001</v>
      </c>
      <c r="AR2472" s="1">
        <v>34735.781199999998</v>
      </c>
      <c r="AS2472" s="1">
        <v>152.852</v>
      </c>
      <c r="AT2472" s="1" t="s">
        <v>104</v>
      </c>
      <c r="AU2472" s="1">
        <v>0</v>
      </c>
      <c r="AV2472" s="1" t="s">
        <v>104</v>
      </c>
      <c r="AW2472" s="1">
        <v>2.6873</v>
      </c>
      <c r="AX2472" s="1">
        <v>24461.781200000001</v>
      </c>
      <c r="AY2472" s="1">
        <v>200.67339999999999</v>
      </c>
      <c r="AZ2472" s="1">
        <v>2873.3917999999999</v>
      </c>
      <c r="BA2472" s="1">
        <v>1842.1802</v>
      </c>
      <c r="BB2472" s="1">
        <v>286.90589999999997</v>
      </c>
      <c r="BC2472" s="1">
        <v>31.241</v>
      </c>
      <c r="BD2472" s="1" t="s">
        <v>104</v>
      </c>
      <c r="BE2472" s="1">
        <v>1.0485</v>
      </c>
      <c r="BF2472" s="1" t="s">
        <v>104</v>
      </c>
      <c r="BG2472" s="1">
        <v>1.0033000000000001</v>
      </c>
      <c r="BH2472" s="1">
        <v>22.959</v>
      </c>
      <c r="BI2472" s="1">
        <v>7.6017000000000001</v>
      </c>
      <c r="BJ2472" s="1">
        <v>543.02880000000005</v>
      </c>
      <c r="BK2472" s="1">
        <v>147.24100000000001</v>
      </c>
      <c r="BL2472" s="1">
        <v>28.8444</v>
      </c>
      <c r="BM2472" s="1">
        <v>1.9809000000000001</v>
      </c>
      <c r="BN2472" s="1" t="s">
        <v>104</v>
      </c>
      <c r="BO2472" s="1">
        <v>1.3299000000000001</v>
      </c>
      <c r="BP2472" s="1">
        <v>113.42919999999999</v>
      </c>
      <c r="BQ2472" s="1">
        <v>2.1570999999999998</v>
      </c>
      <c r="BR2472" s="1" t="s">
        <v>104</v>
      </c>
      <c r="BS2472" s="1">
        <v>0</v>
      </c>
      <c r="BT2472" s="1">
        <v>174.2525</v>
      </c>
      <c r="BU2472" s="1">
        <v>36.807000000000002</v>
      </c>
      <c r="BV2472" s="1" t="s">
        <v>104</v>
      </c>
      <c r="BW2472" s="1">
        <v>4.7298</v>
      </c>
      <c r="BX2472" s="1" t="s">
        <v>104</v>
      </c>
      <c r="BY2472" s="1">
        <v>0.86550000000000005</v>
      </c>
      <c r="BZ2472" s="1">
        <v>144504.98439999999</v>
      </c>
      <c r="CA2472" s="1">
        <v>667.40499999999997</v>
      </c>
      <c r="CB2472" s="1">
        <v>5.4939999999999998</v>
      </c>
      <c r="CC2472" s="1">
        <v>3.4068000000000001</v>
      </c>
      <c r="CD2472" s="1">
        <v>91.148700000000005</v>
      </c>
      <c r="CE2472" s="1">
        <v>0.99399999999999999</v>
      </c>
      <c r="CF2472" s="1" t="s">
        <v>104</v>
      </c>
      <c r="CG2472" s="1">
        <v>0</v>
      </c>
      <c r="CH2472" s="1">
        <v>11.525399999999999</v>
      </c>
      <c r="CI2472" s="1">
        <v>1.3874</v>
      </c>
      <c r="CJ2472" s="1">
        <v>4093.4231</v>
      </c>
      <c r="CK2472" s="1">
        <v>48.716099999999997</v>
      </c>
      <c r="CL2472" s="1" t="s">
        <v>104</v>
      </c>
      <c r="CM2472" s="1">
        <v>1.6167</v>
      </c>
      <c r="CN2472" s="1">
        <v>114.3861</v>
      </c>
      <c r="CO2472" s="1">
        <v>14.1265</v>
      </c>
      <c r="CP2472" s="1">
        <v>5</v>
      </c>
      <c r="CQ2472" s="1">
        <v>7.5327000000000002</v>
      </c>
      <c r="CR2472" s="1">
        <v>16.771599999999999</v>
      </c>
      <c r="CS2472" s="1">
        <v>1.0247999999999999</v>
      </c>
      <c r="CT2472" s="1">
        <v>62.549900000000001</v>
      </c>
      <c r="CU2472" s="1">
        <v>4.2373000000000003</v>
      </c>
      <c r="CV2472" s="1">
        <v>249.18719999999999</v>
      </c>
      <c r="CW2472" s="1">
        <v>2.145</v>
      </c>
    </row>
    <row r="2473" spans="1:101" x14ac:dyDescent="0.25">
      <c r="A2473" s="1">
        <v>448700</v>
      </c>
      <c r="B2473" s="1">
        <v>7077625</v>
      </c>
      <c r="C2473" s="1">
        <v>8213</v>
      </c>
      <c r="D2473" s="1">
        <v>86</v>
      </c>
      <c r="E2473" s="1">
        <v>8213</v>
      </c>
      <c r="F2473" s="1" t="s">
        <v>101</v>
      </c>
      <c r="G2473" s="1">
        <v>121.19</v>
      </c>
      <c r="H2473" s="1" t="s">
        <v>3337</v>
      </c>
      <c r="I2473" s="1" t="s">
        <v>8</v>
      </c>
      <c r="J2473" s="1">
        <v>2</v>
      </c>
      <c r="K2473" s="1" t="s">
        <v>103</v>
      </c>
      <c r="Q2473" s="1" t="s">
        <v>101</v>
      </c>
      <c r="R2473" s="1" t="s">
        <v>104</v>
      </c>
      <c r="S2473" s="1">
        <v>1.5486</v>
      </c>
      <c r="T2473" s="1">
        <v>16320.4668</v>
      </c>
      <c r="U2473" s="1">
        <v>706.7713</v>
      </c>
      <c r="V2473" s="1">
        <v>9.5197000000000003</v>
      </c>
      <c r="W2473" s="1">
        <v>1.8065</v>
      </c>
      <c r="X2473" s="1" t="s">
        <v>104</v>
      </c>
      <c r="Y2473" s="1">
        <v>3.2105000000000001</v>
      </c>
      <c r="Z2473" s="1">
        <v>767.59839999999997</v>
      </c>
      <c r="AA2473" s="1">
        <v>33.4923</v>
      </c>
      <c r="AB2473" s="1">
        <v>818680.9375</v>
      </c>
      <c r="AC2473" s="1">
        <v>2004.6787999999999</v>
      </c>
      <c r="AD2473" s="1" t="s">
        <v>104</v>
      </c>
      <c r="AE2473" s="1">
        <v>1.4733000000000001</v>
      </c>
      <c r="AF2473" s="1">
        <v>6414.5321999999996</v>
      </c>
      <c r="AG2473" s="1">
        <v>126.4145</v>
      </c>
      <c r="AH2473" s="1" t="s">
        <v>104</v>
      </c>
      <c r="AI2473" s="1">
        <v>2.3090999999999999</v>
      </c>
      <c r="AJ2473" s="1" t="s">
        <v>104</v>
      </c>
      <c r="AK2473" s="1">
        <v>33.418799999999997</v>
      </c>
      <c r="AL2473" s="1" t="s">
        <v>104</v>
      </c>
      <c r="AM2473" s="1">
        <v>52.477200000000003</v>
      </c>
      <c r="AN2473" s="1">
        <v>115.8425</v>
      </c>
      <c r="AO2473" s="1">
        <v>8.7088000000000001</v>
      </c>
      <c r="AP2473" s="1">
        <v>9.0848999999999993</v>
      </c>
      <c r="AQ2473" s="1">
        <v>4.5467000000000004</v>
      </c>
      <c r="AR2473" s="1">
        <v>38910.843800000002</v>
      </c>
      <c r="AS2473" s="1">
        <v>161.59450000000001</v>
      </c>
      <c r="AT2473" s="1" t="s">
        <v>104</v>
      </c>
      <c r="AU2473" s="1">
        <v>0</v>
      </c>
      <c r="AV2473" s="1" t="s">
        <v>104</v>
      </c>
      <c r="AW2473" s="1">
        <v>2.8086000000000002</v>
      </c>
      <c r="AX2473" s="1">
        <v>21758.8164</v>
      </c>
      <c r="AY2473" s="1">
        <v>205.80019999999999</v>
      </c>
      <c r="AZ2473" s="1" t="s">
        <v>104</v>
      </c>
      <c r="BA2473" s="1">
        <v>1671.1277</v>
      </c>
      <c r="BB2473" s="1">
        <v>737.74649999999997</v>
      </c>
      <c r="BC2473" s="1">
        <v>41.530900000000003</v>
      </c>
      <c r="BD2473" s="1" t="s">
        <v>104</v>
      </c>
      <c r="BE2473" s="1">
        <v>1.109</v>
      </c>
      <c r="BF2473" s="1" t="s">
        <v>104</v>
      </c>
      <c r="BG2473" s="1">
        <v>1.0983000000000001</v>
      </c>
      <c r="BH2473" s="1">
        <v>47.369399999999999</v>
      </c>
      <c r="BI2473" s="1">
        <v>8.4725999999999999</v>
      </c>
      <c r="BJ2473" s="1">
        <v>513.72979999999995</v>
      </c>
      <c r="BK2473" s="1">
        <v>143.87790000000001</v>
      </c>
      <c r="BL2473" s="1">
        <v>20.511600000000001</v>
      </c>
      <c r="BM2473" s="1">
        <v>1.8706</v>
      </c>
      <c r="BN2473" s="1" t="s">
        <v>104</v>
      </c>
      <c r="BO2473" s="1">
        <v>1.4087000000000001</v>
      </c>
      <c r="BP2473" s="1">
        <v>113.68510000000001</v>
      </c>
      <c r="BQ2473" s="1">
        <v>2.2360000000000002</v>
      </c>
      <c r="BR2473" s="1" t="s">
        <v>104</v>
      </c>
      <c r="BS2473" s="1">
        <v>0</v>
      </c>
      <c r="BT2473" s="1">
        <v>107.8253</v>
      </c>
      <c r="BU2473" s="1">
        <v>36.029899999999998</v>
      </c>
      <c r="BV2473" s="1" t="s">
        <v>104</v>
      </c>
      <c r="BW2473" s="1">
        <v>5.5130999999999997</v>
      </c>
      <c r="BX2473" s="1" t="s">
        <v>104</v>
      </c>
      <c r="BY2473" s="1">
        <v>0.84950000000000003</v>
      </c>
      <c r="BZ2473" s="1">
        <v>90768.25</v>
      </c>
      <c r="CA2473" s="1">
        <v>558.7654</v>
      </c>
      <c r="CB2473" s="1">
        <v>9.7761999999999993</v>
      </c>
      <c r="CC2473" s="1">
        <v>3.6604000000000001</v>
      </c>
      <c r="CD2473" s="1">
        <v>109.221</v>
      </c>
      <c r="CE2473" s="1">
        <v>1.1120000000000001</v>
      </c>
      <c r="CF2473" s="1" t="s">
        <v>104</v>
      </c>
      <c r="CG2473" s="1">
        <v>0</v>
      </c>
      <c r="CH2473" s="1">
        <v>11.323499999999999</v>
      </c>
      <c r="CI2473" s="1">
        <v>1.4144000000000001</v>
      </c>
      <c r="CJ2473" s="1">
        <v>4084.6707000000001</v>
      </c>
      <c r="CK2473" s="1">
        <v>52.026699999999998</v>
      </c>
      <c r="CL2473" s="1" t="s">
        <v>104</v>
      </c>
      <c r="CM2473" s="1">
        <v>2.2673999999999999</v>
      </c>
      <c r="CN2473" s="1">
        <v>131.46379999999999</v>
      </c>
      <c r="CO2473" s="1">
        <v>15.396699999999999</v>
      </c>
      <c r="CP2473" s="1">
        <v>5</v>
      </c>
      <c r="CQ2473" s="1">
        <v>8.0241000000000007</v>
      </c>
      <c r="CR2473" s="1">
        <v>15.5419</v>
      </c>
      <c r="CS2473" s="1">
        <v>1.0484</v>
      </c>
      <c r="CT2473" s="1">
        <v>69.1434</v>
      </c>
      <c r="CU2473" s="1">
        <v>4.5202999999999998</v>
      </c>
      <c r="CV2473" s="1">
        <v>272.0163</v>
      </c>
      <c r="CW2473" s="1">
        <v>2.3039000000000001</v>
      </c>
    </row>
    <row r="2474" spans="1:101" x14ac:dyDescent="0.25">
      <c r="A2474" s="1">
        <v>448700</v>
      </c>
      <c r="B2474" s="1">
        <v>7077650</v>
      </c>
      <c r="C2474" s="1">
        <v>8214</v>
      </c>
      <c r="D2474" s="1">
        <v>86</v>
      </c>
      <c r="E2474" s="1">
        <v>8214</v>
      </c>
      <c r="F2474" s="1" t="s">
        <v>101</v>
      </c>
      <c r="G2474" s="1">
        <v>121.9</v>
      </c>
      <c r="H2474" s="1" t="s">
        <v>3338</v>
      </c>
      <c r="I2474" s="1" t="s">
        <v>8</v>
      </c>
      <c r="J2474" s="1">
        <v>2</v>
      </c>
      <c r="K2474" s="1" t="s">
        <v>103</v>
      </c>
      <c r="Q2474" s="1" t="s">
        <v>101</v>
      </c>
      <c r="R2474" s="1" t="s">
        <v>104</v>
      </c>
      <c r="S2474" s="1">
        <v>1.45</v>
      </c>
      <c r="T2474" s="1">
        <v>29363.007799999999</v>
      </c>
      <c r="U2474" s="1">
        <v>902.16279999999995</v>
      </c>
      <c r="V2474" s="1">
        <v>5.9103000000000003</v>
      </c>
      <c r="W2474" s="1">
        <v>1.7095</v>
      </c>
      <c r="X2474" s="1" t="s">
        <v>104</v>
      </c>
      <c r="Y2474" s="1">
        <v>3.2149000000000001</v>
      </c>
      <c r="Z2474" s="1">
        <v>699.47230000000002</v>
      </c>
      <c r="AA2474" s="1">
        <v>31.370799999999999</v>
      </c>
      <c r="AB2474" s="1">
        <v>753067</v>
      </c>
      <c r="AC2474" s="1">
        <v>2433.9697000000001</v>
      </c>
      <c r="AD2474" s="1" t="s">
        <v>104</v>
      </c>
      <c r="AE2474" s="1">
        <v>1.4260999999999999</v>
      </c>
      <c r="AF2474" s="1">
        <v>6352.2714999999998</v>
      </c>
      <c r="AG2474" s="1">
        <v>121.4207</v>
      </c>
      <c r="AH2474" s="1" t="s">
        <v>104</v>
      </c>
      <c r="AI2474" s="1">
        <v>2.1692999999999998</v>
      </c>
      <c r="AJ2474" s="1" t="s">
        <v>104</v>
      </c>
      <c r="AK2474" s="1">
        <v>32.342799999999997</v>
      </c>
      <c r="AL2474" s="1" t="s">
        <v>104</v>
      </c>
      <c r="AM2474" s="1">
        <v>50.93</v>
      </c>
      <c r="AN2474" s="1">
        <v>145.67830000000001</v>
      </c>
      <c r="AO2474" s="1">
        <v>8.5930999999999997</v>
      </c>
      <c r="AP2474" s="1">
        <v>12.0305</v>
      </c>
      <c r="AQ2474" s="1">
        <v>4.6193</v>
      </c>
      <c r="AR2474" s="1">
        <v>36421.320299999999</v>
      </c>
      <c r="AS2474" s="1">
        <v>159.44220000000001</v>
      </c>
      <c r="AT2474" s="1" t="s">
        <v>104</v>
      </c>
      <c r="AU2474" s="1">
        <v>0</v>
      </c>
      <c r="AV2474" s="1" t="s">
        <v>104</v>
      </c>
      <c r="AW2474" s="1">
        <v>2.7698999999999998</v>
      </c>
      <c r="AX2474" s="1">
        <v>22150.4863</v>
      </c>
      <c r="AY2474" s="1">
        <v>200.20509999999999</v>
      </c>
      <c r="AZ2474" s="1">
        <v>6203.4263000000001</v>
      </c>
      <c r="BA2474" s="1">
        <v>1971.9149</v>
      </c>
      <c r="BB2474" s="1">
        <v>478.91140000000001</v>
      </c>
      <c r="BC2474" s="1">
        <v>36.640099999999997</v>
      </c>
      <c r="BD2474" s="1" t="s">
        <v>104</v>
      </c>
      <c r="BE2474" s="1">
        <v>1.0931999999999999</v>
      </c>
      <c r="BF2474" s="1">
        <v>3.9119999999999999</v>
      </c>
      <c r="BG2474" s="1">
        <v>0.91690000000000005</v>
      </c>
      <c r="BH2474" s="1">
        <v>61.082700000000003</v>
      </c>
      <c r="BI2474" s="1">
        <v>8.5668000000000006</v>
      </c>
      <c r="BJ2474" s="1">
        <v>405.47359999999998</v>
      </c>
      <c r="BK2474" s="1">
        <v>134.65289999999999</v>
      </c>
      <c r="BL2474" s="1">
        <v>20.2866</v>
      </c>
      <c r="BM2474" s="1">
        <v>1.8456999999999999</v>
      </c>
      <c r="BN2474" s="1" t="s">
        <v>104</v>
      </c>
      <c r="BO2474" s="1">
        <v>1.363</v>
      </c>
      <c r="BP2474" s="1">
        <v>95.967699999999994</v>
      </c>
      <c r="BQ2474" s="1">
        <v>2.06</v>
      </c>
      <c r="BR2474" s="1" t="s">
        <v>104</v>
      </c>
      <c r="BS2474" s="1">
        <v>0</v>
      </c>
      <c r="BT2474" s="1">
        <v>113.7867</v>
      </c>
      <c r="BU2474" s="1">
        <v>34.8005</v>
      </c>
      <c r="BV2474" s="1" t="s">
        <v>104</v>
      </c>
      <c r="BW2474" s="1">
        <v>4.4512999999999998</v>
      </c>
      <c r="BX2474" s="1" t="s">
        <v>104</v>
      </c>
      <c r="BY2474" s="1">
        <v>0.84260000000000002</v>
      </c>
      <c r="BZ2474" s="1">
        <v>138967.10939999999</v>
      </c>
      <c r="CA2474" s="1">
        <v>635.64750000000004</v>
      </c>
      <c r="CB2474" s="1">
        <v>17.9603</v>
      </c>
      <c r="CC2474" s="1">
        <v>3.5127999999999999</v>
      </c>
      <c r="CD2474" s="1">
        <v>96.0685</v>
      </c>
      <c r="CE2474" s="1">
        <v>1.0496000000000001</v>
      </c>
      <c r="CF2474" s="1" t="s">
        <v>104</v>
      </c>
      <c r="CG2474" s="1">
        <v>0</v>
      </c>
      <c r="CH2474" s="1">
        <v>9.2753999999999994</v>
      </c>
      <c r="CI2474" s="1">
        <v>1.3420000000000001</v>
      </c>
      <c r="CJ2474" s="1">
        <v>4829.8227999999999</v>
      </c>
      <c r="CK2474" s="1">
        <v>53.779499999999999</v>
      </c>
      <c r="CL2474" s="1" t="s">
        <v>104</v>
      </c>
      <c r="CM2474" s="1">
        <v>1.6017999999999999</v>
      </c>
      <c r="CN2474" s="1">
        <v>121.5796</v>
      </c>
      <c r="CO2474" s="1">
        <v>15.5891</v>
      </c>
      <c r="CP2474" s="1">
        <v>5</v>
      </c>
      <c r="CQ2474" s="1">
        <v>7.6750999999999996</v>
      </c>
      <c r="CR2474" s="1">
        <v>17.1006</v>
      </c>
      <c r="CS2474" s="1">
        <v>1.0287999999999999</v>
      </c>
      <c r="CT2474" s="1">
        <v>68.629599999999996</v>
      </c>
      <c r="CU2474" s="1">
        <v>4.4938000000000002</v>
      </c>
      <c r="CV2474" s="1">
        <v>272.34190000000001</v>
      </c>
      <c r="CW2474" s="1">
        <v>2.2968999999999999</v>
      </c>
    </row>
    <row r="2475" spans="1:101" x14ac:dyDescent="0.25">
      <c r="A2475" s="1">
        <v>448700</v>
      </c>
      <c r="B2475" s="1">
        <v>7077675</v>
      </c>
      <c r="C2475" s="1">
        <v>8215</v>
      </c>
      <c r="D2475" s="1">
        <v>86</v>
      </c>
      <c r="E2475" s="1">
        <v>8215</v>
      </c>
      <c r="F2475" s="1" t="s">
        <v>101</v>
      </c>
      <c r="G2475" s="1">
        <v>120.18</v>
      </c>
      <c r="H2475" s="1" t="s">
        <v>3339</v>
      </c>
      <c r="I2475" s="1" t="s">
        <v>8</v>
      </c>
      <c r="J2475" s="1">
        <v>2</v>
      </c>
      <c r="K2475" s="1" t="s">
        <v>103</v>
      </c>
      <c r="Q2475" s="1" t="s">
        <v>101</v>
      </c>
      <c r="R2475" s="1">
        <v>1.6956</v>
      </c>
      <c r="S2475" s="1">
        <v>1.3411</v>
      </c>
      <c r="T2475" s="1">
        <v>17674.550800000001</v>
      </c>
      <c r="U2475" s="1">
        <v>677.18529999999998</v>
      </c>
      <c r="V2475" s="1">
        <v>11.6447</v>
      </c>
      <c r="W2475" s="1">
        <v>1.5698000000000001</v>
      </c>
      <c r="X2475" s="1" t="s">
        <v>104</v>
      </c>
      <c r="Y2475" s="1">
        <v>3.0962000000000001</v>
      </c>
      <c r="Z2475" s="1">
        <v>483.93009999999998</v>
      </c>
      <c r="AA2475" s="1">
        <v>27.355799999999999</v>
      </c>
      <c r="AB2475" s="1">
        <v>785170.0625</v>
      </c>
      <c r="AC2475" s="1">
        <v>2136.6577000000002</v>
      </c>
      <c r="AD2475" s="1" t="s">
        <v>104</v>
      </c>
      <c r="AE2475" s="1">
        <v>1.3199000000000001</v>
      </c>
      <c r="AF2475" s="1">
        <v>16663.412100000001</v>
      </c>
      <c r="AG2475" s="1">
        <v>198.0095</v>
      </c>
      <c r="AH2475" s="1">
        <v>5.8868999999999998</v>
      </c>
      <c r="AI2475" s="1">
        <v>2.0514999999999999</v>
      </c>
      <c r="AJ2475" s="1" t="s">
        <v>104</v>
      </c>
      <c r="AK2475" s="1">
        <v>30.669599999999999</v>
      </c>
      <c r="AL2475" s="1" t="s">
        <v>104</v>
      </c>
      <c r="AM2475" s="1">
        <v>57.987400000000001</v>
      </c>
      <c r="AN2475" s="1">
        <v>35.151200000000003</v>
      </c>
      <c r="AO2475" s="1">
        <v>8.7937999999999992</v>
      </c>
      <c r="AP2475" s="1">
        <v>5.2808999999999999</v>
      </c>
      <c r="AQ2475" s="1">
        <v>4.3395000000000001</v>
      </c>
      <c r="AR2475" s="1">
        <v>53241.417999999998</v>
      </c>
      <c r="AS2475" s="1">
        <v>181.58799999999999</v>
      </c>
      <c r="AT2475" s="1" t="s">
        <v>104</v>
      </c>
      <c r="AU2475" s="1">
        <v>0</v>
      </c>
      <c r="AV2475" s="1" t="s">
        <v>104</v>
      </c>
      <c r="AW2475" s="1">
        <v>2.5358000000000001</v>
      </c>
      <c r="AX2475" s="1">
        <v>7543.21</v>
      </c>
      <c r="AY2475" s="1">
        <v>139.36670000000001</v>
      </c>
      <c r="AZ2475" s="1">
        <v>5395.5303000000004</v>
      </c>
      <c r="BA2475" s="1">
        <v>1885.9933000000001</v>
      </c>
      <c r="BB2475" s="1">
        <v>5609.7304999999997</v>
      </c>
      <c r="BC2475" s="1">
        <v>90.080500000000001</v>
      </c>
      <c r="BD2475" s="1" t="s">
        <v>104</v>
      </c>
      <c r="BE2475" s="1">
        <v>1.079</v>
      </c>
      <c r="BF2475" s="1" t="s">
        <v>104</v>
      </c>
      <c r="BG2475" s="1">
        <v>0.85209999999999997</v>
      </c>
      <c r="BH2475" s="1">
        <v>26.622299999999999</v>
      </c>
      <c r="BI2475" s="1">
        <v>7.9881000000000002</v>
      </c>
      <c r="BJ2475" s="1">
        <v>949.86</v>
      </c>
      <c r="BK2475" s="1">
        <v>162.62549999999999</v>
      </c>
      <c r="BL2475" s="1">
        <v>5.8958000000000004</v>
      </c>
      <c r="BM2475" s="1">
        <v>1.4618</v>
      </c>
      <c r="BN2475" s="1">
        <v>1.2741</v>
      </c>
      <c r="BO2475" s="1">
        <v>1.2604</v>
      </c>
      <c r="BP2475" s="1">
        <v>33.213099999999997</v>
      </c>
      <c r="BQ2475" s="1">
        <v>1.3834</v>
      </c>
      <c r="BR2475" s="1" t="s">
        <v>104</v>
      </c>
      <c r="BS2475" s="1">
        <v>0</v>
      </c>
      <c r="BT2475" s="1">
        <v>1284.5935999999999</v>
      </c>
      <c r="BU2475" s="1">
        <v>47.888399999999997</v>
      </c>
      <c r="BV2475" s="1" t="s">
        <v>104</v>
      </c>
      <c r="BW2475" s="1">
        <v>5.4241999999999999</v>
      </c>
      <c r="BX2475" s="1" t="s">
        <v>104</v>
      </c>
      <c r="BY2475" s="1">
        <v>0.85089999999999999</v>
      </c>
      <c r="BZ2475" s="1">
        <v>102752.7344</v>
      </c>
      <c r="CA2475" s="1">
        <v>559.87149999999997</v>
      </c>
      <c r="CB2475" s="1">
        <v>5.0678000000000001</v>
      </c>
      <c r="CC2475" s="1">
        <v>3.0777999999999999</v>
      </c>
      <c r="CD2475" s="1">
        <v>171.36170000000001</v>
      </c>
      <c r="CE2475" s="1">
        <v>1.3608</v>
      </c>
      <c r="CF2475" s="1" t="s">
        <v>104</v>
      </c>
      <c r="CG2475" s="1">
        <v>0</v>
      </c>
      <c r="CH2475" s="1">
        <v>4.9372999999999996</v>
      </c>
      <c r="CI2475" s="1">
        <v>1.1200000000000001</v>
      </c>
      <c r="CJ2475" s="1">
        <v>2645.6271999999999</v>
      </c>
      <c r="CK2475" s="1">
        <v>52.3992</v>
      </c>
      <c r="CL2475" s="1" t="s">
        <v>104</v>
      </c>
      <c r="CM2475" s="1">
        <v>2.5320999999999998</v>
      </c>
      <c r="CN2475" s="1">
        <v>46.379300000000001</v>
      </c>
      <c r="CO2475" s="1">
        <v>14.498900000000001</v>
      </c>
      <c r="CP2475" s="1">
        <v>5</v>
      </c>
      <c r="CQ2475" s="1">
        <v>6.6692</v>
      </c>
      <c r="CR2475" s="1">
        <v>13.6096</v>
      </c>
      <c r="CS2475" s="1">
        <v>0.87860000000000005</v>
      </c>
      <c r="CT2475" s="1">
        <v>27.661899999999999</v>
      </c>
      <c r="CU2475" s="1">
        <v>3.3898999999999999</v>
      </c>
      <c r="CV2475" s="1">
        <v>189.66239999999999</v>
      </c>
      <c r="CW2475" s="1">
        <v>2.0240999999999998</v>
      </c>
    </row>
    <row r="2476" spans="1:101" x14ac:dyDescent="0.25">
      <c r="A2476" s="1">
        <v>448700</v>
      </c>
      <c r="B2476" s="1">
        <v>7077775</v>
      </c>
      <c r="C2476" s="1">
        <v>8216</v>
      </c>
      <c r="D2476" s="1">
        <v>86</v>
      </c>
      <c r="E2476" s="1">
        <v>8216</v>
      </c>
      <c r="F2476" s="1" t="s">
        <v>101</v>
      </c>
      <c r="G2476" s="1">
        <v>121.99</v>
      </c>
      <c r="H2476" s="1" t="s">
        <v>3340</v>
      </c>
      <c r="I2476" s="1" t="s">
        <v>8</v>
      </c>
      <c r="J2476" s="1">
        <v>2</v>
      </c>
      <c r="K2476" s="1" t="s">
        <v>103</v>
      </c>
      <c r="Q2476" s="1" t="s">
        <v>101</v>
      </c>
      <c r="R2476" s="1" t="s">
        <v>104</v>
      </c>
      <c r="S2476" s="1">
        <v>1.4839</v>
      </c>
      <c r="T2476" s="1">
        <v>5300.3018000000002</v>
      </c>
      <c r="U2476" s="1">
        <v>447.03800000000001</v>
      </c>
      <c r="V2476" s="1">
        <v>8.2219999999999995</v>
      </c>
      <c r="W2476" s="1">
        <v>1.7282999999999999</v>
      </c>
      <c r="X2476" s="1" t="s">
        <v>104</v>
      </c>
      <c r="Y2476" s="1">
        <v>3.6000999999999999</v>
      </c>
      <c r="Z2476" s="1">
        <v>1057.3081</v>
      </c>
      <c r="AA2476" s="1">
        <v>34.162700000000001</v>
      </c>
      <c r="AB2476" s="1">
        <v>878846.375</v>
      </c>
      <c r="AC2476" s="1">
        <v>2942.1122999999998</v>
      </c>
      <c r="AD2476" s="1" t="s">
        <v>104</v>
      </c>
      <c r="AE2476" s="1">
        <v>1.4661999999999999</v>
      </c>
      <c r="AF2476" s="1">
        <v>4785.6196</v>
      </c>
      <c r="AG2476" s="1">
        <v>109.1207</v>
      </c>
      <c r="AH2476" s="1" t="s">
        <v>104</v>
      </c>
      <c r="AI2476" s="1">
        <v>2.2336999999999998</v>
      </c>
      <c r="AJ2476" s="1" t="s">
        <v>104</v>
      </c>
      <c r="AK2476" s="1">
        <v>34.199399999999997</v>
      </c>
      <c r="AL2476" s="1" t="s">
        <v>104</v>
      </c>
      <c r="AM2476" s="1">
        <v>55.112900000000003</v>
      </c>
      <c r="AN2476" s="1">
        <v>129.86349999999999</v>
      </c>
      <c r="AO2476" s="1">
        <v>9.2806999999999995</v>
      </c>
      <c r="AP2476" s="1">
        <v>36.229799999999997</v>
      </c>
      <c r="AQ2476" s="1">
        <v>5.3677999999999999</v>
      </c>
      <c r="AR2476" s="1">
        <v>42418.523399999998</v>
      </c>
      <c r="AS2476" s="1">
        <v>171.00790000000001</v>
      </c>
      <c r="AT2476" s="1" t="s">
        <v>104</v>
      </c>
      <c r="AU2476" s="1">
        <v>0</v>
      </c>
      <c r="AV2476" s="1" t="s">
        <v>104</v>
      </c>
      <c r="AW2476" s="1">
        <v>2.9279999999999999</v>
      </c>
      <c r="AX2476" s="1">
        <v>12312.041999999999</v>
      </c>
      <c r="AY2476" s="1">
        <v>162.6669</v>
      </c>
      <c r="AZ2476" s="1" t="s">
        <v>104</v>
      </c>
      <c r="BA2476" s="1">
        <v>2873.8501000000001</v>
      </c>
      <c r="BB2476" s="1">
        <v>651.06510000000003</v>
      </c>
      <c r="BC2476" s="1">
        <v>40.319099999999999</v>
      </c>
      <c r="BD2476" s="1" t="s">
        <v>104</v>
      </c>
      <c r="BE2476" s="1">
        <v>1.1294999999999999</v>
      </c>
      <c r="BF2476" s="1">
        <v>2.7343000000000002</v>
      </c>
      <c r="BG2476" s="1">
        <v>0.94410000000000005</v>
      </c>
      <c r="BH2476" s="1">
        <v>65.998699999999999</v>
      </c>
      <c r="BI2476" s="1">
        <v>9.2217000000000002</v>
      </c>
      <c r="BJ2476" s="1">
        <v>340.47629999999998</v>
      </c>
      <c r="BK2476" s="1">
        <v>130.99189999999999</v>
      </c>
      <c r="BL2476" s="1">
        <v>16.408000000000001</v>
      </c>
      <c r="BM2476" s="1">
        <v>1.7965</v>
      </c>
      <c r="BN2476" s="1" t="s">
        <v>104</v>
      </c>
      <c r="BO2476" s="1">
        <v>1.3995</v>
      </c>
      <c r="BP2476" s="1">
        <v>76.846699999999998</v>
      </c>
      <c r="BQ2476" s="1">
        <v>1.9276</v>
      </c>
      <c r="BR2476" s="1" t="s">
        <v>104</v>
      </c>
      <c r="BS2476" s="1">
        <v>0</v>
      </c>
      <c r="BT2476" s="1">
        <v>139.3725</v>
      </c>
      <c r="BU2476" s="1">
        <v>35.730400000000003</v>
      </c>
      <c r="BV2476" s="1" t="s">
        <v>104</v>
      </c>
      <c r="BW2476" s="1">
        <v>4.1193999999999997</v>
      </c>
      <c r="BX2476" s="1" t="s">
        <v>104</v>
      </c>
      <c r="BY2476" s="1">
        <v>0.92030000000000001</v>
      </c>
      <c r="BZ2476" s="1">
        <v>46826.878900000003</v>
      </c>
      <c r="CA2476" s="1">
        <v>419.03609999999998</v>
      </c>
      <c r="CB2476" s="1">
        <v>20.8688</v>
      </c>
      <c r="CC2476" s="1">
        <v>3.6299000000000001</v>
      </c>
      <c r="CD2476" s="1">
        <v>127.2229</v>
      </c>
      <c r="CE2476" s="1">
        <v>1.2090000000000001</v>
      </c>
      <c r="CF2476" s="1" t="s">
        <v>104</v>
      </c>
      <c r="CG2476" s="1">
        <v>0</v>
      </c>
      <c r="CH2476" s="1">
        <v>9.6997999999999998</v>
      </c>
      <c r="CI2476" s="1">
        <v>1.3559000000000001</v>
      </c>
      <c r="CJ2476" s="1">
        <v>4695.6655000000001</v>
      </c>
      <c r="CK2476" s="1">
        <v>56.845399999999998</v>
      </c>
      <c r="CL2476" s="1" t="s">
        <v>104</v>
      </c>
      <c r="CM2476" s="1">
        <v>2.7986</v>
      </c>
      <c r="CN2476" s="1">
        <v>154.7201</v>
      </c>
      <c r="CO2476" s="1">
        <v>16.7928</v>
      </c>
      <c r="CP2476" s="1">
        <v>5</v>
      </c>
      <c r="CQ2476" s="1">
        <v>8.4840999999999998</v>
      </c>
      <c r="CR2476" s="1">
        <v>24.225899999999999</v>
      </c>
      <c r="CS2476" s="1">
        <v>1.0764</v>
      </c>
      <c r="CT2476" s="1">
        <v>85.439800000000005</v>
      </c>
      <c r="CU2476" s="1">
        <v>4.9652000000000003</v>
      </c>
      <c r="CV2476" s="1">
        <v>271.58589999999998</v>
      </c>
      <c r="CW2476" s="1">
        <v>2.3485999999999998</v>
      </c>
    </row>
    <row r="2477" spans="1:101" x14ac:dyDescent="0.25">
      <c r="A2477" s="1">
        <v>448700</v>
      </c>
      <c r="B2477" s="1">
        <v>7077800</v>
      </c>
      <c r="C2477" s="1">
        <v>8217</v>
      </c>
      <c r="D2477" s="1">
        <v>86</v>
      </c>
      <c r="E2477" s="1">
        <v>8217</v>
      </c>
      <c r="F2477" s="1" t="s">
        <v>101</v>
      </c>
      <c r="G2477" s="1">
        <v>121.92</v>
      </c>
      <c r="H2477" s="1" t="s">
        <v>3341</v>
      </c>
      <c r="I2477" s="1" t="s">
        <v>8</v>
      </c>
      <c r="J2477" s="1">
        <v>2</v>
      </c>
      <c r="K2477" s="1" t="s">
        <v>103</v>
      </c>
      <c r="Q2477" s="1" t="s">
        <v>101</v>
      </c>
      <c r="R2477" s="1" t="s">
        <v>104</v>
      </c>
      <c r="S2477" s="1">
        <v>1.4347000000000001</v>
      </c>
      <c r="T2477" s="1">
        <v>23655.533200000002</v>
      </c>
      <c r="U2477" s="1">
        <v>801.66309999999999</v>
      </c>
      <c r="V2477" s="1">
        <v>23.215499999999999</v>
      </c>
      <c r="W2477" s="1">
        <v>2.0571000000000002</v>
      </c>
      <c r="X2477" s="1" t="s">
        <v>104</v>
      </c>
      <c r="Y2477" s="1">
        <v>3.3509000000000002</v>
      </c>
      <c r="Z2477" s="1">
        <v>999.1019</v>
      </c>
      <c r="AA2477" s="1">
        <v>32.745800000000003</v>
      </c>
      <c r="AB2477" s="1">
        <v>760034.5</v>
      </c>
      <c r="AC2477" s="1">
        <v>2197.9502000000002</v>
      </c>
      <c r="AD2477" s="1" t="s">
        <v>104</v>
      </c>
      <c r="AE2477" s="1">
        <v>1.4791000000000001</v>
      </c>
      <c r="AF2477" s="1">
        <v>9278.6366999999991</v>
      </c>
      <c r="AG2477" s="1">
        <v>142.80779999999999</v>
      </c>
      <c r="AH2477" s="1" t="s">
        <v>104</v>
      </c>
      <c r="AI2477" s="1">
        <v>2.8123999999999998</v>
      </c>
      <c r="AJ2477" s="1" t="s">
        <v>104</v>
      </c>
      <c r="AK2477" s="1">
        <v>31.415700000000001</v>
      </c>
      <c r="AL2477" s="1" t="s">
        <v>104</v>
      </c>
      <c r="AM2477" s="1">
        <v>85.704300000000003</v>
      </c>
      <c r="AN2477" s="1">
        <v>111.97709999999999</v>
      </c>
      <c r="AO2477" s="1">
        <v>8.7797999999999998</v>
      </c>
      <c r="AP2477" s="1">
        <v>35.041699999999999</v>
      </c>
      <c r="AQ2477" s="1">
        <v>5.2255000000000003</v>
      </c>
      <c r="AR2477" s="1">
        <v>41615.867200000001</v>
      </c>
      <c r="AS2477" s="1">
        <v>167.02889999999999</v>
      </c>
      <c r="AT2477" s="1" t="s">
        <v>104</v>
      </c>
      <c r="AU2477" s="1">
        <v>0</v>
      </c>
      <c r="AV2477" s="1" t="s">
        <v>104</v>
      </c>
      <c r="AW2477" s="1">
        <v>2.9085999999999999</v>
      </c>
      <c r="AX2477" s="1">
        <v>16062.1855</v>
      </c>
      <c r="AY2477" s="1">
        <v>178.8758</v>
      </c>
      <c r="AZ2477" s="1">
        <v>2990.4414000000002</v>
      </c>
      <c r="BA2477" s="1">
        <v>1797.2714000000001</v>
      </c>
      <c r="BB2477" s="1">
        <v>563.50170000000003</v>
      </c>
      <c r="BC2477" s="1">
        <v>38.050699999999999</v>
      </c>
      <c r="BD2477" s="1" t="s">
        <v>104</v>
      </c>
      <c r="BE2477" s="1">
        <v>1.0991</v>
      </c>
      <c r="BF2477" s="1">
        <v>1.9339</v>
      </c>
      <c r="BG2477" s="1">
        <v>0.91690000000000005</v>
      </c>
      <c r="BH2477" s="1">
        <v>55.514400000000002</v>
      </c>
      <c r="BI2477" s="1">
        <v>9.0274999999999999</v>
      </c>
      <c r="BJ2477" s="1">
        <v>621.66510000000005</v>
      </c>
      <c r="BK2477" s="1">
        <v>145.65110000000001</v>
      </c>
      <c r="BL2477" s="1">
        <v>17.7119</v>
      </c>
      <c r="BM2477" s="1">
        <v>1.8025</v>
      </c>
      <c r="BN2477" s="1" t="s">
        <v>104</v>
      </c>
      <c r="BO2477" s="1">
        <v>1.3648</v>
      </c>
      <c r="BP2477" s="1">
        <v>88.978300000000004</v>
      </c>
      <c r="BQ2477" s="1">
        <v>2.0196000000000001</v>
      </c>
      <c r="BR2477" s="1" t="s">
        <v>104</v>
      </c>
      <c r="BS2477" s="1">
        <v>0</v>
      </c>
      <c r="BT2477" s="1">
        <v>228.76830000000001</v>
      </c>
      <c r="BU2477" s="1">
        <v>36.016300000000001</v>
      </c>
      <c r="BV2477" s="1" t="s">
        <v>104</v>
      </c>
      <c r="BW2477" s="1">
        <v>4.0065</v>
      </c>
      <c r="BX2477" s="1" t="s">
        <v>104</v>
      </c>
      <c r="BY2477" s="1">
        <v>0.87939999999999996</v>
      </c>
      <c r="BZ2477" s="1">
        <v>137908.7188</v>
      </c>
      <c r="CA2477" s="1">
        <v>630.63639999999998</v>
      </c>
      <c r="CB2477" s="1">
        <v>13.089600000000001</v>
      </c>
      <c r="CC2477" s="1">
        <v>3.4508999999999999</v>
      </c>
      <c r="CD2477" s="1">
        <v>152.9752</v>
      </c>
      <c r="CE2477" s="1">
        <v>1.3019000000000001</v>
      </c>
      <c r="CF2477" s="1" t="s">
        <v>104</v>
      </c>
      <c r="CG2477" s="1">
        <v>0</v>
      </c>
      <c r="CH2477" s="1">
        <v>10.026899999999999</v>
      </c>
      <c r="CI2477" s="1">
        <v>1.3581000000000001</v>
      </c>
      <c r="CJ2477" s="1">
        <v>5029.8783999999996</v>
      </c>
      <c r="CK2477" s="1">
        <v>57.909599999999998</v>
      </c>
      <c r="CL2477" s="1" t="s">
        <v>104</v>
      </c>
      <c r="CM2477" s="1">
        <v>1.8191999999999999</v>
      </c>
      <c r="CN2477" s="1">
        <v>132.66669999999999</v>
      </c>
      <c r="CO2477" s="1">
        <v>16.717500000000001</v>
      </c>
      <c r="CP2477" s="1">
        <v>5</v>
      </c>
      <c r="CQ2477" s="1">
        <v>8.0687999999999995</v>
      </c>
      <c r="CR2477" s="1">
        <v>23.6493</v>
      </c>
      <c r="CS2477" s="1">
        <v>1.0760000000000001</v>
      </c>
      <c r="CT2477" s="1">
        <v>97.880899999999997</v>
      </c>
      <c r="CU2477" s="1">
        <v>5.1417000000000002</v>
      </c>
      <c r="CV2477" s="1">
        <v>246.7131</v>
      </c>
      <c r="CW2477" s="1">
        <v>2.2471999999999999</v>
      </c>
    </row>
    <row r="2478" spans="1:101" x14ac:dyDescent="0.25">
      <c r="A2478" s="1">
        <v>448700</v>
      </c>
      <c r="B2478" s="1">
        <v>7077825</v>
      </c>
      <c r="C2478" s="1">
        <v>8218</v>
      </c>
      <c r="D2478" s="1">
        <v>86</v>
      </c>
      <c r="E2478" s="1">
        <v>8218</v>
      </c>
      <c r="F2478" s="1" t="s">
        <v>101</v>
      </c>
      <c r="G2478" s="1">
        <v>121.01</v>
      </c>
      <c r="H2478" s="1" t="s">
        <v>3342</v>
      </c>
      <c r="I2478" s="1" t="s">
        <v>8</v>
      </c>
      <c r="J2478" s="1">
        <v>2</v>
      </c>
      <c r="K2478" s="1" t="s">
        <v>103</v>
      </c>
      <c r="Q2478" s="1" t="s">
        <v>101</v>
      </c>
      <c r="R2478" s="1" t="s">
        <v>104</v>
      </c>
      <c r="S2478" s="1">
        <v>1.9434</v>
      </c>
      <c r="T2478" s="1">
        <v>24091.158200000002</v>
      </c>
      <c r="U2478" s="1">
        <v>846.0643</v>
      </c>
      <c r="V2478" s="1">
        <v>13.414899999999999</v>
      </c>
      <c r="W2478" s="1">
        <v>1.669</v>
      </c>
      <c r="X2478" s="1" t="s">
        <v>104</v>
      </c>
      <c r="Y2478" s="1">
        <v>3.004</v>
      </c>
      <c r="Z2478" s="1">
        <v>910.46349999999995</v>
      </c>
      <c r="AA2478" s="1">
        <v>30.768599999999999</v>
      </c>
      <c r="AB2478" s="1">
        <v>750794.0625</v>
      </c>
      <c r="AC2478" s="1">
        <v>2460.0891000000001</v>
      </c>
      <c r="AD2478" s="1" t="s">
        <v>104</v>
      </c>
      <c r="AE2478" s="1">
        <v>1.3973</v>
      </c>
      <c r="AF2478" s="1">
        <v>13578.6494</v>
      </c>
      <c r="AG2478" s="1">
        <v>159.13589999999999</v>
      </c>
      <c r="AH2478" s="1" t="s">
        <v>104</v>
      </c>
      <c r="AI2478" s="1">
        <v>2.0893000000000002</v>
      </c>
      <c r="AJ2478" s="1" t="s">
        <v>104</v>
      </c>
      <c r="AK2478" s="1">
        <v>34.269399999999997</v>
      </c>
      <c r="AL2478" s="1" t="s">
        <v>104</v>
      </c>
      <c r="AM2478" s="1">
        <v>81.802999999999997</v>
      </c>
      <c r="AN2478" s="1">
        <v>109.48</v>
      </c>
      <c r="AO2478" s="1">
        <v>8.1501999999999999</v>
      </c>
      <c r="AP2478" s="1">
        <v>37.101199999999999</v>
      </c>
      <c r="AQ2478" s="1">
        <v>5.0841000000000003</v>
      </c>
      <c r="AR2478" s="1">
        <v>34583.816400000003</v>
      </c>
      <c r="AS2478" s="1">
        <v>154.2739</v>
      </c>
      <c r="AT2478" s="1" t="s">
        <v>104</v>
      </c>
      <c r="AU2478" s="1">
        <v>0</v>
      </c>
      <c r="AV2478" s="1" t="s">
        <v>104</v>
      </c>
      <c r="AW2478" s="1">
        <v>2.7</v>
      </c>
      <c r="AX2478" s="1">
        <v>12161.8652</v>
      </c>
      <c r="AY2478" s="1">
        <v>150.80520000000001</v>
      </c>
      <c r="AZ2478" s="1">
        <v>6756.7353999999996</v>
      </c>
      <c r="BA2478" s="1">
        <v>2064.7456000000002</v>
      </c>
      <c r="BB2478" s="1">
        <v>390.36970000000002</v>
      </c>
      <c r="BC2478" s="1">
        <v>33.833500000000001</v>
      </c>
      <c r="BD2478" s="1" t="s">
        <v>104</v>
      </c>
      <c r="BE2478" s="1">
        <v>1.0505</v>
      </c>
      <c r="BF2478" s="1" t="s">
        <v>104</v>
      </c>
      <c r="BG2478" s="1">
        <v>0.88139999999999996</v>
      </c>
      <c r="BH2478" s="1">
        <v>22.2028</v>
      </c>
      <c r="BI2478" s="1">
        <v>7.8646000000000003</v>
      </c>
      <c r="BJ2478" s="1">
        <v>608.98659999999995</v>
      </c>
      <c r="BK2478" s="1">
        <v>155.5608</v>
      </c>
      <c r="BL2478" s="1">
        <v>10.761799999999999</v>
      </c>
      <c r="BM2478" s="1">
        <v>1.5441</v>
      </c>
      <c r="BN2478" s="1" t="s">
        <v>104</v>
      </c>
      <c r="BO2478" s="1">
        <v>1.3768</v>
      </c>
      <c r="BP2478" s="1">
        <v>58.388300000000001</v>
      </c>
      <c r="BQ2478" s="1">
        <v>1.6716</v>
      </c>
      <c r="BR2478" s="1" t="s">
        <v>104</v>
      </c>
      <c r="BS2478" s="1">
        <v>0</v>
      </c>
      <c r="BT2478" s="1">
        <v>493.7561</v>
      </c>
      <c r="BU2478" s="1">
        <v>41.910899999999998</v>
      </c>
      <c r="BV2478" s="1" t="s">
        <v>104</v>
      </c>
      <c r="BW2478" s="1">
        <v>3.7942999999999998</v>
      </c>
      <c r="BX2478" s="1" t="s">
        <v>104</v>
      </c>
      <c r="BY2478" s="1">
        <v>0.78539999999999999</v>
      </c>
      <c r="BZ2478" s="1">
        <v>150626.70310000001</v>
      </c>
      <c r="CA2478" s="1">
        <v>681.46140000000003</v>
      </c>
      <c r="CB2478" s="1">
        <v>11.289</v>
      </c>
      <c r="CC2478" s="1">
        <v>3.2639999999999998</v>
      </c>
      <c r="CD2478" s="1">
        <v>191.7621</v>
      </c>
      <c r="CE2478" s="1">
        <v>1.4077</v>
      </c>
      <c r="CF2478" s="1" t="s">
        <v>104</v>
      </c>
      <c r="CG2478" s="1">
        <v>0</v>
      </c>
      <c r="CH2478" s="1">
        <v>5.6875</v>
      </c>
      <c r="CI2478" s="1">
        <v>1.1967000000000001</v>
      </c>
      <c r="CJ2478" s="1">
        <v>4157.6953000000003</v>
      </c>
      <c r="CK2478" s="1">
        <v>50.513300000000001</v>
      </c>
      <c r="CL2478" s="1">
        <v>2.4737</v>
      </c>
      <c r="CM2478" s="1">
        <v>1.7016</v>
      </c>
      <c r="CN2478" s="1">
        <v>104.5613</v>
      </c>
      <c r="CO2478" s="1">
        <v>14.561</v>
      </c>
      <c r="CP2478" s="1">
        <v>5</v>
      </c>
      <c r="CQ2478" s="1">
        <v>7.4268000000000001</v>
      </c>
      <c r="CR2478" s="1">
        <v>20.678999999999998</v>
      </c>
      <c r="CS2478" s="1">
        <v>0.96550000000000002</v>
      </c>
      <c r="CT2478" s="1">
        <v>63.1877</v>
      </c>
      <c r="CU2478" s="1">
        <v>4.2751000000000001</v>
      </c>
      <c r="CV2478" s="1">
        <v>194.6223</v>
      </c>
      <c r="CW2478" s="1">
        <v>2.0133000000000001</v>
      </c>
    </row>
    <row r="2479" spans="1:101" x14ac:dyDescent="0.25">
      <c r="A2479" s="1">
        <v>448700</v>
      </c>
      <c r="B2479" s="1">
        <v>7077850</v>
      </c>
      <c r="C2479" s="1">
        <v>8219</v>
      </c>
      <c r="D2479" s="1">
        <v>86</v>
      </c>
      <c r="E2479" s="1">
        <v>8219</v>
      </c>
      <c r="F2479" s="1" t="s">
        <v>101</v>
      </c>
      <c r="G2479" s="1">
        <v>121.66</v>
      </c>
      <c r="H2479" s="1" t="s">
        <v>3343</v>
      </c>
      <c r="I2479" s="1" t="s">
        <v>8</v>
      </c>
      <c r="J2479" s="1">
        <v>2</v>
      </c>
      <c r="K2479" s="1" t="s">
        <v>103</v>
      </c>
      <c r="Q2479" s="1" t="s">
        <v>101</v>
      </c>
      <c r="R2479" s="1" t="s">
        <v>104</v>
      </c>
      <c r="S2479" s="1">
        <v>2.6101000000000001</v>
      </c>
      <c r="T2479" s="1">
        <v>19526.482400000001</v>
      </c>
      <c r="U2479" s="1">
        <v>760.35500000000002</v>
      </c>
      <c r="V2479" s="1">
        <v>24.684999999999999</v>
      </c>
      <c r="W2479" s="1">
        <v>2.1055999999999999</v>
      </c>
      <c r="X2479" s="1" t="s">
        <v>104</v>
      </c>
      <c r="Y2479" s="1">
        <v>3.4373</v>
      </c>
      <c r="Z2479" s="1">
        <v>716.71370000000002</v>
      </c>
      <c r="AA2479" s="1">
        <v>32.954900000000002</v>
      </c>
      <c r="AB2479" s="1">
        <v>781785.875</v>
      </c>
      <c r="AC2479" s="1">
        <v>2223.7489999999998</v>
      </c>
      <c r="AD2479" s="1" t="s">
        <v>104</v>
      </c>
      <c r="AE2479" s="1">
        <v>1.5705</v>
      </c>
      <c r="AF2479" s="1">
        <v>9167.4922000000006</v>
      </c>
      <c r="AG2479" s="1">
        <v>154.4418</v>
      </c>
      <c r="AH2479" s="1" t="s">
        <v>104</v>
      </c>
      <c r="AI2479" s="1">
        <v>2.3178999999999998</v>
      </c>
      <c r="AJ2479" s="1" t="s">
        <v>104</v>
      </c>
      <c r="AK2479" s="1">
        <v>32.385199999999998</v>
      </c>
      <c r="AL2479" s="1">
        <v>132.8417</v>
      </c>
      <c r="AM2479" s="1">
        <v>62.218800000000002</v>
      </c>
      <c r="AN2479" s="1">
        <v>177.13560000000001</v>
      </c>
      <c r="AO2479" s="1">
        <v>10.346399999999999</v>
      </c>
      <c r="AP2479" s="1">
        <v>30.782699999999998</v>
      </c>
      <c r="AQ2479" s="1">
        <v>5.3817000000000004</v>
      </c>
      <c r="AR2479" s="1">
        <v>53247.714800000002</v>
      </c>
      <c r="AS2479" s="1">
        <v>184.22059999999999</v>
      </c>
      <c r="AT2479" s="1" t="s">
        <v>104</v>
      </c>
      <c r="AU2479" s="1">
        <v>0</v>
      </c>
      <c r="AV2479" s="1" t="s">
        <v>104</v>
      </c>
      <c r="AW2479" s="1">
        <v>2.9651000000000001</v>
      </c>
      <c r="AX2479" s="1">
        <v>14152.387699999999</v>
      </c>
      <c r="AY2479" s="1">
        <v>184.6448</v>
      </c>
      <c r="AZ2479" s="1">
        <v>3451.1604000000002</v>
      </c>
      <c r="BA2479" s="1">
        <v>1872.9885999999999</v>
      </c>
      <c r="BB2479" s="1">
        <v>496.8571</v>
      </c>
      <c r="BC2479" s="1">
        <v>37.667499999999997</v>
      </c>
      <c r="BD2479" s="1" t="s">
        <v>104</v>
      </c>
      <c r="BE2479" s="1">
        <v>1.1192</v>
      </c>
      <c r="BF2479" s="1">
        <v>1.3329</v>
      </c>
      <c r="BG2479" s="1">
        <v>0.94189999999999996</v>
      </c>
      <c r="BH2479" s="1">
        <v>113.63760000000001</v>
      </c>
      <c r="BI2479" s="1">
        <v>10.551299999999999</v>
      </c>
      <c r="BJ2479" s="1">
        <v>516.17380000000003</v>
      </c>
      <c r="BK2479" s="1">
        <v>134.7808</v>
      </c>
      <c r="BL2479" s="1">
        <v>14.200799999999999</v>
      </c>
      <c r="BM2479" s="1">
        <v>1.7850999999999999</v>
      </c>
      <c r="BN2479" s="1" t="s">
        <v>104</v>
      </c>
      <c r="BO2479" s="1">
        <v>1.4278</v>
      </c>
      <c r="BP2479" s="1">
        <v>98.255200000000002</v>
      </c>
      <c r="BQ2479" s="1">
        <v>2.1812999999999998</v>
      </c>
      <c r="BR2479" s="1" t="s">
        <v>104</v>
      </c>
      <c r="BS2479" s="1">
        <v>0</v>
      </c>
      <c r="BT2479" s="1">
        <v>264.90660000000003</v>
      </c>
      <c r="BU2479" s="1">
        <v>36.5319</v>
      </c>
      <c r="BV2479" s="1" t="s">
        <v>104</v>
      </c>
      <c r="BW2479" s="1">
        <v>4.2256</v>
      </c>
      <c r="BX2479" s="1" t="s">
        <v>104</v>
      </c>
      <c r="BY2479" s="1">
        <v>0.92230000000000001</v>
      </c>
      <c r="BZ2479" s="1">
        <v>109651.8906</v>
      </c>
      <c r="CA2479" s="1">
        <v>578.91200000000003</v>
      </c>
      <c r="CB2479" s="1">
        <v>10.5616</v>
      </c>
      <c r="CC2479" s="1">
        <v>3.6333000000000002</v>
      </c>
      <c r="CD2479" s="1">
        <v>151.43950000000001</v>
      </c>
      <c r="CE2479" s="1">
        <v>1.3411</v>
      </c>
      <c r="CF2479" s="1" t="s">
        <v>104</v>
      </c>
      <c r="CG2479" s="1">
        <v>0</v>
      </c>
      <c r="CH2479" s="1">
        <v>7.0347</v>
      </c>
      <c r="CI2479" s="1">
        <v>1.3741000000000001</v>
      </c>
      <c r="CJ2479" s="1">
        <v>5811.2466000000004</v>
      </c>
      <c r="CK2479" s="1">
        <v>65.332400000000007</v>
      </c>
      <c r="CL2479" s="1" t="s">
        <v>104</v>
      </c>
      <c r="CM2479" s="1">
        <v>2.0667</v>
      </c>
      <c r="CN2479" s="1">
        <v>133.49969999999999</v>
      </c>
      <c r="CO2479" s="1">
        <v>18.948899999999998</v>
      </c>
      <c r="CP2479" s="1">
        <v>5</v>
      </c>
      <c r="CQ2479" s="1">
        <v>8.6313999999999993</v>
      </c>
      <c r="CR2479" s="1">
        <v>16.111999999999998</v>
      </c>
      <c r="CS2479" s="1">
        <v>1.0639000000000001</v>
      </c>
      <c r="CT2479" s="1">
        <v>82.170100000000005</v>
      </c>
      <c r="CU2479" s="1">
        <v>4.9779</v>
      </c>
      <c r="CV2479" s="1">
        <v>217.44</v>
      </c>
      <c r="CW2479" s="1">
        <v>2.2120000000000002</v>
      </c>
    </row>
    <row r="2480" spans="1:101" x14ac:dyDescent="0.25">
      <c r="A2480" s="1">
        <v>448700</v>
      </c>
      <c r="B2480" s="1">
        <v>7077875</v>
      </c>
      <c r="C2480" s="1">
        <v>8220</v>
      </c>
      <c r="D2480" s="1">
        <v>86</v>
      </c>
      <c r="E2480" s="1">
        <v>8220</v>
      </c>
      <c r="F2480" s="1" t="s">
        <v>101</v>
      </c>
      <c r="G2480" s="1">
        <v>120.86</v>
      </c>
      <c r="H2480" s="1" t="s">
        <v>3344</v>
      </c>
      <c r="I2480" s="1" t="s">
        <v>8</v>
      </c>
      <c r="J2480" s="1">
        <v>2</v>
      </c>
      <c r="K2480" s="1" t="s">
        <v>103</v>
      </c>
      <c r="Q2480" s="1" t="s">
        <v>101</v>
      </c>
      <c r="R2480" s="1" t="s">
        <v>104</v>
      </c>
      <c r="S2480" s="1">
        <v>1.4419999999999999</v>
      </c>
      <c r="T2480" s="1">
        <v>6678.4395000000004</v>
      </c>
      <c r="U2480" s="1">
        <v>476.887</v>
      </c>
      <c r="V2480" s="1">
        <v>8.7434999999999992</v>
      </c>
      <c r="W2480" s="1">
        <v>1.5919000000000001</v>
      </c>
      <c r="X2480" s="1" t="s">
        <v>104</v>
      </c>
      <c r="Y2480" s="1">
        <v>3.0768</v>
      </c>
      <c r="Z2480" s="1">
        <v>824.7192</v>
      </c>
      <c r="AA2480" s="1">
        <v>31.447500000000002</v>
      </c>
      <c r="AB2480" s="1">
        <v>870442.25</v>
      </c>
      <c r="AC2480" s="1">
        <v>2066.3407999999999</v>
      </c>
      <c r="AD2480" s="1" t="s">
        <v>104</v>
      </c>
      <c r="AE2480" s="1">
        <v>1.3432999999999999</v>
      </c>
      <c r="AF2480" s="1">
        <v>4948.4071999999996</v>
      </c>
      <c r="AG2480" s="1">
        <v>97.388099999999994</v>
      </c>
      <c r="AH2480" s="1" t="s">
        <v>104</v>
      </c>
      <c r="AI2480" s="1">
        <v>2.1625000000000001</v>
      </c>
      <c r="AJ2480" s="1" t="s">
        <v>104</v>
      </c>
      <c r="AK2480" s="1">
        <v>34.5837</v>
      </c>
      <c r="AL2480" s="1" t="s">
        <v>104</v>
      </c>
      <c r="AM2480" s="1">
        <v>69.664199999999994</v>
      </c>
      <c r="AN2480" s="1">
        <v>95.942599999999999</v>
      </c>
      <c r="AO2480" s="1">
        <v>7.6056999999999997</v>
      </c>
      <c r="AP2480" s="1">
        <v>5</v>
      </c>
      <c r="AQ2480" s="1">
        <v>4.5190000000000001</v>
      </c>
      <c r="AR2480" s="1">
        <v>31944.2559</v>
      </c>
      <c r="AS2480" s="1">
        <v>149.26009999999999</v>
      </c>
      <c r="AT2480" s="1" t="s">
        <v>104</v>
      </c>
      <c r="AU2480" s="1">
        <v>0</v>
      </c>
      <c r="AV2480" s="1" t="s">
        <v>104</v>
      </c>
      <c r="AW2480" s="1">
        <v>2.6901000000000002</v>
      </c>
      <c r="AX2480" s="1">
        <v>11430.7646</v>
      </c>
      <c r="AY2480" s="1">
        <v>139.07499999999999</v>
      </c>
      <c r="AZ2480" s="1" t="s">
        <v>104</v>
      </c>
      <c r="BA2480" s="1">
        <v>1913.5905</v>
      </c>
      <c r="BB2480" s="1">
        <v>333.21440000000001</v>
      </c>
      <c r="BC2480" s="1">
        <v>32.783900000000003</v>
      </c>
      <c r="BD2480" s="1" t="s">
        <v>104</v>
      </c>
      <c r="BE2480" s="1">
        <v>1.0690999999999999</v>
      </c>
      <c r="BF2480" s="1" t="s">
        <v>104</v>
      </c>
      <c r="BG2480" s="1">
        <v>1.2012</v>
      </c>
      <c r="BH2480" s="1" t="s">
        <v>104</v>
      </c>
      <c r="BI2480" s="1">
        <v>7.3183999999999996</v>
      </c>
      <c r="BJ2480" s="1">
        <v>409.91419999999999</v>
      </c>
      <c r="BK2480" s="1">
        <v>133.40129999999999</v>
      </c>
      <c r="BL2480" s="1">
        <v>12.1488</v>
      </c>
      <c r="BM2480" s="1">
        <v>1.5946</v>
      </c>
      <c r="BN2480" s="1" t="s">
        <v>104</v>
      </c>
      <c r="BO2480" s="1">
        <v>1.3553999999999999</v>
      </c>
      <c r="BP2480" s="1">
        <v>84.600499999999997</v>
      </c>
      <c r="BQ2480" s="1">
        <v>1.9302999999999999</v>
      </c>
      <c r="BR2480" s="1" t="s">
        <v>104</v>
      </c>
      <c r="BS2480" s="1">
        <v>0</v>
      </c>
      <c r="BT2480" s="1">
        <v>134.6541</v>
      </c>
      <c r="BU2480" s="1">
        <v>36.285899999999998</v>
      </c>
      <c r="BV2480" s="1" t="s">
        <v>104</v>
      </c>
      <c r="BW2480" s="1">
        <v>3.9588999999999999</v>
      </c>
      <c r="BX2480" s="1" t="s">
        <v>104</v>
      </c>
      <c r="BY2480" s="1">
        <v>0.81030000000000002</v>
      </c>
      <c r="BZ2480" s="1">
        <v>67347.929699999993</v>
      </c>
      <c r="CA2480" s="1">
        <v>497.05700000000002</v>
      </c>
      <c r="CB2480" s="1" t="s">
        <v>104</v>
      </c>
      <c r="CC2480" s="1">
        <v>5.2648999999999999</v>
      </c>
      <c r="CD2480" s="1">
        <v>132.59479999999999</v>
      </c>
      <c r="CE2480" s="1">
        <v>1.1868000000000001</v>
      </c>
      <c r="CF2480" s="1" t="s">
        <v>104</v>
      </c>
      <c r="CG2480" s="1">
        <v>0</v>
      </c>
      <c r="CH2480" s="1">
        <v>5.5529000000000002</v>
      </c>
      <c r="CI2480" s="1">
        <v>1.1996</v>
      </c>
      <c r="CJ2480" s="1">
        <v>4306.2847000000002</v>
      </c>
      <c r="CK2480" s="1">
        <v>47.862900000000003</v>
      </c>
      <c r="CL2480" s="1" t="s">
        <v>104</v>
      </c>
      <c r="CM2480" s="1">
        <v>2.4986000000000002</v>
      </c>
      <c r="CN2480" s="1">
        <v>127.5354</v>
      </c>
      <c r="CO2480" s="1">
        <v>14.0212</v>
      </c>
      <c r="CP2480" s="1">
        <v>5</v>
      </c>
      <c r="CQ2480" s="1">
        <v>7.1772999999999998</v>
      </c>
      <c r="CR2480" s="1">
        <v>14.6084</v>
      </c>
      <c r="CS2480" s="1">
        <v>0.96379999999999999</v>
      </c>
      <c r="CT2480" s="1">
        <v>60.8752</v>
      </c>
      <c r="CU2480" s="1">
        <v>4.2289000000000003</v>
      </c>
      <c r="CV2480" s="1">
        <v>236.66470000000001</v>
      </c>
      <c r="CW2480" s="1">
        <v>2.1352000000000002</v>
      </c>
    </row>
    <row r="2481" spans="1:101" x14ac:dyDescent="0.25">
      <c r="A2481" s="1">
        <v>448700</v>
      </c>
      <c r="B2481" s="1">
        <v>7077900</v>
      </c>
      <c r="C2481" s="1">
        <v>8221</v>
      </c>
      <c r="D2481" s="1">
        <v>86</v>
      </c>
      <c r="E2481" s="1">
        <v>8221</v>
      </c>
      <c r="F2481" s="1" t="s">
        <v>101</v>
      </c>
      <c r="G2481" s="1">
        <v>121.58</v>
      </c>
      <c r="H2481" s="1" t="s">
        <v>3345</v>
      </c>
      <c r="I2481" s="1" t="s">
        <v>8</v>
      </c>
      <c r="J2481" s="1">
        <v>2</v>
      </c>
      <c r="K2481" s="1" t="s">
        <v>103</v>
      </c>
      <c r="Q2481" s="1" t="s">
        <v>101</v>
      </c>
      <c r="R2481" s="1" t="s">
        <v>104</v>
      </c>
      <c r="S2481" s="1">
        <v>1.6312</v>
      </c>
      <c r="T2481" s="1">
        <v>18761.1309</v>
      </c>
      <c r="U2481" s="1">
        <v>786.83119999999997</v>
      </c>
      <c r="V2481" s="1">
        <v>9.2536000000000005</v>
      </c>
      <c r="W2481" s="1">
        <v>1.7571000000000001</v>
      </c>
      <c r="X2481" s="1" t="s">
        <v>104</v>
      </c>
      <c r="Y2481" s="1">
        <v>3.3832</v>
      </c>
      <c r="Z2481" s="1">
        <v>1205.6593</v>
      </c>
      <c r="AA2481" s="1">
        <v>38.502499999999998</v>
      </c>
      <c r="AB2481" s="1">
        <v>765732.4375</v>
      </c>
      <c r="AC2481" s="1">
        <v>2389.8850000000002</v>
      </c>
      <c r="AD2481" s="1" t="s">
        <v>104</v>
      </c>
      <c r="AE2481" s="1">
        <v>1.4823999999999999</v>
      </c>
      <c r="AF2481" s="1">
        <v>4402.2061000000003</v>
      </c>
      <c r="AG2481" s="1">
        <v>110.9342</v>
      </c>
      <c r="AH2481" s="1" t="s">
        <v>104</v>
      </c>
      <c r="AI2481" s="1">
        <v>2.4460000000000002</v>
      </c>
      <c r="AJ2481" s="1" t="s">
        <v>104</v>
      </c>
      <c r="AK2481" s="1">
        <v>32.638199999999998</v>
      </c>
      <c r="AL2481" s="1">
        <v>84.095299999999995</v>
      </c>
      <c r="AM2481" s="1">
        <v>60.711500000000001</v>
      </c>
      <c r="AN2481" s="1">
        <v>102.991</v>
      </c>
      <c r="AO2481" s="1">
        <v>9.4459999999999997</v>
      </c>
      <c r="AP2481" s="1">
        <v>12.658300000000001</v>
      </c>
      <c r="AQ2481" s="1">
        <v>4.8186</v>
      </c>
      <c r="AR2481" s="1">
        <v>48498.320299999999</v>
      </c>
      <c r="AS2481" s="1">
        <v>178.94450000000001</v>
      </c>
      <c r="AT2481" s="1" t="s">
        <v>104</v>
      </c>
      <c r="AU2481" s="1">
        <v>0</v>
      </c>
      <c r="AV2481" s="1" t="s">
        <v>104</v>
      </c>
      <c r="AW2481" s="1">
        <v>2.9138000000000002</v>
      </c>
      <c r="AX2481" s="1">
        <v>12632.145500000001</v>
      </c>
      <c r="AY2481" s="1">
        <v>172.84520000000001</v>
      </c>
      <c r="AZ2481" s="1">
        <v>5030.6660000000002</v>
      </c>
      <c r="BA2481" s="1">
        <v>1984.9644000000001</v>
      </c>
      <c r="BB2481" s="1">
        <v>550.67960000000005</v>
      </c>
      <c r="BC2481" s="1">
        <v>39.205500000000001</v>
      </c>
      <c r="BD2481" s="1" t="s">
        <v>104</v>
      </c>
      <c r="BE2481" s="1">
        <v>1.1288</v>
      </c>
      <c r="BF2481" s="1">
        <v>1.958</v>
      </c>
      <c r="BG2481" s="1">
        <v>0.93940000000000001</v>
      </c>
      <c r="BH2481" s="1">
        <v>18.150400000000001</v>
      </c>
      <c r="BI2481" s="1">
        <v>8.5266999999999999</v>
      </c>
      <c r="BJ2481" s="1">
        <v>637.85940000000005</v>
      </c>
      <c r="BK2481" s="1">
        <v>145.93629999999999</v>
      </c>
      <c r="BL2481" s="1">
        <v>14.333600000000001</v>
      </c>
      <c r="BM2481" s="1">
        <v>1.7686999999999999</v>
      </c>
      <c r="BN2481" s="1" t="s">
        <v>104</v>
      </c>
      <c r="BO2481" s="1">
        <v>1.5444</v>
      </c>
      <c r="BP2481" s="1">
        <v>77.304900000000004</v>
      </c>
      <c r="BQ2481" s="1">
        <v>1.9829000000000001</v>
      </c>
      <c r="BR2481" s="1" t="s">
        <v>104</v>
      </c>
      <c r="BS2481" s="1">
        <v>0</v>
      </c>
      <c r="BT2481" s="1">
        <v>79.464100000000002</v>
      </c>
      <c r="BU2481" s="1">
        <v>35.652000000000001</v>
      </c>
      <c r="BV2481" s="1" t="s">
        <v>104</v>
      </c>
      <c r="BW2481" s="1">
        <v>4.5777000000000001</v>
      </c>
      <c r="BX2481" s="1" t="s">
        <v>104</v>
      </c>
      <c r="BY2481" s="1">
        <v>0.89259999999999995</v>
      </c>
      <c r="BZ2481" s="1">
        <v>135808.5312</v>
      </c>
      <c r="CA2481" s="1">
        <v>629.2405</v>
      </c>
      <c r="CB2481" s="1">
        <v>14.7034</v>
      </c>
      <c r="CC2481" s="1">
        <v>3.9597000000000002</v>
      </c>
      <c r="CD2481" s="1">
        <v>148.13319999999999</v>
      </c>
      <c r="CE2481" s="1">
        <v>1.3421000000000001</v>
      </c>
      <c r="CF2481" s="1" t="s">
        <v>104</v>
      </c>
      <c r="CG2481" s="1">
        <v>0</v>
      </c>
      <c r="CH2481" s="1">
        <v>3.3029000000000002</v>
      </c>
      <c r="CI2481" s="1">
        <v>1.2529999999999999</v>
      </c>
      <c r="CJ2481" s="1">
        <v>5702.2510000000002</v>
      </c>
      <c r="CK2481" s="1">
        <v>63.759500000000003</v>
      </c>
      <c r="CL2481" s="1" t="s">
        <v>104</v>
      </c>
      <c r="CM2481" s="1">
        <v>1.7245999999999999</v>
      </c>
      <c r="CN2481" s="1">
        <v>148.75219999999999</v>
      </c>
      <c r="CO2481" s="1">
        <v>18.6358</v>
      </c>
      <c r="CP2481" s="1">
        <v>5</v>
      </c>
      <c r="CQ2481" s="1">
        <v>8.0681999999999992</v>
      </c>
      <c r="CR2481" s="1">
        <v>13.793900000000001</v>
      </c>
      <c r="CS2481" s="1">
        <v>1.0108999999999999</v>
      </c>
      <c r="CT2481" s="1">
        <v>93.130399999999995</v>
      </c>
      <c r="CU2481" s="1">
        <v>5.2591999999999999</v>
      </c>
      <c r="CV2481" s="1">
        <v>215.9375</v>
      </c>
      <c r="CW2481" s="1">
        <v>2.2218</v>
      </c>
    </row>
    <row r="2482" spans="1:101" x14ac:dyDescent="0.25">
      <c r="A2482" s="1">
        <v>448700</v>
      </c>
      <c r="B2482" s="1">
        <v>7077925</v>
      </c>
      <c r="C2482" s="1">
        <v>8222</v>
      </c>
      <c r="D2482" s="1">
        <v>86</v>
      </c>
      <c r="E2482" s="1">
        <v>8222</v>
      </c>
      <c r="F2482" s="1" t="s">
        <v>101</v>
      </c>
      <c r="G2482" s="1">
        <v>120.33</v>
      </c>
      <c r="H2482" s="1" t="s">
        <v>3346</v>
      </c>
      <c r="I2482" s="1" t="s">
        <v>8</v>
      </c>
      <c r="J2482" s="1">
        <v>2</v>
      </c>
      <c r="K2482" s="1" t="s">
        <v>103</v>
      </c>
      <c r="Q2482" s="1" t="s">
        <v>101</v>
      </c>
      <c r="R2482" s="1" t="s">
        <v>104</v>
      </c>
      <c r="S2482" s="1">
        <v>2.6</v>
      </c>
      <c r="T2482" s="1">
        <v>20274.390599999999</v>
      </c>
      <c r="U2482" s="1">
        <v>872.00890000000004</v>
      </c>
      <c r="V2482" s="1">
        <v>8.1826000000000008</v>
      </c>
      <c r="W2482" s="1">
        <v>1.6541999999999999</v>
      </c>
      <c r="X2482" s="1" t="s">
        <v>104</v>
      </c>
      <c r="Y2482" s="1">
        <v>3.6941999999999999</v>
      </c>
      <c r="Z2482" s="1">
        <v>777.43970000000002</v>
      </c>
      <c r="AA2482" s="1">
        <v>34.909199999999998</v>
      </c>
      <c r="AB2482" s="1">
        <v>767953.8125</v>
      </c>
      <c r="AC2482" s="1">
        <v>2425.8256999999999</v>
      </c>
      <c r="AD2482" s="1" t="s">
        <v>104</v>
      </c>
      <c r="AE2482" s="1">
        <v>1.5064</v>
      </c>
      <c r="AF2482" s="1">
        <v>7838.7129000000004</v>
      </c>
      <c r="AG2482" s="1">
        <v>148.96449999999999</v>
      </c>
      <c r="AH2482" s="1" t="s">
        <v>104</v>
      </c>
      <c r="AI2482" s="1">
        <v>2.3801000000000001</v>
      </c>
      <c r="AJ2482" s="1" t="s">
        <v>104</v>
      </c>
      <c r="AK2482" s="1">
        <v>33.907299999999999</v>
      </c>
      <c r="AL2482" s="1" t="s">
        <v>104</v>
      </c>
      <c r="AM2482" s="1">
        <v>71.5017</v>
      </c>
      <c r="AN2482" s="1">
        <v>129.81710000000001</v>
      </c>
      <c r="AO2482" s="1">
        <v>11.0867</v>
      </c>
      <c r="AP2482" s="1">
        <v>19.604099999999999</v>
      </c>
      <c r="AQ2482" s="1">
        <v>5.2392000000000003</v>
      </c>
      <c r="AR2482" s="1">
        <v>70579.882800000007</v>
      </c>
      <c r="AS2482" s="1">
        <v>205.5932</v>
      </c>
      <c r="AT2482" s="1" t="s">
        <v>104</v>
      </c>
      <c r="AU2482" s="1">
        <v>0</v>
      </c>
      <c r="AV2482" s="1" t="s">
        <v>104</v>
      </c>
      <c r="AW2482" s="1">
        <v>3.0446</v>
      </c>
      <c r="AX2482" s="1">
        <v>8024.9018999999998</v>
      </c>
      <c r="AY2482" s="1">
        <v>151.8501</v>
      </c>
      <c r="AZ2482" s="1">
        <v>2057.2583</v>
      </c>
      <c r="BA2482" s="1">
        <v>2011.8911000000001</v>
      </c>
      <c r="BB2482" s="1">
        <v>943.34590000000003</v>
      </c>
      <c r="BC2482" s="1">
        <v>46.539299999999997</v>
      </c>
      <c r="BD2482" s="1" t="s">
        <v>104</v>
      </c>
      <c r="BE2482" s="1">
        <v>1.1467000000000001</v>
      </c>
      <c r="BF2482" s="1" t="s">
        <v>104</v>
      </c>
      <c r="BG2482" s="1">
        <v>1.2497</v>
      </c>
      <c r="BH2482" s="1">
        <v>44.359699999999997</v>
      </c>
      <c r="BI2482" s="1">
        <v>10.4817</v>
      </c>
      <c r="BJ2482" s="1">
        <v>976.56629999999996</v>
      </c>
      <c r="BK2482" s="1">
        <v>178.2158</v>
      </c>
      <c r="BL2482" s="1">
        <v>7.7042999999999999</v>
      </c>
      <c r="BM2482" s="1">
        <v>1.6561999999999999</v>
      </c>
      <c r="BN2482" s="1" t="s">
        <v>104</v>
      </c>
      <c r="BO2482" s="1">
        <v>1.4560999999999999</v>
      </c>
      <c r="BP2482" s="1">
        <v>51.263100000000001</v>
      </c>
      <c r="BQ2482" s="1">
        <v>1.7387999999999999</v>
      </c>
      <c r="BR2482" s="1" t="s">
        <v>104</v>
      </c>
      <c r="BS2482" s="1">
        <v>0</v>
      </c>
      <c r="BT2482" s="1">
        <v>49.057299999999998</v>
      </c>
      <c r="BU2482" s="1">
        <v>36.2684</v>
      </c>
      <c r="BV2482" s="1" t="s">
        <v>104</v>
      </c>
      <c r="BW2482" s="1">
        <v>4.4053000000000004</v>
      </c>
      <c r="BX2482" s="1" t="s">
        <v>104</v>
      </c>
      <c r="BY2482" s="1">
        <v>0.93740000000000001</v>
      </c>
      <c r="BZ2482" s="1">
        <v>109609.02340000001</v>
      </c>
      <c r="CA2482" s="1">
        <v>613.62300000000005</v>
      </c>
      <c r="CB2482" s="1">
        <v>9.7934999999999999</v>
      </c>
      <c r="CC2482" s="1">
        <v>3.8020999999999998</v>
      </c>
      <c r="CD2482" s="1">
        <v>174.2278</v>
      </c>
      <c r="CE2482" s="1">
        <v>1.5004</v>
      </c>
      <c r="CF2482" s="1" t="s">
        <v>104</v>
      </c>
      <c r="CG2482" s="1">
        <v>0</v>
      </c>
      <c r="CH2482" s="1">
        <v>1.8745000000000001</v>
      </c>
      <c r="CI2482" s="1">
        <v>1.2121999999999999</v>
      </c>
      <c r="CJ2482" s="1">
        <v>10006.4961</v>
      </c>
      <c r="CK2482" s="1">
        <v>84.652100000000004</v>
      </c>
      <c r="CL2482" s="1" t="s">
        <v>104</v>
      </c>
      <c r="CM2482" s="1">
        <v>1.7301</v>
      </c>
      <c r="CN2482" s="1">
        <v>167.65119999999999</v>
      </c>
      <c r="CO2482" s="1">
        <v>24.5627</v>
      </c>
      <c r="CP2482" s="1">
        <v>5</v>
      </c>
      <c r="CQ2482" s="1">
        <v>8.9166000000000007</v>
      </c>
      <c r="CR2482" s="1">
        <v>11.196</v>
      </c>
      <c r="CS2482" s="1">
        <v>0.96789999999999998</v>
      </c>
      <c r="CT2482" s="1">
        <v>116.1866</v>
      </c>
      <c r="CU2482" s="1">
        <v>5.9222999999999999</v>
      </c>
      <c r="CV2482" s="1">
        <v>167.28110000000001</v>
      </c>
      <c r="CW2482" s="1">
        <v>2.1135000000000002</v>
      </c>
    </row>
    <row r="2483" spans="1:101" x14ac:dyDescent="0.25">
      <c r="A2483" s="1">
        <v>448700</v>
      </c>
      <c r="B2483" s="1">
        <v>7077950</v>
      </c>
      <c r="C2483" s="1">
        <v>8223</v>
      </c>
      <c r="D2483" s="1">
        <v>86</v>
      </c>
      <c r="E2483" s="1">
        <v>8223</v>
      </c>
      <c r="F2483" s="1" t="s">
        <v>101</v>
      </c>
      <c r="G2483" s="1">
        <v>121.46</v>
      </c>
      <c r="H2483" s="1" t="s">
        <v>3347</v>
      </c>
      <c r="I2483" s="1" t="s">
        <v>8</v>
      </c>
      <c r="J2483" s="1">
        <v>2</v>
      </c>
      <c r="K2483" s="1" t="s">
        <v>103</v>
      </c>
      <c r="Q2483" s="1" t="s">
        <v>101</v>
      </c>
      <c r="R2483" s="1" t="s">
        <v>104</v>
      </c>
      <c r="S2483" s="1">
        <v>1.5044999999999999</v>
      </c>
      <c r="T2483" s="1">
        <v>18429.543000000001</v>
      </c>
      <c r="U2483" s="1">
        <v>705.88170000000002</v>
      </c>
      <c r="V2483" s="1">
        <v>12.5078</v>
      </c>
      <c r="W2483" s="1">
        <v>2.2319</v>
      </c>
      <c r="X2483" s="1" t="s">
        <v>104</v>
      </c>
      <c r="Y2483" s="1">
        <v>3.4327999999999999</v>
      </c>
      <c r="Z2483" s="1">
        <v>765.40189999999996</v>
      </c>
      <c r="AA2483" s="1">
        <v>32.4587</v>
      </c>
      <c r="AB2483" s="1">
        <v>794064.625</v>
      </c>
      <c r="AC2483" s="1">
        <v>1879.6599000000001</v>
      </c>
      <c r="AD2483" s="1" t="s">
        <v>104</v>
      </c>
      <c r="AE2483" s="1">
        <v>1.4928999999999999</v>
      </c>
      <c r="AF2483" s="1">
        <v>4457.6992</v>
      </c>
      <c r="AG2483" s="1">
        <v>97.059600000000003</v>
      </c>
      <c r="AH2483" s="1" t="s">
        <v>104</v>
      </c>
      <c r="AI2483" s="1">
        <v>2.2608999999999999</v>
      </c>
      <c r="AJ2483" s="1" t="s">
        <v>104</v>
      </c>
      <c r="AK2483" s="1">
        <v>32.67</v>
      </c>
      <c r="AL2483" s="1" t="s">
        <v>104</v>
      </c>
      <c r="AM2483" s="1">
        <v>47.677900000000001</v>
      </c>
      <c r="AN2483" s="1">
        <v>76.999200000000002</v>
      </c>
      <c r="AO2483" s="1">
        <v>7.5064000000000002</v>
      </c>
      <c r="AP2483" s="1">
        <v>5</v>
      </c>
      <c r="AQ2483" s="1">
        <v>6.8780000000000001</v>
      </c>
      <c r="AR2483" s="1">
        <v>31727.0059</v>
      </c>
      <c r="AS2483" s="1">
        <v>148.9725</v>
      </c>
      <c r="AT2483" s="1" t="s">
        <v>104</v>
      </c>
      <c r="AU2483" s="1">
        <v>0</v>
      </c>
      <c r="AV2483" s="1" t="s">
        <v>104</v>
      </c>
      <c r="AW2483" s="1">
        <v>2.7938000000000001</v>
      </c>
      <c r="AX2483" s="1">
        <v>12937.833000000001</v>
      </c>
      <c r="AY2483" s="1">
        <v>151.7534</v>
      </c>
      <c r="AZ2483" s="1" t="s">
        <v>104</v>
      </c>
      <c r="BA2483" s="1">
        <v>1482.855</v>
      </c>
      <c r="BB2483" s="1">
        <v>244.84809999999999</v>
      </c>
      <c r="BC2483" s="1">
        <v>30.878499999999999</v>
      </c>
      <c r="BD2483" s="1" t="s">
        <v>104</v>
      </c>
      <c r="BE2483" s="1">
        <v>1.1136999999999999</v>
      </c>
      <c r="BF2483" s="1" t="s">
        <v>104</v>
      </c>
      <c r="BG2483" s="1">
        <v>0.87849999999999995</v>
      </c>
      <c r="BH2483" s="1" t="s">
        <v>104</v>
      </c>
      <c r="BI2483" s="1">
        <v>9.9115000000000002</v>
      </c>
      <c r="BJ2483" s="1">
        <v>388.20569999999998</v>
      </c>
      <c r="BK2483" s="1">
        <v>131.203</v>
      </c>
      <c r="BL2483" s="1">
        <v>46.918999999999997</v>
      </c>
      <c r="BM2483" s="1">
        <v>2.3384</v>
      </c>
      <c r="BN2483" s="1" t="s">
        <v>104</v>
      </c>
      <c r="BO2483" s="1">
        <v>1.3324</v>
      </c>
      <c r="BP2483" s="1">
        <v>86.357100000000003</v>
      </c>
      <c r="BQ2483" s="1">
        <v>1.9604999999999999</v>
      </c>
      <c r="BR2483" s="1" t="s">
        <v>104</v>
      </c>
      <c r="BS2483" s="1">
        <v>0</v>
      </c>
      <c r="BT2483" s="1">
        <v>87.398899999999998</v>
      </c>
      <c r="BU2483" s="1">
        <v>34.9923</v>
      </c>
      <c r="BV2483" s="1" t="s">
        <v>104</v>
      </c>
      <c r="BW2483" s="1">
        <v>4.4630999999999998</v>
      </c>
      <c r="BX2483" s="1" t="s">
        <v>104</v>
      </c>
      <c r="BY2483" s="1">
        <v>0.86019999999999996</v>
      </c>
      <c r="BZ2483" s="1">
        <v>132245.375</v>
      </c>
      <c r="CA2483" s="1">
        <v>620.64909999999998</v>
      </c>
      <c r="CB2483" s="1">
        <v>9.8392999999999997</v>
      </c>
      <c r="CC2483" s="1">
        <v>3.5466000000000002</v>
      </c>
      <c r="CD2483" s="1">
        <v>117.64749999999999</v>
      </c>
      <c r="CE2483" s="1">
        <v>1.1344000000000001</v>
      </c>
      <c r="CF2483" s="1" t="s">
        <v>104</v>
      </c>
      <c r="CG2483" s="1">
        <v>0</v>
      </c>
      <c r="CH2483" s="1">
        <v>8.9779999999999998</v>
      </c>
      <c r="CI2483" s="1">
        <v>1.3706</v>
      </c>
      <c r="CJ2483" s="1">
        <v>3770.5050999999999</v>
      </c>
      <c r="CK2483" s="1">
        <v>47.405799999999999</v>
      </c>
      <c r="CL2483" s="1" t="s">
        <v>104</v>
      </c>
      <c r="CM2483" s="1">
        <v>1.9786999999999999</v>
      </c>
      <c r="CN2483" s="1">
        <v>111.1895</v>
      </c>
      <c r="CO2483" s="1">
        <v>13.774800000000001</v>
      </c>
      <c r="CP2483" s="1">
        <v>5</v>
      </c>
      <c r="CQ2483" s="1">
        <v>7.3171999999999997</v>
      </c>
      <c r="CR2483" s="1">
        <v>14.5242</v>
      </c>
      <c r="CS2483" s="1">
        <v>0.99429999999999996</v>
      </c>
      <c r="CT2483" s="1">
        <v>75.590199999999996</v>
      </c>
      <c r="CU2483" s="1">
        <v>4.6005000000000003</v>
      </c>
      <c r="CV2483" s="1">
        <v>320.82659999999998</v>
      </c>
      <c r="CW2483" s="1">
        <v>2.4367000000000001</v>
      </c>
    </row>
    <row r="2484" spans="1:101" x14ac:dyDescent="0.25">
      <c r="A2484" s="1">
        <v>448700</v>
      </c>
      <c r="B2484" s="1">
        <v>7077975</v>
      </c>
      <c r="C2484" s="1">
        <v>8224</v>
      </c>
      <c r="D2484" s="1">
        <v>86</v>
      </c>
      <c r="E2484" s="1">
        <v>8224</v>
      </c>
      <c r="F2484" s="1" t="s">
        <v>101</v>
      </c>
      <c r="G2484" s="1">
        <v>120.69</v>
      </c>
      <c r="H2484" s="1" t="s">
        <v>3348</v>
      </c>
      <c r="I2484" s="1" t="s">
        <v>8</v>
      </c>
      <c r="J2484" s="1">
        <v>2</v>
      </c>
      <c r="K2484" s="1" t="s">
        <v>103</v>
      </c>
      <c r="Q2484" s="1" t="s">
        <v>101</v>
      </c>
      <c r="R2484" s="1" t="s">
        <v>104</v>
      </c>
      <c r="S2484" s="1">
        <v>1.3912</v>
      </c>
      <c r="T2484" s="1">
        <v>24645.900399999999</v>
      </c>
      <c r="U2484" s="1">
        <v>849.0453</v>
      </c>
      <c r="V2484" s="1">
        <v>13.993600000000001</v>
      </c>
      <c r="W2484" s="1">
        <v>1.7817000000000001</v>
      </c>
      <c r="X2484" s="1" t="s">
        <v>104</v>
      </c>
      <c r="Y2484" s="1">
        <v>3.1507000000000001</v>
      </c>
      <c r="Z2484" s="1">
        <v>542.93730000000005</v>
      </c>
      <c r="AA2484" s="1">
        <v>29.207799999999999</v>
      </c>
      <c r="AB2484" s="1">
        <v>743292.3125</v>
      </c>
      <c r="AC2484" s="1">
        <v>2362.6536000000001</v>
      </c>
      <c r="AD2484" s="1" t="s">
        <v>104</v>
      </c>
      <c r="AE2484" s="1">
        <v>1.3531</v>
      </c>
      <c r="AF2484" s="1">
        <v>3243.2871</v>
      </c>
      <c r="AG2484" s="1">
        <v>87.566900000000004</v>
      </c>
      <c r="AH2484" s="1" t="s">
        <v>104</v>
      </c>
      <c r="AI2484" s="1">
        <v>2.0870000000000002</v>
      </c>
      <c r="AJ2484" s="1" t="s">
        <v>104</v>
      </c>
      <c r="AK2484" s="1">
        <v>33.349400000000003</v>
      </c>
      <c r="AL2484" s="1" t="s">
        <v>104</v>
      </c>
      <c r="AM2484" s="1">
        <v>48.485700000000001</v>
      </c>
      <c r="AN2484" s="1">
        <v>60.281399999999998</v>
      </c>
      <c r="AO2484" s="1">
        <v>7.3463000000000003</v>
      </c>
      <c r="AP2484" s="1">
        <v>5</v>
      </c>
      <c r="AQ2484" s="1">
        <v>4.0606</v>
      </c>
      <c r="AR2484" s="1">
        <v>32967.058599999997</v>
      </c>
      <c r="AS2484" s="1">
        <v>151.25729999999999</v>
      </c>
      <c r="AT2484" s="1" t="s">
        <v>104</v>
      </c>
      <c r="AU2484" s="1">
        <v>0</v>
      </c>
      <c r="AV2484" s="1" t="s">
        <v>104</v>
      </c>
      <c r="AW2484" s="1">
        <v>2.6800999999999999</v>
      </c>
      <c r="AX2484" s="1">
        <v>13813.098599999999</v>
      </c>
      <c r="AY2484" s="1">
        <v>158.0993</v>
      </c>
      <c r="AZ2484" s="1">
        <v>4869.9233000000004</v>
      </c>
      <c r="BA2484" s="1">
        <v>1919.5615</v>
      </c>
      <c r="BB2484" s="1">
        <v>189.0488</v>
      </c>
      <c r="BC2484" s="1">
        <v>29.045200000000001</v>
      </c>
      <c r="BD2484" s="1" t="s">
        <v>104</v>
      </c>
      <c r="BE2484" s="1">
        <v>1.1022000000000001</v>
      </c>
      <c r="BF2484" s="1">
        <v>2.6861000000000002</v>
      </c>
      <c r="BG2484" s="1">
        <v>0.88549999999999995</v>
      </c>
      <c r="BH2484" s="1" t="s">
        <v>104</v>
      </c>
      <c r="BI2484" s="1">
        <v>6.8917999999999999</v>
      </c>
      <c r="BJ2484" s="1">
        <v>587.42430000000002</v>
      </c>
      <c r="BK2484" s="1">
        <v>150.44130000000001</v>
      </c>
      <c r="BL2484" s="1">
        <v>15.6576</v>
      </c>
      <c r="BM2484" s="1">
        <v>1.6919999999999999</v>
      </c>
      <c r="BN2484" s="1" t="s">
        <v>104</v>
      </c>
      <c r="BO2484" s="1">
        <v>1.3265</v>
      </c>
      <c r="BP2484" s="1">
        <v>81.5916</v>
      </c>
      <c r="BQ2484" s="1">
        <v>1.8966000000000001</v>
      </c>
      <c r="BR2484" s="1" t="s">
        <v>104</v>
      </c>
      <c r="BS2484" s="1">
        <v>0</v>
      </c>
      <c r="BT2484" s="1">
        <v>148.44810000000001</v>
      </c>
      <c r="BU2484" s="1">
        <v>37.173299999999998</v>
      </c>
      <c r="BV2484" s="1" t="s">
        <v>104</v>
      </c>
      <c r="BW2484" s="1">
        <v>3.8424999999999998</v>
      </c>
      <c r="BX2484" s="1" t="s">
        <v>104</v>
      </c>
      <c r="BY2484" s="1">
        <v>0.83499999999999996</v>
      </c>
      <c r="BZ2484" s="1">
        <v>171122.5938</v>
      </c>
      <c r="CA2484" s="1">
        <v>704.3818</v>
      </c>
      <c r="CB2484" s="1">
        <v>8.7445000000000004</v>
      </c>
      <c r="CC2484" s="1">
        <v>3.3031999999999999</v>
      </c>
      <c r="CD2484" s="1">
        <v>105.4092</v>
      </c>
      <c r="CE2484" s="1">
        <v>1.0737000000000001</v>
      </c>
      <c r="CF2484" s="1" t="s">
        <v>104</v>
      </c>
      <c r="CG2484" s="1">
        <v>0</v>
      </c>
      <c r="CH2484" s="1">
        <v>8.0882000000000005</v>
      </c>
      <c r="CI2484" s="1">
        <v>1.2471000000000001</v>
      </c>
      <c r="CJ2484" s="1">
        <v>3812.6212999999998</v>
      </c>
      <c r="CK2484" s="1">
        <v>46.1327</v>
      </c>
      <c r="CL2484" s="1" t="s">
        <v>104</v>
      </c>
      <c r="CM2484" s="1">
        <v>1.6281000000000001</v>
      </c>
      <c r="CN2484" s="1">
        <v>102.7877</v>
      </c>
      <c r="CO2484" s="1">
        <v>13.5426</v>
      </c>
      <c r="CP2484" s="1">
        <v>5</v>
      </c>
      <c r="CQ2484" s="1">
        <v>6.8814000000000002</v>
      </c>
      <c r="CR2484" s="1">
        <v>15.126799999999999</v>
      </c>
      <c r="CS2484" s="1">
        <v>0.96699999999999997</v>
      </c>
      <c r="CT2484" s="1">
        <v>39.754600000000003</v>
      </c>
      <c r="CU2484" s="1">
        <v>3.6991000000000001</v>
      </c>
      <c r="CV2484" s="1">
        <v>311.32159999999999</v>
      </c>
      <c r="CW2484" s="1">
        <v>2.3889999999999998</v>
      </c>
    </row>
    <row r="2485" spans="1:101" x14ac:dyDescent="0.25">
      <c r="A2485" s="1">
        <v>448700</v>
      </c>
      <c r="B2485" s="1">
        <v>7078000</v>
      </c>
      <c r="C2485" s="1">
        <v>8226</v>
      </c>
      <c r="D2485" s="1">
        <v>86</v>
      </c>
      <c r="E2485" s="1">
        <v>8226</v>
      </c>
      <c r="F2485" s="1" t="s">
        <v>101</v>
      </c>
      <c r="G2485" s="1">
        <v>120.04</v>
      </c>
      <c r="H2485" s="1" t="s">
        <v>3349</v>
      </c>
      <c r="I2485" s="1" t="s">
        <v>8</v>
      </c>
      <c r="J2485" s="1">
        <v>2</v>
      </c>
      <c r="K2485" s="1" t="s">
        <v>103</v>
      </c>
      <c r="Q2485" s="1" t="s">
        <v>101</v>
      </c>
      <c r="R2485" s="1" t="s">
        <v>104</v>
      </c>
      <c r="S2485" s="1">
        <v>1.4864999999999999</v>
      </c>
      <c r="T2485" s="1">
        <v>26390.279299999998</v>
      </c>
      <c r="U2485" s="1">
        <v>960.61980000000005</v>
      </c>
      <c r="V2485" s="1">
        <v>8.5060000000000002</v>
      </c>
      <c r="W2485" s="1">
        <v>1.9778</v>
      </c>
      <c r="X2485" s="1" t="s">
        <v>104</v>
      </c>
      <c r="Y2485" s="1">
        <v>3.4683999999999999</v>
      </c>
      <c r="Z2485" s="1">
        <v>838.60339999999997</v>
      </c>
      <c r="AA2485" s="1">
        <v>32.941099999999999</v>
      </c>
      <c r="AB2485" s="1">
        <v>784321.5</v>
      </c>
      <c r="AC2485" s="1">
        <v>3425.0432000000001</v>
      </c>
      <c r="AD2485" s="1" t="s">
        <v>104</v>
      </c>
      <c r="AE2485" s="1">
        <v>1.4814000000000001</v>
      </c>
      <c r="AF2485" s="1">
        <v>2738.2370999999998</v>
      </c>
      <c r="AG2485" s="1">
        <v>92.718800000000002</v>
      </c>
      <c r="AH2485" s="1" t="s">
        <v>104</v>
      </c>
      <c r="AI2485" s="1">
        <v>2.2324000000000002</v>
      </c>
      <c r="AJ2485" s="1" t="s">
        <v>104</v>
      </c>
      <c r="AK2485" s="1">
        <v>39.109699999999997</v>
      </c>
      <c r="AL2485" s="1" t="s">
        <v>104</v>
      </c>
      <c r="AM2485" s="1">
        <v>50.812100000000001</v>
      </c>
      <c r="AN2485" s="1">
        <v>102.5566</v>
      </c>
      <c r="AO2485" s="1">
        <v>8.0480999999999998</v>
      </c>
      <c r="AP2485" s="1">
        <v>15.3592</v>
      </c>
      <c r="AQ2485" s="1">
        <v>4.5974000000000004</v>
      </c>
      <c r="AR2485" s="1">
        <v>36643.621099999997</v>
      </c>
      <c r="AS2485" s="1">
        <v>158.6009</v>
      </c>
      <c r="AT2485" s="1" t="s">
        <v>104</v>
      </c>
      <c r="AU2485" s="1">
        <v>0</v>
      </c>
      <c r="AV2485" s="1" t="s">
        <v>104</v>
      </c>
      <c r="AW2485" s="1">
        <v>2.8027000000000002</v>
      </c>
      <c r="AX2485" s="1">
        <v>27743.857400000001</v>
      </c>
      <c r="AY2485" s="1">
        <v>217.05789999999999</v>
      </c>
      <c r="AZ2485" s="1" t="s">
        <v>104</v>
      </c>
      <c r="BA2485" s="1">
        <v>3021.5927999999999</v>
      </c>
      <c r="BB2485" s="1">
        <v>457.47149999999999</v>
      </c>
      <c r="BC2485" s="1">
        <v>35.479300000000002</v>
      </c>
      <c r="BD2485" s="1" t="s">
        <v>104</v>
      </c>
      <c r="BE2485" s="1">
        <v>1.0798000000000001</v>
      </c>
      <c r="BF2485" s="1">
        <v>5.1233000000000004</v>
      </c>
      <c r="BG2485" s="1">
        <v>0.93149999999999999</v>
      </c>
      <c r="BH2485" s="1">
        <v>16.102399999999999</v>
      </c>
      <c r="BI2485" s="1">
        <v>7.7609000000000004</v>
      </c>
      <c r="BJ2485" s="1">
        <v>355.62060000000002</v>
      </c>
      <c r="BK2485" s="1">
        <v>129.7799</v>
      </c>
      <c r="BL2485" s="1">
        <v>33.935299999999998</v>
      </c>
      <c r="BM2485" s="1">
        <v>2.15</v>
      </c>
      <c r="BN2485" s="1" t="s">
        <v>104</v>
      </c>
      <c r="BO2485" s="1">
        <v>1.3794</v>
      </c>
      <c r="BP2485" s="1">
        <v>204.62360000000001</v>
      </c>
      <c r="BQ2485" s="1">
        <v>2.8763999999999998</v>
      </c>
      <c r="BR2485" s="1" t="s">
        <v>104</v>
      </c>
      <c r="BS2485" s="1">
        <v>0</v>
      </c>
      <c r="BT2485" s="1" t="s">
        <v>104</v>
      </c>
      <c r="BU2485" s="1">
        <v>34.572899999999997</v>
      </c>
      <c r="BV2485" s="1" t="s">
        <v>104</v>
      </c>
      <c r="BW2485" s="1">
        <v>4.1116000000000001</v>
      </c>
      <c r="BX2485" s="1" t="s">
        <v>104</v>
      </c>
      <c r="BY2485" s="1">
        <v>0.88170000000000004</v>
      </c>
      <c r="BZ2485" s="1">
        <v>113329.4219</v>
      </c>
      <c r="CA2485" s="1">
        <v>649.80470000000003</v>
      </c>
      <c r="CB2485" s="1">
        <v>13.69</v>
      </c>
      <c r="CC2485" s="1">
        <v>3.5794999999999999</v>
      </c>
      <c r="CD2485" s="1">
        <v>119.86060000000001</v>
      </c>
      <c r="CE2485" s="1">
        <v>1.1426000000000001</v>
      </c>
      <c r="CF2485" s="1" t="s">
        <v>104</v>
      </c>
      <c r="CG2485" s="1">
        <v>0</v>
      </c>
      <c r="CH2485" s="1">
        <v>16.813600000000001</v>
      </c>
      <c r="CI2485" s="1">
        <v>1.5787</v>
      </c>
      <c r="CJ2485" s="1">
        <v>4623.7339000000002</v>
      </c>
      <c r="CK2485" s="1">
        <v>51.971499999999999</v>
      </c>
      <c r="CL2485" s="1" t="s">
        <v>104</v>
      </c>
      <c r="CM2485" s="1">
        <v>2.8382999999999998</v>
      </c>
      <c r="CN2485" s="1">
        <v>109.1387</v>
      </c>
      <c r="CO2485" s="1">
        <v>14.956</v>
      </c>
      <c r="CP2485" s="1">
        <v>5</v>
      </c>
      <c r="CQ2485" s="1">
        <v>8.0281000000000002</v>
      </c>
      <c r="CR2485" s="1">
        <v>23.319900000000001</v>
      </c>
      <c r="CS2485" s="1">
        <v>1.2273000000000001</v>
      </c>
      <c r="CT2485" s="1">
        <v>79.707700000000003</v>
      </c>
      <c r="CU2485" s="1">
        <v>4.6825999999999999</v>
      </c>
      <c r="CV2485" s="1">
        <v>249.51060000000001</v>
      </c>
      <c r="CW2485" s="1">
        <v>2.2040000000000002</v>
      </c>
    </row>
    <row r="2486" spans="1:101" x14ac:dyDescent="0.25">
      <c r="A2486" s="1">
        <v>448700</v>
      </c>
      <c r="B2486" s="1">
        <v>7078025</v>
      </c>
      <c r="C2486" s="1">
        <v>8227</v>
      </c>
      <c r="D2486" s="1">
        <v>86</v>
      </c>
      <c r="E2486" s="1">
        <v>8227</v>
      </c>
      <c r="F2486" s="1" t="s">
        <v>101</v>
      </c>
      <c r="G2486" s="1">
        <v>121.62</v>
      </c>
      <c r="H2486" s="1" t="s">
        <v>3350</v>
      </c>
      <c r="I2486" s="1" t="s">
        <v>8</v>
      </c>
      <c r="J2486" s="1">
        <v>2</v>
      </c>
      <c r="K2486" s="1" t="s">
        <v>103</v>
      </c>
      <c r="Q2486" s="1" t="s">
        <v>101</v>
      </c>
      <c r="R2486" s="1" t="s">
        <v>104</v>
      </c>
      <c r="S2486" s="1">
        <v>1.4675</v>
      </c>
      <c r="T2486" s="1">
        <v>19021.074199999999</v>
      </c>
      <c r="U2486" s="1">
        <v>733.85119999999995</v>
      </c>
      <c r="V2486" s="1">
        <v>8.2947000000000006</v>
      </c>
      <c r="W2486" s="1">
        <v>1.8248</v>
      </c>
      <c r="X2486" s="1" t="s">
        <v>104</v>
      </c>
      <c r="Y2486" s="1">
        <v>3.3508</v>
      </c>
      <c r="Z2486" s="1">
        <v>1057.5373999999999</v>
      </c>
      <c r="AA2486" s="1">
        <v>33.895499999999998</v>
      </c>
      <c r="AB2486" s="1">
        <v>789769.375</v>
      </c>
      <c r="AC2486" s="1">
        <v>2232.9877999999999</v>
      </c>
      <c r="AD2486" s="1" t="s">
        <v>104</v>
      </c>
      <c r="AE2486" s="1">
        <v>1.4359999999999999</v>
      </c>
      <c r="AF2486" s="1">
        <v>4255.7592999999997</v>
      </c>
      <c r="AG2486" s="1">
        <v>96.332300000000004</v>
      </c>
      <c r="AH2486" s="1" t="s">
        <v>104</v>
      </c>
      <c r="AI2486" s="1">
        <v>2.2202000000000002</v>
      </c>
      <c r="AJ2486" s="1" t="s">
        <v>104</v>
      </c>
      <c r="AK2486" s="1">
        <v>35.951999999999998</v>
      </c>
      <c r="AL2486" s="1" t="s">
        <v>104</v>
      </c>
      <c r="AM2486" s="1">
        <v>79.616</v>
      </c>
      <c r="AN2486" s="1">
        <v>76.936199999999999</v>
      </c>
      <c r="AO2486" s="1">
        <v>7.4234999999999998</v>
      </c>
      <c r="AP2486" s="1">
        <v>14.044600000000001</v>
      </c>
      <c r="AQ2486" s="1">
        <v>4.6657999999999999</v>
      </c>
      <c r="AR2486" s="1">
        <v>29916.0605</v>
      </c>
      <c r="AS2486" s="1">
        <v>150.30410000000001</v>
      </c>
      <c r="AT2486" s="1" t="s">
        <v>104</v>
      </c>
      <c r="AU2486" s="1">
        <v>0</v>
      </c>
      <c r="AV2486" s="1" t="s">
        <v>104</v>
      </c>
      <c r="AW2486" s="1">
        <v>2.8315999999999999</v>
      </c>
      <c r="AX2486" s="1">
        <v>18838.1914</v>
      </c>
      <c r="AY2486" s="1">
        <v>174.17160000000001</v>
      </c>
      <c r="AZ2486" s="1" t="s">
        <v>104</v>
      </c>
      <c r="BA2486" s="1">
        <v>1870.9412</v>
      </c>
      <c r="BB2486" s="1">
        <v>330.15640000000002</v>
      </c>
      <c r="BC2486" s="1">
        <v>33.820500000000003</v>
      </c>
      <c r="BD2486" s="1" t="s">
        <v>104</v>
      </c>
      <c r="BE2486" s="1">
        <v>1.1576</v>
      </c>
      <c r="BF2486" s="1" t="s">
        <v>104</v>
      </c>
      <c r="BG2486" s="1">
        <v>1.4802999999999999</v>
      </c>
      <c r="BH2486" s="1" t="s">
        <v>104</v>
      </c>
      <c r="BI2486" s="1">
        <v>9.0307999999999993</v>
      </c>
      <c r="BJ2486" s="1">
        <v>285.89850000000001</v>
      </c>
      <c r="BK2486" s="1">
        <v>119.4265</v>
      </c>
      <c r="BL2486" s="1">
        <v>22.316600000000001</v>
      </c>
      <c r="BM2486" s="1">
        <v>1.9233</v>
      </c>
      <c r="BN2486" s="1" t="s">
        <v>104</v>
      </c>
      <c r="BO2486" s="1">
        <v>1.3548</v>
      </c>
      <c r="BP2486" s="1">
        <v>98.802599999999998</v>
      </c>
      <c r="BQ2486" s="1">
        <v>2.1457999999999999</v>
      </c>
      <c r="BR2486" s="1" t="s">
        <v>104</v>
      </c>
      <c r="BS2486" s="1">
        <v>0</v>
      </c>
      <c r="BT2486" s="1" t="s">
        <v>104</v>
      </c>
      <c r="BU2486" s="1">
        <v>32.754899999999999</v>
      </c>
      <c r="BV2486" s="1" t="s">
        <v>104</v>
      </c>
      <c r="BW2486" s="1">
        <v>4.1327999999999996</v>
      </c>
      <c r="BX2486" s="1" t="s">
        <v>104</v>
      </c>
      <c r="BY2486" s="1">
        <v>0.8548</v>
      </c>
      <c r="BZ2486" s="1">
        <v>131088.85939999999</v>
      </c>
      <c r="CA2486" s="1">
        <v>633.62450000000001</v>
      </c>
      <c r="CB2486" s="1">
        <v>16.119199999999999</v>
      </c>
      <c r="CC2486" s="1">
        <v>3.5783999999999998</v>
      </c>
      <c r="CD2486" s="1">
        <v>153.34960000000001</v>
      </c>
      <c r="CE2486" s="1">
        <v>1.3096000000000001</v>
      </c>
      <c r="CF2486" s="1" t="s">
        <v>104</v>
      </c>
      <c r="CG2486" s="1">
        <v>0</v>
      </c>
      <c r="CH2486" s="1">
        <v>13.3903</v>
      </c>
      <c r="CI2486" s="1">
        <v>1.4298999999999999</v>
      </c>
      <c r="CJ2486" s="1">
        <v>4200.2704999999996</v>
      </c>
      <c r="CK2486" s="1">
        <v>49.120100000000001</v>
      </c>
      <c r="CL2486" s="1">
        <v>4.4470999999999998</v>
      </c>
      <c r="CM2486" s="1">
        <v>1.8564000000000001</v>
      </c>
      <c r="CN2486" s="1">
        <v>103.1438</v>
      </c>
      <c r="CO2486" s="1">
        <v>13.977</v>
      </c>
      <c r="CP2486" s="1">
        <v>5</v>
      </c>
      <c r="CQ2486" s="1">
        <v>7.6772999999999998</v>
      </c>
      <c r="CR2486" s="1">
        <v>21.6724</v>
      </c>
      <c r="CS2486" s="1">
        <v>1.085</v>
      </c>
      <c r="CT2486" s="1">
        <v>61.057099999999998</v>
      </c>
      <c r="CU2486" s="1">
        <v>4.3771000000000004</v>
      </c>
      <c r="CV2486" s="1">
        <v>295.78960000000001</v>
      </c>
      <c r="CW2486" s="1">
        <v>2.4302000000000001</v>
      </c>
    </row>
    <row r="2487" spans="1:101" x14ac:dyDescent="0.25">
      <c r="A2487" s="1">
        <v>448700</v>
      </c>
      <c r="B2487" s="1">
        <v>7078050</v>
      </c>
      <c r="C2487" s="1">
        <v>8228</v>
      </c>
      <c r="D2487" s="1">
        <v>86</v>
      </c>
      <c r="E2487" s="1">
        <v>8228</v>
      </c>
      <c r="F2487" s="1" t="s">
        <v>101</v>
      </c>
      <c r="G2487" s="1">
        <v>121.39</v>
      </c>
      <c r="H2487" s="1" t="s">
        <v>3351</v>
      </c>
      <c r="I2487" s="1" t="s">
        <v>8</v>
      </c>
      <c r="J2487" s="1">
        <v>2</v>
      </c>
      <c r="K2487" s="1" t="s">
        <v>103</v>
      </c>
      <c r="Q2487" s="1" t="s">
        <v>101</v>
      </c>
      <c r="R2487" s="1" t="s">
        <v>104</v>
      </c>
      <c r="S2487" s="1">
        <v>1.4966999999999999</v>
      </c>
      <c r="T2487" s="1">
        <v>19704.017599999999</v>
      </c>
      <c r="U2487" s="1">
        <v>696.44039999999995</v>
      </c>
      <c r="V2487" s="1">
        <v>9.4337999999999997</v>
      </c>
      <c r="W2487" s="1">
        <v>1.6537999999999999</v>
      </c>
      <c r="X2487" s="1" t="s">
        <v>104</v>
      </c>
      <c r="Y2487" s="1">
        <v>3.2061999999999999</v>
      </c>
      <c r="Z2487" s="1">
        <v>1071.8272999999999</v>
      </c>
      <c r="AA2487" s="1">
        <v>34.305799999999998</v>
      </c>
      <c r="AB2487" s="1">
        <v>786442.5</v>
      </c>
      <c r="AC2487" s="1">
        <v>1736.3081999999999</v>
      </c>
      <c r="AD2487" s="1" t="s">
        <v>104</v>
      </c>
      <c r="AE2487" s="1">
        <v>1.4093</v>
      </c>
      <c r="AF2487" s="1">
        <v>4758.3397999999997</v>
      </c>
      <c r="AG2487" s="1">
        <v>102.1228</v>
      </c>
      <c r="AH2487" s="1" t="s">
        <v>104</v>
      </c>
      <c r="AI2487" s="1">
        <v>2.1835</v>
      </c>
      <c r="AJ2487" s="1" t="s">
        <v>104</v>
      </c>
      <c r="AK2487" s="1">
        <v>33.879800000000003</v>
      </c>
      <c r="AL2487" s="1" t="s">
        <v>104</v>
      </c>
      <c r="AM2487" s="1">
        <v>44.160499999999999</v>
      </c>
      <c r="AN2487" s="1">
        <v>68.131699999999995</v>
      </c>
      <c r="AO2487" s="1">
        <v>7.4175000000000004</v>
      </c>
      <c r="AP2487" s="1">
        <v>12.137</v>
      </c>
      <c r="AQ2487" s="1">
        <v>4.4283999999999999</v>
      </c>
      <c r="AR2487" s="1">
        <v>26833.5039</v>
      </c>
      <c r="AS2487" s="1">
        <v>138.9606</v>
      </c>
      <c r="AT2487" s="1" t="s">
        <v>104</v>
      </c>
      <c r="AU2487" s="1">
        <v>0</v>
      </c>
      <c r="AV2487" s="1" t="s">
        <v>104</v>
      </c>
      <c r="AW2487" s="1">
        <v>2.7313000000000001</v>
      </c>
      <c r="AX2487" s="1">
        <v>17659.125</v>
      </c>
      <c r="AY2487" s="1">
        <v>173.4297</v>
      </c>
      <c r="AZ2487" s="1" t="s">
        <v>104</v>
      </c>
      <c r="BA2487" s="1">
        <v>1309.7260000000001</v>
      </c>
      <c r="BB2487" s="1">
        <v>355.30720000000002</v>
      </c>
      <c r="BC2487" s="1">
        <v>33.1678</v>
      </c>
      <c r="BD2487" s="1" t="s">
        <v>104</v>
      </c>
      <c r="BE2487" s="1">
        <v>1.0959000000000001</v>
      </c>
      <c r="BF2487" s="1">
        <v>1.4646999999999999</v>
      </c>
      <c r="BG2487" s="1">
        <v>0.87190000000000001</v>
      </c>
      <c r="BH2487" s="1" t="s">
        <v>104</v>
      </c>
      <c r="BI2487" s="1">
        <v>11.6393</v>
      </c>
      <c r="BJ2487" s="1">
        <v>458.00040000000001</v>
      </c>
      <c r="BK2487" s="1">
        <v>121.6557</v>
      </c>
      <c r="BL2487" s="1">
        <v>15.0078</v>
      </c>
      <c r="BM2487" s="1">
        <v>1.6728000000000001</v>
      </c>
      <c r="BN2487" s="1" t="s">
        <v>104</v>
      </c>
      <c r="BO2487" s="1">
        <v>1.4014</v>
      </c>
      <c r="BP2487" s="1">
        <v>85.080799999999996</v>
      </c>
      <c r="BQ2487" s="1">
        <v>1.92</v>
      </c>
      <c r="BR2487" s="1" t="s">
        <v>104</v>
      </c>
      <c r="BS2487" s="1">
        <v>0</v>
      </c>
      <c r="BT2487" s="1" t="s">
        <v>104</v>
      </c>
      <c r="BU2487" s="1">
        <v>32.055500000000002</v>
      </c>
      <c r="BV2487" s="1" t="s">
        <v>104</v>
      </c>
      <c r="BW2487" s="1">
        <v>4.1595000000000004</v>
      </c>
      <c r="BX2487" s="1" t="s">
        <v>104</v>
      </c>
      <c r="BY2487" s="1">
        <v>0.82350000000000001</v>
      </c>
      <c r="BZ2487" s="1">
        <v>137795.10939999999</v>
      </c>
      <c r="CA2487" s="1">
        <v>614.13019999999995</v>
      </c>
      <c r="CB2487" s="1">
        <v>11.229100000000001</v>
      </c>
      <c r="CC2487" s="1">
        <v>3.5844999999999998</v>
      </c>
      <c r="CD2487" s="1">
        <v>161.33359999999999</v>
      </c>
      <c r="CE2487" s="1">
        <v>1.2884</v>
      </c>
      <c r="CF2487" s="1" t="s">
        <v>104</v>
      </c>
      <c r="CG2487" s="1">
        <v>0</v>
      </c>
      <c r="CH2487" s="1">
        <v>11.204700000000001</v>
      </c>
      <c r="CI2487" s="1">
        <v>1.3312999999999999</v>
      </c>
      <c r="CJ2487" s="1">
        <v>4045.3440000000001</v>
      </c>
      <c r="CK2487" s="1">
        <v>50.045699999999997</v>
      </c>
      <c r="CL2487" s="1" t="s">
        <v>104</v>
      </c>
      <c r="CM2487" s="1">
        <v>2.1522999999999999</v>
      </c>
      <c r="CN2487" s="1">
        <v>95.402100000000004</v>
      </c>
      <c r="CO2487" s="1">
        <v>14.1471</v>
      </c>
      <c r="CP2487" s="1">
        <v>5</v>
      </c>
      <c r="CQ2487" s="1">
        <v>7.3400999999999996</v>
      </c>
      <c r="CR2487" s="1">
        <v>20.366099999999999</v>
      </c>
      <c r="CS2487" s="1">
        <v>1.0066999999999999</v>
      </c>
      <c r="CT2487" s="1">
        <v>56.671300000000002</v>
      </c>
      <c r="CU2487" s="1">
        <v>4.1050000000000004</v>
      </c>
      <c r="CV2487" s="1">
        <v>329.38760000000002</v>
      </c>
      <c r="CW2487" s="1">
        <v>2.4424999999999999</v>
      </c>
    </row>
    <row r="2488" spans="1:101" x14ac:dyDescent="0.25">
      <c r="A2488" s="1">
        <v>448700</v>
      </c>
      <c r="B2488" s="1">
        <v>7078075</v>
      </c>
      <c r="C2488" s="1">
        <v>8229</v>
      </c>
      <c r="D2488" s="1">
        <v>86</v>
      </c>
      <c r="E2488" s="1">
        <v>8229</v>
      </c>
      <c r="F2488" s="1" t="s">
        <v>101</v>
      </c>
      <c r="G2488" s="1">
        <v>120.26</v>
      </c>
      <c r="H2488" s="1" t="s">
        <v>3352</v>
      </c>
      <c r="I2488" s="1" t="s">
        <v>8</v>
      </c>
      <c r="J2488" s="1">
        <v>2</v>
      </c>
      <c r="K2488" s="1" t="s">
        <v>103</v>
      </c>
      <c r="Q2488" s="1" t="s">
        <v>101</v>
      </c>
      <c r="R2488" s="1" t="s">
        <v>104</v>
      </c>
      <c r="S2488" s="1">
        <v>1.4308000000000001</v>
      </c>
      <c r="T2488" s="1">
        <v>4770.125</v>
      </c>
      <c r="U2488" s="1">
        <v>426.46019999999999</v>
      </c>
      <c r="V2488" s="1">
        <v>7.8102999999999998</v>
      </c>
      <c r="W2488" s="1">
        <v>1.6701999999999999</v>
      </c>
      <c r="X2488" s="1" t="s">
        <v>104</v>
      </c>
      <c r="Y2488" s="1">
        <v>3.2296999999999998</v>
      </c>
      <c r="Z2488" s="1">
        <v>1040.4417000000001</v>
      </c>
      <c r="AA2488" s="1">
        <v>32.205599999999997</v>
      </c>
      <c r="AB2488" s="1">
        <v>887511.375</v>
      </c>
      <c r="AC2488" s="1">
        <v>1717.2168999999999</v>
      </c>
      <c r="AD2488" s="1" t="s">
        <v>104</v>
      </c>
      <c r="AE2488" s="1">
        <v>1.3897999999999999</v>
      </c>
      <c r="AF2488" s="1">
        <v>4388.5097999999998</v>
      </c>
      <c r="AG2488" s="1">
        <v>95.032300000000006</v>
      </c>
      <c r="AH2488" s="1" t="s">
        <v>104</v>
      </c>
      <c r="AI2488" s="1">
        <v>2.1221999999999999</v>
      </c>
      <c r="AJ2488" s="1" t="s">
        <v>104</v>
      </c>
      <c r="AK2488" s="1">
        <v>46.8401</v>
      </c>
      <c r="AL2488" s="1" t="s">
        <v>104</v>
      </c>
      <c r="AM2488" s="1">
        <v>45.524799999999999</v>
      </c>
      <c r="AN2488" s="1">
        <v>83.019800000000004</v>
      </c>
      <c r="AO2488" s="1">
        <v>7.5115999999999996</v>
      </c>
      <c r="AP2488" s="1">
        <v>15.4505</v>
      </c>
      <c r="AQ2488" s="1">
        <v>4.6344000000000003</v>
      </c>
      <c r="AR2488" s="1">
        <v>27661.9316</v>
      </c>
      <c r="AS2488" s="1">
        <v>143.24109999999999</v>
      </c>
      <c r="AT2488" s="1" t="s">
        <v>104</v>
      </c>
      <c r="AU2488" s="1">
        <v>0</v>
      </c>
      <c r="AV2488" s="1" t="s">
        <v>104</v>
      </c>
      <c r="AW2488" s="1">
        <v>2.7323</v>
      </c>
      <c r="AX2488" s="1">
        <v>15565.9375</v>
      </c>
      <c r="AY2488" s="1">
        <v>158.50110000000001</v>
      </c>
      <c r="AZ2488" s="1" t="s">
        <v>104</v>
      </c>
      <c r="BA2488" s="1">
        <v>1561.1986999999999</v>
      </c>
      <c r="BB2488" s="1">
        <v>307.30119999999999</v>
      </c>
      <c r="BC2488" s="1">
        <v>32.7699</v>
      </c>
      <c r="BD2488" s="1" t="s">
        <v>104</v>
      </c>
      <c r="BE2488" s="1">
        <v>1.127</v>
      </c>
      <c r="BF2488" s="1">
        <v>2.9255</v>
      </c>
      <c r="BG2488" s="1">
        <v>0.93110000000000004</v>
      </c>
      <c r="BH2488" s="1" t="s">
        <v>104</v>
      </c>
      <c r="BI2488" s="1">
        <v>11.211600000000001</v>
      </c>
      <c r="BJ2488" s="1">
        <v>291.37060000000002</v>
      </c>
      <c r="BK2488" s="1">
        <v>123.4169</v>
      </c>
      <c r="BL2488" s="1">
        <v>15.961</v>
      </c>
      <c r="BM2488" s="1">
        <v>1.7439</v>
      </c>
      <c r="BN2488" s="1" t="s">
        <v>104</v>
      </c>
      <c r="BO2488" s="1">
        <v>1.3107</v>
      </c>
      <c r="BP2488" s="1">
        <v>104.3879</v>
      </c>
      <c r="BQ2488" s="1">
        <v>2.1429</v>
      </c>
      <c r="BR2488" s="1" t="s">
        <v>104</v>
      </c>
      <c r="BS2488" s="1">
        <v>0</v>
      </c>
      <c r="BT2488" s="1" t="s">
        <v>104</v>
      </c>
      <c r="BU2488" s="1">
        <v>33.212400000000002</v>
      </c>
      <c r="BV2488" s="1" t="s">
        <v>104</v>
      </c>
      <c r="BW2488" s="1">
        <v>3.9062000000000001</v>
      </c>
      <c r="BX2488" s="1" t="s">
        <v>104</v>
      </c>
      <c r="BY2488" s="1">
        <v>0.87509999999999999</v>
      </c>
      <c r="BZ2488" s="1">
        <v>53742.625</v>
      </c>
      <c r="CA2488" s="1">
        <v>455.85070000000002</v>
      </c>
      <c r="CB2488" s="1">
        <v>9.8187999999999995</v>
      </c>
      <c r="CC2488" s="1">
        <v>3.3601000000000001</v>
      </c>
      <c r="CD2488" s="1">
        <v>162.49799999999999</v>
      </c>
      <c r="CE2488" s="1">
        <v>1.3180000000000001</v>
      </c>
      <c r="CF2488" s="1" t="s">
        <v>104</v>
      </c>
      <c r="CG2488" s="1">
        <v>0</v>
      </c>
      <c r="CH2488" s="1">
        <v>11.234999999999999</v>
      </c>
      <c r="CI2488" s="1">
        <v>1.357</v>
      </c>
      <c r="CJ2488" s="1">
        <v>3841.4241000000002</v>
      </c>
      <c r="CK2488" s="1">
        <v>47.872500000000002</v>
      </c>
      <c r="CL2488" s="1">
        <v>2.3896000000000002</v>
      </c>
      <c r="CM2488" s="1">
        <v>1.7955000000000001</v>
      </c>
      <c r="CN2488" s="1">
        <v>92.359200000000001</v>
      </c>
      <c r="CO2488" s="1">
        <v>13.511900000000001</v>
      </c>
      <c r="CP2488" s="1">
        <v>5</v>
      </c>
      <c r="CQ2488" s="1">
        <v>7.4138000000000002</v>
      </c>
      <c r="CR2488" s="1">
        <v>20.5443</v>
      </c>
      <c r="CS2488" s="1">
        <v>1.0615000000000001</v>
      </c>
      <c r="CT2488" s="1">
        <v>60.3095</v>
      </c>
      <c r="CU2488" s="1">
        <v>4.2773000000000003</v>
      </c>
      <c r="CV2488" s="1">
        <v>290.27120000000002</v>
      </c>
      <c r="CW2488" s="1">
        <v>2.3652000000000002</v>
      </c>
    </row>
    <row r="2489" spans="1:101" x14ac:dyDescent="0.25">
      <c r="A2489" s="1">
        <v>448700</v>
      </c>
      <c r="B2489" s="1">
        <v>7078100</v>
      </c>
      <c r="C2489" s="1">
        <v>8230</v>
      </c>
      <c r="D2489" s="1">
        <v>86</v>
      </c>
      <c r="E2489" s="1">
        <v>8230</v>
      </c>
      <c r="F2489" s="1" t="s">
        <v>101</v>
      </c>
      <c r="G2489" s="1">
        <v>121.75</v>
      </c>
      <c r="H2489" s="1" t="s">
        <v>3353</v>
      </c>
      <c r="I2489" s="1" t="s">
        <v>8</v>
      </c>
      <c r="J2489" s="1">
        <v>2</v>
      </c>
      <c r="K2489" s="1" t="s">
        <v>103</v>
      </c>
      <c r="Q2489" s="1" t="s">
        <v>101</v>
      </c>
      <c r="R2489" s="1" t="s">
        <v>104</v>
      </c>
      <c r="S2489" s="1">
        <v>1.3597999999999999</v>
      </c>
      <c r="T2489" s="1">
        <v>18840.742200000001</v>
      </c>
      <c r="U2489" s="1">
        <v>676.18100000000004</v>
      </c>
      <c r="V2489" s="1">
        <v>7.1806000000000001</v>
      </c>
      <c r="W2489" s="1">
        <v>1.5204</v>
      </c>
      <c r="X2489" s="1" t="s">
        <v>104</v>
      </c>
      <c r="Y2489" s="1">
        <v>3.1966000000000001</v>
      </c>
      <c r="Z2489" s="1">
        <v>668.15710000000001</v>
      </c>
      <c r="AA2489" s="1">
        <v>29.200500000000002</v>
      </c>
      <c r="AB2489" s="1">
        <v>779145.5625</v>
      </c>
      <c r="AC2489" s="1">
        <v>2122.6550000000002</v>
      </c>
      <c r="AD2489" s="1" t="s">
        <v>104</v>
      </c>
      <c r="AE2489" s="1">
        <v>1.3342000000000001</v>
      </c>
      <c r="AF2489" s="1">
        <v>4840.0487999999996</v>
      </c>
      <c r="AG2489" s="1">
        <v>92.302999999999997</v>
      </c>
      <c r="AH2489" s="1" t="s">
        <v>104</v>
      </c>
      <c r="AI2489" s="1">
        <v>2.0419</v>
      </c>
      <c r="AJ2489" s="1" t="s">
        <v>104</v>
      </c>
      <c r="AK2489" s="1">
        <v>34.002099999999999</v>
      </c>
      <c r="AL2489" s="1" t="s">
        <v>104</v>
      </c>
      <c r="AM2489" s="1">
        <v>41.387799999999999</v>
      </c>
      <c r="AN2489" s="1">
        <v>84.582400000000007</v>
      </c>
      <c r="AO2489" s="1">
        <v>6.6397000000000004</v>
      </c>
      <c r="AP2489" s="1">
        <v>5</v>
      </c>
      <c r="AQ2489" s="1">
        <v>4.0022000000000002</v>
      </c>
      <c r="AR2489" s="1">
        <v>23759.8652</v>
      </c>
      <c r="AS2489" s="1">
        <v>132.1832</v>
      </c>
      <c r="AT2489" s="1" t="s">
        <v>104</v>
      </c>
      <c r="AU2489" s="1">
        <v>0</v>
      </c>
      <c r="AV2489" s="1" t="s">
        <v>104</v>
      </c>
      <c r="AW2489" s="1">
        <v>2.5754999999999999</v>
      </c>
      <c r="AX2489" s="1">
        <v>13086.1445</v>
      </c>
      <c r="AY2489" s="1">
        <v>139.73920000000001</v>
      </c>
      <c r="AZ2489" s="1">
        <v>7114.2344000000003</v>
      </c>
      <c r="BA2489" s="1">
        <v>1788.6501000000001</v>
      </c>
      <c r="BB2489" s="1">
        <v>226.0187</v>
      </c>
      <c r="BC2489" s="1">
        <v>29.726400000000002</v>
      </c>
      <c r="BD2489" s="1" t="s">
        <v>104</v>
      </c>
      <c r="BE2489" s="1">
        <v>1.0601</v>
      </c>
      <c r="BF2489" s="1" t="s">
        <v>104</v>
      </c>
      <c r="BG2489" s="1">
        <v>0.83160000000000001</v>
      </c>
      <c r="BH2489" s="1" t="s">
        <v>104</v>
      </c>
      <c r="BI2489" s="1">
        <v>7.2324999999999999</v>
      </c>
      <c r="BJ2489" s="1">
        <v>416.63889999999998</v>
      </c>
      <c r="BK2489" s="1">
        <v>117.6651</v>
      </c>
      <c r="BL2489" s="1">
        <v>12.292899999999999</v>
      </c>
      <c r="BM2489" s="1">
        <v>1.5624</v>
      </c>
      <c r="BN2489" s="1" t="s">
        <v>104</v>
      </c>
      <c r="BO2489" s="1">
        <v>1.2567999999999999</v>
      </c>
      <c r="BP2489" s="1">
        <v>76.348100000000002</v>
      </c>
      <c r="BQ2489" s="1">
        <v>1.8103</v>
      </c>
      <c r="BR2489" s="1" t="s">
        <v>104</v>
      </c>
      <c r="BS2489" s="1">
        <v>0</v>
      </c>
      <c r="BT2489" s="1" t="s">
        <v>104</v>
      </c>
      <c r="BU2489" s="1">
        <v>31.331199999999999</v>
      </c>
      <c r="BV2489" s="1" t="s">
        <v>104</v>
      </c>
      <c r="BW2489" s="1">
        <v>3.7570999999999999</v>
      </c>
      <c r="BX2489" s="1" t="s">
        <v>104</v>
      </c>
      <c r="BY2489" s="1">
        <v>0.81730000000000003</v>
      </c>
      <c r="BZ2489" s="1">
        <v>147691.5</v>
      </c>
      <c r="CA2489" s="1">
        <v>621.86900000000003</v>
      </c>
      <c r="CB2489" s="1">
        <v>7.2150999999999996</v>
      </c>
      <c r="CC2489" s="1">
        <v>3.2191000000000001</v>
      </c>
      <c r="CD2489" s="1">
        <v>137.09229999999999</v>
      </c>
      <c r="CE2489" s="1">
        <v>1.1788000000000001</v>
      </c>
      <c r="CF2489" s="1" t="s">
        <v>104</v>
      </c>
      <c r="CG2489" s="1">
        <v>0</v>
      </c>
      <c r="CH2489" s="1">
        <v>8.0266000000000002</v>
      </c>
      <c r="CI2489" s="1">
        <v>1.2218</v>
      </c>
      <c r="CJ2489" s="1">
        <v>3456.8456999999999</v>
      </c>
      <c r="CK2489" s="1">
        <v>41.145800000000001</v>
      </c>
      <c r="CL2489" s="1" t="s">
        <v>104</v>
      </c>
      <c r="CM2489" s="1">
        <v>2.4653999999999998</v>
      </c>
      <c r="CN2489" s="1">
        <v>82.755300000000005</v>
      </c>
      <c r="CO2489" s="1">
        <v>11.8057</v>
      </c>
      <c r="CP2489" s="1">
        <v>5</v>
      </c>
      <c r="CQ2489" s="1">
        <v>6.718</v>
      </c>
      <c r="CR2489" s="1">
        <v>14.3002</v>
      </c>
      <c r="CS2489" s="1">
        <v>0.9234</v>
      </c>
      <c r="CT2489" s="1">
        <v>43.810600000000001</v>
      </c>
      <c r="CU2489" s="1">
        <v>3.7176999999999998</v>
      </c>
      <c r="CV2489" s="1">
        <v>280.62860000000001</v>
      </c>
      <c r="CW2489" s="1">
        <v>2.2414999999999998</v>
      </c>
    </row>
    <row r="2490" spans="1:101" x14ac:dyDescent="0.25">
      <c r="A2490" s="1">
        <v>448700</v>
      </c>
      <c r="B2490" s="1">
        <v>7078125</v>
      </c>
      <c r="C2490" s="1">
        <v>8231</v>
      </c>
      <c r="D2490" s="1">
        <v>86</v>
      </c>
      <c r="E2490" s="1">
        <v>8231</v>
      </c>
      <c r="F2490" s="1" t="s">
        <v>101</v>
      </c>
      <c r="G2490" s="1">
        <v>121.42</v>
      </c>
      <c r="H2490" s="1" t="s">
        <v>3354</v>
      </c>
      <c r="I2490" s="1" t="s">
        <v>8</v>
      </c>
      <c r="J2490" s="1">
        <v>2</v>
      </c>
      <c r="K2490" s="1" t="s">
        <v>103</v>
      </c>
      <c r="Q2490" s="1" t="s">
        <v>101</v>
      </c>
      <c r="R2490" s="1" t="s">
        <v>104</v>
      </c>
      <c r="S2490" s="1">
        <v>1.4565999999999999</v>
      </c>
      <c r="T2490" s="1">
        <v>20438.890599999999</v>
      </c>
      <c r="U2490" s="1">
        <v>767.80319999999995</v>
      </c>
      <c r="V2490" s="1">
        <v>8.6530000000000005</v>
      </c>
      <c r="W2490" s="1">
        <v>1.655</v>
      </c>
      <c r="X2490" s="1" t="s">
        <v>104</v>
      </c>
      <c r="Y2490" s="1">
        <v>3.1589999999999998</v>
      </c>
      <c r="Z2490" s="1">
        <v>1135.7141999999999</v>
      </c>
      <c r="AA2490" s="1">
        <v>33.8371</v>
      </c>
      <c r="AB2490" s="1">
        <v>780335.0625</v>
      </c>
      <c r="AC2490" s="1">
        <v>2105.9238</v>
      </c>
      <c r="AD2490" s="1" t="s">
        <v>104</v>
      </c>
      <c r="AE2490" s="1">
        <v>1.3311999999999999</v>
      </c>
      <c r="AF2490" s="1">
        <v>4178.8818000000001</v>
      </c>
      <c r="AG2490" s="1">
        <v>93.771600000000007</v>
      </c>
      <c r="AH2490" s="1" t="s">
        <v>104</v>
      </c>
      <c r="AI2490" s="1">
        <v>2.1717</v>
      </c>
      <c r="AJ2490" s="1" t="s">
        <v>104</v>
      </c>
      <c r="AK2490" s="1">
        <v>36.7273</v>
      </c>
      <c r="AL2490" s="1" t="s">
        <v>104</v>
      </c>
      <c r="AM2490" s="1">
        <v>44.354799999999997</v>
      </c>
      <c r="AN2490" s="1">
        <v>100.44629999999999</v>
      </c>
      <c r="AO2490" s="1">
        <v>7.3253000000000004</v>
      </c>
      <c r="AP2490" s="1">
        <v>13.068199999999999</v>
      </c>
      <c r="AQ2490" s="1">
        <v>4.4527999999999999</v>
      </c>
      <c r="AR2490" s="1">
        <v>27148.037100000001</v>
      </c>
      <c r="AS2490" s="1">
        <v>139.548</v>
      </c>
      <c r="AT2490" s="1" t="s">
        <v>104</v>
      </c>
      <c r="AU2490" s="1">
        <v>0</v>
      </c>
      <c r="AV2490" s="1" t="s">
        <v>104</v>
      </c>
      <c r="AW2490" s="1">
        <v>2.7416999999999998</v>
      </c>
      <c r="AX2490" s="1">
        <v>19385.156200000001</v>
      </c>
      <c r="AY2490" s="1">
        <v>172.6156</v>
      </c>
      <c r="AZ2490" s="1">
        <v>1759.3715</v>
      </c>
      <c r="BA2490" s="1">
        <v>1690.3634</v>
      </c>
      <c r="BB2490" s="1">
        <v>309.07549999999998</v>
      </c>
      <c r="BC2490" s="1">
        <v>32.1693</v>
      </c>
      <c r="BD2490" s="1" t="s">
        <v>104</v>
      </c>
      <c r="BE2490" s="1">
        <v>1.0833999999999999</v>
      </c>
      <c r="BF2490" s="1">
        <v>3.5737999999999999</v>
      </c>
      <c r="BG2490" s="1">
        <v>0.91049999999999998</v>
      </c>
      <c r="BH2490" s="1">
        <v>10.4908</v>
      </c>
      <c r="BI2490" s="1">
        <v>7.1523000000000003</v>
      </c>
      <c r="BJ2490" s="1">
        <v>404.2448</v>
      </c>
      <c r="BK2490" s="1">
        <v>127.7099</v>
      </c>
      <c r="BL2490" s="1">
        <v>16.224699999999999</v>
      </c>
      <c r="BM2490" s="1">
        <v>1.7031000000000001</v>
      </c>
      <c r="BN2490" s="1" t="s">
        <v>104</v>
      </c>
      <c r="BO2490" s="1">
        <v>1.3331</v>
      </c>
      <c r="BP2490" s="1">
        <v>109.2527</v>
      </c>
      <c r="BQ2490" s="1">
        <v>2.1486000000000001</v>
      </c>
      <c r="BR2490" s="1" t="s">
        <v>104</v>
      </c>
      <c r="BS2490" s="1">
        <v>0</v>
      </c>
      <c r="BT2490" s="1" t="s">
        <v>104</v>
      </c>
      <c r="BU2490" s="1">
        <v>33.359699999999997</v>
      </c>
      <c r="BV2490" s="1" t="s">
        <v>104</v>
      </c>
      <c r="BW2490" s="1">
        <v>4.0453000000000001</v>
      </c>
      <c r="BX2490" s="1" t="s">
        <v>104</v>
      </c>
      <c r="BY2490" s="1">
        <v>0.84099999999999997</v>
      </c>
      <c r="BZ2490" s="1">
        <v>140191.35939999999</v>
      </c>
      <c r="CA2490" s="1">
        <v>653.39210000000003</v>
      </c>
      <c r="CB2490" s="1">
        <v>7.0898000000000003</v>
      </c>
      <c r="CC2490" s="1">
        <v>3.4727999999999999</v>
      </c>
      <c r="CD2490" s="1">
        <v>165.21100000000001</v>
      </c>
      <c r="CE2490" s="1">
        <v>1.3042</v>
      </c>
      <c r="CF2490" s="1" t="s">
        <v>104</v>
      </c>
      <c r="CG2490" s="1">
        <v>0</v>
      </c>
      <c r="CH2490" s="1">
        <v>10.0884</v>
      </c>
      <c r="CI2490" s="1">
        <v>1.2999000000000001</v>
      </c>
      <c r="CJ2490" s="1">
        <v>3818.7727</v>
      </c>
      <c r="CK2490" s="1">
        <v>46.289499999999997</v>
      </c>
      <c r="CL2490" s="1">
        <v>3.2048000000000001</v>
      </c>
      <c r="CM2490" s="1">
        <v>1.7869999999999999</v>
      </c>
      <c r="CN2490" s="1">
        <v>100.5243</v>
      </c>
      <c r="CO2490" s="1">
        <v>13.213200000000001</v>
      </c>
      <c r="CP2490" s="1">
        <v>5</v>
      </c>
      <c r="CQ2490" s="1">
        <v>7.1871999999999998</v>
      </c>
      <c r="CR2490" s="1">
        <v>22.0501</v>
      </c>
      <c r="CS2490" s="1">
        <v>1.0564</v>
      </c>
      <c r="CT2490" s="1">
        <v>53.589100000000002</v>
      </c>
      <c r="CU2490" s="1">
        <v>4.0252999999999997</v>
      </c>
      <c r="CV2490" s="1">
        <v>272.02809999999999</v>
      </c>
      <c r="CW2490" s="1">
        <v>2.2616000000000001</v>
      </c>
    </row>
    <row r="2491" spans="1:101" x14ac:dyDescent="0.25">
      <c r="A2491" s="1">
        <v>448700</v>
      </c>
      <c r="B2491" s="1">
        <v>7078150</v>
      </c>
      <c r="C2491" s="1">
        <v>8232</v>
      </c>
      <c r="D2491" s="1">
        <v>86</v>
      </c>
      <c r="E2491" s="1">
        <v>8232</v>
      </c>
      <c r="F2491" s="1" t="s">
        <v>101</v>
      </c>
      <c r="G2491" s="1">
        <v>121.26</v>
      </c>
      <c r="H2491" s="1" t="s">
        <v>3355</v>
      </c>
      <c r="I2491" s="1" t="s">
        <v>8</v>
      </c>
      <c r="J2491" s="1">
        <v>2</v>
      </c>
      <c r="K2491" s="1" t="s">
        <v>103</v>
      </c>
      <c r="Q2491" s="1" t="s">
        <v>101</v>
      </c>
      <c r="R2491" s="1" t="s">
        <v>104</v>
      </c>
      <c r="S2491" s="1">
        <v>1.5442</v>
      </c>
      <c r="T2491" s="1">
        <v>2119.9542999999999</v>
      </c>
      <c r="U2491" s="1">
        <v>372.7636</v>
      </c>
      <c r="V2491" s="1">
        <v>30.246500000000001</v>
      </c>
      <c r="W2491" s="1">
        <v>2.3862000000000001</v>
      </c>
      <c r="X2491" s="1" t="s">
        <v>104</v>
      </c>
      <c r="Y2491" s="1">
        <v>3.7359</v>
      </c>
      <c r="Z2491" s="1">
        <v>739.22019999999998</v>
      </c>
      <c r="AA2491" s="1">
        <v>33.412700000000001</v>
      </c>
      <c r="AB2491" s="1">
        <v>898304.4375</v>
      </c>
      <c r="AC2491" s="1">
        <v>2873.4661000000001</v>
      </c>
      <c r="AD2491" s="1" t="s">
        <v>104</v>
      </c>
      <c r="AE2491" s="1">
        <v>1.6357999999999999</v>
      </c>
      <c r="AF2491" s="1">
        <v>4235.6040000000003</v>
      </c>
      <c r="AG2491" s="1">
        <v>99.173100000000005</v>
      </c>
      <c r="AH2491" s="1" t="s">
        <v>104</v>
      </c>
      <c r="AI2491" s="1">
        <v>2.3332999999999999</v>
      </c>
      <c r="AJ2491" s="1" t="s">
        <v>104</v>
      </c>
      <c r="AK2491" s="1">
        <v>41.118299999999998</v>
      </c>
      <c r="AL2491" s="1">
        <v>137.89709999999999</v>
      </c>
      <c r="AM2491" s="1">
        <v>57.577500000000001</v>
      </c>
      <c r="AN2491" s="1">
        <v>83.890500000000003</v>
      </c>
      <c r="AO2491" s="1">
        <v>8.5113000000000003</v>
      </c>
      <c r="AP2491" s="1">
        <v>21.733899999999998</v>
      </c>
      <c r="AQ2491" s="1">
        <v>5.1753</v>
      </c>
      <c r="AR2491" s="1">
        <v>40364.046900000001</v>
      </c>
      <c r="AS2491" s="1">
        <v>173.2234</v>
      </c>
      <c r="AT2491" s="1" t="s">
        <v>104</v>
      </c>
      <c r="AU2491" s="1">
        <v>0</v>
      </c>
      <c r="AV2491" s="1" t="s">
        <v>104</v>
      </c>
      <c r="AW2491" s="1">
        <v>3.1063999999999998</v>
      </c>
      <c r="AX2491" s="1">
        <v>12471.1445</v>
      </c>
      <c r="AY2491" s="1">
        <v>155.4676</v>
      </c>
      <c r="AZ2491" s="1" t="s">
        <v>104</v>
      </c>
      <c r="BA2491" s="1">
        <v>2819.0852</v>
      </c>
      <c r="BB2491" s="1">
        <v>551.72749999999996</v>
      </c>
      <c r="BC2491" s="1">
        <v>40.096299999999999</v>
      </c>
      <c r="BD2491" s="1" t="s">
        <v>104</v>
      </c>
      <c r="BE2491" s="1">
        <v>1.1620999999999999</v>
      </c>
      <c r="BF2491" s="1">
        <v>4.2663000000000002</v>
      </c>
      <c r="BG2491" s="1">
        <v>0.98939999999999995</v>
      </c>
      <c r="BH2491" s="1" t="s">
        <v>104</v>
      </c>
      <c r="BI2491" s="1">
        <v>11.7133</v>
      </c>
      <c r="BJ2491" s="1">
        <v>360.63740000000001</v>
      </c>
      <c r="BK2491" s="1">
        <v>133.30369999999999</v>
      </c>
      <c r="BL2491" s="1">
        <v>21.254200000000001</v>
      </c>
      <c r="BM2491" s="1">
        <v>2.0032000000000001</v>
      </c>
      <c r="BN2491" s="1" t="s">
        <v>104</v>
      </c>
      <c r="BO2491" s="1">
        <v>1.4386000000000001</v>
      </c>
      <c r="BP2491" s="1">
        <v>90.958100000000002</v>
      </c>
      <c r="BQ2491" s="1">
        <v>2.1738</v>
      </c>
      <c r="BR2491" s="1" t="s">
        <v>104</v>
      </c>
      <c r="BS2491" s="1">
        <v>0</v>
      </c>
      <c r="BT2491" s="1" t="s">
        <v>104</v>
      </c>
      <c r="BU2491" s="1">
        <v>36.149700000000003</v>
      </c>
      <c r="BV2491" s="1" t="s">
        <v>104</v>
      </c>
      <c r="BW2491" s="1">
        <v>4.2544000000000004</v>
      </c>
      <c r="BX2491" s="1" t="s">
        <v>104</v>
      </c>
      <c r="BY2491" s="1">
        <v>0.99560000000000004</v>
      </c>
      <c r="BZ2491" s="1">
        <v>34312.539100000002</v>
      </c>
      <c r="CA2491" s="1">
        <v>379.4676</v>
      </c>
      <c r="CB2491" s="1">
        <v>25.0017</v>
      </c>
      <c r="CC2491" s="1">
        <v>3.7504</v>
      </c>
      <c r="CD2491" s="1">
        <v>145.34559999999999</v>
      </c>
      <c r="CE2491" s="1">
        <v>1.3484</v>
      </c>
      <c r="CF2491" s="1" t="s">
        <v>104</v>
      </c>
      <c r="CG2491" s="1">
        <v>0</v>
      </c>
      <c r="CH2491" s="1">
        <v>8.5952999999999999</v>
      </c>
      <c r="CI2491" s="1">
        <v>1.4440999999999999</v>
      </c>
      <c r="CJ2491" s="1">
        <v>4268.1606000000002</v>
      </c>
      <c r="CK2491" s="1">
        <v>53.018500000000003</v>
      </c>
      <c r="CL2491" s="1" t="s">
        <v>104</v>
      </c>
      <c r="CM2491" s="1">
        <v>3.1202999999999999</v>
      </c>
      <c r="CN2491" s="1">
        <v>124.7816</v>
      </c>
      <c r="CO2491" s="1">
        <v>15.362399999999999</v>
      </c>
      <c r="CP2491" s="1">
        <v>5</v>
      </c>
      <c r="CQ2491" s="1">
        <v>8.4290000000000003</v>
      </c>
      <c r="CR2491" s="1">
        <v>16.6053</v>
      </c>
      <c r="CS2491" s="1">
        <v>1.0848</v>
      </c>
      <c r="CT2491" s="1">
        <v>88.865499999999997</v>
      </c>
      <c r="CU2491" s="1">
        <v>5.2751999999999999</v>
      </c>
      <c r="CV2491" s="1">
        <v>230.7012</v>
      </c>
      <c r="CW2491" s="1">
        <v>2.3138000000000001</v>
      </c>
    </row>
    <row r="2492" spans="1:101" x14ac:dyDescent="0.25">
      <c r="A2492" s="1">
        <v>448700</v>
      </c>
      <c r="B2492" s="1">
        <v>7078175</v>
      </c>
      <c r="C2492" s="1">
        <v>8233</v>
      </c>
      <c r="D2492" s="1">
        <v>86</v>
      </c>
      <c r="E2492" s="1">
        <v>8233</v>
      </c>
      <c r="F2492" s="1" t="s">
        <v>101</v>
      </c>
      <c r="G2492" s="1">
        <v>121.31</v>
      </c>
      <c r="H2492" s="1" t="s">
        <v>3356</v>
      </c>
      <c r="I2492" s="1" t="s">
        <v>8</v>
      </c>
      <c r="J2492" s="1">
        <v>2</v>
      </c>
      <c r="K2492" s="1" t="s">
        <v>103</v>
      </c>
      <c r="Q2492" s="1" t="s">
        <v>101</v>
      </c>
      <c r="R2492" s="1" t="s">
        <v>104</v>
      </c>
      <c r="S2492" s="1">
        <v>1.4289000000000001</v>
      </c>
      <c r="T2492" s="1">
        <v>15022.0918</v>
      </c>
      <c r="U2492" s="1">
        <v>636.38589999999999</v>
      </c>
      <c r="V2492" s="1">
        <v>6.6421000000000001</v>
      </c>
      <c r="W2492" s="1">
        <v>1.6266</v>
      </c>
      <c r="X2492" s="1" t="s">
        <v>104</v>
      </c>
      <c r="Y2492" s="1">
        <v>3.2246999999999999</v>
      </c>
      <c r="Z2492" s="1">
        <v>966.00649999999996</v>
      </c>
      <c r="AA2492" s="1">
        <v>32.191400000000002</v>
      </c>
      <c r="AB2492" s="1">
        <v>796880.0625</v>
      </c>
      <c r="AC2492" s="1">
        <v>1979.5071</v>
      </c>
      <c r="AD2492" s="1" t="s">
        <v>104</v>
      </c>
      <c r="AE2492" s="1">
        <v>1.3424</v>
      </c>
      <c r="AF2492" s="1">
        <v>5327.9048000000003</v>
      </c>
      <c r="AG2492" s="1">
        <v>96.288799999999995</v>
      </c>
      <c r="AH2492" s="1" t="s">
        <v>104</v>
      </c>
      <c r="AI2492" s="1">
        <v>2.1151</v>
      </c>
      <c r="AJ2492" s="1" t="s">
        <v>104</v>
      </c>
      <c r="AK2492" s="1">
        <v>34.972900000000003</v>
      </c>
      <c r="AL2492" s="1" t="s">
        <v>104</v>
      </c>
      <c r="AM2492" s="1">
        <v>42.236499999999999</v>
      </c>
      <c r="AN2492" s="1">
        <v>48.2819</v>
      </c>
      <c r="AO2492" s="1">
        <v>6.4410999999999996</v>
      </c>
      <c r="AP2492" s="1">
        <v>5</v>
      </c>
      <c r="AQ2492" s="1">
        <v>5.5754999999999999</v>
      </c>
      <c r="AR2492" s="1">
        <v>23630.589800000002</v>
      </c>
      <c r="AS2492" s="1">
        <v>134.4521</v>
      </c>
      <c r="AT2492" s="1" t="s">
        <v>104</v>
      </c>
      <c r="AU2492" s="1">
        <v>0</v>
      </c>
      <c r="AV2492" s="1" t="s">
        <v>104</v>
      </c>
      <c r="AW2492" s="1">
        <v>2.6974999999999998</v>
      </c>
      <c r="AX2492" s="1">
        <v>13335.448200000001</v>
      </c>
      <c r="AY2492" s="1">
        <v>141.33519999999999</v>
      </c>
      <c r="AZ2492" s="1">
        <v>2797.9569999999999</v>
      </c>
      <c r="BA2492" s="1">
        <v>1640.5836999999999</v>
      </c>
      <c r="BB2492" s="1">
        <v>296.1465</v>
      </c>
      <c r="BC2492" s="1">
        <v>32.295400000000001</v>
      </c>
      <c r="BD2492" s="1" t="s">
        <v>104</v>
      </c>
      <c r="BE2492" s="1">
        <v>1.1052999999999999</v>
      </c>
      <c r="BF2492" s="1">
        <v>2.0990000000000002</v>
      </c>
      <c r="BG2492" s="1">
        <v>0.90059999999999996</v>
      </c>
      <c r="BH2492" s="1" t="s">
        <v>104</v>
      </c>
      <c r="BI2492" s="1">
        <v>7.4305000000000003</v>
      </c>
      <c r="BJ2492" s="1">
        <v>466.57490000000001</v>
      </c>
      <c r="BK2492" s="1">
        <v>125.98099999999999</v>
      </c>
      <c r="BL2492" s="1">
        <v>16.514900000000001</v>
      </c>
      <c r="BM2492" s="1">
        <v>1.7130000000000001</v>
      </c>
      <c r="BN2492" s="1" t="s">
        <v>104</v>
      </c>
      <c r="BO2492" s="1">
        <v>1.341</v>
      </c>
      <c r="BP2492" s="1">
        <v>88.237399999999994</v>
      </c>
      <c r="BQ2492" s="1">
        <v>1.9763999999999999</v>
      </c>
      <c r="BR2492" s="1" t="s">
        <v>104</v>
      </c>
      <c r="BS2492" s="1">
        <v>0</v>
      </c>
      <c r="BT2492" s="1" t="s">
        <v>104</v>
      </c>
      <c r="BU2492" s="1">
        <v>31.894300000000001</v>
      </c>
      <c r="BV2492" s="1" t="s">
        <v>104</v>
      </c>
      <c r="BW2492" s="1">
        <v>3.9630999999999998</v>
      </c>
      <c r="BX2492" s="1" t="s">
        <v>104</v>
      </c>
      <c r="BY2492" s="1">
        <v>0.82499999999999996</v>
      </c>
      <c r="BZ2492" s="1">
        <v>137056.6562</v>
      </c>
      <c r="CA2492" s="1">
        <v>621.83690000000001</v>
      </c>
      <c r="CB2492" s="1">
        <v>10.827</v>
      </c>
      <c r="CC2492" s="1">
        <v>3.4106999999999998</v>
      </c>
      <c r="CD2492" s="1">
        <v>142.71469999999999</v>
      </c>
      <c r="CE2492" s="1">
        <v>1.2311000000000001</v>
      </c>
      <c r="CF2492" s="1" t="s">
        <v>104</v>
      </c>
      <c r="CG2492" s="1">
        <v>0</v>
      </c>
      <c r="CH2492" s="1">
        <v>9.5130999999999997</v>
      </c>
      <c r="CI2492" s="1">
        <v>1.2845</v>
      </c>
      <c r="CJ2492" s="1">
        <v>3460.2109</v>
      </c>
      <c r="CK2492" s="1">
        <v>42.224499999999999</v>
      </c>
      <c r="CL2492" s="1">
        <v>2.3130999999999999</v>
      </c>
      <c r="CM2492" s="1">
        <v>1.7137</v>
      </c>
      <c r="CN2492" s="1">
        <v>70.0565</v>
      </c>
      <c r="CO2492" s="1">
        <v>11.903600000000001</v>
      </c>
      <c r="CP2492" s="1">
        <v>5</v>
      </c>
      <c r="CQ2492" s="1">
        <v>7.5015000000000001</v>
      </c>
      <c r="CR2492" s="1">
        <v>17.897300000000001</v>
      </c>
      <c r="CS2492" s="1">
        <v>1.0012000000000001</v>
      </c>
      <c r="CT2492" s="1">
        <v>49.234099999999998</v>
      </c>
      <c r="CU2492" s="1">
        <v>3.9763999999999999</v>
      </c>
      <c r="CV2492" s="1">
        <v>296.08030000000002</v>
      </c>
      <c r="CW2492" s="1">
        <v>2.3521000000000001</v>
      </c>
    </row>
    <row r="2493" spans="1:101" x14ac:dyDescent="0.25">
      <c r="A2493" s="1">
        <v>448700</v>
      </c>
      <c r="B2493" s="1">
        <v>7078200</v>
      </c>
      <c r="C2493" s="1">
        <v>8234</v>
      </c>
      <c r="D2493" s="1">
        <v>86</v>
      </c>
      <c r="E2493" s="1">
        <v>8234</v>
      </c>
      <c r="F2493" s="1" t="s">
        <v>101</v>
      </c>
      <c r="G2493" s="1">
        <v>120.68</v>
      </c>
      <c r="H2493" s="1" t="s">
        <v>3357</v>
      </c>
      <c r="I2493" s="1" t="s">
        <v>8</v>
      </c>
      <c r="J2493" s="1">
        <v>2</v>
      </c>
      <c r="K2493" s="1" t="s">
        <v>103</v>
      </c>
      <c r="Q2493" s="1" t="s">
        <v>101</v>
      </c>
      <c r="R2493" s="1" t="s">
        <v>104</v>
      </c>
      <c r="S2493" s="1">
        <v>1.3595999999999999</v>
      </c>
      <c r="T2493" s="1">
        <v>18985.375</v>
      </c>
      <c r="U2493" s="1">
        <v>722.88499999999999</v>
      </c>
      <c r="V2493" s="1">
        <v>11.407299999999999</v>
      </c>
      <c r="W2493" s="1">
        <v>1.7177</v>
      </c>
      <c r="X2493" s="1" t="s">
        <v>104</v>
      </c>
      <c r="Y2493" s="1">
        <v>3.0828000000000002</v>
      </c>
      <c r="Z2493" s="1">
        <v>794.28420000000006</v>
      </c>
      <c r="AA2493" s="1">
        <v>29.776499999999999</v>
      </c>
      <c r="AB2493" s="1">
        <v>778117.6875</v>
      </c>
      <c r="AC2493" s="1">
        <v>2268.7075</v>
      </c>
      <c r="AD2493" s="1" t="s">
        <v>104</v>
      </c>
      <c r="AE2493" s="1">
        <v>1.3658999999999999</v>
      </c>
      <c r="AF2493" s="1">
        <v>6051.2695000000003</v>
      </c>
      <c r="AG2493" s="1">
        <v>102.3746</v>
      </c>
      <c r="AH2493" s="1" t="s">
        <v>104</v>
      </c>
      <c r="AI2493" s="1">
        <v>2.0613000000000001</v>
      </c>
      <c r="AJ2493" s="1" t="s">
        <v>104</v>
      </c>
      <c r="AK2493" s="1">
        <v>37.276800000000001</v>
      </c>
      <c r="AL2493" s="1" t="s">
        <v>104</v>
      </c>
      <c r="AM2493" s="1">
        <v>45.239400000000003</v>
      </c>
      <c r="AN2493" s="1">
        <v>97.946899999999999</v>
      </c>
      <c r="AO2493" s="1">
        <v>7.1534000000000004</v>
      </c>
      <c r="AP2493" s="1">
        <v>9.4352</v>
      </c>
      <c r="AQ2493" s="1">
        <v>4.3102</v>
      </c>
      <c r="AR2493" s="1">
        <v>28836.468799999999</v>
      </c>
      <c r="AS2493" s="1">
        <v>142.74709999999999</v>
      </c>
      <c r="AT2493" s="1" t="s">
        <v>104</v>
      </c>
      <c r="AU2493" s="1">
        <v>0</v>
      </c>
      <c r="AV2493" s="1" t="s">
        <v>104</v>
      </c>
      <c r="AW2493" s="1">
        <v>2.6366999999999998</v>
      </c>
      <c r="AX2493" s="1">
        <v>11248.018599999999</v>
      </c>
      <c r="AY2493" s="1">
        <v>133.32499999999999</v>
      </c>
      <c r="AZ2493" s="1" t="s">
        <v>104</v>
      </c>
      <c r="BA2493" s="1">
        <v>1932.5059000000001</v>
      </c>
      <c r="BB2493" s="1">
        <v>497.63749999999999</v>
      </c>
      <c r="BC2493" s="1">
        <v>36.015799999999999</v>
      </c>
      <c r="BD2493" s="1" t="s">
        <v>104</v>
      </c>
      <c r="BE2493" s="1">
        <v>1.0785</v>
      </c>
      <c r="BF2493" s="1">
        <v>1.6227</v>
      </c>
      <c r="BG2493" s="1">
        <v>0.86860000000000004</v>
      </c>
      <c r="BH2493" s="1" t="s">
        <v>104</v>
      </c>
      <c r="BI2493" s="1">
        <v>8.1949000000000005</v>
      </c>
      <c r="BJ2493" s="1">
        <v>376.55549999999999</v>
      </c>
      <c r="BK2493" s="1">
        <v>130.21289999999999</v>
      </c>
      <c r="BL2493" s="1">
        <v>16.9941</v>
      </c>
      <c r="BM2493" s="1">
        <v>1.6950000000000001</v>
      </c>
      <c r="BN2493" s="1" t="s">
        <v>104</v>
      </c>
      <c r="BO2493" s="1">
        <v>1.284</v>
      </c>
      <c r="BP2493" s="1">
        <v>69.793499999999995</v>
      </c>
      <c r="BQ2493" s="1">
        <v>1.7579</v>
      </c>
      <c r="BR2493" s="1" t="s">
        <v>104</v>
      </c>
      <c r="BS2493" s="1">
        <v>0</v>
      </c>
      <c r="BT2493" s="1">
        <v>66.843100000000007</v>
      </c>
      <c r="BU2493" s="1">
        <v>35.034700000000001</v>
      </c>
      <c r="BV2493" s="1" t="s">
        <v>104</v>
      </c>
      <c r="BW2493" s="1">
        <v>4.2846000000000002</v>
      </c>
      <c r="BX2493" s="1" t="s">
        <v>104</v>
      </c>
      <c r="BY2493" s="1">
        <v>0.81679999999999997</v>
      </c>
      <c r="BZ2493" s="1">
        <v>150333.54689999999</v>
      </c>
      <c r="CA2493" s="1">
        <v>670.40279999999996</v>
      </c>
      <c r="CB2493" s="1">
        <v>6.9333</v>
      </c>
      <c r="CC2493" s="1">
        <v>3.202</v>
      </c>
      <c r="CD2493" s="1">
        <v>144.75659999999999</v>
      </c>
      <c r="CE2493" s="1">
        <v>1.2194</v>
      </c>
      <c r="CF2493" s="1" t="s">
        <v>104</v>
      </c>
      <c r="CG2493" s="1">
        <v>0</v>
      </c>
      <c r="CH2493" s="1">
        <v>9.0404999999999998</v>
      </c>
      <c r="CI2493" s="1">
        <v>1.2544</v>
      </c>
      <c r="CJ2493" s="1">
        <v>3392.7253000000001</v>
      </c>
      <c r="CK2493" s="1">
        <v>43.7866</v>
      </c>
      <c r="CL2493" s="1" t="s">
        <v>104</v>
      </c>
      <c r="CM2493" s="1">
        <v>2.2054999999999998</v>
      </c>
      <c r="CN2493" s="1">
        <v>98.223299999999995</v>
      </c>
      <c r="CO2493" s="1">
        <v>12.5388</v>
      </c>
      <c r="CP2493" s="1">
        <v>5</v>
      </c>
      <c r="CQ2493" s="1">
        <v>7.0301999999999998</v>
      </c>
      <c r="CR2493" s="1">
        <v>19.427900000000001</v>
      </c>
      <c r="CS2493" s="1">
        <v>0.96809999999999996</v>
      </c>
      <c r="CT2493" s="1">
        <v>50.862000000000002</v>
      </c>
      <c r="CU2493" s="1">
        <v>3.9321999999999999</v>
      </c>
      <c r="CV2493" s="1">
        <v>285.63889999999998</v>
      </c>
      <c r="CW2493" s="1">
        <v>2.2844000000000002</v>
      </c>
    </row>
    <row r="2494" spans="1:101" x14ac:dyDescent="0.25">
      <c r="A2494" s="1">
        <v>448700</v>
      </c>
      <c r="B2494" s="1">
        <v>7078225</v>
      </c>
      <c r="C2494" s="1">
        <v>8235</v>
      </c>
      <c r="D2494" s="1">
        <v>86</v>
      </c>
      <c r="E2494" s="1">
        <v>8235</v>
      </c>
      <c r="F2494" s="1" t="s">
        <v>101</v>
      </c>
      <c r="G2494" s="1">
        <v>120.54</v>
      </c>
      <c r="H2494" s="1" t="s">
        <v>3358</v>
      </c>
      <c r="I2494" s="1" t="s">
        <v>8</v>
      </c>
      <c r="J2494" s="1">
        <v>2</v>
      </c>
      <c r="K2494" s="1" t="s">
        <v>103</v>
      </c>
      <c r="Q2494" s="1" t="s">
        <v>101</v>
      </c>
      <c r="R2494" s="1" t="s">
        <v>104</v>
      </c>
      <c r="S2494" s="1">
        <v>1.4221999999999999</v>
      </c>
      <c r="T2494" s="1">
        <v>19780.902300000002</v>
      </c>
      <c r="U2494" s="1">
        <v>744.99929999999995</v>
      </c>
      <c r="V2494" s="1">
        <v>11.058299999999999</v>
      </c>
      <c r="W2494" s="1">
        <v>1.6437999999999999</v>
      </c>
      <c r="X2494" s="1" t="s">
        <v>104</v>
      </c>
      <c r="Y2494" s="1">
        <v>3.2774000000000001</v>
      </c>
      <c r="Z2494" s="1">
        <v>825.45299999999997</v>
      </c>
      <c r="AA2494" s="1">
        <v>31.557099999999998</v>
      </c>
      <c r="AB2494" s="1">
        <v>786028.125</v>
      </c>
      <c r="AC2494" s="1">
        <v>1920.5472</v>
      </c>
      <c r="AD2494" s="1" t="s">
        <v>104</v>
      </c>
      <c r="AE2494" s="1">
        <v>1.3373999999999999</v>
      </c>
      <c r="AF2494" s="1">
        <v>5009.5918000000001</v>
      </c>
      <c r="AG2494" s="1">
        <v>103.1074</v>
      </c>
      <c r="AH2494" s="1" t="s">
        <v>104</v>
      </c>
      <c r="AI2494" s="1">
        <v>2.1484000000000001</v>
      </c>
      <c r="AJ2494" s="1" t="s">
        <v>104</v>
      </c>
      <c r="AK2494" s="1">
        <v>37.130099999999999</v>
      </c>
      <c r="AL2494" s="1" t="s">
        <v>104</v>
      </c>
      <c r="AM2494" s="1">
        <v>47.110300000000002</v>
      </c>
      <c r="AN2494" s="1">
        <v>93.249200000000002</v>
      </c>
      <c r="AO2494" s="1">
        <v>7.8672000000000004</v>
      </c>
      <c r="AP2494" s="1">
        <v>5</v>
      </c>
      <c r="AQ2494" s="1">
        <v>6.1946000000000003</v>
      </c>
      <c r="AR2494" s="1">
        <v>31646.3613</v>
      </c>
      <c r="AS2494" s="1">
        <v>146.42930000000001</v>
      </c>
      <c r="AT2494" s="1" t="s">
        <v>104</v>
      </c>
      <c r="AU2494" s="1">
        <v>0</v>
      </c>
      <c r="AV2494" s="1" t="s">
        <v>104</v>
      </c>
      <c r="AW2494" s="1">
        <v>2.6547999999999998</v>
      </c>
      <c r="AX2494" s="1">
        <v>12895.1191</v>
      </c>
      <c r="AY2494" s="1">
        <v>153.60319999999999</v>
      </c>
      <c r="AZ2494" s="1" t="s">
        <v>104</v>
      </c>
      <c r="BA2494" s="1">
        <v>1504.8454999999999</v>
      </c>
      <c r="BB2494" s="1">
        <v>337.58789999999999</v>
      </c>
      <c r="BC2494" s="1">
        <v>32.500799999999998</v>
      </c>
      <c r="BD2494" s="1" t="s">
        <v>104</v>
      </c>
      <c r="BE2494" s="1">
        <v>1.0797000000000001</v>
      </c>
      <c r="BF2494" s="1" t="s">
        <v>104</v>
      </c>
      <c r="BG2494" s="1">
        <v>1.3108</v>
      </c>
      <c r="BH2494" s="1">
        <v>16.842600000000001</v>
      </c>
      <c r="BI2494" s="1">
        <v>7.4629000000000003</v>
      </c>
      <c r="BJ2494" s="1">
        <v>499.87869999999998</v>
      </c>
      <c r="BK2494" s="1">
        <v>136.1576</v>
      </c>
      <c r="BL2494" s="1">
        <v>12.9346</v>
      </c>
      <c r="BM2494" s="1">
        <v>1.6019000000000001</v>
      </c>
      <c r="BN2494" s="1" t="s">
        <v>104</v>
      </c>
      <c r="BO2494" s="1">
        <v>1.3077000000000001</v>
      </c>
      <c r="BP2494" s="1">
        <v>67.068399999999997</v>
      </c>
      <c r="BQ2494" s="1">
        <v>1.7259</v>
      </c>
      <c r="BR2494" s="1" t="s">
        <v>104</v>
      </c>
      <c r="BS2494" s="1">
        <v>0</v>
      </c>
      <c r="BT2494" s="1" t="s">
        <v>104</v>
      </c>
      <c r="BU2494" s="1">
        <v>33.911700000000003</v>
      </c>
      <c r="BV2494" s="1" t="s">
        <v>104</v>
      </c>
      <c r="BW2494" s="1">
        <v>4.0964999999999998</v>
      </c>
      <c r="BX2494" s="1" t="s">
        <v>104</v>
      </c>
      <c r="BY2494" s="1">
        <v>0.8337</v>
      </c>
      <c r="BZ2494" s="1">
        <v>136903.375</v>
      </c>
      <c r="CA2494" s="1">
        <v>646.81349999999998</v>
      </c>
      <c r="CB2494" s="1">
        <v>15.0335</v>
      </c>
      <c r="CC2494" s="1">
        <v>3.4386999999999999</v>
      </c>
      <c r="CD2494" s="1">
        <v>116.7291</v>
      </c>
      <c r="CE2494" s="1">
        <v>1.1069</v>
      </c>
      <c r="CF2494" s="1" t="s">
        <v>104</v>
      </c>
      <c r="CG2494" s="1">
        <v>0</v>
      </c>
      <c r="CH2494" s="1">
        <v>8.5875000000000004</v>
      </c>
      <c r="CI2494" s="1">
        <v>1.2266999999999999</v>
      </c>
      <c r="CJ2494" s="1">
        <v>5253.4184999999998</v>
      </c>
      <c r="CK2494" s="1">
        <v>53.918700000000001</v>
      </c>
      <c r="CL2494" s="1" t="s">
        <v>104</v>
      </c>
      <c r="CM2494" s="1">
        <v>1.7076</v>
      </c>
      <c r="CN2494" s="1">
        <v>113.33920000000001</v>
      </c>
      <c r="CO2494" s="1">
        <v>15.5015</v>
      </c>
      <c r="CP2494" s="1">
        <v>5</v>
      </c>
      <c r="CQ2494" s="1">
        <v>7.0583999999999998</v>
      </c>
      <c r="CR2494" s="1">
        <v>15.2399</v>
      </c>
      <c r="CS2494" s="1">
        <v>0.92800000000000005</v>
      </c>
      <c r="CT2494" s="1">
        <v>53.894799999999996</v>
      </c>
      <c r="CU2494" s="1">
        <v>4.0095000000000001</v>
      </c>
      <c r="CV2494" s="1">
        <v>296.12220000000002</v>
      </c>
      <c r="CW2494" s="1">
        <v>2.3060999999999998</v>
      </c>
    </row>
    <row r="2495" spans="1:101" x14ac:dyDescent="0.25">
      <c r="A2495" s="1">
        <v>448700</v>
      </c>
      <c r="B2495" s="1">
        <v>7078250</v>
      </c>
      <c r="C2495" s="1">
        <v>8236</v>
      </c>
      <c r="D2495" s="1">
        <v>86</v>
      </c>
      <c r="E2495" s="1">
        <v>8236</v>
      </c>
      <c r="F2495" s="1" t="s">
        <v>101</v>
      </c>
      <c r="G2495" s="1">
        <v>120.14</v>
      </c>
      <c r="H2495" s="1" t="s">
        <v>3359</v>
      </c>
      <c r="I2495" s="1" t="s">
        <v>8</v>
      </c>
      <c r="J2495" s="1">
        <v>2</v>
      </c>
      <c r="K2495" s="1" t="s">
        <v>103</v>
      </c>
      <c r="Q2495" s="1" t="s">
        <v>101</v>
      </c>
      <c r="R2495" s="1">
        <v>3.5253000000000001</v>
      </c>
      <c r="S2495" s="1">
        <v>1.3472</v>
      </c>
      <c r="T2495" s="1">
        <v>15483.7021</v>
      </c>
      <c r="U2495" s="1">
        <v>658.22770000000003</v>
      </c>
      <c r="V2495" s="1">
        <v>18.854700000000001</v>
      </c>
      <c r="W2495" s="1">
        <v>1.8667</v>
      </c>
      <c r="X2495" s="1" t="s">
        <v>104</v>
      </c>
      <c r="Y2495" s="1">
        <v>2.9236</v>
      </c>
      <c r="Z2495" s="1">
        <v>559.71540000000005</v>
      </c>
      <c r="AA2495" s="1">
        <v>27.122199999999999</v>
      </c>
      <c r="AB2495" s="1">
        <v>809321.0625</v>
      </c>
      <c r="AC2495" s="1">
        <v>1810.47</v>
      </c>
      <c r="AD2495" s="1" t="s">
        <v>104</v>
      </c>
      <c r="AE2495" s="1">
        <v>1.3331999999999999</v>
      </c>
      <c r="AF2495" s="1">
        <v>9089.4354999999996</v>
      </c>
      <c r="AG2495" s="1">
        <v>130.7424</v>
      </c>
      <c r="AH2495" s="1">
        <v>7.1929999999999996</v>
      </c>
      <c r="AI2495" s="1">
        <v>2.0219</v>
      </c>
      <c r="AJ2495" s="1" t="s">
        <v>104</v>
      </c>
      <c r="AK2495" s="1">
        <v>36.441600000000001</v>
      </c>
      <c r="AL2495" s="1" t="s">
        <v>104</v>
      </c>
      <c r="AM2495" s="1">
        <v>65.766900000000007</v>
      </c>
      <c r="AN2495" s="1">
        <v>67.176599999999993</v>
      </c>
      <c r="AO2495" s="1">
        <v>7.4942000000000002</v>
      </c>
      <c r="AP2495" s="1">
        <v>13.812099999999999</v>
      </c>
      <c r="AQ2495" s="1">
        <v>4.3169000000000004</v>
      </c>
      <c r="AR2495" s="1">
        <v>35903.792999999998</v>
      </c>
      <c r="AS2495" s="1">
        <v>149.04859999999999</v>
      </c>
      <c r="AT2495" s="1" t="s">
        <v>104</v>
      </c>
      <c r="AU2495" s="1">
        <v>0</v>
      </c>
      <c r="AV2495" s="1" t="s">
        <v>104</v>
      </c>
      <c r="AW2495" s="1">
        <v>2.5590000000000002</v>
      </c>
      <c r="AX2495" s="1">
        <v>12467.565399999999</v>
      </c>
      <c r="AY2495" s="1">
        <v>149.01419999999999</v>
      </c>
      <c r="AZ2495" s="1" t="s">
        <v>104</v>
      </c>
      <c r="BA2495" s="1">
        <v>1481.8911000000001</v>
      </c>
      <c r="BB2495" s="1">
        <v>414.8143</v>
      </c>
      <c r="BC2495" s="1">
        <v>32.896500000000003</v>
      </c>
      <c r="BD2495" s="1" t="s">
        <v>104</v>
      </c>
      <c r="BE2495" s="1">
        <v>1.0203</v>
      </c>
      <c r="BF2495" s="1" t="s">
        <v>104</v>
      </c>
      <c r="BG2495" s="1">
        <v>0.85299999999999998</v>
      </c>
      <c r="BH2495" s="1" t="s">
        <v>104</v>
      </c>
      <c r="BI2495" s="1">
        <v>7.7004999999999999</v>
      </c>
      <c r="BJ2495" s="1">
        <v>431.25200000000001</v>
      </c>
      <c r="BK2495" s="1">
        <v>133.04679999999999</v>
      </c>
      <c r="BL2495" s="1">
        <v>19.503799999999998</v>
      </c>
      <c r="BM2495" s="1">
        <v>1.7148000000000001</v>
      </c>
      <c r="BN2495" s="1">
        <v>2.2881</v>
      </c>
      <c r="BO2495" s="1">
        <v>1.2586999999999999</v>
      </c>
      <c r="BP2495" s="1">
        <v>91.815200000000004</v>
      </c>
      <c r="BQ2495" s="1">
        <v>1.9146000000000001</v>
      </c>
      <c r="BR2495" s="1" t="s">
        <v>104</v>
      </c>
      <c r="BS2495" s="1">
        <v>0</v>
      </c>
      <c r="BT2495" s="1">
        <v>167.9059</v>
      </c>
      <c r="BU2495" s="1">
        <v>35.930900000000001</v>
      </c>
      <c r="BV2495" s="1" t="s">
        <v>104</v>
      </c>
      <c r="BW2495" s="1">
        <v>4.5513000000000003</v>
      </c>
      <c r="BX2495" s="1" t="s">
        <v>104</v>
      </c>
      <c r="BY2495" s="1">
        <v>0.78080000000000005</v>
      </c>
      <c r="BZ2495" s="1">
        <v>111835.53909999999</v>
      </c>
      <c r="CA2495" s="1">
        <v>601.79750000000001</v>
      </c>
      <c r="CB2495" s="1" t="s">
        <v>104</v>
      </c>
      <c r="CC2495" s="1">
        <v>4.8468</v>
      </c>
      <c r="CD2495" s="1">
        <v>141.1651</v>
      </c>
      <c r="CE2495" s="1">
        <v>1.1746000000000001</v>
      </c>
      <c r="CF2495" s="1" t="s">
        <v>104</v>
      </c>
      <c r="CG2495" s="1">
        <v>0</v>
      </c>
      <c r="CH2495" s="1">
        <v>9.2291000000000007</v>
      </c>
      <c r="CI2495" s="1">
        <v>1.2418</v>
      </c>
      <c r="CJ2495" s="1">
        <v>3529.4231</v>
      </c>
      <c r="CK2495" s="1">
        <v>47.159199999999998</v>
      </c>
      <c r="CL2495" s="1" t="s">
        <v>104</v>
      </c>
      <c r="CM2495" s="1">
        <v>1.5975999999999999</v>
      </c>
      <c r="CN2495" s="1">
        <v>110.0179</v>
      </c>
      <c r="CO2495" s="1">
        <v>13.6629</v>
      </c>
      <c r="CP2495" s="1">
        <v>5</v>
      </c>
      <c r="CQ2495" s="1">
        <v>6.9492000000000003</v>
      </c>
      <c r="CR2495" s="1">
        <v>13.221299999999999</v>
      </c>
      <c r="CS2495" s="1">
        <v>0.9294</v>
      </c>
      <c r="CT2495" s="1">
        <v>92.107900000000001</v>
      </c>
      <c r="CU2495" s="1">
        <v>4.6989999999999998</v>
      </c>
      <c r="CV2495" s="1">
        <v>205.8039</v>
      </c>
      <c r="CW2495" s="1">
        <v>1.9519</v>
      </c>
    </row>
    <row r="2496" spans="1:101" x14ac:dyDescent="0.25">
      <c r="A2496" s="1">
        <v>448700</v>
      </c>
      <c r="B2496" s="1">
        <v>7078275</v>
      </c>
      <c r="C2496" s="1">
        <v>8237</v>
      </c>
      <c r="D2496" s="1">
        <v>86</v>
      </c>
      <c r="E2496" s="1">
        <v>8237</v>
      </c>
      <c r="F2496" s="1" t="s">
        <v>101</v>
      </c>
      <c r="G2496" s="1">
        <v>120.71</v>
      </c>
      <c r="H2496" s="1" t="s">
        <v>3360</v>
      </c>
      <c r="I2496" s="1" t="s">
        <v>8</v>
      </c>
      <c r="J2496" s="1">
        <v>2</v>
      </c>
      <c r="K2496" s="1" t="s">
        <v>103</v>
      </c>
      <c r="Q2496" s="1" t="s">
        <v>101</v>
      </c>
      <c r="R2496" s="1" t="s">
        <v>104</v>
      </c>
      <c r="S2496" s="1">
        <v>1.6236999999999999</v>
      </c>
      <c r="T2496" s="1">
        <v>18729.8027</v>
      </c>
      <c r="U2496" s="1">
        <v>718.39649999999995</v>
      </c>
      <c r="V2496" s="1">
        <v>14.662100000000001</v>
      </c>
      <c r="W2496" s="1">
        <v>1.7878000000000001</v>
      </c>
      <c r="X2496" s="1" t="s">
        <v>104</v>
      </c>
      <c r="Y2496" s="1">
        <v>3.0335000000000001</v>
      </c>
      <c r="Z2496" s="1">
        <v>916.48580000000004</v>
      </c>
      <c r="AA2496" s="1">
        <v>30.741099999999999</v>
      </c>
      <c r="AB2496" s="1">
        <v>786464.4375</v>
      </c>
      <c r="AC2496" s="1">
        <v>1983.3478</v>
      </c>
      <c r="AD2496" s="1" t="s">
        <v>104</v>
      </c>
      <c r="AE2496" s="1">
        <v>1.4119999999999999</v>
      </c>
      <c r="AF2496" s="1">
        <v>6760.7650999999996</v>
      </c>
      <c r="AG2496" s="1">
        <v>116.79519999999999</v>
      </c>
      <c r="AH2496" s="1" t="s">
        <v>104</v>
      </c>
      <c r="AI2496" s="1">
        <v>2.06</v>
      </c>
      <c r="AJ2496" s="1" t="s">
        <v>104</v>
      </c>
      <c r="AK2496" s="1">
        <v>36.563699999999997</v>
      </c>
      <c r="AL2496" s="1" t="s">
        <v>104</v>
      </c>
      <c r="AM2496" s="1">
        <v>59.245899999999999</v>
      </c>
      <c r="AN2496" s="1">
        <v>91.129400000000004</v>
      </c>
      <c r="AO2496" s="1">
        <v>7.6966999999999999</v>
      </c>
      <c r="AP2496" s="1">
        <v>15.9725</v>
      </c>
      <c r="AQ2496" s="1">
        <v>4.5761000000000003</v>
      </c>
      <c r="AR2496" s="1">
        <v>29644.011699999999</v>
      </c>
      <c r="AS2496" s="1">
        <v>145.83619999999999</v>
      </c>
      <c r="AT2496" s="1" t="s">
        <v>104</v>
      </c>
      <c r="AU2496" s="1">
        <v>0</v>
      </c>
      <c r="AV2496" s="1" t="s">
        <v>104</v>
      </c>
      <c r="AW2496" s="1">
        <v>2.7494000000000001</v>
      </c>
      <c r="AX2496" s="1">
        <v>13174.6816</v>
      </c>
      <c r="AY2496" s="1">
        <v>154.2449</v>
      </c>
      <c r="AZ2496" s="1" t="s">
        <v>104</v>
      </c>
      <c r="BA2496" s="1">
        <v>1599.069</v>
      </c>
      <c r="BB2496" s="1">
        <v>376.2398</v>
      </c>
      <c r="BC2496" s="1">
        <v>34.007100000000001</v>
      </c>
      <c r="BD2496" s="1" t="s">
        <v>104</v>
      </c>
      <c r="BE2496" s="1">
        <v>1.0861000000000001</v>
      </c>
      <c r="BF2496" s="1">
        <v>1.3394999999999999</v>
      </c>
      <c r="BG2496" s="1">
        <v>0.88580000000000003</v>
      </c>
      <c r="BH2496" s="1" t="s">
        <v>104</v>
      </c>
      <c r="BI2496" s="1">
        <v>10.593400000000001</v>
      </c>
      <c r="BJ2496" s="1">
        <v>450.04430000000002</v>
      </c>
      <c r="BK2496" s="1">
        <v>134.0292</v>
      </c>
      <c r="BL2496" s="1">
        <v>14.9079</v>
      </c>
      <c r="BM2496" s="1">
        <v>1.6782999999999999</v>
      </c>
      <c r="BN2496" s="1" t="s">
        <v>104</v>
      </c>
      <c r="BO2496" s="1">
        <v>1.2927999999999999</v>
      </c>
      <c r="BP2496" s="1">
        <v>69.912700000000001</v>
      </c>
      <c r="BQ2496" s="1">
        <v>1.7881</v>
      </c>
      <c r="BR2496" s="1" t="s">
        <v>104</v>
      </c>
      <c r="BS2496" s="1">
        <v>0</v>
      </c>
      <c r="BT2496" s="1">
        <v>40.022199999999998</v>
      </c>
      <c r="BU2496" s="1">
        <v>34.427199999999999</v>
      </c>
      <c r="BV2496" s="1" t="s">
        <v>104</v>
      </c>
      <c r="BW2496" s="1">
        <v>3.8090000000000002</v>
      </c>
      <c r="BX2496" s="1" t="s">
        <v>104</v>
      </c>
      <c r="BY2496" s="1">
        <v>0.82969999999999999</v>
      </c>
      <c r="BZ2496" s="1">
        <v>138727.42189999999</v>
      </c>
      <c r="CA2496" s="1">
        <v>647.47270000000003</v>
      </c>
      <c r="CB2496" s="1">
        <v>10.286300000000001</v>
      </c>
      <c r="CC2496" s="1">
        <v>3.2684000000000002</v>
      </c>
      <c r="CD2496" s="1">
        <v>147.3931</v>
      </c>
      <c r="CE2496" s="1">
        <v>1.2504</v>
      </c>
      <c r="CF2496" s="1" t="s">
        <v>104</v>
      </c>
      <c r="CG2496" s="1">
        <v>0</v>
      </c>
      <c r="CH2496" s="1">
        <v>8.9487000000000005</v>
      </c>
      <c r="CI2496" s="1">
        <v>1.2799</v>
      </c>
      <c r="CJ2496" s="1">
        <v>3893.6902</v>
      </c>
      <c r="CK2496" s="1">
        <v>48.9801</v>
      </c>
      <c r="CL2496" s="1" t="s">
        <v>104</v>
      </c>
      <c r="CM2496" s="1">
        <v>2.0562999999999998</v>
      </c>
      <c r="CN2496" s="1">
        <v>104.6503</v>
      </c>
      <c r="CO2496" s="1">
        <v>14.0745</v>
      </c>
      <c r="CP2496" s="1">
        <v>5</v>
      </c>
      <c r="CQ2496" s="1">
        <v>7.2195999999999998</v>
      </c>
      <c r="CR2496" s="1">
        <v>23.067</v>
      </c>
      <c r="CS2496" s="1">
        <v>1.0143</v>
      </c>
      <c r="CT2496" s="1">
        <v>55.780200000000001</v>
      </c>
      <c r="CU2496" s="1">
        <v>4.1241000000000003</v>
      </c>
      <c r="CV2496" s="1">
        <v>264.24009999999998</v>
      </c>
      <c r="CW2496" s="1">
        <v>2.25</v>
      </c>
    </row>
    <row r="2497" spans="1:101" x14ac:dyDescent="0.25">
      <c r="A2497" s="1">
        <v>448700</v>
      </c>
      <c r="B2497" s="1">
        <v>7078300</v>
      </c>
      <c r="C2497" s="1">
        <v>8238</v>
      </c>
      <c r="D2497" s="1">
        <v>86</v>
      </c>
      <c r="E2497" s="1">
        <v>8238</v>
      </c>
      <c r="F2497" s="1" t="s">
        <v>101</v>
      </c>
      <c r="G2497" s="1">
        <v>121.4</v>
      </c>
      <c r="H2497" s="1" t="s">
        <v>3361</v>
      </c>
      <c r="I2497" s="1" t="s">
        <v>8</v>
      </c>
      <c r="J2497" s="1">
        <v>2</v>
      </c>
      <c r="K2497" s="1" t="s">
        <v>103</v>
      </c>
      <c r="Q2497" s="1" t="s">
        <v>101</v>
      </c>
      <c r="R2497" s="1">
        <v>1.9708000000000001</v>
      </c>
      <c r="S2497" s="1">
        <v>1.3050999999999999</v>
      </c>
      <c r="T2497" s="1">
        <v>16999.654299999998</v>
      </c>
      <c r="U2497" s="1">
        <v>678.90340000000003</v>
      </c>
      <c r="V2497" s="1">
        <v>8.5297000000000001</v>
      </c>
      <c r="W2497" s="1">
        <v>1.6944999999999999</v>
      </c>
      <c r="X2497" s="1" t="s">
        <v>104</v>
      </c>
      <c r="Y2497" s="1">
        <v>3.0268000000000002</v>
      </c>
      <c r="Z2497" s="1">
        <v>639.74940000000004</v>
      </c>
      <c r="AA2497" s="1">
        <v>27.188300000000002</v>
      </c>
      <c r="AB2497" s="1">
        <v>789996.5</v>
      </c>
      <c r="AC2497" s="1">
        <v>2046.6782000000001</v>
      </c>
      <c r="AD2497" s="1" t="s">
        <v>104</v>
      </c>
      <c r="AE2497" s="1">
        <v>1.3413999999999999</v>
      </c>
      <c r="AF2497" s="1">
        <v>9098.7510000000002</v>
      </c>
      <c r="AG2497" s="1">
        <v>127.3248</v>
      </c>
      <c r="AH2497" s="1">
        <v>2.3424</v>
      </c>
      <c r="AI2497" s="1">
        <v>1.9480999999999999</v>
      </c>
      <c r="AJ2497" s="1" t="s">
        <v>104</v>
      </c>
      <c r="AK2497" s="1">
        <v>36.128599999999999</v>
      </c>
      <c r="AL2497" s="1" t="s">
        <v>104</v>
      </c>
      <c r="AM2497" s="1">
        <v>43.389299999999999</v>
      </c>
      <c r="AN2497" s="1">
        <v>78.600800000000007</v>
      </c>
      <c r="AO2497" s="1">
        <v>7.1067</v>
      </c>
      <c r="AP2497" s="1">
        <v>5</v>
      </c>
      <c r="AQ2497" s="1">
        <v>6.8178000000000001</v>
      </c>
      <c r="AR2497" s="1">
        <v>27468.863300000001</v>
      </c>
      <c r="AS2497" s="1">
        <v>138.3415</v>
      </c>
      <c r="AT2497" s="1" t="s">
        <v>104</v>
      </c>
      <c r="AU2497" s="1">
        <v>0</v>
      </c>
      <c r="AV2497" s="1" t="s">
        <v>104</v>
      </c>
      <c r="AW2497" s="1">
        <v>2.5116999999999998</v>
      </c>
      <c r="AX2497" s="1">
        <v>14002.5244</v>
      </c>
      <c r="AY2497" s="1">
        <v>152.43129999999999</v>
      </c>
      <c r="AZ2497" s="1">
        <v>3151.5133999999998</v>
      </c>
      <c r="BA2497" s="1">
        <v>1719.2117000000001</v>
      </c>
      <c r="BB2497" s="1">
        <v>687.35080000000005</v>
      </c>
      <c r="BC2497" s="1">
        <v>39.237400000000001</v>
      </c>
      <c r="BD2497" s="1" t="s">
        <v>104</v>
      </c>
      <c r="BE2497" s="1">
        <v>1.0833999999999999</v>
      </c>
      <c r="BF2497" s="1">
        <v>1.6841999999999999</v>
      </c>
      <c r="BG2497" s="1">
        <v>0.88770000000000004</v>
      </c>
      <c r="BH2497" s="1" t="s">
        <v>104</v>
      </c>
      <c r="BI2497" s="1">
        <v>9.7921999999999993</v>
      </c>
      <c r="BJ2497" s="1">
        <v>505.9375</v>
      </c>
      <c r="BK2497" s="1">
        <v>141.07660000000001</v>
      </c>
      <c r="BL2497" s="1">
        <v>20.6692</v>
      </c>
      <c r="BM2497" s="1">
        <v>1.7683</v>
      </c>
      <c r="BN2497" s="1" t="s">
        <v>104</v>
      </c>
      <c r="BO2497" s="1">
        <v>1.7815000000000001</v>
      </c>
      <c r="BP2497" s="1">
        <v>92.331900000000005</v>
      </c>
      <c r="BQ2497" s="1">
        <v>1.9540999999999999</v>
      </c>
      <c r="BR2497" s="1" t="s">
        <v>104</v>
      </c>
      <c r="BS2497" s="1">
        <v>0</v>
      </c>
      <c r="BT2497" s="1">
        <v>138.8186</v>
      </c>
      <c r="BU2497" s="1">
        <v>35.440100000000001</v>
      </c>
      <c r="BV2497" s="1">
        <v>4.5331999999999999</v>
      </c>
      <c r="BW2497" s="1">
        <v>3.4874000000000001</v>
      </c>
      <c r="BX2497" s="1" t="s">
        <v>104</v>
      </c>
      <c r="BY2497" s="1">
        <v>0.79290000000000005</v>
      </c>
      <c r="BZ2497" s="1">
        <v>132618.125</v>
      </c>
      <c r="CA2497" s="1">
        <v>633.97699999999998</v>
      </c>
      <c r="CB2497" s="1">
        <v>8.2719000000000005</v>
      </c>
      <c r="CC2497" s="1">
        <v>2.9996999999999998</v>
      </c>
      <c r="CD2497" s="1">
        <v>168.65010000000001</v>
      </c>
      <c r="CE2497" s="1">
        <v>1.2903</v>
      </c>
      <c r="CF2497" s="1" t="s">
        <v>104</v>
      </c>
      <c r="CG2497" s="1">
        <v>0</v>
      </c>
      <c r="CH2497" s="1">
        <v>12.0282</v>
      </c>
      <c r="CI2497" s="1">
        <v>1.3134999999999999</v>
      </c>
      <c r="CJ2497" s="1">
        <v>3818.52</v>
      </c>
      <c r="CK2497" s="1">
        <v>45.455199999999998</v>
      </c>
      <c r="CL2497" s="1">
        <v>1.9018999999999999</v>
      </c>
      <c r="CM2497" s="1">
        <v>1.6919</v>
      </c>
      <c r="CN2497" s="1">
        <v>85.620199999999997</v>
      </c>
      <c r="CO2497" s="1">
        <v>13.0183</v>
      </c>
      <c r="CP2497" s="1">
        <v>5</v>
      </c>
      <c r="CQ2497" s="1">
        <v>6.8848000000000003</v>
      </c>
      <c r="CR2497" s="1">
        <v>25.649899999999999</v>
      </c>
      <c r="CS2497" s="1">
        <v>1.0428999999999999</v>
      </c>
      <c r="CT2497" s="1">
        <v>66.393199999999993</v>
      </c>
      <c r="CU2497" s="1">
        <v>4.2236000000000002</v>
      </c>
      <c r="CV2497" s="1">
        <v>294.50009999999997</v>
      </c>
      <c r="CW2497" s="1">
        <v>2.2948</v>
      </c>
    </row>
    <row r="2498" spans="1:101" x14ac:dyDescent="0.25">
      <c r="A2498" s="1">
        <v>448700</v>
      </c>
      <c r="B2498" s="1">
        <v>7078325</v>
      </c>
      <c r="C2498" s="1">
        <v>8239</v>
      </c>
      <c r="D2498" s="1">
        <v>86</v>
      </c>
      <c r="E2498" s="1">
        <v>8239</v>
      </c>
      <c r="F2498" s="1" t="s">
        <v>101</v>
      </c>
      <c r="G2498" s="1">
        <v>121.61</v>
      </c>
      <c r="H2498" s="1" t="s">
        <v>3362</v>
      </c>
      <c r="I2498" s="1" t="s">
        <v>8</v>
      </c>
      <c r="J2498" s="1">
        <v>2</v>
      </c>
      <c r="K2498" s="1" t="s">
        <v>103</v>
      </c>
      <c r="Q2498" s="1" t="s">
        <v>101</v>
      </c>
      <c r="R2498" s="1" t="s">
        <v>104</v>
      </c>
      <c r="S2498" s="1">
        <v>1.4752000000000001</v>
      </c>
      <c r="T2498" s="1">
        <v>19493.4902</v>
      </c>
      <c r="U2498" s="1">
        <v>711.69870000000003</v>
      </c>
      <c r="V2498" s="1">
        <v>12.3682</v>
      </c>
      <c r="W2498" s="1">
        <v>1.7701</v>
      </c>
      <c r="X2498" s="1" t="s">
        <v>104</v>
      </c>
      <c r="Y2498" s="1">
        <v>3.2942999999999998</v>
      </c>
      <c r="Z2498" s="1">
        <v>853.77729999999997</v>
      </c>
      <c r="AA2498" s="1">
        <v>32.405799999999999</v>
      </c>
      <c r="AB2498" s="1">
        <v>788800.8125</v>
      </c>
      <c r="AC2498" s="1">
        <v>2025.0099</v>
      </c>
      <c r="AD2498" s="1" t="s">
        <v>104</v>
      </c>
      <c r="AE2498" s="1">
        <v>1.3191999999999999</v>
      </c>
      <c r="AF2498" s="1">
        <v>11659.930700000001</v>
      </c>
      <c r="AG2498" s="1">
        <v>147.47970000000001</v>
      </c>
      <c r="AH2498" s="1" t="s">
        <v>104</v>
      </c>
      <c r="AI2498" s="1">
        <v>2.2128000000000001</v>
      </c>
      <c r="AJ2498" s="1" t="s">
        <v>104</v>
      </c>
      <c r="AK2498" s="1">
        <v>35.844200000000001</v>
      </c>
      <c r="AL2498" s="1" t="s">
        <v>104</v>
      </c>
      <c r="AM2498" s="1">
        <v>48.5501</v>
      </c>
      <c r="AN2498" s="1">
        <v>79.473799999999997</v>
      </c>
      <c r="AO2498" s="1">
        <v>7.6311</v>
      </c>
      <c r="AP2498" s="1">
        <v>18.4682</v>
      </c>
      <c r="AQ2498" s="1">
        <v>4.6936999999999998</v>
      </c>
      <c r="AR2498" s="1">
        <v>32352.271499999999</v>
      </c>
      <c r="AS2498" s="1">
        <v>151.6944</v>
      </c>
      <c r="AT2498" s="1" t="s">
        <v>104</v>
      </c>
      <c r="AU2498" s="1">
        <v>0</v>
      </c>
      <c r="AV2498" s="1" t="s">
        <v>104</v>
      </c>
      <c r="AW2498" s="1">
        <v>2.6962000000000002</v>
      </c>
      <c r="AX2498" s="1">
        <v>15912.858399999999</v>
      </c>
      <c r="AY2498" s="1">
        <v>166.69890000000001</v>
      </c>
      <c r="AZ2498" s="1">
        <v>1933.097</v>
      </c>
      <c r="BA2498" s="1">
        <v>1669.7778000000001</v>
      </c>
      <c r="BB2498" s="1">
        <v>380.45819999999998</v>
      </c>
      <c r="BC2498" s="1">
        <v>34.135199999999998</v>
      </c>
      <c r="BD2498" s="1" t="s">
        <v>104</v>
      </c>
      <c r="BE2498" s="1">
        <v>1.0925</v>
      </c>
      <c r="BF2498" s="1">
        <v>1.768</v>
      </c>
      <c r="BG2498" s="1">
        <v>0.91800000000000004</v>
      </c>
      <c r="BH2498" s="1">
        <v>21.522600000000001</v>
      </c>
      <c r="BI2498" s="1">
        <v>7.7473000000000001</v>
      </c>
      <c r="BJ2498" s="1">
        <v>486.166</v>
      </c>
      <c r="BK2498" s="1">
        <v>134.57429999999999</v>
      </c>
      <c r="BL2498" s="1">
        <v>16.222100000000001</v>
      </c>
      <c r="BM2498" s="1">
        <v>1.7334000000000001</v>
      </c>
      <c r="BN2498" s="1" t="s">
        <v>104</v>
      </c>
      <c r="BO2498" s="1">
        <v>1.3911</v>
      </c>
      <c r="BP2498" s="1">
        <v>88.3536</v>
      </c>
      <c r="BQ2498" s="1">
        <v>1.994</v>
      </c>
      <c r="BR2498" s="1" t="s">
        <v>104</v>
      </c>
      <c r="BS2498" s="1">
        <v>0</v>
      </c>
      <c r="BT2498" s="1">
        <v>261.30900000000003</v>
      </c>
      <c r="BU2498" s="1">
        <v>36.2896</v>
      </c>
      <c r="BV2498" s="1" t="s">
        <v>104</v>
      </c>
      <c r="BW2498" s="1">
        <v>4.0236999999999998</v>
      </c>
      <c r="BX2498" s="1" t="s">
        <v>104</v>
      </c>
      <c r="BY2498" s="1">
        <v>0.86870000000000003</v>
      </c>
      <c r="BZ2498" s="1">
        <v>123465.28909999999</v>
      </c>
      <c r="CA2498" s="1">
        <v>603.76279999999997</v>
      </c>
      <c r="CB2498" s="1">
        <v>9.1578999999999997</v>
      </c>
      <c r="CC2498" s="1">
        <v>3.4752000000000001</v>
      </c>
      <c r="CD2498" s="1">
        <v>153.1405</v>
      </c>
      <c r="CE2498" s="1">
        <v>1.2823</v>
      </c>
      <c r="CF2498" s="1" t="s">
        <v>104</v>
      </c>
      <c r="CG2498" s="1">
        <v>0</v>
      </c>
      <c r="CH2498" s="1">
        <v>10.511200000000001</v>
      </c>
      <c r="CI2498" s="1">
        <v>1.2909999999999999</v>
      </c>
      <c r="CJ2498" s="1">
        <v>3535.4331000000002</v>
      </c>
      <c r="CK2498" s="1">
        <v>48.088700000000003</v>
      </c>
      <c r="CL2498" s="1">
        <v>2.3717999999999999</v>
      </c>
      <c r="CM2498" s="1">
        <v>1.7436</v>
      </c>
      <c r="CN2498" s="1">
        <v>106.3194</v>
      </c>
      <c r="CO2498" s="1">
        <v>13.814299999999999</v>
      </c>
      <c r="CP2498" s="1">
        <v>5</v>
      </c>
      <c r="CQ2498" s="1">
        <v>7.4970999999999997</v>
      </c>
      <c r="CR2498" s="1">
        <v>22.6493</v>
      </c>
      <c r="CS2498" s="1">
        <v>1.0494000000000001</v>
      </c>
      <c r="CT2498" s="1">
        <v>75.233699999999999</v>
      </c>
      <c r="CU2498" s="1">
        <v>4.5960999999999999</v>
      </c>
      <c r="CV2498" s="1">
        <v>247.6378</v>
      </c>
      <c r="CW2498" s="1">
        <v>2.2141999999999999</v>
      </c>
    </row>
    <row r="2499" spans="1:101" x14ac:dyDescent="0.25">
      <c r="A2499" s="1">
        <v>448300</v>
      </c>
      <c r="B2499" s="1">
        <v>7075300</v>
      </c>
      <c r="C2499" s="1">
        <v>8240</v>
      </c>
      <c r="D2499" s="1">
        <v>86</v>
      </c>
      <c r="E2499" s="1">
        <v>8240</v>
      </c>
      <c r="F2499" s="1" t="s">
        <v>101</v>
      </c>
      <c r="G2499" s="1">
        <v>121.69</v>
      </c>
      <c r="H2499" s="1" t="s">
        <v>2742</v>
      </c>
      <c r="I2499" s="1" t="s">
        <v>8</v>
      </c>
      <c r="J2499" s="1">
        <v>2</v>
      </c>
      <c r="K2499" s="1" t="s">
        <v>103</v>
      </c>
      <c r="Q2499" s="1" t="s">
        <v>101</v>
      </c>
      <c r="R2499" s="1" t="s">
        <v>104</v>
      </c>
      <c r="S2499" s="1">
        <v>1.6446000000000001</v>
      </c>
      <c r="T2499" s="1">
        <v>24318.117200000001</v>
      </c>
      <c r="U2499" s="1">
        <v>825.22879999999998</v>
      </c>
      <c r="V2499" s="1">
        <v>16.5047</v>
      </c>
      <c r="W2499" s="1">
        <v>1.752</v>
      </c>
      <c r="X2499" s="1" t="s">
        <v>104</v>
      </c>
      <c r="Y2499" s="1">
        <v>3.29</v>
      </c>
      <c r="Z2499" s="1">
        <v>725.5788</v>
      </c>
      <c r="AA2499" s="1">
        <v>29.973099999999999</v>
      </c>
      <c r="AB2499" s="1">
        <v>763383.3125</v>
      </c>
      <c r="AC2499" s="1">
        <v>2217.7175000000002</v>
      </c>
      <c r="AD2499" s="1" t="s">
        <v>104</v>
      </c>
      <c r="AE2499" s="1">
        <v>1.4049</v>
      </c>
      <c r="AF2499" s="1">
        <v>2679.5771</v>
      </c>
      <c r="AG2499" s="1">
        <v>81.899000000000001</v>
      </c>
      <c r="AH2499" s="1" t="s">
        <v>104</v>
      </c>
      <c r="AI2499" s="1">
        <v>2.0989</v>
      </c>
      <c r="AJ2499" s="1" t="s">
        <v>104</v>
      </c>
      <c r="AK2499" s="1">
        <v>37.676499999999997</v>
      </c>
      <c r="AL2499" s="1" t="s">
        <v>104</v>
      </c>
      <c r="AM2499" s="1">
        <v>73.569599999999994</v>
      </c>
      <c r="AN2499" s="1">
        <v>77.823999999999998</v>
      </c>
      <c r="AO2499" s="1">
        <v>7.0290999999999997</v>
      </c>
      <c r="AP2499" s="1">
        <v>5.8152999999999997</v>
      </c>
      <c r="AQ2499" s="1">
        <v>4.2142999999999997</v>
      </c>
      <c r="AR2499" s="1">
        <v>28944.127</v>
      </c>
      <c r="AS2499" s="1">
        <v>142.90549999999999</v>
      </c>
      <c r="AT2499" s="1" t="s">
        <v>104</v>
      </c>
      <c r="AU2499" s="1">
        <v>0</v>
      </c>
      <c r="AV2499" s="1" t="s">
        <v>104</v>
      </c>
      <c r="AW2499" s="1">
        <v>2.6844000000000001</v>
      </c>
      <c r="AX2499" s="1">
        <v>19492.228500000001</v>
      </c>
      <c r="AY2499" s="1">
        <v>174.93559999999999</v>
      </c>
      <c r="AZ2499" s="1">
        <v>2808.4614000000001</v>
      </c>
      <c r="BA2499" s="1">
        <v>1774.3757000000001</v>
      </c>
      <c r="BB2499" s="1">
        <v>249.91380000000001</v>
      </c>
      <c r="BC2499" s="1">
        <v>30.578299999999999</v>
      </c>
      <c r="BD2499" s="1" t="s">
        <v>104</v>
      </c>
      <c r="BE2499" s="1">
        <v>1.0865</v>
      </c>
      <c r="BF2499" s="1">
        <v>2.3711000000000002</v>
      </c>
      <c r="BG2499" s="1">
        <v>0.87319999999999998</v>
      </c>
      <c r="BH2499" s="1" t="s">
        <v>104</v>
      </c>
      <c r="BI2499" s="1">
        <v>6.8437999999999999</v>
      </c>
      <c r="BJ2499" s="1">
        <v>418.11520000000002</v>
      </c>
      <c r="BK2499" s="1">
        <v>135.964</v>
      </c>
      <c r="BL2499" s="1">
        <v>11.157400000000001</v>
      </c>
      <c r="BM2499" s="1">
        <v>1.5911</v>
      </c>
      <c r="BN2499" s="1" t="s">
        <v>104</v>
      </c>
      <c r="BO2499" s="1">
        <v>1.2910999999999999</v>
      </c>
      <c r="BP2499" s="1">
        <v>122.57550000000001</v>
      </c>
      <c r="BQ2499" s="1">
        <v>2.2366999999999999</v>
      </c>
      <c r="BR2499" s="1" t="s">
        <v>104</v>
      </c>
      <c r="BS2499" s="1">
        <v>0</v>
      </c>
      <c r="BT2499" s="1">
        <v>116.5979</v>
      </c>
      <c r="BU2499" s="1">
        <v>36.060299999999998</v>
      </c>
      <c r="BV2499" s="1" t="s">
        <v>104</v>
      </c>
      <c r="BW2499" s="1">
        <v>3.8111000000000002</v>
      </c>
      <c r="BX2499" s="1" t="s">
        <v>104</v>
      </c>
      <c r="BY2499" s="1">
        <v>0.83230000000000004</v>
      </c>
      <c r="BZ2499" s="1">
        <v>152263.1875</v>
      </c>
      <c r="CA2499" s="1">
        <v>669.51279999999997</v>
      </c>
      <c r="CB2499" s="1">
        <v>8.9873999999999992</v>
      </c>
      <c r="CC2499" s="1">
        <v>3.2801</v>
      </c>
      <c r="CD2499" s="1">
        <v>96.201300000000003</v>
      </c>
      <c r="CE2499" s="1">
        <v>1.0169999999999999</v>
      </c>
      <c r="CF2499" s="1" t="s">
        <v>104</v>
      </c>
      <c r="CG2499" s="1">
        <v>0</v>
      </c>
      <c r="CH2499" s="1">
        <v>12.498900000000001</v>
      </c>
      <c r="CI2499" s="1">
        <v>1.3714</v>
      </c>
      <c r="CJ2499" s="1">
        <v>3804.6471999999999</v>
      </c>
      <c r="CK2499" s="1">
        <v>44.345199999999998</v>
      </c>
      <c r="CL2499" s="1" t="s">
        <v>104</v>
      </c>
      <c r="CM2499" s="1">
        <v>2.0417999999999998</v>
      </c>
      <c r="CN2499" s="1">
        <v>92.996200000000002</v>
      </c>
      <c r="CO2499" s="1">
        <v>12.819800000000001</v>
      </c>
      <c r="CP2499" s="1">
        <v>5</v>
      </c>
      <c r="CQ2499" s="1">
        <v>7.0141</v>
      </c>
      <c r="CR2499" s="1">
        <v>12.4307</v>
      </c>
      <c r="CS2499" s="1">
        <v>0.99770000000000003</v>
      </c>
      <c r="CT2499" s="1">
        <v>42.534199999999998</v>
      </c>
      <c r="CU2499" s="1">
        <v>3.7416999999999998</v>
      </c>
      <c r="CV2499" s="1">
        <v>294.24540000000002</v>
      </c>
      <c r="CW2499" s="1">
        <v>2.2976999999999999</v>
      </c>
    </row>
    <row r="2500" spans="1:101" x14ac:dyDescent="0.25">
      <c r="A2500" s="1">
        <v>448300</v>
      </c>
      <c r="B2500" s="1">
        <v>7075325</v>
      </c>
      <c r="C2500" s="1">
        <v>8241</v>
      </c>
      <c r="D2500" s="1">
        <v>86</v>
      </c>
      <c r="E2500" s="1">
        <v>8241</v>
      </c>
      <c r="F2500" s="1" t="s">
        <v>101</v>
      </c>
      <c r="G2500" s="1">
        <v>121.89</v>
      </c>
      <c r="H2500" s="1" t="s">
        <v>2743</v>
      </c>
      <c r="I2500" s="1" t="s">
        <v>8</v>
      </c>
      <c r="J2500" s="1">
        <v>2</v>
      </c>
      <c r="K2500" s="1" t="s">
        <v>103</v>
      </c>
      <c r="Q2500" s="1" t="s">
        <v>101</v>
      </c>
      <c r="R2500" s="1" t="s">
        <v>104</v>
      </c>
      <c r="S2500" s="1">
        <v>1.3465</v>
      </c>
      <c r="T2500" s="1">
        <v>24309.6191</v>
      </c>
      <c r="U2500" s="1">
        <v>801.43709999999999</v>
      </c>
      <c r="V2500" s="1">
        <v>15.725</v>
      </c>
      <c r="W2500" s="1">
        <v>1.8343</v>
      </c>
      <c r="X2500" s="1" t="s">
        <v>104</v>
      </c>
      <c r="Y2500" s="1">
        <v>3.0897000000000001</v>
      </c>
      <c r="Z2500" s="1">
        <v>754.28229999999996</v>
      </c>
      <c r="AA2500" s="1">
        <v>29.695399999999999</v>
      </c>
      <c r="AB2500" s="1">
        <v>770889.6875</v>
      </c>
      <c r="AC2500" s="1">
        <v>2846.1100999999999</v>
      </c>
      <c r="AD2500" s="1" t="s">
        <v>104</v>
      </c>
      <c r="AE2500" s="1">
        <v>1.3749</v>
      </c>
      <c r="AF2500" s="1">
        <v>3606.5414999999998</v>
      </c>
      <c r="AG2500" s="1">
        <v>86.302400000000006</v>
      </c>
      <c r="AH2500" s="1" t="s">
        <v>104</v>
      </c>
      <c r="AI2500" s="1">
        <v>2.0648</v>
      </c>
      <c r="AJ2500" s="1" t="s">
        <v>104</v>
      </c>
      <c r="AK2500" s="1">
        <v>37.357100000000003</v>
      </c>
      <c r="AL2500" s="1" t="s">
        <v>104</v>
      </c>
      <c r="AM2500" s="1">
        <v>43.647500000000001</v>
      </c>
      <c r="AN2500" s="1">
        <v>70.803600000000003</v>
      </c>
      <c r="AO2500" s="1">
        <v>6.9923000000000002</v>
      </c>
      <c r="AP2500" s="1">
        <v>8.5221</v>
      </c>
      <c r="AQ2500" s="1">
        <v>4.2629999999999999</v>
      </c>
      <c r="AR2500" s="1">
        <v>27697.3691</v>
      </c>
      <c r="AS2500" s="1">
        <v>140.43709999999999</v>
      </c>
      <c r="AT2500" s="1" t="s">
        <v>104</v>
      </c>
      <c r="AU2500" s="1">
        <v>0</v>
      </c>
      <c r="AV2500" s="1" t="s">
        <v>104</v>
      </c>
      <c r="AW2500" s="1">
        <v>2.5806</v>
      </c>
      <c r="AX2500" s="1">
        <v>13082.1738</v>
      </c>
      <c r="AY2500" s="1">
        <v>146.92740000000001</v>
      </c>
      <c r="AZ2500" s="1" t="s">
        <v>104</v>
      </c>
      <c r="BA2500" s="1">
        <v>2507.3472000000002</v>
      </c>
      <c r="BB2500" s="1">
        <v>506.95510000000002</v>
      </c>
      <c r="BC2500" s="1">
        <v>35.951099999999997</v>
      </c>
      <c r="BD2500" s="1" t="s">
        <v>104</v>
      </c>
      <c r="BE2500" s="1">
        <v>1.0823</v>
      </c>
      <c r="BF2500" s="1">
        <v>1.3144</v>
      </c>
      <c r="BG2500" s="1">
        <v>0.85450000000000004</v>
      </c>
      <c r="BH2500" s="1">
        <v>16.486799999999999</v>
      </c>
      <c r="BI2500" s="1">
        <v>7.0293999999999999</v>
      </c>
      <c r="BJ2500" s="1">
        <v>388.59179999999998</v>
      </c>
      <c r="BK2500" s="1">
        <v>129.97800000000001</v>
      </c>
      <c r="BL2500" s="1">
        <v>19.2194</v>
      </c>
      <c r="BM2500" s="1">
        <v>1.7393000000000001</v>
      </c>
      <c r="BN2500" s="1" t="s">
        <v>104</v>
      </c>
      <c r="BO2500" s="1">
        <v>1.2778</v>
      </c>
      <c r="BP2500" s="1">
        <v>81.6648</v>
      </c>
      <c r="BQ2500" s="1">
        <v>1.8564000000000001</v>
      </c>
      <c r="BR2500" s="1" t="s">
        <v>104</v>
      </c>
      <c r="BS2500" s="1">
        <v>0</v>
      </c>
      <c r="BT2500" s="1">
        <v>128.84309999999999</v>
      </c>
      <c r="BU2500" s="1">
        <v>35.408700000000003</v>
      </c>
      <c r="BV2500" s="1" t="s">
        <v>104</v>
      </c>
      <c r="BW2500" s="1">
        <v>3.9539</v>
      </c>
      <c r="BX2500" s="1" t="s">
        <v>104</v>
      </c>
      <c r="BY2500" s="1">
        <v>0.84889999999999999</v>
      </c>
      <c r="BZ2500" s="1">
        <v>153000.7188</v>
      </c>
      <c r="CA2500" s="1">
        <v>662.41750000000002</v>
      </c>
      <c r="CB2500" s="1">
        <v>9.2121999999999993</v>
      </c>
      <c r="CC2500" s="1">
        <v>3.2332999999999998</v>
      </c>
      <c r="CD2500" s="1">
        <v>118.72880000000001</v>
      </c>
      <c r="CE2500" s="1">
        <v>1.1043000000000001</v>
      </c>
      <c r="CF2500" s="1" t="s">
        <v>104</v>
      </c>
      <c r="CG2500" s="1">
        <v>0</v>
      </c>
      <c r="CH2500" s="1">
        <v>9.5813000000000006</v>
      </c>
      <c r="CI2500" s="1">
        <v>1.2707999999999999</v>
      </c>
      <c r="CJ2500" s="1">
        <v>3505.0077999999999</v>
      </c>
      <c r="CK2500" s="1">
        <v>43.8643</v>
      </c>
      <c r="CL2500" s="1" t="s">
        <v>104</v>
      </c>
      <c r="CM2500" s="1">
        <v>2.2818000000000001</v>
      </c>
      <c r="CN2500" s="1">
        <v>89.087000000000003</v>
      </c>
      <c r="CO2500" s="1">
        <v>12.613</v>
      </c>
      <c r="CP2500" s="1">
        <v>5</v>
      </c>
      <c r="CQ2500" s="1">
        <v>6.9321999999999999</v>
      </c>
      <c r="CR2500" s="1">
        <v>16.875</v>
      </c>
      <c r="CS2500" s="1">
        <v>0.95899999999999996</v>
      </c>
      <c r="CT2500" s="1">
        <v>47.566600000000001</v>
      </c>
      <c r="CU2500" s="1">
        <v>3.8130999999999999</v>
      </c>
      <c r="CV2500" s="1">
        <v>323.41419999999999</v>
      </c>
      <c r="CW2500" s="1">
        <v>2.3774999999999999</v>
      </c>
    </row>
    <row r="2501" spans="1:101" x14ac:dyDescent="0.25">
      <c r="A2501" s="1">
        <v>448300</v>
      </c>
      <c r="B2501" s="1">
        <v>7075350</v>
      </c>
      <c r="C2501" s="1">
        <v>8242</v>
      </c>
      <c r="D2501" s="1">
        <v>87</v>
      </c>
      <c r="E2501" s="1">
        <v>8242</v>
      </c>
      <c r="F2501" s="1" t="s">
        <v>101</v>
      </c>
      <c r="G2501" s="1">
        <v>120.32</v>
      </c>
      <c r="H2501" s="1" t="s">
        <v>2744</v>
      </c>
      <c r="I2501" s="1" t="s">
        <v>8</v>
      </c>
      <c r="J2501" s="1">
        <v>2</v>
      </c>
      <c r="K2501" s="1" t="s">
        <v>103</v>
      </c>
      <c r="Q2501" s="1" t="s">
        <v>101</v>
      </c>
      <c r="R2501" s="1" t="s">
        <v>104</v>
      </c>
      <c r="S2501" s="1">
        <v>1.3862000000000001</v>
      </c>
      <c r="T2501" s="1">
        <v>24384.527300000002</v>
      </c>
      <c r="U2501" s="1">
        <v>780.94399999999996</v>
      </c>
      <c r="V2501" s="1">
        <v>19.402799999999999</v>
      </c>
      <c r="W2501" s="1">
        <v>2.0274999999999999</v>
      </c>
      <c r="X2501" s="1" t="s">
        <v>104</v>
      </c>
      <c r="Y2501" s="1">
        <v>3.2513000000000001</v>
      </c>
      <c r="Z2501" s="1">
        <v>740.12149999999997</v>
      </c>
      <c r="AA2501" s="1">
        <v>30.388200000000001</v>
      </c>
      <c r="AB2501" s="1">
        <v>766514</v>
      </c>
      <c r="AC2501" s="1">
        <v>1962.5732</v>
      </c>
      <c r="AD2501" s="1" t="s">
        <v>104</v>
      </c>
      <c r="AE2501" s="1">
        <v>1.4016</v>
      </c>
      <c r="AF2501" s="1">
        <v>3051.3923</v>
      </c>
      <c r="AG2501" s="1">
        <v>77.295900000000003</v>
      </c>
      <c r="AH2501" s="1" t="s">
        <v>104</v>
      </c>
      <c r="AI2501" s="1">
        <v>2.0912999999999999</v>
      </c>
      <c r="AJ2501" s="1" t="s">
        <v>104</v>
      </c>
      <c r="AK2501" s="1">
        <v>37.1753</v>
      </c>
      <c r="AL2501" s="1" t="s">
        <v>104</v>
      </c>
      <c r="AM2501" s="1">
        <v>42.681100000000001</v>
      </c>
      <c r="AN2501" s="1">
        <v>98.415800000000004</v>
      </c>
      <c r="AO2501" s="1">
        <v>6.6978</v>
      </c>
      <c r="AP2501" s="1">
        <v>5</v>
      </c>
      <c r="AQ2501" s="1">
        <v>3.9497</v>
      </c>
      <c r="AR2501" s="1">
        <v>25594.085899999998</v>
      </c>
      <c r="AS2501" s="1">
        <v>137.24690000000001</v>
      </c>
      <c r="AT2501" s="1" t="s">
        <v>104</v>
      </c>
      <c r="AU2501" s="1">
        <v>0</v>
      </c>
      <c r="AV2501" s="1" t="s">
        <v>104</v>
      </c>
      <c r="AW2501" s="1">
        <v>2.6168999999999998</v>
      </c>
      <c r="AX2501" s="1">
        <v>14429.0674</v>
      </c>
      <c r="AY2501" s="1">
        <v>144.00810000000001</v>
      </c>
      <c r="AZ2501" s="1" t="s">
        <v>104</v>
      </c>
      <c r="BA2501" s="1">
        <v>1508.9547</v>
      </c>
      <c r="BB2501" s="1">
        <v>255.7278</v>
      </c>
      <c r="BC2501" s="1">
        <v>30.8339</v>
      </c>
      <c r="BD2501" s="1" t="s">
        <v>104</v>
      </c>
      <c r="BE2501" s="1">
        <v>1.0889</v>
      </c>
      <c r="BF2501" s="1">
        <v>1.3685</v>
      </c>
      <c r="BG2501" s="1">
        <v>0.85629999999999995</v>
      </c>
      <c r="BH2501" s="1" t="s">
        <v>104</v>
      </c>
      <c r="BI2501" s="1">
        <v>6.5105000000000004</v>
      </c>
      <c r="BJ2501" s="1">
        <v>491.78190000000001</v>
      </c>
      <c r="BK2501" s="1">
        <v>141.6574</v>
      </c>
      <c r="BL2501" s="1">
        <v>25.495899999999999</v>
      </c>
      <c r="BM2501" s="1">
        <v>1.9029</v>
      </c>
      <c r="BN2501" s="1" t="s">
        <v>104</v>
      </c>
      <c r="BO2501" s="1">
        <v>1.2952999999999999</v>
      </c>
      <c r="BP2501" s="1">
        <v>79.968800000000002</v>
      </c>
      <c r="BQ2501" s="1">
        <v>1.8569</v>
      </c>
      <c r="BR2501" s="1" t="s">
        <v>104</v>
      </c>
      <c r="BS2501" s="1">
        <v>0</v>
      </c>
      <c r="BT2501" s="1">
        <v>138.28360000000001</v>
      </c>
      <c r="BU2501" s="1">
        <v>35.652099999999997</v>
      </c>
      <c r="BV2501" s="1" t="s">
        <v>104</v>
      </c>
      <c r="BW2501" s="1">
        <v>3.8833000000000002</v>
      </c>
      <c r="BX2501" s="1" t="s">
        <v>104</v>
      </c>
      <c r="BY2501" s="1">
        <v>0.85819999999999996</v>
      </c>
      <c r="BZ2501" s="1">
        <v>160232.14060000001</v>
      </c>
      <c r="CA2501" s="1">
        <v>671.79219999999998</v>
      </c>
      <c r="CB2501" s="1">
        <v>11.3752</v>
      </c>
      <c r="CC2501" s="1">
        <v>3.3462999999999998</v>
      </c>
      <c r="CD2501" s="1">
        <v>97.066500000000005</v>
      </c>
      <c r="CE2501" s="1">
        <v>1.0195000000000001</v>
      </c>
      <c r="CF2501" s="1" t="s">
        <v>104</v>
      </c>
      <c r="CG2501" s="1">
        <v>0</v>
      </c>
      <c r="CH2501" s="1">
        <v>13.3308</v>
      </c>
      <c r="CI2501" s="1">
        <v>1.3543000000000001</v>
      </c>
      <c r="CJ2501" s="1">
        <v>3369.8643000000002</v>
      </c>
      <c r="CK2501" s="1">
        <v>39.9557</v>
      </c>
      <c r="CL2501" s="1" t="s">
        <v>104</v>
      </c>
      <c r="CM2501" s="1">
        <v>1.9312</v>
      </c>
      <c r="CN2501" s="1">
        <v>89.596299999999999</v>
      </c>
      <c r="CO2501" s="1">
        <v>11.5778</v>
      </c>
      <c r="CP2501" s="1">
        <v>5</v>
      </c>
      <c r="CQ2501" s="1">
        <v>6.9242999999999997</v>
      </c>
      <c r="CR2501" s="1">
        <v>12.677199999999999</v>
      </c>
      <c r="CS2501" s="1">
        <v>0.93220000000000003</v>
      </c>
      <c r="CT2501" s="1">
        <v>39.749200000000002</v>
      </c>
      <c r="CU2501" s="1">
        <v>3.6576</v>
      </c>
      <c r="CV2501" s="1">
        <v>310.4889</v>
      </c>
      <c r="CW2501" s="1">
        <v>2.3477000000000001</v>
      </c>
    </row>
    <row r="2502" spans="1:101" x14ac:dyDescent="0.25">
      <c r="A2502" s="1">
        <v>448300</v>
      </c>
      <c r="B2502" s="1">
        <v>7075375</v>
      </c>
      <c r="C2502" s="1">
        <v>8243</v>
      </c>
      <c r="D2502" s="1">
        <v>87</v>
      </c>
      <c r="E2502" s="1">
        <v>8243</v>
      </c>
      <c r="F2502" s="1" t="s">
        <v>101</v>
      </c>
      <c r="G2502" s="1">
        <v>121.73</v>
      </c>
      <c r="H2502" s="1" t="s">
        <v>2745</v>
      </c>
      <c r="I2502" s="1" t="s">
        <v>8</v>
      </c>
      <c r="J2502" s="1">
        <v>2</v>
      </c>
      <c r="K2502" s="1" t="s">
        <v>103</v>
      </c>
      <c r="Q2502" s="1" t="s">
        <v>101</v>
      </c>
      <c r="R2502" s="1" t="s">
        <v>104</v>
      </c>
      <c r="S2502" s="1">
        <v>1.4</v>
      </c>
      <c r="T2502" s="1">
        <v>20391.9316</v>
      </c>
      <c r="U2502" s="1">
        <v>719.53589999999997</v>
      </c>
      <c r="V2502" s="1">
        <v>23.4803</v>
      </c>
      <c r="W2502" s="1">
        <v>2.0129999999999999</v>
      </c>
      <c r="X2502" s="1" t="s">
        <v>104</v>
      </c>
      <c r="Y2502" s="1">
        <v>3.2936999999999999</v>
      </c>
      <c r="Z2502" s="1">
        <v>748.16179999999997</v>
      </c>
      <c r="AA2502" s="1">
        <v>30.424299999999999</v>
      </c>
      <c r="AB2502" s="1">
        <v>784271.5625</v>
      </c>
      <c r="AC2502" s="1">
        <v>2174.0958999999998</v>
      </c>
      <c r="AD2502" s="1" t="s">
        <v>104</v>
      </c>
      <c r="AE2502" s="1">
        <v>1.4525999999999999</v>
      </c>
      <c r="AF2502" s="1">
        <v>4403.7803000000004</v>
      </c>
      <c r="AG2502" s="1">
        <v>93.682599999999994</v>
      </c>
      <c r="AH2502" s="1" t="s">
        <v>104</v>
      </c>
      <c r="AI2502" s="1">
        <v>2.0882999999999998</v>
      </c>
      <c r="AJ2502" s="1">
        <v>37.119900000000001</v>
      </c>
      <c r="AK2502" s="1">
        <v>37.089599999999997</v>
      </c>
      <c r="AL2502" s="1" t="s">
        <v>104</v>
      </c>
      <c r="AM2502" s="1">
        <v>46.518700000000003</v>
      </c>
      <c r="AN2502" s="1">
        <v>70.080600000000004</v>
      </c>
      <c r="AO2502" s="1">
        <v>6.9832999999999998</v>
      </c>
      <c r="AP2502" s="1">
        <v>18.456700000000001</v>
      </c>
      <c r="AQ2502" s="1">
        <v>4.6624999999999996</v>
      </c>
      <c r="AR2502" s="1">
        <v>29625.791000000001</v>
      </c>
      <c r="AS2502" s="1">
        <v>146.41290000000001</v>
      </c>
      <c r="AT2502" s="1" t="s">
        <v>104</v>
      </c>
      <c r="AU2502" s="1">
        <v>0</v>
      </c>
      <c r="AV2502" s="1" t="s">
        <v>104</v>
      </c>
      <c r="AW2502" s="1">
        <v>2.738</v>
      </c>
      <c r="AX2502" s="1">
        <v>14404.4912</v>
      </c>
      <c r="AY2502" s="1">
        <v>152.4605</v>
      </c>
      <c r="AZ2502" s="1" t="s">
        <v>104</v>
      </c>
      <c r="BA2502" s="1">
        <v>1819.163</v>
      </c>
      <c r="BB2502" s="1">
        <v>494.8741</v>
      </c>
      <c r="BC2502" s="1">
        <v>36.640300000000003</v>
      </c>
      <c r="BD2502" s="1" t="s">
        <v>104</v>
      </c>
      <c r="BE2502" s="1">
        <v>1.0773999999999999</v>
      </c>
      <c r="BF2502" s="1" t="s">
        <v>104</v>
      </c>
      <c r="BG2502" s="1">
        <v>0.88</v>
      </c>
      <c r="BH2502" s="1">
        <v>9.0509000000000004</v>
      </c>
      <c r="BI2502" s="1">
        <v>7.2736000000000001</v>
      </c>
      <c r="BJ2502" s="1">
        <v>501.89280000000002</v>
      </c>
      <c r="BK2502" s="1">
        <v>132.2782</v>
      </c>
      <c r="BL2502" s="1">
        <v>16.832100000000001</v>
      </c>
      <c r="BM2502" s="1">
        <v>1.7383</v>
      </c>
      <c r="BN2502" s="1" t="s">
        <v>104</v>
      </c>
      <c r="BO2502" s="1">
        <v>1.3191999999999999</v>
      </c>
      <c r="BP2502" s="1">
        <v>83.309100000000001</v>
      </c>
      <c r="BQ2502" s="1">
        <v>1.9219999999999999</v>
      </c>
      <c r="BR2502" s="1" t="s">
        <v>104</v>
      </c>
      <c r="BS2502" s="1">
        <v>0</v>
      </c>
      <c r="BT2502" s="1">
        <v>118.9888</v>
      </c>
      <c r="BU2502" s="1">
        <v>34.541800000000002</v>
      </c>
      <c r="BV2502" s="1" t="s">
        <v>104</v>
      </c>
      <c r="BW2502" s="1">
        <v>4.0206</v>
      </c>
      <c r="BX2502" s="1" t="s">
        <v>104</v>
      </c>
      <c r="BY2502" s="1">
        <v>0.85489999999999999</v>
      </c>
      <c r="BZ2502" s="1">
        <v>140524.6562</v>
      </c>
      <c r="CA2502" s="1">
        <v>627.47850000000005</v>
      </c>
      <c r="CB2502" s="1">
        <v>9.4515999999999991</v>
      </c>
      <c r="CC2502" s="1">
        <v>3.3252000000000002</v>
      </c>
      <c r="CD2502" s="1">
        <v>108.9051</v>
      </c>
      <c r="CE2502" s="1">
        <v>1.0916999999999999</v>
      </c>
      <c r="CF2502" s="1" t="s">
        <v>104</v>
      </c>
      <c r="CG2502" s="1">
        <v>0</v>
      </c>
      <c r="CH2502" s="1">
        <v>11.1076</v>
      </c>
      <c r="CI2502" s="1">
        <v>1.3436999999999999</v>
      </c>
      <c r="CJ2502" s="1">
        <v>3329.8773999999999</v>
      </c>
      <c r="CK2502" s="1">
        <v>43.503700000000002</v>
      </c>
      <c r="CL2502" s="1" t="s">
        <v>104</v>
      </c>
      <c r="CM2502" s="1">
        <v>1.9276</v>
      </c>
      <c r="CN2502" s="1">
        <v>81.388000000000005</v>
      </c>
      <c r="CO2502" s="1">
        <v>12.4039</v>
      </c>
      <c r="CP2502" s="1">
        <v>5</v>
      </c>
      <c r="CQ2502" s="1">
        <v>7.4478</v>
      </c>
      <c r="CR2502" s="1">
        <v>17.2849</v>
      </c>
      <c r="CS2502" s="1">
        <v>0.99060000000000004</v>
      </c>
      <c r="CT2502" s="1">
        <v>56.007800000000003</v>
      </c>
      <c r="CU2502" s="1">
        <v>4.1512000000000002</v>
      </c>
      <c r="CV2502" s="1">
        <v>265.76639999999998</v>
      </c>
      <c r="CW2502" s="1">
        <v>2.2418</v>
      </c>
    </row>
    <row r="2503" spans="1:101" x14ac:dyDescent="0.25">
      <c r="A2503" s="1">
        <v>448300</v>
      </c>
      <c r="B2503" s="1">
        <v>7075400</v>
      </c>
      <c r="C2503" s="1">
        <v>8244</v>
      </c>
      <c r="D2503" s="1">
        <v>87</v>
      </c>
      <c r="E2503" s="1">
        <v>8244</v>
      </c>
      <c r="F2503" s="1" t="s">
        <v>101</v>
      </c>
      <c r="G2503" s="1">
        <v>122.08</v>
      </c>
      <c r="H2503" s="1" t="s">
        <v>2746</v>
      </c>
      <c r="I2503" s="1" t="s">
        <v>8</v>
      </c>
      <c r="J2503" s="1">
        <v>2</v>
      </c>
      <c r="K2503" s="1" t="s">
        <v>103</v>
      </c>
      <c r="Q2503" s="1" t="s">
        <v>101</v>
      </c>
      <c r="R2503" s="1" t="s">
        <v>104</v>
      </c>
      <c r="S2503" s="1">
        <v>1.4517</v>
      </c>
      <c r="T2503" s="1">
        <v>26896.474600000001</v>
      </c>
      <c r="U2503" s="1">
        <v>833.52980000000002</v>
      </c>
      <c r="V2503" s="1">
        <v>101.33199999999999</v>
      </c>
      <c r="W2503" s="1">
        <v>3.3491</v>
      </c>
      <c r="X2503" s="1" t="s">
        <v>104</v>
      </c>
      <c r="Y2503" s="1">
        <v>3.6381999999999999</v>
      </c>
      <c r="Z2503" s="1">
        <v>877.58190000000002</v>
      </c>
      <c r="AA2503" s="1">
        <v>32.601399999999998</v>
      </c>
      <c r="AB2503" s="1">
        <v>777626.5625</v>
      </c>
      <c r="AC2503" s="1">
        <v>2160.3179</v>
      </c>
      <c r="AD2503" s="1" t="s">
        <v>104</v>
      </c>
      <c r="AE2503" s="1">
        <v>1.8494999999999999</v>
      </c>
      <c r="AF2503" s="1">
        <v>7592.9652999999998</v>
      </c>
      <c r="AG2503" s="1">
        <v>130.08029999999999</v>
      </c>
      <c r="AH2503" s="1" t="s">
        <v>104</v>
      </c>
      <c r="AI2503" s="1">
        <v>2.198</v>
      </c>
      <c r="AJ2503" s="1" t="s">
        <v>104</v>
      </c>
      <c r="AK2503" s="1">
        <v>37.0229</v>
      </c>
      <c r="AL2503" s="1" t="s">
        <v>104</v>
      </c>
      <c r="AM2503" s="1">
        <v>50.264099999999999</v>
      </c>
      <c r="AN2503" s="1">
        <v>73.493300000000005</v>
      </c>
      <c r="AO2503" s="1">
        <v>7.6856999999999998</v>
      </c>
      <c r="AP2503" s="1">
        <v>17.916</v>
      </c>
      <c r="AQ2503" s="1">
        <v>4.8117000000000001</v>
      </c>
      <c r="AR2503" s="1">
        <v>34468.136700000003</v>
      </c>
      <c r="AS2503" s="1">
        <v>159.08369999999999</v>
      </c>
      <c r="AT2503" s="1" t="s">
        <v>104</v>
      </c>
      <c r="AU2503" s="1">
        <v>0</v>
      </c>
      <c r="AV2503" s="1" t="s">
        <v>104</v>
      </c>
      <c r="AW2503" s="1">
        <v>2.8220999999999998</v>
      </c>
      <c r="AX2503" s="1">
        <v>29206.962899999999</v>
      </c>
      <c r="AY2503" s="1">
        <v>219.05539999999999</v>
      </c>
      <c r="AZ2503" s="1">
        <v>1777.3417999999999</v>
      </c>
      <c r="BA2503" s="1">
        <v>1739.7175</v>
      </c>
      <c r="BB2503" s="1">
        <v>764.90700000000004</v>
      </c>
      <c r="BC2503" s="1">
        <v>42.718299999999999</v>
      </c>
      <c r="BD2503" s="1" t="s">
        <v>104</v>
      </c>
      <c r="BE2503" s="1">
        <v>1.1594</v>
      </c>
      <c r="BF2503" s="1">
        <v>3.6324999999999998</v>
      </c>
      <c r="BG2503" s="1">
        <v>0.9456</v>
      </c>
      <c r="BH2503" s="1">
        <v>29.643999999999998</v>
      </c>
      <c r="BI2503" s="1">
        <v>7.8659999999999997</v>
      </c>
      <c r="BJ2503" s="1">
        <v>483.44009999999997</v>
      </c>
      <c r="BK2503" s="1">
        <v>141.19049999999999</v>
      </c>
      <c r="BL2503" s="1">
        <v>20.764399999999998</v>
      </c>
      <c r="BM2503" s="1">
        <v>1.9378</v>
      </c>
      <c r="BN2503" s="1" t="s">
        <v>104</v>
      </c>
      <c r="BO2503" s="1">
        <v>1.3313999999999999</v>
      </c>
      <c r="BP2503" s="1">
        <v>147.2209</v>
      </c>
      <c r="BQ2503" s="1">
        <v>2.5373999999999999</v>
      </c>
      <c r="BR2503" s="1" t="s">
        <v>104</v>
      </c>
      <c r="BS2503" s="1">
        <v>0</v>
      </c>
      <c r="BT2503" s="1">
        <v>156.4777</v>
      </c>
      <c r="BU2503" s="1">
        <v>34.849600000000002</v>
      </c>
      <c r="BV2503" s="1" t="s">
        <v>104</v>
      </c>
      <c r="BW2503" s="1">
        <v>4.0625999999999998</v>
      </c>
      <c r="BX2503" s="1" t="s">
        <v>104</v>
      </c>
      <c r="BY2503" s="1">
        <v>0.93710000000000004</v>
      </c>
      <c r="BZ2503" s="1">
        <v>115531.53909999999</v>
      </c>
      <c r="CA2503" s="1">
        <v>595.83050000000003</v>
      </c>
      <c r="CB2503" s="1">
        <v>9.0676000000000005</v>
      </c>
      <c r="CC2503" s="1">
        <v>3.5009000000000001</v>
      </c>
      <c r="CD2503" s="1">
        <v>90.329700000000003</v>
      </c>
      <c r="CE2503" s="1">
        <v>1.0347999999999999</v>
      </c>
      <c r="CF2503" s="1" t="s">
        <v>104</v>
      </c>
      <c r="CG2503" s="1">
        <v>0</v>
      </c>
      <c r="CH2503" s="1">
        <v>17.702400000000001</v>
      </c>
      <c r="CI2503" s="1">
        <v>1.6524000000000001</v>
      </c>
      <c r="CJ2503" s="1">
        <v>3577.0529999999999</v>
      </c>
      <c r="CK2503" s="1">
        <v>48.465600000000002</v>
      </c>
      <c r="CL2503" s="1" t="s">
        <v>104</v>
      </c>
      <c r="CM2503" s="1">
        <v>2.1206999999999998</v>
      </c>
      <c r="CN2503" s="1">
        <v>102.794</v>
      </c>
      <c r="CO2503" s="1">
        <v>13.891999999999999</v>
      </c>
      <c r="CP2503" s="1">
        <v>5</v>
      </c>
      <c r="CQ2503" s="1">
        <v>7.8646000000000003</v>
      </c>
      <c r="CR2503" s="1">
        <v>21.410599999999999</v>
      </c>
      <c r="CS2503" s="1">
        <v>1.1644000000000001</v>
      </c>
      <c r="CT2503" s="1">
        <v>86.510599999999997</v>
      </c>
      <c r="CU2503" s="1">
        <v>4.9546999999999999</v>
      </c>
      <c r="CV2503" s="1">
        <v>318.64370000000002</v>
      </c>
      <c r="CW2503" s="1">
        <v>2.4906000000000001</v>
      </c>
    </row>
    <row r="2504" spans="1:101" x14ac:dyDescent="0.25">
      <c r="A2504" s="1">
        <v>448300</v>
      </c>
      <c r="B2504" s="1">
        <v>7075425</v>
      </c>
      <c r="C2504" s="1">
        <v>8245</v>
      </c>
      <c r="D2504" s="1">
        <v>87</v>
      </c>
      <c r="E2504" s="1">
        <v>8245</v>
      </c>
      <c r="F2504" s="1" t="s">
        <v>101</v>
      </c>
      <c r="G2504" s="1">
        <v>120.33</v>
      </c>
      <c r="H2504" s="1" t="s">
        <v>2747</v>
      </c>
      <c r="I2504" s="1" t="s">
        <v>8</v>
      </c>
      <c r="J2504" s="1">
        <v>2</v>
      </c>
      <c r="K2504" s="1" t="s">
        <v>103</v>
      </c>
      <c r="Q2504" s="1" t="s">
        <v>101</v>
      </c>
      <c r="R2504" s="1" t="s">
        <v>104</v>
      </c>
      <c r="S2504" s="1">
        <v>1.4214</v>
      </c>
      <c r="T2504" s="1">
        <v>28111.050800000001</v>
      </c>
      <c r="U2504" s="1">
        <v>925.37869999999998</v>
      </c>
      <c r="V2504" s="1">
        <v>9.7322000000000006</v>
      </c>
      <c r="W2504" s="1">
        <v>1.7526999999999999</v>
      </c>
      <c r="X2504" s="1" t="s">
        <v>104</v>
      </c>
      <c r="Y2504" s="1">
        <v>3.3153000000000001</v>
      </c>
      <c r="Z2504" s="1">
        <v>1131.4313</v>
      </c>
      <c r="AA2504" s="1">
        <v>33.986499999999999</v>
      </c>
      <c r="AB2504" s="1">
        <v>749623.625</v>
      </c>
      <c r="AC2504" s="1">
        <v>2824.1226000000001</v>
      </c>
      <c r="AD2504" s="1" t="s">
        <v>104</v>
      </c>
      <c r="AE2504" s="1">
        <v>1.5391999999999999</v>
      </c>
      <c r="AF2504" s="1">
        <v>6933.7129000000004</v>
      </c>
      <c r="AG2504" s="1">
        <v>118.619</v>
      </c>
      <c r="AH2504" s="1" t="s">
        <v>104</v>
      </c>
      <c r="AI2504" s="1">
        <v>2.1894999999999998</v>
      </c>
      <c r="AJ2504" s="1" t="s">
        <v>104</v>
      </c>
      <c r="AK2504" s="1">
        <v>39.479399999999998</v>
      </c>
      <c r="AL2504" s="1" t="s">
        <v>104</v>
      </c>
      <c r="AM2504" s="1">
        <v>46.172400000000003</v>
      </c>
      <c r="AN2504" s="1">
        <v>76.744</v>
      </c>
      <c r="AO2504" s="1">
        <v>7.3352000000000004</v>
      </c>
      <c r="AP2504" s="1">
        <v>7.3559000000000001</v>
      </c>
      <c r="AQ2504" s="1">
        <v>4.3940000000000001</v>
      </c>
      <c r="AR2504" s="1">
        <v>29035.527300000002</v>
      </c>
      <c r="AS2504" s="1">
        <v>147.48920000000001</v>
      </c>
      <c r="AT2504" s="1" t="s">
        <v>104</v>
      </c>
      <c r="AU2504" s="1">
        <v>0</v>
      </c>
      <c r="AV2504" s="1" t="s">
        <v>104</v>
      </c>
      <c r="AW2504" s="1">
        <v>2.7644000000000002</v>
      </c>
      <c r="AX2504" s="1">
        <v>24694.956999999999</v>
      </c>
      <c r="AY2504" s="1">
        <v>195.95939999999999</v>
      </c>
      <c r="AZ2504" s="1" t="s">
        <v>104</v>
      </c>
      <c r="BA2504" s="1">
        <v>2382.1567</v>
      </c>
      <c r="BB2504" s="1">
        <v>325.80160000000001</v>
      </c>
      <c r="BC2504" s="1">
        <v>33.270400000000002</v>
      </c>
      <c r="BD2504" s="1" t="s">
        <v>104</v>
      </c>
      <c r="BE2504" s="1">
        <v>1.1637</v>
      </c>
      <c r="BF2504" s="1">
        <v>5.4733999999999998</v>
      </c>
      <c r="BG2504" s="1">
        <v>0.9526</v>
      </c>
      <c r="BH2504" s="1">
        <v>14.161199999999999</v>
      </c>
      <c r="BI2504" s="1">
        <v>7.2558999999999996</v>
      </c>
      <c r="BJ2504" s="1">
        <v>526.84109999999998</v>
      </c>
      <c r="BK2504" s="1">
        <v>152.21799999999999</v>
      </c>
      <c r="BL2504" s="1">
        <v>17.005500000000001</v>
      </c>
      <c r="BM2504" s="1">
        <v>1.8128</v>
      </c>
      <c r="BN2504" s="1" t="s">
        <v>104</v>
      </c>
      <c r="BO2504" s="1">
        <v>1.3593</v>
      </c>
      <c r="BP2504" s="1">
        <v>162.06389999999999</v>
      </c>
      <c r="BQ2504" s="1">
        <v>2.6113</v>
      </c>
      <c r="BR2504" s="1" t="s">
        <v>104</v>
      </c>
      <c r="BS2504" s="1">
        <v>0</v>
      </c>
      <c r="BT2504" s="1">
        <v>111.13030000000001</v>
      </c>
      <c r="BU2504" s="1">
        <v>37.259900000000002</v>
      </c>
      <c r="BV2504" s="1" t="s">
        <v>104</v>
      </c>
      <c r="BW2504" s="1">
        <v>4.1005000000000003</v>
      </c>
      <c r="BX2504" s="1" t="s">
        <v>104</v>
      </c>
      <c r="BY2504" s="1">
        <v>0.89359999999999995</v>
      </c>
      <c r="BZ2504" s="1">
        <v>153747.95310000001</v>
      </c>
      <c r="CA2504" s="1">
        <v>696.14030000000002</v>
      </c>
      <c r="CB2504" s="1">
        <v>12.040100000000001</v>
      </c>
      <c r="CC2504" s="1">
        <v>3.5217000000000001</v>
      </c>
      <c r="CD2504" s="1">
        <v>140.06290000000001</v>
      </c>
      <c r="CE2504" s="1">
        <v>1.2377</v>
      </c>
      <c r="CF2504" s="1" t="s">
        <v>104</v>
      </c>
      <c r="CG2504" s="1">
        <v>0</v>
      </c>
      <c r="CH2504" s="1">
        <v>15.764799999999999</v>
      </c>
      <c r="CI2504" s="1">
        <v>1.5494000000000001</v>
      </c>
      <c r="CJ2504" s="1">
        <v>3905.8647000000001</v>
      </c>
      <c r="CK2504" s="1">
        <v>47.3309</v>
      </c>
      <c r="CL2504" s="1">
        <v>2.2233999999999998</v>
      </c>
      <c r="CM2504" s="1">
        <v>1.8852</v>
      </c>
      <c r="CN2504" s="1">
        <v>118.3366</v>
      </c>
      <c r="CO2504" s="1">
        <v>13.7006</v>
      </c>
      <c r="CP2504" s="1">
        <v>5</v>
      </c>
      <c r="CQ2504" s="1">
        <v>7.3632</v>
      </c>
      <c r="CR2504" s="1">
        <v>20.429400000000001</v>
      </c>
      <c r="CS2504" s="1">
        <v>1.1533</v>
      </c>
      <c r="CT2504" s="1">
        <v>72.984200000000001</v>
      </c>
      <c r="CU2504" s="1">
        <v>4.5582000000000003</v>
      </c>
      <c r="CV2504" s="1">
        <v>348.37470000000002</v>
      </c>
      <c r="CW2504" s="1">
        <v>2.5640999999999998</v>
      </c>
    </row>
    <row r="2505" spans="1:101" x14ac:dyDescent="0.25">
      <c r="A2505" s="1">
        <v>448300</v>
      </c>
      <c r="B2505" s="1">
        <v>7075450</v>
      </c>
      <c r="C2505" s="1">
        <v>8246</v>
      </c>
      <c r="D2505" s="1">
        <v>87</v>
      </c>
      <c r="E2505" s="1">
        <v>8246</v>
      </c>
      <c r="F2505" s="1" t="s">
        <v>101</v>
      </c>
      <c r="G2505" s="1">
        <v>121.19</v>
      </c>
      <c r="H2505" s="1" t="s">
        <v>2748</v>
      </c>
      <c r="I2505" s="1" t="s">
        <v>8</v>
      </c>
      <c r="J2505" s="1">
        <v>2</v>
      </c>
      <c r="K2505" s="1" t="s">
        <v>103</v>
      </c>
      <c r="Q2505" s="1" t="s">
        <v>101</v>
      </c>
      <c r="R2505" s="1" t="s">
        <v>104</v>
      </c>
      <c r="S2505" s="1">
        <v>1.425</v>
      </c>
      <c r="T2505" s="1">
        <v>22917.877</v>
      </c>
      <c r="U2505" s="1">
        <v>757.23230000000001</v>
      </c>
      <c r="V2505" s="1">
        <v>36.855899999999998</v>
      </c>
      <c r="W2505" s="1">
        <v>2.3428</v>
      </c>
      <c r="X2505" s="1" t="s">
        <v>104</v>
      </c>
      <c r="Y2505" s="1">
        <v>3.3649</v>
      </c>
      <c r="Z2505" s="1">
        <v>845.95809999999994</v>
      </c>
      <c r="AA2505" s="1">
        <v>31.853000000000002</v>
      </c>
      <c r="AB2505" s="1">
        <v>770887.75</v>
      </c>
      <c r="AC2505" s="1">
        <v>2025.5492999999999</v>
      </c>
      <c r="AD2505" s="1" t="s">
        <v>104</v>
      </c>
      <c r="AE2505" s="1">
        <v>1.5257000000000001</v>
      </c>
      <c r="AF2505" s="1">
        <v>5062.8657000000003</v>
      </c>
      <c r="AG2505" s="1">
        <v>102.1413</v>
      </c>
      <c r="AH2505" s="1" t="s">
        <v>104</v>
      </c>
      <c r="AI2505" s="1">
        <v>2.1684000000000001</v>
      </c>
      <c r="AJ2505" s="1" t="s">
        <v>104</v>
      </c>
      <c r="AK2505" s="1">
        <v>36.637500000000003</v>
      </c>
      <c r="AL2505" s="1" t="s">
        <v>104</v>
      </c>
      <c r="AM2505" s="1">
        <v>45.4114</v>
      </c>
      <c r="AN2505" s="1">
        <v>71.452699999999993</v>
      </c>
      <c r="AO2505" s="1">
        <v>7.2037000000000004</v>
      </c>
      <c r="AP2505" s="1">
        <v>9.2431000000000001</v>
      </c>
      <c r="AQ2505" s="1">
        <v>4.3326000000000002</v>
      </c>
      <c r="AR2505" s="1">
        <v>28901.152300000002</v>
      </c>
      <c r="AS2505" s="1">
        <v>143.11940000000001</v>
      </c>
      <c r="AT2505" s="1" t="s">
        <v>104</v>
      </c>
      <c r="AU2505" s="1">
        <v>0</v>
      </c>
      <c r="AV2505" s="1" t="s">
        <v>104</v>
      </c>
      <c r="AW2505" s="1">
        <v>2.7118000000000002</v>
      </c>
      <c r="AX2505" s="1">
        <v>17184.773399999998</v>
      </c>
      <c r="AY2505" s="1">
        <v>167.72669999999999</v>
      </c>
      <c r="AZ2505" s="1" t="s">
        <v>104</v>
      </c>
      <c r="BA2505" s="1">
        <v>1612.2976000000001</v>
      </c>
      <c r="BB2505" s="1">
        <v>360.41699999999997</v>
      </c>
      <c r="BC2505" s="1">
        <v>33.028700000000001</v>
      </c>
      <c r="BD2505" s="1" t="s">
        <v>104</v>
      </c>
      <c r="BE2505" s="1">
        <v>1.0620000000000001</v>
      </c>
      <c r="BF2505" s="1">
        <v>2.6229</v>
      </c>
      <c r="BG2505" s="1">
        <v>0.87509999999999999</v>
      </c>
      <c r="BH2505" s="1" t="s">
        <v>104</v>
      </c>
      <c r="BI2505" s="1">
        <v>10.4656</v>
      </c>
      <c r="BJ2505" s="1">
        <v>622.54930000000002</v>
      </c>
      <c r="BK2505" s="1">
        <v>144.24260000000001</v>
      </c>
      <c r="BL2505" s="1">
        <v>25.466100000000001</v>
      </c>
      <c r="BM2505" s="1">
        <v>1.9045000000000001</v>
      </c>
      <c r="BN2505" s="1" t="s">
        <v>104</v>
      </c>
      <c r="BO2505" s="1">
        <v>1.3492</v>
      </c>
      <c r="BP2505" s="1">
        <v>113.3257</v>
      </c>
      <c r="BQ2505" s="1">
        <v>2.1602999999999999</v>
      </c>
      <c r="BR2505" s="1" t="s">
        <v>104</v>
      </c>
      <c r="BS2505" s="1">
        <v>0</v>
      </c>
      <c r="BT2505" s="1">
        <v>104.669</v>
      </c>
      <c r="BU2505" s="1">
        <v>34.409300000000002</v>
      </c>
      <c r="BV2505" s="1" t="s">
        <v>104</v>
      </c>
      <c r="BW2505" s="1">
        <v>4.4469000000000003</v>
      </c>
      <c r="BX2505" s="1" t="s">
        <v>104</v>
      </c>
      <c r="BY2505" s="1">
        <v>0.84699999999999998</v>
      </c>
      <c r="BZ2505" s="1">
        <v>147998.0312</v>
      </c>
      <c r="CA2505" s="1">
        <v>638.88419999999996</v>
      </c>
      <c r="CB2505" s="1">
        <v>13.521100000000001</v>
      </c>
      <c r="CC2505" s="1">
        <v>3.4455</v>
      </c>
      <c r="CD2505" s="1">
        <v>104.5685</v>
      </c>
      <c r="CE2505" s="1">
        <v>1.0568</v>
      </c>
      <c r="CF2505" s="1" t="s">
        <v>104</v>
      </c>
      <c r="CG2505" s="1">
        <v>0</v>
      </c>
      <c r="CH2505" s="1">
        <v>10.6671</v>
      </c>
      <c r="CI2505" s="1">
        <v>1.3844000000000001</v>
      </c>
      <c r="CJ2505" s="1">
        <v>4221.9224000000004</v>
      </c>
      <c r="CK2505" s="1">
        <v>47.598399999999998</v>
      </c>
      <c r="CL2505" s="1" t="s">
        <v>104</v>
      </c>
      <c r="CM2505" s="1">
        <v>1.6476</v>
      </c>
      <c r="CN2505" s="1">
        <v>99.145700000000005</v>
      </c>
      <c r="CO2505" s="1">
        <v>13.678900000000001</v>
      </c>
      <c r="CP2505" s="1">
        <v>5</v>
      </c>
      <c r="CQ2505" s="1">
        <v>7.2188999999999997</v>
      </c>
      <c r="CR2505" s="1">
        <v>13.2173</v>
      </c>
      <c r="CS2505" s="1">
        <v>0.99509999999999998</v>
      </c>
      <c r="CT2505" s="1">
        <v>60.6539</v>
      </c>
      <c r="CU2505" s="1">
        <v>4.1896000000000004</v>
      </c>
      <c r="CV2505" s="1">
        <v>271.3571</v>
      </c>
      <c r="CW2505" s="1">
        <v>2.2267999999999999</v>
      </c>
    </row>
    <row r="2506" spans="1:101" x14ac:dyDescent="0.25">
      <c r="A2506" s="1">
        <v>448300</v>
      </c>
      <c r="B2506" s="1">
        <v>7075475</v>
      </c>
      <c r="C2506" s="1">
        <v>8247</v>
      </c>
      <c r="D2506" s="1">
        <v>87</v>
      </c>
      <c r="E2506" s="1">
        <v>8247</v>
      </c>
      <c r="F2506" s="1" t="s">
        <v>101</v>
      </c>
      <c r="G2506" s="1">
        <v>121.52</v>
      </c>
      <c r="H2506" s="1" t="s">
        <v>2749</v>
      </c>
      <c r="I2506" s="1" t="s">
        <v>8</v>
      </c>
      <c r="J2506" s="1">
        <v>2</v>
      </c>
      <c r="K2506" s="1" t="s">
        <v>103</v>
      </c>
      <c r="Q2506" s="1" t="s">
        <v>101</v>
      </c>
      <c r="R2506" s="1" t="s">
        <v>104</v>
      </c>
      <c r="S2506" s="1">
        <v>1.4557</v>
      </c>
      <c r="T2506" s="1">
        <v>25755.375</v>
      </c>
      <c r="U2506" s="1">
        <v>846.71079999999995</v>
      </c>
      <c r="V2506" s="1">
        <v>12.7125</v>
      </c>
      <c r="W2506" s="1">
        <v>1.7468999999999999</v>
      </c>
      <c r="X2506" s="1" t="s">
        <v>104</v>
      </c>
      <c r="Y2506" s="1">
        <v>3.1703000000000001</v>
      </c>
      <c r="Z2506" s="1">
        <v>823.87289999999996</v>
      </c>
      <c r="AA2506" s="1">
        <v>32.3992</v>
      </c>
      <c r="AB2506" s="1">
        <v>760217.6875</v>
      </c>
      <c r="AC2506" s="1">
        <v>2199.3386</v>
      </c>
      <c r="AD2506" s="1" t="s">
        <v>104</v>
      </c>
      <c r="AE2506" s="1">
        <v>1.4117</v>
      </c>
      <c r="AF2506" s="1">
        <v>3785.3544999999999</v>
      </c>
      <c r="AG2506" s="1">
        <v>88.602900000000005</v>
      </c>
      <c r="AH2506" s="1" t="s">
        <v>104</v>
      </c>
      <c r="AI2506" s="1">
        <v>2.1718999999999999</v>
      </c>
      <c r="AJ2506" s="1" t="s">
        <v>104</v>
      </c>
      <c r="AK2506" s="1">
        <v>38.704500000000003</v>
      </c>
      <c r="AL2506" s="1" t="s">
        <v>104</v>
      </c>
      <c r="AM2506" s="1">
        <v>43.451099999999997</v>
      </c>
      <c r="AN2506" s="1">
        <v>55.918100000000003</v>
      </c>
      <c r="AO2506" s="1">
        <v>6.7076000000000002</v>
      </c>
      <c r="AP2506" s="1">
        <v>14.412599999999999</v>
      </c>
      <c r="AQ2506" s="1">
        <v>4.4565999999999999</v>
      </c>
      <c r="AR2506" s="1">
        <v>26227.3145</v>
      </c>
      <c r="AS2506" s="1">
        <v>137.81030000000001</v>
      </c>
      <c r="AT2506" s="1" t="s">
        <v>104</v>
      </c>
      <c r="AU2506" s="1">
        <v>0</v>
      </c>
      <c r="AV2506" s="1" t="s">
        <v>104</v>
      </c>
      <c r="AW2506" s="1">
        <v>2.7019000000000002</v>
      </c>
      <c r="AX2506" s="1">
        <v>18935.882799999999</v>
      </c>
      <c r="AY2506" s="1">
        <v>168.2269</v>
      </c>
      <c r="AZ2506" s="1">
        <v>1836.9529</v>
      </c>
      <c r="BA2506" s="1">
        <v>1730.9777999999999</v>
      </c>
      <c r="BB2506" s="1">
        <v>327.95030000000003</v>
      </c>
      <c r="BC2506" s="1">
        <v>32.4086</v>
      </c>
      <c r="BD2506" s="1" t="s">
        <v>104</v>
      </c>
      <c r="BE2506" s="1">
        <v>1.1206</v>
      </c>
      <c r="BF2506" s="1">
        <v>2.4716</v>
      </c>
      <c r="BG2506" s="1">
        <v>0.87580000000000002</v>
      </c>
      <c r="BH2506" s="1" t="s">
        <v>104</v>
      </c>
      <c r="BI2506" s="1">
        <v>9.4009999999999998</v>
      </c>
      <c r="BJ2506" s="1">
        <v>477.94040000000001</v>
      </c>
      <c r="BK2506" s="1">
        <v>142.70519999999999</v>
      </c>
      <c r="BL2506" s="1">
        <v>16.4069</v>
      </c>
      <c r="BM2506" s="1">
        <v>1.7004999999999999</v>
      </c>
      <c r="BN2506" s="1" t="s">
        <v>104</v>
      </c>
      <c r="BO2506" s="1">
        <v>1.3815</v>
      </c>
      <c r="BP2506" s="1">
        <v>96.264300000000006</v>
      </c>
      <c r="BQ2506" s="1">
        <v>2.0156000000000001</v>
      </c>
      <c r="BR2506" s="1" t="s">
        <v>104</v>
      </c>
      <c r="BS2506" s="1">
        <v>0</v>
      </c>
      <c r="BT2506" s="1">
        <v>69.604500000000002</v>
      </c>
      <c r="BU2506" s="1">
        <v>35.759799999999998</v>
      </c>
      <c r="BV2506" s="1" t="s">
        <v>104</v>
      </c>
      <c r="BW2506" s="1">
        <v>4.0754000000000001</v>
      </c>
      <c r="BX2506" s="1" t="s">
        <v>104</v>
      </c>
      <c r="BY2506" s="1">
        <v>0.84599999999999997</v>
      </c>
      <c r="BZ2506" s="1">
        <v>156998.0312</v>
      </c>
      <c r="CA2506" s="1">
        <v>681.43359999999996</v>
      </c>
      <c r="CB2506" s="1">
        <v>10.856199999999999</v>
      </c>
      <c r="CC2506" s="1">
        <v>3.5123000000000002</v>
      </c>
      <c r="CD2506" s="1">
        <v>123.47239999999999</v>
      </c>
      <c r="CE2506" s="1">
        <v>1.1358999999999999</v>
      </c>
      <c r="CF2506" s="1" t="s">
        <v>104</v>
      </c>
      <c r="CG2506" s="1">
        <v>0</v>
      </c>
      <c r="CH2506" s="1">
        <v>10.3309</v>
      </c>
      <c r="CI2506" s="1">
        <v>1.3227</v>
      </c>
      <c r="CJ2506" s="1">
        <v>3672.8674000000001</v>
      </c>
      <c r="CK2506" s="1">
        <v>42.766500000000001</v>
      </c>
      <c r="CL2506" s="1" t="s">
        <v>104</v>
      </c>
      <c r="CM2506" s="1">
        <v>2.6345999999999998</v>
      </c>
      <c r="CN2506" s="1">
        <v>93.489400000000003</v>
      </c>
      <c r="CO2506" s="1">
        <v>12.3894</v>
      </c>
      <c r="CP2506" s="1">
        <v>5</v>
      </c>
      <c r="CQ2506" s="1">
        <v>7.0628000000000002</v>
      </c>
      <c r="CR2506" s="1">
        <v>19.544799999999999</v>
      </c>
      <c r="CS2506" s="1">
        <v>1.0153000000000001</v>
      </c>
      <c r="CT2506" s="1">
        <v>51.1922</v>
      </c>
      <c r="CU2506" s="1">
        <v>3.952</v>
      </c>
      <c r="CV2506" s="1">
        <v>364.29109999999997</v>
      </c>
      <c r="CW2506" s="1">
        <v>2.5251000000000001</v>
      </c>
    </row>
    <row r="2507" spans="1:101" x14ac:dyDescent="0.25">
      <c r="A2507" s="1">
        <v>448300</v>
      </c>
      <c r="B2507" s="1">
        <v>7075500</v>
      </c>
      <c r="C2507" s="1">
        <v>8248</v>
      </c>
      <c r="D2507" s="1">
        <v>87</v>
      </c>
      <c r="E2507" s="1">
        <v>8248</v>
      </c>
      <c r="F2507" s="1" t="s">
        <v>101</v>
      </c>
      <c r="G2507" s="1">
        <v>120.36</v>
      </c>
      <c r="H2507" s="1" t="s">
        <v>2750</v>
      </c>
      <c r="I2507" s="1" t="s">
        <v>8</v>
      </c>
      <c r="J2507" s="1">
        <v>2</v>
      </c>
      <c r="K2507" s="1" t="s">
        <v>103</v>
      </c>
      <c r="Q2507" s="1" t="s">
        <v>101</v>
      </c>
      <c r="R2507" s="1" t="s">
        <v>104</v>
      </c>
      <c r="S2507" s="1">
        <v>1.3693</v>
      </c>
      <c r="T2507" s="1">
        <v>27660.275399999999</v>
      </c>
      <c r="U2507" s="1">
        <v>850.65530000000001</v>
      </c>
      <c r="V2507" s="1">
        <v>11.5877</v>
      </c>
      <c r="W2507" s="1">
        <v>1.7043999999999999</v>
      </c>
      <c r="X2507" s="1" t="s">
        <v>104</v>
      </c>
      <c r="Y2507" s="1">
        <v>3.2559</v>
      </c>
      <c r="Z2507" s="1">
        <v>644.0711</v>
      </c>
      <c r="AA2507" s="1">
        <v>29.738600000000002</v>
      </c>
      <c r="AB2507" s="1">
        <v>762658.5625</v>
      </c>
      <c r="AC2507" s="1">
        <v>2195.5520000000001</v>
      </c>
      <c r="AD2507" s="1" t="s">
        <v>104</v>
      </c>
      <c r="AE2507" s="1">
        <v>1.3762000000000001</v>
      </c>
      <c r="AF2507" s="1">
        <v>3401.6864999999998</v>
      </c>
      <c r="AG2507" s="1">
        <v>86.9011</v>
      </c>
      <c r="AH2507" s="1" t="s">
        <v>104</v>
      </c>
      <c r="AI2507" s="1">
        <v>2.0731000000000002</v>
      </c>
      <c r="AJ2507" s="1" t="s">
        <v>104</v>
      </c>
      <c r="AK2507" s="1">
        <v>37.300199999999997</v>
      </c>
      <c r="AL2507" s="1" t="s">
        <v>104</v>
      </c>
      <c r="AM2507" s="1">
        <v>43.748800000000003</v>
      </c>
      <c r="AN2507" s="1">
        <v>76.365899999999996</v>
      </c>
      <c r="AO2507" s="1">
        <v>6.9454000000000002</v>
      </c>
      <c r="AP2507" s="1">
        <v>5</v>
      </c>
      <c r="AQ2507" s="1">
        <v>5.5396000000000001</v>
      </c>
      <c r="AR2507" s="1">
        <v>28315.404299999998</v>
      </c>
      <c r="AS2507" s="1">
        <v>138.54060000000001</v>
      </c>
      <c r="AT2507" s="1" t="s">
        <v>104</v>
      </c>
      <c r="AU2507" s="1">
        <v>0</v>
      </c>
      <c r="AV2507" s="1" t="s">
        <v>104</v>
      </c>
      <c r="AW2507" s="1">
        <v>2.5779999999999998</v>
      </c>
      <c r="AX2507" s="1">
        <v>18730.966799999998</v>
      </c>
      <c r="AY2507" s="1">
        <v>169.6926</v>
      </c>
      <c r="AZ2507" s="1">
        <v>2792.7556</v>
      </c>
      <c r="BA2507" s="1">
        <v>1751.5704000000001</v>
      </c>
      <c r="BB2507" s="1">
        <v>550.98069999999996</v>
      </c>
      <c r="BC2507" s="1">
        <v>36.158799999999999</v>
      </c>
      <c r="BD2507" s="1" t="s">
        <v>104</v>
      </c>
      <c r="BE2507" s="1">
        <v>1.0243</v>
      </c>
      <c r="BF2507" s="1" t="s">
        <v>104</v>
      </c>
      <c r="BG2507" s="1">
        <v>0.81399999999999995</v>
      </c>
      <c r="BH2507" s="1" t="s">
        <v>104</v>
      </c>
      <c r="BI2507" s="1">
        <v>6.6161000000000003</v>
      </c>
      <c r="BJ2507" s="1">
        <v>475.65429999999998</v>
      </c>
      <c r="BK2507" s="1">
        <v>138.5471</v>
      </c>
      <c r="BL2507" s="1">
        <v>18.0884</v>
      </c>
      <c r="BM2507" s="1">
        <v>1.6992</v>
      </c>
      <c r="BN2507" s="1" t="s">
        <v>104</v>
      </c>
      <c r="BO2507" s="1">
        <v>1.2803</v>
      </c>
      <c r="BP2507" s="1">
        <v>101.4442</v>
      </c>
      <c r="BQ2507" s="1">
        <v>1.9941</v>
      </c>
      <c r="BR2507" s="1" t="s">
        <v>104</v>
      </c>
      <c r="BS2507" s="1">
        <v>0</v>
      </c>
      <c r="BT2507" s="1">
        <v>147.27440000000001</v>
      </c>
      <c r="BU2507" s="1">
        <v>35.908700000000003</v>
      </c>
      <c r="BV2507" s="1" t="s">
        <v>104</v>
      </c>
      <c r="BW2507" s="1">
        <v>3.8449</v>
      </c>
      <c r="BX2507" s="1" t="s">
        <v>104</v>
      </c>
      <c r="BY2507" s="1">
        <v>0.83540000000000003</v>
      </c>
      <c r="BZ2507" s="1">
        <v>149736.1875</v>
      </c>
      <c r="CA2507" s="1">
        <v>664.12459999999999</v>
      </c>
      <c r="CB2507" s="1" t="s">
        <v>104</v>
      </c>
      <c r="CC2507" s="1">
        <v>5.1340000000000003</v>
      </c>
      <c r="CD2507" s="1">
        <v>88.1447</v>
      </c>
      <c r="CE2507" s="1">
        <v>0.94920000000000004</v>
      </c>
      <c r="CF2507" s="1" t="s">
        <v>104</v>
      </c>
      <c r="CG2507" s="1">
        <v>0</v>
      </c>
      <c r="CH2507" s="1">
        <v>12.6431</v>
      </c>
      <c r="CI2507" s="1">
        <v>1.3307</v>
      </c>
      <c r="CJ2507" s="1">
        <v>4177.4116000000004</v>
      </c>
      <c r="CK2507" s="1">
        <v>46.038600000000002</v>
      </c>
      <c r="CL2507" s="1" t="s">
        <v>104</v>
      </c>
      <c r="CM2507" s="1">
        <v>1.5507</v>
      </c>
      <c r="CN2507" s="1">
        <v>81.031499999999994</v>
      </c>
      <c r="CO2507" s="1">
        <v>13.058199999999999</v>
      </c>
      <c r="CP2507" s="1">
        <v>5</v>
      </c>
      <c r="CQ2507" s="1">
        <v>7.0785</v>
      </c>
      <c r="CR2507" s="1">
        <v>10.747199999999999</v>
      </c>
      <c r="CS2507" s="1">
        <v>0.92110000000000003</v>
      </c>
      <c r="CT2507" s="1">
        <v>47.899099999999997</v>
      </c>
      <c r="CU2507" s="1">
        <v>3.7705000000000002</v>
      </c>
      <c r="CV2507" s="1">
        <v>260.88749999999999</v>
      </c>
      <c r="CW2507" s="1">
        <v>2.117</v>
      </c>
    </row>
    <row r="2508" spans="1:101" x14ac:dyDescent="0.25">
      <c r="A2508" s="1">
        <v>448300</v>
      </c>
      <c r="B2508" s="1">
        <v>7075525</v>
      </c>
      <c r="C2508" s="1">
        <v>8249</v>
      </c>
      <c r="D2508" s="1">
        <v>87</v>
      </c>
      <c r="E2508" s="1">
        <v>8249</v>
      </c>
      <c r="F2508" s="1" t="s">
        <v>101</v>
      </c>
      <c r="G2508" s="1">
        <v>121.77</v>
      </c>
      <c r="H2508" s="1" t="s">
        <v>2751</v>
      </c>
      <c r="I2508" s="1" t="s">
        <v>8</v>
      </c>
      <c r="J2508" s="1">
        <v>2</v>
      </c>
      <c r="K2508" s="1" t="s">
        <v>103</v>
      </c>
      <c r="Q2508" s="1" t="s">
        <v>101</v>
      </c>
      <c r="R2508" s="1" t="s">
        <v>104</v>
      </c>
      <c r="S2508" s="1">
        <v>1.3683000000000001</v>
      </c>
      <c r="T2508" s="1">
        <v>29103.341799999998</v>
      </c>
      <c r="U2508" s="1">
        <v>849.41250000000002</v>
      </c>
      <c r="V2508" s="1">
        <v>22.0885</v>
      </c>
      <c r="W2508" s="1">
        <v>2.0828000000000002</v>
      </c>
      <c r="X2508" s="1" t="s">
        <v>104</v>
      </c>
      <c r="Y2508" s="1">
        <v>3.0394999999999999</v>
      </c>
      <c r="Z2508" s="1">
        <v>777.40570000000002</v>
      </c>
      <c r="AA2508" s="1">
        <v>29.8431</v>
      </c>
      <c r="AB2508" s="1">
        <v>761208.5</v>
      </c>
      <c r="AC2508" s="1">
        <v>2235.1828999999998</v>
      </c>
      <c r="AD2508" s="1" t="s">
        <v>104</v>
      </c>
      <c r="AE2508" s="1">
        <v>1.4367000000000001</v>
      </c>
      <c r="AF2508" s="1">
        <v>2950.5983999999999</v>
      </c>
      <c r="AG2508" s="1">
        <v>88.672399999999996</v>
      </c>
      <c r="AH2508" s="1" t="s">
        <v>104</v>
      </c>
      <c r="AI2508" s="1">
        <v>2.0678000000000001</v>
      </c>
      <c r="AJ2508" s="1" t="s">
        <v>104</v>
      </c>
      <c r="AK2508" s="1">
        <v>36.007800000000003</v>
      </c>
      <c r="AL2508" s="1" t="s">
        <v>104</v>
      </c>
      <c r="AM2508" s="1">
        <v>45.136400000000002</v>
      </c>
      <c r="AN2508" s="1">
        <v>73.865300000000005</v>
      </c>
      <c r="AO2508" s="1">
        <v>7.2058999999999997</v>
      </c>
      <c r="AP2508" s="1">
        <v>5</v>
      </c>
      <c r="AQ2508" s="1">
        <v>6.1361999999999997</v>
      </c>
      <c r="AR2508" s="1">
        <v>28795.093799999999</v>
      </c>
      <c r="AS2508" s="1">
        <v>142.60169999999999</v>
      </c>
      <c r="AT2508" s="1" t="s">
        <v>104</v>
      </c>
      <c r="AU2508" s="1">
        <v>0</v>
      </c>
      <c r="AV2508" s="1" t="s">
        <v>104</v>
      </c>
      <c r="AW2508" s="1">
        <v>2.7823000000000002</v>
      </c>
      <c r="AX2508" s="1">
        <v>22757.3652</v>
      </c>
      <c r="AY2508" s="1">
        <v>191.8595</v>
      </c>
      <c r="AZ2508" s="1">
        <v>4453.9951000000001</v>
      </c>
      <c r="BA2508" s="1">
        <v>1785.8825999999999</v>
      </c>
      <c r="BB2508" s="1">
        <v>589.14589999999998</v>
      </c>
      <c r="BC2508" s="1">
        <v>37.831699999999998</v>
      </c>
      <c r="BD2508" s="1" t="s">
        <v>104</v>
      </c>
      <c r="BE2508" s="1">
        <v>1.1074999999999999</v>
      </c>
      <c r="BF2508" s="1">
        <v>3.383</v>
      </c>
      <c r="BG2508" s="1">
        <v>0.88360000000000005</v>
      </c>
      <c r="BH2508" s="1" t="s">
        <v>104</v>
      </c>
      <c r="BI2508" s="1">
        <v>6.8704000000000001</v>
      </c>
      <c r="BJ2508" s="1">
        <v>356.44279999999998</v>
      </c>
      <c r="BK2508" s="1">
        <v>130.0232</v>
      </c>
      <c r="BL2508" s="1">
        <v>25.967099999999999</v>
      </c>
      <c r="BM2508" s="1">
        <v>1.9267000000000001</v>
      </c>
      <c r="BN2508" s="1" t="s">
        <v>104</v>
      </c>
      <c r="BO2508" s="1">
        <v>1.284</v>
      </c>
      <c r="BP2508" s="1">
        <v>136.23400000000001</v>
      </c>
      <c r="BQ2508" s="1">
        <v>2.3389000000000002</v>
      </c>
      <c r="BR2508" s="1" t="s">
        <v>104</v>
      </c>
      <c r="BS2508" s="1">
        <v>0</v>
      </c>
      <c r="BT2508" s="1">
        <v>145.94839999999999</v>
      </c>
      <c r="BU2508" s="1">
        <v>34.592599999999997</v>
      </c>
      <c r="BV2508" s="1" t="s">
        <v>104</v>
      </c>
      <c r="BW2508" s="1">
        <v>5.9928999999999997</v>
      </c>
      <c r="BX2508" s="1" t="s">
        <v>104</v>
      </c>
      <c r="BY2508" s="1">
        <v>0.81689999999999996</v>
      </c>
      <c r="BZ2508" s="1">
        <v>144598.25</v>
      </c>
      <c r="CA2508" s="1">
        <v>631.7328</v>
      </c>
      <c r="CB2508" s="1">
        <v>11.7719</v>
      </c>
      <c r="CC2508" s="1">
        <v>3.2515999999999998</v>
      </c>
      <c r="CD2508" s="1">
        <v>110.425</v>
      </c>
      <c r="CE2508" s="1">
        <v>1.0788</v>
      </c>
      <c r="CF2508" s="1" t="s">
        <v>104</v>
      </c>
      <c r="CG2508" s="1">
        <v>0</v>
      </c>
      <c r="CH2508" s="1">
        <v>14.5159</v>
      </c>
      <c r="CI2508" s="1">
        <v>1.4349000000000001</v>
      </c>
      <c r="CJ2508" s="1">
        <v>3366.3604</v>
      </c>
      <c r="CK2508" s="1">
        <v>45.231299999999997</v>
      </c>
      <c r="CL2508" s="1" t="s">
        <v>104</v>
      </c>
      <c r="CM2508" s="1">
        <v>2.3290000000000002</v>
      </c>
      <c r="CN2508" s="1">
        <v>77.904899999999998</v>
      </c>
      <c r="CO2508" s="1">
        <v>12.804500000000001</v>
      </c>
      <c r="CP2508" s="1">
        <v>5</v>
      </c>
      <c r="CQ2508" s="1">
        <v>7.0023</v>
      </c>
      <c r="CR2508" s="1">
        <v>14.1563</v>
      </c>
      <c r="CS2508" s="1">
        <v>1.0387999999999999</v>
      </c>
      <c r="CT2508" s="1">
        <v>56.109699999999997</v>
      </c>
      <c r="CU2508" s="1">
        <v>4.0551000000000004</v>
      </c>
      <c r="CV2508" s="1">
        <v>351.2704</v>
      </c>
      <c r="CW2508" s="1">
        <v>2.4811999999999999</v>
      </c>
    </row>
    <row r="2509" spans="1:101" x14ac:dyDescent="0.25">
      <c r="A2509" s="1">
        <v>448300</v>
      </c>
      <c r="B2509" s="1">
        <v>7075550</v>
      </c>
      <c r="C2509" s="1">
        <v>8251</v>
      </c>
      <c r="D2509" s="1">
        <v>87</v>
      </c>
      <c r="E2509" s="1">
        <v>8251</v>
      </c>
      <c r="F2509" s="1" t="s">
        <v>101</v>
      </c>
      <c r="G2509" s="1">
        <v>120.47</v>
      </c>
      <c r="H2509" s="1" t="s">
        <v>2752</v>
      </c>
      <c r="I2509" s="1" t="s">
        <v>8</v>
      </c>
      <c r="J2509" s="1">
        <v>2</v>
      </c>
      <c r="K2509" s="1" t="s">
        <v>103</v>
      </c>
      <c r="Q2509" s="1" t="s">
        <v>101</v>
      </c>
      <c r="R2509" s="1" t="s">
        <v>104</v>
      </c>
      <c r="S2509" s="1">
        <v>1.4531000000000001</v>
      </c>
      <c r="T2509" s="1">
        <v>9413.0977000000003</v>
      </c>
      <c r="U2509" s="1">
        <v>567.77940000000001</v>
      </c>
      <c r="V2509" s="1">
        <v>30.537099999999999</v>
      </c>
      <c r="W2509" s="1">
        <v>2.1516999999999999</v>
      </c>
      <c r="X2509" s="1" t="s">
        <v>104</v>
      </c>
      <c r="Y2509" s="1">
        <v>3.375</v>
      </c>
      <c r="Z2509" s="1">
        <v>796.41420000000005</v>
      </c>
      <c r="AA2509" s="1">
        <v>31.778500000000001</v>
      </c>
      <c r="AB2509" s="1">
        <v>863786.75</v>
      </c>
      <c r="AC2509" s="1">
        <v>2097.3375999999998</v>
      </c>
      <c r="AD2509" s="1" t="s">
        <v>104</v>
      </c>
      <c r="AE2509" s="1">
        <v>1.4784999999999999</v>
      </c>
      <c r="AF2509" s="1">
        <v>7793.4766</v>
      </c>
      <c r="AG2509" s="1">
        <v>129.1266</v>
      </c>
      <c r="AH2509" s="1" t="s">
        <v>104</v>
      </c>
      <c r="AI2509" s="1">
        <v>2.1772</v>
      </c>
      <c r="AJ2509" s="1" t="s">
        <v>104</v>
      </c>
      <c r="AK2509" s="1">
        <v>40.588299999999997</v>
      </c>
      <c r="AL2509" s="1" t="s">
        <v>104</v>
      </c>
      <c r="AM2509" s="1">
        <v>50.9664</v>
      </c>
      <c r="AN2509" s="1">
        <v>73.328699999999998</v>
      </c>
      <c r="AO2509" s="1">
        <v>7.9165999999999999</v>
      </c>
      <c r="AP2509" s="1">
        <v>10.4086</v>
      </c>
      <c r="AQ2509" s="1">
        <v>4.5113000000000003</v>
      </c>
      <c r="AR2509" s="1">
        <v>37169.726600000002</v>
      </c>
      <c r="AS2509" s="1">
        <v>159.04429999999999</v>
      </c>
      <c r="AT2509" s="1" t="s">
        <v>104</v>
      </c>
      <c r="AU2509" s="1">
        <v>0</v>
      </c>
      <c r="AV2509" s="1" t="s">
        <v>104</v>
      </c>
      <c r="AW2509" s="1">
        <v>2.82</v>
      </c>
      <c r="AX2509" s="1">
        <v>20995.533200000002</v>
      </c>
      <c r="AY2509" s="1">
        <v>191.88329999999999</v>
      </c>
      <c r="AZ2509" s="1">
        <v>3441.2725</v>
      </c>
      <c r="BA2509" s="1">
        <v>1914.3284000000001</v>
      </c>
      <c r="BB2509" s="1">
        <v>1213.7819999999999</v>
      </c>
      <c r="BC2509" s="1">
        <v>49.058599999999998</v>
      </c>
      <c r="BD2509" s="1" t="s">
        <v>104</v>
      </c>
      <c r="BE2509" s="1">
        <v>1.0488999999999999</v>
      </c>
      <c r="BF2509" s="1" t="s">
        <v>104</v>
      </c>
      <c r="BG2509" s="1">
        <v>1.3877999999999999</v>
      </c>
      <c r="BH2509" s="1">
        <v>18.525700000000001</v>
      </c>
      <c r="BI2509" s="1">
        <v>7.726</v>
      </c>
      <c r="BJ2509" s="1">
        <v>382.81869999999998</v>
      </c>
      <c r="BK2509" s="1">
        <v>138.6283</v>
      </c>
      <c r="BL2509" s="1">
        <v>15.100199999999999</v>
      </c>
      <c r="BM2509" s="1">
        <v>1.7684</v>
      </c>
      <c r="BN2509" s="1" t="s">
        <v>104</v>
      </c>
      <c r="BO2509" s="1">
        <v>1.3649</v>
      </c>
      <c r="BP2509" s="1">
        <v>157.70920000000001</v>
      </c>
      <c r="BQ2509" s="1">
        <v>2.5428999999999999</v>
      </c>
      <c r="BR2509" s="1" t="s">
        <v>104</v>
      </c>
      <c r="BS2509" s="1">
        <v>0</v>
      </c>
      <c r="BT2509" s="1">
        <v>129.1234</v>
      </c>
      <c r="BU2509" s="1">
        <v>36.484900000000003</v>
      </c>
      <c r="BV2509" s="1" t="s">
        <v>104</v>
      </c>
      <c r="BW2509" s="1">
        <v>4.6863999999999999</v>
      </c>
      <c r="BX2509" s="1" t="s">
        <v>104</v>
      </c>
      <c r="BY2509" s="1">
        <v>0.87239999999999995</v>
      </c>
      <c r="BZ2509" s="1">
        <v>50645.207000000002</v>
      </c>
      <c r="CA2509" s="1">
        <v>450.16890000000001</v>
      </c>
      <c r="CB2509" s="1">
        <v>9.6310000000000002</v>
      </c>
      <c r="CC2509" s="1">
        <v>3.4539</v>
      </c>
      <c r="CD2509" s="1">
        <v>73.549499999999995</v>
      </c>
      <c r="CE2509" s="1">
        <v>0.92469999999999997</v>
      </c>
      <c r="CF2509" s="1" t="s">
        <v>104</v>
      </c>
      <c r="CG2509" s="1">
        <v>0</v>
      </c>
      <c r="CH2509" s="1">
        <v>18.527100000000001</v>
      </c>
      <c r="CI2509" s="1">
        <v>1.536</v>
      </c>
      <c r="CJ2509" s="1">
        <v>3421.7064999999998</v>
      </c>
      <c r="CK2509" s="1">
        <v>47.055199999999999</v>
      </c>
      <c r="CL2509" s="1" t="s">
        <v>104</v>
      </c>
      <c r="CM2509" s="1">
        <v>1.6778999999999999</v>
      </c>
      <c r="CN2509" s="1">
        <v>120.96720000000001</v>
      </c>
      <c r="CO2509" s="1">
        <v>13.8706</v>
      </c>
      <c r="CP2509" s="1">
        <v>5</v>
      </c>
      <c r="CQ2509" s="1">
        <v>7.9874000000000001</v>
      </c>
      <c r="CR2509" s="1">
        <v>17.8855</v>
      </c>
      <c r="CS2509" s="1">
        <v>1.1204000000000001</v>
      </c>
      <c r="CT2509" s="1">
        <v>78.078400000000002</v>
      </c>
      <c r="CU2509" s="1">
        <v>4.6829000000000001</v>
      </c>
      <c r="CV2509" s="1">
        <v>186.78460000000001</v>
      </c>
      <c r="CW2509" s="1">
        <v>1.9438</v>
      </c>
    </row>
    <row r="2510" spans="1:101" x14ac:dyDescent="0.25">
      <c r="A2510" s="1">
        <v>448300</v>
      </c>
      <c r="B2510" s="1">
        <v>7075575</v>
      </c>
      <c r="C2510" s="1">
        <v>8252</v>
      </c>
      <c r="D2510" s="1">
        <v>87</v>
      </c>
      <c r="E2510" s="1">
        <v>8252</v>
      </c>
      <c r="F2510" s="1" t="s">
        <v>101</v>
      </c>
      <c r="G2510" s="1">
        <v>120.08</v>
      </c>
      <c r="H2510" s="1" t="s">
        <v>2753</v>
      </c>
      <c r="I2510" s="1" t="s">
        <v>8</v>
      </c>
      <c r="J2510" s="1">
        <v>2</v>
      </c>
      <c r="K2510" s="1" t="s">
        <v>103</v>
      </c>
      <c r="Q2510" s="1" t="s">
        <v>101</v>
      </c>
      <c r="R2510" s="1" t="s">
        <v>104</v>
      </c>
      <c r="S2510" s="1">
        <v>1.4466000000000001</v>
      </c>
      <c r="T2510" s="1">
        <v>30248.956999999999</v>
      </c>
      <c r="U2510" s="1">
        <v>954.11789999999996</v>
      </c>
      <c r="V2510" s="1">
        <v>37.327100000000002</v>
      </c>
      <c r="W2510" s="1">
        <v>2.2164999999999999</v>
      </c>
      <c r="X2510" s="1" t="s">
        <v>104</v>
      </c>
      <c r="Y2510" s="1">
        <v>3.2787000000000002</v>
      </c>
      <c r="Z2510" s="1">
        <v>857.41909999999996</v>
      </c>
      <c r="AA2510" s="1">
        <v>31.9236</v>
      </c>
      <c r="AB2510" s="1">
        <v>785222.375</v>
      </c>
      <c r="AC2510" s="1">
        <v>2408.0173</v>
      </c>
      <c r="AD2510" s="1" t="s">
        <v>104</v>
      </c>
      <c r="AE2510" s="1">
        <v>1.4774</v>
      </c>
      <c r="AF2510" s="1">
        <v>8732.7383000000009</v>
      </c>
      <c r="AG2510" s="1">
        <v>138.1463</v>
      </c>
      <c r="AH2510" s="1" t="s">
        <v>104</v>
      </c>
      <c r="AI2510" s="1">
        <v>2.1511</v>
      </c>
      <c r="AJ2510" s="1" t="s">
        <v>104</v>
      </c>
      <c r="AK2510" s="1">
        <v>39.6815</v>
      </c>
      <c r="AL2510" s="1" t="s">
        <v>104</v>
      </c>
      <c r="AM2510" s="1">
        <v>47.293500000000002</v>
      </c>
      <c r="AN2510" s="1">
        <v>76.638000000000005</v>
      </c>
      <c r="AO2510" s="1">
        <v>7.5903999999999998</v>
      </c>
      <c r="AP2510" s="1">
        <v>14.497199999999999</v>
      </c>
      <c r="AQ2510" s="1">
        <v>4.4950000000000001</v>
      </c>
      <c r="AR2510" s="1">
        <v>32303.962899999999</v>
      </c>
      <c r="AS2510" s="1">
        <v>148.86170000000001</v>
      </c>
      <c r="AT2510" s="1" t="s">
        <v>104</v>
      </c>
      <c r="AU2510" s="1">
        <v>0</v>
      </c>
      <c r="AV2510" s="1" t="s">
        <v>104</v>
      </c>
      <c r="AW2510" s="1">
        <v>2.7170999999999998</v>
      </c>
      <c r="AX2510" s="1">
        <v>30650.5488</v>
      </c>
      <c r="AY2510" s="1">
        <v>224.03229999999999</v>
      </c>
      <c r="AZ2510" s="1">
        <v>3310.4740999999999</v>
      </c>
      <c r="BA2510" s="1">
        <v>1935.8885</v>
      </c>
      <c r="BB2510" s="1">
        <v>660.12599999999998</v>
      </c>
      <c r="BC2510" s="1">
        <v>39.223199999999999</v>
      </c>
      <c r="BD2510" s="1" t="s">
        <v>104</v>
      </c>
      <c r="BE2510" s="1">
        <v>1.0913999999999999</v>
      </c>
      <c r="BF2510" s="1">
        <v>2.5903999999999998</v>
      </c>
      <c r="BG2510" s="1">
        <v>0.89349999999999996</v>
      </c>
      <c r="BH2510" s="1">
        <v>18.683299999999999</v>
      </c>
      <c r="BI2510" s="1">
        <v>7.4111000000000002</v>
      </c>
      <c r="BJ2510" s="1">
        <v>498.80509999999998</v>
      </c>
      <c r="BK2510" s="1">
        <v>145.45840000000001</v>
      </c>
      <c r="BL2510" s="1">
        <v>14.617000000000001</v>
      </c>
      <c r="BM2510" s="1">
        <v>1.7033</v>
      </c>
      <c r="BN2510" s="1" t="s">
        <v>104</v>
      </c>
      <c r="BO2510" s="1">
        <v>1.3547</v>
      </c>
      <c r="BP2510" s="1">
        <v>174.33860000000001</v>
      </c>
      <c r="BQ2510" s="1">
        <v>2.6187999999999998</v>
      </c>
      <c r="BR2510" s="1" t="s">
        <v>104</v>
      </c>
      <c r="BS2510" s="1">
        <v>0</v>
      </c>
      <c r="BT2510" s="1">
        <v>83.568700000000007</v>
      </c>
      <c r="BU2510" s="1">
        <v>36.268700000000003</v>
      </c>
      <c r="BV2510" s="1" t="s">
        <v>104</v>
      </c>
      <c r="BW2510" s="1">
        <v>4.0033000000000003</v>
      </c>
      <c r="BX2510" s="1" t="s">
        <v>104</v>
      </c>
      <c r="BY2510" s="1">
        <v>0.85929999999999995</v>
      </c>
      <c r="BZ2510" s="1">
        <v>103241.5938</v>
      </c>
      <c r="CA2510" s="1">
        <v>606.09879999999998</v>
      </c>
      <c r="CB2510" s="1">
        <v>8.5038</v>
      </c>
      <c r="CC2510" s="1">
        <v>3.4291</v>
      </c>
      <c r="CD2510" s="1">
        <v>83.214799999999997</v>
      </c>
      <c r="CE2510" s="1">
        <v>0.95450000000000002</v>
      </c>
      <c r="CF2510" s="1" t="s">
        <v>104</v>
      </c>
      <c r="CG2510" s="1">
        <v>0</v>
      </c>
      <c r="CH2510" s="1">
        <v>14.6074</v>
      </c>
      <c r="CI2510" s="1">
        <v>1.4651000000000001</v>
      </c>
      <c r="CJ2510" s="1">
        <v>3275.1547999999998</v>
      </c>
      <c r="CK2510" s="1">
        <v>46.583799999999997</v>
      </c>
      <c r="CL2510" s="1" t="s">
        <v>104</v>
      </c>
      <c r="CM2510" s="1">
        <v>1.8494999999999999</v>
      </c>
      <c r="CN2510" s="1">
        <v>130.99440000000001</v>
      </c>
      <c r="CO2510" s="1">
        <v>13.744899999999999</v>
      </c>
      <c r="CP2510" s="1">
        <v>5</v>
      </c>
      <c r="CQ2510" s="1">
        <v>7.3419999999999996</v>
      </c>
      <c r="CR2510" s="1">
        <v>22.9054</v>
      </c>
      <c r="CS2510" s="1">
        <v>1.1561999999999999</v>
      </c>
      <c r="CT2510" s="1">
        <v>60.7517</v>
      </c>
      <c r="CU2510" s="1">
        <v>4.1847000000000003</v>
      </c>
      <c r="CV2510" s="1">
        <v>254.5513</v>
      </c>
      <c r="CW2510" s="1">
        <v>2.1587999999999998</v>
      </c>
    </row>
    <row r="2511" spans="1:101" x14ac:dyDescent="0.25">
      <c r="A2511" s="1">
        <v>448300</v>
      </c>
      <c r="B2511" s="1">
        <v>7075600</v>
      </c>
      <c r="C2511" s="1">
        <v>8253</v>
      </c>
      <c r="D2511" s="1">
        <v>87</v>
      </c>
      <c r="E2511" s="1">
        <v>8253</v>
      </c>
      <c r="F2511" s="1" t="s">
        <v>101</v>
      </c>
      <c r="G2511" s="1">
        <v>121.1</v>
      </c>
      <c r="H2511" s="1" t="s">
        <v>2754</v>
      </c>
      <c r="I2511" s="1" t="s">
        <v>8</v>
      </c>
      <c r="J2511" s="1">
        <v>2</v>
      </c>
      <c r="K2511" s="1" t="s">
        <v>103</v>
      </c>
      <c r="Q2511" s="1" t="s">
        <v>101</v>
      </c>
      <c r="R2511" s="1" t="s">
        <v>104</v>
      </c>
      <c r="S2511" s="1">
        <v>2.1499000000000001</v>
      </c>
      <c r="T2511" s="1">
        <v>26196.958999999999</v>
      </c>
      <c r="U2511" s="1">
        <v>895.98990000000003</v>
      </c>
      <c r="V2511" s="1">
        <v>51.926000000000002</v>
      </c>
      <c r="W2511" s="1">
        <v>2.5028000000000001</v>
      </c>
      <c r="X2511" s="1" t="s">
        <v>104</v>
      </c>
      <c r="Y2511" s="1">
        <v>3.3721000000000001</v>
      </c>
      <c r="Z2511" s="1">
        <v>771.64340000000004</v>
      </c>
      <c r="AA2511" s="1">
        <v>31.450700000000001</v>
      </c>
      <c r="AB2511" s="1">
        <v>783289.5</v>
      </c>
      <c r="AC2511" s="1">
        <v>2336.0785999999998</v>
      </c>
      <c r="AD2511" s="1" t="s">
        <v>104</v>
      </c>
      <c r="AE2511" s="1">
        <v>1.6788000000000001</v>
      </c>
      <c r="AF2511" s="1">
        <v>11274.323200000001</v>
      </c>
      <c r="AG2511" s="1">
        <v>158.5693</v>
      </c>
      <c r="AH2511" s="1" t="s">
        <v>104</v>
      </c>
      <c r="AI2511" s="1">
        <v>2.15</v>
      </c>
      <c r="AJ2511" s="1" t="s">
        <v>104</v>
      </c>
      <c r="AK2511" s="1">
        <v>39.600700000000003</v>
      </c>
      <c r="AL2511" s="1" t="s">
        <v>104</v>
      </c>
      <c r="AM2511" s="1">
        <v>52.710299999999997</v>
      </c>
      <c r="AN2511" s="1">
        <v>84.265299999999996</v>
      </c>
      <c r="AO2511" s="1">
        <v>8.3274000000000008</v>
      </c>
      <c r="AP2511" s="1">
        <v>27.814499999999999</v>
      </c>
      <c r="AQ2511" s="1">
        <v>4.9916999999999998</v>
      </c>
      <c r="AR2511" s="1">
        <v>39799.308599999997</v>
      </c>
      <c r="AS2511" s="1">
        <v>163.6979</v>
      </c>
      <c r="AT2511" s="1" t="s">
        <v>104</v>
      </c>
      <c r="AU2511" s="1">
        <v>0</v>
      </c>
      <c r="AV2511" s="1" t="s">
        <v>104</v>
      </c>
      <c r="AW2511" s="1">
        <v>2.8346</v>
      </c>
      <c r="AX2511" s="1">
        <v>26185.695299999999</v>
      </c>
      <c r="AY2511" s="1">
        <v>220.39410000000001</v>
      </c>
      <c r="AZ2511" s="1">
        <v>2256.1316000000002</v>
      </c>
      <c r="BA2511" s="1">
        <v>1909.8352</v>
      </c>
      <c r="BB2511" s="1">
        <v>1166.4526000000001</v>
      </c>
      <c r="BC2511" s="1">
        <v>48.334600000000002</v>
      </c>
      <c r="BD2511" s="1" t="s">
        <v>104</v>
      </c>
      <c r="BE2511" s="1">
        <v>1.1046</v>
      </c>
      <c r="BF2511" s="1">
        <v>3.9076</v>
      </c>
      <c r="BG2511" s="1">
        <v>0.93630000000000002</v>
      </c>
      <c r="BH2511" s="1">
        <v>37.466099999999997</v>
      </c>
      <c r="BI2511" s="1">
        <v>8.2162000000000006</v>
      </c>
      <c r="BJ2511" s="1">
        <v>576.04420000000005</v>
      </c>
      <c r="BK2511" s="1">
        <v>153.3588</v>
      </c>
      <c r="BL2511" s="1">
        <v>12.1242</v>
      </c>
      <c r="BM2511" s="1">
        <v>1.71</v>
      </c>
      <c r="BN2511" s="1" t="s">
        <v>104</v>
      </c>
      <c r="BO2511" s="1">
        <v>1.3345</v>
      </c>
      <c r="BP2511" s="1">
        <v>160.8425</v>
      </c>
      <c r="BQ2511" s="1">
        <v>2.5918999999999999</v>
      </c>
      <c r="BR2511" s="1" t="s">
        <v>104</v>
      </c>
      <c r="BS2511" s="1">
        <v>0</v>
      </c>
      <c r="BT2511" s="1">
        <v>136.08320000000001</v>
      </c>
      <c r="BU2511" s="1">
        <v>36.776600000000002</v>
      </c>
      <c r="BV2511" s="1" t="s">
        <v>104</v>
      </c>
      <c r="BW2511" s="1">
        <v>3.9876999999999998</v>
      </c>
      <c r="BX2511" s="1" t="s">
        <v>104</v>
      </c>
      <c r="BY2511" s="1">
        <v>0.87660000000000005</v>
      </c>
      <c r="BZ2511" s="1">
        <v>103798.55469999999</v>
      </c>
      <c r="CA2511" s="1">
        <v>605.83659999999998</v>
      </c>
      <c r="CB2511" s="1">
        <v>9.3977000000000004</v>
      </c>
      <c r="CC2511" s="1">
        <v>3.4274</v>
      </c>
      <c r="CD2511" s="1">
        <v>75.832899999999995</v>
      </c>
      <c r="CE2511" s="1">
        <v>0.94310000000000005</v>
      </c>
      <c r="CF2511" s="1" t="s">
        <v>104</v>
      </c>
      <c r="CG2511" s="1">
        <v>0</v>
      </c>
      <c r="CH2511" s="1">
        <v>17.062000000000001</v>
      </c>
      <c r="CI2511" s="1">
        <v>1.5923</v>
      </c>
      <c r="CJ2511" s="1">
        <v>3566.3569000000002</v>
      </c>
      <c r="CK2511" s="1">
        <v>50.261800000000001</v>
      </c>
      <c r="CL2511" s="1" t="s">
        <v>104</v>
      </c>
      <c r="CM2511" s="1">
        <v>1.7537</v>
      </c>
      <c r="CN2511" s="1">
        <v>152.64850000000001</v>
      </c>
      <c r="CO2511" s="1">
        <v>15.065799999999999</v>
      </c>
      <c r="CP2511" s="1">
        <v>5</v>
      </c>
      <c r="CQ2511" s="1">
        <v>7.7619999999999996</v>
      </c>
      <c r="CR2511" s="1">
        <v>25.828099999999999</v>
      </c>
      <c r="CS2511" s="1">
        <v>1.1917</v>
      </c>
      <c r="CT2511" s="1">
        <v>82.061099999999996</v>
      </c>
      <c r="CU2511" s="1">
        <v>4.7782</v>
      </c>
      <c r="CV2511" s="1">
        <v>241.76750000000001</v>
      </c>
      <c r="CW2511" s="1">
        <v>2.173</v>
      </c>
    </row>
    <row r="2512" spans="1:101" x14ac:dyDescent="0.25">
      <c r="A2512" s="1">
        <v>448300</v>
      </c>
      <c r="B2512" s="1">
        <v>7075625</v>
      </c>
      <c r="C2512" s="1">
        <v>8254</v>
      </c>
      <c r="D2512" s="1">
        <v>87</v>
      </c>
      <c r="E2512" s="1">
        <v>8254</v>
      </c>
      <c r="F2512" s="1" t="s">
        <v>101</v>
      </c>
      <c r="G2512" s="1">
        <v>121.21</v>
      </c>
      <c r="H2512" s="1" t="s">
        <v>2755</v>
      </c>
      <c r="I2512" s="1" t="s">
        <v>8</v>
      </c>
      <c r="J2512" s="1">
        <v>2</v>
      </c>
      <c r="K2512" s="1" t="s">
        <v>103</v>
      </c>
      <c r="Q2512" s="1" t="s">
        <v>101</v>
      </c>
      <c r="R2512" s="1" t="s">
        <v>104</v>
      </c>
      <c r="S2512" s="1">
        <v>1.4367000000000001</v>
      </c>
      <c r="T2512" s="1">
        <v>29211.081999999999</v>
      </c>
      <c r="U2512" s="1">
        <v>942.84259999999995</v>
      </c>
      <c r="V2512" s="1">
        <v>61.612299999999998</v>
      </c>
      <c r="W2512" s="1">
        <v>2.6848999999999998</v>
      </c>
      <c r="X2512" s="1" t="s">
        <v>104</v>
      </c>
      <c r="Y2512" s="1">
        <v>3.4121000000000001</v>
      </c>
      <c r="Z2512" s="1">
        <v>810.65089999999998</v>
      </c>
      <c r="AA2512" s="1">
        <v>32.365099999999998</v>
      </c>
      <c r="AB2512" s="1">
        <v>764353.5625</v>
      </c>
      <c r="AC2512" s="1">
        <v>3291.8542000000002</v>
      </c>
      <c r="AD2512" s="1" t="s">
        <v>104</v>
      </c>
      <c r="AE2512" s="1">
        <v>1.629</v>
      </c>
      <c r="AF2512" s="1">
        <v>6404.2255999999998</v>
      </c>
      <c r="AG2512" s="1">
        <v>124.3644</v>
      </c>
      <c r="AH2512" s="1" t="s">
        <v>104</v>
      </c>
      <c r="AI2512" s="1">
        <v>2.1966999999999999</v>
      </c>
      <c r="AJ2512" s="1" t="s">
        <v>104</v>
      </c>
      <c r="AK2512" s="1">
        <v>38.788200000000003</v>
      </c>
      <c r="AL2512" s="1" t="s">
        <v>104</v>
      </c>
      <c r="AM2512" s="1">
        <v>58.665799999999997</v>
      </c>
      <c r="AN2512" s="1">
        <v>73.083299999999994</v>
      </c>
      <c r="AO2512" s="1">
        <v>7.9631999999999996</v>
      </c>
      <c r="AP2512" s="1">
        <v>22.063800000000001</v>
      </c>
      <c r="AQ2512" s="1">
        <v>4.7281000000000004</v>
      </c>
      <c r="AR2512" s="1">
        <v>33094.441400000003</v>
      </c>
      <c r="AS2512" s="1">
        <v>152.9075</v>
      </c>
      <c r="AT2512" s="1" t="s">
        <v>104</v>
      </c>
      <c r="AU2512" s="1">
        <v>0</v>
      </c>
      <c r="AV2512" s="1" t="s">
        <v>104</v>
      </c>
      <c r="AW2512" s="1">
        <v>2.8334000000000001</v>
      </c>
      <c r="AX2512" s="1">
        <v>26478.220700000002</v>
      </c>
      <c r="AY2512" s="1">
        <v>216.76220000000001</v>
      </c>
      <c r="AZ2512" s="1" t="s">
        <v>104</v>
      </c>
      <c r="BA2512" s="1">
        <v>2874.5708</v>
      </c>
      <c r="BB2512" s="1">
        <v>551.59029999999996</v>
      </c>
      <c r="BC2512" s="1">
        <v>37.431100000000001</v>
      </c>
      <c r="BD2512" s="1" t="s">
        <v>104</v>
      </c>
      <c r="BE2512" s="1">
        <v>1.1074999999999999</v>
      </c>
      <c r="BF2512" s="1">
        <v>3.3746</v>
      </c>
      <c r="BG2512" s="1">
        <v>0.9012</v>
      </c>
      <c r="BH2512" s="1">
        <v>10.2714</v>
      </c>
      <c r="BI2512" s="1">
        <v>7.4927000000000001</v>
      </c>
      <c r="BJ2512" s="1">
        <v>498.32139999999998</v>
      </c>
      <c r="BK2512" s="1">
        <v>143.5078</v>
      </c>
      <c r="BL2512" s="1">
        <v>18.7165</v>
      </c>
      <c r="BM2512" s="1">
        <v>1.8263</v>
      </c>
      <c r="BN2512" s="1" t="s">
        <v>104</v>
      </c>
      <c r="BO2512" s="1">
        <v>1.3754</v>
      </c>
      <c r="BP2512" s="1">
        <v>159.76519999999999</v>
      </c>
      <c r="BQ2512" s="1">
        <v>2.5448</v>
      </c>
      <c r="BR2512" s="1" t="s">
        <v>104</v>
      </c>
      <c r="BS2512" s="1">
        <v>0</v>
      </c>
      <c r="BT2512" s="1">
        <v>121.1253</v>
      </c>
      <c r="BU2512" s="1">
        <v>36.358199999999997</v>
      </c>
      <c r="BV2512" s="1" t="s">
        <v>104</v>
      </c>
      <c r="BW2512" s="1">
        <v>4.0792999999999999</v>
      </c>
      <c r="BX2512" s="1" t="s">
        <v>104</v>
      </c>
      <c r="BY2512" s="1">
        <v>0.88780000000000003</v>
      </c>
      <c r="BZ2512" s="1">
        <v>131881.8125</v>
      </c>
      <c r="CA2512" s="1">
        <v>646.35090000000002</v>
      </c>
      <c r="CB2512" s="1">
        <v>14.4971</v>
      </c>
      <c r="CC2512" s="1">
        <v>3.5352000000000001</v>
      </c>
      <c r="CD2512" s="1">
        <v>81.801100000000005</v>
      </c>
      <c r="CE2512" s="1">
        <v>0.95779999999999998</v>
      </c>
      <c r="CF2512" s="1" t="s">
        <v>104</v>
      </c>
      <c r="CG2512" s="1">
        <v>0</v>
      </c>
      <c r="CH2512" s="1">
        <v>18.102799999999998</v>
      </c>
      <c r="CI2512" s="1">
        <v>1.5654999999999999</v>
      </c>
      <c r="CJ2512" s="1">
        <v>4140.0518000000002</v>
      </c>
      <c r="CK2512" s="1">
        <v>51.561500000000002</v>
      </c>
      <c r="CL2512" s="1" t="s">
        <v>104</v>
      </c>
      <c r="CM2512" s="1">
        <v>1.8082</v>
      </c>
      <c r="CN2512" s="1">
        <v>135.55549999999999</v>
      </c>
      <c r="CO2512" s="1">
        <v>15.1069</v>
      </c>
      <c r="CP2512" s="1">
        <v>5</v>
      </c>
      <c r="CQ2512" s="1">
        <v>7.5221999999999998</v>
      </c>
      <c r="CR2512" s="1">
        <v>18.7547</v>
      </c>
      <c r="CS2512" s="1">
        <v>1.1187</v>
      </c>
      <c r="CT2512" s="1">
        <v>66.107699999999994</v>
      </c>
      <c r="CU2512" s="1">
        <v>4.3577000000000004</v>
      </c>
      <c r="CV2512" s="1">
        <v>279.1379</v>
      </c>
      <c r="CW2512" s="1">
        <v>2.2749000000000001</v>
      </c>
    </row>
    <row r="2513" spans="1:101" x14ac:dyDescent="0.25">
      <c r="A2513" s="1">
        <v>448300</v>
      </c>
      <c r="B2513" s="1">
        <v>7075650</v>
      </c>
      <c r="C2513" s="1">
        <v>8255</v>
      </c>
      <c r="D2513" s="1">
        <v>87</v>
      </c>
      <c r="E2513" s="1">
        <v>8255</v>
      </c>
      <c r="F2513" s="1" t="s">
        <v>101</v>
      </c>
      <c r="G2513" s="1">
        <v>121.47</v>
      </c>
      <c r="H2513" s="1" t="s">
        <v>2756</v>
      </c>
      <c r="I2513" s="1" t="s">
        <v>8</v>
      </c>
      <c r="J2513" s="1">
        <v>2</v>
      </c>
      <c r="K2513" s="1" t="s">
        <v>103</v>
      </c>
      <c r="Q2513" s="1" t="s">
        <v>101</v>
      </c>
      <c r="R2513" s="1" t="s">
        <v>104</v>
      </c>
      <c r="S2513" s="1">
        <v>1.4846999999999999</v>
      </c>
      <c r="T2513" s="1">
        <v>6352.7075000000004</v>
      </c>
      <c r="U2513" s="1">
        <v>486.75080000000003</v>
      </c>
      <c r="V2513" s="1">
        <v>119.65779999999999</v>
      </c>
      <c r="W2513" s="1">
        <v>3.4418000000000002</v>
      </c>
      <c r="X2513" s="1" t="s">
        <v>104</v>
      </c>
      <c r="Y2513" s="1">
        <v>3.4529999999999998</v>
      </c>
      <c r="Z2513" s="1">
        <v>996.93010000000004</v>
      </c>
      <c r="AA2513" s="1">
        <v>33.818600000000004</v>
      </c>
      <c r="AB2513" s="1">
        <v>882073.3125</v>
      </c>
      <c r="AC2513" s="1">
        <v>2068.5844999999999</v>
      </c>
      <c r="AD2513" s="1" t="s">
        <v>104</v>
      </c>
      <c r="AE2513" s="1">
        <v>1.8673</v>
      </c>
      <c r="AF2513" s="1">
        <v>5570.5195000000003</v>
      </c>
      <c r="AG2513" s="1">
        <v>121.8857</v>
      </c>
      <c r="AH2513" s="1" t="s">
        <v>104</v>
      </c>
      <c r="AI2513" s="1">
        <v>2.2302</v>
      </c>
      <c r="AJ2513" s="1">
        <v>59.584499999999998</v>
      </c>
      <c r="AK2513" s="1">
        <v>39.9221</v>
      </c>
      <c r="AL2513" s="1" t="s">
        <v>104</v>
      </c>
      <c r="AM2513" s="1">
        <v>51.7532</v>
      </c>
      <c r="AN2513" s="1">
        <v>85.397199999999998</v>
      </c>
      <c r="AO2513" s="1">
        <v>8.6653000000000002</v>
      </c>
      <c r="AP2513" s="1">
        <v>42.847799999999999</v>
      </c>
      <c r="AQ2513" s="1">
        <v>5.3901000000000003</v>
      </c>
      <c r="AR2513" s="1">
        <v>37884.011700000003</v>
      </c>
      <c r="AS2513" s="1">
        <v>160.7379</v>
      </c>
      <c r="AT2513" s="1" t="s">
        <v>104</v>
      </c>
      <c r="AU2513" s="1">
        <v>0</v>
      </c>
      <c r="AV2513" s="1" t="s">
        <v>104</v>
      </c>
      <c r="AW2513" s="1">
        <v>2.9028</v>
      </c>
      <c r="AX2513" s="1">
        <v>22127.6855</v>
      </c>
      <c r="AY2513" s="1">
        <v>209.4778</v>
      </c>
      <c r="AZ2513" s="1">
        <v>4385.2690000000002</v>
      </c>
      <c r="BA2513" s="1">
        <v>1932.4738</v>
      </c>
      <c r="BB2513" s="1">
        <v>628.48140000000001</v>
      </c>
      <c r="BC2513" s="1">
        <v>39.338900000000002</v>
      </c>
      <c r="BD2513" s="1" t="s">
        <v>104</v>
      </c>
      <c r="BE2513" s="1">
        <v>1.1231</v>
      </c>
      <c r="BF2513" s="1" t="s">
        <v>104</v>
      </c>
      <c r="BG2513" s="1">
        <v>0.8962</v>
      </c>
      <c r="BH2513" s="1">
        <v>30.198699999999999</v>
      </c>
      <c r="BI2513" s="1">
        <v>8.0566999999999993</v>
      </c>
      <c r="BJ2513" s="1">
        <v>299.83580000000001</v>
      </c>
      <c r="BK2513" s="1">
        <v>132.29810000000001</v>
      </c>
      <c r="BL2513" s="1">
        <v>11.0467</v>
      </c>
      <c r="BM2513" s="1">
        <v>1.6871</v>
      </c>
      <c r="BN2513" s="1" t="s">
        <v>104</v>
      </c>
      <c r="BO2513" s="1">
        <v>1.3821000000000001</v>
      </c>
      <c r="BP2513" s="1">
        <v>170.1729</v>
      </c>
      <c r="BQ2513" s="1">
        <v>2.6758000000000002</v>
      </c>
      <c r="BR2513" s="1" t="s">
        <v>104</v>
      </c>
      <c r="BS2513" s="1">
        <v>0</v>
      </c>
      <c r="BT2513" s="1">
        <v>45.110500000000002</v>
      </c>
      <c r="BU2513" s="1">
        <v>34.539200000000001</v>
      </c>
      <c r="BV2513" s="1" t="s">
        <v>104</v>
      </c>
      <c r="BW2513" s="1">
        <v>4.4703999999999997</v>
      </c>
      <c r="BX2513" s="1" t="s">
        <v>104</v>
      </c>
      <c r="BY2513" s="1">
        <v>0.9022</v>
      </c>
      <c r="BZ2513" s="1">
        <v>35742.507799999999</v>
      </c>
      <c r="CA2513" s="1">
        <v>377.89420000000001</v>
      </c>
      <c r="CB2513" s="1">
        <v>8.7121999999999993</v>
      </c>
      <c r="CC2513" s="1">
        <v>3.5623</v>
      </c>
      <c r="CD2513" s="1">
        <v>78.912800000000004</v>
      </c>
      <c r="CE2513" s="1">
        <v>0.96230000000000004</v>
      </c>
      <c r="CF2513" s="1" t="s">
        <v>104</v>
      </c>
      <c r="CG2513" s="1">
        <v>0</v>
      </c>
      <c r="CH2513" s="1">
        <v>15.8147</v>
      </c>
      <c r="CI2513" s="1">
        <v>1.6181000000000001</v>
      </c>
      <c r="CJ2513" s="1">
        <v>2783.8665000000001</v>
      </c>
      <c r="CK2513" s="1">
        <v>48.610100000000003</v>
      </c>
      <c r="CL2513" s="1" t="s">
        <v>104</v>
      </c>
      <c r="CM2513" s="1">
        <v>2.64</v>
      </c>
      <c r="CN2513" s="1">
        <v>199.15950000000001</v>
      </c>
      <c r="CO2513" s="1">
        <v>15.145099999999999</v>
      </c>
      <c r="CP2513" s="1">
        <v>5</v>
      </c>
      <c r="CQ2513" s="1">
        <v>7.8186999999999998</v>
      </c>
      <c r="CR2513" s="1">
        <v>17.6661</v>
      </c>
      <c r="CS2513" s="1">
        <v>1.1468</v>
      </c>
      <c r="CT2513" s="1">
        <v>73.944100000000006</v>
      </c>
      <c r="CU2513" s="1">
        <v>4.6397000000000004</v>
      </c>
      <c r="CV2513" s="1">
        <v>196.57650000000001</v>
      </c>
      <c r="CW2513" s="1">
        <v>2.0045000000000002</v>
      </c>
    </row>
    <row r="2514" spans="1:101" x14ac:dyDescent="0.25">
      <c r="A2514" s="1">
        <v>448300</v>
      </c>
      <c r="B2514" s="1">
        <v>7075675</v>
      </c>
      <c r="C2514" s="1">
        <v>8256</v>
      </c>
      <c r="D2514" s="1">
        <v>87</v>
      </c>
      <c r="E2514" s="1">
        <v>8256</v>
      </c>
      <c r="F2514" s="1" t="s">
        <v>101</v>
      </c>
      <c r="G2514" s="1">
        <v>120.91</v>
      </c>
      <c r="H2514" s="1" t="s">
        <v>2757</v>
      </c>
      <c r="I2514" s="1" t="s">
        <v>8</v>
      </c>
      <c r="J2514" s="1">
        <v>2</v>
      </c>
      <c r="K2514" s="1" t="s">
        <v>103</v>
      </c>
      <c r="Q2514" s="1" t="s">
        <v>101</v>
      </c>
      <c r="R2514" s="1" t="s">
        <v>104</v>
      </c>
      <c r="S2514" s="1">
        <v>1.5181</v>
      </c>
      <c r="T2514" s="1">
        <v>25830.4414</v>
      </c>
      <c r="U2514" s="1">
        <v>962.58889999999997</v>
      </c>
      <c r="V2514" s="1">
        <v>32.713099999999997</v>
      </c>
      <c r="W2514" s="1">
        <v>2.2713000000000001</v>
      </c>
      <c r="X2514" s="1" t="s">
        <v>104</v>
      </c>
      <c r="Y2514" s="1">
        <v>3.6101999999999999</v>
      </c>
      <c r="Z2514" s="1">
        <v>961.45230000000004</v>
      </c>
      <c r="AA2514" s="1">
        <v>33.985599999999998</v>
      </c>
      <c r="AB2514" s="1">
        <v>757941.0625</v>
      </c>
      <c r="AC2514" s="1">
        <v>2837.5509999999999</v>
      </c>
      <c r="AD2514" s="1" t="s">
        <v>104</v>
      </c>
      <c r="AE2514" s="1">
        <v>1.5921000000000001</v>
      </c>
      <c r="AF2514" s="1">
        <v>9774.1797000000006</v>
      </c>
      <c r="AG2514" s="1">
        <v>139.43</v>
      </c>
      <c r="AH2514" s="1" t="s">
        <v>104</v>
      </c>
      <c r="AI2514" s="1">
        <v>2.2464</v>
      </c>
      <c r="AJ2514" s="1" t="s">
        <v>104</v>
      </c>
      <c r="AK2514" s="1">
        <v>43.361499999999999</v>
      </c>
      <c r="AL2514" s="1" t="s">
        <v>104</v>
      </c>
      <c r="AM2514" s="1">
        <v>80.606099999999998</v>
      </c>
      <c r="AN2514" s="1">
        <v>87.334599999999995</v>
      </c>
      <c r="AO2514" s="1">
        <v>7.9528999999999996</v>
      </c>
      <c r="AP2514" s="1">
        <v>37.080199999999998</v>
      </c>
      <c r="AQ2514" s="1">
        <v>5.2447999999999997</v>
      </c>
      <c r="AR2514" s="1">
        <v>32815.679700000001</v>
      </c>
      <c r="AS2514" s="1">
        <v>154.93109999999999</v>
      </c>
      <c r="AT2514" s="1" t="s">
        <v>104</v>
      </c>
      <c r="AU2514" s="1">
        <v>0</v>
      </c>
      <c r="AV2514" s="1" t="s">
        <v>104</v>
      </c>
      <c r="AW2514" s="1">
        <v>2.8502000000000001</v>
      </c>
      <c r="AX2514" s="1">
        <v>22552.4238</v>
      </c>
      <c r="AY2514" s="1">
        <v>194.7988</v>
      </c>
      <c r="AZ2514" s="1" t="s">
        <v>104</v>
      </c>
      <c r="BA2514" s="1">
        <v>2361.3148999999999</v>
      </c>
      <c r="BB2514" s="1">
        <v>439.17880000000002</v>
      </c>
      <c r="BC2514" s="1">
        <v>36.158900000000003</v>
      </c>
      <c r="BD2514" s="1" t="s">
        <v>104</v>
      </c>
      <c r="BE2514" s="1">
        <v>1.2162999999999999</v>
      </c>
      <c r="BF2514" s="1">
        <v>4.0231000000000003</v>
      </c>
      <c r="BG2514" s="1">
        <v>0.96130000000000004</v>
      </c>
      <c r="BH2514" s="1" t="s">
        <v>104</v>
      </c>
      <c r="BI2514" s="1">
        <v>7.3739999999999997</v>
      </c>
      <c r="BJ2514" s="1">
        <v>497.64819999999997</v>
      </c>
      <c r="BK2514" s="1">
        <v>156.91679999999999</v>
      </c>
      <c r="BL2514" s="1">
        <v>17.6568</v>
      </c>
      <c r="BM2514" s="1">
        <v>1.8722000000000001</v>
      </c>
      <c r="BN2514" s="1" t="s">
        <v>104</v>
      </c>
      <c r="BO2514" s="1">
        <v>1.3727</v>
      </c>
      <c r="BP2514" s="1">
        <v>175.92949999999999</v>
      </c>
      <c r="BQ2514" s="1">
        <v>2.7498999999999998</v>
      </c>
      <c r="BR2514" s="1" t="s">
        <v>104</v>
      </c>
      <c r="BS2514" s="1">
        <v>0</v>
      </c>
      <c r="BT2514" s="1">
        <v>281.4837</v>
      </c>
      <c r="BU2514" s="1">
        <v>42.568600000000004</v>
      </c>
      <c r="BV2514" s="1" t="s">
        <v>104</v>
      </c>
      <c r="BW2514" s="1">
        <v>4.2107000000000001</v>
      </c>
      <c r="BX2514" s="1" t="s">
        <v>104</v>
      </c>
      <c r="BY2514" s="1">
        <v>0.96519999999999995</v>
      </c>
      <c r="BZ2514" s="1">
        <v>142958.6562</v>
      </c>
      <c r="CA2514" s="1">
        <v>711.08619999999996</v>
      </c>
      <c r="CB2514" s="1">
        <v>14.6974</v>
      </c>
      <c r="CC2514" s="1">
        <v>3.6326999999999998</v>
      </c>
      <c r="CD2514" s="1">
        <v>112.7555</v>
      </c>
      <c r="CE2514" s="1">
        <v>1.1378999999999999</v>
      </c>
      <c r="CF2514" s="1" t="s">
        <v>104</v>
      </c>
      <c r="CG2514" s="1">
        <v>0</v>
      </c>
      <c r="CH2514" s="1">
        <v>17.887899999999998</v>
      </c>
      <c r="CI2514" s="1">
        <v>1.609</v>
      </c>
      <c r="CJ2514" s="1">
        <v>4432.9350999999997</v>
      </c>
      <c r="CK2514" s="1">
        <v>50.743299999999998</v>
      </c>
      <c r="CL2514" s="1">
        <v>2.4944999999999999</v>
      </c>
      <c r="CM2514" s="1">
        <v>1.9180999999999999</v>
      </c>
      <c r="CN2514" s="1">
        <v>102.1948</v>
      </c>
      <c r="CO2514" s="1">
        <v>14.5626</v>
      </c>
      <c r="CP2514" s="1">
        <v>5</v>
      </c>
      <c r="CQ2514" s="1">
        <v>7.6360000000000001</v>
      </c>
      <c r="CR2514" s="1">
        <v>21.0106</v>
      </c>
      <c r="CS2514" s="1">
        <v>1.1951000000000001</v>
      </c>
      <c r="CT2514" s="1">
        <v>47.583300000000001</v>
      </c>
      <c r="CU2514" s="1">
        <v>4.0481999999999996</v>
      </c>
      <c r="CV2514" s="1">
        <v>292.30720000000002</v>
      </c>
      <c r="CW2514" s="1">
        <v>2.4015</v>
      </c>
    </row>
    <row r="2515" spans="1:101" x14ac:dyDescent="0.25">
      <c r="A2515" s="1">
        <v>448300</v>
      </c>
      <c r="B2515" s="1">
        <v>7075700</v>
      </c>
      <c r="C2515" s="1">
        <v>8257</v>
      </c>
      <c r="D2515" s="1">
        <v>87</v>
      </c>
      <c r="E2515" s="1">
        <v>8257</v>
      </c>
      <c r="F2515" s="1" t="s">
        <v>101</v>
      </c>
      <c r="G2515" s="1">
        <v>121.65</v>
      </c>
      <c r="H2515" s="1" t="s">
        <v>2758</v>
      </c>
      <c r="I2515" s="1" t="s">
        <v>8</v>
      </c>
      <c r="J2515" s="1">
        <v>2</v>
      </c>
      <c r="K2515" s="1" t="s">
        <v>103</v>
      </c>
      <c r="Q2515" s="1" t="s">
        <v>101</v>
      </c>
      <c r="R2515" s="1" t="s">
        <v>104</v>
      </c>
      <c r="S2515" s="1">
        <v>1.4121999999999999</v>
      </c>
      <c r="T2515" s="1">
        <v>30850.722699999998</v>
      </c>
      <c r="U2515" s="1">
        <v>887.94169999999997</v>
      </c>
      <c r="V2515" s="1">
        <v>19.896699999999999</v>
      </c>
      <c r="W2515" s="1">
        <v>1.9649000000000001</v>
      </c>
      <c r="X2515" s="1" t="s">
        <v>104</v>
      </c>
      <c r="Y2515" s="1">
        <v>3.3563000000000001</v>
      </c>
      <c r="Z2515" s="1">
        <v>850.80070000000001</v>
      </c>
      <c r="AA2515" s="1">
        <v>31.805800000000001</v>
      </c>
      <c r="AB2515" s="1">
        <v>770735.9375</v>
      </c>
      <c r="AC2515" s="1">
        <v>2086.7710000000002</v>
      </c>
      <c r="AD2515" s="1" t="s">
        <v>104</v>
      </c>
      <c r="AE2515" s="1">
        <v>1.4728000000000001</v>
      </c>
      <c r="AF2515" s="1">
        <v>3647.6958</v>
      </c>
      <c r="AG2515" s="1">
        <v>98.206000000000003</v>
      </c>
      <c r="AH2515" s="1" t="s">
        <v>104</v>
      </c>
      <c r="AI2515" s="1">
        <v>2.1347</v>
      </c>
      <c r="AJ2515" s="1" t="s">
        <v>104</v>
      </c>
      <c r="AK2515" s="1">
        <v>36.974800000000002</v>
      </c>
      <c r="AL2515" s="1" t="s">
        <v>104</v>
      </c>
      <c r="AM2515" s="1">
        <v>45.950699999999998</v>
      </c>
      <c r="AN2515" s="1">
        <v>77.929900000000004</v>
      </c>
      <c r="AO2515" s="1">
        <v>7.3541999999999996</v>
      </c>
      <c r="AP2515" s="1">
        <v>13.106199999999999</v>
      </c>
      <c r="AQ2515" s="1">
        <v>4.4492000000000003</v>
      </c>
      <c r="AR2515" s="1">
        <v>29291.4336</v>
      </c>
      <c r="AS2515" s="1">
        <v>144.13470000000001</v>
      </c>
      <c r="AT2515" s="1" t="s">
        <v>104</v>
      </c>
      <c r="AU2515" s="1">
        <v>0</v>
      </c>
      <c r="AV2515" s="1" t="s">
        <v>104</v>
      </c>
      <c r="AW2515" s="1">
        <v>2.7435999999999998</v>
      </c>
      <c r="AX2515" s="1">
        <v>27223.5723</v>
      </c>
      <c r="AY2515" s="1">
        <v>209.30760000000001</v>
      </c>
      <c r="AZ2515" s="1" t="s">
        <v>104</v>
      </c>
      <c r="BA2515" s="1">
        <v>1584.6802</v>
      </c>
      <c r="BB2515" s="1">
        <v>427.59769999999997</v>
      </c>
      <c r="BC2515" s="1">
        <v>34.760899999999999</v>
      </c>
      <c r="BD2515" s="1" t="s">
        <v>104</v>
      </c>
      <c r="BE2515" s="1">
        <v>1.0901000000000001</v>
      </c>
      <c r="BF2515" s="1">
        <v>5.0815000000000001</v>
      </c>
      <c r="BG2515" s="1">
        <v>0.90649999999999997</v>
      </c>
      <c r="BH2515" s="1" t="s">
        <v>104</v>
      </c>
      <c r="BI2515" s="1">
        <v>6.9954999999999998</v>
      </c>
      <c r="BJ2515" s="1">
        <v>469.5505</v>
      </c>
      <c r="BK2515" s="1">
        <v>137.77699999999999</v>
      </c>
      <c r="BL2515" s="1">
        <v>19.566299999999998</v>
      </c>
      <c r="BM2515" s="1">
        <v>1.8057000000000001</v>
      </c>
      <c r="BN2515" s="1" t="s">
        <v>104</v>
      </c>
      <c r="BO2515" s="1">
        <v>1.3234999999999999</v>
      </c>
      <c r="BP2515" s="1">
        <v>146.0471</v>
      </c>
      <c r="BQ2515" s="1">
        <v>2.4257</v>
      </c>
      <c r="BR2515" s="1" t="s">
        <v>104</v>
      </c>
      <c r="BS2515" s="1">
        <v>0</v>
      </c>
      <c r="BT2515" s="1">
        <v>152.51320000000001</v>
      </c>
      <c r="BU2515" s="1">
        <v>35.586199999999998</v>
      </c>
      <c r="BV2515" s="1" t="s">
        <v>104</v>
      </c>
      <c r="BW2515" s="1">
        <v>4.0019999999999998</v>
      </c>
      <c r="BX2515" s="1" t="s">
        <v>104</v>
      </c>
      <c r="BY2515" s="1">
        <v>0.8427</v>
      </c>
      <c r="BZ2515" s="1">
        <v>131797.35939999999</v>
      </c>
      <c r="CA2515" s="1">
        <v>627.46159999999998</v>
      </c>
      <c r="CB2515" s="1">
        <v>10.061400000000001</v>
      </c>
      <c r="CC2515" s="1">
        <v>3.4323000000000001</v>
      </c>
      <c r="CD2515" s="1">
        <v>94.156000000000006</v>
      </c>
      <c r="CE2515" s="1">
        <v>1.0111000000000001</v>
      </c>
      <c r="CF2515" s="1" t="s">
        <v>104</v>
      </c>
      <c r="CG2515" s="1">
        <v>0</v>
      </c>
      <c r="CH2515" s="1">
        <v>13.9635</v>
      </c>
      <c r="CI2515" s="1">
        <v>1.4527000000000001</v>
      </c>
      <c r="CJ2515" s="1">
        <v>3682.2644</v>
      </c>
      <c r="CK2515" s="1">
        <v>46.447200000000002</v>
      </c>
      <c r="CL2515" s="1" t="s">
        <v>104</v>
      </c>
      <c r="CM2515" s="1">
        <v>1.8283</v>
      </c>
      <c r="CN2515" s="1">
        <v>101.55840000000001</v>
      </c>
      <c r="CO2515" s="1">
        <v>13.428900000000001</v>
      </c>
      <c r="CP2515" s="1">
        <v>5</v>
      </c>
      <c r="CQ2515" s="1">
        <v>7.5072000000000001</v>
      </c>
      <c r="CR2515" s="1">
        <v>19.330400000000001</v>
      </c>
      <c r="CS2515" s="1">
        <v>1.0961000000000001</v>
      </c>
      <c r="CT2515" s="1">
        <v>42.085700000000003</v>
      </c>
      <c r="CU2515" s="1">
        <v>3.7629999999999999</v>
      </c>
      <c r="CV2515" s="1">
        <v>307.80110000000002</v>
      </c>
      <c r="CW2515" s="1">
        <v>2.3508</v>
      </c>
    </row>
    <row r="2516" spans="1:101" x14ac:dyDescent="0.25">
      <c r="A2516" s="1">
        <v>448300</v>
      </c>
      <c r="B2516" s="1">
        <v>7075725</v>
      </c>
      <c r="C2516" s="1">
        <v>8258</v>
      </c>
      <c r="D2516" s="1">
        <v>87</v>
      </c>
      <c r="E2516" s="1">
        <v>8258</v>
      </c>
      <c r="F2516" s="1" t="s">
        <v>101</v>
      </c>
      <c r="G2516" s="1">
        <v>121.29</v>
      </c>
      <c r="H2516" s="1" t="s">
        <v>2759</v>
      </c>
      <c r="I2516" s="1" t="s">
        <v>8</v>
      </c>
      <c r="J2516" s="1">
        <v>2</v>
      </c>
      <c r="K2516" s="1" t="s">
        <v>103</v>
      </c>
      <c r="Q2516" s="1" t="s">
        <v>101</v>
      </c>
      <c r="R2516" s="1" t="s">
        <v>104</v>
      </c>
      <c r="S2516" s="1">
        <v>1.4335</v>
      </c>
      <c r="T2516" s="1">
        <v>30163.7988</v>
      </c>
      <c r="U2516" s="1">
        <v>899.81150000000002</v>
      </c>
      <c r="V2516" s="1">
        <v>30.036899999999999</v>
      </c>
      <c r="W2516" s="1">
        <v>2.1234000000000002</v>
      </c>
      <c r="X2516" s="1" t="s">
        <v>104</v>
      </c>
      <c r="Y2516" s="1">
        <v>3.2208999999999999</v>
      </c>
      <c r="Z2516" s="1">
        <v>742.68309999999997</v>
      </c>
      <c r="AA2516" s="1">
        <v>31.228999999999999</v>
      </c>
      <c r="AB2516" s="1">
        <v>772781.6875</v>
      </c>
      <c r="AC2516" s="1">
        <v>2017.1013</v>
      </c>
      <c r="AD2516" s="1" t="s">
        <v>104</v>
      </c>
      <c r="AE2516" s="1">
        <v>1.4710000000000001</v>
      </c>
      <c r="AF2516" s="1">
        <v>2817.2844</v>
      </c>
      <c r="AG2516" s="1">
        <v>88.531199999999998</v>
      </c>
      <c r="AH2516" s="1" t="s">
        <v>104</v>
      </c>
      <c r="AI2516" s="1">
        <v>2.1385000000000001</v>
      </c>
      <c r="AJ2516" s="1" t="s">
        <v>104</v>
      </c>
      <c r="AK2516" s="1">
        <v>38.317300000000003</v>
      </c>
      <c r="AL2516" s="1">
        <v>125.7069</v>
      </c>
      <c r="AM2516" s="1">
        <v>48.1738</v>
      </c>
      <c r="AN2516" s="1">
        <v>83.165999999999997</v>
      </c>
      <c r="AO2516" s="1">
        <v>7.3888999999999996</v>
      </c>
      <c r="AP2516" s="1">
        <v>6.1478000000000002</v>
      </c>
      <c r="AQ2516" s="1">
        <v>4.2279</v>
      </c>
      <c r="AR2516" s="1">
        <v>32064.4238</v>
      </c>
      <c r="AS2516" s="1">
        <v>148.47</v>
      </c>
      <c r="AT2516" s="1" t="s">
        <v>104</v>
      </c>
      <c r="AU2516" s="1">
        <v>0</v>
      </c>
      <c r="AV2516" s="1" t="s">
        <v>104</v>
      </c>
      <c r="AW2516" s="1">
        <v>2.7606999999999999</v>
      </c>
      <c r="AX2516" s="1">
        <v>26607.1973</v>
      </c>
      <c r="AY2516" s="1">
        <v>201.72110000000001</v>
      </c>
      <c r="AZ2516" s="1" t="s">
        <v>104</v>
      </c>
      <c r="BA2516" s="1">
        <v>1504.1505999999999</v>
      </c>
      <c r="BB2516" s="1">
        <v>355.31889999999999</v>
      </c>
      <c r="BC2516" s="1">
        <v>32.929400000000001</v>
      </c>
      <c r="BD2516" s="1" t="s">
        <v>104</v>
      </c>
      <c r="BE2516" s="1">
        <v>1.0742</v>
      </c>
      <c r="BF2516" s="1">
        <v>3.0779999999999998</v>
      </c>
      <c r="BG2516" s="1">
        <v>0.88619999999999999</v>
      </c>
      <c r="BH2516" s="1" t="s">
        <v>104</v>
      </c>
      <c r="BI2516" s="1">
        <v>7.0061</v>
      </c>
      <c r="BJ2516" s="1">
        <v>486.47989999999999</v>
      </c>
      <c r="BK2516" s="1">
        <v>137.5993</v>
      </c>
      <c r="BL2516" s="1">
        <v>17.110900000000001</v>
      </c>
      <c r="BM2516" s="1">
        <v>1.7565</v>
      </c>
      <c r="BN2516" s="1" t="s">
        <v>104</v>
      </c>
      <c r="BO2516" s="1">
        <v>1.3154999999999999</v>
      </c>
      <c r="BP2516" s="1">
        <v>137.86959999999999</v>
      </c>
      <c r="BQ2516" s="1">
        <v>2.3534999999999999</v>
      </c>
      <c r="BR2516" s="1" t="s">
        <v>104</v>
      </c>
      <c r="BS2516" s="1">
        <v>0</v>
      </c>
      <c r="BT2516" s="1">
        <v>127.8267</v>
      </c>
      <c r="BU2516" s="1">
        <v>36.011899999999997</v>
      </c>
      <c r="BV2516" s="1" t="s">
        <v>104</v>
      </c>
      <c r="BW2516" s="1">
        <v>3.9622000000000002</v>
      </c>
      <c r="BX2516" s="1" t="s">
        <v>104</v>
      </c>
      <c r="BY2516" s="1">
        <v>0.86399999999999999</v>
      </c>
      <c r="BZ2516" s="1">
        <v>128165.69530000001</v>
      </c>
      <c r="CA2516" s="1">
        <v>637.47919999999999</v>
      </c>
      <c r="CB2516" s="1">
        <v>8.5061999999999998</v>
      </c>
      <c r="CC2516" s="1">
        <v>3.4207000000000001</v>
      </c>
      <c r="CD2516" s="1">
        <v>88.737700000000004</v>
      </c>
      <c r="CE2516" s="1">
        <v>0.98399999999999999</v>
      </c>
      <c r="CF2516" s="1" t="s">
        <v>104</v>
      </c>
      <c r="CG2516" s="1">
        <v>0</v>
      </c>
      <c r="CH2516" s="1">
        <v>14.4274</v>
      </c>
      <c r="CI2516" s="1">
        <v>1.4392</v>
      </c>
      <c r="CJ2516" s="1">
        <v>4708.8744999999999</v>
      </c>
      <c r="CK2516" s="1">
        <v>49.814399999999999</v>
      </c>
      <c r="CL2516" s="1" t="s">
        <v>104</v>
      </c>
      <c r="CM2516" s="1">
        <v>1.6615</v>
      </c>
      <c r="CN2516" s="1">
        <v>121.29259999999999</v>
      </c>
      <c r="CO2516" s="1">
        <v>14.3873</v>
      </c>
      <c r="CP2516" s="1">
        <v>5</v>
      </c>
      <c r="CQ2516" s="1">
        <v>6.8586</v>
      </c>
      <c r="CR2516" s="1">
        <v>16.2761</v>
      </c>
      <c r="CS2516" s="1">
        <v>1.0573999999999999</v>
      </c>
      <c r="CT2516" s="1">
        <v>47.430100000000003</v>
      </c>
      <c r="CU2516" s="1">
        <v>3.8641999999999999</v>
      </c>
      <c r="CV2516" s="1">
        <v>278.98899999999998</v>
      </c>
      <c r="CW2516" s="1">
        <v>2.2498</v>
      </c>
    </row>
    <row r="2517" spans="1:101" x14ac:dyDescent="0.25">
      <c r="A2517" s="1">
        <v>448300</v>
      </c>
      <c r="B2517" s="1">
        <v>7075750</v>
      </c>
      <c r="C2517" s="1">
        <v>8259</v>
      </c>
      <c r="D2517" s="1">
        <v>87</v>
      </c>
      <c r="E2517" s="1">
        <v>8259</v>
      </c>
      <c r="F2517" s="1" t="s">
        <v>101</v>
      </c>
      <c r="G2517" s="1">
        <v>121.47</v>
      </c>
      <c r="H2517" s="1" t="s">
        <v>2760</v>
      </c>
      <c r="I2517" s="1" t="s">
        <v>8</v>
      </c>
      <c r="J2517" s="1">
        <v>2</v>
      </c>
      <c r="K2517" s="1" t="s">
        <v>103</v>
      </c>
      <c r="Q2517" s="1" t="s">
        <v>101</v>
      </c>
      <c r="R2517" s="1" t="s">
        <v>104</v>
      </c>
      <c r="S2517" s="1">
        <v>1.4136</v>
      </c>
      <c r="T2517" s="1">
        <v>23610.980500000001</v>
      </c>
      <c r="U2517" s="1">
        <v>771.9742</v>
      </c>
      <c r="V2517" s="1">
        <v>12.5848</v>
      </c>
      <c r="W2517" s="1">
        <v>1.6772</v>
      </c>
      <c r="X2517" s="1" t="s">
        <v>104</v>
      </c>
      <c r="Y2517" s="1">
        <v>3.0828000000000002</v>
      </c>
      <c r="Z2517" s="1">
        <v>737.16729999999995</v>
      </c>
      <c r="AA2517" s="1">
        <v>30.6097</v>
      </c>
      <c r="AB2517" s="1">
        <v>777640.6875</v>
      </c>
      <c r="AC2517" s="1">
        <v>2519.884</v>
      </c>
      <c r="AD2517" s="1" t="s">
        <v>104</v>
      </c>
      <c r="AE2517" s="1">
        <v>1.3608</v>
      </c>
      <c r="AF2517" s="1">
        <v>3698.2444</v>
      </c>
      <c r="AG2517" s="1">
        <v>83.980699999999999</v>
      </c>
      <c r="AH2517" s="1" t="s">
        <v>104</v>
      </c>
      <c r="AI2517" s="1">
        <v>2.1012</v>
      </c>
      <c r="AJ2517" s="1" t="s">
        <v>104</v>
      </c>
      <c r="AK2517" s="1">
        <v>36.4069</v>
      </c>
      <c r="AL2517" s="1" t="s">
        <v>104</v>
      </c>
      <c r="AM2517" s="1">
        <v>42.900500000000001</v>
      </c>
      <c r="AN2517" s="1">
        <v>56.5184</v>
      </c>
      <c r="AO2517" s="1">
        <v>6.4627999999999997</v>
      </c>
      <c r="AP2517" s="1">
        <v>13.2662</v>
      </c>
      <c r="AQ2517" s="1">
        <v>4.3289999999999997</v>
      </c>
      <c r="AR2517" s="1">
        <v>26872.5762</v>
      </c>
      <c r="AS2517" s="1">
        <v>137.19</v>
      </c>
      <c r="AT2517" s="1" t="s">
        <v>104</v>
      </c>
      <c r="AU2517" s="1">
        <v>0</v>
      </c>
      <c r="AV2517" s="1" t="s">
        <v>104</v>
      </c>
      <c r="AW2517" s="1">
        <v>2.6288</v>
      </c>
      <c r="AX2517" s="1">
        <v>13950.492200000001</v>
      </c>
      <c r="AY2517" s="1">
        <v>144.62090000000001</v>
      </c>
      <c r="AZ2517" s="1" t="s">
        <v>104</v>
      </c>
      <c r="BA2517" s="1">
        <v>2179.3867</v>
      </c>
      <c r="BB2517" s="1">
        <v>413.46839999999997</v>
      </c>
      <c r="BC2517" s="1">
        <v>33.733699999999999</v>
      </c>
      <c r="BD2517" s="1" t="s">
        <v>104</v>
      </c>
      <c r="BE2517" s="1">
        <v>1.0225</v>
      </c>
      <c r="BF2517" s="1" t="s">
        <v>104</v>
      </c>
      <c r="BG2517" s="1">
        <v>0.8276</v>
      </c>
      <c r="BH2517" s="1" t="s">
        <v>104</v>
      </c>
      <c r="BI2517" s="1">
        <v>9.9542000000000002</v>
      </c>
      <c r="BJ2517" s="1">
        <v>438.17349999999999</v>
      </c>
      <c r="BK2517" s="1">
        <v>129.46899999999999</v>
      </c>
      <c r="BL2517" s="1">
        <v>14.8347</v>
      </c>
      <c r="BM2517" s="1">
        <v>1.6176999999999999</v>
      </c>
      <c r="BN2517" s="1" t="s">
        <v>104</v>
      </c>
      <c r="BO2517" s="1">
        <v>1.3158000000000001</v>
      </c>
      <c r="BP2517" s="1">
        <v>87.1023</v>
      </c>
      <c r="BQ2517" s="1">
        <v>1.8804000000000001</v>
      </c>
      <c r="BR2517" s="1" t="s">
        <v>104</v>
      </c>
      <c r="BS2517" s="1">
        <v>0</v>
      </c>
      <c r="BT2517" s="1">
        <v>133.79580000000001</v>
      </c>
      <c r="BU2517" s="1">
        <v>35.0212</v>
      </c>
      <c r="BV2517" s="1" t="s">
        <v>104</v>
      </c>
      <c r="BW2517" s="1">
        <v>3.9094000000000002</v>
      </c>
      <c r="BX2517" s="1" t="s">
        <v>104</v>
      </c>
      <c r="BY2517" s="1">
        <v>0.7903</v>
      </c>
      <c r="BZ2517" s="1">
        <v>147618.8125</v>
      </c>
      <c r="CA2517" s="1">
        <v>649.26179999999999</v>
      </c>
      <c r="CB2517" s="1">
        <v>12.035500000000001</v>
      </c>
      <c r="CC2517" s="1">
        <v>3.3761999999999999</v>
      </c>
      <c r="CD2517" s="1">
        <v>110.5411</v>
      </c>
      <c r="CE2517" s="1">
        <v>1.056</v>
      </c>
      <c r="CF2517" s="1" t="s">
        <v>104</v>
      </c>
      <c r="CG2517" s="1">
        <v>0</v>
      </c>
      <c r="CH2517" s="1">
        <v>10.845499999999999</v>
      </c>
      <c r="CI2517" s="1">
        <v>1.2817000000000001</v>
      </c>
      <c r="CJ2517" s="1">
        <v>3267.0144</v>
      </c>
      <c r="CK2517" s="1">
        <v>40.663699999999999</v>
      </c>
      <c r="CL2517" s="1" t="s">
        <v>104</v>
      </c>
      <c r="CM2517" s="1">
        <v>1.7130000000000001</v>
      </c>
      <c r="CN2517" s="1">
        <v>75.893000000000001</v>
      </c>
      <c r="CO2517" s="1">
        <v>11.618399999999999</v>
      </c>
      <c r="CP2517" s="1">
        <v>5</v>
      </c>
      <c r="CQ2517" s="1">
        <v>7.1012000000000004</v>
      </c>
      <c r="CR2517" s="1">
        <v>16.396799999999999</v>
      </c>
      <c r="CS2517" s="1">
        <v>0.94710000000000005</v>
      </c>
      <c r="CT2517" s="1">
        <v>45.1616</v>
      </c>
      <c r="CU2517" s="1">
        <v>3.7284000000000002</v>
      </c>
      <c r="CV2517" s="1">
        <v>257.4434</v>
      </c>
      <c r="CW2517" s="1">
        <v>2.1278999999999999</v>
      </c>
    </row>
    <row r="2518" spans="1:101" x14ac:dyDescent="0.25">
      <c r="A2518" s="1">
        <v>448300</v>
      </c>
      <c r="B2518" s="1">
        <v>7075775</v>
      </c>
      <c r="C2518" s="1">
        <v>8260</v>
      </c>
      <c r="D2518" s="1">
        <v>87</v>
      </c>
      <c r="E2518" s="1">
        <v>8260</v>
      </c>
      <c r="F2518" s="1" t="s">
        <v>101</v>
      </c>
      <c r="G2518" s="1">
        <v>120.06</v>
      </c>
      <c r="H2518" s="1" t="s">
        <v>2761</v>
      </c>
      <c r="I2518" s="1" t="s">
        <v>8</v>
      </c>
      <c r="J2518" s="1">
        <v>2</v>
      </c>
      <c r="K2518" s="1" t="s">
        <v>103</v>
      </c>
      <c r="Q2518" s="1" t="s">
        <v>101</v>
      </c>
      <c r="R2518" s="1" t="s">
        <v>104</v>
      </c>
      <c r="S2518" s="1">
        <v>1.415</v>
      </c>
      <c r="T2518" s="1">
        <v>34780.734400000001</v>
      </c>
      <c r="U2518" s="1">
        <v>952.47050000000002</v>
      </c>
      <c r="V2518" s="1">
        <v>23.955500000000001</v>
      </c>
      <c r="W2518" s="1">
        <v>1.9904999999999999</v>
      </c>
      <c r="X2518" s="1" t="s">
        <v>104</v>
      </c>
      <c r="Y2518" s="1">
        <v>3.2660999999999998</v>
      </c>
      <c r="Z2518" s="1">
        <v>857.35329999999999</v>
      </c>
      <c r="AA2518" s="1">
        <v>31.601700000000001</v>
      </c>
      <c r="AB2518" s="1">
        <v>762390.125</v>
      </c>
      <c r="AC2518" s="1">
        <v>2201.3535000000002</v>
      </c>
      <c r="AD2518" s="1" t="s">
        <v>104</v>
      </c>
      <c r="AE2518" s="1">
        <v>1.4734</v>
      </c>
      <c r="AF2518" s="1">
        <v>3523.0617999999999</v>
      </c>
      <c r="AG2518" s="1">
        <v>97.403400000000005</v>
      </c>
      <c r="AH2518" s="1" t="s">
        <v>104</v>
      </c>
      <c r="AI2518" s="1">
        <v>2.1113</v>
      </c>
      <c r="AJ2518" s="1" t="s">
        <v>104</v>
      </c>
      <c r="AK2518" s="1">
        <v>37.734200000000001</v>
      </c>
      <c r="AL2518" s="1" t="s">
        <v>104</v>
      </c>
      <c r="AM2518" s="1">
        <v>45.410899999999998</v>
      </c>
      <c r="AN2518" s="1">
        <v>85.876400000000004</v>
      </c>
      <c r="AO2518" s="1">
        <v>7.3765000000000001</v>
      </c>
      <c r="AP2518" s="1">
        <v>10.909800000000001</v>
      </c>
      <c r="AQ2518" s="1">
        <v>4.3784999999999998</v>
      </c>
      <c r="AR2518" s="1">
        <v>29319.531200000001</v>
      </c>
      <c r="AS2518" s="1">
        <v>144.92070000000001</v>
      </c>
      <c r="AT2518" s="1" t="s">
        <v>104</v>
      </c>
      <c r="AU2518" s="1">
        <v>0</v>
      </c>
      <c r="AV2518" s="1" t="s">
        <v>104</v>
      </c>
      <c r="AW2518" s="1">
        <v>2.7246999999999999</v>
      </c>
      <c r="AX2518" s="1">
        <v>28722.9863</v>
      </c>
      <c r="AY2518" s="1">
        <v>212.31030000000001</v>
      </c>
      <c r="AZ2518" s="1" t="s">
        <v>104</v>
      </c>
      <c r="BA2518" s="1">
        <v>1672.8773000000001</v>
      </c>
      <c r="BB2518" s="1">
        <v>422.55329999999998</v>
      </c>
      <c r="BC2518" s="1">
        <v>34.619599999999998</v>
      </c>
      <c r="BD2518" s="1" t="s">
        <v>104</v>
      </c>
      <c r="BE2518" s="1">
        <v>1.0821000000000001</v>
      </c>
      <c r="BF2518" s="1">
        <v>3.6497000000000002</v>
      </c>
      <c r="BG2518" s="1">
        <v>0.89149999999999996</v>
      </c>
      <c r="BH2518" s="1" t="s">
        <v>104</v>
      </c>
      <c r="BI2518" s="1">
        <v>10.6991</v>
      </c>
      <c r="BJ2518" s="1">
        <v>559.96900000000005</v>
      </c>
      <c r="BK2518" s="1">
        <v>149.41589999999999</v>
      </c>
      <c r="BL2518" s="1">
        <v>15.883800000000001</v>
      </c>
      <c r="BM2518" s="1">
        <v>1.7183999999999999</v>
      </c>
      <c r="BN2518" s="1" t="s">
        <v>104</v>
      </c>
      <c r="BO2518" s="1">
        <v>1.3428</v>
      </c>
      <c r="BP2518" s="1">
        <v>143.77529999999999</v>
      </c>
      <c r="BQ2518" s="1">
        <v>2.4096000000000002</v>
      </c>
      <c r="BR2518" s="1" t="s">
        <v>104</v>
      </c>
      <c r="BS2518" s="1">
        <v>0</v>
      </c>
      <c r="BT2518" s="1">
        <v>149.39009999999999</v>
      </c>
      <c r="BU2518" s="1">
        <v>36.164099999999998</v>
      </c>
      <c r="BV2518" s="1" t="s">
        <v>104</v>
      </c>
      <c r="BW2518" s="1">
        <v>3.9478</v>
      </c>
      <c r="BX2518" s="1" t="s">
        <v>104</v>
      </c>
      <c r="BY2518" s="1">
        <v>0.84560000000000002</v>
      </c>
      <c r="BZ2518" s="1">
        <v>135264.17189999999</v>
      </c>
      <c r="CA2518" s="1">
        <v>650.08619999999996</v>
      </c>
      <c r="CB2518" s="1">
        <v>10.295199999999999</v>
      </c>
      <c r="CC2518" s="1">
        <v>3.3997000000000002</v>
      </c>
      <c r="CD2518" s="1">
        <v>86.503299999999996</v>
      </c>
      <c r="CE2518" s="1">
        <v>0.97430000000000005</v>
      </c>
      <c r="CF2518" s="1" t="s">
        <v>104</v>
      </c>
      <c r="CG2518" s="1">
        <v>0</v>
      </c>
      <c r="CH2518" s="1">
        <v>12.645899999999999</v>
      </c>
      <c r="CI2518" s="1">
        <v>1.4233</v>
      </c>
      <c r="CJ2518" s="1">
        <v>3166.8242</v>
      </c>
      <c r="CK2518" s="1">
        <v>44.862699999999997</v>
      </c>
      <c r="CL2518" s="1" t="s">
        <v>104</v>
      </c>
      <c r="CM2518" s="1">
        <v>1.8883000000000001</v>
      </c>
      <c r="CN2518" s="1">
        <v>101.5021</v>
      </c>
      <c r="CO2518" s="1">
        <v>12.928000000000001</v>
      </c>
      <c r="CP2518" s="1">
        <v>5</v>
      </c>
      <c r="CQ2518" s="1">
        <v>7.1356000000000002</v>
      </c>
      <c r="CR2518" s="1">
        <v>16.8428</v>
      </c>
      <c r="CS2518" s="1">
        <v>1.0710999999999999</v>
      </c>
      <c r="CT2518" s="1">
        <v>45.488</v>
      </c>
      <c r="CU2518" s="1">
        <v>3.8300999999999998</v>
      </c>
      <c r="CV2518" s="1">
        <v>285.94499999999999</v>
      </c>
      <c r="CW2518" s="1">
        <v>2.2757999999999998</v>
      </c>
    </row>
    <row r="2519" spans="1:101" x14ac:dyDescent="0.25">
      <c r="A2519" s="1">
        <v>448300</v>
      </c>
      <c r="B2519" s="1">
        <v>7075800</v>
      </c>
      <c r="C2519" s="1">
        <v>8261</v>
      </c>
      <c r="D2519" s="1">
        <v>87</v>
      </c>
      <c r="E2519" s="1">
        <v>8261</v>
      </c>
      <c r="F2519" s="1" t="s">
        <v>101</v>
      </c>
      <c r="G2519" s="1">
        <v>120.5</v>
      </c>
      <c r="H2519" s="1" t="s">
        <v>2762</v>
      </c>
      <c r="I2519" s="1" t="s">
        <v>8</v>
      </c>
      <c r="J2519" s="1">
        <v>2</v>
      </c>
      <c r="K2519" s="1" t="s">
        <v>103</v>
      </c>
      <c r="Q2519" s="1" t="s">
        <v>101</v>
      </c>
      <c r="R2519" s="1" t="s">
        <v>104</v>
      </c>
      <c r="S2519" s="1">
        <v>1.4115</v>
      </c>
      <c r="T2519" s="1">
        <v>34987.480499999998</v>
      </c>
      <c r="U2519" s="1">
        <v>1000.2805</v>
      </c>
      <c r="V2519" s="1">
        <v>21.564</v>
      </c>
      <c r="W2519" s="1">
        <v>2.0621999999999998</v>
      </c>
      <c r="X2519" s="1" t="s">
        <v>104</v>
      </c>
      <c r="Y2519" s="1">
        <v>3.4992999999999999</v>
      </c>
      <c r="Z2519" s="1">
        <v>805.43089999999995</v>
      </c>
      <c r="AA2519" s="1">
        <v>31.198599999999999</v>
      </c>
      <c r="AB2519" s="1">
        <v>785726.625</v>
      </c>
      <c r="AC2519" s="1">
        <v>2401.9214000000002</v>
      </c>
      <c r="AD2519" s="1" t="s">
        <v>104</v>
      </c>
      <c r="AE2519" s="1">
        <v>1.5382</v>
      </c>
      <c r="AF2519" s="1">
        <v>4326.6152000000002</v>
      </c>
      <c r="AG2519" s="1">
        <v>108.39100000000001</v>
      </c>
      <c r="AH2519" s="1" t="s">
        <v>104</v>
      </c>
      <c r="AI2519" s="1">
        <v>2.121</v>
      </c>
      <c r="AJ2519" s="1" t="s">
        <v>104</v>
      </c>
      <c r="AK2519" s="1">
        <v>38.171199999999999</v>
      </c>
      <c r="AL2519" s="1" t="s">
        <v>104</v>
      </c>
      <c r="AM2519" s="1">
        <v>46.045099999999998</v>
      </c>
      <c r="AN2519" s="1">
        <v>71.4148</v>
      </c>
      <c r="AO2519" s="1">
        <v>7.2130999999999998</v>
      </c>
      <c r="AP2519" s="1">
        <v>13.709899999999999</v>
      </c>
      <c r="AQ2519" s="1">
        <v>4.4476000000000004</v>
      </c>
      <c r="AR2519" s="1">
        <v>29796.695299999999</v>
      </c>
      <c r="AS2519" s="1">
        <v>144.8878</v>
      </c>
      <c r="AT2519" s="1" t="s">
        <v>104</v>
      </c>
      <c r="AU2519" s="1">
        <v>0</v>
      </c>
      <c r="AV2519" s="1" t="s">
        <v>104</v>
      </c>
      <c r="AW2519" s="1">
        <v>2.7311000000000001</v>
      </c>
      <c r="AX2519" s="1">
        <v>35943.871099999997</v>
      </c>
      <c r="AY2519" s="1">
        <v>232.9314</v>
      </c>
      <c r="AZ2519" s="1">
        <v>3378.8629999999998</v>
      </c>
      <c r="BA2519" s="1">
        <v>1882.5501999999999</v>
      </c>
      <c r="BB2519" s="1">
        <v>295.28989999999999</v>
      </c>
      <c r="BC2519" s="1">
        <v>31.5852</v>
      </c>
      <c r="BD2519" s="1" t="s">
        <v>104</v>
      </c>
      <c r="BE2519" s="1">
        <v>1.1264000000000001</v>
      </c>
      <c r="BF2519" s="1">
        <v>4.2366999999999999</v>
      </c>
      <c r="BG2519" s="1">
        <v>0.93120000000000003</v>
      </c>
      <c r="BH2519" s="1" t="s">
        <v>104</v>
      </c>
      <c r="BI2519" s="1">
        <v>8.5091999999999999</v>
      </c>
      <c r="BJ2519" s="1">
        <v>483.66070000000002</v>
      </c>
      <c r="BK2519" s="1">
        <v>143.00880000000001</v>
      </c>
      <c r="BL2519" s="1">
        <v>23.488399999999999</v>
      </c>
      <c r="BM2519" s="1">
        <v>1.9353</v>
      </c>
      <c r="BN2519" s="1" t="s">
        <v>104</v>
      </c>
      <c r="BO2519" s="1">
        <v>1.3142</v>
      </c>
      <c r="BP2519" s="1">
        <v>206.83760000000001</v>
      </c>
      <c r="BQ2519" s="1">
        <v>2.8483999999999998</v>
      </c>
      <c r="BR2519" s="1" t="s">
        <v>104</v>
      </c>
      <c r="BS2519" s="1">
        <v>0</v>
      </c>
      <c r="BT2519" s="1">
        <v>85.851100000000002</v>
      </c>
      <c r="BU2519" s="1">
        <v>35.8035</v>
      </c>
      <c r="BV2519" s="1" t="s">
        <v>104</v>
      </c>
      <c r="BW2519" s="1">
        <v>3.9277000000000002</v>
      </c>
      <c r="BX2519" s="1" t="s">
        <v>104</v>
      </c>
      <c r="BY2519" s="1">
        <v>0.87619999999999998</v>
      </c>
      <c r="BZ2519" s="1">
        <v>100129.82030000001</v>
      </c>
      <c r="CA2519" s="1">
        <v>593.23410000000001</v>
      </c>
      <c r="CB2519" s="1">
        <v>7.9656000000000002</v>
      </c>
      <c r="CC2519" s="1">
        <v>3.3740000000000001</v>
      </c>
      <c r="CD2519" s="1">
        <v>83.818799999999996</v>
      </c>
      <c r="CE2519" s="1">
        <v>0.95860000000000001</v>
      </c>
      <c r="CF2519" s="1" t="s">
        <v>104</v>
      </c>
      <c r="CG2519" s="1">
        <v>0</v>
      </c>
      <c r="CH2519" s="1">
        <v>22.2211</v>
      </c>
      <c r="CI2519" s="1">
        <v>1.6477999999999999</v>
      </c>
      <c r="CJ2519" s="1">
        <v>3056.0598</v>
      </c>
      <c r="CK2519" s="1">
        <v>44.116500000000002</v>
      </c>
      <c r="CL2519" s="1">
        <v>3.4750999999999999</v>
      </c>
      <c r="CM2519" s="1">
        <v>1.8971</v>
      </c>
      <c r="CN2519" s="1">
        <v>100.3783</v>
      </c>
      <c r="CO2519" s="1">
        <v>12.7439</v>
      </c>
      <c r="CP2519" s="1">
        <v>5</v>
      </c>
      <c r="CQ2519" s="1">
        <v>7.1357999999999997</v>
      </c>
      <c r="CR2519" s="1">
        <v>21.883400000000002</v>
      </c>
      <c r="CS2519" s="1">
        <v>1.2005999999999999</v>
      </c>
      <c r="CT2519" s="1">
        <v>62.761600000000001</v>
      </c>
      <c r="CU2519" s="1">
        <v>4.2286000000000001</v>
      </c>
      <c r="CV2519" s="1">
        <v>339.9366</v>
      </c>
      <c r="CW2519" s="1">
        <v>2.4491000000000001</v>
      </c>
    </row>
    <row r="2520" spans="1:101" x14ac:dyDescent="0.25">
      <c r="A2520" s="1">
        <v>448300</v>
      </c>
      <c r="B2520" s="1">
        <v>7075825</v>
      </c>
      <c r="C2520" s="1">
        <v>8262</v>
      </c>
      <c r="D2520" s="1">
        <v>87</v>
      </c>
      <c r="E2520" s="1">
        <v>8262</v>
      </c>
      <c r="F2520" s="1" t="s">
        <v>101</v>
      </c>
      <c r="G2520" s="1">
        <v>121.57</v>
      </c>
      <c r="H2520" s="1" t="s">
        <v>2763</v>
      </c>
      <c r="I2520" s="1" t="s">
        <v>8</v>
      </c>
      <c r="J2520" s="1">
        <v>2</v>
      </c>
      <c r="K2520" s="1" t="s">
        <v>103</v>
      </c>
      <c r="Q2520" s="1" t="s">
        <v>101</v>
      </c>
      <c r="R2520" s="1" t="s">
        <v>104</v>
      </c>
      <c r="S2520" s="1">
        <v>1.4715</v>
      </c>
      <c r="T2520" s="1">
        <v>36734.195299999999</v>
      </c>
      <c r="U2520" s="1">
        <v>1023.7166</v>
      </c>
      <c r="V2520" s="1">
        <v>26.758199999999999</v>
      </c>
      <c r="W2520" s="1">
        <v>2.2494999999999998</v>
      </c>
      <c r="X2520" s="1" t="s">
        <v>104</v>
      </c>
      <c r="Y2520" s="1">
        <v>3.4462000000000002</v>
      </c>
      <c r="Z2520" s="1">
        <v>816.37419999999997</v>
      </c>
      <c r="AA2520" s="1">
        <v>32.725900000000003</v>
      </c>
      <c r="AB2520" s="1">
        <v>743529.5625</v>
      </c>
      <c r="AC2520" s="1">
        <v>2432.3917999999999</v>
      </c>
      <c r="AD2520" s="1" t="s">
        <v>104</v>
      </c>
      <c r="AE2520" s="1">
        <v>1.6046</v>
      </c>
      <c r="AF2520" s="1">
        <v>3250.7529</v>
      </c>
      <c r="AG2520" s="1">
        <v>102.07640000000001</v>
      </c>
      <c r="AH2520" s="1" t="s">
        <v>104</v>
      </c>
      <c r="AI2520" s="1">
        <v>2.1812</v>
      </c>
      <c r="AJ2520" s="1" t="s">
        <v>104</v>
      </c>
      <c r="AK2520" s="1">
        <v>38.8795</v>
      </c>
      <c r="AL2520" s="1" t="s">
        <v>104</v>
      </c>
      <c r="AM2520" s="1">
        <v>49.376800000000003</v>
      </c>
      <c r="AN2520" s="1">
        <v>89.573999999999998</v>
      </c>
      <c r="AO2520" s="1">
        <v>7.8446999999999996</v>
      </c>
      <c r="AP2520" s="1">
        <v>13.0724</v>
      </c>
      <c r="AQ2520" s="1">
        <v>4.5214999999999996</v>
      </c>
      <c r="AR2520" s="1">
        <v>33791.050799999997</v>
      </c>
      <c r="AS2520" s="1">
        <v>153.20750000000001</v>
      </c>
      <c r="AT2520" s="1" t="s">
        <v>104</v>
      </c>
      <c r="AU2520" s="1">
        <v>0</v>
      </c>
      <c r="AV2520" s="1" t="s">
        <v>104</v>
      </c>
      <c r="AW2520" s="1">
        <v>2.9369999999999998</v>
      </c>
      <c r="AX2520" s="1">
        <v>33741.992200000001</v>
      </c>
      <c r="AY2520" s="1">
        <v>237.2696</v>
      </c>
      <c r="AZ2520" s="1">
        <v>2338.5333999999998</v>
      </c>
      <c r="BA2520" s="1">
        <v>1857.6855</v>
      </c>
      <c r="BB2520" s="1">
        <v>434.13099999999997</v>
      </c>
      <c r="BC2520" s="1">
        <v>35.180799999999998</v>
      </c>
      <c r="BD2520" s="1" t="s">
        <v>104</v>
      </c>
      <c r="BE2520" s="1">
        <v>1.0974999999999999</v>
      </c>
      <c r="BF2520" s="1">
        <v>5.6885000000000003</v>
      </c>
      <c r="BG2520" s="1">
        <v>0.92400000000000004</v>
      </c>
      <c r="BH2520" s="1">
        <v>9.2636000000000003</v>
      </c>
      <c r="BI2520" s="1">
        <v>7.4923000000000002</v>
      </c>
      <c r="BJ2520" s="1">
        <v>439.22609999999997</v>
      </c>
      <c r="BK2520" s="1">
        <v>134.86840000000001</v>
      </c>
      <c r="BL2520" s="1">
        <v>27.667200000000001</v>
      </c>
      <c r="BM2520" s="1">
        <v>2.0415999999999999</v>
      </c>
      <c r="BN2520" s="1" t="s">
        <v>104</v>
      </c>
      <c r="BO2520" s="1">
        <v>1.3843000000000001</v>
      </c>
      <c r="BP2520" s="1">
        <v>172.9349</v>
      </c>
      <c r="BQ2520" s="1">
        <v>2.6598000000000002</v>
      </c>
      <c r="BR2520" s="1" t="s">
        <v>104</v>
      </c>
      <c r="BS2520" s="1">
        <v>0</v>
      </c>
      <c r="BT2520" s="1">
        <v>61.445700000000002</v>
      </c>
      <c r="BU2520" s="1">
        <v>35.233499999999999</v>
      </c>
      <c r="BV2520" s="1" t="s">
        <v>104</v>
      </c>
      <c r="BW2520" s="1">
        <v>4.1497000000000002</v>
      </c>
      <c r="BX2520" s="1" t="s">
        <v>104</v>
      </c>
      <c r="BY2520" s="1">
        <v>0.90759999999999996</v>
      </c>
      <c r="BZ2520" s="1">
        <v>140157.75</v>
      </c>
      <c r="CA2520" s="1">
        <v>653.73940000000005</v>
      </c>
      <c r="CB2520" s="1">
        <v>9.8962000000000003</v>
      </c>
      <c r="CC2520" s="1">
        <v>3.5581999999999998</v>
      </c>
      <c r="CD2520" s="1">
        <v>96.289100000000005</v>
      </c>
      <c r="CE2520" s="1">
        <v>1.0376000000000001</v>
      </c>
      <c r="CF2520" s="1" t="s">
        <v>104</v>
      </c>
      <c r="CG2520" s="1">
        <v>0</v>
      </c>
      <c r="CH2520" s="1">
        <v>18.875599999999999</v>
      </c>
      <c r="CI2520" s="1">
        <v>1.6189</v>
      </c>
      <c r="CJ2520" s="1">
        <v>3760.6965</v>
      </c>
      <c r="CK2520" s="1">
        <v>48.915999999999997</v>
      </c>
      <c r="CL2520" s="1" t="s">
        <v>104</v>
      </c>
      <c r="CM2520" s="1">
        <v>1.802</v>
      </c>
      <c r="CN2520" s="1">
        <v>102.45350000000001</v>
      </c>
      <c r="CO2520" s="1">
        <v>14.1036</v>
      </c>
      <c r="CP2520" s="1">
        <v>5</v>
      </c>
      <c r="CQ2520" s="1">
        <v>7.3799000000000001</v>
      </c>
      <c r="CR2520" s="1">
        <v>15.630699999999999</v>
      </c>
      <c r="CS2520" s="1">
        <v>1.1282000000000001</v>
      </c>
      <c r="CT2520" s="1">
        <v>65.369299999999996</v>
      </c>
      <c r="CU2520" s="1">
        <v>4.3662999999999998</v>
      </c>
      <c r="CV2520" s="1">
        <v>290.92540000000002</v>
      </c>
      <c r="CW2520" s="1">
        <v>2.3370000000000002</v>
      </c>
    </row>
    <row r="2521" spans="1:101" x14ac:dyDescent="0.25">
      <c r="A2521" s="1">
        <v>448300</v>
      </c>
      <c r="B2521" s="1">
        <v>7075850</v>
      </c>
      <c r="C2521" s="1">
        <v>8263</v>
      </c>
      <c r="D2521" s="1">
        <v>87</v>
      </c>
      <c r="E2521" s="1">
        <v>8263</v>
      </c>
      <c r="F2521" s="1" t="s">
        <v>101</v>
      </c>
      <c r="G2521" s="1">
        <v>121.01</v>
      </c>
      <c r="H2521" s="1" t="s">
        <v>2764</v>
      </c>
      <c r="I2521" s="1" t="s">
        <v>8</v>
      </c>
      <c r="J2521" s="1">
        <v>2</v>
      </c>
      <c r="K2521" s="1" t="s">
        <v>103</v>
      </c>
      <c r="Q2521" s="1" t="s">
        <v>101</v>
      </c>
      <c r="R2521" s="1" t="s">
        <v>104</v>
      </c>
      <c r="S2521" s="1">
        <v>1.5347</v>
      </c>
      <c r="T2521" s="1">
        <v>34388.492200000001</v>
      </c>
      <c r="U2521" s="1">
        <v>1026.8248000000001</v>
      </c>
      <c r="V2521" s="1">
        <v>59.488100000000003</v>
      </c>
      <c r="W2521" s="1">
        <v>2.9196</v>
      </c>
      <c r="X2521" s="1" t="s">
        <v>104</v>
      </c>
      <c r="Y2521" s="1">
        <v>3.8565999999999998</v>
      </c>
      <c r="Z2521" s="1">
        <v>1093.8867</v>
      </c>
      <c r="AA2521" s="1">
        <v>34.878300000000003</v>
      </c>
      <c r="AB2521" s="1">
        <v>752686.9375</v>
      </c>
      <c r="AC2521" s="1">
        <v>2536.2554</v>
      </c>
      <c r="AD2521" s="1" t="s">
        <v>104</v>
      </c>
      <c r="AE2521" s="1">
        <v>1.7455000000000001</v>
      </c>
      <c r="AF2521" s="1">
        <v>3364.8384000000001</v>
      </c>
      <c r="AG2521" s="1">
        <v>113.438</v>
      </c>
      <c r="AH2521" s="1" t="s">
        <v>104</v>
      </c>
      <c r="AI2521" s="1">
        <v>2.2627999999999999</v>
      </c>
      <c r="AJ2521" s="1" t="s">
        <v>104</v>
      </c>
      <c r="AK2521" s="1">
        <v>37.527200000000001</v>
      </c>
      <c r="AL2521" s="1" t="s">
        <v>104</v>
      </c>
      <c r="AM2521" s="1">
        <v>57.605600000000003</v>
      </c>
      <c r="AN2521" s="1">
        <v>104.1931</v>
      </c>
      <c r="AO2521" s="1">
        <v>8.9404000000000003</v>
      </c>
      <c r="AP2521" s="1">
        <v>43.113100000000003</v>
      </c>
      <c r="AQ2521" s="1">
        <v>5.5762</v>
      </c>
      <c r="AR2521" s="1">
        <v>44840.289100000002</v>
      </c>
      <c r="AS2521" s="1">
        <v>177.38069999999999</v>
      </c>
      <c r="AT2521" s="1" t="s">
        <v>104</v>
      </c>
      <c r="AU2521" s="1">
        <v>0</v>
      </c>
      <c r="AV2521" s="1" t="s">
        <v>104</v>
      </c>
      <c r="AW2521" s="1">
        <v>3.1318999999999999</v>
      </c>
      <c r="AX2521" s="1">
        <v>39182.332000000002</v>
      </c>
      <c r="AY2521" s="1">
        <v>266.81119999999999</v>
      </c>
      <c r="AZ2521" s="1">
        <v>3664.7375000000002</v>
      </c>
      <c r="BA2521" s="1">
        <v>2017.5994000000001</v>
      </c>
      <c r="BB2521" s="1">
        <v>912.92769999999996</v>
      </c>
      <c r="BC2521" s="1">
        <v>45.830199999999998</v>
      </c>
      <c r="BD2521" s="1" t="s">
        <v>104</v>
      </c>
      <c r="BE2521" s="1">
        <v>1.1543000000000001</v>
      </c>
      <c r="BF2521" s="1">
        <v>17.789300000000001</v>
      </c>
      <c r="BG2521" s="1">
        <v>1.0809</v>
      </c>
      <c r="BH2521" s="1">
        <v>30.263100000000001</v>
      </c>
      <c r="BI2521" s="1">
        <v>8.5534999999999997</v>
      </c>
      <c r="BJ2521" s="1">
        <v>783.9203</v>
      </c>
      <c r="BK2521" s="1">
        <v>166.84710000000001</v>
      </c>
      <c r="BL2521" s="1">
        <v>28.704599999999999</v>
      </c>
      <c r="BM2521" s="1">
        <v>2.1450999999999998</v>
      </c>
      <c r="BN2521" s="1" t="s">
        <v>104</v>
      </c>
      <c r="BO2521" s="1">
        <v>1.3824000000000001</v>
      </c>
      <c r="BP2521" s="1">
        <v>164.67519999999999</v>
      </c>
      <c r="BQ2521" s="1">
        <v>2.7343000000000002</v>
      </c>
      <c r="BR2521" s="1" t="s">
        <v>104</v>
      </c>
      <c r="BS2521" s="1">
        <v>0</v>
      </c>
      <c r="BT2521" s="1">
        <v>118.50109999999999</v>
      </c>
      <c r="BU2521" s="1">
        <v>35.914400000000001</v>
      </c>
      <c r="BV2521" s="1" t="s">
        <v>104</v>
      </c>
      <c r="BW2521" s="1">
        <v>6.2397</v>
      </c>
      <c r="BX2521" s="1" t="s">
        <v>104</v>
      </c>
      <c r="BY2521" s="1">
        <v>0.9264</v>
      </c>
      <c r="BZ2521" s="1">
        <v>111219.1406</v>
      </c>
      <c r="CA2521" s="1">
        <v>614.5068</v>
      </c>
      <c r="CB2521" s="1">
        <v>11.505699999999999</v>
      </c>
      <c r="CC2521" s="1">
        <v>3.6423000000000001</v>
      </c>
      <c r="CD2521" s="1">
        <v>67.390100000000004</v>
      </c>
      <c r="CE2521" s="1">
        <v>0.93510000000000004</v>
      </c>
      <c r="CF2521" s="1" t="s">
        <v>104</v>
      </c>
      <c r="CG2521" s="1">
        <v>0</v>
      </c>
      <c r="CH2521" s="1">
        <v>14.3666</v>
      </c>
      <c r="CI2521" s="1">
        <v>1.6251</v>
      </c>
      <c r="CJ2521" s="1">
        <v>6602.2704999999996</v>
      </c>
      <c r="CK2521" s="1">
        <v>64.915800000000004</v>
      </c>
      <c r="CL2521" s="1" t="s">
        <v>104</v>
      </c>
      <c r="CM2521" s="1">
        <v>1.8461000000000001</v>
      </c>
      <c r="CN2521" s="1">
        <v>206.96299999999999</v>
      </c>
      <c r="CO2521" s="1">
        <v>19.133099999999999</v>
      </c>
      <c r="CP2521" s="1">
        <v>5</v>
      </c>
      <c r="CQ2521" s="1">
        <v>8.6218000000000004</v>
      </c>
      <c r="CR2521" s="1">
        <v>23.829599999999999</v>
      </c>
      <c r="CS2521" s="1">
        <v>1.2392000000000001</v>
      </c>
      <c r="CT2521" s="1">
        <v>113.6186</v>
      </c>
      <c r="CU2521" s="1">
        <v>5.6440999999999999</v>
      </c>
      <c r="CV2521" s="1">
        <v>255.75579999999999</v>
      </c>
      <c r="CW2521" s="1">
        <v>2.3142</v>
      </c>
    </row>
    <row r="2522" spans="1:101" x14ac:dyDescent="0.25">
      <c r="A2522" s="1">
        <v>448300</v>
      </c>
      <c r="B2522" s="1">
        <v>7075875</v>
      </c>
      <c r="C2522" s="1">
        <v>8264</v>
      </c>
      <c r="D2522" s="1">
        <v>87</v>
      </c>
      <c r="E2522" s="1">
        <v>8264</v>
      </c>
      <c r="F2522" s="1" t="s">
        <v>101</v>
      </c>
      <c r="G2522" s="1">
        <v>119.94</v>
      </c>
      <c r="H2522" s="1" t="s">
        <v>2765</v>
      </c>
      <c r="I2522" s="1" t="s">
        <v>8</v>
      </c>
      <c r="J2522" s="1">
        <v>2</v>
      </c>
      <c r="K2522" s="1" t="s">
        <v>103</v>
      </c>
      <c r="Q2522" s="1" t="s">
        <v>101</v>
      </c>
      <c r="R2522" s="1" t="s">
        <v>104</v>
      </c>
      <c r="S2522" s="1">
        <v>1.5175000000000001</v>
      </c>
      <c r="T2522" s="1">
        <v>23938.892599999999</v>
      </c>
      <c r="U2522" s="1">
        <v>869.71950000000004</v>
      </c>
      <c r="V2522" s="1">
        <v>44.5015</v>
      </c>
      <c r="W2522" s="1">
        <v>2.5950000000000002</v>
      </c>
      <c r="X2522" s="1" t="s">
        <v>104</v>
      </c>
      <c r="Y2522" s="1">
        <v>3.6352000000000002</v>
      </c>
      <c r="Z2522" s="1">
        <v>1057.5281</v>
      </c>
      <c r="AA2522" s="1">
        <v>34.449199999999998</v>
      </c>
      <c r="AB2522" s="1">
        <v>780097.4375</v>
      </c>
      <c r="AC2522" s="1">
        <v>2615.3782000000001</v>
      </c>
      <c r="AD2522" s="1" t="s">
        <v>104</v>
      </c>
      <c r="AE2522" s="1">
        <v>1.657</v>
      </c>
      <c r="AF2522" s="1">
        <v>4414.8262000000004</v>
      </c>
      <c r="AG2522" s="1">
        <v>107.1369</v>
      </c>
      <c r="AH2522" s="1" t="s">
        <v>104</v>
      </c>
      <c r="AI2522" s="1">
        <v>2.2082999999999999</v>
      </c>
      <c r="AJ2522" s="1" t="s">
        <v>104</v>
      </c>
      <c r="AK2522" s="1">
        <v>39.468299999999999</v>
      </c>
      <c r="AL2522" s="1" t="s">
        <v>104</v>
      </c>
      <c r="AM2522" s="1">
        <v>49.591999999999999</v>
      </c>
      <c r="AN2522" s="1">
        <v>81.643299999999996</v>
      </c>
      <c r="AO2522" s="1">
        <v>7.8272000000000004</v>
      </c>
      <c r="AP2522" s="1">
        <v>28.8462</v>
      </c>
      <c r="AQ2522" s="1">
        <v>5.0248999999999997</v>
      </c>
      <c r="AR2522" s="1">
        <v>32918.703099999999</v>
      </c>
      <c r="AS2522" s="1">
        <v>154.29339999999999</v>
      </c>
      <c r="AT2522" s="1" t="s">
        <v>104</v>
      </c>
      <c r="AU2522" s="1">
        <v>0</v>
      </c>
      <c r="AV2522" s="1" t="s">
        <v>104</v>
      </c>
      <c r="AW2522" s="1">
        <v>2.9016999999999999</v>
      </c>
      <c r="AX2522" s="1">
        <v>28016.7363</v>
      </c>
      <c r="AY2522" s="1">
        <v>215.32570000000001</v>
      </c>
      <c r="AZ2522" s="1" t="s">
        <v>104</v>
      </c>
      <c r="BA2522" s="1">
        <v>2201.7782999999999</v>
      </c>
      <c r="BB2522" s="1">
        <v>388.35610000000003</v>
      </c>
      <c r="BC2522" s="1">
        <v>34.8401</v>
      </c>
      <c r="BD2522" s="1" t="s">
        <v>104</v>
      </c>
      <c r="BE2522" s="1">
        <v>1.1585000000000001</v>
      </c>
      <c r="BF2522" s="1">
        <v>12.599600000000001</v>
      </c>
      <c r="BG2522" s="1">
        <v>1.0186999999999999</v>
      </c>
      <c r="BH2522" s="1" t="s">
        <v>104</v>
      </c>
      <c r="BI2522" s="1">
        <v>11.3489</v>
      </c>
      <c r="BJ2522" s="1">
        <v>622.30160000000001</v>
      </c>
      <c r="BK2522" s="1">
        <v>154.53620000000001</v>
      </c>
      <c r="BL2522" s="1">
        <v>28.604900000000001</v>
      </c>
      <c r="BM2522" s="1">
        <v>2.0703999999999998</v>
      </c>
      <c r="BN2522" s="1" t="s">
        <v>104</v>
      </c>
      <c r="BO2522" s="1">
        <v>1.3985000000000001</v>
      </c>
      <c r="BP2522" s="1">
        <v>150.75470000000001</v>
      </c>
      <c r="BQ2522" s="1">
        <v>2.5495999999999999</v>
      </c>
      <c r="BR2522" s="1" t="s">
        <v>104</v>
      </c>
      <c r="BS2522" s="1">
        <v>0</v>
      </c>
      <c r="BT2522" s="1">
        <v>105.5834</v>
      </c>
      <c r="BU2522" s="1">
        <v>37.320300000000003</v>
      </c>
      <c r="BV2522" s="1" t="s">
        <v>104</v>
      </c>
      <c r="BW2522" s="1">
        <v>4.1830999999999996</v>
      </c>
      <c r="BX2522" s="1" t="s">
        <v>104</v>
      </c>
      <c r="BY2522" s="1">
        <v>0.92349999999999999</v>
      </c>
      <c r="BZ2522" s="1">
        <v>122140.58590000001</v>
      </c>
      <c r="CA2522" s="1">
        <v>640.93529999999998</v>
      </c>
      <c r="CB2522" s="1">
        <v>8.7196999999999996</v>
      </c>
      <c r="CC2522" s="1">
        <v>3.5941000000000001</v>
      </c>
      <c r="CD2522" s="1">
        <v>114.63809999999999</v>
      </c>
      <c r="CE2522" s="1">
        <v>1.1403000000000001</v>
      </c>
      <c r="CF2522" s="1" t="s">
        <v>104</v>
      </c>
      <c r="CG2522" s="1">
        <v>0</v>
      </c>
      <c r="CH2522" s="1">
        <v>14.8714</v>
      </c>
      <c r="CI2522" s="1">
        <v>1.5663</v>
      </c>
      <c r="CJ2522" s="1">
        <v>4713.5893999999998</v>
      </c>
      <c r="CK2522" s="1">
        <v>52.789299999999997</v>
      </c>
      <c r="CL2522" s="1">
        <v>2.0718999999999999</v>
      </c>
      <c r="CM2522" s="1">
        <v>1.8523000000000001</v>
      </c>
      <c r="CN2522" s="1">
        <v>137.5249</v>
      </c>
      <c r="CO2522" s="1">
        <v>15.326599999999999</v>
      </c>
      <c r="CP2522" s="1">
        <v>5</v>
      </c>
      <c r="CQ2522" s="1">
        <v>7.8353999999999999</v>
      </c>
      <c r="CR2522" s="1">
        <v>23.6098</v>
      </c>
      <c r="CS2522" s="1">
        <v>1.175</v>
      </c>
      <c r="CT2522" s="1">
        <v>72.860500000000002</v>
      </c>
      <c r="CU2522" s="1">
        <v>4.6269</v>
      </c>
      <c r="CV2522" s="1">
        <v>297.5274</v>
      </c>
      <c r="CW2522" s="1">
        <v>2.4058999999999999</v>
      </c>
    </row>
    <row r="2523" spans="1:101" x14ac:dyDescent="0.25">
      <c r="A2523" s="1">
        <v>448300</v>
      </c>
      <c r="B2523" s="1">
        <v>7075900</v>
      </c>
      <c r="C2523" s="1">
        <v>8265</v>
      </c>
      <c r="D2523" s="1">
        <v>87</v>
      </c>
      <c r="E2523" s="1">
        <v>8265</v>
      </c>
      <c r="F2523" s="1" t="s">
        <v>101</v>
      </c>
      <c r="G2523" s="1">
        <v>121.32</v>
      </c>
      <c r="H2523" s="1" t="s">
        <v>2766</v>
      </c>
      <c r="I2523" s="1" t="s">
        <v>8</v>
      </c>
      <c r="J2523" s="1">
        <v>2</v>
      </c>
      <c r="K2523" s="1" t="s">
        <v>103</v>
      </c>
      <c r="Q2523" s="1" t="s">
        <v>101</v>
      </c>
      <c r="R2523" s="1" t="s">
        <v>104</v>
      </c>
      <c r="S2523" s="1">
        <v>1.4745999999999999</v>
      </c>
      <c r="T2523" s="1">
        <v>27778.550800000001</v>
      </c>
      <c r="U2523" s="1">
        <v>951.26</v>
      </c>
      <c r="V2523" s="1">
        <v>63.405999999999999</v>
      </c>
      <c r="W2523" s="1">
        <v>2.7227999999999999</v>
      </c>
      <c r="X2523" s="1" t="s">
        <v>104</v>
      </c>
      <c r="Y2523" s="1">
        <v>3.36</v>
      </c>
      <c r="Z2523" s="1">
        <v>991.76530000000002</v>
      </c>
      <c r="AA2523" s="1">
        <v>33.242600000000003</v>
      </c>
      <c r="AB2523" s="1">
        <v>771004.5625</v>
      </c>
      <c r="AC2523" s="1">
        <v>3080.1959999999999</v>
      </c>
      <c r="AD2523" s="1" t="s">
        <v>104</v>
      </c>
      <c r="AE2523" s="1">
        <v>1.627</v>
      </c>
      <c r="AF2523" s="1">
        <v>4303.8716000000004</v>
      </c>
      <c r="AG2523" s="1">
        <v>105.3242</v>
      </c>
      <c r="AH2523" s="1" t="s">
        <v>104</v>
      </c>
      <c r="AI2523" s="1">
        <v>2.2105999999999999</v>
      </c>
      <c r="AJ2523" s="1" t="s">
        <v>104</v>
      </c>
      <c r="AK2523" s="1">
        <v>39.5946</v>
      </c>
      <c r="AL2523" s="1" t="s">
        <v>104</v>
      </c>
      <c r="AM2523" s="1">
        <v>48.7331</v>
      </c>
      <c r="AN2523" s="1">
        <v>92.8078</v>
      </c>
      <c r="AO2523" s="1">
        <v>7.7618999999999998</v>
      </c>
      <c r="AP2523" s="1">
        <v>24.902799999999999</v>
      </c>
      <c r="AQ2523" s="1">
        <v>4.7888000000000002</v>
      </c>
      <c r="AR2523" s="1">
        <v>34235.875</v>
      </c>
      <c r="AS2523" s="1">
        <v>153.18379999999999</v>
      </c>
      <c r="AT2523" s="1" t="s">
        <v>104</v>
      </c>
      <c r="AU2523" s="1">
        <v>0</v>
      </c>
      <c r="AV2523" s="1" t="s">
        <v>104</v>
      </c>
      <c r="AW2523" s="1">
        <v>2.9339</v>
      </c>
      <c r="AX2523" s="1">
        <v>30345.998</v>
      </c>
      <c r="AY2523" s="1">
        <v>219.1268</v>
      </c>
      <c r="AZ2523" s="1" t="s">
        <v>104</v>
      </c>
      <c r="BA2523" s="1">
        <v>2656.5173</v>
      </c>
      <c r="BB2523" s="1">
        <v>435.71140000000003</v>
      </c>
      <c r="BC2523" s="1">
        <v>34.749000000000002</v>
      </c>
      <c r="BD2523" s="1" t="s">
        <v>104</v>
      </c>
      <c r="BE2523" s="1">
        <v>1.1136999999999999</v>
      </c>
      <c r="BF2523" s="1">
        <v>7.3228</v>
      </c>
      <c r="BG2523" s="1">
        <v>0.93959999999999999</v>
      </c>
      <c r="BH2523" s="1">
        <v>15.293799999999999</v>
      </c>
      <c r="BI2523" s="1">
        <v>7.4370000000000003</v>
      </c>
      <c r="BJ2523" s="1">
        <v>601.85419999999999</v>
      </c>
      <c r="BK2523" s="1">
        <v>152.8227</v>
      </c>
      <c r="BL2523" s="1">
        <v>21.131499999999999</v>
      </c>
      <c r="BM2523" s="1">
        <v>1.8643000000000001</v>
      </c>
      <c r="BN2523" s="1" t="s">
        <v>104</v>
      </c>
      <c r="BO2523" s="1">
        <v>1.3844000000000001</v>
      </c>
      <c r="BP2523" s="1">
        <v>163.82990000000001</v>
      </c>
      <c r="BQ2523" s="1">
        <v>2.5722999999999998</v>
      </c>
      <c r="BR2523" s="1" t="s">
        <v>104</v>
      </c>
      <c r="BS2523" s="1">
        <v>0</v>
      </c>
      <c r="BT2523" s="1">
        <v>66.120500000000007</v>
      </c>
      <c r="BU2523" s="1">
        <v>36.941400000000002</v>
      </c>
      <c r="BV2523" s="1" t="s">
        <v>104</v>
      </c>
      <c r="BW2523" s="1">
        <v>4.3586</v>
      </c>
      <c r="BX2523" s="1" t="s">
        <v>104</v>
      </c>
      <c r="BY2523" s="1">
        <v>0.875</v>
      </c>
      <c r="BZ2523" s="1">
        <v>123810.0938</v>
      </c>
      <c r="CA2523" s="1">
        <v>653.09699999999998</v>
      </c>
      <c r="CB2523" s="1">
        <v>15.171799999999999</v>
      </c>
      <c r="CC2523" s="1">
        <v>3.5186999999999999</v>
      </c>
      <c r="CD2523" s="1">
        <v>120.813</v>
      </c>
      <c r="CE2523" s="1">
        <v>1.1359999999999999</v>
      </c>
      <c r="CF2523" s="1" t="s">
        <v>104</v>
      </c>
      <c r="CG2523" s="1">
        <v>0</v>
      </c>
      <c r="CH2523" s="1">
        <v>15.869199999999999</v>
      </c>
      <c r="CI2523" s="1">
        <v>1.5335000000000001</v>
      </c>
      <c r="CJ2523" s="1">
        <v>4234.0825000000004</v>
      </c>
      <c r="CK2523" s="1">
        <v>50.591900000000003</v>
      </c>
      <c r="CL2523" s="1" t="s">
        <v>104</v>
      </c>
      <c r="CM2523" s="1">
        <v>2.7103999999999999</v>
      </c>
      <c r="CN2523" s="1">
        <v>140.93690000000001</v>
      </c>
      <c r="CO2523" s="1">
        <v>14.717700000000001</v>
      </c>
      <c r="CP2523" s="1">
        <v>5</v>
      </c>
      <c r="CQ2523" s="1">
        <v>7.7327000000000004</v>
      </c>
      <c r="CR2523" s="1">
        <v>26.2043</v>
      </c>
      <c r="CS2523" s="1">
        <v>1.177</v>
      </c>
      <c r="CT2523" s="1">
        <v>80.679500000000004</v>
      </c>
      <c r="CU2523" s="1">
        <v>4.6588000000000003</v>
      </c>
      <c r="CV2523" s="1">
        <v>296.05549999999999</v>
      </c>
      <c r="CW2523" s="1">
        <v>2.3420000000000001</v>
      </c>
    </row>
    <row r="2524" spans="1:101" x14ac:dyDescent="0.25">
      <c r="A2524" s="1">
        <v>448300</v>
      </c>
      <c r="B2524" s="1">
        <v>7075925</v>
      </c>
      <c r="C2524" s="1">
        <v>8266</v>
      </c>
      <c r="D2524" s="1">
        <v>87</v>
      </c>
      <c r="E2524" s="1">
        <v>8266</v>
      </c>
      <c r="F2524" s="1" t="s">
        <v>101</v>
      </c>
      <c r="G2524" s="1">
        <v>121.73</v>
      </c>
      <c r="H2524" s="1" t="s">
        <v>2767</v>
      </c>
      <c r="I2524" s="1" t="s">
        <v>8</v>
      </c>
      <c r="J2524" s="1">
        <v>2</v>
      </c>
      <c r="K2524" s="1" t="s">
        <v>103</v>
      </c>
      <c r="Q2524" s="1" t="s">
        <v>101</v>
      </c>
      <c r="R2524" s="1" t="s">
        <v>104</v>
      </c>
      <c r="S2524" s="1">
        <v>1.3744000000000001</v>
      </c>
      <c r="T2524" s="1">
        <v>26151.287100000001</v>
      </c>
      <c r="U2524" s="1">
        <v>783.48019999999997</v>
      </c>
      <c r="V2524" s="1">
        <v>15.208500000000001</v>
      </c>
      <c r="W2524" s="1">
        <v>1.8720000000000001</v>
      </c>
      <c r="X2524" s="1" t="s">
        <v>104</v>
      </c>
      <c r="Y2524" s="1">
        <v>3.2951999999999999</v>
      </c>
      <c r="Z2524" s="1">
        <v>825.98180000000002</v>
      </c>
      <c r="AA2524" s="1">
        <v>30.403400000000001</v>
      </c>
      <c r="AB2524" s="1">
        <v>770111.0625</v>
      </c>
      <c r="AC2524" s="1">
        <v>2047.6497999999999</v>
      </c>
      <c r="AD2524" s="1" t="s">
        <v>104</v>
      </c>
      <c r="AE2524" s="1">
        <v>1.4024000000000001</v>
      </c>
      <c r="AF2524" s="1">
        <v>3854.623</v>
      </c>
      <c r="AG2524" s="1">
        <v>91.425200000000004</v>
      </c>
      <c r="AH2524" s="1" t="s">
        <v>104</v>
      </c>
      <c r="AI2524" s="1">
        <v>2.0687000000000002</v>
      </c>
      <c r="AJ2524" s="1" t="s">
        <v>104</v>
      </c>
      <c r="AK2524" s="1">
        <v>35.785600000000002</v>
      </c>
      <c r="AL2524" s="1" t="s">
        <v>104</v>
      </c>
      <c r="AM2524" s="1">
        <v>44.8185</v>
      </c>
      <c r="AN2524" s="1">
        <v>70.316199999999995</v>
      </c>
      <c r="AO2524" s="1">
        <v>6.9504999999999999</v>
      </c>
      <c r="AP2524" s="1">
        <v>13.0167</v>
      </c>
      <c r="AQ2524" s="1">
        <v>4.4759000000000002</v>
      </c>
      <c r="AR2524" s="1">
        <v>27347.0645</v>
      </c>
      <c r="AS2524" s="1">
        <v>142.35769999999999</v>
      </c>
      <c r="AT2524" s="1" t="s">
        <v>104</v>
      </c>
      <c r="AU2524" s="1">
        <v>0</v>
      </c>
      <c r="AV2524" s="1" t="s">
        <v>104</v>
      </c>
      <c r="AW2524" s="1">
        <v>2.7181999999999999</v>
      </c>
      <c r="AX2524" s="1">
        <v>19813.6875</v>
      </c>
      <c r="AY2524" s="1">
        <v>174.05500000000001</v>
      </c>
      <c r="AZ2524" s="1">
        <v>2078.5769</v>
      </c>
      <c r="BA2524" s="1">
        <v>1617.2865999999999</v>
      </c>
      <c r="BB2524" s="1">
        <v>249.91079999999999</v>
      </c>
      <c r="BC2524" s="1">
        <v>30.921500000000002</v>
      </c>
      <c r="BD2524" s="1" t="s">
        <v>104</v>
      </c>
      <c r="BE2524" s="1">
        <v>1.0744</v>
      </c>
      <c r="BF2524" s="1">
        <v>1.3738999999999999</v>
      </c>
      <c r="BG2524" s="1">
        <v>0.89400000000000002</v>
      </c>
      <c r="BH2524" s="1" t="s">
        <v>104</v>
      </c>
      <c r="BI2524" s="1">
        <v>10.4709</v>
      </c>
      <c r="BJ2524" s="1">
        <v>526.71559999999999</v>
      </c>
      <c r="BK2524" s="1">
        <v>135.00470000000001</v>
      </c>
      <c r="BL2524" s="1">
        <v>19.288699999999999</v>
      </c>
      <c r="BM2524" s="1">
        <v>1.7912999999999999</v>
      </c>
      <c r="BN2524" s="1" t="s">
        <v>104</v>
      </c>
      <c r="BO2524" s="1">
        <v>1.2785</v>
      </c>
      <c r="BP2524" s="1">
        <v>101.0903</v>
      </c>
      <c r="BQ2524" s="1">
        <v>2.0876999999999999</v>
      </c>
      <c r="BR2524" s="1" t="s">
        <v>104</v>
      </c>
      <c r="BS2524" s="1">
        <v>0</v>
      </c>
      <c r="BT2524" s="1">
        <v>151.11969999999999</v>
      </c>
      <c r="BU2524" s="1">
        <v>34.182499999999997</v>
      </c>
      <c r="BV2524" s="1" t="s">
        <v>104</v>
      </c>
      <c r="BW2524" s="1">
        <v>3.8127</v>
      </c>
      <c r="BX2524" s="1" t="s">
        <v>104</v>
      </c>
      <c r="BY2524" s="1">
        <v>0.87909999999999999</v>
      </c>
      <c r="BZ2524" s="1">
        <v>144574.4375</v>
      </c>
      <c r="CA2524" s="1">
        <v>625.43610000000001</v>
      </c>
      <c r="CB2524" s="1">
        <v>7.8570000000000002</v>
      </c>
      <c r="CC2524" s="1">
        <v>3.2696000000000001</v>
      </c>
      <c r="CD2524" s="1">
        <v>109.7529</v>
      </c>
      <c r="CE2524" s="1">
        <v>1.0911999999999999</v>
      </c>
      <c r="CF2524" s="1" t="s">
        <v>104</v>
      </c>
      <c r="CG2524" s="1">
        <v>0</v>
      </c>
      <c r="CH2524" s="1">
        <v>10.8527</v>
      </c>
      <c r="CI2524" s="1">
        <v>1.3393999999999999</v>
      </c>
      <c r="CJ2524" s="1">
        <v>3551.5491000000002</v>
      </c>
      <c r="CK2524" s="1">
        <v>44.340699999999998</v>
      </c>
      <c r="CL2524" s="1">
        <v>2.2538</v>
      </c>
      <c r="CM2524" s="1">
        <v>1.7001999999999999</v>
      </c>
      <c r="CN2524" s="1">
        <v>109.3544</v>
      </c>
      <c r="CO2524" s="1">
        <v>12.840299999999999</v>
      </c>
      <c r="CP2524" s="1">
        <v>5</v>
      </c>
      <c r="CQ2524" s="1">
        <v>7.3327999999999998</v>
      </c>
      <c r="CR2524" s="1">
        <v>17.4468</v>
      </c>
      <c r="CS2524" s="1">
        <v>1.0156000000000001</v>
      </c>
      <c r="CT2524" s="1">
        <v>53.553199999999997</v>
      </c>
      <c r="CU2524" s="1">
        <v>4.069</v>
      </c>
      <c r="CV2524" s="1">
        <v>232.7576</v>
      </c>
      <c r="CW2524" s="1">
        <v>2.1147</v>
      </c>
    </row>
    <row r="2525" spans="1:101" x14ac:dyDescent="0.25">
      <c r="A2525" s="1">
        <v>448300</v>
      </c>
      <c r="B2525" s="1">
        <v>7075950</v>
      </c>
      <c r="C2525" s="1">
        <v>8267</v>
      </c>
      <c r="D2525" s="1">
        <v>87</v>
      </c>
      <c r="E2525" s="1">
        <v>8267</v>
      </c>
      <c r="F2525" s="1" t="s">
        <v>101</v>
      </c>
      <c r="G2525" s="1">
        <v>121.32</v>
      </c>
      <c r="H2525" s="1" t="s">
        <v>2768</v>
      </c>
      <c r="I2525" s="1" t="s">
        <v>8</v>
      </c>
      <c r="J2525" s="1">
        <v>2</v>
      </c>
      <c r="K2525" s="1" t="s">
        <v>103</v>
      </c>
      <c r="Q2525" s="1" t="s">
        <v>101</v>
      </c>
      <c r="R2525" s="1" t="s">
        <v>104</v>
      </c>
      <c r="S2525" s="1">
        <v>1.4979</v>
      </c>
      <c r="T2525" s="1">
        <v>27845.218799999999</v>
      </c>
      <c r="U2525" s="1">
        <v>933.59730000000002</v>
      </c>
      <c r="V2525" s="1">
        <v>53.139899999999997</v>
      </c>
      <c r="W2525" s="1">
        <v>2.6806999999999999</v>
      </c>
      <c r="X2525" s="1" t="s">
        <v>104</v>
      </c>
      <c r="Y2525" s="1">
        <v>3.6356999999999999</v>
      </c>
      <c r="Z2525" s="1">
        <v>982.54610000000002</v>
      </c>
      <c r="AA2525" s="1">
        <v>33.889099999999999</v>
      </c>
      <c r="AB2525" s="1">
        <v>765181.125</v>
      </c>
      <c r="AC2525" s="1">
        <v>2391.0857000000001</v>
      </c>
      <c r="AD2525" s="1" t="s">
        <v>104</v>
      </c>
      <c r="AE2525" s="1">
        <v>1.6619999999999999</v>
      </c>
      <c r="AF2525" s="1">
        <v>4283.7494999999999</v>
      </c>
      <c r="AG2525" s="1">
        <v>106.19450000000001</v>
      </c>
      <c r="AH2525" s="1" t="s">
        <v>104</v>
      </c>
      <c r="AI2525" s="1">
        <v>2.2492999999999999</v>
      </c>
      <c r="AJ2525" s="1" t="s">
        <v>104</v>
      </c>
      <c r="AK2525" s="1">
        <v>40.019799999999996</v>
      </c>
      <c r="AL2525" s="1" t="s">
        <v>104</v>
      </c>
      <c r="AM2525" s="1">
        <v>51.948599999999999</v>
      </c>
      <c r="AN2525" s="1">
        <v>78.941400000000002</v>
      </c>
      <c r="AO2525" s="1">
        <v>7.8076999999999996</v>
      </c>
      <c r="AP2525" s="1">
        <v>23.695499999999999</v>
      </c>
      <c r="AQ2525" s="1">
        <v>4.9291</v>
      </c>
      <c r="AR2525" s="1">
        <v>36513.824200000003</v>
      </c>
      <c r="AS2525" s="1">
        <v>160.2313</v>
      </c>
      <c r="AT2525" s="1" t="s">
        <v>104</v>
      </c>
      <c r="AU2525" s="1">
        <v>0</v>
      </c>
      <c r="AV2525" s="1" t="s">
        <v>104</v>
      </c>
      <c r="AW2525" s="1">
        <v>2.8557000000000001</v>
      </c>
      <c r="AX2525" s="1">
        <v>28432.175800000001</v>
      </c>
      <c r="AY2525" s="1">
        <v>216.81319999999999</v>
      </c>
      <c r="AZ2525" s="1">
        <v>2263.9915000000001</v>
      </c>
      <c r="BA2525" s="1">
        <v>1900.2788</v>
      </c>
      <c r="BB2525" s="1">
        <v>475.37830000000002</v>
      </c>
      <c r="BC2525" s="1">
        <v>36.661700000000003</v>
      </c>
      <c r="BD2525" s="1" t="s">
        <v>104</v>
      </c>
      <c r="BE2525" s="1">
        <v>1.1600999999999999</v>
      </c>
      <c r="BF2525" s="1">
        <v>7.6821000000000002</v>
      </c>
      <c r="BG2525" s="1">
        <v>0.99329999999999996</v>
      </c>
      <c r="BH2525" s="1">
        <v>16.466200000000001</v>
      </c>
      <c r="BI2525" s="1">
        <v>7.8842999999999996</v>
      </c>
      <c r="BJ2525" s="1">
        <v>565.54430000000002</v>
      </c>
      <c r="BK2525" s="1">
        <v>154.7594</v>
      </c>
      <c r="BL2525" s="1">
        <v>23.095800000000001</v>
      </c>
      <c r="BM2525" s="1">
        <v>1.9637</v>
      </c>
      <c r="BN2525" s="1" t="s">
        <v>104</v>
      </c>
      <c r="BO2525" s="1">
        <v>1.4172</v>
      </c>
      <c r="BP2525" s="1">
        <v>157.02420000000001</v>
      </c>
      <c r="BQ2525" s="1">
        <v>2.6139999999999999</v>
      </c>
      <c r="BR2525" s="1" t="s">
        <v>104</v>
      </c>
      <c r="BS2525" s="1">
        <v>0</v>
      </c>
      <c r="BT2525" s="1">
        <v>97.114000000000004</v>
      </c>
      <c r="BU2525" s="1">
        <v>36.948999999999998</v>
      </c>
      <c r="BV2525" s="1" t="s">
        <v>104</v>
      </c>
      <c r="BW2525" s="1">
        <v>4.1402000000000001</v>
      </c>
      <c r="BX2525" s="1" t="s">
        <v>104</v>
      </c>
      <c r="BY2525" s="1">
        <v>0.89600000000000002</v>
      </c>
      <c r="BZ2525" s="1">
        <v>128580.2656</v>
      </c>
      <c r="CA2525" s="1">
        <v>654.17399999999998</v>
      </c>
      <c r="CB2525" s="1">
        <v>7.3867000000000003</v>
      </c>
      <c r="CC2525" s="1">
        <v>3.5680000000000001</v>
      </c>
      <c r="CD2525" s="1">
        <v>128.0187</v>
      </c>
      <c r="CE2525" s="1">
        <v>1.2065999999999999</v>
      </c>
      <c r="CF2525" s="1" t="s">
        <v>104</v>
      </c>
      <c r="CG2525" s="1">
        <v>0</v>
      </c>
      <c r="CH2525" s="1">
        <v>14.382199999999999</v>
      </c>
      <c r="CI2525" s="1">
        <v>1.5602</v>
      </c>
      <c r="CJ2525" s="1">
        <v>3735.9092000000001</v>
      </c>
      <c r="CK2525" s="1">
        <v>49.732100000000003</v>
      </c>
      <c r="CL2525" s="1">
        <v>2.1711</v>
      </c>
      <c r="CM2525" s="1">
        <v>1.8895</v>
      </c>
      <c r="CN2525" s="1">
        <v>116.17449999999999</v>
      </c>
      <c r="CO2525" s="1">
        <v>14.3032</v>
      </c>
      <c r="CP2525" s="1">
        <v>5</v>
      </c>
      <c r="CQ2525" s="1">
        <v>8.0100999999999996</v>
      </c>
      <c r="CR2525" s="1">
        <v>26.1966</v>
      </c>
      <c r="CS2525" s="1">
        <v>1.2101</v>
      </c>
      <c r="CT2525" s="1">
        <v>72.9161</v>
      </c>
      <c r="CU2525" s="1">
        <v>4.6502999999999997</v>
      </c>
      <c r="CV2525" s="1">
        <v>315.88330000000002</v>
      </c>
      <c r="CW2525" s="1">
        <v>2.4903</v>
      </c>
    </row>
    <row r="2526" spans="1:101" x14ac:dyDescent="0.25">
      <c r="A2526" s="1">
        <v>448300</v>
      </c>
      <c r="B2526" s="1">
        <v>7075975</v>
      </c>
      <c r="C2526" s="1">
        <v>8268</v>
      </c>
      <c r="D2526" s="1">
        <v>87</v>
      </c>
      <c r="E2526" s="1">
        <v>8268</v>
      </c>
      <c r="F2526" s="1" t="s">
        <v>101</v>
      </c>
      <c r="G2526" s="1">
        <v>120.2</v>
      </c>
      <c r="H2526" s="1" t="s">
        <v>2769</v>
      </c>
      <c r="I2526" s="1" t="s">
        <v>8</v>
      </c>
      <c r="J2526" s="1">
        <v>2</v>
      </c>
      <c r="K2526" s="1" t="s">
        <v>103</v>
      </c>
      <c r="Q2526" s="1" t="s">
        <v>101</v>
      </c>
      <c r="R2526" s="1" t="s">
        <v>104</v>
      </c>
      <c r="S2526" s="1">
        <v>1.4533</v>
      </c>
      <c r="T2526" s="1">
        <v>10967.640600000001</v>
      </c>
      <c r="U2526" s="1">
        <v>599.90359999999998</v>
      </c>
      <c r="V2526" s="1">
        <v>18.141100000000002</v>
      </c>
      <c r="W2526" s="1">
        <v>2.1295000000000002</v>
      </c>
      <c r="X2526" s="1" t="s">
        <v>104</v>
      </c>
      <c r="Y2526" s="1">
        <v>3.4451000000000001</v>
      </c>
      <c r="Z2526" s="1">
        <v>912.54669999999999</v>
      </c>
      <c r="AA2526" s="1">
        <v>32.435299999999998</v>
      </c>
      <c r="AB2526" s="1">
        <v>856590.8125</v>
      </c>
      <c r="AC2526" s="1">
        <v>2037.3753999999999</v>
      </c>
      <c r="AD2526" s="1" t="s">
        <v>104</v>
      </c>
      <c r="AE2526" s="1">
        <v>1.4235</v>
      </c>
      <c r="AF2526" s="1">
        <v>5805.1508999999996</v>
      </c>
      <c r="AG2526" s="1">
        <v>116.7804</v>
      </c>
      <c r="AH2526" s="1" t="s">
        <v>104</v>
      </c>
      <c r="AI2526" s="1">
        <v>2.2057000000000002</v>
      </c>
      <c r="AJ2526" s="1" t="s">
        <v>104</v>
      </c>
      <c r="AK2526" s="1">
        <v>53.678199999999997</v>
      </c>
      <c r="AL2526" s="1" t="s">
        <v>104</v>
      </c>
      <c r="AM2526" s="1">
        <v>72.818299999999994</v>
      </c>
      <c r="AN2526" s="1">
        <v>85.086500000000001</v>
      </c>
      <c r="AO2526" s="1">
        <v>8.2141999999999999</v>
      </c>
      <c r="AP2526" s="1">
        <v>39.134799999999998</v>
      </c>
      <c r="AQ2526" s="1">
        <v>5.1603000000000003</v>
      </c>
      <c r="AR2526" s="1">
        <v>37182.699200000003</v>
      </c>
      <c r="AS2526" s="1">
        <v>157.1044</v>
      </c>
      <c r="AT2526" s="1" t="s">
        <v>104</v>
      </c>
      <c r="AU2526" s="1">
        <v>0</v>
      </c>
      <c r="AV2526" s="1" t="s">
        <v>104</v>
      </c>
      <c r="AW2526" s="1">
        <v>2.8411</v>
      </c>
      <c r="AX2526" s="1">
        <v>23121.908200000002</v>
      </c>
      <c r="AY2526" s="1">
        <v>201.6421</v>
      </c>
      <c r="AZ2526" s="1">
        <v>1997.7725</v>
      </c>
      <c r="BA2526" s="1">
        <v>1825.0744999999999</v>
      </c>
      <c r="BB2526" s="1">
        <v>650.51260000000002</v>
      </c>
      <c r="BC2526" s="1">
        <v>38.990099999999998</v>
      </c>
      <c r="BD2526" s="1" t="s">
        <v>104</v>
      </c>
      <c r="BE2526" s="1">
        <v>1.0887</v>
      </c>
      <c r="BF2526" s="1">
        <v>7.2366999999999999</v>
      </c>
      <c r="BG2526" s="1">
        <v>0.9607</v>
      </c>
      <c r="BH2526" s="1" t="s">
        <v>104</v>
      </c>
      <c r="BI2526" s="1">
        <v>11.5448</v>
      </c>
      <c r="BJ2526" s="1">
        <v>484.36509999999998</v>
      </c>
      <c r="BK2526" s="1">
        <v>145.6447</v>
      </c>
      <c r="BL2526" s="1">
        <v>32.898000000000003</v>
      </c>
      <c r="BM2526" s="1">
        <v>2.0943000000000001</v>
      </c>
      <c r="BN2526" s="1" t="s">
        <v>104</v>
      </c>
      <c r="BO2526" s="1">
        <v>1.3587</v>
      </c>
      <c r="BP2526" s="1">
        <v>148.60910000000001</v>
      </c>
      <c r="BQ2526" s="1">
        <v>2.4661</v>
      </c>
      <c r="BR2526" s="1" t="s">
        <v>104</v>
      </c>
      <c r="BS2526" s="1">
        <v>0</v>
      </c>
      <c r="BT2526" s="1">
        <v>214.6447</v>
      </c>
      <c r="BU2526" s="1">
        <v>37.884599999999999</v>
      </c>
      <c r="BV2526" s="1" t="s">
        <v>104</v>
      </c>
      <c r="BW2526" s="1">
        <v>4.0366</v>
      </c>
      <c r="BX2526" s="1" t="s">
        <v>104</v>
      </c>
      <c r="BY2526" s="1">
        <v>0.87219999999999998</v>
      </c>
      <c r="BZ2526" s="1">
        <v>56865.636700000003</v>
      </c>
      <c r="CA2526" s="1">
        <v>475.20769999999999</v>
      </c>
      <c r="CB2526" s="1">
        <v>13.385899999999999</v>
      </c>
      <c r="CC2526" s="1">
        <v>3.4805999999999999</v>
      </c>
      <c r="CD2526" s="1">
        <v>109.60039999999999</v>
      </c>
      <c r="CE2526" s="1">
        <v>1.0882000000000001</v>
      </c>
      <c r="CF2526" s="1" t="s">
        <v>104</v>
      </c>
      <c r="CG2526" s="1">
        <v>0</v>
      </c>
      <c r="CH2526" s="1">
        <v>13.8543</v>
      </c>
      <c r="CI2526" s="1">
        <v>1.448</v>
      </c>
      <c r="CJ2526" s="1">
        <v>4255.6396000000004</v>
      </c>
      <c r="CK2526" s="1">
        <v>52.539299999999997</v>
      </c>
      <c r="CL2526" s="1">
        <v>2.1432000000000002</v>
      </c>
      <c r="CM2526" s="1">
        <v>1.8046</v>
      </c>
      <c r="CN2526" s="1">
        <v>141.6326</v>
      </c>
      <c r="CO2526" s="1">
        <v>15.3339</v>
      </c>
      <c r="CP2526" s="1">
        <v>5</v>
      </c>
      <c r="CQ2526" s="1">
        <v>7.6913</v>
      </c>
      <c r="CR2526" s="1">
        <v>20.9222</v>
      </c>
      <c r="CS2526" s="1">
        <v>1.1243000000000001</v>
      </c>
      <c r="CT2526" s="1">
        <v>83.225300000000004</v>
      </c>
      <c r="CU2526" s="1">
        <v>4.7343000000000002</v>
      </c>
      <c r="CV2526" s="1">
        <v>234.93100000000001</v>
      </c>
      <c r="CW2526" s="1">
        <v>2.1227999999999998</v>
      </c>
    </row>
    <row r="2527" spans="1:101" x14ac:dyDescent="0.25">
      <c r="A2527" s="1">
        <v>448300</v>
      </c>
      <c r="B2527" s="1">
        <v>7076000</v>
      </c>
      <c r="C2527" s="1">
        <v>8269</v>
      </c>
      <c r="D2527" s="1">
        <v>87</v>
      </c>
      <c r="E2527" s="1">
        <v>8269</v>
      </c>
      <c r="F2527" s="1" t="s">
        <v>101</v>
      </c>
      <c r="G2527" s="1">
        <v>120.56</v>
      </c>
      <c r="H2527" s="1" t="s">
        <v>2770</v>
      </c>
      <c r="I2527" s="1" t="s">
        <v>8</v>
      </c>
      <c r="J2527" s="1">
        <v>2</v>
      </c>
      <c r="K2527" s="1" t="s">
        <v>103</v>
      </c>
      <c r="Q2527" s="1" t="s">
        <v>101</v>
      </c>
      <c r="R2527" s="1" t="s">
        <v>104</v>
      </c>
      <c r="S2527" s="1">
        <v>1.4751000000000001</v>
      </c>
      <c r="T2527" s="1">
        <v>8616.8397999999997</v>
      </c>
      <c r="U2527" s="1">
        <v>555.59780000000001</v>
      </c>
      <c r="V2527" s="1">
        <v>27.532399999999999</v>
      </c>
      <c r="W2527" s="1">
        <v>2.2134</v>
      </c>
      <c r="X2527" s="1" t="s">
        <v>104</v>
      </c>
      <c r="Y2527" s="1">
        <v>3.4510999999999998</v>
      </c>
      <c r="Z2527" s="1">
        <v>890.27509999999995</v>
      </c>
      <c r="AA2527" s="1">
        <v>32.931199999999997</v>
      </c>
      <c r="AB2527" s="1">
        <v>870649.8125</v>
      </c>
      <c r="AC2527" s="1">
        <v>2656.6860000000001</v>
      </c>
      <c r="AD2527" s="1" t="s">
        <v>104</v>
      </c>
      <c r="AE2527" s="1">
        <v>1.5720000000000001</v>
      </c>
      <c r="AF2527" s="1">
        <v>3372.9104000000002</v>
      </c>
      <c r="AG2527" s="1">
        <v>99.887900000000002</v>
      </c>
      <c r="AH2527" s="1" t="s">
        <v>104</v>
      </c>
      <c r="AI2527" s="1">
        <v>2.2343999999999999</v>
      </c>
      <c r="AJ2527" s="1" t="s">
        <v>104</v>
      </c>
      <c r="AK2527" s="1">
        <v>40.560699999999997</v>
      </c>
      <c r="AL2527" s="1" t="s">
        <v>104</v>
      </c>
      <c r="AM2527" s="1">
        <v>50.255899999999997</v>
      </c>
      <c r="AN2527" s="1">
        <v>91.014499999999998</v>
      </c>
      <c r="AO2527" s="1">
        <v>8.1630000000000003</v>
      </c>
      <c r="AP2527" s="1">
        <v>19.985700000000001</v>
      </c>
      <c r="AQ2527" s="1">
        <v>4.7625000000000002</v>
      </c>
      <c r="AR2527" s="1">
        <v>35158.976600000002</v>
      </c>
      <c r="AS2527" s="1">
        <v>156.72049999999999</v>
      </c>
      <c r="AT2527" s="1" t="s">
        <v>104</v>
      </c>
      <c r="AU2527" s="1">
        <v>0</v>
      </c>
      <c r="AV2527" s="1" t="s">
        <v>104</v>
      </c>
      <c r="AW2527" s="1">
        <v>2.8864000000000001</v>
      </c>
      <c r="AX2527" s="1">
        <v>27928.466799999998</v>
      </c>
      <c r="AY2527" s="1">
        <v>217.9384</v>
      </c>
      <c r="AZ2527" s="1" t="s">
        <v>104</v>
      </c>
      <c r="BA2527" s="1">
        <v>2515.8242</v>
      </c>
      <c r="BB2527" s="1">
        <v>526.13430000000005</v>
      </c>
      <c r="BC2527" s="1">
        <v>37.221699999999998</v>
      </c>
      <c r="BD2527" s="1" t="s">
        <v>104</v>
      </c>
      <c r="BE2527" s="1">
        <v>1.127</v>
      </c>
      <c r="BF2527" s="1">
        <v>7.2831000000000001</v>
      </c>
      <c r="BG2527" s="1">
        <v>0.96209999999999996</v>
      </c>
      <c r="BH2527" s="1" t="s">
        <v>104</v>
      </c>
      <c r="BI2527" s="1">
        <v>9.8315999999999999</v>
      </c>
      <c r="BJ2527" s="1">
        <v>339.53820000000002</v>
      </c>
      <c r="BK2527" s="1">
        <v>136.11109999999999</v>
      </c>
      <c r="BL2527" s="1">
        <v>23.2468</v>
      </c>
      <c r="BM2527" s="1">
        <v>1.9540999999999999</v>
      </c>
      <c r="BN2527" s="1" t="s">
        <v>104</v>
      </c>
      <c r="BO2527" s="1">
        <v>1.3933</v>
      </c>
      <c r="BP2527" s="1">
        <v>176.7663</v>
      </c>
      <c r="BQ2527" s="1">
        <v>2.7111999999999998</v>
      </c>
      <c r="BR2527" s="1" t="s">
        <v>104</v>
      </c>
      <c r="BS2527" s="1">
        <v>0</v>
      </c>
      <c r="BT2527" s="1">
        <v>121.3977</v>
      </c>
      <c r="BU2527" s="1">
        <v>36.967700000000001</v>
      </c>
      <c r="BV2527" s="1" t="s">
        <v>104</v>
      </c>
      <c r="BW2527" s="1">
        <v>4.0846999999999998</v>
      </c>
      <c r="BX2527" s="1" t="s">
        <v>104</v>
      </c>
      <c r="BY2527" s="1">
        <v>0.90110000000000001</v>
      </c>
      <c r="BZ2527" s="1">
        <v>46418.671900000001</v>
      </c>
      <c r="CA2527" s="1">
        <v>434.4871</v>
      </c>
      <c r="CB2527" s="1">
        <v>11.468</v>
      </c>
      <c r="CC2527" s="1">
        <v>3.5329999999999999</v>
      </c>
      <c r="CD2527" s="1">
        <v>127.25709999999999</v>
      </c>
      <c r="CE2527" s="1">
        <v>1.1830000000000001</v>
      </c>
      <c r="CF2527" s="1" t="s">
        <v>104</v>
      </c>
      <c r="CG2527" s="1">
        <v>0</v>
      </c>
      <c r="CH2527" s="1">
        <v>15.8424</v>
      </c>
      <c r="CI2527" s="1">
        <v>1.5653999999999999</v>
      </c>
      <c r="CJ2527" s="1">
        <v>3974.4189000000001</v>
      </c>
      <c r="CK2527" s="1">
        <v>50.419499999999999</v>
      </c>
      <c r="CL2527" s="1" t="s">
        <v>104</v>
      </c>
      <c r="CM2527" s="1">
        <v>3.1509999999999998</v>
      </c>
      <c r="CN2527" s="1">
        <v>109.91200000000001</v>
      </c>
      <c r="CO2527" s="1">
        <v>14.521000000000001</v>
      </c>
      <c r="CP2527" s="1">
        <v>5</v>
      </c>
      <c r="CQ2527" s="1">
        <v>7.7897999999999996</v>
      </c>
      <c r="CR2527" s="1">
        <v>23.376100000000001</v>
      </c>
      <c r="CS2527" s="1">
        <v>1.1990000000000001</v>
      </c>
      <c r="CT2527" s="1">
        <v>74.963099999999997</v>
      </c>
      <c r="CU2527" s="1">
        <v>4.6234000000000002</v>
      </c>
      <c r="CV2527" s="1">
        <v>291.22370000000001</v>
      </c>
      <c r="CW2527" s="1">
        <v>2.3675000000000002</v>
      </c>
    </row>
    <row r="2528" spans="1:101" x14ac:dyDescent="0.25">
      <c r="A2528" s="1">
        <v>448300</v>
      </c>
      <c r="B2528" s="1">
        <v>7076025</v>
      </c>
      <c r="C2528" s="1">
        <v>8270</v>
      </c>
      <c r="D2528" s="1">
        <v>87</v>
      </c>
      <c r="E2528" s="1">
        <v>8270</v>
      </c>
      <c r="F2528" s="1" t="s">
        <v>101</v>
      </c>
      <c r="G2528" s="1">
        <v>120.94</v>
      </c>
      <c r="H2528" s="1" t="s">
        <v>2771</v>
      </c>
      <c r="I2528" s="1" t="s">
        <v>8</v>
      </c>
      <c r="J2528" s="1">
        <v>2</v>
      </c>
      <c r="K2528" s="1" t="s">
        <v>103</v>
      </c>
      <c r="Q2528" s="1" t="s">
        <v>101</v>
      </c>
      <c r="R2528" s="1" t="s">
        <v>104</v>
      </c>
      <c r="S2528" s="1">
        <v>1.5025999999999999</v>
      </c>
      <c r="T2528" s="1">
        <v>30579.949199999999</v>
      </c>
      <c r="U2528" s="1">
        <v>1022.7925</v>
      </c>
      <c r="V2528" s="1">
        <v>52.436500000000002</v>
      </c>
      <c r="W2528" s="1">
        <v>2.8363</v>
      </c>
      <c r="X2528" s="1" t="s">
        <v>104</v>
      </c>
      <c r="Y2528" s="1">
        <v>3.5847000000000002</v>
      </c>
      <c r="Z2528" s="1">
        <v>1068.0895</v>
      </c>
      <c r="AA2528" s="1">
        <v>35.082000000000001</v>
      </c>
      <c r="AB2528" s="1">
        <v>760691.3125</v>
      </c>
      <c r="AC2528" s="1">
        <v>2637.0864000000001</v>
      </c>
      <c r="AD2528" s="1" t="s">
        <v>104</v>
      </c>
      <c r="AE2528" s="1">
        <v>1.6546000000000001</v>
      </c>
      <c r="AF2528" s="1">
        <v>5236.4673000000003</v>
      </c>
      <c r="AG2528" s="1">
        <v>117.3583</v>
      </c>
      <c r="AH2528" s="1" t="s">
        <v>104</v>
      </c>
      <c r="AI2528" s="1">
        <v>2.2827999999999999</v>
      </c>
      <c r="AJ2528" s="1" t="s">
        <v>104</v>
      </c>
      <c r="AK2528" s="1">
        <v>40.781300000000002</v>
      </c>
      <c r="AL2528" s="1" t="s">
        <v>104</v>
      </c>
      <c r="AM2528" s="1">
        <v>58.738199999999999</v>
      </c>
      <c r="AN2528" s="1">
        <v>84.470399999999998</v>
      </c>
      <c r="AO2528" s="1">
        <v>8.0566999999999993</v>
      </c>
      <c r="AP2528" s="1">
        <v>30.627099999999999</v>
      </c>
      <c r="AQ2528" s="1">
        <v>5.1902999999999997</v>
      </c>
      <c r="AR2528" s="1">
        <v>37270.199200000003</v>
      </c>
      <c r="AS2528" s="1">
        <v>164.084</v>
      </c>
      <c r="AT2528" s="1" t="s">
        <v>104</v>
      </c>
      <c r="AU2528" s="1">
        <v>0</v>
      </c>
      <c r="AV2528" s="1" t="s">
        <v>104</v>
      </c>
      <c r="AW2528" s="1">
        <v>2.9460999999999999</v>
      </c>
      <c r="AX2528" s="1">
        <v>31509.458999999999</v>
      </c>
      <c r="AY2528" s="1">
        <v>230.53440000000001</v>
      </c>
      <c r="AZ2528" s="1">
        <v>4452.2695000000003</v>
      </c>
      <c r="BA2528" s="1">
        <v>2103.5844999999999</v>
      </c>
      <c r="BB2528" s="1">
        <v>1533.8777</v>
      </c>
      <c r="BC2528" s="1">
        <v>55.624200000000002</v>
      </c>
      <c r="BD2528" s="1" t="s">
        <v>104</v>
      </c>
      <c r="BE2528" s="1">
        <v>1.1848000000000001</v>
      </c>
      <c r="BF2528" s="1">
        <v>8.7918000000000003</v>
      </c>
      <c r="BG2528" s="1">
        <v>0.998</v>
      </c>
      <c r="BH2528" s="1">
        <v>11.347899999999999</v>
      </c>
      <c r="BI2528" s="1">
        <v>8.0106000000000002</v>
      </c>
      <c r="BJ2528" s="1">
        <v>483.4359</v>
      </c>
      <c r="BK2528" s="1">
        <v>151.59049999999999</v>
      </c>
      <c r="BL2528" s="1">
        <v>33.316800000000001</v>
      </c>
      <c r="BM2528" s="1">
        <v>2.2309000000000001</v>
      </c>
      <c r="BN2528" s="1" t="s">
        <v>104</v>
      </c>
      <c r="BO2528" s="1">
        <v>1.4152</v>
      </c>
      <c r="BP2528" s="1">
        <v>172.3415</v>
      </c>
      <c r="BQ2528" s="1">
        <v>2.7675999999999998</v>
      </c>
      <c r="BR2528" s="1" t="s">
        <v>104</v>
      </c>
      <c r="BS2528" s="1">
        <v>0</v>
      </c>
      <c r="BT2528" s="1">
        <v>146.7619</v>
      </c>
      <c r="BU2528" s="1">
        <v>38.692399999999999</v>
      </c>
      <c r="BV2528" s="1" t="s">
        <v>104</v>
      </c>
      <c r="BW2528" s="1">
        <v>4.2312000000000003</v>
      </c>
      <c r="BX2528" s="1" t="s">
        <v>104</v>
      </c>
      <c r="BY2528" s="1">
        <v>0.95909999999999995</v>
      </c>
      <c r="BZ2528" s="1">
        <v>121774.46090000001</v>
      </c>
      <c r="CA2528" s="1">
        <v>653.51980000000003</v>
      </c>
      <c r="CB2528" s="1">
        <v>10.980399999999999</v>
      </c>
      <c r="CC2528" s="1">
        <v>3.6688999999999998</v>
      </c>
      <c r="CD2528" s="1">
        <v>113.37730000000001</v>
      </c>
      <c r="CE2528" s="1">
        <v>1.1617999999999999</v>
      </c>
      <c r="CF2528" s="1" t="s">
        <v>104</v>
      </c>
      <c r="CG2528" s="1">
        <v>0</v>
      </c>
      <c r="CH2528" s="1">
        <v>17.552199999999999</v>
      </c>
      <c r="CI2528" s="1">
        <v>1.6404000000000001</v>
      </c>
      <c r="CJ2528" s="1">
        <v>4150.6025</v>
      </c>
      <c r="CK2528" s="1">
        <v>52.024700000000003</v>
      </c>
      <c r="CL2528" s="1" t="s">
        <v>104</v>
      </c>
      <c r="CM2528" s="1">
        <v>2.5674000000000001</v>
      </c>
      <c r="CN2528" s="1">
        <v>131.09610000000001</v>
      </c>
      <c r="CO2528" s="1">
        <v>15.1005</v>
      </c>
      <c r="CP2528" s="1">
        <v>5</v>
      </c>
      <c r="CQ2528" s="1">
        <v>8.2452000000000005</v>
      </c>
      <c r="CR2528" s="1">
        <v>24.279299999999999</v>
      </c>
      <c r="CS2528" s="1">
        <v>1.2434000000000001</v>
      </c>
      <c r="CT2528" s="1">
        <v>84.834999999999994</v>
      </c>
      <c r="CU2528" s="1">
        <v>4.9950999999999999</v>
      </c>
      <c r="CV2528" s="1">
        <v>327.61349999999999</v>
      </c>
      <c r="CW2528" s="1">
        <v>2.5670000000000002</v>
      </c>
    </row>
    <row r="2529" spans="1:101" x14ac:dyDescent="0.25">
      <c r="A2529" s="1">
        <v>446801</v>
      </c>
      <c r="B2529" s="1">
        <v>7076006</v>
      </c>
      <c r="C2529" s="1">
        <v>8271</v>
      </c>
      <c r="D2529" s="1">
        <v>88</v>
      </c>
      <c r="E2529" s="1">
        <v>8271</v>
      </c>
      <c r="F2529" s="1" t="s">
        <v>101</v>
      </c>
      <c r="G2529" s="1">
        <v>120.85</v>
      </c>
      <c r="H2529" s="1" t="s">
        <v>863</v>
      </c>
      <c r="I2529" s="1" t="s">
        <v>8</v>
      </c>
      <c r="J2529" s="1">
        <v>2</v>
      </c>
      <c r="K2529" s="1" t="s">
        <v>103</v>
      </c>
      <c r="Q2529" s="1" t="s">
        <v>101</v>
      </c>
      <c r="R2529" s="1" t="s">
        <v>104</v>
      </c>
      <c r="S2529" s="1">
        <v>2.0958000000000001</v>
      </c>
      <c r="T2529" s="1">
        <v>20669.3027</v>
      </c>
      <c r="U2529" s="1">
        <v>815.37270000000001</v>
      </c>
      <c r="V2529" s="1">
        <v>100.22490000000001</v>
      </c>
      <c r="W2529" s="1">
        <v>3.4405999999999999</v>
      </c>
      <c r="X2529" s="1" t="s">
        <v>104</v>
      </c>
      <c r="Y2529" s="1">
        <v>3.6120999999999999</v>
      </c>
      <c r="Z2529" s="1">
        <v>856.01919999999996</v>
      </c>
      <c r="AA2529" s="1">
        <v>32.186399999999999</v>
      </c>
      <c r="AB2529" s="1">
        <v>776304.875</v>
      </c>
      <c r="AC2529" s="1">
        <v>2343.1853000000001</v>
      </c>
      <c r="AD2529" s="1" t="s">
        <v>104</v>
      </c>
      <c r="AE2529" s="1">
        <v>1.8567</v>
      </c>
      <c r="AF2529" s="1">
        <v>4493.7866000000004</v>
      </c>
      <c r="AG2529" s="1">
        <v>108.29</v>
      </c>
      <c r="AH2529" s="1" t="s">
        <v>104</v>
      </c>
      <c r="AI2529" s="1">
        <v>2.1802000000000001</v>
      </c>
      <c r="AJ2529" s="1" t="s">
        <v>104</v>
      </c>
      <c r="AK2529" s="1">
        <v>38.7836</v>
      </c>
      <c r="AL2529" s="1" t="s">
        <v>104</v>
      </c>
      <c r="AM2529" s="1">
        <v>52.332500000000003</v>
      </c>
      <c r="AN2529" s="1">
        <v>84.092200000000005</v>
      </c>
      <c r="AO2529" s="1">
        <v>8.1218000000000004</v>
      </c>
      <c r="AP2529" s="1">
        <v>5.7016999999999998</v>
      </c>
      <c r="AQ2529" s="1">
        <v>4.3891</v>
      </c>
      <c r="AR2529" s="1">
        <v>39189.226600000002</v>
      </c>
      <c r="AS2529" s="1">
        <v>161.453</v>
      </c>
      <c r="AT2529" s="1" t="s">
        <v>104</v>
      </c>
      <c r="AU2529" s="1">
        <v>0</v>
      </c>
      <c r="AV2529" s="1" t="s">
        <v>104</v>
      </c>
      <c r="AW2529" s="1">
        <v>2.9279999999999999</v>
      </c>
      <c r="AX2529" s="1">
        <v>20724.9375</v>
      </c>
      <c r="AY2529" s="1">
        <v>197.90129999999999</v>
      </c>
      <c r="AZ2529" s="1">
        <v>4033.98</v>
      </c>
      <c r="BA2529" s="1">
        <v>1947.3226</v>
      </c>
      <c r="BB2529" s="1">
        <v>4000.2833999999998</v>
      </c>
      <c r="BC2529" s="1">
        <v>80.186400000000006</v>
      </c>
      <c r="BD2529" s="1" t="s">
        <v>104</v>
      </c>
      <c r="BE2529" s="1">
        <v>1.1353</v>
      </c>
      <c r="BF2529" s="1">
        <v>3.0407999999999999</v>
      </c>
      <c r="BG2529" s="1">
        <v>0.92090000000000005</v>
      </c>
      <c r="BH2529" s="1">
        <v>28.381499999999999</v>
      </c>
      <c r="BI2529" s="1">
        <v>7.9886999999999997</v>
      </c>
      <c r="BJ2529" s="1">
        <v>572.95780000000002</v>
      </c>
      <c r="BK2529" s="1">
        <v>150.88229999999999</v>
      </c>
      <c r="BL2529" s="1">
        <v>39.49</v>
      </c>
      <c r="BM2529" s="1">
        <v>2.2637999999999998</v>
      </c>
      <c r="BN2529" s="1" t="s">
        <v>104</v>
      </c>
      <c r="BO2529" s="1">
        <v>1.3829</v>
      </c>
      <c r="BP2529" s="1">
        <v>192.0823</v>
      </c>
      <c r="BQ2529" s="1">
        <v>2.8174000000000001</v>
      </c>
      <c r="BR2529" s="1" t="s">
        <v>104</v>
      </c>
      <c r="BS2529" s="1">
        <v>0</v>
      </c>
      <c r="BT2529" s="1">
        <v>161.7013</v>
      </c>
      <c r="BU2529" s="1">
        <v>37.375900000000001</v>
      </c>
      <c r="BV2529" s="1">
        <v>4.8849999999999998</v>
      </c>
      <c r="BW2529" s="1">
        <v>4.0023999999999997</v>
      </c>
      <c r="BX2529" s="1" t="s">
        <v>104</v>
      </c>
      <c r="BY2529" s="1">
        <v>0.92659999999999998</v>
      </c>
      <c r="BZ2529" s="1">
        <v>124349</v>
      </c>
      <c r="CA2529" s="1">
        <v>632.77340000000004</v>
      </c>
      <c r="CB2529" s="1">
        <v>13.5459</v>
      </c>
      <c r="CC2529" s="1">
        <v>3.4704999999999999</v>
      </c>
      <c r="CD2529" s="1">
        <v>105.3475</v>
      </c>
      <c r="CE2529" s="1">
        <v>1.0904</v>
      </c>
      <c r="CF2529" s="1" t="s">
        <v>104</v>
      </c>
      <c r="CG2529" s="1">
        <v>0</v>
      </c>
      <c r="CH2529" s="1">
        <v>11.855</v>
      </c>
      <c r="CI2529" s="1">
        <v>1.6086</v>
      </c>
      <c r="CJ2529" s="1">
        <v>3503.5189999999998</v>
      </c>
      <c r="CK2529" s="1">
        <v>49.171799999999998</v>
      </c>
      <c r="CL2529" s="1" t="s">
        <v>104</v>
      </c>
      <c r="CM2529" s="1">
        <v>1.9986999999999999</v>
      </c>
      <c r="CN2529" s="1">
        <v>86.129800000000003</v>
      </c>
      <c r="CO2529" s="1">
        <v>14.085699999999999</v>
      </c>
      <c r="CP2529" s="1">
        <v>5</v>
      </c>
      <c r="CQ2529" s="1">
        <v>8.1219999999999999</v>
      </c>
      <c r="CR2529" s="1">
        <v>20.178699999999999</v>
      </c>
      <c r="CS2529" s="1">
        <v>1.2063999999999999</v>
      </c>
      <c r="CT2529" s="1">
        <v>132.68219999999999</v>
      </c>
      <c r="CU2529" s="1">
        <v>5.7404000000000002</v>
      </c>
      <c r="CV2529" s="1">
        <v>312.82679999999999</v>
      </c>
      <c r="CW2529" s="1">
        <v>2.4346999999999999</v>
      </c>
    </row>
    <row r="2530" spans="1:101" x14ac:dyDescent="0.25">
      <c r="A2530" s="1">
        <v>446797</v>
      </c>
      <c r="B2530" s="1">
        <v>7076025</v>
      </c>
      <c r="C2530" s="1">
        <v>8272</v>
      </c>
      <c r="D2530" s="1">
        <v>88</v>
      </c>
      <c r="E2530" s="1">
        <v>8272</v>
      </c>
      <c r="F2530" s="1" t="s">
        <v>101</v>
      </c>
      <c r="G2530" s="1">
        <v>121.23</v>
      </c>
      <c r="H2530" s="1" t="s">
        <v>773</v>
      </c>
      <c r="I2530" s="1" t="s">
        <v>8</v>
      </c>
      <c r="J2530" s="1">
        <v>2</v>
      </c>
      <c r="K2530" s="1" t="s">
        <v>103</v>
      </c>
      <c r="Q2530" s="1" t="s">
        <v>101</v>
      </c>
      <c r="R2530" s="1" t="s">
        <v>104</v>
      </c>
      <c r="S2530" s="1">
        <v>1.5265</v>
      </c>
      <c r="T2530" s="1">
        <v>14596.170899999999</v>
      </c>
      <c r="U2530" s="1">
        <v>720.20830000000001</v>
      </c>
      <c r="V2530" s="1">
        <v>77.851299999999995</v>
      </c>
      <c r="W2530" s="1">
        <v>3.0844999999999998</v>
      </c>
      <c r="X2530" s="1" t="s">
        <v>104</v>
      </c>
      <c r="Y2530" s="1">
        <v>3.6490999999999998</v>
      </c>
      <c r="Z2530" s="1">
        <v>1132.0192999999999</v>
      </c>
      <c r="AA2530" s="1">
        <v>36.0886</v>
      </c>
      <c r="AB2530" s="1">
        <v>820856.9375</v>
      </c>
      <c r="AC2530" s="1">
        <v>2744.4214000000002</v>
      </c>
      <c r="AD2530" s="1" t="s">
        <v>104</v>
      </c>
      <c r="AE2530" s="1">
        <v>1.8065</v>
      </c>
      <c r="AF2530" s="1">
        <v>3740.2773000000002</v>
      </c>
      <c r="AG2530" s="1">
        <v>88.504199999999997</v>
      </c>
      <c r="AH2530" s="1" t="s">
        <v>104</v>
      </c>
      <c r="AI2530" s="1">
        <v>2.2976999999999999</v>
      </c>
      <c r="AJ2530" s="1" t="s">
        <v>104</v>
      </c>
      <c r="AK2530" s="1">
        <v>40.226300000000002</v>
      </c>
      <c r="AL2530" s="1" t="s">
        <v>104</v>
      </c>
      <c r="AM2530" s="1">
        <v>46.479599999999998</v>
      </c>
      <c r="AN2530" s="1">
        <v>50.750100000000003</v>
      </c>
      <c r="AO2530" s="1">
        <v>6.6279000000000003</v>
      </c>
      <c r="AP2530" s="1">
        <v>5</v>
      </c>
      <c r="AQ2530" s="1">
        <v>6.5380000000000003</v>
      </c>
      <c r="AR2530" s="1">
        <v>26063.902300000002</v>
      </c>
      <c r="AS2530" s="1">
        <v>145.45930000000001</v>
      </c>
      <c r="AT2530" s="1" t="s">
        <v>104</v>
      </c>
      <c r="AU2530" s="1">
        <v>0</v>
      </c>
      <c r="AV2530" s="1" t="s">
        <v>104</v>
      </c>
      <c r="AW2530" s="1">
        <v>2.9468999999999999</v>
      </c>
      <c r="AX2530" s="1">
        <v>16025.5303</v>
      </c>
      <c r="AY2530" s="1">
        <v>158.84360000000001</v>
      </c>
      <c r="AZ2530" s="1" t="s">
        <v>104</v>
      </c>
      <c r="BA2530" s="1">
        <v>2416.3831</v>
      </c>
      <c r="BB2530" s="1">
        <v>867.2758</v>
      </c>
      <c r="BC2530" s="1">
        <v>46.301400000000001</v>
      </c>
      <c r="BD2530" s="1" t="s">
        <v>104</v>
      </c>
      <c r="BE2530" s="1">
        <v>1.1253</v>
      </c>
      <c r="BF2530" s="1" t="s">
        <v>104</v>
      </c>
      <c r="BG2530" s="1">
        <v>1.0185</v>
      </c>
      <c r="BH2530" s="1" t="s">
        <v>104</v>
      </c>
      <c r="BI2530" s="1">
        <v>10.007300000000001</v>
      </c>
      <c r="BJ2530" s="1">
        <v>678.6721</v>
      </c>
      <c r="BK2530" s="1">
        <v>159.4359</v>
      </c>
      <c r="BL2530" s="1">
        <v>19.485600000000002</v>
      </c>
      <c r="BM2530" s="1">
        <v>1.8985000000000001</v>
      </c>
      <c r="BN2530" s="1" t="s">
        <v>104</v>
      </c>
      <c r="BO2530" s="1">
        <v>1.4438</v>
      </c>
      <c r="BP2530" s="1">
        <v>129.5412</v>
      </c>
      <c r="BQ2530" s="1">
        <v>2.4373</v>
      </c>
      <c r="BR2530" s="1" t="s">
        <v>104</v>
      </c>
      <c r="BS2530" s="1">
        <v>0</v>
      </c>
      <c r="BT2530" s="1" t="s">
        <v>104</v>
      </c>
      <c r="BU2530" s="1">
        <v>37.581699999999998</v>
      </c>
      <c r="BV2530" s="1" t="s">
        <v>104</v>
      </c>
      <c r="BW2530" s="1">
        <v>4.3521999999999998</v>
      </c>
      <c r="BX2530" s="1" t="s">
        <v>104</v>
      </c>
      <c r="BY2530" s="1">
        <v>0.9284</v>
      </c>
      <c r="BZ2530" s="1">
        <v>111007.0625</v>
      </c>
      <c r="CA2530" s="1">
        <v>624.85649999999998</v>
      </c>
      <c r="CB2530" s="1">
        <v>14.2994</v>
      </c>
      <c r="CC2530" s="1">
        <v>3.7709999999999999</v>
      </c>
      <c r="CD2530" s="1">
        <v>91.189599999999999</v>
      </c>
      <c r="CE2530" s="1">
        <v>1.0590999999999999</v>
      </c>
      <c r="CF2530" s="1" t="s">
        <v>104</v>
      </c>
      <c r="CG2530" s="1">
        <v>0</v>
      </c>
      <c r="CH2530" s="1">
        <v>10.0259</v>
      </c>
      <c r="CI2530" s="1">
        <v>1.5237000000000001</v>
      </c>
      <c r="CJ2530" s="1">
        <v>3344.3062</v>
      </c>
      <c r="CK2530" s="1">
        <v>42.283299999999997</v>
      </c>
      <c r="CL2530" s="1" t="s">
        <v>104</v>
      </c>
      <c r="CM2530" s="1">
        <v>1.7546999999999999</v>
      </c>
      <c r="CN2530" s="1">
        <v>95.1828</v>
      </c>
      <c r="CO2530" s="1">
        <v>12.2805</v>
      </c>
      <c r="CP2530" s="1">
        <v>5</v>
      </c>
      <c r="CQ2530" s="1">
        <v>7.5476999999999999</v>
      </c>
      <c r="CR2530" s="1">
        <v>13.357900000000001</v>
      </c>
      <c r="CS2530" s="1">
        <v>1.0838000000000001</v>
      </c>
      <c r="CT2530" s="1">
        <v>49.744900000000001</v>
      </c>
      <c r="CU2530" s="1">
        <v>4.1882999999999999</v>
      </c>
      <c r="CV2530" s="1">
        <v>268.92570000000001</v>
      </c>
      <c r="CW2530" s="1">
        <v>2.3515999999999999</v>
      </c>
    </row>
    <row r="2531" spans="1:101" x14ac:dyDescent="0.25">
      <c r="A2531" s="1">
        <v>446799</v>
      </c>
      <c r="B2531" s="1">
        <v>7076055</v>
      </c>
      <c r="C2531" s="1">
        <v>8273</v>
      </c>
      <c r="D2531" s="1">
        <v>88</v>
      </c>
      <c r="E2531" s="1">
        <v>8273</v>
      </c>
      <c r="F2531" s="1" t="s">
        <v>101</v>
      </c>
      <c r="G2531" s="1">
        <v>120.16</v>
      </c>
      <c r="H2531" s="1" t="s">
        <v>794</v>
      </c>
      <c r="I2531" s="1" t="s">
        <v>8</v>
      </c>
      <c r="J2531" s="1">
        <v>2</v>
      </c>
      <c r="K2531" s="1" t="s">
        <v>103</v>
      </c>
      <c r="Q2531" s="1" t="s">
        <v>101</v>
      </c>
      <c r="R2531" s="1">
        <v>7.8361000000000001</v>
      </c>
      <c r="S2531" s="1">
        <v>1.2369000000000001</v>
      </c>
      <c r="T2531" s="1">
        <v>14162.4697</v>
      </c>
      <c r="U2531" s="1">
        <v>652.12620000000004</v>
      </c>
      <c r="V2531" s="1">
        <v>23.023700000000002</v>
      </c>
      <c r="W2531" s="1">
        <v>2.0670999999999999</v>
      </c>
      <c r="X2531" s="1" t="s">
        <v>104</v>
      </c>
      <c r="Y2531" s="1">
        <v>2.8136999999999999</v>
      </c>
      <c r="Z2531" s="1">
        <v>246.864</v>
      </c>
      <c r="AA2531" s="1">
        <v>21.453700000000001</v>
      </c>
      <c r="AB2531" s="1">
        <v>788249.1875</v>
      </c>
      <c r="AC2531" s="1">
        <v>2922.5154000000002</v>
      </c>
      <c r="AD2531" s="1" t="s">
        <v>104</v>
      </c>
      <c r="AE2531" s="1">
        <v>1.3252999999999999</v>
      </c>
      <c r="AF2531" s="1">
        <v>16528.5527</v>
      </c>
      <c r="AG2531" s="1">
        <v>150.64410000000001</v>
      </c>
      <c r="AH2531" s="1">
        <v>14.256399999999999</v>
      </c>
      <c r="AI2531" s="1">
        <v>1.8113999999999999</v>
      </c>
      <c r="AJ2531" s="1">
        <v>211.1122</v>
      </c>
      <c r="AK2531" s="1">
        <v>41.110500000000002</v>
      </c>
      <c r="AL2531" s="1" t="s">
        <v>104</v>
      </c>
      <c r="AM2531" s="1">
        <v>34.151200000000003</v>
      </c>
      <c r="AN2531" s="1">
        <v>41.511699999999998</v>
      </c>
      <c r="AO2531" s="1">
        <v>6.1501999999999999</v>
      </c>
      <c r="AP2531" s="1">
        <v>5</v>
      </c>
      <c r="AQ2531" s="1">
        <v>5.3959999999999999</v>
      </c>
      <c r="AR2531" s="1">
        <v>16954.574199999999</v>
      </c>
      <c r="AS2531" s="1">
        <v>111.89709999999999</v>
      </c>
      <c r="AT2531" s="1" t="s">
        <v>104</v>
      </c>
      <c r="AU2531" s="1">
        <v>0</v>
      </c>
      <c r="AV2531" s="1" t="s">
        <v>104</v>
      </c>
      <c r="AW2531" s="1">
        <v>2.4927999999999999</v>
      </c>
      <c r="AX2531" s="1">
        <v>12867.5283</v>
      </c>
      <c r="AY2531" s="1">
        <v>133.9332</v>
      </c>
      <c r="AZ2531" s="1" t="s">
        <v>104</v>
      </c>
      <c r="BA2531" s="1">
        <v>2701.2004000000002</v>
      </c>
      <c r="BB2531" s="1">
        <v>1472.1686</v>
      </c>
      <c r="BC2531" s="1">
        <v>50.577100000000002</v>
      </c>
      <c r="BD2531" s="1" t="s">
        <v>104</v>
      </c>
      <c r="BE2531" s="1">
        <v>1.0383</v>
      </c>
      <c r="BF2531" s="1">
        <v>3.1331000000000002</v>
      </c>
      <c r="BG2531" s="1">
        <v>0.84650000000000003</v>
      </c>
      <c r="BH2531" s="1" t="s">
        <v>104</v>
      </c>
      <c r="BI2531" s="1">
        <v>5.3291000000000004</v>
      </c>
      <c r="BJ2531" s="1">
        <v>1204.5572999999999</v>
      </c>
      <c r="BK2531" s="1">
        <v>195.85589999999999</v>
      </c>
      <c r="BL2531" s="1">
        <v>33.884399999999999</v>
      </c>
      <c r="BM2531" s="1">
        <v>1.9160999999999999</v>
      </c>
      <c r="BN2531" s="1">
        <v>4.3291000000000004</v>
      </c>
      <c r="BO2531" s="1">
        <v>1.1237999999999999</v>
      </c>
      <c r="BP2531" s="1">
        <v>108.40479999999999</v>
      </c>
      <c r="BQ2531" s="1">
        <v>2.0032999999999999</v>
      </c>
      <c r="BR2531" s="1" t="s">
        <v>104</v>
      </c>
      <c r="BS2531" s="1">
        <v>0</v>
      </c>
      <c r="BT2531" s="1">
        <v>510.91070000000002</v>
      </c>
      <c r="BU2531" s="1">
        <v>43.043900000000001</v>
      </c>
      <c r="BV2531" s="1">
        <v>4.8451000000000004</v>
      </c>
      <c r="BW2531" s="1">
        <v>2.9708999999999999</v>
      </c>
      <c r="BX2531" s="1" t="s">
        <v>104</v>
      </c>
      <c r="BY2531" s="1">
        <v>0.72689999999999999</v>
      </c>
      <c r="BZ2531" s="1">
        <v>141835.0938</v>
      </c>
      <c r="CA2531" s="1">
        <v>668.06820000000005</v>
      </c>
      <c r="CB2531" s="1">
        <v>5.7079000000000004</v>
      </c>
      <c r="CC2531" s="1">
        <v>2.536</v>
      </c>
      <c r="CD2531" s="1">
        <v>163.32570000000001</v>
      </c>
      <c r="CE2531" s="1">
        <v>1.2181999999999999</v>
      </c>
      <c r="CF2531" s="1" t="s">
        <v>104</v>
      </c>
      <c r="CG2531" s="1">
        <v>0</v>
      </c>
      <c r="CH2531" s="1">
        <v>7.6120999999999999</v>
      </c>
      <c r="CI2531" s="1">
        <v>1.2163999999999999</v>
      </c>
      <c r="CJ2531" s="1">
        <v>3319.9016000000001</v>
      </c>
      <c r="CK2531" s="1">
        <v>39.274299999999997</v>
      </c>
      <c r="CL2531" s="1">
        <v>2.0381</v>
      </c>
      <c r="CM2531" s="1">
        <v>1.6417999999999999</v>
      </c>
      <c r="CN2531" s="1">
        <v>80.574299999999994</v>
      </c>
      <c r="CO2531" s="1">
        <v>11.280200000000001</v>
      </c>
      <c r="CP2531" s="1">
        <v>5</v>
      </c>
      <c r="CQ2531" s="1">
        <v>7.2271000000000001</v>
      </c>
      <c r="CR2531" s="1">
        <v>14.154</v>
      </c>
      <c r="CS2531" s="1">
        <v>0.93779999999999997</v>
      </c>
      <c r="CT2531" s="1">
        <v>186.56299999999999</v>
      </c>
      <c r="CU2531" s="1">
        <v>6.0808999999999997</v>
      </c>
      <c r="CV2531" s="1">
        <v>266.62700000000001</v>
      </c>
      <c r="CW2531" s="1">
        <v>2.1082999999999998</v>
      </c>
    </row>
    <row r="2532" spans="1:101" x14ac:dyDescent="0.25">
      <c r="A2532" s="1">
        <v>446802</v>
      </c>
      <c r="B2532" s="1">
        <v>7076079</v>
      </c>
      <c r="C2532" s="1">
        <v>8274</v>
      </c>
      <c r="D2532" s="1">
        <v>88</v>
      </c>
      <c r="E2532" s="1">
        <v>8274</v>
      </c>
      <c r="F2532" s="1" t="s">
        <v>101</v>
      </c>
      <c r="G2532" s="1">
        <v>120.5</v>
      </c>
      <c r="H2532" s="1" t="s">
        <v>873</v>
      </c>
      <c r="I2532" s="1" t="s">
        <v>8</v>
      </c>
      <c r="J2532" s="1">
        <v>2</v>
      </c>
      <c r="K2532" s="1" t="s">
        <v>103</v>
      </c>
      <c r="Q2532" s="1" t="s">
        <v>101</v>
      </c>
      <c r="R2532" s="1" t="s">
        <v>104</v>
      </c>
      <c r="S2532" s="1">
        <v>1.4111</v>
      </c>
      <c r="T2532" s="1">
        <v>15851.608399999999</v>
      </c>
      <c r="U2532" s="1">
        <v>683.98649999999998</v>
      </c>
      <c r="V2532" s="1">
        <v>19.996400000000001</v>
      </c>
      <c r="W2532" s="1">
        <v>1.8992</v>
      </c>
      <c r="X2532" s="1" t="s">
        <v>104</v>
      </c>
      <c r="Y2532" s="1">
        <v>3.0305</v>
      </c>
      <c r="Z2532" s="1">
        <v>906.20259999999996</v>
      </c>
      <c r="AA2532" s="1">
        <v>31.572900000000001</v>
      </c>
      <c r="AB2532" s="1">
        <v>810409.3125</v>
      </c>
      <c r="AC2532" s="1">
        <v>1813.8512000000001</v>
      </c>
      <c r="AD2532" s="1" t="s">
        <v>104</v>
      </c>
      <c r="AE2532" s="1">
        <v>1.3632</v>
      </c>
      <c r="AF2532" s="1">
        <v>4275.7870999999996</v>
      </c>
      <c r="AG2532" s="1">
        <v>96.146500000000003</v>
      </c>
      <c r="AH2532" s="1" t="s">
        <v>104</v>
      </c>
      <c r="AI2532" s="1">
        <v>2.1385999999999998</v>
      </c>
      <c r="AJ2532" s="1">
        <v>51.982300000000002</v>
      </c>
      <c r="AK2532" s="1">
        <v>39.6004</v>
      </c>
      <c r="AL2532" s="1" t="s">
        <v>104</v>
      </c>
      <c r="AM2532" s="1">
        <v>73.689899999999994</v>
      </c>
      <c r="AN2532" s="1">
        <v>66.675600000000003</v>
      </c>
      <c r="AO2532" s="1">
        <v>7.5849000000000002</v>
      </c>
      <c r="AP2532" s="1">
        <v>5</v>
      </c>
      <c r="AQ2532" s="1">
        <v>3.9015</v>
      </c>
      <c r="AR2532" s="1">
        <v>35631.703099999999</v>
      </c>
      <c r="AS2532" s="1">
        <v>151.34</v>
      </c>
      <c r="AT2532" s="1" t="s">
        <v>104</v>
      </c>
      <c r="AU2532" s="1">
        <v>0</v>
      </c>
      <c r="AV2532" s="1" t="s">
        <v>104</v>
      </c>
      <c r="AW2532" s="1">
        <v>2.6413000000000002</v>
      </c>
      <c r="AX2532" s="1">
        <v>11846.7832</v>
      </c>
      <c r="AY2532" s="1">
        <v>147.9014</v>
      </c>
      <c r="AZ2532" s="1" t="s">
        <v>104</v>
      </c>
      <c r="BA2532" s="1">
        <v>1460.0651</v>
      </c>
      <c r="BB2532" s="1">
        <v>225.56139999999999</v>
      </c>
      <c r="BC2532" s="1">
        <v>29.369599999999998</v>
      </c>
      <c r="BD2532" s="1" t="s">
        <v>104</v>
      </c>
      <c r="BE2532" s="1">
        <v>1.0603</v>
      </c>
      <c r="BF2532" s="1" t="s">
        <v>104</v>
      </c>
      <c r="BG2532" s="1">
        <v>0.95209999999999995</v>
      </c>
      <c r="BH2532" s="1" t="s">
        <v>104</v>
      </c>
      <c r="BI2532" s="1">
        <v>7.2306999999999997</v>
      </c>
      <c r="BJ2532" s="1">
        <v>465.53309999999999</v>
      </c>
      <c r="BK2532" s="1">
        <v>141.86600000000001</v>
      </c>
      <c r="BL2532" s="1">
        <v>17.911300000000001</v>
      </c>
      <c r="BM2532" s="1">
        <v>1.6995</v>
      </c>
      <c r="BN2532" s="1" t="s">
        <v>104</v>
      </c>
      <c r="BO2532" s="1">
        <v>1.3079000000000001</v>
      </c>
      <c r="BP2532" s="1">
        <v>81.711100000000002</v>
      </c>
      <c r="BQ2532" s="1">
        <v>1.8537999999999999</v>
      </c>
      <c r="BR2532" s="1" t="s">
        <v>104</v>
      </c>
      <c r="BS2532" s="1">
        <v>0</v>
      </c>
      <c r="BT2532" s="1">
        <v>239.95259999999999</v>
      </c>
      <c r="BU2532" s="1">
        <v>38.382599999999996</v>
      </c>
      <c r="BV2532" s="1" t="s">
        <v>104</v>
      </c>
      <c r="BW2532" s="1">
        <v>3.9211999999999998</v>
      </c>
      <c r="BX2532" s="1" t="s">
        <v>104</v>
      </c>
      <c r="BY2532" s="1">
        <v>0.78790000000000004</v>
      </c>
      <c r="BZ2532" s="1">
        <v>115831</v>
      </c>
      <c r="CA2532" s="1">
        <v>629.34939999999995</v>
      </c>
      <c r="CB2532" s="1">
        <v>11.1404</v>
      </c>
      <c r="CC2532" s="1">
        <v>3.3727</v>
      </c>
      <c r="CD2532" s="1">
        <v>112.78449999999999</v>
      </c>
      <c r="CE2532" s="1">
        <v>1.0790999999999999</v>
      </c>
      <c r="CF2532" s="1" t="s">
        <v>104</v>
      </c>
      <c r="CG2532" s="1">
        <v>0</v>
      </c>
      <c r="CH2532" s="1">
        <v>6.8304</v>
      </c>
      <c r="CI2532" s="1">
        <v>1.212</v>
      </c>
      <c r="CJ2532" s="1">
        <v>3514.4506999999999</v>
      </c>
      <c r="CK2532" s="1">
        <v>45.7408</v>
      </c>
      <c r="CL2532" s="1" t="s">
        <v>104</v>
      </c>
      <c r="CM2532" s="1">
        <v>1.7875000000000001</v>
      </c>
      <c r="CN2532" s="1">
        <v>116.2345</v>
      </c>
      <c r="CO2532" s="1">
        <v>13.561500000000001</v>
      </c>
      <c r="CP2532" s="1">
        <v>5</v>
      </c>
      <c r="CQ2532" s="1">
        <v>6.8299000000000003</v>
      </c>
      <c r="CR2532" s="1">
        <v>12.5794</v>
      </c>
      <c r="CS2532" s="1">
        <v>0.92379999999999995</v>
      </c>
      <c r="CT2532" s="1">
        <v>49.190199999999997</v>
      </c>
      <c r="CU2532" s="1">
        <v>3.8523000000000001</v>
      </c>
      <c r="CV2532" s="1">
        <v>255.06</v>
      </c>
      <c r="CW2532" s="1">
        <v>2.1444000000000001</v>
      </c>
    </row>
    <row r="2533" spans="1:101" x14ac:dyDescent="0.25">
      <c r="A2533" s="1">
        <v>446798</v>
      </c>
      <c r="B2533" s="1">
        <v>7076107</v>
      </c>
      <c r="C2533" s="1">
        <v>8275</v>
      </c>
      <c r="D2533" s="1">
        <v>88</v>
      </c>
      <c r="E2533" s="1">
        <v>8275</v>
      </c>
      <c r="F2533" s="1" t="s">
        <v>101</v>
      </c>
      <c r="G2533" s="1">
        <v>120.61</v>
      </c>
      <c r="H2533" s="1" t="s">
        <v>781</v>
      </c>
      <c r="I2533" s="1" t="s">
        <v>8</v>
      </c>
      <c r="J2533" s="1">
        <v>2</v>
      </c>
      <c r="K2533" s="1" t="s">
        <v>103</v>
      </c>
      <c r="Q2533" s="1" t="s">
        <v>101</v>
      </c>
      <c r="R2533" s="1">
        <v>2.2664</v>
      </c>
      <c r="S2533" s="1">
        <v>1.4060999999999999</v>
      </c>
      <c r="T2533" s="1">
        <v>30707.140599999999</v>
      </c>
      <c r="U2533" s="1">
        <v>993.17190000000005</v>
      </c>
      <c r="V2533" s="1">
        <v>156.55099999999999</v>
      </c>
      <c r="W2533" s="1">
        <v>4.3094000000000001</v>
      </c>
      <c r="X2533" s="1" t="s">
        <v>104</v>
      </c>
      <c r="Y2533" s="1">
        <v>3.8698999999999999</v>
      </c>
      <c r="Z2533" s="1">
        <v>666.69</v>
      </c>
      <c r="AA2533" s="1">
        <v>29.3612</v>
      </c>
      <c r="AB2533" s="1">
        <v>761698.25</v>
      </c>
      <c r="AC2533" s="1">
        <v>2506.2777999999998</v>
      </c>
      <c r="AD2533" s="1" t="s">
        <v>104</v>
      </c>
      <c r="AE2533" s="1">
        <v>2.0868000000000002</v>
      </c>
      <c r="AF2533" s="1">
        <v>3724.8411000000001</v>
      </c>
      <c r="AG2533" s="1">
        <v>113.2924</v>
      </c>
      <c r="AH2533" s="1">
        <v>4.9966999999999997</v>
      </c>
      <c r="AI2533" s="1">
        <v>2.1168</v>
      </c>
      <c r="AJ2533" s="1" t="s">
        <v>104</v>
      </c>
      <c r="AK2533" s="1">
        <v>40.911700000000003</v>
      </c>
      <c r="AL2533" s="1" t="s">
        <v>104</v>
      </c>
      <c r="AM2533" s="1">
        <v>53.969299999999997</v>
      </c>
      <c r="AN2533" s="1">
        <v>93.337500000000006</v>
      </c>
      <c r="AO2533" s="1">
        <v>8.8457000000000008</v>
      </c>
      <c r="AP2533" s="1">
        <v>6.7403000000000004</v>
      </c>
      <c r="AQ2533" s="1">
        <v>4.383</v>
      </c>
      <c r="AR2533" s="1">
        <v>42031.332000000002</v>
      </c>
      <c r="AS2533" s="1">
        <v>164.89769999999999</v>
      </c>
      <c r="AT2533" s="1" t="s">
        <v>104</v>
      </c>
      <c r="AU2533" s="1">
        <v>0</v>
      </c>
      <c r="AV2533" s="1" t="s">
        <v>104</v>
      </c>
      <c r="AW2533" s="1">
        <v>3.0078999999999998</v>
      </c>
      <c r="AX2533" s="1">
        <v>30762.3164</v>
      </c>
      <c r="AY2533" s="1">
        <v>245.0737</v>
      </c>
      <c r="AZ2533" s="1">
        <v>3148.0958999999998</v>
      </c>
      <c r="BA2533" s="1">
        <v>1997.1579999999999</v>
      </c>
      <c r="BB2533" s="1">
        <v>581.8546</v>
      </c>
      <c r="BC2533" s="1">
        <v>37.857900000000001</v>
      </c>
      <c r="BD2533" s="1" t="s">
        <v>104</v>
      </c>
      <c r="BE2533" s="1">
        <v>1.103</v>
      </c>
      <c r="BF2533" s="1">
        <v>3.7854999999999999</v>
      </c>
      <c r="BG2533" s="1">
        <v>0.92749999999999999</v>
      </c>
      <c r="BH2533" s="1">
        <v>12.0631</v>
      </c>
      <c r="BI2533" s="1">
        <v>7.8025000000000002</v>
      </c>
      <c r="BJ2533" s="1">
        <v>490.7063</v>
      </c>
      <c r="BK2533" s="1">
        <v>147.10079999999999</v>
      </c>
      <c r="BL2533" s="1">
        <v>76.091200000000001</v>
      </c>
      <c r="BM2533" s="1">
        <v>2.8408000000000002</v>
      </c>
      <c r="BN2533" s="1" t="s">
        <v>104</v>
      </c>
      <c r="BO2533" s="1">
        <v>2.1806000000000001</v>
      </c>
      <c r="BP2533" s="1">
        <v>187.9992</v>
      </c>
      <c r="BQ2533" s="1">
        <v>2.7843</v>
      </c>
      <c r="BR2533" s="1" t="s">
        <v>104</v>
      </c>
      <c r="BS2533" s="1">
        <v>0</v>
      </c>
      <c r="BT2533" s="1">
        <v>261.60649999999998</v>
      </c>
      <c r="BU2533" s="1">
        <v>39.557899999999997</v>
      </c>
      <c r="BV2533" s="1">
        <v>6.4702999999999999</v>
      </c>
      <c r="BW2533" s="1">
        <v>3.7541000000000002</v>
      </c>
      <c r="BX2533" s="1" t="s">
        <v>104</v>
      </c>
      <c r="BY2533" s="1">
        <v>0.91879999999999995</v>
      </c>
      <c r="BZ2533" s="1">
        <v>120703.24219999999</v>
      </c>
      <c r="CA2533" s="1">
        <v>639.90099999999995</v>
      </c>
      <c r="CB2533" s="1">
        <v>14.459199999999999</v>
      </c>
      <c r="CC2533" s="1">
        <v>3.2523</v>
      </c>
      <c r="CD2533" s="1">
        <v>99.720200000000006</v>
      </c>
      <c r="CE2533" s="1">
        <v>1.0627</v>
      </c>
      <c r="CF2533" s="1" t="s">
        <v>104</v>
      </c>
      <c r="CG2533" s="1">
        <v>0</v>
      </c>
      <c r="CH2533" s="1">
        <v>11.489599999999999</v>
      </c>
      <c r="CI2533" s="1">
        <v>1.7030000000000001</v>
      </c>
      <c r="CJ2533" s="1">
        <v>4012.5444000000002</v>
      </c>
      <c r="CK2533" s="1">
        <v>55.4206</v>
      </c>
      <c r="CL2533" s="1" t="s">
        <v>104</v>
      </c>
      <c r="CM2533" s="1">
        <v>1.8357000000000001</v>
      </c>
      <c r="CN2533" s="1">
        <v>122.4965</v>
      </c>
      <c r="CO2533" s="1">
        <v>16.0227</v>
      </c>
      <c r="CP2533" s="1">
        <v>5</v>
      </c>
      <c r="CQ2533" s="1">
        <v>8.3201000000000001</v>
      </c>
      <c r="CR2533" s="1">
        <v>20.439599999999999</v>
      </c>
      <c r="CS2533" s="1">
        <v>1.2123999999999999</v>
      </c>
      <c r="CT2533" s="1">
        <v>147.6018</v>
      </c>
      <c r="CU2533" s="1">
        <v>5.9882</v>
      </c>
      <c r="CV2533" s="1">
        <v>244.86429999999999</v>
      </c>
      <c r="CW2533" s="1">
        <v>2.1951999999999998</v>
      </c>
    </row>
    <row r="2534" spans="1:101" x14ac:dyDescent="0.25">
      <c r="A2534" s="1">
        <v>446798</v>
      </c>
      <c r="B2534" s="1">
        <v>7076123</v>
      </c>
      <c r="C2534" s="1">
        <v>8278</v>
      </c>
      <c r="D2534" s="1">
        <v>88</v>
      </c>
      <c r="E2534" s="1">
        <v>8278</v>
      </c>
      <c r="F2534" s="1" t="s">
        <v>101</v>
      </c>
      <c r="G2534" s="1">
        <v>120.19</v>
      </c>
      <c r="H2534" s="1" t="s">
        <v>782</v>
      </c>
      <c r="I2534" s="1" t="s">
        <v>8</v>
      </c>
      <c r="J2534" s="1">
        <v>2</v>
      </c>
      <c r="K2534" s="1" t="s">
        <v>103</v>
      </c>
      <c r="Q2534" s="1" t="s">
        <v>101</v>
      </c>
      <c r="R2534" s="1">
        <v>2.1400999999999999</v>
      </c>
      <c r="S2534" s="1">
        <v>1.4422999999999999</v>
      </c>
      <c r="T2534" s="1">
        <v>23259.339800000002</v>
      </c>
      <c r="U2534" s="1">
        <v>841.01319999999998</v>
      </c>
      <c r="V2534" s="1">
        <v>110.7747</v>
      </c>
      <c r="W2534" s="1">
        <v>3.7195</v>
      </c>
      <c r="X2534" s="1" t="s">
        <v>104</v>
      </c>
      <c r="Y2534" s="1">
        <v>3.5464000000000002</v>
      </c>
      <c r="Z2534" s="1">
        <v>721.48519999999996</v>
      </c>
      <c r="AA2534" s="1">
        <v>30.3872</v>
      </c>
      <c r="AB2534" s="1">
        <v>784752.875</v>
      </c>
      <c r="AC2534" s="1">
        <v>2652.3787000000002</v>
      </c>
      <c r="AD2534" s="1" t="s">
        <v>104</v>
      </c>
      <c r="AE2534" s="1">
        <v>1.9548000000000001</v>
      </c>
      <c r="AF2534" s="1">
        <v>3150.4967999999999</v>
      </c>
      <c r="AG2534" s="1">
        <v>93.827399999999997</v>
      </c>
      <c r="AH2534" s="1" t="s">
        <v>104</v>
      </c>
      <c r="AI2534" s="1">
        <v>2.6877</v>
      </c>
      <c r="AJ2534" s="1" t="s">
        <v>104</v>
      </c>
      <c r="AK2534" s="1">
        <v>39.3337</v>
      </c>
      <c r="AL2534" s="1" t="s">
        <v>104</v>
      </c>
      <c r="AM2534" s="1">
        <v>49.701500000000003</v>
      </c>
      <c r="AN2534" s="1">
        <v>57.828699999999998</v>
      </c>
      <c r="AO2534" s="1">
        <v>7.2633000000000001</v>
      </c>
      <c r="AP2534" s="1">
        <v>5</v>
      </c>
      <c r="AQ2534" s="1">
        <v>6.8318000000000003</v>
      </c>
      <c r="AR2534" s="1">
        <v>34733.417999999998</v>
      </c>
      <c r="AS2534" s="1">
        <v>154.517</v>
      </c>
      <c r="AT2534" s="1" t="s">
        <v>104</v>
      </c>
      <c r="AU2534" s="1">
        <v>0</v>
      </c>
      <c r="AV2534" s="1" t="s">
        <v>104</v>
      </c>
      <c r="AW2534" s="1">
        <v>2.8</v>
      </c>
      <c r="AX2534" s="1">
        <v>25577.843799999999</v>
      </c>
      <c r="AY2534" s="1">
        <v>206.13229999999999</v>
      </c>
      <c r="AZ2534" s="1" t="s">
        <v>104</v>
      </c>
      <c r="BA2534" s="1">
        <v>2271.5551999999998</v>
      </c>
      <c r="BB2534" s="1">
        <v>1007.8203999999999</v>
      </c>
      <c r="BC2534" s="1">
        <v>45.742600000000003</v>
      </c>
      <c r="BD2534" s="1" t="s">
        <v>104</v>
      </c>
      <c r="BE2534" s="1">
        <v>1.0918000000000001</v>
      </c>
      <c r="BF2534" s="1">
        <v>1.8887</v>
      </c>
      <c r="BG2534" s="1">
        <v>0.89529999999999998</v>
      </c>
      <c r="BH2534" s="1">
        <v>11.396599999999999</v>
      </c>
      <c r="BI2534" s="1">
        <v>7.5151000000000003</v>
      </c>
      <c r="BJ2534" s="1">
        <v>787.70389999999998</v>
      </c>
      <c r="BK2534" s="1">
        <v>164.23820000000001</v>
      </c>
      <c r="BL2534" s="1">
        <v>62.026299999999999</v>
      </c>
      <c r="BM2534" s="1">
        <v>2.6234000000000002</v>
      </c>
      <c r="BN2534" s="1" t="s">
        <v>104</v>
      </c>
      <c r="BO2534" s="1">
        <v>1.3389</v>
      </c>
      <c r="BP2534" s="1">
        <v>183.15549999999999</v>
      </c>
      <c r="BQ2534" s="1">
        <v>2.7176</v>
      </c>
      <c r="BR2534" s="1" t="s">
        <v>104</v>
      </c>
      <c r="BS2534" s="1">
        <v>0</v>
      </c>
      <c r="BT2534" s="1">
        <v>201.93270000000001</v>
      </c>
      <c r="BU2534" s="1">
        <v>38.177</v>
      </c>
      <c r="BV2534" s="1" t="s">
        <v>104</v>
      </c>
      <c r="BW2534" s="1">
        <v>5.2462999999999997</v>
      </c>
      <c r="BX2534" s="1" t="s">
        <v>104</v>
      </c>
      <c r="BY2534" s="1">
        <v>0.92290000000000005</v>
      </c>
      <c r="BZ2534" s="1">
        <v>120983.77340000001</v>
      </c>
      <c r="CA2534" s="1">
        <v>629.47879999999998</v>
      </c>
      <c r="CB2534" s="1">
        <v>10.970700000000001</v>
      </c>
      <c r="CC2534" s="1">
        <v>3.3252999999999999</v>
      </c>
      <c r="CD2534" s="1">
        <v>72.214100000000002</v>
      </c>
      <c r="CE2534" s="1">
        <v>0.91410000000000002</v>
      </c>
      <c r="CF2534" s="1" t="s">
        <v>104</v>
      </c>
      <c r="CG2534" s="1">
        <v>0</v>
      </c>
      <c r="CH2534" s="1">
        <v>15.3415</v>
      </c>
      <c r="CI2534" s="1">
        <v>1.7011000000000001</v>
      </c>
      <c r="CJ2534" s="1">
        <v>3098.2725</v>
      </c>
      <c r="CK2534" s="1">
        <v>44.872900000000001</v>
      </c>
      <c r="CL2534" s="1" t="s">
        <v>104</v>
      </c>
      <c r="CM2534" s="1">
        <v>1.7363</v>
      </c>
      <c r="CN2534" s="1">
        <v>90.540099999999995</v>
      </c>
      <c r="CO2534" s="1">
        <v>12.9102</v>
      </c>
      <c r="CP2534" s="1">
        <v>5</v>
      </c>
      <c r="CQ2534" s="1">
        <v>7.5288000000000004</v>
      </c>
      <c r="CR2534" s="1">
        <v>16.981200000000001</v>
      </c>
      <c r="CS2534" s="1">
        <v>1.1645000000000001</v>
      </c>
      <c r="CT2534" s="1">
        <v>72.681799999999996</v>
      </c>
      <c r="CU2534" s="1">
        <v>4.5209000000000001</v>
      </c>
      <c r="CV2534" s="1">
        <v>278.09010000000001</v>
      </c>
      <c r="CW2534" s="1">
        <v>2.2780999999999998</v>
      </c>
    </row>
    <row r="2535" spans="1:101" x14ac:dyDescent="0.25">
      <c r="A2535" s="1">
        <v>446799</v>
      </c>
      <c r="B2535" s="1">
        <v>7076149</v>
      </c>
      <c r="C2535" s="1">
        <v>8279</v>
      </c>
      <c r="D2535" s="1">
        <v>88</v>
      </c>
      <c r="E2535" s="1">
        <v>8279</v>
      </c>
      <c r="F2535" s="1" t="s">
        <v>101</v>
      </c>
      <c r="G2535" s="1">
        <v>120.84</v>
      </c>
      <c r="H2535" s="1" t="s">
        <v>795</v>
      </c>
      <c r="I2535" s="1" t="s">
        <v>8</v>
      </c>
      <c r="J2535" s="1">
        <v>2</v>
      </c>
      <c r="K2535" s="1" t="s">
        <v>103</v>
      </c>
      <c r="Q2535" s="1" t="s">
        <v>101</v>
      </c>
      <c r="R2535" s="1" t="s">
        <v>104</v>
      </c>
      <c r="S2535" s="1">
        <v>1.3996999999999999</v>
      </c>
      <c r="T2535" s="1">
        <v>27072.386699999999</v>
      </c>
      <c r="U2535" s="1">
        <v>889.00109999999995</v>
      </c>
      <c r="V2535" s="1">
        <v>91.262600000000006</v>
      </c>
      <c r="W2535" s="1">
        <v>3.4142000000000001</v>
      </c>
      <c r="X2535" s="1" t="s">
        <v>104</v>
      </c>
      <c r="Y2535" s="1">
        <v>3.4704999999999999</v>
      </c>
      <c r="Z2535" s="1">
        <v>1026.3611000000001</v>
      </c>
      <c r="AA2535" s="1">
        <v>32.016199999999998</v>
      </c>
      <c r="AB2535" s="1">
        <v>772978.5</v>
      </c>
      <c r="AC2535" s="1">
        <v>2307.1055000000001</v>
      </c>
      <c r="AD2535" s="1" t="s">
        <v>104</v>
      </c>
      <c r="AE2535" s="1">
        <v>1.7285999999999999</v>
      </c>
      <c r="AF2535" s="1">
        <v>4548.1655000000001</v>
      </c>
      <c r="AG2535" s="1">
        <v>101.9517</v>
      </c>
      <c r="AH2535" s="1" t="s">
        <v>104</v>
      </c>
      <c r="AI2535" s="1">
        <v>2.1339000000000001</v>
      </c>
      <c r="AJ2535" s="1" t="s">
        <v>104</v>
      </c>
      <c r="AK2535" s="1">
        <v>39.761299999999999</v>
      </c>
      <c r="AL2535" s="1" t="s">
        <v>104</v>
      </c>
      <c r="AM2535" s="1">
        <v>46.262799999999999</v>
      </c>
      <c r="AN2535" s="1">
        <v>89.233199999999997</v>
      </c>
      <c r="AO2535" s="1">
        <v>7.4260000000000002</v>
      </c>
      <c r="AP2535" s="1">
        <v>5</v>
      </c>
      <c r="AQ2535" s="1">
        <v>6.6143000000000001</v>
      </c>
      <c r="AR2535" s="1">
        <v>31081.908200000002</v>
      </c>
      <c r="AS2535" s="1">
        <v>144.92410000000001</v>
      </c>
      <c r="AT2535" s="1" t="s">
        <v>104</v>
      </c>
      <c r="AU2535" s="1">
        <v>0</v>
      </c>
      <c r="AV2535" s="1" t="s">
        <v>104</v>
      </c>
      <c r="AW2535" s="1">
        <v>2.7269999999999999</v>
      </c>
      <c r="AX2535" s="1">
        <v>25189.9355</v>
      </c>
      <c r="AY2535" s="1">
        <v>197.20269999999999</v>
      </c>
      <c r="AZ2535" s="1" t="s">
        <v>104</v>
      </c>
      <c r="BA2535" s="1">
        <v>1859.0315000000001</v>
      </c>
      <c r="BB2535" s="1">
        <v>364.40210000000002</v>
      </c>
      <c r="BC2535" s="1">
        <v>32.698700000000002</v>
      </c>
      <c r="BD2535" s="1" t="s">
        <v>104</v>
      </c>
      <c r="BE2535" s="1">
        <v>1.077</v>
      </c>
      <c r="BF2535" s="1">
        <v>2.5693999999999999</v>
      </c>
      <c r="BG2535" s="1">
        <v>0.87260000000000004</v>
      </c>
      <c r="BH2535" s="1" t="s">
        <v>104</v>
      </c>
      <c r="BI2535" s="1">
        <v>8.6622000000000003</v>
      </c>
      <c r="BJ2535" s="1">
        <v>358.72739999999999</v>
      </c>
      <c r="BK2535" s="1">
        <v>137.10130000000001</v>
      </c>
      <c r="BL2535" s="1">
        <v>64.665400000000005</v>
      </c>
      <c r="BM2535" s="1">
        <v>2.5611000000000002</v>
      </c>
      <c r="BN2535" s="1" t="s">
        <v>104</v>
      </c>
      <c r="BO2535" s="1">
        <v>1.3243</v>
      </c>
      <c r="BP2535" s="1">
        <v>149.72</v>
      </c>
      <c r="BQ2535" s="1">
        <v>2.4175</v>
      </c>
      <c r="BR2535" s="1" t="s">
        <v>104</v>
      </c>
      <c r="BS2535" s="1">
        <v>0</v>
      </c>
      <c r="BT2535" s="1">
        <v>88.531800000000004</v>
      </c>
      <c r="BU2535" s="1">
        <v>36.478200000000001</v>
      </c>
      <c r="BV2535" s="1" t="s">
        <v>104</v>
      </c>
      <c r="BW2535" s="1">
        <v>4.7988999999999997</v>
      </c>
      <c r="BX2535" s="1" t="s">
        <v>104</v>
      </c>
      <c r="BY2535" s="1">
        <v>0.87090000000000001</v>
      </c>
      <c r="BZ2535" s="1">
        <v>132193.9062</v>
      </c>
      <c r="CA2535" s="1">
        <v>660.476</v>
      </c>
      <c r="CB2535" s="1">
        <v>7.1927000000000003</v>
      </c>
      <c r="CC2535" s="1">
        <v>3.3155000000000001</v>
      </c>
      <c r="CD2535" s="1">
        <v>109.5779</v>
      </c>
      <c r="CE2535" s="1">
        <v>1.0654999999999999</v>
      </c>
      <c r="CF2535" s="1" t="s">
        <v>104</v>
      </c>
      <c r="CG2535" s="1">
        <v>0</v>
      </c>
      <c r="CH2535" s="1">
        <v>11.5594</v>
      </c>
      <c r="CI2535" s="1">
        <v>1.5056</v>
      </c>
      <c r="CJ2535" s="1">
        <v>3911.9879999999998</v>
      </c>
      <c r="CK2535" s="1">
        <v>47.596800000000002</v>
      </c>
      <c r="CL2535" s="1" t="s">
        <v>104</v>
      </c>
      <c r="CM2535" s="1">
        <v>2.105</v>
      </c>
      <c r="CN2535" s="1">
        <v>105.3379</v>
      </c>
      <c r="CO2535" s="1">
        <v>13.6173</v>
      </c>
      <c r="CP2535" s="1">
        <v>5</v>
      </c>
      <c r="CQ2535" s="1">
        <v>7.2862</v>
      </c>
      <c r="CR2535" s="1">
        <v>15.740600000000001</v>
      </c>
      <c r="CS2535" s="1">
        <v>1.0751999999999999</v>
      </c>
      <c r="CT2535" s="1">
        <v>65.386799999999994</v>
      </c>
      <c r="CU2535" s="1">
        <v>4.2350000000000003</v>
      </c>
      <c r="CV2535" s="1">
        <v>298.88600000000002</v>
      </c>
      <c r="CW2535" s="1">
        <v>2.2955000000000001</v>
      </c>
    </row>
    <row r="2536" spans="1:101" x14ac:dyDescent="0.25">
      <c r="A2536" s="1">
        <v>446804</v>
      </c>
      <c r="B2536" s="1">
        <v>7076173</v>
      </c>
      <c r="C2536" s="1">
        <v>8280</v>
      </c>
      <c r="D2536" s="1">
        <v>88</v>
      </c>
      <c r="E2536" s="1">
        <v>8280</v>
      </c>
      <c r="F2536" s="1" t="s">
        <v>101</v>
      </c>
      <c r="G2536" s="1">
        <v>121.59</v>
      </c>
      <c r="H2536" s="1" t="s">
        <v>882</v>
      </c>
      <c r="I2536" s="1" t="s">
        <v>8</v>
      </c>
      <c r="J2536" s="1">
        <v>2</v>
      </c>
      <c r="K2536" s="1" t="s">
        <v>103</v>
      </c>
      <c r="Q2536" s="1" t="s">
        <v>101</v>
      </c>
      <c r="R2536" s="1" t="s">
        <v>104</v>
      </c>
      <c r="S2536" s="1">
        <v>1.3974</v>
      </c>
      <c r="T2536" s="1">
        <v>15719.125</v>
      </c>
      <c r="U2536" s="1">
        <v>647.6404</v>
      </c>
      <c r="V2536" s="1">
        <v>71.566000000000003</v>
      </c>
      <c r="W2536" s="1">
        <v>2.8567</v>
      </c>
      <c r="X2536" s="1" t="s">
        <v>104</v>
      </c>
      <c r="Y2536" s="1">
        <v>3.3365999999999998</v>
      </c>
      <c r="Z2536" s="1">
        <v>728.53650000000005</v>
      </c>
      <c r="AA2536" s="1">
        <v>30.089700000000001</v>
      </c>
      <c r="AB2536" s="1">
        <v>808724.6875</v>
      </c>
      <c r="AC2536" s="1">
        <v>1710.8081</v>
      </c>
      <c r="AD2536" s="1" t="s">
        <v>104</v>
      </c>
      <c r="AE2536" s="1">
        <v>1.6658999999999999</v>
      </c>
      <c r="AF2536" s="1">
        <v>3587.4656</v>
      </c>
      <c r="AG2536" s="1">
        <v>90.971800000000002</v>
      </c>
      <c r="AH2536" s="1" t="s">
        <v>104</v>
      </c>
      <c r="AI2536" s="1">
        <v>2.1012</v>
      </c>
      <c r="AJ2536" s="1" t="s">
        <v>104</v>
      </c>
      <c r="AK2536" s="1">
        <v>37.390099999999997</v>
      </c>
      <c r="AL2536" s="1" t="s">
        <v>104</v>
      </c>
      <c r="AM2536" s="1">
        <v>77.911000000000001</v>
      </c>
      <c r="AN2536" s="1">
        <v>92.355900000000005</v>
      </c>
      <c r="AO2536" s="1">
        <v>7.6064999999999996</v>
      </c>
      <c r="AP2536" s="1">
        <v>5</v>
      </c>
      <c r="AQ2536" s="1">
        <v>6.9330999999999996</v>
      </c>
      <c r="AR2536" s="1">
        <v>31831.7363</v>
      </c>
      <c r="AS2536" s="1">
        <v>147.9836</v>
      </c>
      <c r="AT2536" s="1" t="s">
        <v>104</v>
      </c>
      <c r="AU2536" s="1">
        <v>0</v>
      </c>
      <c r="AV2536" s="1" t="s">
        <v>104</v>
      </c>
      <c r="AW2536" s="1">
        <v>2.8328000000000002</v>
      </c>
      <c r="AX2536" s="1">
        <v>15826.819299999999</v>
      </c>
      <c r="AY2536" s="1">
        <v>164.56549999999999</v>
      </c>
      <c r="AZ2536" s="1" t="s">
        <v>104</v>
      </c>
      <c r="BA2536" s="1">
        <v>1346.788</v>
      </c>
      <c r="BB2536" s="1">
        <v>229.21899999999999</v>
      </c>
      <c r="BC2536" s="1">
        <v>30.036899999999999</v>
      </c>
      <c r="BD2536" s="1" t="s">
        <v>104</v>
      </c>
      <c r="BE2536" s="1">
        <v>1.1071</v>
      </c>
      <c r="BF2536" s="1">
        <v>2.7084999999999999</v>
      </c>
      <c r="BG2536" s="1">
        <v>0.88780000000000003</v>
      </c>
      <c r="BH2536" s="1" t="s">
        <v>104</v>
      </c>
      <c r="BI2536" s="1">
        <v>7.2736999999999998</v>
      </c>
      <c r="BJ2536" s="1">
        <v>375.87810000000002</v>
      </c>
      <c r="BK2536" s="1">
        <v>126.4209</v>
      </c>
      <c r="BL2536" s="1">
        <v>23.348500000000001</v>
      </c>
      <c r="BM2536" s="1">
        <v>1.8704000000000001</v>
      </c>
      <c r="BN2536" s="1" t="s">
        <v>104</v>
      </c>
      <c r="BO2536" s="1">
        <v>1.3029999999999999</v>
      </c>
      <c r="BP2536" s="1">
        <v>108.8809</v>
      </c>
      <c r="BQ2536" s="1">
        <v>2.1309</v>
      </c>
      <c r="BR2536" s="1" t="s">
        <v>104</v>
      </c>
      <c r="BS2536" s="1">
        <v>0</v>
      </c>
      <c r="BT2536" s="1">
        <v>93.552199999999999</v>
      </c>
      <c r="BU2536" s="1">
        <v>34.5139</v>
      </c>
      <c r="BV2536" s="1" t="s">
        <v>104</v>
      </c>
      <c r="BW2536" s="1">
        <v>3.8426</v>
      </c>
      <c r="BX2536" s="1" t="s">
        <v>104</v>
      </c>
      <c r="BY2536" s="1">
        <v>0.84760000000000002</v>
      </c>
      <c r="BZ2536" s="1">
        <v>118384.52340000001</v>
      </c>
      <c r="CA2536" s="1">
        <v>596.53689999999995</v>
      </c>
      <c r="CB2536" s="1">
        <v>7.6424000000000003</v>
      </c>
      <c r="CC2536" s="1">
        <v>3.2865000000000002</v>
      </c>
      <c r="CD2536" s="1">
        <v>98.474699999999999</v>
      </c>
      <c r="CE2536" s="1">
        <v>1.0338000000000001</v>
      </c>
      <c r="CF2536" s="1" t="s">
        <v>104</v>
      </c>
      <c r="CG2536" s="1">
        <v>0</v>
      </c>
      <c r="CH2536" s="1">
        <v>10.053000000000001</v>
      </c>
      <c r="CI2536" s="1">
        <v>1.4113</v>
      </c>
      <c r="CJ2536" s="1">
        <v>3582.8834999999999</v>
      </c>
      <c r="CK2536" s="1">
        <v>45.387599999999999</v>
      </c>
      <c r="CL2536" s="1" t="s">
        <v>104</v>
      </c>
      <c r="CM2536" s="1">
        <v>1.6416999999999999</v>
      </c>
      <c r="CN2536" s="1">
        <v>114.64919999999999</v>
      </c>
      <c r="CO2536" s="1">
        <v>13.346</v>
      </c>
      <c r="CP2536" s="1">
        <v>5</v>
      </c>
      <c r="CQ2536" s="1">
        <v>7.4615</v>
      </c>
      <c r="CR2536" s="1">
        <v>16.550999999999998</v>
      </c>
      <c r="CS2536" s="1">
        <v>1.0225</v>
      </c>
      <c r="CT2536" s="1">
        <v>57.942999999999998</v>
      </c>
      <c r="CU2536" s="1">
        <v>4.1558000000000002</v>
      </c>
      <c r="CV2536" s="1">
        <v>311.33730000000003</v>
      </c>
      <c r="CW2536" s="1">
        <v>2.3666</v>
      </c>
    </row>
    <row r="2537" spans="1:101" x14ac:dyDescent="0.25">
      <c r="A2537" s="1">
        <v>446798</v>
      </c>
      <c r="B2537" s="1">
        <v>7076198</v>
      </c>
      <c r="C2537" s="1">
        <v>8281</v>
      </c>
      <c r="D2537" s="1">
        <v>88</v>
      </c>
      <c r="E2537" s="1">
        <v>8281</v>
      </c>
      <c r="F2537" s="1" t="s">
        <v>101</v>
      </c>
      <c r="G2537" s="1">
        <v>121.03</v>
      </c>
      <c r="H2537" s="1" t="s">
        <v>783</v>
      </c>
      <c r="I2537" s="1" t="s">
        <v>8</v>
      </c>
      <c r="J2537" s="1">
        <v>2</v>
      </c>
      <c r="K2537" s="1" t="s">
        <v>103</v>
      </c>
      <c r="Q2537" s="1" t="s">
        <v>101</v>
      </c>
      <c r="R2537" s="1" t="s">
        <v>104</v>
      </c>
      <c r="S2537" s="1">
        <v>1.4531000000000001</v>
      </c>
      <c r="T2537" s="1">
        <v>21709.8086</v>
      </c>
      <c r="U2537" s="1">
        <v>785.63369999999998</v>
      </c>
      <c r="V2537" s="1">
        <v>24.600300000000001</v>
      </c>
      <c r="W2537" s="1">
        <v>2.0316999999999998</v>
      </c>
      <c r="X2537" s="1" t="s">
        <v>104</v>
      </c>
      <c r="Y2537" s="1">
        <v>3.2847</v>
      </c>
      <c r="Z2537" s="1">
        <v>839.22630000000004</v>
      </c>
      <c r="AA2537" s="1">
        <v>32.409199999999998</v>
      </c>
      <c r="AB2537" s="1">
        <v>761481.3125</v>
      </c>
      <c r="AC2537" s="1">
        <v>2170.8413</v>
      </c>
      <c r="AD2537" s="1" t="s">
        <v>104</v>
      </c>
      <c r="AE2537" s="1">
        <v>1.3995</v>
      </c>
      <c r="AF2537" s="1">
        <v>4240.8774000000003</v>
      </c>
      <c r="AG2537" s="1">
        <v>96.409599999999998</v>
      </c>
      <c r="AH2537" s="1" t="s">
        <v>104</v>
      </c>
      <c r="AI2537" s="1">
        <v>2.1836000000000002</v>
      </c>
      <c r="AJ2537" s="1" t="s">
        <v>104</v>
      </c>
      <c r="AK2537" s="1">
        <v>54.081400000000002</v>
      </c>
      <c r="AL2537" s="1" t="s">
        <v>104</v>
      </c>
      <c r="AM2537" s="1">
        <v>46.771099999999997</v>
      </c>
      <c r="AN2537" s="1">
        <v>83.634699999999995</v>
      </c>
      <c r="AO2537" s="1">
        <v>7.6894</v>
      </c>
      <c r="AP2537" s="1">
        <v>5.6106999999999996</v>
      </c>
      <c r="AQ2537" s="1">
        <v>4.2679</v>
      </c>
      <c r="AR2537" s="1">
        <v>30481.800800000001</v>
      </c>
      <c r="AS2537" s="1">
        <v>146.06290000000001</v>
      </c>
      <c r="AT2537" s="1" t="s">
        <v>104</v>
      </c>
      <c r="AU2537" s="1">
        <v>0</v>
      </c>
      <c r="AV2537" s="1" t="s">
        <v>104</v>
      </c>
      <c r="AW2537" s="1">
        <v>2.7387999999999999</v>
      </c>
      <c r="AX2537" s="1">
        <v>14567.334999999999</v>
      </c>
      <c r="AY2537" s="1">
        <v>160.44300000000001</v>
      </c>
      <c r="AZ2537" s="1">
        <v>1880.5895</v>
      </c>
      <c r="BA2537" s="1">
        <v>1740.5532000000001</v>
      </c>
      <c r="BB2537" s="1">
        <v>266.76389999999998</v>
      </c>
      <c r="BC2537" s="1">
        <v>31.145700000000001</v>
      </c>
      <c r="BD2537" s="1" t="s">
        <v>104</v>
      </c>
      <c r="BE2537" s="1">
        <v>1.1172</v>
      </c>
      <c r="BF2537" s="1">
        <v>2.4489999999999998</v>
      </c>
      <c r="BG2537" s="1">
        <v>0.90029999999999999</v>
      </c>
      <c r="BH2537" s="1" t="s">
        <v>104</v>
      </c>
      <c r="BI2537" s="1">
        <v>11.313599999999999</v>
      </c>
      <c r="BJ2537" s="1">
        <v>447.00240000000002</v>
      </c>
      <c r="BK2537" s="1">
        <v>135.80279999999999</v>
      </c>
      <c r="BL2537" s="1">
        <v>17.7819</v>
      </c>
      <c r="BM2537" s="1">
        <v>1.746</v>
      </c>
      <c r="BN2537" s="1" t="s">
        <v>104</v>
      </c>
      <c r="BO2537" s="1">
        <v>1.3945000000000001</v>
      </c>
      <c r="BP2537" s="1">
        <v>82.545699999999997</v>
      </c>
      <c r="BQ2537" s="1">
        <v>1.9137999999999999</v>
      </c>
      <c r="BR2537" s="1" t="s">
        <v>104</v>
      </c>
      <c r="BS2537" s="1">
        <v>0</v>
      </c>
      <c r="BT2537" s="1">
        <v>115.28400000000001</v>
      </c>
      <c r="BU2537" s="1">
        <v>36.294199999999996</v>
      </c>
      <c r="BV2537" s="1" t="s">
        <v>104</v>
      </c>
      <c r="BW2537" s="1">
        <v>4.0590999999999999</v>
      </c>
      <c r="BX2537" s="1" t="s">
        <v>104</v>
      </c>
      <c r="BY2537" s="1">
        <v>0.8609</v>
      </c>
      <c r="BZ2537" s="1">
        <v>158830.51560000001</v>
      </c>
      <c r="CA2537" s="1">
        <v>674.35450000000003</v>
      </c>
      <c r="CB2537" s="1">
        <v>13.691000000000001</v>
      </c>
      <c r="CC2537" s="1">
        <v>3.5185</v>
      </c>
      <c r="CD2537" s="1">
        <v>138.96029999999999</v>
      </c>
      <c r="CE2537" s="1">
        <v>1.2117</v>
      </c>
      <c r="CF2537" s="1" t="s">
        <v>104</v>
      </c>
      <c r="CG2537" s="1">
        <v>0</v>
      </c>
      <c r="CH2537" s="1">
        <v>10.5543</v>
      </c>
      <c r="CI2537" s="1">
        <v>1.3041</v>
      </c>
      <c r="CJ2537" s="1">
        <v>4287.6147000000001</v>
      </c>
      <c r="CK2537" s="1">
        <v>50.247199999999999</v>
      </c>
      <c r="CL2537" s="1">
        <v>2.3363999999999998</v>
      </c>
      <c r="CM2537" s="1">
        <v>1.6930000000000001</v>
      </c>
      <c r="CN2537" s="1">
        <v>105.5441</v>
      </c>
      <c r="CO2537" s="1">
        <v>14.4115</v>
      </c>
      <c r="CP2537" s="1">
        <v>5</v>
      </c>
      <c r="CQ2537" s="1">
        <v>7.4057000000000004</v>
      </c>
      <c r="CR2537" s="1">
        <v>17.8292</v>
      </c>
      <c r="CS2537" s="1">
        <v>0.98809999999999998</v>
      </c>
      <c r="CT2537" s="1">
        <v>49.889600000000002</v>
      </c>
      <c r="CU2537" s="1">
        <v>3.9639000000000002</v>
      </c>
      <c r="CV2537" s="1">
        <v>296.41269999999997</v>
      </c>
      <c r="CW2537" s="1">
        <v>2.3451</v>
      </c>
    </row>
    <row r="2538" spans="1:101" x14ac:dyDescent="0.25">
      <c r="A2538" s="1">
        <v>446798</v>
      </c>
      <c r="B2538" s="1">
        <v>7076223</v>
      </c>
      <c r="C2538" s="1">
        <v>8282</v>
      </c>
      <c r="D2538" s="1">
        <v>88</v>
      </c>
      <c r="E2538" s="1">
        <v>8282</v>
      </c>
      <c r="F2538" s="1" t="s">
        <v>101</v>
      </c>
      <c r="G2538" s="1">
        <v>121.96</v>
      </c>
      <c r="H2538" s="1" t="s">
        <v>784</v>
      </c>
      <c r="I2538" s="1" t="s">
        <v>8</v>
      </c>
      <c r="J2538" s="1">
        <v>2</v>
      </c>
      <c r="K2538" s="1" t="s">
        <v>103</v>
      </c>
      <c r="Q2538" s="1" t="s">
        <v>101</v>
      </c>
      <c r="R2538" s="1" t="s">
        <v>104</v>
      </c>
      <c r="S2538" s="1">
        <v>1.3815</v>
      </c>
      <c r="T2538" s="1">
        <v>17549.2461</v>
      </c>
      <c r="U2538" s="1">
        <v>700.0367</v>
      </c>
      <c r="V2538" s="1">
        <v>31.7393</v>
      </c>
      <c r="W2538" s="1">
        <v>2.1301000000000001</v>
      </c>
      <c r="X2538" s="1" t="s">
        <v>104</v>
      </c>
      <c r="Y2538" s="1">
        <v>3.1373000000000002</v>
      </c>
      <c r="Z2538" s="1">
        <v>781.74009999999998</v>
      </c>
      <c r="AA2538" s="1">
        <v>30.1676</v>
      </c>
      <c r="AB2538" s="1">
        <v>778294.75</v>
      </c>
      <c r="AC2538" s="1">
        <v>2734.2129</v>
      </c>
      <c r="AD2538" s="1" t="s">
        <v>104</v>
      </c>
      <c r="AE2538" s="1">
        <v>1.454</v>
      </c>
      <c r="AF2538" s="1">
        <v>5524.3887000000004</v>
      </c>
      <c r="AG2538" s="1">
        <v>98.8964</v>
      </c>
      <c r="AH2538" s="1" t="s">
        <v>104</v>
      </c>
      <c r="AI2538" s="1">
        <v>2.0783</v>
      </c>
      <c r="AJ2538" s="1" t="s">
        <v>104</v>
      </c>
      <c r="AK2538" s="1">
        <v>37.232999999999997</v>
      </c>
      <c r="AL2538" s="1" t="s">
        <v>104</v>
      </c>
      <c r="AM2538" s="1">
        <v>42.201900000000002</v>
      </c>
      <c r="AN2538" s="1">
        <v>62.874299999999998</v>
      </c>
      <c r="AO2538" s="1">
        <v>6.6666999999999996</v>
      </c>
      <c r="AP2538" s="1">
        <v>9.8732000000000006</v>
      </c>
      <c r="AQ2538" s="1">
        <v>4.2689000000000004</v>
      </c>
      <c r="AR2538" s="1">
        <v>25069.341799999998</v>
      </c>
      <c r="AS2538" s="1">
        <v>134.43549999999999</v>
      </c>
      <c r="AT2538" s="1" t="s">
        <v>104</v>
      </c>
      <c r="AU2538" s="1">
        <v>0</v>
      </c>
      <c r="AV2538" s="1" t="s">
        <v>104</v>
      </c>
      <c r="AW2538" s="1">
        <v>2.5710000000000002</v>
      </c>
      <c r="AX2538" s="1">
        <v>14350.670899999999</v>
      </c>
      <c r="AY2538" s="1">
        <v>147.43870000000001</v>
      </c>
      <c r="AZ2538" s="1" t="s">
        <v>104</v>
      </c>
      <c r="BA2538" s="1">
        <v>2448.1821</v>
      </c>
      <c r="BB2538" s="1">
        <v>296.15460000000002</v>
      </c>
      <c r="BC2538" s="1">
        <v>31.2639</v>
      </c>
      <c r="BD2538" s="1" t="s">
        <v>104</v>
      </c>
      <c r="BE2538" s="1">
        <v>1.0807</v>
      </c>
      <c r="BF2538" s="1">
        <v>2.1836000000000002</v>
      </c>
      <c r="BG2538" s="1">
        <v>0.86339999999999995</v>
      </c>
      <c r="BH2538" s="1" t="s">
        <v>104</v>
      </c>
      <c r="BI2538" s="1">
        <v>6.6021999999999998</v>
      </c>
      <c r="BJ2538" s="1">
        <v>372.13369999999998</v>
      </c>
      <c r="BK2538" s="1">
        <v>129.86959999999999</v>
      </c>
      <c r="BL2538" s="1">
        <v>18.672699999999999</v>
      </c>
      <c r="BM2538" s="1">
        <v>1.7242</v>
      </c>
      <c r="BN2538" s="1" t="s">
        <v>104</v>
      </c>
      <c r="BO2538" s="1">
        <v>1.2892999999999999</v>
      </c>
      <c r="BP2538" s="1">
        <v>85.822400000000002</v>
      </c>
      <c r="BQ2538" s="1">
        <v>1.8951</v>
      </c>
      <c r="BR2538" s="1" t="s">
        <v>104</v>
      </c>
      <c r="BS2538" s="1">
        <v>0</v>
      </c>
      <c r="BT2538" s="1">
        <v>86.407499999999999</v>
      </c>
      <c r="BU2538" s="1">
        <v>35.233699999999999</v>
      </c>
      <c r="BV2538" s="1" t="s">
        <v>104</v>
      </c>
      <c r="BW2538" s="1">
        <v>3.8048000000000002</v>
      </c>
      <c r="BX2538" s="1" t="s">
        <v>104</v>
      </c>
      <c r="BY2538" s="1">
        <v>0.81810000000000005</v>
      </c>
      <c r="BZ2538" s="1">
        <v>152057.2188</v>
      </c>
      <c r="CA2538" s="1">
        <v>658.48829999999998</v>
      </c>
      <c r="CB2538" s="1">
        <v>8.3109999999999999</v>
      </c>
      <c r="CC2538" s="1">
        <v>3.2618999999999998</v>
      </c>
      <c r="CD2538" s="1">
        <v>129.76509999999999</v>
      </c>
      <c r="CE2538" s="1">
        <v>1.1467000000000001</v>
      </c>
      <c r="CF2538" s="1" t="s">
        <v>104</v>
      </c>
      <c r="CG2538" s="1">
        <v>0</v>
      </c>
      <c r="CH2538" s="1">
        <v>11.347899999999999</v>
      </c>
      <c r="CI2538" s="1">
        <v>1.3261000000000001</v>
      </c>
      <c r="CJ2538" s="1">
        <v>3598.2395000000001</v>
      </c>
      <c r="CK2538" s="1">
        <v>42.863</v>
      </c>
      <c r="CL2538" s="1" t="s">
        <v>104</v>
      </c>
      <c r="CM2538" s="1">
        <v>2.6240000000000001</v>
      </c>
      <c r="CN2538" s="1">
        <v>86.608800000000002</v>
      </c>
      <c r="CO2538" s="1">
        <v>12.260300000000001</v>
      </c>
      <c r="CP2538" s="1">
        <v>5</v>
      </c>
      <c r="CQ2538" s="1">
        <v>6.9572000000000003</v>
      </c>
      <c r="CR2538" s="1">
        <v>19.8523</v>
      </c>
      <c r="CS2538" s="1">
        <v>0.98819999999999997</v>
      </c>
      <c r="CT2538" s="1">
        <v>49.096899999999998</v>
      </c>
      <c r="CU2538" s="1">
        <v>3.8479000000000001</v>
      </c>
      <c r="CV2538" s="1">
        <v>335.21469999999999</v>
      </c>
      <c r="CW2538" s="1">
        <v>2.4112</v>
      </c>
    </row>
    <row r="2539" spans="1:101" x14ac:dyDescent="0.25">
      <c r="A2539" s="1">
        <v>446802</v>
      </c>
      <c r="B2539" s="1">
        <v>7076248</v>
      </c>
      <c r="C2539" s="1">
        <v>8283</v>
      </c>
      <c r="D2539" s="1">
        <v>88</v>
      </c>
      <c r="E2539" s="1">
        <v>8283</v>
      </c>
      <c r="F2539" s="1" t="s">
        <v>101</v>
      </c>
      <c r="G2539" s="1">
        <v>121.18</v>
      </c>
      <c r="H2539" s="1" t="s">
        <v>874</v>
      </c>
      <c r="I2539" s="1" t="s">
        <v>8</v>
      </c>
      <c r="J2539" s="1">
        <v>2</v>
      </c>
      <c r="K2539" s="1" t="s">
        <v>103</v>
      </c>
      <c r="Q2539" s="1" t="s">
        <v>101</v>
      </c>
      <c r="R2539" s="1" t="s">
        <v>104</v>
      </c>
      <c r="S2539" s="1">
        <v>1.5926</v>
      </c>
      <c r="T2539" s="1">
        <v>16072.473599999999</v>
      </c>
      <c r="U2539" s="1">
        <v>756.61429999999996</v>
      </c>
      <c r="V2539" s="1">
        <v>21.988499999999998</v>
      </c>
      <c r="W2539" s="1">
        <v>2.5074000000000001</v>
      </c>
      <c r="X2539" s="1" t="s">
        <v>104</v>
      </c>
      <c r="Y2539" s="1">
        <v>3.8212000000000002</v>
      </c>
      <c r="Z2539" s="1">
        <v>1072.1786</v>
      </c>
      <c r="AA2539" s="1">
        <v>36.457599999999999</v>
      </c>
      <c r="AB2539" s="1">
        <v>817507.25</v>
      </c>
      <c r="AC2539" s="1">
        <v>2323.3755000000001</v>
      </c>
      <c r="AD2539" s="1" t="s">
        <v>104</v>
      </c>
      <c r="AE2539" s="1">
        <v>1.7129000000000001</v>
      </c>
      <c r="AF2539" s="1">
        <v>4257.0581000000002</v>
      </c>
      <c r="AG2539" s="1">
        <v>123.1026</v>
      </c>
      <c r="AH2539" s="1" t="s">
        <v>104</v>
      </c>
      <c r="AI2539" s="1">
        <v>2.4062000000000001</v>
      </c>
      <c r="AJ2539" s="1" t="s">
        <v>104</v>
      </c>
      <c r="AK2539" s="1">
        <v>41.195700000000002</v>
      </c>
      <c r="AL2539" s="1" t="s">
        <v>104</v>
      </c>
      <c r="AM2539" s="1">
        <v>86.448800000000006</v>
      </c>
      <c r="AN2539" s="1">
        <v>106.6237</v>
      </c>
      <c r="AO2539" s="1">
        <v>9.2849000000000004</v>
      </c>
      <c r="AP2539" s="1">
        <v>34.515300000000003</v>
      </c>
      <c r="AQ2539" s="1">
        <v>5.5164</v>
      </c>
      <c r="AR2539" s="1">
        <v>48553.136700000003</v>
      </c>
      <c r="AS2539" s="1">
        <v>183.8389</v>
      </c>
      <c r="AT2539" s="1" t="s">
        <v>104</v>
      </c>
      <c r="AU2539" s="1">
        <v>0</v>
      </c>
      <c r="AV2539" s="1" t="s">
        <v>104</v>
      </c>
      <c r="AW2539" s="1">
        <v>3.3126000000000002</v>
      </c>
      <c r="AX2539" s="1">
        <v>38565.531199999998</v>
      </c>
      <c r="AY2539" s="1">
        <v>269.49189999999999</v>
      </c>
      <c r="AZ2539" s="1">
        <v>2380.6758</v>
      </c>
      <c r="BA2539" s="1">
        <v>2014.7098000000001</v>
      </c>
      <c r="BB2539" s="1">
        <v>933.69740000000002</v>
      </c>
      <c r="BC2539" s="1">
        <v>46.990499999999997</v>
      </c>
      <c r="BD2539" s="1" t="s">
        <v>104</v>
      </c>
      <c r="BE2539" s="1">
        <v>1.2407999999999999</v>
      </c>
      <c r="BF2539" s="1">
        <v>13.1264</v>
      </c>
      <c r="BG2539" s="1">
        <v>1.0868</v>
      </c>
      <c r="BH2539" s="1">
        <v>18.556799999999999</v>
      </c>
      <c r="BI2539" s="1">
        <v>9.0050000000000008</v>
      </c>
      <c r="BJ2539" s="1">
        <v>346.29169999999999</v>
      </c>
      <c r="BK2539" s="1">
        <v>139.19569999999999</v>
      </c>
      <c r="BL2539" s="1">
        <v>39.576799999999999</v>
      </c>
      <c r="BM2539" s="1">
        <v>2.4967000000000001</v>
      </c>
      <c r="BN2539" s="1" t="s">
        <v>104</v>
      </c>
      <c r="BO2539" s="1">
        <v>1.5021</v>
      </c>
      <c r="BP2539" s="1">
        <v>283.9649</v>
      </c>
      <c r="BQ2539" s="1">
        <v>3.6025</v>
      </c>
      <c r="BR2539" s="1" t="s">
        <v>104</v>
      </c>
      <c r="BS2539" s="1">
        <v>0</v>
      </c>
      <c r="BT2539" s="1">
        <v>148.55070000000001</v>
      </c>
      <c r="BU2539" s="1">
        <v>37.409100000000002</v>
      </c>
      <c r="BV2539" s="1" t="s">
        <v>104</v>
      </c>
      <c r="BW2539" s="1">
        <v>6.3757000000000001</v>
      </c>
      <c r="BX2539" s="1" t="s">
        <v>104</v>
      </c>
      <c r="BY2539" s="1">
        <v>1.0506</v>
      </c>
      <c r="BZ2539" s="1">
        <v>64152.753900000003</v>
      </c>
      <c r="CA2539" s="1">
        <v>497.36279999999999</v>
      </c>
      <c r="CB2539" s="1">
        <v>12.2577</v>
      </c>
      <c r="CC2539" s="1">
        <v>3.8330000000000002</v>
      </c>
      <c r="CD2539" s="1">
        <v>63.350299999999997</v>
      </c>
      <c r="CE2539" s="1">
        <v>0.93510000000000004</v>
      </c>
      <c r="CF2539" s="1" t="s">
        <v>104</v>
      </c>
      <c r="CG2539" s="1">
        <v>0</v>
      </c>
      <c r="CH2539" s="1">
        <v>23.717199999999998</v>
      </c>
      <c r="CI2539" s="1">
        <v>1.9096</v>
      </c>
      <c r="CJ2539" s="1">
        <v>4713.5933000000005</v>
      </c>
      <c r="CK2539" s="1">
        <v>58.669400000000003</v>
      </c>
      <c r="CL2539" s="1" t="s">
        <v>104</v>
      </c>
      <c r="CM2539" s="1">
        <v>2.1126999999999998</v>
      </c>
      <c r="CN2539" s="1">
        <v>147.99889999999999</v>
      </c>
      <c r="CO2539" s="1">
        <v>17.133500000000002</v>
      </c>
      <c r="CP2539" s="1">
        <v>13.9298</v>
      </c>
      <c r="CQ2539" s="1">
        <v>9.6616</v>
      </c>
      <c r="CR2539" s="1">
        <v>25.518599999999999</v>
      </c>
      <c r="CS2539" s="1">
        <v>1.4594</v>
      </c>
      <c r="CT2539" s="1">
        <v>191.37979999999999</v>
      </c>
      <c r="CU2539" s="1">
        <v>7.1539000000000001</v>
      </c>
      <c r="CV2539" s="1">
        <v>300.28910000000002</v>
      </c>
      <c r="CW2539" s="1">
        <v>2.5396999999999998</v>
      </c>
    </row>
    <row r="2540" spans="1:101" x14ac:dyDescent="0.25">
      <c r="A2540" s="1">
        <v>446801</v>
      </c>
      <c r="B2540" s="1">
        <v>7076278</v>
      </c>
      <c r="C2540" s="1">
        <v>8284</v>
      </c>
      <c r="D2540" s="1">
        <v>88</v>
      </c>
      <c r="E2540" s="1">
        <v>8284</v>
      </c>
      <c r="F2540" s="1" t="s">
        <v>101</v>
      </c>
      <c r="G2540" s="1">
        <v>121.22</v>
      </c>
      <c r="H2540" s="1" t="s">
        <v>864</v>
      </c>
      <c r="I2540" s="1" t="s">
        <v>8</v>
      </c>
      <c r="J2540" s="1">
        <v>2</v>
      </c>
      <c r="K2540" s="1" t="s">
        <v>103</v>
      </c>
      <c r="Q2540" s="1" t="s">
        <v>101</v>
      </c>
      <c r="R2540" s="1" t="s">
        <v>104</v>
      </c>
      <c r="S2540" s="1">
        <v>1.4088000000000001</v>
      </c>
      <c r="T2540" s="1">
        <v>21906.304700000001</v>
      </c>
      <c r="U2540" s="1">
        <v>759.82950000000005</v>
      </c>
      <c r="V2540" s="1">
        <v>19.054200000000002</v>
      </c>
      <c r="W2540" s="1">
        <v>2.0825999999999998</v>
      </c>
      <c r="X2540" s="1" t="s">
        <v>104</v>
      </c>
      <c r="Y2540" s="1">
        <v>3.3370000000000002</v>
      </c>
      <c r="Z2540" s="1">
        <v>993.40189999999996</v>
      </c>
      <c r="AA2540" s="1">
        <v>31.864799999999999</v>
      </c>
      <c r="AB2540" s="1">
        <v>772495.125</v>
      </c>
      <c r="AC2540" s="1">
        <v>2079.8159000000001</v>
      </c>
      <c r="AD2540" s="1" t="s">
        <v>104</v>
      </c>
      <c r="AE2540" s="1">
        <v>1.4982</v>
      </c>
      <c r="AF2540" s="1">
        <v>4465.8905999999997</v>
      </c>
      <c r="AG2540" s="1">
        <v>93.388599999999997</v>
      </c>
      <c r="AH2540" s="1" t="s">
        <v>104</v>
      </c>
      <c r="AI2540" s="1">
        <v>2.0836999999999999</v>
      </c>
      <c r="AJ2540" s="1">
        <v>153.6448</v>
      </c>
      <c r="AK2540" s="1">
        <v>39.000399999999999</v>
      </c>
      <c r="AL2540" s="1" t="s">
        <v>104</v>
      </c>
      <c r="AM2540" s="1">
        <v>45.638100000000001</v>
      </c>
      <c r="AN2540" s="1">
        <v>67.7423</v>
      </c>
      <c r="AO2540" s="1">
        <v>7.0190000000000001</v>
      </c>
      <c r="AP2540" s="1">
        <v>14.8743</v>
      </c>
      <c r="AQ2540" s="1">
        <v>4.5724</v>
      </c>
      <c r="AR2540" s="1">
        <v>28283.5586</v>
      </c>
      <c r="AS2540" s="1">
        <v>144.6146</v>
      </c>
      <c r="AT2540" s="1" t="s">
        <v>104</v>
      </c>
      <c r="AU2540" s="1">
        <v>0</v>
      </c>
      <c r="AV2540" s="1" t="s">
        <v>104</v>
      </c>
      <c r="AW2540" s="1">
        <v>2.8014000000000001</v>
      </c>
      <c r="AX2540" s="1">
        <v>14046.354499999999</v>
      </c>
      <c r="AY2540" s="1">
        <v>150.19820000000001</v>
      </c>
      <c r="AZ2540" s="1">
        <v>1997.8429000000001</v>
      </c>
      <c r="BA2540" s="1">
        <v>1670.5011999999999</v>
      </c>
      <c r="BB2540" s="1">
        <v>338.24239999999998</v>
      </c>
      <c r="BC2540" s="1">
        <v>33.273200000000003</v>
      </c>
      <c r="BD2540" s="1" t="s">
        <v>104</v>
      </c>
      <c r="BE2540" s="1">
        <v>1.1447000000000001</v>
      </c>
      <c r="BF2540" s="1">
        <v>3.5762999999999998</v>
      </c>
      <c r="BG2540" s="1">
        <v>0.9073</v>
      </c>
      <c r="BH2540" s="1" t="s">
        <v>104</v>
      </c>
      <c r="BI2540" s="1">
        <v>10.068</v>
      </c>
      <c r="BJ2540" s="1">
        <v>517.73099999999999</v>
      </c>
      <c r="BK2540" s="1">
        <v>137.9743</v>
      </c>
      <c r="BL2540" s="1">
        <v>27.152699999999999</v>
      </c>
      <c r="BM2540" s="1">
        <v>1.964</v>
      </c>
      <c r="BN2540" s="1" t="s">
        <v>104</v>
      </c>
      <c r="BO2540" s="1">
        <v>1.3108</v>
      </c>
      <c r="BP2540" s="1">
        <v>83.575299999999999</v>
      </c>
      <c r="BQ2540" s="1">
        <v>1.9407000000000001</v>
      </c>
      <c r="BR2540" s="1" t="s">
        <v>104</v>
      </c>
      <c r="BS2540" s="1">
        <v>0</v>
      </c>
      <c r="BT2540" s="1">
        <v>83.431299999999993</v>
      </c>
      <c r="BU2540" s="1">
        <v>34.958100000000002</v>
      </c>
      <c r="BV2540" s="1" t="s">
        <v>104</v>
      </c>
      <c r="BW2540" s="1">
        <v>3.9081999999999999</v>
      </c>
      <c r="BX2540" s="1" t="s">
        <v>104</v>
      </c>
      <c r="BY2540" s="1">
        <v>0.84770000000000001</v>
      </c>
      <c r="BZ2540" s="1">
        <v>149852.07810000001</v>
      </c>
      <c r="CA2540" s="1">
        <v>655.50490000000002</v>
      </c>
      <c r="CB2540" s="1">
        <v>5.5167999999999999</v>
      </c>
      <c r="CC2540" s="1">
        <v>3.3298000000000001</v>
      </c>
      <c r="CD2540" s="1">
        <v>113.2761</v>
      </c>
      <c r="CE2540" s="1">
        <v>1.1160000000000001</v>
      </c>
      <c r="CF2540" s="1" t="s">
        <v>104</v>
      </c>
      <c r="CG2540" s="1">
        <v>0</v>
      </c>
      <c r="CH2540" s="1">
        <v>9.0596999999999994</v>
      </c>
      <c r="CI2540" s="1">
        <v>1.3483000000000001</v>
      </c>
      <c r="CJ2540" s="1">
        <v>3946.6145000000001</v>
      </c>
      <c r="CK2540" s="1">
        <v>46.148899999999998</v>
      </c>
      <c r="CL2540" s="1" t="s">
        <v>104</v>
      </c>
      <c r="CM2540" s="1">
        <v>2.7704</v>
      </c>
      <c r="CN2540" s="1">
        <v>111.4671</v>
      </c>
      <c r="CO2540" s="1">
        <v>13.3375</v>
      </c>
      <c r="CP2540" s="1">
        <v>5</v>
      </c>
      <c r="CQ2540" s="1">
        <v>7.2721999999999998</v>
      </c>
      <c r="CR2540" s="1">
        <v>20.396899999999999</v>
      </c>
      <c r="CS2540" s="1">
        <v>1.0294000000000001</v>
      </c>
      <c r="CT2540" s="1">
        <v>82.688400000000001</v>
      </c>
      <c r="CU2540" s="1">
        <v>4.7556000000000003</v>
      </c>
      <c r="CV2540" s="1">
        <v>361.4864</v>
      </c>
      <c r="CW2540" s="1">
        <v>2.5661</v>
      </c>
    </row>
    <row r="2541" spans="1:101" x14ac:dyDescent="0.25">
      <c r="A2541" s="1">
        <v>446799</v>
      </c>
      <c r="B2541" s="1">
        <v>7076300</v>
      </c>
      <c r="C2541" s="1">
        <v>8285</v>
      </c>
      <c r="D2541" s="1">
        <v>88</v>
      </c>
      <c r="E2541" s="1">
        <v>8285</v>
      </c>
      <c r="F2541" s="1" t="s">
        <v>101</v>
      </c>
      <c r="G2541" s="1">
        <v>121.64</v>
      </c>
      <c r="H2541" s="1" t="s">
        <v>796</v>
      </c>
      <c r="I2541" s="1" t="s">
        <v>8</v>
      </c>
      <c r="J2541" s="1">
        <v>2</v>
      </c>
      <c r="K2541" s="1" t="s">
        <v>103</v>
      </c>
      <c r="Q2541" s="1" t="s">
        <v>101</v>
      </c>
      <c r="R2541" s="1" t="s">
        <v>104</v>
      </c>
      <c r="S2541" s="1">
        <v>1.4192</v>
      </c>
      <c r="T2541" s="1">
        <v>7637.4135999999999</v>
      </c>
      <c r="U2541" s="1">
        <v>481.6737</v>
      </c>
      <c r="V2541" s="1">
        <v>20.101600000000001</v>
      </c>
      <c r="W2541" s="1">
        <v>1.9266000000000001</v>
      </c>
      <c r="X2541" s="1" t="s">
        <v>104</v>
      </c>
      <c r="Y2541" s="1">
        <v>3.2869000000000002</v>
      </c>
      <c r="Z2541" s="1">
        <v>1026.0930000000001</v>
      </c>
      <c r="AA2541" s="1">
        <v>32.500599999999999</v>
      </c>
      <c r="AB2541" s="1">
        <v>877694.6875</v>
      </c>
      <c r="AC2541" s="1">
        <v>1832.6663000000001</v>
      </c>
      <c r="AD2541" s="1" t="s">
        <v>104</v>
      </c>
      <c r="AE2541" s="1">
        <v>1.4034</v>
      </c>
      <c r="AF2541" s="1">
        <v>4530.6918999999998</v>
      </c>
      <c r="AG2541" s="1">
        <v>96.469399999999993</v>
      </c>
      <c r="AH2541" s="1" t="s">
        <v>104</v>
      </c>
      <c r="AI2541" s="1">
        <v>2.1496</v>
      </c>
      <c r="AJ2541" s="1" t="s">
        <v>104</v>
      </c>
      <c r="AK2541" s="1">
        <v>59.5364</v>
      </c>
      <c r="AL2541" s="1" t="s">
        <v>104</v>
      </c>
      <c r="AM2541" s="1">
        <v>44.897799999999997</v>
      </c>
      <c r="AN2541" s="1">
        <v>89.631799999999998</v>
      </c>
      <c r="AO2541" s="1">
        <v>7.7328999999999999</v>
      </c>
      <c r="AP2541" s="1">
        <v>5.7092999999999998</v>
      </c>
      <c r="AQ2541" s="1">
        <v>4.2807000000000004</v>
      </c>
      <c r="AR2541" s="1">
        <v>28343.752</v>
      </c>
      <c r="AS2541" s="1">
        <v>141.7225</v>
      </c>
      <c r="AT2541" s="1" t="s">
        <v>104</v>
      </c>
      <c r="AU2541" s="1">
        <v>0</v>
      </c>
      <c r="AV2541" s="1" t="s">
        <v>104</v>
      </c>
      <c r="AW2541" s="1">
        <v>2.7852999999999999</v>
      </c>
      <c r="AX2541" s="1">
        <v>13226.175800000001</v>
      </c>
      <c r="AY2541" s="1">
        <v>150.26830000000001</v>
      </c>
      <c r="AZ2541" s="1">
        <v>1694.5681999999999</v>
      </c>
      <c r="BA2541" s="1">
        <v>1658.2090000000001</v>
      </c>
      <c r="BB2541" s="1">
        <v>306.62209999999999</v>
      </c>
      <c r="BC2541" s="1">
        <v>31.982800000000001</v>
      </c>
      <c r="BD2541" s="1" t="s">
        <v>104</v>
      </c>
      <c r="BE2541" s="1">
        <v>1.1163000000000001</v>
      </c>
      <c r="BF2541" s="1">
        <v>2.8959000000000001</v>
      </c>
      <c r="BG2541" s="1">
        <v>0.90569999999999995</v>
      </c>
      <c r="BH2541" s="1">
        <v>11.4739</v>
      </c>
      <c r="BI2541" s="1">
        <v>7.2222999999999997</v>
      </c>
      <c r="BJ2541" s="1">
        <v>361.5138</v>
      </c>
      <c r="BK2541" s="1">
        <v>131.3683</v>
      </c>
      <c r="BL2541" s="1">
        <v>17.558399999999999</v>
      </c>
      <c r="BM2541" s="1">
        <v>1.7289000000000001</v>
      </c>
      <c r="BN2541" s="1" t="s">
        <v>104</v>
      </c>
      <c r="BO2541" s="1">
        <v>1.3170999999999999</v>
      </c>
      <c r="BP2541" s="1">
        <v>93.701400000000007</v>
      </c>
      <c r="BQ2541" s="1">
        <v>2.0001000000000002</v>
      </c>
      <c r="BR2541" s="1" t="s">
        <v>104</v>
      </c>
      <c r="BS2541" s="1">
        <v>0</v>
      </c>
      <c r="BT2541" s="1">
        <v>94.819500000000005</v>
      </c>
      <c r="BU2541" s="1">
        <v>34.441800000000001</v>
      </c>
      <c r="BV2541" s="1" t="s">
        <v>104</v>
      </c>
      <c r="BW2541" s="1">
        <v>5.0583999999999998</v>
      </c>
      <c r="BX2541" s="1" t="s">
        <v>104</v>
      </c>
      <c r="BY2541" s="1">
        <v>0.83260000000000001</v>
      </c>
      <c r="BZ2541" s="1">
        <v>60381.0625</v>
      </c>
      <c r="CA2541" s="1">
        <v>458.27600000000001</v>
      </c>
      <c r="CB2541" s="1">
        <v>9.5854999999999997</v>
      </c>
      <c r="CC2541" s="1">
        <v>3.3906000000000001</v>
      </c>
      <c r="CD2541" s="1">
        <v>116.9772</v>
      </c>
      <c r="CE2541" s="1">
        <v>1.1097999999999999</v>
      </c>
      <c r="CF2541" s="1" t="s">
        <v>104</v>
      </c>
      <c r="CG2541" s="1">
        <v>0</v>
      </c>
      <c r="CH2541" s="1">
        <v>10.2819</v>
      </c>
      <c r="CI2541" s="1">
        <v>1.3109</v>
      </c>
      <c r="CJ2541" s="1">
        <v>3820.5034000000001</v>
      </c>
      <c r="CK2541" s="1">
        <v>47.198500000000003</v>
      </c>
      <c r="CL2541" s="1">
        <v>2.4651000000000001</v>
      </c>
      <c r="CM2541" s="1">
        <v>1.6936</v>
      </c>
      <c r="CN2541" s="1">
        <v>136.6199</v>
      </c>
      <c r="CO2541" s="1">
        <v>13.9095</v>
      </c>
      <c r="CP2541" s="1">
        <v>5</v>
      </c>
      <c r="CQ2541" s="1">
        <v>7.4686000000000003</v>
      </c>
      <c r="CR2541" s="1">
        <v>16.058499999999999</v>
      </c>
      <c r="CS2541" s="1">
        <v>0.98599999999999999</v>
      </c>
      <c r="CT2541" s="1">
        <v>69.688699999999997</v>
      </c>
      <c r="CU2541" s="1">
        <v>4.4029999999999996</v>
      </c>
      <c r="CV2541" s="1">
        <v>279.2534</v>
      </c>
      <c r="CW2541" s="1">
        <v>2.2551999999999999</v>
      </c>
    </row>
    <row r="2542" spans="1:101" x14ac:dyDescent="0.25">
      <c r="A2542" s="1">
        <v>446798</v>
      </c>
      <c r="B2542" s="1">
        <v>7076330</v>
      </c>
      <c r="C2542" s="1">
        <v>8286</v>
      </c>
      <c r="D2542" s="1">
        <v>88</v>
      </c>
      <c r="E2542" s="1">
        <v>8286</v>
      </c>
      <c r="F2542" s="1" t="s">
        <v>101</v>
      </c>
      <c r="G2542" s="1">
        <v>120.15</v>
      </c>
      <c r="H2542" s="1" t="s">
        <v>785</v>
      </c>
      <c r="I2542" s="1" t="s">
        <v>8</v>
      </c>
      <c r="J2542" s="1">
        <v>2</v>
      </c>
      <c r="K2542" s="1" t="s">
        <v>103</v>
      </c>
      <c r="Q2542" s="1" t="s">
        <v>101</v>
      </c>
      <c r="R2542" s="1" t="s">
        <v>104</v>
      </c>
      <c r="S2542" s="1">
        <v>1.367</v>
      </c>
      <c r="T2542" s="1">
        <v>27183.623</v>
      </c>
      <c r="U2542" s="1">
        <v>861.61609999999996</v>
      </c>
      <c r="V2542" s="1">
        <v>17.5715</v>
      </c>
      <c r="W2542" s="1">
        <v>1.9108000000000001</v>
      </c>
      <c r="X2542" s="1" t="s">
        <v>104</v>
      </c>
      <c r="Y2542" s="1">
        <v>3.1233</v>
      </c>
      <c r="Z2542" s="1">
        <v>982.11789999999996</v>
      </c>
      <c r="AA2542" s="1">
        <v>31.531099999999999</v>
      </c>
      <c r="AB2542" s="1">
        <v>748392.625</v>
      </c>
      <c r="AC2542" s="1">
        <v>2094.1907000000001</v>
      </c>
      <c r="AD2542" s="1" t="s">
        <v>104</v>
      </c>
      <c r="AE2542" s="1">
        <v>1.4033</v>
      </c>
      <c r="AF2542" s="1">
        <v>3935.5913</v>
      </c>
      <c r="AG2542" s="1">
        <v>94.923100000000005</v>
      </c>
      <c r="AH2542" s="1" t="s">
        <v>104</v>
      </c>
      <c r="AI2542" s="1">
        <v>2.1150000000000002</v>
      </c>
      <c r="AJ2542" s="1" t="s">
        <v>104</v>
      </c>
      <c r="AK2542" s="1">
        <v>38.653500000000001</v>
      </c>
      <c r="AL2542" s="1" t="s">
        <v>104</v>
      </c>
      <c r="AM2542" s="1">
        <v>46.328400000000002</v>
      </c>
      <c r="AN2542" s="1">
        <v>97.400999999999996</v>
      </c>
      <c r="AO2542" s="1">
        <v>7.5914000000000001</v>
      </c>
      <c r="AP2542" s="1">
        <v>13.5487</v>
      </c>
      <c r="AQ2542" s="1">
        <v>4.4367000000000001</v>
      </c>
      <c r="AR2542" s="1">
        <v>30497.492200000001</v>
      </c>
      <c r="AS2542" s="1">
        <v>145.51060000000001</v>
      </c>
      <c r="AT2542" s="1" t="s">
        <v>104</v>
      </c>
      <c r="AU2542" s="1">
        <v>0</v>
      </c>
      <c r="AV2542" s="1" t="s">
        <v>104</v>
      </c>
      <c r="AW2542" s="1">
        <v>2.7286999999999999</v>
      </c>
      <c r="AX2542" s="1">
        <v>18076.527300000002</v>
      </c>
      <c r="AY2542" s="1">
        <v>173.83699999999999</v>
      </c>
      <c r="AZ2542" s="1" t="s">
        <v>104</v>
      </c>
      <c r="BA2542" s="1">
        <v>1602.5003999999999</v>
      </c>
      <c r="BB2542" s="1">
        <v>343.54419999999999</v>
      </c>
      <c r="BC2542" s="1">
        <v>32.723199999999999</v>
      </c>
      <c r="BD2542" s="1" t="s">
        <v>104</v>
      </c>
      <c r="BE2542" s="1">
        <v>1.087</v>
      </c>
      <c r="BF2542" s="1">
        <v>3.7925</v>
      </c>
      <c r="BG2542" s="1">
        <v>0.88959999999999995</v>
      </c>
      <c r="BH2542" s="1" t="s">
        <v>104</v>
      </c>
      <c r="BI2542" s="1">
        <v>9.5084</v>
      </c>
      <c r="BJ2542" s="1">
        <v>368.70389999999998</v>
      </c>
      <c r="BK2542" s="1">
        <v>135.11859999999999</v>
      </c>
      <c r="BL2542" s="1">
        <v>20.1401</v>
      </c>
      <c r="BM2542" s="1">
        <v>1.7939000000000001</v>
      </c>
      <c r="BN2542" s="1" t="s">
        <v>104</v>
      </c>
      <c r="BO2542" s="1">
        <v>1.3049999999999999</v>
      </c>
      <c r="BP2542" s="1">
        <v>101.10469999999999</v>
      </c>
      <c r="BQ2542" s="1">
        <v>2.0497999999999998</v>
      </c>
      <c r="BR2542" s="1" t="s">
        <v>104</v>
      </c>
      <c r="BS2542" s="1">
        <v>0</v>
      </c>
      <c r="BT2542" s="1">
        <v>123.4371</v>
      </c>
      <c r="BU2542" s="1">
        <v>36.272799999999997</v>
      </c>
      <c r="BV2542" s="1" t="s">
        <v>104</v>
      </c>
      <c r="BW2542" s="1">
        <v>3.9782000000000002</v>
      </c>
      <c r="BX2542" s="1" t="s">
        <v>104</v>
      </c>
      <c r="BY2542" s="1">
        <v>0.82079999999999997</v>
      </c>
      <c r="BZ2542" s="1">
        <v>165515.0625</v>
      </c>
      <c r="CA2542" s="1">
        <v>697.27560000000005</v>
      </c>
      <c r="CB2542" s="1">
        <v>12.379899999999999</v>
      </c>
      <c r="CC2542" s="1">
        <v>3.3262</v>
      </c>
      <c r="CD2542" s="1">
        <v>122.0712</v>
      </c>
      <c r="CE2542" s="1">
        <v>1.1309</v>
      </c>
      <c r="CF2542" s="1" t="s">
        <v>104</v>
      </c>
      <c r="CG2542" s="1">
        <v>0</v>
      </c>
      <c r="CH2542" s="1">
        <v>13.011699999999999</v>
      </c>
      <c r="CI2542" s="1">
        <v>1.3666</v>
      </c>
      <c r="CJ2542" s="1">
        <v>3689.2737000000002</v>
      </c>
      <c r="CK2542" s="1">
        <v>46.767600000000002</v>
      </c>
      <c r="CL2542" s="1" t="s">
        <v>104</v>
      </c>
      <c r="CM2542" s="1">
        <v>1.6318999999999999</v>
      </c>
      <c r="CN2542" s="1">
        <v>101.90560000000001</v>
      </c>
      <c r="CO2542" s="1">
        <v>13.4655</v>
      </c>
      <c r="CP2542" s="1">
        <v>5</v>
      </c>
      <c r="CQ2542" s="1">
        <v>7.3731999999999998</v>
      </c>
      <c r="CR2542" s="1">
        <v>19.418299999999999</v>
      </c>
      <c r="CS2542" s="1">
        <v>1.0236000000000001</v>
      </c>
      <c r="CT2542" s="1">
        <v>62.462200000000003</v>
      </c>
      <c r="CU2542" s="1">
        <v>4.2247000000000003</v>
      </c>
      <c r="CV2542" s="1">
        <v>307.04559999999998</v>
      </c>
      <c r="CW2542" s="1">
        <v>2.3513999999999999</v>
      </c>
    </row>
    <row r="2543" spans="1:101" x14ac:dyDescent="0.25">
      <c r="A2543" s="1">
        <v>446803</v>
      </c>
      <c r="B2543" s="1">
        <v>7076344</v>
      </c>
      <c r="C2543" s="1">
        <v>8287</v>
      </c>
      <c r="D2543" s="1">
        <v>88</v>
      </c>
      <c r="E2543" s="1">
        <v>8287</v>
      </c>
      <c r="F2543" s="1" t="s">
        <v>101</v>
      </c>
      <c r="G2543" s="1">
        <v>121.47</v>
      </c>
      <c r="H2543" s="1" t="s">
        <v>879</v>
      </c>
      <c r="I2543" s="1" t="s">
        <v>8</v>
      </c>
      <c r="J2543" s="1">
        <v>2</v>
      </c>
      <c r="K2543" s="1" t="s">
        <v>103</v>
      </c>
      <c r="Q2543" s="1" t="s">
        <v>101</v>
      </c>
      <c r="R2543" s="1" t="s">
        <v>104</v>
      </c>
      <c r="S2543" s="1">
        <v>1.4365000000000001</v>
      </c>
      <c r="T2543" s="1">
        <v>22301.550800000001</v>
      </c>
      <c r="U2543" s="1">
        <v>769.60860000000002</v>
      </c>
      <c r="V2543" s="1">
        <v>24.508800000000001</v>
      </c>
      <c r="W2543" s="1">
        <v>3.9731999999999998</v>
      </c>
      <c r="X2543" s="1" t="s">
        <v>104</v>
      </c>
      <c r="Y2543" s="1">
        <v>3.8168000000000002</v>
      </c>
      <c r="Z2543" s="1">
        <v>1075.4648</v>
      </c>
      <c r="AA2543" s="1">
        <v>32.495600000000003</v>
      </c>
      <c r="AB2543" s="1">
        <v>773893.75</v>
      </c>
      <c r="AC2543" s="1">
        <v>2026.6283000000001</v>
      </c>
      <c r="AD2543" s="1" t="s">
        <v>104</v>
      </c>
      <c r="AE2543" s="1">
        <v>2.0036999999999998</v>
      </c>
      <c r="AF2543" s="1">
        <v>5169.9258</v>
      </c>
      <c r="AG2543" s="1">
        <v>106.77379999999999</v>
      </c>
      <c r="AH2543" s="1" t="s">
        <v>104</v>
      </c>
      <c r="AI2543" s="1">
        <v>2.0971000000000002</v>
      </c>
      <c r="AJ2543" s="1" t="s">
        <v>104</v>
      </c>
      <c r="AK2543" s="1">
        <v>37.521799999999999</v>
      </c>
      <c r="AL2543" s="1" t="s">
        <v>104</v>
      </c>
      <c r="AM2543" s="1">
        <v>45.905700000000003</v>
      </c>
      <c r="AN2543" s="1">
        <v>90.652900000000002</v>
      </c>
      <c r="AO2543" s="1">
        <v>7.8471000000000002</v>
      </c>
      <c r="AP2543" s="1">
        <v>25.884799999999998</v>
      </c>
      <c r="AQ2543" s="1">
        <v>4.8239999999999998</v>
      </c>
      <c r="AR2543" s="1">
        <v>28763.6113</v>
      </c>
      <c r="AS2543" s="1">
        <v>143.87379999999999</v>
      </c>
      <c r="AT2543" s="1" t="s">
        <v>104</v>
      </c>
      <c r="AU2543" s="1">
        <v>0</v>
      </c>
      <c r="AV2543" s="1" t="s">
        <v>104</v>
      </c>
      <c r="AW2543" s="1">
        <v>2.8246000000000002</v>
      </c>
      <c r="AX2543" s="1">
        <v>17116.873</v>
      </c>
      <c r="AY2543" s="1">
        <v>173.88800000000001</v>
      </c>
      <c r="AZ2543" s="1" t="s">
        <v>104</v>
      </c>
      <c r="BA2543" s="1">
        <v>1597.1253999999999</v>
      </c>
      <c r="BB2543" s="1">
        <v>373.8537</v>
      </c>
      <c r="BC2543" s="1">
        <v>33.819899999999997</v>
      </c>
      <c r="BD2543" s="1" t="s">
        <v>104</v>
      </c>
      <c r="BE2543" s="1">
        <v>1.1152</v>
      </c>
      <c r="BF2543" s="1">
        <v>2.7964000000000002</v>
      </c>
      <c r="BG2543" s="1">
        <v>0.91930000000000001</v>
      </c>
      <c r="BH2543" s="1" t="s">
        <v>104</v>
      </c>
      <c r="BI2543" s="1">
        <v>8.1586999999999996</v>
      </c>
      <c r="BJ2543" s="1">
        <v>383.35289999999998</v>
      </c>
      <c r="BK2543" s="1">
        <v>128.08439999999999</v>
      </c>
      <c r="BL2543" s="1">
        <v>215.2534</v>
      </c>
      <c r="BM2543" s="1">
        <v>4.3460999999999999</v>
      </c>
      <c r="BN2543" s="1" t="s">
        <v>104</v>
      </c>
      <c r="BO2543" s="1">
        <v>1.3396999999999999</v>
      </c>
      <c r="BP2543" s="1">
        <v>108.3122</v>
      </c>
      <c r="BQ2543" s="1">
        <v>2.1625999999999999</v>
      </c>
      <c r="BR2543" s="1" t="s">
        <v>104</v>
      </c>
      <c r="BS2543" s="1">
        <v>0</v>
      </c>
      <c r="BT2543" s="1">
        <v>84.608199999999997</v>
      </c>
      <c r="BU2543" s="1">
        <v>35.563499999999998</v>
      </c>
      <c r="BV2543" s="1" t="s">
        <v>104</v>
      </c>
      <c r="BW2543" s="1">
        <v>3.9346999999999999</v>
      </c>
      <c r="BX2543" s="1" t="s">
        <v>104</v>
      </c>
      <c r="BY2543" s="1">
        <v>0.96579999999999999</v>
      </c>
      <c r="BZ2543" s="1">
        <v>145677.4375</v>
      </c>
      <c r="CA2543" s="1">
        <v>648.03380000000004</v>
      </c>
      <c r="CB2543" s="1">
        <v>11.553000000000001</v>
      </c>
      <c r="CC2543" s="1">
        <v>3.3797999999999999</v>
      </c>
      <c r="CD2543" s="1">
        <v>135.6061</v>
      </c>
      <c r="CE2543" s="1">
        <v>1.2033</v>
      </c>
      <c r="CF2543" s="1" t="s">
        <v>104</v>
      </c>
      <c r="CG2543" s="1">
        <v>0</v>
      </c>
      <c r="CH2543" s="1">
        <v>11.377599999999999</v>
      </c>
      <c r="CI2543" s="1">
        <v>1.7879</v>
      </c>
      <c r="CJ2543" s="1">
        <v>4029.4342999999999</v>
      </c>
      <c r="CK2543" s="1">
        <v>50.782800000000002</v>
      </c>
      <c r="CL2543" s="1">
        <v>2.8883000000000001</v>
      </c>
      <c r="CM2543" s="1">
        <v>1.7701</v>
      </c>
      <c r="CN2543" s="1">
        <v>113.80889999999999</v>
      </c>
      <c r="CO2543" s="1">
        <v>14.5527</v>
      </c>
      <c r="CP2543" s="1">
        <v>5</v>
      </c>
      <c r="CQ2543" s="1">
        <v>7.516</v>
      </c>
      <c r="CR2543" s="1">
        <v>23.060700000000001</v>
      </c>
      <c r="CS2543" s="1">
        <v>1.1534</v>
      </c>
      <c r="CT2543" s="1">
        <v>65.668099999999995</v>
      </c>
      <c r="CU2543" s="1">
        <v>4.3605999999999998</v>
      </c>
      <c r="CV2543" s="1">
        <v>298.8064</v>
      </c>
      <c r="CW2543" s="1">
        <v>2.3662000000000001</v>
      </c>
    </row>
    <row r="2544" spans="1:101" x14ac:dyDescent="0.25">
      <c r="A2544" s="1">
        <v>446799</v>
      </c>
      <c r="B2544" s="1">
        <v>7076377</v>
      </c>
      <c r="C2544" s="1">
        <v>8288</v>
      </c>
      <c r="D2544" s="1">
        <v>88</v>
      </c>
      <c r="E2544" s="1">
        <v>8288</v>
      </c>
      <c r="F2544" s="1" t="s">
        <v>101</v>
      </c>
      <c r="G2544" s="1">
        <v>120.44</v>
      </c>
      <c r="H2544" s="1" t="s">
        <v>797</v>
      </c>
      <c r="I2544" s="1" t="s">
        <v>8</v>
      </c>
      <c r="J2544" s="1">
        <v>2</v>
      </c>
      <c r="K2544" s="1" t="s">
        <v>103</v>
      </c>
      <c r="Q2544" s="1" t="s">
        <v>101</v>
      </c>
      <c r="R2544" s="1">
        <v>6.9</v>
      </c>
      <c r="S2544" s="1">
        <v>1.5410999999999999</v>
      </c>
      <c r="T2544" s="1">
        <v>20162.296900000001</v>
      </c>
      <c r="U2544" s="1">
        <v>755.40989999999999</v>
      </c>
      <c r="V2544" s="1">
        <v>65.292500000000004</v>
      </c>
      <c r="W2544" s="1">
        <v>4.5198</v>
      </c>
      <c r="X2544" s="1" t="s">
        <v>104</v>
      </c>
      <c r="Y2544" s="1">
        <v>3.8382999999999998</v>
      </c>
      <c r="Z2544" s="1">
        <v>984.77260000000001</v>
      </c>
      <c r="AA2544" s="1">
        <v>32.157200000000003</v>
      </c>
      <c r="AB2544" s="1">
        <v>783367.6875</v>
      </c>
      <c r="AC2544" s="1">
        <v>2329.0412999999999</v>
      </c>
      <c r="AD2544" s="1" t="s">
        <v>104</v>
      </c>
      <c r="AE2544" s="1">
        <v>2.1187</v>
      </c>
      <c r="AF2544" s="1">
        <v>12628.631799999999</v>
      </c>
      <c r="AG2544" s="1">
        <v>156.42910000000001</v>
      </c>
      <c r="AH2544" s="1" t="s">
        <v>104</v>
      </c>
      <c r="AI2544" s="1">
        <v>2.1638999999999999</v>
      </c>
      <c r="AJ2544" s="1" t="s">
        <v>104</v>
      </c>
      <c r="AK2544" s="1">
        <v>40.6646</v>
      </c>
      <c r="AL2544" s="1" t="s">
        <v>104</v>
      </c>
      <c r="AM2544" s="1">
        <v>47.7883</v>
      </c>
      <c r="AN2544" s="1">
        <v>94.738399999999999</v>
      </c>
      <c r="AO2544" s="1">
        <v>8.1146999999999991</v>
      </c>
      <c r="AP2544" s="1">
        <v>14.473800000000001</v>
      </c>
      <c r="AQ2544" s="1">
        <v>4.5072000000000001</v>
      </c>
      <c r="AR2544" s="1">
        <v>32738.458999999999</v>
      </c>
      <c r="AS2544" s="1">
        <v>149.7552</v>
      </c>
      <c r="AT2544" s="1" t="s">
        <v>104</v>
      </c>
      <c r="AU2544" s="1">
        <v>0</v>
      </c>
      <c r="AV2544" s="1" t="s">
        <v>104</v>
      </c>
      <c r="AW2544" s="1">
        <v>2.899</v>
      </c>
      <c r="AX2544" s="1">
        <v>13516.8359</v>
      </c>
      <c r="AY2544" s="1">
        <v>159.90899999999999</v>
      </c>
      <c r="AZ2544" s="1">
        <v>7110.1152000000002</v>
      </c>
      <c r="BA2544" s="1">
        <v>1992.9222</v>
      </c>
      <c r="BB2544" s="1">
        <v>1209.8912</v>
      </c>
      <c r="BC2544" s="1">
        <v>48.286299999999997</v>
      </c>
      <c r="BD2544" s="1" t="s">
        <v>104</v>
      </c>
      <c r="BE2544" s="1">
        <v>1.0697000000000001</v>
      </c>
      <c r="BF2544" s="1">
        <v>1.2384999999999999</v>
      </c>
      <c r="BG2544" s="1">
        <v>0.90439999999999998</v>
      </c>
      <c r="BH2544" s="1">
        <v>11.203799999999999</v>
      </c>
      <c r="BI2544" s="1">
        <v>7.3772000000000002</v>
      </c>
      <c r="BJ2544" s="1">
        <v>477.74400000000003</v>
      </c>
      <c r="BK2544" s="1">
        <v>137.9204</v>
      </c>
      <c r="BL2544" s="1">
        <v>247.93809999999999</v>
      </c>
      <c r="BM2544" s="1">
        <v>4.5841000000000003</v>
      </c>
      <c r="BN2544" s="1" t="s">
        <v>104</v>
      </c>
      <c r="BO2544" s="1">
        <v>1.3224</v>
      </c>
      <c r="BP2544" s="1">
        <v>87.579099999999997</v>
      </c>
      <c r="BQ2544" s="1">
        <v>1.9629000000000001</v>
      </c>
      <c r="BR2544" s="1" t="s">
        <v>104</v>
      </c>
      <c r="BS2544" s="1">
        <v>0</v>
      </c>
      <c r="BT2544" s="1">
        <v>248.3133</v>
      </c>
      <c r="BU2544" s="1">
        <v>37.616799999999998</v>
      </c>
      <c r="BV2544" s="1" t="s">
        <v>104</v>
      </c>
      <c r="BW2544" s="1">
        <v>5.7843999999999998</v>
      </c>
      <c r="BX2544" s="1" t="s">
        <v>104</v>
      </c>
      <c r="BY2544" s="1">
        <v>0.9627</v>
      </c>
      <c r="BZ2544" s="1">
        <v>122179.16409999999</v>
      </c>
      <c r="CA2544" s="1">
        <v>613.38890000000004</v>
      </c>
      <c r="CB2544" s="1">
        <v>8.6837</v>
      </c>
      <c r="CC2544" s="1">
        <v>3.3769999999999998</v>
      </c>
      <c r="CD2544" s="1">
        <v>185.37459999999999</v>
      </c>
      <c r="CE2544" s="1">
        <v>1.3779999999999999</v>
      </c>
      <c r="CF2544" s="1" t="s">
        <v>104</v>
      </c>
      <c r="CG2544" s="1">
        <v>0</v>
      </c>
      <c r="CH2544" s="1">
        <v>11.7483</v>
      </c>
      <c r="CI2544" s="1">
        <v>1.8230999999999999</v>
      </c>
      <c r="CJ2544" s="1">
        <v>4014.6455000000001</v>
      </c>
      <c r="CK2544" s="1">
        <v>51.661900000000003</v>
      </c>
      <c r="CL2544" s="1">
        <v>2.6404999999999998</v>
      </c>
      <c r="CM2544" s="1">
        <v>1.7546999999999999</v>
      </c>
      <c r="CN2544" s="1">
        <v>123.4443</v>
      </c>
      <c r="CO2544" s="1">
        <v>14.9626</v>
      </c>
      <c r="CP2544" s="1">
        <v>5</v>
      </c>
      <c r="CQ2544" s="1">
        <v>13.344200000000001</v>
      </c>
      <c r="CR2544" s="1">
        <v>26.0489</v>
      </c>
      <c r="CS2544" s="1">
        <v>1.1457999999999999</v>
      </c>
      <c r="CT2544" s="1">
        <v>245.79339999999999</v>
      </c>
      <c r="CU2544" s="1">
        <v>7.2919</v>
      </c>
      <c r="CV2544" s="1">
        <v>228.2953</v>
      </c>
      <c r="CW2544" s="1">
        <v>2.1355</v>
      </c>
    </row>
    <row r="2545" spans="1:101" x14ac:dyDescent="0.25">
      <c r="A2545" s="1">
        <v>446799</v>
      </c>
      <c r="B2545" s="1">
        <v>7076403</v>
      </c>
      <c r="C2545" s="1">
        <v>8289</v>
      </c>
      <c r="D2545" s="1">
        <v>88</v>
      </c>
      <c r="E2545" s="1">
        <v>8289</v>
      </c>
      <c r="F2545" s="1" t="s">
        <v>101</v>
      </c>
      <c r="G2545" s="1">
        <v>120.83</v>
      </c>
      <c r="H2545" s="1" t="s">
        <v>798</v>
      </c>
      <c r="I2545" s="1" t="s">
        <v>8</v>
      </c>
      <c r="J2545" s="1">
        <v>2</v>
      </c>
      <c r="K2545" s="1" t="s">
        <v>103</v>
      </c>
      <c r="Q2545" s="1" t="s">
        <v>101</v>
      </c>
      <c r="R2545" s="1" t="s">
        <v>104</v>
      </c>
      <c r="S2545" s="1">
        <v>2.2208000000000001</v>
      </c>
      <c r="T2545" s="1">
        <v>9357.7831999999999</v>
      </c>
      <c r="U2545" s="1">
        <v>520.86419999999998</v>
      </c>
      <c r="V2545" s="1">
        <v>25.602599999999999</v>
      </c>
      <c r="W2545" s="1">
        <v>2.0821999999999998</v>
      </c>
      <c r="X2545" s="1" t="s">
        <v>104</v>
      </c>
      <c r="Y2545" s="1">
        <v>3.0756000000000001</v>
      </c>
      <c r="Z2545" s="1">
        <v>701.24559999999997</v>
      </c>
      <c r="AA2545" s="1">
        <v>28.737200000000001</v>
      </c>
      <c r="AB2545" s="1">
        <v>876712.25</v>
      </c>
      <c r="AC2545" s="1">
        <v>1740.7173</v>
      </c>
      <c r="AD2545" s="1" t="s">
        <v>104</v>
      </c>
      <c r="AE2545" s="1">
        <v>1.4626999999999999</v>
      </c>
      <c r="AF2545" s="1">
        <v>4958.0663999999997</v>
      </c>
      <c r="AG2545" s="1">
        <v>95.659300000000002</v>
      </c>
      <c r="AH2545" s="1" t="s">
        <v>104</v>
      </c>
      <c r="AI2545" s="1">
        <v>2.7711000000000001</v>
      </c>
      <c r="AJ2545" s="1">
        <v>103.4969</v>
      </c>
      <c r="AK2545" s="1">
        <v>39.345100000000002</v>
      </c>
      <c r="AL2545" s="1" t="s">
        <v>104</v>
      </c>
      <c r="AM2545" s="1">
        <v>44.776699999999998</v>
      </c>
      <c r="AN2545" s="1">
        <v>71.271600000000007</v>
      </c>
      <c r="AO2545" s="1">
        <v>7.1619999999999999</v>
      </c>
      <c r="AP2545" s="1">
        <v>5</v>
      </c>
      <c r="AQ2545" s="1">
        <v>4.6947000000000001</v>
      </c>
      <c r="AR2545" s="1">
        <v>28234.855500000001</v>
      </c>
      <c r="AS2545" s="1">
        <v>141.1814</v>
      </c>
      <c r="AT2545" s="1" t="s">
        <v>104</v>
      </c>
      <c r="AU2545" s="1">
        <v>0</v>
      </c>
      <c r="AV2545" s="1" t="s">
        <v>104</v>
      </c>
      <c r="AW2545" s="1">
        <v>2.6070000000000002</v>
      </c>
      <c r="AX2545" s="1">
        <v>10051.517599999999</v>
      </c>
      <c r="AY2545" s="1">
        <v>129.60740000000001</v>
      </c>
      <c r="AZ2545" s="1" t="s">
        <v>104</v>
      </c>
      <c r="BA2545" s="1">
        <v>1535.6858999999999</v>
      </c>
      <c r="BB2545" s="1">
        <v>213.45750000000001</v>
      </c>
      <c r="BC2545" s="1">
        <v>29.449100000000001</v>
      </c>
      <c r="BD2545" s="1" t="s">
        <v>104</v>
      </c>
      <c r="BE2545" s="1">
        <v>1.0939000000000001</v>
      </c>
      <c r="BF2545" s="1">
        <v>2.3561999999999999</v>
      </c>
      <c r="BG2545" s="1">
        <v>0.88160000000000005</v>
      </c>
      <c r="BH2545" s="1" t="s">
        <v>104</v>
      </c>
      <c r="BI2545" s="1">
        <v>6.8079999999999998</v>
      </c>
      <c r="BJ2545" s="1">
        <v>374.98630000000003</v>
      </c>
      <c r="BK2545" s="1">
        <v>131.66040000000001</v>
      </c>
      <c r="BL2545" s="1">
        <v>21.795999999999999</v>
      </c>
      <c r="BM2545" s="1">
        <v>1.7988999999999999</v>
      </c>
      <c r="BN2545" s="1" t="s">
        <v>104</v>
      </c>
      <c r="BO2545" s="1">
        <v>1.5071000000000001</v>
      </c>
      <c r="BP2545" s="1">
        <v>74.390600000000006</v>
      </c>
      <c r="BQ2545" s="1">
        <v>1.8027</v>
      </c>
      <c r="BR2545" s="1" t="s">
        <v>104</v>
      </c>
      <c r="BS2545" s="1">
        <v>0</v>
      </c>
      <c r="BT2545" s="1">
        <v>139.2114</v>
      </c>
      <c r="BU2545" s="1">
        <v>35.793199999999999</v>
      </c>
      <c r="BV2545" s="1">
        <v>5.2083000000000004</v>
      </c>
      <c r="BW2545" s="1">
        <v>3.6696</v>
      </c>
      <c r="BX2545" s="1" t="s">
        <v>104</v>
      </c>
      <c r="BY2545" s="1">
        <v>0.80400000000000005</v>
      </c>
      <c r="BZ2545" s="1">
        <v>64803.738299999997</v>
      </c>
      <c r="CA2545" s="1">
        <v>487.11340000000001</v>
      </c>
      <c r="CB2545" s="1">
        <v>9.4301999999999992</v>
      </c>
      <c r="CC2545" s="1">
        <v>3.1547000000000001</v>
      </c>
      <c r="CD2545" s="1">
        <v>125.41849999999999</v>
      </c>
      <c r="CE2545" s="1">
        <v>1.1406000000000001</v>
      </c>
      <c r="CF2545" s="1" t="s">
        <v>104</v>
      </c>
      <c r="CG2545" s="1">
        <v>0</v>
      </c>
      <c r="CH2545" s="1">
        <v>7.0471000000000004</v>
      </c>
      <c r="CI2545" s="1">
        <v>1.2628999999999999</v>
      </c>
      <c r="CJ2545" s="1">
        <v>3531.72</v>
      </c>
      <c r="CK2545" s="1">
        <v>43.491799999999998</v>
      </c>
      <c r="CL2545" s="1" t="s">
        <v>104</v>
      </c>
      <c r="CM2545" s="1">
        <v>2.2414000000000001</v>
      </c>
      <c r="CN2545" s="1">
        <v>95.512200000000007</v>
      </c>
      <c r="CO2545" s="1">
        <v>12.6325</v>
      </c>
      <c r="CP2545" s="1">
        <v>5</v>
      </c>
      <c r="CQ2545" s="1">
        <v>6.8468</v>
      </c>
      <c r="CR2545" s="1">
        <v>16.585100000000001</v>
      </c>
      <c r="CS2545" s="1">
        <v>0.95850000000000002</v>
      </c>
      <c r="CT2545" s="1">
        <v>46.817799999999998</v>
      </c>
      <c r="CU2545" s="1">
        <v>3.8363999999999998</v>
      </c>
      <c r="CV2545" s="1">
        <v>316.3415</v>
      </c>
      <c r="CW2545" s="1">
        <v>2.3694000000000002</v>
      </c>
    </row>
    <row r="2546" spans="1:101" x14ac:dyDescent="0.25">
      <c r="A2546" s="1">
        <v>446798</v>
      </c>
      <c r="B2546" s="1">
        <v>7076429</v>
      </c>
      <c r="C2546" s="1">
        <v>8290</v>
      </c>
      <c r="D2546" s="1">
        <v>88</v>
      </c>
      <c r="E2546" s="1">
        <v>8290</v>
      </c>
      <c r="F2546" s="1" t="s">
        <v>101</v>
      </c>
      <c r="G2546" s="1">
        <v>121.49</v>
      </c>
      <c r="H2546" s="1" t="s">
        <v>786</v>
      </c>
      <c r="I2546" s="1" t="s">
        <v>8</v>
      </c>
      <c r="J2546" s="1">
        <v>2</v>
      </c>
      <c r="K2546" s="1" t="s">
        <v>103</v>
      </c>
      <c r="Q2546" s="1" t="s">
        <v>101</v>
      </c>
      <c r="R2546" s="1" t="s">
        <v>104</v>
      </c>
      <c r="S2546" s="1">
        <v>1.4467000000000001</v>
      </c>
      <c r="T2546" s="1">
        <v>2210.0338999999999</v>
      </c>
      <c r="U2546" s="1">
        <v>350.72629999999998</v>
      </c>
      <c r="V2546" s="1">
        <v>38.727499999999999</v>
      </c>
      <c r="W2546" s="1">
        <v>2.3572000000000002</v>
      </c>
      <c r="X2546" s="1" t="s">
        <v>104</v>
      </c>
      <c r="Y2546" s="1">
        <v>3.3340000000000001</v>
      </c>
      <c r="Z2546" s="1">
        <v>777.09059999999999</v>
      </c>
      <c r="AA2546" s="1">
        <v>31.1997</v>
      </c>
      <c r="AB2546" s="1">
        <v>909995.375</v>
      </c>
      <c r="AC2546" s="1">
        <v>2248.5354000000002</v>
      </c>
      <c r="AD2546" s="1" t="s">
        <v>104</v>
      </c>
      <c r="AE2546" s="1">
        <v>1.5441</v>
      </c>
      <c r="AF2546" s="1">
        <v>3575.8004999999998</v>
      </c>
      <c r="AG2546" s="1">
        <v>84.428399999999996</v>
      </c>
      <c r="AH2546" s="1" t="s">
        <v>104</v>
      </c>
      <c r="AI2546" s="1">
        <v>2.1377999999999999</v>
      </c>
      <c r="AJ2546" s="1">
        <v>89.248800000000003</v>
      </c>
      <c r="AK2546" s="1">
        <v>40.788899999999998</v>
      </c>
      <c r="AL2546" s="1" t="s">
        <v>104</v>
      </c>
      <c r="AM2546" s="1">
        <v>53.827199999999998</v>
      </c>
      <c r="AN2546" s="1">
        <v>81.397300000000001</v>
      </c>
      <c r="AO2546" s="1">
        <v>7.3327</v>
      </c>
      <c r="AP2546" s="1">
        <v>5</v>
      </c>
      <c r="AQ2546" s="1">
        <v>5.8023999999999996</v>
      </c>
      <c r="AR2546" s="1">
        <v>28281.400399999999</v>
      </c>
      <c r="AS2546" s="1">
        <v>142.1275</v>
      </c>
      <c r="AT2546" s="1" t="s">
        <v>104</v>
      </c>
      <c r="AU2546" s="1">
        <v>0</v>
      </c>
      <c r="AV2546" s="1" t="s">
        <v>104</v>
      </c>
      <c r="AW2546" s="1">
        <v>2.7313000000000001</v>
      </c>
      <c r="AX2546" s="1">
        <v>11569.8838</v>
      </c>
      <c r="AY2546" s="1">
        <v>137.52860000000001</v>
      </c>
      <c r="AZ2546" s="1" t="s">
        <v>104</v>
      </c>
      <c r="BA2546" s="1">
        <v>2179.2646</v>
      </c>
      <c r="BB2546" s="1">
        <v>410.81139999999999</v>
      </c>
      <c r="BC2546" s="1">
        <v>34.6038</v>
      </c>
      <c r="BD2546" s="1" t="s">
        <v>104</v>
      </c>
      <c r="BE2546" s="1">
        <v>1.1388</v>
      </c>
      <c r="BF2546" s="1">
        <v>5.1657999999999999</v>
      </c>
      <c r="BG2546" s="1">
        <v>0.93200000000000005</v>
      </c>
      <c r="BH2546" s="1" t="s">
        <v>104</v>
      </c>
      <c r="BI2546" s="1">
        <v>7.1113</v>
      </c>
      <c r="BJ2546" s="1">
        <v>304.36419999999998</v>
      </c>
      <c r="BK2546" s="1">
        <v>130.89500000000001</v>
      </c>
      <c r="BL2546" s="1">
        <v>22.9055</v>
      </c>
      <c r="BM2546" s="1">
        <v>1.8698999999999999</v>
      </c>
      <c r="BN2546" s="1" t="s">
        <v>104</v>
      </c>
      <c r="BO2546" s="1">
        <v>1.3239000000000001</v>
      </c>
      <c r="BP2546" s="1">
        <v>103.8473</v>
      </c>
      <c r="BQ2546" s="1">
        <v>2.1029</v>
      </c>
      <c r="BR2546" s="1" t="s">
        <v>104</v>
      </c>
      <c r="BS2546" s="1">
        <v>0</v>
      </c>
      <c r="BT2546" s="1" t="s">
        <v>104</v>
      </c>
      <c r="BU2546" s="1">
        <v>53.937100000000001</v>
      </c>
      <c r="BV2546" s="1" t="s">
        <v>104</v>
      </c>
      <c r="BW2546" s="1">
        <v>3.9544999999999999</v>
      </c>
      <c r="BX2546" s="1" t="s">
        <v>104</v>
      </c>
      <c r="BY2546" s="1">
        <v>0.85160000000000002</v>
      </c>
      <c r="BZ2546" s="1">
        <v>37461.597699999998</v>
      </c>
      <c r="CA2546" s="1">
        <v>389.90730000000002</v>
      </c>
      <c r="CB2546" s="1">
        <v>5.6300999999999997</v>
      </c>
      <c r="CC2546" s="1">
        <v>3.3757000000000001</v>
      </c>
      <c r="CD2546" s="1">
        <v>120.7774</v>
      </c>
      <c r="CE2546" s="1">
        <v>1.1328</v>
      </c>
      <c r="CF2546" s="1" t="s">
        <v>104</v>
      </c>
      <c r="CG2546" s="1">
        <v>0</v>
      </c>
      <c r="CH2546" s="1">
        <v>11.890700000000001</v>
      </c>
      <c r="CI2546" s="1">
        <v>1.4057999999999999</v>
      </c>
      <c r="CJ2546" s="1">
        <v>3710.3418000000001</v>
      </c>
      <c r="CK2546" s="1">
        <v>43.8294</v>
      </c>
      <c r="CL2546" s="1">
        <v>2.5746000000000002</v>
      </c>
      <c r="CM2546" s="1">
        <v>1.7299</v>
      </c>
      <c r="CN2546" s="1">
        <v>87.386399999999995</v>
      </c>
      <c r="CO2546" s="1">
        <v>12.657</v>
      </c>
      <c r="CP2546" s="1">
        <v>5</v>
      </c>
      <c r="CQ2546" s="1">
        <v>7.2986000000000004</v>
      </c>
      <c r="CR2546" s="1">
        <v>17.942699999999999</v>
      </c>
      <c r="CS2546" s="1">
        <v>1.0285</v>
      </c>
      <c r="CT2546" s="1">
        <v>64.414000000000001</v>
      </c>
      <c r="CU2546" s="1">
        <v>4.3047000000000004</v>
      </c>
      <c r="CV2546" s="1">
        <v>338.53800000000001</v>
      </c>
      <c r="CW2546" s="1">
        <v>2.4639000000000002</v>
      </c>
    </row>
    <row r="2547" spans="1:101" x14ac:dyDescent="0.25">
      <c r="A2547" s="1">
        <v>446794</v>
      </c>
      <c r="B2547" s="1">
        <v>7076454</v>
      </c>
      <c r="C2547" s="1">
        <v>8291</v>
      </c>
      <c r="D2547" s="1">
        <v>88</v>
      </c>
      <c r="E2547" s="1">
        <v>8291</v>
      </c>
      <c r="F2547" s="1" t="s">
        <v>101</v>
      </c>
      <c r="G2547" s="1">
        <v>121.74</v>
      </c>
      <c r="H2547" s="1" t="s">
        <v>764</v>
      </c>
      <c r="I2547" s="1" t="s">
        <v>8</v>
      </c>
      <c r="J2547" s="1">
        <v>2</v>
      </c>
      <c r="K2547" s="1" t="s">
        <v>103</v>
      </c>
      <c r="Q2547" s="1" t="s">
        <v>101</v>
      </c>
      <c r="R2547" s="1" t="s">
        <v>104</v>
      </c>
      <c r="S2547" s="1">
        <v>1.6709000000000001</v>
      </c>
      <c r="T2547" s="1">
        <v>5293.9081999999999</v>
      </c>
      <c r="U2547" s="1">
        <v>438.85840000000002</v>
      </c>
      <c r="V2547" s="1">
        <v>43.189700000000002</v>
      </c>
      <c r="W2547" s="1">
        <v>2.5596999999999999</v>
      </c>
      <c r="X2547" s="1" t="s">
        <v>104</v>
      </c>
      <c r="Y2547" s="1">
        <v>3.3714</v>
      </c>
      <c r="Z2547" s="1">
        <v>861.21270000000004</v>
      </c>
      <c r="AA2547" s="1">
        <v>32.424300000000002</v>
      </c>
      <c r="AB2547" s="1">
        <v>896933.875</v>
      </c>
      <c r="AC2547" s="1">
        <v>1645.8314</v>
      </c>
      <c r="AD2547" s="1" t="s">
        <v>104</v>
      </c>
      <c r="AE2547" s="1">
        <v>1.5864</v>
      </c>
      <c r="AF2547" s="1">
        <v>6148.5527000000002</v>
      </c>
      <c r="AG2547" s="1">
        <v>111.5471</v>
      </c>
      <c r="AH2547" s="1" t="s">
        <v>104</v>
      </c>
      <c r="AI2547" s="1">
        <v>2.2286999999999999</v>
      </c>
      <c r="AJ2547" s="1" t="s">
        <v>104</v>
      </c>
      <c r="AK2547" s="1">
        <v>61.282400000000003</v>
      </c>
      <c r="AL2547" s="1" t="s">
        <v>104</v>
      </c>
      <c r="AM2547" s="1">
        <v>49.420699999999997</v>
      </c>
      <c r="AN2547" s="1">
        <v>71.782300000000006</v>
      </c>
      <c r="AO2547" s="1">
        <v>7.8516000000000004</v>
      </c>
      <c r="AP2547" s="1">
        <v>5</v>
      </c>
      <c r="AQ2547" s="1">
        <v>7.0488999999999997</v>
      </c>
      <c r="AR2547" s="1">
        <v>34128.640599999999</v>
      </c>
      <c r="AS2547" s="1">
        <v>153.12620000000001</v>
      </c>
      <c r="AT2547" s="1" t="s">
        <v>104</v>
      </c>
      <c r="AU2547" s="1">
        <v>0</v>
      </c>
      <c r="AV2547" s="1" t="s">
        <v>104</v>
      </c>
      <c r="AW2547" s="1">
        <v>2.8281000000000001</v>
      </c>
      <c r="AX2547" s="1">
        <v>10783.804700000001</v>
      </c>
      <c r="AY2547" s="1">
        <v>141.39019999999999</v>
      </c>
      <c r="AZ2547" s="1" t="s">
        <v>104</v>
      </c>
      <c r="BA2547" s="1">
        <v>1493.9259</v>
      </c>
      <c r="BB2547" s="1">
        <v>421.18509999999998</v>
      </c>
      <c r="BC2547" s="1">
        <v>34.913200000000003</v>
      </c>
      <c r="BD2547" s="1" t="s">
        <v>104</v>
      </c>
      <c r="BE2547" s="1">
        <v>1.1184000000000001</v>
      </c>
      <c r="BF2547" s="1">
        <v>1.8646</v>
      </c>
      <c r="BG2547" s="1">
        <v>0.90190000000000003</v>
      </c>
      <c r="BH2547" s="1" t="s">
        <v>104</v>
      </c>
      <c r="BI2547" s="1">
        <v>9.0556999999999999</v>
      </c>
      <c r="BJ2547" s="1">
        <v>304.6318</v>
      </c>
      <c r="BK2547" s="1">
        <v>127.2281</v>
      </c>
      <c r="BL2547" s="1">
        <v>31.296099999999999</v>
      </c>
      <c r="BM2547" s="1">
        <v>2.0605000000000002</v>
      </c>
      <c r="BN2547" s="1" t="s">
        <v>104</v>
      </c>
      <c r="BO2547" s="1">
        <v>1.3713</v>
      </c>
      <c r="BP2547" s="1">
        <v>83.997500000000002</v>
      </c>
      <c r="BQ2547" s="1">
        <v>1.9477</v>
      </c>
      <c r="BR2547" s="1" t="s">
        <v>104</v>
      </c>
      <c r="BS2547" s="1">
        <v>0</v>
      </c>
      <c r="BT2547" s="1">
        <v>85.369</v>
      </c>
      <c r="BU2547" s="1">
        <v>35.4846</v>
      </c>
      <c r="BV2547" s="1" t="s">
        <v>104</v>
      </c>
      <c r="BW2547" s="1">
        <v>5.5328999999999997</v>
      </c>
      <c r="BX2547" s="1" t="s">
        <v>104</v>
      </c>
      <c r="BY2547" s="1">
        <v>0.88349999999999995</v>
      </c>
      <c r="BZ2547" s="1">
        <v>40936.039100000002</v>
      </c>
      <c r="CA2547" s="1">
        <v>400.13400000000001</v>
      </c>
      <c r="CB2547" s="1">
        <v>10.585699999999999</v>
      </c>
      <c r="CC2547" s="1">
        <v>3.4790000000000001</v>
      </c>
      <c r="CD2547" s="1">
        <v>149.52170000000001</v>
      </c>
      <c r="CE2547" s="1">
        <v>1.2669999999999999</v>
      </c>
      <c r="CF2547" s="1" t="s">
        <v>104</v>
      </c>
      <c r="CG2547" s="1">
        <v>0</v>
      </c>
      <c r="CH2547" s="1">
        <v>9.0825999999999993</v>
      </c>
      <c r="CI2547" s="1">
        <v>1.3751</v>
      </c>
      <c r="CJ2547" s="1">
        <v>3221.0740000000001</v>
      </c>
      <c r="CK2547" s="1">
        <v>46.3949</v>
      </c>
      <c r="CL2547" s="1" t="s">
        <v>104</v>
      </c>
      <c r="CM2547" s="1">
        <v>2.4817</v>
      </c>
      <c r="CN2547" s="1">
        <v>97.171599999999998</v>
      </c>
      <c r="CO2547" s="1">
        <v>13.3919</v>
      </c>
      <c r="CP2547" s="1">
        <v>5</v>
      </c>
      <c r="CQ2547" s="1">
        <v>7.2339000000000002</v>
      </c>
      <c r="CR2547" s="1">
        <v>16.735900000000001</v>
      </c>
      <c r="CS2547" s="1">
        <v>1.0045999999999999</v>
      </c>
      <c r="CT2547" s="1">
        <v>59.282499999999999</v>
      </c>
      <c r="CU2547" s="1">
        <v>4.2363999999999997</v>
      </c>
      <c r="CV2547" s="1">
        <v>307.24110000000002</v>
      </c>
      <c r="CW2547" s="1">
        <v>2.4123000000000001</v>
      </c>
    </row>
    <row r="2548" spans="1:101" x14ac:dyDescent="0.25">
      <c r="A2548" s="1">
        <v>446799</v>
      </c>
      <c r="B2548" s="1">
        <v>7076477</v>
      </c>
      <c r="C2548" s="1">
        <v>8292</v>
      </c>
      <c r="D2548" s="1">
        <v>88</v>
      </c>
      <c r="E2548" s="1">
        <v>8292</v>
      </c>
      <c r="F2548" s="1" t="s">
        <v>101</v>
      </c>
      <c r="G2548" s="1">
        <v>119.95</v>
      </c>
      <c r="H2548" s="1" t="s">
        <v>799</v>
      </c>
      <c r="I2548" s="1" t="s">
        <v>8</v>
      </c>
      <c r="J2548" s="1">
        <v>2</v>
      </c>
      <c r="K2548" s="1" t="s">
        <v>103</v>
      </c>
      <c r="Q2548" s="1" t="s">
        <v>101</v>
      </c>
      <c r="R2548" s="1" t="s">
        <v>104</v>
      </c>
      <c r="S2548" s="1">
        <v>1.4702999999999999</v>
      </c>
      <c r="T2548" s="1">
        <v>24487.208999999999</v>
      </c>
      <c r="U2548" s="1">
        <v>859.79930000000002</v>
      </c>
      <c r="V2548" s="1">
        <v>20.475000000000001</v>
      </c>
      <c r="W2548" s="1">
        <v>2.302</v>
      </c>
      <c r="X2548" s="1" t="s">
        <v>104</v>
      </c>
      <c r="Y2548" s="1">
        <v>3.4113000000000002</v>
      </c>
      <c r="Z2548" s="1">
        <v>911.1164</v>
      </c>
      <c r="AA2548" s="1">
        <v>33.121899999999997</v>
      </c>
      <c r="AB2548" s="1">
        <v>757812.875</v>
      </c>
      <c r="AC2548" s="1">
        <v>2714.0203000000001</v>
      </c>
      <c r="AD2548" s="1" t="s">
        <v>104</v>
      </c>
      <c r="AE2548" s="1">
        <v>1.6101000000000001</v>
      </c>
      <c r="AF2548" s="1">
        <v>4551.6616000000004</v>
      </c>
      <c r="AG2548" s="1">
        <v>102.3228</v>
      </c>
      <c r="AH2548" s="1" t="s">
        <v>104</v>
      </c>
      <c r="AI2548" s="1">
        <v>2.1936</v>
      </c>
      <c r="AJ2548" s="1" t="s">
        <v>104</v>
      </c>
      <c r="AK2548" s="1">
        <v>39.4953</v>
      </c>
      <c r="AL2548" s="1" t="s">
        <v>104</v>
      </c>
      <c r="AM2548" s="1">
        <v>60.8125</v>
      </c>
      <c r="AN2548" s="1">
        <v>85.789599999999993</v>
      </c>
      <c r="AO2548" s="1">
        <v>7.6883999999999997</v>
      </c>
      <c r="AP2548" s="1">
        <v>5</v>
      </c>
      <c r="AQ2548" s="1">
        <v>6.6268000000000002</v>
      </c>
      <c r="AR2548" s="1">
        <v>30654.511699999999</v>
      </c>
      <c r="AS2548" s="1">
        <v>150.21109999999999</v>
      </c>
      <c r="AT2548" s="1" t="s">
        <v>104</v>
      </c>
      <c r="AU2548" s="1">
        <v>0</v>
      </c>
      <c r="AV2548" s="1" t="s">
        <v>104</v>
      </c>
      <c r="AW2548" s="1">
        <v>2.9266999999999999</v>
      </c>
      <c r="AX2548" s="1">
        <v>19780.210899999998</v>
      </c>
      <c r="AY2548" s="1">
        <v>184.1164</v>
      </c>
      <c r="AZ2548" s="1" t="s">
        <v>104</v>
      </c>
      <c r="BA2548" s="1">
        <v>2310.5050999999999</v>
      </c>
      <c r="BB2548" s="1">
        <v>534.19759999999997</v>
      </c>
      <c r="BC2548" s="1">
        <v>37.754300000000001</v>
      </c>
      <c r="BD2548" s="1" t="s">
        <v>104</v>
      </c>
      <c r="BE2548" s="1">
        <v>1.1620999999999999</v>
      </c>
      <c r="BF2548" s="1">
        <v>5.9756999999999998</v>
      </c>
      <c r="BG2548" s="1">
        <v>0.96050000000000002</v>
      </c>
      <c r="BH2548" s="1" t="s">
        <v>104</v>
      </c>
      <c r="BI2548" s="1">
        <v>10.8642</v>
      </c>
      <c r="BJ2548" s="1">
        <v>420.14710000000002</v>
      </c>
      <c r="BK2548" s="1">
        <v>138.2783</v>
      </c>
      <c r="BL2548" s="1">
        <v>39.428100000000001</v>
      </c>
      <c r="BM2548" s="1">
        <v>2.2484999999999999</v>
      </c>
      <c r="BN2548" s="1" t="s">
        <v>104</v>
      </c>
      <c r="BO2548" s="1">
        <v>1.3661000000000001</v>
      </c>
      <c r="BP2548" s="1">
        <v>131.61259999999999</v>
      </c>
      <c r="BQ2548" s="1">
        <v>2.3860999999999999</v>
      </c>
      <c r="BR2548" s="1" t="s">
        <v>104</v>
      </c>
      <c r="BS2548" s="1">
        <v>0</v>
      </c>
      <c r="BT2548" s="1">
        <v>75.989400000000003</v>
      </c>
      <c r="BU2548" s="1">
        <v>36.585700000000003</v>
      </c>
      <c r="BV2548" s="1" t="s">
        <v>104</v>
      </c>
      <c r="BW2548" s="1">
        <v>4.1208</v>
      </c>
      <c r="BX2548" s="1" t="s">
        <v>104</v>
      </c>
      <c r="BY2548" s="1">
        <v>0.87919999999999998</v>
      </c>
      <c r="BZ2548" s="1">
        <v>155259.23439999999</v>
      </c>
      <c r="CA2548" s="1">
        <v>694.07420000000002</v>
      </c>
      <c r="CB2548" s="1">
        <v>11.5189</v>
      </c>
      <c r="CC2548" s="1">
        <v>3.5571000000000002</v>
      </c>
      <c r="CD2548" s="1">
        <v>120.6669</v>
      </c>
      <c r="CE2548" s="1">
        <v>1.1579999999999999</v>
      </c>
      <c r="CF2548" s="1" t="s">
        <v>104</v>
      </c>
      <c r="CG2548" s="1">
        <v>0</v>
      </c>
      <c r="CH2548" s="1">
        <v>12.9971</v>
      </c>
      <c r="CI2548" s="1">
        <v>1.5235000000000001</v>
      </c>
      <c r="CJ2548" s="1">
        <v>3754.4560999999999</v>
      </c>
      <c r="CK2548" s="1">
        <v>48.344700000000003</v>
      </c>
      <c r="CL2548" s="1">
        <v>3.1507999999999998</v>
      </c>
      <c r="CM2548" s="1">
        <v>1.8344</v>
      </c>
      <c r="CN2548" s="1">
        <v>103.57899999999999</v>
      </c>
      <c r="CO2548" s="1">
        <v>13.881600000000001</v>
      </c>
      <c r="CP2548" s="1">
        <v>5</v>
      </c>
      <c r="CQ2548" s="1">
        <v>7.7375999999999996</v>
      </c>
      <c r="CR2548" s="1">
        <v>24.038</v>
      </c>
      <c r="CS2548" s="1">
        <v>1.1456999999999999</v>
      </c>
      <c r="CT2548" s="1">
        <v>68.005600000000001</v>
      </c>
      <c r="CU2548" s="1">
        <v>4.4740000000000002</v>
      </c>
      <c r="CV2548" s="1">
        <v>335.78309999999999</v>
      </c>
      <c r="CW2548" s="1">
        <v>2.5158999999999998</v>
      </c>
    </row>
    <row r="2549" spans="1:101" x14ac:dyDescent="0.25">
      <c r="A2549" s="1">
        <v>446796</v>
      </c>
      <c r="B2549" s="1">
        <v>7076497</v>
      </c>
      <c r="C2549" s="1">
        <v>8293</v>
      </c>
      <c r="D2549" s="1">
        <v>88</v>
      </c>
      <c r="E2549" s="1">
        <v>8293</v>
      </c>
      <c r="F2549" s="1" t="s">
        <v>101</v>
      </c>
      <c r="G2549" s="1">
        <v>122.11</v>
      </c>
      <c r="H2549" s="1" t="s">
        <v>771</v>
      </c>
      <c r="I2549" s="1" t="s">
        <v>8</v>
      </c>
      <c r="J2549" s="1">
        <v>2</v>
      </c>
      <c r="K2549" s="1" t="s">
        <v>103</v>
      </c>
      <c r="Q2549" s="1" t="s">
        <v>101</v>
      </c>
      <c r="R2549" s="1">
        <v>2.0541</v>
      </c>
      <c r="S2549" s="1">
        <v>1.4576</v>
      </c>
      <c r="T2549" s="1">
        <v>14435.463900000001</v>
      </c>
      <c r="U2549" s="1">
        <v>651.27909999999997</v>
      </c>
      <c r="V2549" s="1">
        <v>29.9009</v>
      </c>
      <c r="W2549" s="1">
        <v>2.4260000000000002</v>
      </c>
      <c r="X2549" s="1" t="s">
        <v>104</v>
      </c>
      <c r="Y2549" s="1">
        <v>3.2281</v>
      </c>
      <c r="Z2549" s="1">
        <v>864.2319</v>
      </c>
      <c r="AA2549" s="1">
        <v>31.549199999999999</v>
      </c>
      <c r="AB2549" s="1">
        <v>838525.3125</v>
      </c>
      <c r="AC2549" s="1">
        <v>2724.6637999999998</v>
      </c>
      <c r="AD2549" s="1" t="s">
        <v>104</v>
      </c>
      <c r="AE2549" s="1">
        <v>1.6309</v>
      </c>
      <c r="AF2549" s="1">
        <v>3614.8445000000002</v>
      </c>
      <c r="AG2549" s="1">
        <v>94.520399999999995</v>
      </c>
      <c r="AH2549" s="1" t="s">
        <v>104</v>
      </c>
      <c r="AI2549" s="1">
        <v>3.2040000000000002</v>
      </c>
      <c r="AJ2549" s="1" t="s">
        <v>104</v>
      </c>
      <c r="AK2549" s="1">
        <v>48.338900000000002</v>
      </c>
      <c r="AL2549" s="1" t="s">
        <v>104</v>
      </c>
      <c r="AM2549" s="1">
        <v>69.625500000000002</v>
      </c>
      <c r="AN2549" s="1">
        <v>78.726500000000001</v>
      </c>
      <c r="AO2549" s="1">
        <v>8.0123999999999995</v>
      </c>
      <c r="AP2549" s="1">
        <v>25.738</v>
      </c>
      <c r="AQ2549" s="1">
        <v>4.8681999999999999</v>
      </c>
      <c r="AR2549" s="1">
        <v>37607.535199999998</v>
      </c>
      <c r="AS2549" s="1">
        <v>159.14340000000001</v>
      </c>
      <c r="AT2549" s="1" t="s">
        <v>104</v>
      </c>
      <c r="AU2549" s="1">
        <v>0</v>
      </c>
      <c r="AV2549" s="1" t="s">
        <v>104</v>
      </c>
      <c r="AW2549" s="1">
        <v>2.8988</v>
      </c>
      <c r="AX2549" s="1">
        <v>16820.546900000001</v>
      </c>
      <c r="AY2549" s="1">
        <v>174.28380000000001</v>
      </c>
      <c r="AZ2549" s="1" t="s">
        <v>104</v>
      </c>
      <c r="BA2549" s="1">
        <v>2507.3530000000001</v>
      </c>
      <c r="BB2549" s="1">
        <v>547.35299999999995</v>
      </c>
      <c r="BC2549" s="1">
        <v>37.139000000000003</v>
      </c>
      <c r="BD2549" s="1" t="s">
        <v>104</v>
      </c>
      <c r="BE2549" s="1">
        <v>1.1354</v>
      </c>
      <c r="BF2549" s="1">
        <v>18.841200000000001</v>
      </c>
      <c r="BG2549" s="1">
        <v>1.0382</v>
      </c>
      <c r="BH2549" s="1" t="s">
        <v>104</v>
      </c>
      <c r="BI2549" s="1">
        <v>8.4121000000000006</v>
      </c>
      <c r="BJ2549" s="1">
        <v>515.19619999999998</v>
      </c>
      <c r="BK2549" s="1">
        <v>142.85650000000001</v>
      </c>
      <c r="BL2549" s="1">
        <v>38.456000000000003</v>
      </c>
      <c r="BM2549" s="1">
        <v>2.2084999999999999</v>
      </c>
      <c r="BN2549" s="1" t="s">
        <v>104</v>
      </c>
      <c r="BO2549" s="1">
        <v>1.6783999999999999</v>
      </c>
      <c r="BP2549" s="1">
        <v>142.16370000000001</v>
      </c>
      <c r="BQ2549" s="1">
        <v>2.4262000000000001</v>
      </c>
      <c r="BR2549" s="1" t="s">
        <v>104</v>
      </c>
      <c r="BS2549" s="1">
        <v>0</v>
      </c>
      <c r="BT2549" s="1">
        <v>127.797</v>
      </c>
      <c r="BU2549" s="1">
        <v>35.5869</v>
      </c>
      <c r="BV2549" s="1" t="s">
        <v>104</v>
      </c>
      <c r="BW2549" s="1">
        <v>6.4806999999999997</v>
      </c>
      <c r="BX2549" s="1" t="s">
        <v>104</v>
      </c>
      <c r="BY2549" s="1">
        <v>0.8589</v>
      </c>
      <c r="BZ2549" s="1">
        <v>80410.492199999993</v>
      </c>
      <c r="CA2549" s="1">
        <v>521.60879999999997</v>
      </c>
      <c r="CB2549" s="1">
        <v>5.8998999999999997</v>
      </c>
      <c r="CC2549" s="1">
        <v>3.3408000000000002</v>
      </c>
      <c r="CD2549" s="1">
        <v>101.224</v>
      </c>
      <c r="CE2549" s="1">
        <v>1.0596000000000001</v>
      </c>
      <c r="CF2549" s="1" t="s">
        <v>104</v>
      </c>
      <c r="CG2549" s="1">
        <v>0</v>
      </c>
      <c r="CH2549" s="1">
        <v>10.9716</v>
      </c>
      <c r="CI2549" s="1">
        <v>1.4941</v>
      </c>
      <c r="CJ2549" s="1">
        <v>4316.0352000000003</v>
      </c>
      <c r="CK2549" s="1">
        <v>51.182400000000001</v>
      </c>
      <c r="CL2549" s="1" t="s">
        <v>104</v>
      </c>
      <c r="CM2549" s="1">
        <v>1.7302999999999999</v>
      </c>
      <c r="CN2549" s="1">
        <v>148.68029999999999</v>
      </c>
      <c r="CO2549" s="1">
        <v>15.117900000000001</v>
      </c>
      <c r="CP2549" s="1">
        <v>5</v>
      </c>
      <c r="CQ2549" s="1">
        <v>8.0791000000000004</v>
      </c>
      <c r="CR2549" s="1">
        <v>28.076899999999998</v>
      </c>
      <c r="CS2549" s="1">
        <v>1.1811</v>
      </c>
      <c r="CT2549" s="1">
        <v>128.50059999999999</v>
      </c>
      <c r="CU2549" s="1">
        <v>5.6292</v>
      </c>
      <c r="CV2549" s="1">
        <v>314.66370000000001</v>
      </c>
      <c r="CW2549" s="1">
        <v>2.4138999999999999</v>
      </c>
    </row>
    <row r="2550" spans="1:101" x14ac:dyDescent="0.25">
      <c r="A2550" s="1">
        <v>446801</v>
      </c>
      <c r="B2550" s="1">
        <v>7076526</v>
      </c>
      <c r="C2550" s="1">
        <v>8294</v>
      </c>
      <c r="D2550" s="1">
        <v>88</v>
      </c>
      <c r="E2550" s="1">
        <v>8294</v>
      </c>
      <c r="F2550" s="1" t="s">
        <v>101</v>
      </c>
      <c r="G2550" s="1">
        <v>121.98</v>
      </c>
      <c r="H2550" s="1" t="s">
        <v>865</v>
      </c>
      <c r="I2550" s="1" t="s">
        <v>8</v>
      </c>
      <c r="J2550" s="1">
        <v>2</v>
      </c>
      <c r="K2550" s="1" t="s">
        <v>103</v>
      </c>
      <c r="Q2550" s="1" t="s">
        <v>101</v>
      </c>
      <c r="R2550" s="1" t="s">
        <v>104</v>
      </c>
      <c r="S2550" s="1">
        <v>1.3781000000000001</v>
      </c>
      <c r="T2550" s="1">
        <v>19567.599600000001</v>
      </c>
      <c r="U2550" s="1">
        <v>697.73199999999997</v>
      </c>
      <c r="V2550" s="1">
        <v>11.302300000000001</v>
      </c>
      <c r="W2550" s="1">
        <v>2.2597999999999998</v>
      </c>
      <c r="X2550" s="1" t="s">
        <v>104</v>
      </c>
      <c r="Y2550" s="1">
        <v>3.2505999999999999</v>
      </c>
      <c r="Z2550" s="1">
        <v>696.58600000000001</v>
      </c>
      <c r="AA2550" s="1">
        <v>29.424299999999999</v>
      </c>
      <c r="AB2550" s="1">
        <v>778737.5</v>
      </c>
      <c r="AC2550" s="1">
        <v>2171.4940999999999</v>
      </c>
      <c r="AD2550" s="1" t="s">
        <v>104</v>
      </c>
      <c r="AE2550" s="1">
        <v>1.4357</v>
      </c>
      <c r="AF2550" s="1">
        <v>4315.4081999999999</v>
      </c>
      <c r="AG2550" s="1">
        <v>89.489500000000007</v>
      </c>
      <c r="AH2550" s="1" t="s">
        <v>104</v>
      </c>
      <c r="AI2550" s="1">
        <v>2.0594000000000001</v>
      </c>
      <c r="AJ2550" s="1" t="s">
        <v>104</v>
      </c>
      <c r="AK2550" s="1">
        <v>35.7254</v>
      </c>
      <c r="AL2550" s="1" t="s">
        <v>104</v>
      </c>
      <c r="AM2550" s="1">
        <v>42.554900000000004</v>
      </c>
      <c r="AN2550" s="1">
        <v>79.702699999999993</v>
      </c>
      <c r="AO2550" s="1">
        <v>6.7446000000000002</v>
      </c>
      <c r="AP2550" s="1">
        <v>5</v>
      </c>
      <c r="AQ2550" s="1">
        <v>5.4664000000000001</v>
      </c>
      <c r="AR2550" s="1">
        <v>24752.982400000001</v>
      </c>
      <c r="AS2550" s="1">
        <v>135.65559999999999</v>
      </c>
      <c r="AT2550" s="1" t="s">
        <v>104</v>
      </c>
      <c r="AU2550" s="1">
        <v>0</v>
      </c>
      <c r="AV2550" s="1" t="s">
        <v>104</v>
      </c>
      <c r="AW2550" s="1">
        <v>2.7557</v>
      </c>
      <c r="AX2550" s="1">
        <v>14261.7754</v>
      </c>
      <c r="AY2550" s="1">
        <v>146.25319999999999</v>
      </c>
      <c r="AZ2550" s="1" t="s">
        <v>104</v>
      </c>
      <c r="BA2550" s="1">
        <v>1828.2257999999999</v>
      </c>
      <c r="BB2550" s="1">
        <v>257.33010000000002</v>
      </c>
      <c r="BC2550" s="1">
        <v>30.804099999999998</v>
      </c>
      <c r="BD2550" s="1" t="s">
        <v>104</v>
      </c>
      <c r="BE2550" s="1">
        <v>1.0914999999999999</v>
      </c>
      <c r="BF2550" s="1">
        <v>3.4401000000000002</v>
      </c>
      <c r="BG2550" s="1">
        <v>0.87870000000000004</v>
      </c>
      <c r="BH2550" s="1" t="s">
        <v>104</v>
      </c>
      <c r="BI2550" s="1">
        <v>6.4966999999999997</v>
      </c>
      <c r="BJ2550" s="1">
        <v>575.66020000000003</v>
      </c>
      <c r="BK2550" s="1">
        <v>139.53620000000001</v>
      </c>
      <c r="BL2550" s="1">
        <v>54.16</v>
      </c>
      <c r="BM2550" s="1">
        <v>2.4064000000000001</v>
      </c>
      <c r="BN2550" s="1" t="s">
        <v>104</v>
      </c>
      <c r="BO2550" s="1">
        <v>1.2699</v>
      </c>
      <c r="BP2550" s="1">
        <v>89.889099999999999</v>
      </c>
      <c r="BQ2550" s="1">
        <v>1.9524999999999999</v>
      </c>
      <c r="BR2550" s="1" t="s">
        <v>104</v>
      </c>
      <c r="BS2550" s="1">
        <v>0</v>
      </c>
      <c r="BT2550" s="1">
        <v>112.05459999999999</v>
      </c>
      <c r="BU2550" s="1">
        <v>34.607799999999997</v>
      </c>
      <c r="BV2550" s="1" t="s">
        <v>104</v>
      </c>
      <c r="BW2550" s="1">
        <v>4.3438999999999997</v>
      </c>
      <c r="BX2550" s="1" t="s">
        <v>104</v>
      </c>
      <c r="BY2550" s="1">
        <v>0.84599999999999997</v>
      </c>
      <c r="BZ2550" s="1">
        <v>151614</v>
      </c>
      <c r="CA2550" s="1">
        <v>644.5154</v>
      </c>
      <c r="CB2550" s="1">
        <v>9.4513999999999996</v>
      </c>
      <c r="CC2550" s="1">
        <v>3.2385000000000002</v>
      </c>
      <c r="CD2550" s="1">
        <v>112.79519999999999</v>
      </c>
      <c r="CE2550" s="1">
        <v>1.0911999999999999</v>
      </c>
      <c r="CF2550" s="1" t="s">
        <v>104</v>
      </c>
      <c r="CG2550" s="1">
        <v>0</v>
      </c>
      <c r="CH2550" s="1">
        <v>8.6010000000000009</v>
      </c>
      <c r="CI2550" s="1">
        <v>1.3332999999999999</v>
      </c>
      <c r="CJ2550" s="1">
        <v>3807.2642000000001</v>
      </c>
      <c r="CK2550" s="1">
        <v>42.979599999999998</v>
      </c>
      <c r="CL2550" s="1" t="s">
        <v>104</v>
      </c>
      <c r="CM2550" s="1">
        <v>1.8546</v>
      </c>
      <c r="CN2550" s="1">
        <v>93.212800000000001</v>
      </c>
      <c r="CO2550" s="1">
        <v>12.379</v>
      </c>
      <c r="CP2550" s="1">
        <v>5</v>
      </c>
      <c r="CQ2550" s="1">
        <v>7.2995000000000001</v>
      </c>
      <c r="CR2550" s="1">
        <v>14.3979</v>
      </c>
      <c r="CS2550" s="1">
        <v>0.97789999999999999</v>
      </c>
      <c r="CT2550" s="1">
        <v>71.162099999999995</v>
      </c>
      <c r="CU2550" s="1">
        <v>4.4226999999999999</v>
      </c>
      <c r="CV2550" s="1">
        <v>317.7294</v>
      </c>
      <c r="CW2550" s="1">
        <v>2.3778999999999999</v>
      </c>
    </row>
    <row r="2551" spans="1:101" x14ac:dyDescent="0.25">
      <c r="A2551" s="1">
        <v>446799</v>
      </c>
      <c r="B2551" s="1">
        <v>7076552</v>
      </c>
      <c r="C2551" s="1">
        <v>8295</v>
      </c>
      <c r="D2551" s="1">
        <v>88</v>
      </c>
      <c r="E2551" s="1">
        <v>8295</v>
      </c>
      <c r="F2551" s="1" t="s">
        <v>101</v>
      </c>
      <c r="G2551" s="1">
        <v>121.31</v>
      </c>
      <c r="H2551" s="1" t="s">
        <v>800</v>
      </c>
      <c r="I2551" s="1" t="s">
        <v>8</v>
      </c>
      <c r="J2551" s="1">
        <v>2</v>
      </c>
      <c r="K2551" s="1" t="s">
        <v>103</v>
      </c>
      <c r="Q2551" s="1" t="s">
        <v>101</v>
      </c>
      <c r="R2551" s="1" t="s">
        <v>104</v>
      </c>
      <c r="S2551" s="1">
        <v>1.3411</v>
      </c>
      <c r="T2551" s="1">
        <v>5247.3446999999996</v>
      </c>
      <c r="U2551" s="1">
        <v>432.83620000000002</v>
      </c>
      <c r="V2551" s="1">
        <v>15.106400000000001</v>
      </c>
      <c r="W2551" s="1">
        <v>2.0057999999999998</v>
      </c>
      <c r="X2551" s="1" t="s">
        <v>104</v>
      </c>
      <c r="Y2551" s="1">
        <v>3.3207</v>
      </c>
      <c r="Z2551" s="1">
        <v>763.90160000000003</v>
      </c>
      <c r="AA2551" s="1">
        <v>30.005600000000001</v>
      </c>
      <c r="AB2551" s="1">
        <v>899874.75</v>
      </c>
      <c r="AC2551" s="1">
        <v>1715.4336000000001</v>
      </c>
      <c r="AD2551" s="1" t="s">
        <v>104</v>
      </c>
      <c r="AE2551" s="1">
        <v>1.4430000000000001</v>
      </c>
      <c r="AF2551" s="1">
        <v>3665.9506999999999</v>
      </c>
      <c r="AG2551" s="1">
        <v>87.884</v>
      </c>
      <c r="AH2551" s="1" t="s">
        <v>104</v>
      </c>
      <c r="AI2551" s="1">
        <v>2.077</v>
      </c>
      <c r="AJ2551" s="1" t="s">
        <v>104</v>
      </c>
      <c r="AK2551" s="1">
        <v>48.3063</v>
      </c>
      <c r="AL2551" s="1" t="s">
        <v>104</v>
      </c>
      <c r="AM2551" s="1">
        <v>45.529699999999998</v>
      </c>
      <c r="AN2551" s="1">
        <v>76.766099999999994</v>
      </c>
      <c r="AO2551" s="1">
        <v>7.5110000000000001</v>
      </c>
      <c r="AP2551" s="1">
        <v>5</v>
      </c>
      <c r="AQ2551" s="1">
        <v>4.0145999999999997</v>
      </c>
      <c r="AR2551" s="1">
        <v>29519.720700000002</v>
      </c>
      <c r="AS2551" s="1">
        <v>142.86429999999999</v>
      </c>
      <c r="AT2551" s="1" t="s">
        <v>104</v>
      </c>
      <c r="AU2551" s="1">
        <v>0</v>
      </c>
      <c r="AV2551" s="1" t="s">
        <v>104</v>
      </c>
      <c r="AW2551" s="1">
        <v>2.6204000000000001</v>
      </c>
      <c r="AX2551" s="1">
        <v>10874.6494</v>
      </c>
      <c r="AY2551" s="1">
        <v>138.14420000000001</v>
      </c>
      <c r="AZ2551" s="1" t="s">
        <v>104</v>
      </c>
      <c r="BA2551" s="1">
        <v>1573.1097</v>
      </c>
      <c r="BB2551" s="1">
        <v>323.24610000000001</v>
      </c>
      <c r="BC2551" s="1">
        <v>32.1539</v>
      </c>
      <c r="BD2551" s="1" t="s">
        <v>104</v>
      </c>
      <c r="BE2551" s="1">
        <v>1.0861000000000001</v>
      </c>
      <c r="BF2551" s="1">
        <v>2.1680000000000001</v>
      </c>
      <c r="BG2551" s="1">
        <v>0.87749999999999995</v>
      </c>
      <c r="BH2551" s="1" t="s">
        <v>104</v>
      </c>
      <c r="BI2551" s="1">
        <v>6.9070999999999998</v>
      </c>
      <c r="BJ2551" s="1">
        <v>343.58260000000001</v>
      </c>
      <c r="BK2551" s="1">
        <v>130.33070000000001</v>
      </c>
      <c r="BL2551" s="1">
        <v>30.512599999999999</v>
      </c>
      <c r="BM2551" s="1">
        <v>1.9859</v>
      </c>
      <c r="BN2551" s="1" t="s">
        <v>104</v>
      </c>
      <c r="BO2551" s="1">
        <v>1.2822</v>
      </c>
      <c r="BP2551" s="1">
        <v>78.781199999999998</v>
      </c>
      <c r="BQ2551" s="1">
        <v>1.845</v>
      </c>
      <c r="BR2551" s="1" t="s">
        <v>104</v>
      </c>
      <c r="BS2551" s="1">
        <v>0</v>
      </c>
      <c r="BT2551" s="1">
        <v>42.714599999999997</v>
      </c>
      <c r="BU2551" s="1">
        <v>35.104300000000002</v>
      </c>
      <c r="BV2551" s="1" t="s">
        <v>104</v>
      </c>
      <c r="BW2551" s="1">
        <v>4.3357000000000001</v>
      </c>
      <c r="BX2551" s="1" t="s">
        <v>104</v>
      </c>
      <c r="BY2551" s="1">
        <v>0.85340000000000005</v>
      </c>
      <c r="BZ2551" s="1">
        <v>45055.070299999999</v>
      </c>
      <c r="CA2551" s="1">
        <v>421.86149999999998</v>
      </c>
      <c r="CB2551" s="1">
        <v>14.785500000000001</v>
      </c>
      <c r="CC2551" s="1">
        <v>3.2949000000000002</v>
      </c>
      <c r="CD2551" s="1">
        <v>129.26830000000001</v>
      </c>
      <c r="CE2551" s="1">
        <v>1.1551</v>
      </c>
      <c r="CF2551" s="1" t="s">
        <v>104</v>
      </c>
      <c r="CG2551" s="1">
        <v>0</v>
      </c>
      <c r="CH2551" s="1">
        <v>8.5183</v>
      </c>
      <c r="CI2551" s="1">
        <v>1.2995000000000001</v>
      </c>
      <c r="CJ2551" s="1">
        <v>3473.8036999999999</v>
      </c>
      <c r="CK2551" s="1">
        <v>44.268700000000003</v>
      </c>
      <c r="CL2551" s="1" t="s">
        <v>104</v>
      </c>
      <c r="CM2551" s="1">
        <v>2.2262</v>
      </c>
      <c r="CN2551" s="1">
        <v>112.2246</v>
      </c>
      <c r="CO2551" s="1">
        <v>13.0725</v>
      </c>
      <c r="CP2551" s="1">
        <v>5</v>
      </c>
      <c r="CQ2551" s="1">
        <v>6.8186</v>
      </c>
      <c r="CR2551" s="1">
        <v>15.692</v>
      </c>
      <c r="CS2551" s="1">
        <v>0.95940000000000003</v>
      </c>
      <c r="CT2551" s="1">
        <v>49.090699999999998</v>
      </c>
      <c r="CU2551" s="1">
        <v>3.8858999999999999</v>
      </c>
      <c r="CV2551" s="1">
        <v>282.43720000000002</v>
      </c>
      <c r="CW2551" s="1">
        <v>2.2593000000000001</v>
      </c>
    </row>
    <row r="2552" spans="1:101" x14ac:dyDescent="0.25">
      <c r="A2552" s="1">
        <v>446800</v>
      </c>
      <c r="B2552" s="1">
        <v>7076576</v>
      </c>
      <c r="C2552" s="1">
        <v>8296</v>
      </c>
      <c r="D2552" s="1">
        <v>88</v>
      </c>
      <c r="E2552" s="1">
        <v>8296</v>
      </c>
      <c r="F2552" s="1" t="s">
        <v>101</v>
      </c>
      <c r="G2552" s="1">
        <v>121.22</v>
      </c>
      <c r="H2552" s="1" t="s">
        <v>837</v>
      </c>
      <c r="I2552" s="1" t="s">
        <v>8</v>
      </c>
      <c r="J2552" s="1">
        <v>2</v>
      </c>
      <c r="K2552" s="1" t="s">
        <v>103</v>
      </c>
      <c r="Q2552" s="1" t="s">
        <v>101</v>
      </c>
      <c r="R2552" s="1" t="s">
        <v>104</v>
      </c>
      <c r="S2552" s="1">
        <v>1.4764999999999999</v>
      </c>
      <c r="T2552" s="1">
        <v>17163.703099999999</v>
      </c>
      <c r="U2552" s="1">
        <v>688.07799999999997</v>
      </c>
      <c r="V2552" s="1">
        <v>24.4453</v>
      </c>
      <c r="W2552" s="1">
        <v>2.8189000000000002</v>
      </c>
      <c r="X2552" s="1" t="s">
        <v>104</v>
      </c>
      <c r="Y2552" s="1">
        <v>3.5568</v>
      </c>
      <c r="Z2552" s="1">
        <v>632.8193</v>
      </c>
      <c r="AA2552" s="1">
        <v>31.537600000000001</v>
      </c>
      <c r="AB2552" s="1">
        <v>775149.625</v>
      </c>
      <c r="AC2552" s="1">
        <v>2782.2739000000001</v>
      </c>
      <c r="AD2552" s="1" t="s">
        <v>104</v>
      </c>
      <c r="AE2552" s="1">
        <v>1.6569</v>
      </c>
      <c r="AF2552" s="1">
        <v>3075.7415000000001</v>
      </c>
      <c r="AG2552" s="1">
        <v>85.288600000000002</v>
      </c>
      <c r="AH2552" s="1" t="s">
        <v>104</v>
      </c>
      <c r="AI2552" s="1">
        <v>2.1728000000000001</v>
      </c>
      <c r="AJ2552" s="1" t="s">
        <v>104</v>
      </c>
      <c r="AK2552" s="1">
        <v>37.151699999999998</v>
      </c>
      <c r="AL2552" s="1" t="s">
        <v>104</v>
      </c>
      <c r="AM2552" s="1">
        <v>47.844499999999996</v>
      </c>
      <c r="AN2552" s="1">
        <v>74.469899999999996</v>
      </c>
      <c r="AO2552" s="1">
        <v>7.4250999999999996</v>
      </c>
      <c r="AP2552" s="1">
        <v>5</v>
      </c>
      <c r="AQ2552" s="1">
        <v>4.7085999999999997</v>
      </c>
      <c r="AR2552" s="1">
        <v>29424.228500000001</v>
      </c>
      <c r="AS2552" s="1">
        <v>151.3108</v>
      </c>
      <c r="AT2552" s="1" t="s">
        <v>104</v>
      </c>
      <c r="AU2552" s="1">
        <v>0</v>
      </c>
      <c r="AV2552" s="1" t="s">
        <v>104</v>
      </c>
      <c r="AW2552" s="1">
        <v>2.9527999999999999</v>
      </c>
      <c r="AX2552" s="1">
        <v>15418.7754</v>
      </c>
      <c r="AY2552" s="1">
        <v>162.88509999999999</v>
      </c>
      <c r="AZ2552" s="1" t="s">
        <v>104</v>
      </c>
      <c r="BA2552" s="1">
        <v>2502.6345000000001</v>
      </c>
      <c r="BB2552" s="1">
        <v>864.42629999999997</v>
      </c>
      <c r="BC2552" s="1">
        <v>45.231400000000001</v>
      </c>
      <c r="BD2552" s="1" t="s">
        <v>104</v>
      </c>
      <c r="BE2552" s="1">
        <v>1.1667000000000001</v>
      </c>
      <c r="BF2552" s="1">
        <v>2.1238000000000001</v>
      </c>
      <c r="BG2552" s="1">
        <v>0.92230000000000001</v>
      </c>
      <c r="BH2552" s="1" t="s">
        <v>104</v>
      </c>
      <c r="BI2552" s="1">
        <v>11.2987</v>
      </c>
      <c r="BJ2552" s="1">
        <v>593.19629999999995</v>
      </c>
      <c r="BK2552" s="1">
        <v>143.34299999999999</v>
      </c>
      <c r="BL2552" s="1">
        <v>72.370599999999996</v>
      </c>
      <c r="BM2552" s="1">
        <v>2.8371</v>
      </c>
      <c r="BN2552" s="1" t="s">
        <v>104</v>
      </c>
      <c r="BO2552" s="1">
        <v>1.3274999999999999</v>
      </c>
      <c r="BP2552" s="1">
        <v>129.53720000000001</v>
      </c>
      <c r="BQ2552" s="1">
        <v>2.4066999999999998</v>
      </c>
      <c r="BR2552" s="1" t="s">
        <v>104</v>
      </c>
      <c r="BS2552" s="1">
        <v>0</v>
      </c>
      <c r="BT2552" s="1">
        <v>87.399299999999997</v>
      </c>
      <c r="BU2552" s="1">
        <v>34.829099999999997</v>
      </c>
      <c r="BV2552" s="1" t="s">
        <v>104</v>
      </c>
      <c r="BW2552" s="1">
        <v>4.0967000000000002</v>
      </c>
      <c r="BX2552" s="1" t="s">
        <v>104</v>
      </c>
      <c r="BY2552" s="1">
        <v>0.9133</v>
      </c>
      <c r="BZ2552" s="1">
        <v>150905.625</v>
      </c>
      <c r="CA2552" s="1">
        <v>646.79899999999998</v>
      </c>
      <c r="CB2552" s="1">
        <v>5.9194000000000004</v>
      </c>
      <c r="CC2552" s="1">
        <v>3.5156000000000001</v>
      </c>
      <c r="CD2552" s="1">
        <v>85.521500000000003</v>
      </c>
      <c r="CE2552" s="1">
        <v>1.0148999999999999</v>
      </c>
      <c r="CF2552" s="1" t="s">
        <v>104</v>
      </c>
      <c r="CG2552" s="1">
        <v>0</v>
      </c>
      <c r="CH2552" s="1">
        <v>9.7225000000000001</v>
      </c>
      <c r="CI2552" s="1">
        <v>1.5311999999999999</v>
      </c>
      <c r="CJ2552" s="1">
        <v>4392.125</v>
      </c>
      <c r="CK2552" s="1">
        <v>49.139299999999999</v>
      </c>
      <c r="CL2552" s="1" t="s">
        <v>104</v>
      </c>
      <c r="CM2552" s="1">
        <v>2.1297999999999999</v>
      </c>
      <c r="CN2552" s="1">
        <v>116.18470000000001</v>
      </c>
      <c r="CO2552" s="1">
        <v>14.255699999999999</v>
      </c>
      <c r="CP2552" s="1">
        <v>5</v>
      </c>
      <c r="CQ2552" s="1">
        <v>8.2761999999999993</v>
      </c>
      <c r="CR2552" s="1">
        <v>15.4878</v>
      </c>
      <c r="CS2552" s="1">
        <v>1.1151</v>
      </c>
      <c r="CT2552" s="1">
        <v>139.08080000000001</v>
      </c>
      <c r="CU2552" s="1">
        <v>6.0027999999999997</v>
      </c>
      <c r="CV2552" s="1">
        <v>369.93610000000001</v>
      </c>
      <c r="CW2552" s="1">
        <v>2.6619000000000002</v>
      </c>
    </row>
    <row r="2553" spans="1:101" x14ac:dyDescent="0.25">
      <c r="A2553" s="1">
        <v>446795</v>
      </c>
      <c r="B2553" s="1">
        <v>7076606</v>
      </c>
      <c r="C2553" s="1">
        <v>8297</v>
      </c>
      <c r="D2553" s="1">
        <v>88</v>
      </c>
      <c r="E2553" s="1">
        <v>8297</v>
      </c>
      <c r="F2553" s="1" t="s">
        <v>101</v>
      </c>
      <c r="G2553" s="1">
        <v>120.68</v>
      </c>
      <c r="H2553" s="1" t="s">
        <v>766</v>
      </c>
      <c r="I2553" s="1" t="s">
        <v>8</v>
      </c>
      <c r="J2553" s="1">
        <v>2</v>
      </c>
      <c r="K2553" s="1" t="s">
        <v>103</v>
      </c>
      <c r="Q2553" s="1" t="s">
        <v>101</v>
      </c>
      <c r="R2553" s="1" t="s">
        <v>104</v>
      </c>
      <c r="S2553" s="1">
        <v>1.4242999999999999</v>
      </c>
      <c r="T2553" s="1">
        <v>4080.5720000000001</v>
      </c>
      <c r="U2553" s="1">
        <v>396.6669</v>
      </c>
      <c r="V2553" s="1">
        <v>13.010899999999999</v>
      </c>
      <c r="W2553" s="1">
        <v>1.8229</v>
      </c>
      <c r="X2553" s="1" t="s">
        <v>104</v>
      </c>
      <c r="Y2553" s="1">
        <v>3.2090999999999998</v>
      </c>
      <c r="Z2553" s="1">
        <v>893.7586</v>
      </c>
      <c r="AA2553" s="1">
        <v>31.672999999999998</v>
      </c>
      <c r="AB2553" s="1">
        <v>902993.875</v>
      </c>
      <c r="AC2553" s="1">
        <v>1506.6207999999999</v>
      </c>
      <c r="AD2553" s="1" t="s">
        <v>104</v>
      </c>
      <c r="AE2553" s="1">
        <v>1.4016</v>
      </c>
      <c r="AF2553" s="1">
        <v>6442.5312000000004</v>
      </c>
      <c r="AG2553" s="1">
        <v>109.3841</v>
      </c>
      <c r="AH2553" s="1" t="s">
        <v>104</v>
      </c>
      <c r="AI2553" s="1">
        <v>2.1566000000000001</v>
      </c>
      <c r="AJ2553" s="1" t="s">
        <v>104</v>
      </c>
      <c r="AK2553" s="1">
        <v>37.921700000000001</v>
      </c>
      <c r="AL2553" s="1" t="s">
        <v>104</v>
      </c>
      <c r="AM2553" s="1">
        <v>47.2819</v>
      </c>
      <c r="AN2553" s="1">
        <v>92.099199999999996</v>
      </c>
      <c r="AO2553" s="1">
        <v>7.7304000000000004</v>
      </c>
      <c r="AP2553" s="1">
        <v>20.8139</v>
      </c>
      <c r="AQ2553" s="1">
        <v>4.8026999999999997</v>
      </c>
      <c r="AR2553" s="1">
        <v>30657.300800000001</v>
      </c>
      <c r="AS2553" s="1">
        <v>148.35659999999999</v>
      </c>
      <c r="AT2553" s="1" t="s">
        <v>104</v>
      </c>
      <c r="AU2553" s="1">
        <v>0</v>
      </c>
      <c r="AV2553" s="1" t="s">
        <v>104</v>
      </c>
      <c r="AW2553" s="1">
        <v>2.7439</v>
      </c>
      <c r="AX2553" s="1">
        <v>10602.699199999999</v>
      </c>
      <c r="AY2553" s="1">
        <v>135.51490000000001</v>
      </c>
      <c r="AZ2553" s="1" t="s">
        <v>104</v>
      </c>
      <c r="BA2553" s="1">
        <v>1361.6688999999999</v>
      </c>
      <c r="BB2553" s="1">
        <v>399.50220000000002</v>
      </c>
      <c r="BC2553" s="1">
        <v>34.758299999999998</v>
      </c>
      <c r="BD2553" s="1" t="s">
        <v>104</v>
      </c>
      <c r="BE2553" s="1">
        <v>1.1322000000000001</v>
      </c>
      <c r="BF2553" s="1">
        <v>3.2425999999999999</v>
      </c>
      <c r="BG2553" s="1">
        <v>0.94489999999999996</v>
      </c>
      <c r="BH2553" s="1">
        <v>14.5754</v>
      </c>
      <c r="BI2553" s="1">
        <v>7.5152999999999999</v>
      </c>
      <c r="BJ2553" s="1">
        <v>272.76420000000002</v>
      </c>
      <c r="BK2553" s="1">
        <v>123.13930000000001</v>
      </c>
      <c r="BL2553" s="1">
        <v>17.647099999999998</v>
      </c>
      <c r="BM2553" s="1">
        <v>1.7873000000000001</v>
      </c>
      <c r="BN2553" s="1" t="s">
        <v>104</v>
      </c>
      <c r="BO2553" s="1">
        <v>1.3149</v>
      </c>
      <c r="BP2553" s="1">
        <v>72.772000000000006</v>
      </c>
      <c r="BQ2553" s="1">
        <v>1.8440000000000001</v>
      </c>
      <c r="BR2553" s="1" t="s">
        <v>104</v>
      </c>
      <c r="BS2553" s="1">
        <v>0</v>
      </c>
      <c r="BT2553" s="1" t="s">
        <v>104</v>
      </c>
      <c r="BU2553" s="1">
        <v>37.797499999999999</v>
      </c>
      <c r="BV2553" s="1" t="s">
        <v>104</v>
      </c>
      <c r="BW2553" s="1">
        <v>3.9247999999999998</v>
      </c>
      <c r="BX2553" s="1" t="s">
        <v>104</v>
      </c>
      <c r="BY2553" s="1">
        <v>0.879</v>
      </c>
      <c r="BZ2553" s="1">
        <v>39504.910199999998</v>
      </c>
      <c r="CA2553" s="1">
        <v>393.19569999999999</v>
      </c>
      <c r="CB2553" s="1">
        <v>7.9333</v>
      </c>
      <c r="CC2553" s="1">
        <v>3.3681999999999999</v>
      </c>
      <c r="CD2553" s="1">
        <v>157.58949999999999</v>
      </c>
      <c r="CE2553" s="1">
        <v>1.3007</v>
      </c>
      <c r="CF2553" s="1" t="s">
        <v>104</v>
      </c>
      <c r="CG2553" s="1">
        <v>0</v>
      </c>
      <c r="CH2553" s="1">
        <v>12.9528</v>
      </c>
      <c r="CI2553" s="1">
        <v>1.3603000000000001</v>
      </c>
      <c r="CJ2553" s="1">
        <v>3247.6215999999999</v>
      </c>
      <c r="CK2553" s="1">
        <v>45.204599999999999</v>
      </c>
      <c r="CL2553" s="1">
        <v>2.0009000000000001</v>
      </c>
      <c r="CM2553" s="1">
        <v>1.7198</v>
      </c>
      <c r="CN2553" s="1">
        <v>107.2282</v>
      </c>
      <c r="CO2553" s="1">
        <v>13.103300000000001</v>
      </c>
      <c r="CP2553" s="1">
        <v>5</v>
      </c>
      <c r="CQ2553" s="1">
        <v>7.7221000000000002</v>
      </c>
      <c r="CR2553" s="1">
        <v>28.596599999999999</v>
      </c>
      <c r="CS2553" s="1">
        <v>1.0802</v>
      </c>
      <c r="CT2553" s="1">
        <v>63.344999999999999</v>
      </c>
      <c r="CU2553" s="1">
        <v>4.3643999999999998</v>
      </c>
      <c r="CV2553" s="1">
        <v>290.5582</v>
      </c>
      <c r="CW2553" s="1">
        <v>2.3675000000000002</v>
      </c>
    </row>
    <row r="2554" spans="1:101" x14ac:dyDescent="0.25">
      <c r="A2554" s="1">
        <v>446802</v>
      </c>
      <c r="B2554" s="1">
        <v>7076621</v>
      </c>
      <c r="C2554" s="1">
        <v>8299</v>
      </c>
      <c r="D2554" s="1">
        <v>88</v>
      </c>
      <c r="E2554" s="1">
        <v>8299</v>
      </c>
      <c r="F2554" s="1" t="s">
        <v>101</v>
      </c>
      <c r="G2554" s="1">
        <v>120.18</v>
      </c>
      <c r="H2554" s="1" t="s">
        <v>875</v>
      </c>
      <c r="I2554" s="1" t="s">
        <v>8</v>
      </c>
      <c r="J2554" s="1">
        <v>2</v>
      </c>
      <c r="K2554" s="1" t="s">
        <v>103</v>
      </c>
      <c r="Q2554" s="1" t="s">
        <v>101</v>
      </c>
      <c r="R2554" s="1" t="s">
        <v>104</v>
      </c>
      <c r="S2554" s="1">
        <v>1.3912</v>
      </c>
      <c r="T2554" s="1">
        <v>24813.3262</v>
      </c>
      <c r="U2554" s="1">
        <v>794.60619999999994</v>
      </c>
      <c r="V2554" s="1">
        <v>19.497499999999999</v>
      </c>
      <c r="W2554" s="1">
        <v>1.9017999999999999</v>
      </c>
      <c r="X2554" s="1" t="s">
        <v>104</v>
      </c>
      <c r="Y2554" s="1">
        <v>3.1432000000000002</v>
      </c>
      <c r="Z2554" s="1">
        <v>768.48389999999995</v>
      </c>
      <c r="AA2554" s="1">
        <v>30.901</v>
      </c>
      <c r="AB2554" s="1">
        <v>783383.5</v>
      </c>
      <c r="AC2554" s="1">
        <v>2145.1396</v>
      </c>
      <c r="AD2554" s="1" t="s">
        <v>104</v>
      </c>
      <c r="AE2554" s="1">
        <v>1.3682000000000001</v>
      </c>
      <c r="AF2554" s="1">
        <v>3327.1194</v>
      </c>
      <c r="AG2554" s="1">
        <v>90.245599999999996</v>
      </c>
      <c r="AH2554" s="1" t="s">
        <v>104</v>
      </c>
      <c r="AI2554" s="1">
        <v>2.1267999999999998</v>
      </c>
      <c r="AJ2554" s="1" t="s">
        <v>104</v>
      </c>
      <c r="AK2554" s="1">
        <v>35.1858</v>
      </c>
      <c r="AL2554" s="1" t="s">
        <v>104</v>
      </c>
      <c r="AM2554" s="1">
        <v>42.432200000000002</v>
      </c>
      <c r="AN2554" s="1">
        <v>80.886600000000001</v>
      </c>
      <c r="AO2554" s="1">
        <v>7.0835999999999997</v>
      </c>
      <c r="AP2554" s="1">
        <v>7.3121999999999998</v>
      </c>
      <c r="AQ2554" s="1">
        <v>4.1883999999999997</v>
      </c>
      <c r="AR2554" s="1">
        <v>25469.453099999999</v>
      </c>
      <c r="AS2554" s="1">
        <v>135.0735</v>
      </c>
      <c r="AT2554" s="1" t="s">
        <v>104</v>
      </c>
      <c r="AU2554" s="1">
        <v>0</v>
      </c>
      <c r="AV2554" s="1" t="s">
        <v>104</v>
      </c>
      <c r="AW2554" s="1">
        <v>2.6204000000000001</v>
      </c>
      <c r="AX2554" s="1">
        <v>24377.228500000001</v>
      </c>
      <c r="AY2554" s="1">
        <v>191.69309999999999</v>
      </c>
      <c r="AZ2554" s="1">
        <v>3812.1725999999999</v>
      </c>
      <c r="BA2554" s="1">
        <v>1743.6766</v>
      </c>
      <c r="BB2554" s="1">
        <v>157.91</v>
      </c>
      <c r="BC2554" s="1">
        <v>27.785900000000002</v>
      </c>
      <c r="BD2554" s="1" t="s">
        <v>104</v>
      </c>
      <c r="BE2554" s="1">
        <v>1.0606</v>
      </c>
      <c r="BF2554" s="1">
        <v>3.1202999999999999</v>
      </c>
      <c r="BG2554" s="1">
        <v>0.86639999999999995</v>
      </c>
      <c r="BH2554" s="1" t="s">
        <v>104</v>
      </c>
      <c r="BI2554" s="1">
        <v>6.6006999999999998</v>
      </c>
      <c r="BJ2554" s="1">
        <v>485.52699999999999</v>
      </c>
      <c r="BK2554" s="1">
        <v>132.1634</v>
      </c>
      <c r="BL2554" s="1">
        <v>18.606400000000001</v>
      </c>
      <c r="BM2554" s="1">
        <v>1.7426999999999999</v>
      </c>
      <c r="BN2554" s="1" t="s">
        <v>104</v>
      </c>
      <c r="BO2554" s="1">
        <v>1.3118000000000001</v>
      </c>
      <c r="BP2554" s="1">
        <v>128.67089999999999</v>
      </c>
      <c r="BQ2554" s="1">
        <v>2.2363</v>
      </c>
      <c r="BR2554" s="1" t="s">
        <v>104</v>
      </c>
      <c r="BS2554" s="1">
        <v>0</v>
      </c>
      <c r="BT2554" s="1" t="s">
        <v>104</v>
      </c>
      <c r="BU2554" s="1">
        <v>32.828800000000001</v>
      </c>
      <c r="BV2554" s="1" t="s">
        <v>104</v>
      </c>
      <c r="BW2554" s="1">
        <v>3.8959000000000001</v>
      </c>
      <c r="BX2554" s="1" t="s">
        <v>104</v>
      </c>
      <c r="BY2554" s="1">
        <v>0.83899999999999997</v>
      </c>
      <c r="BZ2554" s="1">
        <v>128544.44530000001</v>
      </c>
      <c r="CA2554" s="1">
        <v>620.32169999999996</v>
      </c>
      <c r="CB2554" s="1">
        <v>8.5311000000000003</v>
      </c>
      <c r="CC2554" s="1">
        <v>3.3588</v>
      </c>
      <c r="CD2554" s="1">
        <v>90.163200000000003</v>
      </c>
      <c r="CE2554" s="1">
        <v>0.97150000000000003</v>
      </c>
      <c r="CF2554" s="1" t="s">
        <v>104</v>
      </c>
      <c r="CG2554" s="1">
        <v>0</v>
      </c>
      <c r="CH2554" s="1">
        <v>13.8904</v>
      </c>
      <c r="CI2554" s="1">
        <v>1.3728</v>
      </c>
      <c r="CJ2554" s="1">
        <v>4038.0371</v>
      </c>
      <c r="CK2554" s="1">
        <v>46.220500000000001</v>
      </c>
      <c r="CL2554" s="1" t="s">
        <v>104</v>
      </c>
      <c r="CM2554" s="1">
        <v>1.5980000000000001</v>
      </c>
      <c r="CN2554" s="1">
        <v>100.29089999999999</v>
      </c>
      <c r="CO2554" s="1">
        <v>13.265000000000001</v>
      </c>
      <c r="CP2554" s="1">
        <v>5</v>
      </c>
      <c r="CQ2554" s="1">
        <v>6.9132999999999996</v>
      </c>
      <c r="CR2554" s="1">
        <v>16.512699999999999</v>
      </c>
      <c r="CS2554" s="1">
        <v>1.0247999999999999</v>
      </c>
      <c r="CT2554" s="1">
        <v>44.519100000000002</v>
      </c>
      <c r="CU2554" s="1">
        <v>3.7302</v>
      </c>
      <c r="CV2554" s="1">
        <v>290.69889999999998</v>
      </c>
      <c r="CW2554" s="1">
        <v>2.2452000000000001</v>
      </c>
    </row>
    <row r="2555" spans="1:101" x14ac:dyDescent="0.25">
      <c r="A2555" s="1">
        <v>446797</v>
      </c>
      <c r="B2555" s="1">
        <v>7076651</v>
      </c>
      <c r="C2555" s="1">
        <v>8300</v>
      </c>
      <c r="D2555" s="1">
        <v>88</v>
      </c>
      <c r="E2555" s="1">
        <v>8300</v>
      </c>
      <c r="F2555" s="1" t="s">
        <v>101</v>
      </c>
      <c r="G2555" s="1">
        <v>121.44</v>
      </c>
      <c r="H2555" s="1" t="s">
        <v>774</v>
      </c>
      <c r="I2555" s="1" t="s">
        <v>8</v>
      </c>
      <c r="J2555" s="1">
        <v>2</v>
      </c>
      <c r="K2555" s="1" t="s">
        <v>103</v>
      </c>
      <c r="Q2555" s="1" t="s">
        <v>101</v>
      </c>
      <c r="R2555" s="1" t="s">
        <v>104</v>
      </c>
      <c r="S2555" s="1">
        <v>1.4632000000000001</v>
      </c>
      <c r="T2555" s="1">
        <v>20027.625</v>
      </c>
      <c r="U2555" s="1">
        <v>768.70609999999999</v>
      </c>
      <c r="V2555" s="1">
        <v>25.1754</v>
      </c>
      <c r="W2555" s="1">
        <v>2.1383000000000001</v>
      </c>
      <c r="X2555" s="1" t="s">
        <v>104</v>
      </c>
      <c r="Y2555" s="1">
        <v>3.5705</v>
      </c>
      <c r="Z2555" s="1">
        <v>650.42229999999995</v>
      </c>
      <c r="AA2555" s="1">
        <v>31.152799999999999</v>
      </c>
      <c r="AB2555" s="1">
        <v>781170.75</v>
      </c>
      <c r="AC2555" s="1">
        <v>2245.5524999999998</v>
      </c>
      <c r="AD2555" s="1" t="s">
        <v>104</v>
      </c>
      <c r="AE2555" s="1">
        <v>1.5065</v>
      </c>
      <c r="AF2555" s="1">
        <v>3868.509</v>
      </c>
      <c r="AG2555" s="1">
        <v>98.4024</v>
      </c>
      <c r="AH2555" s="1" t="s">
        <v>104</v>
      </c>
      <c r="AI2555" s="1">
        <v>2.2033999999999998</v>
      </c>
      <c r="AJ2555" s="1" t="s">
        <v>104</v>
      </c>
      <c r="AK2555" s="1">
        <v>36.021999999999998</v>
      </c>
      <c r="AL2555" s="1" t="s">
        <v>104</v>
      </c>
      <c r="AM2555" s="1">
        <v>55.343400000000003</v>
      </c>
      <c r="AN2555" s="1">
        <v>172.73099999999999</v>
      </c>
      <c r="AO2555" s="1">
        <v>9.1013000000000002</v>
      </c>
      <c r="AP2555" s="1">
        <v>17.899899999999999</v>
      </c>
      <c r="AQ2555" s="1">
        <v>4.9107000000000003</v>
      </c>
      <c r="AR2555" s="1">
        <v>41631.183599999997</v>
      </c>
      <c r="AS2555" s="1">
        <v>168.78700000000001</v>
      </c>
      <c r="AT2555" s="1" t="s">
        <v>104</v>
      </c>
      <c r="AU2555" s="1">
        <v>0</v>
      </c>
      <c r="AV2555" s="1" t="s">
        <v>104</v>
      </c>
      <c r="AW2555" s="1">
        <v>2.8769</v>
      </c>
      <c r="AX2555" s="1">
        <v>13548.069299999999</v>
      </c>
      <c r="AY2555" s="1">
        <v>164.72059999999999</v>
      </c>
      <c r="AZ2555" s="1">
        <v>4232.165</v>
      </c>
      <c r="BA2555" s="1">
        <v>1874.2242000000001</v>
      </c>
      <c r="BB2555" s="1">
        <v>482.2482</v>
      </c>
      <c r="BC2555" s="1">
        <v>37.374400000000001</v>
      </c>
      <c r="BD2555" s="1" t="s">
        <v>104</v>
      </c>
      <c r="BE2555" s="1">
        <v>1.1453</v>
      </c>
      <c r="BF2555" s="1">
        <v>1.486</v>
      </c>
      <c r="BG2555" s="1">
        <v>0.92079999999999995</v>
      </c>
      <c r="BH2555" s="1">
        <v>71.4315</v>
      </c>
      <c r="BI2555" s="1">
        <v>9.3651999999999997</v>
      </c>
      <c r="BJ2555" s="1">
        <v>402.2885</v>
      </c>
      <c r="BK2555" s="1">
        <v>128.2105</v>
      </c>
      <c r="BL2555" s="1">
        <v>17.9495</v>
      </c>
      <c r="BM2555" s="1">
        <v>1.8302</v>
      </c>
      <c r="BN2555" s="1" t="s">
        <v>104</v>
      </c>
      <c r="BO2555" s="1">
        <v>1.3687</v>
      </c>
      <c r="BP2555" s="1">
        <v>61.815300000000001</v>
      </c>
      <c r="BQ2555" s="1">
        <v>1.7583</v>
      </c>
      <c r="BR2555" s="1" t="s">
        <v>104</v>
      </c>
      <c r="BS2555" s="1">
        <v>0</v>
      </c>
      <c r="BT2555" s="1" t="s">
        <v>104</v>
      </c>
      <c r="BU2555" s="1">
        <v>32.752800000000001</v>
      </c>
      <c r="BV2555" s="1" t="s">
        <v>104</v>
      </c>
      <c r="BW2555" s="1">
        <v>6.2858999999999998</v>
      </c>
      <c r="BX2555" s="1" t="s">
        <v>104</v>
      </c>
      <c r="BY2555" s="1">
        <v>0.90710000000000002</v>
      </c>
      <c r="BZ2555" s="1">
        <v>127692.82030000001</v>
      </c>
      <c r="CA2555" s="1">
        <v>627.03729999999996</v>
      </c>
      <c r="CB2555" s="1">
        <v>9.4475999999999996</v>
      </c>
      <c r="CC2555" s="1">
        <v>3.4676999999999998</v>
      </c>
      <c r="CD2555" s="1">
        <v>86.220699999999994</v>
      </c>
      <c r="CE2555" s="1">
        <v>1.0222</v>
      </c>
      <c r="CF2555" s="1" t="s">
        <v>104</v>
      </c>
      <c r="CG2555" s="1">
        <v>0</v>
      </c>
      <c r="CH2555" s="1">
        <v>9.4067000000000007</v>
      </c>
      <c r="CI2555" s="1">
        <v>1.3414999999999999</v>
      </c>
      <c r="CJ2555" s="1">
        <v>5313.2856000000002</v>
      </c>
      <c r="CK2555" s="1">
        <v>56.063800000000001</v>
      </c>
      <c r="CL2555" s="1" t="s">
        <v>104</v>
      </c>
      <c r="CM2555" s="1">
        <v>1.597</v>
      </c>
      <c r="CN2555" s="1">
        <v>126.7897</v>
      </c>
      <c r="CO2555" s="1">
        <v>16.348700000000001</v>
      </c>
      <c r="CP2555" s="1">
        <v>5</v>
      </c>
      <c r="CQ2555" s="1">
        <v>8.0320999999999998</v>
      </c>
      <c r="CR2555" s="1">
        <v>17.231200000000001</v>
      </c>
      <c r="CS2555" s="1">
        <v>0.99399999999999999</v>
      </c>
      <c r="CT2555" s="1">
        <v>70.464299999999994</v>
      </c>
      <c r="CU2555" s="1">
        <v>4.6436999999999999</v>
      </c>
      <c r="CV2555" s="1">
        <v>292.57240000000002</v>
      </c>
      <c r="CW2555" s="1">
        <v>2.4129999999999998</v>
      </c>
    </row>
    <row r="2556" spans="1:101" x14ac:dyDescent="0.25">
      <c r="A2556" s="1">
        <v>446792</v>
      </c>
      <c r="B2556" s="1">
        <v>7076681</v>
      </c>
      <c r="C2556" s="1">
        <v>8301</v>
      </c>
      <c r="D2556" s="1">
        <v>88</v>
      </c>
      <c r="E2556" s="1">
        <v>8301</v>
      </c>
      <c r="F2556" s="1" t="s">
        <v>101</v>
      </c>
      <c r="G2556" s="1">
        <v>120.7</v>
      </c>
      <c r="H2556" s="1" t="s">
        <v>762</v>
      </c>
      <c r="I2556" s="1" t="s">
        <v>8</v>
      </c>
      <c r="J2556" s="1">
        <v>2</v>
      </c>
      <c r="K2556" s="1" t="s">
        <v>103</v>
      </c>
      <c r="Q2556" s="1" t="s">
        <v>101</v>
      </c>
      <c r="R2556" s="1" t="s">
        <v>104</v>
      </c>
      <c r="S2556" s="1">
        <v>2.1671</v>
      </c>
      <c r="T2556" s="1">
        <v>3218.1477</v>
      </c>
      <c r="U2556" s="1">
        <v>383.75659999999999</v>
      </c>
      <c r="V2556" s="1">
        <v>25.048999999999999</v>
      </c>
      <c r="W2556" s="1">
        <v>2.2058</v>
      </c>
      <c r="X2556" s="1" t="s">
        <v>104</v>
      </c>
      <c r="Y2556" s="1">
        <v>3.2362000000000002</v>
      </c>
      <c r="Z2556" s="1">
        <v>1134.7976000000001</v>
      </c>
      <c r="AA2556" s="1">
        <v>32.551200000000001</v>
      </c>
      <c r="AB2556" s="1">
        <v>906597.75</v>
      </c>
      <c r="AC2556" s="1">
        <v>1631.4662000000001</v>
      </c>
      <c r="AD2556" s="1" t="s">
        <v>104</v>
      </c>
      <c r="AE2556" s="1">
        <v>1.4632000000000001</v>
      </c>
      <c r="AF2556" s="1">
        <v>2869.3222999999998</v>
      </c>
      <c r="AG2556" s="1">
        <v>82.389200000000002</v>
      </c>
      <c r="AH2556" s="1" t="s">
        <v>104</v>
      </c>
      <c r="AI2556" s="1">
        <v>2.1198000000000001</v>
      </c>
      <c r="AJ2556" s="1" t="s">
        <v>104</v>
      </c>
      <c r="AK2556" s="1">
        <v>39.290300000000002</v>
      </c>
      <c r="AL2556" s="1" t="s">
        <v>104</v>
      </c>
      <c r="AM2556" s="1">
        <v>44.385100000000001</v>
      </c>
      <c r="AN2556" s="1">
        <v>92.009799999999998</v>
      </c>
      <c r="AO2556" s="1">
        <v>7.5711000000000004</v>
      </c>
      <c r="AP2556" s="1">
        <v>5</v>
      </c>
      <c r="AQ2556" s="1">
        <v>5.4755000000000003</v>
      </c>
      <c r="AR2556" s="1">
        <v>26748.226600000002</v>
      </c>
      <c r="AS2556" s="1">
        <v>140.5009</v>
      </c>
      <c r="AT2556" s="1" t="s">
        <v>104</v>
      </c>
      <c r="AU2556" s="1">
        <v>0</v>
      </c>
      <c r="AV2556" s="1" t="s">
        <v>104</v>
      </c>
      <c r="AW2556" s="1">
        <v>2.8519000000000001</v>
      </c>
      <c r="AX2556" s="1">
        <v>18514.421900000001</v>
      </c>
      <c r="AY2556" s="1">
        <v>169.6781</v>
      </c>
      <c r="AZ2556" s="1" t="s">
        <v>104</v>
      </c>
      <c r="BA2556" s="1">
        <v>1508.7139999999999</v>
      </c>
      <c r="BB2556" s="1">
        <v>246.83629999999999</v>
      </c>
      <c r="BC2556" s="1">
        <v>31.0624</v>
      </c>
      <c r="BD2556" s="1" t="s">
        <v>104</v>
      </c>
      <c r="BE2556" s="1">
        <v>1.1209</v>
      </c>
      <c r="BF2556" s="1">
        <v>1.8480000000000001</v>
      </c>
      <c r="BG2556" s="1">
        <v>0.8952</v>
      </c>
      <c r="BH2556" s="1" t="s">
        <v>104</v>
      </c>
      <c r="BI2556" s="1">
        <v>9.5591000000000008</v>
      </c>
      <c r="BJ2556" s="1">
        <v>321.65120000000002</v>
      </c>
      <c r="BK2556" s="1">
        <v>128.53100000000001</v>
      </c>
      <c r="BL2556" s="1">
        <v>28.420100000000001</v>
      </c>
      <c r="BM2556" s="1">
        <v>1.9993000000000001</v>
      </c>
      <c r="BN2556" s="1" t="s">
        <v>104</v>
      </c>
      <c r="BO2556" s="1">
        <v>1.292</v>
      </c>
      <c r="BP2556" s="1">
        <v>118.6562</v>
      </c>
      <c r="BQ2556" s="1">
        <v>2.2221000000000002</v>
      </c>
      <c r="BR2556" s="1" t="s">
        <v>104</v>
      </c>
      <c r="BS2556" s="1">
        <v>0</v>
      </c>
      <c r="BT2556" s="1" t="s">
        <v>104</v>
      </c>
      <c r="BU2556" s="1">
        <v>34.230600000000003</v>
      </c>
      <c r="BV2556" s="1" t="s">
        <v>104</v>
      </c>
      <c r="BW2556" s="1">
        <v>3.8996</v>
      </c>
      <c r="BX2556" s="1" t="s">
        <v>104</v>
      </c>
      <c r="BY2556" s="1">
        <v>0.84950000000000003</v>
      </c>
      <c r="BZ2556" s="1">
        <v>36024.972699999998</v>
      </c>
      <c r="CA2556" s="1">
        <v>387.34050000000002</v>
      </c>
      <c r="CB2556" s="1">
        <v>15.032299999999999</v>
      </c>
      <c r="CC2556" s="1">
        <v>3.3668999999999998</v>
      </c>
      <c r="CD2556" s="1">
        <v>96.924400000000006</v>
      </c>
      <c r="CE2556" s="1">
        <v>1.0330999999999999</v>
      </c>
      <c r="CF2556" s="1" t="s">
        <v>104</v>
      </c>
      <c r="CG2556" s="1">
        <v>0</v>
      </c>
      <c r="CH2556" s="1">
        <v>12.582100000000001</v>
      </c>
      <c r="CI2556" s="1">
        <v>1.4119999999999999</v>
      </c>
      <c r="CJ2556" s="1">
        <v>3447.4342999999999</v>
      </c>
      <c r="CK2556" s="1">
        <v>45.836399999999998</v>
      </c>
      <c r="CL2556" s="1" t="s">
        <v>104</v>
      </c>
      <c r="CM2556" s="1">
        <v>1.6566000000000001</v>
      </c>
      <c r="CN2556" s="1">
        <v>105.17019999999999</v>
      </c>
      <c r="CO2556" s="1">
        <v>13.105499999999999</v>
      </c>
      <c r="CP2556" s="1">
        <v>5</v>
      </c>
      <c r="CQ2556" s="1">
        <v>7.4078999999999997</v>
      </c>
      <c r="CR2556" s="1">
        <v>18.499300000000002</v>
      </c>
      <c r="CS2556" s="1">
        <v>1.0642</v>
      </c>
      <c r="CT2556" s="1">
        <v>50.465600000000002</v>
      </c>
      <c r="CU2556" s="1">
        <v>4.0114000000000001</v>
      </c>
      <c r="CV2556" s="1">
        <v>311.78230000000002</v>
      </c>
      <c r="CW2556" s="1">
        <v>2.3809999999999998</v>
      </c>
    </row>
    <row r="2557" spans="1:101" x14ac:dyDescent="0.25">
      <c r="A2557" s="1">
        <v>446798</v>
      </c>
      <c r="B2557" s="1">
        <v>7076699</v>
      </c>
      <c r="C2557" s="1">
        <v>8302</v>
      </c>
      <c r="D2557" s="1">
        <v>88</v>
      </c>
      <c r="E2557" s="1">
        <v>8302</v>
      </c>
      <c r="F2557" s="1" t="s">
        <v>101</v>
      </c>
      <c r="G2557" s="1">
        <v>121.29</v>
      </c>
      <c r="H2557" s="1" t="s">
        <v>787</v>
      </c>
      <c r="I2557" s="1" t="s">
        <v>8</v>
      </c>
      <c r="J2557" s="1">
        <v>2</v>
      </c>
      <c r="K2557" s="1" t="s">
        <v>103</v>
      </c>
      <c r="Q2557" s="1" t="s">
        <v>101</v>
      </c>
      <c r="R2557" s="1" t="s">
        <v>104</v>
      </c>
      <c r="S2557" s="1">
        <v>1.5092000000000001</v>
      </c>
      <c r="T2557" s="1">
        <v>22779.511699999999</v>
      </c>
      <c r="U2557" s="1">
        <v>831.90060000000005</v>
      </c>
      <c r="V2557" s="1">
        <v>46.475999999999999</v>
      </c>
      <c r="W2557" s="1">
        <v>2.5124</v>
      </c>
      <c r="X2557" s="1" t="s">
        <v>104</v>
      </c>
      <c r="Y2557" s="1">
        <v>3.3652000000000002</v>
      </c>
      <c r="Z2557" s="1">
        <v>1015.1202</v>
      </c>
      <c r="AA2557" s="1">
        <v>34.079799999999999</v>
      </c>
      <c r="AB2557" s="1">
        <v>777346.25</v>
      </c>
      <c r="AC2557" s="1">
        <v>2319.7433999999998</v>
      </c>
      <c r="AD2557" s="1" t="s">
        <v>104</v>
      </c>
      <c r="AE2557" s="1">
        <v>1.5980000000000001</v>
      </c>
      <c r="AF2557" s="1">
        <v>2925.4560999999999</v>
      </c>
      <c r="AG2557" s="1">
        <v>89.763199999999998</v>
      </c>
      <c r="AH2557" s="1" t="s">
        <v>104</v>
      </c>
      <c r="AI2557" s="1">
        <v>2.2332000000000001</v>
      </c>
      <c r="AJ2557" s="1" t="s">
        <v>104</v>
      </c>
      <c r="AK2557" s="1">
        <v>38.141500000000001</v>
      </c>
      <c r="AL2557" s="1" t="s">
        <v>104</v>
      </c>
      <c r="AM2557" s="1">
        <v>74.635000000000005</v>
      </c>
      <c r="AN2557" s="1">
        <v>121.3536</v>
      </c>
      <c r="AO2557" s="1">
        <v>8.3057999999999996</v>
      </c>
      <c r="AP2557" s="1">
        <v>11.2753</v>
      </c>
      <c r="AQ2557" s="1">
        <v>4.5086000000000004</v>
      </c>
      <c r="AR2557" s="1">
        <v>33755.199200000003</v>
      </c>
      <c r="AS2557" s="1">
        <v>151.5291</v>
      </c>
      <c r="AT2557" s="1" t="s">
        <v>104</v>
      </c>
      <c r="AU2557" s="1">
        <v>0</v>
      </c>
      <c r="AV2557" s="1" t="s">
        <v>104</v>
      </c>
      <c r="AW2557" s="1">
        <v>2.7968000000000002</v>
      </c>
      <c r="AX2557" s="1">
        <v>18652.6191</v>
      </c>
      <c r="AY2557" s="1">
        <v>184.90989999999999</v>
      </c>
      <c r="AZ2557" s="1">
        <v>4110.9551000000001</v>
      </c>
      <c r="BA2557" s="1">
        <v>1896.3177000000001</v>
      </c>
      <c r="BB2557" s="1">
        <v>259.67910000000001</v>
      </c>
      <c r="BC2557" s="1">
        <v>30.993200000000002</v>
      </c>
      <c r="BD2557" s="1" t="s">
        <v>104</v>
      </c>
      <c r="BE2557" s="1">
        <v>1.095</v>
      </c>
      <c r="BF2557" s="1">
        <v>3.9514999999999998</v>
      </c>
      <c r="BG2557" s="1">
        <v>0.90749999999999997</v>
      </c>
      <c r="BH2557" s="1">
        <v>48.456899999999997</v>
      </c>
      <c r="BI2557" s="1">
        <v>8.4390999999999998</v>
      </c>
      <c r="BJ2557" s="1">
        <v>481.99619999999999</v>
      </c>
      <c r="BK2557" s="1">
        <v>134.83670000000001</v>
      </c>
      <c r="BL2557" s="1">
        <v>24.2562</v>
      </c>
      <c r="BM2557" s="1">
        <v>1.9134</v>
      </c>
      <c r="BN2557" s="1" t="s">
        <v>104</v>
      </c>
      <c r="BO2557" s="1">
        <v>1.3796999999999999</v>
      </c>
      <c r="BP2557" s="1">
        <v>116.0959</v>
      </c>
      <c r="BQ2557" s="1">
        <v>2.2082999999999999</v>
      </c>
      <c r="BR2557" s="1" t="s">
        <v>104</v>
      </c>
      <c r="BS2557" s="1">
        <v>0</v>
      </c>
      <c r="BT2557" s="1" t="s">
        <v>104</v>
      </c>
      <c r="BU2557" s="1">
        <v>39.363</v>
      </c>
      <c r="BV2557" s="1">
        <v>14.248100000000001</v>
      </c>
      <c r="BW2557" s="1">
        <v>4.2062999999999997</v>
      </c>
      <c r="BX2557" s="1" t="s">
        <v>104</v>
      </c>
      <c r="BY2557" s="1">
        <v>0.87050000000000005</v>
      </c>
      <c r="BZ2557" s="1">
        <v>133922.8125</v>
      </c>
      <c r="CA2557" s="1">
        <v>649.16800000000001</v>
      </c>
      <c r="CB2557" s="1">
        <v>9.6628000000000007</v>
      </c>
      <c r="CC2557" s="1">
        <v>3.5735999999999999</v>
      </c>
      <c r="CD2557" s="1">
        <v>93.042599999999993</v>
      </c>
      <c r="CE2557" s="1">
        <v>1.0141</v>
      </c>
      <c r="CF2557" s="1" t="s">
        <v>104</v>
      </c>
      <c r="CG2557" s="1">
        <v>0</v>
      </c>
      <c r="CH2557" s="1">
        <v>12.1107</v>
      </c>
      <c r="CI2557" s="1">
        <v>1.4424999999999999</v>
      </c>
      <c r="CJ2557" s="1">
        <v>3763.1952999999999</v>
      </c>
      <c r="CK2557" s="1">
        <v>50.227400000000003</v>
      </c>
      <c r="CL2557" s="1" t="s">
        <v>104</v>
      </c>
      <c r="CM2557" s="1">
        <v>2.0207000000000002</v>
      </c>
      <c r="CN2557" s="1">
        <v>110.9117</v>
      </c>
      <c r="CO2557" s="1">
        <v>14.4732</v>
      </c>
      <c r="CP2557" s="1">
        <v>5</v>
      </c>
      <c r="CQ2557" s="1">
        <v>7.6558999999999999</v>
      </c>
      <c r="CR2557" s="1">
        <v>21.848600000000001</v>
      </c>
      <c r="CS2557" s="1">
        <v>1.081</v>
      </c>
      <c r="CT2557" s="1">
        <v>59.371099999999998</v>
      </c>
      <c r="CU2557" s="1">
        <v>4.2061000000000002</v>
      </c>
      <c r="CV2557" s="1">
        <v>294.02539999999999</v>
      </c>
      <c r="CW2557" s="1">
        <v>2.3231999999999999</v>
      </c>
    </row>
    <row r="2558" spans="1:101" x14ac:dyDescent="0.25">
      <c r="A2558" s="1">
        <v>446801</v>
      </c>
      <c r="B2558" s="1">
        <v>7076730</v>
      </c>
      <c r="C2558" s="1">
        <v>8303</v>
      </c>
      <c r="D2558" s="1">
        <v>88</v>
      </c>
      <c r="E2558" s="1">
        <v>8303</v>
      </c>
      <c r="F2558" s="1" t="s">
        <v>101</v>
      </c>
      <c r="G2558" s="1">
        <v>120.95</v>
      </c>
      <c r="H2558" s="1" t="s">
        <v>866</v>
      </c>
      <c r="I2558" s="1" t="s">
        <v>8</v>
      </c>
      <c r="J2558" s="1">
        <v>2</v>
      </c>
      <c r="K2558" s="1" t="s">
        <v>103</v>
      </c>
      <c r="Q2558" s="1" t="s">
        <v>101</v>
      </c>
      <c r="R2558" s="1" t="s">
        <v>104</v>
      </c>
      <c r="S2558" s="1">
        <v>1.4664999999999999</v>
      </c>
      <c r="T2558" s="1">
        <v>10659.3076</v>
      </c>
      <c r="U2558" s="1">
        <v>579.50699999999995</v>
      </c>
      <c r="V2558" s="1">
        <v>15.221</v>
      </c>
      <c r="W2558" s="1">
        <v>1.839</v>
      </c>
      <c r="X2558" s="1" t="s">
        <v>104</v>
      </c>
      <c r="Y2558" s="1">
        <v>3.3389000000000002</v>
      </c>
      <c r="Z2558" s="1">
        <v>864.87159999999994</v>
      </c>
      <c r="AA2558" s="1">
        <v>32.628300000000003</v>
      </c>
      <c r="AB2558" s="1">
        <v>847131.8125</v>
      </c>
      <c r="AC2558" s="1">
        <v>1626.9677999999999</v>
      </c>
      <c r="AD2558" s="1" t="s">
        <v>104</v>
      </c>
      <c r="AE2558" s="1">
        <v>1.4480999999999999</v>
      </c>
      <c r="AF2558" s="1">
        <v>3244.3782000000001</v>
      </c>
      <c r="AG2558" s="1">
        <v>83.596400000000003</v>
      </c>
      <c r="AH2558" s="1" t="s">
        <v>104</v>
      </c>
      <c r="AI2558" s="1">
        <v>2.1718999999999999</v>
      </c>
      <c r="AJ2558" s="1" t="s">
        <v>104</v>
      </c>
      <c r="AK2558" s="1">
        <v>37.3919</v>
      </c>
      <c r="AL2558" s="1" t="s">
        <v>104</v>
      </c>
      <c r="AM2558" s="1">
        <v>49.152999999999999</v>
      </c>
      <c r="AN2558" s="1">
        <v>54.604999999999997</v>
      </c>
      <c r="AO2558" s="1">
        <v>6.7995999999999999</v>
      </c>
      <c r="AP2558" s="1">
        <v>8.7347000000000001</v>
      </c>
      <c r="AQ2558" s="1">
        <v>4.4127999999999998</v>
      </c>
      <c r="AR2558" s="1">
        <v>26037.853500000001</v>
      </c>
      <c r="AS2558" s="1">
        <v>138.8477</v>
      </c>
      <c r="AT2558" s="1" t="s">
        <v>104</v>
      </c>
      <c r="AU2558" s="1">
        <v>0</v>
      </c>
      <c r="AV2558" s="1" t="s">
        <v>104</v>
      </c>
      <c r="AW2558" s="1">
        <v>2.7568999999999999</v>
      </c>
      <c r="AX2558" s="1">
        <v>11727.0947</v>
      </c>
      <c r="AY2558" s="1">
        <v>142.48580000000001</v>
      </c>
      <c r="AZ2558" s="1" t="s">
        <v>104</v>
      </c>
      <c r="BA2558" s="1">
        <v>1300.9232</v>
      </c>
      <c r="BB2558" s="1">
        <v>280.99520000000001</v>
      </c>
      <c r="BC2558" s="1">
        <v>32.011299999999999</v>
      </c>
      <c r="BD2558" s="1" t="s">
        <v>104</v>
      </c>
      <c r="BE2558" s="1">
        <v>1.1001000000000001</v>
      </c>
      <c r="BF2558" s="1" t="s">
        <v>104</v>
      </c>
      <c r="BG2558" s="1">
        <v>1.3063</v>
      </c>
      <c r="BH2558" s="1" t="s">
        <v>104</v>
      </c>
      <c r="BI2558" s="1">
        <v>7.0552999999999999</v>
      </c>
      <c r="BJ2558" s="1">
        <v>447.5258</v>
      </c>
      <c r="BK2558" s="1">
        <v>133.8013</v>
      </c>
      <c r="BL2558" s="1">
        <v>16.4924</v>
      </c>
      <c r="BM2558" s="1">
        <v>1.7269000000000001</v>
      </c>
      <c r="BN2558" s="1" t="s">
        <v>104</v>
      </c>
      <c r="BO2558" s="1">
        <v>1.383</v>
      </c>
      <c r="BP2558" s="1">
        <v>76.872600000000006</v>
      </c>
      <c r="BQ2558" s="1">
        <v>1.8602000000000001</v>
      </c>
      <c r="BR2558" s="1" t="s">
        <v>104</v>
      </c>
      <c r="BS2558" s="1">
        <v>0</v>
      </c>
      <c r="BT2558" s="1" t="s">
        <v>104</v>
      </c>
      <c r="BU2558" s="1">
        <v>33.83</v>
      </c>
      <c r="BV2558" s="1" t="s">
        <v>104</v>
      </c>
      <c r="BW2558" s="1">
        <v>4.0822000000000003</v>
      </c>
      <c r="BX2558" s="1" t="s">
        <v>104</v>
      </c>
      <c r="BY2558" s="1">
        <v>0.86780000000000002</v>
      </c>
      <c r="BZ2558" s="1">
        <v>95707.867199999993</v>
      </c>
      <c r="CA2558" s="1">
        <v>568.08450000000005</v>
      </c>
      <c r="CB2558" s="1">
        <v>12.701000000000001</v>
      </c>
      <c r="CC2558" s="1">
        <v>3.5226999999999999</v>
      </c>
      <c r="CD2558" s="1">
        <v>110.0659</v>
      </c>
      <c r="CE2558" s="1">
        <v>1.0989</v>
      </c>
      <c r="CF2558" s="1" t="s">
        <v>104</v>
      </c>
      <c r="CG2558" s="1">
        <v>0</v>
      </c>
      <c r="CH2558" s="1">
        <v>9.7581000000000007</v>
      </c>
      <c r="CI2558" s="1">
        <v>1.3205</v>
      </c>
      <c r="CJ2558" s="1">
        <v>3156.2654000000002</v>
      </c>
      <c r="CK2558" s="1">
        <v>42.477800000000002</v>
      </c>
      <c r="CL2558" s="1" t="s">
        <v>104</v>
      </c>
      <c r="CM2558" s="1">
        <v>1.6489</v>
      </c>
      <c r="CN2558" s="1">
        <v>83.933499999999995</v>
      </c>
      <c r="CO2558" s="1">
        <v>12.2845</v>
      </c>
      <c r="CP2558" s="1">
        <v>5</v>
      </c>
      <c r="CQ2558" s="1">
        <v>7.4911000000000003</v>
      </c>
      <c r="CR2558" s="1">
        <v>14.151300000000001</v>
      </c>
      <c r="CS2558" s="1">
        <v>0.95309999999999995</v>
      </c>
      <c r="CT2558" s="1">
        <v>45.9129</v>
      </c>
      <c r="CU2558" s="1">
        <v>3.9167000000000001</v>
      </c>
      <c r="CV2558" s="1">
        <v>293.60789999999997</v>
      </c>
      <c r="CW2558" s="1">
        <v>2.3365</v>
      </c>
    </row>
    <row r="2559" spans="1:101" x14ac:dyDescent="0.25">
      <c r="A2559" s="1">
        <v>446800</v>
      </c>
      <c r="B2559" s="1">
        <v>7076754</v>
      </c>
      <c r="C2559" s="1">
        <v>8304</v>
      </c>
      <c r="D2559" s="1">
        <v>88</v>
      </c>
      <c r="E2559" s="1">
        <v>8304</v>
      </c>
      <c r="F2559" s="1" t="s">
        <v>101</v>
      </c>
      <c r="G2559" s="1">
        <v>121.13</v>
      </c>
      <c r="H2559" s="1" t="s">
        <v>838</v>
      </c>
      <c r="I2559" s="1" t="s">
        <v>8</v>
      </c>
      <c r="J2559" s="1">
        <v>2</v>
      </c>
      <c r="K2559" s="1" t="s">
        <v>103</v>
      </c>
      <c r="Q2559" s="1" t="s">
        <v>101</v>
      </c>
      <c r="R2559" s="1" t="s">
        <v>104</v>
      </c>
      <c r="S2559" s="1">
        <v>1.4145000000000001</v>
      </c>
      <c r="T2559" s="1">
        <v>11892.606400000001</v>
      </c>
      <c r="U2559" s="1">
        <v>582.6567</v>
      </c>
      <c r="V2559" s="1">
        <v>27.5472</v>
      </c>
      <c r="W2559" s="1">
        <v>2.1396000000000002</v>
      </c>
      <c r="X2559" s="1" t="s">
        <v>104</v>
      </c>
      <c r="Y2559" s="1">
        <v>3.3151999999999999</v>
      </c>
      <c r="Z2559" s="1">
        <v>823.19309999999996</v>
      </c>
      <c r="AA2559" s="1">
        <v>31.110800000000001</v>
      </c>
      <c r="AB2559" s="1">
        <v>831462.125</v>
      </c>
      <c r="AC2559" s="1">
        <v>1953.8938000000001</v>
      </c>
      <c r="AD2559" s="1" t="s">
        <v>104</v>
      </c>
      <c r="AE2559" s="1">
        <v>1.5542</v>
      </c>
      <c r="AF2559" s="1">
        <v>4277.1298999999999</v>
      </c>
      <c r="AG2559" s="1">
        <v>91.384799999999998</v>
      </c>
      <c r="AH2559" s="1" t="s">
        <v>104</v>
      </c>
      <c r="AI2559" s="1">
        <v>2.1113</v>
      </c>
      <c r="AJ2559" s="1" t="s">
        <v>104</v>
      </c>
      <c r="AK2559" s="1">
        <v>46.418500000000002</v>
      </c>
      <c r="AL2559" s="1" t="s">
        <v>104</v>
      </c>
      <c r="AM2559" s="1">
        <v>45.277200000000001</v>
      </c>
      <c r="AN2559" s="1">
        <v>89.953500000000005</v>
      </c>
      <c r="AO2559" s="1">
        <v>7.3022999999999998</v>
      </c>
      <c r="AP2559" s="1">
        <v>5</v>
      </c>
      <c r="AQ2559" s="1">
        <v>4.0617000000000001</v>
      </c>
      <c r="AR2559" s="1">
        <v>28399.476600000002</v>
      </c>
      <c r="AS2559" s="1">
        <v>142.4204</v>
      </c>
      <c r="AT2559" s="1" t="s">
        <v>104</v>
      </c>
      <c r="AU2559" s="1">
        <v>0</v>
      </c>
      <c r="AV2559" s="1" t="s">
        <v>104</v>
      </c>
      <c r="AW2559" s="1">
        <v>2.8005</v>
      </c>
      <c r="AX2559" s="1">
        <v>12148.979499999999</v>
      </c>
      <c r="AY2559" s="1">
        <v>140.77690000000001</v>
      </c>
      <c r="AZ2559" s="1">
        <v>2357.5720000000001</v>
      </c>
      <c r="BA2559" s="1">
        <v>1689.3809000000001</v>
      </c>
      <c r="BB2559" s="1">
        <v>298.76409999999998</v>
      </c>
      <c r="BC2559" s="1">
        <v>31.9434</v>
      </c>
      <c r="BD2559" s="1" t="s">
        <v>104</v>
      </c>
      <c r="BE2559" s="1">
        <v>1.1165</v>
      </c>
      <c r="BF2559" s="1">
        <v>2.6465999999999998</v>
      </c>
      <c r="BG2559" s="1">
        <v>0.88729999999999998</v>
      </c>
      <c r="BH2559" s="1" t="s">
        <v>104</v>
      </c>
      <c r="BI2559" s="1">
        <v>10.0733</v>
      </c>
      <c r="BJ2559" s="1">
        <v>415.53379999999999</v>
      </c>
      <c r="BK2559" s="1">
        <v>133.3888</v>
      </c>
      <c r="BL2559" s="1">
        <v>21.2774</v>
      </c>
      <c r="BM2559" s="1">
        <v>1.8238000000000001</v>
      </c>
      <c r="BN2559" s="1" t="s">
        <v>104</v>
      </c>
      <c r="BO2559" s="1">
        <v>1.3425</v>
      </c>
      <c r="BP2559" s="1">
        <v>91.665199999999999</v>
      </c>
      <c r="BQ2559" s="1">
        <v>1.9847999999999999</v>
      </c>
      <c r="BR2559" s="1" t="s">
        <v>104</v>
      </c>
      <c r="BS2559" s="1">
        <v>0</v>
      </c>
      <c r="BT2559" s="1" t="s">
        <v>104</v>
      </c>
      <c r="BU2559" s="1">
        <v>54.770099999999999</v>
      </c>
      <c r="BV2559" s="1" t="s">
        <v>104</v>
      </c>
      <c r="BW2559" s="1">
        <v>3.9087000000000001</v>
      </c>
      <c r="BX2559" s="1" t="s">
        <v>104</v>
      </c>
      <c r="BY2559" s="1">
        <v>0.87239999999999995</v>
      </c>
      <c r="BZ2559" s="1">
        <v>103824.6406</v>
      </c>
      <c r="CA2559" s="1">
        <v>569.74249999999995</v>
      </c>
      <c r="CB2559" s="1">
        <v>10.396699999999999</v>
      </c>
      <c r="CC2559" s="1">
        <v>3.3586</v>
      </c>
      <c r="CD2559" s="1">
        <v>119.75790000000001</v>
      </c>
      <c r="CE2559" s="1">
        <v>1.1297999999999999</v>
      </c>
      <c r="CF2559" s="1" t="s">
        <v>104</v>
      </c>
      <c r="CG2559" s="1">
        <v>0</v>
      </c>
      <c r="CH2559" s="1">
        <v>8.3199000000000005</v>
      </c>
      <c r="CI2559" s="1">
        <v>1.3499000000000001</v>
      </c>
      <c r="CJ2559" s="1">
        <v>3234.1691999999998</v>
      </c>
      <c r="CK2559" s="1">
        <v>42.287199999999999</v>
      </c>
      <c r="CL2559" s="1" t="s">
        <v>104</v>
      </c>
      <c r="CM2559" s="1">
        <v>1.7499</v>
      </c>
      <c r="CN2559" s="1">
        <v>98.133399999999995</v>
      </c>
      <c r="CO2559" s="1">
        <v>12.3346</v>
      </c>
      <c r="CP2559" s="1">
        <v>5</v>
      </c>
      <c r="CQ2559" s="1">
        <v>7.0864000000000003</v>
      </c>
      <c r="CR2559" s="1">
        <v>16.881499999999999</v>
      </c>
      <c r="CS2559" s="1">
        <v>0.99809999999999999</v>
      </c>
      <c r="CT2559" s="1">
        <v>47.988999999999997</v>
      </c>
      <c r="CU2559" s="1">
        <v>3.9068999999999998</v>
      </c>
      <c r="CV2559" s="1">
        <v>331.38159999999999</v>
      </c>
      <c r="CW2559" s="1">
        <v>2.4413</v>
      </c>
    </row>
    <row r="2560" spans="1:101" x14ac:dyDescent="0.25">
      <c r="A2560" s="1">
        <v>446800</v>
      </c>
      <c r="B2560" s="1">
        <v>7076777</v>
      </c>
      <c r="C2560" s="1">
        <v>8305</v>
      </c>
      <c r="D2560" s="1">
        <v>88</v>
      </c>
      <c r="E2560" s="1">
        <v>8305</v>
      </c>
      <c r="F2560" s="1" t="s">
        <v>101</v>
      </c>
      <c r="G2560" s="1">
        <v>120.9</v>
      </c>
      <c r="H2560" s="1" t="s">
        <v>839</v>
      </c>
      <c r="I2560" s="1" t="s">
        <v>8</v>
      </c>
      <c r="J2560" s="1">
        <v>2</v>
      </c>
      <c r="K2560" s="1" t="s">
        <v>103</v>
      </c>
      <c r="Q2560" s="1" t="s">
        <v>101</v>
      </c>
      <c r="R2560" s="1" t="s">
        <v>104</v>
      </c>
      <c r="S2560" s="1">
        <v>1.4333</v>
      </c>
      <c r="T2560" s="1">
        <v>23555.9316</v>
      </c>
      <c r="U2560" s="1">
        <v>826.08799999999997</v>
      </c>
      <c r="V2560" s="1">
        <v>45.7241</v>
      </c>
      <c r="W2560" s="1">
        <v>2.5688</v>
      </c>
      <c r="X2560" s="1" t="s">
        <v>104</v>
      </c>
      <c r="Y2560" s="1">
        <v>3.1880999999999999</v>
      </c>
      <c r="Z2560" s="1">
        <v>879.93150000000003</v>
      </c>
      <c r="AA2560" s="1">
        <v>32.359400000000001</v>
      </c>
      <c r="AB2560" s="1">
        <v>772652.875</v>
      </c>
      <c r="AC2560" s="1">
        <v>2089.2492999999999</v>
      </c>
      <c r="AD2560" s="1" t="s">
        <v>104</v>
      </c>
      <c r="AE2560" s="1">
        <v>1.6411</v>
      </c>
      <c r="AF2560" s="1">
        <v>3384.3654999999999</v>
      </c>
      <c r="AG2560" s="1">
        <v>91.4191</v>
      </c>
      <c r="AH2560" s="1" t="s">
        <v>104</v>
      </c>
      <c r="AI2560" s="1">
        <v>2.1848000000000001</v>
      </c>
      <c r="AJ2560" s="1" t="s">
        <v>104</v>
      </c>
      <c r="AK2560" s="1">
        <v>38.009099999999997</v>
      </c>
      <c r="AL2560" s="1" t="s">
        <v>104</v>
      </c>
      <c r="AM2560" s="1">
        <v>60.740699999999997</v>
      </c>
      <c r="AN2560" s="1">
        <v>93.7226</v>
      </c>
      <c r="AO2560" s="1">
        <v>7.7203999999999997</v>
      </c>
      <c r="AP2560" s="1">
        <v>6.6795999999999998</v>
      </c>
      <c r="AQ2560" s="1">
        <v>4.3758999999999997</v>
      </c>
      <c r="AR2560" s="1">
        <v>34039.238299999997</v>
      </c>
      <c r="AS2560" s="1">
        <v>153.44839999999999</v>
      </c>
      <c r="AT2560" s="1" t="s">
        <v>104</v>
      </c>
      <c r="AU2560" s="1">
        <v>0</v>
      </c>
      <c r="AV2560" s="1" t="s">
        <v>104</v>
      </c>
      <c r="AW2560" s="1">
        <v>2.7290999999999999</v>
      </c>
      <c r="AX2560" s="1">
        <v>18057.025399999999</v>
      </c>
      <c r="AY2560" s="1">
        <v>176.9975</v>
      </c>
      <c r="AZ2560" s="1" t="s">
        <v>104</v>
      </c>
      <c r="BA2560" s="1">
        <v>1628.7811999999999</v>
      </c>
      <c r="BB2560" s="1">
        <v>282.8682</v>
      </c>
      <c r="BC2560" s="1">
        <v>31.811299999999999</v>
      </c>
      <c r="BD2560" s="1" t="s">
        <v>104</v>
      </c>
      <c r="BE2560" s="1">
        <v>1.1016999999999999</v>
      </c>
      <c r="BF2560" s="1">
        <v>2.7913000000000001</v>
      </c>
      <c r="BG2560" s="1">
        <v>0.90110000000000001</v>
      </c>
      <c r="BH2560" s="1">
        <v>11.9116</v>
      </c>
      <c r="BI2560" s="1">
        <v>7.6791</v>
      </c>
      <c r="BJ2560" s="1">
        <v>424.84960000000001</v>
      </c>
      <c r="BK2560" s="1">
        <v>132.02690000000001</v>
      </c>
      <c r="BL2560" s="1">
        <v>27.784099999999999</v>
      </c>
      <c r="BM2560" s="1">
        <v>2.0042</v>
      </c>
      <c r="BN2560" s="1" t="s">
        <v>104</v>
      </c>
      <c r="BO2560" s="1">
        <v>1.333</v>
      </c>
      <c r="BP2560" s="1">
        <v>110.5551</v>
      </c>
      <c r="BQ2560" s="1">
        <v>2.1903000000000001</v>
      </c>
      <c r="BR2560" s="1" t="s">
        <v>104</v>
      </c>
      <c r="BS2560" s="1">
        <v>0</v>
      </c>
      <c r="BT2560" s="1">
        <v>92.651700000000005</v>
      </c>
      <c r="BU2560" s="1">
        <v>36.258899999999997</v>
      </c>
      <c r="BV2560" s="1" t="s">
        <v>104</v>
      </c>
      <c r="BW2560" s="1">
        <v>4.0141999999999998</v>
      </c>
      <c r="BX2560" s="1" t="s">
        <v>104</v>
      </c>
      <c r="BY2560" s="1">
        <v>0.85899999999999999</v>
      </c>
      <c r="BZ2560" s="1">
        <v>141849.57810000001</v>
      </c>
      <c r="CA2560" s="1">
        <v>661.55629999999996</v>
      </c>
      <c r="CB2560" s="1">
        <v>7.1165000000000003</v>
      </c>
      <c r="CC2560" s="1">
        <v>3.4508999999999999</v>
      </c>
      <c r="CD2560" s="1">
        <v>115.75920000000001</v>
      </c>
      <c r="CE2560" s="1">
        <v>1.1306</v>
      </c>
      <c r="CF2560" s="1" t="s">
        <v>104</v>
      </c>
      <c r="CG2560" s="1">
        <v>0</v>
      </c>
      <c r="CH2560" s="1">
        <v>11.3398</v>
      </c>
      <c r="CI2560" s="1">
        <v>1.4583999999999999</v>
      </c>
      <c r="CJ2560" s="1">
        <v>3917.4564999999998</v>
      </c>
      <c r="CK2560" s="1">
        <v>48.188400000000001</v>
      </c>
      <c r="CL2560" s="1" t="s">
        <v>104</v>
      </c>
      <c r="CM2560" s="1">
        <v>2.4544000000000001</v>
      </c>
      <c r="CN2560" s="1">
        <v>83.409499999999994</v>
      </c>
      <c r="CO2560" s="1">
        <v>13.7197</v>
      </c>
      <c r="CP2560" s="1">
        <v>5</v>
      </c>
      <c r="CQ2560" s="1">
        <v>7.6837</v>
      </c>
      <c r="CR2560" s="1">
        <v>14.9922</v>
      </c>
      <c r="CS2560" s="1">
        <v>1.0297000000000001</v>
      </c>
      <c r="CT2560" s="1">
        <v>60.755800000000001</v>
      </c>
      <c r="CU2560" s="1">
        <v>4.2834000000000003</v>
      </c>
      <c r="CV2560" s="1">
        <v>270.71629999999999</v>
      </c>
      <c r="CW2560" s="1">
        <v>2.2808000000000002</v>
      </c>
    </row>
    <row r="2561" spans="1:101" x14ac:dyDescent="0.25">
      <c r="A2561" s="1">
        <v>446799</v>
      </c>
      <c r="B2561" s="1">
        <v>7076801</v>
      </c>
      <c r="C2561" s="1">
        <v>8306</v>
      </c>
      <c r="D2561" s="1">
        <v>88</v>
      </c>
      <c r="E2561" s="1">
        <v>8306</v>
      </c>
      <c r="F2561" s="1" t="s">
        <v>101</v>
      </c>
      <c r="G2561" s="1">
        <v>120.32</v>
      </c>
      <c r="H2561" s="1" t="s">
        <v>801</v>
      </c>
      <c r="I2561" s="1" t="s">
        <v>8</v>
      </c>
      <c r="J2561" s="1">
        <v>2</v>
      </c>
      <c r="K2561" s="1" t="s">
        <v>103</v>
      </c>
      <c r="Q2561" s="1" t="s">
        <v>101</v>
      </c>
      <c r="R2561" s="1" t="s">
        <v>104</v>
      </c>
      <c r="S2561" s="1">
        <v>1.4366000000000001</v>
      </c>
      <c r="T2561" s="1">
        <v>20774.8086</v>
      </c>
      <c r="U2561" s="1">
        <v>780.45830000000001</v>
      </c>
      <c r="V2561" s="1">
        <v>36.624400000000001</v>
      </c>
      <c r="W2561" s="1">
        <v>2.3300999999999998</v>
      </c>
      <c r="X2561" s="1" t="s">
        <v>104</v>
      </c>
      <c r="Y2561" s="1">
        <v>3.3094000000000001</v>
      </c>
      <c r="Z2561" s="1">
        <v>731.7722</v>
      </c>
      <c r="AA2561" s="1">
        <v>31.477699999999999</v>
      </c>
      <c r="AB2561" s="1">
        <v>764681.1875</v>
      </c>
      <c r="AC2561" s="1">
        <v>2191.1367</v>
      </c>
      <c r="AD2561" s="1" t="s">
        <v>104</v>
      </c>
      <c r="AE2561" s="1">
        <v>1.5176000000000001</v>
      </c>
      <c r="AF2561" s="1">
        <v>3830.7537000000002</v>
      </c>
      <c r="AG2561" s="1">
        <v>96.188599999999994</v>
      </c>
      <c r="AH2561" s="1" t="s">
        <v>104</v>
      </c>
      <c r="AI2561" s="1">
        <v>2.1661000000000001</v>
      </c>
      <c r="AJ2561" s="1" t="s">
        <v>104</v>
      </c>
      <c r="AK2561" s="1">
        <v>38.009599999999999</v>
      </c>
      <c r="AL2561" s="1" t="s">
        <v>104</v>
      </c>
      <c r="AM2561" s="1">
        <v>51.034399999999998</v>
      </c>
      <c r="AN2561" s="1">
        <v>104.0124</v>
      </c>
      <c r="AO2561" s="1">
        <v>8.1624999999999996</v>
      </c>
      <c r="AP2561" s="1">
        <v>10.2461</v>
      </c>
      <c r="AQ2561" s="1">
        <v>4.4771000000000001</v>
      </c>
      <c r="AR2561" s="1">
        <v>36564.003900000003</v>
      </c>
      <c r="AS2561" s="1">
        <v>157.12629999999999</v>
      </c>
      <c r="AT2561" s="1" t="s">
        <v>104</v>
      </c>
      <c r="AU2561" s="1">
        <v>0</v>
      </c>
      <c r="AV2561" s="1" t="s">
        <v>104</v>
      </c>
      <c r="AW2561" s="1">
        <v>2.7829000000000002</v>
      </c>
      <c r="AX2561" s="1">
        <v>14747.674800000001</v>
      </c>
      <c r="AY2561" s="1">
        <v>166.78139999999999</v>
      </c>
      <c r="AZ2561" s="1">
        <v>2461.7229000000002</v>
      </c>
      <c r="BA2561" s="1">
        <v>1784.8064999999999</v>
      </c>
      <c r="BB2561" s="1">
        <v>641.14149999999995</v>
      </c>
      <c r="BC2561" s="1">
        <v>39.356400000000001</v>
      </c>
      <c r="BD2561" s="1" t="s">
        <v>104</v>
      </c>
      <c r="BE2561" s="1">
        <v>1.0838000000000001</v>
      </c>
      <c r="BF2561" s="1">
        <v>2.2437</v>
      </c>
      <c r="BG2561" s="1">
        <v>0.89070000000000005</v>
      </c>
      <c r="BH2561" s="1">
        <v>22.847000000000001</v>
      </c>
      <c r="BI2561" s="1">
        <v>7.8932000000000002</v>
      </c>
      <c r="BJ2561" s="1">
        <v>488.30560000000003</v>
      </c>
      <c r="BK2561" s="1">
        <v>139.3218</v>
      </c>
      <c r="BL2561" s="1">
        <v>21.287099999999999</v>
      </c>
      <c r="BM2561" s="1">
        <v>1.8449</v>
      </c>
      <c r="BN2561" s="1" t="s">
        <v>104</v>
      </c>
      <c r="BO2561" s="1">
        <v>1.3424</v>
      </c>
      <c r="BP2561" s="1">
        <v>78.816000000000003</v>
      </c>
      <c r="BQ2561" s="1">
        <v>1.8835</v>
      </c>
      <c r="BR2561" s="1" t="s">
        <v>104</v>
      </c>
      <c r="BS2561" s="1">
        <v>0</v>
      </c>
      <c r="BT2561" s="1">
        <v>91.829300000000003</v>
      </c>
      <c r="BU2561" s="1">
        <v>35.752899999999997</v>
      </c>
      <c r="BV2561" s="1" t="s">
        <v>104</v>
      </c>
      <c r="BW2561" s="1">
        <v>4.0235000000000003</v>
      </c>
      <c r="BX2561" s="1" t="s">
        <v>104</v>
      </c>
      <c r="BY2561" s="1">
        <v>0.84789999999999999</v>
      </c>
      <c r="BZ2561" s="1">
        <v>150043.9688</v>
      </c>
      <c r="CA2561" s="1">
        <v>665.77869999999996</v>
      </c>
      <c r="CB2561" s="1">
        <v>9.0678000000000001</v>
      </c>
      <c r="CC2561" s="1">
        <v>3.4512</v>
      </c>
      <c r="CD2561" s="1">
        <v>116.4918</v>
      </c>
      <c r="CE2561" s="1">
        <v>1.1335999999999999</v>
      </c>
      <c r="CF2561" s="1" t="s">
        <v>104</v>
      </c>
      <c r="CG2561" s="1">
        <v>0</v>
      </c>
      <c r="CH2561" s="1">
        <v>9.1628000000000007</v>
      </c>
      <c r="CI2561" s="1">
        <v>1.3326</v>
      </c>
      <c r="CJ2561" s="1">
        <v>4101.5658999999996</v>
      </c>
      <c r="CK2561" s="1">
        <v>50.5959</v>
      </c>
      <c r="CL2561" s="1" t="s">
        <v>104</v>
      </c>
      <c r="CM2561" s="1">
        <v>1.6024</v>
      </c>
      <c r="CN2561" s="1">
        <v>92.212900000000005</v>
      </c>
      <c r="CO2561" s="1">
        <v>14.4856</v>
      </c>
      <c r="CP2561" s="1">
        <v>5</v>
      </c>
      <c r="CQ2561" s="1">
        <v>7.3277999999999999</v>
      </c>
      <c r="CR2561" s="1">
        <v>15.044700000000001</v>
      </c>
      <c r="CS2561" s="1">
        <v>0.9718</v>
      </c>
      <c r="CT2561" s="1">
        <v>63.369399999999999</v>
      </c>
      <c r="CU2561" s="1">
        <v>4.3311000000000002</v>
      </c>
      <c r="CV2561" s="1">
        <v>259.99259999999998</v>
      </c>
      <c r="CW2561" s="1">
        <v>2.2412000000000001</v>
      </c>
    </row>
    <row r="2562" spans="1:101" x14ac:dyDescent="0.25">
      <c r="A2562" s="1">
        <v>446799</v>
      </c>
      <c r="B2562" s="1">
        <v>7076827</v>
      </c>
      <c r="C2562" s="1">
        <v>8307</v>
      </c>
      <c r="D2562" s="1">
        <v>88</v>
      </c>
      <c r="E2562" s="1">
        <v>8307</v>
      </c>
      <c r="F2562" s="1" t="s">
        <v>101</v>
      </c>
      <c r="G2562" s="1">
        <v>120.31</v>
      </c>
      <c r="H2562" s="1" t="s">
        <v>802</v>
      </c>
      <c r="I2562" s="1" t="s">
        <v>8</v>
      </c>
      <c r="J2562" s="1">
        <v>2</v>
      </c>
      <c r="K2562" s="1" t="s">
        <v>103</v>
      </c>
      <c r="Q2562" s="1" t="s">
        <v>101</v>
      </c>
      <c r="R2562" s="1" t="s">
        <v>104</v>
      </c>
      <c r="S2562" s="1">
        <v>1.5359</v>
      </c>
      <c r="T2562" s="1">
        <v>33139.015599999999</v>
      </c>
      <c r="U2562" s="1">
        <v>1022.8889</v>
      </c>
      <c r="V2562" s="1">
        <v>36.999699999999997</v>
      </c>
      <c r="W2562" s="1">
        <v>2.3654000000000002</v>
      </c>
      <c r="X2562" s="1" t="s">
        <v>104</v>
      </c>
      <c r="Y2562" s="1">
        <v>3.5047000000000001</v>
      </c>
      <c r="Z2562" s="1">
        <v>1121.4493</v>
      </c>
      <c r="AA2562" s="1">
        <v>36.393000000000001</v>
      </c>
      <c r="AB2562" s="1">
        <v>743739.3125</v>
      </c>
      <c r="AC2562" s="1">
        <v>2506.7125999999998</v>
      </c>
      <c r="AD2562" s="1" t="s">
        <v>104</v>
      </c>
      <c r="AE2562" s="1">
        <v>1.5840000000000001</v>
      </c>
      <c r="AF2562" s="1">
        <v>2564.0681</v>
      </c>
      <c r="AG2562" s="1">
        <v>94.592399999999998</v>
      </c>
      <c r="AH2562" s="1" t="s">
        <v>104</v>
      </c>
      <c r="AI2562" s="1">
        <v>2.3153000000000001</v>
      </c>
      <c r="AJ2562" s="1" t="s">
        <v>104</v>
      </c>
      <c r="AK2562" s="1">
        <v>38.897100000000002</v>
      </c>
      <c r="AL2562" s="1" t="s">
        <v>104</v>
      </c>
      <c r="AM2562" s="1">
        <v>54.610100000000003</v>
      </c>
      <c r="AN2562" s="1">
        <v>94.266900000000007</v>
      </c>
      <c r="AO2562" s="1">
        <v>8.4268000000000001</v>
      </c>
      <c r="AP2562" s="1">
        <v>11.179</v>
      </c>
      <c r="AQ2562" s="1">
        <v>4.6357999999999997</v>
      </c>
      <c r="AR2562" s="1">
        <v>40226.597699999998</v>
      </c>
      <c r="AS2562" s="1">
        <v>166.29310000000001</v>
      </c>
      <c r="AT2562" s="1" t="s">
        <v>104</v>
      </c>
      <c r="AU2562" s="1">
        <v>0</v>
      </c>
      <c r="AV2562" s="1" t="s">
        <v>104</v>
      </c>
      <c r="AW2562" s="1">
        <v>3.0081000000000002</v>
      </c>
      <c r="AX2562" s="1">
        <v>26856.232400000001</v>
      </c>
      <c r="AY2562" s="1">
        <v>224.178</v>
      </c>
      <c r="AZ2562" s="1">
        <v>3086.8638000000001</v>
      </c>
      <c r="BA2562" s="1">
        <v>1942.0265999999999</v>
      </c>
      <c r="BB2562" s="1">
        <v>702.64269999999999</v>
      </c>
      <c r="BC2562" s="1">
        <v>41.445099999999996</v>
      </c>
      <c r="BD2562" s="1" t="s">
        <v>104</v>
      </c>
      <c r="BE2562" s="1">
        <v>1.1278999999999999</v>
      </c>
      <c r="BF2562" s="1">
        <v>4.1963999999999997</v>
      </c>
      <c r="BG2562" s="1">
        <v>0.94120000000000004</v>
      </c>
      <c r="BH2562" s="1">
        <v>33.009799999999998</v>
      </c>
      <c r="BI2562" s="1">
        <v>8.5109999999999992</v>
      </c>
      <c r="BJ2562" s="1">
        <v>504.32190000000003</v>
      </c>
      <c r="BK2562" s="1">
        <v>139.72059999999999</v>
      </c>
      <c r="BL2562" s="1">
        <v>18.0428</v>
      </c>
      <c r="BM2562" s="1">
        <v>1.8613999999999999</v>
      </c>
      <c r="BN2562" s="1" t="s">
        <v>104</v>
      </c>
      <c r="BO2562" s="1">
        <v>1.5036</v>
      </c>
      <c r="BP2562" s="1">
        <v>131.75360000000001</v>
      </c>
      <c r="BQ2562" s="1">
        <v>2.4213</v>
      </c>
      <c r="BR2562" s="1" t="s">
        <v>104</v>
      </c>
      <c r="BS2562" s="1">
        <v>0</v>
      </c>
      <c r="BT2562" s="1">
        <v>60.6113</v>
      </c>
      <c r="BU2562" s="1">
        <v>36.237200000000001</v>
      </c>
      <c r="BV2562" s="1" t="s">
        <v>104</v>
      </c>
      <c r="BW2562" s="1">
        <v>6.6033999999999997</v>
      </c>
      <c r="BX2562" s="1" t="s">
        <v>104</v>
      </c>
      <c r="BY2562" s="1">
        <v>0.91720000000000002</v>
      </c>
      <c r="BZ2562" s="1">
        <v>142821.95310000001</v>
      </c>
      <c r="CA2562" s="1">
        <v>673.55600000000004</v>
      </c>
      <c r="CB2562" s="1">
        <v>19.584099999999999</v>
      </c>
      <c r="CC2562" s="1">
        <v>3.8273000000000001</v>
      </c>
      <c r="CD2562" s="1">
        <v>101.65649999999999</v>
      </c>
      <c r="CE2562" s="1">
        <v>1.0963000000000001</v>
      </c>
      <c r="CF2562" s="1" t="s">
        <v>104</v>
      </c>
      <c r="CG2562" s="1">
        <v>0</v>
      </c>
      <c r="CH2562" s="1">
        <v>13.388999999999999</v>
      </c>
      <c r="CI2562" s="1">
        <v>1.4997</v>
      </c>
      <c r="CJ2562" s="1">
        <v>4214.9834000000001</v>
      </c>
      <c r="CK2562" s="1">
        <v>53.514000000000003</v>
      </c>
      <c r="CL2562" s="1" t="s">
        <v>104</v>
      </c>
      <c r="CM2562" s="1">
        <v>1.7544</v>
      </c>
      <c r="CN2562" s="1">
        <v>123.0305</v>
      </c>
      <c r="CO2562" s="1">
        <v>15.544700000000001</v>
      </c>
      <c r="CP2562" s="1">
        <v>5</v>
      </c>
      <c r="CQ2562" s="1">
        <v>7.9236000000000004</v>
      </c>
      <c r="CR2562" s="1">
        <v>22.043900000000001</v>
      </c>
      <c r="CS2562" s="1">
        <v>1.1452</v>
      </c>
      <c r="CT2562" s="1">
        <v>69.006799999999998</v>
      </c>
      <c r="CU2562" s="1">
        <v>4.5853000000000002</v>
      </c>
      <c r="CV2562" s="1">
        <v>283.89319999999998</v>
      </c>
      <c r="CW2562" s="1">
        <v>2.3851</v>
      </c>
    </row>
    <row r="2563" spans="1:101" x14ac:dyDescent="0.25">
      <c r="A2563" s="1">
        <v>446798</v>
      </c>
      <c r="B2563" s="1">
        <v>7076851</v>
      </c>
      <c r="C2563" s="1">
        <v>8308</v>
      </c>
      <c r="D2563" s="1">
        <v>89</v>
      </c>
      <c r="E2563" s="1">
        <v>8308</v>
      </c>
      <c r="F2563" s="1" t="s">
        <v>101</v>
      </c>
      <c r="G2563" s="1">
        <v>121.79</v>
      </c>
      <c r="H2563" s="1" t="s">
        <v>788</v>
      </c>
      <c r="I2563" s="1" t="s">
        <v>8</v>
      </c>
      <c r="J2563" s="1">
        <v>2</v>
      </c>
      <c r="K2563" s="1" t="s">
        <v>103</v>
      </c>
      <c r="Q2563" s="1" t="s">
        <v>101</v>
      </c>
      <c r="R2563" s="1" t="s">
        <v>104</v>
      </c>
      <c r="S2563" s="1">
        <v>1.4028</v>
      </c>
      <c r="T2563" s="1">
        <v>23711.517599999999</v>
      </c>
      <c r="U2563" s="1">
        <v>824.53110000000004</v>
      </c>
      <c r="V2563" s="1">
        <v>22.513000000000002</v>
      </c>
      <c r="W2563" s="1">
        <v>2.0108000000000001</v>
      </c>
      <c r="X2563" s="1" t="s">
        <v>104</v>
      </c>
      <c r="Y2563" s="1">
        <v>3.1118000000000001</v>
      </c>
      <c r="Z2563" s="1">
        <v>764.95749999999998</v>
      </c>
      <c r="AA2563" s="1">
        <v>31.070499999999999</v>
      </c>
      <c r="AB2563" s="1">
        <v>759506.8125</v>
      </c>
      <c r="AC2563" s="1">
        <v>2237.6464999999998</v>
      </c>
      <c r="AD2563" s="1" t="s">
        <v>104</v>
      </c>
      <c r="AE2563" s="1">
        <v>1.4278999999999999</v>
      </c>
      <c r="AF2563" s="1">
        <v>3912.2885999999999</v>
      </c>
      <c r="AG2563" s="1">
        <v>91.034300000000002</v>
      </c>
      <c r="AH2563" s="1" t="s">
        <v>104</v>
      </c>
      <c r="AI2563" s="1">
        <v>2.1349</v>
      </c>
      <c r="AJ2563" s="1" t="s">
        <v>104</v>
      </c>
      <c r="AK2563" s="1">
        <v>38.902900000000002</v>
      </c>
      <c r="AL2563" s="1" t="s">
        <v>104</v>
      </c>
      <c r="AM2563" s="1">
        <v>48.774500000000003</v>
      </c>
      <c r="AN2563" s="1">
        <v>83.848600000000005</v>
      </c>
      <c r="AO2563" s="1">
        <v>7.2720000000000002</v>
      </c>
      <c r="AP2563" s="1">
        <v>5</v>
      </c>
      <c r="AQ2563" s="1">
        <v>5.4036</v>
      </c>
      <c r="AR2563" s="1">
        <v>29239.011699999999</v>
      </c>
      <c r="AS2563" s="1">
        <v>142.1525</v>
      </c>
      <c r="AT2563" s="1" t="s">
        <v>104</v>
      </c>
      <c r="AU2563" s="1">
        <v>0</v>
      </c>
      <c r="AV2563" s="1" t="s">
        <v>104</v>
      </c>
      <c r="AW2563" s="1">
        <v>2.6997</v>
      </c>
      <c r="AX2563" s="1">
        <v>16259.0244</v>
      </c>
      <c r="AY2563" s="1">
        <v>162.2313</v>
      </c>
      <c r="AZ2563" s="1">
        <v>2766.2035999999998</v>
      </c>
      <c r="BA2563" s="1">
        <v>1802.0160000000001</v>
      </c>
      <c r="BB2563" s="1">
        <v>568.59569999999997</v>
      </c>
      <c r="BC2563" s="1">
        <v>37.2864</v>
      </c>
      <c r="BD2563" s="1" t="s">
        <v>104</v>
      </c>
      <c r="BE2563" s="1">
        <v>1.0900000000000001</v>
      </c>
      <c r="BF2563" s="1">
        <v>2.3826999999999998</v>
      </c>
      <c r="BG2563" s="1">
        <v>0.86429999999999996</v>
      </c>
      <c r="BH2563" s="1" t="s">
        <v>104</v>
      </c>
      <c r="BI2563" s="1">
        <v>6.9157999999999999</v>
      </c>
      <c r="BJ2563" s="1">
        <v>467.91039999999998</v>
      </c>
      <c r="BK2563" s="1">
        <v>141.04179999999999</v>
      </c>
      <c r="BL2563" s="1">
        <v>21.372499999999999</v>
      </c>
      <c r="BM2563" s="1">
        <v>1.7998000000000001</v>
      </c>
      <c r="BN2563" s="1" t="s">
        <v>104</v>
      </c>
      <c r="BO2563" s="1">
        <v>1.343</v>
      </c>
      <c r="BP2563" s="1">
        <v>90.543400000000005</v>
      </c>
      <c r="BQ2563" s="1">
        <v>1.9363999999999999</v>
      </c>
      <c r="BR2563" s="1" t="s">
        <v>104</v>
      </c>
      <c r="BS2563" s="1">
        <v>0</v>
      </c>
      <c r="BT2563" s="1">
        <v>156.85929999999999</v>
      </c>
      <c r="BU2563" s="1">
        <v>37.1265</v>
      </c>
      <c r="BV2563" s="1" t="s">
        <v>104</v>
      </c>
      <c r="BW2563" s="1">
        <v>3.9339</v>
      </c>
      <c r="BX2563" s="1" t="s">
        <v>104</v>
      </c>
      <c r="BY2563" s="1">
        <v>0.83189999999999997</v>
      </c>
      <c r="BZ2563" s="1">
        <v>157440.17189999999</v>
      </c>
      <c r="CA2563" s="1">
        <v>684.00469999999996</v>
      </c>
      <c r="CB2563" s="1">
        <v>14.044</v>
      </c>
      <c r="CC2563" s="1">
        <v>3.4165999999999999</v>
      </c>
      <c r="CD2563" s="1">
        <v>97.087500000000006</v>
      </c>
      <c r="CE2563" s="1">
        <v>1.0119</v>
      </c>
      <c r="CF2563" s="1" t="s">
        <v>104</v>
      </c>
      <c r="CG2563" s="1">
        <v>0</v>
      </c>
      <c r="CH2563" s="1">
        <v>11.3569</v>
      </c>
      <c r="CI2563" s="1">
        <v>1.3315999999999999</v>
      </c>
      <c r="CJ2563" s="1">
        <v>4356.6553000000004</v>
      </c>
      <c r="CK2563" s="1">
        <v>47.357900000000001</v>
      </c>
      <c r="CL2563" s="1" t="s">
        <v>104</v>
      </c>
      <c r="CM2563" s="1">
        <v>1.5682</v>
      </c>
      <c r="CN2563" s="1">
        <v>100.0433</v>
      </c>
      <c r="CO2563" s="1">
        <v>13.646100000000001</v>
      </c>
      <c r="CP2563" s="1">
        <v>5</v>
      </c>
      <c r="CQ2563" s="1">
        <v>7.2598000000000003</v>
      </c>
      <c r="CR2563" s="1">
        <v>15.321899999999999</v>
      </c>
      <c r="CS2563" s="1">
        <v>0.9657</v>
      </c>
      <c r="CT2563" s="1">
        <v>58.3386</v>
      </c>
      <c r="CU2563" s="1">
        <v>4.0960000000000001</v>
      </c>
      <c r="CV2563" s="1">
        <v>333.04230000000001</v>
      </c>
      <c r="CW2563" s="1">
        <v>2.4011999999999998</v>
      </c>
    </row>
    <row r="2564" spans="1:101" x14ac:dyDescent="0.25">
      <c r="A2564" s="1">
        <v>446800</v>
      </c>
      <c r="B2564" s="1">
        <v>7076875</v>
      </c>
      <c r="C2564" s="1">
        <v>8309</v>
      </c>
      <c r="D2564" s="1">
        <v>89</v>
      </c>
      <c r="E2564" s="1">
        <v>8309</v>
      </c>
      <c r="F2564" s="1" t="s">
        <v>101</v>
      </c>
      <c r="G2564" s="1">
        <v>122.03</v>
      </c>
      <c r="H2564" s="1" t="s">
        <v>840</v>
      </c>
      <c r="I2564" s="1" t="s">
        <v>8</v>
      </c>
      <c r="J2564" s="1">
        <v>2</v>
      </c>
      <c r="K2564" s="1" t="s">
        <v>103</v>
      </c>
      <c r="Q2564" s="1" t="s">
        <v>101</v>
      </c>
      <c r="R2564" s="1" t="s">
        <v>104</v>
      </c>
      <c r="S2564" s="1">
        <v>1.4688000000000001</v>
      </c>
      <c r="T2564" s="1">
        <v>28462.613300000001</v>
      </c>
      <c r="U2564" s="1">
        <v>915.38189999999997</v>
      </c>
      <c r="V2564" s="1">
        <v>20.957999999999998</v>
      </c>
      <c r="W2564" s="1">
        <v>2.0286</v>
      </c>
      <c r="X2564" s="1" t="s">
        <v>104</v>
      </c>
      <c r="Y2564" s="1">
        <v>3.3652000000000002</v>
      </c>
      <c r="Z2564" s="1">
        <v>991.9828</v>
      </c>
      <c r="AA2564" s="1">
        <v>33.925899999999999</v>
      </c>
      <c r="AB2564" s="1">
        <v>752983.875</v>
      </c>
      <c r="AC2564" s="1">
        <v>2243.6496999999999</v>
      </c>
      <c r="AD2564" s="1" t="s">
        <v>104</v>
      </c>
      <c r="AE2564" s="1">
        <v>1.4555</v>
      </c>
      <c r="AF2564" s="1">
        <v>2995.1959999999999</v>
      </c>
      <c r="AG2564" s="1">
        <v>94.9071</v>
      </c>
      <c r="AH2564" s="1" t="s">
        <v>104</v>
      </c>
      <c r="AI2564" s="1">
        <v>2.2164000000000001</v>
      </c>
      <c r="AJ2564" s="1" t="s">
        <v>104</v>
      </c>
      <c r="AK2564" s="1">
        <v>38.923699999999997</v>
      </c>
      <c r="AL2564" s="1" t="s">
        <v>104</v>
      </c>
      <c r="AM2564" s="1">
        <v>48.977600000000002</v>
      </c>
      <c r="AN2564" s="1">
        <v>100.3865</v>
      </c>
      <c r="AO2564" s="1">
        <v>7.9476000000000004</v>
      </c>
      <c r="AP2564" s="1">
        <v>5.4016000000000002</v>
      </c>
      <c r="AQ2564" s="1">
        <v>4.3503999999999996</v>
      </c>
      <c r="AR2564" s="1">
        <v>33308.281199999998</v>
      </c>
      <c r="AS2564" s="1">
        <v>152.29580000000001</v>
      </c>
      <c r="AT2564" s="1" t="s">
        <v>104</v>
      </c>
      <c r="AU2564" s="1">
        <v>0</v>
      </c>
      <c r="AV2564" s="1" t="s">
        <v>104</v>
      </c>
      <c r="AW2564" s="1">
        <v>2.8803000000000001</v>
      </c>
      <c r="AX2564" s="1">
        <v>26676.0645</v>
      </c>
      <c r="AY2564" s="1">
        <v>212.524</v>
      </c>
      <c r="AZ2564" s="1" t="s">
        <v>104</v>
      </c>
      <c r="BA2564" s="1">
        <v>1721.6128000000001</v>
      </c>
      <c r="BB2564" s="1">
        <v>752.41409999999996</v>
      </c>
      <c r="BC2564" s="1">
        <v>41.7851</v>
      </c>
      <c r="BD2564" s="1" t="s">
        <v>104</v>
      </c>
      <c r="BE2564" s="1">
        <v>1.0919000000000001</v>
      </c>
      <c r="BF2564" s="1">
        <v>2.4342000000000001</v>
      </c>
      <c r="BG2564" s="1">
        <v>0.89629999999999999</v>
      </c>
      <c r="BH2564" s="1">
        <v>25.497599999999998</v>
      </c>
      <c r="BI2564" s="1">
        <v>7.758</v>
      </c>
      <c r="BJ2564" s="1">
        <v>543.79690000000005</v>
      </c>
      <c r="BK2564" s="1">
        <v>142.39779999999999</v>
      </c>
      <c r="BL2564" s="1">
        <v>20.1813</v>
      </c>
      <c r="BM2564" s="1">
        <v>1.8531</v>
      </c>
      <c r="BN2564" s="1" t="s">
        <v>104</v>
      </c>
      <c r="BO2564" s="1">
        <v>1.3597999999999999</v>
      </c>
      <c r="BP2564" s="1">
        <v>140.20189999999999</v>
      </c>
      <c r="BQ2564" s="1">
        <v>2.4266000000000001</v>
      </c>
      <c r="BR2564" s="1" t="s">
        <v>104</v>
      </c>
      <c r="BS2564" s="1">
        <v>0</v>
      </c>
      <c r="BT2564" s="1">
        <v>90.500699999999995</v>
      </c>
      <c r="BU2564" s="1">
        <v>36.481299999999997</v>
      </c>
      <c r="BV2564" s="1" t="s">
        <v>104</v>
      </c>
      <c r="BW2564" s="1">
        <v>4.1757</v>
      </c>
      <c r="BX2564" s="1" t="s">
        <v>104</v>
      </c>
      <c r="BY2564" s="1">
        <v>0.89229999999999998</v>
      </c>
      <c r="BZ2564" s="1">
        <v>147950.9688</v>
      </c>
      <c r="CA2564" s="1">
        <v>669.48469999999998</v>
      </c>
      <c r="CB2564" s="1">
        <v>13.885400000000001</v>
      </c>
      <c r="CC2564" s="1">
        <v>3.6017999999999999</v>
      </c>
      <c r="CD2564" s="1">
        <v>99.664900000000003</v>
      </c>
      <c r="CE2564" s="1">
        <v>1.0562</v>
      </c>
      <c r="CF2564" s="1" t="s">
        <v>104</v>
      </c>
      <c r="CG2564" s="1">
        <v>0</v>
      </c>
      <c r="CH2564" s="1">
        <v>13.1716</v>
      </c>
      <c r="CI2564" s="1">
        <v>1.4400999999999999</v>
      </c>
      <c r="CJ2564" s="1">
        <v>4335.6117999999997</v>
      </c>
      <c r="CK2564" s="1">
        <v>51.741799999999998</v>
      </c>
      <c r="CL2564" s="1" t="s">
        <v>104</v>
      </c>
      <c r="CM2564" s="1">
        <v>2.0886999999999998</v>
      </c>
      <c r="CN2564" s="1">
        <v>97.131200000000007</v>
      </c>
      <c r="CO2564" s="1">
        <v>14.6906</v>
      </c>
      <c r="CP2564" s="1">
        <v>5</v>
      </c>
      <c r="CQ2564" s="1">
        <v>8.0784000000000002</v>
      </c>
      <c r="CR2564" s="1">
        <v>15.880100000000001</v>
      </c>
      <c r="CS2564" s="1">
        <v>1.0792999999999999</v>
      </c>
      <c r="CT2564" s="1">
        <v>68.780299999999997</v>
      </c>
      <c r="CU2564" s="1">
        <v>4.4736000000000002</v>
      </c>
      <c r="CV2564" s="1">
        <v>285.09620000000001</v>
      </c>
      <c r="CW2564" s="1">
        <v>2.3197000000000001</v>
      </c>
    </row>
    <row r="2565" spans="1:101" x14ac:dyDescent="0.25">
      <c r="A2565" s="1">
        <v>446800</v>
      </c>
      <c r="B2565" s="1">
        <v>7076900</v>
      </c>
      <c r="C2565" s="1">
        <v>8310</v>
      </c>
      <c r="D2565" s="1">
        <v>89</v>
      </c>
      <c r="E2565" s="1">
        <v>8310</v>
      </c>
      <c r="F2565" s="1" t="s">
        <v>101</v>
      </c>
      <c r="G2565" s="1">
        <v>120.76</v>
      </c>
      <c r="H2565" s="1" t="s">
        <v>841</v>
      </c>
      <c r="I2565" s="1" t="s">
        <v>8</v>
      </c>
      <c r="J2565" s="1">
        <v>2</v>
      </c>
      <c r="K2565" s="1" t="s">
        <v>103</v>
      </c>
      <c r="Q2565" s="1" t="s">
        <v>101</v>
      </c>
      <c r="R2565" s="1" t="s">
        <v>104</v>
      </c>
      <c r="S2565" s="1">
        <v>1.3649</v>
      </c>
      <c r="T2565" s="1">
        <v>3172.5127000000002</v>
      </c>
      <c r="U2565" s="1">
        <v>355.6431</v>
      </c>
      <c r="V2565" s="1">
        <v>22.4316</v>
      </c>
      <c r="W2565" s="1">
        <v>1.9486000000000001</v>
      </c>
      <c r="X2565" s="1" t="s">
        <v>104</v>
      </c>
      <c r="Y2565" s="1">
        <v>3.2627999999999999</v>
      </c>
      <c r="Z2565" s="1">
        <v>767.88229999999999</v>
      </c>
      <c r="AA2565" s="1">
        <v>30.1663</v>
      </c>
      <c r="AB2565" s="1">
        <v>907979.5</v>
      </c>
      <c r="AC2565" s="1">
        <v>1770.1587</v>
      </c>
      <c r="AD2565" s="1" t="s">
        <v>104</v>
      </c>
      <c r="AE2565" s="1">
        <v>1.4003000000000001</v>
      </c>
      <c r="AF2565" s="1">
        <v>3614.9389999999999</v>
      </c>
      <c r="AG2565" s="1">
        <v>80.844700000000003</v>
      </c>
      <c r="AH2565" s="1" t="s">
        <v>104</v>
      </c>
      <c r="AI2565" s="1">
        <v>2.0589</v>
      </c>
      <c r="AJ2565" s="1">
        <v>83.531700000000001</v>
      </c>
      <c r="AK2565" s="1">
        <v>38.3553</v>
      </c>
      <c r="AL2565" s="1" t="s">
        <v>104</v>
      </c>
      <c r="AM2565" s="1">
        <v>40.356000000000002</v>
      </c>
      <c r="AN2565" s="1">
        <v>95.928600000000003</v>
      </c>
      <c r="AO2565" s="1">
        <v>7.1071999999999997</v>
      </c>
      <c r="AP2565" s="1">
        <v>5</v>
      </c>
      <c r="AQ2565" s="1">
        <v>6.6486000000000001</v>
      </c>
      <c r="AR2565" s="1">
        <v>22502.5527</v>
      </c>
      <c r="AS2565" s="1">
        <v>129.61750000000001</v>
      </c>
      <c r="AT2565" s="1" t="s">
        <v>104</v>
      </c>
      <c r="AU2565" s="1">
        <v>0</v>
      </c>
      <c r="AV2565" s="1" t="s">
        <v>104</v>
      </c>
      <c r="AW2565" s="1">
        <v>2.6461000000000001</v>
      </c>
      <c r="AX2565" s="1">
        <v>10410.2178</v>
      </c>
      <c r="AY2565" s="1">
        <v>126.3082</v>
      </c>
      <c r="AZ2565" s="1">
        <v>3120.8353999999999</v>
      </c>
      <c r="BA2565" s="1">
        <v>1669.0052000000001</v>
      </c>
      <c r="BB2565" s="1">
        <v>200.92140000000001</v>
      </c>
      <c r="BC2565" s="1">
        <v>29.374199999999998</v>
      </c>
      <c r="BD2565" s="1" t="s">
        <v>104</v>
      </c>
      <c r="BE2565" s="1">
        <v>1.1256999999999999</v>
      </c>
      <c r="BF2565" s="1">
        <v>1.7377</v>
      </c>
      <c r="BG2565" s="1">
        <v>0.87150000000000005</v>
      </c>
      <c r="BH2565" s="1" t="s">
        <v>104</v>
      </c>
      <c r="BI2565" s="1">
        <v>6.5152999999999999</v>
      </c>
      <c r="BJ2565" s="1">
        <v>377.24130000000002</v>
      </c>
      <c r="BK2565" s="1">
        <v>127.90130000000001</v>
      </c>
      <c r="BL2565" s="1">
        <v>17.138100000000001</v>
      </c>
      <c r="BM2565" s="1">
        <v>1.6917</v>
      </c>
      <c r="BN2565" s="1" t="s">
        <v>104</v>
      </c>
      <c r="BO2565" s="1">
        <v>1.2748999999999999</v>
      </c>
      <c r="BP2565" s="1">
        <v>74.3001</v>
      </c>
      <c r="BQ2565" s="1">
        <v>1.7903</v>
      </c>
      <c r="BR2565" s="1" t="s">
        <v>104</v>
      </c>
      <c r="BS2565" s="1">
        <v>0</v>
      </c>
      <c r="BT2565" s="1">
        <v>54.775199999999998</v>
      </c>
      <c r="BU2565" s="1">
        <v>33.877699999999997</v>
      </c>
      <c r="BV2565" s="1" t="s">
        <v>104</v>
      </c>
      <c r="BW2565" s="1">
        <v>3.8184</v>
      </c>
      <c r="BX2565" s="1" t="s">
        <v>104</v>
      </c>
      <c r="BY2565" s="1">
        <v>0.83050000000000002</v>
      </c>
      <c r="BZ2565" s="1">
        <v>43533.609400000001</v>
      </c>
      <c r="CA2565" s="1">
        <v>398.44110000000001</v>
      </c>
      <c r="CB2565" s="1">
        <v>10.871700000000001</v>
      </c>
      <c r="CC2565" s="1">
        <v>3.2936000000000001</v>
      </c>
      <c r="CD2565" s="1">
        <v>119.1075</v>
      </c>
      <c r="CE2565" s="1">
        <v>1.1081000000000001</v>
      </c>
      <c r="CF2565" s="1" t="s">
        <v>104</v>
      </c>
      <c r="CG2565" s="1">
        <v>0</v>
      </c>
      <c r="CH2565" s="1">
        <v>8.9374000000000002</v>
      </c>
      <c r="CI2565" s="1">
        <v>1.2601</v>
      </c>
      <c r="CJ2565" s="1">
        <v>3310.3159000000001</v>
      </c>
      <c r="CK2565" s="1">
        <v>41.7318</v>
      </c>
      <c r="CL2565" s="1" t="s">
        <v>104</v>
      </c>
      <c r="CM2565" s="1">
        <v>2.0459000000000001</v>
      </c>
      <c r="CN2565" s="1">
        <v>94.652600000000007</v>
      </c>
      <c r="CO2565" s="1">
        <v>12.030900000000001</v>
      </c>
      <c r="CP2565" s="1">
        <v>5</v>
      </c>
      <c r="CQ2565" s="1">
        <v>6.8640999999999996</v>
      </c>
      <c r="CR2565" s="1">
        <v>20.1203</v>
      </c>
      <c r="CS2565" s="1">
        <v>0.98089999999999999</v>
      </c>
      <c r="CT2565" s="1">
        <v>36.716799999999999</v>
      </c>
      <c r="CU2565" s="1">
        <v>3.5718999999999999</v>
      </c>
      <c r="CV2565" s="1">
        <v>369.21699999999998</v>
      </c>
      <c r="CW2565" s="1">
        <v>2.5127000000000002</v>
      </c>
    </row>
    <row r="2566" spans="1:101" x14ac:dyDescent="0.25">
      <c r="A2566" s="1">
        <v>446800</v>
      </c>
      <c r="B2566" s="1">
        <v>7076930</v>
      </c>
      <c r="C2566" s="1">
        <v>8311</v>
      </c>
      <c r="D2566" s="1">
        <v>89</v>
      </c>
      <c r="E2566" s="1">
        <v>8311</v>
      </c>
      <c r="F2566" s="1" t="s">
        <v>101</v>
      </c>
      <c r="G2566" s="1">
        <v>120.87</v>
      </c>
      <c r="H2566" s="1" t="s">
        <v>842</v>
      </c>
      <c r="I2566" s="1" t="s">
        <v>8</v>
      </c>
      <c r="J2566" s="1">
        <v>2</v>
      </c>
      <c r="K2566" s="1" t="s">
        <v>103</v>
      </c>
      <c r="Q2566" s="1" t="s">
        <v>101</v>
      </c>
      <c r="R2566" s="1" t="s">
        <v>104</v>
      </c>
      <c r="S2566" s="1">
        <v>1.9743999999999999</v>
      </c>
      <c r="T2566" s="1">
        <v>19691.1348</v>
      </c>
      <c r="U2566" s="1">
        <v>712.97260000000006</v>
      </c>
      <c r="V2566" s="1">
        <v>17.735600000000002</v>
      </c>
      <c r="W2566" s="1">
        <v>1.8599000000000001</v>
      </c>
      <c r="X2566" s="1" t="s">
        <v>104</v>
      </c>
      <c r="Y2566" s="1">
        <v>3.0579000000000001</v>
      </c>
      <c r="Z2566" s="1">
        <v>686.76120000000003</v>
      </c>
      <c r="AA2566" s="1">
        <v>27.2103</v>
      </c>
      <c r="AB2566" s="1">
        <v>792942</v>
      </c>
      <c r="AC2566" s="1">
        <v>2380.7008999999998</v>
      </c>
      <c r="AD2566" s="1" t="s">
        <v>104</v>
      </c>
      <c r="AE2566" s="1">
        <v>1.2948</v>
      </c>
      <c r="AF2566" s="1">
        <v>3820.4502000000002</v>
      </c>
      <c r="AG2566" s="1">
        <v>80.747799999999998</v>
      </c>
      <c r="AH2566" s="1" t="s">
        <v>104</v>
      </c>
      <c r="AI2566" s="1">
        <v>2.6272000000000002</v>
      </c>
      <c r="AJ2566" s="1" t="s">
        <v>104</v>
      </c>
      <c r="AK2566" s="1">
        <v>37.744900000000001</v>
      </c>
      <c r="AL2566" s="1" t="s">
        <v>104</v>
      </c>
      <c r="AM2566" s="1">
        <v>38.708799999999997</v>
      </c>
      <c r="AN2566" s="1">
        <v>70.8476</v>
      </c>
      <c r="AO2566" s="1">
        <v>6.3247999999999998</v>
      </c>
      <c r="AP2566" s="1">
        <v>5</v>
      </c>
      <c r="AQ2566" s="1">
        <v>4.8048999999999999</v>
      </c>
      <c r="AR2566" s="1">
        <v>22320.794900000001</v>
      </c>
      <c r="AS2566" s="1">
        <v>125.5731</v>
      </c>
      <c r="AT2566" s="1" t="s">
        <v>104</v>
      </c>
      <c r="AU2566" s="1">
        <v>0</v>
      </c>
      <c r="AV2566" s="1" t="s">
        <v>104</v>
      </c>
      <c r="AW2566" s="1">
        <v>2.4355000000000002</v>
      </c>
      <c r="AX2566" s="1">
        <v>13502.801799999999</v>
      </c>
      <c r="AY2566" s="1">
        <v>135.6</v>
      </c>
      <c r="AZ2566" s="1" t="s">
        <v>104</v>
      </c>
      <c r="BA2566" s="1">
        <v>2079.4580000000001</v>
      </c>
      <c r="BB2566" s="1">
        <v>187.82759999999999</v>
      </c>
      <c r="BC2566" s="1">
        <v>27.760999999999999</v>
      </c>
      <c r="BD2566" s="1" t="s">
        <v>104</v>
      </c>
      <c r="BE2566" s="1">
        <v>1.0290999999999999</v>
      </c>
      <c r="BF2566" s="1">
        <v>1.1308</v>
      </c>
      <c r="BG2566" s="1">
        <v>0.82609999999999995</v>
      </c>
      <c r="BH2566" s="1" t="s">
        <v>104</v>
      </c>
      <c r="BI2566" s="1">
        <v>6.1524999999999999</v>
      </c>
      <c r="BJ2566" s="1">
        <v>1118.028</v>
      </c>
      <c r="BK2566" s="1">
        <v>188.04230000000001</v>
      </c>
      <c r="BL2566" s="1">
        <v>22.830300000000001</v>
      </c>
      <c r="BM2566" s="1">
        <v>1.7425999999999999</v>
      </c>
      <c r="BN2566" s="1" t="s">
        <v>104</v>
      </c>
      <c r="BO2566" s="1">
        <v>1.1868000000000001</v>
      </c>
      <c r="BP2566" s="1">
        <v>85.844899999999996</v>
      </c>
      <c r="BQ2566" s="1">
        <v>1.8307</v>
      </c>
      <c r="BR2566" s="1" t="s">
        <v>104</v>
      </c>
      <c r="BS2566" s="1">
        <v>0</v>
      </c>
      <c r="BT2566" s="1">
        <v>241.58009999999999</v>
      </c>
      <c r="BU2566" s="1">
        <v>37.755200000000002</v>
      </c>
      <c r="BV2566" s="1" t="s">
        <v>104</v>
      </c>
      <c r="BW2566" s="1">
        <v>3.7673999999999999</v>
      </c>
      <c r="BX2566" s="1" t="s">
        <v>104</v>
      </c>
      <c r="BY2566" s="1">
        <v>0.78300000000000003</v>
      </c>
      <c r="BZ2566" s="1">
        <v>140569.5938</v>
      </c>
      <c r="CA2566" s="1">
        <v>655.92370000000005</v>
      </c>
      <c r="CB2566" s="1">
        <v>4.9298999999999999</v>
      </c>
      <c r="CC2566" s="1">
        <v>2.9638</v>
      </c>
      <c r="CD2566" s="1">
        <v>108.8758</v>
      </c>
      <c r="CE2566" s="1">
        <v>1.024</v>
      </c>
      <c r="CF2566" s="1" t="s">
        <v>104</v>
      </c>
      <c r="CG2566" s="1">
        <v>0</v>
      </c>
      <c r="CH2566" s="1">
        <v>9.7469000000000001</v>
      </c>
      <c r="CI2566" s="1">
        <v>1.2194</v>
      </c>
      <c r="CJ2566" s="1">
        <v>3405.8955000000001</v>
      </c>
      <c r="CK2566" s="1">
        <v>40.643099999999997</v>
      </c>
      <c r="CL2566" s="1" t="s">
        <v>104</v>
      </c>
      <c r="CM2566" s="1">
        <v>2.4725000000000001</v>
      </c>
      <c r="CN2566" s="1">
        <v>85.764799999999994</v>
      </c>
      <c r="CO2566" s="1">
        <v>11.521699999999999</v>
      </c>
      <c r="CP2566" s="1">
        <v>5</v>
      </c>
      <c r="CQ2566" s="1">
        <v>6.5303000000000004</v>
      </c>
      <c r="CR2566" s="1">
        <v>16.2942</v>
      </c>
      <c r="CS2566" s="1">
        <v>0.92889999999999995</v>
      </c>
      <c r="CT2566" s="1">
        <v>31.719200000000001</v>
      </c>
      <c r="CU2566" s="1">
        <v>3.2858000000000001</v>
      </c>
      <c r="CV2566" s="1">
        <v>304.12639999999999</v>
      </c>
      <c r="CW2566" s="1">
        <v>2.2273000000000001</v>
      </c>
    </row>
    <row r="2567" spans="1:101" x14ac:dyDescent="0.25">
      <c r="A2567" s="1">
        <v>446799</v>
      </c>
      <c r="B2567" s="1">
        <v>7076949</v>
      </c>
      <c r="C2567" s="1">
        <v>8312</v>
      </c>
      <c r="D2567" s="1">
        <v>89</v>
      </c>
      <c r="E2567" s="1">
        <v>8312</v>
      </c>
      <c r="F2567" s="1" t="s">
        <v>101</v>
      </c>
      <c r="G2567" s="1">
        <v>120.55</v>
      </c>
      <c r="H2567" s="1" t="s">
        <v>803</v>
      </c>
      <c r="I2567" s="1" t="s">
        <v>8</v>
      </c>
      <c r="J2567" s="1">
        <v>2</v>
      </c>
      <c r="K2567" s="1" t="s">
        <v>103</v>
      </c>
      <c r="Q2567" s="1" t="s">
        <v>101</v>
      </c>
      <c r="R2567" s="1" t="s">
        <v>104</v>
      </c>
      <c r="S2567" s="1">
        <v>1.3266</v>
      </c>
      <c r="T2567" s="1">
        <v>18352.257799999999</v>
      </c>
      <c r="U2567" s="1">
        <v>709.58119999999997</v>
      </c>
      <c r="V2567" s="1">
        <v>48.806600000000003</v>
      </c>
      <c r="W2567" s="1">
        <v>2.3751000000000002</v>
      </c>
      <c r="X2567" s="1" t="s">
        <v>104</v>
      </c>
      <c r="Y2567" s="1">
        <v>3.2259000000000002</v>
      </c>
      <c r="Z2567" s="1">
        <v>690.80439999999999</v>
      </c>
      <c r="AA2567" s="1">
        <v>29.037700000000001</v>
      </c>
      <c r="AB2567" s="1">
        <v>773894.5</v>
      </c>
      <c r="AC2567" s="1">
        <v>2908.4630999999999</v>
      </c>
      <c r="AD2567" s="1" t="s">
        <v>104</v>
      </c>
      <c r="AE2567" s="1">
        <v>1.4951000000000001</v>
      </c>
      <c r="AF2567" s="1">
        <v>3915.3254000000002</v>
      </c>
      <c r="AG2567" s="1">
        <v>78.480900000000005</v>
      </c>
      <c r="AH2567" s="1" t="s">
        <v>104</v>
      </c>
      <c r="AI2567" s="1">
        <v>2.0402999999999998</v>
      </c>
      <c r="AJ2567" s="1" t="s">
        <v>104</v>
      </c>
      <c r="AK2567" s="1">
        <v>48.766399999999997</v>
      </c>
      <c r="AL2567" s="1" t="s">
        <v>104</v>
      </c>
      <c r="AM2567" s="1">
        <v>45.652799999999999</v>
      </c>
      <c r="AN2567" s="1">
        <v>55.710599999999999</v>
      </c>
      <c r="AO2567" s="1">
        <v>5.8738000000000001</v>
      </c>
      <c r="AP2567" s="1">
        <v>5</v>
      </c>
      <c r="AQ2567" s="1">
        <v>3.8222999999999998</v>
      </c>
      <c r="AR2567" s="1">
        <v>19527.632799999999</v>
      </c>
      <c r="AS2567" s="1">
        <v>120.4419</v>
      </c>
      <c r="AT2567" s="1" t="s">
        <v>104</v>
      </c>
      <c r="AU2567" s="1">
        <v>0</v>
      </c>
      <c r="AV2567" s="1" t="s">
        <v>104</v>
      </c>
      <c r="AW2567" s="1">
        <v>2.5285000000000002</v>
      </c>
      <c r="AX2567" s="1">
        <v>11687.309600000001</v>
      </c>
      <c r="AY2567" s="1">
        <v>124.0667</v>
      </c>
      <c r="AZ2567" s="1" t="s">
        <v>104</v>
      </c>
      <c r="BA2567" s="1">
        <v>2643.4965999999999</v>
      </c>
      <c r="BB2567" s="1">
        <v>183.63489999999999</v>
      </c>
      <c r="BC2567" s="1">
        <v>27.708500000000001</v>
      </c>
      <c r="BD2567" s="1" t="s">
        <v>104</v>
      </c>
      <c r="BE2567" s="1">
        <v>1.0449999999999999</v>
      </c>
      <c r="BF2567" s="1" t="s">
        <v>104</v>
      </c>
      <c r="BG2567" s="1">
        <v>1.1015999999999999</v>
      </c>
      <c r="BH2567" s="1" t="s">
        <v>104</v>
      </c>
      <c r="BI2567" s="1">
        <v>6.0503999999999998</v>
      </c>
      <c r="BJ2567" s="1">
        <v>536.50959999999998</v>
      </c>
      <c r="BK2567" s="1">
        <v>142.8449</v>
      </c>
      <c r="BL2567" s="1">
        <v>20.6798</v>
      </c>
      <c r="BM2567" s="1">
        <v>1.7071000000000001</v>
      </c>
      <c r="BN2567" s="1" t="s">
        <v>104</v>
      </c>
      <c r="BO2567" s="1">
        <v>1.2502</v>
      </c>
      <c r="BP2567" s="1">
        <v>75.419200000000004</v>
      </c>
      <c r="BQ2567" s="1">
        <v>1.7434000000000001</v>
      </c>
      <c r="BR2567" s="1" t="s">
        <v>104</v>
      </c>
      <c r="BS2567" s="1">
        <v>0</v>
      </c>
      <c r="BT2567" s="1">
        <v>101.45099999999999</v>
      </c>
      <c r="BU2567" s="1">
        <v>36.0792</v>
      </c>
      <c r="BV2567" s="1" t="s">
        <v>104</v>
      </c>
      <c r="BW2567" s="1">
        <v>3.7282000000000002</v>
      </c>
      <c r="BX2567" s="1" t="s">
        <v>104</v>
      </c>
      <c r="BY2567" s="1">
        <v>0.83</v>
      </c>
      <c r="BZ2567" s="1">
        <v>165304.82810000001</v>
      </c>
      <c r="CA2567" s="1">
        <v>694.45420000000001</v>
      </c>
      <c r="CB2567" s="1">
        <v>11.318099999999999</v>
      </c>
      <c r="CC2567" s="1">
        <v>3.2107999999999999</v>
      </c>
      <c r="CD2567" s="1">
        <v>110.41289999999999</v>
      </c>
      <c r="CE2567" s="1">
        <v>1.0369999999999999</v>
      </c>
      <c r="CF2567" s="1" t="s">
        <v>104</v>
      </c>
      <c r="CG2567" s="1">
        <v>0</v>
      </c>
      <c r="CH2567" s="1">
        <v>8.7005999999999997</v>
      </c>
      <c r="CI2567" s="1">
        <v>1.2635000000000001</v>
      </c>
      <c r="CJ2567" s="1">
        <v>3484.9524000000001</v>
      </c>
      <c r="CK2567" s="1">
        <v>37.825699999999998</v>
      </c>
      <c r="CL2567" s="1" t="s">
        <v>104</v>
      </c>
      <c r="CM2567" s="1">
        <v>2.1724999999999999</v>
      </c>
      <c r="CN2567" s="1">
        <v>72.940600000000003</v>
      </c>
      <c r="CO2567" s="1">
        <v>10.803900000000001</v>
      </c>
      <c r="CP2567" s="1">
        <v>5</v>
      </c>
      <c r="CQ2567" s="1">
        <v>6.5598999999999998</v>
      </c>
      <c r="CR2567" s="1">
        <v>15.9861</v>
      </c>
      <c r="CS2567" s="1">
        <v>0.91200000000000003</v>
      </c>
      <c r="CT2567" s="1">
        <v>35.099800000000002</v>
      </c>
      <c r="CU2567" s="1">
        <v>3.3959999999999999</v>
      </c>
      <c r="CV2567" s="1">
        <v>318.32389999999998</v>
      </c>
      <c r="CW2567" s="1">
        <v>2.2881</v>
      </c>
    </row>
    <row r="2568" spans="1:101" x14ac:dyDescent="0.25">
      <c r="A2568" s="1">
        <v>446798</v>
      </c>
      <c r="B2568" s="1">
        <v>7076978</v>
      </c>
      <c r="C2568" s="1">
        <v>8313</v>
      </c>
      <c r="D2568" s="1">
        <v>89</v>
      </c>
      <c r="E2568" s="1">
        <v>8313</v>
      </c>
      <c r="F2568" s="1" t="s">
        <v>101</v>
      </c>
      <c r="G2568" s="1">
        <v>121.11</v>
      </c>
      <c r="H2568" s="1" t="s">
        <v>789</v>
      </c>
      <c r="I2568" s="1" t="s">
        <v>8</v>
      </c>
      <c r="J2568" s="1">
        <v>2</v>
      </c>
      <c r="K2568" s="1" t="s">
        <v>103</v>
      </c>
      <c r="Q2568" s="1" t="s">
        <v>101</v>
      </c>
      <c r="R2568" s="1" t="s">
        <v>104</v>
      </c>
      <c r="S2568" s="1">
        <v>1.3616999999999999</v>
      </c>
      <c r="T2568" s="1">
        <v>21623.9473</v>
      </c>
      <c r="U2568" s="1">
        <v>764.52009999999996</v>
      </c>
      <c r="V2568" s="1">
        <v>51.889299999999999</v>
      </c>
      <c r="W2568" s="1">
        <v>2.5533000000000001</v>
      </c>
      <c r="X2568" s="1" t="s">
        <v>104</v>
      </c>
      <c r="Y2568" s="1">
        <v>3.4039999999999999</v>
      </c>
      <c r="Z2568" s="1">
        <v>781.87660000000005</v>
      </c>
      <c r="AA2568" s="1">
        <v>30.567799999999998</v>
      </c>
      <c r="AB2568" s="1">
        <v>779354.25</v>
      </c>
      <c r="AC2568" s="1">
        <v>2836.5666999999999</v>
      </c>
      <c r="AD2568" s="1" t="s">
        <v>104</v>
      </c>
      <c r="AE2568" s="1">
        <v>1.5741000000000001</v>
      </c>
      <c r="AF2568" s="1">
        <v>3186.4326000000001</v>
      </c>
      <c r="AG2568" s="1">
        <v>77.168000000000006</v>
      </c>
      <c r="AH2568" s="1" t="s">
        <v>104</v>
      </c>
      <c r="AI2568" s="1">
        <v>2.0933999999999999</v>
      </c>
      <c r="AJ2568" s="1" t="s">
        <v>104</v>
      </c>
      <c r="AK2568" s="1">
        <v>37.3675</v>
      </c>
      <c r="AL2568" s="1" t="s">
        <v>104</v>
      </c>
      <c r="AM2568" s="1">
        <v>48.659799999999997</v>
      </c>
      <c r="AN2568" s="1">
        <v>69.911900000000003</v>
      </c>
      <c r="AO2568" s="1">
        <v>6.1588000000000003</v>
      </c>
      <c r="AP2568" s="1">
        <v>5</v>
      </c>
      <c r="AQ2568" s="1">
        <v>4.9297000000000004</v>
      </c>
      <c r="AR2568" s="1">
        <v>22926.966799999998</v>
      </c>
      <c r="AS2568" s="1">
        <v>135.1309</v>
      </c>
      <c r="AT2568" s="1" t="s">
        <v>104</v>
      </c>
      <c r="AU2568" s="1">
        <v>0</v>
      </c>
      <c r="AV2568" s="1" t="s">
        <v>104</v>
      </c>
      <c r="AW2568" s="1">
        <v>2.7176</v>
      </c>
      <c r="AX2568" s="1">
        <v>17071.287100000001</v>
      </c>
      <c r="AY2568" s="1">
        <v>150.3021</v>
      </c>
      <c r="AZ2568" s="1" t="s">
        <v>104</v>
      </c>
      <c r="BA2568" s="1">
        <v>2510.3305999999998</v>
      </c>
      <c r="BB2568" s="1">
        <v>184.17850000000001</v>
      </c>
      <c r="BC2568" s="1">
        <v>29.519100000000002</v>
      </c>
      <c r="BD2568" s="1" t="s">
        <v>104</v>
      </c>
      <c r="BE2568" s="1">
        <v>1.0886</v>
      </c>
      <c r="BF2568" s="1" t="s">
        <v>104</v>
      </c>
      <c r="BG2568" s="1">
        <v>1.4274</v>
      </c>
      <c r="BH2568" s="1" t="s">
        <v>104</v>
      </c>
      <c r="BI2568" s="1">
        <v>6.6768999999999998</v>
      </c>
      <c r="BJ2568" s="1">
        <v>557.25350000000003</v>
      </c>
      <c r="BK2568" s="1">
        <v>142.70699999999999</v>
      </c>
      <c r="BL2568" s="1">
        <v>19.087399999999999</v>
      </c>
      <c r="BM2568" s="1">
        <v>1.782</v>
      </c>
      <c r="BN2568" s="1" t="s">
        <v>104</v>
      </c>
      <c r="BO2568" s="1">
        <v>1.2925</v>
      </c>
      <c r="BP2568" s="1">
        <v>93.022499999999994</v>
      </c>
      <c r="BQ2568" s="1">
        <v>2.0106000000000002</v>
      </c>
      <c r="BR2568" s="1" t="s">
        <v>104</v>
      </c>
      <c r="BS2568" s="1">
        <v>0</v>
      </c>
      <c r="BT2568" s="1">
        <v>99.321299999999994</v>
      </c>
      <c r="BU2568" s="1">
        <v>35.542999999999999</v>
      </c>
      <c r="BV2568" s="1" t="s">
        <v>104</v>
      </c>
      <c r="BW2568" s="1">
        <v>3.8532000000000002</v>
      </c>
      <c r="BX2568" s="1" t="s">
        <v>104</v>
      </c>
      <c r="BY2568" s="1">
        <v>0.85260000000000002</v>
      </c>
      <c r="BZ2568" s="1">
        <v>148260.5938</v>
      </c>
      <c r="CA2568" s="1">
        <v>659.15840000000003</v>
      </c>
      <c r="CB2568" s="1">
        <v>10.986700000000001</v>
      </c>
      <c r="CC2568" s="1">
        <v>3.3306</v>
      </c>
      <c r="CD2568" s="1">
        <v>80.125500000000002</v>
      </c>
      <c r="CE2568" s="1">
        <v>0.95489999999999997</v>
      </c>
      <c r="CF2568" s="1" t="s">
        <v>104</v>
      </c>
      <c r="CG2568" s="1">
        <v>0</v>
      </c>
      <c r="CH2568" s="1">
        <v>9.6857000000000006</v>
      </c>
      <c r="CI2568" s="1">
        <v>1.3633</v>
      </c>
      <c r="CJ2568" s="1">
        <v>3863.8791999999999</v>
      </c>
      <c r="CK2568" s="1">
        <v>40.1843</v>
      </c>
      <c r="CL2568" s="1" t="s">
        <v>104</v>
      </c>
      <c r="CM2568" s="1">
        <v>1.5844</v>
      </c>
      <c r="CN2568" s="1">
        <v>77.911299999999997</v>
      </c>
      <c r="CO2568" s="1">
        <v>11.4757</v>
      </c>
      <c r="CP2568" s="1">
        <v>5</v>
      </c>
      <c r="CQ2568" s="1">
        <v>7.3155000000000001</v>
      </c>
      <c r="CR2568" s="1">
        <v>13.100199999999999</v>
      </c>
      <c r="CS2568" s="1">
        <v>0.97330000000000005</v>
      </c>
      <c r="CT2568" s="1">
        <v>41.714799999999997</v>
      </c>
      <c r="CU2568" s="1">
        <v>3.7988</v>
      </c>
      <c r="CV2568" s="1">
        <v>315.99160000000001</v>
      </c>
      <c r="CW2568" s="1">
        <v>2.4049999999999998</v>
      </c>
    </row>
    <row r="2569" spans="1:101" x14ac:dyDescent="0.25">
      <c r="A2569" s="1">
        <v>446795</v>
      </c>
      <c r="B2569" s="1">
        <v>7077004</v>
      </c>
      <c r="C2569" s="1">
        <v>8314</v>
      </c>
      <c r="D2569" s="1">
        <v>89</v>
      </c>
      <c r="E2569" s="1">
        <v>8314</v>
      </c>
      <c r="F2569" s="1" t="s">
        <v>101</v>
      </c>
      <c r="G2569" s="1">
        <v>119.97</v>
      </c>
      <c r="H2569" s="1" t="s">
        <v>767</v>
      </c>
      <c r="I2569" s="1" t="s">
        <v>8</v>
      </c>
      <c r="J2569" s="1">
        <v>2</v>
      </c>
      <c r="K2569" s="1" t="s">
        <v>103</v>
      </c>
      <c r="Q2569" s="1" t="s">
        <v>101</v>
      </c>
      <c r="R2569" s="1" t="s">
        <v>104</v>
      </c>
      <c r="S2569" s="1">
        <v>1.3427</v>
      </c>
      <c r="T2569" s="1">
        <v>24728.646499999999</v>
      </c>
      <c r="U2569" s="1">
        <v>795.06460000000004</v>
      </c>
      <c r="V2569" s="1">
        <v>18.9147</v>
      </c>
      <c r="W2569" s="1">
        <v>1.8617999999999999</v>
      </c>
      <c r="X2569" s="1" t="s">
        <v>104</v>
      </c>
      <c r="Y2569" s="1">
        <v>3.2932999999999999</v>
      </c>
      <c r="Z2569" s="1">
        <v>767.83699999999999</v>
      </c>
      <c r="AA2569" s="1">
        <v>29.743200000000002</v>
      </c>
      <c r="AB2569" s="1">
        <v>764379.25</v>
      </c>
      <c r="AC2569" s="1">
        <v>2006.9380000000001</v>
      </c>
      <c r="AD2569" s="1" t="s">
        <v>104</v>
      </c>
      <c r="AE2569" s="1">
        <v>1.4511000000000001</v>
      </c>
      <c r="AF2569" s="1">
        <v>3726.9973</v>
      </c>
      <c r="AG2569" s="1">
        <v>84.918499999999995</v>
      </c>
      <c r="AH2569" s="1" t="s">
        <v>104</v>
      </c>
      <c r="AI2569" s="1">
        <v>2.0419999999999998</v>
      </c>
      <c r="AJ2569" s="1" t="s">
        <v>104</v>
      </c>
      <c r="AK2569" s="1">
        <v>48.939500000000002</v>
      </c>
      <c r="AL2569" s="1" t="s">
        <v>104</v>
      </c>
      <c r="AM2569" s="1">
        <v>40.703400000000002</v>
      </c>
      <c r="AN2569" s="1">
        <v>76.826899999999995</v>
      </c>
      <c r="AO2569" s="1">
        <v>6.6928000000000001</v>
      </c>
      <c r="AP2569" s="1">
        <v>6.5704000000000002</v>
      </c>
      <c r="AQ2569" s="1">
        <v>4.1281999999999996</v>
      </c>
      <c r="AR2569" s="1">
        <v>23769.890599999999</v>
      </c>
      <c r="AS2569" s="1">
        <v>130.8502</v>
      </c>
      <c r="AT2569" s="1" t="s">
        <v>104</v>
      </c>
      <c r="AU2569" s="1">
        <v>0</v>
      </c>
      <c r="AV2569" s="1" t="s">
        <v>104</v>
      </c>
      <c r="AW2569" s="1">
        <v>2.5394999999999999</v>
      </c>
      <c r="AX2569" s="1">
        <v>15502.793900000001</v>
      </c>
      <c r="AY2569" s="1">
        <v>150.8758</v>
      </c>
      <c r="AZ2569" s="1" t="s">
        <v>104</v>
      </c>
      <c r="BA2569" s="1">
        <v>1556.4736</v>
      </c>
      <c r="BB2569" s="1">
        <v>206.46789999999999</v>
      </c>
      <c r="BC2569" s="1">
        <v>28.902899999999999</v>
      </c>
      <c r="BD2569" s="1" t="s">
        <v>104</v>
      </c>
      <c r="BE2569" s="1">
        <v>1.0581</v>
      </c>
      <c r="BF2569" s="1">
        <v>1.1679999999999999</v>
      </c>
      <c r="BG2569" s="1">
        <v>0.86460000000000004</v>
      </c>
      <c r="BH2569" s="1" t="s">
        <v>104</v>
      </c>
      <c r="BI2569" s="1">
        <v>6.4730999999999996</v>
      </c>
      <c r="BJ2569" s="1">
        <v>522.25450000000001</v>
      </c>
      <c r="BK2569" s="1">
        <v>142.41329999999999</v>
      </c>
      <c r="BL2569" s="1">
        <v>18.116399999999999</v>
      </c>
      <c r="BM2569" s="1">
        <v>1.6843999999999999</v>
      </c>
      <c r="BN2569" s="1" t="s">
        <v>104</v>
      </c>
      <c r="BO2569" s="1">
        <v>1.2707999999999999</v>
      </c>
      <c r="BP2569" s="1">
        <v>85.7684</v>
      </c>
      <c r="BQ2569" s="1">
        <v>1.893</v>
      </c>
      <c r="BR2569" s="1" t="s">
        <v>104</v>
      </c>
      <c r="BS2569" s="1">
        <v>0</v>
      </c>
      <c r="BT2569" s="1">
        <v>74.894199999999998</v>
      </c>
      <c r="BU2569" s="1">
        <v>35.074300000000001</v>
      </c>
      <c r="BV2569" s="1" t="s">
        <v>104</v>
      </c>
      <c r="BW2569" s="1">
        <v>3.7562000000000002</v>
      </c>
      <c r="BX2569" s="1" t="s">
        <v>104</v>
      </c>
      <c r="BY2569" s="1">
        <v>0.82789999999999997</v>
      </c>
      <c r="BZ2569" s="1">
        <v>161843.5938</v>
      </c>
      <c r="CA2569" s="1">
        <v>685.85599999999999</v>
      </c>
      <c r="CB2569" s="1">
        <v>5.4301000000000004</v>
      </c>
      <c r="CC2569" s="1">
        <v>3.2241</v>
      </c>
      <c r="CD2569" s="1">
        <v>128.33529999999999</v>
      </c>
      <c r="CE2569" s="1">
        <v>1.1299999999999999</v>
      </c>
      <c r="CF2569" s="1" t="s">
        <v>104</v>
      </c>
      <c r="CG2569" s="1">
        <v>0</v>
      </c>
      <c r="CH2569" s="1">
        <v>7.8941999999999997</v>
      </c>
      <c r="CI2569" s="1">
        <v>1.2737000000000001</v>
      </c>
      <c r="CJ2569" s="1">
        <v>3677.0520000000001</v>
      </c>
      <c r="CK2569" s="1">
        <v>42.686700000000002</v>
      </c>
      <c r="CL2569" s="1">
        <v>4.5389999999999997</v>
      </c>
      <c r="CM2569" s="1">
        <v>1.6820999999999999</v>
      </c>
      <c r="CN2569" s="1">
        <v>105.46080000000001</v>
      </c>
      <c r="CO2569" s="1">
        <v>12.3668</v>
      </c>
      <c r="CP2569" s="1">
        <v>5</v>
      </c>
      <c r="CQ2569" s="1">
        <v>6.7248999999999999</v>
      </c>
      <c r="CR2569" s="1">
        <v>20.389600000000002</v>
      </c>
      <c r="CS2569" s="1">
        <v>0.98</v>
      </c>
      <c r="CT2569" s="1">
        <v>42.274000000000001</v>
      </c>
      <c r="CU2569" s="1">
        <v>3.6408</v>
      </c>
      <c r="CV2569" s="1">
        <v>278.7516</v>
      </c>
      <c r="CW2569" s="1">
        <v>2.2050000000000001</v>
      </c>
    </row>
    <row r="2570" spans="1:101" x14ac:dyDescent="0.25">
      <c r="A2570" s="1">
        <v>446807</v>
      </c>
      <c r="B2570" s="1">
        <v>7077031</v>
      </c>
      <c r="C2570" s="1">
        <v>8315</v>
      </c>
      <c r="D2570" s="1">
        <v>89</v>
      </c>
      <c r="E2570" s="1">
        <v>8315</v>
      </c>
      <c r="F2570" s="1" t="s">
        <v>101</v>
      </c>
      <c r="G2570" s="1">
        <v>120.64</v>
      </c>
      <c r="H2570" s="1" t="s">
        <v>894</v>
      </c>
      <c r="I2570" s="1" t="s">
        <v>8</v>
      </c>
      <c r="J2570" s="1">
        <v>2</v>
      </c>
      <c r="K2570" s="1" t="s">
        <v>103</v>
      </c>
      <c r="Q2570" s="1" t="s">
        <v>101</v>
      </c>
      <c r="R2570" s="1" t="s">
        <v>104</v>
      </c>
      <c r="S2570" s="1">
        <v>1.4406000000000001</v>
      </c>
      <c r="T2570" s="1">
        <v>6311.1400999999996</v>
      </c>
      <c r="U2570" s="1">
        <v>475.87580000000003</v>
      </c>
      <c r="V2570" s="1">
        <v>17.334</v>
      </c>
      <c r="W2570" s="1">
        <v>1.9195</v>
      </c>
      <c r="X2570" s="1" t="s">
        <v>104</v>
      </c>
      <c r="Y2570" s="1">
        <v>3.2557999999999998</v>
      </c>
      <c r="Z2570" s="1">
        <v>700.50980000000004</v>
      </c>
      <c r="AA2570" s="1">
        <v>30.889800000000001</v>
      </c>
      <c r="AB2570" s="1">
        <v>883988.625</v>
      </c>
      <c r="AC2570" s="1">
        <v>1675.2149999999999</v>
      </c>
      <c r="AD2570" s="1" t="s">
        <v>104</v>
      </c>
      <c r="AE2570" s="1">
        <v>1.4212</v>
      </c>
      <c r="AF2570" s="1">
        <v>2949.6711</v>
      </c>
      <c r="AG2570" s="1">
        <v>86.758399999999995</v>
      </c>
      <c r="AH2570" s="1" t="s">
        <v>104</v>
      </c>
      <c r="AI2570" s="1">
        <v>2.1461000000000001</v>
      </c>
      <c r="AJ2570" s="1" t="s">
        <v>104</v>
      </c>
      <c r="AK2570" s="1">
        <v>62.965000000000003</v>
      </c>
      <c r="AL2570" s="1" t="s">
        <v>104</v>
      </c>
      <c r="AM2570" s="1">
        <v>43.508800000000001</v>
      </c>
      <c r="AN2570" s="1">
        <v>81.081400000000002</v>
      </c>
      <c r="AO2570" s="1">
        <v>7.2389000000000001</v>
      </c>
      <c r="AP2570" s="1">
        <v>5.7591999999999999</v>
      </c>
      <c r="AQ2570" s="1">
        <v>4.2502000000000004</v>
      </c>
      <c r="AR2570" s="1">
        <v>26431.214800000002</v>
      </c>
      <c r="AS2570" s="1">
        <v>137.50229999999999</v>
      </c>
      <c r="AT2570" s="1" t="s">
        <v>104</v>
      </c>
      <c r="AU2570" s="1">
        <v>0</v>
      </c>
      <c r="AV2570" s="1" t="s">
        <v>104</v>
      </c>
      <c r="AW2570" s="1">
        <v>2.7349999999999999</v>
      </c>
      <c r="AX2570" s="1">
        <v>23179.603500000001</v>
      </c>
      <c r="AY2570" s="1">
        <v>187.11760000000001</v>
      </c>
      <c r="AZ2570" s="1" t="s">
        <v>104</v>
      </c>
      <c r="BA2570" s="1">
        <v>1492.0301999999999</v>
      </c>
      <c r="BB2570" s="1">
        <v>263.74299999999999</v>
      </c>
      <c r="BC2570" s="1">
        <v>30.877300000000002</v>
      </c>
      <c r="BD2570" s="1" t="s">
        <v>104</v>
      </c>
      <c r="BE2570" s="1">
        <v>1.1163000000000001</v>
      </c>
      <c r="BF2570" s="1">
        <v>3.9365999999999999</v>
      </c>
      <c r="BG2570" s="1">
        <v>0.89649999999999996</v>
      </c>
      <c r="BH2570" s="1" t="s">
        <v>104</v>
      </c>
      <c r="BI2570" s="1">
        <v>6.8941999999999997</v>
      </c>
      <c r="BJ2570" s="1">
        <v>390.50400000000002</v>
      </c>
      <c r="BK2570" s="1">
        <v>137.95699999999999</v>
      </c>
      <c r="BL2570" s="1">
        <v>21.0245</v>
      </c>
      <c r="BM2570" s="1">
        <v>1.8165</v>
      </c>
      <c r="BN2570" s="1" t="s">
        <v>104</v>
      </c>
      <c r="BO2570" s="1">
        <v>1.3494999999999999</v>
      </c>
      <c r="BP2570" s="1">
        <v>129.45079999999999</v>
      </c>
      <c r="BQ2570" s="1">
        <v>2.2845</v>
      </c>
      <c r="BR2570" s="1" t="s">
        <v>104</v>
      </c>
      <c r="BS2570" s="1">
        <v>0</v>
      </c>
      <c r="BT2570" s="1">
        <v>162.392</v>
      </c>
      <c r="BU2570" s="1">
        <v>37.502299999999998</v>
      </c>
      <c r="BV2570" s="1" t="s">
        <v>104</v>
      </c>
      <c r="BW2570" s="1">
        <v>3.9702000000000002</v>
      </c>
      <c r="BX2570" s="1" t="s">
        <v>104</v>
      </c>
      <c r="BY2570" s="1">
        <v>0.85229999999999995</v>
      </c>
      <c r="BZ2570" s="1">
        <v>50904.503900000003</v>
      </c>
      <c r="CA2570" s="1">
        <v>449.49099999999999</v>
      </c>
      <c r="CB2570" s="1">
        <v>10.7173</v>
      </c>
      <c r="CC2570" s="1">
        <v>3.4196</v>
      </c>
      <c r="CD2570" s="1">
        <v>138.70189999999999</v>
      </c>
      <c r="CE2570" s="1">
        <v>1.194</v>
      </c>
      <c r="CF2570" s="1" t="s">
        <v>104</v>
      </c>
      <c r="CG2570" s="1">
        <v>0</v>
      </c>
      <c r="CH2570" s="1">
        <v>11.521699999999999</v>
      </c>
      <c r="CI2570" s="1">
        <v>1.3751</v>
      </c>
      <c r="CJ2570" s="1">
        <v>3769.4308999999998</v>
      </c>
      <c r="CK2570" s="1">
        <v>44.121899999999997</v>
      </c>
      <c r="CL2570" s="1" t="s">
        <v>104</v>
      </c>
      <c r="CM2570" s="1">
        <v>2.2366000000000001</v>
      </c>
      <c r="CN2570" s="1">
        <v>108.0128</v>
      </c>
      <c r="CO2570" s="1">
        <v>12.9049</v>
      </c>
      <c r="CP2570" s="1">
        <v>5</v>
      </c>
      <c r="CQ2570" s="1">
        <v>7.2263999999999999</v>
      </c>
      <c r="CR2570" s="1">
        <v>18.262699999999999</v>
      </c>
      <c r="CS2570" s="1">
        <v>1.0590999999999999</v>
      </c>
      <c r="CT2570" s="1">
        <v>56.362400000000001</v>
      </c>
      <c r="CU2570" s="1">
        <v>4.0785999999999998</v>
      </c>
      <c r="CV2570" s="1">
        <v>346.3972</v>
      </c>
      <c r="CW2570" s="1">
        <v>2.4689000000000001</v>
      </c>
    </row>
    <row r="2571" spans="1:101" x14ac:dyDescent="0.25">
      <c r="A2571" s="1">
        <v>446800</v>
      </c>
      <c r="B2571" s="1">
        <v>7077051</v>
      </c>
      <c r="C2571" s="1">
        <v>8316</v>
      </c>
      <c r="D2571" s="1">
        <v>89</v>
      </c>
      <c r="E2571" s="1">
        <v>8316</v>
      </c>
      <c r="F2571" s="1" t="s">
        <v>101</v>
      </c>
      <c r="G2571" s="1">
        <v>121.58</v>
      </c>
      <c r="H2571" s="1" t="s">
        <v>843</v>
      </c>
      <c r="I2571" s="1" t="s">
        <v>8</v>
      </c>
      <c r="J2571" s="1">
        <v>2</v>
      </c>
      <c r="K2571" s="1" t="s">
        <v>103</v>
      </c>
      <c r="Q2571" s="1" t="s">
        <v>101</v>
      </c>
      <c r="R2571" s="1" t="s">
        <v>104</v>
      </c>
      <c r="S2571" s="1">
        <v>1.3435999999999999</v>
      </c>
      <c r="T2571" s="1">
        <v>20113.716799999998</v>
      </c>
      <c r="U2571" s="1">
        <v>713.03380000000004</v>
      </c>
      <c r="V2571" s="1">
        <v>11.6516</v>
      </c>
      <c r="W2571" s="1">
        <v>1.7249000000000001</v>
      </c>
      <c r="X2571" s="1" t="s">
        <v>104</v>
      </c>
      <c r="Y2571" s="1">
        <v>3.2622</v>
      </c>
      <c r="Z2571" s="1">
        <v>634.29520000000002</v>
      </c>
      <c r="AA2571" s="1">
        <v>29.261199999999999</v>
      </c>
      <c r="AB2571" s="1">
        <v>787387</v>
      </c>
      <c r="AC2571" s="1">
        <v>2912.9848999999999</v>
      </c>
      <c r="AD2571" s="1" t="s">
        <v>104</v>
      </c>
      <c r="AE2571" s="1">
        <v>1.3603000000000001</v>
      </c>
      <c r="AF2571" s="1">
        <v>3432.8966999999998</v>
      </c>
      <c r="AG2571" s="1">
        <v>80.075100000000006</v>
      </c>
      <c r="AH2571" s="1" t="s">
        <v>104</v>
      </c>
      <c r="AI2571" s="1">
        <v>2.0539000000000001</v>
      </c>
      <c r="AJ2571" s="1" t="s">
        <v>104</v>
      </c>
      <c r="AK2571" s="1">
        <v>36.031199999999998</v>
      </c>
      <c r="AL2571" s="1" t="s">
        <v>104</v>
      </c>
      <c r="AM2571" s="1">
        <v>39.814900000000002</v>
      </c>
      <c r="AN2571" s="1">
        <v>57.579599999999999</v>
      </c>
      <c r="AO2571" s="1">
        <v>6.1954000000000002</v>
      </c>
      <c r="AP2571" s="1">
        <v>5</v>
      </c>
      <c r="AQ2571" s="1">
        <v>3.9910999999999999</v>
      </c>
      <c r="AR2571" s="1">
        <v>21452.132799999999</v>
      </c>
      <c r="AS2571" s="1">
        <v>129.28200000000001</v>
      </c>
      <c r="AT2571" s="1" t="s">
        <v>104</v>
      </c>
      <c r="AU2571" s="1">
        <v>0</v>
      </c>
      <c r="AV2571" s="1" t="s">
        <v>104</v>
      </c>
      <c r="AW2571" s="1">
        <v>2.7161</v>
      </c>
      <c r="AX2571" s="1">
        <v>14500.7168</v>
      </c>
      <c r="AY2571" s="1">
        <v>144.12209999999999</v>
      </c>
      <c r="AZ2571" s="1" t="s">
        <v>104</v>
      </c>
      <c r="BA2571" s="1">
        <v>2627.6819</v>
      </c>
      <c r="BB2571" s="1">
        <v>201.73009999999999</v>
      </c>
      <c r="BC2571" s="1">
        <v>29.434200000000001</v>
      </c>
      <c r="BD2571" s="1" t="s">
        <v>104</v>
      </c>
      <c r="BE2571" s="1">
        <v>1.117</v>
      </c>
      <c r="BF2571" s="1" t="s">
        <v>104</v>
      </c>
      <c r="BG2571" s="1">
        <v>1.1175999999999999</v>
      </c>
      <c r="BH2571" s="1" t="s">
        <v>104</v>
      </c>
      <c r="BI2571" s="1">
        <v>6.3860999999999999</v>
      </c>
      <c r="BJ2571" s="1">
        <v>536.07910000000004</v>
      </c>
      <c r="BK2571" s="1">
        <v>138.4066</v>
      </c>
      <c r="BL2571" s="1">
        <v>16.596699999999998</v>
      </c>
      <c r="BM2571" s="1">
        <v>1.6980999999999999</v>
      </c>
      <c r="BN2571" s="1" t="s">
        <v>104</v>
      </c>
      <c r="BO2571" s="1">
        <v>1.2789999999999999</v>
      </c>
      <c r="BP2571" s="1">
        <v>81.044700000000006</v>
      </c>
      <c r="BQ2571" s="1">
        <v>1.8792</v>
      </c>
      <c r="BR2571" s="1" t="s">
        <v>104</v>
      </c>
      <c r="BS2571" s="1">
        <v>0</v>
      </c>
      <c r="BT2571" s="1">
        <v>92.847999999999999</v>
      </c>
      <c r="BU2571" s="1">
        <v>34.3035</v>
      </c>
      <c r="BV2571" s="1" t="s">
        <v>104</v>
      </c>
      <c r="BW2571" s="1">
        <v>3.7780999999999998</v>
      </c>
      <c r="BX2571" s="1" t="s">
        <v>104</v>
      </c>
      <c r="BY2571" s="1">
        <v>0.81879999999999997</v>
      </c>
      <c r="BZ2571" s="1">
        <v>145995.875</v>
      </c>
      <c r="CA2571" s="1">
        <v>637.18349999999998</v>
      </c>
      <c r="CB2571" s="1">
        <v>7.9842000000000004</v>
      </c>
      <c r="CC2571" s="1">
        <v>3.258</v>
      </c>
      <c r="CD2571" s="1">
        <v>110.91370000000001</v>
      </c>
      <c r="CE2571" s="1">
        <v>1.081</v>
      </c>
      <c r="CF2571" s="1" t="s">
        <v>104</v>
      </c>
      <c r="CG2571" s="1">
        <v>0</v>
      </c>
      <c r="CH2571" s="1">
        <v>12.674899999999999</v>
      </c>
      <c r="CI2571" s="1">
        <v>1.3246</v>
      </c>
      <c r="CJ2571" s="1">
        <v>3282.6062000000002</v>
      </c>
      <c r="CK2571" s="1">
        <v>39.328299999999999</v>
      </c>
      <c r="CL2571" s="1">
        <v>3.0234999999999999</v>
      </c>
      <c r="CM2571" s="1">
        <v>1.6617999999999999</v>
      </c>
      <c r="CN2571" s="1">
        <v>75.356499999999997</v>
      </c>
      <c r="CO2571" s="1">
        <v>11.257999999999999</v>
      </c>
      <c r="CP2571" s="1">
        <v>5</v>
      </c>
      <c r="CQ2571" s="1">
        <v>6.8418999999999999</v>
      </c>
      <c r="CR2571" s="1">
        <v>15.7439</v>
      </c>
      <c r="CS2571" s="1">
        <v>0.95640000000000003</v>
      </c>
      <c r="CT2571" s="1">
        <v>47.240099999999998</v>
      </c>
      <c r="CU2571" s="1">
        <v>3.8485999999999998</v>
      </c>
      <c r="CV2571" s="1">
        <v>339.4221</v>
      </c>
      <c r="CW2571" s="1">
        <v>2.4468000000000001</v>
      </c>
    </row>
    <row r="2572" spans="1:101" x14ac:dyDescent="0.25">
      <c r="A2572" s="1">
        <v>446799</v>
      </c>
      <c r="B2572" s="1">
        <v>7077075</v>
      </c>
      <c r="C2572" s="1">
        <v>8317</v>
      </c>
      <c r="D2572" s="1">
        <v>89</v>
      </c>
      <c r="E2572" s="1">
        <v>8317</v>
      </c>
      <c r="F2572" s="1" t="s">
        <v>101</v>
      </c>
      <c r="G2572" s="1">
        <v>121.49</v>
      </c>
      <c r="H2572" s="1" t="s">
        <v>804</v>
      </c>
      <c r="I2572" s="1" t="s">
        <v>8</v>
      </c>
      <c r="J2572" s="1">
        <v>2</v>
      </c>
      <c r="K2572" s="1" t="s">
        <v>103</v>
      </c>
      <c r="Q2572" s="1" t="s">
        <v>101</v>
      </c>
      <c r="R2572" s="1" t="s">
        <v>104</v>
      </c>
      <c r="S2572" s="1">
        <v>1.5288999999999999</v>
      </c>
      <c r="T2572" s="1">
        <v>20166.1914</v>
      </c>
      <c r="U2572" s="1">
        <v>651.90470000000005</v>
      </c>
      <c r="V2572" s="1">
        <v>19.369900000000001</v>
      </c>
      <c r="W2572" s="1">
        <v>1.7774000000000001</v>
      </c>
      <c r="X2572" s="1" t="s">
        <v>104</v>
      </c>
      <c r="Y2572" s="1">
        <v>2.7534000000000001</v>
      </c>
      <c r="Z2572" s="1">
        <v>484.06639999999999</v>
      </c>
      <c r="AA2572" s="1">
        <v>24.5886</v>
      </c>
      <c r="AB2572" s="1">
        <v>791755.3125</v>
      </c>
      <c r="AC2572" s="1">
        <v>1750.152</v>
      </c>
      <c r="AD2572" s="1" t="s">
        <v>104</v>
      </c>
      <c r="AE2572" s="1">
        <v>1.1978</v>
      </c>
      <c r="AF2572" s="1">
        <v>3887.0715</v>
      </c>
      <c r="AG2572" s="1">
        <v>77.399199999999993</v>
      </c>
      <c r="AH2572" s="1" t="s">
        <v>104</v>
      </c>
      <c r="AI2572" s="1">
        <v>2.8732000000000002</v>
      </c>
      <c r="AJ2572" s="1" t="s">
        <v>104</v>
      </c>
      <c r="AK2572" s="1">
        <v>35.590499999999999</v>
      </c>
      <c r="AL2572" s="1" t="s">
        <v>104</v>
      </c>
      <c r="AM2572" s="1">
        <v>33.540700000000001</v>
      </c>
      <c r="AN2572" s="1">
        <v>51.3902</v>
      </c>
      <c r="AO2572" s="1">
        <v>5.6580000000000004</v>
      </c>
      <c r="AP2572" s="1">
        <v>5</v>
      </c>
      <c r="AQ2572" s="1">
        <v>3.6452</v>
      </c>
      <c r="AR2572" s="1">
        <v>17245.632799999999</v>
      </c>
      <c r="AS2572" s="1">
        <v>109.73909999999999</v>
      </c>
      <c r="AT2572" s="1" t="s">
        <v>104</v>
      </c>
      <c r="AU2572" s="1">
        <v>0</v>
      </c>
      <c r="AV2572" s="1" t="s">
        <v>104</v>
      </c>
      <c r="AW2572" s="1">
        <v>2.3170000000000002</v>
      </c>
      <c r="AX2572" s="1">
        <v>11468.367200000001</v>
      </c>
      <c r="AY2572" s="1">
        <v>121.6923</v>
      </c>
      <c r="AZ2572" s="1" t="s">
        <v>104</v>
      </c>
      <c r="BA2572" s="1">
        <v>1394.4867999999999</v>
      </c>
      <c r="BB2572" s="1">
        <v>74.833100000000002</v>
      </c>
      <c r="BC2572" s="1">
        <v>23.638300000000001</v>
      </c>
      <c r="BD2572" s="1" t="s">
        <v>104</v>
      </c>
      <c r="BE2572" s="1">
        <v>0.97450000000000003</v>
      </c>
      <c r="BF2572" s="1" t="s">
        <v>104</v>
      </c>
      <c r="BG2572" s="1">
        <v>1.2788999999999999</v>
      </c>
      <c r="BH2572" s="1" t="s">
        <v>104</v>
      </c>
      <c r="BI2572" s="1">
        <v>5.5270000000000001</v>
      </c>
      <c r="BJ2572" s="1">
        <v>825.32039999999995</v>
      </c>
      <c r="BK2572" s="1">
        <v>158.11369999999999</v>
      </c>
      <c r="BL2572" s="1">
        <v>19.954899999999999</v>
      </c>
      <c r="BM2572" s="1">
        <v>1.6041000000000001</v>
      </c>
      <c r="BN2572" s="1" t="s">
        <v>104</v>
      </c>
      <c r="BO2572" s="1">
        <v>1.5918000000000001</v>
      </c>
      <c r="BP2572" s="1">
        <v>70.528899999999993</v>
      </c>
      <c r="BQ2572" s="1">
        <v>1.6172</v>
      </c>
      <c r="BR2572" s="1" t="s">
        <v>104</v>
      </c>
      <c r="BS2572" s="1">
        <v>0</v>
      </c>
      <c r="BT2572" s="1">
        <v>348.28620000000001</v>
      </c>
      <c r="BU2572" s="1">
        <v>36.7622</v>
      </c>
      <c r="BV2572" s="1" t="s">
        <v>104</v>
      </c>
      <c r="BW2572" s="1">
        <v>4.3756000000000004</v>
      </c>
      <c r="BX2572" s="1" t="s">
        <v>104</v>
      </c>
      <c r="BY2572" s="1">
        <v>0.71970000000000001</v>
      </c>
      <c r="BZ2572" s="1">
        <v>149720.375</v>
      </c>
      <c r="CA2572" s="1">
        <v>635.95190000000002</v>
      </c>
      <c r="CB2572" s="1">
        <v>6.3910999999999998</v>
      </c>
      <c r="CC2572" s="1">
        <v>2.7884000000000002</v>
      </c>
      <c r="CD2572" s="1">
        <v>119.84</v>
      </c>
      <c r="CE2572" s="1">
        <v>1.0285</v>
      </c>
      <c r="CF2572" s="1" t="s">
        <v>104</v>
      </c>
      <c r="CG2572" s="1">
        <v>0</v>
      </c>
      <c r="CH2572" s="1">
        <v>8.7284000000000006</v>
      </c>
      <c r="CI2572" s="1">
        <v>1.1157999999999999</v>
      </c>
      <c r="CJ2572" s="1">
        <v>3327.9609</v>
      </c>
      <c r="CK2572" s="1">
        <v>36.744999999999997</v>
      </c>
      <c r="CL2572" s="1" t="s">
        <v>104</v>
      </c>
      <c r="CM2572" s="1">
        <v>1.6013999999999999</v>
      </c>
      <c r="CN2572" s="1">
        <v>76.240600000000001</v>
      </c>
      <c r="CO2572" s="1">
        <v>10.546200000000001</v>
      </c>
      <c r="CP2572" s="1">
        <v>5</v>
      </c>
      <c r="CQ2572" s="1">
        <v>5.8624000000000001</v>
      </c>
      <c r="CR2572" s="1">
        <v>16.372900000000001</v>
      </c>
      <c r="CS2572" s="1">
        <v>0.86729999999999996</v>
      </c>
      <c r="CT2572" s="1">
        <v>25.236499999999999</v>
      </c>
      <c r="CU2572" s="1">
        <v>2.9754</v>
      </c>
      <c r="CV2572" s="1">
        <v>282.43040000000002</v>
      </c>
      <c r="CW2572" s="1">
        <v>2.0771000000000002</v>
      </c>
    </row>
    <row r="2573" spans="1:101" x14ac:dyDescent="0.25">
      <c r="A2573" s="1">
        <v>446800</v>
      </c>
      <c r="B2573" s="1">
        <v>7077103</v>
      </c>
      <c r="C2573" s="1">
        <v>8318</v>
      </c>
      <c r="D2573" s="1">
        <v>89</v>
      </c>
      <c r="E2573" s="1">
        <v>8318</v>
      </c>
      <c r="F2573" s="1" t="s">
        <v>101</v>
      </c>
      <c r="G2573" s="1">
        <v>121.14</v>
      </c>
      <c r="H2573" s="1" t="s">
        <v>844</v>
      </c>
      <c r="I2573" s="1" t="s">
        <v>8</v>
      </c>
      <c r="J2573" s="1">
        <v>2</v>
      </c>
      <c r="K2573" s="1" t="s">
        <v>103</v>
      </c>
      <c r="Q2573" s="1" t="s">
        <v>101</v>
      </c>
      <c r="R2573" s="1" t="s">
        <v>104</v>
      </c>
      <c r="S2573" s="1">
        <v>1.4393</v>
      </c>
      <c r="T2573" s="1">
        <v>19128.511699999999</v>
      </c>
      <c r="U2573" s="1">
        <v>765.29309999999998</v>
      </c>
      <c r="V2573" s="1">
        <v>31.536899999999999</v>
      </c>
      <c r="W2573" s="1">
        <v>2.2174999999999998</v>
      </c>
      <c r="X2573" s="1" t="s">
        <v>104</v>
      </c>
      <c r="Y2573" s="1">
        <v>3.2997000000000001</v>
      </c>
      <c r="Z2573" s="1">
        <v>895.86400000000003</v>
      </c>
      <c r="AA2573" s="1">
        <v>32.781399999999998</v>
      </c>
      <c r="AB2573" s="1">
        <v>800453.8125</v>
      </c>
      <c r="AC2573" s="1">
        <v>2030.8105</v>
      </c>
      <c r="AD2573" s="1" t="s">
        <v>104</v>
      </c>
      <c r="AE2573" s="1">
        <v>1.5273000000000001</v>
      </c>
      <c r="AF2573" s="1">
        <v>3279.0529999999999</v>
      </c>
      <c r="AG2573" s="1">
        <v>89.701300000000003</v>
      </c>
      <c r="AH2573" s="1" t="s">
        <v>104</v>
      </c>
      <c r="AI2573" s="1">
        <v>2.1743000000000001</v>
      </c>
      <c r="AJ2573" s="1" t="s">
        <v>104</v>
      </c>
      <c r="AK2573" s="1">
        <v>34.669499999999999</v>
      </c>
      <c r="AL2573" s="1" t="s">
        <v>104</v>
      </c>
      <c r="AM2573" s="1">
        <v>46.0443</v>
      </c>
      <c r="AN2573" s="1">
        <v>87.5715</v>
      </c>
      <c r="AO2573" s="1">
        <v>7.3658999999999999</v>
      </c>
      <c r="AP2573" s="1">
        <v>12.4297</v>
      </c>
      <c r="AQ2573" s="1">
        <v>4.5471000000000004</v>
      </c>
      <c r="AR2573" s="1">
        <v>28509.517599999999</v>
      </c>
      <c r="AS2573" s="1">
        <v>144.4144</v>
      </c>
      <c r="AT2573" s="1" t="s">
        <v>104</v>
      </c>
      <c r="AU2573" s="1">
        <v>0</v>
      </c>
      <c r="AV2573" s="1" t="s">
        <v>104</v>
      </c>
      <c r="AW2573" s="1">
        <v>2.7913999999999999</v>
      </c>
      <c r="AX2573" s="1">
        <v>22217.769499999999</v>
      </c>
      <c r="AY2573" s="1">
        <v>187.64769999999999</v>
      </c>
      <c r="AZ2573" s="1" t="s">
        <v>104</v>
      </c>
      <c r="BA2573" s="1">
        <v>1618.8298</v>
      </c>
      <c r="BB2573" s="1">
        <v>312.35629999999998</v>
      </c>
      <c r="BC2573" s="1">
        <v>32.745199999999997</v>
      </c>
      <c r="BD2573" s="1" t="s">
        <v>104</v>
      </c>
      <c r="BE2573" s="1">
        <v>1.1181000000000001</v>
      </c>
      <c r="BF2573" s="1">
        <v>3.3824999999999998</v>
      </c>
      <c r="BG2573" s="1">
        <v>0.92920000000000003</v>
      </c>
      <c r="BH2573" s="1">
        <v>13.1853</v>
      </c>
      <c r="BI2573" s="1">
        <v>7.3909000000000002</v>
      </c>
      <c r="BJ2573" s="1">
        <v>489.18180000000001</v>
      </c>
      <c r="BK2573" s="1">
        <v>144.29599999999999</v>
      </c>
      <c r="BL2573" s="1">
        <v>19.1371</v>
      </c>
      <c r="BM2573" s="1">
        <v>1.8198000000000001</v>
      </c>
      <c r="BN2573" s="1" t="s">
        <v>104</v>
      </c>
      <c r="BO2573" s="1">
        <v>1.3689</v>
      </c>
      <c r="BP2573" s="1">
        <v>122.224</v>
      </c>
      <c r="BQ2573" s="1">
        <v>2.2942999999999998</v>
      </c>
      <c r="BR2573" s="1" t="s">
        <v>104</v>
      </c>
      <c r="BS2573" s="1">
        <v>0</v>
      </c>
      <c r="BT2573" s="1" t="s">
        <v>104</v>
      </c>
      <c r="BU2573" s="1">
        <v>35.660600000000002</v>
      </c>
      <c r="BV2573" s="1" t="s">
        <v>104</v>
      </c>
      <c r="BW2573" s="1">
        <v>4.0965999999999996</v>
      </c>
      <c r="BX2573" s="1" t="s">
        <v>104</v>
      </c>
      <c r="BY2573" s="1">
        <v>0.85970000000000002</v>
      </c>
      <c r="BZ2573" s="1">
        <v>119907.7031</v>
      </c>
      <c r="CA2573" s="1">
        <v>635.29139999999995</v>
      </c>
      <c r="CB2573" s="1">
        <v>14.398400000000001</v>
      </c>
      <c r="CC2573" s="1">
        <v>3.5413999999999999</v>
      </c>
      <c r="CD2573" s="1">
        <v>131.31729999999999</v>
      </c>
      <c r="CE2573" s="1">
        <v>1.1958</v>
      </c>
      <c r="CF2573" s="1" t="s">
        <v>104</v>
      </c>
      <c r="CG2573" s="1">
        <v>0</v>
      </c>
      <c r="CH2573" s="1">
        <v>12.250400000000001</v>
      </c>
      <c r="CI2573" s="1">
        <v>1.4334</v>
      </c>
      <c r="CJ2573" s="1">
        <v>3898.3289</v>
      </c>
      <c r="CK2573" s="1">
        <v>46.598799999999997</v>
      </c>
      <c r="CL2573" s="1">
        <v>2.6846999999999999</v>
      </c>
      <c r="CM2573" s="1">
        <v>1.8007</v>
      </c>
      <c r="CN2573" s="1">
        <v>93.551900000000003</v>
      </c>
      <c r="CO2573" s="1">
        <v>13.3475</v>
      </c>
      <c r="CP2573" s="1">
        <v>5</v>
      </c>
      <c r="CQ2573" s="1">
        <v>7.5902000000000003</v>
      </c>
      <c r="CR2573" s="1">
        <v>19.842600000000001</v>
      </c>
      <c r="CS2573" s="1">
        <v>1.0832999999999999</v>
      </c>
      <c r="CT2573" s="1">
        <v>55.021500000000003</v>
      </c>
      <c r="CU2573" s="1">
        <v>4.1516999999999999</v>
      </c>
      <c r="CV2573" s="1">
        <v>289.45350000000002</v>
      </c>
      <c r="CW2573" s="1">
        <v>2.3485999999999998</v>
      </c>
    </row>
    <row r="2574" spans="1:101" x14ac:dyDescent="0.25">
      <c r="A2574" s="1">
        <v>446804</v>
      </c>
      <c r="B2574" s="1">
        <v>7077128</v>
      </c>
      <c r="C2574" s="1">
        <v>8319</v>
      </c>
      <c r="D2574" s="1">
        <v>89</v>
      </c>
      <c r="E2574" s="1">
        <v>8319</v>
      </c>
      <c r="F2574" s="1" t="s">
        <v>101</v>
      </c>
      <c r="G2574" s="1">
        <v>121.08</v>
      </c>
      <c r="H2574" s="1" t="s">
        <v>883</v>
      </c>
      <c r="I2574" s="1" t="s">
        <v>8</v>
      </c>
      <c r="J2574" s="1">
        <v>2</v>
      </c>
      <c r="K2574" s="1" t="s">
        <v>103</v>
      </c>
      <c r="Q2574" s="1" t="s">
        <v>101</v>
      </c>
      <c r="R2574" s="1" t="s">
        <v>104</v>
      </c>
      <c r="S2574" s="1">
        <v>1.4214</v>
      </c>
      <c r="T2574" s="1">
        <v>23334.595700000002</v>
      </c>
      <c r="U2574" s="1">
        <v>834.14110000000005</v>
      </c>
      <c r="V2574" s="1">
        <v>15.134399999999999</v>
      </c>
      <c r="W2574" s="1">
        <v>1.8757999999999999</v>
      </c>
      <c r="X2574" s="1" t="s">
        <v>104</v>
      </c>
      <c r="Y2574" s="1">
        <v>3.1577000000000002</v>
      </c>
      <c r="Z2574" s="1">
        <v>949.3904</v>
      </c>
      <c r="AA2574" s="1">
        <v>32.366300000000003</v>
      </c>
      <c r="AB2574" s="1">
        <v>768997.1875</v>
      </c>
      <c r="AC2574" s="1">
        <v>2262.3252000000002</v>
      </c>
      <c r="AD2574" s="1" t="s">
        <v>104</v>
      </c>
      <c r="AE2574" s="1">
        <v>1.4734</v>
      </c>
      <c r="AF2574" s="1">
        <v>3926.4775</v>
      </c>
      <c r="AG2574" s="1">
        <v>96.102999999999994</v>
      </c>
      <c r="AH2574" s="1" t="s">
        <v>104</v>
      </c>
      <c r="AI2574" s="1">
        <v>2.1579999999999999</v>
      </c>
      <c r="AJ2574" s="1" t="s">
        <v>104</v>
      </c>
      <c r="AK2574" s="1">
        <v>33.730200000000004</v>
      </c>
      <c r="AL2574" s="1" t="s">
        <v>104</v>
      </c>
      <c r="AM2574" s="1">
        <v>47.402999999999999</v>
      </c>
      <c r="AN2574" s="1">
        <v>86.980500000000006</v>
      </c>
      <c r="AO2574" s="1">
        <v>7.7024999999999997</v>
      </c>
      <c r="AP2574" s="1">
        <v>18.167899999999999</v>
      </c>
      <c r="AQ2574" s="1">
        <v>4.6397000000000004</v>
      </c>
      <c r="AR2574" s="1">
        <v>31178.0605</v>
      </c>
      <c r="AS2574" s="1">
        <v>147.98079999999999</v>
      </c>
      <c r="AT2574" s="1" t="s">
        <v>104</v>
      </c>
      <c r="AU2574" s="1">
        <v>0</v>
      </c>
      <c r="AV2574" s="1" t="s">
        <v>104</v>
      </c>
      <c r="AW2574" s="1">
        <v>2.7364999999999999</v>
      </c>
      <c r="AX2574" s="1">
        <v>17694.3066</v>
      </c>
      <c r="AY2574" s="1">
        <v>175.37970000000001</v>
      </c>
      <c r="AZ2574" s="1">
        <v>2786.9052999999999</v>
      </c>
      <c r="BA2574" s="1">
        <v>1820.6759999999999</v>
      </c>
      <c r="BB2574" s="1">
        <v>580.27449999999999</v>
      </c>
      <c r="BC2574" s="1">
        <v>38.211300000000001</v>
      </c>
      <c r="BD2574" s="1" t="s">
        <v>104</v>
      </c>
      <c r="BE2574" s="1">
        <v>1.1014999999999999</v>
      </c>
      <c r="BF2574" s="1">
        <v>4.7110000000000003</v>
      </c>
      <c r="BG2574" s="1">
        <v>0.92649999999999999</v>
      </c>
      <c r="BH2574" s="1">
        <v>13.527900000000001</v>
      </c>
      <c r="BI2574" s="1">
        <v>7.4146000000000001</v>
      </c>
      <c r="BJ2574" s="1">
        <v>523.8383</v>
      </c>
      <c r="BK2574" s="1">
        <v>142.8886</v>
      </c>
      <c r="BL2574" s="1">
        <v>19.377500000000001</v>
      </c>
      <c r="BM2574" s="1">
        <v>1.8036000000000001</v>
      </c>
      <c r="BN2574" s="1" t="s">
        <v>104</v>
      </c>
      <c r="BO2574" s="1">
        <v>1.3528</v>
      </c>
      <c r="BP2574" s="1">
        <v>106.6639</v>
      </c>
      <c r="BQ2574" s="1">
        <v>2.1435</v>
      </c>
      <c r="BR2574" s="1" t="s">
        <v>104</v>
      </c>
      <c r="BS2574" s="1">
        <v>0</v>
      </c>
      <c r="BT2574" s="1" t="s">
        <v>104</v>
      </c>
      <c r="BU2574" s="1">
        <v>57.683399999999999</v>
      </c>
      <c r="BV2574" s="1" t="s">
        <v>104</v>
      </c>
      <c r="BW2574" s="1">
        <v>3.9914000000000001</v>
      </c>
      <c r="BX2574" s="1" t="s">
        <v>104</v>
      </c>
      <c r="BY2574" s="1">
        <v>0.86880000000000002</v>
      </c>
      <c r="BZ2574" s="1">
        <v>144969.95310000001</v>
      </c>
      <c r="CA2574" s="1">
        <v>670.68460000000005</v>
      </c>
      <c r="CB2574" s="1">
        <v>16.1463</v>
      </c>
      <c r="CC2574" s="1">
        <v>3.4643000000000002</v>
      </c>
      <c r="CD2574" s="1">
        <v>138.4161</v>
      </c>
      <c r="CE2574" s="1">
        <v>1.2148000000000001</v>
      </c>
      <c r="CF2574" s="1" t="s">
        <v>104</v>
      </c>
      <c r="CG2574" s="1">
        <v>0</v>
      </c>
      <c r="CH2574" s="1">
        <v>10.709300000000001</v>
      </c>
      <c r="CI2574" s="1">
        <v>1.3776999999999999</v>
      </c>
      <c r="CJ2574" s="1">
        <v>4151.9312</v>
      </c>
      <c r="CK2574" s="1">
        <v>49.195500000000003</v>
      </c>
      <c r="CL2574" s="1">
        <v>2.5663999999999998</v>
      </c>
      <c r="CM2574" s="1">
        <v>1.7523</v>
      </c>
      <c r="CN2574" s="1">
        <v>119.6934</v>
      </c>
      <c r="CO2574" s="1">
        <v>14.3276</v>
      </c>
      <c r="CP2574" s="1">
        <v>5</v>
      </c>
      <c r="CQ2574" s="1">
        <v>7.5769000000000002</v>
      </c>
      <c r="CR2574" s="1">
        <v>20.1629</v>
      </c>
      <c r="CS2574" s="1">
        <v>1.0506</v>
      </c>
      <c r="CT2574" s="1">
        <v>56.2943</v>
      </c>
      <c r="CU2574" s="1">
        <v>4.1413000000000002</v>
      </c>
      <c r="CV2574" s="1">
        <v>278.39460000000003</v>
      </c>
      <c r="CW2574" s="1">
        <v>2.2961</v>
      </c>
    </row>
    <row r="2575" spans="1:101" x14ac:dyDescent="0.25">
      <c r="A2575" s="1">
        <v>446800</v>
      </c>
      <c r="B2575" s="1">
        <v>7077153</v>
      </c>
      <c r="C2575" s="1">
        <v>8320</v>
      </c>
      <c r="D2575" s="1">
        <v>89</v>
      </c>
      <c r="E2575" s="1">
        <v>8320</v>
      </c>
      <c r="F2575" s="1" t="s">
        <v>101</v>
      </c>
      <c r="G2575" s="1">
        <v>120.81</v>
      </c>
      <c r="H2575" s="1" t="s">
        <v>845</v>
      </c>
      <c r="I2575" s="1" t="s">
        <v>8</v>
      </c>
      <c r="J2575" s="1">
        <v>2</v>
      </c>
      <c r="K2575" s="1" t="s">
        <v>103</v>
      </c>
      <c r="Q2575" s="1" t="s">
        <v>101</v>
      </c>
      <c r="R2575" s="1" t="s">
        <v>104</v>
      </c>
      <c r="S2575" s="1">
        <v>1.4404999999999999</v>
      </c>
      <c r="T2575" s="1">
        <v>28828.921900000001</v>
      </c>
      <c r="U2575" s="1">
        <v>902.476</v>
      </c>
      <c r="V2575" s="1">
        <v>14.1509</v>
      </c>
      <c r="W2575" s="1">
        <v>1.9077999999999999</v>
      </c>
      <c r="X2575" s="1" t="s">
        <v>104</v>
      </c>
      <c r="Y2575" s="1">
        <v>3.2073</v>
      </c>
      <c r="Z2575" s="1">
        <v>933.46860000000004</v>
      </c>
      <c r="AA2575" s="1">
        <v>32.230600000000003</v>
      </c>
      <c r="AB2575" s="1">
        <v>753859.1875</v>
      </c>
      <c r="AC2575" s="1">
        <v>2048.3667</v>
      </c>
      <c r="AD2575" s="1" t="s">
        <v>104</v>
      </c>
      <c r="AE2575" s="1">
        <v>1.4569000000000001</v>
      </c>
      <c r="AF2575" s="1">
        <v>3253.7595000000001</v>
      </c>
      <c r="AG2575" s="1">
        <v>94.201800000000006</v>
      </c>
      <c r="AH2575" s="1" t="s">
        <v>104</v>
      </c>
      <c r="AI2575" s="1">
        <v>2.1353</v>
      </c>
      <c r="AJ2575" s="1" t="s">
        <v>104</v>
      </c>
      <c r="AK2575" s="1">
        <v>34.658499999999997</v>
      </c>
      <c r="AL2575" s="1" t="s">
        <v>104</v>
      </c>
      <c r="AM2575" s="1">
        <v>54.996400000000001</v>
      </c>
      <c r="AN2575" s="1">
        <v>85.381399999999999</v>
      </c>
      <c r="AO2575" s="1">
        <v>7.7641</v>
      </c>
      <c r="AP2575" s="1">
        <v>9.3585999999999991</v>
      </c>
      <c r="AQ2575" s="1">
        <v>4.3451000000000004</v>
      </c>
      <c r="AR2575" s="1">
        <v>32572.5059</v>
      </c>
      <c r="AS2575" s="1">
        <v>149.0127</v>
      </c>
      <c r="AT2575" s="1" t="s">
        <v>104</v>
      </c>
      <c r="AU2575" s="1">
        <v>0</v>
      </c>
      <c r="AV2575" s="1" t="s">
        <v>104</v>
      </c>
      <c r="AW2575" s="1">
        <v>2.7111999999999998</v>
      </c>
      <c r="AX2575" s="1">
        <v>22948.656200000001</v>
      </c>
      <c r="AY2575" s="1">
        <v>198.44399999999999</v>
      </c>
      <c r="AZ2575" s="1" t="s">
        <v>104</v>
      </c>
      <c r="BA2575" s="1">
        <v>1511.0373999999999</v>
      </c>
      <c r="BB2575" s="1">
        <v>337.88029999999998</v>
      </c>
      <c r="BC2575" s="1">
        <v>32.706099999999999</v>
      </c>
      <c r="BD2575" s="1" t="s">
        <v>104</v>
      </c>
      <c r="BE2575" s="1">
        <v>1.0784</v>
      </c>
      <c r="BF2575" s="1">
        <v>4.0978000000000003</v>
      </c>
      <c r="BG2575" s="1">
        <v>0.90180000000000005</v>
      </c>
      <c r="BH2575" s="1" t="s">
        <v>104</v>
      </c>
      <c r="BI2575" s="1">
        <v>8.4953000000000003</v>
      </c>
      <c r="BJ2575" s="1">
        <v>561.20100000000002</v>
      </c>
      <c r="BK2575" s="1">
        <v>154.92310000000001</v>
      </c>
      <c r="BL2575" s="1">
        <v>23.479700000000001</v>
      </c>
      <c r="BM2575" s="1">
        <v>1.8962000000000001</v>
      </c>
      <c r="BN2575" s="1" t="s">
        <v>104</v>
      </c>
      <c r="BO2575" s="1">
        <v>1.3485</v>
      </c>
      <c r="BP2575" s="1">
        <v>148.1542</v>
      </c>
      <c r="BQ2575" s="1">
        <v>2.4483999999999999</v>
      </c>
      <c r="BR2575" s="1" t="s">
        <v>104</v>
      </c>
      <c r="BS2575" s="1">
        <v>0</v>
      </c>
      <c r="BT2575" s="1">
        <v>97.458500000000001</v>
      </c>
      <c r="BU2575" s="1">
        <v>36.268000000000001</v>
      </c>
      <c r="BV2575" s="1" t="s">
        <v>104</v>
      </c>
      <c r="BW2575" s="1">
        <v>4.3451000000000004</v>
      </c>
      <c r="BX2575" s="1" t="s">
        <v>104</v>
      </c>
      <c r="BY2575" s="1">
        <v>0.85899999999999999</v>
      </c>
      <c r="BZ2575" s="1">
        <v>151537.9688</v>
      </c>
      <c r="CA2575" s="1">
        <v>681.27620000000002</v>
      </c>
      <c r="CB2575" s="1">
        <v>13.1105</v>
      </c>
      <c r="CC2575" s="1">
        <v>3.4453999999999998</v>
      </c>
      <c r="CD2575" s="1">
        <v>140.3998</v>
      </c>
      <c r="CE2575" s="1">
        <v>1.2131000000000001</v>
      </c>
      <c r="CF2575" s="1" t="s">
        <v>104</v>
      </c>
      <c r="CG2575" s="1">
        <v>0</v>
      </c>
      <c r="CH2575" s="1">
        <v>13.4087</v>
      </c>
      <c r="CI2575" s="1">
        <v>1.4483999999999999</v>
      </c>
      <c r="CJ2575" s="1">
        <v>4137.9448000000002</v>
      </c>
      <c r="CK2575" s="1">
        <v>49.255600000000001</v>
      </c>
      <c r="CL2575" s="1" t="s">
        <v>104</v>
      </c>
      <c r="CM2575" s="1">
        <v>1.9851000000000001</v>
      </c>
      <c r="CN2575" s="1">
        <v>112.2638</v>
      </c>
      <c r="CO2575" s="1">
        <v>14.3179</v>
      </c>
      <c r="CP2575" s="1">
        <v>5</v>
      </c>
      <c r="CQ2575" s="1">
        <v>7.4459</v>
      </c>
      <c r="CR2575" s="1">
        <v>20.933</v>
      </c>
      <c r="CS2575" s="1">
        <v>1.1137999999999999</v>
      </c>
      <c r="CT2575" s="1">
        <v>57.904800000000002</v>
      </c>
      <c r="CU2575" s="1">
        <v>4.1380999999999997</v>
      </c>
      <c r="CV2575" s="1">
        <v>288.37700000000001</v>
      </c>
      <c r="CW2575" s="1">
        <v>2.3144</v>
      </c>
    </row>
    <row r="2576" spans="1:101" x14ac:dyDescent="0.25">
      <c r="A2576" s="1">
        <v>446800</v>
      </c>
      <c r="B2576" s="1">
        <v>7077180</v>
      </c>
      <c r="C2576" s="1">
        <v>8321</v>
      </c>
      <c r="D2576" s="1">
        <v>89</v>
      </c>
      <c r="E2576" s="1">
        <v>8321</v>
      </c>
      <c r="F2576" s="1" t="s">
        <v>101</v>
      </c>
      <c r="G2576" s="1">
        <v>120.26</v>
      </c>
      <c r="H2576" s="1" t="s">
        <v>846</v>
      </c>
      <c r="I2576" s="1" t="s">
        <v>8</v>
      </c>
      <c r="J2576" s="1">
        <v>2</v>
      </c>
      <c r="K2576" s="1" t="s">
        <v>103</v>
      </c>
      <c r="Q2576" s="1" t="s">
        <v>101</v>
      </c>
      <c r="R2576" s="1" t="s">
        <v>104</v>
      </c>
      <c r="S2576" s="1">
        <v>1.5046999999999999</v>
      </c>
      <c r="T2576" s="1">
        <v>21016.402300000002</v>
      </c>
      <c r="U2576" s="1">
        <v>800.37739999999997</v>
      </c>
      <c r="V2576" s="1">
        <v>12.4938</v>
      </c>
      <c r="W2576" s="1">
        <v>1.9186000000000001</v>
      </c>
      <c r="X2576" s="1" t="s">
        <v>104</v>
      </c>
      <c r="Y2576" s="1">
        <v>3.4379</v>
      </c>
      <c r="Z2576" s="1">
        <v>1000.6917999999999</v>
      </c>
      <c r="AA2576" s="1">
        <v>35.020200000000003</v>
      </c>
      <c r="AB2576" s="1">
        <v>774572.4375</v>
      </c>
      <c r="AC2576" s="1">
        <v>2054.6379000000002</v>
      </c>
      <c r="AD2576" s="1" t="s">
        <v>104</v>
      </c>
      <c r="AE2576" s="1">
        <v>1.5226999999999999</v>
      </c>
      <c r="AF2576" s="1">
        <v>3629.6828999999998</v>
      </c>
      <c r="AG2576" s="1">
        <v>90.102400000000003</v>
      </c>
      <c r="AH2576" s="1" t="s">
        <v>104</v>
      </c>
      <c r="AI2576" s="1">
        <v>2.2745000000000002</v>
      </c>
      <c r="AJ2576" s="1" t="s">
        <v>104</v>
      </c>
      <c r="AK2576" s="1">
        <v>34.971899999999998</v>
      </c>
      <c r="AL2576" s="1" t="s">
        <v>104</v>
      </c>
      <c r="AM2576" s="1">
        <v>64.6327</v>
      </c>
      <c r="AN2576" s="1">
        <v>70.161900000000003</v>
      </c>
      <c r="AO2576" s="1">
        <v>7.2168000000000001</v>
      </c>
      <c r="AP2576" s="1">
        <v>35.54</v>
      </c>
      <c r="AQ2576" s="1">
        <v>5.1631999999999998</v>
      </c>
      <c r="AR2576" s="1">
        <v>29350.4355</v>
      </c>
      <c r="AS2576" s="1">
        <v>147.1942</v>
      </c>
      <c r="AT2576" s="1" t="s">
        <v>104</v>
      </c>
      <c r="AU2576" s="1">
        <v>0</v>
      </c>
      <c r="AV2576" s="1" t="s">
        <v>104</v>
      </c>
      <c r="AW2576" s="1">
        <v>2.8304</v>
      </c>
      <c r="AX2576" s="1">
        <v>17690.023399999998</v>
      </c>
      <c r="AY2576" s="1">
        <v>169.74299999999999</v>
      </c>
      <c r="AZ2576" s="1" t="s">
        <v>104</v>
      </c>
      <c r="BA2576" s="1">
        <v>1591.3209999999999</v>
      </c>
      <c r="BB2576" s="1">
        <v>468.875</v>
      </c>
      <c r="BC2576" s="1">
        <v>36.68</v>
      </c>
      <c r="BD2576" s="1" t="s">
        <v>104</v>
      </c>
      <c r="BE2576" s="1">
        <v>1.0689</v>
      </c>
      <c r="BF2576" s="1">
        <v>4.7899000000000003</v>
      </c>
      <c r="BG2576" s="1">
        <v>0.92679999999999996</v>
      </c>
      <c r="BH2576" s="1" t="s">
        <v>104</v>
      </c>
      <c r="BI2576" s="1">
        <v>8.1599000000000004</v>
      </c>
      <c r="BJ2576" s="1">
        <v>514.99260000000004</v>
      </c>
      <c r="BK2576" s="1">
        <v>146.67259999999999</v>
      </c>
      <c r="BL2576" s="1">
        <v>23.351900000000001</v>
      </c>
      <c r="BM2576" s="1">
        <v>1.9265000000000001</v>
      </c>
      <c r="BN2576" s="1" t="s">
        <v>104</v>
      </c>
      <c r="BO2576" s="1">
        <v>1.4293</v>
      </c>
      <c r="BP2576" s="1">
        <v>136.86250000000001</v>
      </c>
      <c r="BQ2576" s="1">
        <v>2.4245000000000001</v>
      </c>
      <c r="BR2576" s="1" t="s">
        <v>104</v>
      </c>
      <c r="BS2576" s="1">
        <v>0</v>
      </c>
      <c r="BT2576" s="1" t="s">
        <v>104</v>
      </c>
      <c r="BU2576" s="1">
        <v>39.0946</v>
      </c>
      <c r="BV2576" s="1" t="s">
        <v>104</v>
      </c>
      <c r="BW2576" s="1">
        <v>4.2786</v>
      </c>
      <c r="BX2576" s="1" t="s">
        <v>104</v>
      </c>
      <c r="BY2576" s="1">
        <v>0.8649</v>
      </c>
      <c r="BZ2576" s="1">
        <v>146811.29689999999</v>
      </c>
      <c r="CA2576" s="1">
        <v>680.03629999999998</v>
      </c>
      <c r="CB2576" s="1">
        <v>8.1386000000000003</v>
      </c>
      <c r="CC2576" s="1">
        <v>3.6886000000000001</v>
      </c>
      <c r="CD2576" s="1">
        <v>117.04689999999999</v>
      </c>
      <c r="CE2576" s="1">
        <v>1.1453</v>
      </c>
      <c r="CF2576" s="1" t="s">
        <v>104</v>
      </c>
      <c r="CG2576" s="1">
        <v>0</v>
      </c>
      <c r="CH2576" s="1">
        <v>11.4298</v>
      </c>
      <c r="CI2576" s="1">
        <v>1.4572000000000001</v>
      </c>
      <c r="CJ2576" s="1">
        <v>4104.6089000000002</v>
      </c>
      <c r="CK2576" s="1">
        <v>46.911499999999997</v>
      </c>
      <c r="CL2576" s="1" t="s">
        <v>104</v>
      </c>
      <c r="CM2576" s="1">
        <v>2.0950000000000002</v>
      </c>
      <c r="CN2576" s="1">
        <v>102.7133</v>
      </c>
      <c r="CO2576" s="1">
        <v>13.560700000000001</v>
      </c>
      <c r="CP2576" s="1">
        <v>5</v>
      </c>
      <c r="CQ2576" s="1">
        <v>7.5854999999999997</v>
      </c>
      <c r="CR2576" s="1">
        <v>22.1448</v>
      </c>
      <c r="CS2576" s="1">
        <v>1.1315</v>
      </c>
      <c r="CT2576" s="1">
        <v>59.529000000000003</v>
      </c>
      <c r="CU2576" s="1">
        <v>4.3063000000000002</v>
      </c>
      <c r="CV2576" s="1">
        <v>236.29169999999999</v>
      </c>
      <c r="CW2576" s="1">
        <v>2.1726000000000001</v>
      </c>
    </row>
    <row r="2577" spans="1:101" x14ac:dyDescent="0.25">
      <c r="A2577" s="1">
        <v>446800</v>
      </c>
      <c r="B2577" s="1">
        <v>7077201</v>
      </c>
      <c r="C2577" s="1">
        <v>8322</v>
      </c>
      <c r="D2577" s="1">
        <v>89</v>
      </c>
      <c r="E2577" s="1">
        <v>8322</v>
      </c>
      <c r="F2577" s="1" t="s">
        <v>101</v>
      </c>
      <c r="G2577" s="1">
        <v>120.15</v>
      </c>
      <c r="H2577" s="1" t="s">
        <v>847</v>
      </c>
      <c r="I2577" s="1" t="s">
        <v>8</v>
      </c>
      <c r="J2577" s="1">
        <v>2</v>
      </c>
      <c r="K2577" s="1" t="s">
        <v>103</v>
      </c>
      <c r="Q2577" s="1" t="s">
        <v>101</v>
      </c>
      <c r="R2577" s="1" t="s">
        <v>104</v>
      </c>
      <c r="S2577" s="1">
        <v>2.1433</v>
      </c>
      <c r="T2577" s="1">
        <v>24982.9277</v>
      </c>
      <c r="U2577" s="1">
        <v>958.55160000000001</v>
      </c>
      <c r="V2577" s="1">
        <v>25.664300000000001</v>
      </c>
      <c r="W2577" s="1">
        <v>2.2736000000000001</v>
      </c>
      <c r="X2577" s="1" t="s">
        <v>104</v>
      </c>
      <c r="Y2577" s="1">
        <v>3.536</v>
      </c>
      <c r="Z2577" s="1">
        <v>845.21910000000003</v>
      </c>
      <c r="AA2577" s="1">
        <v>32.736800000000002</v>
      </c>
      <c r="AB2577" s="1">
        <v>745588</v>
      </c>
      <c r="AC2577" s="1">
        <v>2538.7206999999999</v>
      </c>
      <c r="AD2577" s="1" t="s">
        <v>104</v>
      </c>
      <c r="AE2577" s="1">
        <v>1.5497000000000001</v>
      </c>
      <c r="AF2577" s="1">
        <v>2573.7240999999999</v>
      </c>
      <c r="AG2577" s="1">
        <v>92.125699999999995</v>
      </c>
      <c r="AH2577" s="1" t="s">
        <v>104</v>
      </c>
      <c r="AI2577" s="1">
        <v>2.2501000000000002</v>
      </c>
      <c r="AJ2577" s="1" t="s">
        <v>104</v>
      </c>
      <c r="AK2577" s="1">
        <v>37.1616</v>
      </c>
      <c r="AL2577" s="1" t="s">
        <v>104</v>
      </c>
      <c r="AM2577" s="1">
        <v>73.892799999999994</v>
      </c>
      <c r="AN2577" s="1">
        <v>79.248500000000007</v>
      </c>
      <c r="AO2577" s="1">
        <v>8.2128999999999994</v>
      </c>
      <c r="AP2577" s="1">
        <v>5</v>
      </c>
      <c r="AQ2577" s="1">
        <v>6.2504999999999997</v>
      </c>
      <c r="AR2577" s="1">
        <v>40306.386700000003</v>
      </c>
      <c r="AS2577" s="1">
        <v>164.78229999999999</v>
      </c>
      <c r="AT2577" s="1" t="s">
        <v>104</v>
      </c>
      <c r="AU2577" s="1">
        <v>0</v>
      </c>
      <c r="AV2577" s="1" t="s">
        <v>104</v>
      </c>
      <c r="AW2577" s="1">
        <v>3.0295000000000001</v>
      </c>
      <c r="AX2577" s="1">
        <v>23661.541000000001</v>
      </c>
      <c r="AY2577" s="1">
        <v>210.14510000000001</v>
      </c>
      <c r="AZ2577" s="1">
        <v>2489.1111000000001</v>
      </c>
      <c r="BA2577" s="1">
        <v>2018.8824</v>
      </c>
      <c r="BB2577" s="1">
        <v>673.11440000000005</v>
      </c>
      <c r="BC2577" s="1">
        <v>40.6905</v>
      </c>
      <c r="BD2577" s="1" t="s">
        <v>104</v>
      </c>
      <c r="BE2577" s="1">
        <v>1.1232</v>
      </c>
      <c r="BF2577" s="1">
        <v>8.6453000000000007</v>
      </c>
      <c r="BG2577" s="1">
        <v>0.98429999999999995</v>
      </c>
      <c r="BH2577" s="1" t="s">
        <v>104</v>
      </c>
      <c r="BI2577" s="1">
        <v>13.2104</v>
      </c>
      <c r="BJ2577" s="1">
        <v>467.08199999999999</v>
      </c>
      <c r="BK2577" s="1">
        <v>152.9066</v>
      </c>
      <c r="BL2577" s="1">
        <v>26.523599999999998</v>
      </c>
      <c r="BM2577" s="1">
        <v>2.0762</v>
      </c>
      <c r="BN2577" s="1" t="s">
        <v>104</v>
      </c>
      <c r="BO2577" s="1">
        <v>1.4058999999999999</v>
      </c>
      <c r="BP2577" s="1">
        <v>207.76220000000001</v>
      </c>
      <c r="BQ2577" s="1">
        <v>2.9769000000000001</v>
      </c>
      <c r="BR2577" s="1" t="s">
        <v>104</v>
      </c>
      <c r="BS2577" s="1">
        <v>0</v>
      </c>
      <c r="BT2577" s="1">
        <v>87.623400000000004</v>
      </c>
      <c r="BU2577" s="1">
        <v>39.2455</v>
      </c>
      <c r="BV2577" s="1" t="s">
        <v>104</v>
      </c>
      <c r="BW2577" s="1">
        <v>4.3472</v>
      </c>
      <c r="BX2577" s="1" t="s">
        <v>104</v>
      </c>
      <c r="BY2577" s="1">
        <v>0.92259999999999998</v>
      </c>
      <c r="BZ2577" s="1">
        <v>152803.23439999999</v>
      </c>
      <c r="CA2577" s="1">
        <v>717.4932</v>
      </c>
      <c r="CB2577" s="1">
        <v>13.3306</v>
      </c>
      <c r="CC2577" s="1">
        <v>3.5337999999999998</v>
      </c>
      <c r="CD2577" s="1">
        <v>123.45780000000001</v>
      </c>
      <c r="CE2577" s="1">
        <v>1.1952</v>
      </c>
      <c r="CF2577" s="1" t="s">
        <v>104</v>
      </c>
      <c r="CG2577" s="1">
        <v>0</v>
      </c>
      <c r="CH2577" s="1">
        <v>16.8232</v>
      </c>
      <c r="CI2577" s="1">
        <v>1.6195999999999999</v>
      </c>
      <c r="CJ2577" s="1">
        <v>4525.2578000000003</v>
      </c>
      <c r="CK2577" s="1">
        <v>53.167999999999999</v>
      </c>
      <c r="CL2577" s="1" t="s">
        <v>104</v>
      </c>
      <c r="CM2577" s="1">
        <v>1.925</v>
      </c>
      <c r="CN2577" s="1">
        <v>121.90130000000001</v>
      </c>
      <c r="CO2577" s="1">
        <v>15.512600000000001</v>
      </c>
      <c r="CP2577" s="1">
        <v>5</v>
      </c>
      <c r="CQ2577" s="1">
        <v>7.7674000000000003</v>
      </c>
      <c r="CR2577" s="1">
        <v>22.171500000000002</v>
      </c>
      <c r="CS2577" s="1">
        <v>1.2611000000000001</v>
      </c>
      <c r="CT2577" s="1">
        <v>77.396600000000007</v>
      </c>
      <c r="CU2577" s="1">
        <v>4.758</v>
      </c>
      <c r="CV2577" s="1">
        <v>273.9128</v>
      </c>
      <c r="CW2577" s="1">
        <v>2.3603000000000001</v>
      </c>
    </row>
    <row r="2578" spans="1:101" x14ac:dyDescent="0.25">
      <c r="A2578" s="1">
        <v>446798</v>
      </c>
      <c r="B2578" s="1">
        <v>7077228</v>
      </c>
      <c r="C2578" s="1">
        <v>8323</v>
      </c>
      <c r="D2578" s="1">
        <v>89</v>
      </c>
      <c r="E2578" s="1">
        <v>8323</v>
      </c>
      <c r="F2578" s="1" t="s">
        <v>101</v>
      </c>
      <c r="G2578" s="1">
        <v>120.8</v>
      </c>
      <c r="H2578" s="1" t="s">
        <v>790</v>
      </c>
      <c r="I2578" s="1" t="s">
        <v>8</v>
      </c>
      <c r="J2578" s="1">
        <v>2</v>
      </c>
      <c r="K2578" s="1" t="s">
        <v>103</v>
      </c>
      <c r="Q2578" s="1" t="s">
        <v>101</v>
      </c>
      <c r="R2578" s="1" t="s">
        <v>104</v>
      </c>
      <c r="S2578" s="1">
        <v>1.8991</v>
      </c>
      <c r="T2578" s="1">
        <v>4514.9712</v>
      </c>
      <c r="U2578" s="1">
        <v>455.84949999999998</v>
      </c>
      <c r="V2578" s="1">
        <v>123.89870000000001</v>
      </c>
      <c r="W2578" s="1">
        <v>3.7014999999999998</v>
      </c>
      <c r="X2578" s="1" t="s">
        <v>104</v>
      </c>
      <c r="Y2578" s="1">
        <v>3.4458000000000002</v>
      </c>
      <c r="Z2578" s="1">
        <v>693.62549999999999</v>
      </c>
      <c r="AA2578" s="1">
        <v>33.381900000000002</v>
      </c>
      <c r="AB2578" s="1">
        <v>879966.5</v>
      </c>
      <c r="AC2578" s="1">
        <v>2789.6536000000001</v>
      </c>
      <c r="AD2578" s="1" t="s">
        <v>104</v>
      </c>
      <c r="AE2578" s="1">
        <v>1.9603999999999999</v>
      </c>
      <c r="AF2578" s="1">
        <v>4784.4701999999997</v>
      </c>
      <c r="AG2578" s="1">
        <v>116.746</v>
      </c>
      <c r="AH2578" s="1" t="s">
        <v>104</v>
      </c>
      <c r="AI2578" s="1">
        <v>2.3521999999999998</v>
      </c>
      <c r="AJ2578" s="1" t="s">
        <v>104</v>
      </c>
      <c r="AK2578" s="1">
        <v>36.981999999999999</v>
      </c>
      <c r="AL2578" s="1">
        <v>61.462800000000001</v>
      </c>
      <c r="AM2578" s="1">
        <v>58.326599999999999</v>
      </c>
      <c r="AN2578" s="1">
        <v>72.897300000000001</v>
      </c>
      <c r="AO2578" s="1">
        <v>8.9252000000000002</v>
      </c>
      <c r="AP2578" s="1">
        <v>8.5076000000000001</v>
      </c>
      <c r="AQ2578" s="1">
        <v>4.5994000000000002</v>
      </c>
      <c r="AR2578" s="1">
        <v>47380.109400000001</v>
      </c>
      <c r="AS2578" s="1">
        <v>176.13480000000001</v>
      </c>
      <c r="AT2578" s="1" t="s">
        <v>104</v>
      </c>
      <c r="AU2578" s="1">
        <v>0</v>
      </c>
      <c r="AV2578" s="1" t="s">
        <v>104</v>
      </c>
      <c r="AW2578" s="1">
        <v>3.0880999999999998</v>
      </c>
      <c r="AX2578" s="1">
        <v>19921.179700000001</v>
      </c>
      <c r="AY2578" s="1">
        <v>205.69820000000001</v>
      </c>
      <c r="AZ2578" s="1" t="s">
        <v>104</v>
      </c>
      <c r="BA2578" s="1">
        <v>2709.2970999999998</v>
      </c>
      <c r="BB2578" s="1">
        <v>460.83370000000002</v>
      </c>
      <c r="BC2578" s="1">
        <v>36.2316</v>
      </c>
      <c r="BD2578" s="1" t="s">
        <v>104</v>
      </c>
      <c r="BE2578" s="1">
        <v>1.1516</v>
      </c>
      <c r="BF2578" s="1">
        <v>9.1843000000000004</v>
      </c>
      <c r="BG2578" s="1">
        <v>1.008</v>
      </c>
      <c r="BH2578" s="1" t="s">
        <v>104</v>
      </c>
      <c r="BI2578" s="1">
        <v>10.5838</v>
      </c>
      <c r="BJ2578" s="1">
        <v>374.41609999999997</v>
      </c>
      <c r="BK2578" s="1">
        <v>136.9494</v>
      </c>
      <c r="BL2578" s="1">
        <v>25.720199999999998</v>
      </c>
      <c r="BM2578" s="1">
        <v>2.0886999999999998</v>
      </c>
      <c r="BN2578" s="1" t="s">
        <v>104</v>
      </c>
      <c r="BO2578" s="1">
        <v>1.4530000000000001</v>
      </c>
      <c r="BP2578" s="1">
        <v>212.6952</v>
      </c>
      <c r="BQ2578" s="1">
        <v>3.0301</v>
      </c>
      <c r="BR2578" s="1" t="s">
        <v>104</v>
      </c>
      <c r="BS2578" s="1">
        <v>0</v>
      </c>
      <c r="BT2578" s="1">
        <v>164.47110000000001</v>
      </c>
      <c r="BU2578" s="1">
        <v>37.970199999999998</v>
      </c>
      <c r="BV2578" s="1" t="s">
        <v>104</v>
      </c>
      <c r="BW2578" s="1">
        <v>4.2900999999999998</v>
      </c>
      <c r="BX2578" s="1" t="s">
        <v>104</v>
      </c>
      <c r="BY2578" s="1">
        <v>0.9173</v>
      </c>
      <c r="BZ2578" s="1">
        <v>35371.152300000002</v>
      </c>
      <c r="CA2578" s="1">
        <v>381.85919999999999</v>
      </c>
      <c r="CB2578" s="1">
        <v>14.457000000000001</v>
      </c>
      <c r="CC2578" s="1">
        <v>3.7042000000000002</v>
      </c>
      <c r="CD2578" s="1">
        <v>108.6845</v>
      </c>
      <c r="CE2578" s="1">
        <v>1.1375999999999999</v>
      </c>
      <c r="CF2578" s="1" t="s">
        <v>104</v>
      </c>
      <c r="CG2578" s="1">
        <v>0</v>
      </c>
      <c r="CH2578" s="1">
        <v>17.046199999999999</v>
      </c>
      <c r="CI2578" s="1">
        <v>1.7426999999999999</v>
      </c>
      <c r="CJ2578" s="1">
        <v>4058.2094999999999</v>
      </c>
      <c r="CK2578" s="1">
        <v>54.011400000000002</v>
      </c>
      <c r="CL2578" s="1" t="s">
        <v>104</v>
      </c>
      <c r="CM2578" s="1">
        <v>1.9390000000000001</v>
      </c>
      <c r="CN2578" s="1">
        <v>129.1318</v>
      </c>
      <c r="CO2578" s="1">
        <v>15.9823</v>
      </c>
      <c r="CP2578" s="1">
        <v>5</v>
      </c>
      <c r="CQ2578" s="1">
        <v>8.1225000000000005</v>
      </c>
      <c r="CR2578" s="1">
        <v>20.2577</v>
      </c>
      <c r="CS2578" s="1">
        <v>1.2685</v>
      </c>
      <c r="CT2578" s="1">
        <v>79.104500000000002</v>
      </c>
      <c r="CU2578" s="1">
        <v>4.8461999999999996</v>
      </c>
      <c r="CV2578" s="1">
        <v>287.5324</v>
      </c>
      <c r="CW2578" s="1">
        <v>2.4239000000000002</v>
      </c>
    </row>
    <row r="2579" spans="1:101" x14ac:dyDescent="0.25">
      <c r="A2579" s="1">
        <v>446801</v>
      </c>
      <c r="B2579" s="1">
        <v>7077251</v>
      </c>
      <c r="C2579" s="1">
        <v>8324</v>
      </c>
      <c r="D2579" s="1">
        <v>89</v>
      </c>
      <c r="E2579" s="1">
        <v>8324</v>
      </c>
      <c r="F2579" s="1" t="s">
        <v>101</v>
      </c>
      <c r="G2579" s="1">
        <v>120.08</v>
      </c>
      <c r="H2579" s="1" t="s">
        <v>867</v>
      </c>
      <c r="I2579" s="1" t="s">
        <v>8</v>
      </c>
      <c r="J2579" s="1">
        <v>2</v>
      </c>
      <c r="K2579" s="1" t="s">
        <v>103</v>
      </c>
      <c r="Q2579" s="1" t="s">
        <v>101</v>
      </c>
      <c r="R2579" s="1" t="s">
        <v>104</v>
      </c>
      <c r="S2579" s="1">
        <v>1.6458999999999999</v>
      </c>
      <c r="T2579" s="1">
        <v>34610.851600000002</v>
      </c>
      <c r="U2579" s="1">
        <v>1072</v>
      </c>
      <c r="V2579" s="1">
        <v>52.466999999999999</v>
      </c>
      <c r="W2579" s="1">
        <v>2.7867999999999999</v>
      </c>
      <c r="X2579" s="1" t="s">
        <v>104</v>
      </c>
      <c r="Y2579" s="1">
        <v>3.6200999999999999</v>
      </c>
      <c r="Z2579" s="1">
        <v>965.87120000000004</v>
      </c>
      <c r="AA2579" s="1">
        <v>36.776600000000002</v>
      </c>
      <c r="AB2579" s="1">
        <v>756038.8125</v>
      </c>
      <c r="AC2579" s="1">
        <v>2542.7583</v>
      </c>
      <c r="AD2579" s="1" t="s">
        <v>104</v>
      </c>
      <c r="AE2579" s="1">
        <v>1.8002</v>
      </c>
      <c r="AF2579" s="1">
        <v>1255.7012999999999</v>
      </c>
      <c r="AG2579" s="1">
        <v>101.2847</v>
      </c>
      <c r="AH2579" s="1" t="s">
        <v>104</v>
      </c>
      <c r="AI2579" s="1">
        <v>2.4580000000000002</v>
      </c>
      <c r="AJ2579" s="1" t="s">
        <v>104</v>
      </c>
      <c r="AK2579" s="1">
        <v>34.890099999999997</v>
      </c>
      <c r="AL2579" s="1" t="s">
        <v>104</v>
      </c>
      <c r="AM2579" s="1">
        <v>61.599899999999998</v>
      </c>
      <c r="AN2579" s="1">
        <v>120.2402</v>
      </c>
      <c r="AO2579" s="1">
        <v>9.8091000000000008</v>
      </c>
      <c r="AP2579" s="1">
        <v>27.968800000000002</v>
      </c>
      <c r="AQ2579" s="1">
        <v>5.2912999999999997</v>
      </c>
      <c r="AR2579" s="1">
        <v>51009.808599999997</v>
      </c>
      <c r="AS2579" s="1">
        <v>184.5352</v>
      </c>
      <c r="AT2579" s="1" t="s">
        <v>104</v>
      </c>
      <c r="AU2579" s="1">
        <v>0</v>
      </c>
      <c r="AV2579" s="1" t="s">
        <v>104</v>
      </c>
      <c r="AW2579" s="1">
        <v>3.1549999999999998</v>
      </c>
      <c r="AX2579" s="1">
        <v>41470.425799999997</v>
      </c>
      <c r="AY2579" s="1">
        <v>293.44290000000001</v>
      </c>
      <c r="AZ2579" s="1" t="s">
        <v>104</v>
      </c>
      <c r="BA2579" s="1">
        <v>1967.1223</v>
      </c>
      <c r="BB2579" s="1">
        <v>485.97829999999999</v>
      </c>
      <c r="BC2579" s="1">
        <v>38.054000000000002</v>
      </c>
      <c r="BD2579" s="1" t="s">
        <v>104</v>
      </c>
      <c r="BE2579" s="1">
        <v>1.1712</v>
      </c>
      <c r="BF2579" s="1">
        <v>7.5747999999999998</v>
      </c>
      <c r="BG2579" s="1">
        <v>1.0192000000000001</v>
      </c>
      <c r="BH2579" s="1">
        <v>40.348500000000001</v>
      </c>
      <c r="BI2579" s="1">
        <v>9.1923999999999992</v>
      </c>
      <c r="BJ2579" s="1">
        <v>361.66390000000001</v>
      </c>
      <c r="BK2579" s="1">
        <v>141.95590000000001</v>
      </c>
      <c r="BL2579" s="1">
        <v>21.994499999999999</v>
      </c>
      <c r="BM2579" s="1">
        <v>2.0912000000000002</v>
      </c>
      <c r="BN2579" s="1" t="s">
        <v>104</v>
      </c>
      <c r="BO2579" s="1">
        <v>1.5428999999999999</v>
      </c>
      <c r="BP2579" s="1">
        <v>233.30709999999999</v>
      </c>
      <c r="BQ2579" s="1">
        <v>3.2650999999999999</v>
      </c>
      <c r="BR2579" s="1" t="s">
        <v>104</v>
      </c>
      <c r="BS2579" s="1">
        <v>0</v>
      </c>
      <c r="BT2579" s="1">
        <v>349.89679999999998</v>
      </c>
      <c r="BU2579" s="1">
        <v>40.515999999999998</v>
      </c>
      <c r="BV2579" s="1" t="s">
        <v>104</v>
      </c>
      <c r="BW2579" s="1">
        <v>5.0834999999999999</v>
      </c>
      <c r="BX2579" s="1" t="s">
        <v>104</v>
      </c>
      <c r="BY2579" s="1">
        <v>0.96299999999999997</v>
      </c>
      <c r="BZ2579" s="1">
        <v>107816.4375</v>
      </c>
      <c r="CA2579" s="1">
        <v>613.49900000000002</v>
      </c>
      <c r="CB2579" s="1">
        <v>16.810400000000001</v>
      </c>
      <c r="CC2579" s="1">
        <v>3.9470999999999998</v>
      </c>
      <c r="CD2579" s="1">
        <v>122.2615</v>
      </c>
      <c r="CE2579" s="1">
        <v>1.2369000000000001</v>
      </c>
      <c r="CF2579" s="1" t="s">
        <v>104</v>
      </c>
      <c r="CG2579" s="1">
        <v>0</v>
      </c>
      <c r="CH2579" s="1">
        <v>19.670000000000002</v>
      </c>
      <c r="CI2579" s="1">
        <v>1.8038000000000001</v>
      </c>
      <c r="CJ2579" s="1">
        <v>4370.0571</v>
      </c>
      <c r="CK2579" s="1">
        <v>60.617699999999999</v>
      </c>
      <c r="CL2579" s="1" t="s">
        <v>104</v>
      </c>
      <c r="CM2579" s="1">
        <v>2.0527000000000002</v>
      </c>
      <c r="CN2579" s="1">
        <v>150.6705</v>
      </c>
      <c r="CO2579" s="1">
        <v>17.767099999999999</v>
      </c>
      <c r="CP2579" s="1">
        <v>5</v>
      </c>
      <c r="CQ2579" s="1">
        <v>8.4646000000000008</v>
      </c>
      <c r="CR2579" s="1">
        <v>20.063199999999998</v>
      </c>
      <c r="CS2579" s="1">
        <v>1.3321000000000001</v>
      </c>
      <c r="CT2579" s="1">
        <v>88.207099999999997</v>
      </c>
      <c r="CU2579" s="1">
        <v>5.1864999999999997</v>
      </c>
      <c r="CV2579" s="1">
        <v>264.79329999999999</v>
      </c>
      <c r="CW2579" s="1">
        <v>2.4245999999999999</v>
      </c>
    </row>
    <row r="2580" spans="1:101" x14ac:dyDescent="0.25">
      <c r="A2580" s="1">
        <v>446798</v>
      </c>
      <c r="B2580" s="1">
        <v>7077274</v>
      </c>
      <c r="C2580" s="1">
        <v>8326</v>
      </c>
      <c r="D2580" s="1">
        <v>89</v>
      </c>
      <c r="E2580" s="1">
        <v>8326</v>
      </c>
      <c r="F2580" s="1" t="s">
        <v>101</v>
      </c>
      <c r="G2580" s="1">
        <v>121.73</v>
      </c>
      <c r="H2580" s="1" t="s">
        <v>791</v>
      </c>
      <c r="I2580" s="1" t="s">
        <v>8</v>
      </c>
      <c r="J2580" s="1">
        <v>2</v>
      </c>
      <c r="K2580" s="1" t="s">
        <v>103</v>
      </c>
      <c r="Q2580" s="1" t="s">
        <v>101</v>
      </c>
      <c r="R2580" s="1" t="s">
        <v>104</v>
      </c>
      <c r="S2580" s="1">
        <v>1.6006</v>
      </c>
      <c r="T2580" s="1">
        <v>5369.9829</v>
      </c>
      <c r="U2580" s="1">
        <v>446.8261</v>
      </c>
      <c r="V2580" s="1">
        <v>50.736699999999999</v>
      </c>
      <c r="W2580" s="1">
        <v>2.7058</v>
      </c>
      <c r="X2580" s="1" t="s">
        <v>104</v>
      </c>
      <c r="Y2580" s="1">
        <v>3.6871</v>
      </c>
      <c r="Z2580" s="1">
        <v>925.07079999999996</v>
      </c>
      <c r="AA2580" s="1">
        <v>35.289000000000001</v>
      </c>
      <c r="AB2580" s="1">
        <v>878322.4375</v>
      </c>
      <c r="AC2580" s="1">
        <v>1673.9338</v>
      </c>
      <c r="AD2580" s="1" t="s">
        <v>104</v>
      </c>
      <c r="AE2580" s="1">
        <v>1.8050999999999999</v>
      </c>
      <c r="AF2580" s="1">
        <v>1743.6007999999999</v>
      </c>
      <c r="AG2580" s="1">
        <v>85.776499999999999</v>
      </c>
      <c r="AH2580" s="1" t="s">
        <v>104</v>
      </c>
      <c r="AI2580" s="1">
        <v>2.3628999999999998</v>
      </c>
      <c r="AJ2580" s="1" t="s">
        <v>104</v>
      </c>
      <c r="AK2580" s="1">
        <v>34.32</v>
      </c>
      <c r="AL2580" s="1" t="s">
        <v>104</v>
      </c>
      <c r="AM2580" s="1">
        <v>62.805399999999999</v>
      </c>
      <c r="AN2580" s="1">
        <v>167.76689999999999</v>
      </c>
      <c r="AO2580" s="1">
        <v>10.4664</v>
      </c>
      <c r="AP2580" s="1">
        <v>24.248200000000001</v>
      </c>
      <c r="AQ2580" s="1">
        <v>5.2037000000000004</v>
      </c>
      <c r="AR2580" s="1">
        <v>56055.656199999998</v>
      </c>
      <c r="AS2580" s="1">
        <v>186.33320000000001</v>
      </c>
      <c r="AT2580" s="1" t="s">
        <v>104</v>
      </c>
      <c r="AU2580" s="1">
        <v>0</v>
      </c>
      <c r="AV2580" s="1" t="s">
        <v>104</v>
      </c>
      <c r="AW2580" s="1">
        <v>3.1286999999999998</v>
      </c>
      <c r="AX2580" s="1">
        <v>15914.4951</v>
      </c>
      <c r="AY2580" s="1">
        <v>195.51849999999999</v>
      </c>
      <c r="AZ2580" s="1" t="s">
        <v>104</v>
      </c>
      <c r="BA2580" s="1">
        <v>1522.6524999999999</v>
      </c>
      <c r="BB2580" s="1">
        <v>994.83749999999998</v>
      </c>
      <c r="BC2580" s="1">
        <v>46.398499999999999</v>
      </c>
      <c r="BD2580" s="1" t="s">
        <v>104</v>
      </c>
      <c r="BE2580" s="1">
        <v>1.1422000000000001</v>
      </c>
      <c r="BF2580" s="1">
        <v>2.3997000000000002</v>
      </c>
      <c r="BG2580" s="1">
        <v>0.96489999999999998</v>
      </c>
      <c r="BH2580" s="1">
        <v>63.075699999999998</v>
      </c>
      <c r="BI2580" s="1">
        <v>9.8432999999999993</v>
      </c>
      <c r="BJ2580" s="1">
        <v>351.90800000000002</v>
      </c>
      <c r="BK2580" s="1">
        <v>127.2225</v>
      </c>
      <c r="BL2580" s="1">
        <v>21.180900000000001</v>
      </c>
      <c r="BM2580" s="1">
        <v>1.9902</v>
      </c>
      <c r="BN2580" s="1" t="s">
        <v>104</v>
      </c>
      <c r="BO2580" s="1">
        <v>1.4460999999999999</v>
      </c>
      <c r="BP2580" s="1">
        <v>110.1925</v>
      </c>
      <c r="BQ2580" s="1">
        <v>2.2875999999999999</v>
      </c>
      <c r="BR2580" s="1" t="s">
        <v>104</v>
      </c>
      <c r="BS2580" s="1">
        <v>0</v>
      </c>
      <c r="BT2580" s="1">
        <v>79.375699999999995</v>
      </c>
      <c r="BU2580" s="1">
        <v>33.515999999999998</v>
      </c>
      <c r="BV2580" s="1" t="s">
        <v>104</v>
      </c>
      <c r="BW2580" s="1">
        <v>4.4042000000000003</v>
      </c>
      <c r="BX2580" s="1" t="s">
        <v>104</v>
      </c>
      <c r="BY2580" s="1">
        <v>0.97030000000000005</v>
      </c>
      <c r="BZ2580" s="1">
        <v>35981.453099999999</v>
      </c>
      <c r="CA2580" s="1">
        <v>362.8501</v>
      </c>
      <c r="CB2580" s="1">
        <v>11.9085</v>
      </c>
      <c r="CC2580" s="1">
        <v>3.7921999999999998</v>
      </c>
      <c r="CD2580" s="1">
        <v>94.513300000000001</v>
      </c>
      <c r="CE2580" s="1">
        <v>1.087</v>
      </c>
      <c r="CF2580" s="1" t="s">
        <v>104</v>
      </c>
      <c r="CG2580" s="1">
        <v>0</v>
      </c>
      <c r="CH2580" s="1">
        <v>10.1831</v>
      </c>
      <c r="CI2580" s="1">
        <v>1.5442</v>
      </c>
      <c r="CJ2580" s="1">
        <v>3240.4630999999999</v>
      </c>
      <c r="CK2580" s="1">
        <v>55.388199999999998</v>
      </c>
      <c r="CL2580" s="1" t="s">
        <v>104</v>
      </c>
      <c r="CM2580" s="1">
        <v>1.7396</v>
      </c>
      <c r="CN2580" s="1">
        <v>135.14279999999999</v>
      </c>
      <c r="CO2580" s="1">
        <v>16.361000000000001</v>
      </c>
      <c r="CP2580" s="1">
        <v>5</v>
      </c>
      <c r="CQ2580" s="1">
        <v>8.8085000000000004</v>
      </c>
      <c r="CR2580" s="1">
        <v>20.157399999999999</v>
      </c>
      <c r="CS2580" s="1">
        <v>1.1284000000000001</v>
      </c>
      <c r="CT2580" s="1">
        <v>90.555800000000005</v>
      </c>
      <c r="CU2580" s="1">
        <v>5.1988000000000003</v>
      </c>
      <c r="CV2580" s="1">
        <v>218.62260000000001</v>
      </c>
      <c r="CW2580" s="1">
        <v>2.1905999999999999</v>
      </c>
    </row>
    <row r="2581" spans="1:101" x14ac:dyDescent="0.25">
      <c r="A2581" s="1">
        <v>446793</v>
      </c>
      <c r="B2581" s="1">
        <v>7077295</v>
      </c>
      <c r="C2581" s="1">
        <v>8327</v>
      </c>
      <c r="D2581" s="1">
        <v>89</v>
      </c>
      <c r="E2581" s="1">
        <v>8327</v>
      </c>
      <c r="F2581" s="1" t="s">
        <v>101</v>
      </c>
      <c r="G2581" s="1">
        <v>121.08</v>
      </c>
      <c r="H2581" s="1" t="s">
        <v>763</v>
      </c>
      <c r="I2581" s="1" t="s">
        <v>8</v>
      </c>
      <c r="J2581" s="1">
        <v>2</v>
      </c>
      <c r="K2581" s="1" t="s">
        <v>103</v>
      </c>
      <c r="Q2581" s="1" t="s">
        <v>101</v>
      </c>
      <c r="R2581" s="1" t="s">
        <v>104</v>
      </c>
      <c r="S2581" s="1">
        <v>1.5336000000000001</v>
      </c>
      <c r="T2581" s="1">
        <v>36513.394500000002</v>
      </c>
      <c r="U2581" s="1">
        <v>1075.9196999999999</v>
      </c>
      <c r="V2581" s="1">
        <v>78.650700000000001</v>
      </c>
      <c r="W2581" s="1">
        <v>3.1282000000000001</v>
      </c>
      <c r="X2581" s="1" t="s">
        <v>104</v>
      </c>
      <c r="Y2581" s="1">
        <v>3.6480999999999999</v>
      </c>
      <c r="Z2581" s="1">
        <v>755.49260000000004</v>
      </c>
      <c r="AA2581" s="1">
        <v>33.735500000000002</v>
      </c>
      <c r="AB2581" s="1">
        <v>741371.125</v>
      </c>
      <c r="AC2581" s="1">
        <v>2603.4805000000001</v>
      </c>
      <c r="AD2581" s="1" t="s">
        <v>104</v>
      </c>
      <c r="AE2581" s="1">
        <v>1.7851999999999999</v>
      </c>
      <c r="AF2581" s="1">
        <v>2125.4949000000001</v>
      </c>
      <c r="AG2581" s="1">
        <v>99.005300000000005</v>
      </c>
      <c r="AH2581" s="1" t="s">
        <v>104</v>
      </c>
      <c r="AI2581" s="1">
        <v>2.2951000000000001</v>
      </c>
      <c r="AJ2581" s="1" t="s">
        <v>104</v>
      </c>
      <c r="AK2581" s="1">
        <v>34.793599999999998</v>
      </c>
      <c r="AL2581" s="1" t="s">
        <v>104</v>
      </c>
      <c r="AM2581" s="1">
        <v>54.130499999999998</v>
      </c>
      <c r="AN2581" s="1">
        <v>99.502899999999997</v>
      </c>
      <c r="AO2581" s="1">
        <v>8.5883000000000003</v>
      </c>
      <c r="AP2581" s="1">
        <v>16.45</v>
      </c>
      <c r="AQ2581" s="1">
        <v>4.7351999999999999</v>
      </c>
      <c r="AR2581" s="1">
        <v>39756.804700000001</v>
      </c>
      <c r="AS2581" s="1">
        <v>164.88550000000001</v>
      </c>
      <c r="AT2581" s="1" t="s">
        <v>104</v>
      </c>
      <c r="AU2581" s="1">
        <v>0</v>
      </c>
      <c r="AV2581" s="1" t="s">
        <v>104</v>
      </c>
      <c r="AW2581" s="1">
        <v>2.9662000000000002</v>
      </c>
      <c r="AX2581" s="1">
        <v>36503.656199999998</v>
      </c>
      <c r="AY2581" s="1">
        <v>257.96910000000003</v>
      </c>
      <c r="AZ2581" s="1">
        <v>3542.2948999999999</v>
      </c>
      <c r="BA2581" s="1">
        <v>2000.2578000000001</v>
      </c>
      <c r="BB2581" s="1">
        <v>365.53050000000002</v>
      </c>
      <c r="BC2581" s="1">
        <v>34.475200000000001</v>
      </c>
      <c r="BD2581" s="1" t="s">
        <v>104</v>
      </c>
      <c r="BE2581" s="1">
        <v>1.1318999999999999</v>
      </c>
      <c r="BF2581" s="1">
        <v>5.9298000000000002</v>
      </c>
      <c r="BG2581" s="1">
        <v>0.96530000000000005</v>
      </c>
      <c r="BH2581" s="1" t="s">
        <v>104</v>
      </c>
      <c r="BI2581" s="1">
        <v>10.2225</v>
      </c>
      <c r="BJ2581" s="1">
        <v>359.99329999999998</v>
      </c>
      <c r="BK2581" s="1">
        <v>137.73089999999999</v>
      </c>
      <c r="BL2581" s="1">
        <v>27.943200000000001</v>
      </c>
      <c r="BM2581" s="1">
        <v>2.1189</v>
      </c>
      <c r="BN2581" s="1" t="s">
        <v>104</v>
      </c>
      <c r="BO2581" s="1">
        <v>1.4432</v>
      </c>
      <c r="BP2581" s="1">
        <v>190.4786</v>
      </c>
      <c r="BQ2581" s="1">
        <v>2.8662999999999998</v>
      </c>
      <c r="BR2581" s="1" t="s">
        <v>104</v>
      </c>
      <c r="BS2581" s="1">
        <v>0</v>
      </c>
      <c r="BT2581" s="1">
        <v>361.03640000000001</v>
      </c>
      <c r="BU2581" s="1">
        <v>40.484699999999997</v>
      </c>
      <c r="BV2581" s="1" t="s">
        <v>104</v>
      </c>
      <c r="BW2581" s="1">
        <v>4.2808000000000002</v>
      </c>
      <c r="BX2581" s="1" t="s">
        <v>104</v>
      </c>
      <c r="BY2581" s="1">
        <v>0.94710000000000005</v>
      </c>
      <c r="BZ2581" s="1">
        <v>132705.95310000001</v>
      </c>
      <c r="CA2581" s="1">
        <v>650.28980000000001</v>
      </c>
      <c r="CB2581" s="1">
        <v>18.2623</v>
      </c>
      <c r="CC2581" s="1">
        <v>3.7463000000000002</v>
      </c>
      <c r="CD2581" s="1">
        <v>118.15130000000001</v>
      </c>
      <c r="CE2581" s="1">
        <v>1.1700999999999999</v>
      </c>
      <c r="CF2581" s="1" t="s">
        <v>104</v>
      </c>
      <c r="CG2581" s="1">
        <v>0</v>
      </c>
      <c r="CH2581" s="1">
        <v>21.447900000000001</v>
      </c>
      <c r="CI2581" s="1">
        <v>1.7349000000000001</v>
      </c>
      <c r="CJ2581" s="1">
        <v>4561.4872999999998</v>
      </c>
      <c r="CK2581" s="1">
        <v>54.853000000000002</v>
      </c>
      <c r="CL2581" s="1" t="s">
        <v>104</v>
      </c>
      <c r="CM2581" s="1">
        <v>2.7265999999999999</v>
      </c>
      <c r="CN2581" s="1">
        <v>123.70310000000001</v>
      </c>
      <c r="CO2581" s="1">
        <v>15.972899999999999</v>
      </c>
      <c r="CP2581" s="1">
        <v>5</v>
      </c>
      <c r="CQ2581" s="1">
        <v>7.9032999999999998</v>
      </c>
      <c r="CR2581" s="1">
        <v>23.580200000000001</v>
      </c>
      <c r="CS2581" s="1">
        <v>1.2466999999999999</v>
      </c>
      <c r="CT2581" s="1">
        <v>70.229699999999994</v>
      </c>
      <c r="CU2581" s="1">
        <v>4.6026999999999996</v>
      </c>
      <c r="CV2581" s="1">
        <v>283.31540000000001</v>
      </c>
      <c r="CW2581" s="1">
        <v>2.3925000000000001</v>
      </c>
    </row>
    <row r="2582" spans="1:101" x14ac:dyDescent="0.25">
      <c r="A2582" s="1">
        <v>446805</v>
      </c>
      <c r="B2582" s="1">
        <v>7077323</v>
      </c>
      <c r="C2582" s="1">
        <v>8328</v>
      </c>
      <c r="D2582" s="1">
        <v>89</v>
      </c>
      <c r="E2582" s="1">
        <v>8328</v>
      </c>
      <c r="F2582" s="1" t="s">
        <v>101</v>
      </c>
      <c r="G2582" s="1">
        <v>121.74</v>
      </c>
      <c r="H2582" s="1" t="s">
        <v>886</v>
      </c>
      <c r="I2582" s="1" t="s">
        <v>8</v>
      </c>
      <c r="J2582" s="1">
        <v>2</v>
      </c>
      <c r="K2582" s="1" t="s">
        <v>103</v>
      </c>
      <c r="Q2582" s="1" t="s">
        <v>101</v>
      </c>
      <c r="R2582" s="1" t="s">
        <v>104</v>
      </c>
      <c r="S2582" s="1">
        <v>1.448</v>
      </c>
      <c r="T2582" s="1">
        <v>30326.8711</v>
      </c>
      <c r="U2582" s="1">
        <v>910.06020000000001</v>
      </c>
      <c r="V2582" s="1">
        <v>39.686700000000002</v>
      </c>
      <c r="W2582" s="1">
        <v>2.4390000000000001</v>
      </c>
      <c r="X2582" s="1" t="s">
        <v>104</v>
      </c>
      <c r="Y2582" s="1">
        <v>3.4218000000000002</v>
      </c>
      <c r="Z2582" s="1">
        <v>977.20389999999998</v>
      </c>
      <c r="AA2582" s="1">
        <v>33.616900000000001</v>
      </c>
      <c r="AB2582" s="1">
        <v>774024.1875</v>
      </c>
      <c r="AC2582" s="1">
        <v>2116.4294</v>
      </c>
      <c r="AD2582" s="1" t="s">
        <v>104</v>
      </c>
      <c r="AE2582" s="1">
        <v>1.6144000000000001</v>
      </c>
      <c r="AF2582" s="1">
        <v>2507.3847999999998</v>
      </c>
      <c r="AG2582" s="1">
        <v>91.609200000000001</v>
      </c>
      <c r="AH2582" s="1" t="s">
        <v>104</v>
      </c>
      <c r="AI2582" s="1">
        <v>2.2073999999999998</v>
      </c>
      <c r="AJ2582" s="1" t="s">
        <v>104</v>
      </c>
      <c r="AK2582" s="1">
        <v>33.186700000000002</v>
      </c>
      <c r="AL2582" s="1" t="s">
        <v>104</v>
      </c>
      <c r="AM2582" s="1">
        <v>49.327399999999997</v>
      </c>
      <c r="AN2582" s="1">
        <v>90.694400000000002</v>
      </c>
      <c r="AO2582" s="1">
        <v>7.6250999999999998</v>
      </c>
      <c r="AP2582" s="1">
        <v>15.3904</v>
      </c>
      <c r="AQ2582" s="1">
        <v>4.5860000000000003</v>
      </c>
      <c r="AR2582" s="1">
        <v>35333.953099999999</v>
      </c>
      <c r="AS2582" s="1">
        <v>154.98249999999999</v>
      </c>
      <c r="AT2582" s="1" t="s">
        <v>104</v>
      </c>
      <c r="AU2582" s="1">
        <v>0</v>
      </c>
      <c r="AV2582" s="1" t="s">
        <v>104</v>
      </c>
      <c r="AW2582" s="1">
        <v>2.8540999999999999</v>
      </c>
      <c r="AX2582" s="1">
        <v>30118.752</v>
      </c>
      <c r="AY2582" s="1">
        <v>220.8014</v>
      </c>
      <c r="AZ2582" s="1" t="s">
        <v>104</v>
      </c>
      <c r="BA2582" s="1">
        <v>1619.0528999999999</v>
      </c>
      <c r="BB2582" s="1">
        <v>383.02980000000002</v>
      </c>
      <c r="BC2582" s="1">
        <v>34.027099999999997</v>
      </c>
      <c r="BD2582" s="1" t="s">
        <v>104</v>
      </c>
      <c r="BE2582" s="1">
        <v>1.1202000000000001</v>
      </c>
      <c r="BF2582" s="1">
        <v>4.0354000000000001</v>
      </c>
      <c r="BG2582" s="1">
        <v>0.91549999999999998</v>
      </c>
      <c r="BH2582" s="1">
        <v>15.602</v>
      </c>
      <c r="BI2582" s="1">
        <v>7.3253000000000004</v>
      </c>
      <c r="BJ2582" s="1">
        <v>431.58100000000002</v>
      </c>
      <c r="BK2582" s="1">
        <v>138.33090000000001</v>
      </c>
      <c r="BL2582" s="1">
        <v>25.442399999999999</v>
      </c>
      <c r="BM2582" s="1">
        <v>2.0059</v>
      </c>
      <c r="BN2582" s="1" t="s">
        <v>104</v>
      </c>
      <c r="BO2582" s="1">
        <v>1.3732</v>
      </c>
      <c r="BP2582" s="1">
        <v>191.36930000000001</v>
      </c>
      <c r="BQ2582" s="1">
        <v>2.7732000000000001</v>
      </c>
      <c r="BR2582" s="1" t="s">
        <v>104</v>
      </c>
      <c r="BS2582" s="1">
        <v>0</v>
      </c>
      <c r="BT2582" s="1">
        <v>253.5881</v>
      </c>
      <c r="BU2582" s="1">
        <v>37.561599999999999</v>
      </c>
      <c r="BV2582" s="1" t="s">
        <v>104</v>
      </c>
      <c r="BW2582" s="1">
        <v>4.1284000000000001</v>
      </c>
      <c r="BX2582" s="1" t="s">
        <v>104</v>
      </c>
      <c r="BY2582" s="1">
        <v>0.89690000000000003</v>
      </c>
      <c r="BZ2582" s="1">
        <v>120740.5625</v>
      </c>
      <c r="CA2582" s="1">
        <v>621.42690000000005</v>
      </c>
      <c r="CB2582" s="1">
        <v>11.086399999999999</v>
      </c>
      <c r="CC2582" s="1">
        <v>3.573</v>
      </c>
      <c r="CD2582" s="1">
        <v>82.883700000000005</v>
      </c>
      <c r="CE2582" s="1">
        <v>0.96830000000000005</v>
      </c>
      <c r="CF2582" s="1" t="s">
        <v>104</v>
      </c>
      <c r="CG2582" s="1">
        <v>0</v>
      </c>
      <c r="CH2582" s="1">
        <v>22.148599999999998</v>
      </c>
      <c r="CI2582" s="1">
        <v>1.6689000000000001</v>
      </c>
      <c r="CJ2582" s="1">
        <v>3881.3148999999999</v>
      </c>
      <c r="CK2582" s="1">
        <v>48.278700000000001</v>
      </c>
      <c r="CL2582" s="1" t="s">
        <v>104</v>
      </c>
      <c r="CM2582" s="1">
        <v>1.7981</v>
      </c>
      <c r="CN2582" s="1">
        <v>106.8023</v>
      </c>
      <c r="CO2582" s="1">
        <v>13.9312</v>
      </c>
      <c r="CP2582" s="1">
        <v>5</v>
      </c>
      <c r="CQ2582" s="1">
        <v>7.8075000000000001</v>
      </c>
      <c r="CR2582" s="1">
        <v>18.8035</v>
      </c>
      <c r="CS2582" s="1">
        <v>1.1760999999999999</v>
      </c>
      <c r="CT2582" s="1">
        <v>69.870699999999999</v>
      </c>
      <c r="CU2582" s="1">
        <v>4.4673999999999996</v>
      </c>
      <c r="CV2582" s="1">
        <v>327.78120000000001</v>
      </c>
      <c r="CW2582" s="1">
        <v>2.4457</v>
      </c>
    </row>
    <row r="2583" spans="1:101" x14ac:dyDescent="0.25">
      <c r="A2583" s="1">
        <v>446794</v>
      </c>
      <c r="B2583" s="1">
        <v>7077354</v>
      </c>
      <c r="C2583" s="1">
        <v>8329</v>
      </c>
      <c r="D2583" s="1">
        <v>89</v>
      </c>
      <c r="E2583" s="1">
        <v>8329</v>
      </c>
      <c r="F2583" s="1" t="s">
        <v>101</v>
      </c>
      <c r="G2583" s="1">
        <v>121.41</v>
      </c>
      <c r="H2583" s="1" t="s">
        <v>765</v>
      </c>
      <c r="I2583" s="1" t="s">
        <v>8</v>
      </c>
      <c r="J2583" s="1">
        <v>2</v>
      </c>
      <c r="K2583" s="1" t="s">
        <v>103</v>
      </c>
      <c r="Q2583" s="1" t="s">
        <v>101</v>
      </c>
      <c r="R2583" s="1" t="s">
        <v>104</v>
      </c>
      <c r="S2583" s="1">
        <v>1.7436</v>
      </c>
      <c r="T2583" s="1">
        <v>32973.218800000002</v>
      </c>
      <c r="U2583" s="1">
        <v>1024.4292</v>
      </c>
      <c r="V2583" s="1">
        <v>107.22029999999999</v>
      </c>
      <c r="W2583" s="1">
        <v>3.6463000000000001</v>
      </c>
      <c r="X2583" s="1" t="s">
        <v>104</v>
      </c>
      <c r="Y2583" s="1">
        <v>3.7881</v>
      </c>
      <c r="Z2583" s="1">
        <v>1063.8433</v>
      </c>
      <c r="AA2583" s="1">
        <v>36.319099999999999</v>
      </c>
      <c r="AB2583" s="1">
        <v>755125.9375</v>
      </c>
      <c r="AC2583" s="1">
        <v>2535.6196</v>
      </c>
      <c r="AD2583" s="1" t="s">
        <v>104</v>
      </c>
      <c r="AE2583" s="1">
        <v>1.9762999999999999</v>
      </c>
      <c r="AF2583" s="1">
        <v>1859.8010999999999</v>
      </c>
      <c r="AG2583" s="1">
        <v>97.024699999999996</v>
      </c>
      <c r="AH2583" s="1" t="s">
        <v>104</v>
      </c>
      <c r="AI2583" s="1">
        <v>2.3361999999999998</v>
      </c>
      <c r="AJ2583" s="1" t="s">
        <v>104</v>
      </c>
      <c r="AK2583" s="1">
        <v>34.560600000000001</v>
      </c>
      <c r="AL2583" s="1" t="s">
        <v>104</v>
      </c>
      <c r="AM2583" s="1">
        <v>64.430899999999994</v>
      </c>
      <c r="AN2583" s="1">
        <v>117.65089999999999</v>
      </c>
      <c r="AO2583" s="1">
        <v>9.0993999999999993</v>
      </c>
      <c r="AP2583" s="1">
        <v>41.070700000000002</v>
      </c>
      <c r="AQ2583" s="1">
        <v>5.6308999999999996</v>
      </c>
      <c r="AR2583" s="1">
        <v>46644.476600000002</v>
      </c>
      <c r="AS2583" s="1">
        <v>180.22790000000001</v>
      </c>
      <c r="AT2583" s="1" t="s">
        <v>104</v>
      </c>
      <c r="AU2583" s="1">
        <v>0</v>
      </c>
      <c r="AV2583" s="1" t="s">
        <v>104</v>
      </c>
      <c r="AW2583" s="1">
        <v>3.2126000000000001</v>
      </c>
      <c r="AX2583" s="1">
        <v>33151.027300000002</v>
      </c>
      <c r="AY2583" s="1">
        <v>255.44980000000001</v>
      </c>
      <c r="AZ2583" s="1">
        <v>3484.3984</v>
      </c>
      <c r="BA2583" s="1">
        <v>1994.6786999999999</v>
      </c>
      <c r="BB2583" s="1">
        <v>641.08079999999995</v>
      </c>
      <c r="BC2583" s="1">
        <v>41.224600000000002</v>
      </c>
      <c r="BD2583" s="1" t="s">
        <v>104</v>
      </c>
      <c r="BE2583" s="1">
        <v>1.1680999999999999</v>
      </c>
      <c r="BF2583" s="1">
        <v>6.6433</v>
      </c>
      <c r="BG2583" s="1">
        <v>1.0042</v>
      </c>
      <c r="BH2583" s="1">
        <v>39.274799999999999</v>
      </c>
      <c r="BI2583" s="1">
        <v>9.2079000000000004</v>
      </c>
      <c r="BJ2583" s="1">
        <v>440.90699999999998</v>
      </c>
      <c r="BK2583" s="1">
        <v>136.24430000000001</v>
      </c>
      <c r="BL2583" s="1">
        <v>30.155899999999999</v>
      </c>
      <c r="BM2583" s="1">
        <v>2.2313000000000001</v>
      </c>
      <c r="BN2583" s="1" t="s">
        <v>104</v>
      </c>
      <c r="BO2583" s="1">
        <v>1.4613</v>
      </c>
      <c r="BP2583" s="1">
        <v>184.81120000000001</v>
      </c>
      <c r="BQ2583" s="1">
        <v>2.9321000000000002</v>
      </c>
      <c r="BR2583" s="1" t="s">
        <v>104</v>
      </c>
      <c r="BS2583" s="1">
        <v>0</v>
      </c>
      <c r="BT2583" s="1">
        <v>162.3526</v>
      </c>
      <c r="BU2583" s="1">
        <v>37.190199999999997</v>
      </c>
      <c r="BV2583" s="1" t="s">
        <v>104</v>
      </c>
      <c r="BW2583" s="1">
        <v>4.4181999999999997</v>
      </c>
      <c r="BX2583" s="1" t="s">
        <v>104</v>
      </c>
      <c r="BY2583" s="1">
        <v>0.96779999999999999</v>
      </c>
      <c r="BZ2583" s="1">
        <v>119074.74219999999</v>
      </c>
      <c r="CA2583" s="1">
        <v>629.95550000000003</v>
      </c>
      <c r="CB2583" s="1">
        <v>14.5566</v>
      </c>
      <c r="CC2583" s="1">
        <v>3.8239999999999998</v>
      </c>
      <c r="CD2583" s="1">
        <v>86.074200000000005</v>
      </c>
      <c r="CE2583" s="1">
        <v>1.0552999999999999</v>
      </c>
      <c r="CF2583" s="1" t="s">
        <v>104</v>
      </c>
      <c r="CG2583" s="1">
        <v>0</v>
      </c>
      <c r="CH2583" s="1">
        <v>17.1294</v>
      </c>
      <c r="CI2583" s="1">
        <v>1.7689999999999999</v>
      </c>
      <c r="CJ2583" s="1">
        <v>4225.4603999999999</v>
      </c>
      <c r="CK2583" s="1">
        <v>56.802900000000001</v>
      </c>
      <c r="CL2583" s="1" t="s">
        <v>104</v>
      </c>
      <c r="CM2583" s="1">
        <v>2.5438999999999998</v>
      </c>
      <c r="CN2583" s="1">
        <v>112.87730000000001</v>
      </c>
      <c r="CO2583" s="1">
        <v>16.292999999999999</v>
      </c>
      <c r="CP2583" s="1">
        <v>5</v>
      </c>
      <c r="CQ2583" s="1">
        <v>10.7477</v>
      </c>
      <c r="CR2583" s="1">
        <v>17.251899999999999</v>
      </c>
      <c r="CS2583" s="1">
        <v>1.2386999999999999</v>
      </c>
      <c r="CT2583" s="1">
        <v>120.4507</v>
      </c>
      <c r="CU2583" s="1">
        <v>5.8662000000000001</v>
      </c>
      <c r="CV2583" s="1">
        <v>257.41469999999998</v>
      </c>
      <c r="CW2583" s="1">
        <v>2.3690000000000002</v>
      </c>
    </row>
    <row r="2584" spans="1:101" x14ac:dyDescent="0.25">
      <c r="A2584" s="1">
        <v>446805</v>
      </c>
      <c r="B2584" s="1">
        <v>7077376</v>
      </c>
      <c r="C2584" s="1">
        <v>8330</v>
      </c>
      <c r="D2584" s="1">
        <v>89</v>
      </c>
      <c r="E2584" s="1">
        <v>8330</v>
      </c>
      <c r="F2584" s="1" t="s">
        <v>101</v>
      </c>
      <c r="G2584" s="1">
        <v>122.1</v>
      </c>
      <c r="H2584" s="1" t="s">
        <v>887</v>
      </c>
      <c r="I2584" s="1" t="s">
        <v>8</v>
      </c>
      <c r="J2584" s="1">
        <v>2</v>
      </c>
      <c r="K2584" s="1" t="s">
        <v>103</v>
      </c>
      <c r="Q2584" s="1" t="s">
        <v>101</v>
      </c>
      <c r="R2584" s="1" t="s">
        <v>104</v>
      </c>
      <c r="S2584" s="1">
        <v>1.5379</v>
      </c>
      <c r="T2584" s="1">
        <v>6203.7250999999997</v>
      </c>
      <c r="U2584" s="1">
        <v>507.37020000000001</v>
      </c>
      <c r="V2584" s="1">
        <v>61.3523</v>
      </c>
      <c r="W2584" s="1">
        <v>2.9121000000000001</v>
      </c>
      <c r="X2584" s="1" t="s">
        <v>104</v>
      </c>
      <c r="Y2584" s="1">
        <v>3.8281999999999998</v>
      </c>
      <c r="Z2584" s="1">
        <v>906.03020000000004</v>
      </c>
      <c r="AA2584" s="1">
        <v>34.643599999999999</v>
      </c>
      <c r="AB2584" s="1">
        <v>880552.0625</v>
      </c>
      <c r="AC2584" s="1">
        <v>2634.0996</v>
      </c>
      <c r="AD2584" s="1" t="s">
        <v>104</v>
      </c>
      <c r="AE2584" s="1">
        <v>1.7181999999999999</v>
      </c>
      <c r="AF2584" s="1">
        <v>1937.4927</v>
      </c>
      <c r="AG2584" s="1">
        <v>88.393199999999993</v>
      </c>
      <c r="AH2584" s="1" t="s">
        <v>104</v>
      </c>
      <c r="AI2584" s="1">
        <v>2.3285999999999998</v>
      </c>
      <c r="AJ2584" s="1" t="s">
        <v>104</v>
      </c>
      <c r="AK2584" s="1">
        <v>37.231999999999999</v>
      </c>
      <c r="AL2584" s="1" t="s">
        <v>104</v>
      </c>
      <c r="AM2584" s="1">
        <v>52.986899999999999</v>
      </c>
      <c r="AN2584" s="1">
        <v>92.360699999999994</v>
      </c>
      <c r="AO2584" s="1">
        <v>8.5639000000000003</v>
      </c>
      <c r="AP2584" s="1">
        <v>14.6471</v>
      </c>
      <c r="AQ2584" s="1">
        <v>4.7241</v>
      </c>
      <c r="AR2584" s="1">
        <v>38586.066400000003</v>
      </c>
      <c r="AS2584" s="1">
        <v>162.9967</v>
      </c>
      <c r="AT2584" s="1" t="s">
        <v>104</v>
      </c>
      <c r="AU2584" s="1">
        <v>0</v>
      </c>
      <c r="AV2584" s="1" t="s">
        <v>104</v>
      </c>
      <c r="AW2584" s="1">
        <v>2.9691000000000001</v>
      </c>
      <c r="AX2584" s="1">
        <v>26941.591799999998</v>
      </c>
      <c r="AY2584" s="1">
        <v>223.21379999999999</v>
      </c>
      <c r="AZ2584" s="1" t="s">
        <v>104</v>
      </c>
      <c r="BA2584" s="1">
        <v>2516.8154</v>
      </c>
      <c r="BB2584" s="1">
        <v>750.71680000000003</v>
      </c>
      <c r="BC2584" s="1">
        <v>41.962400000000002</v>
      </c>
      <c r="BD2584" s="1" t="s">
        <v>104</v>
      </c>
      <c r="BE2584" s="1">
        <v>1.1338999999999999</v>
      </c>
      <c r="BF2584" s="1">
        <v>6.1078000000000001</v>
      </c>
      <c r="BG2584" s="1">
        <v>0.96689999999999998</v>
      </c>
      <c r="BH2584" s="1">
        <v>22.0579</v>
      </c>
      <c r="BI2584" s="1">
        <v>8.1685999999999996</v>
      </c>
      <c r="BJ2584" s="1">
        <v>422.59969999999998</v>
      </c>
      <c r="BK2584" s="1">
        <v>143.8546</v>
      </c>
      <c r="BL2584" s="1">
        <v>32.556100000000001</v>
      </c>
      <c r="BM2584" s="1">
        <v>2.1852999999999998</v>
      </c>
      <c r="BN2584" s="1" t="s">
        <v>104</v>
      </c>
      <c r="BO2584" s="1">
        <v>1.4608000000000001</v>
      </c>
      <c r="BP2584" s="1">
        <v>189.1713</v>
      </c>
      <c r="BQ2584" s="1">
        <v>2.835</v>
      </c>
      <c r="BR2584" s="1" t="s">
        <v>104</v>
      </c>
      <c r="BS2584" s="1">
        <v>0</v>
      </c>
      <c r="BT2584" s="1">
        <v>83.8142</v>
      </c>
      <c r="BU2584" s="1">
        <v>37.322800000000001</v>
      </c>
      <c r="BV2584" s="1" t="s">
        <v>104</v>
      </c>
      <c r="BW2584" s="1">
        <v>4.2957000000000001</v>
      </c>
      <c r="BX2584" s="1" t="s">
        <v>104</v>
      </c>
      <c r="BY2584" s="1">
        <v>0.95140000000000002</v>
      </c>
      <c r="BZ2584" s="1">
        <v>38265.699200000003</v>
      </c>
      <c r="CA2584" s="1">
        <v>402.59089999999998</v>
      </c>
      <c r="CB2584" s="1">
        <v>12.1867</v>
      </c>
      <c r="CC2584" s="1">
        <v>3.7149000000000001</v>
      </c>
      <c r="CD2584" s="1">
        <v>101.08029999999999</v>
      </c>
      <c r="CE2584" s="1">
        <v>1.0831999999999999</v>
      </c>
      <c r="CF2584" s="1" t="s">
        <v>104</v>
      </c>
      <c r="CG2584" s="1">
        <v>0</v>
      </c>
      <c r="CH2584" s="1">
        <v>18.352399999999999</v>
      </c>
      <c r="CI2584" s="1">
        <v>1.6701999999999999</v>
      </c>
      <c r="CJ2584" s="1">
        <v>3338.0686000000001</v>
      </c>
      <c r="CK2584" s="1">
        <v>49.986800000000002</v>
      </c>
      <c r="CL2584" s="1" t="s">
        <v>104</v>
      </c>
      <c r="CM2584" s="1">
        <v>2.5832000000000002</v>
      </c>
      <c r="CN2584" s="1">
        <v>106.83069999999999</v>
      </c>
      <c r="CO2584" s="1">
        <v>14.4442</v>
      </c>
      <c r="CP2584" s="1">
        <v>5</v>
      </c>
      <c r="CQ2584" s="1">
        <v>8.2233000000000001</v>
      </c>
      <c r="CR2584" s="1">
        <v>21.775200000000002</v>
      </c>
      <c r="CS2584" s="1">
        <v>1.2278</v>
      </c>
      <c r="CT2584" s="1">
        <v>113.59229999999999</v>
      </c>
      <c r="CU2584" s="1">
        <v>5.4774000000000003</v>
      </c>
      <c r="CV2584" s="1">
        <v>295.73289999999997</v>
      </c>
      <c r="CW2584" s="1">
        <v>2.4068000000000001</v>
      </c>
    </row>
    <row r="2585" spans="1:101" x14ac:dyDescent="0.25">
      <c r="A2585" s="1">
        <v>446799</v>
      </c>
      <c r="B2585" s="1">
        <v>7077401</v>
      </c>
      <c r="C2585" s="1">
        <v>8331</v>
      </c>
      <c r="D2585" s="1">
        <v>89</v>
      </c>
      <c r="E2585" s="1">
        <v>8331</v>
      </c>
      <c r="F2585" s="1" t="s">
        <v>101</v>
      </c>
      <c r="G2585" s="1">
        <v>120.56</v>
      </c>
      <c r="H2585" s="1" t="s">
        <v>805</v>
      </c>
      <c r="I2585" s="1" t="s">
        <v>8</v>
      </c>
      <c r="J2585" s="1">
        <v>2</v>
      </c>
      <c r="K2585" s="1" t="s">
        <v>103</v>
      </c>
      <c r="Q2585" s="1" t="s">
        <v>101</v>
      </c>
      <c r="R2585" s="1" t="s">
        <v>104</v>
      </c>
      <c r="S2585" s="1">
        <v>1.4883999999999999</v>
      </c>
      <c r="T2585" s="1">
        <v>29148.835899999998</v>
      </c>
      <c r="U2585" s="1">
        <v>970.2518</v>
      </c>
      <c r="V2585" s="1">
        <v>48.863999999999997</v>
      </c>
      <c r="W2585" s="1">
        <v>2.5716000000000001</v>
      </c>
      <c r="X2585" s="1" t="s">
        <v>104</v>
      </c>
      <c r="Y2585" s="1">
        <v>3.4622999999999999</v>
      </c>
      <c r="Z2585" s="1">
        <v>959.12760000000003</v>
      </c>
      <c r="AA2585" s="1">
        <v>33.4985</v>
      </c>
      <c r="AB2585" s="1">
        <v>772161.1875</v>
      </c>
      <c r="AC2585" s="1">
        <v>2231.9531000000002</v>
      </c>
      <c r="AD2585" s="1" t="s">
        <v>104</v>
      </c>
      <c r="AE2585" s="1">
        <v>1.5862000000000001</v>
      </c>
      <c r="AF2585" s="1">
        <v>2493.4081999999999</v>
      </c>
      <c r="AG2585" s="1">
        <v>95.933800000000005</v>
      </c>
      <c r="AH2585" s="1" t="s">
        <v>104</v>
      </c>
      <c r="AI2585" s="1">
        <v>2.2595000000000001</v>
      </c>
      <c r="AJ2585" s="1" t="s">
        <v>104</v>
      </c>
      <c r="AK2585" s="1">
        <v>36.7545</v>
      </c>
      <c r="AL2585" s="1" t="s">
        <v>104</v>
      </c>
      <c r="AM2585" s="1">
        <v>52.955300000000001</v>
      </c>
      <c r="AN2585" s="1">
        <v>123.78449999999999</v>
      </c>
      <c r="AO2585" s="1">
        <v>8.7570999999999994</v>
      </c>
      <c r="AP2585" s="1">
        <v>17.844899999999999</v>
      </c>
      <c r="AQ2585" s="1">
        <v>4.7533000000000003</v>
      </c>
      <c r="AR2585" s="1">
        <v>39697.539100000002</v>
      </c>
      <c r="AS2585" s="1">
        <v>162.2227</v>
      </c>
      <c r="AT2585" s="1" t="s">
        <v>104</v>
      </c>
      <c r="AU2585" s="1">
        <v>0</v>
      </c>
      <c r="AV2585" s="1" t="s">
        <v>104</v>
      </c>
      <c r="AW2585" s="1">
        <v>2.8948999999999998</v>
      </c>
      <c r="AX2585" s="1">
        <v>29057.6152</v>
      </c>
      <c r="AY2585" s="1">
        <v>229.41560000000001</v>
      </c>
      <c r="AZ2585" s="1" t="s">
        <v>104</v>
      </c>
      <c r="BA2585" s="1">
        <v>1695.4489000000001</v>
      </c>
      <c r="BB2585" s="1">
        <v>387.66090000000003</v>
      </c>
      <c r="BC2585" s="1">
        <v>34.412100000000002</v>
      </c>
      <c r="BD2585" s="1" t="s">
        <v>104</v>
      </c>
      <c r="BE2585" s="1">
        <v>1.0971</v>
      </c>
      <c r="BF2585" s="1">
        <v>4.8814000000000002</v>
      </c>
      <c r="BG2585" s="1">
        <v>0.93410000000000004</v>
      </c>
      <c r="BH2585" s="1">
        <v>37.359000000000002</v>
      </c>
      <c r="BI2585" s="1">
        <v>8.2864000000000004</v>
      </c>
      <c r="BJ2585" s="1">
        <v>478.30689999999998</v>
      </c>
      <c r="BK2585" s="1">
        <v>151.44569999999999</v>
      </c>
      <c r="BL2585" s="1">
        <v>21.652999999999999</v>
      </c>
      <c r="BM2585" s="1">
        <v>1.925</v>
      </c>
      <c r="BN2585" s="1" t="s">
        <v>104</v>
      </c>
      <c r="BO2585" s="1">
        <v>1.3563000000000001</v>
      </c>
      <c r="BP2585" s="1">
        <v>180.96129999999999</v>
      </c>
      <c r="BQ2585" s="1">
        <v>2.7528000000000001</v>
      </c>
      <c r="BR2585" s="1" t="s">
        <v>104</v>
      </c>
      <c r="BS2585" s="1">
        <v>0</v>
      </c>
      <c r="BT2585" s="1">
        <v>198.96510000000001</v>
      </c>
      <c r="BU2585" s="1">
        <v>39.389000000000003</v>
      </c>
      <c r="BV2585" s="1" t="s">
        <v>104</v>
      </c>
      <c r="BW2585" s="1">
        <v>4.0971000000000002</v>
      </c>
      <c r="BX2585" s="1" t="s">
        <v>104</v>
      </c>
      <c r="BY2585" s="1">
        <v>0.90890000000000004</v>
      </c>
      <c r="BZ2585" s="1">
        <v>120117.41409999999</v>
      </c>
      <c r="CA2585" s="1">
        <v>649.71280000000002</v>
      </c>
      <c r="CB2585" s="1">
        <v>10.2842</v>
      </c>
      <c r="CC2585" s="1">
        <v>3.5442</v>
      </c>
      <c r="CD2585" s="1">
        <v>110.1507</v>
      </c>
      <c r="CE2585" s="1">
        <v>1.1163000000000001</v>
      </c>
      <c r="CF2585" s="1" t="s">
        <v>104</v>
      </c>
      <c r="CG2585" s="1">
        <v>0</v>
      </c>
      <c r="CH2585" s="1">
        <v>14.338699999999999</v>
      </c>
      <c r="CI2585" s="1">
        <v>1.5370999999999999</v>
      </c>
      <c r="CJ2585" s="1">
        <v>4265.2554</v>
      </c>
      <c r="CK2585" s="1">
        <v>53.795699999999997</v>
      </c>
      <c r="CL2585" s="1" t="s">
        <v>104</v>
      </c>
      <c r="CM2585" s="1">
        <v>2.1484999999999999</v>
      </c>
      <c r="CN2585" s="1">
        <v>126.6949</v>
      </c>
      <c r="CO2585" s="1">
        <v>15.597</v>
      </c>
      <c r="CP2585" s="1">
        <v>5</v>
      </c>
      <c r="CQ2585" s="1">
        <v>7.8651999999999997</v>
      </c>
      <c r="CR2585" s="1">
        <v>15.0036</v>
      </c>
      <c r="CS2585" s="1">
        <v>1.1477999999999999</v>
      </c>
      <c r="CT2585" s="1">
        <v>75.918499999999995</v>
      </c>
      <c r="CU2585" s="1">
        <v>4.6614000000000004</v>
      </c>
      <c r="CV2585" s="1">
        <v>246.94239999999999</v>
      </c>
      <c r="CW2585" s="1">
        <v>2.2168999999999999</v>
      </c>
    </row>
    <row r="2586" spans="1:101" x14ac:dyDescent="0.25">
      <c r="A2586" s="1">
        <v>446800</v>
      </c>
      <c r="B2586" s="1">
        <v>7077425</v>
      </c>
      <c r="C2586" s="1">
        <v>8332</v>
      </c>
      <c r="D2586" s="1">
        <v>89</v>
      </c>
      <c r="E2586" s="1">
        <v>8332</v>
      </c>
      <c r="F2586" s="1" t="s">
        <v>101</v>
      </c>
      <c r="G2586" s="1">
        <v>121.3</v>
      </c>
      <c r="H2586" s="1" t="s">
        <v>848</v>
      </c>
      <c r="I2586" s="1" t="s">
        <v>8</v>
      </c>
      <c r="J2586" s="1">
        <v>2</v>
      </c>
      <c r="K2586" s="1" t="s">
        <v>103</v>
      </c>
      <c r="Q2586" s="1" t="s">
        <v>101</v>
      </c>
      <c r="R2586" s="1" t="s">
        <v>104</v>
      </c>
      <c r="S2586" s="1">
        <v>1.9398</v>
      </c>
      <c r="T2586" s="1">
        <v>9629.3446999999996</v>
      </c>
      <c r="U2586" s="1">
        <v>581.55489999999998</v>
      </c>
      <c r="V2586" s="1">
        <v>74.014499999999998</v>
      </c>
      <c r="W2586" s="1">
        <v>3.0758999999999999</v>
      </c>
      <c r="X2586" s="1" t="s">
        <v>104</v>
      </c>
      <c r="Y2586" s="1">
        <v>3.3664999999999998</v>
      </c>
      <c r="Z2586" s="1">
        <v>735.40620000000001</v>
      </c>
      <c r="AA2586" s="1">
        <v>31.9621</v>
      </c>
      <c r="AB2586" s="1">
        <v>863693.875</v>
      </c>
      <c r="AC2586" s="1">
        <v>2286.0999000000002</v>
      </c>
      <c r="AD2586" s="1" t="s">
        <v>104</v>
      </c>
      <c r="AE2586" s="1">
        <v>1.7688999999999999</v>
      </c>
      <c r="AF2586" s="1">
        <v>2149.2487999999998</v>
      </c>
      <c r="AG2586" s="1">
        <v>98.085700000000003</v>
      </c>
      <c r="AH2586" s="1" t="s">
        <v>104</v>
      </c>
      <c r="AI2586" s="1">
        <v>2.2265000000000001</v>
      </c>
      <c r="AJ2586" s="1" t="s">
        <v>104</v>
      </c>
      <c r="AK2586" s="1">
        <v>37.262700000000002</v>
      </c>
      <c r="AL2586" s="1" t="s">
        <v>104</v>
      </c>
      <c r="AM2586" s="1">
        <v>53.422400000000003</v>
      </c>
      <c r="AN2586" s="1">
        <v>119.8145</v>
      </c>
      <c r="AO2586" s="1">
        <v>9.1915999999999993</v>
      </c>
      <c r="AP2586" s="1">
        <v>12.8132</v>
      </c>
      <c r="AQ2586" s="1">
        <v>4.5964</v>
      </c>
      <c r="AR2586" s="1">
        <v>40832.468800000002</v>
      </c>
      <c r="AS2586" s="1">
        <v>163.26669999999999</v>
      </c>
      <c r="AT2586" s="1" t="s">
        <v>104</v>
      </c>
      <c r="AU2586" s="1">
        <v>0</v>
      </c>
      <c r="AV2586" s="1" t="s">
        <v>104</v>
      </c>
      <c r="AW2586" s="1">
        <v>2.9639000000000002</v>
      </c>
      <c r="AX2586" s="1">
        <v>31680.3066</v>
      </c>
      <c r="AY2586" s="1">
        <v>247.06059999999999</v>
      </c>
      <c r="AZ2586" s="1" t="s">
        <v>104</v>
      </c>
      <c r="BA2586" s="1">
        <v>2104.3661999999999</v>
      </c>
      <c r="BB2586" s="1">
        <v>372.27539999999999</v>
      </c>
      <c r="BC2586" s="1">
        <v>33.769799999999996</v>
      </c>
      <c r="BD2586" s="1" t="s">
        <v>104</v>
      </c>
      <c r="BE2586" s="1">
        <v>1.0791999999999999</v>
      </c>
      <c r="BF2586" s="1">
        <v>4.3550000000000004</v>
      </c>
      <c r="BG2586" s="1">
        <v>0.93430000000000002</v>
      </c>
      <c r="BH2586" s="1">
        <v>21.137599999999999</v>
      </c>
      <c r="BI2586" s="1">
        <v>8.1033000000000008</v>
      </c>
      <c r="BJ2586" s="1">
        <v>362.27839999999998</v>
      </c>
      <c r="BK2586" s="1">
        <v>136.3896</v>
      </c>
      <c r="BL2586" s="1">
        <v>36.042900000000003</v>
      </c>
      <c r="BM2586" s="1">
        <v>2.2063000000000001</v>
      </c>
      <c r="BN2586" s="1" t="s">
        <v>104</v>
      </c>
      <c r="BO2586" s="1">
        <v>1.3924000000000001</v>
      </c>
      <c r="BP2586" s="1">
        <v>226.6403</v>
      </c>
      <c r="BQ2586" s="1">
        <v>3.0295000000000001</v>
      </c>
      <c r="BR2586" s="1" t="s">
        <v>104</v>
      </c>
      <c r="BS2586" s="1">
        <v>0</v>
      </c>
      <c r="BT2586" s="1">
        <v>182.0393</v>
      </c>
      <c r="BU2586" s="1">
        <v>37.468899999999998</v>
      </c>
      <c r="BV2586" s="1" t="s">
        <v>104</v>
      </c>
      <c r="BW2586" s="1">
        <v>5.9233000000000002</v>
      </c>
      <c r="BX2586" s="1" t="s">
        <v>104</v>
      </c>
      <c r="BY2586" s="1">
        <v>0.85880000000000001</v>
      </c>
      <c r="BZ2586" s="1">
        <v>45730.410199999998</v>
      </c>
      <c r="CA2586" s="1">
        <v>424.0401</v>
      </c>
      <c r="CB2586" s="1">
        <v>8.6134000000000004</v>
      </c>
      <c r="CC2586" s="1">
        <v>3.4912999999999998</v>
      </c>
      <c r="CD2586" s="1">
        <v>101.9971</v>
      </c>
      <c r="CE2586" s="1">
        <v>1.0726</v>
      </c>
      <c r="CF2586" s="1" t="s">
        <v>104</v>
      </c>
      <c r="CG2586" s="1">
        <v>0</v>
      </c>
      <c r="CH2586" s="1">
        <v>13.322100000000001</v>
      </c>
      <c r="CI2586" s="1">
        <v>1.6303000000000001</v>
      </c>
      <c r="CJ2586" s="1">
        <v>3157.4976000000001</v>
      </c>
      <c r="CK2586" s="1">
        <v>51.425699999999999</v>
      </c>
      <c r="CL2586" s="1" t="s">
        <v>104</v>
      </c>
      <c r="CM2586" s="1">
        <v>1.8995</v>
      </c>
      <c r="CN2586" s="1">
        <v>124.06619999999999</v>
      </c>
      <c r="CO2586" s="1">
        <v>15.0327</v>
      </c>
      <c r="CP2586" s="1">
        <v>5</v>
      </c>
      <c r="CQ2586" s="1">
        <v>7.8586999999999998</v>
      </c>
      <c r="CR2586" s="1">
        <v>15.9344</v>
      </c>
      <c r="CS2586" s="1">
        <v>1.2197</v>
      </c>
      <c r="CT2586" s="1">
        <v>84.750200000000007</v>
      </c>
      <c r="CU2586" s="1">
        <v>4.8257000000000003</v>
      </c>
      <c r="CV2586" s="1">
        <v>213.05619999999999</v>
      </c>
      <c r="CW2586" s="1">
        <v>2.0741999999999998</v>
      </c>
    </row>
    <row r="2587" spans="1:101" x14ac:dyDescent="0.25">
      <c r="A2587" s="1">
        <v>446800</v>
      </c>
      <c r="B2587" s="1">
        <v>7077447</v>
      </c>
      <c r="C2587" s="1">
        <v>8333</v>
      </c>
      <c r="D2587" s="1">
        <v>89</v>
      </c>
      <c r="E2587" s="1">
        <v>8333</v>
      </c>
      <c r="F2587" s="1" t="s">
        <v>101</v>
      </c>
      <c r="G2587" s="1">
        <v>120.45</v>
      </c>
      <c r="H2587" s="1" t="s">
        <v>849</v>
      </c>
      <c r="I2587" s="1" t="s">
        <v>8</v>
      </c>
      <c r="J2587" s="1">
        <v>2</v>
      </c>
      <c r="K2587" s="1" t="s">
        <v>103</v>
      </c>
      <c r="Q2587" s="1" t="s">
        <v>101</v>
      </c>
      <c r="R2587" s="1" t="s">
        <v>104</v>
      </c>
      <c r="S2587" s="1">
        <v>1.5362</v>
      </c>
      <c r="T2587" s="1">
        <v>4876.6147000000001</v>
      </c>
      <c r="U2587" s="1">
        <v>440.43380000000002</v>
      </c>
      <c r="V2587" s="1">
        <v>95.204099999999997</v>
      </c>
      <c r="W2587" s="1">
        <v>3.2850999999999999</v>
      </c>
      <c r="X2587" s="1" t="s">
        <v>104</v>
      </c>
      <c r="Y2587" s="1">
        <v>3.6528</v>
      </c>
      <c r="Z2587" s="1">
        <v>943.18129999999996</v>
      </c>
      <c r="AA2587" s="1">
        <v>34.0002</v>
      </c>
      <c r="AB2587" s="1">
        <v>884026.0625</v>
      </c>
      <c r="AC2587" s="1">
        <v>1930.7941000000001</v>
      </c>
      <c r="AD2587" s="1" t="s">
        <v>104</v>
      </c>
      <c r="AE2587" s="1">
        <v>1.748</v>
      </c>
      <c r="AF2587" s="1">
        <v>2385.7368000000001</v>
      </c>
      <c r="AG2587" s="1">
        <v>93.373099999999994</v>
      </c>
      <c r="AH2587" s="1" t="s">
        <v>104</v>
      </c>
      <c r="AI2587" s="1">
        <v>2.2896000000000001</v>
      </c>
      <c r="AJ2587" s="1" t="s">
        <v>104</v>
      </c>
      <c r="AK2587" s="1">
        <v>35.508000000000003</v>
      </c>
      <c r="AL2587" s="1" t="s">
        <v>104</v>
      </c>
      <c r="AM2587" s="1">
        <v>59.379600000000003</v>
      </c>
      <c r="AN2587" s="1">
        <v>115.1729</v>
      </c>
      <c r="AO2587" s="1">
        <v>8.7798999999999996</v>
      </c>
      <c r="AP2587" s="1">
        <v>13.4175</v>
      </c>
      <c r="AQ2587" s="1">
        <v>4.6231999999999998</v>
      </c>
      <c r="AR2587" s="1">
        <v>36960.257799999999</v>
      </c>
      <c r="AS2587" s="1">
        <v>158.44909999999999</v>
      </c>
      <c r="AT2587" s="1" t="s">
        <v>104</v>
      </c>
      <c r="AU2587" s="1">
        <v>0</v>
      </c>
      <c r="AV2587" s="1" t="s">
        <v>104</v>
      </c>
      <c r="AW2587" s="1">
        <v>2.9230999999999998</v>
      </c>
      <c r="AX2587" s="1">
        <v>25923.507799999999</v>
      </c>
      <c r="AY2587" s="1">
        <v>219.6952</v>
      </c>
      <c r="AZ2587" s="1" t="s">
        <v>104</v>
      </c>
      <c r="BA2587" s="1">
        <v>1802.8278</v>
      </c>
      <c r="BB2587" s="1">
        <v>546.14369999999997</v>
      </c>
      <c r="BC2587" s="1">
        <v>37.685400000000001</v>
      </c>
      <c r="BD2587" s="1" t="s">
        <v>104</v>
      </c>
      <c r="BE2587" s="1">
        <v>1.1003000000000001</v>
      </c>
      <c r="BF2587" s="1">
        <v>4.8303000000000003</v>
      </c>
      <c r="BG2587" s="1">
        <v>0.93720000000000003</v>
      </c>
      <c r="BH2587" s="1">
        <v>16.165900000000001</v>
      </c>
      <c r="BI2587" s="1">
        <v>7.9356</v>
      </c>
      <c r="BJ2587" s="1">
        <v>378.83</v>
      </c>
      <c r="BK2587" s="1">
        <v>132.08529999999999</v>
      </c>
      <c r="BL2587" s="1">
        <v>28.720300000000002</v>
      </c>
      <c r="BM2587" s="1">
        <v>2.0680000000000001</v>
      </c>
      <c r="BN2587" s="1" t="s">
        <v>104</v>
      </c>
      <c r="BO2587" s="1">
        <v>1.4382999999999999</v>
      </c>
      <c r="BP2587" s="1">
        <v>191.5378</v>
      </c>
      <c r="BQ2587" s="1">
        <v>2.8113000000000001</v>
      </c>
      <c r="BR2587" s="1" t="s">
        <v>104</v>
      </c>
      <c r="BS2587" s="1">
        <v>0</v>
      </c>
      <c r="BT2587" s="1">
        <v>116.6728</v>
      </c>
      <c r="BU2587" s="1">
        <v>35.775199999999998</v>
      </c>
      <c r="BV2587" s="1" t="s">
        <v>104</v>
      </c>
      <c r="BW2587" s="1">
        <v>4.2081999999999997</v>
      </c>
      <c r="BX2587" s="1" t="s">
        <v>104</v>
      </c>
      <c r="BY2587" s="1">
        <v>0.90790000000000004</v>
      </c>
      <c r="BZ2587" s="1">
        <v>38370.996099999997</v>
      </c>
      <c r="CA2587" s="1">
        <v>385.2611</v>
      </c>
      <c r="CB2587" s="1">
        <v>11.1974</v>
      </c>
      <c r="CC2587" s="1">
        <v>3.6120000000000001</v>
      </c>
      <c r="CD2587" s="1">
        <v>95.800299999999993</v>
      </c>
      <c r="CE2587" s="1">
        <v>1.044</v>
      </c>
      <c r="CF2587" s="1" t="s">
        <v>104</v>
      </c>
      <c r="CG2587" s="1">
        <v>0</v>
      </c>
      <c r="CH2587" s="1">
        <v>15.8933</v>
      </c>
      <c r="CI2587" s="1">
        <v>1.6082000000000001</v>
      </c>
      <c r="CJ2587" s="1">
        <v>4257.2217000000001</v>
      </c>
      <c r="CK2587" s="1">
        <v>53.621699999999997</v>
      </c>
      <c r="CL2587" s="1" t="s">
        <v>104</v>
      </c>
      <c r="CM2587" s="1">
        <v>2.1657000000000002</v>
      </c>
      <c r="CN2587" s="1">
        <v>119.1872</v>
      </c>
      <c r="CO2587" s="1">
        <v>15.519399999999999</v>
      </c>
      <c r="CP2587" s="1">
        <v>5</v>
      </c>
      <c r="CQ2587" s="1">
        <v>8.0213999999999999</v>
      </c>
      <c r="CR2587" s="1">
        <v>15.0406</v>
      </c>
      <c r="CS2587" s="1">
        <v>1.1636</v>
      </c>
      <c r="CT2587" s="1">
        <v>78.554199999999994</v>
      </c>
      <c r="CU2587" s="1">
        <v>4.7169999999999996</v>
      </c>
      <c r="CV2587" s="1">
        <v>256.35950000000003</v>
      </c>
      <c r="CW2587" s="1">
        <v>2.2334000000000001</v>
      </c>
    </row>
    <row r="2588" spans="1:101" x14ac:dyDescent="0.25">
      <c r="A2588" s="1">
        <v>446700</v>
      </c>
      <c r="B2588" s="1">
        <v>7078125</v>
      </c>
      <c r="C2588" s="1">
        <v>8334</v>
      </c>
      <c r="D2588" s="1">
        <v>89</v>
      </c>
      <c r="E2588" s="1">
        <v>8334</v>
      </c>
      <c r="F2588" s="1" t="s">
        <v>101</v>
      </c>
      <c r="G2588" s="1">
        <v>120.6</v>
      </c>
      <c r="H2588" s="1" t="s">
        <v>742</v>
      </c>
      <c r="I2588" s="1" t="s">
        <v>8</v>
      </c>
      <c r="J2588" s="1">
        <v>2</v>
      </c>
      <c r="K2588" s="1" t="s">
        <v>103</v>
      </c>
      <c r="Q2588" s="1" t="s">
        <v>101</v>
      </c>
      <c r="R2588" s="1" t="s">
        <v>104</v>
      </c>
      <c r="S2588" s="1">
        <v>1.4578</v>
      </c>
      <c r="T2588" s="1">
        <v>18838.238300000001</v>
      </c>
      <c r="U2588" s="1">
        <v>736.61189999999999</v>
      </c>
      <c r="V2588" s="1">
        <v>16.205500000000001</v>
      </c>
      <c r="W2588" s="1">
        <v>1.8461000000000001</v>
      </c>
      <c r="X2588" s="1" t="s">
        <v>104</v>
      </c>
      <c r="Y2588" s="1">
        <v>3.0663999999999998</v>
      </c>
      <c r="Z2588" s="1">
        <v>690.37019999999995</v>
      </c>
      <c r="AA2588" s="1">
        <v>31.024799999999999</v>
      </c>
      <c r="AB2588" s="1">
        <v>803078.625</v>
      </c>
      <c r="AC2588" s="1">
        <v>1962.2852</v>
      </c>
      <c r="AD2588" s="1" t="s">
        <v>104</v>
      </c>
      <c r="AE2588" s="1">
        <v>1.4359999999999999</v>
      </c>
      <c r="AF2588" s="1">
        <v>6207.4652999999998</v>
      </c>
      <c r="AG2588" s="1">
        <v>115.72280000000001</v>
      </c>
      <c r="AH2588" s="1" t="s">
        <v>104</v>
      </c>
      <c r="AI2588" s="1">
        <v>2.2025000000000001</v>
      </c>
      <c r="AJ2588" s="1" t="s">
        <v>104</v>
      </c>
      <c r="AK2588" s="1">
        <v>31.809899999999999</v>
      </c>
      <c r="AL2588" s="1" t="s">
        <v>104</v>
      </c>
      <c r="AM2588" s="1">
        <v>48.779400000000003</v>
      </c>
      <c r="AN2588" s="1">
        <v>76.033600000000007</v>
      </c>
      <c r="AO2588" s="1">
        <v>7.4646999999999997</v>
      </c>
      <c r="AP2588" s="1">
        <v>11.2818</v>
      </c>
      <c r="AQ2588" s="1">
        <v>4.4554</v>
      </c>
      <c r="AR2588" s="1">
        <v>34214.902300000002</v>
      </c>
      <c r="AS2588" s="1">
        <v>151.83539999999999</v>
      </c>
      <c r="AT2588" s="1" t="s">
        <v>104</v>
      </c>
      <c r="AU2588" s="1">
        <v>0</v>
      </c>
      <c r="AV2588" s="1" t="s">
        <v>104</v>
      </c>
      <c r="AW2588" s="1">
        <v>2.6793</v>
      </c>
      <c r="AX2588" s="1">
        <v>20806.205099999999</v>
      </c>
      <c r="AY2588" s="1">
        <v>187.4606</v>
      </c>
      <c r="AZ2588" s="1" t="s">
        <v>104</v>
      </c>
      <c r="BA2588" s="1">
        <v>1586.9222</v>
      </c>
      <c r="BB2588" s="1">
        <v>517.19090000000006</v>
      </c>
      <c r="BC2588" s="1">
        <v>36.534599999999998</v>
      </c>
      <c r="BD2588" s="1" t="s">
        <v>104</v>
      </c>
      <c r="BE2588" s="1">
        <v>1.0725</v>
      </c>
      <c r="BF2588" s="1" t="s">
        <v>104</v>
      </c>
      <c r="BG2588" s="1">
        <v>0.93659999999999999</v>
      </c>
      <c r="BH2588" s="1">
        <v>23.805199999999999</v>
      </c>
      <c r="BI2588" s="1">
        <v>7.6501999999999999</v>
      </c>
      <c r="BJ2588" s="1">
        <v>354.36180000000002</v>
      </c>
      <c r="BK2588" s="1">
        <v>124.30329999999999</v>
      </c>
      <c r="BL2588" s="1">
        <v>16.486999999999998</v>
      </c>
      <c r="BM2588" s="1">
        <v>1.7345999999999999</v>
      </c>
      <c r="BN2588" s="1" t="s">
        <v>104</v>
      </c>
      <c r="BO2588" s="1">
        <v>1.3373999999999999</v>
      </c>
      <c r="BP2588" s="1">
        <v>113.2343</v>
      </c>
      <c r="BQ2588" s="1">
        <v>2.1743000000000001</v>
      </c>
      <c r="BR2588" s="1" t="s">
        <v>104</v>
      </c>
      <c r="BS2588" s="1">
        <v>0</v>
      </c>
      <c r="BT2588" s="1" t="s">
        <v>104</v>
      </c>
      <c r="BU2588" s="1">
        <v>33.438600000000001</v>
      </c>
      <c r="BV2588" s="1" t="s">
        <v>104</v>
      </c>
      <c r="BW2588" s="1">
        <v>3.9893000000000001</v>
      </c>
      <c r="BX2588" s="1" t="s">
        <v>104</v>
      </c>
      <c r="BY2588" s="1">
        <v>0.82540000000000002</v>
      </c>
      <c r="BZ2588" s="1">
        <v>110625.38280000001</v>
      </c>
      <c r="CA2588" s="1">
        <v>603.22569999999996</v>
      </c>
      <c r="CB2588" s="1">
        <v>9.1106999999999996</v>
      </c>
      <c r="CC2588" s="1">
        <v>3.4199000000000002</v>
      </c>
      <c r="CD2588" s="1">
        <v>118.0869</v>
      </c>
      <c r="CE2588" s="1">
        <v>1.1247</v>
      </c>
      <c r="CF2588" s="1" t="s">
        <v>104</v>
      </c>
      <c r="CG2588" s="1">
        <v>0</v>
      </c>
      <c r="CH2588" s="1">
        <v>11.6669</v>
      </c>
      <c r="CI2588" s="1">
        <v>1.3752</v>
      </c>
      <c r="CJ2588" s="1">
        <v>3834.2678000000001</v>
      </c>
      <c r="CK2588" s="1">
        <v>47.254600000000003</v>
      </c>
      <c r="CL2588" s="1" t="s">
        <v>104</v>
      </c>
      <c r="CM2588" s="1">
        <v>1.6716</v>
      </c>
      <c r="CN2588" s="1">
        <v>98.729200000000006</v>
      </c>
      <c r="CO2588" s="1">
        <v>13.654</v>
      </c>
      <c r="CP2588" s="1">
        <v>5</v>
      </c>
      <c r="CQ2588" s="1">
        <v>7.1490999999999998</v>
      </c>
      <c r="CR2588" s="1">
        <v>16.986999999999998</v>
      </c>
      <c r="CS2588" s="1">
        <v>1.0318000000000001</v>
      </c>
      <c r="CT2588" s="1">
        <v>58.289700000000003</v>
      </c>
      <c r="CU2588" s="1">
        <v>4.1528999999999998</v>
      </c>
      <c r="CV2588" s="1">
        <v>263.04059999999998</v>
      </c>
      <c r="CW2588" s="1">
        <v>2.2225999999999999</v>
      </c>
    </row>
    <row r="2589" spans="1:101" x14ac:dyDescent="0.25">
      <c r="A2589" s="1">
        <v>446600</v>
      </c>
      <c r="B2589" s="1">
        <v>7078150</v>
      </c>
      <c r="C2589" s="1">
        <v>8335</v>
      </c>
      <c r="D2589" s="1">
        <v>89</v>
      </c>
      <c r="E2589" s="1">
        <v>8335</v>
      </c>
      <c r="F2589" s="1" t="s">
        <v>101</v>
      </c>
      <c r="G2589" s="1">
        <v>120.36</v>
      </c>
      <c r="H2589" s="1" t="s">
        <v>613</v>
      </c>
      <c r="I2589" s="1" t="s">
        <v>8</v>
      </c>
      <c r="J2589" s="1">
        <v>2</v>
      </c>
      <c r="K2589" s="1" t="s">
        <v>103</v>
      </c>
      <c r="Q2589" s="1" t="s">
        <v>101</v>
      </c>
      <c r="R2589" s="1">
        <v>2.1760999999999999</v>
      </c>
      <c r="S2589" s="1">
        <v>1.5304</v>
      </c>
      <c r="T2589" s="1">
        <v>21303.5059</v>
      </c>
      <c r="U2589" s="1">
        <v>847.90930000000003</v>
      </c>
      <c r="V2589" s="1">
        <v>22.973199999999999</v>
      </c>
      <c r="W2589" s="1">
        <v>2.1876000000000002</v>
      </c>
      <c r="X2589" s="1" t="s">
        <v>104</v>
      </c>
      <c r="Y2589" s="1">
        <v>3.3774000000000002</v>
      </c>
      <c r="Z2589" s="1">
        <v>2084.7820000000002</v>
      </c>
      <c r="AA2589" s="1">
        <v>39.771099999999997</v>
      </c>
      <c r="AB2589" s="1">
        <v>790849.625</v>
      </c>
      <c r="AC2589" s="1">
        <v>2547.5497999999998</v>
      </c>
      <c r="AD2589" s="1" t="s">
        <v>104</v>
      </c>
      <c r="AE2589" s="1">
        <v>1.5345</v>
      </c>
      <c r="AF2589" s="1">
        <v>11661.088900000001</v>
      </c>
      <c r="AG2589" s="1">
        <v>172.23589999999999</v>
      </c>
      <c r="AH2589" s="1" t="s">
        <v>104</v>
      </c>
      <c r="AI2589" s="1">
        <v>3.0339999999999998</v>
      </c>
      <c r="AJ2589" s="1" t="s">
        <v>104</v>
      </c>
      <c r="AK2589" s="1">
        <v>34.524500000000003</v>
      </c>
      <c r="AL2589" s="1" t="s">
        <v>104</v>
      </c>
      <c r="AM2589" s="1">
        <v>95.108800000000002</v>
      </c>
      <c r="AN2589" s="1">
        <v>139.52369999999999</v>
      </c>
      <c r="AO2589" s="1">
        <v>10.0763</v>
      </c>
      <c r="AP2589" s="1">
        <v>32.979300000000002</v>
      </c>
      <c r="AQ2589" s="1">
        <v>5.3808999999999996</v>
      </c>
      <c r="AR2589" s="1">
        <v>50135.445299999999</v>
      </c>
      <c r="AS2589" s="1">
        <v>183.363</v>
      </c>
      <c r="AT2589" s="1" t="s">
        <v>104</v>
      </c>
      <c r="AU2589" s="1">
        <v>0</v>
      </c>
      <c r="AV2589" s="1" t="s">
        <v>104</v>
      </c>
      <c r="AW2589" s="1">
        <v>2.9931000000000001</v>
      </c>
      <c r="AX2589" s="1">
        <v>27339.476600000002</v>
      </c>
      <c r="AY2589" s="1">
        <v>239.4821</v>
      </c>
      <c r="AZ2589" s="1" t="s">
        <v>104</v>
      </c>
      <c r="BA2589" s="1">
        <v>2185.9047999999998</v>
      </c>
      <c r="BB2589" s="1">
        <v>538.19240000000002</v>
      </c>
      <c r="BC2589" s="1">
        <v>38.6145</v>
      </c>
      <c r="BD2589" s="1" t="s">
        <v>104</v>
      </c>
      <c r="BE2589" s="1">
        <v>1.1264000000000001</v>
      </c>
      <c r="BF2589" s="1">
        <v>2.9036</v>
      </c>
      <c r="BG2589" s="1">
        <v>0.96120000000000005</v>
      </c>
      <c r="BH2589" s="1">
        <v>47.721200000000003</v>
      </c>
      <c r="BI2589" s="1">
        <v>9.5183</v>
      </c>
      <c r="BJ2589" s="1">
        <v>453.26909999999998</v>
      </c>
      <c r="BK2589" s="1">
        <v>137.99700000000001</v>
      </c>
      <c r="BL2589" s="1">
        <v>21.086500000000001</v>
      </c>
      <c r="BM2589" s="1">
        <v>1.9830000000000001</v>
      </c>
      <c r="BN2589" s="1" t="s">
        <v>104</v>
      </c>
      <c r="BO2589" s="1">
        <v>1.4186000000000001</v>
      </c>
      <c r="BP2589" s="1">
        <v>151.36799999999999</v>
      </c>
      <c r="BQ2589" s="1">
        <v>2.6377000000000002</v>
      </c>
      <c r="BR2589" s="1" t="s">
        <v>104</v>
      </c>
      <c r="BS2589" s="1">
        <v>0</v>
      </c>
      <c r="BT2589" s="1">
        <v>326.53859999999997</v>
      </c>
      <c r="BU2589" s="1">
        <v>39.689799999999998</v>
      </c>
      <c r="BV2589" s="1" t="s">
        <v>104</v>
      </c>
      <c r="BW2589" s="1">
        <v>6.3155999999999999</v>
      </c>
      <c r="BX2589" s="1" t="s">
        <v>104</v>
      </c>
      <c r="BY2589" s="1">
        <v>0.88180000000000003</v>
      </c>
      <c r="BZ2589" s="1">
        <v>89864.914099999995</v>
      </c>
      <c r="CA2589" s="1">
        <v>570.73220000000003</v>
      </c>
      <c r="CB2589" s="1">
        <v>9.7875999999999994</v>
      </c>
      <c r="CC2589" s="1">
        <v>3.5567000000000002</v>
      </c>
      <c r="CD2589" s="1">
        <v>104.3125</v>
      </c>
      <c r="CE2589" s="1">
        <v>1.1355</v>
      </c>
      <c r="CF2589" s="1" t="s">
        <v>104</v>
      </c>
      <c r="CG2589" s="1">
        <v>0</v>
      </c>
      <c r="CH2589" s="1">
        <v>13.360799999999999</v>
      </c>
      <c r="CI2589" s="1">
        <v>1.5294000000000001</v>
      </c>
      <c r="CJ2589" s="1">
        <v>4019.8427999999999</v>
      </c>
      <c r="CK2589" s="1">
        <v>64.219700000000003</v>
      </c>
      <c r="CL2589" s="1" t="s">
        <v>104</v>
      </c>
      <c r="CM2589" s="1">
        <v>1.8392999999999999</v>
      </c>
      <c r="CN2589" s="1">
        <v>104.7118</v>
      </c>
      <c r="CO2589" s="1">
        <v>17.696200000000001</v>
      </c>
      <c r="CP2589" s="1">
        <v>5</v>
      </c>
      <c r="CQ2589" s="1">
        <v>8.7889999999999997</v>
      </c>
      <c r="CR2589" s="1">
        <v>13.540699999999999</v>
      </c>
      <c r="CS2589" s="1">
        <v>1.1379999999999999</v>
      </c>
      <c r="CT2589" s="1">
        <v>127.9867</v>
      </c>
      <c r="CU2589" s="1">
        <v>5.9210000000000003</v>
      </c>
      <c r="CV2589" s="1">
        <v>192.6652</v>
      </c>
      <c r="CW2589" s="1">
        <v>2.0926999999999998</v>
      </c>
    </row>
    <row r="2590" spans="1:101" x14ac:dyDescent="0.25">
      <c r="A2590" s="1">
        <v>446600</v>
      </c>
      <c r="B2590" s="1">
        <v>7078175</v>
      </c>
      <c r="C2590" s="1">
        <v>8336</v>
      </c>
      <c r="D2590" s="1">
        <v>89</v>
      </c>
      <c r="E2590" s="1">
        <v>8336</v>
      </c>
      <c r="F2590" s="1" t="s">
        <v>101</v>
      </c>
      <c r="G2590" s="1">
        <v>119.96</v>
      </c>
      <c r="H2590" s="1" t="s">
        <v>614</v>
      </c>
      <c r="I2590" s="1" t="s">
        <v>8</v>
      </c>
      <c r="J2590" s="1">
        <v>2</v>
      </c>
      <c r="K2590" s="1" t="s">
        <v>103</v>
      </c>
      <c r="Q2590" s="1" t="s">
        <v>101</v>
      </c>
      <c r="R2590" s="1" t="s">
        <v>104</v>
      </c>
      <c r="S2590" s="1">
        <v>1.7811999999999999</v>
      </c>
      <c r="T2590" s="1">
        <v>11998.7119</v>
      </c>
      <c r="U2590" s="1">
        <v>609.73099999999999</v>
      </c>
      <c r="V2590" s="1">
        <v>22.5764</v>
      </c>
      <c r="W2590" s="1">
        <v>2.0347</v>
      </c>
      <c r="X2590" s="1" t="s">
        <v>104</v>
      </c>
      <c r="Y2590" s="1">
        <v>3.4914000000000001</v>
      </c>
      <c r="Z2590" s="1">
        <v>1502.9921999999999</v>
      </c>
      <c r="AA2590" s="1">
        <v>37.57</v>
      </c>
      <c r="AB2590" s="1">
        <v>846293</v>
      </c>
      <c r="AC2590" s="1">
        <v>2229.6039999999998</v>
      </c>
      <c r="AD2590" s="1" t="s">
        <v>104</v>
      </c>
      <c r="AE2590" s="1">
        <v>1.5785</v>
      </c>
      <c r="AF2590" s="1">
        <v>7187.9946</v>
      </c>
      <c r="AG2590" s="1">
        <v>137.08879999999999</v>
      </c>
      <c r="AH2590" s="1" t="s">
        <v>104</v>
      </c>
      <c r="AI2590" s="1">
        <v>2.3258000000000001</v>
      </c>
      <c r="AJ2590" s="1" t="s">
        <v>104</v>
      </c>
      <c r="AK2590" s="1">
        <v>33.272199999999998</v>
      </c>
      <c r="AL2590" s="1" t="s">
        <v>104</v>
      </c>
      <c r="AM2590" s="1">
        <v>79.697800000000001</v>
      </c>
      <c r="AN2590" s="1">
        <v>200.48</v>
      </c>
      <c r="AO2590" s="1">
        <v>10.526199999999999</v>
      </c>
      <c r="AP2590" s="1">
        <v>29.696000000000002</v>
      </c>
      <c r="AQ2590" s="1">
        <v>5.4417</v>
      </c>
      <c r="AR2590" s="1">
        <v>54992.585899999998</v>
      </c>
      <c r="AS2590" s="1">
        <v>189.02269999999999</v>
      </c>
      <c r="AT2590" s="1" t="s">
        <v>104</v>
      </c>
      <c r="AU2590" s="1">
        <v>0</v>
      </c>
      <c r="AV2590" s="1" t="s">
        <v>104</v>
      </c>
      <c r="AW2590" s="1">
        <v>3.0708000000000002</v>
      </c>
      <c r="AX2590" s="1">
        <v>16622.708999999999</v>
      </c>
      <c r="AY2590" s="1">
        <v>192.8904</v>
      </c>
      <c r="AZ2590" s="1">
        <v>6887.1122999999998</v>
      </c>
      <c r="BA2590" s="1">
        <v>2034.9762000000001</v>
      </c>
      <c r="BB2590" s="1">
        <v>838.37199999999996</v>
      </c>
      <c r="BC2590" s="1">
        <v>44.345700000000001</v>
      </c>
      <c r="BD2590" s="1" t="s">
        <v>104</v>
      </c>
      <c r="BE2590" s="1">
        <v>1.1065</v>
      </c>
      <c r="BF2590" s="1" t="s">
        <v>104</v>
      </c>
      <c r="BG2590" s="1">
        <v>0.91990000000000005</v>
      </c>
      <c r="BH2590" s="1">
        <v>135.35220000000001</v>
      </c>
      <c r="BI2590" s="1">
        <v>11.3292</v>
      </c>
      <c r="BJ2590" s="1">
        <v>375.52510000000001</v>
      </c>
      <c r="BK2590" s="1">
        <v>128.76730000000001</v>
      </c>
      <c r="BL2590" s="1">
        <v>11.328099999999999</v>
      </c>
      <c r="BM2590" s="1">
        <v>1.7327999999999999</v>
      </c>
      <c r="BN2590" s="1" t="s">
        <v>104</v>
      </c>
      <c r="BO2590" s="1">
        <v>1.4372</v>
      </c>
      <c r="BP2590" s="1">
        <v>90.948899999999995</v>
      </c>
      <c r="BQ2590" s="1">
        <v>2.1084999999999998</v>
      </c>
      <c r="BR2590" s="1" t="s">
        <v>104</v>
      </c>
      <c r="BS2590" s="1">
        <v>0</v>
      </c>
      <c r="BT2590" s="1">
        <v>163.84970000000001</v>
      </c>
      <c r="BU2590" s="1">
        <v>34.223700000000001</v>
      </c>
      <c r="BV2590" s="1" t="s">
        <v>104</v>
      </c>
      <c r="BW2590" s="1">
        <v>5.2854999999999999</v>
      </c>
      <c r="BX2590" s="1" t="s">
        <v>104</v>
      </c>
      <c r="BY2590" s="1">
        <v>0.90649999999999997</v>
      </c>
      <c r="BZ2590" s="1">
        <v>47076.839800000002</v>
      </c>
      <c r="CA2590" s="1">
        <v>407.38389999999998</v>
      </c>
      <c r="CB2590" s="1">
        <v>9.6342999999999996</v>
      </c>
      <c r="CC2590" s="1">
        <v>3.6804999999999999</v>
      </c>
      <c r="CD2590" s="1">
        <v>65.004199999999997</v>
      </c>
      <c r="CE2590" s="1">
        <v>0.92700000000000005</v>
      </c>
      <c r="CF2590" s="1" t="s">
        <v>104</v>
      </c>
      <c r="CG2590" s="1">
        <v>0</v>
      </c>
      <c r="CH2590" s="1">
        <v>9.7853999999999992</v>
      </c>
      <c r="CI2590" s="1">
        <v>1.4233</v>
      </c>
      <c r="CJ2590" s="1">
        <v>5097.4321</v>
      </c>
      <c r="CK2590" s="1">
        <v>64.917000000000002</v>
      </c>
      <c r="CL2590" s="1" t="s">
        <v>104</v>
      </c>
      <c r="CM2590" s="1">
        <v>1.665</v>
      </c>
      <c r="CN2590" s="1">
        <v>102.288</v>
      </c>
      <c r="CO2590" s="1">
        <v>18.149799999999999</v>
      </c>
      <c r="CP2590" s="1">
        <v>5</v>
      </c>
      <c r="CQ2590" s="1">
        <v>9.1760999999999999</v>
      </c>
      <c r="CR2590" s="1">
        <v>12.847099999999999</v>
      </c>
      <c r="CS2590" s="1">
        <v>1.0265</v>
      </c>
      <c r="CT2590" s="1">
        <v>97.194999999999993</v>
      </c>
      <c r="CU2590" s="1">
        <v>5.3547000000000002</v>
      </c>
      <c r="CV2590" s="1">
        <v>175.75229999999999</v>
      </c>
      <c r="CW2590" s="1">
        <v>1.9958</v>
      </c>
    </row>
    <row r="2591" spans="1:101" x14ac:dyDescent="0.25">
      <c r="A2591" s="1">
        <v>446600</v>
      </c>
      <c r="B2591" s="1">
        <v>7078200</v>
      </c>
      <c r="C2591" s="1">
        <v>8337</v>
      </c>
      <c r="D2591" s="1">
        <v>89</v>
      </c>
      <c r="E2591" s="1">
        <v>8337</v>
      </c>
      <c r="F2591" s="1" t="s">
        <v>101</v>
      </c>
      <c r="G2591" s="1">
        <v>120.83</v>
      </c>
      <c r="H2591" s="1" t="s">
        <v>615</v>
      </c>
      <c r="I2591" s="1" t="s">
        <v>8</v>
      </c>
      <c r="J2591" s="1">
        <v>2</v>
      </c>
      <c r="K2591" s="1" t="s">
        <v>103</v>
      </c>
      <c r="Q2591" s="1" t="s">
        <v>101</v>
      </c>
      <c r="R2591" s="1">
        <v>4.3540999999999999</v>
      </c>
      <c r="S2591" s="1">
        <v>1.4087000000000001</v>
      </c>
      <c r="T2591" s="1">
        <v>23464.205099999999</v>
      </c>
      <c r="U2591" s="1">
        <v>809.39260000000002</v>
      </c>
      <c r="V2591" s="1">
        <v>15.3826</v>
      </c>
      <c r="W2591" s="1">
        <v>2.0179999999999998</v>
      </c>
      <c r="X2591" s="1" t="s">
        <v>104</v>
      </c>
      <c r="Y2591" s="1">
        <v>3.2057000000000002</v>
      </c>
      <c r="Z2591" s="1">
        <v>883.92409999999995</v>
      </c>
      <c r="AA2591" s="1">
        <v>29.9495</v>
      </c>
      <c r="AB2591" s="1">
        <v>781494.4375</v>
      </c>
      <c r="AC2591" s="1">
        <v>2241.4875000000002</v>
      </c>
      <c r="AD2591" s="1" t="s">
        <v>104</v>
      </c>
      <c r="AE2591" s="1">
        <v>1.4444999999999999</v>
      </c>
      <c r="AF2591" s="1">
        <v>16828.800800000001</v>
      </c>
      <c r="AG2591" s="1">
        <v>190.9247</v>
      </c>
      <c r="AH2591" s="1">
        <v>6.0769000000000002</v>
      </c>
      <c r="AI2591" s="1">
        <v>2.0724</v>
      </c>
      <c r="AJ2591" s="1" t="s">
        <v>104</v>
      </c>
      <c r="AK2591" s="1">
        <v>32.610999999999997</v>
      </c>
      <c r="AL2591" s="1" t="s">
        <v>104</v>
      </c>
      <c r="AM2591" s="1">
        <v>56.418799999999997</v>
      </c>
      <c r="AN2591" s="1">
        <v>119.76909999999999</v>
      </c>
      <c r="AO2591" s="1">
        <v>9.0496999999999996</v>
      </c>
      <c r="AP2591" s="1">
        <v>28.785399999999999</v>
      </c>
      <c r="AQ2591" s="1">
        <v>5.1208</v>
      </c>
      <c r="AR2591" s="1">
        <v>44106.507799999999</v>
      </c>
      <c r="AS2591" s="1">
        <v>172.28210000000001</v>
      </c>
      <c r="AT2591" s="1" t="s">
        <v>104</v>
      </c>
      <c r="AU2591" s="1">
        <v>0</v>
      </c>
      <c r="AV2591" s="1" t="s">
        <v>104</v>
      </c>
      <c r="AW2591" s="1">
        <v>2.8506999999999998</v>
      </c>
      <c r="AX2591" s="1">
        <v>22945.406200000001</v>
      </c>
      <c r="AY2591" s="1">
        <v>213.37520000000001</v>
      </c>
      <c r="AZ2591" s="1">
        <v>3594.6736000000001</v>
      </c>
      <c r="BA2591" s="1">
        <v>1865.8905999999999</v>
      </c>
      <c r="BB2591" s="1">
        <v>352.6549</v>
      </c>
      <c r="BC2591" s="1">
        <v>33.925699999999999</v>
      </c>
      <c r="BD2591" s="1" t="s">
        <v>104</v>
      </c>
      <c r="BE2591" s="1">
        <v>1.0903</v>
      </c>
      <c r="BF2591" s="1">
        <v>1.2788999999999999</v>
      </c>
      <c r="BG2591" s="1">
        <v>0.93089999999999995</v>
      </c>
      <c r="BH2591" s="1">
        <v>45.491199999999999</v>
      </c>
      <c r="BI2591" s="1">
        <v>8.8861000000000008</v>
      </c>
      <c r="BJ2591" s="1">
        <v>367.26609999999999</v>
      </c>
      <c r="BK2591" s="1">
        <v>124.7312</v>
      </c>
      <c r="BL2591" s="1">
        <v>24.074999999999999</v>
      </c>
      <c r="BM2591" s="1">
        <v>1.9786999999999999</v>
      </c>
      <c r="BN2591" s="1">
        <v>2.7519</v>
      </c>
      <c r="BO2591" s="1">
        <v>1.3095000000000001</v>
      </c>
      <c r="BP2591" s="1">
        <v>132.23750000000001</v>
      </c>
      <c r="BQ2591" s="1">
        <v>2.4384999999999999</v>
      </c>
      <c r="BR2591" s="1" t="s">
        <v>104</v>
      </c>
      <c r="BS2591" s="1">
        <v>0</v>
      </c>
      <c r="BT2591" s="1">
        <v>135.00989999999999</v>
      </c>
      <c r="BU2591" s="1">
        <v>34.2271</v>
      </c>
      <c r="BV2591" s="1">
        <v>4.2607999999999997</v>
      </c>
      <c r="BW2591" s="1">
        <v>3.6392000000000002</v>
      </c>
      <c r="BX2591" s="1" t="s">
        <v>104</v>
      </c>
      <c r="BY2591" s="1">
        <v>0.84089999999999998</v>
      </c>
      <c r="BZ2591" s="1">
        <v>101192.3906</v>
      </c>
      <c r="CA2591" s="1">
        <v>565.26369999999997</v>
      </c>
      <c r="CB2591" s="1">
        <v>6.3738000000000001</v>
      </c>
      <c r="CC2591" s="1">
        <v>3.1269</v>
      </c>
      <c r="CD2591" s="1">
        <v>144.79920000000001</v>
      </c>
      <c r="CE2591" s="1">
        <v>1.2866</v>
      </c>
      <c r="CF2591" s="1" t="s">
        <v>104</v>
      </c>
      <c r="CG2591" s="1">
        <v>0</v>
      </c>
      <c r="CH2591" s="1">
        <v>10.782</v>
      </c>
      <c r="CI2591" s="1">
        <v>1.4194</v>
      </c>
      <c r="CJ2591" s="1">
        <v>3654.7795000000001</v>
      </c>
      <c r="CK2591" s="1">
        <v>55.332599999999999</v>
      </c>
      <c r="CL2591" s="1" t="s">
        <v>104</v>
      </c>
      <c r="CM2591" s="1">
        <v>2.9699</v>
      </c>
      <c r="CN2591" s="1">
        <v>113.3965</v>
      </c>
      <c r="CO2591" s="1">
        <v>15.772399999999999</v>
      </c>
      <c r="CP2591" s="1">
        <v>5</v>
      </c>
      <c r="CQ2591" s="1">
        <v>7.9966999999999997</v>
      </c>
      <c r="CR2591" s="1">
        <v>17.8583</v>
      </c>
      <c r="CS2591" s="1">
        <v>1.1166</v>
      </c>
      <c r="CT2591" s="1">
        <v>111.11369999999999</v>
      </c>
      <c r="CU2591" s="1">
        <v>5.4539</v>
      </c>
      <c r="CV2591" s="1">
        <v>191.14340000000001</v>
      </c>
      <c r="CW2591" s="1">
        <v>2.0605000000000002</v>
      </c>
    </row>
    <row r="2592" spans="1:101" x14ac:dyDescent="0.25">
      <c r="A2592" s="1">
        <v>446600</v>
      </c>
      <c r="B2592" s="1">
        <v>7078225</v>
      </c>
      <c r="C2592" s="1">
        <v>8338</v>
      </c>
      <c r="D2592" s="1">
        <v>89</v>
      </c>
      <c r="E2592" s="1">
        <v>8338</v>
      </c>
      <c r="F2592" s="1" t="s">
        <v>101</v>
      </c>
      <c r="G2592" s="1">
        <v>120.14</v>
      </c>
      <c r="H2592" s="1" t="s">
        <v>616</v>
      </c>
      <c r="I2592" s="1" t="s">
        <v>8</v>
      </c>
      <c r="J2592" s="1">
        <v>2</v>
      </c>
      <c r="K2592" s="1" t="s">
        <v>103</v>
      </c>
      <c r="Q2592" s="1" t="s">
        <v>101</v>
      </c>
      <c r="R2592" s="1" t="s">
        <v>104</v>
      </c>
      <c r="S2592" s="1">
        <v>1.45</v>
      </c>
      <c r="T2592" s="1">
        <v>23451.640599999999</v>
      </c>
      <c r="U2592" s="1">
        <v>868.48180000000002</v>
      </c>
      <c r="V2592" s="1">
        <v>22.824100000000001</v>
      </c>
      <c r="W2592" s="1">
        <v>2.1501999999999999</v>
      </c>
      <c r="X2592" s="1" t="s">
        <v>104</v>
      </c>
      <c r="Y2592" s="1">
        <v>3.3517000000000001</v>
      </c>
      <c r="Z2592" s="1">
        <v>1000.8632</v>
      </c>
      <c r="AA2592" s="1">
        <v>32.571199999999997</v>
      </c>
      <c r="AB2592" s="1">
        <v>773317.5625</v>
      </c>
      <c r="AC2592" s="1">
        <v>2345.6846</v>
      </c>
      <c r="AD2592" s="1" t="s">
        <v>104</v>
      </c>
      <c r="AE2592" s="1">
        <v>1.4554</v>
      </c>
      <c r="AF2592" s="1">
        <v>8011.5459000000001</v>
      </c>
      <c r="AG2592" s="1">
        <v>144.71109999999999</v>
      </c>
      <c r="AH2592" s="1" t="s">
        <v>104</v>
      </c>
      <c r="AI2592" s="1">
        <v>2.6953</v>
      </c>
      <c r="AJ2592" s="1" t="s">
        <v>104</v>
      </c>
      <c r="AK2592" s="1">
        <v>35.013100000000001</v>
      </c>
      <c r="AL2592" s="1" t="s">
        <v>104</v>
      </c>
      <c r="AM2592" s="1">
        <v>56.071800000000003</v>
      </c>
      <c r="AN2592" s="1">
        <v>115.7462</v>
      </c>
      <c r="AO2592" s="1">
        <v>9.1600999999999999</v>
      </c>
      <c r="AP2592" s="1">
        <v>25.788599999999999</v>
      </c>
      <c r="AQ2592" s="1">
        <v>4.9985999999999997</v>
      </c>
      <c r="AR2592" s="1">
        <v>40939.574200000003</v>
      </c>
      <c r="AS2592" s="1">
        <v>165.9265</v>
      </c>
      <c r="AT2592" s="1" t="s">
        <v>104</v>
      </c>
      <c r="AU2592" s="1">
        <v>0</v>
      </c>
      <c r="AV2592" s="1" t="s">
        <v>104</v>
      </c>
      <c r="AW2592" s="1">
        <v>2.7957000000000001</v>
      </c>
      <c r="AX2592" s="1">
        <v>24759.412100000001</v>
      </c>
      <c r="AY2592" s="1">
        <v>225.58949999999999</v>
      </c>
      <c r="AZ2592" s="1">
        <v>2249.6057000000001</v>
      </c>
      <c r="BA2592" s="1">
        <v>1921.5153</v>
      </c>
      <c r="BB2592" s="1">
        <v>633.40989999999999</v>
      </c>
      <c r="BC2592" s="1">
        <v>39.558999999999997</v>
      </c>
      <c r="BD2592" s="1" t="s">
        <v>104</v>
      </c>
      <c r="BE2592" s="1">
        <v>1.1432</v>
      </c>
      <c r="BF2592" s="1" t="s">
        <v>104</v>
      </c>
      <c r="BG2592" s="1">
        <v>1.2534000000000001</v>
      </c>
      <c r="BH2592" s="1">
        <v>40.082500000000003</v>
      </c>
      <c r="BI2592" s="1">
        <v>8.6151999999999997</v>
      </c>
      <c r="BJ2592" s="1">
        <v>568.46510000000001</v>
      </c>
      <c r="BK2592" s="1">
        <v>154.1456</v>
      </c>
      <c r="BL2592" s="1">
        <v>23.777699999999999</v>
      </c>
      <c r="BM2592" s="1">
        <v>1.9721</v>
      </c>
      <c r="BN2592" s="1" t="s">
        <v>104</v>
      </c>
      <c r="BO2592" s="1">
        <v>1.3520000000000001</v>
      </c>
      <c r="BP2592" s="1">
        <v>138.89779999999999</v>
      </c>
      <c r="BQ2592" s="1">
        <v>2.4733999999999998</v>
      </c>
      <c r="BR2592" s="1" t="s">
        <v>104</v>
      </c>
      <c r="BS2592" s="1">
        <v>0</v>
      </c>
      <c r="BT2592" s="1">
        <v>244.82409999999999</v>
      </c>
      <c r="BU2592" s="1">
        <v>39.145699999999998</v>
      </c>
      <c r="BV2592" s="1" t="s">
        <v>104</v>
      </c>
      <c r="BW2592" s="1">
        <v>4.0593000000000004</v>
      </c>
      <c r="BX2592" s="1" t="s">
        <v>104</v>
      </c>
      <c r="BY2592" s="1">
        <v>0.87660000000000005</v>
      </c>
      <c r="BZ2592" s="1">
        <v>119545.74219999999</v>
      </c>
      <c r="CA2592" s="1">
        <v>640.94200000000001</v>
      </c>
      <c r="CB2592" s="1">
        <v>10.5284</v>
      </c>
      <c r="CC2592" s="1">
        <v>3.4079999999999999</v>
      </c>
      <c r="CD2592" s="1">
        <v>129.54060000000001</v>
      </c>
      <c r="CE2592" s="1">
        <v>1.2093</v>
      </c>
      <c r="CF2592" s="1" t="s">
        <v>104</v>
      </c>
      <c r="CG2592" s="1">
        <v>0</v>
      </c>
      <c r="CH2592" s="1">
        <v>14.797800000000001</v>
      </c>
      <c r="CI2592" s="1">
        <v>1.4823</v>
      </c>
      <c r="CJ2592" s="1">
        <v>4232.9354999999996</v>
      </c>
      <c r="CK2592" s="1">
        <v>57.303100000000001</v>
      </c>
      <c r="CL2592" s="1">
        <v>4.0113000000000003</v>
      </c>
      <c r="CM2592" s="1">
        <v>1.8942000000000001</v>
      </c>
      <c r="CN2592" s="1">
        <v>121.8909</v>
      </c>
      <c r="CO2592" s="1">
        <v>16.5059</v>
      </c>
      <c r="CP2592" s="1">
        <v>5</v>
      </c>
      <c r="CQ2592" s="1">
        <v>7.9816000000000003</v>
      </c>
      <c r="CR2592" s="1">
        <v>20.738600000000002</v>
      </c>
      <c r="CS2592" s="1">
        <v>1.1396999999999999</v>
      </c>
      <c r="CT2592" s="1">
        <v>97.1267</v>
      </c>
      <c r="CU2592" s="1">
        <v>5.1332000000000004</v>
      </c>
      <c r="CV2592" s="1">
        <v>278.63819999999998</v>
      </c>
      <c r="CW2592" s="1">
        <v>2.3578000000000001</v>
      </c>
    </row>
    <row r="2593" spans="1:101" x14ac:dyDescent="0.25">
      <c r="A2593" s="1">
        <v>446600</v>
      </c>
      <c r="B2593" s="1">
        <v>7078250</v>
      </c>
      <c r="C2593" s="1">
        <v>8339</v>
      </c>
      <c r="D2593" s="1">
        <v>89</v>
      </c>
      <c r="E2593" s="1">
        <v>8339</v>
      </c>
      <c r="F2593" s="1" t="s">
        <v>101</v>
      </c>
      <c r="G2593" s="1">
        <v>121.54</v>
      </c>
      <c r="H2593" s="1" t="s">
        <v>617</v>
      </c>
      <c r="I2593" s="1" t="s">
        <v>8</v>
      </c>
      <c r="J2593" s="1">
        <v>2</v>
      </c>
      <c r="K2593" s="1" t="s">
        <v>103</v>
      </c>
      <c r="Q2593" s="1" t="s">
        <v>101</v>
      </c>
      <c r="R2593" s="1">
        <v>1.8984000000000001</v>
      </c>
      <c r="S2593" s="1">
        <v>1.4671000000000001</v>
      </c>
      <c r="T2593" s="1">
        <v>3720.1655000000001</v>
      </c>
      <c r="U2593" s="1">
        <v>392.83280000000002</v>
      </c>
      <c r="V2593" s="1">
        <v>17.1675</v>
      </c>
      <c r="W2593" s="1">
        <v>2.0224000000000002</v>
      </c>
      <c r="X2593" s="1" t="s">
        <v>104</v>
      </c>
      <c r="Y2593" s="1">
        <v>3.3957999999999999</v>
      </c>
      <c r="Z2593" s="1">
        <v>889.93809999999996</v>
      </c>
      <c r="AA2593" s="1">
        <v>31.931899999999999</v>
      </c>
      <c r="AB2593" s="1">
        <v>890457.3125</v>
      </c>
      <c r="AC2593" s="1">
        <v>1803.7859000000001</v>
      </c>
      <c r="AD2593" s="1" t="s">
        <v>104</v>
      </c>
      <c r="AE2593" s="1">
        <v>1.4641999999999999</v>
      </c>
      <c r="AF2593" s="1">
        <v>7764.9413999999997</v>
      </c>
      <c r="AG2593" s="1">
        <v>130.5814</v>
      </c>
      <c r="AH2593" s="1">
        <v>2.7168000000000001</v>
      </c>
      <c r="AI2593" s="1">
        <v>2.1966000000000001</v>
      </c>
      <c r="AJ2593" s="1" t="s">
        <v>104</v>
      </c>
      <c r="AK2593" s="1">
        <v>34.816299999999998</v>
      </c>
      <c r="AL2593" s="1" t="s">
        <v>104</v>
      </c>
      <c r="AM2593" s="1">
        <v>53.538600000000002</v>
      </c>
      <c r="AN2593" s="1">
        <v>124.48260000000001</v>
      </c>
      <c r="AO2593" s="1">
        <v>8.8405000000000005</v>
      </c>
      <c r="AP2593" s="1">
        <v>15.1936</v>
      </c>
      <c r="AQ2593" s="1">
        <v>4.7138999999999998</v>
      </c>
      <c r="AR2593" s="1">
        <v>40401.25</v>
      </c>
      <c r="AS2593" s="1">
        <v>163.8254</v>
      </c>
      <c r="AT2593" s="1" t="s">
        <v>104</v>
      </c>
      <c r="AU2593" s="1">
        <v>0</v>
      </c>
      <c r="AV2593" s="1" t="s">
        <v>104</v>
      </c>
      <c r="AW2593" s="1">
        <v>2.8182999999999998</v>
      </c>
      <c r="AX2593" s="1">
        <v>14520.5391</v>
      </c>
      <c r="AY2593" s="1">
        <v>168.99109999999999</v>
      </c>
      <c r="AZ2593" s="1" t="s">
        <v>104</v>
      </c>
      <c r="BA2593" s="1">
        <v>1693.0491999999999</v>
      </c>
      <c r="BB2593" s="1">
        <v>668.50469999999996</v>
      </c>
      <c r="BC2593" s="1">
        <v>40.087000000000003</v>
      </c>
      <c r="BD2593" s="1" t="s">
        <v>104</v>
      </c>
      <c r="BE2593" s="1">
        <v>1.1234</v>
      </c>
      <c r="BF2593" s="1" t="s">
        <v>104</v>
      </c>
      <c r="BG2593" s="1">
        <v>1.466</v>
      </c>
      <c r="BH2593" s="1">
        <v>33.204300000000003</v>
      </c>
      <c r="BI2593" s="1">
        <v>8.4213000000000005</v>
      </c>
      <c r="BJ2593" s="1">
        <v>355.09469999999999</v>
      </c>
      <c r="BK2593" s="1">
        <v>129.4845</v>
      </c>
      <c r="BL2593" s="1">
        <v>23.4955</v>
      </c>
      <c r="BM2593" s="1">
        <v>1.9419</v>
      </c>
      <c r="BN2593" s="1" t="s">
        <v>104</v>
      </c>
      <c r="BO2593" s="1">
        <v>1.454</v>
      </c>
      <c r="BP2593" s="1">
        <v>115.55410000000001</v>
      </c>
      <c r="BQ2593" s="1">
        <v>2.2673999999999999</v>
      </c>
      <c r="BR2593" s="1" t="s">
        <v>104</v>
      </c>
      <c r="BS2593" s="1">
        <v>0</v>
      </c>
      <c r="BT2593" s="1">
        <v>111.9936</v>
      </c>
      <c r="BU2593" s="1">
        <v>34.701500000000003</v>
      </c>
      <c r="BV2593" s="1" t="s">
        <v>104</v>
      </c>
      <c r="BW2593" s="1">
        <v>4.8246000000000002</v>
      </c>
      <c r="BX2593" s="1" t="s">
        <v>104</v>
      </c>
      <c r="BY2593" s="1">
        <v>0.8881</v>
      </c>
      <c r="BZ2593" s="1">
        <v>36144.445299999999</v>
      </c>
      <c r="CA2593" s="1">
        <v>368.6302</v>
      </c>
      <c r="CB2593" s="1">
        <v>8.0623000000000005</v>
      </c>
      <c r="CC2593" s="1">
        <v>3.3843999999999999</v>
      </c>
      <c r="CD2593" s="1">
        <v>166.41309999999999</v>
      </c>
      <c r="CE2593" s="1">
        <v>1.3496999999999999</v>
      </c>
      <c r="CF2593" s="1" t="s">
        <v>104</v>
      </c>
      <c r="CG2593" s="1">
        <v>0</v>
      </c>
      <c r="CH2593" s="1">
        <v>10.4274</v>
      </c>
      <c r="CI2593" s="1">
        <v>1.3943000000000001</v>
      </c>
      <c r="CJ2593" s="1">
        <v>3895.7550999999999</v>
      </c>
      <c r="CK2593" s="1">
        <v>51.826599999999999</v>
      </c>
      <c r="CL2593" s="1">
        <v>2.383</v>
      </c>
      <c r="CM2593" s="1">
        <v>1.8496999999999999</v>
      </c>
      <c r="CN2593" s="1">
        <v>120.2184</v>
      </c>
      <c r="CO2593" s="1">
        <v>15.0946</v>
      </c>
      <c r="CP2593" s="1">
        <v>5</v>
      </c>
      <c r="CQ2593" s="1">
        <v>7.6684000000000001</v>
      </c>
      <c r="CR2593" s="1">
        <v>19.102</v>
      </c>
      <c r="CS2593" s="1">
        <v>1.0852999999999999</v>
      </c>
      <c r="CT2593" s="1">
        <v>83.606999999999999</v>
      </c>
      <c r="CU2593" s="1">
        <v>4.8323999999999998</v>
      </c>
      <c r="CV2593" s="1">
        <v>238.85149999999999</v>
      </c>
      <c r="CW2593" s="1">
        <v>2.2208999999999999</v>
      </c>
    </row>
    <row r="2594" spans="1:101" x14ac:dyDescent="0.25">
      <c r="A2594" s="1">
        <v>446600</v>
      </c>
      <c r="B2594" s="1">
        <v>7078275</v>
      </c>
      <c r="C2594" s="1">
        <v>8340</v>
      </c>
      <c r="D2594" s="1">
        <v>89</v>
      </c>
      <c r="E2594" s="1">
        <v>8340</v>
      </c>
      <c r="F2594" s="1" t="s">
        <v>101</v>
      </c>
      <c r="G2594" s="1">
        <v>121.4</v>
      </c>
      <c r="H2594" s="1" t="s">
        <v>618</v>
      </c>
      <c r="I2594" s="1" t="s">
        <v>8</v>
      </c>
      <c r="J2594" s="1">
        <v>2</v>
      </c>
      <c r="K2594" s="1" t="s">
        <v>103</v>
      </c>
      <c r="Q2594" s="1" t="s">
        <v>101</v>
      </c>
      <c r="R2594" s="1" t="s">
        <v>104</v>
      </c>
      <c r="S2594" s="1">
        <v>1.5855999999999999</v>
      </c>
      <c r="T2594" s="1">
        <v>7644.7402000000002</v>
      </c>
      <c r="U2594" s="1">
        <v>522.75160000000005</v>
      </c>
      <c r="V2594" s="1">
        <v>13.5205</v>
      </c>
      <c r="W2594" s="1">
        <v>1.9361999999999999</v>
      </c>
      <c r="X2594" s="1" t="s">
        <v>104</v>
      </c>
      <c r="Y2594" s="1">
        <v>3.7534000000000001</v>
      </c>
      <c r="Z2594" s="1">
        <v>1135.7457999999999</v>
      </c>
      <c r="AA2594" s="1">
        <v>36.4024</v>
      </c>
      <c r="AB2594" s="1">
        <v>868711.25</v>
      </c>
      <c r="AC2594" s="1">
        <v>2002.0835999999999</v>
      </c>
      <c r="AD2594" s="1" t="s">
        <v>104</v>
      </c>
      <c r="AE2594" s="1">
        <v>1.5370999999999999</v>
      </c>
      <c r="AF2594" s="1">
        <v>6524.3643000000002</v>
      </c>
      <c r="AG2594" s="1">
        <v>127.1238</v>
      </c>
      <c r="AH2594" s="1" t="s">
        <v>104</v>
      </c>
      <c r="AI2594" s="1">
        <v>2.3418999999999999</v>
      </c>
      <c r="AJ2594" s="1" t="s">
        <v>104</v>
      </c>
      <c r="AK2594" s="1">
        <v>35.380899999999997</v>
      </c>
      <c r="AL2594" s="1" t="s">
        <v>104</v>
      </c>
      <c r="AM2594" s="1">
        <v>56.234299999999998</v>
      </c>
      <c r="AN2594" s="1">
        <v>127.2174</v>
      </c>
      <c r="AO2594" s="1">
        <v>9.3579000000000008</v>
      </c>
      <c r="AP2594" s="1">
        <v>16.164400000000001</v>
      </c>
      <c r="AQ2594" s="1">
        <v>4.9379</v>
      </c>
      <c r="AR2594" s="1">
        <v>41588.8125</v>
      </c>
      <c r="AS2594" s="1">
        <v>170.74770000000001</v>
      </c>
      <c r="AT2594" s="1" t="s">
        <v>104</v>
      </c>
      <c r="AU2594" s="1">
        <v>0</v>
      </c>
      <c r="AV2594" s="1" t="s">
        <v>104</v>
      </c>
      <c r="AW2594" s="1">
        <v>3.0438000000000001</v>
      </c>
      <c r="AX2594" s="1">
        <v>16504.041000000001</v>
      </c>
      <c r="AY2594" s="1">
        <v>185.86240000000001</v>
      </c>
      <c r="AZ2594" s="1">
        <v>2369.8090999999999</v>
      </c>
      <c r="BA2594" s="1">
        <v>1817.1980000000001</v>
      </c>
      <c r="BB2594" s="1">
        <v>438.39240000000001</v>
      </c>
      <c r="BC2594" s="1">
        <v>36.899700000000003</v>
      </c>
      <c r="BD2594" s="1" t="s">
        <v>104</v>
      </c>
      <c r="BE2594" s="1">
        <v>1.1759999999999999</v>
      </c>
      <c r="BF2594" s="1">
        <v>4.2066999999999997</v>
      </c>
      <c r="BG2594" s="1">
        <v>0.99260000000000004</v>
      </c>
      <c r="BH2594" s="1">
        <v>40.2376</v>
      </c>
      <c r="BI2594" s="1">
        <v>8.8873999999999995</v>
      </c>
      <c r="BJ2594" s="1">
        <v>339.16469999999998</v>
      </c>
      <c r="BK2594" s="1">
        <v>131.92910000000001</v>
      </c>
      <c r="BL2594" s="1">
        <v>18.3569</v>
      </c>
      <c r="BM2594" s="1">
        <v>1.893</v>
      </c>
      <c r="BN2594" s="1" t="s">
        <v>104</v>
      </c>
      <c r="BO2594" s="1">
        <v>1.4645999999999999</v>
      </c>
      <c r="BP2594" s="1">
        <v>125.1785</v>
      </c>
      <c r="BQ2594" s="1">
        <v>2.4432</v>
      </c>
      <c r="BR2594" s="1" t="s">
        <v>104</v>
      </c>
      <c r="BS2594" s="1">
        <v>0</v>
      </c>
      <c r="BT2594" s="1">
        <v>54.7667</v>
      </c>
      <c r="BU2594" s="1">
        <v>34.994</v>
      </c>
      <c r="BV2594" s="1" t="s">
        <v>104</v>
      </c>
      <c r="BW2594" s="1">
        <v>4.3819999999999997</v>
      </c>
      <c r="BX2594" s="1" t="s">
        <v>104</v>
      </c>
      <c r="BY2594" s="1">
        <v>0.92290000000000005</v>
      </c>
      <c r="BZ2594" s="1">
        <v>49393.617200000001</v>
      </c>
      <c r="CA2594" s="1">
        <v>426.14429999999999</v>
      </c>
      <c r="CB2594" s="1">
        <v>17.291899999999998</v>
      </c>
      <c r="CC2594" s="1">
        <v>3.8079999999999998</v>
      </c>
      <c r="CD2594" s="1">
        <v>145.94120000000001</v>
      </c>
      <c r="CE2594" s="1">
        <v>1.321</v>
      </c>
      <c r="CF2594" s="1" t="s">
        <v>104</v>
      </c>
      <c r="CG2594" s="1">
        <v>0</v>
      </c>
      <c r="CH2594" s="1">
        <v>8.5078999999999994</v>
      </c>
      <c r="CI2594" s="1">
        <v>1.4296</v>
      </c>
      <c r="CJ2594" s="1">
        <v>4263.7529000000004</v>
      </c>
      <c r="CK2594" s="1">
        <v>55.820099999999996</v>
      </c>
      <c r="CL2594" s="1">
        <v>3.0406</v>
      </c>
      <c r="CM2594" s="1">
        <v>1.9365000000000001</v>
      </c>
      <c r="CN2594" s="1">
        <v>139.63480000000001</v>
      </c>
      <c r="CO2594" s="1">
        <v>16.3659</v>
      </c>
      <c r="CP2594" s="1">
        <v>5</v>
      </c>
      <c r="CQ2594" s="1">
        <v>8.1913</v>
      </c>
      <c r="CR2594" s="1">
        <v>18.322399999999998</v>
      </c>
      <c r="CS2594" s="1">
        <v>1.1346000000000001</v>
      </c>
      <c r="CT2594" s="1">
        <v>80.426500000000004</v>
      </c>
      <c r="CU2594" s="1">
        <v>4.9614000000000003</v>
      </c>
      <c r="CV2594" s="1">
        <v>273.4366</v>
      </c>
      <c r="CW2594" s="1">
        <v>2.4226999999999999</v>
      </c>
    </row>
    <row r="2595" spans="1:101" x14ac:dyDescent="0.25">
      <c r="A2595" s="1">
        <v>446600</v>
      </c>
      <c r="B2595" s="1">
        <v>7078300</v>
      </c>
      <c r="C2595" s="1">
        <v>8341</v>
      </c>
      <c r="D2595" s="1">
        <v>89</v>
      </c>
      <c r="E2595" s="1">
        <v>8341</v>
      </c>
      <c r="F2595" s="1" t="s">
        <v>101</v>
      </c>
      <c r="G2595" s="1">
        <v>121.16</v>
      </c>
      <c r="H2595" s="1" t="s">
        <v>619</v>
      </c>
      <c r="I2595" s="1" t="s">
        <v>8</v>
      </c>
      <c r="J2595" s="1">
        <v>2</v>
      </c>
      <c r="K2595" s="1" t="s">
        <v>103</v>
      </c>
      <c r="Q2595" s="1" t="s">
        <v>101</v>
      </c>
      <c r="R2595" s="1" t="s">
        <v>104</v>
      </c>
      <c r="S2595" s="1">
        <v>2.0981999999999998</v>
      </c>
      <c r="T2595" s="1">
        <v>17363.726600000002</v>
      </c>
      <c r="U2595" s="1">
        <v>761.04560000000004</v>
      </c>
      <c r="V2595" s="1">
        <v>14.747299999999999</v>
      </c>
      <c r="W2595" s="1">
        <v>1.9176</v>
      </c>
      <c r="X2595" s="1" t="s">
        <v>104</v>
      </c>
      <c r="Y2595" s="1">
        <v>3.3738999999999999</v>
      </c>
      <c r="Z2595" s="1">
        <v>934.41309999999999</v>
      </c>
      <c r="AA2595" s="1">
        <v>33.834400000000002</v>
      </c>
      <c r="AB2595" s="1">
        <v>778201.1875</v>
      </c>
      <c r="AC2595" s="1">
        <v>2343.3290999999999</v>
      </c>
      <c r="AD2595" s="1" t="s">
        <v>104</v>
      </c>
      <c r="AE2595" s="1">
        <v>1.5113000000000001</v>
      </c>
      <c r="AF2595" s="1">
        <v>6832.9502000000002</v>
      </c>
      <c r="AG2595" s="1">
        <v>120.179</v>
      </c>
      <c r="AH2595" s="1" t="s">
        <v>104</v>
      </c>
      <c r="AI2595" s="1">
        <v>2.2425999999999999</v>
      </c>
      <c r="AJ2595" s="1" t="s">
        <v>104</v>
      </c>
      <c r="AK2595" s="1">
        <v>34.149900000000002</v>
      </c>
      <c r="AL2595" s="1" t="s">
        <v>104</v>
      </c>
      <c r="AM2595" s="1">
        <v>52.848799999999997</v>
      </c>
      <c r="AN2595" s="1">
        <v>109.44799999999999</v>
      </c>
      <c r="AO2595" s="1">
        <v>8.1963000000000008</v>
      </c>
      <c r="AP2595" s="1">
        <v>11.736000000000001</v>
      </c>
      <c r="AQ2595" s="1">
        <v>4.6608999999999998</v>
      </c>
      <c r="AR2595" s="1">
        <v>37214.265599999999</v>
      </c>
      <c r="AS2595" s="1">
        <v>160.65520000000001</v>
      </c>
      <c r="AT2595" s="1" t="s">
        <v>104</v>
      </c>
      <c r="AU2595" s="1">
        <v>0</v>
      </c>
      <c r="AV2595" s="1" t="s">
        <v>104</v>
      </c>
      <c r="AW2595" s="1">
        <v>2.8860000000000001</v>
      </c>
      <c r="AX2595" s="1">
        <v>15585.7842</v>
      </c>
      <c r="AY2595" s="1">
        <v>169.25319999999999</v>
      </c>
      <c r="AZ2595" s="1">
        <v>4479.9570000000003</v>
      </c>
      <c r="BA2595" s="1">
        <v>1957.8813</v>
      </c>
      <c r="BB2595" s="1">
        <v>523.42010000000005</v>
      </c>
      <c r="BC2595" s="1">
        <v>38.174199999999999</v>
      </c>
      <c r="BD2595" s="1" t="s">
        <v>104</v>
      </c>
      <c r="BE2595" s="1">
        <v>1.1161000000000001</v>
      </c>
      <c r="BF2595" s="1">
        <v>2.9430000000000001</v>
      </c>
      <c r="BG2595" s="1">
        <v>0.93059999999999998</v>
      </c>
      <c r="BH2595" s="1">
        <v>30.0992</v>
      </c>
      <c r="BI2595" s="1">
        <v>8.3530999999999995</v>
      </c>
      <c r="BJ2595" s="1">
        <v>498.09379999999999</v>
      </c>
      <c r="BK2595" s="1">
        <v>138.9949</v>
      </c>
      <c r="BL2595" s="1">
        <v>18.682099999999998</v>
      </c>
      <c r="BM2595" s="1">
        <v>1.8398000000000001</v>
      </c>
      <c r="BN2595" s="1" t="s">
        <v>104</v>
      </c>
      <c r="BO2595" s="1">
        <v>1.4180999999999999</v>
      </c>
      <c r="BP2595" s="1">
        <v>98.9315</v>
      </c>
      <c r="BQ2595" s="1">
        <v>2.1408</v>
      </c>
      <c r="BR2595" s="1" t="s">
        <v>104</v>
      </c>
      <c r="BS2595" s="1">
        <v>0</v>
      </c>
      <c r="BT2595" s="1" t="s">
        <v>104</v>
      </c>
      <c r="BU2595" s="1">
        <v>46.505400000000002</v>
      </c>
      <c r="BV2595" s="1" t="s">
        <v>104</v>
      </c>
      <c r="BW2595" s="1">
        <v>4.1694000000000004</v>
      </c>
      <c r="BX2595" s="1" t="s">
        <v>104</v>
      </c>
      <c r="BY2595" s="1">
        <v>0.85940000000000005</v>
      </c>
      <c r="BZ2595" s="1">
        <v>132947.82810000001</v>
      </c>
      <c r="CA2595" s="1">
        <v>642.26009999999997</v>
      </c>
      <c r="CB2595" s="1">
        <v>10.394600000000001</v>
      </c>
      <c r="CC2595" s="1">
        <v>3.5868000000000002</v>
      </c>
      <c r="CD2595" s="1">
        <v>144.76589999999999</v>
      </c>
      <c r="CE2595" s="1">
        <v>1.2850999999999999</v>
      </c>
      <c r="CF2595" s="1" t="s">
        <v>104</v>
      </c>
      <c r="CG2595" s="1">
        <v>0</v>
      </c>
      <c r="CH2595" s="1">
        <v>9.1157000000000004</v>
      </c>
      <c r="CI2595" s="1">
        <v>1.3844000000000001</v>
      </c>
      <c r="CJ2595" s="1">
        <v>4513.1953000000003</v>
      </c>
      <c r="CK2595" s="1">
        <v>52.327500000000001</v>
      </c>
      <c r="CL2595" s="1" t="s">
        <v>104</v>
      </c>
      <c r="CM2595" s="1">
        <v>1.9643999999999999</v>
      </c>
      <c r="CN2595" s="1">
        <v>107.94589999999999</v>
      </c>
      <c r="CO2595" s="1">
        <v>15.0364</v>
      </c>
      <c r="CP2595" s="1">
        <v>5</v>
      </c>
      <c r="CQ2595" s="1">
        <v>7.8814000000000002</v>
      </c>
      <c r="CR2595" s="1">
        <v>21.332799999999999</v>
      </c>
      <c r="CS2595" s="1">
        <v>1.0862000000000001</v>
      </c>
      <c r="CT2595" s="1">
        <v>68.503900000000002</v>
      </c>
      <c r="CU2595" s="1">
        <v>4.5709999999999997</v>
      </c>
      <c r="CV2595" s="1">
        <v>256.34750000000003</v>
      </c>
      <c r="CW2595" s="1">
        <v>2.3028</v>
      </c>
    </row>
    <row r="2596" spans="1:101" x14ac:dyDescent="0.25">
      <c r="A2596" s="1">
        <v>446600</v>
      </c>
      <c r="B2596" s="1">
        <v>7078325</v>
      </c>
      <c r="C2596" s="1">
        <v>8342</v>
      </c>
      <c r="D2596" s="1">
        <v>89</v>
      </c>
      <c r="E2596" s="1">
        <v>8342</v>
      </c>
      <c r="F2596" s="1" t="s">
        <v>101</v>
      </c>
      <c r="G2596" s="1">
        <v>120.06</v>
      </c>
      <c r="H2596" s="1" t="s">
        <v>620</v>
      </c>
      <c r="I2596" s="1" t="s">
        <v>8</v>
      </c>
      <c r="J2596" s="1">
        <v>2</v>
      </c>
      <c r="K2596" s="1" t="s">
        <v>103</v>
      </c>
      <c r="Q2596" s="1" t="s">
        <v>101</v>
      </c>
      <c r="R2596" s="1" t="s">
        <v>104</v>
      </c>
      <c r="S2596" s="1">
        <v>1.383</v>
      </c>
      <c r="T2596" s="1">
        <v>10924.978499999999</v>
      </c>
      <c r="U2596" s="1">
        <v>569.45839999999998</v>
      </c>
      <c r="V2596" s="1">
        <v>33.336799999999997</v>
      </c>
      <c r="W2596" s="1">
        <v>2.1774</v>
      </c>
      <c r="X2596" s="1" t="s">
        <v>104</v>
      </c>
      <c r="Y2596" s="1">
        <v>3.0941999999999998</v>
      </c>
      <c r="Z2596" s="1">
        <v>646.79039999999998</v>
      </c>
      <c r="AA2596" s="1">
        <v>29.571200000000001</v>
      </c>
      <c r="AB2596" s="1">
        <v>858289.3125</v>
      </c>
      <c r="AC2596" s="1">
        <v>2017.6134999999999</v>
      </c>
      <c r="AD2596" s="1" t="s">
        <v>104</v>
      </c>
      <c r="AE2596" s="1">
        <v>1.4480999999999999</v>
      </c>
      <c r="AF2596" s="1">
        <v>5168.7299999999996</v>
      </c>
      <c r="AG2596" s="1">
        <v>96.516300000000001</v>
      </c>
      <c r="AH2596" s="1" t="s">
        <v>104</v>
      </c>
      <c r="AI2596" s="1">
        <v>2.0901000000000001</v>
      </c>
      <c r="AJ2596" s="1" t="s">
        <v>104</v>
      </c>
      <c r="AK2596" s="1">
        <v>35.056199999999997</v>
      </c>
      <c r="AL2596" s="1" t="s">
        <v>104</v>
      </c>
      <c r="AM2596" s="1">
        <v>45.3598</v>
      </c>
      <c r="AN2596" s="1">
        <v>82.814700000000002</v>
      </c>
      <c r="AO2596" s="1">
        <v>7.0829000000000004</v>
      </c>
      <c r="AP2596" s="1">
        <v>5.7404999999999999</v>
      </c>
      <c r="AQ2596" s="1">
        <v>4.1772999999999998</v>
      </c>
      <c r="AR2596" s="1">
        <v>30436.627</v>
      </c>
      <c r="AS2596" s="1">
        <v>142.8175</v>
      </c>
      <c r="AT2596" s="1" t="s">
        <v>104</v>
      </c>
      <c r="AU2596" s="1">
        <v>0</v>
      </c>
      <c r="AV2596" s="1" t="s">
        <v>104</v>
      </c>
      <c r="AW2596" s="1">
        <v>2.6124000000000001</v>
      </c>
      <c r="AX2596" s="1">
        <v>12465.487300000001</v>
      </c>
      <c r="AY2596" s="1">
        <v>139.67939999999999</v>
      </c>
      <c r="AZ2596" s="1">
        <v>4155.9224000000004</v>
      </c>
      <c r="BA2596" s="1">
        <v>1809.6328000000001</v>
      </c>
      <c r="BB2596" s="1">
        <v>363.53829999999999</v>
      </c>
      <c r="BC2596" s="1">
        <v>32.469799999999999</v>
      </c>
      <c r="BD2596" s="1" t="s">
        <v>104</v>
      </c>
      <c r="BE2596" s="1">
        <v>1.0091000000000001</v>
      </c>
      <c r="BF2596" s="1" t="s">
        <v>104</v>
      </c>
      <c r="BG2596" s="1">
        <v>0.81879999999999997</v>
      </c>
      <c r="BH2596" s="1">
        <v>10.5862</v>
      </c>
      <c r="BI2596" s="1">
        <v>7.1284000000000001</v>
      </c>
      <c r="BJ2596" s="1">
        <v>370.89530000000002</v>
      </c>
      <c r="BK2596" s="1">
        <v>128.12629999999999</v>
      </c>
      <c r="BL2596" s="1">
        <v>21.224699999999999</v>
      </c>
      <c r="BM2596" s="1">
        <v>1.7581</v>
      </c>
      <c r="BN2596" s="1" t="s">
        <v>104</v>
      </c>
      <c r="BO2596" s="1">
        <v>1.2874000000000001</v>
      </c>
      <c r="BP2596" s="1">
        <v>74.215800000000002</v>
      </c>
      <c r="BQ2596" s="1">
        <v>1.7527999999999999</v>
      </c>
      <c r="BR2596" s="1" t="s">
        <v>104</v>
      </c>
      <c r="BS2596" s="1">
        <v>0</v>
      </c>
      <c r="BT2596" s="1">
        <v>124.90389999999999</v>
      </c>
      <c r="BU2596" s="1">
        <v>35.769399999999997</v>
      </c>
      <c r="BV2596" s="1" t="s">
        <v>104</v>
      </c>
      <c r="BW2596" s="1">
        <v>3.7995999999999999</v>
      </c>
      <c r="BX2596" s="1" t="s">
        <v>104</v>
      </c>
      <c r="BY2596" s="1">
        <v>0.80259999999999998</v>
      </c>
      <c r="BZ2596" s="1">
        <v>72712.304699999993</v>
      </c>
      <c r="CA2596" s="1">
        <v>511.43079999999998</v>
      </c>
      <c r="CB2596" s="1">
        <v>6.2382999999999997</v>
      </c>
      <c r="CC2596" s="1">
        <v>3.2646999999999999</v>
      </c>
      <c r="CD2596" s="1">
        <v>96.090800000000002</v>
      </c>
      <c r="CE2596" s="1">
        <v>0.99490000000000001</v>
      </c>
      <c r="CF2596" s="1" t="s">
        <v>104</v>
      </c>
      <c r="CG2596" s="1">
        <v>0</v>
      </c>
      <c r="CH2596" s="1">
        <v>8.3333999999999993</v>
      </c>
      <c r="CI2596" s="1">
        <v>1.2579</v>
      </c>
      <c r="CJ2596" s="1">
        <v>3608.7091999999998</v>
      </c>
      <c r="CK2596" s="1">
        <v>42.9998</v>
      </c>
      <c r="CL2596" s="1" t="s">
        <v>104</v>
      </c>
      <c r="CM2596" s="1">
        <v>1.4829000000000001</v>
      </c>
      <c r="CN2596" s="1">
        <v>100.53230000000001</v>
      </c>
      <c r="CO2596" s="1">
        <v>12.501799999999999</v>
      </c>
      <c r="CP2596" s="1">
        <v>5</v>
      </c>
      <c r="CQ2596" s="1">
        <v>7.3097000000000003</v>
      </c>
      <c r="CR2596" s="1">
        <v>10.3033</v>
      </c>
      <c r="CS2596" s="1">
        <v>0.88090000000000002</v>
      </c>
      <c r="CT2596" s="1">
        <v>68.180099999999996</v>
      </c>
      <c r="CU2596" s="1">
        <v>4.2765000000000004</v>
      </c>
      <c r="CV2596" s="1">
        <v>214.10159999999999</v>
      </c>
      <c r="CW2596" s="1">
        <v>1.9705999999999999</v>
      </c>
    </row>
    <row r="2597" spans="1:101" x14ac:dyDescent="0.25">
      <c r="A2597" s="1">
        <v>446600</v>
      </c>
      <c r="B2597" s="1">
        <v>7078350</v>
      </c>
      <c r="C2597" s="1">
        <v>8343</v>
      </c>
      <c r="D2597" s="1">
        <v>90</v>
      </c>
      <c r="E2597" s="1">
        <v>8343</v>
      </c>
      <c r="F2597" s="1" t="s">
        <v>101</v>
      </c>
      <c r="G2597" s="1">
        <v>121.57</v>
      </c>
      <c r="H2597" s="1" t="s">
        <v>621</v>
      </c>
      <c r="I2597" s="1" t="s">
        <v>8</v>
      </c>
      <c r="J2597" s="1">
        <v>2</v>
      </c>
      <c r="K2597" s="1" t="s">
        <v>103</v>
      </c>
      <c r="Q2597" s="1" t="s">
        <v>101</v>
      </c>
      <c r="R2597" s="1" t="s">
        <v>104</v>
      </c>
      <c r="S2597" s="1">
        <v>2.0283000000000002</v>
      </c>
      <c r="T2597" s="1">
        <v>15573.896500000001</v>
      </c>
      <c r="U2597" s="1">
        <v>653.92759999999998</v>
      </c>
      <c r="V2597" s="1">
        <v>34.563899999999997</v>
      </c>
      <c r="W2597" s="1">
        <v>2.3487</v>
      </c>
      <c r="X2597" s="1" t="s">
        <v>104</v>
      </c>
      <c r="Y2597" s="1">
        <v>3.4024999999999999</v>
      </c>
      <c r="Z2597" s="1">
        <v>771.13260000000002</v>
      </c>
      <c r="AA2597" s="1">
        <v>31.358599999999999</v>
      </c>
      <c r="AB2597" s="1">
        <v>789883.125</v>
      </c>
      <c r="AC2597" s="1">
        <v>1898.2029</v>
      </c>
      <c r="AD2597" s="1" t="s">
        <v>104</v>
      </c>
      <c r="AE2597" s="1">
        <v>1.5266</v>
      </c>
      <c r="AF2597" s="1">
        <v>6349.1190999999999</v>
      </c>
      <c r="AG2597" s="1">
        <v>116.176</v>
      </c>
      <c r="AH2597" s="1" t="s">
        <v>104</v>
      </c>
      <c r="AI2597" s="1">
        <v>2.4567000000000001</v>
      </c>
      <c r="AJ2597" s="1" t="s">
        <v>104</v>
      </c>
      <c r="AK2597" s="1">
        <v>32.914499999999997</v>
      </c>
      <c r="AL2597" s="1" t="s">
        <v>104</v>
      </c>
      <c r="AM2597" s="1">
        <v>50.5824</v>
      </c>
      <c r="AN2597" s="1">
        <v>81.4221</v>
      </c>
      <c r="AO2597" s="1">
        <v>7.7984999999999998</v>
      </c>
      <c r="AP2597" s="1">
        <v>15.024100000000001</v>
      </c>
      <c r="AQ2597" s="1">
        <v>4.7228000000000003</v>
      </c>
      <c r="AR2597" s="1">
        <v>33489</v>
      </c>
      <c r="AS2597" s="1">
        <v>156.3844</v>
      </c>
      <c r="AT2597" s="1" t="s">
        <v>104</v>
      </c>
      <c r="AU2597" s="1">
        <v>0</v>
      </c>
      <c r="AV2597" s="1" t="s">
        <v>104</v>
      </c>
      <c r="AW2597" s="1">
        <v>2.7765</v>
      </c>
      <c r="AX2597" s="1">
        <v>14414.8145</v>
      </c>
      <c r="AY2597" s="1">
        <v>164.14840000000001</v>
      </c>
      <c r="AZ2597" s="1" t="s">
        <v>104</v>
      </c>
      <c r="BA2597" s="1">
        <v>1538.8140000000001</v>
      </c>
      <c r="BB2597" s="1">
        <v>444.52539999999999</v>
      </c>
      <c r="BC2597" s="1">
        <v>36.461500000000001</v>
      </c>
      <c r="BD2597" s="1" t="s">
        <v>104</v>
      </c>
      <c r="BE2597" s="1">
        <v>1.1541999999999999</v>
      </c>
      <c r="BF2597" s="1">
        <v>1.92</v>
      </c>
      <c r="BG2597" s="1">
        <v>0.91859999999999997</v>
      </c>
      <c r="BH2597" s="1">
        <v>11.1227</v>
      </c>
      <c r="BI2597" s="1">
        <v>7.7385999999999999</v>
      </c>
      <c r="BJ2597" s="1">
        <v>439.79419999999999</v>
      </c>
      <c r="BK2597" s="1">
        <v>131.3742</v>
      </c>
      <c r="BL2597" s="1">
        <v>20.530799999999999</v>
      </c>
      <c r="BM2597" s="1">
        <v>1.8989</v>
      </c>
      <c r="BN2597" s="1" t="s">
        <v>104</v>
      </c>
      <c r="BO2597" s="1">
        <v>1.3631</v>
      </c>
      <c r="BP2597" s="1">
        <v>99.575000000000003</v>
      </c>
      <c r="BQ2597" s="1">
        <v>2.1366000000000001</v>
      </c>
      <c r="BR2597" s="1" t="s">
        <v>104</v>
      </c>
      <c r="BS2597" s="1">
        <v>0</v>
      </c>
      <c r="BT2597" s="1">
        <v>130.42070000000001</v>
      </c>
      <c r="BU2597" s="1">
        <v>35.052199999999999</v>
      </c>
      <c r="BV2597" s="1" t="s">
        <v>104</v>
      </c>
      <c r="BW2597" s="1">
        <v>4.7298</v>
      </c>
      <c r="BX2597" s="1" t="s">
        <v>104</v>
      </c>
      <c r="BY2597" s="1">
        <v>0.90769999999999995</v>
      </c>
      <c r="BZ2597" s="1">
        <v>133351.85939999999</v>
      </c>
      <c r="CA2597" s="1">
        <v>617.22590000000002</v>
      </c>
      <c r="CB2597" s="1">
        <v>10.9482</v>
      </c>
      <c r="CC2597" s="1">
        <v>3.4096000000000002</v>
      </c>
      <c r="CD2597" s="1">
        <v>124.113</v>
      </c>
      <c r="CE2597" s="1">
        <v>1.1970000000000001</v>
      </c>
      <c r="CF2597" s="1" t="s">
        <v>104</v>
      </c>
      <c r="CG2597" s="1">
        <v>0</v>
      </c>
      <c r="CH2597" s="1">
        <v>12.3118</v>
      </c>
      <c r="CI2597" s="1">
        <v>1.4303999999999999</v>
      </c>
      <c r="CJ2597" s="1">
        <v>4222.2056000000002</v>
      </c>
      <c r="CK2597" s="1">
        <v>50.151400000000002</v>
      </c>
      <c r="CL2597" s="1" t="s">
        <v>104</v>
      </c>
      <c r="CM2597" s="1">
        <v>1.7012</v>
      </c>
      <c r="CN2597" s="1">
        <v>101.0775</v>
      </c>
      <c r="CO2597" s="1">
        <v>14.4909</v>
      </c>
      <c r="CP2597" s="1">
        <v>5</v>
      </c>
      <c r="CQ2597" s="1">
        <v>7.5338000000000003</v>
      </c>
      <c r="CR2597" s="1">
        <v>16.9114</v>
      </c>
      <c r="CS2597" s="1">
        <v>1.0541</v>
      </c>
      <c r="CT2597" s="1">
        <v>64.037700000000001</v>
      </c>
      <c r="CU2597" s="1">
        <v>4.4648000000000003</v>
      </c>
      <c r="CV2597" s="1">
        <v>336.69959999999998</v>
      </c>
      <c r="CW2597" s="1">
        <v>2.5674000000000001</v>
      </c>
    </row>
    <row r="2598" spans="1:101" x14ac:dyDescent="0.25">
      <c r="A2598" s="1">
        <v>446600</v>
      </c>
      <c r="B2598" s="1">
        <v>7078375</v>
      </c>
      <c r="C2598" s="1">
        <v>8344</v>
      </c>
      <c r="D2598" s="1">
        <v>90</v>
      </c>
      <c r="E2598" s="1">
        <v>8344</v>
      </c>
      <c r="F2598" s="1" t="s">
        <v>101</v>
      </c>
      <c r="G2598" s="1">
        <v>120.71</v>
      </c>
      <c r="H2598" s="1" t="s">
        <v>622</v>
      </c>
      <c r="I2598" s="1" t="s">
        <v>8</v>
      </c>
      <c r="J2598" s="1">
        <v>2</v>
      </c>
      <c r="K2598" s="1" t="s">
        <v>103</v>
      </c>
      <c r="Q2598" s="1" t="s">
        <v>101</v>
      </c>
      <c r="R2598" s="1" t="s">
        <v>104</v>
      </c>
      <c r="S2598" s="1">
        <v>1.5271999999999999</v>
      </c>
      <c r="T2598" s="1">
        <v>27335.752</v>
      </c>
      <c r="U2598" s="1">
        <v>926.10919999999999</v>
      </c>
      <c r="V2598" s="1">
        <v>29.302099999999999</v>
      </c>
      <c r="W2598" s="1">
        <v>2.3782999999999999</v>
      </c>
      <c r="X2598" s="1" t="s">
        <v>104</v>
      </c>
      <c r="Y2598" s="1">
        <v>3.4799000000000002</v>
      </c>
      <c r="Z2598" s="1">
        <v>1001.3249</v>
      </c>
      <c r="AA2598" s="1">
        <v>34.210799999999999</v>
      </c>
      <c r="AB2598" s="1">
        <v>756993.8125</v>
      </c>
      <c r="AC2598" s="1">
        <v>2504.3629999999998</v>
      </c>
      <c r="AD2598" s="1" t="s">
        <v>104</v>
      </c>
      <c r="AE2598" s="1">
        <v>1.6711</v>
      </c>
      <c r="AF2598" s="1">
        <v>4233.3540000000003</v>
      </c>
      <c r="AG2598" s="1">
        <v>115.2831</v>
      </c>
      <c r="AH2598" s="1" t="s">
        <v>104</v>
      </c>
      <c r="AI2598" s="1">
        <v>2.2359</v>
      </c>
      <c r="AJ2598" s="1" t="s">
        <v>104</v>
      </c>
      <c r="AK2598" s="1">
        <v>33.098300000000002</v>
      </c>
      <c r="AL2598" s="1" t="s">
        <v>104</v>
      </c>
      <c r="AM2598" s="1">
        <v>57.072099999999999</v>
      </c>
      <c r="AN2598" s="1">
        <v>102.2894</v>
      </c>
      <c r="AO2598" s="1">
        <v>8.7125000000000004</v>
      </c>
      <c r="AP2598" s="1">
        <v>22.0642</v>
      </c>
      <c r="AQ2598" s="1">
        <v>5.0964</v>
      </c>
      <c r="AR2598" s="1">
        <v>42402.941400000003</v>
      </c>
      <c r="AS2598" s="1">
        <v>174.21719999999999</v>
      </c>
      <c r="AT2598" s="1" t="s">
        <v>104</v>
      </c>
      <c r="AU2598" s="1">
        <v>0</v>
      </c>
      <c r="AV2598" s="1" t="s">
        <v>104</v>
      </c>
      <c r="AW2598" s="1">
        <v>2.9750000000000001</v>
      </c>
      <c r="AX2598" s="1">
        <v>31007.0762</v>
      </c>
      <c r="AY2598" s="1">
        <v>240.637</v>
      </c>
      <c r="AZ2598" s="1">
        <v>5136.8612999999996</v>
      </c>
      <c r="BA2598" s="1">
        <v>2030.5510999999999</v>
      </c>
      <c r="BB2598" s="1">
        <v>454.0822</v>
      </c>
      <c r="BC2598" s="1">
        <v>37.480499999999999</v>
      </c>
      <c r="BD2598" s="1" t="s">
        <v>104</v>
      </c>
      <c r="BE2598" s="1">
        <v>1.1879</v>
      </c>
      <c r="BF2598" s="1">
        <v>5.0251000000000001</v>
      </c>
      <c r="BG2598" s="1">
        <v>0.99119999999999997</v>
      </c>
      <c r="BH2598" s="1">
        <v>33.790300000000002</v>
      </c>
      <c r="BI2598" s="1">
        <v>8.7088999999999999</v>
      </c>
      <c r="BJ2598" s="1">
        <v>401.91800000000001</v>
      </c>
      <c r="BK2598" s="1">
        <v>126.8349</v>
      </c>
      <c r="BL2598" s="1">
        <v>23.826599999999999</v>
      </c>
      <c r="BM2598" s="1">
        <v>2.0779000000000001</v>
      </c>
      <c r="BN2598" s="1" t="s">
        <v>104</v>
      </c>
      <c r="BO2598" s="1">
        <v>1.4067000000000001</v>
      </c>
      <c r="BP2598" s="1">
        <v>174.02529999999999</v>
      </c>
      <c r="BQ2598" s="1">
        <v>2.8393999999999999</v>
      </c>
      <c r="BR2598" s="1" t="s">
        <v>104</v>
      </c>
      <c r="BS2598" s="1">
        <v>0</v>
      </c>
      <c r="BT2598" s="1" t="s">
        <v>104</v>
      </c>
      <c r="BU2598" s="1">
        <v>56.947699999999998</v>
      </c>
      <c r="BV2598" s="1" t="s">
        <v>104</v>
      </c>
      <c r="BW2598" s="1">
        <v>5.6684999999999999</v>
      </c>
      <c r="BX2598" s="1" t="s">
        <v>104</v>
      </c>
      <c r="BY2598" s="1">
        <v>0.93269999999999997</v>
      </c>
      <c r="BZ2598" s="1">
        <v>125711.2812</v>
      </c>
      <c r="CA2598" s="1">
        <v>632.01729999999998</v>
      </c>
      <c r="CB2598" s="1">
        <v>13.739599999999999</v>
      </c>
      <c r="CC2598" s="1">
        <v>3.6217999999999999</v>
      </c>
      <c r="CD2598" s="1">
        <v>103.63800000000001</v>
      </c>
      <c r="CE2598" s="1">
        <v>1.1402000000000001</v>
      </c>
      <c r="CF2598" s="1" t="s">
        <v>104</v>
      </c>
      <c r="CG2598" s="1">
        <v>0</v>
      </c>
      <c r="CH2598" s="1">
        <v>15.757</v>
      </c>
      <c r="CI2598" s="1">
        <v>1.6537999999999999</v>
      </c>
      <c r="CJ2598" s="1">
        <v>4246.0722999999998</v>
      </c>
      <c r="CK2598" s="1">
        <v>54.980800000000002</v>
      </c>
      <c r="CL2598" s="1" t="s">
        <v>104</v>
      </c>
      <c r="CM2598" s="1">
        <v>2.5556000000000001</v>
      </c>
      <c r="CN2598" s="1">
        <v>126.6734</v>
      </c>
      <c r="CO2598" s="1">
        <v>15.9236</v>
      </c>
      <c r="CP2598" s="1">
        <v>5</v>
      </c>
      <c r="CQ2598" s="1">
        <v>8.3501999999999992</v>
      </c>
      <c r="CR2598" s="1">
        <v>23.078499999999998</v>
      </c>
      <c r="CS2598" s="1">
        <v>1.2606999999999999</v>
      </c>
      <c r="CT2598" s="1">
        <v>91.121399999999994</v>
      </c>
      <c r="CU2598" s="1">
        <v>5.2241999999999997</v>
      </c>
      <c r="CV2598" s="1">
        <v>311.22899999999998</v>
      </c>
      <c r="CW2598" s="1">
        <v>2.5608</v>
      </c>
    </row>
    <row r="2599" spans="1:101" x14ac:dyDescent="0.25">
      <c r="A2599" s="1">
        <v>446600</v>
      </c>
      <c r="B2599" s="1">
        <v>7078400</v>
      </c>
      <c r="C2599" s="1">
        <v>8345</v>
      </c>
      <c r="D2599" s="1">
        <v>90</v>
      </c>
      <c r="E2599" s="1">
        <v>8345</v>
      </c>
      <c r="F2599" s="1" t="s">
        <v>101</v>
      </c>
      <c r="G2599" s="1">
        <v>121.31</v>
      </c>
      <c r="H2599" s="1" t="s">
        <v>623</v>
      </c>
      <c r="I2599" s="1" t="s">
        <v>8</v>
      </c>
      <c r="J2599" s="1">
        <v>2</v>
      </c>
      <c r="K2599" s="1" t="s">
        <v>103</v>
      </c>
      <c r="Q2599" s="1" t="s">
        <v>101</v>
      </c>
      <c r="R2599" s="1" t="s">
        <v>104</v>
      </c>
      <c r="S2599" s="1">
        <v>1.4389000000000001</v>
      </c>
      <c r="T2599" s="1">
        <v>20898.456999999999</v>
      </c>
      <c r="U2599" s="1">
        <v>738.33519999999999</v>
      </c>
      <c r="V2599" s="1">
        <v>40.655500000000004</v>
      </c>
      <c r="W2599" s="1">
        <v>2.6276999999999999</v>
      </c>
      <c r="X2599" s="1" t="s">
        <v>104</v>
      </c>
      <c r="Y2599" s="1">
        <v>3.4232</v>
      </c>
      <c r="Z2599" s="1">
        <v>870.16610000000003</v>
      </c>
      <c r="AA2599" s="1">
        <v>32.055599999999998</v>
      </c>
      <c r="AB2599" s="1">
        <v>792708.6875</v>
      </c>
      <c r="AC2599" s="1">
        <v>2640.6010999999999</v>
      </c>
      <c r="AD2599" s="1" t="s">
        <v>104</v>
      </c>
      <c r="AE2599" s="1">
        <v>1.6042000000000001</v>
      </c>
      <c r="AF2599" s="1">
        <v>6475.4429</v>
      </c>
      <c r="AG2599" s="1">
        <v>121.8488</v>
      </c>
      <c r="AH2599" s="1" t="s">
        <v>104</v>
      </c>
      <c r="AI2599" s="1">
        <v>2.1682999999999999</v>
      </c>
      <c r="AJ2599" s="1" t="s">
        <v>104</v>
      </c>
      <c r="AK2599" s="1">
        <v>31.714200000000002</v>
      </c>
      <c r="AL2599" s="1" t="s">
        <v>104</v>
      </c>
      <c r="AM2599" s="1">
        <v>54.380600000000001</v>
      </c>
      <c r="AN2599" s="1">
        <v>96.265600000000006</v>
      </c>
      <c r="AO2599" s="1">
        <v>8.4639000000000006</v>
      </c>
      <c r="AP2599" s="1">
        <v>30.9223</v>
      </c>
      <c r="AQ2599" s="1">
        <v>5.1837</v>
      </c>
      <c r="AR2599" s="1">
        <v>39979.960899999998</v>
      </c>
      <c r="AS2599" s="1">
        <v>168.32210000000001</v>
      </c>
      <c r="AT2599" s="1" t="s">
        <v>104</v>
      </c>
      <c r="AU2599" s="1">
        <v>0</v>
      </c>
      <c r="AV2599" s="1" t="s">
        <v>104</v>
      </c>
      <c r="AW2599" s="1">
        <v>2.7435999999999998</v>
      </c>
      <c r="AX2599" s="1">
        <v>15477.7012</v>
      </c>
      <c r="AY2599" s="1">
        <v>175.51679999999999</v>
      </c>
      <c r="AZ2599" s="1" t="s">
        <v>104</v>
      </c>
      <c r="BA2599" s="1">
        <v>2343.9883</v>
      </c>
      <c r="BB2599" s="1">
        <v>837.09040000000005</v>
      </c>
      <c r="BC2599" s="1">
        <v>43.919899999999998</v>
      </c>
      <c r="BD2599" s="1" t="s">
        <v>104</v>
      </c>
      <c r="BE2599" s="1">
        <v>1.1125</v>
      </c>
      <c r="BF2599" s="1" t="s">
        <v>104</v>
      </c>
      <c r="BG2599" s="1">
        <v>0.93389999999999995</v>
      </c>
      <c r="BH2599" s="1">
        <v>26.665299999999998</v>
      </c>
      <c r="BI2599" s="1">
        <v>8.3582000000000001</v>
      </c>
      <c r="BJ2599" s="1">
        <v>411.10570000000001</v>
      </c>
      <c r="BK2599" s="1">
        <v>121.1678</v>
      </c>
      <c r="BL2599" s="1">
        <v>33.675899999999999</v>
      </c>
      <c r="BM2599" s="1">
        <v>2.1844999999999999</v>
      </c>
      <c r="BN2599" s="1" t="s">
        <v>104</v>
      </c>
      <c r="BO2599" s="1">
        <v>1.3411999999999999</v>
      </c>
      <c r="BP2599" s="1">
        <v>117.97029999999999</v>
      </c>
      <c r="BQ2599" s="1">
        <v>2.3315999999999999</v>
      </c>
      <c r="BR2599" s="1" t="s">
        <v>104</v>
      </c>
      <c r="BS2599" s="1">
        <v>0</v>
      </c>
      <c r="BT2599" s="1">
        <v>53.6935</v>
      </c>
      <c r="BU2599" s="1">
        <v>32.653500000000001</v>
      </c>
      <c r="BV2599" s="1" t="s">
        <v>104</v>
      </c>
      <c r="BW2599" s="1">
        <v>4.1033999999999997</v>
      </c>
      <c r="BX2599" s="1" t="s">
        <v>104</v>
      </c>
      <c r="BY2599" s="1">
        <v>0.8952</v>
      </c>
      <c r="BZ2599" s="1">
        <v>116603.2031</v>
      </c>
      <c r="CA2599" s="1">
        <v>583.9325</v>
      </c>
      <c r="CB2599" s="1">
        <v>6.4435000000000002</v>
      </c>
      <c r="CC2599" s="1">
        <v>3.4102999999999999</v>
      </c>
      <c r="CD2599" s="1">
        <v>156.86150000000001</v>
      </c>
      <c r="CE2599" s="1">
        <v>1.34</v>
      </c>
      <c r="CF2599" s="1" t="s">
        <v>104</v>
      </c>
      <c r="CG2599" s="1">
        <v>0</v>
      </c>
      <c r="CH2599" s="1">
        <v>10.458</v>
      </c>
      <c r="CI2599" s="1">
        <v>1.4625999999999999</v>
      </c>
      <c r="CJ2599" s="1">
        <v>3668.6594</v>
      </c>
      <c r="CK2599" s="1">
        <v>51.866199999999999</v>
      </c>
      <c r="CL2599" s="1">
        <v>2.4182999999999999</v>
      </c>
      <c r="CM2599" s="1">
        <v>1.8673</v>
      </c>
      <c r="CN2599" s="1">
        <v>136.0204</v>
      </c>
      <c r="CO2599" s="1">
        <v>15.200200000000001</v>
      </c>
      <c r="CP2599" s="1">
        <v>5</v>
      </c>
      <c r="CQ2599" s="1">
        <v>7.7367999999999997</v>
      </c>
      <c r="CR2599" s="1">
        <v>21.3447</v>
      </c>
      <c r="CS2599" s="1">
        <v>1.1282000000000001</v>
      </c>
      <c r="CT2599" s="1">
        <v>81.279399999999995</v>
      </c>
      <c r="CU2599" s="1">
        <v>4.8742999999999999</v>
      </c>
      <c r="CV2599" s="1">
        <v>193.52369999999999</v>
      </c>
      <c r="CW2599" s="1">
        <v>2.0851000000000002</v>
      </c>
    </row>
    <row r="2600" spans="1:101" x14ac:dyDescent="0.25">
      <c r="A2600" s="1">
        <v>446600</v>
      </c>
      <c r="B2600" s="1">
        <v>7078425</v>
      </c>
      <c r="C2600" s="1">
        <v>8346</v>
      </c>
      <c r="D2600" s="1">
        <v>90</v>
      </c>
      <c r="E2600" s="1">
        <v>8346</v>
      </c>
      <c r="F2600" s="1" t="s">
        <v>101</v>
      </c>
      <c r="G2600" s="1">
        <v>120.71</v>
      </c>
      <c r="H2600" s="1" t="s">
        <v>624</v>
      </c>
      <c r="I2600" s="1" t="s">
        <v>8</v>
      </c>
      <c r="J2600" s="1">
        <v>2</v>
      </c>
      <c r="K2600" s="1" t="s">
        <v>103</v>
      </c>
      <c r="Q2600" s="1" t="s">
        <v>101</v>
      </c>
      <c r="R2600" s="1" t="s">
        <v>104</v>
      </c>
      <c r="S2600" s="1">
        <v>1.3919999999999999</v>
      </c>
      <c r="T2600" s="1">
        <v>17997.296900000001</v>
      </c>
      <c r="U2600" s="1">
        <v>717.78809999999999</v>
      </c>
      <c r="V2600" s="1">
        <v>16.217700000000001</v>
      </c>
      <c r="W2600" s="1">
        <v>1.7644</v>
      </c>
      <c r="X2600" s="1" t="s">
        <v>104</v>
      </c>
      <c r="Y2600" s="1">
        <v>3.1200999999999999</v>
      </c>
      <c r="Z2600" s="1">
        <v>700.90819999999997</v>
      </c>
      <c r="AA2600" s="1">
        <v>30.131900000000002</v>
      </c>
      <c r="AB2600" s="1">
        <v>783764.0625</v>
      </c>
      <c r="AC2600" s="1">
        <v>2184.7334000000001</v>
      </c>
      <c r="AD2600" s="1" t="s">
        <v>104</v>
      </c>
      <c r="AE2600" s="1">
        <v>1.3366</v>
      </c>
      <c r="AF2600" s="1">
        <v>4031.9760999999999</v>
      </c>
      <c r="AG2600" s="1">
        <v>87.047899999999998</v>
      </c>
      <c r="AH2600" s="1" t="s">
        <v>104</v>
      </c>
      <c r="AI2600" s="1">
        <v>2.1093999999999999</v>
      </c>
      <c r="AJ2600" s="1" t="s">
        <v>104</v>
      </c>
      <c r="AK2600" s="1">
        <v>34.1526</v>
      </c>
      <c r="AL2600" s="1" t="s">
        <v>104</v>
      </c>
      <c r="AM2600" s="1">
        <v>41.617199999999997</v>
      </c>
      <c r="AN2600" s="1">
        <v>72.400800000000004</v>
      </c>
      <c r="AO2600" s="1">
        <v>6.6985000000000001</v>
      </c>
      <c r="AP2600" s="1">
        <v>5</v>
      </c>
      <c r="AQ2600" s="1">
        <v>3.9176000000000002</v>
      </c>
      <c r="AR2600" s="1">
        <v>24381.833999999999</v>
      </c>
      <c r="AS2600" s="1">
        <v>133.3349</v>
      </c>
      <c r="AT2600" s="1" t="s">
        <v>104</v>
      </c>
      <c r="AU2600" s="1">
        <v>0</v>
      </c>
      <c r="AV2600" s="1" t="s">
        <v>104</v>
      </c>
      <c r="AW2600" s="1">
        <v>2.5689000000000002</v>
      </c>
      <c r="AX2600" s="1">
        <v>15332.607400000001</v>
      </c>
      <c r="AY2600" s="1">
        <v>150.12610000000001</v>
      </c>
      <c r="AZ2600" s="1" t="s">
        <v>104</v>
      </c>
      <c r="BA2600" s="1">
        <v>1824.3442</v>
      </c>
      <c r="BB2600" s="1">
        <v>163.7533</v>
      </c>
      <c r="BC2600" s="1">
        <v>28.124099999999999</v>
      </c>
      <c r="BD2600" s="1" t="s">
        <v>104</v>
      </c>
      <c r="BE2600" s="1">
        <v>1.0682</v>
      </c>
      <c r="BF2600" s="1" t="s">
        <v>104</v>
      </c>
      <c r="BG2600" s="1">
        <v>1.2033</v>
      </c>
      <c r="BH2600" s="1" t="s">
        <v>104</v>
      </c>
      <c r="BI2600" s="1">
        <v>6.5232000000000001</v>
      </c>
      <c r="BJ2600" s="1">
        <v>405.53050000000002</v>
      </c>
      <c r="BK2600" s="1">
        <v>132.66679999999999</v>
      </c>
      <c r="BL2600" s="1">
        <v>13.9221</v>
      </c>
      <c r="BM2600" s="1">
        <v>1.6115999999999999</v>
      </c>
      <c r="BN2600" s="1" t="s">
        <v>104</v>
      </c>
      <c r="BO2600" s="1">
        <v>1.3345</v>
      </c>
      <c r="BP2600" s="1">
        <v>94.083600000000004</v>
      </c>
      <c r="BQ2600" s="1">
        <v>1.9728000000000001</v>
      </c>
      <c r="BR2600" s="1" t="s">
        <v>104</v>
      </c>
      <c r="BS2600" s="1">
        <v>0</v>
      </c>
      <c r="BT2600" s="1" t="s">
        <v>104</v>
      </c>
      <c r="BU2600" s="1">
        <v>50.475499999999997</v>
      </c>
      <c r="BV2600" s="1" t="s">
        <v>104</v>
      </c>
      <c r="BW2600" s="1">
        <v>3.8605999999999998</v>
      </c>
      <c r="BX2600" s="1" t="s">
        <v>104</v>
      </c>
      <c r="BY2600" s="1">
        <v>0.83350000000000002</v>
      </c>
      <c r="BZ2600" s="1">
        <v>148308.89060000001</v>
      </c>
      <c r="CA2600" s="1">
        <v>672.67020000000002</v>
      </c>
      <c r="CB2600" s="1">
        <v>9.6857000000000006</v>
      </c>
      <c r="CC2600" s="1">
        <v>3.3210000000000002</v>
      </c>
      <c r="CD2600" s="1">
        <v>105.9778</v>
      </c>
      <c r="CE2600" s="1">
        <v>1.0508999999999999</v>
      </c>
      <c r="CF2600" s="1" t="s">
        <v>104</v>
      </c>
      <c r="CG2600" s="1">
        <v>0</v>
      </c>
      <c r="CH2600" s="1">
        <v>7.9050000000000002</v>
      </c>
      <c r="CI2600" s="1">
        <v>1.2303999999999999</v>
      </c>
      <c r="CJ2600" s="1">
        <v>3821.7112000000002</v>
      </c>
      <c r="CK2600" s="1">
        <v>42.6355</v>
      </c>
      <c r="CL2600" s="1" t="s">
        <v>104</v>
      </c>
      <c r="CM2600" s="1">
        <v>2.0573999999999999</v>
      </c>
      <c r="CN2600" s="1">
        <v>107.5471</v>
      </c>
      <c r="CO2600" s="1">
        <v>12.434200000000001</v>
      </c>
      <c r="CP2600" s="1">
        <v>5</v>
      </c>
      <c r="CQ2600" s="1">
        <v>6.8800999999999997</v>
      </c>
      <c r="CR2600" s="1">
        <v>15.363300000000001</v>
      </c>
      <c r="CS2600" s="1">
        <v>0.96519999999999995</v>
      </c>
      <c r="CT2600" s="1">
        <v>39.390700000000002</v>
      </c>
      <c r="CU2600" s="1">
        <v>3.6166999999999998</v>
      </c>
      <c r="CV2600" s="1">
        <v>298.45749999999998</v>
      </c>
      <c r="CW2600" s="1">
        <v>2.2885</v>
      </c>
    </row>
    <row r="2601" spans="1:101" x14ac:dyDescent="0.25">
      <c r="A2601" s="1">
        <v>446600</v>
      </c>
      <c r="B2601" s="1">
        <v>7078450</v>
      </c>
      <c r="C2601" s="1">
        <v>8347</v>
      </c>
      <c r="D2601" s="1">
        <v>90</v>
      </c>
      <c r="E2601" s="1">
        <v>8347</v>
      </c>
      <c r="F2601" s="1" t="s">
        <v>101</v>
      </c>
      <c r="G2601" s="1">
        <v>121.44</v>
      </c>
      <c r="H2601" s="1" t="s">
        <v>625</v>
      </c>
      <c r="I2601" s="1" t="s">
        <v>8</v>
      </c>
      <c r="J2601" s="1">
        <v>2</v>
      </c>
      <c r="K2601" s="1" t="s">
        <v>103</v>
      </c>
      <c r="Q2601" s="1" t="s">
        <v>101</v>
      </c>
      <c r="R2601" s="1" t="s">
        <v>104</v>
      </c>
      <c r="S2601" s="1">
        <v>1.4228000000000001</v>
      </c>
      <c r="T2601" s="1">
        <v>20529.873</v>
      </c>
      <c r="U2601" s="1">
        <v>737.40340000000003</v>
      </c>
      <c r="V2601" s="1">
        <v>60.280700000000003</v>
      </c>
      <c r="W2601" s="1">
        <v>2.8595999999999999</v>
      </c>
      <c r="X2601" s="1" t="s">
        <v>104</v>
      </c>
      <c r="Y2601" s="1">
        <v>3.3984999999999999</v>
      </c>
      <c r="Z2601" s="1">
        <v>667.42610000000002</v>
      </c>
      <c r="AA2601" s="1">
        <v>30.665199999999999</v>
      </c>
      <c r="AB2601" s="1">
        <v>778538.5625</v>
      </c>
      <c r="AC2601" s="1">
        <v>1904.2516000000001</v>
      </c>
      <c r="AD2601" s="1" t="s">
        <v>104</v>
      </c>
      <c r="AE2601" s="1">
        <v>1.752</v>
      </c>
      <c r="AF2601" s="1">
        <v>3521.9636</v>
      </c>
      <c r="AG2601" s="1">
        <v>96.232200000000006</v>
      </c>
      <c r="AH2601" s="1" t="s">
        <v>104</v>
      </c>
      <c r="AI2601" s="1">
        <v>2.1617000000000002</v>
      </c>
      <c r="AJ2601" s="1" t="s">
        <v>104</v>
      </c>
      <c r="AK2601" s="1">
        <v>31.580500000000001</v>
      </c>
      <c r="AL2601" s="1" t="s">
        <v>104</v>
      </c>
      <c r="AM2601" s="1">
        <v>68.732200000000006</v>
      </c>
      <c r="AN2601" s="1">
        <v>79.051400000000001</v>
      </c>
      <c r="AO2601" s="1">
        <v>7.9158999999999997</v>
      </c>
      <c r="AP2601" s="1">
        <v>6.6257999999999999</v>
      </c>
      <c r="AQ2601" s="1">
        <v>4.3211000000000004</v>
      </c>
      <c r="AR2601" s="1">
        <v>38624.816400000003</v>
      </c>
      <c r="AS2601" s="1">
        <v>158.07310000000001</v>
      </c>
      <c r="AT2601" s="1" t="s">
        <v>104</v>
      </c>
      <c r="AU2601" s="1">
        <v>0</v>
      </c>
      <c r="AV2601" s="1" t="s">
        <v>104</v>
      </c>
      <c r="AW2601" s="1">
        <v>2.8085</v>
      </c>
      <c r="AX2601" s="1">
        <v>18114.535199999998</v>
      </c>
      <c r="AY2601" s="1">
        <v>184.797</v>
      </c>
      <c r="AZ2601" s="1" t="s">
        <v>104</v>
      </c>
      <c r="BA2601" s="1">
        <v>1496.4983</v>
      </c>
      <c r="BB2601" s="1">
        <v>1061.8430000000001</v>
      </c>
      <c r="BC2601" s="1">
        <v>46.043100000000003</v>
      </c>
      <c r="BD2601" s="1" t="s">
        <v>104</v>
      </c>
      <c r="BE2601" s="1">
        <v>1.071</v>
      </c>
      <c r="BF2601" s="1">
        <v>2.8475000000000001</v>
      </c>
      <c r="BG2601" s="1">
        <v>0.8931</v>
      </c>
      <c r="BH2601" s="1">
        <v>11.7043</v>
      </c>
      <c r="BI2601" s="1">
        <v>7.7644000000000002</v>
      </c>
      <c r="BJ2601" s="1">
        <v>501.69900000000001</v>
      </c>
      <c r="BK2601" s="1">
        <v>136.10470000000001</v>
      </c>
      <c r="BL2601" s="1">
        <v>37.357799999999997</v>
      </c>
      <c r="BM2601" s="1">
        <v>2.1762999999999999</v>
      </c>
      <c r="BN2601" s="1" t="s">
        <v>104</v>
      </c>
      <c r="BO2601" s="1">
        <v>1.3506</v>
      </c>
      <c r="BP2601" s="1">
        <v>145.62360000000001</v>
      </c>
      <c r="BQ2601" s="1">
        <v>2.4394999999999998</v>
      </c>
      <c r="BR2601" s="1" t="s">
        <v>104</v>
      </c>
      <c r="BS2601" s="1">
        <v>0</v>
      </c>
      <c r="BT2601" s="1">
        <v>156.55869999999999</v>
      </c>
      <c r="BU2601" s="1">
        <v>35.029400000000003</v>
      </c>
      <c r="BV2601" s="1" t="s">
        <v>104</v>
      </c>
      <c r="BW2601" s="1">
        <v>3.9453</v>
      </c>
      <c r="BX2601" s="1" t="s">
        <v>104</v>
      </c>
      <c r="BY2601" s="1">
        <v>0.86309999999999998</v>
      </c>
      <c r="BZ2601" s="1">
        <v>133894.20310000001</v>
      </c>
      <c r="CA2601" s="1">
        <v>618.91880000000003</v>
      </c>
      <c r="CB2601" s="1">
        <v>12.1594</v>
      </c>
      <c r="CC2601" s="1">
        <v>3.4089</v>
      </c>
      <c r="CD2601" s="1">
        <v>109.27460000000001</v>
      </c>
      <c r="CE2601" s="1">
        <v>1.0898000000000001</v>
      </c>
      <c r="CF2601" s="1" t="s">
        <v>104</v>
      </c>
      <c r="CG2601" s="1">
        <v>0</v>
      </c>
      <c r="CH2601" s="1">
        <v>10.885</v>
      </c>
      <c r="CI2601" s="1">
        <v>1.5246999999999999</v>
      </c>
      <c r="CJ2601" s="1">
        <v>3453.6082000000001</v>
      </c>
      <c r="CK2601" s="1">
        <v>47.488599999999998</v>
      </c>
      <c r="CL2601" s="1" t="s">
        <v>104</v>
      </c>
      <c r="CM2601" s="1">
        <v>1.7294</v>
      </c>
      <c r="CN2601" s="1">
        <v>117.3877</v>
      </c>
      <c r="CO2601" s="1">
        <v>14.036</v>
      </c>
      <c r="CP2601" s="1">
        <v>5</v>
      </c>
      <c r="CQ2601" s="1">
        <v>7.2693000000000003</v>
      </c>
      <c r="CR2601" s="1">
        <v>12.0015</v>
      </c>
      <c r="CS2601" s="1">
        <v>1.0548</v>
      </c>
      <c r="CT2601" s="1">
        <v>72.285399999999996</v>
      </c>
      <c r="CU2601" s="1">
        <v>4.4816000000000003</v>
      </c>
      <c r="CV2601" s="1">
        <v>257.43779999999998</v>
      </c>
      <c r="CW2601" s="1">
        <v>2.2075999999999998</v>
      </c>
    </row>
    <row r="2602" spans="1:101" x14ac:dyDescent="0.25">
      <c r="A2602" s="1">
        <v>446600</v>
      </c>
      <c r="B2602" s="1">
        <v>7078475</v>
      </c>
      <c r="C2602" s="1">
        <v>8348</v>
      </c>
      <c r="D2602" s="1">
        <v>90</v>
      </c>
      <c r="E2602" s="1">
        <v>8348</v>
      </c>
      <c r="F2602" s="1" t="s">
        <v>101</v>
      </c>
      <c r="G2602" s="1">
        <v>121.08</v>
      </c>
      <c r="H2602" s="1" t="s">
        <v>626</v>
      </c>
      <c r="I2602" s="1" t="s">
        <v>8</v>
      </c>
      <c r="J2602" s="1">
        <v>2</v>
      </c>
      <c r="K2602" s="1" t="s">
        <v>103</v>
      </c>
      <c r="Q2602" s="1" t="s">
        <v>101</v>
      </c>
      <c r="R2602" s="1" t="s">
        <v>104</v>
      </c>
      <c r="S2602" s="1">
        <v>1.4514</v>
      </c>
      <c r="T2602" s="1">
        <v>21340.958999999999</v>
      </c>
      <c r="U2602" s="1">
        <v>741.1336</v>
      </c>
      <c r="V2602" s="1">
        <v>59.8568</v>
      </c>
      <c r="W2602" s="1">
        <v>2.8527</v>
      </c>
      <c r="X2602" s="1" t="s">
        <v>104</v>
      </c>
      <c r="Y2602" s="1">
        <v>3.5590000000000002</v>
      </c>
      <c r="Z2602" s="1">
        <v>785.12509999999997</v>
      </c>
      <c r="AA2602" s="1">
        <v>32.186900000000001</v>
      </c>
      <c r="AB2602" s="1">
        <v>803388.5</v>
      </c>
      <c r="AC2602" s="1">
        <v>1864.7466999999999</v>
      </c>
      <c r="AD2602" s="1" t="s">
        <v>104</v>
      </c>
      <c r="AE2602" s="1">
        <v>1.7395</v>
      </c>
      <c r="AF2602" s="1">
        <v>2298.6956</v>
      </c>
      <c r="AG2602" s="1">
        <v>81.922200000000004</v>
      </c>
      <c r="AH2602" s="1" t="s">
        <v>104</v>
      </c>
      <c r="AI2602" s="1">
        <v>2.1951000000000001</v>
      </c>
      <c r="AJ2602" s="1" t="s">
        <v>104</v>
      </c>
      <c r="AK2602" s="1">
        <v>31.622800000000002</v>
      </c>
      <c r="AL2602" s="1" t="s">
        <v>104</v>
      </c>
      <c r="AM2602" s="1">
        <v>47.475999999999999</v>
      </c>
      <c r="AN2602" s="1">
        <v>66.611000000000004</v>
      </c>
      <c r="AO2602" s="1">
        <v>7.1772999999999998</v>
      </c>
      <c r="AP2602" s="1">
        <v>7.7843</v>
      </c>
      <c r="AQ2602" s="1">
        <v>4.4898999999999996</v>
      </c>
      <c r="AR2602" s="1">
        <v>29059.029299999998</v>
      </c>
      <c r="AS2602" s="1">
        <v>148.2962</v>
      </c>
      <c r="AT2602" s="1" t="s">
        <v>104</v>
      </c>
      <c r="AU2602" s="1">
        <v>0</v>
      </c>
      <c r="AV2602" s="1" t="s">
        <v>104</v>
      </c>
      <c r="AW2602" s="1">
        <v>2.8668999999999998</v>
      </c>
      <c r="AX2602" s="1">
        <v>19394.154299999998</v>
      </c>
      <c r="AY2602" s="1">
        <v>181.70740000000001</v>
      </c>
      <c r="AZ2602" s="1" t="s">
        <v>104</v>
      </c>
      <c r="BA2602" s="1">
        <v>1439.4376999999999</v>
      </c>
      <c r="BB2602" s="1">
        <v>248.613</v>
      </c>
      <c r="BC2602" s="1">
        <v>31.747299999999999</v>
      </c>
      <c r="BD2602" s="1" t="s">
        <v>104</v>
      </c>
      <c r="BE2602" s="1">
        <v>1.1342000000000001</v>
      </c>
      <c r="BF2602" s="1">
        <v>1.5481</v>
      </c>
      <c r="BG2602" s="1">
        <v>0.9083</v>
      </c>
      <c r="BH2602" s="1" t="s">
        <v>104</v>
      </c>
      <c r="BI2602" s="1">
        <v>7.4619999999999997</v>
      </c>
      <c r="BJ2602" s="1">
        <v>434.37950000000001</v>
      </c>
      <c r="BK2602" s="1">
        <v>124.2955</v>
      </c>
      <c r="BL2602" s="1">
        <v>28.593599999999999</v>
      </c>
      <c r="BM2602" s="1">
        <v>2.0651999999999999</v>
      </c>
      <c r="BN2602" s="1" t="s">
        <v>104</v>
      </c>
      <c r="BO2602" s="1">
        <v>1.3794999999999999</v>
      </c>
      <c r="BP2602" s="1">
        <v>121.5248</v>
      </c>
      <c r="BQ2602" s="1">
        <v>2.3246000000000002</v>
      </c>
      <c r="BR2602" s="1" t="s">
        <v>104</v>
      </c>
      <c r="BS2602" s="1">
        <v>0</v>
      </c>
      <c r="BT2602" s="1" t="s">
        <v>104</v>
      </c>
      <c r="BU2602" s="1">
        <v>32.037799999999997</v>
      </c>
      <c r="BV2602" s="1" t="s">
        <v>104</v>
      </c>
      <c r="BW2602" s="1">
        <v>4.0888999999999998</v>
      </c>
      <c r="BX2602" s="1" t="s">
        <v>104</v>
      </c>
      <c r="BY2602" s="1">
        <v>0.91900000000000004</v>
      </c>
      <c r="BZ2602" s="1">
        <v>118514.75</v>
      </c>
      <c r="CA2602" s="1">
        <v>592.81110000000001</v>
      </c>
      <c r="CB2602" s="1">
        <v>5.8719000000000001</v>
      </c>
      <c r="CC2602" s="1">
        <v>3.4939</v>
      </c>
      <c r="CD2602" s="1">
        <v>91.354699999999994</v>
      </c>
      <c r="CE2602" s="1">
        <v>1.0366</v>
      </c>
      <c r="CF2602" s="1" t="s">
        <v>104</v>
      </c>
      <c r="CG2602" s="1">
        <v>0</v>
      </c>
      <c r="CH2602" s="1">
        <v>11.698700000000001</v>
      </c>
      <c r="CI2602" s="1">
        <v>1.5227999999999999</v>
      </c>
      <c r="CJ2602" s="1">
        <v>3633.3847999999998</v>
      </c>
      <c r="CK2602" s="1">
        <v>46.386000000000003</v>
      </c>
      <c r="CL2602" s="1" t="s">
        <v>104</v>
      </c>
      <c r="CM2602" s="1">
        <v>2.2841</v>
      </c>
      <c r="CN2602" s="1">
        <v>98.894199999999998</v>
      </c>
      <c r="CO2602" s="1">
        <v>13.382300000000001</v>
      </c>
      <c r="CP2602" s="1">
        <v>5</v>
      </c>
      <c r="CQ2602" s="1">
        <v>7.7815000000000003</v>
      </c>
      <c r="CR2602" s="1">
        <v>16.648800000000001</v>
      </c>
      <c r="CS2602" s="1">
        <v>1.0831999999999999</v>
      </c>
      <c r="CT2602" s="1">
        <v>62.457500000000003</v>
      </c>
      <c r="CU2602" s="1">
        <v>4.4212999999999996</v>
      </c>
      <c r="CV2602" s="1">
        <v>329.67680000000001</v>
      </c>
      <c r="CW2602" s="1">
        <v>2.5105</v>
      </c>
    </row>
    <row r="2603" spans="1:101" x14ac:dyDescent="0.25">
      <c r="A2603" s="1">
        <v>446600</v>
      </c>
      <c r="B2603" s="1">
        <v>7078500</v>
      </c>
      <c r="C2603" s="1">
        <v>8349</v>
      </c>
      <c r="D2603" s="1">
        <v>90</v>
      </c>
      <c r="E2603" s="1">
        <v>8349</v>
      </c>
      <c r="F2603" s="1" t="s">
        <v>101</v>
      </c>
      <c r="G2603" s="1">
        <v>120.52</v>
      </c>
      <c r="H2603" s="1" t="s">
        <v>627</v>
      </c>
      <c r="I2603" s="1" t="s">
        <v>8</v>
      </c>
      <c r="J2603" s="1">
        <v>2</v>
      </c>
      <c r="K2603" s="1" t="s">
        <v>103</v>
      </c>
      <c r="Q2603" s="1" t="s">
        <v>101</v>
      </c>
      <c r="R2603" s="1" t="s">
        <v>104</v>
      </c>
      <c r="S2603" s="1">
        <v>1.3625</v>
      </c>
      <c r="T2603" s="1">
        <v>22294.3086</v>
      </c>
      <c r="U2603" s="1">
        <v>740.79660000000001</v>
      </c>
      <c r="V2603" s="1">
        <v>58.171199999999999</v>
      </c>
      <c r="W2603" s="1">
        <v>2.5764999999999998</v>
      </c>
      <c r="X2603" s="1" t="s">
        <v>104</v>
      </c>
      <c r="Y2603" s="1">
        <v>3.1905999999999999</v>
      </c>
      <c r="Z2603" s="1">
        <v>662.62760000000003</v>
      </c>
      <c r="AA2603" s="1">
        <v>29.6937</v>
      </c>
      <c r="AB2603" s="1">
        <v>792656.5625</v>
      </c>
      <c r="AC2603" s="1">
        <v>2234.3784000000001</v>
      </c>
      <c r="AD2603" s="1" t="s">
        <v>104</v>
      </c>
      <c r="AE2603" s="1">
        <v>1.6027</v>
      </c>
      <c r="AF2603" s="1">
        <v>2343.6183999999998</v>
      </c>
      <c r="AG2603" s="1">
        <v>79.787700000000001</v>
      </c>
      <c r="AH2603" s="1" t="s">
        <v>104</v>
      </c>
      <c r="AI2603" s="1">
        <v>2.0971000000000002</v>
      </c>
      <c r="AJ2603" s="1" t="s">
        <v>104</v>
      </c>
      <c r="AK2603" s="1">
        <v>30.481400000000001</v>
      </c>
      <c r="AL2603" s="1" t="s">
        <v>104</v>
      </c>
      <c r="AM2603" s="1">
        <v>43.704900000000002</v>
      </c>
      <c r="AN2603" s="1">
        <v>67.684200000000004</v>
      </c>
      <c r="AO2603" s="1">
        <v>6.7865000000000002</v>
      </c>
      <c r="AP2603" s="1">
        <v>5</v>
      </c>
      <c r="AQ2603" s="1">
        <v>5.5110999999999999</v>
      </c>
      <c r="AR2603" s="1">
        <v>27195.613300000001</v>
      </c>
      <c r="AS2603" s="1">
        <v>138.80289999999999</v>
      </c>
      <c r="AT2603" s="1" t="s">
        <v>104</v>
      </c>
      <c r="AU2603" s="1">
        <v>0</v>
      </c>
      <c r="AV2603" s="1" t="s">
        <v>104</v>
      </c>
      <c r="AW2603" s="1">
        <v>2.72</v>
      </c>
      <c r="AX2603" s="1">
        <v>21887.5527</v>
      </c>
      <c r="AY2603" s="1">
        <v>181.87899999999999</v>
      </c>
      <c r="AZ2603" s="1" t="s">
        <v>104</v>
      </c>
      <c r="BA2603" s="1">
        <v>1886.2963</v>
      </c>
      <c r="BB2603" s="1">
        <v>182.8383</v>
      </c>
      <c r="BC2603" s="1">
        <v>28.444500000000001</v>
      </c>
      <c r="BD2603" s="1" t="s">
        <v>104</v>
      </c>
      <c r="BE2603" s="1">
        <v>1.0448</v>
      </c>
      <c r="BF2603" s="1">
        <v>1.9541999999999999</v>
      </c>
      <c r="BG2603" s="1">
        <v>0.85950000000000004</v>
      </c>
      <c r="BH2603" s="1" t="s">
        <v>104</v>
      </c>
      <c r="BI2603" s="1">
        <v>6.7564000000000002</v>
      </c>
      <c r="BJ2603" s="1">
        <v>389.72179999999997</v>
      </c>
      <c r="BK2603" s="1">
        <v>119.624</v>
      </c>
      <c r="BL2603" s="1">
        <v>19.103300000000001</v>
      </c>
      <c r="BM2603" s="1">
        <v>1.7581</v>
      </c>
      <c r="BN2603" s="1" t="s">
        <v>104</v>
      </c>
      <c r="BO2603" s="1">
        <v>1.2997000000000001</v>
      </c>
      <c r="BP2603" s="1">
        <v>136.22229999999999</v>
      </c>
      <c r="BQ2603" s="1">
        <v>2.3130000000000002</v>
      </c>
      <c r="BR2603" s="1" t="s">
        <v>104</v>
      </c>
      <c r="BS2603" s="1">
        <v>0</v>
      </c>
      <c r="BT2603" s="1" t="s">
        <v>104</v>
      </c>
      <c r="BU2603" s="1">
        <v>34.6584</v>
      </c>
      <c r="BV2603" s="1" t="s">
        <v>104</v>
      </c>
      <c r="BW2603" s="1">
        <v>3.8237000000000001</v>
      </c>
      <c r="BX2603" s="1" t="s">
        <v>104</v>
      </c>
      <c r="BY2603" s="1">
        <v>0.82089999999999996</v>
      </c>
      <c r="BZ2603" s="1">
        <v>127026.00780000001</v>
      </c>
      <c r="CA2603" s="1">
        <v>606.77589999999998</v>
      </c>
      <c r="CB2603" s="1">
        <v>6.1795</v>
      </c>
      <c r="CC2603" s="1">
        <v>3.2706</v>
      </c>
      <c r="CD2603" s="1">
        <v>87.882900000000006</v>
      </c>
      <c r="CE2603" s="1">
        <v>0.96540000000000004</v>
      </c>
      <c r="CF2603" s="1" t="s">
        <v>104</v>
      </c>
      <c r="CG2603" s="1">
        <v>0</v>
      </c>
      <c r="CH2603" s="1">
        <v>12.725199999999999</v>
      </c>
      <c r="CI2603" s="1">
        <v>1.4409000000000001</v>
      </c>
      <c r="CJ2603" s="1">
        <v>3969.0227</v>
      </c>
      <c r="CK2603" s="1">
        <v>44.418999999999997</v>
      </c>
      <c r="CL2603" s="1" t="s">
        <v>104</v>
      </c>
      <c r="CM2603" s="1">
        <v>1.6544000000000001</v>
      </c>
      <c r="CN2603" s="1">
        <v>104.4832</v>
      </c>
      <c r="CO2603" s="1">
        <v>12.911</v>
      </c>
      <c r="CP2603" s="1">
        <v>5</v>
      </c>
      <c r="CQ2603" s="1">
        <v>7.3879000000000001</v>
      </c>
      <c r="CR2603" s="1">
        <v>14.0824</v>
      </c>
      <c r="CS2603" s="1">
        <v>1.0222</v>
      </c>
      <c r="CT2603" s="1">
        <v>50.992400000000004</v>
      </c>
      <c r="CU2603" s="1">
        <v>3.9188999999999998</v>
      </c>
      <c r="CV2603" s="1">
        <v>283.25940000000003</v>
      </c>
      <c r="CW2603" s="1">
        <v>2.2311999999999999</v>
      </c>
    </row>
    <row r="2604" spans="1:101" x14ac:dyDescent="0.25">
      <c r="A2604" s="1">
        <v>446600</v>
      </c>
      <c r="B2604" s="1">
        <v>7078525</v>
      </c>
      <c r="C2604" s="1">
        <v>8351</v>
      </c>
      <c r="D2604" s="1">
        <v>90</v>
      </c>
      <c r="E2604" s="1">
        <v>8351</v>
      </c>
      <c r="F2604" s="1" t="s">
        <v>101</v>
      </c>
      <c r="G2604" s="1">
        <v>121.45</v>
      </c>
      <c r="H2604" s="1" t="s">
        <v>628</v>
      </c>
      <c r="I2604" s="1" t="s">
        <v>8</v>
      </c>
      <c r="J2604" s="1">
        <v>2</v>
      </c>
      <c r="K2604" s="1" t="s">
        <v>103</v>
      </c>
      <c r="Q2604" s="1" t="s">
        <v>101</v>
      </c>
      <c r="R2604" s="1" t="s">
        <v>104</v>
      </c>
      <c r="S2604" s="1">
        <v>1.8701000000000001</v>
      </c>
      <c r="T2604" s="1">
        <v>22774.3691</v>
      </c>
      <c r="U2604" s="1">
        <v>781.79960000000005</v>
      </c>
      <c r="V2604" s="1">
        <v>70.8202</v>
      </c>
      <c r="W2604" s="1">
        <v>2.9236</v>
      </c>
      <c r="X2604" s="1" t="s">
        <v>104</v>
      </c>
      <c r="Y2604" s="1">
        <v>3.4767999999999999</v>
      </c>
      <c r="Z2604" s="1">
        <v>739.45050000000003</v>
      </c>
      <c r="AA2604" s="1">
        <v>31.3432</v>
      </c>
      <c r="AB2604" s="1">
        <v>784954.125</v>
      </c>
      <c r="AC2604" s="1">
        <v>2085.3375999999998</v>
      </c>
      <c r="AD2604" s="1" t="s">
        <v>104</v>
      </c>
      <c r="AE2604" s="1">
        <v>1.7357</v>
      </c>
      <c r="AF2604" s="1">
        <v>2328.4342999999999</v>
      </c>
      <c r="AG2604" s="1">
        <v>88.999499999999998</v>
      </c>
      <c r="AH2604" s="1" t="s">
        <v>104</v>
      </c>
      <c r="AI2604" s="1">
        <v>2.1640000000000001</v>
      </c>
      <c r="AJ2604" s="1" t="s">
        <v>104</v>
      </c>
      <c r="AK2604" s="1">
        <v>31.411100000000001</v>
      </c>
      <c r="AL2604" s="1" t="s">
        <v>104</v>
      </c>
      <c r="AM2604" s="1">
        <v>49.823999999999998</v>
      </c>
      <c r="AN2604" s="1">
        <v>72.621899999999997</v>
      </c>
      <c r="AO2604" s="1">
        <v>7.5048000000000004</v>
      </c>
      <c r="AP2604" s="1">
        <v>11.6273</v>
      </c>
      <c r="AQ2604" s="1">
        <v>4.5227000000000004</v>
      </c>
      <c r="AR2604" s="1">
        <v>34284.101600000002</v>
      </c>
      <c r="AS2604" s="1">
        <v>154.23500000000001</v>
      </c>
      <c r="AT2604" s="1" t="s">
        <v>104</v>
      </c>
      <c r="AU2604" s="1">
        <v>0</v>
      </c>
      <c r="AV2604" s="1" t="s">
        <v>104</v>
      </c>
      <c r="AW2604" s="1">
        <v>2.8195999999999999</v>
      </c>
      <c r="AX2604" s="1">
        <v>27823.9336</v>
      </c>
      <c r="AY2604" s="1">
        <v>213.62039999999999</v>
      </c>
      <c r="AZ2604" s="1">
        <v>1805.1760999999999</v>
      </c>
      <c r="BA2604" s="1">
        <v>1672.4712</v>
      </c>
      <c r="BB2604" s="1">
        <v>480.4273</v>
      </c>
      <c r="BC2604" s="1">
        <v>36.426200000000001</v>
      </c>
      <c r="BD2604" s="1" t="s">
        <v>104</v>
      </c>
      <c r="BE2604" s="1">
        <v>1.1072</v>
      </c>
      <c r="BF2604" s="1">
        <v>5.7458</v>
      </c>
      <c r="BG2604" s="1">
        <v>0.94020000000000004</v>
      </c>
      <c r="BH2604" s="1">
        <v>11.1675</v>
      </c>
      <c r="BI2604" s="1">
        <v>7.5442999999999998</v>
      </c>
      <c r="BJ2604" s="1">
        <v>413.55560000000003</v>
      </c>
      <c r="BK2604" s="1">
        <v>121.0814</v>
      </c>
      <c r="BL2604" s="1">
        <v>24.814499999999999</v>
      </c>
      <c r="BM2604" s="1">
        <v>1.9802999999999999</v>
      </c>
      <c r="BN2604" s="1" t="s">
        <v>104</v>
      </c>
      <c r="BO2604" s="1">
        <v>1.3512</v>
      </c>
      <c r="BP2604" s="1">
        <v>194.5702</v>
      </c>
      <c r="BQ2604" s="1">
        <v>2.8344</v>
      </c>
      <c r="BR2604" s="1" t="s">
        <v>104</v>
      </c>
      <c r="BS2604" s="1">
        <v>0</v>
      </c>
      <c r="BT2604" s="1" t="s">
        <v>104</v>
      </c>
      <c r="BU2604" s="1">
        <v>51.544199999999996</v>
      </c>
      <c r="BV2604" s="1" t="s">
        <v>104</v>
      </c>
      <c r="BW2604" s="1">
        <v>3.9750000000000001</v>
      </c>
      <c r="BX2604" s="1" t="s">
        <v>104</v>
      </c>
      <c r="BY2604" s="1">
        <v>0.9093</v>
      </c>
      <c r="BZ2604" s="1">
        <v>119338.52340000001</v>
      </c>
      <c r="CA2604" s="1">
        <v>592.54250000000002</v>
      </c>
      <c r="CB2604" s="1">
        <v>9.4473000000000003</v>
      </c>
      <c r="CC2604" s="1">
        <v>3.4235000000000002</v>
      </c>
      <c r="CD2604" s="1">
        <v>110.9365</v>
      </c>
      <c r="CE2604" s="1">
        <v>1.1136999999999999</v>
      </c>
      <c r="CF2604" s="1" t="s">
        <v>104</v>
      </c>
      <c r="CG2604" s="1">
        <v>0</v>
      </c>
      <c r="CH2604" s="1">
        <v>12.982799999999999</v>
      </c>
      <c r="CI2604" s="1">
        <v>1.5788</v>
      </c>
      <c r="CJ2604" s="1">
        <v>4068.5491000000002</v>
      </c>
      <c r="CK2604" s="1">
        <v>48.748399999999997</v>
      </c>
      <c r="CL2604" s="1" t="s">
        <v>104</v>
      </c>
      <c r="CM2604" s="1">
        <v>2.7364000000000002</v>
      </c>
      <c r="CN2604" s="1">
        <v>92.745000000000005</v>
      </c>
      <c r="CO2604" s="1">
        <v>13.944100000000001</v>
      </c>
      <c r="CP2604" s="1">
        <v>5</v>
      </c>
      <c r="CQ2604" s="1">
        <v>7.2691999999999997</v>
      </c>
      <c r="CR2604" s="1">
        <v>17.4133</v>
      </c>
      <c r="CS2604" s="1">
        <v>1.1819</v>
      </c>
      <c r="CT2604" s="1">
        <v>67.273799999999994</v>
      </c>
      <c r="CU2604" s="1">
        <v>4.4337999999999997</v>
      </c>
      <c r="CV2604" s="1">
        <v>287.11810000000003</v>
      </c>
      <c r="CW2604" s="1">
        <v>2.3452999999999999</v>
      </c>
    </row>
    <row r="2605" spans="1:101" x14ac:dyDescent="0.25">
      <c r="A2605" s="1">
        <v>446600</v>
      </c>
      <c r="B2605" s="1">
        <v>7078550</v>
      </c>
      <c r="C2605" s="1">
        <v>8352</v>
      </c>
      <c r="D2605" s="1">
        <v>90</v>
      </c>
      <c r="E2605" s="1">
        <v>8352</v>
      </c>
      <c r="F2605" s="1" t="s">
        <v>101</v>
      </c>
      <c r="G2605" s="1">
        <v>120.29</v>
      </c>
      <c r="H2605" s="1" t="s">
        <v>629</v>
      </c>
      <c r="I2605" s="1" t="s">
        <v>8</v>
      </c>
      <c r="J2605" s="1">
        <v>2</v>
      </c>
      <c r="K2605" s="1" t="s">
        <v>103</v>
      </c>
      <c r="Q2605" s="1" t="s">
        <v>101</v>
      </c>
      <c r="R2605" s="1">
        <v>3.6234999999999999</v>
      </c>
      <c r="S2605" s="1">
        <v>1.3187</v>
      </c>
      <c r="T2605" s="1">
        <v>16703.414100000002</v>
      </c>
      <c r="U2605" s="1">
        <v>650.40070000000003</v>
      </c>
      <c r="V2605" s="1">
        <v>38.338099999999997</v>
      </c>
      <c r="W2605" s="1">
        <v>2.1436999999999999</v>
      </c>
      <c r="X2605" s="1" t="s">
        <v>104</v>
      </c>
      <c r="Y2605" s="1">
        <v>2.9887000000000001</v>
      </c>
      <c r="Z2605" s="1">
        <v>519.87400000000002</v>
      </c>
      <c r="AA2605" s="1">
        <v>26.2788</v>
      </c>
      <c r="AB2605" s="1">
        <v>800955.1875</v>
      </c>
      <c r="AC2605" s="1">
        <v>1702.4668999999999</v>
      </c>
      <c r="AD2605" s="1" t="s">
        <v>104</v>
      </c>
      <c r="AE2605" s="1">
        <v>1.425</v>
      </c>
      <c r="AF2605" s="1">
        <v>3241.0805999999998</v>
      </c>
      <c r="AG2605" s="1">
        <v>83.542500000000004</v>
      </c>
      <c r="AH2605" s="1">
        <v>2.7296</v>
      </c>
      <c r="AI2605" s="1">
        <v>1.9261999999999999</v>
      </c>
      <c r="AJ2605" s="1" t="s">
        <v>104</v>
      </c>
      <c r="AK2605" s="1">
        <v>31.350899999999999</v>
      </c>
      <c r="AL2605" s="1" t="s">
        <v>104</v>
      </c>
      <c r="AM2605" s="1">
        <v>39.790999999999997</v>
      </c>
      <c r="AN2605" s="1">
        <v>59.6038</v>
      </c>
      <c r="AO2605" s="1">
        <v>6.6006</v>
      </c>
      <c r="AP2605" s="1">
        <v>5</v>
      </c>
      <c r="AQ2605" s="1">
        <v>5.0974000000000004</v>
      </c>
      <c r="AR2605" s="1">
        <v>24285.724600000001</v>
      </c>
      <c r="AS2605" s="1">
        <v>126.88590000000001</v>
      </c>
      <c r="AT2605" s="1" t="s">
        <v>104</v>
      </c>
      <c r="AU2605" s="1">
        <v>0</v>
      </c>
      <c r="AV2605" s="1" t="s">
        <v>104</v>
      </c>
      <c r="AW2605" s="1">
        <v>2.4485000000000001</v>
      </c>
      <c r="AX2605" s="1">
        <v>16141.918900000001</v>
      </c>
      <c r="AY2605" s="1">
        <v>157.5472</v>
      </c>
      <c r="AZ2605" s="1" t="s">
        <v>104</v>
      </c>
      <c r="BA2605" s="1">
        <v>1334.7192</v>
      </c>
      <c r="BB2605" s="1">
        <v>225.88800000000001</v>
      </c>
      <c r="BC2605" s="1">
        <v>28.23</v>
      </c>
      <c r="BD2605" s="1" t="s">
        <v>104</v>
      </c>
      <c r="BE2605" s="1">
        <v>1.01</v>
      </c>
      <c r="BF2605" s="1">
        <v>1.4708000000000001</v>
      </c>
      <c r="BG2605" s="1">
        <v>0.82030000000000003</v>
      </c>
      <c r="BH2605" s="1" t="s">
        <v>104</v>
      </c>
      <c r="BI2605" s="1">
        <v>6.2098000000000004</v>
      </c>
      <c r="BJ2605" s="1">
        <v>396.71730000000002</v>
      </c>
      <c r="BK2605" s="1">
        <v>128.428</v>
      </c>
      <c r="BL2605" s="1">
        <v>18.497499999999999</v>
      </c>
      <c r="BM2605" s="1">
        <v>1.641</v>
      </c>
      <c r="BN2605" s="1" t="s">
        <v>104</v>
      </c>
      <c r="BO2605" s="1">
        <v>1.9703999999999999</v>
      </c>
      <c r="BP2605" s="1">
        <v>131.85050000000001</v>
      </c>
      <c r="BQ2605" s="1">
        <v>2.1722000000000001</v>
      </c>
      <c r="BR2605" s="1" t="s">
        <v>104</v>
      </c>
      <c r="BS2605" s="1">
        <v>0</v>
      </c>
      <c r="BT2605" s="1">
        <v>88.353499999999997</v>
      </c>
      <c r="BU2605" s="1">
        <v>34.274500000000003</v>
      </c>
      <c r="BV2605" s="1">
        <v>4.2220000000000004</v>
      </c>
      <c r="BW2605" s="1">
        <v>3.4329000000000001</v>
      </c>
      <c r="BX2605" s="1" t="s">
        <v>104</v>
      </c>
      <c r="BY2605" s="1">
        <v>0.76319999999999999</v>
      </c>
      <c r="BZ2605" s="1">
        <v>133349.4062</v>
      </c>
      <c r="CA2605" s="1">
        <v>632.21609999999998</v>
      </c>
      <c r="CB2605" s="1">
        <v>8.6439000000000004</v>
      </c>
      <c r="CC2605" s="1">
        <v>2.9596</v>
      </c>
      <c r="CD2605" s="1">
        <v>123.0103</v>
      </c>
      <c r="CE2605" s="1">
        <v>1.0690999999999999</v>
      </c>
      <c r="CF2605" s="1" t="s">
        <v>104</v>
      </c>
      <c r="CG2605" s="1">
        <v>0</v>
      </c>
      <c r="CH2605" s="1">
        <v>8.4001000000000001</v>
      </c>
      <c r="CI2605" s="1">
        <v>1.2713000000000001</v>
      </c>
      <c r="CJ2605" s="1">
        <v>3247.2419</v>
      </c>
      <c r="CK2605" s="1">
        <v>41.202300000000001</v>
      </c>
      <c r="CL2605" s="1" t="s">
        <v>104</v>
      </c>
      <c r="CM2605" s="1">
        <v>1.5973999999999999</v>
      </c>
      <c r="CN2605" s="1">
        <v>101.8505</v>
      </c>
      <c r="CO2605" s="1">
        <v>12.052</v>
      </c>
      <c r="CP2605" s="1">
        <v>5</v>
      </c>
      <c r="CQ2605" s="1">
        <v>6.5271999999999997</v>
      </c>
      <c r="CR2605" s="1">
        <v>14.907400000000001</v>
      </c>
      <c r="CS2605" s="1">
        <v>0.97489999999999999</v>
      </c>
      <c r="CT2605" s="1">
        <v>46.945799999999998</v>
      </c>
      <c r="CU2605" s="1">
        <v>3.6240000000000001</v>
      </c>
      <c r="CV2605" s="1">
        <v>281.24250000000001</v>
      </c>
      <c r="CW2605" s="1">
        <v>2.1322000000000001</v>
      </c>
    </row>
    <row r="2606" spans="1:101" x14ac:dyDescent="0.25">
      <c r="A2606" s="1">
        <v>446600</v>
      </c>
      <c r="B2606" s="1">
        <v>7078575</v>
      </c>
      <c r="C2606" s="1">
        <v>8353</v>
      </c>
      <c r="D2606" s="1">
        <v>90</v>
      </c>
      <c r="E2606" s="1">
        <v>8353</v>
      </c>
      <c r="F2606" s="1" t="s">
        <v>101</v>
      </c>
      <c r="G2606" s="1">
        <v>120.68</v>
      </c>
      <c r="H2606" s="1" t="s">
        <v>630</v>
      </c>
      <c r="I2606" s="1" t="s">
        <v>8</v>
      </c>
      <c r="J2606" s="1">
        <v>2</v>
      </c>
      <c r="K2606" s="1" t="s">
        <v>103</v>
      </c>
      <c r="Q2606" s="1" t="s">
        <v>101</v>
      </c>
      <c r="R2606" s="1" t="s">
        <v>104</v>
      </c>
      <c r="S2606" s="1">
        <v>1.4858</v>
      </c>
      <c r="T2606" s="1">
        <v>4926.7109</v>
      </c>
      <c r="U2606" s="1">
        <v>405.54430000000002</v>
      </c>
      <c r="V2606" s="1">
        <v>113.91719999999999</v>
      </c>
      <c r="W2606" s="1">
        <v>3.3807999999999998</v>
      </c>
      <c r="X2606" s="1" t="s">
        <v>104</v>
      </c>
      <c r="Y2606" s="1">
        <v>3.6461000000000001</v>
      </c>
      <c r="Z2606" s="1">
        <v>653.56629999999996</v>
      </c>
      <c r="AA2606" s="1">
        <v>31.6187</v>
      </c>
      <c r="AB2606" s="1">
        <v>896757.125</v>
      </c>
      <c r="AC2606" s="1">
        <v>1499.3739</v>
      </c>
      <c r="AD2606" s="1" t="s">
        <v>104</v>
      </c>
      <c r="AE2606" s="1">
        <v>1.8579000000000001</v>
      </c>
      <c r="AF2606" s="1">
        <v>1910.8628000000001</v>
      </c>
      <c r="AG2606" s="1">
        <v>78.925200000000004</v>
      </c>
      <c r="AH2606" s="1" t="s">
        <v>104</v>
      </c>
      <c r="AI2606" s="1">
        <v>2.2261000000000002</v>
      </c>
      <c r="AJ2606" s="1" t="s">
        <v>104</v>
      </c>
      <c r="AK2606" s="1">
        <v>32.531599999999997</v>
      </c>
      <c r="AL2606" s="1" t="s">
        <v>104</v>
      </c>
      <c r="AM2606" s="1">
        <v>51.173699999999997</v>
      </c>
      <c r="AN2606" s="1">
        <v>69.163300000000007</v>
      </c>
      <c r="AO2606" s="1">
        <v>8.1297999999999995</v>
      </c>
      <c r="AP2606" s="1">
        <v>5</v>
      </c>
      <c r="AQ2606" s="1">
        <v>5.7949000000000002</v>
      </c>
      <c r="AR2606" s="1">
        <v>38352.347699999998</v>
      </c>
      <c r="AS2606" s="1">
        <v>158.48570000000001</v>
      </c>
      <c r="AT2606" s="1" t="s">
        <v>104</v>
      </c>
      <c r="AU2606" s="1">
        <v>0</v>
      </c>
      <c r="AV2606" s="1" t="s">
        <v>104</v>
      </c>
      <c r="AW2606" s="1">
        <v>2.8138999999999998</v>
      </c>
      <c r="AX2606" s="1">
        <v>15378.9951</v>
      </c>
      <c r="AY2606" s="1">
        <v>174.8115</v>
      </c>
      <c r="AZ2606" s="1" t="s">
        <v>104</v>
      </c>
      <c r="BA2606" s="1">
        <v>1354.1667</v>
      </c>
      <c r="BB2606" s="1">
        <v>282.5034</v>
      </c>
      <c r="BC2606" s="1">
        <v>31.569299999999998</v>
      </c>
      <c r="BD2606" s="1" t="s">
        <v>104</v>
      </c>
      <c r="BE2606" s="1">
        <v>1.1126</v>
      </c>
      <c r="BF2606" s="1" t="s">
        <v>104</v>
      </c>
      <c r="BG2606" s="1">
        <v>0.87860000000000005</v>
      </c>
      <c r="BH2606" s="1">
        <v>16.0138</v>
      </c>
      <c r="BI2606" s="1">
        <v>7.6108000000000002</v>
      </c>
      <c r="BJ2606" s="1">
        <v>261.73439999999999</v>
      </c>
      <c r="BK2606" s="1">
        <v>116.9281</v>
      </c>
      <c r="BL2606" s="1">
        <v>17.6755</v>
      </c>
      <c r="BM2606" s="1">
        <v>1.7761</v>
      </c>
      <c r="BN2606" s="1" t="s">
        <v>104</v>
      </c>
      <c r="BO2606" s="1">
        <v>1.3703000000000001</v>
      </c>
      <c r="BP2606" s="1">
        <v>102.7349</v>
      </c>
      <c r="BQ2606" s="1">
        <v>2.0972</v>
      </c>
      <c r="BR2606" s="1" t="s">
        <v>104</v>
      </c>
      <c r="BS2606" s="1">
        <v>0</v>
      </c>
      <c r="BT2606" s="1" t="s">
        <v>104</v>
      </c>
      <c r="BU2606" s="1">
        <v>33.811199999999999</v>
      </c>
      <c r="BV2606" s="1" t="s">
        <v>104</v>
      </c>
      <c r="BW2606" s="1">
        <v>4.0868000000000002</v>
      </c>
      <c r="BX2606" s="1" t="s">
        <v>104</v>
      </c>
      <c r="BY2606" s="1">
        <v>0.89270000000000005</v>
      </c>
      <c r="BZ2606" s="1">
        <v>37300.769500000002</v>
      </c>
      <c r="CA2606" s="1">
        <v>365.65309999999999</v>
      </c>
      <c r="CB2606" s="1">
        <v>8.7070000000000007</v>
      </c>
      <c r="CC2606" s="1">
        <v>3.5156999999999998</v>
      </c>
      <c r="CD2606" s="1">
        <v>68.165400000000005</v>
      </c>
      <c r="CE2606" s="1">
        <v>0.89129999999999998</v>
      </c>
      <c r="CF2606" s="1" t="s">
        <v>104</v>
      </c>
      <c r="CG2606" s="1">
        <v>0</v>
      </c>
      <c r="CH2606" s="1">
        <v>9.2039000000000009</v>
      </c>
      <c r="CI2606" s="1">
        <v>1.4603999999999999</v>
      </c>
      <c r="CJ2606" s="1">
        <v>3268.145</v>
      </c>
      <c r="CK2606" s="1">
        <v>48.048200000000001</v>
      </c>
      <c r="CL2606" s="1" t="s">
        <v>104</v>
      </c>
      <c r="CM2606" s="1">
        <v>1.6103000000000001</v>
      </c>
      <c r="CN2606" s="1">
        <v>107.5782</v>
      </c>
      <c r="CO2606" s="1">
        <v>14.071</v>
      </c>
      <c r="CP2606" s="1">
        <v>5</v>
      </c>
      <c r="CQ2606" s="1">
        <v>7.3657000000000004</v>
      </c>
      <c r="CR2606" s="1">
        <v>11.1867</v>
      </c>
      <c r="CS2606" s="1">
        <v>0.98089999999999999</v>
      </c>
      <c r="CT2606" s="1">
        <v>69.221299999999999</v>
      </c>
      <c r="CU2606" s="1">
        <v>4.4569999999999999</v>
      </c>
      <c r="CV2606" s="1">
        <v>313.58969999999999</v>
      </c>
      <c r="CW2606" s="1">
        <v>2.3868</v>
      </c>
    </row>
    <row r="2607" spans="1:101" x14ac:dyDescent="0.25">
      <c r="A2607" s="1">
        <v>446600</v>
      </c>
      <c r="B2607" s="1">
        <v>7078600</v>
      </c>
      <c r="C2607" s="1">
        <v>8354</v>
      </c>
      <c r="D2607" s="1">
        <v>90</v>
      </c>
      <c r="E2607" s="1">
        <v>8354</v>
      </c>
      <c r="F2607" s="1" t="s">
        <v>101</v>
      </c>
      <c r="G2607" s="1">
        <v>121.01</v>
      </c>
      <c r="H2607" s="1" t="s">
        <v>631</v>
      </c>
      <c r="I2607" s="1" t="s">
        <v>8</v>
      </c>
      <c r="J2607" s="1">
        <v>2</v>
      </c>
      <c r="K2607" s="1" t="s">
        <v>103</v>
      </c>
      <c r="Q2607" s="1" t="s">
        <v>101</v>
      </c>
      <c r="R2607" s="1">
        <v>2.3706</v>
      </c>
      <c r="S2607" s="1">
        <v>1.2569999999999999</v>
      </c>
      <c r="T2607" s="1">
        <v>18855.095700000002</v>
      </c>
      <c r="U2607" s="1">
        <v>672.11410000000001</v>
      </c>
      <c r="V2607" s="1">
        <v>7.8945999999999996</v>
      </c>
      <c r="W2607" s="1">
        <v>1.8291999999999999</v>
      </c>
      <c r="X2607" s="1" t="s">
        <v>104</v>
      </c>
      <c r="Y2607" s="1">
        <v>3.0024000000000002</v>
      </c>
      <c r="Z2607" s="1">
        <v>503.61970000000002</v>
      </c>
      <c r="AA2607" s="1">
        <v>25.382999999999999</v>
      </c>
      <c r="AB2607" s="1">
        <v>794764.375</v>
      </c>
      <c r="AC2607" s="1">
        <v>1811.51</v>
      </c>
      <c r="AD2607" s="1" t="s">
        <v>104</v>
      </c>
      <c r="AE2607" s="1">
        <v>1.3853</v>
      </c>
      <c r="AF2607" s="1">
        <v>3776.5275999999999</v>
      </c>
      <c r="AG2607" s="1">
        <v>85.533799999999999</v>
      </c>
      <c r="AH2607" s="1">
        <v>5.8826999999999998</v>
      </c>
      <c r="AI2607" s="1">
        <v>1.9039999999999999</v>
      </c>
      <c r="AJ2607" s="1" t="s">
        <v>104</v>
      </c>
      <c r="AK2607" s="1">
        <v>32.441299999999998</v>
      </c>
      <c r="AL2607" s="1" t="s">
        <v>104</v>
      </c>
      <c r="AM2607" s="1">
        <v>39.636000000000003</v>
      </c>
      <c r="AN2607" s="1">
        <v>59.859299999999998</v>
      </c>
      <c r="AO2607" s="1">
        <v>6.4984999999999999</v>
      </c>
      <c r="AP2607" s="1">
        <v>5</v>
      </c>
      <c r="AQ2607" s="1">
        <v>4.5869999999999997</v>
      </c>
      <c r="AR2607" s="1">
        <v>23742.921900000001</v>
      </c>
      <c r="AS2607" s="1">
        <v>127.5842</v>
      </c>
      <c r="AT2607" s="1" t="s">
        <v>104</v>
      </c>
      <c r="AU2607" s="1">
        <v>0</v>
      </c>
      <c r="AV2607" s="1" t="s">
        <v>104</v>
      </c>
      <c r="AW2607" s="1">
        <v>2.4163999999999999</v>
      </c>
      <c r="AX2607" s="1">
        <v>15755.127899999999</v>
      </c>
      <c r="AY2607" s="1">
        <v>151.77109999999999</v>
      </c>
      <c r="AZ2607" s="1" t="s">
        <v>104</v>
      </c>
      <c r="BA2607" s="1">
        <v>1451.194</v>
      </c>
      <c r="BB2607" s="1">
        <v>650.01570000000004</v>
      </c>
      <c r="BC2607" s="1">
        <v>37.589500000000001</v>
      </c>
      <c r="BD2607" s="1" t="s">
        <v>104</v>
      </c>
      <c r="BE2607" s="1">
        <v>1.0177</v>
      </c>
      <c r="BF2607" s="1">
        <v>1.7231000000000001</v>
      </c>
      <c r="BG2607" s="1">
        <v>0.83509999999999995</v>
      </c>
      <c r="BH2607" s="1" t="s">
        <v>104</v>
      </c>
      <c r="BI2607" s="1">
        <v>6.1165000000000003</v>
      </c>
      <c r="BJ2607" s="1">
        <v>411.27350000000001</v>
      </c>
      <c r="BK2607" s="1">
        <v>128.40600000000001</v>
      </c>
      <c r="BL2607" s="1">
        <v>33.859099999999998</v>
      </c>
      <c r="BM2607" s="1">
        <v>1.9602999999999999</v>
      </c>
      <c r="BN2607" s="1">
        <v>1.5290999999999999</v>
      </c>
      <c r="BO2607" s="1">
        <v>1.1788000000000001</v>
      </c>
      <c r="BP2607" s="1">
        <v>118.3794</v>
      </c>
      <c r="BQ2607" s="1">
        <v>2.1040999999999999</v>
      </c>
      <c r="BR2607" s="1" t="s">
        <v>104</v>
      </c>
      <c r="BS2607" s="1">
        <v>0</v>
      </c>
      <c r="BT2607" s="1">
        <v>166.12299999999999</v>
      </c>
      <c r="BU2607" s="1">
        <v>34.829599999999999</v>
      </c>
      <c r="BV2607" s="1" t="s">
        <v>104</v>
      </c>
      <c r="BW2607" s="1">
        <v>5.3509000000000002</v>
      </c>
      <c r="BX2607" s="1" t="s">
        <v>104</v>
      </c>
      <c r="BY2607" s="1">
        <v>0.75960000000000005</v>
      </c>
      <c r="BZ2607" s="1">
        <v>136943.4375</v>
      </c>
      <c r="CA2607" s="1">
        <v>628.12369999999999</v>
      </c>
      <c r="CB2607" s="1">
        <v>11.0604</v>
      </c>
      <c r="CC2607" s="1">
        <v>2.8809</v>
      </c>
      <c r="CD2607" s="1">
        <v>127.1734</v>
      </c>
      <c r="CE2607" s="1">
        <v>1.0976999999999999</v>
      </c>
      <c r="CF2607" s="1" t="s">
        <v>104</v>
      </c>
      <c r="CG2607" s="1">
        <v>0</v>
      </c>
      <c r="CH2607" s="1">
        <v>9.1734000000000009</v>
      </c>
      <c r="CI2607" s="1">
        <v>1.3</v>
      </c>
      <c r="CJ2607" s="1">
        <v>3599.8843000000002</v>
      </c>
      <c r="CK2607" s="1">
        <v>42.262</v>
      </c>
      <c r="CL2607" s="1" t="s">
        <v>104</v>
      </c>
      <c r="CM2607" s="1">
        <v>2.6774</v>
      </c>
      <c r="CN2607" s="1">
        <v>102.0955</v>
      </c>
      <c r="CO2607" s="1">
        <v>12.2188</v>
      </c>
      <c r="CP2607" s="1">
        <v>5</v>
      </c>
      <c r="CQ2607" s="1">
        <v>6.3611000000000004</v>
      </c>
      <c r="CR2607" s="1">
        <v>15.699400000000001</v>
      </c>
      <c r="CS2607" s="1">
        <v>0.97840000000000005</v>
      </c>
      <c r="CT2607" s="1">
        <v>61.0959</v>
      </c>
      <c r="CU2607" s="1">
        <v>3.9792000000000001</v>
      </c>
      <c r="CV2607" s="1">
        <v>273.7131</v>
      </c>
      <c r="CW2607" s="1">
        <v>2.1354000000000002</v>
      </c>
    </row>
    <row r="2608" spans="1:101" x14ac:dyDescent="0.25">
      <c r="A2608" s="1">
        <v>446700</v>
      </c>
      <c r="B2608" s="1">
        <v>7078150</v>
      </c>
      <c r="C2608" s="1">
        <v>8355</v>
      </c>
      <c r="D2608" s="1">
        <v>90</v>
      </c>
      <c r="E2608" s="1">
        <v>8355</v>
      </c>
      <c r="F2608" s="1" t="s">
        <v>101</v>
      </c>
      <c r="G2608" s="1">
        <v>120.17</v>
      </c>
      <c r="H2608" s="1" t="s">
        <v>743</v>
      </c>
      <c r="I2608" s="1" t="s">
        <v>8</v>
      </c>
      <c r="J2608" s="1">
        <v>2</v>
      </c>
      <c r="K2608" s="1" t="s">
        <v>103</v>
      </c>
      <c r="Q2608" s="1" t="s">
        <v>101</v>
      </c>
      <c r="R2608" s="1" t="s">
        <v>104</v>
      </c>
      <c r="S2608" s="1">
        <v>1.4698</v>
      </c>
      <c r="T2608" s="1">
        <v>22967.140599999999</v>
      </c>
      <c r="U2608" s="1">
        <v>856.83799999999997</v>
      </c>
      <c r="V2608" s="1">
        <v>16.572500000000002</v>
      </c>
      <c r="W2608" s="1">
        <v>1.8987000000000001</v>
      </c>
      <c r="X2608" s="1" t="s">
        <v>104</v>
      </c>
      <c r="Y2608" s="1">
        <v>3.2309000000000001</v>
      </c>
      <c r="Z2608" s="1">
        <v>743.19510000000002</v>
      </c>
      <c r="AA2608" s="1">
        <v>31.9925</v>
      </c>
      <c r="AB2608" s="1">
        <v>779584.25</v>
      </c>
      <c r="AC2608" s="1">
        <v>2373.0430000000001</v>
      </c>
      <c r="AD2608" s="1" t="s">
        <v>104</v>
      </c>
      <c r="AE2608" s="1">
        <v>1.3593999999999999</v>
      </c>
      <c r="AF2608" s="1">
        <v>4745.7416999999996</v>
      </c>
      <c r="AG2608" s="1">
        <v>101.5665</v>
      </c>
      <c r="AH2608" s="1" t="s">
        <v>104</v>
      </c>
      <c r="AI2608" s="1">
        <v>2.2204999999999999</v>
      </c>
      <c r="AJ2608" s="1" t="s">
        <v>104</v>
      </c>
      <c r="AK2608" s="1">
        <v>34.991599999999998</v>
      </c>
      <c r="AL2608" s="1" t="s">
        <v>104</v>
      </c>
      <c r="AM2608" s="1">
        <v>50.044400000000003</v>
      </c>
      <c r="AN2608" s="1">
        <v>86.656899999999993</v>
      </c>
      <c r="AO2608" s="1">
        <v>7.3151999999999999</v>
      </c>
      <c r="AP2608" s="1">
        <v>12.2376</v>
      </c>
      <c r="AQ2608" s="1">
        <v>4.5132000000000003</v>
      </c>
      <c r="AR2608" s="1">
        <v>35479.175799999997</v>
      </c>
      <c r="AS2608" s="1">
        <v>154.5652</v>
      </c>
      <c r="AT2608" s="1" t="s">
        <v>104</v>
      </c>
      <c r="AU2608" s="1">
        <v>0</v>
      </c>
      <c r="AV2608" s="1" t="s">
        <v>104</v>
      </c>
      <c r="AW2608" s="1">
        <v>2.7985000000000002</v>
      </c>
      <c r="AX2608" s="1">
        <v>20416.044900000001</v>
      </c>
      <c r="AY2608" s="1">
        <v>181.3374</v>
      </c>
      <c r="AZ2608" s="1">
        <v>4182.2065000000002</v>
      </c>
      <c r="BA2608" s="1">
        <v>1944.5083999999999</v>
      </c>
      <c r="BB2608" s="1">
        <v>477.08069999999998</v>
      </c>
      <c r="BC2608" s="1">
        <v>36.030700000000003</v>
      </c>
      <c r="BD2608" s="1" t="s">
        <v>104</v>
      </c>
      <c r="BE2608" s="1">
        <v>1.0974999999999999</v>
      </c>
      <c r="BF2608" s="1" t="s">
        <v>104</v>
      </c>
      <c r="BG2608" s="1">
        <v>1.3919999999999999</v>
      </c>
      <c r="BH2608" s="1">
        <v>20.619</v>
      </c>
      <c r="BI2608" s="1">
        <v>7.7191000000000001</v>
      </c>
      <c r="BJ2608" s="1">
        <v>353.96249999999998</v>
      </c>
      <c r="BK2608" s="1">
        <v>126.172</v>
      </c>
      <c r="BL2608" s="1">
        <v>18.508400000000002</v>
      </c>
      <c r="BM2608" s="1">
        <v>1.7932999999999999</v>
      </c>
      <c r="BN2608" s="1" t="s">
        <v>104</v>
      </c>
      <c r="BO2608" s="1">
        <v>1.3938999999999999</v>
      </c>
      <c r="BP2608" s="1">
        <v>115.1015</v>
      </c>
      <c r="BQ2608" s="1">
        <v>2.2117</v>
      </c>
      <c r="BR2608" s="1" t="s">
        <v>104</v>
      </c>
      <c r="BS2608" s="1">
        <v>0</v>
      </c>
      <c r="BT2608" s="1" t="s">
        <v>104</v>
      </c>
      <c r="BU2608" s="1">
        <v>42.164400000000001</v>
      </c>
      <c r="BV2608" s="1" t="s">
        <v>104</v>
      </c>
      <c r="BW2608" s="1">
        <v>4.0724</v>
      </c>
      <c r="BX2608" s="1" t="s">
        <v>104</v>
      </c>
      <c r="BY2608" s="1">
        <v>0.8377</v>
      </c>
      <c r="BZ2608" s="1">
        <v>126366.33590000001</v>
      </c>
      <c r="CA2608" s="1">
        <v>647.29459999999995</v>
      </c>
      <c r="CB2608" s="1">
        <v>8.8176000000000005</v>
      </c>
      <c r="CC2608" s="1">
        <v>3.4944000000000002</v>
      </c>
      <c r="CD2608" s="1">
        <v>106.63760000000001</v>
      </c>
      <c r="CE2608" s="1">
        <v>1.0841000000000001</v>
      </c>
      <c r="CF2608" s="1" t="s">
        <v>104</v>
      </c>
      <c r="CG2608" s="1">
        <v>0</v>
      </c>
      <c r="CH2608" s="1">
        <v>12.0511</v>
      </c>
      <c r="CI2608" s="1">
        <v>1.3556999999999999</v>
      </c>
      <c r="CJ2608" s="1">
        <v>3794.2788</v>
      </c>
      <c r="CK2608" s="1">
        <v>45.139899999999997</v>
      </c>
      <c r="CL2608" s="1" t="s">
        <v>104</v>
      </c>
      <c r="CM2608" s="1">
        <v>1.8673</v>
      </c>
      <c r="CN2608" s="1">
        <v>105.3909</v>
      </c>
      <c r="CO2608" s="1">
        <v>13.1853</v>
      </c>
      <c r="CP2608" s="1">
        <v>5</v>
      </c>
      <c r="CQ2608" s="1">
        <v>7.0846</v>
      </c>
      <c r="CR2608" s="1">
        <v>12.9039</v>
      </c>
      <c r="CS2608" s="1">
        <v>1.0123</v>
      </c>
      <c r="CT2608" s="1">
        <v>56.252499999999998</v>
      </c>
      <c r="CU2608" s="1">
        <v>4.1378000000000004</v>
      </c>
      <c r="CV2608" s="1">
        <v>318.83440000000002</v>
      </c>
      <c r="CW2608" s="1">
        <v>2.4249000000000001</v>
      </c>
    </row>
    <row r="2609" spans="1:101" x14ac:dyDescent="0.25">
      <c r="A2609" s="1">
        <v>446700</v>
      </c>
      <c r="B2609" s="1">
        <v>7078175</v>
      </c>
      <c r="C2609" s="1">
        <v>8356</v>
      </c>
      <c r="D2609" s="1">
        <v>90</v>
      </c>
      <c r="E2609" s="1">
        <v>8356</v>
      </c>
      <c r="F2609" s="1" t="s">
        <v>101</v>
      </c>
      <c r="G2609" s="1">
        <v>121.39</v>
      </c>
      <c r="H2609" s="1" t="s">
        <v>744</v>
      </c>
      <c r="I2609" s="1" t="s">
        <v>8</v>
      </c>
      <c r="J2609" s="1">
        <v>2</v>
      </c>
      <c r="K2609" s="1" t="s">
        <v>103</v>
      </c>
      <c r="Q2609" s="1" t="s">
        <v>101</v>
      </c>
      <c r="R2609" s="1" t="s">
        <v>104</v>
      </c>
      <c r="S2609" s="1">
        <v>1.4389000000000001</v>
      </c>
      <c r="T2609" s="1">
        <v>17553.4395</v>
      </c>
      <c r="U2609" s="1">
        <v>706.77760000000001</v>
      </c>
      <c r="V2609" s="1">
        <v>17.892399999999999</v>
      </c>
      <c r="W2609" s="1">
        <v>1.8068</v>
      </c>
      <c r="X2609" s="1" t="s">
        <v>104</v>
      </c>
      <c r="Y2609" s="1">
        <v>3.1291000000000002</v>
      </c>
      <c r="Z2609" s="1">
        <v>793.38890000000004</v>
      </c>
      <c r="AA2609" s="1">
        <v>31.2577</v>
      </c>
      <c r="AB2609" s="1">
        <v>782859.125</v>
      </c>
      <c r="AC2609" s="1">
        <v>2044.6293000000001</v>
      </c>
      <c r="AD2609" s="1" t="s">
        <v>104</v>
      </c>
      <c r="AE2609" s="1">
        <v>1.34</v>
      </c>
      <c r="AF2609" s="1">
        <v>6376.3481000000002</v>
      </c>
      <c r="AG2609" s="1">
        <v>115.6885</v>
      </c>
      <c r="AH2609" s="1" t="s">
        <v>104</v>
      </c>
      <c r="AI2609" s="1">
        <v>2.1520999999999999</v>
      </c>
      <c r="AJ2609" s="1" t="s">
        <v>104</v>
      </c>
      <c r="AK2609" s="1">
        <v>32.542099999999998</v>
      </c>
      <c r="AL2609" s="1" t="s">
        <v>104</v>
      </c>
      <c r="AM2609" s="1">
        <v>48.328699999999998</v>
      </c>
      <c r="AN2609" s="1">
        <v>84.869799999999998</v>
      </c>
      <c r="AO2609" s="1">
        <v>7.7195999999999998</v>
      </c>
      <c r="AP2609" s="1">
        <v>13.002000000000001</v>
      </c>
      <c r="AQ2609" s="1">
        <v>4.4358000000000004</v>
      </c>
      <c r="AR2609" s="1">
        <v>34932.550799999997</v>
      </c>
      <c r="AS2609" s="1">
        <v>150.47659999999999</v>
      </c>
      <c r="AT2609" s="1" t="s">
        <v>104</v>
      </c>
      <c r="AU2609" s="1">
        <v>0</v>
      </c>
      <c r="AV2609" s="1" t="s">
        <v>104</v>
      </c>
      <c r="AW2609" s="1">
        <v>2.6436000000000002</v>
      </c>
      <c r="AX2609" s="1">
        <v>14493.1494</v>
      </c>
      <c r="AY2609" s="1">
        <v>163.17240000000001</v>
      </c>
      <c r="AZ2609" s="1">
        <v>1933.6486</v>
      </c>
      <c r="BA2609" s="1">
        <v>1680.9630999999999</v>
      </c>
      <c r="BB2609" s="1">
        <v>283.45839999999998</v>
      </c>
      <c r="BC2609" s="1">
        <v>30.935400000000001</v>
      </c>
      <c r="BD2609" s="1" t="s">
        <v>104</v>
      </c>
      <c r="BE2609" s="1">
        <v>1.0409999999999999</v>
      </c>
      <c r="BF2609" s="1" t="s">
        <v>104</v>
      </c>
      <c r="BG2609" s="1">
        <v>1.3183</v>
      </c>
      <c r="BH2609" s="1">
        <v>25.446899999999999</v>
      </c>
      <c r="BI2609" s="1">
        <v>7.4848999999999997</v>
      </c>
      <c r="BJ2609" s="1">
        <v>263.16609999999997</v>
      </c>
      <c r="BK2609" s="1">
        <v>121.22629999999999</v>
      </c>
      <c r="BL2609" s="1">
        <v>13.837400000000001</v>
      </c>
      <c r="BM2609" s="1">
        <v>1.6245000000000001</v>
      </c>
      <c r="BN2609" s="1" t="s">
        <v>104</v>
      </c>
      <c r="BO2609" s="1">
        <v>1.3358000000000001</v>
      </c>
      <c r="BP2609" s="1">
        <v>88.273300000000006</v>
      </c>
      <c r="BQ2609" s="1">
        <v>1.9355</v>
      </c>
      <c r="BR2609" s="1" t="s">
        <v>104</v>
      </c>
      <c r="BS2609" s="1">
        <v>0</v>
      </c>
      <c r="BT2609" s="1" t="s">
        <v>104</v>
      </c>
      <c r="BU2609" s="1">
        <v>43.803100000000001</v>
      </c>
      <c r="BV2609" s="1" t="s">
        <v>104</v>
      </c>
      <c r="BW2609" s="1">
        <v>5.4730999999999996</v>
      </c>
      <c r="BX2609" s="1" t="s">
        <v>104</v>
      </c>
      <c r="BY2609" s="1">
        <v>0.80500000000000005</v>
      </c>
      <c r="BZ2609" s="1">
        <v>135766.9375</v>
      </c>
      <c r="CA2609" s="1">
        <v>629.49570000000006</v>
      </c>
      <c r="CB2609" s="1">
        <v>9.0264000000000006</v>
      </c>
      <c r="CC2609" s="1">
        <v>3.3740999999999999</v>
      </c>
      <c r="CD2609" s="1">
        <v>148.2336</v>
      </c>
      <c r="CE2609" s="1">
        <v>1.2323999999999999</v>
      </c>
      <c r="CF2609" s="1" t="s">
        <v>104</v>
      </c>
      <c r="CG2609" s="1">
        <v>0</v>
      </c>
      <c r="CH2609" s="1">
        <v>8.8655000000000008</v>
      </c>
      <c r="CI2609" s="1">
        <v>1.2463</v>
      </c>
      <c r="CJ2609" s="1">
        <v>3912.7692999999999</v>
      </c>
      <c r="CK2609" s="1">
        <v>47.779299999999999</v>
      </c>
      <c r="CL2609" s="1" t="s">
        <v>104</v>
      </c>
      <c r="CM2609" s="1">
        <v>2.0230000000000001</v>
      </c>
      <c r="CN2609" s="1">
        <v>105.1168</v>
      </c>
      <c r="CO2609" s="1">
        <v>13.960100000000001</v>
      </c>
      <c r="CP2609" s="1">
        <v>5</v>
      </c>
      <c r="CQ2609" s="1">
        <v>7.0693999999999999</v>
      </c>
      <c r="CR2609" s="1">
        <v>13.2864</v>
      </c>
      <c r="CS2609" s="1">
        <v>0.94440000000000002</v>
      </c>
      <c r="CT2609" s="1">
        <v>59.446599999999997</v>
      </c>
      <c r="CU2609" s="1">
        <v>4.125</v>
      </c>
      <c r="CV2609" s="1">
        <v>244.732</v>
      </c>
      <c r="CW2609" s="1">
        <v>2.1456</v>
      </c>
    </row>
    <row r="2610" spans="1:101" x14ac:dyDescent="0.25">
      <c r="A2610" s="1">
        <v>446700</v>
      </c>
      <c r="B2610" s="1">
        <v>7078200</v>
      </c>
      <c r="C2610" s="1">
        <v>8357</v>
      </c>
      <c r="D2610" s="1">
        <v>90</v>
      </c>
      <c r="E2610" s="1">
        <v>8357</v>
      </c>
      <c r="F2610" s="1" t="s">
        <v>101</v>
      </c>
      <c r="G2610" s="1">
        <v>120.89</v>
      </c>
      <c r="H2610" s="1" t="s">
        <v>745</v>
      </c>
      <c r="I2610" s="1" t="s">
        <v>8</v>
      </c>
      <c r="J2610" s="1">
        <v>2</v>
      </c>
      <c r="K2610" s="1" t="s">
        <v>103</v>
      </c>
      <c r="Q2610" s="1" t="s">
        <v>101</v>
      </c>
      <c r="R2610" s="1" t="s">
        <v>104</v>
      </c>
      <c r="S2610" s="1">
        <v>2.4632999999999998</v>
      </c>
      <c r="T2610" s="1">
        <v>19580.5645</v>
      </c>
      <c r="U2610" s="1">
        <v>839.76149999999996</v>
      </c>
      <c r="V2610" s="1">
        <v>16.420200000000001</v>
      </c>
      <c r="W2610" s="1">
        <v>2.0484</v>
      </c>
      <c r="X2610" s="1" t="s">
        <v>104</v>
      </c>
      <c r="Y2610" s="1">
        <v>3.5859000000000001</v>
      </c>
      <c r="Z2610" s="1">
        <v>883.59529999999995</v>
      </c>
      <c r="AA2610" s="1">
        <v>33.843699999999998</v>
      </c>
      <c r="AB2610" s="1">
        <v>776063</v>
      </c>
      <c r="AC2610" s="1">
        <v>2383.0598</v>
      </c>
      <c r="AD2610" s="1" t="s">
        <v>104</v>
      </c>
      <c r="AE2610" s="1">
        <v>1.5980000000000001</v>
      </c>
      <c r="AF2610" s="1">
        <v>9422.2978999999996</v>
      </c>
      <c r="AG2610" s="1">
        <v>159.92089999999999</v>
      </c>
      <c r="AH2610" s="1" t="s">
        <v>104</v>
      </c>
      <c r="AI2610" s="1">
        <v>2.3094999999999999</v>
      </c>
      <c r="AJ2610" s="1" t="s">
        <v>104</v>
      </c>
      <c r="AK2610" s="1">
        <v>34.517400000000002</v>
      </c>
      <c r="AL2610" s="1" t="s">
        <v>104</v>
      </c>
      <c r="AM2610" s="1">
        <v>62.670299999999997</v>
      </c>
      <c r="AN2610" s="1">
        <v>144.68889999999999</v>
      </c>
      <c r="AO2610" s="1">
        <v>10.1214</v>
      </c>
      <c r="AP2610" s="1">
        <v>27.438800000000001</v>
      </c>
      <c r="AQ2610" s="1">
        <v>5.2808999999999999</v>
      </c>
      <c r="AR2610" s="1">
        <v>54481.281199999998</v>
      </c>
      <c r="AS2610" s="1">
        <v>185.80860000000001</v>
      </c>
      <c r="AT2610" s="1" t="s">
        <v>104</v>
      </c>
      <c r="AU2610" s="1">
        <v>0</v>
      </c>
      <c r="AV2610" s="1" t="s">
        <v>104</v>
      </c>
      <c r="AW2610" s="1">
        <v>3.0674000000000001</v>
      </c>
      <c r="AX2610" s="1">
        <v>22373.091799999998</v>
      </c>
      <c r="AY2610" s="1">
        <v>226.6328</v>
      </c>
      <c r="AZ2610" s="1">
        <v>2537.7152999999998</v>
      </c>
      <c r="BA2610" s="1">
        <v>1980.6905999999999</v>
      </c>
      <c r="BB2610" s="1">
        <v>638.75310000000002</v>
      </c>
      <c r="BC2610" s="1">
        <v>40.672800000000002</v>
      </c>
      <c r="BD2610" s="1" t="s">
        <v>104</v>
      </c>
      <c r="BE2610" s="1">
        <v>1.1283000000000001</v>
      </c>
      <c r="BF2610" s="1">
        <v>3.0390999999999999</v>
      </c>
      <c r="BG2610" s="1">
        <v>0.96660000000000001</v>
      </c>
      <c r="BH2610" s="1">
        <v>60.782699999999998</v>
      </c>
      <c r="BI2610" s="1">
        <v>9.6603999999999992</v>
      </c>
      <c r="BJ2610" s="1">
        <v>416.01400000000001</v>
      </c>
      <c r="BK2610" s="1">
        <v>136.23920000000001</v>
      </c>
      <c r="BL2610" s="1">
        <v>20.289000000000001</v>
      </c>
      <c r="BM2610" s="1">
        <v>1.9666999999999999</v>
      </c>
      <c r="BN2610" s="1">
        <v>1.6886000000000001</v>
      </c>
      <c r="BO2610" s="1">
        <v>1.4695</v>
      </c>
      <c r="BP2610" s="1">
        <v>129.19450000000001</v>
      </c>
      <c r="BQ2610" s="1">
        <v>2.5003000000000002</v>
      </c>
      <c r="BR2610" s="1" t="s">
        <v>104</v>
      </c>
      <c r="BS2610" s="1">
        <v>0</v>
      </c>
      <c r="BT2610" s="1">
        <v>148.40770000000001</v>
      </c>
      <c r="BU2610" s="1">
        <v>37.667900000000003</v>
      </c>
      <c r="BV2610" s="1" t="s">
        <v>104</v>
      </c>
      <c r="BW2610" s="1">
        <v>4.1840000000000002</v>
      </c>
      <c r="BX2610" s="1" t="s">
        <v>104</v>
      </c>
      <c r="BY2610" s="1">
        <v>0.92749999999999999</v>
      </c>
      <c r="BZ2610" s="1">
        <v>107738.00780000001</v>
      </c>
      <c r="CA2610" s="1">
        <v>610.52110000000005</v>
      </c>
      <c r="CB2610" s="1">
        <v>7.4192</v>
      </c>
      <c r="CC2610" s="1">
        <v>3.5949</v>
      </c>
      <c r="CD2610" s="1">
        <v>230.0891</v>
      </c>
      <c r="CE2610" s="1">
        <v>1.651</v>
      </c>
      <c r="CF2610" s="1" t="s">
        <v>104</v>
      </c>
      <c r="CG2610" s="1">
        <v>0</v>
      </c>
      <c r="CH2610" s="1">
        <v>8.2796000000000003</v>
      </c>
      <c r="CI2610" s="1">
        <v>1.4651000000000001</v>
      </c>
      <c r="CJ2610" s="1">
        <v>4602.0352000000003</v>
      </c>
      <c r="CK2610" s="1">
        <v>61.298699999999997</v>
      </c>
      <c r="CL2610" s="1" t="s">
        <v>104</v>
      </c>
      <c r="CM2610" s="1">
        <v>2.7185000000000001</v>
      </c>
      <c r="CN2610" s="1">
        <v>151.3374</v>
      </c>
      <c r="CO2610" s="1">
        <v>18.037800000000001</v>
      </c>
      <c r="CP2610" s="1">
        <v>5</v>
      </c>
      <c r="CQ2610" s="1">
        <v>8.5976999999999997</v>
      </c>
      <c r="CR2610" s="1">
        <v>13.9308</v>
      </c>
      <c r="CS2610" s="1">
        <v>1.1142000000000001</v>
      </c>
      <c r="CT2610" s="1">
        <v>95.704800000000006</v>
      </c>
      <c r="CU2610" s="1">
        <v>5.3186</v>
      </c>
      <c r="CV2610" s="1">
        <v>204.95330000000001</v>
      </c>
      <c r="CW2610" s="1">
        <v>2.2414999999999998</v>
      </c>
    </row>
    <row r="2611" spans="1:101" x14ac:dyDescent="0.25">
      <c r="A2611" s="1">
        <v>446700</v>
      </c>
      <c r="B2611" s="1">
        <v>7078225</v>
      </c>
      <c r="C2611" s="1">
        <v>8358</v>
      </c>
      <c r="D2611" s="1">
        <v>90</v>
      </c>
      <c r="E2611" s="1">
        <v>8358</v>
      </c>
      <c r="F2611" s="1" t="s">
        <v>101</v>
      </c>
      <c r="G2611" s="1">
        <v>122.04</v>
      </c>
      <c r="H2611" s="1" t="s">
        <v>746</v>
      </c>
      <c r="I2611" s="1" t="s">
        <v>8</v>
      </c>
      <c r="J2611" s="1">
        <v>2</v>
      </c>
      <c r="K2611" s="1" t="s">
        <v>103</v>
      </c>
      <c r="Q2611" s="1" t="s">
        <v>101</v>
      </c>
      <c r="R2611" s="1" t="s">
        <v>104</v>
      </c>
      <c r="S2611" s="1">
        <v>1.4011</v>
      </c>
      <c r="T2611" s="1">
        <v>8698.1211000000003</v>
      </c>
      <c r="U2611" s="1">
        <v>524.98329999999999</v>
      </c>
      <c r="V2611" s="1">
        <v>14.9689</v>
      </c>
      <c r="W2611" s="1">
        <v>1.9056</v>
      </c>
      <c r="X2611" s="1" t="s">
        <v>104</v>
      </c>
      <c r="Y2611" s="1">
        <v>3.3071000000000002</v>
      </c>
      <c r="Z2611" s="1">
        <v>569.69970000000001</v>
      </c>
      <c r="AA2611" s="1">
        <v>29.412199999999999</v>
      </c>
      <c r="AB2611" s="1">
        <v>868814.3125</v>
      </c>
      <c r="AC2611" s="1">
        <v>2664.1995000000002</v>
      </c>
      <c r="AD2611" s="1" t="s">
        <v>104</v>
      </c>
      <c r="AE2611" s="1">
        <v>1.4852000000000001</v>
      </c>
      <c r="AF2611" s="1">
        <v>3898.6206000000002</v>
      </c>
      <c r="AG2611" s="1">
        <v>99.118099999999998</v>
      </c>
      <c r="AH2611" s="1" t="s">
        <v>104</v>
      </c>
      <c r="AI2611" s="1">
        <v>3.0182000000000002</v>
      </c>
      <c r="AJ2611" s="1" t="s">
        <v>104</v>
      </c>
      <c r="AK2611" s="1">
        <v>35.278700000000001</v>
      </c>
      <c r="AL2611" s="1" t="s">
        <v>104</v>
      </c>
      <c r="AM2611" s="1">
        <v>52.238300000000002</v>
      </c>
      <c r="AN2611" s="1">
        <v>108.87309999999999</v>
      </c>
      <c r="AO2611" s="1">
        <v>8.4063999999999997</v>
      </c>
      <c r="AP2611" s="1">
        <v>9.7011000000000003</v>
      </c>
      <c r="AQ2611" s="1">
        <v>4.6159999999999997</v>
      </c>
      <c r="AR2611" s="1">
        <v>36475.019500000002</v>
      </c>
      <c r="AS2611" s="1">
        <v>162.47319999999999</v>
      </c>
      <c r="AT2611" s="1" t="s">
        <v>104</v>
      </c>
      <c r="AU2611" s="1">
        <v>0</v>
      </c>
      <c r="AV2611" s="1" t="s">
        <v>104</v>
      </c>
      <c r="AW2611" s="1">
        <v>2.8708999999999998</v>
      </c>
      <c r="AX2611" s="1">
        <v>18435.5586</v>
      </c>
      <c r="AY2611" s="1">
        <v>183.4836</v>
      </c>
      <c r="AZ2611" s="1" t="s">
        <v>104</v>
      </c>
      <c r="BA2611" s="1">
        <v>2532.6111000000001</v>
      </c>
      <c r="BB2611" s="1">
        <v>361.02530000000002</v>
      </c>
      <c r="BC2611" s="1">
        <v>34.417499999999997</v>
      </c>
      <c r="BD2611" s="1" t="s">
        <v>104</v>
      </c>
      <c r="BE2611" s="1">
        <v>1.1546000000000001</v>
      </c>
      <c r="BF2611" s="1">
        <v>3.5750000000000002</v>
      </c>
      <c r="BG2611" s="1">
        <v>0.94989999999999997</v>
      </c>
      <c r="BH2611" s="1">
        <v>21.831</v>
      </c>
      <c r="BI2611" s="1">
        <v>8.1697000000000006</v>
      </c>
      <c r="BJ2611" s="1">
        <v>422.60489999999999</v>
      </c>
      <c r="BK2611" s="1">
        <v>137.25729999999999</v>
      </c>
      <c r="BL2611" s="1">
        <v>16.983000000000001</v>
      </c>
      <c r="BM2611" s="1">
        <v>1.8324</v>
      </c>
      <c r="BN2611" s="1" t="s">
        <v>104</v>
      </c>
      <c r="BO2611" s="1">
        <v>1.3058000000000001</v>
      </c>
      <c r="BP2611" s="1">
        <v>133.13069999999999</v>
      </c>
      <c r="BQ2611" s="1">
        <v>2.4418000000000002</v>
      </c>
      <c r="BR2611" s="1" t="s">
        <v>104</v>
      </c>
      <c r="BS2611" s="1">
        <v>0</v>
      </c>
      <c r="BT2611" s="1" t="s">
        <v>104</v>
      </c>
      <c r="BU2611" s="1">
        <v>55.461300000000001</v>
      </c>
      <c r="BV2611" s="1" t="s">
        <v>104</v>
      </c>
      <c r="BW2611" s="1">
        <v>3.8389000000000002</v>
      </c>
      <c r="BX2611" s="1" t="s">
        <v>104</v>
      </c>
      <c r="BY2611" s="1">
        <v>0.90110000000000001</v>
      </c>
      <c r="BZ2611" s="1">
        <v>56435.074200000003</v>
      </c>
      <c r="CA2611" s="1">
        <v>454.79</v>
      </c>
      <c r="CB2611" s="1">
        <v>9.5686999999999998</v>
      </c>
      <c r="CC2611" s="1">
        <v>3.3079000000000001</v>
      </c>
      <c r="CD2611" s="1">
        <v>136.465</v>
      </c>
      <c r="CE2611" s="1">
        <v>1.2501</v>
      </c>
      <c r="CF2611" s="1" t="s">
        <v>104</v>
      </c>
      <c r="CG2611" s="1">
        <v>0</v>
      </c>
      <c r="CH2611" s="1">
        <v>11.6631</v>
      </c>
      <c r="CI2611" s="1">
        <v>1.4477</v>
      </c>
      <c r="CJ2611" s="1">
        <v>3675.1257000000001</v>
      </c>
      <c r="CK2611" s="1">
        <v>49.465400000000002</v>
      </c>
      <c r="CL2611" s="1" t="s">
        <v>104</v>
      </c>
      <c r="CM2611" s="1">
        <v>2.9260000000000002</v>
      </c>
      <c r="CN2611" s="1">
        <v>107.8121</v>
      </c>
      <c r="CO2611" s="1">
        <v>14.2857</v>
      </c>
      <c r="CP2611" s="1">
        <v>5</v>
      </c>
      <c r="CQ2611" s="1">
        <v>7.8056999999999999</v>
      </c>
      <c r="CR2611" s="1">
        <v>18.1922</v>
      </c>
      <c r="CS2611" s="1">
        <v>1.1207</v>
      </c>
      <c r="CT2611" s="1">
        <v>77.732100000000003</v>
      </c>
      <c r="CU2611" s="1">
        <v>4.7804000000000002</v>
      </c>
      <c r="CV2611" s="1">
        <v>305.84410000000003</v>
      </c>
      <c r="CW2611" s="1">
        <v>2.4759000000000002</v>
      </c>
    </row>
    <row r="2612" spans="1:101" x14ac:dyDescent="0.25">
      <c r="A2612" s="1">
        <v>446700</v>
      </c>
      <c r="B2612" s="1">
        <v>7078250</v>
      </c>
      <c r="C2612" s="1">
        <v>8359</v>
      </c>
      <c r="D2612" s="1">
        <v>90</v>
      </c>
      <c r="E2612" s="1">
        <v>8359</v>
      </c>
      <c r="F2612" s="1" t="s">
        <v>101</v>
      </c>
      <c r="G2612" s="1">
        <v>120.57</v>
      </c>
      <c r="H2612" s="1" t="s">
        <v>747</v>
      </c>
      <c r="I2612" s="1" t="s">
        <v>8</v>
      </c>
      <c r="J2612" s="1">
        <v>2</v>
      </c>
      <c r="K2612" s="1" t="s">
        <v>103</v>
      </c>
      <c r="Q2612" s="1" t="s">
        <v>101</v>
      </c>
      <c r="R2612" s="1" t="s">
        <v>104</v>
      </c>
      <c r="S2612" s="1">
        <v>1.8571</v>
      </c>
      <c r="T2612" s="1">
        <v>21657.962899999999</v>
      </c>
      <c r="U2612" s="1">
        <v>839.399</v>
      </c>
      <c r="V2612" s="1">
        <v>25.889500000000002</v>
      </c>
      <c r="W2612" s="1">
        <v>2.2109999999999999</v>
      </c>
      <c r="X2612" s="1" t="s">
        <v>104</v>
      </c>
      <c r="Y2612" s="1">
        <v>3.4093</v>
      </c>
      <c r="Z2612" s="1">
        <v>764.09910000000002</v>
      </c>
      <c r="AA2612" s="1">
        <v>32.444299999999998</v>
      </c>
      <c r="AB2612" s="1">
        <v>766238.375</v>
      </c>
      <c r="AC2612" s="1">
        <v>2331.7156</v>
      </c>
      <c r="AD2612" s="1" t="s">
        <v>104</v>
      </c>
      <c r="AE2612" s="1">
        <v>1.5775999999999999</v>
      </c>
      <c r="AF2612" s="1">
        <v>4170.0293000000001</v>
      </c>
      <c r="AG2612" s="1">
        <v>105.8596</v>
      </c>
      <c r="AH2612" s="1" t="s">
        <v>104</v>
      </c>
      <c r="AI2612" s="1">
        <v>2.2393999999999998</v>
      </c>
      <c r="AJ2612" s="1" t="s">
        <v>104</v>
      </c>
      <c r="AK2612" s="1">
        <v>33.413800000000002</v>
      </c>
      <c r="AL2612" s="1" t="s">
        <v>104</v>
      </c>
      <c r="AM2612" s="1">
        <v>56.842700000000001</v>
      </c>
      <c r="AN2612" s="1">
        <v>120.64700000000001</v>
      </c>
      <c r="AO2612" s="1">
        <v>8.7617999999999991</v>
      </c>
      <c r="AP2612" s="1">
        <v>15.454800000000001</v>
      </c>
      <c r="AQ2612" s="1">
        <v>4.7751999999999999</v>
      </c>
      <c r="AR2612" s="1">
        <v>44985.808599999997</v>
      </c>
      <c r="AS2612" s="1">
        <v>170.64490000000001</v>
      </c>
      <c r="AT2612" s="1" t="s">
        <v>104</v>
      </c>
      <c r="AU2612" s="1">
        <v>0</v>
      </c>
      <c r="AV2612" s="1" t="s">
        <v>104</v>
      </c>
      <c r="AW2612" s="1">
        <v>2.8761999999999999</v>
      </c>
      <c r="AX2612" s="1">
        <v>17660.9473</v>
      </c>
      <c r="AY2612" s="1">
        <v>188.69059999999999</v>
      </c>
      <c r="AZ2612" s="1">
        <v>3224.0969</v>
      </c>
      <c r="BA2612" s="1">
        <v>1903.1605</v>
      </c>
      <c r="BB2612" s="1">
        <v>688.88099999999997</v>
      </c>
      <c r="BC2612" s="1">
        <v>40.846499999999999</v>
      </c>
      <c r="BD2612" s="1" t="s">
        <v>104</v>
      </c>
      <c r="BE2612" s="1">
        <v>1.1205000000000001</v>
      </c>
      <c r="BF2612" s="1">
        <v>4.2987000000000002</v>
      </c>
      <c r="BG2612" s="1">
        <v>0.94379999999999997</v>
      </c>
      <c r="BH2612" s="1">
        <v>45.469900000000003</v>
      </c>
      <c r="BI2612" s="1">
        <v>8.9313000000000002</v>
      </c>
      <c r="BJ2612" s="1">
        <v>479.17509999999999</v>
      </c>
      <c r="BK2612" s="1">
        <v>136.83320000000001</v>
      </c>
      <c r="BL2612" s="1">
        <v>22.550999999999998</v>
      </c>
      <c r="BM2612" s="1">
        <v>1.9454</v>
      </c>
      <c r="BN2612" s="1" t="s">
        <v>104</v>
      </c>
      <c r="BO2612" s="1">
        <v>1.4028</v>
      </c>
      <c r="BP2612" s="1">
        <v>122.08669999999999</v>
      </c>
      <c r="BQ2612" s="1">
        <v>2.3443000000000001</v>
      </c>
      <c r="BR2612" s="1" t="s">
        <v>104</v>
      </c>
      <c r="BS2612" s="1">
        <v>0</v>
      </c>
      <c r="BT2612" s="1" t="s">
        <v>104</v>
      </c>
      <c r="BU2612" s="1">
        <v>52.29</v>
      </c>
      <c r="BV2612" s="1" t="s">
        <v>104</v>
      </c>
      <c r="BW2612" s="1">
        <v>4.1120999999999999</v>
      </c>
      <c r="BX2612" s="1" t="s">
        <v>104</v>
      </c>
      <c r="BY2612" s="1">
        <v>0.88370000000000004</v>
      </c>
      <c r="BZ2612" s="1">
        <v>134938.8438</v>
      </c>
      <c r="CA2612" s="1">
        <v>652.98770000000002</v>
      </c>
      <c r="CB2612" s="1">
        <v>13.9992</v>
      </c>
      <c r="CC2612" s="1">
        <v>3.5568</v>
      </c>
      <c r="CD2612" s="1">
        <v>134.6028</v>
      </c>
      <c r="CE2612" s="1">
        <v>1.2435</v>
      </c>
      <c r="CF2612" s="1" t="s">
        <v>104</v>
      </c>
      <c r="CG2612" s="1">
        <v>0</v>
      </c>
      <c r="CH2612" s="1">
        <v>9.5798000000000005</v>
      </c>
      <c r="CI2612" s="1">
        <v>1.4391</v>
      </c>
      <c r="CJ2612" s="1">
        <v>4192.4872999999998</v>
      </c>
      <c r="CK2612" s="1">
        <v>52.381999999999998</v>
      </c>
      <c r="CL2612" s="1" t="s">
        <v>104</v>
      </c>
      <c r="CM2612" s="1">
        <v>1.8429</v>
      </c>
      <c r="CN2612" s="1">
        <v>117.2276</v>
      </c>
      <c r="CO2612" s="1">
        <v>15.3619</v>
      </c>
      <c r="CP2612" s="1">
        <v>5</v>
      </c>
      <c r="CQ2612" s="1">
        <v>7.9364999999999997</v>
      </c>
      <c r="CR2612" s="1">
        <v>19.096800000000002</v>
      </c>
      <c r="CS2612" s="1">
        <v>1.1085</v>
      </c>
      <c r="CT2612" s="1">
        <v>84.981999999999999</v>
      </c>
      <c r="CU2612" s="1">
        <v>4.9259000000000004</v>
      </c>
      <c r="CV2612" s="1">
        <v>263.38709999999998</v>
      </c>
      <c r="CW2612" s="1">
        <v>2.3264</v>
      </c>
    </row>
    <row r="2613" spans="1:101" x14ac:dyDescent="0.25">
      <c r="A2613" s="1">
        <v>446700</v>
      </c>
      <c r="B2613" s="1">
        <v>7078275</v>
      </c>
      <c r="C2613" s="1">
        <v>8360</v>
      </c>
      <c r="D2613" s="1">
        <v>90</v>
      </c>
      <c r="E2613" s="1">
        <v>8360</v>
      </c>
      <c r="F2613" s="1" t="s">
        <v>101</v>
      </c>
      <c r="G2613" s="1">
        <v>120.03</v>
      </c>
      <c r="H2613" s="1" t="s">
        <v>748</v>
      </c>
      <c r="I2613" s="1" t="s">
        <v>8</v>
      </c>
      <c r="J2613" s="1">
        <v>2</v>
      </c>
      <c r="K2613" s="1" t="s">
        <v>103</v>
      </c>
      <c r="Q2613" s="1" t="s">
        <v>101</v>
      </c>
      <c r="R2613" s="1" t="s">
        <v>104</v>
      </c>
      <c r="S2613" s="1">
        <v>1.4218</v>
      </c>
      <c r="T2613" s="1">
        <v>21397.277300000002</v>
      </c>
      <c r="U2613" s="1">
        <v>780.35619999999994</v>
      </c>
      <c r="V2613" s="1">
        <v>16.787400000000002</v>
      </c>
      <c r="W2613" s="1">
        <v>1.8104</v>
      </c>
      <c r="X2613" s="1" t="s">
        <v>104</v>
      </c>
      <c r="Y2613" s="1">
        <v>3.1196000000000002</v>
      </c>
      <c r="Z2613" s="1">
        <v>774.03139999999996</v>
      </c>
      <c r="AA2613" s="1">
        <v>30.928599999999999</v>
      </c>
      <c r="AB2613" s="1">
        <v>785795.0625</v>
      </c>
      <c r="AC2613" s="1">
        <v>2118.8823000000002</v>
      </c>
      <c r="AD2613" s="1" t="s">
        <v>104</v>
      </c>
      <c r="AE2613" s="1">
        <v>1.3028</v>
      </c>
      <c r="AF2613" s="1">
        <v>3860.2287999999999</v>
      </c>
      <c r="AG2613" s="1">
        <v>93.476699999999994</v>
      </c>
      <c r="AH2613" s="1" t="s">
        <v>104</v>
      </c>
      <c r="AI2613" s="1">
        <v>2.1120000000000001</v>
      </c>
      <c r="AJ2613" s="1" t="s">
        <v>104</v>
      </c>
      <c r="AK2613" s="1">
        <v>32.325400000000002</v>
      </c>
      <c r="AL2613" s="1" t="s">
        <v>104</v>
      </c>
      <c r="AM2613" s="1">
        <v>45.321100000000001</v>
      </c>
      <c r="AN2613" s="1">
        <v>75.830200000000005</v>
      </c>
      <c r="AO2613" s="1">
        <v>7.15</v>
      </c>
      <c r="AP2613" s="1">
        <v>9.9443999999999999</v>
      </c>
      <c r="AQ2613" s="1">
        <v>4.2752999999999997</v>
      </c>
      <c r="AR2613" s="1">
        <v>31123.445299999999</v>
      </c>
      <c r="AS2613" s="1">
        <v>143.66239999999999</v>
      </c>
      <c r="AT2613" s="1" t="s">
        <v>104</v>
      </c>
      <c r="AU2613" s="1">
        <v>0</v>
      </c>
      <c r="AV2613" s="1" t="s">
        <v>104</v>
      </c>
      <c r="AW2613" s="1">
        <v>2.6311</v>
      </c>
      <c r="AX2613" s="1">
        <v>19642.7461</v>
      </c>
      <c r="AY2613" s="1">
        <v>177.29169999999999</v>
      </c>
      <c r="AZ2613" s="1">
        <v>2285.6381999999999</v>
      </c>
      <c r="BA2613" s="1">
        <v>1727.1949</v>
      </c>
      <c r="BB2613" s="1">
        <v>238.19309999999999</v>
      </c>
      <c r="BC2613" s="1">
        <v>29.584700000000002</v>
      </c>
      <c r="BD2613" s="1" t="s">
        <v>104</v>
      </c>
      <c r="BE2613" s="1">
        <v>1.0291999999999999</v>
      </c>
      <c r="BF2613" s="1">
        <v>1.3405</v>
      </c>
      <c r="BG2613" s="1">
        <v>0.84899999999999998</v>
      </c>
      <c r="BH2613" s="1">
        <v>15.551600000000001</v>
      </c>
      <c r="BI2613" s="1">
        <v>6.9886999999999997</v>
      </c>
      <c r="BJ2613" s="1">
        <v>337.21019999999999</v>
      </c>
      <c r="BK2613" s="1">
        <v>123.92740000000001</v>
      </c>
      <c r="BL2613" s="1">
        <v>17.114899999999999</v>
      </c>
      <c r="BM2613" s="1">
        <v>1.6846000000000001</v>
      </c>
      <c r="BN2613" s="1" t="s">
        <v>104</v>
      </c>
      <c r="BO2613" s="1">
        <v>1.3224</v>
      </c>
      <c r="BP2613" s="1">
        <v>112.2722</v>
      </c>
      <c r="BQ2613" s="1">
        <v>2.1061000000000001</v>
      </c>
      <c r="BR2613" s="1" t="s">
        <v>104</v>
      </c>
      <c r="BS2613" s="1">
        <v>0</v>
      </c>
      <c r="BT2613" s="1" t="s">
        <v>104</v>
      </c>
      <c r="BU2613" s="1">
        <v>34.307899999999997</v>
      </c>
      <c r="BV2613" s="1" t="s">
        <v>104</v>
      </c>
      <c r="BW2613" s="1">
        <v>3.9123000000000001</v>
      </c>
      <c r="BX2613" s="1" t="s">
        <v>104</v>
      </c>
      <c r="BY2613" s="1">
        <v>0.81679999999999997</v>
      </c>
      <c r="BZ2613" s="1">
        <v>130019.19530000001</v>
      </c>
      <c r="CA2613" s="1">
        <v>643.32780000000002</v>
      </c>
      <c r="CB2613" s="1">
        <v>7.2523</v>
      </c>
      <c r="CC2613" s="1">
        <v>3.3483000000000001</v>
      </c>
      <c r="CD2613" s="1">
        <v>112.3622</v>
      </c>
      <c r="CE2613" s="1">
        <v>1.0690999999999999</v>
      </c>
      <c r="CF2613" s="1" t="s">
        <v>104</v>
      </c>
      <c r="CG2613" s="1">
        <v>0</v>
      </c>
      <c r="CH2613" s="1">
        <v>10.1416</v>
      </c>
      <c r="CI2613" s="1">
        <v>1.2667999999999999</v>
      </c>
      <c r="CJ2613" s="1">
        <v>3712.5131999999999</v>
      </c>
      <c r="CK2613" s="1">
        <v>45.085799999999999</v>
      </c>
      <c r="CL2613" s="1" t="s">
        <v>104</v>
      </c>
      <c r="CM2613" s="1">
        <v>1.6151</v>
      </c>
      <c r="CN2613" s="1">
        <v>106.211</v>
      </c>
      <c r="CO2613" s="1">
        <v>13.113300000000001</v>
      </c>
      <c r="CP2613" s="1">
        <v>5</v>
      </c>
      <c r="CQ2613" s="1">
        <v>7.1516000000000002</v>
      </c>
      <c r="CR2613" s="1">
        <v>14.842000000000001</v>
      </c>
      <c r="CS2613" s="1">
        <v>0.98209999999999997</v>
      </c>
      <c r="CT2613" s="1">
        <v>60.970599999999997</v>
      </c>
      <c r="CU2613" s="1">
        <v>4.1085000000000003</v>
      </c>
      <c r="CV2613" s="1">
        <v>253.92410000000001</v>
      </c>
      <c r="CW2613" s="1">
        <v>2.1255000000000002</v>
      </c>
    </row>
    <row r="2614" spans="1:101" x14ac:dyDescent="0.25">
      <c r="A2614" s="1">
        <v>446700</v>
      </c>
      <c r="B2614" s="1">
        <v>7078300</v>
      </c>
      <c r="C2614" s="1">
        <v>8361</v>
      </c>
      <c r="D2614" s="1">
        <v>90</v>
      </c>
      <c r="E2614" s="1">
        <v>8361</v>
      </c>
      <c r="F2614" s="1" t="s">
        <v>101</v>
      </c>
      <c r="G2614" s="1">
        <v>120.32</v>
      </c>
      <c r="H2614" s="1" t="s">
        <v>749</v>
      </c>
      <c r="I2614" s="1" t="s">
        <v>8</v>
      </c>
      <c r="J2614" s="1">
        <v>2</v>
      </c>
      <c r="K2614" s="1" t="s">
        <v>103</v>
      </c>
      <c r="Q2614" s="1" t="s">
        <v>101</v>
      </c>
      <c r="R2614" s="1" t="s">
        <v>104</v>
      </c>
      <c r="S2614" s="1">
        <v>2.0874999999999999</v>
      </c>
      <c r="T2614" s="1">
        <v>17974.445299999999</v>
      </c>
      <c r="U2614" s="1">
        <v>664.73910000000001</v>
      </c>
      <c r="V2614" s="1">
        <v>19.710599999999999</v>
      </c>
      <c r="W2614" s="1">
        <v>1.9697</v>
      </c>
      <c r="X2614" s="1" t="s">
        <v>104</v>
      </c>
      <c r="Y2614" s="1">
        <v>3.0878999999999999</v>
      </c>
      <c r="Z2614" s="1">
        <v>866.67619999999999</v>
      </c>
      <c r="AA2614" s="1">
        <v>29.764700000000001</v>
      </c>
      <c r="AB2614" s="1">
        <v>806271.75</v>
      </c>
      <c r="AC2614" s="1">
        <v>2090.9661000000001</v>
      </c>
      <c r="AD2614" s="1" t="s">
        <v>104</v>
      </c>
      <c r="AE2614" s="1">
        <v>1.4032</v>
      </c>
      <c r="AF2614" s="1">
        <v>7611.7426999999998</v>
      </c>
      <c r="AG2614" s="1">
        <v>121.7736</v>
      </c>
      <c r="AH2614" s="1" t="s">
        <v>104</v>
      </c>
      <c r="AI2614" s="1">
        <v>3.0878999999999999</v>
      </c>
      <c r="AJ2614" s="1" t="s">
        <v>104</v>
      </c>
      <c r="AK2614" s="1">
        <v>31.4009</v>
      </c>
      <c r="AL2614" s="1" t="s">
        <v>104</v>
      </c>
      <c r="AM2614" s="1">
        <v>46.965499999999999</v>
      </c>
      <c r="AN2614" s="1">
        <v>65.548599999999993</v>
      </c>
      <c r="AO2614" s="1">
        <v>7.3655999999999997</v>
      </c>
      <c r="AP2614" s="1">
        <v>13.117699999999999</v>
      </c>
      <c r="AQ2614" s="1">
        <v>4.5140000000000002</v>
      </c>
      <c r="AR2614" s="1">
        <v>31066.2539</v>
      </c>
      <c r="AS2614" s="1">
        <v>148.75020000000001</v>
      </c>
      <c r="AT2614" s="1" t="s">
        <v>104</v>
      </c>
      <c r="AU2614" s="1">
        <v>0</v>
      </c>
      <c r="AV2614" s="1" t="s">
        <v>104</v>
      </c>
      <c r="AW2614" s="1">
        <v>2.7545000000000002</v>
      </c>
      <c r="AX2614" s="1">
        <v>16708.3184</v>
      </c>
      <c r="AY2614" s="1">
        <v>167.97300000000001</v>
      </c>
      <c r="AZ2614" s="1" t="s">
        <v>104</v>
      </c>
      <c r="BA2614" s="1">
        <v>1793.2963999999999</v>
      </c>
      <c r="BB2614" s="1">
        <v>2183.1554999999998</v>
      </c>
      <c r="BC2614" s="1">
        <v>61.974899999999998</v>
      </c>
      <c r="BD2614" s="1" t="s">
        <v>104</v>
      </c>
      <c r="BE2614" s="1">
        <v>1.0845</v>
      </c>
      <c r="BF2614" s="1">
        <v>2.3508</v>
      </c>
      <c r="BG2614" s="1">
        <v>0.91290000000000004</v>
      </c>
      <c r="BH2614" s="1">
        <v>19.726700000000001</v>
      </c>
      <c r="BI2614" s="1">
        <v>7.4682000000000004</v>
      </c>
      <c r="BJ2614" s="1">
        <v>421.2328</v>
      </c>
      <c r="BK2614" s="1">
        <v>126.1255</v>
      </c>
      <c r="BL2614" s="1">
        <v>19.8476</v>
      </c>
      <c r="BM2614" s="1">
        <v>1.8008</v>
      </c>
      <c r="BN2614" s="1">
        <v>1.7189000000000001</v>
      </c>
      <c r="BO2614" s="1">
        <v>1.2937000000000001</v>
      </c>
      <c r="BP2614" s="1">
        <v>138.51759999999999</v>
      </c>
      <c r="BQ2614" s="1">
        <v>2.4009</v>
      </c>
      <c r="BR2614" s="1" t="s">
        <v>104</v>
      </c>
      <c r="BS2614" s="1">
        <v>0</v>
      </c>
      <c r="BT2614" s="1">
        <v>149.33529999999999</v>
      </c>
      <c r="BU2614" s="1">
        <v>33.744199999999999</v>
      </c>
      <c r="BV2614" s="1" t="s">
        <v>104</v>
      </c>
      <c r="BW2614" s="1">
        <v>3.6758000000000002</v>
      </c>
      <c r="BX2614" s="1" t="s">
        <v>104</v>
      </c>
      <c r="BY2614" s="1">
        <v>0.80489999999999995</v>
      </c>
      <c r="BZ2614" s="1">
        <v>112144.44530000001</v>
      </c>
      <c r="CA2614" s="1">
        <v>572.61440000000005</v>
      </c>
      <c r="CB2614" s="1">
        <v>9.3253000000000004</v>
      </c>
      <c r="CC2614" s="1">
        <v>3.1596000000000002</v>
      </c>
      <c r="CD2614" s="1">
        <v>169.61179999999999</v>
      </c>
      <c r="CE2614" s="1">
        <v>1.333</v>
      </c>
      <c r="CF2614" s="1" t="s">
        <v>104</v>
      </c>
      <c r="CG2614" s="1">
        <v>0</v>
      </c>
      <c r="CH2614" s="1">
        <v>8.8407999999999998</v>
      </c>
      <c r="CI2614" s="1">
        <v>1.3387</v>
      </c>
      <c r="CJ2614" s="1">
        <v>3246.9812000000002</v>
      </c>
      <c r="CK2614" s="1">
        <v>46.460999999999999</v>
      </c>
      <c r="CL2614" s="1">
        <v>2.1682999999999999</v>
      </c>
      <c r="CM2614" s="1">
        <v>1.8424</v>
      </c>
      <c r="CN2614" s="1">
        <v>107.02589999999999</v>
      </c>
      <c r="CO2614" s="1">
        <v>13.336600000000001</v>
      </c>
      <c r="CP2614" s="1">
        <v>5</v>
      </c>
      <c r="CQ2614" s="1">
        <v>7.8136999999999999</v>
      </c>
      <c r="CR2614" s="1">
        <v>13.8734</v>
      </c>
      <c r="CS2614" s="1">
        <v>1.0511999999999999</v>
      </c>
      <c r="CT2614" s="1">
        <v>103.7518</v>
      </c>
      <c r="CU2614" s="1">
        <v>5.1387</v>
      </c>
      <c r="CV2614" s="1">
        <v>243.10820000000001</v>
      </c>
      <c r="CW2614" s="1">
        <v>2.1888999999999998</v>
      </c>
    </row>
    <row r="2615" spans="1:101" x14ac:dyDescent="0.25">
      <c r="A2615" s="1">
        <v>446700</v>
      </c>
      <c r="B2615" s="1">
        <v>7078325</v>
      </c>
      <c r="C2615" s="1">
        <v>8362</v>
      </c>
      <c r="D2615" s="1">
        <v>90</v>
      </c>
      <c r="E2615" s="1">
        <v>8362</v>
      </c>
      <c r="F2615" s="1" t="s">
        <v>101</v>
      </c>
      <c r="G2615" s="1">
        <v>120.04</v>
      </c>
      <c r="H2615" s="1" t="s">
        <v>750</v>
      </c>
      <c r="I2615" s="1" t="s">
        <v>8</v>
      </c>
      <c r="J2615" s="1">
        <v>2</v>
      </c>
      <c r="K2615" s="1" t="s">
        <v>103</v>
      </c>
      <c r="Q2615" s="1" t="s">
        <v>101</v>
      </c>
      <c r="R2615" s="1" t="s">
        <v>104</v>
      </c>
      <c r="S2615" s="1">
        <v>2.1930000000000001</v>
      </c>
      <c r="T2615" s="1">
        <v>23802.1211</v>
      </c>
      <c r="U2615" s="1">
        <v>869.22029999999995</v>
      </c>
      <c r="V2615" s="1">
        <v>34.978099999999998</v>
      </c>
      <c r="W2615" s="1">
        <v>2.262</v>
      </c>
      <c r="X2615" s="1" t="s">
        <v>104</v>
      </c>
      <c r="Y2615" s="1">
        <v>3.1922000000000001</v>
      </c>
      <c r="Z2615" s="1">
        <v>863.50409999999999</v>
      </c>
      <c r="AA2615" s="1">
        <v>31.756399999999999</v>
      </c>
      <c r="AB2615" s="1">
        <v>775302.4375</v>
      </c>
      <c r="AC2615" s="1">
        <v>2280.8485999999998</v>
      </c>
      <c r="AD2615" s="1" t="s">
        <v>104</v>
      </c>
      <c r="AE2615" s="1">
        <v>1.5129999999999999</v>
      </c>
      <c r="AF2615" s="1">
        <v>4290.625</v>
      </c>
      <c r="AG2615" s="1">
        <v>102.6794</v>
      </c>
      <c r="AH2615" s="1" t="s">
        <v>104</v>
      </c>
      <c r="AI2615" s="1">
        <v>2.1699000000000002</v>
      </c>
      <c r="AJ2615" s="1" t="s">
        <v>104</v>
      </c>
      <c r="AK2615" s="1">
        <v>34.298999999999999</v>
      </c>
      <c r="AL2615" s="1" t="s">
        <v>104</v>
      </c>
      <c r="AM2615" s="1">
        <v>47.384999999999998</v>
      </c>
      <c r="AN2615" s="1">
        <v>72.191100000000006</v>
      </c>
      <c r="AO2615" s="1">
        <v>7.6139999999999999</v>
      </c>
      <c r="AP2615" s="1">
        <v>5</v>
      </c>
      <c r="AQ2615" s="1">
        <v>5.6600999999999999</v>
      </c>
      <c r="AR2615" s="1">
        <v>32846.089800000002</v>
      </c>
      <c r="AS2615" s="1">
        <v>147.9271</v>
      </c>
      <c r="AT2615" s="1" t="s">
        <v>104</v>
      </c>
      <c r="AU2615" s="1">
        <v>0</v>
      </c>
      <c r="AV2615" s="1" t="s">
        <v>104</v>
      </c>
      <c r="AW2615" s="1">
        <v>2.7427999999999999</v>
      </c>
      <c r="AX2615" s="1">
        <v>22796.730500000001</v>
      </c>
      <c r="AY2615" s="1">
        <v>196.16900000000001</v>
      </c>
      <c r="AZ2615" s="1">
        <v>1978.7329</v>
      </c>
      <c r="BA2615" s="1">
        <v>1840.9055000000001</v>
      </c>
      <c r="BB2615" s="1">
        <v>730.49959999999999</v>
      </c>
      <c r="BC2615" s="1">
        <v>40.084299999999999</v>
      </c>
      <c r="BD2615" s="1" t="s">
        <v>104</v>
      </c>
      <c r="BE2615" s="1">
        <v>1.0539000000000001</v>
      </c>
      <c r="BF2615" s="1">
        <v>3.7273999999999998</v>
      </c>
      <c r="BG2615" s="1">
        <v>0.88829999999999998</v>
      </c>
      <c r="BH2615" s="1">
        <v>16.348700000000001</v>
      </c>
      <c r="BI2615" s="1">
        <v>7.3654999999999999</v>
      </c>
      <c r="BJ2615" s="1">
        <v>408.69310000000002</v>
      </c>
      <c r="BK2615" s="1">
        <v>136.10509999999999</v>
      </c>
      <c r="BL2615" s="1">
        <v>22.8964</v>
      </c>
      <c r="BM2615" s="1">
        <v>1.8543000000000001</v>
      </c>
      <c r="BN2615" s="1" t="s">
        <v>104</v>
      </c>
      <c r="BO2615" s="1">
        <v>2.0158999999999998</v>
      </c>
      <c r="BP2615" s="1">
        <v>143.7321</v>
      </c>
      <c r="BQ2615" s="1">
        <v>2.391</v>
      </c>
      <c r="BR2615" s="1" t="s">
        <v>104</v>
      </c>
      <c r="BS2615" s="1">
        <v>0</v>
      </c>
      <c r="BT2615" s="1" t="s">
        <v>104</v>
      </c>
      <c r="BU2615" s="1">
        <v>35.663600000000002</v>
      </c>
      <c r="BV2615" s="1" t="s">
        <v>104</v>
      </c>
      <c r="BW2615" s="1">
        <v>4.9969999999999999</v>
      </c>
      <c r="BX2615" s="1" t="s">
        <v>104</v>
      </c>
      <c r="BY2615" s="1">
        <v>0.82899999999999996</v>
      </c>
      <c r="BZ2615" s="1">
        <v>132097.60939999999</v>
      </c>
      <c r="CA2615" s="1">
        <v>673.93600000000004</v>
      </c>
      <c r="CB2615" s="1">
        <v>11.0748</v>
      </c>
      <c r="CC2615" s="1">
        <v>3.3988999999999998</v>
      </c>
      <c r="CD2615" s="1">
        <v>128.17160000000001</v>
      </c>
      <c r="CE2615" s="1">
        <v>1.1501999999999999</v>
      </c>
      <c r="CF2615" s="1" t="s">
        <v>104</v>
      </c>
      <c r="CG2615" s="1">
        <v>0</v>
      </c>
      <c r="CH2615" s="1">
        <v>12.465299999999999</v>
      </c>
      <c r="CI2615" s="1">
        <v>1.4279999999999999</v>
      </c>
      <c r="CJ2615" s="1">
        <v>3964.3429999999998</v>
      </c>
      <c r="CK2615" s="1">
        <v>49.3354</v>
      </c>
      <c r="CL2615" s="1" t="s">
        <v>104</v>
      </c>
      <c r="CM2615" s="1">
        <v>2.5834999999999999</v>
      </c>
      <c r="CN2615" s="1">
        <v>112.63379999999999</v>
      </c>
      <c r="CO2615" s="1">
        <v>14.222300000000001</v>
      </c>
      <c r="CP2615" s="1">
        <v>5</v>
      </c>
      <c r="CQ2615" s="1">
        <v>7.3958000000000004</v>
      </c>
      <c r="CR2615" s="1">
        <v>17.435300000000002</v>
      </c>
      <c r="CS2615" s="1">
        <v>1.0686</v>
      </c>
      <c r="CT2615" s="1">
        <v>66.404700000000005</v>
      </c>
      <c r="CU2615" s="1">
        <v>4.2790999999999997</v>
      </c>
      <c r="CV2615" s="1">
        <v>276.5018</v>
      </c>
      <c r="CW2615" s="1">
        <v>2.2425999999999999</v>
      </c>
    </row>
    <row r="2616" spans="1:101" x14ac:dyDescent="0.25">
      <c r="A2616" s="1">
        <v>446700</v>
      </c>
      <c r="B2616" s="1">
        <v>7078350</v>
      </c>
      <c r="C2616" s="1">
        <v>8363</v>
      </c>
      <c r="D2616" s="1">
        <v>90</v>
      </c>
      <c r="E2616" s="1">
        <v>8363</v>
      </c>
      <c r="F2616" s="1" t="s">
        <v>101</v>
      </c>
      <c r="G2616" s="1">
        <v>120.15</v>
      </c>
      <c r="H2616" s="1" t="s">
        <v>751</v>
      </c>
      <c r="I2616" s="1" t="s">
        <v>8</v>
      </c>
      <c r="J2616" s="1">
        <v>2</v>
      </c>
      <c r="K2616" s="1" t="s">
        <v>103</v>
      </c>
      <c r="Q2616" s="1" t="s">
        <v>101</v>
      </c>
      <c r="R2616" s="1" t="s">
        <v>104</v>
      </c>
      <c r="S2616" s="1">
        <v>1.4593</v>
      </c>
      <c r="T2616" s="1">
        <v>16266.749</v>
      </c>
      <c r="U2616" s="1">
        <v>697.79250000000002</v>
      </c>
      <c r="V2616" s="1">
        <v>18.380800000000001</v>
      </c>
      <c r="W2616" s="1">
        <v>1.9133</v>
      </c>
      <c r="X2616" s="1" t="s">
        <v>104</v>
      </c>
      <c r="Y2616" s="1">
        <v>3.419</v>
      </c>
      <c r="Z2616" s="1">
        <v>947.36450000000002</v>
      </c>
      <c r="AA2616" s="1">
        <v>32.74</v>
      </c>
      <c r="AB2616" s="1">
        <v>817586.75</v>
      </c>
      <c r="AC2616" s="1">
        <v>1918.8212000000001</v>
      </c>
      <c r="AD2616" s="1" t="s">
        <v>104</v>
      </c>
      <c r="AE2616" s="1">
        <v>1.4621999999999999</v>
      </c>
      <c r="AF2616" s="1">
        <v>3682.2797999999998</v>
      </c>
      <c r="AG2616" s="1">
        <v>86.031800000000004</v>
      </c>
      <c r="AH2616" s="1" t="s">
        <v>104</v>
      </c>
      <c r="AI2616" s="1">
        <v>2.1684000000000001</v>
      </c>
      <c r="AJ2616" s="1" t="s">
        <v>104</v>
      </c>
      <c r="AK2616" s="1">
        <v>32.679600000000001</v>
      </c>
      <c r="AL2616" s="1" t="s">
        <v>104</v>
      </c>
      <c r="AM2616" s="1">
        <v>46.032699999999998</v>
      </c>
      <c r="AN2616" s="1">
        <v>56.215400000000002</v>
      </c>
      <c r="AO2616" s="1">
        <v>6.5316999999999998</v>
      </c>
      <c r="AP2616" s="1">
        <v>7.3407999999999998</v>
      </c>
      <c r="AQ2616" s="1">
        <v>4.3743999999999996</v>
      </c>
      <c r="AR2616" s="1">
        <v>28879.642599999999</v>
      </c>
      <c r="AS2616" s="1">
        <v>144.02539999999999</v>
      </c>
      <c r="AT2616" s="1" t="s">
        <v>104</v>
      </c>
      <c r="AU2616" s="1">
        <v>0</v>
      </c>
      <c r="AV2616" s="1" t="s">
        <v>104</v>
      </c>
      <c r="AW2616" s="1">
        <v>2.7141000000000002</v>
      </c>
      <c r="AX2616" s="1">
        <v>15696.675800000001</v>
      </c>
      <c r="AY2616" s="1">
        <v>154.17320000000001</v>
      </c>
      <c r="AZ2616" s="1" t="s">
        <v>104</v>
      </c>
      <c r="BA2616" s="1">
        <v>1551.6913999999999</v>
      </c>
      <c r="BB2616" s="1">
        <v>488.57920000000001</v>
      </c>
      <c r="BC2616" s="1">
        <v>36.4756</v>
      </c>
      <c r="BD2616" s="1" t="s">
        <v>104</v>
      </c>
      <c r="BE2616" s="1">
        <v>1.1015999999999999</v>
      </c>
      <c r="BF2616" s="1">
        <v>1.8666</v>
      </c>
      <c r="BG2616" s="1">
        <v>0.88929999999999998</v>
      </c>
      <c r="BH2616" s="1">
        <v>19.7636</v>
      </c>
      <c r="BI2616" s="1">
        <v>7.5075000000000003</v>
      </c>
      <c r="BJ2616" s="1">
        <v>384.61450000000002</v>
      </c>
      <c r="BK2616" s="1">
        <v>126.57340000000001</v>
      </c>
      <c r="BL2616" s="1">
        <v>17.102599999999999</v>
      </c>
      <c r="BM2616" s="1">
        <v>1.7484999999999999</v>
      </c>
      <c r="BN2616" s="1" t="s">
        <v>104</v>
      </c>
      <c r="BO2616" s="1">
        <v>1.3812</v>
      </c>
      <c r="BP2616" s="1">
        <v>116.22029999999999</v>
      </c>
      <c r="BQ2616" s="1">
        <v>2.2258</v>
      </c>
      <c r="BR2616" s="1" t="s">
        <v>104</v>
      </c>
      <c r="BS2616" s="1">
        <v>0</v>
      </c>
      <c r="BT2616" s="1" t="s">
        <v>104</v>
      </c>
      <c r="BU2616" s="1">
        <v>33.557899999999997</v>
      </c>
      <c r="BV2616" s="1" t="s">
        <v>104</v>
      </c>
      <c r="BW2616" s="1">
        <v>4.0110999999999999</v>
      </c>
      <c r="BX2616" s="1" t="s">
        <v>104</v>
      </c>
      <c r="BY2616" s="1">
        <v>0.8548</v>
      </c>
      <c r="BZ2616" s="1">
        <v>111780.67969999999</v>
      </c>
      <c r="CA2616" s="1">
        <v>611.29930000000002</v>
      </c>
      <c r="CB2616" s="1">
        <v>9.5448000000000004</v>
      </c>
      <c r="CC2616" s="1">
        <v>3.4666000000000001</v>
      </c>
      <c r="CD2616" s="1">
        <v>120.79259999999999</v>
      </c>
      <c r="CE2616" s="1">
        <v>1.1440999999999999</v>
      </c>
      <c r="CF2616" s="1" t="s">
        <v>104</v>
      </c>
      <c r="CG2616" s="1">
        <v>0</v>
      </c>
      <c r="CH2616" s="1">
        <v>10.100300000000001</v>
      </c>
      <c r="CI2616" s="1">
        <v>1.3674999999999999</v>
      </c>
      <c r="CJ2616" s="1">
        <v>3407.3303000000001</v>
      </c>
      <c r="CK2616" s="1">
        <v>41.553600000000003</v>
      </c>
      <c r="CL2616" s="1" t="s">
        <v>104</v>
      </c>
      <c r="CM2616" s="1">
        <v>2.7564000000000002</v>
      </c>
      <c r="CN2616" s="1">
        <v>104.589</v>
      </c>
      <c r="CO2616" s="1">
        <v>12.155900000000001</v>
      </c>
      <c r="CP2616" s="1">
        <v>5</v>
      </c>
      <c r="CQ2616" s="1">
        <v>7.3715999999999999</v>
      </c>
      <c r="CR2616" s="1">
        <v>19.7044</v>
      </c>
      <c r="CS2616" s="1">
        <v>1.0656000000000001</v>
      </c>
      <c r="CT2616" s="1">
        <v>54.080300000000001</v>
      </c>
      <c r="CU2616" s="1">
        <v>4.0926999999999998</v>
      </c>
      <c r="CV2616" s="1">
        <v>323.7731</v>
      </c>
      <c r="CW2616" s="1">
        <v>2.4388999999999998</v>
      </c>
    </row>
    <row r="2617" spans="1:101" x14ac:dyDescent="0.25">
      <c r="A2617" s="1">
        <v>446700</v>
      </c>
      <c r="B2617" s="1">
        <v>7078375</v>
      </c>
      <c r="C2617" s="1">
        <v>8364</v>
      </c>
      <c r="D2617" s="1">
        <v>90</v>
      </c>
      <c r="E2617" s="1">
        <v>8364</v>
      </c>
      <c r="F2617" s="1" t="s">
        <v>101</v>
      </c>
      <c r="G2617" s="1">
        <v>121.29</v>
      </c>
      <c r="H2617" s="1" t="s">
        <v>752</v>
      </c>
      <c r="I2617" s="1" t="s">
        <v>8</v>
      </c>
      <c r="J2617" s="1">
        <v>2</v>
      </c>
      <c r="K2617" s="1" t="s">
        <v>103</v>
      </c>
      <c r="Q2617" s="1" t="s">
        <v>101</v>
      </c>
      <c r="R2617" s="1">
        <v>1.6060000000000001</v>
      </c>
      <c r="S2617" s="1">
        <v>1.3957999999999999</v>
      </c>
      <c r="T2617" s="1">
        <v>22028.5059</v>
      </c>
      <c r="U2617" s="1">
        <v>725.00649999999996</v>
      </c>
      <c r="V2617" s="1">
        <v>9.4939999999999998</v>
      </c>
      <c r="W2617" s="1">
        <v>1.7150000000000001</v>
      </c>
      <c r="X2617" s="1" t="s">
        <v>104</v>
      </c>
      <c r="Y2617" s="1">
        <v>3.0566</v>
      </c>
      <c r="Z2617" s="1">
        <v>626.79970000000003</v>
      </c>
      <c r="AA2617" s="1">
        <v>29.095199999999998</v>
      </c>
      <c r="AB2617" s="1">
        <v>766244.1875</v>
      </c>
      <c r="AC2617" s="1">
        <v>2032.9237000000001</v>
      </c>
      <c r="AD2617" s="1" t="s">
        <v>104</v>
      </c>
      <c r="AE2617" s="1">
        <v>1.3837999999999999</v>
      </c>
      <c r="AF2617" s="1">
        <v>4471.1587</v>
      </c>
      <c r="AG2617" s="1">
        <v>92.383099999999999</v>
      </c>
      <c r="AH2617" s="1" t="s">
        <v>104</v>
      </c>
      <c r="AI2617" s="1">
        <v>2.4125000000000001</v>
      </c>
      <c r="AJ2617" s="1" t="s">
        <v>104</v>
      </c>
      <c r="AK2617" s="1">
        <v>29.934999999999999</v>
      </c>
      <c r="AL2617" s="1" t="s">
        <v>104</v>
      </c>
      <c r="AM2617" s="1">
        <v>45.186399999999999</v>
      </c>
      <c r="AN2617" s="1">
        <v>79.6584</v>
      </c>
      <c r="AO2617" s="1">
        <v>6.8000999999999996</v>
      </c>
      <c r="AP2617" s="1">
        <v>6.9978999999999996</v>
      </c>
      <c r="AQ2617" s="1">
        <v>4.3430999999999997</v>
      </c>
      <c r="AR2617" s="1">
        <v>27682.195299999999</v>
      </c>
      <c r="AS2617" s="1">
        <v>143.435</v>
      </c>
      <c r="AT2617" s="1" t="s">
        <v>104</v>
      </c>
      <c r="AU2617" s="1">
        <v>0</v>
      </c>
      <c r="AV2617" s="1" t="s">
        <v>104</v>
      </c>
      <c r="AW2617" s="1">
        <v>2.6046999999999998</v>
      </c>
      <c r="AX2617" s="1">
        <v>14537.002899999999</v>
      </c>
      <c r="AY2617" s="1">
        <v>150.30260000000001</v>
      </c>
      <c r="AZ2617" s="1">
        <v>3609.9872999999998</v>
      </c>
      <c r="BA2617" s="1">
        <v>1635.6043999999999</v>
      </c>
      <c r="BB2617" s="1">
        <v>262.0958</v>
      </c>
      <c r="BC2617" s="1">
        <v>31.306799999999999</v>
      </c>
      <c r="BD2617" s="1" t="s">
        <v>104</v>
      </c>
      <c r="BE2617" s="1">
        <v>1.0865</v>
      </c>
      <c r="BF2617" s="1">
        <v>1.6060000000000001</v>
      </c>
      <c r="BG2617" s="1">
        <v>0.88349999999999995</v>
      </c>
      <c r="BH2617" s="1">
        <v>11.602399999999999</v>
      </c>
      <c r="BI2617" s="1">
        <v>7.1951999999999998</v>
      </c>
      <c r="BJ2617" s="1">
        <v>410.86009999999999</v>
      </c>
      <c r="BK2617" s="1">
        <v>118.76</v>
      </c>
      <c r="BL2617" s="1">
        <v>17.340499999999999</v>
      </c>
      <c r="BM2617" s="1">
        <v>1.7365999999999999</v>
      </c>
      <c r="BN2617" s="1" t="s">
        <v>104</v>
      </c>
      <c r="BO2617" s="1">
        <v>1.7877000000000001</v>
      </c>
      <c r="BP2617" s="1">
        <v>97.748599999999996</v>
      </c>
      <c r="BQ2617" s="1">
        <v>2.0579000000000001</v>
      </c>
      <c r="BR2617" s="1" t="s">
        <v>104</v>
      </c>
      <c r="BS2617" s="1">
        <v>0</v>
      </c>
      <c r="BT2617" s="1">
        <v>83.177499999999995</v>
      </c>
      <c r="BU2617" s="1">
        <v>32.913699999999999</v>
      </c>
      <c r="BV2617" s="1" t="s">
        <v>104</v>
      </c>
      <c r="BW2617" s="1">
        <v>4.944</v>
      </c>
      <c r="BX2617" s="1" t="s">
        <v>104</v>
      </c>
      <c r="BY2617" s="1">
        <v>0.78779999999999994</v>
      </c>
      <c r="BZ2617" s="1">
        <v>155472</v>
      </c>
      <c r="CA2617" s="1">
        <v>634.00819999999999</v>
      </c>
      <c r="CB2617" s="1">
        <v>6.9173999999999998</v>
      </c>
      <c r="CC2617" s="1">
        <v>3.2153</v>
      </c>
      <c r="CD2617" s="1">
        <v>120.8137</v>
      </c>
      <c r="CE2617" s="1">
        <v>1.1468</v>
      </c>
      <c r="CF2617" s="1" t="s">
        <v>104</v>
      </c>
      <c r="CG2617" s="1">
        <v>0</v>
      </c>
      <c r="CH2617" s="1">
        <v>8.7921999999999993</v>
      </c>
      <c r="CI2617" s="1">
        <v>1.3008</v>
      </c>
      <c r="CJ2617" s="1">
        <v>3758.5828000000001</v>
      </c>
      <c r="CK2617" s="1">
        <v>43.0364</v>
      </c>
      <c r="CL2617" s="1" t="s">
        <v>104</v>
      </c>
      <c r="CM2617" s="1">
        <v>1.6456</v>
      </c>
      <c r="CN2617" s="1">
        <v>87.156599999999997</v>
      </c>
      <c r="CO2617" s="1">
        <v>12.402200000000001</v>
      </c>
      <c r="CP2617" s="1">
        <v>5</v>
      </c>
      <c r="CQ2617" s="1">
        <v>7.3891999999999998</v>
      </c>
      <c r="CR2617" s="1">
        <v>17.128299999999999</v>
      </c>
      <c r="CS2617" s="1">
        <v>1.0158</v>
      </c>
      <c r="CT2617" s="1">
        <v>53.048999999999999</v>
      </c>
      <c r="CU2617" s="1">
        <v>4.0738000000000003</v>
      </c>
      <c r="CV2617" s="1">
        <v>293.47719999999998</v>
      </c>
      <c r="CW2617" s="1">
        <v>2.3464999999999998</v>
      </c>
    </row>
    <row r="2618" spans="1:101" x14ac:dyDescent="0.25">
      <c r="A2618" s="1">
        <v>446700</v>
      </c>
      <c r="B2618" s="1">
        <v>7078400</v>
      </c>
      <c r="C2618" s="1">
        <v>8365</v>
      </c>
      <c r="D2618" s="1">
        <v>90</v>
      </c>
      <c r="E2618" s="1">
        <v>8365</v>
      </c>
      <c r="F2618" s="1" t="s">
        <v>101</v>
      </c>
      <c r="G2618" s="1">
        <v>120.33</v>
      </c>
      <c r="H2618" s="1" t="s">
        <v>753</v>
      </c>
      <c r="I2618" s="1" t="s">
        <v>8</v>
      </c>
      <c r="J2618" s="1">
        <v>2</v>
      </c>
      <c r="K2618" s="1" t="s">
        <v>103</v>
      </c>
      <c r="Q2618" s="1" t="s">
        <v>101</v>
      </c>
      <c r="R2618" s="1" t="s">
        <v>104</v>
      </c>
      <c r="S2618" s="1">
        <v>1.4638</v>
      </c>
      <c r="T2618" s="1">
        <v>19114.021499999999</v>
      </c>
      <c r="U2618" s="1">
        <v>716.97559999999999</v>
      </c>
      <c r="V2618" s="1">
        <v>20.2651</v>
      </c>
      <c r="W2618" s="1">
        <v>1.8882000000000001</v>
      </c>
      <c r="X2618" s="1" t="s">
        <v>104</v>
      </c>
      <c r="Y2618" s="1">
        <v>3.2303999999999999</v>
      </c>
      <c r="Z2618" s="1">
        <v>727.2681</v>
      </c>
      <c r="AA2618" s="1">
        <v>32.241999999999997</v>
      </c>
      <c r="AB2618" s="1">
        <v>779090.875</v>
      </c>
      <c r="AC2618" s="1">
        <v>2078.1057000000001</v>
      </c>
      <c r="AD2618" s="1" t="s">
        <v>104</v>
      </c>
      <c r="AE2618" s="1">
        <v>1.4846999999999999</v>
      </c>
      <c r="AF2618" s="1">
        <v>4575.5298000000003</v>
      </c>
      <c r="AG2618" s="1">
        <v>101.3353</v>
      </c>
      <c r="AH2618" s="1" t="s">
        <v>104</v>
      </c>
      <c r="AI2618" s="1">
        <v>2.2324000000000002</v>
      </c>
      <c r="AJ2618" s="1" t="s">
        <v>104</v>
      </c>
      <c r="AK2618" s="1">
        <v>31.720300000000002</v>
      </c>
      <c r="AL2618" s="1" t="s">
        <v>104</v>
      </c>
      <c r="AM2618" s="1">
        <v>49.183300000000003</v>
      </c>
      <c r="AN2618" s="1">
        <v>110.172</v>
      </c>
      <c r="AO2618" s="1">
        <v>7.9314</v>
      </c>
      <c r="AP2618" s="1">
        <v>10.6541</v>
      </c>
      <c r="AQ2618" s="1">
        <v>4.5167999999999999</v>
      </c>
      <c r="AR2618" s="1">
        <v>33044</v>
      </c>
      <c r="AS2618" s="1">
        <v>152.83240000000001</v>
      </c>
      <c r="AT2618" s="1" t="s">
        <v>104</v>
      </c>
      <c r="AU2618" s="1">
        <v>0</v>
      </c>
      <c r="AV2618" s="1" t="s">
        <v>104</v>
      </c>
      <c r="AW2618" s="1">
        <v>2.8302999999999998</v>
      </c>
      <c r="AX2618" s="1">
        <v>15598.065399999999</v>
      </c>
      <c r="AY2618" s="1">
        <v>167.1952</v>
      </c>
      <c r="AZ2618" s="1">
        <v>3005.8391000000001</v>
      </c>
      <c r="BA2618" s="1">
        <v>1703.6768</v>
      </c>
      <c r="BB2618" s="1">
        <v>318.00040000000001</v>
      </c>
      <c r="BC2618" s="1">
        <v>32.925699999999999</v>
      </c>
      <c r="BD2618" s="1" t="s">
        <v>104</v>
      </c>
      <c r="BE2618" s="1">
        <v>1.1008</v>
      </c>
      <c r="BF2618" s="1">
        <v>1.387</v>
      </c>
      <c r="BG2618" s="1">
        <v>0.89759999999999995</v>
      </c>
      <c r="BH2618" s="1">
        <v>24.468599999999999</v>
      </c>
      <c r="BI2618" s="1">
        <v>7.8268000000000004</v>
      </c>
      <c r="BJ2618" s="1">
        <v>357.1891</v>
      </c>
      <c r="BK2618" s="1">
        <v>122.2927</v>
      </c>
      <c r="BL2618" s="1">
        <v>11.5946</v>
      </c>
      <c r="BM2618" s="1">
        <v>1.6352</v>
      </c>
      <c r="BN2618" s="1" t="s">
        <v>104</v>
      </c>
      <c r="BO2618" s="1">
        <v>1.4136</v>
      </c>
      <c r="BP2618" s="1">
        <v>94.498699999999999</v>
      </c>
      <c r="BQ2618" s="1">
        <v>2.0594000000000001</v>
      </c>
      <c r="BR2618" s="1" t="s">
        <v>104</v>
      </c>
      <c r="BS2618" s="1">
        <v>0</v>
      </c>
      <c r="BT2618" s="1">
        <v>54.132899999999999</v>
      </c>
      <c r="BU2618" s="1">
        <v>33.519799999999996</v>
      </c>
      <c r="BV2618" s="1" t="s">
        <v>104</v>
      </c>
      <c r="BW2618" s="1">
        <v>4.1208999999999998</v>
      </c>
      <c r="BX2618" s="1" t="s">
        <v>104</v>
      </c>
      <c r="BY2618" s="1">
        <v>0.83689999999999998</v>
      </c>
      <c r="BZ2618" s="1">
        <v>138620.2812</v>
      </c>
      <c r="CA2618" s="1">
        <v>624.28589999999997</v>
      </c>
      <c r="CB2618" s="1">
        <v>10.6214</v>
      </c>
      <c r="CC2618" s="1">
        <v>3.5400999999999998</v>
      </c>
      <c r="CD2618" s="1">
        <v>121.08240000000001</v>
      </c>
      <c r="CE2618" s="1">
        <v>1.1593</v>
      </c>
      <c r="CF2618" s="1" t="s">
        <v>104</v>
      </c>
      <c r="CG2618" s="1">
        <v>0</v>
      </c>
      <c r="CH2618" s="1">
        <v>10.597899999999999</v>
      </c>
      <c r="CI2618" s="1">
        <v>1.3677999999999999</v>
      </c>
      <c r="CJ2618" s="1">
        <v>4600.5645000000004</v>
      </c>
      <c r="CK2618" s="1">
        <v>50.618000000000002</v>
      </c>
      <c r="CL2618" s="1" t="s">
        <v>104</v>
      </c>
      <c r="CM2618" s="1">
        <v>2.7141999999999999</v>
      </c>
      <c r="CN2618" s="1">
        <v>100.5463</v>
      </c>
      <c r="CO2618" s="1">
        <v>14.577400000000001</v>
      </c>
      <c r="CP2618" s="1">
        <v>5</v>
      </c>
      <c r="CQ2618" s="1">
        <v>7.4683999999999999</v>
      </c>
      <c r="CR2618" s="1">
        <v>19.921299999999999</v>
      </c>
      <c r="CS2618" s="1">
        <v>1.0427</v>
      </c>
      <c r="CT2618" s="1">
        <v>65.4345</v>
      </c>
      <c r="CU2618" s="1">
        <v>4.4062000000000001</v>
      </c>
      <c r="CV2618" s="1">
        <v>293.09530000000001</v>
      </c>
      <c r="CW2618" s="1">
        <v>2.3693</v>
      </c>
    </row>
    <row r="2619" spans="1:101" x14ac:dyDescent="0.25">
      <c r="A2619" s="1">
        <v>446700</v>
      </c>
      <c r="B2619" s="1">
        <v>7078425</v>
      </c>
      <c r="C2619" s="1">
        <v>8366</v>
      </c>
      <c r="D2619" s="1">
        <v>90</v>
      </c>
      <c r="E2619" s="1">
        <v>8366</v>
      </c>
      <c r="F2619" s="1" t="s">
        <v>101</v>
      </c>
      <c r="G2619" s="1">
        <v>120.81</v>
      </c>
      <c r="H2619" s="1" t="s">
        <v>754</v>
      </c>
      <c r="I2619" s="1" t="s">
        <v>8</v>
      </c>
      <c r="J2619" s="1">
        <v>2</v>
      </c>
      <c r="K2619" s="1" t="s">
        <v>103</v>
      </c>
      <c r="Q2619" s="1" t="s">
        <v>101</v>
      </c>
      <c r="R2619" s="1" t="s">
        <v>104</v>
      </c>
      <c r="S2619" s="1">
        <v>1.4875</v>
      </c>
      <c r="T2619" s="1">
        <v>20468.216799999998</v>
      </c>
      <c r="U2619" s="1">
        <v>760.13149999999996</v>
      </c>
      <c r="V2619" s="1">
        <v>17.317599999999999</v>
      </c>
      <c r="W2619" s="1">
        <v>1.9628000000000001</v>
      </c>
      <c r="X2619" s="1" t="s">
        <v>104</v>
      </c>
      <c r="Y2619" s="1">
        <v>3.3201000000000001</v>
      </c>
      <c r="Z2619" s="1">
        <v>1005.6591</v>
      </c>
      <c r="AA2619" s="1">
        <v>34.243899999999996</v>
      </c>
      <c r="AB2619" s="1">
        <v>792225.4375</v>
      </c>
      <c r="AC2619" s="1">
        <v>2084.3289</v>
      </c>
      <c r="AD2619" s="1" t="s">
        <v>104</v>
      </c>
      <c r="AE2619" s="1">
        <v>1.5111000000000001</v>
      </c>
      <c r="AF2619" s="1">
        <v>4567.5937999999996</v>
      </c>
      <c r="AG2619" s="1">
        <v>108.4864</v>
      </c>
      <c r="AH2619" s="1" t="s">
        <v>104</v>
      </c>
      <c r="AI2619" s="1">
        <v>2.2566999999999999</v>
      </c>
      <c r="AJ2619" s="1" t="s">
        <v>104</v>
      </c>
      <c r="AK2619" s="1">
        <v>32.5702</v>
      </c>
      <c r="AL2619" s="1" t="s">
        <v>104</v>
      </c>
      <c r="AM2619" s="1">
        <v>52.555500000000002</v>
      </c>
      <c r="AN2619" s="1">
        <v>121.4263</v>
      </c>
      <c r="AO2619" s="1">
        <v>8.6959</v>
      </c>
      <c r="AP2619" s="1">
        <v>15.583500000000001</v>
      </c>
      <c r="AQ2619" s="1">
        <v>4.7202000000000002</v>
      </c>
      <c r="AR2619" s="1">
        <v>38870.226600000002</v>
      </c>
      <c r="AS2619" s="1">
        <v>161.5488</v>
      </c>
      <c r="AT2619" s="1" t="s">
        <v>104</v>
      </c>
      <c r="AU2619" s="1">
        <v>0</v>
      </c>
      <c r="AV2619" s="1" t="s">
        <v>104</v>
      </c>
      <c r="AW2619" s="1">
        <v>2.9266000000000001</v>
      </c>
      <c r="AX2619" s="1">
        <v>17977.5625</v>
      </c>
      <c r="AY2619" s="1">
        <v>187.9126</v>
      </c>
      <c r="AZ2619" s="1">
        <v>1736.1875</v>
      </c>
      <c r="BA2619" s="1">
        <v>1695.0298</v>
      </c>
      <c r="BB2619" s="1">
        <v>393.17180000000002</v>
      </c>
      <c r="BC2619" s="1">
        <v>34.679099999999998</v>
      </c>
      <c r="BD2619" s="1" t="s">
        <v>104</v>
      </c>
      <c r="BE2619" s="1">
        <v>1.0962000000000001</v>
      </c>
      <c r="BF2619" s="1">
        <v>2.6522999999999999</v>
      </c>
      <c r="BG2619" s="1">
        <v>0.9143</v>
      </c>
      <c r="BH2619" s="1">
        <v>46.1098</v>
      </c>
      <c r="BI2619" s="1">
        <v>8.4352999999999998</v>
      </c>
      <c r="BJ2619" s="1">
        <v>306.5616</v>
      </c>
      <c r="BK2619" s="1">
        <v>116.248</v>
      </c>
      <c r="BL2619" s="1">
        <v>19.4468</v>
      </c>
      <c r="BM2619" s="1">
        <v>1.8424</v>
      </c>
      <c r="BN2619" s="1" t="s">
        <v>104</v>
      </c>
      <c r="BO2619" s="1">
        <v>1.4204000000000001</v>
      </c>
      <c r="BP2619" s="1">
        <v>117.7084</v>
      </c>
      <c r="BQ2619" s="1">
        <v>2.2740999999999998</v>
      </c>
      <c r="BR2619" s="1" t="s">
        <v>104</v>
      </c>
      <c r="BS2619" s="1">
        <v>0</v>
      </c>
      <c r="BT2619" s="1" t="s">
        <v>104</v>
      </c>
      <c r="BU2619" s="1">
        <v>32.841500000000003</v>
      </c>
      <c r="BV2619" s="1" t="s">
        <v>104</v>
      </c>
      <c r="BW2619" s="1">
        <v>4.1859000000000002</v>
      </c>
      <c r="BX2619" s="1" t="s">
        <v>104</v>
      </c>
      <c r="BY2619" s="1">
        <v>0.88800000000000001</v>
      </c>
      <c r="BZ2619" s="1">
        <v>117117.3281</v>
      </c>
      <c r="CA2619" s="1">
        <v>595.73019999999997</v>
      </c>
      <c r="CB2619" s="1">
        <v>11.601100000000001</v>
      </c>
      <c r="CC2619" s="1">
        <v>3.6030000000000002</v>
      </c>
      <c r="CD2619" s="1">
        <v>128.9076</v>
      </c>
      <c r="CE2619" s="1">
        <v>1.2019</v>
      </c>
      <c r="CF2619" s="1" t="s">
        <v>104</v>
      </c>
      <c r="CG2619" s="1">
        <v>0</v>
      </c>
      <c r="CH2619" s="1">
        <v>8.3505000000000003</v>
      </c>
      <c r="CI2619" s="1">
        <v>1.3772</v>
      </c>
      <c r="CJ2619" s="1">
        <v>4355.5698000000002</v>
      </c>
      <c r="CK2619" s="1">
        <v>53.499899999999997</v>
      </c>
      <c r="CL2619" s="1" t="s">
        <v>104</v>
      </c>
      <c r="CM2619" s="1">
        <v>1.7836000000000001</v>
      </c>
      <c r="CN2619" s="1">
        <v>138.68960000000001</v>
      </c>
      <c r="CO2619" s="1">
        <v>15.7399</v>
      </c>
      <c r="CP2619" s="1">
        <v>5</v>
      </c>
      <c r="CQ2619" s="1">
        <v>8.077</v>
      </c>
      <c r="CR2619" s="1">
        <v>18.410499999999999</v>
      </c>
      <c r="CS2619" s="1">
        <v>1.0779000000000001</v>
      </c>
      <c r="CT2619" s="1">
        <v>77.124600000000001</v>
      </c>
      <c r="CU2619" s="1">
        <v>4.7092000000000001</v>
      </c>
      <c r="CV2619" s="1">
        <v>253.32310000000001</v>
      </c>
      <c r="CW2619" s="1">
        <v>2.2517</v>
      </c>
    </row>
    <row r="2620" spans="1:101" x14ac:dyDescent="0.25">
      <c r="A2620" s="1">
        <v>446700</v>
      </c>
      <c r="B2620" s="1">
        <v>7078450</v>
      </c>
      <c r="C2620" s="1">
        <v>8367</v>
      </c>
      <c r="D2620" s="1">
        <v>90</v>
      </c>
      <c r="E2620" s="1">
        <v>8367</v>
      </c>
      <c r="F2620" s="1" t="s">
        <v>101</v>
      </c>
      <c r="G2620" s="1">
        <v>120.49</v>
      </c>
      <c r="H2620" s="1" t="s">
        <v>755</v>
      </c>
      <c r="I2620" s="1" t="s">
        <v>8</v>
      </c>
      <c r="J2620" s="1">
        <v>2</v>
      </c>
      <c r="K2620" s="1" t="s">
        <v>103</v>
      </c>
      <c r="Q2620" s="1" t="s">
        <v>101</v>
      </c>
      <c r="R2620" s="1" t="s">
        <v>104</v>
      </c>
      <c r="S2620" s="1">
        <v>1.9529000000000001</v>
      </c>
      <c r="T2620" s="1">
        <v>34062.226600000002</v>
      </c>
      <c r="U2620" s="1">
        <v>1040.1190999999999</v>
      </c>
      <c r="V2620" s="1">
        <v>105.03919999999999</v>
      </c>
      <c r="W2620" s="1">
        <v>3.5798999999999999</v>
      </c>
      <c r="X2620" s="1" t="s">
        <v>104</v>
      </c>
      <c r="Y2620" s="1">
        <v>3.4384000000000001</v>
      </c>
      <c r="Z2620" s="1">
        <v>767.23490000000004</v>
      </c>
      <c r="AA2620" s="1">
        <v>29.604399999999998</v>
      </c>
      <c r="AB2620" s="1">
        <v>735454.4375</v>
      </c>
      <c r="AC2620" s="1">
        <v>2652.5725000000002</v>
      </c>
      <c r="AD2620" s="1" t="s">
        <v>104</v>
      </c>
      <c r="AE2620" s="1">
        <v>1.9731000000000001</v>
      </c>
      <c r="AF2620" s="1">
        <v>3804.3937999999998</v>
      </c>
      <c r="AG2620" s="1">
        <v>105.0318</v>
      </c>
      <c r="AH2620" s="1" t="s">
        <v>104</v>
      </c>
      <c r="AI2620" s="1">
        <v>2.0508999999999999</v>
      </c>
      <c r="AJ2620" s="1" t="s">
        <v>104</v>
      </c>
      <c r="AK2620" s="1">
        <v>34.291400000000003</v>
      </c>
      <c r="AL2620" s="1" t="s">
        <v>104</v>
      </c>
      <c r="AM2620" s="1">
        <v>51.521999999999998</v>
      </c>
      <c r="AN2620" s="1">
        <v>95.386200000000002</v>
      </c>
      <c r="AO2620" s="1">
        <v>8.3848000000000003</v>
      </c>
      <c r="AP2620" s="1">
        <v>11.8721</v>
      </c>
      <c r="AQ2620" s="1">
        <v>4.4812000000000003</v>
      </c>
      <c r="AR2620" s="1">
        <v>38446.761700000003</v>
      </c>
      <c r="AS2620" s="1">
        <v>159.6995</v>
      </c>
      <c r="AT2620" s="1" t="s">
        <v>104</v>
      </c>
      <c r="AU2620" s="1">
        <v>0</v>
      </c>
      <c r="AV2620" s="1" t="s">
        <v>104</v>
      </c>
      <c r="AW2620" s="1">
        <v>2.7970000000000002</v>
      </c>
      <c r="AX2620" s="1">
        <v>24216.6875</v>
      </c>
      <c r="AY2620" s="1">
        <v>213.11660000000001</v>
      </c>
      <c r="AZ2620" s="1">
        <v>6380.7318999999998</v>
      </c>
      <c r="BA2620" s="1">
        <v>2104.7739000000001</v>
      </c>
      <c r="BB2620" s="1">
        <v>528.56349999999998</v>
      </c>
      <c r="BC2620" s="1">
        <v>36.786099999999998</v>
      </c>
      <c r="BD2620" s="1" t="s">
        <v>104</v>
      </c>
      <c r="BE2620" s="1">
        <v>1.0646</v>
      </c>
      <c r="BF2620" s="1">
        <v>3.7947000000000002</v>
      </c>
      <c r="BG2620" s="1">
        <v>0.90849999999999997</v>
      </c>
      <c r="BH2620" s="1">
        <v>20.933700000000002</v>
      </c>
      <c r="BI2620" s="1">
        <v>7.6959999999999997</v>
      </c>
      <c r="BJ2620" s="1">
        <v>339.85550000000001</v>
      </c>
      <c r="BK2620" s="1">
        <v>131.3845</v>
      </c>
      <c r="BL2620" s="1">
        <v>53.067799999999998</v>
      </c>
      <c r="BM2620" s="1">
        <v>2.4584999999999999</v>
      </c>
      <c r="BN2620" s="1">
        <v>1.9398</v>
      </c>
      <c r="BO2620" s="1">
        <v>1.3141</v>
      </c>
      <c r="BP2620" s="1">
        <v>173.97630000000001</v>
      </c>
      <c r="BQ2620" s="1">
        <v>2.6781000000000001</v>
      </c>
      <c r="BR2620" s="1" t="s">
        <v>104</v>
      </c>
      <c r="BS2620" s="1">
        <v>0</v>
      </c>
      <c r="BT2620" s="1">
        <v>78.166399999999996</v>
      </c>
      <c r="BU2620" s="1">
        <v>36.511699999999998</v>
      </c>
      <c r="BV2620" s="1" t="s">
        <v>104</v>
      </c>
      <c r="BW2620" s="1">
        <v>4.8670999999999998</v>
      </c>
      <c r="BX2620" s="1" t="s">
        <v>104</v>
      </c>
      <c r="BY2620" s="1">
        <v>0.87139999999999995</v>
      </c>
      <c r="BZ2620" s="1">
        <v>151215.89060000001</v>
      </c>
      <c r="CA2620" s="1">
        <v>692.05349999999999</v>
      </c>
      <c r="CB2620" s="1">
        <v>6.1101000000000001</v>
      </c>
      <c r="CC2620" s="1">
        <v>3.1797</v>
      </c>
      <c r="CD2620" s="1">
        <v>131.41929999999999</v>
      </c>
      <c r="CE2620" s="1">
        <v>1.1942999999999999</v>
      </c>
      <c r="CF2620" s="1" t="s">
        <v>104</v>
      </c>
      <c r="CG2620" s="1">
        <v>0</v>
      </c>
      <c r="CH2620" s="1">
        <v>8.2048000000000005</v>
      </c>
      <c r="CI2620" s="1">
        <v>1.6042000000000001</v>
      </c>
      <c r="CJ2620" s="1">
        <v>3617.1212999999998</v>
      </c>
      <c r="CK2620" s="1">
        <v>51.124400000000001</v>
      </c>
      <c r="CL2620" s="1" t="s">
        <v>104</v>
      </c>
      <c r="CM2620" s="1">
        <v>2.9708000000000001</v>
      </c>
      <c r="CN2620" s="1">
        <v>134.4554</v>
      </c>
      <c r="CO2620" s="1">
        <v>14.9946</v>
      </c>
      <c r="CP2620" s="1">
        <v>5</v>
      </c>
      <c r="CQ2620" s="1">
        <v>7.7342000000000004</v>
      </c>
      <c r="CR2620" s="1">
        <v>15.191599999999999</v>
      </c>
      <c r="CS2620" s="1">
        <v>1.1335</v>
      </c>
      <c r="CT2620" s="1">
        <v>101.5004</v>
      </c>
      <c r="CU2620" s="1">
        <v>5.1116000000000001</v>
      </c>
      <c r="CV2620" s="1">
        <v>225.0685</v>
      </c>
      <c r="CW2620" s="1">
        <v>2.1211000000000002</v>
      </c>
    </row>
    <row r="2621" spans="1:101" x14ac:dyDescent="0.25">
      <c r="A2621" s="1">
        <v>446700</v>
      </c>
      <c r="B2621" s="1">
        <v>7078475</v>
      </c>
      <c r="C2621" s="1">
        <v>8368</v>
      </c>
      <c r="D2621" s="1">
        <v>90</v>
      </c>
      <c r="E2621" s="1">
        <v>8368</v>
      </c>
      <c r="F2621" s="1" t="s">
        <v>101</v>
      </c>
      <c r="G2621" s="1">
        <v>121.07</v>
      </c>
      <c r="H2621" s="1" t="s">
        <v>756</v>
      </c>
      <c r="I2621" s="1" t="s">
        <v>8</v>
      </c>
      <c r="J2621" s="1">
        <v>2</v>
      </c>
      <c r="K2621" s="1" t="s">
        <v>103</v>
      </c>
      <c r="Q2621" s="1" t="s">
        <v>101</v>
      </c>
      <c r="R2621" s="1" t="s">
        <v>104</v>
      </c>
      <c r="S2621" s="1">
        <v>1.4020999999999999</v>
      </c>
      <c r="T2621" s="1">
        <v>31893.785199999998</v>
      </c>
      <c r="U2621" s="1">
        <v>882.01030000000003</v>
      </c>
      <c r="V2621" s="1">
        <v>43.314500000000002</v>
      </c>
      <c r="W2621" s="1">
        <v>2.3673999999999999</v>
      </c>
      <c r="X2621" s="1" t="s">
        <v>104</v>
      </c>
      <c r="Y2621" s="1">
        <v>3.3005</v>
      </c>
      <c r="Z2621" s="1">
        <v>602.48820000000001</v>
      </c>
      <c r="AA2621" s="1">
        <v>29.928699999999999</v>
      </c>
      <c r="AB2621" s="1">
        <v>740811.25</v>
      </c>
      <c r="AC2621" s="1">
        <v>2198.6333</v>
      </c>
      <c r="AD2621" s="1" t="s">
        <v>104</v>
      </c>
      <c r="AE2621" s="1">
        <v>1.6005</v>
      </c>
      <c r="AF2621" s="1">
        <v>3642.8598999999999</v>
      </c>
      <c r="AG2621" s="1">
        <v>92.060699999999997</v>
      </c>
      <c r="AH2621" s="1" t="s">
        <v>104</v>
      </c>
      <c r="AI2621" s="1">
        <v>2.1023999999999998</v>
      </c>
      <c r="AJ2621" s="1" t="s">
        <v>104</v>
      </c>
      <c r="AK2621" s="1">
        <v>30.459299999999999</v>
      </c>
      <c r="AL2621" s="1" t="s">
        <v>104</v>
      </c>
      <c r="AM2621" s="1">
        <v>48.242199999999997</v>
      </c>
      <c r="AN2621" s="1">
        <v>69.467100000000002</v>
      </c>
      <c r="AO2621" s="1">
        <v>7.1219999999999999</v>
      </c>
      <c r="AP2621" s="1">
        <v>8.0661000000000005</v>
      </c>
      <c r="AQ2621" s="1">
        <v>4.2938000000000001</v>
      </c>
      <c r="AR2621" s="1">
        <v>33814.843800000002</v>
      </c>
      <c r="AS2621" s="1">
        <v>151.08260000000001</v>
      </c>
      <c r="AT2621" s="1" t="s">
        <v>104</v>
      </c>
      <c r="AU2621" s="1">
        <v>0</v>
      </c>
      <c r="AV2621" s="1" t="s">
        <v>104</v>
      </c>
      <c r="AW2621" s="1">
        <v>2.7374000000000001</v>
      </c>
      <c r="AX2621" s="1">
        <v>18636.6934</v>
      </c>
      <c r="AY2621" s="1">
        <v>174.5934</v>
      </c>
      <c r="AZ2621" s="1">
        <v>3785.2654000000002</v>
      </c>
      <c r="BA2621" s="1">
        <v>1717.5414000000001</v>
      </c>
      <c r="BB2621" s="1">
        <v>325.35019999999997</v>
      </c>
      <c r="BC2621" s="1">
        <v>32.098599999999998</v>
      </c>
      <c r="BD2621" s="1" t="s">
        <v>104</v>
      </c>
      <c r="BE2621" s="1">
        <v>1.0177</v>
      </c>
      <c r="BF2621" s="1" t="s">
        <v>104</v>
      </c>
      <c r="BG2621" s="1">
        <v>0.85319999999999996</v>
      </c>
      <c r="BH2621" s="1">
        <v>14.942299999999999</v>
      </c>
      <c r="BI2621" s="1">
        <v>7.3940999999999999</v>
      </c>
      <c r="BJ2621" s="1">
        <v>277.45659999999998</v>
      </c>
      <c r="BK2621" s="1">
        <v>113.7338</v>
      </c>
      <c r="BL2621" s="1">
        <v>18.9222</v>
      </c>
      <c r="BM2621" s="1">
        <v>1.7753000000000001</v>
      </c>
      <c r="BN2621" s="1" t="s">
        <v>104</v>
      </c>
      <c r="BO2621" s="1">
        <v>1.3101</v>
      </c>
      <c r="BP2621" s="1">
        <v>133.59780000000001</v>
      </c>
      <c r="BQ2621" s="1">
        <v>2.3289</v>
      </c>
      <c r="BR2621" s="1" t="s">
        <v>104</v>
      </c>
      <c r="BS2621" s="1">
        <v>0</v>
      </c>
      <c r="BT2621" s="1">
        <v>59.736499999999999</v>
      </c>
      <c r="BU2621" s="1">
        <v>32.727200000000003</v>
      </c>
      <c r="BV2621" s="1" t="s">
        <v>104</v>
      </c>
      <c r="BW2621" s="1">
        <v>4.1924999999999999</v>
      </c>
      <c r="BX2621" s="1" t="s">
        <v>104</v>
      </c>
      <c r="BY2621" s="1">
        <v>0.85929999999999995</v>
      </c>
      <c r="BZ2621" s="1">
        <v>161609.54689999999</v>
      </c>
      <c r="CA2621" s="1">
        <v>657.53020000000004</v>
      </c>
      <c r="CB2621" s="1">
        <v>12.021100000000001</v>
      </c>
      <c r="CC2621" s="1">
        <v>3.3765000000000001</v>
      </c>
      <c r="CD2621" s="1">
        <v>111.8103</v>
      </c>
      <c r="CE2621" s="1">
        <v>1.0871</v>
      </c>
      <c r="CF2621" s="1" t="s">
        <v>104</v>
      </c>
      <c r="CG2621" s="1">
        <v>0</v>
      </c>
      <c r="CH2621" s="1">
        <v>10.7324</v>
      </c>
      <c r="CI2621" s="1">
        <v>1.4274</v>
      </c>
      <c r="CJ2621" s="1">
        <v>3685.4760999999999</v>
      </c>
      <c r="CK2621" s="1">
        <v>45.522399999999998</v>
      </c>
      <c r="CL2621" s="1" t="s">
        <v>104</v>
      </c>
      <c r="CM2621" s="1">
        <v>2.8016999999999999</v>
      </c>
      <c r="CN2621" s="1">
        <v>113.2932</v>
      </c>
      <c r="CO2621" s="1">
        <v>13.283799999999999</v>
      </c>
      <c r="CP2621" s="1">
        <v>5</v>
      </c>
      <c r="CQ2621" s="1">
        <v>7.4471999999999996</v>
      </c>
      <c r="CR2621" s="1">
        <v>13.008699999999999</v>
      </c>
      <c r="CS2621" s="1">
        <v>1.0196000000000001</v>
      </c>
      <c r="CT2621" s="1">
        <v>82.398700000000005</v>
      </c>
      <c r="CU2621" s="1">
        <v>4.6486999999999998</v>
      </c>
      <c r="CV2621" s="1">
        <v>223.7433</v>
      </c>
      <c r="CW2621" s="1">
        <v>2.06</v>
      </c>
    </row>
    <row r="2622" spans="1:101" x14ac:dyDescent="0.25">
      <c r="A2622" s="1">
        <v>446700</v>
      </c>
      <c r="B2622" s="1">
        <v>7078500</v>
      </c>
      <c r="C2622" s="1">
        <v>8369</v>
      </c>
      <c r="D2622" s="1">
        <v>90</v>
      </c>
      <c r="E2622" s="1">
        <v>8369</v>
      </c>
      <c r="F2622" s="1" t="s">
        <v>101</v>
      </c>
      <c r="G2622" s="1">
        <v>120.29</v>
      </c>
      <c r="H2622" s="1" t="s">
        <v>757</v>
      </c>
      <c r="I2622" s="1" t="s">
        <v>8</v>
      </c>
      <c r="J2622" s="1">
        <v>2</v>
      </c>
      <c r="K2622" s="1" t="s">
        <v>103</v>
      </c>
      <c r="Q2622" s="1" t="s">
        <v>101</v>
      </c>
      <c r="R2622" s="1" t="s">
        <v>104</v>
      </c>
      <c r="S2622" s="1">
        <v>1.4782999999999999</v>
      </c>
      <c r="T2622" s="1">
        <v>6570.3755000000001</v>
      </c>
      <c r="U2622" s="1">
        <v>489.97550000000001</v>
      </c>
      <c r="V2622" s="1">
        <v>78.629499999999993</v>
      </c>
      <c r="W2622" s="1">
        <v>3.0861000000000001</v>
      </c>
      <c r="X2622" s="1" t="s">
        <v>104</v>
      </c>
      <c r="Y2622" s="1">
        <v>3.3054000000000001</v>
      </c>
      <c r="Z2622" s="1">
        <v>758.54520000000002</v>
      </c>
      <c r="AA2622" s="1">
        <v>32.119399999999999</v>
      </c>
      <c r="AB2622" s="1">
        <v>875071.125</v>
      </c>
      <c r="AC2622" s="1">
        <v>1926.8136</v>
      </c>
      <c r="AD2622" s="1" t="s">
        <v>104</v>
      </c>
      <c r="AE2622" s="1">
        <v>1.8097000000000001</v>
      </c>
      <c r="AF2622" s="1">
        <v>3393.9702000000002</v>
      </c>
      <c r="AG2622" s="1">
        <v>92.403400000000005</v>
      </c>
      <c r="AH2622" s="1" t="s">
        <v>104</v>
      </c>
      <c r="AI2622" s="1">
        <v>2.2223999999999999</v>
      </c>
      <c r="AJ2622" s="1" t="s">
        <v>104</v>
      </c>
      <c r="AK2622" s="1">
        <v>35.013100000000001</v>
      </c>
      <c r="AL2622" s="1" t="s">
        <v>104</v>
      </c>
      <c r="AM2622" s="1">
        <v>73.076700000000002</v>
      </c>
      <c r="AN2622" s="1">
        <v>81.781499999999994</v>
      </c>
      <c r="AO2622" s="1">
        <v>8.2769999999999992</v>
      </c>
      <c r="AP2622" s="1">
        <v>5.43</v>
      </c>
      <c r="AQ2622" s="1">
        <v>4.3727</v>
      </c>
      <c r="AR2622" s="1">
        <v>40380.488299999997</v>
      </c>
      <c r="AS2622" s="1">
        <v>162.5437</v>
      </c>
      <c r="AT2622" s="1" t="s">
        <v>104</v>
      </c>
      <c r="AU2622" s="1">
        <v>0</v>
      </c>
      <c r="AV2622" s="1" t="s">
        <v>104</v>
      </c>
      <c r="AW2622" s="1">
        <v>2.8887</v>
      </c>
      <c r="AX2622" s="1">
        <v>13646.1113</v>
      </c>
      <c r="AY2622" s="1">
        <v>162.60659999999999</v>
      </c>
      <c r="AZ2622" s="1">
        <v>2088.8262</v>
      </c>
      <c r="BA2622" s="1">
        <v>1765.001</v>
      </c>
      <c r="BB2622" s="1">
        <v>538.97329999999999</v>
      </c>
      <c r="BC2622" s="1">
        <v>37.235399999999998</v>
      </c>
      <c r="BD2622" s="1" t="s">
        <v>104</v>
      </c>
      <c r="BE2622" s="1">
        <v>1.1161000000000001</v>
      </c>
      <c r="BF2622" s="1">
        <v>4.165</v>
      </c>
      <c r="BG2622" s="1">
        <v>0.9466</v>
      </c>
      <c r="BH2622" s="1" t="s">
        <v>104</v>
      </c>
      <c r="BI2622" s="1">
        <v>9.7643000000000004</v>
      </c>
      <c r="BJ2622" s="1">
        <v>295.07139999999998</v>
      </c>
      <c r="BK2622" s="1">
        <v>121.9923</v>
      </c>
      <c r="BL2622" s="1">
        <v>31.003599999999999</v>
      </c>
      <c r="BM2622" s="1">
        <v>2.0817000000000001</v>
      </c>
      <c r="BN2622" s="1" t="s">
        <v>104</v>
      </c>
      <c r="BO2622" s="1">
        <v>1.3821000000000001</v>
      </c>
      <c r="BP2622" s="1">
        <v>128.41659999999999</v>
      </c>
      <c r="BQ2622" s="1">
        <v>2.3519999999999999</v>
      </c>
      <c r="BR2622" s="1" t="s">
        <v>104</v>
      </c>
      <c r="BS2622" s="1">
        <v>0</v>
      </c>
      <c r="BT2622" s="1" t="s">
        <v>104</v>
      </c>
      <c r="BU2622" s="1">
        <v>33.832599999999999</v>
      </c>
      <c r="BV2622" s="1" t="s">
        <v>104</v>
      </c>
      <c r="BW2622" s="1">
        <v>4.1882999999999999</v>
      </c>
      <c r="BX2622" s="1" t="s">
        <v>104</v>
      </c>
      <c r="BY2622" s="1">
        <v>0.89390000000000003</v>
      </c>
      <c r="BZ2622" s="1">
        <v>52059.582000000002</v>
      </c>
      <c r="CA2622" s="1">
        <v>449.09129999999999</v>
      </c>
      <c r="CB2622" s="1">
        <v>17.095500000000001</v>
      </c>
      <c r="CC2622" s="1">
        <v>3.5457999999999998</v>
      </c>
      <c r="CD2622" s="1">
        <v>127.4041</v>
      </c>
      <c r="CE2622" s="1">
        <v>1.1853</v>
      </c>
      <c r="CF2622" s="1" t="s">
        <v>104</v>
      </c>
      <c r="CG2622" s="1">
        <v>0</v>
      </c>
      <c r="CH2622" s="1">
        <v>8.3721999999999994</v>
      </c>
      <c r="CI2622" s="1">
        <v>1.4903</v>
      </c>
      <c r="CJ2622" s="1">
        <v>4163.8711000000003</v>
      </c>
      <c r="CK2622" s="1">
        <v>50.807899999999997</v>
      </c>
      <c r="CL2622" s="1">
        <v>2.0756999999999999</v>
      </c>
      <c r="CM2622" s="1">
        <v>1.8089999999999999</v>
      </c>
      <c r="CN2622" s="1">
        <v>154.0943</v>
      </c>
      <c r="CO2622" s="1">
        <v>15.2315</v>
      </c>
      <c r="CP2622" s="1">
        <v>5</v>
      </c>
      <c r="CQ2622" s="1">
        <v>7.9884000000000004</v>
      </c>
      <c r="CR2622" s="1">
        <v>17.456600000000002</v>
      </c>
      <c r="CS2622" s="1">
        <v>1.0867</v>
      </c>
      <c r="CT2622" s="1">
        <v>108.0343</v>
      </c>
      <c r="CU2622" s="1">
        <v>5.2938999999999998</v>
      </c>
      <c r="CV2622" s="1">
        <v>269.22480000000002</v>
      </c>
      <c r="CW2622" s="1">
        <v>2.2906</v>
      </c>
    </row>
    <row r="2623" spans="1:101" x14ac:dyDescent="0.25">
      <c r="A2623" s="1">
        <v>446700</v>
      </c>
      <c r="B2623" s="1">
        <v>7078525</v>
      </c>
      <c r="C2623" s="1">
        <v>8370</v>
      </c>
      <c r="D2623" s="1">
        <v>90</v>
      </c>
      <c r="E2623" s="1">
        <v>8370</v>
      </c>
      <c r="F2623" s="1" t="s">
        <v>101</v>
      </c>
      <c r="G2623" s="1">
        <v>121.45</v>
      </c>
      <c r="H2623" s="1" t="s">
        <v>758</v>
      </c>
      <c r="I2623" s="1" t="s">
        <v>8</v>
      </c>
      <c r="J2623" s="1">
        <v>2</v>
      </c>
      <c r="K2623" s="1" t="s">
        <v>103</v>
      </c>
      <c r="Q2623" s="1" t="s">
        <v>101</v>
      </c>
      <c r="R2623" s="1" t="s">
        <v>104</v>
      </c>
      <c r="S2623" s="1">
        <v>1.9941</v>
      </c>
      <c r="T2623" s="1">
        <v>20827.601600000002</v>
      </c>
      <c r="U2623" s="1">
        <v>720.50490000000002</v>
      </c>
      <c r="V2623" s="1">
        <v>18.7591</v>
      </c>
      <c r="W2623" s="1">
        <v>1.9540999999999999</v>
      </c>
      <c r="X2623" s="1" t="s">
        <v>104</v>
      </c>
      <c r="Y2623" s="1">
        <v>3.1164000000000001</v>
      </c>
      <c r="Z2623" s="1">
        <v>710.66800000000001</v>
      </c>
      <c r="AA2623" s="1">
        <v>28.888400000000001</v>
      </c>
      <c r="AB2623" s="1">
        <v>798475.9375</v>
      </c>
      <c r="AC2623" s="1">
        <v>2011.1086</v>
      </c>
      <c r="AD2623" s="1" t="s">
        <v>104</v>
      </c>
      <c r="AE2623" s="1">
        <v>1.4189000000000001</v>
      </c>
      <c r="AF2623" s="1">
        <v>3223.5637000000002</v>
      </c>
      <c r="AG2623" s="1">
        <v>88.701700000000002</v>
      </c>
      <c r="AH2623" s="1" t="s">
        <v>104</v>
      </c>
      <c r="AI2623" s="1">
        <v>2.4708999999999999</v>
      </c>
      <c r="AJ2623" s="1" t="s">
        <v>104</v>
      </c>
      <c r="AK2623" s="1">
        <v>31.5486</v>
      </c>
      <c r="AL2623" s="1" t="s">
        <v>104</v>
      </c>
      <c r="AM2623" s="1">
        <v>43.397100000000002</v>
      </c>
      <c r="AN2623" s="1">
        <v>77.040999999999997</v>
      </c>
      <c r="AO2623" s="1">
        <v>7.1338999999999997</v>
      </c>
      <c r="AP2623" s="1">
        <v>5</v>
      </c>
      <c r="AQ2623" s="1">
        <v>6.1169000000000002</v>
      </c>
      <c r="AR2623" s="1">
        <v>26422.476600000002</v>
      </c>
      <c r="AS2623" s="1">
        <v>138.39240000000001</v>
      </c>
      <c r="AT2623" s="1" t="s">
        <v>104</v>
      </c>
      <c r="AU2623" s="1">
        <v>0</v>
      </c>
      <c r="AV2623" s="1" t="s">
        <v>104</v>
      </c>
      <c r="AW2623" s="1">
        <v>2.6128999999999998</v>
      </c>
      <c r="AX2623" s="1">
        <v>20475.675800000001</v>
      </c>
      <c r="AY2623" s="1">
        <v>180.50229999999999</v>
      </c>
      <c r="AZ2623" s="1">
        <v>2813.4223999999999</v>
      </c>
      <c r="BA2623" s="1">
        <v>1641.5292999999999</v>
      </c>
      <c r="BB2623" s="1">
        <v>212.40110000000001</v>
      </c>
      <c r="BC2623" s="1">
        <v>29.5183</v>
      </c>
      <c r="BD2623" s="1" t="s">
        <v>104</v>
      </c>
      <c r="BE2623" s="1">
        <v>1.0745</v>
      </c>
      <c r="BF2623" s="1">
        <v>2.3586999999999998</v>
      </c>
      <c r="BG2623" s="1">
        <v>0.87949999999999995</v>
      </c>
      <c r="BH2623" s="1" t="s">
        <v>104</v>
      </c>
      <c r="BI2623" s="1">
        <v>6.6542000000000003</v>
      </c>
      <c r="BJ2623" s="1">
        <v>287.14819999999997</v>
      </c>
      <c r="BK2623" s="1">
        <v>112.2499</v>
      </c>
      <c r="BL2623" s="1">
        <v>21.316500000000001</v>
      </c>
      <c r="BM2623" s="1">
        <v>1.8174999999999999</v>
      </c>
      <c r="BN2623" s="1">
        <v>2.2107000000000001</v>
      </c>
      <c r="BO2623" s="1">
        <v>1.3070999999999999</v>
      </c>
      <c r="BP2623" s="1">
        <v>150.5864</v>
      </c>
      <c r="BQ2623" s="1">
        <v>2.4538000000000002</v>
      </c>
      <c r="BR2623" s="1" t="s">
        <v>104</v>
      </c>
      <c r="BS2623" s="1">
        <v>0</v>
      </c>
      <c r="BT2623" s="1" t="s">
        <v>104</v>
      </c>
      <c r="BU2623" s="1">
        <v>31.889199999999999</v>
      </c>
      <c r="BV2623" s="1" t="s">
        <v>104</v>
      </c>
      <c r="BW2623" s="1">
        <v>5.7847999999999997</v>
      </c>
      <c r="BX2623" s="1" t="s">
        <v>104</v>
      </c>
      <c r="BY2623" s="1">
        <v>0.82809999999999995</v>
      </c>
      <c r="BZ2623" s="1">
        <v>121729.91409999999</v>
      </c>
      <c r="CA2623" s="1">
        <v>593.33439999999996</v>
      </c>
      <c r="CB2623" s="1">
        <v>8.9284999999999997</v>
      </c>
      <c r="CC2623" s="1">
        <v>3.1564000000000001</v>
      </c>
      <c r="CD2623" s="1">
        <v>127.8969</v>
      </c>
      <c r="CE2623" s="1">
        <v>1.1560999999999999</v>
      </c>
      <c r="CF2623" s="1" t="s">
        <v>104</v>
      </c>
      <c r="CG2623" s="1">
        <v>0</v>
      </c>
      <c r="CH2623" s="1">
        <v>9.3994</v>
      </c>
      <c r="CI2623" s="1">
        <v>1.3587</v>
      </c>
      <c r="CJ2623" s="1">
        <v>3918.8604</v>
      </c>
      <c r="CK2623" s="1">
        <v>45.984400000000001</v>
      </c>
      <c r="CL2623" s="1" t="s">
        <v>104</v>
      </c>
      <c r="CM2623" s="1">
        <v>2.1608000000000001</v>
      </c>
      <c r="CN2623" s="1">
        <v>120.19929999999999</v>
      </c>
      <c r="CO2623" s="1">
        <v>13.4499</v>
      </c>
      <c r="CP2623" s="1">
        <v>5</v>
      </c>
      <c r="CQ2623" s="1">
        <v>7.0026000000000002</v>
      </c>
      <c r="CR2623" s="1">
        <v>17.644200000000001</v>
      </c>
      <c r="CS2623" s="1">
        <v>1.0855999999999999</v>
      </c>
      <c r="CT2623" s="1">
        <v>53.133299999999998</v>
      </c>
      <c r="CU2623" s="1">
        <v>3.9958999999999998</v>
      </c>
      <c r="CV2623" s="1">
        <v>292.8297</v>
      </c>
      <c r="CW2623" s="1">
        <v>2.3065000000000002</v>
      </c>
    </row>
    <row r="2624" spans="1:101" x14ac:dyDescent="0.25">
      <c r="A2624" s="1">
        <v>446700</v>
      </c>
      <c r="B2624" s="1">
        <v>7078550</v>
      </c>
      <c r="C2624" s="1">
        <v>8371</v>
      </c>
      <c r="D2624" s="1">
        <v>90</v>
      </c>
      <c r="E2624" s="1">
        <v>8371</v>
      </c>
      <c r="F2624" s="1" t="s">
        <v>101</v>
      </c>
      <c r="G2624" s="1">
        <v>121.82</v>
      </c>
      <c r="H2624" s="1" t="s">
        <v>759</v>
      </c>
      <c r="I2624" s="1" t="s">
        <v>8</v>
      </c>
      <c r="J2624" s="1">
        <v>2</v>
      </c>
      <c r="K2624" s="1" t="s">
        <v>103</v>
      </c>
      <c r="Q2624" s="1" t="s">
        <v>101</v>
      </c>
      <c r="R2624" s="1" t="s">
        <v>104</v>
      </c>
      <c r="S2624" s="1">
        <v>2.0455000000000001</v>
      </c>
      <c r="T2624" s="1">
        <v>24230.765599999999</v>
      </c>
      <c r="U2624" s="1">
        <v>785.98220000000003</v>
      </c>
      <c r="V2624" s="1">
        <v>15.783099999999999</v>
      </c>
      <c r="W2624" s="1">
        <v>1.9053</v>
      </c>
      <c r="X2624" s="1" t="s">
        <v>104</v>
      </c>
      <c r="Y2624" s="1">
        <v>3.1518999999999999</v>
      </c>
      <c r="Z2624" s="1">
        <v>848.34709999999995</v>
      </c>
      <c r="AA2624" s="1">
        <v>29.0442</v>
      </c>
      <c r="AB2624" s="1">
        <v>775046.375</v>
      </c>
      <c r="AC2624" s="1">
        <v>2171.1895</v>
      </c>
      <c r="AD2624" s="1" t="s">
        <v>104</v>
      </c>
      <c r="AE2624" s="1">
        <v>1.4267000000000001</v>
      </c>
      <c r="AF2624" s="1">
        <v>4357.1962999999996</v>
      </c>
      <c r="AG2624" s="1">
        <v>92.901399999999995</v>
      </c>
      <c r="AH2624" s="1" t="s">
        <v>104</v>
      </c>
      <c r="AI2624" s="1">
        <v>1.9948999999999999</v>
      </c>
      <c r="AJ2624" s="1" t="s">
        <v>104</v>
      </c>
      <c r="AK2624" s="1">
        <v>31.236599999999999</v>
      </c>
      <c r="AL2624" s="1" t="s">
        <v>104</v>
      </c>
      <c r="AM2624" s="1">
        <v>44.224899999999998</v>
      </c>
      <c r="AN2624" s="1">
        <v>71.083100000000002</v>
      </c>
      <c r="AO2624" s="1">
        <v>6.6665000000000001</v>
      </c>
      <c r="AP2624" s="1">
        <v>5</v>
      </c>
      <c r="AQ2624" s="1">
        <v>3.9914000000000001</v>
      </c>
      <c r="AR2624" s="1">
        <v>27931.222699999998</v>
      </c>
      <c r="AS2624" s="1">
        <v>140.05590000000001</v>
      </c>
      <c r="AT2624" s="1" t="s">
        <v>104</v>
      </c>
      <c r="AU2624" s="1">
        <v>0</v>
      </c>
      <c r="AV2624" s="1" t="s">
        <v>104</v>
      </c>
      <c r="AW2624" s="1">
        <v>2.6118999999999999</v>
      </c>
      <c r="AX2624" s="1">
        <v>18293.605500000001</v>
      </c>
      <c r="AY2624" s="1">
        <v>164.98920000000001</v>
      </c>
      <c r="AZ2624" s="1">
        <v>5119.2929999999997</v>
      </c>
      <c r="BA2624" s="1">
        <v>1771.7090000000001</v>
      </c>
      <c r="BB2624" s="1">
        <v>301.43939999999998</v>
      </c>
      <c r="BC2624" s="1">
        <v>31.3278</v>
      </c>
      <c r="BD2624" s="1" t="s">
        <v>104</v>
      </c>
      <c r="BE2624" s="1">
        <v>1.0195000000000001</v>
      </c>
      <c r="BF2624" s="1">
        <v>2.2212000000000001</v>
      </c>
      <c r="BG2624" s="1">
        <v>0.86990000000000001</v>
      </c>
      <c r="BH2624" s="1" t="s">
        <v>104</v>
      </c>
      <c r="BI2624" s="1">
        <v>6.7320000000000002</v>
      </c>
      <c r="BJ2624" s="1">
        <v>307.45429999999999</v>
      </c>
      <c r="BK2624" s="1">
        <v>114.5348</v>
      </c>
      <c r="BL2624" s="1">
        <v>23.320599999999999</v>
      </c>
      <c r="BM2624" s="1">
        <v>1.8444</v>
      </c>
      <c r="BN2624" s="1" t="s">
        <v>104</v>
      </c>
      <c r="BO2624" s="1">
        <v>1.3442000000000001</v>
      </c>
      <c r="BP2624" s="1">
        <v>161.24610000000001</v>
      </c>
      <c r="BQ2624" s="1">
        <v>2.5099999999999998</v>
      </c>
      <c r="BR2624" s="1" t="s">
        <v>104</v>
      </c>
      <c r="BS2624" s="1">
        <v>0</v>
      </c>
      <c r="BT2624" s="1">
        <v>60.795400000000001</v>
      </c>
      <c r="BU2624" s="1">
        <v>33.428600000000003</v>
      </c>
      <c r="BV2624" s="1" t="s">
        <v>104</v>
      </c>
      <c r="BW2624" s="1">
        <v>3.9140000000000001</v>
      </c>
      <c r="BX2624" s="1" t="s">
        <v>104</v>
      </c>
      <c r="BY2624" s="1">
        <v>0.80920000000000003</v>
      </c>
      <c r="BZ2624" s="1">
        <v>139551.23439999999</v>
      </c>
      <c r="CA2624" s="1">
        <v>632.14599999999996</v>
      </c>
      <c r="CB2624" s="1">
        <v>8.8786000000000005</v>
      </c>
      <c r="CC2624" s="1">
        <v>3.0962000000000001</v>
      </c>
      <c r="CD2624" s="1">
        <v>131.02199999999999</v>
      </c>
      <c r="CE2624" s="1">
        <v>1.1574</v>
      </c>
      <c r="CF2624" s="1" t="s">
        <v>104</v>
      </c>
      <c r="CG2624" s="1">
        <v>0</v>
      </c>
      <c r="CH2624" s="1">
        <v>9.9978999999999996</v>
      </c>
      <c r="CI2624" s="1">
        <v>1.3784000000000001</v>
      </c>
      <c r="CJ2624" s="1">
        <v>3119.4902000000002</v>
      </c>
      <c r="CK2624" s="1">
        <v>41.469200000000001</v>
      </c>
      <c r="CL2624" s="1" t="s">
        <v>104</v>
      </c>
      <c r="CM2624" s="1">
        <v>2.6537999999999999</v>
      </c>
      <c r="CN2624" s="1">
        <v>100.5859</v>
      </c>
      <c r="CO2624" s="1">
        <v>11.999499999999999</v>
      </c>
      <c r="CP2624" s="1">
        <v>5</v>
      </c>
      <c r="CQ2624" s="1">
        <v>6.9539</v>
      </c>
      <c r="CR2624" s="1">
        <v>16.180599999999998</v>
      </c>
      <c r="CS2624" s="1">
        <v>1.0780000000000001</v>
      </c>
      <c r="CT2624" s="1">
        <v>64.796499999999995</v>
      </c>
      <c r="CU2624" s="1">
        <v>4.2202999999999999</v>
      </c>
      <c r="CV2624" s="1">
        <v>227.64</v>
      </c>
      <c r="CW2624" s="1">
        <v>2.0638999999999998</v>
      </c>
    </row>
    <row r="2625" spans="1:101" x14ac:dyDescent="0.25">
      <c r="A2625" s="1">
        <v>446700</v>
      </c>
      <c r="B2625" s="1">
        <v>7078575</v>
      </c>
      <c r="C2625" s="1">
        <v>8372</v>
      </c>
      <c r="D2625" s="1">
        <v>90</v>
      </c>
      <c r="E2625" s="1">
        <v>8372</v>
      </c>
      <c r="F2625" s="1" t="s">
        <v>101</v>
      </c>
      <c r="G2625" s="1">
        <v>120.52</v>
      </c>
      <c r="H2625" s="1" t="s">
        <v>760</v>
      </c>
      <c r="I2625" s="1" t="s">
        <v>8</v>
      </c>
      <c r="J2625" s="1">
        <v>2</v>
      </c>
      <c r="K2625" s="1" t="s">
        <v>103</v>
      </c>
      <c r="Q2625" s="1" t="s">
        <v>101</v>
      </c>
      <c r="R2625" s="1" t="s">
        <v>104</v>
      </c>
      <c r="S2625" s="1">
        <v>1.42</v>
      </c>
      <c r="T2625" s="1">
        <v>16132.665999999999</v>
      </c>
      <c r="U2625" s="1">
        <v>687.73140000000001</v>
      </c>
      <c r="V2625" s="1">
        <v>15.6066</v>
      </c>
      <c r="W2625" s="1">
        <v>1.877</v>
      </c>
      <c r="X2625" s="1" t="s">
        <v>104</v>
      </c>
      <c r="Y2625" s="1">
        <v>3.2557</v>
      </c>
      <c r="Z2625" s="1">
        <v>753.75660000000005</v>
      </c>
      <c r="AA2625" s="1">
        <v>31.0444</v>
      </c>
      <c r="AB2625" s="1">
        <v>792316.875</v>
      </c>
      <c r="AC2625" s="1">
        <v>1966.7819</v>
      </c>
      <c r="AD2625" s="1" t="s">
        <v>104</v>
      </c>
      <c r="AE2625" s="1">
        <v>1.4221999999999999</v>
      </c>
      <c r="AF2625" s="1">
        <v>4662.9458000000004</v>
      </c>
      <c r="AG2625" s="1">
        <v>100.29559999999999</v>
      </c>
      <c r="AH2625" s="1" t="s">
        <v>104</v>
      </c>
      <c r="AI2625" s="1">
        <v>2.1412</v>
      </c>
      <c r="AJ2625" s="1" t="s">
        <v>104</v>
      </c>
      <c r="AK2625" s="1">
        <v>32.624099999999999</v>
      </c>
      <c r="AL2625" s="1" t="s">
        <v>104</v>
      </c>
      <c r="AM2625" s="1">
        <v>48.43</v>
      </c>
      <c r="AN2625" s="1">
        <v>90.573700000000002</v>
      </c>
      <c r="AO2625" s="1">
        <v>7.5096999999999996</v>
      </c>
      <c r="AP2625" s="1">
        <v>21.5168</v>
      </c>
      <c r="AQ2625" s="1">
        <v>4.8289</v>
      </c>
      <c r="AR2625" s="1">
        <v>31560.265599999999</v>
      </c>
      <c r="AS2625" s="1">
        <v>151.1241</v>
      </c>
      <c r="AT2625" s="1" t="s">
        <v>104</v>
      </c>
      <c r="AU2625" s="1">
        <v>0</v>
      </c>
      <c r="AV2625" s="1" t="s">
        <v>104</v>
      </c>
      <c r="AW2625" s="1">
        <v>2.8523999999999998</v>
      </c>
      <c r="AX2625" s="1">
        <v>17077.386699999999</v>
      </c>
      <c r="AY2625" s="1">
        <v>169.32140000000001</v>
      </c>
      <c r="AZ2625" s="1" t="s">
        <v>104</v>
      </c>
      <c r="BA2625" s="1">
        <v>1602.5220999999999</v>
      </c>
      <c r="BB2625" s="1">
        <v>258.94389999999999</v>
      </c>
      <c r="BC2625" s="1">
        <v>31.610099999999999</v>
      </c>
      <c r="BD2625" s="1" t="s">
        <v>104</v>
      </c>
      <c r="BE2625" s="1">
        <v>1.1061000000000001</v>
      </c>
      <c r="BF2625" s="1">
        <v>2.5274000000000001</v>
      </c>
      <c r="BG2625" s="1">
        <v>0.90949999999999998</v>
      </c>
      <c r="BH2625" s="1">
        <v>14.1022</v>
      </c>
      <c r="BI2625" s="1">
        <v>7.5636999999999999</v>
      </c>
      <c r="BJ2625" s="1">
        <v>274.45139999999998</v>
      </c>
      <c r="BK2625" s="1">
        <v>118.0048</v>
      </c>
      <c r="BL2625" s="1">
        <v>16.4346</v>
      </c>
      <c r="BM2625" s="1">
        <v>1.7810999999999999</v>
      </c>
      <c r="BN2625" s="1" t="s">
        <v>104</v>
      </c>
      <c r="BO2625" s="1">
        <v>1.3145</v>
      </c>
      <c r="BP2625" s="1">
        <v>116.3798</v>
      </c>
      <c r="BQ2625" s="1">
        <v>2.2608999999999999</v>
      </c>
      <c r="BR2625" s="1" t="s">
        <v>104</v>
      </c>
      <c r="BS2625" s="1">
        <v>0</v>
      </c>
      <c r="BT2625" s="1" t="s">
        <v>104</v>
      </c>
      <c r="BU2625" s="1">
        <v>33.9679</v>
      </c>
      <c r="BV2625" s="1" t="s">
        <v>104</v>
      </c>
      <c r="BW2625" s="1">
        <v>3.9091</v>
      </c>
      <c r="BX2625" s="1" t="s">
        <v>104</v>
      </c>
      <c r="BY2625" s="1">
        <v>0.87390000000000001</v>
      </c>
      <c r="BZ2625" s="1">
        <v>132115.95310000001</v>
      </c>
      <c r="CA2625" s="1">
        <v>642.91129999999998</v>
      </c>
      <c r="CB2625" s="1">
        <v>7.9165999999999999</v>
      </c>
      <c r="CC2625" s="1">
        <v>3.3807</v>
      </c>
      <c r="CD2625" s="1">
        <v>138.8271</v>
      </c>
      <c r="CE2625" s="1">
        <v>1.2393000000000001</v>
      </c>
      <c r="CF2625" s="1" t="s">
        <v>104</v>
      </c>
      <c r="CG2625" s="1">
        <v>0</v>
      </c>
      <c r="CH2625" s="1">
        <v>13.3588</v>
      </c>
      <c r="CI2625" s="1">
        <v>1.4180999999999999</v>
      </c>
      <c r="CJ2625" s="1">
        <v>3925.8948</v>
      </c>
      <c r="CK2625" s="1">
        <v>46.924199999999999</v>
      </c>
      <c r="CL2625" s="1" t="s">
        <v>104</v>
      </c>
      <c r="CM2625" s="1">
        <v>2.3174999999999999</v>
      </c>
      <c r="CN2625" s="1">
        <v>123.23090000000001</v>
      </c>
      <c r="CO2625" s="1">
        <v>13.766999999999999</v>
      </c>
      <c r="CP2625" s="1">
        <v>5</v>
      </c>
      <c r="CQ2625" s="1">
        <v>7.5640999999999998</v>
      </c>
      <c r="CR2625" s="1">
        <v>15.391999999999999</v>
      </c>
      <c r="CS2625" s="1">
        <v>1.0482</v>
      </c>
      <c r="CT2625" s="1">
        <v>60.818600000000004</v>
      </c>
      <c r="CU2625" s="1">
        <v>4.3292999999999999</v>
      </c>
      <c r="CV2625" s="1">
        <v>284.22609999999997</v>
      </c>
      <c r="CW2625" s="1">
        <v>2.36</v>
      </c>
    </row>
    <row r="2626" spans="1:101" x14ac:dyDescent="0.25">
      <c r="A2626" s="1">
        <v>446700</v>
      </c>
      <c r="B2626" s="1">
        <v>7078600</v>
      </c>
      <c r="C2626" s="1">
        <v>8373</v>
      </c>
      <c r="D2626" s="1">
        <v>90</v>
      </c>
      <c r="E2626" s="1">
        <v>8373</v>
      </c>
      <c r="F2626" s="1" t="s">
        <v>101</v>
      </c>
      <c r="G2626" s="1">
        <v>121.25</v>
      </c>
      <c r="H2626" s="1" t="s">
        <v>761</v>
      </c>
      <c r="I2626" s="1" t="s">
        <v>8</v>
      </c>
      <c r="J2626" s="1">
        <v>2</v>
      </c>
      <c r="K2626" s="1" t="s">
        <v>103</v>
      </c>
      <c r="Q2626" s="1" t="s">
        <v>101</v>
      </c>
      <c r="R2626" s="1" t="s">
        <v>104</v>
      </c>
      <c r="S2626" s="1">
        <v>1.4762999999999999</v>
      </c>
      <c r="T2626" s="1">
        <v>35899.445299999999</v>
      </c>
      <c r="U2626" s="1">
        <v>957.8442</v>
      </c>
      <c r="V2626" s="1">
        <v>20.365500000000001</v>
      </c>
      <c r="W2626" s="1">
        <v>1.9674</v>
      </c>
      <c r="X2626" s="1" t="s">
        <v>104</v>
      </c>
      <c r="Y2626" s="1">
        <v>3.3687999999999998</v>
      </c>
      <c r="Z2626" s="1">
        <v>888.42240000000004</v>
      </c>
      <c r="AA2626" s="1">
        <v>32.027000000000001</v>
      </c>
      <c r="AB2626" s="1">
        <v>735487.3125</v>
      </c>
      <c r="AC2626" s="1">
        <v>2677.3796000000002</v>
      </c>
      <c r="AD2626" s="1" t="s">
        <v>104</v>
      </c>
      <c r="AE2626" s="1">
        <v>1.5477000000000001</v>
      </c>
      <c r="AF2626" s="1">
        <v>3720.1466999999998</v>
      </c>
      <c r="AG2626" s="1">
        <v>103.2572</v>
      </c>
      <c r="AH2626" s="1" t="s">
        <v>104</v>
      </c>
      <c r="AI2626" s="1">
        <v>2.1434000000000002</v>
      </c>
      <c r="AJ2626" s="1" t="s">
        <v>104</v>
      </c>
      <c r="AK2626" s="1">
        <v>31.244399999999999</v>
      </c>
      <c r="AL2626" s="1" t="s">
        <v>104</v>
      </c>
      <c r="AM2626" s="1">
        <v>49.584200000000003</v>
      </c>
      <c r="AN2626" s="1">
        <v>93.452799999999996</v>
      </c>
      <c r="AO2626" s="1">
        <v>8.3232999999999997</v>
      </c>
      <c r="AP2626" s="1">
        <v>11.801</v>
      </c>
      <c r="AQ2626" s="1">
        <v>4.4581</v>
      </c>
      <c r="AR2626" s="1">
        <v>35727.910199999998</v>
      </c>
      <c r="AS2626" s="1">
        <v>156.2175</v>
      </c>
      <c r="AT2626" s="1" t="s">
        <v>104</v>
      </c>
      <c r="AU2626" s="1">
        <v>0</v>
      </c>
      <c r="AV2626" s="1" t="s">
        <v>104</v>
      </c>
      <c r="AW2626" s="1">
        <v>2.7966000000000002</v>
      </c>
      <c r="AX2626" s="1">
        <v>21180.9375</v>
      </c>
      <c r="AY2626" s="1">
        <v>202.58260000000001</v>
      </c>
      <c r="AZ2626" s="1" t="s">
        <v>104</v>
      </c>
      <c r="BA2626" s="1">
        <v>2190.7206999999999</v>
      </c>
      <c r="BB2626" s="1">
        <v>275.74959999999999</v>
      </c>
      <c r="BC2626" s="1">
        <v>31.252400000000002</v>
      </c>
      <c r="BD2626" s="1" t="s">
        <v>104</v>
      </c>
      <c r="BE2626" s="1">
        <v>1.1232</v>
      </c>
      <c r="BF2626" s="1">
        <v>5.7720000000000002</v>
      </c>
      <c r="BG2626" s="1">
        <v>0.93940000000000001</v>
      </c>
      <c r="BH2626" s="1">
        <v>17.9129</v>
      </c>
      <c r="BI2626" s="1">
        <v>7.4527999999999999</v>
      </c>
      <c r="BJ2626" s="1">
        <v>307.7398</v>
      </c>
      <c r="BK2626" s="1">
        <v>117.19970000000001</v>
      </c>
      <c r="BL2626" s="1">
        <v>18.306000000000001</v>
      </c>
      <c r="BM2626" s="1">
        <v>1.7851999999999999</v>
      </c>
      <c r="BN2626" s="1" t="s">
        <v>104</v>
      </c>
      <c r="BO2626" s="1">
        <v>1.3398000000000001</v>
      </c>
      <c r="BP2626" s="1">
        <v>134.96629999999999</v>
      </c>
      <c r="BQ2626" s="1">
        <v>2.3704999999999998</v>
      </c>
      <c r="BR2626" s="1" t="s">
        <v>104</v>
      </c>
      <c r="BS2626" s="1">
        <v>0</v>
      </c>
      <c r="BT2626" s="1" t="s">
        <v>104</v>
      </c>
      <c r="BU2626" s="1">
        <v>32.957700000000003</v>
      </c>
      <c r="BV2626" s="1" t="s">
        <v>104</v>
      </c>
      <c r="BW2626" s="1">
        <v>3.9683999999999999</v>
      </c>
      <c r="BX2626" s="1" t="s">
        <v>104</v>
      </c>
      <c r="BY2626" s="1">
        <v>0.87229999999999996</v>
      </c>
      <c r="BZ2626" s="1">
        <v>159931.7188</v>
      </c>
      <c r="CA2626" s="1">
        <v>658.1404</v>
      </c>
      <c r="CB2626" s="1">
        <v>7.8868</v>
      </c>
      <c r="CC2626" s="1">
        <v>3.4150999999999998</v>
      </c>
      <c r="CD2626" s="1">
        <v>124.50790000000001</v>
      </c>
      <c r="CE2626" s="1">
        <v>1.1569</v>
      </c>
      <c r="CF2626" s="1" t="s">
        <v>104</v>
      </c>
      <c r="CG2626" s="1">
        <v>0</v>
      </c>
      <c r="CH2626" s="1">
        <v>10.0145</v>
      </c>
      <c r="CI2626" s="1">
        <v>1.4212</v>
      </c>
      <c r="CJ2626" s="1">
        <v>4759.9066999999995</v>
      </c>
      <c r="CK2626" s="1">
        <v>54.905700000000003</v>
      </c>
      <c r="CL2626" s="1">
        <v>1.9928999999999999</v>
      </c>
      <c r="CM2626" s="1">
        <v>1.7838000000000001</v>
      </c>
      <c r="CN2626" s="1">
        <v>129.27350000000001</v>
      </c>
      <c r="CO2626" s="1">
        <v>15.995200000000001</v>
      </c>
      <c r="CP2626" s="1">
        <v>5</v>
      </c>
      <c r="CQ2626" s="1">
        <v>7.6939000000000002</v>
      </c>
      <c r="CR2626" s="1">
        <v>20.672499999999999</v>
      </c>
      <c r="CS2626" s="1">
        <v>1.0999000000000001</v>
      </c>
      <c r="CT2626" s="1">
        <v>63.171799999999998</v>
      </c>
      <c r="CU2626" s="1">
        <v>4.2907999999999999</v>
      </c>
      <c r="CV2626" s="1">
        <v>344.66460000000001</v>
      </c>
      <c r="CW2626" s="1">
        <v>2.5095000000000001</v>
      </c>
    </row>
    <row r="2627" spans="1:101" x14ac:dyDescent="0.25">
      <c r="A2627" s="1">
        <v>448102</v>
      </c>
      <c r="B2627" s="1">
        <v>7076047</v>
      </c>
      <c r="C2627" s="1">
        <v>8374</v>
      </c>
      <c r="D2627" s="1">
        <v>90</v>
      </c>
      <c r="E2627" s="1">
        <v>8374</v>
      </c>
      <c r="F2627" s="1" t="s">
        <v>101</v>
      </c>
      <c r="G2627" s="1">
        <v>121.01</v>
      </c>
      <c r="H2627" s="1" t="s">
        <v>2592</v>
      </c>
      <c r="I2627" s="1" t="s">
        <v>8</v>
      </c>
      <c r="J2627" s="1">
        <v>2</v>
      </c>
      <c r="K2627" s="1" t="s">
        <v>103</v>
      </c>
      <c r="Q2627" s="1" t="s">
        <v>101</v>
      </c>
      <c r="R2627" s="1" t="s">
        <v>104</v>
      </c>
      <c r="S2627" s="1">
        <v>1.3312999999999999</v>
      </c>
      <c r="T2627" s="1">
        <v>29880.113300000001</v>
      </c>
      <c r="U2627" s="1">
        <v>805.22529999999995</v>
      </c>
      <c r="V2627" s="1">
        <v>4.0103999999999997</v>
      </c>
      <c r="W2627" s="1">
        <v>1.4779</v>
      </c>
      <c r="X2627" s="1" t="s">
        <v>104</v>
      </c>
      <c r="Y2627" s="1">
        <v>2.9922</v>
      </c>
      <c r="Z2627" s="1">
        <v>697.75199999999995</v>
      </c>
      <c r="AA2627" s="1">
        <v>28.918500000000002</v>
      </c>
      <c r="AB2627" s="1">
        <v>746228.9375</v>
      </c>
      <c r="AC2627" s="1">
        <v>2058.3906000000002</v>
      </c>
      <c r="AD2627" s="1" t="s">
        <v>104</v>
      </c>
      <c r="AE2627" s="1">
        <v>1.3058000000000001</v>
      </c>
      <c r="AF2627" s="1">
        <v>4452.2236000000003</v>
      </c>
      <c r="AG2627" s="1">
        <v>86.8523</v>
      </c>
      <c r="AH2627" s="1" t="s">
        <v>104</v>
      </c>
      <c r="AI2627" s="1">
        <v>2.0055000000000001</v>
      </c>
      <c r="AJ2627" s="1" t="s">
        <v>104</v>
      </c>
      <c r="AK2627" s="1">
        <v>30.104900000000001</v>
      </c>
      <c r="AL2627" s="1" t="s">
        <v>104</v>
      </c>
      <c r="AM2627" s="1">
        <v>36.677500000000002</v>
      </c>
      <c r="AN2627" s="1">
        <v>92.338300000000004</v>
      </c>
      <c r="AO2627" s="1">
        <v>6.2865000000000002</v>
      </c>
      <c r="AP2627" s="1">
        <v>5</v>
      </c>
      <c r="AQ2627" s="1">
        <v>3.6585000000000001</v>
      </c>
      <c r="AR2627" s="1">
        <v>19730.1191</v>
      </c>
      <c r="AS2627" s="1">
        <v>121.07729999999999</v>
      </c>
      <c r="AT2627" s="1" t="s">
        <v>104</v>
      </c>
      <c r="AU2627" s="1">
        <v>0</v>
      </c>
      <c r="AV2627" s="1" t="s">
        <v>104</v>
      </c>
      <c r="AW2627" s="1">
        <v>2.5129000000000001</v>
      </c>
      <c r="AX2627" s="1">
        <v>16402.281200000001</v>
      </c>
      <c r="AY2627" s="1">
        <v>147.4546</v>
      </c>
      <c r="AZ2627" s="1">
        <v>3424.7253000000001</v>
      </c>
      <c r="BA2627" s="1">
        <v>1602.1369999999999</v>
      </c>
      <c r="BB2627" s="1">
        <v>119.8565</v>
      </c>
      <c r="BC2627" s="1">
        <v>26.369700000000002</v>
      </c>
      <c r="BD2627" s="1" t="s">
        <v>104</v>
      </c>
      <c r="BE2627" s="1">
        <v>1.0636000000000001</v>
      </c>
      <c r="BF2627" s="1">
        <v>1.6158999999999999</v>
      </c>
      <c r="BG2627" s="1">
        <v>0.84609999999999996</v>
      </c>
      <c r="BH2627" s="1" t="s">
        <v>104</v>
      </c>
      <c r="BI2627" s="1">
        <v>6.0701999999999998</v>
      </c>
      <c r="BJ2627" s="1">
        <v>336.44830000000002</v>
      </c>
      <c r="BK2627" s="1">
        <v>115.5164</v>
      </c>
      <c r="BL2627" s="1">
        <v>16.188099999999999</v>
      </c>
      <c r="BM2627" s="1">
        <v>1.6187</v>
      </c>
      <c r="BN2627" s="1" t="s">
        <v>104</v>
      </c>
      <c r="BO2627" s="1">
        <v>1.2405999999999999</v>
      </c>
      <c r="BP2627" s="1">
        <v>94.734099999999998</v>
      </c>
      <c r="BQ2627" s="1">
        <v>1.9359999999999999</v>
      </c>
      <c r="BR2627" s="1" t="s">
        <v>104</v>
      </c>
      <c r="BS2627" s="1">
        <v>0</v>
      </c>
      <c r="BT2627" s="1">
        <v>41.816600000000001</v>
      </c>
      <c r="BU2627" s="1">
        <v>31.931100000000001</v>
      </c>
      <c r="BV2627" s="1" t="s">
        <v>104</v>
      </c>
      <c r="BW2627" s="1">
        <v>3.7178</v>
      </c>
      <c r="BX2627" s="1" t="s">
        <v>104</v>
      </c>
      <c r="BY2627" s="1">
        <v>0.78979999999999995</v>
      </c>
      <c r="BZ2627" s="1">
        <v>174003.9688</v>
      </c>
      <c r="CA2627" s="1">
        <v>658.50649999999996</v>
      </c>
      <c r="CB2627" s="1">
        <v>8.4126999999999992</v>
      </c>
      <c r="CC2627" s="1">
        <v>3.1848000000000001</v>
      </c>
      <c r="CD2627" s="1">
        <v>110.733</v>
      </c>
      <c r="CE2627" s="1">
        <v>1.0427999999999999</v>
      </c>
      <c r="CF2627" s="1" t="s">
        <v>104</v>
      </c>
      <c r="CG2627" s="1">
        <v>0</v>
      </c>
      <c r="CH2627" s="1">
        <v>8.6196999999999999</v>
      </c>
      <c r="CI2627" s="1">
        <v>1.2275</v>
      </c>
      <c r="CJ2627" s="1">
        <v>3860.9128000000001</v>
      </c>
      <c r="CK2627" s="1">
        <v>39.940600000000003</v>
      </c>
      <c r="CL2627" s="1">
        <v>2.8908</v>
      </c>
      <c r="CM2627" s="1">
        <v>1.6214999999999999</v>
      </c>
      <c r="CN2627" s="1">
        <v>117.84990000000001</v>
      </c>
      <c r="CO2627" s="1">
        <v>11.7751</v>
      </c>
      <c r="CP2627" s="1">
        <v>5</v>
      </c>
      <c r="CQ2627" s="1">
        <v>6.5381999999999998</v>
      </c>
      <c r="CR2627" s="1">
        <v>13.806699999999999</v>
      </c>
      <c r="CS2627" s="1">
        <v>0.92800000000000005</v>
      </c>
      <c r="CT2627" s="1">
        <v>29.7727</v>
      </c>
      <c r="CU2627" s="1">
        <v>3.2572999999999999</v>
      </c>
      <c r="CV2627" s="1">
        <v>319.66430000000003</v>
      </c>
      <c r="CW2627" s="1">
        <v>2.2972999999999999</v>
      </c>
    </row>
    <row r="2628" spans="1:101" x14ac:dyDescent="0.25">
      <c r="A2628" s="1">
        <v>448100</v>
      </c>
      <c r="B2628" s="1">
        <v>7076075</v>
      </c>
      <c r="C2628" s="1">
        <v>8375</v>
      </c>
      <c r="D2628" s="1">
        <v>90</v>
      </c>
      <c r="E2628" s="1">
        <v>8375</v>
      </c>
      <c r="F2628" s="1" t="s">
        <v>101</v>
      </c>
      <c r="G2628" s="1">
        <v>120.04</v>
      </c>
      <c r="H2628" s="1" t="s">
        <v>2547</v>
      </c>
      <c r="I2628" s="1" t="s">
        <v>8</v>
      </c>
      <c r="J2628" s="1">
        <v>2</v>
      </c>
      <c r="K2628" s="1" t="s">
        <v>103</v>
      </c>
      <c r="Q2628" s="1" t="s">
        <v>101</v>
      </c>
      <c r="R2628" s="1" t="s">
        <v>104</v>
      </c>
      <c r="S2628" s="1">
        <v>1.3889</v>
      </c>
      <c r="T2628" s="1">
        <v>28438.476600000002</v>
      </c>
      <c r="U2628" s="1">
        <v>862.11810000000003</v>
      </c>
      <c r="V2628" s="1">
        <v>14.6416</v>
      </c>
      <c r="W2628" s="1">
        <v>1.8552</v>
      </c>
      <c r="X2628" s="1" t="s">
        <v>104</v>
      </c>
      <c r="Y2628" s="1">
        <v>3.0792000000000002</v>
      </c>
      <c r="Z2628" s="1">
        <v>843.87959999999998</v>
      </c>
      <c r="AA2628" s="1">
        <v>30.583500000000001</v>
      </c>
      <c r="AB2628" s="1">
        <v>760103.25</v>
      </c>
      <c r="AC2628" s="1">
        <v>2181.7649000000001</v>
      </c>
      <c r="AD2628" s="1" t="s">
        <v>104</v>
      </c>
      <c r="AE2628" s="1">
        <v>1.4495</v>
      </c>
      <c r="AF2628" s="1">
        <v>6564.5527000000002</v>
      </c>
      <c r="AG2628" s="1">
        <v>113.923</v>
      </c>
      <c r="AH2628" s="1" t="s">
        <v>104</v>
      </c>
      <c r="AI2628" s="1">
        <v>2.0392999999999999</v>
      </c>
      <c r="AJ2628" s="1" t="s">
        <v>104</v>
      </c>
      <c r="AK2628" s="1">
        <v>32.072600000000001</v>
      </c>
      <c r="AL2628" s="1" t="s">
        <v>104</v>
      </c>
      <c r="AM2628" s="1">
        <v>45.169899999999998</v>
      </c>
      <c r="AN2628" s="1">
        <v>71.871899999999997</v>
      </c>
      <c r="AO2628" s="1">
        <v>7.2055999999999996</v>
      </c>
      <c r="AP2628" s="1">
        <v>18.513500000000001</v>
      </c>
      <c r="AQ2628" s="1">
        <v>4.5530999999999997</v>
      </c>
      <c r="AR2628" s="1">
        <v>29747.375</v>
      </c>
      <c r="AS2628" s="1">
        <v>143.4744</v>
      </c>
      <c r="AT2628" s="1" t="s">
        <v>104</v>
      </c>
      <c r="AU2628" s="1">
        <v>0</v>
      </c>
      <c r="AV2628" s="1" t="s">
        <v>104</v>
      </c>
      <c r="AW2628" s="1">
        <v>2.6263000000000001</v>
      </c>
      <c r="AX2628" s="1">
        <v>18063.0566</v>
      </c>
      <c r="AY2628" s="1">
        <v>172.57419999999999</v>
      </c>
      <c r="AZ2628" s="1">
        <v>2835.0212000000001</v>
      </c>
      <c r="BA2628" s="1">
        <v>1714.3289</v>
      </c>
      <c r="BB2628" s="1">
        <v>387.17250000000001</v>
      </c>
      <c r="BC2628" s="1">
        <v>33.375500000000002</v>
      </c>
      <c r="BD2628" s="1" t="s">
        <v>104</v>
      </c>
      <c r="BE2628" s="1">
        <v>1.0812999999999999</v>
      </c>
      <c r="BF2628" s="1">
        <v>3.6850999999999998</v>
      </c>
      <c r="BG2628" s="1">
        <v>0.89139999999999997</v>
      </c>
      <c r="BH2628" s="1">
        <v>23.311599999999999</v>
      </c>
      <c r="BI2628" s="1">
        <v>7.2519999999999998</v>
      </c>
      <c r="BJ2628" s="1">
        <v>601.57950000000005</v>
      </c>
      <c r="BK2628" s="1">
        <v>139.0213</v>
      </c>
      <c r="BL2628" s="1">
        <v>21.193000000000001</v>
      </c>
      <c r="BM2628" s="1">
        <v>1.804</v>
      </c>
      <c r="BN2628" s="1" t="s">
        <v>104</v>
      </c>
      <c r="BO2628" s="1">
        <v>1.7378</v>
      </c>
      <c r="BP2628" s="1">
        <v>103.9716</v>
      </c>
      <c r="BQ2628" s="1">
        <v>2.0760999999999998</v>
      </c>
      <c r="BR2628" s="1" t="s">
        <v>104</v>
      </c>
      <c r="BS2628" s="1">
        <v>0</v>
      </c>
      <c r="BT2628" s="1">
        <v>89.581800000000001</v>
      </c>
      <c r="BU2628" s="1">
        <v>34.6693</v>
      </c>
      <c r="BV2628" s="1" t="s">
        <v>104</v>
      </c>
      <c r="BW2628" s="1">
        <v>3.8001</v>
      </c>
      <c r="BX2628" s="1" t="s">
        <v>104</v>
      </c>
      <c r="BY2628" s="1">
        <v>0.8145</v>
      </c>
      <c r="BZ2628" s="1">
        <v>147825.39060000001</v>
      </c>
      <c r="CA2628" s="1">
        <v>654.37599999999998</v>
      </c>
      <c r="CB2628" s="1">
        <v>9.8467000000000002</v>
      </c>
      <c r="CC2628" s="1">
        <v>3.2820999999999998</v>
      </c>
      <c r="CD2628" s="1">
        <v>159.07980000000001</v>
      </c>
      <c r="CE2628" s="1">
        <v>1.2706</v>
      </c>
      <c r="CF2628" s="1" t="s">
        <v>104</v>
      </c>
      <c r="CG2628" s="1">
        <v>0</v>
      </c>
      <c r="CH2628" s="1">
        <v>11.524800000000001</v>
      </c>
      <c r="CI2628" s="1">
        <v>1.3673999999999999</v>
      </c>
      <c r="CJ2628" s="1">
        <v>3538.9115999999999</v>
      </c>
      <c r="CK2628" s="1">
        <v>45.862099999999998</v>
      </c>
      <c r="CL2628" s="1" t="s">
        <v>104</v>
      </c>
      <c r="CM2628" s="1">
        <v>2.5453999999999999</v>
      </c>
      <c r="CN2628" s="1">
        <v>106.72580000000001</v>
      </c>
      <c r="CO2628" s="1">
        <v>13.259</v>
      </c>
      <c r="CP2628" s="1">
        <v>5</v>
      </c>
      <c r="CQ2628" s="1">
        <v>7.1631</v>
      </c>
      <c r="CR2628" s="1">
        <v>27.958200000000001</v>
      </c>
      <c r="CS2628" s="1">
        <v>1.0884</v>
      </c>
      <c r="CT2628" s="1">
        <v>61.008099999999999</v>
      </c>
      <c r="CU2628" s="1">
        <v>4.1550000000000002</v>
      </c>
      <c r="CV2628" s="1">
        <v>328.47570000000002</v>
      </c>
      <c r="CW2628" s="1">
        <v>2.4241999999999999</v>
      </c>
    </row>
    <row r="2629" spans="1:101" x14ac:dyDescent="0.25">
      <c r="A2629" s="1">
        <v>448099</v>
      </c>
      <c r="B2629" s="1">
        <v>7076101</v>
      </c>
      <c r="C2629" s="1">
        <v>8376</v>
      </c>
      <c r="D2629" s="1">
        <v>90</v>
      </c>
      <c r="E2629" s="1">
        <v>8376</v>
      </c>
      <c r="F2629" s="1" t="s">
        <v>101</v>
      </c>
      <c r="G2629" s="1">
        <v>121.95</v>
      </c>
      <c r="H2629" s="1" t="s">
        <v>2457</v>
      </c>
      <c r="I2629" s="1" t="s">
        <v>8</v>
      </c>
      <c r="J2629" s="1">
        <v>2</v>
      </c>
      <c r="K2629" s="1" t="s">
        <v>103</v>
      </c>
      <c r="Q2629" s="1" t="s">
        <v>101</v>
      </c>
      <c r="R2629" s="1" t="s">
        <v>104</v>
      </c>
      <c r="S2629" s="1">
        <v>1.6336999999999999</v>
      </c>
      <c r="T2629" s="1">
        <v>39218.546900000001</v>
      </c>
      <c r="U2629" s="1">
        <v>1098.1605999999999</v>
      </c>
      <c r="V2629" s="1">
        <v>22.724900000000002</v>
      </c>
      <c r="W2629" s="1">
        <v>2.2555999999999998</v>
      </c>
      <c r="X2629" s="1" t="s">
        <v>104</v>
      </c>
      <c r="Y2629" s="1">
        <v>3.4741</v>
      </c>
      <c r="Z2629" s="1">
        <v>1300.7537</v>
      </c>
      <c r="AA2629" s="1">
        <v>38.933500000000002</v>
      </c>
      <c r="AB2629" s="1">
        <v>747719.5</v>
      </c>
      <c r="AC2629" s="1">
        <v>2400.3930999999998</v>
      </c>
      <c r="AD2629" s="1" t="s">
        <v>104</v>
      </c>
      <c r="AE2629" s="1">
        <v>1.7091000000000001</v>
      </c>
      <c r="AF2629" s="1">
        <v>2657.1334999999999</v>
      </c>
      <c r="AG2629" s="1">
        <v>116.3711</v>
      </c>
      <c r="AH2629" s="1" t="s">
        <v>104</v>
      </c>
      <c r="AI2629" s="1">
        <v>2.4262000000000001</v>
      </c>
      <c r="AJ2629" s="1" t="s">
        <v>104</v>
      </c>
      <c r="AK2629" s="1">
        <v>33.334699999999998</v>
      </c>
      <c r="AL2629" s="1" t="s">
        <v>104</v>
      </c>
      <c r="AM2629" s="1">
        <v>60.452399999999997</v>
      </c>
      <c r="AN2629" s="1">
        <v>102.03</v>
      </c>
      <c r="AO2629" s="1">
        <v>9.1190999999999995</v>
      </c>
      <c r="AP2629" s="1">
        <v>22.9678</v>
      </c>
      <c r="AQ2629" s="1">
        <v>5.2485999999999997</v>
      </c>
      <c r="AR2629" s="1">
        <v>46584.597699999998</v>
      </c>
      <c r="AS2629" s="1">
        <v>182.0822</v>
      </c>
      <c r="AT2629" s="1" t="s">
        <v>104</v>
      </c>
      <c r="AU2629" s="1">
        <v>0</v>
      </c>
      <c r="AV2629" s="1" t="s">
        <v>104</v>
      </c>
      <c r="AW2629" s="1">
        <v>3.1823999999999999</v>
      </c>
      <c r="AX2629" s="1">
        <v>44160.109400000001</v>
      </c>
      <c r="AY2629" s="1">
        <v>289.65449999999998</v>
      </c>
      <c r="AZ2629" s="1" t="s">
        <v>104</v>
      </c>
      <c r="BA2629" s="1">
        <v>1734.5023000000001</v>
      </c>
      <c r="BB2629" s="1">
        <v>494.37060000000002</v>
      </c>
      <c r="BC2629" s="1">
        <v>39.182099999999998</v>
      </c>
      <c r="BD2629" s="1" t="s">
        <v>104</v>
      </c>
      <c r="BE2629" s="1">
        <v>1.2554000000000001</v>
      </c>
      <c r="BF2629" s="1">
        <v>8.8062000000000005</v>
      </c>
      <c r="BG2629" s="1">
        <v>1.079</v>
      </c>
      <c r="BH2629" s="1">
        <v>34.092799999999997</v>
      </c>
      <c r="BI2629" s="1">
        <v>8.9556000000000004</v>
      </c>
      <c r="BJ2629" s="1">
        <v>391.08030000000002</v>
      </c>
      <c r="BK2629" s="1">
        <v>122.66889999999999</v>
      </c>
      <c r="BL2629" s="1">
        <v>20.247800000000002</v>
      </c>
      <c r="BM2629" s="1">
        <v>2.0762</v>
      </c>
      <c r="BN2629" s="1" t="s">
        <v>104</v>
      </c>
      <c r="BO2629" s="1">
        <v>1.5452999999999999</v>
      </c>
      <c r="BP2629" s="1">
        <v>235.7894</v>
      </c>
      <c r="BQ2629" s="1">
        <v>3.3580999999999999</v>
      </c>
      <c r="BR2629" s="1" t="s">
        <v>104</v>
      </c>
      <c r="BS2629" s="1">
        <v>0</v>
      </c>
      <c r="BT2629" s="1" t="s">
        <v>104</v>
      </c>
      <c r="BU2629" s="1">
        <v>33.3581</v>
      </c>
      <c r="BV2629" s="1" t="s">
        <v>104</v>
      </c>
      <c r="BW2629" s="1">
        <v>4.5838999999999999</v>
      </c>
      <c r="BX2629" s="1" t="s">
        <v>104</v>
      </c>
      <c r="BY2629" s="1">
        <v>0.92859999999999998</v>
      </c>
      <c r="BZ2629" s="1">
        <v>112277.19530000001</v>
      </c>
      <c r="CA2629" s="1">
        <v>599.60929999999996</v>
      </c>
      <c r="CB2629" s="1">
        <v>11.9946</v>
      </c>
      <c r="CC2629" s="1">
        <v>3.9712000000000001</v>
      </c>
      <c r="CD2629" s="1">
        <v>145.36779999999999</v>
      </c>
      <c r="CE2629" s="1">
        <v>1.3636999999999999</v>
      </c>
      <c r="CF2629" s="1" t="s">
        <v>104</v>
      </c>
      <c r="CG2629" s="1">
        <v>0</v>
      </c>
      <c r="CH2629" s="1">
        <v>17.3965</v>
      </c>
      <c r="CI2629" s="1">
        <v>1.7767999999999999</v>
      </c>
      <c r="CJ2629" s="1">
        <v>3974.8542000000002</v>
      </c>
      <c r="CK2629" s="1">
        <v>57.140300000000003</v>
      </c>
      <c r="CL2629" s="1">
        <v>3.0238999999999998</v>
      </c>
      <c r="CM2629" s="1">
        <v>2.2197</v>
      </c>
      <c r="CN2629" s="1">
        <v>140.2929</v>
      </c>
      <c r="CO2629" s="1">
        <v>16.615500000000001</v>
      </c>
      <c r="CP2629" s="1">
        <v>5</v>
      </c>
      <c r="CQ2629" s="1">
        <v>8.5114000000000001</v>
      </c>
      <c r="CR2629" s="1">
        <v>24.369499999999999</v>
      </c>
      <c r="CS2629" s="1">
        <v>1.3939999999999999</v>
      </c>
      <c r="CT2629" s="1">
        <v>93.103399999999993</v>
      </c>
      <c r="CU2629" s="1">
        <v>5.3861999999999997</v>
      </c>
      <c r="CV2629" s="1">
        <v>339.6311</v>
      </c>
      <c r="CW2629" s="1">
        <v>2.7488999999999999</v>
      </c>
    </row>
    <row r="2630" spans="1:101" x14ac:dyDescent="0.25">
      <c r="A2630" s="1">
        <v>448099</v>
      </c>
      <c r="B2630" s="1">
        <v>7076124</v>
      </c>
      <c r="C2630" s="1">
        <v>8378</v>
      </c>
      <c r="D2630" s="1">
        <v>91</v>
      </c>
      <c r="E2630" s="1">
        <v>8378</v>
      </c>
      <c r="F2630" s="1" t="s">
        <v>101</v>
      </c>
      <c r="G2630" s="1">
        <v>121.6</v>
      </c>
      <c r="H2630" s="1" t="s">
        <v>2458</v>
      </c>
      <c r="I2630" s="1" t="s">
        <v>8</v>
      </c>
      <c r="J2630" s="1">
        <v>2</v>
      </c>
      <c r="K2630" s="1" t="s">
        <v>103</v>
      </c>
      <c r="Q2630" s="1" t="s">
        <v>101</v>
      </c>
      <c r="R2630" s="1" t="s">
        <v>104</v>
      </c>
      <c r="S2630" s="1">
        <v>1.4345000000000001</v>
      </c>
      <c r="T2630" s="1">
        <v>26033.083999999999</v>
      </c>
      <c r="U2630" s="1">
        <v>867.24</v>
      </c>
      <c r="V2630" s="1">
        <v>8.4944000000000006</v>
      </c>
      <c r="W2630" s="1">
        <v>1.7512000000000001</v>
      </c>
      <c r="X2630" s="1" t="s">
        <v>104</v>
      </c>
      <c r="Y2630" s="1">
        <v>3.4186999999999999</v>
      </c>
      <c r="Z2630" s="1">
        <v>948.43010000000004</v>
      </c>
      <c r="AA2630" s="1">
        <v>32.4482</v>
      </c>
      <c r="AB2630" s="1">
        <v>773824.75</v>
      </c>
      <c r="AC2630" s="1">
        <v>2143.3398000000002</v>
      </c>
      <c r="AD2630" s="1" t="s">
        <v>104</v>
      </c>
      <c r="AE2630" s="1">
        <v>1.4721</v>
      </c>
      <c r="AF2630" s="1">
        <v>3853.8364000000001</v>
      </c>
      <c r="AG2630" s="1">
        <v>100.8471</v>
      </c>
      <c r="AH2630" s="1" t="s">
        <v>104</v>
      </c>
      <c r="AI2630" s="1">
        <v>2.1482000000000001</v>
      </c>
      <c r="AJ2630" s="1" t="s">
        <v>104</v>
      </c>
      <c r="AK2630" s="1">
        <v>34.2883</v>
      </c>
      <c r="AL2630" s="1" t="s">
        <v>104</v>
      </c>
      <c r="AM2630" s="1">
        <v>49.392899999999997</v>
      </c>
      <c r="AN2630" s="1">
        <v>102.60720000000001</v>
      </c>
      <c r="AO2630" s="1">
        <v>7.8540000000000001</v>
      </c>
      <c r="AP2630" s="1">
        <v>16.373799999999999</v>
      </c>
      <c r="AQ2630" s="1">
        <v>4.7367999999999997</v>
      </c>
      <c r="AR2630" s="1">
        <v>31882.453099999999</v>
      </c>
      <c r="AS2630" s="1">
        <v>153.89060000000001</v>
      </c>
      <c r="AT2630" s="1" t="s">
        <v>104</v>
      </c>
      <c r="AU2630" s="1">
        <v>0</v>
      </c>
      <c r="AV2630" s="1" t="s">
        <v>104</v>
      </c>
      <c r="AW2630" s="1">
        <v>2.8361999999999998</v>
      </c>
      <c r="AX2630" s="1">
        <v>25629.492200000001</v>
      </c>
      <c r="AY2630" s="1">
        <v>205.98220000000001</v>
      </c>
      <c r="AZ2630" s="1" t="s">
        <v>104</v>
      </c>
      <c r="BA2630" s="1">
        <v>1662.7375</v>
      </c>
      <c r="BB2630" s="1">
        <v>320.03859999999997</v>
      </c>
      <c r="BC2630" s="1">
        <v>33.6464</v>
      </c>
      <c r="BD2630" s="1" t="s">
        <v>104</v>
      </c>
      <c r="BE2630" s="1">
        <v>1.1520999999999999</v>
      </c>
      <c r="BF2630" s="1">
        <v>5.0068999999999999</v>
      </c>
      <c r="BG2630" s="1">
        <v>0.96830000000000005</v>
      </c>
      <c r="BH2630" s="1" t="s">
        <v>104</v>
      </c>
      <c r="BI2630" s="1">
        <v>11.3926</v>
      </c>
      <c r="BJ2630" s="1">
        <v>397.55200000000002</v>
      </c>
      <c r="BK2630" s="1">
        <v>133.5035</v>
      </c>
      <c r="BL2630" s="1">
        <v>16.783899999999999</v>
      </c>
      <c r="BM2630" s="1">
        <v>1.8432999999999999</v>
      </c>
      <c r="BN2630" s="1" t="s">
        <v>104</v>
      </c>
      <c r="BO2630" s="1">
        <v>1.3087</v>
      </c>
      <c r="BP2630" s="1">
        <v>140.21680000000001</v>
      </c>
      <c r="BQ2630" s="1">
        <v>2.4925000000000002</v>
      </c>
      <c r="BR2630" s="1" t="s">
        <v>104</v>
      </c>
      <c r="BS2630" s="1">
        <v>0</v>
      </c>
      <c r="BT2630" s="1" t="s">
        <v>104</v>
      </c>
      <c r="BU2630" s="1">
        <v>48.022100000000002</v>
      </c>
      <c r="BV2630" s="1" t="s">
        <v>104</v>
      </c>
      <c r="BW2630" s="1">
        <v>4.0056000000000003</v>
      </c>
      <c r="BX2630" s="1" t="s">
        <v>104</v>
      </c>
      <c r="BY2630" s="1">
        <v>0.91120000000000001</v>
      </c>
      <c r="BZ2630" s="1">
        <v>132488.67189999999</v>
      </c>
      <c r="CA2630" s="1">
        <v>654.90930000000003</v>
      </c>
      <c r="CB2630" s="1">
        <v>9.4381000000000004</v>
      </c>
      <c r="CC2630" s="1">
        <v>3.4483999999999999</v>
      </c>
      <c r="CD2630" s="1">
        <v>129.25460000000001</v>
      </c>
      <c r="CE2630" s="1">
        <v>1.2146999999999999</v>
      </c>
      <c r="CF2630" s="1" t="s">
        <v>104</v>
      </c>
      <c r="CG2630" s="1">
        <v>0</v>
      </c>
      <c r="CH2630" s="1">
        <v>17.782599999999999</v>
      </c>
      <c r="CI2630" s="1">
        <v>1.5509999999999999</v>
      </c>
      <c r="CJ2630" s="1">
        <v>3653.6842999999999</v>
      </c>
      <c r="CK2630" s="1">
        <v>48.213299999999997</v>
      </c>
      <c r="CL2630" s="1">
        <v>2.5146999999999999</v>
      </c>
      <c r="CM2630" s="1">
        <v>1.8744000000000001</v>
      </c>
      <c r="CN2630" s="1">
        <v>119.4004</v>
      </c>
      <c r="CO2630" s="1">
        <v>13.9739</v>
      </c>
      <c r="CP2630" s="1">
        <v>5</v>
      </c>
      <c r="CQ2630" s="1">
        <v>7.6077000000000004</v>
      </c>
      <c r="CR2630" s="1">
        <v>19.913900000000002</v>
      </c>
      <c r="CS2630" s="1">
        <v>1.1382000000000001</v>
      </c>
      <c r="CT2630" s="1">
        <v>61.044499999999999</v>
      </c>
      <c r="CU2630" s="1">
        <v>4.3827999999999996</v>
      </c>
      <c r="CV2630" s="1">
        <v>319.17860000000002</v>
      </c>
      <c r="CW2630" s="1">
        <v>2.5072000000000001</v>
      </c>
    </row>
    <row r="2631" spans="1:101" x14ac:dyDescent="0.25">
      <c r="A2631" s="1">
        <v>448098</v>
      </c>
      <c r="B2631" s="1">
        <v>7076150</v>
      </c>
      <c r="C2631" s="1">
        <v>8379</v>
      </c>
      <c r="D2631" s="1">
        <v>91</v>
      </c>
      <c r="E2631" s="1">
        <v>8379</v>
      </c>
      <c r="F2631" s="1" t="s">
        <v>101</v>
      </c>
      <c r="G2631" s="1">
        <v>120.9</v>
      </c>
      <c r="H2631" s="1" t="s">
        <v>2450</v>
      </c>
      <c r="I2631" s="1" t="s">
        <v>8</v>
      </c>
      <c r="J2631" s="1">
        <v>2</v>
      </c>
      <c r="K2631" s="1" t="s">
        <v>103</v>
      </c>
      <c r="Q2631" s="1" t="s">
        <v>101</v>
      </c>
      <c r="R2631" s="1" t="s">
        <v>104</v>
      </c>
      <c r="S2631" s="1">
        <v>1.4448000000000001</v>
      </c>
      <c r="T2631" s="1">
        <v>30680.081999999999</v>
      </c>
      <c r="U2631" s="1">
        <v>922.16520000000003</v>
      </c>
      <c r="V2631" s="1">
        <v>5.8728999999999996</v>
      </c>
      <c r="W2631" s="1">
        <v>1.7010000000000001</v>
      </c>
      <c r="X2631" s="1" t="s">
        <v>104</v>
      </c>
      <c r="Y2631" s="1">
        <v>3.3654000000000002</v>
      </c>
      <c r="Z2631" s="1">
        <v>932.82240000000002</v>
      </c>
      <c r="AA2631" s="1">
        <v>32.698</v>
      </c>
      <c r="AB2631" s="1">
        <v>766156.25</v>
      </c>
      <c r="AC2631" s="1">
        <v>2282.5691000000002</v>
      </c>
      <c r="AD2631" s="1" t="s">
        <v>104</v>
      </c>
      <c r="AE2631" s="1">
        <v>1.4109</v>
      </c>
      <c r="AF2631" s="1">
        <v>3605.2561000000001</v>
      </c>
      <c r="AG2631" s="1">
        <v>96.141099999999994</v>
      </c>
      <c r="AH2631" s="1" t="s">
        <v>104</v>
      </c>
      <c r="AI2631" s="1">
        <v>2.1139000000000001</v>
      </c>
      <c r="AJ2631" s="1" t="s">
        <v>104</v>
      </c>
      <c r="AK2631" s="1">
        <v>32.561100000000003</v>
      </c>
      <c r="AL2631" s="1" t="s">
        <v>104</v>
      </c>
      <c r="AM2631" s="1">
        <v>47.119599999999998</v>
      </c>
      <c r="AN2631" s="1">
        <v>95.465400000000002</v>
      </c>
      <c r="AO2631" s="1">
        <v>7.3346999999999998</v>
      </c>
      <c r="AP2631" s="1">
        <v>16.717500000000001</v>
      </c>
      <c r="AQ2631" s="1">
        <v>4.6801000000000004</v>
      </c>
      <c r="AR2631" s="1">
        <v>30120.8164</v>
      </c>
      <c r="AS2631" s="1">
        <v>149.1019</v>
      </c>
      <c r="AT2631" s="1" t="s">
        <v>104</v>
      </c>
      <c r="AU2631" s="1">
        <v>0</v>
      </c>
      <c r="AV2631" s="1" t="s">
        <v>104</v>
      </c>
      <c r="AW2631" s="1">
        <v>2.8260000000000001</v>
      </c>
      <c r="AX2631" s="1">
        <v>27481.974600000001</v>
      </c>
      <c r="AY2631" s="1">
        <v>204.74979999999999</v>
      </c>
      <c r="AZ2631" s="1">
        <v>2814.4148</v>
      </c>
      <c r="BA2631" s="1">
        <v>1776.1124</v>
      </c>
      <c r="BB2631" s="1">
        <v>559.02629999999999</v>
      </c>
      <c r="BC2631" s="1">
        <v>38.474400000000003</v>
      </c>
      <c r="BD2631" s="1" t="s">
        <v>104</v>
      </c>
      <c r="BE2631" s="1">
        <v>1.1311</v>
      </c>
      <c r="BF2631" s="1">
        <v>2.7570000000000001</v>
      </c>
      <c r="BG2631" s="1">
        <v>0.93159999999999998</v>
      </c>
      <c r="BH2631" s="1">
        <v>19.324999999999999</v>
      </c>
      <c r="BI2631" s="1">
        <v>7.4695</v>
      </c>
      <c r="BJ2631" s="1">
        <v>411.08620000000002</v>
      </c>
      <c r="BK2631" s="1">
        <v>127.65130000000001</v>
      </c>
      <c r="BL2631" s="1">
        <v>19.500499999999999</v>
      </c>
      <c r="BM2631" s="1">
        <v>1.8540000000000001</v>
      </c>
      <c r="BN2631" s="1" t="s">
        <v>104</v>
      </c>
      <c r="BO2631" s="1">
        <v>1.3560000000000001</v>
      </c>
      <c r="BP2631" s="1">
        <v>148.27420000000001</v>
      </c>
      <c r="BQ2631" s="1">
        <v>2.5118999999999998</v>
      </c>
      <c r="BR2631" s="1" t="s">
        <v>104</v>
      </c>
      <c r="BS2631" s="1">
        <v>0</v>
      </c>
      <c r="BT2631" s="1" t="s">
        <v>104</v>
      </c>
      <c r="BU2631" s="1">
        <v>34.577399999999997</v>
      </c>
      <c r="BV2631" s="1" t="s">
        <v>104</v>
      </c>
      <c r="BW2631" s="1">
        <v>4.0155000000000003</v>
      </c>
      <c r="BX2631" s="1" t="s">
        <v>104</v>
      </c>
      <c r="BY2631" s="1">
        <v>0.85860000000000003</v>
      </c>
      <c r="BZ2631" s="1">
        <v>133027.64060000001</v>
      </c>
      <c r="CA2631" s="1">
        <v>642.77890000000002</v>
      </c>
      <c r="CB2631" s="1">
        <v>12.1189</v>
      </c>
      <c r="CC2631" s="1">
        <v>3.4990999999999999</v>
      </c>
      <c r="CD2631" s="1">
        <v>84.308700000000002</v>
      </c>
      <c r="CE2631" s="1">
        <v>0.98760000000000003</v>
      </c>
      <c r="CF2631" s="1" t="s">
        <v>104</v>
      </c>
      <c r="CG2631" s="1">
        <v>0</v>
      </c>
      <c r="CH2631" s="1">
        <v>14.874499999999999</v>
      </c>
      <c r="CI2631" s="1">
        <v>1.4751000000000001</v>
      </c>
      <c r="CJ2631" s="1">
        <v>3290.4904999999999</v>
      </c>
      <c r="CK2631" s="1">
        <v>44.364899999999999</v>
      </c>
      <c r="CL2631" s="1">
        <v>2.3466999999999998</v>
      </c>
      <c r="CM2631" s="1">
        <v>1.8078000000000001</v>
      </c>
      <c r="CN2631" s="1">
        <v>104.08029999999999</v>
      </c>
      <c r="CO2631" s="1">
        <v>12.819000000000001</v>
      </c>
      <c r="CP2631" s="1">
        <v>5</v>
      </c>
      <c r="CQ2631" s="1">
        <v>7.5273000000000003</v>
      </c>
      <c r="CR2631" s="1">
        <v>21.133400000000002</v>
      </c>
      <c r="CS2631" s="1">
        <v>1.141</v>
      </c>
      <c r="CT2631" s="1">
        <v>51.945</v>
      </c>
      <c r="CU2631" s="1">
        <v>4.0978000000000003</v>
      </c>
      <c r="CV2631" s="1">
        <v>321.33510000000001</v>
      </c>
      <c r="CW2631" s="1">
        <v>2.4508000000000001</v>
      </c>
    </row>
    <row r="2632" spans="1:101" x14ac:dyDescent="0.25">
      <c r="A2632" s="1">
        <v>448097</v>
      </c>
      <c r="B2632" s="1">
        <v>7076176</v>
      </c>
      <c r="C2632" s="1">
        <v>8380</v>
      </c>
      <c r="D2632" s="1">
        <v>91</v>
      </c>
      <c r="E2632" s="1">
        <v>8380</v>
      </c>
      <c r="F2632" s="1" t="s">
        <v>101</v>
      </c>
      <c r="G2632" s="1">
        <v>121.17</v>
      </c>
      <c r="H2632" s="1" t="s">
        <v>2447</v>
      </c>
      <c r="I2632" s="1" t="s">
        <v>8</v>
      </c>
      <c r="J2632" s="1">
        <v>2</v>
      </c>
      <c r="K2632" s="1" t="s">
        <v>103</v>
      </c>
      <c r="Q2632" s="1" t="s">
        <v>101</v>
      </c>
      <c r="R2632" s="1" t="s">
        <v>104</v>
      </c>
      <c r="S2632" s="1">
        <v>1.4107000000000001</v>
      </c>
      <c r="T2632" s="1">
        <v>36768.992200000001</v>
      </c>
      <c r="U2632" s="1">
        <v>953.31979999999999</v>
      </c>
      <c r="V2632" s="1">
        <v>17.1267</v>
      </c>
      <c r="W2632" s="1">
        <v>1.8902000000000001</v>
      </c>
      <c r="X2632" s="1" t="s">
        <v>104</v>
      </c>
      <c r="Y2632" s="1">
        <v>3.2766000000000002</v>
      </c>
      <c r="Z2632" s="1">
        <v>825.0059</v>
      </c>
      <c r="AA2632" s="1">
        <v>31.1707</v>
      </c>
      <c r="AB2632" s="1">
        <v>743651.0625</v>
      </c>
      <c r="AC2632" s="1">
        <v>2298.5073000000002</v>
      </c>
      <c r="AD2632" s="1" t="s">
        <v>104</v>
      </c>
      <c r="AE2632" s="1">
        <v>1.4605999999999999</v>
      </c>
      <c r="AF2632" s="1">
        <v>3308.8796000000002</v>
      </c>
      <c r="AG2632" s="1">
        <v>92.774100000000004</v>
      </c>
      <c r="AH2632" s="1" t="s">
        <v>104</v>
      </c>
      <c r="AI2632" s="1">
        <v>2.0735000000000001</v>
      </c>
      <c r="AJ2632" s="1" t="s">
        <v>104</v>
      </c>
      <c r="AK2632" s="1">
        <v>30.918600000000001</v>
      </c>
      <c r="AL2632" s="1" t="s">
        <v>104</v>
      </c>
      <c r="AM2632" s="1">
        <v>44.7973</v>
      </c>
      <c r="AN2632" s="1">
        <v>82.311400000000006</v>
      </c>
      <c r="AO2632" s="1">
        <v>7.1052</v>
      </c>
      <c r="AP2632" s="1">
        <v>5</v>
      </c>
      <c r="AQ2632" s="1">
        <v>4.1749999999999998</v>
      </c>
      <c r="AR2632" s="1">
        <v>26032.0098</v>
      </c>
      <c r="AS2632" s="1">
        <v>142.67250000000001</v>
      </c>
      <c r="AT2632" s="1" t="s">
        <v>104</v>
      </c>
      <c r="AU2632" s="1">
        <v>0</v>
      </c>
      <c r="AV2632" s="1" t="s">
        <v>104</v>
      </c>
      <c r="AW2632" s="1">
        <v>2.76</v>
      </c>
      <c r="AX2632" s="1">
        <v>25623.214800000002</v>
      </c>
      <c r="AY2632" s="1">
        <v>198.68270000000001</v>
      </c>
      <c r="AZ2632" s="1">
        <v>3770.3712999999998</v>
      </c>
      <c r="BA2632" s="1">
        <v>1736.3693000000001</v>
      </c>
      <c r="BB2632" s="1">
        <v>159.43960000000001</v>
      </c>
      <c r="BC2632" s="1">
        <v>29.1172</v>
      </c>
      <c r="BD2632" s="1" t="s">
        <v>104</v>
      </c>
      <c r="BE2632" s="1">
        <v>1.1297999999999999</v>
      </c>
      <c r="BF2632" s="1">
        <v>4.5484</v>
      </c>
      <c r="BG2632" s="1">
        <v>0.91800000000000004</v>
      </c>
      <c r="BH2632" s="1" t="s">
        <v>104</v>
      </c>
      <c r="BI2632" s="1">
        <v>6.9512999999999998</v>
      </c>
      <c r="BJ2632" s="1">
        <v>311.83030000000002</v>
      </c>
      <c r="BK2632" s="1">
        <v>117.3038</v>
      </c>
      <c r="BL2632" s="1">
        <v>15.144600000000001</v>
      </c>
      <c r="BM2632" s="1">
        <v>1.7402</v>
      </c>
      <c r="BN2632" s="1" t="s">
        <v>104</v>
      </c>
      <c r="BO2632" s="1">
        <v>1.2818000000000001</v>
      </c>
      <c r="BP2632" s="1">
        <v>131.13339999999999</v>
      </c>
      <c r="BQ2632" s="1">
        <v>2.3856999999999999</v>
      </c>
      <c r="BR2632" s="1" t="s">
        <v>104</v>
      </c>
      <c r="BS2632" s="1">
        <v>0</v>
      </c>
      <c r="BT2632" s="1" t="s">
        <v>104</v>
      </c>
      <c r="BU2632" s="1">
        <v>32.331200000000003</v>
      </c>
      <c r="BV2632" s="1" t="s">
        <v>104</v>
      </c>
      <c r="BW2632" s="1">
        <v>3.9188999999999998</v>
      </c>
      <c r="BX2632" s="1" t="s">
        <v>104</v>
      </c>
      <c r="BY2632" s="1">
        <v>0.85550000000000004</v>
      </c>
      <c r="BZ2632" s="1">
        <v>155530.7812</v>
      </c>
      <c r="CA2632" s="1">
        <v>650.63940000000002</v>
      </c>
      <c r="CB2632" s="1">
        <v>8.0467999999999993</v>
      </c>
      <c r="CC2632" s="1">
        <v>3.3628</v>
      </c>
      <c r="CD2632" s="1">
        <v>86.774699999999996</v>
      </c>
      <c r="CE2632" s="1">
        <v>1.0042</v>
      </c>
      <c r="CF2632" s="1" t="s">
        <v>104</v>
      </c>
      <c r="CG2632" s="1">
        <v>0</v>
      </c>
      <c r="CH2632" s="1">
        <v>11.876899999999999</v>
      </c>
      <c r="CI2632" s="1">
        <v>1.4215</v>
      </c>
      <c r="CJ2632" s="1">
        <v>3143.6183999999998</v>
      </c>
      <c r="CK2632" s="1">
        <v>42.8842</v>
      </c>
      <c r="CL2632" s="1" t="s">
        <v>104</v>
      </c>
      <c r="CM2632" s="1">
        <v>2.7768999999999999</v>
      </c>
      <c r="CN2632" s="1">
        <v>118.1069</v>
      </c>
      <c r="CO2632" s="1">
        <v>12.628</v>
      </c>
      <c r="CP2632" s="1">
        <v>5</v>
      </c>
      <c r="CQ2632" s="1">
        <v>7.2119</v>
      </c>
      <c r="CR2632" s="1">
        <v>14.2</v>
      </c>
      <c r="CS2632" s="1">
        <v>1.0615000000000001</v>
      </c>
      <c r="CT2632" s="1">
        <v>43.219299999999997</v>
      </c>
      <c r="CU2632" s="1">
        <v>3.8748</v>
      </c>
      <c r="CV2632" s="1">
        <v>342.32549999999998</v>
      </c>
      <c r="CW2632" s="1">
        <v>2.5293000000000001</v>
      </c>
    </row>
    <row r="2633" spans="1:101" x14ac:dyDescent="0.25">
      <c r="A2633" s="1">
        <v>448098</v>
      </c>
      <c r="B2633" s="1">
        <v>7076202</v>
      </c>
      <c r="C2633" s="1">
        <v>8381</v>
      </c>
      <c r="D2633" s="1">
        <v>91</v>
      </c>
      <c r="E2633" s="1">
        <v>8381</v>
      </c>
      <c r="F2633" s="1" t="s">
        <v>101</v>
      </c>
      <c r="G2633" s="1">
        <v>121.89</v>
      </c>
      <c r="H2633" s="1" t="s">
        <v>2451</v>
      </c>
      <c r="I2633" s="1" t="s">
        <v>8</v>
      </c>
      <c r="J2633" s="1">
        <v>2</v>
      </c>
      <c r="K2633" s="1" t="s">
        <v>103</v>
      </c>
      <c r="Q2633" s="1" t="s">
        <v>101</v>
      </c>
      <c r="R2633" s="1" t="s">
        <v>104</v>
      </c>
      <c r="S2633" s="1">
        <v>1.4074</v>
      </c>
      <c r="T2633" s="1">
        <v>34013.9375</v>
      </c>
      <c r="U2633" s="1">
        <v>942.01170000000002</v>
      </c>
      <c r="V2633" s="1">
        <v>15.395799999999999</v>
      </c>
      <c r="W2633" s="1">
        <v>1.8955</v>
      </c>
      <c r="X2633" s="1" t="s">
        <v>104</v>
      </c>
      <c r="Y2633" s="1">
        <v>3.2370000000000001</v>
      </c>
      <c r="Z2633" s="1">
        <v>783.31970000000001</v>
      </c>
      <c r="AA2633" s="1">
        <v>31.1508</v>
      </c>
      <c r="AB2633" s="1">
        <v>765357.4375</v>
      </c>
      <c r="AC2633" s="1">
        <v>2273.0129000000002</v>
      </c>
      <c r="AD2633" s="1" t="s">
        <v>104</v>
      </c>
      <c r="AE2633" s="1">
        <v>1.4754</v>
      </c>
      <c r="AF2633" s="1">
        <v>3928.7988</v>
      </c>
      <c r="AG2633" s="1">
        <v>107.87479999999999</v>
      </c>
      <c r="AH2633" s="1" t="s">
        <v>104</v>
      </c>
      <c r="AI2633" s="1">
        <v>2.1385999999999998</v>
      </c>
      <c r="AJ2633" s="1" t="s">
        <v>104</v>
      </c>
      <c r="AK2633" s="1">
        <v>32.391399999999997</v>
      </c>
      <c r="AL2633" s="1" t="s">
        <v>104</v>
      </c>
      <c r="AM2633" s="1">
        <v>51.080399999999997</v>
      </c>
      <c r="AN2633" s="1">
        <v>93.165099999999995</v>
      </c>
      <c r="AO2633" s="1">
        <v>8.1593999999999998</v>
      </c>
      <c r="AP2633" s="1">
        <v>5</v>
      </c>
      <c r="AQ2633" s="1">
        <v>4.6296999999999997</v>
      </c>
      <c r="AR2633" s="1">
        <v>36160.277300000002</v>
      </c>
      <c r="AS2633" s="1">
        <v>159.90360000000001</v>
      </c>
      <c r="AT2633" s="1" t="s">
        <v>104</v>
      </c>
      <c r="AU2633" s="1">
        <v>0</v>
      </c>
      <c r="AV2633" s="1" t="s">
        <v>104</v>
      </c>
      <c r="AW2633" s="1">
        <v>2.7856000000000001</v>
      </c>
      <c r="AX2633" s="1">
        <v>29564.966799999998</v>
      </c>
      <c r="AY2633" s="1">
        <v>228.18860000000001</v>
      </c>
      <c r="AZ2633" s="1">
        <v>2557.8132000000001</v>
      </c>
      <c r="BA2633" s="1">
        <v>1765.2297000000001</v>
      </c>
      <c r="BB2633" s="1">
        <v>230.1259</v>
      </c>
      <c r="BC2633" s="1">
        <v>30.805199999999999</v>
      </c>
      <c r="BD2633" s="1" t="s">
        <v>104</v>
      </c>
      <c r="BE2633" s="1">
        <v>1.0770999999999999</v>
      </c>
      <c r="BF2633" s="1" t="s">
        <v>104</v>
      </c>
      <c r="BG2633" s="1">
        <v>1.1973</v>
      </c>
      <c r="BH2633" s="1" t="s">
        <v>104</v>
      </c>
      <c r="BI2633" s="1">
        <v>11.494199999999999</v>
      </c>
      <c r="BJ2633" s="1">
        <v>333.6832</v>
      </c>
      <c r="BK2633" s="1">
        <v>120.6182</v>
      </c>
      <c r="BL2633" s="1">
        <v>17.3933</v>
      </c>
      <c r="BM2633" s="1">
        <v>1.8104</v>
      </c>
      <c r="BN2633" s="1" t="s">
        <v>104</v>
      </c>
      <c r="BO2633" s="1">
        <v>1.3255999999999999</v>
      </c>
      <c r="BP2633" s="1">
        <v>151.01</v>
      </c>
      <c r="BQ2633" s="1">
        <v>2.5446</v>
      </c>
      <c r="BR2633" s="1" t="s">
        <v>104</v>
      </c>
      <c r="BS2633" s="1">
        <v>0</v>
      </c>
      <c r="BT2633" s="1" t="s">
        <v>104</v>
      </c>
      <c r="BU2633" s="1">
        <v>53.3673</v>
      </c>
      <c r="BV2633" s="1" t="s">
        <v>104</v>
      </c>
      <c r="BW2633" s="1">
        <v>3.9056000000000002</v>
      </c>
      <c r="BX2633" s="1" t="s">
        <v>104</v>
      </c>
      <c r="BY2633" s="1">
        <v>0.85109999999999997</v>
      </c>
      <c r="BZ2633" s="1">
        <v>123256.13280000001</v>
      </c>
      <c r="CA2633" s="1">
        <v>612.02679999999998</v>
      </c>
      <c r="CB2633" s="1">
        <v>8.1373999999999995</v>
      </c>
      <c r="CC2633" s="1">
        <v>3.3772000000000002</v>
      </c>
      <c r="CD2633" s="1">
        <v>81.952100000000002</v>
      </c>
      <c r="CE2633" s="1">
        <v>0.98299999999999998</v>
      </c>
      <c r="CF2633" s="1" t="s">
        <v>104</v>
      </c>
      <c r="CG2633" s="1">
        <v>0</v>
      </c>
      <c r="CH2633" s="1">
        <v>11.3301</v>
      </c>
      <c r="CI2633" s="1">
        <v>1.4422999999999999</v>
      </c>
      <c r="CJ2633" s="1">
        <v>3017.9094</v>
      </c>
      <c r="CK2633" s="1">
        <v>47.815600000000003</v>
      </c>
      <c r="CL2633" s="1" t="s">
        <v>104</v>
      </c>
      <c r="CM2633" s="1">
        <v>2.0392000000000001</v>
      </c>
      <c r="CN2633" s="1">
        <v>125.8339</v>
      </c>
      <c r="CO2633" s="1">
        <v>14.018000000000001</v>
      </c>
      <c r="CP2633" s="1">
        <v>5</v>
      </c>
      <c r="CQ2633" s="1">
        <v>7.1319999999999997</v>
      </c>
      <c r="CR2633" s="1">
        <v>11.087</v>
      </c>
      <c r="CS2633" s="1">
        <v>1.0709</v>
      </c>
      <c r="CT2633" s="1">
        <v>51.003599999999999</v>
      </c>
      <c r="CU2633" s="1">
        <v>4.0773000000000001</v>
      </c>
      <c r="CV2633" s="1">
        <v>229.21879999999999</v>
      </c>
      <c r="CW2633" s="1">
        <v>2.1406999999999998</v>
      </c>
    </row>
    <row r="2634" spans="1:101" x14ac:dyDescent="0.25">
      <c r="A2634" s="1">
        <v>448097</v>
      </c>
      <c r="B2634" s="1">
        <v>7076232</v>
      </c>
      <c r="C2634" s="1">
        <v>8382</v>
      </c>
      <c r="D2634" s="1">
        <v>91</v>
      </c>
      <c r="E2634" s="1">
        <v>8382</v>
      </c>
      <c r="F2634" s="1" t="s">
        <v>101</v>
      </c>
      <c r="G2634" s="1">
        <v>121.74</v>
      </c>
      <c r="H2634" s="1" t="s">
        <v>2448</v>
      </c>
      <c r="I2634" s="1" t="s">
        <v>8</v>
      </c>
      <c r="J2634" s="1">
        <v>2</v>
      </c>
      <c r="K2634" s="1" t="s">
        <v>103</v>
      </c>
      <c r="Q2634" s="1" t="s">
        <v>101</v>
      </c>
      <c r="R2634" s="1" t="s">
        <v>104</v>
      </c>
      <c r="S2634" s="1">
        <v>1.4604999999999999</v>
      </c>
      <c r="T2634" s="1">
        <v>28383.849600000001</v>
      </c>
      <c r="U2634" s="1">
        <v>882.48599999999999</v>
      </c>
      <c r="V2634" s="1">
        <v>12.3377</v>
      </c>
      <c r="W2634" s="1">
        <v>1.8712</v>
      </c>
      <c r="X2634" s="1" t="s">
        <v>104</v>
      </c>
      <c r="Y2634" s="1">
        <v>3.2911000000000001</v>
      </c>
      <c r="Z2634" s="1">
        <v>929.97619999999995</v>
      </c>
      <c r="AA2634" s="1">
        <v>32.636299999999999</v>
      </c>
      <c r="AB2634" s="1">
        <v>763342</v>
      </c>
      <c r="AC2634" s="1">
        <v>2338.9724000000001</v>
      </c>
      <c r="AD2634" s="1" t="s">
        <v>104</v>
      </c>
      <c r="AE2634" s="1">
        <v>1.4756</v>
      </c>
      <c r="AF2634" s="1">
        <v>4609.3921</v>
      </c>
      <c r="AG2634" s="1">
        <v>115.8984</v>
      </c>
      <c r="AH2634" s="1" t="s">
        <v>104</v>
      </c>
      <c r="AI2634" s="1">
        <v>2.2227999999999999</v>
      </c>
      <c r="AJ2634" s="1" t="s">
        <v>104</v>
      </c>
      <c r="AK2634" s="1">
        <v>32.680599999999998</v>
      </c>
      <c r="AL2634" s="1" t="s">
        <v>104</v>
      </c>
      <c r="AM2634" s="1">
        <v>50.735500000000002</v>
      </c>
      <c r="AN2634" s="1">
        <v>140.09450000000001</v>
      </c>
      <c r="AO2634" s="1">
        <v>8.8574999999999999</v>
      </c>
      <c r="AP2634" s="1">
        <v>17.518000000000001</v>
      </c>
      <c r="AQ2634" s="1">
        <v>4.6749999999999998</v>
      </c>
      <c r="AR2634" s="1">
        <v>36875.492200000001</v>
      </c>
      <c r="AS2634" s="1">
        <v>158.50399999999999</v>
      </c>
      <c r="AT2634" s="1" t="s">
        <v>104</v>
      </c>
      <c r="AU2634" s="1">
        <v>0</v>
      </c>
      <c r="AV2634" s="1" t="s">
        <v>104</v>
      </c>
      <c r="AW2634" s="1">
        <v>2.8235000000000001</v>
      </c>
      <c r="AX2634" s="1">
        <v>30456.4902</v>
      </c>
      <c r="AY2634" s="1">
        <v>234.94659999999999</v>
      </c>
      <c r="AZ2634" s="1">
        <v>4458.4336000000003</v>
      </c>
      <c r="BA2634" s="1">
        <v>1891.1147000000001</v>
      </c>
      <c r="BB2634" s="1">
        <v>532.92629999999997</v>
      </c>
      <c r="BC2634" s="1">
        <v>37.353499999999997</v>
      </c>
      <c r="BD2634" s="1" t="s">
        <v>104</v>
      </c>
      <c r="BE2634" s="1">
        <v>1.1700999999999999</v>
      </c>
      <c r="BF2634" s="1">
        <v>3.4529000000000001</v>
      </c>
      <c r="BG2634" s="1">
        <v>0.95030000000000003</v>
      </c>
      <c r="BH2634" s="1">
        <v>19.1417</v>
      </c>
      <c r="BI2634" s="1">
        <v>7.6041999999999996</v>
      </c>
      <c r="BJ2634" s="1">
        <v>476.64589999999998</v>
      </c>
      <c r="BK2634" s="1">
        <v>133.38820000000001</v>
      </c>
      <c r="BL2634" s="1">
        <v>21.182099999999998</v>
      </c>
      <c r="BM2634" s="1">
        <v>1.8966000000000001</v>
      </c>
      <c r="BN2634" s="1" t="s">
        <v>104</v>
      </c>
      <c r="BO2634" s="1">
        <v>1.3859999999999999</v>
      </c>
      <c r="BP2634" s="1">
        <v>154.97300000000001</v>
      </c>
      <c r="BQ2634" s="1">
        <v>2.5539000000000001</v>
      </c>
      <c r="BR2634" s="1" t="s">
        <v>104</v>
      </c>
      <c r="BS2634" s="1">
        <v>0</v>
      </c>
      <c r="BT2634" s="1">
        <v>65.429500000000004</v>
      </c>
      <c r="BU2634" s="1">
        <v>33.818600000000004</v>
      </c>
      <c r="BV2634" s="1" t="s">
        <v>104</v>
      </c>
      <c r="BW2634" s="1">
        <v>4.0199999999999996</v>
      </c>
      <c r="BX2634" s="1" t="s">
        <v>104</v>
      </c>
      <c r="BY2634" s="1">
        <v>0.86180000000000001</v>
      </c>
      <c r="BZ2634" s="1">
        <v>125550.3438</v>
      </c>
      <c r="CA2634" s="1">
        <v>614.59659999999997</v>
      </c>
      <c r="CB2634" s="1">
        <v>13.349</v>
      </c>
      <c r="CC2634" s="1">
        <v>3.4794</v>
      </c>
      <c r="CD2634" s="1">
        <v>130.62389999999999</v>
      </c>
      <c r="CE2634" s="1">
        <v>1.1958</v>
      </c>
      <c r="CF2634" s="1" t="s">
        <v>104</v>
      </c>
      <c r="CG2634" s="1">
        <v>0</v>
      </c>
      <c r="CH2634" s="1">
        <v>15.551</v>
      </c>
      <c r="CI2634" s="1">
        <v>1.512</v>
      </c>
      <c r="CJ2634" s="1">
        <v>3203.0769</v>
      </c>
      <c r="CK2634" s="1">
        <v>50.541899999999998</v>
      </c>
      <c r="CL2634" s="1">
        <v>3.0204</v>
      </c>
      <c r="CM2634" s="1">
        <v>1.8826000000000001</v>
      </c>
      <c r="CN2634" s="1">
        <v>110.0595</v>
      </c>
      <c r="CO2634" s="1">
        <v>14.508100000000001</v>
      </c>
      <c r="CP2634" s="1">
        <v>5</v>
      </c>
      <c r="CQ2634" s="1">
        <v>7.5021000000000004</v>
      </c>
      <c r="CR2634" s="1">
        <v>26.164100000000001</v>
      </c>
      <c r="CS2634" s="1">
        <v>1.1878</v>
      </c>
      <c r="CT2634" s="1">
        <v>74.470399999999998</v>
      </c>
      <c r="CU2634" s="1">
        <v>4.5827</v>
      </c>
      <c r="CV2634" s="1">
        <v>374.06270000000001</v>
      </c>
      <c r="CW2634" s="1">
        <v>2.6311</v>
      </c>
    </row>
    <row r="2635" spans="1:101" x14ac:dyDescent="0.25">
      <c r="A2635" s="1">
        <v>448100</v>
      </c>
      <c r="B2635" s="1">
        <v>7076250</v>
      </c>
      <c r="C2635" s="1">
        <v>8383</v>
      </c>
      <c r="D2635" s="1">
        <v>91</v>
      </c>
      <c r="E2635" s="1">
        <v>8383</v>
      </c>
      <c r="F2635" s="1" t="s">
        <v>101</v>
      </c>
      <c r="G2635" s="1">
        <v>120.68</v>
      </c>
      <c r="H2635" s="1" t="s">
        <v>2548</v>
      </c>
      <c r="I2635" s="1" t="s">
        <v>8</v>
      </c>
      <c r="J2635" s="1">
        <v>2</v>
      </c>
      <c r="K2635" s="1" t="s">
        <v>103</v>
      </c>
      <c r="Q2635" s="1" t="s">
        <v>101</v>
      </c>
      <c r="R2635" s="1" t="s">
        <v>104</v>
      </c>
      <c r="S2635" s="1">
        <v>1.3646</v>
      </c>
      <c r="T2635" s="1">
        <v>4451.3706000000002</v>
      </c>
      <c r="U2635" s="1">
        <v>398.73489999999998</v>
      </c>
      <c r="V2635" s="1">
        <v>4.3959000000000001</v>
      </c>
      <c r="W2635" s="1">
        <v>1.5641</v>
      </c>
      <c r="X2635" s="1" t="s">
        <v>104</v>
      </c>
      <c r="Y2635" s="1">
        <v>3.1873</v>
      </c>
      <c r="Z2635" s="1">
        <v>624.65039999999999</v>
      </c>
      <c r="AA2635" s="1">
        <v>29.812999999999999</v>
      </c>
      <c r="AB2635" s="1">
        <v>908489.25</v>
      </c>
      <c r="AC2635" s="1">
        <v>1642.0896</v>
      </c>
      <c r="AD2635" s="1" t="s">
        <v>104</v>
      </c>
      <c r="AE2635" s="1">
        <v>1.4127000000000001</v>
      </c>
      <c r="AF2635" s="1">
        <v>2892.6023</v>
      </c>
      <c r="AG2635" s="1">
        <v>81.064499999999995</v>
      </c>
      <c r="AH2635" s="1" t="s">
        <v>104</v>
      </c>
      <c r="AI2635" s="1">
        <v>2.0914000000000001</v>
      </c>
      <c r="AJ2635" s="1" t="s">
        <v>104</v>
      </c>
      <c r="AK2635" s="1">
        <v>34.063699999999997</v>
      </c>
      <c r="AL2635" s="1" t="s">
        <v>104</v>
      </c>
      <c r="AM2635" s="1">
        <v>43.212200000000003</v>
      </c>
      <c r="AN2635" s="1">
        <v>87.060500000000005</v>
      </c>
      <c r="AO2635" s="1">
        <v>7.1999000000000004</v>
      </c>
      <c r="AP2635" s="1">
        <v>5</v>
      </c>
      <c r="AQ2635" s="1">
        <v>4.0282</v>
      </c>
      <c r="AR2635" s="1">
        <v>26092.726600000002</v>
      </c>
      <c r="AS2635" s="1">
        <v>137.82689999999999</v>
      </c>
      <c r="AT2635" s="1" t="s">
        <v>104</v>
      </c>
      <c r="AU2635" s="1">
        <v>0</v>
      </c>
      <c r="AV2635" s="1" t="s">
        <v>104</v>
      </c>
      <c r="AW2635" s="1">
        <v>2.6937000000000002</v>
      </c>
      <c r="AX2635" s="1">
        <v>17484.5605</v>
      </c>
      <c r="AY2635" s="1">
        <v>162.97059999999999</v>
      </c>
      <c r="AZ2635" s="1" t="s">
        <v>104</v>
      </c>
      <c r="BA2635" s="1">
        <v>1520.8770999999999</v>
      </c>
      <c r="BB2635" s="1">
        <v>162.9417</v>
      </c>
      <c r="BC2635" s="1">
        <v>28.359100000000002</v>
      </c>
      <c r="BD2635" s="1" t="s">
        <v>104</v>
      </c>
      <c r="BE2635" s="1">
        <v>1.018</v>
      </c>
      <c r="BF2635" s="1" t="s">
        <v>104</v>
      </c>
      <c r="BG2635" s="1">
        <v>0.83589999999999998</v>
      </c>
      <c r="BH2635" s="1" t="s">
        <v>104</v>
      </c>
      <c r="BI2635" s="1">
        <v>7.7370999999999999</v>
      </c>
      <c r="BJ2635" s="1">
        <v>213.1943</v>
      </c>
      <c r="BK2635" s="1">
        <v>115.38890000000001</v>
      </c>
      <c r="BL2635" s="1">
        <v>16.764500000000002</v>
      </c>
      <c r="BM2635" s="1">
        <v>1.7109000000000001</v>
      </c>
      <c r="BN2635" s="1" t="s">
        <v>104</v>
      </c>
      <c r="BO2635" s="1">
        <v>1.3298000000000001</v>
      </c>
      <c r="BP2635" s="1">
        <v>107.5716</v>
      </c>
      <c r="BQ2635" s="1">
        <v>2.1013999999999999</v>
      </c>
      <c r="BR2635" s="1" t="s">
        <v>104</v>
      </c>
      <c r="BS2635" s="1">
        <v>0</v>
      </c>
      <c r="BT2635" s="1" t="s">
        <v>104</v>
      </c>
      <c r="BU2635" s="1">
        <v>32.371400000000001</v>
      </c>
      <c r="BV2635" s="1" t="s">
        <v>104</v>
      </c>
      <c r="BW2635" s="1">
        <v>3.8677000000000001</v>
      </c>
      <c r="BX2635" s="1" t="s">
        <v>104</v>
      </c>
      <c r="BY2635" s="1">
        <v>0.83740000000000003</v>
      </c>
      <c r="BZ2635" s="1">
        <v>35850.285199999998</v>
      </c>
      <c r="CA2635" s="1">
        <v>377.54059999999998</v>
      </c>
      <c r="CB2635" s="1">
        <v>10.2263</v>
      </c>
      <c r="CC2635" s="1">
        <v>3.3407</v>
      </c>
      <c r="CD2635" s="1">
        <v>92.594800000000006</v>
      </c>
      <c r="CE2635" s="1">
        <v>0.99650000000000005</v>
      </c>
      <c r="CF2635" s="1" t="s">
        <v>104</v>
      </c>
      <c r="CG2635" s="1">
        <v>0</v>
      </c>
      <c r="CH2635" s="1">
        <v>9.2552000000000003</v>
      </c>
      <c r="CI2635" s="1">
        <v>1.3214999999999999</v>
      </c>
      <c r="CJ2635" s="1">
        <v>3046.3782000000001</v>
      </c>
      <c r="CK2635" s="1">
        <v>41.975299999999997</v>
      </c>
      <c r="CL2635" s="1" t="s">
        <v>104</v>
      </c>
      <c r="CM2635" s="1">
        <v>1.6237999999999999</v>
      </c>
      <c r="CN2635" s="1">
        <v>99.730400000000003</v>
      </c>
      <c r="CO2635" s="1">
        <v>12.142200000000001</v>
      </c>
      <c r="CP2635" s="1">
        <v>5</v>
      </c>
      <c r="CQ2635" s="1">
        <v>6.8342999999999998</v>
      </c>
      <c r="CR2635" s="1">
        <v>10.9832</v>
      </c>
      <c r="CS2635" s="1">
        <v>0.95950000000000002</v>
      </c>
      <c r="CT2635" s="1">
        <v>45.164499999999997</v>
      </c>
      <c r="CU2635" s="1">
        <v>3.806</v>
      </c>
      <c r="CV2635" s="1">
        <v>208.30590000000001</v>
      </c>
      <c r="CW2635" s="1">
        <v>1.9809000000000001</v>
      </c>
    </row>
    <row r="2636" spans="1:101" x14ac:dyDescent="0.25">
      <c r="A2636" s="1">
        <v>448102</v>
      </c>
      <c r="B2636" s="1">
        <v>7076277</v>
      </c>
      <c r="C2636" s="1">
        <v>8384</v>
      </c>
      <c r="D2636" s="1">
        <v>91</v>
      </c>
      <c r="E2636" s="1">
        <v>8384</v>
      </c>
      <c r="F2636" s="1" t="s">
        <v>101</v>
      </c>
      <c r="G2636" s="1">
        <v>121.82</v>
      </c>
      <c r="H2636" s="1" t="s">
        <v>2593</v>
      </c>
      <c r="I2636" s="1" t="s">
        <v>8</v>
      </c>
      <c r="J2636" s="1">
        <v>2</v>
      </c>
      <c r="K2636" s="1" t="s">
        <v>103</v>
      </c>
      <c r="Q2636" s="1" t="s">
        <v>101</v>
      </c>
      <c r="R2636" s="1" t="s">
        <v>104</v>
      </c>
      <c r="S2636" s="1">
        <v>1.4233</v>
      </c>
      <c r="T2636" s="1">
        <v>36174.652300000002</v>
      </c>
      <c r="U2636" s="1">
        <v>1033.8339000000001</v>
      </c>
      <c r="V2636" s="1">
        <v>6.0277000000000003</v>
      </c>
      <c r="W2636" s="1">
        <v>1.7096</v>
      </c>
      <c r="X2636" s="1" t="s">
        <v>104</v>
      </c>
      <c r="Y2636" s="1">
        <v>3.1831999999999998</v>
      </c>
      <c r="Z2636" s="1">
        <v>960.76319999999998</v>
      </c>
      <c r="AA2636" s="1">
        <v>31.9207</v>
      </c>
      <c r="AB2636" s="1">
        <v>735989.125</v>
      </c>
      <c r="AC2636" s="1">
        <v>2624.54</v>
      </c>
      <c r="AD2636" s="1" t="s">
        <v>104</v>
      </c>
      <c r="AE2636" s="1">
        <v>1.4016999999999999</v>
      </c>
      <c r="AF2636" s="1">
        <v>3964.0513000000001</v>
      </c>
      <c r="AG2636" s="1">
        <v>94.707800000000006</v>
      </c>
      <c r="AH2636" s="1" t="s">
        <v>104</v>
      </c>
      <c r="AI2636" s="1">
        <v>2.0992000000000002</v>
      </c>
      <c r="AJ2636" s="1" t="s">
        <v>104</v>
      </c>
      <c r="AK2636" s="1">
        <v>35.401699999999998</v>
      </c>
      <c r="AL2636" s="1" t="s">
        <v>104</v>
      </c>
      <c r="AM2636" s="1">
        <v>44.454099999999997</v>
      </c>
      <c r="AN2636" s="1">
        <v>73.3279</v>
      </c>
      <c r="AO2636" s="1">
        <v>7.0385999999999997</v>
      </c>
      <c r="AP2636" s="1">
        <v>9.9550000000000001</v>
      </c>
      <c r="AQ2636" s="1">
        <v>4.3543000000000003</v>
      </c>
      <c r="AR2636" s="1">
        <v>27496.9512</v>
      </c>
      <c r="AS2636" s="1">
        <v>140.5317</v>
      </c>
      <c r="AT2636" s="1" t="s">
        <v>104</v>
      </c>
      <c r="AU2636" s="1">
        <v>0</v>
      </c>
      <c r="AV2636" s="1" t="s">
        <v>104</v>
      </c>
      <c r="AW2636" s="1">
        <v>2.6959</v>
      </c>
      <c r="AX2636" s="1">
        <v>22121.300800000001</v>
      </c>
      <c r="AY2636" s="1">
        <v>183.90729999999999</v>
      </c>
      <c r="AZ2636" s="1" t="s">
        <v>104</v>
      </c>
      <c r="BA2636" s="1">
        <v>2051.0070999999998</v>
      </c>
      <c r="BB2636" s="1">
        <v>310.90019999999998</v>
      </c>
      <c r="BC2636" s="1">
        <v>32.0518</v>
      </c>
      <c r="BD2636" s="1" t="s">
        <v>104</v>
      </c>
      <c r="BE2636" s="1">
        <v>1.0956999999999999</v>
      </c>
      <c r="BF2636" s="1">
        <v>9.2864000000000004</v>
      </c>
      <c r="BG2636" s="1">
        <v>0.96260000000000001</v>
      </c>
      <c r="BH2636" s="1">
        <v>11.6204</v>
      </c>
      <c r="BI2636" s="1">
        <v>7.1341000000000001</v>
      </c>
      <c r="BJ2636" s="1">
        <v>334.3818</v>
      </c>
      <c r="BK2636" s="1">
        <v>128.71109999999999</v>
      </c>
      <c r="BL2636" s="1">
        <v>22.907399999999999</v>
      </c>
      <c r="BM2636" s="1">
        <v>1.8581000000000001</v>
      </c>
      <c r="BN2636" s="1" t="s">
        <v>104</v>
      </c>
      <c r="BO2636" s="1">
        <v>1.3238000000000001</v>
      </c>
      <c r="BP2636" s="1">
        <v>116.30589999999999</v>
      </c>
      <c r="BQ2636" s="1">
        <v>2.1873</v>
      </c>
      <c r="BR2636" s="1" t="s">
        <v>104</v>
      </c>
      <c r="BS2636" s="1">
        <v>0</v>
      </c>
      <c r="BT2636" s="1">
        <v>58.366100000000003</v>
      </c>
      <c r="BU2636" s="1">
        <v>36.496899999999997</v>
      </c>
      <c r="BV2636" s="1" t="s">
        <v>104</v>
      </c>
      <c r="BW2636" s="1">
        <v>3.9199000000000002</v>
      </c>
      <c r="BX2636" s="1" t="s">
        <v>104</v>
      </c>
      <c r="BY2636" s="1">
        <v>0.84450000000000003</v>
      </c>
      <c r="BZ2636" s="1">
        <v>167947.75</v>
      </c>
      <c r="CA2636" s="1">
        <v>714.8999</v>
      </c>
      <c r="CB2636" s="1">
        <v>9.6804000000000006</v>
      </c>
      <c r="CC2636" s="1">
        <v>3.3816000000000002</v>
      </c>
      <c r="CD2636" s="1">
        <v>108.3228</v>
      </c>
      <c r="CE2636" s="1">
        <v>1.0731999999999999</v>
      </c>
      <c r="CF2636" s="1" t="s">
        <v>104</v>
      </c>
      <c r="CG2636" s="1">
        <v>0</v>
      </c>
      <c r="CH2636" s="1">
        <v>12.270200000000001</v>
      </c>
      <c r="CI2636" s="1">
        <v>1.3809</v>
      </c>
      <c r="CJ2636" s="1">
        <v>3276.8413</v>
      </c>
      <c r="CK2636" s="1">
        <v>43.476100000000002</v>
      </c>
      <c r="CL2636" s="1" t="s">
        <v>104</v>
      </c>
      <c r="CM2636" s="1">
        <v>2.2385000000000002</v>
      </c>
      <c r="CN2636" s="1">
        <v>96.3399</v>
      </c>
      <c r="CO2636" s="1">
        <v>12.5098</v>
      </c>
      <c r="CP2636" s="1">
        <v>5</v>
      </c>
      <c r="CQ2636" s="1">
        <v>7.3072999999999997</v>
      </c>
      <c r="CR2636" s="1">
        <v>52.402799999999999</v>
      </c>
      <c r="CS2636" s="1">
        <v>1.2811999999999999</v>
      </c>
      <c r="CT2636" s="1">
        <v>53.914299999999997</v>
      </c>
      <c r="CU2636" s="1">
        <v>4.0247999999999999</v>
      </c>
      <c r="CV2636" s="1">
        <v>337.33449999999999</v>
      </c>
      <c r="CW2636" s="1">
        <v>2.4441000000000002</v>
      </c>
    </row>
    <row r="2637" spans="1:101" x14ac:dyDescent="0.25">
      <c r="A2637" s="1">
        <v>448099</v>
      </c>
      <c r="B2637" s="1">
        <v>7076301</v>
      </c>
      <c r="C2637" s="1">
        <v>8385</v>
      </c>
      <c r="D2637" s="1">
        <v>91</v>
      </c>
      <c r="E2637" s="1">
        <v>8385</v>
      </c>
      <c r="F2637" s="1" t="s">
        <v>101</v>
      </c>
      <c r="G2637" s="1">
        <v>121.16</v>
      </c>
      <c r="H2637" s="1" t="s">
        <v>2459</v>
      </c>
      <c r="I2637" s="1" t="s">
        <v>8</v>
      </c>
      <c r="J2637" s="1">
        <v>2</v>
      </c>
      <c r="K2637" s="1" t="s">
        <v>103</v>
      </c>
      <c r="Q2637" s="1" t="s">
        <v>101</v>
      </c>
      <c r="R2637" s="1" t="s">
        <v>104</v>
      </c>
      <c r="S2637" s="1">
        <v>1.3772</v>
      </c>
      <c r="T2637" s="1">
        <v>26708.656200000001</v>
      </c>
      <c r="U2637" s="1">
        <v>846.53679999999997</v>
      </c>
      <c r="V2637" s="1">
        <v>7.601</v>
      </c>
      <c r="W2637" s="1">
        <v>1.5310999999999999</v>
      </c>
      <c r="X2637" s="1" t="s">
        <v>104</v>
      </c>
      <c r="Y2637" s="1">
        <v>3.0792999999999999</v>
      </c>
      <c r="Z2637" s="1">
        <v>919.27170000000001</v>
      </c>
      <c r="AA2637" s="1">
        <v>31.259499999999999</v>
      </c>
      <c r="AB2637" s="1">
        <v>745811.25</v>
      </c>
      <c r="AC2637" s="1">
        <v>2271.0221999999999</v>
      </c>
      <c r="AD2637" s="1" t="s">
        <v>104</v>
      </c>
      <c r="AE2637" s="1">
        <v>1.3594999999999999</v>
      </c>
      <c r="AF2637" s="1">
        <v>5349.2880999999998</v>
      </c>
      <c r="AG2637" s="1">
        <v>97.433300000000003</v>
      </c>
      <c r="AH2637" s="1" t="s">
        <v>104</v>
      </c>
      <c r="AI2637" s="1">
        <v>2.0790999999999999</v>
      </c>
      <c r="AJ2637" s="1" t="s">
        <v>104</v>
      </c>
      <c r="AK2637" s="1">
        <v>32.884700000000002</v>
      </c>
      <c r="AL2637" s="1" t="s">
        <v>104</v>
      </c>
      <c r="AM2637" s="1">
        <v>40.972900000000003</v>
      </c>
      <c r="AN2637" s="1">
        <v>79.264899999999997</v>
      </c>
      <c r="AO2637" s="1">
        <v>6.8417000000000003</v>
      </c>
      <c r="AP2637" s="1">
        <v>5</v>
      </c>
      <c r="AQ2637" s="1">
        <v>4.6879999999999997</v>
      </c>
      <c r="AR2637" s="1">
        <v>24770.0098</v>
      </c>
      <c r="AS2637" s="1">
        <v>131.83000000000001</v>
      </c>
      <c r="AT2637" s="1" t="s">
        <v>104</v>
      </c>
      <c r="AU2637" s="1">
        <v>0</v>
      </c>
      <c r="AV2637" s="1" t="s">
        <v>104</v>
      </c>
      <c r="AW2637" s="1">
        <v>2.6013000000000002</v>
      </c>
      <c r="AX2637" s="1">
        <v>14546.228499999999</v>
      </c>
      <c r="AY2637" s="1">
        <v>148.38480000000001</v>
      </c>
      <c r="AZ2637" s="1">
        <v>4693.9008999999996</v>
      </c>
      <c r="BA2637" s="1">
        <v>1823.6763000000001</v>
      </c>
      <c r="BB2637" s="1">
        <v>332.35950000000003</v>
      </c>
      <c r="BC2637" s="1">
        <v>31.6342</v>
      </c>
      <c r="BD2637" s="1" t="s">
        <v>104</v>
      </c>
      <c r="BE2637" s="1">
        <v>1.0538000000000001</v>
      </c>
      <c r="BF2637" s="1">
        <v>1.99</v>
      </c>
      <c r="BG2637" s="1">
        <v>0.84099999999999997</v>
      </c>
      <c r="BH2637" s="1" t="s">
        <v>104</v>
      </c>
      <c r="BI2637" s="1">
        <v>6.4973999999999998</v>
      </c>
      <c r="BJ2637" s="1">
        <v>486.39429999999999</v>
      </c>
      <c r="BK2637" s="1">
        <v>133.76009999999999</v>
      </c>
      <c r="BL2637" s="1">
        <v>13.793100000000001</v>
      </c>
      <c r="BM2637" s="1">
        <v>1.5769</v>
      </c>
      <c r="BN2637" s="1" t="s">
        <v>104</v>
      </c>
      <c r="BO2637" s="1">
        <v>1.3076000000000001</v>
      </c>
      <c r="BP2637" s="1">
        <v>71.688199999999995</v>
      </c>
      <c r="BQ2637" s="1">
        <v>1.7294</v>
      </c>
      <c r="BR2637" s="1" t="s">
        <v>104</v>
      </c>
      <c r="BS2637" s="1">
        <v>0</v>
      </c>
      <c r="BT2637" s="1" t="s">
        <v>104</v>
      </c>
      <c r="BU2637" s="1">
        <v>33.794600000000003</v>
      </c>
      <c r="BV2637" s="1" t="s">
        <v>104</v>
      </c>
      <c r="BW2637" s="1">
        <v>3.8523999999999998</v>
      </c>
      <c r="BX2637" s="1" t="s">
        <v>104</v>
      </c>
      <c r="BY2637" s="1">
        <v>0.80820000000000003</v>
      </c>
      <c r="BZ2637" s="1">
        <v>171791.32810000001</v>
      </c>
      <c r="CA2637" s="1">
        <v>696.77290000000005</v>
      </c>
      <c r="CB2637" s="1">
        <v>11.2135</v>
      </c>
      <c r="CC2637" s="1">
        <v>3.3317999999999999</v>
      </c>
      <c r="CD2637" s="1">
        <v>129.7944</v>
      </c>
      <c r="CE2637" s="1">
        <v>1.1275999999999999</v>
      </c>
      <c r="CF2637" s="1" t="s">
        <v>104</v>
      </c>
      <c r="CG2637" s="1">
        <v>0</v>
      </c>
      <c r="CH2637" s="1">
        <v>9.4962999999999997</v>
      </c>
      <c r="CI2637" s="1">
        <v>1.2447999999999999</v>
      </c>
      <c r="CJ2637" s="1">
        <v>3763.8991999999998</v>
      </c>
      <c r="CK2637" s="1">
        <v>43.839799999999997</v>
      </c>
      <c r="CL2637" s="1" t="s">
        <v>104</v>
      </c>
      <c r="CM2637" s="1">
        <v>2.4779</v>
      </c>
      <c r="CN2637" s="1">
        <v>106.34139999999999</v>
      </c>
      <c r="CO2637" s="1">
        <v>12.6783</v>
      </c>
      <c r="CP2637" s="1">
        <v>5</v>
      </c>
      <c r="CQ2637" s="1">
        <v>6.7499000000000002</v>
      </c>
      <c r="CR2637" s="1">
        <v>19.135999999999999</v>
      </c>
      <c r="CS2637" s="1">
        <v>0.93959999999999999</v>
      </c>
      <c r="CT2637" s="1">
        <v>49.264800000000001</v>
      </c>
      <c r="CU2637" s="1">
        <v>3.7801999999999998</v>
      </c>
      <c r="CV2637" s="1">
        <v>327.83850000000001</v>
      </c>
      <c r="CW2637" s="1">
        <v>2.3460000000000001</v>
      </c>
    </row>
    <row r="2638" spans="1:101" x14ac:dyDescent="0.25">
      <c r="A2638" s="1">
        <v>448101</v>
      </c>
      <c r="B2638" s="1">
        <v>7076327</v>
      </c>
      <c r="C2638" s="1">
        <v>8392</v>
      </c>
      <c r="D2638" s="1">
        <v>91</v>
      </c>
      <c r="E2638" s="1">
        <v>8392</v>
      </c>
      <c r="F2638" s="1" t="s">
        <v>101</v>
      </c>
      <c r="G2638" s="1">
        <v>121.2</v>
      </c>
      <c r="H2638" s="1" t="s">
        <v>2577</v>
      </c>
      <c r="I2638" s="1" t="s">
        <v>8</v>
      </c>
      <c r="J2638" s="1">
        <v>2</v>
      </c>
      <c r="K2638" s="1" t="s">
        <v>103</v>
      </c>
      <c r="Q2638" s="1" t="s">
        <v>101</v>
      </c>
      <c r="R2638" s="1" t="s">
        <v>104</v>
      </c>
      <c r="S2638" s="1">
        <v>1.5095000000000001</v>
      </c>
      <c r="T2638" s="1">
        <v>35544.011700000003</v>
      </c>
      <c r="U2638" s="1">
        <v>1006.6829</v>
      </c>
      <c r="V2638" s="1">
        <v>10.364599999999999</v>
      </c>
      <c r="W2638" s="1">
        <v>1.9198999999999999</v>
      </c>
      <c r="X2638" s="1" t="s">
        <v>104</v>
      </c>
      <c r="Y2638" s="1">
        <v>3.4649999999999999</v>
      </c>
      <c r="Z2638" s="1">
        <v>1114.4658999999999</v>
      </c>
      <c r="AA2638" s="1">
        <v>34.837400000000002</v>
      </c>
      <c r="AB2638" s="1">
        <v>735450.6875</v>
      </c>
      <c r="AC2638" s="1">
        <v>2403.3364000000001</v>
      </c>
      <c r="AD2638" s="1" t="s">
        <v>104</v>
      </c>
      <c r="AE2638" s="1">
        <v>1.5077</v>
      </c>
      <c r="AF2638" s="1">
        <v>6711.6899000000003</v>
      </c>
      <c r="AG2638" s="1">
        <v>128.78659999999999</v>
      </c>
      <c r="AH2638" s="1" t="s">
        <v>104</v>
      </c>
      <c r="AI2638" s="1">
        <v>2.2593000000000001</v>
      </c>
      <c r="AJ2638" s="1" t="s">
        <v>104</v>
      </c>
      <c r="AK2638" s="1">
        <v>32.730600000000003</v>
      </c>
      <c r="AL2638" s="1" t="s">
        <v>104</v>
      </c>
      <c r="AM2638" s="1">
        <v>53.950499999999998</v>
      </c>
      <c r="AN2638" s="1">
        <v>162.24889999999999</v>
      </c>
      <c r="AO2638" s="1">
        <v>8.7853999999999992</v>
      </c>
      <c r="AP2638" s="1">
        <v>25.172799999999999</v>
      </c>
      <c r="AQ2638" s="1">
        <v>5.1201999999999996</v>
      </c>
      <c r="AR2638" s="1">
        <v>37365.066400000003</v>
      </c>
      <c r="AS2638" s="1">
        <v>166.2234</v>
      </c>
      <c r="AT2638" s="1" t="s">
        <v>104</v>
      </c>
      <c r="AU2638" s="1">
        <v>0</v>
      </c>
      <c r="AV2638" s="1" t="s">
        <v>104</v>
      </c>
      <c r="AW2638" s="1">
        <v>2.9397000000000002</v>
      </c>
      <c r="AX2638" s="1">
        <v>30214.011699999999</v>
      </c>
      <c r="AY2638" s="1">
        <v>229.08539999999999</v>
      </c>
      <c r="AZ2638" s="1">
        <v>2158.5706</v>
      </c>
      <c r="BA2638" s="1">
        <v>1819.7367999999999</v>
      </c>
      <c r="BB2638" s="1">
        <v>718.54</v>
      </c>
      <c r="BC2638" s="1">
        <v>43.052500000000002</v>
      </c>
      <c r="BD2638" s="1" t="s">
        <v>104</v>
      </c>
      <c r="BE2638" s="1">
        <v>1.2040999999999999</v>
      </c>
      <c r="BF2638" s="1">
        <v>1.5686</v>
      </c>
      <c r="BG2638" s="1">
        <v>0.98119999999999996</v>
      </c>
      <c r="BH2638" s="1">
        <v>27.459700000000002</v>
      </c>
      <c r="BI2638" s="1">
        <v>8.3824000000000005</v>
      </c>
      <c r="BJ2638" s="1">
        <v>615.98469999999998</v>
      </c>
      <c r="BK2638" s="1">
        <v>145.28540000000001</v>
      </c>
      <c r="BL2638" s="1">
        <v>21.361000000000001</v>
      </c>
      <c r="BM2638" s="1">
        <v>1.9987999999999999</v>
      </c>
      <c r="BN2638" s="1" t="s">
        <v>104</v>
      </c>
      <c r="BO2638" s="1">
        <v>1.4162999999999999</v>
      </c>
      <c r="BP2638" s="1">
        <v>166.5754</v>
      </c>
      <c r="BQ2638" s="1">
        <v>2.7820999999999998</v>
      </c>
      <c r="BR2638" s="1" t="s">
        <v>104</v>
      </c>
      <c r="BS2638" s="1">
        <v>0</v>
      </c>
      <c r="BT2638" s="1" t="s">
        <v>104</v>
      </c>
      <c r="BU2638" s="1">
        <v>33.523499999999999</v>
      </c>
      <c r="BV2638" s="1" t="s">
        <v>104</v>
      </c>
      <c r="BW2638" s="1">
        <v>4.1797000000000004</v>
      </c>
      <c r="BX2638" s="1" t="s">
        <v>104</v>
      </c>
      <c r="BY2638" s="1">
        <v>0.90980000000000005</v>
      </c>
      <c r="BZ2638" s="1">
        <v>145232.35939999999</v>
      </c>
      <c r="CA2638" s="1">
        <v>656.25890000000004</v>
      </c>
      <c r="CB2638" s="1">
        <v>11.4427</v>
      </c>
      <c r="CC2638" s="1">
        <v>3.6156000000000001</v>
      </c>
      <c r="CD2638" s="1">
        <v>214.44329999999999</v>
      </c>
      <c r="CE2638" s="1">
        <v>1.5806</v>
      </c>
      <c r="CF2638" s="1" t="s">
        <v>104</v>
      </c>
      <c r="CG2638" s="1">
        <v>0</v>
      </c>
      <c r="CH2638" s="1">
        <v>15.857699999999999</v>
      </c>
      <c r="CI2638" s="1">
        <v>1.5878000000000001</v>
      </c>
      <c r="CJ2638" s="1">
        <v>3669.4133000000002</v>
      </c>
      <c r="CK2638" s="1">
        <v>51.546999999999997</v>
      </c>
      <c r="CL2638" s="1">
        <v>4.3018000000000001</v>
      </c>
      <c r="CM2638" s="1">
        <v>2.1101999999999999</v>
      </c>
      <c r="CN2638" s="1">
        <v>126.70910000000001</v>
      </c>
      <c r="CO2638" s="1">
        <v>14.886699999999999</v>
      </c>
      <c r="CP2638" s="1">
        <v>5</v>
      </c>
      <c r="CQ2638" s="1">
        <v>7.9413999999999998</v>
      </c>
      <c r="CR2638" s="1">
        <v>24.014299999999999</v>
      </c>
      <c r="CS2638" s="1">
        <v>1.2458</v>
      </c>
      <c r="CT2638" s="1">
        <v>74.381200000000007</v>
      </c>
      <c r="CU2638" s="1">
        <v>4.8042999999999996</v>
      </c>
      <c r="CV2638" s="1">
        <v>319.22890000000001</v>
      </c>
      <c r="CW2638" s="1">
        <v>2.6255000000000002</v>
      </c>
    </row>
    <row r="2639" spans="1:101" x14ac:dyDescent="0.25">
      <c r="A2639" s="1">
        <v>448098</v>
      </c>
      <c r="B2639" s="1">
        <v>7076353</v>
      </c>
      <c r="C2639" s="1">
        <v>8393</v>
      </c>
      <c r="D2639" s="1">
        <v>91</v>
      </c>
      <c r="E2639" s="1">
        <v>8393</v>
      </c>
      <c r="F2639" s="1" t="s">
        <v>101</v>
      </c>
      <c r="G2639" s="1">
        <v>120.99</v>
      </c>
      <c r="H2639" s="1" t="s">
        <v>2452</v>
      </c>
      <c r="I2639" s="1" t="s">
        <v>8</v>
      </c>
      <c r="J2639" s="1">
        <v>2</v>
      </c>
      <c r="K2639" s="1" t="s">
        <v>103</v>
      </c>
      <c r="Q2639" s="1" t="s">
        <v>101</v>
      </c>
      <c r="R2639" s="1" t="s">
        <v>104</v>
      </c>
      <c r="S2639" s="1">
        <v>1.444</v>
      </c>
      <c r="T2639" s="1">
        <v>24288.029299999998</v>
      </c>
      <c r="U2639" s="1">
        <v>868.74549999999999</v>
      </c>
      <c r="V2639" s="1">
        <v>9.8425999999999991</v>
      </c>
      <c r="W2639" s="1">
        <v>1.7708999999999999</v>
      </c>
      <c r="X2639" s="1" t="s">
        <v>104</v>
      </c>
      <c r="Y2639" s="1">
        <v>3.4253999999999998</v>
      </c>
      <c r="Z2639" s="1">
        <v>855.6318</v>
      </c>
      <c r="AA2639" s="1">
        <v>32.258699999999997</v>
      </c>
      <c r="AB2639" s="1">
        <v>763274</v>
      </c>
      <c r="AC2639" s="1">
        <v>2364.8022000000001</v>
      </c>
      <c r="AD2639" s="1" t="s">
        <v>104</v>
      </c>
      <c r="AE2639" s="1">
        <v>1.4390000000000001</v>
      </c>
      <c r="AF2639" s="1">
        <v>4916.3505999999998</v>
      </c>
      <c r="AG2639" s="1">
        <v>106.3531</v>
      </c>
      <c r="AH2639" s="1" t="s">
        <v>104</v>
      </c>
      <c r="AI2639" s="1">
        <v>2.2000000000000002</v>
      </c>
      <c r="AJ2639" s="1" t="s">
        <v>104</v>
      </c>
      <c r="AK2639" s="1">
        <v>34.198500000000003</v>
      </c>
      <c r="AL2639" s="1" t="s">
        <v>104</v>
      </c>
      <c r="AM2639" s="1">
        <v>52.3401</v>
      </c>
      <c r="AN2639" s="1">
        <v>115.4134</v>
      </c>
      <c r="AO2639" s="1">
        <v>8.1536000000000008</v>
      </c>
      <c r="AP2639" s="1">
        <v>19.712299999999999</v>
      </c>
      <c r="AQ2639" s="1">
        <v>4.9500999999999999</v>
      </c>
      <c r="AR2639" s="1">
        <v>34949.113299999997</v>
      </c>
      <c r="AS2639" s="1">
        <v>161.19829999999999</v>
      </c>
      <c r="AT2639" s="1" t="s">
        <v>104</v>
      </c>
      <c r="AU2639" s="1">
        <v>0</v>
      </c>
      <c r="AV2639" s="1" t="s">
        <v>104</v>
      </c>
      <c r="AW2639" s="1">
        <v>2.9296000000000002</v>
      </c>
      <c r="AX2639" s="1">
        <v>18701.142599999999</v>
      </c>
      <c r="AY2639" s="1">
        <v>182.2611</v>
      </c>
      <c r="AZ2639" s="1">
        <v>3510.4238</v>
      </c>
      <c r="BA2639" s="1">
        <v>1902.4048</v>
      </c>
      <c r="BB2639" s="1">
        <v>434.11410000000001</v>
      </c>
      <c r="BC2639" s="1">
        <v>36.952399999999997</v>
      </c>
      <c r="BD2639" s="1" t="s">
        <v>104</v>
      </c>
      <c r="BE2639" s="1">
        <v>1.1367</v>
      </c>
      <c r="BF2639" s="1">
        <v>3.9863</v>
      </c>
      <c r="BG2639" s="1">
        <v>0.95669999999999999</v>
      </c>
      <c r="BH2639" s="1">
        <v>23.9206</v>
      </c>
      <c r="BI2639" s="1">
        <v>8.2451000000000008</v>
      </c>
      <c r="BJ2639" s="1">
        <v>522.61180000000002</v>
      </c>
      <c r="BK2639" s="1">
        <v>142.82140000000001</v>
      </c>
      <c r="BL2639" s="1">
        <v>14.854900000000001</v>
      </c>
      <c r="BM2639" s="1">
        <v>1.7998000000000001</v>
      </c>
      <c r="BN2639" s="1" t="s">
        <v>104</v>
      </c>
      <c r="BO2639" s="1">
        <v>1.3721000000000001</v>
      </c>
      <c r="BP2639" s="1">
        <v>123.2274</v>
      </c>
      <c r="BQ2639" s="1">
        <v>2.3956</v>
      </c>
      <c r="BR2639" s="1" t="s">
        <v>104</v>
      </c>
      <c r="BS2639" s="1">
        <v>0</v>
      </c>
      <c r="BT2639" s="1">
        <v>80.525000000000006</v>
      </c>
      <c r="BU2639" s="1">
        <v>36.541699999999999</v>
      </c>
      <c r="BV2639" s="1" t="s">
        <v>104</v>
      </c>
      <c r="BW2639" s="1">
        <v>4.0221999999999998</v>
      </c>
      <c r="BX2639" s="1" t="s">
        <v>104</v>
      </c>
      <c r="BY2639" s="1">
        <v>0.91</v>
      </c>
      <c r="BZ2639" s="1">
        <v>142311.64060000001</v>
      </c>
      <c r="CA2639" s="1">
        <v>668.59889999999996</v>
      </c>
      <c r="CB2639" s="1">
        <v>9.0521999999999991</v>
      </c>
      <c r="CC2639" s="1">
        <v>3.4708999999999999</v>
      </c>
      <c r="CD2639" s="1">
        <v>135.6129</v>
      </c>
      <c r="CE2639" s="1">
        <v>1.2672000000000001</v>
      </c>
      <c r="CF2639" s="1" t="s">
        <v>104</v>
      </c>
      <c r="CG2639" s="1">
        <v>0</v>
      </c>
      <c r="CH2639" s="1">
        <v>12.3436</v>
      </c>
      <c r="CI2639" s="1">
        <v>1.4440999999999999</v>
      </c>
      <c r="CJ2639" s="1">
        <v>5213.6962999999996</v>
      </c>
      <c r="CK2639" s="1">
        <v>53.580100000000002</v>
      </c>
      <c r="CL2639" s="1" t="s">
        <v>104</v>
      </c>
      <c r="CM2639" s="1">
        <v>2.4155000000000002</v>
      </c>
      <c r="CN2639" s="1">
        <v>131.3141</v>
      </c>
      <c r="CO2639" s="1">
        <v>15.63</v>
      </c>
      <c r="CP2639" s="1">
        <v>5</v>
      </c>
      <c r="CQ2639" s="1">
        <v>8.1334999999999997</v>
      </c>
      <c r="CR2639" s="1">
        <v>21.540600000000001</v>
      </c>
      <c r="CS2639" s="1">
        <v>1.1434</v>
      </c>
      <c r="CT2639" s="1">
        <v>63.258000000000003</v>
      </c>
      <c r="CU2639" s="1">
        <v>4.5331000000000001</v>
      </c>
      <c r="CV2639" s="1">
        <v>258.57080000000002</v>
      </c>
      <c r="CW2639" s="1">
        <v>2.3451</v>
      </c>
    </row>
    <row r="2640" spans="1:101" x14ac:dyDescent="0.25">
      <c r="A2640" s="1">
        <v>448099</v>
      </c>
      <c r="B2640" s="1">
        <v>7076377</v>
      </c>
      <c r="C2640" s="1">
        <v>8394</v>
      </c>
      <c r="D2640" s="1">
        <v>91</v>
      </c>
      <c r="E2640" s="1">
        <v>8394</v>
      </c>
      <c r="F2640" s="1" t="s">
        <v>101</v>
      </c>
      <c r="G2640" s="1">
        <v>121.4</v>
      </c>
      <c r="H2640" s="1" t="s">
        <v>2460</v>
      </c>
      <c r="I2640" s="1" t="s">
        <v>8</v>
      </c>
      <c r="J2640" s="1">
        <v>2</v>
      </c>
      <c r="K2640" s="1" t="s">
        <v>103</v>
      </c>
      <c r="Q2640" s="1" t="s">
        <v>101</v>
      </c>
      <c r="R2640" s="1" t="s">
        <v>104</v>
      </c>
      <c r="S2640" s="1">
        <v>1.4796</v>
      </c>
      <c r="T2640" s="1">
        <v>22761.218799999999</v>
      </c>
      <c r="U2640" s="1">
        <v>847.76710000000003</v>
      </c>
      <c r="V2640" s="1">
        <v>9.7898999999999994</v>
      </c>
      <c r="W2640" s="1">
        <v>1.7092000000000001</v>
      </c>
      <c r="X2640" s="1" t="s">
        <v>104</v>
      </c>
      <c r="Y2640" s="1">
        <v>3.5301999999999998</v>
      </c>
      <c r="Z2640" s="1">
        <v>756.70839999999998</v>
      </c>
      <c r="AA2640" s="1">
        <v>32.962400000000002</v>
      </c>
      <c r="AB2640" s="1">
        <v>771026.6875</v>
      </c>
      <c r="AC2640" s="1">
        <v>2434.2431999999999</v>
      </c>
      <c r="AD2640" s="1" t="s">
        <v>104</v>
      </c>
      <c r="AE2640" s="1">
        <v>1.5306</v>
      </c>
      <c r="AF2640" s="1">
        <v>4445.8568999999998</v>
      </c>
      <c r="AG2640" s="1">
        <v>99.730900000000005</v>
      </c>
      <c r="AH2640" s="1" t="s">
        <v>104</v>
      </c>
      <c r="AI2640" s="1">
        <v>2.2078000000000002</v>
      </c>
      <c r="AJ2640" s="1" t="s">
        <v>104</v>
      </c>
      <c r="AK2640" s="1">
        <v>34.563400000000001</v>
      </c>
      <c r="AL2640" s="1">
        <v>58.811500000000002</v>
      </c>
      <c r="AM2640" s="1">
        <v>51.3063</v>
      </c>
      <c r="AN2640" s="1">
        <v>120.07259999999999</v>
      </c>
      <c r="AO2640" s="1">
        <v>8.0054999999999996</v>
      </c>
      <c r="AP2640" s="1">
        <v>22.592099999999999</v>
      </c>
      <c r="AQ2640" s="1">
        <v>4.8941999999999997</v>
      </c>
      <c r="AR2640" s="1">
        <v>35286.464800000002</v>
      </c>
      <c r="AS2640" s="1">
        <v>157.4316</v>
      </c>
      <c r="AT2640" s="1" t="s">
        <v>104</v>
      </c>
      <c r="AU2640" s="1">
        <v>0</v>
      </c>
      <c r="AV2640" s="1" t="s">
        <v>104</v>
      </c>
      <c r="AW2640" s="1">
        <v>2.8351999999999999</v>
      </c>
      <c r="AX2640" s="1">
        <v>16624.335899999998</v>
      </c>
      <c r="AY2640" s="1">
        <v>170.6728</v>
      </c>
      <c r="AZ2640" s="1">
        <v>5482.1421</v>
      </c>
      <c r="BA2640" s="1">
        <v>2011.8053</v>
      </c>
      <c r="BB2640" s="1">
        <v>468.59699999999998</v>
      </c>
      <c r="BC2640" s="1">
        <v>36.675199999999997</v>
      </c>
      <c r="BD2640" s="1" t="s">
        <v>104</v>
      </c>
      <c r="BE2640" s="1">
        <v>1.0894999999999999</v>
      </c>
      <c r="BF2640" s="1">
        <v>3.3231999999999999</v>
      </c>
      <c r="BG2640" s="1">
        <v>0.91539999999999999</v>
      </c>
      <c r="BH2640" s="1">
        <v>26.284500000000001</v>
      </c>
      <c r="BI2640" s="1">
        <v>8.0405999999999995</v>
      </c>
      <c r="BJ2640" s="1">
        <v>571.25620000000004</v>
      </c>
      <c r="BK2640" s="1">
        <v>148.22800000000001</v>
      </c>
      <c r="BL2640" s="1">
        <v>14.495799999999999</v>
      </c>
      <c r="BM2640" s="1">
        <v>1.7148000000000001</v>
      </c>
      <c r="BN2640" s="1" t="s">
        <v>104</v>
      </c>
      <c r="BO2640" s="1">
        <v>1.3972</v>
      </c>
      <c r="BP2640" s="1">
        <v>80.523499999999999</v>
      </c>
      <c r="BQ2640" s="1">
        <v>1.9362999999999999</v>
      </c>
      <c r="BR2640" s="1" t="s">
        <v>104</v>
      </c>
      <c r="BS2640" s="1">
        <v>0</v>
      </c>
      <c r="BT2640" s="1">
        <v>184.22559999999999</v>
      </c>
      <c r="BU2640" s="1">
        <v>38.301299999999998</v>
      </c>
      <c r="BV2640" s="1" t="s">
        <v>104</v>
      </c>
      <c r="BW2640" s="1">
        <v>4.1935000000000002</v>
      </c>
      <c r="BX2640" s="1" t="s">
        <v>104</v>
      </c>
      <c r="BY2640" s="1">
        <v>0.89349999999999996</v>
      </c>
      <c r="BZ2640" s="1">
        <v>136699.07810000001</v>
      </c>
      <c r="CA2640" s="1">
        <v>660.25289999999995</v>
      </c>
      <c r="CB2640" s="1">
        <v>9.8068000000000008</v>
      </c>
      <c r="CC2640" s="1">
        <v>3.6211000000000002</v>
      </c>
      <c r="CD2640" s="1">
        <v>125.29689999999999</v>
      </c>
      <c r="CE2640" s="1">
        <v>1.1867000000000001</v>
      </c>
      <c r="CF2640" s="1" t="s">
        <v>104</v>
      </c>
      <c r="CG2640" s="1">
        <v>0</v>
      </c>
      <c r="CH2640" s="1">
        <v>8.4620999999999995</v>
      </c>
      <c r="CI2640" s="1">
        <v>1.3573</v>
      </c>
      <c r="CJ2640" s="1">
        <v>4752.1625999999997</v>
      </c>
      <c r="CK2640" s="1">
        <v>50.682099999999998</v>
      </c>
      <c r="CL2640" s="1" t="s">
        <v>104</v>
      </c>
      <c r="CM2640" s="1">
        <v>2.0863999999999998</v>
      </c>
      <c r="CN2640" s="1">
        <v>120.8113</v>
      </c>
      <c r="CO2640" s="1">
        <v>14.799099999999999</v>
      </c>
      <c r="CP2640" s="1">
        <v>5</v>
      </c>
      <c r="CQ2640" s="1">
        <v>8.0153999999999996</v>
      </c>
      <c r="CR2640" s="1">
        <v>18.439299999999999</v>
      </c>
      <c r="CS2640" s="1">
        <v>1.0142</v>
      </c>
      <c r="CT2640" s="1">
        <v>65.076599999999999</v>
      </c>
      <c r="CU2640" s="1">
        <v>4.4549000000000003</v>
      </c>
      <c r="CV2640" s="1">
        <v>257.4905</v>
      </c>
      <c r="CW2640" s="1">
        <v>2.2656000000000001</v>
      </c>
    </row>
    <row r="2641" spans="1:101" x14ac:dyDescent="0.25">
      <c r="A2641" s="1">
        <v>448098</v>
      </c>
      <c r="B2641" s="1">
        <v>7076402</v>
      </c>
      <c r="C2641" s="1">
        <v>8395</v>
      </c>
      <c r="D2641" s="1">
        <v>91</v>
      </c>
      <c r="E2641" s="1">
        <v>8395</v>
      </c>
      <c r="F2641" s="1" t="s">
        <v>101</v>
      </c>
      <c r="G2641" s="1">
        <v>120.95</v>
      </c>
      <c r="H2641" s="1" t="s">
        <v>2453</v>
      </c>
      <c r="I2641" s="1" t="s">
        <v>8</v>
      </c>
      <c r="J2641" s="1">
        <v>2</v>
      </c>
      <c r="K2641" s="1" t="s">
        <v>103</v>
      </c>
      <c r="Q2641" s="1" t="s">
        <v>101</v>
      </c>
      <c r="R2641" s="1" t="s">
        <v>104</v>
      </c>
      <c r="S2641" s="1">
        <v>1.4595</v>
      </c>
      <c r="T2641" s="1">
        <v>25351.748</v>
      </c>
      <c r="U2641" s="1">
        <v>871.86710000000005</v>
      </c>
      <c r="V2641" s="1">
        <v>12.1525</v>
      </c>
      <c r="W2641" s="1">
        <v>1.7051000000000001</v>
      </c>
      <c r="X2641" s="1" t="s">
        <v>104</v>
      </c>
      <c r="Y2641" s="1">
        <v>3.1128999999999998</v>
      </c>
      <c r="Z2641" s="1">
        <v>763.09839999999997</v>
      </c>
      <c r="AA2641" s="1">
        <v>31.93</v>
      </c>
      <c r="AB2641" s="1">
        <v>763535.125</v>
      </c>
      <c r="AC2641" s="1">
        <v>2683.4690000000001</v>
      </c>
      <c r="AD2641" s="1" t="s">
        <v>104</v>
      </c>
      <c r="AE2641" s="1">
        <v>1.3853</v>
      </c>
      <c r="AF2641" s="1">
        <v>5019.6099000000004</v>
      </c>
      <c r="AG2641" s="1">
        <v>104.52549999999999</v>
      </c>
      <c r="AH2641" s="1" t="s">
        <v>104</v>
      </c>
      <c r="AI2641" s="1">
        <v>2.1917</v>
      </c>
      <c r="AJ2641" s="1" t="s">
        <v>104</v>
      </c>
      <c r="AK2641" s="1">
        <v>34.6783</v>
      </c>
      <c r="AL2641" s="1">
        <v>60.177500000000002</v>
      </c>
      <c r="AM2641" s="1">
        <v>50.363199999999999</v>
      </c>
      <c r="AN2641" s="1">
        <v>113.89360000000001</v>
      </c>
      <c r="AO2641" s="1">
        <v>7.9397000000000002</v>
      </c>
      <c r="AP2641" s="1">
        <v>23.240500000000001</v>
      </c>
      <c r="AQ2641" s="1">
        <v>4.8331</v>
      </c>
      <c r="AR2641" s="1">
        <v>34718.839800000002</v>
      </c>
      <c r="AS2641" s="1">
        <v>155.4384</v>
      </c>
      <c r="AT2641" s="1" t="s">
        <v>104</v>
      </c>
      <c r="AU2641" s="1">
        <v>0</v>
      </c>
      <c r="AV2641" s="1" t="s">
        <v>104</v>
      </c>
      <c r="AW2641" s="1">
        <v>2.7591999999999999</v>
      </c>
      <c r="AX2641" s="1">
        <v>14670.541999999999</v>
      </c>
      <c r="AY2641" s="1">
        <v>162.89519999999999</v>
      </c>
      <c r="AZ2641" s="1" t="s">
        <v>104</v>
      </c>
      <c r="BA2641" s="1">
        <v>2268.1287000000002</v>
      </c>
      <c r="BB2641" s="1">
        <v>434.2045</v>
      </c>
      <c r="BC2641" s="1">
        <v>35.356000000000002</v>
      </c>
      <c r="BD2641" s="1" t="s">
        <v>104</v>
      </c>
      <c r="BE2641" s="1">
        <v>1.0739000000000001</v>
      </c>
      <c r="BF2641" s="1">
        <v>2.2241</v>
      </c>
      <c r="BG2641" s="1">
        <v>0.89400000000000002</v>
      </c>
      <c r="BH2641" s="1">
        <v>22.03</v>
      </c>
      <c r="BI2641" s="1">
        <v>7.8213999999999997</v>
      </c>
      <c r="BJ2641" s="1">
        <v>606.74739999999997</v>
      </c>
      <c r="BK2641" s="1">
        <v>152.5489</v>
      </c>
      <c r="BL2641" s="1">
        <v>12.611000000000001</v>
      </c>
      <c r="BM2641" s="1">
        <v>1.6418999999999999</v>
      </c>
      <c r="BN2641" s="1" t="s">
        <v>104</v>
      </c>
      <c r="BO2641" s="1">
        <v>1.3488</v>
      </c>
      <c r="BP2641" s="1">
        <v>76.340199999999996</v>
      </c>
      <c r="BQ2641" s="1">
        <v>1.8686</v>
      </c>
      <c r="BR2641" s="1" t="s">
        <v>104</v>
      </c>
      <c r="BS2641" s="1">
        <v>0</v>
      </c>
      <c r="BT2641" s="1">
        <v>190.91069999999999</v>
      </c>
      <c r="BU2641" s="1">
        <v>38.011899999999997</v>
      </c>
      <c r="BV2641" s="1" t="s">
        <v>104</v>
      </c>
      <c r="BW2641" s="1">
        <v>4.0529000000000002</v>
      </c>
      <c r="BX2641" s="1" t="s">
        <v>104</v>
      </c>
      <c r="BY2641" s="1">
        <v>0.8357</v>
      </c>
      <c r="BZ2641" s="1">
        <v>148365.3125</v>
      </c>
      <c r="CA2641" s="1">
        <v>675.53959999999995</v>
      </c>
      <c r="CB2641" s="1">
        <v>10.742900000000001</v>
      </c>
      <c r="CC2641" s="1">
        <v>3.4958</v>
      </c>
      <c r="CD2641" s="1">
        <v>123.9472</v>
      </c>
      <c r="CE2641" s="1">
        <v>1.1661999999999999</v>
      </c>
      <c r="CF2641" s="1" t="s">
        <v>104</v>
      </c>
      <c r="CG2641" s="1">
        <v>0</v>
      </c>
      <c r="CH2641" s="1">
        <v>9.93</v>
      </c>
      <c r="CI2641" s="1">
        <v>1.2958000000000001</v>
      </c>
      <c r="CJ2641" s="1">
        <v>4675.7997999999998</v>
      </c>
      <c r="CK2641" s="1">
        <v>50.560099999999998</v>
      </c>
      <c r="CL2641" s="1" t="s">
        <v>104</v>
      </c>
      <c r="CM2641" s="1">
        <v>2.2017000000000002</v>
      </c>
      <c r="CN2641" s="1">
        <v>112.7496</v>
      </c>
      <c r="CO2641" s="1">
        <v>14.7181</v>
      </c>
      <c r="CP2641" s="1">
        <v>5</v>
      </c>
      <c r="CQ2641" s="1">
        <v>7.8212999999999999</v>
      </c>
      <c r="CR2641" s="1">
        <v>18.923400000000001</v>
      </c>
      <c r="CS2641" s="1">
        <v>0.99619999999999997</v>
      </c>
      <c r="CT2641" s="1">
        <v>65.9696</v>
      </c>
      <c r="CU2641" s="1">
        <v>4.4122000000000003</v>
      </c>
      <c r="CV2641" s="1">
        <v>243.9907</v>
      </c>
      <c r="CW2641" s="1">
        <v>2.1890999999999998</v>
      </c>
    </row>
    <row r="2642" spans="1:101" x14ac:dyDescent="0.25">
      <c r="A2642" s="1">
        <v>448101</v>
      </c>
      <c r="B2642" s="1">
        <v>7076427</v>
      </c>
      <c r="C2642" s="1">
        <v>8396</v>
      </c>
      <c r="D2642" s="1">
        <v>91</v>
      </c>
      <c r="E2642" s="1">
        <v>8396</v>
      </c>
      <c r="F2642" s="1" t="s">
        <v>101</v>
      </c>
      <c r="G2642" s="1">
        <v>121.19</v>
      </c>
      <c r="H2642" s="1" t="s">
        <v>2578</v>
      </c>
      <c r="I2642" s="1" t="s">
        <v>8</v>
      </c>
      <c r="J2642" s="1">
        <v>2</v>
      </c>
      <c r="K2642" s="1" t="s">
        <v>103</v>
      </c>
      <c r="Q2642" s="1" t="s">
        <v>101</v>
      </c>
      <c r="R2642" s="1" t="s">
        <v>104</v>
      </c>
      <c r="S2642" s="1">
        <v>1.5412999999999999</v>
      </c>
      <c r="T2642" s="1">
        <v>39801.535199999998</v>
      </c>
      <c r="U2642" s="1">
        <v>1116.9563000000001</v>
      </c>
      <c r="V2642" s="1">
        <v>65.254999999999995</v>
      </c>
      <c r="W2642" s="1">
        <v>2.9323000000000001</v>
      </c>
      <c r="X2642" s="1" t="s">
        <v>104</v>
      </c>
      <c r="Y2642" s="1">
        <v>3.9174000000000002</v>
      </c>
      <c r="Z2642" s="1">
        <v>898.65189999999996</v>
      </c>
      <c r="AA2642" s="1">
        <v>34.544800000000002</v>
      </c>
      <c r="AB2642" s="1">
        <v>704599.3125</v>
      </c>
      <c r="AC2642" s="1">
        <v>2839.6174000000001</v>
      </c>
      <c r="AD2642" s="1" t="s">
        <v>104</v>
      </c>
      <c r="AE2642" s="1">
        <v>1.7847999999999999</v>
      </c>
      <c r="AF2642" s="1">
        <v>3770.0331999999999</v>
      </c>
      <c r="AG2642" s="1">
        <v>108.98090000000001</v>
      </c>
      <c r="AH2642" s="1" t="s">
        <v>104</v>
      </c>
      <c r="AI2642" s="1">
        <v>2.3067000000000002</v>
      </c>
      <c r="AJ2642" s="1" t="s">
        <v>104</v>
      </c>
      <c r="AK2642" s="1">
        <v>33.703000000000003</v>
      </c>
      <c r="AL2642" s="1" t="s">
        <v>104</v>
      </c>
      <c r="AM2642" s="1">
        <v>63.379899999999999</v>
      </c>
      <c r="AN2642" s="1">
        <v>201.14699999999999</v>
      </c>
      <c r="AO2642" s="1">
        <v>10.2081</v>
      </c>
      <c r="AP2642" s="1">
        <v>34.2956</v>
      </c>
      <c r="AQ2642" s="1">
        <v>5.5500999999999996</v>
      </c>
      <c r="AR2642" s="1">
        <v>51032.234400000001</v>
      </c>
      <c r="AS2642" s="1">
        <v>186.97229999999999</v>
      </c>
      <c r="AT2642" s="1" t="s">
        <v>104</v>
      </c>
      <c r="AU2642" s="1">
        <v>0</v>
      </c>
      <c r="AV2642" s="1" t="s">
        <v>104</v>
      </c>
      <c r="AW2642" s="1">
        <v>3.1291000000000002</v>
      </c>
      <c r="AX2642" s="1">
        <v>20678.8223</v>
      </c>
      <c r="AY2642" s="1">
        <v>213.48330000000001</v>
      </c>
      <c r="AZ2642" s="1">
        <v>8411.2909999999993</v>
      </c>
      <c r="BA2642" s="1">
        <v>2212.4868000000001</v>
      </c>
      <c r="BB2642" s="1">
        <v>658.23440000000005</v>
      </c>
      <c r="BC2642" s="1">
        <v>42.103400000000001</v>
      </c>
      <c r="BD2642" s="1" t="s">
        <v>104</v>
      </c>
      <c r="BE2642" s="1">
        <v>1.1702999999999999</v>
      </c>
      <c r="BF2642" s="1">
        <v>5.2887000000000004</v>
      </c>
      <c r="BG2642" s="1">
        <v>0.99150000000000005</v>
      </c>
      <c r="BH2642" s="1">
        <v>81.407499999999999</v>
      </c>
      <c r="BI2642" s="1">
        <v>10.302199999999999</v>
      </c>
      <c r="BJ2642" s="1">
        <v>546.62130000000002</v>
      </c>
      <c r="BK2642" s="1">
        <v>141.67840000000001</v>
      </c>
      <c r="BL2642" s="1">
        <v>15.9285</v>
      </c>
      <c r="BM2642" s="1">
        <v>1.8726</v>
      </c>
      <c r="BN2642" s="1" t="s">
        <v>104</v>
      </c>
      <c r="BO2642" s="1">
        <v>1.4282999999999999</v>
      </c>
      <c r="BP2642" s="1">
        <v>102.8858</v>
      </c>
      <c r="BQ2642" s="1">
        <v>2.2658999999999998</v>
      </c>
      <c r="BR2642" s="1" t="s">
        <v>104</v>
      </c>
      <c r="BS2642" s="1">
        <v>0</v>
      </c>
      <c r="BT2642" s="1">
        <v>119.46680000000001</v>
      </c>
      <c r="BU2642" s="1">
        <v>35.589599999999997</v>
      </c>
      <c r="BV2642" s="1" t="s">
        <v>104</v>
      </c>
      <c r="BW2642" s="1">
        <v>4.2971000000000004</v>
      </c>
      <c r="BX2642" s="1" t="s">
        <v>104</v>
      </c>
      <c r="BY2642" s="1">
        <v>0.97860000000000003</v>
      </c>
      <c r="BZ2642" s="1">
        <v>162227.3438</v>
      </c>
      <c r="CA2642" s="1">
        <v>674.00019999999995</v>
      </c>
      <c r="CB2642" s="1">
        <v>14.9864</v>
      </c>
      <c r="CC2642" s="1">
        <v>3.7294999999999998</v>
      </c>
      <c r="CD2642" s="1">
        <v>94.648200000000003</v>
      </c>
      <c r="CE2642" s="1">
        <v>1.1115999999999999</v>
      </c>
      <c r="CF2642" s="1" t="s">
        <v>104</v>
      </c>
      <c r="CG2642" s="1">
        <v>0</v>
      </c>
      <c r="CH2642" s="1">
        <v>8.7447999999999997</v>
      </c>
      <c r="CI2642" s="1">
        <v>1.4927999999999999</v>
      </c>
      <c r="CJ2642" s="1">
        <v>6141.3950000000004</v>
      </c>
      <c r="CK2642" s="1">
        <v>64.625500000000002</v>
      </c>
      <c r="CL2642" s="1" t="s">
        <v>104</v>
      </c>
      <c r="CM2642" s="1">
        <v>1.7284999999999999</v>
      </c>
      <c r="CN2642" s="1">
        <v>131.54570000000001</v>
      </c>
      <c r="CO2642" s="1">
        <v>18.689299999999999</v>
      </c>
      <c r="CP2642" s="1">
        <v>5</v>
      </c>
      <c r="CQ2642" s="1">
        <v>8.9911999999999992</v>
      </c>
      <c r="CR2642" s="1">
        <v>20.7743</v>
      </c>
      <c r="CS2642" s="1">
        <v>1.1379999999999999</v>
      </c>
      <c r="CT2642" s="1">
        <v>82.456400000000002</v>
      </c>
      <c r="CU2642" s="1">
        <v>5.1256000000000004</v>
      </c>
      <c r="CV2642" s="1">
        <v>255.66929999999999</v>
      </c>
      <c r="CW2642" s="1">
        <v>2.3868999999999998</v>
      </c>
    </row>
    <row r="2643" spans="1:101" x14ac:dyDescent="0.25">
      <c r="A2643" s="1">
        <v>448099</v>
      </c>
      <c r="B2643" s="1">
        <v>7076456</v>
      </c>
      <c r="C2643" s="1">
        <v>8397</v>
      </c>
      <c r="D2643" s="1">
        <v>91</v>
      </c>
      <c r="E2643" s="1">
        <v>8397</v>
      </c>
      <c r="F2643" s="1" t="s">
        <v>101</v>
      </c>
      <c r="G2643" s="1">
        <v>121.86</v>
      </c>
      <c r="H2643" s="1" t="s">
        <v>2461</v>
      </c>
      <c r="I2643" s="1" t="s">
        <v>8</v>
      </c>
      <c r="J2643" s="1">
        <v>2</v>
      </c>
      <c r="K2643" s="1" t="s">
        <v>103</v>
      </c>
      <c r="Q2643" s="1" t="s">
        <v>101</v>
      </c>
      <c r="R2643" s="1" t="s">
        <v>104</v>
      </c>
      <c r="S2643" s="1">
        <v>1.5017</v>
      </c>
      <c r="T2643" s="1">
        <v>36134.554700000001</v>
      </c>
      <c r="U2643" s="1">
        <v>1093.2144000000001</v>
      </c>
      <c r="V2643" s="1">
        <v>58.457999999999998</v>
      </c>
      <c r="W2643" s="1">
        <v>2.7191000000000001</v>
      </c>
      <c r="X2643" s="1" t="s">
        <v>104</v>
      </c>
      <c r="Y2643" s="1">
        <v>3.4121999999999999</v>
      </c>
      <c r="Z2643" s="1">
        <v>798.7133</v>
      </c>
      <c r="AA2643" s="1">
        <v>32.802399999999999</v>
      </c>
      <c r="AB2643" s="1">
        <v>735736.1875</v>
      </c>
      <c r="AC2643" s="1">
        <v>3270.6765</v>
      </c>
      <c r="AD2643" s="1" t="s">
        <v>104</v>
      </c>
      <c r="AE2643" s="1">
        <v>1.6433</v>
      </c>
      <c r="AF2643" s="1">
        <v>3559.7426999999998</v>
      </c>
      <c r="AG2643" s="1">
        <v>101.65179999999999</v>
      </c>
      <c r="AH2643" s="1" t="s">
        <v>104</v>
      </c>
      <c r="AI2643" s="1">
        <v>2.2543000000000002</v>
      </c>
      <c r="AJ2643" s="1" t="s">
        <v>104</v>
      </c>
      <c r="AK2643" s="1">
        <v>36.496000000000002</v>
      </c>
      <c r="AL2643" s="1" t="s">
        <v>104</v>
      </c>
      <c r="AM2643" s="1">
        <v>53.860399999999998</v>
      </c>
      <c r="AN2643" s="1">
        <v>150.30369999999999</v>
      </c>
      <c r="AO2643" s="1">
        <v>8.8120999999999992</v>
      </c>
      <c r="AP2643" s="1">
        <v>14.5497</v>
      </c>
      <c r="AQ2643" s="1">
        <v>4.7138999999999998</v>
      </c>
      <c r="AR2643" s="1">
        <v>39166.691400000003</v>
      </c>
      <c r="AS2643" s="1">
        <v>166.8203</v>
      </c>
      <c r="AT2643" s="1" t="s">
        <v>104</v>
      </c>
      <c r="AU2643" s="1">
        <v>0</v>
      </c>
      <c r="AV2643" s="1" t="s">
        <v>104</v>
      </c>
      <c r="AW2643" s="1">
        <v>2.9478</v>
      </c>
      <c r="AX2643" s="1">
        <v>25616.824199999999</v>
      </c>
      <c r="AY2643" s="1">
        <v>215.327</v>
      </c>
      <c r="AZ2643" s="1" t="s">
        <v>104</v>
      </c>
      <c r="BA2643" s="1">
        <v>2731.5005000000001</v>
      </c>
      <c r="BB2643" s="1">
        <v>360.45929999999998</v>
      </c>
      <c r="BC2643" s="1">
        <v>34.419699999999999</v>
      </c>
      <c r="BD2643" s="1" t="s">
        <v>104</v>
      </c>
      <c r="BE2643" s="1">
        <v>1.1172</v>
      </c>
      <c r="BF2643" s="1">
        <v>4.9020000000000001</v>
      </c>
      <c r="BG2643" s="1">
        <v>0.94220000000000004</v>
      </c>
      <c r="BH2643" s="1">
        <v>28.555900000000001</v>
      </c>
      <c r="BI2643" s="1">
        <v>8.3344000000000005</v>
      </c>
      <c r="BJ2643" s="1">
        <v>501.72239999999999</v>
      </c>
      <c r="BK2643" s="1">
        <v>151.4119</v>
      </c>
      <c r="BL2643" s="1">
        <v>18.084700000000002</v>
      </c>
      <c r="BM2643" s="1">
        <v>1.8448</v>
      </c>
      <c r="BN2643" s="1" t="s">
        <v>104</v>
      </c>
      <c r="BO2643" s="1">
        <v>1.38</v>
      </c>
      <c r="BP2643" s="1">
        <v>131.3048</v>
      </c>
      <c r="BQ2643" s="1">
        <v>2.4095</v>
      </c>
      <c r="BR2643" s="1" t="s">
        <v>104</v>
      </c>
      <c r="BS2643" s="1">
        <v>0</v>
      </c>
      <c r="BT2643" s="1">
        <v>218.8623</v>
      </c>
      <c r="BU2643" s="1">
        <v>39.444499999999998</v>
      </c>
      <c r="BV2643" s="1" t="s">
        <v>104</v>
      </c>
      <c r="BW2643" s="1">
        <v>4.1341000000000001</v>
      </c>
      <c r="BX2643" s="1" t="s">
        <v>104</v>
      </c>
      <c r="BY2643" s="1">
        <v>0.91549999999999998</v>
      </c>
      <c r="BZ2643" s="1">
        <v>150558.26560000001</v>
      </c>
      <c r="CA2643" s="1">
        <v>699.49260000000004</v>
      </c>
      <c r="CB2643" s="1">
        <v>10.4396</v>
      </c>
      <c r="CC2643" s="1">
        <v>3.5695999999999999</v>
      </c>
      <c r="CD2643" s="1">
        <v>105.3639</v>
      </c>
      <c r="CE2643" s="1">
        <v>1.1120000000000001</v>
      </c>
      <c r="CF2643" s="1" t="s">
        <v>104</v>
      </c>
      <c r="CG2643" s="1">
        <v>0</v>
      </c>
      <c r="CH2643" s="1">
        <v>10.6052</v>
      </c>
      <c r="CI2643" s="1">
        <v>1.4593</v>
      </c>
      <c r="CJ2643" s="1">
        <v>5192.8837999999996</v>
      </c>
      <c r="CK2643" s="1">
        <v>55.668500000000002</v>
      </c>
      <c r="CL2643" s="1" t="s">
        <v>104</v>
      </c>
      <c r="CM2643" s="1">
        <v>1.7310000000000001</v>
      </c>
      <c r="CN2643" s="1">
        <v>142.71340000000001</v>
      </c>
      <c r="CO2643" s="1">
        <v>16.276399999999999</v>
      </c>
      <c r="CP2643" s="1">
        <v>5</v>
      </c>
      <c r="CQ2643" s="1">
        <v>7.8738999999999999</v>
      </c>
      <c r="CR2643" s="1">
        <v>19.408000000000001</v>
      </c>
      <c r="CS2643" s="1">
        <v>1.1194</v>
      </c>
      <c r="CT2643" s="1">
        <v>66.004400000000004</v>
      </c>
      <c r="CU2643" s="1">
        <v>4.5064000000000002</v>
      </c>
      <c r="CV2643" s="1">
        <v>248.01689999999999</v>
      </c>
      <c r="CW2643" s="1">
        <v>2.2549000000000001</v>
      </c>
    </row>
    <row r="2644" spans="1:101" x14ac:dyDescent="0.25">
      <c r="A2644" s="1">
        <v>448100</v>
      </c>
      <c r="B2644" s="1">
        <v>7076476</v>
      </c>
      <c r="C2644" s="1">
        <v>8398</v>
      </c>
      <c r="D2644" s="1">
        <v>91</v>
      </c>
      <c r="E2644" s="1">
        <v>8398</v>
      </c>
      <c r="F2644" s="1" t="s">
        <v>101</v>
      </c>
      <c r="G2644" s="1">
        <v>120.88</v>
      </c>
      <c r="H2644" s="1" t="s">
        <v>2549</v>
      </c>
      <c r="I2644" s="1" t="s">
        <v>8</v>
      </c>
      <c r="J2644" s="1">
        <v>2</v>
      </c>
      <c r="K2644" s="1" t="s">
        <v>103</v>
      </c>
      <c r="Q2644" s="1" t="s">
        <v>101</v>
      </c>
      <c r="R2644" s="1" t="s">
        <v>104</v>
      </c>
      <c r="S2644" s="1">
        <v>1.5409999999999999</v>
      </c>
      <c r="T2644" s="1">
        <v>33455.285199999998</v>
      </c>
      <c r="U2644" s="1">
        <v>1050.1425999999999</v>
      </c>
      <c r="V2644" s="1">
        <v>38.839300000000001</v>
      </c>
      <c r="W2644" s="1">
        <v>2.4239999999999999</v>
      </c>
      <c r="X2644" s="1" t="s">
        <v>104</v>
      </c>
      <c r="Y2644" s="1">
        <v>3.4885000000000002</v>
      </c>
      <c r="Z2644" s="1">
        <v>934.64170000000001</v>
      </c>
      <c r="AA2644" s="1">
        <v>35.383699999999997</v>
      </c>
      <c r="AB2644" s="1">
        <v>734732.875</v>
      </c>
      <c r="AC2644" s="1">
        <v>2537.6300999999999</v>
      </c>
      <c r="AD2644" s="1" t="s">
        <v>104</v>
      </c>
      <c r="AE2644" s="1">
        <v>1.5907</v>
      </c>
      <c r="AF2644" s="1">
        <v>3834.7384999999999</v>
      </c>
      <c r="AG2644" s="1">
        <v>102.489</v>
      </c>
      <c r="AH2644" s="1" t="s">
        <v>104</v>
      </c>
      <c r="AI2644" s="1">
        <v>2.3302</v>
      </c>
      <c r="AJ2644" s="1" t="s">
        <v>104</v>
      </c>
      <c r="AK2644" s="1">
        <v>36.697200000000002</v>
      </c>
      <c r="AL2644" s="1">
        <v>64.577399999999997</v>
      </c>
      <c r="AM2644" s="1">
        <v>57.184899999999999</v>
      </c>
      <c r="AN2644" s="1">
        <v>141.07490000000001</v>
      </c>
      <c r="AO2644" s="1">
        <v>8.8940000000000001</v>
      </c>
      <c r="AP2644" s="1">
        <v>19.673400000000001</v>
      </c>
      <c r="AQ2644" s="1">
        <v>4.9794</v>
      </c>
      <c r="AR2644" s="1">
        <v>42895.882799999999</v>
      </c>
      <c r="AS2644" s="1">
        <v>172.57239999999999</v>
      </c>
      <c r="AT2644" s="1" t="s">
        <v>104</v>
      </c>
      <c r="AU2644" s="1">
        <v>0</v>
      </c>
      <c r="AV2644" s="1" t="s">
        <v>104</v>
      </c>
      <c r="AW2644" s="1">
        <v>2.964</v>
      </c>
      <c r="AX2644" s="1">
        <v>22293.718799999999</v>
      </c>
      <c r="AY2644" s="1">
        <v>203.61179999999999</v>
      </c>
      <c r="AZ2644" s="1">
        <v>1979.0752</v>
      </c>
      <c r="BA2644" s="1">
        <v>1949.2379000000001</v>
      </c>
      <c r="BB2644" s="1">
        <v>590.05909999999994</v>
      </c>
      <c r="BC2644" s="1">
        <v>39.972499999999997</v>
      </c>
      <c r="BD2644" s="1" t="s">
        <v>104</v>
      </c>
      <c r="BE2644" s="1">
        <v>1.1447000000000001</v>
      </c>
      <c r="BF2644" s="1">
        <v>6.2549000000000001</v>
      </c>
      <c r="BG2644" s="1">
        <v>0.9748</v>
      </c>
      <c r="BH2644" s="1">
        <v>40.930599999999998</v>
      </c>
      <c r="BI2644" s="1">
        <v>8.7716999999999992</v>
      </c>
      <c r="BJ2644" s="1">
        <v>542.92719999999997</v>
      </c>
      <c r="BK2644" s="1">
        <v>151.35939999999999</v>
      </c>
      <c r="BL2644" s="1">
        <v>17.011199999999999</v>
      </c>
      <c r="BM2644" s="1">
        <v>1.8581000000000001</v>
      </c>
      <c r="BN2644" s="1" t="s">
        <v>104</v>
      </c>
      <c r="BO2644" s="1">
        <v>1.4504999999999999</v>
      </c>
      <c r="BP2644" s="1">
        <v>113.6259</v>
      </c>
      <c r="BQ2644" s="1">
        <v>2.3189000000000002</v>
      </c>
      <c r="BR2644" s="1" t="s">
        <v>104</v>
      </c>
      <c r="BS2644" s="1">
        <v>0</v>
      </c>
      <c r="BT2644" s="1">
        <v>184.23910000000001</v>
      </c>
      <c r="BU2644" s="1">
        <v>39.068100000000001</v>
      </c>
      <c r="BV2644" s="1" t="s">
        <v>104</v>
      </c>
      <c r="BW2644" s="1">
        <v>4.3826999999999998</v>
      </c>
      <c r="BX2644" s="1" t="s">
        <v>104</v>
      </c>
      <c r="BY2644" s="1">
        <v>0.91849999999999998</v>
      </c>
      <c r="BZ2644" s="1">
        <v>151934.375</v>
      </c>
      <c r="CA2644" s="1">
        <v>699.72659999999996</v>
      </c>
      <c r="CB2644" s="1">
        <v>12.5982</v>
      </c>
      <c r="CC2644" s="1">
        <v>3.7865000000000002</v>
      </c>
      <c r="CD2644" s="1">
        <v>129.26650000000001</v>
      </c>
      <c r="CE2644" s="1">
        <v>1.2448999999999999</v>
      </c>
      <c r="CF2644" s="1" t="s">
        <v>104</v>
      </c>
      <c r="CG2644" s="1">
        <v>0</v>
      </c>
      <c r="CH2644" s="1">
        <v>11.5328</v>
      </c>
      <c r="CI2644" s="1">
        <v>1.4666999999999999</v>
      </c>
      <c r="CJ2644" s="1">
        <v>5519.9087</v>
      </c>
      <c r="CK2644" s="1">
        <v>57.515099999999997</v>
      </c>
      <c r="CL2644" s="1" t="s">
        <v>104</v>
      </c>
      <c r="CM2644" s="1">
        <v>2.3077000000000001</v>
      </c>
      <c r="CN2644" s="1">
        <v>146.30199999999999</v>
      </c>
      <c r="CO2644" s="1">
        <v>16.796800000000001</v>
      </c>
      <c r="CP2644" s="1">
        <v>5</v>
      </c>
      <c r="CQ2644" s="1">
        <v>8.3911999999999995</v>
      </c>
      <c r="CR2644" s="1">
        <v>18.2148</v>
      </c>
      <c r="CS2644" s="1">
        <v>1.1059000000000001</v>
      </c>
      <c r="CT2644" s="1">
        <v>70.733500000000006</v>
      </c>
      <c r="CU2644" s="1">
        <v>4.7194000000000003</v>
      </c>
      <c r="CV2644" s="1">
        <v>271.61840000000001</v>
      </c>
      <c r="CW2644" s="1">
        <v>2.4009</v>
      </c>
    </row>
    <row r="2645" spans="1:101" x14ac:dyDescent="0.25">
      <c r="A2645" s="1">
        <v>448101</v>
      </c>
      <c r="B2645" s="1">
        <v>7076500</v>
      </c>
      <c r="C2645" s="1">
        <v>8399</v>
      </c>
      <c r="D2645" s="1">
        <v>91</v>
      </c>
      <c r="E2645" s="1">
        <v>8399</v>
      </c>
      <c r="F2645" s="1" t="s">
        <v>101</v>
      </c>
      <c r="G2645" s="1">
        <v>121.91</v>
      </c>
      <c r="H2645" s="1" t="s">
        <v>2579</v>
      </c>
      <c r="I2645" s="1" t="s">
        <v>8</v>
      </c>
      <c r="J2645" s="1">
        <v>2</v>
      </c>
      <c r="K2645" s="1" t="s">
        <v>103</v>
      </c>
      <c r="Q2645" s="1" t="s">
        <v>101</v>
      </c>
      <c r="R2645" s="1" t="s">
        <v>104</v>
      </c>
      <c r="S2645" s="1">
        <v>1.5142</v>
      </c>
      <c r="T2645" s="1">
        <v>32434.1387</v>
      </c>
      <c r="U2645" s="1">
        <v>960.0471</v>
      </c>
      <c r="V2645" s="1">
        <v>31.7911</v>
      </c>
      <c r="W2645" s="1">
        <v>2.3155999999999999</v>
      </c>
      <c r="X2645" s="1" t="s">
        <v>104</v>
      </c>
      <c r="Y2645" s="1">
        <v>3.4628999999999999</v>
      </c>
      <c r="Z2645" s="1">
        <v>833.99080000000004</v>
      </c>
      <c r="AA2645" s="1">
        <v>33.771599999999999</v>
      </c>
      <c r="AB2645" s="1">
        <v>749243.625</v>
      </c>
      <c r="AC2645" s="1">
        <v>2486.9879999999998</v>
      </c>
      <c r="AD2645" s="1" t="s">
        <v>104</v>
      </c>
      <c r="AE2645" s="1">
        <v>1.6619999999999999</v>
      </c>
      <c r="AF2645" s="1">
        <v>3603.5645</v>
      </c>
      <c r="AG2645" s="1">
        <v>102.35250000000001</v>
      </c>
      <c r="AH2645" s="1" t="s">
        <v>104</v>
      </c>
      <c r="AI2645" s="1">
        <v>2.2464</v>
      </c>
      <c r="AJ2645" s="1" t="s">
        <v>104</v>
      </c>
      <c r="AK2645" s="1">
        <v>33.965899999999998</v>
      </c>
      <c r="AL2645" s="1" t="s">
        <v>104</v>
      </c>
      <c r="AM2645" s="1">
        <v>63.48</v>
      </c>
      <c r="AN2645" s="1">
        <v>148.3937</v>
      </c>
      <c r="AO2645" s="1">
        <v>8.8574000000000002</v>
      </c>
      <c r="AP2645" s="1">
        <v>13.397</v>
      </c>
      <c r="AQ2645" s="1">
        <v>4.7319000000000004</v>
      </c>
      <c r="AR2645" s="1">
        <v>38520.753900000003</v>
      </c>
      <c r="AS2645" s="1">
        <v>165.74430000000001</v>
      </c>
      <c r="AT2645" s="1" t="s">
        <v>104</v>
      </c>
      <c r="AU2645" s="1">
        <v>0</v>
      </c>
      <c r="AV2645" s="1" t="s">
        <v>104</v>
      </c>
      <c r="AW2645" s="1">
        <v>2.9952000000000001</v>
      </c>
      <c r="AX2645" s="1">
        <v>24419.3164</v>
      </c>
      <c r="AY2645" s="1">
        <v>212.33799999999999</v>
      </c>
      <c r="AZ2645" s="1">
        <v>5297.7030999999997</v>
      </c>
      <c r="BA2645" s="1">
        <v>1968.9097999999999</v>
      </c>
      <c r="BB2645" s="1">
        <v>442.51530000000002</v>
      </c>
      <c r="BC2645" s="1">
        <v>36.7151</v>
      </c>
      <c r="BD2645" s="1" t="s">
        <v>104</v>
      </c>
      <c r="BE2645" s="1">
        <v>1.1215999999999999</v>
      </c>
      <c r="BF2645" s="1">
        <v>5.2031000000000001</v>
      </c>
      <c r="BG2645" s="1">
        <v>0.97640000000000005</v>
      </c>
      <c r="BH2645" s="1">
        <v>26.761399999999998</v>
      </c>
      <c r="BI2645" s="1">
        <v>8.4220000000000006</v>
      </c>
      <c r="BJ2645" s="1">
        <v>439.0521</v>
      </c>
      <c r="BK2645" s="1">
        <v>140.3211</v>
      </c>
      <c r="BL2645" s="1">
        <v>20.1172</v>
      </c>
      <c r="BM2645" s="1">
        <v>1.9212</v>
      </c>
      <c r="BN2645" s="1" t="s">
        <v>104</v>
      </c>
      <c r="BO2645" s="1">
        <v>1.4036999999999999</v>
      </c>
      <c r="BP2645" s="1">
        <v>137.6395</v>
      </c>
      <c r="BQ2645" s="1">
        <v>2.5019999999999998</v>
      </c>
      <c r="BR2645" s="1" t="s">
        <v>104</v>
      </c>
      <c r="BS2645" s="1">
        <v>0</v>
      </c>
      <c r="BT2645" s="1">
        <v>156.96510000000001</v>
      </c>
      <c r="BU2645" s="1">
        <v>35.876399999999997</v>
      </c>
      <c r="BV2645" s="1" t="s">
        <v>104</v>
      </c>
      <c r="BW2645" s="1">
        <v>4.2398999999999996</v>
      </c>
      <c r="BX2645" s="1" t="s">
        <v>104</v>
      </c>
      <c r="BY2645" s="1">
        <v>0.91059999999999997</v>
      </c>
      <c r="BZ2645" s="1">
        <v>138703.6875</v>
      </c>
      <c r="CA2645" s="1">
        <v>638.77</v>
      </c>
      <c r="CB2645" s="1">
        <v>14.214600000000001</v>
      </c>
      <c r="CC2645" s="1">
        <v>3.6884999999999999</v>
      </c>
      <c r="CD2645" s="1">
        <v>108.67100000000001</v>
      </c>
      <c r="CE2645" s="1">
        <v>1.1372</v>
      </c>
      <c r="CF2645" s="1" t="s">
        <v>104</v>
      </c>
      <c r="CG2645" s="1">
        <v>0</v>
      </c>
      <c r="CH2645" s="1">
        <v>12.201000000000001</v>
      </c>
      <c r="CI2645" s="1">
        <v>1.5355000000000001</v>
      </c>
      <c r="CJ2645" s="1">
        <v>4887.5176000000001</v>
      </c>
      <c r="CK2645" s="1">
        <v>55.016800000000003</v>
      </c>
      <c r="CL2645" s="1">
        <v>2.5381</v>
      </c>
      <c r="CM2645" s="1">
        <v>1.869</v>
      </c>
      <c r="CN2645" s="1">
        <v>157.7388</v>
      </c>
      <c r="CO2645" s="1">
        <v>16.267499999999998</v>
      </c>
      <c r="CP2645" s="1">
        <v>5</v>
      </c>
      <c r="CQ2645" s="1">
        <v>8.0885999999999996</v>
      </c>
      <c r="CR2645" s="1">
        <v>18.404800000000002</v>
      </c>
      <c r="CS2645" s="1">
        <v>1.1335999999999999</v>
      </c>
      <c r="CT2645" s="1">
        <v>75.445899999999995</v>
      </c>
      <c r="CU2645" s="1">
        <v>4.7716000000000003</v>
      </c>
      <c r="CV2645" s="1">
        <v>244.62950000000001</v>
      </c>
      <c r="CW2645" s="1">
        <v>2.262</v>
      </c>
    </row>
    <row r="2646" spans="1:101" x14ac:dyDescent="0.25">
      <c r="A2646" s="1">
        <v>448101</v>
      </c>
      <c r="B2646" s="1">
        <v>7076500</v>
      </c>
      <c r="C2646" s="1">
        <v>8401</v>
      </c>
      <c r="D2646" s="1">
        <v>91</v>
      </c>
      <c r="E2646" s="1">
        <v>8401</v>
      </c>
      <c r="F2646" s="1" t="s">
        <v>101</v>
      </c>
      <c r="G2646" s="1">
        <v>121.68</v>
      </c>
      <c r="H2646" s="1" t="s">
        <v>2580</v>
      </c>
      <c r="I2646" s="1" t="s">
        <v>8</v>
      </c>
      <c r="J2646" s="1">
        <v>2</v>
      </c>
      <c r="K2646" s="1" t="s">
        <v>103</v>
      </c>
      <c r="Q2646" s="1" t="s">
        <v>101</v>
      </c>
      <c r="R2646" s="1" t="s">
        <v>104</v>
      </c>
      <c r="S2646" s="1">
        <v>1.4855</v>
      </c>
      <c r="T2646" s="1">
        <v>37932.765599999999</v>
      </c>
      <c r="U2646" s="1">
        <v>1091.1056000000001</v>
      </c>
      <c r="V2646" s="1">
        <v>39.415700000000001</v>
      </c>
      <c r="W2646" s="1">
        <v>2.4394</v>
      </c>
      <c r="X2646" s="1" t="s">
        <v>104</v>
      </c>
      <c r="Y2646" s="1">
        <v>3.4133</v>
      </c>
      <c r="Z2646" s="1">
        <v>845.93910000000005</v>
      </c>
      <c r="AA2646" s="1">
        <v>32.758600000000001</v>
      </c>
      <c r="AB2646" s="1">
        <v>720477.875</v>
      </c>
      <c r="AC2646" s="1">
        <v>2663.8135000000002</v>
      </c>
      <c r="AD2646" s="1" t="s">
        <v>104</v>
      </c>
      <c r="AE2646" s="1">
        <v>1.5949</v>
      </c>
      <c r="AF2646" s="1">
        <v>3768.6289000000002</v>
      </c>
      <c r="AG2646" s="1">
        <v>104.04300000000001</v>
      </c>
      <c r="AH2646" s="1" t="s">
        <v>104</v>
      </c>
      <c r="AI2646" s="1">
        <v>2.2193999999999998</v>
      </c>
      <c r="AJ2646" s="1" t="s">
        <v>104</v>
      </c>
      <c r="AK2646" s="1">
        <v>36.253900000000002</v>
      </c>
      <c r="AL2646" s="1" t="s">
        <v>104</v>
      </c>
      <c r="AM2646" s="1">
        <v>69.075400000000002</v>
      </c>
      <c r="AN2646" s="1">
        <v>129.5822</v>
      </c>
      <c r="AO2646" s="1">
        <v>8.8035999999999994</v>
      </c>
      <c r="AP2646" s="1">
        <v>21.391200000000001</v>
      </c>
      <c r="AQ2646" s="1">
        <v>4.9177</v>
      </c>
      <c r="AR2646" s="1">
        <v>41018.578099999999</v>
      </c>
      <c r="AS2646" s="1">
        <v>168.21</v>
      </c>
      <c r="AT2646" s="1" t="s">
        <v>104</v>
      </c>
      <c r="AU2646" s="1">
        <v>0</v>
      </c>
      <c r="AV2646" s="1" t="s">
        <v>104</v>
      </c>
      <c r="AW2646" s="1">
        <v>2.992</v>
      </c>
      <c r="AX2646" s="1">
        <v>24533.3887</v>
      </c>
      <c r="AY2646" s="1">
        <v>213.4855</v>
      </c>
      <c r="AZ2646" s="1">
        <v>4401.1410999999998</v>
      </c>
      <c r="BA2646" s="1">
        <v>2051.4070000000002</v>
      </c>
      <c r="BB2646" s="1">
        <v>484.82839999999999</v>
      </c>
      <c r="BC2646" s="1">
        <v>37.227800000000002</v>
      </c>
      <c r="BD2646" s="1" t="s">
        <v>104</v>
      </c>
      <c r="BE2646" s="1">
        <v>1.1419999999999999</v>
      </c>
      <c r="BF2646" s="1">
        <v>6.2981999999999996</v>
      </c>
      <c r="BG2646" s="1">
        <v>0.96779999999999999</v>
      </c>
      <c r="BH2646" s="1">
        <v>25.966699999999999</v>
      </c>
      <c r="BI2646" s="1">
        <v>8.4549000000000003</v>
      </c>
      <c r="BJ2646" s="1">
        <v>527.52689999999996</v>
      </c>
      <c r="BK2646" s="1">
        <v>148.27850000000001</v>
      </c>
      <c r="BL2646" s="1">
        <v>19.987100000000002</v>
      </c>
      <c r="BM2646" s="1">
        <v>1.9108000000000001</v>
      </c>
      <c r="BN2646" s="1" t="s">
        <v>104</v>
      </c>
      <c r="BO2646" s="1">
        <v>1.4006000000000001</v>
      </c>
      <c r="BP2646" s="1">
        <v>129.74870000000001</v>
      </c>
      <c r="BQ2646" s="1">
        <v>2.4245999999999999</v>
      </c>
      <c r="BR2646" s="1" t="s">
        <v>104</v>
      </c>
      <c r="BS2646" s="1">
        <v>0</v>
      </c>
      <c r="BT2646" s="1">
        <v>241.00569999999999</v>
      </c>
      <c r="BU2646" s="1">
        <v>39.123399999999997</v>
      </c>
      <c r="BV2646" s="1" t="s">
        <v>104</v>
      </c>
      <c r="BW2646" s="1">
        <v>4.0880000000000001</v>
      </c>
      <c r="BX2646" s="1" t="s">
        <v>104</v>
      </c>
      <c r="BY2646" s="1">
        <v>0.90839999999999999</v>
      </c>
      <c r="BZ2646" s="1">
        <v>160026.7188</v>
      </c>
      <c r="CA2646" s="1">
        <v>696.52189999999996</v>
      </c>
      <c r="CB2646" s="1">
        <v>14.138500000000001</v>
      </c>
      <c r="CC2646" s="1">
        <v>3.5535000000000001</v>
      </c>
      <c r="CD2646" s="1">
        <v>114.27249999999999</v>
      </c>
      <c r="CE2646" s="1">
        <v>1.159</v>
      </c>
      <c r="CF2646" s="1" t="s">
        <v>104</v>
      </c>
      <c r="CG2646" s="1">
        <v>0</v>
      </c>
      <c r="CH2646" s="1">
        <v>13.3749</v>
      </c>
      <c r="CI2646" s="1">
        <v>1.5053000000000001</v>
      </c>
      <c r="CJ2646" s="1">
        <v>4694.8549999999996</v>
      </c>
      <c r="CK2646" s="1">
        <v>54.831800000000001</v>
      </c>
      <c r="CL2646" s="1" t="s">
        <v>104</v>
      </c>
      <c r="CM2646" s="1">
        <v>2.9497</v>
      </c>
      <c r="CN2646" s="1">
        <v>139.315</v>
      </c>
      <c r="CO2646" s="1">
        <v>16.040800000000001</v>
      </c>
      <c r="CP2646" s="1">
        <v>5</v>
      </c>
      <c r="CQ2646" s="1">
        <v>7.9001000000000001</v>
      </c>
      <c r="CR2646" s="1">
        <v>22.724299999999999</v>
      </c>
      <c r="CS2646" s="1">
        <v>1.1529</v>
      </c>
      <c r="CT2646" s="1">
        <v>87.190799999999996</v>
      </c>
      <c r="CU2646" s="1">
        <v>4.9974999999999996</v>
      </c>
      <c r="CV2646" s="1">
        <v>283.36340000000001</v>
      </c>
      <c r="CW2646" s="1">
        <v>2.3990999999999998</v>
      </c>
    </row>
    <row r="2647" spans="1:101" x14ac:dyDescent="0.25">
      <c r="A2647" s="1">
        <v>448100</v>
      </c>
      <c r="B2647" s="1">
        <v>7076527</v>
      </c>
      <c r="C2647" s="1">
        <v>8402</v>
      </c>
      <c r="D2647" s="1">
        <v>91</v>
      </c>
      <c r="E2647" s="1">
        <v>8402</v>
      </c>
      <c r="F2647" s="1" t="s">
        <v>101</v>
      </c>
      <c r="G2647" s="1">
        <v>121.15</v>
      </c>
      <c r="H2647" s="1" t="s">
        <v>2550</v>
      </c>
      <c r="I2647" s="1" t="s">
        <v>8</v>
      </c>
      <c r="J2647" s="1">
        <v>2</v>
      </c>
      <c r="K2647" s="1" t="s">
        <v>103</v>
      </c>
      <c r="Q2647" s="1" t="s">
        <v>101</v>
      </c>
      <c r="R2647" s="1" t="s">
        <v>104</v>
      </c>
      <c r="S2647" s="1">
        <v>1.5224</v>
      </c>
      <c r="T2647" s="1">
        <v>41330.632799999999</v>
      </c>
      <c r="U2647" s="1">
        <v>1273.1628000000001</v>
      </c>
      <c r="V2647" s="1">
        <v>19.5761</v>
      </c>
      <c r="W2647" s="1">
        <v>2.1637</v>
      </c>
      <c r="X2647" s="1" t="s">
        <v>104</v>
      </c>
      <c r="Y2647" s="1">
        <v>3.6072000000000002</v>
      </c>
      <c r="Z2647" s="1">
        <v>953.71900000000005</v>
      </c>
      <c r="AA2647" s="1">
        <v>34.203099999999999</v>
      </c>
      <c r="AB2647" s="1">
        <v>696827</v>
      </c>
      <c r="AC2647" s="1">
        <v>3143.0556999999999</v>
      </c>
      <c r="AD2647" s="1" t="s">
        <v>104</v>
      </c>
      <c r="AE2647" s="1">
        <v>1.6335</v>
      </c>
      <c r="AF2647" s="1">
        <v>3791.8400999999999</v>
      </c>
      <c r="AG2647" s="1">
        <v>107.34529999999999</v>
      </c>
      <c r="AH2647" s="1" t="s">
        <v>104</v>
      </c>
      <c r="AI2647" s="1">
        <v>2.2336</v>
      </c>
      <c r="AJ2647" s="1" t="s">
        <v>104</v>
      </c>
      <c r="AK2647" s="1">
        <v>37.627699999999997</v>
      </c>
      <c r="AL2647" s="1" t="s">
        <v>104</v>
      </c>
      <c r="AM2647" s="1">
        <v>62.287199999999999</v>
      </c>
      <c r="AN2647" s="1">
        <v>135.58690000000001</v>
      </c>
      <c r="AO2647" s="1">
        <v>9.1643000000000008</v>
      </c>
      <c r="AP2647" s="1">
        <v>20.226500000000001</v>
      </c>
      <c r="AQ2647" s="1">
        <v>5.0038999999999998</v>
      </c>
      <c r="AR2647" s="1">
        <v>43159.957000000002</v>
      </c>
      <c r="AS2647" s="1">
        <v>172.61799999999999</v>
      </c>
      <c r="AT2647" s="1" t="s">
        <v>104</v>
      </c>
      <c r="AU2647" s="1">
        <v>0</v>
      </c>
      <c r="AV2647" s="1" t="s">
        <v>104</v>
      </c>
      <c r="AW2647" s="1">
        <v>3.0783</v>
      </c>
      <c r="AX2647" s="1">
        <v>23026.287100000001</v>
      </c>
      <c r="AY2647" s="1">
        <v>214.7533</v>
      </c>
      <c r="AZ2647" s="1">
        <v>7680.1436000000003</v>
      </c>
      <c r="BA2647" s="1">
        <v>2392.0659000000001</v>
      </c>
      <c r="BB2647" s="1">
        <v>686.8021</v>
      </c>
      <c r="BC2647" s="1">
        <v>41.986600000000003</v>
      </c>
      <c r="BD2647" s="1" t="s">
        <v>104</v>
      </c>
      <c r="BE2647" s="1">
        <v>1.1511</v>
      </c>
      <c r="BF2647" s="1">
        <v>5.8673999999999999</v>
      </c>
      <c r="BG2647" s="1">
        <v>0.97399999999999998</v>
      </c>
      <c r="BH2647" s="1">
        <v>42.732300000000002</v>
      </c>
      <c r="BI2647" s="1">
        <v>9.0248000000000008</v>
      </c>
      <c r="BJ2647" s="1">
        <v>583.64580000000001</v>
      </c>
      <c r="BK2647" s="1">
        <v>163.02449999999999</v>
      </c>
      <c r="BL2647" s="1">
        <v>24.192699999999999</v>
      </c>
      <c r="BM2647" s="1">
        <v>2.0411999999999999</v>
      </c>
      <c r="BN2647" s="1" t="s">
        <v>104</v>
      </c>
      <c r="BO2647" s="1">
        <v>1.4286000000000001</v>
      </c>
      <c r="BP2647" s="1">
        <v>125.96720000000001</v>
      </c>
      <c r="BQ2647" s="1">
        <v>2.4367000000000001</v>
      </c>
      <c r="BR2647" s="1" t="s">
        <v>104</v>
      </c>
      <c r="BS2647" s="1">
        <v>0</v>
      </c>
      <c r="BT2647" s="1">
        <v>146.59450000000001</v>
      </c>
      <c r="BU2647" s="1">
        <v>40.537599999999998</v>
      </c>
      <c r="BV2647" s="1" t="s">
        <v>104</v>
      </c>
      <c r="BW2647" s="1">
        <v>4.1905000000000001</v>
      </c>
      <c r="BX2647" s="1" t="s">
        <v>104</v>
      </c>
      <c r="BY2647" s="1">
        <v>0.93440000000000001</v>
      </c>
      <c r="BZ2647" s="1">
        <v>175290.64060000001</v>
      </c>
      <c r="CA2647" s="1">
        <v>753.82380000000001</v>
      </c>
      <c r="CB2647" s="1">
        <v>15.9856</v>
      </c>
      <c r="CC2647" s="1">
        <v>3.6674000000000002</v>
      </c>
      <c r="CD2647" s="1">
        <v>116.017</v>
      </c>
      <c r="CE2647" s="1">
        <v>1.1902999999999999</v>
      </c>
      <c r="CF2647" s="1" t="s">
        <v>104</v>
      </c>
      <c r="CG2647" s="1">
        <v>0</v>
      </c>
      <c r="CH2647" s="1">
        <v>12.7149</v>
      </c>
      <c r="CI2647" s="1">
        <v>1.5461</v>
      </c>
      <c r="CJ2647" s="1">
        <v>5465.5717999999997</v>
      </c>
      <c r="CK2647" s="1">
        <v>59.422600000000003</v>
      </c>
      <c r="CL2647" s="1" t="s">
        <v>104</v>
      </c>
      <c r="CM2647" s="1">
        <v>2.3065000000000002</v>
      </c>
      <c r="CN2647" s="1">
        <v>149.78049999999999</v>
      </c>
      <c r="CO2647" s="1">
        <v>17.4177</v>
      </c>
      <c r="CP2647" s="1">
        <v>5</v>
      </c>
      <c r="CQ2647" s="1">
        <v>8.5005000000000006</v>
      </c>
      <c r="CR2647" s="1">
        <v>22.224499999999999</v>
      </c>
      <c r="CS2647" s="1">
        <v>1.1652</v>
      </c>
      <c r="CT2647" s="1">
        <v>86.317099999999996</v>
      </c>
      <c r="CU2647" s="1">
        <v>5.085</v>
      </c>
      <c r="CV2647" s="1">
        <v>280.11649999999997</v>
      </c>
      <c r="CW2647" s="1">
        <v>2.4357000000000002</v>
      </c>
    </row>
    <row r="2648" spans="1:101" x14ac:dyDescent="0.25">
      <c r="A2648" s="1">
        <v>448100</v>
      </c>
      <c r="B2648" s="1">
        <v>7076550</v>
      </c>
      <c r="C2648" s="1">
        <v>8403</v>
      </c>
      <c r="D2648" s="1">
        <v>91</v>
      </c>
      <c r="E2648" s="1">
        <v>8403</v>
      </c>
      <c r="F2648" s="1" t="s">
        <v>101</v>
      </c>
      <c r="G2648" s="1">
        <v>121.46</v>
      </c>
      <c r="H2648" s="1" t="s">
        <v>2551</v>
      </c>
      <c r="I2648" s="1" t="s">
        <v>8</v>
      </c>
      <c r="J2648" s="1">
        <v>2</v>
      </c>
      <c r="K2648" s="1" t="s">
        <v>103</v>
      </c>
      <c r="Q2648" s="1" t="s">
        <v>101</v>
      </c>
      <c r="R2648" s="1" t="s">
        <v>104</v>
      </c>
      <c r="S2648" s="1">
        <v>1.5470999999999999</v>
      </c>
      <c r="T2648" s="1">
        <v>30950.949199999999</v>
      </c>
      <c r="U2648" s="1">
        <v>958.19719999999995</v>
      </c>
      <c r="V2648" s="1">
        <v>21.996600000000001</v>
      </c>
      <c r="W2648" s="1">
        <v>2.2256999999999998</v>
      </c>
      <c r="X2648" s="1" t="s">
        <v>104</v>
      </c>
      <c r="Y2648" s="1">
        <v>3.4144000000000001</v>
      </c>
      <c r="Z2648" s="1">
        <v>983.32270000000005</v>
      </c>
      <c r="AA2648" s="1">
        <v>35.0717</v>
      </c>
      <c r="AB2648" s="1">
        <v>754549.625</v>
      </c>
      <c r="AC2648" s="1">
        <v>2061.9953999999998</v>
      </c>
      <c r="AD2648" s="1" t="s">
        <v>104</v>
      </c>
      <c r="AE2648" s="1">
        <v>1.6198999999999999</v>
      </c>
      <c r="AF2648" s="1">
        <v>3891.6597000000002</v>
      </c>
      <c r="AG2648" s="1">
        <v>106.9391</v>
      </c>
      <c r="AH2648" s="1" t="s">
        <v>104</v>
      </c>
      <c r="AI2648" s="1">
        <v>2.2865000000000002</v>
      </c>
      <c r="AJ2648" s="1" t="s">
        <v>104</v>
      </c>
      <c r="AK2648" s="1">
        <v>35.025799999999997</v>
      </c>
      <c r="AL2648" s="1" t="s">
        <v>104</v>
      </c>
      <c r="AM2648" s="1">
        <v>57.557000000000002</v>
      </c>
      <c r="AN2648" s="1">
        <v>114.36190000000001</v>
      </c>
      <c r="AO2648" s="1">
        <v>8.8989999999999991</v>
      </c>
      <c r="AP2648" s="1">
        <v>30.822299999999998</v>
      </c>
      <c r="AQ2648" s="1">
        <v>5.2538</v>
      </c>
      <c r="AR2648" s="1">
        <v>42504.906199999998</v>
      </c>
      <c r="AS2648" s="1">
        <v>170.56190000000001</v>
      </c>
      <c r="AT2648" s="1" t="s">
        <v>104</v>
      </c>
      <c r="AU2648" s="1">
        <v>0</v>
      </c>
      <c r="AV2648" s="1" t="s">
        <v>104</v>
      </c>
      <c r="AW2648" s="1">
        <v>2.9312</v>
      </c>
      <c r="AX2648" s="1">
        <v>23211.8145</v>
      </c>
      <c r="AY2648" s="1">
        <v>212.58170000000001</v>
      </c>
      <c r="AZ2648" s="1" t="s">
        <v>104</v>
      </c>
      <c r="BA2648" s="1">
        <v>1465.1564000000001</v>
      </c>
      <c r="BB2648" s="1">
        <v>769.09500000000003</v>
      </c>
      <c r="BC2648" s="1">
        <v>43.238</v>
      </c>
      <c r="BD2648" s="1" t="s">
        <v>104</v>
      </c>
      <c r="BE2648" s="1">
        <v>1.1373</v>
      </c>
      <c r="BF2648" s="1">
        <v>1.9748000000000001</v>
      </c>
      <c r="BG2648" s="1">
        <v>0.93779999999999997</v>
      </c>
      <c r="BH2648" s="1">
        <v>33.694099999999999</v>
      </c>
      <c r="BI2648" s="1">
        <v>8.7558000000000007</v>
      </c>
      <c r="BJ2648" s="1">
        <v>571.03689999999995</v>
      </c>
      <c r="BK2648" s="1">
        <v>150.14670000000001</v>
      </c>
      <c r="BL2648" s="1">
        <v>25.967099999999999</v>
      </c>
      <c r="BM2648" s="1">
        <v>2.0657000000000001</v>
      </c>
      <c r="BN2648" s="1" t="s">
        <v>104</v>
      </c>
      <c r="BO2648" s="1">
        <v>1.4298</v>
      </c>
      <c r="BP2648" s="1">
        <v>124.13890000000001</v>
      </c>
      <c r="BQ2648" s="1">
        <v>2.3933</v>
      </c>
      <c r="BR2648" s="1" t="s">
        <v>104</v>
      </c>
      <c r="BS2648" s="1">
        <v>0</v>
      </c>
      <c r="BT2648" s="1">
        <v>190.8981</v>
      </c>
      <c r="BU2648" s="1">
        <v>37.578099999999999</v>
      </c>
      <c r="BV2648" s="1" t="s">
        <v>104</v>
      </c>
      <c r="BW2648" s="1">
        <v>4.2929000000000004</v>
      </c>
      <c r="BX2648" s="1" t="s">
        <v>104</v>
      </c>
      <c r="BY2648" s="1">
        <v>0.92220000000000002</v>
      </c>
      <c r="BZ2648" s="1">
        <v>136485.01560000001</v>
      </c>
      <c r="CA2648" s="1">
        <v>648.83879999999999</v>
      </c>
      <c r="CB2648" s="1">
        <v>17.860299999999999</v>
      </c>
      <c r="CC2648" s="1">
        <v>3.7583000000000002</v>
      </c>
      <c r="CD2648" s="1">
        <v>110.6944</v>
      </c>
      <c r="CE2648" s="1">
        <v>1.1565000000000001</v>
      </c>
      <c r="CF2648" s="1" t="s">
        <v>104</v>
      </c>
      <c r="CG2648" s="1">
        <v>0</v>
      </c>
      <c r="CH2648" s="1">
        <v>11.79</v>
      </c>
      <c r="CI2648" s="1">
        <v>1.5167999999999999</v>
      </c>
      <c r="CJ2648" s="1">
        <v>4886.8388999999997</v>
      </c>
      <c r="CK2648" s="1">
        <v>57.248600000000003</v>
      </c>
      <c r="CL2648" s="1" t="s">
        <v>104</v>
      </c>
      <c r="CM2648" s="1">
        <v>1.7635000000000001</v>
      </c>
      <c r="CN2648" s="1">
        <v>143.23580000000001</v>
      </c>
      <c r="CO2648" s="1">
        <v>16.709800000000001</v>
      </c>
      <c r="CP2648" s="1">
        <v>5</v>
      </c>
      <c r="CQ2648" s="1">
        <v>8.1875999999999998</v>
      </c>
      <c r="CR2648" s="1">
        <v>20.124400000000001</v>
      </c>
      <c r="CS2648" s="1">
        <v>1.1395</v>
      </c>
      <c r="CT2648" s="1">
        <v>80.034300000000002</v>
      </c>
      <c r="CU2648" s="1">
        <v>4.9165999999999999</v>
      </c>
      <c r="CV2648" s="1">
        <v>268.07</v>
      </c>
      <c r="CW2648" s="1">
        <v>2.3683000000000001</v>
      </c>
    </row>
    <row r="2649" spans="1:101" x14ac:dyDescent="0.25">
      <c r="A2649" s="1">
        <v>448099</v>
      </c>
      <c r="B2649" s="1">
        <v>7076577</v>
      </c>
      <c r="C2649" s="1">
        <v>8404</v>
      </c>
      <c r="D2649" s="1">
        <v>91</v>
      </c>
      <c r="E2649" s="1">
        <v>8404</v>
      </c>
      <c r="F2649" s="1" t="s">
        <v>101</v>
      </c>
      <c r="G2649" s="1">
        <v>121.11</v>
      </c>
      <c r="H2649" s="1" t="s">
        <v>2462</v>
      </c>
      <c r="I2649" s="1" t="s">
        <v>8</v>
      </c>
      <c r="J2649" s="1">
        <v>2</v>
      </c>
      <c r="K2649" s="1" t="s">
        <v>103</v>
      </c>
      <c r="Q2649" s="1" t="s">
        <v>101</v>
      </c>
      <c r="R2649" s="1" t="s">
        <v>104</v>
      </c>
      <c r="S2649" s="1">
        <v>1.3935999999999999</v>
      </c>
      <c r="T2649" s="1">
        <v>46418.343800000002</v>
      </c>
      <c r="U2649" s="1">
        <v>1067.3081999999999</v>
      </c>
      <c r="V2649" s="1">
        <v>10.1579</v>
      </c>
      <c r="W2649" s="1">
        <v>1.6700999999999999</v>
      </c>
      <c r="X2649" s="1" t="s">
        <v>104</v>
      </c>
      <c r="Y2649" s="1">
        <v>3.0571999999999999</v>
      </c>
      <c r="Z2649" s="1">
        <v>667.11599999999999</v>
      </c>
      <c r="AA2649" s="1">
        <v>29.814399999999999</v>
      </c>
      <c r="AB2649" s="1">
        <v>718174.875</v>
      </c>
      <c r="AC2649" s="1">
        <v>2479.0585999999998</v>
      </c>
      <c r="AD2649" s="1" t="s">
        <v>104</v>
      </c>
      <c r="AE2649" s="1">
        <v>1.3090999999999999</v>
      </c>
      <c r="AF2649" s="1">
        <v>3580.8984</v>
      </c>
      <c r="AG2649" s="1">
        <v>95.490200000000002</v>
      </c>
      <c r="AH2649" s="1" t="s">
        <v>104</v>
      </c>
      <c r="AI2649" s="1">
        <v>2.0827</v>
      </c>
      <c r="AJ2649" s="1" t="s">
        <v>104</v>
      </c>
      <c r="AK2649" s="1">
        <v>32.501100000000001</v>
      </c>
      <c r="AL2649" s="1" t="s">
        <v>104</v>
      </c>
      <c r="AM2649" s="1">
        <v>43.344900000000003</v>
      </c>
      <c r="AN2649" s="1">
        <v>85.3733</v>
      </c>
      <c r="AO2649" s="1">
        <v>7.3272000000000004</v>
      </c>
      <c r="AP2649" s="1">
        <v>12.4992</v>
      </c>
      <c r="AQ2649" s="1">
        <v>4.3090999999999999</v>
      </c>
      <c r="AR2649" s="1">
        <v>27905.968799999999</v>
      </c>
      <c r="AS2649" s="1">
        <v>139.2353</v>
      </c>
      <c r="AT2649" s="1" t="s">
        <v>104</v>
      </c>
      <c r="AU2649" s="1">
        <v>0</v>
      </c>
      <c r="AV2649" s="1" t="s">
        <v>104</v>
      </c>
      <c r="AW2649" s="1">
        <v>2.6219999999999999</v>
      </c>
      <c r="AX2649" s="1">
        <v>25731.269499999999</v>
      </c>
      <c r="AY2649" s="1">
        <v>202.04179999999999</v>
      </c>
      <c r="AZ2649" s="1">
        <v>5558.5941999999995</v>
      </c>
      <c r="BA2649" s="1">
        <v>1868.056</v>
      </c>
      <c r="BB2649" s="1">
        <v>523.44060000000002</v>
      </c>
      <c r="BC2649" s="1">
        <v>35.8476</v>
      </c>
      <c r="BD2649" s="1" t="s">
        <v>104</v>
      </c>
      <c r="BE2649" s="1">
        <v>1.0461</v>
      </c>
      <c r="BF2649" s="1">
        <v>2.2225999999999999</v>
      </c>
      <c r="BG2649" s="1">
        <v>0.85319999999999996</v>
      </c>
      <c r="BH2649" s="1">
        <v>20.3186</v>
      </c>
      <c r="BI2649" s="1">
        <v>7.0194000000000001</v>
      </c>
      <c r="BJ2649" s="1">
        <v>453.36130000000003</v>
      </c>
      <c r="BK2649" s="1">
        <v>133.84309999999999</v>
      </c>
      <c r="BL2649" s="1">
        <v>17.5336</v>
      </c>
      <c r="BM2649" s="1">
        <v>1.6950000000000001</v>
      </c>
      <c r="BN2649" s="1" t="s">
        <v>104</v>
      </c>
      <c r="BO2649" s="1">
        <v>1.2787999999999999</v>
      </c>
      <c r="BP2649" s="1">
        <v>99.724400000000003</v>
      </c>
      <c r="BQ2649" s="1">
        <v>1.9990000000000001</v>
      </c>
      <c r="BR2649" s="1" t="s">
        <v>104</v>
      </c>
      <c r="BS2649" s="1">
        <v>0</v>
      </c>
      <c r="BT2649" s="1">
        <v>200.34309999999999</v>
      </c>
      <c r="BU2649" s="1">
        <v>35.581499999999998</v>
      </c>
      <c r="BV2649" s="1" t="s">
        <v>104</v>
      </c>
      <c r="BW2649" s="1">
        <v>3.8391000000000002</v>
      </c>
      <c r="BX2649" s="1" t="s">
        <v>104</v>
      </c>
      <c r="BY2649" s="1">
        <v>0.81769999999999998</v>
      </c>
      <c r="BZ2649" s="1">
        <v>165858.45310000001</v>
      </c>
      <c r="CA2649" s="1">
        <v>667.471</v>
      </c>
      <c r="CB2649" s="1">
        <v>7.7664999999999997</v>
      </c>
      <c r="CC2649" s="1">
        <v>3.2949000000000002</v>
      </c>
      <c r="CD2649" s="1">
        <v>96.776300000000006</v>
      </c>
      <c r="CE2649" s="1">
        <v>0.99619999999999997</v>
      </c>
      <c r="CF2649" s="1" t="s">
        <v>104</v>
      </c>
      <c r="CG2649" s="1">
        <v>0</v>
      </c>
      <c r="CH2649" s="1">
        <v>13.0913</v>
      </c>
      <c r="CI2649" s="1">
        <v>1.3118000000000001</v>
      </c>
      <c r="CJ2649" s="1">
        <v>4084.9618999999998</v>
      </c>
      <c r="CK2649" s="1">
        <v>47.225099999999998</v>
      </c>
      <c r="CL2649" s="1" t="s">
        <v>104</v>
      </c>
      <c r="CM2649" s="1">
        <v>2.4784999999999999</v>
      </c>
      <c r="CN2649" s="1">
        <v>99.442400000000006</v>
      </c>
      <c r="CO2649" s="1">
        <v>13.600899999999999</v>
      </c>
      <c r="CP2649" s="1">
        <v>5</v>
      </c>
      <c r="CQ2649" s="1">
        <v>6.9720000000000004</v>
      </c>
      <c r="CR2649" s="1">
        <v>18.207599999999999</v>
      </c>
      <c r="CS2649" s="1">
        <v>0.98599999999999999</v>
      </c>
      <c r="CT2649" s="1">
        <v>54.678400000000003</v>
      </c>
      <c r="CU2649" s="1">
        <v>3.9413999999999998</v>
      </c>
      <c r="CV2649" s="1">
        <v>304.44299999999998</v>
      </c>
      <c r="CW2649" s="1">
        <v>2.282</v>
      </c>
    </row>
    <row r="2650" spans="1:101" x14ac:dyDescent="0.25">
      <c r="A2650" s="1">
        <v>448096</v>
      </c>
      <c r="B2650" s="1">
        <v>7076601</v>
      </c>
      <c r="C2650" s="1">
        <v>8405</v>
      </c>
      <c r="D2650" s="1">
        <v>91</v>
      </c>
      <c r="E2650" s="1">
        <v>8405</v>
      </c>
      <c r="F2650" s="1" t="s">
        <v>101</v>
      </c>
      <c r="G2650" s="1">
        <v>121.57</v>
      </c>
      <c r="H2650" s="1" t="s">
        <v>2442</v>
      </c>
      <c r="I2650" s="1" t="s">
        <v>8</v>
      </c>
      <c r="J2650" s="1">
        <v>2</v>
      </c>
      <c r="K2650" s="1" t="s">
        <v>103</v>
      </c>
      <c r="Q2650" s="1" t="s">
        <v>101</v>
      </c>
      <c r="R2650" s="1" t="s">
        <v>104</v>
      </c>
      <c r="S2650" s="1">
        <v>1.5230999999999999</v>
      </c>
      <c r="T2650" s="1">
        <v>31875.627</v>
      </c>
      <c r="U2650" s="1">
        <v>942.13189999999997</v>
      </c>
      <c r="V2650" s="1">
        <v>12.2096</v>
      </c>
      <c r="W2650" s="1">
        <v>1.8076000000000001</v>
      </c>
      <c r="X2650" s="1" t="s">
        <v>104</v>
      </c>
      <c r="Y2650" s="1">
        <v>3.3805000000000001</v>
      </c>
      <c r="Z2650" s="1">
        <v>895.98990000000003</v>
      </c>
      <c r="AA2650" s="1">
        <v>34.100299999999997</v>
      </c>
      <c r="AB2650" s="1">
        <v>753501.6875</v>
      </c>
      <c r="AC2650" s="1">
        <v>2397.2156</v>
      </c>
      <c r="AD2650" s="1" t="s">
        <v>104</v>
      </c>
      <c r="AE2650" s="1">
        <v>1.5084</v>
      </c>
      <c r="AF2650" s="1">
        <v>4095.8494000000001</v>
      </c>
      <c r="AG2650" s="1">
        <v>103.96559999999999</v>
      </c>
      <c r="AH2650" s="1" t="s">
        <v>104</v>
      </c>
      <c r="AI2650" s="1">
        <v>2.2644000000000002</v>
      </c>
      <c r="AJ2650" s="1" t="s">
        <v>104</v>
      </c>
      <c r="AK2650" s="1">
        <v>33.040500000000002</v>
      </c>
      <c r="AL2650" s="1">
        <v>59.053899999999999</v>
      </c>
      <c r="AM2650" s="1">
        <v>55.326700000000002</v>
      </c>
      <c r="AN2650" s="1">
        <v>98.239800000000002</v>
      </c>
      <c r="AO2650" s="1">
        <v>8.3291000000000004</v>
      </c>
      <c r="AP2650" s="1">
        <v>8.5681999999999992</v>
      </c>
      <c r="AQ2650" s="1">
        <v>4.5888</v>
      </c>
      <c r="AR2650" s="1">
        <v>40500.832000000002</v>
      </c>
      <c r="AS2650" s="1">
        <v>169.14279999999999</v>
      </c>
      <c r="AT2650" s="1" t="s">
        <v>104</v>
      </c>
      <c r="AU2650" s="1">
        <v>0</v>
      </c>
      <c r="AV2650" s="1" t="s">
        <v>104</v>
      </c>
      <c r="AW2650" s="1">
        <v>2.8887999999999998</v>
      </c>
      <c r="AX2650" s="1">
        <v>19809.3125</v>
      </c>
      <c r="AY2650" s="1">
        <v>194.50409999999999</v>
      </c>
      <c r="AZ2650" s="1">
        <v>4683.7754000000004</v>
      </c>
      <c r="BA2650" s="1">
        <v>1897.6808000000001</v>
      </c>
      <c r="BB2650" s="1">
        <v>1930.2958000000001</v>
      </c>
      <c r="BC2650" s="1">
        <v>60.606900000000003</v>
      </c>
      <c r="BD2650" s="1" t="s">
        <v>104</v>
      </c>
      <c r="BE2650" s="1">
        <v>1.1404000000000001</v>
      </c>
      <c r="BF2650" s="1">
        <v>1.2122999999999999</v>
      </c>
      <c r="BG2650" s="1">
        <v>0.92369999999999997</v>
      </c>
      <c r="BH2650" s="1">
        <v>23.7851</v>
      </c>
      <c r="BI2650" s="1">
        <v>8.2394999999999996</v>
      </c>
      <c r="BJ2650" s="1">
        <v>547.26469999999995</v>
      </c>
      <c r="BK2650" s="1">
        <v>142.6301</v>
      </c>
      <c r="BL2650" s="1">
        <v>14.5463</v>
      </c>
      <c r="BM2650" s="1">
        <v>1.766</v>
      </c>
      <c r="BN2650" s="1" t="s">
        <v>104</v>
      </c>
      <c r="BO2650" s="1">
        <v>1.4319999999999999</v>
      </c>
      <c r="BP2650" s="1">
        <v>92.5227</v>
      </c>
      <c r="BQ2650" s="1">
        <v>2.0996000000000001</v>
      </c>
      <c r="BR2650" s="1" t="s">
        <v>104</v>
      </c>
      <c r="BS2650" s="1">
        <v>0</v>
      </c>
      <c r="BT2650" s="1">
        <v>223.0479</v>
      </c>
      <c r="BU2650" s="1">
        <v>36.499000000000002</v>
      </c>
      <c r="BV2650" s="1" t="s">
        <v>104</v>
      </c>
      <c r="BW2650" s="1">
        <v>4.2125000000000004</v>
      </c>
      <c r="BX2650" s="1" t="s">
        <v>104</v>
      </c>
      <c r="BY2650" s="1">
        <v>0.89080000000000004</v>
      </c>
      <c r="BZ2650" s="1">
        <v>136933.32810000001</v>
      </c>
      <c r="CA2650" s="1">
        <v>637.6087</v>
      </c>
      <c r="CB2650" s="1" t="s">
        <v>104</v>
      </c>
      <c r="CC2650" s="1">
        <v>5.2366000000000001</v>
      </c>
      <c r="CD2650" s="1">
        <v>106.1769</v>
      </c>
      <c r="CE2650" s="1">
        <v>1.1265000000000001</v>
      </c>
      <c r="CF2650" s="1" t="s">
        <v>104</v>
      </c>
      <c r="CG2650" s="1">
        <v>0</v>
      </c>
      <c r="CH2650" s="1">
        <v>9.9884000000000004</v>
      </c>
      <c r="CI2650" s="1">
        <v>1.3972</v>
      </c>
      <c r="CJ2650" s="1">
        <v>4097.9408999999996</v>
      </c>
      <c r="CK2650" s="1">
        <v>52.755099999999999</v>
      </c>
      <c r="CL2650" s="1" t="s">
        <v>104</v>
      </c>
      <c r="CM2650" s="1">
        <v>2.5091999999999999</v>
      </c>
      <c r="CN2650" s="1">
        <v>101.2555</v>
      </c>
      <c r="CO2650" s="1">
        <v>15.097</v>
      </c>
      <c r="CP2650" s="1">
        <v>5</v>
      </c>
      <c r="CQ2650" s="1">
        <v>7.9720000000000004</v>
      </c>
      <c r="CR2650" s="1">
        <v>19.397400000000001</v>
      </c>
      <c r="CS2650" s="1">
        <v>1.0689</v>
      </c>
      <c r="CT2650" s="1">
        <v>60.651200000000003</v>
      </c>
      <c r="CU2650" s="1">
        <v>4.4268999999999998</v>
      </c>
      <c r="CV2650" s="1">
        <v>297.5163</v>
      </c>
      <c r="CW2650" s="1">
        <v>2.4538000000000002</v>
      </c>
    </row>
    <row r="2651" spans="1:101" x14ac:dyDescent="0.25">
      <c r="A2651" s="1">
        <v>448103</v>
      </c>
      <c r="B2651" s="1">
        <v>7076628</v>
      </c>
      <c r="C2651" s="1">
        <v>8406</v>
      </c>
      <c r="D2651" s="1">
        <v>91</v>
      </c>
      <c r="E2651" s="1">
        <v>8406</v>
      </c>
      <c r="F2651" s="1" t="s">
        <v>101</v>
      </c>
      <c r="G2651" s="1">
        <v>120.51</v>
      </c>
      <c r="H2651" s="1" t="s">
        <v>2599</v>
      </c>
      <c r="I2651" s="1" t="s">
        <v>8</v>
      </c>
      <c r="J2651" s="1">
        <v>2</v>
      </c>
      <c r="K2651" s="1" t="s">
        <v>103</v>
      </c>
      <c r="Q2651" s="1" t="s">
        <v>101</v>
      </c>
      <c r="R2651" s="1" t="s">
        <v>104</v>
      </c>
      <c r="S2651" s="1">
        <v>1.3851</v>
      </c>
      <c r="T2651" s="1">
        <v>17326.331999999999</v>
      </c>
      <c r="U2651" s="1">
        <v>649.78880000000004</v>
      </c>
      <c r="V2651" s="1">
        <v>3.9685000000000001</v>
      </c>
      <c r="W2651" s="1">
        <v>1.3880999999999999</v>
      </c>
      <c r="X2651" s="1" t="s">
        <v>104</v>
      </c>
      <c r="Y2651" s="1">
        <v>2.9998</v>
      </c>
      <c r="Z2651" s="1">
        <v>762.51750000000004</v>
      </c>
      <c r="AA2651" s="1">
        <v>30.041599999999999</v>
      </c>
      <c r="AB2651" s="1">
        <v>795526.8125</v>
      </c>
      <c r="AC2651" s="1">
        <v>1758.056</v>
      </c>
      <c r="AD2651" s="1" t="s">
        <v>104</v>
      </c>
      <c r="AE2651" s="1">
        <v>1.2574000000000001</v>
      </c>
      <c r="AF2651" s="1">
        <v>4340.0244000000002</v>
      </c>
      <c r="AG2651" s="1">
        <v>81.194699999999997</v>
      </c>
      <c r="AH2651" s="1" t="s">
        <v>104</v>
      </c>
      <c r="AI2651" s="1">
        <v>2.0600999999999998</v>
      </c>
      <c r="AJ2651" s="1" t="s">
        <v>104</v>
      </c>
      <c r="AK2651" s="1">
        <v>31.572399999999998</v>
      </c>
      <c r="AL2651" s="1" t="s">
        <v>104</v>
      </c>
      <c r="AM2651" s="1">
        <v>37.418500000000002</v>
      </c>
      <c r="AN2651" s="1">
        <v>46.578000000000003</v>
      </c>
      <c r="AO2651" s="1">
        <v>5.6942000000000004</v>
      </c>
      <c r="AP2651" s="1">
        <v>5</v>
      </c>
      <c r="AQ2651" s="1">
        <v>3.8039000000000001</v>
      </c>
      <c r="AR2651" s="1">
        <v>19173.150399999999</v>
      </c>
      <c r="AS2651" s="1">
        <v>121.3001</v>
      </c>
      <c r="AT2651" s="1" t="s">
        <v>104</v>
      </c>
      <c r="AU2651" s="1">
        <v>0</v>
      </c>
      <c r="AV2651" s="1" t="s">
        <v>104</v>
      </c>
      <c r="AW2651" s="1">
        <v>2.5278</v>
      </c>
      <c r="AX2651" s="1">
        <v>8558.9668000000001</v>
      </c>
      <c r="AY2651" s="1">
        <v>109.4173</v>
      </c>
      <c r="AZ2651" s="1" t="s">
        <v>104</v>
      </c>
      <c r="BA2651" s="1">
        <v>1362.8511000000001</v>
      </c>
      <c r="BB2651" s="1">
        <v>320.67419999999998</v>
      </c>
      <c r="BC2651" s="1">
        <v>32.104199999999999</v>
      </c>
      <c r="BD2651" s="1" t="s">
        <v>104</v>
      </c>
      <c r="BE2651" s="1">
        <v>1.1031</v>
      </c>
      <c r="BF2651" s="1" t="s">
        <v>104</v>
      </c>
      <c r="BG2651" s="1">
        <v>1.3968</v>
      </c>
      <c r="BH2651" s="1" t="s">
        <v>104</v>
      </c>
      <c r="BI2651" s="1">
        <v>6.5449999999999999</v>
      </c>
      <c r="BJ2651" s="1">
        <v>568.1</v>
      </c>
      <c r="BK2651" s="1">
        <v>135.95849999999999</v>
      </c>
      <c r="BL2651" s="1">
        <v>10.1822</v>
      </c>
      <c r="BM2651" s="1">
        <v>1.4986999999999999</v>
      </c>
      <c r="BN2651" s="1" t="s">
        <v>104</v>
      </c>
      <c r="BO2651" s="1">
        <v>1.3152999999999999</v>
      </c>
      <c r="BP2651" s="1">
        <v>48.478299999999997</v>
      </c>
      <c r="BQ2651" s="1">
        <v>1.5019</v>
      </c>
      <c r="BR2651" s="1" t="s">
        <v>104</v>
      </c>
      <c r="BS2651" s="1">
        <v>0</v>
      </c>
      <c r="BT2651" s="1">
        <v>174.78319999999999</v>
      </c>
      <c r="BU2651" s="1">
        <v>35.468299999999999</v>
      </c>
      <c r="BV2651" s="1" t="s">
        <v>104</v>
      </c>
      <c r="BW2651" s="1">
        <v>3.8224999999999998</v>
      </c>
      <c r="BX2651" s="1" t="s">
        <v>104</v>
      </c>
      <c r="BY2651" s="1">
        <v>0.8155</v>
      </c>
      <c r="BZ2651" s="1">
        <v>148830.0938</v>
      </c>
      <c r="CA2651" s="1">
        <v>635.10109999999997</v>
      </c>
      <c r="CB2651" s="1">
        <v>8.7094000000000005</v>
      </c>
      <c r="CC2651" s="1">
        <v>3.2728999999999999</v>
      </c>
      <c r="CD2651" s="1">
        <v>113.5086</v>
      </c>
      <c r="CE2651" s="1">
        <v>1.0766</v>
      </c>
      <c r="CF2651" s="1" t="s">
        <v>104</v>
      </c>
      <c r="CG2651" s="1">
        <v>0</v>
      </c>
      <c r="CH2651" s="1">
        <v>8.6930999999999994</v>
      </c>
      <c r="CI2651" s="1">
        <v>1.1684000000000001</v>
      </c>
      <c r="CJ2651" s="1">
        <v>3657.2012</v>
      </c>
      <c r="CK2651" s="1">
        <v>38.083599999999997</v>
      </c>
      <c r="CL2651" s="1" t="s">
        <v>104</v>
      </c>
      <c r="CM2651" s="1">
        <v>2.3464999999999998</v>
      </c>
      <c r="CN2651" s="1">
        <v>72.455399999999997</v>
      </c>
      <c r="CO2651" s="1">
        <v>10.963200000000001</v>
      </c>
      <c r="CP2651" s="1">
        <v>5</v>
      </c>
      <c r="CQ2651" s="1">
        <v>6.4073000000000002</v>
      </c>
      <c r="CR2651" s="1">
        <v>17.931999999999999</v>
      </c>
      <c r="CS2651" s="1">
        <v>0.90569999999999995</v>
      </c>
      <c r="CT2651" s="1">
        <v>27.855</v>
      </c>
      <c r="CU2651" s="1">
        <v>3.2664</v>
      </c>
      <c r="CV2651" s="1">
        <v>402.98680000000002</v>
      </c>
      <c r="CW2651" s="1">
        <v>2.5880000000000001</v>
      </c>
    </row>
    <row r="2652" spans="1:101" x14ac:dyDescent="0.25">
      <c r="A2652" s="1">
        <v>448100</v>
      </c>
      <c r="B2652" s="1">
        <v>7076657</v>
      </c>
      <c r="C2652" s="1">
        <v>8407</v>
      </c>
      <c r="D2652" s="1">
        <v>91</v>
      </c>
      <c r="E2652" s="1">
        <v>8407</v>
      </c>
      <c r="F2652" s="1" t="s">
        <v>101</v>
      </c>
      <c r="G2652" s="1">
        <v>120.93</v>
      </c>
      <c r="H2652" s="1" t="s">
        <v>2552</v>
      </c>
      <c r="I2652" s="1" t="s">
        <v>8</v>
      </c>
      <c r="J2652" s="1">
        <v>2</v>
      </c>
      <c r="K2652" s="1" t="s">
        <v>103</v>
      </c>
      <c r="Q2652" s="1" t="s">
        <v>101</v>
      </c>
      <c r="R2652" s="1" t="s">
        <v>104</v>
      </c>
      <c r="S2652" s="1">
        <v>1.3412999999999999</v>
      </c>
      <c r="T2652" s="1">
        <v>21053.4336</v>
      </c>
      <c r="U2652" s="1">
        <v>720.54399999999998</v>
      </c>
      <c r="V2652" s="1">
        <v>11.777799999999999</v>
      </c>
      <c r="W2652" s="1">
        <v>1.5048999999999999</v>
      </c>
      <c r="X2652" s="1" t="s">
        <v>104</v>
      </c>
      <c r="Y2652" s="1">
        <v>2.9596</v>
      </c>
      <c r="Z2652" s="1">
        <v>618.72220000000004</v>
      </c>
      <c r="AA2652" s="1">
        <v>28.574400000000001</v>
      </c>
      <c r="AB2652" s="1">
        <v>756540.375</v>
      </c>
      <c r="AC2652" s="1">
        <v>2594.8773999999999</v>
      </c>
      <c r="AD2652" s="1" t="s">
        <v>104</v>
      </c>
      <c r="AE2652" s="1">
        <v>1.2877000000000001</v>
      </c>
      <c r="AF2652" s="1">
        <v>4914.0508</v>
      </c>
      <c r="AG2652" s="1">
        <v>85.188999999999993</v>
      </c>
      <c r="AH2652" s="1" t="s">
        <v>104</v>
      </c>
      <c r="AI2652" s="1">
        <v>2.0076000000000001</v>
      </c>
      <c r="AJ2652" s="1" t="s">
        <v>104</v>
      </c>
      <c r="AK2652" s="1">
        <v>32.453800000000001</v>
      </c>
      <c r="AL2652" s="1" t="s">
        <v>104</v>
      </c>
      <c r="AM2652" s="1">
        <v>35.115499999999997</v>
      </c>
      <c r="AN2652" s="1">
        <v>51.6554</v>
      </c>
      <c r="AO2652" s="1">
        <v>5.8010000000000002</v>
      </c>
      <c r="AP2652" s="1">
        <v>5</v>
      </c>
      <c r="AQ2652" s="1">
        <v>3.7164999999999999</v>
      </c>
      <c r="AR2652" s="1">
        <v>18640.4473</v>
      </c>
      <c r="AS2652" s="1">
        <v>116.1326</v>
      </c>
      <c r="AT2652" s="1" t="s">
        <v>104</v>
      </c>
      <c r="AU2652" s="1">
        <v>0</v>
      </c>
      <c r="AV2652" s="1" t="s">
        <v>104</v>
      </c>
      <c r="AW2652" s="1">
        <v>2.4744000000000002</v>
      </c>
      <c r="AX2652" s="1">
        <v>9765.7041000000008</v>
      </c>
      <c r="AY2652" s="1">
        <v>114.815</v>
      </c>
      <c r="AZ2652" s="1" t="s">
        <v>104</v>
      </c>
      <c r="BA2652" s="1">
        <v>2297.7588000000001</v>
      </c>
      <c r="BB2652" s="1">
        <v>142.11250000000001</v>
      </c>
      <c r="BC2652" s="1">
        <v>26.136399999999998</v>
      </c>
      <c r="BD2652" s="1" t="s">
        <v>104</v>
      </c>
      <c r="BE2652" s="1">
        <v>0.97050000000000003</v>
      </c>
      <c r="BF2652" s="1" t="s">
        <v>104</v>
      </c>
      <c r="BG2652" s="1">
        <v>0.77759999999999996</v>
      </c>
      <c r="BH2652" s="1" t="s">
        <v>104</v>
      </c>
      <c r="BI2652" s="1">
        <v>6.0157999999999996</v>
      </c>
      <c r="BJ2652" s="1">
        <v>533.21939999999995</v>
      </c>
      <c r="BK2652" s="1">
        <v>141.4555</v>
      </c>
      <c r="BL2652" s="1">
        <v>10.010999999999999</v>
      </c>
      <c r="BM2652" s="1">
        <v>1.3979999999999999</v>
      </c>
      <c r="BN2652" s="1" t="s">
        <v>104</v>
      </c>
      <c r="BO2652" s="1">
        <v>1.2525999999999999</v>
      </c>
      <c r="BP2652" s="1">
        <v>45.286900000000003</v>
      </c>
      <c r="BQ2652" s="1">
        <v>1.3862000000000001</v>
      </c>
      <c r="BR2652" s="1" t="s">
        <v>104</v>
      </c>
      <c r="BS2652" s="1">
        <v>0</v>
      </c>
      <c r="BT2652" s="1">
        <v>132.56989999999999</v>
      </c>
      <c r="BU2652" s="1">
        <v>35.307000000000002</v>
      </c>
      <c r="BV2652" s="1" t="s">
        <v>104</v>
      </c>
      <c r="BW2652" s="1">
        <v>3.7090000000000001</v>
      </c>
      <c r="BX2652" s="1" t="s">
        <v>104</v>
      </c>
      <c r="BY2652" s="1">
        <v>0.76200000000000001</v>
      </c>
      <c r="BZ2652" s="1">
        <v>182462.64060000001</v>
      </c>
      <c r="CA2652" s="1">
        <v>696.87599999999998</v>
      </c>
      <c r="CB2652" s="1">
        <v>6.3924000000000003</v>
      </c>
      <c r="CC2652" s="1">
        <v>3.1732999999999998</v>
      </c>
      <c r="CD2652" s="1">
        <v>113.37220000000001</v>
      </c>
      <c r="CE2652" s="1">
        <v>1.0275000000000001</v>
      </c>
      <c r="CF2652" s="1" t="s">
        <v>104</v>
      </c>
      <c r="CG2652" s="1">
        <v>0</v>
      </c>
      <c r="CH2652" s="1">
        <v>4.7477999999999998</v>
      </c>
      <c r="CI2652" s="1">
        <v>1.0741000000000001</v>
      </c>
      <c r="CJ2652" s="1">
        <v>3391.4182000000001</v>
      </c>
      <c r="CK2652" s="1">
        <v>37.823</v>
      </c>
      <c r="CL2652" s="1" t="s">
        <v>104</v>
      </c>
      <c r="CM2652" s="1">
        <v>1.4008</v>
      </c>
      <c r="CN2652" s="1">
        <v>64.667900000000003</v>
      </c>
      <c r="CO2652" s="1">
        <v>10.7103</v>
      </c>
      <c r="CP2652" s="1">
        <v>5</v>
      </c>
      <c r="CQ2652" s="1">
        <v>6.4141000000000004</v>
      </c>
      <c r="CR2652" s="1">
        <v>11.720800000000001</v>
      </c>
      <c r="CS2652" s="1">
        <v>0.79590000000000005</v>
      </c>
      <c r="CT2652" s="1">
        <v>38.408900000000003</v>
      </c>
      <c r="CU2652" s="1">
        <v>3.4045000000000001</v>
      </c>
      <c r="CV2652" s="1">
        <v>252.23410000000001</v>
      </c>
      <c r="CW2652" s="1">
        <v>2.0272999999999999</v>
      </c>
    </row>
    <row r="2653" spans="1:101" x14ac:dyDescent="0.25">
      <c r="A2653" s="1">
        <v>448103</v>
      </c>
      <c r="B2653" s="1">
        <v>7076674</v>
      </c>
      <c r="C2653" s="1">
        <v>8408</v>
      </c>
      <c r="D2653" s="1">
        <v>91</v>
      </c>
      <c r="E2653" s="1">
        <v>8408</v>
      </c>
      <c r="F2653" s="1" t="s">
        <v>101</v>
      </c>
      <c r="G2653" s="1">
        <v>120.08</v>
      </c>
      <c r="H2653" s="1" t="s">
        <v>2600</v>
      </c>
      <c r="I2653" s="1" t="s">
        <v>8</v>
      </c>
      <c r="J2653" s="1">
        <v>2</v>
      </c>
      <c r="K2653" s="1" t="s">
        <v>103</v>
      </c>
      <c r="Q2653" s="1" t="s">
        <v>101</v>
      </c>
      <c r="R2653" s="1" t="s">
        <v>104</v>
      </c>
      <c r="S2653" s="1">
        <v>1.2584</v>
      </c>
      <c r="T2653" s="1">
        <v>18722.833999999999</v>
      </c>
      <c r="U2653" s="1">
        <v>648.38589999999999</v>
      </c>
      <c r="V2653" s="1">
        <v>4.8560999999999996</v>
      </c>
      <c r="W2653" s="1">
        <v>1.3297000000000001</v>
      </c>
      <c r="X2653" s="1" t="s">
        <v>104</v>
      </c>
      <c r="Y2653" s="1">
        <v>3.1149</v>
      </c>
      <c r="Z2653" s="1">
        <v>598.81349999999998</v>
      </c>
      <c r="AA2653" s="1">
        <v>26.4727</v>
      </c>
      <c r="AB2653" s="1">
        <v>770422</v>
      </c>
      <c r="AC2653" s="1">
        <v>1938.923</v>
      </c>
      <c r="AD2653" s="1" t="s">
        <v>104</v>
      </c>
      <c r="AE2653" s="1">
        <v>1.2060999999999999</v>
      </c>
      <c r="AF2653" s="1">
        <v>5930.2388000000001</v>
      </c>
      <c r="AG2653" s="1">
        <v>89.343999999999994</v>
      </c>
      <c r="AH2653" s="1" t="s">
        <v>104</v>
      </c>
      <c r="AI2653" s="1">
        <v>1.883</v>
      </c>
      <c r="AJ2653" s="1" t="s">
        <v>104</v>
      </c>
      <c r="AK2653" s="1">
        <v>30.640899999999998</v>
      </c>
      <c r="AL2653" s="1" t="s">
        <v>104</v>
      </c>
      <c r="AM2653" s="1">
        <v>32.569600000000001</v>
      </c>
      <c r="AN2653" s="1">
        <v>66.1751</v>
      </c>
      <c r="AO2653" s="1">
        <v>5.6792999999999996</v>
      </c>
      <c r="AP2653" s="1">
        <v>5</v>
      </c>
      <c r="AQ2653" s="1">
        <v>3.6354000000000002</v>
      </c>
      <c r="AR2653" s="1">
        <v>15700.858399999999</v>
      </c>
      <c r="AS2653" s="1">
        <v>108.13290000000001</v>
      </c>
      <c r="AT2653" s="1" t="s">
        <v>104</v>
      </c>
      <c r="AU2653" s="1">
        <v>0</v>
      </c>
      <c r="AV2653" s="1" t="s">
        <v>104</v>
      </c>
      <c r="AW2653" s="1">
        <v>2.4085999999999999</v>
      </c>
      <c r="AX2653" s="1">
        <v>9124.5635000000002</v>
      </c>
      <c r="AY2653" s="1">
        <v>108.17310000000001</v>
      </c>
      <c r="AZ2653" s="1">
        <v>3925.3784000000001</v>
      </c>
      <c r="BA2653" s="1">
        <v>1596.6895999999999</v>
      </c>
      <c r="BB2653" s="1">
        <v>122.2159</v>
      </c>
      <c r="BC2653" s="1">
        <v>25.559899999999999</v>
      </c>
      <c r="BD2653" s="1" t="s">
        <v>104</v>
      </c>
      <c r="BE2653" s="1">
        <v>0.93710000000000004</v>
      </c>
      <c r="BF2653" s="1" t="s">
        <v>104</v>
      </c>
      <c r="BG2653" s="1">
        <v>0.77200000000000002</v>
      </c>
      <c r="BH2653" s="1" t="s">
        <v>104</v>
      </c>
      <c r="BI2653" s="1">
        <v>5.7957999999999998</v>
      </c>
      <c r="BJ2653" s="1">
        <v>512.56320000000005</v>
      </c>
      <c r="BK2653" s="1">
        <v>134.00550000000001</v>
      </c>
      <c r="BL2653" s="1">
        <v>9.9390000000000001</v>
      </c>
      <c r="BM2653" s="1">
        <v>1.3892</v>
      </c>
      <c r="BN2653" s="1" t="s">
        <v>104</v>
      </c>
      <c r="BO2653" s="1">
        <v>1.1693</v>
      </c>
      <c r="BP2653" s="1">
        <v>42.531300000000002</v>
      </c>
      <c r="BQ2653" s="1">
        <v>1.3634999999999999</v>
      </c>
      <c r="BR2653" s="1" t="s">
        <v>104</v>
      </c>
      <c r="BS2653" s="1">
        <v>0</v>
      </c>
      <c r="BT2653" s="1">
        <v>80.744</v>
      </c>
      <c r="BU2653" s="1">
        <v>33.018599999999999</v>
      </c>
      <c r="BV2653" s="1" t="s">
        <v>104</v>
      </c>
      <c r="BW2653" s="1">
        <v>3.4451999999999998</v>
      </c>
      <c r="BX2653" s="1" t="s">
        <v>104</v>
      </c>
      <c r="BY2653" s="1">
        <v>0.75919999999999999</v>
      </c>
      <c r="BZ2653" s="1">
        <v>171244.67189999999</v>
      </c>
      <c r="CA2653" s="1">
        <v>659.01610000000005</v>
      </c>
      <c r="CB2653" s="1">
        <v>8.5329999999999995</v>
      </c>
      <c r="CC2653" s="1">
        <v>2.9571000000000001</v>
      </c>
      <c r="CD2653" s="1">
        <v>127.6585</v>
      </c>
      <c r="CE2653" s="1">
        <v>1.0821000000000001</v>
      </c>
      <c r="CF2653" s="1" t="s">
        <v>104</v>
      </c>
      <c r="CG2653" s="1">
        <v>0</v>
      </c>
      <c r="CH2653" s="1">
        <v>5.6478999999999999</v>
      </c>
      <c r="CI2653" s="1">
        <v>1.0528</v>
      </c>
      <c r="CJ2653" s="1">
        <v>3046.7815000000001</v>
      </c>
      <c r="CK2653" s="1">
        <v>34.9861</v>
      </c>
      <c r="CL2653" s="1" t="s">
        <v>104</v>
      </c>
      <c r="CM2653" s="1">
        <v>2.0529999999999999</v>
      </c>
      <c r="CN2653" s="1">
        <v>60.872599999999998</v>
      </c>
      <c r="CO2653" s="1">
        <v>9.9481999999999999</v>
      </c>
      <c r="CP2653" s="1">
        <v>5</v>
      </c>
      <c r="CQ2653" s="1">
        <v>6.1885000000000003</v>
      </c>
      <c r="CR2653" s="1">
        <v>13.2104</v>
      </c>
      <c r="CS2653" s="1">
        <v>0.8014</v>
      </c>
      <c r="CT2653" s="1">
        <v>28.807500000000001</v>
      </c>
      <c r="CU2653" s="1">
        <v>3.1444000000000001</v>
      </c>
      <c r="CV2653" s="1">
        <v>200.17019999999999</v>
      </c>
      <c r="CW2653" s="1">
        <v>1.847</v>
      </c>
    </row>
    <row r="2654" spans="1:101" x14ac:dyDescent="0.25">
      <c r="A2654" s="1">
        <v>448101</v>
      </c>
      <c r="B2654" s="1">
        <v>7076702</v>
      </c>
      <c r="C2654" s="1">
        <v>8409</v>
      </c>
      <c r="D2654" s="1">
        <v>91</v>
      </c>
      <c r="E2654" s="1">
        <v>8409</v>
      </c>
      <c r="F2654" s="1" t="s">
        <v>101</v>
      </c>
      <c r="G2654" s="1">
        <v>120.45</v>
      </c>
      <c r="H2654" s="1" t="s">
        <v>2581</v>
      </c>
      <c r="I2654" s="1" t="s">
        <v>8</v>
      </c>
      <c r="J2654" s="1">
        <v>2</v>
      </c>
      <c r="K2654" s="1" t="s">
        <v>103</v>
      </c>
      <c r="Q2654" s="1" t="s">
        <v>101</v>
      </c>
      <c r="R2654" s="1" t="s">
        <v>104</v>
      </c>
      <c r="S2654" s="1">
        <v>1.4028</v>
      </c>
      <c r="T2654" s="1">
        <v>19817.046900000001</v>
      </c>
      <c r="U2654" s="1">
        <v>754.69370000000004</v>
      </c>
      <c r="V2654" s="1">
        <v>6.0949</v>
      </c>
      <c r="W2654" s="1">
        <v>1.6362000000000001</v>
      </c>
      <c r="X2654" s="1" t="s">
        <v>104</v>
      </c>
      <c r="Y2654" s="1">
        <v>3.4571000000000001</v>
      </c>
      <c r="Z2654" s="1">
        <v>610.30909999999994</v>
      </c>
      <c r="AA2654" s="1">
        <v>30.388500000000001</v>
      </c>
      <c r="AB2654" s="1">
        <v>741222.0625</v>
      </c>
      <c r="AC2654" s="1">
        <v>2154.0736999999999</v>
      </c>
      <c r="AD2654" s="1" t="s">
        <v>104</v>
      </c>
      <c r="AE2654" s="1">
        <v>1.6512</v>
      </c>
      <c r="AF2654" s="1">
        <v>7676.3339999999998</v>
      </c>
      <c r="AG2654" s="1">
        <v>105.85760000000001</v>
      </c>
      <c r="AH2654" s="1" t="s">
        <v>104</v>
      </c>
      <c r="AI2654" s="1">
        <v>2.0960999999999999</v>
      </c>
      <c r="AJ2654" s="1" t="s">
        <v>104</v>
      </c>
      <c r="AK2654" s="1">
        <v>33.503900000000002</v>
      </c>
      <c r="AL2654" s="1" t="s">
        <v>104</v>
      </c>
      <c r="AM2654" s="1">
        <v>42.793599999999998</v>
      </c>
      <c r="AN2654" s="1">
        <v>157.40049999999999</v>
      </c>
      <c r="AO2654" s="1">
        <v>7.2866999999999997</v>
      </c>
      <c r="AP2654" s="1">
        <v>16.844200000000001</v>
      </c>
      <c r="AQ2654" s="1">
        <v>4.9180000000000001</v>
      </c>
      <c r="AR2654" s="1">
        <v>21826.273399999998</v>
      </c>
      <c r="AS2654" s="1">
        <v>137.35830000000001</v>
      </c>
      <c r="AT2654" s="1" t="s">
        <v>104</v>
      </c>
      <c r="AU2654" s="1">
        <v>0</v>
      </c>
      <c r="AV2654" s="1" t="s">
        <v>104</v>
      </c>
      <c r="AW2654" s="1">
        <v>3.1543999999999999</v>
      </c>
      <c r="AX2654" s="1">
        <v>9434.8809000000001</v>
      </c>
      <c r="AY2654" s="1">
        <v>116.2029</v>
      </c>
      <c r="AZ2654" s="1">
        <v>1947.2981</v>
      </c>
      <c r="BA2654" s="1">
        <v>1707.7969000000001</v>
      </c>
      <c r="BB2654" s="1">
        <v>434.62130000000002</v>
      </c>
      <c r="BC2654" s="1">
        <v>37.881100000000004</v>
      </c>
      <c r="BD2654" s="1" t="s">
        <v>104</v>
      </c>
      <c r="BE2654" s="1">
        <v>2.0095000000000001</v>
      </c>
      <c r="BF2654" s="1">
        <v>14.730499999999999</v>
      </c>
      <c r="BG2654" s="1">
        <v>1.1278999999999999</v>
      </c>
      <c r="BH2654" s="1" t="s">
        <v>104</v>
      </c>
      <c r="BI2654" s="1">
        <v>7.9926000000000004</v>
      </c>
      <c r="BJ2654" s="1">
        <v>632.73320000000001</v>
      </c>
      <c r="BK2654" s="1">
        <v>173.48230000000001</v>
      </c>
      <c r="BL2654" s="1">
        <v>10.8286</v>
      </c>
      <c r="BM2654" s="1">
        <v>1.7710999999999999</v>
      </c>
      <c r="BN2654" s="1" t="s">
        <v>104</v>
      </c>
      <c r="BO2654" s="1">
        <v>1.3442000000000001</v>
      </c>
      <c r="BP2654" s="1">
        <v>44.816899999999997</v>
      </c>
      <c r="BQ2654" s="1">
        <v>1.6514</v>
      </c>
      <c r="BR2654" s="1" t="s">
        <v>104</v>
      </c>
      <c r="BS2654" s="1">
        <v>0</v>
      </c>
      <c r="BT2654" s="1">
        <v>211.91650000000001</v>
      </c>
      <c r="BU2654" s="1">
        <v>38.369700000000002</v>
      </c>
      <c r="BV2654" s="1" t="s">
        <v>104</v>
      </c>
      <c r="BW2654" s="1">
        <v>3.9453999999999998</v>
      </c>
      <c r="BX2654" s="1" t="s">
        <v>104</v>
      </c>
      <c r="BY2654" s="1">
        <v>0.97030000000000005</v>
      </c>
      <c r="BZ2654" s="1">
        <v>183216.75</v>
      </c>
      <c r="CA2654" s="1">
        <v>716.2</v>
      </c>
      <c r="CB2654" s="1">
        <v>10.7178</v>
      </c>
      <c r="CC2654" s="1">
        <v>3.4098000000000002</v>
      </c>
      <c r="CD2654" s="1">
        <v>132.74799999999999</v>
      </c>
      <c r="CE2654" s="1">
        <v>1.2615000000000001</v>
      </c>
      <c r="CF2654" s="1" t="s">
        <v>104</v>
      </c>
      <c r="CG2654" s="1">
        <v>0</v>
      </c>
      <c r="CH2654" s="1">
        <v>19.578800000000001</v>
      </c>
      <c r="CI2654" s="1">
        <v>1.6135999999999999</v>
      </c>
      <c r="CJ2654" s="1">
        <v>10164.267599999999</v>
      </c>
      <c r="CK2654" s="1">
        <v>59.583199999999998</v>
      </c>
      <c r="CL2654" s="1">
        <v>8.5327000000000002</v>
      </c>
      <c r="CM2654" s="1">
        <v>1.9323999999999999</v>
      </c>
      <c r="CN2654" s="1">
        <v>84.2286</v>
      </c>
      <c r="CO2654" s="1">
        <v>16.6983</v>
      </c>
      <c r="CP2654" s="1">
        <v>5</v>
      </c>
      <c r="CQ2654" s="1">
        <v>8.0740999999999996</v>
      </c>
      <c r="CR2654" s="1">
        <v>57.823399999999999</v>
      </c>
      <c r="CS2654" s="1">
        <v>1.3754999999999999</v>
      </c>
      <c r="CT2654" s="1">
        <v>37.3735</v>
      </c>
      <c r="CU2654" s="1">
        <v>3.8927999999999998</v>
      </c>
      <c r="CV2654" s="1">
        <v>2203.7948999999999</v>
      </c>
      <c r="CW2654" s="1">
        <v>6.2760999999999996</v>
      </c>
    </row>
    <row r="2655" spans="1:101" x14ac:dyDescent="0.25">
      <c r="A2655" s="1">
        <v>448101</v>
      </c>
      <c r="B2655" s="1">
        <v>7076725</v>
      </c>
      <c r="C2655" s="1">
        <v>8410</v>
      </c>
      <c r="D2655" s="1">
        <v>91</v>
      </c>
      <c r="E2655" s="1">
        <v>8410</v>
      </c>
      <c r="F2655" s="1" t="s">
        <v>101</v>
      </c>
      <c r="G2655" s="1">
        <v>120.62</v>
      </c>
      <c r="H2655" s="1" t="s">
        <v>2582</v>
      </c>
      <c r="I2655" s="1" t="s">
        <v>8</v>
      </c>
      <c r="J2655" s="1">
        <v>2</v>
      </c>
      <c r="K2655" s="1" t="s">
        <v>103</v>
      </c>
      <c r="Q2655" s="1" t="s">
        <v>101</v>
      </c>
      <c r="R2655" s="1" t="s">
        <v>104</v>
      </c>
      <c r="S2655" s="1">
        <v>1.2363</v>
      </c>
      <c r="T2655" s="1">
        <v>18286.363300000001</v>
      </c>
      <c r="U2655" s="1">
        <v>672.49440000000004</v>
      </c>
      <c r="V2655" s="1">
        <v>6.8582000000000001</v>
      </c>
      <c r="W2655" s="1">
        <v>1.371</v>
      </c>
      <c r="X2655" s="1" t="s">
        <v>104</v>
      </c>
      <c r="Y2655" s="1">
        <v>2.9148000000000001</v>
      </c>
      <c r="Z2655" s="1">
        <v>555.33349999999996</v>
      </c>
      <c r="AA2655" s="1">
        <v>26.456900000000001</v>
      </c>
      <c r="AB2655" s="1">
        <v>758943.5</v>
      </c>
      <c r="AC2655" s="1">
        <v>1962.0677000000001</v>
      </c>
      <c r="AD2655" s="1" t="s">
        <v>104</v>
      </c>
      <c r="AE2655" s="1">
        <v>1.1935</v>
      </c>
      <c r="AF2655" s="1">
        <v>5352.2974000000004</v>
      </c>
      <c r="AG2655" s="1">
        <v>84.945400000000006</v>
      </c>
      <c r="AH2655" s="1" t="s">
        <v>104</v>
      </c>
      <c r="AI2655" s="1">
        <v>1.8848</v>
      </c>
      <c r="AJ2655" s="1" t="s">
        <v>104</v>
      </c>
      <c r="AK2655" s="1">
        <v>32.099299999999999</v>
      </c>
      <c r="AL2655" s="1" t="s">
        <v>104</v>
      </c>
      <c r="AM2655" s="1">
        <v>33.171300000000002</v>
      </c>
      <c r="AN2655" s="1">
        <v>54.104300000000002</v>
      </c>
      <c r="AO2655" s="1">
        <v>5.5304000000000002</v>
      </c>
      <c r="AP2655" s="1">
        <v>5</v>
      </c>
      <c r="AQ2655" s="1">
        <v>3.6313</v>
      </c>
      <c r="AR2655" s="1">
        <v>15899.7012</v>
      </c>
      <c r="AS2655" s="1">
        <v>109.0669</v>
      </c>
      <c r="AT2655" s="1" t="s">
        <v>104</v>
      </c>
      <c r="AU2655" s="1">
        <v>0</v>
      </c>
      <c r="AV2655" s="1" t="s">
        <v>104</v>
      </c>
      <c r="AW2655" s="1">
        <v>2.4184999999999999</v>
      </c>
      <c r="AX2655" s="1">
        <v>7795.3301000000001</v>
      </c>
      <c r="AY2655" s="1">
        <v>100.48390000000001</v>
      </c>
      <c r="AZ2655" s="1">
        <v>2336.3811000000001</v>
      </c>
      <c r="BA2655" s="1">
        <v>1584.6621</v>
      </c>
      <c r="BB2655" s="1">
        <v>278.18029999999999</v>
      </c>
      <c r="BC2655" s="1">
        <v>29.902899999999999</v>
      </c>
      <c r="BD2655" s="1" t="s">
        <v>104</v>
      </c>
      <c r="BE2655" s="1">
        <v>0.99729999999999996</v>
      </c>
      <c r="BF2655" s="1" t="s">
        <v>104</v>
      </c>
      <c r="BG2655" s="1">
        <v>0.78139999999999998</v>
      </c>
      <c r="BH2655" s="1" t="s">
        <v>104</v>
      </c>
      <c r="BI2655" s="1">
        <v>5.8331999999999997</v>
      </c>
      <c r="BJ2655" s="1">
        <v>553.32029999999997</v>
      </c>
      <c r="BK2655" s="1">
        <v>144.2227</v>
      </c>
      <c r="BL2655" s="1">
        <v>8.7250999999999994</v>
      </c>
      <c r="BM2655" s="1">
        <v>1.3837999999999999</v>
      </c>
      <c r="BN2655" s="1" t="s">
        <v>104</v>
      </c>
      <c r="BO2655" s="1">
        <v>1.1898</v>
      </c>
      <c r="BP2655" s="1">
        <v>39.028799999999997</v>
      </c>
      <c r="BQ2655" s="1">
        <v>1.3249</v>
      </c>
      <c r="BR2655" s="1" t="s">
        <v>104</v>
      </c>
      <c r="BS2655" s="1">
        <v>0</v>
      </c>
      <c r="BT2655" s="1">
        <v>216.11959999999999</v>
      </c>
      <c r="BU2655" s="1">
        <v>36.668100000000003</v>
      </c>
      <c r="BV2655" s="1" t="s">
        <v>104</v>
      </c>
      <c r="BW2655" s="1">
        <v>3.4666000000000001</v>
      </c>
      <c r="BX2655" s="1" t="s">
        <v>104</v>
      </c>
      <c r="BY2655" s="1">
        <v>0.77039999999999997</v>
      </c>
      <c r="BZ2655" s="1">
        <v>185485.54689999999</v>
      </c>
      <c r="CA2655" s="1">
        <v>696.5779</v>
      </c>
      <c r="CB2655" s="1">
        <v>4.9752000000000001</v>
      </c>
      <c r="CC2655" s="1">
        <v>2.9634999999999998</v>
      </c>
      <c r="CD2655" s="1">
        <v>112.54430000000001</v>
      </c>
      <c r="CE2655" s="1">
        <v>1.0276000000000001</v>
      </c>
      <c r="CF2655" s="1" t="s">
        <v>104</v>
      </c>
      <c r="CG2655" s="1">
        <v>0</v>
      </c>
      <c r="CH2655" s="1">
        <v>8.0959000000000003</v>
      </c>
      <c r="CI2655" s="1">
        <v>1.0884</v>
      </c>
      <c r="CJ2655" s="1">
        <v>3672.0907999999999</v>
      </c>
      <c r="CK2655" s="1">
        <v>36.4499</v>
      </c>
      <c r="CL2655" s="1" t="s">
        <v>104</v>
      </c>
      <c r="CM2655" s="1">
        <v>1.9454</v>
      </c>
      <c r="CN2655" s="1">
        <v>56.373699999999999</v>
      </c>
      <c r="CO2655" s="1">
        <v>10.3466</v>
      </c>
      <c r="CP2655" s="1">
        <v>5</v>
      </c>
      <c r="CQ2655" s="1">
        <v>6.0396000000000001</v>
      </c>
      <c r="CR2655" s="1">
        <v>14.3942</v>
      </c>
      <c r="CS2655" s="1">
        <v>0.81459999999999999</v>
      </c>
      <c r="CT2655" s="1">
        <v>24.266500000000001</v>
      </c>
      <c r="CU2655" s="1">
        <v>3.0272999999999999</v>
      </c>
      <c r="CV2655" s="1">
        <v>296.53300000000002</v>
      </c>
      <c r="CW2655" s="1">
        <v>2.1741999999999999</v>
      </c>
    </row>
    <row r="2656" spans="1:101" x14ac:dyDescent="0.25">
      <c r="A2656" s="1">
        <v>448099</v>
      </c>
      <c r="B2656" s="1">
        <v>7076755</v>
      </c>
      <c r="C2656" s="1">
        <v>8411</v>
      </c>
      <c r="D2656" s="1">
        <v>92</v>
      </c>
      <c r="E2656" s="1">
        <v>8411</v>
      </c>
      <c r="F2656" s="1" t="s">
        <v>101</v>
      </c>
      <c r="G2656" s="1">
        <v>120.44</v>
      </c>
      <c r="H2656" s="1" t="s">
        <v>2463</v>
      </c>
      <c r="I2656" s="1" t="s">
        <v>8</v>
      </c>
      <c r="J2656" s="1">
        <v>2</v>
      </c>
      <c r="K2656" s="1" t="s">
        <v>103</v>
      </c>
      <c r="Q2656" s="1" t="s">
        <v>101</v>
      </c>
      <c r="R2656" s="1" t="s">
        <v>104</v>
      </c>
      <c r="S2656" s="1">
        <v>1.5167999999999999</v>
      </c>
      <c r="T2656" s="1">
        <v>31203.9473</v>
      </c>
      <c r="U2656" s="1">
        <v>887.97580000000005</v>
      </c>
      <c r="V2656" s="1">
        <v>9.7085000000000008</v>
      </c>
      <c r="W2656" s="1">
        <v>1.5952999999999999</v>
      </c>
      <c r="X2656" s="1" t="s">
        <v>104</v>
      </c>
      <c r="Y2656" s="1">
        <v>3.0931999999999999</v>
      </c>
      <c r="Z2656" s="1">
        <v>750.15179999999998</v>
      </c>
      <c r="AA2656" s="1">
        <v>29.334700000000002</v>
      </c>
      <c r="AB2656" s="1">
        <v>740939.9375</v>
      </c>
      <c r="AC2656" s="1">
        <v>2260.9618999999998</v>
      </c>
      <c r="AD2656" s="1" t="s">
        <v>104</v>
      </c>
      <c r="AE2656" s="1">
        <v>1.2765</v>
      </c>
      <c r="AF2656" s="1">
        <v>4885.6475</v>
      </c>
      <c r="AG2656" s="1">
        <v>103.4671</v>
      </c>
      <c r="AH2656" s="1" t="s">
        <v>104</v>
      </c>
      <c r="AI2656" s="1">
        <v>2.0245000000000002</v>
      </c>
      <c r="AJ2656" s="1" t="s">
        <v>104</v>
      </c>
      <c r="AK2656" s="1">
        <v>32.252200000000002</v>
      </c>
      <c r="AL2656" s="1" t="s">
        <v>104</v>
      </c>
      <c r="AM2656" s="1">
        <v>43.254600000000003</v>
      </c>
      <c r="AN2656" s="1">
        <v>116.855</v>
      </c>
      <c r="AO2656" s="1">
        <v>7.8323999999999998</v>
      </c>
      <c r="AP2656" s="1">
        <v>11.1158</v>
      </c>
      <c r="AQ2656" s="1">
        <v>4.2127999999999997</v>
      </c>
      <c r="AR2656" s="1">
        <v>28401.085899999998</v>
      </c>
      <c r="AS2656" s="1">
        <v>138.09690000000001</v>
      </c>
      <c r="AT2656" s="1" t="s">
        <v>104</v>
      </c>
      <c r="AU2656" s="1">
        <v>0</v>
      </c>
      <c r="AV2656" s="1" t="s">
        <v>104</v>
      </c>
      <c r="AW2656" s="1">
        <v>2.4756999999999998</v>
      </c>
      <c r="AX2656" s="1">
        <v>16510.730500000001</v>
      </c>
      <c r="AY2656" s="1">
        <v>169.98179999999999</v>
      </c>
      <c r="AZ2656" s="1">
        <v>4068.7085000000002</v>
      </c>
      <c r="BA2656" s="1">
        <v>1790.4614999999999</v>
      </c>
      <c r="BB2656" s="1">
        <v>326.36369999999999</v>
      </c>
      <c r="BC2656" s="1">
        <v>31.245100000000001</v>
      </c>
      <c r="BD2656" s="1" t="s">
        <v>104</v>
      </c>
      <c r="BE2656" s="1">
        <v>1.0495000000000001</v>
      </c>
      <c r="BF2656" s="1" t="s">
        <v>104</v>
      </c>
      <c r="BG2656" s="1">
        <v>1.1101000000000001</v>
      </c>
      <c r="BH2656" s="1">
        <v>9.5122999999999998</v>
      </c>
      <c r="BI2656" s="1">
        <v>6.7847999999999997</v>
      </c>
      <c r="BJ2656" s="1">
        <v>576.76279999999997</v>
      </c>
      <c r="BK2656" s="1">
        <v>146.1104</v>
      </c>
      <c r="BL2656" s="1">
        <v>15.245799999999999</v>
      </c>
      <c r="BM2656" s="1">
        <v>1.6061000000000001</v>
      </c>
      <c r="BN2656" s="1" t="s">
        <v>104</v>
      </c>
      <c r="BO2656" s="1">
        <v>1.2613000000000001</v>
      </c>
      <c r="BP2656" s="1">
        <v>80.009699999999995</v>
      </c>
      <c r="BQ2656" s="1">
        <v>1.8050999999999999</v>
      </c>
      <c r="BR2656" s="1" t="s">
        <v>104</v>
      </c>
      <c r="BS2656" s="1">
        <v>0</v>
      </c>
      <c r="BT2656" s="1">
        <v>242.18620000000001</v>
      </c>
      <c r="BU2656" s="1">
        <v>36.759500000000003</v>
      </c>
      <c r="BV2656" s="1" t="s">
        <v>104</v>
      </c>
      <c r="BW2656" s="1">
        <v>3.7101999999999999</v>
      </c>
      <c r="BX2656" s="1" t="s">
        <v>104</v>
      </c>
      <c r="BY2656" s="1">
        <v>0.80600000000000005</v>
      </c>
      <c r="BZ2656" s="1">
        <v>167378.5625</v>
      </c>
      <c r="CA2656" s="1">
        <v>682.87080000000003</v>
      </c>
      <c r="CB2656" s="1" t="s">
        <v>104</v>
      </c>
      <c r="CC2656" s="1">
        <v>4.6085000000000003</v>
      </c>
      <c r="CD2656" s="1">
        <v>127.68219999999999</v>
      </c>
      <c r="CE2656" s="1">
        <v>1.1140000000000001</v>
      </c>
      <c r="CF2656" s="1" t="s">
        <v>104</v>
      </c>
      <c r="CG2656" s="1">
        <v>0</v>
      </c>
      <c r="CH2656" s="1">
        <v>10.4535</v>
      </c>
      <c r="CI2656" s="1">
        <v>1.2261</v>
      </c>
      <c r="CJ2656" s="1">
        <v>3855.3742999999999</v>
      </c>
      <c r="CK2656" s="1">
        <v>47.582099999999997</v>
      </c>
      <c r="CL2656" s="1">
        <v>2.6051000000000002</v>
      </c>
      <c r="CM2656" s="1">
        <v>1.6009</v>
      </c>
      <c r="CN2656" s="1">
        <v>117.1267</v>
      </c>
      <c r="CO2656" s="1">
        <v>13.901999999999999</v>
      </c>
      <c r="CP2656" s="1">
        <v>5</v>
      </c>
      <c r="CQ2656" s="1">
        <v>7.0072999999999999</v>
      </c>
      <c r="CR2656" s="1">
        <v>16.338699999999999</v>
      </c>
      <c r="CS2656" s="1">
        <v>0.92669999999999997</v>
      </c>
      <c r="CT2656" s="1">
        <v>55.463099999999997</v>
      </c>
      <c r="CU2656" s="1">
        <v>3.9138000000000002</v>
      </c>
      <c r="CV2656" s="1">
        <v>288.5745</v>
      </c>
      <c r="CW2656" s="1">
        <v>2.2143999999999999</v>
      </c>
    </row>
    <row r="2657" spans="1:101" x14ac:dyDescent="0.25">
      <c r="A2657" s="1">
        <v>448099</v>
      </c>
      <c r="B2657" s="1">
        <v>7076775</v>
      </c>
      <c r="C2657" s="1">
        <v>8412</v>
      </c>
      <c r="D2657" s="1">
        <v>92</v>
      </c>
      <c r="E2657" s="1">
        <v>8412</v>
      </c>
      <c r="F2657" s="1" t="s">
        <v>101</v>
      </c>
      <c r="G2657" s="1">
        <v>120.98</v>
      </c>
      <c r="H2657" s="1" t="s">
        <v>2464</v>
      </c>
      <c r="I2657" s="1" t="s">
        <v>8</v>
      </c>
      <c r="J2657" s="1">
        <v>2</v>
      </c>
      <c r="K2657" s="1" t="s">
        <v>103</v>
      </c>
      <c r="Q2657" s="1" t="s">
        <v>101</v>
      </c>
      <c r="R2657" s="1" t="s">
        <v>104</v>
      </c>
      <c r="S2657" s="1">
        <v>1.4063000000000001</v>
      </c>
      <c r="T2657" s="1">
        <v>24136.3223</v>
      </c>
      <c r="U2657" s="1">
        <v>811.02549999999997</v>
      </c>
      <c r="V2657" s="1">
        <v>6.6425000000000001</v>
      </c>
      <c r="W2657" s="1">
        <v>1.5556000000000001</v>
      </c>
      <c r="X2657" s="1" t="s">
        <v>104</v>
      </c>
      <c r="Y2657" s="1">
        <v>3.2791000000000001</v>
      </c>
      <c r="Z2657" s="1">
        <v>915.45039999999995</v>
      </c>
      <c r="AA2657" s="1">
        <v>31.159099999999999</v>
      </c>
      <c r="AB2657" s="1">
        <v>761443.5</v>
      </c>
      <c r="AC2657" s="1">
        <v>2198.4050000000002</v>
      </c>
      <c r="AD2657" s="1" t="s">
        <v>104</v>
      </c>
      <c r="AE2657" s="1">
        <v>1.4041999999999999</v>
      </c>
      <c r="AF2657" s="1">
        <v>4925.1796999999997</v>
      </c>
      <c r="AG2657" s="1">
        <v>95.278899999999993</v>
      </c>
      <c r="AH2657" s="1" t="s">
        <v>104</v>
      </c>
      <c r="AI2657" s="1">
        <v>2.0783</v>
      </c>
      <c r="AJ2657" s="1" t="s">
        <v>104</v>
      </c>
      <c r="AK2657" s="1">
        <v>33.853499999999997</v>
      </c>
      <c r="AL2657" s="1" t="s">
        <v>104</v>
      </c>
      <c r="AM2657" s="1">
        <v>42.158700000000003</v>
      </c>
      <c r="AN2657" s="1">
        <v>76.413799999999995</v>
      </c>
      <c r="AO2657" s="1">
        <v>6.8566000000000003</v>
      </c>
      <c r="AP2657" s="1">
        <v>9.7324000000000002</v>
      </c>
      <c r="AQ2657" s="1">
        <v>4.2766999999999999</v>
      </c>
      <c r="AR2657" s="1">
        <v>25190.6113</v>
      </c>
      <c r="AS2657" s="1">
        <v>134.20269999999999</v>
      </c>
      <c r="AT2657" s="1" t="s">
        <v>104</v>
      </c>
      <c r="AU2657" s="1">
        <v>0</v>
      </c>
      <c r="AV2657" s="1" t="s">
        <v>104</v>
      </c>
      <c r="AW2657" s="1">
        <v>2.6442000000000001</v>
      </c>
      <c r="AX2657" s="1">
        <v>14781.6338</v>
      </c>
      <c r="AY2657" s="1">
        <v>150.4607</v>
      </c>
      <c r="AZ2657" s="1">
        <v>3444.9441000000002</v>
      </c>
      <c r="BA2657" s="1">
        <v>1766.1070999999999</v>
      </c>
      <c r="BB2657" s="1">
        <v>349.61509999999998</v>
      </c>
      <c r="BC2657" s="1">
        <v>32.505200000000002</v>
      </c>
      <c r="BD2657" s="1" t="s">
        <v>104</v>
      </c>
      <c r="BE2657" s="1">
        <v>1.0572999999999999</v>
      </c>
      <c r="BF2657" s="1">
        <v>2.2902</v>
      </c>
      <c r="BG2657" s="1">
        <v>0.85919999999999996</v>
      </c>
      <c r="BH2657" s="1">
        <v>11.734500000000001</v>
      </c>
      <c r="BI2657" s="1">
        <v>6.9607000000000001</v>
      </c>
      <c r="BJ2657" s="1">
        <v>433.27409999999998</v>
      </c>
      <c r="BK2657" s="1">
        <v>140.52029999999999</v>
      </c>
      <c r="BL2657" s="1">
        <v>15.0871</v>
      </c>
      <c r="BM2657" s="1">
        <v>1.6335999999999999</v>
      </c>
      <c r="BN2657" s="1" t="s">
        <v>104</v>
      </c>
      <c r="BO2657" s="1">
        <v>1.3113999999999999</v>
      </c>
      <c r="BP2657" s="1">
        <v>78.276700000000005</v>
      </c>
      <c r="BQ2657" s="1">
        <v>1.8223</v>
      </c>
      <c r="BR2657" s="1" t="s">
        <v>104</v>
      </c>
      <c r="BS2657" s="1">
        <v>0</v>
      </c>
      <c r="BT2657" s="1">
        <v>106.8741</v>
      </c>
      <c r="BU2657" s="1">
        <v>35.833599999999997</v>
      </c>
      <c r="BV2657" s="1" t="s">
        <v>104</v>
      </c>
      <c r="BW2657" s="1">
        <v>3.8405</v>
      </c>
      <c r="BX2657" s="1" t="s">
        <v>104</v>
      </c>
      <c r="BY2657" s="1">
        <v>0.85109999999999997</v>
      </c>
      <c r="BZ2657" s="1">
        <v>159905.5625</v>
      </c>
      <c r="CA2657" s="1">
        <v>681.98350000000005</v>
      </c>
      <c r="CB2657" s="1">
        <v>10.332700000000001</v>
      </c>
      <c r="CC2657" s="1">
        <v>3.3180999999999998</v>
      </c>
      <c r="CD2657" s="1">
        <v>135.8493</v>
      </c>
      <c r="CE2657" s="1">
        <v>1.1685000000000001</v>
      </c>
      <c r="CF2657" s="1" t="s">
        <v>104</v>
      </c>
      <c r="CG2657" s="1">
        <v>0</v>
      </c>
      <c r="CH2657" s="1">
        <v>8.8927999999999994</v>
      </c>
      <c r="CI2657" s="1">
        <v>1.2733000000000001</v>
      </c>
      <c r="CJ2657" s="1">
        <v>3533.7411999999999</v>
      </c>
      <c r="CK2657" s="1">
        <v>43.082500000000003</v>
      </c>
      <c r="CL2657" s="1" t="s">
        <v>104</v>
      </c>
      <c r="CM2657" s="1">
        <v>2.6478999999999999</v>
      </c>
      <c r="CN2657" s="1">
        <v>103.7089</v>
      </c>
      <c r="CO2657" s="1">
        <v>12.484</v>
      </c>
      <c r="CP2657" s="1">
        <v>5</v>
      </c>
      <c r="CQ2657" s="1">
        <v>7.36</v>
      </c>
      <c r="CR2657" s="1">
        <v>20.2941</v>
      </c>
      <c r="CS2657" s="1">
        <v>0.97409999999999997</v>
      </c>
      <c r="CT2657" s="1">
        <v>54.150500000000001</v>
      </c>
      <c r="CU2657" s="1">
        <v>3.9746999999999999</v>
      </c>
      <c r="CV2657" s="1">
        <v>299.91669999999999</v>
      </c>
      <c r="CW2657" s="1">
        <v>2.2946</v>
      </c>
    </row>
    <row r="2658" spans="1:101" x14ac:dyDescent="0.25">
      <c r="A2658" s="1">
        <v>448096</v>
      </c>
      <c r="B2658" s="1">
        <v>7076802</v>
      </c>
      <c r="C2658" s="1">
        <v>8413</v>
      </c>
      <c r="D2658" s="1">
        <v>92</v>
      </c>
      <c r="E2658" s="1">
        <v>8413</v>
      </c>
      <c r="F2658" s="1" t="s">
        <v>101</v>
      </c>
      <c r="G2658" s="1">
        <v>120.66</v>
      </c>
      <c r="H2658" s="1" t="s">
        <v>2443</v>
      </c>
      <c r="I2658" s="1" t="s">
        <v>8</v>
      </c>
      <c r="J2658" s="1">
        <v>2</v>
      </c>
      <c r="K2658" s="1" t="s">
        <v>103</v>
      </c>
      <c r="Q2658" s="1" t="s">
        <v>101</v>
      </c>
      <c r="R2658" s="1" t="s">
        <v>104</v>
      </c>
      <c r="S2658" s="1">
        <v>1.3673</v>
      </c>
      <c r="T2658" s="1">
        <v>28864.335899999998</v>
      </c>
      <c r="U2658" s="1">
        <v>891.96320000000003</v>
      </c>
      <c r="V2658" s="1">
        <v>5.1383999999999999</v>
      </c>
      <c r="W2658" s="1">
        <v>1.4635</v>
      </c>
      <c r="X2658" s="1" t="s">
        <v>104</v>
      </c>
      <c r="Y2658" s="1">
        <v>3.1118999999999999</v>
      </c>
      <c r="Z2658" s="1">
        <v>754.26509999999996</v>
      </c>
      <c r="AA2658" s="1">
        <v>29.972899999999999</v>
      </c>
      <c r="AB2658" s="1">
        <v>741823.8125</v>
      </c>
      <c r="AC2658" s="1">
        <v>2383.2363</v>
      </c>
      <c r="AD2658" s="1" t="s">
        <v>104</v>
      </c>
      <c r="AE2658" s="1">
        <v>1.3037000000000001</v>
      </c>
      <c r="AF2658" s="1">
        <v>4638.8252000000002</v>
      </c>
      <c r="AG2658" s="1">
        <v>90.685100000000006</v>
      </c>
      <c r="AH2658" s="1" t="s">
        <v>104</v>
      </c>
      <c r="AI2658" s="1">
        <v>2.0482</v>
      </c>
      <c r="AJ2658" s="1" t="s">
        <v>104</v>
      </c>
      <c r="AK2658" s="1">
        <v>34.035299999999999</v>
      </c>
      <c r="AL2658" s="1" t="s">
        <v>104</v>
      </c>
      <c r="AM2658" s="1">
        <v>40.994399999999999</v>
      </c>
      <c r="AN2658" s="1">
        <v>77.923900000000003</v>
      </c>
      <c r="AO2658" s="1">
        <v>6.6379000000000001</v>
      </c>
      <c r="AP2658" s="1">
        <v>5</v>
      </c>
      <c r="AQ2658" s="1">
        <v>4.8243999999999998</v>
      </c>
      <c r="AR2658" s="1">
        <v>24455.400399999999</v>
      </c>
      <c r="AS2658" s="1">
        <v>132.28319999999999</v>
      </c>
      <c r="AT2658" s="1" t="s">
        <v>104</v>
      </c>
      <c r="AU2658" s="1">
        <v>0</v>
      </c>
      <c r="AV2658" s="1" t="s">
        <v>104</v>
      </c>
      <c r="AW2658" s="1">
        <v>2.5686</v>
      </c>
      <c r="AX2658" s="1">
        <v>15335.3262</v>
      </c>
      <c r="AY2658" s="1">
        <v>148.22909999999999</v>
      </c>
      <c r="AZ2658" s="1">
        <v>5817.5410000000002</v>
      </c>
      <c r="BA2658" s="1">
        <v>1917.3915</v>
      </c>
      <c r="BB2658" s="1">
        <v>261.13940000000002</v>
      </c>
      <c r="BC2658" s="1">
        <v>30.124700000000001</v>
      </c>
      <c r="BD2658" s="1" t="s">
        <v>104</v>
      </c>
      <c r="BE2658" s="1">
        <v>1.0469999999999999</v>
      </c>
      <c r="BF2658" s="1">
        <v>1.6257999999999999</v>
      </c>
      <c r="BG2658" s="1">
        <v>0.83699999999999997</v>
      </c>
      <c r="BH2658" s="1" t="s">
        <v>104</v>
      </c>
      <c r="BI2658" s="1">
        <v>8.8614999999999995</v>
      </c>
      <c r="BJ2658" s="1">
        <v>588.53290000000004</v>
      </c>
      <c r="BK2658" s="1">
        <v>146.6283</v>
      </c>
      <c r="BL2658" s="1">
        <v>13.278600000000001</v>
      </c>
      <c r="BM2658" s="1">
        <v>1.5604</v>
      </c>
      <c r="BN2658" s="1" t="s">
        <v>104</v>
      </c>
      <c r="BO2658" s="1">
        <v>1.2670999999999999</v>
      </c>
      <c r="BP2658" s="1">
        <v>68.703199999999995</v>
      </c>
      <c r="BQ2658" s="1">
        <v>1.7045999999999999</v>
      </c>
      <c r="BR2658" s="1" t="s">
        <v>104</v>
      </c>
      <c r="BS2658" s="1">
        <v>0</v>
      </c>
      <c r="BT2658" s="1">
        <v>88.119399999999999</v>
      </c>
      <c r="BU2658" s="1">
        <v>35.96</v>
      </c>
      <c r="BV2658" s="1" t="s">
        <v>104</v>
      </c>
      <c r="BW2658" s="1">
        <v>3.8014999999999999</v>
      </c>
      <c r="BX2658" s="1" t="s">
        <v>104</v>
      </c>
      <c r="BY2658" s="1">
        <v>0.80549999999999999</v>
      </c>
      <c r="BZ2658" s="1">
        <v>172861.57810000001</v>
      </c>
      <c r="CA2658" s="1">
        <v>709.16139999999996</v>
      </c>
      <c r="CB2658" s="1">
        <v>9.31</v>
      </c>
      <c r="CC2658" s="1">
        <v>3.2746</v>
      </c>
      <c r="CD2658" s="1">
        <v>106.616</v>
      </c>
      <c r="CE2658" s="1">
        <v>1.0370999999999999</v>
      </c>
      <c r="CF2658" s="1" t="s">
        <v>104</v>
      </c>
      <c r="CG2658" s="1">
        <v>0</v>
      </c>
      <c r="CH2658" s="1">
        <v>8.1155000000000008</v>
      </c>
      <c r="CI2658" s="1">
        <v>1.1952</v>
      </c>
      <c r="CJ2658" s="1">
        <v>3769.2588000000001</v>
      </c>
      <c r="CK2658" s="1">
        <v>42.852200000000003</v>
      </c>
      <c r="CL2658" s="1" t="s">
        <v>104</v>
      </c>
      <c r="CM2658" s="1">
        <v>2.2967</v>
      </c>
      <c r="CN2658" s="1">
        <v>92.067400000000006</v>
      </c>
      <c r="CO2658" s="1">
        <v>12.241300000000001</v>
      </c>
      <c r="CP2658" s="1">
        <v>5</v>
      </c>
      <c r="CQ2658" s="1">
        <v>6.8724999999999996</v>
      </c>
      <c r="CR2658" s="1">
        <v>15.3254</v>
      </c>
      <c r="CS2658" s="1">
        <v>0.90580000000000005</v>
      </c>
      <c r="CT2658" s="1">
        <v>41.472000000000001</v>
      </c>
      <c r="CU2658" s="1">
        <v>3.613</v>
      </c>
      <c r="CV2658" s="1">
        <v>302.34390000000002</v>
      </c>
      <c r="CW2658" s="1">
        <v>2.2683</v>
      </c>
    </row>
    <row r="2659" spans="1:101" x14ac:dyDescent="0.25">
      <c r="A2659" s="1">
        <v>448099</v>
      </c>
      <c r="B2659" s="1">
        <v>7076829</v>
      </c>
      <c r="C2659" s="1">
        <v>8414</v>
      </c>
      <c r="D2659" s="1">
        <v>92</v>
      </c>
      <c r="E2659" s="1">
        <v>8414</v>
      </c>
      <c r="F2659" s="1" t="s">
        <v>101</v>
      </c>
      <c r="G2659" s="1">
        <v>120.94</v>
      </c>
      <c r="H2659" s="1" t="s">
        <v>2465</v>
      </c>
      <c r="I2659" s="1" t="s">
        <v>8</v>
      </c>
      <c r="J2659" s="1">
        <v>2</v>
      </c>
      <c r="K2659" s="1" t="s">
        <v>103</v>
      </c>
      <c r="Q2659" s="1" t="s">
        <v>101</v>
      </c>
      <c r="R2659" s="1" t="s">
        <v>104</v>
      </c>
      <c r="S2659" s="1">
        <v>1.4011</v>
      </c>
      <c r="T2659" s="1">
        <v>34473.578099999999</v>
      </c>
      <c r="U2659" s="1">
        <v>954.33860000000004</v>
      </c>
      <c r="V2659" s="1">
        <v>7.0686999999999998</v>
      </c>
      <c r="W2659" s="1">
        <v>1.5697000000000001</v>
      </c>
      <c r="X2659" s="1" t="s">
        <v>104</v>
      </c>
      <c r="Y2659" s="1">
        <v>3.1671999999999998</v>
      </c>
      <c r="Z2659" s="1">
        <v>891.35599999999999</v>
      </c>
      <c r="AA2659" s="1">
        <v>31.127500000000001</v>
      </c>
      <c r="AB2659" s="1">
        <v>732781.75</v>
      </c>
      <c r="AC2659" s="1">
        <v>2350.5311999999999</v>
      </c>
      <c r="AD2659" s="1" t="s">
        <v>104</v>
      </c>
      <c r="AE2659" s="1">
        <v>1.3944000000000001</v>
      </c>
      <c r="AF2659" s="1">
        <v>4425.3413</v>
      </c>
      <c r="AG2659" s="1">
        <v>92.230999999999995</v>
      </c>
      <c r="AH2659" s="1" t="s">
        <v>104</v>
      </c>
      <c r="AI2659" s="1">
        <v>2.0484</v>
      </c>
      <c r="AJ2659" s="1" t="s">
        <v>104</v>
      </c>
      <c r="AK2659" s="1">
        <v>33.563400000000001</v>
      </c>
      <c r="AL2659" s="1" t="s">
        <v>104</v>
      </c>
      <c r="AM2659" s="1">
        <v>41.448399999999999</v>
      </c>
      <c r="AN2659" s="1">
        <v>78.134299999999996</v>
      </c>
      <c r="AO2659" s="1">
        <v>6.82</v>
      </c>
      <c r="AP2659" s="1">
        <v>6.2096999999999998</v>
      </c>
      <c r="AQ2659" s="1">
        <v>4.1970000000000001</v>
      </c>
      <c r="AR2659" s="1">
        <v>23546.877</v>
      </c>
      <c r="AS2659" s="1">
        <v>132.38560000000001</v>
      </c>
      <c r="AT2659" s="1" t="s">
        <v>104</v>
      </c>
      <c r="AU2659" s="1">
        <v>0</v>
      </c>
      <c r="AV2659" s="1" t="s">
        <v>104</v>
      </c>
      <c r="AW2659" s="1">
        <v>2.6282999999999999</v>
      </c>
      <c r="AX2659" s="1">
        <v>15203.795899999999</v>
      </c>
      <c r="AY2659" s="1">
        <v>152.76490000000001</v>
      </c>
      <c r="AZ2659" s="1">
        <v>4133.6372000000001</v>
      </c>
      <c r="BA2659" s="1">
        <v>1792.1188999999999</v>
      </c>
      <c r="BB2659" s="1">
        <v>222.63820000000001</v>
      </c>
      <c r="BC2659" s="1">
        <v>29.825199999999999</v>
      </c>
      <c r="BD2659" s="1" t="s">
        <v>104</v>
      </c>
      <c r="BE2659" s="1">
        <v>1.048</v>
      </c>
      <c r="BF2659" s="1" t="s">
        <v>104</v>
      </c>
      <c r="BG2659" s="1">
        <v>1.1763999999999999</v>
      </c>
      <c r="BH2659" s="1" t="s">
        <v>104</v>
      </c>
      <c r="BI2659" s="1">
        <v>10.176299999999999</v>
      </c>
      <c r="BJ2659" s="1">
        <v>550.79809999999998</v>
      </c>
      <c r="BK2659" s="1">
        <v>141.08670000000001</v>
      </c>
      <c r="BL2659" s="1">
        <v>14.511100000000001</v>
      </c>
      <c r="BM2659" s="1">
        <v>1.6337999999999999</v>
      </c>
      <c r="BN2659" s="1" t="s">
        <v>104</v>
      </c>
      <c r="BO2659" s="1">
        <v>1.3224</v>
      </c>
      <c r="BP2659" s="1">
        <v>75.711699999999993</v>
      </c>
      <c r="BQ2659" s="1">
        <v>1.8112999999999999</v>
      </c>
      <c r="BR2659" s="1" t="s">
        <v>104</v>
      </c>
      <c r="BS2659" s="1">
        <v>0</v>
      </c>
      <c r="BT2659" s="1">
        <v>103.873</v>
      </c>
      <c r="BU2659" s="1">
        <v>35.735799999999998</v>
      </c>
      <c r="BV2659" s="1" t="s">
        <v>104</v>
      </c>
      <c r="BW2659" s="1">
        <v>3.8778999999999999</v>
      </c>
      <c r="BX2659" s="1" t="s">
        <v>104</v>
      </c>
      <c r="BY2659" s="1">
        <v>0.84970000000000001</v>
      </c>
      <c r="BZ2659" s="1">
        <v>179616.0312</v>
      </c>
      <c r="CA2659" s="1">
        <v>701.11099999999999</v>
      </c>
      <c r="CB2659" s="1">
        <v>11.3057</v>
      </c>
      <c r="CC2659" s="1">
        <v>3.3361999999999998</v>
      </c>
      <c r="CD2659" s="1">
        <v>116.1746</v>
      </c>
      <c r="CE2659" s="1">
        <v>1.0991</v>
      </c>
      <c r="CF2659" s="1" t="s">
        <v>104</v>
      </c>
      <c r="CG2659" s="1">
        <v>0</v>
      </c>
      <c r="CH2659" s="1">
        <v>9.2837999999999994</v>
      </c>
      <c r="CI2659" s="1">
        <v>1.2764</v>
      </c>
      <c r="CJ2659" s="1">
        <v>3292.6098999999999</v>
      </c>
      <c r="CK2659" s="1">
        <v>42.618400000000001</v>
      </c>
      <c r="CL2659" s="1" t="s">
        <v>104</v>
      </c>
      <c r="CM2659" s="1">
        <v>2.5051999999999999</v>
      </c>
      <c r="CN2659" s="1">
        <v>96.607799999999997</v>
      </c>
      <c r="CO2659" s="1">
        <v>12.255800000000001</v>
      </c>
      <c r="CP2659" s="1">
        <v>5</v>
      </c>
      <c r="CQ2659" s="1">
        <v>7.0743</v>
      </c>
      <c r="CR2659" s="1">
        <v>16.098500000000001</v>
      </c>
      <c r="CS2659" s="1">
        <v>0.94110000000000005</v>
      </c>
      <c r="CT2659" s="1">
        <v>46.079900000000002</v>
      </c>
      <c r="CU2659" s="1">
        <v>3.8043999999999998</v>
      </c>
      <c r="CV2659" s="1">
        <v>280.76859999999999</v>
      </c>
      <c r="CW2659" s="1">
        <v>2.2444000000000002</v>
      </c>
    </row>
    <row r="2660" spans="1:101" x14ac:dyDescent="0.25">
      <c r="A2660" s="1">
        <v>448103</v>
      </c>
      <c r="B2660" s="1">
        <v>7076853</v>
      </c>
      <c r="C2660" s="1">
        <v>8415</v>
      </c>
      <c r="D2660" s="1">
        <v>92</v>
      </c>
      <c r="E2660" s="1">
        <v>8415</v>
      </c>
      <c r="F2660" s="1" t="s">
        <v>101</v>
      </c>
      <c r="G2660" s="1">
        <v>120.9</v>
      </c>
      <c r="H2660" s="1" t="s">
        <v>2601</v>
      </c>
      <c r="I2660" s="1" t="s">
        <v>8</v>
      </c>
      <c r="J2660" s="1">
        <v>2</v>
      </c>
      <c r="K2660" s="1" t="s">
        <v>103</v>
      </c>
      <c r="Q2660" s="1" t="s">
        <v>101</v>
      </c>
      <c r="R2660" s="1" t="s">
        <v>104</v>
      </c>
      <c r="S2660" s="1">
        <v>1.454</v>
      </c>
      <c r="T2660" s="1">
        <v>28235.271499999999</v>
      </c>
      <c r="U2660" s="1">
        <v>787.20450000000005</v>
      </c>
      <c r="V2660" s="1">
        <v>5.1089000000000002</v>
      </c>
      <c r="W2660" s="1">
        <v>1.4532</v>
      </c>
      <c r="X2660" s="1" t="s">
        <v>104</v>
      </c>
      <c r="Y2660" s="1">
        <v>2.8742999999999999</v>
      </c>
      <c r="Z2660" s="1">
        <v>739.92840000000001</v>
      </c>
      <c r="AA2660" s="1">
        <v>29.760899999999999</v>
      </c>
      <c r="AB2660" s="1">
        <v>766551</v>
      </c>
      <c r="AC2660" s="1">
        <v>2001.2538999999999</v>
      </c>
      <c r="AD2660" s="1" t="s">
        <v>104</v>
      </c>
      <c r="AE2660" s="1">
        <v>1.3222</v>
      </c>
      <c r="AF2660" s="1">
        <v>3973.6561999999999</v>
      </c>
      <c r="AG2660" s="1">
        <v>90.461500000000001</v>
      </c>
      <c r="AH2660" s="1" t="s">
        <v>104</v>
      </c>
      <c r="AI2660" s="1">
        <v>2.0615000000000001</v>
      </c>
      <c r="AJ2660" s="1" t="s">
        <v>104</v>
      </c>
      <c r="AK2660" s="1">
        <v>30.2789</v>
      </c>
      <c r="AL2660" s="1" t="s">
        <v>104</v>
      </c>
      <c r="AM2660" s="1">
        <v>40.064700000000002</v>
      </c>
      <c r="AN2660" s="1">
        <v>77.311000000000007</v>
      </c>
      <c r="AO2660" s="1">
        <v>6.8193999999999999</v>
      </c>
      <c r="AP2660" s="1">
        <v>5</v>
      </c>
      <c r="AQ2660" s="1">
        <v>5.0346000000000002</v>
      </c>
      <c r="AR2660" s="1">
        <v>23377.158200000002</v>
      </c>
      <c r="AS2660" s="1">
        <v>128.98869999999999</v>
      </c>
      <c r="AT2660" s="1" t="s">
        <v>104</v>
      </c>
      <c r="AU2660" s="1">
        <v>0</v>
      </c>
      <c r="AV2660" s="1" t="s">
        <v>104</v>
      </c>
      <c r="AW2660" s="1">
        <v>2.4801000000000002</v>
      </c>
      <c r="AX2660" s="1">
        <v>16830.599600000001</v>
      </c>
      <c r="AY2660" s="1">
        <v>161.59389999999999</v>
      </c>
      <c r="AZ2660" s="1">
        <v>2626.4189000000001</v>
      </c>
      <c r="BA2660" s="1">
        <v>1565.049</v>
      </c>
      <c r="BB2660" s="1">
        <v>199.60650000000001</v>
      </c>
      <c r="BC2660" s="1">
        <v>28.366900000000001</v>
      </c>
      <c r="BD2660" s="1" t="s">
        <v>104</v>
      </c>
      <c r="BE2660" s="1">
        <v>1.0224</v>
      </c>
      <c r="BF2660" s="1" t="s">
        <v>104</v>
      </c>
      <c r="BG2660" s="1">
        <v>1.1286</v>
      </c>
      <c r="BH2660" s="1" t="s">
        <v>104</v>
      </c>
      <c r="BI2660" s="1">
        <v>8.7407000000000004</v>
      </c>
      <c r="BJ2660" s="1">
        <v>507.97890000000001</v>
      </c>
      <c r="BK2660" s="1">
        <v>123.9816</v>
      </c>
      <c r="BL2660" s="1">
        <v>13.3109</v>
      </c>
      <c r="BM2660" s="1">
        <v>1.5505</v>
      </c>
      <c r="BN2660" s="1" t="s">
        <v>104</v>
      </c>
      <c r="BO2660" s="1">
        <v>1.3609</v>
      </c>
      <c r="BP2660" s="1">
        <v>82.1297</v>
      </c>
      <c r="BQ2660" s="1">
        <v>1.8128</v>
      </c>
      <c r="BR2660" s="1" t="s">
        <v>104</v>
      </c>
      <c r="BS2660" s="1">
        <v>0</v>
      </c>
      <c r="BT2660" s="1">
        <v>53.6678</v>
      </c>
      <c r="BU2660" s="1">
        <v>31.9604</v>
      </c>
      <c r="BV2660" s="1" t="s">
        <v>104</v>
      </c>
      <c r="BW2660" s="1">
        <v>3.7633000000000001</v>
      </c>
      <c r="BX2660" s="1" t="s">
        <v>104</v>
      </c>
      <c r="BY2660" s="1">
        <v>0.76029999999999998</v>
      </c>
      <c r="BZ2660" s="1">
        <v>152508.375</v>
      </c>
      <c r="CA2660" s="1">
        <v>628.83920000000001</v>
      </c>
      <c r="CB2660" s="1">
        <v>10.286</v>
      </c>
      <c r="CC2660" s="1">
        <v>3.2562000000000002</v>
      </c>
      <c r="CD2660" s="1">
        <v>101.7852</v>
      </c>
      <c r="CE2660" s="1">
        <v>1.0065999999999999</v>
      </c>
      <c r="CF2660" s="1" t="s">
        <v>104</v>
      </c>
      <c r="CG2660" s="1">
        <v>0</v>
      </c>
      <c r="CH2660" s="1">
        <v>8.5451999999999995</v>
      </c>
      <c r="CI2660" s="1">
        <v>1.2195</v>
      </c>
      <c r="CJ2660" s="1">
        <v>3677.9202</v>
      </c>
      <c r="CK2660" s="1">
        <v>43.846200000000003</v>
      </c>
      <c r="CL2660" s="1" t="s">
        <v>104</v>
      </c>
      <c r="CM2660" s="1">
        <v>1.6163000000000001</v>
      </c>
      <c r="CN2660" s="1">
        <v>85.836100000000002</v>
      </c>
      <c r="CO2660" s="1">
        <v>12.533200000000001</v>
      </c>
      <c r="CP2660" s="1">
        <v>5</v>
      </c>
      <c r="CQ2660" s="1">
        <v>6.8334999999999999</v>
      </c>
      <c r="CR2660" s="1">
        <v>13.9793</v>
      </c>
      <c r="CS2660" s="1">
        <v>0.90820000000000001</v>
      </c>
      <c r="CT2660" s="1">
        <v>46.053199999999997</v>
      </c>
      <c r="CU2660" s="1">
        <v>3.6966999999999999</v>
      </c>
      <c r="CV2660" s="1">
        <v>274.09829999999999</v>
      </c>
      <c r="CW2660" s="1">
        <v>2.1530999999999998</v>
      </c>
    </row>
    <row r="2661" spans="1:101" x14ac:dyDescent="0.25">
      <c r="A2661" s="1">
        <v>448096</v>
      </c>
      <c r="B2661" s="1">
        <v>7076875</v>
      </c>
      <c r="C2661" s="1">
        <v>8416</v>
      </c>
      <c r="D2661" s="1">
        <v>92</v>
      </c>
      <c r="E2661" s="1">
        <v>8416</v>
      </c>
      <c r="F2661" s="1" t="s">
        <v>101</v>
      </c>
      <c r="G2661" s="1">
        <v>121.66</v>
      </c>
      <c r="H2661" s="1" t="s">
        <v>2444</v>
      </c>
      <c r="I2661" s="1" t="s">
        <v>8</v>
      </c>
      <c r="J2661" s="1">
        <v>2</v>
      </c>
      <c r="K2661" s="1" t="s">
        <v>103</v>
      </c>
      <c r="Q2661" s="1" t="s">
        <v>101</v>
      </c>
      <c r="R2661" s="1" t="s">
        <v>104</v>
      </c>
      <c r="S2661" s="1">
        <v>1.3895</v>
      </c>
      <c r="T2661" s="1">
        <v>29966.9512</v>
      </c>
      <c r="U2661" s="1">
        <v>900.24519999999995</v>
      </c>
      <c r="V2661" s="1">
        <v>6.4321999999999999</v>
      </c>
      <c r="W2661" s="1">
        <v>1.5205</v>
      </c>
      <c r="X2661" s="1" t="s">
        <v>104</v>
      </c>
      <c r="Y2661" s="1">
        <v>3.2221000000000002</v>
      </c>
      <c r="Z2661" s="1">
        <v>936.04290000000003</v>
      </c>
      <c r="AA2661" s="1">
        <v>32.068600000000004</v>
      </c>
      <c r="AB2661" s="1">
        <v>739336.75</v>
      </c>
      <c r="AC2661" s="1">
        <v>2361.1696999999999</v>
      </c>
      <c r="AD2661" s="1" t="s">
        <v>104</v>
      </c>
      <c r="AE2661" s="1">
        <v>1.3589</v>
      </c>
      <c r="AF2661" s="1">
        <v>3880.7595000000001</v>
      </c>
      <c r="AG2661" s="1">
        <v>94.994600000000005</v>
      </c>
      <c r="AH2661" s="1" t="s">
        <v>104</v>
      </c>
      <c r="AI2661" s="1">
        <v>2.0991</v>
      </c>
      <c r="AJ2661" s="1" t="s">
        <v>104</v>
      </c>
      <c r="AK2661" s="1">
        <v>33.553899999999999</v>
      </c>
      <c r="AL2661" s="1" t="s">
        <v>104</v>
      </c>
      <c r="AM2661" s="1">
        <v>44.620100000000001</v>
      </c>
      <c r="AN2661" s="1">
        <v>88.010499999999993</v>
      </c>
      <c r="AO2661" s="1">
        <v>7.3463000000000003</v>
      </c>
      <c r="AP2661" s="1">
        <v>11.589</v>
      </c>
      <c r="AQ2661" s="1">
        <v>4.3356000000000003</v>
      </c>
      <c r="AR2661" s="1">
        <v>28783.578099999999</v>
      </c>
      <c r="AS2661" s="1">
        <v>141.24619999999999</v>
      </c>
      <c r="AT2661" s="1" t="s">
        <v>104</v>
      </c>
      <c r="AU2661" s="1">
        <v>0</v>
      </c>
      <c r="AV2661" s="1" t="s">
        <v>104</v>
      </c>
      <c r="AW2661" s="1">
        <v>2.6842999999999999</v>
      </c>
      <c r="AX2661" s="1">
        <v>19925.820299999999</v>
      </c>
      <c r="AY2661" s="1">
        <v>180.82830000000001</v>
      </c>
      <c r="AZ2661" s="1">
        <v>4995.875</v>
      </c>
      <c r="BA2661" s="1">
        <v>1876.54</v>
      </c>
      <c r="BB2661" s="1">
        <v>260.94779999999997</v>
      </c>
      <c r="BC2661" s="1">
        <v>30.348199999999999</v>
      </c>
      <c r="BD2661" s="1" t="s">
        <v>104</v>
      </c>
      <c r="BE2661" s="1">
        <v>1.0299</v>
      </c>
      <c r="BF2661" s="1">
        <v>1.5158</v>
      </c>
      <c r="BG2661" s="1">
        <v>0.85319999999999996</v>
      </c>
      <c r="BH2661" s="1">
        <v>14.2241</v>
      </c>
      <c r="BI2661" s="1">
        <v>7.0979999999999999</v>
      </c>
      <c r="BJ2661" s="1">
        <v>506.76560000000001</v>
      </c>
      <c r="BK2661" s="1">
        <v>135.88659999999999</v>
      </c>
      <c r="BL2661" s="1">
        <v>12.9101</v>
      </c>
      <c r="BM2661" s="1">
        <v>1.6071</v>
      </c>
      <c r="BN2661" s="1" t="s">
        <v>104</v>
      </c>
      <c r="BO2661" s="1">
        <v>1.3392999999999999</v>
      </c>
      <c r="BP2661" s="1">
        <v>104.6067</v>
      </c>
      <c r="BQ2661" s="1">
        <v>2.0626000000000002</v>
      </c>
      <c r="BR2661" s="1" t="s">
        <v>104</v>
      </c>
      <c r="BS2661" s="1">
        <v>0</v>
      </c>
      <c r="BT2661" s="1">
        <v>115.4802</v>
      </c>
      <c r="BU2661" s="1">
        <v>35.6</v>
      </c>
      <c r="BV2661" s="1" t="s">
        <v>104</v>
      </c>
      <c r="BW2661" s="1">
        <v>3.9582000000000002</v>
      </c>
      <c r="BX2661" s="1" t="s">
        <v>104</v>
      </c>
      <c r="BY2661" s="1">
        <v>0.84030000000000005</v>
      </c>
      <c r="BZ2661" s="1">
        <v>166684.8125</v>
      </c>
      <c r="CA2661" s="1">
        <v>681.03909999999996</v>
      </c>
      <c r="CB2661" s="1">
        <v>13.5159</v>
      </c>
      <c r="CC2661" s="1">
        <v>3.4262000000000001</v>
      </c>
      <c r="CD2661" s="1">
        <v>104.5728</v>
      </c>
      <c r="CE2661" s="1">
        <v>1.0418000000000001</v>
      </c>
      <c r="CF2661" s="1" t="s">
        <v>104</v>
      </c>
      <c r="CG2661" s="1">
        <v>0</v>
      </c>
      <c r="CH2661" s="1">
        <v>12.014200000000001</v>
      </c>
      <c r="CI2661" s="1">
        <v>1.3272999999999999</v>
      </c>
      <c r="CJ2661" s="1">
        <v>3835.7788</v>
      </c>
      <c r="CK2661" s="1">
        <v>46.673299999999998</v>
      </c>
      <c r="CL2661" s="1" t="s">
        <v>104</v>
      </c>
      <c r="CM2661" s="1">
        <v>2.3721000000000001</v>
      </c>
      <c r="CN2661" s="1">
        <v>86.894099999999995</v>
      </c>
      <c r="CO2661" s="1">
        <v>13.313599999999999</v>
      </c>
      <c r="CP2661" s="1">
        <v>5</v>
      </c>
      <c r="CQ2661" s="1">
        <v>7.1531000000000002</v>
      </c>
      <c r="CR2661" s="1">
        <v>16.238099999999999</v>
      </c>
      <c r="CS2661" s="1">
        <v>0.9839</v>
      </c>
      <c r="CT2661" s="1">
        <v>50.830199999999998</v>
      </c>
      <c r="CU2661" s="1">
        <v>3.8996</v>
      </c>
      <c r="CV2661" s="1">
        <v>247.04830000000001</v>
      </c>
      <c r="CW2661" s="1">
        <v>2.1124000000000001</v>
      </c>
    </row>
    <row r="2662" spans="1:101" x14ac:dyDescent="0.25">
      <c r="A2662" s="1">
        <v>448102</v>
      </c>
      <c r="B2662" s="1">
        <v>7076901</v>
      </c>
      <c r="C2662" s="1">
        <v>8417</v>
      </c>
      <c r="D2662" s="1">
        <v>92</v>
      </c>
      <c r="E2662" s="1">
        <v>8417</v>
      </c>
      <c r="F2662" s="1" t="s">
        <v>101</v>
      </c>
      <c r="G2662" s="1">
        <v>120.14</v>
      </c>
      <c r="H2662" s="1" t="s">
        <v>2594</v>
      </c>
      <c r="I2662" s="1" t="s">
        <v>8</v>
      </c>
      <c r="J2662" s="1">
        <v>2</v>
      </c>
      <c r="K2662" s="1" t="s">
        <v>103</v>
      </c>
      <c r="Q2662" s="1" t="s">
        <v>101</v>
      </c>
      <c r="R2662" s="1" t="s">
        <v>104</v>
      </c>
      <c r="S2662" s="1">
        <v>1.3848</v>
      </c>
      <c r="T2662" s="1">
        <v>40978.542999999998</v>
      </c>
      <c r="U2662" s="1">
        <v>1078.0159000000001</v>
      </c>
      <c r="V2662" s="1">
        <v>7.4489999999999998</v>
      </c>
      <c r="W2662" s="1">
        <v>1.6235999999999999</v>
      </c>
      <c r="X2662" s="1" t="s">
        <v>104</v>
      </c>
      <c r="Y2662" s="1">
        <v>3.3835000000000002</v>
      </c>
      <c r="Z2662" s="1">
        <v>889.52149999999995</v>
      </c>
      <c r="AA2662" s="1">
        <v>31.421700000000001</v>
      </c>
      <c r="AB2662" s="1">
        <v>719132.9375</v>
      </c>
      <c r="AC2662" s="1">
        <v>2367.3966999999998</v>
      </c>
      <c r="AD2662" s="1" t="s">
        <v>104</v>
      </c>
      <c r="AE2662" s="1">
        <v>1.3837999999999999</v>
      </c>
      <c r="AF2662" s="1">
        <v>3137.3883999999998</v>
      </c>
      <c r="AG2662" s="1">
        <v>90.624799999999993</v>
      </c>
      <c r="AH2662" s="1" t="s">
        <v>104</v>
      </c>
      <c r="AI2662" s="1">
        <v>2.0847000000000002</v>
      </c>
      <c r="AJ2662" s="1" t="s">
        <v>104</v>
      </c>
      <c r="AK2662" s="1">
        <v>36.539000000000001</v>
      </c>
      <c r="AL2662" s="1" t="s">
        <v>104</v>
      </c>
      <c r="AM2662" s="1">
        <v>43.7273</v>
      </c>
      <c r="AN2662" s="1">
        <v>88.972499999999997</v>
      </c>
      <c r="AO2662" s="1">
        <v>7.2268999999999997</v>
      </c>
      <c r="AP2662" s="1">
        <v>8.8435000000000006</v>
      </c>
      <c r="AQ2662" s="1">
        <v>4.3089000000000004</v>
      </c>
      <c r="AR2662" s="1">
        <v>25946.498</v>
      </c>
      <c r="AS2662" s="1">
        <v>139.07339999999999</v>
      </c>
      <c r="AT2662" s="1" t="s">
        <v>104</v>
      </c>
      <c r="AU2662" s="1">
        <v>0</v>
      </c>
      <c r="AV2662" s="1" t="s">
        <v>104</v>
      </c>
      <c r="AW2662" s="1">
        <v>2.6934</v>
      </c>
      <c r="AX2662" s="1">
        <v>25716.113300000001</v>
      </c>
      <c r="AY2662" s="1">
        <v>199.0385</v>
      </c>
      <c r="AZ2662" s="1" t="s">
        <v>104</v>
      </c>
      <c r="BA2662" s="1">
        <v>1717.3026</v>
      </c>
      <c r="BB2662" s="1">
        <v>261.71269999999998</v>
      </c>
      <c r="BC2662" s="1">
        <v>31.123999999999999</v>
      </c>
      <c r="BD2662" s="1" t="s">
        <v>104</v>
      </c>
      <c r="BE2662" s="1">
        <v>1.0762</v>
      </c>
      <c r="BF2662" s="1" t="s">
        <v>104</v>
      </c>
      <c r="BG2662" s="1">
        <v>1.3649</v>
      </c>
      <c r="BH2662" s="1" t="s">
        <v>104</v>
      </c>
      <c r="BI2662" s="1">
        <v>8.5283999999999995</v>
      </c>
      <c r="BJ2662" s="1">
        <v>410.62150000000003</v>
      </c>
      <c r="BK2662" s="1">
        <v>143.03659999999999</v>
      </c>
      <c r="BL2662" s="1">
        <v>15.788399999999999</v>
      </c>
      <c r="BM2662" s="1">
        <v>1.6955</v>
      </c>
      <c r="BN2662" s="1" t="s">
        <v>104</v>
      </c>
      <c r="BO2662" s="1">
        <v>1.3008999999999999</v>
      </c>
      <c r="BP2662" s="1">
        <v>115.73520000000001</v>
      </c>
      <c r="BQ2662" s="1">
        <v>2.1838000000000002</v>
      </c>
      <c r="BR2662" s="1" t="s">
        <v>104</v>
      </c>
      <c r="BS2662" s="1">
        <v>0</v>
      </c>
      <c r="BT2662" s="1">
        <v>155.2465</v>
      </c>
      <c r="BU2662" s="1">
        <v>38.283900000000003</v>
      </c>
      <c r="BV2662" s="1" t="s">
        <v>104</v>
      </c>
      <c r="BW2662" s="1">
        <v>3.9039999999999999</v>
      </c>
      <c r="BX2662" s="1" t="s">
        <v>104</v>
      </c>
      <c r="BY2662" s="1">
        <v>0.84179999999999999</v>
      </c>
      <c r="BZ2662" s="1">
        <v>178942.8125</v>
      </c>
      <c r="CA2662" s="1">
        <v>738.52350000000001</v>
      </c>
      <c r="CB2662" s="1">
        <v>7.8829000000000002</v>
      </c>
      <c r="CC2662" s="1">
        <v>3.3532000000000002</v>
      </c>
      <c r="CD2662" s="1">
        <v>85.537199999999999</v>
      </c>
      <c r="CE2662" s="1">
        <v>0.97030000000000005</v>
      </c>
      <c r="CF2662" s="1" t="s">
        <v>104</v>
      </c>
      <c r="CG2662" s="1">
        <v>0</v>
      </c>
      <c r="CH2662" s="1">
        <v>10.8283</v>
      </c>
      <c r="CI2662" s="1">
        <v>1.3431</v>
      </c>
      <c r="CJ2662" s="1">
        <v>3612.5470999999998</v>
      </c>
      <c r="CK2662" s="1">
        <v>45.328899999999997</v>
      </c>
      <c r="CL2662" s="1" t="s">
        <v>104</v>
      </c>
      <c r="CM2662" s="1">
        <v>1.6142000000000001</v>
      </c>
      <c r="CN2662" s="1">
        <v>103.49120000000001</v>
      </c>
      <c r="CO2662" s="1">
        <v>13.074199999999999</v>
      </c>
      <c r="CP2662" s="1">
        <v>5</v>
      </c>
      <c r="CQ2662" s="1">
        <v>6.8323999999999998</v>
      </c>
      <c r="CR2662" s="1">
        <v>14.8866</v>
      </c>
      <c r="CS2662" s="1">
        <v>1.0106999999999999</v>
      </c>
      <c r="CT2662" s="1">
        <v>49.946599999999997</v>
      </c>
      <c r="CU2662" s="1">
        <v>3.9354</v>
      </c>
      <c r="CV2662" s="1">
        <v>306.83850000000001</v>
      </c>
      <c r="CW2662" s="1">
        <v>2.3456000000000001</v>
      </c>
    </row>
    <row r="2663" spans="1:101" x14ac:dyDescent="0.25">
      <c r="A2663" s="1">
        <v>448100</v>
      </c>
      <c r="B2663" s="1">
        <v>7076928</v>
      </c>
      <c r="C2663" s="1">
        <v>8418</v>
      </c>
      <c r="D2663" s="1">
        <v>92</v>
      </c>
      <c r="E2663" s="1">
        <v>8418</v>
      </c>
      <c r="F2663" s="1" t="s">
        <v>101</v>
      </c>
      <c r="G2663" s="1">
        <v>121.8</v>
      </c>
      <c r="H2663" s="1" t="s">
        <v>2553</v>
      </c>
      <c r="I2663" s="1" t="s">
        <v>8</v>
      </c>
      <c r="J2663" s="1">
        <v>2</v>
      </c>
      <c r="K2663" s="1" t="s">
        <v>103</v>
      </c>
      <c r="Q2663" s="1" t="s">
        <v>101</v>
      </c>
      <c r="R2663" s="1" t="s">
        <v>104</v>
      </c>
      <c r="S2663" s="1">
        <v>1.5637000000000001</v>
      </c>
      <c r="T2663" s="1">
        <v>30859.335899999998</v>
      </c>
      <c r="U2663" s="1">
        <v>1047.8516999999999</v>
      </c>
      <c r="V2663" s="1">
        <v>12.554600000000001</v>
      </c>
      <c r="W2663" s="1">
        <v>1.6736</v>
      </c>
      <c r="X2663" s="1" t="s">
        <v>104</v>
      </c>
      <c r="Y2663" s="1">
        <v>3.2953000000000001</v>
      </c>
      <c r="Z2663" s="1">
        <v>595.67460000000005</v>
      </c>
      <c r="AA2663" s="1">
        <v>32.924900000000001</v>
      </c>
      <c r="AB2663" s="1">
        <v>708387.375</v>
      </c>
      <c r="AC2663" s="1">
        <v>2841.6077</v>
      </c>
      <c r="AD2663" s="1" t="s">
        <v>104</v>
      </c>
      <c r="AE2663" s="1">
        <v>1.3836999999999999</v>
      </c>
      <c r="AF2663" s="1">
        <v>10484.705099999999</v>
      </c>
      <c r="AG2663" s="1">
        <v>157.96879999999999</v>
      </c>
      <c r="AH2663" s="1" t="s">
        <v>104</v>
      </c>
      <c r="AI2663" s="1">
        <v>2.3014000000000001</v>
      </c>
      <c r="AJ2663" s="1" t="s">
        <v>104</v>
      </c>
      <c r="AK2663" s="1">
        <v>35.774299999999997</v>
      </c>
      <c r="AL2663" s="1" t="s">
        <v>104</v>
      </c>
      <c r="AM2663" s="1">
        <v>61.058900000000001</v>
      </c>
      <c r="AN2663" s="1">
        <v>98.330299999999994</v>
      </c>
      <c r="AO2663" s="1">
        <v>9.2713999999999999</v>
      </c>
      <c r="AP2663" s="1">
        <v>39.5197</v>
      </c>
      <c r="AQ2663" s="1">
        <v>5.3937999999999997</v>
      </c>
      <c r="AR2663" s="1">
        <v>54491.707000000002</v>
      </c>
      <c r="AS2663" s="1">
        <v>182.6422</v>
      </c>
      <c r="AT2663" s="1" t="s">
        <v>104</v>
      </c>
      <c r="AU2663" s="1">
        <v>0</v>
      </c>
      <c r="AV2663" s="1" t="s">
        <v>104</v>
      </c>
      <c r="AW2663" s="1">
        <v>2.8753000000000002</v>
      </c>
      <c r="AX2663" s="1">
        <v>13539.9697</v>
      </c>
      <c r="AY2663" s="1">
        <v>176.3827</v>
      </c>
      <c r="AZ2663" s="1">
        <v>7828.2533999999996</v>
      </c>
      <c r="BA2663" s="1">
        <v>2314.3379</v>
      </c>
      <c r="BB2663" s="1">
        <v>1001.3144</v>
      </c>
      <c r="BC2663" s="1">
        <v>45.635100000000001</v>
      </c>
      <c r="BD2663" s="1" t="s">
        <v>104</v>
      </c>
      <c r="BE2663" s="1">
        <v>1.0625</v>
      </c>
      <c r="BF2663" s="1" t="s">
        <v>104</v>
      </c>
      <c r="BG2663" s="1">
        <v>0.94840000000000002</v>
      </c>
      <c r="BH2663" s="1">
        <v>56.6008</v>
      </c>
      <c r="BI2663" s="1">
        <v>9.3438999999999997</v>
      </c>
      <c r="BJ2663" s="1">
        <v>563.24680000000001</v>
      </c>
      <c r="BK2663" s="1">
        <v>156.62100000000001</v>
      </c>
      <c r="BL2663" s="1">
        <v>8.3962000000000003</v>
      </c>
      <c r="BM2663" s="1">
        <v>1.5555000000000001</v>
      </c>
      <c r="BN2663" s="1" t="s">
        <v>104</v>
      </c>
      <c r="BO2663" s="1">
        <v>1.4596</v>
      </c>
      <c r="BP2663" s="1">
        <v>49.610199999999999</v>
      </c>
      <c r="BQ2663" s="1">
        <v>1.6438999999999999</v>
      </c>
      <c r="BR2663" s="1" t="s">
        <v>104</v>
      </c>
      <c r="BS2663" s="1">
        <v>0</v>
      </c>
      <c r="BT2663" s="1">
        <v>172.26900000000001</v>
      </c>
      <c r="BU2663" s="1">
        <v>38.303400000000003</v>
      </c>
      <c r="BV2663" s="1" t="s">
        <v>104</v>
      </c>
      <c r="BW2663" s="1">
        <v>4.2674000000000003</v>
      </c>
      <c r="BX2663" s="1" t="s">
        <v>104</v>
      </c>
      <c r="BY2663" s="1">
        <v>0.8609</v>
      </c>
      <c r="BZ2663" s="1">
        <v>166194.89060000001</v>
      </c>
      <c r="CA2663" s="1">
        <v>712.86059999999998</v>
      </c>
      <c r="CB2663" s="1">
        <v>11.5753</v>
      </c>
      <c r="CC2663" s="1">
        <v>3.7082999999999999</v>
      </c>
      <c r="CD2663" s="1">
        <v>230.02789999999999</v>
      </c>
      <c r="CE2663" s="1">
        <v>1.605</v>
      </c>
      <c r="CF2663" s="1" t="s">
        <v>104</v>
      </c>
      <c r="CG2663" s="1">
        <v>0</v>
      </c>
      <c r="CH2663" s="1">
        <v>3.5682</v>
      </c>
      <c r="CI2663" s="1">
        <v>1.1536</v>
      </c>
      <c r="CJ2663" s="1">
        <v>4964.0586000000003</v>
      </c>
      <c r="CK2663" s="1">
        <v>58.5334</v>
      </c>
      <c r="CL2663" s="1" t="s">
        <v>104</v>
      </c>
      <c r="CM2663" s="1">
        <v>2.8279999999999998</v>
      </c>
      <c r="CN2663" s="1">
        <v>129.9425</v>
      </c>
      <c r="CO2663" s="1">
        <v>17.2591</v>
      </c>
      <c r="CP2663" s="1">
        <v>5</v>
      </c>
      <c r="CQ2663" s="1">
        <v>8.0106999999999999</v>
      </c>
      <c r="CR2663" s="1">
        <v>12.5395</v>
      </c>
      <c r="CS2663" s="1">
        <v>0.91410000000000002</v>
      </c>
      <c r="CT2663" s="1">
        <v>86.558499999999995</v>
      </c>
      <c r="CU2663" s="1">
        <v>4.9692999999999996</v>
      </c>
      <c r="CV2663" s="1">
        <v>178.03219999999999</v>
      </c>
      <c r="CW2663" s="1">
        <v>2.0630999999999999</v>
      </c>
    </row>
    <row r="2664" spans="1:101" x14ac:dyDescent="0.25">
      <c r="A2664" s="1">
        <v>448095</v>
      </c>
      <c r="B2664" s="1">
        <v>7076948</v>
      </c>
      <c r="C2664" s="1">
        <v>8419</v>
      </c>
      <c r="D2664" s="1">
        <v>92</v>
      </c>
      <c r="E2664" s="1">
        <v>8419</v>
      </c>
      <c r="F2664" s="1" t="s">
        <v>101</v>
      </c>
      <c r="G2664" s="1">
        <v>121.19</v>
      </c>
      <c r="H2664" s="1" t="s">
        <v>2440</v>
      </c>
      <c r="I2664" s="1" t="s">
        <v>8</v>
      </c>
      <c r="J2664" s="1">
        <v>2</v>
      </c>
      <c r="K2664" s="1" t="s">
        <v>103</v>
      </c>
      <c r="Q2664" s="1" t="s">
        <v>101</v>
      </c>
      <c r="R2664" s="1" t="s">
        <v>104</v>
      </c>
      <c r="S2664" s="1">
        <v>1.712</v>
      </c>
      <c r="T2664" s="1">
        <v>31125.027300000002</v>
      </c>
      <c r="U2664" s="1">
        <v>1081.7664</v>
      </c>
      <c r="V2664" s="1">
        <v>8.1111000000000004</v>
      </c>
      <c r="W2664" s="1">
        <v>1.5394000000000001</v>
      </c>
      <c r="X2664" s="1" t="s">
        <v>104</v>
      </c>
      <c r="Y2664" s="1">
        <v>3.2553000000000001</v>
      </c>
      <c r="Z2664" s="1">
        <v>635.56880000000001</v>
      </c>
      <c r="AA2664" s="1">
        <v>32.466299999999997</v>
      </c>
      <c r="AB2664" s="1">
        <v>688254.9375</v>
      </c>
      <c r="AC2664" s="1">
        <v>2939.3989000000001</v>
      </c>
      <c r="AD2664" s="1" t="s">
        <v>104</v>
      </c>
      <c r="AE2664" s="1">
        <v>1.4067000000000001</v>
      </c>
      <c r="AF2664" s="1">
        <v>12033.911099999999</v>
      </c>
      <c r="AG2664" s="1">
        <v>169.51580000000001</v>
      </c>
      <c r="AH2664" s="1" t="s">
        <v>104</v>
      </c>
      <c r="AI2664" s="1">
        <v>2.2843</v>
      </c>
      <c r="AJ2664" s="1" t="s">
        <v>104</v>
      </c>
      <c r="AK2664" s="1">
        <v>39.432499999999997</v>
      </c>
      <c r="AL2664" s="1" t="s">
        <v>104</v>
      </c>
      <c r="AM2664" s="1">
        <v>79.375200000000007</v>
      </c>
      <c r="AN2664" s="1">
        <v>92.316000000000003</v>
      </c>
      <c r="AO2664" s="1">
        <v>9.4336000000000002</v>
      </c>
      <c r="AP2664" s="1">
        <v>22.0169</v>
      </c>
      <c r="AQ2664" s="1">
        <v>4.8780000000000001</v>
      </c>
      <c r="AR2664" s="1">
        <v>50035.910199999998</v>
      </c>
      <c r="AS2664" s="1">
        <v>177.06319999999999</v>
      </c>
      <c r="AT2664" s="1" t="s">
        <v>104</v>
      </c>
      <c r="AU2664" s="1">
        <v>0</v>
      </c>
      <c r="AV2664" s="1" t="s">
        <v>104</v>
      </c>
      <c r="AW2664" s="1">
        <v>2.8782000000000001</v>
      </c>
      <c r="AX2664" s="1">
        <v>10907.956099999999</v>
      </c>
      <c r="AY2664" s="1">
        <v>163.14089999999999</v>
      </c>
      <c r="AZ2664" s="1">
        <v>7874.0780999999997</v>
      </c>
      <c r="BA2664" s="1">
        <v>2369.3108000000002</v>
      </c>
      <c r="BB2664" s="1">
        <v>642.01859999999999</v>
      </c>
      <c r="BC2664" s="1">
        <v>39.633600000000001</v>
      </c>
      <c r="BD2664" s="1" t="s">
        <v>104</v>
      </c>
      <c r="BE2664" s="1">
        <v>1.0701000000000001</v>
      </c>
      <c r="BF2664" s="1" t="s">
        <v>104</v>
      </c>
      <c r="BG2664" s="1">
        <v>1.0589</v>
      </c>
      <c r="BH2664" s="1">
        <v>12.3125</v>
      </c>
      <c r="BI2664" s="1">
        <v>8.4402000000000008</v>
      </c>
      <c r="BJ2664" s="1">
        <v>676.68910000000005</v>
      </c>
      <c r="BK2664" s="1">
        <v>167.6027</v>
      </c>
      <c r="BL2664" s="1">
        <v>7.8266</v>
      </c>
      <c r="BM2664" s="1">
        <v>1.5347</v>
      </c>
      <c r="BN2664" s="1">
        <v>1.579</v>
      </c>
      <c r="BO2664" s="1">
        <v>1.4731000000000001</v>
      </c>
      <c r="BP2664" s="1">
        <v>47.477800000000002</v>
      </c>
      <c r="BQ2664" s="1">
        <v>1.6231</v>
      </c>
      <c r="BR2664" s="1" t="s">
        <v>104</v>
      </c>
      <c r="BS2664" s="1">
        <v>0</v>
      </c>
      <c r="BT2664" s="1">
        <v>270.97129999999999</v>
      </c>
      <c r="BU2664" s="1">
        <v>41.138399999999997</v>
      </c>
      <c r="BV2664" s="1" t="s">
        <v>104</v>
      </c>
      <c r="BW2664" s="1">
        <v>6.1719999999999997</v>
      </c>
      <c r="BX2664" s="1" t="s">
        <v>104</v>
      </c>
      <c r="BY2664" s="1">
        <v>0.83430000000000004</v>
      </c>
      <c r="BZ2664" s="1">
        <v>190478.01560000001</v>
      </c>
      <c r="CA2664" s="1">
        <v>755.88850000000002</v>
      </c>
      <c r="CB2664" s="1">
        <v>12.672000000000001</v>
      </c>
      <c r="CC2664" s="1">
        <v>3.6332</v>
      </c>
      <c r="CD2664" s="1">
        <v>279.14870000000002</v>
      </c>
      <c r="CE2664" s="1">
        <v>1.7544999999999999</v>
      </c>
      <c r="CF2664" s="1" t="s">
        <v>104</v>
      </c>
      <c r="CG2664" s="1">
        <v>0</v>
      </c>
      <c r="CH2664" s="1">
        <v>4.7683</v>
      </c>
      <c r="CI2664" s="1">
        <v>1.1944999999999999</v>
      </c>
      <c r="CJ2664" s="1">
        <v>6143.4512000000004</v>
      </c>
      <c r="CK2664" s="1">
        <v>64.609499999999997</v>
      </c>
      <c r="CL2664" s="1" t="s">
        <v>104</v>
      </c>
      <c r="CM2664" s="1">
        <v>3.0076999999999998</v>
      </c>
      <c r="CN2664" s="1">
        <v>146.54259999999999</v>
      </c>
      <c r="CO2664" s="1">
        <v>19.000299999999999</v>
      </c>
      <c r="CP2664" s="1">
        <v>5</v>
      </c>
      <c r="CQ2664" s="1">
        <v>7.7634999999999996</v>
      </c>
      <c r="CR2664" s="1">
        <v>13.884600000000001</v>
      </c>
      <c r="CS2664" s="1">
        <v>0.92079999999999995</v>
      </c>
      <c r="CT2664" s="1">
        <v>77.6374</v>
      </c>
      <c r="CU2664" s="1">
        <v>4.7539999999999996</v>
      </c>
      <c r="CV2664" s="1">
        <v>194.93289999999999</v>
      </c>
      <c r="CW2664" s="1">
        <v>2.1560999999999999</v>
      </c>
    </row>
    <row r="2665" spans="1:101" x14ac:dyDescent="0.25">
      <c r="A2665" s="1">
        <v>448103</v>
      </c>
      <c r="B2665" s="1">
        <v>7076978</v>
      </c>
      <c r="C2665" s="1">
        <v>8420</v>
      </c>
      <c r="D2665" s="1">
        <v>92</v>
      </c>
      <c r="E2665" s="1">
        <v>8420</v>
      </c>
      <c r="F2665" s="1" t="s">
        <v>101</v>
      </c>
      <c r="G2665" s="1">
        <v>121.24</v>
      </c>
      <c r="H2665" s="1" t="s">
        <v>2602</v>
      </c>
      <c r="I2665" s="1" t="s">
        <v>8</v>
      </c>
      <c r="J2665" s="1">
        <v>2</v>
      </c>
      <c r="K2665" s="1" t="s">
        <v>103</v>
      </c>
      <c r="Q2665" s="1" t="s">
        <v>101</v>
      </c>
      <c r="R2665" s="1" t="s">
        <v>104</v>
      </c>
      <c r="S2665" s="1">
        <v>1.625</v>
      </c>
      <c r="T2665" s="1">
        <v>31750.1836</v>
      </c>
      <c r="U2665" s="1">
        <v>1133.2847999999999</v>
      </c>
      <c r="V2665" s="1">
        <v>16.224900000000002</v>
      </c>
      <c r="W2665" s="1">
        <v>2.0101</v>
      </c>
      <c r="X2665" s="1" t="s">
        <v>104</v>
      </c>
      <c r="Y2665" s="1">
        <v>3.5276000000000001</v>
      </c>
      <c r="Z2665" s="1">
        <v>881.7568</v>
      </c>
      <c r="AA2665" s="1">
        <v>35.8718</v>
      </c>
      <c r="AB2665" s="1">
        <v>737553.625</v>
      </c>
      <c r="AC2665" s="1">
        <v>2966.6621</v>
      </c>
      <c r="AD2665" s="1" t="s">
        <v>104</v>
      </c>
      <c r="AE2665" s="1">
        <v>1.6279999999999999</v>
      </c>
      <c r="AF2665" s="1">
        <v>19370.296900000001</v>
      </c>
      <c r="AG2665" s="1">
        <v>214.9734</v>
      </c>
      <c r="AH2665" s="1" t="s">
        <v>104</v>
      </c>
      <c r="AI2665" s="1">
        <v>2.4378000000000002</v>
      </c>
      <c r="AJ2665" s="1" t="s">
        <v>104</v>
      </c>
      <c r="AK2665" s="1">
        <v>39.9724</v>
      </c>
      <c r="AL2665" s="1" t="s">
        <v>104</v>
      </c>
      <c r="AM2665" s="1">
        <v>59.570300000000003</v>
      </c>
      <c r="AN2665" s="1">
        <v>93.302099999999996</v>
      </c>
      <c r="AO2665" s="1">
        <v>9.4876000000000005</v>
      </c>
      <c r="AP2665" s="1">
        <v>42.631900000000002</v>
      </c>
      <c r="AQ2665" s="1">
        <v>5.6558000000000002</v>
      </c>
      <c r="AR2665" s="1">
        <v>46795.625</v>
      </c>
      <c r="AS2665" s="1">
        <v>180.3819</v>
      </c>
      <c r="AT2665" s="1" t="s">
        <v>104</v>
      </c>
      <c r="AU2665" s="1">
        <v>0</v>
      </c>
      <c r="AV2665" s="1" t="s">
        <v>104</v>
      </c>
      <c r="AW2665" s="1">
        <v>3.1762000000000001</v>
      </c>
      <c r="AX2665" s="1">
        <v>33449.574200000003</v>
      </c>
      <c r="AY2665" s="1">
        <v>262.5027</v>
      </c>
      <c r="AZ2665" s="1">
        <v>5155.8062</v>
      </c>
      <c r="BA2665" s="1">
        <v>2381.6587</v>
      </c>
      <c r="BB2665" s="1">
        <v>1654.9812999999999</v>
      </c>
      <c r="BC2665" s="1">
        <v>57.773200000000003</v>
      </c>
      <c r="BD2665" s="1" t="s">
        <v>104</v>
      </c>
      <c r="BE2665" s="1">
        <v>1.1469</v>
      </c>
      <c r="BF2665" s="1">
        <v>7.3484999999999996</v>
      </c>
      <c r="BG2665" s="1">
        <v>1.0114000000000001</v>
      </c>
      <c r="BH2665" s="1">
        <v>42.543100000000003</v>
      </c>
      <c r="BI2665" s="1">
        <v>9.0405999999999995</v>
      </c>
      <c r="BJ2665" s="1">
        <v>532.25149999999996</v>
      </c>
      <c r="BK2665" s="1">
        <v>157.3595</v>
      </c>
      <c r="BL2665" s="1">
        <v>17.2088</v>
      </c>
      <c r="BM2665" s="1">
        <v>1.9280999999999999</v>
      </c>
      <c r="BN2665" s="1" t="s">
        <v>104</v>
      </c>
      <c r="BO2665" s="1">
        <v>1.4983</v>
      </c>
      <c r="BP2665" s="1">
        <v>160.62479999999999</v>
      </c>
      <c r="BQ2665" s="1">
        <v>2.7463000000000002</v>
      </c>
      <c r="BR2665" s="1" t="s">
        <v>104</v>
      </c>
      <c r="BS2665" s="1">
        <v>0</v>
      </c>
      <c r="BT2665" s="1">
        <v>83.901200000000003</v>
      </c>
      <c r="BU2665" s="1">
        <v>38.985999999999997</v>
      </c>
      <c r="BV2665" s="1" t="s">
        <v>104</v>
      </c>
      <c r="BW2665" s="1">
        <v>4.4833999999999996</v>
      </c>
      <c r="BX2665" s="1" t="s">
        <v>104</v>
      </c>
      <c r="BY2665" s="1">
        <v>0.93640000000000001</v>
      </c>
      <c r="BZ2665" s="1">
        <v>117127.2969</v>
      </c>
      <c r="CA2665" s="1">
        <v>661.78380000000004</v>
      </c>
      <c r="CB2665" s="1">
        <v>17.6435</v>
      </c>
      <c r="CC2665" s="1">
        <v>3.9079000000000002</v>
      </c>
      <c r="CD2665" s="1">
        <v>124.3455</v>
      </c>
      <c r="CE2665" s="1">
        <v>1.244</v>
      </c>
      <c r="CF2665" s="1" t="s">
        <v>104</v>
      </c>
      <c r="CG2665" s="1">
        <v>0</v>
      </c>
      <c r="CH2665" s="1">
        <v>14.2568</v>
      </c>
      <c r="CI2665" s="1">
        <v>1.6077999999999999</v>
      </c>
      <c r="CJ2665" s="1">
        <v>4606.2402000000002</v>
      </c>
      <c r="CK2665" s="1">
        <v>59.030799999999999</v>
      </c>
      <c r="CL2665" s="1" t="s">
        <v>104</v>
      </c>
      <c r="CM2665" s="1">
        <v>1.9177999999999999</v>
      </c>
      <c r="CN2665" s="1">
        <v>139.0223</v>
      </c>
      <c r="CO2665" s="1">
        <v>17.405200000000001</v>
      </c>
      <c r="CP2665" s="1">
        <v>5</v>
      </c>
      <c r="CQ2665" s="1">
        <v>8.4224999999999994</v>
      </c>
      <c r="CR2665" s="1">
        <v>25.5318</v>
      </c>
      <c r="CS2665" s="1">
        <v>1.2593000000000001</v>
      </c>
      <c r="CT2665" s="1">
        <v>92.160700000000006</v>
      </c>
      <c r="CU2665" s="1">
        <v>5.2706</v>
      </c>
      <c r="CV2665" s="1">
        <v>245.75110000000001</v>
      </c>
      <c r="CW2665" s="1">
        <v>2.3437999999999999</v>
      </c>
    </row>
    <row r="2666" spans="1:101" x14ac:dyDescent="0.25">
      <c r="A2666" s="1">
        <v>448102</v>
      </c>
      <c r="B2666" s="1">
        <v>7077000</v>
      </c>
      <c r="C2666" s="1">
        <v>8421</v>
      </c>
      <c r="D2666" s="1">
        <v>92</v>
      </c>
      <c r="E2666" s="1">
        <v>8421</v>
      </c>
      <c r="F2666" s="1" t="s">
        <v>101</v>
      </c>
      <c r="G2666" s="1">
        <v>121.07</v>
      </c>
      <c r="H2666" s="1" t="s">
        <v>2595</v>
      </c>
      <c r="I2666" s="1" t="s">
        <v>8</v>
      </c>
      <c r="J2666" s="1">
        <v>2</v>
      </c>
      <c r="K2666" s="1" t="s">
        <v>103</v>
      </c>
      <c r="Q2666" s="1" t="s">
        <v>101</v>
      </c>
      <c r="R2666" s="1" t="s">
        <v>104</v>
      </c>
      <c r="S2666" s="1">
        <v>1.5116000000000001</v>
      </c>
      <c r="T2666" s="1">
        <v>32077.289100000002</v>
      </c>
      <c r="U2666" s="1">
        <v>990.86829999999998</v>
      </c>
      <c r="V2666" s="1">
        <v>14.476900000000001</v>
      </c>
      <c r="W2666" s="1">
        <v>1.9894000000000001</v>
      </c>
      <c r="X2666" s="1" t="s">
        <v>104</v>
      </c>
      <c r="Y2666" s="1">
        <v>3.4266000000000001</v>
      </c>
      <c r="Z2666" s="1">
        <v>900.85090000000002</v>
      </c>
      <c r="AA2666" s="1">
        <v>34.284100000000002</v>
      </c>
      <c r="AB2666" s="1">
        <v>758703.3125</v>
      </c>
      <c r="AC2666" s="1">
        <v>2336.1460000000002</v>
      </c>
      <c r="AD2666" s="1" t="s">
        <v>104</v>
      </c>
      <c r="AE2666" s="1">
        <v>1.5854999999999999</v>
      </c>
      <c r="AF2666" s="1">
        <v>4290.5483000000004</v>
      </c>
      <c r="AG2666" s="1">
        <v>118.9106</v>
      </c>
      <c r="AH2666" s="1" t="s">
        <v>104</v>
      </c>
      <c r="AI2666" s="1">
        <v>2.2789000000000001</v>
      </c>
      <c r="AJ2666" s="1" t="s">
        <v>104</v>
      </c>
      <c r="AK2666" s="1">
        <v>35.783499999999997</v>
      </c>
      <c r="AL2666" s="1" t="s">
        <v>104</v>
      </c>
      <c r="AM2666" s="1">
        <v>57.137500000000003</v>
      </c>
      <c r="AN2666" s="1">
        <v>124.6669</v>
      </c>
      <c r="AO2666" s="1">
        <v>9.3733000000000004</v>
      </c>
      <c r="AP2666" s="1">
        <v>32.862299999999998</v>
      </c>
      <c r="AQ2666" s="1">
        <v>5.3316999999999997</v>
      </c>
      <c r="AR2666" s="1">
        <v>44387.6875</v>
      </c>
      <c r="AS2666" s="1">
        <v>174.99469999999999</v>
      </c>
      <c r="AT2666" s="1" t="s">
        <v>104</v>
      </c>
      <c r="AU2666" s="1">
        <v>0</v>
      </c>
      <c r="AV2666" s="1" t="s">
        <v>104</v>
      </c>
      <c r="AW2666" s="1">
        <v>2.9104999999999999</v>
      </c>
      <c r="AX2666" s="1">
        <v>30818.3027</v>
      </c>
      <c r="AY2666" s="1">
        <v>247.87090000000001</v>
      </c>
      <c r="AZ2666" s="1" t="s">
        <v>104</v>
      </c>
      <c r="BA2666" s="1">
        <v>1795.1836000000001</v>
      </c>
      <c r="BB2666" s="1">
        <v>1354.8697999999999</v>
      </c>
      <c r="BC2666" s="1">
        <v>52.870899999999999</v>
      </c>
      <c r="BD2666" s="1" t="s">
        <v>104</v>
      </c>
      <c r="BE2666" s="1">
        <v>1.1519999999999999</v>
      </c>
      <c r="BF2666" s="1">
        <v>1.7498</v>
      </c>
      <c r="BG2666" s="1">
        <v>0.96630000000000005</v>
      </c>
      <c r="BH2666" s="1">
        <v>48.639000000000003</v>
      </c>
      <c r="BI2666" s="1">
        <v>8.8501999999999992</v>
      </c>
      <c r="BJ2666" s="1">
        <v>504.0804</v>
      </c>
      <c r="BK2666" s="1">
        <v>148.78120000000001</v>
      </c>
      <c r="BL2666" s="1">
        <v>20.478000000000002</v>
      </c>
      <c r="BM2666" s="1">
        <v>1.9537</v>
      </c>
      <c r="BN2666" s="1" t="s">
        <v>104</v>
      </c>
      <c r="BO2666" s="1">
        <v>1.4027000000000001</v>
      </c>
      <c r="BP2666" s="1">
        <v>133.44479999999999</v>
      </c>
      <c r="BQ2666" s="1">
        <v>2.4940000000000002</v>
      </c>
      <c r="BR2666" s="1" t="s">
        <v>104</v>
      </c>
      <c r="BS2666" s="1">
        <v>0</v>
      </c>
      <c r="BT2666" s="1">
        <v>182.58690000000001</v>
      </c>
      <c r="BU2666" s="1">
        <v>37.525199999999998</v>
      </c>
      <c r="BV2666" s="1" t="s">
        <v>104</v>
      </c>
      <c r="BW2666" s="1">
        <v>4.2698</v>
      </c>
      <c r="BX2666" s="1" t="s">
        <v>104</v>
      </c>
      <c r="BY2666" s="1">
        <v>0.92220000000000002</v>
      </c>
      <c r="BZ2666" s="1">
        <v>121302.3281</v>
      </c>
      <c r="CA2666" s="1">
        <v>635.0634</v>
      </c>
      <c r="CB2666" s="1">
        <v>11.727399999999999</v>
      </c>
      <c r="CC2666" s="1">
        <v>3.6898</v>
      </c>
      <c r="CD2666" s="1">
        <v>96.169200000000004</v>
      </c>
      <c r="CE2666" s="1">
        <v>1.0895999999999999</v>
      </c>
      <c r="CF2666" s="1" t="s">
        <v>104</v>
      </c>
      <c r="CG2666" s="1">
        <v>0</v>
      </c>
      <c r="CH2666" s="1">
        <v>11.4467</v>
      </c>
      <c r="CI2666" s="1">
        <v>1.5084</v>
      </c>
      <c r="CJ2666" s="1">
        <v>4504.3168999999998</v>
      </c>
      <c r="CK2666" s="1">
        <v>58.802799999999998</v>
      </c>
      <c r="CL2666" s="1">
        <v>2.3130000000000002</v>
      </c>
      <c r="CM2666" s="1">
        <v>1.8607</v>
      </c>
      <c r="CN2666" s="1">
        <v>117.20489999999999</v>
      </c>
      <c r="CO2666" s="1">
        <v>16.8324</v>
      </c>
      <c r="CP2666" s="1">
        <v>5</v>
      </c>
      <c r="CQ2666" s="1">
        <v>8.0558999999999994</v>
      </c>
      <c r="CR2666" s="1">
        <v>22.318100000000001</v>
      </c>
      <c r="CS2666" s="1">
        <v>1.1739999999999999</v>
      </c>
      <c r="CT2666" s="1">
        <v>79.557000000000002</v>
      </c>
      <c r="CU2666" s="1">
        <v>4.9127999999999998</v>
      </c>
      <c r="CV2666" s="1">
        <v>256.84230000000002</v>
      </c>
      <c r="CW2666" s="1">
        <v>2.3277999999999999</v>
      </c>
    </row>
    <row r="2667" spans="1:101" x14ac:dyDescent="0.25">
      <c r="A2667" s="1">
        <v>446900</v>
      </c>
      <c r="B2667" s="1">
        <v>7077725</v>
      </c>
      <c r="C2667" s="1">
        <v>8422</v>
      </c>
      <c r="D2667" s="1">
        <v>92</v>
      </c>
      <c r="E2667" s="1">
        <v>8422</v>
      </c>
      <c r="F2667" s="1" t="s">
        <v>101</v>
      </c>
      <c r="G2667" s="1">
        <v>121.05</v>
      </c>
      <c r="H2667" s="1" t="s">
        <v>992</v>
      </c>
      <c r="I2667" s="1" t="s">
        <v>8</v>
      </c>
      <c r="J2667" s="1">
        <v>2</v>
      </c>
      <c r="K2667" s="1" t="s">
        <v>103</v>
      </c>
      <c r="Q2667" s="1" t="s">
        <v>101</v>
      </c>
      <c r="R2667" s="1">
        <v>3.0912999999999999</v>
      </c>
      <c r="S2667" s="1">
        <v>1.4591000000000001</v>
      </c>
      <c r="T2667" s="1">
        <v>31241.208999999999</v>
      </c>
      <c r="U2667" s="1">
        <v>961.41690000000006</v>
      </c>
      <c r="V2667" s="1">
        <v>35.116100000000003</v>
      </c>
      <c r="W2667" s="1">
        <v>2.4392999999999998</v>
      </c>
      <c r="X2667" s="1" t="s">
        <v>104</v>
      </c>
      <c r="Y2667" s="1">
        <v>3.2301000000000002</v>
      </c>
      <c r="Z2667" s="1">
        <v>653.47609999999997</v>
      </c>
      <c r="AA2667" s="1">
        <v>29.946400000000001</v>
      </c>
      <c r="AB2667" s="1">
        <v>761662.8125</v>
      </c>
      <c r="AC2667" s="1">
        <v>2373.5457000000001</v>
      </c>
      <c r="AD2667" s="1" t="s">
        <v>104</v>
      </c>
      <c r="AE2667" s="1">
        <v>1.4921</v>
      </c>
      <c r="AF2667" s="1">
        <v>3182.5259000000001</v>
      </c>
      <c r="AG2667" s="1">
        <v>96.318299999999994</v>
      </c>
      <c r="AH2667" s="1" t="s">
        <v>104</v>
      </c>
      <c r="AI2667" s="1">
        <v>2.7673000000000001</v>
      </c>
      <c r="AJ2667" s="1" t="s">
        <v>104</v>
      </c>
      <c r="AK2667" s="1">
        <v>36.606400000000001</v>
      </c>
      <c r="AL2667" s="1" t="s">
        <v>104</v>
      </c>
      <c r="AM2667" s="1">
        <v>73.500100000000003</v>
      </c>
      <c r="AN2667" s="1">
        <v>75.003200000000007</v>
      </c>
      <c r="AO2667" s="1">
        <v>7.4462000000000002</v>
      </c>
      <c r="AP2667" s="1">
        <v>7.3765000000000001</v>
      </c>
      <c r="AQ2667" s="1">
        <v>4.2431999999999999</v>
      </c>
      <c r="AR2667" s="1">
        <v>29854.9336</v>
      </c>
      <c r="AS2667" s="1">
        <v>143.2295</v>
      </c>
      <c r="AT2667" s="1" t="s">
        <v>104</v>
      </c>
      <c r="AU2667" s="1">
        <v>0</v>
      </c>
      <c r="AV2667" s="1" t="s">
        <v>104</v>
      </c>
      <c r="AW2667" s="1">
        <v>2.8043</v>
      </c>
      <c r="AX2667" s="1">
        <v>29403.724600000001</v>
      </c>
      <c r="AY2667" s="1">
        <v>216.71440000000001</v>
      </c>
      <c r="AZ2667" s="1">
        <v>2192.5574000000001</v>
      </c>
      <c r="BA2667" s="1">
        <v>1843.5803000000001</v>
      </c>
      <c r="BB2667" s="1">
        <v>327.35570000000001</v>
      </c>
      <c r="BC2667" s="1">
        <v>32.077300000000001</v>
      </c>
      <c r="BD2667" s="1" t="s">
        <v>104</v>
      </c>
      <c r="BE2667" s="1">
        <v>1.0319</v>
      </c>
      <c r="BF2667" s="1">
        <v>3.8047</v>
      </c>
      <c r="BG2667" s="1">
        <v>0.88229999999999997</v>
      </c>
      <c r="BH2667" s="1" t="s">
        <v>104</v>
      </c>
      <c r="BI2667" s="1">
        <v>7.0016999999999996</v>
      </c>
      <c r="BJ2667" s="1">
        <v>408.73079999999999</v>
      </c>
      <c r="BK2667" s="1">
        <v>139.36199999999999</v>
      </c>
      <c r="BL2667" s="1">
        <v>36.929699999999997</v>
      </c>
      <c r="BM2667" s="1">
        <v>2.1415000000000002</v>
      </c>
      <c r="BN2667" s="1" t="s">
        <v>104</v>
      </c>
      <c r="BO2667" s="1">
        <v>1.3420000000000001</v>
      </c>
      <c r="BP2667" s="1">
        <v>216.8914</v>
      </c>
      <c r="BQ2667" s="1">
        <v>2.8792</v>
      </c>
      <c r="BR2667" s="1" t="s">
        <v>104</v>
      </c>
      <c r="BS2667" s="1">
        <v>0</v>
      </c>
      <c r="BT2667" s="1">
        <v>292.3329</v>
      </c>
      <c r="BU2667" s="1">
        <v>39.747799999999998</v>
      </c>
      <c r="BV2667" s="1" t="s">
        <v>104</v>
      </c>
      <c r="BW2667" s="1">
        <v>4.4016999999999999</v>
      </c>
      <c r="BX2667" s="1" t="s">
        <v>104</v>
      </c>
      <c r="BY2667" s="1">
        <v>0.83840000000000003</v>
      </c>
      <c r="BZ2667" s="1">
        <v>136381.8125</v>
      </c>
      <c r="CA2667" s="1">
        <v>656.3981</v>
      </c>
      <c r="CB2667" s="1" t="s">
        <v>104</v>
      </c>
      <c r="CC2667" s="1">
        <v>5.3954000000000004</v>
      </c>
      <c r="CD2667" s="1">
        <v>110.02119999999999</v>
      </c>
      <c r="CE2667" s="1">
        <v>1.0747</v>
      </c>
      <c r="CF2667" s="1" t="s">
        <v>104</v>
      </c>
      <c r="CG2667" s="1">
        <v>0</v>
      </c>
      <c r="CH2667" s="1">
        <v>13.6896</v>
      </c>
      <c r="CI2667" s="1">
        <v>1.5064</v>
      </c>
      <c r="CJ2667" s="1">
        <v>3457.8058999999998</v>
      </c>
      <c r="CK2667" s="1">
        <v>46.042299999999997</v>
      </c>
      <c r="CL2667" s="1" t="s">
        <v>104</v>
      </c>
      <c r="CM2667" s="1">
        <v>1.8259000000000001</v>
      </c>
      <c r="CN2667" s="1">
        <v>99.153599999999997</v>
      </c>
      <c r="CO2667" s="1">
        <v>13.280799999999999</v>
      </c>
      <c r="CP2667" s="1">
        <v>5</v>
      </c>
      <c r="CQ2667" s="1">
        <v>7.5114000000000001</v>
      </c>
      <c r="CR2667" s="1">
        <v>10.8772</v>
      </c>
      <c r="CS2667" s="1">
        <v>1.1295999999999999</v>
      </c>
      <c r="CT2667" s="1">
        <v>102.79600000000001</v>
      </c>
      <c r="CU2667" s="1">
        <v>5.0305</v>
      </c>
      <c r="CV2667" s="1">
        <v>226.08109999999999</v>
      </c>
      <c r="CW2667" s="1">
        <v>2.0590000000000002</v>
      </c>
    </row>
    <row r="2668" spans="1:101" x14ac:dyDescent="0.25">
      <c r="A2668" s="1">
        <v>446900</v>
      </c>
      <c r="B2668" s="1">
        <v>7077750</v>
      </c>
      <c r="C2668" s="1">
        <v>8423</v>
      </c>
      <c r="D2668" s="1">
        <v>92</v>
      </c>
      <c r="E2668" s="1">
        <v>8423</v>
      </c>
      <c r="F2668" s="1" t="s">
        <v>101</v>
      </c>
      <c r="G2668" s="1">
        <v>120.62</v>
      </c>
      <c r="H2668" s="1" t="s">
        <v>993</v>
      </c>
      <c r="I2668" s="1" t="s">
        <v>8</v>
      </c>
      <c r="J2668" s="1">
        <v>2</v>
      </c>
      <c r="K2668" s="1" t="s">
        <v>103</v>
      </c>
      <c r="Q2668" s="1" t="s">
        <v>101</v>
      </c>
      <c r="R2668" s="1" t="s">
        <v>104</v>
      </c>
      <c r="S2668" s="1">
        <v>1.5846</v>
      </c>
      <c r="T2668" s="1">
        <v>39833.906199999998</v>
      </c>
      <c r="U2668" s="1">
        <v>1188.702</v>
      </c>
      <c r="V2668" s="1">
        <v>68.578900000000004</v>
      </c>
      <c r="W2668" s="1">
        <v>3.1055000000000001</v>
      </c>
      <c r="X2668" s="1" t="s">
        <v>104</v>
      </c>
      <c r="Y2668" s="1">
        <v>3.68</v>
      </c>
      <c r="Z2668" s="1">
        <v>968.72180000000003</v>
      </c>
      <c r="AA2668" s="1">
        <v>35.699100000000001</v>
      </c>
      <c r="AB2668" s="1">
        <v>726428.3125</v>
      </c>
      <c r="AC2668" s="1">
        <v>2800.1948000000002</v>
      </c>
      <c r="AD2668" s="1" t="s">
        <v>104</v>
      </c>
      <c r="AE2668" s="1">
        <v>1.7466999999999999</v>
      </c>
      <c r="AF2668" s="1">
        <v>3051.9047999999998</v>
      </c>
      <c r="AG2668" s="1">
        <v>108.11190000000001</v>
      </c>
      <c r="AH2668" s="1" t="s">
        <v>104</v>
      </c>
      <c r="AI2668" s="1">
        <v>2.3386</v>
      </c>
      <c r="AJ2668" s="1" t="s">
        <v>104</v>
      </c>
      <c r="AK2668" s="1">
        <v>38.338200000000001</v>
      </c>
      <c r="AL2668" s="1" t="s">
        <v>104</v>
      </c>
      <c r="AM2668" s="1">
        <v>55.291400000000003</v>
      </c>
      <c r="AN2668" s="1">
        <v>91.546899999999994</v>
      </c>
      <c r="AO2668" s="1">
        <v>8.4466000000000001</v>
      </c>
      <c r="AP2668" s="1">
        <v>16.991</v>
      </c>
      <c r="AQ2668" s="1">
        <v>4.7975000000000003</v>
      </c>
      <c r="AR2668" s="1">
        <v>41599.222699999998</v>
      </c>
      <c r="AS2668" s="1">
        <v>168.55719999999999</v>
      </c>
      <c r="AT2668" s="1" t="s">
        <v>104</v>
      </c>
      <c r="AU2668" s="1">
        <v>0</v>
      </c>
      <c r="AV2668" s="1" t="s">
        <v>104</v>
      </c>
      <c r="AW2668" s="1">
        <v>3.0880999999999998</v>
      </c>
      <c r="AX2668" s="1">
        <v>39073.445299999999</v>
      </c>
      <c r="AY2668" s="1">
        <v>260.73930000000001</v>
      </c>
      <c r="AZ2668" s="1">
        <v>3308.2927</v>
      </c>
      <c r="BA2668" s="1">
        <v>2132.0906</v>
      </c>
      <c r="BB2668" s="1">
        <v>582.93079999999998</v>
      </c>
      <c r="BC2668" s="1">
        <v>39.012599999999999</v>
      </c>
      <c r="BD2668" s="1" t="s">
        <v>104</v>
      </c>
      <c r="BE2668" s="1">
        <v>1.0576000000000001</v>
      </c>
      <c r="BF2668" s="1">
        <v>2.5257999999999998</v>
      </c>
      <c r="BG2668" s="1">
        <v>0.92549999999999999</v>
      </c>
      <c r="BH2668" s="1">
        <v>22.020700000000001</v>
      </c>
      <c r="BI2668" s="1">
        <v>8.2356999999999996</v>
      </c>
      <c r="BJ2668" s="1">
        <v>481.8331</v>
      </c>
      <c r="BK2668" s="1">
        <v>149.91990000000001</v>
      </c>
      <c r="BL2668" s="1">
        <v>38.122599999999998</v>
      </c>
      <c r="BM2668" s="1">
        <v>2.3153000000000001</v>
      </c>
      <c r="BN2668" s="1" t="s">
        <v>104</v>
      </c>
      <c r="BO2668" s="1">
        <v>1.4554</v>
      </c>
      <c r="BP2668" s="1">
        <v>227.2287</v>
      </c>
      <c r="BQ2668" s="1">
        <v>3.1259999999999999</v>
      </c>
      <c r="BR2668" s="1" t="s">
        <v>104</v>
      </c>
      <c r="BS2668" s="1">
        <v>0</v>
      </c>
      <c r="BT2668" s="1">
        <v>359.5532</v>
      </c>
      <c r="BU2668" s="1">
        <v>42.577399999999997</v>
      </c>
      <c r="BV2668" s="1" t="s">
        <v>104</v>
      </c>
      <c r="BW2668" s="1">
        <v>4.4074</v>
      </c>
      <c r="BX2668" s="1" t="s">
        <v>104</v>
      </c>
      <c r="BY2668" s="1">
        <v>0.93600000000000005</v>
      </c>
      <c r="BZ2668" s="1">
        <v>138571.79689999999</v>
      </c>
      <c r="CA2668" s="1">
        <v>691.26179999999999</v>
      </c>
      <c r="CB2668" s="1">
        <v>12.8569</v>
      </c>
      <c r="CC2668" s="1">
        <v>3.8163</v>
      </c>
      <c r="CD2668" s="1">
        <v>105.4196</v>
      </c>
      <c r="CE2668" s="1">
        <v>1.1176999999999999</v>
      </c>
      <c r="CF2668" s="1" t="s">
        <v>104</v>
      </c>
      <c r="CG2668" s="1">
        <v>0</v>
      </c>
      <c r="CH2668" s="1">
        <v>17.254200000000001</v>
      </c>
      <c r="CI2668" s="1">
        <v>1.7045999999999999</v>
      </c>
      <c r="CJ2668" s="1">
        <v>4683.3364000000001</v>
      </c>
      <c r="CK2668" s="1">
        <v>55.799199999999999</v>
      </c>
      <c r="CL2668" s="1" t="s">
        <v>104</v>
      </c>
      <c r="CM2668" s="1">
        <v>2.4041999999999999</v>
      </c>
      <c r="CN2668" s="1">
        <v>104.3309</v>
      </c>
      <c r="CO2668" s="1">
        <v>15.8866</v>
      </c>
      <c r="CP2668" s="1">
        <v>5</v>
      </c>
      <c r="CQ2668" s="1">
        <v>8.6635000000000009</v>
      </c>
      <c r="CR2668" s="1">
        <v>11.566599999999999</v>
      </c>
      <c r="CS2668" s="1">
        <v>1.2165999999999999</v>
      </c>
      <c r="CT2668" s="1">
        <v>158.4786</v>
      </c>
      <c r="CU2668" s="1">
        <v>6.3338000000000001</v>
      </c>
      <c r="CV2668" s="1">
        <v>179.95670000000001</v>
      </c>
      <c r="CW2668" s="1">
        <v>1.9981</v>
      </c>
    </row>
    <row r="2669" spans="1:101" x14ac:dyDescent="0.25">
      <c r="A2669" s="1">
        <v>446900</v>
      </c>
      <c r="B2669" s="1">
        <v>7077775</v>
      </c>
      <c r="C2669" s="1">
        <v>8424</v>
      </c>
      <c r="D2669" s="1">
        <v>92</v>
      </c>
      <c r="E2669" s="1">
        <v>8424</v>
      </c>
      <c r="F2669" s="1" t="s">
        <v>101</v>
      </c>
      <c r="G2669" s="1">
        <v>120.6</v>
      </c>
      <c r="H2669" s="1" t="s">
        <v>994</v>
      </c>
      <c r="I2669" s="1" t="s">
        <v>8</v>
      </c>
      <c r="J2669" s="1">
        <v>2</v>
      </c>
      <c r="K2669" s="1" t="s">
        <v>103</v>
      </c>
      <c r="Q2669" s="1" t="s">
        <v>101</v>
      </c>
      <c r="R2669" s="1" t="s">
        <v>104</v>
      </c>
      <c r="S2669" s="1">
        <v>1.4907999999999999</v>
      </c>
      <c r="T2669" s="1">
        <v>34250.816400000003</v>
      </c>
      <c r="U2669" s="1">
        <v>1051.5562</v>
      </c>
      <c r="V2669" s="1">
        <v>37.414200000000001</v>
      </c>
      <c r="W2669" s="1">
        <v>2.4146999999999998</v>
      </c>
      <c r="X2669" s="1" t="s">
        <v>104</v>
      </c>
      <c r="Y2669" s="1">
        <v>3.4356</v>
      </c>
      <c r="Z2669" s="1">
        <v>824.00689999999997</v>
      </c>
      <c r="AA2669" s="1">
        <v>33.094900000000003</v>
      </c>
      <c r="AB2669" s="1">
        <v>755132.625</v>
      </c>
      <c r="AC2669" s="1">
        <v>3325.8458999999998</v>
      </c>
      <c r="AD2669" s="1" t="s">
        <v>104</v>
      </c>
      <c r="AE2669" s="1">
        <v>1.5444</v>
      </c>
      <c r="AF2669" s="1">
        <v>2650.5598</v>
      </c>
      <c r="AG2669" s="1">
        <v>90.479900000000001</v>
      </c>
      <c r="AH2669" s="1" t="s">
        <v>104</v>
      </c>
      <c r="AI2669" s="1">
        <v>2.2332000000000001</v>
      </c>
      <c r="AJ2669" s="1" t="s">
        <v>104</v>
      </c>
      <c r="AK2669" s="1">
        <v>37.0779</v>
      </c>
      <c r="AL2669" s="1" t="s">
        <v>104</v>
      </c>
      <c r="AM2669" s="1">
        <v>45.519199999999998</v>
      </c>
      <c r="AN2669" s="1">
        <v>89.8994</v>
      </c>
      <c r="AO2669" s="1">
        <v>7.3131000000000004</v>
      </c>
      <c r="AP2669" s="1">
        <v>10.0649</v>
      </c>
      <c r="AQ2669" s="1">
        <v>4.3697999999999997</v>
      </c>
      <c r="AR2669" s="1">
        <v>29868.144499999999</v>
      </c>
      <c r="AS2669" s="1">
        <v>146.3287</v>
      </c>
      <c r="AT2669" s="1" t="s">
        <v>104</v>
      </c>
      <c r="AU2669" s="1">
        <v>0</v>
      </c>
      <c r="AV2669" s="1" t="s">
        <v>104</v>
      </c>
      <c r="AW2669" s="1">
        <v>2.774</v>
      </c>
      <c r="AX2669" s="1">
        <v>32280.330099999999</v>
      </c>
      <c r="AY2669" s="1">
        <v>219.74350000000001</v>
      </c>
      <c r="AZ2669" s="1" t="s">
        <v>104</v>
      </c>
      <c r="BA2669" s="1">
        <v>2835.1095999999998</v>
      </c>
      <c r="BB2669" s="1">
        <v>356.50290000000001</v>
      </c>
      <c r="BC2669" s="1">
        <v>33.089300000000001</v>
      </c>
      <c r="BD2669" s="1" t="s">
        <v>104</v>
      </c>
      <c r="BE2669" s="1">
        <v>1.0975999999999999</v>
      </c>
      <c r="BF2669" s="1">
        <v>4.1292999999999997</v>
      </c>
      <c r="BG2669" s="1">
        <v>0.91690000000000005</v>
      </c>
      <c r="BH2669" s="1">
        <v>11.144299999999999</v>
      </c>
      <c r="BI2669" s="1">
        <v>7.0370999999999997</v>
      </c>
      <c r="BJ2669" s="1">
        <v>577.601</v>
      </c>
      <c r="BK2669" s="1">
        <v>155.14330000000001</v>
      </c>
      <c r="BL2669" s="1">
        <v>30.0107</v>
      </c>
      <c r="BM2669" s="1">
        <v>2.0489000000000002</v>
      </c>
      <c r="BN2669" s="1" t="s">
        <v>104</v>
      </c>
      <c r="BO2669" s="1">
        <v>1.3621000000000001</v>
      </c>
      <c r="BP2669" s="1">
        <v>194.01519999999999</v>
      </c>
      <c r="BQ2669" s="1">
        <v>2.7646999999999999</v>
      </c>
      <c r="BR2669" s="1" t="s">
        <v>104</v>
      </c>
      <c r="BS2669" s="1">
        <v>0</v>
      </c>
      <c r="BT2669" s="1">
        <v>248.60730000000001</v>
      </c>
      <c r="BU2669" s="1">
        <v>40.1751</v>
      </c>
      <c r="BV2669" s="1" t="s">
        <v>104</v>
      </c>
      <c r="BW2669" s="1">
        <v>4.1597999999999997</v>
      </c>
      <c r="BX2669" s="1" t="s">
        <v>104</v>
      </c>
      <c r="BY2669" s="1">
        <v>0.89559999999999995</v>
      </c>
      <c r="BZ2669" s="1">
        <v>137047.3125</v>
      </c>
      <c r="CA2669" s="1">
        <v>685.97</v>
      </c>
      <c r="CB2669" s="1">
        <v>13.5268</v>
      </c>
      <c r="CC2669" s="1">
        <v>3.6179000000000001</v>
      </c>
      <c r="CD2669" s="1">
        <v>120.31</v>
      </c>
      <c r="CE2669" s="1">
        <v>1.1263000000000001</v>
      </c>
      <c r="CF2669" s="1" t="s">
        <v>104</v>
      </c>
      <c r="CG2669" s="1">
        <v>0</v>
      </c>
      <c r="CH2669" s="1">
        <v>19.406199999999998</v>
      </c>
      <c r="CI2669" s="1">
        <v>1.593</v>
      </c>
      <c r="CJ2669" s="1">
        <v>4338.9331000000002</v>
      </c>
      <c r="CK2669" s="1">
        <v>47.157800000000002</v>
      </c>
      <c r="CL2669" s="1">
        <v>2.3087</v>
      </c>
      <c r="CM2669" s="1">
        <v>1.8764000000000001</v>
      </c>
      <c r="CN2669" s="1">
        <v>108.50109999999999</v>
      </c>
      <c r="CO2669" s="1">
        <v>13.670199999999999</v>
      </c>
      <c r="CP2669" s="1">
        <v>5</v>
      </c>
      <c r="CQ2669" s="1">
        <v>7.8612000000000002</v>
      </c>
      <c r="CR2669" s="1">
        <v>15.1174</v>
      </c>
      <c r="CS2669" s="1">
        <v>1.1349</v>
      </c>
      <c r="CT2669" s="1">
        <v>92.496399999999994</v>
      </c>
      <c r="CU2669" s="1">
        <v>4.8680000000000003</v>
      </c>
      <c r="CV2669" s="1">
        <v>307.38380000000001</v>
      </c>
      <c r="CW2669" s="1">
        <v>2.3683999999999998</v>
      </c>
    </row>
    <row r="2670" spans="1:101" x14ac:dyDescent="0.25">
      <c r="A2670" s="1">
        <v>446900</v>
      </c>
      <c r="B2670" s="1">
        <v>7077800</v>
      </c>
      <c r="C2670" s="1">
        <v>8425</v>
      </c>
      <c r="D2670" s="1">
        <v>92</v>
      </c>
      <c r="E2670" s="1">
        <v>8425</v>
      </c>
      <c r="F2670" s="1" t="s">
        <v>101</v>
      </c>
      <c r="G2670" s="1">
        <v>120.49</v>
      </c>
      <c r="H2670" s="1" t="s">
        <v>995</v>
      </c>
      <c r="I2670" s="1" t="s">
        <v>8</v>
      </c>
      <c r="J2670" s="1">
        <v>2</v>
      </c>
      <c r="K2670" s="1" t="s">
        <v>103</v>
      </c>
      <c r="Q2670" s="1" t="s">
        <v>101</v>
      </c>
      <c r="R2670" s="1">
        <v>3.8092000000000001</v>
      </c>
      <c r="S2670" s="1">
        <v>1.4696</v>
      </c>
      <c r="T2670" s="1">
        <v>30623.3184</v>
      </c>
      <c r="U2670" s="1">
        <v>961.11199999999997</v>
      </c>
      <c r="V2670" s="1">
        <v>47.008400000000002</v>
      </c>
      <c r="W2670" s="1">
        <v>2.7431999999999999</v>
      </c>
      <c r="X2670" s="1" t="s">
        <v>104</v>
      </c>
      <c r="Y2670" s="1">
        <v>3.4161999999999999</v>
      </c>
      <c r="Z2670" s="1">
        <v>699.28039999999999</v>
      </c>
      <c r="AA2670" s="1">
        <v>30.1997</v>
      </c>
      <c r="AB2670" s="1">
        <v>782737.75</v>
      </c>
      <c r="AC2670" s="1">
        <v>2336.0837000000001</v>
      </c>
      <c r="AD2670" s="1" t="s">
        <v>104</v>
      </c>
      <c r="AE2670" s="1">
        <v>1.6369</v>
      </c>
      <c r="AF2670" s="1">
        <v>4411.8027000000002</v>
      </c>
      <c r="AG2670" s="1">
        <v>109.8497</v>
      </c>
      <c r="AH2670" s="1" t="s">
        <v>104</v>
      </c>
      <c r="AI2670" s="1">
        <v>3.3668999999999998</v>
      </c>
      <c r="AJ2670" s="1" t="s">
        <v>104</v>
      </c>
      <c r="AK2670" s="1">
        <v>36.207000000000001</v>
      </c>
      <c r="AL2670" s="1" t="s">
        <v>104</v>
      </c>
      <c r="AM2670" s="1">
        <v>47.722999999999999</v>
      </c>
      <c r="AN2670" s="1">
        <v>71.158100000000005</v>
      </c>
      <c r="AO2670" s="1">
        <v>7.4288999999999996</v>
      </c>
      <c r="AP2670" s="1">
        <v>17.7789</v>
      </c>
      <c r="AQ2670" s="1">
        <v>4.5435999999999996</v>
      </c>
      <c r="AR2670" s="1">
        <v>33589.218800000002</v>
      </c>
      <c r="AS2670" s="1">
        <v>149.40280000000001</v>
      </c>
      <c r="AT2670" s="1" t="s">
        <v>104</v>
      </c>
      <c r="AU2670" s="1">
        <v>0</v>
      </c>
      <c r="AV2670" s="1" t="s">
        <v>104</v>
      </c>
      <c r="AW2670" s="1">
        <v>2.7726999999999999</v>
      </c>
      <c r="AX2670" s="1">
        <v>35372.261700000003</v>
      </c>
      <c r="AY2670" s="1">
        <v>234.09800000000001</v>
      </c>
      <c r="AZ2670" s="1" t="s">
        <v>104</v>
      </c>
      <c r="BA2670" s="1">
        <v>1848.3936000000001</v>
      </c>
      <c r="BB2670" s="1">
        <v>938.9153</v>
      </c>
      <c r="BC2670" s="1">
        <v>43.584699999999998</v>
      </c>
      <c r="BD2670" s="1" t="s">
        <v>104</v>
      </c>
      <c r="BE2670" s="1">
        <v>1.026</v>
      </c>
      <c r="BF2670" s="1">
        <v>1.8022</v>
      </c>
      <c r="BG2670" s="1">
        <v>0.88180000000000003</v>
      </c>
      <c r="BH2670" s="1">
        <v>14.3255</v>
      </c>
      <c r="BI2670" s="1">
        <v>7.3170999999999999</v>
      </c>
      <c r="BJ2670" s="1">
        <v>555.41869999999994</v>
      </c>
      <c r="BK2670" s="1">
        <v>149.63159999999999</v>
      </c>
      <c r="BL2670" s="1">
        <v>49.017400000000002</v>
      </c>
      <c r="BM2670" s="1">
        <v>2.3500999999999999</v>
      </c>
      <c r="BN2670" s="1" t="s">
        <v>104</v>
      </c>
      <c r="BO2670" s="1">
        <v>1.3232999999999999</v>
      </c>
      <c r="BP2670" s="1">
        <v>209.99270000000001</v>
      </c>
      <c r="BQ2670" s="1">
        <v>2.8447</v>
      </c>
      <c r="BR2670" s="1" t="s">
        <v>104</v>
      </c>
      <c r="BS2670" s="1">
        <v>0</v>
      </c>
      <c r="BT2670" s="1">
        <v>346.31939999999997</v>
      </c>
      <c r="BU2670" s="1">
        <v>40.654800000000002</v>
      </c>
      <c r="BV2670" s="1" t="s">
        <v>104</v>
      </c>
      <c r="BW2670" s="1">
        <v>4.6014999999999997</v>
      </c>
      <c r="BX2670" s="1" t="s">
        <v>104</v>
      </c>
      <c r="BY2670" s="1">
        <v>0.86819999999999997</v>
      </c>
      <c r="BZ2670" s="1">
        <v>106440.5156</v>
      </c>
      <c r="CA2670" s="1">
        <v>617.12900000000002</v>
      </c>
      <c r="CB2670" s="1">
        <v>9.0729000000000006</v>
      </c>
      <c r="CC2670" s="1">
        <v>3.3113999999999999</v>
      </c>
      <c r="CD2670" s="1">
        <v>122.0688</v>
      </c>
      <c r="CE2670" s="1">
        <v>1.1252</v>
      </c>
      <c r="CF2670" s="1" t="s">
        <v>104</v>
      </c>
      <c r="CG2670" s="1">
        <v>0</v>
      </c>
      <c r="CH2670" s="1">
        <v>13.4855</v>
      </c>
      <c r="CI2670" s="1">
        <v>1.5634999999999999</v>
      </c>
      <c r="CJ2670" s="1">
        <v>3184.3656999999998</v>
      </c>
      <c r="CK2670" s="1">
        <v>45.3962</v>
      </c>
      <c r="CL2670" s="1" t="s">
        <v>104</v>
      </c>
      <c r="CM2670" s="1">
        <v>3.1027999999999998</v>
      </c>
      <c r="CN2670" s="1">
        <v>100.5718</v>
      </c>
      <c r="CO2670" s="1">
        <v>13.100199999999999</v>
      </c>
      <c r="CP2670" s="1">
        <v>5</v>
      </c>
      <c r="CQ2670" s="1">
        <v>7.8320999999999996</v>
      </c>
      <c r="CR2670" s="1">
        <v>17.348800000000001</v>
      </c>
      <c r="CS2670" s="1">
        <v>1.1704000000000001</v>
      </c>
      <c r="CT2670" s="1">
        <v>126.3993</v>
      </c>
      <c r="CU2670" s="1">
        <v>5.4492000000000003</v>
      </c>
      <c r="CV2670" s="1">
        <v>206.53</v>
      </c>
      <c r="CW2670" s="1">
        <v>1.9944999999999999</v>
      </c>
    </row>
    <row r="2671" spans="1:101" x14ac:dyDescent="0.25">
      <c r="A2671" s="1">
        <v>446900</v>
      </c>
      <c r="B2671" s="1">
        <v>7077850</v>
      </c>
      <c r="C2671" s="1">
        <v>8427</v>
      </c>
      <c r="D2671" s="1">
        <v>92</v>
      </c>
      <c r="E2671" s="1">
        <v>8427</v>
      </c>
      <c r="F2671" s="1" t="s">
        <v>101</v>
      </c>
      <c r="G2671" s="1">
        <v>121.37</v>
      </c>
      <c r="H2671" s="1" t="s">
        <v>996</v>
      </c>
      <c r="I2671" s="1" t="s">
        <v>8</v>
      </c>
      <c r="J2671" s="1">
        <v>2</v>
      </c>
      <c r="K2671" s="1" t="s">
        <v>103</v>
      </c>
      <c r="Q2671" s="1" t="s">
        <v>101</v>
      </c>
      <c r="R2671" s="1" t="s">
        <v>104</v>
      </c>
      <c r="S2671" s="1">
        <v>1.5185</v>
      </c>
      <c r="T2671" s="1">
        <v>45088.781199999998</v>
      </c>
      <c r="U2671" s="1">
        <v>1167.4771000000001</v>
      </c>
      <c r="V2671" s="1">
        <v>64.533299999999997</v>
      </c>
      <c r="W2671" s="1">
        <v>3.0941000000000001</v>
      </c>
      <c r="X2671" s="1" t="s">
        <v>104</v>
      </c>
      <c r="Y2671" s="1">
        <v>3.7082000000000002</v>
      </c>
      <c r="Z2671" s="1">
        <v>925.88130000000001</v>
      </c>
      <c r="AA2671" s="1">
        <v>34.668999999999997</v>
      </c>
      <c r="AB2671" s="1">
        <v>736400.4375</v>
      </c>
      <c r="AC2671" s="1">
        <v>2394.5619999999999</v>
      </c>
      <c r="AD2671" s="1" t="s">
        <v>104</v>
      </c>
      <c r="AE2671" s="1">
        <v>1.7782</v>
      </c>
      <c r="AF2671" s="1">
        <v>2724.0513000000001</v>
      </c>
      <c r="AG2671" s="1">
        <v>109.5642</v>
      </c>
      <c r="AH2671" s="1" t="s">
        <v>104</v>
      </c>
      <c r="AI2671" s="1">
        <v>2.2982</v>
      </c>
      <c r="AJ2671" s="1" t="s">
        <v>104</v>
      </c>
      <c r="AK2671" s="1">
        <v>36.554600000000001</v>
      </c>
      <c r="AL2671" s="1" t="s">
        <v>104</v>
      </c>
      <c r="AM2671" s="1">
        <v>52.621299999999998</v>
      </c>
      <c r="AN2671" s="1">
        <v>90.903899999999993</v>
      </c>
      <c r="AO2671" s="1">
        <v>8.3728999999999996</v>
      </c>
      <c r="AP2671" s="1">
        <v>13.966100000000001</v>
      </c>
      <c r="AQ2671" s="1">
        <v>4.6482999999999999</v>
      </c>
      <c r="AR2671" s="1">
        <v>38381.781199999998</v>
      </c>
      <c r="AS2671" s="1">
        <v>161.89240000000001</v>
      </c>
      <c r="AT2671" s="1" t="s">
        <v>104</v>
      </c>
      <c r="AU2671" s="1">
        <v>0</v>
      </c>
      <c r="AV2671" s="1" t="s">
        <v>104</v>
      </c>
      <c r="AW2671" s="1">
        <v>3.0644999999999998</v>
      </c>
      <c r="AX2671" s="1">
        <v>42048.464800000002</v>
      </c>
      <c r="AY2671" s="1">
        <v>272.53359999999998</v>
      </c>
      <c r="AZ2671" s="1" t="s">
        <v>104</v>
      </c>
      <c r="BA2671" s="1">
        <v>1675.2433000000001</v>
      </c>
      <c r="BB2671" s="1">
        <v>958.88430000000005</v>
      </c>
      <c r="BC2671" s="1">
        <v>45.591000000000001</v>
      </c>
      <c r="BD2671" s="1" t="s">
        <v>104</v>
      </c>
      <c r="BE2671" s="1">
        <v>1.1521999999999999</v>
      </c>
      <c r="BF2671" s="1">
        <v>5.1250999999999998</v>
      </c>
      <c r="BG2671" s="1">
        <v>0.96919999999999995</v>
      </c>
      <c r="BH2671" s="1">
        <v>17.6187</v>
      </c>
      <c r="BI2671" s="1">
        <v>7.8341000000000003</v>
      </c>
      <c r="BJ2671" s="1">
        <v>508.60140000000001</v>
      </c>
      <c r="BK2671" s="1">
        <v>145.39689999999999</v>
      </c>
      <c r="BL2671" s="1">
        <v>46.435099999999998</v>
      </c>
      <c r="BM2671" s="1">
        <v>2.4487000000000001</v>
      </c>
      <c r="BN2671" s="1" t="s">
        <v>104</v>
      </c>
      <c r="BO2671" s="1">
        <v>1.4423999999999999</v>
      </c>
      <c r="BP2671" s="1">
        <v>244.4179</v>
      </c>
      <c r="BQ2671" s="1">
        <v>3.1934</v>
      </c>
      <c r="BR2671" s="1" t="s">
        <v>104</v>
      </c>
      <c r="BS2671" s="1">
        <v>0</v>
      </c>
      <c r="BT2671" s="1">
        <v>229.10830000000001</v>
      </c>
      <c r="BU2671" s="1">
        <v>38.518099999999997</v>
      </c>
      <c r="BV2671" s="1" t="s">
        <v>104</v>
      </c>
      <c r="BW2671" s="1">
        <v>4.2702</v>
      </c>
      <c r="BX2671" s="1" t="s">
        <v>104</v>
      </c>
      <c r="BY2671" s="1">
        <v>0.96260000000000001</v>
      </c>
      <c r="BZ2671" s="1">
        <v>127781.49219999999</v>
      </c>
      <c r="CA2671" s="1">
        <v>647.32619999999997</v>
      </c>
      <c r="CB2671" s="1">
        <v>13.5197</v>
      </c>
      <c r="CC2671" s="1">
        <v>3.7147000000000001</v>
      </c>
      <c r="CD2671" s="1">
        <v>119.7897</v>
      </c>
      <c r="CE2671" s="1">
        <v>1.1677999999999999</v>
      </c>
      <c r="CF2671" s="1" t="s">
        <v>104</v>
      </c>
      <c r="CG2671" s="1">
        <v>0</v>
      </c>
      <c r="CH2671" s="1">
        <v>19.657499999999999</v>
      </c>
      <c r="CI2671" s="1">
        <v>1.764</v>
      </c>
      <c r="CJ2671" s="1">
        <v>3715.1523000000002</v>
      </c>
      <c r="CK2671" s="1">
        <v>51.726399999999998</v>
      </c>
      <c r="CL2671" s="1">
        <v>2.4188000000000001</v>
      </c>
      <c r="CM2671" s="1">
        <v>2.0518000000000001</v>
      </c>
      <c r="CN2671" s="1">
        <v>124.1537</v>
      </c>
      <c r="CO2671" s="1">
        <v>15.116</v>
      </c>
      <c r="CP2671" s="1">
        <v>5</v>
      </c>
      <c r="CQ2671" s="1">
        <v>8.5067000000000004</v>
      </c>
      <c r="CR2671" s="1">
        <v>16.3184</v>
      </c>
      <c r="CS2671" s="1">
        <v>1.2670999999999999</v>
      </c>
      <c r="CT2671" s="1">
        <v>146.36859999999999</v>
      </c>
      <c r="CU2671" s="1">
        <v>6.0431999999999997</v>
      </c>
      <c r="CV2671" s="1">
        <v>311.90620000000001</v>
      </c>
      <c r="CW2671" s="1">
        <v>2.4701</v>
      </c>
    </row>
    <row r="2672" spans="1:101" x14ac:dyDescent="0.25">
      <c r="A2672" s="1">
        <v>446900</v>
      </c>
      <c r="B2672" s="1">
        <v>7077875</v>
      </c>
      <c r="C2672" s="1">
        <v>8428</v>
      </c>
      <c r="D2672" s="1">
        <v>92</v>
      </c>
      <c r="E2672" s="1">
        <v>8428</v>
      </c>
      <c r="F2672" s="1" t="s">
        <v>101</v>
      </c>
      <c r="G2672" s="1">
        <v>121.29</v>
      </c>
      <c r="H2672" s="1" t="s">
        <v>997</v>
      </c>
      <c r="I2672" s="1" t="s">
        <v>8</v>
      </c>
      <c r="J2672" s="1">
        <v>2</v>
      </c>
      <c r="K2672" s="1" t="s">
        <v>103</v>
      </c>
      <c r="Q2672" s="1" t="s">
        <v>101</v>
      </c>
      <c r="R2672" s="1" t="s">
        <v>104</v>
      </c>
      <c r="S2672" s="1">
        <v>1.5153000000000001</v>
      </c>
      <c r="T2672" s="1">
        <v>51024.464800000002</v>
      </c>
      <c r="U2672" s="1">
        <v>1271.8019999999999</v>
      </c>
      <c r="V2672" s="1">
        <v>63.9985</v>
      </c>
      <c r="W2672" s="1">
        <v>2.9561999999999999</v>
      </c>
      <c r="X2672" s="1" t="s">
        <v>104</v>
      </c>
      <c r="Y2672" s="1">
        <v>3.593</v>
      </c>
      <c r="Z2672" s="1">
        <v>815.51070000000004</v>
      </c>
      <c r="AA2672" s="1">
        <v>32.842700000000001</v>
      </c>
      <c r="AB2672" s="1">
        <v>719926.9375</v>
      </c>
      <c r="AC2672" s="1">
        <v>2619.4668000000001</v>
      </c>
      <c r="AD2672" s="1" t="s">
        <v>104</v>
      </c>
      <c r="AE2672" s="1">
        <v>1.7063999999999999</v>
      </c>
      <c r="AF2672" s="1">
        <v>3781.6635999999999</v>
      </c>
      <c r="AG2672" s="1">
        <v>112.967</v>
      </c>
      <c r="AH2672" s="1" t="s">
        <v>104</v>
      </c>
      <c r="AI2672" s="1">
        <v>2.2223000000000002</v>
      </c>
      <c r="AJ2672" s="1" t="s">
        <v>104</v>
      </c>
      <c r="AK2672" s="1">
        <v>37.117800000000003</v>
      </c>
      <c r="AL2672" s="1" t="s">
        <v>104</v>
      </c>
      <c r="AM2672" s="1">
        <v>53.334699999999998</v>
      </c>
      <c r="AN2672" s="1">
        <v>97.171899999999994</v>
      </c>
      <c r="AO2672" s="1">
        <v>8.1104000000000003</v>
      </c>
      <c r="AP2672" s="1">
        <v>19.000399999999999</v>
      </c>
      <c r="AQ2672" s="1">
        <v>4.7690999999999999</v>
      </c>
      <c r="AR2672" s="1">
        <v>40061.792999999998</v>
      </c>
      <c r="AS2672" s="1">
        <v>164.72399999999999</v>
      </c>
      <c r="AT2672" s="1" t="s">
        <v>104</v>
      </c>
      <c r="AU2672" s="1">
        <v>0</v>
      </c>
      <c r="AV2672" s="1" t="s">
        <v>104</v>
      </c>
      <c r="AW2672" s="1">
        <v>2.9529000000000001</v>
      </c>
      <c r="AX2672" s="1">
        <v>41866.976600000002</v>
      </c>
      <c r="AY2672" s="1">
        <v>261.27600000000001</v>
      </c>
      <c r="AZ2672" s="1" t="s">
        <v>104</v>
      </c>
      <c r="BA2672" s="1">
        <v>1860.6938</v>
      </c>
      <c r="BB2672" s="1">
        <v>594.61770000000001</v>
      </c>
      <c r="BC2672" s="1">
        <v>38.782499999999999</v>
      </c>
      <c r="BD2672" s="1" t="s">
        <v>104</v>
      </c>
      <c r="BE2672" s="1">
        <v>1.1041000000000001</v>
      </c>
      <c r="BF2672" s="1">
        <v>5.5102000000000002</v>
      </c>
      <c r="BG2672" s="1">
        <v>0.94510000000000005</v>
      </c>
      <c r="BH2672" s="1">
        <v>17.930199999999999</v>
      </c>
      <c r="BI2672" s="1">
        <v>7.8479000000000001</v>
      </c>
      <c r="BJ2672" s="1">
        <v>439.9384</v>
      </c>
      <c r="BK2672" s="1">
        <v>145.42230000000001</v>
      </c>
      <c r="BL2672" s="1">
        <v>34.825699999999998</v>
      </c>
      <c r="BM2672" s="1">
        <v>2.2170000000000001</v>
      </c>
      <c r="BN2672" s="1" t="s">
        <v>104</v>
      </c>
      <c r="BO2672" s="1">
        <v>1.3887</v>
      </c>
      <c r="BP2672" s="1">
        <v>239.60319999999999</v>
      </c>
      <c r="BQ2672" s="1">
        <v>3.1505000000000001</v>
      </c>
      <c r="BR2672" s="1" t="s">
        <v>104</v>
      </c>
      <c r="BS2672" s="1">
        <v>0</v>
      </c>
      <c r="BT2672" s="1">
        <v>315.63580000000002</v>
      </c>
      <c r="BU2672" s="1">
        <v>40.894599999999997</v>
      </c>
      <c r="BV2672" s="1" t="s">
        <v>104</v>
      </c>
      <c r="BW2672" s="1">
        <v>4.4696999999999996</v>
      </c>
      <c r="BX2672" s="1" t="s">
        <v>104</v>
      </c>
      <c r="BY2672" s="1">
        <v>0.8972</v>
      </c>
      <c r="BZ2672" s="1">
        <v>135932.73439999999</v>
      </c>
      <c r="CA2672" s="1">
        <v>682.41909999999996</v>
      </c>
      <c r="CB2672" s="1">
        <v>8.4128000000000007</v>
      </c>
      <c r="CC2672" s="1">
        <v>3.5562</v>
      </c>
      <c r="CD2672" s="1">
        <v>119.9128</v>
      </c>
      <c r="CE2672" s="1">
        <v>1.1653</v>
      </c>
      <c r="CF2672" s="1" t="s">
        <v>104</v>
      </c>
      <c r="CG2672" s="1">
        <v>0</v>
      </c>
      <c r="CH2672" s="1">
        <v>17.461600000000001</v>
      </c>
      <c r="CI2672" s="1">
        <v>1.6867000000000001</v>
      </c>
      <c r="CJ2672" s="1">
        <v>4084.5531999999998</v>
      </c>
      <c r="CK2672" s="1">
        <v>51.161000000000001</v>
      </c>
      <c r="CL2672" s="1" t="s">
        <v>104</v>
      </c>
      <c r="CM2672" s="1">
        <v>2.2423000000000002</v>
      </c>
      <c r="CN2672" s="1">
        <v>105.351</v>
      </c>
      <c r="CO2672" s="1">
        <v>14.706799999999999</v>
      </c>
      <c r="CP2672" s="1">
        <v>5</v>
      </c>
      <c r="CQ2672" s="1">
        <v>8.8369999999999997</v>
      </c>
      <c r="CR2672" s="1">
        <v>16.168900000000001</v>
      </c>
      <c r="CS2672" s="1">
        <v>1.2504</v>
      </c>
      <c r="CT2672" s="1">
        <v>142.09100000000001</v>
      </c>
      <c r="CU2672" s="1">
        <v>5.9551999999999996</v>
      </c>
      <c r="CV2672" s="1">
        <v>267.8141</v>
      </c>
      <c r="CW2672" s="1">
        <v>2.3129</v>
      </c>
    </row>
    <row r="2673" spans="1:101" x14ac:dyDescent="0.25">
      <c r="A2673" s="1">
        <v>446900</v>
      </c>
      <c r="B2673" s="1">
        <v>7077900</v>
      </c>
      <c r="C2673" s="1">
        <v>8429</v>
      </c>
      <c r="D2673" s="1">
        <v>92</v>
      </c>
      <c r="E2673" s="1">
        <v>8429</v>
      </c>
      <c r="F2673" s="1" t="s">
        <v>101</v>
      </c>
      <c r="G2673" s="1">
        <v>120.06</v>
      </c>
      <c r="H2673" s="1" t="s">
        <v>998</v>
      </c>
      <c r="I2673" s="1" t="s">
        <v>8</v>
      </c>
      <c r="J2673" s="1">
        <v>2</v>
      </c>
      <c r="K2673" s="1" t="s">
        <v>103</v>
      </c>
      <c r="Q2673" s="1" t="s">
        <v>101</v>
      </c>
      <c r="R2673" s="1" t="s">
        <v>104</v>
      </c>
      <c r="S2673" s="1">
        <v>1.5075000000000001</v>
      </c>
      <c r="T2673" s="1">
        <v>46765.625</v>
      </c>
      <c r="U2673" s="1">
        <v>1206.1991</v>
      </c>
      <c r="V2673" s="1">
        <v>52.366300000000003</v>
      </c>
      <c r="W2673" s="1">
        <v>2.6848000000000001</v>
      </c>
      <c r="X2673" s="1" t="s">
        <v>104</v>
      </c>
      <c r="Y2673" s="1">
        <v>3.5687000000000002</v>
      </c>
      <c r="Z2673" s="1">
        <v>889.86120000000005</v>
      </c>
      <c r="AA2673" s="1">
        <v>33.049700000000001</v>
      </c>
      <c r="AB2673" s="1">
        <v>713167.3125</v>
      </c>
      <c r="AC2673" s="1">
        <v>2744.3054000000002</v>
      </c>
      <c r="AD2673" s="1" t="s">
        <v>104</v>
      </c>
      <c r="AE2673" s="1">
        <v>1.6527000000000001</v>
      </c>
      <c r="AF2673" s="1">
        <v>3119.0934999999999</v>
      </c>
      <c r="AG2673" s="1">
        <v>101.12269999999999</v>
      </c>
      <c r="AH2673" s="1" t="s">
        <v>104</v>
      </c>
      <c r="AI2673" s="1">
        <v>2.2081</v>
      </c>
      <c r="AJ2673" s="1" t="s">
        <v>104</v>
      </c>
      <c r="AK2673" s="1">
        <v>35.180500000000002</v>
      </c>
      <c r="AL2673" s="1" t="s">
        <v>104</v>
      </c>
      <c r="AM2673" s="1">
        <v>50.949300000000001</v>
      </c>
      <c r="AN2673" s="1">
        <v>76.009799999999998</v>
      </c>
      <c r="AO2673" s="1">
        <v>7.5998999999999999</v>
      </c>
      <c r="AP2673" s="1">
        <v>20.304500000000001</v>
      </c>
      <c r="AQ2673" s="1">
        <v>4.7339000000000002</v>
      </c>
      <c r="AR2673" s="1">
        <v>36105.101600000002</v>
      </c>
      <c r="AS2673" s="1">
        <v>158.14769999999999</v>
      </c>
      <c r="AT2673" s="1" t="s">
        <v>104</v>
      </c>
      <c r="AU2673" s="1">
        <v>0</v>
      </c>
      <c r="AV2673" s="1" t="s">
        <v>104</v>
      </c>
      <c r="AW2673" s="1">
        <v>2.8544999999999998</v>
      </c>
      <c r="AX2673" s="1">
        <v>34554.804700000001</v>
      </c>
      <c r="AY2673" s="1">
        <v>237.1524</v>
      </c>
      <c r="AZ2673" s="1">
        <v>4600.5586000000003</v>
      </c>
      <c r="BA2673" s="1">
        <v>2052.7350999999999</v>
      </c>
      <c r="BB2673" s="1">
        <v>475.09350000000001</v>
      </c>
      <c r="BC2673" s="1">
        <v>36.035200000000003</v>
      </c>
      <c r="BD2673" s="1" t="s">
        <v>104</v>
      </c>
      <c r="BE2673" s="1">
        <v>1.1480999999999999</v>
      </c>
      <c r="BF2673" s="1">
        <v>3.7198000000000002</v>
      </c>
      <c r="BG2673" s="1">
        <v>0.92030000000000001</v>
      </c>
      <c r="BH2673" s="1">
        <v>13.0191</v>
      </c>
      <c r="BI2673" s="1">
        <v>7.6512000000000002</v>
      </c>
      <c r="BJ2673" s="1">
        <v>498.26190000000003</v>
      </c>
      <c r="BK2673" s="1">
        <v>146.90100000000001</v>
      </c>
      <c r="BL2673" s="1">
        <v>28.0776</v>
      </c>
      <c r="BM2673" s="1">
        <v>2.0552999999999999</v>
      </c>
      <c r="BN2673" s="1" t="s">
        <v>104</v>
      </c>
      <c r="BO2673" s="1">
        <v>1.4117999999999999</v>
      </c>
      <c r="BP2673" s="1">
        <v>186.02619999999999</v>
      </c>
      <c r="BQ2673" s="1">
        <v>2.7761</v>
      </c>
      <c r="BR2673" s="1" t="s">
        <v>104</v>
      </c>
      <c r="BS2673" s="1">
        <v>0</v>
      </c>
      <c r="BT2673" s="1">
        <v>173.45570000000001</v>
      </c>
      <c r="BU2673" s="1">
        <v>38.011400000000002</v>
      </c>
      <c r="BV2673" s="1" t="s">
        <v>104</v>
      </c>
      <c r="BW2673" s="1">
        <v>4.1222000000000003</v>
      </c>
      <c r="BX2673" s="1" t="s">
        <v>104</v>
      </c>
      <c r="BY2673" s="1">
        <v>0.91639999999999999</v>
      </c>
      <c r="BZ2673" s="1">
        <v>154015.625</v>
      </c>
      <c r="CA2673" s="1">
        <v>699.16920000000005</v>
      </c>
      <c r="CB2673" s="1">
        <v>6.9154</v>
      </c>
      <c r="CC2673" s="1">
        <v>3.5268999999999999</v>
      </c>
      <c r="CD2673" s="1">
        <v>106.896</v>
      </c>
      <c r="CE2673" s="1">
        <v>1.0942000000000001</v>
      </c>
      <c r="CF2673" s="1" t="s">
        <v>104</v>
      </c>
      <c r="CG2673" s="1">
        <v>0</v>
      </c>
      <c r="CH2673" s="1">
        <v>17.599299999999999</v>
      </c>
      <c r="CI2673" s="1">
        <v>1.6181000000000001</v>
      </c>
      <c r="CJ2673" s="1">
        <v>4529.5913</v>
      </c>
      <c r="CK2673" s="1">
        <v>50.936799999999998</v>
      </c>
      <c r="CL2673" s="1" t="s">
        <v>104</v>
      </c>
      <c r="CM2673" s="1">
        <v>3.0857000000000001</v>
      </c>
      <c r="CN2673" s="1">
        <v>91.249099999999999</v>
      </c>
      <c r="CO2673" s="1">
        <v>14.5307</v>
      </c>
      <c r="CP2673" s="1">
        <v>5</v>
      </c>
      <c r="CQ2673" s="1">
        <v>7.9919000000000002</v>
      </c>
      <c r="CR2673" s="1">
        <v>21.01</v>
      </c>
      <c r="CS2673" s="1">
        <v>1.1961999999999999</v>
      </c>
      <c r="CT2673" s="1">
        <v>111.3587</v>
      </c>
      <c r="CU2673" s="1">
        <v>5.3426</v>
      </c>
      <c r="CV2673" s="1">
        <v>370.94880000000001</v>
      </c>
      <c r="CW2673" s="1">
        <v>2.6202000000000001</v>
      </c>
    </row>
    <row r="2674" spans="1:101" x14ac:dyDescent="0.25">
      <c r="A2674" s="1">
        <v>446900</v>
      </c>
      <c r="B2674" s="1">
        <v>7077950</v>
      </c>
      <c r="C2674" s="1">
        <v>8430</v>
      </c>
      <c r="D2674" s="1">
        <v>92</v>
      </c>
      <c r="E2674" s="1">
        <v>8430</v>
      </c>
      <c r="F2674" s="1" t="s">
        <v>101</v>
      </c>
      <c r="G2674" s="1">
        <v>121.62</v>
      </c>
      <c r="H2674" s="1" t="s">
        <v>999</v>
      </c>
      <c r="I2674" s="1" t="s">
        <v>8</v>
      </c>
      <c r="J2674" s="1">
        <v>2</v>
      </c>
      <c r="K2674" s="1" t="s">
        <v>103</v>
      </c>
      <c r="Q2674" s="1" t="s">
        <v>101</v>
      </c>
      <c r="R2674" s="1" t="s">
        <v>104</v>
      </c>
      <c r="S2674" s="1">
        <v>1.5795999999999999</v>
      </c>
      <c r="T2674" s="1">
        <v>36309.644500000002</v>
      </c>
      <c r="U2674" s="1">
        <v>1133.5391</v>
      </c>
      <c r="V2674" s="1">
        <v>41.372599999999998</v>
      </c>
      <c r="W2674" s="1">
        <v>2.6619000000000002</v>
      </c>
      <c r="X2674" s="1" t="s">
        <v>104</v>
      </c>
      <c r="Y2674" s="1">
        <v>3.7919</v>
      </c>
      <c r="Z2674" s="1">
        <v>1299.9585999999999</v>
      </c>
      <c r="AA2674" s="1">
        <v>37.048200000000001</v>
      </c>
      <c r="AB2674" s="1">
        <v>740077.1875</v>
      </c>
      <c r="AC2674" s="1">
        <v>2880.2411999999999</v>
      </c>
      <c r="AD2674" s="1" t="s">
        <v>104</v>
      </c>
      <c r="AE2674" s="1">
        <v>1.6772</v>
      </c>
      <c r="AF2674" s="1">
        <v>4930.5043999999998</v>
      </c>
      <c r="AG2674" s="1">
        <v>121.2384</v>
      </c>
      <c r="AH2674" s="1" t="s">
        <v>104</v>
      </c>
      <c r="AI2674" s="1">
        <v>2.2862</v>
      </c>
      <c r="AJ2674" s="1" t="s">
        <v>104</v>
      </c>
      <c r="AK2674" s="1">
        <v>35.999400000000001</v>
      </c>
      <c r="AL2674" s="1" t="s">
        <v>104</v>
      </c>
      <c r="AM2674" s="1">
        <v>55.078600000000002</v>
      </c>
      <c r="AN2674" s="1">
        <v>104.0067</v>
      </c>
      <c r="AO2674" s="1">
        <v>8.5414999999999992</v>
      </c>
      <c r="AP2674" s="1">
        <v>20.271799999999999</v>
      </c>
      <c r="AQ2674" s="1">
        <v>4.9626999999999999</v>
      </c>
      <c r="AR2674" s="1">
        <v>41078.132799999999</v>
      </c>
      <c r="AS2674" s="1">
        <v>168.51650000000001</v>
      </c>
      <c r="AT2674" s="1" t="s">
        <v>104</v>
      </c>
      <c r="AU2674" s="1">
        <v>0</v>
      </c>
      <c r="AV2674" s="1" t="s">
        <v>104</v>
      </c>
      <c r="AW2674" s="1">
        <v>2.9925000000000002</v>
      </c>
      <c r="AX2674" s="1">
        <v>32307.105500000001</v>
      </c>
      <c r="AY2674" s="1">
        <v>243.83430000000001</v>
      </c>
      <c r="AZ2674" s="1">
        <v>7127.6831000000002</v>
      </c>
      <c r="BA2674" s="1">
        <v>2260.6448</v>
      </c>
      <c r="BB2674" s="1">
        <v>1060.7744</v>
      </c>
      <c r="BC2674" s="1">
        <v>47.995699999999999</v>
      </c>
      <c r="BD2674" s="1" t="s">
        <v>104</v>
      </c>
      <c r="BE2674" s="1">
        <v>1.1654</v>
      </c>
      <c r="BF2674" s="1">
        <v>7.2907000000000002</v>
      </c>
      <c r="BG2674" s="1">
        <v>1.0076000000000001</v>
      </c>
      <c r="BH2674" s="1">
        <v>49.326799999999999</v>
      </c>
      <c r="BI2674" s="1">
        <v>8.7894000000000005</v>
      </c>
      <c r="BJ2674" s="1">
        <v>513.726</v>
      </c>
      <c r="BK2674" s="1">
        <v>150.94900000000001</v>
      </c>
      <c r="BL2674" s="1">
        <v>33.446100000000001</v>
      </c>
      <c r="BM2674" s="1">
        <v>2.2437</v>
      </c>
      <c r="BN2674" s="1" t="s">
        <v>104</v>
      </c>
      <c r="BO2674" s="1">
        <v>1.4617</v>
      </c>
      <c r="BP2674" s="1">
        <v>212.6979</v>
      </c>
      <c r="BQ2674" s="1">
        <v>3.0550000000000002</v>
      </c>
      <c r="BR2674" s="1" t="s">
        <v>104</v>
      </c>
      <c r="BS2674" s="1">
        <v>0</v>
      </c>
      <c r="BT2674" s="1">
        <v>256.81099999999998</v>
      </c>
      <c r="BU2674" s="1">
        <v>39.957099999999997</v>
      </c>
      <c r="BV2674" s="1" t="s">
        <v>104</v>
      </c>
      <c r="BW2674" s="1">
        <v>4.3635000000000002</v>
      </c>
      <c r="BX2674" s="1" t="s">
        <v>104</v>
      </c>
      <c r="BY2674" s="1">
        <v>0.96699999999999997</v>
      </c>
      <c r="BZ2674" s="1">
        <v>129915.66409999999</v>
      </c>
      <c r="CA2674" s="1">
        <v>662.8057</v>
      </c>
      <c r="CB2674" s="1">
        <v>15.8712</v>
      </c>
      <c r="CC2674" s="1">
        <v>3.7789999999999999</v>
      </c>
      <c r="CD2674" s="1">
        <v>120.502</v>
      </c>
      <c r="CE2674" s="1">
        <v>1.194</v>
      </c>
      <c r="CF2674" s="1" t="s">
        <v>104</v>
      </c>
      <c r="CG2674" s="1">
        <v>0</v>
      </c>
      <c r="CH2674" s="1">
        <v>17.746400000000001</v>
      </c>
      <c r="CI2674" s="1">
        <v>1.6956</v>
      </c>
      <c r="CJ2674" s="1">
        <v>3930.3552</v>
      </c>
      <c r="CK2674" s="1">
        <v>52.662399999999998</v>
      </c>
      <c r="CL2674" s="1">
        <v>2.8307000000000002</v>
      </c>
      <c r="CM2674" s="1">
        <v>2.0350999999999999</v>
      </c>
      <c r="CN2674" s="1">
        <v>109.2831</v>
      </c>
      <c r="CO2674" s="1">
        <v>15.202299999999999</v>
      </c>
      <c r="CP2674" s="1">
        <v>5</v>
      </c>
      <c r="CQ2674" s="1">
        <v>9.7782</v>
      </c>
      <c r="CR2674" s="1">
        <v>21.261500000000002</v>
      </c>
      <c r="CS2674" s="1">
        <v>1.2783</v>
      </c>
      <c r="CT2674" s="1">
        <v>126.2334</v>
      </c>
      <c r="CU2674" s="1">
        <v>5.8078000000000003</v>
      </c>
      <c r="CV2674" s="1">
        <v>310.26029999999997</v>
      </c>
      <c r="CW2674" s="1">
        <v>2.5135999999999998</v>
      </c>
    </row>
    <row r="2675" spans="1:101" x14ac:dyDescent="0.25">
      <c r="A2675" s="1">
        <v>446900</v>
      </c>
      <c r="B2675" s="1">
        <v>7077975</v>
      </c>
      <c r="C2675" s="1">
        <v>8431</v>
      </c>
      <c r="D2675" s="1">
        <v>92</v>
      </c>
      <c r="E2675" s="1">
        <v>8431</v>
      </c>
      <c r="F2675" s="1" t="s">
        <v>101</v>
      </c>
      <c r="G2675" s="1">
        <v>120.14</v>
      </c>
      <c r="H2675" s="1" t="s">
        <v>1000</v>
      </c>
      <c r="I2675" s="1" t="s">
        <v>8</v>
      </c>
      <c r="J2675" s="1">
        <v>2</v>
      </c>
      <c r="K2675" s="1" t="s">
        <v>103</v>
      </c>
      <c r="Q2675" s="1" t="s">
        <v>101</v>
      </c>
      <c r="R2675" s="1" t="s">
        <v>104</v>
      </c>
      <c r="S2675" s="1">
        <v>1.5706</v>
      </c>
      <c r="T2675" s="1">
        <v>30807.650399999999</v>
      </c>
      <c r="U2675" s="1">
        <v>1007.9503999999999</v>
      </c>
      <c r="V2675" s="1">
        <v>37.041400000000003</v>
      </c>
      <c r="W2675" s="1">
        <v>2.3885000000000001</v>
      </c>
      <c r="X2675" s="1" t="s">
        <v>104</v>
      </c>
      <c r="Y2675" s="1">
        <v>3.4796999999999998</v>
      </c>
      <c r="Z2675" s="1">
        <v>1045.2917</v>
      </c>
      <c r="AA2675" s="1">
        <v>36.031799999999997</v>
      </c>
      <c r="AB2675" s="1">
        <v>760399.375</v>
      </c>
      <c r="AC2675" s="1">
        <v>2550.6574999999998</v>
      </c>
      <c r="AD2675" s="1" t="s">
        <v>104</v>
      </c>
      <c r="AE2675" s="1">
        <v>1.6649</v>
      </c>
      <c r="AF2675" s="1">
        <v>3366.9940999999999</v>
      </c>
      <c r="AG2675" s="1">
        <v>111.4306</v>
      </c>
      <c r="AH2675" s="1" t="s">
        <v>104</v>
      </c>
      <c r="AI2675" s="1">
        <v>2.3285</v>
      </c>
      <c r="AJ2675" s="1" t="s">
        <v>104</v>
      </c>
      <c r="AK2675" s="1">
        <v>35.858199999999997</v>
      </c>
      <c r="AL2675" s="1" t="s">
        <v>104</v>
      </c>
      <c r="AM2675" s="1">
        <v>53.680700000000002</v>
      </c>
      <c r="AN2675" s="1">
        <v>122.6721</v>
      </c>
      <c r="AO2675" s="1">
        <v>9.0413999999999994</v>
      </c>
      <c r="AP2675" s="1">
        <v>24.884699999999999</v>
      </c>
      <c r="AQ2675" s="1">
        <v>4.9897</v>
      </c>
      <c r="AR2675" s="1">
        <v>39820.640599999999</v>
      </c>
      <c r="AS2675" s="1">
        <v>164.9812</v>
      </c>
      <c r="AT2675" s="1" t="s">
        <v>104</v>
      </c>
      <c r="AU2675" s="1">
        <v>0</v>
      </c>
      <c r="AV2675" s="1" t="s">
        <v>104</v>
      </c>
      <c r="AW2675" s="1">
        <v>2.9535999999999998</v>
      </c>
      <c r="AX2675" s="1">
        <v>32844.808599999997</v>
      </c>
      <c r="AY2675" s="1">
        <v>252.84530000000001</v>
      </c>
      <c r="AZ2675" s="1">
        <v>3585.0295000000001</v>
      </c>
      <c r="BA2675" s="1">
        <v>2023.7498000000001</v>
      </c>
      <c r="BB2675" s="1">
        <v>369.03949999999998</v>
      </c>
      <c r="BC2675" s="1">
        <v>34.3628</v>
      </c>
      <c r="BD2675" s="1" t="s">
        <v>104</v>
      </c>
      <c r="BE2675" s="1">
        <v>1.1457999999999999</v>
      </c>
      <c r="BF2675" s="1">
        <v>5.0362</v>
      </c>
      <c r="BG2675" s="1">
        <v>0.95140000000000002</v>
      </c>
      <c r="BH2675" s="1">
        <v>30.965499999999999</v>
      </c>
      <c r="BI2675" s="1">
        <v>8.2270000000000003</v>
      </c>
      <c r="BJ2675" s="1">
        <v>454.22410000000002</v>
      </c>
      <c r="BK2675" s="1">
        <v>136.50200000000001</v>
      </c>
      <c r="BL2675" s="1">
        <v>20.222799999999999</v>
      </c>
      <c r="BM2675" s="1">
        <v>1.9248000000000001</v>
      </c>
      <c r="BN2675" s="1" t="s">
        <v>104</v>
      </c>
      <c r="BO2675" s="1">
        <v>1.4688000000000001</v>
      </c>
      <c r="BP2675" s="1">
        <v>167.66669999999999</v>
      </c>
      <c r="BQ2675" s="1">
        <v>2.6953999999999998</v>
      </c>
      <c r="BR2675" s="1" t="s">
        <v>104</v>
      </c>
      <c r="BS2675" s="1">
        <v>0</v>
      </c>
      <c r="BT2675" s="1">
        <v>90.714799999999997</v>
      </c>
      <c r="BU2675" s="1">
        <v>37.067</v>
      </c>
      <c r="BV2675" s="1" t="s">
        <v>104</v>
      </c>
      <c r="BW2675" s="1">
        <v>4.4036</v>
      </c>
      <c r="BX2675" s="1" t="s">
        <v>104</v>
      </c>
      <c r="BY2675" s="1">
        <v>0.90849999999999997</v>
      </c>
      <c r="BZ2675" s="1">
        <v>121390.6562</v>
      </c>
      <c r="CA2675" s="1">
        <v>645.09540000000004</v>
      </c>
      <c r="CB2675" s="1">
        <v>15.2324</v>
      </c>
      <c r="CC2675" s="1">
        <v>3.8062</v>
      </c>
      <c r="CD2675" s="1">
        <v>106.0488</v>
      </c>
      <c r="CE2675" s="1">
        <v>1.1115999999999999</v>
      </c>
      <c r="CF2675" s="1" t="s">
        <v>104</v>
      </c>
      <c r="CG2675" s="1">
        <v>0</v>
      </c>
      <c r="CH2675" s="1">
        <v>15.773199999999999</v>
      </c>
      <c r="CI2675" s="1">
        <v>1.6052999999999999</v>
      </c>
      <c r="CJ2675" s="1">
        <v>4721.9755999999998</v>
      </c>
      <c r="CK2675" s="1">
        <v>56.9771</v>
      </c>
      <c r="CL2675" s="1" t="s">
        <v>104</v>
      </c>
      <c r="CM2675" s="1">
        <v>2.6101000000000001</v>
      </c>
      <c r="CN2675" s="1">
        <v>124.35250000000001</v>
      </c>
      <c r="CO2675" s="1">
        <v>16.5654</v>
      </c>
      <c r="CP2675" s="1">
        <v>5</v>
      </c>
      <c r="CQ2675" s="1">
        <v>8.0642999999999994</v>
      </c>
      <c r="CR2675" s="1">
        <v>21.246300000000002</v>
      </c>
      <c r="CS2675" s="1">
        <v>1.1921999999999999</v>
      </c>
      <c r="CT2675" s="1">
        <v>75.191400000000002</v>
      </c>
      <c r="CU2675" s="1">
        <v>4.7096999999999998</v>
      </c>
      <c r="CV2675" s="1">
        <v>337.06849999999997</v>
      </c>
      <c r="CW2675" s="1">
        <v>2.5577000000000001</v>
      </c>
    </row>
    <row r="2676" spans="1:101" x14ac:dyDescent="0.25">
      <c r="A2676" s="1">
        <v>446900</v>
      </c>
      <c r="B2676" s="1">
        <v>7078000</v>
      </c>
      <c r="C2676" s="1">
        <v>8432</v>
      </c>
      <c r="D2676" s="1">
        <v>92</v>
      </c>
      <c r="E2676" s="1">
        <v>8432</v>
      </c>
      <c r="F2676" s="1" t="s">
        <v>101</v>
      </c>
      <c r="G2676" s="1">
        <v>120.4</v>
      </c>
      <c r="H2676" s="1" t="s">
        <v>1001</v>
      </c>
      <c r="I2676" s="1" t="s">
        <v>8</v>
      </c>
      <c r="J2676" s="1">
        <v>2</v>
      </c>
      <c r="K2676" s="1" t="s">
        <v>103</v>
      </c>
      <c r="Q2676" s="1" t="s">
        <v>101</v>
      </c>
      <c r="R2676" s="1" t="s">
        <v>104</v>
      </c>
      <c r="S2676" s="1">
        <v>1.4753000000000001</v>
      </c>
      <c r="T2676" s="1">
        <v>22689.0137</v>
      </c>
      <c r="U2676" s="1">
        <v>808.45569999999998</v>
      </c>
      <c r="V2676" s="1">
        <v>65.502399999999994</v>
      </c>
      <c r="W2676" s="1">
        <v>3.9041000000000001</v>
      </c>
      <c r="X2676" s="1" t="s">
        <v>104</v>
      </c>
      <c r="Y2676" s="1">
        <v>3.6920000000000002</v>
      </c>
      <c r="Z2676" s="1">
        <v>612.77629999999999</v>
      </c>
      <c r="AA2676" s="1">
        <v>31.066700000000001</v>
      </c>
      <c r="AB2676" s="1">
        <v>813069.25</v>
      </c>
      <c r="AC2676" s="1">
        <v>1953.2959000000001</v>
      </c>
      <c r="AD2676" s="1" t="s">
        <v>104</v>
      </c>
      <c r="AE2676" s="1">
        <v>1.952</v>
      </c>
      <c r="AF2676" s="1">
        <v>9776.8613000000005</v>
      </c>
      <c r="AG2676" s="1">
        <v>153.11850000000001</v>
      </c>
      <c r="AH2676" s="1">
        <v>5.8207000000000004</v>
      </c>
      <c r="AI2676" s="1">
        <v>2.2940999999999998</v>
      </c>
      <c r="AJ2676" s="1" t="s">
        <v>104</v>
      </c>
      <c r="AK2676" s="1">
        <v>33.720500000000001</v>
      </c>
      <c r="AL2676" s="1" t="s">
        <v>104</v>
      </c>
      <c r="AM2676" s="1">
        <v>52.094900000000003</v>
      </c>
      <c r="AN2676" s="1">
        <v>83.693600000000004</v>
      </c>
      <c r="AO2676" s="1">
        <v>8.1135999999999999</v>
      </c>
      <c r="AP2676" s="1">
        <v>9.1296999999999997</v>
      </c>
      <c r="AQ2676" s="1">
        <v>4.4725999999999999</v>
      </c>
      <c r="AR2676" s="1">
        <v>41626.4375</v>
      </c>
      <c r="AS2676" s="1">
        <v>162.709</v>
      </c>
      <c r="AT2676" s="1" t="s">
        <v>104</v>
      </c>
      <c r="AU2676" s="1">
        <v>0</v>
      </c>
      <c r="AV2676" s="1" t="s">
        <v>104</v>
      </c>
      <c r="AW2676" s="1">
        <v>2.9950999999999999</v>
      </c>
      <c r="AX2676" s="1">
        <v>28690.019499999999</v>
      </c>
      <c r="AY2676" s="1">
        <v>232.12039999999999</v>
      </c>
      <c r="AZ2676" s="1" t="s">
        <v>104</v>
      </c>
      <c r="BA2676" s="1">
        <v>1567.4051999999999</v>
      </c>
      <c r="BB2676" s="1">
        <v>1591.8286000000001</v>
      </c>
      <c r="BC2676" s="1">
        <v>53.2453</v>
      </c>
      <c r="BD2676" s="1" t="s">
        <v>104</v>
      </c>
      <c r="BE2676" s="1">
        <v>1.0506</v>
      </c>
      <c r="BF2676" s="1" t="s">
        <v>104</v>
      </c>
      <c r="BG2676" s="1">
        <v>1.3320000000000001</v>
      </c>
      <c r="BH2676" s="1">
        <v>59.823500000000003</v>
      </c>
      <c r="BI2676" s="1">
        <v>8.3573000000000004</v>
      </c>
      <c r="BJ2676" s="1">
        <v>630.78579999999999</v>
      </c>
      <c r="BK2676" s="1">
        <v>150.9811</v>
      </c>
      <c r="BL2676" s="1">
        <v>152.785</v>
      </c>
      <c r="BM2676" s="1">
        <v>3.7362000000000002</v>
      </c>
      <c r="BN2676" s="1" t="s">
        <v>104</v>
      </c>
      <c r="BO2676" s="1">
        <v>1.3792</v>
      </c>
      <c r="BP2676" s="1">
        <v>176.1456</v>
      </c>
      <c r="BQ2676" s="1">
        <v>2.6583999999999999</v>
      </c>
      <c r="BR2676" s="1" t="s">
        <v>104</v>
      </c>
      <c r="BS2676" s="1">
        <v>0</v>
      </c>
      <c r="BT2676" s="1">
        <v>442.35250000000002</v>
      </c>
      <c r="BU2676" s="1">
        <v>40.569000000000003</v>
      </c>
      <c r="BV2676" s="1" t="s">
        <v>104</v>
      </c>
      <c r="BW2676" s="1">
        <v>4.0473999999999997</v>
      </c>
      <c r="BX2676" s="1" t="s">
        <v>104</v>
      </c>
      <c r="BY2676" s="1">
        <v>0.92879999999999996</v>
      </c>
      <c r="BZ2676" s="1">
        <v>76155.140599999999</v>
      </c>
      <c r="CA2676" s="1">
        <v>529.77670000000001</v>
      </c>
      <c r="CB2676" s="1">
        <v>18.636800000000001</v>
      </c>
      <c r="CC2676" s="1">
        <v>3.5293000000000001</v>
      </c>
      <c r="CD2676" s="1">
        <v>76.968599999999995</v>
      </c>
      <c r="CE2676" s="1">
        <v>0.93379999999999996</v>
      </c>
      <c r="CF2676" s="1" t="s">
        <v>104</v>
      </c>
      <c r="CG2676" s="1">
        <v>0</v>
      </c>
      <c r="CH2676" s="1">
        <v>14.9331</v>
      </c>
      <c r="CI2676" s="1">
        <v>1.7818000000000001</v>
      </c>
      <c r="CJ2676" s="1">
        <v>3456.9025999999999</v>
      </c>
      <c r="CK2676" s="1">
        <v>49.141399999999997</v>
      </c>
      <c r="CL2676" s="1" t="s">
        <v>104</v>
      </c>
      <c r="CM2676" s="1">
        <v>1.804</v>
      </c>
      <c r="CN2676" s="1">
        <v>82.559399999999997</v>
      </c>
      <c r="CO2676" s="1">
        <v>14.1241</v>
      </c>
      <c r="CP2676" s="1">
        <v>5</v>
      </c>
      <c r="CQ2676" s="1">
        <v>11.210900000000001</v>
      </c>
      <c r="CR2676" s="1">
        <v>18.195</v>
      </c>
      <c r="CS2676" s="1">
        <v>1.1904999999999999</v>
      </c>
      <c r="CT2676" s="1">
        <v>248.07230000000001</v>
      </c>
      <c r="CU2676" s="1">
        <v>7.3673999999999999</v>
      </c>
      <c r="CV2676" s="1">
        <v>246.25810000000001</v>
      </c>
      <c r="CW2676" s="1">
        <v>2.1543999999999999</v>
      </c>
    </row>
    <row r="2677" spans="1:101" x14ac:dyDescent="0.25">
      <c r="A2677" s="1">
        <v>446900</v>
      </c>
      <c r="B2677" s="1">
        <v>7078025</v>
      </c>
      <c r="C2677" s="1">
        <v>8433</v>
      </c>
      <c r="D2677" s="1">
        <v>92</v>
      </c>
      <c r="E2677" s="1">
        <v>8433</v>
      </c>
      <c r="F2677" s="1" t="s">
        <v>101</v>
      </c>
      <c r="G2677" s="1">
        <v>120.11</v>
      </c>
      <c r="H2677" s="1" t="s">
        <v>1002</v>
      </c>
      <c r="I2677" s="1" t="s">
        <v>8</v>
      </c>
      <c r="J2677" s="1">
        <v>2</v>
      </c>
      <c r="K2677" s="1" t="s">
        <v>103</v>
      </c>
      <c r="Q2677" s="1" t="s">
        <v>101</v>
      </c>
      <c r="R2677" s="1" t="s">
        <v>104</v>
      </c>
      <c r="S2677" s="1">
        <v>1.5221</v>
      </c>
      <c r="T2677" s="1">
        <v>30549.208999999999</v>
      </c>
      <c r="U2677" s="1">
        <v>1056.0623000000001</v>
      </c>
      <c r="V2677" s="1">
        <v>26.841100000000001</v>
      </c>
      <c r="W2677" s="1">
        <v>2.2168999999999999</v>
      </c>
      <c r="X2677" s="1" t="s">
        <v>104</v>
      </c>
      <c r="Y2677" s="1">
        <v>3.6187</v>
      </c>
      <c r="Z2677" s="1">
        <v>1083.4949999999999</v>
      </c>
      <c r="AA2677" s="1">
        <v>35.300899999999999</v>
      </c>
      <c r="AB2677" s="1">
        <v>772533.5625</v>
      </c>
      <c r="AC2677" s="1">
        <v>2423.2905000000001</v>
      </c>
      <c r="AD2677" s="1" t="s">
        <v>104</v>
      </c>
      <c r="AE2677" s="1">
        <v>1.6700999999999999</v>
      </c>
      <c r="AF2677" s="1">
        <v>4125.1143000000002</v>
      </c>
      <c r="AG2677" s="1">
        <v>117.9044</v>
      </c>
      <c r="AH2677" s="1" t="s">
        <v>104</v>
      </c>
      <c r="AI2677" s="1">
        <v>2.2679999999999998</v>
      </c>
      <c r="AJ2677" s="1" t="s">
        <v>104</v>
      </c>
      <c r="AK2677" s="1">
        <v>39.186500000000002</v>
      </c>
      <c r="AL2677" s="1" t="s">
        <v>104</v>
      </c>
      <c r="AM2677" s="1">
        <v>57.518799999999999</v>
      </c>
      <c r="AN2677" s="1">
        <v>94.783199999999994</v>
      </c>
      <c r="AO2677" s="1">
        <v>8.5749999999999993</v>
      </c>
      <c r="AP2677" s="1">
        <v>25.8034</v>
      </c>
      <c r="AQ2677" s="1">
        <v>5.1963999999999997</v>
      </c>
      <c r="AR2677" s="1">
        <v>42889.546900000001</v>
      </c>
      <c r="AS2677" s="1">
        <v>173.833</v>
      </c>
      <c r="AT2677" s="1" t="s">
        <v>104</v>
      </c>
      <c r="AU2677" s="1">
        <v>0</v>
      </c>
      <c r="AV2677" s="1" t="s">
        <v>104</v>
      </c>
      <c r="AW2677" s="1">
        <v>3.0095000000000001</v>
      </c>
      <c r="AX2677" s="1">
        <v>34391.546900000001</v>
      </c>
      <c r="AY2677" s="1">
        <v>255.1181</v>
      </c>
      <c r="AZ2677" s="1" t="s">
        <v>104</v>
      </c>
      <c r="BA2677" s="1">
        <v>1850.6541999999999</v>
      </c>
      <c r="BB2677" s="1">
        <v>485.69549999999998</v>
      </c>
      <c r="BC2677" s="1">
        <v>38.200000000000003</v>
      </c>
      <c r="BD2677" s="1" t="s">
        <v>104</v>
      </c>
      <c r="BE2677" s="1">
        <v>1.1214</v>
      </c>
      <c r="BF2677" s="1">
        <v>6.1192000000000002</v>
      </c>
      <c r="BG2677" s="1">
        <v>0.99099999999999999</v>
      </c>
      <c r="BH2677" s="1">
        <v>35.733899999999998</v>
      </c>
      <c r="BI2677" s="1">
        <v>8.9197000000000006</v>
      </c>
      <c r="BJ2677" s="1">
        <v>359.98610000000002</v>
      </c>
      <c r="BK2677" s="1">
        <v>145.50380000000001</v>
      </c>
      <c r="BL2677" s="1">
        <v>16.542100000000001</v>
      </c>
      <c r="BM2677" s="1">
        <v>1.8943000000000001</v>
      </c>
      <c r="BN2677" s="1" t="s">
        <v>104</v>
      </c>
      <c r="BO2677" s="1">
        <v>1.4177</v>
      </c>
      <c r="BP2677" s="1">
        <v>174.95089999999999</v>
      </c>
      <c r="BQ2677" s="1">
        <v>2.8374999999999999</v>
      </c>
      <c r="BR2677" s="1" t="s">
        <v>104</v>
      </c>
      <c r="BS2677" s="1">
        <v>0</v>
      </c>
      <c r="BT2677" s="1">
        <v>138.38829999999999</v>
      </c>
      <c r="BU2677" s="1">
        <v>40.095500000000001</v>
      </c>
      <c r="BV2677" s="1" t="s">
        <v>104</v>
      </c>
      <c r="BW2677" s="1">
        <v>4.2667999999999999</v>
      </c>
      <c r="BX2677" s="1" t="s">
        <v>104</v>
      </c>
      <c r="BY2677" s="1">
        <v>0.93020000000000003</v>
      </c>
      <c r="BZ2677" s="1">
        <v>108961.1562</v>
      </c>
      <c r="CA2677" s="1">
        <v>655.90110000000004</v>
      </c>
      <c r="CB2677" s="1">
        <v>16.0717</v>
      </c>
      <c r="CC2677" s="1">
        <v>3.7181000000000002</v>
      </c>
      <c r="CD2677" s="1">
        <v>120.5223</v>
      </c>
      <c r="CE2677" s="1">
        <v>1.2175</v>
      </c>
      <c r="CF2677" s="1" t="s">
        <v>104</v>
      </c>
      <c r="CG2677" s="1">
        <v>0</v>
      </c>
      <c r="CH2677" s="1">
        <v>12.8742</v>
      </c>
      <c r="CI2677" s="1">
        <v>1.6012999999999999</v>
      </c>
      <c r="CJ2677" s="1">
        <v>3505.3701000000001</v>
      </c>
      <c r="CK2677" s="1">
        <v>52.326700000000002</v>
      </c>
      <c r="CL2677" s="1" t="s">
        <v>104</v>
      </c>
      <c r="CM2677" s="1">
        <v>1.9363999999999999</v>
      </c>
      <c r="CN2677" s="1">
        <v>106.7912</v>
      </c>
      <c r="CO2677" s="1">
        <v>15.068899999999999</v>
      </c>
      <c r="CP2677" s="1">
        <v>5</v>
      </c>
      <c r="CQ2677" s="1">
        <v>8.2461000000000002</v>
      </c>
      <c r="CR2677" s="1">
        <v>19.054200000000002</v>
      </c>
      <c r="CS2677" s="1">
        <v>1.2221</v>
      </c>
      <c r="CT2677" s="1">
        <v>88.971100000000007</v>
      </c>
      <c r="CU2677" s="1">
        <v>5.1684000000000001</v>
      </c>
      <c r="CV2677" s="1">
        <v>231.6798</v>
      </c>
      <c r="CW2677" s="1">
        <v>2.2685</v>
      </c>
    </row>
    <row r="2678" spans="1:101" x14ac:dyDescent="0.25">
      <c r="A2678" s="1">
        <v>446900</v>
      </c>
      <c r="B2678" s="1">
        <v>7078050</v>
      </c>
      <c r="C2678" s="1">
        <v>8434</v>
      </c>
      <c r="D2678" s="1">
        <v>92</v>
      </c>
      <c r="E2678" s="1">
        <v>8434</v>
      </c>
      <c r="F2678" s="1" t="s">
        <v>101</v>
      </c>
      <c r="G2678" s="1">
        <v>121.09</v>
      </c>
      <c r="H2678" s="1" t="s">
        <v>1003</v>
      </c>
      <c r="I2678" s="1" t="s">
        <v>8</v>
      </c>
      <c r="J2678" s="1">
        <v>2</v>
      </c>
      <c r="K2678" s="1" t="s">
        <v>103</v>
      </c>
      <c r="Q2678" s="1" t="s">
        <v>101</v>
      </c>
      <c r="R2678" s="1">
        <v>2.0076999999999998</v>
      </c>
      <c r="S2678" s="1">
        <v>1.4629000000000001</v>
      </c>
      <c r="T2678" s="1">
        <v>26826.9395</v>
      </c>
      <c r="U2678" s="1">
        <v>898.16639999999995</v>
      </c>
      <c r="V2678" s="1">
        <v>51.119</v>
      </c>
      <c r="W2678" s="1">
        <v>2.7143000000000002</v>
      </c>
      <c r="X2678" s="1" t="s">
        <v>104</v>
      </c>
      <c r="Y2678" s="1">
        <v>3.4775</v>
      </c>
      <c r="Z2678" s="1">
        <v>790.48680000000002</v>
      </c>
      <c r="AA2678" s="1">
        <v>31.309100000000001</v>
      </c>
      <c r="AB2678" s="1">
        <v>762342.8125</v>
      </c>
      <c r="AC2678" s="1">
        <v>2480.3434999999999</v>
      </c>
      <c r="AD2678" s="1" t="s">
        <v>104</v>
      </c>
      <c r="AE2678" s="1">
        <v>1.7245999999999999</v>
      </c>
      <c r="AF2678" s="1">
        <v>5156.3687</v>
      </c>
      <c r="AG2678" s="1">
        <v>124.3395</v>
      </c>
      <c r="AH2678" s="1" t="s">
        <v>104</v>
      </c>
      <c r="AI2678" s="1">
        <v>2.5396000000000001</v>
      </c>
      <c r="AJ2678" s="1" t="s">
        <v>104</v>
      </c>
      <c r="AK2678" s="1">
        <v>33.813899999999997</v>
      </c>
      <c r="AL2678" s="1" t="s">
        <v>104</v>
      </c>
      <c r="AM2678" s="1">
        <v>60.190899999999999</v>
      </c>
      <c r="AN2678" s="1">
        <v>158.2286</v>
      </c>
      <c r="AO2678" s="1">
        <v>9.4580000000000002</v>
      </c>
      <c r="AP2678" s="1">
        <v>12.6023</v>
      </c>
      <c r="AQ2678" s="1">
        <v>4.9836999999999998</v>
      </c>
      <c r="AR2678" s="1">
        <v>47611.468800000002</v>
      </c>
      <c r="AS2678" s="1">
        <v>181.90360000000001</v>
      </c>
      <c r="AT2678" s="1" t="s">
        <v>104</v>
      </c>
      <c r="AU2678" s="1">
        <v>0</v>
      </c>
      <c r="AV2678" s="1" t="s">
        <v>104</v>
      </c>
      <c r="AW2678" s="1">
        <v>2.9769000000000001</v>
      </c>
      <c r="AX2678" s="1">
        <v>27015.535199999998</v>
      </c>
      <c r="AY2678" s="1">
        <v>235.76339999999999</v>
      </c>
      <c r="AZ2678" s="1">
        <v>5843.0600999999997</v>
      </c>
      <c r="BA2678" s="1">
        <v>2037.2266999999999</v>
      </c>
      <c r="BB2678" s="1">
        <v>802.2518</v>
      </c>
      <c r="BC2678" s="1">
        <v>44.456200000000003</v>
      </c>
      <c r="BD2678" s="1" t="s">
        <v>104</v>
      </c>
      <c r="BE2678" s="1">
        <v>1.1499999999999999</v>
      </c>
      <c r="BF2678" s="1">
        <v>4.0335999999999999</v>
      </c>
      <c r="BG2678" s="1">
        <v>0.9839</v>
      </c>
      <c r="BH2678" s="1">
        <v>127.27290000000001</v>
      </c>
      <c r="BI2678" s="1">
        <v>10.8888</v>
      </c>
      <c r="BJ2678" s="1">
        <v>441.0496</v>
      </c>
      <c r="BK2678" s="1">
        <v>133.0496</v>
      </c>
      <c r="BL2678" s="1">
        <v>18.676400000000001</v>
      </c>
      <c r="BM2678" s="1">
        <v>1.9531000000000001</v>
      </c>
      <c r="BN2678" s="1">
        <v>2.2014999999999998</v>
      </c>
      <c r="BO2678" s="1">
        <v>1.3891</v>
      </c>
      <c r="BP2678" s="1">
        <v>156.8272</v>
      </c>
      <c r="BQ2678" s="1">
        <v>2.7201</v>
      </c>
      <c r="BR2678" s="1" t="s">
        <v>104</v>
      </c>
      <c r="BS2678" s="1">
        <v>0</v>
      </c>
      <c r="BT2678" s="1">
        <v>223.74270000000001</v>
      </c>
      <c r="BU2678" s="1">
        <v>36.486199999999997</v>
      </c>
      <c r="BV2678" s="1" t="s">
        <v>104</v>
      </c>
      <c r="BW2678" s="1">
        <v>5.8023999999999996</v>
      </c>
      <c r="BX2678" s="1" t="s">
        <v>104</v>
      </c>
      <c r="BY2678" s="1">
        <v>0.91049999999999998</v>
      </c>
      <c r="BZ2678" s="1">
        <v>117422.0625</v>
      </c>
      <c r="CA2678" s="1">
        <v>602.52869999999996</v>
      </c>
      <c r="CB2678" s="1">
        <v>14.731</v>
      </c>
      <c r="CC2678" s="1">
        <v>3.4041000000000001</v>
      </c>
      <c r="CD2678" s="1">
        <v>87.636899999999997</v>
      </c>
      <c r="CE2678" s="1">
        <v>1.0657000000000001</v>
      </c>
      <c r="CF2678" s="1" t="s">
        <v>104</v>
      </c>
      <c r="CG2678" s="1">
        <v>0</v>
      </c>
      <c r="CH2678" s="1">
        <v>12.6364</v>
      </c>
      <c r="CI2678" s="1">
        <v>1.593</v>
      </c>
      <c r="CJ2678" s="1">
        <v>4404.4291999999996</v>
      </c>
      <c r="CK2678" s="1">
        <v>55.975499999999997</v>
      </c>
      <c r="CL2678" s="1" t="s">
        <v>104</v>
      </c>
      <c r="CM2678" s="1">
        <v>1.8707</v>
      </c>
      <c r="CN2678" s="1">
        <v>116.8175</v>
      </c>
      <c r="CO2678" s="1">
        <v>16.308299999999999</v>
      </c>
      <c r="CP2678" s="1">
        <v>5</v>
      </c>
      <c r="CQ2678" s="1">
        <v>8.6394000000000002</v>
      </c>
      <c r="CR2678" s="1">
        <v>18.345099999999999</v>
      </c>
      <c r="CS2678" s="1">
        <v>1.2012</v>
      </c>
      <c r="CT2678" s="1">
        <v>89.6023</v>
      </c>
      <c r="CU2678" s="1">
        <v>5.2115999999999998</v>
      </c>
      <c r="CV2678" s="1">
        <v>247.04589999999999</v>
      </c>
      <c r="CW2678" s="1">
        <v>2.3313000000000001</v>
      </c>
    </row>
    <row r="2679" spans="1:101" x14ac:dyDescent="0.25">
      <c r="A2679" s="1">
        <v>446900</v>
      </c>
      <c r="B2679" s="1">
        <v>7078075</v>
      </c>
      <c r="C2679" s="1">
        <v>8435</v>
      </c>
      <c r="D2679" s="1">
        <v>92</v>
      </c>
      <c r="E2679" s="1">
        <v>8435</v>
      </c>
      <c r="F2679" s="1" t="s">
        <v>101</v>
      </c>
      <c r="G2679" s="1">
        <v>121.94</v>
      </c>
      <c r="H2679" s="1" t="s">
        <v>1004</v>
      </c>
      <c r="I2679" s="1" t="s">
        <v>8</v>
      </c>
      <c r="J2679" s="1">
        <v>2</v>
      </c>
      <c r="K2679" s="1" t="s">
        <v>103</v>
      </c>
      <c r="Q2679" s="1" t="s">
        <v>101</v>
      </c>
      <c r="R2679" s="1" t="s">
        <v>104</v>
      </c>
      <c r="S2679" s="1">
        <v>1.5486</v>
      </c>
      <c r="T2679" s="1">
        <v>22800.738300000001</v>
      </c>
      <c r="U2679" s="1">
        <v>829.16200000000003</v>
      </c>
      <c r="V2679" s="1">
        <v>31.4038</v>
      </c>
      <c r="W2679" s="1">
        <v>2.3136999999999999</v>
      </c>
      <c r="X2679" s="1" t="s">
        <v>104</v>
      </c>
      <c r="Y2679" s="1">
        <v>3.4956999999999998</v>
      </c>
      <c r="Z2679" s="1">
        <v>861.13710000000003</v>
      </c>
      <c r="AA2679" s="1">
        <v>34.395699999999998</v>
      </c>
      <c r="AB2679" s="1">
        <v>786655.5625</v>
      </c>
      <c r="AC2679" s="1">
        <v>2311.4477999999999</v>
      </c>
      <c r="AD2679" s="1" t="s">
        <v>104</v>
      </c>
      <c r="AE2679" s="1">
        <v>1.6435999999999999</v>
      </c>
      <c r="AF2679" s="1">
        <v>3751.5338999999999</v>
      </c>
      <c r="AG2679" s="1">
        <v>109.5003</v>
      </c>
      <c r="AH2679" s="1" t="s">
        <v>104</v>
      </c>
      <c r="AI2679" s="1">
        <v>2.3380999999999998</v>
      </c>
      <c r="AJ2679" s="1" t="s">
        <v>104</v>
      </c>
      <c r="AK2679" s="1">
        <v>33.338099999999997</v>
      </c>
      <c r="AL2679" s="1" t="s">
        <v>104</v>
      </c>
      <c r="AM2679" s="1">
        <v>57.903599999999997</v>
      </c>
      <c r="AN2679" s="1">
        <v>133.732</v>
      </c>
      <c r="AO2679" s="1">
        <v>8.8409999999999993</v>
      </c>
      <c r="AP2679" s="1">
        <v>28.396100000000001</v>
      </c>
      <c r="AQ2679" s="1">
        <v>5.3269000000000002</v>
      </c>
      <c r="AR2679" s="1">
        <v>44227.605499999998</v>
      </c>
      <c r="AS2679" s="1">
        <v>173.60669999999999</v>
      </c>
      <c r="AT2679" s="1" t="s">
        <v>104</v>
      </c>
      <c r="AU2679" s="1">
        <v>0</v>
      </c>
      <c r="AV2679" s="1" t="s">
        <v>104</v>
      </c>
      <c r="AW2679" s="1">
        <v>3.1080999999999999</v>
      </c>
      <c r="AX2679" s="1">
        <v>26941.252</v>
      </c>
      <c r="AY2679" s="1">
        <v>230.65100000000001</v>
      </c>
      <c r="AZ2679" s="1">
        <v>4081.0814999999998</v>
      </c>
      <c r="BA2679" s="1">
        <v>1887.473</v>
      </c>
      <c r="BB2679" s="1">
        <v>389.21300000000002</v>
      </c>
      <c r="BC2679" s="1">
        <v>35.666400000000003</v>
      </c>
      <c r="BD2679" s="1" t="s">
        <v>104</v>
      </c>
      <c r="BE2679" s="1">
        <v>1.1507000000000001</v>
      </c>
      <c r="BF2679" s="1">
        <v>4.1597</v>
      </c>
      <c r="BG2679" s="1">
        <v>0.96909999999999996</v>
      </c>
      <c r="BH2679" s="1">
        <v>98.474999999999994</v>
      </c>
      <c r="BI2679" s="1">
        <v>10.210800000000001</v>
      </c>
      <c r="BJ2679" s="1">
        <v>496.00909999999999</v>
      </c>
      <c r="BK2679" s="1">
        <v>133.6525</v>
      </c>
      <c r="BL2679" s="1">
        <v>17.561299999999999</v>
      </c>
      <c r="BM2679" s="1">
        <v>1.9153</v>
      </c>
      <c r="BN2679" s="1" t="s">
        <v>104</v>
      </c>
      <c r="BO2679" s="1">
        <v>1.4540999999999999</v>
      </c>
      <c r="BP2679" s="1">
        <v>180.61340000000001</v>
      </c>
      <c r="BQ2679" s="1">
        <v>2.8603000000000001</v>
      </c>
      <c r="BR2679" s="1" t="s">
        <v>104</v>
      </c>
      <c r="BS2679" s="1">
        <v>0</v>
      </c>
      <c r="BT2679" s="1">
        <v>48.967300000000002</v>
      </c>
      <c r="BU2679" s="1">
        <v>34.084600000000002</v>
      </c>
      <c r="BV2679" s="1" t="s">
        <v>104</v>
      </c>
      <c r="BW2679" s="1">
        <v>4.2979000000000003</v>
      </c>
      <c r="BX2679" s="1" t="s">
        <v>104</v>
      </c>
      <c r="BY2679" s="1">
        <v>0.91239999999999999</v>
      </c>
      <c r="BZ2679" s="1">
        <v>104798.5</v>
      </c>
      <c r="CA2679" s="1">
        <v>566.84619999999995</v>
      </c>
      <c r="CB2679" s="1">
        <v>9.968</v>
      </c>
      <c r="CC2679" s="1">
        <v>3.7002000000000002</v>
      </c>
      <c r="CD2679" s="1">
        <v>111.1234</v>
      </c>
      <c r="CE2679" s="1">
        <v>1.169</v>
      </c>
      <c r="CF2679" s="1" t="s">
        <v>104</v>
      </c>
      <c r="CG2679" s="1">
        <v>0</v>
      </c>
      <c r="CH2679" s="1">
        <v>13.928900000000001</v>
      </c>
      <c r="CI2679" s="1">
        <v>1.6039000000000001</v>
      </c>
      <c r="CJ2679" s="1">
        <v>3840.5996</v>
      </c>
      <c r="CK2679" s="1">
        <v>52.4467</v>
      </c>
      <c r="CL2679" s="1" t="s">
        <v>104</v>
      </c>
      <c r="CM2679" s="1">
        <v>1.9027000000000001</v>
      </c>
      <c r="CN2679" s="1">
        <v>104.3235</v>
      </c>
      <c r="CO2679" s="1">
        <v>15.1875</v>
      </c>
      <c r="CP2679" s="1">
        <v>5</v>
      </c>
      <c r="CQ2679" s="1">
        <v>8.5731000000000002</v>
      </c>
      <c r="CR2679" s="1">
        <v>17.831900000000001</v>
      </c>
      <c r="CS2679" s="1">
        <v>1.2182999999999999</v>
      </c>
      <c r="CT2679" s="1">
        <v>77.415899999999993</v>
      </c>
      <c r="CU2679" s="1">
        <v>4.8986000000000001</v>
      </c>
      <c r="CV2679" s="1">
        <v>278.88049999999998</v>
      </c>
      <c r="CW2679" s="1">
        <v>2.4306000000000001</v>
      </c>
    </row>
    <row r="2680" spans="1:101" x14ac:dyDescent="0.25">
      <c r="A2680" s="1">
        <v>446900</v>
      </c>
      <c r="B2680" s="1">
        <v>7078100</v>
      </c>
      <c r="C2680" s="1">
        <v>8436</v>
      </c>
      <c r="D2680" s="1">
        <v>93</v>
      </c>
      <c r="E2680" s="1">
        <v>8436</v>
      </c>
      <c r="F2680" s="1" t="s">
        <v>101</v>
      </c>
      <c r="G2680" s="1">
        <v>120.48</v>
      </c>
      <c r="H2680" s="1" t="s">
        <v>1005</v>
      </c>
      <c r="I2680" s="1" t="s">
        <v>8</v>
      </c>
      <c r="J2680" s="1">
        <v>2</v>
      </c>
      <c r="K2680" s="1" t="s">
        <v>103</v>
      </c>
      <c r="Q2680" s="1" t="s">
        <v>101</v>
      </c>
      <c r="R2680" s="1" t="s">
        <v>104</v>
      </c>
      <c r="S2680" s="1">
        <v>1.5886</v>
      </c>
      <c r="T2680" s="1">
        <v>20012.918000000001</v>
      </c>
      <c r="U2680" s="1">
        <v>926.04650000000004</v>
      </c>
      <c r="V2680" s="1">
        <v>15.4664</v>
      </c>
      <c r="W2680" s="1">
        <v>2.0453000000000001</v>
      </c>
      <c r="X2680" s="1" t="s">
        <v>104</v>
      </c>
      <c r="Y2680" s="1">
        <v>3.6061000000000001</v>
      </c>
      <c r="Z2680" s="1">
        <v>529.14649999999995</v>
      </c>
      <c r="AA2680" s="1">
        <v>32.954700000000003</v>
      </c>
      <c r="AB2680" s="1">
        <v>773671.0625</v>
      </c>
      <c r="AC2680" s="1">
        <v>2877.3766999999998</v>
      </c>
      <c r="AD2680" s="1" t="s">
        <v>104</v>
      </c>
      <c r="AE2680" s="1">
        <v>1.5330999999999999</v>
      </c>
      <c r="AF2680" s="1">
        <v>27142.8223</v>
      </c>
      <c r="AG2680" s="1">
        <v>247.66829999999999</v>
      </c>
      <c r="AH2680" s="1" t="s">
        <v>104</v>
      </c>
      <c r="AI2680" s="1">
        <v>2.3447</v>
      </c>
      <c r="AJ2680" s="1" t="s">
        <v>104</v>
      </c>
      <c r="AK2680" s="1">
        <v>37.767899999999997</v>
      </c>
      <c r="AL2680" s="1" t="s">
        <v>104</v>
      </c>
      <c r="AM2680" s="1">
        <v>62.210999999999999</v>
      </c>
      <c r="AN2680" s="1">
        <v>177.6953</v>
      </c>
      <c r="AO2680" s="1">
        <v>10.4979</v>
      </c>
      <c r="AP2680" s="1">
        <v>33.799399999999999</v>
      </c>
      <c r="AQ2680" s="1">
        <v>5.4638999999999998</v>
      </c>
      <c r="AR2680" s="1">
        <v>54487.550799999997</v>
      </c>
      <c r="AS2680" s="1">
        <v>187.17699999999999</v>
      </c>
      <c r="AT2680" s="1" t="s">
        <v>104</v>
      </c>
      <c r="AU2680" s="1">
        <v>0</v>
      </c>
      <c r="AV2680" s="1" t="s">
        <v>104</v>
      </c>
      <c r="AW2680" s="1">
        <v>2.8205</v>
      </c>
      <c r="AX2680" s="1">
        <v>15164.925800000001</v>
      </c>
      <c r="AY2680" s="1">
        <v>191.32599999999999</v>
      </c>
      <c r="AZ2680" s="1">
        <v>7686.5331999999999</v>
      </c>
      <c r="BA2680" s="1">
        <v>2484.835</v>
      </c>
      <c r="BB2680" s="1">
        <v>896.33339999999998</v>
      </c>
      <c r="BC2680" s="1">
        <v>45.360100000000003</v>
      </c>
      <c r="BD2680" s="1" t="s">
        <v>104</v>
      </c>
      <c r="BE2680" s="1">
        <v>1.0988</v>
      </c>
      <c r="BF2680" s="1" t="s">
        <v>104</v>
      </c>
      <c r="BG2680" s="1">
        <v>0.91080000000000005</v>
      </c>
      <c r="BH2680" s="1">
        <v>106.79559999999999</v>
      </c>
      <c r="BI2680" s="1">
        <v>10.3066</v>
      </c>
      <c r="BJ2680" s="1">
        <v>615.14009999999996</v>
      </c>
      <c r="BK2680" s="1">
        <v>162.86609999999999</v>
      </c>
      <c r="BL2680" s="1">
        <v>22.244299999999999</v>
      </c>
      <c r="BM2680" s="1">
        <v>1.9890000000000001</v>
      </c>
      <c r="BN2680" s="1">
        <v>1.6612</v>
      </c>
      <c r="BO2680" s="1">
        <v>1.5234000000000001</v>
      </c>
      <c r="BP2680" s="1">
        <v>94.577600000000004</v>
      </c>
      <c r="BQ2680" s="1">
        <v>2.1671999999999998</v>
      </c>
      <c r="BR2680" s="1" t="s">
        <v>104</v>
      </c>
      <c r="BS2680" s="1">
        <v>0</v>
      </c>
      <c r="BT2680" s="1">
        <v>409.69830000000002</v>
      </c>
      <c r="BU2680" s="1">
        <v>43.921999999999997</v>
      </c>
      <c r="BV2680" s="1" t="s">
        <v>104</v>
      </c>
      <c r="BW2680" s="1">
        <v>4.3323999999999998</v>
      </c>
      <c r="BX2680" s="1" t="s">
        <v>104</v>
      </c>
      <c r="BY2680" s="1">
        <v>0.9194</v>
      </c>
      <c r="BZ2680" s="1">
        <v>93213.375</v>
      </c>
      <c r="CA2680" s="1">
        <v>609.89380000000006</v>
      </c>
      <c r="CB2680" s="1" t="s">
        <v>104</v>
      </c>
      <c r="CC2680" s="1">
        <v>5.8878000000000004</v>
      </c>
      <c r="CD2680" s="1">
        <v>214.23859999999999</v>
      </c>
      <c r="CE2680" s="1">
        <v>1.5928</v>
      </c>
      <c r="CF2680" s="1" t="s">
        <v>104</v>
      </c>
      <c r="CG2680" s="1">
        <v>0</v>
      </c>
      <c r="CH2680" s="1">
        <v>7.8754</v>
      </c>
      <c r="CI2680" s="1">
        <v>1.3911</v>
      </c>
      <c r="CJ2680" s="1">
        <v>5089.9097000000002</v>
      </c>
      <c r="CK2680" s="1">
        <v>61.794199999999996</v>
      </c>
      <c r="CL2680" s="1" t="s">
        <v>104</v>
      </c>
      <c r="CM2680" s="1">
        <v>1.8472</v>
      </c>
      <c r="CN2680" s="1">
        <v>128.17169999999999</v>
      </c>
      <c r="CO2680" s="1">
        <v>18.186</v>
      </c>
      <c r="CP2680" s="1">
        <v>5</v>
      </c>
      <c r="CQ2680" s="1">
        <v>8.1433</v>
      </c>
      <c r="CR2680" s="1">
        <v>12.2537</v>
      </c>
      <c r="CS2680" s="1">
        <v>1.0322</v>
      </c>
      <c r="CT2680" s="1">
        <v>92.057199999999995</v>
      </c>
      <c r="CU2680" s="1">
        <v>5.2038000000000002</v>
      </c>
      <c r="CV2680" s="1">
        <v>173.733</v>
      </c>
      <c r="CW2680" s="1">
        <v>2.0956000000000001</v>
      </c>
    </row>
    <row r="2681" spans="1:101" x14ac:dyDescent="0.25">
      <c r="A2681" s="1">
        <v>446900</v>
      </c>
      <c r="B2681" s="1">
        <v>7078125</v>
      </c>
      <c r="C2681" s="1">
        <v>8437</v>
      </c>
      <c r="D2681" s="1">
        <v>93</v>
      </c>
      <c r="E2681" s="1">
        <v>8437</v>
      </c>
      <c r="F2681" s="1" t="s">
        <v>101</v>
      </c>
      <c r="G2681" s="1">
        <v>120.76</v>
      </c>
      <c r="H2681" s="1" t="s">
        <v>1006</v>
      </c>
      <c r="I2681" s="1" t="s">
        <v>8</v>
      </c>
      <c r="J2681" s="1">
        <v>2</v>
      </c>
      <c r="K2681" s="1" t="s">
        <v>103</v>
      </c>
      <c r="Q2681" s="1" t="s">
        <v>101</v>
      </c>
      <c r="R2681" s="1" t="s">
        <v>104</v>
      </c>
      <c r="S2681" s="1">
        <v>1.3297000000000001</v>
      </c>
      <c r="T2681" s="1">
        <v>19238.4355</v>
      </c>
      <c r="U2681" s="1">
        <v>676.6721</v>
      </c>
      <c r="V2681" s="1">
        <v>3.6680000000000001</v>
      </c>
      <c r="W2681" s="1">
        <v>1.5528</v>
      </c>
      <c r="X2681" s="1" t="s">
        <v>104</v>
      </c>
      <c r="Y2681" s="1">
        <v>2.9733999999999998</v>
      </c>
      <c r="Z2681" s="1">
        <v>620.9008</v>
      </c>
      <c r="AA2681" s="1">
        <v>28.2258</v>
      </c>
      <c r="AB2681" s="1">
        <v>809219.1875</v>
      </c>
      <c r="AC2681" s="1">
        <v>1825.9550999999999</v>
      </c>
      <c r="AD2681" s="1" t="s">
        <v>104</v>
      </c>
      <c r="AE2681" s="1">
        <v>1.373</v>
      </c>
      <c r="AF2681" s="1">
        <v>7154.2891</v>
      </c>
      <c r="AG2681" s="1">
        <v>112.55410000000001</v>
      </c>
      <c r="AH2681" s="1" t="s">
        <v>104</v>
      </c>
      <c r="AI2681" s="1">
        <v>2.0188999999999999</v>
      </c>
      <c r="AJ2681" s="1">
        <v>87.485299999999995</v>
      </c>
      <c r="AK2681" s="1">
        <v>37.282800000000002</v>
      </c>
      <c r="AL2681" s="1" t="s">
        <v>104</v>
      </c>
      <c r="AM2681" s="1">
        <v>41.732300000000002</v>
      </c>
      <c r="AN2681" s="1">
        <v>60.378700000000002</v>
      </c>
      <c r="AO2681" s="1">
        <v>6.4066000000000001</v>
      </c>
      <c r="AP2681" s="1">
        <v>5.5018000000000002</v>
      </c>
      <c r="AQ2681" s="1">
        <v>4.2069999999999999</v>
      </c>
      <c r="AR2681" s="1">
        <v>24902.085899999998</v>
      </c>
      <c r="AS2681" s="1">
        <v>135.09059999999999</v>
      </c>
      <c r="AT2681" s="1" t="s">
        <v>104</v>
      </c>
      <c r="AU2681" s="1">
        <v>0</v>
      </c>
      <c r="AV2681" s="1" t="s">
        <v>104</v>
      </c>
      <c r="AW2681" s="1">
        <v>2.5526</v>
      </c>
      <c r="AX2681" s="1">
        <v>20389.347699999998</v>
      </c>
      <c r="AY2681" s="1">
        <v>171.57490000000001</v>
      </c>
      <c r="AZ2681" s="1" t="s">
        <v>104</v>
      </c>
      <c r="BA2681" s="1">
        <v>1474.4480000000001</v>
      </c>
      <c r="BB2681" s="1">
        <v>256.1961</v>
      </c>
      <c r="BC2681" s="1">
        <v>30.604900000000001</v>
      </c>
      <c r="BD2681" s="1" t="s">
        <v>104</v>
      </c>
      <c r="BE2681" s="1">
        <v>1.0528999999999999</v>
      </c>
      <c r="BF2681" s="1" t="s">
        <v>104</v>
      </c>
      <c r="BG2681" s="1">
        <v>0.84660000000000002</v>
      </c>
      <c r="BH2681" s="1">
        <v>14.9519</v>
      </c>
      <c r="BI2681" s="1">
        <v>6.8733000000000004</v>
      </c>
      <c r="BJ2681" s="1">
        <v>376.75029999999998</v>
      </c>
      <c r="BK2681" s="1">
        <v>121.5762</v>
      </c>
      <c r="BL2681" s="1">
        <v>17.900099999999998</v>
      </c>
      <c r="BM2681" s="1">
        <v>1.7261</v>
      </c>
      <c r="BN2681" s="1" t="s">
        <v>104</v>
      </c>
      <c r="BO2681" s="1">
        <v>1.2275</v>
      </c>
      <c r="BP2681" s="1">
        <v>100.6767</v>
      </c>
      <c r="BQ2681" s="1">
        <v>2.0251999999999999</v>
      </c>
      <c r="BR2681" s="1" t="s">
        <v>104</v>
      </c>
      <c r="BS2681" s="1">
        <v>0</v>
      </c>
      <c r="BT2681" s="1">
        <v>136.54390000000001</v>
      </c>
      <c r="BU2681" s="1">
        <v>33.996699999999997</v>
      </c>
      <c r="BV2681" s="1" t="s">
        <v>104</v>
      </c>
      <c r="BW2681" s="1">
        <v>3.6583000000000001</v>
      </c>
      <c r="BX2681" s="1" t="s">
        <v>104</v>
      </c>
      <c r="BY2681" s="1">
        <v>0.80410000000000004</v>
      </c>
      <c r="BZ2681" s="1">
        <v>114278.4844</v>
      </c>
      <c r="CA2681" s="1">
        <v>581.40409999999997</v>
      </c>
      <c r="CB2681" s="1">
        <v>11.1836</v>
      </c>
      <c r="CC2681" s="1">
        <v>3.1587999999999998</v>
      </c>
      <c r="CD2681" s="1">
        <v>66.526600000000002</v>
      </c>
      <c r="CE2681" s="1">
        <v>0.85819999999999996</v>
      </c>
      <c r="CF2681" s="1" t="s">
        <v>104</v>
      </c>
      <c r="CG2681" s="1">
        <v>0</v>
      </c>
      <c r="CH2681" s="1">
        <v>11.8169</v>
      </c>
      <c r="CI2681" s="1">
        <v>1.3374999999999999</v>
      </c>
      <c r="CJ2681" s="1">
        <v>2647.0956999999999</v>
      </c>
      <c r="CK2681" s="1">
        <v>38.084099999999999</v>
      </c>
      <c r="CL2681" s="1" t="s">
        <v>104</v>
      </c>
      <c r="CM2681" s="1">
        <v>1.5547</v>
      </c>
      <c r="CN2681" s="1">
        <v>72.311499999999995</v>
      </c>
      <c r="CO2681" s="1">
        <v>10.9251</v>
      </c>
      <c r="CP2681" s="1">
        <v>5</v>
      </c>
      <c r="CQ2681" s="1">
        <v>6.8723999999999998</v>
      </c>
      <c r="CR2681" s="1">
        <v>20.4711</v>
      </c>
      <c r="CS2681" s="1">
        <v>1.0214000000000001</v>
      </c>
      <c r="CT2681" s="1">
        <v>30.1023</v>
      </c>
      <c r="CU2681" s="1">
        <v>3.375</v>
      </c>
      <c r="CV2681" s="1">
        <v>277.65890000000002</v>
      </c>
      <c r="CW2681" s="1">
        <v>2.2044999999999999</v>
      </c>
    </row>
    <row r="2682" spans="1:101" x14ac:dyDescent="0.25">
      <c r="A2682" s="1">
        <v>446900</v>
      </c>
      <c r="B2682" s="1">
        <v>7078150</v>
      </c>
      <c r="C2682" s="1">
        <v>8438</v>
      </c>
      <c r="D2682" s="1">
        <v>93</v>
      </c>
      <c r="E2682" s="1">
        <v>8438</v>
      </c>
      <c r="F2682" s="1" t="s">
        <v>101</v>
      </c>
      <c r="G2682" s="1">
        <v>121.36</v>
      </c>
      <c r="H2682" s="1" t="s">
        <v>1007</v>
      </c>
      <c r="I2682" s="1" t="s">
        <v>8</v>
      </c>
      <c r="J2682" s="1">
        <v>2</v>
      </c>
      <c r="K2682" s="1" t="s">
        <v>103</v>
      </c>
      <c r="Q2682" s="1" t="s">
        <v>101</v>
      </c>
      <c r="R2682" s="1" t="s">
        <v>104</v>
      </c>
      <c r="S2682" s="1">
        <v>1.5511999999999999</v>
      </c>
      <c r="T2682" s="1">
        <v>31750.835899999998</v>
      </c>
      <c r="U2682" s="1">
        <v>991.42520000000002</v>
      </c>
      <c r="V2682" s="1">
        <v>8.2022999999999993</v>
      </c>
      <c r="W2682" s="1">
        <v>1.9815</v>
      </c>
      <c r="X2682" s="1" t="s">
        <v>104</v>
      </c>
      <c r="Y2682" s="1">
        <v>3.7444000000000002</v>
      </c>
      <c r="Z2682" s="1">
        <v>1125.1621</v>
      </c>
      <c r="AA2682" s="1">
        <v>35.351999999999997</v>
      </c>
      <c r="AB2682" s="1">
        <v>754150.0625</v>
      </c>
      <c r="AC2682" s="1">
        <v>2527.9780000000001</v>
      </c>
      <c r="AD2682" s="1" t="s">
        <v>104</v>
      </c>
      <c r="AE2682" s="1">
        <v>1.5728</v>
      </c>
      <c r="AF2682" s="1">
        <v>5289.6313</v>
      </c>
      <c r="AG2682" s="1">
        <v>128.25190000000001</v>
      </c>
      <c r="AH2682" s="1" t="s">
        <v>104</v>
      </c>
      <c r="AI2682" s="1">
        <v>2.3016000000000001</v>
      </c>
      <c r="AJ2682" s="1" t="s">
        <v>104</v>
      </c>
      <c r="AK2682" s="1">
        <v>53.5837</v>
      </c>
      <c r="AL2682" s="1" t="s">
        <v>104</v>
      </c>
      <c r="AM2682" s="1">
        <v>57.839500000000001</v>
      </c>
      <c r="AN2682" s="1">
        <v>98.530299999999997</v>
      </c>
      <c r="AO2682" s="1">
        <v>9.0295000000000005</v>
      </c>
      <c r="AP2682" s="1">
        <v>42.159700000000001</v>
      </c>
      <c r="AQ2682" s="1">
        <v>5.6666999999999996</v>
      </c>
      <c r="AR2682" s="1">
        <v>42853.351600000002</v>
      </c>
      <c r="AS2682" s="1">
        <v>175.59569999999999</v>
      </c>
      <c r="AT2682" s="1" t="s">
        <v>104</v>
      </c>
      <c r="AU2682" s="1">
        <v>0</v>
      </c>
      <c r="AV2682" s="1" t="s">
        <v>104</v>
      </c>
      <c r="AW2682" s="1">
        <v>2.9661</v>
      </c>
      <c r="AX2682" s="1">
        <v>32121.972699999998</v>
      </c>
      <c r="AY2682" s="1">
        <v>251.63919999999999</v>
      </c>
      <c r="AZ2682" s="1">
        <v>3727.3323</v>
      </c>
      <c r="BA2682" s="1">
        <v>1991.8116</v>
      </c>
      <c r="BB2682" s="1">
        <v>1406.2454</v>
      </c>
      <c r="BC2682" s="1">
        <v>54.674300000000002</v>
      </c>
      <c r="BD2682" s="1" t="s">
        <v>104</v>
      </c>
      <c r="BE2682" s="1">
        <v>1.1451</v>
      </c>
      <c r="BF2682" s="1">
        <v>3.2326999999999999</v>
      </c>
      <c r="BG2682" s="1">
        <v>0.99019999999999997</v>
      </c>
      <c r="BH2682" s="1">
        <v>52.968499999999999</v>
      </c>
      <c r="BI2682" s="1">
        <v>9.2919999999999998</v>
      </c>
      <c r="BJ2682" s="1">
        <v>460.37509999999997</v>
      </c>
      <c r="BK2682" s="1">
        <v>137.50190000000001</v>
      </c>
      <c r="BL2682" s="1">
        <v>26.224499999999999</v>
      </c>
      <c r="BM2682" s="1">
        <v>2.1358999999999999</v>
      </c>
      <c r="BN2682" s="1" t="s">
        <v>104</v>
      </c>
      <c r="BO2682" s="1">
        <v>1.4442999999999999</v>
      </c>
      <c r="BP2682" s="1">
        <v>136.34630000000001</v>
      </c>
      <c r="BQ2682" s="1">
        <v>2.5543</v>
      </c>
      <c r="BR2682" s="1" t="s">
        <v>104</v>
      </c>
      <c r="BS2682" s="1">
        <v>0</v>
      </c>
      <c r="BT2682" s="1">
        <v>117.33110000000001</v>
      </c>
      <c r="BU2682" s="1">
        <v>35.978999999999999</v>
      </c>
      <c r="BV2682" s="1" t="s">
        <v>104</v>
      </c>
      <c r="BW2682" s="1">
        <v>4.2234999999999996</v>
      </c>
      <c r="BX2682" s="1" t="s">
        <v>104</v>
      </c>
      <c r="BY2682" s="1">
        <v>0.96719999999999995</v>
      </c>
      <c r="BZ2682" s="1">
        <v>122249.16409999999</v>
      </c>
      <c r="CA2682" s="1">
        <v>619.73310000000004</v>
      </c>
      <c r="CB2682" s="1">
        <v>16.6464</v>
      </c>
      <c r="CC2682" s="1">
        <v>3.6829000000000001</v>
      </c>
      <c r="CD2682" s="1">
        <v>71.409599999999998</v>
      </c>
      <c r="CE2682" s="1">
        <v>0.97319999999999995</v>
      </c>
      <c r="CF2682" s="1" t="s">
        <v>104</v>
      </c>
      <c r="CG2682" s="1">
        <v>0</v>
      </c>
      <c r="CH2682" s="1">
        <v>16.9129</v>
      </c>
      <c r="CI2682" s="1">
        <v>1.6211</v>
      </c>
      <c r="CJ2682" s="1">
        <v>3844.6662999999999</v>
      </c>
      <c r="CK2682" s="1">
        <v>57.120800000000003</v>
      </c>
      <c r="CL2682" s="1" t="s">
        <v>104</v>
      </c>
      <c r="CM2682" s="1">
        <v>2.5225</v>
      </c>
      <c r="CN2682" s="1">
        <v>92.964200000000005</v>
      </c>
      <c r="CO2682" s="1">
        <v>16.0261</v>
      </c>
      <c r="CP2682" s="1">
        <v>5</v>
      </c>
      <c r="CQ2682" s="1">
        <v>8.0021000000000004</v>
      </c>
      <c r="CR2682" s="1">
        <v>32.797800000000002</v>
      </c>
      <c r="CS2682" s="1">
        <v>1.2831999999999999</v>
      </c>
      <c r="CT2682" s="1">
        <v>66.131</v>
      </c>
      <c r="CU2682" s="1">
        <v>4.6847000000000003</v>
      </c>
      <c r="CV2682" s="1">
        <v>239.36760000000001</v>
      </c>
      <c r="CW2682" s="1">
        <v>2.2867999999999999</v>
      </c>
    </row>
    <row r="2683" spans="1:101" x14ac:dyDescent="0.25">
      <c r="A2683" s="1">
        <v>446900</v>
      </c>
      <c r="B2683" s="1">
        <v>7078175</v>
      </c>
      <c r="C2683" s="1">
        <v>8439</v>
      </c>
      <c r="D2683" s="1">
        <v>93</v>
      </c>
      <c r="E2683" s="1">
        <v>8439</v>
      </c>
      <c r="F2683" s="1" t="s">
        <v>101</v>
      </c>
      <c r="G2683" s="1">
        <v>120.96</v>
      </c>
      <c r="H2683" s="1" t="s">
        <v>1008</v>
      </c>
      <c r="I2683" s="1" t="s">
        <v>8</v>
      </c>
      <c r="J2683" s="1">
        <v>2</v>
      </c>
      <c r="K2683" s="1" t="s">
        <v>103</v>
      </c>
      <c r="Q2683" s="1" t="s">
        <v>101</v>
      </c>
      <c r="R2683" s="1" t="s">
        <v>104</v>
      </c>
      <c r="S2683" s="1">
        <v>1.657</v>
      </c>
      <c r="T2683" s="1">
        <v>24642.373</v>
      </c>
      <c r="U2683" s="1">
        <v>813.26160000000004</v>
      </c>
      <c r="V2683" s="1">
        <v>17.919799999999999</v>
      </c>
      <c r="W2683" s="1">
        <v>1.9377</v>
      </c>
      <c r="X2683" s="1" t="s">
        <v>104</v>
      </c>
      <c r="Y2683" s="1">
        <v>3.2038000000000002</v>
      </c>
      <c r="Z2683" s="1">
        <v>696.72919999999999</v>
      </c>
      <c r="AA2683" s="1">
        <v>30.325399999999998</v>
      </c>
      <c r="AB2683" s="1">
        <v>765067.3125</v>
      </c>
      <c r="AC2683" s="1">
        <v>2169.7271000000001</v>
      </c>
      <c r="AD2683" s="1" t="s">
        <v>104</v>
      </c>
      <c r="AE2683" s="1">
        <v>1.4528000000000001</v>
      </c>
      <c r="AF2683" s="1">
        <v>4607.0415000000003</v>
      </c>
      <c r="AG2683" s="1">
        <v>104.45569999999999</v>
      </c>
      <c r="AH2683" s="1" t="s">
        <v>104</v>
      </c>
      <c r="AI2683" s="1">
        <v>2.1080000000000001</v>
      </c>
      <c r="AJ2683" s="1">
        <v>119.749</v>
      </c>
      <c r="AK2683" s="1">
        <v>38.379600000000003</v>
      </c>
      <c r="AL2683" s="1" t="s">
        <v>104</v>
      </c>
      <c r="AM2683" s="1">
        <v>57.997399999999999</v>
      </c>
      <c r="AN2683" s="1">
        <v>100.244</v>
      </c>
      <c r="AO2683" s="1">
        <v>8.2080000000000002</v>
      </c>
      <c r="AP2683" s="1">
        <v>5</v>
      </c>
      <c r="AQ2683" s="1">
        <v>6.1670999999999996</v>
      </c>
      <c r="AR2683" s="1">
        <v>38360.085899999998</v>
      </c>
      <c r="AS2683" s="1">
        <v>159.0189</v>
      </c>
      <c r="AT2683" s="1" t="s">
        <v>104</v>
      </c>
      <c r="AU2683" s="1">
        <v>0</v>
      </c>
      <c r="AV2683" s="1" t="s">
        <v>104</v>
      </c>
      <c r="AW2683" s="1">
        <v>2.7894000000000001</v>
      </c>
      <c r="AX2683" s="1">
        <v>14946.4424</v>
      </c>
      <c r="AY2683" s="1">
        <v>169.9333</v>
      </c>
      <c r="AZ2683" s="1">
        <v>2680.7804999999998</v>
      </c>
      <c r="BA2683" s="1">
        <v>1740.9993999999999</v>
      </c>
      <c r="BB2683" s="1">
        <v>321.29059999999998</v>
      </c>
      <c r="BC2683" s="1">
        <v>32.487099999999998</v>
      </c>
      <c r="BD2683" s="1" t="s">
        <v>104</v>
      </c>
      <c r="BE2683" s="1">
        <v>1.0862000000000001</v>
      </c>
      <c r="BF2683" s="1">
        <v>2.4300000000000002</v>
      </c>
      <c r="BG2683" s="1">
        <v>0.89529999999999998</v>
      </c>
      <c r="BH2683" s="1">
        <v>40.702199999999998</v>
      </c>
      <c r="BI2683" s="1">
        <v>8.3992000000000004</v>
      </c>
      <c r="BJ2683" s="1">
        <v>387.10599999999999</v>
      </c>
      <c r="BK2683" s="1">
        <v>120.1561</v>
      </c>
      <c r="BL2683" s="1">
        <v>19.375299999999999</v>
      </c>
      <c r="BM2683" s="1">
        <v>1.7955000000000001</v>
      </c>
      <c r="BN2683" s="1" t="s">
        <v>104</v>
      </c>
      <c r="BO2683" s="1">
        <v>1.7000999999999999</v>
      </c>
      <c r="BP2683" s="1">
        <v>97.318299999999994</v>
      </c>
      <c r="BQ2683" s="1">
        <v>2.0525000000000002</v>
      </c>
      <c r="BR2683" s="1" t="s">
        <v>104</v>
      </c>
      <c r="BS2683" s="1">
        <v>0</v>
      </c>
      <c r="BT2683" s="1">
        <v>87.371300000000005</v>
      </c>
      <c r="BU2683" s="1">
        <v>34.148699999999998</v>
      </c>
      <c r="BV2683" s="1" t="s">
        <v>104</v>
      </c>
      <c r="BW2683" s="1">
        <v>5.0022000000000002</v>
      </c>
      <c r="BX2683" s="1" t="s">
        <v>104</v>
      </c>
      <c r="BY2683" s="1">
        <v>0.83389999999999997</v>
      </c>
      <c r="BZ2683" s="1">
        <v>142703.57810000001</v>
      </c>
      <c r="CA2683" s="1">
        <v>634.75289999999995</v>
      </c>
      <c r="CB2683" s="1">
        <v>11.3514</v>
      </c>
      <c r="CC2683" s="1">
        <v>3.3435000000000001</v>
      </c>
      <c r="CD2683" s="1">
        <v>96.008399999999995</v>
      </c>
      <c r="CE2683" s="1">
        <v>1.0347999999999999</v>
      </c>
      <c r="CF2683" s="1" t="s">
        <v>104</v>
      </c>
      <c r="CG2683" s="1">
        <v>0</v>
      </c>
      <c r="CH2683" s="1">
        <v>8.0432000000000006</v>
      </c>
      <c r="CI2683" s="1">
        <v>1.3126</v>
      </c>
      <c r="CJ2683" s="1">
        <v>4530.9696999999996</v>
      </c>
      <c r="CK2683" s="1">
        <v>52.557400000000001</v>
      </c>
      <c r="CL2683" s="1" t="s">
        <v>104</v>
      </c>
      <c r="CM2683" s="1">
        <v>1.6254999999999999</v>
      </c>
      <c r="CN2683" s="1">
        <v>108.5184</v>
      </c>
      <c r="CO2683" s="1">
        <v>15.2065</v>
      </c>
      <c r="CP2683" s="1">
        <v>5</v>
      </c>
      <c r="CQ2683" s="1">
        <v>7.6969000000000003</v>
      </c>
      <c r="CR2683" s="1">
        <v>17.302399999999999</v>
      </c>
      <c r="CS2683" s="1">
        <v>1.0185999999999999</v>
      </c>
      <c r="CT2683" s="1">
        <v>60.132399999999997</v>
      </c>
      <c r="CU2683" s="1">
        <v>4.2423000000000002</v>
      </c>
      <c r="CV2683" s="1">
        <v>269.88130000000001</v>
      </c>
      <c r="CW2683" s="1">
        <v>2.2549999999999999</v>
      </c>
    </row>
    <row r="2684" spans="1:101" x14ac:dyDescent="0.25">
      <c r="A2684" s="1">
        <v>446900</v>
      </c>
      <c r="B2684" s="1">
        <v>7078200</v>
      </c>
      <c r="C2684" s="1">
        <v>8440</v>
      </c>
      <c r="D2684" s="1">
        <v>93</v>
      </c>
      <c r="E2684" s="1">
        <v>8440</v>
      </c>
      <c r="F2684" s="1" t="s">
        <v>101</v>
      </c>
      <c r="G2684" s="1">
        <v>121.58</v>
      </c>
      <c r="H2684" s="1" t="s">
        <v>1009</v>
      </c>
      <c r="I2684" s="1" t="s">
        <v>8</v>
      </c>
      <c r="J2684" s="1">
        <v>2</v>
      </c>
      <c r="K2684" s="1" t="s">
        <v>103</v>
      </c>
      <c r="Q2684" s="1" t="s">
        <v>101</v>
      </c>
      <c r="R2684" s="1" t="s">
        <v>104</v>
      </c>
      <c r="S2684" s="1">
        <v>1.3769</v>
      </c>
      <c r="T2684" s="1">
        <v>24823.8164</v>
      </c>
      <c r="U2684" s="1">
        <v>796.04100000000005</v>
      </c>
      <c r="V2684" s="1">
        <v>17.2193</v>
      </c>
      <c r="W2684" s="1">
        <v>1.8376999999999999</v>
      </c>
      <c r="X2684" s="1" t="s">
        <v>104</v>
      </c>
      <c r="Y2684" s="1">
        <v>3.1661000000000001</v>
      </c>
      <c r="Z2684" s="1">
        <v>707.23889999999994</v>
      </c>
      <c r="AA2684" s="1">
        <v>29.996500000000001</v>
      </c>
      <c r="AB2684" s="1">
        <v>764550.125</v>
      </c>
      <c r="AC2684" s="1">
        <v>2139.8472000000002</v>
      </c>
      <c r="AD2684" s="1" t="s">
        <v>104</v>
      </c>
      <c r="AE2684" s="1">
        <v>1.4564999999999999</v>
      </c>
      <c r="AF2684" s="1">
        <v>5305.7681000000002</v>
      </c>
      <c r="AG2684" s="1">
        <v>98.061899999999994</v>
      </c>
      <c r="AH2684" s="1" t="s">
        <v>104</v>
      </c>
      <c r="AI2684" s="1">
        <v>2.0756999999999999</v>
      </c>
      <c r="AJ2684" s="1">
        <v>154.541</v>
      </c>
      <c r="AK2684" s="1">
        <v>38.675199999999997</v>
      </c>
      <c r="AL2684" s="1" t="s">
        <v>104</v>
      </c>
      <c r="AM2684" s="1">
        <v>43.610900000000001</v>
      </c>
      <c r="AN2684" s="1">
        <v>77.998599999999996</v>
      </c>
      <c r="AO2684" s="1">
        <v>6.8311999999999999</v>
      </c>
      <c r="AP2684" s="1">
        <v>5.6997</v>
      </c>
      <c r="AQ2684" s="1">
        <v>4.2264999999999997</v>
      </c>
      <c r="AR2684" s="1">
        <v>26798.623</v>
      </c>
      <c r="AS2684" s="1">
        <v>138.51820000000001</v>
      </c>
      <c r="AT2684" s="1" t="s">
        <v>104</v>
      </c>
      <c r="AU2684" s="1">
        <v>0</v>
      </c>
      <c r="AV2684" s="1" t="s">
        <v>104</v>
      </c>
      <c r="AW2684" s="1">
        <v>2.6225000000000001</v>
      </c>
      <c r="AX2684" s="1">
        <v>13460.2783</v>
      </c>
      <c r="AY2684" s="1">
        <v>144.88319999999999</v>
      </c>
      <c r="AZ2684" s="1">
        <v>3284.9285</v>
      </c>
      <c r="BA2684" s="1">
        <v>1708.6935000000001</v>
      </c>
      <c r="BB2684" s="1">
        <v>316.12079999999997</v>
      </c>
      <c r="BC2684" s="1">
        <v>31.9893</v>
      </c>
      <c r="BD2684" s="1" t="s">
        <v>104</v>
      </c>
      <c r="BE2684" s="1">
        <v>1.0875999999999999</v>
      </c>
      <c r="BF2684" s="1" t="s">
        <v>104</v>
      </c>
      <c r="BG2684" s="1">
        <v>1.2545999999999999</v>
      </c>
      <c r="BH2684" s="1">
        <v>19.156600000000001</v>
      </c>
      <c r="BI2684" s="1">
        <v>7.2213000000000003</v>
      </c>
      <c r="BJ2684" s="1">
        <v>384.67779999999999</v>
      </c>
      <c r="BK2684" s="1">
        <v>122.747</v>
      </c>
      <c r="BL2684" s="1">
        <v>16.709399999999999</v>
      </c>
      <c r="BM2684" s="1">
        <v>1.6806000000000001</v>
      </c>
      <c r="BN2684" s="1" t="s">
        <v>104</v>
      </c>
      <c r="BO2684" s="1">
        <v>1.302</v>
      </c>
      <c r="BP2684" s="1">
        <v>70.273499999999999</v>
      </c>
      <c r="BQ2684" s="1">
        <v>1.7538</v>
      </c>
      <c r="BR2684" s="1" t="s">
        <v>104</v>
      </c>
      <c r="BS2684" s="1">
        <v>0</v>
      </c>
      <c r="BT2684" s="1" t="s">
        <v>104</v>
      </c>
      <c r="BU2684" s="1">
        <v>53.349800000000002</v>
      </c>
      <c r="BV2684" s="1" t="s">
        <v>104</v>
      </c>
      <c r="BW2684" s="1">
        <v>3.8327</v>
      </c>
      <c r="BX2684" s="1" t="s">
        <v>104</v>
      </c>
      <c r="BY2684" s="1">
        <v>0.81420000000000003</v>
      </c>
      <c r="BZ2684" s="1">
        <v>156025.2812</v>
      </c>
      <c r="CA2684" s="1">
        <v>656.84220000000005</v>
      </c>
      <c r="CB2684" s="1">
        <v>9.5441000000000003</v>
      </c>
      <c r="CC2684" s="1">
        <v>3.2974999999999999</v>
      </c>
      <c r="CD2684" s="1">
        <v>126.4558</v>
      </c>
      <c r="CE2684" s="1">
        <v>1.1435</v>
      </c>
      <c r="CF2684" s="1" t="s">
        <v>104</v>
      </c>
      <c r="CG2684" s="1">
        <v>0</v>
      </c>
      <c r="CH2684" s="1">
        <v>8.0861000000000001</v>
      </c>
      <c r="CI2684" s="1">
        <v>1.2759</v>
      </c>
      <c r="CJ2684" s="1">
        <v>3375.0041999999999</v>
      </c>
      <c r="CK2684" s="1">
        <v>42.684399999999997</v>
      </c>
      <c r="CL2684" s="1" t="s">
        <v>104</v>
      </c>
      <c r="CM2684" s="1">
        <v>1.7916000000000001</v>
      </c>
      <c r="CN2684" s="1">
        <v>67.823300000000003</v>
      </c>
      <c r="CO2684" s="1">
        <v>12.0305</v>
      </c>
      <c r="CP2684" s="1">
        <v>5</v>
      </c>
      <c r="CQ2684" s="1">
        <v>7.3254000000000001</v>
      </c>
      <c r="CR2684" s="1">
        <v>17.486999999999998</v>
      </c>
      <c r="CS2684" s="1">
        <v>0.95150000000000001</v>
      </c>
      <c r="CT2684" s="1">
        <v>35.149799999999999</v>
      </c>
      <c r="CU2684" s="1">
        <v>3.5337999999999998</v>
      </c>
      <c r="CV2684" s="1">
        <v>341.87479999999999</v>
      </c>
      <c r="CW2684" s="1">
        <v>2.4481000000000002</v>
      </c>
    </row>
    <row r="2685" spans="1:101" x14ac:dyDescent="0.25">
      <c r="A2685" s="1">
        <v>446900</v>
      </c>
      <c r="B2685" s="1">
        <v>7078225</v>
      </c>
      <c r="C2685" s="1">
        <v>8441</v>
      </c>
      <c r="D2685" s="1">
        <v>93</v>
      </c>
      <c r="E2685" s="1">
        <v>8441</v>
      </c>
      <c r="F2685" s="1" t="s">
        <v>101</v>
      </c>
      <c r="G2685" s="1">
        <v>121.24</v>
      </c>
      <c r="H2685" s="1" t="s">
        <v>1010</v>
      </c>
      <c r="I2685" s="1" t="s">
        <v>8</v>
      </c>
      <c r="J2685" s="1">
        <v>2</v>
      </c>
      <c r="K2685" s="1" t="s">
        <v>103</v>
      </c>
      <c r="Q2685" s="1" t="s">
        <v>101</v>
      </c>
      <c r="R2685" s="1" t="s">
        <v>104</v>
      </c>
      <c r="S2685" s="1">
        <v>1.3349</v>
      </c>
      <c r="T2685" s="1">
        <v>18165.152300000002</v>
      </c>
      <c r="U2685" s="1">
        <v>653.37549999999999</v>
      </c>
      <c r="V2685" s="1">
        <v>6.8979999999999997</v>
      </c>
      <c r="W2685" s="1">
        <v>1.5627</v>
      </c>
      <c r="X2685" s="1" t="s">
        <v>104</v>
      </c>
      <c r="Y2685" s="1">
        <v>3.2759999999999998</v>
      </c>
      <c r="Z2685" s="1">
        <v>649.31830000000002</v>
      </c>
      <c r="AA2685" s="1">
        <v>28.631900000000002</v>
      </c>
      <c r="AB2685" s="1">
        <v>787022.125</v>
      </c>
      <c r="AC2685" s="1">
        <v>2449.7521999999999</v>
      </c>
      <c r="AD2685" s="1" t="s">
        <v>104</v>
      </c>
      <c r="AE2685" s="1">
        <v>1.3260000000000001</v>
      </c>
      <c r="AF2685" s="1">
        <v>4186.0933000000005</v>
      </c>
      <c r="AG2685" s="1">
        <v>88.841800000000006</v>
      </c>
      <c r="AH2685" s="1" t="s">
        <v>104</v>
      </c>
      <c r="AI2685" s="1">
        <v>1.9842</v>
      </c>
      <c r="AJ2685" s="1">
        <v>157.40889999999999</v>
      </c>
      <c r="AK2685" s="1">
        <v>36.965800000000002</v>
      </c>
      <c r="AL2685" s="1" t="s">
        <v>104</v>
      </c>
      <c r="AM2685" s="1">
        <v>40.7958</v>
      </c>
      <c r="AN2685" s="1">
        <v>64.625399999999999</v>
      </c>
      <c r="AO2685" s="1">
        <v>6.6970999999999998</v>
      </c>
      <c r="AP2685" s="1">
        <v>5</v>
      </c>
      <c r="AQ2685" s="1">
        <v>3.9005000000000001</v>
      </c>
      <c r="AR2685" s="1">
        <v>23777.857400000001</v>
      </c>
      <c r="AS2685" s="1">
        <v>131.59469999999999</v>
      </c>
      <c r="AT2685" s="1" t="s">
        <v>104</v>
      </c>
      <c r="AU2685" s="1">
        <v>0</v>
      </c>
      <c r="AV2685" s="1" t="s">
        <v>104</v>
      </c>
      <c r="AW2685" s="1">
        <v>2.5767000000000002</v>
      </c>
      <c r="AX2685" s="1">
        <v>13447.251</v>
      </c>
      <c r="AY2685" s="1">
        <v>143.84049999999999</v>
      </c>
      <c r="AZ2685" s="1" t="s">
        <v>104</v>
      </c>
      <c r="BA2685" s="1">
        <v>2187.6345000000001</v>
      </c>
      <c r="BB2685" s="1">
        <v>168.71350000000001</v>
      </c>
      <c r="BC2685" s="1">
        <v>27.751200000000001</v>
      </c>
      <c r="BD2685" s="1" t="s">
        <v>104</v>
      </c>
      <c r="BE2685" s="1">
        <v>1.0476000000000001</v>
      </c>
      <c r="BF2685" s="1">
        <v>1.1161000000000001</v>
      </c>
      <c r="BG2685" s="1">
        <v>0.8387</v>
      </c>
      <c r="BH2685" s="1" t="s">
        <v>104</v>
      </c>
      <c r="BI2685" s="1">
        <v>6.4071999999999996</v>
      </c>
      <c r="BJ2685" s="1">
        <v>288.08370000000002</v>
      </c>
      <c r="BK2685" s="1">
        <v>114.68689999999999</v>
      </c>
      <c r="BL2685" s="1">
        <v>16.1188</v>
      </c>
      <c r="BM2685" s="1">
        <v>1.6249</v>
      </c>
      <c r="BN2685" s="1" t="s">
        <v>104</v>
      </c>
      <c r="BO2685" s="1">
        <v>1.2598</v>
      </c>
      <c r="BP2685" s="1">
        <v>74.9636</v>
      </c>
      <c r="BQ2685" s="1">
        <v>1.7739</v>
      </c>
      <c r="BR2685" s="1" t="s">
        <v>104</v>
      </c>
      <c r="BS2685" s="1">
        <v>0</v>
      </c>
      <c r="BT2685" s="1">
        <v>55.513300000000001</v>
      </c>
      <c r="BU2685" s="1">
        <v>32.386899999999997</v>
      </c>
      <c r="BV2685" s="1" t="s">
        <v>104</v>
      </c>
      <c r="BW2685" s="1">
        <v>4.2571000000000003</v>
      </c>
      <c r="BX2685" s="1" t="s">
        <v>104</v>
      </c>
      <c r="BY2685" s="1">
        <v>0.81610000000000005</v>
      </c>
      <c r="BZ2685" s="1">
        <v>146535.2812</v>
      </c>
      <c r="CA2685" s="1">
        <v>623.88810000000001</v>
      </c>
      <c r="CB2685" s="1">
        <v>11.1205</v>
      </c>
      <c r="CC2685" s="1">
        <v>3.1842000000000001</v>
      </c>
      <c r="CD2685" s="1">
        <v>121.2522</v>
      </c>
      <c r="CE2685" s="1">
        <v>1.1023000000000001</v>
      </c>
      <c r="CF2685" s="1" t="s">
        <v>104</v>
      </c>
      <c r="CG2685" s="1">
        <v>0</v>
      </c>
      <c r="CH2685" s="1">
        <v>5.8716999999999997</v>
      </c>
      <c r="CI2685" s="1">
        <v>1.1751</v>
      </c>
      <c r="CJ2685" s="1">
        <v>3739.1379000000002</v>
      </c>
      <c r="CK2685" s="1">
        <v>42.978499999999997</v>
      </c>
      <c r="CL2685" s="1" t="s">
        <v>104</v>
      </c>
      <c r="CM2685" s="1">
        <v>2.2824</v>
      </c>
      <c r="CN2685" s="1">
        <v>105.43689999999999</v>
      </c>
      <c r="CO2685" s="1">
        <v>12.5124</v>
      </c>
      <c r="CP2685" s="1">
        <v>5</v>
      </c>
      <c r="CQ2685" s="1">
        <v>6.7683</v>
      </c>
      <c r="CR2685" s="1">
        <v>13.180199999999999</v>
      </c>
      <c r="CS2685" s="1">
        <v>0.90400000000000003</v>
      </c>
      <c r="CT2685" s="1">
        <v>37.792499999999997</v>
      </c>
      <c r="CU2685" s="1">
        <v>3.5310000000000001</v>
      </c>
      <c r="CV2685" s="1">
        <v>308.45819999999998</v>
      </c>
      <c r="CW2685" s="1">
        <v>2.3008999999999999</v>
      </c>
    </row>
    <row r="2686" spans="1:101" x14ac:dyDescent="0.25">
      <c r="A2686" s="1">
        <v>446900</v>
      </c>
      <c r="B2686" s="1">
        <v>7078250</v>
      </c>
      <c r="C2686" s="1">
        <v>8442</v>
      </c>
      <c r="D2686" s="1">
        <v>93</v>
      </c>
      <c r="E2686" s="1">
        <v>8442</v>
      </c>
      <c r="F2686" s="1" t="s">
        <v>101</v>
      </c>
      <c r="G2686" s="1">
        <v>121.07</v>
      </c>
      <c r="H2686" s="1" t="s">
        <v>1011</v>
      </c>
      <c r="I2686" s="1" t="s">
        <v>8</v>
      </c>
      <c r="J2686" s="1">
        <v>2</v>
      </c>
      <c r="K2686" s="1" t="s">
        <v>103</v>
      </c>
      <c r="Q2686" s="1" t="s">
        <v>101</v>
      </c>
      <c r="R2686" s="1">
        <v>2.5169999999999999</v>
      </c>
      <c r="S2686" s="1">
        <v>1.2701</v>
      </c>
      <c r="T2686" s="1">
        <v>25579.671900000001</v>
      </c>
      <c r="U2686" s="1">
        <v>753.27829999999994</v>
      </c>
      <c r="V2686" s="1">
        <v>5.7606999999999999</v>
      </c>
      <c r="W2686" s="1">
        <v>1.4511000000000001</v>
      </c>
      <c r="X2686" s="1" t="s">
        <v>104</v>
      </c>
      <c r="Y2686" s="1">
        <v>2.8163999999999998</v>
      </c>
      <c r="Z2686" s="1">
        <v>494.27179999999998</v>
      </c>
      <c r="AA2686" s="1">
        <v>25.5379</v>
      </c>
      <c r="AB2686" s="1">
        <v>764695.4375</v>
      </c>
      <c r="AC2686" s="1">
        <v>1965.9893999999999</v>
      </c>
      <c r="AD2686" s="1" t="s">
        <v>104</v>
      </c>
      <c r="AE2686" s="1">
        <v>1.1711</v>
      </c>
      <c r="AF2686" s="1">
        <v>4076.0983999999999</v>
      </c>
      <c r="AG2686" s="1">
        <v>88.724699999999999</v>
      </c>
      <c r="AH2686" s="1">
        <v>2.2780999999999998</v>
      </c>
      <c r="AI2686" s="1">
        <v>1.8815999999999999</v>
      </c>
      <c r="AJ2686" s="1">
        <v>270.90129999999999</v>
      </c>
      <c r="AK2686" s="1">
        <v>38.0488</v>
      </c>
      <c r="AL2686" s="1" t="s">
        <v>104</v>
      </c>
      <c r="AM2686" s="1">
        <v>38.563699999999997</v>
      </c>
      <c r="AN2686" s="1">
        <v>63.205399999999997</v>
      </c>
      <c r="AO2686" s="1">
        <v>6.5293999999999999</v>
      </c>
      <c r="AP2686" s="1">
        <v>5</v>
      </c>
      <c r="AQ2686" s="1">
        <v>3.7477999999999998</v>
      </c>
      <c r="AR2686" s="1">
        <v>23085.271499999999</v>
      </c>
      <c r="AS2686" s="1">
        <v>125.0728</v>
      </c>
      <c r="AT2686" s="1" t="s">
        <v>104</v>
      </c>
      <c r="AU2686" s="1">
        <v>0</v>
      </c>
      <c r="AV2686" s="1" t="s">
        <v>104</v>
      </c>
      <c r="AW2686" s="1">
        <v>2.3351000000000002</v>
      </c>
      <c r="AX2686" s="1">
        <v>15538.043900000001</v>
      </c>
      <c r="AY2686" s="1">
        <v>152.7079</v>
      </c>
      <c r="AZ2686" s="1">
        <v>2269.4746</v>
      </c>
      <c r="BA2686" s="1">
        <v>1564.76</v>
      </c>
      <c r="BB2686" s="1">
        <v>658.64200000000005</v>
      </c>
      <c r="BC2686" s="1">
        <v>37.211300000000001</v>
      </c>
      <c r="BD2686" s="1" t="s">
        <v>104</v>
      </c>
      <c r="BE2686" s="1">
        <v>0.99639999999999995</v>
      </c>
      <c r="BF2686" s="1">
        <v>1.5021</v>
      </c>
      <c r="BG2686" s="1">
        <v>0.80769999999999997</v>
      </c>
      <c r="BH2686" s="1" t="s">
        <v>104</v>
      </c>
      <c r="BI2686" s="1">
        <v>6.0542999999999996</v>
      </c>
      <c r="BJ2686" s="1">
        <v>499.94529999999997</v>
      </c>
      <c r="BK2686" s="1">
        <v>127.18300000000001</v>
      </c>
      <c r="BL2686" s="1">
        <v>15.020200000000001</v>
      </c>
      <c r="BM2686" s="1">
        <v>1.5386</v>
      </c>
      <c r="BN2686" s="1">
        <v>1.3483000000000001</v>
      </c>
      <c r="BO2686" s="1">
        <v>1.1860999999999999</v>
      </c>
      <c r="BP2686" s="1">
        <v>93.9315</v>
      </c>
      <c r="BQ2686" s="1">
        <v>1.8726</v>
      </c>
      <c r="BR2686" s="1" t="s">
        <v>104</v>
      </c>
      <c r="BS2686" s="1">
        <v>0</v>
      </c>
      <c r="BT2686" s="1">
        <v>146.25479999999999</v>
      </c>
      <c r="BU2686" s="1">
        <v>33.666200000000003</v>
      </c>
      <c r="BV2686" s="1" t="s">
        <v>104</v>
      </c>
      <c r="BW2686" s="1">
        <v>4.0701000000000001</v>
      </c>
      <c r="BX2686" s="1" t="s">
        <v>104</v>
      </c>
      <c r="BY2686" s="1">
        <v>0.73309999999999997</v>
      </c>
      <c r="BZ2686" s="1">
        <v>158184.9062</v>
      </c>
      <c r="CA2686" s="1">
        <v>645.10659999999996</v>
      </c>
      <c r="CB2686" s="1">
        <v>8.548</v>
      </c>
      <c r="CC2686" s="1">
        <v>2.8952</v>
      </c>
      <c r="CD2686" s="1">
        <v>134.46279999999999</v>
      </c>
      <c r="CE2686" s="1">
        <v>1.1099000000000001</v>
      </c>
      <c r="CF2686" s="1" t="s">
        <v>104</v>
      </c>
      <c r="CG2686" s="1">
        <v>0</v>
      </c>
      <c r="CH2686" s="1">
        <v>7.9329000000000001</v>
      </c>
      <c r="CI2686" s="1">
        <v>1.1338999999999999</v>
      </c>
      <c r="CJ2686" s="1">
        <v>3719.1777000000002</v>
      </c>
      <c r="CK2686" s="1">
        <v>42.778399999999998</v>
      </c>
      <c r="CL2686" s="1" t="s">
        <v>104</v>
      </c>
      <c r="CM2686" s="1">
        <v>2.3212000000000002</v>
      </c>
      <c r="CN2686" s="1">
        <v>100.5797</v>
      </c>
      <c r="CO2686" s="1">
        <v>12.3894</v>
      </c>
      <c r="CP2686" s="1">
        <v>5</v>
      </c>
      <c r="CQ2686" s="1">
        <v>6.2332999999999998</v>
      </c>
      <c r="CR2686" s="1">
        <v>13.4575</v>
      </c>
      <c r="CS2686" s="1">
        <v>0.8992</v>
      </c>
      <c r="CT2686" s="1">
        <v>33.8279</v>
      </c>
      <c r="CU2686" s="1">
        <v>3.2686999999999999</v>
      </c>
      <c r="CV2686" s="1">
        <v>297.4599</v>
      </c>
      <c r="CW2686" s="1">
        <v>2.1816</v>
      </c>
    </row>
    <row r="2687" spans="1:101" x14ac:dyDescent="0.25">
      <c r="A2687" s="1">
        <v>446900</v>
      </c>
      <c r="B2687" s="1">
        <v>7078275</v>
      </c>
      <c r="C2687" s="1">
        <v>8443</v>
      </c>
      <c r="D2687" s="1">
        <v>93</v>
      </c>
      <c r="E2687" s="1">
        <v>8443</v>
      </c>
      <c r="F2687" s="1" t="s">
        <v>101</v>
      </c>
      <c r="G2687" s="1">
        <v>120.44</v>
      </c>
      <c r="H2687" s="1" t="s">
        <v>1012</v>
      </c>
      <c r="I2687" s="1" t="s">
        <v>8</v>
      </c>
      <c r="J2687" s="1">
        <v>2</v>
      </c>
      <c r="K2687" s="1" t="s">
        <v>103</v>
      </c>
      <c r="Q2687" s="1" t="s">
        <v>101</v>
      </c>
      <c r="R2687" s="1" t="s">
        <v>104</v>
      </c>
      <c r="S2687" s="1">
        <v>1.9802999999999999</v>
      </c>
      <c r="T2687" s="1">
        <v>22410.574199999999</v>
      </c>
      <c r="U2687" s="1">
        <v>829.76250000000005</v>
      </c>
      <c r="V2687" s="1">
        <v>27.1358</v>
      </c>
      <c r="W2687" s="1">
        <v>2.1917</v>
      </c>
      <c r="X2687" s="1" t="s">
        <v>104</v>
      </c>
      <c r="Y2687" s="1">
        <v>3.3372999999999999</v>
      </c>
      <c r="Z2687" s="1">
        <v>684.70039999999995</v>
      </c>
      <c r="AA2687" s="1">
        <v>30.277699999999999</v>
      </c>
      <c r="AB2687" s="1">
        <v>784679.875</v>
      </c>
      <c r="AC2687" s="1">
        <v>2255.8474000000001</v>
      </c>
      <c r="AD2687" s="1" t="s">
        <v>104</v>
      </c>
      <c r="AE2687" s="1">
        <v>1.5472999999999999</v>
      </c>
      <c r="AF2687" s="1">
        <v>2295.7750999999998</v>
      </c>
      <c r="AG2687" s="1">
        <v>90.563400000000001</v>
      </c>
      <c r="AH2687" s="1" t="s">
        <v>104</v>
      </c>
      <c r="AI2687" s="1">
        <v>2.4649999999999999</v>
      </c>
      <c r="AJ2687" s="1">
        <v>82.167599999999993</v>
      </c>
      <c r="AK2687" s="1">
        <v>40.472299999999997</v>
      </c>
      <c r="AL2687" s="1" t="s">
        <v>104</v>
      </c>
      <c r="AM2687" s="1">
        <v>52.738999999999997</v>
      </c>
      <c r="AN2687" s="1">
        <v>88.514799999999994</v>
      </c>
      <c r="AO2687" s="1">
        <v>7.9970999999999997</v>
      </c>
      <c r="AP2687" s="1">
        <v>12.153600000000001</v>
      </c>
      <c r="AQ2687" s="1">
        <v>4.5777999999999999</v>
      </c>
      <c r="AR2687" s="1">
        <v>38858.753900000003</v>
      </c>
      <c r="AS2687" s="1">
        <v>161.5754</v>
      </c>
      <c r="AT2687" s="1" t="s">
        <v>104</v>
      </c>
      <c r="AU2687" s="1">
        <v>0</v>
      </c>
      <c r="AV2687" s="1" t="s">
        <v>104</v>
      </c>
      <c r="AW2687" s="1">
        <v>2.7408999999999999</v>
      </c>
      <c r="AX2687" s="1">
        <v>27211.085899999998</v>
      </c>
      <c r="AY2687" s="1">
        <v>218.4528</v>
      </c>
      <c r="AZ2687" s="1">
        <v>2471.0922999999998</v>
      </c>
      <c r="BA2687" s="1">
        <v>1844.3904</v>
      </c>
      <c r="BB2687" s="1">
        <v>1075.895</v>
      </c>
      <c r="BC2687" s="1">
        <v>47.194600000000001</v>
      </c>
      <c r="BD2687" s="1" t="s">
        <v>104</v>
      </c>
      <c r="BE2687" s="1">
        <v>1.1425000000000001</v>
      </c>
      <c r="BF2687" s="1">
        <v>6.5838000000000001</v>
      </c>
      <c r="BG2687" s="1">
        <v>0.9577</v>
      </c>
      <c r="BH2687" s="1">
        <v>17.587499999999999</v>
      </c>
      <c r="BI2687" s="1">
        <v>7.9337</v>
      </c>
      <c r="BJ2687" s="1">
        <v>476.18099999999998</v>
      </c>
      <c r="BK2687" s="1">
        <v>132.22</v>
      </c>
      <c r="BL2687" s="1">
        <v>21.382300000000001</v>
      </c>
      <c r="BM2687" s="1">
        <v>1.9172</v>
      </c>
      <c r="BN2687" s="1" t="s">
        <v>104</v>
      </c>
      <c r="BO2687" s="1">
        <v>1.3291999999999999</v>
      </c>
      <c r="BP2687" s="1">
        <v>189.86490000000001</v>
      </c>
      <c r="BQ2687" s="1">
        <v>2.8205</v>
      </c>
      <c r="BR2687" s="1" t="s">
        <v>104</v>
      </c>
      <c r="BS2687" s="1">
        <v>0</v>
      </c>
      <c r="BT2687" s="1">
        <v>81.024299999999997</v>
      </c>
      <c r="BU2687" s="1">
        <v>35.820099999999996</v>
      </c>
      <c r="BV2687" s="1" t="s">
        <v>104</v>
      </c>
      <c r="BW2687" s="1">
        <v>5.2789000000000001</v>
      </c>
      <c r="BX2687" s="1" t="s">
        <v>104</v>
      </c>
      <c r="BY2687" s="1">
        <v>0.88160000000000005</v>
      </c>
      <c r="BZ2687" s="1">
        <v>114737.71090000001</v>
      </c>
      <c r="CA2687" s="1">
        <v>615.18539999999996</v>
      </c>
      <c r="CB2687" s="1">
        <v>11.7864</v>
      </c>
      <c r="CC2687" s="1">
        <v>3.3401999999999998</v>
      </c>
      <c r="CD2687" s="1">
        <v>115.7127</v>
      </c>
      <c r="CE2687" s="1">
        <v>1.1424000000000001</v>
      </c>
      <c r="CF2687" s="1" t="s">
        <v>104</v>
      </c>
      <c r="CG2687" s="1">
        <v>0</v>
      </c>
      <c r="CH2687" s="1">
        <v>12.684699999999999</v>
      </c>
      <c r="CI2687" s="1">
        <v>1.5224</v>
      </c>
      <c r="CJ2687" s="1">
        <v>3905.6547999999998</v>
      </c>
      <c r="CK2687" s="1">
        <v>49.780999999999999</v>
      </c>
      <c r="CL2687" s="1" t="s">
        <v>104</v>
      </c>
      <c r="CM2687" s="1">
        <v>2.8572000000000002</v>
      </c>
      <c r="CN2687" s="1">
        <v>112.6482</v>
      </c>
      <c r="CO2687" s="1">
        <v>14.468400000000001</v>
      </c>
      <c r="CP2687" s="1">
        <v>5</v>
      </c>
      <c r="CQ2687" s="1">
        <v>7.4827000000000004</v>
      </c>
      <c r="CR2687" s="1">
        <v>18.8689</v>
      </c>
      <c r="CS2687" s="1">
        <v>1.1943999999999999</v>
      </c>
      <c r="CT2687" s="1">
        <v>76.891999999999996</v>
      </c>
      <c r="CU2687" s="1">
        <v>4.6725000000000003</v>
      </c>
      <c r="CV2687" s="1">
        <v>317.82859999999999</v>
      </c>
      <c r="CW2687" s="1">
        <v>2.4670000000000001</v>
      </c>
    </row>
    <row r="2688" spans="1:101" x14ac:dyDescent="0.25">
      <c r="A2688" s="1">
        <v>446900</v>
      </c>
      <c r="B2688" s="1">
        <v>7078300</v>
      </c>
      <c r="C2688" s="1">
        <v>8444</v>
      </c>
      <c r="D2688" s="1">
        <v>93</v>
      </c>
      <c r="E2688" s="1">
        <v>8444</v>
      </c>
      <c r="F2688" s="1" t="s">
        <v>101</v>
      </c>
      <c r="G2688" s="1">
        <v>120.21</v>
      </c>
      <c r="H2688" s="1" t="s">
        <v>1013</v>
      </c>
      <c r="I2688" s="1" t="s">
        <v>8</v>
      </c>
      <c r="J2688" s="1">
        <v>2</v>
      </c>
      <c r="K2688" s="1" t="s">
        <v>103</v>
      </c>
      <c r="Q2688" s="1" t="s">
        <v>101</v>
      </c>
      <c r="R2688" s="1" t="s">
        <v>104</v>
      </c>
      <c r="S2688" s="1">
        <v>1.7765</v>
      </c>
      <c r="T2688" s="1">
        <v>27511.3145</v>
      </c>
      <c r="U2688" s="1">
        <v>902.84109999999998</v>
      </c>
      <c r="V2688" s="1">
        <v>19.563600000000001</v>
      </c>
      <c r="W2688" s="1">
        <v>2.0396000000000001</v>
      </c>
      <c r="X2688" s="1" t="s">
        <v>104</v>
      </c>
      <c r="Y2688" s="1">
        <v>3.4636</v>
      </c>
      <c r="Z2688" s="1">
        <v>750.25890000000004</v>
      </c>
      <c r="AA2688" s="1">
        <v>31.9818</v>
      </c>
      <c r="AB2688" s="1">
        <v>766459.1875</v>
      </c>
      <c r="AC2688" s="1">
        <v>2292.8312999999998</v>
      </c>
      <c r="AD2688" s="1" t="s">
        <v>104</v>
      </c>
      <c r="AE2688" s="1">
        <v>1.4742</v>
      </c>
      <c r="AF2688" s="1">
        <v>2605.5014999999999</v>
      </c>
      <c r="AG2688" s="1">
        <v>100.2967</v>
      </c>
      <c r="AH2688" s="1" t="s">
        <v>104</v>
      </c>
      <c r="AI2688" s="1">
        <v>2.198</v>
      </c>
      <c r="AJ2688" s="1" t="s">
        <v>104</v>
      </c>
      <c r="AK2688" s="1">
        <v>39.402099999999997</v>
      </c>
      <c r="AL2688" s="1" t="s">
        <v>104</v>
      </c>
      <c r="AM2688" s="1">
        <v>58.9176</v>
      </c>
      <c r="AN2688" s="1">
        <v>93.11</v>
      </c>
      <c r="AO2688" s="1">
        <v>8.4077999999999999</v>
      </c>
      <c r="AP2688" s="1">
        <v>19.523299999999999</v>
      </c>
      <c r="AQ2688" s="1">
        <v>4.7464000000000004</v>
      </c>
      <c r="AR2688" s="1">
        <v>38863.070299999999</v>
      </c>
      <c r="AS2688" s="1">
        <v>160.8877</v>
      </c>
      <c r="AT2688" s="1" t="s">
        <v>104</v>
      </c>
      <c r="AU2688" s="1">
        <v>0</v>
      </c>
      <c r="AV2688" s="1" t="s">
        <v>104</v>
      </c>
      <c r="AW2688" s="1">
        <v>2.7725</v>
      </c>
      <c r="AX2688" s="1">
        <v>30478.144499999999</v>
      </c>
      <c r="AY2688" s="1">
        <v>239.26079999999999</v>
      </c>
      <c r="AZ2688" s="1">
        <v>1913.0223000000001</v>
      </c>
      <c r="BA2688" s="1">
        <v>1813.4241999999999</v>
      </c>
      <c r="BB2688" s="1">
        <v>517.88589999999999</v>
      </c>
      <c r="BC2688" s="1">
        <v>37.026800000000001</v>
      </c>
      <c r="BD2688" s="1" t="s">
        <v>104</v>
      </c>
      <c r="BE2688" s="1">
        <v>1.131</v>
      </c>
      <c r="BF2688" s="1">
        <v>6.0221</v>
      </c>
      <c r="BG2688" s="1">
        <v>0.94679999999999997</v>
      </c>
      <c r="BH2688" s="1">
        <v>9.8580000000000005</v>
      </c>
      <c r="BI2688" s="1">
        <v>7.8072999999999997</v>
      </c>
      <c r="BJ2688" s="1">
        <v>327.78730000000002</v>
      </c>
      <c r="BK2688" s="1">
        <v>122.1096</v>
      </c>
      <c r="BL2688" s="1">
        <v>21.6556</v>
      </c>
      <c r="BM2688" s="1">
        <v>1.9217</v>
      </c>
      <c r="BN2688" s="1" t="s">
        <v>104</v>
      </c>
      <c r="BO2688" s="1">
        <v>1.3733</v>
      </c>
      <c r="BP2688" s="1">
        <v>192.976</v>
      </c>
      <c r="BQ2688" s="1">
        <v>2.8256000000000001</v>
      </c>
      <c r="BR2688" s="1" t="s">
        <v>104</v>
      </c>
      <c r="BS2688" s="1">
        <v>0</v>
      </c>
      <c r="BT2688" s="1" t="s">
        <v>104</v>
      </c>
      <c r="BU2688" s="1">
        <v>45.011099999999999</v>
      </c>
      <c r="BV2688" s="1" t="s">
        <v>104</v>
      </c>
      <c r="BW2688" s="1">
        <v>4.0335000000000001</v>
      </c>
      <c r="BX2688" s="1" t="s">
        <v>104</v>
      </c>
      <c r="BY2688" s="1">
        <v>0.89329999999999998</v>
      </c>
      <c r="BZ2688" s="1">
        <v>124995.86719999999</v>
      </c>
      <c r="CA2688" s="1">
        <v>626.25030000000004</v>
      </c>
      <c r="CB2688" s="1">
        <v>12.589</v>
      </c>
      <c r="CC2688" s="1">
        <v>3.5057999999999998</v>
      </c>
      <c r="CD2688" s="1">
        <v>121.7159</v>
      </c>
      <c r="CE2688" s="1">
        <v>1.1641999999999999</v>
      </c>
      <c r="CF2688" s="1" t="s">
        <v>104</v>
      </c>
      <c r="CG2688" s="1">
        <v>0</v>
      </c>
      <c r="CH2688" s="1">
        <v>14.775600000000001</v>
      </c>
      <c r="CI2688" s="1">
        <v>1.5285</v>
      </c>
      <c r="CJ2688" s="1">
        <v>4524.8388999999997</v>
      </c>
      <c r="CK2688" s="1">
        <v>54.814100000000003</v>
      </c>
      <c r="CL2688" s="1" t="s">
        <v>104</v>
      </c>
      <c r="CM2688" s="1">
        <v>2.0116000000000001</v>
      </c>
      <c r="CN2688" s="1">
        <v>113.7689</v>
      </c>
      <c r="CO2688" s="1">
        <v>15.829499999999999</v>
      </c>
      <c r="CP2688" s="1">
        <v>5</v>
      </c>
      <c r="CQ2688" s="1">
        <v>7.6882999999999999</v>
      </c>
      <c r="CR2688" s="1">
        <v>20.522300000000001</v>
      </c>
      <c r="CS2688" s="1">
        <v>1.2054</v>
      </c>
      <c r="CT2688" s="1">
        <v>77.176599999999993</v>
      </c>
      <c r="CU2688" s="1">
        <v>4.67</v>
      </c>
      <c r="CV2688" s="1">
        <v>329.90269999999998</v>
      </c>
      <c r="CW2688" s="1">
        <v>2.5003000000000002</v>
      </c>
    </row>
    <row r="2689" spans="1:101" x14ac:dyDescent="0.25">
      <c r="A2689" s="1">
        <v>446900</v>
      </c>
      <c r="B2689" s="1">
        <v>7078325</v>
      </c>
      <c r="C2689" s="1">
        <v>8445</v>
      </c>
      <c r="D2689" s="1">
        <v>93</v>
      </c>
      <c r="E2689" s="1">
        <v>8445</v>
      </c>
      <c r="F2689" s="1" t="s">
        <v>101</v>
      </c>
      <c r="G2689" s="1">
        <v>120.56</v>
      </c>
      <c r="H2689" s="1" t="s">
        <v>1014</v>
      </c>
      <c r="I2689" s="1" t="s">
        <v>8</v>
      </c>
      <c r="J2689" s="1">
        <v>2</v>
      </c>
      <c r="K2689" s="1" t="s">
        <v>103</v>
      </c>
      <c r="Q2689" s="1" t="s">
        <v>101</v>
      </c>
      <c r="R2689" s="1">
        <v>2.0228999999999999</v>
      </c>
      <c r="S2689" s="1">
        <v>1.4255</v>
      </c>
      <c r="T2689" s="1">
        <v>21495.445299999999</v>
      </c>
      <c r="U2689" s="1">
        <v>789.67690000000005</v>
      </c>
      <c r="V2689" s="1">
        <v>30.7742</v>
      </c>
      <c r="W2689" s="1">
        <v>2.1747999999999998</v>
      </c>
      <c r="X2689" s="1" t="s">
        <v>104</v>
      </c>
      <c r="Y2689" s="1">
        <v>3.2867999999999999</v>
      </c>
      <c r="Z2689" s="1">
        <v>645.73360000000002</v>
      </c>
      <c r="AA2689" s="1">
        <v>29.649799999999999</v>
      </c>
      <c r="AB2689" s="1">
        <v>786561.4375</v>
      </c>
      <c r="AC2689" s="1">
        <v>2346.7824999999998</v>
      </c>
      <c r="AD2689" s="1" t="s">
        <v>104</v>
      </c>
      <c r="AE2689" s="1">
        <v>1.5059</v>
      </c>
      <c r="AF2689" s="1">
        <v>2225.7048</v>
      </c>
      <c r="AG2689" s="1">
        <v>86.311400000000006</v>
      </c>
      <c r="AH2689" s="1" t="s">
        <v>104</v>
      </c>
      <c r="AI2689" s="1">
        <v>3.5312000000000001</v>
      </c>
      <c r="AJ2689" s="1" t="s">
        <v>104</v>
      </c>
      <c r="AK2689" s="1">
        <v>56.839300000000001</v>
      </c>
      <c r="AL2689" s="1" t="s">
        <v>104</v>
      </c>
      <c r="AM2689" s="1">
        <v>49.89</v>
      </c>
      <c r="AN2689" s="1">
        <v>95.725899999999996</v>
      </c>
      <c r="AO2689" s="1">
        <v>7.8821000000000003</v>
      </c>
      <c r="AP2689" s="1">
        <v>8.2596000000000007</v>
      </c>
      <c r="AQ2689" s="1">
        <v>4.3747999999999996</v>
      </c>
      <c r="AR2689" s="1">
        <v>35750.105499999998</v>
      </c>
      <c r="AS2689" s="1">
        <v>154.60640000000001</v>
      </c>
      <c r="AT2689" s="1" t="s">
        <v>104</v>
      </c>
      <c r="AU2689" s="1">
        <v>0</v>
      </c>
      <c r="AV2689" s="1" t="s">
        <v>104</v>
      </c>
      <c r="AW2689" s="1">
        <v>2.7660999999999998</v>
      </c>
      <c r="AX2689" s="1">
        <v>24836.974600000001</v>
      </c>
      <c r="AY2689" s="1">
        <v>205.9631</v>
      </c>
      <c r="AZ2689" s="1" t="s">
        <v>104</v>
      </c>
      <c r="BA2689" s="1">
        <v>1981.1132</v>
      </c>
      <c r="BB2689" s="1">
        <v>294.32670000000002</v>
      </c>
      <c r="BC2689" s="1">
        <v>31.651700000000002</v>
      </c>
      <c r="BD2689" s="1" t="s">
        <v>104</v>
      </c>
      <c r="BE2689" s="1">
        <v>1.1211</v>
      </c>
      <c r="BF2689" s="1">
        <v>6.1162999999999998</v>
      </c>
      <c r="BG2689" s="1">
        <v>0.93540000000000001</v>
      </c>
      <c r="BH2689" s="1">
        <v>12.585900000000001</v>
      </c>
      <c r="BI2689" s="1">
        <v>7.5449999999999999</v>
      </c>
      <c r="BJ2689" s="1">
        <v>331.39850000000001</v>
      </c>
      <c r="BK2689" s="1">
        <v>126.1109</v>
      </c>
      <c r="BL2689" s="1">
        <v>18.6694</v>
      </c>
      <c r="BM2689" s="1">
        <v>1.8126</v>
      </c>
      <c r="BN2689" s="1" t="s">
        <v>104</v>
      </c>
      <c r="BO2689" s="1">
        <v>1.302</v>
      </c>
      <c r="BP2689" s="1">
        <v>179.9264</v>
      </c>
      <c r="BQ2689" s="1">
        <v>2.6930999999999998</v>
      </c>
      <c r="BR2689" s="1" t="s">
        <v>104</v>
      </c>
      <c r="BS2689" s="1">
        <v>0</v>
      </c>
      <c r="BT2689" s="1">
        <v>101.2272</v>
      </c>
      <c r="BU2689" s="1">
        <v>35.659199999999998</v>
      </c>
      <c r="BV2689" s="1" t="s">
        <v>104</v>
      </c>
      <c r="BW2689" s="1">
        <v>3.8170999999999999</v>
      </c>
      <c r="BX2689" s="1" t="s">
        <v>104</v>
      </c>
      <c r="BY2689" s="1">
        <v>0.86129999999999995</v>
      </c>
      <c r="BZ2689" s="1">
        <v>122065.11719999999</v>
      </c>
      <c r="CA2689" s="1">
        <v>624.6807</v>
      </c>
      <c r="CB2689" s="1">
        <v>9.8849</v>
      </c>
      <c r="CC2689" s="1">
        <v>3.2848999999999999</v>
      </c>
      <c r="CD2689" s="1">
        <v>116.8699</v>
      </c>
      <c r="CE2689" s="1">
        <v>1.1227</v>
      </c>
      <c r="CF2689" s="1" t="s">
        <v>104</v>
      </c>
      <c r="CG2689" s="1">
        <v>0</v>
      </c>
      <c r="CH2689" s="1">
        <v>12.600199999999999</v>
      </c>
      <c r="CI2689" s="1">
        <v>1.4710000000000001</v>
      </c>
      <c r="CJ2689" s="1">
        <v>4241.5497999999998</v>
      </c>
      <c r="CK2689" s="1">
        <v>50.157400000000003</v>
      </c>
      <c r="CL2689" s="1" t="s">
        <v>104</v>
      </c>
      <c r="CM2689" s="1">
        <v>2.9300999999999999</v>
      </c>
      <c r="CN2689" s="1">
        <v>118.4071</v>
      </c>
      <c r="CO2689" s="1">
        <v>14.569000000000001</v>
      </c>
      <c r="CP2689" s="1">
        <v>5</v>
      </c>
      <c r="CQ2689" s="1">
        <v>7.3734999999999999</v>
      </c>
      <c r="CR2689" s="1">
        <v>20.116499999999998</v>
      </c>
      <c r="CS2689" s="1">
        <v>1.1631</v>
      </c>
      <c r="CT2689" s="1">
        <v>68.598500000000001</v>
      </c>
      <c r="CU2689" s="1">
        <v>4.4001999999999999</v>
      </c>
      <c r="CV2689" s="1">
        <v>337.00990000000002</v>
      </c>
      <c r="CW2689" s="1">
        <v>2.4754</v>
      </c>
    </row>
    <row r="2690" spans="1:101" x14ac:dyDescent="0.25">
      <c r="A2690" s="1">
        <v>446900</v>
      </c>
      <c r="B2690" s="1">
        <v>7078350</v>
      </c>
      <c r="C2690" s="1">
        <v>8446</v>
      </c>
      <c r="D2690" s="1">
        <v>93</v>
      </c>
      <c r="E2690" s="1">
        <v>8446</v>
      </c>
      <c r="F2690" s="1" t="s">
        <v>101</v>
      </c>
      <c r="G2690" s="1">
        <v>121.89</v>
      </c>
      <c r="H2690" s="1" t="s">
        <v>1015</v>
      </c>
      <c r="I2690" s="1" t="s">
        <v>8</v>
      </c>
      <c r="J2690" s="1">
        <v>2</v>
      </c>
      <c r="K2690" s="1" t="s">
        <v>103</v>
      </c>
      <c r="Q2690" s="1" t="s">
        <v>101</v>
      </c>
      <c r="R2690" s="1" t="s">
        <v>104</v>
      </c>
      <c r="S2690" s="1">
        <v>1.7766999999999999</v>
      </c>
      <c r="T2690" s="1">
        <v>25545.208999999999</v>
      </c>
      <c r="U2690" s="1">
        <v>814.94330000000002</v>
      </c>
      <c r="V2690" s="1">
        <v>22.812100000000001</v>
      </c>
      <c r="W2690" s="1">
        <v>2.0185</v>
      </c>
      <c r="X2690" s="1" t="s">
        <v>104</v>
      </c>
      <c r="Y2690" s="1">
        <v>3.3109999999999999</v>
      </c>
      <c r="Z2690" s="1">
        <v>687.45699999999999</v>
      </c>
      <c r="AA2690" s="1">
        <v>30.769200000000001</v>
      </c>
      <c r="AB2690" s="1">
        <v>767667.5625</v>
      </c>
      <c r="AC2690" s="1">
        <v>2161.3429999999998</v>
      </c>
      <c r="AD2690" s="1" t="s">
        <v>104</v>
      </c>
      <c r="AE2690" s="1">
        <v>1.4393</v>
      </c>
      <c r="AF2690" s="1">
        <v>3183.6873000000001</v>
      </c>
      <c r="AG2690" s="1">
        <v>88.707499999999996</v>
      </c>
      <c r="AH2690" s="1" t="s">
        <v>104</v>
      </c>
      <c r="AI2690" s="1">
        <v>2.1783000000000001</v>
      </c>
      <c r="AJ2690" s="1">
        <v>129.7756</v>
      </c>
      <c r="AK2690" s="1">
        <v>38.453299999999999</v>
      </c>
      <c r="AL2690" s="1" t="s">
        <v>104</v>
      </c>
      <c r="AM2690" s="1">
        <v>75.005099999999999</v>
      </c>
      <c r="AN2690" s="1">
        <v>69.035499999999999</v>
      </c>
      <c r="AO2690" s="1">
        <v>7.1896000000000004</v>
      </c>
      <c r="AP2690" s="1">
        <v>5.9694000000000003</v>
      </c>
      <c r="AQ2690" s="1">
        <v>4.2899000000000003</v>
      </c>
      <c r="AR2690" s="1">
        <v>33324.226600000002</v>
      </c>
      <c r="AS2690" s="1">
        <v>151.864</v>
      </c>
      <c r="AT2690" s="1" t="s">
        <v>104</v>
      </c>
      <c r="AU2690" s="1">
        <v>0</v>
      </c>
      <c r="AV2690" s="1" t="s">
        <v>104</v>
      </c>
      <c r="AW2690" s="1">
        <v>2.8073000000000001</v>
      </c>
      <c r="AX2690" s="1">
        <v>18979.328099999999</v>
      </c>
      <c r="AY2690" s="1">
        <v>178.0018</v>
      </c>
      <c r="AZ2690" s="1">
        <v>3133.0180999999998</v>
      </c>
      <c r="BA2690" s="1">
        <v>1732.4247</v>
      </c>
      <c r="BB2690" s="1">
        <v>232.6927</v>
      </c>
      <c r="BC2690" s="1">
        <v>30.312799999999999</v>
      </c>
      <c r="BD2690" s="1" t="s">
        <v>104</v>
      </c>
      <c r="BE2690" s="1">
        <v>1.0989</v>
      </c>
      <c r="BF2690" s="1">
        <v>2.8816999999999999</v>
      </c>
      <c r="BG2690" s="1">
        <v>0.89600000000000002</v>
      </c>
      <c r="BH2690" s="1" t="s">
        <v>104</v>
      </c>
      <c r="BI2690" s="1">
        <v>9.1889000000000003</v>
      </c>
      <c r="BJ2690" s="1">
        <v>313.68819999999999</v>
      </c>
      <c r="BK2690" s="1">
        <v>118.1073</v>
      </c>
      <c r="BL2690" s="1">
        <v>18.303799999999999</v>
      </c>
      <c r="BM2690" s="1">
        <v>1.7868999999999999</v>
      </c>
      <c r="BN2690" s="1" t="s">
        <v>104</v>
      </c>
      <c r="BO2690" s="1">
        <v>1.3405</v>
      </c>
      <c r="BP2690" s="1">
        <v>129.23480000000001</v>
      </c>
      <c r="BQ2690" s="1">
        <v>2.3193999999999999</v>
      </c>
      <c r="BR2690" s="1" t="s">
        <v>104</v>
      </c>
      <c r="BS2690" s="1">
        <v>0</v>
      </c>
      <c r="BT2690" s="1">
        <v>79.178899999999999</v>
      </c>
      <c r="BU2690" s="1">
        <v>33.942999999999998</v>
      </c>
      <c r="BV2690" s="1" t="s">
        <v>104</v>
      </c>
      <c r="BW2690" s="1">
        <v>3.948</v>
      </c>
      <c r="BX2690" s="1" t="s">
        <v>104</v>
      </c>
      <c r="BY2690" s="1">
        <v>0.8569</v>
      </c>
      <c r="BZ2690" s="1">
        <v>142216.5</v>
      </c>
      <c r="CA2690" s="1">
        <v>637.79380000000003</v>
      </c>
      <c r="CB2690" s="1">
        <v>8.2931000000000008</v>
      </c>
      <c r="CC2690" s="1">
        <v>3.3835000000000002</v>
      </c>
      <c r="CD2690" s="1">
        <v>116.45140000000001</v>
      </c>
      <c r="CE2690" s="1">
        <v>1.123</v>
      </c>
      <c r="CF2690" s="1" t="s">
        <v>104</v>
      </c>
      <c r="CG2690" s="1">
        <v>0</v>
      </c>
      <c r="CH2690" s="1">
        <v>12.1633</v>
      </c>
      <c r="CI2690" s="1">
        <v>1.3976999999999999</v>
      </c>
      <c r="CJ2690" s="1">
        <v>3609.8806</v>
      </c>
      <c r="CK2690" s="1">
        <v>45.642699999999998</v>
      </c>
      <c r="CL2690" s="1" t="s">
        <v>104</v>
      </c>
      <c r="CM2690" s="1">
        <v>1.8813</v>
      </c>
      <c r="CN2690" s="1">
        <v>119.3814</v>
      </c>
      <c r="CO2690" s="1">
        <v>13.3992</v>
      </c>
      <c r="CP2690" s="1">
        <v>5</v>
      </c>
      <c r="CQ2690" s="1">
        <v>7.3208000000000002</v>
      </c>
      <c r="CR2690" s="1">
        <v>16.145199999999999</v>
      </c>
      <c r="CS2690" s="1">
        <v>1.0568</v>
      </c>
      <c r="CT2690" s="1">
        <v>57.823700000000002</v>
      </c>
      <c r="CU2690" s="1">
        <v>4.1676000000000002</v>
      </c>
      <c r="CV2690" s="1">
        <v>319.2414</v>
      </c>
      <c r="CW2690" s="1">
        <v>2.4218999999999999</v>
      </c>
    </row>
    <row r="2691" spans="1:101" x14ac:dyDescent="0.25">
      <c r="A2691" s="1">
        <v>446900</v>
      </c>
      <c r="B2691" s="1">
        <v>7078375</v>
      </c>
      <c r="C2691" s="1">
        <v>8447</v>
      </c>
      <c r="D2691" s="1">
        <v>93</v>
      </c>
      <c r="E2691" s="1">
        <v>8447</v>
      </c>
      <c r="F2691" s="1" t="s">
        <v>101</v>
      </c>
      <c r="G2691" s="1">
        <v>120.07</v>
      </c>
      <c r="H2691" s="1" t="s">
        <v>1016</v>
      </c>
      <c r="I2691" s="1" t="s">
        <v>8</v>
      </c>
      <c r="J2691" s="1">
        <v>2</v>
      </c>
      <c r="K2691" s="1" t="s">
        <v>103</v>
      </c>
      <c r="Q2691" s="1" t="s">
        <v>101</v>
      </c>
      <c r="R2691" s="1" t="s">
        <v>104</v>
      </c>
      <c r="S2691" s="1">
        <v>1.5097</v>
      </c>
      <c r="T2691" s="1">
        <v>26148.706999999999</v>
      </c>
      <c r="U2691" s="1">
        <v>886.87990000000002</v>
      </c>
      <c r="V2691" s="1">
        <v>45.406100000000002</v>
      </c>
      <c r="W2691" s="1">
        <v>2.4998999999999998</v>
      </c>
      <c r="X2691" s="1" t="s">
        <v>104</v>
      </c>
      <c r="Y2691" s="1">
        <v>3.3961999999999999</v>
      </c>
      <c r="Z2691" s="1">
        <v>757.4846</v>
      </c>
      <c r="AA2691" s="1">
        <v>32.817700000000002</v>
      </c>
      <c r="AB2691" s="1">
        <v>777321.875</v>
      </c>
      <c r="AC2691" s="1">
        <v>2362.2363</v>
      </c>
      <c r="AD2691" s="1" t="s">
        <v>104</v>
      </c>
      <c r="AE2691" s="1">
        <v>1.6007</v>
      </c>
      <c r="AF2691" s="1">
        <v>1516.9813999999999</v>
      </c>
      <c r="AG2691" s="1">
        <v>84.849800000000002</v>
      </c>
      <c r="AH2691" s="1" t="s">
        <v>104</v>
      </c>
      <c r="AI2691" s="1">
        <v>2.2351999999999999</v>
      </c>
      <c r="AJ2691" s="1" t="s">
        <v>104</v>
      </c>
      <c r="AK2691" s="1">
        <v>46.2331</v>
      </c>
      <c r="AL2691" s="1" t="s">
        <v>104</v>
      </c>
      <c r="AM2691" s="1">
        <v>53.824199999999998</v>
      </c>
      <c r="AN2691" s="1">
        <v>88.4392</v>
      </c>
      <c r="AO2691" s="1">
        <v>7.9713000000000003</v>
      </c>
      <c r="AP2691" s="1">
        <v>11.5223</v>
      </c>
      <c r="AQ2691" s="1">
        <v>4.5755999999999997</v>
      </c>
      <c r="AR2691" s="1">
        <v>40641.714800000002</v>
      </c>
      <c r="AS2691" s="1">
        <v>164.40049999999999</v>
      </c>
      <c r="AT2691" s="1" t="s">
        <v>104</v>
      </c>
      <c r="AU2691" s="1">
        <v>0</v>
      </c>
      <c r="AV2691" s="1" t="s">
        <v>104</v>
      </c>
      <c r="AW2691" s="1">
        <v>2.9578000000000002</v>
      </c>
      <c r="AX2691" s="1">
        <v>29669.845700000002</v>
      </c>
      <c r="AY2691" s="1">
        <v>228.3407</v>
      </c>
      <c r="AZ2691" s="1">
        <v>4053.8669</v>
      </c>
      <c r="BA2691" s="1">
        <v>1920.9939999999999</v>
      </c>
      <c r="BB2691" s="1">
        <v>347.96230000000003</v>
      </c>
      <c r="BC2691" s="1">
        <v>33.478000000000002</v>
      </c>
      <c r="BD2691" s="1" t="s">
        <v>104</v>
      </c>
      <c r="BE2691" s="1">
        <v>1.1107</v>
      </c>
      <c r="BF2691" s="1">
        <v>4.1501999999999999</v>
      </c>
      <c r="BG2691" s="1">
        <v>0.93140000000000001</v>
      </c>
      <c r="BH2691" s="1">
        <v>17.328299999999999</v>
      </c>
      <c r="BI2691" s="1">
        <v>8.0264000000000006</v>
      </c>
      <c r="BJ2691" s="1">
        <v>382.00400000000002</v>
      </c>
      <c r="BK2691" s="1">
        <v>123.83280000000001</v>
      </c>
      <c r="BL2691" s="1">
        <v>19.593399999999999</v>
      </c>
      <c r="BM2691" s="1">
        <v>1.8926000000000001</v>
      </c>
      <c r="BN2691" s="1" t="s">
        <v>104</v>
      </c>
      <c r="BO2691" s="1">
        <v>1.3958999999999999</v>
      </c>
      <c r="BP2691" s="1">
        <v>168.5796</v>
      </c>
      <c r="BQ2691" s="1">
        <v>2.6711999999999998</v>
      </c>
      <c r="BR2691" s="1" t="s">
        <v>104</v>
      </c>
      <c r="BS2691" s="1">
        <v>0</v>
      </c>
      <c r="BT2691" s="1" t="s">
        <v>104</v>
      </c>
      <c r="BU2691" s="1">
        <v>54.836100000000002</v>
      </c>
      <c r="BV2691" s="1" t="s">
        <v>104</v>
      </c>
      <c r="BW2691" s="1">
        <v>4.1738999999999997</v>
      </c>
      <c r="BX2691" s="1" t="s">
        <v>104</v>
      </c>
      <c r="BY2691" s="1">
        <v>0.91510000000000002</v>
      </c>
      <c r="BZ2691" s="1">
        <v>113959.69530000001</v>
      </c>
      <c r="CA2691" s="1">
        <v>608.73249999999996</v>
      </c>
      <c r="CB2691" s="1">
        <v>10.6046</v>
      </c>
      <c r="CC2691" s="1">
        <v>3.6031</v>
      </c>
      <c r="CD2691" s="1">
        <v>98.480900000000005</v>
      </c>
      <c r="CE2691" s="1">
        <v>1.0647</v>
      </c>
      <c r="CF2691" s="1" t="s">
        <v>104</v>
      </c>
      <c r="CG2691" s="1">
        <v>0</v>
      </c>
      <c r="CH2691" s="1">
        <v>15.3774</v>
      </c>
      <c r="CI2691" s="1">
        <v>1.5531999999999999</v>
      </c>
      <c r="CJ2691" s="1">
        <v>4224.3608000000004</v>
      </c>
      <c r="CK2691" s="1">
        <v>50.919899999999998</v>
      </c>
      <c r="CL2691" s="1" t="s">
        <v>104</v>
      </c>
      <c r="CM2691" s="1">
        <v>2.1476000000000002</v>
      </c>
      <c r="CN2691" s="1">
        <v>119.4816</v>
      </c>
      <c r="CO2691" s="1">
        <v>14.8706</v>
      </c>
      <c r="CP2691" s="1">
        <v>5</v>
      </c>
      <c r="CQ2691" s="1">
        <v>7.7423000000000002</v>
      </c>
      <c r="CR2691" s="1">
        <v>15.719799999999999</v>
      </c>
      <c r="CS2691" s="1">
        <v>1.1387</v>
      </c>
      <c r="CT2691" s="1">
        <v>67.852800000000002</v>
      </c>
      <c r="CU2691" s="1">
        <v>4.4941000000000004</v>
      </c>
      <c r="CV2691" s="1">
        <v>292.92970000000003</v>
      </c>
      <c r="CW2691" s="1">
        <v>2.3805000000000001</v>
      </c>
    </row>
    <row r="2692" spans="1:101" x14ac:dyDescent="0.25">
      <c r="A2692" s="1">
        <v>446900</v>
      </c>
      <c r="B2692" s="1">
        <v>7078400</v>
      </c>
      <c r="C2692" s="1">
        <v>8448</v>
      </c>
      <c r="D2692" s="1">
        <v>93</v>
      </c>
      <c r="E2692" s="1">
        <v>8448</v>
      </c>
      <c r="F2692" s="1" t="s">
        <v>101</v>
      </c>
      <c r="G2692" s="1">
        <v>121.39</v>
      </c>
      <c r="H2692" s="1" t="s">
        <v>1017</v>
      </c>
      <c r="I2692" s="1" t="s">
        <v>8</v>
      </c>
      <c r="J2692" s="1">
        <v>2</v>
      </c>
      <c r="K2692" s="1" t="s">
        <v>103</v>
      </c>
      <c r="Q2692" s="1" t="s">
        <v>101</v>
      </c>
      <c r="R2692" s="1" t="s">
        <v>104</v>
      </c>
      <c r="S2692" s="1">
        <v>1.4146000000000001</v>
      </c>
      <c r="T2692" s="1">
        <v>33309.953099999999</v>
      </c>
      <c r="U2692" s="1">
        <v>943.16359999999997</v>
      </c>
      <c r="V2692" s="1">
        <v>21.3247</v>
      </c>
      <c r="W2692" s="1">
        <v>1.9802</v>
      </c>
      <c r="X2692" s="1" t="s">
        <v>104</v>
      </c>
      <c r="Y2692" s="1">
        <v>3.2269999999999999</v>
      </c>
      <c r="Z2692" s="1">
        <v>752.74440000000004</v>
      </c>
      <c r="AA2692" s="1">
        <v>30.495999999999999</v>
      </c>
      <c r="AB2692" s="1">
        <v>751060.875</v>
      </c>
      <c r="AC2692" s="1">
        <v>2278.3634999999999</v>
      </c>
      <c r="AD2692" s="1" t="s">
        <v>104</v>
      </c>
      <c r="AE2692" s="1">
        <v>1.4459</v>
      </c>
      <c r="AF2692" s="1">
        <v>3345.6021000000001</v>
      </c>
      <c r="AG2692" s="1">
        <v>95.4773</v>
      </c>
      <c r="AH2692" s="1" t="s">
        <v>104</v>
      </c>
      <c r="AI2692" s="1">
        <v>2.0966</v>
      </c>
      <c r="AJ2692" s="1">
        <v>55.996699999999997</v>
      </c>
      <c r="AK2692" s="1">
        <v>39.546399999999998</v>
      </c>
      <c r="AL2692" s="1" t="s">
        <v>104</v>
      </c>
      <c r="AM2692" s="1">
        <v>47.296999999999997</v>
      </c>
      <c r="AN2692" s="1">
        <v>86.330200000000005</v>
      </c>
      <c r="AO2692" s="1">
        <v>7.8228</v>
      </c>
      <c r="AP2692" s="1">
        <v>15.6167</v>
      </c>
      <c r="AQ2692" s="1">
        <v>4.4901999999999997</v>
      </c>
      <c r="AR2692" s="1">
        <v>32451.714800000002</v>
      </c>
      <c r="AS2692" s="1">
        <v>148.77889999999999</v>
      </c>
      <c r="AT2692" s="1" t="s">
        <v>104</v>
      </c>
      <c r="AU2692" s="1">
        <v>0</v>
      </c>
      <c r="AV2692" s="1" t="s">
        <v>104</v>
      </c>
      <c r="AW2692" s="1">
        <v>2.7258</v>
      </c>
      <c r="AX2692" s="1">
        <v>21969.964800000002</v>
      </c>
      <c r="AY2692" s="1">
        <v>196.95400000000001</v>
      </c>
      <c r="AZ2692" s="1">
        <v>2451.6203999999998</v>
      </c>
      <c r="BA2692" s="1">
        <v>1762.5121999999999</v>
      </c>
      <c r="BB2692" s="1">
        <v>255.6122</v>
      </c>
      <c r="BC2692" s="1">
        <v>30.296299999999999</v>
      </c>
      <c r="BD2692" s="1" t="s">
        <v>104</v>
      </c>
      <c r="BE2692" s="1">
        <v>1.0753999999999999</v>
      </c>
      <c r="BF2692" s="1">
        <v>4.3262</v>
      </c>
      <c r="BG2692" s="1">
        <v>0.8931</v>
      </c>
      <c r="BH2692" s="1">
        <v>12.753299999999999</v>
      </c>
      <c r="BI2692" s="1">
        <v>7.2168000000000001</v>
      </c>
      <c r="BJ2692" s="1">
        <v>340.5564</v>
      </c>
      <c r="BK2692" s="1">
        <v>121.9589</v>
      </c>
      <c r="BL2692" s="1">
        <v>19.601900000000001</v>
      </c>
      <c r="BM2692" s="1">
        <v>1.7890999999999999</v>
      </c>
      <c r="BN2692" s="1" t="s">
        <v>104</v>
      </c>
      <c r="BO2692" s="1">
        <v>1.3027</v>
      </c>
      <c r="BP2692" s="1">
        <v>125.4824</v>
      </c>
      <c r="BQ2692" s="1">
        <v>2.2673000000000001</v>
      </c>
      <c r="BR2692" s="1" t="s">
        <v>104</v>
      </c>
      <c r="BS2692" s="1">
        <v>0</v>
      </c>
      <c r="BT2692" s="1">
        <v>102.43989999999999</v>
      </c>
      <c r="BU2692" s="1">
        <v>35.293900000000001</v>
      </c>
      <c r="BV2692" s="1" t="s">
        <v>104</v>
      </c>
      <c r="BW2692" s="1">
        <v>3.8746</v>
      </c>
      <c r="BX2692" s="1" t="s">
        <v>104</v>
      </c>
      <c r="BY2692" s="1">
        <v>0.8478</v>
      </c>
      <c r="BZ2692" s="1">
        <v>148601.45310000001</v>
      </c>
      <c r="CA2692" s="1">
        <v>664.50739999999996</v>
      </c>
      <c r="CB2692" s="1">
        <v>6.444</v>
      </c>
      <c r="CC2692" s="1">
        <v>3.3121999999999998</v>
      </c>
      <c r="CD2692" s="1">
        <v>134.06909999999999</v>
      </c>
      <c r="CE2692" s="1">
        <v>1.1816</v>
      </c>
      <c r="CF2692" s="1" t="s">
        <v>104</v>
      </c>
      <c r="CG2692" s="1">
        <v>0</v>
      </c>
      <c r="CH2692" s="1">
        <v>11.575100000000001</v>
      </c>
      <c r="CI2692" s="1">
        <v>1.3808</v>
      </c>
      <c r="CJ2692" s="1">
        <v>4378.6854999999996</v>
      </c>
      <c r="CK2692" s="1">
        <v>51.028599999999997</v>
      </c>
      <c r="CL2692" s="1" t="s">
        <v>104</v>
      </c>
      <c r="CM2692" s="1">
        <v>2.8281000000000001</v>
      </c>
      <c r="CN2692" s="1">
        <v>123.5984</v>
      </c>
      <c r="CO2692" s="1">
        <v>14.8682</v>
      </c>
      <c r="CP2692" s="1">
        <v>5</v>
      </c>
      <c r="CQ2692" s="1">
        <v>6.9360999999999997</v>
      </c>
      <c r="CR2692" s="1">
        <v>16.613800000000001</v>
      </c>
      <c r="CS2692" s="1">
        <v>1.0389999999999999</v>
      </c>
      <c r="CT2692" s="1">
        <v>50.882899999999999</v>
      </c>
      <c r="CU2692" s="1">
        <v>3.9356</v>
      </c>
      <c r="CV2692" s="1">
        <v>294.21660000000003</v>
      </c>
      <c r="CW2692" s="1">
        <v>2.3182</v>
      </c>
    </row>
    <row r="2693" spans="1:101" x14ac:dyDescent="0.25">
      <c r="A2693" s="1">
        <v>446900</v>
      </c>
      <c r="B2693" s="1">
        <v>7078425</v>
      </c>
      <c r="C2693" s="1">
        <v>8449</v>
      </c>
      <c r="D2693" s="1">
        <v>93</v>
      </c>
      <c r="E2693" s="1">
        <v>8449</v>
      </c>
      <c r="F2693" s="1" t="s">
        <v>101</v>
      </c>
      <c r="G2693" s="1">
        <v>121.18</v>
      </c>
      <c r="H2693" s="1" t="s">
        <v>1018</v>
      </c>
      <c r="I2693" s="1" t="s">
        <v>8</v>
      </c>
      <c r="J2693" s="1">
        <v>2</v>
      </c>
      <c r="K2693" s="1" t="s">
        <v>103</v>
      </c>
      <c r="Q2693" s="1" t="s">
        <v>101</v>
      </c>
      <c r="R2693" s="1" t="s">
        <v>104</v>
      </c>
      <c r="S2693" s="1">
        <v>1.6577</v>
      </c>
      <c r="T2693" s="1">
        <v>33885.953099999999</v>
      </c>
      <c r="U2693" s="1">
        <v>852.68790000000001</v>
      </c>
      <c r="V2693" s="1">
        <v>12.3323</v>
      </c>
      <c r="W2693" s="1">
        <v>1.7924</v>
      </c>
      <c r="X2693" s="1" t="s">
        <v>104</v>
      </c>
      <c r="Y2693" s="1">
        <v>2.9424000000000001</v>
      </c>
      <c r="Z2693" s="1">
        <v>559.08529999999996</v>
      </c>
      <c r="AA2693" s="1">
        <v>28.263999999999999</v>
      </c>
      <c r="AB2693" s="1">
        <v>768705.3125</v>
      </c>
      <c r="AC2693" s="1">
        <v>1890.7346</v>
      </c>
      <c r="AD2693" s="1" t="s">
        <v>104</v>
      </c>
      <c r="AE2693" s="1">
        <v>1.3823000000000001</v>
      </c>
      <c r="AF2693" s="1">
        <v>3290.8352</v>
      </c>
      <c r="AG2693" s="1">
        <v>91.343100000000007</v>
      </c>
      <c r="AH2693" s="1" t="s">
        <v>104</v>
      </c>
      <c r="AI2693" s="1">
        <v>2.0470999999999999</v>
      </c>
      <c r="AJ2693" s="1">
        <v>266.69380000000001</v>
      </c>
      <c r="AK2693" s="1">
        <v>39.057400000000001</v>
      </c>
      <c r="AL2693" s="1" t="s">
        <v>104</v>
      </c>
      <c r="AM2693" s="1">
        <v>41.358199999999997</v>
      </c>
      <c r="AN2693" s="1">
        <v>97.615899999999996</v>
      </c>
      <c r="AO2693" s="1">
        <v>7.2798999999999996</v>
      </c>
      <c r="AP2693" s="1">
        <v>5</v>
      </c>
      <c r="AQ2693" s="1">
        <v>4.9405999999999999</v>
      </c>
      <c r="AR2693" s="1">
        <v>24874.886699999999</v>
      </c>
      <c r="AS2693" s="1">
        <v>133.4607</v>
      </c>
      <c r="AT2693" s="1" t="s">
        <v>104</v>
      </c>
      <c r="AU2693" s="1">
        <v>0</v>
      </c>
      <c r="AV2693" s="1" t="s">
        <v>104</v>
      </c>
      <c r="AW2693" s="1">
        <v>2.6972999999999998</v>
      </c>
      <c r="AX2693" s="1">
        <v>25512.3145</v>
      </c>
      <c r="AY2693" s="1">
        <v>195.57640000000001</v>
      </c>
      <c r="AZ2693" s="1" t="s">
        <v>104</v>
      </c>
      <c r="BA2693" s="1">
        <v>1374.9318000000001</v>
      </c>
      <c r="BB2693" s="1">
        <v>203.32640000000001</v>
      </c>
      <c r="BC2693" s="1">
        <v>28.922899999999998</v>
      </c>
      <c r="BD2693" s="1" t="s">
        <v>104</v>
      </c>
      <c r="BE2693" s="1">
        <v>1.0407</v>
      </c>
      <c r="BF2693" s="1">
        <v>3.2435</v>
      </c>
      <c r="BG2693" s="1">
        <v>0.88780000000000003</v>
      </c>
      <c r="BH2693" s="1" t="s">
        <v>104</v>
      </c>
      <c r="BI2693" s="1">
        <v>6.4473000000000003</v>
      </c>
      <c r="BJ2693" s="1">
        <v>270.67869999999999</v>
      </c>
      <c r="BK2693" s="1">
        <v>110.4744</v>
      </c>
      <c r="BL2693" s="1">
        <v>21.709900000000001</v>
      </c>
      <c r="BM2693" s="1">
        <v>1.7868999999999999</v>
      </c>
      <c r="BN2693" s="1" t="s">
        <v>104</v>
      </c>
      <c r="BO2693" s="1">
        <v>1.2709999999999999</v>
      </c>
      <c r="BP2693" s="1">
        <v>141.53800000000001</v>
      </c>
      <c r="BQ2693" s="1">
        <v>2.3504999999999998</v>
      </c>
      <c r="BR2693" s="1" t="s">
        <v>104</v>
      </c>
      <c r="BS2693" s="1">
        <v>0</v>
      </c>
      <c r="BT2693" s="1" t="s">
        <v>104</v>
      </c>
      <c r="BU2693" s="1">
        <v>34.445999999999998</v>
      </c>
      <c r="BV2693" s="1" t="s">
        <v>104</v>
      </c>
      <c r="BW2693" s="1">
        <v>3.7122999999999999</v>
      </c>
      <c r="BX2693" s="1" t="s">
        <v>104</v>
      </c>
      <c r="BY2693" s="1">
        <v>0.77849999999999997</v>
      </c>
      <c r="BZ2693" s="1">
        <v>136482.6562</v>
      </c>
      <c r="CA2693" s="1">
        <v>603.79849999999999</v>
      </c>
      <c r="CB2693" s="1" t="s">
        <v>104</v>
      </c>
      <c r="CC2693" s="1">
        <v>4.0781000000000001</v>
      </c>
      <c r="CD2693" s="1">
        <v>134.05279999999999</v>
      </c>
      <c r="CE2693" s="1">
        <v>1.159</v>
      </c>
      <c r="CF2693" s="1" t="s">
        <v>104</v>
      </c>
      <c r="CG2693" s="1">
        <v>0</v>
      </c>
      <c r="CH2693" s="1">
        <v>9.6656999999999993</v>
      </c>
      <c r="CI2693" s="1">
        <v>1.3314999999999999</v>
      </c>
      <c r="CJ2693" s="1">
        <v>5101.3828000000003</v>
      </c>
      <c r="CK2693" s="1">
        <v>49.453800000000001</v>
      </c>
      <c r="CL2693" s="1">
        <v>2.7338</v>
      </c>
      <c r="CM2693" s="1">
        <v>1.7712000000000001</v>
      </c>
      <c r="CN2693" s="1">
        <v>124.7765</v>
      </c>
      <c r="CO2693" s="1">
        <v>14.368</v>
      </c>
      <c r="CP2693" s="1">
        <v>5</v>
      </c>
      <c r="CQ2693" s="1">
        <v>6.8564999999999996</v>
      </c>
      <c r="CR2693" s="1">
        <v>15.437799999999999</v>
      </c>
      <c r="CS2693" s="1">
        <v>1.0335000000000001</v>
      </c>
      <c r="CT2693" s="1">
        <v>49.714100000000002</v>
      </c>
      <c r="CU2693" s="1">
        <v>3.8407</v>
      </c>
      <c r="CV2693" s="1">
        <v>233.93799999999999</v>
      </c>
      <c r="CW2693" s="1">
        <v>2.0680999999999998</v>
      </c>
    </row>
    <row r="2694" spans="1:101" x14ac:dyDescent="0.25">
      <c r="A2694" s="1">
        <v>446900</v>
      </c>
      <c r="B2694" s="1">
        <v>7078450</v>
      </c>
      <c r="C2694" s="1">
        <v>8450</v>
      </c>
      <c r="D2694" s="1">
        <v>93</v>
      </c>
      <c r="E2694" s="1">
        <v>8450</v>
      </c>
      <c r="F2694" s="1" t="s">
        <v>101</v>
      </c>
      <c r="G2694" s="1">
        <v>121.01</v>
      </c>
      <c r="H2694" s="1" t="s">
        <v>1019</v>
      </c>
      <c r="I2694" s="1" t="s">
        <v>8</v>
      </c>
      <c r="J2694" s="1">
        <v>2</v>
      </c>
      <c r="K2694" s="1" t="s">
        <v>103</v>
      </c>
      <c r="Q2694" s="1" t="s">
        <v>101</v>
      </c>
      <c r="R2694" s="1" t="s">
        <v>104</v>
      </c>
      <c r="S2694" s="1">
        <v>1.4248000000000001</v>
      </c>
      <c r="T2694" s="1">
        <v>25124.007799999999</v>
      </c>
      <c r="U2694" s="1">
        <v>802.79280000000006</v>
      </c>
      <c r="V2694" s="1">
        <v>23.111699999999999</v>
      </c>
      <c r="W2694" s="1">
        <v>2.0594999999999999</v>
      </c>
      <c r="X2694" s="1" t="s">
        <v>104</v>
      </c>
      <c r="Y2694" s="1">
        <v>3.4805000000000001</v>
      </c>
      <c r="Z2694" s="1">
        <v>815.23069999999996</v>
      </c>
      <c r="AA2694" s="1">
        <v>31.287099999999999</v>
      </c>
      <c r="AB2694" s="1">
        <v>772459.5625</v>
      </c>
      <c r="AC2694" s="1">
        <v>2205.3593999999998</v>
      </c>
      <c r="AD2694" s="1" t="s">
        <v>104</v>
      </c>
      <c r="AE2694" s="1">
        <v>1.4851000000000001</v>
      </c>
      <c r="AF2694" s="1">
        <v>3490.0875999999998</v>
      </c>
      <c r="AG2694" s="1">
        <v>96.577500000000001</v>
      </c>
      <c r="AH2694" s="1" t="s">
        <v>104</v>
      </c>
      <c r="AI2694" s="1">
        <v>2.1493000000000002</v>
      </c>
      <c r="AJ2694" s="1">
        <v>73.693700000000007</v>
      </c>
      <c r="AK2694" s="1">
        <v>37.232399999999998</v>
      </c>
      <c r="AL2694" s="1" t="s">
        <v>104</v>
      </c>
      <c r="AM2694" s="1">
        <v>51.209699999999998</v>
      </c>
      <c r="AN2694" s="1">
        <v>87.311400000000006</v>
      </c>
      <c r="AO2694" s="1">
        <v>8.1110000000000007</v>
      </c>
      <c r="AP2694" s="1">
        <v>16.425999999999998</v>
      </c>
      <c r="AQ2694" s="1">
        <v>4.6406000000000001</v>
      </c>
      <c r="AR2694" s="1">
        <v>36710.675799999997</v>
      </c>
      <c r="AS2694" s="1">
        <v>158.55529999999999</v>
      </c>
      <c r="AT2694" s="1" t="s">
        <v>104</v>
      </c>
      <c r="AU2694" s="1">
        <v>0</v>
      </c>
      <c r="AV2694" s="1" t="s">
        <v>104</v>
      </c>
      <c r="AW2694" s="1">
        <v>2.8624999999999998</v>
      </c>
      <c r="AX2694" s="1">
        <v>17740.4238</v>
      </c>
      <c r="AY2694" s="1">
        <v>183.99979999999999</v>
      </c>
      <c r="AZ2694" s="1">
        <v>4709.3530000000001</v>
      </c>
      <c r="BA2694" s="1">
        <v>1801.1945000000001</v>
      </c>
      <c r="BB2694" s="1">
        <v>297.43340000000001</v>
      </c>
      <c r="BC2694" s="1">
        <v>32.068300000000001</v>
      </c>
      <c r="BD2694" s="1" t="s">
        <v>104</v>
      </c>
      <c r="BE2694" s="1">
        <v>1.0794999999999999</v>
      </c>
      <c r="BF2694" s="1">
        <v>3.3365</v>
      </c>
      <c r="BG2694" s="1">
        <v>0.90629999999999999</v>
      </c>
      <c r="BH2694" s="1">
        <v>10.1462</v>
      </c>
      <c r="BI2694" s="1">
        <v>7.6151</v>
      </c>
      <c r="BJ2694" s="1">
        <v>322.54090000000002</v>
      </c>
      <c r="BK2694" s="1">
        <v>116.5399</v>
      </c>
      <c r="BL2694" s="1">
        <v>19.306000000000001</v>
      </c>
      <c r="BM2694" s="1">
        <v>1.8160000000000001</v>
      </c>
      <c r="BN2694" s="1" t="s">
        <v>104</v>
      </c>
      <c r="BO2694" s="1">
        <v>1.3540000000000001</v>
      </c>
      <c r="BP2694" s="1">
        <v>110.42359999999999</v>
      </c>
      <c r="BQ2694" s="1">
        <v>2.1922999999999999</v>
      </c>
      <c r="BR2694" s="1" t="s">
        <v>104</v>
      </c>
      <c r="BS2694" s="1">
        <v>0</v>
      </c>
      <c r="BT2694" s="1">
        <v>58.013199999999998</v>
      </c>
      <c r="BU2694" s="1">
        <v>32.8127</v>
      </c>
      <c r="BV2694" s="1" t="s">
        <v>104</v>
      </c>
      <c r="BW2694" s="1">
        <v>3.9380999999999999</v>
      </c>
      <c r="BX2694" s="1" t="s">
        <v>104</v>
      </c>
      <c r="BY2694" s="1">
        <v>0.88649999999999995</v>
      </c>
      <c r="BZ2694" s="1">
        <v>132996.17189999999</v>
      </c>
      <c r="CA2694" s="1">
        <v>613.40980000000002</v>
      </c>
      <c r="CB2694" s="1">
        <v>11.1904</v>
      </c>
      <c r="CC2694" s="1">
        <v>3.3919999999999999</v>
      </c>
      <c r="CD2694" s="1">
        <v>128.20699999999999</v>
      </c>
      <c r="CE2694" s="1">
        <v>1.1877</v>
      </c>
      <c r="CF2694" s="1" t="s">
        <v>104</v>
      </c>
      <c r="CG2694" s="1">
        <v>0</v>
      </c>
      <c r="CH2694" s="1">
        <v>8.7032000000000007</v>
      </c>
      <c r="CI2694" s="1">
        <v>1.3519000000000001</v>
      </c>
      <c r="CJ2694" s="1">
        <v>4327.1758</v>
      </c>
      <c r="CK2694" s="1">
        <v>51.660600000000002</v>
      </c>
      <c r="CL2694" s="1" t="s">
        <v>104</v>
      </c>
      <c r="CM2694" s="1">
        <v>1.8939999999999999</v>
      </c>
      <c r="CN2694" s="1">
        <v>127.01479999999999</v>
      </c>
      <c r="CO2694" s="1">
        <v>15.1762</v>
      </c>
      <c r="CP2694" s="1">
        <v>5</v>
      </c>
      <c r="CQ2694" s="1">
        <v>7.5747999999999998</v>
      </c>
      <c r="CR2694" s="1">
        <v>15.266500000000001</v>
      </c>
      <c r="CS2694" s="1">
        <v>1.0290999999999999</v>
      </c>
      <c r="CT2694" s="1">
        <v>69.120999999999995</v>
      </c>
      <c r="CU2694" s="1">
        <v>4.4859</v>
      </c>
      <c r="CV2694" s="1">
        <v>246.1396</v>
      </c>
      <c r="CW2694" s="1">
        <v>2.2052999999999998</v>
      </c>
    </row>
    <row r="2695" spans="1:101" x14ac:dyDescent="0.25">
      <c r="A2695" s="1">
        <v>446900</v>
      </c>
      <c r="B2695" s="1">
        <v>7078475</v>
      </c>
      <c r="C2695" s="1">
        <v>8452</v>
      </c>
      <c r="D2695" s="1">
        <v>93</v>
      </c>
      <c r="E2695" s="1">
        <v>8452</v>
      </c>
      <c r="F2695" s="1" t="s">
        <v>101</v>
      </c>
      <c r="G2695" s="1">
        <v>120.69</v>
      </c>
      <c r="H2695" s="1" t="s">
        <v>1020</v>
      </c>
      <c r="I2695" s="1" t="s">
        <v>8</v>
      </c>
      <c r="J2695" s="1">
        <v>2</v>
      </c>
      <c r="K2695" s="1" t="s">
        <v>103</v>
      </c>
      <c r="Q2695" s="1" t="s">
        <v>101</v>
      </c>
      <c r="R2695" s="1" t="s">
        <v>104</v>
      </c>
      <c r="S2695" s="1">
        <v>1.3998999999999999</v>
      </c>
      <c r="T2695" s="1">
        <v>25419.666000000001</v>
      </c>
      <c r="U2695" s="1">
        <v>850.12260000000003</v>
      </c>
      <c r="V2695" s="1">
        <v>32.101900000000001</v>
      </c>
      <c r="W2695" s="1">
        <v>2.2222</v>
      </c>
      <c r="X2695" s="1" t="s">
        <v>104</v>
      </c>
      <c r="Y2695" s="1">
        <v>3.2791000000000001</v>
      </c>
      <c r="Z2695" s="1">
        <v>811.976</v>
      </c>
      <c r="AA2695" s="1">
        <v>31.498200000000001</v>
      </c>
      <c r="AB2695" s="1">
        <v>769562.75</v>
      </c>
      <c r="AC2695" s="1">
        <v>2140.9479999999999</v>
      </c>
      <c r="AD2695" s="1" t="s">
        <v>104</v>
      </c>
      <c r="AE2695" s="1">
        <v>1.5544</v>
      </c>
      <c r="AF2695" s="1">
        <v>2977.3975</v>
      </c>
      <c r="AG2695" s="1">
        <v>92.540499999999994</v>
      </c>
      <c r="AH2695" s="1" t="s">
        <v>104</v>
      </c>
      <c r="AI2695" s="1">
        <v>2.14</v>
      </c>
      <c r="AJ2695" s="1" t="s">
        <v>104</v>
      </c>
      <c r="AK2695" s="1">
        <v>58.3247</v>
      </c>
      <c r="AL2695" s="1" t="s">
        <v>104</v>
      </c>
      <c r="AM2695" s="1">
        <v>48.363900000000001</v>
      </c>
      <c r="AN2695" s="1">
        <v>87.453400000000002</v>
      </c>
      <c r="AO2695" s="1">
        <v>7.8464999999999998</v>
      </c>
      <c r="AP2695" s="1">
        <v>5</v>
      </c>
      <c r="AQ2695" s="1">
        <v>6.8639000000000001</v>
      </c>
      <c r="AR2695" s="1">
        <v>32624.8711</v>
      </c>
      <c r="AS2695" s="1">
        <v>150.89179999999999</v>
      </c>
      <c r="AT2695" s="1" t="s">
        <v>104</v>
      </c>
      <c r="AU2695" s="1">
        <v>0</v>
      </c>
      <c r="AV2695" s="1" t="s">
        <v>104</v>
      </c>
      <c r="AW2695" s="1">
        <v>2.8024</v>
      </c>
      <c r="AX2695" s="1">
        <v>22123.603500000001</v>
      </c>
      <c r="AY2695" s="1">
        <v>198.08760000000001</v>
      </c>
      <c r="AZ2695" s="1" t="s">
        <v>104</v>
      </c>
      <c r="BA2695" s="1">
        <v>1666.577</v>
      </c>
      <c r="BB2695" s="1">
        <v>323.16430000000003</v>
      </c>
      <c r="BC2695" s="1">
        <v>32.712800000000001</v>
      </c>
      <c r="BD2695" s="1" t="s">
        <v>104</v>
      </c>
      <c r="BE2695" s="1">
        <v>1.1233</v>
      </c>
      <c r="BF2695" s="1">
        <v>2.4165000000000001</v>
      </c>
      <c r="BG2695" s="1">
        <v>0.91890000000000005</v>
      </c>
      <c r="BH2695" s="1">
        <v>13.600199999999999</v>
      </c>
      <c r="BI2695" s="1">
        <v>7.4166999999999996</v>
      </c>
      <c r="BJ2695" s="1">
        <v>252.14940000000001</v>
      </c>
      <c r="BK2695" s="1">
        <v>125.4657</v>
      </c>
      <c r="BL2695" s="1">
        <v>19.020700000000001</v>
      </c>
      <c r="BM2695" s="1">
        <v>1.8241000000000001</v>
      </c>
      <c r="BN2695" s="1" t="s">
        <v>104</v>
      </c>
      <c r="BO2695" s="1">
        <v>1.3475999999999999</v>
      </c>
      <c r="BP2695" s="1">
        <v>148.23920000000001</v>
      </c>
      <c r="BQ2695" s="1">
        <v>2.4933000000000001</v>
      </c>
      <c r="BR2695" s="1" t="s">
        <v>104</v>
      </c>
      <c r="BS2695" s="1">
        <v>0</v>
      </c>
      <c r="BT2695" s="1">
        <v>69.751499999999993</v>
      </c>
      <c r="BU2695" s="1">
        <v>35.5886</v>
      </c>
      <c r="BV2695" s="1" t="s">
        <v>104</v>
      </c>
      <c r="BW2695" s="1">
        <v>3.9599000000000002</v>
      </c>
      <c r="BX2695" s="1" t="s">
        <v>104</v>
      </c>
      <c r="BY2695" s="1">
        <v>0.87090000000000001</v>
      </c>
      <c r="BZ2695" s="1">
        <v>140775.17189999999</v>
      </c>
      <c r="CA2695" s="1">
        <v>656.40769999999998</v>
      </c>
      <c r="CB2695" s="1">
        <v>15.7568</v>
      </c>
      <c r="CC2695" s="1">
        <v>3.4466000000000001</v>
      </c>
      <c r="CD2695" s="1">
        <v>128.50790000000001</v>
      </c>
      <c r="CE2695" s="1">
        <v>1.1819</v>
      </c>
      <c r="CF2695" s="1" t="s">
        <v>104</v>
      </c>
      <c r="CG2695" s="1">
        <v>0</v>
      </c>
      <c r="CH2695" s="1">
        <v>12.164400000000001</v>
      </c>
      <c r="CI2695" s="1">
        <v>1.4651000000000001</v>
      </c>
      <c r="CJ2695" s="1">
        <v>4137.1728999999996</v>
      </c>
      <c r="CK2695" s="1">
        <v>49.903599999999997</v>
      </c>
      <c r="CL2695" s="1">
        <v>2.6749000000000001</v>
      </c>
      <c r="CM2695" s="1">
        <v>1.8441000000000001</v>
      </c>
      <c r="CN2695" s="1">
        <v>86.761799999999994</v>
      </c>
      <c r="CO2695" s="1">
        <v>14.250400000000001</v>
      </c>
      <c r="CP2695" s="1">
        <v>5</v>
      </c>
      <c r="CQ2695" s="1">
        <v>7.5556999999999999</v>
      </c>
      <c r="CR2695" s="1">
        <v>17.019300000000001</v>
      </c>
      <c r="CS2695" s="1">
        <v>1.0989</v>
      </c>
      <c r="CT2695" s="1">
        <v>61.059199999999997</v>
      </c>
      <c r="CU2695" s="1">
        <v>4.2710999999999997</v>
      </c>
      <c r="CV2695" s="1">
        <v>295.4049</v>
      </c>
      <c r="CW2695" s="1">
        <v>2.3645999999999998</v>
      </c>
    </row>
    <row r="2696" spans="1:101" x14ac:dyDescent="0.25">
      <c r="A2696" s="1">
        <v>446900</v>
      </c>
      <c r="B2696" s="1">
        <v>7078500</v>
      </c>
      <c r="C2696" s="1">
        <v>8453</v>
      </c>
      <c r="D2696" s="1">
        <v>93</v>
      </c>
      <c r="E2696" s="1">
        <v>8453</v>
      </c>
      <c r="F2696" s="1" t="s">
        <v>101</v>
      </c>
      <c r="G2696" s="1">
        <v>121.07</v>
      </c>
      <c r="H2696" s="1" t="s">
        <v>1021</v>
      </c>
      <c r="I2696" s="1" t="s">
        <v>8</v>
      </c>
      <c r="J2696" s="1">
        <v>2</v>
      </c>
      <c r="K2696" s="1" t="s">
        <v>103</v>
      </c>
      <c r="Q2696" s="1" t="s">
        <v>101</v>
      </c>
      <c r="R2696" s="1" t="s">
        <v>104</v>
      </c>
      <c r="S2696" s="1">
        <v>1.3714999999999999</v>
      </c>
      <c r="T2696" s="1">
        <v>28360.074199999999</v>
      </c>
      <c r="U2696" s="1">
        <v>889.6472</v>
      </c>
      <c r="V2696" s="1">
        <v>14.9879</v>
      </c>
      <c r="W2696" s="1">
        <v>1.8099000000000001</v>
      </c>
      <c r="X2696" s="1" t="s">
        <v>104</v>
      </c>
      <c r="Y2696" s="1">
        <v>3.1918000000000002</v>
      </c>
      <c r="Z2696" s="1">
        <v>897.47709999999995</v>
      </c>
      <c r="AA2696" s="1">
        <v>31.004200000000001</v>
      </c>
      <c r="AB2696" s="1">
        <v>766459.75</v>
      </c>
      <c r="AC2696" s="1">
        <v>2296.6977999999999</v>
      </c>
      <c r="AD2696" s="1" t="s">
        <v>104</v>
      </c>
      <c r="AE2696" s="1">
        <v>1.4536</v>
      </c>
      <c r="AF2696" s="1">
        <v>2500.5518000000002</v>
      </c>
      <c r="AG2696" s="1">
        <v>82.892899999999997</v>
      </c>
      <c r="AH2696" s="1" t="s">
        <v>104</v>
      </c>
      <c r="AI2696" s="1">
        <v>2.0909</v>
      </c>
      <c r="AJ2696" s="1">
        <v>50.948500000000003</v>
      </c>
      <c r="AK2696" s="1">
        <v>40.282600000000002</v>
      </c>
      <c r="AL2696" s="1" t="s">
        <v>104</v>
      </c>
      <c r="AM2696" s="1">
        <v>42.728999999999999</v>
      </c>
      <c r="AN2696" s="1">
        <v>83.408699999999996</v>
      </c>
      <c r="AO2696" s="1">
        <v>7.1623000000000001</v>
      </c>
      <c r="AP2696" s="1">
        <v>5</v>
      </c>
      <c r="AQ2696" s="1">
        <v>5.4051</v>
      </c>
      <c r="AR2696" s="1">
        <v>25955.044900000001</v>
      </c>
      <c r="AS2696" s="1">
        <v>136.91499999999999</v>
      </c>
      <c r="AT2696" s="1" t="s">
        <v>104</v>
      </c>
      <c r="AU2696" s="1">
        <v>0</v>
      </c>
      <c r="AV2696" s="1" t="s">
        <v>104</v>
      </c>
      <c r="AW2696" s="1">
        <v>2.6419999999999999</v>
      </c>
      <c r="AX2696" s="1">
        <v>23495.230500000001</v>
      </c>
      <c r="AY2696" s="1">
        <v>189.3304</v>
      </c>
      <c r="AZ2696" s="1">
        <v>3476.7973999999999</v>
      </c>
      <c r="BA2696" s="1">
        <v>1824.8199</v>
      </c>
      <c r="BB2696" s="1">
        <v>205.82509999999999</v>
      </c>
      <c r="BC2696" s="1">
        <v>29.174299999999999</v>
      </c>
      <c r="BD2696" s="1" t="s">
        <v>104</v>
      </c>
      <c r="BE2696" s="1">
        <v>1.0859000000000001</v>
      </c>
      <c r="BF2696" s="1">
        <v>3.4944999999999999</v>
      </c>
      <c r="BG2696" s="1">
        <v>0.89790000000000003</v>
      </c>
      <c r="BH2696" s="1" t="s">
        <v>104</v>
      </c>
      <c r="BI2696" s="1">
        <v>9.5266000000000002</v>
      </c>
      <c r="BJ2696" s="1">
        <v>329.93680000000001</v>
      </c>
      <c r="BK2696" s="1">
        <v>123.4301</v>
      </c>
      <c r="BL2696" s="1">
        <v>17.7075</v>
      </c>
      <c r="BM2696" s="1">
        <v>1.7279</v>
      </c>
      <c r="BN2696" s="1" t="s">
        <v>104</v>
      </c>
      <c r="BO2696" s="1">
        <v>1.3058000000000001</v>
      </c>
      <c r="BP2696" s="1">
        <v>135.5908</v>
      </c>
      <c r="BQ2696" s="1">
        <v>2.3296999999999999</v>
      </c>
      <c r="BR2696" s="1" t="s">
        <v>104</v>
      </c>
      <c r="BS2696" s="1">
        <v>0</v>
      </c>
      <c r="BT2696" s="1">
        <v>71.863600000000005</v>
      </c>
      <c r="BU2696" s="1">
        <v>35.486199999999997</v>
      </c>
      <c r="BV2696" s="1" t="s">
        <v>104</v>
      </c>
      <c r="BW2696" s="1">
        <v>3.8376999999999999</v>
      </c>
      <c r="BX2696" s="1" t="s">
        <v>104</v>
      </c>
      <c r="BY2696" s="1">
        <v>0.84019999999999995</v>
      </c>
      <c r="BZ2696" s="1">
        <v>142994.0938</v>
      </c>
      <c r="CA2696" s="1">
        <v>667.31560000000002</v>
      </c>
      <c r="CB2696" s="1">
        <v>13.1927</v>
      </c>
      <c r="CC2696" s="1">
        <v>3.3235000000000001</v>
      </c>
      <c r="CD2696" s="1">
        <v>106.5579</v>
      </c>
      <c r="CE2696" s="1">
        <v>1.0561</v>
      </c>
      <c r="CF2696" s="1" t="s">
        <v>104</v>
      </c>
      <c r="CG2696" s="1">
        <v>0</v>
      </c>
      <c r="CH2696" s="1">
        <v>10.055899999999999</v>
      </c>
      <c r="CI2696" s="1">
        <v>1.3672</v>
      </c>
      <c r="CJ2696" s="1">
        <v>4340.7275</v>
      </c>
      <c r="CK2696" s="1">
        <v>47.6845</v>
      </c>
      <c r="CL2696" s="1">
        <v>2.6238999999999999</v>
      </c>
      <c r="CM2696" s="1">
        <v>1.7439</v>
      </c>
      <c r="CN2696" s="1">
        <v>111.58</v>
      </c>
      <c r="CO2696" s="1">
        <v>13.729900000000001</v>
      </c>
      <c r="CP2696" s="1">
        <v>5</v>
      </c>
      <c r="CQ2696" s="1">
        <v>6.8834</v>
      </c>
      <c r="CR2696" s="1">
        <v>18.847799999999999</v>
      </c>
      <c r="CS2696" s="1">
        <v>1.0617000000000001</v>
      </c>
      <c r="CT2696" s="1">
        <v>43.040599999999998</v>
      </c>
      <c r="CU2696" s="1">
        <v>3.7139000000000002</v>
      </c>
      <c r="CV2696" s="1">
        <v>300.62779999999998</v>
      </c>
      <c r="CW2696" s="1">
        <v>2.3048000000000002</v>
      </c>
    </row>
    <row r="2697" spans="1:101" x14ac:dyDescent="0.25">
      <c r="A2697" s="1">
        <v>446900</v>
      </c>
      <c r="B2697" s="1">
        <v>7078525</v>
      </c>
      <c r="C2697" s="1">
        <v>8454</v>
      </c>
      <c r="D2697" s="1">
        <v>93</v>
      </c>
      <c r="E2697" s="1">
        <v>8454</v>
      </c>
      <c r="F2697" s="1" t="s">
        <v>101</v>
      </c>
      <c r="G2697" s="1">
        <v>121.14</v>
      </c>
      <c r="H2697" s="1" t="s">
        <v>1022</v>
      </c>
      <c r="I2697" s="1" t="s">
        <v>8</v>
      </c>
      <c r="J2697" s="1">
        <v>2</v>
      </c>
      <c r="K2697" s="1" t="s">
        <v>103</v>
      </c>
      <c r="Q2697" s="1" t="s">
        <v>101</v>
      </c>
      <c r="R2697" s="1" t="s">
        <v>104</v>
      </c>
      <c r="S2697" s="1">
        <v>1.3637999999999999</v>
      </c>
      <c r="T2697" s="1">
        <v>24676.8145</v>
      </c>
      <c r="U2697" s="1">
        <v>805.8827</v>
      </c>
      <c r="V2697" s="1">
        <v>15.7103</v>
      </c>
      <c r="W2697" s="1">
        <v>1.8301000000000001</v>
      </c>
      <c r="X2697" s="1" t="s">
        <v>104</v>
      </c>
      <c r="Y2697" s="1">
        <v>3.1337999999999999</v>
      </c>
      <c r="Z2697" s="1">
        <v>696.12040000000002</v>
      </c>
      <c r="AA2697" s="1">
        <v>30.334099999999999</v>
      </c>
      <c r="AB2697" s="1">
        <v>770334.9375</v>
      </c>
      <c r="AC2697" s="1">
        <v>2176.5293000000001</v>
      </c>
      <c r="AD2697" s="1" t="s">
        <v>104</v>
      </c>
      <c r="AE2697" s="1">
        <v>1.3647</v>
      </c>
      <c r="AF2697" s="1">
        <v>2904.0900999999999</v>
      </c>
      <c r="AG2697" s="1">
        <v>79.746700000000004</v>
      </c>
      <c r="AH2697" s="1" t="s">
        <v>104</v>
      </c>
      <c r="AI2697" s="1">
        <v>2.0926999999999998</v>
      </c>
      <c r="AJ2697" s="1">
        <v>45.9863</v>
      </c>
      <c r="AK2697" s="1">
        <v>38.407800000000002</v>
      </c>
      <c r="AL2697" s="1" t="s">
        <v>104</v>
      </c>
      <c r="AM2697" s="1">
        <v>44.7592</v>
      </c>
      <c r="AN2697" s="1">
        <v>72.521799999999999</v>
      </c>
      <c r="AO2697" s="1">
        <v>6.6955999999999998</v>
      </c>
      <c r="AP2697" s="1">
        <v>15.341100000000001</v>
      </c>
      <c r="AQ2697" s="1">
        <v>4.4821</v>
      </c>
      <c r="AR2697" s="1">
        <v>27736.4902</v>
      </c>
      <c r="AS2697" s="1">
        <v>141.4392</v>
      </c>
      <c r="AT2697" s="1" t="s">
        <v>104</v>
      </c>
      <c r="AU2697" s="1">
        <v>0</v>
      </c>
      <c r="AV2697" s="1" t="s">
        <v>104</v>
      </c>
      <c r="AW2697" s="1">
        <v>2.6231</v>
      </c>
      <c r="AX2697" s="1">
        <v>18349.757799999999</v>
      </c>
      <c r="AY2697" s="1">
        <v>163.77879999999999</v>
      </c>
      <c r="AZ2697" s="1">
        <v>3513.0432000000001</v>
      </c>
      <c r="BA2697" s="1">
        <v>1759.1545000000001</v>
      </c>
      <c r="BB2697" s="1">
        <v>186.2792</v>
      </c>
      <c r="BC2697" s="1">
        <v>28.877300000000002</v>
      </c>
      <c r="BD2697" s="1" t="s">
        <v>104</v>
      </c>
      <c r="BE2697" s="1">
        <v>1.0883</v>
      </c>
      <c r="BF2697" s="1" t="s">
        <v>104</v>
      </c>
      <c r="BG2697" s="1">
        <v>1.3648</v>
      </c>
      <c r="BH2697" s="1" t="s">
        <v>104</v>
      </c>
      <c r="BI2697" s="1">
        <v>7.0629999999999997</v>
      </c>
      <c r="BJ2697" s="1">
        <v>320.82580000000002</v>
      </c>
      <c r="BK2697" s="1">
        <v>121.68</v>
      </c>
      <c r="BL2697" s="1">
        <v>17.4527</v>
      </c>
      <c r="BM2697" s="1">
        <v>1.7222999999999999</v>
      </c>
      <c r="BN2697" s="1" t="s">
        <v>104</v>
      </c>
      <c r="BO2697" s="1">
        <v>1.2983</v>
      </c>
      <c r="BP2697" s="1">
        <v>103.16</v>
      </c>
      <c r="BQ2697" s="1">
        <v>2.081</v>
      </c>
      <c r="BR2697" s="1" t="s">
        <v>104</v>
      </c>
      <c r="BS2697" s="1">
        <v>0</v>
      </c>
      <c r="BT2697" s="1">
        <v>58.213900000000002</v>
      </c>
      <c r="BU2697" s="1">
        <v>34.330599999999997</v>
      </c>
      <c r="BV2697" s="1" t="s">
        <v>104</v>
      </c>
      <c r="BW2697" s="1">
        <v>3.8862999999999999</v>
      </c>
      <c r="BX2697" s="1" t="s">
        <v>104</v>
      </c>
      <c r="BY2697" s="1">
        <v>0.81579999999999997</v>
      </c>
      <c r="BZ2697" s="1">
        <v>146365.0938</v>
      </c>
      <c r="CA2697" s="1">
        <v>658.88170000000002</v>
      </c>
      <c r="CB2697" s="1">
        <v>10.2782</v>
      </c>
      <c r="CC2697" s="1">
        <v>3.3549000000000002</v>
      </c>
      <c r="CD2697" s="1">
        <v>111.8108</v>
      </c>
      <c r="CE2697" s="1">
        <v>1.0879000000000001</v>
      </c>
      <c r="CF2697" s="1" t="s">
        <v>104</v>
      </c>
      <c r="CG2697" s="1">
        <v>0</v>
      </c>
      <c r="CH2697" s="1">
        <v>10.0931</v>
      </c>
      <c r="CI2697" s="1">
        <v>1.3017000000000001</v>
      </c>
      <c r="CJ2697" s="1">
        <v>3997.5160999999998</v>
      </c>
      <c r="CK2697" s="1">
        <v>43.828200000000002</v>
      </c>
      <c r="CL2697" s="1">
        <v>2.1223000000000001</v>
      </c>
      <c r="CM2697" s="1">
        <v>1.6868000000000001</v>
      </c>
      <c r="CN2697" s="1">
        <v>93.793099999999995</v>
      </c>
      <c r="CO2697" s="1">
        <v>12.5905</v>
      </c>
      <c r="CP2697" s="1">
        <v>5</v>
      </c>
      <c r="CQ2697" s="1">
        <v>6.8192000000000004</v>
      </c>
      <c r="CR2697" s="1">
        <v>14.6235</v>
      </c>
      <c r="CS2697" s="1">
        <v>0.98609999999999998</v>
      </c>
      <c r="CT2697" s="1">
        <v>47.741900000000001</v>
      </c>
      <c r="CU2697" s="1">
        <v>3.8681000000000001</v>
      </c>
      <c r="CV2697" s="1">
        <v>300.1705</v>
      </c>
      <c r="CW2697" s="1">
        <v>2.3243999999999998</v>
      </c>
    </row>
    <row r="2698" spans="1:101" x14ac:dyDescent="0.25">
      <c r="A2698" s="1">
        <v>446900</v>
      </c>
      <c r="B2698" s="1">
        <v>7078550</v>
      </c>
      <c r="C2698" s="1">
        <v>8455</v>
      </c>
      <c r="D2698" s="1">
        <v>93</v>
      </c>
      <c r="E2698" s="1">
        <v>8455</v>
      </c>
      <c r="F2698" s="1" t="s">
        <v>101</v>
      </c>
      <c r="G2698" s="1">
        <v>121.04</v>
      </c>
      <c r="H2698" s="1" t="s">
        <v>1023</v>
      </c>
      <c r="I2698" s="1" t="s">
        <v>8</v>
      </c>
      <c r="J2698" s="1">
        <v>2</v>
      </c>
      <c r="K2698" s="1" t="s">
        <v>103</v>
      </c>
      <c r="Q2698" s="1" t="s">
        <v>101</v>
      </c>
      <c r="R2698" s="1" t="s">
        <v>104</v>
      </c>
      <c r="S2698" s="1">
        <v>1.4912000000000001</v>
      </c>
      <c r="T2698" s="1">
        <v>30288.078099999999</v>
      </c>
      <c r="U2698" s="1">
        <v>900.85879999999997</v>
      </c>
      <c r="V2698" s="1">
        <v>22.788799999999998</v>
      </c>
      <c r="W2698" s="1">
        <v>2.1419000000000001</v>
      </c>
      <c r="X2698" s="1" t="s">
        <v>104</v>
      </c>
      <c r="Y2698" s="1">
        <v>3.3574999999999999</v>
      </c>
      <c r="Z2698" s="1">
        <v>977.62570000000005</v>
      </c>
      <c r="AA2698" s="1">
        <v>33.796799999999998</v>
      </c>
      <c r="AB2698" s="1">
        <v>766845.625</v>
      </c>
      <c r="AC2698" s="1">
        <v>2052.3804</v>
      </c>
      <c r="AD2698" s="1" t="s">
        <v>104</v>
      </c>
      <c r="AE2698" s="1">
        <v>1.5595000000000001</v>
      </c>
      <c r="AF2698" s="1">
        <v>2230.6206000000002</v>
      </c>
      <c r="AG2698" s="1">
        <v>86.925299999999993</v>
      </c>
      <c r="AH2698" s="1" t="s">
        <v>104</v>
      </c>
      <c r="AI2698" s="1">
        <v>2.2208000000000001</v>
      </c>
      <c r="AJ2698" s="1" t="s">
        <v>104</v>
      </c>
      <c r="AK2698" s="1">
        <v>38.819099999999999</v>
      </c>
      <c r="AL2698" s="1" t="s">
        <v>104</v>
      </c>
      <c r="AM2698" s="1">
        <v>51.467799999999997</v>
      </c>
      <c r="AN2698" s="1">
        <v>76.369399999999999</v>
      </c>
      <c r="AO2698" s="1">
        <v>7.8068999999999997</v>
      </c>
      <c r="AP2698" s="1">
        <v>18.894400000000001</v>
      </c>
      <c r="AQ2698" s="1">
        <v>4.7678000000000003</v>
      </c>
      <c r="AR2698" s="1">
        <v>36418.277300000002</v>
      </c>
      <c r="AS2698" s="1">
        <v>159.75409999999999</v>
      </c>
      <c r="AT2698" s="1" t="s">
        <v>104</v>
      </c>
      <c r="AU2698" s="1">
        <v>0</v>
      </c>
      <c r="AV2698" s="1" t="s">
        <v>104</v>
      </c>
      <c r="AW2698" s="1">
        <v>2.8965000000000001</v>
      </c>
      <c r="AX2698" s="1">
        <v>24502.787100000001</v>
      </c>
      <c r="AY2698" s="1">
        <v>208.84960000000001</v>
      </c>
      <c r="AZ2698" s="1" t="s">
        <v>104</v>
      </c>
      <c r="BA2698" s="1">
        <v>1532.9802</v>
      </c>
      <c r="BB2698" s="1">
        <v>281.81270000000001</v>
      </c>
      <c r="BC2698" s="1">
        <v>32.192900000000002</v>
      </c>
      <c r="BD2698" s="1" t="s">
        <v>104</v>
      </c>
      <c r="BE2698" s="1">
        <v>1.1386000000000001</v>
      </c>
      <c r="BF2698" s="1">
        <v>3.5310000000000001</v>
      </c>
      <c r="BG2698" s="1">
        <v>0.92769999999999997</v>
      </c>
      <c r="BH2698" s="1" t="s">
        <v>104</v>
      </c>
      <c r="BI2698" s="1">
        <v>12.12</v>
      </c>
      <c r="BJ2698" s="1">
        <v>322.77210000000002</v>
      </c>
      <c r="BK2698" s="1">
        <v>124.2621</v>
      </c>
      <c r="BL2698" s="1">
        <v>22.7758</v>
      </c>
      <c r="BM2698" s="1">
        <v>1.9533</v>
      </c>
      <c r="BN2698" s="1" t="s">
        <v>104</v>
      </c>
      <c r="BO2698" s="1">
        <v>1.4096</v>
      </c>
      <c r="BP2698" s="1">
        <v>151.4211</v>
      </c>
      <c r="BQ2698" s="1">
        <v>2.5545</v>
      </c>
      <c r="BR2698" s="1" t="s">
        <v>104</v>
      </c>
      <c r="BS2698" s="1">
        <v>0</v>
      </c>
      <c r="BT2698" s="1">
        <v>102.247</v>
      </c>
      <c r="BU2698" s="1">
        <v>34.980400000000003</v>
      </c>
      <c r="BV2698" s="1" t="s">
        <v>104</v>
      </c>
      <c r="BW2698" s="1">
        <v>4.1463000000000001</v>
      </c>
      <c r="BX2698" s="1" t="s">
        <v>104</v>
      </c>
      <c r="BY2698" s="1">
        <v>0.89</v>
      </c>
      <c r="BZ2698" s="1">
        <v>132570.85939999999</v>
      </c>
      <c r="CA2698" s="1">
        <v>637.5575</v>
      </c>
      <c r="CB2698" s="1">
        <v>8.5365000000000002</v>
      </c>
      <c r="CC2698" s="1">
        <v>3.5701999999999998</v>
      </c>
      <c r="CD2698" s="1">
        <v>101.101</v>
      </c>
      <c r="CE2698" s="1">
        <v>1.0811999999999999</v>
      </c>
      <c r="CF2698" s="1" t="s">
        <v>104</v>
      </c>
      <c r="CG2698" s="1">
        <v>0</v>
      </c>
      <c r="CH2698" s="1">
        <v>13.7448</v>
      </c>
      <c r="CI2698" s="1">
        <v>1.5210999999999999</v>
      </c>
      <c r="CJ2698" s="1">
        <v>4511.0155999999997</v>
      </c>
      <c r="CK2698" s="1">
        <v>51.984099999999998</v>
      </c>
      <c r="CL2698" s="1" t="s">
        <v>104</v>
      </c>
      <c r="CM2698" s="1">
        <v>2.1313</v>
      </c>
      <c r="CN2698" s="1">
        <v>117.8676</v>
      </c>
      <c r="CO2698" s="1">
        <v>15.091900000000001</v>
      </c>
      <c r="CP2698" s="1">
        <v>5</v>
      </c>
      <c r="CQ2698" s="1">
        <v>7.5126999999999997</v>
      </c>
      <c r="CR2698" s="1">
        <v>17.539100000000001</v>
      </c>
      <c r="CS2698" s="1">
        <v>1.1328</v>
      </c>
      <c r="CT2698" s="1">
        <v>58.509900000000002</v>
      </c>
      <c r="CU2698" s="1">
        <v>4.2934999999999999</v>
      </c>
      <c r="CV2698" s="1">
        <v>335.22890000000001</v>
      </c>
      <c r="CW2698" s="1">
        <v>2.5297999999999998</v>
      </c>
    </row>
    <row r="2699" spans="1:101" x14ac:dyDescent="0.25">
      <c r="A2699" s="1">
        <v>446900</v>
      </c>
      <c r="B2699" s="1">
        <v>7078575</v>
      </c>
      <c r="C2699" s="1">
        <v>8456</v>
      </c>
      <c r="D2699" s="1">
        <v>93</v>
      </c>
      <c r="E2699" s="1">
        <v>8456</v>
      </c>
      <c r="F2699" s="1" t="s">
        <v>101</v>
      </c>
      <c r="G2699" s="1">
        <v>121.67</v>
      </c>
      <c r="H2699" s="1" t="s">
        <v>1024</v>
      </c>
      <c r="I2699" s="1" t="s">
        <v>8</v>
      </c>
      <c r="J2699" s="1">
        <v>2</v>
      </c>
      <c r="K2699" s="1" t="s">
        <v>103</v>
      </c>
      <c r="Q2699" s="1" t="s">
        <v>101</v>
      </c>
      <c r="R2699" s="1">
        <v>2.1339000000000001</v>
      </c>
      <c r="S2699" s="1">
        <v>1.4457</v>
      </c>
      <c r="T2699" s="1">
        <v>21389.855500000001</v>
      </c>
      <c r="U2699" s="1">
        <v>721.79909999999995</v>
      </c>
      <c r="V2699" s="1">
        <v>24.665600000000001</v>
      </c>
      <c r="W2699" s="1">
        <v>2.0082</v>
      </c>
      <c r="X2699" s="1" t="s">
        <v>104</v>
      </c>
      <c r="Y2699" s="1">
        <v>3.0973000000000002</v>
      </c>
      <c r="Z2699" s="1">
        <v>570.98910000000001</v>
      </c>
      <c r="AA2699" s="1">
        <v>29.618500000000001</v>
      </c>
      <c r="AB2699" s="1">
        <v>783233.625</v>
      </c>
      <c r="AC2699" s="1">
        <v>2038.0649000000001</v>
      </c>
      <c r="AD2699" s="1" t="s">
        <v>104</v>
      </c>
      <c r="AE2699" s="1">
        <v>1.4242999999999999</v>
      </c>
      <c r="AF2699" s="1">
        <v>2698.8593999999998</v>
      </c>
      <c r="AG2699" s="1">
        <v>84.1036</v>
      </c>
      <c r="AH2699" s="1" t="s">
        <v>104</v>
      </c>
      <c r="AI2699" s="1">
        <v>2.1118999999999999</v>
      </c>
      <c r="AJ2699" s="1">
        <v>106.96559999999999</v>
      </c>
      <c r="AK2699" s="1">
        <v>36.270400000000002</v>
      </c>
      <c r="AL2699" s="1">
        <v>51.235199999999999</v>
      </c>
      <c r="AM2699" s="1">
        <v>49.160299999999999</v>
      </c>
      <c r="AN2699" s="1">
        <v>84.368600000000001</v>
      </c>
      <c r="AO2699" s="1">
        <v>7.3109999999999999</v>
      </c>
      <c r="AP2699" s="1">
        <v>5</v>
      </c>
      <c r="AQ2699" s="1">
        <v>6.7530999999999999</v>
      </c>
      <c r="AR2699" s="1">
        <v>35802.9375</v>
      </c>
      <c r="AS2699" s="1">
        <v>151.67779999999999</v>
      </c>
      <c r="AT2699" s="1" t="s">
        <v>104</v>
      </c>
      <c r="AU2699" s="1">
        <v>0</v>
      </c>
      <c r="AV2699" s="1" t="s">
        <v>104</v>
      </c>
      <c r="AW2699" s="1">
        <v>2.6558999999999999</v>
      </c>
      <c r="AX2699" s="1">
        <v>18322.037100000001</v>
      </c>
      <c r="AY2699" s="1">
        <v>175.40719999999999</v>
      </c>
      <c r="AZ2699" s="1">
        <v>3619.7024000000001</v>
      </c>
      <c r="BA2699" s="1">
        <v>1682.3936000000001</v>
      </c>
      <c r="BB2699" s="1">
        <v>239.91489999999999</v>
      </c>
      <c r="BC2699" s="1">
        <v>29.6661</v>
      </c>
      <c r="BD2699" s="1" t="s">
        <v>104</v>
      </c>
      <c r="BE2699" s="1">
        <v>1.0611999999999999</v>
      </c>
      <c r="BF2699" s="1">
        <v>3.5301</v>
      </c>
      <c r="BG2699" s="1">
        <v>0.88370000000000004</v>
      </c>
      <c r="BH2699" s="1" t="s">
        <v>104</v>
      </c>
      <c r="BI2699" s="1">
        <v>7.4379999999999997</v>
      </c>
      <c r="BJ2699" s="1">
        <v>371.24250000000001</v>
      </c>
      <c r="BK2699" s="1">
        <v>116.95180000000001</v>
      </c>
      <c r="BL2699" s="1">
        <v>18.486699999999999</v>
      </c>
      <c r="BM2699" s="1">
        <v>1.7504999999999999</v>
      </c>
      <c r="BN2699" s="1" t="s">
        <v>104</v>
      </c>
      <c r="BO2699" s="1">
        <v>1.3311999999999999</v>
      </c>
      <c r="BP2699" s="1">
        <v>136.09219999999999</v>
      </c>
      <c r="BQ2699" s="1">
        <v>2.3159999999999998</v>
      </c>
      <c r="BR2699" s="1" t="s">
        <v>104</v>
      </c>
      <c r="BS2699" s="1">
        <v>0</v>
      </c>
      <c r="BT2699" s="1">
        <v>88.0381</v>
      </c>
      <c r="BU2699" s="1">
        <v>32.576700000000002</v>
      </c>
      <c r="BV2699" s="1" t="s">
        <v>104</v>
      </c>
      <c r="BW2699" s="1">
        <v>3.8565999999999998</v>
      </c>
      <c r="BX2699" s="1" t="s">
        <v>104</v>
      </c>
      <c r="BY2699" s="1">
        <v>0.82479999999999998</v>
      </c>
      <c r="BZ2699" s="1">
        <v>128970.32030000001</v>
      </c>
      <c r="CA2699" s="1">
        <v>594.34040000000005</v>
      </c>
      <c r="CB2699" s="1" t="s">
        <v>104</v>
      </c>
      <c r="CC2699" s="1">
        <v>5.3231999999999999</v>
      </c>
      <c r="CD2699" s="1">
        <v>108.7407</v>
      </c>
      <c r="CE2699" s="1">
        <v>1.0625</v>
      </c>
      <c r="CF2699" s="1" t="s">
        <v>104</v>
      </c>
      <c r="CG2699" s="1">
        <v>0</v>
      </c>
      <c r="CH2699" s="1">
        <v>11.7044</v>
      </c>
      <c r="CI2699" s="1">
        <v>1.3701000000000001</v>
      </c>
      <c r="CJ2699" s="1">
        <v>3681.3499000000002</v>
      </c>
      <c r="CK2699" s="1">
        <v>45.745399999999997</v>
      </c>
      <c r="CL2699" s="1" t="s">
        <v>104</v>
      </c>
      <c r="CM2699" s="1">
        <v>1.9824999999999999</v>
      </c>
      <c r="CN2699" s="1">
        <v>96.510999999999996</v>
      </c>
      <c r="CO2699" s="1">
        <v>13.221399999999999</v>
      </c>
      <c r="CP2699" s="1">
        <v>5</v>
      </c>
      <c r="CQ2699" s="1">
        <v>6.9695</v>
      </c>
      <c r="CR2699" s="1">
        <v>16.058499999999999</v>
      </c>
      <c r="CS2699" s="1">
        <v>1.0411999999999999</v>
      </c>
      <c r="CT2699" s="1">
        <v>61.401200000000003</v>
      </c>
      <c r="CU2699" s="1">
        <v>4.1388999999999996</v>
      </c>
      <c r="CV2699" s="1">
        <v>289.32900000000001</v>
      </c>
      <c r="CW2699" s="1">
        <v>2.2639</v>
      </c>
    </row>
    <row r="2700" spans="1:101" x14ac:dyDescent="0.25">
      <c r="A2700" s="1">
        <v>446900</v>
      </c>
      <c r="B2700" s="1">
        <v>7078600</v>
      </c>
      <c r="C2700" s="1">
        <v>8457</v>
      </c>
      <c r="D2700" s="1">
        <v>93</v>
      </c>
      <c r="E2700" s="1">
        <v>8457</v>
      </c>
      <c r="F2700" s="1" t="s">
        <v>101</v>
      </c>
      <c r="G2700" s="1">
        <v>120.86</v>
      </c>
      <c r="H2700" s="1" t="s">
        <v>1025</v>
      </c>
      <c r="I2700" s="1" t="s">
        <v>8</v>
      </c>
      <c r="J2700" s="1">
        <v>2</v>
      </c>
      <c r="K2700" s="1" t="s">
        <v>103</v>
      </c>
      <c r="Q2700" s="1" t="s">
        <v>101</v>
      </c>
      <c r="R2700" s="1">
        <v>1.5132000000000001</v>
      </c>
      <c r="S2700" s="1">
        <v>1.3407</v>
      </c>
      <c r="T2700" s="1">
        <v>19699.1387</v>
      </c>
      <c r="U2700" s="1">
        <v>743.72450000000003</v>
      </c>
      <c r="V2700" s="1">
        <v>46.313099999999999</v>
      </c>
      <c r="W2700" s="1">
        <v>2.3835000000000002</v>
      </c>
      <c r="X2700" s="1" t="s">
        <v>104</v>
      </c>
      <c r="Y2700" s="1">
        <v>3.1785999999999999</v>
      </c>
      <c r="Z2700" s="1">
        <v>559.89080000000001</v>
      </c>
      <c r="AA2700" s="1">
        <v>27.655200000000001</v>
      </c>
      <c r="AB2700" s="1">
        <v>770658.5625</v>
      </c>
      <c r="AC2700" s="1">
        <v>2138.8065999999999</v>
      </c>
      <c r="AD2700" s="1" t="s">
        <v>104</v>
      </c>
      <c r="AE2700" s="1">
        <v>1.5124</v>
      </c>
      <c r="AF2700" s="1">
        <v>2932.9504000000002</v>
      </c>
      <c r="AG2700" s="1">
        <v>81.904499999999999</v>
      </c>
      <c r="AH2700" s="1">
        <v>2.4361999999999999</v>
      </c>
      <c r="AI2700" s="1">
        <v>2.0148999999999999</v>
      </c>
      <c r="AJ2700" s="1">
        <v>388.19810000000001</v>
      </c>
      <c r="AK2700" s="1">
        <v>42.604599999999998</v>
      </c>
      <c r="AL2700" s="1" t="s">
        <v>104</v>
      </c>
      <c r="AM2700" s="1">
        <v>55.786499999999997</v>
      </c>
      <c r="AN2700" s="1">
        <v>72.5458</v>
      </c>
      <c r="AO2700" s="1">
        <v>6.9583000000000004</v>
      </c>
      <c r="AP2700" s="1">
        <v>5</v>
      </c>
      <c r="AQ2700" s="1">
        <v>6.7301000000000002</v>
      </c>
      <c r="AR2700" s="1">
        <v>29829.916000000001</v>
      </c>
      <c r="AS2700" s="1">
        <v>140.7268</v>
      </c>
      <c r="AT2700" s="1" t="s">
        <v>104</v>
      </c>
      <c r="AU2700" s="1">
        <v>0</v>
      </c>
      <c r="AV2700" s="1" t="s">
        <v>104</v>
      </c>
      <c r="AW2700" s="1">
        <v>2.5085000000000002</v>
      </c>
      <c r="AX2700" s="1">
        <v>19655.877</v>
      </c>
      <c r="AY2700" s="1">
        <v>170.93770000000001</v>
      </c>
      <c r="AZ2700" s="1">
        <v>2644.1377000000002</v>
      </c>
      <c r="BA2700" s="1">
        <v>1776.3956000000001</v>
      </c>
      <c r="BB2700" s="1">
        <v>250.33459999999999</v>
      </c>
      <c r="BC2700" s="1">
        <v>29.5688</v>
      </c>
      <c r="BD2700" s="1" t="s">
        <v>104</v>
      </c>
      <c r="BE2700" s="1">
        <v>1.0517000000000001</v>
      </c>
      <c r="BF2700" s="1">
        <v>3.6648000000000001</v>
      </c>
      <c r="BG2700" s="1">
        <v>0.87119999999999997</v>
      </c>
      <c r="BH2700" s="1" t="s">
        <v>104</v>
      </c>
      <c r="BI2700" s="1">
        <v>6.5570000000000004</v>
      </c>
      <c r="BJ2700" s="1">
        <v>377.3383</v>
      </c>
      <c r="BK2700" s="1">
        <v>139.88839999999999</v>
      </c>
      <c r="BL2700" s="1">
        <v>22.190300000000001</v>
      </c>
      <c r="BM2700" s="1">
        <v>1.7931999999999999</v>
      </c>
      <c r="BN2700" s="1" t="s">
        <v>104</v>
      </c>
      <c r="BO2700" s="1">
        <v>1.2309000000000001</v>
      </c>
      <c r="BP2700" s="1">
        <v>158.52000000000001</v>
      </c>
      <c r="BQ2700" s="1">
        <v>2.4384000000000001</v>
      </c>
      <c r="BR2700" s="1" t="s">
        <v>104</v>
      </c>
      <c r="BS2700" s="1">
        <v>0</v>
      </c>
      <c r="BT2700" s="1">
        <v>216.1611</v>
      </c>
      <c r="BU2700" s="1">
        <v>37.507599999999996</v>
      </c>
      <c r="BV2700" s="1" t="s">
        <v>104</v>
      </c>
      <c r="BW2700" s="1">
        <v>3.6006</v>
      </c>
      <c r="BX2700" s="1" t="s">
        <v>104</v>
      </c>
      <c r="BY2700" s="1">
        <v>0.83079999999999998</v>
      </c>
      <c r="BZ2700" s="1">
        <v>148113.26560000001</v>
      </c>
      <c r="CA2700" s="1">
        <v>670.7722</v>
      </c>
      <c r="CB2700" s="1">
        <v>11.387600000000001</v>
      </c>
      <c r="CC2700" s="1">
        <v>3.1154000000000002</v>
      </c>
      <c r="CD2700" s="1">
        <v>92.678600000000003</v>
      </c>
      <c r="CE2700" s="1">
        <v>0.97070000000000001</v>
      </c>
      <c r="CF2700" s="1" t="s">
        <v>104</v>
      </c>
      <c r="CG2700" s="1">
        <v>0</v>
      </c>
      <c r="CH2700" s="1">
        <v>10.6791</v>
      </c>
      <c r="CI2700" s="1">
        <v>1.3855999999999999</v>
      </c>
      <c r="CJ2700" s="1">
        <v>3776.7489999999998</v>
      </c>
      <c r="CK2700" s="1">
        <v>43.875500000000002</v>
      </c>
      <c r="CL2700" s="1" t="s">
        <v>104</v>
      </c>
      <c r="CM2700" s="1">
        <v>2.6078000000000001</v>
      </c>
      <c r="CN2700" s="1">
        <v>104.73260000000001</v>
      </c>
      <c r="CO2700" s="1">
        <v>12.7182</v>
      </c>
      <c r="CP2700" s="1">
        <v>5</v>
      </c>
      <c r="CQ2700" s="1">
        <v>6.8666</v>
      </c>
      <c r="CR2700" s="1">
        <v>18.742000000000001</v>
      </c>
      <c r="CS2700" s="1">
        <v>1.0745</v>
      </c>
      <c r="CT2700" s="1">
        <v>61.7637</v>
      </c>
      <c r="CU2700" s="1">
        <v>4.0758999999999999</v>
      </c>
      <c r="CV2700" s="1">
        <v>290.13909999999998</v>
      </c>
      <c r="CW2700" s="1">
        <v>2.2159</v>
      </c>
    </row>
    <row r="2701" spans="1:101" x14ac:dyDescent="0.25">
      <c r="A2701" s="1">
        <v>448500</v>
      </c>
      <c r="B2701" s="1">
        <v>7076749</v>
      </c>
      <c r="C2701" s="1">
        <v>8458</v>
      </c>
      <c r="D2701" s="1">
        <v>93</v>
      </c>
      <c r="E2701" s="1">
        <v>8458</v>
      </c>
      <c r="F2701" s="1" t="s">
        <v>101</v>
      </c>
      <c r="G2701" s="1">
        <v>121.08</v>
      </c>
      <c r="H2701" s="1" t="s">
        <v>3082</v>
      </c>
      <c r="I2701" s="1" t="s">
        <v>8</v>
      </c>
      <c r="J2701" s="1">
        <v>2</v>
      </c>
      <c r="K2701" s="1" t="s">
        <v>103</v>
      </c>
      <c r="Q2701" s="1" t="s">
        <v>101</v>
      </c>
      <c r="R2701" s="1" t="s">
        <v>104</v>
      </c>
      <c r="S2701" s="1">
        <v>1.3396999999999999</v>
      </c>
      <c r="T2701" s="1">
        <v>23035.544900000001</v>
      </c>
      <c r="U2701" s="1">
        <v>815.41470000000004</v>
      </c>
      <c r="V2701" s="1">
        <v>7.6409000000000002</v>
      </c>
      <c r="W2701" s="1">
        <v>1.5841000000000001</v>
      </c>
      <c r="X2701" s="1" t="s">
        <v>104</v>
      </c>
      <c r="Y2701" s="1">
        <v>3.1713</v>
      </c>
      <c r="Z2701" s="1">
        <v>687.44320000000005</v>
      </c>
      <c r="AA2701" s="1">
        <v>29.258199999999999</v>
      </c>
      <c r="AB2701" s="1">
        <v>759705.0625</v>
      </c>
      <c r="AC2701" s="1">
        <v>2199.5437000000002</v>
      </c>
      <c r="AD2701" s="1" t="s">
        <v>104</v>
      </c>
      <c r="AE2701" s="1">
        <v>1.3146</v>
      </c>
      <c r="AF2701" s="1">
        <v>6215.0658999999996</v>
      </c>
      <c r="AG2701" s="1">
        <v>111.5355</v>
      </c>
      <c r="AH2701" s="1" t="s">
        <v>104</v>
      </c>
      <c r="AI2701" s="1">
        <v>2.0562999999999998</v>
      </c>
      <c r="AJ2701" s="1">
        <v>328.08069999999998</v>
      </c>
      <c r="AK2701" s="1">
        <v>42.117100000000001</v>
      </c>
      <c r="AL2701" s="1" t="s">
        <v>104</v>
      </c>
      <c r="AM2701" s="1">
        <v>48.6203</v>
      </c>
      <c r="AN2701" s="1">
        <v>83.758300000000006</v>
      </c>
      <c r="AO2701" s="1">
        <v>7.79</v>
      </c>
      <c r="AP2701" s="1">
        <v>5</v>
      </c>
      <c r="AQ2701" s="1">
        <v>5.5986000000000002</v>
      </c>
      <c r="AR2701" s="1">
        <v>33820.203099999999</v>
      </c>
      <c r="AS2701" s="1">
        <v>151.3075</v>
      </c>
      <c r="AT2701" s="1" t="s">
        <v>104</v>
      </c>
      <c r="AU2701" s="1">
        <v>0</v>
      </c>
      <c r="AV2701" s="1" t="s">
        <v>104</v>
      </c>
      <c r="AW2701" s="1">
        <v>2.6692999999999998</v>
      </c>
      <c r="AX2701" s="1">
        <v>8571.6942999999992</v>
      </c>
      <c r="AY2701" s="1">
        <v>129.4905</v>
      </c>
      <c r="AZ2701" s="1">
        <v>2078.4666000000002</v>
      </c>
      <c r="BA2701" s="1">
        <v>1764.9459999999999</v>
      </c>
      <c r="BB2701" s="1">
        <v>272.53989999999999</v>
      </c>
      <c r="BC2701" s="1">
        <v>31.010200000000001</v>
      </c>
      <c r="BD2701" s="1" t="s">
        <v>104</v>
      </c>
      <c r="BE2701" s="1">
        <v>1.0789</v>
      </c>
      <c r="BF2701" s="1">
        <v>4.0256999999999996</v>
      </c>
      <c r="BG2701" s="1">
        <v>0.89019999999999999</v>
      </c>
      <c r="BH2701" s="1">
        <v>29.1388</v>
      </c>
      <c r="BI2701" s="1">
        <v>7.7561999999999998</v>
      </c>
      <c r="BJ2701" s="1">
        <v>365.57299999999998</v>
      </c>
      <c r="BK2701" s="1">
        <v>131.6705</v>
      </c>
      <c r="BL2701" s="1">
        <v>13.7386</v>
      </c>
      <c r="BM2701" s="1">
        <v>1.6246</v>
      </c>
      <c r="BN2701" s="1" t="s">
        <v>104</v>
      </c>
      <c r="BO2701" s="1">
        <v>1.2926</v>
      </c>
      <c r="BP2701" s="1">
        <v>51.065899999999999</v>
      </c>
      <c r="BQ2701" s="1">
        <v>1.5662</v>
      </c>
      <c r="BR2701" s="1" t="s">
        <v>104</v>
      </c>
      <c r="BS2701" s="1">
        <v>0</v>
      </c>
      <c r="BT2701" s="1">
        <v>185.42779999999999</v>
      </c>
      <c r="BU2701" s="1">
        <v>37.651299999999999</v>
      </c>
      <c r="BV2701" s="1" t="s">
        <v>104</v>
      </c>
      <c r="BW2701" s="1">
        <v>3.7532000000000001</v>
      </c>
      <c r="BX2701" s="1" t="s">
        <v>104</v>
      </c>
      <c r="BY2701" s="1">
        <v>0.83399999999999996</v>
      </c>
      <c r="BZ2701" s="1">
        <v>159935.39060000001</v>
      </c>
      <c r="CA2701" s="1">
        <v>688.13890000000004</v>
      </c>
      <c r="CB2701" s="1">
        <v>14.879</v>
      </c>
      <c r="CC2701" s="1">
        <v>3.2532000000000001</v>
      </c>
      <c r="CD2701" s="1">
        <v>137.59549999999999</v>
      </c>
      <c r="CE2701" s="1">
        <v>1.2053</v>
      </c>
      <c r="CF2701" s="1" t="s">
        <v>104</v>
      </c>
      <c r="CG2701" s="1">
        <v>0</v>
      </c>
      <c r="CH2701" s="1">
        <v>6.8463000000000003</v>
      </c>
      <c r="CI2701" s="1">
        <v>1.1760999999999999</v>
      </c>
      <c r="CJ2701" s="1">
        <v>3979.3571999999999</v>
      </c>
      <c r="CK2701" s="1">
        <v>48.515900000000002</v>
      </c>
      <c r="CL2701" s="1" t="s">
        <v>104</v>
      </c>
      <c r="CM2701" s="1">
        <v>1.6888000000000001</v>
      </c>
      <c r="CN2701" s="1">
        <v>123.5057</v>
      </c>
      <c r="CO2701" s="1">
        <v>14.3301</v>
      </c>
      <c r="CP2701" s="1">
        <v>5</v>
      </c>
      <c r="CQ2701" s="1">
        <v>7.0151000000000003</v>
      </c>
      <c r="CR2701" s="1">
        <v>16.156500000000001</v>
      </c>
      <c r="CS2701" s="1">
        <v>0.91569999999999996</v>
      </c>
      <c r="CT2701" s="1">
        <v>49.840800000000002</v>
      </c>
      <c r="CU2701" s="1">
        <v>3.9359000000000002</v>
      </c>
      <c r="CV2701" s="1">
        <v>281.97070000000002</v>
      </c>
      <c r="CW2701" s="1">
        <v>2.2932000000000001</v>
      </c>
    </row>
    <row r="2702" spans="1:101" x14ac:dyDescent="0.25">
      <c r="A2702" s="1">
        <v>448497</v>
      </c>
      <c r="B2702" s="1">
        <v>7076779</v>
      </c>
      <c r="C2702" s="1">
        <v>8459</v>
      </c>
      <c r="D2702" s="1">
        <v>93</v>
      </c>
      <c r="E2702" s="1">
        <v>8459</v>
      </c>
      <c r="F2702" s="1" t="s">
        <v>101</v>
      </c>
      <c r="G2702" s="1">
        <v>120</v>
      </c>
      <c r="H2702" s="1" t="s">
        <v>3014</v>
      </c>
      <c r="I2702" s="1" t="s">
        <v>8</v>
      </c>
      <c r="J2702" s="1">
        <v>2</v>
      </c>
      <c r="K2702" s="1" t="s">
        <v>103</v>
      </c>
      <c r="Q2702" s="1" t="s">
        <v>101</v>
      </c>
      <c r="R2702" s="1" t="s">
        <v>104</v>
      </c>
      <c r="S2702" s="1">
        <v>1.4659</v>
      </c>
      <c r="T2702" s="1">
        <v>22490.2441</v>
      </c>
      <c r="U2702" s="1">
        <v>866.53639999999996</v>
      </c>
      <c r="V2702" s="1">
        <v>8.7199000000000009</v>
      </c>
      <c r="W2702" s="1">
        <v>1.6176999999999999</v>
      </c>
      <c r="X2702" s="1" t="s">
        <v>104</v>
      </c>
      <c r="Y2702" s="1">
        <v>3.3531</v>
      </c>
      <c r="Z2702" s="1">
        <v>846.82730000000004</v>
      </c>
      <c r="AA2702" s="1">
        <v>33.001399999999997</v>
      </c>
      <c r="AB2702" s="1">
        <v>740416.1875</v>
      </c>
      <c r="AC2702" s="1">
        <v>2551.4857999999999</v>
      </c>
      <c r="AD2702" s="1" t="s">
        <v>104</v>
      </c>
      <c r="AE2702" s="1">
        <v>1.4322999999999999</v>
      </c>
      <c r="AF2702" s="1">
        <v>8570.5234</v>
      </c>
      <c r="AG2702" s="1">
        <v>137.21879999999999</v>
      </c>
      <c r="AH2702" s="1" t="s">
        <v>104</v>
      </c>
      <c r="AI2702" s="1">
        <v>2.2349000000000001</v>
      </c>
      <c r="AJ2702" s="1">
        <v>215.8212</v>
      </c>
      <c r="AK2702" s="1">
        <v>41.7776</v>
      </c>
      <c r="AL2702" s="1" t="s">
        <v>104</v>
      </c>
      <c r="AM2702" s="1">
        <v>54.474899999999998</v>
      </c>
      <c r="AN2702" s="1">
        <v>130.9016</v>
      </c>
      <c r="AO2702" s="1">
        <v>8.9611999999999998</v>
      </c>
      <c r="AP2702" s="1">
        <v>20.197099999999999</v>
      </c>
      <c r="AQ2702" s="1">
        <v>4.9836</v>
      </c>
      <c r="AR2702" s="1">
        <v>39065.609400000001</v>
      </c>
      <c r="AS2702" s="1">
        <v>166.33099999999999</v>
      </c>
      <c r="AT2702" s="1" t="s">
        <v>104</v>
      </c>
      <c r="AU2702" s="1">
        <v>0</v>
      </c>
      <c r="AV2702" s="1" t="s">
        <v>104</v>
      </c>
      <c r="AW2702" s="1">
        <v>2.9030999999999998</v>
      </c>
      <c r="AX2702" s="1">
        <v>9004.5938000000006</v>
      </c>
      <c r="AY2702" s="1">
        <v>141.7569</v>
      </c>
      <c r="AZ2702" s="1">
        <v>6522.6660000000002</v>
      </c>
      <c r="BA2702" s="1">
        <v>2110.6073999999999</v>
      </c>
      <c r="BB2702" s="1">
        <v>461.48809999999997</v>
      </c>
      <c r="BC2702" s="1">
        <v>37.145000000000003</v>
      </c>
      <c r="BD2702" s="1" t="s">
        <v>104</v>
      </c>
      <c r="BE2702" s="1">
        <v>1.0982000000000001</v>
      </c>
      <c r="BF2702" s="1">
        <v>1.9629000000000001</v>
      </c>
      <c r="BG2702" s="1">
        <v>0.92090000000000005</v>
      </c>
      <c r="BH2702" s="1">
        <v>70.738699999999994</v>
      </c>
      <c r="BI2702" s="1">
        <v>9.3463999999999992</v>
      </c>
      <c r="BJ2702" s="1">
        <v>343.93180000000001</v>
      </c>
      <c r="BK2702" s="1">
        <v>131.69409999999999</v>
      </c>
      <c r="BL2702" s="1">
        <v>9.8219999999999992</v>
      </c>
      <c r="BM2702" s="1">
        <v>1.5995999999999999</v>
      </c>
      <c r="BN2702" s="1" t="s">
        <v>104</v>
      </c>
      <c r="BO2702" s="1">
        <v>1.3745000000000001</v>
      </c>
      <c r="BP2702" s="1">
        <v>48.668100000000003</v>
      </c>
      <c r="BQ2702" s="1">
        <v>1.6202000000000001</v>
      </c>
      <c r="BR2702" s="1" t="s">
        <v>104</v>
      </c>
      <c r="BS2702" s="1">
        <v>0</v>
      </c>
      <c r="BT2702" s="1">
        <v>76.436800000000005</v>
      </c>
      <c r="BU2702" s="1">
        <v>37.005099999999999</v>
      </c>
      <c r="BV2702" s="1" t="s">
        <v>104</v>
      </c>
      <c r="BW2702" s="1">
        <v>4.1204000000000001</v>
      </c>
      <c r="BX2702" s="1" t="s">
        <v>104</v>
      </c>
      <c r="BY2702" s="1">
        <v>0.85009999999999997</v>
      </c>
      <c r="BZ2702" s="1">
        <v>165653.7812</v>
      </c>
      <c r="CA2702" s="1">
        <v>709.33989999999994</v>
      </c>
      <c r="CB2702" s="1">
        <v>13.6313</v>
      </c>
      <c r="CC2702" s="1">
        <v>3.5787</v>
      </c>
      <c r="CD2702" s="1">
        <v>119.41679999999999</v>
      </c>
      <c r="CE2702" s="1">
        <v>1.1899</v>
      </c>
      <c r="CF2702" s="1" t="s">
        <v>104</v>
      </c>
      <c r="CG2702" s="1">
        <v>0</v>
      </c>
      <c r="CH2702" s="1">
        <v>5.5810000000000004</v>
      </c>
      <c r="CI2702" s="1">
        <v>1.2278</v>
      </c>
      <c r="CJ2702" s="1">
        <v>5464.3690999999999</v>
      </c>
      <c r="CK2702" s="1">
        <v>57.648200000000003</v>
      </c>
      <c r="CL2702" s="1" t="s">
        <v>104</v>
      </c>
      <c r="CM2702" s="1">
        <v>2.0829</v>
      </c>
      <c r="CN2702" s="1">
        <v>120.7212</v>
      </c>
      <c r="CO2702" s="1">
        <v>16.8506</v>
      </c>
      <c r="CP2702" s="1">
        <v>5</v>
      </c>
      <c r="CQ2702" s="1">
        <v>7.9278000000000004</v>
      </c>
      <c r="CR2702" s="1">
        <v>18.021999999999998</v>
      </c>
      <c r="CS2702" s="1">
        <v>0.97330000000000005</v>
      </c>
      <c r="CT2702" s="1">
        <v>56.321899999999999</v>
      </c>
      <c r="CU2702" s="1">
        <v>4.3261000000000003</v>
      </c>
      <c r="CV2702" s="1">
        <v>242.71680000000001</v>
      </c>
      <c r="CW2702" s="1">
        <v>2.2606000000000002</v>
      </c>
    </row>
    <row r="2703" spans="1:101" x14ac:dyDescent="0.25">
      <c r="A2703" s="1">
        <v>448500</v>
      </c>
      <c r="B2703" s="1">
        <v>7076825</v>
      </c>
      <c r="C2703" s="1">
        <v>8460</v>
      </c>
      <c r="D2703" s="1">
        <v>93</v>
      </c>
      <c r="E2703" s="1">
        <v>8460</v>
      </c>
      <c r="F2703" s="1" t="s">
        <v>101</v>
      </c>
      <c r="G2703" s="1">
        <v>120.63</v>
      </c>
      <c r="H2703" s="1" t="s">
        <v>3083</v>
      </c>
      <c r="I2703" s="1" t="s">
        <v>8</v>
      </c>
      <c r="J2703" s="1">
        <v>2</v>
      </c>
      <c r="K2703" s="1" t="s">
        <v>103</v>
      </c>
      <c r="Q2703" s="1" t="s">
        <v>101</v>
      </c>
      <c r="R2703" s="1">
        <v>2.4922</v>
      </c>
      <c r="S2703" s="1">
        <v>1.3147</v>
      </c>
      <c r="T2703" s="1">
        <v>16228.074199999999</v>
      </c>
      <c r="U2703" s="1">
        <v>690.05899999999997</v>
      </c>
      <c r="V2703" s="1">
        <v>31.950800000000001</v>
      </c>
      <c r="W2703" s="1">
        <v>2.0024000000000002</v>
      </c>
      <c r="X2703" s="1" t="s">
        <v>104</v>
      </c>
      <c r="Y2703" s="1">
        <v>3.0838999999999999</v>
      </c>
      <c r="Z2703" s="1">
        <v>743.65869999999995</v>
      </c>
      <c r="AA2703" s="1">
        <v>27.9146</v>
      </c>
      <c r="AB2703" s="1">
        <v>798232.8125</v>
      </c>
      <c r="AC2703" s="1">
        <v>2859.9888000000001</v>
      </c>
      <c r="AD2703" s="1" t="s">
        <v>104</v>
      </c>
      <c r="AE2703" s="1">
        <v>1.3907</v>
      </c>
      <c r="AF2703" s="1">
        <v>20232.343799999999</v>
      </c>
      <c r="AG2703" s="1">
        <v>197.9333</v>
      </c>
      <c r="AH2703" s="1">
        <v>5.9477000000000002</v>
      </c>
      <c r="AI2703" s="1">
        <v>1.986</v>
      </c>
      <c r="AJ2703" s="1">
        <v>485.4486</v>
      </c>
      <c r="AK2703" s="1">
        <v>42.6158</v>
      </c>
      <c r="AL2703" s="1" t="s">
        <v>104</v>
      </c>
      <c r="AM2703" s="1">
        <v>49.5244</v>
      </c>
      <c r="AN2703" s="1">
        <v>36.966500000000003</v>
      </c>
      <c r="AO2703" s="1">
        <v>8.0555000000000003</v>
      </c>
      <c r="AP2703" s="1">
        <v>22.640899999999998</v>
      </c>
      <c r="AQ2703" s="1">
        <v>4.5568</v>
      </c>
      <c r="AR2703" s="1">
        <v>38136.386700000003</v>
      </c>
      <c r="AS2703" s="1">
        <v>157.3349</v>
      </c>
      <c r="AT2703" s="1" t="s">
        <v>104</v>
      </c>
      <c r="AU2703" s="1">
        <v>0</v>
      </c>
      <c r="AV2703" s="1" t="s">
        <v>104</v>
      </c>
      <c r="AW2703" s="1">
        <v>2.5049000000000001</v>
      </c>
      <c r="AX2703" s="1">
        <v>9369.2011999999995</v>
      </c>
      <c r="AY2703" s="1">
        <v>140.68549999999999</v>
      </c>
      <c r="AZ2703" s="1" t="s">
        <v>104</v>
      </c>
      <c r="BA2703" s="1">
        <v>2662.5333999999998</v>
      </c>
      <c r="BB2703" s="1">
        <v>624.79</v>
      </c>
      <c r="BC2703" s="1">
        <v>37.048000000000002</v>
      </c>
      <c r="BD2703" s="1" t="s">
        <v>104</v>
      </c>
      <c r="BE2703" s="1">
        <v>0.99319999999999997</v>
      </c>
      <c r="BF2703" s="1" t="s">
        <v>104</v>
      </c>
      <c r="BG2703" s="1">
        <v>0.84919999999999995</v>
      </c>
      <c r="BH2703" s="1" t="s">
        <v>104</v>
      </c>
      <c r="BI2703" s="1">
        <v>7.2675999999999998</v>
      </c>
      <c r="BJ2703" s="1">
        <v>462.61110000000002</v>
      </c>
      <c r="BK2703" s="1">
        <v>140.21199999999999</v>
      </c>
      <c r="BL2703" s="1">
        <v>10.882</v>
      </c>
      <c r="BM2703" s="1">
        <v>1.5045999999999999</v>
      </c>
      <c r="BN2703" s="1">
        <v>1.7710999999999999</v>
      </c>
      <c r="BO2703" s="1">
        <v>1.2335</v>
      </c>
      <c r="BP2703" s="1">
        <v>50.897599999999997</v>
      </c>
      <c r="BQ2703" s="1">
        <v>1.5213000000000001</v>
      </c>
      <c r="BR2703" s="1" t="s">
        <v>104</v>
      </c>
      <c r="BS2703" s="1">
        <v>0</v>
      </c>
      <c r="BT2703" s="1">
        <v>625.20519999999999</v>
      </c>
      <c r="BU2703" s="1">
        <v>42.598700000000001</v>
      </c>
      <c r="BV2703" s="1" t="s">
        <v>104</v>
      </c>
      <c r="BW2703" s="1">
        <v>4.2838000000000003</v>
      </c>
      <c r="BX2703" s="1" t="s">
        <v>104</v>
      </c>
      <c r="BY2703" s="1">
        <v>0.80279999999999996</v>
      </c>
      <c r="BZ2703" s="1">
        <v>108932.66409999999</v>
      </c>
      <c r="CA2703" s="1">
        <v>607.38729999999998</v>
      </c>
      <c r="CB2703" s="1">
        <v>8.8931000000000004</v>
      </c>
      <c r="CC2703" s="1">
        <v>3.0043000000000002</v>
      </c>
      <c r="CD2703" s="1">
        <v>163.9436</v>
      </c>
      <c r="CE2703" s="1">
        <v>1.2705</v>
      </c>
      <c r="CF2703" s="1" t="s">
        <v>104</v>
      </c>
      <c r="CG2703" s="1">
        <v>0</v>
      </c>
      <c r="CH2703" s="1">
        <v>5.4878</v>
      </c>
      <c r="CI2703" s="1">
        <v>1.1479999999999999</v>
      </c>
      <c r="CJ2703" s="1">
        <v>3831.8274000000001</v>
      </c>
      <c r="CK2703" s="1">
        <v>53.365699999999997</v>
      </c>
      <c r="CL2703" s="1" t="s">
        <v>104</v>
      </c>
      <c r="CM2703" s="1">
        <v>1.5470999999999999</v>
      </c>
      <c r="CN2703" s="1">
        <v>138.84100000000001</v>
      </c>
      <c r="CO2703" s="1">
        <v>15.6357</v>
      </c>
      <c r="CP2703" s="1">
        <v>5</v>
      </c>
      <c r="CQ2703" s="1">
        <v>6.6868999999999996</v>
      </c>
      <c r="CR2703" s="1">
        <v>20.3749</v>
      </c>
      <c r="CS2703" s="1">
        <v>0.92310000000000003</v>
      </c>
      <c r="CT2703" s="1">
        <v>61.478099999999998</v>
      </c>
      <c r="CU2703" s="1">
        <v>4.0900999999999996</v>
      </c>
      <c r="CV2703" s="1">
        <v>154.89230000000001</v>
      </c>
      <c r="CW2703" s="1">
        <v>1.7844</v>
      </c>
    </row>
    <row r="2704" spans="1:101" x14ac:dyDescent="0.25">
      <c r="A2704" s="1">
        <v>448600</v>
      </c>
      <c r="B2704" s="1">
        <v>7077175</v>
      </c>
      <c r="C2704" s="1">
        <v>8462</v>
      </c>
      <c r="D2704" s="1">
        <v>93</v>
      </c>
      <c r="E2704" s="1">
        <v>8462</v>
      </c>
      <c r="F2704" s="1" t="s">
        <v>101</v>
      </c>
      <c r="G2704" s="1">
        <v>120.16</v>
      </c>
      <c r="H2704" s="1" t="s">
        <v>3189</v>
      </c>
      <c r="I2704" s="1" t="s">
        <v>8</v>
      </c>
      <c r="J2704" s="1">
        <v>2</v>
      </c>
      <c r="K2704" s="1" t="s">
        <v>103</v>
      </c>
      <c r="Q2704" s="1" t="s">
        <v>101</v>
      </c>
      <c r="R2704" s="1" t="s">
        <v>104</v>
      </c>
      <c r="S2704" s="1">
        <v>1.4266000000000001</v>
      </c>
      <c r="T2704" s="1">
        <v>22863.080099999999</v>
      </c>
      <c r="U2704" s="1">
        <v>769.47469999999998</v>
      </c>
      <c r="V2704" s="1">
        <v>28.48</v>
      </c>
      <c r="W2704" s="1">
        <v>2.1313</v>
      </c>
      <c r="X2704" s="1" t="s">
        <v>104</v>
      </c>
      <c r="Y2704" s="1">
        <v>3.2229999999999999</v>
      </c>
      <c r="Z2704" s="1">
        <v>738.31590000000006</v>
      </c>
      <c r="AA2704" s="1">
        <v>31.520900000000001</v>
      </c>
      <c r="AB2704" s="1">
        <v>768992.625</v>
      </c>
      <c r="AC2704" s="1">
        <v>2107.5675999999999</v>
      </c>
      <c r="AD2704" s="1" t="s">
        <v>104</v>
      </c>
      <c r="AE2704" s="1">
        <v>1.5163</v>
      </c>
      <c r="AF2704" s="1">
        <v>4871.6445000000003</v>
      </c>
      <c r="AG2704" s="1">
        <v>102.5778</v>
      </c>
      <c r="AH2704" s="1" t="s">
        <v>104</v>
      </c>
      <c r="AI2704" s="1">
        <v>2.1541999999999999</v>
      </c>
      <c r="AJ2704" s="1" t="s">
        <v>104</v>
      </c>
      <c r="AK2704" s="1">
        <v>35.359200000000001</v>
      </c>
      <c r="AL2704" s="1" t="s">
        <v>104</v>
      </c>
      <c r="AM2704" s="1">
        <v>46.215200000000003</v>
      </c>
      <c r="AN2704" s="1">
        <v>75.817899999999995</v>
      </c>
      <c r="AO2704" s="1">
        <v>7.1921999999999997</v>
      </c>
      <c r="AP2704" s="1">
        <v>9.6868999999999996</v>
      </c>
      <c r="AQ2704" s="1">
        <v>4.4764999999999997</v>
      </c>
      <c r="AR2704" s="1">
        <v>28525.480500000001</v>
      </c>
      <c r="AS2704" s="1">
        <v>146.40710000000001</v>
      </c>
      <c r="AT2704" s="1" t="s">
        <v>104</v>
      </c>
      <c r="AU2704" s="1">
        <v>0</v>
      </c>
      <c r="AV2704" s="1" t="s">
        <v>104</v>
      </c>
      <c r="AW2704" s="1">
        <v>2.8140000000000001</v>
      </c>
      <c r="AX2704" s="1">
        <v>18836.396499999999</v>
      </c>
      <c r="AY2704" s="1">
        <v>177.39760000000001</v>
      </c>
      <c r="AZ2704" s="1">
        <v>2642.6471999999999</v>
      </c>
      <c r="BA2704" s="1">
        <v>1693.5844</v>
      </c>
      <c r="BB2704" s="1">
        <v>382.22030000000001</v>
      </c>
      <c r="BC2704" s="1">
        <v>34.710700000000003</v>
      </c>
      <c r="BD2704" s="1" t="s">
        <v>104</v>
      </c>
      <c r="BE2704" s="1">
        <v>1.0787</v>
      </c>
      <c r="BF2704" s="1">
        <v>1.6981999999999999</v>
      </c>
      <c r="BG2704" s="1">
        <v>0.89190000000000003</v>
      </c>
      <c r="BH2704" s="1">
        <v>16.636900000000001</v>
      </c>
      <c r="BI2704" s="1">
        <v>7.4268000000000001</v>
      </c>
      <c r="BJ2704" s="1">
        <v>470.983</v>
      </c>
      <c r="BK2704" s="1">
        <v>131.39089999999999</v>
      </c>
      <c r="BL2704" s="1">
        <v>16.376000000000001</v>
      </c>
      <c r="BM2704" s="1">
        <v>1.7505999999999999</v>
      </c>
      <c r="BN2704" s="1" t="s">
        <v>104</v>
      </c>
      <c r="BO2704" s="1">
        <v>1.3378000000000001</v>
      </c>
      <c r="BP2704" s="1">
        <v>99.788300000000007</v>
      </c>
      <c r="BQ2704" s="1">
        <v>2.1006</v>
      </c>
      <c r="BR2704" s="1" t="s">
        <v>104</v>
      </c>
      <c r="BS2704" s="1">
        <v>0</v>
      </c>
      <c r="BT2704" s="1" t="s">
        <v>104</v>
      </c>
      <c r="BU2704" s="1">
        <v>52.3658</v>
      </c>
      <c r="BV2704" s="1" t="s">
        <v>104</v>
      </c>
      <c r="BW2704" s="1">
        <v>4.0022000000000002</v>
      </c>
      <c r="BX2704" s="1" t="s">
        <v>104</v>
      </c>
      <c r="BY2704" s="1">
        <v>0.83889999999999998</v>
      </c>
      <c r="BZ2704" s="1">
        <v>146876.23439999999</v>
      </c>
      <c r="CA2704" s="1">
        <v>644.52859999999998</v>
      </c>
      <c r="CB2704" s="1">
        <v>12.5581</v>
      </c>
      <c r="CC2704" s="1">
        <v>3.4712999999999998</v>
      </c>
      <c r="CD2704" s="1">
        <v>107.00579999999999</v>
      </c>
      <c r="CE2704" s="1">
        <v>1.0965</v>
      </c>
      <c r="CF2704" s="1" t="s">
        <v>104</v>
      </c>
      <c r="CG2704" s="1">
        <v>0</v>
      </c>
      <c r="CH2704" s="1">
        <v>11.1213</v>
      </c>
      <c r="CI2704" s="1">
        <v>1.3924000000000001</v>
      </c>
      <c r="CJ2704" s="1">
        <v>3999.1765</v>
      </c>
      <c r="CK2704" s="1">
        <v>46.139899999999997</v>
      </c>
      <c r="CL2704" s="1" t="s">
        <v>104</v>
      </c>
      <c r="CM2704" s="1">
        <v>1.8661000000000001</v>
      </c>
      <c r="CN2704" s="1">
        <v>86.963499999999996</v>
      </c>
      <c r="CO2704" s="1">
        <v>13.3</v>
      </c>
      <c r="CP2704" s="1">
        <v>5</v>
      </c>
      <c r="CQ2704" s="1">
        <v>7.4458000000000002</v>
      </c>
      <c r="CR2704" s="1">
        <v>15.7041</v>
      </c>
      <c r="CS2704" s="1">
        <v>1.0154000000000001</v>
      </c>
      <c r="CT2704" s="1">
        <v>63.139200000000002</v>
      </c>
      <c r="CU2704" s="1">
        <v>4.3605</v>
      </c>
      <c r="CV2704" s="1">
        <v>256.2561</v>
      </c>
      <c r="CW2704" s="1">
        <v>2.2341000000000002</v>
      </c>
    </row>
    <row r="2705" spans="1:101" x14ac:dyDescent="0.25">
      <c r="A2705" s="1">
        <v>448600</v>
      </c>
      <c r="B2705" s="1">
        <v>7077200</v>
      </c>
      <c r="C2705" s="1">
        <v>8463</v>
      </c>
      <c r="D2705" s="1">
        <v>93</v>
      </c>
      <c r="E2705" s="1">
        <v>8463</v>
      </c>
      <c r="F2705" s="1" t="s">
        <v>101</v>
      </c>
      <c r="G2705" s="1">
        <v>121.8</v>
      </c>
      <c r="H2705" s="1" t="s">
        <v>3190</v>
      </c>
      <c r="I2705" s="1" t="s">
        <v>8</v>
      </c>
      <c r="J2705" s="1">
        <v>2</v>
      </c>
      <c r="K2705" s="1" t="s">
        <v>103</v>
      </c>
      <c r="Q2705" s="1" t="s">
        <v>101</v>
      </c>
      <c r="R2705" s="1" t="s">
        <v>104</v>
      </c>
      <c r="S2705" s="1">
        <v>1.3543000000000001</v>
      </c>
      <c r="T2705" s="1">
        <v>18173.833999999999</v>
      </c>
      <c r="U2705" s="1">
        <v>624.35500000000002</v>
      </c>
      <c r="V2705" s="1">
        <v>15.214600000000001</v>
      </c>
      <c r="W2705" s="1">
        <v>1.7343</v>
      </c>
      <c r="X2705" s="1" t="s">
        <v>104</v>
      </c>
      <c r="Y2705" s="1">
        <v>3.0760999999999998</v>
      </c>
      <c r="Z2705" s="1">
        <v>612.00199999999995</v>
      </c>
      <c r="AA2705" s="1">
        <v>28.649100000000001</v>
      </c>
      <c r="AB2705" s="1">
        <v>824628.375</v>
      </c>
      <c r="AC2705" s="1">
        <v>1690.6759</v>
      </c>
      <c r="AD2705" s="1" t="s">
        <v>104</v>
      </c>
      <c r="AE2705" s="1">
        <v>1.351</v>
      </c>
      <c r="AF2705" s="1">
        <v>4417.7114000000001</v>
      </c>
      <c r="AG2705" s="1">
        <v>89.622100000000003</v>
      </c>
      <c r="AH2705" s="1" t="s">
        <v>104</v>
      </c>
      <c r="AI2705" s="1">
        <v>2.0369000000000002</v>
      </c>
      <c r="AJ2705" s="1" t="s">
        <v>104</v>
      </c>
      <c r="AK2705" s="1">
        <v>32.040100000000002</v>
      </c>
      <c r="AL2705" s="1" t="s">
        <v>104</v>
      </c>
      <c r="AM2705" s="1">
        <v>42.2209</v>
      </c>
      <c r="AN2705" s="1">
        <v>47.4816</v>
      </c>
      <c r="AO2705" s="1">
        <v>6.1281999999999996</v>
      </c>
      <c r="AP2705" s="1">
        <v>6.5387000000000004</v>
      </c>
      <c r="AQ2705" s="1">
        <v>4.1067999999999998</v>
      </c>
      <c r="AR2705" s="1">
        <v>27123.353500000001</v>
      </c>
      <c r="AS2705" s="1">
        <v>134.66820000000001</v>
      </c>
      <c r="AT2705" s="1" t="s">
        <v>104</v>
      </c>
      <c r="AU2705" s="1">
        <v>0</v>
      </c>
      <c r="AV2705" s="1" t="s">
        <v>104</v>
      </c>
      <c r="AW2705" s="1">
        <v>2.544</v>
      </c>
      <c r="AX2705" s="1">
        <v>13232.2549</v>
      </c>
      <c r="AY2705" s="1">
        <v>141.50649999999999</v>
      </c>
      <c r="AZ2705" s="1" t="s">
        <v>104</v>
      </c>
      <c r="BA2705" s="1">
        <v>1369.9819</v>
      </c>
      <c r="BB2705" s="1">
        <v>428.27449999999999</v>
      </c>
      <c r="BC2705" s="1">
        <v>33.447299999999998</v>
      </c>
      <c r="BD2705" s="1" t="s">
        <v>104</v>
      </c>
      <c r="BE2705" s="1">
        <v>1.0026999999999999</v>
      </c>
      <c r="BF2705" s="1" t="s">
        <v>104</v>
      </c>
      <c r="BG2705" s="1">
        <v>0.82320000000000004</v>
      </c>
      <c r="BH2705" s="1">
        <v>10.7195</v>
      </c>
      <c r="BI2705" s="1">
        <v>6.7706999999999997</v>
      </c>
      <c r="BJ2705" s="1">
        <v>315.1354</v>
      </c>
      <c r="BK2705" s="1">
        <v>108.20780000000001</v>
      </c>
      <c r="BL2705" s="1">
        <v>16.4575</v>
      </c>
      <c r="BM2705" s="1">
        <v>1.6267</v>
      </c>
      <c r="BN2705" s="1" t="s">
        <v>104</v>
      </c>
      <c r="BO2705" s="1">
        <v>1.2771999999999999</v>
      </c>
      <c r="BP2705" s="1">
        <v>85.560299999999998</v>
      </c>
      <c r="BQ2705" s="1">
        <v>1.8286</v>
      </c>
      <c r="BR2705" s="1" t="s">
        <v>104</v>
      </c>
      <c r="BS2705" s="1">
        <v>0</v>
      </c>
      <c r="BT2705" s="1" t="s">
        <v>104</v>
      </c>
      <c r="BU2705" s="1">
        <v>49.910200000000003</v>
      </c>
      <c r="BV2705" s="1" t="s">
        <v>104</v>
      </c>
      <c r="BW2705" s="1">
        <v>3.7275</v>
      </c>
      <c r="BX2705" s="1" t="s">
        <v>104</v>
      </c>
      <c r="BY2705" s="1">
        <v>0.77349999999999997</v>
      </c>
      <c r="BZ2705" s="1">
        <v>107676.3438</v>
      </c>
      <c r="CA2705" s="1">
        <v>545.99810000000002</v>
      </c>
      <c r="CB2705" s="1">
        <v>9.3731000000000009</v>
      </c>
      <c r="CC2705" s="1">
        <v>3.2019000000000002</v>
      </c>
      <c r="CD2705" s="1">
        <v>92.671899999999994</v>
      </c>
      <c r="CE2705" s="1">
        <v>0.96030000000000004</v>
      </c>
      <c r="CF2705" s="1" t="s">
        <v>104</v>
      </c>
      <c r="CG2705" s="1">
        <v>0</v>
      </c>
      <c r="CH2705" s="1">
        <v>9.8856000000000002</v>
      </c>
      <c r="CI2705" s="1">
        <v>1.2491000000000001</v>
      </c>
      <c r="CJ2705" s="1">
        <v>2701.2368000000001</v>
      </c>
      <c r="CK2705" s="1">
        <v>37.498600000000003</v>
      </c>
      <c r="CL2705" s="1" t="s">
        <v>104</v>
      </c>
      <c r="CM2705" s="1">
        <v>1.4886999999999999</v>
      </c>
      <c r="CN2705" s="1">
        <v>79.006900000000002</v>
      </c>
      <c r="CO2705" s="1">
        <v>10.883699999999999</v>
      </c>
      <c r="CP2705" s="1">
        <v>5</v>
      </c>
      <c r="CQ2705" s="1">
        <v>6.8188000000000004</v>
      </c>
      <c r="CR2705" s="1">
        <v>19.735800000000001</v>
      </c>
      <c r="CS2705" s="1">
        <v>0.95960000000000001</v>
      </c>
      <c r="CT2705" s="1">
        <v>46.958199999999998</v>
      </c>
      <c r="CU2705" s="1">
        <v>3.7103999999999999</v>
      </c>
      <c r="CV2705" s="1">
        <v>251.81039999999999</v>
      </c>
      <c r="CW2705" s="1">
        <v>2.0621999999999998</v>
      </c>
    </row>
    <row r="2706" spans="1:101" x14ac:dyDescent="0.25">
      <c r="A2706" s="1">
        <v>448600</v>
      </c>
      <c r="B2706" s="1">
        <v>7077225</v>
      </c>
      <c r="C2706" s="1">
        <v>8464</v>
      </c>
      <c r="D2706" s="1">
        <v>93</v>
      </c>
      <c r="E2706" s="1">
        <v>8464</v>
      </c>
      <c r="F2706" s="1" t="s">
        <v>101</v>
      </c>
      <c r="G2706" s="1">
        <v>120.69</v>
      </c>
      <c r="H2706" s="1" t="s">
        <v>3191</v>
      </c>
      <c r="I2706" s="1" t="s">
        <v>8</v>
      </c>
      <c r="J2706" s="1">
        <v>2</v>
      </c>
      <c r="K2706" s="1" t="s">
        <v>103</v>
      </c>
      <c r="Q2706" s="1" t="s">
        <v>101</v>
      </c>
      <c r="R2706" s="1" t="s">
        <v>104</v>
      </c>
      <c r="S2706" s="1">
        <v>1.4120999999999999</v>
      </c>
      <c r="T2706" s="1">
        <v>24450.533200000002</v>
      </c>
      <c r="U2706" s="1">
        <v>854.12929999999994</v>
      </c>
      <c r="V2706" s="1">
        <v>14.954000000000001</v>
      </c>
      <c r="W2706" s="1">
        <v>1.7922</v>
      </c>
      <c r="X2706" s="1" t="s">
        <v>104</v>
      </c>
      <c r="Y2706" s="1">
        <v>3.3269000000000002</v>
      </c>
      <c r="Z2706" s="1">
        <v>599.28869999999995</v>
      </c>
      <c r="AA2706" s="1">
        <v>30.380600000000001</v>
      </c>
      <c r="AB2706" s="1">
        <v>781363</v>
      </c>
      <c r="AC2706" s="1">
        <v>2304.6089000000002</v>
      </c>
      <c r="AD2706" s="1" t="s">
        <v>104</v>
      </c>
      <c r="AE2706" s="1">
        <v>1.4549000000000001</v>
      </c>
      <c r="AF2706" s="1">
        <v>3850.4717000000001</v>
      </c>
      <c r="AG2706" s="1">
        <v>89.750699999999995</v>
      </c>
      <c r="AH2706" s="1" t="s">
        <v>104</v>
      </c>
      <c r="AI2706" s="1">
        <v>2.1202999999999999</v>
      </c>
      <c r="AJ2706" s="1" t="s">
        <v>104</v>
      </c>
      <c r="AK2706" s="1">
        <v>37.930199999999999</v>
      </c>
      <c r="AL2706" s="1" t="s">
        <v>104</v>
      </c>
      <c r="AM2706" s="1">
        <v>43.924799999999998</v>
      </c>
      <c r="AN2706" s="1">
        <v>92.767099999999999</v>
      </c>
      <c r="AO2706" s="1">
        <v>6.8345000000000002</v>
      </c>
      <c r="AP2706" s="1">
        <v>5.8455000000000004</v>
      </c>
      <c r="AQ2706" s="1">
        <v>4.2253999999999996</v>
      </c>
      <c r="AR2706" s="1">
        <v>27135.154299999998</v>
      </c>
      <c r="AS2706" s="1">
        <v>139.30840000000001</v>
      </c>
      <c r="AT2706" s="1" t="s">
        <v>104</v>
      </c>
      <c r="AU2706" s="1">
        <v>0</v>
      </c>
      <c r="AV2706" s="1" t="s">
        <v>104</v>
      </c>
      <c r="AW2706" s="1">
        <v>2.6522000000000001</v>
      </c>
      <c r="AX2706" s="1">
        <v>20835.904299999998</v>
      </c>
      <c r="AY2706" s="1">
        <v>174.09829999999999</v>
      </c>
      <c r="AZ2706" s="1">
        <v>3852.4580000000001</v>
      </c>
      <c r="BA2706" s="1">
        <v>1861.4570000000001</v>
      </c>
      <c r="BB2706" s="1">
        <v>538.9606</v>
      </c>
      <c r="BC2706" s="1">
        <v>37.194099999999999</v>
      </c>
      <c r="BD2706" s="1" t="s">
        <v>104</v>
      </c>
      <c r="BE2706" s="1">
        <v>1.0161</v>
      </c>
      <c r="BF2706" s="1" t="s">
        <v>104</v>
      </c>
      <c r="BG2706" s="1">
        <v>0.82730000000000004</v>
      </c>
      <c r="BH2706" s="1" t="s">
        <v>104</v>
      </c>
      <c r="BI2706" s="1">
        <v>8.9443999999999999</v>
      </c>
      <c r="BJ2706" s="1">
        <v>496.20749999999998</v>
      </c>
      <c r="BK2706" s="1">
        <v>140.47239999999999</v>
      </c>
      <c r="BL2706" s="1">
        <v>15.875299999999999</v>
      </c>
      <c r="BM2706" s="1">
        <v>1.6979</v>
      </c>
      <c r="BN2706" s="1" t="s">
        <v>104</v>
      </c>
      <c r="BO2706" s="1">
        <v>1.3304</v>
      </c>
      <c r="BP2706" s="1">
        <v>86.881299999999996</v>
      </c>
      <c r="BQ2706" s="1">
        <v>1.9131</v>
      </c>
      <c r="BR2706" s="1" t="s">
        <v>104</v>
      </c>
      <c r="BS2706" s="1">
        <v>0</v>
      </c>
      <c r="BT2706" s="1" t="s">
        <v>104</v>
      </c>
      <c r="BU2706" s="1">
        <v>41.423299999999998</v>
      </c>
      <c r="BV2706" s="1" t="s">
        <v>104</v>
      </c>
      <c r="BW2706" s="1">
        <v>3.9432999999999998</v>
      </c>
      <c r="BX2706" s="1" t="s">
        <v>104</v>
      </c>
      <c r="BY2706" s="1">
        <v>0.85719999999999996</v>
      </c>
      <c r="BZ2706" s="1">
        <v>133030.14060000001</v>
      </c>
      <c r="CA2706" s="1">
        <v>656.74329999999998</v>
      </c>
      <c r="CB2706" s="1">
        <v>10.2433</v>
      </c>
      <c r="CC2706" s="1">
        <v>3.4215</v>
      </c>
      <c r="CD2706" s="1">
        <v>82.369200000000006</v>
      </c>
      <c r="CE2706" s="1">
        <v>0.94650000000000001</v>
      </c>
      <c r="CF2706" s="1" t="s">
        <v>104</v>
      </c>
      <c r="CG2706" s="1">
        <v>0</v>
      </c>
      <c r="CH2706" s="1">
        <v>13.5815</v>
      </c>
      <c r="CI2706" s="1">
        <v>1.383</v>
      </c>
      <c r="CJ2706" s="1">
        <v>3133.9160000000002</v>
      </c>
      <c r="CK2706" s="1">
        <v>41.706099999999999</v>
      </c>
      <c r="CL2706" s="1" t="s">
        <v>104</v>
      </c>
      <c r="CM2706" s="1">
        <v>1.5430999999999999</v>
      </c>
      <c r="CN2706" s="1">
        <v>79.684299999999993</v>
      </c>
      <c r="CO2706" s="1">
        <v>11.8323</v>
      </c>
      <c r="CP2706" s="1">
        <v>5</v>
      </c>
      <c r="CQ2706" s="1">
        <v>7.0590000000000002</v>
      </c>
      <c r="CR2706" s="1">
        <v>17.144400000000001</v>
      </c>
      <c r="CS2706" s="1">
        <v>0.97409999999999997</v>
      </c>
      <c r="CT2706" s="1">
        <v>56.172899999999998</v>
      </c>
      <c r="CU2706" s="1">
        <v>4.0697999999999999</v>
      </c>
      <c r="CV2706" s="1">
        <v>238.42519999999999</v>
      </c>
      <c r="CW2706" s="1">
        <v>2.09</v>
      </c>
    </row>
    <row r="2707" spans="1:101" x14ac:dyDescent="0.25">
      <c r="A2707" s="1">
        <v>448600</v>
      </c>
      <c r="B2707" s="1">
        <v>7077250</v>
      </c>
      <c r="C2707" s="1">
        <v>8465</v>
      </c>
      <c r="D2707" s="1">
        <v>93</v>
      </c>
      <c r="E2707" s="1">
        <v>8465</v>
      </c>
      <c r="F2707" s="1" t="s">
        <v>101</v>
      </c>
      <c r="G2707" s="1">
        <v>121.51</v>
      </c>
      <c r="H2707" s="1" t="s">
        <v>3192</v>
      </c>
      <c r="I2707" s="1" t="s">
        <v>8</v>
      </c>
      <c r="J2707" s="1">
        <v>2</v>
      </c>
      <c r="K2707" s="1" t="s">
        <v>103</v>
      </c>
      <c r="Q2707" s="1" t="s">
        <v>101</v>
      </c>
      <c r="R2707" s="1" t="s">
        <v>104</v>
      </c>
      <c r="S2707" s="1">
        <v>1.3755999999999999</v>
      </c>
      <c r="T2707" s="1">
        <v>22881.7559</v>
      </c>
      <c r="U2707" s="1">
        <v>774.45389999999998</v>
      </c>
      <c r="V2707" s="1">
        <v>13.1843</v>
      </c>
      <c r="W2707" s="1">
        <v>1.6472</v>
      </c>
      <c r="X2707" s="1" t="s">
        <v>104</v>
      </c>
      <c r="Y2707" s="1">
        <v>3.0529000000000002</v>
      </c>
      <c r="Z2707" s="1">
        <v>652.58529999999996</v>
      </c>
      <c r="AA2707" s="1">
        <v>29.429099999999998</v>
      </c>
      <c r="AB2707" s="1">
        <v>770750.5</v>
      </c>
      <c r="AC2707" s="1">
        <v>2611.7332000000001</v>
      </c>
      <c r="AD2707" s="1" t="s">
        <v>104</v>
      </c>
      <c r="AE2707" s="1">
        <v>1.3786</v>
      </c>
      <c r="AF2707" s="1">
        <v>3322.3579</v>
      </c>
      <c r="AG2707" s="1">
        <v>86.877600000000001</v>
      </c>
      <c r="AH2707" s="1" t="s">
        <v>104</v>
      </c>
      <c r="AI2707" s="1">
        <v>2.0564</v>
      </c>
      <c r="AJ2707" s="1" t="s">
        <v>104</v>
      </c>
      <c r="AK2707" s="1">
        <v>35.537799999999997</v>
      </c>
      <c r="AL2707" s="1" t="s">
        <v>104</v>
      </c>
      <c r="AM2707" s="1">
        <v>43.390700000000002</v>
      </c>
      <c r="AN2707" s="1">
        <v>68.733800000000002</v>
      </c>
      <c r="AO2707" s="1">
        <v>7.0518999999999998</v>
      </c>
      <c r="AP2707" s="1">
        <v>7.4763000000000002</v>
      </c>
      <c r="AQ2707" s="1">
        <v>4.1641000000000004</v>
      </c>
      <c r="AR2707" s="1">
        <v>28143.896499999999</v>
      </c>
      <c r="AS2707" s="1">
        <v>138.88249999999999</v>
      </c>
      <c r="AT2707" s="1" t="s">
        <v>104</v>
      </c>
      <c r="AU2707" s="1">
        <v>0</v>
      </c>
      <c r="AV2707" s="1" t="s">
        <v>104</v>
      </c>
      <c r="AW2707" s="1">
        <v>2.5522</v>
      </c>
      <c r="AX2707" s="1">
        <v>17258.794900000001</v>
      </c>
      <c r="AY2707" s="1">
        <v>168.1686</v>
      </c>
      <c r="AZ2707" s="1" t="s">
        <v>104</v>
      </c>
      <c r="BA2707" s="1">
        <v>2270.623</v>
      </c>
      <c r="BB2707" s="1">
        <v>285.3913</v>
      </c>
      <c r="BC2707" s="1">
        <v>30.582000000000001</v>
      </c>
      <c r="BD2707" s="1" t="s">
        <v>104</v>
      </c>
      <c r="BE2707" s="1">
        <v>1.0037</v>
      </c>
      <c r="BF2707" s="1">
        <v>1.3855</v>
      </c>
      <c r="BG2707" s="1">
        <v>0.83699999999999997</v>
      </c>
      <c r="BH2707" s="1">
        <v>9.3145000000000007</v>
      </c>
      <c r="BI2707" s="1">
        <v>6.7790999999999997</v>
      </c>
      <c r="BJ2707" s="1">
        <v>371.37909999999999</v>
      </c>
      <c r="BK2707" s="1">
        <v>122.8395</v>
      </c>
      <c r="BL2707" s="1">
        <v>12.301500000000001</v>
      </c>
      <c r="BM2707" s="1">
        <v>1.5605</v>
      </c>
      <c r="BN2707" s="1" t="s">
        <v>104</v>
      </c>
      <c r="BO2707" s="1">
        <v>1.2823</v>
      </c>
      <c r="BP2707" s="1">
        <v>90.525599999999997</v>
      </c>
      <c r="BQ2707" s="1">
        <v>1.9000999999999999</v>
      </c>
      <c r="BR2707" s="1" t="s">
        <v>104</v>
      </c>
      <c r="BS2707" s="1">
        <v>0</v>
      </c>
      <c r="BT2707" s="1" t="s">
        <v>104</v>
      </c>
      <c r="BU2707" s="1">
        <v>49.1233</v>
      </c>
      <c r="BV2707" s="1" t="s">
        <v>104</v>
      </c>
      <c r="BW2707" s="1">
        <v>4.1818</v>
      </c>
      <c r="BX2707" s="1" t="s">
        <v>104</v>
      </c>
      <c r="BY2707" s="1">
        <v>0.81740000000000002</v>
      </c>
      <c r="BZ2707" s="1">
        <v>150345.7812</v>
      </c>
      <c r="CA2707" s="1">
        <v>650.61630000000002</v>
      </c>
      <c r="CB2707" s="1">
        <v>8.6974999999999998</v>
      </c>
      <c r="CC2707" s="1">
        <v>3.2591999999999999</v>
      </c>
      <c r="CD2707" s="1">
        <v>100.97620000000001</v>
      </c>
      <c r="CE2707" s="1">
        <v>1.0121</v>
      </c>
      <c r="CF2707" s="1" t="s">
        <v>104</v>
      </c>
      <c r="CG2707" s="1">
        <v>0</v>
      </c>
      <c r="CH2707" s="1">
        <v>10.2661</v>
      </c>
      <c r="CI2707" s="1">
        <v>1.2787999999999999</v>
      </c>
      <c r="CJ2707" s="1">
        <v>4318.8755000000001</v>
      </c>
      <c r="CK2707" s="1">
        <v>46.347299999999997</v>
      </c>
      <c r="CL2707" s="1" t="s">
        <v>104</v>
      </c>
      <c r="CM2707" s="1">
        <v>1.5201</v>
      </c>
      <c r="CN2707" s="1">
        <v>89.0685</v>
      </c>
      <c r="CO2707" s="1">
        <v>13.372400000000001</v>
      </c>
      <c r="CP2707" s="1">
        <v>5</v>
      </c>
      <c r="CQ2707" s="1">
        <v>6.8532999999999999</v>
      </c>
      <c r="CR2707" s="1">
        <v>13.8226</v>
      </c>
      <c r="CS2707" s="1">
        <v>0.92749999999999999</v>
      </c>
      <c r="CT2707" s="1">
        <v>52.923999999999999</v>
      </c>
      <c r="CU2707" s="1">
        <v>3.8908</v>
      </c>
      <c r="CV2707" s="1">
        <v>225.38550000000001</v>
      </c>
      <c r="CW2707" s="1">
        <v>2.0062000000000002</v>
      </c>
    </row>
    <row r="2708" spans="1:101" x14ac:dyDescent="0.25">
      <c r="A2708" s="1">
        <v>448600</v>
      </c>
      <c r="B2708" s="1">
        <v>7077275</v>
      </c>
      <c r="C2708" s="1">
        <v>8466</v>
      </c>
      <c r="D2708" s="1">
        <v>93</v>
      </c>
      <c r="E2708" s="1">
        <v>8466</v>
      </c>
      <c r="F2708" s="1" t="s">
        <v>101</v>
      </c>
      <c r="G2708" s="1">
        <v>121.97</v>
      </c>
      <c r="H2708" s="1" t="s">
        <v>3193</v>
      </c>
      <c r="I2708" s="1" t="s">
        <v>8</v>
      </c>
      <c r="J2708" s="1">
        <v>2</v>
      </c>
      <c r="K2708" s="1" t="s">
        <v>103</v>
      </c>
      <c r="Q2708" s="1" t="s">
        <v>101</v>
      </c>
      <c r="R2708" s="1" t="s">
        <v>104</v>
      </c>
      <c r="S2708" s="1">
        <v>1.3568</v>
      </c>
      <c r="T2708" s="1">
        <v>20319.0684</v>
      </c>
      <c r="U2708" s="1">
        <v>747.26900000000001</v>
      </c>
      <c r="V2708" s="1">
        <v>7.8048000000000002</v>
      </c>
      <c r="W2708" s="1">
        <v>1.5739000000000001</v>
      </c>
      <c r="X2708" s="1" t="s">
        <v>104</v>
      </c>
      <c r="Y2708" s="1">
        <v>3.1048</v>
      </c>
      <c r="Z2708" s="1">
        <v>634.29269999999997</v>
      </c>
      <c r="AA2708" s="1">
        <v>29.362200000000001</v>
      </c>
      <c r="AB2708" s="1">
        <v>781672.8125</v>
      </c>
      <c r="AC2708" s="1">
        <v>2071.7946999999999</v>
      </c>
      <c r="AD2708" s="1" t="s">
        <v>104</v>
      </c>
      <c r="AE2708" s="1">
        <v>1.3476999999999999</v>
      </c>
      <c r="AF2708" s="1">
        <v>3604.1579999999999</v>
      </c>
      <c r="AG2708" s="1">
        <v>80.895499999999998</v>
      </c>
      <c r="AH2708" s="1" t="s">
        <v>104</v>
      </c>
      <c r="AI2708" s="1">
        <v>2.0569999999999999</v>
      </c>
      <c r="AJ2708" s="1" t="s">
        <v>104</v>
      </c>
      <c r="AK2708" s="1">
        <v>36.673200000000001</v>
      </c>
      <c r="AL2708" s="1" t="s">
        <v>104</v>
      </c>
      <c r="AM2708" s="1">
        <v>40.8476</v>
      </c>
      <c r="AN2708" s="1">
        <v>42.405500000000004</v>
      </c>
      <c r="AO2708" s="1">
        <v>5.9378000000000002</v>
      </c>
      <c r="AP2708" s="1">
        <v>5</v>
      </c>
      <c r="AQ2708" s="1">
        <v>5.5331000000000001</v>
      </c>
      <c r="AR2708" s="1">
        <v>21858.156200000001</v>
      </c>
      <c r="AS2708" s="1">
        <v>130.58240000000001</v>
      </c>
      <c r="AT2708" s="1" t="s">
        <v>104</v>
      </c>
      <c r="AU2708" s="1">
        <v>0</v>
      </c>
      <c r="AV2708" s="1" t="s">
        <v>104</v>
      </c>
      <c r="AW2708" s="1">
        <v>2.7212999999999998</v>
      </c>
      <c r="AX2708" s="1">
        <v>14863.4756</v>
      </c>
      <c r="AY2708" s="1">
        <v>143.76840000000001</v>
      </c>
      <c r="AZ2708" s="1">
        <v>1930.6993</v>
      </c>
      <c r="BA2708" s="1">
        <v>1644.5074</v>
      </c>
      <c r="BB2708" s="1">
        <v>316.30439999999999</v>
      </c>
      <c r="BC2708" s="1">
        <v>32.799700000000001</v>
      </c>
      <c r="BD2708" s="1" t="s">
        <v>104</v>
      </c>
      <c r="BE2708" s="1">
        <v>1.0338000000000001</v>
      </c>
      <c r="BF2708" s="1" t="s">
        <v>104</v>
      </c>
      <c r="BG2708" s="1">
        <v>0.85109999999999997</v>
      </c>
      <c r="BH2708" s="1" t="s">
        <v>104</v>
      </c>
      <c r="BI2708" s="1">
        <v>11.303800000000001</v>
      </c>
      <c r="BJ2708" s="1">
        <v>528.14940000000001</v>
      </c>
      <c r="BK2708" s="1">
        <v>139.17670000000001</v>
      </c>
      <c r="BL2708" s="1">
        <v>12.402699999999999</v>
      </c>
      <c r="BM2708" s="1">
        <v>1.5962000000000001</v>
      </c>
      <c r="BN2708" s="1" t="s">
        <v>104</v>
      </c>
      <c r="BO2708" s="1">
        <v>1.3049999999999999</v>
      </c>
      <c r="BP2708" s="1">
        <v>75.301599999999993</v>
      </c>
      <c r="BQ2708" s="1">
        <v>1.8261000000000001</v>
      </c>
      <c r="BR2708" s="1" t="s">
        <v>104</v>
      </c>
      <c r="BS2708" s="1">
        <v>0</v>
      </c>
      <c r="BT2708" s="1" t="s">
        <v>104</v>
      </c>
      <c r="BU2708" s="1">
        <v>47.0657</v>
      </c>
      <c r="BV2708" s="1" t="s">
        <v>104</v>
      </c>
      <c r="BW2708" s="1">
        <v>3.8092000000000001</v>
      </c>
      <c r="BX2708" s="1" t="s">
        <v>104</v>
      </c>
      <c r="BY2708" s="1">
        <v>0.8085</v>
      </c>
      <c r="BZ2708" s="1">
        <v>150291.79689999999</v>
      </c>
      <c r="CA2708" s="1">
        <v>657.45659999999998</v>
      </c>
      <c r="CB2708" s="1">
        <v>13.5474</v>
      </c>
      <c r="CC2708" s="1">
        <v>3.2976000000000001</v>
      </c>
      <c r="CD2708" s="1">
        <v>91.917199999999994</v>
      </c>
      <c r="CE2708" s="1">
        <v>1.0071000000000001</v>
      </c>
      <c r="CF2708" s="1" t="s">
        <v>104</v>
      </c>
      <c r="CG2708" s="1">
        <v>0</v>
      </c>
      <c r="CH2708" s="1">
        <v>8.2670999999999992</v>
      </c>
      <c r="CI2708" s="1">
        <v>1.2419</v>
      </c>
      <c r="CJ2708" s="1">
        <v>3375.1943000000001</v>
      </c>
      <c r="CK2708" s="1">
        <v>38.1449</v>
      </c>
      <c r="CL2708" s="1" t="s">
        <v>104</v>
      </c>
      <c r="CM2708" s="1">
        <v>1.5517000000000001</v>
      </c>
      <c r="CN2708" s="1">
        <v>71.821600000000004</v>
      </c>
      <c r="CO2708" s="1">
        <v>11.000400000000001</v>
      </c>
      <c r="CP2708" s="1">
        <v>5</v>
      </c>
      <c r="CQ2708" s="1">
        <v>7.0209999999999999</v>
      </c>
      <c r="CR2708" s="1">
        <v>15.508800000000001</v>
      </c>
      <c r="CS2708" s="1">
        <v>0.94930000000000003</v>
      </c>
      <c r="CT2708" s="1">
        <v>43.872500000000002</v>
      </c>
      <c r="CU2708" s="1">
        <v>3.8201000000000001</v>
      </c>
      <c r="CV2708" s="1">
        <v>222.95580000000001</v>
      </c>
      <c r="CW2708" s="1">
        <v>2.0604</v>
      </c>
    </row>
    <row r="2709" spans="1:101" x14ac:dyDescent="0.25">
      <c r="A2709" s="1">
        <v>448600</v>
      </c>
      <c r="B2709" s="1">
        <v>7077300</v>
      </c>
      <c r="C2709" s="1">
        <v>8467</v>
      </c>
      <c r="D2709" s="1">
        <v>93</v>
      </c>
      <c r="E2709" s="1">
        <v>8467</v>
      </c>
      <c r="F2709" s="1" t="s">
        <v>101</v>
      </c>
      <c r="G2709" s="1">
        <v>120.35</v>
      </c>
      <c r="H2709" s="1" t="s">
        <v>3194</v>
      </c>
      <c r="I2709" s="1" t="s">
        <v>8</v>
      </c>
      <c r="J2709" s="1">
        <v>2</v>
      </c>
      <c r="K2709" s="1" t="s">
        <v>103</v>
      </c>
      <c r="Q2709" s="1" t="s">
        <v>101</v>
      </c>
      <c r="R2709" s="1" t="s">
        <v>104</v>
      </c>
      <c r="S2709" s="1">
        <v>1.3984000000000001</v>
      </c>
      <c r="T2709" s="1">
        <v>18278.097699999998</v>
      </c>
      <c r="U2709" s="1">
        <v>654.44259999999997</v>
      </c>
      <c r="V2709" s="1">
        <v>12.716900000000001</v>
      </c>
      <c r="W2709" s="1">
        <v>1.6950000000000001</v>
      </c>
      <c r="X2709" s="1" t="s">
        <v>104</v>
      </c>
      <c r="Y2709" s="1">
        <v>3.0905</v>
      </c>
      <c r="Z2709" s="1">
        <v>648.90589999999997</v>
      </c>
      <c r="AA2709" s="1">
        <v>30.769500000000001</v>
      </c>
      <c r="AB2709" s="1">
        <v>795974.375</v>
      </c>
      <c r="AC2709" s="1">
        <v>2253.0027</v>
      </c>
      <c r="AD2709" s="1" t="s">
        <v>104</v>
      </c>
      <c r="AE2709" s="1">
        <v>1.4056</v>
      </c>
      <c r="AF2709" s="1">
        <v>3283.1030000000001</v>
      </c>
      <c r="AG2709" s="1">
        <v>83.7029</v>
      </c>
      <c r="AH2709" s="1" t="s">
        <v>104</v>
      </c>
      <c r="AI2709" s="1">
        <v>2.1423999999999999</v>
      </c>
      <c r="AJ2709" s="1" t="s">
        <v>104</v>
      </c>
      <c r="AK2709" s="1">
        <v>34.155099999999997</v>
      </c>
      <c r="AL2709" s="1" t="s">
        <v>104</v>
      </c>
      <c r="AM2709" s="1">
        <v>43.026400000000002</v>
      </c>
      <c r="AN2709" s="1">
        <v>67.3322</v>
      </c>
      <c r="AO2709" s="1">
        <v>6.8324999999999996</v>
      </c>
      <c r="AP2709" s="1">
        <v>10.452400000000001</v>
      </c>
      <c r="AQ2709" s="1">
        <v>4.3411999999999997</v>
      </c>
      <c r="AR2709" s="1">
        <v>26265.222699999998</v>
      </c>
      <c r="AS2709" s="1">
        <v>138.26349999999999</v>
      </c>
      <c r="AT2709" s="1" t="s">
        <v>104</v>
      </c>
      <c r="AU2709" s="1">
        <v>0</v>
      </c>
      <c r="AV2709" s="1" t="s">
        <v>104</v>
      </c>
      <c r="AW2709" s="1">
        <v>2.5872999999999999</v>
      </c>
      <c r="AX2709" s="1">
        <v>15038.2646</v>
      </c>
      <c r="AY2709" s="1">
        <v>155.249</v>
      </c>
      <c r="AZ2709" s="1" t="s">
        <v>104</v>
      </c>
      <c r="BA2709" s="1">
        <v>1966.9706000000001</v>
      </c>
      <c r="BB2709" s="1">
        <v>323.05549999999999</v>
      </c>
      <c r="BC2709" s="1">
        <v>32.288600000000002</v>
      </c>
      <c r="BD2709" s="1" t="s">
        <v>104</v>
      </c>
      <c r="BE2709" s="1">
        <v>1.0279</v>
      </c>
      <c r="BF2709" s="1" t="s">
        <v>104</v>
      </c>
      <c r="BG2709" s="1">
        <v>0.81499999999999995</v>
      </c>
      <c r="BH2709" s="1" t="s">
        <v>104</v>
      </c>
      <c r="BI2709" s="1">
        <v>10.7608</v>
      </c>
      <c r="BJ2709" s="1">
        <v>434.74149999999997</v>
      </c>
      <c r="BK2709" s="1">
        <v>122.1336</v>
      </c>
      <c r="BL2709" s="1">
        <v>13.9946</v>
      </c>
      <c r="BM2709" s="1">
        <v>1.6133999999999999</v>
      </c>
      <c r="BN2709" s="1" t="s">
        <v>104</v>
      </c>
      <c r="BO2709" s="1">
        <v>1.3537999999999999</v>
      </c>
      <c r="BP2709" s="1">
        <v>69.993499999999997</v>
      </c>
      <c r="BQ2709" s="1">
        <v>1.7403999999999999</v>
      </c>
      <c r="BR2709" s="1" t="s">
        <v>104</v>
      </c>
      <c r="BS2709" s="1">
        <v>0</v>
      </c>
      <c r="BT2709" s="1" t="s">
        <v>104</v>
      </c>
      <c r="BU2709" s="1">
        <v>36.441200000000002</v>
      </c>
      <c r="BV2709" s="1" t="s">
        <v>104</v>
      </c>
      <c r="BW2709" s="1">
        <v>3.9809000000000001</v>
      </c>
      <c r="BX2709" s="1" t="s">
        <v>104</v>
      </c>
      <c r="BY2709" s="1">
        <v>0.81630000000000003</v>
      </c>
      <c r="BZ2709" s="1">
        <v>134452.1875</v>
      </c>
      <c r="CA2709" s="1">
        <v>602.02340000000004</v>
      </c>
      <c r="CB2709" s="1">
        <v>10.0815</v>
      </c>
      <c r="CC2709" s="1">
        <v>3.4348000000000001</v>
      </c>
      <c r="CD2709" s="1">
        <v>72.903800000000004</v>
      </c>
      <c r="CE2709" s="1">
        <v>0.89380000000000004</v>
      </c>
      <c r="CF2709" s="1" t="s">
        <v>104</v>
      </c>
      <c r="CG2709" s="1">
        <v>0</v>
      </c>
      <c r="CH2709" s="1">
        <v>7.6269999999999998</v>
      </c>
      <c r="CI2709" s="1">
        <v>1.2406999999999999</v>
      </c>
      <c r="CJ2709" s="1">
        <v>3910.4533999999999</v>
      </c>
      <c r="CK2709" s="1">
        <v>44.242899999999999</v>
      </c>
      <c r="CL2709" s="1" t="s">
        <v>104</v>
      </c>
      <c r="CM2709" s="1">
        <v>1.5055000000000001</v>
      </c>
      <c r="CN2709" s="1">
        <v>79.910899999999998</v>
      </c>
      <c r="CO2709" s="1">
        <v>12.679600000000001</v>
      </c>
      <c r="CP2709" s="1">
        <v>5</v>
      </c>
      <c r="CQ2709" s="1">
        <v>7.0152999999999999</v>
      </c>
      <c r="CR2709" s="1">
        <v>15.8924</v>
      </c>
      <c r="CS2709" s="1">
        <v>0.93049999999999999</v>
      </c>
      <c r="CT2709" s="1">
        <v>50.653599999999997</v>
      </c>
      <c r="CU2709" s="1">
        <v>3.9268000000000001</v>
      </c>
      <c r="CV2709" s="1">
        <v>251.1354</v>
      </c>
      <c r="CW2709" s="1">
        <v>2.1192000000000002</v>
      </c>
    </row>
    <row r="2710" spans="1:101" x14ac:dyDescent="0.25">
      <c r="A2710" s="1">
        <v>448600</v>
      </c>
      <c r="B2710" s="1">
        <v>7077325</v>
      </c>
      <c r="C2710" s="1">
        <v>8468</v>
      </c>
      <c r="D2710" s="1">
        <v>94</v>
      </c>
      <c r="E2710" s="1">
        <v>8468</v>
      </c>
      <c r="F2710" s="1" t="s">
        <v>101</v>
      </c>
      <c r="G2710" s="1">
        <v>121.69</v>
      </c>
      <c r="H2710" s="1" t="s">
        <v>3195</v>
      </c>
      <c r="I2710" s="1" t="s">
        <v>8</v>
      </c>
      <c r="J2710" s="1">
        <v>2</v>
      </c>
      <c r="K2710" s="1" t="s">
        <v>103</v>
      </c>
      <c r="Q2710" s="1" t="s">
        <v>101</v>
      </c>
      <c r="R2710" s="1" t="s">
        <v>104</v>
      </c>
      <c r="S2710" s="1">
        <v>1.3523000000000001</v>
      </c>
      <c r="T2710" s="1">
        <v>21918.7598</v>
      </c>
      <c r="U2710" s="1">
        <v>717.24950000000001</v>
      </c>
      <c r="V2710" s="1">
        <v>12.826000000000001</v>
      </c>
      <c r="W2710" s="1">
        <v>1.7287999999999999</v>
      </c>
      <c r="X2710" s="1" t="s">
        <v>104</v>
      </c>
      <c r="Y2710" s="1">
        <v>3.2195999999999998</v>
      </c>
      <c r="Z2710" s="1">
        <v>624.27110000000005</v>
      </c>
      <c r="AA2710" s="1">
        <v>29.4039</v>
      </c>
      <c r="AB2710" s="1">
        <v>770598</v>
      </c>
      <c r="AC2710" s="1">
        <v>2001.4081000000001</v>
      </c>
      <c r="AD2710" s="1" t="s">
        <v>104</v>
      </c>
      <c r="AE2710" s="1">
        <v>1.3753</v>
      </c>
      <c r="AF2710" s="1">
        <v>3567.6060000000002</v>
      </c>
      <c r="AG2710" s="1">
        <v>82.618600000000001</v>
      </c>
      <c r="AH2710" s="1" t="s">
        <v>104</v>
      </c>
      <c r="AI2710" s="1">
        <v>2.0350999999999999</v>
      </c>
      <c r="AJ2710" s="1" t="s">
        <v>104</v>
      </c>
      <c r="AK2710" s="1">
        <v>33.820500000000003</v>
      </c>
      <c r="AL2710" s="1" t="s">
        <v>104</v>
      </c>
      <c r="AM2710" s="1">
        <v>42.081499999999998</v>
      </c>
      <c r="AN2710" s="1">
        <v>64.454999999999998</v>
      </c>
      <c r="AO2710" s="1">
        <v>6.3003999999999998</v>
      </c>
      <c r="AP2710" s="1">
        <v>5</v>
      </c>
      <c r="AQ2710" s="1">
        <v>5.9592000000000001</v>
      </c>
      <c r="AR2710" s="1">
        <v>23710.1152</v>
      </c>
      <c r="AS2710" s="1">
        <v>135.88079999999999</v>
      </c>
      <c r="AT2710" s="1" t="s">
        <v>104</v>
      </c>
      <c r="AU2710" s="1">
        <v>0</v>
      </c>
      <c r="AV2710" s="1" t="s">
        <v>104</v>
      </c>
      <c r="AW2710" s="1">
        <v>2.7080000000000002</v>
      </c>
      <c r="AX2710" s="1">
        <v>15954.493200000001</v>
      </c>
      <c r="AY2710" s="1">
        <v>150.60550000000001</v>
      </c>
      <c r="AZ2710" s="1">
        <v>2861.1415999999999</v>
      </c>
      <c r="BA2710" s="1">
        <v>1602.2555</v>
      </c>
      <c r="BB2710" s="1">
        <v>596.60350000000005</v>
      </c>
      <c r="BC2710" s="1">
        <v>39.178699999999999</v>
      </c>
      <c r="BD2710" s="1" t="s">
        <v>104</v>
      </c>
      <c r="BE2710" s="1">
        <v>1.06</v>
      </c>
      <c r="BF2710" s="1" t="s">
        <v>104</v>
      </c>
      <c r="BG2710" s="1">
        <v>0.83799999999999997</v>
      </c>
      <c r="BH2710" s="1" t="s">
        <v>104</v>
      </c>
      <c r="BI2710" s="1">
        <v>10.2379</v>
      </c>
      <c r="BJ2710" s="1">
        <v>470.25119999999998</v>
      </c>
      <c r="BK2710" s="1">
        <v>127.6648</v>
      </c>
      <c r="BL2710" s="1">
        <v>13.9834</v>
      </c>
      <c r="BM2710" s="1">
        <v>1.6369</v>
      </c>
      <c r="BN2710" s="1" t="s">
        <v>104</v>
      </c>
      <c r="BO2710" s="1">
        <v>1.2601</v>
      </c>
      <c r="BP2710" s="1">
        <v>65.478499999999997</v>
      </c>
      <c r="BQ2710" s="1">
        <v>1.7214</v>
      </c>
      <c r="BR2710" s="1" t="s">
        <v>104</v>
      </c>
      <c r="BS2710" s="1">
        <v>0</v>
      </c>
      <c r="BT2710" s="1" t="s">
        <v>104</v>
      </c>
      <c r="BU2710" s="1">
        <v>33.768099999999997</v>
      </c>
      <c r="BV2710" s="1" t="s">
        <v>104</v>
      </c>
      <c r="BW2710" s="1">
        <v>3.8195000000000001</v>
      </c>
      <c r="BX2710" s="1" t="s">
        <v>104</v>
      </c>
      <c r="BY2710" s="1">
        <v>0.8125</v>
      </c>
      <c r="BZ2710" s="1">
        <v>155122.10939999999</v>
      </c>
      <c r="CA2710" s="1">
        <v>634.29629999999997</v>
      </c>
      <c r="CB2710" s="1">
        <v>9.6738999999999997</v>
      </c>
      <c r="CC2710" s="1">
        <v>3.2909000000000002</v>
      </c>
      <c r="CD2710" s="1">
        <v>77.1447</v>
      </c>
      <c r="CE2710" s="1">
        <v>0.93540000000000001</v>
      </c>
      <c r="CF2710" s="1" t="s">
        <v>104</v>
      </c>
      <c r="CG2710" s="1">
        <v>0</v>
      </c>
      <c r="CH2710" s="1">
        <v>8.2005999999999997</v>
      </c>
      <c r="CI2710" s="1">
        <v>1.2426999999999999</v>
      </c>
      <c r="CJ2710" s="1">
        <v>3927.5531999999998</v>
      </c>
      <c r="CK2710" s="1">
        <v>41.2913</v>
      </c>
      <c r="CL2710" s="1" t="s">
        <v>104</v>
      </c>
      <c r="CM2710" s="1">
        <v>1.4903999999999999</v>
      </c>
      <c r="CN2710" s="1">
        <v>77.937100000000001</v>
      </c>
      <c r="CO2710" s="1">
        <v>11.851599999999999</v>
      </c>
      <c r="CP2710" s="1">
        <v>5</v>
      </c>
      <c r="CQ2710" s="1">
        <v>7.1185999999999998</v>
      </c>
      <c r="CR2710" s="1">
        <v>14.0579</v>
      </c>
      <c r="CS2710" s="1">
        <v>0.92430000000000001</v>
      </c>
      <c r="CT2710" s="1">
        <v>44.380600000000001</v>
      </c>
      <c r="CU2710" s="1">
        <v>3.8469000000000002</v>
      </c>
      <c r="CV2710" s="1">
        <v>260.86599999999999</v>
      </c>
      <c r="CW2710" s="1">
        <v>2.1996000000000002</v>
      </c>
    </row>
    <row r="2711" spans="1:101" x14ac:dyDescent="0.25">
      <c r="A2711" s="1">
        <v>448600</v>
      </c>
      <c r="B2711" s="1">
        <v>7077350</v>
      </c>
      <c r="C2711" s="1">
        <v>8469</v>
      </c>
      <c r="D2711" s="1">
        <v>94</v>
      </c>
      <c r="E2711" s="1">
        <v>8469</v>
      </c>
      <c r="F2711" s="1" t="s">
        <v>101</v>
      </c>
      <c r="G2711" s="1">
        <v>121.93</v>
      </c>
      <c r="H2711" s="1" t="s">
        <v>3196</v>
      </c>
      <c r="I2711" s="1" t="s">
        <v>8</v>
      </c>
      <c r="J2711" s="1">
        <v>2</v>
      </c>
      <c r="K2711" s="1" t="s">
        <v>103</v>
      </c>
      <c r="Q2711" s="1" t="s">
        <v>101</v>
      </c>
      <c r="R2711" s="1" t="s">
        <v>104</v>
      </c>
      <c r="S2711" s="1">
        <v>1.3874</v>
      </c>
      <c r="T2711" s="1">
        <v>19827.462899999999</v>
      </c>
      <c r="U2711" s="1">
        <v>699.58640000000003</v>
      </c>
      <c r="V2711" s="1">
        <v>16.962199999999999</v>
      </c>
      <c r="W2711" s="1">
        <v>1.8093999999999999</v>
      </c>
      <c r="X2711" s="1" t="s">
        <v>104</v>
      </c>
      <c r="Y2711" s="1">
        <v>3.0411999999999999</v>
      </c>
      <c r="Z2711" s="1">
        <v>503.84010000000001</v>
      </c>
      <c r="AA2711" s="1">
        <v>29.542000000000002</v>
      </c>
      <c r="AB2711" s="1">
        <v>800148</v>
      </c>
      <c r="AC2711" s="1">
        <v>1949.7054000000001</v>
      </c>
      <c r="AD2711" s="1" t="s">
        <v>104</v>
      </c>
      <c r="AE2711" s="1">
        <v>1.3868</v>
      </c>
      <c r="AF2711" s="1">
        <v>1910.3938000000001</v>
      </c>
      <c r="AG2711" s="1">
        <v>73.877399999999994</v>
      </c>
      <c r="AH2711" s="1" t="s">
        <v>104</v>
      </c>
      <c r="AI2711" s="1">
        <v>2.1084000000000001</v>
      </c>
      <c r="AJ2711" s="1" t="s">
        <v>104</v>
      </c>
      <c r="AK2711" s="1">
        <v>34.1389</v>
      </c>
      <c r="AL2711" s="1" t="s">
        <v>104</v>
      </c>
      <c r="AM2711" s="1">
        <v>45.796900000000001</v>
      </c>
      <c r="AN2711" s="1">
        <v>63.885399999999997</v>
      </c>
      <c r="AO2711" s="1">
        <v>6.9309000000000003</v>
      </c>
      <c r="AP2711" s="1">
        <v>7.0274000000000001</v>
      </c>
      <c r="AQ2711" s="1">
        <v>4.2442000000000002</v>
      </c>
      <c r="AR2711" s="1">
        <v>30352.599600000001</v>
      </c>
      <c r="AS2711" s="1">
        <v>144.44710000000001</v>
      </c>
      <c r="AT2711" s="1" t="s">
        <v>104</v>
      </c>
      <c r="AU2711" s="1">
        <v>0</v>
      </c>
      <c r="AV2711" s="1" t="s">
        <v>104</v>
      </c>
      <c r="AW2711" s="1">
        <v>2.6305999999999998</v>
      </c>
      <c r="AX2711" s="1">
        <v>17586.007799999999</v>
      </c>
      <c r="AY2711" s="1">
        <v>170.0735</v>
      </c>
      <c r="AZ2711" s="1">
        <v>2200.1377000000002</v>
      </c>
      <c r="BA2711" s="1">
        <v>1589.5802000000001</v>
      </c>
      <c r="BB2711" s="1">
        <v>404.32330000000002</v>
      </c>
      <c r="BC2711" s="1">
        <v>33.9148</v>
      </c>
      <c r="BD2711" s="1" t="s">
        <v>104</v>
      </c>
      <c r="BE2711" s="1">
        <v>0.99690000000000001</v>
      </c>
      <c r="BF2711" s="1" t="s">
        <v>104</v>
      </c>
      <c r="BG2711" s="1">
        <v>1.1521999999999999</v>
      </c>
      <c r="BH2711" s="1" t="s">
        <v>104</v>
      </c>
      <c r="BI2711" s="1">
        <v>9.7271000000000001</v>
      </c>
      <c r="BJ2711" s="1">
        <v>517.18089999999995</v>
      </c>
      <c r="BK2711" s="1">
        <v>130.6414</v>
      </c>
      <c r="BL2711" s="1">
        <v>14.893000000000001</v>
      </c>
      <c r="BM2711" s="1">
        <v>1.6552</v>
      </c>
      <c r="BN2711" s="1" t="s">
        <v>104</v>
      </c>
      <c r="BO2711" s="1">
        <v>1.3183</v>
      </c>
      <c r="BP2711" s="1">
        <v>84.183599999999998</v>
      </c>
      <c r="BQ2711" s="1">
        <v>1.8838999999999999</v>
      </c>
      <c r="BR2711" s="1" t="s">
        <v>104</v>
      </c>
      <c r="BS2711" s="1">
        <v>0</v>
      </c>
      <c r="BT2711" s="1" t="s">
        <v>104</v>
      </c>
      <c r="BU2711" s="1">
        <v>37.657499999999999</v>
      </c>
      <c r="BV2711" s="1" t="s">
        <v>104</v>
      </c>
      <c r="BW2711" s="1">
        <v>3.9228000000000001</v>
      </c>
      <c r="BX2711" s="1" t="s">
        <v>104</v>
      </c>
      <c r="BY2711" s="1">
        <v>0.82230000000000003</v>
      </c>
      <c r="BZ2711" s="1">
        <v>122143.8438</v>
      </c>
      <c r="CA2711" s="1">
        <v>589.49900000000002</v>
      </c>
      <c r="CB2711" s="1">
        <v>8.3636999999999997</v>
      </c>
      <c r="CC2711" s="1">
        <v>3.3715999999999999</v>
      </c>
      <c r="CD2711" s="1">
        <v>77.889200000000002</v>
      </c>
      <c r="CE2711" s="1">
        <v>0.92130000000000001</v>
      </c>
      <c r="CF2711" s="1" t="s">
        <v>104</v>
      </c>
      <c r="CG2711" s="1">
        <v>0</v>
      </c>
      <c r="CH2711" s="1">
        <v>10.318</v>
      </c>
      <c r="CI2711" s="1">
        <v>1.2889999999999999</v>
      </c>
      <c r="CJ2711" s="1">
        <v>3766.3917999999999</v>
      </c>
      <c r="CK2711" s="1">
        <v>44.100200000000001</v>
      </c>
      <c r="CL2711" s="1" t="s">
        <v>104</v>
      </c>
      <c r="CM2711" s="1">
        <v>1.5437000000000001</v>
      </c>
      <c r="CN2711" s="1">
        <v>101.09529999999999</v>
      </c>
      <c r="CO2711" s="1">
        <v>12.9268</v>
      </c>
      <c r="CP2711" s="1">
        <v>5</v>
      </c>
      <c r="CQ2711" s="1">
        <v>6.7930999999999999</v>
      </c>
      <c r="CR2711" s="1">
        <v>10.7409</v>
      </c>
      <c r="CS2711" s="1">
        <v>0.91</v>
      </c>
      <c r="CT2711" s="1">
        <v>51.135199999999998</v>
      </c>
      <c r="CU2711" s="1">
        <v>3.9304999999999999</v>
      </c>
      <c r="CV2711" s="1">
        <v>193.30779999999999</v>
      </c>
      <c r="CW2711" s="1">
        <v>1.9097999999999999</v>
      </c>
    </row>
    <row r="2712" spans="1:101" x14ac:dyDescent="0.25">
      <c r="A2712" s="1">
        <v>448600</v>
      </c>
      <c r="B2712" s="1">
        <v>7077375</v>
      </c>
      <c r="C2712" s="1">
        <v>8470</v>
      </c>
      <c r="D2712" s="1">
        <v>94</v>
      </c>
      <c r="E2712" s="1">
        <v>8470</v>
      </c>
      <c r="F2712" s="1" t="s">
        <v>101</v>
      </c>
      <c r="G2712" s="1">
        <v>120.09</v>
      </c>
      <c r="H2712" s="1" t="s">
        <v>3197</v>
      </c>
      <c r="I2712" s="1" t="s">
        <v>8</v>
      </c>
      <c r="J2712" s="1">
        <v>2</v>
      </c>
      <c r="K2712" s="1" t="s">
        <v>103</v>
      </c>
      <c r="Q2712" s="1" t="s">
        <v>101</v>
      </c>
      <c r="R2712" s="1" t="s">
        <v>104</v>
      </c>
      <c r="S2712" s="1">
        <v>1.7523</v>
      </c>
      <c r="T2712" s="1">
        <v>23338.333999999999</v>
      </c>
      <c r="U2712" s="1">
        <v>799.65560000000005</v>
      </c>
      <c r="V2712" s="1">
        <v>8.1212999999999997</v>
      </c>
      <c r="W2712" s="1">
        <v>1.5650999999999999</v>
      </c>
      <c r="X2712" s="1" t="s">
        <v>104</v>
      </c>
      <c r="Y2712" s="1">
        <v>3.1410999999999998</v>
      </c>
      <c r="Z2712" s="1">
        <v>583.55809999999997</v>
      </c>
      <c r="AA2712" s="1">
        <v>27.426300000000001</v>
      </c>
      <c r="AB2712" s="1">
        <v>764416.4375</v>
      </c>
      <c r="AC2712" s="1">
        <v>2152.8539999999998</v>
      </c>
      <c r="AD2712" s="1" t="s">
        <v>104</v>
      </c>
      <c r="AE2712" s="1">
        <v>1.3196000000000001</v>
      </c>
      <c r="AF2712" s="1">
        <v>5802.1606000000002</v>
      </c>
      <c r="AG2712" s="1">
        <v>98.057100000000005</v>
      </c>
      <c r="AH2712" s="1" t="s">
        <v>104</v>
      </c>
      <c r="AI2712" s="1">
        <v>1.9738</v>
      </c>
      <c r="AJ2712" s="1" t="s">
        <v>104</v>
      </c>
      <c r="AK2712" s="1">
        <v>37.465200000000003</v>
      </c>
      <c r="AL2712" s="1" t="s">
        <v>104</v>
      </c>
      <c r="AM2712" s="1">
        <v>38.193100000000001</v>
      </c>
      <c r="AN2712" s="1">
        <v>64.657799999999995</v>
      </c>
      <c r="AO2712" s="1">
        <v>6.4066000000000001</v>
      </c>
      <c r="AP2712" s="1">
        <v>5</v>
      </c>
      <c r="AQ2712" s="1">
        <v>4.6768999999999998</v>
      </c>
      <c r="AR2712" s="1">
        <v>21008.535199999998</v>
      </c>
      <c r="AS2712" s="1">
        <v>123.74160000000001</v>
      </c>
      <c r="AT2712" s="1" t="s">
        <v>104</v>
      </c>
      <c r="AU2712" s="1">
        <v>0</v>
      </c>
      <c r="AV2712" s="1" t="s">
        <v>104</v>
      </c>
      <c r="AW2712" s="1">
        <v>2.5627</v>
      </c>
      <c r="AX2712" s="1">
        <v>16639.136699999999</v>
      </c>
      <c r="AY2712" s="1">
        <v>151.06610000000001</v>
      </c>
      <c r="AZ2712" s="1">
        <v>2500.3593999999998</v>
      </c>
      <c r="BA2712" s="1">
        <v>1735.4592</v>
      </c>
      <c r="BB2712" s="1">
        <v>217.5617</v>
      </c>
      <c r="BC2712" s="1">
        <v>28.7453</v>
      </c>
      <c r="BD2712" s="1" t="s">
        <v>104</v>
      </c>
      <c r="BE2712" s="1">
        <v>1.0217000000000001</v>
      </c>
      <c r="BF2712" s="1">
        <v>5.4741999999999997</v>
      </c>
      <c r="BG2712" s="1">
        <v>0.86209999999999998</v>
      </c>
      <c r="BH2712" s="1" t="s">
        <v>104</v>
      </c>
      <c r="BI2712" s="1">
        <v>6.2502000000000004</v>
      </c>
      <c r="BJ2712" s="1">
        <v>408.24209999999999</v>
      </c>
      <c r="BK2712" s="1">
        <v>132.22319999999999</v>
      </c>
      <c r="BL2712" s="1">
        <v>15.526999999999999</v>
      </c>
      <c r="BM2712" s="1">
        <v>1.6076999999999999</v>
      </c>
      <c r="BN2712" s="1">
        <v>1.4896</v>
      </c>
      <c r="BO2712" s="1">
        <v>1.2578</v>
      </c>
      <c r="BP2712" s="1">
        <v>105.4563</v>
      </c>
      <c r="BQ2712" s="1">
        <v>2.0156000000000001</v>
      </c>
      <c r="BR2712" s="1" t="s">
        <v>104</v>
      </c>
      <c r="BS2712" s="1">
        <v>0</v>
      </c>
      <c r="BT2712" s="1">
        <v>132.99260000000001</v>
      </c>
      <c r="BU2712" s="1">
        <v>36.823399999999999</v>
      </c>
      <c r="BV2712" s="1" t="s">
        <v>104</v>
      </c>
      <c r="BW2712" s="1">
        <v>4.5877999999999997</v>
      </c>
      <c r="BX2712" s="1" t="s">
        <v>104</v>
      </c>
      <c r="BY2712" s="1">
        <v>0.78039999999999998</v>
      </c>
      <c r="BZ2712" s="1">
        <v>159337.82810000001</v>
      </c>
      <c r="CA2712" s="1">
        <v>698.81290000000001</v>
      </c>
      <c r="CB2712" s="1">
        <v>11.1206</v>
      </c>
      <c r="CC2712" s="1">
        <v>3.0800999999999998</v>
      </c>
      <c r="CD2712" s="1">
        <v>114.58459999999999</v>
      </c>
      <c r="CE2712" s="1">
        <v>1.0593999999999999</v>
      </c>
      <c r="CF2712" s="1" t="s">
        <v>104</v>
      </c>
      <c r="CG2712" s="1">
        <v>0</v>
      </c>
      <c r="CH2712" s="1">
        <v>10.1165</v>
      </c>
      <c r="CI2712" s="1">
        <v>1.2637</v>
      </c>
      <c r="CJ2712" s="1">
        <v>4841.5181000000002</v>
      </c>
      <c r="CK2712" s="1">
        <v>45.2029</v>
      </c>
      <c r="CL2712" s="1" t="s">
        <v>104</v>
      </c>
      <c r="CM2712" s="1">
        <v>1.5888</v>
      </c>
      <c r="CN2712" s="1">
        <v>115.3865</v>
      </c>
      <c r="CO2712" s="1">
        <v>13.073499999999999</v>
      </c>
      <c r="CP2712" s="1">
        <v>5</v>
      </c>
      <c r="CQ2712" s="1">
        <v>6.6433999999999997</v>
      </c>
      <c r="CR2712" s="1">
        <v>16.513100000000001</v>
      </c>
      <c r="CS2712" s="1">
        <v>0.96540000000000004</v>
      </c>
      <c r="CT2712" s="1">
        <v>29.1279</v>
      </c>
      <c r="CU2712" s="1">
        <v>3.2490000000000001</v>
      </c>
      <c r="CV2712" s="1">
        <v>275.89100000000002</v>
      </c>
      <c r="CW2712" s="1">
        <v>2.1613000000000002</v>
      </c>
    </row>
    <row r="2713" spans="1:101" x14ac:dyDescent="0.25">
      <c r="A2713" s="1">
        <v>448600</v>
      </c>
      <c r="B2713" s="1">
        <v>7077400</v>
      </c>
      <c r="C2713" s="1">
        <v>8471</v>
      </c>
      <c r="D2713" s="1">
        <v>94</v>
      </c>
      <c r="E2713" s="1">
        <v>8471</v>
      </c>
      <c r="F2713" s="1" t="s">
        <v>101</v>
      </c>
      <c r="G2713" s="1">
        <v>121.53</v>
      </c>
      <c r="H2713" s="1" t="s">
        <v>3198</v>
      </c>
      <c r="I2713" s="1" t="s">
        <v>8</v>
      </c>
      <c r="J2713" s="1">
        <v>2</v>
      </c>
      <c r="K2713" s="1" t="s">
        <v>103</v>
      </c>
      <c r="Q2713" s="1" t="s">
        <v>101</v>
      </c>
      <c r="R2713" s="1" t="s">
        <v>104</v>
      </c>
      <c r="S2713" s="1">
        <v>1.3463000000000001</v>
      </c>
      <c r="T2713" s="1">
        <v>21601.544900000001</v>
      </c>
      <c r="U2713" s="1">
        <v>737.44939999999997</v>
      </c>
      <c r="V2713" s="1">
        <v>16.383700000000001</v>
      </c>
      <c r="W2713" s="1">
        <v>1.7366999999999999</v>
      </c>
      <c r="X2713" s="1" t="s">
        <v>104</v>
      </c>
      <c r="Y2713" s="1">
        <v>3.2572999999999999</v>
      </c>
      <c r="Z2713" s="1">
        <v>581.67930000000001</v>
      </c>
      <c r="AA2713" s="1">
        <v>28.509</v>
      </c>
      <c r="AB2713" s="1">
        <v>783401.6875</v>
      </c>
      <c r="AC2713" s="1">
        <v>2122.8517999999999</v>
      </c>
      <c r="AD2713" s="1" t="s">
        <v>104</v>
      </c>
      <c r="AE2713" s="1">
        <v>1.3299000000000001</v>
      </c>
      <c r="AF2713" s="1">
        <v>4884.9438</v>
      </c>
      <c r="AG2713" s="1">
        <v>93.282899999999998</v>
      </c>
      <c r="AH2713" s="1" t="s">
        <v>104</v>
      </c>
      <c r="AI2713" s="1">
        <v>2.0169000000000001</v>
      </c>
      <c r="AJ2713" s="1" t="s">
        <v>104</v>
      </c>
      <c r="AK2713" s="1">
        <v>35.232300000000002</v>
      </c>
      <c r="AL2713" s="1" t="s">
        <v>104</v>
      </c>
      <c r="AM2713" s="1">
        <v>40.9255</v>
      </c>
      <c r="AN2713" s="1">
        <v>80.890500000000003</v>
      </c>
      <c r="AO2713" s="1">
        <v>6.4711999999999996</v>
      </c>
      <c r="AP2713" s="1">
        <v>5</v>
      </c>
      <c r="AQ2713" s="1">
        <v>6.0952999999999999</v>
      </c>
      <c r="AR2713" s="1">
        <v>24384.7363</v>
      </c>
      <c r="AS2713" s="1">
        <v>132.41059999999999</v>
      </c>
      <c r="AT2713" s="1" t="s">
        <v>104</v>
      </c>
      <c r="AU2713" s="1">
        <v>0</v>
      </c>
      <c r="AV2713" s="1" t="s">
        <v>104</v>
      </c>
      <c r="AW2713" s="1">
        <v>2.5581999999999998</v>
      </c>
      <c r="AX2713" s="1">
        <v>16257.838900000001</v>
      </c>
      <c r="AY2713" s="1">
        <v>152.5626</v>
      </c>
      <c r="AZ2713" s="1">
        <v>4854.9174999999996</v>
      </c>
      <c r="BA2713" s="1">
        <v>1764.9004</v>
      </c>
      <c r="BB2713" s="1">
        <v>310.83390000000003</v>
      </c>
      <c r="BC2713" s="1">
        <v>31.486499999999999</v>
      </c>
      <c r="BD2713" s="1" t="s">
        <v>104</v>
      </c>
      <c r="BE2713" s="1">
        <v>0.96699999999999997</v>
      </c>
      <c r="BF2713" s="1" t="s">
        <v>104</v>
      </c>
      <c r="BG2713" s="1">
        <v>0.79890000000000005</v>
      </c>
      <c r="BH2713" s="1" t="s">
        <v>104</v>
      </c>
      <c r="BI2713" s="1">
        <v>9.8282000000000007</v>
      </c>
      <c r="BJ2713" s="1">
        <v>474.99220000000003</v>
      </c>
      <c r="BK2713" s="1">
        <v>134.1112</v>
      </c>
      <c r="BL2713" s="1">
        <v>13.863300000000001</v>
      </c>
      <c r="BM2713" s="1">
        <v>1.5689</v>
      </c>
      <c r="BN2713" s="1" t="s">
        <v>104</v>
      </c>
      <c r="BO2713" s="1">
        <v>1.2534000000000001</v>
      </c>
      <c r="BP2713" s="1">
        <v>71.184600000000003</v>
      </c>
      <c r="BQ2713" s="1">
        <v>1.7204999999999999</v>
      </c>
      <c r="BR2713" s="1" t="s">
        <v>104</v>
      </c>
      <c r="BS2713" s="1">
        <v>0</v>
      </c>
      <c r="BT2713" s="1">
        <v>101.4676</v>
      </c>
      <c r="BU2713" s="1">
        <v>34.183399999999999</v>
      </c>
      <c r="BV2713" s="1" t="s">
        <v>104</v>
      </c>
      <c r="BW2713" s="1">
        <v>3.7393000000000001</v>
      </c>
      <c r="BX2713" s="1" t="s">
        <v>104</v>
      </c>
      <c r="BY2713" s="1">
        <v>0.79679999999999995</v>
      </c>
      <c r="BZ2713" s="1">
        <v>138679.26560000001</v>
      </c>
      <c r="CA2713" s="1">
        <v>638.25210000000004</v>
      </c>
      <c r="CB2713" s="1">
        <v>11.674899999999999</v>
      </c>
      <c r="CC2713" s="1">
        <v>3.2303999999999999</v>
      </c>
      <c r="CD2713" s="1">
        <v>80.642499999999998</v>
      </c>
      <c r="CE2713" s="1">
        <v>0.91579999999999995</v>
      </c>
      <c r="CF2713" s="1" t="s">
        <v>104</v>
      </c>
      <c r="CG2713" s="1">
        <v>0</v>
      </c>
      <c r="CH2713" s="1">
        <v>7.8373999999999997</v>
      </c>
      <c r="CI2713" s="1">
        <v>1.1933</v>
      </c>
      <c r="CJ2713" s="1">
        <v>3843.1208000000001</v>
      </c>
      <c r="CK2713" s="1">
        <v>41.326799999999999</v>
      </c>
      <c r="CL2713" s="1" t="s">
        <v>104</v>
      </c>
      <c r="CM2713" s="1">
        <v>1.4799</v>
      </c>
      <c r="CN2713" s="1">
        <v>80.893500000000003</v>
      </c>
      <c r="CO2713" s="1">
        <v>11.883800000000001</v>
      </c>
      <c r="CP2713" s="1">
        <v>5</v>
      </c>
      <c r="CQ2713" s="1">
        <v>7.0457999999999998</v>
      </c>
      <c r="CR2713" s="1">
        <v>14.1591</v>
      </c>
      <c r="CS2713" s="1">
        <v>0.89639999999999997</v>
      </c>
      <c r="CT2713" s="1">
        <v>49.837800000000001</v>
      </c>
      <c r="CU2713" s="1">
        <v>3.8368000000000002</v>
      </c>
      <c r="CV2713" s="1">
        <v>195.53399999999999</v>
      </c>
      <c r="CW2713" s="1">
        <v>1.879</v>
      </c>
    </row>
    <row r="2714" spans="1:101" x14ac:dyDescent="0.25">
      <c r="A2714" s="1">
        <v>448600</v>
      </c>
      <c r="B2714" s="1">
        <v>7077425</v>
      </c>
      <c r="C2714" s="1">
        <v>8472</v>
      </c>
      <c r="D2714" s="1">
        <v>94</v>
      </c>
      <c r="E2714" s="1">
        <v>8472</v>
      </c>
      <c r="F2714" s="1" t="s">
        <v>101</v>
      </c>
      <c r="G2714" s="1">
        <v>120.03</v>
      </c>
      <c r="H2714" s="1" t="s">
        <v>3199</v>
      </c>
      <c r="I2714" s="1" t="s">
        <v>8</v>
      </c>
      <c r="J2714" s="1">
        <v>2</v>
      </c>
      <c r="K2714" s="1" t="s">
        <v>103</v>
      </c>
      <c r="Q2714" s="1" t="s">
        <v>101</v>
      </c>
      <c r="R2714" s="1" t="s">
        <v>104</v>
      </c>
      <c r="S2714" s="1">
        <v>1.4438</v>
      </c>
      <c r="T2714" s="1">
        <v>19434.5723</v>
      </c>
      <c r="U2714" s="1">
        <v>758.96069999999997</v>
      </c>
      <c r="V2714" s="1">
        <v>14.8911</v>
      </c>
      <c r="W2714" s="1">
        <v>1.8731</v>
      </c>
      <c r="X2714" s="1" t="s">
        <v>104</v>
      </c>
      <c r="Y2714" s="1">
        <v>3.3873000000000002</v>
      </c>
      <c r="Z2714" s="1">
        <v>925.31700000000001</v>
      </c>
      <c r="AA2714" s="1">
        <v>32.498600000000003</v>
      </c>
      <c r="AB2714" s="1">
        <v>793048.375</v>
      </c>
      <c r="AC2714" s="1">
        <v>2237.2797999999998</v>
      </c>
      <c r="AD2714" s="1" t="s">
        <v>104</v>
      </c>
      <c r="AE2714" s="1">
        <v>1.3973</v>
      </c>
      <c r="AF2714" s="1">
        <v>8656.7548999999999</v>
      </c>
      <c r="AG2714" s="1">
        <v>131.85929999999999</v>
      </c>
      <c r="AH2714" s="1" t="s">
        <v>104</v>
      </c>
      <c r="AI2714" s="1">
        <v>2.1821000000000002</v>
      </c>
      <c r="AJ2714" s="1" t="s">
        <v>104</v>
      </c>
      <c r="AK2714" s="1">
        <v>36.4009</v>
      </c>
      <c r="AL2714" s="1" t="s">
        <v>104</v>
      </c>
      <c r="AM2714" s="1">
        <v>48.146599999999999</v>
      </c>
      <c r="AN2714" s="1">
        <v>99.8048</v>
      </c>
      <c r="AO2714" s="1">
        <v>7.8301999999999996</v>
      </c>
      <c r="AP2714" s="1">
        <v>23.675899999999999</v>
      </c>
      <c r="AQ2714" s="1">
        <v>4.8472</v>
      </c>
      <c r="AR2714" s="1">
        <v>32161.929700000001</v>
      </c>
      <c r="AS2714" s="1">
        <v>151.49459999999999</v>
      </c>
      <c r="AT2714" s="1" t="s">
        <v>104</v>
      </c>
      <c r="AU2714" s="1">
        <v>0</v>
      </c>
      <c r="AV2714" s="1" t="s">
        <v>104</v>
      </c>
      <c r="AW2714" s="1">
        <v>2.7422</v>
      </c>
      <c r="AX2714" s="1">
        <v>18273.796900000001</v>
      </c>
      <c r="AY2714" s="1">
        <v>178.8552</v>
      </c>
      <c r="AZ2714" s="1">
        <v>4180.2700000000004</v>
      </c>
      <c r="BA2714" s="1">
        <v>1878.3103000000001</v>
      </c>
      <c r="BB2714" s="1">
        <v>275.3116</v>
      </c>
      <c r="BC2714" s="1">
        <v>31.7666</v>
      </c>
      <c r="BD2714" s="1" t="s">
        <v>104</v>
      </c>
      <c r="BE2714" s="1">
        <v>1.0862000000000001</v>
      </c>
      <c r="BF2714" s="1">
        <v>1.7173</v>
      </c>
      <c r="BG2714" s="1">
        <v>0.90039999999999998</v>
      </c>
      <c r="BH2714" s="1">
        <v>23.0152</v>
      </c>
      <c r="BI2714" s="1">
        <v>7.6013000000000002</v>
      </c>
      <c r="BJ2714" s="1">
        <v>387.76870000000002</v>
      </c>
      <c r="BK2714" s="1">
        <v>134.9794</v>
      </c>
      <c r="BL2714" s="1">
        <v>18.398800000000001</v>
      </c>
      <c r="BM2714" s="1">
        <v>1.7984</v>
      </c>
      <c r="BN2714" s="1" t="s">
        <v>104</v>
      </c>
      <c r="BO2714" s="1">
        <v>1.3646</v>
      </c>
      <c r="BP2714" s="1">
        <v>96.859200000000001</v>
      </c>
      <c r="BQ2714" s="1">
        <v>2.0743999999999998</v>
      </c>
      <c r="BR2714" s="1" t="s">
        <v>104</v>
      </c>
      <c r="BS2714" s="1">
        <v>0</v>
      </c>
      <c r="BT2714" s="1">
        <v>44.152000000000001</v>
      </c>
      <c r="BU2714" s="1">
        <v>34.897500000000001</v>
      </c>
      <c r="BV2714" s="1">
        <v>5.2427999999999999</v>
      </c>
      <c r="BW2714" s="1">
        <v>4.0117000000000003</v>
      </c>
      <c r="BX2714" s="1" t="s">
        <v>104</v>
      </c>
      <c r="BY2714" s="1">
        <v>0.88629999999999998</v>
      </c>
      <c r="BZ2714" s="1">
        <v>118224.86719999999</v>
      </c>
      <c r="CA2714" s="1">
        <v>619.8288</v>
      </c>
      <c r="CB2714" s="1">
        <v>13.7844</v>
      </c>
      <c r="CC2714" s="1">
        <v>3.4750999999999999</v>
      </c>
      <c r="CD2714" s="1">
        <v>142.56399999999999</v>
      </c>
      <c r="CE2714" s="1">
        <v>1.2448999999999999</v>
      </c>
      <c r="CF2714" s="1" t="s">
        <v>104</v>
      </c>
      <c r="CG2714" s="1">
        <v>0</v>
      </c>
      <c r="CH2714" s="1">
        <v>11.13</v>
      </c>
      <c r="CI2714" s="1">
        <v>1.3471</v>
      </c>
      <c r="CJ2714" s="1">
        <v>3457.2919999999999</v>
      </c>
      <c r="CK2714" s="1">
        <v>46.798099999999998</v>
      </c>
      <c r="CL2714" s="1" t="s">
        <v>104</v>
      </c>
      <c r="CM2714" s="1">
        <v>2.4967999999999999</v>
      </c>
      <c r="CN2714" s="1">
        <v>115.82899999999999</v>
      </c>
      <c r="CO2714" s="1">
        <v>13.688599999999999</v>
      </c>
      <c r="CP2714" s="1">
        <v>5</v>
      </c>
      <c r="CQ2714" s="1">
        <v>7.2324999999999999</v>
      </c>
      <c r="CR2714" s="1">
        <v>22.035699999999999</v>
      </c>
      <c r="CS2714" s="1">
        <v>1.0625</v>
      </c>
      <c r="CT2714" s="1">
        <v>72.025300000000001</v>
      </c>
      <c r="CU2714" s="1">
        <v>4.5366</v>
      </c>
      <c r="CV2714" s="1">
        <v>268.56720000000001</v>
      </c>
      <c r="CW2714" s="1">
        <v>2.2896000000000001</v>
      </c>
    </row>
    <row r="2715" spans="1:101" x14ac:dyDescent="0.25">
      <c r="A2715" s="1">
        <v>448600</v>
      </c>
      <c r="B2715" s="1">
        <v>7077450</v>
      </c>
      <c r="C2715" s="1">
        <v>8473</v>
      </c>
      <c r="D2715" s="1">
        <v>94</v>
      </c>
      <c r="E2715" s="1">
        <v>8473</v>
      </c>
      <c r="F2715" s="1" t="s">
        <v>101</v>
      </c>
      <c r="G2715" s="1">
        <v>121.04</v>
      </c>
      <c r="H2715" s="1" t="s">
        <v>3200</v>
      </c>
      <c r="I2715" s="1" t="s">
        <v>8</v>
      </c>
      <c r="J2715" s="1">
        <v>2</v>
      </c>
      <c r="K2715" s="1" t="s">
        <v>103</v>
      </c>
      <c r="Q2715" s="1" t="s">
        <v>101</v>
      </c>
      <c r="R2715" s="1" t="s">
        <v>104</v>
      </c>
      <c r="S2715" s="1">
        <v>1.4181999999999999</v>
      </c>
      <c r="T2715" s="1">
        <v>23971.6777</v>
      </c>
      <c r="U2715" s="1">
        <v>778.42290000000003</v>
      </c>
      <c r="V2715" s="1">
        <v>6.7923</v>
      </c>
      <c r="W2715" s="1">
        <v>1.6544000000000001</v>
      </c>
      <c r="X2715" s="1" t="s">
        <v>104</v>
      </c>
      <c r="Y2715" s="1">
        <v>3.3584999999999998</v>
      </c>
      <c r="Z2715" s="1">
        <v>742.44740000000002</v>
      </c>
      <c r="AA2715" s="1">
        <v>31.240400000000001</v>
      </c>
      <c r="AB2715" s="1">
        <v>777752.6875</v>
      </c>
      <c r="AC2715" s="1">
        <v>2094.7523999999999</v>
      </c>
      <c r="AD2715" s="1" t="s">
        <v>104</v>
      </c>
      <c r="AE2715" s="1">
        <v>1.4025000000000001</v>
      </c>
      <c r="AF2715" s="1">
        <v>6900.5326999999997</v>
      </c>
      <c r="AG2715" s="1">
        <v>120.66630000000001</v>
      </c>
      <c r="AH2715" s="1" t="s">
        <v>104</v>
      </c>
      <c r="AI2715" s="1">
        <v>2.1402000000000001</v>
      </c>
      <c r="AJ2715" s="1" t="s">
        <v>104</v>
      </c>
      <c r="AK2715" s="1">
        <v>34.317900000000002</v>
      </c>
      <c r="AL2715" s="1" t="s">
        <v>104</v>
      </c>
      <c r="AM2715" s="1">
        <v>46.035600000000002</v>
      </c>
      <c r="AN2715" s="1">
        <v>99.709500000000006</v>
      </c>
      <c r="AO2715" s="1">
        <v>7.7690000000000001</v>
      </c>
      <c r="AP2715" s="1">
        <v>5</v>
      </c>
      <c r="AQ2715" s="1">
        <v>6.4447999999999999</v>
      </c>
      <c r="AR2715" s="1">
        <v>29603.732400000001</v>
      </c>
      <c r="AS2715" s="1">
        <v>146.3254</v>
      </c>
      <c r="AT2715" s="1" t="s">
        <v>104</v>
      </c>
      <c r="AU2715" s="1">
        <v>0</v>
      </c>
      <c r="AV2715" s="1" t="s">
        <v>104</v>
      </c>
      <c r="AW2715" s="1">
        <v>2.7050999999999998</v>
      </c>
      <c r="AX2715" s="1">
        <v>19860.8223</v>
      </c>
      <c r="AY2715" s="1">
        <v>185.5874</v>
      </c>
      <c r="AZ2715" s="1">
        <v>2564.8634999999999</v>
      </c>
      <c r="BA2715" s="1">
        <v>1682.7568000000001</v>
      </c>
      <c r="BB2715" s="1">
        <v>279.7876</v>
      </c>
      <c r="BC2715" s="1">
        <v>31.798999999999999</v>
      </c>
      <c r="BD2715" s="1" t="s">
        <v>104</v>
      </c>
      <c r="BE2715" s="1">
        <v>1.0524</v>
      </c>
      <c r="BF2715" s="1">
        <v>2.5672000000000001</v>
      </c>
      <c r="BG2715" s="1">
        <v>0.89090000000000003</v>
      </c>
      <c r="BH2715" s="1">
        <v>24.0261</v>
      </c>
      <c r="BI2715" s="1">
        <v>7.4257</v>
      </c>
      <c r="BJ2715" s="1">
        <v>498.6542</v>
      </c>
      <c r="BK2715" s="1">
        <v>135.0264</v>
      </c>
      <c r="BL2715" s="1">
        <v>17.3523</v>
      </c>
      <c r="BM2715" s="1">
        <v>1.7532000000000001</v>
      </c>
      <c r="BN2715" s="1" t="s">
        <v>104</v>
      </c>
      <c r="BO2715" s="1">
        <v>1.3565</v>
      </c>
      <c r="BP2715" s="1">
        <v>104.47020000000001</v>
      </c>
      <c r="BQ2715" s="1">
        <v>2.1189</v>
      </c>
      <c r="BR2715" s="1" t="s">
        <v>104</v>
      </c>
      <c r="BS2715" s="1">
        <v>0</v>
      </c>
      <c r="BT2715" s="1">
        <v>66.235200000000006</v>
      </c>
      <c r="BU2715" s="1">
        <v>33.384599999999999</v>
      </c>
      <c r="BV2715" s="1" t="s">
        <v>104</v>
      </c>
      <c r="BW2715" s="1">
        <v>3.9550999999999998</v>
      </c>
      <c r="BX2715" s="1" t="s">
        <v>104</v>
      </c>
      <c r="BY2715" s="1">
        <v>0.86029999999999995</v>
      </c>
      <c r="BZ2715" s="1">
        <v>132441</v>
      </c>
      <c r="CA2715" s="1">
        <v>613.06579999999997</v>
      </c>
      <c r="CB2715" s="1">
        <v>6.7702</v>
      </c>
      <c r="CC2715" s="1">
        <v>3.4085999999999999</v>
      </c>
      <c r="CD2715" s="1">
        <v>137.04230000000001</v>
      </c>
      <c r="CE2715" s="1">
        <v>1.2124999999999999</v>
      </c>
      <c r="CF2715" s="1" t="s">
        <v>104</v>
      </c>
      <c r="CG2715" s="1">
        <v>0</v>
      </c>
      <c r="CH2715" s="1">
        <v>10.112500000000001</v>
      </c>
      <c r="CI2715" s="1">
        <v>1.3402000000000001</v>
      </c>
      <c r="CJ2715" s="1">
        <v>4465.9745999999996</v>
      </c>
      <c r="CK2715" s="1">
        <v>50.448099999999997</v>
      </c>
      <c r="CL2715" s="1" t="s">
        <v>104</v>
      </c>
      <c r="CM2715" s="1">
        <v>1.6901999999999999</v>
      </c>
      <c r="CN2715" s="1">
        <v>116.9944</v>
      </c>
      <c r="CO2715" s="1">
        <v>14.646599999999999</v>
      </c>
      <c r="CP2715" s="1">
        <v>5</v>
      </c>
      <c r="CQ2715" s="1">
        <v>7.4405000000000001</v>
      </c>
      <c r="CR2715" s="1">
        <v>16.5868</v>
      </c>
      <c r="CS2715" s="1">
        <v>1.0193000000000001</v>
      </c>
      <c r="CT2715" s="1">
        <v>64.640900000000002</v>
      </c>
      <c r="CU2715" s="1">
        <v>4.3380999999999998</v>
      </c>
      <c r="CV2715" s="1">
        <v>244.5324</v>
      </c>
      <c r="CW2715" s="1">
        <v>2.1823000000000001</v>
      </c>
    </row>
    <row r="2716" spans="1:101" x14ac:dyDescent="0.25">
      <c r="A2716" s="1">
        <v>448600</v>
      </c>
      <c r="B2716" s="1">
        <v>7077475</v>
      </c>
      <c r="C2716" s="1">
        <v>8474</v>
      </c>
      <c r="D2716" s="1">
        <v>94</v>
      </c>
      <c r="E2716" s="1">
        <v>8474</v>
      </c>
      <c r="F2716" s="1" t="s">
        <v>101</v>
      </c>
      <c r="G2716" s="1">
        <v>120.1</v>
      </c>
      <c r="H2716" s="1" t="s">
        <v>3201</v>
      </c>
      <c r="I2716" s="1" t="s">
        <v>8</v>
      </c>
      <c r="J2716" s="1">
        <v>2</v>
      </c>
      <c r="K2716" s="1" t="s">
        <v>103</v>
      </c>
      <c r="Q2716" s="1" t="s">
        <v>101</v>
      </c>
      <c r="R2716" s="1" t="s">
        <v>104</v>
      </c>
      <c r="S2716" s="1">
        <v>1.4174</v>
      </c>
      <c r="T2716" s="1">
        <v>27629.093799999999</v>
      </c>
      <c r="U2716" s="1">
        <v>859.76570000000004</v>
      </c>
      <c r="V2716" s="1">
        <v>16.388400000000001</v>
      </c>
      <c r="W2716" s="1">
        <v>1.9232</v>
      </c>
      <c r="X2716" s="1" t="s">
        <v>104</v>
      </c>
      <c r="Y2716" s="1">
        <v>3.4333</v>
      </c>
      <c r="Z2716" s="1">
        <v>763.52880000000005</v>
      </c>
      <c r="AA2716" s="1">
        <v>31.207699999999999</v>
      </c>
      <c r="AB2716" s="1">
        <v>767086.6875</v>
      </c>
      <c r="AC2716" s="1">
        <v>2596.2219</v>
      </c>
      <c r="AD2716" s="1" t="s">
        <v>104</v>
      </c>
      <c r="AE2716" s="1">
        <v>1.4873000000000001</v>
      </c>
      <c r="AF2716" s="1">
        <v>6211.9053000000004</v>
      </c>
      <c r="AG2716" s="1">
        <v>118.33929999999999</v>
      </c>
      <c r="AH2716" s="1" t="s">
        <v>104</v>
      </c>
      <c r="AI2716" s="1">
        <v>2.1204000000000001</v>
      </c>
      <c r="AJ2716" s="1" t="s">
        <v>104</v>
      </c>
      <c r="AK2716" s="1">
        <v>35.998800000000003</v>
      </c>
      <c r="AL2716" s="1" t="s">
        <v>104</v>
      </c>
      <c r="AM2716" s="1">
        <v>48.838200000000001</v>
      </c>
      <c r="AN2716" s="1">
        <v>95.298199999999994</v>
      </c>
      <c r="AO2716" s="1">
        <v>8.01</v>
      </c>
      <c r="AP2716" s="1">
        <v>14.6632</v>
      </c>
      <c r="AQ2716" s="1">
        <v>4.5678000000000001</v>
      </c>
      <c r="AR2716" s="1">
        <v>34310.078099999999</v>
      </c>
      <c r="AS2716" s="1">
        <v>154.92679999999999</v>
      </c>
      <c r="AT2716" s="1" t="s">
        <v>104</v>
      </c>
      <c r="AU2716" s="1">
        <v>0</v>
      </c>
      <c r="AV2716" s="1" t="s">
        <v>104</v>
      </c>
      <c r="AW2716" s="1">
        <v>2.7136999999999998</v>
      </c>
      <c r="AX2716" s="1">
        <v>20208.093799999999</v>
      </c>
      <c r="AY2716" s="1">
        <v>190.9709</v>
      </c>
      <c r="AZ2716" s="1" t="s">
        <v>104</v>
      </c>
      <c r="BA2716" s="1">
        <v>2203.8751999999999</v>
      </c>
      <c r="BB2716" s="1">
        <v>656.66679999999997</v>
      </c>
      <c r="BC2716" s="1">
        <v>39.5456</v>
      </c>
      <c r="BD2716" s="1" t="s">
        <v>104</v>
      </c>
      <c r="BE2716" s="1">
        <v>1.0403</v>
      </c>
      <c r="BF2716" s="1" t="s">
        <v>104</v>
      </c>
      <c r="BG2716" s="1">
        <v>1.2939000000000001</v>
      </c>
      <c r="BH2716" s="1">
        <v>29.480799999999999</v>
      </c>
      <c r="BI2716" s="1">
        <v>7.6681999999999997</v>
      </c>
      <c r="BJ2716" s="1">
        <v>503.48689999999999</v>
      </c>
      <c r="BK2716" s="1">
        <v>137.3194</v>
      </c>
      <c r="BL2716" s="1">
        <v>20.7773</v>
      </c>
      <c r="BM2716" s="1">
        <v>1.8230999999999999</v>
      </c>
      <c r="BN2716" s="1" t="s">
        <v>104</v>
      </c>
      <c r="BO2716" s="1">
        <v>1.3312999999999999</v>
      </c>
      <c r="BP2716" s="1">
        <v>90.362499999999997</v>
      </c>
      <c r="BQ2716" s="1">
        <v>1.9968999999999999</v>
      </c>
      <c r="BR2716" s="1" t="s">
        <v>104</v>
      </c>
      <c r="BS2716" s="1">
        <v>0</v>
      </c>
      <c r="BT2716" s="1">
        <v>143.2285</v>
      </c>
      <c r="BU2716" s="1">
        <v>35.314700000000002</v>
      </c>
      <c r="BV2716" s="1" t="s">
        <v>104</v>
      </c>
      <c r="BW2716" s="1">
        <v>3.9546999999999999</v>
      </c>
      <c r="BX2716" s="1" t="s">
        <v>104</v>
      </c>
      <c r="BY2716" s="1">
        <v>0.87429999999999997</v>
      </c>
      <c r="BZ2716" s="1">
        <v>136959.92189999999</v>
      </c>
      <c r="CA2716" s="1">
        <v>641.03589999999997</v>
      </c>
      <c r="CB2716" s="1">
        <v>10.1304</v>
      </c>
      <c r="CC2716" s="1">
        <v>3.4125000000000001</v>
      </c>
      <c r="CD2716" s="1">
        <v>118.8079</v>
      </c>
      <c r="CE2716" s="1">
        <v>1.1352</v>
      </c>
      <c r="CF2716" s="1" t="s">
        <v>104</v>
      </c>
      <c r="CG2716" s="1">
        <v>0</v>
      </c>
      <c r="CH2716" s="1">
        <v>8.4827999999999992</v>
      </c>
      <c r="CI2716" s="1">
        <v>1.3322000000000001</v>
      </c>
      <c r="CJ2716" s="1">
        <v>3914.0862000000002</v>
      </c>
      <c r="CK2716" s="1">
        <v>49.816299999999998</v>
      </c>
      <c r="CL2716" s="1" t="s">
        <v>104</v>
      </c>
      <c r="CM2716" s="1">
        <v>2.8020999999999998</v>
      </c>
      <c r="CN2716" s="1">
        <v>119.6327</v>
      </c>
      <c r="CO2716" s="1">
        <v>14.523099999999999</v>
      </c>
      <c r="CP2716" s="1">
        <v>5</v>
      </c>
      <c r="CQ2716" s="1">
        <v>7.5044000000000004</v>
      </c>
      <c r="CR2716" s="1">
        <v>16.558</v>
      </c>
      <c r="CS2716" s="1">
        <v>0.99560000000000004</v>
      </c>
      <c r="CT2716" s="1">
        <v>71.980199999999996</v>
      </c>
      <c r="CU2716" s="1">
        <v>4.4992000000000001</v>
      </c>
      <c r="CV2716" s="1">
        <v>217.04140000000001</v>
      </c>
      <c r="CW2716" s="1">
        <v>2.0706000000000002</v>
      </c>
    </row>
    <row r="2717" spans="1:101" x14ac:dyDescent="0.25">
      <c r="A2717" s="1">
        <v>448600</v>
      </c>
      <c r="B2717" s="1">
        <v>7077500</v>
      </c>
      <c r="C2717" s="1">
        <v>8476</v>
      </c>
      <c r="D2717" s="1">
        <v>94</v>
      </c>
      <c r="E2717" s="1">
        <v>8476</v>
      </c>
      <c r="F2717" s="1" t="s">
        <v>101</v>
      </c>
      <c r="G2717" s="1">
        <v>120.23</v>
      </c>
      <c r="H2717" s="1" t="s">
        <v>3202</v>
      </c>
      <c r="I2717" s="1" t="s">
        <v>8</v>
      </c>
      <c r="J2717" s="1">
        <v>2</v>
      </c>
      <c r="K2717" s="1" t="s">
        <v>103</v>
      </c>
      <c r="Q2717" s="1" t="s">
        <v>101</v>
      </c>
      <c r="R2717" s="1" t="s">
        <v>104</v>
      </c>
      <c r="S2717" s="1">
        <v>1.4249000000000001</v>
      </c>
      <c r="T2717" s="1">
        <v>20936.894499999999</v>
      </c>
      <c r="U2717" s="1">
        <v>743.61379999999997</v>
      </c>
      <c r="V2717" s="1">
        <v>14.5535</v>
      </c>
      <c r="W2717" s="1">
        <v>1.7148000000000001</v>
      </c>
      <c r="X2717" s="1" t="s">
        <v>104</v>
      </c>
      <c r="Y2717" s="1">
        <v>3.0415000000000001</v>
      </c>
      <c r="Z2717" s="1">
        <v>675.6232</v>
      </c>
      <c r="AA2717" s="1">
        <v>31.207599999999999</v>
      </c>
      <c r="AB2717" s="1">
        <v>796716.375</v>
      </c>
      <c r="AC2717" s="1">
        <v>2812.5679</v>
      </c>
      <c r="AD2717" s="1" t="s">
        <v>104</v>
      </c>
      <c r="AE2717" s="1">
        <v>1.3674999999999999</v>
      </c>
      <c r="AF2717" s="1">
        <v>6400.8212999999996</v>
      </c>
      <c r="AG2717" s="1">
        <v>109.75709999999999</v>
      </c>
      <c r="AH2717" s="1" t="s">
        <v>104</v>
      </c>
      <c r="AI2717" s="1">
        <v>2.1435</v>
      </c>
      <c r="AJ2717" s="1" t="s">
        <v>104</v>
      </c>
      <c r="AK2717" s="1">
        <v>34.845599999999997</v>
      </c>
      <c r="AL2717" s="1" t="s">
        <v>104</v>
      </c>
      <c r="AM2717" s="1">
        <v>44.509</v>
      </c>
      <c r="AN2717" s="1">
        <v>59.230800000000002</v>
      </c>
      <c r="AO2717" s="1">
        <v>6.8891</v>
      </c>
      <c r="AP2717" s="1">
        <v>5</v>
      </c>
      <c r="AQ2717" s="1">
        <v>4.3148</v>
      </c>
      <c r="AR2717" s="1">
        <v>29271.9414</v>
      </c>
      <c r="AS2717" s="1">
        <v>144.19839999999999</v>
      </c>
      <c r="AT2717" s="1" t="s">
        <v>104</v>
      </c>
      <c r="AU2717" s="1">
        <v>0</v>
      </c>
      <c r="AV2717" s="1" t="s">
        <v>104</v>
      </c>
      <c r="AW2717" s="1">
        <v>2.5947</v>
      </c>
      <c r="AX2717" s="1">
        <v>14620.483399999999</v>
      </c>
      <c r="AY2717" s="1">
        <v>155.20179999999999</v>
      </c>
      <c r="AZ2717" s="1" t="s">
        <v>104</v>
      </c>
      <c r="BA2717" s="1">
        <v>2526.4265</v>
      </c>
      <c r="BB2717" s="1">
        <v>775.9117</v>
      </c>
      <c r="BC2717" s="1">
        <v>41.218600000000002</v>
      </c>
      <c r="BD2717" s="1" t="s">
        <v>104</v>
      </c>
      <c r="BE2717" s="1">
        <v>1.0132000000000001</v>
      </c>
      <c r="BF2717" s="1" t="s">
        <v>104</v>
      </c>
      <c r="BG2717" s="1">
        <v>0.81889999999999996</v>
      </c>
      <c r="BH2717" s="1">
        <v>18.8596</v>
      </c>
      <c r="BI2717" s="1">
        <v>7.0057999999999998</v>
      </c>
      <c r="BJ2717" s="1">
        <v>496.68770000000001</v>
      </c>
      <c r="BK2717" s="1">
        <v>135.35339999999999</v>
      </c>
      <c r="BL2717" s="1">
        <v>13.204800000000001</v>
      </c>
      <c r="BM2717" s="1">
        <v>1.5822000000000001</v>
      </c>
      <c r="BN2717" s="1" t="s">
        <v>104</v>
      </c>
      <c r="BO2717" s="1">
        <v>1.3566</v>
      </c>
      <c r="BP2717" s="1">
        <v>64.383099999999999</v>
      </c>
      <c r="BQ2717" s="1">
        <v>1.6809000000000001</v>
      </c>
      <c r="BR2717" s="1" t="s">
        <v>104</v>
      </c>
      <c r="BS2717" s="1">
        <v>0</v>
      </c>
      <c r="BT2717" s="1">
        <v>101.66800000000001</v>
      </c>
      <c r="BU2717" s="1">
        <v>34.409599999999998</v>
      </c>
      <c r="BV2717" s="1" t="s">
        <v>104</v>
      </c>
      <c r="BW2717" s="1">
        <v>4.0111999999999997</v>
      </c>
      <c r="BX2717" s="1" t="s">
        <v>104</v>
      </c>
      <c r="BY2717" s="1">
        <v>0.8</v>
      </c>
      <c r="BZ2717" s="1">
        <v>124462.4062</v>
      </c>
      <c r="CA2717" s="1">
        <v>615.95989999999995</v>
      </c>
      <c r="CB2717" s="1">
        <v>12.1881</v>
      </c>
      <c r="CC2717" s="1">
        <v>3.4748000000000001</v>
      </c>
      <c r="CD2717" s="1">
        <v>105.3985</v>
      </c>
      <c r="CE2717" s="1">
        <v>1.0508999999999999</v>
      </c>
      <c r="CF2717" s="1" t="s">
        <v>104</v>
      </c>
      <c r="CG2717" s="1">
        <v>0</v>
      </c>
      <c r="CH2717" s="1">
        <v>6.2843</v>
      </c>
      <c r="CI2717" s="1">
        <v>1.1882999999999999</v>
      </c>
      <c r="CJ2717" s="1">
        <v>3472.9656</v>
      </c>
      <c r="CK2717" s="1">
        <v>43.662599999999998</v>
      </c>
      <c r="CL2717" s="1" t="s">
        <v>104</v>
      </c>
      <c r="CM2717" s="1">
        <v>1.516</v>
      </c>
      <c r="CN2717" s="1">
        <v>94.528499999999994</v>
      </c>
      <c r="CO2717" s="1">
        <v>12.6572</v>
      </c>
      <c r="CP2717" s="1">
        <v>5</v>
      </c>
      <c r="CQ2717" s="1">
        <v>6.9638</v>
      </c>
      <c r="CR2717" s="1">
        <v>10.825699999999999</v>
      </c>
      <c r="CS2717" s="1">
        <v>0.87239999999999995</v>
      </c>
      <c r="CT2717" s="1">
        <v>58.8996</v>
      </c>
      <c r="CU2717" s="1">
        <v>4.0990000000000002</v>
      </c>
      <c r="CV2717" s="1">
        <v>224.03970000000001</v>
      </c>
      <c r="CW2717" s="1">
        <v>2.0390999999999999</v>
      </c>
    </row>
    <row r="2718" spans="1:101" x14ac:dyDescent="0.25">
      <c r="A2718" s="1">
        <v>448600</v>
      </c>
      <c r="B2718" s="1">
        <v>7077525</v>
      </c>
      <c r="C2718" s="1">
        <v>8477</v>
      </c>
      <c r="D2718" s="1">
        <v>94</v>
      </c>
      <c r="E2718" s="1">
        <v>8477</v>
      </c>
      <c r="F2718" s="1" t="s">
        <v>101</v>
      </c>
      <c r="G2718" s="1">
        <v>119.98</v>
      </c>
      <c r="H2718" s="1" t="s">
        <v>3203</v>
      </c>
      <c r="I2718" s="1" t="s">
        <v>8</v>
      </c>
      <c r="J2718" s="1">
        <v>2</v>
      </c>
      <c r="K2718" s="1" t="s">
        <v>103</v>
      </c>
      <c r="Q2718" s="1" t="s">
        <v>101</v>
      </c>
      <c r="R2718" s="1" t="s">
        <v>104</v>
      </c>
      <c r="S2718" s="1">
        <v>1.3321000000000001</v>
      </c>
      <c r="T2718" s="1">
        <v>28603.458999999999</v>
      </c>
      <c r="U2718" s="1">
        <v>842.47239999999999</v>
      </c>
      <c r="V2718" s="1">
        <v>8.0908999999999995</v>
      </c>
      <c r="W2718" s="1">
        <v>1.5192000000000001</v>
      </c>
      <c r="X2718" s="1" t="s">
        <v>104</v>
      </c>
      <c r="Y2718" s="1">
        <v>2.9819</v>
      </c>
      <c r="Z2718" s="1">
        <v>627.61789999999996</v>
      </c>
      <c r="AA2718" s="1">
        <v>28.504999999999999</v>
      </c>
      <c r="AB2718" s="1">
        <v>767422.8125</v>
      </c>
      <c r="AC2718" s="1">
        <v>2241.5952000000002</v>
      </c>
      <c r="AD2718" s="1" t="s">
        <v>104</v>
      </c>
      <c r="AE2718" s="1">
        <v>1.3293999999999999</v>
      </c>
      <c r="AF2718" s="1">
        <v>6040.9951000000001</v>
      </c>
      <c r="AG2718" s="1">
        <v>107.0082</v>
      </c>
      <c r="AH2718" s="1" t="s">
        <v>104</v>
      </c>
      <c r="AI2718" s="1">
        <v>1.9978</v>
      </c>
      <c r="AJ2718" s="1" t="s">
        <v>104</v>
      </c>
      <c r="AK2718" s="1">
        <v>35.074199999999998</v>
      </c>
      <c r="AL2718" s="1" t="s">
        <v>104</v>
      </c>
      <c r="AM2718" s="1">
        <v>39.692700000000002</v>
      </c>
      <c r="AN2718" s="1">
        <v>80.387699999999995</v>
      </c>
      <c r="AO2718" s="1">
        <v>6.9767999999999999</v>
      </c>
      <c r="AP2718" s="1">
        <v>24.6873</v>
      </c>
      <c r="AQ2718" s="1">
        <v>4.5552999999999999</v>
      </c>
      <c r="AR2718" s="1">
        <v>23869.285199999998</v>
      </c>
      <c r="AS2718" s="1">
        <v>129.99979999999999</v>
      </c>
      <c r="AT2718" s="1" t="s">
        <v>104</v>
      </c>
      <c r="AU2718" s="1">
        <v>0</v>
      </c>
      <c r="AV2718" s="1" t="s">
        <v>104</v>
      </c>
      <c r="AW2718" s="1">
        <v>2.5510000000000002</v>
      </c>
      <c r="AX2718" s="1">
        <v>15886.6211</v>
      </c>
      <c r="AY2718" s="1">
        <v>159.06020000000001</v>
      </c>
      <c r="AZ2718" s="1">
        <v>5645.3950000000004</v>
      </c>
      <c r="BA2718" s="1">
        <v>1819.0293999999999</v>
      </c>
      <c r="BB2718" s="1">
        <v>182.49529999999999</v>
      </c>
      <c r="BC2718" s="1">
        <v>27.736999999999998</v>
      </c>
      <c r="BD2718" s="1" t="s">
        <v>104</v>
      </c>
      <c r="BE2718" s="1">
        <v>0.99719999999999998</v>
      </c>
      <c r="BF2718" s="1" t="s">
        <v>104</v>
      </c>
      <c r="BG2718" s="1">
        <v>0.79059999999999997</v>
      </c>
      <c r="BH2718" s="1">
        <v>12.1074</v>
      </c>
      <c r="BI2718" s="1">
        <v>6.4988999999999999</v>
      </c>
      <c r="BJ2718" s="1">
        <v>440.40519999999998</v>
      </c>
      <c r="BK2718" s="1">
        <v>136.7105</v>
      </c>
      <c r="BL2718" s="1">
        <v>13.2197</v>
      </c>
      <c r="BM2718" s="1">
        <v>1.5390999999999999</v>
      </c>
      <c r="BN2718" s="1" t="s">
        <v>104</v>
      </c>
      <c r="BO2718" s="1">
        <v>1.2578</v>
      </c>
      <c r="BP2718" s="1">
        <v>74.402000000000001</v>
      </c>
      <c r="BQ2718" s="1">
        <v>1.7378</v>
      </c>
      <c r="BR2718" s="1" t="s">
        <v>104</v>
      </c>
      <c r="BS2718" s="1">
        <v>0</v>
      </c>
      <c r="BT2718" s="1">
        <v>111.794</v>
      </c>
      <c r="BU2718" s="1">
        <v>34.563499999999998</v>
      </c>
      <c r="BV2718" s="1" t="s">
        <v>104</v>
      </c>
      <c r="BW2718" s="1">
        <v>3.6890000000000001</v>
      </c>
      <c r="BX2718" s="1" t="s">
        <v>104</v>
      </c>
      <c r="BY2718" s="1">
        <v>0.78</v>
      </c>
      <c r="BZ2718" s="1">
        <v>146683.82810000001</v>
      </c>
      <c r="CA2718" s="1">
        <v>656.48339999999996</v>
      </c>
      <c r="CB2718" s="1">
        <v>7.5396999999999998</v>
      </c>
      <c r="CC2718" s="1">
        <v>3.1758000000000002</v>
      </c>
      <c r="CD2718" s="1">
        <v>92.851200000000006</v>
      </c>
      <c r="CE2718" s="1">
        <v>0.96299999999999997</v>
      </c>
      <c r="CF2718" s="1" t="s">
        <v>104</v>
      </c>
      <c r="CG2718" s="1">
        <v>0</v>
      </c>
      <c r="CH2718" s="1">
        <v>7.45</v>
      </c>
      <c r="CI2718" s="1">
        <v>1.1913</v>
      </c>
      <c r="CJ2718" s="1">
        <v>3732.2543999999998</v>
      </c>
      <c r="CK2718" s="1">
        <v>45.129100000000001</v>
      </c>
      <c r="CL2718" s="1" t="s">
        <v>104</v>
      </c>
      <c r="CM2718" s="1">
        <v>2.1684999999999999</v>
      </c>
      <c r="CN2718" s="1">
        <v>107.8336</v>
      </c>
      <c r="CO2718" s="1">
        <v>13.0395</v>
      </c>
      <c r="CP2718" s="1">
        <v>5</v>
      </c>
      <c r="CQ2718" s="1">
        <v>6.8026999999999997</v>
      </c>
      <c r="CR2718" s="1">
        <v>12.927</v>
      </c>
      <c r="CS2718" s="1">
        <v>0.88219999999999998</v>
      </c>
      <c r="CT2718" s="1">
        <v>54.306800000000003</v>
      </c>
      <c r="CU2718" s="1">
        <v>3.8912</v>
      </c>
      <c r="CV2718" s="1">
        <v>257.47789999999998</v>
      </c>
      <c r="CW2718" s="1">
        <v>2.0863</v>
      </c>
    </row>
    <row r="2719" spans="1:101" x14ac:dyDescent="0.25">
      <c r="A2719" s="1">
        <v>448600</v>
      </c>
      <c r="B2719" s="1">
        <v>7077550</v>
      </c>
      <c r="C2719" s="1">
        <v>8478</v>
      </c>
      <c r="D2719" s="1">
        <v>94</v>
      </c>
      <c r="E2719" s="1">
        <v>8478</v>
      </c>
      <c r="F2719" s="1" t="s">
        <v>101</v>
      </c>
      <c r="G2719" s="1">
        <v>119.98</v>
      </c>
      <c r="H2719" s="1" t="s">
        <v>3204</v>
      </c>
      <c r="I2719" s="1" t="s">
        <v>8</v>
      </c>
      <c r="J2719" s="1">
        <v>2</v>
      </c>
      <c r="K2719" s="1" t="s">
        <v>103</v>
      </c>
      <c r="Q2719" s="1" t="s">
        <v>101</v>
      </c>
      <c r="R2719" s="1" t="s">
        <v>104</v>
      </c>
      <c r="S2719" s="1">
        <v>1.3843000000000001</v>
      </c>
      <c r="T2719" s="1">
        <v>7440.9691999999995</v>
      </c>
      <c r="U2719" s="1">
        <v>469.97620000000001</v>
      </c>
      <c r="V2719" s="1">
        <v>19.581900000000001</v>
      </c>
      <c r="W2719" s="1">
        <v>1.8516999999999999</v>
      </c>
      <c r="X2719" s="1" t="s">
        <v>104</v>
      </c>
      <c r="Y2719" s="1">
        <v>3.0937000000000001</v>
      </c>
      <c r="Z2719" s="1">
        <v>620.50750000000005</v>
      </c>
      <c r="AA2719" s="1">
        <v>29.5151</v>
      </c>
      <c r="AB2719" s="1">
        <v>872947.6875</v>
      </c>
      <c r="AC2719" s="1">
        <v>1591.1587999999999</v>
      </c>
      <c r="AD2719" s="1" t="s">
        <v>104</v>
      </c>
      <c r="AE2719" s="1">
        <v>1.4326000000000001</v>
      </c>
      <c r="AF2719" s="1">
        <v>8033.1977999999999</v>
      </c>
      <c r="AG2719" s="1">
        <v>126.3492</v>
      </c>
      <c r="AH2719" s="1" t="s">
        <v>104</v>
      </c>
      <c r="AI2719" s="1">
        <v>2.0802</v>
      </c>
      <c r="AJ2719" s="1" t="s">
        <v>104</v>
      </c>
      <c r="AK2719" s="1">
        <v>35.666200000000003</v>
      </c>
      <c r="AL2719" s="1" t="s">
        <v>104</v>
      </c>
      <c r="AM2719" s="1">
        <v>44.868200000000002</v>
      </c>
      <c r="AN2719" s="1">
        <v>82.722300000000004</v>
      </c>
      <c r="AO2719" s="1">
        <v>7.8036000000000003</v>
      </c>
      <c r="AP2719" s="1">
        <v>5</v>
      </c>
      <c r="AQ2719" s="1">
        <v>4.0458999999999996</v>
      </c>
      <c r="AR2719" s="1">
        <v>30804.658200000002</v>
      </c>
      <c r="AS2719" s="1">
        <v>143.9786</v>
      </c>
      <c r="AT2719" s="1" t="s">
        <v>104</v>
      </c>
      <c r="AU2719" s="1">
        <v>0</v>
      </c>
      <c r="AV2719" s="1" t="s">
        <v>104</v>
      </c>
      <c r="AW2719" s="1">
        <v>2.5720999999999998</v>
      </c>
      <c r="AX2719" s="1">
        <v>12361.169900000001</v>
      </c>
      <c r="AY2719" s="1">
        <v>152.30940000000001</v>
      </c>
      <c r="AZ2719" s="1" t="s">
        <v>104</v>
      </c>
      <c r="BA2719" s="1">
        <v>1397.7915</v>
      </c>
      <c r="BB2719" s="1">
        <v>1096.0164</v>
      </c>
      <c r="BC2719" s="1">
        <v>46.098399999999998</v>
      </c>
      <c r="BD2719" s="1" t="s">
        <v>104</v>
      </c>
      <c r="BE2719" s="1">
        <v>0.99099999999999999</v>
      </c>
      <c r="BF2719" s="1" t="s">
        <v>104</v>
      </c>
      <c r="BG2719" s="1">
        <v>0.81089999999999995</v>
      </c>
      <c r="BH2719" s="1">
        <v>19.897600000000001</v>
      </c>
      <c r="BI2719" s="1">
        <v>6.9901</v>
      </c>
      <c r="BJ2719" s="1">
        <v>397.18650000000002</v>
      </c>
      <c r="BK2719" s="1">
        <v>127.37949999999999</v>
      </c>
      <c r="BL2719" s="1">
        <v>15.5221</v>
      </c>
      <c r="BM2719" s="1">
        <v>1.6376999999999999</v>
      </c>
      <c r="BN2719" s="1" t="s">
        <v>104</v>
      </c>
      <c r="BO2719" s="1">
        <v>1.3055000000000001</v>
      </c>
      <c r="BP2719" s="1">
        <v>60.8902</v>
      </c>
      <c r="BQ2719" s="1">
        <v>1.6319999999999999</v>
      </c>
      <c r="BR2719" s="1" t="s">
        <v>104</v>
      </c>
      <c r="BS2719" s="1">
        <v>0</v>
      </c>
      <c r="BT2719" s="1">
        <v>143.92400000000001</v>
      </c>
      <c r="BU2719" s="1">
        <v>34.634799999999998</v>
      </c>
      <c r="BV2719" s="1" t="s">
        <v>104</v>
      </c>
      <c r="BW2719" s="1">
        <v>3.8492999999999999</v>
      </c>
      <c r="BX2719" s="1" t="s">
        <v>104</v>
      </c>
      <c r="BY2719" s="1">
        <v>0.8125</v>
      </c>
      <c r="BZ2719" s="1">
        <v>61711.269500000002</v>
      </c>
      <c r="CA2719" s="1">
        <v>466.09010000000001</v>
      </c>
      <c r="CB2719" s="1">
        <v>9.9259000000000004</v>
      </c>
      <c r="CC2719" s="1">
        <v>3.3046000000000002</v>
      </c>
      <c r="CD2719" s="1">
        <v>95.215699999999998</v>
      </c>
      <c r="CE2719" s="1">
        <v>0.995</v>
      </c>
      <c r="CF2719" s="1" t="s">
        <v>104</v>
      </c>
      <c r="CG2719" s="1">
        <v>0</v>
      </c>
      <c r="CH2719" s="1">
        <v>7.1722000000000001</v>
      </c>
      <c r="CI2719" s="1">
        <v>1.2283999999999999</v>
      </c>
      <c r="CJ2719" s="1">
        <v>3758.4177</v>
      </c>
      <c r="CK2719" s="1">
        <v>47.340600000000002</v>
      </c>
      <c r="CL2719" s="1" t="s">
        <v>104</v>
      </c>
      <c r="CM2719" s="1">
        <v>1.502</v>
      </c>
      <c r="CN2719" s="1">
        <v>121.4237</v>
      </c>
      <c r="CO2719" s="1">
        <v>14.0282</v>
      </c>
      <c r="CP2719" s="1">
        <v>5</v>
      </c>
      <c r="CQ2719" s="1">
        <v>6.8478000000000003</v>
      </c>
      <c r="CR2719" s="1">
        <v>9.3887999999999998</v>
      </c>
      <c r="CS2719" s="1">
        <v>0.84970000000000001</v>
      </c>
      <c r="CT2719" s="1">
        <v>64.714699999999993</v>
      </c>
      <c r="CU2719" s="1">
        <v>4.2019000000000002</v>
      </c>
      <c r="CV2719" s="1">
        <v>178.68610000000001</v>
      </c>
      <c r="CW2719" s="1">
        <v>1.841</v>
      </c>
    </row>
    <row r="2720" spans="1:101" x14ac:dyDescent="0.25">
      <c r="A2720" s="1">
        <v>448600</v>
      </c>
      <c r="B2720" s="1">
        <v>7077575</v>
      </c>
      <c r="C2720" s="1">
        <v>8479</v>
      </c>
      <c r="D2720" s="1">
        <v>94</v>
      </c>
      <c r="E2720" s="1">
        <v>8479</v>
      </c>
      <c r="F2720" s="1" t="s">
        <v>101</v>
      </c>
      <c r="G2720" s="1">
        <v>120.66</v>
      </c>
      <c r="H2720" s="1" t="s">
        <v>3205</v>
      </c>
      <c r="I2720" s="1" t="s">
        <v>8</v>
      </c>
      <c r="J2720" s="1">
        <v>2</v>
      </c>
      <c r="K2720" s="1" t="s">
        <v>103</v>
      </c>
      <c r="Q2720" s="1" t="s">
        <v>101</v>
      </c>
      <c r="R2720" s="1" t="s">
        <v>104</v>
      </c>
      <c r="S2720" s="1">
        <v>1.3940999999999999</v>
      </c>
      <c r="T2720" s="1">
        <v>17352.1113</v>
      </c>
      <c r="U2720" s="1">
        <v>706.35829999999999</v>
      </c>
      <c r="V2720" s="1">
        <v>9.9953000000000003</v>
      </c>
      <c r="W2720" s="1">
        <v>1.6484000000000001</v>
      </c>
      <c r="X2720" s="1" t="s">
        <v>104</v>
      </c>
      <c r="Y2720" s="1">
        <v>3.0943000000000001</v>
      </c>
      <c r="Z2720" s="1">
        <v>661.14179999999999</v>
      </c>
      <c r="AA2720" s="1">
        <v>29.697500000000002</v>
      </c>
      <c r="AB2720" s="1">
        <v>813229.75</v>
      </c>
      <c r="AC2720" s="1">
        <v>2709.0227</v>
      </c>
      <c r="AD2720" s="1" t="s">
        <v>104</v>
      </c>
      <c r="AE2720" s="1">
        <v>1.3685</v>
      </c>
      <c r="AF2720" s="1">
        <v>5541.3729999999996</v>
      </c>
      <c r="AG2720" s="1">
        <v>99.536699999999996</v>
      </c>
      <c r="AH2720" s="1" t="s">
        <v>104</v>
      </c>
      <c r="AI2720" s="1">
        <v>2.0657000000000001</v>
      </c>
      <c r="AJ2720" s="1" t="s">
        <v>104</v>
      </c>
      <c r="AK2720" s="1">
        <v>36.750799999999998</v>
      </c>
      <c r="AL2720" s="1" t="s">
        <v>104</v>
      </c>
      <c r="AM2720" s="1">
        <v>41.589199999999998</v>
      </c>
      <c r="AN2720" s="1">
        <v>69.405600000000007</v>
      </c>
      <c r="AO2720" s="1">
        <v>6.6375000000000002</v>
      </c>
      <c r="AP2720" s="1">
        <v>5</v>
      </c>
      <c r="AQ2720" s="1">
        <v>3.9899</v>
      </c>
      <c r="AR2720" s="1">
        <v>24551.873</v>
      </c>
      <c r="AS2720" s="1">
        <v>134.1498</v>
      </c>
      <c r="AT2720" s="1" t="s">
        <v>104</v>
      </c>
      <c r="AU2720" s="1">
        <v>0</v>
      </c>
      <c r="AV2720" s="1" t="s">
        <v>104</v>
      </c>
      <c r="AW2720" s="1">
        <v>2.573</v>
      </c>
      <c r="AX2720" s="1">
        <v>13709.5869</v>
      </c>
      <c r="AY2720" s="1">
        <v>146.0384</v>
      </c>
      <c r="AZ2720" s="1" t="s">
        <v>104</v>
      </c>
      <c r="BA2720" s="1">
        <v>2425.9364999999998</v>
      </c>
      <c r="BB2720" s="1">
        <v>167.64009999999999</v>
      </c>
      <c r="BC2720" s="1">
        <v>28.3201</v>
      </c>
      <c r="BD2720" s="1" t="s">
        <v>104</v>
      </c>
      <c r="BE2720" s="1">
        <v>1.0407</v>
      </c>
      <c r="BF2720" s="1" t="s">
        <v>104</v>
      </c>
      <c r="BG2720" s="1">
        <v>0.82950000000000002</v>
      </c>
      <c r="BH2720" s="1">
        <v>9.2922999999999991</v>
      </c>
      <c r="BI2720" s="1">
        <v>6.7869999999999999</v>
      </c>
      <c r="BJ2720" s="1">
        <v>456.9735</v>
      </c>
      <c r="BK2720" s="1">
        <v>130.8229</v>
      </c>
      <c r="BL2720" s="1">
        <v>15.5067</v>
      </c>
      <c r="BM2720" s="1">
        <v>1.6349</v>
      </c>
      <c r="BN2720" s="1" t="s">
        <v>104</v>
      </c>
      <c r="BO2720" s="1">
        <v>1.2916000000000001</v>
      </c>
      <c r="BP2720" s="1">
        <v>69.157499999999999</v>
      </c>
      <c r="BQ2720" s="1">
        <v>1.7244999999999999</v>
      </c>
      <c r="BR2720" s="1" t="s">
        <v>104</v>
      </c>
      <c r="BS2720" s="1">
        <v>0</v>
      </c>
      <c r="BT2720" s="1" t="s">
        <v>104</v>
      </c>
      <c r="BU2720" s="1">
        <v>36.3795</v>
      </c>
      <c r="BV2720" s="1" t="s">
        <v>104</v>
      </c>
      <c r="BW2720" s="1">
        <v>5.2655000000000003</v>
      </c>
      <c r="BX2720" s="1" t="s">
        <v>104</v>
      </c>
      <c r="BY2720" s="1">
        <v>0.78320000000000001</v>
      </c>
      <c r="BZ2720" s="1">
        <v>119260.71090000001</v>
      </c>
      <c r="CA2720" s="1">
        <v>622.08789999999999</v>
      </c>
      <c r="CB2720" s="1">
        <v>8.7904</v>
      </c>
      <c r="CC2720" s="1">
        <v>3.2928000000000002</v>
      </c>
      <c r="CD2720" s="1">
        <v>116.5689</v>
      </c>
      <c r="CE2720" s="1">
        <v>1.0974999999999999</v>
      </c>
      <c r="CF2720" s="1" t="s">
        <v>104</v>
      </c>
      <c r="CG2720" s="1">
        <v>0</v>
      </c>
      <c r="CH2720" s="1">
        <v>7.3186999999999998</v>
      </c>
      <c r="CI2720" s="1">
        <v>1.2194</v>
      </c>
      <c r="CJ2720" s="1">
        <v>3163.364</v>
      </c>
      <c r="CK2720" s="1">
        <v>40.590299999999999</v>
      </c>
      <c r="CL2720" s="1" t="s">
        <v>104</v>
      </c>
      <c r="CM2720" s="1">
        <v>1.5128999999999999</v>
      </c>
      <c r="CN2720" s="1">
        <v>103.6131</v>
      </c>
      <c r="CO2720" s="1">
        <v>11.927099999999999</v>
      </c>
      <c r="CP2720" s="1">
        <v>5</v>
      </c>
      <c r="CQ2720" s="1">
        <v>7.1353999999999997</v>
      </c>
      <c r="CR2720" s="1">
        <v>11.811400000000001</v>
      </c>
      <c r="CS2720" s="1">
        <v>0.89180000000000004</v>
      </c>
      <c r="CT2720" s="1">
        <v>50.5809</v>
      </c>
      <c r="CU2720" s="1">
        <v>3.9089</v>
      </c>
      <c r="CV2720" s="1">
        <v>272.91059999999999</v>
      </c>
      <c r="CW2720" s="1">
        <v>2.2115999999999998</v>
      </c>
    </row>
    <row r="2721" spans="1:101" x14ac:dyDescent="0.25">
      <c r="A2721" s="1">
        <v>448600</v>
      </c>
      <c r="B2721" s="1">
        <v>7077600</v>
      </c>
      <c r="C2721" s="1">
        <v>8480</v>
      </c>
      <c r="D2721" s="1">
        <v>94</v>
      </c>
      <c r="E2721" s="1">
        <v>8480</v>
      </c>
      <c r="F2721" s="1" t="s">
        <v>101</v>
      </c>
      <c r="G2721" s="1">
        <v>121.37</v>
      </c>
      <c r="H2721" s="1" t="s">
        <v>3206</v>
      </c>
      <c r="I2721" s="1" t="s">
        <v>8</v>
      </c>
      <c r="J2721" s="1">
        <v>2</v>
      </c>
      <c r="K2721" s="1" t="s">
        <v>103</v>
      </c>
      <c r="Q2721" s="1" t="s">
        <v>101</v>
      </c>
      <c r="R2721" s="1" t="s">
        <v>104</v>
      </c>
      <c r="S2721" s="1">
        <v>1.3861000000000001</v>
      </c>
      <c r="T2721" s="1">
        <v>4870.8437999999996</v>
      </c>
      <c r="U2721" s="1">
        <v>375.47820000000002</v>
      </c>
      <c r="V2721" s="1">
        <v>13.413</v>
      </c>
      <c r="W2721" s="1">
        <v>1.6835</v>
      </c>
      <c r="X2721" s="1" t="s">
        <v>104</v>
      </c>
      <c r="Y2721" s="1">
        <v>3.2679999999999998</v>
      </c>
      <c r="Z2721" s="1">
        <v>739.92920000000004</v>
      </c>
      <c r="AA2721" s="1">
        <v>30.3003</v>
      </c>
      <c r="AB2721" s="1">
        <v>909666.75</v>
      </c>
      <c r="AC2721" s="1">
        <v>1343.1516999999999</v>
      </c>
      <c r="AD2721" s="1" t="s">
        <v>104</v>
      </c>
      <c r="AE2721" s="1">
        <v>1.3121</v>
      </c>
      <c r="AF2721" s="1">
        <v>6684.6045000000004</v>
      </c>
      <c r="AG2721" s="1">
        <v>107.03019999999999</v>
      </c>
      <c r="AH2721" s="1" t="s">
        <v>104</v>
      </c>
      <c r="AI2721" s="1">
        <v>2.1259000000000001</v>
      </c>
      <c r="AJ2721" s="1" t="s">
        <v>104</v>
      </c>
      <c r="AK2721" s="1">
        <v>34.5563</v>
      </c>
      <c r="AL2721" s="1" t="s">
        <v>104</v>
      </c>
      <c r="AM2721" s="1">
        <v>41.451700000000002</v>
      </c>
      <c r="AN2721" s="1">
        <v>69.252200000000002</v>
      </c>
      <c r="AO2721" s="1">
        <v>7.0262000000000002</v>
      </c>
      <c r="AP2721" s="1">
        <v>5</v>
      </c>
      <c r="AQ2721" s="1">
        <v>4.351</v>
      </c>
      <c r="AR2721" s="1">
        <v>24661.953099999999</v>
      </c>
      <c r="AS2721" s="1">
        <v>133.03139999999999</v>
      </c>
      <c r="AT2721" s="1" t="s">
        <v>104</v>
      </c>
      <c r="AU2721" s="1">
        <v>0</v>
      </c>
      <c r="AV2721" s="1" t="s">
        <v>104</v>
      </c>
      <c r="AW2721" s="1">
        <v>2.5687000000000002</v>
      </c>
      <c r="AX2721" s="1">
        <v>9607.4043000000001</v>
      </c>
      <c r="AY2721" s="1">
        <v>125.5787</v>
      </c>
      <c r="AZ2721" s="1" t="s">
        <v>104</v>
      </c>
      <c r="BA2721" s="1">
        <v>1197.2301</v>
      </c>
      <c r="BB2721" s="1">
        <v>396.78410000000002</v>
      </c>
      <c r="BC2721" s="1">
        <v>33.718200000000003</v>
      </c>
      <c r="BD2721" s="1" t="s">
        <v>104</v>
      </c>
      <c r="BE2721" s="1">
        <v>1.0714999999999999</v>
      </c>
      <c r="BF2721" s="1" t="s">
        <v>104</v>
      </c>
      <c r="BG2721" s="1">
        <v>0.85709999999999997</v>
      </c>
      <c r="BH2721" s="1" t="s">
        <v>104</v>
      </c>
      <c r="BI2721" s="1">
        <v>6.9401000000000002</v>
      </c>
      <c r="BJ2721" s="1">
        <v>360.30489999999998</v>
      </c>
      <c r="BK2721" s="1">
        <v>116.9212</v>
      </c>
      <c r="BL2721" s="1">
        <v>13.279199999999999</v>
      </c>
      <c r="BM2721" s="1">
        <v>1.5840000000000001</v>
      </c>
      <c r="BN2721" s="1" t="s">
        <v>104</v>
      </c>
      <c r="BO2721" s="1">
        <v>1.2937000000000001</v>
      </c>
      <c r="BP2721" s="1">
        <v>59.246400000000001</v>
      </c>
      <c r="BQ2721" s="1">
        <v>1.6324000000000001</v>
      </c>
      <c r="BR2721" s="1" t="s">
        <v>104</v>
      </c>
      <c r="BS2721" s="1">
        <v>0</v>
      </c>
      <c r="BT2721" s="1">
        <v>89.002600000000001</v>
      </c>
      <c r="BU2721" s="1">
        <v>32.132199999999997</v>
      </c>
      <c r="BV2721" s="1" t="s">
        <v>104</v>
      </c>
      <c r="BW2721" s="1">
        <v>3.8475000000000001</v>
      </c>
      <c r="BX2721" s="1" t="s">
        <v>104</v>
      </c>
      <c r="BY2721" s="1">
        <v>0.83109999999999995</v>
      </c>
      <c r="BZ2721" s="1">
        <v>39101.933599999997</v>
      </c>
      <c r="CA2721" s="1">
        <v>363.3048</v>
      </c>
      <c r="CB2721" s="1">
        <v>8.5254999999999992</v>
      </c>
      <c r="CC2721" s="1">
        <v>3.3065000000000002</v>
      </c>
      <c r="CD2721" s="1">
        <v>140.99359999999999</v>
      </c>
      <c r="CE2721" s="1">
        <v>1.1882999999999999</v>
      </c>
      <c r="CF2721" s="1" t="s">
        <v>104</v>
      </c>
      <c r="CG2721" s="1">
        <v>0</v>
      </c>
      <c r="CH2721" s="1">
        <v>8.1240000000000006</v>
      </c>
      <c r="CI2721" s="1">
        <v>1.19</v>
      </c>
      <c r="CJ2721" s="1">
        <v>3048.5839999999998</v>
      </c>
      <c r="CK2721" s="1">
        <v>41.225900000000003</v>
      </c>
      <c r="CL2721" s="1">
        <v>1.8419000000000001</v>
      </c>
      <c r="CM2721" s="1">
        <v>1.6029</v>
      </c>
      <c r="CN2721" s="1">
        <v>101.52970000000001</v>
      </c>
      <c r="CO2721" s="1">
        <v>12.078799999999999</v>
      </c>
      <c r="CP2721" s="1">
        <v>5</v>
      </c>
      <c r="CQ2721" s="1">
        <v>6.9520999999999997</v>
      </c>
      <c r="CR2721" s="1">
        <v>16.2773</v>
      </c>
      <c r="CS2721" s="1">
        <v>0.91320000000000001</v>
      </c>
      <c r="CT2721" s="1">
        <v>57.048099999999998</v>
      </c>
      <c r="CU2721" s="1">
        <v>4.0444000000000004</v>
      </c>
      <c r="CV2721" s="1">
        <v>282.42950000000002</v>
      </c>
      <c r="CW2721" s="1">
        <v>2.2378</v>
      </c>
    </row>
    <row r="2722" spans="1:101" x14ac:dyDescent="0.25">
      <c r="A2722" s="1">
        <v>448600</v>
      </c>
      <c r="B2722" s="1">
        <v>7077625</v>
      </c>
      <c r="C2722" s="1">
        <v>8481</v>
      </c>
      <c r="D2722" s="1">
        <v>94</v>
      </c>
      <c r="E2722" s="1">
        <v>8481</v>
      </c>
      <c r="F2722" s="1" t="s">
        <v>101</v>
      </c>
      <c r="G2722" s="1">
        <v>121.53</v>
      </c>
      <c r="H2722" s="1" t="s">
        <v>3207</v>
      </c>
      <c r="I2722" s="1" t="s">
        <v>8</v>
      </c>
      <c r="J2722" s="1">
        <v>2</v>
      </c>
      <c r="K2722" s="1" t="s">
        <v>103</v>
      </c>
      <c r="Q2722" s="1" t="s">
        <v>101</v>
      </c>
      <c r="R2722" s="1" t="s">
        <v>104</v>
      </c>
      <c r="S2722" s="1">
        <v>1.4009</v>
      </c>
      <c r="T2722" s="1">
        <v>7597.9462999999996</v>
      </c>
      <c r="U2722" s="1">
        <v>437.74639999999999</v>
      </c>
      <c r="V2722" s="1">
        <v>3.6284000000000001</v>
      </c>
      <c r="W2722" s="1">
        <v>1.3989</v>
      </c>
      <c r="X2722" s="1" t="s">
        <v>104</v>
      </c>
      <c r="Y2722" s="1">
        <v>2.9112</v>
      </c>
      <c r="Z2722" s="1">
        <v>620.32370000000003</v>
      </c>
      <c r="AA2722" s="1">
        <v>27.627400000000002</v>
      </c>
      <c r="AB2722" s="1">
        <v>900165.125</v>
      </c>
      <c r="AC2722" s="1">
        <v>1645.2933</v>
      </c>
      <c r="AD2722" s="1" t="s">
        <v>104</v>
      </c>
      <c r="AE2722" s="1">
        <v>1.2350000000000001</v>
      </c>
      <c r="AF2722" s="1">
        <v>7420.9354999999996</v>
      </c>
      <c r="AG2722" s="1">
        <v>102.24079999999999</v>
      </c>
      <c r="AH2722" s="1" t="s">
        <v>104</v>
      </c>
      <c r="AI2722" s="1">
        <v>2.4001999999999999</v>
      </c>
      <c r="AJ2722" s="1">
        <v>56.376800000000003</v>
      </c>
      <c r="AK2722" s="1">
        <v>36.020499999999998</v>
      </c>
      <c r="AL2722" s="1" t="s">
        <v>104</v>
      </c>
      <c r="AM2722" s="1">
        <v>34.447499999999998</v>
      </c>
      <c r="AN2722" s="1">
        <v>72.017099999999999</v>
      </c>
      <c r="AO2722" s="1">
        <v>6.2889999999999997</v>
      </c>
      <c r="AP2722" s="1">
        <v>5</v>
      </c>
      <c r="AQ2722" s="1">
        <v>5.0830000000000002</v>
      </c>
      <c r="AR2722" s="1">
        <v>16895.515599999999</v>
      </c>
      <c r="AS2722" s="1">
        <v>113.2406</v>
      </c>
      <c r="AT2722" s="1" t="s">
        <v>104</v>
      </c>
      <c r="AU2722" s="1">
        <v>0</v>
      </c>
      <c r="AV2722" s="1" t="s">
        <v>104</v>
      </c>
      <c r="AW2722" s="1">
        <v>2.4253</v>
      </c>
      <c r="AX2722" s="1">
        <v>8966.8008000000009</v>
      </c>
      <c r="AY2722" s="1">
        <v>111.1737</v>
      </c>
      <c r="AZ2722" s="1">
        <v>1940.3722</v>
      </c>
      <c r="BA2722" s="1">
        <v>1491.3928000000001</v>
      </c>
      <c r="BB2722" s="1">
        <v>230.96199999999999</v>
      </c>
      <c r="BC2722" s="1">
        <v>29.296099999999999</v>
      </c>
      <c r="BD2722" s="1" t="s">
        <v>104</v>
      </c>
      <c r="BE2722" s="1">
        <v>1.0417000000000001</v>
      </c>
      <c r="BF2722" s="1" t="s">
        <v>104</v>
      </c>
      <c r="BG2722" s="1">
        <v>0.83379999999999999</v>
      </c>
      <c r="BH2722" s="1" t="s">
        <v>104</v>
      </c>
      <c r="BI2722" s="1">
        <v>6.0449999999999999</v>
      </c>
      <c r="BJ2722" s="1">
        <v>358.64729999999997</v>
      </c>
      <c r="BK2722" s="1">
        <v>122.54900000000001</v>
      </c>
      <c r="BL2722" s="1">
        <v>12.9434</v>
      </c>
      <c r="BM2722" s="1">
        <v>1.5221</v>
      </c>
      <c r="BN2722" s="1" t="s">
        <v>104</v>
      </c>
      <c r="BO2722" s="1">
        <v>1.2223999999999999</v>
      </c>
      <c r="BP2722" s="1">
        <v>54.069499999999998</v>
      </c>
      <c r="BQ2722" s="1">
        <v>1.5435000000000001</v>
      </c>
      <c r="BR2722" s="1" t="s">
        <v>104</v>
      </c>
      <c r="BS2722" s="1">
        <v>0</v>
      </c>
      <c r="BT2722" s="1">
        <v>290.8922</v>
      </c>
      <c r="BU2722" s="1">
        <v>35.657600000000002</v>
      </c>
      <c r="BV2722" s="1" t="s">
        <v>104</v>
      </c>
      <c r="BW2722" s="1">
        <v>3.5794999999999999</v>
      </c>
      <c r="BX2722" s="1" t="s">
        <v>104</v>
      </c>
      <c r="BY2722" s="1">
        <v>0.75629999999999997</v>
      </c>
      <c r="BZ2722" s="1">
        <v>51744.164100000002</v>
      </c>
      <c r="CA2722" s="1">
        <v>419.36270000000002</v>
      </c>
      <c r="CB2722" s="1">
        <v>7.7027000000000001</v>
      </c>
      <c r="CC2722" s="1">
        <v>3.0653999999999999</v>
      </c>
      <c r="CD2722" s="1">
        <v>154.53460000000001</v>
      </c>
      <c r="CE2722" s="1">
        <v>1.2076</v>
      </c>
      <c r="CF2722" s="1" t="s">
        <v>104</v>
      </c>
      <c r="CG2722" s="1">
        <v>0</v>
      </c>
      <c r="CH2722" s="1">
        <v>8.1228999999999996</v>
      </c>
      <c r="CI2722" s="1">
        <v>1.1434</v>
      </c>
      <c r="CJ2722" s="1">
        <v>2956.1864999999998</v>
      </c>
      <c r="CK2722" s="1">
        <v>37.462299999999999</v>
      </c>
      <c r="CL2722" s="1">
        <v>3.1124999999999998</v>
      </c>
      <c r="CM2722" s="1">
        <v>1.5908</v>
      </c>
      <c r="CN2722" s="1">
        <v>90.455500000000001</v>
      </c>
      <c r="CO2722" s="1">
        <v>10.8286</v>
      </c>
      <c r="CP2722" s="1">
        <v>5</v>
      </c>
      <c r="CQ2722" s="1">
        <v>6.5053999999999998</v>
      </c>
      <c r="CR2722" s="1">
        <v>19.653500000000001</v>
      </c>
      <c r="CS2722" s="1">
        <v>0.9073</v>
      </c>
      <c r="CT2722" s="1">
        <v>47.880600000000001</v>
      </c>
      <c r="CU2722" s="1">
        <v>3.7237</v>
      </c>
      <c r="CV2722" s="1">
        <v>281.61680000000001</v>
      </c>
      <c r="CW2722" s="1">
        <v>2.1835</v>
      </c>
    </row>
    <row r="2723" spans="1:101" x14ac:dyDescent="0.25">
      <c r="A2723" s="1">
        <v>448600</v>
      </c>
      <c r="B2723" s="1">
        <v>7077650</v>
      </c>
      <c r="C2723" s="1">
        <v>8482</v>
      </c>
      <c r="D2723" s="1">
        <v>94</v>
      </c>
      <c r="E2723" s="1">
        <v>8482</v>
      </c>
      <c r="F2723" s="1" t="s">
        <v>101</v>
      </c>
      <c r="G2723" s="1">
        <v>120.3</v>
      </c>
      <c r="H2723" s="1" t="s">
        <v>3208</v>
      </c>
      <c r="I2723" s="1" t="s">
        <v>8</v>
      </c>
      <c r="J2723" s="1">
        <v>2</v>
      </c>
      <c r="K2723" s="1" t="s">
        <v>103</v>
      </c>
      <c r="Q2723" s="1" t="s">
        <v>101</v>
      </c>
      <c r="R2723" s="1" t="s">
        <v>104</v>
      </c>
      <c r="S2723" s="1">
        <v>1.3237000000000001</v>
      </c>
      <c r="T2723" s="1">
        <v>10754.247100000001</v>
      </c>
      <c r="U2723" s="1">
        <v>562.85069999999996</v>
      </c>
      <c r="V2723" s="1">
        <v>6.7828999999999997</v>
      </c>
      <c r="W2723" s="1">
        <v>1.4470000000000001</v>
      </c>
      <c r="X2723" s="1" t="s">
        <v>104</v>
      </c>
      <c r="Y2723" s="1">
        <v>3.1728000000000001</v>
      </c>
      <c r="Z2723" s="1">
        <v>898.77260000000001</v>
      </c>
      <c r="AA2723" s="1">
        <v>29.767800000000001</v>
      </c>
      <c r="AB2723" s="1">
        <v>861972.0625</v>
      </c>
      <c r="AC2723" s="1">
        <v>1839.0309</v>
      </c>
      <c r="AD2723" s="1" t="s">
        <v>104</v>
      </c>
      <c r="AE2723" s="1">
        <v>1.2552000000000001</v>
      </c>
      <c r="AF2723" s="1">
        <v>6703.2349000000004</v>
      </c>
      <c r="AG2723" s="1">
        <v>98.525700000000001</v>
      </c>
      <c r="AH2723" s="1" t="s">
        <v>104</v>
      </c>
      <c r="AI2723" s="1">
        <v>2.0005000000000002</v>
      </c>
      <c r="AJ2723" s="1" t="s">
        <v>104</v>
      </c>
      <c r="AK2723" s="1">
        <v>63.0471</v>
      </c>
      <c r="AL2723" s="1" t="s">
        <v>104</v>
      </c>
      <c r="AM2723" s="1">
        <v>37.056100000000001</v>
      </c>
      <c r="AN2723" s="1">
        <v>62.158999999999999</v>
      </c>
      <c r="AO2723" s="1">
        <v>6.2609000000000004</v>
      </c>
      <c r="AP2723" s="1">
        <v>14.973000000000001</v>
      </c>
      <c r="AQ2723" s="1">
        <v>4.3022</v>
      </c>
      <c r="AR2723" s="1">
        <v>20252.4512</v>
      </c>
      <c r="AS2723" s="1">
        <v>120.5461</v>
      </c>
      <c r="AT2723" s="1" t="s">
        <v>104</v>
      </c>
      <c r="AU2723" s="1">
        <v>0</v>
      </c>
      <c r="AV2723" s="1" t="s">
        <v>104</v>
      </c>
      <c r="AW2723" s="1">
        <v>2.5722999999999998</v>
      </c>
      <c r="AX2723" s="1">
        <v>9735.8974999999991</v>
      </c>
      <c r="AY2723" s="1">
        <v>115.8355</v>
      </c>
      <c r="AZ2723" s="1" t="s">
        <v>104</v>
      </c>
      <c r="BA2723" s="1">
        <v>1601.1467</v>
      </c>
      <c r="BB2723" s="1">
        <v>444.33870000000002</v>
      </c>
      <c r="BC2723" s="1">
        <v>33.92</v>
      </c>
      <c r="BD2723" s="1" t="s">
        <v>104</v>
      </c>
      <c r="BE2723" s="1">
        <v>1.0186999999999999</v>
      </c>
      <c r="BF2723" s="1" t="s">
        <v>104</v>
      </c>
      <c r="BG2723" s="1">
        <v>0.81859999999999999</v>
      </c>
      <c r="BH2723" s="1" t="s">
        <v>104</v>
      </c>
      <c r="BI2723" s="1">
        <v>10.0688</v>
      </c>
      <c r="BJ2723" s="1">
        <v>437.32220000000001</v>
      </c>
      <c r="BK2723" s="1">
        <v>142.00569999999999</v>
      </c>
      <c r="BL2723" s="1">
        <v>11.587999999999999</v>
      </c>
      <c r="BM2723" s="1">
        <v>1.4872000000000001</v>
      </c>
      <c r="BN2723" s="1" t="s">
        <v>104</v>
      </c>
      <c r="BO2723" s="1">
        <v>1.2512000000000001</v>
      </c>
      <c r="BP2723" s="1">
        <v>54.875</v>
      </c>
      <c r="BQ2723" s="1">
        <v>1.5379</v>
      </c>
      <c r="BR2723" s="1" t="s">
        <v>104</v>
      </c>
      <c r="BS2723" s="1">
        <v>0</v>
      </c>
      <c r="BT2723" s="1">
        <v>248.63550000000001</v>
      </c>
      <c r="BU2723" s="1">
        <v>38.792000000000002</v>
      </c>
      <c r="BV2723" s="1" t="s">
        <v>104</v>
      </c>
      <c r="BW2723" s="1">
        <v>4.1887999999999996</v>
      </c>
      <c r="BX2723" s="1" t="s">
        <v>104</v>
      </c>
      <c r="BY2723" s="1">
        <v>0.80589999999999995</v>
      </c>
      <c r="BZ2723" s="1">
        <v>84689.484400000001</v>
      </c>
      <c r="CA2723" s="1">
        <v>563.03639999999996</v>
      </c>
      <c r="CB2723" s="1">
        <v>5.3657000000000004</v>
      </c>
      <c r="CC2723" s="1">
        <v>3.1433</v>
      </c>
      <c r="CD2723" s="1">
        <v>156.8828</v>
      </c>
      <c r="CE2723" s="1">
        <v>1.2105999999999999</v>
      </c>
      <c r="CF2723" s="1" t="s">
        <v>104</v>
      </c>
      <c r="CG2723" s="1">
        <v>0</v>
      </c>
      <c r="CH2723" s="1">
        <v>7.6064999999999996</v>
      </c>
      <c r="CI2723" s="1">
        <v>1.1365000000000001</v>
      </c>
      <c r="CJ2723" s="1">
        <v>3043.6855</v>
      </c>
      <c r="CK2723" s="1">
        <v>38.308300000000003</v>
      </c>
      <c r="CL2723" s="1" t="s">
        <v>104</v>
      </c>
      <c r="CM2723" s="1">
        <v>2.5613000000000001</v>
      </c>
      <c r="CN2723" s="1">
        <v>98.433599999999998</v>
      </c>
      <c r="CO2723" s="1">
        <v>11.099500000000001</v>
      </c>
      <c r="CP2723" s="1">
        <v>5</v>
      </c>
      <c r="CQ2723" s="1">
        <v>6.6726999999999999</v>
      </c>
      <c r="CR2723" s="1">
        <v>18.4512</v>
      </c>
      <c r="CS2723" s="1">
        <v>0.89270000000000005</v>
      </c>
      <c r="CT2723" s="1">
        <v>61.173999999999999</v>
      </c>
      <c r="CU2723" s="1">
        <v>4.0156000000000001</v>
      </c>
      <c r="CV2723" s="1">
        <v>279.43740000000003</v>
      </c>
      <c r="CW2723" s="1">
        <v>2.1677</v>
      </c>
    </row>
    <row r="2724" spans="1:101" x14ac:dyDescent="0.25">
      <c r="A2724" s="1">
        <v>448600</v>
      </c>
      <c r="B2724" s="1">
        <v>7077675</v>
      </c>
      <c r="C2724" s="1">
        <v>8483</v>
      </c>
      <c r="D2724" s="1">
        <v>94</v>
      </c>
      <c r="E2724" s="1">
        <v>8483</v>
      </c>
      <c r="F2724" s="1" t="s">
        <v>101</v>
      </c>
      <c r="G2724" s="1">
        <v>120.33</v>
      </c>
      <c r="H2724" s="1" t="s">
        <v>3209</v>
      </c>
      <c r="I2724" s="1" t="s">
        <v>8</v>
      </c>
      <c r="J2724" s="1">
        <v>2</v>
      </c>
      <c r="K2724" s="1" t="s">
        <v>103</v>
      </c>
      <c r="Q2724" s="1" t="s">
        <v>101</v>
      </c>
      <c r="R2724" s="1" t="s">
        <v>104</v>
      </c>
      <c r="S2724" s="1">
        <v>2.1562000000000001</v>
      </c>
      <c r="T2724" s="1">
        <v>3148.0149000000001</v>
      </c>
      <c r="U2724" s="1">
        <v>381.69889999999998</v>
      </c>
      <c r="V2724" s="1">
        <v>14.487399999999999</v>
      </c>
      <c r="W2724" s="1">
        <v>1.9052</v>
      </c>
      <c r="X2724" s="1" t="s">
        <v>104</v>
      </c>
      <c r="Y2724" s="1">
        <v>3.2808999999999999</v>
      </c>
      <c r="Z2724" s="1">
        <v>786.05930000000001</v>
      </c>
      <c r="AA2724" s="1">
        <v>29.982700000000001</v>
      </c>
      <c r="AB2724" s="1">
        <v>900181.5</v>
      </c>
      <c r="AC2724" s="1">
        <v>2314.7667999999999</v>
      </c>
      <c r="AD2724" s="1" t="s">
        <v>104</v>
      </c>
      <c r="AE2724" s="1">
        <v>1.4068000000000001</v>
      </c>
      <c r="AF2724" s="1">
        <v>4967.0541999999996</v>
      </c>
      <c r="AG2724" s="1">
        <v>98.152500000000003</v>
      </c>
      <c r="AH2724" s="1" t="s">
        <v>104</v>
      </c>
      <c r="AI2724" s="1">
        <v>2.0525000000000002</v>
      </c>
      <c r="AJ2724" s="1">
        <v>46.435299999999998</v>
      </c>
      <c r="AK2724" s="1">
        <v>40.246899999999997</v>
      </c>
      <c r="AL2724" s="1" t="s">
        <v>104</v>
      </c>
      <c r="AM2724" s="1">
        <v>45.229300000000002</v>
      </c>
      <c r="AN2724" s="1">
        <v>93.868600000000001</v>
      </c>
      <c r="AO2724" s="1">
        <v>7.7649999999999997</v>
      </c>
      <c r="AP2724" s="1">
        <v>12.507899999999999</v>
      </c>
      <c r="AQ2724" s="1">
        <v>4.4692999999999996</v>
      </c>
      <c r="AR2724" s="1">
        <v>28902.1777</v>
      </c>
      <c r="AS2724" s="1">
        <v>143.10220000000001</v>
      </c>
      <c r="AT2724" s="1" t="s">
        <v>104</v>
      </c>
      <c r="AU2724" s="1">
        <v>0</v>
      </c>
      <c r="AV2724" s="1" t="s">
        <v>104</v>
      </c>
      <c r="AW2724" s="1">
        <v>2.7955999999999999</v>
      </c>
      <c r="AX2724" s="1">
        <v>12261.199199999999</v>
      </c>
      <c r="AY2724" s="1">
        <v>143.63640000000001</v>
      </c>
      <c r="AZ2724" s="1" t="s">
        <v>104</v>
      </c>
      <c r="BA2724" s="1">
        <v>2239.1069000000002</v>
      </c>
      <c r="BB2724" s="1">
        <v>508.17540000000002</v>
      </c>
      <c r="BC2724" s="1">
        <v>36.453200000000002</v>
      </c>
      <c r="BD2724" s="1" t="s">
        <v>104</v>
      </c>
      <c r="BE2724" s="1">
        <v>1.1152</v>
      </c>
      <c r="BF2724" s="1">
        <v>1.736</v>
      </c>
      <c r="BG2724" s="1">
        <v>0.88660000000000005</v>
      </c>
      <c r="BH2724" s="1">
        <v>13.0501</v>
      </c>
      <c r="BI2724" s="1">
        <v>7.2614000000000001</v>
      </c>
      <c r="BJ2724" s="1">
        <v>281.35579999999999</v>
      </c>
      <c r="BK2724" s="1">
        <v>131.62719999999999</v>
      </c>
      <c r="BL2724" s="1">
        <v>23.703499999999998</v>
      </c>
      <c r="BM2724" s="1">
        <v>1.8636999999999999</v>
      </c>
      <c r="BN2724" s="1" t="s">
        <v>104</v>
      </c>
      <c r="BO2724" s="1">
        <v>1.9410000000000001</v>
      </c>
      <c r="BP2724" s="1">
        <v>79.483699999999999</v>
      </c>
      <c r="BQ2724" s="1">
        <v>1.8577999999999999</v>
      </c>
      <c r="BR2724" s="1" t="s">
        <v>104</v>
      </c>
      <c r="BS2724" s="1">
        <v>0</v>
      </c>
      <c r="BT2724" s="1">
        <v>65.317899999999995</v>
      </c>
      <c r="BU2724" s="1">
        <v>35.866599999999998</v>
      </c>
      <c r="BV2724" s="1" t="s">
        <v>104</v>
      </c>
      <c r="BW2724" s="1">
        <v>3.7652999999999999</v>
      </c>
      <c r="BX2724" s="1" t="s">
        <v>104</v>
      </c>
      <c r="BY2724" s="1">
        <v>0.82920000000000005</v>
      </c>
      <c r="BZ2724" s="1">
        <v>43475.464800000002</v>
      </c>
      <c r="CA2724" s="1">
        <v>418.04020000000003</v>
      </c>
      <c r="CB2724" s="1">
        <v>8.6423000000000005</v>
      </c>
      <c r="CC2724" s="1">
        <v>3.2328999999999999</v>
      </c>
      <c r="CD2724" s="1">
        <v>129.4659</v>
      </c>
      <c r="CE2724" s="1">
        <v>1.1635</v>
      </c>
      <c r="CF2724" s="1" t="s">
        <v>104</v>
      </c>
      <c r="CG2724" s="1">
        <v>0</v>
      </c>
      <c r="CH2724" s="1">
        <v>11.050700000000001</v>
      </c>
      <c r="CI2724" s="1">
        <v>1.3242</v>
      </c>
      <c r="CJ2724" s="1">
        <v>3628.3062</v>
      </c>
      <c r="CK2724" s="1">
        <v>47.600999999999999</v>
      </c>
      <c r="CL2724" s="1" t="s">
        <v>104</v>
      </c>
      <c r="CM2724" s="1">
        <v>1.6512</v>
      </c>
      <c r="CN2724" s="1">
        <v>118.0394</v>
      </c>
      <c r="CO2724" s="1">
        <v>13.692399999999999</v>
      </c>
      <c r="CP2724" s="1">
        <v>5</v>
      </c>
      <c r="CQ2724" s="1">
        <v>7.3825000000000003</v>
      </c>
      <c r="CR2724" s="1">
        <v>23.688700000000001</v>
      </c>
      <c r="CS2724" s="1">
        <v>1.0305</v>
      </c>
      <c r="CT2724" s="1">
        <v>81.860799999999998</v>
      </c>
      <c r="CU2724" s="1">
        <v>4.6604000000000001</v>
      </c>
      <c r="CV2724" s="1">
        <v>328.03140000000002</v>
      </c>
      <c r="CW2724" s="1">
        <v>2.4235000000000002</v>
      </c>
    </row>
    <row r="2725" spans="1:101" x14ac:dyDescent="0.25">
      <c r="A2725" s="1">
        <v>448600</v>
      </c>
      <c r="B2725" s="1">
        <v>7077700</v>
      </c>
      <c r="C2725" s="1">
        <v>8484</v>
      </c>
      <c r="D2725" s="1">
        <v>94</v>
      </c>
      <c r="E2725" s="1">
        <v>8484</v>
      </c>
      <c r="F2725" s="1" t="s">
        <v>101</v>
      </c>
      <c r="G2725" s="1">
        <v>121.05</v>
      </c>
      <c r="H2725" s="1" t="s">
        <v>3210</v>
      </c>
      <c r="I2725" s="1" t="s">
        <v>8</v>
      </c>
      <c r="J2725" s="1">
        <v>2</v>
      </c>
      <c r="K2725" s="1" t="s">
        <v>103</v>
      </c>
      <c r="Q2725" s="1" t="s">
        <v>101</v>
      </c>
      <c r="R2725" s="1" t="s">
        <v>104</v>
      </c>
      <c r="S2725" s="1">
        <v>1.4289000000000001</v>
      </c>
      <c r="T2725" s="1">
        <v>23256.0625</v>
      </c>
      <c r="U2725" s="1">
        <v>801.06290000000001</v>
      </c>
      <c r="V2725" s="1">
        <v>12.289400000000001</v>
      </c>
      <c r="W2725" s="1">
        <v>1.9366000000000001</v>
      </c>
      <c r="X2725" s="1" t="s">
        <v>104</v>
      </c>
      <c r="Y2725" s="1">
        <v>3.1932</v>
      </c>
      <c r="Z2725" s="1">
        <v>1046.6579999999999</v>
      </c>
      <c r="AA2725" s="1">
        <v>32.514400000000002</v>
      </c>
      <c r="AB2725" s="1">
        <v>762209.1875</v>
      </c>
      <c r="AC2725" s="1">
        <v>2200.2689999999998</v>
      </c>
      <c r="AD2725" s="1" t="s">
        <v>104</v>
      </c>
      <c r="AE2725" s="1">
        <v>1.4742999999999999</v>
      </c>
      <c r="AF2725" s="1">
        <v>5536.0541999999996</v>
      </c>
      <c r="AG2725" s="1">
        <v>104.5324</v>
      </c>
      <c r="AH2725" s="1" t="s">
        <v>104</v>
      </c>
      <c r="AI2725" s="1">
        <v>2.1606000000000001</v>
      </c>
      <c r="AJ2725" s="1" t="s">
        <v>104</v>
      </c>
      <c r="AK2725" s="1">
        <v>36.534700000000001</v>
      </c>
      <c r="AL2725" s="1" t="s">
        <v>104</v>
      </c>
      <c r="AM2725" s="1">
        <v>46.178199999999997</v>
      </c>
      <c r="AN2725" s="1">
        <v>88.305099999999996</v>
      </c>
      <c r="AO2725" s="1">
        <v>7.4889000000000001</v>
      </c>
      <c r="AP2725" s="1">
        <v>20.110299999999999</v>
      </c>
      <c r="AQ2725" s="1">
        <v>4.6877000000000004</v>
      </c>
      <c r="AR2725" s="1">
        <v>29816.277300000002</v>
      </c>
      <c r="AS2725" s="1">
        <v>145.85919999999999</v>
      </c>
      <c r="AT2725" s="1" t="s">
        <v>104</v>
      </c>
      <c r="AU2725" s="1">
        <v>0</v>
      </c>
      <c r="AV2725" s="1" t="s">
        <v>104</v>
      </c>
      <c r="AW2725" s="1">
        <v>2.7999000000000001</v>
      </c>
      <c r="AX2725" s="1">
        <v>15057.127899999999</v>
      </c>
      <c r="AY2725" s="1">
        <v>157.81479999999999</v>
      </c>
      <c r="AZ2725" s="1">
        <v>3145.4708999999998</v>
      </c>
      <c r="BA2725" s="1">
        <v>1776.7190000000001</v>
      </c>
      <c r="BB2725" s="1">
        <v>517.15229999999997</v>
      </c>
      <c r="BC2725" s="1">
        <v>36.873800000000003</v>
      </c>
      <c r="BD2725" s="1" t="s">
        <v>104</v>
      </c>
      <c r="BE2725" s="1">
        <v>1.1144000000000001</v>
      </c>
      <c r="BF2725" s="1">
        <v>3.0941999999999998</v>
      </c>
      <c r="BG2725" s="1">
        <v>0.89949999999999997</v>
      </c>
      <c r="BH2725" s="1">
        <v>19.852900000000002</v>
      </c>
      <c r="BI2725" s="1">
        <v>7.3853</v>
      </c>
      <c r="BJ2725" s="1">
        <v>447.34699999999998</v>
      </c>
      <c r="BK2725" s="1">
        <v>135.12860000000001</v>
      </c>
      <c r="BL2725" s="1">
        <v>27.7483</v>
      </c>
      <c r="BM2725" s="1">
        <v>1.9608000000000001</v>
      </c>
      <c r="BN2725" s="1" t="s">
        <v>104</v>
      </c>
      <c r="BO2725" s="1">
        <v>1.3469</v>
      </c>
      <c r="BP2725" s="1">
        <v>87.162099999999995</v>
      </c>
      <c r="BQ2725" s="1">
        <v>1.9544999999999999</v>
      </c>
      <c r="BR2725" s="1" t="s">
        <v>104</v>
      </c>
      <c r="BS2725" s="1">
        <v>0</v>
      </c>
      <c r="BT2725" s="1">
        <v>76.596400000000003</v>
      </c>
      <c r="BU2725" s="1">
        <v>35.069499999999998</v>
      </c>
      <c r="BV2725" s="1" t="s">
        <v>104</v>
      </c>
      <c r="BW2725" s="1">
        <v>3.9371</v>
      </c>
      <c r="BX2725" s="1" t="s">
        <v>104</v>
      </c>
      <c r="BY2725" s="1">
        <v>0.83879999999999999</v>
      </c>
      <c r="BZ2725" s="1">
        <v>154341.92189999999</v>
      </c>
      <c r="CA2725" s="1">
        <v>667.96100000000001</v>
      </c>
      <c r="CB2725" s="1">
        <v>9.1664999999999992</v>
      </c>
      <c r="CC2725" s="1">
        <v>3.3681999999999999</v>
      </c>
      <c r="CD2725" s="1">
        <v>138.75819999999999</v>
      </c>
      <c r="CE2725" s="1">
        <v>1.2138</v>
      </c>
      <c r="CF2725" s="1" t="s">
        <v>104</v>
      </c>
      <c r="CG2725" s="1">
        <v>0</v>
      </c>
      <c r="CH2725" s="1">
        <v>9.1660000000000004</v>
      </c>
      <c r="CI2725" s="1">
        <v>1.3435999999999999</v>
      </c>
      <c r="CJ2725" s="1">
        <v>3576.0381000000002</v>
      </c>
      <c r="CK2725" s="1">
        <v>47.7117</v>
      </c>
      <c r="CL2725" s="1" t="s">
        <v>104</v>
      </c>
      <c r="CM2725" s="1">
        <v>2.1185</v>
      </c>
      <c r="CN2725" s="1">
        <v>109.30419999999999</v>
      </c>
      <c r="CO2725" s="1">
        <v>13.595499999999999</v>
      </c>
      <c r="CP2725" s="1">
        <v>5</v>
      </c>
      <c r="CQ2725" s="1">
        <v>7.7488999999999999</v>
      </c>
      <c r="CR2725" s="1">
        <v>26.366</v>
      </c>
      <c r="CS2725" s="1">
        <v>1.0729</v>
      </c>
      <c r="CT2725" s="1">
        <v>82.456599999999995</v>
      </c>
      <c r="CU2725" s="1">
        <v>4.7184999999999997</v>
      </c>
      <c r="CV2725" s="1">
        <v>340.35340000000002</v>
      </c>
      <c r="CW2725" s="1">
        <v>2.4923000000000002</v>
      </c>
    </row>
    <row r="2726" spans="1:101" x14ac:dyDescent="0.25">
      <c r="A2726" s="1">
        <v>448600</v>
      </c>
      <c r="B2726" s="1">
        <v>7077725</v>
      </c>
      <c r="C2726" s="1">
        <v>8485</v>
      </c>
      <c r="D2726" s="1">
        <v>94</v>
      </c>
      <c r="E2726" s="1">
        <v>8485</v>
      </c>
      <c r="F2726" s="1" t="s">
        <v>101</v>
      </c>
      <c r="G2726" s="1">
        <v>121.58</v>
      </c>
      <c r="H2726" s="1" t="s">
        <v>3211</v>
      </c>
      <c r="I2726" s="1" t="s">
        <v>8</v>
      </c>
      <c r="J2726" s="1">
        <v>2</v>
      </c>
      <c r="K2726" s="1" t="s">
        <v>103</v>
      </c>
      <c r="Q2726" s="1" t="s">
        <v>101</v>
      </c>
      <c r="R2726" s="1" t="s">
        <v>104</v>
      </c>
      <c r="S2726" s="1">
        <v>1.4884999999999999</v>
      </c>
      <c r="T2726" s="1">
        <v>17944.154299999998</v>
      </c>
      <c r="U2726" s="1">
        <v>708.77020000000005</v>
      </c>
      <c r="V2726" s="1">
        <v>11.1129</v>
      </c>
      <c r="W2726" s="1">
        <v>1.8331</v>
      </c>
      <c r="X2726" s="1" t="s">
        <v>104</v>
      </c>
      <c r="Y2726" s="1">
        <v>3.2517999999999998</v>
      </c>
      <c r="Z2726" s="1">
        <v>1164.0890999999999</v>
      </c>
      <c r="AA2726" s="1">
        <v>34.5458</v>
      </c>
      <c r="AB2726" s="1">
        <v>787371.875</v>
      </c>
      <c r="AC2726" s="1">
        <v>1910.0354</v>
      </c>
      <c r="AD2726" s="1" t="s">
        <v>104</v>
      </c>
      <c r="AE2726" s="1">
        <v>1.4328000000000001</v>
      </c>
      <c r="AF2726" s="1">
        <v>5424.0522000000001</v>
      </c>
      <c r="AG2726" s="1">
        <v>103.1718</v>
      </c>
      <c r="AH2726" s="1" t="s">
        <v>104</v>
      </c>
      <c r="AI2726" s="1">
        <v>2.1960000000000002</v>
      </c>
      <c r="AJ2726" s="1" t="s">
        <v>104</v>
      </c>
      <c r="AK2726" s="1">
        <v>36.246400000000001</v>
      </c>
      <c r="AL2726" s="1" t="s">
        <v>104</v>
      </c>
      <c r="AM2726" s="1">
        <v>43.685400000000001</v>
      </c>
      <c r="AN2726" s="1">
        <v>64.258700000000005</v>
      </c>
      <c r="AO2726" s="1">
        <v>7.1877000000000004</v>
      </c>
      <c r="AP2726" s="1">
        <v>14.365500000000001</v>
      </c>
      <c r="AQ2726" s="1">
        <v>4.5202999999999998</v>
      </c>
      <c r="AR2726" s="1">
        <v>26292.625</v>
      </c>
      <c r="AS2726" s="1">
        <v>138.3878</v>
      </c>
      <c r="AT2726" s="1" t="s">
        <v>104</v>
      </c>
      <c r="AU2726" s="1">
        <v>0</v>
      </c>
      <c r="AV2726" s="1" t="s">
        <v>104</v>
      </c>
      <c r="AW2726" s="1">
        <v>2.8081</v>
      </c>
      <c r="AX2726" s="1">
        <v>13088.1631</v>
      </c>
      <c r="AY2726" s="1">
        <v>149.21850000000001</v>
      </c>
      <c r="AZ2726" s="1" t="s">
        <v>104</v>
      </c>
      <c r="BA2726" s="1">
        <v>1499.2014999999999</v>
      </c>
      <c r="BB2726" s="1">
        <v>283.8723</v>
      </c>
      <c r="BC2726" s="1">
        <v>31.5687</v>
      </c>
      <c r="BD2726" s="1" t="s">
        <v>104</v>
      </c>
      <c r="BE2726" s="1">
        <v>1.1449</v>
      </c>
      <c r="BF2726" s="1">
        <v>1.837</v>
      </c>
      <c r="BG2726" s="1">
        <v>0.9002</v>
      </c>
      <c r="BH2726" s="1">
        <v>13.1913</v>
      </c>
      <c r="BI2726" s="1">
        <v>7.1144999999999996</v>
      </c>
      <c r="BJ2726" s="1">
        <v>527.32659999999998</v>
      </c>
      <c r="BK2726" s="1">
        <v>138.9444</v>
      </c>
      <c r="BL2726" s="1">
        <v>23.0944</v>
      </c>
      <c r="BM2726" s="1">
        <v>1.8582000000000001</v>
      </c>
      <c r="BN2726" s="1" t="s">
        <v>104</v>
      </c>
      <c r="BO2726" s="1">
        <v>1.3885000000000001</v>
      </c>
      <c r="BP2726" s="1">
        <v>79.853499999999997</v>
      </c>
      <c r="BQ2726" s="1">
        <v>1.8807</v>
      </c>
      <c r="BR2726" s="1" t="s">
        <v>104</v>
      </c>
      <c r="BS2726" s="1">
        <v>0</v>
      </c>
      <c r="BT2726" s="1" t="s">
        <v>104</v>
      </c>
      <c r="BU2726" s="1">
        <v>34.271799999999999</v>
      </c>
      <c r="BV2726" s="1" t="s">
        <v>104</v>
      </c>
      <c r="BW2726" s="1">
        <v>4.1079999999999997</v>
      </c>
      <c r="BX2726" s="1" t="s">
        <v>104</v>
      </c>
      <c r="BY2726" s="1">
        <v>0.85509999999999997</v>
      </c>
      <c r="BZ2726" s="1">
        <v>143168.95310000001</v>
      </c>
      <c r="CA2726" s="1">
        <v>650.66840000000002</v>
      </c>
      <c r="CB2726" s="1">
        <v>9.9857999999999993</v>
      </c>
      <c r="CC2726" s="1">
        <v>3.5329999999999999</v>
      </c>
      <c r="CD2726" s="1">
        <v>138.92160000000001</v>
      </c>
      <c r="CE2726" s="1">
        <v>1.2082999999999999</v>
      </c>
      <c r="CF2726" s="1" t="s">
        <v>104</v>
      </c>
      <c r="CG2726" s="1">
        <v>0</v>
      </c>
      <c r="CH2726" s="1">
        <v>10.315300000000001</v>
      </c>
      <c r="CI2726" s="1">
        <v>1.3308</v>
      </c>
      <c r="CJ2726" s="1">
        <v>3764.7456000000002</v>
      </c>
      <c r="CK2726" s="1">
        <v>47.259700000000002</v>
      </c>
      <c r="CL2726" s="1">
        <v>1.8387</v>
      </c>
      <c r="CM2726" s="1">
        <v>1.6738</v>
      </c>
      <c r="CN2726" s="1">
        <v>117.97369999999999</v>
      </c>
      <c r="CO2726" s="1">
        <v>13.6784</v>
      </c>
      <c r="CP2726" s="1">
        <v>5</v>
      </c>
      <c r="CQ2726" s="1">
        <v>7.7938000000000001</v>
      </c>
      <c r="CR2726" s="1">
        <v>26.741499999999998</v>
      </c>
      <c r="CS2726" s="1">
        <v>1.0588</v>
      </c>
      <c r="CT2726" s="1">
        <v>72.771699999999996</v>
      </c>
      <c r="CU2726" s="1">
        <v>4.5007999999999999</v>
      </c>
      <c r="CV2726" s="1">
        <v>383.80509999999998</v>
      </c>
      <c r="CW2726" s="1">
        <v>2.6076999999999999</v>
      </c>
    </row>
    <row r="2727" spans="1:101" x14ac:dyDescent="0.25">
      <c r="A2727" s="1">
        <v>448600</v>
      </c>
      <c r="B2727" s="1">
        <v>7077825</v>
      </c>
      <c r="C2727" s="1">
        <v>8486</v>
      </c>
      <c r="D2727" s="1">
        <v>94</v>
      </c>
      <c r="E2727" s="1">
        <v>8486</v>
      </c>
      <c r="F2727" s="1" t="s">
        <v>101</v>
      </c>
      <c r="G2727" s="1">
        <v>121.23</v>
      </c>
      <c r="H2727" s="1" t="s">
        <v>3212</v>
      </c>
      <c r="I2727" s="1" t="s">
        <v>8</v>
      </c>
      <c r="J2727" s="1">
        <v>2</v>
      </c>
      <c r="K2727" s="1" t="s">
        <v>103</v>
      </c>
      <c r="Q2727" s="1" t="s">
        <v>101</v>
      </c>
      <c r="R2727" s="1" t="s">
        <v>104</v>
      </c>
      <c r="S2727" s="1">
        <v>1.5523</v>
      </c>
      <c r="T2727" s="1">
        <v>4406.2734</v>
      </c>
      <c r="U2727" s="1">
        <v>407.43720000000002</v>
      </c>
      <c r="V2727" s="1">
        <v>6.5580999999999996</v>
      </c>
      <c r="W2727" s="1">
        <v>1.7421</v>
      </c>
      <c r="X2727" s="1" t="s">
        <v>104</v>
      </c>
      <c r="Y2727" s="1">
        <v>3.3045</v>
      </c>
      <c r="Z2727" s="1">
        <v>756.35050000000001</v>
      </c>
      <c r="AA2727" s="1">
        <v>29.950500000000002</v>
      </c>
      <c r="AB2727" s="1">
        <v>895358.75</v>
      </c>
      <c r="AC2727" s="1">
        <v>1800.3995</v>
      </c>
      <c r="AD2727" s="1" t="s">
        <v>104</v>
      </c>
      <c r="AE2727" s="1">
        <v>1.3485</v>
      </c>
      <c r="AF2727" s="1">
        <v>5018.8158999999996</v>
      </c>
      <c r="AG2727" s="1">
        <v>93.657799999999995</v>
      </c>
      <c r="AH2727" s="1" t="s">
        <v>104</v>
      </c>
      <c r="AI2727" s="1">
        <v>2.0709</v>
      </c>
      <c r="AJ2727" s="1" t="s">
        <v>104</v>
      </c>
      <c r="AK2727" s="1">
        <v>54.589599999999997</v>
      </c>
      <c r="AL2727" s="1" t="s">
        <v>104</v>
      </c>
      <c r="AM2727" s="1">
        <v>42.459499999999998</v>
      </c>
      <c r="AN2727" s="1">
        <v>64.983999999999995</v>
      </c>
      <c r="AO2727" s="1">
        <v>6.7645999999999997</v>
      </c>
      <c r="AP2727" s="1">
        <v>5</v>
      </c>
      <c r="AQ2727" s="1">
        <v>5.1487999999999996</v>
      </c>
      <c r="AR2727" s="1">
        <v>24704.330099999999</v>
      </c>
      <c r="AS2727" s="1">
        <v>135.01070000000001</v>
      </c>
      <c r="AT2727" s="1" t="s">
        <v>104</v>
      </c>
      <c r="AU2727" s="1">
        <v>0</v>
      </c>
      <c r="AV2727" s="1" t="s">
        <v>104</v>
      </c>
      <c r="AW2727" s="1">
        <v>2.6810999999999998</v>
      </c>
      <c r="AX2727" s="1">
        <v>11774.834000000001</v>
      </c>
      <c r="AY2727" s="1">
        <v>134.09309999999999</v>
      </c>
      <c r="AZ2727" s="1">
        <v>2194.4729000000002</v>
      </c>
      <c r="BA2727" s="1">
        <v>1666.6045999999999</v>
      </c>
      <c r="BB2727" s="1">
        <v>266.6671</v>
      </c>
      <c r="BC2727" s="1">
        <v>31.073899999999998</v>
      </c>
      <c r="BD2727" s="1" t="s">
        <v>104</v>
      </c>
      <c r="BE2727" s="1">
        <v>1.0868</v>
      </c>
      <c r="BF2727" s="1">
        <v>3.4222000000000001</v>
      </c>
      <c r="BG2727" s="1">
        <v>0.89270000000000005</v>
      </c>
      <c r="BH2727" s="1" t="s">
        <v>104</v>
      </c>
      <c r="BI2727" s="1">
        <v>6.7126000000000001</v>
      </c>
      <c r="BJ2727" s="1">
        <v>316.48610000000002</v>
      </c>
      <c r="BK2727" s="1">
        <v>124.1968</v>
      </c>
      <c r="BL2727" s="1">
        <v>24.115400000000001</v>
      </c>
      <c r="BM2727" s="1">
        <v>1.8703000000000001</v>
      </c>
      <c r="BN2727" s="1" t="s">
        <v>104</v>
      </c>
      <c r="BO2727" s="1">
        <v>1.2868999999999999</v>
      </c>
      <c r="BP2727" s="1">
        <v>100.4431</v>
      </c>
      <c r="BQ2727" s="1">
        <v>2.0598999999999998</v>
      </c>
      <c r="BR2727" s="1" t="s">
        <v>104</v>
      </c>
      <c r="BS2727" s="1">
        <v>0</v>
      </c>
      <c r="BT2727" s="1">
        <v>63.525599999999997</v>
      </c>
      <c r="BU2727" s="1">
        <v>35.090600000000002</v>
      </c>
      <c r="BV2727" s="1" t="s">
        <v>104</v>
      </c>
      <c r="BW2727" s="1">
        <v>3.7949000000000002</v>
      </c>
      <c r="BX2727" s="1" t="s">
        <v>104</v>
      </c>
      <c r="BY2727" s="1">
        <v>0.85829999999999995</v>
      </c>
      <c r="BZ2727" s="1">
        <v>50868.488299999997</v>
      </c>
      <c r="CA2727" s="1">
        <v>437.44670000000002</v>
      </c>
      <c r="CB2727" s="1">
        <v>7.992</v>
      </c>
      <c r="CC2727" s="1">
        <v>3.2534000000000001</v>
      </c>
      <c r="CD2727" s="1">
        <v>142.68289999999999</v>
      </c>
      <c r="CE2727" s="1">
        <v>1.2161999999999999</v>
      </c>
      <c r="CF2727" s="1" t="s">
        <v>104</v>
      </c>
      <c r="CG2727" s="1">
        <v>0</v>
      </c>
      <c r="CH2727" s="1">
        <v>9.0349000000000004</v>
      </c>
      <c r="CI2727" s="1">
        <v>1.2901</v>
      </c>
      <c r="CJ2727" s="1">
        <v>3412.7345999999998</v>
      </c>
      <c r="CK2727" s="1">
        <v>40.848500000000001</v>
      </c>
      <c r="CL2727" s="1" t="s">
        <v>104</v>
      </c>
      <c r="CM2727" s="1">
        <v>2.5674999999999999</v>
      </c>
      <c r="CN2727" s="1">
        <v>106.4297</v>
      </c>
      <c r="CO2727" s="1">
        <v>12.037000000000001</v>
      </c>
      <c r="CP2727" s="1">
        <v>5</v>
      </c>
      <c r="CQ2727" s="1">
        <v>7.2645999999999997</v>
      </c>
      <c r="CR2727" s="1">
        <v>16.8996</v>
      </c>
      <c r="CS2727" s="1">
        <v>1.0082</v>
      </c>
      <c r="CT2727" s="1">
        <v>63.079700000000003</v>
      </c>
      <c r="CU2727" s="1">
        <v>4.2561</v>
      </c>
      <c r="CV2727" s="1">
        <v>312.64350000000002</v>
      </c>
      <c r="CW2727" s="1">
        <v>2.3774999999999999</v>
      </c>
    </row>
    <row r="2728" spans="1:101" x14ac:dyDescent="0.25">
      <c r="A2728" s="1">
        <v>448600</v>
      </c>
      <c r="B2728" s="1">
        <v>7077850</v>
      </c>
      <c r="C2728" s="1">
        <v>8487</v>
      </c>
      <c r="D2728" s="1">
        <v>94</v>
      </c>
      <c r="E2728" s="1">
        <v>8487</v>
      </c>
      <c r="F2728" s="1" t="s">
        <v>101</v>
      </c>
      <c r="G2728" s="1">
        <v>120.74</v>
      </c>
      <c r="H2728" s="1" t="s">
        <v>3213</v>
      </c>
      <c r="I2728" s="1" t="s">
        <v>8</v>
      </c>
      <c r="J2728" s="1">
        <v>2</v>
      </c>
      <c r="K2728" s="1" t="s">
        <v>103</v>
      </c>
      <c r="Q2728" s="1" t="s">
        <v>101</v>
      </c>
      <c r="R2728" s="1" t="s">
        <v>104</v>
      </c>
      <c r="S2728" s="1">
        <v>1.3523000000000001</v>
      </c>
      <c r="T2728" s="1">
        <v>21430.400399999999</v>
      </c>
      <c r="U2728" s="1">
        <v>781.9529</v>
      </c>
      <c r="V2728" s="1">
        <v>9.9896999999999991</v>
      </c>
      <c r="W2728" s="1">
        <v>1.6940999999999999</v>
      </c>
      <c r="X2728" s="1" t="s">
        <v>104</v>
      </c>
      <c r="Y2728" s="1">
        <v>3.0825</v>
      </c>
      <c r="Z2728" s="1">
        <v>741.79899999999998</v>
      </c>
      <c r="AA2728" s="1">
        <v>30.031600000000001</v>
      </c>
      <c r="AB2728" s="1">
        <v>763495.5625</v>
      </c>
      <c r="AC2728" s="1">
        <v>2540.1614</v>
      </c>
      <c r="AD2728" s="1" t="s">
        <v>104</v>
      </c>
      <c r="AE2728" s="1">
        <v>1.3814</v>
      </c>
      <c r="AF2728" s="1">
        <v>7585.5918000000001</v>
      </c>
      <c r="AG2728" s="1">
        <v>111.8733</v>
      </c>
      <c r="AH2728" s="1" t="s">
        <v>104</v>
      </c>
      <c r="AI2728" s="1">
        <v>2.0482</v>
      </c>
      <c r="AJ2728" s="1" t="s">
        <v>104</v>
      </c>
      <c r="AK2728" s="1">
        <v>37.268999999999998</v>
      </c>
      <c r="AL2728" s="1" t="s">
        <v>104</v>
      </c>
      <c r="AM2728" s="1">
        <v>42.022399999999998</v>
      </c>
      <c r="AN2728" s="1">
        <v>58.686599999999999</v>
      </c>
      <c r="AO2728" s="1">
        <v>6.6302000000000003</v>
      </c>
      <c r="AP2728" s="1">
        <v>5</v>
      </c>
      <c r="AQ2728" s="1">
        <v>6.1790000000000003</v>
      </c>
      <c r="AR2728" s="1">
        <v>25875.964800000002</v>
      </c>
      <c r="AS2728" s="1">
        <v>135.43530000000001</v>
      </c>
      <c r="AT2728" s="1" t="s">
        <v>104</v>
      </c>
      <c r="AU2728" s="1">
        <v>0</v>
      </c>
      <c r="AV2728" s="1" t="s">
        <v>104</v>
      </c>
      <c r="AW2728" s="1">
        <v>2.649</v>
      </c>
      <c r="AX2728" s="1">
        <v>10625.2988</v>
      </c>
      <c r="AY2728" s="1">
        <v>129.7474</v>
      </c>
      <c r="AZ2728" s="1" t="s">
        <v>104</v>
      </c>
      <c r="BA2728" s="1">
        <v>2190.6759999999999</v>
      </c>
      <c r="BB2728" s="1">
        <v>327.33769999999998</v>
      </c>
      <c r="BC2728" s="1">
        <v>31.684000000000001</v>
      </c>
      <c r="BD2728" s="1" t="s">
        <v>104</v>
      </c>
      <c r="BE2728" s="1">
        <v>1.0669</v>
      </c>
      <c r="BF2728" s="1" t="s">
        <v>104</v>
      </c>
      <c r="BG2728" s="1">
        <v>0.96009999999999995</v>
      </c>
      <c r="BH2728" s="1">
        <v>10.785299999999999</v>
      </c>
      <c r="BI2728" s="1">
        <v>6.7750000000000004</v>
      </c>
      <c r="BJ2728" s="1">
        <v>377.78609999999998</v>
      </c>
      <c r="BK2728" s="1">
        <v>132.40799999999999</v>
      </c>
      <c r="BL2728" s="1">
        <v>19.3871</v>
      </c>
      <c r="BM2728" s="1">
        <v>1.7132000000000001</v>
      </c>
      <c r="BN2728" s="1" t="s">
        <v>104</v>
      </c>
      <c r="BO2728" s="1">
        <v>1.2767999999999999</v>
      </c>
      <c r="BP2728" s="1">
        <v>58.283999999999999</v>
      </c>
      <c r="BQ2728" s="1">
        <v>1.6188</v>
      </c>
      <c r="BR2728" s="1" t="s">
        <v>104</v>
      </c>
      <c r="BS2728" s="1">
        <v>0</v>
      </c>
      <c r="BT2728" s="1">
        <v>95.536500000000004</v>
      </c>
      <c r="BU2728" s="1">
        <v>36.4559</v>
      </c>
      <c r="BV2728" s="1" t="s">
        <v>104</v>
      </c>
      <c r="BW2728" s="1">
        <v>3.8073000000000001</v>
      </c>
      <c r="BX2728" s="1" t="s">
        <v>104</v>
      </c>
      <c r="BY2728" s="1">
        <v>0.81779999999999997</v>
      </c>
      <c r="BZ2728" s="1">
        <v>163732.98439999999</v>
      </c>
      <c r="CA2728" s="1">
        <v>705.35</v>
      </c>
      <c r="CB2728" s="1" t="s">
        <v>104</v>
      </c>
      <c r="CC2728" s="1">
        <v>4.4089999999999998</v>
      </c>
      <c r="CD2728" s="1">
        <v>146.45840000000001</v>
      </c>
      <c r="CE2728" s="1">
        <v>1.2037</v>
      </c>
      <c r="CF2728" s="1" t="s">
        <v>104</v>
      </c>
      <c r="CG2728" s="1">
        <v>0</v>
      </c>
      <c r="CH2728" s="1">
        <v>8.4624000000000006</v>
      </c>
      <c r="CI2728" s="1">
        <v>1.2342</v>
      </c>
      <c r="CJ2728" s="1">
        <v>4106.9897000000001</v>
      </c>
      <c r="CK2728" s="1">
        <v>44.885300000000001</v>
      </c>
      <c r="CL2728" s="1">
        <v>3.1017999999999999</v>
      </c>
      <c r="CM2728" s="1">
        <v>1.6205000000000001</v>
      </c>
      <c r="CN2728" s="1">
        <v>92.905799999999999</v>
      </c>
      <c r="CO2728" s="1">
        <v>12.871499999999999</v>
      </c>
      <c r="CP2728" s="1">
        <v>5</v>
      </c>
      <c r="CQ2728" s="1">
        <v>7.0030999999999999</v>
      </c>
      <c r="CR2728" s="1">
        <v>18.651199999999999</v>
      </c>
      <c r="CS2728" s="1">
        <v>0.92610000000000003</v>
      </c>
      <c r="CT2728" s="1">
        <v>50.697299999999998</v>
      </c>
      <c r="CU2728" s="1">
        <v>3.8561999999999999</v>
      </c>
      <c r="CV2728" s="1">
        <v>325.66019999999997</v>
      </c>
      <c r="CW2728" s="1">
        <v>2.3714</v>
      </c>
    </row>
    <row r="2729" spans="1:101" x14ac:dyDescent="0.25">
      <c r="A2729" s="1">
        <v>448600</v>
      </c>
      <c r="B2729" s="1">
        <v>7077875</v>
      </c>
      <c r="C2729" s="1">
        <v>8488</v>
      </c>
      <c r="D2729" s="1">
        <v>94</v>
      </c>
      <c r="E2729" s="1">
        <v>8488</v>
      </c>
      <c r="F2729" s="1" t="s">
        <v>101</v>
      </c>
      <c r="G2729" s="1">
        <v>120.99</v>
      </c>
      <c r="H2729" s="1" t="s">
        <v>3214</v>
      </c>
      <c r="I2729" s="1" t="s">
        <v>8</v>
      </c>
      <c r="J2729" s="1">
        <v>2</v>
      </c>
      <c r="K2729" s="1" t="s">
        <v>103</v>
      </c>
      <c r="Q2729" s="1" t="s">
        <v>101</v>
      </c>
      <c r="R2729" s="1" t="s">
        <v>104</v>
      </c>
      <c r="S2729" s="1">
        <v>1.4079999999999999</v>
      </c>
      <c r="T2729" s="1">
        <v>26960.349600000001</v>
      </c>
      <c r="U2729" s="1">
        <v>866.21119999999996</v>
      </c>
      <c r="V2729" s="1">
        <v>50.8628</v>
      </c>
      <c r="W2729" s="1">
        <v>3.1949999999999998</v>
      </c>
      <c r="X2729" s="1" t="s">
        <v>104</v>
      </c>
      <c r="Y2729" s="1">
        <v>3.6490999999999998</v>
      </c>
      <c r="Z2729" s="1">
        <v>908.49109999999996</v>
      </c>
      <c r="AA2729" s="1">
        <v>32.034599999999998</v>
      </c>
      <c r="AB2729" s="1">
        <v>760569.125</v>
      </c>
      <c r="AC2729" s="1">
        <v>2212.8332999999998</v>
      </c>
      <c r="AD2729" s="1" t="s">
        <v>104</v>
      </c>
      <c r="AE2729" s="1">
        <v>1.7619</v>
      </c>
      <c r="AF2729" s="1">
        <v>2991.0331999999999</v>
      </c>
      <c r="AG2729" s="1">
        <v>90.259</v>
      </c>
      <c r="AH2729" s="1" t="s">
        <v>104</v>
      </c>
      <c r="AI2729" s="1">
        <v>2.1364999999999998</v>
      </c>
      <c r="AJ2729" s="1" t="s">
        <v>104</v>
      </c>
      <c r="AK2729" s="1">
        <v>36.804000000000002</v>
      </c>
      <c r="AL2729" s="1" t="s">
        <v>104</v>
      </c>
      <c r="AM2729" s="1">
        <v>49.874400000000001</v>
      </c>
      <c r="AN2729" s="1">
        <v>84.763999999999996</v>
      </c>
      <c r="AO2729" s="1">
        <v>7.8063000000000002</v>
      </c>
      <c r="AP2729" s="1">
        <v>12.6509</v>
      </c>
      <c r="AQ2729" s="1">
        <v>4.5289999999999999</v>
      </c>
      <c r="AR2729" s="1">
        <v>34615.292999999998</v>
      </c>
      <c r="AS2729" s="1">
        <v>154.1875</v>
      </c>
      <c r="AT2729" s="1" t="s">
        <v>104</v>
      </c>
      <c r="AU2729" s="1">
        <v>0</v>
      </c>
      <c r="AV2729" s="1" t="s">
        <v>104</v>
      </c>
      <c r="AW2729" s="1">
        <v>2.9291999999999998</v>
      </c>
      <c r="AX2729" s="1">
        <v>17996.720700000002</v>
      </c>
      <c r="AY2729" s="1">
        <v>181.9564</v>
      </c>
      <c r="AZ2729" s="1">
        <v>2102.4810000000002</v>
      </c>
      <c r="BA2729" s="1">
        <v>1739.0463</v>
      </c>
      <c r="BB2729" s="1">
        <v>358.66469999999998</v>
      </c>
      <c r="BC2729" s="1">
        <v>33.516800000000003</v>
      </c>
      <c r="BD2729" s="1" t="s">
        <v>104</v>
      </c>
      <c r="BE2729" s="1">
        <v>1.083</v>
      </c>
      <c r="BF2729" s="1">
        <v>2.9923000000000002</v>
      </c>
      <c r="BG2729" s="1">
        <v>0.89649999999999996</v>
      </c>
      <c r="BH2729" s="1">
        <v>13.3134</v>
      </c>
      <c r="BI2729" s="1">
        <v>7.6059000000000001</v>
      </c>
      <c r="BJ2729" s="1">
        <v>299.76319999999998</v>
      </c>
      <c r="BK2729" s="1">
        <v>122.66970000000001</v>
      </c>
      <c r="BL2729" s="1">
        <v>81.743300000000005</v>
      </c>
      <c r="BM2729" s="1">
        <v>2.8959000000000001</v>
      </c>
      <c r="BN2729" s="1" t="s">
        <v>104</v>
      </c>
      <c r="BO2729" s="1">
        <v>1.3266</v>
      </c>
      <c r="BP2729" s="1">
        <v>123.64279999999999</v>
      </c>
      <c r="BQ2729" s="1">
        <v>2.2898000000000001</v>
      </c>
      <c r="BR2729" s="1" t="s">
        <v>104</v>
      </c>
      <c r="BS2729" s="1">
        <v>0</v>
      </c>
      <c r="BT2729" s="1">
        <v>104.13160000000001</v>
      </c>
      <c r="BU2729" s="1">
        <v>35.6128</v>
      </c>
      <c r="BV2729" s="1" t="s">
        <v>104</v>
      </c>
      <c r="BW2729" s="1">
        <v>3.9670999999999998</v>
      </c>
      <c r="BX2729" s="1" t="s">
        <v>104</v>
      </c>
      <c r="BY2729" s="1">
        <v>0.9254</v>
      </c>
      <c r="BZ2729" s="1">
        <v>147704.0312</v>
      </c>
      <c r="CA2729" s="1">
        <v>658.51059999999995</v>
      </c>
      <c r="CB2729" s="1">
        <v>9.5904000000000007</v>
      </c>
      <c r="CC2729" s="1">
        <v>3.41</v>
      </c>
      <c r="CD2729" s="1">
        <v>92.774600000000007</v>
      </c>
      <c r="CE2729" s="1">
        <v>1.0224</v>
      </c>
      <c r="CF2729" s="1" t="s">
        <v>104</v>
      </c>
      <c r="CG2729" s="1">
        <v>0</v>
      </c>
      <c r="CH2729" s="1">
        <v>9.9792000000000005</v>
      </c>
      <c r="CI2729" s="1">
        <v>1.5457000000000001</v>
      </c>
      <c r="CJ2729" s="1">
        <v>4351.1553000000004</v>
      </c>
      <c r="CK2729" s="1">
        <v>50.983699999999999</v>
      </c>
      <c r="CL2729" s="1" t="s">
        <v>104</v>
      </c>
      <c r="CM2729" s="1">
        <v>1.6940999999999999</v>
      </c>
      <c r="CN2729" s="1">
        <v>105.4551</v>
      </c>
      <c r="CO2729" s="1">
        <v>14.723100000000001</v>
      </c>
      <c r="CP2729" s="1">
        <v>5</v>
      </c>
      <c r="CQ2729" s="1">
        <v>8.0555000000000003</v>
      </c>
      <c r="CR2729" s="1">
        <v>13.433299999999999</v>
      </c>
      <c r="CS2729" s="1">
        <v>1.0573999999999999</v>
      </c>
      <c r="CT2729" s="1">
        <v>164.11250000000001</v>
      </c>
      <c r="CU2729" s="1">
        <v>6.2397</v>
      </c>
      <c r="CV2729" s="1">
        <v>273.30959999999999</v>
      </c>
      <c r="CW2729" s="1">
        <v>2.2736999999999998</v>
      </c>
    </row>
    <row r="2730" spans="1:101" x14ac:dyDescent="0.25">
      <c r="A2730" s="1">
        <v>448600</v>
      </c>
      <c r="B2730" s="1">
        <v>7077900</v>
      </c>
      <c r="C2730" s="1">
        <v>8489</v>
      </c>
      <c r="D2730" s="1">
        <v>94</v>
      </c>
      <c r="E2730" s="1">
        <v>8489</v>
      </c>
      <c r="F2730" s="1" t="s">
        <v>101</v>
      </c>
      <c r="G2730" s="1">
        <v>121.24</v>
      </c>
      <c r="H2730" s="1" t="s">
        <v>3215</v>
      </c>
      <c r="I2730" s="1" t="s">
        <v>8</v>
      </c>
      <c r="J2730" s="1">
        <v>2</v>
      </c>
      <c r="K2730" s="1" t="s">
        <v>103</v>
      </c>
      <c r="Q2730" s="1" t="s">
        <v>101</v>
      </c>
      <c r="R2730" s="1" t="s">
        <v>104</v>
      </c>
      <c r="S2730" s="1">
        <v>2.1787999999999998</v>
      </c>
      <c r="T2730" s="1">
        <v>30316.656200000001</v>
      </c>
      <c r="U2730" s="1">
        <v>915.55539999999996</v>
      </c>
      <c r="V2730" s="1">
        <v>24.071999999999999</v>
      </c>
      <c r="W2730" s="1">
        <v>2.0207000000000002</v>
      </c>
      <c r="X2730" s="1" t="s">
        <v>104</v>
      </c>
      <c r="Y2730" s="1">
        <v>2.9573</v>
      </c>
      <c r="Z2730" s="1">
        <v>468.97500000000002</v>
      </c>
      <c r="AA2730" s="1">
        <v>26.842099999999999</v>
      </c>
      <c r="AB2730" s="1">
        <v>734982.25</v>
      </c>
      <c r="AC2730" s="1">
        <v>2404.7406999999998</v>
      </c>
      <c r="AD2730" s="1" t="s">
        <v>104</v>
      </c>
      <c r="AE2730" s="1">
        <v>1.4222999999999999</v>
      </c>
      <c r="AF2730" s="1">
        <v>4076.5205000000001</v>
      </c>
      <c r="AG2730" s="1">
        <v>96.138000000000005</v>
      </c>
      <c r="AH2730" s="1">
        <v>6.02</v>
      </c>
      <c r="AI2730" s="1">
        <v>2.0283000000000002</v>
      </c>
      <c r="AJ2730" s="1" t="s">
        <v>104</v>
      </c>
      <c r="AK2730" s="1">
        <v>38.482900000000001</v>
      </c>
      <c r="AL2730" s="1" t="s">
        <v>104</v>
      </c>
      <c r="AM2730" s="1">
        <v>45.8855</v>
      </c>
      <c r="AN2730" s="1">
        <v>76.067999999999998</v>
      </c>
      <c r="AO2730" s="1">
        <v>7.5182000000000002</v>
      </c>
      <c r="AP2730" s="1">
        <v>7.7121000000000004</v>
      </c>
      <c r="AQ2730" s="1">
        <v>4.1559999999999997</v>
      </c>
      <c r="AR2730" s="1">
        <v>31716.8711</v>
      </c>
      <c r="AS2730" s="1">
        <v>144.7269</v>
      </c>
      <c r="AT2730" s="1" t="s">
        <v>104</v>
      </c>
      <c r="AU2730" s="1">
        <v>0</v>
      </c>
      <c r="AV2730" s="1" t="s">
        <v>104</v>
      </c>
      <c r="AW2730" s="1">
        <v>2.5432000000000001</v>
      </c>
      <c r="AX2730" s="1">
        <v>19278.156200000001</v>
      </c>
      <c r="AY2730" s="1">
        <v>178.5179</v>
      </c>
      <c r="AZ2730" s="1">
        <v>5305.0785999999998</v>
      </c>
      <c r="BA2730" s="1">
        <v>1934.2661000000001</v>
      </c>
      <c r="BB2730" s="1">
        <v>260.3974</v>
      </c>
      <c r="BC2730" s="1">
        <v>29.764800000000001</v>
      </c>
      <c r="BD2730" s="1" t="s">
        <v>104</v>
      </c>
      <c r="BE2730" s="1">
        <v>1.0451999999999999</v>
      </c>
      <c r="BF2730" s="1">
        <v>1.8331999999999999</v>
      </c>
      <c r="BG2730" s="1">
        <v>0.85209999999999997</v>
      </c>
      <c r="BH2730" s="1" t="s">
        <v>104</v>
      </c>
      <c r="BI2730" s="1">
        <v>11.460699999999999</v>
      </c>
      <c r="BJ2730" s="1">
        <v>392.71039999999999</v>
      </c>
      <c r="BK2730" s="1">
        <v>135.93940000000001</v>
      </c>
      <c r="BL2730" s="1">
        <v>22.8248</v>
      </c>
      <c r="BM2730" s="1">
        <v>1.7859</v>
      </c>
      <c r="BN2730" s="1">
        <v>2.2229000000000001</v>
      </c>
      <c r="BO2730" s="1">
        <v>1.2695000000000001</v>
      </c>
      <c r="BP2730" s="1">
        <v>111.8681</v>
      </c>
      <c r="BQ2730" s="1">
        <v>2.0929000000000002</v>
      </c>
      <c r="BR2730" s="1" t="s">
        <v>104</v>
      </c>
      <c r="BS2730" s="1">
        <v>0</v>
      </c>
      <c r="BT2730" s="1">
        <v>144.00970000000001</v>
      </c>
      <c r="BU2730" s="1">
        <v>36.258200000000002</v>
      </c>
      <c r="BV2730" s="1" t="s">
        <v>104</v>
      </c>
      <c r="BW2730" s="1">
        <v>3.5442999999999998</v>
      </c>
      <c r="BX2730" s="1" t="s">
        <v>104</v>
      </c>
      <c r="BY2730" s="1">
        <v>0.7792</v>
      </c>
      <c r="BZ2730" s="1">
        <v>167939.1875</v>
      </c>
      <c r="CA2730" s="1">
        <v>695.01239999999996</v>
      </c>
      <c r="CB2730" s="1">
        <v>7.8856999999999999</v>
      </c>
      <c r="CC2730" s="1">
        <v>3.05</v>
      </c>
      <c r="CD2730" s="1">
        <v>106.4893</v>
      </c>
      <c r="CE2730" s="1">
        <v>1.0385</v>
      </c>
      <c r="CF2730" s="1" t="s">
        <v>104</v>
      </c>
      <c r="CG2730" s="1">
        <v>0</v>
      </c>
      <c r="CH2730" s="1">
        <v>7.5674999999999999</v>
      </c>
      <c r="CI2730" s="1">
        <v>1.2753000000000001</v>
      </c>
      <c r="CJ2730" s="1">
        <v>4230.0995999999996</v>
      </c>
      <c r="CK2730" s="1">
        <v>48.558900000000001</v>
      </c>
      <c r="CL2730" s="1" t="s">
        <v>104</v>
      </c>
      <c r="CM2730" s="1">
        <v>1.6674</v>
      </c>
      <c r="CN2730" s="1">
        <v>121.0406</v>
      </c>
      <c r="CO2730" s="1">
        <v>14.1374</v>
      </c>
      <c r="CP2730" s="1">
        <v>5</v>
      </c>
      <c r="CQ2730" s="1">
        <v>6.9798999999999998</v>
      </c>
      <c r="CR2730" s="1">
        <v>18.3186</v>
      </c>
      <c r="CS2730" s="1">
        <v>1.0067999999999999</v>
      </c>
      <c r="CT2730" s="1">
        <v>89.167299999999997</v>
      </c>
      <c r="CU2730" s="1">
        <v>4.6604000000000001</v>
      </c>
      <c r="CV2730" s="1">
        <v>285.92989999999998</v>
      </c>
      <c r="CW2730" s="1">
        <v>2.2212999999999998</v>
      </c>
    </row>
    <row r="2731" spans="1:101" x14ac:dyDescent="0.25">
      <c r="A2731" s="1">
        <v>448600</v>
      </c>
      <c r="B2731" s="1">
        <v>7077925</v>
      </c>
      <c r="C2731" s="1">
        <v>8490</v>
      </c>
      <c r="D2731" s="1">
        <v>94</v>
      </c>
      <c r="E2731" s="1">
        <v>8490</v>
      </c>
      <c r="F2731" s="1" t="s">
        <v>101</v>
      </c>
      <c r="G2731" s="1">
        <v>119.93</v>
      </c>
      <c r="H2731" s="1" t="s">
        <v>3216</v>
      </c>
      <c r="I2731" s="1" t="s">
        <v>8</v>
      </c>
      <c r="J2731" s="1">
        <v>2</v>
      </c>
      <c r="K2731" s="1" t="s">
        <v>103</v>
      </c>
      <c r="Q2731" s="1" t="s">
        <v>101</v>
      </c>
      <c r="R2731" s="1" t="s">
        <v>104</v>
      </c>
      <c r="S2731" s="1">
        <v>1.3952</v>
      </c>
      <c r="T2731" s="1">
        <v>32564.359400000001</v>
      </c>
      <c r="U2731" s="1">
        <v>978.92769999999996</v>
      </c>
      <c r="V2731" s="1">
        <v>16.171399999999998</v>
      </c>
      <c r="W2731" s="1">
        <v>1.8764000000000001</v>
      </c>
      <c r="X2731" s="1" t="s">
        <v>104</v>
      </c>
      <c r="Y2731" s="1">
        <v>3.2883</v>
      </c>
      <c r="Z2731" s="1">
        <v>742.07119999999998</v>
      </c>
      <c r="AA2731" s="1">
        <v>30.779599999999999</v>
      </c>
      <c r="AB2731" s="1">
        <v>759229.8125</v>
      </c>
      <c r="AC2731" s="1">
        <v>2418.7019</v>
      </c>
      <c r="AD2731" s="1" t="s">
        <v>104</v>
      </c>
      <c r="AE2731" s="1">
        <v>1.4105000000000001</v>
      </c>
      <c r="AF2731" s="1">
        <v>2644.5154000000002</v>
      </c>
      <c r="AG2731" s="1">
        <v>81.439300000000003</v>
      </c>
      <c r="AH2731" s="1" t="s">
        <v>104</v>
      </c>
      <c r="AI2731" s="1">
        <v>2.0958999999999999</v>
      </c>
      <c r="AJ2731" s="1" t="s">
        <v>104</v>
      </c>
      <c r="AK2731" s="1">
        <v>40.064399999999999</v>
      </c>
      <c r="AL2731" s="1" t="s">
        <v>104</v>
      </c>
      <c r="AM2731" s="1">
        <v>46.672499999999999</v>
      </c>
      <c r="AN2731" s="1">
        <v>73.957700000000003</v>
      </c>
      <c r="AO2731" s="1">
        <v>7.2679</v>
      </c>
      <c r="AP2731" s="1">
        <v>20.366199999999999</v>
      </c>
      <c r="AQ2731" s="1">
        <v>4.5961999999999996</v>
      </c>
      <c r="AR2731" s="1">
        <v>32471.6895</v>
      </c>
      <c r="AS2731" s="1">
        <v>148.1114</v>
      </c>
      <c r="AT2731" s="1" t="s">
        <v>104</v>
      </c>
      <c r="AU2731" s="1">
        <v>0</v>
      </c>
      <c r="AV2731" s="1" t="s">
        <v>104</v>
      </c>
      <c r="AW2731" s="1">
        <v>2.6743999999999999</v>
      </c>
      <c r="AX2731" s="1">
        <v>16476.25</v>
      </c>
      <c r="AY2731" s="1">
        <v>166.04759999999999</v>
      </c>
      <c r="AZ2731" s="1">
        <v>3861.2529</v>
      </c>
      <c r="BA2731" s="1">
        <v>1914.6539</v>
      </c>
      <c r="BB2731" s="1">
        <v>262.54860000000002</v>
      </c>
      <c r="BC2731" s="1">
        <v>30.287400000000002</v>
      </c>
      <c r="BD2731" s="1" t="s">
        <v>104</v>
      </c>
      <c r="BE2731" s="1">
        <v>1.0532999999999999</v>
      </c>
      <c r="BF2731" s="1">
        <v>2.3563000000000001</v>
      </c>
      <c r="BG2731" s="1">
        <v>0.86250000000000004</v>
      </c>
      <c r="BH2731" s="1">
        <v>21.6388</v>
      </c>
      <c r="BI2731" s="1">
        <v>7.2698</v>
      </c>
      <c r="BJ2731" s="1">
        <v>329.6241</v>
      </c>
      <c r="BK2731" s="1">
        <v>132.22040000000001</v>
      </c>
      <c r="BL2731" s="1">
        <v>21.036000000000001</v>
      </c>
      <c r="BM2731" s="1">
        <v>1.7839</v>
      </c>
      <c r="BN2731" s="1" t="s">
        <v>104</v>
      </c>
      <c r="BO2731" s="1">
        <v>1.2813000000000001</v>
      </c>
      <c r="BP2731" s="1">
        <v>91.272400000000005</v>
      </c>
      <c r="BQ2731" s="1">
        <v>1.9496</v>
      </c>
      <c r="BR2731" s="1" t="s">
        <v>104</v>
      </c>
      <c r="BS2731" s="1">
        <v>0</v>
      </c>
      <c r="BT2731" s="1">
        <v>116.935</v>
      </c>
      <c r="BU2731" s="1">
        <v>37.318300000000001</v>
      </c>
      <c r="BV2731" s="1" t="s">
        <v>104</v>
      </c>
      <c r="BW2731" s="1">
        <v>3.9054000000000002</v>
      </c>
      <c r="BX2731" s="1" t="s">
        <v>104</v>
      </c>
      <c r="BY2731" s="1">
        <v>0.85260000000000002</v>
      </c>
      <c r="BZ2731" s="1">
        <v>146573.3125</v>
      </c>
      <c r="CA2731" s="1">
        <v>698.73710000000005</v>
      </c>
      <c r="CB2731" s="1">
        <v>8.3872</v>
      </c>
      <c r="CC2731" s="1">
        <v>3.3740000000000001</v>
      </c>
      <c r="CD2731" s="1">
        <v>106.81140000000001</v>
      </c>
      <c r="CE2731" s="1">
        <v>1.0558000000000001</v>
      </c>
      <c r="CF2731" s="1" t="s">
        <v>104</v>
      </c>
      <c r="CG2731" s="1">
        <v>0</v>
      </c>
      <c r="CH2731" s="1">
        <v>8.8674999999999997</v>
      </c>
      <c r="CI2731" s="1">
        <v>1.2874000000000001</v>
      </c>
      <c r="CJ2731" s="1">
        <v>3889.3571999999999</v>
      </c>
      <c r="CK2731" s="1">
        <v>46.723500000000001</v>
      </c>
      <c r="CL2731" s="1" t="s">
        <v>104</v>
      </c>
      <c r="CM2731" s="1">
        <v>2.0670999999999999</v>
      </c>
      <c r="CN2731" s="1">
        <v>113.9341</v>
      </c>
      <c r="CO2731" s="1">
        <v>13.5954</v>
      </c>
      <c r="CP2731" s="1">
        <v>5</v>
      </c>
      <c r="CQ2731" s="1">
        <v>7.4287000000000001</v>
      </c>
      <c r="CR2731" s="1">
        <v>14.937900000000001</v>
      </c>
      <c r="CS2731" s="1">
        <v>0.96060000000000001</v>
      </c>
      <c r="CT2731" s="1">
        <v>54.0974</v>
      </c>
      <c r="CU2731" s="1">
        <v>4.0029000000000003</v>
      </c>
      <c r="CV2731" s="1">
        <v>284.52449999999999</v>
      </c>
      <c r="CW2731" s="1">
        <v>2.2507000000000001</v>
      </c>
    </row>
    <row r="2732" spans="1:101" x14ac:dyDescent="0.25">
      <c r="A2732" s="1">
        <v>448600</v>
      </c>
      <c r="B2732" s="1">
        <v>7077950</v>
      </c>
      <c r="C2732" s="1">
        <v>8491</v>
      </c>
      <c r="D2732" s="1">
        <v>94</v>
      </c>
      <c r="E2732" s="1">
        <v>8491</v>
      </c>
      <c r="F2732" s="1" t="s">
        <v>101</v>
      </c>
      <c r="G2732" s="1">
        <v>121.67</v>
      </c>
      <c r="H2732" s="1" t="s">
        <v>3217</v>
      </c>
      <c r="I2732" s="1" t="s">
        <v>8</v>
      </c>
      <c r="J2732" s="1">
        <v>2</v>
      </c>
      <c r="K2732" s="1" t="s">
        <v>103</v>
      </c>
      <c r="Q2732" s="1" t="s">
        <v>101</v>
      </c>
      <c r="R2732" s="1" t="s">
        <v>104</v>
      </c>
      <c r="S2732" s="1">
        <v>1.3782000000000001</v>
      </c>
      <c r="T2732" s="1">
        <v>22305.882799999999</v>
      </c>
      <c r="U2732" s="1">
        <v>712.95699999999999</v>
      </c>
      <c r="V2732" s="1">
        <v>10.853999999999999</v>
      </c>
      <c r="W2732" s="1">
        <v>1.6760999999999999</v>
      </c>
      <c r="X2732" s="1" t="s">
        <v>104</v>
      </c>
      <c r="Y2732" s="1">
        <v>3.1892</v>
      </c>
      <c r="Z2732" s="1">
        <v>692.50800000000004</v>
      </c>
      <c r="AA2732" s="1">
        <v>30.130600000000001</v>
      </c>
      <c r="AB2732" s="1">
        <v>761194.4375</v>
      </c>
      <c r="AC2732" s="1">
        <v>2012.0192999999999</v>
      </c>
      <c r="AD2732" s="1" t="s">
        <v>104</v>
      </c>
      <c r="AE2732" s="1">
        <v>1.3541000000000001</v>
      </c>
      <c r="AF2732" s="1">
        <v>4045.7431999999999</v>
      </c>
      <c r="AG2732" s="1">
        <v>85.9773</v>
      </c>
      <c r="AH2732" s="1" t="s">
        <v>104</v>
      </c>
      <c r="AI2732" s="1">
        <v>2.0806</v>
      </c>
      <c r="AJ2732" s="1" t="s">
        <v>104</v>
      </c>
      <c r="AK2732" s="1">
        <v>34.049799999999998</v>
      </c>
      <c r="AL2732" s="1" t="s">
        <v>104</v>
      </c>
      <c r="AM2732" s="1">
        <v>42.045200000000001</v>
      </c>
      <c r="AN2732" s="1">
        <v>69.449399999999997</v>
      </c>
      <c r="AO2732" s="1">
        <v>6.7415000000000003</v>
      </c>
      <c r="AP2732" s="1">
        <v>5</v>
      </c>
      <c r="AQ2732" s="1">
        <v>4.5568</v>
      </c>
      <c r="AR2732" s="1">
        <v>24830.8105</v>
      </c>
      <c r="AS2732" s="1">
        <v>134.91550000000001</v>
      </c>
      <c r="AT2732" s="1" t="s">
        <v>104</v>
      </c>
      <c r="AU2732" s="1">
        <v>0</v>
      </c>
      <c r="AV2732" s="1" t="s">
        <v>104</v>
      </c>
      <c r="AW2732" s="1">
        <v>2.6732</v>
      </c>
      <c r="AX2732" s="1">
        <v>10625.636699999999</v>
      </c>
      <c r="AY2732" s="1">
        <v>129.28980000000001</v>
      </c>
      <c r="AZ2732" s="1">
        <v>3591.7280000000001</v>
      </c>
      <c r="BA2732" s="1">
        <v>1616.02</v>
      </c>
      <c r="BB2732" s="1">
        <v>201.54560000000001</v>
      </c>
      <c r="BC2732" s="1">
        <v>29.201599999999999</v>
      </c>
      <c r="BD2732" s="1" t="s">
        <v>104</v>
      </c>
      <c r="BE2732" s="1">
        <v>1.0536000000000001</v>
      </c>
      <c r="BF2732" s="1">
        <v>1.6951000000000001</v>
      </c>
      <c r="BG2732" s="1">
        <v>0.85450000000000004</v>
      </c>
      <c r="BH2732" s="1" t="s">
        <v>104</v>
      </c>
      <c r="BI2732" s="1">
        <v>6.5491999999999999</v>
      </c>
      <c r="BJ2732" s="1">
        <v>386.23070000000001</v>
      </c>
      <c r="BK2732" s="1">
        <v>118.48050000000001</v>
      </c>
      <c r="BL2732" s="1">
        <v>15.6922</v>
      </c>
      <c r="BM2732" s="1">
        <v>1.6473</v>
      </c>
      <c r="BN2732" s="1" t="s">
        <v>104</v>
      </c>
      <c r="BO2732" s="1">
        <v>1.2763</v>
      </c>
      <c r="BP2732" s="1">
        <v>55.900700000000001</v>
      </c>
      <c r="BQ2732" s="1">
        <v>1.5996999999999999</v>
      </c>
      <c r="BR2732" s="1" t="s">
        <v>104</v>
      </c>
      <c r="BS2732" s="1">
        <v>0</v>
      </c>
      <c r="BT2732" s="1">
        <v>72.611500000000007</v>
      </c>
      <c r="BU2732" s="1">
        <v>32.456899999999997</v>
      </c>
      <c r="BV2732" s="1" t="s">
        <v>104</v>
      </c>
      <c r="BW2732" s="1">
        <v>3.8534000000000002</v>
      </c>
      <c r="BX2732" s="1" t="s">
        <v>104</v>
      </c>
      <c r="BY2732" s="1">
        <v>0.8075</v>
      </c>
      <c r="BZ2732" s="1">
        <v>167250.8125</v>
      </c>
      <c r="CA2732" s="1">
        <v>639.25890000000004</v>
      </c>
      <c r="CB2732" s="1">
        <v>10.819000000000001</v>
      </c>
      <c r="CC2732" s="1">
        <v>3.3344</v>
      </c>
      <c r="CD2732" s="1">
        <v>131.26939999999999</v>
      </c>
      <c r="CE2732" s="1">
        <v>1.1618999999999999</v>
      </c>
      <c r="CF2732" s="1" t="s">
        <v>104</v>
      </c>
      <c r="CG2732" s="1">
        <v>0</v>
      </c>
      <c r="CH2732" s="1">
        <v>8.6519999999999992</v>
      </c>
      <c r="CI2732" s="1">
        <v>1.2249000000000001</v>
      </c>
      <c r="CJ2732" s="1">
        <v>4039.3148999999999</v>
      </c>
      <c r="CK2732" s="1">
        <v>43.667999999999999</v>
      </c>
      <c r="CL2732" s="1" t="s">
        <v>104</v>
      </c>
      <c r="CM2732" s="1">
        <v>1.8066</v>
      </c>
      <c r="CN2732" s="1">
        <v>111.27030000000001</v>
      </c>
      <c r="CO2732" s="1">
        <v>12.791</v>
      </c>
      <c r="CP2732" s="1">
        <v>5</v>
      </c>
      <c r="CQ2732" s="1">
        <v>6.899</v>
      </c>
      <c r="CR2732" s="1">
        <v>15.1754</v>
      </c>
      <c r="CS2732" s="1">
        <v>0.90159999999999996</v>
      </c>
      <c r="CT2732" s="1">
        <v>42.123100000000001</v>
      </c>
      <c r="CU2732" s="1">
        <v>3.7021999999999999</v>
      </c>
      <c r="CV2732" s="1">
        <v>289.9812</v>
      </c>
      <c r="CW2732" s="1">
        <v>2.2816000000000001</v>
      </c>
    </row>
    <row r="2733" spans="1:101" x14ac:dyDescent="0.25">
      <c r="A2733" s="1">
        <v>448600</v>
      </c>
      <c r="B2733" s="1">
        <v>7077975</v>
      </c>
      <c r="C2733" s="1">
        <v>8492</v>
      </c>
      <c r="D2733" s="1">
        <v>94</v>
      </c>
      <c r="E2733" s="1">
        <v>8492</v>
      </c>
      <c r="F2733" s="1" t="s">
        <v>101</v>
      </c>
      <c r="G2733" s="1">
        <v>121.62</v>
      </c>
      <c r="H2733" s="1" t="s">
        <v>3218</v>
      </c>
      <c r="I2733" s="1" t="s">
        <v>8</v>
      </c>
      <c r="J2733" s="1">
        <v>2</v>
      </c>
      <c r="K2733" s="1" t="s">
        <v>103</v>
      </c>
      <c r="Q2733" s="1" t="s">
        <v>101</v>
      </c>
      <c r="R2733" s="1" t="s">
        <v>104</v>
      </c>
      <c r="S2733" s="1">
        <v>1.4874000000000001</v>
      </c>
      <c r="T2733" s="1">
        <v>12735.390600000001</v>
      </c>
      <c r="U2733" s="1">
        <v>627.1182</v>
      </c>
      <c r="V2733" s="1">
        <v>15.4514</v>
      </c>
      <c r="W2733" s="1">
        <v>1.7774000000000001</v>
      </c>
      <c r="X2733" s="1" t="s">
        <v>104</v>
      </c>
      <c r="Y2733" s="1">
        <v>3.2833000000000001</v>
      </c>
      <c r="Z2733" s="1">
        <v>744.71699999999998</v>
      </c>
      <c r="AA2733" s="1">
        <v>32.042900000000003</v>
      </c>
      <c r="AB2733" s="1">
        <v>861311.0625</v>
      </c>
      <c r="AC2733" s="1">
        <v>1825.9938</v>
      </c>
      <c r="AD2733" s="1" t="s">
        <v>104</v>
      </c>
      <c r="AE2733" s="1">
        <v>1.4791000000000001</v>
      </c>
      <c r="AF2733" s="1">
        <v>3374.4375</v>
      </c>
      <c r="AG2733" s="1">
        <v>82.880300000000005</v>
      </c>
      <c r="AH2733" s="1" t="s">
        <v>104</v>
      </c>
      <c r="AI2733" s="1">
        <v>2.1760999999999999</v>
      </c>
      <c r="AJ2733" s="1" t="s">
        <v>104</v>
      </c>
      <c r="AK2733" s="1">
        <v>40.107799999999997</v>
      </c>
      <c r="AL2733" s="1" t="s">
        <v>104</v>
      </c>
      <c r="AM2733" s="1">
        <v>45.86</v>
      </c>
      <c r="AN2733" s="1">
        <v>68.106300000000005</v>
      </c>
      <c r="AO2733" s="1">
        <v>7.2153999999999998</v>
      </c>
      <c r="AP2733" s="1">
        <v>13.1553</v>
      </c>
      <c r="AQ2733" s="1">
        <v>4.5757000000000003</v>
      </c>
      <c r="AR2733" s="1">
        <v>28430.8027</v>
      </c>
      <c r="AS2733" s="1">
        <v>143.946</v>
      </c>
      <c r="AT2733" s="1" t="s">
        <v>104</v>
      </c>
      <c r="AU2733" s="1">
        <v>0</v>
      </c>
      <c r="AV2733" s="1" t="s">
        <v>104</v>
      </c>
      <c r="AW2733" s="1">
        <v>2.8330000000000002</v>
      </c>
      <c r="AX2733" s="1">
        <v>13739.7256</v>
      </c>
      <c r="AY2733" s="1">
        <v>146.82149999999999</v>
      </c>
      <c r="AZ2733" s="1" t="s">
        <v>104</v>
      </c>
      <c r="BA2733" s="1">
        <v>1535.1423</v>
      </c>
      <c r="BB2733" s="1">
        <v>273.0421</v>
      </c>
      <c r="BC2733" s="1">
        <v>31.8293</v>
      </c>
      <c r="BD2733" s="1" t="s">
        <v>104</v>
      </c>
      <c r="BE2733" s="1">
        <v>1.1189</v>
      </c>
      <c r="BF2733" s="1">
        <v>4.4058000000000002</v>
      </c>
      <c r="BG2733" s="1">
        <v>0.91949999999999998</v>
      </c>
      <c r="BH2733" s="1">
        <v>9.6042000000000005</v>
      </c>
      <c r="BI2733" s="1">
        <v>7.2690999999999999</v>
      </c>
      <c r="BJ2733" s="1">
        <v>344.62479999999999</v>
      </c>
      <c r="BK2733" s="1">
        <v>134.7227</v>
      </c>
      <c r="BL2733" s="1">
        <v>11.353300000000001</v>
      </c>
      <c r="BM2733" s="1">
        <v>1.6466000000000001</v>
      </c>
      <c r="BN2733" s="1" t="s">
        <v>104</v>
      </c>
      <c r="BO2733" s="1">
        <v>1.4033</v>
      </c>
      <c r="BP2733" s="1">
        <v>109.57689999999999</v>
      </c>
      <c r="BQ2733" s="1">
        <v>2.1863999999999999</v>
      </c>
      <c r="BR2733" s="1" t="s">
        <v>104</v>
      </c>
      <c r="BS2733" s="1">
        <v>0</v>
      </c>
      <c r="BT2733" s="1">
        <v>58.143099999999997</v>
      </c>
      <c r="BU2733" s="1">
        <v>36.289900000000003</v>
      </c>
      <c r="BV2733" s="1" t="s">
        <v>104</v>
      </c>
      <c r="BW2733" s="1">
        <v>4.0797999999999996</v>
      </c>
      <c r="BX2733" s="1" t="s">
        <v>104</v>
      </c>
      <c r="BY2733" s="1">
        <v>0.8871</v>
      </c>
      <c r="BZ2733" s="1">
        <v>74100.304699999993</v>
      </c>
      <c r="CA2733" s="1">
        <v>519.54859999999996</v>
      </c>
      <c r="CB2733" s="1">
        <v>11.8071</v>
      </c>
      <c r="CC2733" s="1">
        <v>3.5213999999999999</v>
      </c>
      <c r="CD2733" s="1">
        <v>146.3869</v>
      </c>
      <c r="CE2733" s="1">
        <v>1.2578</v>
      </c>
      <c r="CF2733" s="1" t="s">
        <v>104</v>
      </c>
      <c r="CG2733" s="1">
        <v>0</v>
      </c>
      <c r="CH2733" s="1">
        <v>13.0412</v>
      </c>
      <c r="CI2733" s="1">
        <v>1.4218</v>
      </c>
      <c r="CJ2733" s="1">
        <v>3983.1565000000001</v>
      </c>
      <c r="CK2733" s="1">
        <v>45.211799999999997</v>
      </c>
      <c r="CL2733" s="1" t="s">
        <v>104</v>
      </c>
      <c r="CM2733" s="1">
        <v>2.6884000000000001</v>
      </c>
      <c r="CN2733" s="1">
        <v>109.1358</v>
      </c>
      <c r="CO2733" s="1">
        <v>13.1394</v>
      </c>
      <c r="CP2733" s="1">
        <v>5</v>
      </c>
      <c r="CQ2733" s="1">
        <v>7.5145</v>
      </c>
      <c r="CR2733" s="1">
        <v>18.228899999999999</v>
      </c>
      <c r="CS2733" s="1">
        <v>1.0504</v>
      </c>
      <c r="CT2733" s="1">
        <v>54.887599999999999</v>
      </c>
      <c r="CU2733" s="1">
        <v>4.1543999999999999</v>
      </c>
      <c r="CV2733" s="1">
        <v>319.61930000000001</v>
      </c>
      <c r="CW2733" s="1">
        <v>2.4563000000000001</v>
      </c>
    </row>
    <row r="2734" spans="1:101" x14ac:dyDescent="0.25">
      <c r="A2734" s="1">
        <v>448600</v>
      </c>
      <c r="B2734" s="1">
        <v>7078000</v>
      </c>
      <c r="C2734" s="1">
        <v>8493</v>
      </c>
      <c r="D2734" s="1">
        <v>94</v>
      </c>
      <c r="E2734" s="1">
        <v>8493</v>
      </c>
      <c r="F2734" s="1" t="s">
        <v>101</v>
      </c>
      <c r="G2734" s="1">
        <v>121.08</v>
      </c>
      <c r="H2734" s="1" t="s">
        <v>3219</v>
      </c>
      <c r="I2734" s="1" t="s">
        <v>8</v>
      </c>
      <c r="J2734" s="1">
        <v>2</v>
      </c>
      <c r="K2734" s="1" t="s">
        <v>103</v>
      </c>
      <c r="Q2734" s="1" t="s">
        <v>101</v>
      </c>
      <c r="R2734" s="1" t="s">
        <v>104</v>
      </c>
      <c r="S2734" s="1">
        <v>1.4293</v>
      </c>
      <c r="T2734" s="1">
        <v>24693.169900000001</v>
      </c>
      <c r="U2734" s="1">
        <v>805.96019999999999</v>
      </c>
      <c r="V2734" s="1">
        <v>7.9135999999999997</v>
      </c>
      <c r="W2734" s="1">
        <v>1.6268</v>
      </c>
      <c r="X2734" s="1" t="s">
        <v>104</v>
      </c>
      <c r="Y2734" s="1">
        <v>3.2747000000000002</v>
      </c>
      <c r="Z2734" s="1">
        <v>844.45640000000003</v>
      </c>
      <c r="AA2734" s="1">
        <v>31.987300000000001</v>
      </c>
      <c r="AB2734" s="1">
        <v>750301.3125</v>
      </c>
      <c r="AC2734" s="1">
        <v>2296.9385000000002</v>
      </c>
      <c r="AD2734" s="1" t="s">
        <v>104</v>
      </c>
      <c r="AE2734" s="1">
        <v>1.3636999999999999</v>
      </c>
      <c r="AF2734" s="1">
        <v>4663.1558000000005</v>
      </c>
      <c r="AG2734" s="1">
        <v>97.836299999999994</v>
      </c>
      <c r="AH2734" s="1" t="s">
        <v>104</v>
      </c>
      <c r="AI2734" s="1">
        <v>2.1795</v>
      </c>
      <c r="AJ2734" s="1" t="s">
        <v>104</v>
      </c>
      <c r="AK2734" s="1">
        <v>35.654000000000003</v>
      </c>
      <c r="AL2734" s="1" t="s">
        <v>104</v>
      </c>
      <c r="AM2734" s="1">
        <v>46.064999999999998</v>
      </c>
      <c r="AN2734" s="1">
        <v>81.515699999999995</v>
      </c>
      <c r="AO2734" s="1">
        <v>7.5316000000000001</v>
      </c>
      <c r="AP2734" s="1">
        <v>11.152699999999999</v>
      </c>
      <c r="AQ2734" s="1">
        <v>4.4313000000000002</v>
      </c>
      <c r="AR2734" s="1">
        <v>29760.837899999999</v>
      </c>
      <c r="AS2734" s="1">
        <v>146.5403</v>
      </c>
      <c r="AT2734" s="1" t="s">
        <v>104</v>
      </c>
      <c r="AU2734" s="1">
        <v>0</v>
      </c>
      <c r="AV2734" s="1" t="s">
        <v>104</v>
      </c>
      <c r="AW2734" s="1">
        <v>2.6758000000000002</v>
      </c>
      <c r="AX2734" s="1">
        <v>12166.501</v>
      </c>
      <c r="AY2734" s="1">
        <v>146.97800000000001</v>
      </c>
      <c r="AZ2734" s="1">
        <v>6268.8477000000003</v>
      </c>
      <c r="BA2734" s="1">
        <v>1880.0995</v>
      </c>
      <c r="BB2734" s="1">
        <v>241.97829999999999</v>
      </c>
      <c r="BC2734" s="1">
        <v>30.639099999999999</v>
      </c>
      <c r="BD2734" s="1" t="s">
        <v>104</v>
      </c>
      <c r="BE2734" s="1">
        <v>1.1151</v>
      </c>
      <c r="BF2734" s="1">
        <v>1.7229000000000001</v>
      </c>
      <c r="BG2734" s="1">
        <v>0.87870000000000004</v>
      </c>
      <c r="BH2734" s="1">
        <v>12.356999999999999</v>
      </c>
      <c r="BI2734" s="1">
        <v>7.1163999999999996</v>
      </c>
      <c r="BJ2734" s="1">
        <v>393.48050000000001</v>
      </c>
      <c r="BK2734" s="1">
        <v>124.8699</v>
      </c>
      <c r="BL2734" s="1">
        <v>14.9923</v>
      </c>
      <c r="BM2734" s="1">
        <v>1.6713</v>
      </c>
      <c r="BN2734" s="1" t="s">
        <v>104</v>
      </c>
      <c r="BO2734" s="1">
        <v>1.3444</v>
      </c>
      <c r="BP2734" s="1">
        <v>70.519400000000005</v>
      </c>
      <c r="BQ2734" s="1">
        <v>1.7992999999999999</v>
      </c>
      <c r="BR2734" s="1" t="s">
        <v>104</v>
      </c>
      <c r="BS2734" s="1">
        <v>0</v>
      </c>
      <c r="BT2734" s="1">
        <v>108.64579999999999</v>
      </c>
      <c r="BU2734" s="1">
        <v>34.6721</v>
      </c>
      <c r="BV2734" s="1" t="s">
        <v>104</v>
      </c>
      <c r="BW2734" s="1">
        <v>4.0080999999999998</v>
      </c>
      <c r="BX2734" s="1" t="s">
        <v>104</v>
      </c>
      <c r="BY2734" s="1">
        <v>0.84730000000000005</v>
      </c>
      <c r="BZ2734" s="1">
        <v>165740.51560000001</v>
      </c>
      <c r="CA2734" s="1">
        <v>670.24019999999996</v>
      </c>
      <c r="CB2734" s="1">
        <v>7.0008999999999997</v>
      </c>
      <c r="CC2734" s="1">
        <v>3.4228000000000001</v>
      </c>
      <c r="CD2734" s="1">
        <v>139.3964</v>
      </c>
      <c r="CE2734" s="1">
        <v>1.2195</v>
      </c>
      <c r="CF2734" s="1" t="s">
        <v>104</v>
      </c>
      <c r="CG2734" s="1">
        <v>0</v>
      </c>
      <c r="CH2734" s="1">
        <v>7.3936000000000002</v>
      </c>
      <c r="CI2734" s="1">
        <v>1.2358</v>
      </c>
      <c r="CJ2734" s="1">
        <v>3941.4346</v>
      </c>
      <c r="CK2734" s="1">
        <v>47.556600000000003</v>
      </c>
      <c r="CL2734" s="1" t="s">
        <v>104</v>
      </c>
      <c r="CM2734" s="1">
        <v>2.6088</v>
      </c>
      <c r="CN2734" s="1">
        <v>121.63720000000001</v>
      </c>
      <c r="CO2734" s="1">
        <v>13.9316</v>
      </c>
      <c r="CP2734" s="1">
        <v>5</v>
      </c>
      <c r="CQ2734" s="1">
        <v>6.8910999999999998</v>
      </c>
      <c r="CR2734" s="1">
        <v>16.567499999999999</v>
      </c>
      <c r="CS2734" s="1">
        <v>0.96120000000000005</v>
      </c>
      <c r="CT2734" s="1">
        <v>50.980600000000003</v>
      </c>
      <c r="CU2734" s="1">
        <v>3.9906999999999999</v>
      </c>
      <c r="CV2734" s="1">
        <v>332.637</v>
      </c>
      <c r="CW2734" s="1">
        <v>2.4742999999999999</v>
      </c>
    </row>
    <row r="2735" spans="1:101" x14ac:dyDescent="0.25">
      <c r="A2735" s="1">
        <v>448600</v>
      </c>
      <c r="B2735" s="1">
        <v>7078025</v>
      </c>
      <c r="C2735" s="1">
        <v>8494</v>
      </c>
      <c r="D2735" s="1">
        <v>94</v>
      </c>
      <c r="E2735" s="1">
        <v>8494</v>
      </c>
      <c r="F2735" s="1" t="s">
        <v>101</v>
      </c>
      <c r="G2735" s="1">
        <v>120.89</v>
      </c>
      <c r="H2735" s="1" t="s">
        <v>3220</v>
      </c>
      <c r="I2735" s="1" t="s">
        <v>8</v>
      </c>
      <c r="J2735" s="1">
        <v>2</v>
      </c>
      <c r="K2735" s="1" t="s">
        <v>103</v>
      </c>
      <c r="Q2735" s="1" t="s">
        <v>101</v>
      </c>
      <c r="R2735" s="1" t="s">
        <v>104</v>
      </c>
      <c r="S2735" s="1">
        <v>1.3817999999999999</v>
      </c>
      <c r="T2735" s="1">
        <v>5668.3379000000004</v>
      </c>
      <c r="U2735" s="1">
        <v>440.38200000000001</v>
      </c>
      <c r="V2735" s="1">
        <v>11.9031</v>
      </c>
      <c r="W2735" s="1">
        <v>1.6884999999999999</v>
      </c>
      <c r="X2735" s="1" t="s">
        <v>104</v>
      </c>
      <c r="Y2735" s="1">
        <v>3.2458999999999998</v>
      </c>
      <c r="Z2735" s="1">
        <v>807.29499999999996</v>
      </c>
      <c r="AA2735" s="1">
        <v>30.566800000000001</v>
      </c>
      <c r="AB2735" s="1">
        <v>893146.4375</v>
      </c>
      <c r="AC2735" s="1">
        <v>1624.7811999999999</v>
      </c>
      <c r="AD2735" s="1" t="s">
        <v>104</v>
      </c>
      <c r="AE2735" s="1">
        <v>1.359</v>
      </c>
      <c r="AF2735" s="1">
        <v>3990.3910999999998</v>
      </c>
      <c r="AG2735" s="1">
        <v>85.5642</v>
      </c>
      <c r="AH2735" s="1" t="s">
        <v>104</v>
      </c>
      <c r="AI2735" s="1">
        <v>2.0844</v>
      </c>
      <c r="AJ2735" s="1" t="s">
        <v>104</v>
      </c>
      <c r="AK2735" s="1">
        <v>56.226900000000001</v>
      </c>
      <c r="AL2735" s="1" t="s">
        <v>104</v>
      </c>
      <c r="AM2735" s="1">
        <v>42.901400000000002</v>
      </c>
      <c r="AN2735" s="1">
        <v>72.361999999999995</v>
      </c>
      <c r="AO2735" s="1">
        <v>7.0476999999999999</v>
      </c>
      <c r="AP2735" s="1">
        <v>5</v>
      </c>
      <c r="AQ2735" s="1">
        <v>6.9199000000000002</v>
      </c>
      <c r="AR2735" s="1">
        <v>25527.847699999998</v>
      </c>
      <c r="AS2735" s="1">
        <v>135.9743</v>
      </c>
      <c r="AT2735" s="1" t="s">
        <v>104</v>
      </c>
      <c r="AU2735" s="1">
        <v>0</v>
      </c>
      <c r="AV2735" s="1" t="s">
        <v>104</v>
      </c>
      <c r="AW2735" s="1">
        <v>2.7212000000000001</v>
      </c>
      <c r="AX2735" s="1">
        <v>10240.924800000001</v>
      </c>
      <c r="AY2735" s="1">
        <v>127.9782</v>
      </c>
      <c r="AZ2735" s="1" t="s">
        <v>104</v>
      </c>
      <c r="BA2735" s="1">
        <v>1453.9215999999999</v>
      </c>
      <c r="BB2735" s="1">
        <v>203.47540000000001</v>
      </c>
      <c r="BC2735" s="1">
        <v>29.353999999999999</v>
      </c>
      <c r="BD2735" s="1" t="s">
        <v>104</v>
      </c>
      <c r="BE2735" s="1">
        <v>1.0958000000000001</v>
      </c>
      <c r="BF2735" s="1" t="s">
        <v>104</v>
      </c>
      <c r="BG2735" s="1">
        <v>1.0290999999999999</v>
      </c>
      <c r="BH2735" s="1" t="s">
        <v>104</v>
      </c>
      <c r="BI2735" s="1">
        <v>7.8720999999999997</v>
      </c>
      <c r="BJ2735" s="1">
        <v>296.3571</v>
      </c>
      <c r="BK2735" s="1">
        <v>129.0069</v>
      </c>
      <c r="BL2735" s="1">
        <v>14.2576</v>
      </c>
      <c r="BM2735" s="1">
        <v>1.6346000000000001</v>
      </c>
      <c r="BN2735" s="1" t="s">
        <v>104</v>
      </c>
      <c r="BO2735" s="1">
        <v>1.3272999999999999</v>
      </c>
      <c r="BP2735" s="1">
        <v>67.788300000000007</v>
      </c>
      <c r="BQ2735" s="1">
        <v>1.7385999999999999</v>
      </c>
      <c r="BR2735" s="1" t="s">
        <v>104</v>
      </c>
      <c r="BS2735" s="1">
        <v>0</v>
      </c>
      <c r="BT2735" s="1" t="s">
        <v>104</v>
      </c>
      <c r="BU2735" s="1">
        <v>54.7806</v>
      </c>
      <c r="BV2735" s="1" t="s">
        <v>104</v>
      </c>
      <c r="BW2735" s="1">
        <v>3.8540999999999999</v>
      </c>
      <c r="BX2735" s="1" t="s">
        <v>104</v>
      </c>
      <c r="BY2735" s="1">
        <v>0.81</v>
      </c>
      <c r="BZ2735" s="1">
        <v>55567.808599999997</v>
      </c>
      <c r="CA2735" s="1">
        <v>459.59140000000002</v>
      </c>
      <c r="CB2735" s="1">
        <v>12.1381</v>
      </c>
      <c r="CC2735" s="1">
        <v>3.3208000000000002</v>
      </c>
      <c r="CD2735" s="1">
        <v>140.84219999999999</v>
      </c>
      <c r="CE2735" s="1">
        <v>1.2025999999999999</v>
      </c>
      <c r="CF2735" s="1" t="s">
        <v>104</v>
      </c>
      <c r="CG2735" s="1">
        <v>0</v>
      </c>
      <c r="CH2735" s="1">
        <v>10.0596</v>
      </c>
      <c r="CI2735" s="1">
        <v>1.2648999999999999</v>
      </c>
      <c r="CJ2735" s="1">
        <v>3736.0576000000001</v>
      </c>
      <c r="CK2735" s="1">
        <v>43.247799999999998</v>
      </c>
      <c r="CL2735" s="1" t="s">
        <v>104</v>
      </c>
      <c r="CM2735" s="1">
        <v>2.2364000000000002</v>
      </c>
      <c r="CN2735" s="1">
        <v>100.1589</v>
      </c>
      <c r="CO2735" s="1">
        <v>12.584099999999999</v>
      </c>
      <c r="CP2735" s="1">
        <v>5</v>
      </c>
      <c r="CQ2735" s="1">
        <v>7.1647999999999996</v>
      </c>
      <c r="CR2735" s="1">
        <v>18.4605</v>
      </c>
      <c r="CS2735" s="1">
        <v>0.95879999999999999</v>
      </c>
      <c r="CT2735" s="1">
        <v>50.644599999999997</v>
      </c>
      <c r="CU2735" s="1">
        <v>3.9470999999999998</v>
      </c>
      <c r="CV2735" s="1">
        <v>316.62990000000002</v>
      </c>
      <c r="CW2735" s="1">
        <v>2.3765999999999998</v>
      </c>
    </row>
    <row r="2736" spans="1:101" x14ac:dyDescent="0.25">
      <c r="A2736" s="1">
        <v>448600</v>
      </c>
      <c r="B2736" s="1">
        <v>7078050</v>
      </c>
      <c r="C2736" s="1">
        <v>8495</v>
      </c>
      <c r="D2736" s="1">
        <v>94</v>
      </c>
      <c r="E2736" s="1">
        <v>8495</v>
      </c>
      <c r="F2736" s="1" t="s">
        <v>101</v>
      </c>
      <c r="G2736" s="1">
        <v>121.26</v>
      </c>
      <c r="H2736" s="1" t="s">
        <v>3221</v>
      </c>
      <c r="I2736" s="1" t="s">
        <v>8</v>
      </c>
      <c r="J2736" s="1">
        <v>2</v>
      </c>
      <c r="K2736" s="1" t="s">
        <v>103</v>
      </c>
      <c r="Q2736" s="1" t="s">
        <v>101</v>
      </c>
      <c r="R2736" s="1" t="s">
        <v>104</v>
      </c>
      <c r="S2736" s="1">
        <v>1.4281999999999999</v>
      </c>
      <c r="T2736" s="1">
        <v>4860.6000999999997</v>
      </c>
      <c r="U2736" s="1">
        <v>399.37909999999999</v>
      </c>
      <c r="V2736" s="1">
        <v>8.0259999999999998</v>
      </c>
      <c r="W2736" s="1">
        <v>1.5637000000000001</v>
      </c>
      <c r="X2736" s="1" t="s">
        <v>104</v>
      </c>
      <c r="Y2736" s="1">
        <v>3.25</v>
      </c>
      <c r="Z2736" s="1">
        <v>823.20680000000004</v>
      </c>
      <c r="AA2736" s="1">
        <v>31.6814</v>
      </c>
      <c r="AB2736" s="1">
        <v>899101.625</v>
      </c>
      <c r="AC2736" s="1">
        <v>1707.8345999999999</v>
      </c>
      <c r="AD2736" s="1" t="s">
        <v>104</v>
      </c>
      <c r="AE2736" s="1">
        <v>1.3708</v>
      </c>
      <c r="AF2736" s="1">
        <v>3828.2896000000001</v>
      </c>
      <c r="AG2736" s="1">
        <v>85.807500000000005</v>
      </c>
      <c r="AH2736" s="1" t="s">
        <v>104</v>
      </c>
      <c r="AI2736" s="1">
        <v>2.1387999999999998</v>
      </c>
      <c r="AJ2736" s="1">
        <v>49.418199999999999</v>
      </c>
      <c r="AK2736" s="1">
        <v>37.454000000000001</v>
      </c>
      <c r="AL2736" s="1" t="s">
        <v>104</v>
      </c>
      <c r="AM2736" s="1">
        <v>40.918999999999997</v>
      </c>
      <c r="AN2736" s="1">
        <v>83.033600000000007</v>
      </c>
      <c r="AO2736" s="1">
        <v>7.2602000000000002</v>
      </c>
      <c r="AP2736" s="1">
        <v>4.9343000000000004</v>
      </c>
      <c r="AQ2736" s="1">
        <v>4.1814</v>
      </c>
      <c r="AR2736" s="1">
        <v>23680.156200000001</v>
      </c>
      <c r="AS2736" s="1">
        <v>131.2148</v>
      </c>
      <c r="AT2736" s="1" t="s">
        <v>104</v>
      </c>
      <c r="AU2736" s="1">
        <v>0</v>
      </c>
      <c r="AV2736" s="1" t="s">
        <v>104</v>
      </c>
      <c r="AW2736" s="1">
        <v>2.5891000000000002</v>
      </c>
      <c r="AX2736" s="1">
        <v>10059.896500000001</v>
      </c>
      <c r="AY2736" s="1">
        <v>129.09899999999999</v>
      </c>
      <c r="AZ2736" s="1">
        <v>1721.415</v>
      </c>
      <c r="BA2736" s="1">
        <v>1573.575</v>
      </c>
      <c r="BB2736" s="1">
        <v>260.12900000000002</v>
      </c>
      <c r="BC2736" s="1">
        <v>30.652200000000001</v>
      </c>
      <c r="BD2736" s="1" t="s">
        <v>104</v>
      </c>
      <c r="BE2736" s="1">
        <v>1.069</v>
      </c>
      <c r="BF2736" s="1">
        <v>1.1161000000000001</v>
      </c>
      <c r="BG2736" s="1">
        <v>0.85760000000000003</v>
      </c>
      <c r="BH2736" s="1" t="s">
        <v>104</v>
      </c>
      <c r="BI2736" s="1">
        <v>8.4503000000000004</v>
      </c>
      <c r="BJ2736" s="1">
        <v>344.1669</v>
      </c>
      <c r="BK2736" s="1">
        <v>120.6523</v>
      </c>
      <c r="BL2736" s="1">
        <v>13.311999999999999</v>
      </c>
      <c r="BM2736" s="1">
        <v>1.59</v>
      </c>
      <c r="BN2736" s="1" t="s">
        <v>104</v>
      </c>
      <c r="BO2736" s="1">
        <v>1.3523000000000001</v>
      </c>
      <c r="BP2736" s="1">
        <v>63.064700000000002</v>
      </c>
      <c r="BQ2736" s="1">
        <v>1.6713</v>
      </c>
      <c r="BR2736" s="1" t="s">
        <v>104</v>
      </c>
      <c r="BS2736" s="1">
        <v>0</v>
      </c>
      <c r="BT2736" s="1" t="s">
        <v>104</v>
      </c>
      <c r="BU2736" s="1">
        <v>47.165599999999998</v>
      </c>
      <c r="BV2736" s="1" t="s">
        <v>104</v>
      </c>
      <c r="BW2736" s="1">
        <v>5.0457000000000001</v>
      </c>
      <c r="BX2736" s="1" t="s">
        <v>104</v>
      </c>
      <c r="BY2736" s="1">
        <v>0.82799999999999996</v>
      </c>
      <c r="BZ2736" s="1">
        <v>50868.906199999998</v>
      </c>
      <c r="CA2736" s="1">
        <v>421.32569999999998</v>
      </c>
      <c r="CB2736" s="1">
        <v>9.4870000000000001</v>
      </c>
      <c r="CC2736" s="1">
        <v>3.4224000000000001</v>
      </c>
      <c r="CD2736" s="1">
        <v>140.56710000000001</v>
      </c>
      <c r="CE2736" s="1">
        <v>1.1894</v>
      </c>
      <c r="CF2736" s="1" t="s">
        <v>104</v>
      </c>
      <c r="CG2736" s="1">
        <v>0</v>
      </c>
      <c r="CH2736" s="1">
        <v>7.9855</v>
      </c>
      <c r="CI2736" s="1">
        <v>1.2262</v>
      </c>
      <c r="CJ2736" s="1">
        <v>3592.6567</v>
      </c>
      <c r="CK2736" s="1">
        <v>43.903199999999998</v>
      </c>
      <c r="CL2736" s="1" t="s">
        <v>104</v>
      </c>
      <c r="CM2736" s="1">
        <v>2.1114000000000002</v>
      </c>
      <c r="CN2736" s="1">
        <v>109.456</v>
      </c>
      <c r="CO2736" s="1">
        <v>12.8329</v>
      </c>
      <c r="CP2736" s="1">
        <v>5</v>
      </c>
      <c r="CQ2736" s="1">
        <v>6.7687999999999997</v>
      </c>
      <c r="CR2736" s="1">
        <v>18.9041</v>
      </c>
      <c r="CS2736" s="1">
        <v>0.94310000000000005</v>
      </c>
      <c r="CT2736" s="1">
        <v>42.683799999999998</v>
      </c>
      <c r="CU2736" s="1">
        <v>3.7008999999999999</v>
      </c>
      <c r="CV2736" s="1">
        <v>306.84640000000002</v>
      </c>
      <c r="CW2736" s="1">
        <v>2.3206000000000002</v>
      </c>
    </row>
    <row r="2737" spans="1:101" x14ac:dyDescent="0.25">
      <c r="A2737" s="1">
        <v>448600</v>
      </c>
      <c r="B2737" s="1">
        <v>7078075</v>
      </c>
      <c r="C2737" s="1">
        <v>8496</v>
      </c>
      <c r="D2737" s="1">
        <v>94</v>
      </c>
      <c r="E2737" s="1">
        <v>8496</v>
      </c>
      <c r="F2737" s="1" t="s">
        <v>101</v>
      </c>
      <c r="G2737" s="1">
        <v>120.89</v>
      </c>
      <c r="H2737" s="1" t="s">
        <v>3222</v>
      </c>
      <c r="I2737" s="1" t="s">
        <v>8</v>
      </c>
      <c r="J2737" s="1">
        <v>2</v>
      </c>
      <c r="K2737" s="1" t="s">
        <v>103</v>
      </c>
      <c r="Q2737" s="1" t="s">
        <v>101</v>
      </c>
      <c r="R2737" s="1" t="s">
        <v>104</v>
      </c>
      <c r="S2737" s="1">
        <v>1.4401999999999999</v>
      </c>
      <c r="T2737" s="1">
        <v>26199.908200000002</v>
      </c>
      <c r="U2737" s="1">
        <v>864.92250000000001</v>
      </c>
      <c r="V2737" s="1">
        <v>9.3254000000000001</v>
      </c>
      <c r="W2737" s="1">
        <v>1.7159</v>
      </c>
      <c r="X2737" s="1" t="s">
        <v>104</v>
      </c>
      <c r="Y2737" s="1">
        <v>3.2877000000000001</v>
      </c>
      <c r="Z2737" s="1">
        <v>1023.3715999999999</v>
      </c>
      <c r="AA2737" s="1">
        <v>32.8934</v>
      </c>
      <c r="AB2737" s="1">
        <v>761838.6875</v>
      </c>
      <c r="AC2737" s="1">
        <v>2057.9504000000002</v>
      </c>
      <c r="AD2737" s="1" t="s">
        <v>104</v>
      </c>
      <c r="AE2737" s="1">
        <v>1.4001999999999999</v>
      </c>
      <c r="AF2737" s="1">
        <v>3481.1176999999998</v>
      </c>
      <c r="AG2737" s="1">
        <v>91.117199999999997</v>
      </c>
      <c r="AH2737" s="1" t="s">
        <v>104</v>
      </c>
      <c r="AI2737" s="1">
        <v>2.1423000000000001</v>
      </c>
      <c r="AJ2737" s="1" t="s">
        <v>104</v>
      </c>
      <c r="AK2737" s="1">
        <v>38.352899999999998</v>
      </c>
      <c r="AL2737" s="1" t="s">
        <v>104</v>
      </c>
      <c r="AM2737" s="1">
        <v>47.331000000000003</v>
      </c>
      <c r="AN2737" s="1">
        <v>74.032899999999998</v>
      </c>
      <c r="AO2737" s="1">
        <v>7.4325000000000001</v>
      </c>
      <c r="AP2737" s="1">
        <v>13.6022</v>
      </c>
      <c r="AQ2737" s="1">
        <v>4.5518000000000001</v>
      </c>
      <c r="AR2737" s="1">
        <v>30499.4512</v>
      </c>
      <c r="AS2737" s="1">
        <v>147.99270000000001</v>
      </c>
      <c r="AT2737" s="1" t="s">
        <v>104</v>
      </c>
      <c r="AU2737" s="1">
        <v>0</v>
      </c>
      <c r="AV2737" s="1" t="s">
        <v>104</v>
      </c>
      <c r="AW2737" s="1">
        <v>2.7239</v>
      </c>
      <c r="AX2737" s="1">
        <v>18687.982400000001</v>
      </c>
      <c r="AY2737" s="1">
        <v>175.97800000000001</v>
      </c>
      <c r="AZ2737" s="1" t="s">
        <v>104</v>
      </c>
      <c r="BA2737" s="1">
        <v>1548.3140000000001</v>
      </c>
      <c r="BB2737" s="1">
        <v>349.48719999999997</v>
      </c>
      <c r="BC2737" s="1">
        <v>33.563899999999997</v>
      </c>
      <c r="BD2737" s="1" t="s">
        <v>104</v>
      </c>
      <c r="BE2737" s="1">
        <v>1.1049</v>
      </c>
      <c r="BF2737" s="1">
        <v>4.8094999999999999</v>
      </c>
      <c r="BG2737" s="1">
        <v>0.92110000000000003</v>
      </c>
      <c r="BH2737" s="1">
        <v>13.129799999999999</v>
      </c>
      <c r="BI2737" s="1">
        <v>7.4233000000000002</v>
      </c>
      <c r="BJ2737" s="1">
        <v>381.09500000000003</v>
      </c>
      <c r="BK2737" s="1">
        <v>130.9177</v>
      </c>
      <c r="BL2737" s="1">
        <v>16.7835</v>
      </c>
      <c r="BM2737" s="1">
        <v>1.76</v>
      </c>
      <c r="BN2737" s="1" t="s">
        <v>104</v>
      </c>
      <c r="BO2737" s="1">
        <v>1.3498000000000001</v>
      </c>
      <c r="BP2737" s="1">
        <v>116.6778</v>
      </c>
      <c r="BQ2737" s="1">
        <v>2.2429000000000001</v>
      </c>
      <c r="BR2737" s="1" t="s">
        <v>104</v>
      </c>
      <c r="BS2737" s="1">
        <v>0</v>
      </c>
      <c r="BT2737" s="1">
        <v>76.421000000000006</v>
      </c>
      <c r="BU2737" s="1">
        <v>36.215000000000003</v>
      </c>
      <c r="BV2737" s="1" t="s">
        <v>104</v>
      </c>
      <c r="BW2737" s="1">
        <v>4.0077999999999996</v>
      </c>
      <c r="BX2737" s="1" t="s">
        <v>104</v>
      </c>
      <c r="BY2737" s="1">
        <v>0.86619999999999997</v>
      </c>
      <c r="BZ2737" s="1">
        <v>152303.0312</v>
      </c>
      <c r="CA2737" s="1">
        <v>682.82579999999996</v>
      </c>
      <c r="CB2737" s="1">
        <v>9.3283000000000005</v>
      </c>
      <c r="CC2737" s="1">
        <v>3.444</v>
      </c>
      <c r="CD2737" s="1">
        <v>150.00559999999999</v>
      </c>
      <c r="CE2737" s="1">
        <v>1.2710999999999999</v>
      </c>
      <c r="CF2737" s="1" t="s">
        <v>104</v>
      </c>
      <c r="CG2737" s="1">
        <v>0</v>
      </c>
      <c r="CH2737" s="1">
        <v>11.4848</v>
      </c>
      <c r="CI2737" s="1">
        <v>1.3755999999999999</v>
      </c>
      <c r="CJ2737" s="1">
        <v>4248.9369999999999</v>
      </c>
      <c r="CK2737" s="1">
        <v>48.913499999999999</v>
      </c>
      <c r="CL2737" s="1" t="s">
        <v>104</v>
      </c>
      <c r="CM2737" s="1">
        <v>2.5478000000000001</v>
      </c>
      <c r="CN2737" s="1">
        <v>114.54770000000001</v>
      </c>
      <c r="CO2737" s="1">
        <v>14.135199999999999</v>
      </c>
      <c r="CP2737" s="1">
        <v>5</v>
      </c>
      <c r="CQ2737" s="1">
        <v>7.4905999999999997</v>
      </c>
      <c r="CR2737" s="1">
        <v>22.608699999999999</v>
      </c>
      <c r="CS2737" s="1">
        <v>1.0946</v>
      </c>
      <c r="CT2737" s="1">
        <v>56.792499999999997</v>
      </c>
      <c r="CU2737" s="1">
        <v>4.1806000000000001</v>
      </c>
      <c r="CV2737" s="1">
        <v>297.2867</v>
      </c>
      <c r="CW2737" s="1">
        <v>2.3843999999999999</v>
      </c>
    </row>
    <row r="2738" spans="1:101" x14ac:dyDescent="0.25">
      <c r="A2738" s="1">
        <v>448600</v>
      </c>
      <c r="B2738" s="1">
        <v>7078100</v>
      </c>
      <c r="C2738" s="1">
        <v>8497</v>
      </c>
      <c r="D2738" s="1">
        <v>94</v>
      </c>
      <c r="E2738" s="1">
        <v>8497</v>
      </c>
      <c r="F2738" s="1" t="s">
        <v>101</v>
      </c>
      <c r="G2738" s="1">
        <v>120.18</v>
      </c>
      <c r="H2738" s="1" t="s">
        <v>3223</v>
      </c>
      <c r="I2738" s="1" t="s">
        <v>8</v>
      </c>
      <c r="J2738" s="1">
        <v>2</v>
      </c>
      <c r="K2738" s="1" t="s">
        <v>103</v>
      </c>
      <c r="Q2738" s="1" t="s">
        <v>101</v>
      </c>
      <c r="R2738" s="1" t="s">
        <v>104</v>
      </c>
      <c r="S2738" s="1">
        <v>1.4182999999999999</v>
      </c>
      <c r="T2738" s="1">
        <v>5079.5879000000004</v>
      </c>
      <c r="U2738" s="1">
        <v>441.9203</v>
      </c>
      <c r="V2738" s="1">
        <v>12.3299</v>
      </c>
      <c r="W2738" s="1">
        <v>1.8815999999999999</v>
      </c>
      <c r="X2738" s="1" t="s">
        <v>104</v>
      </c>
      <c r="Y2738" s="1">
        <v>3.4403000000000001</v>
      </c>
      <c r="Z2738" s="1">
        <v>817.02200000000005</v>
      </c>
      <c r="AA2738" s="1">
        <v>31.645199999999999</v>
      </c>
      <c r="AB2738" s="1">
        <v>889083.875</v>
      </c>
      <c r="AC2738" s="1">
        <v>1709.1030000000001</v>
      </c>
      <c r="AD2738" s="1" t="s">
        <v>104</v>
      </c>
      <c r="AE2738" s="1">
        <v>1.5144</v>
      </c>
      <c r="AF2738" s="1">
        <v>3001.0662000000002</v>
      </c>
      <c r="AG2738" s="1">
        <v>85.798199999999994</v>
      </c>
      <c r="AH2738" s="1" t="s">
        <v>104</v>
      </c>
      <c r="AI2738" s="1">
        <v>2.1425999999999998</v>
      </c>
      <c r="AJ2738" s="1" t="s">
        <v>104</v>
      </c>
      <c r="AK2738" s="1">
        <v>45.244900000000001</v>
      </c>
      <c r="AL2738" s="1" t="s">
        <v>104</v>
      </c>
      <c r="AM2738" s="1">
        <v>48.940800000000003</v>
      </c>
      <c r="AN2738" s="1">
        <v>74.051699999999997</v>
      </c>
      <c r="AO2738" s="1">
        <v>7.6933999999999996</v>
      </c>
      <c r="AP2738" s="1">
        <v>10.6906</v>
      </c>
      <c r="AQ2738" s="1">
        <v>4.6087999999999996</v>
      </c>
      <c r="AR2738" s="1">
        <v>31475.537100000001</v>
      </c>
      <c r="AS2738" s="1">
        <v>152.691</v>
      </c>
      <c r="AT2738" s="1" t="s">
        <v>104</v>
      </c>
      <c r="AU2738" s="1">
        <v>0</v>
      </c>
      <c r="AV2738" s="1" t="s">
        <v>104</v>
      </c>
      <c r="AW2738" s="1">
        <v>2.8653</v>
      </c>
      <c r="AX2738" s="1">
        <v>16427.845700000002</v>
      </c>
      <c r="AY2738" s="1">
        <v>168.44370000000001</v>
      </c>
      <c r="AZ2738" s="1" t="s">
        <v>104</v>
      </c>
      <c r="BA2738" s="1">
        <v>1549.3361</v>
      </c>
      <c r="BB2738" s="1">
        <v>311.34710000000001</v>
      </c>
      <c r="BC2738" s="1">
        <v>33.414900000000003</v>
      </c>
      <c r="BD2738" s="1" t="s">
        <v>104</v>
      </c>
      <c r="BE2738" s="1">
        <v>1.1317999999999999</v>
      </c>
      <c r="BF2738" s="1">
        <v>3.1621000000000001</v>
      </c>
      <c r="BG2738" s="1">
        <v>0.93400000000000005</v>
      </c>
      <c r="BH2738" s="1" t="s">
        <v>104</v>
      </c>
      <c r="BI2738" s="1">
        <v>12.5906</v>
      </c>
      <c r="BJ2738" s="1">
        <v>275.14879999999999</v>
      </c>
      <c r="BK2738" s="1">
        <v>129.1994</v>
      </c>
      <c r="BL2738" s="1">
        <v>19.738299999999999</v>
      </c>
      <c r="BM2738" s="1">
        <v>1.8698999999999999</v>
      </c>
      <c r="BN2738" s="1" t="s">
        <v>104</v>
      </c>
      <c r="BO2738" s="1">
        <v>1.3205</v>
      </c>
      <c r="BP2738" s="1">
        <v>120.1418</v>
      </c>
      <c r="BQ2738" s="1">
        <v>2.3203</v>
      </c>
      <c r="BR2738" s="1" t="s">
        <v>104</v>
      </c>
      <c r="BS2738" s="1">
        <v>0</v>
      </c>
      <c r="BT2738" s="1">
        <v>96.292500000000004</v>
      </c>
      <c r="BU2738" s="1">
        <v>36.164099999999998</v>
      </c>
      <c r="BV2738" s="1" t="s">
        <v>104</v>
      </c>
      <c r="BW2738" s="1">
        <v>3.9874000000000001</v>
      </c>
      <c r="BX2738" s="1" t="s">
        <v>104</v>
      </c>
      <c r="BY2738" s="1">
        <v>0.89900000000000002</v>
      </c>
      <c r="BZ2738" s="1">
        <v>48588.222699999998</v>
      </c>
      <c r="CA2738" s="1">
        <v>437.08670000000001</v>
      </c>
      <c r="CB2738" s="1">
        <v>8.1356000000000002</v>
      </c>
      <c r="CC2738" s="1">
        <v>3.4180000000000001</v>
      </c>
      <c r="CD2738" s="1">
        <v>134.85310000000001</v>
      </c>
      <c r="CE2738" s="1">
        <v>1.2367999999999999</v>
      </c>
      <c r="CF2738" s="1" t="s">
        <v>104</v>
      </c>
      <c r="CG2738" s="1">
        <v>0</v>
      </c>
      <c r="CH2738" s="1">
        <v>9.3232999999999997</v>
      </c>
      <c r="CI2738" s="1">
        <v>1.4105000000000001</v>
      </c>
      <c r="CJ2738" s="1">
        <v>3965.3281000000002</v>
      </c>
      <c r="CK2738" s="1">
        <v>48.063000000000002</v>
      </c>
      <c r="CL2738" s="1" t="s">
        <v>104</v>
      </c>
      <c r="CM2738" s="1">
        <v>2.4283000000000001</v>
      </c>
      <c r="CN2738" s="1">
        <v>121.19459999999999</v>
      </c>
      <c r="CO2738" s="1">
        <v>14.0618</v>
      </c>
      <c r="CP2738" s="1">
        <v>5</v>
      </c>
      <c r="CQ2738" s="1">
        <v>7.6890999999999998</v>
      </c>
      <c r="CR2738" s="1">
        <v>18.531099999999999</v>
      </c>
      <c r="CS2738" s="1">
        <v>1.0959000000000001</v>
      </c>
      <c r="CT2738" s="1">
        <v>57.397399999999998</v>
      </c>
      <c r="CU2738" s="1">
        <v>4.3044000000000002</v>
      </c>
      <c r="CV2738" s="1">
        <v>289.25580000000002</v>
      </c>
      <c r="CW2738" s="1">
        <v>2.3996</v>
      </c>
    </row>
    <row r="2739" spans="1:101" x14ac:dyDescent="0.25">
      <c r="A2739" s="1">
        <v>448600</v>
      </c>
      <c r="B2739" s="1">
        <v>7078125</v>
      </c>
      <c r="C2739" s="1">
        <v>8498</v>
      </c>
      <c r="D2739" s="1">
        <v>95</v>
      </c>
      <c r="E2739" s="1">
        <v>8498</v>
      </c>
      <c r="F2739" s="1" t="s">
        <v>101</v>
      </c>
      <c r="G2739" s="1">
        <v>121.13</v>
      </c>
      <c r="H2739" s="1" t="s">
        <v>3224</v>
      </c>
      <c r="I2739" s="1" t="s">
        <v>8</v>
      </c>
      <c r="J2739" s="1">
        <v>2</v>
      </c>
      <c r="K2739" s="1" t="s">
        <v>103</v>
      </c>
      <c r="Q2739" s="1" t="s">
        <v>101</v>
      </c>
      <c r="R2739" s="1" t="s">
        <v>104</v>
      </c>
      <c r="S2739" s="1">
        <v>1.9421999999999999</v>
      </c>
      <c r="T2739" s="1">
        <v>16218.7979</v>
      </c>
      <c r="U2739" s="1">
        <v>700.80939999999998</v>
      </c>
      <c r="V2739" s="1">
        <v>19.9268</v>
      </c>
      <c r="W2739" s="1">
        <v>2.0091000000000001</v>
      </c>
      <c r="X2739" s="1" t="s">
        <v>104</v>
      </c>
      <c r="Y2739" s="1">
        <v>3.2705000000000002</v>
      </c>
      <c r="Z2739" s="1">
        <v>929.04750000000001</v>
      </c>
      <c r="AA2739" s="1">
        <v>32.191200000000002</v>
      </c>
      <c r="AB2739" s="1">
        <v>820384.6875</v>
      </c>
      <c r="AC2739" s="1">
        <v>1929.0302999999999</v>
      </c>
      <c r="AD2739" s="1" t="s">
        <v>104</v>
      </c>
      <c r="AE2739" s="1">
        <v>1.4801</v>
      </c>
      <c r="AF2739" s="1">
        <v>1982.7438</v>
      </c>
      <c r="AG2739" s="1">
        <v>80.357699999999994</v>
      </c>
      <c r="AH2739" s="1" t="s">
        <v>104</v>
      </c>
      <c r="AI2739" s="1">
        <v>2.1389</v>
      </c>
      <c r="AJ2739" s="1" t="s">
        <v>104</v>
      </c>
      <c r="AK2739" s="1">
        <v>38.087000000000003</v>
      </c>
      <c r="AL2739" s="1" t="s">
        <v>104</v>
      </c>
      <c r="AM2739" s="1">
        <v>56.7211</v>
      </c>
      <c r="AN2739" s="1">
        <v>72.136300000000006</v>
      </c>
      <c r="AO2739" s="1">
        <v>7.4031000000000002</v>
      </c>
      <c r="AP2739" s="1">
        <v>7.7194000000000003</v>
      </c>
      <c r="AQ2739" s="1">
        <v>4.4931000000000001</v>
      </c>
      <c r="AR2739" s="1">
        <v>34437.335899999998</v>
      </c>
      <c r="AS2739" s="1">
        <v>157.03870000000001</v>
      </c>
      <c r="AT2739" s="1" t="s">
        <v>104</v>
      </c>
      <c r="AU2739" s="1">
        <v>0</v>
      </c>
      <c r="AV2739" s="1" t="s">
        <v>104</v>
      </c>
      <c r="AW2739" s="1">
        <v>2.8496999999999999</v>
      </c>
      <c r="AX2739" s="1">
        <v>24414.3848</v>
      </c>
      <c r="AY2739" s="1">
        <v>196.94159999999999</v>
      </c>
      <c r="AZ2739" s="1" t="s">
        <v>104</v>
      </c>
      <c r="BA2739" s="1">
        <v>1585.1425999999999</v>
      </c>
      <c r="BB2739" s="1">
        <v>296.64440000000002</v>
      </c>
      <c r="BC2739" s="1">
        <v>32.772500000000001</v>
      </c>
      <c r="BD2739" s="1" t="s">
        <v>104</v>
      </c>
      <c r="BE2739" s="1">
        <v>1.1106</v>
      </c>
      <c r="BF2739" s="1">
        <v>4.2096999999999998</v>
      </c>
      <c r="BG2739" s="1">
        <v>0.9466</v>
      </c>
      <c r="BH2739" s="1" t="s">
        <v>104</v>
      </c>
      <c r="BI2739" s="1">
        <v>12.2973</v>
      </c>
      <c r="BJ2739" s="1">
        <v>368.23360000000002</v>
      </c>
      <c r="BK2739" s="1">
        <v>125.54510000000001</v>
      </c>
      <c r="BL2739" s="1">
        <v>17.275700000000001</v>
      </c>
      <c r="BM2739" s="1">
        <v>1.8427</v>
      </c>
      <c r="BN2739" s="1" t="s">
        <v>104</v>
      </c>
      <c r="BO2739" s="1">
        <v>1.3412999999999999</v>
      </c>
      <c r="BP2739" s="1">
        <v>174.0377</v>
      </c>
      <c r="BQ2739" s="1">
        <v>2.7294999999999998</v>
      </c>
      <c r="BR2739" s="1" t="s">
        <v>104</v>
      </c>
      <c r="BS2739" s="1">
        <v>0</v>
      </c>
      <c r="BT2739" s="1">
        <v>89.438199999999995</v>
      </c>
      <c r="BU2739" s="1">
        <v>36.058900000000001</v>
      </c>
      <c r="BV2739" s="1" t="s">
        <v>104</v>
      </c>
      <c r="BW2739" s="1">
        <v>3.9649999999999999</v>
      </c>
      <c r="BX2739" s="1" t="s">
        <v>104</v>
      </c>
      <c r="BY2739" s="1">
        <v>0.86470000000000002</v>
      </c>
      <c r="BZ2739" s="1">
        <v>95859.945300000007</v>
      </c>
      <c r="CA2739" s="1">
        <v>578.41740000000004</v>
      </c>
      <c r="CB2739" s="1">
        <v>11.0867</v>
      </c>
      <c r="CC2739" s="1">
        <v>3.4220999999999999</v>
      </c>
      <c r="CD2739" s="1">
        <v>113.2916</v>
      </c>
      <c r="CE2739" s="1">
        <v>1.1411</v>
      </c>
      <c r="CF2739" s="1" t="s">
        <v>104</v>
      </c>
      <c r="CG2739" s="1">
        <v>0</v>
      </c>
      <c r="CH2739" s="1">
        <v>15.5648</v>
      </c>
      <c r="CI2739" s="1">
        <v>1.5346</v>
      </c>
      <c r="CJ2739" s="1">
        <v>4135.7466000000004</v>
      </c>
      <c r="CK2739" s="1">
        <v>47.786900000000003</v>
      </c>
      <c r="CL2739" s="1" t="s">
        <v>104</v>
      </c>
      <c r="CM2739" s="1">
        <v>2.1000999999999999</v>
      </c>
      <c r="CN2739" s="1">
        <v>110.12739999999999</v>
      </c>
      <c r="CO2739" s="1">
        <v>13.8353</v>
      </c>
      <c r="CP2739" s="1">
        <v>5</v>
      </c>
      <c r="CQ2739" s="1">
        <v>7.8009000000000004</v>
      </c>
      <c r="CR2739" s="1">
        <v>22.127300000000002</v>
      </c>
      <c r="CS2739" s="1">
        <v>1.2012</v>
      </c>
      <c r="CT2739" s="1">
        <v>64.636200000000002</v>
      </c>
      <c r="CU2739" s="1">
        <v>4.4581</v>
      </c>
      <c r="CV2739" s="1">
        <v>250.84270000000001</v>
      </c>
      <c r="CW2739" s="1">
        <v>2.2530999999999999</v>
      </c>
    </row>
    <row r="2740" spans="1:101" x14ac:dyDescent="0.25">
      <c r="A2740" s="1">
        <v>448600</v>
      </c>
      <c r="B2740" s="1">
        <v>7078150</v>
      </c>
      <c r="C2740" s="1">
        <v>8499</v>
      </c>
      <c r="D2740" s="1">
        <v>95</v>
      </c>
      <c r="E2740" s="1">
        <v>8499</v>
      </c>
      <c r="F2740" s="1" t="s">
        <v>101</v>
      </c>
      <c r="G2740" s="1">
        <v>120.35</v>
      </c>
      <c r="H2740" s="1" t="s">
        <v>3225</v>
      </c>
      <c r="I2740" s="1" t="s">
        <v>8</v>
      </c>
      <c r="J2740" s="1">
        <v>2</v>
      </c>
      <c r="K2740" s="1" t="s">
        <v>103</v>
      </c>
      <c r="Q2740" s="1" t="s">
        <v>101</v>
      </c>
      <c r="R2740" s="1" t="s">
        <v>104</v>
      </c>
      <c r="S2740" s="1">
        <v>1.375</v>
      </c>
      <c r="T2740" s="1">
        <v>24871.882799999999</v>
      </c>
      <c r="U2740" s="1">
        <v>795.84450000000004</v>
      </c>
      <c r="V2740" s="1">
        <v>12.8146</v>
      </c>
      <c r="W2740" s="1">
        <v>1.6144000000000001</v>
      </c>
      <c r="X2740" s="1" t="s">
        <v>104</v>
      </c>
      <c r="Y2740" s="1">
        <v>2.8567999999999998</v>
      </c>
      <c r="Z2740" s="1">
        <v>668.78189999999995</v>
      </c>
      <c r="AA2740" s="1">
        <v>30.049700000000001</v>
      </c>
      <c r="AB2740" s="1">
        <v>780587.6875</v>
      </c>
      <c r="AC2740" s="1">
        <v>2647.8422999999998</v>
      </c>
      <c r="AD2740" s="1" t="s">
        <v>104</v>
      </c>
      <c r="AE2740" s="1">
        <v>1.2862</v>
      </c>
      <c r="AF2740" s="1">
        <v>3614.3071</v>
      </c>
      <c r="AG2740" s="1">
        <v>87.793199999999999</v>
      </c>
      <c r="AH2740" s="1" t="s">
        <v>104</v>
      </c>
      <c r="AI2740" s="1">
        <v>2.0916000000000001</v>
      </c>
      <c r="AJ2740" s="1" t="s">
        <v>104</v>
      </c>
      <c r="AK2740" s="1">
        <v>36.628300000000003</v>
      </c>
      <c r="AL2740" s="1" t="s">
        <v>104</v>
      </c>
      <c r="AM2740" s="1">
        <v>44.517000000000003</v>
      </c>
      <c r="AN2740" s="1">
        <v>74.642399999999995</v>
      </c>
      <c r="AO2740" s="1">
        <v>6.9325000000000001</v>
      </c>
      <c r="AP2740" s="1">
        <v>6.6719999999999997</v>
      </c>
      <c r="AQ2740" s="1">
        <v>4.0788000000000002</v>
      </c>
      <c r="AR2740" s="1">
        <v>30159.8887</v>
      </c>
      <c r="AS2740" s="1">
        <v>142.3999</v>
      </c>
      <c r="AT2740" s="1" t="s">
        <v>104</v>
      </c>
      <c r="AU2740" s="1">
        <v>0</v>
      </c>
      <c r="AV2740" s="1" t="s">
        <v>104</v>
      </c>
      <c r="AW2740" s="1">
        <v>2.5748000000000002</v>
      </c>
      <c r="AX2740" s="1">
        <v>16557.4961</v>
      </c>
      <c r="AY2740" s="1">
        <v>161.4408</v>
      </c>
      <c r="AZ2740" s="1" t="s">
        <v>104</v>
      </c>
      <c r="BA2740" s="1">
        <v>2332.8687</v>
      </c>
      <c r="BB2740" s="1">
        <v>343.75009999999997</v>
      </c>
      <c r="BC2740" s="1">
        <v>31.4224</v>
      </c>
      <c r="BD2740" s="1" t="s">
        <v>104</v>
      </c>
      <c r="BE2740" s="1">
        <v>0.9325</v>
      </c>
      <c r="BF2740" s="1" t="s">
        <v>104</v>
      </c>
      <c r="BG2740" s="1">
        <v>0.77749999999999997</v>
      </c>
      <c r="BH2740" s="1" t="s">
        <v>104</v>
      </c>
      <c r="BI2740" s="1">
        <v>7.8308999999999997</v>
      </c>
      <c r="BJ2740" s="1">
        <v>217.4058</v>
      </c>
      <c r="BK2740" s="1">
        <v>116.9889</v>
      </c>
      <c r="BL2740" s="1">
        <v>12.273300000000001</v>
      </c>
      <c r="BM2740" s="1">
        <v>1.5298</v>
      </c>
      <c r="BN2740" s="1" t="s">
        <v>104</v>
      </c>
      <c r="BO2740" s="1">
        <v>1.3086</v>
      </c>
      <c r="BP2740" s="1">
        <v>95.614999999999995</v>
      </c>
      <c r="BQ2740" s="1">
        <v>1.9363999999999999</v>
      </c>
      <c r="BR2740" s="1" t="s">
        <v>104</v>
      </c>
      <c r="BS2740" s="1">
        <v>0</v>
      </c>
      <c r="BT2740" s="1">
        <v>104.6461</v>
      </c>
      <c r="BU2740" s="1">
        <v>34.453099999999999</v>
      </c>
      <c r="BV2740" s="1" t="s">
        <v>104</v>
      </c>
      <c r="BW2740" s="1">
        <v>3.8361999999999998</v>
      </c>
      <c r="BX2740" s="1" t="s">
        <v>104</v>
      </c>
      <c r="BY2740" s="1">
        <v>0.76939999999999997</v>
      </c>
      <c r="BZ2740" s="1">
        <v>137663.1562</v>
      </c>
      <c r="CA2740" s="1">
        <v>648.78520000000003</v>
      </c>
      <c r="CB2740" s="1">
        <v>8.4071999999999996</v>
      </c>
      <c r="CC2740" s="1">
        <v>3.3246000000000002</v>
      </c>
      <c r="CD2740" s="1">
        <v>99.369100000000003</v>
      </c>
      <c r="CE2740" s="1">
        <v>0.99370000000000003</v>
      </c>
      <c r="CF2740" s="1" t="s">
        <v>104</v>
      </c>
      <c r="CG2740" s="1">
        <v>0</v>
      </c>
      <c r="CH2740" s="1">
        <v>8.7226999999999997</v>
      </c>
      <c r="CI2740" s="1">
        <v>1.2060999999999999</v>
      </c>
      <c r="CJ2740" s="1">
        <v>3484.1716000000001</v>
      </c>
      <c r="CK2740" s="1">
        <v>42.523899999999998</v>
      </c>
      <c r="CL2740" s="1" t="s">
        <v>104</v>
      </c>
      <c r="CM2740" s="1">
        <v>2.5065</v>
      </c>
      <c r="CN2740" s="1">
        <v>93.457300000000004</v>
      </c>
      <c r="CO2740" s="1">
        <v>12.3508</v>
      </c>
      <c r="CP2740" s="1">
        <v>5</v>
      </c>
      <c r="CQ2740" s="1">
        <v>6.8232999999999997</v>
      </c>
      <c r="CR2740" s="1">
        <v>8.0602</v>
      </c>
      <c r="CS2740" s="1">
        <v>0.87280000000000002</v>
      </c>
      <c r="CT2740" s="1">
        <v>52.668399999999998</v>
      </c>
      <c r="CU2740" s="1">
        <v>3.8443000000000001</v>
      </c>
      <c r="CV2740" s="1">
        <v>134.0437</v>
      </c>
      <c r="CW2740" s="1">
        <v>1.6226</v>
      </c>
    </row>
    <row r="2741" spans="1:101" x14ac:dyDescent="0.25">
      <c r="A2741" s="1">
        <v>448600</v>
      </c>
      <c r="B2741" s="1">
        <v>7078175</v>
      </c>
      <c r="C2741" s="1">
        <v>8500</v>
      </c>
      <c r="D2741" s="1">
        <v>95</v>
      </c>
      <c r="E2741" s="1">
        <v>8500</v>
      </c>
      <c r="F2741" s="1" t="s">
        <v>101</v>
      </c>
      <c r="G2741" s="1">
        <v>120.68</v>
      </c>
      <c r="H2741" s="1" t="s">
        <v>3226</v>
      </c>
      <c r="I2741" s="1" t="s">
        <v>8</v>
      </c>
      <c r="J2741" s="1">
        <v>2</v>
      </c>
      <c r="K2741" s="1" t="s">
        <v>103</v>
      </c>
      <c r="Q2741" s="1" t="s">
        <v>101</v>
      </c>
      <c r="R2741" s="1" t="s">
        <v>104</v>
      </c>
      <c r="S2741" s="1">
        <v>1.4154</v>
      </c>
      <c r="T2741" s="1">
        <v>2573.5364</v>
      </c>
      <c r="U2741" s="1">
        <v>343.84039999999999</v>
      </c>
      <c r="V2741" s="1">
        <v>17.194299999999998</v>
      </c>
      <c r="W2741" s="1">
        <v>1.8468</v>
      </c>
      <c r="X2741" s="1" t="s">
        <v>104</v>
      </c>
      <c r="Y2741" s="1">
        <v>3.1616</v>
      </c>
      <c r="Z2741" s="1">
        <v>846.36779999999999</v>
      </c>
      <c r="AA2741" s="1">
        <v>31.408799999999999</v>
      </c>
      <c r="AB2741" s="1">
        <v>907673.25</v>
      </c>
      <c r="AC2741" s="1">
        <v>1840.5630000000001</v>
      </c>
      <c r="AD2741" s="1" t="s">
        <v>104</v>
      </c>
      <c r="AE2741" s="1">
        <v>1.4484999999999999</v>
      </c>
      <c r="AF2741" s="1">
        <v>3485.9785000000002</v>
      </c>
      <c r="AG2741" s="1">
        <v>85.415099999999995</v>
      </c>
      <c r="AH2741" s="1" t="s">
        <v>104</v>
      </c>
      <c r="AI2741" s="1">
        <v>2.1337000000000002</v>
      </c>
      <c r="AJ2741" s="1" t="s">
        <v>104</v>
      </c>
      <c r="AK2741" s="1">
        <v>33.773899999999998</v>
      </c>
      <c r="AL2741" s="1" t="s">
        <v>104</v>
      </c>
      <c r="AM2741" s="1">
        <v>61.802399999999999</v>
      </c>
      <c r="AN2741" s="1">
        <v>82.6999</v>
      </c>
      <c r="AO2741" s="1">
        <v>7.3032000000000004</v>
      </c>
      <c r="AP2741" s="1">
        <v>10.2135</v>
      </c>
      <c r="AQ2741" s="1">
        <v>4.4379999999999997</v>
      </c>
      <c r="AR2741" s="1">
        <v>30185.2363</v>
      </c>
      <c r="AS2741" s="1">
        <v>146.5198</v>
      </c>
      <c r="AT2741" s="1" t="s">
        <v>104</v>
      </c>
      <c r="AU2741" s="1">
        <v>0</v>
      </c>
      <c r="AV2741" s="1" t="s">
        <v>104</v>
      </c>
      <c r="AW2741" s="1">
        <v>2.698</v>
      </c>
      <c r="AX2741" s="1">
        <v>14232.2158</v>
      </c>
      <c r="AY2741" s="1">
        <v>150.65729999999999</v>
      </c>
      <c r="AZ2741" s="1" t="s">
        <v>104</v>
      </c>
      <c r="BA2741" s="1">
        <v>1758.921</v>
      </c>
      <c r="BB2741" s="1">
        <v>275.26499999999999</v>
      </c>
      <c r="BC2741" s="1">
        <v>31.436199999999999</v>
      </c>
      <c r="BD2741" s="1" t="s">
        <v>104</v>
      </c>
      <c r="BE2741" s="1">
        <v>1.0894999999999999</v>
      </c>
      <c r="BF2741" s="1">
        <v>3.1366999999999998</v>
      </c>
      <c r="BG2741" s="1">
        <v>0.90739999999999998</v>
      </c>
      <c r="BH2741" s="1" t="s">
        <v>104</v>
      </c>
      <c r="BI2741" s="1">
        <v>7.1726000000000001</v>
      </c>
      <c r="BJ2741" s="1">
        <v>309.58890000000002</v>
      </c>
      <c r="BK2741" s="1">
        <v>121.949</v>
      </c>
      <c r="BL2741" s="1">
        <v>14.6265</v>
      </c>
      <c r="BM2741" s="1">
        <v>1.6970000000000001</v>
      </c>
      <c r="BN2741" s="1" t="s">
        <v>104</v>
      </c>
      <c r="BO2741" s="1">
        <v>1.3405</v>
      </c>
      <c r="BP2741" s="1">
        <v>112.1758</v>
      </c>
      <c r="BQ2741" s="1">
        <v>2.1775000000000002</v>
      </c>
      <c r="BR2741" s="1" t="s">
        <v>104</v>
      </c>
      <c r="BS2741" s="1">
        <v>0</v>
      </c>
      <c r="BT2741" s="1" t="s">
        <v>104</v>
      </c>
      <c r="BU2741" s="1">
        <v>33.389099999999999</v>
      </c>
      <c r="BV2741" s="1" t="s">
        <v>104</v>
      </c>
      <c r="BW2741" s="1">
        <v>3.9504999999999999</v>
      </c>
      <c r="BX2741" s="1" t="s">
        <v>104</v>
      </c>
      <c r="BY2741" s="1">
        <v>0.86729999999999996</v>
      </c>
      <c r="BZ2741" s="1">
        <v>35178.195299999999</v>
      </c>
      <c r="CA2741" s="1">
        <v>367.4588</v>
      </c>
      <c r="CB2741" s="1" t="s">
        <v>104</v>
      </c>
      <c r="CC2741" s="1">
        <v>5.1590999999999996</v>
      </c>
      <c r="CD2741" s="1">
        <v>137.8314</v>
      </c>
      <c r="CE2741" s="1">
        <v>1.2090000000000001</v>
      </c>
      <c r="CF2741" s="1" t="s">
        <v>104</v>
      </c>
      <c r="CG2741" s="1">
        <v>0</v>
      </c>
      <c r="CH2741" s="1">
        <v>9.8607999999999993</v>
      </c>
      <c r="CI2741" s="1">
        <v>1.3498000000000001</v>
      </c>
      <c r="CJ2741" s="1">
        <v>4076.1559999999999</v>
      </c>
      <c r="CK2741" s="1">
        <v>46.146099999999997</v>
      </c>
      <c r="CL2741" s="1" t="s">
        <v>104</v>
      </c>
      <c r="CM2741" s="1">
        <v>2.1459999999999999</v>
      </c>
      <c r="CN2741" s="1">
        <v>110.6606</v>
      </c>
      <c r="CO2741" s="1">
        <v>13.371600000000001</v>
      </c>
      <c r="CP2741" s="1">
        <v>5</v>
      </c>
      <c r="CQ2741" s="1">
        <v>7.0998999999999999</v>
      </c>
      <c r="CR2741" s="1">
        <v>19.497599999999998</v>
      </c>
      <c r="CS2741" s="1">
        <v>1.0543</v>
      </c>
      <c r="CT2741" s="1">
        <v>69.122100000000003</v>
      </c>
      <c r="CU2741" s="1">
        <v>4.4252000000000002</v>
      </c>
      <c r="CV2741" s="1">
        <v>274.15730000000002</v>
      </c>
      <c r="CW2741" s="1">
        <v>2.2743000000000002</v>
      </c>
    </row>
    <row r="2742" spans="1:101" x14ac:dyDescent="0.25">
      <c r="A2742" s="1">
        <v>448600</v>
      </c>
      <c r="B2742" s="1">
        <v>7078200</v>
      </c>
      <c r="C2742" s="1">
        <v>8501</v>
      </c>
      <c r="D2742" s="1">
        <v>95</v>
      </c>
      <c r="E2742" s="1">
        <v>8501</v>
      </c>
      <c r="F2742" s="1" t="s">
        <v>101</v>
      </c>
      <c r="G2742" s="1">
        <v>121.67</v>
      </c>
      <c r="H2742" s="1" t="s">
        <v>3227</v>
      </c>
      <c r="I2742" s="1" t="s">
        <v>8</v>
      </c>
      <c r="J2742" s="1">
        <v>2</v>
      </c>
      <c r="K2742" s="1" t="s">
        <v>103</v>
      </c>
      <c r="Q2742" s="1" t="s">
        <v>101</v>
      </c>
      <c r="R2742" s="1" t="s">
        <v>104</v>
      </c>
      <c r="S2742" s="1">
        <v>1.4040999999999999</v>
      </c>
      <c r="T2742" s="1">
        <v>2697.2584999999999</v>
      </c>
      <c r="U2742" s="1">
        <v>324.93700000000001</v>
      </c>
      <c r="V2742" s="1">
        <v>14.2705</v>
      </c>
      <c r="W2742" s="1">
        <v>1.776</v>
      </c>
      <c r="X2742" s="1" t="s">
        <v>104</v>
      </c>
      <c r="Y2742" s="1">
        <v>3.0960000000000001</v>
      </c>
      <c r="Z2742" s="1">
        <v>789.49609999999996</v>
      </c>
      <c r="AA2742" s="1">
        <v>30.493500000000001</v>
      </c>
      <c r="AB2742" s="1">
        <v>910225.625</v>
      </c>
      <c r="AC2742" s="1">
        <v>1951.9704999999999</v>
      </c>
      <c r="AD2742" s="1" t="s">
        <v>104</v>
      </c>
      <c r="AE2742" s="1">
        <v>1.4131</v>
      </c>
      <c r="AF2742" s="1">
        <v>4214.3779000000004</v>
      </c>
      <c r="AG2742" s="1">
        <v>89.118099999999998</v>
      </c>
      <c r="AH2742" s="1" t="s">
        <v>104</v>
      </c>
      <c r="AI2742" s="1">
        <v>2.1278000000000001</v>
      </c>
      <c r="AJ2742" s="1" t="s">
        <v>104</v>
      </c>
      <c r="AK2742" s="1">
        <v>31.420500000000001</v>
      </c>
      <c r="AL2742" s="1" t="s">
        <v>104</v>
      </c>
      <c r="AM2742" s="1">
        <v>42.613300000000002</v>
      </c>
      <c r="AN2742" s="1">
        <v>72.837999999999994</v>
      </c>
      <c r="AO2742" s="1">
        <v>7.2096</v>
      </c>
      <c r="AP2742" s="1">
        <v>5</v>
      </c>
      <c r="AQ2742" s="1">
        <v>5.0928000000000004</v>
      </c>
      <c r="AR2742" s="1">
        <v>25312.328099999999</v>
      </c>
      <c r="AS2742" s="1">
        <v>135.51730000000001</v>
      </c>
      <c r="AT2742" s="1" t="s">
        <v>104</v>
      </c>
      <c r="AU2742" s="1">
        <v>0</v>
      </c>
      <c r="AV2742" s="1" t="s">
        <v>104</v>
      </c>
      <c r="AW2742" s="1">
        <v>2.6452</v>
      </c>
      <c r="AX2742" s="1">
        <v>9386.6826000000001</v>
      </c>
      <c r="AY2742" s="1">
        <v>125.9252</v>
      </c>
      <c r="AZ2742" s="1" t="s">
        <v>104</v>
      </c>
      <c r="BA2742" s="1">
        <v>1877.203</v>
      </c>
      <c r="BB2742" s="1">
        <v>233.9633</v>
      </c>
      <c r="BC2742" s="1">
        <v>30.063800000000001</v>
      </c>
      <c r="BD2742" s="1" t="s">
        <v>104</v>
      </c>
      <c r="BE2742" s="1">
        <v>1.0659000000000001</v>
      </c>
      <c r="BF2742" s="1">
        <v>2.1745000000000001</v>
      </c>
      <c r="BG2742" s="1">
        <v>0.86960000000000004</v>
      </c>
      <c r="BH2742" s="1" t="s">
        <v>104</v>
      </c>
      <c r="BI2742" s="1">
        <v>6.7012999999999998</v>
      </c>
      <c r="BJ2742" s="1">
        <v>367.81330000000003</v>
      </c>
      <c r="BK2742" s="1">
        <v>118.2677</v>
      </c>
      <c r="BL2742" s="1">
        <v>16.809200000000001</v>
      </c>
      <c r="BM2742" s="1">
        <v>1.6754</v>
      </c>
      <c r="BN2742" s="1" t="s">
        <v>104</v>
      </c>
      <c r="BO2742" s="1">
        <v>1.3016000000000001</v>
      </c>
      <c r="BP2742" s="1">
        <v>74.104299999999995</v>
      </c>
      <c r="BQ2742" s="1">
        <v>1.7951999999999999</v>
      </c>
      <c r="BR2742" s="1" t="s">
        <v>104</v>
      </c>
      <c r="BS2742" s="1">
        <v>0</v>
      </c>
      <c r="BT2742" s="1" t="s">
        <v>104</v>
      </c>
      <c r="BU2742" s="1">
        <v>36.496000000000002</v>
      </c>
      <c r="BV2742" s="1" t="s">
        <v>104</v>
      </c>
      <c r="BW2742" s="1">
        <v>3.8338000000000001</v>
      </c>
      <c r="BX2742" s="1" t="s">
        <v>104</v>
      </c>
      <c r="BY2742" s="1">
        <v>0.8165</v>
      </c>
      <c r="BZ2742" s="1">
        <v>42176.917999999998</v>
      </c>
      <c r="CA2742" s="1">
        <v>376.99540000000002</v>
      </c>
      <c r="CB2742" s="1">
        <v>6.5903999999999998</v>
      </c>
      <c r="CC2742" s="1">
        <v>3.2896000000000001</v>
      </c>
      <c r="CD2742" s="1">
        <v>140.43090000000001</v>
      </c>
      <c r="CE2742" s="1">
        <v>1.1984999999999999</v>
      </c>
      <c r="CF2742" s="1" t="s">
        <v>104</v>
      </c>
      <c r="CG2742" s="1">
        <v>0</v>
      </c>
      <c r="CH2742" s="1">
        <v>5.1071</v>
      </c>
      <c r="CI2742" s="1">
        <v>1.2067000000000001</v>
      </c>
      <c r="CJ2742" s="1">
        <v>3187.2129</v>
      </c>
      <c r="CK2742" s="1">
        <v>42.714399999999998</v>
      </c>
      <c r="CL2742" s="1" t="s">
        <v>104</v>
      </c>
      <c r="CM2742" s="1">
        <v>1.9650000000000001</v>
      </c>
      <c r="CN2742" s="1">
        <v>101.41459999999999</v>
      </c>
      <c r="CO2742" s="1">
        <v>12.4428</v>
      </c>
      <c r="CP2742" s="1">
        <v>5</v>
      </c>
      <c r="CQ2742" s="1">
        <v>6.8872</v>
      </c>
      <c r="CR2742" s="1">
        <v>14.996</v>
      </c>
      <c r="CS2742" s="1">
        <v>0.93600000000000005</v>
      </c>
      <c r="CT2742" s="1">
        <v>48.1203</v>
      </c>
      <c r="CU2742" s="1">
        <v>3.8652000000000002</v>
      </c>
      <c r="CV2742" s="1">
        <v>275.38569999999999</v>
      </c>
      <c r="CW2742" s="1">
        <v>2.2362000000000002</v>
      </c>
    </row>
    <row r="2743" spans="1:101" x14ac:dyDescent="0.25">
      <c r="A2743" s="1">
        <v>448600</v>
      </c>
      <c r="B2743" s="1">
        <v>7078225</v>
      </c>
      <c r="C2743" s="1">
        <v>8503</v>
      </c>
      <c r="D2743" s="1">
        <v>95</v>
      </c>
      <c r="E2743" s="1">
        <v>8503</v>
      </c>
      <c r="F2743" s="1" t="s">
        <v>101</v>
      </c>
      <c r="G2743" s="1">
        <v>121.55</v>
      </c>
      <c r="H2743" s="1" t="s">
        <v>3228</v>
      </c>
      <c r="I2743" s="1" t="s">
        <v>8</v>
      </c>
      <c r="J2743" s="1">
        <v>2</v>
      </c>
      <c r="K2743" s="1" t="s">
        <v>103</v>
      </c>
      <c r="Q2743" s="1" t="s">
        <v>101</v>
      </c>
      <c r="R2743" s="1" t="s">
        <v>104</v>
      </c>
      <c r="S2743" s="1">
        <v>1.3969</v>
      </c>
      <c r="T2743" s="1">
        <v>19461.5488</v>
      </c>
      <c r="U2743" s="1">
        <v>718.57830000000001</v>
      </c>
      <c r="V2743" s="1">
        <v>10.2224</v>
      </c>
      <c r="W2743" s="1">
        <v>1.6187</v>
      </c>
      <c r="X2743" s="1" t="s">
        <v>104</v>
      </c>
      <c r="Y2743" s="1">
        <v>3.1177999999999999</v>
      </c>
      <c r="Z2743" s="1">
        <v>799.68269999999995</v>
      </c>
      <c r="AA2743" s="1">
        <v>30.599799999999998</v>
      </c>
      <c r="AB2743" s="1">
        <v>768700.125</v>
      </c>
      <c r="AC2743" s="1">
        <v>2089.6858000000002</v>
      </c>
      <c r="AD2743" s="1" t="s">
        <v>104</v>
      </c>
      <c r="AE2743" s="1">
        <v>1.3498000000000001</v>
      </c>
      <c r="AF2743" s="1">
        <v>5077.3671999999997</v>
      </c>
      <c r="AG2743" s="1">
        <v>94.394900000000007</v>
      </c>
      <c r="AH2743" s="1" t="s">
        <v>104</v>
      </c>
      <c r="AI2743" s="1">
        <v>2.0672999999999999</v>
      </c>
      <c r="AJ2743" s="1" t="s">
        <v>104</v>
      </c>
      <c r="AK2743" s="1">
        <v>31.295100000000001</v>
      </c>
      <c r="AL2743" s="1" t="s">
        <v>104</v>
      </c>
      <c r="AM2743" s="1">
        <v>43.300699999999999</v>
      </c>
      <c r="AN2743" s="1">
        <v>57.7408</v>
      </c>
      <c r="AO2743" s="1">
        <v>6.6721000000000004</v>
      </c>
      <c r="AP2743" s="1">
        <v>5</v>
      </c>
      <c r="AQ2743" s="1">
        <v>5.6468999999999996</v>
      </c>
      <c r="AR2743" s="1">
        <v>24954.279299999998</v>
      </c>
      <c r="AS2743" s="1">
        <v>134.69730000000001</v>
      </c>
      <c r="AT2743" s="1" t="s">
        <v>104</v>
      </c>
      <c r="AU2743" s="1">
        <v>0</v>
      </c>
      <c r="AV2743" s="1" t="s">
        <v>104</v>
      </c>
      <c r="AW2743" s="1">
        <v>2.5796999999999999</v>
      </c>
      <c r="AX2743" s="1">
        <v>11033.5645</v>
      </c>
      <c r="AY2743" s="1">
        <v>131.94810000000001</v>
      </c>
      <c r="AZ2743" s="1">
        <v>3286.4429</v>
      </c>
      <c r="BA2743" s="1">
        <v>1695.1992</v>
      </c>
      <c r="BB2743" s="1">
        <v>217.09100000000001</v>
      </c>
      <c r="BC2743" s="1">
        <v>29.553799999999999</v>
      </c>
      <c r="BD2743" s="1" t="s">
        <v>104</v>
      </c>
      <c r="BE2743" s="1">
        <v>1.1073</v>
      </c>
      <c r="BF2743" s="1">
        <v>2.1728000000000001</v>
      </c>
      <c r="BG2743" s="1">
        <v>0.88339999999999996</v>
      </c>
      <c r="BH2743" s="1" t="s">
        <v>104</v>
      </c>
      <c r="BI2743" s="1">
        <v>6.7336999999999998</v>
      </c>
      <c r="BJ2743" s="1">
        <v>489.89179999999999</v>
      </c>
      <c r="BK2743" s="1">
        <v>132.72810000000001</v>
      </c>
      <c r="BL2743" s="1">
        <v>13.273199999999999</v>
      </c>
      <c r="BM2743" s="1">
        <v>1.5860000000000001</v>
      </c>
      <c r="BN2743" s="1" t="s">
        <v>104</v>
      </c>
      <c r="BO2743" s="1">
        <v>1.3303</v>
      </c>
      <c r="BP2743" s="1">
        <v>63.261699999999998</v>
      </c>
      <c r="BQ2743" s="1">
        <v>1.6962999999999999</v>
      </c>
      <c r="BR2743" s="1" t="s">
        <v>104</v>
      </c>
      <c r="BS2743" s="1">
        <v>0</v>
      </c>
      <c r="BT2743" s="1" t="s">
        <v>104</v>
      </c>
      <c r="BU2743" s="1">
        <v>45.833799999999997</v>
      </c>
      <c r="BV2743" s="1" t="s">
        <v>104</v>
      </c>
      <c r="BW2743" s="1">
        <v>3.8445999999999998</v>
      </c>
      <c r="BX2743" s="1" t="s">
        <v>104</v>
      </c>
      <c r="BY2743" s="1">
        <v>0.81179999999999997</v>
      </c>
      <c r="BZ2743" s="1">
        <v>161566.875</v>
      </c>
      <c r="CA2743" s="1">
        <v>662.01620000000003</v>
      </c>
      <c r="CB2743" s="1">
        <v>8.7416999999999998</v>
      </c>
      <c r="CC2743" s="1">
        <v>3.3067000000000002</v>
      </c>
      <c r="CD2743" s="1">
        <v>138.66220000000001</v>
      </c>
      <c r="CE2743" s="1">
        <v>1.1926000000000001</v>
      </c>
      <c r="CF2743" s="1" t="s">
        <v>104</v>
      </c>
      <c r="CG2743" s="1">
        <v>0</v>
      </c>
      <c r="CH2743" s="1">
        <v>6.1603000000000003</v>
      </c>
      <c r="CI2743" s="1">
        <v>1.1843999999999999</v>
      </c>
      <c r="CJ2743" s="1">
        <v>3609.7121999999999</v>
      </c>
      <c r="CK2743" s="1">
        <v>43.094799999999999</v>
      </c>
      <c r="CL2743" s="1">
        <v>2.9542000000000002</v>
      </c>
      <c r="CM2743" s="1">
        <v>1.641</v>
      </c>
      <c r="CN2743" s="1">
        <v>91.081599999999995</v>
      </c>
      <c r="CO2743" s="1">
        <v>12.3886</v>
      </c>
      <c r="CP2743" s="1">
        <v>5</v>
      </c>
      <c r="CQ2743" s="1">
        <v>6.8852000000000002</v>
      </c>
      <c r="CR2743" s="1">
        <v>19.762799999999999</v>
      </c>
      <c r="CS2743" s="1">
        <v>0.95709999999999995</v>
      </c>
      <c r="CT2743" s="1">
        <v>39.835900000000002</v>
      </c>
      <c r="CU2743" s="1">
        <v>3.6429</v>
      </c>
      <c r="CV2743" s="1">
        <v>349.60919999999999</v>
      </c>
      <c r="CW2743" s="1">
        <v>2.4738000000000002</v>
      </c>
    </row>
    <row r="2744" spans="1:101" x14ac:dyDescent="0.25">
      <c r="A2744" s="1">
        <v>448600</v>
      </c>
      <c r="B2744" s="1">
        <v>7078250</v>
      </c>
      <c r="C2744" s="1">
        <v>8504</v>
      </c>
      <c r="D2744" s="1">
        <v>95</v>
      </c>
      <c r="E2744" s="1">
        <v>8504</v>
      </c>
      <c r="F2744" s="1" t="s">
        <v>101</v>
      </c>
      <c r="G2744" s="1">
        <v>120.69</v>
      </c>
      <c r="H2744" s="1" t="s">
        <v>3229</v>
      </c>
      <c r="I2744" s="1" t="s">
        <v>8</v>
      </c>
      <c r="J2744" s="1">
        <v>2</v>
      </c>
      <c r="K2744" s="1" t="s">
        <v>103</v>
      </c>
      <c r="Q2744" s="1" t="s">
        <v>101</v>
      </c>
      <c r="R2744" s="1" t="s">
        <v>104</v>
      </c>
      <c r="S2744" s="1">
        <v>1.4104000000000001</v>
      </c>
      <c r="T2744" s="1">
        <v>23441.337899999999</v>
      </c>
      <c r="U2744" s="1">
        <v>794.68489999999997</v>
      </c>
      <c r="V2744" s="1">
        <v>13.045999999999999</v>
      </c>
      <c r="W2744" s="1">
        <v>1.7281</v>
      </c>
      <c r="X2744" s="1" t="s">
        <v>104</v>
      </c>
      <c r="Y2744" s="1">
        <v>3.1305999999999998</v>
      </c>
      <c r="Z2744" s="1">
        <v>742.19539999999995</v>
      </c>
      <c r="AA2744" s="1">
        <v>30.594100000000001</v>
      </c>
      <c r="AB2744" s="1">
        <v>762774.0625</v>
      </c>
      <c r="AC2744" s="1">
        <v>2118.2833999999998</v>
      </c>
      <c r="AD2744" s="1" t="s">
        <v>104</v>
      </c>
      <c r="AE2744" s="1">
        <v>1.3385</v>
      </c>
      <c r="AF2744" s="1">
        <v>6810.7168000000001</v>
      </c>
      <c r="AG2744" s="1">
        <v>112.7007</v>
      </c>
      <c r="AH2744" s="1" t="s">
        <v>104</v>
      </c>
      <c r="AI2744" s="1">
        <v>2.1202000000000001</v>
      </c>
      <c r="AJ2744" s="1" t="s">
        <v>104</v>
      </c>
      <c r="AK2744" s="1">
        <v>33.149099999999997</v>
      </c>
      <c r="AL2744" s="1" t="s">
        <v>104</v>
      </c>
      <c r="AM2744" s="1">
        <v>44.936300000000003</v>
      </c>
      <c r="AN2744" s="1">
        <v>85.802499999999995</v>
      </c>
      <c r="AO2744" s="1">
        <v>7.1786000000000003</v>
      </c>
      <c r="AP2744" s="1">
        <v>10.332000000000001</v>
      </c>
      <c r="AQ2744" s="1">
        <v>4.3586999999999998</v>
      </c>
      <c r="AR2744" s="1">
        <v>28368.511699999999</v>
      </c>
      <c r="AS2744" s="1">
        <v>142.12610000000001</v>
      </c>
      <c r="AT2744" s="1" t="s">
        <v>104</v>
      </c>
      <c r="AU2744" s="1">
        <v>0</v>
      </c>
      <c r="AV2744" s="1" t="s">
        <v>104</v>
      </c>
      <c r="AW2744" s="1">
        <v>2.6640999999999999</v>
      </c>
      <c r="AX2744" s="1">
        <v>15749.080099999999</v>
      </c>
      <c r="AY2744" s="1">
        <v>159.39850000000001</v>
      </c>
      <c r="AZ2744" s="1">
        <v>1847.1647</v>
      </c>
      <c r="BA2744" s="1">
        <v>1689.3100999999999</v>
      </c>
      <c r="BB2744" s="1">
        <v>364.6891</v>
      </c>
      <c r="BC2744" s="1">
        <v>33.200099999999999</v>
      </c>
      <c r="BD2744" s="1" t="s">
        <v>104</v>
      </c>
      <c r="BE2744" s="1">
        <v>1.0732999999999999</v>
      </c>
      <c r="BF2744" s="1" t="s">
        <v>104</v>
      </c>
      <c r="BG2744" s="1">
        <v>1.0579000000000001</v>
      </c>
      <c r="BH2744" s="1">
        <v>9.9938000000000002</v>
      </c>
      <c r="BI2744" s="1">
        <v>7.1135000000000002</v>
      </c>
      <c r="BJ2744" s="1">
        <v>525.04859999999996</v>
      </c>
      <c r="BK2744" s="1">
        <v>141.9939</v>
      </c>
      <c r="BL2744" s="1">
        <v>15.017899999999999</v>
      </c>
      <c r="BM2744" s="1">
        <v>1.6617999999999999</v>
      </c>
      <c r="BN2744" s="1" t="s">
        <v>104</v>
      </c>
      <c r="BO2744" s="1">
        <v>1.3325</v>
      </c>
      <c r="BP2744" s="1">
        <v>97.410200000000003</v>
      </c>
      <c r="BQ2744" s="1">
        <v>2.0375999999999999</v>
      </c>
      <c r="BR2744" s="1" t="s">
        <v>104</v>
      </c>
      <c r="BS2744" s="1">
        <v>0</v>
      </c>
      <c r="BT2744" s="1">
        <v>127.7308</v>
      </c>
      <c r="BU2744" s="1">
        <v>35.933100000000003</v>
      </c>
      <c r="BV2744" s="1" t="s">
        <v>104</v>
      </c>
      <c r="BW2744" s="1">
        <v>3.8858999999999999</v>
      </c>
      <c r="BX2744" s="1" t="s">
        <v>104</v>
      </c>
      <c r="BY2744" s="1">
        <v>0.79530000000000001</v>
      </c>
      <c r="BZ2744" s="1">
        <v>154452.875</v>
      </c>
      <c r="CA2744" s="1">
        <v>672.34810000000004</v>
      </c>
      <c r="CB2744" s="1">
        <v>8.3290000000000006</v>
      </c>
      <c r="CC2744" s="1">
        <v>3.3344999999999998</v>
      </c>
      <c r="CD2744" s="1">
        <v>163.55959999999999</v>
      </c>
      <c r="CE2744" s="1">
        <v>1.2948999999999999</v>
      </c>
      <c r="CF2744" s="1" t="s">
        <v>104</v>
      </c>
      <c r="CG2744" s="1">
        <v>0</v>
      </c>
      <c r="CH2744" s="1">
        <v>10.6158</v>
      </c>
      <c r="CI2744" s="1">
        <v>1.2948</v>
      </c>
      <c r="CJ2744" s="1">
        <v>3937.884</v>
      </c>
      <c r="CK2744" s="1">
        <v>46.221600000000002</v>
      </c>
      <c r="CL2744" s="1">
        <v>2.6414</v>
      </c>
      <c r="CM2744" s="1">
        <v>1.7403999999999999</v>
      </c>
      <c r="CN2744" s="1">
        <v>96.989000000000004</v>
      </c>
      <c r="CO2744" s="1">
        <v>13.255100000000001</v>
      </c>
      <c r="CP2744" s="1">
        <v>5</v>
      </c>
      <c r="CQ2744" s="1">
        <v>7.3532000000000002</v>
      </c>
      <c r="CR2744" s="1">
        <v>17.861499999999999</v>
      </c>
      <c r="CS2744" s="1">
        <v>1.0018</v>
      </c>
      <c r="CT2744" s="1">
        <v>65.051599999999993</v>
      </c>
      <c r="CU2744" s="1">
        <v>4.2817999999999996</v>
      </c>
      <c r="CV2744" s="1">
        <v>262.20339999999999</v>
      </c>
      <c r="CW2744" s="1">
        <v>2.2240000000000002</v>
      </c>
    </row>
    <row r="2745" spans="1:101" x14ac:dyDescent="0.25">
      <c r="A2745" s="1">
        <v>448600</v>
      </c>
      <c r="B2745" s="1">
        <v>7078275</v>
      </c>
      <c r="C2745" s="1">
        <v>8505</v>
      </c>
      <c r="D2745" s="1">
        <v>95</v>
      </c>
      <c r="E2745" s="1">
        <v>8505</v>
      </c>
      <c r="F2745" s="1" t="s">
        <v>101</v>
      </c>
      <c r="G2745" s="1">
        <v>120.04</v>
      </c>
      <c r="H2745" s="1" t="s">
        <v>3230</v>
      </c>
      <c r="I2745" s="1" t="s">
        <v>8</v>
      </c>
      <c r="J2745" s="1">
        <v>2</v>
      </c>
      <c r="K2745" s="1" t="s">
        <v>103</v>
      </c>
      <c r="Q2745" s="1" t="s">
        <v>101</v>
      </c>
      <c r="R2745" s="1" t="s">
        <v>104</v>
      </c>
      <c r="S2745" s="1">
        <v>1.4504999999999999</v>
      </c>
      <c r="T2745" s="1">
        <v>3770.4045000000001</v>
      </c>
      <c r="U2745" s="1">
        <v>382.82740000000001</v>
      </c>
      <c r="V2745" s="1">
        <v>12.0145</v>
      </c>
      <c r="W2745" s="1">
        <v>1.6948000000000001</v>
      </c>
      <c r="X2745" s="1" t="s">
        <v>104</v>
      </c>
      <c r="Y2745" s="1">
        <v>3.0415000000000001</v>
      </c>
      <c r="Z2745" s="1">
        <v>800.98400000000004</v>
      </c>
      <c r="AA2745" s="1">
        <v>29.3079</v>
      </c>
      <c r="AB2745" s="1">
        <v>902344.6875</v>
      </c>
      <c r="AC2745" s="1">
        <v>1606.9042999999999</v>
      </c>
      <c r="AD2745" s="1" t="s">
        <v>104</v>
      </c>
      <c r="AE2745" s="1">
        <v>1.3442000000000001</v>
      </c>
      <c r="AF2745" s="1">
        <v>7618.0277999999998</v>
      </c>
      <c r="AG2745" s="1">
        <v>121.9306</v>
      </c>
      <c r="AH2745" s="1" t="s">
        <v>104</v>
      </c>
      <c r="AI2745" s="1">
        <v>2.8807999999999998</v>
      </c>
      <c r="AJ2745" s="1" t="s">
        <v>104</v>
      </c>
      <c r="AK2745" s="1">
        <v>33.2956</v>
      </c>
      <c r="AL2745" s="1" t="s">
        <v>104</v>
      </c>
      <c r="AM2745" s="1">
        <v>45.825200000000002</v>
      </c>
      <c r="AN2745" s="1">
        <v>70.571299999999994</v>
      </c>
      <c r="AO2745" s="1">
        <v>7.7953999999999999</v>
      </c>
      <c r="AP2745" s="1">
        <v>12.6205</v>
      </c>
      <c r="AQ2745" s="1">
        <v>4.423</v>
      </c>
      <c r="AR2745" s="1">
        <v>30483.546900000001</v>
      </c>
      <c r="AS2745" s="1">
        <v>143.83799999999999</v>
      </c>
      <c r="AT2745" s="1" t="s">
        <v>104</v>
      </c>
      <c r="AU2745" s="1">
        <v>0</v>
      </c>
      <c r="AV2745" s="1" t="s">
        <v>104</v>
      </c>
      <c r="AW2745" s="1">
        <v>2.5777000000000001</v>
      </c>
      <c r="AX2745" s="1">
        <v>11208.843800000001</v>
      </c>
      <c r="AY2745" s="1">
        <v>144.0718</v>
      </c>
      <c r="AZ2745" s="1" t="s">
        <v>104</v>
      </c>
      <c r="BA2745" s="1">
        <v>1484.5336</v>
      </c>
      <c r="BB2745" s="1">
        <v>349.90469999999999</v>
      </c>
      <c r="BC2745" s="1">
        <v>32.441699999999997</v>
      </c>
      <c r="BD2745" s="1" t="s">
        <v>104</v>
      </c>
      <c r="BE2745" s="1">
        <v>1.0734999999999999</v>
      </c>
      <c r="BF2745" s="1" t="s">
        <v>104</v>
      </c>
      <c r="BG2745" s="1">
        <v>0.88370000000000004</v>
      </c>
      <c r="BH2745" s="1">
        <v>17.497699999999998</v>
      </c>
      <c r="BI2745" s="1">
        <v>7.3990999999999998</v>
      </c>
      <c r="BJ2745" s="1">
        <v>319.57260000000002</v>
      </c>
      <c r="BK2745" s="1">
        <v>128.8424</v>
      </c>
      <c r="BL2745" s="1">
        <v>15.0562</v>
      </c>
      <c r="BM2745" s="1">
        <v>1.657</v>
      </c>
      <c r="BN2745" s="1">
        <v>1.4335</v>
      </c>
      <c r="BO2745" s="1">
        <v>1.2853000000000001</v>
      </c>
      <c r="BP2745" s="1">
        <v>86.873000000000005</v>
      </c>
      <c r="BQ2745" s="1">
        <v>1.9222999999999999</v>
      </c>
      <c r="BR2745" s="1" t="s">
        <v>104</v>
      </c>
      <c r="BS2745" s="1">
        <v>0</v>
      </c>
      <c r="BT2745" s="1">
        <v>82.697599999999994</v>
      </c>
      <c r="BU2745" s="1">
        <v>34.5291</v>
      </c>
      <c r="BV2745" s="1" t="s">
        <v>104</v>
      </c>
      <c r="BW2745" s="1">
        <v>3.6709000000000001</v>
      </c>
      <c r="BX2745" s="1" t="s">
        <v>104</v>
      </c>
      <c r="BY2745" s="1">
        <v>0.80130000000000001</v>
      </c>
      <c r="BZ2745" s="1">
        <v>38410.703099999999</v>
      </c>
      <c r="CA2745" s="1">
        <v>388.6746</v>
      </c>
      <c r="CB2745" s="1">
        <v>10.3546</v>
      </c>
      <c r="CC2745" s="1">
        <v>3.1560000000000001</v>
      </c>
      <c r="CD2745" s="1">
        <v>176.69200000000001</v>
      </c>
      <c r="CE2745" s="1">
        <v>1.3275999999999999</v>
      </c>
      <c r="CF2745" s="1" t="s">
        <v>104</v>
      </c>
      <c r="CG2745" s="1">
        <v>0</v>
      </c>
      <c r="CH2745" s="1">
        <v>10.529299999999999</v>
      </c>
      <c r="CI2745" s="1">
        <v>1.282</v>
      </c>
      <c r="CJ2745" s="1">
        <v>3728.6327999999999</v>
      </c>
      <c r="CK2745" s="1">
        <v>48.733199999999997</v>
      </c>
      <c r="CL2745" s="1">
        <v>2.2351999999999999</v>
      </c>
      <c r="CM2745" s="1">
        <v>1.7178</v>
      </c>
      <c r="CN2745" s="1">
        <v>119.60720000000001</v>
      </c>
      <c r="CO2745" s="1">
        <v>14.1851</v>
      </c>
      <c r="CP2745" s="1">
        <v>5</v>
      </c>
      <c r="CQ2745" s="1">
        <v>7.0372000000000003</v>
      </c>
      <c r="CR2745" s="1">
        <v>23.500900000000001</v>
      </c>
      <c r="CS2745" s="1">
        <v>1.0250999999999999</v>
      </c>
      <c r="CT2745" s="1">
        <v>60.709899999999998</v>
      </c>
      <c r="CU2745" s="1">
        <v>4.1412000000000004</v>
      </c>
      <c r="CV2745" s="1">
        <v>262.16899999999998</v>
      </c>
      <c r="CW2745" s="1">
        <v>2.2077</v>
      </c>
    </row>
    <row r="2746" spans="1:101" x14ac:dyDescent="0.25">
      <c r="A2746" s="1">
        <v>448400</v>
      </c>
      <c r="B2746" s="1">
        <v>7076050</v>
      </c>
      <c r="C2746" s="1">
        <v>8506</v>
      </c>
      <c r="D2746" s="1">
        <v>95</v>
      </c>
      <c r="E2746" s="1">
        <v>8506</v>
      </c>
      <c r="F2746" s="1" t="s">
        <v>101</v>
      </c>
      <c r="G2746" s="1">
        <v>120.65</v>
      </c>
      <c r="H2746" s="1" t="s">
        <v>2905</v>
      </c>
      <c r="I2746" s="1" t="s">
        <v>8</v>
      </c>
      <c r="J2746" s="1">
        <v>2</v>
      </c>
      <c r="K2746" s="1" t="s">
        <v>103</v>
      </c>
      <c r="Q2746" s="1" t="s">
        <v>101</v>
      </c>
      <c r="R2746" s="1" t="s">
        <v>104</v>
      </c>
      <c r="S2746" s="1">
        <v>1.4404999999999999</v>
      </c>
      <c r="T2746" s="1">
        <v>4426.8599000000004</v>
      </c>
      <c r="U2746" s="1">
        <v>429.59429999999998</v>
      </c>
      <c r="V2746" s="1">
        <v>28.509499999999999</v>
      </c>
      <c r="W2746" s="1">
        <v>2.1859000000000002</v>
      </c>
      <c r="X2746" s="1" t="s">
        <v>104</v>
      </c>
      <c r="Y2746" s="1">
        <v>3.3443000000000001</v>
      </c>
      <c r="Z2746" s="1">
        <v>648.87120000000004</v>
      </c>
      <c r="AA2746" s="1">
        <v>31.545200000000001</v>
      </c>
      <c r="AB2746" s="1">
        <v>891995.0625</v>
      </c>
      <c r="AC2746" s="1">
        <v>2372.6333</v>
      </c>
      <c r="AD2746" s="1" t="s">
        <v>104</v>
      </c>
      <c r="AE2746" s="1">
        <v>1.5570999999999999</v>
      </c>
      <c r="AF2746" s="1">
        <v>6984.8823000000002</v>
      </c>
      <c r="AG2746" s="1">
        <v>123.8325</v>
      </c>
      <c r="AH2746" s="1" t="s">
        <v>104</v>
      </c>
      <c r="AI2746" s="1">
        <v>2.1922000000000001</v>
      </c>
      <c r="AJ2746" s="1" t="s">
        <v>104</v>
      </c>
      <c r="AK2746" s="1">
        <v>34.486600000000003</v>
      </c>
      <c r="AL2746" s="1" t="s">
        <v>104</v>
      </c>
      <c r="AM2746" s="1">
        <v>46.579300000000003</v>
      </c>
      <c r="AN2746" s="1">
        <v>81.010099999999994</v>
      </c>
      <c r="AO2746" s="1">
        <v>7.7428999999999997</v>
      </c>
      <c r="AP2746" s="1">
        <v>17.0533</v>
      </c>
      <c r="AQ2746" s="1">
        <v>4.6405000000000003</v>
      </c>
      <c r="AR2746" s="1">
        <v>30359.4512</v>
      </c>
      <c r="AS2746" s="1">
        <v>147.4263</v>
      </c>
      <c r="AT2746" s="1" t="s">
        <v>104</v>
      </c>
      <c r="AU2746" s="1">
        <v>0</v>
      </c>
      <c r="AV2746" s="1" t="s">
        <v>104</v>
      </c>
      <c r="AW2746" s="1">
        <v>2.8109000000000002</v>
      </c>
      <c r="AX2746" s="1">
        <v>24591.1973</v>
      </c>
      <c r="AY2746" s="1">
        <v>201.98990000000001</v>
      </c>
      <c r="AZ2746" s="1" t="s">
        <v>104</v>
      </c>
      <c r="BA2746" s="1">
        <v>2288.7213999999999</v>
      </c>
      <c r="BB2746" s="1">
        <v>538.85410000000002</v>
      </c>
      <c r="BC2746" s="1">
        <v>37.378</v>
      </c>
      <c r="BD2746" s="1" t="s">
        <v>104</v>
      </c>
      <c r="BE2746" s="1">
        <v>1.0919000000000001</v>
      </c>
      <c r="BF2746" s="1" t="s">
        <v>104</v>
      </c>
      <c r="BG2746" s="1">
        <v>1.413</v>
      </c>
      <c r="BH2746" s="1">
        <v>11.451000000000001</v>
      </c>
      <c r="BI2746" s="1">
        <v>7.3464999999999998</v>
      </c>
      <c r="BJ2746" s="1">
        <v>363.33210000000003</v>
      </c>
      <c r="BK2746" s="1">
        <v>129.01130000000001</v>
      </c>
      <c r="BL2746" s="1">
        <v>22.085000000000001</v>
      </c>
      <c r="BM2746" s="1">
        <v>1.8942000000000001</v>
      </c>
      <c r="BN2746" s="1" t="s">
        <v>104</v>
      </c>
      <c r="BO2746" s="1">
        <v>1.3444</v>
      </c>
      <c r="BP2746" s="1">
        <v>148.23220000000001</v>
      </c>
      <c r="BQ2746" s="1">
        <v>2.4622000000000002</v>
      </c>
      <c r="BR2746" s="1" t="s">
        <v>104</v>
      </c>
      <c r="BS2746" s="1">
        <v>0</v>
      </c>
      <c r="BT2746" s="1">
        <v>56.8337</v>
      </c>
      <c r="BU2746" s="1">
        <v>35.610100000000003</v>
      </c>
      <c r="BV2746" s="1" t="s">
        <v>104</v>
      </c>
      <c r="BW2746" s="1">
        <v>4.0793999999999997</v>
      </c>
      <c r="BX2746" s="1" t="s">
        <v>104</v>
      </c>
      <c r="BY2746" s="1">
        <v>0.89219999999999999</v>
      </c>
      <c r="BZ2746" s="1">
        <v>34819.738299999997</v>
      </c>
      <c r="CA2746" s="1">
        <v>383.57139999999998</v>
      </c>
      <c r="CB2746" s="1">
        <v>10.39</v>
      </c>
      <c r="CC2746" s="1">
        <v>3.5301999999999998</v>
      </c>
      <c r="CD2746" s="1">
        <v>92.934299999999993</v>
      </c>
      <c r="CE2746" s="1">
        <v>1.0118</v>
      </c>
      <c r="CF2746" s="1" t="s">
        <v>104</v>
      </c>
      <c r="CG2746" s="1">
        <v>0</v>
      </c>
      <c r="CH2746" s="1">
        <v>15.6938</v>
      </c>
      <c r="CI2746" s="1">
        <v>1.5187999999999999</v>
      </c>
      <c r="CJ2746" s="1">
        <v>3448.7734</v>
      </c>
      <c r="CK2746" s="1">
        <v>46.947099999999999</v>
      </c>
      <c r="CL2746" s="1" t="s">
        <v>104</v>
      </c>
      <c r="CM2746" s="1">
        <v>2.6606999999999998</v>
      </c>
      <c r="CN2746" s="1">
        <v>112.8669</v>
      </c>
      <c r="CO2746" s="1">
        <v>13.634</v>
      </c>
      <c r="CP2746" s="1">
        <v>5</v>
      </c>
      <c r="CQ2746" s="1">
        <v>7.7205000000000004</v>
      </c>
      <c r="CR2746" s="1">
        <v>17.329799999999999</v>
      </c>
      <c r="CS2746" s="1">
        <v>1.095</v>
      </c>
      <c r="CT2746" s="1">
        <v>70.794399999999996</v>
      </c>
      <c r="CU2746" s="1">
        <v>4.4776999999999996</v>
      </c>
      <c r="CV2746" s="1">
        <v>293.63350000000003</v>
      </c>
      <c r="CW2746" s="1">
        <v>2.3203</v>
      </c>
    </row>
    <row r="2747" spans="1:101" x14ac:dyDescent="0.25">
      <c r="A2747" s="1">
        <v>448400</v>
      </c>
      <c r="B2747" s="1">
        <v>7076075</v>
      </c>
      <c r="C2747" s="1">
        <v>8507</v>
      </c>
      <c r="D2747" s="1">
        <v>95</v>
      </c>
      <c r="E2747" s="1">
        <v>8507</v>
      </c>
      <c r="F2747" s="1" t="s">
        <v>101</v>
      </c>
      <c r="G2747" s="1">
        <v>120.69</v>
      </c>
      <c r="H2747" s="1" t="s">
        <v>2906</v>
      </c>
      <c r="I2747" s="1" t="s">
        <v>8</v>
      </c>
      <c r="J2747" s="1">
        <v>2</v>
      </c>
      <c r="K2747" s="1" t="s">
        <v>103</v>
      </c>
      <c r="Q2747" s="1" t="s">
        <v>101</v>
      </c>
      <c r="R2747" s="1">
        <v>2.3014000000000001</v>
      </c>
      <c r="S2747" s="1">
        <v>1.3547</v>
      </c>
      <c r="T2747" s="1">
        <v>14589.1055</v>
      </c>
      <c r="U2747" s="1">
        <v>610.02210000000002</v>
      </c>
      <c r="V2747" s="1">
        <v>22.9876</v>
      </c>
      <c r="W2747" s="1">
        <v>2.0674999999999999</v>
      </c>
      <c r="X2747" s="1" t="s">
        <v>104</v>
      </c>
      <c r="Y2747" s="1">
        <v>3.1185</v>
      </c>
      <c r="Z2747" s="1">
        <v>594.83540000000005</v>
      </c>
      <c r="AA2747" s="1">
        <v>27.888400000000001</v>
      </c>
      <c r="AB2747" s="1">
        <v>841374.5</v>
      </c>
      <c r="AC2747" s="1">
        <v>1956.9437</v>
      </c>
      <c r="AD2747" s="1" t="s">
        <v>104</v>
      </c>
      <c r="AE2747" s="1">
        <v>1.4410000000000001</v>
      </c>
      <c r="AF2747" s="1">
        <v>10858.165000000001</v>
      </c>
      <c r="AG2747" s="1">
        <v>149.96690000000001</v>
      </c>
      <c r="AH2747" s="1">
        <v>2.931</v>
      </c>
      <c r="AI2747" s="1">
        <v>2.0202</v>
      </c>
      <c r="AJ2747" s="1" t="s">
        <v>104</v>
      </c>
      <c r="AK2747" s="1">
        <v>31.448599999999999</v>
      </c>
      <c r="AL2747" s="1" t="s">
        <v>104</v>
      </c>
      <c r="AM2747" s="1">
        <v>45.732700000000001</v>
      </c>
      <c r="AN2747" s="1">
        <v>70.381299999999996</v>
      </c>
      <c r="AO2747" s="1">
        <v>7.8051000000000004</v>
      </c>
      <c r="AP2747" s="1">
        <v>13.078099999999999</v>
      </c>
      <c r="AQ2747" s="1">
        <v>4.4249999999999998</v>
      </c>
      <c r="AR2747" s="1">
        <v>30024.652300000002</v>
      </c>
      <c r="AS2747" s="1">
        <v>145.10769999999999</v>
      </c>
      <c r="AT2747" s="1" t="s">
        <v>104</v>
      </c>
      <c r="AU2747" s="1">
        <v>0</v>
      </c>
      <c r="AV2747" s="1" t="s">
        <v>104</v>
      </c>
      <c r="AW2747" s="1">
        <v>2.5966</v>
      </c>
      <c r="AX2747" s="1">
        <v>24580.271499999999</v>
      </c>
      <c r="AY2747" s="1">
        <v>206.77099999999999</v>
      </c>
      <c r="AZ2747" s="1" t="s">
        <v>104</v>
      </c>
      <c r="BA2747" s="1">
        <v>1716.3810000000001</v>
      </c>
      <c r="BB2747" s="1">
        <v>849.84519999999998</v>
      </c>
      <c r="BC2747" s="1">
        <v>42.542499999999997</v>
      </c>
      <c r="BD2747" s="1" t="s">
        <v>104</v>
      </c>
      <c r="BE2747" s="1">
        <v>1.0896999999999999</v>
      </c>
      <c r="BF2747" s="1">
        <v>3.2183999999999999</v>
      </c>
      <c r="BG2747" s="1">
        <v>0.91610000000000003</v>
      </c>
      <c r="BH2747" s="1" t="s">
        <v>104</v>
      </c>
      <c r="BI2747" s="1">
        <v>11.510400000000001</v>
      </c>
      <c r="BJ2747" s="1">
        <v>404.21350000000001</v>
      </c>
      <c r="BK2747" s="1">
        <v>126.0641</v>
      </c>
      <c r="BL2747" s="1">
        <v>23.767099999999999</v>
      </c>
      <c r="BM2747" s="1">
        <v>1.8847</v>
      </c>
      <c r="BN2747" s="1">
        <v>2.1440999999999999</v>
      </c>
      <c r="BO2747" s="1">
        <v>1.2849999999999999</v>
      </c>
      <c r="BP2747" s="1">
        <v>158.8528</v>
      </c>
      <c r="BQ2747" s="1">
        <v>2.5112000000000001</v>
      </c>
      <c r="BR2747" s="1" t="s">
        <v>104</v>
      </c>
      <c r="BS2747" s="1">
        <v>0</v>
      </c>
      <c r="BT2747" s="1">
        <v>268.18220000000002</v>
      </c>
      <c r="BU2747" s="1">
        <v>35.7059</v>
      </c>
      <c r="BV2747" s="1" t="s">
        <v>104</v>
      </c>
      <c r="BW2747" s="1">
        <v>3.7246000000000001</v>
      </c>
      <c r="BX2747" s="1" t="s">
        <v>104</v>
      </c>
      <c r="BY2747" s="1">
        <v>0.81969999999999998</v>
      </c>
      <c r="BZ2747" s="1">
        <v>71621.429699999993</v>
      </c>
      <c r="CA2747" s="1">
        <v>489.99279999999999</v>
      </c>
      <c r="CB2747" s="1">
        <v>8.5703999999999994</v>
      </c>
      <c r="CC2747" s="1">
        <v>3.1021000000000001</v>
      </c>
      <c r="CD2747" s="1">
        <v>135.76859999999999</v>
      </c>
      <c r="CE2747" s="1">
        <v>1.1836</v>
      </c>
      <c r="CF2747" s="1" t="s">
        <v>104</v>
      </c>
      <c r="CG2747" s="1">
        <v>0</v>
      </c>
      <c r="CH2747" s="1">
        <v>13.7354</v>
      </c>
      <c r="CI2747" s="1">
        <v>1.4416</v>
      </c>
      <c r="CJ2747" s="1">
        <v>3690.5073000000002</v>
      </c>
      <c r="CK2747" s="1">
        <v>49.47</v>
      </c>
      <c r="CL2747" s="1">
        <v>2.4826000000000001</v>
      </c>
      <c r="CM2747" s="1">
        <v>1.8267</v>
      </c>
      <c r="CN2747" s="1">
        <v>106.3805</v>
      </c>
      <c r="CO2747" s="1">
        <v>14.24</v>
      </c>
      <c r="CP2747" s="1">
        <v>5</v>
      </c>
      <c r="CQ2747" s="1">
        <v>7.1039000000000003</v>
      </c>
      <c r="CR2747" s="1">
        <v>18.318000000000001</v>
      </c>
      <c r="CS2747" s="1">
        <v>1.1021000000000001</v>
      </c>
      <c r="CT2747" s="1">
        <v>66.260000000000005</v>
      </c>
      <c r="CU2747" s="1">
        <v>4.2858000000000001</v>
      </c>
      <c r="CV2747" s="1">
        <v>258.57990000000001</v>
      </c>
      <c r="CW2747" s="1">
        <v>2.1928000000000001</v>
      </c>
    </row>
    <row r="2748" spans="1:101" x14ac:dyDescent="0.25">
      <c r="A2748" s="1">
        <v>448400</v>
      </c>
      <c r="B2748" s="1">
        <v>7076100</v>
      </c>
      <c r="C2748" s="1">
        <v>8508</v>
      </c>
      <c r="D2748" s="1">
        <v>95</v>
      </c>
      <c r="E2748" s="1">
        <v>8508</v>
      </c>
      <c r="F2748" s="1" t="s">
        <v>101</v>
      </c>
      <c r="G2748" s="1">
        <v>120.21</v>
      </c>
      <c r="H2748" s="1" t="s">
        <v>2907</v>
      </c>
      <c r="I2748" s="1" t="s">
        <v>8</v>
      </c>
      <c r="J2748" s="1">
        <v>2</v>
      </c>
      <c r="K2748" s="1" t="s">
        <v>103</v>
      </c>
      <c r="Q2748" s="1" t="s">
        <v>101</v>
      </c>
      <c r="R2748" s="1" t="s">
        <v>104</v>
      </c>
      <c r="S2748" s="1">
        <v>1.3913</v>
      </c>
      <c r="T2748" s="1">
        <v>33959.988299999997</v>
      </c>
      <c r="U2748" s="1">
        <v>983.05359999999996</v>
      </c>
      <c r="V2748" s="1">
        <v>15.247400000000001</v>
      </c>
      <c r="W2748" s="1">
        <v>1.9159999999999999</v>
      </c>
      <c r="X2748" s="1" t="s">
        <v>104</v>
      </c>
      <c r="Y2748" s="1">
        <v>3.1375000000000002</v>
      </c>
      <c r="Z2748" s="1">
        <v>832.77560000000005</v>
      </c>
      <c r="AA2748" s="1">
        <v>31.251899999999999</v>
      </c>
      <c r="AB2748" s="1">
        <v>758008.125</v>
      </c>
      <c r="AC2748" s="1">
        <v>2402.2593000000002</v>
      </c>
      <c r="AD2748" s="1" t="s">
        <v>104</v>
      </c>
      <c r="AE2748" s="1">
        <v>1.3785000000000001</v>
      </c>
      <c r="AF2748" s="1">
        <v>4737.9165000000003</v>
      </c>
      <c r="AG2748" s="1">
        <v>108.45910000000001</v>
      </c>
      <c r="AH2748" s="1" t="s">
        <v>104</v>
      </c>
      <c r="AI2748" s="1">
        <v>2.0975999999999999</v>
      </c>
      <c r="AJ2748" s="1" t="s">
        <v>104</v>
      </c>
      <c r="AK2748" s="1">
        <v>32.977400000000003</v>
      </c>
      <c r="AL2748" s="1" t="s">
        <v>104</v>
      </c>
      <c r="AM2748" s="1">
        <v>45.863999999999997</v>
      </c>
      <c r="AN2748" s="1">
        <v>90.9328</v>
      </c>
      <c r="AO2748" s="1">
        <v>7.5282</v>
      </c>
      <c r="AP2748" s="1">
        <v>10.303699999999999</v>
      </c>
      <c r="AQ2748" s="1">
        <v>4.3604000000000003</v>
      </c>
      <c r="AR2748" s="1">
        <v>29891.627</v>
      </c>
      <c r="AS2748" s="1">
        <v>145.34729999999999</v>
      </c>
      <c r="AT2748" s="1" t="s">
        <v>104</v>
      </c>
      <c r="AU2748" s="1">
        <v>0</v>
      </c>
      <c r="AV2748" s="1" t="s">
        <v>104</v>
      </c>
      <c r="AW2748" s="1">
        <v>2.6758000000000002</v>
      </c>
      <c r="AX2748" s="1">
        <v>27584.027300000002</v>
      </c>
      <c r="AY2748" s="1">
        <v>210.79859999999999</v>
      </c>
      <c r="AZ2748" s="1">
        <v>3448.1741000000002</v>
      </c>
      <c r="BA2748" s="1">
        <v>1872.6132</v>
      </c>
      <c r="BB2748" s="1">
        <v>296.80529999999999</v>
      </c>
      <c r="BC2748" s="1">
        <v>31.708200000000001</v>
      </c>
      <c r="BD2748" s="1" t="s">
        <v>104</v>
      </c>
      <c r="BE2748" s="1">
        <v>1.1144000000000001</v>
      </c>
      <c r="BF2748" s="1">
        <v>2.5524</v>
      </c>
      <c r="BG2748" s="1">
        <v>0.91149999999999998</v>
      </c>
      <c r="BH2748" s="1" t="s">
        <v>104</v>
      </c>
      <c r="BI2748" s="1">
        <v>9.8263999999999996</v>
      </c>
      <c r="BJ2748" s="1">
        <v>345.93630000000002</v>
      </c>
      <c r="BK2748" s="1">
        <v>129.9787</v>
      </c>
      <c r="BL2748" s="1">
        <v>22.654299999999999</v>
      </c>
      <c r="BM2748" s="1">
        <v>1.8837999999999999</v>
      </c>
      <c r="BN2748" s="1" t="s">
        <v>104</v>
      </c>
      <c r="BO2748" s="1">
        <v>1.3263</v>
      </c>
      <c r="BP2748" s="1">
        <v>150.01609999999999</v>
      </c>
      <c r="BQ2748" s="1">
        <v>2.4632000000000001</v>
      </c>
      <c r="BR2748" s="1" t="s">
        <v>104</v>
      </c>
      <c r="BS2748" s="1">
        <v>0</v>
      </c>
      <c r="BT2748" s="1">
        <v>127.98350000000001</v>
      </c>
      <c r="BU2748" s="1">
        <v>36.5274</v>
      </c>
      <c r="BV2748" s="1" t="s">
        <v>104</v>
      </c>
      <c r="BW2748" s="1">
        <v>3.8927999999999998</v>
      </c>
      <c r="BX2748" s="1" t="s">
        <v>104</v>
      </c>
      <c r="BY2748" s="1">
        <v>0.85640000000000005</v>
      </c>
      <c r="BZ2748" s="1">
        <v>136657.2812</v>
      </c>
      <c r="CA2748" s="1">
        <v>661.27290000000005</v>
      </c>
      <c r="CB2748" s="1">
        <v>9.7518999999999991</v>
      </c>
      <c r="CC2748" s="1">
        <v>3.3664999999999998</v>
      </c>
      <c r="CD2748" s="1">
        <v>112.24769999999999</v>
      </c>
      <c r="CE2748" s="1">
        <v>1.0938000000000001</v>
      </c>
      <c r="CF2748" s="1" t="s">
        <v>104</v>
      </c>
      <c r="CG2748" s="1">
        <v>0</v>
      </c>
      <c r="CH2748" s="1">
        <v>16.388500000000001</v>
      </c>
      <c r="CI2748" s="1">
        <v>1.4590000000000001</v>
      </c>
      <c r="CJ2748" s="1">
        <v>3160.6687000000002</v>
      </c>
      <c r="CK2748" s="1">
        <v>45.196599999999997</v>
      </c>
      <c r="CL2748" s="1">
        <v>2.3666</v>
      </c>
      <c r="CM2748" s="1">
        <v>1.7923</v>
      </c>
      <c r="CN2748" s="1">
        <v>115.2991</v>
      </c>
      <c r="CO2748" s="1">
        <v>13.183199999999999</v>
      </c>
      <c r="CP2748" s="1">
        <v>5</v>
      </c>
      <c r="CQ2748" s="1">
        <v>7.1685999999999996</v>
      </c>
      <c r="CR2748" s="1">
        <v>23.4436</v>
      </c>
      <c r="CS2748" s="1">
        <v>1.1335999999999999</v>
      </c>
      <c r="CT2748" s="1">
        <v>56.268099999999997</v>
      </c>
      <c r="CU2748" s="1">
        <v>4.0846999999999998</v>
      </c>
      <c r="CV2748" s="1">
        <v>321.24189999999999</v>
      </c>
      <c r="CW2748" s="1">
        <v>2.4060000000000001</v>
      </c>
    </row>
    <row r="2749" spans="1:101" x14ac:dyDescent="0.25">
      <c r="A2749" s="1">
        <v>448400</v>
      </c>
      <c r="B2749" s="1">
        <v>7076125</v>
      </c>
      <c r="C2749" s="1">
        <v>8509</v>
      </c>
      <c r="D2749" s="1">
        <v>95</v>
      </c>
      <c r="E2749" s="1">
        <v>8509</v>
      </c>
      <c r="F2749" s="1" t="s">
        <v>101</v>
      </c>
      <c r="G2749" s="1">
        <v>120.67</v>
      </c>
      <c r="H2749" s="1" t="s">
        <v>2908</v>
      </c>
      <c r="I2749" s="1" t="s">
        <v>8</v>
      </c>
      <c r="J2749" s="1">
        <v>2</v>
      </c>
      <c r="K2749" s="1" t="s">
        <v>103</v>
      </c>
      <c r="Q2749" s="1" t="s">
        <v>101</v>
      </c>
      <c r="R2749" s="1" t="s">
        <v>104</v>
      </c>
      <c r="S2749" s="1">
        <v>1.4791000000000001</v>
      </c>
      <c r="T2749" s="1">
        <v>35861.015599999999</v>
      </c>
      <c r="U2749" s="1">
        <v>1086.4891</v>
      </c>
      <c r="V2749" s="1">
        <v>16.645399999999999</v>
      </c>
      <c r="W2749" s="1">
        <v>2.0398999999999998</v>
      </c>
      <c r="X2749" s="1" t="s">
        <v>104</v>
      </c>
      <c r="Y2749" s="1">
        <v>3.4136000000000002</v>
      </c>
      <c r="Z2749" s="1">
        <v>867.23559999999998</v>
      </c>
      <c r="AA2749" s="1">
        <v>32.936</v>
      </c>
      <c r="AB2749" s="1">
        <v>750973.75</v>
      </c>
      <c r="AC2749" s="1">
        <v>2645.1559999999999</v>
      </c>
      <c r="AD2749" s="1" t="s">
        <v>104</v>
      </c>
      <c r="AE2749" s="1">
        <v>1.5529999999999999</v>
      </c>
      <c r="AF2749" s="1">
        <v>4671.6733000000004</v>
      </c>
      <c r="AG2749" s="1">
        <v>119.0325</v>
      </c>
      <c r="AH2749" s="1" t="s">
        <v>104</v>
      </c>
      <c r="AI2749" s="1">
        <v>2.2153999999999998</v>
      </c>
      <c r="AJ2749" s="1" t="s">
        <v>104</v>
      </c>
      <c r="AK2749" s="1">
        <v>35.091799999999999</v>
      </c>
      <c r="AL2749" s="1" t="s">
        <v>104</v>
      </c>
      <c r="AM2749" s="1">
        <v>50.4726</v>
      </c>
      <c r="AN2749" s="1">
        <v>93.6113</v>
      </c>
      <c r="AO2749" s="1">
        <v>8.3823000000000008</v>
      </c>
      <c r="AP2749" s="1">
        <v>16.713699999999999</v>
      </c>
      <c r="AQ2749" s="1">
        <v>4.7248999999999999</v>
      </c>
      <c r="AR2749" s="1">
        <v>35050.613299999997</v>
      </c>
      <c r="AS2749" s="1">
        <v>157.43600000000001</v>
      </c>
      <c r="AT2749" s="1" t="s">
        <v>104</v>
      </c>
      <c r="AU2749" s="1">
        <v>0</v>
      </c>
      <c r="AV2749" s="1" t="s">
        <v>104</v>
      </c>
      <c r="AW2749" s="1">
        <v>2.97</v>
      </c>
      <c r="AX2749" s="1">
        <v>33021.210899999998</v>
      </c>
      <c r="AY2749" s="1">
        <v>243.91980000000001</v>
      </c>
      <c r="AZ2749" s="1">
        <v>4135.6352999999999</v>
      </c>
      <c r="BA2749" s="1">
        <v>2053.9052999999999</v>
      </c>
      <c r="BB2749" s="1">
        <v>427.82780000000002</v>
      </c>
      <c r="BC2749" s="1">
        <v>35.502800000000001</v>
      </c>
      <c r="BD2749" s="1" t="s">
        <v>104</v>
      </c>
      <c r="BE2749" s="1">
        <v>1.1382000000000001</v>
      </c>
      <c r="BF2749" s="1">
        <v>13.004099999999999</v>
      </c>
      <c r="BG2749" s="1">
        <v>1.0245</v>
      </c>
      <c r="BH2749" s="1">
        <v>23.156700000000001</v>
      </c>
      <c r="BI2749" s="1">
        <v>7.7710999999999997</v>
      </c>
      <c r="BJ2749" s="1">
        <v>386.94060000000002</v>
      </c>
      <c r="BK2749" s="1">
        <v>139.4639</v>
      </c>
      <c r="BL2749" s="1">
        <v>24.134699999999999</v>
      </c>
      <c r="BM2749" s="1">
        <v>2.0022000000000002</v>
      </c>
      <c r="BN2749" s="1" t="s">
        <v>104</v>
      </c>
      <c r="BO2749" s="1">
        <v>1.367</v>
      </c>
      <c r="BP2749" s="1">
        <v>186.68209999999999</v>
      </c>
      <c r="BQ2749" s="1">
        <v>2.8075999999999999</v>
      </c>
      <c r="BR2749" s="1" t="s">
        <v>104</v>
      </c>
      <c r="BS2749" s="1">
        <v>0</v>
      </c>
      <c r="BT2749" s="1">
        <v>123.2422</v>
      </c>
      <c r="BU2749" s="1">
        <v>38.051499999999997</v>
      </c>
      <c r="BV2749" s="1" t="s">
        <v>104</v>
      </c>
      <c r="BW2749" s="1">
        <v>4.1315999999999997</v>
      </c>
      <c r="BX2749" s="1" t="s">
        <v>104</v>
      </c>
      <c r="BY2749" s="1">
        <v>0.89329999999999998</v>
      </c>
      <c r="BZ2749" s="1">
        <v>129725.16409999999</v>
      </c>
      <c r="CA2749" s="1">
        <v>669.24400000000003</v>
      </c>
      <c r="CB2749" s="1">
        <v>7.6519000000000004</v>
      </c>
      <c r="CC2749" s="1">
        <v>3.5356000000000001</v>
      </c>
      <c r="CD2749" s="1">
        <v>114.672</v>
      </c>
      <c r="CE2749" s="1">
        <v>1.1424000000000001</v>
      </c>
      <c r="CF2749" s="1" t="s">
        <v>104</v>
      </c>
      <c r="CG2749" s="1">
        <v>0</v>
      </c>
      <c r="CH2749" s="1">
        <v>18.251899999999999</v>
      </c>
      <c r="CI2749" s="1">
        <v>1.6213</v>
      </c>
      <c r="CJ2749" s="1">
        <v>3668.0814999999998</v>
      </c>
      <c r="CK2749" s="1">
        <v>51.905000000000001</v>
      </c>
      <c r="CL2749" s="1" t="s">
        <v>104</v>
      </c>
      <c r="CM2749" s="1">
        <v>2.3938999999999999</v>
      </c>
      <c r="CN2749" s="1">
        <v>127.6263</v>
      </c>
      <c r="CO2749" s="1">
        <v>15.0951</v>
      </c>
      <c r="CP2749" s="1">
        <v>5</v>
      </c>
      <c r="CQ2749" s="1">
        <v>7.9885000000000002</v>
      </c>
      <c r="CR2749" s="1">
        <v>40.6449</v>
      </c>
      <c r="CS2749" s="1">
        <v>1.3445</v>
      </c>
      <c r="CT2749" s="1">
        <v>77.424199999999999</v>
      </c>
      <c r="CU2749" s="1">
        <v>4.7218</v>
      </c>
      <c r="CV2749" s="1">
        <v>327.16570000000002</v>
      </c>
      <c r="CW2749" s="1">
        <v>2.5099999999999998</v>
      </c>
    </row>
    <row r="2750" spans="1:101" x14ac:dyDescent="0.25">
      <c r="A2750" s="1">
        <v>448400</v>
      </c>
      <c r="B2750" s="1">
        <v>7076150</v>
      </c>
      <c r="C2750" s="1">
        <v>8510</v>
      </c>
      <c r="D2750" s="1">
        <v>95</v>
      </c>
      <c r="E2750" s="1">
        <v>8510</v>
      </c>
      <c r="F2750" s="1" t="s">
        <v>101</v>
      </c>
      <c r="G2750" s="1">
        <v>120.75</v>
      </c>
      <c r="H2750" s="1" t="s">
        <v>2909</v>
      </c>
      <c r="I2750" s="1" t="s">
        <v>8</v>
      </c>
      <c r="J2750" s="1">
        <v>2</v>
      </c>
      <c r="K2750" s="1" t="s">
        <v>103</v>
      </c>
      <c r="Q2750" s="1" t="s">
        <v>101</v>
      </c>
      <c r="R2750" s="1" t="s">
        <v>104</v>
      </c>
      <c r="S2750" s="1">
        <v>1.4234</v>
      </c>
      <c r="T2750" s="1">
        <v>5823.7959000000001</v>
      </c>
      <c r="U2750" s="1">
        <v>465.77390000000003</v>
      </c>
      <c r="V2750" s="1">
        <v>22.4312</v>
      </c>
      <c r="W2750" s="1">
        <v>2.1076000000000001</v>
      </c>
      <c r="X2750" s="1" t="s">
        <v>104</v>
      </c>
      <c r="Y2750" s="1">
        <v>3.359</v>
      </c>
      <c r="Z2750" s="1">
        <v>841.12350000000004</v>
      </c>
      <c r="AA2750" s="1">
        <v>31.6145</v>
      </c>
      <c r="AB2750" s="1">
        <v>885087</v>
      </c>
      <c r="AC2750" s="1">
        <v>1655.6958999999999</v>
      </c>
      <c r="AD2750" s="1" t="s">
        <v>104</v>
      </c>
      <c r="AE2750" s="1">
        <v>1.5267999999999999</v>
      </c>
      <c r="AF2750" s="1">
        <v>5672.4921999999997</v>
      </c>
      <c r="AG2750" s="1">
        <v>112.83029999999999</v>
      </c>
      <c r="AH2750" s="1" t="s">
        <v>104</v>
      </c>
      <c r="AI2750" s="1">
        <v>2.1536</v>
      </c>
      <c r="AJ2750" s="1" t="s">
        <v>104</v>
      </c>
      <c r="AK2750" s="1">
        <v>35.168599999999998</v>
      </c>
      <c r="AL2750" s="1" t="s">
        <v>104</v>
      </c>
      <c r="AM2750" s="1">
        <v>48.752699999999997</v>
      </c>
      <c r="AN2750" s="1">
        <v>96.832300000000004</v>
      </c>
      <c r="AO2750" s="1">
        <v>7.8513999999999999</v>
      </c>
      <c r="AP2750" s="1">
        <v>12.455399999999999</v>
      </c>
      <c r="AQ2750" s="1">
        <v>4.5453000000000001</v>
      </c>
      <c r="AR2750" s="1">
        <v>32877.761700000003</v>
      </c>
      <c r="AS2750" s="1">
        <v>151.5401</v>
      </c>
      <c r="AT2750" s="1" t="s">
        <v>104</v>
      </c>
      <c r="AU2750" s="1">
        <v>0</v>
      </c>
      <c r="AV2750" s="1" t="s">
        <v>104</v>
      </c>
      <c r="AW2750" s="1">
        <v>2.7877000000000001</v>
      </c>
      <c r="AX2750" s="1">
        <v>22968.9375</v>
      </c>
      <c r="AY2750" s="1">
        <v>194.26140000000001</v>
      </c>
      <c r="AZ2750" s="1" t="s">
        <v>104</v>
      </c>
      <c r="BA2750" s="1">
        <v>1485.0795000000001</v>
      </c>
      <c r="BB2750" s="1">
        <v>367.62259999999998</v>
      </c>
      <c r="BC2750" s="1">
        <v>33.920099999999998</v>
      </c>
      <c r="BD2750" s="1" t="s">
        <v>104</v>
      </c>
      <c r="BE2750" s="1">
        <v>1.1483000000000001</v>
      </c>
      <c r="BF2750" s="1">
        <v>5.8078000000000003</v>
      </c>
      <c r="BG2750" s="1">
        <v>0.96319999999999995</v>
      </c>
      <c r="BH2750" s="1" t="s">
        <v>104</v>
      </c>
      <c r="BI2750" s="1">
        <v>9.5203000000000007</v>
      </c>
      <c r="BJ2750" s="1">
        <v>393.87290000000002</v>
      </c>
      <c r="BK2750" s="1">
        <v>127.7313</v>
      </c>
      <c r="BL2750" s="1">
        <v>23.035299999999999</v>
      </c>
      <c r="BM2750" s="1">
        <v>1.9434</v>
      </c>
      <c r="BN2750" s="1" t="s">
        <v>104</v>
      </c>
      <c r="BO2750" s="1">
        <v>1.3402000000000001</v>
      </c>
      <c r="BP2750" s="1">
        <v>161.32689999999999</v>
      </c>
      <c r="BQ2750" s="1">
        <v>2.5914000000000001</v>
      </c>
      <c r="BR2750" s="1" t="s">
        <v>104</v>
      </c>
      <c r="BS2750" s="1">
        <v>0</v>
      </c>
      <c r="BT2750" s="1">
        <v>56.822699999999998</v>
      </c>
      <c r="BU2750" s="1">
        <v>35.390300000000003</v>
      </c>
      <c r="BV2750" s="1" t="s">
        <v>104</v>
      </c>
      <c r="BW2750" s="1">
        <v>3.9662999999999999</v>
      </c>
      <c r="BX2750" s="1" t="s">
        <v>104</v>
      </c>
      <c r="BY2750" s="1">
        <v>0.89790000000000003</v>
      </c>
      <c r="BZ2750" s="1">
        <v>42065.304700000001</v>
      </c>
      <c r="CA2750" s="1">
        <v>412.57119999999998</v>
      </c>
      <c r="CB2750" s="1">
        <v>13.1364</v>
      </c>
      <c r="CC2750" s="1">
        <v>3.431</v>
      </c>
      <c r="CD2750" s="1">
        <v>114.2987</v>
      </c>
      <c r="CE2750" s="1">
        <v>1.121</v>
      </c>
      <c r="CF2750" s="1" t="s">
        <v>104</v>
      </c>
      <c r="CG2750" s="1">
        <v>0</v>
      </c>
      <c r="CH2750" s="1">
        <v>17.103999999999999</v>
      </c>
      <c r="CI2750" s="1">
        <v>1.5527</v>
      </c>
      <c r="CJ2750" s="1">
        <v>2834.4650999999999</v>
      </c>
      <c r="CK2750" s="1">
        <v>44.473700000000001</v>
      </c>
      <c r="CL2750" s="1">
        <v>3.2389000000000001</v>
      </c>
      <c r="CM2750" s="1">
        <v>1.8784000000000001</v>
      </c>
      <c r="CN2750" s="1">
        <v>124.006</v>
      </c>
      <c r="CO2750" s="1">
        <v>13.0756</v>
      </c>
      <c r="CP2750" s="1">
        <v>5</v>
      </c>
      <c r="CQ2750" s="1">
        <v>7.5641999999999996</v>
      </c>
      <c r="CR2750" s="1">
        <v>20.1676</v>
      </c>
      <c r="CS2750" s="1">
        <v>1.1496</v>
      </c>
      <c r="CT2750" s="1">
        <v>71.9666</v>
      </c>
      <c r="CU2750" s="1">
        <v>4.5338000000000003</v>
      </c>
      <c r="CV2750" s="1">
        <v>324.94470000000001</v>
      </c>
      <c r="CW2750" s="1">
        <v>2.4565999999999999</v>
      </c>
    </row>
    <row r="2751" spans="1:101" x14ac:dyDescent="0.25">
      <c r="A2751" s="1">
        <v>448400</v>
      </c>
      <c r="B2751" s="1">
        <v>7076175</v>
      </c>
      <c r="C2751" s="1">
        <v>8511</v>
      </c>
      <c r="D2751" s="1">
        <v>95</v>
      </c>
      <c r="E2751" s="1">
        <v>8511</v>
      </c>
      <c r="F2751" s="1" t="s">
        <v>101</v>
      </c>
      <c r="G2751" s="1">
        <v>121.45</v>
      </c>
      <c r="H2751" s="1" t="s">
        <v>2910</v>
      </c>
      <c r="I2751" s="1" t="s">
        <v>8</v>
      </c>
      <c r="J2751" s="1">
        <v>2</v>
      </c>
      <c r="K2751" s="1" t="s">
        <v>103</v>
      </c>
      <c r="Q2751" s="1" t="s">
        <v>101</v>
      </c>
      <c r="R2751" s="1" t="s">
        <v>104</v>
      </c>
      <c r="S2751" s="1">
        <v>1.5058</v>
      </c>
      <c r="T2751" s="1">
        <v>8745.3027000000002</v>
      </c>
      <c r="U2751" s="1">
        <v>550.66409999999996</v>
      </c>
      <c r="V2751" s="1">
        <v>24.1722</v>
      </c>
      <c r="W2751" s="1">
        <v>2.7126000000000001</v>
      </c>
      <c r="X2751" s="1" t="s">
        <v>104</v>
      </c>
      <c r="Y2751" s="1">
        <v>3.5537999999999998</v>
      </c>
      <c r="Z2751" s="1">
        <v>764.36279999999999</v>
      </c>
      <c r="AA2751" s="1">
        <v>33.045900000000003</v>
      </c>
      <c r="AB2751" s="1">
        <v>867495.9375</v>
      </c>
      <c r="AC2751" s="1">
        <v>2754.502</v>
      </c>
      <c r="AD2751" s="1" t="s">
        <v>104</v>
      </c>
      <c r="AE2751" s="1">
        <v>1.7546999999999999</v>
      </c>
      <c r="AF2751" s="1">
        <v>4164.3945000000003</v>
      </c>
      <c r="AG2751" s="1">
        <v>112.2841</v>
      </c>
      <c r="AH2751" s="1" t="s">
        <v>104</v>
      </c>
      <c r="AI2751" s="1">
        <v>2.2534000000000001</v>
      </c>
      <c r="AJ2751" s="1" t="s">
        <v>104</v>
      </c>
      <c r="AK2751" s="1">
        <v>34.268000000000001</v>
      </c>
      <c r="AL2751" s="1" t="s">
        <v>104</v>
      </c>
      <c r="AM2751" s="1">
        <v>54.473599999999998</v>
      </c>
      <c r="AN2751" s="1">
        <v>127.23650000000001</v>
      </c>
      <c r="AO2751" s="1">
        <v>9.0690000000000008</v>
      </c>
      <c r="AP2751" s="1">
        <v>24.209800000000001</v>
      </c>
      <c r="AQ2751" s="1">
        <v>5.1707000000000001</v>
      </c>
      <c r="AR2751" s="1">
        <v>38086.945299999999</v>
      </c>
      <c r="AS2751" s="1">
        <v>169.0669</v>
      </c>
      <c r="AT2751" s="1" t="s">
        <v>104</v>
      </c>
      <c r="AU2751" s="1">
        <v>0</v>
      </c>
      <c r="AV2751" s="1" t="s">
        <v>104</v>
      </c>
      <c r="AW2751" s="1">
        <v>3.0676999999999999</v>
      </c>
      <c r="AX2751" s="1">
        <v>26472.3105</v>
      </c>
      <c r="AY2751" s="1">
        <v>225.7439</v>
      </c>
      <c r="AZ2751" s="1" t="s">
        <v>104</v>
      </c>
      <c r="BA2751" s="1">
        <v>2608.4850999999999</v>
      </c>
      <c r="BB2751" s="1">
        <v>668.36379999999997</v>
      </c>
      <c r="BC2751" s="1">
        <v>42.07</v>
      </c>
      <c r="BD2751" s="1" t="s">
        <v>104</v>
      </c>
      <c r="BE2751" s="1">
        <v>1.1797</v>
      </c>
      <c r="BF2751" s="1">
        <v>7.9245999999999999</v>
      </c>
      <c r="BG2751" s="1">
        <v>1.0235000000000001</v>
      </c>
      <c r="BH2751" s="1">
        <v>26.2682</v>
      </c>
      <c r="BI2751" s="1">
        <v>8.3880999999999997</v>
      </c>
      <c r="BJ2751" s="1">
        <v>311.30829999999997</v>
      </c>
      <c r="BK2751" s="1">
        <v>126.1653</v>
      </c>
      <c r="BL2751" s="1">
        <v>55.686300000000003</v>
      </c>
      <c r="BM2751" s="1">
        <v>2.7067000000000001</v>
      </c>
      <c r="BN2751" s="1" t="s">
        <v>104</v>
      </c>
      <c r="BO2751" s="1">
        <v>1.4317</v>
      </c>
      <c r="BP2751" s="1">
        <v>178.94149999999999</v>
      </c>
      <c r="BQ2751" s="1">
        <v>2.8738999999999999</v>
      </c>
      <c r="BR2751" s="1" t="s">
        <v>104</v>
      </c>
      <c r="BS2751" s="1">
        <v>0</v>
      </c>
      <c r="BT2751" s="1" t="s">
        <v>104</v>
      </c>
      <c r="BU2751" s="1">
        <v>46.875399999999999</v>
      </c>
      <c r="BV2751" s="1" t="s">
        <v>104</v>
      </c>
      <c r="BW2751" s="1">
        <v>4.1845999999999997</v>
      </c>
      <c r="BX2751" s="1" t="s">
        <v>104</v>
      </c>
      <c r="BY2751" s="1">
        <v>0.9496</v>
      </c>
      <c r="BZ2751" s="1">
        <v>46932.550799999997</v>
      </c>
      <c r="CA2751" s="1">
        <v>422.69130000000001</v>
      </c>
      <c r="CB2751" s="1">
        <v>22.328700000000001</v>
      </c>
      <c r="CC2751" s="1">
        <v>3.6827999999999999</v>
      </c>
      <c r="CD2751" s="1">
        <v>133.10149999999999</v>
      </c>
      <c r="CE2751" s="1">
        <v>1.2764</v>
      </c>
      <c r="CF2751" s="1" t="s">
        <v>104</v>
      </c>
      <c r="CG2751" s="1">
        <v>0</v>
      </c>
      <c r="CH2751" s="1">
        <v>21.1844</v>
      </c>
      <c r="CI2751" s="1">
        <v>1.8064</v>
      </c>
      <c r="CJ2751" s="1">
        <v>4060.1815999999999</v>
      </c>
      <c r="CK2751" s="1">
        <v>53.636699999999998</v>
      </c>
      <c r="CL2751" s="1" t="s">
        <v>104</v>
      </c>
      <c r="CM2751" s="1">
        <v>2.0505</v>
      </c>
      <c r="CN2751" s="1">
        <v>126.4354</v>
      </c>
      <c r="CO2751" s="1">
        <v>15.6523</v>
      </c>
      <c r="CP2751" s="1">
        <v>5</v>
      </c>
      <c r="CQ2751" s="1">
        <v>8.2277000000000005</v>
      </c>
      <c r="CR2751" s="1">
        <v>26.351700000000001</v>
      </c>
      <c r="CS2751" s="1">
        <v>1.3049999999999999</v>
      </c>
      <c r="CT2751" s="1">
        <v>87.962100000000007</v>
      </c>
      <c r="CU2751" s="1">
        <v>5.1643999999999997</v>
      </c>
      <c r="CV2751" s="1">
        <v>285.33069999999998</v>
      </c>
      <c r="CW2751" s="1">
        <v>2.4881000000000002</v>
      </c>
    </row>
    <row r="2752" spans="1:101" x14ac:dyDescent="0.25">
      <c r="A2752" s="1">
        <v>448400</v>
      </c>
      <c r="B2752" s="1">
        <v>7076200</v>
      </c>
      <c r="C2752" s="1">
        <v>8512</v>
      </c>
      <c r="D2752" s="1">
        <v>95</v>
      </c>
      <c r="E2752" s="1">
        <v>8512</v>
      </c>
      <c r="F2752" s="1" t="s">
        <v>101</v>
      </c>
      <c r="G2752" s="1">
        <v>121.04</v>
      </c>
      <c r="H2752" s="1" t="s">
        <v>2911</v>
      </c>
      <c r="I2752" s="1" t="s">
        <v>8</v>
      </c>
      <c r="J2752" s="1">
        <v>2</v>
      </c>
      <c r="K2752" s="1" t="s">
        <v>103</v>
      </c>
      <c r="Q2752" s="1" t="s">
        <v>101</v>
      </c>
      <c r="R2752" s="1" t="s">
        <v>104</v>
      </c>
      <c r="S2752" s="1">
        <v>1.4480999999999999</v>
      </c>
      <c r="T2752" s="1">
        <v>30574.4902</v>
      </c>
      <c r="U2752" s="1">
        <v>988.1807</v>
      </c>
      <c r="V2752" s="1">
        <v>15.300700000000001</v>
      </c>
      <c r="W2752" s="1">
        <v>1.8949</v>
      </c>
      <c r="X2752" s="1" t="s">
        <v>104</v>
      </c>
      <c r="Y2752" s="1">
        <v>3.1120000000000001</v>
      </c>
      <c r="Z2752" s="1">
        <v>876.1155</v>
      </c>
      <c r="AA2752" s="1">
        <v>32.578699999999998</v>
      </c>
      <c r="AB2752" s="1">
        <v>764738.1875</v>
      </c>
      <c r="AC2752" s="1">
        <v>3413.0023999999999</v>
      </c>
      <c r="AD2752" s="1" t="s">
        <v>104</v>
      </c>
      <c r="AE2752" s="1">
        <v>1.4507000000000001</v>
      </c>
      <c r="AF2752" s="1">
        <v>11777.4912</v>
      </c>
      <c r="AG2752" s="1">
        <v>151.77879999999999</v>
      </c>
      <c r="AH2752" s="1" t="s">
        <v>104</v>
      </c>
      <c r="AI2752" s="1">
        <v>2.1913</v>
      </c>
      <c r="AJ2752" s="1" t="s">
        <v>104</v>
      </c>
      <c r="AK2752" s="1">
        <v>34.372300000000003</v>
      </c>
      <c r="AL2752" s="1" t="s">
        <v>104</v>
      </c>
      <c r="AM2752" s="1">
        <v>48.526200000000003</v>
      </c>
      <c r="AN2752" s="1">
        <v>110.1671</v>
      </c>
      <c r="AO2752" s="1">
        <v>8.11</v>
      </c>
      <c r="AP2752" s="1">
        <v>15.5063</v>
      </c>
      <c r="AQ2752" s="1">
        <v>4.5712000000000002</v>
      </c>
      <c r="AR2752" s="1">
        <v>33173.960899999998</v>
      </c>
      <c r="AS2752" s="1">
        <v>154.13460000000001</v>
      </c>
      <c r="AT2752" s="1" t="s">
        <v>104</v>
      </c>
      <c r="AU2752" s="1">
        <v>0</v>
      </c>
      <c r="AV2752" s="1" t="s">
        <v>104</v>
      </c>
      <c r="AW2752" s="1">
        <v>2.7896000000000001</v>
      </c>
      <c r="AX2752" s="1">
        <v>24702.5586</v>
      </c>
      <c r="AY2752" s="1">
        <v>203.58879999999999</v>
      </c>
      <c r="AZ2752" s="1" t="s">
        <v>104</v>
      </c>
      <c r="BA2752" s="1">
        <v>2982.0275999999999</v>
      </c>
      <c r="BB2752" s="1">
        <v>569.39080000000001</v>
      </c>
      <c r="BC2752" s="1">
        <v>37.905500000000004</v>
      </c>
      <c r="BD2752" s="1" t="s">
        <v>104</v>
      </c>
      <c r="BE2752" s="1">
        <v>1.0793999999999999</v>
      </c>
      <c r="BF2752" s="1">
        <v>3.3429000000000002</v>
      </c>
      <c r="BG2752" s="1">
        <v>0.92300000000000004</v>
      </c>
      <c r="BH2752" s="1">
        <v>19.354299999999999</v>
      </c>
      <c r="BI2752" s="1">
        <v>7.5739000000000001</v>
      </c>
      <c r="BJ2752" s="1">
        <v>506.67970000000003</v>
      </c>
      <c r="BK2752" s="1">
        <v>144.066</v>
      </c>
      <c r="BL2752" s="1">
        <v>19.975300000000001</v>
      </c>
      <c r="BM2752" s="1">
        <v>1.8456999999999999</v>
      </c>
      <c r="BN2752" s="1" t="s">
        <v>104</v>
      </c>
      <c r="BO2752" s="1">
        <v>1.3492999999999999</v>
      </c>
      <c r="BP2752" s="1">
        <v>153.56639999999999</v>
      </c>
      <c r="BQ2752" s="1">
        <v>2.5188999999999999</v>
      </c>
      <c r="BR2752" s="1" t="s">
        <v>104</v>
      </c>
      <c r="BS2752" s="1">
        <v>0</v>
      </c>
      <c r="BT2752" s="1">
        <v>402.6585</v>
      </c>
      <c r="BU2752" s="1">
        <v>41.436799999999998</v>
      </c>
      <c r="BV2752" s="1" t="s">
        <v>104</v>
      </c>
      <c r="BW2752" s="1">
        <v>4.0585000000000004</v>
      </c>
      <c r="BX2752" s="1" t="s">
        <v>104</v>
      </c>
      <c r="BY2752" s="1">
        <v>0.84279999999999999</v>
      </c>
      <c r="BZ2752" s="1">
        <v>126830.1094</v>
      </c>
      <c r="CA2752" s="1">
        <v>656.67520000000002</v>
      </c>
      <c r="CB2752" s="1">
        <v>14.394500000000001</v>
      </c>
      <c r="CC2752" s="1">
        <v>3.5145</v>
      </c>
      <c r="CD2752" s="1">
        <v>127.1617</v>
      </c>
      <c r="CE2752" s="1">
        <v>1.1705000000000001</v>
      </c>
      <c r="CF2752" s="1" t="s">
        <v>104</v>
      </c>
      <c r="CG2752" s="1">
        <v>0</v>
      </c>
      <c r="CH2752" s="1">
        <v>16.081800000000001</v>
      </c>
      <c r="CI2752" s="1">
        <v>1.4941</v>
      </c>
      <c r="CJ2752" s="1">
        <v>3306.1313</v>
      </c>
      <c r="CK2752" s="1">
        <v>47.6907</v>
      </c>
      <c r="CL2752" s="1">
        <v>2.4502000000000002</v>
      </c>
      <c r="CM2752" s="1">
        <v>1.8332999999999999</v>
      </c>
      <c r="CN2752" s="1">
        <v>119.2812</v>
      </c>
      <c r="CO2752" s="1">
        <v>13.8413</v>
      </c>
      <c r="CP2752" s="1">
        <v>5</v>
      </c>
      <c r="CQ2752" s="1">
        <v>7.7267999999999999</v>
      </c>
      <c r="CR2752" s="1">
        <v>18.7636</v>
      </c>
      <c r="CS2752" s="1">
        <v>1.1113999999999999</v>
      </c>
      <c r="CT2752" s="1">
        <v>76.821700000000007</v>
      </c>
      <c r="CU2752" s="1">
        <v>4.5983999999999998</v>
      </c>
      <c r="CV2752" s="1">
        <v>228.50450000000001</v>
      </c>
      <c r="CW2752" s="1">
        <v>2.1248</v>
      </c>
    </row>
    <row r="2753" spans="1:101" x14ac:dyDescent="0.25">
      <c r="A2753" s="1">
        <v>448400</v>
      </c>
      <c r="B2753" s="1">
        <v>7076225</v>
      </c>
      <c r="C2753" s="1">
        <v>8513</v>
      </c>
      <c r="D2753" s="1">
        <v>95</v>
      </c>
      <c r="E2753" s="1">
        <v>8513</v>
      </c>
      <c r="F2753" s="1" t="s">
        <v>101</v>
      </c>
      <c r="G2753" s="1">
        <v>120.94</v>
      </c>
      <c r="H2753" s="1" t="s">
        <v>2912</v>
      </c>
      <c r="I2753" s="1" t="s">
        <v>8</v>
      </c>
      <c r="J2753" s="1">
        <v>2</v>
      </c>
      <c r="K2753" s="1" t="s">
        <v>103</v>
      </c>
      <c r="Q2753" s="1" t="s">
        <v>101</v>
      </c>
      <c r="R2753" s="1" t="s">
        <v>104</v>
      </c>
      <c r="S2753" s="1">
        <v>1.6005</v>
      </c>
      <c r="T2753" s="1">
        <v>6072.3535000000002</v>
      </c>
      <c r="U2753" s="1">
        <v>520.98019999999997</v>
      </c>
      <c r="V2753" s="1">
        <v>13.652699999999999</v>
      </c>
      <c r="W2753" s="1">
        <v>1.8985000000000001</v>
      </c>
      <c r="X2753" s="1" t="s">
        <v>104</v>
      </c>
      <c r="Y2753" s="1">
        <v>3.3302999999999998</v>
      </c>
      <c r="Z2753" s="1">
        <v>917.45389999999998</v>
      </c>
      <c r="AA2753" s="1">
        <v>33.672400000000003</v>
      </c>
      <c r="AB2753" s="1">
        <v>868902</v>
      </c>
      <c r="AC2753" s="1">
        <v>2023.3371999999999</v>
      </c>
      <c r="AD2753" s="1" t="s">
        <v>104</v>
      </c>
      <c r="AE2753" s="1">
        <v>1.4934000000000001</v>
      </c>
      <c r="AF2753" s="1">
        <v>12446.478499999999</v>
      </c>
      <c r="AG2753" s="1">
        <v>166.43260000000001</v>
      </c>
      <c r="AH2753" s="1" t="s">
        <v>104</v>
      </c>
      <c r="AI2753" s="1">
        <v>2.3736000000000002</v>
      </c>
      <c r="AJ2753" s="1" t="s">
        <v>104</v>
      </c>
      <c r="AK2753" s="1">
        <v>37.948300000000003</v>
      </c>
      <c r="AL2753" s="1" t="s">
        <v>104</v>
      </c>
      <c r="AM2753" s="1">
        <v>54.361400000000003</v>
      </c>
      <c r="AN2753" s="1">
        <v>203.68989999999999</v>
      </c>
      <c r="AO2753" s="1">
        <v>10.1762</v>
      </c>
      <c r="AP2753" s="1">
        <v>34.165599999999998</v>
      </c>
      <c r="AQ2753" s="1">
        <v>5.3491999999999997</v>
      </c>
      <c r="AR2753" s="1">
        <v>40535.496099999997</v>
      </c>
      <c r="AS2753" s="1">
        <v>168.22380000000001</v>
      </c>
      <c r="AT2753" s="1" t="s">
        <v>104</v>
      </c>
      <c r="AU2753" s="1">
        <v>0</v>
      </c>
      <c r="AV2753" s="1" t="s">
        <v>104</v>
      </c>
      <c r="AW2753" s="1">
        <v>2.8723999999999998</v>
      </c>
      <c r="AX2753" s="1">
        <v>17542.154299999998</v>
      </c>
      <c r="AY2753" s="1">
        <v>190.9777</v>
      </c>
      <c r="AZ2753" s="1" t="s">
        <v>104</v>
      </c>
      <c r="BA2753" s="1">
        <v>1855.578</v>
      </c>
      <c r="BB2753" s="1">
        <v>758.21770000000004</v>
      </c>
      <c r="BC2753" s="1">
        <v>43.064100000000003</v>
      </c>
      <c r="BD2753" s="1" t="s">
        <v>104</v>
      </c>
      <c r="BE2753" s="1">
        <v>1.1519999999999999</v>
      </c>
      <c r="BF2753" s="1">
        <v>3.4691000000000001</v>
      </c>
      <c r="BG2753" s="1">
        <v>0.98040000000000005</v>
      </c>
      <c r="BH2753" s="1">
        <v>58.082000000000001</v>
      </c>
      <c r="BI2753" s="1">
        <v>8.8815000000000008</v>
      </c>
      <c r="BJ2753" s="1">
        <v>334.40719999999999</v>
      </c>
      <c r="BK2753" s="1">
        <v>142.9325</v>
      </c>
      <c r="BL2753" s="1">
        <v>17.520499999999998</v>
      </c>
      <c r="BM2753" s="1">
        <v>1.8561000000000001</v>
      </c>
      <c r="BN2753" s="1" t="s">
        <v>104</v>
      </c>
      <c r="BO2753" s="1">
        <v>1.7679</v>
      </c>
      <c r="BP2753" s="1">
        <v>126.8235</v>
      </c>
      <c r="BQ2753" s="1">
        <v>2.4283999999999999</v>
      </c>
      <c r="BR2753" s="1" t="s">
        <v>104</v>
      </c>
      <c r="BS2753" s="1">
        <v>0</v>
      </c>
      <c r="BT2753" s="1">
        <v>212.37049999999999</v>
      </c>
      <c r="BU2753" s="1">
        <v>40.464599999999997</v>
      </c>
      <c r="BV2753" s="1" t="s">
        <v>104</v>
      </c>
      <c r="BW2753" s="1">
        <v>4.1544999999999996</v>
      </c>
      <c r="BX2753" s="1" t="s">
        <v>104</v>
      </c>
      <c r="BY2753" s="1">
        <v>0.88470000000000004</v>
      </c>
      <c r="BZ2753" s="1">
        <v>47006.316400000003</v>
      </c>
      <c r="CA2753" s="1">
        <v>460.44389999999999</v>
      </c>
      <c r="CB2753" s="1">
        <v>10.9817</v>
      </c>
      <c r="CC2753" s="1">
        <v>3.5798000000000001</v>
      </c>
      <c r="CD2753" s="1">
        <v>221.07640000000001</v>
      </c>
      <c r="CE2753" s="1">
        <v>1.5807</v>
      </c>
      <c r="CF2753" s="1" t="s">
        <v>104</v>
      </c>
      <c r="CG2753" s="1">
        <v>0</v>
      </c>
      <c r="CH2753" s="1">
        <v>10.0421</v>
      </c>
      <c r="CI2753" s="1">
        <v>1.4294</v>
      </c>
      <c r="CJ2753" s="1">
        <v>4059.7222000000002</v>
      </c>
      <c r="CK2753" s="1">
        <v>56.2898</v>
      </c>
      <c r="CL2753" s="1">
        <v>3.0297999999999998</v>
      </c>
      <c r="CM2753" s="1">
        <v>1.9891000000000001</v>
      </c>
      <c r="CN2753" s="1">
        <v>169.96789999999999</v>
      </c>
      <c r="CO2753" s="1">
        <v>16.724599999999999</v>
      </c>
      <c r="CP2753" s="1">
        <v>5</v>
      </c>
      <c r="CQ2753" s="1">
        <v>8.0386000000000006</v>
      </c>
      <c r="CR2753" s="1">
        <v>18.154499999999999</v>
      </c>
      <c r="CS2753" s="1">
        <v>1.1209</v>
      </c>
      <c r="CT2753" s="1">
        <v>85.380799999999994</v>
      </c>
      <c r="CU2753" s="1">
        <v>4.9927000000000001</v>
      </c>
      <c r="CV2753" s="1">
        <v>237.0658</v>
      </c>
      <c r="CW2753" s="1">
        <v>2.3037999999999998</v>
      </c>
    </row>
    <row r="2754" spans="1:101" x14ac:dyDescent="0.25">
      <c r="A2754" s="1">
        <v>448400</v>
      </c>
      <c r="B2754" s="1">
        <v>7076250</v>
      </c>
      <c r="C2754" s="1">
        <v>8514</v>
      </c>
      <c r="D2754" s="1">
        <v>95</v>
      </c>
      <c r="E2754" s="1">
        <v>8514</v>
      </c>
      <c r="F2754" s="1" t="s">
        <v>101</v>
      </c>
      <c r="G2754" s="1">
        <v>120.25</v>
      </c>
      <c r="H2754" s="1" t="s">
        <v>2913</v>
      </c>
      <c r="I2754" s="1" t="s">
        <v>8</v>
      </c>
      <c r="J2754" s="1">
        <v>2</v>
      </c>
      <c r="K2754" s="1" t="s">
        <v>103</v>
      </c>
      <c r="Q2754" s="1" t="s">
        <v>101</v>
      </c>
      <c r="R2754" s="1" t="s">
        <v>104</v>
      </c>
      <c r="S2754" s="1">
        <v>1.4513</v>
      </c>
      <c r="T2754" s="1">
        <v>25258.968799999999</v>
      </c>
      <c r="U2754" s="1">
        <v>889.96559999999999</v>
      </c>
      <c r="V2754" s="1">
        <v>19.177099999999999</v>
      </c>
      <c r="W2754" s="1">
        <v>2.1051000000000002</v>
      </c>
      <c r="X2754" s="1" t="s">
        <v>104</v>
      </c>
      <c r="Y2754" s="1">
        <v>3.5868000000000002</v>
      </c>
      <c r="Z2754" s="1">
        <v>1155.8489999999999</v>
      </c>
      <c r="AA2754" s="1">
        <v>34.260399999999997</v>
      </c>
      <c r="AB2754" s="1">
        <v>760177.375</v>
      </c>
      <c r="AC2754" s="1">
        <v>3092.4272000000001</v>
      </c>
      <c r="AD2754" s="1" t="s">
        <v>104</v>
      </c>
      <c r="AE2754" s="1">
        <v>1.5436000000000001</v>
      </c>
      <c r="AF2754" s="1">
        <v>13752.353499999999</v>
      </c>
      <c r="AG2754" s="1">
        <v>172.93940000000001</v>
      </c>
      <c r="AH2754" s="1" t="s">
        <v>104</v>
      </c>
      <c r="AI2754" s="1">
        <v>2.2256999999999998</v>
      </c>
      <c r="AJ2754" s="1" t="s">
        <v>104</v>
      </c>
      <c r="AK2754" s="1">
        <v>34.705500000000001</v>
      </c>
      <c r="AL2754" s="1" t="s">
        <v>104</v>
      </c>
      <c r="AM2754" s="1">
        <v>54.6723</v>
      </c>
      <c r="AN2754" s="1">
        <v>276.5521</v>
      </c>
      <c r="AO2754" s="1">
        <v>10.3691</v>
      </c>
      <c r="AP2754" s="1">
        <v>29.786300000000001</v>
      </c>
      <c r="AQ2754" s="1">
        <v>5.1938000000000004</v>
      </c>
      <c r="AR2754" s="1">
        <v>40932.046900000001</v>
      </c>
      <c r="AS2754" s="1">
        <v>171.2099</v>
      </c>
      <c r="AT2754" s="1" t="s">
        <v>104</v>
      </c>
      <c r="AU2754" s="1">
        <v>0</v>
      </c>
      <c r="AV2754" s="1" t="s">
        <v>104</v>
      </c>
      <c r="AW2754" s="1">
        <v>2.9192</v>
      </c>
      <c r="AX2754" s="1">
        <v>20162.502</v>
      </c>
      <c r="AY2754" s="1">
        <v>201.00190000000001</v>
      </c>
      <c r="AZ2754" s="1" t="s">
        <v>104</v>
      </c>
      <c r="BA2754" s="1">
        <v>2727.0565999999999</v>
      </c>
      <c r="BB2754" s="1">
        <v>1030.8616999999999</v>
      </c>
      <c r="BC2754" s="1">
        <v>47.850299999999997</v>
      </c>
      <c r="BD2754" s="1" t="s">
        <v>104</v>
      </c>
      <c r="BE2754" s="1">
        <v>1.1974</v>
      </c>
      <c r="BF2754" s="1" t="s">
        <v>104</v>
      </c>
      <c r="BG2754" s="1">
        <v>1.1979</v>
      </c>
      <c r="BH2754" s="1">
        <v>55.271000000000001</v>
      </c>
      <c r="BI2754" s="1">
        <v>8.8163</v>
      </c>
      <c r="BJ2754" s="1">
        <v>852.22860000000003</v>
      </c>
      <c r="BK2754" s="1">
        <v>171.9385</v>
      </c>
      <c r="BL2754" s="1">
        <v>22.979700000000001</v>
      </c>
      <c r="BM2754" s="1">
        <v>2.0002</v>
      </c>
      <c r="BN2754" s="1" t="s">
        <v>104</v>
      </c>
      <c r="BO2754" s="1">
        <v>1.3849</v>
      </c>
      <c r="BP2754" s="1">
        <v>140.40209999999999</v>
      </c>
      <c r="BQ2754" s="1">
        <v>2.5640999999999998</v>
      </c>
      <c r="BR2754" s="1" t="s">
        <v>104</v>
      </c>
      <c r="BS2754" s="1">
        <v>0</v>
      </c>
      <c r="BT2754" s="1">
        <v>554.44489999999996</v>
      </c>
      <c r="BU2754" s="1">
        <v>42.6873</v>
      </c>
      <c r="BV2754" s="1" t="s">
        <v>104</v>
      </c>
      <c r="BW2754" s="1">
        <v>4.0723000000000003</v>
      </c>
      <c r="BX2754" s="1" t="s">
        <v>104</v>
      </c>
      <c r="BY2754" s="1">
        <v>0.94059999999999999</v>
      </c>
      <c r="BZ2754" s="1">
        <v>129323.92969999999</v>
      </c>
      <c r="CA2754" s="1">
        <v>648.06809999999996</v>
      </c>
      <c r="CB2754" s="1">
        <v>11.974</v>
      </c>
      <c r="CC2754" s="1">
        <v>3.5143</v>
      </c>
      <c r="CD2754" s="1">
        <v>328.71030000000002</v>
      </c>
      <c r="CE2754" s="1">
        <v>1.915</v>
      </c>
      <c r="CF2754" s="1" t="s">
        <v>104</v>
      </c>
      <c r="CG2754" s="1">
        <v>0</v>
      </c>
      <c r="CH2754" s="1">
        <v>13.4252</v>
      </c>
      <c r="CI2754" s="1">
        <v>1.5244</v>
      </c>
      <c r="CJ2754" s="1">
        <v>4066.3928000000001</v>
      </c>
      <c r="CK2754" s="1">
        <v>55.691000000000003</v>
      </c>
      <c r="CL2754" s="1">
        <v>6.2409999999999997</v>
      </c>
      <c r="CM2754" s="1">
        <v>2.1859999999999999</v>
      </c>
      <c r="CN2754" s="1">
        <v>172.24170000000001</v>
      </c>
      <c r="CO2754" s="1">
        <v>16.5289</v>
      </c>
      <c r="CP2754" s="1">
        <v>5</v>
      </c>
      <c r="CQ2754" s="1">
        <v>8.0585000000000004</v>
      </c>
      <c r="CR2754" s="1">
        <v>26.7302</v>
      </c>
      <c r="CS2754" s="1">
        <v>1.2130000000000001</v>
      </c>
      <c r="CT2754" s="1">
        <v>79.680599999999998</v>
      </c>
      <c r="CU2754" s="1">
        <v>4.8490000000000002</v>
      </c>
      <c r="CV2754" s="1">
        <v>312.82639999999998</v>
      </c>
      <c r="CW2754" s="1">
        <v>2.6341999999999999</v>
      </c>
    </row>
    <row r="2755" spans="1:101" x14ac:dyDescent="0.25">
      <c r="A2755" s="1">
        <v>448400</v>
      </c>
      <c r="B2755" s="1">
        <v>7076275</v>
      </c>
      <c r="C2755" s="1">
        <v>8515</v>
      </c>
      <c r="D2755" s="1">
        <v>95</v>
      </c>
      <c r="E2755" s="1">
        <v>8515</v>
      </c>
      <c r="F2755" s="1" t="s">
        <v>101</v>
      </c>
      <c r="G2755" s="1">
        <v>120.79</v>
      </c>
      <c r="H2755" s="1" t="s">
        <v>2914</v>
      </c>
      <c r="I2755" s="1" t="s">
        <v>8</v>
      </c>
      <c r="J2755" s="1">
        <v>2</v>
      </c>
      <c r="K2755" s="1" t="s">
        <v>103</v>
      </c>
      <c r="Q2755" s="1" t="s">
        <v>101</v>
      </c>
      <c r="R2755" s="1" t="s">
        <v>104</v>
      </c>
      <c r="S2755" s="1">
        <v>1.4919</v>
      </c>
      <c r="T2755" s="1">
        <v>21756.458999999999</v>
      </c>
      <c r="U2755" s="1">
        <v>833.38800000000003</v>
      </c>
      <c r="V2755" s="1">
        <v>12.392200000000001</v>
      </c>
      <c r="W2755" s="1">
        <v>1.7267999999999999</v>
      </c>
      <c r="X2755" s="1" t="s">
        <v>104</v>
      </c>
      <c r="Y2755" s="1">
        <v>3.3967000000000001</v>
      </c>
      <c r="Z2755" s="1">
        <v>649.41780000000006</v>
      </c>
      <c r="AA2755" s="1">
        <v>31.665600000000001</v>
      </c>
      <c r="AB2755" s="1">
        <v>757687.625</v>
      </c>
      <c r="AC2755" s="1">
        <v>2363.5814999999998</v>
      </c>
      <c r="AD2755" s="1" t="s">
        <v>104</v>
      </c>
      <c r="AE2755" s="1">
        <v>1.4930000000000001</v>
      </c>
      <c r="AF2755" s="1">
        <v>5423.9745999999996</v>
      </c>
      <c r="AG2755" s="1">
        <v>113.26479999999999</v>
      </c>
      <c r="AH2755" s="1" t="s">
        <v>104</v>
      </c>
      <c r="AI2755" s="1">
        <v>2.2105999999999999</v>
      </c>
      <c r="AJ2755" s="1" t="s">
        <v>104</v>
      </c>
      <c r="AK2755" s="1">
        <v>36.957700000000003</v>
      </c>
      <c r="AL2755" s="1" t="s">
        <v>104</v>
      </c>
      <c r="AM2755" s="1">
        <v>71.684399999999997</v>
      </c>
      <c r="AN2755" s="1">
        <v>136.83699999999999</v>
      </c>
      <c r="AO2755" s="1">
        <v>8.8878000000000004</v>
      </c>
      <c r="AP2755" s="1">
        <v>20.286000000000001</v>
      </c>
      <c r="AQ2755" s="1">
        <v>4.8704000000000001</v>
      </c>
      <c r="AR2755" s="1">
        <v>44260.105499999998</v>
      </c>
      <c r="AS2755" s="1">
        <v>168.75890000000001</v>
      </c>
      <c r="AT2755" s="1" t="s">
        <v>104</v>
      </c>
      <c r="AU2755" s="1">
        <v>0</v>
      </c>
      <c r="AV2755" s="1" t="s">
        <v>104</v>
      </c>
      <c r="AW2755" s="1">
        <v>2.8586</v>
      </c>
      <c r="AX2755" s="1">
        <v>13102.5684</v>
      </c>
      <c r="AY2755" s="1">
        <v>163.91370000000001</v>
      </c>
      <c r="AZ2755" s="1">
        <v>4042.5133999999998</v>
      </c>
      <c r="BA2755" s="1">
        <v>1946.7639999999999</v>
      </c>
      <c r="BB2755" s="1">
        <v>526.69179999999994</v>
      </c>
      <c r="BC2755" s="1">
        <v>37.6355</v>
      </c>
      <c r="BD2755" s="1" t="s">
        <v>104</v>
      </c>
      <c r="BE2755" s="1">
        <v>1.0755999999999999</v>
      </c>
      <c r="BF2755" s="1">
        <v>2.6093000000000002</v>
      </c>
      <c r="BG2755" s="1">
        <v>0.91200000000000003</v>
      </c>
      <c r="BH2755" s="1">
        <v>67.337299999999999</v>
      </c>
      <c r="BI2755" s="1">
        <v>9.3109000000000002</v>
      </c>
      <c r="BJ2755" s="1">
        <v>434.57100000000003</v>
      </c>
      <c r="BK2755" s="1">
        <v>137.35910000000001</v>
      </c>
      <c r="BL2755" s="1">
        <v>12.0341</v>
      </c>
      <c r="BM2755" s="1">
        <v>1.6552</v>
      </c>
      <c r="BN2755" s="1" t="s">
        <v>104</v>
      </c>
      <c r="BO2755" s="1">
        <v>1.401</v>
      </c>
      <c r="BP2755" s="1">
        <v>85.010499999999993</v>
      </c>
      <c r="BQ2755" s="1">
        <v>1.9764999999999999</v>
      </c>
      <c r="BR2755" s="1" t="s">
        <v>104</v>
      </c>
      <c r="BS2755" s="1">
        <v>0</v>
      </c>
      <c r="BT2755" s="1">
        <v>127.78270000000001</v>
      </c>
      <c r="BU2755" s="1">
        <v>36.727699999999999</v>
      </c>
      <c r="BV2755" s="1" t="s">
        <v>104</v>
      </c>
      <c r="BW2755" s="1">
        <v>4.0734000000000004</v>
      </c>
      <c r="BX2755" s="1" t="s">
        <v>104</v>
      </c>
      <c r="BY2755" s="1">
        <v>0.88719999999999999</v>
      </c>
      <c r="BZ2755" s="1">
        <v>145898.6875</v>
      </c>
      <c r="CA2755" s="1">
        <v>669.75919999999996</v>
      </c>
      <c r="CB2755" s="1">
        <v>19.025500000000001</v>
      </c>
      <c r="CC2755" s="1">
        <v>3.5750000000000002</v>
      </c>
      <c r="CD2755" s="1">
        <v>96.726799999999997</v>
      </c>
      <c r="CE2755" s="1">
        <v>1.0573999999999999</v>
      </c>
      <c r="CF2755" s="1" t="s">
        <v>104</v>
      </c>
      <c r="CG2755" s="1">
        <v>0</v>
      </c>
      <c r="CH2755" s="1">
        <v>7.0701999999999998</v>
      </c>
      <c r="CI2755" s="1">
        <v>1.3115000000000001</v>
      </c>
      <c r="CJ2755" s="1">
        <v>5184.8530000000001</v>
      </c>
      <c r="CK2755" s="1">
        <v>56.066499999999998</v>
      </c>
      <c r="CL2755" s="1" t="s">
        <v>104</v>
      </c>
      <c r="CM2755" s="1">
        <v>1.8311999999999999</v>
      </c>
      <c r="CN2755" s="1">
        <v>129.4417</v>
      </c>
      <c r="CO2755" s="1">
        <v>16.407800000000002</v>
      </c>
      <c r="CP2755" s="1">
        <v>5</v>
      </c>
      <c r="CQ2755" s="1">
        <v>7.8456999999999999</v>
      </c>
      <c r="CR2755" s="1">
        <v>18.414000000000001</v>
      </c>
      <c r="CS2755" s="1">
        <v>1.0205</v>
      </c>
      <c r="CT2755" s="1">
        <v>74.080799999999996</v>
      </c>
      <c r="CU2755" s="1">
        <v>4.6374000000000004</v>
      </c>
      <c r="CV2755" s="1">
        <v>223.55670000000001</v>
      </c>
      <c r="CW2755" s="1">
        <v>2.1251000000000002</v>
      </c>
    </row>
    <row r="2756" spans="1:101" x14ac:dyDescent="0.25">
      <c r="A2756" s="1">
        <v>448400</v>
      </c>
      <c r="B2756" s="1">
        <v>7076300</v>
      </c>
      <c r="C2756" s="1">
        <v>8516</v>
      </c>
      <c r="D2756" s="1">
        <v>95</v>
      </c>
      <c r="E2756" s="1">
        <v>8516</v>
      </c>
      <c r="F2756" s="1" t="s">
        <v>101</v>
      </c>
      <c r="G2756" s="1">
        <v>120.71</v>
      </c>
      <c r="H2756" s="1" t="s">
        <v>2915</v>
      </c>
      <c r="I2756" s="1" t="s">
        <v>8</v>
      </c>
      <c r="J2756" s="1">
        <v>2</v>
      </c>
      <c r="K2756" s="1" t="s">
        <v>103</v>
      </c>
      <c r="Q2756" s="1" t="s">
        <v>101</v>
      </c>
      <c r="R2756" s="1" t="s">
        <v>104</v>
      </c>
      <c r="S2756" s="1">
        <v>1.4683999999999999</v>
      </c>
      <c r="T2756" s="1">
        <v>21531.2441</v>
      </c>
      <c r="U2756" s="1">
        <v>830.36400000000003</v>
      </c>
      <c r="V2756" s="1">
        <v>20.439900000000002</v>
      </c>
      <c r="W2756" s="1">
        <v>2.1829000000000001</v>
      </c>
      <c r="X2756" s="1" t="s">
        <v>104</v>
      </c>
      <c r="Y2756" s="1">
        <v>3.6071</v>
      </c>
      <c r="Z2756" s="1">
        <v>809.89850000000001</v>
      </c>
      <c r="AA2756" s="1">
        <v>32.5565</v>
      </c>
      <c r="AB2756" s="1">
        <v>764097.0625</v>
      </c>
      <c r="AC2756" s="1">
        <v>2331.9823999999999</v>
      </c>
      <c r="AD2756" s="1" t="s">
        <v>104</v>
      </c>
      <c r="AE2756" s="1">
        <v>1.5444</v>
      </c>
      <c r="AF2756" s="1">
        <v>7211.6450000000004</v>
      </c>
      <c r="AG2756" s="1">
        <v>125.5855</v>
      </c>
      <c r="AH2756" s="1" t="s">
        <v>104</v>
      </c>
      <c r="AI2756" s="1">
        <v>2.2296</v>
      </c>
      <c r="AJ2756" s="1" t="s">
        <v>104</v>
      </c>
      <c r="AK2756" s="1">
        <v>37.688899999999997</v>
      </c>
      <c r="AL2756" s="1" t="s">
        <v>104</v>
      </c>
      <c r="AM2756" s="1">
        <v>54.363199999999999</v>
      </c>
      <c r="AN2756" s="1">
        <v>112.358</v>
      </c>
      <c r="AO2756" s="1">
        <v>8.5864999999999991</v>
      </c>
      <c r="AP2756" s="1">
        <v>34.551499999999997</v>
      </c>
      <c r="AQ2756" s="1">
        <v>5.2161999999999997</v>
      </c>
      <c r="AR2756" s="1">
        <v>42136.625</v>
      </c>
      <c r="AS2756" s="1">
        <v>166.22380000000001</v>
      </c>
      <c r="AT2756" s="1" t="s">
        <v>104</v>
      </c>
      <c r="AU2756" s="1">
        <v>0</v>
      </c>
      <c r="AV2756" s="1" t="s">
        <v>104</v>
      </c>
      <c r="AW2756" s="1">
        <v>2.8006000000000002</v>
      </c>
      <c r="AX2756" s="1">
        <v>13921.001</v>
      </c>
      <c r="AY2756" s="1">
        <v>165.702</v>
      </c>
      <c r="AZ2756" s="1">
        <v>3294.7118999999998</v>
      </c>
      <c r="BA2756" s="1">
        <v>1922.5386000000001</v>
      </c>
      <c r="BB2756" s="1">
        <v>741.26139999999998</v>
      </c>
      <c r="BC2756" s="1">
        <v>41.502899999999997</v>
      </c>
      <c r="BD2756" s="1" t="s">
        <v>104</v>
      </c>
      <c r="BE2756" s="1">
        <v>1.0741000000000001</v>
      </c>
      <c r="BF2756" s="1" t="s">
        <v>104</v>
      </c>
      <c r="BG2756" s="1">
        <v>1.3940999999999999</v>
      </c>
      <c r="BH2756" s="1">
        <v>66.512</v>
      </c>
      <c r="BI2756" s="1">
        <v>8.9994999999999994</v>
      </c>
      <c r="BJ2756" s="1">
        <v>505.11509999999998</v>
      </c>
      <c r="BK2756" s="1">
        <v>144.3201</v>
      </c>
      <c r="BL2756" s="1">
        <v>30.4437</v>
      </c>
      <c r="BM2756" s="1">
        <v>2.0670000000000002</v>
      </c>
      <c r="BN2756" s="1" t="s">
        <v>104</v>
      </c>
      <c r="BO2756" s="1">
        <v>1.4019999999999999</v>
      </c>
      <c r="BP2756" s="1">
        <v>78.257400000000004</v>
      </c>
      <c r="BQ2756" s="1">
        <v>1.9153</v>
      </c>
      <c r="BR2756" s="1" t="s">
        <v>104</v>
      </c>
      <c r="BS2756" s="1">
        <v>0</v>
      </c>
      <c r="BT2756" s="1">
        <v>175.94820000000001</v>
      </c>
      <c r="BU2756" s="1">
        <v>37.948300000000003</v>
      </c>
      <c r="BV2756" s="1" t="s">
        <v>104</v>
      </c>
      <c r="BW2756" s="1">
        <v>4.1025</v>
      </c>
      <c r="BX2756" s="1" t="s">
        <v>104</v>
      </c>
      <c r="BY2756" s="1">
        <v>0.91359999999999997</v>
      </c>
      <c r="BZ2756" s="1">
        <v>140010.125</v>
      </c>
      <c r="CA2756" s="1">
        <v>669.34140000000002</v>
      </c>
      <c r="CB2756" s="1">
        <v>8.5673999999999992</v>
      </c>
      <c r="CC2756" s="1">
        <v>3.5215000000000001</v>
      </c>
      <c r="CD2756" s="1">
        <v>123.01220000000001</v>
      </c>
      <c r="CE2756" s="1">
        <v>1.1758999999999999</v>
      </c>
      <c r="CF2756" s="1" t="s">
        <v>104</v>
      </c>
      <c r="CG2756" s="1">
        <v>0</v>
      </c>
      <c r="CH2756" s="1">
        <v>8.1807999999999996</v>
      </c>
      <c r="CI2756" s="1">
        <v>1.3602000000000001</v>
      </c>
      <c r="CJ2756" s="1">
        <v>4649.4691999999995</v>
      </c>
      <c r="CK2756" s="1">
        <v>54.145800000000001</v>
      </c>
      <c r="CL2756" s="1" t="s">
        <v>104</v>
      </c>
      <c r="CM2756" s="1">
        <v>2.5604</v>
      </c>
      <c r="CN2756" s="1">
        <v>111.5889</v>
      </c>
      <c r="CO2756" s="1">
        <v>15.639699999999999</v>
      </c>
      <c r="CP2756" s="1">
        <v>5</v>
      </c>
      <c r="CQ2756" s="1">
        <v>7.8103999999999996</v>
      </c>
      <c r="CR2756" s="1">
        <v>21.596399999999999</v>
      </c>
      <c r="CS2756" s="1">
        <v>1.0430999999999999</v>
      </c>
      <c r="CT2756" s="1">
        <v>72.919600000000003</v>
      </c>
      <c r="CU2756" s="1">
        <v>4.6075999999999997</v>
      </c>
      <c r="CV2756" s="1">
        <v>227.53129999999999</v>
      </c>
      <c r="CW2756" s="1">
        <v>2.153</v>
      </c>
    </row>
    <row r="2757" spans="1:101" x14ac:dyDescent="0.25">
      <c r="A2757" s="1">
        <v>448400</v>
      </c>
      <c r="B2757" s="1">
        <v>7076325</v>
      </c>
      <c r="C2757" s="1">
        <v>8517</v>
      </c>
      <c r="D2757" s="1">
        <v>95</v>
      </c>
      <c r="E2757" s="1">
        <v>8517</v>
      </c>
      <c r="F2757" s="1" t="s">
        <v>101</v>
      </c>
      <c r="G2757" s="1">
        <v>120.71</v>
      </c>
      <c r="H2757" s="1" t="s">
        <v>2916</v>
      </c>
      <c r="I2757" s="1" t="s">
        <v>8</v>
      </c>
      <c r="J2757" s="1">
        <v>2</v>
      </c>
      <c r="K2757" s="1" t="s">
        <v>103</v>
      </c>
      <c r="Q2757" s="1" t="s">
        <v>101</v>
      </c>
      <c r="R2757" s="1" t="s">
        <v>104</v>
      </c>
      <c r="S2757" s="1">
        <v>1.4639</v>
      </c>
      <c r="T2757" s="1">
        <v>11130.1826</v>
      </c>
      <c r="U2757" s="1">
        <v>598.5222</v>
      </c>
      <c r="V2757" s="1">
        <v>53.145299999999999</v>
      </c>
      <c r="W2757" s="1">
        <v>2.6154999999999999</v>
      </c>
      <c r="X2757" s="1" t="s">
        <v>104</v>
      </c>
      <c r="Y2757" s="1">
        <v>3.4466999999999999</v>
      </c>
      <c r="Z2757" s="1">
        <v>822.01760000000002</v>
      </c>
      <c r="AA2757" s="1">
        <v>32.705500000000001</v>
      </c>
      <c r="AB2757" s="1">
        <v>859877.1875</v>
      </c>
      <c r="AC2757" s="1">
        <v>2071.6187</v>
      </c>
      <c r="AD2757" s="1" t="s">
        <v>104</v>
      </c>
      <c r="AE2757" s="1">
        <v>1.6331</v>
      </c>
      <c r="AF2757" s="1">
        <v>4265.3018000000002</v>
      </c>
      <c r="AG2757" s="1">
        <v>98.102599999999995</v>
      </c>
      <c r="AH2757" s="1" t="s">
        <v>104</v>
      </c>
      <c r="AI2757" s="1">
        <v>2.2099000000000002</v>
      </c>
      <c r="AJ2757" s="1" t="s">
        <v>104</v>
      </c>
      <c r="AK2757" s="1">
        <v>38.813299999999998</v>
      </c>
      <c r="AL2757" s="1" t="s">
        <v>104</v>
      </c>
      <c r="AM2757" s="1">
        <v>66.286600000000007</v>
      </c>
      <c r="AN2757" s="1">
        <v>86.865700000000004</v>
      </c>
      <c r="AO2757" s="1">
        <v>7.8875999999999999</v>
      </c>
      <c r="AP2757" s="1">
        <v>24.629100000000001</v>
      </c>
      <c r="AQ2757" s="1">
        <v>4.9842000000000004</v>
      </c>
      <c r="AR2757" s="1">
        <v>32080.875</v>
      </c>
      <c r="AS2757" s="1">
        <v>153.35329999999999</v>
      </c>
      <c r="AT2757" s="1" t="s">
        <v>104</v>
      </c>
      <c r="AU2757" s="1">
        <v>0</v>
      </c>
      <c r="AV2757" s="1" t="s">
        <v>104</v>
      </c>
      <c r="AW2757" s="1">
        <v>2.8504</v>
      </c>
      <c r="AX2757" s="1">
        <v>14250.992200000001</v>
      </c>
      <c r="AY2757" s="1">
        <v>160.26689999999999</v>
      </c>
      <c r="AZ2757" s="1">
        <v>3513.1039999999998</v>
      </c>
      <c r="BA2757" s="1">
        <v>1835.3762999999999</v>
      </c>
      <c r="BB2757" s="1">
        <v>416.88459999999998</v>
      </c>
      <c r="BC2757" s="1">
        <v>35.700000000000003</v>
      </c>
      <c r="BD2757" s="1" t="s">
        <v>104</v>
      </c>
      <c r="BE2757" s="1">
        <v>1.1389</v>
      </c>
      <c r="BF2757" s="1">
        <v>3.0655000000000001</v>
      </c>
      <c r="BG2757" s="1">
        <v>0.9476</v>
      </c>
      <c r="BH2757" s="1">
        <v>16.543399999999998</v>
      </c>
      <c r="BI2757" s="1">
        <v>7.9212999999999996</v>
      </c>
      <c r="BJ2757" s="1">
        <v>381.98050000000001</v>
      </c>
      <c r="BK2757" s="1">
        <v>133.7148</v>
      </c>
      <c r="BL2757" s="1">
        <v>17.510300000000001</v>
      </c>
      <c r="BM2757" s="1">
        <v>1.8132999999999999</v>
      </c>
      <c r="BN2757" s="1" t="s">
        <v>104</v>
      </c>
      <c r="BO2757" s="1">
        <v>1.3744000000000001</v>
      </c>
      <c r="BP2757" s="1">
        <v>110.6426</v>
      </c>
      <c r="BQ2757" s="1">
        <v>2.2374999999999998</v>
      </c>
      <c r="BR2757" s="1" t="s">
        <v>104</v>
      </c>
      <c r="BS2757" s="1">
        <v>0</v>
      </c>
      <c r="BT2757" s="1">
        <v>66.215199999999996</v>
      </c>
      <c r="BU2757" s="1">
        <v>35.822299999999998</v>
      </c>
      <c r="BV2757" s="1" t="s">
        <v>104</v>
      </c>
      <c r="BW2757" s="1">
        <v>4.1288999999999998</v>
      </c>
      <c r="BX2757" s="1" t="s">
        <v>104</v>
      </c>
      <c r="BY2757" s="1">
        <v>0.88470000000000004</v>
      </c>
      <c r="BZ2757" s="1">
        <v>68595.625</v>
      </c>
      <c r="CA2757" s="1">
        <v>502.23079999999999</v>
      </c>
      <c r="CB2757" s="1">
        <v>12.3325</v>
      </c>
      <c r="CC2757" s="1">
        <v>3.5600999999999998</v>
      </c>
      <c r="CD2757" s="1">
        <v>115.3784</v>
      </c>
      <c r="CE2757" s="1">
        <v>1.1500999999999999</v>
      </c>
      <c r="CF2757" s="1" t="s">
        <v>104</v>
      </c>
      <c r="CG2757" s="1">
        <v>0</v>
      </c>
      <c r="CH2757" s="1">
        <v>10.8565</v>
      </c>
      <c r="CI2757" s="1">
        <v>1.4426000000000001</v>
      </c>
      <c r="CJ2757" s="1">
        <v>3648.7887999999998</v>
      </c>
      <c r="CK2757" s="1">
        <v>47.069899999999997</v>
      </c>
      <c r="CL2757" s="1">
        <v>2.2909000000000002</v>
      </c>
      <c r="CM2757" s="1">
        <v>1.7881</v>
      </c>
      <c r="CN2757" s="1">
        <v>130.38319999999999</v>
      </c>
      <c r="CO2757" s="1">
        <v>13.9536</v>
      </c>
      <c r="CP2757" s="1">
        <v>5</v>
      </c>
      <c r="CQ2757" s="1">
        <v>7.7537000000000003</v>
      </c>
      <c r="CR2757" s="1">
        <v>21.158200000000001</v>
      </c>
      <c r="CS2757" s="1">
        <v>1.0972</v>
      </c>
      <c r="CT2757" s="1">
        <v>61.7699</v>
      </c>
      <c r="CU2757" s="1">
        <v>4.4055</v>
      </c>
      <c r="CV2757" s="1">
        <v>284.1936</v>
      </c>
      <c r="CW2757" s="1">
        <v>2.3689</v>
      </c>
    </row>
    <row r="2758" spans="1:101" x14ac:dyDescent="0.25">
      <c r="A2758" s="1">
        <v>448400</v>
      </c>
      <c r="B2758" s="1">
        <v>7076350</v>
      </c>
      <c r="C2758" s="1">
        <v>8519</v>
      </c>
      <c r="D2758" s="1">
        <v>95</v>
      </c>
      <c r="E2758" s="1">
        <v>8519</v>
      </c>
      <c r="F2758" s="1" t="s">
        <v>101</v>
      </c>
      <c r="G2758" s="1">
        <v>121.65</v>
      </c>
      <c r="H2758" s="1" t="s">
        <v>2917</v>
      </c>
      <c r="I2758" s="1" t="s">
        <v>8</v>
      </c>
      <c r="J2758" s="1">
        <v>2</v>
      </c>
      <c r="K2758" s="1" t="s">
        <v>103</v>
      </c>
      <c r="Q2758" s="1" t="s">
        <v>101</v>
      </c>
      <c r="R2758" s="1" t="s">
        <v>104</v>
      </c>
      <c r="S2758" s="1">
        <v>1.4636</v>
      </c>
      <c r="T2758" s="1">
        <v>25641.632799999999</v>
      </c>
      <c r="U2758" s="1">
        <v>877.71</v>
      </c>
      <c r="V2758" s="1">
        <v>30.507000000000001</v>
      </c>
      <c r="W2758" s="1">
        <v>2.2334999999999998</v>
      </c>
      <c r="X2758" s="1" t="s">
        <v>104</v>
      </c>
      <c r="Y2758" s="1">
        <v>3.3548</v>
      </c>
      <c r="Z2758" s="1">
        <v>675.68200000000002</v>
      </c>
      <c r="AA2758" s="1">
        <v>32.414099999999998</v>
      </c>
      <c r="AB2758" s="1">
        <v>760244.8125</v>
      </c>
      <c r="AC2758" s="1">
        <v>3304.0691000000002</v>
      </c>
      <c r="AD2758" s="1" t="s">
        <v>104</v>
      </c>
      <c r="AE2758" s="1">
        <v>1.5857000000000001</v>
      </c>
      <c r="AF2758" s="1">
        <v>4769.2559000000001</v>
      </c>
      <c r="AG2758" s="1">
        <v>100.57989999999999</v>
      </c>
      <c r="AH2758" s="1" t="s">
        <v>104</v>
      </c>
      <c r="AI2758" s="1">
        <v>2.2147999999999999</v>
      </c>
      <c r="AJ2758" s="1" t="s">
        <v>104</v>
      </c>
      <c r="AK2758" s="1">
        <v>36.907400000000003</v>
      </c>
      <c r="AL2758" s="1" t="s">
        <v>104</v>
      </c>
      <c r="AM2758" s="1">
        <v>49.016800000000003</v>
      </c>
      <c r="AN2758" s="1">
        <v>87.031599999999997</v>
      </c>
      <c r="AO2758" s="1">
        <v>7.3026</v>
      </c>
      <c r="AP2758" s="1">
        <v>12.1129</v>
      </c>
      <c r="AQ2758" s="1">
        <v>4.6717000000000004</v>
      </c>
      <c r="AR2758" s="1">
        <v>31509.720700000002</v>
      </c>
      <c r="AS2758" s="1">
        <v>156.70599999999999</v>
      </c>
      <c r="AT2758" s="1" t="s">
        <v>104</v>
      </c>
      <c r="AU2758" s="1">
        <v>0</v>
      </c>
      <c r="AV2758" s="1" t="s">
        <v>104</v>
      </c>
      <c r="AW2758" s="1">
        <v>2.9028999999999998</v>
      </c>
      <c r="AX2758" s="1">
        <v>19724.779299999998</v>
      </c>
      <c r="AY2758" s="1">
        <v>177.60310000000001</v>
      </c>
      <c r="AZ2758" s="1" t="s">
        <v>104</v>
      </c>
      <c r="BA2758" s="1">
        <v>2941.8078999999998</v>
      </c>
      <c r="BB2758" s="1">
        <v>497.31139999999999</v>
      </c>
      <c r="BC2758" s="1">
        <v>37.871200000000002</v>
      </c>
      <c r="BD2758" s="1" t="s">
        <v>104</v>
      </c>
      <c r="BE2758" s="1">
        <v>1.1071</v>
      </c>
      <c r="BF2758" s="1">
        <v>6.5198999999999998</v>
      </c>
      <c r="BG2758" s="1">
        <v>0.94950000000000001</v>
      </c>
      <c r="BH2758" s="1">
        <v>35.7196</v>
      </c>
      <c r="BI2758" s="1">
        <v>8.0685000000000002</v>
      </c>
      <c r="BJ2758" s="1">
        <v>460.16809999999998</v>
      </c>
      <c r="BK2758" s="1">
        <v>135.0273</v>
      </c>
      <c r="BL2758" s="1">
        <v>17.301300000000001</v>
      </c>
      <c r="BM2758" s="1">
        <v>1.8209</v>
      </c>
      <c r="BN2758" s="1" t="s">
        <v>104</v>
      </c>
      <c r="BO2758" s="1">
        <v>1.405</v>
      </c>
      <c r="BP2758" s="1">
        <v>102.11960000000001</v>
      </c>
      <c r="BQ2758" s="1">
        <v>2.1558999999999999</v>
      </c>
      <c r="BR2758" s="1" t="s">
        <v>104</v>
      </c>
      <c r="BS2758" s="1">
        <v>0</v>
      </c>
      <c r="BT2758" s="1">
        <v>108.4997</v>
      </c>
      <c r="BU2758" s="1">
        <v>36.4313</v>
      </c>
      <c r="BV2758" s="1" t="s">
        <v>104</v>
      </c>
      <c r="BW2758" s="1">
        <v>4.1801000000000004</v>
      </c>
      <c r="BX2758" s="1" t="s">
        <v>104</v>
      </c>
      <c r="BY2758" s="1">
        <v>0.90820000000000001</v>
      </c>
      <c r="BZ2758" s="1">
        <v>149292.23439999999</v>
      </c>
      <c r="CA2758" s="1">
        <v>680.8279</v>
      </c>
      <c r="CB2758" s="1">
        <v>7.1421000000000001</v>
      </c>
      <c r="CC2758" s="1">
        <v>3.5874000000000001</v>
      </c>
      <c r="CD2758" s="1">
        <v>96.785200000000003</v>
      </c>
      <c r="CE2758" s="1">
        <v>1.0726</v>
      </c>
      <c r="CF2758" s="1" t="s">
        <v>104</v>
      </c>
      <c r="CG2758" s="1">
        <v>0</v>
      </c>
      <c r="CH2758" s="1">
        <v>10.518000000000001</v>
      </c>
      <c r="CI2758" s="1">
        <v>1.4301999999999999</v>
      </c>
      <c r="CJ2758" s="1">
        <v>4527.1352999999999</v>
      </c>
      <c r="CK2758" s="1">
        <v>48.182299999999998</v>
      </c>
      <c r="CL2758" s="1" t="s">
        <v>104</v>
      </c>
      <c r="CM2758" s="1">
        <v>1.6437999999999999</v>
      </c>
      <c r="CN2758" s="1">
        <v>109.4327</v>
      </c>
      <c r="CO2758" s="1">
        <v>13.9206</v>
      </c>
      <c r="CP2758" s="1">
        <v>5</v>
      </c>
      <c r="CQ2758" s="1">
        <v>7.6418999999999997</v>
      </c>
      <c r="CR2758" s="1">
        <v>16.334900000000001</v>
      </c>
      <c r="CS2758" s="1">
        <v>1.0477000000000001</v>
      </c>
      <c r="CT2758" s="1">
        <v>56.221800000000002</v>
      </c>
      <c r="CU2758" s="1">
        <v>4.2858000000000001</v>
      </c>
      <c r="CV2758" s="1">
        <v>266.12060000000002</v>
      </c>
      <c r="CW2758" s="1">
        <v>2.3214000000000001</v>
      </c>
    </row>
    <row r="2759" spans="1:101" x14ac:dyDescent="0.25">
      <c r="A2759" s="1">
        <v>448400</v>
      </c>
      <c r="B2759" s="1">
        <v>7076375</v>
      </c>
      <c r="C2759" s="1">
        <v>8520</v>
      </c>
      <c r="D2759" s="1">
        <v>95</v>
      </c>
      <c r="E2759" s="1">
        <v>8520</v>
      </c>
      <c r="F2759" s="1" t="s">
        <v>101</v>
      </c>
      <c r="G2759" s="1">
        <v>121.24</v>
      </c>
      <c r="H2759" s="1" t="s">
        <v>2918</v>
      </c>
      <c r="I2759" s="1" t="s">
        <v>8</v>
      </c>
      <c r="J2759" s="1">
        <v>2</v>
      </c>
      <c r="K2759" s="1" t="s">
        <v>103</v>
      </c>
      <c r="Q2759" s="1" t="s">
        <v>101</v>
      </c>
      <c r="R2759" s="1" t="s">
        <v>104</v>
      </c>
      <c r="S2759" s="1">
        <v>1.4510000000000001</v>
      </c>
      <c r="T2759" s="1">
        <v>29168.8027</v>
      </c>
      <c r="U2759" s="1">
        <v>903.72149999999999</v>
      </c>
      <c r="V2759" s="1">
        <v>11.271100000000001</v>
      </c>
      <c r="W2759" s="1">
        <v>1.7698</v>
      </c>
      <c r="X2759" s="1" t="s">
        <v>104</v>
      </c>
      <c r="Y2759" s="1">
        <v>3.1597</v>
      </c>
      <c r="Z2759" s="1">
        <v>883.77769999999998</v>
      </c>
      <c r="AA2759" s="1">
        <v>32.8673</v>
      </c>
      <c r="AB2759" s="1">
        <v>749145.4375</v>
      </c>
      <c r="AC2759" s="1">
        <v>2320.5324999999998</v>
      </c>
      <c r="AD2759" s="1" t="s">
        <v>104</v>
      </c>
      <c r="AE2759" s="1">
        <v>1.4283999999999999</v>
      </c>
      <c r="AF2759" s="1">
        <v>4804.8046999999997</v>
      </c>
      <c r="AG2759" s="1">
        <v>99.527299999999997</v>
      </c>
      <c r="AH2759" s="1" t="s">
        <v>104</v>
      </c>
      <c r="AI2759" s="1">
        <v>2.1930999999999998</v>
      </c>
      <c r="AJ2759" s="1" t="s">
        <v>104</v>
      </c>
      <c r="AK2759" s="1">
        <v>36.667700000000004</v>
      </c>
      <c r="AL2759" s="1" t="s">
        <v>104</v>
      </c>
      <c r="AM2759" s="1">
        <v>45.474200000000003</v>
      </c>
      <c r="AN2759" s="1">
        <v>90.257300000000001</v>
      </c>
      <c r="AO2759" s="1">
        <v>7.3352000000000004</v>
      </c>
      <c r="AP2759" s="1">
        <v>9.7288999999999994</v>
      </c>
      <c r="AQ2759" s="1">
        <v>4.4329000000000001</v>
      </c>
      <c r="AR2759" s="1">
        <v>28140.851600000002</v>
      </c>
      <c r="AS2759" s="1">
        <v>144.44749999999999</v>
      </c>
      <c r="AT2759" s="1" t="s">
        <v>104</v>
      </c>
      <c r="AU2759" s="1">
        <v>0</v>
      </c>
      <c r="AV2759" s="1" t="s">
        <v>104</v>
      </c>
      <c r="AW2759" s="1">
        <v>2.7408999999999999</v>
      </c>
      <c r="AX2759" s="1">
        <v>19440.515599999999</v>
      </c>
      <c r="AY2759" s="1">
        <v>173.96960000000001</v>
      </c>
      <c r="AZ2759" s="1">
        <v>3190.3292999999999</v>
      </c>
      <c r="BA2759" s="1">
        <v>1816.4901</v>
      </c>
      <c r="BB2759" s="1">
        <v>350.78190000000001</v>
      </c>
      <c r="BC2759" s="1">
        <v>33.624400000000001</v>
      </c>
      <c r="BD2759" s="1" t="s">
        <v>104</v>
      </c>
      <c r="BE2759" s="1">
        <v>1.1125</v>
      </c>
      <c r="BF2759" s="1" t="s">
        <v>104</v>
      </c>
      <c r="BG2759" s="1">
        <v>1.4277</v>
      </c>
      <c r="BH2759" s="1">
        <v>16.672499999999999</v>
      </c>
      <c r="BI2759" s="1">
        <v>7.2847</v>
      </c>
      <c r="BJ2759" s="1">
        <v>333.97160000000002</v>
      </c>
      <c r="BK2759" s="1">
        <v>131.6499</v>
      </c>
      <c r="BL2759" s="1">
        <v>17.453299999999999</v>
      </c>
      <c r="BM2759" s="1">
        <v>1.7654000000000001</v>
      </c>
      <c r="BN2759" s="1" t="s">
        <v>104</v>
      </c>
      <c r="BO2759" s="1">
        <v>1.3979999999999999</v>
      </c>
      <c r="BP2759" s="1">
        <v>98.549300000000002</v>
      </c>
      <c r="BQ2759" s="1">
        <v>2.0891000000000002</v>
      </c>
      <c r="BR2759" s="1" t="s">
        <v>104</v>
      </c>
      <c r="BS2759" s="1">
        <v>0</v>
      </c>
      <c r="BT2759" s="1">
        <v>88.485600000000005</v>
      </c>
      <c r="BU2759" s="1">
        <v>35.764699999999998</v>
      </c>
      <c r="BV2759" s="1" t="s">
        <v>104</v>
      </c>
      <c r="BW2759" s="1">
        <v>4.069</v>
      </c>
      <c r="BX2759" s="1" t="s">
        <v>104</v>
      </c>
      <c r="BY2759" s="1">
        <v>0.83350000000000002</v>
      </c>
      <c r="BZ2759" s="1">
        <v>159241.20310000001</v>
      </c>
      <c r="CA2759" s="1">
        <v>683.35990000000004</v>
      </c>
      <c r="CB2759" s="1">
        <v>13.899900000000001</v>
      </c>
      <c r="CC2759" s="1">
        <v>3.5421999999999998</v>
      </c>
      <c r="CD2759" s="1">
        <v>128.7244</v>
      </c>
      <c r="CE2759" s="1">
        <v>1.1838</v>
      </c>
      <c r="CF2759" s="1" t="s">
        <v>104</v>
      </c>
      <c r="CG2759" s="1">
        <v>0</v>
      </c>
      <c r="CH2759" s="1">
        <v>11.798400000000001</v>
      </c>
      <c r="CI2759" s="1">
        <v>1.375</v>
      </c>
      <c r="CJ2759" s="1">
        <v>4326.2236000000003</v>
      </c>
      <c r="CK2759" s="1">
        <v>48.133200000000002</v>
      </c>
      <c r="CL2759" s="1">
        <v>3.0768</v>
      </c>
      <c r="CM2759" s="1">
        <v>1.7525999999999999</v>
      </c>
      <c r="CN2759" s="1">
        <v>99.015799999999999</v>
      </c>
      <c r="CO2759" s="1">
        <v>13.716799999999999</v>
      </c>
      <c r="CP2759" s="1">
        <v>5</v>
      </c>
      <c r="CQ2759" s="1">
        <v>7.2887000000000004</v>
      </c>
      <c r="CR2759" s="1">
        <v>19.087800000000001</v>
      </c>
      <c r="CS2759" s="1">
        <v>1.036</v>
      </c>
      <c r="CT2759" s="1">
        <v>60.298699999999997</v>
      </c>
      <c r="CU2759" s="1">
        <v>4.2518000000000002</v>
      </c>
      <c r="CV2759" s="1">
        <v>304.8888</v>
      </c>
      <c r="CW2759" s="1">
        <v>2.3974000000000002</v>
      </c>
    </row>
    <row r="2760" spans="1:101" x14ac:dyDescent="0.25">
      <c r="A2760" s="1">
        <v>448400</v>
      </c>
      <c r="B2760" s="1">
        <v>7076400</v>
      </c>
      <c r="C2760" s="1">
        <v>8521</v>
      </c>
      <c r="D2760" s="1">
        <v>95</v>
      </c>
      <c r="E2760" s="1">
        <v>8521</v>
      </c>
      <c r="F2760" s="1" t="s">
        <v>101</v>
      </c>
      <c r="G2760" s="1">
        <v>120.51</v>
      </c>
      <c r="H2760" s="1" t="s">
        <v>2919</v>
      </c>
      <c r="I2760" s="1" t="s">
        <v>8</v>
      </c>
      <c r="J2760" s="1">
        <v>2</v>
      </c>
      <c r="K2760" s="1" t="s">
        <v>103</v>
      </c>
      <c r="Q2760" s="1" t="s">
        <v>101</v>
      </c>
      <c r="R2760" s="1" t="s">
        <v>104</v>
      </c>
      <c r="S2760" s="1">
        <v>1.4448000000000001</v>
      </c>
      <c r="T2760" s="1">
        <v>32879.753900000003</v>
      </c>
      <c r="U2760" s="1">
        <v>995.20010000000002</v>
      </c>
      <c r="V2760" s="1">
        <v>10.1938</v>
      </c>
      <c r="W2760" s="1">
        <v>1.7568999999999999</v>
      </c>
      <c r="X2760" s="1" t="s">
        <v>104</v>
      </c>
      <c r="Y2760" s="1">
        <v>3.3144</v>
      </c>
      <c r="Z2760" s="1">
        <v>852.2432</v>
      </c>
      <c r="AA2760" s="1">
        <v>31.936699999999998</v>
      </c>
      <c r="AB2760" s="1">
        <v>727628.375</v>
      </c>
      <c r="AC2760" s="1">
        <v>2575.9171999999999</v>
      </c>
      <c r="AD2760" s="1" t="s">
        <v>104</v>
      </c>
      <c r="AE2760" s="1">
        <v>1.4608000000000001</v>
      </c>
      <c r="AF2760" s="1">
        <v>4338.6196</v>
      </c>
      <c r="AG2760" s="1">
        <v>105.712</v>
      </c>
      <c r="AH2760" s="1" t="s">
        <v>104</v>
      </c>
      <c r="AI2760" s="1">
        <v>2.1421999999999999</v>
      </c>
      <c r="AJ2760" s="1" t="s">
        <v>104</v>
      </c>
      <c r="AK2760" s="1">
        <v>38.485999999999997</v>
      </c>
      <c r="AL2760" s="1" t="s">
        <v>104</v>
      </c>
      <c r="AM2760" s="1">
        <v>49.081899999999997</v>
      </c>
      <c r="AN2760" s="1">
        <v>105.4495</v>
      </c>
      <c r="AO2760" s="1">
        <v>8.2276000000000007</v>
      </c>
      <c r="AP2760" s="1">
        <v>13.513</v>
      </c>
      <c r="AQ2760" s="1">
        <v>4.6307999999999998</v>
      </c>
      <c r="AR2760" s="1">
        <v>31762.418000000001</v>
      </c>
      <c r="AS2760" s="1">
        <v>153.7328</v>
      </c>
      <c r="AT2760" s="1" t="s">
        <v>104</v>
      </c>
      <c r="AU2760" s="1">
        <v>0</v>
      </c>
      <c r="AV2760" s="1" t="s">
        <v>104</v>
      </c>
      <c r="AW2760" s="1">
        <v>2.8936000000000002</v>
      </c>
      <c r="AX2760" s="1">
        <v>20669.4414</v>
      </c>
      <c r="AY2760" s="1">
        <v>195.7979</v>
      </c>
      <c r="AZ2760" s="1">
        <v>5609.1841000000004</v>
      </c>
      <c r="BA2760" s="1">
        <v>2028.5812000000001</v>
      </c>
      <c r="BB2760" s="1">
        <v>382.39</v>
      </c>
      <c r="BC2760" s="1">
        <v>34.911099999999998</v>
      </c>
      <c r="BD2760" s="1" t="s">
        <v>104</v>
      </c>
      <c r="BE2760" s="1">
        <v>1.1485000000000001</v>
      </c>
      <c r="BF2760" s="1">
        <v>3.0905999999999998</v>
      </c>
      <c r="BG2760" s="1">
        <v>0.94640000000000002</v>
      </c>
      <c r="BH2760" s="1">
        <v>12.641299999999999</v>
      </c>
      <c r="BI2760" s="1">
        <v>7.5864000000000003</v>
      </c>
      <c r="BJ2760" s="1">
        <v>404.66410000000002</v>
      </c>
      <c r="BK2760" s="1">
        <v>140.58260000000001</v>
      </c>
      <c r="BL2760" s="1">
        <v>16.0703</v>
      </c>
      <c r="BM2760" s="1">
        <v>1.7743</v>
      </c>
      <c r="BN2760" s="1" t="s">
        <v>104</v>
      </c>
      <c r="BO2760" s="1">
        <v>1.3416999999999999</v>
      </c>
      <c r="BP2760" s="1">
        <v>104.2487</v>
      </c>
      <c r="BQ2760" s="1">
        <v>2.1896</v>
      </c>
      <c r="BR2760" s="1" t="s">
        <v>104</v>
      </c>
      <c r="BS2760" s="1">
        <v>0</v>
      </c>
      <c r="BT2760" s="1">
        <v>169.58580000000001</v>
      </c>
      <c r="BU2760" s="1">
        <v>37.978200000000001</v>
      </c>
      <c r="BV2760" s="1" t="s">
        <v>104</v>
      </c>
      <c r="BW2760" s="1">
        <v>3.9874999999999998</v>
      </c>
      <c r="BX2760" s="1" t="s">
        <v>104</v>
      </c>
      <c r="BY2760" s="1">
        <v>0.88080000000000003</v>
      </c>
      <c r="BZ2760" s="1">
        <v>170126.625</v>
      </c>
      <c r="CA2760" s="1">
        <v>712.70500000000004</v>
      </c>
      <c r="CB2760" s="1">
        <v>8.9121000000000006</v>
      </c>
      <c r="CC2760" s="1">
        <v>3.4348999999999998</v>
      </c>
      <c r="CD2760" s="1">
        <v>136.09649999999999</v>
      </c>
      <c r="CE2760" s="1">
        <v>1.2401</v>
      </c>
      <c r="CF2760" s="1" t="s">
        <v>104</v>
      </c>
      <c r="CG2760" s="1">
        <v>0</v>
      </c>
      <c r="CH2760" s="1">
        <v>11.1785</v>
      </c>
      <c r="CI2760" s="1">
        <v>1.3993</v>
      </c>
      <c r="CJ2760" s="1">
        <v>4232.4872999999998</v>
      </c>
      <c r="CK2760" s="1">
        <v>51.405299999999997</v>
      </c>
      <c r="CL2760" s="1">
        <v>3.9279000000000002</v>
      </c>
      <c r="CM2760" s="1">
        <v>1.8303</v>
      </c>
      <c r="CN2760" s="1">
        <v>123.9914</v>
      </c>
      <c r="CO2760" s="1">
        <v>15.031000000000001</v>
      </c>
      <c r="CP2760" s="1">
        <v>5</v>
      </c>
      <c r="CQ2760" s="1">
        <v>7.8777999999999997</v>
      </c>
      <c r="CR2760" s="1">
        <v>24.869399999999999</v>
      </c>
      <c r="CS2760" s="1">
        <v>1.1144000000000001</v>
      </c>
      <c r="CT2760" s="1">
        <v>56.945700000000002</v>
      </c>
      <c r="CU2760" s="1">
        <v>4.2731000000000003</v>
      </c>
      <c r="CV2760" s="1">
        <v>312.93349999999998</v>
      </c>
      <c r="CW2760" s="1">
        <v>2.4805999999999999</v>
      </c>
    </row>
    <row r="2761" spans="1:101" x14ac:dyDescent="0.25">
      <c r="A2761" s="1">
        <v>448400</v>
      </c>
      <c r="B2761" s="1">
        <v>7076425</v>
      </c>
      <c r="C2761" s="1">
        <v>8522</v>
      </c>
      <c r="D2761" s="1">
        <v>95</v>
      </c>
      <c r="E2761" s="1">
        <v>8522</v>
      </c>
      <c r="F2761" s="1" t="s">
        <v>101</v>
      </c>
      <c r="G2761" s="1">
        <v>120.47</v>
      </c>
      <c r="H2761" s="1" t="s">
        <v>2920</v>
      </c>
      <c r="I2761" s="1" t="s">
        <v>8</v>
      </c>
      <c r="J2761" s="1">
        <v>2</v>
      </c>
      <c r="K2761" s="1" t="s">
        <v>103</v>
      </c>
      <c r="Q2761" s="1" t="s">
        <v>101</v>
      </c>
      <c r="R2761" s="1" t="s">
        <v>104</v>
      </c>
      <c r="S2761" s="1">
        <v>1.5006999999999999</v>
      </c>
      <c r="T2761" s="1">
        <v>26184.214800000002</v>
      </c>
      <c r="U2761" s="1">
        <v>930.56140000000005</v>
      </c>
      <c r="V2761" s="1">
        <v>18.563300000000002</v>
      </c>
      <c r="W2761" s="1">
        <v>2.0135000000000001</v>
      </c>
      <c r="X2761" s="1" t="s">
        <v>104</v>
      </c>
      <c r="Y2761" s="1">
        <v>3.6659999999999999</v>
      </c>
      <c r="Z2761" s="1">
        <v>872.10469999999998</v>
      </c>
      <c r="AA2761" s="1">
        <v>33.2898</v>
      </c>
      <c r="AB2761" s="1">
        <v>745856.5625</v>
      </c>
      <c r="AC2761" s="1">
        <v>2422.3281000000002</v>
      </c>
      <c r="AD2761" s="1" t="s">
        <v>104</v>
      </c>
      <c r="AE2761" s="1">
        <v>1.51</v>
      </c>
      <c r="AF2761" s="1">
        <v>5192.0693000000001</v>
      </c>
      <c r="AG2761" s="1">
        <v>111.6623</v>
      </c>
      <c r="AH2761" s="1" t="s">
        <v>104</v>
      </c>
      <c r="AI2761" s="1">
        <v>2.2431000000000001</v>
      </c>
      <c r="AJ2761" s="1" t="s">
        <v>104</v>
      </c>
      <c r="AK2761" s="1">
        <v>39.802900000000001</v>
      </c>
      <c r="AL2761" s="1" t="s">
        <v>104</v>
      </c>
      <c r="AM2761" s="1">
        <v>50.8249</v>
      </c>
      <c r="AN2761" s="1">
        <v>109.535</v>
      </c>
      <c r="AO2761" s="1">
        <v>8.4395000000000007</v>
      </c>
      <c r="AP2761" s="1">
        <v>14.8385</v>
      </c>
      <c r="AQ2761" s="1">
        <v>4.6997</v>
      </c>
      <c r="AR2761" s="1">
        <v>34728.148399999998</v>
      </c>
      <c r="AS2761" s="1">
        <v>156.916</v>
      </c>
      <c r="AT2761" s="1" t="s">
        <v>104</v>
      </c>
      <c r="AU2761" s="1">
        <v>0</v>
      </c>
      <c r="AV2761" s="1" t="s">
        <v>104</v>
      </c>
      <c r="AW2761" s="1">
        <v>2.8492000000000002</v>
      </c>
      <c r="AX2761" s="1">
        <v>19035.136699999999</v>
      </c>
      <c r="AY2761" s="1">
        <v>188.37719999999999</v>
      </c>
      <c r="AZ2761" s="1" t="s">
        <v>104</v>
      </c>
      <c r="BA2761" s="1">
        <v>1897.2212</v>
      </c>
      <c r="BB2761" s="1">
        <v>421.04230000000001</v>
      </c>
      <c r="BC2761" s="1">
        <v>35.819499999999998</v>
      </c>
      <c r="BD2761" s="1" t="s">
        <v>104</v>
      </c>
      <c r="BE2761" s="1">
        <v>1.1447000000000001</v>
      </c>
      <c r="BF2761" s="1">
        <v>3.5701999999999998</v>
      </c>
      <c r="BG2761" s="1">
        <v>0.95609999999999995</v>
      </c>
      <c r="BH2761" s="1">
        <v>20.4147</v>
      </c>
      <c r="BI2761" s="1">
        <v>7.8251999999999997</v>
      </c>
      <c r="BJ2761" s="1">
        <v>423.44880000000001</v>
      </c>
      <c r="BK2761" s="1">
        <v>147.9796</v>
      </c>
      <c r="BL2761" s="1">
        <v>19.6693</v>
      </c>
      <c r="BM2761" s="1">
        <v>1.8775999999999999</v>
      </c>
      <c r="BN2761" s="1" t="s">
        <v>104</v>
      </c>
      <c r="BO2761" s="1">
        <v>1.4068000000000001</v>
      </c>
      <c r="BP2761" s="1">
        <v>106.32089999999999</v>
      </c>
      <c r="BQ2761" s="1">
        <v>2.2082999999999999</v>
      </c>
      <c r="BR2761" s="1" t="s">
        <v>104</v>
      </c>
      <c r="BS2761" s="1">
        <v>0</v>
      </c>
      <c r="BT2761" s="1">
        <v>112.5767</v>
      </c>
      <c r="BU2761" s="1">
        <v>38.508000000000003</v>
      </c>
      <c r="BV2761" s="1">
        <v>6.1669999999999998</v>
      </c>
      <c r="BW2761" s="1">
        <v>4.1494999999999997</v>
      </c>
      <c r="BX2761" s="1" t="s">
        <v>104</v>
      </c>
      <c r="BY2761" s="1">
        <v>0.92869999999999997</v>
      </c>
      <c r="BZ2761" s="1">
        <v>159636.54689999999</v>
      </c>
      <c r="CA2761" s="1">
        <v>708.27660000000003</v>
      </c>
      <c r="CB2761" s="1">
        <v>20.487200000000001</v>
      </c>
      <c r="CC2761" s="1">
        <v>3.6286</v>
      </c>
      <c r="CD2761" s="1">
        <v>149.44</v>
      </c>
      <c r="CE2761" s="1">
        <v>1.2976000000000001</v>
      </c>
      <c r="CF2761" s="1" t="s">
        <v>104</v>
      </c>
      <c r="CG2761" s="1">
        <v>0</v>
      </c>
      <c r="CH2761" s="1">
        <v>13.2531</v>
      </c>
      <c r="CI2761" s="1">
        <v>1.4563999999999999</v>
      </c>
      <c r="CJ2761" s="1">
        <v>4655.7910000000002</v>
      </c>
      <c r="CK2761" s="1">
        <v>53.687600000000003</v>
      </c>
      <c r="CL2761" s="1">
        <v>2.3898000000000001</v>
      </c>
      <c r="CM2761" s="1">
        <v>1.8181</v>
      </c>
      <c r="CN2761" s="1">
        <v>127.8835</v>
      </c>
      <c r="CO2761" s="1">
        <v>15.623799999999999</v>
      </c>
      <c r="CP2761" s="1">
        <v>5</v>
      </c>
      <c r="CQ2761" s="1">
        <v>7.7568999999999999</v>
      </c>
      <c r="CR2761" s="1">
        <v>27.9712</v>
      </c>
      <c r="CS2761" s="1">
        <v>1.1472</v>
      </c>
      <c r="CT2761" s="1">
        <v>67.024199999999993</v>
      </c>
      <c r="CU2761" s="1">
        <v>4.5148000000000001</v>
      </c>
      <c r="CV2761" s="1">
        <v>302.3039</v>
      </c>
      <c r="CW2761" s="1">
        <v>2.4567999999999999</v>
      </c>
    </row>
    <row r="2762" spans="1:101" x14ac:dyDescent="0.25">
      <c r="A2762" s="1">
        <v>448400</v>
      </c>
      <c r="B2762" s="1">
        <v>7076450</v>
      </c>
      <c r="C2762" s="1">
        <v>8523</v>
      </c>
      <c r="D2762" s="1">
        <v>95</v>
      </c>
      <c r="E2762" s="1">
        <v>8523</v>
      </c>
      <c r="F2762" s="1" t="s">
        <v>101</v>
      </c>
      <c r="G2762" s="1">
        <v>121.35</v>
      </c>
      <c r="H2762" s="1" t="s">
        <v>2921</v>
      </c>
      <c r="I2762" s="1" t="s">
        <v>8</v>
      </c>
      <c r="J2762" s="1">
        <v>2</v>
      </c>
      <c r="K2762" s="1" t="s">
        <v>103</v>
      </c>
      <c r="Q2762" s="1" t="s">
        <v>101</v>
      </c>
      <c r="R2762" s="1" t="s">
        <v>104</v>
      </c>
      <c r="S2762" s="1">
        <v>1.3371999999999999</v>
      </c>
      <c r="T2762" s="1">
        <v>25180.9277</v>
      </c>
      <c r="U2762" s="1">
        <v>840.26480000000004</v>
      </c>
      <c r="V2762" s="1">
        <v>12.7822</v>
      </c>
      <c r="W2762" s="1">
        <v>1.7585999999999999</v>
      </c>
      <c r="X2762" s="1" t="s">
        <v>104</v>
      </c>
      <c r="Y2762" s="1">
        <v>3.1541000000000001</v>
      </c>
      <c r="Z2762" s="1">
        <v>641.01120000000003</v>
      </c>
      <c r="AA2762" s="1">
        <v>28.9955</v>
      </c>
      <c r="AB2762" s="1">
        <v>770939.25</v>
      </c>
      <c r="AC2762" s="1">
        <v>2187.2305000000001</v>
      </c>
      <c r="AD2762" s="1" t="s">
        <v>104</v>
      </c>
      <c r="AE2762" s="1">
        <v>1.359</v>
      </c>
      <c r="AF2762" s="1">
        <v>3630.1203999999998</v>
      </c>
      <c r="AG2762" s="1">
        <v>87.838399999999993</v>
      </c>
      <c r="AH2762" s="1" t="s">
        <v>104</v>
      </c>
      <c r="AI2762" s="1">
        <v>2.0508999999999999</v>
      </c>
      <c r="AJ2762" s="1" t="s">
        <v>104</v>
      </c>
      <c r="AK2762" s="1">
        <v>36.735500000000002</v>
      </c>
      <c r="AL2762" s="1" t="s">
        <v>104</v>
      </c>
      <c r="AM2762" s="1">
        <v>45.0471</v>
      </c>
      <c r="AN2762" s="1">
        <v>78.5839</v>
      </c>
      <c r="AO2762" s="1">
        <v>6.9306999999999999</v>
      </c>
      <c r="AP2762" s="1">
        <v>7.0155000000000003</v>
      </c>
      <c r="AQ2762" s="1">
        <v>4.3093000000000004</v>
      </c>
      <c r="AR2762" s="1">
        <v>28088.642599999999</v>
      </c>
      <c r="AS2762" s="1">
        <v>142.68610000000001</v>
      </c>
      <c r="AT2762" s="1" t="s">
        <v>104</v>
      </c>
      <c r="AU2762" s="1">
        <v>0</v>
      </c>
      <c r="AV2762" s="1" t="s">
        <v>104</v>
      </c>
      <c r="AW2762" s="1">
        <v>2.7238000000000002</v>
      </c>
      <c r="AX2762" s="1">
        <v>18306.0605</v>
      </c>
      <c r="AY2762" s="1">
        <v>166.648</v>
      </c>
      <c r="AZ2762" s="1">
        <v>1940.7362000000001</v>
      </c>
      <c r="BA2762" s="1">
        <v>1735.3124</v>
      </c>
      <c r="BB2762" s="1">
        <v>273.2466</v>
      </c>
      <c r="BC2762" s="1">
        <v>31.398099999999999</v>
      </c>
      <c r="BD2762" s="1" t="s">
        <v>104</v>
      </c>
      <c r="BE2762" s="1">
        <v>1.0651999999999999</v>
      </c>
      <c r="BF2762" s="1" t="s">
        <v>104</v>
      </c>
      <c r="BG2762" s="1">
        <v>1.4098999999999999</v>
      </c>
      <c r="BH2762" s="1">
        <v>11.0679</v>
      </c>
      <c r="BI2762" s="1">
        <v>7.1425000000000001</v>
      </c>
      <c r="BJ2762" s="1">
        <v>516.15340000000003</v>
      </c>
      <c r="BK2762" s="1">
        <v>143.6849</v>
      </c>
      <c r="BL2762" s="1">
        <v>16.259599999999999</v>
      </c>
      <c r="BM2762" s="1">
        <v>1.7028000000000001</v>
      </c>
      <c r="BN2762" s="1" t="s">
        <v>104</v>
      </c>
      <c r="BO2762" s="1">
        <v>1.266</v>
      </c>
      <c r="BP2762" s="1">
        <v>100.8548</v>
      </c>
      <c r="BQ2762" s="1">
        <v>2.0619999999999998</v>
      </c>
      <c r="BR2762" s="1" t="s">
        <v>104</v>
      </c>
      <c r="BS2762" s="1">
        <v>0</v>
      </c>
      <c r="BT2762" s="1">
        <v>129.2465</v>
      </c>
      <c r="BU2762" s="1">
        <v>36.746600000000001</v>
      </c>
      <c r="BV2762" s="1" t="s">
        <v>104</v>
      </c>
      <c r="BW2762" s="1">
        <v>3.7336999999999998</v>
      </c>
      <c r="BX2762" s="1" t="s">
        <v>104</v>
      </c>
      <c r="BY2762" s="1">
        <v>0.82620000000000005</v>
      </c>
      <c r="BZ2762" s="1">
        <v>145872.82810000001</v>
      </c>
      <c r="CA2762" s="1">
        <v>671.35050000000001</v>
      </c>
      <c r="CB2762" s="1">
        <v>8.1929999999999996</v>
      </c>
      <c r="CC2762" s="1">
        <v>3.2176999999999998</v>
      </c>
      <c r="CD2762" s="1">
        <v>109.75320000000001</v>
      </c>
      <c r="CE2762" s="1">
        <v>1.0874999999999999</v>
      </c>
      <c r="CF2762" s="1" t="s">
        <v>104</v>
      </c>
      <c r="CG2762" s="1">
        <v>0</v>
      </c>
      <c r="CH2762" s="1">
        <v>9.2543000000000006</v>
      </c>
      <c r="CI2762" s="1">
        <v>1.2883</v>
      </c>
      <c r="CJ2762" s="1">
        <v>3673.5470999999998</v>
      </c>
      <c r="CK2762" s="1">
        <v>43.345399999999998</v>
      </c>
      <c r="CL2762" s="1" t="s">
        <v>104</v>
      </c>
      <c r="CM2762" s="1">
        <v>1.6132</v>
      </c>
      <c r="CN2762" s="1">
        <v>107.5849</v>
      </c>
      <c r="CO2762" s="1">
        <v>12.6442</v>
      </c>
      <c r="CP2762" s="1">
        <v>5</v>
      </c>
      <c r="CQ2762" s="1">
        <v>7.4131999999999998</v>
      </c>
      <c r="CR2762" s="1">
        <v>16.197299999999998</v>
      </c>
      <c r="CS2762" s="1">
        <v>1.0018</v>
      </c>
      <c r="CT2762" s="1">
        <v>48.312899999999999</v>
      </c>
      <c r="CU2762" s="1">
        <v>3.9264000000000001</v>
      </c>
      <c r="CV2762" s="1">
        <v>282.46409999999997</v>
      </c>
      <c r="CW2762" s="1">
        <v>2.2812000000000001</v>
      </c>
    </row>
    <row r="2763" spans="1:101" x14ac:dyDescent="0.25">
      <c r="A2763" s="1">
        <v>448400</v>
      </c>
      <c r="B2763" s="1">
        <v>7076475</v>
      </c>
      <c r="C2763" s="1">
        <v>8524</v>
      </c>
      <c r="D2763" s="1">
        <v>95</v>
      </c>
      <c r="E2763" s="1">
        <v>8524</v>
      </c>
      <c r="F2763" s="1" t="s">
        <v>101</v>
      </c>
      <c r="G2763" s="1">
        <v>120.43</v>
      </c>
      <c r="H2763" s="1" t="s">
        <v>2922</v>
      </c>
      <c r="I2763" s="1" t="s">
        <v>8</v>
      </c>
      <c r="J2763" s="1">
        <v>2</v>
      </c>
      <c r="K2763" s="1" t="s">
        <v>103</v>
      </c>
      <c r="Q2763" s="1" t="s">
        <v>101</v>
      </c>
      <c r="R2763" s="1" t="s">
        <v>104</v>
      </c>
      <c r="S2763" s="1">
        <v>1.4329000000000001</v>
      </c>
      <c r="T2763" s="1">
        <v>4914.1122999999998</v>
      </c>
      <c r="U2763" s="1">
        <v>427.54340000000002</v>
      </c>
      <c r="V2763" s="1">
        <v>19.799499999999998</v>
      </c>
      <c r="W2763" s="1">
        <v>1.9738</v>
      </c>
      <c r="X2763" s="1" t="s">
        <v>104</v>
      </c>
      <c r="Y2763" s="1">
        <v>3.294</v>
      </c>
      <c r="Z2763" s="1">
        <v>822.44299999999998</v>
      </c>
      <c r="AA2763" s="1">
        <v>31.631900000000002</v>
      </c>
      <c r="AB2763" s="1">
        <v>888818.0625</v>
      </c>
      <c r="AC2763" s="1">
        <v>2733.2973999999999</v>
      </c>
      <c r="AD2763" s="1" t="s">
        <v>104</v>
      </c>
      <c r="AE2763" s="1">
        <v>1.5448999999999999</v>
      </c>
      <c r="AF2763" s="1">
        <v>3777.2930000000001</v>
      </c>
      <c r="AG2763" s="1">
        <v>95.741100000000003</v>
      </c>
      <c r="AH2763" s="1" t="s">
        <v>104</v>
      </c>
      <c r="AI2763" s="1">
        <v>2.1486999999999998</v>
      </c>
      <c r="AJ2763" s="1" t="s">
        <v>104</v>
      </c>
      <c r="AK2763" s="1">
        <v>37.6325</v>
      </c>
      <c r="AL2763" s="1" t="s">
        <v>104</v>
      </c>
      <c r="AM2763" s="1">
        <v>62.704900000000002</v>
      </c>
      <c r="AN2763" s="1">
        <v>101.3152</v>
      </c>
      <c r="AO2763" s="1">
        <v>8.2331000000000003</v>
      </c>
      <c r="AP2763" s="1">
        <v>15.7742</v>
      </c>
      <c r="AQ2763" s="1">
        <v>4.6184000000000003</v>
      </c>
      <c r="AR2763" s="1">
        <v>31162.652300000002</v>
      </c>
      <c r="AS2763" s="1">
        <v>149.53200000000001</v>
      </c>
      <c r="AT2763" s="1" t="s">
        <v>104</v>
      </c>
      <c r="AU2763" s="1">
        <v>0</v>
      </c>
      <c r="AV2763" s="1" t="s">
        <v>104</v>
      </c>
      <c r="AW2763" s="1">
        <v>2.7454000000000001</v>
      </c>
      <c r="AX2763" s="1">
        <v>14739.6553</v>
      </c>
      <c r="AY2763" s="1">
        <v>167.0899</v>
      </c>
      <c r="AZ2763" s="1" t="s">
        <v>104</v>
      </c>
      <c r="BA2763" s="1">
        <v>2658.1248000000001</v>
      </c>
      <c r="BB2763" s="1">
        <v>326.1995</v>
      </c>
      <c r="BC2763" s="1">
        <v>32.761600000000001</v>
      </c>
      <c r="BD2763" s="1" t="s">
        <v>104</v>
      </c>
      <c r="BE2763" s="1">
        <v>1.1211</v>
      </c>
      <c r="BF2763" s="1" t="s">
        <v>104</v>
      </c>
      <c r="BG2763" s="1">
        <v>1.5125999999999999</v>
      </c>
      <c r="BH2763" s="1">
        <v>14.354100000000001</v>
      </c>
      <c r="BI2763" s="1">
        <v>7.6261999999999999</v>
      </c>
      <c r="BJ2763" s="1">
        <v>369.20069999999998</v>
      </c>
      <c r="BK2763" s="1">
        <v>131.5523</v>
      </c>
      <c r="BL2763" s="1">
        <v>19.425799999999999</v>
      </c>
      <c r="BM2763" s="1">
        <v>1.7915000000000001</v>
      </c>
      <c r="BN2763" s="1" t="s">
        <v>104</v>
      </c>
      <c r="BO2763" s="1">
        <v>1.3089999999999999</v>
      </c>
      <c r="BP2763" s="1">
        <v>98.807400000000001</v>
      </c>
      <c r="BQ2763" s="1">
        <v>2.0754999999999999</v>
      </c>
      <c r="BR2763" s="1" t="s">
        <v>104</v>
      </c>
      <c r="BS2763" s="1">
        <v>0</v>
      </c>
      <c r="BT2763" s="1">
        <v>49.288899999999998</v>
      </c>
      <c r="BU2763" s="1">
        <v>34.67</v>
      </c>
      <c r="BV2763" s="1" t="s">
        <v>104</v>
      </c>
      <c r="BW2763" s="1">
        <v>3.9607999999999999</v>
      </c>
      <c r="BX2763" s="1" t="s">
        <v>104</v>
      </c>
      <c r="BY2763" s="1">
        <v>0.82489999999999997</v>
      </c>
      <c r="BZ2763" s="1">
        <v>48931.023399999998</v>
      </c>
      <c r="CA2763" s="1">
        <v>432.31259999999997</v>
      </c>
      <c r="CB2763" s="1">
        <v>11.5945</v>
      </c>
      <c r="CC2763" s="1">
        <v>3.431</v>
      </c>
      <c r="CD2763" s="1">
        <v>125.37820000000001</v>
      </c>
      <c r="CE2763" s="1">
        <v>1.1604000000000001</v>
      </c>
      <c r="CF2763" s="1" t="s">
        <v>104</v>
      </c>
      <c r="CG2763" s="1">
        <v>0</v>
      </c>
      <c r="CH2763" s="1">
        <v>8.2615999999999996</v>
      </c>
      <c r="CI2763" s="1">
        <v>1.3613</v>
      </c>
      <c r="CJ2763" s="1">
        <v>3755.3613</v>
      </c>
      <c r="CK2763" s="1">
        <v>48.953899999999997</v>
      </c>
      <c r="CL2763" s="1">
        <v>2.9474999999999998</v>
      </c>
      <c r="CM2763" s="1">
        <v>1.7428999999999999</v>
      </c>
      <c r="CN2763" s="1">
        <v>123.3301</v>
      </c>
      <c r="CO2763" s="1">
        <v>14.3925</v>
      </c>
      <c r="CP2763" s="1">
        <v>5</v>
      </c>
      <c r="CQ2763" s="1">
        <v>7.5675999999999997</v>
      </c>
      <c r="CR2763" s="1">
        <v>19.359400000000001</v>
      </c>
      <c r="CS2763" s="1">
        <v>1.0356000000000001</v>
      </c>
      <c r="CT2763" s="1">
        <v>56.5623</v>
      </c>
      <c r="CU2763" s="1">
        <v>4.1597999999999997</v>
      </c>
      <c r="CV2763" s="1">
        <v>288.30020000000002</v>
      </c>
      <c r="CW2763" s="1">
        <v>2.3233999999999999</v>
      </c>
    </row>
    <row r="2764" spans="1:101" x14ac:dyDescent="0.25">
      <c r="A2764" s="1">
        <v>448400</v>
      </c>
      <c r="B2764" s="1">
        <v>7076500</v>
      </c>
      <c r="C2764" s="1">
        <v>8527</v>
      </c>
      <c r="D2764" s="1">
        <v>95</v>
      </c>
      <c r="E2764" s="1">
        <v>8527</v>
      </c>
      <c r="F2764" s="1" t="s">
        <v>101</v>
      </c>
      <c r="G2764" s="1">
        <v>120.91</v>
      </c>
      <c r="H2764" s="1" t="s">
        <v>2923</v>
      </c>
      <c r="I2764" s="1" t="s">
        <v>8</v>
      </c>
      <c r="J2764" s="1">
        <v>2</v>
      </c>
      <c r="K2764" s="1" t="s">
        <v>103</v>
      </c>
      <c r="Q2764" s="1" t="s">
        <v>101</v>
      </c>
      <c r="R2764" s="1" t="s">
        <v>104</v>
      </c>
      <c r="S2764" s="1">
        <v>1.3676999999999999</v>
      </c>
      <c r="T2764" s="1">
        <v>22000.8848</v>
      </c>
      <c r="U2764" s="1">
        <v>733.49030000000005</v>
      </c>
      <c r="V2764" s="1">
        <v>12.360799999999999</v>
      </c>
      <c r="W2764" s="1">
        <v>1.718</v>
      </c>
      <c r="X2764" s="1" t="s">
        <v>104</v>
      </c>
      <c r="Y2764" s="1">
        <v>3.2879</v>
      </c>
      <c r="Z2764" s="1">
        <v>604.1558</v>
      </c>
      <c r="AA2764" s="1">
        <v>29.6371</v>
      </c>
      <c r="AB2764" s="1">
        <v>781845.3125</v>
      </c>
      <c r="AC2764" s="1">
        <v>2720.4816999999998</v>
      </c>
      <c r="AD2764" s="1" t="s">
        <v>104</v>
      </c>
      <c r="AE2764" s="1">
        <v>1.4172</v>
      </c>
      <c r="AF2764" s="1">
        <v>4490.6049999999996</v>
      </c>
      <c r="AG2764" s="1">
        <v>92.798000000000002</v>
      </c>
      <c r="AH2764" s="1" t="s">
        <v>104</v>
      </c>
      <c r="AI2764" s="1">
        <v>2.085</v>
      </c>
      <c r="AJ2764" s="1" t="s">
        <v>104</v>
      </c>
      <c r="AK2764" s="1">
        <v>30.270600000000002</v>
      </c>
      <c r="AL2764" s="1" t="s">
        <v>104</v>
      </c>
      <c r="AM2764" s="1">
        <v>45.354999999999997</v>
      </c>
      <c r="AN2764" s="1">
        <v>78.606499999999997</v>
      </c>
      <c r="AO2764" s="1">
        <v>6.8552</v>
      </c>
      <c r="AP2764" s="1">
        <v>7.843</v>
      </c>
      <c r="AQ2764" s="1">
        <v>4.3536999999999999</v>
      </c>
      <c r="AR2764" s="1">
        <v>26627.7402</v>
      </c>
      <c r="AS2764" s="1">
        <v>142.41569999999999</v>
      </c>
      <c r="AT2764" s="1" t="s">
        <v>104</v>
      </c>
      <c r="AU2764" s="1">
        <v>0</v>
      </c>
      <c r="AV2764" s="1" t="s">
        <v>104</v>
      </c>
      <c r="AW2764" s="1">
        <v>2.7896000000000001</v>
      </c>
      <c r="AX2764" s="1">
        <v>13941.8789</v>
      </c>
      <c r="AY2764" s="1">
        <v>148.4837</v>
      </c>
      <c r="AZ2764" s="1" t="s">
        <v>104</v>
      </c>
      <c r="BA2764" s="1">
        <v>2422.4326000000001</v>
      </c>
      <c r="BB2764" s="1">
        <v>261.66750000000002</v>
      </c>
      <c r="BC2764" s="1">
        <v>31.319299999999998</v>
      </c>
      <c r="BD2764" s="1" t="s">
        <v>104</v>
      </c>
      <c r="BE2764" s="1">
        <v>1.0467</v>
      </c>
      <c r="BF2764" s="1" t="s">
        <v>104</v>
      </c>
      <c r="BG2764" s="1">
        <v>0.84379999999999999</v>
      </c>
      <c r="BH2764" s="1">
        <v>9.2406000000000006</v>
      </c>
      <c r="BI2764" s="1">
        <v>7.2470999999999997</v>
      </c>
      <c r="BJ2764" s="1">
        <v>473.8664</v>
      </c>
      <c r="BK2764" s="1">
        <v>126.0928</v>
      </c>
      <c r="BL2764" s="1">
        <v>13.8558</v>
      </c>
      <c r="BM2764" s="1">
        <v>1.6463000000000001</v>
      </c>
      <c r="BN2764" s="1" t="s">
        <v>104</v>
      </c>
      <c r="BO2764" s="1">
        <v>1.2801</v>
      </c>
      <c r="BP2764" s="1">
        <v>65.497699999999995</v>
      </c>
      <c r="BQ2764" s="1">
        <v>1.7325999999999999</v>
      </c>
      <c r="BR2764" s="1" t="s">
        <v>104</v>
      </c>
      <c r="BS2764" s="1">
        <v>0</v>
      </c>
      <c r="BT2764" s="1">
        <v>49.965200000000003</v>
      </c>
      <c r="BU2764" s="1">
        <v>32.819499999999998</v>
      </c>
      <c r="BV2764" s="1" t="s">
        <v>104</v>
      </c>
      <c r="BW2764" s="1">
        <v>4.1492000000000004</v>
      </c>
      <c r="BX2764" s="1" t="s">
        <v>104</v>
      </c>
      <c r="BY2764" s="1">
        <v>0.86480000000000001</v>
      </c>
      <c r="BZ2764" s="1">
        <v>143740.82810000001</v>
      </c>
      <c r="CA2764" s="1">
        <v>631.7047</v>
      </c>
      <c r="CB2764" s="1">
        <v>12.3278</v>
      </c>
      <c r="CC2764" s="1">
        <v>3.3424999999999998</v>
      </c>
      <c r="CD2764" s="1">
        <v>101.1322</v>
      </c>
      <c r="CE2764" s="1">
        <v>1.0537000000000001</v>
      </c>
      <c r="CF2764" s="1" t="s">
        <v>104</v>
      </c>
      <c r="CG2764" s="1">
        <v>0</v>
      </c>
      <c r="CH2764" s="1">
        <v>8.4194999999999993</v>
      </c>
      <c r="CI2764" s="1">
        <v>1.2676000000000001</v>
      </c>
      <c r="CJ2764" s="1">
        <v>3929.4904999999999</v>
      </c>
      <c r="CK2764" s="1">
        <v>44.036799999999999</v>
      </c>
      <c r="CL2764" s="1" t="s">
        <v>104</v>
      </c>
      <c r="CM2764" s="1">
        <v>1.6336999999999999</v>
      </c>
      <c r="CN2764" s="1">
        <v>94.896299999999997</v>
      </c>
      <c r="CO2764" s="1">
        <v>12.7301</v>
      </c>
      <c r="CP2764" s="1">
        <v>5</v>
      </c>
      <c r="CQ2764" s="1">
        <v>7.4101999999999997</v>
      </c>
      <c r="CR2764" s="1">
        <v>12.2193</v>
      </c>
      <c r="CS2764" s="1">
        <v>0.90720000000000001</v>
      </c>
      <c r="CT2764" s="1">
        <v>39.8185</v>
      </c>
      <c r="CU2764" s="1">
        <v>3.7343000000000002</v>
      </c>
      <c r="CV2764" s="1">
        <v>245.94499999999999</v>
      </c>
      <c r="CW2764" s="1">
        <v>2.1623000000000001</v>
      </c>
    </row>
    <row r="2765" spans="1:101" x14ac:dyDescent="0.25">
      <c r="A2765" s="1">
        <v>448400</v>
      </c>
      <c r="B2765" s="1">
        <v>7076525</v>
      </c>
      <c r="C2765" s="1">
        <v>8528</v>
      </c>
      <c r="D2765" s="1">
        <v>96</v>
      </c>
      <c r="E2765" s="1">
        <v>8528</v>
      </c>
      <c r="F2765" s="1" t="s">
        <v>101</v>
      </c>
      <c r="G2765" s="1">
        <v>121.46</v>
      </c>
      <c r="H2765" s="1" t="s">
        <v>2924</v>
      </c>
      <c r="I2765" s="1" t="s">
        <v>8</v>
      </c>
      <c r="J2765" s="1">
        <v>2</v>
      </c>
      <c r="K2765" s="1" t="s">
        <v>103</v>
      </c>
      <c r="Q2765" s="1" t="s">
        <v>101</v>
      </c>
      <c r="R2765" s="1" t="s">
        <v>104</v>
      </c>
      <c r="S2765" s="1">
        <v>1.3411</v>
      </c>
      <c r="T2765" s="1">
        <v>25175.392599999999</v>
      </c>
      <c r="U2765" s="1">
        <v>792.47770000000003</v>
      </c>
      <c r="V2765" s="1">
        <v>10.872199999999999</v>
      </c>
      <c r="W2765" s="1">
        <v>1.6344000000000001</v>
      </c>
      <c r="X2765" s="1" t="s">
        <v>104</v>
      </c>
      <c r="Y2765" s="1">
        <v>3.2703000000000002</v>
      </c>
      <c r="Z2765" s="1">
        <v>773.03530000000001</v>
      </c>
      <c r="AA2765" s="1">
        <v>29.904499999999999</v>
      </c>
      <c r="AB2765" s="1">
        <v>740418.3125</v>
      </c>
      <c r="AC2765" s="1">
        <v>2214.4960999999998</v>
      </c>
      <c r="AD2765" s="1" t="s">
        <v>104</v>
      </c>
      <c r="AE2765" s="1">
        <v>1.4277</v>
      </c>
      <c r="AF2765" s="1">
        <v>4667.6309000000001</v>
      </c>
      <c r="AG2765" s="1">
        <v>95.025599999999997</v>
      </c>
      <c r="AH2765" s="1" t="s">
        <v>104</v>
      </c>
      <c r="AI2765" s="1">
        <v>2.0371999999999999</v>
      </c>
      <c r="AJ2765" s="1" t="s">
        <v>104</v>
      </c>
      <c r="AK2765" s="1">
        <v>31.2683</v>
      </c>
      <c r="AL2765" s="1" t="s">
        <v>104</v>
      </c>
      <c r="AM2765" s="1">
        <v>43.229599999999998</v>
      </c>
      <c r="AN2765" s="1">
        <v>85.602900000000005</v>
      </c>
      <c r="AO2765" s="1">
        <v>7.1963999999999997</v>
      </c>
      <c r="AP2765" s="1">
        <v>9.1447000000000003</v>
      </c>
      <c r="AQ2765" s="1">
        <v>4.25</v>
      </c>
      <c r="AR2765" s="1">
        <v>26760.664100000002</v>
      </c>
      <c r="AS2765" s="1">
        <v>137.63200000000001</v>
      </c>
      <c r="AT2765" s="1" t="s">
        <v>104</v>
      </c>
      <c r="AU2765" s="1">
        <v>0</v>
      </c>
      <c r="AV2765" s="1" t="s">
        <v>104</v>
      </c>
      <c r="AW2765" s="1">
        <v>2.6118999999999999</v>
      </c>
      <c r="AX2765" s="1">
        <v>13008.9668</v>
      </c>
      <c r="AY2765" s="1">
        <v>145.4624</v>
      </c>
      <c r="AZ2765" s="1">
        <v>5026.5043999999998</v>
      </c>
      <c r="BA2765" s="1">
        <v>1790.7566999999999</v>
      </c>
      <c r="BB2765" s="1">
        <v>233.02719999999999</v>
      </c>
      <c r="BC2765" s="1">
        <v>29.6907</v>
      </c>
      <c r="BD2765" s="1" t="s">
        <v>104</v>
      </c>
      <c r="BE2765" s="1">
        <v>1.0542</v>
      </c>
      <c r="BF2765" s="1">
        <v>2.3529</v>
      </c>
      <c r="BG2765" s="1">
        <v>0.85980000000000001</v>
      </c>
      <c r="BH2765" s="1">
        <v>8.5383999999999993</v>
      </c>
      <c r="BI2765" s="1">
        <v>6.8898000000000001</v>
      </c>
      <c r="BJ2765" s="1">
        <v>519.12639999999999</v>
      </c>
      <c r="BK2765" s="1">
        <v>136.52260000000001</v>
      </c>
      <c r="BL2765" s="1">
        <v>13.7882</v>
      </c>
      <c r="BM2765" s="1">
        <v>1.5972999999999999</v>
      </c>
      <c r="BN2765" s="1" t="s">
        <v>104</v>
      </c>
      <c r="BO2765" s="1">
        <v>1.2735000000000001</v>
      </c>
      <c r="BP2765" s="1">
        <v>70.130899999999997</v>
      </c>
      <c r="BQ2765" s="1">
        <v>1.7450000000000001</v>
      </c>
      <c r="BR2765" s="1" t="s">
        <v>104</v>
      </c>
      <c r="BS2765" s="1">
        <v>0</v>
      </c>
      <c r="BT2765" s="1">
        <v>204.01750000000001</v>
      </c>
      <c r="BU2765" s="1">
        <v>35.765799999999999</v>
      </c>
      <c r="BV2765" s="1" t="s">
        <v>104</v>
      </c>
      <c r="BW2765" s="1">
        <v>3.7822</v>
      </c>
      <c r="BX2765" s="1" t="s">
        <v>104</v>
      </c>
      <c r="BY2765" s="1">
        <v>0.82979999999999998</v>
      </c>
      <c r="BZ2765" s="1">
        <v>178389.625</v>
      </c>
      <c r="CA2765" s="1">
        <v>674.59209999999996</v>
      </c>
      <c r="CB2765" s="1">
        <v>9.5604999999999993</v>
      </c>
      <c r="CC2765" s="1">
        <v>3.2522000000000002</v>
      </c>
      <c r="CD2765" s="1">
        <v>142.39769999999999</v>
      </c>
      <c r="CE2765" s="1">
        <v>1.1975</v>
      </c>
      <c r="CF2765" s="1" t="s">
        <v>104</v>
      </c>
      <c r="CG2765" s="1">
        <v>0</v>
      </c>
      <c r="CH2765" s="1">
        <v>7.4295</v>
      </c>
      <c r="CI2765" s="1">
        <v>1.2484</v>
      </c>
      <c r="CJ2765" s="1">
        <v>4015.5133999999998</v>
      </c>
      <c r="CK2765" s="1">
        <v>46.235900000000001</v>
      </c>
      <c r="CL2765" s="1" t="s">
        <v>104</v>
      </c>
      <c r="CM2765" s="1">
        <v>2.3180000000000001</v>
      </c>
      <c r="CN2765" s="1">
        <v>89.020399999999995</v>
      </c>
      <c r="CO2765" s="1">
        <v>13.180099999999999</v>
      </c>
      <c r="CP2765" s="1">
        <v>5</v>
      </c>
      <c r="CQ2765" s="1">
        <v>6.7228000000000003</v>
      </c>
      <c r="CR2765" s="1">
        <v>19.245899999999999</v>
      </c>
      <c r="CS2765" s="1">
        <v>0.95379999999999998</v>
      </c>
      <c r="CT2765" s="1">
        <v>49.3553</v>
      </c>
      <c r="CU2765" s="1">
        <v>3.8452000000000002</v>
      </c>
      <c r="CV2765" s="1">
        <v>290.7697</v>
      </c>
      <c r="CW2765" s="1">
        <v>2.2745000000000002</v>
      </c>
    </row>
    <row r="2766" spans="1:101" x14ac:dyDescent="0.25">
      <c r="A2766" s="1">
        <v>448400</v>
      </c>
      <c r="B2766" s="1">
        <v>7076550</v>
      </c>
      <c r="C2766" s="1">
        <v>8529</v>
      </c>
      <c r="D2766" s="1">
        <v>96</v>
      </c>
      <c r="E2766" s="1">
        <v>8529</v>
      </c>
      <c r="F2766" s="1" t="s">
        <v>101</v>
      </c>
      <c r="G2766" s="1">
        <v>120.11</v>
      </c>
      <c r="H2766" s="1" t="s">
        <v>2925</v>
      </c>
      <c r="I2766" s="1" t="s">
        <v>8</v>
      </c>
      <c r="J2766" s="1">
        <v>2</v>
      </c>
      <c r="K2766" s="1" t="s">
        <v>103</v>
      </c>
      <c r="Q2766" s="1" t="s">
        <v>101</v>
      </c>
      <c r="R2766" s="1" t="s">
        <v>104</v>
      </c>
      <c r="S2766" s="1">
        <v>1.5093000000000001</v>
      </c>
      <c r="T2766" s="1">
        <v>31485.6973</v>
      </c>
      <c r="U2766" s="1">
        <v>969.96889999999996</v>
      </c>
      <c r="V2766" s="1">
        <v>15.807499999999999</v>
      </c>
      <c r="W2766" s="1">
        <v>1.7901</v>
      </c>
      <c r="X2766" s="1" t="s">
        <v>104</v>
      </c>
      <c r="Y2766" s="1">
        <v>3.4121000000000001</v>
      </c>
      <c r="Z2766" s="1">
        <v>741.56420000000003</v>
      </c>
      <c r="AA2766" s="1">
        <v>32.349499999999999</v>
      </c>
      <c r="AB2766" s="1">
        <v>752567.6875</v>
      </c>
      <c r="AC2766" s="1">
        <v>2514.3989000000001</v>
      </c>
      <c r="AD2766" s="1" t="s">
        <v>104</v>
      </c>
      <c r="AE2766" s="1">
        <v>1.4675</v>
      </c>
      <c r="AF2766" s="1">
        <v>3611.0996</v>
      </c>
      <c r="AG2766" s="1">
        <v>95.357799999999997</v>
      </c>
      <c r="AH2766" s="1" t="s">
        <v>104</v>
      </c>
      <c r="AI2766" s="1">
        <v>2.242</v>
      </c>
      <c r="AJ2766" s="1" t="s">
        <v>104</v>
      </c>
      <c r="AK2766" s="1">
        <v>35.262500000000003</v>
      </c>
      <c r="AL2766" s="1" t="s">
        <v>104</v>
      </c>
      <c r="AM2766" s="1">
        <v>48.911299999999997</v>
      </c>
      <c r="AN2766" s="1">
        <v>114.3741</v>
      </c>
      <c r="AO2766" s="1">
        <v>7.8890000000000002</v>
      </c>
      <c r="AP2766" s="1">
        <v>16.210599999999999</v>
      </c>
      <c r="AQ2766" s="1">
        <v>4.6638000000000002</v>
      </c>
      <c r="AR2766" s="1">
        <v>32290.019499999999</v>
      </c>
      <c r="AS2766" s="1">
        <v>152.58430000000001</v>
      </c>
      <c r="AT2766" s="1" t="s">
        <v>104</v>
      </c>
      <c r="AU2766" s="1">
        <v>0</v>
      </c>
      <c r="AV2766" s="1" t="s">
        <v>104</v>
      </c>
      <c r="AW2766" s="1">
        <v>2.8306</v>
      </c>
      <c r="AX2766" s="1">
        <v>21928.0059</v>
      </c>
      <c r="AY2766" s="1">
        <v>192.14619999999999</v>
      </c>
      <c r="AZ2766" s="1">
        <v>5219.1943000000001</v>
      </c>
      <c r="BA2766" s="1">
        <v>2002.2834</v>
      </c>
      <c r="BB2766" s="1">
        <v>384.39159999999998</v>
      </c>
      <c r="BC2766" s="1">
        <v>34.544699999999999</v>
      </c>
      <c r="BD2766" s="1" t="s">
        <v>104</v>
      </c>
      <c r="BE2766" s="1">
        <v>1.0785</v>
      </c>
      <c r="BF2766" s="1">
        <v>1.4129</v>
      </c>
      <c r="BG2766" s="1">
        <v>0.8952</v>
      </c>
      <c r="BH2766" s="1">
        <v>18.205400000000001</v>
      </c>
      <c r="BI2766" s="1">
        <v>7.7221000000000002</v>
      </c>
      <c r="BJ2766" s="1">
        <v>485.25490000000002</v>
      </c>
      <c r="BK2766" s="1">
        <v>142.9083</v>
      </c>
      <c r="BL2766" s="1">
        <v>11.313800000000001</v>
      </c>
      <c r="BM2766" s="1">
        <v>1.6511</v>
      </c>
      <c r="BN2766" s="1" t="s">
        <v>104</v>
      </c>
      <c r="BO2766" s="1">
        <v>1.3815</v>
      </c>
      <c r="BP2766" s="1">
        <v>121.40300000000001</v>
      </c>
      <c r="BQ2766" s="1">
        <v>2.2938999999999998</v>
      </c>
      <c r="BR2766" s="1" t="s">
        <v>104</v>
      </c>
      <c r="BS2766" s="1">
        <v>0</v>
      </c>
      <c r="BT2766" s="1">
        <v>186.34399999999999</v>
      </c>
      <c r="BU2766" s="1">
        <v>38.085299999999997</v>
      </c>
      <c r="BV2766" s="1" t="s">
        <v>104</v>
      </c>
      <c r="BW2766" s="1">
        <v>4.1326000000000001</v>
      </c>
      <c r="BX2766" s="1" t="s">
        <v>104</v>
      </c>
      <c r="BY2766" s="1">
        <v>0.90300000000000002</v>
      </c>
      <c r="BZ2766" s="1">
        <v>146132.2188</v>
      </c>
      <c r="CA2766" s="1">
        <v>678.46910000000003</v>
      </c>
      <c r="CB2766" s="1">
        <v>13.8276</v>
      </c>
      <c r="CC2766" s="1">
        <v>3.5756000000000001</v>
      </c>
      <c r="CD2766" s="1">
        <v>114.5943</v>
      </c>
      <c r="CE2766" s="1">
        <v>1.1314</v>
      </c>
      <c r="CF2766" s="1" t="s">
        <v>104</v>
      </c>
      <c r="CG2766" s="1">
        <v>0</v>
      </c>
      <c r="CH2766" s="1">
        <v>12.581200000000001</v>
      </c>
      <c r="CI2766" s="1">
        <v>1.4212</v>
      </c>
      <c r="CJ2766" s="1">
        <v>4083.3276000000001</v>
      </c>
      <c r="CK2766" s="1">
        <v>48.152500000000003</v>
      </c>
      <c r="CL2766" s="1" t="s">
        <v>104</v>
      </c>
      <c r="CM2766" s="1">
        <v>2.3877000000000002</v>
      </c>
      <c r="CN2766" s="1">
        <v>129.24100000000001</v>
      </c>
      <c r="CO2766" s="1">
        <v>14.193</v>
      </c>
      <c r="CP2766" s="1">
        <v>5</v>
      </c>
      <c r="CQ2766" s="1">
        <v>7.7558999999999996</v>
      </c>
      <c r="CR2766" s="1">
        <v>18.1845</v>
      </c>
      <c r="CS2766" s="1">
        <v>1.0691999999999999</v>
      </c>
      <c r="CT2766" s="1">
        <v>58.9499</v>
      </c>
      <c r="CU2766" s="1">
        <v>4.2704000000000004</v>
      </c>
      <c r="CV2766" s="1">
        <v>239.1147</v>
      </c>
      <c r="CW2766" s="1">
        <v>2.1791</v>
      </c>
    </row>
    <row r="2767" spans="1:101" x14ac:dyDescent="0.25">
      <c r="A2767" s="1">
        <v>448400</v>
      </c>
      <c r="B2767" s="1">
        <v>7076575</v>
      </c>
      <c r="C2767" s="1">
        <v>8530</v>
      </c>
      <c r="D2767" s="1">
        <v>96</v>
      </c>
      <c r="E2767" s="1">
        <v>8530</v>
      </c>
      <c r="F2767" s="1" t="s">
        <v>101</v>
      </c>
      <c r="G2767" s="1">
        <v>120.41</v>
      </c>
      <c r="H2767" s="1" t="s">
        <v>2926</v>
      </c>
      <c r="I2767" s="1" t="s">
        <v>8</v>
      </c>
      <c r="J2767" s="1">
        <v>2</v>
      </c>
      <c r="K2767" s="1" t="s">
        <v>103</v>
      </c>
      <c r="Q2767" s="1" t="s">
        <v>101</v>
      </c>
      <c r="R2767" s="1" t="s">
        <v>104</v>
      </c>
      <c r="S2767" s="1">
        <v>1.8361000000000001</v>
      </c>
      <c r="T2767" s="1">
        <v>28673.9414</v>
      </c>
      <c r="U2767" s="1">
        <v>893.75210000000004</v>
      </c>
      <c r="V2767" s="1">
        <v>12.8171</v>
      </c>
      <c r="W2767" s="1">
        <v>1.7462</v>
      </c>
      <c r="X2767" s="1" t="s">
        <v>104</v>
      </c>
      <c r="Y2767" s="1">
        <v>3.1532</v>
      </c>
      <c r="Z2767" s="1">
        <v>669.58510000000001</v>
      </c>
      <c r="AA2767" s="1">
        <v>29.305299999999999</v>
      </c>
      <c r="AB2767" s="1">
        <v>757450.625</v>
      </c>
      <c r="AC2767" s="1">
        <v>2296.2361000000001</v>
      </c>
      <c r="AD2767" s="1" t="s">
        <v>104</v>
      </c>
      <c r="AE2767" s="1">
        <v>1.3803000000000001</v>
      </c>
      <c r="AF2767" s="1">
        <v>7498.8608000000004</v>
      </c>
      <c r="AG2767" s="1">
        <v>123.4973</v>
      </c>
      <c r="AH2767" s="1" t="s">
        <v>104</v>
      </c>
      <c r="AI2767" s="1">
        <v>2.0630999999999999</v>
      </c>
      <c r="AJ2767" s="1" t="s">
        <v>104</v>
      </c>
      <c r="AK2767" s="1">
        <v>32.970399999999998</v>
      </c>
      <c r="AL2767" s="1" t="s">
        <v>104</v>
      </c>
      <c r="AM2767" s="1">
        <v>49.799199999999999</v>
      </c>
      <c r="AN2767" s="1">
        <v>109.9504</v>
      </c>
      <c r="AO2767" s="1">
        <v>7.8990999999999998</v>
      </c>
      <c r="AP2767" s="1">
        <v>14.342499999999999</v>
      </c>
      <c r="AQ2767" s="1">
        <v>4.5225</v>
      </c>
      <c r="AR2767" s="1">
        <v>35468.5625</v>
      </c>
      <c r="AS2767" s="1">
        <v>155.06010000000001</v>
      </c>
      <c r="AT2767" s="1" t="s">
        <v>104</v>
      </c>
      <c r="AU2767" s="1">
        <v>0</v>
      </c>
      <c r="AV2767" s="1" t="s">
        <v>104</v>
      </c>
      <c r="AW2767" s="1">
        <v>2.6126999999999998</v>
      </c>
      <c r="AX2767" s="1">
        <v>17036.794900000001</v>
      </c>
      <c r="AY2767" s="1">
        <v>172.62200000000001</v>
      </c>
      <c r="AZ2767" s="1">
        <v>3243.7345999999998</v>
      </c>
      <c r="BA2767" s="1">
        <v>1841.6617000000001</v>
      </c>
      <c r="BB2767" s="1">
        <v>437.93900000000002</v>
      </c>
      <c r="BC2767" s="1">
        <v>34.911799999999999</v>
      </c>
      <c r="BD2767" s="1" t="s">
        <v>104</v>
      </c>
      <c r="BE2767" s="1">
        <v>1.0596000000000001</v>
      </c>
      <c r="BF2767" s="1" t="s">
        <v>104</v>
      </c>
      <c r="BG2767" s="1">
        <v>1.2503</v>
      </c>
      <c r="BH2767" s="1">
        <v>26.222899999999999</v>
      </c>
      <c r="BI2767" s="1">
        <v>7.8517999999999999</v>
      </c>
      <c r="BJ2767" s="1">
        <v>602.92139999999995</v>
      </c>
      <c r="BK2767" s="1">
        <v>147.9101</v>
      </c>
      <c r="BL2767" s="1">
        <v>15.2797</v>
      </c>
      <c r="BM2767" s="1">
        <v>1.698</v>
      </c>
      <c r="BN2767" s="1" t="s">
        <v>104</v>
      </c>
      <c r="BO2767" s="1">
        <v>1.3343</v>
      </c>
      <c r="BP2767" s="1">
        <v>109.76009999999999</v>
      </c>
      <c r="BQ2767" s="1">
        <v>2.1608000000000001</v>
      </c>
      <c r="BR2767" s="1" t="s">
        <v>104</v>
      </c>
      <c r="BS2767" s="1">
        <v>0</v>
      </c>
      <c r="BT2767" s="1">
        <v>339.99299999999999</v>
      </c>
      <c r="BU2767" s="1">
        <v>39.3095</v>
      </c>
      <c r="BV2767" s="1" t="s">
        <v>104</v>
      </c>
      <c r="BW2767" s="1">
        <v>5.6536</v>
      </c>
      <c r="BX2767" s="1" t="s">
        <v>104</v>
      </c>
      <c r="BY2767" s="1">
        <v>0.83189999999999997</v>
      </c>
      <c r="BZ2767" s="1">
        <v>143537.89060000001</v>
      </c>
      <c r="CA2767" s="1">
        <v>666.98699999999997</v>
      </c>
      <c r="CB2767" s="1" t="s">
        <v>104</v>
      </c>
      <c r="CC2767" s="1">
        <v>5.0294999999999996</v>
      </c>
      <c r="CD2767" s="1">
        <v>176.6996</v>
      </c>
      <c r="CE2767" s="1">
        <v>1.3565</v>
      </c>
      <c r="CF2767" s="1" t="s">
        <v>104</v>
      </c>
      <c r="CG2767" s="1">
        <v>0</v>
      </c>
      <c r="CH2767" s="1">
        <v>10.4862</v>
      </c>
      <c r="CI2767" s="1">
        <v>1.3304</v>
      </c>
      <c r="CJ2767" s="1">
        <v>4156.2515000000003</v>
      </c>
      <c r="CK2767" s="1">
        <v>49.377600000000001</v>
      </c>
      <c r="CL2767" s="1" t="s">
        <v>104</v>
      </c>
      <c r="CM2767" s="1">
        <v>2.5154000000000001</v>
      </c>
      <c r="CN2767" s="1">
        <v>107.9896</v>
      </c>
      <c r="CO2767" s="1">
        <v>14.2662</v>
      </c>
      <c r="CP2767" s="1">
        <v>5</v>
      </c>
      <c r="CQ2767" s="1">
        <v>7.4001999999999999</v>
      </c>
      <c r="CR2767" s="1">
        <v>21.5183</v>
      </c>
      <c r="CS2767" s="1">
        <v>1.0609999999999999</v>
      </c>
      <c r="CT2767" s="1">
        <v>57.559800000000003</v>
      </c>
      <c r="CU2767" s="1">
        <v>4.1387</v>
      </c>
      <c r="CV2767" s="1">
        <v>220.202</v>
      </c>
      <c r="CW2767" s="1">
        <v>2.1072000000000002</v>
      </c>
    </row>
    <row r="2768" spans="1:101" x14ac:dyDescent="0.25">
      <c r="A2768" s="1">
        <v>448400</v>
      </c>
      <c r="B2768" s="1">
        <v>7076600</v>
      </c>
      <c r="C2768" s="1">
        <v>8531</v>
      </c>
      <c r="D2768" s="1">
        <v>96</v>
      </c>
      <c r="E2768" s="1">
        <v>8531</v>
      </c>
      <c r="F2768" s="1" t="s">
        <v>101</v>
      </c>
      <c r="G2768" s="1">
        <v>121.26</v>
      </c>
      <c r="H2768" s="1" t="s">
        <v>2927</v>
      </c>
      <c r="I2768" s="1" t="s">
        <v>8</v>
      </c>
      <c r="J2768" s="1">
        <v>2</v>
      </c>
      <c r="K2768" s="1" t="s">
        <v>103</v>
      </c>
      <c r="Q2768" s="1" t="s">
        <v>101</v>
      </c>
      <c r="R2768" s="1" t="s">
        <v>104</v>
      </c>
      <c r="S2768" s="1">
        <v>1.484</v>
      </c>
      <c r="T2768" s="1">
        <v>26998.863300000001</v>
      </c>
      <c r="U2768" s="1">
        <v>911.62919999999997</v>
      </c>
      <c r="V2768" s="1">
        <v>10.7172</v>
      </c>
      <c r="W2768" s="1">
        <v>1.7867999999999999</v>
      </c>
      <c r="X2768" s="1" t="s">
        <v>104</v>
      </c>
      <c r="Y2768" s="1">
        <v>3.3365</v>
      </c>
      <c r="Z2768" s="1">
        <v>799.53560000000004</v>
      </c>
      <c r="AA2768" s="1">
        <v>32.738599999999998</v>
      </c>
      <c r="AB2768" s="1">
        <v>769206.1875</v>
      </c>
      <c r="AC2768" s="1">
        <v>2404.6156999999998</v>
      </c>
      <c r="AD2768" s="1" t="s">
        <v>104</v>
      </c>
      <c r="AE2768" s="1">
        <v>1.4462999999999999</v>
      </c>
      <c r="AF2768" s="1">
        <v>4688.8729999999996</v>
      </c>
      <c r="AG2768" s="1">
        <v>106.6653</v>
      </c>
      <c r="AH2768" s="1" t="s">
        <v>104</v>
      </c>
      <c r="AI2768" s="1">
        <v>2.2035999999999998</v>
      </c>
      <c r="AJ2768" s="1" t="s">
        <v>104</v>
      </c>
      <c r="AK2768" s="1">
        <v>35.545299999999997</v>
      </c>
      <c r="AL2768" s="1" t="s">
        <v>104</v>
      </c>
      <c r="AM2768" s="1">
        <v>57.9572</v>
      </c>
      <c r="AN2768" s="1">
        <v>128.19540000000001</v>
      </c>
      <c r="AO2768" s="1">
        <v>8.5584000000000007</v>
      </c>
      <c r="AP2768" s="1">
        <v>17.1404</v>
      </c>
      <c r="AQ2768" s="1">
        <v>4.7445000000000004</v>
      </c>
      <c r="AR2768" s="1">
        <v>35977.191400000003</v>
      </c>
      <c r="AS2768" s="1">
        <v>157.84389999999999</v>
      </c>
      <c r="AT2768" s="1" t="s">
        <v>104</v>
      </c>
      <c r="AU2768" s="1">
        <v>0</v>
      </c>
      <c r="AV2768" s="1" t="s">
        <v>104</v>
      </c>
      <c r="AW2768" s="1">
        <v>2.8650000000000002</v>
      </c>
      <c r="AX2768" s="1">
        <v>19107.0586</v>
      </c>
      <c r="AY2768" s="1">
        <v>187.2381</v>
      </c>
      <c r="AZ2768" s="1">
        <v>3401.4229</v>
      </c>
      <c r="BA2768" s="1">
        <v>1923.9541999999999</v>
      </c>
      <c r="BB2768" s="1">
        <v>411.09750000000003</v>
      </c>
      <c r="BC2768" s="1">
        <v>35.277700000000003</v>
      </c>
      <c r="BD2768" s="1" t="s">
        <v>104</v>
      </c>
      <c r="BE2768" s="1">
        <v>1.1339999999999999</v>
      </c>
      <c r="BF2768" s="1">
        <v>2.4601000000000002</v>
      </c>
      <c r="BG2768" s="1">
        <v>0.91479999999999995</v>
      </c>
      <c r="BH2768" s="1">
        <v>35.287199999999999</v>
      </c>
      <c r="BI2768" s="1">
        <v>8.3361999999999998</v>
      </c>
      <c r="BJ2768" s="1">
        <v>545.7328</v>
      </c>
      <c r="BK2768" s="1">
        <v>147.2962</v>
      </c>
      <c r="BL2768" s="1">
        <v>17.676600000000001</v>
      </c>
      <c r="BM2768" s="1">
        <v>1.8048999999999999</v>
      </c>
      <c r="BN2768" s="1" t="s">
        <v>104</v>
      </c>
      <c r="BO2768" s="1">
        <v>1.3832</v>
      </c>
      <c r="BP2768" s="1">
        <v>117.1716</v>
      </c>
      <c r="BQ2768" s="1">
        <v>2.2725</v>
      </c>
      <c r="BR2768" s="1" t="s">
        <v>104</v>
      </c>
      <c r="BS2768" s="1">
        <v>0</v>
      </c>
      <c r="BT2768" s="1">
        <v>228.95779999999999</v>
      </c>
      <c r="BU2768" s="1">
        <v>38.8508</v>
      </c>
      <c r="BV2768" s="1" t="s">
        <v>104</v>
      </c>
      <c r="BW2768" s="1">
        <v>4.1302000000000003</v>
      </c>
      <c r="BX2768" s="1" t="s">
        <v>104</v>
      </c>
      <c r="BY2768" s="1">
        <v>0.88190000000000002</v>
      </c>
      <c r="BZ2768" s="1">
        <v>132918.125</v>
      </c>
      <c r="CA2768" s="1">
        <v>650.50509999999997</v>
      </c>
      <c r="CB2768" s="1">
        <v>11.803000000000001</v>
      </c>
      <c r="CC2768" s="1">
        <v>3.5682999999999998</v>
      </c>
      <c r="CD2768" s="1">
        <v>124.7371</v>
      </c>
      <c r="CE2768" s="1">
        <v>1.1834</v>
      </c>
      <c r="CF2768" s="1" t="s">
        <v>104</v>
      </c>
      <c r="CG2768" s="1">
        <v>0</v>
      </c>
      <c r="CH2768" s="1">
        <v>10.300599999999999</v>
      </c>
      <c r="CI2768" s="1">
        <v>1.3847</v>
      </c>
      <c r="CJ2768" s="1">
        <v>4719.7271000000001</v>
      </c>
      <c r="CK2768" s="1">
        <v>52.774799999999999</v>
      </c>
      <c r="CL2768" s="1" t="s">
        <v>104</v>
      </c>
      <c r="CM2768" s="1">
        <v>2.3767999999999998</v>
      </c>
      <c r="CN2768" s="1">
        <v>142.05369999999999</v>
      </c>
      <c r="CO2768" s="1">
        <v>15.5723</v>
      </c>
      <c r="CP2768" s="1">
        <v>5</v>
      </c>
      <c r="CQ2768" s="1">
        <v>7.6707999999999998</v>
      </c>
      <c r="CR2768" s="1">
        <v>20.266500000000001</v>
      </c>
      <c r="CS2768" s="1">
        <v>1.0920000000000001</v>
      </c>
      <c r="CT2768" s="1">
        <v>68.967500000000001</v>
      </c>
      <c r="CU2768" s="1">
        <v>4.5171000000000001</v>
      </c>
      <c r="CV2768" s="1">
        <v>290.47070000000002</v>
      </c>
      <c r="CW2768" s="1">
        <v>2.3797999999999999</v>
      </c>
    </row>
    <row r="2769" spans="1:101" x14ac:dyDescent="0.25">
      <c r="A2769" s="1">
        <v>448400</v>
      </c>
      <c r="B2769" s="1">
        <v>7076625</v>
      </c>
      <c r="C2769" s="1">
        <v>8532</v>
      </c>
      <c r="D2769" s="1">
        <v>96</v>
      </c>
      <c r="E2769" s="1">
        <v>8532</v>
      </c>
      <c r="F2769" s="1" t="s">
        <v>101</v>
      </c>
      <c r="G2769" s="1">
        <v>121.18</v>
      </c>
      <c r="H2769" s="1" t="s">
        <v>2928</v>
      </c>
      <c r="I2769" s="1" t="s">
        <v>8</v>
      </c>
      <c r="J2769" s="1">
        <v>2</v>
      </c>
      <c r="K2769" s="1" t="s">
        <v>103</v>
      </c>
      <c r="Q2769" s="1" t="s">
        <v>101</v>
      </c>
      <c r="R2769" s="1" t="s">
        <v>104</v>
      </c>
      <c r="S2769" s="1">
        <v>1.4702999999999999</v>
      </c>
      <c r="T2769" s="1">
        <v>32427.587899999999</v>
      </c>
      <c r="U2769" s="1">
        <v>1001.1494</v>
      </c>
      <c r="V2769" s="1">
        <v>18.4634</v>
      </c>
      <c r="W2769" s="1">
        <v>1.8771</v>
      </c>
      <c r="X2769" s="1" t="s">
        <v>104</v>
      </c>
      <c r="Y2769" s="1">
        <v>3.2235999999999998</v>
      </c>
      <c r="Z2769" s="1">
        <v>820.42859999999996</v>
      </c>
      <c r="AA2769" s="1">
        <v>32.889699999999998</v>
      </c>
      <c r="AB2769" s="1">
        <v>736434.6875</v>
      </c>
      <c r="AC2769" s="1">
        <v>2437.4965999999999</v>
      </c>
      <c r="AD2769" s="1" t="s">
        <v>104</v>
      </c>
      <c r="AE2769" s="1">
        <v>1.4175</v>
      </c>
      <c r="AF2769" s="1">
        <v>3650.2046</v>
      </c>
      <c r="AG2769" s="1">
        <v>97.266300000000001</v>
      </c>
      <c r="AH2769" s="1" t="s">
        <v>104</v>
      </c>
      <c r="AI2769" s="1">
        <v>2.2151000000000001</v>
      </c>
      <c r="AJ2769" s="1" t="s">
        <v>104</v>
      </c>
      <c r="AK2769" s="1">
        <v>34.4253</v>
      </c>
      <c r="AL2769" s="1" t="s">
        <v>104</v>
      </c>
      <c r="AM2769" s="1">
        <v>51.933599999999998</v>
      </c>
      <c r="AN2769" s="1">
        <v>139.3999</v>
      </c>
      <c r="AO2769" s="1">
        <v>8.5757999999999992</v>
      </c>
      <c r="AP2769" s="1">
        <v>20.399799999999999</v>
      </c>
      <c r="AQ2769" s="1">
        <v>4.7732000000000001</v>
      </c>
      <c r="AR2769" s="1">
        <v>38161.292999999998</v>
      </c>
      <c r="AS2769" s="1">
        <v>159.22929999999999</v>
      </c>
      <c r="AT2769" s="1" t="s">
        <v>104</v>
      </c>
      <c r="AU2769" s="1">
        <v>0</v>
      </c>
      <c r="AV2769" s="1" t="s">
        <v>104</v>
      </c>
      <c r="AW2769" s="1">
        <v>2.8555000000000001</v>
      </c>
      <c r="AX2769" s="1">
        <v>19269.498</v>
      </c>
      <c r="AY2769" s="1">
        <v>188.0093</v>
      </c>
      <c r="AZ2769" s="1">
        <v>2178.4591999999998</v>
      </c>
      <c r="BA2769" s="1">
        <v>1883.1201000000001</v>
      </c>
      <c r="BB2769" s="1">
        <v>447.87529999999998</v>
      </c>
      <c r="BC2769" s="1">
        <v>35.485100000000003</v>
      </c>
      <c r="BD2769" s="1" t="s">
        <v>104</v>
      </c>
      <c r="BE2769" s="1">
        <v>1.0550999999999999</v>
      </c>
      <c r="BF2769" s="1">
        <v>3.1615000000000002</v>
      </c>
      <c r="BG2769" s="1">
        <v>0.89880000000000004</v>
      </c>
      <c r="BH2769" s="1">
        <v>59.198500000000003</v>
      </c>
      <c r="BI2769" s="1">
        <v>8.7352000000000007</v>
      </c>
      <c r="BJ2769" s="1">
        <v>454.62180000000001</v>
      </c>
      <c r="BK2769" s="1">
        <v>147.51759999999999</v>
      </c>
      <c r="BL2769" s="1">
        <v>14.5398</v>
      </c>
      <c r="BM2769" s="1">
        <v>1.6880999999999999</v>
      </c>
      <c r="BN2769" s="1" t="s">
        <v>104</v>
      </c>
      <c r="BO2769" s="1">
        <v>1.3997999999999999</v>
      </c>
      <c r="BP2769" s="1">
        <v>94.495900000000006</v>
      </c>
      <c r="BQ2769" s="1">
        <v>2.0341</v>
      </c>
      <c r="BR2769" s="1" t="s">
        <v>104</v>
      </c>
      <c r="BS2769" s="1">
        <v>0</v>
      </c>
      <c r="BT2769" s="1">
        <v>170.69229999999999</v>
      </c>
      <c r="BU2769" s="1">
        <v>38.168999999999997</v>
      </c>
      <c r="BV2769" s="1" t="s">
        <v>104</v>
      </c>
      <c r="BW2769" s="1">
        <v>5.1356000000000002</v>
      </c>
      <c r="BX2769" s="1" t="s">
        <v>104</v>
      </c>
      <c r="BY2769" s="1">
        <v>0.85299999999999998</v>
      </c>
      <c r="BZ2769" s="1">
        <v>159642.92189999999</v>
      </c>
      <c r="CA2769" s="1">
        <v>703.00620000000004</v>
      </c>
      <c r="CB2769" s="1">
        <v>12.282</v>
      </c>
      <c r="CC2769" s="1">
        <v>3.5796999999999999</v>
      </c>
      <c r="CD2769" s="1">
        <v>99.990799999999993</v>
      </c>
      <c r="CE2769" s="1">
        <v>1.056</v>
      </c>
      <c r="CF2769" s="1" t="s">
        <v>104</v>
      </c>
      <c r="CG2769" s="1">
        <v>0</v>
      </c>
      <c r="CH2769" s="1">
        <v>8.5785999999999998</v>
      </c>
      <c r="CI2769" s="1">
        <v>1.2967</v>
      </c>
      <c r="CJ2769" s="1">
        <v>5442.1772000000001</v>
      </c>
      <c r="CK2769" s="1">
        <v>55.378900000000002</v>
      </c>
      <c r="CL2769" s="1" t="s">
        <v>104</v>
      </c>
      <c r="CM2769" s="1">
        <v>1.7495000000000001</v>
      </c>
      <c r="CN2769" s="1">
        <v>130.36519999999999</v>
      </c>
      <c r="CO2769" s="1">
        <v>16.128599999999999</v>
      </c>
      <c r="CP2769" s="1">
        <v>5</v>
      </c>
      <c r="CQ2769" s="1">
        <v>7.3948</v>
      </c>
      <c r="CR2769" s="1">
        <v>19.1678</v>
      </c>
      <c r="CS2769" s="1">
        <v>1.0249999999999999</v>
      </c>
      <c r="CT2769" s="1">
        <v>65.306200000000004</v>
      </c>
      <c r="CU2769" s="1">
        <v>4.3620999999999999</v>
      </c>
      <c r="CV2769" s="1">
        <v>214.11709999999999</v>
      </c>
      <c r="CW2769" s="1">
        <v>2.0564</v>
      </c>
    </row>
    <row r="2770" spans="1:101" x14ac:dyDescent="0.25">
      <c r="A2770" s="1">
        <v>448400</v>
      </c>
      <c r="B2770" s="1">
        <v>7076650</v>
      </c>
      <c r="C2770" s="1">
        <v>8533</v>
      </c>
      <c r="D2770" s="1">
        <v>96</v>
      </c>
      <c r="E2770" s="1">
        <v>8533</v>
      </c>
      <c r="F2770" s="1" t="s">
        <v>101</v>
      </c>
      <c r="G2770" s="1">
        <v>121.91</v>
      </c>
      <c r="H2770" s="1" t="s">
        <v>2929</v>
      </c>
      <c r="I2770" s="1" t="s">
        <v>8</v>
      </c>
      <c r="J2770" s="1">
        <v>2</v>
      </c>
      <c r="K2770" s="1" t="s">
        <v>103</v>
      </c>
      <c r="Q2770" s="1" t="s">
        <v>101</v>
      </c>
      <c r="R2770" s="1" t="s">
        <v>104</v>
      </c>
      <c r="S2770" s="1">
        <v>1.4231</v>
      </c>
      <c r="T2770" s="1">
        <v>15766.434600000001</v>
      </c>
      <c r="U2770" s="1">
        <v>657.24689999999998</v>
      </c>
      <c r="V2770" s="1">
        <v>10.0083</v>
      </c>
      <c r="W2770" s="1">
        <v>1.5927</v>
      </c>
      <c r="X2770" s="1" t="s">
        <v>104</v>
      </c>
      <c r="Y2770" s="1">
        <v>3.2010999999999998</v>
      </c>
      <c r="Z2770" s="1">
        <v>727.67849999999999</v>
      </c>
      <c r="AA2770" s="1">
        <v>31.1006</v>
      </c>
      <c r="AB2770" s="1">
        <v>836510.0625</v>
      </c>
      <c r="AC2770" s="1">
        <v>2094.4000999999998</v>
      </c>
      <c r="AD2770" s="1" t="s">
        <v>104</v>
      </c>
      <c r="AE2770" s="1">
        <v>1.3102</v>
      </c>
      <c r="AF2770" s="1">
        <v>3621.4146000000001</v>
      </c>
      <c r="AG2770" s="1">
        <v>91.137</v>
      </c>
      <c r="AH2770" s="1" t="s">
        <v>104</v>
      </c>
      <c r="AI2770" s="1">
        <v>2.1202000000000001</v>
      </c>
      <c r="AJ2770" s="1" t="s">
        <v>104</v>
      </c>
      <c r="AK2770" s="1">
        <v>34.108899999999998</v>
      </c>
      <c r="AL2770" s="1" t="s">
        <v>104</v>
      </c>
      <c r="AM2770" s="1">
        <v>48.183199999999999</v>
      </c>
      <c r="AN2770" s="1">
        <v>134.0899</v>
      </c>
      <c r="AO2770" s="1">
        <v>8.2665000000000006</v>
      </c>
      <c r="AP2770" s="1">
        <v>17.360600000000002</v>
      </c>
      <c r="AQ2770" s="1">
        <v>4.617</v>
      </c>
      <c r="AR2770" s="1">
        <v>33154.742200000001</v>
      </c>
      <c r="AS2770" s="1">
        <v>150.16849999999999</v>
      </c>
      <c r="AT2770" s="1" t="s">
        <v>104</v>
      </c>
      <c r="AU2770" s="1">
        <v>0</v>
      </c>
      <c r="AV2770" s="1" t="s">
        <v>104</v>
      </c>
      <c r="AW2770" s="1">
        <v>2.6640000000000001</v>
      </c>
      <c r="AX2770" s="1">
        <v>13834.450199999999</v>
      </c>
      <c r="AY2770" s="1">
        <v>157.45480000000001</v>
      </c>
      <c r="AZ2770" s="1">
        <v>4795.7349000000004</v>
      </c>
      <c r="BA2770" s="1">
        <v>1824.0018</v>
      </c>
      <c r="BB2770" s="1">
        <v>321.0333</v>
      </c>
      <c r="BC2770" s="1">
        <v>32.402000000000001</v>
      </c>
      <c r="BD2770" s="1" t="s">
        <v>104</v>
      </c>
      <c r="BE2770" s="1">
        <v>1.0551999999999999</v>
      </c>
      <c r="BF2770" s="1">
        <v>2.1661999999999999</v>
      </c>
      <c r="BG2770" s="1">
        <v>0.87390000000000001</v>
      </c>
      <c r="BH2770" s="1">
        <v>35.082999999999998</v>
      </c>
      <c r="BI2770" s="1">
        <v>7.9717000000000002</v>
      </c>
      <c r="BJ2770" s="1">
        <v>407.3449</v>
      </c>
      <c r="BK2770" s="1">
        <v>130.40129999999999</v>
      </c>
      <c r="BL2770" s="1">
        <v>10.880599999999999</v>
      </c>
      <c r="BM2770" s="1">
        <v>1.57</v>
      </c>
      <c r="BN2770" s="1" t="s">
        <v>104</v>
      </c>
      <c r="BO2770" s="1">
        <v>1.3113999999999999</v>
      </c>
      <c r="BP2770" s="1">
        <v>80.452699999999993</v>
      </c>
      <c r="BQ2770" s="1">
        <v>1.86</v>
      </c>
      <c r="BR2770" s="1" t="s">
        <v>104</v>
      </c>
      <c r="BS2770" s="1">
        <v>0</v>
      </c>
      <c r="BT2770" s="1">
        <v>202.5017</v>
      </c>
      <c r="BU2770" s="1">
        <v>36.008899999999997</v>
      </c>
      <c r="BV2770" s="1" t="s">
        <v>104</v>
      </c>
      <c r="BW2770" s="1">
        <v>3.9666999999999999</v>
      </c>
      <c r="BX2770" s="1" t="s">
        <v>104</v>
      </c>
      <c r="BY2770" s="1">
        <v>0.84250000000000003</v>
      </c>
      <c r="BZ2770" s="1">
        <v>84458.781199999998</v>
      </c>
      <c r="CA2770" s="1">
        <v>528.80129999999997</v>
      </c>
      <c r="CB2770" s="1">
        <v>10.813000000000001</v>
      </c>
      <c r="CC2770" s="1">
        <v>3.4249000000000001</v>
      </c>
      <c r="CD2770" s="1">
        <v>106.9354</v>
      </c>
      <c r="CE2770" s="1">
        <v>1.069</v>
      </c>
      <c r="CF2770" s="1" t="s">
        <v>104</v>
      </c>
      <c r="CG2770" s="1">
        <v>0</v>
      </c>
      <c r="CH2770" s="1">
        <v>9.7164000000000001</v>
      </c>
      <c r="CI2770" s="1">
        <v>1.2485999999999999</v>
      </c>
      <c r="CJ2770" s="1">
        <v>5340.5771000000004</v>
      </c>
      <c r="CK2770" s="1">
        <v>52.929200000000002</v>
      </c>
      <c r="CL2770" s="1" t="s">
        <v>104</v>
      </c>
      <c r="CM2770" s="1">
        <v>1.5551999999999999</v>
      </c>
      <c r="CN2770" s="1">
        <v>111.27330000000001</v>
      </c>
      <c r="CO2770" s="1">
        <v>15.3047</v>
      </c>
      <c r="CP2770" s="1">
        <v>5</v>
      </c>
      <c r="CQ2770" s="1">
        <v>7.5075000000000003</v>
      </c>
      <c r="CR2770" s="1">
        <v>13.682700000000001</v>
      </c>
      <c r="CS2770" s="1">
        <v>0.94</v>
      </c>
      <c r="CT2770" s="1">
        <v>58.151699999999998</v>
      </c>
      <c r="CU2770" s="1">
        <v>4.1482999999999999</v>
      </c>
      <c r="CV2770" s="1">
        <v>258.6343</v>
      </c>
      <c r="CW2770" s="1">
        <v>2.1867999999999999</v>
      </c>
    </row>
    <row r="2771" spans="1:101" x14ac:dyDescent="0.25">
      <c r="A2771" s="1">
        <v>448400</v>
      </c>
      <c r="B2771" s="1">
        <v>7076675</v>
      </c>
      <c r="C2771" s="1">
        <v>8534</v>
      </c>
      <c r="D2771" s="1">
        <v>96</v>
      </c>
      <c r="E2771" s="1">
        <v>8534</v>
      </c>
      <c r="F2771" s="1" t="s">
        <v>101</v>
      </c>
      <c r="G2771" s="1">
        <v>121.42</v>
      </c>
      <c r="H2771" s="1" t="s">
        <v>2930</v>
      </c>
      <c r="I2771" s="1" t="s">
        <v>8</v>
      </c>
      <c r="J2771" s="1">
        <v>2</v>
      </c>
      <c r="K2771" s="1" t="s">
        <v>103</v>
      </c>
      <c r="Q2771" s="1" t="s">
        <v>101</v>
      </c>
      <c r="R2771" s="1" t="s">
        <v>104</v>
      </c>
      <c r="S2771" s="1">
        <v>1.4131</v>
      </c>
      <c r="T2771" s="1">
        <v>35533.332000000002</v>
      </c>
      <c r="U2771" s="1">
        <v>965.12660000000005</v>
      </c>
      <c r="V2771" s="1">
        <v>10.457800000000001</v>
      </c>
      <c r="W2771" s="1">
        <v>1.6281000000000001</v>
      </c>
      <c r="X2771" s="1" t="s">
        <v>104</v>
      </c>
      <c r="Y2771" s="1">
        <v>2.9946000000000002</v>
      </c>
      <c r="Z2771" s="1">
        <v>782.77359999999999</v>
      </c>
      <c r="AA2771" s="1">
        <v>31.037199999999999</v>
      </c>
      <c r="AB2771" s="1">
        <v>736235.1875</v>
      </c>
      <c r="AC2771" s="1">
        <v>2615.2737000000002</v>
      </c>
      <c r="AD2771" s="1" t="s">
        <v>104</v>
      </c>
      <c r="AE2771" s="1">
        <v>1.421</v>
      </c>
      <c r="AF2771" s="1">
        <v>3585.3674000000001</v>
      </c>
      <c r="AG2771" s="1">
        <v>93.498500000000007</v>
      </c>
      <c r="AH2771" s="1" t="s">
        <v>104</v>
      </c>
      <c r="AI2771" s="1">
        <v>2.0809000000000002</v>
      </c>
      <c r="AJ2771" s="1" t="s">
        <v>104</v>
      </c>
      <c r="AK2771" s="1">
        <v>32.9163</v>
      </c>
      <c r="AL2771" s="1" t="s">
        <v>104</v>
      </c>
      <c r="AM2771" s="1">
        <v>44.887700000000002</v>
      </c>
      <c r="AN2771" s="1">
        <v>84.477999999999994</v>
      </c>
      <c r="AO2771" s="1">
        <v>7.3686999999999996</v>
      </c>
      <c r="AP2771" s="1">
        <v>5</v>
      </c>
      <c r="AQ2771" s="1">
        <v>5.6113</v>
      </c>
      <c r="AR2771" s="1">
        <v>28914.570299999999</v>
      </c>
      <c r="AS2771" s="1">
        <v>142.4288</v>
      </c>
      <c r="AT2771" s="1" t="s">
        <v>104</v>
      </c>
      <c r="AU2771" s="1">
        <v>0</v>
      </c>
      <c r="AV2771" s="1" t="s">
        <v>104</v>
      </c>
      <c r="AW2771" s="1">
        <v>2.5985999999999998</v>
      </c>
      <c r="AX2771" s="1">
        <v>20927.449199999999</v>
      </c>
      <c r="AY2771" s="1">
        <v>185.5838</v>
      </c>
      <c r="AZ2771" s="1" t="s">
        <v>104</v>
      </c>
      <c r="BA2771" s="1">
        <v>2112.6113</v>
      </c>
      <c r="BB2771" s="1">
        <v>243.06010000000001</v>
      </c>
      <c r="BC2771" s="1">
        <v>29.926100000000002</v>
      </c>
      <c r="BD2771" s="1" t="s">
        <v>104</v>
      </c>
      <c r="BE2771" s="1">
        <v>1.0392999999999999</v>
      </c>
      <c r="BF2771" s="1">
        <v>2.1857000000000002</v>
      </c>
      <c r="BG2771" s="1">
        <v>0.85609999999999997</v>
      </c>
      <c r="BH2771" s="1">
        <v>8.6783000000000001</v>
      </c>
      <c r="BI2771" s="1">
        <v>7.0087999999999999</v>
      </c>
      <c r="BJ2771" s="1">
        <v>466.8741</v>
      </c>
      <c r="BK2771" s="1">
        <v>141.93289999999999</v>
      </c>
      <c r="BL2771" s="1">
        <v>13.838100000000001</v>
      </c>
      <c r="BM2771" s="1">
        <v>1.6015999999999999</v>
      </c>
      <c r="BN2771" s="1" t="s">
        <v>104</v>
      </c>
      <c r="BO2771" s="1">
        <v>1.3216000000000001</v>
      </c>
      <c r="BP2771" s="1">
        <v>92.308000000000007</v>
      </c>
      <c r="BQ2771" s="1">
        <v>1.9565999999999999</v>
      </c>
      <c r="BR2771" s="1" t="s">
        <v>104</v>
      </c>
      <c r="BS2771" s="1">
        <v>0</v>
      </c>
      <c r="BT2771" s="1">
        <v>263.73430000000002</v>
      </c>
      <c r="BU2771" s="1">
        <v>37.778300000000002</v>
      </c>
      <c r="BV2771" s="1" t="s">
        <v>104</v>
      </c>
      <c r="BW2771" s="1">
        <v>3.9220000000000002</v>
      </c>
      <c r="BX2771" s="1" t="s">
        <v>104</v>
      </c>
      <c r="BY2771" s="1">
        <v>0.77190000000000003</v>
      </c>
      <c r="BZ2771" s="1">
        <v>167485.9375</v>
      </c>
      <c r="CA2771" s="1">
        <v>683.69200000000001</v>
      </c>
      <c r="CB2771" s="1">
        <v>11.766299999999999</v>
      </c>
      <c r="CC2771" s="1">
        <v>3.3858000000000001</v>
      </c>
      <c r="CD2771" s="1">
        <v>97.052499999999995</v>
      </c>
      <c r="CE2771" s="1">
        <v>1.0093000000000001</v>
      </c>
      <c r="CF2771" s="1" t="s">
        <v>104</v>
      </c>
      <c r="CG2771" s="1">
        <v>0</v>
      </c>
      <c r="CH2771" s="1">
        <v>7.6872999999999996</v>
      </c>
      <c r="CI2771" s="1">
        <v>1.2709999999999999</v>
      </c>
      <c r="CJ2771" s="1">
        <v>4149.4872999999998</v>
      </c>
      <c r="CK2771" s="1">
        <v>47.108699999999999</v>
      </c>
      <c r="CL2771" s="1" t="s">
        <v>104</v>
      </c>
      <c r="CM2771" s="1">
        <v>2.3961000000000001</v>
      </c>
      <c r="CN2771" s="1">
        <v>99.805199999999999</v>
      </c>
      <c r="CO2771" s="1">
        <v>13.6378</v>
      </c>
      <c r="CP2771" s="1">
        <v>5</v>
      </c>
      <c r="CQ2771" s="1">
        <v>7.1814</v>
      </c>
      <c r="CR2771" s="1">
        <v>15.3735</v>
      </c>
      <c r="CS2771" s="1">
        <v>0.95840000000000003</v>
      </c>
      <c r="CT2771" s="1">
        <v>50.753399999999999</v>
      </c>
      <c r="CU2771" s="1">
        <v>3.8967000000000001</v>
      </c>
      <c r="CV2771" s="1">
        <v>262.6499</v>
      </c>
      <c r="CW2771" s="1">
        <v>2.1661999999999999</v>
      </c>
    </row>
    <row r="2772" spans="1:101" x14ac:dyDescent="0.25">
      <c r="A2772" s="1">
        <v>448400</v>
      </c>
      <c r="B2772" s="1">
        <v>7076700</v>
      </c>
      <c r="C2772" s="1">
        <v>8535</v>
      </c>
      <c r="D2772" s="1">
        <v>96</v>
      </c>
      <c r="E2772" s="1">
        <v>8535</v>
      </c>
      <c r="F2772" s="1" t="s">
        <v>101</v>
      </c>
      <c r="G2772" s="1">
        <v>121.16</v>
      </c>
      <c r="H2772" s="1" t="s">
        <v>2931</v>
      </c>
      <c r="I2772" s="1" t="s">
        <v>8</v>
      </c>
      <c r="J2772" s="1">
        <v>2</v>
      </c>
      <c r="K2772" s="1" t="s">
        <v>103</v>
      </c>
      <c r="Q2772" s="1" t="s">
        <v>101</v>
      </c>
      <c r="R2772" s="1" t="s">
        <v>104</v>
      </c>
      <c r="S2772" s="1">
        <v>1.5098</v>
      </c>
      <c r="T2772" s="1">
        <v>22862.3223</v>
      </c>
      <c r="U2772" s="1">
        <v>893.43719999999996</v>
      </c>
      <c r="V2772" s="1">
        <v>15.121499999999999</v>
      </c>
      <c r="W2772" s="1">
        <v>1.7588999999999999</v>
      </c>
      <c r="X2772" s="1" t="s">
        <v>104</v>
      </c>
      <c r="Y2772" s="1">
        <v>3.2359</v>
      </c>
      <c r="Z2772" s="1">
        <v>710.54169999999999</v>
      </c>
      <c r="AA2772" s="1">
        <v>32.406599999999997</v>
      </c>
      <c r="AB2772" s="1">
        <v>732526.5625</v>
      </c>
      <c r="AC2772" s="1">
        <v>2763.7411999999999</v>
      </c>
      <c r="AD2772" s="1" t="s">
        <v>104</v>
      </c>
      <c r="AE2772" s="1">
        <v>1.4704999999999999</v>
      </c>
      <c r="AF2772" s="1">
        <v>5875.8589000000002</v>
      </c>
      <c r="AG2772" s="1">
        <v>115.175</v>
      </c>
      <c r="AH2772" s="1" t="s">
        <v>104</v>
      </c>
      <c r="AI2772" s="1">
        <v>2.2216</v>
      </c>
      <c r="AJ2772" s="1" t="s">
        <v>104</v>
      </c>
      <c r="AK2772" s="1">
        <v>34.570999999999998</v>
      </c>
      <c r="AL2772" s="1" t="s">
        <v>104</v>
      </c>
      <c r="AM2772" s="1">
        <v>54.650599999999997</v>
      </c>
      <c r="AN2772" s="1">
        <v>145.53980000000001</v>
      </c>
      <c r="AO2772" s="1">
        <v>9.0927000000000007</v>
      </c>
      <c r="AP2772" s="1">
        <v>9.3114000000000008</v>
      </c>
      <c r="AQ2772" s="1">
        <v>4.5674999999999999</v>
      </c>
      <c r="AR2772" s="1">
        <v>41732.296900000001</v>
      </c>
      <c r="AS2772" s="1">
        <v>165.7885</v>
      </c>
      <c r="AT2772" s="1" t="s">
        <v>104</v>
      </c>
      <c r="AU2772" s="1">
        <v>0</v>
      </c>
      <c r="AV2772" s="1" t="s">
        <v>104</v>
      </c>
      <c r="AW2772" s="1">
        <v>2.8142999999999998</v>
      </c>
      <c r="AX2772" s="1">
        <v>9230.3202999999994</v>
      </c>
      <c r="AY2772" s="1">
        <v>141.45140000000001</v>
      </c>
      <c r="AZ2772" s="1">
        <v>10462.323200000001</v>
      </c>
      <c r="BA2772" s="1">
        <v>2329.6210999999998</v>
      </c>
      <c r="BB2772" s="1">
        <v>421.87650000000002</v>
      </c>
      <c r="BC2772" s="1">
        <v>35.201300000000003</v>
      </c>
      <c r="BD2772" s="1" t="s">
        <v>104</v>
      </c>
      <c r="BE2772" s="1">
        <v>1.0755999999999999</v>
      </c>
      <c r="BF2772" s="1">
        <v>8.1521000000000008</v>
      </c>
      <c r="BG2772" s="1">
        <v>0.94289999999999996</v>
      </c>
      <c r="BH2772" s="1">
        <v>72.688400000000001</v>
      </c>
      <c r="BI2772" s="1">
        <v>9.2614999999999998</v>
      </c>
      <c r="BJ2772" s="1">
        <v>498.04349999999999</v>
      </c>
      <c r="BK2772" s="1">
        <v>149.04750000000001</v>
      </c>
      <c r="BL2772" s="1">
        <v>10.825799999999999</v>
      </c>
      <c r="BM2772" s="1">
        <v>1.5858000000000001</v>
      </c>
      <c r="BN2772" s="1" t="s">
        <v>104</v>
      </c>
      <c r="BO2772" s="1">
        <v>1.3821000000000001</v>
      </c>
      <c r="BP2772" s="1">
        <v>42.140799999999999</v>
      </c>
      <c r="BQ2772" s="1">
        <v>1.476</v>
      </c>
      <c r="BR2772" s="1" t="s">
        <v>104</v>
      </c>
      <c r="BS2772" s="1">
        <v>0</v>
      </c>
      <c r="BT2772" s="1">
        <v>164.6472</v>
      </c>
      <c r="BU2772" s="1">
        <v>38.5533</v>
      </c>
      <c r="BV2772" s="1" t="s">
        <v>104</v>
      </c>
      <c r="BW2772" s="1">
        <v>4.1395</v>
      </c>
      <c r="BX2772" s="1" t="s">
        <v>104</v>
      </c>
      <c r="BY2772" s="1">
        <v>0.83940000000000003</v>
      </c>
      <c r="BZ2772" s="1">
        <v>169547.0625</v>
      </c>
      <c r="CA2772" s="1">
        <v>713.27200000000005</v>
      </c>
      <c r="CB2772" s="1">
        <v>15.994199999999999</v>
      </c>
      <c r="CC2772" s="1">
        <v>3.6076000000000001</v>
      </c>
      <c r="CD2772" s="1">
        <v>99.996200000000002</v>
      </c>
      <c r="CE2772" s="1">
        <v>1.0726</v>
      </c>
      <c r="CF2772" s="1" t="s">
        <v>104</v>
      </c>
      <c r="CG2772" s="1">
        <v>0</v>
      </c>
      <c r="CH2772" s="1">
        <v>4.5087999999999999</v>
      </c>
      <c r="CI2772" s="1">
        <v>1.2005999999999999</v>
      </c>
      <c r="CJ2772" s="1">
        <v>5097.8407999999999</v>
      </c>
      <c r="CK2772" s="1">
        <v>56.470500000000001</v>
      </c>
      <c r="CL2772" s="1" t="s">
        <v>104</v>
      </c>
      <c r="CM2772" s="1">
        <v>1.4789000000000001</v>
      </c>
      <c r="CN2772" s="1">
        <v>126.7068</v>
      </c>
      <c r="CO2772" s="1">
        <v>16.504300000000001</v>
      </c>
      <c r="CP2772" s="1">
        <v>5</v>
      </c>
      <c r="CQ2772" s="1">
        <v>7.7918000000000003</v>
      </c>
      <c r="CR2772" s="1">
        <v>16.7973</v>
      </c>
      <c r="CS2772" s="1">
        <v>0.92569999999999997</v>
      </c>
      <c r="CT2772" s="1">
        <v>58.956699999999998</v>
      </c>
      <c r="CU2772" s="1">
        <v>4.2811000000000003</v>
      </c>
      <c r="CV2772" s="1">
        <v>243.54390000000001</v>
      </c>
      <c r="CW2772" s="1">
        <v>2.2000999999999999</v>
      </c>
    </row>
    <row r="2773" spans="1:101" x14ac:dyDescent="0.25">
      <c r="A2773" s="1">
        <v>448400</v>
      </c>
      <c r="B2773" s="1">
        <v>7076725</v>
      </c>
      <c r="C2773" s="1">
        <v>8536</v>
      </c>
      <c r="D2773" s="1">
        <v>96</v>
      </c>
      <c r="E2773" s="1">
        <v>8536</v>
      </c>
      <c r="F2773" s="1" t="s">
        <v>101</v>
      </c>
      <c r="G2773" s="1">
        <v>120.64</v>
      </c>
      <c r="H2773" s="1" t="s">
        <v>2932</v>
      </c>
      <c r="I2773" s="1" t="s">
        <v>8</v>
      </c>
      <c r="J2773" s="1">
        <v>2</v>
      </c>
      <c r="K2773" s="1" t="s">
        <v>103</v>
      </c>
      <c r="Q2773" s="1" t="s">
        <v>101</v>
      </c>
      <c r="R2773" s="1" t="s">
        <v>104</v>
      </c>
      <c r="S2773" s="1">
        <v>1.5846</v>
      </c>
      <c r="T2773" s="1">
        <v>5292.6714000000002</v>
      </c>
      <c r="U2773" s="1">
        <v>503.35610000000003</v>
      </c>
      <c r="V2773" s="1">
        <v>38.0244</v>
      </c>
      <c r="W2773" s="1">
        <v>2.4670999999999998</v>
      </c>
      <c r="X2773" s="1" t="s">
        <v>104</v>
      </c>
      <c r="Y2773" s="1">
        <v>3.6919</v>
      </c>
      <c r="Z2773" s="1">
        <v>947.5299</v>
      </c>
      <c r="AA2773" s="1">
        <v>35.7256</v>
      </c>
      <c r="AB2773" s="1">
        <v>867674.5</v>
      </c>
      <c r="AC2773" s="1">
        <v>2012.5699</v>
      </c>
      <c r="AD2773" s="1" t="s">
        <v>104</v>
      </c>
      <c r="AE2773" s="1">
        <v>1.7467999999999999</v>
      </c>
      <c r="AF2773" s="1">
        <v>6111.5263999999997</v>
      </c>
      <c r="AG2773" s="1">
        <v>125.205</v>
      </c>
      <c r="AH2773" s="1" t="s">
        <v>104</v>
      </c>
      <c r="AI2773" s="1">
        <v>2.3755000000000002</v>
      </c>
      <c r="AJ2773" s="1" t="s">
        <v>104</v>
      </c>
      <c r="AK2773" s="1">
        <v>37.547400000000003</v>
      </c>
      <c r="AL2773" s="1" t="s">
        <v>104</v>
      </c>
      <c r="AM2773" s="1">
        <v>73.759299999999996</v>
      </c>
      <c r="AN2773" s="1">
        <v>177.4786</v>
      </c>
      <c r="AO2773" s="1">
        <v>10.561</v>
      </c>
      <c r="AP2773" s="1">
        <v>30.148099999999999</v>
      </c>
      <c r="AQ2773" s="1">
        <v>5.5082000000000004</v>
      </c>
      <c r="AR2773" s="1">
        <v>52163.285199999998</v>
      </c>
      <c r="AS2773" s="1">
        <v>185.26</v>
      </c>
      <c r="AT2773" s="1" t="s">
        <v>104</v>
      </c>
      <c r="AU2773" s="1">
        <v>0</v>
      </c>
      <c r="AV2773" s="1" t="s">
        <v>104</v>
      </c>
      <c r="AW2773" s="1">
        <v>3.1549999999999998</v>
      </c>
      <c r="AX2773" s="1">
        <v>9297.6406000000006</v>
      </c>
      <c r="AY2773" s="1">
        <v>151.34479999999999</v>
      </c>
      <c r="AZ2773" s="1" t="s">
        <v>104</v>
      </c>
      <c r="BA2773" s="1">
        <v>1842.2877000000001</v>
      </c>
      <c r="BB2773" s="1">
        <v>725.53049999999996</v>
      </c>
      <c r="BC2773" s="1">
        <v>42.769399999999997</v>
      </c>
      <c r="BD2773" s="1" t="s">
        <v>104</v>
      </c>
      <c r="BE2773" s="1">
        <v>1.2054</v>
      </c>
      <c r="BF2773" s="1">
        <v>8.5978999999999992</v>
      </c>
      <c r="BG2773" s="1">
        <v>1.0302</v>
      </c>
      <c r="BH2773" s="1">
        <v>118.02070000000001</v>
      </c>
      <c r="BI2773" s="1">
        <v>11.076700000000001</v>
      </c>
      <c r="BJ2773" s="1">
        <v>410.06700000000001</v>
      </c>
      <c r="BK2773" s="1">
        <v>148.87010000000001</v>
      </c>
      <c r="BL2773" s="1">
        <v>17.474699999999999</v>
      </c>
      <c r="BM2773" s="1">
        <v>1.8863000000000001</v>
      </c>
      <c r="BN2773" s="1" t="s">
        <v>104</v>
      </c>
      <c r="BO2773" s="1">
        <v>1.4917</v>
      </c>
      <c r="BP2773" s="1">
        <v>51.573999999999998</v>
      </c>
      <c r="BQ2773" s="1">
        <v>1.7162999999999999</v>
      </c>
      <c r="BR2773" s="1" t="s">
        <v>104</v>
      </c>
      <c r="BS2773" s="1">
        <v>0</v>
      </c>
      <c r="BT2773" s="1">
        <v>128.83179999999999</v>
      </c>
      <c r="BU2773" s="1">
        <v>39.141399999999997</v>
      </c>
      <c r="BV2773" s="1" t="s">
        <v>104</v>
      </c>
      <c r="BW2773" s="1">
        <v>4.4333999999999998</v>
      </c>
      <c r="BX2773" s="1" t="s">
        <v>104</v>
      </c>
      <c r="BY2773" s="1">
        <v>0.93469999999999998</v>
      </c>
      <c r="BZ2773" s="1">
        <v>50312.839800000002</v>
      </c>
      <c r="CA2773" s="1">
        <v>461.17129999999997</v>
      </c>
      <c r="CB2773" s="1">
        <v>10.613799999999999</v>
      </c>
      <c r="CC2773" s="1">
        <v>3.8012999999999999</v>
      </c>
      <c r="CD2773" s="1">
        <v>121.2266</v>
      </c>
      <c r="CE2773" s="1">
        <v>1.2367999999999999</v>
      </c>
      <c r="CF2773" s="1" t="s">
        <v>104</v>
      </c>
      <c r="CG2773" s="1">
        <v>0</v>
      </c>
      <c r="CH2773" s="1">
        <v>5.7637999999999998</v>
      </c>
      <c r="CI2773" s="1">
        <v>1.3959999999999999</v>
      </c>
      <c r="CJ2773" s="1">
        <v>5802.8535000000002</v>
      </c>
      <c r="CK2773" s="1">
        <v>64.497500000000002</v>
      </c>
      <c r="CL2773" s="1" t="s">
        <v>104</v>
      </c>
      <c r="CM2773" s="1">
        <v>2.4135</v>
      </c>
      <c r="CN2773" s="1">
        <v>150.4374</v>
      </c>
      <c r="CO2773" s="1">
        <v>18.9145</v>
      </c>
      <c r="CP2773" s="1">
        <v>5</v>
      </c>
      <c r="CQ2773" s="1">
        <v>9.0599000000000007</v>
      </c>
      <c r="CR2773" s="1">
        <v>26.492999999999999</v>
      </c>
      <c r="CS2773" s="1">
        <v>1.1013999999999999</v>
      </c>
      <c r="CT2773" s="1">
        <v>80.636399999999995</v>
      </c>
      <c r="CU2773" s="1">
        <v>5.0679999999999996</v>
      </c>
      <c r="CV2773" s="1">
        <v>296.29219999999998</v>
      </c>
      <c r="CW2773" s="1">
        <v>2.5373999999999999</v>
      </c>
    </row>
    <row r="2774" spans="1:101" x14ac:dyDescent="0.25">
      <c r="A2774" s="1">
        <v>448400</v>
      </c>
      <c r="B2774" s="1">
        <v>7076750</v>
      </c>
      <c r="C2774" s="1">
        <v>8538</v>
      </c>
      <c r="D2774" s="1">
        <v>96</v>
      </c>
      <c r="E2774" s="1">
        <v>8538</v>
      </c>
      <c r="F2774" s="1" t="s">
        <v>101</v>
      </c>
      <c r="G2774" s="1">
        <v>120.23</v>
      </c>
      <c r="H2774" s="1" t="s">
        <v>2933</v>
      </c>
      <c r="I2774" s="1" t="s">
        <v>8</v>
      </c>
      <c r="J2774" s="1">
        <v>2</v>
      </c>
      <c r="K2774" s="1" t="s">
        <v>103</v>
      </c>
      <c r="Q2774" s="1" t="s">
        <v>101</v>
      </c>
      <c r="R2774" s="1" t="s">
        <v>104</v>
      </c>
      <c r="S2774" s="1">
        <v>1.6875</v>
      </c>
      <c r="T2774" s="1">
        <v>17246.3652</v>
      </c>
      <c r="U2774" s="1">
        <v>912.74710000000005</v>
      </c>
      <c r="V2774" s="1">
        <v>6.6772</v>
      </c>
      <c r="W2774" s="1">
        <v>1.6417999999999999</v>
      </c>
      <c r="X2774" s="1" t="s">
        <v>104</v>
      </c>
      <c r="Y2774" s="1">
        <v>3.4982000000000002</v>
      </c>
      <c r="Z2774" s="1">
        <v>510.35539999999997</v>
      </c>
      <c r="AA2774" s="1">
        <v>35.012599999999999</v>
      </c>
      <c r="AB2774" s="1">
        <v>744428.625</v>
      </c>
      <c r="AC2774" s="1">
        <v>3165.7419</v>
      </c>
      <c r="AD2774" s="1" t="s">
        <v>104</v>
      </c>
      <c r="AE2774" s="1">
        <v>1.5297000000000001</v>
      </c>
      <c r="AF2774" s="1">
        <v>20450.625</v>
      </c>
      <c r="AG2774" s="1">
        <v>223.39160000000001</v>
      </c>
      <c r="AH2774" s="1" t="s">
        <v>104</v>
      </c>
      <c r="AI2774" s="1">
        <v>2.4489000000000001</v>
      </c>
      <c r="AJ2774" s="1" t="s">
        <v>104</v>
      </c>
      <c r="AK2774" s="1">
        <v>38.522500000000001</v>
      </c>
      <c r="AL2774" s="1" t="s">
        <v>104</v>
      </c>
      <c r="AM2774" s="1">
        <v>98.668300000000002</v>
      </c>
      <c r="AN2774" s="1">
        <v>271.6712</v>
      </c>
      <c r="AO2774" s="1">
        <v>11.79</v>
      </c>
      <c r="AP2774" s="1">
        <v>59.17</v>
      </c>
      <c r="AQ2774" s="1">
        <v>6.6402000000000001</v>
      </c>
      <c r="AR2774" s="1">
        <v>61362.976600000002</v>
      </c>
      <c r="AS2774" s="1">
        <v>199.792</v>
      </c>
      <c r="AT2774" s="1" t="s">
        <v>104</v>
      </c>
      <c r="AU2774" s="1">
        <v>0</v>
      </c>
      <c r="AV2774" s="1" t="s">
        <v>104</v>
      </c>
      <c r="AW2774" s="1">
        <v>3.2671999999999999</v>
      </c>
      <c r="AX2774" s="1">
        <v>6040.4916999999996</v>
      </c>
      <c r="AY2774" s="1">
        <v>131.90969999999999</v>
      </c>
      <c r="AZ2774" s="1">
        <v>11330.3613</v>
      </c>
      <c r="BA2774" s="1">
        <v>2772.3883999999998</v>
      </c>
      <c r="BB2774" s="1">
        <v>802.12950000000001</v>
      </c>
      <c r="BC2774" s="1">
        <v>45.3247</v>
      </c>
      <c r="BD2774" s="1" t="s">
        <v>104</v>
      </c>
      <c r="BE2774" s="1">
        <v>1.0867</v>
      </c>
      <c r="BF2774" s="1" t="s">
        <v>104</v>
      </c>
      <c r="BG2774" s="1">
        <v>1.4894000000000001</v>
      </c>
      <c r="BH2774" s="1">
        <v>370.0634</v>
      </c>
      <c r="BI2774" s="1">
        <v>15.619300000000001</v>
      </c>
      <c r="BJ2774" s="1">
        <v>656.73270000000002</v>
      </c>
      <c r="BK2774" s="1">
        <v>170.72280000000001</v>
      </c>
      <c r="BL2774" s="1">
        <v>9.5029000000000003</v>
      </c>
      <c r="BM2774" s="1">
        <v>1.6803999999999999</v>
      </c>
      <c r="BN2774" s="1" t="s">
        <v>104</v>
      </c>
      <c r="BO2774" s="1">
        <v>1.5659000000000001</v>
      </c>
      <c r="BP2774" s="1">
        <v>25.3855</v>
      </c>
      <c r="BQ2774" s="1">
        <v>1.3306</v>
      </c>
      <c r="BR2774" s="1" t="s">
        <v>104</v>
      </c>
      <c r="BS2774" s="1">
        <v>0</v>
      </c>
      <c r="BT2774" s="1">
        <v>265.23270000000002</v>
      </c>
      <c r="BU2774" s="1">
        <v>43.082900000000002</v>
      </c>
      <c r="BV2774" s="1" t="s">
        <v>104</v>
      </c>
      <c r="BW2774" s="1">
        <v>4.6104000000000003</v>
      </c>
      <c r="BX2774" s="1" t="s">
        <v>104</v>
      </c>
      <c r="BY2774" s="1">
        <v>0.91300000000000003</v>
      </c>
      <c r="BZ2774" s="1">
        <v>130377.69530000001</v>
      </c>
      <c r="CA2774" s="1">
        <v>694.6078</v>
      </c>
      <c r="CB2774" s="1">
        <v>12.410399999999999</v>
      </c>
      <c r="CC2774" s="1">
        <v>4.0147000000000004</v>
      </c>
      <c r="CD2774" s="1">
        <v>101.8125</v>
      </c>
      <c r="CE2774" s="1">
        <v>1.1749000000000001</v>
      </c>
      <c r="CF2774" s="1" t="s">
        <v>104</v>
      </c>
      <c r="CG2774" s="1">
        <v>0</v>
      </c>
      <c r="CH2774" s="1" t="s">
        <v>104</v>
      </c>
      <c r="CI2774" s="1">
        <v>1.9782</v>
      </c>
      <c r="CJ2774" s="1">
        <v>5317.2070000000003</v>
      </c>
      <c r="CK2774" s="1">
        <v>63.378100000000003</v>
      </c>
      <c r="CL2774" s="1" t="s">
        <v>104</v>
      </c>
      <c r="CM2774" s="1">
        <v>1.5287999999999999</v>
      </c>
      <c r="CN2774" s="1">
        <v>138.7353</v>
      </c>
      <c r="CO2774" s="1">
        <v>18.9175</v>
      </c>
      <c r="CP2774" s="1">
        <v>5</v>
      </c>
      <c r="CQ2774" s="1">
        <v>10.6534</v>
      </c>
      <c r="CR2774" s="1">
        <v>10.261900000000001</v>
      </c>
      <c r="CS2774" s="1">
        <v>0.89139999999999997</v>
      </c>
      <c r="CT2774" s="1">
        <v>84.429599999999994</v>
      </c>
      <c r="CU2774" s="1">
        <v>5.3021000000000003</v>
      </c>
      <c r="CV2774" s="1">
        <v>121.0308</v>
      </c>
      <c r="CW2774" s="1">
        <v>1.8252999999999999</v>
      </c>
    </row>
    <row r="2775" spans="1:101" x14ac:dyDescent="0.25">
      <c r="A2775" s="1">
        <v>448400</v>
      </c>
      <c r="B2775" s="1">
        <v>7076775</v>
      </c>
      <c r="C2775" s="1">
        <v>8539</v>
      </c>
      <c r="D2775" s="1">
        <v>96</v>
      </c>
      <c r="E2775" s="1">
        <v>8539</v>
      </c>
      <c r="F2775" s="1" t="s">
        <v>101</v>
      </c>
      <c r="G2775" s="1">
        <v>120.28</v>
      </c>
      <c r="H2775" s="1" t="s">
        <v>2934</v>
      </c>
      <c r="I2775" s="1" t="s">
        <v>8</v>
      </c>
      <c r="J2775" s="1">
        <v>2</v>
      </c>
      <c r="K2775" s="1" t="s">
        <v>103</v>
      </c>
      <c r="Q2775" s="1" t="s">
        <v>101</v>
      </c>
      <c r="R2775" s="1" t="s">
        <v>104</v>
      </c>
      <c r="S2775" s="1">
        <v>1.6873</v>
      </c>
      <c r="T2775" s="1">
        <v>18072.502</v>
      </c>
      <c r="U2775" s="1">
        <v>924.29480000000001</v>
      </c>
      <c r="V2775" s="1">
        <v>10.687900000000001</v>
      </c>
      <c r="W2775" s="1">
        <v>1.7361</v>
      </c>
      <c r="X2775" s="1" t="s">
        <v>104</v>
      </c>
      <c r="Y2775" s="1">
        <v>3.6749000000000001</v>
      </c>
      <c r="Z2775" s="1">
        <v>823.84839999999997</v>
      </c>
      <c r="AA2775" s="1">
        <v>36.4955</v>
      </c>
      <c r="AB2775" s="1">
        <v>746830.125</v>
      </c>
      <c r="AC2775" s="1">
        <v>3110.6255000000001</v>
      </c>
      <c r="AD2775" s="1" t="s">
        <v>104</v>
      </c>
      <c r="AE2775" s="1">
        <v>1.5621</v>
      </c>
      <c r="AF2775" s="1">
        <v>13889.930700000001</v>
      </c>
      <c r="AG2775" s="1">
        <v>178.12190000000001</v>
      </c>
      <c r="AH2775" s="1" t="s">
        <v>104</v>
      </c>
      <c r="AI2775" s="1">
        <v>2.4258000000000002</v>
      </c>
      <c r="AJ2775" s="1" t="s">
        <v>104</v>
      </c>
      <c r="AK2775" s="1">
        <v>38.142200000000003</v>
      </c>
      <c r="AL2775" s="1" t="s">
        <v>104</v>
      </c>
      <c r="AM2775" s="1">
        <v>60.913200000000003</v>
      </c>
      <c r="AN2775" s="1">
        <v>167.6951</v>
      </c>
      <c r="AO2775" s="1">
        <v>9.9117999999999995</v>
      </c>
      <c r="AP2775" s="1">
        <v>38.641199999999998</v>
      </c>
      <c r="AQ2775" s="1">
        <v>5.8311999999999999</v>
      </c>
      <c r="AR2775" s="1">
        <v>47906.109400000001</v>
      </c>
      <c r="AS2775" s="1">
        <v>180.85220000000001</v>
      </c>
      <c r="AT2775" s="1" t="s">
        <v>104</v>
      </c>
      <c r="AU2775" s="1">
        <v>0</v>
      </c>
      <c r="AV2775" s="1" t="s">
        <v>104</v>
      </c>
      <c r="AW2775" s="1">
        <v>3.1635</v>
      </c>
      <c r="AX2775" s="1">
        <v>9601.4120999999996</v>
      </c>
      <c r="AY2775" s="1">
        <v>152.41679999999999</v>
      </c>
      <c r="AZ2775" s="1">
        <v>10709.5273</v>
      </c>
      <c r="BA2775" s="1">
        <v>2674.4313999999999</v>
      </c>
      <c r="BB2775" s="1">
        <v>719.51440000000002</v>
      </c>
      <c r="BC2775" s="1">
        <v>43.380899999999997</v>
      </c>
      <c r="BD2775" s="1" t="s">
        <v>104</v>
      </c>
      <c r="BE2775" s="1">
        <v>1.1460999999999999</v>
      </c>
      <c r="BF2775" s="1">
        <v>4.3055000000000003</v>
      </c>
      <c r="BG2775" s="1">
        <v>0.97829999999999995</v>
      </c>
      <c r="BH2775" s="1">
        <v>207.9049</v>
      </c>
      <c r="BI2775" s="1">
        <v>12.409700000000001</v>
      </c>
      <c r="BJ2775" s="1">
        <v>732.69489999999996</v>
      </c>
      <c r="BK2775" s="1">
        <v>174.2508</v>
      </c>
      <c r="BL2775" s="1">
        <v>9.7912999999999997</v>
      </c>
      <c r="BM2775" s="1">
        <v>1.6795</v>
      </c>
      <c r="BN2775" s="1" t="s">
        <v>104</v>
      </c>
      <c r="BO2775" s="1">
        <v>1.5418000000000001</v>
      </c>
      <c r="BP2775" s="1">
        <v>48.130800000000001</v>
      </c>
      <c r="BQ2775" s="1">
        <v>1.6728000000000001</v>
      </c>
      <c r="BR2775" s="1" t="s">
        <v>104</v>
      </c>
      <c r="BS2775" s="1">
        <v>0</v>
      </c>
      <c r="BT2775" s="1">
        <v>75.642799999999994</v>
      </c>
      <c r="BU2775" s="1">
        <v>41.1599</v>
      </c>
      <c r="BV2775" s="1" t="s">
        <v>104</v>
      </c>
      <c r="BW2775" s="1">
        <v>4.5789</v>
      </c>
      <c r="BX2775" s="1" t="s">
        <v>104</v>
      </c>
      <c r="BY2775" s="1">
        <v>0.96079999999999999</v>
      </c>
      <c r="BZ2775" s="1">
        <v>144984.9062</v>
      </c>
      <c r="CA2775" s="1">
        <v>729.96550000000002</v>
      </c>
      <c r="CB2775" s="1">
        <v>21.0776</v>
      </c>
      <c r="CC2775" s="1">
        <v>4.0293999999999999</v>
      </c>
      <c r="CD2775" s="1">
        <v>130.34020000000001</v>
      </c>
      <c r="CE2775" s="1">
        <v>1.2844</v>
      </c>
      <c r="CF2775" s="1" t="s">
        <v>104</v>
      </c>
      <c r="CG2775" s="1">
        <v>0</v>
      </c>
      <c r="CH2775" s="1">
        <v>5.6148999999999996</v>
      </c>
      <c r="CI2775" s="1">
        <v>1.3104</v>
      </c>
      <c r="CJ2775" s="1">
        <v>4539.9247999999998</v>
      </c>
      <c r="CK2775" s="1">
        <v>57.4373</v>
      </c>
      <c r="CL2775" s="1" t="s">
        <v>104</v>
      </c>
      <c r="CM2775" s="1">
        <v>1.9689000000000001</v>
      </c>
      <c r="CN2775" s="1">
        <v>122.12390000000001</v>
      </c>
      <c r="CO2775" s="1">
        <v>16.876999999999999</v>
      </c>
      <c r="CP2775" s="1">
        <v>5</v>
      </c>
      <c r="CQ2775" s="1">
        <v>9.3663000000000007</v>
      </c>
      <c r="CR2775" s="1">
        <v>22.147200000000002</v>
      </c>
      <c r="CS2775" s="1">
        <v>1.0483</v>
      </c>
      <c r="CT2775" s="1">
        <v>78.800299999999993</v>
      </c>
      <c r="CU2775" s="1">
        <v>5.0430999999999999</v>
      </c>
      <c r="CV2775" s="1">
        <v>246.5471</v>
      </c>
      <c r="CW2775" s="1">
        <v>2.3666999999999998</v>
      </c>
    </row>
    <row r="2776" spans="1:101" x14ac:dyDescent="0.25">
      <c r="A2776" s="1">
        <v>448400</v>
      </c>
      <c r="B2776" s="1">
        <v>7076800</v>
      </c>
      <c r="C2776" s="1">
        <v>8540</v>
      </c>
      <c r="D2776" s="1">
        <v>96</v>
      </c>
      <c r="E2776" s="1">
        <v>8540</v>
      </c>
      <c r="F2776" s="1" t="s">
        <v>101</v>
      </c>
      <c r="G2776" s="1">
        <v>120.63</v>
      </c>
      <c r="H2776" s="1" t="s">
        <v>2935</v>
      </c>
      <c r="I2776" s="1" t="s">
        <v>8</v>
      </c>
      <c r="J2776" s="1">
        <v>2</v>
      </c>
      <c r="K2776" s="1" t="s">
        <v>103</v>
      </c>
      <c r="Q2776" s="1" t="s">
        <v>101</v>
      </c>
      <c r="R2776" s="1" t="s">
        <v>104</v>
      </c>
      <c r="S2776" s="1">
        <v>1.4137</v>
      </c>
      <c r="T2776" s="1">
        <v>27936.652300000002</v>
      </c>
      <c r="U2776" s="1">
        <v>884.80319999999995</v>
      </c>
      <c r="V2776" s="1">
        <v>12.101100000000001</v>
      </c>
      <c r="W2776" s="1">
        <v>1.6830000000000001</v>
      </c>
      <c r="X2776" s="1" t="s">
        <v>104</v>
      </c>
      <c r="Y2776" s="1">
        <v>3.1214</v>
      </c>
      <c r="Z2776" s="1">
        <v>895.55550000000005</v>
      </c>
      <c r="AA2776" s="1">
        <v>31.543600000000001</v>
      </c>
      <c r="AB2776" s="1">
        <v>731050.4375</v>
      </c>
      <c r="AC2776" s="1">
        <v>2281.9299000000001</v>
      </c>
      <c r="AD2776" s="1" t="s">
        <v>104</v>
      </c>
      <c r="AE2776" s="1">
        <v>1.3589</v>
      </c>
      <c r="AF2776" s="1">
        <v>4926.4350999999997</v>
      </c>
      <c r="AG2776" s="1">
        <v>98.976299999999995</v>
      </c>
      <c r="AH2776" s="1" t="s">
        <v>104</v>
      </c>
      <c r="AI2776" s="1">
        <v>2.0842000000000001</v>
      </c>
      <c r="AJ2776" s="1" t="s">
        <v>104</v>
      </c>
      <c r="AK2776" s="1">
        <v>34.535299999999999</v>
      </c>
      <c r="AL2776" s="1" t="s">
        <v>104</v>
      </c>
      <c r="AM2776" s="1">
        <v>45.457099999999997</v>
      </c>
      <c r="AN2776" s="1">
        <v>78.86</v>
      </c>
      <c r="AO2776" s="1">
        <v>7.3982000000000001</v>
      </c>
      <c r="AP2776" s="1">
        <v>6.8131000000000004</v>
      </c>
      <c r="AQ2776" s="1">
        <v>4.1858000000000004</v>
      </c>
      <c r="AR2776" s="1">
        <v>30070.671900000001</v>
      </c>
      <c r="AS2776" s="1">
        <v>143.46449999999999</v>
      </c>
      <c r="AT2776" s="1" t="s">
        <v>104</v>
      </c>
      <c r="AU2776" s="1">
        <v>0</v>
      </c>
      <c r="AV2776" s="1" t="s">
        <v>104</v>
      </c>
      <c r="AW2776" s="1">
        <v>2.6876000000000002</v>
      </c>
      <c r="AX2776" s="1">
        <v>11755.142599999999</v>
      </c>
      <c r="AY2776" s="1">
        <v>143.09780000000001</v>
      </c>
      <c r="AZ2776" s="1">
        <v>2679.2842000000001</v>
      </c>
      <c r="BA2776" s="1">
        <v>1792.0228</v>
      </c>
      <c r="BB2776" s="1">
        <v>252.59899999999999</v>
      </c>
      <c r="BC2776" s="1">
        <v>30.083200000000001</v>
      </c>
      <c r="BD2776" s="1" t="s">
        <v>104</v>
      </c>
      <c r="BE2776" s="1">
        <v>1.0723</v>
      </c>
      <c r="BF2776" s="1">
        <v>2.7364000000000002</v>
      </c>
      <c r="BG2776" s="1">
        <v>0.87970000000000004</v>
      </c>
      <c r="BH2776" s="1" t="s">
        <v>104</v>
      </c>
      <c r="BI2776" s="1">
        <v>10.206899999999999</v>
      </c>
      <c r="BJ2776" s="1">
        <v>525.05460000000005</v>
      </c>
      <c r="BK2776" s="1">
        <v>145.7003</v>
      </c>
      <c r="BL2776" s="1">
        <v>14.899900000000001</v>
      </c>
      <c r="BM2776" s="1">
        <v>1.6298999999999999</v>
      </c>
      <c r="BN2776" s="1" t="s">
        <v>104</v>
      </c>
      <c r="BO2776" s="1">
        <v>1.319</v>
      </c>
      <c r="BP2776" s="1">
        <v>64.868099999999998</v>
      </c>
      <c r="BQ2776" s="1">
        <v>1.7041999999999999</v>
      </c>
      <c r="BR2776" s="1" t="s">
        <v>104</v>
      </c>
      <c r="BS2776" s="1">
        <v>0</v>
      </c>
      <c r="BT2776" s="1">
        <v>212.92689999999999</v>
      </c>
      <c r="BU2776" s="1">
        <v>38.063099999999999</v>
      </c>
      <c r="BV2776" s="1" t="s">
        <v>104</v>
      </c>
      <c r="BW2776" s="1">
        <v>3.9108000000000001</v>
      </c>
      <c r="BX2776" s="1" t="s">
        <v>104</v>
      </c>
      <c r="BY2776" s="1">
        <v>0.82189999999999996</v>
      </c>
      <c r="BZ2776" s="1">
        <v>184894.82810000001</v>
      </c>
      <c r="CA2776" s="1">
        <v>721.62879999999996</v>
      </c>
      <c r="CB2776" s="1">
        <v>9.8681000000000001</v>
      </c>
      <c r="CC2776" s="1">
        <v>3.3651</v>
      </c>
      <c r="CD2776" s="1">
        <v>152.85310000000001</v>
      </c>
      <c r="CE2776" s="1">
        <v>1.2415</v>
      </c>
      <c r="CF2776" s="1" t="s">
        <v>104</v>
      </c>
      <c r="CG2776" s="1">
        <v>0</v>
      </c>
      <c r="CH2776" s="1">
        <v>8.4301999999999992</v>
      </c>
      <c r="CI2776" s="1">
        <v>1.228</v>
      </c>
      <c r="CJ2776" s="1">
        <v>3963.3341999999998</v>
      </c>
      <c r="CK2776" s="1">
        <v>47.097299999999997</v>
      </c>
      <c r="CL2776" s="1">
        <v>2.6537000000000002</v>
      </c>
      <c r="CM2776" s="1">
        <v>1.6456999999999999</v>
      </c>
      <c r="CN2776" s="1">
        <v>130.21270000000001</v>
      </c>
      <c r="CO2776" s="1">
        <v>13.875</v>
      </c>
      <c r="CP2776" s="1">
        <v>5</v>
      </c>
      <c r="CQ2776" s="1">
        <v>6.9335000000000004</v>
      </c>
      <c r="CR2776" s="1">
        <v>17.857500000000002</v>
      </c>
      <c r="CS2776" s="1">
        <v>0.93630000000000002</v>
      </c>
      <c r="CT2776" s="1">
        <v>46.785499999999999</v>
      </c>
      <c r="CU2776" s="1">
        <v>3.794</v>
      </c>
      <c r="CV2776" s="1">
        <v>288.11520000000002</v>
      </c>
      <c r="CW2776" s="1">
        <v>2.2793999999999999</v>
      </c>
    </row>
    <row r="2777" spans="1:101" x14ac:dyDescent="0.25">
      <c r="A2777" s="1">
        <v>448400</v>
      </c>
      <c r="B2777" s="1">
        <v>7076825</v>
      </c>
      <c r="C2777" s="1">
        <v>8541</v>
      </c>
      <c r="D2777" s="1">
        <v>96</v>
      </c>
      <c r="E2777" s="1">
        <v>8541</v>
      </c>
      <c r="F2777" s="1" t="s">
        <v>101</v>
      </c>
      <c r="G2777" s="1">
        <v>120.29</v>
      </c>
      <c r="H2777" s="1" t="s">
        <v>2936</v>
      </c>
      <c r="I2777" s="1" t="s">
        <v>8</v>
      </c>
      <c r="J2777" s="1">
        <v>2</v>
      </c>
      <c r="K2777" s="1" t="s">
        <v>103</v>
      </c>
      <c r="Q2777" s="1" t="s">
        <v>101</v>
      </c>
      <c r="R2777" s="1" t="s">
        <v>104</v>
      </c>
      <c r="S2777" s="1">
        <v>1.5063</v>
      </c>
      <c r="T2777" s="1">
        <v>28047.353500000001</v>
      </c>
      <c r="U2777" s="1">
        <v>947.98099999999999</v>
      </c>
      <c r="V2777" s="1">
        <v>17.8721</v>
      </c>
      <c r="W2777" s="1">
        <v>1.7889999999999999</v>
      </c>
      <c r="X2777" s="1" t="s">
        <v>104</v>
      </c>
      <c r="Y2777" s="1">
        <v>3.3622000000000001</v>
      </c>
      <c r="Z2777" s="1">
        <v>1297.3676</v>
      </c>
      <c r="AA2777" s="1">
        <v>35.983899999999998</v>
      </c>
      <c r="AB2777" s="1">
        <v>749217.5</v>
      </c>
      <c r="AC2777" s="1">
        <v>2644.6116000000002</v>
      </c>
      <c r="AD2777" s="1" t="s">
        <v>104</v>
      </c>
      <c r="AE2777" s="1">
        <v>1.4564999999999999</v>
      </c>
      <c r="AF2777" s="1">
        <v>7925.2412000000004</v>
      </c>
      <c r="AG2777" s="1">
        <v>141.65979999999999</v>
      </c>
      <c r="AH2777" s="1" t="s">
        <v>104</v>
      </c>
      <c r="AI2777" s="1">
        <v>2.2652000000000001</v>
      </c>
      <c r="AJ2777" s="1" t="s">
        <v>104</v>
      </c>
      <c r="AK2777" s="1">
        <v>34.231099999999998</v>
      </c>
      <c r="AL2777" s="1" t="s">
        <v>104</v>
      </c>
      <c r="AM2777" s="1">
        <v>56.671500000000002</v>
      </c>
      <c r="AN2777" s="1">
        <v>117.9075</v>
      </c>
      <c r="AO2777" s="1">
        <v>9.6518999999999995</v>
      </c>
      <c r="AP2777" s="1">
        <v>36.552700000000002</v>
      </c>
      <c r="AQ2777" s="1">
        <v>5.3547000000000002</v>
      </c>
      <c r="AR2777" s="1">
        <v>43901.039100000002</v>
      </c>
      <c r="AS2777" s="1">
        <v>173.26750000000001</v>
      </c>
      <c r="AT2777" s="1" t="s">
        <v>104</v>
      </c>
      <c r="AU2777" s="1">
        <v>0</v>
      </c>
      <c r="AV2777" s="1" t="s">
        <v>104</v>
      </c>
      <c r="AW2777" s="1">
        <v>2.8418999999999999</v>
      </c>
      <c r="AX2777" s="1">
        <v>17445.9238</v>
      </c>
      <c r="AY2777" s="1">
        <v>196.08580000000001</v>
      </c>
      <c r="AZ2777" s="1">
        <v>7423.5160999999998</v>
      </c>
      <c r="BA2777" s="1">
        <v>2177.7665999999999</v>
      </c>
      <c r="BB2777" s="1">
        <v>1303.8877</v>
      </c>
      <c r="BC2777" s="1">
        <v>51.530299999999997</v>
      </c>
      <c r="BD2777" s="1" t="s">
        <v>104</v>
      </c>
      <c r="BE2777" s="1">
        <v>1.0964</v>
      </c>
      <c r="BF2777" s="1" t="s">
        <v>104</v>
      </c>
      <c r="BG2777" s="1">
        <v>0.91710000000000003</v>
      </c>
      <c r="BH2777" s="1">
        <v>33.300400000000003</v>
      </c>
      <c r="BI2777" s="1">
        <v>8.6069999999999993</v>
      </c>
      <c r="BJ2777" s="1">
        <v>1122.8646000000001</v>
      </c>
      <c r="BK2777" s="1">
        <v>188.76830000000001</v>
      </c>
      <c r="BL2777" s="1">
        <v>6.3986000000000001</v>
      </c>
      <c r="BM2777" s="1">
        <v>1.52</v>
      </c>
      <c r="BN2777" s="1" t="s">
        <v>104</v>
      </c>
      <c r="BO2777" s="1">
        <v>1.3932</v>
      </c>
      <c r="BP2777" s="1">
        <v>73.694599999999994</v>
      </c>
      <c r="BQ2777" s="1">
        <v>1.8973</v>
      </c>
      <c r="BR2777" s="1" t="s">
        <v>104</v>
      </c>
      <c r="BS2777" s="1">
        <v>0</v>
      </c>
      <c r="BT2777" s="1">
        <v>229.738</v>
      </c>
      <c r="BU2777" s="1">
        <v>38.252200000000002</v>
      </c>
      <c r="BV2777" s="1" t="s">
        <v>104</v>
      </c>
      <c r="BW2777" s="1">
        <v>4.2215999999999996</v>
      </c>
      <c r="BX2777" s="1" t="s">
        <v>104</v>
      </c>
      <c r="BY2777" s="1">
        <v>0.87680000000000002</v>
      </c>
      <c r="BZ2777" s="1">
        <v>134817.23439999999</v>
      </c>
      <c r="CA2777" s="1">
        <v>651.43089999999995</v>
      </c>
      <c r="CB2777" s="1">
        <v>11.617699999999999</v>
      </c>
      <c r="CC2777" s="1">
        <v>3.6332</v>
      </c>
      <c r="CD2777" s="1">
        <v>75.501800000000003</v>
      </c>
      <c r="CE2777" s="1">
        <v>0.96789999999999998</v>
      </c>
      <c r="CF2777" s="1" t="s">
        <v>104</v>
      </c>
      <c r="CG2777" s="1">
        <v>0</v>
      </c>
      <c r="CH2777" s="1">
        <v>6.3837000000000002</v>
      </c>
      <c r="CI2777" s="1">
        <v>1.2676000000000001</v>
      </c>
      <c r="CJ2777" s="1">
        <v>6391.6641</v>
      </c>
      <c r="CK2777" s="1">
        <v>67.729900000000001</v>
      </c>
      <c r="CL2777" s="1" t="s">
        <v>104</v>
      </c>
      <c r="CM2777" s="1">
        <v>1.974</v>
      </c>
      <c r="CN2777" s="1">
        <v>170.56460000000001</v>
      </c>
      <c r="CO2777" s="1">
        <v>19.6342</v>
      </c>
      <c r="CP2777" s="1">
        <v>5</v>
      </c>
      <c r="CQ2777" s="1">
        <v>8.2813999999999997</v>
      </c>
      <c r="CR2777" s="1">
        <v>24.683800000000002</v>
      </c>
      <c r="CS2777" s="1">
        <v>1.0752999999999999</v>
      </c>
      <c r="CT2777" s="1">
        <v>67.948800000000006</v>
      </c>
      <c r="CU2777" s="1">
        <v>4.6162000000000001</v>
      </c>
      <c r="CV2777" s="1">
        <v>234.2243</v>
      </c>
      <c r="CW2777" s="1">
        <v>2.1987999999999999</v>
      </c>
    </row>
    <row r="2778" spans="1:101" x14ac:dyDescent="0.25">
      <c r="A2778" s="1">
        <v>448400</v>
      </c>
      <c r="B2778" s="1">
        <v>7076850</v>
      </c>
      <c r="C2778" s="1">
        <v>8542</v>
      </c>
      <c r="D2778" s="1">
        <v>96</v>
      </c>
      <c r="E2778" s="1">
        <v>8542</v>
      </c>
      <c r="F2778" s="1" t="s">
        <v>101</v>
      </c>
      <c r="G2778" s="1">
        <v>120.01</v>
      </c>
      <c r="H2778" s="1" t="s">
        <v>2937</v>
      </c>
      <c r="I2778" s="1" t="s">
        <v>8</v>
      </c>
      <c r="J2778" s="1">
        <v>2</v>
      </c>
      <c r="K2778" s="1" t="s">
        <v>103</v>
      </c>
      <c r="Q2778" s="1" t="s">
        <v>101</v>
      </c>
      <c r="R2778" s="1" t="s">
        <v>104</v>
      </c>
      <c r="S2778" s="1">
        <v>1.9689000000000001</v>
      </c>
      <c r="T2778" s="1">
        <v>28392.906200000001</v>
      </c>
      <c r="U2778" s="1">
        <v>916.09140000000002</v>
      </c>
      <c r="V2778" s="1">
        <v>14.512600000000001</v>
      </c>
      <c r="W2778" s="1">
        <v>1.7041999999999999</v>
      </c>
      <c r="X2778" s="1" t="s">
        <v>104</v>
      </c>
      <c r="Y2778" s="1">
        <v>2.9786000000000001</v>
      </c>
      <c r="Z2778" s="1">
        <v>613.74080000000004</v>
      </c>
      <c r="AA2778" s="1">
        <v>28.006599999999999</v>
      </c>
      <c r="AB2778" s="1">
        <v>739812.25</v>
      </c>
      <c r="AC2778" s="1">
        <v>2339.6660000000002</v>
      </c>
      <c r="AD2778" s="1" t="s">
        <v>104</v>
      </c>
      <c r="AE2778" s="1">
        <v>1.3484</v>
      </c>
      <c r="AF2778" s="1">
        <v>5955.2749000000003</v>
      </c>
      <c r="AG2778" s="1">
        <v>111.68559999999999</v>
      </c>
      <c r="AH2778" s="1" t="s">
        <v>104</v>
      </c>
      <c r="AI2778" s="1">
        <v>2.9249000000000001</v>
      </c>
      <c r="AJ2778" s="1" t="s">
        <v>104</v>
      </c>
      <c r="AK2778" s="1">
        <v>35.0974</v>
      </c>
      <c r="AL2778" s="1" t="s">
        <v>104</v>
      </c>
      <c r="AM2778" s="1">
        <v>45.939500000000002</v>
      </c>
      <c r="AN2778" s="1">
        <v>139.57329999999999</v>
      </c>
      <c r="AO2778" s="1">
        <v>8.0833999999999993</v>
      </c>
      <c r="AP2778" s="1">
        <v>8.9533000000000005</v>
      </c>
      <c r="AQ2778" s="1">
        <v>4.2596999999999996</v>
      </c>
      <c r="AR2778" s="1">
        <v>30581.1973</v>
      </c>
      <c r="AS2778" s="1">
        <v>143.965</v>
      </c>
      <c r="AT2778" s="1" t="s">
        <v>104</v>
      </c>
      <c r="AU2778" s="1">
        <v>0</v>
      </c>
      <c r="AV2778" s="1" t="s">
        <v>104</v>
      </c>
      <c r="AW2778" s="1">
        <v>2.6263000000000001</v>
      </c>
      <c r="AX2778" s="1">
        <v>17315.904299999998</v>
      </c>
      <c r="AY2778" s="1">
        <v>172.84559999999999</v>
      </c>
      <c r="AZ2778" s="1">
        <v>2421.7858999999999</v>
      </c>
      <c r="BA2778" s="1">
        <v>1844.2686000000001</v>
      </c>
      <c r="BB2778" s="1">
        <v>423.02980000000002</v>
      </c>
      <c r="BC2778" s="1">
        <v>34.115400000000001</v>
      </c>
      <c r="BD2778" s="1" t="s">
        <v>104</v>
      </c>
      <c r="BE2778" s="1">
        <v>1.0194000000000001</v>
      </c>
      <c r="BF2778" s="1">
        <v>1.1775</v>
      </c>
      <c r="BG2778" s="1">
        <v>0.85609999999999997</v>
      </c>
      <c r="BH2778" s="1">
        <v>19.717700000000001</v>
      </c>
      <c r="BI2778" s="1">
        <v>7.3593000000000002</v>
      </c>
      <c r="BJ2778" s="1">
        <v>510.38</v>
      </c>
      <c r="BK2778" s="1">
        <v>148.5453</v>
      </c>
      <c r="BL2778" s="1">
        <v>13.095000000000001</v>
      </c>
      <c r="BM2778" s="1">
        <v>1.5875999999999999</v>
      </c>
      <c r="BN2778" s="1" t="s">
        <v>104</v>
      </c>
      <c r="BO2778" s="1">
        <v>2.0409000000000002</v>
      </c>
      <c r="BP2778" s="1">
        <v>101.4119</v>
      </c>
      <c r="BQ2778" s="1">
        <v>2.0341</v>
      </c>
      <c r="BR2778" s="1" t="s">
        <v>104</v>
      </c>
      <c r="BS2778" s="1">
        <v>0</v>
      </c>
      <c r="BT2778" s="1">
        <v>182.80019999999999</v>
      </c>
      <c r="BU2778" s="1">
        <v>38.3583</v>
      </c>
      <c r="BV2778" s="1">
        <v>4.1988000000000003</v>
      </c>
      <c r="BW2778" s="1">
        <v>3.6114000000000002</v>
      </c>
      <c r="BX2778" s="1" t="s">
        <v>104</v>
      </c>
      <c r="BY2778" s="1">
        <v>0.79410000000000003</v>
      </c>
      <c r="BZ2778" s="1">
        <v>168604.17189999999</v>
      </c>
      <c r="CA2778" s="1">
        <v>713.27189999999996</v>
      </c>
      <c r="CB2778" s="1">
        <v>9.7149999999999999</v>
      </c>
      <c r="CC2778" s="1">
        <v>3.1118000000000001</v>
      </c>
      <c r="CD2778" s="1">
        <v>125.60129999999999</v>
      </c>
      <c r="CE2778" s="1">
        <v>1.1322000000000001</v>
      </c>
      <c r="CF2778" s="1" t="s">
        <v>104</v>
      </c>
      <c r="CG2778" s="1">
        <v>0</v>
      </c>
      <c r="CH2778" s="1">
        <v>8.1896000000000004</v>
      </c>
      <c r="CI2778" s="1">
        <v>1.2473000000000001</v>
      </c>
      <c r="CJ2778" s="1">
        <v>4328.3179</v>
      </c>
      <c r="CK2778" s="1">
        <v>49.490699999999997</v>
      </c>
      <c r="CL2778" s="1" t="s">
        <v>104</v>
      </c>
      <c r="CM2778" s="1">
        <v>2.1758999999999999</v>
      </c>
      <c r="CN2778" s="1">
        <v>94.459900000000005</v>
      </c>
      <c r="CO2778" s="1">
        <v>14.167299999999999</v>
      </c>
      <c r="CP2778" s="1">
        <v>5</v>
      </c>
      <c r="CQ2778" s="1">
        <v>7.0952000000000002</v>
      </c>
      <c r="CR2778" s="1">
        <v>20.510999999999999</v>
      </c>
      <c r="CS2778" s="1">
        <v>1.0133000000000001</v>
      </c>
      <c r="CT2778" s="1">
        <v>58.121600000000001</v>
      </c>
      <c r="CU2778" s="1">
        <v>4.0575999999999999</v>
      </c>
      <c r="CV2778" s="1">
        <v>238.93199999999999</v>
      </c>
      <c r="CW2778" s="1">
        <v>2.0937999999999999</v>
      </c>
    </row>
    <row r="2779" spans="1:101" x14ac:dyDescent="0.25">
      <c r="A2779" s="1">
        <v>448400</v>
      </c>
      <c r="B2779" s="1">
        <v>7076875</v>
      </c>
      <c r="C2779" s="1">
        <v>8543</v>
      </c>
      <c r="D2779" s="1">
        <v>96</v>
      </c>
      <c r="E2779" s="1">
        <v>8543</v>
      </c>
      <c r="F2779" s="1" t="s">
        <v>101</v>
      </c>
      <c r="G2779" s="1">
        <v>121.01</v>
      </c>
      <c r="H2779" s="1" t="s">
        <v>2938</v>
      </c>
      <c r="I2779" s="1" t="s">
        <v>8</v>
      </c>
      <c r="J2779" s="1">
        <v>2</v>
      </c>
      <c r="K2779" s="1" t="s">
        <v>103</v>
      </c>
      <c r="Q2779" s="1" t="s">
        <v>101</v>
      </c>
      <c r="R2779" s="1" t="s">
        <v>104</v>
      </c>
      <c r="S2779" s="1">
        <v>2.1757</v>
      </c>
      <c r="T2779" s="1">
        <v>5281.0448999999999</v>
      </c>
      <c r="U2779" s="1">
        <v>446.3039</v>
      </c>
      <c r="V2779" s="1">
        <v>7.9840999999999998</v>
      </c>
      <c r="W2779" s="1">
        <v>1.6258999999999999</v>
      </c>
      <c r="X2779" s="1" t="s">
        <v>104</v>
      </c>
      <c r="Y2779" s="1">
        <v>3.0611000000000002</v>
      </c>
      <c r="Z2779" s="1">
        <v>596.77329999999995</v>
      </c>
      <c r="AA2779" s="1">
        <v>28.101900000000001</v>
      </c>
      <c r="AB2779" s="1">
        <v>884840.6875</v>
      </c>
      <c r="AC2779" s="1">
        <v>1767.8136999999999</v>
      </c>
      <c r="AD2779" s="1" t="s">
        <v>104</v>
      </c>
      <c r="AE2779" s="1">
        <v>1.405</v>
      </c>
      <c r="AF2779" s="1">
        <v>6793.1220999999996</v>
      </c>
      <c r="AG2779" s="1">
        <v>113.70569999999999</v>
      </c>
      <c r="AH2779" s="1" t="s">
        <v>104</v>
      </c>
      <c r="AI2779" s="1">
        <v>2.4401000000000002</v>
      </c>
      <c r="AJ2779" s="1" t="s">
        <v>104</v>
      </c>
      <c r="AK2779" s="1">
        <v>36.982100000000003</v>
      </c>
      <c r="AL2779" s="1" t="s">
        <v>104</v>
      </c>
      <c r="AM2779" s="1">
        <v>45.891500000000001</v>
      </c>
      <c r="AN2779" s="1">
        <v>80.592399999999998</v>
      </c>
      <c r="AO2779" s="1">
        <v>7.9211</v>
      </c>
      <c r="AP2779" s="1">
        <v>19.876799999999999</v>
      </c>
      <c r="AQ2779" s="1">
        <v>4.6962999999999999</v>
      </c>
      <c r="AR2779" s="1">
        <v>28657.929700000001</v>
      </c>
      <c r="AS2779" s="1">
        <v>144.25819999999999</v>
      </c>
      <c r="AT2779" s="1" t="s">
        <v>104</v>
      </c>
      <c r="AU2779" s="1">
        <v>0</v>
      </c>
      <c r="AV2779" s="1" t="s">
        <v>104</v>
      </c>
      <c r="AW2779" s="1">
        <v>2.6467000000000001</v>
      </c>
      <c r="AX2779" s="1">
        <v>9569.7119000000002</v>
      </c>
      <c r="AY2779" s="1">
        <v>132.46199999999999</v>
      </c>
      <c r="AZ2779" s="1" t="s">
        <v>104</v>
      </c>
      <c r="BA2779" s="1">
        <v>1607.8397</v>
      </c>
      <c r="BB2779" s="1">
        <v>449.43360000000001</v>
      </c>
      <c r="BC2779" s="1">
        <v>35.669899999999998</v>
      </c>
      <c r="BD2779" s="1" t="s">
        <v>104</v>
      </c>
      <c r="BE2779" s="1">
        <v>1.0824</v>
      </c>
      <c r="BF2779" s="1">
        <v>3.6353</v>
      </c>
      <c r="BG2779" s="1">
        <v>0.90810000000000002</v>
      </c>
      <c r="BH2779" s="1" t="s">
        <v>104</v>
      </c>
      <c r="BI2779" s="1">
        <v>7.0126999999999997</v>
      </c>
      <c r="BJ2779" s="1">
        <v>447.99970000000002</v>
      </c>
      <c r="BK2779" s="1">
        <v>146.5446</v>
      </c>
      <c r="BL2779" s="1">
        <v>14.63</v>
      </c>
      <c r="BM2779" s="1">
        <v>1.6595</v>
      </c>
      <c r="BN2779" s="1" t="s">
        <v>104</v>
      </c>
      <c r="BO2779" s="1">
        <v>1.2767999999999999</v>
      </c>
      <c r="BP2779" s="1">
        <v>63.248100000000001</v>
      </c>
      <c r="BQ2779" s="1">
        <v>1.7358</v>
      </c>
      <c r="BR2779" s="1" t="s">
        <v>104</v>
      </c>
      <c r="BS2779" s="1">
        <v>0</v>
      </c>
      <c r="BT2779" s="1">
        <v>184.04470000000001</v>
      </c>
      <c r="BU2779" s="1">
        <v>37.950299999999999</v>
      </c>
      <c r="BV2779" s="1" t="s">
        <v>104</v>
      </c>
      <c r="BW2779" s="1">
        <v>4.1428000000000003</v>
      </c>
      <c r="BX2779" s="1" t="s">
        <v>104</v>
      </c>
      <c r="BY2779" s="1">
        <v>0.80379999999999996</v>
      </c>
      <c r="BZ2779" s="1">
        <v>56997.9375</v>
      </c>
      <c r="CA2779" s="1">
        <v>475.55689999999998</v>
      </c>
      <c r="CB2779" s="1">
        <v>10.5045</v>
      </c>
      <c r="CC2779" s="1">
        <v>3.1417000000000002</v>
      </c>
      <c r="CD2779" s="1">
        <v>204.45</v>
      </c>
      <c r="CE2779" s="1">
        <v>1.4574</v>
      </c>
      <c r="CF2779" s="1" t="s">
        <v>104</v>
      </c>
      <c r="CG2779" s="1">
        <v>0</v>
      </c>
      <c r="CH2779" s="1">
        <v>5.8442999999999996</v>
      </c>
      <c r="CI2779" s="1">
        <v>1.2234</v>
      </c>
      <c r="CJ2779" s="1">
        <v>5320.9858000000004</v>
      </c>
      <c r="CK2779" s="1">
        <v>52.566400000000002</v>
      </c>
      <c r="CL2779" s="1" t="s">
        <v>104</v>
      </c>
      <c r="CM2779" s="1">
        <v>2.7913999999999999</v>
      </c>
      <c r="CN2779" s="1">
        <v>142.63890000000001</v>
      </c>
      <c r="CO2779" s="1">
        <v>15.490500000000001</v>
      </c>
      <c r="CP2779" s="1">
        <v>5</v>
      </c>
      <c r="CQ2779" s="1">
        <v>7.0197000000000003</v>
      </c>
      <c r="CR2779" s="1">
        <v>16.103999999999999</v>
      </c>
      <c r="CS2779" s="1">
        <v>0.94840000000000002</v>
      </c>
      <c r="CT2779" s="1">
        <v>41.920999999999999</v>
      </c>
      <c r="CU2779" s="1">
        <v>3.7884000000000002</v>
      </c>
      <c r="CV2779" s="1">
        <v>248.9323</v>
      </c>
      <c r="CW2779" s="1">
        <v>2.2296999999999998</v>
      </c>
    </row>
    <row r="2780" spans="1:101" x14ac:dyDescent="0.25">
      <c r="A2780" s="1">
        <v>448400</v>
      </c>
      <c r="B2780" s="1">
        <v>7076900</v>
      </c>
      <c r="C2780" s="1">
        <v>8544</v>
      </c>
      <c r="D2780" s="1">
        <v>96</v>
      </c>
      <c r="E2780" s="1">
        <v>8544</v>
      </c>
      <c r="F2780" s="1" t="s">
        <v>101</v>
      </c>
      <c r="G2780" s="1">
        <v>121</v>
      </c>
      <c r="H2780" s="1" t="s">
        <v>2939</v>
      </c>
      <c r="I2780" s="1" t="s">
        <v>8</v>
      </c>
      <c r="J2780" s="1">
        <v>2</v>
      </c>
      <c r="K2780" s="1" t="s">
        <v>103</v>
      </c>
      <c r="Q2780" s="1" t="s">
        <v>101</v>
      </c>
      <c r="R2780" s="1" t="s">
        <v>104</v>
      </c>
      <c r="S2780" s="1">
        <v>1.4194</v>
      </c>
      <c r="T2780" s="1">
        <v>17069.300800000001</v>
      </c>
      <c r="U2780" s="1">
        <v>668.76099999999997</v>
      </c>
      <c r="V2780" s="1">
        <v>8.7181999999999995</v>
      </c>
      <c r="W2780" s="1">
        <v>1.6247</v>
      </c>
      <c r="X2780" s="1" t="s">
        <v>104</v>
      </c>
      <c r="Y2780" s="1">
        <v>3.1518000000000002</v>
      </c>
      <c r="Z2780" s="1">
        <v>768.29970000000003</v>
      </c>
      <c r="AA2780" s="1">
        <v>30.859400000000001</v>
      </c>
      <c r="AB2780" s="1">
        <v>806482.875</v>
      </c>
      <c r="AC2780" s="1">
        <v>1829.9674</v>
      </c>
      <c r="AD2780" s="1" t="s">
        <v>104</v>
      </c>
      <c r="AE2780" s="1">
        <v>1.4081999999999999</v>
      </c>
      <c r="AF2780" s="1">
        <v>7289.1674999999996</v>
      </c>
      <c r="AG2780" s="1">
        <v>123.4081</v>
      </c>
      <c r="AH2780" s="1" t="s">
        <v>104</v>
      </c>
      <c r="AI2780" s="1">
        <v>2.1273</v>
      </c>
      <c r="AJ2780" s="1" t="s">
        <v>104</v>
      </c>
      <c r="AK2780" s="1">
        <v>33.050600000000003</v>
      </c>
      <c r="AL2780" s="1" t="s">
        <v>104</v>
      </c>
      <c r="AM2780" s="1">
        <v>47.433500000000002</v>
      </c>
      <c r="AN2780" s="1">
        <v>90.546000000000006</v>
      </c>
      <c r="AO2780" s="1">
        <v>7.9927000000000001</v>
      </c>
      <c r="AP2780" s="1">
        <v>23.284700000000001</v>
      </c>
      <c r="AQ2780" s="1">
        <v>4.7976999999999999</v>
      </c>
      <c r="AR2780" s="1">
        <v>31928.9336</v>
      </c>
      <c r="AS2780" s="1">
        <v>149.3432</v>
      </c>
      <c r="AT2780" s="1" t="s">
        <v>104</v>
      </c>
      <c r="AU2780" s="1">
        <v>0</v>
      </c>
      <c r="AV2780" s="1" t="s">
        <v>104</v>
      </c>
      <c r="AW2780" s="1">
        <v>2.7050000000000001</v>
      </c>
      <c r="AX2780" s="1">
        <v>13608.793900000001</v>
      </c>
      <c r="AY2780" s="1">
        <v>160.08930000000001</v>
      </c>
      <c r="AZ2780" s="1" t="s">
        <v>104</v>
      </c>
      <c r="BA2780" s="1">
        <v>1479.3753999999999</v>
      </c>
      <c r="BB2780" s="1">
        <v>306.35559999999998</v>
      </c>
      <c r="BC2780" s="1">
        <v>32.175899999999999</v>
      </c>
      <c r="BD2780" s="1" t="s">
        <v>104</v>
      </c>
      <c r="BE2780" s="1">
        <v>1.0725</v>
      </c>
      <c r="BF2780" s="1" t="s">
        <v>104</v>
      </c>
      <c r="BG2780" s="1">
        <v>0.98899999999999999</v>
      </c>
      <c r="BH2780" s="1">
        <v>25.687000000000001</v>
      </c>
      <c r="BI2780" s="1">
        <v>7.5822000000000003</v>
      </c>
      <c r="BJ2780" s="1">
        <v>432.52569999999997</v>
      </c>
      <c r="BK2780" s="1">
        <v>139.56710000000001</v>
      </c>
      <c r="BL2780" s="1">
        <v>13.503399999999999</v>
      </c>
      <c r="BM2780" s="1">
        <v>1.6475</v>
      </c>
      <c r="BN2780" s="1" t="s">
        <v>104</v>
      </c>
      <c r="BO2780" s="1">
        <v>1.3165</v>
      </c>
      <c r="BP2780" s="1">
        <v>79.980500000000006</v>
      </c>
      <c r="BQ2780" s="1">
        <v>1.8869</v>
      </c>
      <c r="BR2780" s="1" t="s">
        <v>104</v>
      </c>
      <c r="BS2780" s="1">
        <v>0</v>
      </c>
      <c r="BT2780" s="1">
        <v>174.6729</v>
      </c>
      <c r="BU2780" s="1">
        <v>35.407800000000002</v>
      </c>
      <c r="BV2780" s="1" t="s">
        <v>104</v>
      </c>
      <c r="BW2780" s="1">
        <v>3.8795000000000002</v>
      </c>
      <c r="BX2780" s="1" t="s">
        <v>104</v>
      </c>
      <c r="BY2780" s="1">
        <v>0.82909999999999995</v>
      </c>
      <c r="BZ2780" s="1">
        <v>117036.1719</v>
      </c>
      <c r="CA2780" s="1">
        <v>595.76610000000005</v>
      </c>
      <c r="CB2780" s="1">
        <v>10.612</v>
      </c>
      <c r="CC2780" s="1">
        <v>3.3717000000000001</v>
      </c>
      <c r="CD2780" s="1">
        <v>136.82210000000001</v>
      </c>
      <c r="CE2780" s="1">
        <v>1.2071000000000001</v>
      </c>
      <c r="CF2780" s="1" t="s">
        <v>104</v>
      </c>
      <c r="CG2780" s="1">
        <v>0</v>
      </c>
      <c r="CH2780" s="1">
        <v>8.8352000000000004</v>
      </c>
      <c r="CI2780" s="1">
        <v>1.2905</v>
      </c>
      <c r="CJ2780" s="1">
        <v>4043.7384999999999</v>
      </c>
      <c r="CK2780" s="1">
        <v>50.015500000000003</v>
      </c>
      <c r="CL2780" s="1" t="s">
        <v>104</v>
      </c>
      <c r="CM2780" s="1">
        <v>2.0059</v>
      </c>
      <c r="CN2780" s="1">
        <v>108.7445</v>
      </c>
      <c r="CO2780" s="1">
        <v>14.493499999999999</v>
      </c>
      <c r="CP2780" s="1">
        <v>5</v>
      </c>
      <c r="CQ2780" s="1">
        <v>7.5331000000000001</v>
      </c>
      <c r="CR2780" s="1">
        <v>20.743600000000001</v>
      </c>
      <c r="CS2780" s="1">
        <v>1.0114000000000001</v>
      </c>
      <c r="CT2780" s="1">
        <v>61.879300000000001</v>
      </c>
      <c r="CU2780" s="1">
        <v>4.2747999999999999</v>
      </c>
      <c r="CV2780" s="1">
        <v>269.82729999999998</v>
      </c>
      <c r="CW2780" s="1">
        <v>2.262</v>
      </c>
    </row>
    <row r="2781" spans="1:101" x14ac:dyDescent="0.25">
      <c r="A2781" s="1">
        <v>448400</v>
      </c>
      <c r="B2781" s="1">
        <v>7076925</v>
      </c>
      <c r="C2781" s="1">
        <v>8545</v>
      </c>
      <c r="D2781" s="1">
        <v>96</v>
      </c>
      <c r="E2781" s="1">
        <v>8545</v>
      </c>
      <c r="F2781" s="1" t="s">
        <v>101</v>
      </c>
      <c r="G2781" s="1">
        <v>120.71</v>
      </c>
      <c r="H2781" s="1" t="s">
        <v>2940</v>
      </c>
      <c r="I2781" s="1" t="s">
        <v>8</v>
      </c>
      <c r="J2781" s="1">
        <v>2</v>
      </c>
      <c r="K2781" s="1" t="s">
        <v>103</v>
      </c>
      <c r="Q2781" s="1" t="s">
        <v>101</v>
      </c>
      <c r="R2781" s="1" t="s">
        <v>104</v>
      </c>
      <c r="S2781" s="1">
        <v>1.5307999999999999</v>
      </c>
      <c r="T2781" s="1">
        <v>40590.007799999999</v>
      </c>
      <c r="U2781" s="1">
        <v>1224.2229</v>
      </c>
      <c r="V2781" s="1">
        <v>23.602</v>
      </c>
      <c r="W2781" s="1">
        <v>2.5165000000000002</v>
      </c>
      <c r="X2781" s="1" t="s">
        <v>104</v>
      </c>
      <c r="Y2781" s="1">
        <v>3.6696</v>
      </c>
      <c r="Z2781" s="1">
        <v>750.59230000000002</v>
      </c>
      <c r="AA2781" s="1">
        <v>33.155799999999999</v>
      </c>
      <c r="AB2781" s="1">
        <v>731430.75</v>
      </c>
      <c r="AC2781" s="1">
        <v>3542.0562</v>
      </c>
      <c r="AD2781" s="1" t="s">
        <v>104</v>
      </c>
      <c r="AE2781" s="1">
        <v>1.6162000000000001</v>
      </c>
      <c r="AF2781" s="1">
        <v>5907.8687</v>
      </c>
      <c r="AG2781" s="1">
        <v>138.39709999999999</v>
      </c>
      <c r="AH2781" s="1" t="s">
        <v>104</v>
      </c>
      <c r="AI2781" s="1">
        <v>2.2837999999999998</v>
      </c>
      <c r="AJ2781" s="1" t="s">
        <v>104</v>
      </c>
      <c r="AK2781" s="1">
        <v>36.327300000000001</v>
      </c>
      <c r="AL2781" s="1" t="s">
        <v>104</v>
      </c>
      <c r="AM2781" s="1">
        <v>60.695999999999998</v>
      </c>
      <c r="AN2781" s="1">
        <v>105.04300000000001</v>
      </c>
      <c r="AO2781" s="1">
        <v>9.1847999999999992</v>
      </c>
      <c r="AP2781" s="1">
        <v>49.662500000000001</v>
      </c>
      <c r="AQ2781" s="1">
        <v>5.8285999999999998</v>
      </c>
      <c r="AR2781" s="1">
        <v>49512.105499999998</v>
      </c>
      <c r="AS2781" s="1">
        <v>185.78489999999999</v>
      </c>
      <c r="AT2781" s="1" t="s">
        <v>104</v>
      </c>
      <c r="AU2781" s="1">
        <v>0</v>
      </c>
      <c r="AV2781" s="1" t="s">
        <v>104</v>
      </c>
      <c r="AW2781" s="1">
        <v>3.1450999999999998</v>
      </c>
      <c r="AX2781" s="1">
        <v>37636.546900000001</v>
      </c>
      <c r="AY2781" s="1">
        <v>273.82679999999999</v>
      </c>
      <c r="AZ2781" s="1" t="s">
        <v>104</v>
      </c>
      <c r="BA2781" s="1">
        <v>2920.6187</v>
      </c>
      <c r="BB2781" s="1">
        <v>1457.3653999999999</v>
      </c>
      <c r="BC2781" s="1">
        <v>54.618400000000001</v>
      </c>
      <c r="BD2781" s="1" t="s">
        <v>104</v>
      </c>
      <c r="BE2781" s="1">
        <v>1.1603000000000001</v>
      </c>
      <c r="BF2781" s="1">
        <v>6.6250999999999998</v>
      </c>
      <c r="BG2781" s="1">
        <v>1.0175000000000001</v>
      </c>
      <c r="BH2781" s="1">
        <v>52.294600000000003</v>
      </c>
      <c r="BI2781" s="1">
        <v>9.3195999999999994</v>
      </c>
      <c r="BJ2781" s="1">
        <v>526.42139999999995</v>
      </c>
      <c r="BK2781" s="1">
        <v>157.77869999999999</v>
      </c>
      <c r="BL2781" s="1">
        <v>40.9482</v>
      </c>
      <c r="BM2781" s="1">
        <v>2.4632999999999998</v>
      </c>
      <c r="BN2781" s="1" t="s">
        <v>104</v>
      </c>
      <c r="BO2781" s="1">
        <v>1.4159999999999999</v>
      </c>
      <c r="BP2781" s="1">
        <v>232.4769</v>
      </c>
      <c r="BQ2781" s="1">
        <v>3.2606000000000002</v>
      </c>
      <c r="BR2781" s="1" t="s">
        <v>104</v>
      </c>
      <c r="BS2781" s="1">
        <v>0</v>
      </c>
      <c r="BT2781" s="1">
        <v>342.52550000000002</v>
      </c>
      <c r="BU2781" s="1">
        <v>41.624899999999997</v>
      </c>
      <c r="BV2781" s="1" t="s">
        <v>104</v>
      </c>
      <c r="BW2781" s="1">
        <v>4.1764999999999999</v>
      </c>
      <c r="BX2781" s="1" t="s">
        <v>104</v>
      </c>
      <c r="BY2781" s="1">
        <v>0.94820000000000004</v>
      </c>
      <c r="BZ2781" s="1">
        <v>125939.2344</v>
      </c>
      <c r="CA2781" s="1">
        <v>665.4325</v>
      </c>
      <c r="CB2781" s="1">
        <v>11.67</v>
      </c>
      <c r="CC2781" s="1">
        <v>3.629</v>
      </c>
      <c r="CD2781" s="1">
        <v>125.6404</v>
      </c>
      <c r="CE2781" s="1">
        <v>1.2504999999999999</v>
      </c>
      <c r="CF2781" s="1" t="s">
        <v>104</v>
      </c>
      <c r="CG2781" s="1">
        <v>0</v>
      </c>
      <c r="CH2781" s="1">
        <v>21.416699999999999</v>
      </c>
      <c r="CI2781" s="1">
        <v>1.7866</v>
      </c>
      <c r="CJ2781" s="1">
        <v>3575.1876999999999</v>
      </c>
      <c r="CK2781" s="1">
        <v>53.677100000000003</v>
      </c>
      <c r="CL2781" s="1" t="s">
        <v>104</v>
      </c>
      <c r="CM2781" s="1">
        <v>2.0718999999999999</v>
      </c>
      <c r="CN2781" s="1">
        <v>118.55</v>
      </c>
      <c r="CO2781" s="1">
        <v>15.7157</v>
      </c>
      <c r="CP2781" s="1">
        <v>5</v>
      </c>
      <c r="CQ2781" s="1">
        <v>8.8277999999999999</v>
      </c>
      <c r="CR2781" s="1">
        <v>27.387599999999999</v>
      </c>
      <c r="CS2781" s="1">
        <v>1.3862000000000001</v>
      </c>
      <c r="CT2781" s="1">
        <v>113.6361</v>
      </c>
      <c r="CU2781" s="1">
        <v>5.7103999999999999</v>
      </c>
      <c r="CV2781" s="1">
        <v>248.0958</v>
      </c>
      <c r="CW2781" s="1">
        <v>2.3635999999999999</v>
      </c>
    </row>
    <row r="2782" spans="1:101" x14ac:dyDescent="0.25">
      <c r="A2782" s="1">
        <v>448400</v>
      </c>
      <c r="B2782" s="1">
        <v>7076950</v>
      </c>
      <c r="C2782" s="1">
        <v>8546</v>
      </c>
      <c r="D2782" s="1">
        <v>96</v>
      </c>
      <c r="E2782" s="1">
        <v>8546</v>
      </c>
      <c r="F2782" s="1" t="s">
        <v>101</v>
      </c>
      <c r="G2782" s="1">
        <v>120.55</v>
      </c>
      <c r="H2782" s="1" t="s">
        <v>2941</v>
      </c>
      <c r="I2782" s="1" t="s">
        <v>8</v>
      </c>
      <c r="J2782" s="1">
        <v>2</v>
      </c>
      <c r="K2782" s="1" t="s">
        <v>103</v>
      </c>
      <c r="Q2782" s="1" t="s">
        <v>101</v>
      </c>
      <c r="R2782" s="1" t="s">
        <v>104</v>
      </c>
      <c r="S2782" s="1">
        <v>1.6457999999999999</v>
      </c>
      <c r="T2782" s="1">
        <v>6525.6826000000001</v>
      </c>
      <c r="U2782" s="1">
        <v>579.11220000000003</v>
      </c>
      <c r="V2782" s="1">
        <v>21.858599999999999</v>
      </c>
      <c r="W2782" s="1">
        <v>2.4365999999999999</v>
      </c>
      <c r="X2782" s="1" t="s">
        <v>104</v>
      </c>
      <c r="Y2782" s="1">
        <v>3.7473000000000001</v>
      </c>
      <c r="Z2782" s="1">
        <v>890.45450000000005</v>
      </c>
      <c r="AA2782" s="1">
        <v>35.753999999999998</v>
      </c>
      <c r="AB2782" s="1">
        <v>851530.25</v>
      </c>
      <c r="AC2782" s="1">
        <v>2330.9753000000001</v>
      </c>
      <c r="AD2782" s="1" t="s">
        <v>104</v>
      </c>
      <c r="AE2782" s="1">
        <v>1.6400999999999999</v>
      </c>
      <c r="AF2782" s="1">
        <v>2424.8371999999999</v>
      </c>
      <c r="AG2782" s="1">
        <v>104.6837</v>
      </c>
      <c r="AH2782" s="1" t="s">
        <v>104</v>
      </c>
      <c r="AI2782" s="1">
        <v>2.4174000000000002</v>
      </c>
      <c r="AJ2782" s="1" t="s">
        <v>104</v>
      </c>
      <c r="AK2782" s="1">
        <v>39.8795</v>
      </c>
      <c r="AL2782" s="1">
        <v>239.43889999999999</v>
      </c>
      <c r="AM2782" s="1">
        <v>64.363600000000005</v>
      </c>
      <c r="AN2782" s="1">
        <v>115.613</v>
      </c>
      <c r="AO2782" s="1">
        <v>9.7948000000000004</v>
      </c>
      <c r="AP2782" s="1">
        <v>158.84909999999999</v>
      </c>
      <c r="AQ2782" s="1">
        <v>8.0932999999999993</v>
      </c>
      <c r="AR2782" s="1">
        <v>53899.742200000001</v>
      </c>
      <c r="AS2782" s="1">
        <v>187.26779999999999</v>
      </c>
      <c r="AT2782" s="1" t="s">
        <v>104</v>
      </c>
      <c r="AU2782" s="1">
        <v>0</v>
      </c>
      <c r="AV2782" s="1" t="s">
        <v>104</v>
      </c>
      <c r="AW2782" s="1">
        <v>3.0735000000000001</v>
      </c>
      <c r="AX2782" s="1">
        <v>30565.074199999999</v>
      </c>
      <c r="AY2782" s="1">
        <v>253.9452</v>
      </c>
      <c r="AZ2782" s="1" t="s">
        <v>104</v>
      </c>
      <c r="BA2782" s="1">
        <v>2146.2233999999999</v>
      </c>
      <c r="BB2782" s="1">
        <v>945.75720000000001</v>
      </c>
      <c r="BC2782" s="1">
        <v>46.63</v>
      </c>
      <c r="BD2782" s="1" t="s">
        <v>104</v>
      </c>
      <c r="BE2782" s="1">
        <v>1.1826000000000001</v>
      </c>
      <c r="BF2782" s="1">
        <v>4.4718999999999998</v>
      </c>
      <c r="BG2782" s="1">
        <v>1.0165</v>
      </c>
      <c r="BH2782" s="1" t="s">
        <v>104</v>
      </c>
      <c r="BI2782" s="1">
        <v>13.919</v>
      </c>
      <c r="BJ2782" s="1">
        <v>460.64370000000002</v>
      </c>
      <c r="BK2782" s="1">
        <v>153.38730000000001</v>
      </c>
      <c r="BL2782" s="1">
        <v>35.383699999999997</v>
      </c>
      <c r="BM2782" s="1">
        <v>2.3841000000000001</v>
      </c>
      <c r="BN2782" s="1" t="s">
        <v>104</v>
      </c>
      <c r="BO2782" s="1">
        <v>1.5649</v>
      </c>
      <c r="BP2782" s="1">
        <v>221.2704</v>
      </c>
      <c r="BQ2782" s="1">
        <v>3.2181999999999999</v>
      </c>
      <c r="BR2782" s="1" t="s">
        <v>104</v>
      </c>
      <c r="BS2782" s="1">
        <v>0</v>
      </c>
      <c r="BT2782" s="1">
        <v>228.62389999999999</v>
      </c>
      <c r="BU2782" s="1">
        <v>41.813600000000001</v>
      </c>
      <c r="BV2782" s="1" t="s">
        <v>104</v>
      </c>
      <c r="BW2782" s="1">
        <v>4.4295999999999998</v>
      </c>
      <c r="BX2782" s="1" t="s">
        <v>104</v>
      </c>
      <c r="BY2782" s="1">
        <v>0.97940000000000005</v>
      </c>
      <c r="BZ2782" s="1">
        <v>45797.882799999999</v>
      </c>
      <c r="CA2782" s="1">
        <v>452.08920000000001</v>
      </c>
      <c r="CB2782" s="1">
        <v>12.084899999999999</v>
      </c>
      <c r="CC2782" s="1">
        <v>3.8458000000000001</v>
      </c>
      <c r="CD2782" s="1">
        <v>107.3139</v>
      </c>
      <c r="CE2782" s="1">
        <v>1.1755</v>
      </c>
      <c r="CF2782" s="1" t="s">
        <v>104</v>
      </c>
      <c r="CG2782" s="1">
        <v>0</v>
      </c>
      <c r="CH2782" s="1">
        <v>19.543099999999999</v>
      </c>
      <c r="CI2782" s="1">
        <v>1.7681</v>
      </c>
      <c r="CJ2782" s="1">
        <v>3192.127</v>
      </c>
      <c r="CK2782" s="1">
        <v>54.173200000000001</v>
      </c>
      <c r="CL2782" s="1" t="s">
        <v>104</v>
      </c>
      <c r="CM2782" s="1">
        <v>2.9878</v>
      </c>
      <c r="CN2782" s="1">
        <v>121.2059</v>
      </c>
      <c r="CO2782" s="1">
        <v>15.8185</v>
      </c>
      <c r="CP2782" s="1">
        <v>5</v>
      </c>
      <c r="CQ2782" s="1">
        <v>8.6795000000000009</v>
      </c>
      <c r="CR2782" s="1">
        <v>26.017299999999999</v>
      </c>
      <c r="CS2782" s="1">
        <v>1.3761000000000001</v>
      </c>
      <c r="CT2782" s="1">
        <v>110.7701</v>
      </c>
      <c r="CU2782" s="1">
        <v>5.7625000000000002</v>
      </c>
      <c r="CV2782" s="1">
        <v>257.40109999999999</v>
      </c>
      <c r="CW2782" s="1">
        <v>2.4051999999999998</v>
      </c>
    </row>
    <row r="2783" spans="1:101" x14ac:dyDescent="0.25">
      <c r="A2783" s="1">
        <v>448400</v>
      </c>
      <c r="B2783" s="1">
        <v>7076975</v>
      </c>
      <c r="C2783" s="1">
        <v>8547</v>
      </c>
      <c r="D2783" s="1">
        <v>96</v>
      </c>
      <c r="E2783" s="1">
        <v>8547</v>
      </c>
      <c r="F2783" s="1" t="s">
        <v>101</v>
      </c>
      <c r="G2783" s="1">
        <v>120.74</v>
      </c>
      <c r="H2783" s="1" t="s">
        <v>2942</v>
      </c>
      <c r="I2783" s="1" t="s">
        <v>8</v>
      </c>
      <c r="J2783" s="1">
        <v>2</v>
      </c>
      <c r="K2783" s="1" t="s">
        <v>103</v>
      </c>
      <c r="Q2783" s="1" t="s">
        <v>101</v>
      </c>
      <c r="R2783" s="1" t="s">
        <v>104</v>
      </c>
      <c r="S2783" s="1">
        <v>1.9653</v>
      </c>
      <c r="T2783" s="1">
        <v>8420.7852000000003</v>
      </c>
      <c r="U2783" s="1">
        <v>549.22119999999995</v>
      </c>
      <c r="V2783" s="1">
        <v>116.8626</v>
      </c>
      <c r="W2783" s="1">
        <v>3.7772000000000001</v>
      </c>
      <c r="X2783" s="1" t="s">
        <v>104</v>
      </c>
      <c r="Y2783" s="1">
        <v>3.6065999999999998</v>
      </c>
      <c r="Z2783" s="1">
        <v>628.92930000000001</v>
      </c>
      <c r="AA2783" s="1">
        <v>31.959900000000001</v>
      </c>
      <c r="AB2783" s="1">
        <v>865300.875</v>
      </c>
      <c r="AC2783" s="1">
        <v>1857.5672999999999</v>
      </c>
      <c r="AD2783" s="1" t="s">
        <v>104</v>
      </c>
      <c r="AE2783" s="1">
        <v>2.0386000000000002</v>
      </c>
      <c r="AF2783" s="1">
        <v>4281.2568000000001</v>
      </c>
      <c r="AG2783" s="1">
        <v>110.73739999999999</v>
      </c>
      <c r="AH2783" s="1" t="s">
        <v>104</v>
      </c>
      <c r="AI2783" s="1">
        <v>2.2690999999999999</v>
      </c>
      <c r="AJ2783" s="1" t="s">
        <v>104</v>
      </c>
      <c r="AK2783" s="1">
        <v>36.175699999999999</v>
      </c>
      <c r="AL2783" s="1" t="s">
        <v>104</v>
      </c>
      <c r="AM2783" s="1">
        <v>56.963700000000003</v>
      </c>
      <c r="AN2783" s="1">
        <v>92.0488</v>
      </c>
      <c r="AO2783" s="1">
        <v>8.3514999999999997</v>
      </c>
      <c r="AP2783" s="1">
        <v>28.133099999999999</v>
      </c>
      <c r="AQ2783" s="1">
        <v>5.2567000000000004</v>
      </c>
      <c r="AR2783" s="1">
        <v>42649.921900000001</v>
      </c>
      <c r="AS2783" s="1">
        <v>173.23859999999999</v>
      </c>
      <c r="AT2783" s="1" t="s">
        <v>104</v>
      </c>
      <c r="AU2783" s="1">
        <v>0</v>
      </c>
      <c r="AV2783" s="1" t="s">
        <v>104</v>
      </c>
      <c r="AW2783" s="1">
        <v>3.0257000000000001</v>
      </c>
      <c r="AX2783" s="1">
        <v>26736.9414</v>
      </c>
      <c r="AY2783" s="1">
        <v>221.40559999999999</v>
      </c>
      <c r="AZ2783" s="1" t="s">
        <v>104</v>
      </c>
      <c r="BA2783" s="1">
        <v>1653.3698999999999</v>
      </c>
      <c r="BB2783" s="1">
        <v>578.15170000000001</v>
      </c>
      <c r="BC2783" s="1">
        <v>39.839599999999997</v>
      </c>
      <c r="BD2783" s="1" t="s">
        <v>104</v>
      </c>
      <c r="BE2783" s="1">
        <v>1.1700999999999999</v>
      </c>
      <c r="BF2783" s="1">
        <v>4.3433000000000002</v>
      </c>
      <c r="BG2783" s="1">
        <v>0.98729999999999996</v>
      </c>
      <c r="BH2783" s="1">
        <v>25.541499999999999</v>
      </c>
      <c r="BI2783" s="1">
        <v>8.6107999999999993</v>
      </c>
      <c r="BJ2783" s="1">
        <v>425.32470000000001</v>
      </c>
      <c r="BK2783" s="1">
        <v>135.5359</v>
      </c>
      <c r="BL2783" s="1">
        <v>34.7545</v>
      </c>
      <c r="BM2783" s="1">
        <v>2.3186</v>
      </c>
      <c r="BN2783" s="1" t="s">
        <v>104</v>
      </c>
      <c r="BO2783" s="1">
        <v>1.3942000000000001</v>
      </c>
      <c r="BP2783" s="1">
        <v>176.5027</v>
      </c>
      <c r="BQ2783" s="1">
        <v>2.8344999999999998</v>
      </c>
      <c r="BR2783" s="1" t="s">
        <v>104</v>
      </c>
      <c r="BS2783" s="1">
        <v>0</v>
      </c>
      <c r="BT2783" s="1">
        <v>137.27549999999999</v>
      </c>
      <c r="BU2783" s="1">
        <v>36.789900000000003</v>
      </c>
      <c r="BV2783" s="1" t="s">
        <v>104</v>
      </c>
      <c r="BW2783" s="1">
        <v>4.1437999999999997</v>
      </c>
      <c r="BX2783" s="1" t="s">
        <v>104</v>
      </c>
      <c r="BY2783" s="1">
        <v>0.92030000000000001</v>
      </c>
      <c r="BZ2783" s="1">
        <v>46570.945299999999</v>
      </c>
      <c r="CA2783" s="1">
        <v>429.53129999999999</v>
      </c>
      <c r="CB2783" s="1">
        <v>5.9569999999999999</v>
      </c>
      <c r="CC2783" s="1">
        <v>3.5428000000000002</v>
      </c>
      <c r="CD2783" s="1">
        <v>82.647499999999994</v>
      </c>
      <c r="CE2783" s="1">
        <v>1.0276000000000001</v>
      </c>
      <c r="CF2783" s="1" t="s">
        <v>104</v>
      </c>
      <c r="CG2783" s="1">
        <v>0</v>
      </c>
      <c r="CH2783" s="1">
        <v>21.564800000000002</v>
      </c>
      <c r="CI2783" s="1">
        <v>1.8471</v>
      </c>
      <c r="CJ2783" s="1">
        <v>3160.4951000000001</v>
      </c>
      <c r="CK2783" s="1">
        <v>47.433700000000002</v>
      </c>
      <c r="CL2783" s="1" t="s">
        <v>104</v>
      </c>
      <c r="CM2783" s="1">
        <v>1.8775999999999999</v>
      </c>
      <c r="CN2783" s="1">
        <v>99.663200000000003</v>
      </c>
      <c r="CO2783" s="1">
        <v>13.824999999999999</v>
      </c>
      <c r="CP2783" s="1">
        <v>5</v>
      </c>
      <c r="CQ2783" s="1">
        <v>8.2260000000000009</v>
      </c>
      <c r="CR2783" s="1">
        <v>19.904299999999999</v>
      </c>
      <c r="CS2783" s="1">
        <v>1.242</v>
      </c>
      <c r="CT2783" s="1">
        <v>98.696899999999999</v>
      </c>
      <c r="CU2783" s="1">
        <v>5.3703000000000003</v>
      </c>
      <c r="CV2783" s="1">
        <v>302.33870000000002</v>
      </c>
      <c r="CW2783" s="1">
        <v>2.5097</v>
      </c>
    </row>
    <row r="2784" spans="1:101" x14ac:dyDescent="0.25">
      <c r="A2784" s="1">
        <v>448400</v>
      </c>
      <c r="B2784" s="1">
        <v>7077000</v>
      </c>
      <c r="C2784" s="1">
        <v>8548</v>
      </c>
      <c r="D2784" s="1">
        <v>96</v>
      </c>
      <c r="E2784" s="1">
        <v>8548</v>
      </c>
      <c r="F2784" s="1" t="s">
        <v>101</v>
      </c>
      <c r="G2784" s="1">
        <v>121.54</v>
      </c>
      <c r="H2784" s="1" t="s">
        <v>2943</v>
      </c>
      <c r="I2784" s="1" t="s">
        <v>8</v>
      </c>
      <c r="J2784" s="1">
        <v>2</v>
      </c>
      <c r="K2784" s="1" t="s">
        <v>103</v>
      </c>
      <c r="Q2784" s="1" t="s">
        <v>101</v>
      </c>
      <c r="R2784" s="1" t="s">
        <v>104</v>
      </c>
      <c r="S2784" s="1">
        <v>1.4379</v>
      </c>
      <c r="T2784" s="1">
        <v>45280.0625</v>
      </c>
      <c r="U2784" s="1">
        <v>1061.8684000000001</v>
      </c>
      <c r="V2784" s="1">
        <v>28.411899999999999</v>
      </c>
      <c r="W2784" s="1">
        <v>2.2273999999999998</v>
      </c>
      <c r="X2784" s="1" t="s">
        <v>104</v>
      </c>
      <c r="Y2784" s="1">
        <v>3.4676999999999998</v>
      </c>
      <c r="Z2784" s="1">
        <v>604.346</v>
      </c>
      <c r="AA2784" s="1">
        <v>31.103200000000001</v>
      </c>
      <c r="AB2784" s="1">
        <v>736742.25</v>
      </c>
      <c r="AC2784" s="1">
        <v>2477.6943000000001</v>
      </c>
      <c r="AD2784" s="1" t="s">
        <v>104</v>
      </c>
      <c r="AE2784" s="1">
        <v>1.6085</v>
      </c>
      <c r="AF2784" s="1">
        <v>4512.4233000000004</v>
      </c>
      <c r="AG2784" s="1">
        <v>119.4509</v>
      </c>
      <c r="AH2784" s="1" t="s">
        <v>104</v>
      </c>
      <c r="AI2784" s="1">
        <v>2.1583999999999999</v>
      </c>
      <c r="AJ2784" s="1" t="s">
        <v>104</v>
      </c>
      <c r="AK2784" s="1">
        <v>30.934000000000001</v>
      </c>
      <c r="AL2784" s="1" t="s">
        <v>104</v>
      </c>
      <c r="AM2784" s="1">
        <v>54.594700000000003</v>
      </c>
      <c r="AN2784" s="1">
        <v>111.6936</v>
      </c>
      <c r="AO2784" s="1">
        <v>8.4228000000000005</v>
      </c>
      <c r="AP2784" s="1">
        <v>28.855599999999999</v>
      </c>
      <c r="AQ2784" s="1">
        <v>5.0983999999999998</v>
      </c>
      <c r="AR2784" s="1">
        <v>41968.847699999998</v>
      </c>
      <c r="AS2784" s="1">
        <v>171.09899999999999</v>
      </c>
      <c r="AT2784" s="1" t="s">
        <v>104</v>
      </c>
      <c r="AU2784" s="1">
        <v>0</v>
      </c>
      <c r="AV2784" s="1" t="s">
        <v>104</v>
      </c>
      <c r="AW2784" s="1">
        <v>2.8780000000000001</v>
      </c>
      <c r="AX2784" s="1">
        <v>36629.851600000002</v>
      </c>
      <c r="AY2784" s="1">
        <v>255.41669999999999</v>
      </c>
      <c r="AZ2784" s="1">
        <v>5299.9071999999996</v>
      </c>
      <c r="BA2784" s="1">
        <v>1904.0996</v>
      </c>
      <c r="BB2784" s="1">
        <v>1112.0216</v>
      </c>
      <c r="BC2784" s="1">
        <v>48.440100000000001</v>
      </c>
      <c r="BD2784" s="1" t="s">
        <v>104</v>
      </c>
      <c r="BE2784" s="1">
        <v>1.0569</v>
      </c>
      <c r="BF2784" s="1" t="s">
        <v>104</v>
      </c>
      <c r="BG2784" s="1">
        <v>0.89929999999999999</v>
      </c>
      <c r="BH2784" s="1">
        <v>40.805700000000002</v>
      </c>
      <c r="BI2784" s="1">
        <v>8.3335000000000008</v>
      </c>
      <c r="BJ2784" s="1">
        <v>348.49599999999998</v>
      </c>
      <c r="BK2784" s="1">
        <v>124.1973</v>
      </c>
      <c r="BL2784" s="1">
        <v>20.001000000000001</v>
      </c>
      <c r="BM2784" s="1">
        <v>1.9035</v>
      </c>
      <c r="BN2784" s="1" t="s">
        <v>104</v>
      </c>
      <c r="BO2784" s="1">
        <v>1.3512999999999999</v>
      </c>
      <c r="BP2784" s="1">
        <v>151.7704</v>
      </c>
      <c r="BQ2784" s="1">
        <v>2.5739999999999998</v>
      </c>
      <c r="BR2784" s="1" t="s">
        <v>104</v>
      </c>
      <c r="BS2784" s="1">
        <v>0</v>
      </c>
      <c r="BT2784" s="1">
        <v>230.3579</v>
      </c>
      <c r="BU2784" s="1">
        <v>34.565199999999997</v>
      </c>
      <c r="BV2784" s="1" t="s">
        <v>104</v>
      </c>
      <c r="BW2784" s="1">
        <v>4.0613999999999999</v>
      </c>
      <c r="BX2784" s="1" t="s">
        <v>104</v>
      </c>
      <c r="BY2784" s="1">
        <v>0.89610000000000001</v>
      </c>
      <c r="BZ2784" s="1">
        <v>122237.41409999999</v>
      </c>
      <c r="CA2784" s="1">
        <v>595.74680000000001</v>
      </c>
      <c r="CB2784" s="1">
        <v>12.9413</v>
      </c>
      <c r="CC2784" s="1">
        <v>3.5139999999999998</v>
      </c>
      <c r="CD2784" s="1">
        <v>78.377099999999999</v>
      </c>
      <c r="CE2784" s="1">
        <v>0.9748</v>
      </c>
      <c r="CF2784" s="1" t="s">
        <v>104</v>
      </c>
      <c r="CG2784" s="1">
        <v>0</v>
      </c>
      <c r="CH2784" s="1">
        <v>12.723699999999999</v>
      </c>
      <c r="CI2784" s="1">
        <v>1.5258</v>
      </c>
      <c r="CJ2784" s="1">
        <v>4148.0522000000001</v>
      </c>
      <c r="CK2784" s="1">
        <v>52.053899999999999</v>
      </c>
      <c r="CL2784" s="1" t="s">
        <v>104</v>
      </c>
      <c r="CM2784" s="1">
        <v>1.7565999999999999</v>
      </c>
      <c r="CN2784" s="1">
        <v>114.9928</v>
      </c>
      <c r="CO2784" s="1">
        <v>15.161199999999999</v>
      </c>
      <c r="CP2784" s="1">
        <v>5</v>
      </c>
      <c r="CQ2784" s="1">
        <v>8.0884</v>
      </c>
      <c r="CR2784" s="1">
        <v>13.934100000000001</v>
      </c>
      <c r="CS2784" s="1">
        <v>1.1072</v>
      </c>
      <c r="CT2784" s="1">
        <v>79.555199999999999</v>
      </c>
      <c r="CU2784" s="1">
        <v>4.8197000000000001</v>
      </c>
      <c r="CV2784" s="1">
        <v>191.86170000000001</v>
      </c>
      <c r="CW2784" s="1">
        <v>2.0163000000000002</v>
      </c>
    </row>
    <row r="2785" spans="1:101" x14ac:dyDescent="0.25">
      <c r="A2785" s="1">
        <v>448400</v>
      </c>
      <c r="B2785" s="1">
        <v>7077025</v>
      </c>
      <c r="C2785" s="1">
        <v>8549</v>
      </c>
      <c r="D2785" s="1">
        <v>96</v>
      </c>
      <c r="E2785" s="1">
        <v>8549</v>
      </c>
      <c r="F2785" s="1" t="s">
        <v>101</v>
      </c>
      <c r="G2785" s="1">
        <v>120.79</v>
      </c>
      <c r="H2785" s="1" t="s">
        <v>2944</v>
      </c>
      <c r="I2785" s="1" t="s">
        <v>8</v>
      </c>
      <c r="J2785" s="1">
        <v>2</v>
      </c>
      <c r="K2785" s="1" t="s">
        <v>103</v>
      </c>
      <c r="Q2785" s="1" t="s">
        <v>101</v>
      </c>
      <c r="R2785" s="1" t="s">
        <v>104</v>
      </c>
      <c r="S2785" s="1">
        <v>1.5763</v>
      </c>
      <c r="T2785" s="1">
        <v>35041.375</v>
      </c>
      <c r="U2785" s="1">
        <v>1136.9413999999999</v>
      </c>
      <c r="V2785" s="1">
        <v>31.486799999999999</v>
      </c>
      <c r="W2785" s="1">
        <v>2.4316</v>
      </c>
      <c r="X2785" s="1" t="s">
        <v>104</v>
      </c>
      <c r="Y2785" s="1">
        <v>3.7936000000000001</v>
      </c>
      <c r="Z2785" s="1">
        <v>836.89419999999996</v>
      </c>
      <c r="AA2785" s="1">
        <v>35.214700000000001</v>
      </c>
      <c r="AB2785" s="1">
        <v>742479.375</v>
      </c>
      <c r="AC2785" s="1">
        <v>2634.6221</v>
      </c>
      <c r="AD2785" s="1" t="s">
        <v>104</v>
      </c>
      <c r="AE2785" s="1">
        <v>1.7544</v>
      </c>
      <c r="AF2785" s="1">
        <v>5722.1431000000002</v>
      </c>
      <c r="AG2785" s="1">
        <v>147.85079999999999</v>
      </c>
      <c r="AH2785" s="1" t="s">
        <v>104</v>
      </c>
      <c r="AI2785" s="1">
        <v>2.3567999999999998</v>
      </c>
      <c r="AJ2785" s="1" t="s">
        <v>104</v>
      </c>
      <c r="AK2785" s="1">
        <v>39.253999999999998</v>
      </c>
      <c r="AL2785" s="1" t="s">
        <v>104</v>
      </c>
      <c r="AM2785" s="1">
        <v>63.001600000000003</v>
      </c>
      <c r="AN2785" s="1">
        <v>128.27549999999999</v>
      </c>
      <c r="AO2785" s="1">
        <v>10.2844</v>
      </c>
      <c r="AP2785" s="1">
        <v>21.9937</v>
      </c>
      <c r="AQ2785" s="1">
        <v>5.1746999999999996</v>
      </c>
      <c r="AR2785" s="1">
        <v>53247.753900000003</v>
      </c>
      <c r="AS2785" s="1">
        <v>187.11600000000001</v>
      </c>
      <c r="AT2785" s="1" t="s">
        <v>104</v>
      </c>
      <c r="AU2785" s="1">
        <v>0</v>
      </c>
      <c r="AV2785" s="1" t="s">
        <v>104</v>
      </c>
      <c r="AW2785" s="1">
        <v>3.1570999999999998</v>
      </c>
      <c r="AX2785" s="1">
        <v>39939.847699999998</v>
      </c>
      <c r="AY2785" s="1">
        <v>298.5822</v>
      </c>
      <c r="AZ2785" s="1" t="s">
        <v>104</v>
      </c>
      <c r="BA2785" s="1">
        <v>2008.6422</v>
      </c>
      <c r="BB2785" s="1">
        <v>789.23050000000001</v>
      </c>
      <c r="BC2785" s="1">
        <v>43.866300000000003</v>
      </c>
      <c r="BD2785" s="1" t="s">
        <v>104</v>
      </c>
      <c r="BE2785" s="1">
        <v>1.171</v>
      </c>
      <c r="BF2785" s="1">
        <v>6.7766000000000002</v>
      </c>
      <c r="BG2785" s="1">
        <v>1.0233000000000001</v>
      </c>
      <c r="BH2785" s="1">
        <v>52.271900000000002</v>
      </c>
      <c r="BI2785" s="1">
        <v>9.6081000000000003</v>
      </c>
      <c r="BJ2785" s="1">
        <v>461.03539999999998</v>
      </c>
      <c r="BK2785" s="1">
        <v>152.3228</v>
      </c>
      <c r="BL2785" s="1">
        <v>22.3705</v>
      </c>
      <c r="BM2785" s="1">
        <v>2.1059999999999999</v>
      </c>
      <c r="BN2785" s="1" t="s">
        <v>104</v>
      </c>
      <c r="BO2785" s="1">
        <v>1.4787999999999999</v>
      </c>
      <c r="BP2785" s="1">
        <v>225.78540000000001</v>
      </c>
      <c r="BQ2785" s="1">
        <v>3.2382</v>
      </c>
      <c r="BR2785" s="1" t="s">
        <v>104</v>
      </c>
      <c r="BS2785" s="1">
        <v>0</v>
      </c>
      <c r="BT2785" s="1">
        <v>341.59390000000002</v>
      </c>
      <c r="BU2785" s="1">
        <v>42.115299999999998</v>
      </c>
      <c r="BV2785" s="1" t="s">
        <v>104</v>
      </c>
      <c r="BW2785" s="1">
        <v>5.1635</v>
      </c>
      <c r="BX2785" s="1" t="s">
        <v>104</v>
      </c>
      <c r="BY2785" s="1">
        <v>0.98450000000000004</v>
      </c>
      <c r="BZ2785" s="1">
        <v>115337.85159999999</v>
      </c>
      <c r="CA2785" s="1">
        <v>648.77800000000002</v>
      </c>
      <c r="CB2785" s="1">
        <v>11.2097</v>
      </c>
      <c r="CC2785" s="1">
        <v>3.8239000000000001</v>
      </c>
      <c r="CD2785" s="1">
        <v>137.6729</v>
      </c>
      <c r="CE2785" s="1">
        <v>1.3118000000000001</v>
      </c>
      <c r="CF2785" s="1" t="s">
        <v>104</v>
      </c>
      <c r="CG2785" s="1">
        <v>0</v>
      </c>
      <c r="CH2785" s="1">
        <v>18.572199999999999</v>
      </c>
      <c r="CI2785" s="1">
        <v>1.7844</v>
      </c>
      <c r="CJ2785" s="1">
        <v>4655.5181000000002</v>
      </c>
      <c r="CK2785" s="1">
        <v>62.876199999999997</v>
      </c>
      <c r="CL2785" s="1" t="s">
        <v>104</v>
      </c>
      <c r="CM2785" s="1">
        <v>2.3464999999999998</v>
      </c>
      <c r="CN2785" s="1">
        <v>130.4736</v>
      </c>
      <c r="CO2785" s="1">
        <v>18.331399999999999</v>
      </c>
      <c r="CP2785" s="1">
        <v>5</v>
      </c>
      <c r="CQ2785" s="1">
        <v>8.7227999999999994</v>
      </c>
      <c r="CR2785" s="1">
        <v>24.3995</v>
      </c>
      <c r="CS2785" s="1">
        <v>1.3592</v>
      </c>
      <c r="CT2785" s="1">
        <v>92.109899999999996</v>
      </c>
      <c r="CU2785" s="1">
        <v>5.2938000000000001</v>
      </c>
      <c r="CV2785" s="1">
        <v>244.07079999999999</v>
      </c>
      <c r="CW2785" s="1">
        <v>2.3660000000000001</v>
      </c>
    </row>
    <row r="2786" spans="1:101" x14ac:dyDescent="0.25">
      <c r="A2786" s="1">
        <v>448400</v>
      </c>
      <c r="B2786" s="1">
        <v>7077050</v>
      </c>
      <c r="C2786" s="1">
        <v>8551</v>
      </c>
      <c r="D2786" s="1">
        <v>96</v>
      </c>
      <c r="E2786" s="1">
        <v>8551</v>
      </c>
      <c r="F2786" s="1" t="s">
        <v>101</v>
      </c>
      <c r="G2786" s="1">
        <v>120.44</v>
      </c>
      <c r="H2786" s="1" t="s">
        <v>2945</v>
      </c>
      <c r="I2786" s="1" t="s">
        <v>8</v>
      </c>
      <c r="J2786" s="1">
        <v>2</v>
      </c>
      <c r="K2786" s="1" t="s">
        <v>103</v>
      </c>
      <c r="Q2786" s="1" t="s">
        <v>101</v>
      </c>
      <c r="R2786" s="1" t="s">
        <v>104</v>
      </c>
      <c r="S2786" s="1">
        <v>2.3245</v>
      </c>
      <c r="T2786" s="1">
        <v>22609.027300000002</v>
      </c>
      <c r="U2786" s="1">
        <v>813.06290000000001</v>
      </c>
      <c r="V2786" s="1">
        <v>19.497800000000002</v>
      </c>
      <c r="W2786" s="1">
        <v>1.8839999999999999</v>
      </c>
      <c r="X2786" s="1" t="s">
        <v>104</v>
      </c>
      <c r="Y2786" s="1">
        <v>3.2955000000000001</v>
      </c>
      <c r="Z2786" s="1">
        <v>448.73360000000002</v>
      </c>
      <c r="AA2786" s="1">
        <v>28.703499999999998</v>
      </c>
      <c r="AB2786" s="1">
        <v>809567.6875</v>
      </c>
      <c r="AC2786" s="1">
        <v>2012.829</v>
      </c>
      <c r="AD2786" s="1" t="s">
        <v>104</v>
      </c>
      <c r="AE2786" s="1">
        <v>1.4240999999999999</v>
      </c>
      <c r="AF2786" s="1">
        <v>10970.700199999999</v>
      </c>
      <c r="AG2786" s="1">
        <v>156.63900000000001</v>
      </c>
      <c r="AH2786" s="1">
        <v>3.5701000000000001</v>
      </c>
      <c r="AI2786" s="1">
        <v>2.1536</v>
      </c>
      <c r="AJ2786" s="1" t="s">
        <v>104</v>
      </c>
      <c r="AK2786" s="1">
        <v>35.671399999999998</v>
      </c>
      <c r="AL2786" s="1" t="s">
        <v>104</v>
      </c>
      <c r="AM2786" s="1">
        <v>53.183399999999999</v>
      </c>
      <c r="AN2786" s="1">
        <v>124.0265</v>
      </c>
      <c r="AO2786" s="1">
        <v>8.6546000000000003</v>
      </c>
      <c r="AP2786" s="1">
        <v>25.392700000000001</v>
      </c>
      <c r="AQ2786" s="1">
        <v>4.9614000000000003</v>
      </c>
      <c r="AR2786" s="1">
        <v>40126.656199999998</v>
      </c>
      <c r="AS2786" s="1">
        <v>163.12389999999999</v>
      </c>
      <c r="AT2786" s="1" t="s">
        <v>104</v>
      </c>
      <c r="AU2786" s="1">
        <v>0</v>
      </c>
      <c r="AV2786" s="1" t="s">
        <v>104</v>
      </c>
      <c r="AW2786" s="1">
        <v>2.6476000000000002</v>
      </c>
      <c r="AX2786" s="1">
        <v>22527.453099999999</v>
      </c>
      <c r="AY2786" s="1">
        <v>209.23699999999999</v>
      </c>
      <c r="AZ2786" s="1" t="s">
        <v>104</v>
      </c>
      <c r="BA2786" s="1">
        <v>1606.3623</v>
      </c>
      <c r="BB2786" s="1">
        <v>1046.5123000000001</v>
      </c>
      <c r="BC2786" s="1">
        <v>46.587299999999999</v>
      </c>
      <c r="BD2786" s="1" t="s">
        <v>104</v>
      </c>
      <c r="BE2786" s="1">
        <v>1.0608</v>
      </c>
      <c r="BF2786" s="1" t="s">
        <v>104</v>
      </c>
      <c r="BG2786" s="1">
        <v>0.89449999999999996</v>
      </c>
      <c r="BH2786" s="1">
        <v>52.720500000000001</v>
      </c>
      <c r="BI2786" s="1">
        <v>8.6831999999999994</v>
      </c>
      <c r="BJ2786" s="1">
        <v>392.30009999999999</v>
      </c>
      <c r="BK2786" s="1">
        <v>141.67009999999999</v>
      </c>
      <c r="BL2786" s="1">
        <v>12.239699999999999</v>
      </c>
      <c r="BM2786" s="1">
        <v>1.6634</v>
      </c>
      <c r="BN2786" s="1" t="s">
        <v>104</v>
      </c>
      <c r="BO2786" s="1">
        <v>1.3128</v>
      </c>
      <c r="BP2786" s="1">
        <v>118.97580000000001</v>
      </c>
      <c r="BQ2786" s="1">
        <v>2.2751999999999999</v>
      </c>
      <c r="BR2786" s="1" t="s">
        <v>104</v>
      </c>
      <c r="BS2786" s="1">
        <v>0</v>
      </c>
      <c r="BT2786" s="1">
        <v>486.96260000000001</v>
      </c>
      <c r="BU2786" s="1">
        <v>41.243699999999997</v>
      </c>
      <c r="BV2786" s="1">
        <v>4.7607999999999997</v>
      </c>
      <c r="BW2786" s="1">
        <v>3.8363</v>
      </c>
      <c r="BX2786" s="1" t="s">
        <v>104</v>
      </c>
      <c r="BY2786" s="1">
        <v>0.86360000000000003</v>
      </c>
      <c r="BZ2786" s="1">
        <v>86962.835900000005</v>
      </c>
      <c r="CA2786" s="1">
        <v>551.7731</v>
      </c>
      <c r="CB2786" s="1">
        <v>11.9129</v>
      </c>
      <c r="CC2786" s="1">
        <v>3.3125</v>
      </c>
      <c r="CD2786" s="1">
        <v>130.96889999999999</v>
      </c>
      <c r="CE2786" s="1">
        <v>1.2043999999999999</v>
      </c>
      <c r="CF2786" s="1" t="s">
        <v>104</v>
      </c>
      <c r="CG2786" s="1">
        <v>0</v>
      </c>
      <c r="CH2786" s="1">
        <v>9.3332999999999995</v>
      </c>
      <c r="CI2786" s="1">
        <v>1.3426</v>
      </c>
      <c r="CJ2786" s="1">
        <v>3942.6129999999998</v>
      </c>
      <c r="CK2786" s="1">
        <v>52.035699999999999</v>
      </c>
      <c r="CL2786" s="1" t="s">
        <v>104</v>
      </c>
      <c r="CM2786" s="1">
        <v>2.0392999999999999</v>
      </c>
      <c r="CN2786" s="1">
        <v>109.4919</v>
      </c>
      <c r="CO2786" s="1">
        <v>15.1272</v>
      </c>
      <c r="CP2786" s="1">
        <v>5</v>
      </c>
      <c r="CQ2786" s="1">
        <v>7.5842000000000001</v>
      </c>
      <c r="CR2786" s="1">
        <v>18.282800000000002</v>
      </c>
      <c r="CS2786" s="1">
        <v>1.0711999999999999</v>
      </c>
      <c r="CT2786" s="1">
        <v>71.805899999999994</v>
      </c>
      <c r="CU2786" s="1">
        <v>4.5544000000000002</v>
      </c>
      <c r="CV2786" s="1">
        <v>205.4419</v>
      </c>
      <c r="CW2786" s="1">
        <v>2.0644</v>
      </c>
    </row>
    <row r="2787" spans="1:101" x14ac:dyDescent="0.25">
      <c r="A2787" s="1">
        <v>448400</v>
      </c>
      <c r="B2787" s="1">
        <v>7077075</v>
      </c>
      <c r="C2787" s="1">
        <v>8552</v>
      </c>
      <c r="D2787" s="1">
        <v>96</v>
      </c>
      <c r="E2787" s="1">
        <v>8552</v>
      </c>
      <c r="F2787" s="1" t="s">
        <v>101</v>
      </c>
      <c r="G2787" s="1">
        <v>120.52</v>
      </c>
      <c r="H2787" s="1" t="s">
        <v>2946</v>
      </c>
      <c r="I2787" s="1" t="s">
        <v>8</v>
      </c>
      <c r="J2787" s="1">
        <v>2</v>
      </c>
      <c r="K2787" s="1" t="s">
        <v>103</v>
      </c>
      <c r="Q2787" s="1" t="s">
        <v>101</v>
      </c>
      <c r="R2787" s="1" t="s">
        <v>104</v>
      </c>
      <c r="S2787" s="1">
        <v>1.4534</v>
      </c>
      <c r="T2787" s="1">
        <v>22669.646499999999</v>
      </c>
      <c r="U2787" s="1">
        <v>779.78729999999996</v>
      </c>
      <c r="V2787" s="1">
        <v>22.298999999999999</v>
      </c>
      <c r="W2787" s="1">
        <v>1.9254</v>
      </c>
      <c r="X2787" s="1" t="s">
        <v>104</v>
      </c>
      <c r="Y2787" s="1">
        <v>3.0295000000000001</v>
      </c>
      <c r="Z2787" s="1">
        <v>669.93349999999998</v>
      </c>
      <c r="AA2787" s="1">
        <v>29.306999999999999</v>
      </c>
      <c r="AB2787" s="1">
        <v>779360</v>
      </c>
      <c r="AC2787" s="1">
        <v>2113.9169999999999</v>
      </c>
      <c r="AD2787" s="1" t="s">
        <v>104</v>
      </c>
      <c r="AE2787" s="1">
        <v>1.3873</v>
      </c>
      <c r="AF2787" s="1">
        <v>10545.3994</v>
      </c>
      <c r="AG2787" s="1">
        <v>149.6473</v>
      </c>
      <c r="AH2787" s="1">
        <v>2.4994999999999998</v>
      </c>
      <c r="AI2787" s="1">
        <v>2.0922000000000001</v>
      </c>
      <c r="AJ2787" s="1" t="s">
        <v>104</v>
      </c>
      <c r="AK2787" s="1">
        <v>34.095199999999998</v>
      </c>
      <c r="AL2787" s="1" t="s">
        <v>104</v>
      </c>
      <c r="AM2787" s="1">
        <v>51.721200000000003</v>
      </c>
      <c r="AN2787" s="1">
        <v>105.94589999999999</v>
      </c>
      <c r="AO2787" s="1">
        <v>8.5306999999999995</v>
      </c>
      <c r="AP2787" s="1">
        <v>18.546299999999999</v>
      </c>
      <c r="AQ2787" s="1">
        <v>4.6302000000000003</v>
      </c>
      <c r="AR2787" s="1">
        <v>39652.925799999997</v>
      </c>
      <c r="AS2787" s="1">
        <v>159.82239999999999</v>
      </c>
      <c r="AT2787" s="1" t="s">
        <v>104</v>
      </c>
      <c r="AU2787" s="1">
        <v>0</v>
      </c>
      <c r="AV2787" s="1" t="s">
        <v>104</v>
      </c>
      <c r="AW2787" s="1">
        <v>2.6596000000000002</v>
      </c>
      <c r="AX2787" s="1">
        <v>17106.6973</v>
      </c>
      <c r="AY2787" s="1">
        <v>182.5729</v>
      </c>
      <c r="AZ2787" s="1">
        <v>1797.0667000000001</v>
      </c>
      <c r="BA2787" s="1">
        <v>1741.4337</v>
      </c>
      <c r="BB2787" s="1">
        <v>926.88840000000005</v>
      </c>
      <c r="BC2787" s="1">
        <v>43.568199999999997</v>
      </c>
      <c r="BD2787" s="1" t="s">
        <v>104</v>
      </c>
      <c r="BE2787" s="1">
        <v>1.0497000000000001</v>
      </c>
      <c r="BF2787" s="1">
        <v>2.4493</v>
      </c>
      <c r="BG2787" s="1">
        <v>0.89549999999999996</v>
      </c>
      <c r="BH2787" s="1">
        <v>27.049600000000002</v>
      </c>
      <c r="BI2787" s="1">
        <v>7.9711999999999996</v>
      </c>
      <c r="BJ2787" s="1">
        <v>492.16410000000002</v>
      </c>
      <c r="BK2787" s="1">
        <v>143.16579999999999</v>
      </c>
      <c r="BL2787" s="1">
        <v>14.273</v>
      </c>
      <c r="BM2787" s="1">
        <v>1.669</v>
      </c>
      <c r="BN2787" s="1" t="s">
        <v>104</v>
      </c>
      <c r="BO2787" s="1">
        <v>1.5383</v>
      </c>
      <c r="BP2787" s="1">
        <v>100.4491</v>
      </c>
      <c r="BQ2787" s="1">
        <v>2.0676999999999999</v>
      </c>
      <c r="BR2787" s="1" t="s">
        <v>104</v>
      </c>
      <c r="BS2787" s="1">
        <v>0</v>
      </c>
      <c r="BT2787" s="1">
        <v>557.99300000000005</v>
      </c>
      <c r="BU2787" s="1">
        <v>40.705599999999997</v>
      </c>
      <c r="BV2787" s="1" t="s">
        <v>104</v>
      </c>
      <c r="BW2787" s="1">
        <v>3.7544</v>
      </c>
      <c r="BX2787" s="1" t="s">
        <v>104</v>
      </c>
      <c r="BY2787" s="1">
        <v>0.82669999999999999</v>
      </c>
      <c r="BZ2787" s="1">
        <v>120665.6094</v>
      </c>
      <c r="CA2787" s="1">
        <v>609.02549999999997</v>
      </c>
      <c r="CB2787" s="1">
        <v>12.2692</v>
      </c>
      <c r="CC2787" s="1">
        <v>3.2450999999999999</v>
      </c>
      <c r="CD2787" s="1">
        <v>150.18369999999999</v>
      </c>
      <c r="CE2787" s="1">
        <v>1.2511000000000001</v>
      </c>
      <c r="CF2787" s="1" t="s">
        <v>104</v>
      </c>
      <c r="CG2787" s="1">
        <v>0</v>
      </c>
      <c r="CH2787" s="1">
        <v>10.311299999999999</v>
      </c>
      <c r="CI2787" s="1">
        <v>1.3084</v>
      </c>
      <c r="CJ2787" s="1">
        <v>4632.2285000000002</v>
      </c>
      <c r="CK2787" s="1">
        <v>54.438899999999997</v>
      </c>
      <c r="CL2787" s="1" t="s">
        <v>104</v>
      </c>
      <c r="CM2787" s="1">
        <v>2.6674000000000002</v>
      </c>
      <c r="CN2787" s="1">
        <v>128.15360000000001</v>
      </c>
      <c r="CO2787" s="1">
        <v>15.8787</v>
      </c>
      <c r="CP2787" s="1">
        <v>5</v>
      </c>
      <c r="CQ2787" s="1">
        <v>7.6722000000000001</v>
      </c>
      <c r="CR2787" s="1">
        <v>19.1797</v>
      </c>
      <c r="CS2787" s="1">
        <v>1.0248999999999999</v>
      </c>
      <c r="CT2787" s="1">
        <v>88.063299999999998</v>
      </c>
      <c r="CU2787" s="1">
        <v>4.7866</v>
      </c>
      <c r="CV2787" s="1">
        <v>221.73009999999999</v>
      </c>
      <c r="CW2787" s="1">
        <v>2.0876999999999999</v>
      </c>
    </row>
    <row r="2788" spans="1:101" x14ac:dyDescent="0.25">
      <c r="A2788" s="1">
        <v>448400</v>
      </c>
      <c r="B2788" s="1">
        <v>7077100</v>
      </c>
      <c r="C2788" s="1">
        <v>8553</v>
      </c>
      <c r="D2788" s="1">
        <v>96</v>
      </c>
      <c r="E2788" s="1">
        <v>8553</v>
      </c>
      <c r="F2788" s="1" t="s">
        <v>101</v>
      </c>
      <c r="G2788" s="1">
        <v>121.1</v>
      </c>
      <c r="H2788" s="1" t="s">
        <v>2947</v>
      </c>
      <c r="I2788" s="1" t="s">
        <v>8</v>
      </c>
      <c r="J2788" s="1">
        <v>2</v>
      </c>
      <c r="K2788" s="1" t="s">
        <v>103</v>
      </c>
      <c r="Q2788" s="1" t="s">
        <v>101</v>
      </c>
      <c r="R2788" s="1">
        <v>2.2317</v>
      </c>
      <c r="S2788" s="1">
        <v>1.5061</v>
      </c>
      <c r="T2788" s="1">
        <v>25150.613300000001</v>
      </c>
      <c r="U2788" s="1">
        <v>927.3827</v>
      </c>
      <c r="V2788" s="1">
        <v>140.51410000000001</v>
      </c>
      <c r="W2788" s="1">
        <v>4.1951000000000001</v>
      </c>
      <c r="X2788" s="1" t="s">
        <v>104</v>
      </c>
      <c r="Y2788" s="1">
        <v>4.0321999999999996</v>
      </c>
      <c r="Z2788" s="1">
        <v>819.94150000000002</v>
      </c>
      <c r="AA2788" s="1">
        <v>32.185000000000002</v>
      </c>
      <c r="AB2788" s="1">
        <v>764771.1875</v>
      </c>
      <c r="AC2788" s="1">
        <v>2649.0203000000001</v>
      </c>
      <c r="AD2788" s="1" t="s">
        <v>104</v>
      </c>
      <c r="AE2788" s="1">
        <v>2.1802000000000001</v>
      </c>
      <c r="AF2788" s="1">
        <v>6366.6831000000002</v>
      </c>
      <c r="AG2788" s="1">
        <v>123.18300000000001</v>
      </c>
      <c r="AH2788" s="1" t="s">
        <v>104</v>
      </c>
      <c r="AI2788" s="1">
        <v>2.2071000000000001</v>
      </c>
      <c r="AJ2788" s="1" t="s">
        <v>104</v>
      </c>
      <c r="AK2788" s="1">
        <v>37.239600000000003</v>
      </c>
      <c r="AL2788" s="1" t="s">
        <v>104</v>
      </c>
      <c r="AM2788" s="1">
        <v>56.202399999999997</v>
      </c>
      <c r="AN2788" s="1">
        <v>134.9418</v>
      </c>
      <c r="AO2788" s="1">
        <v>8.8383000000000003</v>
      </c>
      <c r="AP2788" s="1">
        <v>29.479500000000002</v>
      </c>
      <c r="AQ2788" s="1">
        <v>5.1877000000000004</v>
      </c>
      <c r="AR2788" s="1">
        <v>43124.878900000003</v>
      </c>
      <c r="AS2788" s="1">
        <v>171.4787</v>
      </c>
      <c r="AT2788" s="1" t="s">
        <v>104</v>
      </c>
      <c r="AU2788" s="1">
        <v>0</v>
      </c>
      <c r="AV2788" s="1" t="s">
        <v>104</v>
      </c>
      <c r="AW2788" s="1">
        <v>3.0266000000000002</v>
      </c>
      <c r="AX2788" s="1">
        <v>21019.654299999998</v>
      </c>
      <c r="AY2788" s="1">
        <v>199.10740000000001</v>
      </c>
      <c r="AZ2788" s="1" t="s">
        <v>104</v>
      </c>
      <c r="BA2788" s="1">
        <v>2208.5805999999998</v>
      </c>
      <c r="BB2788" s="1">
        <v>876.66480000000001</v>
      </c>
      <c r="BC2788" s="1">
        <v>44.716999999999999</v>
      </c>
      <c r="BD2788" s="1" t="s">
        <v>104</v>
      </c>
      <c r="BE2788" s="1">
        <v>1.145</v>
      </c>
      <c r="BF2788" s="1">
        <v>4.5853999999999999</v>
      </c>
      <c r="BG2788" s="1">
        <v>0.95699999999999996</v>
      </c>
      <c r="BH2788" s="1">
        <v>45.673999999999999</v>
      </c>
      <c r="BI2788" s="1">
        <v>8.8442000000000007</v>
      </c>
      <c r="BJ2788" s="1">
        <v>607.00900000000001</v>
      </c>
      <c r="BK2788" s="1">
        <v>159.42910000000001</v>
      </c>
      <c r="BL2788" s="1">
        <v>64.261799999999994</v>
      </c>
      <c r="BM2788" s="1">
        <v>2.7374999999999998</v>
      </c>
      <c r="BN2788" s="1" t="s">
        <v>104</v>
      </c>
      <c r="BO2788" s="1">
        <v>1.3782000000000001</v>
      </c>
      <c r="BP2788" s="1">
        <v>114.3432</v>
      </c>
      <c r="BQ2788" s="1">
        <v>2.3003</v>
      </c>
      <c r="BR2788" s="1" t="s">
        <v>104</v>
      </c>
      <c r="BS2788" s="1">
        <v>0</v>
      </c>
      <c r="BT2788" s="1">
        <v>266.98739999999998</v>
      </c>
      <c r="BU2788" s="1">
        <v>40.904600000000002</v>
      </c>
      <c r="BV2788" s="1">
        <v>5.3532000000000002</v>
      </c>
      <c r="BW2788" s="1">
        <v>4.0353000000000003</v>
      </c>
      <c r="BX2788" s="1" t="s">
        <v>104</v>
      </c>
      <c r="BY2788" s="1">
        <v>1.0008999999999999</v>
      </c>
      <c r="BZ2788" s="1">
        <v>130054.47659999999</v>
      </c>
      <c r="CA2788" s="1">
        <v>673.51790000000005</v>
      </c>
      <c r="CB2788" s="1">
        <v>13.473699999999999</v>
      </c>
      <c r="CC2788" s="1">
        <v>3.492</v>
      </c>
      <c r="CD2788" s="1">
        <v>113.245</v>
      </c>
      <c r="CE2788" s="1">
        <v>1.1593</v>
      </c>
      <c r="CF2788" s="1" t="s">
        <v>104</v>
      </c>
      <c r="CG2788" s="1">
        <v>0</v>
      </c>
      <c r="CH2788" s="1">
        <v>7.9034000000000004</v>
      </c>
      <c r="CI2788" s="1">
        <v>1.6666000000000001</v>
      </c>
      <c r="CJ2788" s="1">
        <v>5238.2025999999996</v>
      </c>
      <c r="CK2788" s="1">
        <v>56.323700000000002</v>
      </c>
      <c r="CL2788" s="1" t="s">
        <v>104</v>
      </c>
      <c r="CM2788" s="1">
        <v>2.2599999999999998</v>
      </c>
      <c r="CN2788" s="1">
        <v>130.2559</v>
      </c>
      <c r="CO2788" s="1">
        <v>16.383900000000001</v>
      </c>
      <c r="CP2788" s="1">
        <v>5</v>
      </c>
      <c r="CQ2788" s="1">
        <v>8.2874999999999996</v>
      </c>
      <c r="CR2788" s="1">
        <v>21.594799999999999</v>
      </c>
      <c r="CS2788" s="1">
        <v>1.1445000000000001</v>
      </c>
      <c r="CT2788" s="1">
        <v>112.8917</v>
      </c>
      <c r="CU2788" s="1">
        <v>5.5449000000000002</v>
      </c>
      <c r="CV2788" s="1">
        <v>306.00970000000001</v>
      </c>
      <c r="CW2788" s="1">
        <v>2.4881000000000002</v>
      </c>
    </row>
    <row r="2789" spans="1:101" x14ac:dyDescent="0.25">
      <c r="A2789" s="1">
        <v>448400</v>
      </c>
      <c r="B2789" s="1">
        <v>7077125</v>
      </c>
      <c r="C2789" s="1">
        <v>8554</v>
      </c>
      <c r="D2789" s="1">
        <v>96</v>
      </c>
      <c r="E2789" s="1">
        <v>8554</v>
      </c>
      <c r="F2789" s="1" t="s">
        <v>101</v>
      </c>
      <c r="G2789" s="1">
        <v>120.18</v>
      </c>
      <c r="H2789" s="1" t="s">
        <v>2948</v>
      </c>
      <c r="I2789" s="1" t="s">
        <v>8</v>
      </c>
      <c r="J2789" s="1">
        <v>2</v>
      </c>
      <c r="K2789" s="1" t="s">
        <v>103</v>
      </c>
      <c r="Q2789" s="1" t="s">
        <v>101</v>
      </c>
      <c r="R2789" s="1">
        <v>2.0476000000000001</v>
      </c>
      <c r="S2789" s="1">
        <v>1.4094</v>
      </c>
      <c r="T2789" s="1">
        <v>33681.5625</v>
      </c>
      <c r="U2789" s="1">
        <v>948.63419999999996</v>
      </c>
      <c r="V2789" s="1">
        <v>155.19900000000001</v>
      </c>
      <c r="W2789" s="1">
        <v>3.9169</v>
      </c>
      <c r="X2789" s="1" t="s">
        <v>104</v>
      </c>
      <c r="Y2789" s="1">
        <v>3.5882000000000001</v>
      </c>
      <c r="Z2789" s="1">
        <v>537.95529999999997</v>
      </c>
      <c r="AA2789" s="1">
        <v>28.8109</v>
      </c>
      <c r="AB2789" s="1">
        <v>776526.625</v>
      </c>
      <c r="AC2789" s="1">
        <v>2331.5264000000002</v>
      </c>
      <c r="AD2789" s="1" t="s">
        <v>104</v>
      </c>
      <c r="AE2789" s="1">
        <v>1.9303999999999999</v>
      </c>
      <c r="AF2789" s="1">
        <v>10531.502</v>
      </c>
      <c r="AG2789" s="1">
        <v>172.1952</v>
      </c>
      <c r="AH2789" s="1">
        <v>2.4733999999999998</v>
      </c>
      <c r="AI2789" s="1">
        <v>2.1034000000000002</v>
      </c>
      <c r="AJ2789" s="1" t="s">
        <v>104</v>
      </c>
      <c r="AK2789" s="1">
        <v>33.487699999999997</v>
      </c>
      <c r="AL2789" s="1" t="s">
        <v>104</v>
      </c>
      <c r="AM2789" s="1">
        <v>53.341999999999999</v>
      </c>
      <c r="AN2789" s="1">
        <v>115.9021</v>
      </c>
      <c r="AO2789" s="1">
        <v>9.3352000000000004</v>
      </c>
      <c r="AP2789" s="1">
        <v>36.769799999999996</v>
      </c>
      <c r="AQ2789" s="1">
        <v>5.1254</v>
      </c>
      <c r="AR2789" s="1">
        <v>42682.675799999997</v>
      </c>
      <c r="AS2789" s="1">
        <v>166.41540000000001</v>
      </c>
      <c r="AT2789" s="1" t="s">
        <v>104</v>
      </c>
      <c r="AU2789" s="1">
        <v>0</v>
      </c>
      <c r="AV2789" s="1" t="s">
        <v>104</v>
      </c>
      <c r="AW2789" s="1">
        <v>2.5011000000000001</v>
      </c>
      <c r="AX2789" s="1">
        <v>38193.542999999998</v>
      </c>
      <c r="AY2789" s="1">
        <v>278.35759999999999</v>
      </c>
      <c r="AZ2789" s="1">
        <v>3303.8696</v>
      </c>
      <c r="BA2789" s="1">
        <v>1882.7945999999999</v>
      </c>
      <c r="BB2789" s="1">
        <v>742.16380000000004</v>
      </c>
      <c r="BC2789" s="1">
        <v>40.510199999999998</v>
      </c>
      <c r="BD2789" s="1" t="s">
        <v>104</v>
      </c>
      <c r="BE2789" s="1">
        <v>1.0590999999999999</v>
      </c>
      <c r="BF2789" s="1">
        <v>1.3250999999999999</v>
      </c>
      <c r="BG2789" s="1">
        <v>0.93020000000000003</v>
      </c>
      <c r="BH2789" s="1">
        <v>29.7606</v>
      </c>
      <c r="BI2789" s="1">
        <v>7.9775</v>
      </c>
      <c r="BJ2789" s="1">
        <v>362.20850000000002</v>
      </c>
      <c r="BK2789" s="1">
        <v>127.2287</v>
      </c>
      <c r="BL2789" s="1">
        <v>30.411300000000001</v>
      </c>
      <c r="BM2789" s="1">
        <v>2.0796999999999999</v>
      </c>
      <c r="BN2789" s="1" t="s">
        <v>104</v>
      </c>
      <c r="BO2789" s="1">
        <v>1.2911999999999999</v>
      </c>
      <c r="BP2789" s="1">
        <v>201.66050000000001</v>
      </c>
      <c r="BQ2789" s="1">
        <v>2.8561999999999999</v>
      </c>
      <c r="BR2789" s="1" t="s">
        <v>104</v>
      </c>
      <c r="BS2789" s="1">
        <v>0</v>
      </c>
      <c r="BT2789" s="1">
        <v>417.17700000000002</v>
      </c>
      <c r="BU2789" s="1">
        <v>38.398600000000002</v>
      </c>
      <c r="BV2789" s="1" t="s">
        <v>104</v>
      </c>
      <c r="BW2789" s="1">
        <v>3.7484999999999999</v>
      </c>
      <c r="BX2789" s="1" t="s">
        <v>104</v>
      </c>
      <c r="BY2789" s="1">
        <v>0.87919999999999998</v>
      </c>
      <c r="BZ2789" s="1">
        <v>88670.679699999993</v>
      </c>
      <c r="CA2789" s="1">
        <v>549.59140000000002</v>
      </c>
      <c r="CB2789" s="1" t="s">
        <v>104</v>
      </c>
      <c r="CC2789" s="1">
        <v>4.8150000000000004</v>
      </c>
      <c r="CD2789" s="1">
        <v>166.2448</v>
      </c>
      <c r="CE2789" s="1">
        <v>1.3257000000000001</v>
      </c>
      <c r="CF2789" s="1" t="s">
        <v>104</v>
      </c>
      <c r="CG2789" s="1">
        <v>0</v>
      </c>
      <c r="CH2789" s="1">
        <v>16.710899999999999</v>
      </c>
      <c r="CI2789" s="1">
        <v>1.6653</v>
      </c>
      <c r="CJ2789" s="1">
        <v>3178.3616000000002</v>
      </c>
      <c r="CK2789" s="1">
        <v>53.438400000000001</v>
      </c>
      <c r="CL2789" s="1">
        <v>2.4857999999999998</v>
      </c>
      <c r="CM2789" s="1">
        <v>1.9675</v>
      </c>
      <c r="CN2789" s="1">
        <v>122.2214</v>
      </c>
      <c r="CO2789" s="1">
        <v>15.6381</v>
      </c>
      <c r="CP2789" s="1">
        <v>5</v>
      </c>
      <c r="CQ2789" s="1">
        <v>0</v>
      </c>
      <c r="CR2789" s="1">
        <v>18.392800000000001</v>
      </c>
      <c r="CS2789" s="1">
        <v>1.1875</v>
      </c>
      <c r="CT2789" s="1">
        <v>86.725700000000003</v>
      </c>
      <c r="CU2789" s="1">
        <v>4.7721999999999998</v>
      </c>
      <c r="CV2789" s="1">
        <v>183.40940000000001</v>
      </c>
      <c r="CW2789" s="1">
        <v>1.9835</v>
      </c>
    </row>
    <row r="2790" spans="1:101" x14ac:dyDescent="0.25">
      <c r="A2790" s="1">
        <v>448400</v>
      </c>
      <c r="B2790" s="1">
        <v>7077150</v>
      </c>
      <c r="C2790" s="1">
        <v>8555</v>
      </c>
      <c r="D2790" s="1">
        <v>96</v>
      </c>
      <c r="E2790" s="1">
        <v>8555</v>
      </c>
      <c r="F2790" s="1" t="s">
        <v>101</v>
      </c>
      <c r="G2790" s="1">
        <v>121.53</v>
      </c>
      <c r="H2790" s="1" t="s">
        <v>2949</v>
      </c>
      <c r="I2790" s="1" t="s">
        <v>8</v>
      </c>
      <c r="J2790" s="1">
        <v>2</v>
      </c>
      <c r="K2790" s="1" t="s">
        <v>103</v>
      </c>
      <c r="Q2790" s="1" t="s">
        <v>101</v>
      </c>
      <c r="R2790" s="1" t="s">
        <v>104</v>
      </c>
      <c r="S2790" s="1">
        <v>1.6</v>
      </c>
      <c r="T2790" s="1">
        <v>6333.7686000000003</v>
      </c>
      <c r="U2790" s="1">
        <v>554.5598</v>
      </c>
      <c r="V2790" s="1">
        <v>195.02080000000001</v>
      </c>
      <c r="W2790" s="1">
        <v>4.5758000000000001</v>
      </c>
      <c r="X2790" s="1" t="s">
        <v>104</v>
      </c>
      <c r="Y2790" s="1">
        <v>4.0414000000000003</v>
      </c>
      <c r="Z2790" s="1">
        <v>896.97580000000005</v>
      </c>
      <c r="AA2790" s="1">
        <v>35.582799999999999</v>
      </c>
      <c r="AB2790" s="1">
        <v>860721.125</v>
      </c>
      <c r="AC2790" s="1">
        <v>2117.5327000000002</v>
      </c>
      <c r="AD2790" s="1" t="s">
        <v>104</v>
      </c>
      <c r="AE2790" s="1">
        <v>2.3694999999999999</v>
      </c>
      <c r="AF2790" s="1">
        <v>4755.2808000000005</v>
      </c>
      <c r="AG2790" s="1">
        <v>135.1113</v>
      </c>
      <c r="AH2790" s="1" t="s">
        <v>104</v>
      </c>
      <c r="AI2790" s="1">
        <v>2.3641999999999999</v>
      </c>
      <c r="AJ2790" s="1" t="s">
        <v>104</v>
      </c>
      <c r="AK2790" s="1">
        <v>39.786499999999997</v>
      </c>
      <c r="AL2790" s="1" t="s">
        <v>104</v>
      </c>
      <c r="AM2790" s="1">
        <v>60.012599999999999</v>
      </c>
      <c r="AN2790" s="1">
        <v>125.4413</v>
      </c>
      <c r="AO2790" s="1">
        <v>10.183299999999999</v>
      </c>
      <c r="AP2790" s="1">
        <v>29.2027</v>
      </c>
      <c r="AQ2790" s="1">
        <v>5.2864000000000004</v>
      </c>
      <c r="AR2790" s="1">
        <v>49763.371099999997</v>
      </c>
      <c r="AS2790" s="1">
        <v>179.90479999999999</v>
      </c>
      <c r="AT2790" s="1" t="s">
        <v>104</v>
      </c>
      <c r="AU2790" s="1">
        <v>0</v>
      </c>
      <c r="AV2790" s="1" t="s">
        <v>104</v>
      </c>
      <c r="AW2790" s="1">
        <v>3.1610999999999998</v>
      </c>
      <c r="AX2790" s="1">
        <v>36556.824200000003</v>
      </c>
      <c r="AY2790" s="1">
        <v>280.32350000000002</v>
      </c>
      <c r="AZ2790" s="1" t="s">
        <v>104</v>
      </c>
      <c r="BA2790" s="1">
        <v>1939.5852</v>
      </c>
      <c r="BB2790" s="1">
        <v>540.14449999999999</v>
      </c>
      <c r="BC2790" s="1">
        <v>38.600900000000003</v>
      </c>
      <c r="BD2790" s="1" t="s">
        <v>104</v>
      </c>
      <c r="BE2790" s="1">
        <v>1.1758999999999999</v>
      </c>
      <c r="BF2790" s="1">
        <v>9.4824000000000002</v>
      </c>
      <c r="BG2790" s="1">
        <v>1.0339</v>
      </c>
      <c r="BH2790" s="1">
        <v>45.203400000000002</v>
      </c>
      <c r="BI2790" s="1">
        <v>9.1064000000000007</v>
      </c>
      <c r="BJ2790" s="1">
        <v>305.78140000000002</v>
      </c>
      <c r="BK2790" s="1">
        <v>138.06440000000001</v>
      </c>
      <c r="BL2790" s="1">
        <v>31.822800000000001</v>
      </c>
      <c r="BM2790" s="1">
        <v>2.2665999999999999</v>
      </c>
      <c r="BN2790" s="1" t="s">
        <v>104</v>
      </c>
      <c r="BO2790" s="1">
        <v>1.4884999999999999</v>
      </c>
      <c r="BP2790" s="1">
        <v>227.22139999999999</v>
      </c>
      <c r="BQ2790" s="1">
        <v>3.1938</v>
      </c>
      <c r="BR2790" s="1" t="s">
        <v>104</v>
      </c>
      <c r="BS2790" s="1">
        <v>0</v>
      </c>
      <c r="BT2790" s="1">
        <v>216.4271</v>
      </c>
      <c r="BU2790" s="1">
        <v>40.368400000000001</v>
      </c>
      <c r="BV2790" s="1" t="s">
        <v>104</v>
      </c>
      <c r="BW2790" s="1">
        <v>4.3997999999999999</v>
      </c>
      <c r="BX2790" s="1" t="s">
        <v>104</v>
      </c>
      <c r="BY2790" s="1">
        <v>1.0117</v>
      </c>
      <c r="BZ2790" s="1">
        <v>34652.9375</v>
      </c>
      <c r="CA2790" s="1">
        <v>395.14909999999998</v>
      </c>
      <c r="CB2790" s="1">
        <v>16.353000000000002</v>
      </c>
      <c r="CC2790" s="1">
        <v>3.8494000000000002</v>
      </c>
      <c r="CD2790" s="1">
        <v>113.092</v>
      </c>
      <c r="CE2790" s="1">
        <v>1.1782999999999999</v>
      </c>
      <c r="CF2790" s="1" t="s">
        <v>104</v>
      </c>
      <c r="CG2790" s="1">
        <v>0</v>
      </c>
      <c r="CH2790" s="1">
        <v>17.342700000000001</v>
      </c>
      <c r="CI2790" s="1">
        <v>1.9356</v>
      </c>
      <c r="CJ2790" s="1">
        <v>3913.2654000000002</v>
      </c>
      <c r="CK2790" s="1">
        <v>57.371600000000001</v>
      </c>
      <c r="CL2790" s="1" t="s">
        <v>104</v>
      </c>
      <c r="CM2790" s="1">
        <v>3.2999000000000001</v>
      </c>
      <c r="CN2790" s="1">
        <v>141.57839999999999</v>
      </c>
      <c r="CO2790" s="1">
        <v>17.052900000000001</v>
      </c>
      <c r="CP2790" s="1">
        <v>5</v>
      </c>
      <c r="CQ2790" s="1">
        <v>8.5130999999999997</v>
      </c>
      <c r="CR2790" s="1">
        <v>24.998899999999999</v>
      </c>
      <c r="CS2790" s="1">
        <v>1.3472999999999999</v>
      </c>
      <c r="CT2790" s="1">
        <v>93.305000000000007</v>
      </c>
      <c r="CU2790" s="1">
        <v>5.2373000000000003</v>
      </c>
      <c r="CV2790" s="1">
        <v>273.90440000000001</v>
      </c>
      <c r="CW2790" s="1">
        <v>2.4205000000000001</v>
      </c>
    </row>
    <row r="2791" spans="1:101" x14ac:dyDescent="0.25">
      <c r="A2791" s="1">
        <v>448400</v>
      </c>
      <c r="B2791" s="1">
        <v>7077175</v>
      </c>
      <c r="C2791" s="1">
        <v>8556</v>
      </c>
      <c r="D2791" s="1">
        <v>96</v>
      </c>
      <c r="E2791" s="1">
        <v>8556</v>
      </c>
      <c r="F2791" s="1" t="s">
        <v>101</v>
      </c>
      <c r="G2791" s="1">
        <v>120.36</v>
      </c>
      <c r="H2791" s="1" t="s">
        <v>2950</v>
      </c>
      <c r="I2791" s="1" t="s">
        <v>8</v>
      </c>
      <c r="J2791" s="1">
        <v>2</v>
      </c>
      <c r="K2791" s="1" t="s">
        <v>103</v>
      </c>
      <c r="Q2791" s="1" t="s">
        <v>101</v>
      </c>
      <c r="R2791" s="1" t="s">
        <v>104</v>
      </c>
      <c r="S2791" s="1">
        <v>1.6635</v>
      </c>
      <c r="T2791" s="1">
        <v>8120.3662000000004</v>
      </c>
      <c r="U2791" s="1">
        <v>575.36689999999999</v>
      </c>
      <c r="V2791" s="1">
        <v>8.4141999999999992</v>
      </c>
      <c r="W2791" s="1">
        <v>2.3283</v>
      </c>
      <c r="X2791" s="1" t="s">
        <v>104</v>
      </c>
      <c r="Y2791" s="1">
        <v>3.778</v>
      </c>
      <c r="Z2791" s="1">
        <v>828.82309999999995</v>
      </c>
      <c r="AA2791" s="1">
        <v>36.368200000000002</v>
      </c>
      <c r="AB2791" s="1">
        <v>850920.3125</v>
      </c>
      <c r="AC2791" s="1">
        <v>1991.0161000000001</v>
      </c>
      <c r="AD2791" s="1" t="s">
        <v>104</v>
      </c>
      <c r="AE2791" s="1">
        <v>1.647</v>
      </c>
      <c r="AF2791" s="1">
        <v>2233.5810999999999</v>
      </c>
      <c r="AG2791" s="1">
        <v>113.6673</v>
      </c>
      <c r="AH2791" s="1" t="s">
        <v>104</v>
      </c>
      <c r="AI2791" s="1">
        <v>2.4502000000000002</v>
      </c>
      <c r="AJ2791" s="1" t="s">
        <v>104</v>
      </c>
      <c r="AK2791" s="1">
        <v>37.139499999999998</v>
      </c>
      <c r="AL2791" s="1" t="s">
        <v>104</v>
      </c>
      <c r="AM2791" s="1">
        <v>62.281799999999997</v>
      </c>
      <c r="AN2791" s="1">
        <v>115.54340000000001</v>
      </c>
      <c r="AO2791" s="1">
        <v>9.9549000000000003</v>
      </c>
      <c r="AP2791" s="1">
        <v>39.590899999999998</v>
      </c>
      <c r="AQ2791" s="1">
        <v>5.6715999999999998</v>
      </c>
      <c r="AR2791" s="1">
        <v>52164.136700000003</v>
      </c>
      <c r="AS2791" s="1">
        <v>186.4871</v>
      </c>
      <c r="AT2791" s="1" t="s">
        <v>104</v>
      </c>
      <c r="AU2791" s="1">
        <v>0</v>
      </c>
      <c r="AV2791" s="1" t="s">
        <v>104</v>
      </c>
      <c r="AW2791" s="1">
        <v>3.1659000000000002</v>
      </c>
      <c r="AX2791" s="1">
        <v>40483.859400000001</v>
      </c>
      <c r="AY2791" s="1">
        <v>290.29770000000002</v>
      </c>
      <c r="AZ2791" s="1" t="s">
        <v>104</v>
      </c>
      <c r="BA2791" s="1">
        <v>1782.2751000000001</v>
      </c>
      <c r="BB2791" s="1">
        <v>983.79139999999995</v>
      </c>
      <c r="BC2791" s="1">
        <v>47.526400000000002</v>
      </c>
      <c r="BD2791" s="1" t="s">
        <v>104</v>
      </c>
      <c r="BE2791" s="1">
        <v>1.2455000000000001</v>
      </c>
      <c r="BF2791" s="1">
        <v>12.4146</v>
      </c>
      <c r="BG2791" s="1">
        <v>1.1166</v>
      </c>
      <c r="BH2791" s="1">
        <v>45.059899999999999</v>
      </c>
      <c r="BI2791" s="1">
        <v>9.3141999999999996</v>
      </c>
      <c r="BJ2791" s="1">
        <v>366.99149999999997</v>
      </c>
      <c r="BK2791" s="1">
        <v>130.11439999999999</v>
      </c>
      <c r="BL2791" s="1">
        <v>45.222099999999998</v>
      </c>
      <c r="BM2791" s="1">
        <v>2.6067999999999998</v>
      </c>
      <c r="BN2791" s="1" t="s">
        <v>104</v>
      </c>
      <c r="BO2791" s="1">
        <v>1.5133000000000001</v>
      </c>
      <c r="BP2791" s="1">
        <v>262.30759999999998</v>
      </c>
      <c r="BQ2791" s="1">
        <v>3.5045000000000002</v>
      </c>
      <c r="BR2791" s="1" t="s">
        <v>104</v>
      </c>
      <c r="BS2791" s="1">
        <v>0</v>
      </c>
      <c r="BT2791" s="1">
        <v>303.31529999999998</v>
      </c>
      <c r="BU2791" s="1">
        <v>39.528399999999998</v>
      </c>
      <c r="BV2791" s="1" t="s">
        <v>104</v>
      </c>
      <c r="BW2791" s="1">
        <v>4.5488</v>
      </c>
      <c r="BX2791" s="1" t="s">
        <v>104</v>
      </c>
      <c r="BY2791" s="1">
        <v>1.0049999999999999</v>
      </c>
      <c r="BZ2791" s="1">
        <v>38068.769500000002</v>
      </c>
      <c r="CA2791" s="1">
        <v>394.49439999999998</v>
      </c>
      <c r="CB2791" s="1">
        <v>19.180700000000002</v>
      </c>
      <c r="CC2791" s="1">
        <v>3.9998</v>
      </c>
      <c r="CD2791" s="1">
        <v>138.58150000000001</v>
      </c>
      <c r="CE2791" s="1">
        <v>1.3214999999999999</v>
      </c>
      <c r="CF2791" s="1" t="s">
        <v>104</v>
      </c>
      <c r="CG2791" s="1">
        <v>0</v>
      </c>
      <c r="CH2791" s="1">
        <v>25.6782</v>
      </c>
      <c r="CI2791" s="1">
        <v>1.9146000000000001</v>
      </c>
      <c r="CJ2791" s="1">
        <v>4229.7157999999999</v>
      </c>
      <c r="CK2791" s="1">
        <v>59.088799999999999</v>
      </c>
      <c r="CL2791" s="1">
        <v>6.1056999999999997</v>
      </c>
      <c r="CM2791" s="1">
        <v>2.3130000000000002</v>
      </c>
      <c r="CN2791" s="1">
        <v>153.65039999999999</v>
      </c>
      <c r="CO2791" s="1">
        <v>17.511700000000001</v>
      </c>
      <c r="CP2791" s="1">
        <v>5</v>
      </c>
      <c r="CQ2791" s="1">
        <v>8.798</v>
      </c>
      <c r="CR2791" s="1">
        <v>23.569299999999998</v>
      </c>
      <c r="CS2791" s="1">
        <v>1.4238999999999999</v>
      </c>
      <c r="CT2791" s="1">
        <v>108.4746</v>
      </c>
      <c r="CU2791" s="1">
        <v>5.6684999999999999</v>
      </c>
      <c r="CV2791" s="1">
        <v>292.46300000000002</v>
      </c>
      <c r="CW2791" s="1">
        <v>2.5615999999999999</v>
      </c>
    </row>
    <row r="2792" spans="1:101" x14ac:dyDescent="0.25">
      <c r="A2792" s="1">
        <v>448400</v>
      </c>
      <c r="B2792" s="1">
        <v>7077200</v>
      </c>
      <c r="C2792" s="1">
        <v>8557</v>
      </c>
      <c r="D2792" s="1">
        <v>96</v>
      </c>
      <c r="E2792" s="1">
        <v>8557</v>
      </c>
      <c r="F2792" s="1" t="s">
        <v>101</v>
      </c>
      <c r="G2792" s="1">
        <v>120.25</v>
      </c>
      <c r="H2792" s="1" t="s">
        <v>2951</v>
      </c>
      <c r="I2792" s="1" t="s">
        <v>8</v>
      </c>
      <c r="J2792" s="1">
        <v>2</v>
      </c>
      <c r="K2792" s="1" t="s">
        <v>103</v>
      </c>
      <c r="Q2792" s="1" t="s">
        <v>101</v>
      </c>
      <c r="R2792" s="1" t="s">
        <v>104</v>
      </c>
      <c r="S2792" s="1">
        <v>1.5785</v>
      </c>
      <c r="T2792" s="1">
        <v>32751.150399999999</v>
      </c>
      <c r="U2792" s="1">
        <v>1111.6268</v>
      </c>
      <c r="V2792" s="1">
        <v>9.4970999999999997</v>
      </c>
      <c r="W2792" s="1">
        <v>2.145</v>
      </c>
      <c r="X2792" s="1" t="s">
        <v>104</v>
      </c>
      <c r="Y2792" s="1">
        <v>3.6236999999999999</v>
      </c>
      <c r="Z2792" s="1">
        <v>937.8922</v>
      </c>
      <c r="AA2792" s="1">
        <v>36.261600000000001</v>
      </c>
      <c r="AB2792" s="1">
        <v>769633.875</v>
      </c>
      <c r="AC2792" s="1">
        <v>2670.2224000000001</v>
      </c>
      <c r="AD2792" s="1" t="s">
        <v>104</v>
      </c>
      <c r="AE2792" s="1">
        <v>1.7204999999999999</v>
      </c>
      <c r="AF2792" s="1">
        <v>2943.5637000000002</v>
      </c>
      <c r="AG2792" s="1">
        <v>115.5021</v>
      </c>
      <c r="AH2792" s="1" t="s">
        <v>104</v>
      </c>
      <c r="AI2792" s="1">
        <v>2.4045999999999998</v>
      </c>
      <c r="AJ2792" s="1" t="s">
        <v>104</v>
      </c>
      <c r="AK2792" s="1">
        <v>37.57</v>
      </c>
      <c r="AL2792" s="1" t="s">
        <v>104</v>
      </c>
      <c r="AM2792" s="1">
        <v>62.769399999999997</v>
      </c>
      <c r="AN2792" s="1">
        <v>116.55070000000001</v>
      </c>
      <c r="AO2792" s="1">
        <v>9.5023</v>
      </c>
      <c r="AP2792" s="1">
        <v>31.536100000000001</v>
      </c>
      <c r="AQ2792" s="1">
        <v>5.4881000000000002</v>
      </c>
      <c r="AR2792" s="1">
        <v>52225.722699999998</v>
      </c>
      <c r="AS2792" s="1">
        <v>189.05779999999999</v>
      </c>
      <c r="AT2792" s="1" t="s">
        <v>104</v>
      </c>
      <c r="AU2792" s="1">
        <v>0</v>
      </c>
      <c r="AV2792" s="1" t="s">
        <v>104</v>
      </c>
      <c r="AW2792" s="1">
        <v>3.2357999999999998</v>
      </c>
      <c r="AX2792" s="1">
        <v>39718.421900000001</v>
      </c>
      <c r="AY2792" s="1">
        <v>280.26440000000002</v>
      </c>
      <c r="AZ2792" s="1" t="s">
        <v>104</v>
      </c>
      <c r="BA2792" s="1">
        <v>2107.2096999999999</v>
      </c>
      <c r="BB2792" s="1">
        <v>703.82500000000005</v>
      </c>
      <c r="BC2792" s="1">
        <v>42.880200000000002</v>
      </c>
      <c r="BD2792" s="1" t="s">
        <v>104</v>
      </c>
      <c r="BE2792" s="1">
        <v>1.252</v>
      </c>
      <c r="BF2792" s="1">
        <v>10.7804</v>
      </c>
      <c r="BG2792" s="1">
        <v>1.1147</v>
      </c>
      <c r="BH2792" s="1">
        <v>47.007199999999997</v>
      </c>
      <c r="BI2792" s="1">
        <v>9.3989999999999991</v>
      </c>
      <c r="BJ2792" s="1">
        <v>311.13279999999997</v>
      </c>
      <c r="BK2792" s="1">
        <v>143.04419999999999</v>
      </c>
      <c r="BL2792" s="1">
        <v>31.168700000000001</v>
      </c>
      <c r="BM2792" s="1">
        <v>2.3391000000000002</v>
      </c>
      <c r="BN2792" s="1" t="s">
        <v>104</v>
      </c>
      <c r="BO2792" s="1">
        <v>1.4778</v>
      </c>
      <c r="BP2792" s="1">
        <v>203.09889999999999</v>
      </c>
      <c r="BQ2792" s="1">
        <v>3.1421000000000001</v>
      </c>
      <c r="BR2792" s="1" t="s">
        <v>104</v>
      </c>
      <c r="BS2792" s="1">
        <v>0</v>
      </c>
      <c r="BT2792" s="1">
        <v>260.96409999999997</v>
      </c>
      <c r="BU2792" s="1">
        <v>41.246000000000002</v>
      </c>
      <c r="BV2792" s="1" t="s">
        <v>104</v>
      </c>
      <c r="BW2792" s="1">
        <v>4.5331000000000001</v>
      </c>
      <c r="BX2792" s="1" t="s">
        <v>104</v>
      </c>
      <c r="BY2792" s="1">
        <v>0.99099999999999999</v>
      </c>
      <c r="BZ2792" s="1">
        <v>90598.031199999998</v>
      </c>
      <c r="CA2792" s="1">
        <v>607.10329999999999</v>
      </c>
      <c r="CB2792" s="1">
        <v>20.902999999999999</v>
      </c>
      <c r="CC2792" s="1">
        <v>3.9422000000000001</v>
      </c>
      <c r="CD2792" s="1">
        <v>222.07</v>
      </c>
      <c r="CE2792" s="1">
        <v>1.6571</v>
      </c>
      <c r="CF2792" s="1" t="s">
        <v>104</v>
      </c>
      <c r="CG2792" s="1">
        <v>0</v>
      </c>
      <c r="CH2792" s="1">
        <v>23.890899999999998</v>
      </c>
      <c r="CI2792" s="1">
        <v>1.8709</v>
      </c>
      <c r="CJ2792" s="1">
        <v>6500.9750999999997</v>
      </c>
      <c r="CK2792" s="1">
        <v>65.142499999999998</v>
      </c>
      <c r="CL2792" s="1">
        <v>5.5726000000000004</v>
      </c>
      <c r="CM2792" s="1">
        <v>2.2864</v>
      </c>
      <c r="CN2792" s="1">
        <v>166.06899999999999</v>
      </c>
      <c r="CO2792" s="1">
        <v>19.172499999999999</v>
      </c>
      <c r="CP2792" s="1">
        <v>5</v>
      </c>
      <c r="CQ2792" s="1">
        <v>9.0952999999999999</v>
      </c>
      <c r="CR2792" s="1">
        <v>37.171900000000001</v>
      </c>
      <c r="CS2792" s="1">
        <v>1.4411</v>
      </c>
      <c r="CT2792" s="1">
        <v>103.96420000000001</v>
      </c>
      <c r="CU2792" s="1">
        <v>5.6101000000000001</v>
      </c>
      <c r="CV2792" s="1">
        <v>309.875</v>
      </c>
      <c r="CW2792" s="1">
        <v>2.6886999999999999</v>
      </c>
    </row>
    <row r="2793" spans="1:101" x14ac:dyDescent="0.25">
      <c r="A2793" s="1">
        <v>448400</v>
      </c>
      <c r="B2793" s="1">
        <v>7077225</v>
      </c>
      <c r="C2793" s="1">
        <v>8558</v>
      </c>
      <c r="D2793" s="1">
        <v>96</v>
      </c>
      <c r="E2793" s="1">
        <v>8558</v>
      </c>
      <c r="F2793" s="1" t="s">
        <v>101</v>
      </c>
      <c r="G2793" s="1">
        <v>121.1</v>
      </c>
      <c r="H2793" s="1" t="s">
        <v>2952</v>
      </c>
      <c r="I2793" s="1" t="s">
        <v>8</v>
      </c>
      <c r="J2793" s="1">
        <v>2</v>
      </c>
      <c r="K2793" s="1" t="s">
        <v>103</v>
      </c>
      <c r="Q2793" s="1" t="s">
        <v>101</v>
      </c>
      <c r="R2793" s="1" t="s">
        <v>104</v>
      </c>
      <c r="S2793" s="1">
        <v>1.5834999999999999</v>
      </c>
      <c r="T2793" s="1">
        <v>32232.906200000001</v>
      </c>
      <c r="U2793" s="1">
        <v>1004.9195999999999</v>
      </c>
      <c r="V2793" s="1">
        <v>9.4639000000000006</v>
      </c>
      <c r="W2793" s="1">
        <v>1.9456</v>
      </c>
      <c r="X2793" s="1" t="s">
        <v>104</v>
      </c>
      <c r="Y2793" s="1">
        <v>3.3551000000000002</v>
      </c>
      <c r="Z2793" s="1">
        <v>823.97619999999995</v>
      </c>
      <c r="AA2793" s="1">
        <v>34.900500000000001</v>
      </c>
      <c r="AB2793" s="1">
        <v>766515.4375</v>
      </c>
      <c r="AC2793" s="1">
        <v>2477.085</v>
      </c>
      <c r="AD2793" s="1" t="s">
        <v>104</v>
      </c>
      <c r="AE2793" s="1">
        <v>1.4418</v>
      </c>
      <c r="AF2793" s="1">
        <v>5700.8027000000002</v>
      </c>
      <c r="AG2793" s="1">
        <v>137.6155</v>
      </c>
      <c r="AH2793" s="1" t="s">
        <v>104</v>
      </c>
      <c r="AI2793" s="1">
        <v>2.3702000000000001</v>
      </c>
      <c r="AJ2793" s="1" t="s">
        <v>104</v>
      </c>
      <c r="AK2793" s="1">
        <v>34.730800000000002</v>
      </c>
      <c r="AL2793" s="1" t="s">
        <v>104</v>
      </c>
      <c r="AM2793" s="1">
        <v>59.920499999999997</v>
      </c>
      <c r="AN2793" s="1">
        <v>118.6925</v>
      </c>
      <c r="AO2793" s="1">
        <v>9.7040000000000006</v>
      </c>
      <c r="AP2793" s="1">
        <v>28.090699999999998</v>
      </c>
      <c r="AQ2793" s="1">
        <v>5.1932999999999998</v>
      </c>
      <c r="AR2793" s="1">
        <v>51037.382799999999</v>
      </c>
      <c r="AS2793" s="1">
        <v>181.82859999999999</v>
      </c>
      <c r="AT2793" s="1" t="s">
        <v>104</v>
      </c>
      <c r="AU2793" s="1">
        <v>0</v>
      </c>
      <c r="AV2793" s="1" t="s">
        <v>104</v>
      </c>
      <c r="AW2793" s="1">
        <v>2.9350999999999998</v>
      </c>
      <c r="AX2793" s="1">
        <v>35892.117200000001</v>
      </c>
      <c r="AY2793" s="1">
        <v>272.25299999999999</v>
      </c>
      <c r="AZ2793" s="1">
        <v>2852.1039999999998</v>
      </c>
      <c r="BA2793" s="1">
        <v>1972.1886</v>
      </c>
      <c r="BB2793" s="1">
        <v>534.15930000000003</v>
      </c>
      <c r="BC2793" s="1">
        <v>38.148699999999998</v>
      </c>
      <c r="BD2793" s="1" t="s">
        <v>104</v>
      </c>
      <c r="BE2793" s="1">
        <v>1.1403000000000001</v>
      </c>
      <c r="BF2793" s="1">
        <v>8.1631999999999998</v>
      </c>
      <c r="BG2793" s="1">
        <v>1.0067999999999999</v>
      </c>
      <c r="BH2793" s="1">
        <v>50.772100000000002</v>
      </c>
      <c r="BI2793" s="1">
        <v>9.0290999999999997</v>
      </c>
      <c r="BJ2793" s="1">
        <v>362.96080000000001</v>
      </c>
      <c r="BK2793" s="1">
        <v>130.68770000000001</v>
      </c>
      <c r="BL2793" s="1">
        <v>24.656300000000002</v>
      </c>
      <c r="BM2793" s="1">
        <v>2.0815999999999999</v>
      </c>
      <c r="BN2793" s="1" t="s">
        <v>104</v>
      </c>
      <c r="BO2793" s="1">
        <v>1.4669000000000001</v>
      </c>
      <c r="BP2793" s="1">
        <v>191.18389999999999</v>
      </c>
      <c r="BQ2793" s="1">
        <v>2.9211999999999998</v>
      </c>
      <c r="BR2793" s="1" t="s">
        <v>104</v>
      </c>
      <c r="BS2793" s="1">
        <v>0</v>
      </c>
      <c r="BT2793" s="1">
        <v>294.70249999999999</v>
      </c>
      <c r="BU2793" s="1">
        <v>38.230699999999999</v>
      </c>
      <c r="BV2793" s="1" t="s">
        <v>104</v>
      </c>
      <c r="BW2793" s="1">
        <v>5.6386000000000003</v>
      </c>
      <c r="BX2793" s="1" t="s">
        <v>104</v>
      </c>
      <c r="BY2793" s="1">
        <v>0.89929999999999999</v>
      </c>
      <c r="BZ2793" s="1">
        <v>96469.843800000002</v>
      </c>
      <c r="CA2793" s="1">
        <v>575.28250000000003</v>
      </c>
      <c r="CB2793" s="1">
        <v>11.404199999999999</v>
      </c>
      <c r="CC2793" s="1">
        <v>3.7837999999999998</v>
      </c>
      <c r="CD2793" s="1">
        <v>110.98</v>
      </c>
      <c r="CE2793" s="1">
        <v>1.1581999999999999</v>
      </c>
      <c r="CF2793" s="1" t="s">
        <v>104</v>
      </c>
      <c r="CG2793" s="1">
        <v>0</v>
      </c>
      <c r="CH2793" s="1">
        <v>19.106100000000001</v>
      </c>
      <c r="CI2793" s="1">
        <v>1.6265000000000001</v>
      </c>
      <c r="CJ2793" s="1">
        <v>6179.2583000000004</v>
      </c>
      <c r="CK2793" s="1">
        <v>65.769900000000007</v>
      </c>
      <c r="CL2793" s="1" t="s">
        <v>104</v>
      </c>
      <c r="CM2793" s="1">
        <v>2.9339</v>
      </c>
      <c r="CN2793" s="1">
        <v>165.2835</v>
      </c>
      <c r="CO2793" s="1">
        <v>19.302299999999999</v>
      </c>
      <c r="CP2793" s="1">
        <v>5</v>
      </c>
      <c r="CQ2793" s="1">
        <v>8.2123000000000008</v>
      </c>
      <c r="CR2793" s="1">
        <v>20.809799999999999</v>
      </c>
      <c r="CS2793" s="1">
        <v>1.2504</v>
      </c>
      <c r="CT2793" s="1">
        <v>88.465699999999998</v>
      </c>
      <c r="CU2793" s="1">
        <v>5.0772000000000004</v>
      </c>
      <c r="CV2793" s="1">
        <v>257.3329</v>
      </c>
      <c r="CW2793" s="1">
        <v>2.3374000000000001</v>
      </c>
    </row>
    <row r="2794" spans="1:101" x14ac:dyDescent="0.25">
      <c r="A2794" s="1">
        <v>448400</v>
      </c>
      <c r="B2794" s="1">
        <v>7077250</v>
      </c>
      <c r="C2794" s="1">
        <v>8559</v>
      </c>
      <c r="D2794" s="1">
        <v>96</v>
      </c>
      <c r="E2794" s="1">
        <v>8559</v>
      </c>
      <c r="F2794" s="1" t="s">
        <v>101</v>
      </c>
      <c r="G2794" s="1">
        <v>119.95</v>
      </c>
      <c r="H2794" s="1" t="s">
        <v>2953</v>
      </c>
      <c r="I2794" s="1" t="s">
        <v>8</v>
      </c>
      <c r="J2794" s="1">
        <v>2</v>
      </c>
      <c r="K2794" s="1" t="s">
        <v>103</v>
      </c>
      <c r="Q2794" s="1" t="s">
        <v>101</v>
      </c>
      <c r="R2794" s="1" t="s">
        <v>104</v>
      </c>
      <c r="S2794" s="1">
        <v>1.8091999999999999</v>
      </c>
      <c r="T2794" s="1">
        <v>10322.1826</v>
      </c>
      <c r="U2794" s="1">
        <v>604.39970000000005</v>
      </c>
      <c r="V2794" s="1">
        <v>7.6656000000000004</v>
      </c>
      <c r="W2794" s="1">
        <v>1.9673</v>
      </c>
      <c r="X2794" s="1" t="s">
        <v>104</v>
      </c>
      <c r="Y2794" s="1">
        <v>3.3094000000000001</v>
      </c>
      <c r="Z2794" s="1">
        <v>673.06330000000003</v>
      </c>
      <c r="AA2794" s="1">
        <v>30.539400000000001</v>
      </c>
      <c r="AB2794" s="1">
        <v>859847.625</v>
      </c>
      <c r="AC2794" s="1">
        <v>1954.6572000000001</v>
      </c>
      <c r="AD2794" s="1" t="s">
        <v>104</v>
      </c>
      <c r="AE2794" s="1">
        <v>1.4881</v>
      </c>
      <c r="AF2794" s="1">
        <v>10452.093800000001</v>
      </c>
      <c r="AG2794" s="1">
        <v>168.5427</v>
      </c>
      <c r="AH2794" s="1" t="s">
        <v>104</v>
      </c>
      <c r="AI2794" s="1">
        <v>3.1122000000000001</v>
      </c>
      <c r="AJ2794" s="1" t="s">
        <v>104</v>
      </c>
      <c r="AK2794" s="1">
        <v>37.352400000000003</v>
      </c>
      <c r="AL2794" s="1" t="s">
        <v>104</v>
      </c>
      <c r="AM2794" s="1">
        <v>55.374499999999998</v>
      </c>
      <c r="AN2794" s="1">
        <v>106.15770000000001</v>
      </c>
      <c r="AO2794" s="1">
        <v>9.5155999999999992</v>
      </c>
      <c r="AP2794" s="1">
        <v>66.774600000000007</v>
      </c>
      <c r="AQ2794" s="1">
        <v>5.8754</v>
      </c>
      <c r="AR2794" s="1">
        <v>45782.593800000002</v>
      </c>
      <c r="AS2794" s="1">
        <v>169.20500000000001</v>
      </c>
      <c r="AT2794" s="1" t="s">
        <v>104</v>
      </c>
      <c r="AU2794" s="1">
        <v>0</v>
      </c>
      <c r="AV2794" s="1" t="s">
        <v>104</v>
      </c>
      <c r="AW2794" s="1">
        <v>2.7589999999999999</v>
      </c>
      <c r="AX2794" s="1">
        <v>30284.773399999998</v>
      </c>
      <c r="AY2794" s="1">
        <v>253.5103</v>
      </c>
      <c r="AZ2794" s="1" t="s">
        <v>104</v>
      </c>
      <c r="BA2794" s="1">
        <v>1745.4899</v>
      </c>
      <c r="BB2794" s="1">
        <v>464.38929999999999</v>
      </c>
      <c r="BC2794" s="1">
        <v>35.361600000000003</v>
      </c>
      <c r="BD2794" s="1" t="s">
        <v>104</v>
      </c>
      <c r="BE2794" s="1">
        <v>1.1251</v>
      </c>
      <c r="BF2794" s="1">
        <v>5.4279000000000002</v>
      </c>
      <c r="BG2794" s="1">
        <v>0.99129999999999996</v>
      </c>
      <c r="BH2794" s="1">
        <v>36.855400000000003</v>
      </c>
      <c r="BI2794" s="1">
        <v>8.4163999999999994</v>
      </c>
      <c r="BJ2794" s="1">
        <v>282.17590000000001</v>
      </c>
      <c r="BK2794" s="1">
        <v>131.4435</v>
      </c>
      <c r="BL2794" s="1">
        <v>32.624000000000002</v>
      </c>
      <c r="BM2794" s="1">
        <v>2.1779999999999999</v>
      </c>
      <c r="BN2794" s="1" t="s">
        <v>104</v>
      </c>
      <c r="BO2794" s="1">
        <v>1.3391</v>
      </c>
      <c r="BP2794" s="1">
        <v>205.66550000000001</v>
      </c>
      <c r="BQ2794" s="1">
        <v>2.9251</v>
      </c>
      <c r="BR2794" s="1" t="s">
        <v>104</v>
      </c>
      <c r="BS2794" s="1">
        <v>0</v>
      </c>
      <c r="BT2794" s="1">
        <v>289.68729999999999</v>
      </c>
      <c r="BU2794" s="1">
        <v>39.084600000000002</v>
      </c>
      <c r="BV2794" s="1" t="s">
        <v>104</v>
      </c>
      <c r="BW2794" s="1">
        <v>3.9186000000000001</v>
      </c>
      <c r="BX2794" s="1" t="s">
        <v>104</v>
      </c>
      <c r="BY2794" s="1">
        <v>0.88049999999999995</v>
      </c>
      <c r="BZ2794" s="1">
        <v>37297.218800000002</v>
      </c>
      <c r="CA2794" s="1">
        <v>397.68740000000003</v>
      </c>
      <c r="CB2794" s="1">
        <v>9.2926000000000002</v>
      </c>
      <c r="CC2794" s="1">
        <v>3.3677000000000001</v>
      </c>
      <c r="CD2794" s="1">
        <v>168.2165</v>
      </c>
      <c r="CE2794" s="1">
        <v>1.3455999999999999</v>
      </c>
      <c r="CF2794" s="1" t="s">
        <v>104</v>
      </c>
      <c r="CG2794" s="1">
        <v>0</v>
      </c>
      <c r="CH2794" s="1">
        <v>22.654299999999999</v>
      </c>
      <c r="CI2794" s="1">
        <v>1.6765000000000001</v>
      </c>
      <c r="CJ2794" s="1">
        <v>3171.5934999999999</v>
      </c>
      <c r="CK2794" s="1">
        <v>52.587499999999999</v>
      </c>
      <c r="CL2794" s="1">
        <v>6.7950999999999997</v>
      </c>
      <c r="CM2794" s="1">
        <v>2.0990000000000002</v>
      </c>
      <c r="CN2794" s="1">
        <v>119.2495</v>
      </c>
      <c r="CO2794" s="1">
        <v>15.526999999999999</v>
      </c>
      <c r="CP2794" s="1">
        <v>5</v>
      </c>
      <c r="CQ2794" s="1">
        <v>7.5892999999999997</v>
      </c>
      <c r="CR2794" s="1">
        <v>23.403300000000002</v>
      </c>
      <c r="CS2794" s="1">
        <v>1.2461</v>
      </c>
      <c r="CT2794" s="1">
        <v>91.219899999999996</v>
      </c>
      <c r="CU2794" s="1">
        <v>4.9507000000000003</v>
      </c>
      <c r="CV2794" s="1">
        <v>230.49860000000001</v>
      </c>
      <c r="CW2794" s="1">
        <v>2.1857000000000002</v>
      </c>
    </row>
    <row r="2795" spans="1:101" x14ac:dyDescent="0.25">
      <c r="A2795" s="1">
        <v>448400</v>
      </c>
      <c r="B2795" s="1">
        <v>7077275</v>
      </c>
      <c r="C2795" s="1">
        <v>8560</v>
      </c>
      <c r="D2795" s="1">
        <v>96</v>
      </c>
      <c r="E2795" s="1">
        <v>8560</v>
      </c>
      <c r="F2795" s="1" t="s">
        <v>101</v>
      </c>
      <c r="G2795" s="1">
        <v>120.82</v>
      </c>
      <c r="H2795" s="1" t="s">
        <v>2954</v>
      </c>
      <c r="I2795" s="1" t="s">
        <v>8</v>
      </c>
      <c r="J2795" s="1">
        <v>2</v>
      </c>
      <c r="K2795" s="1" t="s">
        <v>103</v>
      </c>
      <c r="Q2795" s="1" t="s">
        <v>101</v>
      </c>
      <c r="R2795" s="1" t="s">
        <v>104</v>
      </c>
      <c r="S2795" s="1">
        <v>2.2993999999999999</v>
      </c>
      <c r="T2795" s="1">
        <v>6185.3154000000004</v>
      </c>
      <c r="U2795" s="1">
        <v>461.2115</v>
      </c>
      <c r="V2795" s="1">
        <v>63.940300000000001</v>
      </c>
      <c r="W2795" s="1">
        <v>2.9466999999999999</v>
      </c>
      <c r="X2795" s="1" t="s">
        <v>104</v>
      </c>
      <c r="Y2795" s="1">
        <v>3.5038999999999998</v>
      </c>
      <c r="Z2795" s="1">
        <v>660.85789999999997</v>
      </c>
      <c r="AA2795" s="1">
        <v>30.232500000000002</v>
      </c>
      <c r="AB2795" s="1">
        <v>876843.1875</v>
      </c>
      <c r="AC2795" s="1">
        <v>1698.7542000000001</v>
      </c>
      <c r="AD2795" s="1" t="s">
        <v>104</v>
      </c>
      <c r="AE2795" s="1">
        <v>1.7083999999999999</v>
      </c>
      <c r="AF2795" s="1">
        <v>9285.7080000000005</v>
      </c>
      <c r="AG2795" s="1">
        <v>152.464</v>
      </c>
      <c r="AH2795" s="1" t="s">
        <v>104</v>
      </c>
      <c r="AI2795" s="1">
        <v>2.2967</v>
      </c>
      <c r="AJ2795" s="1" t="s">
        <v>104</v>
      </c>
      <c r="AK2795" s="1">
        <v>34.253100000000003</v>
      </c>
      <c r="AL2795" s="1" t="s">
        <v>104</v>
      </c>
      <c r="AM2795" s="1">
        <v>55.397199999999998</v>
      </c>
      <c r="AN2795" s="1">
        <v>98.393199999999993</v>
      </c>
      <c r="AO2795" s="1">
        <v>8.8734999999999999</v>
      </c>
      <c r="AP2795" s="1">
        <v>29.8504</v>
      </c>
      <c r="AQ2795" s="1">
        <v>5.1741000000000001</v>
      </c>
      <c r="AR2795" s="1">
        <v>42546.5625</v>
      </c>
      <c r="AS2795" s="1">
        <v>170.023</v>
      </c>
      <c r="AT2795" s="1" t="s">
        <v>104</v>
      </c>
      <c r="AU2795" s="1">
        <v>0</v>
      </c>
      <c r="AV2795" s="1" t="s">
        <v>104</v>
      </c>
      <c r="AW2795" s="1">
        <v>2.9235000000000002</v>
      </c>
      <c r="AX2795" s="1">
        <v>26960.492200000001</v>
      </c>
      <c r="AY2795" s="1">
        <v>231.16380000000001</v>
      </c>
      <c r="AZ2795" s="1" t="s">
        <v>104</v>
      </c>
      <c r="BA2795" s="1">
        <v>1547.1398999999999</v>
      </c>
      <c r="BB2795" s="1">
        <v>772.22940000000006</v>
      </c>
      <c r="BC2795" s="1">
        <v>42.589399999999998</v>
      </c>
      <c r="BD2795" s="1" t="s">
        <v>104</v>
      </c>
      <c r="BE2795" s="1">
        <v>1.1334</v>
      </c>
      <c r="BF2795" s="1">
        <v>6.5468999999999999</v>
      </c>
      <c r="BG2795" s="1">
        <v>0.99790000000000001</v>
      </c>
      <c r="BH2795" s="1">
        <v>26.777899999999999</v>
      </c>
      <c r="BI2795" s="1">
        <v>8.3823000000000008</v>
      </c>
      <c r="BJ2795" s="1">
        <v>299.59559999999999</v>
      </c>
      <c r="BK2795" s="1">
        <v>118.2332</v>
      </c>
      <c r="BL2795" s="1">
        <v>29.4588</v>
      </c>
      <c r="BM2795" s="1">
        <v>2.1537999999999999</v>
      </c>
      <c r="BN2795" s="1" t="s">
        <v>104</v>
      </c>
      <c r="BO2795" s="1">
        <v>1.5938000000000001</v>
      </c>
      <c r="BP2795" s="1">
        <v>182.5136</v>
      </c>
      <c r="BQ2795" s="1">
        <v>2.8266</v>
      </c>
      <c r="BR2795" s="1" t="s">
        <v>104</v>
      </c>
      <c r="BS2795" s="1">
        <v>0</v>
      </c>
      <c r="BT2795" s="1">
        <v>204.42070000000001</v>
      </c>
      <c r="BU2795" s="1">
        <v>35.181800000000003</v>
      </c>
      <c r="BV2795" s="1" t="s">
        <v>104</v>
      </c>
      <c r="BW2795" s="1">
        <v>3.8871000000000002</v>
      </c>
      <c r="BX2795" s="1" t="s">
        <v>104</v>
      </c>
      <c r="BY2795" s="1">
        <v>0.90790000000000004</v>
      </c>
      <c r="BZ2795" s="1">
        <v>31425.712899999999</v>
      </c>
      <c r="CA2795" s="1">
        <v>347.3202</v>
      </c>
      <c r="CB2795" s="1">
        <v>16.990400000000001</v>
      </c>
      <c r="CC2795" s="1">
        <v>3.3864999999999998</v>
      </c>
      <c r="CD2795" s="1">
        <v>155.8287</v>
      </c>
      <c r="CE2795" s="1">
        <v>1.3340000000000001</v>
      </c>
      <c r="CF2795" s="1" t="s">
        <v>104</v>
      </c>
      <c r="CG2795" s="1">
        <v>0</v>
      </c>
      <c r="CH2795" s="1">
        <v>19.401299999999999</v>
      </c>
      <c r="CI2795" s="1">
        <v>1.6838</v>
      </c>
      <c r="CJ2795" s="1">
        <v>3696.6264999999999</v>
      </c>
      <c r="CK2795" s="1">
        <v>51.708300000000001</v>
      </c>
      <c r="CL2795" s="1" t="s">
        <v>104</v>
      </c>
      <c r="CM2795" s="1">
        <v>3.0503999999999998</v>
      </c>
      <c r="CN2795" s="1">
        <v>114.61109999999999</v>
      </c>
      <c r="CO2795" s="1">
        <v>15.2041</v>
      </c>
      <c r="CP2795" s="1">
        <v>5</v>
      </c>
      <c r="CQ2795" s="1">
        <v>7.9935</v>
      </c>
      <c r="CR2795" s="1">
        <v>26.658000000000001</v>
      </c>
      <c r="CS2795" s="1">
        <v>1.2692000000000001</v>
      </c>
      <c r="CT2795" s="1">
        <v>99.706999999999994</v>
      </c>
      <c r="CU2795" s="1">
        <v>5.2579000000000002</v>
      </c>
      <c r="CV2795" s="1">
        <v>248.6687</v>
      </c>
      <c r="CW2795" s="1">
        <v>2.3014000000000001</v>
      </c>
    </row>
    <row r="2796" spans="1:101" x14ac:dyDescent="0.25">
      <c r="A2796" s="1">
        <v>448400</v>
      </c>
      <c r="B2796" s="1">
        <v>7077400</v>
      </c>
      <c r="C2796" s="1">
        <v>8561</v>
      </c>
      <c r="D2796" s="1">
        <v>97</v>
      </c>
      <c r="E2796" s="1">
        <v>8561</v>
      </c>
      <c r="F2796" s="1" t="s">
        <v>101</v>
      </c>
      <c r="G2796" s="1">
        <v>121.32</v>
      </c>
      <c r="H2796" s="1" t="s">
        <v>2955</v>
      </c>
      <c r="I2796" s="1" t="s">
        <v>8</v>
      </c>
      <c r="J2796" s="1">
        <v>2</v>
      </c>
      <c r="K2796" s="1" t="s">
        <v>103</v>
      </c>
      <c r="Q2796" s="1" t="s">
        <v>101</v>
      </c>
      <c r="R2796" s="1" t="s">
        <v>104</v>
      </c>
      <c r="S2796" s="1">
        <v>2.4417</v>
      </c>
      <c r="T2796" s="1">
        <v>28309.25</v>
      </c>
      <c r="U2796" s="1">
        <v>1001.7877</v>
      </c>
      <c r="V2796" s="1">
        <v>51.601799999999997</v>
      </c>
      <c r="W2796" s="1">
        <v>2.8201999999999998</v>
      </c>
      <c r="X2796" s="1" t="s">
        <v>104</v>
      </c>
      <c r="Y2796" s="1">
        <v>3.6478000000000002</v>
      </c>
      <c r="Z2796" s="1">
        <v>1335.3498999999999</v>
      </c>
      <c r="AA2796" s="1">
        <v>36.400100000000002</v>
      </c>
      <c r="AB2796" s="1">
        <v>765901.25</v>
      </c>
      <c r="AC2796" s="1">
        <v>2560.7217000000001</v>
      </c>
      <c r="AD2796" s="1" t="s">
        <v>104</v>
      </c>
      <c r="AE2796" s="1">
        <v>1.7677</v>
      </c>
      <c r="AF2796" s="1">
        <v>11554.4395</v>
      </c>
      <c r="AG2796" s="1">
        <v>174.84350000000001</v>
      </c>
      <c r="AH2796" s="1" t="s">
        <v>104</v>
      </c>
      <c r="AI2796" s="1">
        <v>2.3359000000000001</v>
      </c>
      <c r="AJ2796" s="1" t="s">
        <v>104</v>
      </c>
      <c r="AK2796" s="1">
        <v>37.002400000000002</v>
      </c>
      <c r="AL2796" s="1" t="s">
        <v>104</v>
      </c>
      <c r="AM2796" s="1">
        <v>59.295000000000002</v>
      </c>
      <c r="AN2796" s="1">
        <v>120.4867</v>
      </c>
      <c r="AO2796" s="1">
        <v>9.7501999999999995</v>
      </c>
      <c r="AP2796" s="1">
        <v>69.815200000000004</v>
      </c>
      <c r="AQ2796" s="1">
        <v>6.141</v>
      </c>
      <c r="AR2796" s="1">
        <v>51045.660199999998</v>
      </c>
      <c r="AS2796" s="1">
        <v>180.9599</v>
      </c>
      <c r="AT2796" s="1" t="s">
        <v>104</v>
      </c>
      <c r="AU2796" s="1">
        <v>0</v>
      </c>
      <c r="AV2796" s="1" t="s">
        <v>104</v>
      </c>
      <c r="AW2796" s="1">
        <v>2.9977</v>
      </c>
      <c r="AX2796" s="1">
        <v>35005.832000000002</v>
      </c>
      <c r="AY2796" s="1">
        <v>265.53750000000002</v>
      </c>
      <c r="AZ2796" s="1">
        <v>2441.4836</v>
      </c>
      <c r="BA2796" s="1">
        <v>2086.3827999999999</v>
      </c>
      <c r="BB2796" s="1">
        <v>845.77359999999999</v>
      </c>
      <c r="BC2796" s="1">
        <v>43.505699999999997</v>
      </c>
      <c r="BD2796" s="1" t="s">
        <v>104</v>
      </c>
      <c r="BE2796" s="1">
        <v>1.1426000000000001</v>
      </c>
      <c r="BF2796" s="1">
        <v>11.990500000000001</v>
      </c>
      <c r="BG2796" s="1">
        <v>1.0543</v>
      </c>
      <c r="BH2796" s="1">
        <v>78.9696</v>
      </c>
      <c r="BI2796" s="1">
        <v>9.4581</v>
      </c>
      <c r="BJ2796" s="1">
        <v>587.64520000000005</v>
      </c>
      <c r="BK2796" s="1">
        <v>159.55289999999999</v>
      </c>
      <c r="BL2796" s="1">
        <v>34.189</v>
      </c>
      <c r="BM2796" s="1">
        <v>2.2469000000000001</v>
      </c>
      <c r="BN2796" s="1" t="s">
        <v>104</v>
      </c>
      <c r="BO2796" s="1">
        <v>1.4240999999999999</v>
      </c>
      <c r="BP2796" s="1">
        <v>206.08109999999999</v>
      </c>
      <c r="BQ2796" s="1">
        <v>3.0049000000000001</v>
      </c>
      <c r="BR2796" s="1" t="s">
        <v>104</v>
      </c>
      <c r="BS2796" s="1">
        <v>0</v>
      </c>
      <c r="BT2796" s="1">
        <v>483.31049999999999</v>
      </c>
      <c r="BU2796" s="1">
        <v>43.138599999999997</v>
      </c>
      <c r="BV2796" s="1">
        <v>12.682600000000001</v>
      </c>
      <c r="BW2796" s="1">
        <v>4.2645999999999997</v>
      </c>
      <c r="BX2796" s="1" t="s">
        <v>104</v>
      </c>
      <c r="BY2796" s="1">
        <v>0.96540000000000004</v>
      </c>
      <c r="BZ2796" s="1">
        <v>95757.234400000001</v>
      </c>
      <c r="CA2796" s="1">
        <v>602.64359999999999</v>
      </c>
      <c r="CB2796" s="1">
        <v>13.1427</v>
      </c>
      <c r="CC2796" s="1">
        <v>3.6553</v>
      </c>
      <c r="CD2796" s="1">
        <v>97.927899999999994</v>
      </c>
      <c r="CE2796" s="1">
        <v>1.0851</v>
      </c>
      <c r="CF2796" s="1" t="s">
        <v>104</v>
      </c>
      <c r="CG2796" s="1">
        <v>0</v>
      </c>
      <c r="CH2796" s="1">
        <v>13.1807</v>
      </c>
      <c r="CI2796" s="1">
        <v>1.6527000000000001</v>
      </c>
      <c r="CJ2796" s="1">
        <v>5485.4125999999997</v>
      </c>
      <c r="CK2796" s="1">
        <v>64.380600000000001</v>
      </c>
      <c r="CL2796" s="1">
        <v>3.9655999999999998</v>
      </c>
      <c r="CM2796" s="1">
        <v>2.0286</v>
      </c>
      <c r="CN2796" s="1">
        <v>200.2397</v>
      </c>
      <c r="CO2796" s="1">
        <v>19.100100000000001</v>
      </c>
      <c r="CP2796" s="1">
        <v>5</v>
      </c>
      <c r="CQ2796" s="1">
        <v>8.3046000000000006</v>
      </c>
      <c r="CR2796" s="1">
        <v>25.217500000000001</v>
      </c>
      <c r="CS2796" s="1">
        <v>1.2935000000000001</v>
      </c>
      <c r="CT2796" s="1">
        <v>96.847300000000004</v>
      </c>
      <c r="CU2796" s="1">
        <v>5.2187999999999999</v>
      </c>
      <c r="CV2796" s="1">
        <v>211.09780000000001</v>
      </c>
      <c r="CW2796" s="1">
        <v>2.1288</v>
      </c>
    </row>
    <row r="2797" spans="1:101" x14ac:dyDescent="0.25">
      <c r="A2797" s="1">
        <v>448400</v>
      </c>
      <c r="B2797" s="1">
        <v>7077425</v>
      </c>
      <c r="C2797" s="1">
        <v>8562</v>
      </c>
      <c r="D2797" s="1">
        <v>97</v>
      </c>
      <c r="E2797" s="1">
        <v>8562</v>
      </c>
      <c r="F2797" s="1" t="s">
        <v>101</v>
      </c>
      <c r="G2797" s="1">
        <v>121.39</v>
      </c>
      <c r="H2797" s="1" t="s">
        <v>2956</v>
      </c>
      <c r="I2797" s="1" t="s">
        <v>8</v>
      </c>
      <c r="J2797" s="1">
        <v>2</v>
      </c>
      <c r="K2797" s="1" t="s">
        <v>103</v>
      </c>
      <c r="Q2797" s="1" t="s">
        <v>101</v>
      </c>
      <c r="R2797" s="1" t="s">
        <v>104</v>
      </c>
      <c r="S2797" s="1">
        <v>2.2241</v>
      </c>
      <c r="T2797" s="1">
        <v>11153.239299999999</v>
      </c>
      <c r="U2797" s="1">
        <v>721.0204</v>
      </c>
      <c r="V2797" s="1">
        <v>74.654899999999998</v>
      </c>
      <c r="W2797" s="1">
        <v>3.3283</v>
      </c>
      <c r="X2797" s="1" t="s">
        <v>104</v>
      </c>
      <c r="Y2797" s="1">
        <v>4.0716000000000001</v>
      </c>
      <c r="Z2797" s="1">
        <v>1356.0291999999999</v>
      </c>
      <c r="AA2797" s="1">
        <v>38.753799999999998</v>
      </c>
      <c r="AB2797" s="1">
        <v>829090.375</v>
      </c>
      <c r="AC2797" s="1">
        <v>2501.8202999999999</v>
      </c>
      <c r="AD2797" s="1" t="s">
        <v>104</v>
      </c>
      <c r="AE2797" s="1">
        <v>1.9999</v>
      </c>
      <c r="AF2797" s="1">
        <v>9823.6679999999997</v>
      </c>
      <c r="AG2797" s="1">
        <v>177.46860000000001</v>
      </c>
      <c r="AH2797" s="1" t="s">
        <v>104</v>
      </c>
      <c r="AI2797" s="1">
        <v>2.4154</v>
      </c>
      <c r="AJ2797" s="1" t="s">
        <v>104</v>
      </c>
      <c r="AK2797" s="1">
        <v>39.417299999999997</v>
      </c>
      <c r="AL2797" s="1" t="s">
        <v>104</v>
      </c>
      <c r="AM2797" s="1">
        <v>70.928399999999996</v>
      </c>
      <c r="AN2797" s="1">
        <v>185.7714</v>
      </c>
      <c r="AO2797" s="1">
        <v>12.0823</v>
      </c>
      <c r="AP2797" s="1">
        <v>47.839799999999997</v>
      </c>
      <c r="AQ2797" s="1">
        <v>6.2415000000000003</v>
      </c>
      <c r="AR2797" s="1">
        <v>64925.007799999999</v>
      </c>
      <c r="AS2797" s="1">
        <v>206.36250000000001</v>
      </c>
      <c r="AT2797" s="1" t="s">
        <v>104</v>
      </c>
      <c r="AU2797" s="1">
        <v>0</v>
      </c>
      <c r="AV2797" s="1" t="s">
        <v>104</v>
      </c>
      <c r="AW2797" s="1">
        <v>3.4317000000000002</v>
      </c>
      <c r="AX2797" s="1">
        <v>21607.289100000002</v>
      </c>
      <c r="AY2797" s="1">
        <v>243.62090000000001</v>
      </c>
      <c r="AZ2797" s="1">
        <v>2954.5920000000001</v>
      </c>
      <c r="BA2797" s="1">
        <v>2237.6262000000002</v>
      </c>
      <c r="BB2797" s="1">
        <v>727.43640000000005</v>
      </c>
      <c r="BC2797" s="1">
        <v>44.388500000000001</v>
      </c>
      <c r="BD2797" s="1" t="s">
        <v>104</v>
      </c>
      <c r="BE2797" s="1">
        <v>1.1851</v>
      </c>
      <c r="BF2797" s="1">
        <v>2.9822000000000002</v>
      </c>
      <c r="BG2797" s="1">
        <v>1.0287999999999999</v>
      </c>
      <c r="BH2797" s="1">
        <v>133.8021</v>
      </c>
      <c r="BI2797" s="1">
        <v>12.072800000000001</v>
      </c>
      <c r="BJ2797" s="1">
        <v>378.07780000000002</v>
      </c>
      <c r="BK2797" s="1">
        <v>146.09880000000001</v>
      </c>
      <c r="BL2797" s="1">
        <v>24.960899999999999</v>
      </c>
      <c r="BM2797" s="1">
        <v>2.2202999999999999</v>
      </c>
      <c r="BN2797" s="1" t="s">
        <v>104</v>
      </c>
      <c r="BO2797" s="1">
        <v>2.4615</v>
      </c>
      <c r="BP2797" s="1">
        <v>107.9479</v>
      </c>
      <c r="BQ2797" s="1">
        <v>2.4418000000000002</v>
      </c>
      <c r="BR2797" s="1" t="s">
        <v>104</v>
      </c>
      <c r="BS2797" s="1">
        <v>0</v>
      </c>
      <c r="BT2797" s="1">
        <v>106.5701</v>
      </c>
      <c r="BU2797" s="1">
        <v>39.130400000000002</v>
      </c>
      <c r="BV2797" s="1" t="s">
        <v>104</v>
      </c>
      <c r="BW2797" s="1">
        <v>4.5178000000000003</v>
      </c>
      <c r="BX2797" s="1" t="s">
        <v>104</v>
      </c>
      <c r="BY2797" s="1">
        <v>1.0293000000000001</v>
      </c>
      <c r="BZ2797" s="1">
        <v>50394.992200000001</v>
      </c>
      <c r="CA2797" s="1">
        <v>466.52670000000001</v>
      </c>
      <c r="CB2797" s="1">
        <v>20.206399999999999</v>
      </c>
      <c r="CC2797" s="1">
        <v>3.9329000000000001</v>
      </c>
      <c r="CD2797" s="1">
        <v>146.976</v>
      </c>
      <c r="CE2797" s="1">
        <v>1.4220999999999999</v>
      </c>
      <c r="CF2797" s="1" t="s">
        <v>104</v>
      </c>
      <c r="CG2797" s="1">
        <v>0</v>
      </c>
      <c r="CH2797" s="1">
        <v>11.054500000000001</v>
      </c>
      <c r="CI2797" s="1">
        <v>1.6813</v>
      </c>
      <c r="CJ2797" s="1">
        <v>6267.8154000000004</v>
      </c>
      <c r="CK2797" s="1">
        <v>74.896900000000002</v>
      </c>
      <c r="CL2797" s="1" t="s">
        <v>104</v>
      </c>
      <c r="CM2797" s="1">
        <v>2.0796999999999999</v>
      </c>
      <c r="CN2797" s="1">
        <v>160.64850000000001</v>
      </c>
      <c r="CO2797" s="1">
        <v>21.901499999999999</v>
      </c>
      <c r="CP2797" s="1">
        <v>5</v>
      </c>
      <c r="CQ2797" s="1">
        <v>9.4521999999999995</v>
      </c>
      <c r="CR2797" s="1">
        <v>18.6828</v>
      </c>
      <c r="CS2797" s="1">
        <v>1.1884999999999999</v>
      </c>
      <c r="CT2797" s="1">
        <v>107.5214</v>
      </c>
      <c r="CU2797" s="1">
        <v>5.9066000000000001</v>
      </c>
      <c r="CV2797" s="1">
        <v>171.89779999999999</v>
      </c>
      <c r="CW2797" s="1">
        <v>2.1775000000000002</v>
      </c>
    </row>
    <row r="2798" spans="1:101" x14ac:dyDescent="0.25">
      <c r="A2798" s="1">
        <v>448400</v>
      </c>
      <c r="B2798" s="1">
        <v>7077450</v>
      </c>
      <c r="C2798" s="1">
        <v>8563</v>
      </c>
      <c r="D2798" s="1">
        <v>97</v>
      </c>
      <c r="E2798" s="1">
        <v>8563</v>
      </c>
      <c r="F2798" s="1" t="s">
        <v>101</v>
      </c>
      <c r="G2798" s="1">
        <v>121.43</v>
      </c>
      <c r="H2798" s="1" t="s">
        <v>2957</v>
      </c>
      <c r="I2798" s="1" t="s">
        <v>8</v>
      </c>
      <c r="J2798" s="1">
        <v>2</v>
      </c>
      <c r="K2798" s="1" t="s">
        <v>103</v>
      </c>
      <c r="Q2798" s="1" t="s">
        <v>101</v>
      </c>
      <c r="R2798" s="1" t="s">
        <v>104</v>
      </c>
      <c r="S2798" s="1">
        <v>1.5167999999999999</v>
      </c>
      <c r="T2798" s="1">
        <v>25795.984400000001</v>
      </c>
      <c r="U2798" s="1">
        <v>900.77059999999994</v>
      </c>
      <c r="V2798" s="1">
        <v>11.650399999999999</v>
      </c>
      <c r="W2798" s="1">
        <v>1.8786</v>
      </c>
      <c r="X2798" s="1" t="s">
        <v>104</v>
      </c>
      <c r="Y2798" s="1">
        <v>3.4281999999999999</v>
      </c>
      <c r="Z2798" s="1">
        <v>781.59299999999996</v>
      </c>
      <c r="AA2798" s="1">
        <v>33.539900000000003</v>
      </c>
      <c r="AB2798" s="1">
        <v>780116.25</v>
      </c>
      <c r="AC2798" s="1">
        <v>2484.2029000000002</v>
      </c>
      <c r="AD2798" s="1" t="s">
        <v>104</v>
      </c>
      <c r="AE2798" s="1">
        <v>1.5731999999999999</v>
      </c>
      <c r="AF2798" s="1">
        <v>8946.4580000000005</v>
      </c>
      <c r="AG2798" s="1">
        <v>156.4639</v>
      </c>
      <c r="AH2798" s="1" t="s">
        <v>104</v>
      </c>
      <c r="AI2798" s="1">
        <v>2.2679999999999998</v>
      </c>
      <c r="AJ2798" s="1" t="s">
        <v>104</v>
      </c>
      <c r="AK2798" s="1">
        <v>34.270699999999998</v>
      </c>
      <c r="AL2798" s="1" t="s">
        <v>104</v>
      </c>
      <c r="AM2798" s="1">
        <v>60.9223</v>
      </c>
      <c r="AN2798" s="1">
        <v>144.40010000000001</v>
      </c>
      <c r="AO2798" s="1">
        <v>9.5335999999999999</v>
      </c>
      <c r="AP2798" s="1">
        <v>31.664400000000001</v>
      </c>
      <c r="AQ2798" s="1">
        <v>5.2733999999999996</v>
      </c>
      <c r="AR2798" s="1">
        <v>53141.246099999997</v>
      </c>
      <c r="AS2798" s="1">
        <v>183.38460000000001</v>
      </c>
      <c r="AT2798" s="1" t="s">
        <v>104</v>
      </c>
      <c r="AU2798" s="1">
        <v>0</v>
      </c>
      <c r="AV2798" s="1" t="s">
        <v>104</v>
      </c>
      <c r="AW2798" s="1">
        <v>3.0491000000000001</v>
      </c>
      <c r="AX2798" s="1">
        <v>29941.199199999999</v>
      </c>
      <c r="AY2798" s="1">
        <v>250.04839999999999</v>
      </c>
      <c r="AZ2798" s="1">
        <v>5527.5844999999999</v>
      </c>
      <c r="BA2798" s="1">
        <v>2084.8458999999998</v>
      </c>
      <c r="BB2798" s="1">
        <v>553.99120000000005</v>
      </c>
      <c r="BC2798" s="1">
        <v>38.088799999999999</v>
      </c>
      <c r="BD2798" s="1" t="s">
        <v>104</v>
      </c>
      <c r="BE2798" s="1">
        <v>1.1383000000000001</v>
      </c>
      <c r="BF2798" s="1" t="s">
        <v>104</v>
      </c>
      <c r="BG2798" s="1">
        <v>1.0266</v>
      </c>
      <c r="BH2798" s="1">
        <v>62.424300000000002</v>
      </c>
      <c r="BI2798" s="1">
        <v>9.6013999999999999</v>
      </c>
      <c r="BJ2798" s="1">
        <v>375.41609999999997</v>
      </c>
      <c r="BK2798" s="1">
        <v>133.21600000000001</v>
      </c>
      <c r="BL2798" s="1">
        <v>18.509899999999998</v>
      </c>
      <c r="BM2798" s="1">
        <v>1.917</v>
      </c>
      <c r="BN2798" s="1" t="s">
        <v>104</v>
      </c>
      <c r="BO2798" s="1">
        <v>1.4074</v>
      </c>
      <c r="BP2798" s="1">
        <v>163.0943</v>
      </c>
      <c r="BQ2798" s="1">
        <v>2.6875</v>
      </c>
      <c r="BR2798" s="1" t="s">
        <v>104</v>
      </c>
      <c r="BS2798" s="1">
        <v>0</v>
      </c>
      <c r="BT2798" s="1">
        <v>322.291</v>
      </c>
      <c r="BU2798" s="1">
        <v>38.108499999999999</v>
      </c>
      <c r="BV2798" s="1" t="s">
        <v>104</v>
      </c>
      <c r="BW2798" s="1">
        <v>4.2572000000000001</v>
      </c>
      <c r="BX2798" s="1" t="s">
        <v>104</v>
      </c>
      <c r="BY2798" s="1">
        <v>0.93169999999999997</v>
      </c>
      <c r="BZ2798" s="1">
        <v>89246.046900000001</v>
      </c>
      <c r="CA2798" s="1">
        <v>556.4162</v>
      </c>
      <c r="CB2798" s="1">
        <v>9.6440999999999999</v>
      </c>
      <c r="CC2798" s="1">
        <v>3.6635</v>
      </c>
      <c r="CD2798" s="1">
        <v>90.780799999999999</v>
      </c>
      <c r="CE2798" s="1">
        <v>1.0504</v>
      </c>
      <c r="CF2798" s="1" t="s">
        <v>104</v>
      </c>
      <c r="CG2798" s="1">
        <v>0</v>
      </c>
      <c r="CH2798" s="1">
        <v>13.7744</v>
      </c>
      <c r="CI2798" s="1">
        <v>1.5587</v>
      </c>
      <c r="CJ2798" s="1">
        <v>4220.8638000000001</v>
      </c>
      <c r="CK2798" s="1">
        <v>57.091299999999997</v>
      </c>
      <c r="CL2798" s="1" t="s">
        <v>104</v>
      </c>
      <c r="CM2798" s="1">
        <v>1.9084000000000001</v>
      </c>
      <c r="CN2798" s="1">
        <v>101.05029999999999</v>
      </c>
      <c r="CO2798" s="1">
        <v>16.396599999999999</v>
      </c>
      <c r="CP2798" s="1">
        <v>5</v>
      </c>
      <c r="CQ2798" s="1">
        <v>8.4326000000000008</v>
      </c>
      <c r="CR2798" s="1">
        <v>14.896800000000001</v>
      </c>
      <c r="CS2798" s="1">
        <v>1.151</v>
      </c>
      <c r="CT2798" s="1">
        <v>90.567800000000005</v>
      </c>
      <c r="CU2798" s="1">
        <v>5.0955000000000004</v>
      </c>
      <c r="CV2798" s="1">
        <v>278.7731</v>
      </c>
      <c r="CW2798" s="1">
        <v>2.3824999999999998</v>
      </c>
    </row>
    <row r="2799" spans="1:101" x14ac:dyDescent="0.25">
      <c r="A2799" s="1">
        <v>448400</v>
      </c>
      <c r="B2799" s="1">
        <v>7077475</v>
      </c>
      <c r="C2799" s="1">
        <v>8564</v>
      </c>
      <c r="D2799" s="1">
        <v>97</v>
      </c>
      <c r="E2799" s="1">
        <v>8564</v>
      </c>
      <c r="F2799" s="1" t="s">
        <v>101</v>
      </c>
      <c r="G2799" s="1">
        <v>120.9</v>
      </c>
      <c r="H2799" s="1" t="s">
        <v>2958</v>
      </c>
      <c r="I2799" s="1" t="s">
        <v>8</v>
      </c>
      <c r="J2799" s="1">
        <v>2</v>
      </c>
      <c r="K2799" s="1" t="s">
        <v>103</v>
      </c>
      <c r="Q2799" s="1" t="s">
        <v>101</v>
      </c>
      <c r="R2799" s="1" t="s">
        <v>104</v>
      </c>
      <c r="S2799" s="1">
        <v>1.6999</v>
      </c>
      <c r="T2799" s="1">
        <v>27534.529299999998</v>
      </c>
      <c r="U2799" s="1">
        <v>945.72389999999996</v>
      </c>
      <c r="V2799" s="1">
        <v>10.668200000000001</v>
      </c>
      <c r="W2799" s="1">
        <v>1.802</v>
      </c>
      <c r="X2799" s="1" t="s">
        <v>104</v>
      </c>
      <c r="Y2799" s="1">
        <v>3.4167999999999998</v>
      </c>
      <c r="Z2799" s="1">
        <v>926.41959999999995</v>
      </c>
      <c r="AA2799" s="1">
        <v>33.337699999999998</v>
      </c>
      <c r="AB2799" s="1">
        <v>755977.25</v>
      </c>
      <c r="AC2799" s="1">
        <v>2492.7170000000001</v>
      </c>
      <c r="AD2799" s="1" t="s">
        <v>104</v>
      </c>
      <c r="AE2799" s="1">
        <v>1.5054000000000001</v>
      </c>
      <c r="AF2799" s="1">
        <v>10693.834000000001</v>
      </c>
      <c r="AG2799" s="1">
        <v>158.80719999999999</v>
      </c>
      <c r="AH2799" s="1" t="s">
        <v>104</v>
      </c>
      <c r="AI2799" s="1">
        <v>2.2214</v>
      </c>
      <c r="AJ2799" s="1" t="s">
        <v>104</v>
      </c>
      <c r="AK2799" s="1">
        <v>36.436</v>
      </c>
      <c r="AL2799" s="1" t="s">
        <v>104</v>
      </c>
      <c r="AM2799" s="1">
        <v>56.411700000000003</v>
      </c>
      <c r="AN2799" s="1">
        <v>122.6386</v>
      </c>
      <c r="AO2799" s="1">
        <v>9.3818999999999999</v>
      </c>
      <c r="AP2799" s="1">
        <v>28.563700000000001</v>
      </c>
      <c r="AQ2799" s="1">
        <v>5.1620999999999997</v>
      </c>
      <c r="AR2799" s="1">
        <v>44499.914100000002</v>
      </c>
      <c r="AS2799" s="1">
        <v>171.60679999999999</v>
      </c>
      <c r="AT2799" s="1" t="s">
        <v>104</v>
      </c>
      <c r="AU2799" s="1">
        <v>0</v>
      </c>
      <c r="AV2799" s="1" t="s">
        <v>104</v>
      </c>
      <c r="AW2799" s="1">
        <v>2.8668</v>
      </c>
      <c r="AX2799" s="1">
        <v>18064.1836</v>
      </c>
      <c r="AY2799" s="1">
        <v>196.69390000000001</v>
      </c>
      <c r="AZ2799" s="1">
        <v>4068.7860999999998</v>
      </c>
      <c r="BA2799" s="1">
        <v>2004.6255000000001</v>
      </c>
      <c r="BB2799" s="1">
        <v>534.97370000000001</v>
      </c>
      <c r="BC2799" s="1">
        <v>38.065899999999999</v>
      </c>
      <c r="BD2799" s="1" t="s">
        <v>104</v>
      </c>
      <c r="BE2799" s="1">
        <v>1.0958000000000001</v>
      </c>
      <c r="BF2799" s="1">
        <v>2.8567</v>
      </c>
      <c r="BG2799" s="1">
        <v>0.93920000000000003</v>
      </c>
      <c r="BH2799" s="1">
        <v>70.326099999999997</v>
      </c>
      <c r="BI2799" s="1">
        <v>9.2394999999999996</v>
      </c>
      <c r="BJ2799" s="1">
        <v>500.56259999999997</v>
      </c>
      <c r="BK2799" s="1">
        <v>141.11529999999999</v>
      </c>
      <c r="BL2799" s="1">
        <v>16.836300000000001</v>
      </c>
      <c r="BM2799" s="1">
        <v>1.8230999999999999</v>
      </c>
      <c r="BN2799" s="1" t="s">
        <v>104</v>
      </c>
      <c r="BO2799" s="1">
        <v>1.4128000000000001</v>
      </c>
      <c r="BP2799" s="1">
        <v>104.8373</v>
      </c>
      <c r="BQ2799" s="1">
        <v>2.2029999999999998</v>
      </c>
      <c r="BR2799" s="1" t="s">
        <v>104</v>
      </c>
      <c r="BS2799" s="1">
        <v>0</v>
      </c>
      <c r="BT2799" s="1">
        <v>212.18770000000001</v>
      </c>
      <c r="BU2799" s="1">
        <v>38.281500000000001</v>
      </c>
      <c r="BV2799" s="1" t="s">
        <v>104</v>
      </c>
      <c r="BW2799" s="1">
        <v>6.6755000000000004</v>
      </c>
      <c r="BX2799" s="1" t="s">
        <v>104</v>
      </c>
      <c r="BY2799" s="1">
        <v>0.89039999999999997</v>
      </c>
      <c r="BZ2799" s="1">
        <v>130732.60159999999</v>
      </c>
      <c r="CA2799" s="1">
        <v>649.0421</v>
      </c>
      <c r="CB2799" s="1">
        <v>9.4642999999999997</v>
      </c>
      <c r="CC2799" s="1">
        <v>3.5379</v>
      </c>
      <c r="CD2799" s="1">
        <v>151.0231</v>
      </c>
      <c r="CE2799" s="1">
        <v>1.3160000000000001</v>
      </c>
      <c r="CF2799" s="1" t="s">
        <v>104</v>
      </c>
      <c r="CG2799" s="1">
        <v>0</v>
      </c>
      <c r="CH2799" s="1">
        <v>11.135300000000001</v>
      </c>
      <c r="CI2799" s="1">
        <v>1.4278999999999999</v>
      </c>
      <c r="CJ2799" s="1">
        <v>5250.5747000000001</v>
      </c>
      <c r="CK2799" s="1">
        <v>60.667700000000004</v>
      </c>
      <c r="CL2799" s="1" t="s">
        <v>104</v>
      </c>
      <c r="CM2799" s="1">
        <v>1.8722000000000001</v>
      </c>
      <c r="CN2799" s="1">
        <v>136.42250000000001</v>
      </c>
      <c r="CO2799" s="1">
        <v>17.632300000000001</v>
      </c>
      <c r="CP2799" s="1">
        <v>5</v>
      </c>
      <c r="CQ2799" s="1">
        <v>8.1781000000000006</v>
      </c>
      <c r="CR2799" s="1">
        <v>24.707100000000001</v>
      </c>
      <c r="CS2799" s="1">
        <v>1.1269</v>
      </c>
      <c r="CT2799" s="1">
        <v>78.7714</v>
      </c>
      <c r="CU2799" s="1">
        <v>4.8155000000000001</v>
      </c>
      <c r="CV2799" s="1">
        <v>235.93940000000001</v>
      </c>
      <c r="CW2799" s="1">
        <v>2.2444999999999999</v>
      </c>
    </row>
    <row r="2800" spans="1:101" x14ac:dyDescent="0.25">
      <c r="A2800" s="1">
        <v>448400</v>
      </c>
      <c r="B2800" s="1">
        <v>7077500</v>
      </c>
      <c r="C2800" s="1">
        <v>8565</v>
      </c>
      <c r="D2800" s="1">
        <v>97</v>
      </c>
      <c r="E2800" s="1">
        <v>8565</v>
      </c>
      <c r="F2800" s="1" t="s">
        <v>101</v>
      </c>
      <c r="G2800" s="1">
        <v>121</v>
      </c>
      <c r="H2800" s="1" t="s">
        <v>2959</v>
      </c>
      <c r="I2800" s="1" t="s">
        <v>8</v>
      </c>
      <c r="J2800" s="1">
        <v>2</v>
      </c>
      <c r="K2800" s="1" t="s">
        <v>103</v>
      </c>
      <c r="Q2800" s="1" t="s">
        <v>101</v>
      </c>
      <c r="R2800" s="1" t="s">
        <v>104</v>
      </c>
      <c r="S2800" s="1">
        <v>1.3479000000000001</v>
      </c>
      <c r="T2800" s="1">
        <v>16522.953099999999</v>
      </c>
      <c r="U2800" s="1">
        <v>632.33280000000002</v>
      </c>
      <c r="V2800" s="1">
        <v>7.2752999999999997</v>
      </c>
      <c r="W2800" s="1">
        <v>1.4919</v>
      </c>
      <c r="X2800" s="1" t="s">
        <v>104</v>
      </c>
      <c r="Y2800" s="1">
        <v>3.1425999999999998</v>
      </c>
      <c r="Z2800" s="1">
        <v>729.14639999999997</v>
      </c>
      <c r="AA2800" s="1">
        <v>29.2425</v>
      </c>
      <c r="AB2800" s="1">
        <v>780113.3125</v>
      </c>
      <c r="AC2800" s="1">
        <v>1905.4674</v>
      </c>
      <c r="AD2800" s="1" t="s">
        <v>104</v>
      </c>
      <c r="AE2800" s="1">
        <v>1.3885000000000001</v>
      </c>
      <c r="AF2800" s="1">
        <v>6182.8905999999997</v>
      </c>
      <c r="AG2800" s="1">
        <v>96.764499999999998</v>
      </c>
      <c r="AH2800" s="1" t="s">
        <v>104</v>
      </c>
      <c r="AI2800" s="1">
        <v>2.0078</v>
      </c>
      <c r="AJ2800" s="1" t="s">
        <v>104</v>
      </c>
      <c r="AK2800" s="1">
        <v>32.581299999999999</v>
      </c>
      <c r="AL2800" s="1" t="s">
        <v>104</v>
      </c>
      <c r="AM2800" s="1">
        <v>38.3611</v>
      </c>
      <c r="AN2800" s="1">
        <v>97.422300000000007</v>
      </c>
      <c r="AO2800" s="1">
        <v>6.4488000000000003</v>
      </c>
      <c r="AP2800" s="1">
        <v>9.6249000000000002</v>
      </c>
      <c r="AQ2800" s="1">
        <v>4.2689000000000004</v>
      </c>
      <c r="AR2800" s="1">
        <v>20326.228500000001</v>
      </c>
      <c r="AS2800" s="1">
        <v>124.48569999999999</v>
      </c>
      <c r="AT2800" s="1" t="s">
        <v>104</v>
      </c>
      <c r="AU2800" s="1">
        <v>0</v>
      </c>
      <c r="AV2800" s="1" t="s">
        <v>104</v>
      </c>
      <c r="AW2800" s="1">
        <v>2.6518000000000002</v>
      </c>
      <c r="AX2800" s="1">
        <v>9437.6543000000001</v>
      </c>
      <c r="AY2800" s="1">
        <v>116.4376</v>
      </c>
      <c r="AZ2800" s="1">
        <v>2194.1667000000002</v>
      </c>
      <c r="BA2800" s="1">
        <v>1554.5916</v>
      </c>
      <c r="BB2800" s="1">
        <v>280.41489999999999</v>
      </c>
      <c r="BC2800" s="1">
        <v>31.221</v>
      </c>
      <c r="BD2800" s="1" t="s">
        <v>104</v>
      </c>
      <c r="BE2800" s="1">
        <v>1.1465000000000001</v>
      </c>
      <c r="BF2800" s="1" t="s">
        <v>104</v>
      </c>
      <c r="BG2800" s="1">
        <v>0.8518</v>
      </c>
      <c r="BH2800" s="1" t="s">
        <v>104</v>
      </c>
      <c r="BI2800" s="1">
        <v>6.3433000000000002</v>
      </c>
      <c r="BJ2800" s="1">
        <v>563.41210000000001</v>
      </c>
      <c r="BK2800" s="1">
        <v>139.9811</v>
      </c>
      <c r="BL2800" s="1">
        <v>10.8947</v>
      </c>
      <c r="BM2800" s="1">
        <v>1.5115000000000001</v>
      </c>
      <c r="BN2800" s="1" t="s">
        <v>104</v>
      </c>
      <c r="BO2800" s="1">
        <v>1.2709999999999999</v>
      </c>
      <c r="BP2800" s="1">
        <v>42.793599999999998</v>
      </c>
      <c r="BQ2800" s="1">
        <v>1.4497</v>
      </c>
      <c r="BR2800" s="1" t="s">
        <v>104</v>
      </c>
      <c r="BS2800" s="1">
        <v>0</v>
      </c>
      <c r="BT2800" s="1">
        <v>127.6472</v>
      </c>
      <c r="BU2800" s="1">
        <v>34.162799999999997</v>
      </c>
      <c r="BV2800" s="1" t="s">
        <v>104</v>
      </c>
      <c r="BW2800" s="1">
        <v>3.6998000000000002</v>
      </c>
      <c r="BX2800" s="1" t="s">
        <v>104</v>
      </c>
      <c r="BY2800" s="1">
        <v>0.81299999999999994</v>
      </c>
      <c r="BZ2800" s="1">
        <v>158687.64060000001</v>
      </c>
      <c r="CA2800" s="1">
        <v>643.44330000000002</v>
      </c>
      <c r="CB2800" s="1">
        <v>11.548299999999999</v>
      </c>
      <c r="CC2800" s="1">
        <v>3.2187999999999999</v>
      </c>
      <c r="CD2800" s="1">
        <v>137.71700000000001</v>
      </c>
      <c r="CE2800" s="1">
        <v>1.1778</v>
      </c>
      <c r="CF2800" s="1" t="s">
        <v>104</v>
      </c>
      <c r="CG2800" s="1">
        <v>0</v>
      </c>
      <c r="CH2800" s="1">
        <v>6.4955999999999996</v>
      </c>
      <c r="CI2800" s="1">
        <v>1.1875</v>
      </c>
      <c r="CJ2800" s="1">
        <v>3914.9065000000001</v>
      </c>
      <c r="CK2800" s="1">
        <v>40.3628</v>
      </c>
      <c r="CL2800" s="1">
        <v>2.5762999999999998</v>
      </c>
      <c r="CM2800" s="1">
        <v>1.5785</v>
      </c>
      <c r="CN2800" s="1">
        <v>76.206400000000002</v>
      </c>
      <c r="CO2800" s="1">
        <v>11.5829</v>
      </c>
      <c r="CP2800" s="1">
        <v>5</v>
      </c>
      <c r="CQ2800" s="1">
        <v>7.0896999999999997</v>
      </c>
      <c r="CR2800" s="1">
        <v>20.569299999999998</v>
      </c>
      <c r="CS2800" s="1">
        <v>0.92379999999999995</v>
      </c>
      <c r="CT2800" s="1">
        <v>48.502200000000002</v>
      </c>
      <c r="CU2800" s="1">
        <v>3.8492000000000002</v>
      </c>
      <c r="CV2800" s="1">
        <v>447.96570000000003</v>
      </c>
      <c r="CW2800" s="1">
        <v>2.7294999999999998</v>
      </c>
    </row>
    <row r="2801" spans="1:101" x14ac:dyDescent="0.25">
      <c r="A2801" s="1">
        <v>448400</v>
      </c>
      <c r="B2801" s="1">
        <v>7077525</v>
      </c>
      <c r="C2801" s="1">
        <v>8566</v>
      </c>
      <c r="D2801" s="1">
        <v>97</v>
      </c>
      <c r="E2801" s="1">
        <v>8566</v>
      </c>
      <c r="F2801" s="1" t="s">
        <v>101</v>
      </c>
      <c r="G2801" s="1">
        <v>120.06</v>
      </c>
      <c r="H2801" s="1" t="s">
        <v>2960</v>
      </c>
      <c r="I2801" s="1" t="s">
        <v>8</v>
      </c>
      <c r="J2801" s="1">
        <v>2</v>
      </c>
      <c r="K2801" s="1" t="s">
        <v>103</v>
      </c>
      <c r="Q2801" s="1" t="s">
        <v>101</v>
      </c>
      <c r="R2801" s="1" t="s">
        <v>104</v>
      </c>
      <c r="S2801" s="1">
        <v>1.3832</v>
      </c>
      <c r="T2801" s="1">
        <v>6179.3446999999996</v>
      </c>
      <c r="U2801" s="1">
        <v>443.32429999999999</v>
      </c>
      <c r="V2801" s="1">
        <v>7.4092000000000002</v>
      </c>
      <c r="W2801" s="1">
        <v>1.5448</v>
      </c>
      <c r="X2801" s="1" t="s">
        <v>104</v>
      </c>
      <c r="Y2801" s="1">
        <v>3.3713000000000002</v>
      </c>
      <c r="Z2801" s="1">
        <v>815.75450000000001</v>
      </c>
      <c r="AA2801" s="1">
        <v>30.1431</v>
      </c>
      <c r="AB2801" s="1">
        <v>896813.25</v>
      </c>
      <c r="AC2801" s="1">
        <v>1519.6605</v>
      </c>
      <c r="AD2801" s="1" t="s">
        <v>104</v>
      </c>
      <c r="AE2801" s="1">
        <v>1.4253</v>
      </c>
      <c r="AF2801" s="1">
        <v>5952.5649000000003</v>
      </c>
      <c r="AG2801" s="1">
        <v>100.7711</v>
      </c>
      <c r="AH2801" s="1" t="s">
        <v>104</v>
      </c>
      <c r="AI2801" s="1">
        <v>2.0703</v>
      </c>
      <c r="AJ2801" s="1" t="s">
        <v>104</v>
      </c>
      <c r="AK2801" s="1">
        <v>33.731200000000001</v>
      </c>
      <c r="AL2801" s="1" t="s">
        <v>104</v>
      </c>
      <c r="AM2801" s="1">
        <v>40.843899999999998</v>
      </c>
      <c r="AN2801" s="1">
        <v>78.150300000000001</v>
      </c>
      <c r="AO2801" s="1">
        <v>6.9534000000000002</v>
      </c>
      <c r="AP2801" s="1">
        <v>7.5317999999999996</v>
      </c>
      <c r="AQ2801" s="1">
        <v>4.3284000000000002</v>
      </c>
      <c r="AR2801" s="1">
        <v>22701.8691</v>
      </c>
      <c r="AS2801" s="1">
        <v>131.43369999999999</v>
      </c>
      <c r="AT2801" s="1" t="s">
        <v>104</v>
      </c>
      <c r="AU2801" s="1">
        <v>0</v>
      </c>
      <c r="AV2801" s="1" t="s">
        <v>104</v>
      </c>
      <c r="AW2801" s="1">
        <v>2.653</v>
      </c>
      <c r="AX2801" s="1">
        <v>10089.267599999999</v>
      </c>
      <c r="AY2801" s="1">
        <v>126.7478</v>
      </c>
      <c r="AZ2801" s="1" t="s">
        <v>104</v>
      </c>
      <c r="BA2801" s="1">
        <v>1335.2473</v>
      </c>
      <c r="BB2801" s="1">
        <v>274.21269999999998</v>
      </c>
      <c r="BC2801" s="1">
        <v>31.522099999999998</v>
      </c>
      <c r="BD2801" s="1" t="s">
        <v>104</v>
      </c>
      <c r="BE2801" s="1">
        <v>1.0678000000000001</v>
      </c>
      <c r="BF2801" s="1" t="s">
        <v>104</v>
      </c>
      <c r="BG2801" s="1">
        <v>0.96919999999999995</v>
      </c>
      <c r="BH2801" s="1" t="s">
        <v>104</v>
      </c>
      <c r="BI2801" s="1">
        <v>10.1997</v>
      </c>
      <c r="BJ2801" s="1">
        <v>390.85070000000002</v>
      </c>
      <c r="BK2801" s="1">
        <v>129.15979999999999</v>
      </c>
      <c r="BL2801" s="1">
        <v>11.607200000000001</v>
      </c>
      <c r="BM2801" s="1">
        <v>1.5750999999999999</v>
      </c>
      <c r="BN2801" s="1" t="s">
        <v>104</v>
      </c>
      <c r="BO2801" s="1">
        <v>1.8527</v>
      </c>
      <c r="BP2801" s="1">
        <v>69.444000000000003</v>
      </c>
      <c r="BQ2801" s="1">
        <v>1.7714000000000001</v>
      </c>
      <c r="BR2801" s="1" t="s">
        <v>104</v>
      </c>
      <c r="BS2801" s="1">
        <v>0</v>
      </c>
      <c r="BT2801" s="1">
        <v>68.184600000000003</v>
      </c>
      <c r="BU2801" s="1">
        <v>34.806100000000001</v>
      </c>
      <c r="BV2801" s="1" t="s">
        <v>104</v>
      </c>
      <c r="BW2801" s="1">
        <v>3.7765</v>
      </c>
      <c r="BX2801" s="1" t="s">
        <v>104</v>
      </c>
      <c r="BY2801" s="1">
        <v>0.87180000000000002</v>
      </c>
      <c r="BZ2801" s="1">
        <v>52887.316400000003</v>
      </c>
      <c r="CA2801" s="1">
        <v>442.92750000000001</v>
      </c>
      <c r="CB2801" s="1">
        <v>12.485099999999999</v>
      </c>
      <c r="CC2801" s="1">
        <v>3.2671999999999999</v>
      </c>
      <c r="CD2801" s="1">
        <v>159.27850000000001</v>
      </c>
      <c r="CE2801" s="1">
        <v>1.2825</v>
      </c>
      <c r="CF2801" s="1" t="s">
        <v>104</v>
      </c>
      <c r="CG2801" s="1">
        <v>0</v>
      </c>
      <c r="CH2801" s="1">
        <v>6.3202999999999996</v>
      </c>
      <c r="CI2801" s="1">
        <v>1.2381</v>
      </c>
      <c r="CJ2801" s="1">
        <v>3044.9308999999998</v>
      </c>
      <c r="CK2801" s="1">
        <v>39.975299999999997</v>
      </c>
      <c r="CL2801" s="1" t="s">
        <v>104</v>
      </c>
      <c r="CM2801" s="1">
        <v>2.2019000000000002</v>
      </c>
      <c r="CN2801" s="1">
        <v>89.763300000000001</v>
      </c>
      <c r="CO2801" s="1">
        <v>11.6676</v>
      </c>
      <c r="CP2801" s="1">
        <v>5</v>
      </c>
      <c r="CQ2801" s="1">
        <v>6.9142000000000001</v>
      </c>
      <c r="CR2801" s="1">
        <v>17.088699999999999</v>
      </c>
      <c r="CS2801" s="1">
        <v>0.95269999999999999</v>
      </c>
      <c r="CT2801" s="1">
        <v>54.8767</v>
      </c>
      <c r="CU2801" s="1">
        <v>4.0692000000000004</v>
      </c>
      <c r="CV2801" s="1">
        <v>268.4975</v>
      </c>
      <c r="CW2801" s="1">
        <v>2.2440000000000002</v>
      </c>
    </row>
    <row r="2802" spans="1:101" x14ac:dyDescent="0.25">
      <c r="A2802" s="1">
        <v>447300</v>
      </c>
      <c r="B2802" s="1">
        <v>7076600</v>
      </c>
      <c r="C2802" s="1">
        <v>8567</v>
      </c>
      <c r="D2802" s="1">
        <v>97</v>
      </c>
      <c r="E2802" s="1">
        <v>8567</v>
      </c>
      <c r="F2802" s="1" t="s">
        <v>101</v>
      </c>
      <c r="G2802" s="1">
        <v>121.38</v>
      </c>
      <c r="H2802" s="1" t="s">
        <v>1463</v>
      </c>
      <c r="I2802" s="1" t="s">
        <v>8</v>
      </c>
      <c r="J2802" s="1">
        <v>2</v>
      </c>
      <c r="K2802" s="1" t="s">
        <v>103</v>
      </c>
      <c r="Q2802" s="1" t="s">
        <v>101</v>
      </c>
      <c r="R2802" s="1" t="s">
        <v>104</v>
      </c>
      <c r="S2802" s="1">
        <v>1.4825999999999999</v>
      </c>
      <c r="T2802" s="1">
        <v>3604.1965</v>
      </c>
      <c r="U2802" s="1">
        <v>375.27019999999999</v>
      </c>
      <c r="V2802" s="1">
        <v>69.934700000000007</v>
      </c>
      <c r="W2802" s="1">
        <v>3.1711</v>
      </c>
      <c r="X2802" s="1" t="s">
        <v>104</v>
      </c>
      <c r="Y2802" s="1">
        <v>3.6608999999999998</v>
      </c>
      <c r="Z2802" s="1">
        <v>642.08050000000003</v>
      </c>
      <c r="AA2802" s="1">
        <v>30.154399999999999</v>
      </c>
      <c r="AB2802" s="1">
        <v>899391.875</v>
      </c>
      <c r="AC2802" s="1">
        <v>1642.3711000000001</v>
      </c>
      <c r="AD2802" s="1" t="s">
        <v>104</v>
      </c>
      <c r="AE2802" s="1">
        <v>1.8355999999999999</v>
      </c>
      <c r="AF2802" s="1">
        <v>5325.4785000000002</v>
      </c>
      <c r="AG2802" s="1">
        <v>110.2916</v>
      </c>
      <c r="AH2802" s="1" t="s">
        <v>104</v>
      </c>
      <c r="AI2802" s="1">
        <v>2.1587000000000001</v>
      </c>
      <c r="AJ2802" s="1" t="s">
        <v>104</v>
      </c>
      <c r="AK2802" s="1">
        <v>32.193100000000001</v>
      </c>
      <c r="AL2802" s="1" t="s">
        <v>104</v>
      </c>
      <c r="AM2802" s="1">
        <v>47.089100000000002</v>
      </c>
      <c r="AN2802" s="1">
        <v>85.583200000000005</v>
      </c>
      <c r="AO2802" s="1">
        <v>7.8387000000000002</v>
      </c>
      <c r="AP2802" s="1">
        <v>7.7085999999999997</v>
      </c>
      <c r="AQ2802" s="1">
        <v>4.4515000000000002</v>
      </c>
      <c r="AR2802" s="1">
        <v>30383.410199999998</v>
      </c>
      <c r="AS2802" s="1">
        <v>148.2167</v>
      </c>
      <c r="AT2802" s="1" t="s">
        <v>104</v>
      </c>
      <c r="AU2802" s="1">
        <v>0</v>
      </c>
      <c r="AV2802" s="1" t="s">
        <v>104</v>
      </c>
      <c r="AW2802" s="1">
        <v>2.8336999999999999</v>
      </c>
      <c r="AX2802" s="1">
        <v>19028.627</v>
      </c>
      <c r="AY2802" s="1">
        <v>183.41309999999999</v>
      </c>
      <c r="AZ2802" s="1" t="s">
        <v>104</v>
      </c>
      <c r="BA2802" s="1">
        <v>1523.8418999999999</v>
      </c>
      <c r="BB2802" s="1">
        <v>1003.7213</v>
      </c>
      <c r="BC2802" s="1">
        <v>46.3949</v>
      </c>
      <c r="BD2802" s="1" t="s">
        <v>104</v>
      </c>
      <c r="BE2802" s="1">
        <v>1.1462000000000001</v>
      </c>
      <c r="BF2802" s="1">
        <v>3.8172999999999999</v>
      </c>
      <c r="BG2802" s="1">
        <v>0.95230000000000004</v>
      </c>
      <c r="BH2802" s="1">
        <v>13.9343</v>
      </c>
      <c r="BI2802" s="1">
        <v>7.4664999999999999</v>
      </c>
      <c r="BJ2802" s="1">
        <v>353.88630000000001</v>
      </c>
      <c r="BK2802" s="1">
        <v>122.88330000000001</v>
      </c>
      <c r="BL2802" s="1">
        <v>51.770600000000002</v>
      </c>
      <c r="BM2802" s="1">
        <v>2.4693000000000001</v>
      </c>
      <c r="BN2802" s="1" t="s">
        <v>104</v>
      </c>
      <c r="BO2802" s="1">
        <v>1.3274999999999999</v>
      </c>
      <c r="BP2802" s="1">
        <v>164.66249999999999</v>
      </c>
      <c r="BQ2802" s="1">
        <v>2.6269999999999998</v>
      </c>
      <c r="BR2802" s="1" t="s">
        <v>104</v>
      </c>
      <c r="BS2802" s="1">
        <v>0</v>
      </c>
      <c r="BT2802" s="1">
        <v>115.0425</v>
      </c>
      <c r="BU2802" s="1">
        <v>34.350700000000003</v>
      </c>
      <c r="BV2802" s="1" t="s">
        <v>104</v>
      </c>
      <c r="BW2802" s="1">
        <v>5.5284000000000004</v>
      </c>
      <c r="BX2802" s="1" t="s">
        <v>104</v>
      </c>
      <c r="BY2802" s="1">
        <v>0.91449999999999998</v>
      </c>
      <c r="BZ2802" s="1">
        <v>35417.968800000002</v>
      </c>
      <c r="CA2802" s="1">
        <v>362.18310000000002</v>
      </c>
      <c r="CB2802" s="1">
        <v>10.0482</v>
      </c>
      <c r="CC2802" s="1">
        <v>3.3542000000000001</v>
      </c>
      <c r="CD2802" s="1">
        <v>140.39259999999999</v>
      </c>
      <c r="CE2802" s="1">
        <v>1.2354000000000001</v>
      </c>
      <c r="CF2802" s="1" t="s">
        <v>104</v>
      </c>
      <c r="CG2802" s="1">
        <v>0</v>
      </c>
      <c r="CH2802" s="1">
        <v>13.890700000000001</v>
      </c>
      <c r="CI2802" s="1">
        <v>1.6391</v>
      </c>
      <c r="CJ2802" s="1">
        <v>3645.3733000000002</v>
      </c>
      <c r="CK2802" s="1">
        <v>46.540500000000002</v>
      </c>
      <c r="CL2802" s="1">
        <v>2.9121999999999999</v>
      </c>
      <c r="CM2802" s="1">
        <v>1.9141999999999999</v>
      </c>
      <c r="CN2802" s="1">
        <v>100.4252</v>
      </c>
      <c r="CO2802" s="1">
        <v>13.594099999999999</v>
      </c>
      <c r="CP2802" s="1">
        <v>5</v>
      </c>
      <c r="CQ2802" s="1">
        <v>7.7103999999999999</v>
      </c>
      <c r="CR2802" s="1">
        <v>18.73</v>
      </c>
      <c r="CS2802" s="1">
        <v>1.159</v>
      </c>
      <c r="CT2802" s="1">
        <v>94.796899999999994</v>
      </c>
      <c r="CU2802" s="1">
        <v>5.0286999999999997</v>
      </c>
      <c r="CV2802" s="1">
        <v>309.74829999999997</v>
      </c>
      <c r="CW2802" s="1">
        <v>2.4293999999999998</v>
      </c>
    </row>
    <row r="2803" spans="1:101" x14ac:dyDescent="0.25">
      <c r="A2803" s="1">
        <v>447300</v>
      </c>
      <c r="B2803" s="1">
        <v>7076625</v>
      </c>
      <c r="C2803" s="1">
        <v>8568</v>
      </c>
      <c r="D2803" s="1">
        <v>97</v>
      </c>
      <c r="E2803" s="1">
        <v>8568</v>
      </c>
      <c r="F2803" s="1" t="s">
        <v>101</v>
      </c>
      <c r="G2803" s="1">
        <v>120.82</v>
      </c>
      <c r="H2803" s="1" t="s">
        <v>1464</v>
      </c>
      <c r="I2803" s="1" t="s">
        <v>8</v>
      </c>
      <c r="J2803" s="1">
        <v>2</v>
      </c>
      <c r="K2803" s="1" t="s">
        <v>103</v>
      </c>
      <c r="Q2803" s="1" t="s">
        <v>101</v>
      </c>
      <c r="R2803" s="1">
        <v>5.7545000000000002</v>
      </c>
      <c r="S2803" s="1">
        <v>1.6209</v>
      </c>
      <c r="T2803" s="1">
        <v>37779.058599999997</v>
      </c>
      <c r="U2803" s="1">
        <v>1024.8589999999999</v>
      </c>
      <c r="V2803" s="1">
        <v>49.726700000000001</v>
      </c>
      <c r="W2803" s="1">
        <v>3.5297999999999998</v>
      </c>
      <c r="X2803" s="1" t="s">
        <v>104</v>
      </c>
      <c r="Y2803" s="1">
        <v>3.6379999999999999</v>
      </c>
      <c r="Z2803" s="1">
        <v>938.1096</v>
      </c>
      <c r="AA2803" s="1">
        <v>33.889200000000002</v>
      </c>
      <c r="AB2803" s="1">
        <v>754529.8125</v>
      </c>
      <c r="AC2803" s="1">
        <v>2435.9607000000001</v>
      </c>
      <c r="AD2803" s="1" t="s">
        <v>104</v>
      </c>
      <c r="AE2803" s="1">
        <v>1.8895999999999999</v>
      </c>
      <c r="AF2803" s="1">
        <v>2843.8861999999999</v>
      </c>
      <c r="AG2803" s="1">
        <v>106.7122</v>
      </c>
      <c r="AH2803" s="1" t="s">
        <v>104</v>
      </c>
      <c r="AI2803" s="1">
        <v>2.2643</v>
      </c>
      <c r="AJ2803" s="1" t="s">
        <v>104</v>
      </c>
      <c r="AK2803" s="1">
        <v>31.901499999999999</v>
      </c>
      <c r="AL2803" s="1" t="s">
        <v>104</v>
      </c>
      <c r="AM2803" s="1">
        <v>51.094799999999999</v>
      </c>
      <c r="AN2803" s="1">
        <v>94.685100000000006</v>
      </c>
      <c r="AO2803" s="1">
        <v>8.4915000000000003</v>
      </c>
      <c r="AP2803" s="1">
        <v>15.403499999999999</v>
      </c>
      <c r="AQ2803" s="1">
        <v>4.6677</v>
      </c>
      <c r="AR2803" s="1">
        <v>36692.378900000003</v>
      </c>
      <c r="AS2803" s="1">
        <v>159.77799999999999</v>
      </c>
      <c r="AT2803" s="1" t="s">
        <v>104</v>
      </c>
      <c r="AU2803" s="1">
        <v>0</v>
      </c>
      <c r="AV2803" s="1" t="s">
        <v>104</v>
      </c>
      <c r="AW2803" s="1">
        <v>2.9152</v>
      </c>
      <c r="AX2803" s="1">
        <v>35315.734400000001</v>
      </c>
      <c r="AY2803" s="1">
        <v>255.6559</v>
      </c>
      <c r="AZ2803" s="1">
        <v>3347.0291000000002</v>
      </c>
      <c r="BA2803" s="1">
        <v>1882.1179999999999</v>
      </c>
      <c r="BB2803" s="1">
        <v>610.21960000000001</v>
      </c>
      <c r="BC2803" s="1">
        <v>38.992899999999999</v>
      </c>
      <c r="BD2803" s="1" t="s">
        <v>104</v>
      </c>
      <c r="BE2803" s="1">
        <v>1.1428</v>
      </c>
      <c r="BF2803" s="1">
        <v>5.2103999999999999</v>
      </c>
      <c r="BG2803" s="1">
        <v>0.97050000000000003</v>
      </c>
      <c r="BH2803" s="1">
        <v>31.811</v>
      </c>
      <c r="BI2803" s="1">
        <v>7.9673999999999996</v>
      </c>
      <c r="BJ2803" s="1">
        <v>437.57650000000001</v>
      </c>
      <c r="BK2803" s="1">
        <v>133.17230000000001</v>
      </c>
      <c r="BL2803" s="1">
        <v>117.04219999999999</v>
      </c>
      <c r="BM2803" s="1">
        <v>3.4089999999999998</v>
      </c>
      <c r="BN2803" s="1" t="s">
        <v>104</v>
      </c>
      <c r="BO2803" s="1">
        <v>1.4161999999999999</v>
      </c>
      <c r="BP2803" s="1">
        <v>198.74019999999999</v>
      </c>
      <c r="BQ2803" s="1">
        <v>2.8847</v>
      </c>
      <c r="BR2803" s="1" t="s">
        <v>104</v>
      </c>
      <c r="BS2803" s="1">
        <v>0</v>
      </c>
      <c r="BT2803" s="1">
        <v>145.97630000000001</v>
      </c>
      <c r="BU2803" s="1">
        <v>36.005299999999998</v>
      </c>
      <c r="BV2803" s="1" t="s">
        <v>104</v>
      </c>
      <c r="BW2803" s="1">
        <v>4.1791</v>
      </c>
      <c r="BX2803" s="1" t="s">
        <v>104</v>
      </c>
      <c r="BY2803" s="1">
        <v>0.95840000000000003</v>
      </c>
      <c r="BZ2803" s="1">
        <v>121945.2344</v>
      </c>
      <c r="CA2803" s="1">
        <v>621.59659999999997</v>
      </c>
      <c r="CB2803" s="1">
        <v>15.0783</v>
      </c>
      <c r="CC2803" s="1">
        <v>3.6396999999999999</v>
      </c>
      <c r="CD2803" s="1">
        <v>131.89169999999999</v>
      </c>
      <c r="CE2803" s="1">
        <v>1.2118</v>
      </c>
      <c r="CF2803" s="1" t="s">
        <v>104</v>
      </c>
      <c r="CG2803" s="1">
        <v>0</v>
      </c>
      <c r="CH2803" s="1">
        <v>13.5162</v>
      </c>
      <c r="CI2803" s="1">
        <v>1.7543</v>
      </c>
      <c r="CJ2803" s="1">
        <v>4160.5825000000004</v>
      </c>
      <c r="CK2803" s="1">
        <v>53.792299999999997</v>
      </c>
      <c r="CL2803" s="1">
        <v>2.8397000000000001</v>
      </c>
      <c r="CM2803" s="1">
        <v>1.9751000000000001</v>
      </c>
      <c r="CN2803" s="1">
        <v>129.05179999999999</v>
      </c>
      <c r="CO2803" s="1">
        <v>15.7098</v>
      </c>
      <c r="CP2803" s="1">
        <v>5</v>
      </c>
      <c r="CQ2803" s="1">
        <v>8.0463000000000005</v>
      </c>
      <c r="CR2803" s="1">
        <v>25.180700000000002</v>
      </c>
      <c r="CS2803" s="1">
        <v>1.2817000000000001</v>
      </c>
      <c r="CT2803" s="1">
        <v>128.89089999999999</v>
      </c>
      <c r="CU2803" s="1">
        <v>5.6898999999999997</v>
      </c>
      <c r="CV2803" s="1">
        <v>289.61309999999997</v>
      </c>
      <c r="CW2803" s="1">
        <v>2.3839000000000001</v>
      </c>
    </row>
    <row r="2804" spans="1:101" x14ac:dyDescent="0.25">
      <c r="A2804" s="1">
        <v>447300</v>
      </c>
      <c r="B2804" s="1">
        <v>7076650</v>
      </c>
      <c r="C2804" s="1">
        <v>8569</v>
      </c>
      <c r="D2804" s="1">
        <v>97</v>
      </c>
      <c r="E2804" s="1">
        <v>8569</v>
      </c>
      <c r="F2804" s="1" t="s">
        <v>101</v>
      </c>
      <c r="G2804" s="1">
        <v>120.71</v>
      </c>
      <c r="H2804" s="1" t="s">
        <v>1465</v>
      </c>
      <c r="I2804" s="1" t="s">
        <v>8</v>
      </c>
      <c r="J2804" s="1">
        <v>2</v>
      </c>
      <c r="K2804" s="1" t="s">
        <v>103</v>
      </c>
      <c r="Q2804" s="1" t="s">
        <v>101</v>
      </c>
      <c r="R2804" s="1">
        <v>3.1636000000000002</v>
      </c>
      <c r="S2804" s="1">
        <v>1.5198</v>
      </c>
      <c r="T2804" s="1">
        <v>32489.998</v>
      </c>
      <c r="U2804" s="1">
        <v>970.85130000000004</v>
      </c>
      <c r="V2804" s="1">
        <v>106.2992</v>
      </c>
      <c r="W2804" s="1">
        <v>4.3810000000000002</v>
      </c>
      <c r="X2804" s="1" t="s">
        <v>104</v>
      </c>
      <c r="Y2804" s="1">
        <v>3.9630999999999998</v>
      </c>
      <c r="Z2804" s="1">
        <v>879.36710000000005</v>
      </c>
      <c r="AA2804" s="1">
        <v>32.395600000000002</v>
      </c>
      <c r="AB2804" s="1">
        <v>767402.8125</v>
      </c>
      <c r="AC2804" s="1">
        <v>2382.5554000000002</v>
      </c>
      <c r="AD2804" s="1" t="s">
        <v>104</v>
      </c>
      <c r="AE2804" s="1">
        <v>2.1316000000000002</v>
      </c>
      <c r="AF2804" s="1">
        <v>3554.3445000000002</v>
      </c>
      <c r="AG2804" s="1">
        <v>97.079099999999997</v>
      </c>
      <c r="AH2804" s="1" t="s">
        <v>104</v>
      </c>
      <c r="AI2804" s="1">
        <v>2.1842999999999999</v>
      </c>
      <c r="AJ2804" s="1" t="s">
        <v>104</v>
      </c>
      <c r="AK2804" s="1">
        <v>32.094200000000001</v>
      </c>
      <c r="AL2804" s="1" t="s">
        <v>104</v>
      </c>
      <c r="AM2804" s="1">
        <v>48.288600000000002</v>
      </c>
      <c r="AN2804" s="1">
        <v>82.079400000000007</v>
      </c>
      <c r="AO2804" s="1">
        <v>7.2397999999999998</v>
      </c>
      <c r="AP2804" s="1">
        <v>6.9328000000000003</v>
      </c>
      <c r="AQ2804" s="1">
        <v>4.4006999999999996</v>
      </c>
      <c r="AR2804" s="1">
        <v>31651.517599999999</v>
      </c>
      <c r="AS2804" s="1">
        <v>151.4599</v>
      </c>
      <c r="AT2804" s="1" t="s">
        <v>104</v>
      </c>
      <c r="AU2804" s="1">
        <v>0</v>
      </c>
      <c r="AV2804" s="1" t="s">
        <v>104</v>
      </c>
      <c r="AW2804" s="1">
        <v>2.9264000000000001</v>
      </c>
      <c r="AX2804" s="1">
        <v>30426.044900000001</v>
      </c>
      <c r="AY2804" s="1">
        <v>212.89590000000001</v>
      </c>
      <c r="AZ2804" s="1">
        <v>3130.2233999999999</v>
      </c>
      <c r="BA2804" s="1">
        <v>1861.7253000000001</v>
      </c>
      <c r="BB2804" s="1">
        <v>656.87480000000005</v>
      </c>
      <c r="BC2804" s="1">
        <v>40.198</v>
      </c>
      <c r="BD2804" s="1" t="s">
        <v>104</v>
      </c>
      <c r="BE2804" s="1">
        <v>1.0873999999999999</v>
      </c>
      <c r="BF2804" s="1">
        <v>2.8885999999999998</v>
      </c>
      <c r="BG2804" s="1">
        <v>0.91549999999999998</v>
      </c>
      <c r="BH2804" s="1">
        <v>9.3554999999999993</v>
      </c>
      <c r="BI2804" s="1">
        <v>7.3789999999999996</v>
      </c>
      <c r="BJ2804" s="1">
        <v>413.84809999999999</v>
      </c>
      <c r="BK2804" s="1">
        <v>135.4435</v>
      </c>
      <c r="BL2804" s="1">
        <v>151.71279999999999</v>
      </c>
      <c r="BM2804" s="1">
        <v>3.7928000000000002</v>
      </c>
      <c r="BN2804" s="1" t="s">
        <v>104</v>
      </c>
      <c r="BO2804" s="1">
        <v>1.3815999999999999</v>
      </c>
      <c r="BP2804" s="1">
        <v>170.79050000000001</v>
      </c>
      <c r="BQ2804" s="1">
        <v>2.6848000000000001</v>
      </c>
      <c r="BR2804" s="1" t="s">
        <v>104</v>
      </c>
      <c r="BS2804" s="1">
        <v>0</v>
      </c>
      <c r="BT2804" s="1">
        <v>129.25460000000001</v>
      </c>
      <c r="BU2804" s="1">
        <v>36.8309</v>
      </c>
      <c r="BV2804" s="1" t="s">
        <v>104</v>
      </c>
      <c r="BW2804" s="1">
        <v>4.0289999999999999</v>
      </c>
      <c r="BX2804" s="1" t="s">
        <v>104</v>
      </c>
      <c r="BY2804" s="1">
        <v>0.97829999999999995</v>
      </c>
      <c r="BZ2804" s="1">
        <v>124186.6719</v>
      </c>
      <c r="CA2804" s="1">
        <v>635.89070000000004</v>
      </c>
      <c r="CB2804" s="1">
        <v>11.1152</v>
      </c>
      <c r="CC2804" s="1">
        <v>3.4771000000000001</v>
      </c>
      <c r="CD2804" s="1">
        <v>119.3518</v>
      </c>
      <c r="CE2804" s="1">
        <v>1.1552</v>
      </c>
      <c r="CF2804" s="1" t="s">
        <v>104</v>
      </c>
      <c r="CG2804" s="1">
        <v>0</v>
      </c>
      <c r="CH2804" s="1">
        <v>13.1996</v>
      </c>
      <c r="CI2804" s="1">
        <v>1.83</v>
      </c>
      <c r="CJ2804" s="1">
        <v>3864.7732000000001</v>
      </c>
      <c r="CK2804" s="1">
        <v>46.2254</v>
      </c>
      <c r="CL2804" s="1" t="s">
        <v>104</v>
      </c>
      <c r="CM2804" s="1">
        <v>3.1139999999999999</v>
      </c>
      <c r="CN2804" s="1">
        <v>106.28789999999999</v>
      </c>
      <c r="CO2804" s="1">
        <v>13.335699999999999</v>
      </c>
      <c r="CP2804" s="1">
        <v>5</v>
      </c>
      <c r="CQ2804" s="1">
        <v>8.3447999999999993</v>
      </c>
      <c r="CR2804" s="1">
        <v>18.105</v>
      </c>
      <c r="CS2804" s="1">
        <v>1.2014</v>
      </c>
      <c r="CT2804" s="1">
        <v>160.2525</v>
      </c>
      <c r="CU2804" s="1">
        <v>6.2275</v>
      </c>
      <c r="CV2804" s="1">
        <v>252.82079999999999</v>
      </c>
      <c r="CW2804" s="1">
        <v>2.2418999999999998</v>
      </c>
    </row>
    <row r="2805" spans="1:101" x14ac:dyDescent="0.25">
      <c r="A2805" s="1">
        <v>447300</v>
      </c>
      <c r="B2805" s="1">
        <v>7076675</v>
      </c>
      <c r="C2805" s="1">
        <v>8570</v>
      </c>
      <c r="D2805" s="1">
        <v>97</v>
      </c>
      <c r="E2805" s="1">
        <v>8570</v>
      </c>
      <c r="F2805" s="1" t="s">
        <v>101</v>
      </c>
      <c r="G2805" s="1">
        <v>120.8</v>
      </c>
      <c r="H2805" s="1" t="s">
        <v>1466</v>
      </c>
      <c r="I2805" s="1" t="s">
        <v>8</v>
      </c>
      <c r="J2805" s="1">
        <v>2</v>
      </c>
      <c r="K2805" s="1" t="s">
        <v>103</v>
      </c>
      <c r="Q2805" s="1" t="s">
        <v>101</v>
      </c>
      <c r="R2805" s="1">
        <v>5.9913999999999996</v>
      </c>
      <c r="S2805" s="1">
        <v>1.4075</v>
      </c>
      <c r="T2805" s="1">
        <v>35134.757799999999</v>
      </c>
      <c r="U2805" s="1">
        <v>925.65</v>
      </c>
      <c r="V2805" s="1">
        <v>42.3795</v>
      </c>
      <c r="W2805" s="1">
        <v>3.1456</v>
      </c>
      <c r="X2805" s="1" t="s">
        <v>104</v>
      </c>
      <c r="Y2805" s="1">
        <v>3.3252999999999999</v>
      </c>
      <c r="Z2805" s="1">
        <v>619.72739999999999</v>
      </c>
      <c r="AA2805" s="1">
        <v>27.794899999999998</v>
      </c>
      <c r="AB2805" s="1">
        <v>771185.625</v>
      </c>
      <c r="AC2805" s="1">
        <v>2264.5927999999999</v>
      </c>
      <c r="AD2805" s="1" t="s">
        <v>104</v>
      </c>
      <c r="AE2805" s="1">
        <v>1.6986000000000001</v>
      </c>
      <c r="AF2805" s="1">
        <v>4313.9516999999996</v>
      </c>
      <c r="AG2805" s="1">
        <v>108.73690000000001</v>
      </c>
      <c r="AH2805" s="1">
        <v>5.0381</v>
      </c>
      <c r="AI2805" s="1">
        <v>2.0223</v>
      </c>
      <c r="AJ2805" s="1" t="s">
        <v>104</v>
      </c>
      <c r="AK2805" s="1">
        <v>30.509799999999998</v>
      </c>
      <c r="AL2805" s="1" t="s">
        <v>104</v>
      </c>
      <c r="AM2805" s="1">
        <v>50.837699999999998</v>
      </c>
      <c r="AN2805" s="1">
        <v>75.463499999999996</v>
      </c>
      <c r="AO2805" s="1">
        <v>7.3452999999999999</v>
      </c>
      <c r="AP2805" s="1">
        <v>6.0399000000000003</v>
      </c>
      <c r="AQ2805" s="1">
        <v>4.0594000000000001</v>
      </c>
      <c r="AR2805" s="1">
        <v>28297.074199999999</v>
      </c>
      <c r="AS2805" s="1">
        <v>138.03880000000001</v>
      </c>
      <c r="AT2805" s="1" t="s">
        <v>104</v>
      </c>
      <c r="AU2805" s="1">
        <v>0</v>
      </c>
      <c r="AV2805" s="1" t="s">
        <v>104</v>
      </c>
      <c r="AW2805" s="1">
        <v>2.6478000000000002</v>
      </c>
      <c r="AX2805" s="1">
        <v>35613.070299999999</v>
      </c>
      <c r="AY2805" s="1">
        <v>233.1114</v>
      </c>
      <c r="AZ2805" s="1">
        <v>4201.9022999999997</v>
      </c>
      <c r="BA2805" s="1">
        <v>1794.6195</v>
      </c>
      <c r="BB2805" s="1">
        <v>319.75790000000001</v>
      </c>
      <c r="BC2805" s="1">
        <v>30.849399999999999</v>
      </c>
      <c r="BD2805" s="1" t="s">
        <v>104</v>
      </c>
      <c r="BE2805" s="1">
        <v>0.98880000000000001</v>
      </c>
      <c r="BF2805" s="1">
        <v>3.9510999999999998</v>
      </c>
      <c r="BG2805" s="1">
        <v>0.86750000000000005</v>
      </c>
      <c r="BH2805" s="1" t="s">
        <v>104</v>
      </c>
      <c r="BI2805" s="1">
        <v>6.5528000000000004</v>
      </c>
      <c r="BJ2805" s="1">
        <v>434.26889999999997</v>
      </c>
      <c r="BK2805" s="1">
        <v>128.4203</v>
      </c>
      <c r="BL2805" s="1">
        <v>107.7401</v>
      </c>
      <c r="BM2805" s="1">
        <v>3.0724999999999998</v>
      </c>
      <c r="BN2805" s="1">
        <v>1.4212</v>
      </c>
      <c r="BO2805" s="1">
        <v>1.2561</v>
      </c>
      <c r="BP2805" s="1">
        <v>256.78899999999999</v>
      </c>
      <c r="BQ2805" s="1">
        <v>3.0388000000000002</v>
      </c>
      <c r="BR2805" s="1" t="s">
        <v>104</v>
      </c>
      <c r="BS2805" s="1">
        <v>0</v>
      </c>
      <c r="BT2805" s="1">
        <v>215.41640000000001</v>
      </c>
      <c r="BU2805" s="1">
        <v>35.457900000000002</v>
      </c>
      <c r="BV2805" s="1" t="s">
        <v>104</v>
      </c>
      <c r="BW2805" s="1">
        <v>5.4092000000000002</v>
      </c>
      <c r="BX2805" s="1" t="s">
        <v>104</v>
      </c>
      <c r="BY2805" s="1">
        <v>0.83450000000000002</v>
      </c>
      <c r="BZ2805" s="1">
        <v>115240.08590000001</v>
      </c>
      <c r="CA2805" s="1">
        <v>593.97159999999997</v>
      </c>
      <c r="CB2805" s="1">
        <v>7.7891000000000004</v>
      </c>
      <c r="CC2805" s="1">
        <v>3.0684</v>
      </c>
      <c r="CD2805" s="1">
        <v>137.1772</v>
      </c>
      <c r="CE2805" s="1">
        <v>1.1539999999999999</v>
      </c>
      <c r="CF2805" s="1" t="s">
        <v>104</v>
      </c>
      <c r="CG2805" s="1">
        <v>0</v>
      </c>
      <c r="CH2805" s="1">
        <v>9.9513999999999996</v>
      </c>
      <c r="CI2805" s="1">
        <v>1.6007</v>
      </c>
      <c r="CJ2805" s="1">
        <v>3334.8512999999998</v>
      </c>
      <c r="CK2805" s="1">
        <v>45.576799999999999</v>
      </c>
      <c r="CL2805" s="1" t="s">
        <v>104</v>
      </c>
      <c r="CM2805" s="1">
        <v>3.1707000000000001</v>
      </c>
      <c r="CN2805" s="1">
        <v>119.51779999999999</v>
      </c>
      <c r="CO2805" s="1">
        <v>13.3049</v>
      </c>
      <c r="CP2805" s="1">
        <v>5</v>
      </c>
      <c r="CQ2805" s="1">
        <v>6.9889999999999999</v>
      </c>
      <c r="CR2805" s="1">
        <v>10.0525</v>
      </c>
      <c r="CS2805" s="1">
        <v>1.1686000000000001</v>
      </c>
      <c r="CT2805" s="1">
        <v>109.35120000000001</v>
      </c>
      <c r="CU2805" s="1">
        <v>4.9855999999999998</v>
      </c>
      <c r="CV2805" s="1">
        <v>190.83029999999999</v>
      </c>
      <c r="CW2805" s="1">
        <v>1.8895999999999999</v>
      </c>
    </row>
    <row r="2806" spans="1:101" x14ac:dyDescent="0.25">
      <c r="A2806" s="1">
        <v>447300</v>
      </c>
      <c r="B2806" s="1">
        <v>7076700</v>
      </c>
      <c r="C2806" s="1">
        <v>8571</v>
      </c>
      <c r="D2806" s="1">
        <v>97</v>
      </c>
      <c r="E2806" s="1">
        <v>8571</v>
      </c>
      <c r="F2806" s="1" t="s">
        <v>101</v>
      </c>
      <c r="G2806" s="1">
        <v>120.16</v>
      </c>
      <c r="H2806" s="1" t="s">
        <v>1467</v>
      </c>
      <c r="I2806" s="1" t="s">
        <v>8</v>
      </c>
      <c r="J2806" s="1">
        <v>2</v>
      </c>
      <c r="K2806" s="1" t="s">
        <v>103</v>
      </c>
      <c r="Q2806" s="1" t="s">
        <v>101</v>
      </c>
      <c r="R2806" s="1">
        <v>2.4445999999999999</v>
      </c>
      <c r="S2806" s="1">
        <v>1.3527</v>
      </c>
      <c r="T2806" s="1">
        <v>35837.191400000003</v>
      </c>
      <c r="U2806" s="1">
        <v>979.56029999999998</v>
      </c>
      <c r="V2806" s="1">
        <v>98.464799999999997</v>
      </c>
      <c r="W2806" s="1">
        <v>3.8409</v>
      </c>
      <c r="X2806" s="1" t="s">
        <v>104</v>
      </c>
      <c r="Y2806" s="1">
        <v>3.5659999999999998</v>
      </c>
      <c r="Z2806" s="1">
        <v>793.822</v>
      </c>
      <c r="AA2806" s="1">
        <v>28.8736</v>
      </c>
      <c r="AB2806" s="1">
        <v>768831.1875</v>
      </c>
      <c r="AC2806" s="1">
        <v>2247.6293999999998</v>
      </c>
      <c r="AD2806" s="1" t="s">
        <v>104</v>
      </c>
      <c r="AE2806" s="1">
        <v>1.9945999999999999</v>
      </c>
      <c r="AF2806" s="1">
        <v>5601.8887000000004</v>
      </c>
      <c r="AG2806" s="1">
        <v>125.4212</v>
      </c>
      <c r="AH2806" s="1" t="s">
        <v>104</v>
      </c>
      <c r="AI2806" s="1">
        <v>3.0525000000000002</v>
      </c>
      <c r="AJ2806" s="1" t="s">
        <v>104</v>
      </c>
      <c r="AK2806" s="1">
        <v>32.323799999999999</v>
      </c>
      <c r="AL2806" s="1" t="s">
        <v>104</v>
      </c>
      <c r="AM2806" s="1">
        <v>48.35</v>
      </c>
      <c r="AN2806" s="1">
        <v>88.673299999999998</v>
      </c>
      <c r="AO2806" s="1">
        <v>8.1735000000000007</v>
      </c>
      <c r="AP2806" s="1">
        <v>9.1298999999999992</v>
      </c>
      <c r="AQ2806" s="1">
        <v>4.3457999999999997</v>
      </c>
      <c r="AR2806" s="1">
        <v>34144.269500000002</v>
      </c>
      <c r="AS2806" s="1">
        <v>152.70330000000001</v>
      </c>
      <c r="AT2806" s="1" t="s">
        <v>104</v>
      </c>
      <c r="AU2806" s="1">
        <v>0</v>
      </c>
      <c r="AV2806" s="1" t="s">
        <v>104</v>
      </c>
      <c r="AW2806" s="1">
        <v>2.5154000000000001</v>
      </c>
      <c r="AX2806" s="1">
        <v>34706.460899999998</v>
      </c>
      <c r="AY2806" s="1">
        <v>246.60919999999999</v>
      </c>
      <c r="AZ2806" s="1" t="s">
        <v>104</v>
      </c>
      <c r="BA2806" s="1">
        <v>1725.0332000000001</v>
      </c>
      <c r="BB2806" s="1">
        <v>904.97199999999998</v>
      </c>
      <c r="BC2806" s="1">
        <v>43.486499999999999</v>
      </c>
      <c r="BD2806" s="1" t="s">
        <v>104</v>
      </c>
      <c r="BE2806" s="1">
        <v>1.0676000000000001</v>
      </c>
      <c r="BF2806" s="1">
        <v>3.4355000000000002</v>
      </c>
      <c r="BG2806" s="1">
        <v>0.93159999999999998</v>
      </c>
      <c r="BH2806" s="1" t="s">
        <v>104</v>
      </c>
      <c r="BI2806" s="1">
        <v>10.2072</v>
      </c>
      <c r="BJ2806" s="1">
        <v>426.16109999999998</v>
      </c>
      <c r="BK2806" s="1">
        <v>136.18209999999999</v>
      </c>
      <c r="BL2806" s="1">
        <v>101.29430000000001</v>
      </c>
      <c r="BM2806" s="1">
        <v>3.1208</v>
      </c>
      <c r="BN2806" s="1" t="s">
        <v>104</v>
      </c>
      <c r="BO2806" s="1">
        <v>1.5580000000000001</v>
      </c>
      <c r="BP2806" s="1">
        <v>224.32159999999999</v>
      </c>
      <c r="BQ2806" s="1">
        <v>2.9796</v>
      </c>
      <c r="BR2806" s="1" t="s">
        <v>104</v>
      </c>
      <c r="BS2806" s="1">
        <v>0</v>
      </c>
      <c r="BT2806" s="1">
        <v>347.79050000000001</v>
      </c>
      <c r="BU2806" s="1">
        <v>38.957000000000001</v>
      </c>
      <c r="BV2806" s="1" t="s">
        <v>104</v>
      </c>
      <c r="BW2806" s="1">
        <v>4.8947000000000003</v>
      </c>
      <c r="BX2806" s="1" t="s">
        <v>104</v>
      </c>
      <c r="BY2806" s="1">
        <v>0.88270000000000004</v>
      </c>
      <c r="BZ2806" s="1">
        <v>113935.5312</v>
      </c>
      <c r="CA2806" s="1">
        <v>613.45540000000005</v>
      </c>
      <c r="CB2806" s="1">
        <v>14.558400000000001</v>
      </c>
      <c r="CC2806" s="1">
        <v>3.1307999999999998</v>
      </c>
      <c r="CD2806" s="1">
        <v>138.13</v>
      </c>
      <c r="CE2806" s="1">
        <v>1.2063999999999999</v>
      </c>
      <c r="CF2806" s="1" t="s">
        <v>104</v>
      </c>
      <c r="CG2806" s="1">
        <v>0</v>
      </c>
      <c r="CH2806" s="1">
        <v>9.1715999999999998</v>
      </c>
      <c r="CI2806" s="1">
        <v>1.7000999999999999</v>
      </c>
      <c r="CJ2806" s="1">
        <v>3369.0491000000002</v>
      </c>
      <c r="CK2806" s="1">
        <v>49.978999999999999</v>
      </c>
      <c r="CL2806" s="1">
        <v>4.0964999999999998</v>
      </c>
      <c r="CM2806" s="1">
        <v>1.9970000000000001</v>
      </c>
      <c r="CN2806" s="1">
        <v>116.07599999999999</v>
      </c>
      <c r="CO2806" s="1">
        <v>14.473000000000001</v>
      </c>
      <c r="CP2806" s="1">
        <v>5</v>
      </c>
      <c r="CQ2806" s="1">
        <v>0</v>
      </c>
      <c r="CR2806" s="1">
        <v>16.5504</v>
      </c>
      <c r="CS2806" s="1">
        <v>1.2181</v>
      </c>
      <c r="CT2806" s="1">
        <v>63.787999999999997</v>
      </c>
      <c r="CU2806" s="1">
        <v>4.2416</v>
      </c>
      <c r="CV2806" s="1">
        <v>199.6139</v>
      </c>
      <c r="CW2806" s="1">
        <v>2.0055999999999998</v>
      </c>
    </row>
    <row r="2807" spans="1:101" x14ac:dyDescent="0.25">
      <c r="A2807" s="1">
        <v>447300</v>
      </c>
      <c r="B2807" s="1">
        <v>7076725</v>
      </c>
      <c r="C2807" s="1">
        <v>8572</v>
      </c>
      <c r="D2807" s="1">
        <v>97</v>
      </c>
      <c r="E2807" s="1">
        <v>8572</v>
      </c>
      <c r="F2807" s="1" t="s">
        <v>101</v>
      </c>
      <c r="G2807" s="1">
        <v>120.99</v>
      </c>
      <c r="H2807" s="1" t="s">
        <v>1468</v>
      </c>
      <c r="I2807" s="1" t="s">
        <v>8</v>
      </c>
      <c r="J2807" s="1">
        <v>2</v>
      </c>
      <c r="K2807" s="1" t="s">
        <v>103</v>
      </c>
      <c r="Q2807" s="1" t="s">
        <v>101</v>
      </c>
      <c r="R2807" s="1" t="s">
        <v>104</v>
      </c>
      <c r="S2807" s="1">
        <v>1.4699</v>
      </c>
      <c r="T2807" s="1">
        <v>38632.406199999998</v>
      </c>
      <c r="U2807" s="1">
        <v>1053.8670999999999</v>
      </c>
      <c r="V2807" s="1">
        <v>49.992800000000003</v>
      </c>
      <c r="W2807" s="1">
        <v>2.8959999999999999</v>
      </c>
      <c r="X2807" s="1" t="s">
        <v>104</v>
      </c>
      <c r="Y2807" s="1">
        <v>3.5468999999999999</v>
      </c>
      <c r="Z2807" s="1">
        <v>918.14149999999995</v>
      </c>
      <c r="AA2807" s="1">
        <v>33.407699999999998</v>
      </c>
      <c r="AB2807" s="1">
        <v>755245.125</v>
      </c>
      <c r="AC2807" s="1">
        <v>2488.2004000000002</v>
      </c>
      <c r="AD2807" s="1" t="s">
        <v>104</v>
      </c>
      <c r="AE2807" s="1">
        <v>1.7712000000000001</v>
      </c>
      <c r="AF2807" s="1">
        <v>2517.4041000000002</v>
      </c>
      <c r="AG2807" s="1">
        <v>98.735600000000005</v>
      </c>
      <c r="AH2807" s="1" t="s">
        <v>104</v>
      </c>
      <c r="AI2807" s="1">
        <v>2.2254</v>
      </c>
      <c r="AJ2807" s="1" t="s">
        <v>104</v>
      </c>
      <c r="AK2807" s="1">
        <v>32.529499999999999</v>
      </c>
      <c r="AL2807" s="1" t="s">
        <v>104</v>
      </c>
      <c r="AM2807" s="1">
        <v>47.859400000000001</v>
      </c>
      <c r="AN2807" s="1">
        <v>85.364900000000006</v>
      </c>
      <c r="AO2807" s="1">
        <v>7.3955000000000002</v>
      </c>
      <c r="AP2807" s="1">
        <v>9.7410999999999994</v>
      </c>
      <c r="AQ2807" s="1">
        <v>4.5003000000000002</v>
      </c>
      <c r="AR2807" s="1">
        <v>30932.1836</v>
      </c>
      <c r="AS2807" s="1">
        <v>151.6677</v>
      </c>
      <c r="AT2807" s="1" t="s">
        <v>104</v>
      </c>
      <c r="AU2807" s="1">
        <v>0</v>
      </c>
      <c r="AV2807" s="1" t="s">
        <v>104</v>
      </c>
      <c r="AW2807" s="1">
        <v>3.0011999999999999</v>
      </c>
      <c r="AX2807" s="1">
        <v>41801.085899999998</v>
      </c>
      <c r="AY2807" s="1">
        <v>249.84100000000001</v>
      </c>
      <c r="AZ2807" s="1">
        <v>3430.0383000000002</v>
      </c>
      <c r="BA2807" s="1">
        <v>1906.9684999999999</v>
      </c>
      <c r="BB2807" s="1">
        <v>375.40109999999999</v>
      </c>
      <c r="BC2807" s="1">
        <v>34.525100000000002</v>
      </c>
      <c r="BD2807" s="1" t="s">
        <v>104</v>
      </c>
      <c r="BE2807" s="1">
        <v>1.1309</v>
      </c>
      <c r="BF2807" s="1">
        <v>6.8826000000000001</v>
      </c>
      <c r="BG2807" s="1">
        <v>0.97560000000000002</v>
      </c>
      <c r="BH2807" s="1">
        <v>15.264900000000001</v>
      </c>
      <c r="BI2807" s="1">
        <v>7.4118000000000004</v>
      </c>
      <c r="BJ2807" s="1">
        <v>463.19479999999999</v>
      </c>
      <c r="BK2807" s="1">
        <v>141.02850000000001</v>
      </c>
      <c r="BL2807" s="1">
        <v>47.932600000000001</v>
      </c>
      <c r="BM2807" s="1">
        <v>2.4403000000000001</v>
      </c>
      <c r="BN2807" s="1" t="s">
        <v>104</v>
      </c>
      <c r="BO2807" s="1">
        <v>1.3468</v>
      </c>
      <c r="BP2807" s="1">
        <v>218.32859999999999</v>
      </c>
      <c r="BQ2807" s="1">
        <v>3.0226999999999999</v>
      </c>
      <c r="BR2807" s="1" t="s">
        <v>104</v>
      </c>
      <c r="BS2807" s="1">
        <v>0</v>
      </c>
      <c r="BT2807" s="1">
        <v>113.2668</v>
      </c>
      <c r="BU2807" s="1">
        <v>36.018799999999999</v>
      </c>
      <c r="BV2807" s="1" t="s">
        <v>104</v>
      </c>
      <c r="BW2807" s="1">
        <v>4.1360000000000001</v>
      </c>
      <c r="BX2807" s="1" t="s">
        <v>104</v>
      </c>
      <c r="BY2807" s="1">
        <v>0.9</v>
      </c>
      <c r="BZ2807" s="1">
        <v>120619.39840000001</v>
      </c>
      <c r="CA2807" s="1">
        <v>629.14459999999997</v>
      </c>
      <c r="CB2807" s="1">
        <v>14.3963</v>
      </c>
      <c r="CC2807" s="1">
        <v>3.5958999999999999</v>
      </c>
      <c r="CD2807" s="1">
        <v>84.3977</v>
      </c>
      <c r="CE2807" s="1">
        <v>0.99450000000000005</v>
      </c>
      <c r="CF2807" s="1" t="s">
        <v>104</v>
      </c>
      <c r="CG2807" s="1">
        <v>0</v>
      </c>
      <c r="CH2807" s="1">
        <v>15.794</v>
      </c>
      <c r="CI2807" s="1">
        <v>1.6958</v>
      </c>
      <c r="CJ2807" s="1">
        <v>3930.1747999999998</v>
      </c>
      <c r="CK2807" s="1">
        <v>47.471499999999999</v>
      </c>
      <c r="CL2807" s="1">
        <v>3.8898000000000001</v>
      </c>
      <c r="CM2807" s="1">
        <v>1.9921</v>
      </c>
      <c r="CN2807" s="1">
        <v>99.884799999999998</v>
      </c>
      <c r="CO2807" s="1">
        <v>13.647399999999999</v>
      </c>
      <c r="CP2807" s="1">
        <v>5</v>
      </c>
      <c r="CQ2807" s="1">
        <v>7.9429999999999996</v>
      </c>
      <c r="CR2807" s="1">
        <v>17.829799999999999</v>
      </c>
      <c r="CS2807" s="1">
        <v>1.234</v>
      </c>
      <c r="CT2807" s="1">
        <v>79.5625</v>
      </c>
      <c r="CU2807" s="1">
        <v>4.7595000000000001</v>
      </c>
      <c r="CV2807" s="1">
        <v>272.83390000000003</v>
      </c>
      <c r="CW2807" s="1">
        <v>2.3033999999999999</v>
      </c>
    </row>
    <row r="2808" spans="1:101" x14ac:dyDescent="0.25">
      <c r="A2808" s="1">
        <v>447300</v>
      </c>
      <c r="B2808" s="1">
        <v>7076750</v>
      </c>
      <c r="C2808" s="1">
        <v>8573</v>
      </c>
      <c r="D2808" s="1">
        <v>97</v>
      </c>
      <c r="E2808" s="1">
        <v>8573</v>
      </c>
      <c r="F2808" s="1" t="s">
        <v>101</v>
      </c>
      <c r="G2808" s="1">
        <v>121.62</v>
      </c>
      <c r="H2808" s="1" t="s">
        <v>1469</v>
      </c>
      <c r="I2808" s="1" t="s">
        <v>8</v>
      </c>
      <c r="J2808" s="1">
        <v>2</v>
      </c>
      <c r="K2808" s="1" t="s">
        <v>103</v>
      </c>
      <c r="Q2808" s="1" t="s">
        <v>101</v>
      </c>
      <c r="R2808" s="1" t="s">
        <v>104</v>
      </c>
      <c r="S2808" s="1">
        <v>1.8359000000000001</v>
      </c>
      <c r="T2808" s="1">
        <v>32504.1816</v>
      </c>
      <c r="U2808" s="1">
        <v>975.52570000000003</v>
      </c>
      <c r="V2808" s="1">
        <v>79.517399999999995</v>
      </c>
      <c r="W2808" s="1">
        <v>3.2604000000000002</v>
      </c>
      <c r="X2808" s="1" t="s">
        <v>104</v>
      </c>
      <c r="Y2808" s="1">
        <v>3.5908000000000002</v>
      </c>
      <c r="Z2808" s="1">
        <v>1034.1958</v>
      </c>
      <c r="AA2808" s="1">
        <v>32.8048</v>
      </c>
      <c r="AB2808" s="1">
        <v>771782.3125</v>
      </c>
      <c r="AC2808" s="1">
        <v>3138.4340999999999</v>
      </c>
      <c r="AD2808" s="1" t="s">
        <v>104</v>
      </c>
      <c r="AE2808" s="1">
        <v>1.8575999999999999</v>
      </c>
      <c r="AF2808" s="1">
        <v>5879.3364000000001</v>
      </c>
      <c r="AG2808" s="1">
        <v>121.4611</v>
      </c>
      <c r="AH2808" s="1" t="s">
        <v>104</v>
      </c>
      <c r="AI2808" s="1">
        <v>2.1928999999999998</v>
      </c>
      <c r="AJ2808" s="1" t="s">
        <v>104</v>
      </c>
      <c r="AK2808" s="1">
        <v>31.981000000000002</v>
      </c>
      <c r="AL2808" s="1" t="s">
        <v>104</v>
      </c>
      <c r="AM2808" s="1">
        <v>50.573999999999998</v>
      </c>
      <c r="AN2808" s="1">
        <v>90.741799999999998</v>
      </c>
      <c r="AO2808" s="1">
        <v>7.8381999999999996</v>
      </c>
      <c r="AP2808" s="1">
        <v>13.208399999999999</v>
      </c>
      <c r="AQ2808" s="1">
        <v>4.6013000000000002</v>
      </c>
      <c r="AR2808" s="1">
        <v>34959.996099999997</v>
      </c>
      <c r="AS2808" s="1">
        <v>159.8279</v>
      </c>
      <c r="AT2808" s="1" t="s">
        <v>104</v>
      </c>
      <c r="AU2808" s="1">
        <v>0</v>
      </c>
      <c r="AV2808" s="1" t="s">
        <v>104</v>
      </c>
      <c r="AW2808" s="1">
        <v>2.7940999999999998</v>
      </c>
      <c r="AX2808" s="1">
        <v>33919.941400000003</v>
      </c>
      <c r="AY2808" s="1">
        <v>233.71510000000001</v>
      </c>
      <c r="AZ2808" s="1" t="s">
        <v>104</v>
      </c>
      <c r="BA2808" s="1">
        <v>2704.9486999999999</v>
      </c>
      <c r="BB2808" s="1">
        <v>825.42870000000005</v>
      </c>
      <c r="BC2808" s="1">
        <v>43.345700000000001</v>
      </c>
      <c r="BD2808" s="1" t="s">
        <v>104</v>
      </c>
      <c r="BE2808" s="1">
        <v>1.1195999999999999</v>
      </c>
      <c r="BF2808" s="1">
        <v>3.2704</v>
      </c>
      <c r="BG2808" s="1">
        <v>0.95740000000000003</v>
      </c>
      <c r="BH2808" s="1">
        <v>13.520899999999999</v>
      </c>
      <c r="BI2808" s="1">
        <v>7.6639999999999997</v>
      </c>
      <c r="BJ2808" s="1">
        <v>418.99509999999998</v>
      </c>
      <c r="BK2808" s="1">
        <v>135.33840000000001</v>
      </c>
      <c r="BL2808" s="1">
        <v>44.937100000000001</v>
      </c>
      <c r="BM2808" s="1">
        <v>2.3887999999999998</v>
      </c>
      <c r="BN2808" s="1" t="s">
        <v>104</v>
      </c>
      <c r="BO2808" s="1">
        <v>1.3408</v>
      </c>
      <c r="BP2808" s="1">
        <v>203.84690000000001</v>
      </c>
      <c r="BQ2808" s="1">
        <v>2.9335</v>
      </c>
      <c r="BR2808" s="1" t="s">
        <v>104</v>
      </c>
      <c r="BS2808" s="1">
        <v>0</v>
      </c>
      <c r="BT2808" s="1">
        <v>239.37729999999999</v>
      </c>
      <c r="BU2808" s="1">
        <v>37.492400000000004</v>
      </c>
      <c r="BV2808" s="1" t="s">
        <v>104</v>
      </c>
      <c r="BW2808" s="1">
        <v>3.9925000000000002</v>
      </c>
      <c r="BX2808" s="1" t="s">
        <v>104</v>
      </c>
      <c r="BY2808" s="1">
        <v>0.91749999999999998</v>
      </c>
      <c r="BZ2808" s="1">
        <v>112234.74219999999</v>
      </c>
      <c r="CA2808" s="1">
        <v>610.0557</v>
      </c>
      <c r="CB2808" s="1">
        <v>14.4838</v>
      </c>
      <c r="CC2808" s="1">
        <v>3.4457</v>
      </c>
      <c r="CD2808" s="1">
        <v>134.54329999999999</v>
      </c>
      <c r="CE2808" s="1">
        <v>1.2265999999999999</v>
      </c>
      <c r="CF2808" s="1" t="s">
        <v>104</v>
      </c>
      <c r="CG2808" s="1">
        <v>0</v>
      </c>
      <c r="CH2808" s="1">
        <v>15.8561</v>
      </c>
      <c r="CI2808" s="1">
        <v>1.7022999999999999</v>
      </c>
      <c r="CJ2808" s="1">
        <v>3770.5524999999998</v>
      </c>
      <c r="CK2808" s="1">
        <v>49.192799999999998</v>
      </c>
      <c r="CL2808" s="1">
        <v>3.9310999999999998</v>
      </c>
      <c r="CM2808" s="1">
        <v>2.0072000000000001</v>
      </c>
      <c r="CN2808" s="1">
        <v>110.3951</v>
      </c>
      <c r="CO2808" s="1">
        <v>14.139200000000001</v>
      </c>
      <c r="CP2808" s="1">
        <v>5</v>
      </c>
      <c r="CQ2808" s="1">
        <v>8.0823999999999998</v>
      </c>
      <c r="CR2808" s="1">
        <v>21.872699999999998</v>
      </c>
      <c r="CS2808" s="1">
        <v>1.2426999999999999</v>
      </c>
      <c r="CT2808" s="1">
        <v>105.8783</v>
      </c>
      <c r="CU2808" s="1">
        <v>5.2866</v>
      </c>
      <c r="CV2808" s="1">
        <v>249.952</v>
      </c>
      <c r="CW2808" s="1">
        <v>2.2568999999999999</v>
      </c>
    </row>
    <row r="2809" spans="1:101" x14ac:dyDescent="0.25">
      <c r="A2809" s="1">
        <v>447300</v>
      </c>
      <c r="B2809" s="1">
        <v>7076775</v>
      </c>
      <c r="C2809" s="1">
        <v>8574</v>
      </c>
      <c r="D2809" s="1">
        <v>97</v>
      </c>
      <c r="E2809" s="1">
        <v>8574</v>
      </c>
      <c r="F2809" s="1" t="s">
        <v>101</v>
      </c>
      <c r="G2809" s="1">
        <v>120.95</v>
      </c>
      <c r="H2809" s="1" t="s">
        <v>1470</v>
      </c>
      <c r="I2809" s="1" t="s">
        <v>8</v>
      </c>
      <c r="J2809" s="1">
        <v>2</v>
      </c>
      <c r="K2809" s="1" t="s">
        <v>103</v>
      </c>
      <c r="Q2809" s="1" t="s">
        <v>101</v>
      </c>
      <c r="R2809" s="1">
        <v>2.1730999999999998</v>
      </c>
      <c r="S2809" s="1">
        <v>1.3591</v>
      </c>
      <c r="T2809" s="1">
        <v>27477.1191</v>
      </c>
      <c r="U2809" s="1">
        <v>858.40769999999998</v>
      </c>
      <c r="V2809" s="1">
        <v>64.031000000000006</v>
      </c>
      <c r="W2809" s="1">
        <v>2.9676999999999998</v>
      </c>
      <c r="X2809" s="1" t="s">
        <v>104</v>
      </c>
      <c r="Y2809" s="1">
        <v>3.2734999999999999</v>
      </c>
      <c r="Z2809" s="1">
        <v>775.91420000000005</v>
      </c>
      <c r="AA2809" s="1">
        <v>28.9513</v>
      </c>
      <c r="AB2809" s="1">
        <v>786695.9375</v>
      </c>
      <c r="AC2809" s="1">
        <v>2167.8258999999998</v>
      </c>
      <c r="AD2809" s="1" t="s">
        <v>104</v>
      </c>
      <c r="AE2809" s="1">
        <v>1.6958</v>
      </c>
      <c r="AF2809" s="1">
        <v>4989.6532999999999</v>
      </c>
      <c r="AG2809" s="1">
        <v>113.0017</v>
      </c>
      <c r="AH2809" s="1" t="s">
        <v>104</v>
      </c>
      <c r="AI2809" s="1">
        <v>2.0118</v>
      </c>
      <c r="AJ2809" s="1" t="s">
        <v>104</v>
      </c>
      <c r="AK2809" s="1">
        <v>31.7334</v>
      </c>
      <c r="AL2809" s="1" t="s">
        <v>104</v>
      </c>
      <c r="AM2809" s="1">
        <v>45.219700000000003</v>
      </c>
      <c r="AN2809" s="1">
        <v>67.120099999999994</v>
      </c>
      <c r="AO2809" s="1">
        <v>7.5359999999999996</v>
      </c>
      <c r="AP2809" s="1">
        <v>10.378399999999999</v>
      </c>
      <c r="AQ2809" s="1">
        <v>4.2723000000000004</v>
      </c>
      <c r="AR2809" s="1">
        <v>29820.089800000002</v>
      </c>
      <c r="AS2809" s="1">
        <v>142.66050000000001</v>
      </c>
      <c r="AT2809" s="1" t="s">
        <v>104</v>
      </c>
      <c r="AU2809" s="1">
        <v>0</v>
      </c>
      <c r="AV2809" s="1" t="s">
        <v>104</v>
      </c>
      <c r="AW2809" s="1">
        <v>2.6776</v>
      </c>
      <c r="AX2809" s="1">
        <v>28617.199199999999</v>
      </c>
      <c r="AY2809" s="1">
        <v>219.23150000000001</v>
      </c>
      <c r="AZ2809" s="1">
        <v>2009.1029000000001</v>
      </c>
      <c r="BA2809" s="1">
        <v>1732.6849</v>
      </c>
      <c r="BB2809" s="1">
        <v>534.34690000000001</v>
      </c>
      <c r="BC2809" s="1">
        <v>36.096800000000002</v>
      </c>
      <c r="BD2809" s="1" t="s">
        <v>104</v>
      </c>
      <c r="BE2809" s="1">
        <v>1.0321</v>
      </c>
      <c r="BF2809" s="1">
        <v>2.6568999999999998</v>
      </c>
      <c r="BG2809" s="1">
        <v>0.87880000000000003</v>
      </c>
      <c r="BH2809" s="1" t="s">
        <v>104</v>
      </c>
      <c r="BI2809" s="1">
        <v>6.6764000000000001</v>
      </c>
      <c r="BJ2809" s="1">
        <v>463.82510000000002</v>
      </c>
      <c r="BK2809" s="1">
        <v>137.31800000000001</v>
      </c>
      <c r="BL2809" s="1">
        <v>50.945700000000002</v>
      </c>
      <c r="BM2809" s="1">
        <v>2.3569</v>
      </c>
      <c r="BN2809" s="1">
        <v>1.6011</v>
      </c>
      <c r="BO2809" s="1">
        <v>1.2791999999999999</v>
      </c>
      <c r="BP2809" s="1">
        <v>185.4966</v>
      </c>
      <c r="BQ2809" s="1">
        <v>2.6642000000000001</v>
      </c>
      <c r="BR2809" s="1" t="s">
        <v>104</v>
      </c>
      <c r="BS2809" s="1">
        <v>0</v>
      </c>
      <c r="BT2809" s="1">
        <v>252.22710000000001</v>
      </c>
      <c r="BU2809" s="1">
        <v>37.430700000000002</v>
      </c>
      <c r="BV2809" s="1" t="s">
        <v>104</v>
      </c>
      <c r="BW2809" s="1">
        <v>3.7349000000000001</v>
      </c>
      <c r="BX2809" s="1" t="s">
        <v>104</v>
      </c>
      <c r="BY2809" s="1">
        <v>0.85740000000000005</v>
      </c>
      <c r="BZ2809" s="1">
        <v>113900.19530000001</v>
      </c>
      <c r="CA2809" s="1">
        <v>606.66219999999998</v>
      </c>
      <c r="CB2809" s="1">
        <v>8.0856999999999992</v>
      </c>
      <c r="CC2809" s="1">
        <v>3.1194999999999999</v>
      </c>
      <c r="CD2809" s="1">
        <v>126.2458</v>
      </c>
      <c r="CE2809" s="1">
        <v>1.1332</v>
      </c>
      <c r="CF2809" s="1" t="s">
        <v>104</v>
      </c>
      <c r="CG2809" s="1">
        <v>0</v>
      </c>
      <c r="CH2809" s="1">
        <v>13.03</v>
      </c>
      <c r="CI2809" s="1">
        <v>1.5483</v>
      </c>
      <c r="CJ2809" s="1">
        <v>3490.5562</v>
      </c>
      <c r="CK2809" s="1">
        <v>47.512599999999999</v>
      </c>
      <c r="CL2809" s="1" t="s">
        <v>104</v>
      </c>
      <c r="CM2809" s="1">
        <v>2.8174999999999999</v>
      </c>
      <c r="CN2809" s="1">
        <v>119.3231</v>
      </c>
      <c r="CO2809" s="1">
        <v>13.881399999999999</v>
      </c>
      <c r="CP2809" s="1">
        <v>5</v>
      </c>
      <c r="CQ2809" s="1">
        <v>7.1783000000000001</v>
      </c>
      <c r="CR2809" s="1">
        <v>19.809100000000001</v>
      </c>
      <c r="CS2809" s="1">
        <v>1.1452</v>
      </c>
      <c r="CT2809" s="1">
        <v>67.459000000000003</v>
      </c>
      <c r="CU2809" s="1">
        <v>4.2685000000000004</v>
      </c>
      <c r="CV2809" s="1">
        <v>235.55410000000001</v>
      </c>
      <c r="CW2809" s="1">
        <v>2.0849000000000002</v>
      </c>
    </row>
    <row r="2810" spans="1:101" x14ac:dyDescent="0.25">
      <c r="A2810" s="1">
        <v>447300</v>
      </c>
      <c r="B2810" s="1">
        <v>7076800</v>
      </c>
      <c r="C2810" s="1">
        <v>8575</v>
      </c>
      <c r="D2810" s="1">
        <v>97</v>
      </c>
      <c r="E2810" s="1">
        <v>8575</v>
      </c>
      <c r="F2810" s="1" t="s">
        <v>101</v>
      </c>
      <c r="G2810" s="1">
        <v>120.39</v>
      </c>
      <c r="H2810" s="1" t="s">
        <v>1471</v>
      </c>
      <c r="I2810" s="1" t="s">
        <v>8</v>
      </c>
      <c r="J2810" s="1">
        <v>2</v>
      </c>
      <c r="K2810" s="1" t="s">
        <v>103</v>
      </c>
      <c r="Q2810" s="1" t="s">
        <v>101</v>
      </c>
      <c r="R2810" s="1" t="s">
        <v>104</v>
      </c>
      <c r="S2810" s="1">
        <v>1.4934000000000001</v>
      </c>
      <c r="T2810" s="1">
        <v>31348.710899999998</v>
      </c>
      <c r="U2810" s="1">
        <v>942.10440000000006</v>
      </c>
      <c r="V2810" s="1">
        <v>57.0672</v>
      </c>
      <c r="W2810" s="1">
        <v>2.9361999999999999</v>
      </c>
      <c r="X2810" s="1" t="s">
        <v>104</v>
      </c>
      <c r="Y2810" s="1">
        <v>3.5552000000000001</v>
      </c>
      <c r="Z2810" s="1">
        <v>958.01260000000002</v>
      </c>
      <c r="AA2810" s="1">
        <v>34.386600000000001</v>
      </c>
      <c r="AB2810" s="1">
        <v>775492.875</v>
      </c>
      <c r="AC2810" s="1">
        <v>2178.6428000000001</v>
      </c>
      <c r="AD2810" s="1" t="s">
        <v>104</v>
      </c>
      <c r="AE2810" s="1">
        <v>1.7045999999999999</v>
      </c>
      <c r="AF2810" s="1">
        <v>3999.7379999999998</v>
      </c>
      <c r="AG2810" s="1">
        <v>104.5378</v>
      </c>
      <c r="AH2810" s="1" t="s">
        <v>104</v>
      </c>
      <c r="AI2810" s="1">
        <v>2.2665999999999999</v>
      </c>
      <c r="AJ2810" s="1" t="s">
        <v>104</v>
      </c>
      <c r="AK2810" s="1">
        <v>32.385800000000003</v>
      </c>
      <c r="AL2810" s="1">
        <v>60.616100000000003</v>
      </c>
      <c r="AM2810" s="1">
        <v>48.067700000000002</v>
      </c>
      <c r="AN2810" s="1">
        <v>74.708299999999994</v>
      </c>
      <c r="AO2810" s="1">
        <v>7.2198000000000002</v>
      </c>
      <c r="AP2810" s="1">
        <v>9.6736000000000004</v>
      </c>
      <c r="AQ2810" s="1">
        <v>4.4648000000000003</v>
      </c>
      <c r="AR2810" s="1">
        <v>30582.113300000001</v>
      </c>
      <c r="AS2810" s="1">
        <v>149.3767</v>
      </c>
      <c r="AT2810" s="1" t="s">
        <v>104</v>
      </c>
      <c r="AU2810" s="1">
        <v>0</v>
      </c>
      <c r="AV2810" s="1" t="s">
        <v>104</v>
      </c>
      <c r="AW2810" s="1">
        <v>2.8866000000000001</v>
      </c>
      <c r="AX2810" s="1">
        <v>33939.957000000002</v>
      </c>
      <c r="AY2810" s="1">
        <v>225.42420000000001</v>
      </c>
      <c r="AZ2810" s="1" t="s">
        <v>104</v>
      </c>
      <c r="BA2810" s="1">
        <v>1650.6102000000001</v>
      </c>
      <c r="BB2810" s="1">
        <v>459.00850000000003</v>
      </c>
      <c r="BC2810" s="1">
        <v>36.104900000000001</v>
      </c>
      <c r="BD2810" s="1" t="s">
        <v>104</v>
      </c>
      <c r="BE2810" s="1">
        <v>1.0757000000000001</v>
      </c>
      <c r="BF2810" s="1" t="s">
        <v>104</v>
      </c>
      <c r="BG2810" s="1">
        <v>1.2153</v>
      </c>
      <c r="BH2810" s="1" t="s">
        <v>104</v>
      </c>
      <c r="BI2810" s="1">
        <v>7.2328000000000001</v>
      </c>
      <c r="BJ2810" s="1">
        <v>485.31060000000002</v>
      </c>
      <c r="BK2810" s="1">
        <v>137.02979999999999</v>
      </c>
      <c r="BL2810" s="1">
        <v>44.5854</v>
      </c>
      <c r="BM2810" s="1">
        <v>2.3473000000000002</v>
      </c>
      <c r="BN2810" s="1" t="s">
        <v>104</v>
      </c>
      <c r="BO2810" s="1">
        <v>1.4180999999999999</v>
      </c>
      <c r="BP2810" s="1">
        <v>164.43379999999999</v>
      </c>
      <c r="BQ2810" s="1">
        <v>2.6252</v>
      </c>
      <c r="BR2810" s="1" t="s">
        <v>104</v>
      </c>
      <c r="BS2810" s="1">
        <v>0</v>
      </c>
      <c r="BT2810" s="1">
        <v>116.91889999999999</v>
      </c>
      <c r="BU2810" s="1">
        <v>36.311599999999999</v>
      </c>
      <c r="BV2810" s="1" t="s">
        <v>104</v>
      </c>
      <c r="BW2810" s="1">
        <v>4.2454999999999998</v>
      </c>
      <c r="BX2810" s="1" t="s">
        <v>104</v>
      </c>
      <c r="BY2810" s="1">
        <v>0.89980000000000004</v>
      </c>
      <c r="BZ2810" s="1">
        <v>117574.86719999999</v>
      </c>
      <c r="CA2810" s="1">
        <v>621.13559999999995</v>
      </c>
      <c r="CB2810" s="1">
        <v>8.6617999999999995</v>
      </c>
      <c r="CC2810" s="1">
        <v>3.6475</v>
      </c>
      <c r="CD2810" s="1">
        <v>95.942099999999996</v>
      </c>
      <c r="CE2810" s="1">
        <v>1.0437000000000001</v>
      </c>
      <c r="CF2810" s="1" t="s">
        <v>104</v>
      </c>
      <c r="CG2810" s="1">
        <v>0</v>
      </c>
      <c r="CH2810" s="1">
        <v>14.072800000000001</v>
      </c>
      <c r="CI2810" s="1">
        <v>1.5825</v>
      </c>
      <c r="CJ2810" s="1">
        <v>4055.6641</v>
      </c>
      <c r="CK2810" s="1">
        <v>47.669499999999999</v>
      </c>
      <c r="CL2810" s="1" t="s">
        <v>104</v>
      </c>
      <c r="CM2810" s="1">
        <v>2.6577999999999999</v>
      </c>
      <c r="CN2810" s="1">
        <v>106.68049999999999</v>
      </c>
      <c r="CO2810" s="1">
        <v>13.7044</v>
      </c>
      <c r="CP2810" s="1">
        <v>5</v>
      </c>
      <c r="CQ2810" s="1">
        <v>7.8446999999999996</v>
      </c>
      <c r="CR2810" s="1">
        <v>12.156700000000001</v>
      </c>
      <c r="CS2810" s="1">
        <v>1.1029</v>
      </c>
      <c r="CT2810" s="1">
        <v>70.624399999999994</v>
      </c>
      <c r="CU2810" s="1">
        <v>4.5378999999999996</v>
      </c>
      <c r="CV2810" s="1">
        <v>267.63639999999998</v>
      </c>
      <c r="CW2810" s="1">
        <v>2.2698999999999998</v>
      </c>
    </row>
    <row r="2811" spans="1:101" x14ac:dyDescent="0.25">
      <c r="A2811" s="1">
        <v>447300</v>
      </c>
      <c r="B2811" s="1">
        <v>7076825</v>
      </c>
      <c r="C2811" s="1">
        <v>8576</v>
      </c>
      <c r="D2811" s="1">
        <v>97</v>
      </c>
      <c r="E2811" s="1">
        <v>8576</v>
      </c>
      <c r="F2811" s="1" t="s">
        <v>101</v>
      </c>
      <c r="G2811" s="1">
        <v>120.01</v>
      </c>
      <c r="H2811" s="1" t="s">
        <v>1472</v>
      </c>
      <c r="I2811" s="1" t="s">
        <v>8</v>
      </c>
      <c r="J2811" s="1">
        <v>2</v>
      </c>
      <c r="K2811" s="1" t="s">
        <v>103</v>
      </c>
      <c r="Q2811" s="1" t="s">
        <v>101</v>
      </c>
      <c r="R2811" s="1" t="s">
        <v>104</v>
      </c>
      <c r="S2811" s="1">
        <v>1.4484999999999999</v>
      </c>
      <c r="T2811" s="1">
        <v>33783.671900000001</v>
      </c>
      <c r="U2811" s="1">
        <v>995.46360000000004</v>
      </c>
      <c r="V2811" s="1">
        <v>102.3689</v>
      </c>
      <c r="W2811" s="1">
        <v>3.5337000000000001</v>
      </c>
      <c r="X2811" s="1" t="s">
        <v>104</v>
      </c>
      <c r="Y2811" s="1">
        <v>3.7286999999999999</v>
      </c>
      <c r="Z2811" s="1">
        <v>790.02859999999998</v>
      </c>
      <c r="AA2811" s="1">
        <v>32.140700000000002</v>
      </c>
      <c r="AB2811" s="1">
        <v>746087.0625</v>
      </c>
      <c r="AC2811" s="1">
        <v>2493.8687</v>
      </c>
      <c r="AD2811" s="1" t="s">
        <v>104</v>
      </c>
      <c r="AE2811" s="1">
        <v>1.8861000000000001</v>
      </c>
      <c r="AF2811" s="1">
        <v>2540.2372999999998</v>
      </c>
      <c r="AG2811" s="1">
        <v>96.590699999999998</v>
      </c>
      <c r="AH2811" s="1" t="s">
        <v>104</v>
      </c>
      <c r="AI2811" s="1">
        <v>2.1753</v>
      </c>
      <c r="AJ2811" s="1" t="s">
        <v>104</v>
      </c>
      <c r="AK2811" s="1">
        <v>32.5364</v>
      </c>
      <c r="AL2811" s="1" t="s">
        <v>104</v>
      </c>
      <c r="AM2811" s="1">
        <v>50.893500000000003</v>
      </c>
      <c r="AN2811" s="1">
        <v>89.588300000000004</v>
      </c>
      <c r="AO2811" s="1">
        <v>7.7454000000000001</v>
      </c>
      <c r="AP2811" s="1">
        <v>11.908300000000001</v>
      </c>
      <c r="AQ2811" s="1">
        <v>4.6604000000000001</v>
      </c>
      <c r="AR2811" s="1">
        <v>33458.410199999998</v>
      </c>
      <c r="AS2811" s="1">
        <v>159.1508</v>
      </c>
      <c r="AT2811" s="1" t="s">
        <v>104</v>
      </c>
      <c r="AU2811" s="1">
        <v>0</v>
      </c>
      <c r="AV2811" s="1" t="s">
        <v>104</v>
      </c>
      <c r="AW2811" s="1">
        <v>2.9714</v>
      </c>
      <c r="AX2811" s="1">
        <v>34166.621099999997</v>
      </c>
      <c r="AY2811" s="1">
        <v>238.0838</v>
      </c>
      <c r="AZ2811" s="1">
        <v>3991.8379</v>
      </c>
      <c r="BA2811" s="1">
        <v>1955.9807000000001</v>
      </c>
      <c r="BB2811" s="1">
        <v>457.37270000000001</v>
      </c>
      <c r="BC2811" s="1">
        <v>37.128599999999999</v>
      </c>
      <c r="BD2811" s="1" t="s">
        <v>104</v>
      </c>
      <c r="BE2811" s="1">
        <v>1.1789000000000001</v>
      </c>
      <c r="BF2811" s="1">
        <v>2.3555000000000001</v>
      </c>
      <c r="BG2811" s="1">
        <v>0.96360000000000001</v>
      </c>
      <c r="BH2811" s="1" t="s">
        <v>104</v>
      </c>
      <c r="BI2811" s="1">
        <v>12.2441</v>
      </c>
      <c r="BJ2811" s="1">
        <v>310.36149999999998</v>
      </c>
      <c r="BK2811" s="1">
        <v>135.99379999999999</v>
      </c>
      <c r="BL2811" s="1">
        <v>34.730200000000004</v>
      </c>
      <c r="BM2811" s="1">
        <v>2.2481</v>
      </c>
      <c r="BN2811" s="1" t="s">
        <v>104</v>
      </c>
      <c r="BO2811" s="1">
        <v>1.3389</v>
      </c>
      <c r="BP2811" s="1">
        <v>188.80289999999999</v>
      </c>
      <c r="BQ2811" s="1">
        <v>2.8956</v>
      </c>
      <c r="BR2811" s="1" t="s">
        <v>104</v>
      </c>
      <c r="BS2811" s="1">
        <v>0</v>
      </c>
      <c r="BT2811" s="1">
        <v>195.52080000000001</v>
      </c>
      <c r="BU2811" s="1">
        <v>37.621200000000002</v>
      </c>
      <c r="BV2811" s="1" t="s">
        <v>104</v>
      </c>
      <c r="BW2811" s="1">
        <v>4.0518999999999998</v>
      </c>
      <c r="BX2811" s="1" t="s">
        <v>104</v>
      </c>
      <c r="BY2811" s="1">
        <v>0.93740000000000001</v>
      </c>
      <c r="BZ2811" s="1">
        <v>139357.8125</v>
      </c>
      <c r="CA2811" s="1">
        <v>664.60059999999999</v>
      </c>
      <c r="CB2811" s="1">
        <v>12.575799999999999</v>
      </c>
      <c r="CC2811" s="1">
        <v>3.5192000000000001</v>
      </c>
      <c r="CD2811" s="1">
        <v>92.187299999999993</v>
      </c>
      <c r="CE2811" s="1">
        <v>1.0583</v>
      </c>
      <c r="CF2811" s="1" t="s">
        <v>104</v>
      </c>
      <c r="CG2811" s="1">
        <v>0</v>
      </c>
      <c r="CH2811" s="1">
        <v>15.4734</v>
      </c>
      <c r="CI2811" s="1">
        <v>1.6899</v>
      </c>
      <c r="CJ2811" s="1">
        <v>3780.1624000000002</v>
      </c>
      <c r="CK2811" s="1">
        <v>47.730400000000003</v>
      </c>
      <c r="CL2811" s="1">
        <v>4.4001000000000001</v>
      </c>
      <c r="CM2811" s="1">
        <v>2.0032999999999999</v>
      </c>
      <c r="CN2811" s="1">
        <v>94.797700000000006</v>
      </c>
      <c r="CO2811" s="1">
        <v>13.792299999999999</v>
      </c>
      <c r="CP2811" s="1">
        <v>5</v>
      </c>
      <c r="CQ2811" s="1">
        <v>7.7096</v>
      </c>
      <c r="CR2811" s="1">
        <v>16.989899999999999</v>
      </c>
      <c r="CS2811" s="1">
        <v>1.2119</v>
      </c>
      <c r="CT2811" s="1">
        <v>89.343599999999995</v>
      </c>
      <c r="CU2811" s="1">
        <v>5.0696000000000003</v>
      </c>
      <c r="CV2811" s="1">
        <v>325.28120000000001</v>
      </c>
      <c r="CW2811" s="1">
        <v>2.5459999999999998</v>
      </c>
    </row>
    <row r="2812" spans="1:101" x14ac:dyDescent="0.25">
      <c r="A2812" s="1">
        <v>447300</v>
      </c>
      <c r="B2812" s="1">
        <v>7076850</v>
      </c>
      <c r="C2812" s="1">
        <v>8577</v>
      </c>
      <c r="D2812" s="1">
        <v>97</v>
      </c>
      <c r="E2812" s="1">
        <v>8577</v>
      </c>
      <c r="F2812" s="1" t="s">
        <v>101</v>
      </c>
      <c r="G2812" s="1">
        <v>121.71</v>
      </c>
      <c r="H2812" s="1" t="s">
        <v>1473</v>
      </c>
      <c r="I2812" s="1" t="s">
        <v>8</v>
      </c>
      <c r="J2812" s="1">
        <v>2</v>
      </c>
      <c r="K2812" s="1" t="s">
        <v>103</v>
      </c>
      <c r="Q2812" s="1" t="s">
        <v>101</v>
      </c>
      <c r="R2812" s="1" t="s">
        <v>104</v>
      </c>
      <c r="S2812" s="1">
        <v>1.8868</v>
      </c>
      <c r="T2812" s="1">
        <v>4711.7793000000001</v>
      </c>
      <c r="U2812" s="1">
        <v>426.53339999999997</v>
      </c>
      <c r="V2812" s="1">
        <v>40.630800000000001</v>
      </c>
      <c r="W2812" s="1">
        <v>2.4819</v>
      </c>
      <c r="X2812" s="1" t="s">
        <v>104</v>
      </c>
      <c r="Y2812" s="1">
        <v>3.1255999999999999</v>
      </c>
      <c r="Z2812" s="1">
        <v>625.39589999999998</v>
      </c>
      <c r="AA2812" s="1">
        <v>28.702500000000001</v>
      </c>
      <c r="AB2812" s="1">
        <v>896477.1875</v>
      </c>
      <c r="AC2812" s="1">
        <v>1515.6672000000001</v>
      </c>
      <c r="AD2812" s="1" t="s">
        <v>104</v>
      </c>
      <c r="AE2812" s="1">
        <v>1.5599000000000001</v>
      </c>
      <c r="AF2812" s="1">
        <v>3671.98</v>
      </c>
      <c r="AG2812" s="1">
        <v>91.894199999999998</v>
      </c>
      <c r="AH2812" s="1" t="s">
        <v>104</v>
      </c>
      <c r="AI2812" s="1">
        <v>2.5912999999999999</v>
      </c>
      <c r="AJ2812" s="1" t="s">
        <v>104</v>
      </c>
      <c r="AK2812" s="1">
        <v>34.143000000000001</v>
      </c>
      <c r="AL2812" s="1" t="s">
        <v>104</v>
      </c>
      <c r="AM2812" s="1">
        <v>44.639600000000002</v>
      </c>
      <c r="AN2812" s="1">
        <v>65.318899999999999</v>
      </c>
      <c r="AO2812" s="1">
        <v>7.0511999999999997</v>
      </c>
      <c r="AP2812" s="1">
        <v>5.1460999999999997</v>
      </c>
      <c r="AQ2812" s="1">
        <v>4.1631</v>
      </c>
      <c r="AR2812" s="1">
        <v>29378.898399999998</v>
      </c>
      <c r="AS2812" s="1">
        <v>140.12469999999999</v>
      </c>
      <c r="AT2812" s="1" t="s">
        <v>104</v>
      </c>
      <c r="AU2812" s="1">
        <v>0</v>
      </c>
      <c r="AV2812" s="1" t="s">
        <v>104</v>
      </c>
      <c r="AW2812" s="1">
        <v>2.6625000000000001</v>
      </c>
      <c r="AX2812" s="1">
        <v>21243.2012</v>
      </c>
      <c r="AY2812" s="1">
        <v>180.18170000000001</v>
      </c>
      <c r="AZ2812" s="1" t="s">
        <v>104</v>
      </c>
      <c r="BA2812" s="1">
        <v>1357.0664999999999</v>
      </c>
      <c r="BB2812" s="1">
        <v>378.30360000000002</v>
      </c>
      <c r="BC2812" s="1">
        <v>32.741399999999999</v>
      </c>
      <c r="BD2812" s="1" t="s">
        <v>104</v>
      </c>
      <c r="BE2812" s="1">
        <v>1.0310999999999999</v>
      </c>
      <c r="BF2812" s="1">
        <v>5.8907999999999996</v>
      </c>
      <c r="BG2812" s="1">
        <v>0.91069999999999995</v>
      </c>
      <c r="BH2812" s="1" t="s">
        <v>104</v>
      </c>
      <c r="BI2812" s="1">
        <v>9.6356000000000002</v>
      </c>
      <c r="BJ2812" s="1">
        <v>393.1361</v>
      </c>
      <c r="BK2812" s="1">
        <v>132.94990000000001</v>
      </c>
      <c r="BL2812" s="1">
        <v>36.214799999999997</v>
      </c>
      <c r="BM2812" s="1">
        <v>2.0975000000000001</v>
      </c>
      <c r="BN2812" s="1" t="s">
        <v>104</v>
      </c>
      <c r="BO2812" s="1">
        <v>1.5582</v>
      </c>
      <c r="BP2812" s="1">
        <v>178.1241</v>
      </c>
      <c r="BQ2812" s="1">
        <v>2.5964999999999998</v>
      </c>
      <c r="BR2812" s="1" t="s">
        <v>104</v>
      </c>
      <c r="BS2812" s="1">
        <v>0</v>
      </c>
      <c r="BT2812" s="1">
        <v>67.9071</v>
      </c>
      <c r="BU2812" s="1">
        <v>35.530700000000003</v>
      </c>
      <c r="BV2812" s="1" t="s">
        <v>104</v>
      </c>
      <c r="BW2812" s="1">
        <v>3.7004999999999999</v>
      </c>
      <c r="BX2812" s="1" t="s">
        <v>104</v>
      </c>
      <c r="BY2812" s="1">
        <v>0.82030000000000003</v>
      </c>
      <c r="BZ2812" s="1">
        <v>38769.722699999998</v>
      </c>
      <c r="CA2812" s="1">
        <v>396.47199999999998</v>
      </c>
      <c r="CB2812" s="1" t="s">
        <v>104</v>
      </c>
      <c r="CC2812" s="1">
        <v>5.242</v>
      </c>
      <c r="CD2812" s="1">
        <v>116.0934</v>
      </c>
      <c r="CE2812" s="1">
        <v>1.0834999999999999</v>
      </c>
      <c r="CF2812" s="1" t="s">
        <v>104</v>
      </c>
      <c r="CG2812" s="1">
        <v>0</v>
      </c>
      <c r="CH2812" s="1">
        <v>14.1503</v>
      </c>
      <c r="CI2812" s="1">
        <v>1.4976</v>
      </c>
      <c r="CJ2812" s="1">
        <v>3382.7829999999999</v>
      </c>
      <c r="CK2812" s="1">
        <v>42.398099999999999</v>
      </c>
      <c r="CL2812" s="1" t="s">
        <v>104</v>
      </c>
      <c r="CM2812" s="1">
        <v>2.8353999999999999</v>
      </c>
      <c r="CN2812" s="1">
        <v>97.121099999999998</v>
      </c>
      <c r="CO2812" s="1">
        <v>12.3725</v>
      </c>
      <c r="CP2812" s="1">
        <v>5</v>
      </c>
      <c r="CQ2812" s="1">
        <v>7.2488999999999999</v>
      </c>
      <c r="CR2812" s="1">
        <v>24.436800000000002</v>
      </c>
      <c r="CS2812" s="1">
        <v>1.1573</v>
      </c>
      <c r="CT2812" s="1">
        <v>82.353800000000007</v>
      </c>
      <c r="CU2812" s="1">
        <v>4.5639000000000003</v>
      </c>
      <c r="CV2812" s="1">
        <v>234.21960000000001</v>
      </c>
      <c r="CW2812" s="1">
        <v>2.0594000000000001</v>
      </c>
    </row>
    <row r="2813" spans="1:101" x14ac:dyDescent="0.25">
      <c r="A2813" s="1">
        <v>447300</v>
      </c>
      <c r="B2813" s="1">
        <v>7076875</v>
      </c>
      <c r="C2813" s="1">
        <v>8578</v>
      </c>
      <c r="D2813" s="1">
        <v>97</v>
      </c>
      <c r="E2813" s="1">
        <v>8578</v>
      </c>
      <c r="F2813" s="1" t="s">
        <v>101</v>
      </c>
      <c r="G2813" s="1">
        <v>121.64</v>
      </c>
      <c r="H2813" s="1" t="s">
        <v>1474</v>
      </c>
      <c r="I2813" s="1" t="s">
        <v>8</v>
      </c>
      <c r="J2813" s="1">
        <v>2</v>
      </c>
      <c r="K2813" s="1" t="s">
        <v>103</v>
      </c>
      <c r="Q2813" s="1" t="s">
        <v>101</v>
      </c>
      <c r="R2813" s="1" t="s">
        <v>104</v>
      </c>
      <c r="S2813" s="1">
        <v>1.3628</v>
      </c>
      <c r="T2813" s="1">
        <v>18727.75</v>
      </c>
      <c r="U2813" s="1">
        <v>698.7808</v>
      </c>
      <c r="V2813" s="1">
        <v>24.556000000000001</v>
      </c>
      <c r="W2813" s="1">
        <v>2.1231</v>
      </c>
      <c r="X2813" s="1" t="s">
        <v>104</v>
      </c>
      <c r="Y2813" s="1">
        <v>3.1509999999999998</v>
      </c>
      <c r="Z2813" s="1">
        <v>695.89430000000004</v>
      </c>
      <c r="AA2813" s="1">
        <v>29.6645</v>
      </c>
      <c r="AB2813" s="1">
        <v>802627.1875</v>
      </c>
      <c r="AC2813" s="1">
        <v>2070.5311999999999</v>
      </c>
      <c r="AD2813" s="1" t="s">
        <v>104</v>
      </c>
      <c r="AE2813" s="1">
        <v>1.4499</v>
      </c>
      <c r="AF2813" s="1">
        <v>2697.0327000000002</v>
      </c>
      <c r="AG2813" s="1">
        <v>77.012100000000004</v>
      </c>
      <c r="AH2813" s="1" t="s">
        <v>104</v>
      </c>
      <c r="AI2813" s="1">
        <v>2.0871</v>
      </c>
      <c r="AJ2813" s="1" t="s">
        <v>104</v>
      </c>
      <c r="AK2813" s="1">
        <v>31.778300000000002</v>
      </c>
      <c r="AL2813" s="1" t="s">
        <v>104</v>
      </c>
      <c r="AM2813" s="1">
        <v>40.896099999999997</v>
      </c>
      <c r="AN2813" s="1">
        <v>65.123599999999996</v>
      </c>
      <c r="AO2813" s="1">
        <v>6.4314</v>
      </c>
      <c r="AP2813" s="1">
        <v>5</v>
      </c>
      <c r="AQ2813" s="1">
        <v>6.4877000000000002</v>
      </c>
      <c r="AR2813" s="1">
        <v>22513.080099999999</v>
      </c>
      <c r="AS2813" s="1">
        <v>129.6602</v>
      </c>
      <c r="AT2813" s="1" t="s">
        <v>104</v>
      </c>
      <c r="AU2813" s="1">
        <v>0</v>
      </c>
      <c r="AV2813" s="1" t="s">
        <v>104</v>
      </c>
      <c r="AW2813" s="1">
        <v>2.7932000000000001</v>
      </c>
      <c r="AX2813" s="1">
        <v>19712.429700000001</v>
      </c>
      <c r="AY2813" s="1">
        <v>163.7261</v>
      </c>
      <c r="AZ2813" s="1">
        <v>3682.4868000000001</v>
      </c>
      <c r="BA2813" s="1">
        <v>1715.8414</v>
      </c>
      <c r="BB2813" s="1">
        <v>228.32380000000001</v>
      </c>
      <c r="BC2813" s="1">
        <v>29.847100000000001</v>
      </c>
      <c r="BD2813" s="1" t="s">
        <v>104</v>
      </c>
      <c r="BE2813" s="1">
        <v>1.0607</v>
      </c>
      <c r="BF2813" s="1">
        <v>3.3109999999999999</v>
      </c>
      <c r="BG2813" s="1">
        <v>0.88090000000000002</v>
      </c>
      <c r="BH2813" s="1" t="s">
        <v>104</v>
      </c>
      <c r="BI2813" s="1">
        <v>6.4562999999999997</v>
      </c>
      <c r="BJ2813" s="1">
        <v>395.2568</v>
      </c>
      <c r="BK2813" s="1">
        <v>126.3507</v>
      </c>
      <c r="BL2813" s="1">
        <v>25.9604</v>
      </c>
      <c r="BM2813" s="1">
        <v>1.9162999999999999</v>
      </c>
      <c r="BN2813" s="1" t="s">
        <v>104</v>
      </c>
      <c r="BO2813" s="1">
        <v>1.2954000000000001</v>
      </c>
      <c r="BP2813" s="1">
        <v>149.72810000000001</v>
      </c>
      <c r="BQ2813" s="1">
        <v>2.4316</v>
      </c>
      <c r="BR2813" s="1" t="s">
        <v>104</v>
      </c>
      <c r="BS2813" s="1">
        <v>0</v>
      </c>
      <c r="BT2813" s="1">
        <v>97.611000000000004</v>
      </c>
      <c r="BU2813" s="1">
        <v>34.750500000000002</v>
      </c>
      <c r="BV2813" s="1" t="s">
        <v>104</v>
      </c>
      <c r="BW2813" s="1">
        <v>3.8321000000000001</v>
      </c>
      <c r="BX2813" s="1" t="s">
        <v>104</v>
      </c>
      <c r="BY2813" s="1">
        <v>0.8256</v>
      </c>
      <c r="BZ2813" s="1">
        <v>124504.49219999999</v>
      </c>
      <c r="CA2813" s="1">
        <v>601.44320000000005</v>
      </c>
      <c r="CB2813" s="1">
        <v>10.3385</v>
      </c>
      <c r="CC2813" s="1">
        <v>3.2662</v>
      </c>
      <c r="CD2813" s="1">
        <v>89.134100000000004</v>
      </c>
      <c r="CE2813" s="1">
        <v>0.9758</v>
      </c>
      <c r="CF2813" s="1" t="s">
        <v>104</v>
      </c>
      <c r="CG2813" s="1">
        <v>0</v>
      </c>
      <c r="CH2813" s="1">
        <v>14.325200000000001</v>
      </c>
      <c r="CI2813" s="1">
        <v>1.4424999999999999</v>
      </c>
      <c r="CJ2813" s="1">
        <v>3290.1667000000002</v>
      </c>
      <c r="CK2813" s="1">
        <v>39.444800000000001</v>
      </c>
      <c r="CL2813" s="1" t="s">
        <v>104</v>
      </c>
      <c r="CM2813" s="1">
        <v>2.7557</v>
      </c>
      <c r="CN2813" s="1">
        <v>77.587400000000002</v>
      </c>
      <c r="CO2813" s="1">
        <v>11.297599999999999</v>
      </c>
      <c r="CP2813" s="1">
        <v>5</v>
      </c>
      <c r="CQ2813" s="1">
        <v>7.4236000000000004</v>
      </c>
      <c r="CR2813" s="1">
        <v>16.630700000000001</v>
      </c>
      <c r="CS2813" s="1">
        <v>1.0702</v>
      </c>
      <c r="CT2813" s="1">
        <v>70.915300000000002</v>
      </c>
      <c r="CU2813" s="1">
        <v>4.3996000000000004</v>
      </c>
      <c r="CV2813" s="1">
        <v>280.65100000000001</v>
      </c>
      <c r="CW2813" s="1">
        <v>2.2301000000000002</v>
      </c>
    </row>
    <row r="2814" spans="1:101" x14ac:dyDescent="0.25">
      <c r="A2814" s="1">
        <v>447300</v>
      </c>
      <c r="B2814" s="1">
        <v>7076900</v>
      </c>
      <c r="C2814" s="1">
        <v>8579</v>
      </c>
      <c r="D2814" s="1">
        <v>97</v>
      </c>
      <c r="E2814" s="1">
        <v>8579</v>
      </c>
      <c r="F2814" s="1" t="s">
        <v>101</v>
      </c>
      <c r="G2814" s="1">
        <v>120.61</v>
      </c>
      <c r="H2814" s="1" t="s">
        <v>1475</v>
      </c>
      <c r="I2814" s="1" t="s">
        <v>8</v>
      </c>
      <c r="J2814" s="1">
        <v>2</v>
      </c>
      <c r="K2814" s="1" t="s">
        <v>103</v>
      </c>
      <c r="Q2814" s="1" t="s">
        <v>101</v>
      </c>
      <c r="R2814" s="1" t="s">
        <v>104</v>
      </c>
      <c r="S2814" s="1">
        <v>1.4144000000000001</v>
      </c>
      <c r="T2814" s="1">
        <v>37945.785199999998</v>
      </c>
      <c r="U2814" s="1">
        <v>1076.0744999999999</v>
      </c>
      <c r="V2814" s="1">
        <v>36.051400000000001</v>
      </c>
      <c r="W2814" s="1">
        <v>2.4422999999999999</v>
      </c>
      <c r="X2814" s="1" t="s">
        <v>104</v>
      </c>
      <c r="Y2814" s="1">
        <v>3.2372999999999998</v>
      </c>
      <c r="Z2814" s="1">
        <v>764.92899999999997</v>
      </c>
      <c r="AA2814" s="1">
        <v>30.686800000000002</v>
      </c>
      <c r="AB2814" s="1">
        <v>749068.6875</v>
      </c>
      <c r="AC2814" s="1">
        <v>3358.0518000000002</v>
      </c>
      <c r="AD2814" s="1" t="s">
        <v>104</v>
      </c>
      <c r="AE2814" s="1">
        <v>1.5786</v>
      </c>
      <c r="AF2814" s="1">
        <v>1701.1161999999999</v>
      </c>
      <c r="AG2814" s="1">
        <v>82.737899999999996</v>
      </c>
      <c r="AH2814" s="1" t="s">
        <v>104</v>
      </c>
      <c r="AI2814" s="1">
        <v>2.0916999999999999</v>
      </c>
      <c r="AJ2814" s="1" t="s">
        <v>104</v>
      </c>
      <c r="AK2814" s="1">
        <v>32.895000000000003</v>
      </c>
      <c r="AL2814" s="1" t="s">
        <v>104</v>
      </c>
      <c r="AM2814" s="1">
        <v>44.560899999999997</v>
      </c>
      <c r="AN2814" s="1">
        <v>75.909800000000004</v>
      </c>
      <c r="AO2814" s="1">
        <v>6.9848999999999997</v>
      </c>
      <c r="AP2814" s="1">
        <v>11.2989</v>
      </c>
      <c r="AQ2814" s="1">
        <v>4.3422999999999998</v>
      </c>
      <c r="AR2814" s="1">
        <v>28174.199199999999</v>
      </c>
      <c r="AS2814" s="1">
        <v>143.01300000000001</v>
      </c>
      <c r="AT2814" s="1" t="s">
        <v>104</v>
      </c>
      <c r="AU2814" s="1">
        <v>0</v>
      </c>
      <c r="AV2814" s="1" t="s">
        <v>104</v>
      </c>
      <c r="AW2814" s="1">
        <v>2.7084000000000001</v>
      </c>
      <c r="AX2814" s="1">
        <v>32987.636700000003</v>
      </c>
      <c r="AY2814" s="1">
        <v>219.97219999999999</v>
      </c>
      <c r="AZ2814" s="1" t="s">
        <v>104</v>
      </c>
      <c r="BA2814" s="1">
        <v>2844.4785000000002</v>
      </c>
      <c r="BB2814" s="1">
        <v>381.95569999999998</v>
      </c>
      <c r="BC2814" s="1">
        <v>33.346600000000002</v>
      </c>
      <c r="BD2814" s="1" t="s">
        <v>104</v>
      </c>
      <c r="BE2814" s="1">
        <v>1.0787</v>
      </c>
      <c r="BF2814" s="1">
        <v>4.2297000000000002</v>
      </c>
      <c r="BG2814" s="1">
        <v>0.89249999999999996</v>
      </c>
      <c r="BH2814" s="1" t="s">
        <v>104</v>
      </c>
      <c r="BI2814" s="1">
        <v>8.5632999999999999</v>
      </c>
      <c r="BJ2814" s="1">
        <v>420.9674</v>
      </c>
      <c r="BK2814" s="1">
        <v>143.17830000000001</v>
      </c>
      <c r="BL2814" s="1">
        <v>36.2988</v>
      </c>
      <c r="BM2814" s="1">
        <v>2.1118999999999999</v>
      </c>
      <c r="BN2814" s="1" t="s">
        <v>104</v>
      </c>
      <c r="BO2814" s="1">
        <v>1.3119000000000001</v>
      </c>
      <c r="BP2814" s="1">
        <v>176.34569999999999</v>
      </c>
      <c r="BQ2814" s="1">
        <v>2.6238000000000001</v>
      </c>
      <c r="BR2814" s="1" t="s">
        <v>104</v>
      </c>
      <c r="BS2814" s="1">
        <v>0</v>
      </c>
      <c r="BT2814" s="1">
        <v>184.69460000000001</v>
      </c>
      <c r="BU2814" s="1">
        <v>38.247399999999999</v>
      </c>
      <c r="BV2814" s="1" t="s">
        <v>104</v>
      </c>
      <c r="BW2814" s="1">
        <v>3.8898000000000001</v>
      </c>
      <c r="BX2814" s="1" t="s">
        <v>104</v>
      </c>
      <c r="BY2814" s="1">
        <v>0.82110000000000005</v>
      </c>
      <c r="BZ2814" s="1">
        <v>141813.29689999999</v>
      </c>
      <c r="CA2814" s="1">
        <v>681.35969999999998</v>
      </c>
      <c r="CB2814" s="1">
        <v>11.986599999999999</v>
      </c>
      <c r="CC2814" s="1">
        <v>3.3593000000000002</v>
      </c>
      <c r="CD2814" s="1">
        <v>82.534999999999997</v>
      </c>
      <c r="CE2814" s="1">
        <v>0.94550000000000001</v>
      </c>
      <c r="CF2814" s="1" t="s">
        <v>104</v>
      </c>
      <c r="CG2814" s="1">
        <v>0</v>
      </c>
      <c r="CH2814" s="1">
        <v>11.1351</v>
      </c>
      <c r="CI2814" s="1">
        <v>1.4744999999999999</v>
      </c>
      <c r="CJ2814" s="1">
        <v>4100.3032000000003</v>
      </c>
      <c r="CK2814" s="1">
        <v>45.64</v>
      </c>
      <c r="CL2814" s="1" t="s">
        <v>104</v>
      </c>
      <c r="CM2814" s="1">
        <v>2.61</v>
      </c>
      <c r="CN2814" s="1">
        <v>88.510199999999998</v>
      </c>
      <c r="CO2814" s="1">
        <v>13.0634</v>
      </c>
      <c r="CP2814" s="1">
        <v>5</v>
      </c>
      <c r="CQ2814" s="1">
        <v>7.3189000000000002</v>
      </c>
      <c r="CR2814" s="1">
        <v>21.691500000000001</v>
      </c>
      <c r="CS2814" s="1">
        <v>1.1507000000000001</v>
      </c>
      <c r="CT2814" s="1">
        <v>78.408199999999994</v>
      </c>
      <c r="CU2814" s="1">
        <v>4.5407000000000002</v>
      </c>
      <c r="CV2814" s="1">
        <v>333.55810000000002</v>
      </c>
      <c r="CW2814" s="1">
        <v>2.4152</v>
      </c>
    </row>
    <row r="2815" spans="1:101" x14ac:dyDescent="0.25">
      <c r="A2815" s="1">
        <v>447300</v>
      </c>
      <c r="B2815" s="1">
        <v>7076925</v>
      </c>
      <c r="C2815" s="1">
        <v>8580</v>
      </c>
      <c r="D2815" s="1">
        <v>97</v>
      </c>
      <c r="E2815" s="1">
        <v>8580</v>
      </c>
      <c r="F2815" s="1" t="s">
        <v>101</v>
      </c>
      <c r="G2815" s="1">
        <v>121.67</v>
      </c>
      <c r="H2815" s="1" t="s">
        <v>1476</v>
      </c>
      <c r="I2815" s="1" t="s">
        <v>8</v>
      </c>
      <c r="J2815" s="1">
        <v>2</v>
      </c>
      <c r="K2815" s="1" t="s">
        <v>103</v>
      </c>
      <c r="Q2815" s="1" t="s">
        <v>101</v>
      </c>
      <c r="R2815" s="1" t="s">
        <v>104</v>
      </c>
      <c r="S2815" s="1">
        <v>1.4429000000000001</v>
      </c>
      <c r="T2815" s="1">
        <v>32736.1875</v>
      </c>
      <c r="U2815" s="1">
        <v>924.63729999999998</v>
      </c>
      <c r="V2815" s="1">
        <v>54.741199999999999</v>
      </c>
      <c r="W2815" s="1">
        <v>2.7515999999999998</v>
      </c>
      <c r="X2815" s="1" t="s">
        <v>104</v>
      </c>
      <c r="Y2815" s="1">
        <v>3.3182999999999998</v>
      </c>
      <c r="Z2815" s="1">
        <v>779.72310000000004</v>
      </c>
      <c r="AA2815" s="1">
        <v>31.590499999999999</v>
      </c>
      <c r="AB2815" s="1">
        <v>763464.875</v>
      </c>
      <c r="AC2815" s="1">
        <v>2132.2271000000001</v>
      </c>
      <c r="AD2815" s="1" t="s">
        <v>104</v>
      </c>
      <c r="AE2815" s="1">
        <v>1.6234999999999999</v>
      </c>
      <c r="AF2815" s="1">
        <v>2400.2667999999999</v>
      </c>
      <c r="AG2815" s="1">
        <v>89.168599999999998</v>
      </c>
      <c r="AH2815" s="1" t="s">
        <v>104</v>
      </c>
      <c r="AI2815" s="1">
        <v>2.1499000000000001</v>
      </c>
      <c r="AJ2815" s="1" t="s">
        <v>104</v>
      </c>
      <c r="AK2815" s="1">
        <v>30.9758</v>
      </c>
      <c r="AL2815" s="1" t="s">
        <v>104</v>
      </c>
      <c r="AM2815" s="1">
        <v>47.731999999999999</v>
      </c>
      <c r="AN2815" s="1">
        <v>75.310100000000006</v>
      </c>
      <c r="AO2815" s="1">
        <v>7.2714999999999996</v>
      </c>
      <c r="AP2815" s="1">
        <v>8.0289999999999999</v>
      </c>
      <c r="AQ2815" s="1">
        <v>4.3577000000000004</v>
      </c>
      <c r="AR2815" s="1">
        <v>31746.3848</v>
      </c>
      <c r="AS2815" s="1">
        <v>149.53319999999999</v>
      </c>
      <c r="AT2815" s="1" t="s">
        <v>104</v>
      </c>
      <c r="AU2815" s="1">
        <v>0</v>
      </c>
      <c r="AV2815" s="1" t="s">
        <v>104</v>
      </c>
      <c r="AW2815" s="1">
        <v>2.8309000000000002</v>
      </c>
      <c r="AX2815" s="1">
        <v>30589.224600000001</v>
      </c>
      <c r="AY2815" s="1">
        <v>218.3732</v>
      </c>
      <c r="AZ2815" s="1" t="s">
        <v>104</v>
      </c>
      <c r="BA2815" s="1">
        <v>1599.0392999999999</v>
      </c>
      <c r="BB2815" s="1">
        <v>363.99939999999998</v>
      </c>
      <c r="BC2815" s="1">
        <v>33.612099999999998</v>
      </c>
      <c r="BD2815" s="1" t="s">
        <v>104</v>
      </c>
      <c r="BE2815" s="1">
        <v>1.1045</v>
      </c>
      <c r="BF2815" s="1">
        <v>3.0409999999999999</v>
      </c>
      <c r="BG2815" s="1">
        <v>0.92569999999999997</v>
      </c>
      <c r="BH2815" s="1" t="s">
        <v>104</v>
      </c>
      <c r="BI2815" s="1">
        <v>11.615500000000001</v>
      </c>
      <c r="BJ2815" s="1">
        <v>461.88490000000002</v>
      </c>
      <c r="BK2815" s="1">
        <v>131.46549999999999</v>
      </c>
      <c r="BL2815" s="1">
        <v>33.212800000000001</v>
      </c>
      <c r="BM2815" s="1">
        <v>2.1215000000000002</v>
      </c>
      <c r="BN2815" s="1" t="s">
        <v>104</v>
      </c>
      <c r="BO2815" s="1">
        <v>1.3665</v>
      </c>
      <c r="BP2815" s="1">
        <v>177.09119999999999</v>
      </c>
      <c r="BQ2815" s="1">
        <v>2.6899000000000002</v>
      </c>
      <c r="BR2815" s="1" t="s">
        <v>104</v>
      </c>
      <c r="BS2815" s="1">
        <v>0</v>
      </c>
      <c r="BT2815" s="1">
        <v>96.345799999999997</v>
      </c>
      <c r="BU2815" s="1">
        <v>34.8322</v>
      </c>
      <c r="BV2815" s="1" t="s">
        <v>104</v>
      </c>
      <c r="BW2815" s="1">
        <v>4.0143000000000004</v>
      </c>
      <c r="BX2815" s="1" t="s">
        <v>104</v>
      </c>
      <c r="BY2815" s="1">
        <v>0.87749999999999995</v>
      </c>
      <c r="BZ2815" s="1">
        <v>132685.26560000001</v>
      </c>
      <c r="CA2815" s="1">
        <v>630.28179999999998</v>
      </c>
      <c r="CB2815" s="1">
        <v>13.070399999999999</v>
      </c>
      <c r="CC2815" s="1">
        <v>3.4626000000000001</v>
      </c>
      <c r="CD2815" s="1">
        <v>99.715800000000002</v>
      </c>
      <c r="CE2815" s="1">
        <v>1.0503</v>
      </c>
      <c r="CF2815" s="1" t="s">
        <v>104</v>
      </c>
      <c r="CG2815" s="1">
        <v>0</v>
      </c>
      <c r="CH2815" s="1">
        <v>15.0204</v>
      </c>
      <c r="CI2815" s="1">
        <v>1.5531999999999999</v>
      </c>
      <c r="CJ2815" s="1">
        <v>3707.6457999999998</v>
      </c>
      <c r="CK2815" s="1">
        <v>46.2166</v>
      </c>
      <c r="CL2815" s="1">
        <v>2.7892000000000001</v>
      </c>
      <c r="CM2815" s="1">
        <v>1.8675999999999999</v>
      </c>
      <c r="CN2815" s="1">
        <v>96.371899999999997</v>
      </c>
      <c r="CO2815" s="1">
        <v>13.301299999999999</v>
      </c>
      <c r="CP2815" s="1">
        <v>5</v>
      </c>
      <c r="CQ2815" s="1">
        <v>7.4095000000000004</v>
      </c>
      <c r="CR2815" s="1">
        <v>20.122499999999999</v>
      </c>
      <c r="CS2815" s="1">
        <v>1.1655</v>
      </c>
      <c r="CT2815" s="1">
        <v>69.470600000000005</v>
      </c>
      <c r="CU2815" s="1">
        <v>4.4428000000000001</v>
      </c>
      <c r="CV2815" s="1">
        <v>300.18799999999999</v>
      </c>
      <c r="CW2815" s="1">
        <v>2.3588</v>
      </c>
    </row>
    <row r="2816" spans="1:101" x14ac:dyDescent="0.25">
      <c r="A2816" s="1">
        <v>447300</v>
      </c>
      <c r="B2816" s="1">
        <v>7076950</v>
      </c>
      <c r="C2816" s="1">
        <v>8581</v>
      </c>
      <c r="D2816" s="1">
        <v>97</v>
      </c>
      <c r="E2816" s="1">
        <v>8581</v>
      </c>
      <c r="F2816" s="1" t="s">
        <v>101</v>
      </c>
      <c r="G2816" s="1">
        <v>120.95</v>
      </c>
      <c r="H2816" s="1" t="s">
        <v>1477</v>
      </c>
      <c r="I2816" s="1" t="s">
        <v>8</v>
      </c>
      <c r="J2816" s="1">
        <v>2</v>
      </c>
      <c r="K2816" s="1" t="s">
        <v>103</v>
      </c>
      <c r="Q2816" s="1" t="s">
        <v>101</v>
      </c>
      <c r="R2816" s="1" t="s">
        <v>104</v>
      </c>
      <c r="S2816" s="1">
        <v>1.6671</v>
      </c>
      <c r="T2816" s="1">
        <v>37190.253900000003</v>
      </c>
      <c r="U2816" s="1">
        <v>955.34839999999997</v>
      </c>
      <c r="V2816" s="1">
        <v>41.351799999999997</v>
      </c>
      <c r="W2816" s="1">
        <v>2.3227000000000002</v>
      </c>
      <c r="X2816" s="1" t="s">
        <v>104</v>
      </c>
      <c r="Y2816" s="1">
        <v>3.0958000000000001</v>
      </c>
      <c r="Z2816" s="1">
        <v>515.85040000000004</v>
      </c>
      <c r="AA2816" s="1">
        <v>27.4407</v>
      </c>
      <c r="AB2816" s="1">
        <v>770748.8125</v>
      </c>
      <c r="AC2816" s="1">
        <v>2232.0248999999999</v>
      </c>
      <c r="AD2816" s="1" t="s">
        <v>104</v>
      </c>
      <c r="AE2816" s="1">
        <v>1.5589999999999999</v>
      </c>
      <c r="AF2816" s="1">
        <v>2008.9916000000001</v>
      </c>
      <c r="AG2816" s="1">
        <v>89.792500000000004</v>
      </c>
      <c r="AH2816" s="1" t="s">
        <v>104</v>
      </c>
      <c r="AI2816" s="1">
        <v>3.0236999999999998</v>
      </c>
      <c r="AJ2816" s="1" t="s">
        <v>104</v>
      </c>
      <c r="AK2816" s="1">
        <v>30.775600000000001</v>
      </c>
      <c r="AL2816" s="1" t="s">
        <v>104</v>
      </c>
      <c r="AM2816" s="1">
        <v>42.1708</v>
      </c>
      <c r="AN2816" s="1">
        <v>75.198300000000003</v>
      </c>
      <c r="AO2816" s="1">
        <v>7.0091000000000001</v>
      </c>
      <c r="AP2816" s="1">
        <v>4.8258999999999999</v>
      </c>
      <c r="AQ2816" s="1">
        <v>4.0395000000000003</v>
      </c>
      <c r="AR2816" s="1">
        <v>26281.195299999999</v>
      </c>
      <c r="AS2816" s="1">
        <v>134.88489999999999</v>
      </c>
      <c r="AT2816" s="1" t="s">
        <v>104</v>
      </c>
      <c r="AU2816" s="1">
        <v>0</v>
      </c>
      <c r="AV2816" s="1" t="s">
        <v>104</v>
      </c>
      <c r="AW2816" s="1">
        <v>2.4719000000000002</v>
      </c>
      <c r="AX2816" s="1">
        <v>36975.964800000002</v>
      </c>
      <c r="AY2816" s="1">
        <v>231.99719999999999</v>
      </c>
      <c r="AZ2816" s="1">
        <v>2295.1848</v>
      </c>
      <c r="BA2816" s="1">
        <v>1725.3146999999999</v>
      </c>
      <c r="BB2816" s="1">
        <v>189.33250000000001</v>
      </c>
      <c r="BC2816" s="1">
        <v>27.959800000000001</v>
      </c>
      <c r="BD2816" s="1" t="s">
        <v>104</v>
      </c>
      <c r="BE2816" s="1">
        <v>1.0165</v>
      </c>
      <c r="BF2816" s="1">
        <v>2.5234999999999999</v>
      </c>
      <c r="BG2816" s="1">
        <v>0.84850000000000003</v>
      </c>
      <c r="BH2816" s="1" t="s">
        <v>104</v>
      </c>
      <c r="BI2816" s="1">
        <v>6.4901999999999997</v>
      </c>
      <c r="BJ2816" s="1">
        <v>381.93169999999998</v>
      </c>
      <c r="BK2816" s="1">
        <v>126.87220000000001</v>
      </c>
      <c r="BL2816" s="1">
        <v>24.177900000000001</v>
      </c>
      <c r="BM2816" s="1">
        <v>1.8227</v>
      </c>
      <c r="BN2816" s="1" t="s">
        <v>104</v>
      </c>
      <c r="BO2816" s="1">
        <v>1.2977000000000001</v>
      </c>
      <c r="BP2816" s="1">
        <v>221.50630000000001</v>
      </c>
      <c r="BQ2816" s="1">
        <v>2.8355000000000001</v>
      </c>
      <c r="BR2816" s="1" t="s">
        <v>104</v>
      </c>
      <c r="BS2816" s="1">
        <v>0</v>
      </c>
      <c r="BT2816" s="1">
        <v>265.94240000000002</v>
      </c>
      <c r="BU2816" s="1">
        <v>36.7194</v>
      </c>
      <c r="BV2816" s="1" t="s">
        <v>104</v>
      </c>
      <c r="BW2816" s="1">
        <v>3.6051000000000002</v>
      </c>
      <c r="BX2816" s="1" t="s">
        <v>104</v>
      </c>
      <c r="BY2816" s="1">
        <v>0.77410000000000001</v>
      </c>
      <c r="BZ2816" s="1">
        <v>118866.6406</v>
      </c>
      <c r="CA2816" s="1">
        <v>608.98030000000006</v>
      </c>
      <c r="CB2816" s="1">
        <v>11.430999999999999</v>
      </c>
      <c r="CC2816" s="1">
        <v>3.1187</v>
      </c>
      <c r="CD2816" s="1">
        <v>100.7495</v>
      </c>
      <c r="CE2816" s="1">
        <v>1.0052000000000001</v>
      </c>
      <c r="CF2816" s="1" t="s">
        <v>104</v>
      </c>
      <c r="CG2816" s="1">
        <v>0</v>
      </c>
      <c r="CH2816" s="1">
        <v>7.2005999999999997</v>
      </c>
      <c r="CI2816" s="1">
        <v>1.4112</v>
      </c>
      <c r="CJ2816" s="1">
        <v>3388.5502999999999</v>
      </c>
      <c r="CK2816" s="1">
        <v>43.504800000000003</v>
      </c>
      <c r="CL2816" s="1" t="s">
        <v>104</v>
      </c>
      <c r="CM2816" s="1">
        <v>1.9995000000000001</v>
      </c>
      <c r="CN2816" s="1">
        <v>101.5665</v>
      </c>
      <c r="CO2816" s="1">
        <v>12.6394</v>
      </c>
      <c r="CP2816" s="1">
        <v>5</v>
      </c>
      <c r="CQ2816" s="1">
        <v>6.5502000000000002</v>
      </c>
      <c r="CR2816" s="1">
        <v>7.1142000000000003</v>
      </c>
      <c r="CS2816" s="1">
        <v>1.0752999999999999</v>
      </c>
      <c r="CT2816" s="1">
        <v>54.806199999999997</v>
      </c>
      <c r="CU2816" s="1">
        <v>3.8963000000000001</v>
      </c>
      <c r="CV2816" s="1">
        <v>238.9117</v>
      </c>
      <c r="CW2816" s="1">
        <v>2.0423</v>
      </c>
    </row>
    <row r="2817" spans="1:101" x14ac:dyDescent="0.25">
      <c r="A2817" s="1">
        <v>447300</v>
      </c>
      <c r="B2817" s="1">
        <v>7076975</v>
      </c>
      <c r="C2817" s="1">
        <v>8582</v>
      </c>
      <c r="D2817" s="1">
        <v>97</v>
      </c>
      <c r="E2817" s="1">
        <v>8582</v>
      </c>
      <c r="F2817" s="1" t="s">
        <v>101</v>
      </c>
      <c r="G2817" s="1">
        <v>120.95</v>
      </c>
      <c r="H2817" s="1" t="s">
        <v>1478</v>
      </c>
      <c r="I2817" s="1" t="s">
        <v>8</v>
      </c>
      <c r="J2817" s="1">
        <v>2</v>
      </c>
      <c r="K2817" s="1" t="s">
        <v>103</v>
      </c>
      <c r="Q2817" s="1" t="s">
        <v>101</v>
      </c>
      <c r="R2817" s="1">
        <v>2.3639999999999999</v>
      </c>
      <c r="S2817" s="1">
        <v>1.2341</v>
      </c>
      <c r="T2817" s="1">
        <v>32749.0488</v>
      </c>
      <c r="U2817" s="1">
        <v>916.39729999999997</v>
      </c>
      <c r="V2817" s="1">
        <v>21.1494</v>
      </c>
      <c r="W2817" s="1">
        <v>1.9495</v>
      </c>
      <c r="X2817" s="1" t="s">
        <v>104</v>
      </c>
      <c r="Y2817" s="1">
        <v>2.9759000000000002</v>
      </c>
      <c r="Z2817" s="1">
        <v>535.99130000000002</v>
      </c>
      <c r="AA2817" s="1">
        <v>25.102</v>
      </c>
      <c r="AB2817" s="1">
        <v>773136</v>
      </c>
      <c r="AC2817" s="1">
        <v>2101.4058</v>
      </c>
      <c r="AD2817" s="1" t="s">
        <v>104</v>
      </c>
      <c r="AE2817" s="1">
        <v>1.3166</v>
      </c>
      <c r="AF2817" s="1">
        <v>2483.6655000000001</v>
      </c>
      <c r="AG2817" s="1">
        <v>83.733400000000003</v>
      </c>
      <c r="AH2817" s="1">
        <v>2.4866000000000001</v>
      </c>
      <c r="AI2817" s="1">
        <v>1.8314999999999999</v>
      </c>
      <c r="AJ2817" s="1" t="s">
        <v>104</v>
      </c>
      <c r="AK2817" s="1">
        <v>32.554900000000004</v>
      </c>
      <c r="AL2817" s="1" t="s">
        <v>104</v>
      </c>
      <c r="AM2817" s="1">
        <v>39.165399999999998</v>
      </c>
      <c r="AN2817" s="1">
        <v>78.673000000000002</v>
      </c>
      <c r="AO2817" s="1">
        <v>6.6454000000000004</v>
      </c>
      <c r="AP2817" s="1">
        <v>5</v>
      </c>
      <c r="AQ2817" s="1">
        <v>5.8864000000000001</v>
      </c>
      <c r="AR2817" s="1">
        <v>23316.521499999999</v>
      </c>
      <c r="AS2817" s="1">
        <v>126.11199999999999</v>
      </c>
      <c r="AT2817" s="1" t="s">
        <v>104</v>
      </c>
      <c r="AU2817" s="1">
        <v>0</v>
      </c>
      <c r="AV2817" s="1" t="s">
        <v>104</v>
      </c>
      <c r="AW2817" s="1">
        <v>2.4769000000000001</v>
      </c>
      <c r="AX2817" s="1">
        <v>30015.476600000002</v>
      </c>
      <c r="AY2817" s="1">
        <v>201.30369999999999</v>
      </c>
      <c r="AZ2817" s="1" t="s">
        <v>104</v>
      </c>
      <c r="BA2817" s="1">
        <v>1607.4668999999999</v>
      </c>
      <c r="BB2817" s="1">
        <v>115.5926</v>
      </c>
      <c r="BC2817" s="1">
        <v>25.443999999999999</v>
      </c>
      <c r="BD2817" s="1" t="s">
        <v>104</v>
      </c>
      <c r="BE2817" s="1">
        <v>1.0230999999999999</v>
      </c>
      <c r="BF2817" s="1">
        <v>3.1760999999999999</v>
      </c>
      <c r="BG2817" s="1">
        <v>0.86099999999999999</v>
      </c>
      <c r="BH2817" s="1" t="s">
        <v>104</v>
      </c>
      <c r="BI2817" s="1">
        <v>6</v>
      </c>
      <c r="BJ2817" s="1">
        <v>374.60289999999998</v>
      </c>
      <c r="BK2817" s="1">
        <v>138.09360000000001</v>
      </c>
      <c r="BL2817" s="1">
        <v>25.878299999999999</v>
      </c>
      <c r="BM2817" s="1">
        <v>1.8062</v>
      </c>
      <c r="BN2817" s="1">
        <v>1.3564000000000001</v>
      </c>
      <c r="BO2817" s="1">
        <v>1.1538999999999999</v>
      </c>
      <c r="BP2817" s="1">
        <v>194.7637</v>
      </c>
      <c r="BQ2817" s="1">
        <v>2.6139000000000001</v>
      </c>
      <c r="BR2817" s="1" t="s">
        <v>104</v>
      </c>
      <c r="BS2817" s="1">
        <v>0</v>
      </c>
      <c r="BT2817" s="1">
        <v>285.166</v>
      </c>
      <c r="BU2817" s="1">
        <v>38.712899999999998</v>
      </c>
      <c r="BV2817" s="1" t="s">
        <v>104</v>
      </c>
      <c r="BW2817" s="1">
        <v>3.2606000000000002</v>
      </c>
      <c r="BX2817" s="1" t="s">
        <v>104</v>
      </c>
      <c r="BY2817" s="1">
        <v>0.76119999999999999</v>
      </c>
      <c r="BZ2817" s="1">
        <v>132406.125</v>
      </c>
      <c r="CA2817" s="1">
        <v>659.16959999999995</v>
      </c>
      <c r="CB2817" s="1">
        <v>5.0696000000000003</v>
      </c>
      <c r="CC2817" s="1">
        <v>2.7978000000000001</v>
      </c>
      <c r="CD2817" s="1">
        <v>123.75069999999999</v>
      </c>
      <c r="CE2817" s="1">
        <v>1.0757000000000001</v>
      </c>
      <c r="CF2817" s="1" t="s">
        <v>104</v>
      </c>
      <c r="CG2817" s="1">
        <v>0</v>
      </c>
      <c r="CH2817" s="1">
        <v>9.0358000000000001</v>
      </c>
      <c r="CI2817" s="1">
        <v>1.3055000000000001</v>
      </c>
      <c r="CJ2817" s="1">
        <v>3682.2195000000002</v>
      </c>
      <c r="CK2817" s="1">
        <v>42.189700000000002</v>
      </c>
      <c r="CL2817" s="1">
        <v>2.9687000000000001</v>
      </c>
      <c r="CM2817" s="1">
        <v>1.7885</v>
      </c>
      <c r="CN2817" s="1">
        <v>106.548</v>
      </c>
      <c r="CO2817" s="1">
        <v>12.268800000000001</v>
      </c>
      <c r="CP2817" s="1">
        <v>5</v>
      </c>
      <c r="CQ2817" s="1">
        <v>6.6120999999999999</v>
      </c>
      <c r="CR2817" s="1">
        <v>14.828200000000001</v>
      </c>
      <c r="CS2817" s="1">
        <v>1.0670999999999999</v>
      </c>
      <c r="CT2817" s="1">
        <v>48.017299999999999</v>
      </c>
      <c r="CU2817" s="1">
        <v>3.6572</v>
      </c>
      <c r="CV2817" s="1">
        <v>259.50959999999998</v>
      </c>
      <c r="CW2817" s="1">
        <v>2.0724999999999998</v>
      </c>
    </row>
    <row r="2818" spans="1:101" x14ac:dyDescent="0.25">
      <c r="A2818" s="1">
        <v>447300</v>
      </c>
      <c r="B2818" s="1">
        <v>7077000</v>
      </c>
      <c r="C2818" s="1">
        <v>8583</v>
      </c>
      <c r="D2818" s="1">
        <v>97</v>
      </c>
      <c r="E2818" s="1">
        <v>8583</v>
      </c>
      <c r="F2818" s="1" t="s">
        <v>101</v>
      </c>
      <c r="G2818" s="1">
        <v>120.96</v>
      </c>
      <c r="H2818" s="1" t="s">
        <v>1479</v>
      </c>
      <c r="I2818" s="1" t="s">
        <v>8</v>
      </c>
      <c r="J2818" s="1">
        <v>2</v>
      </c>
      <c r="K2818" s="1" t="s">
        <v>103</v>
      </c>
      <c r="Q2818" s="1" t="s">
        <v>101</v>
      </c>
      <c r="R2818" s="1" t="s">
        <v>104</v>
      </c>
      <c r="S2818" s="1">
        <v>1.3995</v>
      </c>
      <c r="T2818" s="1">
        <v>31007.195299999999</v>
      </c>
      <c r="U2818" s="1">
        <v>852.52440000000001</v>
      </c>
      <c r="V2818" s="1">
        <v>30.996600000000001</v>
      </c>
      <c r="W2818" s="1">
        <v>2.1901999999999999</v>
      </c>
      <c r="X2818" s="1" t="s">
        <v>104</v>
      </c>
      <c r="Y2818" s="1">
        <v>3.1869999999999998</v>
      </c>
      <c r="Z2818" s="1">
        <v>648.42160000000001</v>
      </c>
      <c r="AA2818" s="1">
        <v>29.91</v>
      </c>
      <c r="AB2818" s="1">
        <v>768931.625</v>
      </c>
      <c r="AC2818" s="1">
        <v>2104.1298999999999</v>
      </c>
      <c r="AD2818" s="1" t="s">
        <v>104</v>
      </c>
      <c r="AE2818" s="1">
        <v>1.4538</v>
      </c>
      <c r="AF2818" s="1">
        <v>3523.7035999999998</v>
      </c>
      <c r="AG2818" s="1">
        <v>90.198899999999995</v>
      </c>
      <c r="AH2818" s="1" t="s">
        <v>104</v>
      </c>
      <c r="AI2818" s="1">
        <v>2.0926</v>
      </c>
      <c r="AJ2818" s="1" t="s">
        <v>104</v>
      </c>
      <c r="AK2818" s="1">
        <v>29.255700000000001</v>
      </c>
      <c r="AL2818" s="1" t="s">
        <v>104</v>
      </c>
      <c r="AM2818" s="1">
        <v>42.387599999999999</v>
      </c>
      <c r="AN2818" s="1">
        <v>54.779400000000003</v>
      </c>
      <c r="AO2818" s="1">
        <v>6.5547000000000004</v>
      </c>
      <c r="AP2818" s="1">
        <v>5</v>
      </c>
      <c r="AQ2818" s="1">
        <v>6.4417</v>
      </c>
      <c r="AR2818" s="1">
        <v>26226.8711</v>
      </c>
      <c r="AS2818" s="1">
        <v>135.0317</v>
      </c>
      <c r="AT2818" s="1" t="s">
        <v>104</v>
      </c>
      <c r="AU2818" s="1">
        <v>0</v>
      </c>
      <c r="AV2818" s="1" t="s">
        <v>104</v>
      </c>
      <c r="AW2818" s="1">
        <v>2.609</v>
      </c>
      <c r="AX2818" s="1">
        <v>24708.468799999999</v>
      </c>
      <c r="AY2818" s="1">
        <v>189.51990000000001</v>
      </c>
      <c r="AZ2818" s="1">
        <v>2613.7837</v>
      </c>
      <c r="BA2818" s="1">
        <v>1645.6346000000001</v>
      </c>
      <c r="BB2818" s="1">
        <v>275.01940000000002</v>
      </c>
      <c r="BC2818" s="1">
        <v>30.389600000000002</v>
      </c>
      <c r="BD2818" s="1" t="s">
        <v>104</v>
      </c>
      <c r="BE2818" s="1">
        <v>1.0213000000000001</v>
      </c>
      <c r="BF2818" s="1">
        <v>1.4277</v>
      </c>
      <c r="BG2818" s="1">
        <v>0.84430000000000005</v>
      </c>
      <c r="BH2818" s="1" t="s">
        <v>104</v>
      </c>
      <c r="BI2818" s="1">
        <v>6.5617999999999999</v>
      </c>
      <c r="BJ2818" s="1">
        <v>372.21960000000001</v>
      </c>
      <c r="BK2818" s="1">
        <v>124.3982</v>
      </c>
      <c r="BL2818" s="1">
        <v>26.225200000000001</v>
      </c>
      <c r="BM2818" s="1">
        <v>1.8781000000000001</v>
      </c>
      <c r="BN2818" s="1" t="s">
        <v>104</v>
      </c>
      <c r="BO2818" s="1">
        <v>1.3285</v>
      </c>
      <c r="BP2818" s="1">
        <v>154.05590000000001</v>
      </c>
      <c r="BQ2818" s="1">
        <v>2.4097</v>
      </c>
      <c r="BR2818" s="1" t="s">
        <v>104</v>
      </c>
      <c r="BS2818" s="1">
        <v>0</v>
      </c>
      <c r="BT2818" s="1">
        <v>180.65430000000001</v>
      </c>
      <c r="BU2818" s="1">
        <v>34.608600000000003</v>
      </c>
      <c r="BV2818" s="1" t="s">
        <v>104</v>
      </c>
      <c r="BW2818" s="1">
        <v>3.9836999999999998</v>
      </c>
      <c r="BX2818" s="1" t="s">
        <v>104</v>
      </c>
      <c r="BY2818" s="1">
        <v>0.80659999999999998</v>
      </c>
      <c r="BZ2818" s="1">
        <v>137210.01560000001</v>
      </c>
      <c r="CA2818" s="1">
        <v>621.89290000000005</v>
      </c>
      <c r="CB2818" s="1">
        <v>11.6608</v>
      </c>
      <c r="CC2818" s="1">
        <v>3.3376999999999999</v>
      </c>
      <c r="CD2818" s="1">
        <v>113.4538</v>
      </c>
      <c r="CE2818" s="1">
        <v>1.0646</v>
      </c>
      <c r="CF2818" s="1" t="s">
        <v>104</v>
      </c>
      <c r="CG2818" s="1">
        <v>0</v>
      </c>
      <c r="CH2818" s="1">
        <v>13.027900000000001</v>
      </c>
      <c r="CI2818" s="1">
        <v>1.4073</v>
      </c>
      <c r="CJ2818" s="1">
        <v>3475.3406</v>
      </c>
      <c r="CK2818" s="1">
        <v>42.3874</v>
      </c>
      <c r="CL2818" s="1" t="s">
        <v>104</v>
      </c>
      <c r="CM2818" s="1">
        <v>1.9476</v>
      </c>
      <c r="CN2818" s="1">
        <v>92.223500000000001</v>
      </c>
      <c r="CO2818" s="1">
        <v>12.228300000000001</v>
      </c>
      <c r="CP2818" s="1">
        <v>5</v>
      </c>
      <c r="CQ2818" s="1">
        <v>6.9627999999999997</v>
      </c>
      <c r="CR2818" s="1">
        <v>13.8939</v>
      </c>
      <c r="CS2818" s="1">
        <v>1.0333000000000001</v>
      </c>
      <c r="CT2818" s="1">
        <v>56.906700000000001</v>
      </c>
      <c r="CU2818" s="1">
        <v>3.9802</v>
      </c>
      <c r="CV2818" s="1">
        <v>258.10109999999997</v>
      </c>
      <c r="CW2818" s="1">
        <v>2.1246999999999998</v>
      </c>
    </row>
    <row r="2819" spans="1:101" x14ac:dyDescent="0.25">
      <c r="A2819" s="1">
        <v>447300</v>
      </c>
      <c r="B2819" s="1">
        <v>7077025</v>
      </c>
      <c r="C2819" s="1">
        <v>8584</v>
      </c>
      <c r="D2819" s="1">
        <v>97</v>
      </c>
      <c r="E2819" s="1">
        <v>8584</v>
      </c>
      <c r="F2819" s="1" t="s">
        <v>101</v>
      </c>
      <c r="G2819" s="1">
        <v>120.05</v>
      </c>
      <c r="H2819" s="1" t="s">
        <v>1480</v>
      </c>
      <c r="I2819" s="1" t="s">
        <v>8</v>
      </c>
      <c r="J2819" s="1">
        <v>2</v>
      </c>
      <c r="K2819" s="1" t="s">
        <v>103</v>
      </c>
      <c r="Q2819" s="1" t="s">
        <v>101</v>
      </c>
      <c r="R2819" s="1">
        <v>3.0634000000000001</v>
      </c>
      <c r="S2819" s="1">
        <v>1.4453</v>
      </c>
      <c r="T2819" s="1">
        <v>32039.7988</v>
      </c>
      <c r="U2819" s="1">
        <v>898.70619999999997</v>
      </c>
      <c r="V2819" s="1">
        <v>81.310199999999995</v>
      </c>
      <c r="W2819" s="1">
        <v>3.0905999999999998</v>
      </c>
      <c r="X2819" s="1" t="s">
        <v>104</v>
      </c>
      <c r="Y2819" s="1">
        <v>3.4207999999999998</v>
      </c>
      <c r="Z2819" s="1">
        <v>613.73090000000002</v>
      </c>
      <c r="AA2819" s="1">
        <v>29.526599999999998</v>
      </c>
      <c r="AB2819" s="1">
        <v>776227.125</v>
      </c>
      <c r="AC2819" s="1">
        <v>2137.1851000000001</v>
      </c>
      <c r="AD2819" s="1" t="s">
        <v>104</v>
      </c>
      <c r="AE2819" s="1">
        <v>1.7192000000000001</v>
      </c>
      <c r="AF2819" s="1">
        <v>5630.8306000000002</v>
      </c>
      <c r="AG2819" s="1">
        <v>118.4858</v>
      </c>
      <c r="AH2819" s="1" t="s">
        <v>104</v>
      </c>
      <c r="AI2819" s="1">
        <v>3.2345000000000002</v>
      </c>
      <c r="AJ2819" s="1" t="s">
        <v>104</v>
      </c>
      <c r="AK2819" s="1">
        <v>30.526599999999998</v>
      </c>
      <c r="AL2819" s="1" t="s">
        <v>104</v>
      </c>
      <c r="AM2819" s="1">
        <v>47.314300000000003</v>
      </c>
      <c r="AN2819" s="1">
        <v>80.550799999999995</v>
      </c>
      <c r="AO2819" s="1">
        <v>7.5468000000000002</v>
      </c>
      <c r="AP2819" s="1">
        <v>5</v>
      </c>
      <c r="AQ2819" s="1">
        <v>6.4713000000000003</v>
      </c>
      <c r="AR2819" s="1">
        <v>33422.070299999999</v>
      </c>
      <c r="AS2819" s="1">
        <v>150.5341</v>
      </c>
      <c r="AT2819" s="1" t="s">
        <v>104</v>
      </c>
      <c r="AU2819" s="1">
        <v>0</v>
      </c>
      <c r="AV2819" s="1" t="s">
        <v>104</v>
      </c>
      <c r="AW2819" s="1">
        <v>2.6600999999999999</v>
      </c>
      <c r="AX2819" s="1">
        <v>32480.4238</v>
      </c>
      <c r="AY2819" s="1">
        <v>228.50729999999999</v>
      </c>
      <c r="AZ2819" s="1" t="s">
        <v>104</v>
      </c>
      <c r="BA2819" s="1">
        <v>1671.2581</v>
      </c>
      <c r="BB2819" s="1">
        <v>706.77430000000004</v>
      </c>
      <c r="BC2819" s="1">
        <v>39.813400000000001</v>
      </c>
      <c r="BD2819" s="1" t="s">
        <v>104</v>
      </c>
      <c r="BE2819" s="1">
        <v>1.0488999999999999</v>
      </c>
      <c r="BF2819" s="1">
        <v>2.0464000000000002</v>
      </c>
      <c r="BG2819" s="1">
        <v>0.88480000000000003</v>
      </c>
      <c r="BH2819" s="1">
        <v>10.7818</v>
      </c>
      <c r="BI2819" s="1">
        <v>7.008</v>
      </c>
      <c r="BJ2819" s="1">
        <v>337.173</v>
      </c>
      <c r="BK2819" s="1">
        <v>127.4954</v>
      </c>
      <c r="BL2819" s="1">
        <v>36.926699999999997</v>
      </c>
      <c r="BM2819" s="1">
        <v>2.1442000000000001</v>
      </c>
      <c r="BN2819" s="1" t="s">
        <v>104</v>
      </c>
      <c r="BO2819" s="1">
        <v>1.2962</v>
      </c>
      <c r="BP2819" s="1">
        <v>185.05869999999999</v>
      </c>
      <c r="BQ2819" s="1">
        <v>2.6960000000000002</v>
      </c>
      <c r="BR2819" s="1" t="s">
        <v>104</v>
      </c>
      <c r="BS2819" s="1">
        <v>0</v>
      </c>
      <c r="BT2819" s="1">
        <v>298.89679999999998</v>
      </c>
      <c r="BU2819" s="1">
        <v>37.089599999999997</v>
      </c>
      <c r="BV2819" s="1" t="s">
        <v>104</v>
      </c>
      <c r="BW2819" s="1">
        <v>3.8224999999999998</v>
      </c>
      <c r="BX2819" s="1" t="s">
        <v>104</v>
      </c>
      <c r="BY2819" s="1">
        <v>0.85329999999999995</v>
      </c>
      <c r="BZ2819" s="1">
        <v>113547.3281</v>
      </c>
      <c r="CA2819" s="1">
        <v>598.7056</v>
      </c>
      <c r="CB2819" s="1">
        <v>9.0814000000000004</v>
      </c>
      <c r="CC2819" s="1">
        <v>3.2869000000000002</v>
      </c>
      <c r="CD2819" s="1">
        <v>131.72569999999999</v>
      </c>
      <c r="CE2819" s="1">
        <v>1.1704000000000001</v>
      </c>
      <c r="CF2819" s="1" t="s">
        <v>104</v>
      </c>
      <c r="CG2819" s="1">
        <v>0</v>
      </c>
      <c r="CH2819" s="1">
        <v>12.476900000000001</v>
      </c>
      <c r="CI2819" s="1">
        <v>1.5371999999999999</v>
      </c>
      <c r="CJ2819" s="1">
        <v>3669.7849000000001</v>
      </c>
      <c r="CK2819" s="1">
        <v>46.612200000000001</v>
      </c>
      <c r="CL2819" s="1" t="s">
        <v>104</v>
      </c>
      <c r="CM2819" s="1">
        <v>2.8456999999999999</v>
      </c>
      <c r="CN2819" s="1">
        <v>105.1063</v>
      </c>
      <c r="CO2819" s="1">
        <v>13.5756</v>
      </c>
      <c r="CP2819" s="1">
        <v>5</v>
      </c>
      <c r="CQ2819" s="1">
        <v>7.1493000000000002</v>
      </c>
      <c r="CR2819" s="1">
        <v>13.5906</v>
      </c>
      <c r="CS2819" s="1">
        <v>1.1117999999999999</v>
      </c>
      <c r="CT2819" s="1">
        <v>71.657700000000006</v>
      </c>
      <c r="CU2819" s="1">
        <v>4.4028</v>
      </c>
      <c r="CV2819" s="1">
        <v>239.255</v>
      </c>
      <c r="CW2819" s="1">
        <v>2.1297999999999999</v>
      </c>
    </row>
    <row r="2820" spans="1:101" x14ac:dyDescent="0.25">
      <c r="A2820" s="1">
        <v>447300</v>
      </c>
      <c r="B2820" s="1">
        <v>7077050</v>
      </c>
      <c r="C2820" s="1">
        <v>8585</v>
      </c>
      <c r="D2820" s="1">
        <v>97</v>
      </c>
      <c r="E2820" s="1">
        <v>8585</v>
      </c>
      <c r="F2820" s="1" t="s">
        <v>101</v>
      </c>
      <c r="G2820" s="1">
        <v>121.43</v>
      </c>
      <c r="H2820" s="1" t="s">
        <v>1481</v>
      </c>
      <c r="I2820" s="1" t="s">
        <v>8</v>
      </c>
      <c r="J2820" s="1">
        <v>2</v>
      </c>
      <c r="K2820" s="1" t="s">
        <v>103</v>
      </c>
      <c r="Q2820" s="1" t="s">
        <v>101</v>
      </c>
      <c r="R2820" s="1">
        <v>3.1800999999999999</v>
      </c>
      <c r="S2820" s="1">
        <v>1.3271999999999999</v>
      </c>
      <c r="T2820" s="1">
        <v>30027.294900000001</v>
      </c>
      <c r="U2820" s="1">
        <v>835.62459999999999</v>
      </c>
      <c r="V2820" s="1">
        <v>32.342399999999998</v>
      </c>
      <c r="W2820" s="1">
        <v>2.3439000000000001</v>
      </c>
      <c r="X2820" s="1" t="s">
        <v>104</v>
      </c>
      <c r="Y2820" s="1">
        <v>3.0918000000000001</v>
      </c>
      <c r="Z2820" s="1">
        <v>557.92079999999999</v>
      </c>
      <c r="AA2820" s="1">
        <v>26.8003</v>
      </c>
      <c r="AB2820" s="1">
        <v>777621.3125</v>
      </c>
      <c r="AC2820" s="1">
        <v>2202.0679</v>
      </c>
      <c r="AD2820" s="1" t="s">
        <v>104</v>
      </c>
      <c r="AE2820" s="1">
        <v>1.4607000000000001</v>
      </c>
      <c r="AF2820" s="1">
        <v>6865.4233000000004</v>
      </c>
      <c r="AG2820" s="1">
        <v>117.8947</v>
      </c>
      <c r="AH2820" s="1">
        <v>3.0689000000000002</v>
      </c>
      <c r="AI2820" s="1">
        <v>1.9589000000000001</v>
      </c>
      <c r="AJ2820" s="1" t="s">
        <v>104</v>
      </c>
      <c r="AK2820" s="1">
        <v>29.073</v>
      </c>
      <c r="AL2820" s="1" t="s">
        <v>104</v>
      </c>
      <c r="AM2820" s="1">
        <v>42.657499999999999</v>
      </c>
      <c r="AN2820" s="1">
        <v>66.887699999999995</v>
      </c>
      <c r="AO2820" s="1">
        <v>6.8701999999999996</v>
      </c>
      <c r="AP2820" s="1">
        <v>7.3135000000000003</v>
      </c>
      <c r="AQ2820" s="1">
        <v>4.1542000000000003</v>
      </c>
      <c r="AR2820" s="1">
        <v>26839.728500000001</v>
      </c>
      <c r="AS2820" s="1">
        <v>137.1318</v>
      </c>
      <c r="AT2820" s="1" t="s">
        <v>104</v>
      </c>
      <c r="AU2820" s="1">
        <v>0</v>
      </c>
      <c r="AV2820" s="1" t="s">
        <v>104</v>
      </c>
      <c r="AW2820" s="1">
        <v>2.5207999999999999</v>
      </c>
      <c r="AX2820" s="1">
        <v>27231.0098</v>
      </c>
      <c r="AY2820" s="1">
        <v>201.2166</v>
      </c>
      <c r="AZ2820" s="1">
        <v>5552.2388000000001</v>
      </c>
      <c r="BA2820" s="1">
        <v>1791.1637000000001</v>
      </c>
      <c r="BB2820" s="1">
        <v>331.8082</v>
      </c>
      <c r="BC2820" s="1">
        <v>31.7026</v>
      </c>
      <c r="BD2820" s="1" t="s">
        <v>104</v>
      </c>
      <c r="BE2820" s="1">
        <v>1.0481</v>
      </c>
      <c r="BF2820" s="1">
        <v>2.0522</v>
      </c>
      <c r="BG2820" s="1">
        <v>0.88539999999999996</v>
      </c>
      <c r="BH2820" s="1" t="s">
        <v>104</v>
      </c>
      <c r="BI2820" s="1">
        <v>6.5663999999999998</v>
      </c>
      <c r="BJ2820" s="1">
        <v>296.75240000000002</v>
      </c>
      <c r="BK2820" s="1">
        <v>119.5819</v>
      </c>
      <c r="BL2820" s="1">
        <v>36.716099999999997</v>
      </c>
      <c r="BM2820" s="1">
        <v>2.0817999999999999</v>
      </c>
      <c r="BN2820" s="1" t="s">
        <v>104</v>
      </c>
      <c r="BO2820" s="1">
        <v>1.2055</v>
      </c>
      <c r="BP2820" s="1">
        <v>154.91890000000001</v>
      </c>
      <c r="BQ2820" s="1">
        <v>2.4329000000000001</v>
      </c>
      <c r="BR2820" s="1" t="s">
        <v>104</v>
      </c>
      <c r="BS2820" s="1">
        <v>0</v>
      </c>
      <c r="BT2820" s="1">
        <v>361.60980000000001</v>
      </c>
      <c r="BU2820" s="1">
        <v>36.604500000000002</v>
      </c>
      <c r="BV2820" s="1" t="s">
        <v>104</v>
      </c>
      <c r="BW2820" s="1">
        <v>3.7746</v>
      </c>
      <c r="BX2820" s="1" t="s">
        <v>104</v>
      </c>
      <c r="BY2820" s="1">
        <v>0.80840000000000001</v>
      </c>
      <c r="BZ2820" s="1">
        <v>119681.67969999999</v>
      </c>
      <c r="CA2820" s="1">
        <v>589.17960000000005</v>
      </c>
      <c r="CB2820" s="1">
        <v>7.6985999999999999</v>
      </c>
      <c r="CC2820" s="1">
        <v>2.9996999999999998</v>
      </c>
      <c r="CD2820" s="1">
        <v>146.88390000000001</v>
      </c>
      <c r="CE2820" s="1">
        <v>1.2030000000000001</v>
      </c>
      <c r="CF2820" s="1" t="s">
        <v>104</v>
      </c>
      <c r="CG2820" s="1">
        <v>0</v>
      </c>
      <c r="CH2820" s="1">
        <v>12.7052</v>
      </c>
      <c r="CI2820" s="1">
        <v>1.4177</v>
      </c>
      <c r="CJ2820" s="1">
        <v>3722.9182000000001</v>
      </c>
      <c r="CK2820" s="1">
        <v>44.031599999999997</v>
      </c>
      <c r="CL2820" s="1">
        <v>2.0198999999999998</v>
      </c>
      <c r="CM2820" s="1">
        <v>1.7775000000000001</v>
      </c>
      <c r="CN2820" s="1">
        <v>97.035600000000002</v>
      </c>
      <c r="CO2820" s="1">
        <v>12.7485</v>
      </c>
      <c r="CP2820" s="1">
        <v>5</v>
      </c>
      <c r="CQ2820" s="1">
        <v>7.0114000000000001</v>
      </c>
      <c r="CR2820" s="1">
        <v>21.116299999999999</v>
      </c>
      <c r="CS2820" s="1">
        <v>1.0972</v>
      </c>
      <c r="CT2820" s="1">
        <v>59.971800000000002</v>
      </c>
      <c r="CU2820" s="1">
        <v>4.0599999999999996</v>
      </c>
      <c r="CV2820" s="1">
        <v>256.3673</v>
      </c>
      <c r="CW2820" s="1">
        <v>2.1478999999999999</v>
      </c>
    </row>
    <row r="2821" spans="1:101" x14ac:dyDescent="0.25">
      <c r="A2821" s="1">
        <v>447300</v>
      </c>
      <c r="B2821" s="1">
        <v>7077075</v>
      </c>
      <c r="C2821" s="1">
        <v>8586</v>
      </c>
      <c r="D2821" s="1">
        <v>97</v>
      </c>
      <c r="E2821" s="1">
        <v>8586</v>
      </c>
      <c r="F2821" s="1" t="s">
        <v>101</v>
      </c>
      <c r="G2821" s="1">
        <v>121.29</v>
      </c>
      <c r="H2821" s="1" t="s">
        <v>1482</v>
      </c>
      <c r="I2821" s="1" t="s">
        <v>8</v>
      </c>
      <c r="J2821" s="1">
        <v>2</v>
      </c>
      <c r="K2821" s="1" t="s">
        <v>103</v>
      </c>
      <c r="Q2821" s="1" t="s">
        <v>101</v>
      </c>
      <c r="R2821" s="1" t="s">
        <v>104</v>
      </c>
      <c r="S2821" s="1">
        <v>1.3953</v>
      </c>
      <c r="T2821" s="1">
        <v>35143.152300000002</v>
      </c>
      <c r="U2821" s="1">
        <v>887.55870000000004</v>
      </c>
      <c r="V2821" s="1">
        <v>23.450700000000001</v>
      </c>
      <c r="W2821" s="1">
        <v>2.3262</v>
      </c>
      <c r="X2821" s="1" t="s">
        <v>104</v>
      </c>
      <c r="Y2821" s="1">
        <v>3.1579999999999999</v>
      </c>
      <c r="Z2821" s="1">
        <v>585.92859999999996</v>
      </c>
      <c r="AA2821" s="1">
        <v>28.474499999999999</v>
      </c>
      <c r="AB2821" s="1">
        <v>757232.5625</v>
      </c>
      <c r="AC2821" s="1">
        <v>2728.7860999999998</v>
      </c>
      <c r="AD2821" s="1" t="s">
        <v>104</v>
      </c>
      <c r="AE2821" s="1">
        <v>1.4691000000000001</v>
      </c>
      <c r="AF2821" s="1">
        <v>6061.5775999999996</v>
      </c>
      <c r="AG2821" s="1">
        <v>113.9348</v>
      </c>
      <c r="AH2821" s="1" t="s">
        <v>104</v>
      </c>
      <c r="AI2821" s="1">
        <v>2.0518999999999998</v>
      </c>
      <c r="AJ2821" s="1" t="s">
        <v>104</v>
      </c>
      <c r="AK2821" s="1">
        <v>28.126999999999999</v>
      </c>
      <c r="AL2821" s="1" t="s">
        <v>104</v>
      </c>
      <c r="AM2821" s="1">
        <v>42.728299999999997</v>
      </c>
      <c r="AN2821" s="1">
        <v>63.214500000000001</v>
      </c>
      <c r="AO2821" s="1">
        <v>6.9504000000000001</v>
      </c>
      <c r="AP2821" s="1">
        <v>5</v>
      </c>
      <c r="AQ2821" s="1">
        <v>3.9243999999999999</v>
      </c>
      <c r="AR2821" s="1">
        <v>26717.7012</v>
      </c>
      <c r="AS2821" s="1">
        <v>138.39580000000001</v>
      </c>
      <c r="AT2821" s="1" t="s">
        <v>104</v>
      </c>
      <c r="AU2821" s="1">
        <v>0</v>
      </c>
      <c r="AV2821" s="1" t="s">
        <v>104</v>
      </c>
      <c r="AW2821" s="1">
        <v>2.6395</v>
      </c>
      <c r="AX2821" s="1">
        <v>28197.359400000001</v>
      </c>
      <c r="AY2821" s="1">
        <v>206.25479999999999</v>
      </c>
      <c r="AZ2821" s="1" t="s">
        <v>104</v>
      </c>
      <c r="BA2821" s="1">
        <v>2321.4387000000002</v>
      </c>
      <c r="BB2821" s="1">
        <v>260.06</v>
      </c>
      <c r="BC2821" s="1">
        <v>30.1312</v>
      </c>
      <c r="BD2821" s="1" t="s">
        <v>104</v>
      </c>
      <c r="BE2821" s="1">
        <v>1.0516000000000001</v>
      </c>
      <c r="BF2821" s="1">
        <v>4.5579000000000001</v>
      </c>
      <c r="BG2821" s="1">
        <v>0.88329999999999997</v>
      </c>
      <c r="BH2821" s="1" t="s">
        <v>104</v>
      </c>
      <c r="BI2821" s="1">
        <v>7.0088999999999997</v>
      </c>
      <c r="BJ2821" s="1">
        <v>392.91059999999999</v>
      </c>
      <c r="BK2821" s="1">
        <v>117.2456</v>
      </c>
      <c r="BL2821" s="1">
        <v>46.701500000000003</v>
      </c>
      <c r="BM2821" s="1">
        <v>2.2536</v>
      </c>
      <c r="BN2821" s="1" t="s">
        <v>104</v>
      </c>
      <c r="BO2821" s="1">
        <v>1.2561</v>
      </c>
      <c r="BP2821" s="1">
        <v>161.43979999999999</v>
      </c>
      <c r="BQ2821" s="1">
        <v>2.4889000000000001</v>
      </c>
      <c r="BR2821" s="1" t="s">
        <v>104</v>
      </c>
      <c r="BS2821" s="1">
        <v>0</v>
      </c>
      <c r="BT2821" s="1">
        <v>255.12729999999999</v>
      </c>
      <c r="BU2821" s="1">
        <v>34.605899999999998</v>
      </c>
      <c r="BV2821" s="1" t="s">
        <v>104</v>
      </c>
      <c r="BW2821" s="1">
        <v>3.6945999999999999</v>
      </c>
      <c r="BX2821" s="1" t="s">
        <v>104</v>
      </c>
      <c r="BY2821" s="1">
        <v>0.79679999999999995</v>
      </c>
      <c r="BZ2821" s="1">
        <v>138989.42189999999</v>
      </c>
      <c r="CA2821" s="1">
        <v>608.98490000000004</v>
      </c>
      <c r="CB2821" s="1">
        <v>5.1898999999999997</v>
      </c>
      <c r="CC2821" s="1">
        <v>3.1610999999999998</v>
      </c>
      <c r="CD2821" s="1">
        <v>152.53829999999999</v>
      </c>
      <c r="CE2821" s="1">
        <v>1.2306999999999999</v>
      </c>
      <c r="CF2821" s="1" t="s">
        <v>104</v>
      </c>
      <c r="CG2821" s="1">
        <v>0</v>
      </c>
      <c r="CH2821" s="1">
        <v>10.255000000000001</v>
      </c>
      <c r="CI2821" s="1">
        <v>1.4083000000000001</v>
      </c>
      <c r="CJ2821" s="1">
        <v>4052.8512999999998</v>
      </c>
      <c r="CK2821" s="1">
        <v>45.659599999999998</v>
      </c>
      <c r="CL2821" s="1" t="s">
        <v>104</v>
      </c>
      <c r="CM2821" s="1">
        <v>2.5329000000000002</v>
      </c>
      <c r="CN2821" s="1">
        <v>98.545400000000001</v>
      </c>
      <c r="CO2821" s="1">
        <v>13.190799999999999</v>
      </c>
      <c r="CP2821" s="1">
        <v>5</v>
      </c>
      <c r="CQ2821" s="1">
        <v>6.9257</v>
      </c>
      <c r="CR2821" s="1">
        <v>16.367999999999999</v>
      </c>
      <c r="CS2821" s="1">
        <v>1.0808</v>
      </c>
      <c r="CT2821" s="1">
        <v>64.174199999999999</v>
      </c>
      <c r="CU2821" s="1">
        <v>4.1623999999999999</v>
      </c>
      <c r="CV2821" s="1">
        <v>278.84379999999999</v>
      </c>
      <c r="CW2821" s="1">
        <v>2.2381000000000002</v>
      </c>
    </row>
    <row r="2822" spans="1:101" x14ac:dyDescent="0.25">
      <c r="A2822" s="1">
        <v>447300</v>
      </c>
      <c r="B2822" s="1">
        <v>7077100</v>
      </c>
      <c r="C2822" s="1">
        <v>8587</v>
      </c>
      <c r="D2822" s="1">
        <v>97</v>
      </c>
      <c r="E2822" s="1">
        <v>8587</v>
      </c>
      <c r="F2822" s="1" t="s">
        <v>101</v>
      </c>
      <c r="G2822" s="1">
        <v>121.54</v>
      </c>
      <c r="H2822" s="1" t="s">
        <v>1483</v>
      </c>
      <c r="I2822" s="1" t="s">
        <v>8</v>
      </c>
      <c r="J2822" s="1">
        <v>2</v>
      </c>
      <c r="K2822" s="1" t="s">
        <v>103</v>
      </c>
      <c r="Q2822" s="1" t="s">
        <v>101</v>
      </c>
      <c r="R2822" s="1" t="s">
        <v>104</v>
      </c>
      <c r="S2822" s="1">
        <v>1.5484</v>
      </c>
      <c r="T2822" s="1">
        <v>34408.125</v>
      </c>
      <c r="U2822" s="1">
        <v>935.74649999999997</v>
      </c>
      <c r="V2822" s="1">
        <v>59.499899999999997</v>
      </c>
      <c r="W2822" s="1">
        <v>2.8081999999999998</v>
      </c>
      <c r="X2822" s="1" t="s">
        <v>104</v>
      </c>
      <c r="Y2822" s="1">
        <v>3.3896999999999999</v>
      </c>
      <c r="Z2822" s="1">
        <v>620.17319999999995</v>
      </c>
      <c r="AA2822" s="1">
        <v>29.569700000000001</v>
      </c>
      <c r="AB2822" s="1">
        <v>756796.875</v>
      </c>
      <c r="AC2822" s="1">
        <v>2244.9180000000001</v>
      </c>
      <c r="AD2822" s="1" t="s">
        <v>104</v>
      </c>
      <c r="AE2822" s="1">
        <v>1.6342000000000001</v>
      </c>
      <c r="AF2822" s="1">
        <v>4347.7915000000003</v>
      </c>
      <c r="AG2822" s="1">
        <v>109.2555</v>
      </c>
      <c r="AH2822" s="1" t="s">
        <v>104</v>
      </c>
      <c r="AI2822" s="1">
        <v>2.1145999999999998</v>
      </c>
      <c r="AJ2822" s="1" t="s">
        <v>104</v>
      </c>
      <c r="AK2822" s="1">
        <v>30.345500000000001</v>
      </c>
      <c r="AL2822" s="1" t="s">
        <v>104</v>
      </c>
      <c r="AM2822" s="1">
        <v>48.124600000000001</v>
      </c>
      <c r="AN2822" s="1">
        <v>88.715299999999999</v>
      </c>
      <c r="AO2822" s="1">
        <v>7.6332000000000004</v>
      </c>
      <c r="AP2822" s="1">
        <v>7.1116000000000001</v>
      </c>
      <c r="AQ2822" s="1">
        <v>4.3463000000000003</v>
      </c>
      <c r="AR2822" s="1">
        <v>32620.632799999999</v>
      </c>
      <c r="AS2822" s="1">
        <v>151.4974</v>
      </c>
      <c r="AT2822" s="1" t="s">
        <v>104</v>
      </c>
      <c r="AU2822" s="1">
        <v>0</v>
      </c>
      <c r="AV2822" s="1" t="s">
        <v>104</v>
      </c>
      <c r="AW2822" s="1">
        <v>2.8380999999999998</v>
      </c>
      <c r="AX2822" s="1">
        <v>32705.9277</v>
      </c>
      <c r="AY2822" s="1">
        <v>229.07509999999999</v>
      </c>
      <c r="AZ2822" s="1">
        <v>2006.2609</v>
      </c>
      <c r="BA2822" s="1">
        <v>1724.1494</v>
      </c>
      <c r="BB2822" s="1">
        <v>401.46800000000002</v>
      </c>
      <c r="BC2822" s="1">
        <v>34.431100000000001</v>
      </c>
      <c r="BD2822" s="1" t="s">
        <v>104</v>
      </c>
      <c r="BE2822" s="1">
        <v>1.0945</v>
      </c>
      <c r="BF2822" s="1">
        <v>3.0354000000000001</v>
      </c>
      <c r="BG2822" s="1">
        <v>0.93110000000000004</v>
      </c>
      <c r="BH2822" s="1" t="s">
        <v>104</v>
      </c>
      <c r="BI2822" s="1">
        <v>10.8621</v>
      </c>
      <c r="BJ2822" s="1">
        <v>374.97219999999999</v>
      </c>
      <c r="BK2822" s="1">
        <v>125.76</v>
      </c>
      <c r="BL2822" s="1">
        <v>31.797999999999998</v>
      </c>
      <c r="BM2822" s="1">
        <v>2.0926</v>
      </c>
      <c r="BN2822" s="1" t="s">
        <v>104</v>
      </c>
      <c r="BO2822" s="1">
        <v>1.3112999999999999</v>
      </c>
      <c r="BP2822" s="1">
        <v>190.1653</v>
      </c>
      <c r="BQ2822" s="1">
        <v>2.7863000000000002</v>
      </c>
      <c r="BR2822" s="1" t="s">
        <v>104</v>
      </c>
      <c r="BS2822" s="1">
        <v>0</v>
      </c>
      <c r="BT2822" s="1">
        <v>199.06700000000001</v>
      </c>
      <c r="BU2822" s="1">
        <v>35.403500000000001</v>
      </c>
      <c r="BV2822" s="1" t="s">
        <v>104</v>
      </c>
      <c r="BW2822" s="1">
        <v>5.1294000000000004</v>
      </c>
      <c r="BX2822" s="1" t="s">
        <v>104</v>
      </c>
      <c r="BY2822" s="1">
        <v>0.876</v>
      </c>
      <c r="BZ2822" s="1">
        <v>130609.86719999999</v>
      </c>
      <c r="CA2822" s="1">
        <v>615.73839999999996</v>
      </c>
      <c r="CB2822" s="1">
        <v>8.3811999999999998</v>
      </c>
      <c r="CC2822" s="1">
        <v>3.2934999999999999</v>
      </c>
      <c r="CD2822" s="1">
        <v>115.7394</v>
      </c>
      <c r="CE2822" s="1">
        <v>1.1255999999999999</v>
      </c>
      <c r="CF2822" s="1" t="s">
        <v>104</v>
      </c>
      <c r="CG2822" s="1">
        <v>0</v>
      </c>
      <c r="CH2822" s="1">
        <v>12.421799999999999</v>
      </c>
      <c r="CI2822" s="1">
        <v>1.5266</v>
      </c>
      <c r="CJ2822" s="1">
        <v>3930.6388999999999</v>
      </c>
      <c r="CK2822" s="1">
        <v>47.854399999999998</v>
      </c>
      <c r="CL2822" s="1">
        <v>2.8231000000000002</v>
      </c>
      <c r="CM2822" s="1">
        <v>1.9187000000000001</v>
      </c>
      <c r="CN2822" s="1">
        <v>111.5907</v>
      </c>
      <c r="CO2822" s="1">
        <v>13.933400000000001</v>
      </c>
      <c r="CP2822" s="1">
        <v>5</v>
      </c>
      <c r="CQ2822" s="1">
        <v>7.2515999999999998</v>
      </c>
      <c r="CR2822" s="1">
        <v>15.6424</v>
      </c>
      <c r="CS2822" s="1">
        <v>1.1537999999999999</v>
      </c>
      <c r="CT2822" s="1">
        <v>79.775700000000001</v>
      </c>
      <c r="CU2822" s="1">
        <v>4.6694000000000004</v>
      </c>
      <c r="CV2822" s="1">
        <v>251.56190000000001</v>
      </c>
      <c r="CW2822" s="1">
        <v>2.2052</v>
      </c>
    </row>
    <row r="2823" spans="1:101" x14ac:dyDescent="0.25">
      <c r="A2823" s="1">
        <v>447300</v>
      </c>
      <c r="B2823" s="1">
        <v>7077125</v>
      </c>
      <c r="C2823" s="1">
        <v>8588</v>
      </c>
      <c r="D2823" s="1">
        <v>98</v>
      </c>
      <c r="E2823" s="1">
        <v>8588</v>
      </c>
      <c r="F2823" s="1" t="s">
        <v>101</v>
      </c>
      <c r="G2823" s="1">
        <v>121.63</v>
      </c>
      <c r="H2823" s="1" t="s">
        <v>1484</v>
      </c>
      <c r="I2823" s="1" t="s">
        <v>8</v>
      </c>
      <c r="J2823" s="1">
        <v>2</v>
      </c>
      <c r="K2823" s="1" t="s">
        <v>103</v>
      </c>
      <c r="Q2823" s="1" t="s">
        <v>101</v>
      </c>
      <c r="R2823" s="1" t="s">
        <v>104</v>
      </c>
      <c r="S2823" s="1">
        <v>1.4179999999999999</v>
      </c>
      <c r="T2823" s="1">
        <v>30968.070299999999</v>
      </c>
      <c r="U2823" s="1">
        <v>859.73180000000002</v>
      </c>
      <c r="V2823" s="1">
        <v>32.3249</v>
      </c>
      <c r="W2823" s="1">
        <v>2.2583000000000002</v>
      </c>
      <c r="X2823" s="1" t="s">
        <v>104</v>
      </c>
      <c r="Y2823" s="1">
        <v>3.4567000000000001</v>
      </c>
      <c r="Z2823" s="1">
        <v>609.14869999999996</v>
      </c>
      <c r="AA2823" s="1">
        <v>30.7409</v>
      </c>
      <c r="AB2823" s="1">
        <v>774743.25</v>
      </c>
      <c r="AC2823" s="1">
        <v>2578.8908999999999</v>
      </c>
      <c r="AD2823" s="1" t="s">
        <v>104</v>
      </c>
      <c r="AE2823" s="1">
        <v>1.5851999999999999</v>
      </c>
      <c r="AF2823" s="1">
        <v>2831.7667999999999</v>
      </c>
      <c r="AG2823" s="1">
        <v>95.727999999999994</v>
      </c>
      <c r="AH2823" s="1" t="s">
        <v>104</v>
      </c>
      <c r="AI2823" s="1">
        <v>2.1236000000000002</v>
      </c>
      <c r="AJ2823" s="1" t="s">
        <v>104</v>
      </c>
      <c r="AK2823" s="1">
        <v>28.828499999999998</v>
      </c>
      <c r="AL2823" s="1" t="s">
        <v>104</v>
      </c>
      <c r="AM2823" s="1">
        <v>49.061500000000002</v>
      </c>
      <c r="AN2823" s="1">
        <v>76.571200000000005</v>
      </c>
      <c r="AO2823" s="1">
        <v>7.4873000000000003</v>
      </c>
      <c r="AP2823" s="1">
        <v>5</v>
      </c>
      <c r="AQ2823" s="1">
        <v>6.9459</v>
      </c>
      <c r="AR2823" s="1">
        <v>34695.058599999997</v>
      </c>
      <c r="AS2823" s="1">
        <v>156.56139999999999</v>
      </c>
      <c r="AT2823" s="1" t="s">
        <v>104</v>
      </c>
      <c r="AU2823" s="1">
        <v>0</v>
      </c>
      <c r="AV2823" s="1" t="s">
        <v>104</v>
      </c>
      <c r="AW2823" s="1">
        <v>2.7913000000000001</v>
      </c>
      <c r="AX2823" s="1">
        <v>29409.275399999999</v>
      </c>
      <c r="AY2823" s="1">
        <v>221.53460000000001</v>
      </c>
      <c r="AZ2823" s="1" t="s">
        <v>104</v>
      </c>
      <c r="BA2823" s="1">
        <v>2189.1392000000001</v>
      </c>
      <c r="BB2823" s="1">
        <v>562.57010000000002</v>
      </c>
      <c r="BC2823" s="1">
        <v>37.861199999999997</v>
      </c>
      <c r="BD2823" s="1" t="s">
        <v>104</v>
      </c>
      <c r="BE2823" s="1">
        <v>1.0604</v>
      </c>
      <c r="BF2823" s="1">
        <v>1.2976000000000001</v>
      </c>
      <c r="BG2823" s="1">
        <v>0.88890000000000002</v>
      </c>
      <c r="BH2823" s="1">
        <v>20.160699999999999</v>
      </c>
      <c r="BI2823" s="1">
        <v>7.4184000000000001</v>
      </c>
      <c r="BJ2823" s="1">
        <v>378.96789999999999</v>
      </c>
      <c r="BK2823" s="1">
        <v>122.4639</v>
      </c>
      <c r="BL2823" s="1">
        <v>21.6998</v>
      </c>
      <c r="BM2823" s="1">
        <v>1.8749</v>
      </c>
      <c r="BN2823" s="1" t="s">
        <v>104</v>
      </c>
      <c r="BO2823" s="1">
        <v>1.3487</v>
      </c>
      <c r="BP2823" s="1">
        <v>158.7663</v>
      </c>
      <c r="BQ2823" s="1">
        <v>2.5594999999999999</v>
      </c>
      <c r="BR2823" s="1" t="s">
        <v>104</v>
      </c>
      <c r="BS2823" s="1">
        <v>0</v>
      </c>
      <c r="BT2823" s="1">
        <v>135.7902</v>
      </c>
      <c r="BU2823" s="1">
        <v>33.200000000000003</v>
      </c>
      <c r="BV2823" s="1" t="s">
        <v>104</v>
      </c>
      <c r="BW2823" s="1">
        <v>4.0109000000000004</v>
      </c>
      <c r="BX2823" s="1" t="s">
        <v>104</v>
      </c>
      <c r="BY2823" s="1">
        <v>0.8841</v>
      </c>
      <c r="BZ2823" s="1">
        <v>120054.11719999999</v>
      </c>
      <c r="CA2823" s="1">
        <v>586.78689999999995</v>
      </c>
      <c r="CB2823" s="1">
        <v>8.6050000000000004</v>
      </c>
      <c r="CC2823" s="1">
        <v>3.4457</v>
      </c>
      <c r="CD2823" s="1">
        <v>97.328400000000002</v>
      </c>
      <c r="CE2823" s="1">
        <v>1.042</v>
      </c>
      <c r="CF2823" s="1" t="s">
        <v>104</v>
      </c>
      <c r="CG2823" s="1">
        <v>0</v>
      </c>
      <c r="CH2823" s="1">
        <v>9.8867999999999991</v>
      </c>
      <c r="CI2823" s="1">
        <v>1.4528000000000001</v>
      </c>
      <c r="CJ2823" s="1">
        <v>3860.8274000000001</v>
      </c>
      <c r="CK2823" s="1">
        <v>47.962000000000003</v>
      </c>
      <c r="CL2823" s="1" t="s">
        <v>104</v>
      </c>
      <c r="CM2823" s="1">
        <v>1.9975000000000001</v>
      </c>
      <c r="CN2823" s="1">
        <v>94.464299999999994</v>
      </c>
      <c r="CO2823" s="1">
        <v>13.7898</v>
      </c>
      <c r="CP2823" s="1">
        <v>5</v>
      </c>
      <c r="CQ2823" s="1">
        <v>7.7599</v>
      </c>
      <c r="CR2823" s="1">
        <v>15.4518</v>
      </c>
      <c r="CS2823" s="1">
        <v>1.101</v>
      </c>
      <c r="CT2823" s="1">
        <v>76.078299999999999</v>
      </c>
      <c r="CU2823" s="1">
        <v>4.6086999999999998</v>
      </c>
      <c r="CV2823" s="1">
        <v>242.77350000000001</v>
      </c>
      <c r="CW2823" s="1">
        <v>2.1648000000000001</v>
      </c>
    </row>
    <row r="2824" spans="1:101" x14ac:dyDescent="0.25">
      <c r="A2824" s="1">
        <v>447300</v>
      </c>
      <c r="B2824" s="1">
        <v>7077150</v>
      </c>
      <c r="C2824" s="1">
        <v>8589</v>
      </c>
      <c r="D2824" s="1">
        <v>98</v>
      </c>
      <c r="E2824" s="1">
        <v>8589</v>
      </c>
      <c r="F2824" s="1" t="s">
        <v>101</v>
      </c>
      <c r="G2824" s="1">
        <v>121.15</v>
      </c>
      <c r="H2824" s="1" t="s">
        <v>1485</v>
      </c>
      <c r="I2824" s="1" t="s">
        <v>8</v>
      </c>
      <c r="J2824" s="1">
        <v>2</v>
      </c>
      <c r="K2824" s="1" t="s">
        <v>103</v>
      </c>
      <c r="Q2824" s="1" t="s">
        <v>101</v>
      </c>
      <c r="R2824" s="1">
        <v>2.165</v>
      </c>
      <c r="S2824" s="1">
        <v>1.3815</v>
      </c>
      <c r="T2824" s="1">
        <v>33158.136700000003</v>
      </c>
      <c r="U2824" s="1">
        <v>917.34479999999996</v>
      </c>
      <c r="V2824" s="1">
        <v>22.607600000000001</v>
      </c>
      <c r="W2824" s="1">
        <v>2.1875</v>
      </c>
      <c r="X2824" s="1" t="s">
        <v>104</v>
      </c>
      <c r="Y2824" s="1">
        <v>3.1732</v>
      </c>
      <c r="Z2824" s="1">
        <v>570.03959999999995</v>
      </c>
      <c r="AA2824" s="1">
        <v>28.2788</v>
      </c>
      <c r="AB2824" s="1">
        <v>764839</v>
      </c>
      <c r="AC2824" s="1">
        <v>2572.5749999999998</v>
      </c>
      <c r="AD2824" s="1" t="s">
        <v>104</v>
      </c>
      <c r="AE2824" s="1">
        <v>1.468</v>
      </c>
      <c r="AF2824" s="1">
        <v>2621.4146000000001</v>
      </c>
      <c r="AG2824" s="1">
        <v>89.407799999999995</v>
      </c>
      <c r="AH2824" s="1" t="s">
        <v>104</v>
      </c>
      <c r="AI2824" s="1">
        <v>2.9207000000000001</v>
      </c>
      <c r="AJ2824" s="1" t="s">
        <v>104</v>
      </c>
      <c r="AK2824" s="1">
        <v>29.7516</v>
      </c>
      <c r="AL2824" s="1" t="s">
        <v>104</v>
      </c>
      <c r="AM2824" s="1">
        <v>45.785299999999999</v>
      </c>
      <c r="AN2824" s="1">
        <v>63.206899999999997</v>
      </c>
      <c r="AO2824" s="1">
        <v>7.1246999999999998</v>
      </c>
      <c r="AP2824" s="1">
        <v>7.9126000000000003</v>
      </c>
      <c r="AQ2824" s="1">
        <v>4.2790999999999997</v>
      </c>
      <c r="AR2824" s="1">
        <v>30280.275399999999</v>
      </c>
      <c r="AS2824" s="1">
        <v>146.28809999999999</v>
      </c>
      <c r="AT2824" s="1" t="s">
        <v>104</v>
      </c>
      <c r="AU2824" s="1">
        <v>0</v>
      </c>
      <c r="AV2824" s="1" t="s">
        <v>104</v>
      </c>
      <c r="AW2824" s="1">
        <v>2.6328</v>
      </c>
      <c r="AX2824" s="1">
        <v>27785.3105</v>
      </c>
      <c r="AY2824" s="1">
        <v>209.38730000000001</v>
      </c>
      <c r="AZ2824" s="1" t="s">
        <v>104</v>
      </c>
      <c r="BA2824" s="1">
        <v>2120.1401000000001</v>
      </c>
      <c r="BB2824" s="1">
        <v>256.66359999999997</v>
      </c>
      <c r="BC2824" s="1">
        <v>30.5746</v>
      </c>
      <c r="BD2824" s="1" t="s">
        <v>104</v>
      </c>
      <c r="BE2824" s="1">
        <v>1.0786</v>
      </c>
      <c r="BF2824" s="1">
        <v>2.9775999999999998</v>
      </c>
      <c r="BG2824" s="1">
        <v>0.90529999999999999</v>
      </c>
      <c r="BH2824" s="1">
        <v>8.6597000000000008</v>
      </c>
      <c r="BI2824" s="1">
        <v>6.9535</v>
      </c>
      <c r="BJ2824" s="1">
        <v>377.6318</v>
      </c>
      <c r="BK2824" s="1">
        <v>121.62779999999999</v>
      </c>
      <c r="BL2824" s="1">
        <v>32.757199999999997</v>
      </c>
      <c r="BM2824" s="1">
        <v>2.0588000000000002</v>
      </c>
      <c r="BN2824" s="1">
        <v>1.8548</v>
      </c>
      <c r="BO2824" s="1">
        <v>1.3061</v>
      </c>
      <c r="BP2824" s="1">
        <v>151.2303</v>
      </c>
      <c r="BQ2824" s="1">
        <v>2.4681000000000002</v>
      </c>
      <c r="BR2824" s="1" t="s">
        <v>104</v>
      </c>
      <c r="BS2824" s="1">
        <v>0</v>
      </c>
      <c r="BT2824" s="1">
        <v>54.176200000000001</v>
      </c>
      <c r="BU2824" s="1">
        <v>33.495899999999999</v>
      </c>
      <c r="BV2824" s="1" t="s">
        <v>104</v>
      </c>
      <c r="BW2824" s="1">
        <v>3.6865000000000001</v>
      </c>
      <c r="BX2824" s="1" t="s">
        <v>104</v>
      </c>
      <c r="BY2824" s="1">
        <v>0.82399999999999995</v>
      </c>
      <c r="BZ2824" s="1">
        <v>134102.23439999999</v>
      </c>
      <c r="CA2824" s="1">
        <v>627.80510000000004</v>
      </c>
      <c r="CB2824" s="1">
        <v>7.8681999999999999</v>
      </c>
      <c r="CC2824" s="1">
        <v>3.1646999999999998</v>
      </c>
      <c r="CD2824" s="1">
        <v>112.9008</v>
      </c>
      <c r="CE2824" s="1">
        <v>1.0939000000000001</v>
      </c>
      <c r="CF2824" s="1" t="s">
        <v>104</v>
      </c>
      <c r="CG2824" s="1">
        <v>0</v>
      </c>
      <c r="CH2824" s="1">
        <v>11.813000000000001</v>
      </c>
      <c r="CI2824" s="1">
        <v>1.4273</v>
      </c>
      <c r="CJ2824" s="1">
        <v>4319.4663</v>
      </c>
      <c r="CK2824" s="1">
        <v>47.196899999999999</v>
      </c>
      <c r="CL2824" s="1">
        <v>2.6619999999999999</v>
      </c>
      <c r="CM2824" s="1">
        <v>1.798</v>
      </c>
      <c r="CN2824" s="1">
        <v>120.4876</v>
      </c>
      <c r="CO2824" s="1">
        <v>13.8735</v>
      </c>
      <c r="CP2824" s="1">
        <v>5</v>
      </c>
      <c r="CQ2824" s="1">
        <v>6.8738000000000001</v>
      </c>
      <c r="CR2824" s="1">
        <v>15.483499999999999</v>
      </c>
      <c r="CS2824" s="1">
        <v>1.0752999999999999</v>
      </c>
      <c r="CT2824" s="1">
        <v>66.8386</v>
      </c>
      <c r="CU2824" s="1">
        <v>4.3033000000000001</v>
      </c>
      <c r="CV2824" s="1">
        <v>273.30169999999998</v>
      </c>
      <c r="CW2824" s="1">
        <v>2.2418</v>
      </c>
    </row>
    <row r="2825" spans="1:101" x14ac:dyDescent="0.25">
      <c r="A2825" s="1">
        <v>447300</v>
      </c>
      <c r="B2825" s="1">
        <v>7077175</v>
      </c>
      <c r="C2825" s="1">
        <v>8590</v>
      </c>
      <c r="D2825" s="1">
        <v>98</v>
      </c>
      <c r="E2825" s="1">
        <v>8590</v>
      </c>
      <c r="F2825" s="1" t="s">
        <v>101</v>
      </c>
      <c r="G2825" s="1">
        <v>120.29</v>
      </c>
      <c r="H2825" s="1" t="s">
        <v>1486</v>
      </c>
      <c r="I2825" s="1" t="s">
        <v>8</v>
      </c>
      <c r="J2825" s="1">
        <v>2</v>
      </c>
      <c r="K2825" s="1" t="s">
        <v>103</v>
      </c>
      <c r="Q2825" s="1" t="s">
        <v>101</v>
      </c>
      <c r="R2825" s="1" t="s">
        <v>104</v>
      </c>
      <c r="S2825" s="1">
        <v>1.3162</v>
      </c>
      <c r="T2825" s="1">
        <v>26168.958999999999</v>
      </c>
      <c r="U2825" s="1">
        <v>794.57809999999995</v>
      </c>
      <c r="V2825" s="1">
        <v>35.106999999999999</v>
      </c>
      <c r="W2825" s="1">
        <v>2.2624</v>
      </c>
      <c r="X2825" s="1" t="s">
        <v>104</v>
      </c>
      <c r="Y2825" s="1">
        <v>3.1560999999999999</v>
      </c>
      <c r="Z2825" s="1">
        <v>565.55499999999995</v>
      </c>
      <c r="AA2825" s="1">
        <v>27.8874</v>
      </c>
      <c r="AB2825" s="1">
        <v>772964.1875</v>
      </c>
      <c r="AC2825" s="1">
        <v>2108.2404999999999</v>
      </c>
      <c r="AD2825" s="1" t="s">
        <v>104</v>
      </c>
      <c r="AE2825" s="1">
        <v>1.4589000000000001</v>
      </c>
      <c r="AF2825" s="1">
        <v>3333.2671</v>
      </c>
      <c r="AG2825" s="1">
        <v>84.293000000000006</v>
      </c>
      <c r="AH2825" s="1" t="s">
        <v>104</v>
      </c>
      <c r="AI2825" s="1">
        <v>2.9054000000000002</v>
      </c>
      <c r="AJ2825" s="1" t="s">
        <v>104</v>
      </c>
      <c r="AK2825" s="1">
        <v>30.613600000000002</v>
      </c>
      <c r="AL2825" s="1" t="s">
        <v>104</v>
      </c>
      <c r="AM2825" s="1">
        <v>41.206800000000001</v>
      </c>
      <c r="AN2825" s="1">
        <v>93.781300000000002</v>
      </c>
      <c r="AO2825" s="1">
        <v>6.7709999999999999</v>
      </c>
      <c r="AP2825" s="1">
        <v>5</v>
      </c>
      <c r="AQ2825" s="1">
        <v>3.8651</v>
      </c>
      <c r="AR2825" s="1">
        <v>24468.732400000001</v>
      </c>
      <c r="AS2825" s="1">
        <v>132.3383</v>
      </c>
      <c r="AT2825" s="1" t="s">
        <v>104</v>
      </c>
      <c r="AU2825" s="1">
        <v>0</v>
      </c>
      <c r="AV2825" s="1" t="s">
        <v>104</v>
      </c>
      <c r="AW2825" s="1">
        <v>2.6497000000000002</v>
      </c>
      <c r="AX2825" s="1">
        <v>19946.248</v>
      </c>
      <c r="AY2825" s="1">
        <v>169.0282</v>
      </c>
      <c r="AZ2825" s="1">
        <v>3430.377</v>
      </c>
      <c r="BA2825" s="1">
        <v>1692.7028</v>
      </c>
      <c r="BB2825" s="1">
        <v>169.58029999999999</v>
      </c>
      <c r="BC2825" s="1">
        <v>27.899699999999999</v>
      </c>
      <c r="BD2825" s="1" t="s">
        <v>104</v>
      </c>
      <c r="BE2825" s="1">
        <v>1.1279999999999999</v>
      </c>
      <c r="BF2825" s="1">
        <v>2.4876</v>
      </c>
      <c r="BG2825" s="1">
        <v>0.88029999999999997</v>
      </c>
      <c r="BH2825" s="1" t="s">
        <v>104</v>
      </c>
      <c r="BI2825" s="1">
        <v>6.5069999999999997</v>
      </c>
      <c r="BJ2825" s="1">
        <v>445.72640000000001</v>
      </c>
      <c r="BK2825" s="1">
        <v>130.3792</v>
      </c>
      <c r="BL2825" s="1">
        <v>25.616399999999999</v>
      </c>
      <c r="BM2825" s="1">
        <v>1.8757999999999999</v>
      </c>
      <c r="BN2825" s="1">
        <v>1.373</v>
      </c>
      <c r="BO2825" s="1">
        <v>1.2813000000000001</v>
      </c>
      <c r="BP2825" s="1">
        <v>128.0745</v>
      </c>
      <c r="BQ2825" s="1">
        <v>2.2372999999999998</v>
      </c>
      <c r="BR2825" s="1" t="s">
        <v>104</v>
      </c>
      <c r="BS2825" s="1">
        <v>0</v>
      </c>
      <c r="BT2825" s="1">
        <v>226.667</v>
      </c>
      <c r="BU2825" s="1">
        <v>35.9054</v>
      </c>
      <c r="BV2825" s="1" t="s">
        <v>104</v>
      </c>
      <c r="BW2825" s="1">
        <v>3.6453000000000002</v>
      </c>
      <c r="BX2825" s="1" t="s">
        <v>104</v>
      </c>
      <c r="BY2825" s="1">
        <v>0.83320000000000005</v>
      </c>
      <c r="BZ2825" s="1">
        <v>142960.14060000001</v>
      </c>
      <c r="CA2825" s="1">
        <v>636.322</v>
      </c>
      <c r="CB2825" s="1">
        <v>5.008</v>
      </c>
      <c r="CC2825" s="1">
        <v>3.1097000000000001</v>
      </c>
      <c r="CD2825" s="1">
        <v>113.81440000000001</v>
      </c>
      <c r="CE2825" s="1">
        <v>1.0714999999999999</v>
      </c>
      <c r="CF2825" s="1" t="s">
        <v>104</v>
      </c>
      <c r="CG2825" s="1">
        <v>0</v>
      </c>
      <c r="CH2825" s="1">
        <v>13.438700000000001</v>
      </c>
      <c r="CI2825" s="1">
        <v>1.3956</v>
      </c>
      <c r="CJ2825" s="1">
        <v>4337.0181000000002</v>
      </c>
      <c r="CK2825" s="1">
        <v>43.940199999999997</v>
      </c>
      <c r="CL2825" s="1">
        <v>2.7568999999999999</v>
      </c>
      <c r="CM2825" s="1">
        <v>1.7182999999999999</v>
      </c>
      <c r="CN2825" s="1">
        <v>87.256100000000004</v>
      </c>
      <c r="CO2825" s="1">
        <v>12.6174</v>
      </c>
      <c r="CP2825" s="1">
        <v>5</v>
      </c>
      <c r="CQ2825" s="1">
        <v>6.9848999999999997</v>
      </c>
      <c r="CR2825" s="1">
        <v>17.008700000000001</v>
      </c>
      <c r="CS2825" s="1">
        <v>1.0293000000000001</v>
      </c>
      <c r="CT2825" s="1">
        <v>49.729100000000003</v>
      </c>
      <c r="CU2825" s="1">
        <v>3.8294000000000001</v>
      </c>
      <c r="CV2825" s="1">
        <v>408.15910000000002</v>
      </c>
      <c r="CW2825" s="1">
        <v>2.5973000000000002</v>
      </c>
    </row>
    <row r="2826" spans="1:101" x14ac:dyDescent="0.25">
      <c r="A2826" s="1">
        <v>447300</v>
      </c>
      <c r="B2826" s="1">
        <v>7077200</v>
      </c>
      <c r="C2826" s="1">
        <v>8591</v>
      </c>
      <c r="D2826" s="1">
        <v>98</v>
      </c>
      <c r="E2826" s="1">
        <v>8591</v>
      </c>
      <c r="F2826" s="1" t="s">
        <v>101</v>
      </c>
      <c r="G2826" s="1">
        <v>121.21</v>
      </c>
      <c r="H2826" s="1" t="s">
        <v>1487</v>
      </c>
      <c r="I2826" s="1" t="s">
        <v>8</v>
      </c>
      <c r="J2826" s="1">
        <v>2</v>
      </c>
      <c r="K2826" s="1" t="s">
        <v>103</v>
      </c>
      <c r="Q2826" s="1" t="s">
        <v>101</v>
      </c>
      <c r="R2826" s="1" t="s">
        <v>104</v>
      </c>
      <c r="S2826" s="1">
        <v>1.4512</v>
      </c>
      <c r="T2826" s="1">
        <v>33158.082000000002</v>
      </c>
      <c r="U2826" s="1">
        <v>1018.8401</v>
      </c>
      <c r="V2826" s="1">
        <v>35.231099999999998</v>
      </c>
      <c r="W2826" s="1">
        <v>2.4256000000000002</v>
      </c>
      <c r="X2826" s="1" t="s">
        <v>104</v>
      </c>
      <c r="Y2826" s="1">
        <v>3.2646999999999999</v>
      </c>
      <c r="Z2826" s="1">
        <v>851.84029999999996</v>
      </c>
      <c r="AA2826" s="1">
        <v>32.557099999999998</v>
      </c>
      <c r="AB2826" s="1">
        <v>746647.125</v>
      </c>
      <c r="AC2826" s="1">
        <v>2550.9967999999999</v>
      </c>
      <c r="AD2826" s="1" t="s">
        <v>104</v>
      </c>
      <c r="AE2826" s="1">
        <v>1.6438999999999999</v>
      </c>
      <c r="AF2826" s="1">
        <v>2519.9551000000001</v>
      </c>
      <c r="AG2826" s="1">
        <v>94.235900000000001</v>
      </c>
      <c r="AH2826" s="1" t="s">
        <v>104</v>
      </c>
      <c r="AI2826" s="1">
        <v>2.1934</v>
      </c>
      <c r="AJ2826" s="1" t="s">
        <v>104</v>
      </c>
      <c r="AK2826" s="1">
        <v>32.590299999999999</v>
      </c>
      <c r="AL2826" s="1" t="s">
        <v>104</v>
      </c>
      <c r="AM2826" s="1">
        <v>70.579599999999999</v>
      </c>
      <c r="AN2826" s="1">
        <v>77.178700000000006</v>
      </c>
      <c r="AO2826" s="1">
        <v>7.8711000000000002</v>
      </c>
      <c r="AP2826" s="1">
        <v>18.585100000000001</v>
      </c>
      <c r="AQ2826" s="1">
        <v>4.6798999999999999</v>
      </c>
      <c r="AR2826" s="1">
        <v>38359.511700000003</v>
      </c>
      <c r="AS2826" s="1">
        <v>160.1497</v>
      </c>
      <c r="AT2826" s="1" t="s">
        <v>104</v>
      </c>
      <c r="AU2826" s="1">
        <v>0</v>
      </c>
      <c r="AV2826" s="1" t="s">
        <v>104</v>
      </c>
      <c r="AW2826" s="1">
        <v>2.8673000000000002</v>
      </c>
      <c r="AX2826" s="1">
        <v>30077.232400000001</v>
      </c>
      <c r="AY2826" s="1">
        <v>227.65209999999999</v>
      </c>
      <c r="AZ2826" s="1">
        <v>4256.5478999999996</v>
      </c>
      <c r="BA2826" s="1">
        <v>2008.4143999999999</v>
      </c>
      <c r="BB2826" s="1">
        <v>383.0711</v>
      </c>
      <c r="BC2826" s="1">
        <v>33.976300000000002</v>
      </c>
      <c r="BD2826" s="1" t="s">
        <v>104</v>
      </c>
      <c r="BE2826" s="1">
        <v>1.1223000000000001</v>
      </c>
      <c r="BF2826" s="1">
        <v>4.3712</v>
      </c>
      <c r="BG2826" s="1">
        <v>0.94910000000000005</v>
      </c>
      <c r="BH2826" s="1" t="s">
        <v>104</v>
      </c>
      <c r="BI2826" s="1">
        <v>9.8797999999999995</v>
      </c>
      <c r="BJ2826" s="1">
        <v>450.60509999999999</v>
      </c>
      <c r="BK2826" s="1">
        <v>141.77879999999999</v>
      </c>
      <c r="BL2826" s="1">
        <v>29.7453</v>
      </c>
      <c r="BM2826" s="1">
        <v>2.0783999999999998</v>
      </c>
      <c r="BN2826" s="1" t="s">
        <v>104</v>
      </c>
      <c r="BO2826" s="1">
        <v>1.3702000000000001</v>
      </c>
      <c r="BP2826" s="1">
        <v>175.50810000000001</v>
      </c>
      <c r="BQ2826" s="1">
        <v>2.6983000000000001</v>
      </c>
      <c r="BR2826" s="1" t="s">
        <v>104</v>
      </c>
      <c r="BS2826" s="1">
        <v>0</v>
      </c>
      <c r="BT2826" s="1">
        <v>266.23630000000003</v>
      </c>
      <c r="BU2826" s="1">
        <v>39.250700000000002</v>
      </c>
      <c r="BV2826" s="1" t="s">
        <v>104</v>
      </c>
      <c r="BW2826" s="1">
        <v>4.0500999999999996</v>
      </c>
      <c r="BX2826" s="1" t="s">
        <v>104</v>
      </c>
      <c r="BY2826" s="1">
        <v>0.86</v>
      </c>
      <c r="BZ2826" s="1">
        <v>137686.4688</v>
      </c>
      <c r="CA2826" s="1">
        <v>667.08420000000001</v>
      </c>
      <c r="CB2826" s="1">
        <v>10.728</v>
      </c>
      <c r="CC2826" s="1">
        <v>3.5023</v>
      </c>
      <c r="CD2826" s="1">
        <v>108.85080000000001</v>
      </c>
      <c r="CE2826" s="1">
        <v>1.1006</v>
      </c>
      <c r="CF2826" s="1" t="s">
        <v>104</v>
      </c>
      <c r="CG2826" s="1">
        <v>0</v>
      </c>
      <c r="CH2826" s="1">
        <v>16.2879</v>
      </c>
      <c r="CI2826" s="1">
        <v>1.6003000000000001</v>
      </c>
      <c r="CJ2826" s="1">
        <v>4356.9228999999996</v>
      </c>
      <c r="CK2826" s="1">
        <v>50.988900000000001</v>
      </c>
      <c r="CL2826" s="1">
        <v>2.5508999999999999</v>
      </c>
      <c r="CM2826" s="1">
        <v>1.8815999999999999</v>
      </c>
      <c r="CN2826" s="1">
        <v>97.070499999999996</v>
      </c>
      <c r="CO2826" s="1">
        <v>14.661099999999999</v>
      </c>
      <c r="CP2826" s="1">
        <v>5</v>
      </c>
      <c r="CQ2826" s="1">
        <v>7.8063000000000002</v>
      </c>
      <c r="CR2826" s="1">
        <v>22.6751</v>
      </c>
      <c r="CS2826" s="1">
        <v>1.19</v>
      </c>
      <c r="CT2826" s="1">
        <v>101.46469999999999</v>
      </c>
      <c r="CU2826" s="1">
        <v>5.1414999999999997</v>
      </c>
      <c r="CV2826" s="1">
        <v>286.18060000000003</v>
      </c>
      <c r="CW2826" s="1">
        <v>2.3376999999999999</v>
      </c>
    </row>
    <row r="2827" spans="1:101" x14ac:dyDescent="0.25">
      <c r="A2827" s="1">
        <v>447300</v>
      </c>
      <c r="B2827" s="1">
        <v>7077225</v>
      </c>
      <c r="C2827" s="1">
        <v>8592</v>
      </c>
      <c r="D2827" s="1">
        <v>98</v>
      </c>
      <c r="E2827" s="1">
        <v>8592</v>
      </c>
      <c r="F2827" s="1" t="s">
        <v>101</v>
      </c>
      <c r="G2827" s="1">
        <v>121.29</v>
      </c>
      <c r="H2827" s="1" t="s">
        <v>1488</v>
      </c>
      <c r="I2827" s="1" t="s">
        <v>8</v>
      </c>
      <c r="J2827" s="1">
        <v>2</v>
      </c>
      <c r="K2827" s="1" t="s">
        <v>103</v>
      </c>
      <c r="Q2827" s="1" t="s">
        <v>101</v>
      </c>
      <c r="R2827" s="1" t="s">
        <v>104</v>
      </c>
      <c r="S2827" s="1">
        <v>1.4585999999999999</v>
      </c>
      <c r="T2827" s="1">
        <v>47819.718800000002</v>
      </c>
      <c r="U2827" s="1">
        <v>1206.7129</v>
      </c>
      <c r="V2827" s="1">
        <v>65.992000000000004</v>
      </c>
      <c r="W2827" s="1">
        <v>3.0169000000000001</v>
      </c>
      <c r="X2827" s="1" t="s">
        <v>104</v>
      </c>
      <c r="Y2827" s="1">
        <v>3.4710999999999999</v>
      </c>
      <c r="Z2827" s="1">
        <v>733.6848</v>
      </c>
      <c r="AA2827" s="1">
        <v>32.000100000000003</v>
      </c>
      <c r="AB2827" s="1">
        <v>713657.4375</v>
      </c>
      <c r="AC2827" s="1">
        <v>2811.5354000000002</v>
      </c>
      <c r="AD2827" s="1" t="s">
        <v>104</v>
      </c>
      <c r="AE2827" s="1">
        <v>1.7301</v>
      </c>
      <c r="AF2827" s="1">
        <v>2736.9719</v>
      </c>
      <c r="AG2827" s="1">
        <v>95.965699999999998</v>
      </c>
      <c r="AH2827" s="1" t="s">
        <v>104</v>
      </c>
      <c r="AI2827" s="1">
        <v>2.1528</v>
      </c>
      <c r="AJ2827" s="1" t="s">
        <v>104</v>
      </c>
      <c r="AK2827" s="1">
        <v>33.104199999999999</v>
      </c>
      <c r="AL2827" s="1" t="s">
        <v>104</v>
      </c>
      <c r="AM2827" s="1">
        <v>47.975200000000001</v>
      </c>
      <c r="AN2827" s="1">
        <v>79.6875</v>
      </c>
      <c r="AO2827" s="1">
        <v>7.6044</v>
      </c>
      <c r="AP2827" s="1">
        <v>9.6767000000000003</v>
      </c>
      <c r="AQ2827" s="1">
        <v>4.4187000000000003</v>
      </c>
      <c r="AR2827" s="1">
        <v>33384.625</v>
      </c>
      <c r="AS2827" s="1">
        <v>153.0258</v>
      </c>
      <c r="AT2827" s="1" t="s">
        <v>104</v>
      </c>
      <c r="AU2827" s="1">
        <v>0</v>
      </c>
      <c r="AV2827" s="1" t="s">
        <v>104</v>
      </c>
      <c r="AW2827" s="1">
        <v>2.9302999999999999</v>
      </c>
      <c r="AX2827" s="1">
        <v>33780.140599999999</v>
      </c>
      <c r="AY2827" s="1">
        <v>232.08750000000001</v>
      </c>
      <c r="AZ2827" s="1">
        <v>6796.5635000000002</v>
      </c>
      <c r="BA2827" s="1">
        <v>2136.0598</v>
      </c>
      <c r="BB2827" s="1">
        <v>448.07100000000003</v>
      </c>
      <c r="BC2827" s="1">
        <v>35.288200000000003</v>
      </c>
      <c r="BD2827" s="1" t="s">
        <v>104</v>
      </c>
      <c r="BE2827" s="1">
        <v>1.137</v>
      </c>
      <c r="BF2827" s="1">
        <v>4.8677000000000001</v>
      </c>
      <c r="BG2827" s="1">
        <v>0.93969999999999998</v>
      </c>
      <c r="BH2827" s="1">
        <v>24.7818</v>
      </c>
      <c r="BI2827" s="1">
        <v>7.4055999999999997</v>
      </c>
      <c r="BJ2827" s="1">
        <v>374.09930000000003</v>
      </c>
      <c r="BK2827" s="1">
        <v>136.89760000000001</v>
      </c>
      <c r="BL2827" s="1">
        <v>44.982799999999997</v>
      </c>
      <c r="BM2827" s="1">
        <v>2.3290999999999999</v>
      </c>
      <c r="BN2827" s="1" t="s">
        <v>104</v>
      </c>
      <c r="BO2827" s="1">
        <v>1.3411999999999999</v>
      </c>
      <c r="BP2827" s="1">
        <v>185.28469999999999</v>
      </c>
      <c r="BQ2827" s="1">
        <v>2.7458999999999998</v>
      </c>
      <c r="BR2827" s="1" t="s">
        <v>104</v>
      </c>
      <c r="BS2827" s="1">
        <v>0</v>
      </c>
      <c r="BT2827" s="1">
        <v>179.37010000000001</v>
      </c>
      <c r="BU2827" s="1">
        <v>37.992199999999997</v>
      </c>
      <c r="BV2827" s="1" t="s">
        <v>104</v>
      </c>
      <c r="BW2827" s="1">
        <v>4.0724999999999998</v>
      </c>
      <c r="BX2827" s="1" t="s">
        <v>104</v>
      </c>
      <c r="BY2827" s="1">
        <v>0.90429999999999999</v>
      </c>
      <c r="BZ2827" s="1">
        <v>154522.4688</v>
      </c>
      <c r="CA2827" s="1">
        <v>700.83489999999995</v>
      </c>
      <c r="CB2827" s="1">
        <v>12.834899999999999</v>
      </c>
      <c r="CC2827" s="1">
        <v>3.5459999999999998</v>
      </c>
      <c r="CD2827" s="1">
        <v>124.70059999999999</v>
      </c>
      <c r="CE2827" s="1">
        <v>1.1592</v>
      </c>
      <c r="CF2827" s="1" t="s">
        <v>104</v>
      </c>
      <c r="CG2827" s="1">
        <v>0</v>
      </c>
      <c r="CH2827" s="1">
        <v>14.454599999999999</v>
      </c>
      <c r="CI2827" s="1">
        <v>1.6002000000000001</v>
      </c>
      <c r="CJ2827" s="1">
        <v>4389.0645000000004</v>
      </c>
      <c r="CK2827" s="1">
        <v>49.979799999999997</v>
      </c>
      <c r="CL2827" s="1">
        <v>3.8719999999999999</v>
      </c>
      <c r="CM2827" s="1">
        <v>1.9219999999999999</v>
      </c>
      <c r="CN2827" s="1">
        <v>105.6309</v>
      </c>
      <c r="CO2827" s="1">
        <v>14.382899999999999</v>
      </c>
      <c r="CP2827" s="1">
        <v>5</v>
      </c>
      <c r="CQ2827" s="1">
        <v>12.7463</v>
      </c>
      <c r="CR2827" s="1">
        <v>20.700800000000001</v>
      </c>
      <c r="CS2827" s="1">
        <v>1.1835</v>
      </c>
      <c r="CT2827" s="1">
        <v>136.09100000000001</v>
      </c>
      <c r="CU2827" s="1">
        <v>5.7325999999999997</v>
      </c>
      <c r="CV2827" s="1">
        <v>344.23809999999997</v>
      </c>
      <c r="CW2827" s="1">
        <v>2.5154000000000001</v>
      </c>
    </row>
    <row r="2828" spans="1:101" x14ac:dyDescent="0.25">
      <c r="A2828" s="1">
        <v>447300</v>
      </c>
      <c r="B2828" s="1">
        <v>7077250</v>
      </c>
      <c r="C2828" s="1">
        <v>8593</v>
      </c>
      <c r="D2828" s="1">
        <v>98</v>
      </c>
      <c r="E2828" s="1">
        <v>8593</v>
      </c>
      <c r="F2828" s="1" t="s">
        <v>101</v>
      </c>
      <c r="G2828" s="1">
        <v>120.66</v>
      </c>
      <c r="H2828" s="1" t="s">
        <v>1489</v>
      </c>
      <c r="I2828" s="1" t="s">
        <v>8</v>
      </c>
      <c r="J2828" s="1">
        <v>2</v>
      </c>
      <c r="K2828" s="1" t="s">
        <v>103</v>
      </c>
      <c r="Q2828" s="1" t="s">
        <v>101</v>
      </c>
      <c r="R2828" s="1" t="s">
        <v>104</v>
      </c>
      <c r="S2828" s="1">
        <v>1.3883000000000001</v>
      </c>
      <c r="T2828" s="1">
        <v>23413.841799999998</v>
      </c>
      <c r="U2828" s="1">
        <v>766.96379999999999</v>
      </c>
      <c r="V2828" s="1">
        <v>42.736899999999999</v>
      </c>
      <c r="W2828" s="1">
        <v>2.4216000000000002</v>
      </c>
      <c r="X2828" s="1" t="s">
        <v>104</v>
      </c>
      <c r="Y2828" s="1">
        <v>3.4201000000000001</v>
      </c>
      <c r="Z2828" s="1">
        <v>684.53250000000003</v>
      </c>
      <c r="AA2828" s="1">
        <v>30.117000000000001</v>
      </c>
      <c r="AB2828" s="1">
        <v>786343.6875</v>
      </c>
      <c r="AC2828" s="1">
        <v>2143.8899000000001</v>
      </c>
      <c r="AD2828" s="1" t="s">
        <v>104</v>
      </c>
      <c r="AE2828" s="1">
        <v>1.5862000000000001</v>
      </c>
      <c r="AF2828" s="1">
        <v>2913.7426999999998</v>
      </c>
      <c r="AG2828" s="1">
        <v>94.609300000000005</v>
      </c>
      <c r="AH2828" s="1" t="s">
        <v>104</v>
      </c>
      <c r="AI2828" s="1">
        <v>2.1217999999999999</v>
      </c>
      <c r="AJ2828" s="1" t="s">
        <v>104</v>
      </c>
      <c r="AK2828" s="1">
        <v>31.995799999999999</v>
      </c>
      <c r="AL2828" s="1" t="s">
        <v>104</v>
      </c>
      <c r="AM2828" s="1">
        <v>48.2821</v>
      </c>
      <c r="AN2828" s="1">
        <v>78.015199999999993</v>
      </c>
      <c r="AO2828" s="1">
        <v>7.8891</v>
      </c>
      <c r="AP2828" s="1">
        <v>5</v>
      </c>
      <c r="AQ2828" s="1">
        <v>5.7024999999999997</v>
      </c>
      <c r="AR2828" s="1">
        <v>33905.261700000003</v>
      </c>
      <c r="AS2828" s="1">
        <v>151.33920000000001</v>
      </c>
      <c r="AT2828" s="1" t="s">
        <v>104</v>
      </c>
      <c r="AU2828" s="1">
        <v>0</v>
      </c>
      <c r="AV2828" s="1" t="s">
        <v>104</v>
      </c>
      <c r="AW2828" s="1">
        <v>2.7414999999999998</v>
      </c>
      <c r="AX2828" s="1">
        <v>20979.341799999998</v>
      </c>
      <c r="AY2828" s="1">
        <v>199.66319999999999</v>
      </c>
      <c r="AZ2828" s="1">
        <v>4457.5396000000001</v>
      </c>
      <c r="BA2828" s="1">
        <v>1770.2363</v>
      </c>
      <c r="BB2828" s="1">
        <v>243.1833</v>
      </c>
      <c r="BC2828" s="1">
        <v>30.1953</v>
      </c>
      <c r="BD2828" s="1" t="s">
        <v>104</v>
      </c>
      <c r="BE2828" s="1">
        <v>1.0681</v>
      </c>
      <c r="BF2828" s="1">
        <v>2.5539000000000001</v>
      </c>
      <c r="BG2828" s="1">
        <v>0.88380000000000003</v>
      </c>
      <c r="BH2828" s="1" t="s">
        <v>104</v>
      </c>
      <c r="BI2828" s="1">
        <v>8.0843000000000007</v>
      </c>
      <c r="BJ2828" s="1">
        <v>397.14749999999998</v>
      </c>
      <c r="BK2828" s="1">
        <v>127.1758</v>
      </c>
      <c r="BL2828" s="1">
        <v>23.796900000000001</v>
      </c>
      <c r="BM2828" s="1">
        <v>1.875</v>
      </c>
      <c r="BN2828" s="1" t="s">
        <v>104</v>
      </c>
      <c r="BO2828" s="1">
        <v>1.2955000000000001</v>
      </c>
      <c r="BP2828" s="1">
        <v>140.15100000000001</v>
      </c>
      <c r="BQ2828" s="1">
        <v>2.3834</v>
      </c>
      <c r="BR2828" s="1" t="s">
        <v>104</v>
      </c>
      <c r="BS2828" s="1">
        <v>0</v>
      </c>
      <c r="BT2828" s="1">
        <v>122.607</v>
      </c>
      <c r="BU2828" s="1">
        <v>33.575499999999998</v>
      </c>
      <c r="BV2828" s="1" t="s">
        <v>104</v>
      </c>
      <c r="BW2828" s="1">
        <v>3.8546</v>
      </c>
      <c r="BX2828" s="1" t="s">
        <v>104</v>
      </c>
      <c r="BY2828" s="1">
        <v>0.8569</v>
      </c>
      <c r="BZ2828" s="1">
        <v>121788.3594</v>
      </c>
      <c r="CA2828" s="1">
        <v>593.6703</v>
      </c>
      <c r="CB2828" s="1">
        <v>8.8335000000000008</v>
      </c>
      <c r="CC2828" s="1">
        <v>3.3201999999999998</v>
      </c>
      <c r="CD2828" s="1">
        <v>123.7469</v>
      </c>
      <c r="CE2828" s="1">
        <v>1.1429</v>
      </c>
      <c r="CF2828" s="1" t="s">
        <v>104</v>
      </c>
      <c r="CG2828" s="1">
        <v>0</v>
      </c>
      <c r="CH2828" s="1">
        <v>7.7582000000000004</v>
      </c>
      <c r="CI2828" s="1">
        <v>1.3862000000000001</v>
      </c>
      <c r="CJ2828" s="1">
        <v>3845.3416000000002</v>
      </c>
      <c r="CK2828" s="1">
        <v>49.870199999999997</v>
      </c>
      <c r="CL2828" s="1" t="s">
        <v>104</v>
      </c>
      <c r="CM2828" s="1">
        <v>2.0142000000000002</v>
      </c>
      <c r="CN2828" s="1">
        <v>114.5842</v>
      </c>
      <c r="CO2828" s="1">
        <v>14.585000000000001</v>
      </c>
      <c r="CP2828" s="1">
        <v>5</v>
      </c>
      <c r="CQ2828" s="1">
        <v>7.4089</v>
      </c>
      <c r="CR2828" s="1">
        <v>14.488099999999999</v>
      </c>
      <c r="CS2828" s="1">
        <v>1.0508999999999999</v>
      </c>
      <c r="CT2828" s="1">
        <v>72.344399999999993</v>
      </c>
      <c r="CU2828" s="1">
        <v>4.4545000000000003</v>
      </c>
      <c r="CV2828" s="1">
        <v>276.61660000000001</v>
      </c>
      <c r="CW2828" s="1">
        <v>2.2604000000000002</v>
      </c>
    </row>
    <row r="2829" spans="1:101" x14ac:dyDescent="0.25">
      <c r="A2829" s="1">
        <v>447300</v>
      </c>
      <c r="B2829" s="1">
        <v>7077275</v>
      </c>
      <c r="C2829" s="1">
        <v>8594</v>
      </c>
      <c r="D2829" s="1">
        <v>98</v>
      </c>
      <c r="E2829" s="1">
        <v>8594</v>
      </c>
      <c r="F2829" s="1" t="s">
        <v>101</v>
      </c>
      <c r="G2829" s="1">
        <v>121.41</v>
      </c>
      <c r="H2829" s="1" t="s">
        <v>1490</v>
      </c>
      <c r="I2829" s="1" t="s">
        <v>8</v>
      </c>
      <c r="J2829" s="1">
        <v>2</v>
      </c>
      <c r="K2829" s="1" t="s">
        <v>103</v>
      </c>
      <c r="Q2829" s="1" t="s">
        <v>101</v>
      </c>
      <c r="R2829" s="1" t="s">
        <v>104</v>
      </c>
      <c r="S2829" s="1">
        <v>1.9240999999999999</v>
      </c>
      <c r="T2829" s="1">
        <v>30922.156200000001</v>
      </c>
      <c r="U2829" s="1">
        <v>865.86</v>
      </c>
      <c r="V2829" s="1">
        <v>31.474399999999999</v>
      </c>
      <c r="W2829" s="1">
        <v>2.7764000000000002</v>
      </c>
      <c r="X2829" s="1" t="s">
        <v>104</v>
      </c>
      <c r="Y2829" s="1">
        <v>3.1000999999999999</v>
      </c>
      <c r="Z2829" s="1">
        <v>645.85220000000004</v>
      </c>
      <c r="AA2829" s="1">
        <v>29.351800000000001</v>
      </c>
      <c r="AB2829" s="1">
        <v>769555.375</v>
      </c>
      <c r="AC2829" s="1">
        <v>2801.1750000000002</v>
      </c>
      <c r="AD2829" s="1" t="s">
        <v>104</v>
      </c>
      <c r="AE2829" s="1">
        <v>1.5690999999999999</v>
      </c>
      <c r="AF2829" s="1">
        <v>2817.2143999999998</v>
      </c>
      <c r="AG2829" s="1">
        <v>88.167599999999993</v>
      </c>
      <c r="AH2829" s="1" t="s">
        <v>104</v>
      </c>
      <c r="AI2829" s="1">
        <v>2.0931000000000002</v>
      </c>
      <c r="AJ2829" s="1" t="s">
        <v>104</v>
      </c>
      <c r="AK2829" s="1">
        <v>31.814399999999999</v>
      </c>
      <c r="AL2829" s="1" t="s">
        <v>104</v>
      </c>
      <c r="AM2829" s="1">
        <v>44.512500000000003</v>
      </c>
      <c r="AN2829" s="1">
        <v>66.513199999999998</v>
      </c>
      <c r="AO2829" s="1">
        <v>7.0411999999999999</v>
      </c>
      <c r="AP2829" s="1">
        <v>7.1523000000000003</v>
      </c>
      <c r="AQ2829" s="1">
        <v>4.1845999999999997</v>
      </c>
      <c r="AR2829" s="1">
        <v>28755.502</v>
      </c>
      <c r="AS2829" s="1">
        <v>142.23320000000001</v>
      </c>
      <c r="AT2829" s="1" t="s">
        <v>104</v>
      </c>
      <c r="AU2829" s="1">
        <v>0</v>
      </c>
      <c r="AV2829" s="1" t="s">
        <v>104</v>
      </c>
      <c r="AW2829" s="1">
        <v>2.5777000000000001</v>
      </c>
      <c r="AX2829" s="1">
        <v>22702.429700000001</v>
      </c>
      <c r="AY2829" s="1">
        <v>191.6705</v>
      </c>
      <c r="AZ2829" s="1" t="s">
        <v>104</v>
      </c>
      <c r="BA2829" s="1">
        <v>2411.1754999999998</v>
      </c>
      <c r="BB2829" s="1">
        <v>194.69159999999999</v>
      </c>
      <c r="BC2829" s="1">
        <v>28.479299999999999</v>
      </c>
      <c r="BD2829" s="1" t="s">
        <v>104</v>
      </c>
      <c r="BE2829" s="1">
        <v>1.0618000000000001</v>
      </c>
      <c r="BF2829" s="1">
        <v>3.9262000000000001</v>
      </c>
      <c r="BG2829" s="1">
        <v>0.89970000000000006</v>
      </c>
      <c r="BH2829" s="1" t="s">
        <v>104</v>
      </c>
      <c r="BI2829" s="1">
        <v>6.6322999999999999</v>
      </c>
      <c r="BJ2829" s="1">
        <v>395.16849999999999</v>
      </c>
      <c r="BK2829" s="1">
        <v>125.5369</v>
      </c>
      <c r="BL2829" s="1">
        <v>75.864199999999997</v>
      </c>
      <c r="BM2829" s="1">
        <v>2.7134</v>
      </c>
      <c r="BN2829" s="1" t="s">
        <v>104</v>
      </c>
      <c r="BO2829" s="1">
        <v>1.2881</v>
      </c>
      <c r="BP2829" s="1">
        <v>165.12</v>
      </c>
      <c r="BQ2829" s="1">
        <v>2.5339</v>
      </c>
      <c r="BR2829" s="1" t="s">
        <v>104</v>
      </c>
      <c r="BS2829" s="1">
        <v>0</v>
      </c>
      <c r="BT2829" s="1">
        <v>175.36439999999999</v>
      </c>
      <c r="BU2829" s="1">
        <v>34.6965</v>
      </c>
      <c r="BV2829" s="1" t="s">
        <v>104</v>
      </c>
      <c r="BW2829" s="1">
        <v>5.0766999999999998</v>
      </c>
      <c r="BX2829" s="1" t="s">
        <v>104</v>
      </c>
      <c r="BY2829" s="1">
        <v>0.81420000000000003</v>
      </c>
      <c r="BZ2829" s="1">
        <v>137911.5938</v>
      </c>
      <c r="CA2829" s="1">
        <v>621.96489999999994</v>
      </c>
      <c r="CB2829" s="1">
        <v>10.385</v>
      </c>
      <c r="CC2829" s="1">
        <v>3.2564000000000002</v>
      </c>
      <c r="CD2829" s="1">
        <v>124.5761</v>
      </c>
      <c r="CE2829" s="1">
        <v>1.127</v>
      </c>
      <c r="CF2829" s="1" t="s">
        <v>104</v>
      </c>
      <c r="CG2829" s="1">
        <v>0</v>
      </c>
      <c r="CH2829" s="1">
        <v>10.827500000000001</v>
      </c>
      <c r="CI2829" s="1">
        <v>1.4856</v>
      </c>
      <c r="CJ2829" s="1">
        <v>3723.7350999999999</v>
      </c>
      <c r="CK2829" s="1">
        <v>44.758899999999997</v>
      </c>
      <c r="CL2829" s="1">
        <v>3.4914999999999998</v>
      </c>
      <c r="CM2829" s="1">
        <v>1.8208</v>
      </c>
      <c r="CN2829" s="1">
        <v>96.717699999999994</v>
      </c>
      <c r="CO2829" s="1">
        <v>13.003299999999999</v>
      </c>
      <c r="CP2829" s="1">
        <v>5</v>
      </c>
      <c r="CQ2829" s="1">
        <v>7.2579000000000002</v>
      </c>
      <c r="CR2829" s="1">
        <v>13.598100000000001</v>
      </c>
      <c r="CS2829" s="1">
        <v>1.0810999999999999</v>
      </c>
      <c r="CT2829" s="1">
        <v>82.855599999999995</v>
      </c>
      <c r="CU2829" s="1">
        <v>4.5914999999999999</v>
      </c>
      <c r="CV2829" s="1">
        <v>257.71929999999998</v>
      </c>
      <c r="CW2829" s="1">
        <v>2.1638999999999999</v>
      </c>
    </row>
    <row r="2830" spans="1:101" x14ac:dyDescent="0.25">
      <c r="A2830" s="1">
        <v>447000</v>
      </c>
      <c r="B2830" s="1">
        <v>7077975</v>
      </c>
      <c r="C2830" s="1">
        <v>8595</v>
      </c>
      <c r="D2830" s="1">
        <v>98</v>
      </c>
      <c r="E2830" s="1">
        <v>8595</v>
      </c>
      <c r="F2830" s="1" t="s">
        <v>101</v>
      </c>
      <c r="G2830" s="1">
        <v>121.21</v>
      </c>
      <c r="H2830" s="1" t="s">
        <v>1130</v>
      </c>
      <c r="I2830" s="1" t="s">
        <v>8</v>
      </c>
      <c r="J2830" s="1">
        <v>2</v>
      </c>
      <c r="K2830" s="1" t="s">
        <v>103</v>
      </c>
      <c r="Q2830" s="1" t="s">
        <v>101</v>
      </c>
      <c r="R2830" s="1" t="s">
        <v>104</v>
      </c>
      <c r="S2830" s="1">
        <v>2.3883000000000001</v>
      </c>
      <c r="T2830" s="1">
        <v>26790.3613</v>
      </c>
      <c r="U2830" s="1">
        <v>887.64530000000002</v>
      </c>
      <c r="V2830" s="1">
        <v>57.993000000000002</v>
      </c>
      <c r="W2830" s="1">
        <v>3.6471</v>
      </c>
      <c r="X2830" s="1" t="s">
        <v>104</v>
      </c>
      <c r="Y2830" s="1">
        <v>3.4883999999999999</v>
      </c>
      <c r="Z2830" s="1">
        <v>754.0204</v>
      </c>
      <c r="AA2830" s="1">
        <v>30.624400000000001</v>
      </c>
      <c r="AB2830" s="1">
        <v>795396.75</v>
      </c>
      <c r="AC2830" s="1">
        <v>3218.1552999999999</v>
      </c>
      <c r="AD2830" s="1" t="s">
        <v>104</v>
      </c>
      <c r="AE2830" s="1">
        <v>1.8792</v>
      </c>
      <c r="AF2830" s="1">
        <v>2490.3735000000001</v>
      </c>
      <c r="AG2830" s="1">
        <v>85.5749</v>
      </c>
      <c r="AH2830" s="1" t="s">
        <v>104</v>
      </c>
      <c r="AI2830" s="1">
        <v>2.1227</v>
      </c>
      <c r="AJ2830" s="1" t="s">
        <v>104</v>
      </c>
      <c r="AK2830" s="1">
        <v>34.823799999999999</v>
      </c>
      <c r="AL2830" s="1" t="s">
        <v>104</v>
      </c>
      <c r="AM2830" s="1">
        <v>43.936399999999999</v>
      </c>
      <c r="AN2830" s="1">
        <v>61.732100000000003</v>
      </c>
      <c r="AO2830" s="1">
        <v>6.84</v>
      </c>
      <c r="AP2830" s="1">
        <v>10.402799999999999</v>
      </c>
      <c r="AQ2830" s="1">
        <v>4.2954999999999997</v>
      </c>
      <c r="AR2830" s="1">
        <v>27536.900399999999</v>
      </c>
      <c r="AS2830" s="1">
        <v>139.85810000000001</v>
      </c>
      <c r="AT2830" s="1" t="s">
        <v>104</v>
      </c>
      <c r="AU2830" s="1">
        <v>0</v>
      </c>
      <c r="AV2830" s="1" t="s">
        <v>104</v>
      </c>
      <c r="AW2830" s="1">
        <v>2.7545000000000002</v>
      </c>
      <c r="AX2830" s="1">
        <v>27792.640599999999</v>
      </c>
      <c r="AY2830" s="1">
        <v>203.1617</v>
      </c>
      <c r="AZ2830" s="1" t="s">
        <v>104</v>
      </c>
      <c r="BA2830" s="1">
        <v>2836.0029</v>
      </c>
      <c r="BB2830" s="1">
        <v>176.61490000000001</v>
      </c>
      <c r="BC2830" s="1">
        <v>28.147500000000001</v>
      </c>
      <c r="BD2830" s="1" t="s">
        <v>104</v>
      </c>
      <c r="BE2830" s="1">
        <v>1.0365</v>
      </c>
      <c r="BF2830" s="1">
        <v>2.6888000000000001</v>
      </c>
      <c r="BG2830" s="1">
        <v>0.87509999999999999</v>
      </c>
      <c r="BH2830" s="1" t="s">
        <v>104</v>
      </c>
      <c r="BI2830" s="1">
        <v>6.5838000000000001</v>
      </c>
      <c r="BJ2830" s="1">
        <v>434.15320000000003</v>
      </c>
      <c r="BK2830" s="1">
        <v>133.05840000000001</v>
      </c>
      <c r="BL2830" s="1">
        <v>138.8843</v>
      </c>
      <c r="BM2830" s="1">
        <v>3.4931999999999999</v>
      </c>
      <c r="BN2830" s="1" t="s">
        <v>104</v>
      </c>
      <c r="BO2830" s="1">
        <v>1.3469</v>
      </c>
      <c r="BP2830" s="1">
        <v>184.52189999999999</v>
      </c>
      <c r="BQ2830" s="1">
        <v>2.6682000000000001</v>
      </c>
      <c r="BR2830" s="1" t="s">
        <v>104</v>
      </c>
      <c r="BS2830" s="1">
        <v>0</v>
      </c>
      <c r="BT2830" s="1">
        <v>92.865300000000005</v>
      </c>
      <c r="BU2830" s="1">
        <v>36.212499999999999</v>
      </c>
      <c r="BV2830" s="1" t="s">
        <v>104</v>
      </c>
      <c r="BW2830" s="1">
        <v>5.3583999999999996</v>
      </c>
      <c r="BX2830" s="1" t="s">
        <v>104</v>
      </c>
      <c r="BY2830" s="1">
        <v>0.86509999999999998</v>
      </c>
      <c r="BZ2830" s="1">
        <v>112519.3438</v>
      </c>
      <c r="CA2830" s="1">
        <v>611.77229999999997</v>
      </c>
      <c r="CB2830" s="1">
        <v>10.5289</v>
      </c>
      <c r="CC2830" s="1">
        <v>3.3426</v>
      </c>
      <c r="CD2830" s="1">
        <v>123.867</v>
      </c>
      <c r="CE2830" s="1">
        <v>1.1277999999999999</v>
      </c>
      <c r="CF2830" s="1" t="s">
        <v>104</v>
      </c>
      <c r="CG2830" s="1">
        <v>0</v>
      </c>
      <c r="CH2830" s="1">
        <v>9.2266999999999992</v>
      </c>
      <c r="CI2830" s="1">
        <v>1.6553</v>
      </c>
      <c r="CJ2830" s="1">
        <v>3338.1637999999998</v>
      </c>
      <c r="CK2830" s="1">
        <v>42.8934</v>
      </c>
      <c r="CL2830" s="1" t="s">
        <v>104</v>
      </c>
      <c r="CM2830" s="1">
        <v>2.823</v>
      </c>
      <c r="CN2830" s="1">
        <v>109.65860000000001</v>
      </c>
      <c r="CO2830" s="1">
        <v>12.533300000000001</v>
      </c>
      <c r="CP2830" s="1">
        <v>5</v>
      </c>
      <c r="CQ2830" s="1">
        <v>7.1016000000000004</v>
      </c>
      <c r="CR2830" s="1">
        <v>14.468400000000001</v>
      </c>
      <c r="CS2830" s="1">
        <v>1.1411</v>
      </c>
      <c r="CT2830" s="1">
        <v>107.64060000000001</v>
      </c>
      <c r="CU2830" s="1">
        <v>5.0808999999999997</v>
      </c>
      <c r="CV2830" s="1">
        <v>246.87350000000001</v>
      </c>
      <c r="CW2830" s="1">
        <v>2.1324999999999998</v>
      </c>
    </row>
    <row r="2831" spans="1:101" x14ac:dyDescent="0.25">
      <c r="A2831" s="1">
        <v>447000</v>
      </c>
      <c r="B2831" s="1">
        <v>7078000</v>
      </c>
      <c r="C2831" s="1">
        <v>8596</v>
      </c>
      <c r="D2831" s="1">
        <v>98</v>
      </c>
      <c r="E2831" s="1">
        <v>8596</v>
      </c>
      <c r="F2831" s="1" t="s">
        <v>101</v>
      </c>
      <c r="G2831" s="1">
        <v>121.03</v>
      </c>
      <c r="H2831" s="1" t="s">
        <v>1131</v>
      </c>
      <c r="I2831" s="1" t="s">
        <v>8</v>
      </c>
      <c r="J2831" s="1">
        <v>2</v>
      </c>
      <c r="K2831" s="1" t="s">
        <v>103</v>
      </c>
      <c r="Q2831" s="1" t="s">
        <v>101</v>
      </c>
      <c r="R2831" s="1" t="s">
        <v>104</v>
      </c>
      <c r="S2831" s="1">
        <v>1.5017</v>
      </c>
      <c r="T2831" s="1">
        <v>28837.3145</v>
      </c>
      <c r="U2831" s="1">
        <v>912.61289999999997</v>
      </c>
      <c r="V2831" s="1">
        <v>31.183</v>
      </c>
      <c r="W2831" s="1">
        <v>2.5306000000000002</v>
      </c>
      <c r="X2831" s="1" t="s">
        <v>104</v>
      </c>
      <c r="Y2831" s="1">
        <v>3.4618000000000002</v>
      </c>
      <c r="Z2831" s="1">
        <v>1619.105</v>
      </c>
      <c r="AA2831" s="1">
        <v>36.887900000000002</v>
      </c>
      <c r="AB2831" s="1">
        <v>771006.5625</v>
      </c>
      <c r="AC2831" s="1">
        <v>2297.7501999999999</v>
      </c>
      <c r="AD2831" s="1" t="s">
        <v>104</v>
      </c>
      <c r="AE2831" s="1">
        <v>1.6151</v>
      </c>
      <c r="AF2831" s="1">
        <v>7355.2412000000004</v>
      </c>
      <c r="AG2831" s="1">
        <v>133.7362</v>
      </c>
      <c r="AH2831" s="1" t="s">
        <v>104</v>
      </c>
      <c r="AI2831" s="1">
        <v>2.2143999999999999</v>
      </c>
      <c r="AJ2831" s="1" t="s">
        <v>104</v>
      </c>
      <c r="AK2831" s="1">
        <v>30.480799999999999</v>
      </c>
      <c r="AL2831" s="1" t="s">
        <v>104</v>
      </c>
      <c r="AM2831" s="1">
        <v>50.552399999999999</v>
      </c>
      <c r="AN2831" s="1">
        <v>127.29179999999999</v>
      </c>
      <c r="AO2831" s="1">
        <v>8.8491999999999997</v>
      </c>
      <c r="AP2831" s="1">
        <v>11.361499999999999</v>
      </c>
      <c r="AQ2831" s="1">
        <v>4.4787999999999997</v>
      </c>
      <c r="AR2831" s="1">
        <v>37649.128900000003</v>
      </c>
      <c r="AS2831" s="1">
        <v>158.0968</v>
      </c>
      <c r="AT2831" s="1" t="s">
        <v>104</v>
      </c>
      <c r="AU2831" s="1">
        <v>0</v>
      </c>
      <c r="AV2831" s="1" t="s">
        <v>104</v>
      </c>
      <c r="AW2831" s="1">
        <v>2.7795000000000001</v>
      </c>
      <c r="AX2831" s="1">
        <v>27001.640599999999</v>
      </c>
      <c r="AY2831" s="1">
        <v>222.11689999999999</v>
      </c>
      <c r="AZ2831" s="1">
        <v>2319.3789000000002</v>
      </c>
      <c r="BA2831" s="1">
        <v>1837.2494999999999</v>
      </c>
      <c r="BB2831" s="1">
        <v>678.15189999999996</v>
      </c>
      <c r="BC2831" s="1">
        <v>39.6997</v>
      </c>
      <c r="BD2831" s="1" t="s">
        <v>104</v>
      </c>
      <c r="BE2831" s="1">
        <v>1.0353000000000001</v>
      </c>
      <c r="BF2831" s="1" t="s">
        <v>104</v>
      </c>
      <c r="BG2831" s="1">
        <v>1.1725000000000001</v>
      </c>
      <c r="BH2831" s="1">
        <v>32.713099999999997</v>
      </c>
      <c r="BI2831" s="1">
        <v>7.8232999999999997</v>
      </c>
      <c r="BJ2831" s="1">
        <v>258.87360000000001</v>
      </c>
      <c r="BK2831" s="1">
        <v>119.0146</v>
      </c>
      <c r="BL2831" s="1">
        <v>46.8065</v>
      </c>
      <c r="BM2831" s="1">
        <v>2.3429000000000002</v>
      </c>
      <c r="BN2831" s="1" t="s">
        <v>104</v>
      </c>
      <c r="BO2831" s="1">
        <v>1.3976999999999999</v>
      </c>
      <c r="BP2831" s="1">
        <v>152.7878</v>
      </c>
      <c r="BQ2831" s="1">
        <v>2.4998999999999998</v>
      </c>
      <c r="BR2831" s="1" t="s">
        <v>104</v>
      </c>
      <c r="BS2831" s="1">
        <v>0</v>
      </c>
      <c r="BT2831" s="1">
        <v>119.5338</v>
      </c>
      <c r="BU2831" s="1">
        <v>35.678800000000003</v>
      </c>
      <c r="BV2831" s="1" t="s">
        <v>104</v>
      </c>
      <c r="BW2831" s="1">
        <v>6.1866000000000003</v>
      </c>
      <c r="BX2831" s="1" t="s">
        <v>104</v>
      </c>
      <c r="BY2831" s="1">
        <v>0.88470000000000004</v>
      </c>
      <c r="BZ2831" s="1">
        <v>117885.25780000001</v>
      </c>
      <c r="CA2831" s="1">
        <v>618.42430000000002</v>
      </c>
      <c r="CB2831" s="1">
        <v>16.3582</v>
      </c>
      <c r="CC2831" s="1">
        <v>3.5865</v>
      </c>
      <c r="CD2831" s="1">
        <v>91.420199999999994</v>
      </c>
      <c r="CE2831" s="1">
        <v>1.0065</v>
      </c>
      <c r="CF2831" s="1" t="s">
        <v>104</v>
      </c>
      <c r="CG2831" s="1">
        <v>0</v>
      </c>
      <c r="CH2831" s="1">
        <v>11.092000000000001</v>
      </c>
      <c r="CI2831" s="1">
        <v>1.4976</v>
      </c>
      <c r="CJ2831" s="1">
        <v>4296.0546999999997</v>
      </c>
      <c r="CK2831" s="1">
        <v>58.410699999999999</v>
      </c>
      <c r="CL2831" s="1" t="s">
        <v>104</v>
      </c>
      <c r="CM2831" s="1">
        <v>2.3702000000000001</v>
      </c>
      <c r="CN2831" s="1">
        <v>115.1151</v>
      </c>
      <c r="CO2831" s="1">
        <v>16.316800000000001</v>
      </c>
      <c r="CP2831" s="1">
        <v>5</v>
      </c>
      <c r="CQ2831" s="1">
        <v>7.9448999999999996</v>
      </c>
      <c r="CR2831" s="1">
        <v>14.2286</v>
      </c>
      <c r="CS2831" s="1">
        <v>1.0842000000000001</v>
      </c>
      <c r="CT2831" s="1">
        <v>131.64400000000001</v>
      </c>
      <c r="CU2831" s="1">
        <v>5.6361999999999997</v>
      </c>
      <c r="CV2831" s="1">
        <v>191.78319999999999</v>
      </c>
      <c r="CW2831" s="1">
        <v>1.9519</v>
      </c>
    </row>
    <row r="2832" spans="1:101" x14ac:dyDescent="0.25">
      <c r="A2832" s="1">
        <v>447000</v>
      </c>
      <c r="B2832" s="1">
        <v>7078025</v>
      </c>
      <c r="C2832" s="1">
        <v>8597</v>
      </c>
      <c r="D2832" s="1">
        <v>98</v>
      </c>
      <c r="E2832" s="1">
        <v>8597</v>
      </c>
      <c r="F2832" s="1" t="s">
        <v>101</v>
      </c>
      <c r="G2832" s="1">
        <v>121.01</v>
      </c>
      <c r="H2832" s="1" t="s">
        <v>1132</v>
      </c>
      <c r="I2832" s="1" t="s">
        <v>8</v>
      </c>
      <c r="J2832" s="1">
        <v>2</v>
      </c>
      <c r="K2832" s="1" t="s">
        <v>103</v>
      </c>
      <c r="Q2832" s="1" t="s">
        <v>101</v>
      </c>
      <c r="R2832" s="1" t="s">
        <v>104</v>
      </c>
      <c r="S2832" s="1">
        <v>1.9032</v>
      </c>
      <c r="T2832" s="1">
        <v>29353.291000000001</v>
      </c>
      <c r="U2832" s="1">
        <v>959.96900000000005</v>
      </c>
      <c r="V2832" s="1">
        <v>31.7</v>
      </c>
      <c r="W2832" s="1">
        <v>2.4891999999999999</v>
      </c>
      <c r="X2832" s="1" t="s">
        <v>104</v>
      </c>
      <c r="Y2832" s="1">
        <v>3.3736000000000002</v>
      </c>
      <c r="Z2832" s="1">
        <v>948.94449999999995</v>
      </c>
      <c r="AA2832" s="1">
        <v>32.685099999999998</v>
      </c>
      <c r="AB2832" s="1">
        <v>765519.4375</v>
      </c>
      <c r="AC2832" s="1">
        <v>2290.5535</v>
      </c>
      <c r="AD2832" s="1" t="s">
        <v>104</v>
      </c>
      <c r="AE2832" s="1">
        <v>1.5216000000000001</v>
      </c>
      <c r="AF2832" s="1">
        <v>6248.9066999999995</v>
      </c>
      <c r="AG2832" s="1">
        <v>121.4164</v>
      </c>
      <c r="AH2832" s="1" t="s">
        <v>104</v>
      </c>
      <c r="AI2832" s="1">
        <v>2.2155</v>
      </c>
      <c r="AJ2832" s="1" t="s">
        <v>104</v>
      </c>
      <c r="AK2832" s="1">
        <v>32.2239</v>
      </c>
      <c r="AL2832" s="1" t="s">
        <v>104</v>
      </c>
      <c r="AM2832" s="1">
        <v>50.514800000000001</v>
      </c>
      <c r="AN2832" s="1">
        <v>106.04089999999999</v>
      </c>
      <c r="AO2832" s="1">
        <v>8.1975999999999996</v>
      </c>
      <c r="AP2832" s="1">
        <v>10.880599999999999</v>
      </c>
      <c r="AQ2832" s="1">
        <v>4.5027999999999997</v>
      </c>
      <c r="AR2832" s="1">
        <v>36346.625</v>
      </c>
      <c r="AS2832" s="1">
        <v>156.93209999999999</v>
      </c>
      <c r="AT2832" s="1" t="s">
        <v>104</v>
      </c>
      <c r="AU2832" s="1">
        <v>0</v>
      </c>
      <c r="AV2832" s="1" t="s">
        <v>104</v>
      </c>
      <c r="AW2832" s="1">
        <v>2.8546999999999998</v>
      </c>
      <c r="AX2832" s="1">
        <v>27427.0527</v>
      </c>
      <c r="AY2832" s="1">
        <v>215.40459999999999</v>
      </c>
      <c r="AZ2832" s="1" t="s">
        <v>104</v>
      </c>
      <c r="BA2832" s="1">
        <v>1772.5823</v>
      </c>
      <c r="BB2832" s="1">
        <v>549.8596</v>
      </c>
      <c r="BC2832" s="1">
        <v>37.547400000000003</v>
      </c>
      <c r="BD2832" s="1" t="s">
        <v>104</v>
      </c>
      <c r="BE2832" s="1">
        <v>1.0958000000000001</v>
      </c>
      <c r="BF2832" s="1">
        <v>5.0517000000000003</v>
      </c>
      <c r="BG2832" s="1">
        <v>0.92900000000000005</v>
      </c>
      <c r="BH2832" s="1">
        <v>28.0307</v>
      </c>
      <c r="BI2832" s="1">
        <v>7.8327</v>
      </c>
      <c r="BJ2832" s="1">
        <v>325.4332</v>
      </c>
      <c r="BK2832" s="1">
        <v>135.7235</v>
      </c>
      <c r="BL2832" s="1">
        <v>40.738799999999998</v>
      </c>
      <c r="BM2832" s="1">
        <v>2.2557</v>
      </c>
      <c r="BN2832" s="1" t="s">
        <v>104</v>
      </c>
      <c r="BO2832" s="1">
        <v>1.9676</v>
      </c>
      <c r="BP2832" s="1">
        <v>155.67099999999999</v>
      </c>
      <c r="BQ2832" s="1">
        <v>2.5448</v>
      </c>
      <c r="BR2832" s="1" t="s">
        <v>104</v>
      </c>
      <c r="BS2832" s="1">
        <v>0</v>
      </c>
      <c r="BT2832" s="1">
        <v>95.564499999999995</v>
      </c>
      <c r="BU2832" s="1">
        <v>37.216099999999997</v>
      </c>
      <c r="BV2832" s="1" t="s">
        <v>104</v>
      </c>
      <c r="BW2832" s="1">
        <v>4.0130999999999997</v>
      </c>
      <c r="BX2832" s="1" t="s">
        <v>104</v>
      </c>
      <c r="BY2832" s="1">
        <v>0.86370000000000002</v>
      </c>
      <c r="BZ2832" s="1">
        <v>127744.4844</v>
      </c>
      <c r="CA2832" s="1">
        <v>661.59310000000005</v>
      </c>
      <c r="CB2832" s="1">
        <v>14.649100000000001</v>
      </c>
      <c r="CC2832" s="1">
        <v>3.4763999999999999</v>
      </c>
      <c r="CD2832" s="1">
        <v>108.0389</v>
      </c>
      <c r="CE2832" s="1">
        <v>1.0952999999999999</v>
      </c>
      <c r="CF2832" s="1" t="s">
        <v>104</v>
      </c>
      <c r="CG2832" s="1">
        <v>0</v>
      </c>
      <c r="CH2832" s="1">
        <v>11.8177</v>
      </c>
      <c r="CI2832" s="1">
        <v>1.4698</v>
      </c>
      <c r="CJ2832" s="1">
        <v>4384.0370999999996</v>
      </c>
      <c r="CK2832" s="1">
        <v>52.395400000000002</v>
      </c>
      <c r="CL2832" s="1" t="s">
        <v>104</v>
      </c>
      <c r="CM2832" s="1">
        <v>2.2437999999999998</v>
      </c>
      <c r="CN2832" s="1">
        <v>126.2914</v>
      </c>
      <c r="CO2832" s="1">
        <v>15.143800000000001</v>
      </c>
      <c r="CP2832" s="1">
        <v>5</v>
      </c>
      <c r="CQ2832" s="1">
        <v>7.9531999999999998</v>
      </c>
      <c r="CR2832" s="1">
        <v>20.616399999999999</v>
      </c>
      <c r="CS2832" s="1">
        <v>1.1485000000000001</v>
      </c>
      <c r="CT2832" s="1">
        <v>122.4554</v>
      </c>
      <c r="CU2832" s="1">
        <v>5.5281000000000002</v>
      </c>
      <c r="CV2832" s="1">
        <v>274.31169999999997</v>
      </c>
      <c r="CW2832" s="1">
        <v>2.2884000000000002</v>
      </c>
    </row>
    <row r="2833" spans="1:101" x14ac:dyDescent="0.25">
      <c r="A2833" s="1">
        <v>447000</v>
      </c>
      <c r="B2833" s="1">
        <v>7078050</v>
      </c>
      <c r="C2833" s="1">
        <v>8598</v>
      </c>
      <c r="D2833" s="1">
        <v>98</v>
      </c>
      <c r="E2833" s="1">
        <v>8598</v>
      </c>
      <c r="F2833" s="1" t="s">
        <v>101</v>
      </c>
      <c r="G2833" s="1">
        <v>121.76</v>
      </c>
      <c r="H2833" s="1" t="s">
        <v>1133</v>
      </c>
      <c r="I2833" s="1" t="s">
        <v>8</v>
      </c>
      <c r="J2833" s="1">
        <v>2</v>
      </c>
      <c r="K2833" s="1" t="s">
        <v>103</v>
      </c>
      <c r="Q2833" s="1" t="s">
        <v>101</v>
      </c>
      <c r="R2833" s="1">
        <v>2.2650000000000001</v>
      </c>
      <c r="S2833" s="1">
        <v>1.3837999999999999</v>
      </c>
      <c r="T2833" s="1">
        <v>27473.4512</v>
      </c>
      <c r="U2833" s="1">
        <v>851.36519999999996</v>
      </c>
      <c r="V2833" s="1">
        <v>28.4648</v>
      </c>
      <c r="W2833" s="1">
        <v>2.2934999999999999</v>
      </c>
      <c r="X2833" s="1" t="s">
        <v>104</v>
      </c>
      <c r="Y2833" s="1">
        <v>3.1537999999999999</v>
      </c>
      <c r="Z2833" s="1">
        <v>699.85730000000001</v>
      </c>
      <c r="AA2833" s="1">
        <v>29.066600000000001</v>
      </c>
      <c r="AB2833" s="1">
        <v>769208.75</v>
      </c>
      <c r="AC2833" s="1">
        <v>2221.4733999999999</v>
      </c>
      <c r="AD2833" s="1" t="s">
        <v>104</v>
      </c>
      <c r="AE2833" s="1">
        <v>1.5103</v>
      </c>
      <c r="AF2833" s="1">
        <v>8531.0684000000001</v>
      </c>
      <c r="AG2833" s="1">
        <v>136.8552</v>
      </c>
      <c r="AH2833" s="1">
        <v>3.7757000000000001</v>
      </c>
      <c r="AI2833" s="1">
        <v>2.0718000000000001</v>
      </c>
      <c r="AJ2833" s="1" t="s">
        <v>104</v>
      </c>
      <c r="AK2833" s="1">
        <v>29.5837</v>
      </c>
      <c r="AL2833" s="1" t="s">
        <v>104</v>
      </c>
      <c r="AM2833" s="1">
        <v>50.069000000000003</v>
      </c>
      <c r="AN2833" s="1">
        <v>95.341700000000003</v>
      </c>
      <c r="AO2833" s="1">
        <v>8.0818999999999992</v>
      </c>
      <c r="AP2833" s="1">
        <v>15.3939</v>
      </c>
      <c r="AQ2833" s="1">
        <v>4.5429000000000004</v>
      </c>
      <c r="AR2833" s="1">
        <v>36267.152300000002</v>
      </c>
      <c r="AS2833" s="1">
        <v>155.75129999999999</v>
      </c>
      <c r="AT2833" s="1" t="s">
        <v>104</v>
      </c>
      <c r="AU2833" s="1">
        <v>0</v>
      </c>
      <c r="AV2833" s="1" t="s">
        <v>104</v>
      </c>
      <c r="AW2833" s="1">
        <v>2.6955</v>
      </c>
      <c r="AX2833" s="1">
        <v>24620.152300000002</v>
      </c>
      <c r="AY2833" s="1">
        <v>208.08359999999999</v>
      </c>
      <c r="AZ2833" s="1">
        <v>3181.1698999999999</v>
      </c>
      <c r="BA2833" s="1">
        <v>1792.3344999999999</v>
      </c>
      <c r="BB2833" s="1">
        <v>834.24620000000004</v>
      </c>
      <c r="BC2833" s="1">
        <v>42.381700000000002</v>
      </c>
      <c r="BD2833" s="1" t="s">
        <v>104</v>
      </c>
      <c r="BE2833" s="1">
        <v>1.0702</v>
      </c>
      <c r="BF2833" s="1">
        <v>1.7615000000000001</v>
      </c>
      <c r="BG2833" s="1">
        <v>0.89339999999999997</v>
      </c>
      <c r="BH2833" s="1">
        <v>18.501000000000001</v>
      </c>
      <c r="BI2833" s="1">
        <v>7.6333000000000002</v>
      </c>
      <c r="BJ2833" s="1">
        <v>415.4248</v>
      </c>
      <c r="BK2833" s="1">
        <v>129.977</v>
      </c>
      <c r="BL2833" s="1">
        <v>31.659199999999998</v>
      </c>
      <c r="BM2833" s="1">
        <v>2.0621</v>
      </c>
      <c r="BN2833" s="1" t="s">
        <v>104</v>
      </c>
      <c r="BO2833" s="1">
        <v>1.7101</v>
      </c>
      <c r="BP2833" s="1">
        <v>154.9879</v>
      </c>
      <c r="BQ2833" s="1">
        <v>2.5114999999999998</v>
      </c>
      <c r="BR2833" s="1" t="s">
        <v>104</v>
      </c>
      <c r="BS2833" s="1">
        <v>0</v>
      </c>
      <c r="BT2833" s="1">
        <v>356.19729999999998</v>
      </c>
      <c r="BU2833" s="1">
        <v>37.747399999999999</v>
      </c>
      <c r="BV2833" s="1" t="s">
        <v>104</v>
      </c>
      <c r="BW2833" s="1">
        <v>4.3996000000000004</v>
      </c>
      <c r="BX2833" s="1" t="s">
        <v>104</v>
      </c>
      <c r="BY2833" s="1">
        <v>0.82769999999999999</v>
      </c>
      <c r="BZ2833" s="1">
        <v>123919.2969</v>
      </c>
      <c r="CA2833" s="1">
        <v>607.97249999999997</v>
      </c>
      <c r="CB2833" s="1" t="s">
        <v>104</v>
      </c>
      <c r="CC2833" s="1">
        <v>4.5919999999999996</v>
      </c>
      <c r="CD2833" s="1">
        <v>113.88420000000001</v>
      </c>
      <c r="CE2833" s="1">
        <v>1.107</v>
      </c>
      <c r="CF2833" s="1" t="s">
        <v>104</v>
      </c>
      <c r="CG2833" s="1">
        <v>0</v>
      </c>
      <c r="CH2833" s="1">
        <v>12.8399</v>
      </c>
      <c r="CI2833" s="1">
        <v>1.4661999999999999</v>
      </c>
      <c r="CJ2833" s="1">
        <v>3538.5277999999998</v>
      </c>
      <c r="CK2833" s="1">
        <v>49.8718</v>
      </c>
      <c r="CL2833" s="1" t="s">
        <v>104</v>
      </c>
      <c r="CM2833" s="1">
        <v>2.8298000000000001</v>
      </c>
      <c r="CN2833" s="1">
        <v>102.3192</v>
      </c>
      <c r="CO2833" s="1">
        <v>14.251899999999999</v>
      </c>
      <c r="CP2833" s="1">
        <v>5</v>
      </c>
      <c r="CQ2833" s="1">
        <v>7.5926999999999998</v>
      </c>
      <c r="CR2833" s="1">
        <v>19.420000000000002</v>
      </c>
      <c r="CS2833" s="1">
        <v>1.1202000000000001</v>
      </c>
      <c r="CT2833" s="1">
        <v>107.7191</v>
      </c>
      <c r="CU2833" s="1">
        <v>5.1829000000000001</v>
      </c>
      <c r="CV2833" s="1">
        <v>246.45580000000001</v>
      </c>
      <c r="CW2833" s="1">
        <v>2.1665999999999999</v>
      </c>
    </row>
    <row r="2834" spans="1:101" x14ac:dyDescent="0.25">
      <c r="A2834" s="1">
        <v>447000</v>
      </c>
      <c r="B2834" s="1">
        <v>7078075</v>
      </c>
      <c r="C2834" s="1">
        <v>8599</v>
      </c>
      <c r="D2834" s="1">
        <v>98</v>
      </c>
      <c r="E2834" s="1">
        <v>8599</v>
      </c>
      <c r="F2834" s="1" t="s">
        <v>101</v>
      </c>
      <c r="G2834" s="1">
        <v>120.8</v>
      </c>
      <c r="H2834" s="1" t="s">
        <v>1134</v>
      </c>
      <c r="I2834" s="1" t="s">
        <v>8</v>
      </c>
      <c r="J2834" s="1">
        <v>2</v>
      </c>
      <c r="K2834" s="1" t="s">
        <v>103</v>
      </c>
      <c r="Q2834" s="1" t="s">
        <v>101</v>
      </c>
      <c r="R2834" s="1" t="s">
        <v>104</v>
      </c>
      <c r="S2834" s="1">
        <v>1.3787</v>
      </c>
      <c r="T2834" s="1">
        <v>27106.224600000001</v>
      </c>
      <c r="U2834" s="1">
        <v>862.04459999999995</v>
      </c>
      <c r="V2834" s="1">
        <v>30.735399999999998</v>
      </c>
      <c r="W2834" s="1">
        <v>2.3174000000000001</v>
      </c>
      <c r="X2834" s="1" t="s">
        <v>104</v>
      </c>
      <c r="Y2834" s="1">
        <v>3.2989999999999999</v>
      </c>
      <c r="Z2834" s="1">
        <v>696.81050000000005</v>
      </c>
      <c r="AA2834" s="1">
        <v>29.8566</v>
      </c>
      <c r="AB2834" s="1">
        <v>769728.375</v>
      </c>
      <c r="AC2834" s="1">
        <v>2214.7271000000001</v>
      </c>
      <c r="AD2834" s="1" t="s">
        <v>104</v>
      </c>
      <c r="AE2834" s="1">
        <v>1.5303</v>
      </c>
      <c r="AF2834" s="1">
        <v>5114.4193999999998</v>
      </c>
      <c r="AG2834" s="1">
        <v>109.8347</v>
      </c>
      <c r="AH2834" s="1" t="s">
        <v>104</v>
      </c>
      <c r="AI2834" s="1">
        <v>2.1103999999999998</v>
      </c>
      <c r="AJ2834" s="1" t="s">
        <v>104</v>
      </c>
      <c r="AK2834" s="1">
        <v>30.080100000000002</v>
      </c>
      <c r="AL2834" s="1" t="s">
        <v>104</v>
      </c>
      <c r="AM2834" s="1">
        <v>49.6053</v>
      </c>
      <c r="AN2834" s="1">
        <v>91.099599999999995</v>
      </c>
      <c r="AO2834" s="1">
        <v>7.7066999999999997</v>
      </c>
      <c r="AP2834" s="1">
        <v>19.532299999999999</v>
      </c>
      <c r="AQ2834" s="1">
        <v>4.6863000000000001</v>
      </c>
      <c r="AR2834" s="1">
        <v>35384.972699999998</v>
      </c>
      <c r="AS2834" s="1">
        <v>154.97190000000001</v>
      </c>
      <c r="AT2834" s="1" t="s">
        <v>104</v>
      </c>
      <c r="AU2834" s="1">
        <v>0</v>
      </c>
      <c r="AV2834" s="1" t="s">
        <v>104</v>
      </c>
      <c r="AW2834" s="1">
        <v>2.7458</v>
      </c>
      <c r="AX2834" s="1">
        <v>25642.1289</v>
      </c>
      <c r="AY2834" s="1">
        <v>204.71979999999999</v>
      </c>
      <c r="AZ2834" s="1">
        <v>2216.4922000000001</v>
      </c>
      <c r="BA2834" s="1">
        <v>1771.8062</v>
      </c>
      <c r="BB2834" s="1">
        <v>591.95029999999997</v>
      </c>
      <c r="BC2834" s="1">
        <v>38.025799999999997</v>
      </c>
      <c r="BD2834" s="1" t="s">
        <v>104</v>
      </c>
      <c r="BE2834" s="1">
        <v>1.1285000000000001</v>
      </c>
      <c r="BF2834" s="1">
        <v>3.6013999999999999</v>
      </c>
      <c r="BG2834" s="1">
        <v>0.9294</v>
      </c>
      <c r="BH2834" s="1">
        <v>21.598600000000001</v>
      </c>
      <c r="BI2834" s="1">
        <v>7.6300999999999997</v>
      </c>
      <c r="BJ2834" s="1">
        <v>430.54649999999998</v>
      </c>
      <c r="BK2834" s="1">
        <v>137.35220000000001</v>
      </c>
      <c r="BL2834" s="1">
        <v>29.3904</v>
      </c>
      <c r="BM2834" s="1">
        <v>2.0364</v>
      </c>
      <c r="BN2834" s="1" t="s">
        <v>104</v>
      </c>
      <c r="BO2834" s="1">
        <v>1.3036000000000001</v>
      </c>
      <c r="BP2834" s="1">
        <v>143.12799999999999</v>
      </c>
      <c r="BQ2834" s="1">
        <v>2.4327000000000001</v>
      </c>
      <c r="BR2834" s="1" t="s">
        <v>104</v>
      </c>
      <c r="BS2834" s="1">
        <v>0</v>
      </c>
      <c r="BT2834" s="1">
        <v>198.62139999999999</v>
      </c>
      <c r="BU2834" s="1">
        <v>36.482300000000002</v>
      </c>
      <c r="BV2834" s="1" t="s">
        <v>104</v>
      </c>
      <c r="BW2834" s="1">
        <v>5.2832999999999997</v>
      </c>
      <c r="BX2834" s="1" t="s">
        <v>104</v>
      </c>
      <c r="BY2834" s="1">
        <v>0.85299999999999998</v>
      </c>
      <c r="BZ2834" s="1">
        <v>127295.1875</v>
      </c>
      <c r="CA2834" s="1">
        <v>627.59090000000003</v>
      </c>
      <c r="CB2834" s="1">
        <v>8.0252999999999997</v>
      </c>
      <c r="CC2834" s="1">
        <v>3.2688999999999999</v>
      </c>
      <c r="CD2834" s="1">
        <v>101.33280000000001</v>
      </c>
      <c r="CE2834" s="1">
        <v>1.0547</v>
      </c>
      <c r="CF2834" s="1" t="s">
        <v>104</v>
      </c>
      <c r="CG2834" s="1">
        <v>0</v>
      </c>
      <c r="CH2834" s="1">
        <v>15.6126</v>
      </c>
      <c r="CI2834" s="1">
        <v>1.5084</v>
      </c>
      <c r="CJ2834" s="1">
        <v>4556.3711000000003</v>
      </c>
      <c r="CK2834" s="1">
        <v>50.985300000000002</v>
      </c>
      <c r="CL2834" s="1">
        <v>2.0255999999999998</v>
      </c>
      <c r="CM2834" s="1">
        <v>1.7778</v>
      </c>
      <c r="CN2834" s="1">
        <v>103.2582</v>
      </c>
      <c r="CO2834" s="1">
        <v>14.571199999999999</v>
      </c>
      <c r="CP2834" s="1">
        <v>5</v>
      </c>
      <c r="CQ2834" s="1">
        <v>7.9095000000000004</v>
      </c>
      <c r="CR2834" s="1">
        <v>20.219899999999999</v>
      </c>
      <c r="CS2834" s="1">
        <v>1.1157999999999999</v>
      </c>
      <c r="CT2834" s="1">
        <v>106.2603</v>
      </c>
      <c r="CU2834" s="1">
        <v>5.1902999999999997</v>
      </c>
      <c r="CV2834" s="1">
        <v>342.06119999999999</v>
      </c>
      <c r="CW2834" s="1">
        <v>2.4910999999999999</v>
      </c>
    </row>
    <row r="2835" spans="1:101" x14ac:dyDescent="0.25">
      <c r="A2835" s="1">
        <v>447000</v>
      </c>
      <c r="B2835" s="1">
        <v>7078100</v>
      </c>
      <c r="C2835" s="1">
        <v>8601</v>
      </c>
      <c r="D2835" s="1">
        <v>98</v>
      </c>
      <c r="E2835" s="1">
        <v>8601</v>
      </c>
      <c r="F2835" s="1" t="s">
        <v>101</v>
      </c>
      <c r="G2835" s="1">
        <v>121.16</v>
      </c>
      <c r="H2835" s="1" t="s">
        <v>1135</v>
      </c>
      <c r="I2835" s="1" t="s">
        <v>8</v>
      </c>
      <c r="J2835" s="1">
        <v>2</v>
      </c>
      <c r="K2835" s="1" t="s">
        <v>103</v>
      </c>
      <c r="Q2835" s="1" t="s">
        <v>101</v>
      </c>
      <c r="R2835" s="1" t="s">
        <v>104</v>
      </c>
      <c r="S2835" s="1">
        <v>1.3744000000000001</v>
      </c>
      <c r="T2835" s="1">
        <v>37430.851600000002</v>
      </c>
      <c r="U2835" s="1">
        <v>1015.0185</v>
      </c>
      <c r="V2835" s="1">
        <v>50.531199999999998</v>
      </c>
      <c r="W2835" s="1">
        <v>2.5937000000000001</v>
      </c>
      <c r="X2835" s="1" t="s">
        <v>104</v>
      </c>
      <c r="Y2835" s="1">
        <v>3.3262</v>
      </c>
      <c r="Z2835" s="1">
        <v>712.9624</v>
      </c>
      <c r="AA2835" s="1">
        <v>29.571300000000001</v>
      </c>
      <c r="AB2835" s="1">
        <v>747574.25</v>
      </c>
      <c r="AC2835" s="1">
        <v>2525.8517999999999</v>
      </c>
      <c r="AD2835" s="1" t="s">
        <v>104</v>
      </c>
      <c r="AE2835" s="1">
        <v>1.5603</v>
      </c>
      <c r="AF2835" s="1">
        <v>4973.8188</v>
      </c>
      <c r="AG2835" s="1">
        <v>112.9725</v>
      </c>
      <c r="AH2835" s="1" t="s">
        <v>104</v>
      </c>
      <c r="AI2835" s="1">
        <v>2.0754999999999999</v>
      </c>
      <c r="AJ2835" s="1" t="s">
        <v>104</v>
      </c>
      <c r="AK2835" s="1">
        <v>30.1889</v>
      </c>
      <c r="AL2835" s="1" t="s">
        <v>104</v>
      </c>
      <c r="AM2835" s="1">
        <v>49.488500000000002</v>
      </c>
      <c r="AN2835" s="1">
        <v>98.631600000000006</v>
      </c>
      <c r="AO2835" s="1">
        <v>7.8352000000000004</v>
      </c>
      <c r="AP2835" s="1">
        <v>10.8689</v>
      </c>
      <c r="AQ2835" s="1">
        <v>4.4221000000000004</v>
      </c>
      <c r="AR2835" s="1">
        <v>35536.789100000002</v>
      </c>
      <c r="AS2835" s="1">
        <v>156.38059999999999</v>
      </c>
      <c r="AT2835" s="1" t="s">
        <v>104</v>
      </c>
      <c r="AU2835" s="1">
        <v>0</v>
      </c>
      <c r="AV2835" s="1" t="s">
        <v>104</v>
      </c>
      <c r="AW2835" s="1">
        <v>2.7871999999999999</v>
      </c>
      <c r="AX2835" s="1">
        <v>30193.456999999999</v>
      </c>
      <c r="AY2835" s="1">
        <v>223.15530000000001</v>
      </c>
      <c r="AZ2835" s="1">
        <v>6419.4018999999998</v>
      </c>
      <c r="BA2835" s="1">
        <v>2006.7828</v>
      </c>
      <c r="BB2835" s="1">
        <v>459.76179999999999</v>
      </c>
      <c r="BC2835" s="1">
        <v>35.388399999999997</v>
      </c>
      <c r="BD2835" s="1" t="s">
        <v>104</v>
      </c>
      <c r="BE2835" s="1">
        <v>1.0529999999999999</v>
      </c>
      <c r="BF2835" s="1">
        <v>1.9491000000000001</v>
      </c>
      <c r="BG2835" s="1">
        <v>0.88349999999999995</v>
      </c>
      <c r="BH2835" s="1">
        <v>20.148</v>
      </c>
      <c r="BI2835" s="1">
        <v>7.4786999999999999</v>
      </c>
      <c r="BJ2835" s="1">
        <v>447.20299999999997</v>
      </c>
      <c r="BK2835" s="1">
        <v>132.64070000000001</v>
      </c>
      <c r="BL2835" s="1">
        <v>26.073399999999999</v>
      </c>
      <c r="BM2835" s="1">
        <v>1.9531000000000001</v>
      </c>
      <c r="BN2835" s="1" t="s">
        <v>104</v>
      </c>
      <c r="BO2835" s="1">
        <v>1.2817000000000001</v>
      </c>
      <c r="BP2835" s="1">
        <v>131.87360000000001</v>
      </c>
      <c r="BQ2835" s="1">
        <v>2.3401999999999998</v>
      </c>
      <c r="BR2835" s="1" t="s">
        <v>104</v>
      </c>
      <c r="BS2835" s="1">
        <v>0</v>
      </c>
      <c r="BT2835" s="1">
        <v>189.79140000000001</v>
      </c>
      <c r="BU2835" s="1">
        <v>36.108600000000003</v>
      </c>
      <c r="BV2835" s="1" t="s">
        <v>104</v>
      </c>
      <c r="BW2835" s="1">
        <v>4.4123000000000001</v>
      </c>
      <c r="BX2835" s="1" t="s">
        <v>104</v>
      </c>
      <c r="BY2835" s="1">
        <v>0.8609</v>
      </c>
      <c r="BZ2835" s="1">
        <v>131264.01560000001</v>
      </c>
      <c r="CA2835" s="1">
        <v>639.66949999999997</v>
      </c>
      <c r="CB2835" s="1">
        <v>8.7380999999999993</v>
      </c>
      <c r="CC2835" s="1">
        <v>3.2383000000000002</v>
      </c>
      <c r="CD2835" s="1">
        <v>83.358599999999996</v>
      </c>
      <c r="CE2835" s="1">
        <v>0.96609999999999996</v>
      </c>
      <c r="CF2835" s="1" t="s">
        <v>104</v>
      </c>
      <c r="CG2835" s="1">
        <v>0</v>
      </c>
      <c r="CH2835" s="1">
        <v>13.3278</v>
      </c>
      <c r="CI2835" s="1">
        <v>1.4541999999999999</v>
      </c>
      <c r="CJ2835" s="1">
        <v>3912.0942</v>
      </c>
      <c r="CK2835" s="1">
        <v>49.5334</v>
      </c>
      <c r="CL2835" s="1" t="s">
        <v>104</v>
      </c>
      <c r="CM2835" s="1">
        <v>2.5991</v>
      </c>
      <c r="CN2835" s="1">
        <v>102.0744</v>
      </c>
      <c r="CO2835" s="1">
        <v>14.175599999999999</v>
      </c>
      <c r="CP2835" s="1">
        <v>5</v>
      </c>
      <c r="CQ2835" s="1">
        <v>7.5671999999999997</v>
      </c>
      <c r="CR2835" s="1">
        <v>13.928100000000001</v>
      </c>
      <c r="CS2835" s="1">
        <v>1.0407999999999999</v>
      </c>
      <c r="CT2835" s="1">
        <v>81.367999999999995</v>
      </c>
      <c r="CU2835" s="1">
        <v>4.681</v>
      </c>
      <c r="CV2835" s="1">
        <v>242.53299999999999</v>
      </c>
      <c r="CW2835" s="1">
        <v>2.1423000000000001</v>
      </c>
    </row>
    <row r="2836" spans="1:101" x14ac:dyDescent="0.25">
      <c r="A2836" s="1">
        <v>447000</v>
      </c>
      <c r="B2836" s="1">
        <v>7078125</v>
      </c>
      <c r="C2836" s="1">
        <v>8602</v>
      </c>
      <c r="D2836" s="1">
        <v>98</v>
      </c>
      <c r="E2836" s="1">
        <v>8602</v>
      </c>
      <c r="F2836" s="1" t="s">
        <v>101</v>
      </c>
      <c r="G2836" s="1">
        <v>121.29</v>
      </c>
      <c r="H2836" s="1" t="s">
        <v>1136</v>
      </c>
      <c r="I2836" s="1" t="s">
        <v>8</v>
      </c>
      <c r="J2836" s="1">
        <v>2</v>
      </c>
      <c r="K2836" s="1" t="s">
        <v>103</v>
      </c>
      <c r="Q2836" s="1" t="s">
        <v>101</v>
      </c>
      <c r="R2836" s="1" t="s">
        <v>104</v>
      </c>
      <c r="S2836" s="1">
        <v>1.7323</v>
      </c>
      <c r="T2836" s="1">
        <v>16798.300800000001</v>
      </c>
      <c r="U2836" s="1">
        <v>622.6848</v>
      </c>
      <c r="V2836" s="1">
        <v>7.4997999999999996</v>
      </c>
      <c r="W2836" s="1">
        <v>1.4332</v>
      </c>
      <c r="X2836" s="1" t="s">
        <v>104</v>
      </c>
      <c r="Y2836" s="1">
        <v>2.9184999999999999</v>
      </c>
      <c r="Z2836" s="1">
        <v>413.709</v>
      </c>
      <c r="AA2836" s="1">
        <v>25.2441</v>
      </c>
      <c r="AB2836" s="1">
        <v>792098.5625</v>
      </c>
      <c r="AC2836" s="1">
        <v>1664.2396000000001</v>
      </c>
      <c r="AD2836" s="1" t="s">
        <v>104</v>
      </c>
      <c r="AE2836" s="1">
        <v>1.2293000000000001</v>
      </c>
      <c r="AF2836" s="1">
        <v>6377.9087</v>
      </c>
      <c r="AG2836" s="1">
        <v>94.734899999999996</v>
      </c>
      <c r="AH2836" s="1">
        <v>2.8087</v>
      </c>
      <c r="AI2836" s="1">
        <v>1.9056</v>
      </c>
      <c r="AJ2836" s="1" t="s">
        <v>104</v>
      </c>
      <c r="AK2836" s="1">
        <v>28.2056</v>
      </c>
      <c r="AL2836" s="1" t="s">
        <v>104</v>
      </c>
      <c r="AM2836" s="1">
        <v>36.832599999999999</v>
      </c>
      <c r="AN2836" s="1">
        <v>47.264200000000002</v>
      </c>
      <c r="AO2836" s="1">
        <v>5.6257999999999999</v>
      </c>
      <c r="AP2836" s="1">
        <v>5</v>
      </c>
      <c r="AQ2836" s="1">
        <v>3.5710999999999999</v>
      </c>
      <c r="AR2836" s="1">
        <v>19531.1973</v>
      </c>
      <c r="AS2836" s="1">
        <v>119.5792</v>
      </c>
      <c r="AT2836" s="1" t="s">
        <v>104</v>
      </c>
      <c r="AU2836" s="1">
        <v>0</v>
      </c>
      <c r="AV2836" s="1" t="s">
        <v>104</v>
      </c>
      <c r="AW2836" s="1">
        <v>2.5167999999999999</v>
      </c>
      <c r="AX2836" s="1">
        <v>11331.733399999999</v>
      </c>
      <c r="AY2836" s="1">
        <v>121.0425</v>
      </c>
      <c r="AZ2836" s="1" t="s">
        <v>104</v>
      </c>
      <c r="BA2836" s="1">
        <v>1290.1170999999999</v>
      </c>
      <c r="BB2836" s="1">
        <v>149.8064</v>
      </c>
      <c r="BC2836" s="1">
        <v>26.767399999999999</v>
      </c>
      <c r="BD2836" s="1" t="s">
        <v>104</v>
      </c>
      <c r="BE2836" s="1">
        <v>1.0488</v>
      </c>
      <c r="BF2836" s="1" t="s">
        <v>104</v>
      </c>
      <c r="BG2836" s="1">
        <v>0.8236</v>
      </c>
      <c r="BH2836" s="1" t="s">
        <v>104</v>
      </c>
      <c r="BI2836" s="1">
        <v>6.0391000000000004</v>
      </c>
      <c r="BJ2836" s="1">
        <v>286.81040000000002</v>
      </c>
      <c r="BK2836" s="1">
        <v>111.37569999999999</v>
      </c>
      <c r="BL2836" s="1">
        <v>9.9189000000000007</v>
      </c>
      <c r="BM2836" s="1">
        <v>1.4403999999999999</v>
      </c>
      <c r="BN2836" s="1" t="s">
        <v>104</v>
      </c>
      <c r="BO2836" s="1">
        <v>1.5197000000000001</v>
      </c>
      <c r="BP2836" s="1">
        <v>54.468200000000003</v>
      </c>
      <c r="BQ2836" s="1">
        <v>1.5364</v>
      </c>
      <c r="BR2836" s="1" t="s">
        <v>104</v>
      </c>
      <c r="BS2836" s="1">
        <v>0</v>
      </c>
      <c r="BT2836" s="1">
        <v>45.649000000000001</v>
      </c>
      <c r="BU2836" s="1">
        <v>32.461799999999997</v>
      </c>
      <c r="BV2836" s="1" t="s">
        <v>104</v>
      </c>
      <c r="BW2836" s="1">
        <v>5.6050000000000004</v>
      </c>
      <c r="BX2836" s="1" t="s">
        <v>104</v>
      </c>
      <c r="BY2836" s="1">
        <v>0.75929999999999997</v>
      </c>
      <c r="BZ2836" s="1">
        <v>148970.48439999999</v>
      </c>
      <c r="CA2836" s="1">
        <v>638.5752</v>
      </c>
      <c r="CB2836" s="1">
        <v>9.2093000000000007</v>
      </c>
      <c r="CC2836" s="1">
        <v>2.9218000000000002</v>
      </c>
      <c r="CD2836" s="1">
        <v>132.1977</v>
      </c>
      <c r="CE2836" s="1">
        <v>1.1231</v>
      </c>
      <c r="CF2836" s="1" t="s">
        <v>104</v>
      </c>
      <c r="CG2836" s="1">
        <v>0</v>
      </c>
      <c r="CH2836" s="1">
        <v>7.4157000000000002</v>
      </c>
      <c r="CI2836" s="1">
        <v>1.1191</v>
      </c>
      <c r="CJ2836" s="1">
        <v>3285.7775999999999</v>
      </c>
      <c r="CK2836" s="1">
        <v>35.809600000000003</v>
      </c>
      <c r="CL2836" s="1">
        <v>2.2309999999999999</v>
      </c>
      <c r="CM2836" s="1">
        <v>1.5431999999999999</v>
      </c>
      <c r="CN2836" s="1">
        <v>83.2971</v>
      </c>
      <c r="CO2836" s="1">
        <v>10.450100000000001</v>
      </c>
      <c r="CP2836" s="1">
        <v>5</v>
      </c>
      <c r="CQ2836" s="1">
        <v>6.3487999999999998</v>
      </c>
      <c r="CR2836" s="1">
        <v>12.836600000000001</v>
      </c>
      <c r="CS2836" s="1">
        <v>0.84540000000000004</v>
      </c>
      <c r="CT2836" s="1">
        <v>29.338799999999999</v>
      </c>
      <c r="CU2836" s="1">
        <v>3.2254</v>
      </c>
      <c r="CV2836" s="1">
        <v>311.53559999999999</v>
      </c>
      <c r="CW2836" s="1">
        <v>2.2639999999999998</v>
      </c>
    </row>
    <row r="2837" spans="1:101" x14ac:dyDescent="0.25">
      <c r="A2837" s="1">
        <v>447000</v>
      </c>
      <c r="B2837" s="1">
        <v>7078150</v>
      </c>
      <c r="C2837" s="1">
        <v>8603</v>
      </c>
      <c r="D2837" s="1">
        <v>98</v>
      </c>
      <c r="E2837" s="1">
        <v>8603</v>
      </c>
      <c r="F2837" s="1" t="s">
        <v>101</v>
      </c>
      <c r="G2837" s="1">
        <v>120.12</v>
      </c>
      <c r="H2837" s="1" t="s">
        <v>1137</v>
      </c>
      <c r="I2837" s="1" t="s">
        <v>8</v>
      </c>
      <c r="J2837" s="1">
        <v>2</v>
      </c>
      <c r="K2837" s="1" t="s">
        <v>103</v>
      </c>
      <c r="Q2837" s="1" t="s">
        <v>101</v>
      </c>
      <c r="R2837" s="1" t="s">
        <v>104</v>
      </c>
      <c r="S2837" s="1">
        <v>1.4157</v>
      </c>
      <c r="T2837" s="1">
        <v>6830.3041999999996</v>
      </c>
      <c r="U2837" s="1">
        <v>492.61520000000002</v>
      </c>
      <c r="V2837" s="1">
        <v>12.0707</v>
      </c>
      <c r="W2837" s="1">
        <v>1.7334000000000001</v>
      </c>
      <c r="X2837" s="1" t="s">
        <v>104</v>
      </c>
      <c r="Y2837" s="1">
        <v>3.1002000000000001</v>
      </c>
      <c r="Z2837" s="1">
        <v>731.3768</v>
      </c>
      <c r="AA2837" s="1">
        <v>30.941800000000001</v>
      </c>
      <c r="AB2837" s="1">
        <v>884509.9375</v>
      </c>
      <c r="AC2837" s="1">
        <v>1699.9285</v>
      </c>
      <c r="AD2837" s="1" t="s">
        <v>104</v>
      </c>
      <c r="AE2837" s="1">
        <v>1.4862</v>
      </c>
      <c r="AF2837" s="1">
        <v>8216.4141</v>
      </c>
      <c r="AG2837" s="1">
        <v>125.7212</v>
      </c>
      <c r="AH2837" s="1" t="s">
        <v>104</v>
      </c>
      <c r="AI2837" s="1">
        <v>2.1393</v>
      </c>
      <c r="AJ2837" s="1" t="s">
        <v>104</v>
      </c>
      <c r="AK2837" s="1">
        <v>32.562199999999997</v>
      </c>
      <c r="AL2837" s="1" t="s">
        <v>104</v>
      </c>
      <c r="AM2837" s="1">
        <v>49.141500000000001</v>
      </c>
      <c r="AN2837" s="1">
        <v>87.700999999999993</v>
      </c>
      <c r="AO2837" s="1">
        <v>7.7469000000000001</v>
      </c>
      <c r="AP2837" s="1">
        <v>5</v>
      </c>
      <c r="AQ2837" s="1">
        <v>5.0787000000000004</v>
      </c>
      <c r="AR2837" s="1">
        <v>33577.117200000001</v>
      </c>
      <c r="AS2837" s="1">
        <v>153.88890000000001</v>
      </c>
      <c r="AT2837" s="1" t="s">
        <v>104</v>
      </c>
      <c r="AU2837" s="1">
        <v>0</v>
      </c>
      <c r="AV2837" s="1" t="s">
        <v>104</v>
      </c>
      <c r="AW2837" s="1">
        <v>2.7496999999999998</v>
      </c>
      <c r="AX2837" s="1">
        <v>18068.3066</v>
      </c>
      <c r="AY2837" s="1">
        <v>173.35050000000001</v>
      </c>
      <c r="AZ2837" s="1" t="s">
        <v>104</v>
      </c>
      <c r="BA2837" s="1">
        <v>1522.8244999999999</v>
      </c>
      <c r="BB2837" s="1">
        <v>308.85300000000001</v>
      </c>
      <c r="BC2837" s="1">
        <v>32.731299999999997</v>
      </c>
      <c r="BD2837" s="1" t="s">
        <v>104</v>
      </c>
      <c r="BE2837" s="1">
        <v>1.1046</v>
      </c>
      <c r="BF2837" s="1">
        <v>2.9613</v>
      </c>
      <c r="BG2837" s="1">
        <v>0.92079999999999995</v>
      </c>
      <c r="BH2837" s="1">
        <v>15.393599999999999</v>
      </c>
      <c r="BI2837" s="1">
        <v>7.5560999999999998</v>
      </c>
      <c r="BJ2837" s="1">
        <v>240.2261</v>
      </c>
      <c r="BK2837" s="1">
        <v>120.27809999999999</v>
      </c>
      <c r="BL2837" s="1">
        <v>12.858599999999999</v>
      </c>
      <c r="BM2837" s="1">
        <v>1.6933</v>
      </c>
      <c r="BN2837" s="1" t="s">
        <v>104</v>
      </c>
      <c r="BO2837" s="1">
        <v>1.3491</v>
      </c>
      <c r="BP2837" s="1">
        <v>138.81549999999999</v>
      </c>
      <c r="BQ2837" s="1">
        <v>2.4327999999999999</v>
      </c>
      <c r="BR2837" s="1" t="s">
        <v>104</v>
      </c>
      <c r="BS2837" s="1">
        <v>0</v>
      </c>
      <c r="BT2837" s="1">
        <v>45.027999999999999</v>
      </c>
      <c r="BU2837" s="1">
        <v>35.186100000000003</v>
      </c>
      <c r="BV2837" s="1" t="s">
        <v>104</v>
      </c>
      <c r="BW2837" s="1">
        <v>3.9417</v>
      </c>
      <c r="BX2837" s="1" t="s">
        <v>104</v>
      </c>
      <c r="BY2837" s="1">
        <v>0.83799999999999997</v>
      </c>
      <c r="BZ2837" s="1">
        <v>42399.429700000001</v>
      </c>
      <c r="CA2837" s="1">
        <v>416.6687</v>
      </c>
      <c r="CB2837" s="1">
        <v>8.0961999999999996</v>
      </c>
      <c r="CC2837" s="1">
        <v>3.3832</v>
      </c>
      <c r="CD2837" s="1">
        <v>120.244</v>
      </c>
      <c r="CE2837" s="1">
        <v>1.1556</v>
      </c>
      <c r="CF2837" s="1" t="s">
        <v>104</v>
      </c>
      <c r="CG2837" s="1">
        <v>0</v>
      </c>
      <c r="CH2837" s="1">
        <v>11.113200000000001</v>
      </c>
      <c r="CI2837" s="1">
        <v>1.4278</v>
      </c>
      <c r="CJ2837" s="1">
        <v>4194.6655000000001</v>
      </c>
      <c r="CK2837" s="1">
        <v>48.316299999999998</v>
      </c>
      <c r="CL2837" s="1" t="s">
        <v>104</v>
      </c>
      <c r="CM2837" s="1">
        <v>2.4500000000000002</v>
      </c>
      <c r="CN2837" s="1">
        <v>113.8526</v>
      </c>
      <c r="CO2837" s="1">
        <v>14.0555</v>
      </c>
      <c r="CP2837" s="1">
        <v>5</v>
      </c>
      <c r="CQ2837" s="1">
        <v>7.1477000000000004</v>
      </c>
      <c r="CR2837" s="1">
        <v>16.991800000000001</v>
      </c>
      <c r="CS2837" s="1">
        <v>1.0940000000000001</v>
      </c>
      <c r="CT2837" s="1">
        <v>50.078600000000002</v>
      </c>
      <c r="CU2837" s="1">
        <v>4.032</v>
      </c>
      <c r="CV2837" s="1">
        <v>288.12490000000003</v>
      </c>
      <c r="CW2837" s="1">
        <v>2.3525</v>
      </c>
    </row>
    <row r="2838" spans="1:101" x14ac:dyDescent="0.25">
      <c r="A2838" s="1">
        <v>447000</v>
      </c>
      <c r="B2838" s="1">
        <v>7078175</v>
      </c>
      <c r="C2838" s="1">
        <v>8604</v>
      </c>
      <c r="D2838" s="1">
        <v>98</v>
      </c>
      <c r="E2838" s="1">
        <v>8604</v>
      </c>
      <c r="F2838" s="1" t="s">
        <v>101</v>
      </c>
      <c r="G2838" s="1">
        <v>120.04</v>
      </c>
      <c r="H2838" s="1" t="s">
        <v>1138</v>
      </c>
      <c r="I2838" s="1" t="s">
        <v>8</v>
      </c>
      <c r="J2838" s="1">
        <v>2</v>
      </c>
      <c r="K2838" s="1" t="s">
        <v>103</v>
      </c>
      <c r="Q2838" s="1" t="s">
        <v>101</v>
      </c>
      <c r="R2838" s="1" t="s">
        <v>104</v>
      </c>
      <c r="S2838" s="1">
        <v>1.3662000000000001</v>
      </c>
      <c r="T2838" s="1">
        <v>28344.583999999999</v>
      </c>
      <c r="U2838" s="1">
        <v>836.08349999999996</v>
      </c>
      <c r="V2838" s="1">
        <v>9.1035000000000004</v>
      </c>
      <c r="W2838" s="1">
        <v>1.8169999999999999</v>
      </c>
      <c r="X2838" s="1" t="s">
        <v>104</v>
      </c>
      <c r="Y2838" s="1">
        <v>3.1901999999999999</v>
      </c>
      <c r="Z2838" s="1">
        <v>688.48559999999998</v>
      </c>
      <c r="AA2838" s="1">
        <v>29.990400000000001</v>
      </c>
      <c r="AB2838" s="1">
        <v>765420.5625</v>
      </c>
      <c r="AC2838" s="1">
        <v>2013.0504000000001</v>
      </c>
      <c r="AD2838" s="1" t="s">
        <v>104</v>
      </c>
      <c r="AE2838" s="1">
        <v>1.4276</v>
      </c>
      <c r="AF2838" s="1">
        <v>3860.5129000000002</v>
      </c>
      <c r="AG2838" s="1">
        <v>92.013900000000007</v>
      </c>
      <c r="AH2838" s="1" t="s">
        <v>104</v>
      </c>
      <c r="AI2838" s="1">
        <v>2.0655999999999999</v>
      </c>
      <c r="AJ2838" s="1" t="s">
        <v>104</v>
      </c>
      <c r="AK2838" s="1">
        <v>28.601600000000001</v>
      </c>
      <c r="AL2838" s="1" t="s">
        <v>104</v>
      </c>
      <c r="AM2838" s="1">
        <v>45.268300000000004</v>
      </c>
      <c r="AN2838" s="1">
        <v>69.653199999999998</v>
      </c>
      <c r="AO2838" s="1">
        <v>6.9405000000000001</v>
      </c>
      <c r="AP2838" s="1">
        <v>6.0595999999999997</v>
      </c>
      <c r="AQ2838" s="1">
        <v>4.2138</v>
      </c>
      <c r="AR2838" s="1">
        <v>29143.867200000001</v>
      </c>
      <c r="AS2838" s="1">
        <v>143.22620000000001</v>
      </c>
      <c r="AT2838" s="1" t="s">
        <v>104</v>
      </c>
      <c r="AU2838" s="1">
        <v>0</v>
      </c>
      <c r="AV2838" s="1" t="s">
        <v>104</v>
      </c>
      <c r="AW2838" s="1">
        <v>2.5916000000000001</v>
      </c>
      <c r="AX2838" s="1">
        <v>18919.287100000001</v>
      </c>
      <c r="AY2838" s="1">
        <v>171.98480000000001</v>
      </c>
      <c r="AZ2838" s="1" t="s">
        <v>104</v>
      </c>
      <c r="BA2838" s="1">
        <v>1536.3539000000001</v>
      </c>
      <c r="BB2838" s="1">
        <v>283.02409999999998</v>
      </c>
      <c r="BC2838" s="1">
        <v>31.2346</v>
      </c>
      <c r="BD2838" s="1" t="s">
        <v>104</v>
      </c>
      <c r="BE2838" s="1">
        <v>1.0984</v>
      </c>
      <c r="BF2838" s="1">
        <v>1.5441</v>
      </c>
      <c r="BG2838" s="1">
        <v>0.88719999999999999</v>
      </c>
      <c r="BH2838" s="1" t="s">
        <v>104</v>
      </c>
      <c r="BI2838" s="1">
        <v>7.45</v>
      </c>
      <c r="BJ2838" s="1">
        <v>259.56630000000001</v>
      </c>
      <c r="BK2838" s="1">
        <v>117.57089999999999</v>
      </c>
      <c r="BL2838" s="1">
        <v>25.542100000000001</v>
      </c>
      <c r="BM2838" s="1">
        <v>1.9071</v>
      </c>
      <c r="BN2838" s="1" t="s">
        <v>104</v>
      </c>
      <c r="BO2838" s="1">
        <v>1.2836000000000001</v>
      </c>
      <c r="BP2838" s="1">
        <v>116.7234</v>
      </c>
      <c r="BQ2838" s="1">
        <v>2.1915</v>
      </c>
      <c r="BR2838" s="1" t="s">
        <v>104</v>
      </c>
      <c r="BS2838" s="1">
        <v>0</v>
      </c>
      <c r="BT2838" s="1">
        <v>39.671199999999999</v>
      </c>
      <c r="BU2838" s="1">
        <v>33.271099999999997</v>
      </c>
      <c r="BV2838" s="1" t="s">
        <v>104</v>
      </c>
      <c r="BW2838" s="1">
        <v>3.8330000000000002</v>
      </c>
      <c r="BX2838" s="1" t="s">
        <v>104</v>
      </c>
      <c r="BY2838" s="1">
        <v>0.83650000000000002</v>
      </c>
      <c r="BZ2838" s="1">
        <v>148365.5312</v>
      </c>
      <c r="CA2838" s="1">
        <v>651.94899999999996</v>
      </c>
      <c r="CB2838" s="1" t="s">
        <v>104</v>
      </c>
      <c r="CC2838" s="1">
        <v>5.0254000000000003</v>
      </c>
      <c r="CD2838" s="1">
        <v>124.3509</v>
      </c>
      <c r="CE2838" s="1">
        <v>1.139</v>
      </c>
      <c r="CF2838" s="1" t="s">
        <v>104</v>
      </c>
      <c r="CG2838" s="1">
        <v>0</v>
      </c>
      <c r="CH2838" s="1">
        <v>11.4788</v>
      </c>
      <c r="CI2838" s="1">
        <v>1.3787</v>
      </c>
      <c r="CJ2838" s="1">
        <v>3820.5698000000002</v>
      </c>
      <c r="CK2838" s="1">
        <v>45.064300000000003</v>
      </c>
      <c r="CL2838" s="1">
        <v>2.0106000000000002</v>
      </c>
      <c r="CM2838" s="1">
        <v>1.7208000000000001</v>
      </c>
      <c r="CN2838" s="1">
        <v>110.97629999999999</v>
      </c>
      <c r="CO2838" s="1">
        <v>13.1023</v>
      </c>
      <c r="CP2838" s="1">
        <v>5</v>
      </c>
      <c r="CQ2838" s="1">
        <v>6.8724999999999996</v>
      </c>
      <c r="CR2838" s="1">
        <v>17.2578</v>
      </c>
      <c r="CS2838" s="1">
        <v>1.0317000000000001</v>
      </c>
      <c r="CT2838" s="1">
        <v>43.370600000000003</v>
      </c>
      <c r="CU2838" s="1">
        <v>3.7427999999999999</v>
      </c>
      <c r="CV2838" s="1">
        <v>316.1542</v>
      </c>
      <c r="CW2838" s="1">
        <v>2.3776999999999999</v>
      </c>
    </row>
    <row r="2839" spans="1:101" x14ac:dyDescent="0.25">
      <c r="A2839" s="1">
        <v>447000</v>
      </c>
      <c r="B2839" s="1">
        <v>7078200</v>
      </c>
      <c r="C2839" s="1">
        <v>8605</v>
      </c>
      <c r="D2839" s="1">
        <v>98</v>
      </c>
      <c r="E2839" s="1">
        <v>8605</v>
      </c>
      <c r="F2839" s="1" t="s">
        <v>101</v>
      </c>
      <c r="G2839" s="1">
        <v>120.31</v>
      </c>
      <c r="H2839" s="1" t="s">
        <v>1139</v>
      </c>
      <c r="I2839" s="1" t="s">
        <v>8</v>
      </c>
      <c r="J2839" s="1">
        <v>2</v>
      </c>
      <c r="K2839" s="1" t="s">
        <v>103</v>
      </c>
      <c r="Q2839" s="1" t="s">
        <v>101</v>
      </c>
      <c r="R2839" s="1" t="s">
        <v>104</v>
      </c>
      <c r="S2839" s="1">
        <v>1.5246</v>
      </c>
      <c r="T2839" s="1">
        <v>40187.097699999998</v>
      </c>
      <c r="U2839" s="1">
        <v>1166.3961999999999</v>
      </c>
      <c r="V2839" s="1">
        <v>15.829800000000001</v>
      </c>
      <c r="W2839" s="1">
        <v>2.1006999999999998</v>
      </c>
      <c r="X2839" s="1" t="s">
        <v>104</v>
      </c>
      <c r="Y2839" s="1">
        <v>3.6118999999999999</v>
      </c>
      <c r="Z2839" s="1">
        <v>1018.3182</v>
      </c>
      <c r="AA2839" s="1">
        <v>34.608899999999998</v>
      </c>
      <c r="AB2839" s="1">
        <v>744453.9375</v>
      </c>
      <c r="AC2839" s="1">
        <v>3393.5470999999998</v>
      </c>
      <c r="AD2839" s="1" t="s">
        <v>104</v>
      </c>
      <c r="AE2839" s="1">
        <v>1.5448999999999999</v>
      </c>
      <c r="AF2839" s="1">
        <v>953.95730000000003</v>
      </c>
      <c r="AG2839" s="1">
        <v>100.2585</v>
      </c>
      <c r="AH2839" s="1" t="s">
        <v>104</v>
      </c>
      <c r="AI2839" s="1">
        <v>2.2755999999999998</v>
      </c>
      <c r="AJ2839" s="1" t="s">
        <v>104</v>
      </c>
      <c r="AK2839" s="1">
        <v>32.146900000000002</v>
      </c>
      <c r="AL2839" s="1" t="s">
        <v>104</v>
      </c>
      <c r="AM2839" s="1">
        <v>55.783299999999997</v>
      </c>
      <c r="AN2839" s="1">
        <v>102.971</v>
      </c>
      <c r="AO2839" s="1">
        <v>9.1298999999999992</v>
      </c>
      <c r="AP2839" s="1">
        <v>18.570699999999999</v>
      </c>
      <c r="AQ2839" s="1">
        <v>4.7657999999999996</v>
      </c>
      <c r="AR2839" s="1">
        <v>45373.0625</v>
      </c>
      <c r="AS2839" s="1">
        <v>173.84059999999999</v>
      </c>
      <c r="AT2839" s="1" t="s">
        <v>104</v>
      </c>
      <c r="AU2839" s="1">
        <v>0</v>
      </c>
      <c r="AV2839" s="1" t="s">
        <v>104</v>
      </c>
      <c r="AW2839" s="1">
        <v>2.8706999999999998</v>
      </c>
      <c r="AX2839" s="1">
        <v>45955.964800000002</v>
      </c>
      <c r="AY2839" s="1">
        <v>295.53809999999999</v>
      </c>
      <c r="AZ2839" s="1" t="s">
        <v>104</v>
      </c>
      <c r="BA2839" s="1">
        <v>2819.8674000000001</v>
      </c>
      <c r="BB2839" s="1">
        <v>352.47269999999997</v>
      </c>
      <c r="BC2839" s="1">
        <v>33.452399999999997</v>
      </c>
      <c r="BD2839" s="1" t="s">
        <v>104</v>
      </c>
      <c r="BE2839" s="1">
        <v>1.1080000000000001</v>
      </c>
      <c r="BF2839" s="1">
        <v>6.3617999999999997</v>
      </c>
      <c r="BG2839" s="1">
        <v>0.95820000000000005</v>
      </c>
      <c r="BH2839" s="1">
        <v>29.769100000000002</v>
      </c>
      <c r="BI2839" s="1">
        <v>8.1240000000000006</v>
      </c>
      <c r="BJ2839" s="1">
        <v>283.68079999999998</v>
      </c>
      <c r="BK2839" s="1">
        <v>126.25579999999999</v>
      </c>
      <c r="BL2839" s="1">
        <v>29.4846</v>
      </c>
      <c r="BM2839" s="1">
        <v>2.1160000000000001</v>
      </c>
      <c r="BN2839" s="1" t="s">
        <v>104</v>
      </c>
      <c r="BO2839" s="1">
        <v>1.4456</v>
      </c>
      <c r="BP2839" s="1">
        <v>229.5274</v>
      </c>
      <c r="BQ2839" s="1">
        <v>3.1040000000000001</v>
      </c>
      <c r="BR2839" s="1" t="s">
        <v>104</v>
      </c>
      <c r="BS2839" s="1">
        <v>0</v>
      </c>
      <c r="BT2839" s="1">
        <v>113.9341</v>
      </c>
      <c r="BU2839" s="1">
        <v>36.607700000000001</v>
      </c>
      <c r="BV2839" s="1" t="s">
        <v>104</v>
      </c>
      <c r="BW2839" s="1">
        <v>4.1948999999999996</v>
      </c>
      <c r="BX2839" s="1" t="s">
        <v>104</v>
      </c>
      <c r="BY2839" s="1">
        <v>0.88390000000000002</v>
      </c>
      <c r="BZ2839" s="1">
        <v>114754.16409999999</v>
      </c>
      <c r="CA2839" s="1">
        <v>630.29359999999997</v>
      </c>
      <c r="CB2839" s="1">
        <v>9.6295000000000002</v>
      </c>
      <c r="CC2839" s="1">
        <v>3.6202999999999999</v>
      </c>
      <c r="CD2839" s="1">
        <v>122.8798</v>
      </c>
      <c r="CE2839" s="1">
        <v>1.1819999999999999</v>
      </c>
      <c r="CF2839" s="1" t="s">
        <v>104</v>
      </c>
      <c r="CG2839" s="1">
        <v>0</v>
      </c>
      <c r="CH2839" s="1">
        <v>16.4816</v>
      </c>
      <c r="CI2839" s="1">
        <v>1.6317999999999999</v>
      </c>
      <c r="CJ2839" s="1">
        <v>4339.8594000000003</v>
      </c>
      <c r="CK2839" s="1">
        <v>58.212499999999999</v>
      </c>
      <c r="CL2839" s="1" t="s">
        <v>104</v>
      </c>
      <c r="CM2839" s="1">
        <v>3.2006999999999999</v>
      </c>
      <c r="CN2839" s="1">
        <v>115.1147</v>
      </c>
      <c r="CO2839" s="1">
        <v>16.667999999999999</v>
      </c>
      <c r="CP2839" s="1">
        <v>5</v>
      </c>
      <c r="CQ2839" s="1">
        <v>7.7939999999999996</v>
      </c>
      <c r="CR2839" s="1">
        <v>17.5291</v>
      </c>
      <c r="CS2839" s="1">
        <v>1.2468999999999999</v>
      </c>
      <c r="CT2839" s="1">
        <v>70.404700000000005</v>
      </c>
      <c r="CU2839" s="1">
        <v>4.5510999999999999</v>
      </c>
      <c r="CV2839" s="1">
        <v>241.7509</v>
      </c>
      <c r="CW2839" s="1">
        <v>2.2288000000000001</v>
      </c>
    </row>
    <row r="2840" spans="1:101" x14ac:dyDescent="0.25">
      <c r="A2840" s="1">
        <v>447000</v>
      </c>
      <c r="B2840" s="1">
        <v>7078225</v>
      </c>
      <c r="C2840" s="1">
        <v>8606</v>
      </c>
      <c r="D2840" s="1">
        <v>98</v>
      </c>
      <c r="E2840" s="1">
        <v>8606</v>
      </c>
      <c r="F2840" s="1" t="s">
        <v>101</v>
      </c>
      <c r="G2840" s="1">
        <v>121.68</v>
      </c>
      <c r="H2840" s="1" t="s">
        <v>1140</v>
      </c>
      <c r="I2840" s="1" t="s">
        <v>8</v>
      </c>
      <c r="J2840" s="1">
        <v>2</v>
      </c>
      <c r="K2840" s="1" t="s">
        <v>103</v>
      </c>
      <c r="Q2840" s="1" t="s">
        <v>101</v>
      </c>
      <c r="R2840" s="1" t="s">
        <v>104</v>
      </c>
      <c r="S2840" s="1">
        <v>1.605</v>
      </c>
      <c r="T2840" s="1">
        <v>7612.5214999999998</v>
      </c>
      <c r="U2840" s="1">
        <v>561.07979999999998</v>
      </c>
      <c r="V2840" s="1">
        <v>30.705100000000002</v>
      </c>
      <c r="W2840" s="1">
        <v>2.3593999999999999</v>
      </c>
      <c r="X2840" s="1" t="s">
        <v>104</v>
      </c>
      <c r="Y2840" s="1">
        <v>3.5072000000000001</v>
      </c>
      <c r="Z2840" s="1">
        <v>1122.5516</v>
      </c>
      <c r="AA2840" s="1">
        <v>37.1997</v>
      </c>
      <c r="AB2840" s="1">
        <v>862973.3125</v>
      </c>
      <c r="AC2840" s="1">
        <v>2908.7073</v>
      </c>
      <c r="AD2840" s="1" t="s">
        <v>104</v>
      </c>
      <c r="AE2840" s="1">
        <v>1.6903999999999999</v>
      </c>
      <c r="AF2840" s="1">
        <v>1302.6327000000001</v>
      </c>
      <c r="AG2840" s="1">
        <v>95.265299999999996</v>
      </c>
      <c r="AH2840" s="1" t="s">
        <v>104</v>
      </c>
      <c r="AI2840" s="1">
        <v>2.419</v>
      </c>
      <c r="AJ2840" s="1" t="s">
        <v>104</v>
      </c>
      <c r="AK2840" s="1">
        <v>33.012599999999999</v>
      </c>
      <c r="AL2840" s="1" t="s">
        <v>104</v>
      </c>
      <c r="AM2840" s="1">
        <v>69.087299999999999</v>
      </c>
      <c r="AN2840" s="1">
        <v>104.6934</v>
      </c>
      <c r="AO2840" s="1">
        <v>9.4954999999999998</v>
      </c>
      <c r="AP2840" s="1">
        <v>25.228999999999999</v>
      </c>
      <c r="AQ2840" s="1">
        <v>5.1468999999999996</v>
      </c>
      <c r="AR2840" s="1">
        <v>47772.218800000002</v>
      </c>
      <c r="AS2840" s="1">
        <v>179.2869</v>
      </c>
      <c r="AT2840" s="1" t="s">
        <v>104</v>
      </c>
      <c r="AU2840" s="1">
        <v>0</v>
      </c>
      <c r="AV2840" s="1" t="s">
        <v>104</v>
      </c>
      <c r="AW2840" s="1">
        <v>3.0680999999999998</v>
      </c>
      <c r="AX2840" s="1">
        <v>33547.375</v>
      </c>
      <c r="AY2840" s="1">
        <v>261.33440000000002</v>
      </c>
      <c r="AZ2840" s="1" t="s">
        <v>104</v>
      </c>
      <c r="BA2840" s="1">
        <v>2765.9443000000001</v>
      </c>
      <c r="BB2840" s="1">
        <v>295.8048</v>
      </c>
      <c r="BC2840" s="1">
        <v>33.496699999999997</v>
      </c>
      <c r="BD2840" s="1" t="s">
        <v>104</v>
      </c>
      <c r="BE2840" s="1">
        <v>1.1716</v>
      </c>
      <c r="BF2840" s="1">
        <v>6.8247999999999998</v>
      </c>
      <c r="BG2840" s="1">
        <v>1.0307999999999999</v>
      </c>
      <c r="BH2840" s="1" t="s">
        <v>104</v>
      </c>
      <c r="BI2840" s="1">
        <v>11.700799999999999</v>
      </c>
      <c r="BJ2840" s="1">
        <v>271.26990000000001</v>
      </c>
      <c r="BK2840" s="1">
        <v>124.5723</v>
      </c>
      <c r="BL2840" s="1">
        <v>20.790099999999999</v>
      </c>
      <c r="BM2840" s="1">
        <v>2.0358999999999998</v>
      </c>
      <c r="BN2840" s="1" t="s">
        <v>104</v>
      </c>
      <c r="BO2840" s="1">
        <v>1.4875</v>
      </c>
      <c r="BP2840" s="1">
        <v>246.49700000000001</v>
      </c>
      <c r="BQ2840" s="1">
        <v>3.3285</v>
      </c>
      <c r="BR2840" s="1" t="s">
        <v>104</v>
      </c>
      <c r="BS2840" s="1">
        <v>0</v>
      </c>
      <c r="BT2840" s="1" t="s">
        <v>104</v>
      </c>
      <c r="BU2840" s="1">
        <v>53.460299999999997</v>
      </c>
      <c r="BV2840" s="1" t="s">
        <v>104</v>
      </c>
      <c r="BW2840" s="1">
        <v>4.4894999999999996</v>
      </c>
      <c r="BX2840" s="1" t="s">
        <v>104</v>
      </c>
      <c r="BY2840" s="1">
        <v>0.94550000000000001</v>
      </c>
      <c r="BZ2840" s="1">
        <v>38410.843800000002</v>
      </c>
      <c r="CA2840" s="1">
        <v>393.53969999999998</v>
      </c>
      <c r="CB2840" s="1">
        <v>16.3766</v>
      </c>
      <c r="CC2840" s="1">
        <v>3.8927999999999998</v>
      </c>
      <c r="CD2840" s="1">
        <v>134.43530000000001</v>
      </c>
      <c r="CE2840" s="1">
        <v>1.2774000000000001</v>
      </c>
      <c r="CF2840" s="1" t="s">
        <v>104</v>
      </c>
      <c r="CG2840" s="1">
        <v>0</v>
      </c>
      <c r="CH2840" s="1">
        <v>16.974399999999999</v>
      </c>
      <c r="CI2840" s="1">
        <v>1.7332000000000001</v>
      </c>
      <c r="CJ2840" s="1">
        <v>4491.4492</v>
      </c>
      <c r="CK2840" s="1">
        <v>57.948700000000002</v>
      </c>
      <c r="CL2840" s="1">
        <v>3.0230999999999999</v>
      </c>
      <c r="CM2840" s="1">
        <v>2.1657000000000002</v>
      </c>
      <c r="CN2840" s="1">
        <v>143.58160000000001</v>
      </c>
      <c r="CO2840" s="1">
        <v>17.053999999999998</v>
      </c>
      <c r="CP2840" s="1">
        <v>5</v>
      </c>
      <c r="CQ2840" s="1">
        <v>8.0739000000000001</v>
      </c>
      <c r="CR2840" s="1">
        <v>17.343299999999999</v>
      </c>
      <c r="CS2840" s="1">
        <v>1.3172999999999999</v>
      </c>
      <c r="CT2840" s="1">
        <v>80.801599999999993</v>
      </c>
      <c r="CU2840" s="1">
        <v>4.9732000000000003</v>
      </c>
      <c r="CV2840" s="1">
        <v>257.6472</v>
      </c>
      <c r="CW2840" s="1">
        <v>2.3765999999999998</v>
      </c>
    </row>
    <row r="2841" spans="1:101" x14ac:dyDescent="0.25">
      <c r="A2841" s="1">
        <v>447000</v>
      </c>
      <c r="B2841" s="1">
        <v>7078250</v>
      </c>
      <c r="C2841" s="1">
        <v>8607</v>
      </c>
      <c r="D2841" s="1">
        <v>98</v>
      </c>
      <c r="E2841" s="1">
        <v>8607</v>
      </c>
      <c r="F2841" s="1" t="s">
        <v>101</v>
      </c>
      <c r="G2841" s="1">
        <v>120.86</v>
      </c>
      <c r="H2841" s="1" t="s">
        <v>1141</v>
      </c>
      <c r="I2841" s="1" t="s">
        <v>8</v>
      </c>
      <c r="J2841" s="1">
        <v>2</v>
      </c>
      <c r="K2841" s="1" t="s">
        <v>103</v>
      </c>
      <c r="Q2841" s="1" t="s">
        <v>101</v>
      </c>
      <c r="R2841" s="1" t="s">
        <v>104</v>
      </c>
      <c r="S2841" s="1">
        <v>1.4518</v>
      </c>
      <c r="T2841" s="1">
        <v>30425.671900000001</v>
      </c>
      <c r="U2841" s="1">
        <v>931.54769999999996</v>
      </c>
      <c r="V2841" s="1">
        <v>30.314900000000002</v>
      </c>
      <c r="W2841" s="1">
        <v>2.2118000000000002</v>
      </c>
      <c r="X2841" s="1" t="s">
        <v>104</v>
      </c>
      <c r="Y2841" s="1">
        <v>3.5036</v>
      </c>
      <c r="Z2841" s="1">
        <v>998.93809999999996</v>
      </c>
      <c r="AA2841" s="1">
        <v>32.770699999999998</v>
      </c>
      <c r="AB2841" s="1">
        <v>744987</v>
      </c>
      <c r="AC2841" s="1">
        <v>2483.8148999999999</v>
      </c>
      <c r="AD2841" s="1" t="s">
        <v>104</v>
      </c>
      <c r="AE2841" s="1">
        <v>1.5809</v>
      </c>
      <c r="AF2841" s="1">
        <v>2678.1345000000001</v>
      </c>
      <c r="AG2841" s="1">
        <v>92.178799999999995</v>
      </c>
      <c r="AH2841" s="1" t="s">
        <v>104</v>
      </c>
      <c r="AI2841" s="1">
        <v>2.1876000000000002</v>
      </c>
      <c r="AJ2841" s="1" t="s">
        <v>104</v>
      </c>
      <c r="AK2841" s="1">
        <v>29.762699999999999</v>
      </c>
      <c r="AL2841" s="1" t="s">
        <v>104</v>
      </c>
      <c r="AM2841" s="1">
        <v>49.185200000000002</v>
      </c>
      <c r="AN2841" s="1">
        <v>87.272900000000007</v>
      </c>
      <c r="AO2841" s="1">
        <v>7.7933000000000003</v>
      </c>
      <c r="AP2841" s="1">
        <v>6.6673</v>
      </c>
      <c r="AQ2841" s="1">
        <v>4.3849999999999998</v>
      </c>
      <c r="AR2841" s="1">
        <v>33159.843800000002</v>
      </c>
      <c r="AS2841" s="1">
        <v>153.108</v>
      </c>
      <c r="AT2841" s="1" t="s">
        <v>104</v>
      </c>
      <c r="AU2841" s="1">
        <v>0</v>
      </c>
      <c r="AV2841" s="1" t="s">
        <v>104</v>
      </c>
      <c r="AW2841" s="1">
        <v>2.8488000000000002</v>
      </c>
      <c r="AX2841" s="1">
        <v>26044.882799999999</v>
      </c>
      <c r="AY2841" s="1">
        <v>211.5471</v>
      </c>
      <c r="AZ2841" s="1" t="s">
        <v>104</v>
      </c>
      <c r="BA2841" s="1">
        <v>1976.9295999999999</v>
      </c>
      <c r="BB2841" s="1">
        <v>244.5489</v>
      </c>
      <c r="BC2841" s="1">
        <v>31.0792</v>
      </c>
      <c r="BD2841" s="1" t="s">
        <v>104</v>
      </c>
      <c r="BE2841" s="1">
        <v>1.1303000000000001</v>
      </c>
      <c r="BF2841" s="1">
        <v>4.5490000000000004</v>
      </c>
      <c r="BG2841" s="1">
        <v>0.92749999999999999</v>
      </c>
      <c r="BH2841" s="1">
        <v>10.328200000000001</v>
      </c>
      <c r="BI2841" s="1">
        <v>7.4396000000000004</v>
      </c>
      <c r="BJ2841" s="1">
        <v>259.98939999999999</v>
      </c>
      <c r="BK2841" s="1">
        <v>117.30240000000001</v>
      </c>
      <c r="BL2841" s="1">
        <v>18.9238</v>
      </c>
      <c r="BM2841" s="1">
        <v>1.8592</v>
      </c>
      <c r="BN2841" s="1" t="s">
        <v>104</v>
      </c>
      <c r="BO2841" s="1">
        <v>1.3401000000000001</v>
      </c>
      <c r="BP2841" s="1">
        <v>189.37889999999999</v>
      </c>
      <c r="BQ2841" s="1">
        <v>2.8064</v>
      </c>
      <c r="BR2841" s="1" t="s">
        <v>104</v>
      </c>
      <c r="BS2841" s="1">
        <v>0</v>
      </c>
      <c r="BT2841" s="1" t="s">
        <v>104</v>
      </c>
      <c r="BU2841" s="1">
        <v>40.380099999999999</v>
      </c>
      <c r="BV2841" s="1" t="s">
        <v>104</v>
      </c>
      <c r="BW2841" s="1">
        <v>3.9950000000000001</v>
      </c>
      <c r="BX2841" s="1" t="s">
        <v>104</v>
      </c>
      <c r="BY2841" s="1">
        <v>0.90080000000000005</v>
      </c>
      <c r="BZ2841" s="1">
        <v>155900.4375</v>
      </c>
      <c r="CA2841" s="1">
        <v>671.39269999999999</v>
      </c>
      <c r="CB2841" s="1">
        <v>11.532500000000001</v>
      </c>
      <c r="CC2841" s="1">
        <v>3.44</v>
      </c>
      <c r="CD2841" s="1">
        <v>122.6066</v>
      </c>
      <c r="CE2841" s="1">
        <v>1.1677999999999999</v>
      </c>
      <c r="CF2841" s="1" t="s">
        <v>104</v>
      </c>
      <c r="CG2841" s="1">
        <v>0</v>
      </c>
      <c r="CH2841" s="1">
        <v>14.3687</v>
      </c>
      <c r="CI2841" s="1">
        <v>1.5548</v>
      </c>
      <c r="CJ2841" s="1">
        <v>3852.6631000000002</v>
      </c>
      <c r="CK2841" s="1">
        <v>48.960099999999997</v>
      </c>
      <c r="CL2841" s="1" t="s">
        <v>104</v>
      </c>
      <c r="CM2841" s="1">
        <v>2.7509999999999999</v>
      </c>
      <c r="CN2841" s="1">
        <v>110.05710000000001</v>
      </c>
      <c r="CO2841" s="1">
        <v>14.184200000000001</v>
      </c>
      <c r="CP2841" s="1">
        <v>5</v>
      </c>
      <c r="CQ2841" s="1">
        <v>7.4790000000000001</v>
      </c>
      <c r="CR2841" s="1">
        <v>16.785799999999998</v>
      </c>
      <c r="CS2841" s="1">
        <v>1.1711</v>
      </c>
      <c r="CT2841" s="1">
        <v>68.129800000000003</v>
      </c>
      <c r="CU2841" s="1">
        <v>4.4646999999999997</v>
      </c>
      <c r="CV2841" s="1">
        <v>356.59320000000002</v>
      </c>
      <c r="CW2841" s="1">
        <v>2.5844</v>
      </c>
    </row>
    <row r="2842" spans="1:101" x14ac:dyDescent="0.25">
      <c r="A2842" s="1">
        <v>447000</v>
      </c>
      <c r="B2842" s="1">
        <v>7078275</v>
      </c>
      <c r="C2842" s="1">
        <v>8609</v>
      </c>
      <c r="D2842" s="1">
        <v>98</v>
      </c>
      <c r="E2842" s="1">
        <v>8609</v>
      </c>
      <c r="F2842" s="1" t="s">
        <v>101</v>
      </c>
      <c r="G2842" s="1">
        <v>121.03</v>
      </c>
      <c r="H2842" s="1" t="s">
        <v>1142</v>
      </c>
      <c r="I2842" s="1" t="s">
        <v>8</v>
      </c>
      <c r="J2842" s="1">
        <v>2</v>
      </c>
      <c r="K2842" s="1" t="s">
        <v>103</v>
      </c>
      <c r="Q2842" s="1" t="s">
        <v>101</v>
      </c>
      <c r="R2842" s="1" t="s">
        <v>104</v>
      </c>
      <c r="S2842" s="1">
        <v>1.5007999999999999</v>
      </c>
      <c r="T2842" s="1">
        <v>26536.6191</v>
      </c>
      <c r="U2842" s="1">
        <v>895.68539999999996</v>
      </c>
      <c r="V2842" s="1">
        <v>23.413799999999998</v>
      </c>
      <c r="W2842" s="1">
        <v>2.1536</v>
      </c>
      <c r="X2842" s="1" t="s">
        <v>104</v>
      </c>
      <c r="Y2842" s="1">
        <v>3.4645999999999999</v>
      </c>
      <c r="Z2842" s="1">
        <v>912.91420000000005</v>
      </c>
      <c r="AA2842" s="1">
        <v>33.145099999999999</v>
      </c>
      <c r="AB2842" s="1">
        <v>779404.625</v>
      </c>
      <c r="AC2842" s="1">
        <v>2167.6077</v>
      </c>
      <c r="AD2842" s="1" t="s">
        <v>104</v>
      </c>
      <c r="AE2842" s="1">
        <v>1.5322</v>
      </c>
      <c r="AF2842" s="1">
        <v>2282.4814000000001</v>
      </c>
      <c r="AG2842" s="1">
        <v>94.212400000000002</v>
      </c>
      <c r="AH2842" s="1" t="s">
        <v>104</v>
      </c>
      <c r="AI2842" s="1">
        <v>2.2288999999999999</v>
      </c>
      <c r="AJ2842" s="1" t="s">
        <v>104</v>
      </c>
      <c r="AK2842" s="1">
        <v>31.6325</v>
      </c>
      <c r="AL2842" s="1" t="s">
        <v>104</v>
      </c>
      <c r="AM2842" s="1">
        <v>53.925199999999997</v>
      </c>
      <c r="AN2842" s="1">
        <v>91.462199999999996</v>
      </c>
      <c r="AO2842" s="1">
        <v>8.3893000000000004</v>
      </c>
      <c r="AP2842" s="1">
        <v>13.560499999999999</v>
      </c>
      <c r="AQ2842" s="1">
        <v>4.6856</v>
      </c>
      <c r="AR2842" s="1">
        <v>40268.539100000002</v>
      </c>
      <c r="AS2842" s="1">
        <v>164.48500000000001</v>
      </c>
      <c r="AT2842" s="1" t="s">
        <v>104</v>
      </c>
      <c r="AU2842" s="1">
        <v>0</v>
      </c>
      <c r="AV2842" s="1" t="s">
        <v>104</v>
      </c>
      <c r="AW2842" s="1">
        <v>2.9051</v>
      </c>
      <c r="AX2842" s="1">
        <v>29777.1309</v>
      </c>
      <c r="AY2842" s="1">
        <v>231.9143</v>
      </c>
      <c r="AZ2842" s="1" t="s">
        <v>104</v>
      </c>
      <c r="BA2842" s="1">
        <v>1678.5170000000001</v>
      </c>
      <c r="BB2842" s="1">
        <v>419.42950000000002</v>
      </c>
      <c r="BC2842" s="1">
        <v>35.425400000000003</v>
      </c>
      <c r="BD2842" s="1" t="s">
        <v>104</v>
      </c>
      <c r="BE2842" s="1">
        <v>1.1397999999999999</v>
      </c>
      <c r="BF2842" s="1">
        <v>5.8750999999999998</v>
      </c>
      <c r="BG2842" s="1">
        <v>0.96020000000000005</v>
      </c>
      <c r="BH2842" s="1">
        <v>26.883199999999999</v>
      </c>
      <c r="BI2842" s="1">
        <v>8.1984999999999992</v>
      </c>
      <c r="BJ2842" s="1">
        <v>327.82510000000002</v>
      </c>
      <c r="BK2842" s="1">
        <v>124.21639999999999</v>
      </c>
      <c r="BL2842" s="1">
        <v>21.908999999999999</v>
      </c>
      <c r="BM2842" s="1">
        <v>1.9604999999999999</v>
      </c>
      <c r="BN2842" s="1" t="s">
        <v>104</v>
      </c>
      <c r="BO2842" s="1">
        <v>1.3951</v>
      </c>
      <c r="BP2842" s="1">
        <v>190.10599999999999</v>
      </c>
      <c r="BQ2842" s="1">
        <v>2.8570000000000002</v>
      </c>
      <c r="BR2842" s="1" t="s">
        <v>104</v>
      </c>
      <c r="BS2842" s="1">
        <v>0</v>
      </c>
      <c r="BT2842" s="1" t="s">
        <v>104</v>
      </c>
      <c r="BU2842" s="1">
        <v>53.392699999999998</v>
      </c>
      <c r="BV2842" s="1" t="s">
        <v>104</v>
      </c>
      <c r="BW2842" s="1">
        <v>4.0994000000000002</v>
      </c>
      <c r="BX2842" s="1" t="s">
        <v>104</v>
      </c>
      <c r="BY2842" s="1">
        <v>0.90920000000000001</v>
      </c>
      <c r="BZ2842" s="1">
        <v>114580.17969999999</v>
      </c>
      <c r="CA2842" s="1">
        <v>612.25369999999998</v>
      </c>
      <c r="CB2842" s="1">
        <v>12.084199999999999</v>
      </c>
      <c r="CC2842" s="1">
        <v>3.5404</v>
      </c>
      <c r="CD2842" s="1">
        <v>134.61420000000001</v>
      </c>
      <c r="CE2842" s="1">
        <v>1.2377</v>
      </c>
      <c r="CF2842" s="1" t="s">
        <v>104</v>
      </c>
      <c r="CG2842" s="1">
        <v>0</v>
      </c>
      <c r="CH2842" s="1">
        <v>14.7704</v>
      </c>
      <c r="CI2842" s="1">
        <v>1.5618000000000001</v>
      </c>
      <c r="CJ2842" s="1">
        <v>4423.1138000000001</v>
      </c>
      <c r="CK2842" s="1">
        <v>53.886000000000003</v>
      </c>
      <c r="CL2842" s="1" t="s">
        <v>104</v>
      </c>
      <c r="CM2842" s="1">
        <v>3.1459000000000001</v>
      </c>
      <c r="CN2842" s="1">
        <v>136.28200000000001</v>
      </c>
      <c r="CO2842" s="1">
        <v>15.7433</v>
      </c>
      <c r="CP2842" s="1">
        <v>5</v>
      </c>
      <c r="CQ2842" s="1">
        <v>7.9423000000000004</v>
      </c>
      <c r="CR2842" s="1">
        <v>18.453600000000002</v>
      </c>
      <c r="CS2842" s="1">
        <v>1.2043999999999999</v>
      </c>
      <c r="CT2842" s="1">
        <v>74.862300000000005</v>
      </c>
      <c r="CU2842" s="1">
        <v>4.6913999999999998</v>
      </c>
      <c r="CV2842" s="1">
        <v>302.83850000000001</v>
      </c>
      <c r="CW2842" s="1">
        <v>2.4548999999999999</v>
      </c>
    </row>
    <row r="2843" spans="1:101" x14ac:dyDescent="0.25">
      <c r="A2843" s="1">
        <v>447000</v>
      </c>
      <c r="B2843" s="1">
        <v>7078300</v>
      </c>
      <c r="C2843" s="1">
        <v>8610</v>
      </c>
      <c r="D2843" s="1">
        <v>98</v>
      </c>
      <c r="E2843" s="1">
        <v>8610</v>
      </c>
      <c r="F2843" s="1" t="s">
        <v>101</v>
      </c>
      <c r="G2843" s="1">
        <v>120.93</v>
      </c>
      <c r="H2843" s="1" t="s">
        <v>1143</v>
      </c>
      <c r="I2843" s="1" t="s">
        <v>8</v>
      </c>
      <c r="J2843" s="1">
        <v>2</v>
      </c>
      <c r="K2843" s="1" t="s">
        <v>103</v>
      </c>
      <c r="Q2843" s="1" t="s">
        <v>101</v>
      </c>
      <c r="R2843" s="1" t="s">
        <v>104</v>
      </c>
      <c r="S2843" s="1">
        <v>1.4132</v>
      </c>
      <c r="T2843" s="1">
        <v>18577.8184</v>
      </c>
      <c r="U2843" s="1">
        <v>749.18920000000003</v>
      </c>
      <c r="V2843" s="1">
        <v>13.3718</v>
      </c>
      <c r="W2843" s="1">
        <v>1.8393999999999999</v>
      </c>
      <c r="X2843" s="1" t="s">
        <v>104</v>
      </c>
      <c r="Y2843" s="1">
        <v>3.1528</v>
      </c>
      <c r="Z2843" s="1">
        <v>794.06809999999996</v>
      </c>
      <c r="AA2843" s="1">
        <v>31.045400000000001</v>
      </c>
      <c r="AB2843" s="1">
        <v>797519.9375</v>
      </c>
      <c r="AC2843" s="1">
        <v>2093.248</v>
      </c>
      <c r="AD2843" s="1" t="s">
        <v>104</v>
      </c>
      <c r="AE2843" s="1">
        <v>1.4666999999999999</v>
      </c>
      <c r="AF2843" s="1">
        <v>3168.1698999999999</v>
      </c>
      <c r="AG2843" s="1">
        <v>82.996300000000005</v>
      </c>
      <c r="AH2843" s="1" t="s">
        <v>104</v>
      </c>
      <c r="AI2843" s="1">
        <v>2.1288</v>
      </c>
      <c r="AJ2843" s="1" t="s">
        <v>104</v>
      </c>
      <c r="AK2843" s="1">
        <v>31.596900000000002</v>
      </c>
      <c r="AL2843" s="1" t="s">
        <v>104</v>
      </c>
      <c r="AM2843" s="1">
        <v>43.0702</v>
      </c>
      <c r="AN2843" s="1">
        <v>66.028700000000001</v>
      </c>
      <c r="AO2843" s="1">
        <v>6.6165000000000003</v>
      </c>
      <c r="AP2843" s="1">
        <v>5.0726000000000004</v>
      </c>
      <c r="AQ2843" s="1">
        <v>4.2760999999999996</v>
      </c>
      <c r="AR2843" s="1">
        <v>24761.9941</v>
      </c>
      <c r="AS2843" s="1">
        <v>136.20050000000001</v>
      </c>
      <c r="AT2843" s="1" t="s">
        <v>104</v>
      </c>
      <c r="AU2843" s="1">
        <v>0</v>
      </c>
      <c r="AV2843" s="1" t="s">
        <v>104</v>
      </c>
      <c r="AW2843" s="1">
        <v>2.6364000000000001</v>
      </c>
      <c r="AX2843" s="1">
        <v>18594.5488</v>
      </c>
      <c r="AY2843" s="1">
        <v>165.2784</v>
      </c>
      <c r="AZ2843" s="1" t="s">
        <v>104</v>
      </c>
      <c r="BA2843" s="1">
        <v>1684.0142000000001</v>
      </c>
      <c r="BB2843" s="1">
        <v>156.50960000000001</v>
      </c>
      <c r="BC2843" s="1">
        <v>28.485800000000001</v>
      </c>
      <c r="BD2843" s="1" t="s">
        <v>104</v>
      </c>
      <c r="BE2843" s="1">
        <v>1.1315999999999999</v>
      </c>
      <c r="BF2843" s="1">
        <v>5.0311000000000003</v>
      </c>
      <c r="BG2843" s="1">
        <v>0.91049999999999998</v>
      </c>
      <c r="BH2843" s="1" t="s">
        <v>104</v>
      </c>
      <c r="BI2843" s="1">
        <v>6.8114999999999997</v>
      </c>
      <c r="BJ2843" s="1">
        <v>381.87430000000001</v>
      </c>
      <c r="BK2843" s="1">
        <v>127.691</v>
      </c>
      <c r="BL2843" s="1">
        <v>19.2379</v>
      </c>
      <c r="BM2843" s="1">
        <v>1.798</v>
      </c>
      <c r="BN2843" s="1" t="s">
        <v>104</v>
      </c>
      <c r="BO2843" s="1">
        <v>1.3444</v>
      </c>
      <c r="BP2843" s="1">
        <v>138.40170000000001</v>
      </c>
      <c r="BQ2843" s="1">
        <v>2.4009</v>
      </c>
      <c r="BR2843" s="1" t="s">
        <v>104</v>
      </c>
      <c r="BS2843" s="1">
        <v>0</v>
      </c>
      <c r="BT2843" s="1" t="s">
        <v>104</v>
      </c>
      <c r="BU2843" s="1">
        <v>34.994500000000002</v>
      </c>
      <c r="BV2843" s="1" t="s">
        <v>104</v>
      </c>
      <c r="BW2843" s="1">
        <v>3.8873000000000002</v>
      </c>
      <c r="BX2843" s="1" t="s">
        <v>104</v>
      </c>
      <c r="BY2843" s="1">
        <v>0.83220000000000005</v>
      </c>
      <c r="BZ2843" s="1">
        <v>130169.6094</v>
      </c>
      <c r="CA2843" s="1">
        <v>641.56389999999999</v>
      </c>
      <c r="CB2843" s="1">
        <v>9.2390000000000008</v>
      </c>
      <c r="CC2843" s="1">
        <v>3.3565999999999998</v>
      </c>
      <c r="CD2843" s="1">
        <v>125.95610000000001</v>
      </c>
      <c r="CE2843" s="1">
        <v>1.1649</v>
      </c>
      <c r="CF2843" s="1" t="s">
        <v>104</v>
      </c>
      <c r="CG2843" s="1">
        <v>0</v>
      </c>
      <c r="CH2843" s="1">
        <v>9.6196999999999999</v>
      </c>
      <c r="CI2843" s="1">
        <v>1.3878999999999999</v>
      </c>
      <c r="CJ2843" s="1">
        <v>3393.5846999999999</v>
      </c>
      <c r="CK2843" s="1">
        <v>41.367699999999999</v>
      </c>
      <c r="CL2843" s="1" t="s">
        <v>104</v>
      </c>
      <c r="CM2843" s="1">
        <v>2.7149999999999999</v>
      </c>
      <c r="CN2843" s="1">
        <v>85.03</v>
      </c>
      <c r="CO2843" s="1">
        <v>11.9068</v>
      </c>
      <c r="CP2843" s="1">
        <v>5</v>
      </c>
      <c r="CQ2843" s="1">
        <v>7.0918999999999999</v>
      </c>
      <c r="CR2843" s="1">
        <v>17.028500000000001</v>
      </c>
      <c r="CS2843" s="1">
        <v>1.0795999999999999</v>
      </c>
      <c r="CT2843" s="1">
        <v>48.419699999999999</v>
      </c>
      <c r="CU2843" s="1">
        <v>3.9419</v>
      </c>
      <c r="CV2843" s="1">
        <v>362.58150000000001</v>
      </c>
      <c r="CW2843" s="1">
        <v>2.5586000000000002</v>
      </c>
    </row>
    <row r="2844" spans="1:101" x14ac:dyDescent="0.25">
      <c r="A2844" s="1">
        <v>447000</v>
      </c>
      <c r="B2844" s="1">
        <v>7078325</v>
      </c>
      <c r="C2844" s="1">
        <v>8611</v>
      </c>
      <c r="D2844" s="1">
        <v>98</v>
      </c>
      <c r="E2844" s="1">
        <v>8611</v>
      </c>
      <c r="F2844" s="1" t="s">
        <v>101</v>
      </c>
      <c r="G2844" s="1">
        <v>120.09</v>
      </c>
      <c r="H2844" s="1" t="s">
        <v>1144</v>
      </c>
      <c r="I2844" s="1" t="s">
        <v>8</v>
      </c>
      <c r="J2844" s="1">
        <v>2</v>
      </c>
      <c r="K2844" s="1" t="s">
        <v>103</v>
      </c>
      <c r="Q2844" s="1" t="s">
        <v>101</v>
      </c>
      <c r="R2844" s="1">
        <v>1.9514</v>
      </c>
      <c r="S2844" s="1">
        <v>1.4156</v>
      </c>
      <c r="T2844" s="1">
        <v>18125.5488</v>
      </c>
      <c r="U2844" s="1">
        <v>720.81280000000004</v>
      </c>
      <c r="V2844" s="1">
        <v>17.665400000000002</v>
      </c>
      <c r="W2844" s="1">
        <v>1.84</v>
      </c>
      <c r="X2844" s="1" t="s">
        <v>104</v>
      </c>
      <c r="Y2844" s="1">
        <v>2.9952000000000001</v>
      </c>
      <c r="Z2844" s="1">
        <v>601.55250000000001</v>
      </c>
      <c r="AA2844" s="1">
        <v>29.158200000000001</v>
      </c>
      <c r="AB2844" s="1">
        <v>782076.3125</v>
      </c>
      <c r="AC2844" s="1">
        <v>1973.0958000000001</v>
      </c>
      <c r="AD2844" s="1" t="s">
        <v>104</v>
      </c>
      <c r="AE2844" s="1">
        <v>1.4618</v>
      </c>
      <c r="AF2844" s="1">
        <v>3401.0216999999998</v>
      </c>
      <c r="AG2844" s="1">
        <v>87.432199999999995</v>
      </c>
      <c r="AH2844" s="1" t="s">
        <v>104</v>
      </c>
      <c r="AI2844" s="1">
        <v>2.0987</v>
      </c>
      <c r="AJ2844" s="1" t="s">
        <v>104</v>
      </c>
      <c r="AK2844" s="1">
        <v>30.825199999999999</v>
      </c>
      <c r="AL2844" s="1" t="s">
        <v>104</v>
      </c>
      <c r="AM2844" s="1">
        <v>52.1004</v>
      </c>
      <c r="AN2844" s="1">
        <v>67.338700000000003</v>
      </c>
      <c r="AO2844" s="1">
        <v>6.9696999999999996</v>
      </c>
      <c r="AP2844" s="1">
        <v>5</v>
      </c>
      <c r="AQ2844" s="1">
        <v>6.2286999999999999</v>
      </c>
      <c r="AR2844" s="1">
        <v>27695.169900000001</v>
      </c>
      <c r="AS2844" s="1">
        <v>138.88059999999999</v>
      </c>
      <c r="AT2844" s="1" t="s">
        <v>104</v>
      </c>
      <c r="AU2844" s="1">
        <v>0</v>
      </c>
      <c r="AV2844" s="1" t="s">
        <v>104</v>
      </c>
      <c r="AW2844" s="1">
        <v>2.6507999999999998</v>
      </c>
      <c r="AX2844" s="1">
        <v>17012.039100000002</v>
      </c>
      <c r="AY2844" s="1">
        <v>165.55070000000001</v>
      </c>
      <c r="AZ2844" s="1" t="s">
        <v>104</v>
      </c>
      <c r="BA2844" s="1">
        <v>1572.2777000000001</v>
      </c>
      <c r="BB2844" s="1">
        <v>195.9692</v>
      </c>
      <c r="BC2844" s="1">
        <v>28.821999999999999</v>
      </c>
      <c r="BD2844" s="1" t="s">
        <v>104</v>
      </c>
      <c r="BE2844" s="1">
        <v>1.0623</v>
      </c>
      <c r="BF2844" s="1">
        <v>2.1556000000000002</v>
      </c>
      <c r="BG2844" s="1">
        <v>0.86129999999999995</v>
      </c>
      <c r="BH2844" s="1" t="s">
        <v>104</v>
      </c>
      <c r="BI2844" s="1">
        <v>8.1111000000000004</v>
      </c>
      <c r="BJ2844" s="1">
        <v>348.47680000000003</v>
      </c>
      <c r="BK2844" s="1">
        <v>128.6241</v>
      </c>
      <c r="BL2844" s="1">
        <v>16.328900000000001</v>
      </c>
      <c r="BM2844" s="1">
        <v>1.6851</v>
      </c>
      <c r="BN2844" s="1" t="s">
        <v>104</v>
      </c>
      <c r="BO2844" s="1">
        <v>1.5444</v>
      </c>
      <c r="BP2844" s="1">
        <v>110.1297</v>
      </c>
      <c r="BQ2844" s="1">
        <v>2.1067</v>
      </c>
      <c r="BR2844" s="1" t="s">
        <v>104</v>
      </c>
      <c r="BS2844" s="1">
        <v>0</v>
      </c>
      <c r="BT2844" s="1">
        <v>88.114999999999995</v>
      </c>
      <c r="BU2844" s="1">
        <v>35.909199999999998</v>
      </c>
      <c r="BV2844" s="1" t="s">
        <v>104</v>
      </c>
      <c r="BW2844" s="1">
        <v>5.3087</v>
      </c>
      <c r="BX2844" s="1" t="s">
        <v>104</v>
      </c>
      <c r="BY2844" s="1">
        <v>0.8054</v>
      </c>
      <c r="BZ2844" s="1">
        <v>145933.82810000001</v>
      </c>
      <c r="CA2844" s="1">
        <v>663.00149999999996</v>
      </c>
      <c r="CB2844" s="1">
        <v>14.506600000000001</v>
      </c>
      <c r="CC2844" s="1">
        <v>3.2886000000000002</v>
      </c>
      <c r="CD2844" s="1">
        <v>108.5231</v>
      </c>
      <c r="CE2844" s="1">
        <v>1.0629</v>
      </c>
      <c r="CF2844" s="1" t="s">
        <v>104</v>
      </c>
      <c r="CG2844" s="1">
        <v>0</v>
      </c>
      <c r="CH2844" s="1">
        <v>9.7097999999999995</v>
      </c>
      <c r="CI2844" s="1">
        <v>1.3382000000000001</v>
      </c>
      <c r="CJ2844" s="1">
        <v>3708.8566999999998</v>
      </c>
      <c r="CK2844" s="1">
        <v>43.469900000000003</v>
      </c>
      <c r="CL2844" s="1" t="s">
        <v>104</v>
      </c>
      <c r="CM2844" s="1">
        <v>1.6104000000000001</v>
      </c>
      <c r="CN2844" s="1">
        <v>92.925899999999999</v>
      </c>
      <c r="CO2844" s="1">
        <v>12.667</v>
      </c>
      <c r="CP2844" s="1">
        <v>5</v>
      </c>
      <c r="CQ2844" s="1">
        <v>7.0990000000000002</v>
      </c>
      <c r="CR2844" s="1">
        <v>14.1206</v>
      </c>
      <c r="CS2844" s="1">
        <v>0.9839</v>
      </c>
      <c r="CT2844" s="1">
        <v>52.802799999999998</v>
      </c>
      <c r="CU2844" s="1">
        <v>3.9588000000000001</v>
      </c>
      <c r="CV2844" s="1">
        <v>304.86439999999999</v>
      </c>
      <c r="CW2844" s="1">
        <v>2.3129</v>
      </c>
    </row>
    <row r="2845" spans="1:101" x14ac:dyDescent="0.25">
      <c r="A2845" s="1">
        <v>447000</v>
      </c>
      <c r="B2845" s="1">
        <v>7078350</v>
      </c>
      <c r="C2845" s="1">
        <v>8612</v>
      </c>
      <c r="D2845" s="1">
        <v>98</v>
      </c>
      <c r="E2845" s="1">
        <v>8612</v>
      </c>
      <c r="F2845" s="1" t="s">
        <v>101</v>
      </c>
      <c r="G2845" s="1">
        <v>120.89</v>
      </c>
      <c r="H2845" s="1" t="s">
        <v>1145</v>
      </c>
      <c r="I2845" s="1" t="s">
        <v>8</v>
      </c>
      <c r="J2845" s="1">
        <v>2</v>
      </c>
      <c r="K2845" s="1" t="s">
        <v>103</v>
      </c>
      <c r="Q2845" s="1" t="s">
        <v>101</v>
      </c>
      <c r="R2845" s="1" t="s">
        <v>104</v>
      </c>
      <c r="S2845" s="1">
        <v>1.7342</v>
      </c>
      <c r="T2845" s="1">
        <v>27475.853500000001</v>
      </c>
      <c r="U2845" s="1">
        <v>821.11659999999995</v>
      </c>
      <c r="V2845" s="1">
        <v>12.4802</v>
      </c>
      <c r="W2845" s="1">
        <v>2.1377999999999999</v>
      </c>
      <c r="X2845" s="1" t="s">
        <v>104</v>
      </c>
      <c r="Y2845" s="1">
        <v>3.1543000000000001</v>
      </c>
      <c r="Z2845" s="1">
        <v>598.13059999999996</v>
      </c>
      <c r="AA2845" s="1">
        <v>27.790099999999999</v>
      </c>
      <c r="AB2845" s="1">
        <v>776819</v>
      </c>
      <c r="AC2845" s="1">
        <v>1898.828</v>
      </c>
      <c r="AD2845" s="1" t="s">
        <v>104</v>
      </c>
      <c r="AE2845" s="1">
        <v>1.4377</v>
      </c>
      <c r="AF2845" s="1">
        <v>3717.9888000000001</v>
      </c>
      <c r="AG2845" s="1">
        <v>94.916700000000006</v>
      </c>
      <c r="AH2845" s="1" t="s">
        <v>104</v>
      </c>
      <c r="AI2845" s="1">
        <v>2.4150999999999998</v>
      </c>
      <c r="AJ2845" s="1" t="s">
        <v>104</v>
      </c>
      <c r="AK2845" s="1">
        <v>30.9133</v>
      </c>
      <c r="AL2845" s="1" t="s">
        <v>104</v>
      </c>
      <c r="AM2845" s="1">
        <v>44.223100000000002</v>
      </c>
      <c r="AN2845" s="1">
        <v>74.4636</v>
      </c>
      <c r="AO2845" s="1">
        <v>7.3356000000000003</v>
      </c>
      <c r="AP2845" s="1">
        <v>5</v>
      </c>
      <c r="AQ2845" s="1">
        <v>5.6417000000000002</v>
      </c>
      <c r="AR2845" s="1">
        <v>29114.8711</v>
      </c>
      <c r="AS2845" s="1">
        <v>140.6653</v>
      </c>
      <c r="AT2845" s="1" t="s">
        <v>104</v>
      </c>
      <c r="AU2845" s="1">
        <v>0</v>
      </c>
      <c r="AV2845" s="1" t="s">
        <v>104</v>
      </c>
      <c r="AW2845" s="1">
        <v>2.6585000000000001</v>
      </c>
      <c r="AX2845" s="1">
        <v>19846.4336</v>
      </c>
      <c r="AY2845" s="1">
        <v>181.9804</v>
      </c>
      <c r="AZ2845" s="1" t="s">
        <v>104</v>
      </c>
      <c r="BA2845" s="1">
        <v>1431.2062000000001</v>
      </c>
      <c r="BB2845" s="1">
        <v>1001.6919</v>
      </c>
      <c r="BC2845" s="1">
        <v>44.4024</v>
      </c>
      <c r="BD2845" s="1" t="s">
        <v>104</v>
      </c>
      <c r="BE2845" s="1">
        <v>1.0266</v>
      </c>
      <c r="BF2845" s="1">
        <v>1.6012999999999999</v>
      </c>
      <c r="BG2845" s="1">
        <v>0.85129999999999995</v>
      </c>
      <c r="BH2845" s="1" t="s">
        <v>104</v>
      </c>
      <c r="BI2845" s="1">
        <v>6.5439999999999996</v>
      </c>
      <c r="BJ2845" s="1">
        <v>493.16590000000002</v>
      </c>
      <c r="BK2845" s="1">
        <v>131.01910000000001</v>
      </c>
      <c r="BL2845" s="1">
        <v>46.657800000000002</v>
      </c>
      <c r="BM2845" s="1">
        <v>2.2410999999999999</v>
      </c>
      <c r="BN2845" s="1" t="s">
        <v>104</v>
      </c>
      <c r="BO2845" s="1">
        <v>1.5081</v>
      </c>
      <c r="BP2845" s="1">
        <v>125.02500000000001</v>
      </c>
      <c r="BQ2845" s="1">
        <v>2.2143999999999999</v>
      </c>
      <c r="BR2845" s="1" t="s">
        <v>104</v>
      </c>
      <c r="BS2845" s="1">
        <v>0</v>
      </c>
      <c r="BT2845" s="1">
        <v>100.29730000000001</v>
      </c>
      <c r="BU2845" s="1">
        <v>34.356699999999996</v>
      </c>
      <c r="BV2845" s="1" t="s">
        <v>104</v>
      </c>
      <c r="BW2845" s="1">
        <v>4.2836999999999996</v>
      </c>
      <c r="BX2845" s="1" t="s">
        <v>104</v>
      </c>
      <c r="BY2845" s="1">
        <v>0.81279999999999997</v>
      </c>
      <c r="BZ2845" s="1">
        <v>135984.7812</v>
      </c>
      <c r="CA2845" s="1">
        <v>636.56740000000002</v>
      </c>
      <c r="CB2845" s="1" t="s">
        <v>104</v>
      </c>
      <c r="CC2845" s="1">
        <v>5.0537999999999998</v>
      </c>
      <c r="CD2845" s="1">
        <v>138.70179999999999</v>
      </c>
      <c r="CE2845" s="1">
        <v>1.1748000000000001</v>
      </c>
      <c r="CF2845" s="1" t="s">
        <v>104</v>
      </c>
      <c r="CG2845" s="1">
        <v>0</v>
      </c>
      <c r="CH2845" s="1">
        <v>8.1861999999999995</v>
      </c>
      <c r="CI2845" s="1">
        <v>1.3382000000000001</v>
      </c>
      <c r="CJ2845" s="1">
        <v>4033.3521000000001</v>
      </c>
      <c r="CK2845" s="1">
        <v>48.040700000000001</v>
      </c>
      <c r="CL2845" s="1" t="s">
        <v>104</v>
      </c>
      <c r="CM2845" s="1">
        <v>2.3908999999999998</v>
      </c>
      <c r="CN2845" s="1">
        <v>110.05889999999999</v>
      </c>
      <c r="CO2845" s="1">
        <v>13.8866</v>
      </c>
      <c r="CP2845" s="1">
        <v>5</v>
      </c>
      <c r="CQ2845" s="1">
        <v>6.7107000000000001</v>
      </c>
      <c r="CR2845" s="1">
        <v>13.2818</v>
      </c>
      <c r="CS2845" s="1">
        <v>0.99960000000000004</v>
      </c>
      <c r="CT2845" s="1">
        <v>52.047699999999999</v>
      </c>
      <c r="CU2845" s="1">
        <v>3.8803999999999998</v>
      </c>
      <c r="CV2845" s="1">
        <v>231.8657</v>
      </c>
      <c r="CW2845" s="1">
        <v>2.0590999999999999</v>
      </c>
    </row>
    <row r="2846" spans="1:101" x14ac:dyDescent="0.25">
      <c r="A2846" s="1">
        <v>447000</v>
      </c>
      <c r="B2846" s="1">
        <v>7078375</v>
      </c>
      <c r="C2846" s="1">
        <v>8613</v>
      </c>
      <c r="D2846" s="1">
        <v>98</v>
      </c>
      <c r="E2846" s="1">
        <v>8613</v>
      </c>
      <c r="F2846" s="1" t="s">
        <v>101</v>
      </c>
      <c r="G2846" s="1">
        <v>121.81</v>
      </c>
      <c r="H2846" s="1" t="s">
        <v>1146</v>
      </c>
      <c r="I2846" s="1" t="s">
        <v>8</v>
      </c>
      <c r="J2846" s="1">
        <v>2</v>
      </c>
      <c r="K2846" s="1" t="s">
        <v>103</v>
      </c>
      <c r="Q2846" s="1" t="s">
        <v>101</v>
      </c>
      <c r="R2846" s="1" t="s">
        <v>104</v>
      </c>
      <c r="S2846" s="1">
        <v>1.3968</v>
      </c>
      <c r="T2846" s="1">
        <v>29621.287100000001</v>
      </c>
      <c r="U2846" s="1">
        <v>875.70839999999998</v>
      </c>
      <c r="V2846" s="1">
        <v>16.993300000000001</v>
      </c>
      <c r="W2846" s="1">
        <v>1.9258999999999999</v>
      </c>
      <c r="X2846" s="1" t="s">
        <v>104</v>
      </c>
      <c r="Y2846" s="1">
        <v>3.1456</v>
      </c>
      <c r="Z2846" s="1">
        <v>575.83900000000006</v>
      </c>
      <c r="AA2846" s="1">
        <v>29.843699999999998</v>
      </c>
      <c r="AB2846" s="1">
        <v>775628.9375</v>
      </c>
      <c r="AC2846" s="1">
        <v>2190.991</v>
      </c>
      <c r="AD2846" s="1" t="s">
        <v>104</v>
      </c>
      <c r="AE2846" s="1">
        <v>1.4596</v>
      </c>
      <c r="AF2846" s="1">
        <v>1926.8630000000001</v>
      </c>
      <c r="AG2846" s="1">
        <v>86.771799999999999</v>
      </c>
      <c r="AH2846" s="1" t="s">
        <v>104</v>
      </c>
      <c r="AI2846" s="1">
        <v>2.1438000000000001</v>
      </c>
      <c r="AJ2846" s="1" t="s">
        <v>104</v>
      </c>
      <c r="AK2846" s="1">
        <v>30.040099999999999</v>
      </c>
      <c r="AL2846" s="1" t="s">
        <v>104</v>
      </c>
      <c r="AM2846" s="1">
        <v>49.889099999999999</v>
      </c>
      <c r="AN2846" s="1">
        <v>86.790700000000001</v>
      </c>
      <c r="AO2846" s="1">
        <v>7.7686999999999999</v>
      </c>
      <c r="AP2846" s="1">
        <v>14.349399999999999</v>
      </c>
      <c r="AQ2846" s="1">
        <v>4.4870000000000001</v>
      </c>
      <c r="AR2846" s="1">
        <v>37134.691400000003</v>
      </c>
      <c r="AS2846" s="1">
        <v>155.17449999999999</v>
      </c>
      <c r="AT2846" s="1" t="s">
        <v>104</v>
      </c>
      <c r="AU2846" s="1">
        <v>0</v>
      </c>
      <c r="AV2846" s="1" t="s">
        <v>104</v>
      </c>
      <c r="AW2846" s="1">
        <v>2.7566999999999999</v>
      </c>
      <c r="AX2846" s="1">
        <v>29139.3184</v>
      </c>
      <c r="AY2846" s="1">
        <v>222.99359999999999</v>
      </c>
      <c r="AZ2846" s="1">
        <v>2783.9421000000002</v>
      </c>
      <c r="BA2846" s="1">
        <v>1745.2163</v>
      </c>
      <c r="BB2846" s="1">
        <v>322.53519999999997</v>
      </c>
      <c r="BC2846" s="1">
        <v>31.835100000000001</v>
      </c>
      <c r="BD2846" s="1" t="s">
        <v>104</v>
      </c>
      <c r="BE2846" s="1">
        <v>1.0746</v>
      </c>
      <c r="BF2846" s="1">
        <v>4.5374999999999996</v>
      </c>
      <c r="BG2846" s="1">
        <v>0.90710000000000002</v>
      </c>
      <c r="BH2846" s="1">
        <v>16.783899999999999</v>
      </c>
      <c r="BI2846" s="1">
        <v>7.5118</v>
      </c>
      <c r="BJ2846" s="1">
        <v>301.24250000000001</v>
      </c>
      <c r="BK2846" s="1">
        <v>115.84399999999999</v>
      </c>
      <c r="BL2846" s="1">
        <v>21.343299999999999</v>
      </c>
      <c r="BM2846" s="1">
        <v>1.853</v>
      </c>
      <c r="BN2846" s="1" t="s">
        <v>104</v>
      </c>
      <c r="BO2846" s="1">
        <v>1.3078000000000001</v>
      </c>
      <c r="BP2846" s="1">
        <v>173.50120000000001</v>
      </c>
      <c r="BQ2846" s="1">
        <v>2.6151</v>
      </c>
      <c r="BR2846" s="1" t="s">
        <v>104</v>
      </c>
      <c r="BS2846" s="1">
        <v>0</v>
      </c>
      <c r="BT2846" s="1">
        <v>66.397999999999996</v>
      </c>
      <c r="BU2846" s="1">
        <v>33.366999999999997</v>
      </c>
      <c r="BV2846" s="1" t="s">
        <v>104</v>
      </c>
      <c r="BW2846" s="1">
        <v>3.9077999999999999</v>
      </c>
      <c r="BX2846" s="1" t="s">
        <v>104</v>
      </c>
      <c r="BY2846" s="1">
        <v>0.86009999999999998</v>
      </c>
      <c r="BZ2846" s="1">
        <v>117289.5781</v>
      </c>
      <c r="CA2846" s="1">
        <v>597.56989999999996</v>
      </c>
      <c r="CB2846" s="1">
        <v>7.3560999999999996</v>
      </c>
      <c r="CC2846" s="1">
        <v>3.3521999999999998</v>
      </c>
      <c r="CD2846" s="1">
        <v>113.35</v>
      </c>
      <c r="CE2846" s="1">
        <v>1.0940000000000001</v>
      </c>
      <c r="CF2846" s="1" t="s">
        <v>104</v>
      </c>
      <c r="CG2846" s="1">
        <v>0</v>
      </c>
      <c r="CH2846" s="1">
        <v>13.112500000000001</v>
      </c>
      <c r="CI2846" s="1">
        <v>1.4569000000000001</v>
      </c>
      <c r="CJ2846" s="1">
        <v>4250.6196</v>
      </c>
      <c r="CK2846" s="1">
        <v>49.788800000000002</v>
      </c>
      <c r="CL2846" s="1" t="s">
        <v>104</v>
      </c>
      <c r="CM2846" s="1">
        <v>2.5586000000000002</v>
      </c>
      <c r="CN2846" s="1">
        <v>104.92189999999999</v>
      </c>
      <c r="CO2846" s="1">
        <v>14.434699999999999</v>
      </c>
      <c r="CP2846" s="1">
        <v>5</v>
      </c>
      <c r="CQ2846" s="1">
        <v>7.4279000000000002</v>
      </c>
      <c r="CR2846" s="1">
        <v>18.0565</v>
      </c>
      <c r="CS2846" s="1">
        <v>1.1245000000000001</v>
      </c>
      <c r="CT2846" s="1">
        <v>65.719700000000003</v>
      </c>
      <c r="CU2846" s="1">
        <v>4.2910000000000004</v>
      </c>
      <c r="CV2846" s="1">
        <v>301.78579999999999</v>
      </c>
      <c r="CW2846" s="1">
        <v>2.3329</v>
      </c>
    </row>
    <row r="2847" spans="1:101" x14ac:dyDescent="0.25">
      <c r="A2847" s="1">
        <v>447000</v>
      </c>
      <c r="B2847" s="1">
        <v>7078400</v>
      </c>
      <c r="C2847" s="1">
        <v>8614</v>
      </c>
      <c r="D2847" s="1">
        <v>98</v>
      </c>
      <c r="E2847" s="1">
        <v>8614</v>
      </c>
      <c r="F2847" s="1" t="s">
        <v>101</v>
      </c>
      <c r="G2847" s="1">
        <v>121.37</v>
      </c>
      <c r="H2847" s="1" t="s">
        <v>1147</v>
      </c>
      <c r="I2847" s="1" t="s">
        <v>8</v>
      </c>
      <c r="J2847" s="1">
        <v>2</v>
      </c>
      <c r="K2847" s="1" t="s">
        <v>103</v>
      </c>
      <c r="Q2847" s="1" t="s">
        <v>101</v>
      </c>
      <c r="R2847" s="1" t="s">
        <v>104</v>
      </c>
      <c r="S2847" s="1">
        <v>1.3361000000000001</v>
      </c>
      <c r="T2847" s="1">
        <v>23310.8086</v>
      </c>
      <c r="U2847" s="1">
        <v>734.18039999999996</v>
      </c>
      <c r="V2847" s="1">
        <v>23.017199999999999</v>
      </c>
      <c r="W2847" s="1">
        <v>1.9263999999999999</v>
      </c>
      <c r="X2847" s="1" t="s">
        <v>104</v>
      </c>
      <c r="Y2847" s="1">
        <v>3.1875</v>
      </c>
      <c r="Z2847" s="1">
        <v>624.64769999999999</v>
      </c>
      <c r="AA2847" s="1">
        <v>28.558599999999998</v>
      </c>
      <c r="AB2847" s="1">
        <v>774173.875</v>
      </c>
      <c r="AC2847" s="1">
        <v>2549.0803000000001</v>
      </c>
      <c r="AD2847" s="1" t="s">
        <v>104</v>
      </c>
      <c r="AE2847" s="1">
        <v>1.3947000000000001</v>
      </c>
      <c r="AF2847" s="1">
        <v>3408.9744000000001</v>
      </c>
      <c r="AG2847" s="1">
        <v>83.8553</v>
      </c>
      <c r="AH2847" s="1" t="s">
        <v>104</v>
      </c>
      <c r="AI2847" s="1">
        <v>2.0345</v>
      </c>
      <c r="AJ2847" s="1" t="s">
        <v>104</v>
      </c>
      <c r="AK2847" s="1">
        <v>28.505299999999998</v>
      </c>
      <c r="AL2847" s="1" t="s">
        <v>104</v>
      </c>
      <c r="AM2847" s="1">
        <v>43.383499999999998</v>
      </c>
      <c r="AN2847" s="1">
        <v>63.576900000000002</v>
      </c>
      <c r="AO2847" s="1">
        <v>6.6920000000000002</v>
      </c>
      <c r="AP2847" s="1">
        <v>7.9473000000000003</v>
      </c>
      <c r="AQ2847" s="1">
        <v>4.2302999999999997</v>
      </c>
      <c r="AR2847" s="1">
        <v>27019.9961</v>
      </c>
      <c r="AS2847" s="1">
        <v>139.58619999999999</v>
      </c>
      <c r="AT2847" s="1" t="s">
        <v>104</v>
      </c>
      <c r="AU2847" s="1">
        <v>0</v>
      </c>
      <c r="AV2847" s="1" t="s">
        <v>104</v>
      </c>
      <c r="AW2847" s="1">
        <v>2.6074999999999999</v>
      </c>
      <c r="AX2847" s="1">
        <v>15234.749</v>
      </c>
      <c r="AY2847" s="1">
        <v>153.38659999999999</v>
      </c>
      <c r="AZ2847" s="1" t="s">
        <v>104</v>
      </c>
      <c r="BA2847" s="1">
        <v>2236.7329</v>
      </c>
      <c r="BB2847" s="1">
        <v>205.84379999999999</v>
      </c>
      <c r="BC2847" s="1">
        <v>29.035499999999999</v>
      </c>
      <c r="BD2847" s="1" t="s">
        <v>104</v>
      </c>
      <c r="BE2847" s="1">
        <v>1.0859000000000001</v>
      </c>
      <c r="BF2847" s="1">
        <v>2.4275000000000002</v>
      </c>
      <c r="BG2847" s="1">
        <v>0.86570000000000003</v>
      </c>
      <c r="BH2847" s="1" t="s">
        <v>104</v>
      </c>
      <c r="BI2847" s="1">
        <v>7.5164</v>
      </c>
      <c r="BJ2847" s="1">
        <v>353.13389999999998</v>
      </c>
      <c r="BK2847" s="1">
        <v>118.3792</v>
      </c>
      <c r="BL2847" s="1">
        <v>15.179399999999999</v>
      </c>
      <c r="BM2847" s="1">
        <v>1.6513</v>
      </c>
      <c r="BN2847" s="1" t="s">
        <v>104</v>
      </c>
      <c r="BO2847" s="1">
        <v>1.2664</v>
      </c>
      <c r="BP2847" s="1">
        <v>102.524</v>
      </c>
      <c r="BQ2847" s="1">
        <v>2.0489000000000002</v>
      </c>
      <c r="BR2847" s="1" t="s">
        <v>104</v>
      </c>
      <c r="BS2847" s="1">
        <v>0</v>
      </c>
      <c r="BT2847" s="1">
        <v>95.717399999999998</v>
      </c>
      <c r="BU2847" s="1">
        <v>32.718499999999999</v>
      </c>
      <c r="BV2847" s="1" t="s">
        <v>104</v>
      </c>
      <c r="BW2847" s="1">
        <v>3.6873</v>
      </c>
      <c r="BX2847" s="1" t="s">
        <v>104</v>
      </c>
      <c r="BY2847" s="1">
        <v>0.82509999999999994</v>
      </c>
      <c r="BZ2847" s="1">
        <v>149481.54689999999</v>
      </c>
      <c r="CA2847" s="1">
        <v>626.75840000000005</v>
      </c>
      <c r="CB2847" s="1">
        <v>8.6030999999999995</v>
      </c>
      <c r="CC2847" s="1">
        <v>3.1755</v>
      </c>
      <c r="CD2847" s="1">
        <v>117.79219999999999</v>
      </c>
      <c r="CE2847" s="1">
        <v>1.103</v>
      </c>
      <c r="CF2847" s="1" t="s">
        <v>104</v>
      </c>
      <c r="CG2847" s="1">
        <v>0</v>
      </c>
      <c r="CH2847" s="1">
        <v>9.6052</v>
      </c>
      <c r="CI2847" s="1">
        <v>1.2912999999999999</v>
      </c>
      <c r="CJ2847" s="1">
        <v>4123.6377000000002</v>
      </c>
      <c r="CK2847" s="1">
        <v>44.683399999999999</v>
      </c>
      <c r="CL2847" s="1" t="s">
        <v>104</v>
      </c>
      <c r="CM2847" s="1">
        <v>2.0868000000000002</v>
      </c>
      <c r="CN2847" s="1">
        <v>95.156099999999995</v>
      </c>
      <c r="CO2847" s="1">
        <v>12.8643</v>
      </c>
      <c r="CP2847" s="1">
        <v>5</v>
      </c>
      <c r="CQ2847" s="1">
        <v>6.8240999999999996</v>
      </c>
      <c r="CR2847" s="1">
        <v>15.965299999999999</v>
      </c>
      <c r="CS2847" s="1">
        <v>0.98670000000000002</v>
      </c>
      <c r="CT2847" s="1">
        <v>45.221600000000002</v>
      </c>
      <c r="CU2847" s="1">
        <v>3.7635000000000001</v>
      </c>
      <c r="CV2847" s="1">
        <v>340.58659999999998</v>
      </c>
      <c r="CW2847" s="1">
        <v>2.4357000000000002</v>
      </c>
    </row>
    <row r="2848" spans="1:101" x14ac:dyDescent="0.25">
      <c r="A2848" s="1">
        <v>447000</v>
      </c>
      <c r="B2848" s="1">
        <v>7078425</v>
      </c>
      <c r="C2848" s="1">
        <v>8615</v>
      </c>
      <c r="D2848" s="1">
        <v>98</v>
      </c>
      <c r="E2848" s="1">
        <v>8615</v>
      </c>
      <c r="F2848" s="1" t="s">
        <v>101</v>
      </c>
      <c r="G2848" s="1">
        <v>120.29</v>
      </c>
      <c r="H2848" s="1" t="s">
        <v>1148</v>
      </c>
      <c r="I2848" s="1" t="s">
        <v>8</v>
      </c>
      <c r="J2848" s="1">
        <v>2</v>
      </c>
      <c r="K2848" s="1" t="s">
        <v>103</v>
      </c>
      <c r="Q2848" s="1" t="s">
        <v>101</v>
      </c>
      <c r="R2848" s="1" t="s">
        <v>104</v>
      </c>
      <c r="S2848" s="1">
        <v>1.4762</v>
      </c>
      <c r="T2848" s="1">
        <v>25700.890599999999</v>
      </c>
      <c r="U2848" s="1">
        <v>856.78909999999996</v>
      </c>
      <c r="V2848" s="1">
        <v>33.833599999999997</v>
      </c>
      <c r="W2848" s="1">
        <v>2.2498999999999998</v>
      </c>
      <c r="X2848" s="1" t="s">
        <v>104</v>
      </c>
      <c r="Y2848" s="1">
        <v>3.3551000000000002</v>
      </c>
      <c r="Z2848" s="1">
        <v>634.05309999999997</v>
      </c>
      <c r="AA2848" s="1">
        <v>30.368400000000001</v>
      </c>
      <c r="AB2848" s="1">
        <v>752668.6875</v>
      </c>
      <c r="AC2848" s="1">
        <v>2621.6327999999999</v>
      </c>
      <c r="AD2848" s="1" t="s">
        <v>104</v>
      </c>
      <c r="AE2848" s="1">
        <v>1.5122</v>
      </c>
      <c r="AF2848" s="1">
        <v>3377.1417999999999</v>
      </c>
      <c r="AG2848" s="1">
        <v>91.464100000000002</v>
      </c>
      <c r="AH2848" s="1" t="s">
        <v>104</v>
      </c>
      <c r="AI2848" s="1">
        <v>2.1591999999999998</v>
      </c>
      <c r="AJ2848" s="1" t="s">
        <v>104</v>
      </c>
      <c r="AK2848" s="1">
        <v>30.948699999999999</v>
      </c>
      <c r="AL2848" s="1" t="s">
        <v>104</v>
      </c>
      <c r="AM2848" s="1">
        <v>47.488700000000001</v>
      </c>
      <c r="AN2848" s="1">
        <v>78.543899999999994</v>
      </c>
      <c r="AO2848" s="1">
        <v>7.4733999999999998</v>
      </c>
      <c r="AP2848" s="1">
        <v>5</v>
      </c>
      <c r="AQ2848" s="1">
        <v>5.4720000000000004</v>
      </c>
      <c r="AR2848" s="1">
        <v>32323.855500000001</v>
      </c>
      <c r="AS2848" s="1">
        <v>148.85</v>
      </c>
      <c r="AT2848" s="1" t="s">
        <v>104</v>
      </c>
      <c r="AU2848" s="1">
        <v>0</v>
      </c>
      <c r="AV2848" s="1" t="s">
        <v>104</v>
      </c>
      <c r="AW2848" s="1">
        <v>2.6996000000000002</v>
      </c>
      <c r="AX2848" s="1">
        <v>18585.580099999999</v>
      </c>
      <c r="AY2848" s="1">
        <v>178.46440000000001</v>
      </c>
      <c r="AZ2848" s="1" t="s">
        <v>104</v>
      </c>
      <c r="BA2848" s="1">
        <v>2212.1565000000001</v>
      </c>
      <c r="BB2848" s="1">
        <v>264.25</v>
      </c>
      <c r="BC2848" s="1">
        <v>30.755199999999999</v>
      </c>
      <c r="BD2848" s="1" t="s">
        <v>104</v>
      </c>
      <c r="BE2848" s="1">
        <v>1.1264000000000001</v>
      </c>
      <c r="BF2848" s="1">
        <v>4.9252000000000002</v>
      </c>
      <c r="BG2848" s="1">
        <v>0.92159999999999997</v>
      </c>
      <c r="BH2848" s="1" t="s">
        <v>104</v>
      </c>
      <c r="BI2848" s="1">
        <v>6.9180999999999999</v>
      </c>
      <c r="BJ2848" s="1">
        <v>423.75970000000001</v>
      </c>
      <c r="BK2848" s="1">
        <v>129.9948</v>
      </c>
      <c r="BL2848" s="1">
        <v>22.118500000000001</v>
      </c>
      <c r="BM2848" s="1">
        <v>1.8495999999999999</v>
      </c>
      <c r="BN2848" s="1" t="s">
        <v>104</v>
      </c>
      <c r="BO2848" s="1">
        <v>1.3335999999999999</v>
      </c>
      <c r="BP2848" s="1">
        <v>126.6879</v>
      </c>
      <c r="BQ2848" s="1">
        <v>2.2841</v>
      </c>
      <c r="BR2848" s="1" t="s">
        <v>104</v>
      </c>
      <c r="BS2848" s="1">
        <v>0</v>
      </c>
      <c r="BT2848" s="1" t="s">
        <v>104</v>
      </c>
      <c r="BU2848" s="1">
        <v>55.669199999999996</v>
      </c>
      <c r="BV2848" s="1" t="s">
        <v>104</v>
      </c>
      <c r="BW2848" s="1">
        <v>3.8925999999999998</v>
      </c>
      <c r="BX2848" s="1" t="s">
        <v>104</v>
      </c>
      <c r="BY2848" s="1">
        <v>0.86450000000000005</v>
      </c>
      <c r="BZ2848" s="1">
        <v>159852.0625</v>
      </c>
      <c r="CA2848" s="1">
        <v>685.28750000000002</v>
      </c>
      <c r="CB2848" s="1">
        <v>11.2486</v>
      </c>
      <c r="CC2848" s="1">
        <v>3.3892000000000002</v>
      </c>
      <c r="CD2848" s="1">
        <v>127.6695</v>
      </c>
      <c r="CE2848" s="1">
        <v>1.1576</v>
      </c>
      <c r="CF2848" s="1" t="s">
        <v>104</v>
      </c>
      <c r="CG2848" s="1">
        <v>0</v>
      </c>
      <c r="CH2848" s="1">
        <v>11.9533</v>
      </c>
      <c r="CI2848" s="1">
        <v>1.4115</v>
      </c>
      <c r="CJ2848" s="1">
        <v>4462.0869000000002</v>
      </c>
      <c r="CK2848" s="1">
        <v>48.784599999999998</v>
      </c>
      <c r="CL2848" s="1">
        <v>2.7307000000000001</v>
      </c>
      <c r="CM2848" s="1">
        <v>1.7709999999999999</v>
      </c>
      <c r="CN2848" s="1">
        <v>118.75839999999999</v>
      </c>
      <c r="CO2848" s="1">
        <v>14.291399999999999</v>
      </c>
      <c r="CP2848" s="1">
        <v>5</v>
      </c>
      <c r="CQ2848" s="1">
        <v>6.9733000000000001</v>
      </c>
      <c r="CR2848" s="1">
        <v>18.441400000000002</v>
      </c>
      <c r="CS2848" s="1">
        <v>1.0603</v>
      </c>
      <c r="CT2848" s="1">
        <v>51.899799999999999</v>
      </c>
      <c r="CU2848" s="1">
        <v>3.9653999999999998</v>
      </c>
      <c r="CV2848" s="1">
        <v>342.42619999999999</v>
      </c>
      <c r="CW2848" s="1">
        <v>2.4754999999999998</v>
      </c>
    </row>
    <row r="2849" spans="1:101" x14ac:dyDescent="0.25">
      <c r="A2849" s="1">
        <v>447000</v>
      </c>
      <c r="B2849" s="1">
        <v>7078450</v>
      </c>
      <c r="C2849" s="1">
        <v>8616</v>
      </c>
      <c r="D2849" s="1">
        <v>98</v>
      </c>
      <c r="E2849" s="1">
        <v>8616</v>
      </c>
      <c r="F2849" s="1" t="s">
        <v>101</v>
      </c>
      <c r="G2849" s="1">
        <v>121.69</v>
      </c>
      <c r="H2849" s="1" t="s">
        <v>1149</v>
      </c>
      <c r="I2849" s="1" t="s">
        <v>8</v>
      </c>
      <c r="J2849" s="1">
        <v>2</v>
      </c>
      <c r="K2849" s="1" t="s">
        <v>103</v>
      </c>
      <c r="Q2849" s="1" t="s">
        <v>101</v>
      </c>
      <c r="R2849" s="1" t="s">
        <v>104</v>
      </c>
      <c r="S2849" s="1">
        <v>1.4025000000000001</v>
      </c>
      <c r="T2849" s="1">
        <v>21548.6934</v>
      </c>
      <c r="U2849" s="1">
        <v>706.75160000000005</v>
      </c>
      <c r="V2849" s="1">
        <v>29.909300000000002</v>
      </c>
      <c r="W2849" s="1">
        <v>2.1962999999999999</v>
      </c>
      <c r="X2849" s="1" t="s">
        <v>104</v>
      </c>
      <c r="Y2849" s="1">
        <v>3.4496000000000002</v>
      </c>
      <c r="Z2849" s="1">
        <v>609.8528</v>
      </c>
      <c r="AA2849" s="1">
        <v>29.922699999999999</v>
      </c>
      <c r="AB2849" s="1">
        <v>811003.875</v>
      </c>
      <c r="AC2849" s="1">
        <v>1886.4158</v>
      </c>
      <c r="AD2849" s="1" t="s">
        <v>104</v>
      </c>
      <c r="AE2849" s="1">
        <v>1.5370999999999999</v>
      </c>
      <c r="AF2849" s="1">
        <v>1370.8619000000001</v>
      </c>
      <c r="AG2849" s="1">
        <v>76.034599999999998</v>
      </c>
      <c r="AH2849" s="1" t="s">
        <v>104</v>
      </c>
      <c r="AI2849" s="1">
        <v>2.1103000000000001</v>
      </c>
      <c r="AJ2849" s="1" t="s">
        <v>104</v>
      </c>
      <c r="AK2849" s="1">
        <v>28.0578</v>
      </c>
      <c r="AL2849" s="1" t="s">
        <v>104</v>
      </c>
      <c r="AM2849" s="1">
        <v>47.866399999999999</v>
      </c>
      <c r="AN2849" s="1">
        <v>63.889499999999998</v>
      </c>
      <c r="AO2849" s="1">
        <v>7.1867000000000001</v>
      </c>
      <c r="AP2849" s="1">
        <v>5</v>
      </c>
      <c r="AQ2849" s="1">
        <v>4.4375999999999998</v>
      </c>
      <c r="AR2849" s="1">
        <v>29483.921900000001</v>
      </c>
      <c r="AS2849" s="1">
        <v>149.81399999999999</v>
      </c>
      <c r="AT2849" s="1" t="s">
        <v>104</v>
      </c>
      <c r="AU2849" s="1">
        <v>0</v>
      </c>
      <c r="AV2849" s="1" t="s">
        <v>104</v>
      </c>
      <c r="AW2849" s="1">
        <v>2.7873999999999999</v>
      </c>
      <c r="AX2849" s="1">
        <v>23237.359400000001</v>
      </c>
      <c r="AY2849" s="1">
        <v>200.01820000000001</v>
      </c>
      <c r="AZ2849" s="1">
        <v>1592.6261999999999</v>
      </c>
      <c r="BA2849" s="1">
        <v>1514.251</v>
      </c>
      <c r="BB2849" s="1">
        <v>204.37639999999999</v>
      </c>
      <c r="BC2849" s="1">
        <v>30.593299999999999</v>
      </c>
      <c r="BD2849" s="1" t="s">
        <v>104</v>
      </c>
      <c r="BE2849" s="1">
        <v>1.2041999999999999</v>
      </c>
      <c r="BF2849" s="1">
        <v>4.0673000000000004</v>
      </c>
      <c r="BG2849" s="1">
        <v>0.96099999999999997</v>
      </c>
      <c r="BH2849" s="1" t="s">
        <v>104</v>
      </c>
      <c r="BI2849" s="1">
        <v>7.0812999999999997</v>
      </c>
      <c r="BJ2849" s="1">
        <v>448.67770000000002</v>
      </c>
      <c r="BK2849" s="1">
        <v>119.9757</v>
      </c>
      <c r="BL2849" s="1">
        <v>16.245200000000001</v>
      </c>
      <c r="BM2849" s="1">
        <v>1.8075000000000001</v>
      </c>
      <c r="BN2849" s="1" t="s">
        <v>104</v>
      </c>
      <c r="BO2849" s="1">
        <v>1.3216000000000001</v>
      </c>
      <c r="BP2849" s="1">
        <v>162.80439999999999</v>
      </c>
      <c r="BQ2849" s="1">
        <v>2.6556999999999999</v>
      </c>
      <c r="BR2849" s="1" t="s">
        <v>104</v>
      </c>
      <c r="BS2849" s="1">
        <v>0</v>
      </c>
      <c r="BT2849" s="1" t="s">
        <v>104</v>
      </c>
      <c r="BU2849" s="1">
        <v>30.654</v>
      </c>
      <c r="BV2849" s="1" t="s">
        <v>104</v>
      </c>
      <c r="BW2849" s="1">
        <v>3.8919000000000001</v>
      </c>
      <c r="BX2849" s="1" t="s">
        <v>104</v>
      </c>
      <c r="BY2849" s="1">
        <v>0.87949999999999995</v>
      </c>
      <c r="BZ2849" s="1">
        <v>105115.97659999999</v>
      </c>
      <c r="CA2849" s="1">
        <v>550.21140000000003</v>
      </c>
      <c r="CB2849" s="1">
        <v>13.511799999999999</v>
      </c>
      <c r="CC2849" s="1">
        <v>3.3788</v>
      </c>
      <c r="CD2849" s="1">
        <v>97.028499999999994</v>
      </c>
      <c r="CE2849" s="1">
        <v>1.0657000000000001</v>
      </c>
      <c r="CF2849" s="1" t="s">
        <v>104</v>
      </c>
      <c r="CG2849" s="1">
        <v>0</v>
      </c>
      <c r="CH2849" s="1">
        <v>13.209899999999999</v>
      </c>
      <c r="CI2849" s="1">
        <v>1.5052000000000001</v>
      </c>
      <c r="CJ2849" s="1">
        <v>4379.7782999999999</v>
      </c>
      <c r="CK2849" s="1">
        <v>48.927399999999999</v>
      </c>
      <c r="CL2849" s="1">
        <v>2.2273000000000001</v>
      </c>
      <c r="CM2849" s="1">
        <v>1.8765000000000001</v>
      </c>
      <c r="CN2849" s="1">
        <v>96.0488</v>
      </c>
      <c r="CO2849" s="1">
        <v>14.122299999999999</v>
      </c>
      <c r="CP2849" s="1">
        <v>5</v>
      </c>
      <c r="CQ2849" s="1">
        <v>7.5155000000000003</v>
      </c>
      <c r="CR2849" s="1">
        <v>19.5273</v>
      </c>
      <c r="CS2849" s="1">
        <v>1.1716</v>
      </c>
      <c r="CT2849" s="1">
        <v>44.858199999999997</v>
      </c>
      <c r="CU2849" s="1">
        <v>3.9716</v>
      </c>
      <c r="CV2849" s="1">
        <v>440.71080000000001</v>
      </c>
      <c r="CW2849" s="1">
        <v>2.8580000000000001</v>
      </c>
    </row>
    <row r="2850" spans="1:101" x14ac:dyDescent="0.25">
      <c r="A2850" s="1">
        <v>447000</v>
      </c>
      <c r="B2850" s="1">
        <v>7078475</v>
      </c>
      <c r="C2850" s="1">
        <v>8617</v>
      </c>
      <c r="D2850" s="1">
        <v>98</v>
      </c>
      <c r="E2850" s="1">
        <v>8617</v>
      </c>
      <c r="F2850" s="1" t="s">
        <v>101</v>
      </c>
      <c r="G2850" s="1">
        <v>121.44</v>
      </c>
      <c r="H2850" s="1" t="s">
        <v>1150</v>
      </c>
      <c r="I2850" s="1" t="s">
        <v>8</v>
      </c>
      <c r="J2850" s="1">
        <v>2</v>
      </c>
      <c r="K2850" s="1" t="s">
        <v>103</v>
      </c>
      <c r="Q2850" s="1" t="s">
        <v>101</v>
      </c>
      <c r="R2850" s="1" t="s">
        <v>104</v>
      </c>
      <c r="S2850" s="1">
        <v>1.8945000000000001</v>
      </c>
      <c r="T2850" s="1">
        <v>22340.220700000002</v>
      </c>
      <c r="U2850" s="1">
        <v>699.8569</v>
      </c>
      <c r="V2850" s="1">
        <v>11.871</v>
      </c>
      <c r="W2850" s="1">
        <v>1.7049000000000001</v>
      </c>
      <c r="X2850" s="1" t="s">
        <v>104</v>
      </c>
      <c r="Y2850" s="1">
        <v>3.2086000000000001</v>
      </c>
      <c r="Z2850" s="1">
        <v>633.24649999999997</v>
      </c>
      <c r="AA2850" s="1">
        <v>28.7714</v>
      </c>
      <c r="AB2850" s="1">
        <v>790533.8125</v>
      </c>
      <c r="AC2850" s="1">
        <v>1722.6619000000001</v>
      </c>
      <c r="AD2850" s="1" t="s">
        <v>104</v>
      </c>
      <c r="AE2850" s="1">
        <v>1.3529</v>
      </c>
      <c r="AF2850" s="1">
        <v>3406.4639000000002</v>
      </c>
      <c r="AG2850" s="1">
        <v>87.909400000000005</v>
      </c>
      <c r="AH2850" s="1" t="s">
        <v>104</v>
      </c>
      <c r="AI2850" s="1">
        <v>2.0318000000000001</v>
      </c>
      <c r="AJ2850" s="1" t="s">
        <v>104</v>
      </c>
      <c r="AK2850" s="1">
        <v>29.8414</v>
      </c>
      <c r="AL2850" s="1" t="s">
        <v>104</v>
      </c>
      <c r="AM2850" s="1">
        <v>41.5184</v>
      </c>
      <c r="AN2850" s="1">
        <v>75.372100000000003</v>
      </c>
      <c r="AO2850" s="1">
        <v>7.0495000000000001</v>
      </c>
      <c r="AP2850" s="1">
        <v>8.5497999999999994</v>
      </c>
      <c r="AQ2850" s="1">
        <v>4.1984000000000004</v>
      </c>
      <c r="AR2850" s="1">
        <v>25276.591799999998</v>
      </c>
      <c r="AS2850" s="1">
        <v>133.57830000000001</v>
      </c>
      <c r="AT2850" s="1" t="s">
        <v>104</v>
      </c>
      <c r="AU2850" s="1">
        <v>0</v>
      </c>
      <c r="AV2850" s="1" t="s">
        <v>104</v>
      </c>
      <c r="AW2850" s="1">
        <v>2.6332</v>
      </c>
      <c r="AX2850" s="1">
        <v>19054.1152</v>
      </c>
      <c r="AY2850" s="1">
        <v>172.4717</v>
      </c>
      <c r="AZ2850" s="1" t="s">
        <v>104</v>
      </c>
      <c r="BA2850" s="1">
        <v>1311.8715999999999</v>
      </c>
      <c r="BB2850" s="1">
        <v>202.2338</v>
      </c>
      <c r="BC2850" s="1">
        <v>28.677700000000002</v>
      </c>
      <c r="BD2850" s="1" t="s">
        <v>104</v>
      </c>
      <c r="BE2850" s="1">
        <v>1.0577000000000001</v>
      </c>
      <c r="BF2850" s="1">
        <v>1.3139000000000001</v>
      </c>
      <c r="BG2850" s="1">
        <v>0.86460000000000004</v>
      </c>
      <c r="BH2850" s="1" t="s">
        <v>104</v>
      </c>
      <c r="BI2850" s="1">
        <v>6.7093999999999996</v>
      </c>
      <c r="BJ2850" s="1">
        <v>355.00479999999999</v>
      </c>
      <c r="BK2850" s="1">
        <v>116.63890000000001</v>
      </c>
      <c r="BL2850" s="1">
        <v>17.339600000000001</v>
      </c>
      <c r="BM2850" s="1">
        <v>1.6783999999999999</v>
      </c>
      <c r="BN2850" s="1" t="s">
        <v>104</v>
      </c>
      <c r="BO2850" s="1">
        <v>1.2677</v>
      </c>
      <c r="BP2850" s="1">
        <v>113.005</v>
      </c>
      <c r="BQ2850" s="1">
        <v>2.1158999999999999</v>
      </c>
      <c r="BR2850" s="1" t="s">
        <v>104</v>
      </c>
      <c r="BS2850" s="1">
        <v>0</v>
      </c>
      <c r="BT2850" s="1">
        <v>43.693899999999999</v>
      </c>
      <c r="BU2850" s="1">
        <v>31.627199999999998</v>
      </c>
      <c r="BV2850" s="1" t="s">
        <v>104</v>
      </c>
      <c r="BW2850" s="1">
        <v>3.7050999999999998</v>
      </c>
      <c r="BX2850" s="1" t="s">
        <v>104</v>
      </c>
      <c r="BY2850" s="1">
        <v>0.81210000000000004</v>
      </c>
      <c r="BZ2850" s="1">
        <v>133204.89060000001</v>
      </c>
      <c r="CA2850" s="1">
        <v>597.61659999999995</v>
      </c>
      <c r="CB2850" s="1">
        <v>11.8453</v>
      </c>
      <c r="CC2850" s="1">
        <v>3.2101999999999999</v>
      </c>
      <c r="CD2850" s="1">
        <v>121.6058</v>
      </c>
      <c r="CE2850" s="1">
        <v>1.1034999999999999</v>
      </c>
      <c r="CF2850" s="1" t="s">
        <v>104</v>
      </c>
      <c r="CG2850" s="1">
        <v>0</v>
      </c>
      <c r="CH2850" s="1">
        <v>9.2096999999999998</v>
      </c>
      <c r="CI2850" s="1">
        <v>1.2786999999999999</v>
      </c>
      <c r="CJ2850" s="1">
        <v>4125.9556000000002</v>
      </c>
      <c r="CK2850" s="1">
        <v>45.8354</v>
      </c>
      <c r="CL2850" s="1">
        <v>2.0628000000000002</v>
      </c>
      <c r="CM2850" s="1">
        <v>1.6798999999999999</v>
      </c>
      <c r="CN2850" s="1">
        <v>119.7987</v>
      </c>
      <c r="CO2850" s="1">
        <v>13.42</v>
      </c>
      <c r="CP2850" s="1">
        <v>5</v>
      </c>
      <c r="CQ2850" s="1">
        <v>6.8235999999999999</v>
      </c>
      <c r="CR2850" s="1">
        <v>15.0959</v>
      </c>
      <c r="CS2850" s="1">
        <v>0.98240000000000005</v>
      </c>
      <c r="CT2850" s="1">
        <v>41.607999999999997</v>
      </c>
      <c r="CU2850" s="1">
        <v>3.6339000000000001</v>
      </c>
      <c r="CV2850" s="1">
        <v>275.1268</v>
      </c>
      <c r="CW2850" s="1">
        <v>2.1911999999999998</v>
      </c>
    </row>
    <row r="2851" spans="1:101" x14ac:dyDescent="0.25">
      <c r="A2851" s="1">
        <v>447000</v>
      </c>
      <c r="B2851" s="1">
        <v>7078500</v>
      </c>
      <c r="C2851" s="1">
        <v>8618</v>
      </c>
      <c r="D2851" s="1">
        <v>98</v>
      </c>
      <c r="E2851" s="1">
        <v>8618</v>
      </c>
      <c r="F2851" s="1" t="s">
        <v>101</v>
      </c>
      <c r="G2851" s="1">
        <v>121.52</v>
      </c>
      <c r="H2851" s="1" t="s">
        <v>1151</v>
      </c>
      <c r="I2851" s="1" t="s">
        <v>8</v>
      </c>
      <c r="J2851" s="1">
        <v>2</v>
      </c>
      <c r="K2851" s="1" t="s">
        <v>103</v>
      </c>
      <c r="Q2851" s="1" t="s">
        <v>101</v>
      </c>
      <c r="R2851" s="1" t="s">
        <v>104</v>
      </c>
      <c r="S2851" s="1">
        <v>1.8270999999999999</v>
      </c>
      <c r="T2851" s="1">
        <v>27937.359400000001</v>
      </c>
      <c r="U2851" s="1">
        <v>808.84910000000002</v>
      </c>
      <c r="V2851" s="1">
        <v>17.214600000000001</v>
      </c>
      <c r="W2851" s="1">
        <v>1.8366</v>
      </c>
      <c r="X2851" s="1" t="s">
        <v>104</v>
      </c>
      <c r="Y2851" s="1">
        <v>3.1720999999999999</v>
      </c>
      <c r="Z2851" s="1">
        <v>638.86659999999995</v>
      </c>
      <c r="AA2851" s="1">
        <v>29.267399999999999</v>
      </c>
      <c r="AB2851" s="1">
        <v>761180.125</v>
      </c>
      <c r="AC2851" s="1">
        <v>2394.7341000000001</v>
      </c>
      <c r="AD2851" s="1" t="s">
        <v>104</v>
      </c>
      <c r="AE2851" s="1">
        <v>1.4193</v>
      </c>
      <c r="AF2851" s="1">
        <v>2309.9546</v>
      </c>
      <c r="AG2851" s="1">
        <v>80.219399999999993</v>
      </c>
      <c r="AH2851" s="1" t="s">
        <v>104</v>
      </c>
      <c r="AI2851" s="1">
        <v>2.0571000000000002</v>
      </c>
      <c r="AJ2851" s="1" t="s">
        <v>104</v>
      </c>
      <c r="AK2851" s="1">
        <v>28.5259</v>
      </c>
      <c r="AL2851" s="1" t="s">
        <v>104</v>
      </c>
      <c r="AM2851" s="1">
        <v>44.717700000000001</v>
      </c>
      <c r="AN2851" s="1">
        <v>70.028800000000004</v>
      </c>
      <c r="AO2851" s="1">
        <v>7.0507</v>
      </c>
      <c r="AP2851" s="1">
        <v>5</v>
      </c>
      <c r="AQ2851" s="1">
        <v>5.6600999999999999</v>
      </c>
      <c r="AR2851" s="1">
        <v>29041.140599999999</v>
      </c>
      <c r="AS2851" s="1">
        <v>142.0401</v>
      </c>
      <c r="AT2851" s="1" t="s">
        <v>104</v>
      </c>
      <c r="AU2851" s="1">
        <v>0</v>
      </c>
      <c r="AV2851" s="1" t="s">
        <v>104</v>
      </c>
      <c r="AW2851" s="1">
        <v>2.6196999999999999</v>
      </c>
      <c r="AX2851" s="1">
        <v>19791.835899999998</v>
      </c>
      <c r="AY2851" s="1">
        <v>178.6277</v>
      </c>
      <c r="AZ2851" s="1" t="s">
        <v>104</v>
      </c>
      <c r="BA2851" s="1">
        <v>1997.85</v>
      </c>
      <c r="BB2851" s="1">
        <v>220.77160000000001</v>
      </c>
      <c r="BC2851" s="1">
        <v>29.1919</v>
      </c>
      <c r="BD2851" s="1" t="s">
        <v>104</v>
      </c>
      <c r="BE2851" s="1">
        <v>1.0618000000000001</v>
      </c>
      <c r="BF2851" s="1">
        <v>4.0148999999999999</v>
      </c>
      <c r="BG2851" s="1">
        <v>0.87709999999999999</v>
      </c>
      <c r="BH2851" s="1" t="s">
        <v>104</v>
      </c>
      <c r="BI2851" s="1">
        <v>6.7020999999999997</v>
      </c>
      <c r="BJ2851" s="1">
        <v>347.13639999999998</v>
      </c>
      <c r="BK2851" s="1">
        <v>117.5812</v>
      </c>
      <c r="BL2851" s="1">
        <v>17.280899999999999</v>
      </c>
      <c r="BM2851" s="1">
        <v>1.7005999999999999</v>
      </c>
      <c r="BN2851" s="1" t="s">
        <v>104</v>
      </c>
      <c r="BO2851" s="1">
        <v>1.5246999999999999</v>
      </c>
      <c r="BP2851" s="1">
        <v>127.0401</v>
      </c>
      <c r="BQ2851" s="1">
        <v>2.2423000000000002</v>
      </c>
      <c r="BR2851" s="1" t="s">
        <v>104</v>
      </c>
      <c r="BS2851" s="1">
        <v>0</v>
      </c>
      <c r="BT2851" s="1">
        <v>56.753799999999998</v>
      </c>
      <c r="BU2851" s="1">
        <v>32.348700000000001</v>
      </c>
      <c r="BV2851" s="1" t="s">
        <v>104</v>
      </c>
      <c r="BW2851" s="1">
        <v>3.7551000000000001</v>
      </c>
      <c r="BX2851" s="1" t="s">
        <v>104</v>
      </c>
      <c r="BY2851" s="1">
        <v>0.81620000000000004</v>
      </c>
      <c r="BZ2851" s="1">
        <v>152737.20310000001</v>
      </c>
      <c r="CA2851" s="1">
        <v>630.87360000000001</v>
      </c>
      <c r="CB2851" s="1" t="s">
        <v>104</v>
      </c>
      <c r="CC2851" s="1">
        <v>5.3255999999999997</v>
      </c>
      <c r="CD2851" s="1">
        <v>106.1797</v>
      </c>
      <c r="CE2851" s="1">
        <v>1.0497000000000001</v>
      </c>
      <c r="CF2851" s="1" t="s">
        <v>104</v>
      </c>
      <c r="CG2851" s="1">
        <v>0</v>
      </c>
      <c r="CH2851" s="1">
        <v>9.1207999999999991</v>
      </c>
      <c r="CI2851" s="1">
        <v>1.3222</v>
      </c>
      <c r="CJ2851" s="1">
        <v>4195.9823999999999</v>
      </c>
      <c r="CK2851" s="1">
        <v>46.527200000000001</v>
      </c>
      <c r="CL2851" s="1" t="s">
        <v>104</v>
      </c>
      <c r="CM2851" s="1">
        <v>1.7527999999999999</v>
      </c>
      <c r="CN2851" s="1">
        <v>101.3608</v>
      </c>
      <c r="CO2851" s="1">
        <v>13.466900000000001</v>
      </c>
      <c r="CP2851" s="1">
        <v>5</v>
      </c>
      <c r="CQ2851" s="1">
        <v>6.5292000000000003</v>
      </c>
      <c r="CR2851" s="1">
        <v>16.653700000000001</v>
      </c>
      <c r="CS2851" s="1">
        <v>1.0275000000000001</v>
      </c>
      <c r="CT2851" s="1">
        <v>50.3352</v>
      </c>
      <c r="CU2851" s="1">
        <v>3.8631000000000002</v>
      </c>
      <c r="CV2851" s="1">
        <v>309.87130000000002</v>
      </c>
      <c r="CW2851" s="1">
        <v>2.3252000000000002</v>
      </c>
    </row>
    <row r="2852" spans="1:101" x14ac:dyDescent="0.25">
      <c r="A2852" s="1">
        <v>446798</v>
      </c>
      <c r="B2852" s="1">
        <v>7078053</v>
      </c>
      <c r="C2852" s="1">
        <v>8619</v>
      </c>
      <c r="D2852" s="1">
        <v>99</v>
      </c>
      <c r="E2852" s="1">
        <v>8619</v>
      </c>
      <c r="F2852" s="1" t="s">
        <v>101</v>
      </c>
      <c r="G2852" s="1">
        <v>119.98</v>
      </c>
      <c r="H2852" s="1" t="s">
        <v>793</v>
      </c>
      <c r="I2852" s="1" t="s">
        <v>8</v>
      </c>
      <c r="J2852" s="1">
        <v>2</v>
      </c>
      <c r="K2852" s="1" t="s">
        <v>103</v>
      </c>
      <c r="Q2852" s="1" t="s">
        <v>101</v>
      </c>
      <c r="R2852" s="1">
        <v>2.0369000000000002</v>
      </c>
      <c r="S2852" s="1">
        <v>1.6085</v>
      </c>
      <c r="T2852" s="1">
        <v>21625.3613</v>
      </c>
      <c r="U2852" s="1">
        <v>880.2346</v>
      </c>
      <c r="V2852" s="1">
        <v>31.959700000000002</v>
      </c>
      <c r="W2852" s="1">
        <v>2.4967000000000001</v>
      </c>
      <c r="X2852" s="1" t="s">
        <v>104</v>
      </c>
      <c r="Y2852" s="1">
        <v>3.6993</v>
      </c>
      <c r="Z2852" s="1">
        <v>938.08</v>
      </c>
      <c r="AA2852" s="1">
        <v>35.153199999999998</v>
      </c>
      <c r="AB2852" s="1">
        <v>763800.125</v>
      </c>
      <c r="AC2852" s="1">
        <v>2475.3649999999998</v>
      </c>
      <c r="AD2852" s="1" t="s">
        <v>104</v>
      </c>
      <c r="AE2852" s="1">
        <v>1.6521999999999999</v>
      </c>
      <c r="AF2852" s="1">
        <v>6455.4540999999999</v>
      </c>
      <c r="AG2852" s="1">
        <v>140.10329999999999</v>
      </c>
      <c r="AH2852" s="1" t="s">
        <v>104</v>
      </c>
      <c r="AI2852" s="1">
        <v>2.3712</v>
      </c>
      <c r="AJ2852" s="1" t="s">
        <v>104</v>
      </c>
      <c r="AK2852" s="1">
        <v>32.445799999999998</v>
      </c>
      <c r="AL2852" s="1" t="s">
        <v>104</v>
      </c>
      <c r="AM2852" s="1">
        <v>64.205600000000004</v>
      </c>
      <c r="AN2852" s="1">
        <v>130.31100000000001</v>
      </c>
      <c r="AO2852" s="1">
        <v>10.2438</v>
      </c>
      <c r="AP2852" s="1">
        <v>45.527700000000003</v>
      </c>
      <c r="AQ2852" s="1">
        <v>5.8620000000000001</v>
      </c>
      <c r="AR2852" s="1">
        <v>55802.878900000003</v>
      </c>
      <c r="AS2852" s="1">
        <v>189.727</v>
      </c>
      <c r="AT2852" s="1" t="s">
        <v>104</v>
      </c>
      <c r="AU2852" s="1">
        <v>0</v>
      </c>
      <c r="AV2852" s="1" t="s">
        <v>104</v>
      </c>
      <c r="AW2852" s="1">
        <v>3.1934999999999998</v>
      </c>
      <c r="AX2852" s="1">
        <v>20282.0566</v>
      </c>
      <c r="AY2852" s="1">
        <v>222.15190000000001</v>
      </c>
      <c r="AZ2852" s="1">
        <v>3397.5097999999998</v>
      </c>
      <c r="BA2852" s="1">
        <v>2045.3044</v>
      </c>
      <c r="BB2852" s="1">
        <v>1004.4542</v>
      </c>
      <c r="BC2852" s="1">
        <v>47.652900000000002</v>
      </c>
      <c r="BD2852" s="1" t="s">
        <v>104</v>
      </c>
      <c r="BE2852" s="1">
        <v>1.1486000000000001</v>
      </c>
      <c r="BF2852" s="1">
        <v>5.8395999999999999</v>
      </c>
      <c r="BG2852" s="1">
        <v>1.0123</v>
      </c>
      <c r="BH2852" s="1">
        <v>108.07389999999999</v>
      </c>
      <c r="BI2852" s="1">
        <v>10.8116</v>
      </c>
      <c r="BJ2852" s="1">
        <v>405.76220000000001</v>
      </c>
      <c r="BK2852" s="1">
        <v>131.90209999999999</v>
      </c>
      <c r="BL2852" s="1">
        <v>26.659199999999998</v>
      </c>
      <c r="BM2852" s="1">
        <v>2.1667000000000001</v>
      </c>
      <c r="BN2852" s="1" t="s">
        <v>104</v>
      </c>
      <c r="BO2852" s="1">
        <v>2.2240000000000002</v>
      </c>
      <c r="BP2852" s="1">
        <v>150.66739999999999</v>
      </c>
      <c r="BQ2852" s="1">
        <v>2.6903000000000001</v>
      </c>
      <c r="BR2852" s="1" t="s">
        <v>104</v>
      </c>
      <c r="BS2852" s="1">
        <v>0</v>
      </c>
      <c r="BT2852" s="1">
        <v>110.6348</v>
      </c>
      <c r="BU2852" s="1">
        <v>37.087000000000003</v>
      </c>
      <c r="BV2852" s="1">
        <v>7.6830999999999996</v>
      </c>
      <c r="BW2852" s="1">
        <v>4.3352000000000004</v>
      </c>
      <c r="BX2852" s="1" t="s">
        <v>104</v>
      </c>
      <c r="BY2852" s="1">
        <v>0.94610000000000005</v>
      </c>
      <c r="BZ2852" s="1">
        <v>119672.44530000001</v>
      </c>
      <c r="CA2852" s="1">
        <v>634.09910000000002</v>
      </c>
      <c r="CB2852" s="1">
        <v>13.2935</v>
      </c>
      <c r="CC2852" s="1">
        <v>3.7372999999999998</v>
      </c>
      <c r="CD2852" s="1">
        <v>125.6033</v>
      </c>
      <c r="CE2852" s="1">
        <v>1.2624</v>
      </c>
      <c r="CF2852" s="1" t="s">
        <v>104</v>
      </c>
      <c r="CG2852" s="1">
        <v>0</v>
      </c>
      <c r="CH2852" s="1">
        <v>15.2425</v>
      </c>
      <c r="CI2852" s="1">
        <v>1.6277999999999999</v>
      </c>
      <c r="CJ2852" s="1">
        <v>5404.9867999999997</v>
      </c>
      <c r="CK2852" s="1">
        <v>64.922600000000003</v>
      </c>
      <c r="CL2852" s="1" t="s">
        <v>104</v>
      </c>
      <c r="CM2852" s="1">
        <v>1.8956999999999999</v>
      </c>
      <c r="CN2852" s="1">
        <v>119.1631</v>
      </c>
      <c r="CO2852" s="1">
        <v>18.783300000000001</v>
      </c>
      <c r="CP2852" s="1">
        <v>5</v>
      </c>
      <c r="CQ2852" s="1">
        <v>8.7660999999999998</v>
      </c>
      <c r="CR2852" s="1">
        <v>24.194600000000001</v>
      </c>
      <c r="CS2852" s="1">
        <v>1.2506999999999999</v>
      </c>
      <c r="CT2852" s="1">
        <v>79.638900000000007</v>
      </c>
      <c r="CU2852" s="1">
        <v>5.0461</v>
      </c>
      <c r="CV2852" s="1">
        <v>214.303</v>
      </c>
      <c r="CW2852" s="1">
        <v>2.2443</v>
      </c>
    </row>
    <row r="2853" spans="1:101" x14ac:dyDescent="0.25">
      <c r="A2853" s="1">
        <v>446805</v>
      </c>
      <c r="B2853" s="1">
        <v>7078073</v>
      </c>
      <c r="C2853" s="1">
        <v>8620</v>
      </c>
      <c r="D2853" s="1">
        <v>99</v>
      </c>
      <c r="E2853" s="1">
        <v>8620</v>
      </c>
      <c r="F2853" s="1" t="s">
        <v>101</v>
      </c>
      <c r="G2853" s="1">
        <v>120.17</v>
      </c>
      <c r="H2853" s="1" t="s">
        <v>889</v>
      </c>
      <c r="I2853" s="1" t="s">
        <v>8</v>
      </c>
      <c r="J2853" s="1">
        <v>2</v>
      </c>
      <c r="K2853" s="1" t="s">
        <v>103</v>
      </c>
      <c r="Q2853" s="1" t="s">
        <v>101</v>
      </c>
      <c r="R2853" s="1" t="s">
        <v>104</v>
      </c>
      <c r="S2853" s="1">
        <v>1.4510000000000001</v>
      </c>
      <c r="T2853" s="1">
        <v>18466.232400000001</v>
      </c>
      <c r="U2853" s="1">
        <v>769.99080000000004</v>
      </c>
      <c r="V2853" s="1">
        <v>17.049099999999999</v>
      </c>
      <c r="W2853" s="1">
        <v>1.9051</v>
      </c>
      <c r="X2853" s="1" t="s">
        <v>104</v>
      </c>
      <c r="Y2853" s="1">
        <v>3.4376000000000002</v>
      </c>
      <c r="Z2853" s="1">
        <v>661.56679999999994</v>
      </c>
      <c r="AA2853" s="1">
        <v>31.135200000000001</v>
      </c>
      <c r="AB2853" s="1">
        <v>781850.8125</v>
      </c>
      <c r="AC2853" s="1">
        <v>2742.1300999999999</v>
      </c>
      <c r="AD2853" s="1" t="s">
        <v>104</v>
      </c>
      <c r="AE2853" s="1">
        <v>1.4849000000000001</v>
      </c>
      <c r="AF2853" s="1">
        <v>5712.9282000000003</v>
      </c>
      <c r="AG2853" s="1">
        <v>115.44540000000001</v>
      </c>
      <c r="AH2853" s="1" t="s">
        <v>104</v>
      </c>
      <c r="AI2853" s="1">
        <v>2.1911</v>
      </c>
      <c r="AJ2853" s="1" t="s">
        <v>104</v>
      </c>
      <c r="AK2853" s="1">
        <v>32.173900000000003</v>
      </c>
      <c r="AL2853" s="1">
        <v>60.337400000000002</v>
      </c>
      <c r="AM2853" s="1">
        <v>51.598199999999999</v>
      </c>
      <c r="AN2853" s="1">
        <v>74.673000000000002</v>
      </c>
      <c r="AO2853" s="1">
        <v>7.8674999999999997</v>
      </c>
      <c r="AP2853" s="1">
        <v>17.1799</v>
      </c>
      <c r="AQ2853" s="1">
        <v>4.7282999999999999</v>
      </c>
      <c r="AR2853" s="1">
        <v>35914.191400000003</v>
      </c>
      <c r="AS2853" s="1">
        <v>158.33439999999999</v>
      </c>
      <c r="AT2853" s="1" t="s">
        <v>104</v>
      </c>
      <c r="AU2853" s="1">
        <v>0</v>
      </c>
      <c r="AV2853" s="1" t="s">
        <v>104</v>
      </c>
      <c r="AW2853" s="1">
        <v>2.8584999999999998</v>
      </c>
      <c r="AX2853" s="1">
        <v>19404.613300000001</v>
      </c>
      <c r="AY2853" s="1">
        <v>189.65479999999999</v>
      </c>
      <c r="AZ2853" s="1" t="s">
        <v>104</v>
      </c>
      <c r="BA2853" s="1">
        <v>2410.0337</v>
      </c>
      <c r="BB2853" s="1">
        <v>358.42970000000003</v>
      </c>
      <c r="BC2853" s="1">
        <v>33.906300000000002</v>
      </c>
      <c r="BD2853" s="1" t="s">
        <v>104</v>
      </c>
      <c r="BE2853" s="1">
        <v>1.1101000000000001</v>
      </c>
      <c r="BF2853" s="1">
        <v>2.3799000000000001</v>
      </c>
      <c r="BG2853" s="1">
        <v>0.91379999999999995</v>
      </c>
      <c r="BH2853" s="1">
        <v>12.9214</v>
      </c>
      <c r="BI2853" s="1">
        <v>7.7422000000000004</v>
      </c>
      <c r="BJ2853" s="1">
        <v>281.46980000000002</v>
      </c>
      <c r="BK2853" s="1">
        <v>121.9226</v>
      </c>
      <c r="BL2853" s="1">
        <v>15.978</v>
      </c>
      <c r="BM2853" s="1">
        <v>1.7718</v>
      </c>
      <c r="BN2853" s="1" t="s">
        <v>104</v>
      </c>
      <c r="BO2853" s="1">
        <v>1.3424</v>
      </c>
      <c r="BP2853" s="1">
        <v>118.30029999999999</v>
      </c>
      <c r="BQ2853" s="1">
        <v>2.2805</v>
      </c>
      <c r="BR2853" s="1" t="s">
        <v>104</v>
      </c>
      <c r="BS2853" s="1">
        <v>0</v>
      </c>
      <c r="BT2853" s="1" t="s">
        <v>104</v>
      </c>
      <c r="BU2853" s="1">
        <v>45.2669</v>
      </c>
      <c r="BV2853" s="1" t="s">
        <v>104</v>
      </c>
      <c r="BW2853" s="1">
        <v>3.9990000000000001</v>
      </c>
      <c r="BX2853" s="1" t="s">
        <v>104</v>
      </c>
      <c r="BY2853" s="1">
        <v>0.88590000000000002</v>
      </c>
      <c r="BZ2853" s="1">
        <v>131468.5312</v>
      </c>
      <c r="CA2853" s="1">
        <v>648.55600000000004</v>
      </c>
      <c r="CB2853" s="1">
        <v>7.8399000000000001</v>
      </c>
      <c r="CC2853" s="1">
        <v>3.4394</v>
      </c>
      <c r="CD2853" s="1">
        <v>109.5171</v>
      </c>
      <c r="CE2853" s="1">
        <v>1.1157999999999999</v>
      </c>
      <c r="CF2853" s="1" t="s">
        <v>104</v>
      </c>
      <c r="CG2853" s="1">
        <v>0</v>
      </c>
      <c r="CH2853" s="1">
        <v>11.7578</v>
      </c>
      <c r="CI2853" s="1">
        <v>1.4209000000000001</v>
      </c>
      <c r="CJ2853" s="1">
        <v>4067.6921000000002</v>
      </c>
      <c r="CK2853" s="1">
        <v>49.723799999999997</v>
      </c>
      <c r="CL2853" s="1" t="s">
        <v>104</v>
      </c>
      <c r="CM2853" s="1">
        <v>2.2292999999999998</v>
      </c>
      <c r="CN2853" s="1">
        <v>109.9669</v>
      </c>
      <c r="CO2853" s="1">
        <v>14.5243</v>
      </c>
      <c r="CP2853" s="1">
        <v>5</v>
      </c>
      <c r="CQ2853" s="1">
        <v>7.6014999999999997</v>
      </c>
      <c r="CR2853" s="1">
        <v>16.841999999999999</v>
      </c>
      <c r="CS2853" s="1">
        <v>1.0662</v>
      </c>
      <c r="CT2853" s="1">
        <v>59.974200000000003</v>
      </c>
      <c r="CU2853" s="1">
        <v>4.3151000000000002</v>
      </c>
      <c r="CV2853" s="1">
        <v>284.69659999999999</v>
      </c>
      <c r="CW2853" s="1">
        <v>2.3542999999999998</v>
      </c>
    </row>
    <row r="2854" spans="1:101" x14ac:dyDescent="0.25">
      <c r="A2854" s="1">
        <v>446806</v>
      </c>
      <c r="B2854" s="1">
        <v>7078107</v>
      </c>
      <c r="C2854" s="1">
        <v>8621</v>
      </c>
      <c r="D2854" s="1">
        <v>99</v>
      </c>
      <c r="E2854" s="1">
        <v>8621</v>
      </c>
      <c r="F2854" s="1" t="s">
        <v>101</v>
      </c>
      <c r="G2854" s="1">
        <v>121.67</v>
      </c>
      <c r="H2854" s="1" t="s">
        <v>893</v>
      </c>
      <c r="I2854" s="1" t="s">
        <v>8</v>
      </c>
      <c r="J2854" s="1">
        <v>2</v>
      </c>
      <c r="K2854" s="1" t="s">
        <v>103</v>
      </c>
      <c r="Q2854" s="1" t="s">
        <v>101</v>
      </c>
      <c r="R2854" s="1" t="s">
        <v>104</v>
      </c>
      <c r="S2854" s="1">
        <v>1.4698</v>
      </c>
      <c r="T2854" s="1">
        <v>25872.8066</v>
      </c>
      <c r="U2854" s="1">
        <v>882.89340000000004</v>
      </c>
      <c r="V2854" s="1">
        <v>21.682400000000001</v>
      </c>
      <c r="W2854" s="1">
        <v>2.2338</v>
      </c>
      <c r="X2854" s="1" t="s">
        <v>104</v>
      </c>
      <c r="Y2854" s="1">
        <v>3.3555999999999999</v>
      </c>
      <c r="Z2854" s="1">
        <v>839.75440000000003</v>
      </c>
      <c r="AA2854" s="1">
        <v>32.671100000000003</v>
      </c>
      <c r="AB2854" s="1">
        <v>776891.625</v>
      </c>
      <c r="AC2854" s="1">
        <v>2389.4485</v>
      </c>
      <c r="AD2854" s="1" t="s">
        <v>104</v>
      </c>
      <c r="AE2854" s="1">
        <v>1.5127999999999999</v>
      </c>
      <c r="AF2854" s="1">
        <v>1870.6986999999999</v>
      </c>
      <c r="AG2854" s="1">
        <v>90.325699999999998</v>
      </c>
      <c r="AH2854" s="1" t="s">
        <v>104</v>
      </c>
      <c r="AI2854" s="1">
        <v>2.2103999999999999</v>
      </c>
      <c r="AJ2854" s="1" t="s">
        <v>104</v>
      </c>
      <c r="AK2854" s="1">
        <v>31.3597</v>
      </c>
      <c r="AL2854" s="1" t="s">
        <v>104</v>
      </c>
      <c r="AM2854" s="1">
        <v>55.623600000000003</v>
      </c>
      <c r="AN2854" s="1">
        <v>89.8583</v>
      </c>
      <c r="AO2854" s="1">
        <v>7.8730000000000002</v>
      </c>
      <c r="AP2854" s="1">
        <v>15.020799999999999</v>
      </c>
      <c r="AQ2854" s="1">
        <v>4.7598000000000003</v>
      </c>
      <c r="AR2854" s="1">
        <v>42836.941400000003</v>
      </c>
      <c r="AS2854" s="1">
        <v>169.6069</v>
      </c>
      <c r="AT2854" s="1" t="s">
        <v>104</v>
      </c>
      <c r="AU2854" s="1">
        <v>0</v>
      </c>
      <c r="AV2854" s="1" t="s">
        <v>104</v>
      </c>
      <c r="AW2854" s="1">
        <v>2.9611999999999998</v>
      </c>
      <c r="AX2854" s="1">
        <v>32023.0645</v>
      </c>
      <c r="AY2854" s="1">
        <v>233.99340000000001</v>
      </c>
      <c r="AZ2854" s="1">
        <v>4900.0556999999999</v>
      </c>
      <c r="BA2854" s="1">
        <v>1962.0586000000001</v>
      </c>
      <c r="BB2854" s="1">
        <v>514.86760000000004</v>
      </c>
      <c r="BC2854" s="1">
        <v>37.515799999999999</v>
      </c>
      <c r="BD2854" s="1" t="s">
        <v>104</v>
      </c>
      <c r="BE2854" s="1">
        <v>1.1666000000000001</v>
      </c>
      <c r="BF2854" s="1">
        <v>3.1932999999999998</v>
      </c>
      <c r="BG2854" s="1">
        <v>0.9375</v>
      </c>
      <c r="BH2854" s="1">
        <v>32.9557</v>
      </c>
      <c r="BI2854" s="1">
        <v>8.5403000000000002</v>
      </c>
      <c r="BJ2854" s="1">
        <v>347.95800000000003</v>
      </c>
      <c r="BK2854" s="1">
        <v>126.4216</v>
      </c>
      <c r="BL2854" s="1">
        <v>29.0382</v>
      </c>
      <c r="BM2854" s="1">
        <v>2.1307</v>
      </c>
      <c r="BN2854" s="1" t="s">
        <v>104</v>
      </c>
      <c r="BO2854" s="1">
        <v>1.3333999999999999</v>
      </c>
      <c r="BP2854" s="1">
        <v>177.22579999999999</v>
      </c>
      <c r="BQ2854" s="1">
        <v>2.7679</v>
      </c>
      <c r="BR2854" s="1" t="s">
        <v>104</v>
      </c>
      <c r="BS2854" s="1">
        <v>0</v>
      </c>
      <c r="BT2854" s="1" t="s">
        <v>104</v>
      </c>
      <c r="BU2854" s="1">
        <v>49.168300000000002</v>
      </c>
      <c r="BV2854" s="1" t="s">
        <v>104</v>
      </c>
      <c r="BW2854" s="1">
        <v>4.1060999999999996</v>
      </c>
      <c r="BX2854" s="1" t="s">
        <v>104</v>
      </c>
      <c r="BY2854" s="1">
        <v>0.91190000000000004</v>
      </c>
      <c r="BZ2854" s="1">
        <v>108975.6406</v>
      </c>
      <c r="CA2854" s="1">
        <v>596.798</v>
      </c>
      <c r="CB2854" s="1">
        <v>9.5485000000000007</v>
      </c>
      <c r="CC2854" s="1">
        <v>3.5365000000000002</v>
      </c>
      <c r="CD2854" s="1">
        <v>49.939700000000002</v>
      </c>
      <c r="CE2854" s="1">
        <v>0.80840000000000001</v>
      </c>
      <c r="CF2854" s="1" t="s">
        <v>104</v>
      </c>
      <c r="CG2854" s="1">
        <v>0</v>
      </c>
      <c r="CH2854" s="1">
        <v>18.5961</v>
      </c>
      <c r="CI2854" s="1">
        <v>1.6112</v>
      </c>
      <c r="CJ2854" s="1">
        <v>3917.02</v>
      </c>
      <c r="CK2854" s="1">
        <v>49.334600000000002</v>
      </c>
      <c r="CL2854" s="1" t="s">
        <v>104</v>
      </c>
      <c r="CM2854" s="1">
        <v>2.7303000000000002</v>
      </c>
      <c r="CN2854" s="1">
        <v>96.204499999999996</v>
      </c>
      <c r="CO2854" s="1">
        <v>14.200699999999999</v>
      </c>
      <c r="CP2854" s="1">
        <v>5</v>
      </c>
      <c r="CQ2854" s="1">
        <v>8.0977999999999994</v>
      </c>
      <c r="CR2854" s="1">
        <v>12.400700000000001</v>
      </c>
      <c r="CS2854" s="1">
        <v>1.1486000000000001</v>
      </c>
      <c r="CT2854" s="1">
        <v>83.859499999999997</v>
      </c>
      <c r="CU2854" s="1">
        <v>4.9103000000000003</v>
      </c>
      <c r="CV2854" s="1">
        <v>369.91950000000003</v>
      </c>
      <c r="CW2854" s="1">
        <v>2.6444000000000001</v>
      </c>
    </row>
    <row r="2855" spans="1:101" x14ac:dyDescent="0.25">
      <c r="A2855" s="1">
        <v>446797</v>
      </c>
      <c r="B2855" s="1">
        <v>7078127</v>
      </c>
      <c r="C2855" s="1">
        <v>8622</v>
      </c>
      <c r="D2855" s="1">
        <v>99</v>
      </c>
      <c r="E2855" s="1">
        <v>8622</v>
      </c>
      <c r="F2855" s="1" t="s">
        <v>101</v>
      </c>
      <c r="G2855" s="1">
        <v>120.47</v>
      </c>
      <c r="H2855" s="1" t="s">
        <v>777</v>
      </c>
      <c r="I2855" s="1" t="s">
        <v>8</v>
      </c>
      <c r="J2855" s="1">
        <v>2</v>
      </c>
      <c r="K2855" s="1" t="s">
        <v>103</v>
      </c>
      <c r="Q2855" s="1" t="s">
        <v>101</v>
      </c>
      <c r="R2855" s="1" t="s">
        <v>104</v>
      </c>
      <c r="S2855" s="1">
        <v>1.99</v>
      </c>
      <c r="T2855" s="1">
        <v>25648.127</v>
      </c>
      <c r="U2855" s="1">
        <v>904.51739999999995</v>
      </c>
      <c r="V2855" s="1">
        <v>25.8979</v>
      </c>
      <c r="W2855" s="1">
        <v>2.1674000000000002</v>
      </c>
      <c r="X2855" s="1" t="s">
        <v>104</v>
      </c>
      <c r="Y2855" s="1">
        <v>3.4371999999999998</v>
      </c>
      <c r="Z2855" s="1">
        <v>539.77009999999996</v>
      </c>
      <c r="AA2855" s="1">
        <v>30.219899999999999</v>
      </c>
      <c r="AB2855" s="1">
        <v>769480.5625</v>
      </c>
      <c r="AC2855" s="1">
        <v>2451.7629000000002</v>
      </c>
      <c r="AD2855" s="1" t="s">
        <v>104</v>
      </c>
      <c r="AE2855" s="1">
        <v>1.5164</v>
      </c>
      <c r="AF2855" s="1">
        <v>3506.9614000000001</v>
      </c>
      <c r="AG2855" s="1">
        <v>103.6996</v>
      </c>
      <c r="AH2855" s="1" t="s">
        <v>104</v>
      </c>
      <c r="AI2855" s="1">
        <v>2.1758000000000002</v>
      </c>
      <c r="AJ2855" s="1" t="s">
        <v>104</v>
      </c>
      <c r="AK2855" s="1">
        <v>32.233899999999998</v>
      </c>
      <c r="AL2855" s="1" t="s">
        <v>104</v>
      </c>
      <c r="AM2855" s="1">
        <v>56.151299999999999</v>
      </c>
      <c r="AN2855" s="1">
        <v>111.014</v>
      </c>
      <c r="AO2855" s="1">
        <v>8.4762000000000004</v>
      </c>
      <c r="AP2855" s="1">
        <v>17.183800000000002</v>
      </c>
      <c r="AQ2855" s="1">
        <v>4.7644000000000002</v>
      </c>
      <c r="AR2855" s="1">
        <v>45249.156199999998</v>
      </c>
      <c r="AS2855" s="1">
        <v>170.26439999999999</v>
      </c>
      <c r="AT2855" s="1" t="s">
        <v>104</v>
      </c>
      <c r="AU2855" s="1">
        <v>0</v>
      </c>
      <c r="AV2855" s="1" t="s">
        <v>104</v>
      </c>
      <c r="AW2855" s="1">
        <v>2.7993000000000001</v>
      </c>
      <c r="AX2855" s="1">
        <v>25052.1152</v>
      </c>
      <c r="AY2855" s="1">
        <v>217.80029999999999</v>
      </c>
      <c r="AZ2855" s="1">
        <v>4897.3280999999997</v>
      </c>
      <c r="BA2855" s="1">
        <v>2011.6206999999999</v>
      </c>
      <c r="BB2855" s="1">
        <v>436.98039999999997</v>
      </c>
      <c r="BC2855" s="1">
        <v>35.372500000000002</v>
      </c>
      <c r="BD2855" s="1" t="s">
        <v>104</v>
      </c>
      <c r="BE2855" s="1">
        <v>1.1022000000000001</v>
      </c>
      <c r="BF2855" s="1">
        <v>2.2565</v>
      </c>
      <c r="BG2855" s="1">
        <v>0.91420000000000001</v>
      </c>
      <c r="BH2855" s="1">
        <v>48.252699999999997</v>
      </c>
      <c r="BI2855" s="1">
        <v>8.8015000000000008</v>
      </c>
      <c r="BJ2855" s="1">
        <v>387.02859999999998</v>
      </c>
      <c r="BK2855" s="1">
        <v>130.9923</v>
      </c>
      <c r="BL2855" s="1">
        <v>20.9648</v>
      </c>
      <c r="BM2855" s="1">
        <v>1.9056999999999999</v>
      </c>
      <c r="BN2855" s="1" t="s">
        <v>104</v>
      </c>
      <c r="BO2855" s="1">
        <v>1.5824</v>
      </c>
      <c r="BP2855" s="1">
        <v>141.95660000000001</v>
      </c>
      <c r="BQ2855" s="1">
        <v>2.472</v>
      </c>
      <c r="BR2855" s="1" t="s">
        <v>104</v>
      </c>
      <c r="BS2855" s="1">
        <v>0</v>
      </c>
      <c r="BT2855" s="1">
        <v>48.076599999999999</v>
      </c>
      <c r="BU2855" s="1">
        <v>35.130600000000001</v>
      </c>
      <c r="BV2855" s="1" t="s">
        <v>104</v>
      </c>
      <c r="BW2855" s="1">
        <v>3.9514999999999998</v>
      </c>
      <c r="BX2855" s="1" t="s">
        <v>104</v>
      </c>
      <c r="BY2855" s="1">
        <v>0.86309999999999998</v>
      </c>
      <c r="BZ2855" s="1">
        <v>119407.66409999999</v>
      </c>
      <c r="CA2855" s="1">
        <v>628.84849999999994</v>
      </c>
      <c r="CB2855" s="1">
        <v>8.5814000000000004</v>
      </c>
      <c r="CC2855" s="1">
        <v>3.4100999999999999</v>
      </c>
      <c r="CD2855" s="1">
        <v>82.340199999999996</v>
      </c>
      <c r="CE2855" s="1">
        <v>0.9859</v>
      </c>
      <c r="CF2855" s="1" t="s">
        <v>104</v>
      </c>
      <c r="CG2855" s="1">
        <v>0</v>
      </c>
      <c r="CH2855" s="1">
        <v>13.9963</v>
      </c>
      <c r="CI2855" s="1">
        <v>1.4907999999999999</v>
      </c>
      <c r="CJ2855" s="1">
        <v>4399.8739999999998</v>
      </c>
      <c r="CK2855" s="1">
        <v>52.317999999999998</v>
      </c>
      <c r="CL2855" s="1" t="s">
        <v>104</v>
      </c>
      <c r="CM2855" s="1">
        <v>1.7408999999999999</v>
      </c>
      <c r="CN2855" s="1">
        <v>107.29340000000001</v>
      </c>
      <c r="CO2855" s="1">
        <v>15.238200000000001</v>
      </c>
      <c r="CP2855" s="1">
        <v>5</v>
      </c>
      <c r="CQ2855" s="1">
        <v>7.6806999999999999</v>
      </c>
      <c r="CR2855" s="1">
        <v>14.1142</v>
      </c>
      <c r="CS2855" s="1">
        <v>1.0871</v>
      </c>
      <c r="CT2855" s="1">
        <v>72.203199999999995</v>
      </c>
      <c r="CU2855" s="1">
        <v>4.5894000000000004</v>
      </c>
      <c r="CV2855" s="1">
        <v>280.33510000000001</v>
      </c>
      <c r="CW2855" s="1">
        <v>2.3336000000000001</v>
      </c>
    </row>
    <row r="2856" spans="1:101" x14ac:dyDescent="0.25">
      <c r="A2856" s="1">
        <v>446797</v>
      </c>
      <c r="B2856" s="1">
        <v>7078149</v>
      </c>
      <c r="C2856" s="1">
        <v>8623</v>
      </c>
      <c r="D2856" s="1">
        <v>99</v>
      </c>
      <c r="E2856" s="1">
        <v>8623</v>
      </c>
      <c r="F2856" s="1" t="s">
        <v>101</v>
      </c>
      <c r="G2856" s="1">
        <v>121.98</v>
      </c>
      <c r="H2856" s="1" t="s">
        <v>778</v>
      </c>
      <c r="I2856" s="1" t="s">
        <v>8</v>
      </c>
      <c r="J2856" s="1">
        <v>2</v>
      </c>
      <c r="K2856" s="1" t="s">
        <v>103</v>
      </c>
      <c r="Q2856" s="1" t="s">
        <v>101</v>
      </c>
      <c r="R2856" s="1" t="s">
        <v>104</v>
      </c>
      <c r="S2856" s="1">
        <v>1.6475</v>
      </c>
      <c r="T2856" s="1">
        <v>18667.1836</v>
      </c>
      <c r="U2856" s="1">
        <v>786.43769999999995</v>
      </c>
      <c r="V2856" s="1">
        <v>20.635899999999999</v>
      </c>
      <c r="W2856" s="1">
        <v>2.0453999999999999</v>
      </c>
      <c r="X2856" s="1" t="s">
        <v>104</v>
      </c>
      <c r="Y2856" s="1">
        <v>3.7084999999999999</v>
      </c>
      <c r="Z2856" s="1">
        <v>853.46349999999995</v>
      </c>
      <c r="AA2856" s="1">
        <v>33.9358</v>
      </c>
      <c r="AB2856" s="1">
        <v>778800.6875</v>
      </c>
      <c r="AC2856" s="1">
        <v>2444.6401000000001</v>
      </c>
      <c r="AD2856" s="1" t="s">
        <v>104</v>
      </c>
      <c r="AE2856" s="1">
        <v>1.631</v>
      </c>
      <c r="AF2856" s="1">
        <v>5542.3681999999999</v>
      </c>
      <c r="AG2856" s="1">
        <v>126.2413</v>
      </c>
      <c r="AH2856" s="1" t="s">
        <v>104</v>
      </c>
      <c r="AI2856" s="1">
        <v>2.3010000000000002</v>
      </c>
      <c r="AJ2856" s="1" t="s">
        <v>104</v>
      </c>
      <c r="AK2856" s="1">
        <v>30.9635</v>
      </c>
      <c r="AL2856" s="1" t="s">
        <v>104</v>
      </c>
      <c r="AM2856" s="1">
        <v>58.786299999999997</v>
      </c>
      <c r="AN2856" s="1">
        <v>125.89449999999999</v>
      </c>
      <c r="AO2856" s="1">
        <v>9.3648000000000007</v>
      </c>
      <c r="AP2856" s="1">
        <v>24.814699999999998</v>
      </c>
      <c r="AQ2856" s="1">
        <v>5.1840000000000002</v>
      </c>
      <c r="AR2856" s="1">
        <v>45632.804700000001</v>
      </c>
      <c r="AS2856" s="1">
        <v>176.2722</v>
      </c>
      <c r="AT2856" s="1" t="s">
        <v>104</v>
      </c>
      <c r="AU2856" s="1">
        <v>0</v>
      </c>
      <c r="AV2856" s="1" t="s">
        <v>104</v>
      </c>
      <c r="AW2856" s="1">
        <v>2.9992999999999999</v>
      </c>
      <c r="AX2856" s="1">
        <v>22114.847699999998</v>
      </c>
      <c r="AY2856" s="1">
        <v>218.8767</v>
      </c>
      <c r="AZ2856" s="1">
        <v>6316.0941999999995</v>
      </c>
      <c r="BA2856" s="1">
        <v>2072.3229999999999</v>
      </c>
      <c r="BB2856" s="1">
        <v>603.20989999999995</v>
      </c>
      <c r="BC2856" s="1">
        <v>40.283200000000001</v>
      </c>
      <c r="BD2856" s="1" t="s">
        <v>104</v>
      </c>
      <c r="BE2856" s="1">
        <v>1.1428</v>
      </c>
      <c r="BF2856" s="1" t="s">
        <v>104</v>
      </c>
      <c r="BG2856" s="1">
        <v>1.1869000000000001</v>
      </c>
      <c r="BH2856" s="1">
        <v>50.458100000000002</v>
      </c>
      <c r="BI2856" s="1">
        <v>9.3133999999999997</v>
      </c>
      <c r="BJ2856" s="1">
        <v>480.99529999999999</v>
      </c>
      <c r="BK2856" s="1">
        <v>135.3963</v>
      </c>
      <c r="BL2856" s="1">
        <v>14.6797</v>
      </c>
      <c r="BM2856" s="1">
        <v>1.8174999999999999</v>
      </c>
      <c r="BN2856" s="1" t="s">
        <v>104</v>
      </c>
      <c r="BO2856" s="1">
        <v>1.9024000000000001</v>
      </c>
      <c r="BP2856" s="1">
        <v>125.63200000000001</v>
      </c>
      <c r="BQ2856" s="1">
        <v>2.4489999999999998</v>
      </c>
      <c r="BR2856" s="1" t="s">
        <v>104</v>
      </c>
      <c r="BS2856" s="1">
        <v>0</v>
      </c>
      <c r="BT2856" s="1">
        <v>80.198099999999997</v>
      </c>
      <c r="BU2856" s="1">
        <v>35.380499999999998</v>
      </c>
      <c r="BV2856" s="1" t="s">
        <v>104</v>
      </c>
      <c r="BW2856" s="1">
        <v>5.9398</v>
      </c>
      <c r="BX2856" s="1" t="s">
        <v>104</v>
      </c>
      <c r="BY2856" s="1">
        <v>0.94</v>
      </c>
      <c r="BZ2856" s="1">
        <v>114639.69530000001</v>
      </c>
      <c r="CA2856" s="1">
        <v>601.42070000000001</v>
      </c>
      <c r="CB2856" s="1">
        <v>12.5016</v>
      </c>
      <c r="CC2856" s="1">
        <v>3.6669</v>
      </c>
      <c r="CD2856" s="1">
        <v>123.4091</v>
      </c>
      <c r="CE2856" s="1">
        <v>1.2293000000000001</v>
      </c>
      <c r="CF2856" s="1" t="s">
        <v>104</v>
      </c>
      <c r="CG2856" s="1">
        <v>0</v>
      </c>
      <c r="CH2856" s="1">
        <v>8.8832000000000004</v>
      </c>
      <c r="CI2856" s="1">
        <v>1.4736</v>
      </c>
      <c r="CJ2856" s="1">
        <v>5267.6415999999999</v>
      </c>
      <c r="CK2856" s="1">
        <v>59.714500000000001</v>
      </c>
      <c r="CL2856" s="1" t="s">
        <v>104</v>
      </c>
      <c r="CM2856" s="1">
        <v>2.8022999999999998</v>
      </c>
      <c r="CN2856" s="1">
        <v>130.7047</v>
      </c>
      <c r="CO2856" s="1">
        <v>17.4922</v>
      </c>
      <c r="CP2856" s="1">
        <v>5</v>
      </c>
      <c r="CQ2856" s="1">
        <v>8.3094999999999999</v>
      </c>
      <c r="CR2856" s="1">
        <v>17.375800000000002</v>
      </c>
      <c r="CS2856" s="1">
        <v>1.1288</v>
      </c>
      <c r="CT2856" s="1">
        <v>76.9666</v>
      </c>
      <c r="CU2856" s="1">
        <v>4.8994999999999997</v>
      </c>
      <c r="CV2856" s="1">
        <v>268.85390000000001</v>
      </c>
      <c r="CW2856" s="1">
        <v>2.4058999999999999</v>
      </c>
    </row>
    <row r="2857" spans="1:101" x14ac:dyDescent="0.25">
      <c r="A2857" s="1">
        <v>446805</v>
      </c>
      <c r="B2857" s="1">
        <v>7078167</v>
      </c>
      <c r="C2857" s="1">
        <v>8624</v>
      </c>
      <c r="D2857" s="1">
        <v>99</v>
      </c>
      <c r="E2857" s="1">
        <v>8624</v>
      </c>
      <c r="F2857" s="1" t="s">
        <v>101</v>
      </c>
      <c r="G2857" s="1">
        <v>120.35</v>
      </c>
      <c r="H2857" s="1" t="s">
        <v>890</v>
      </c>
      <c r="I2857" s="1" t="s">
        <v>8</v>
      </c>
      <c r="J2857" s="1">
        <v>2</v>
      </c>
      <c r="K2857" s="1" t="s">
        <v>103</v>
      </c>
      <c r="Q2857" s="1" t="s">
        <v>101</v>
      </c>
      <c r="R2857" s="1" t="s">
        <v>104</v>
      </c>
      <c r="S2857" s="1">
        <v>1.4590000000000001</v>
      </c>
      <c r="T2857" s="1">
        <v>24329.324199999999</v>
      </c>
      <c r="U2857" s="1">
        <v>863.14589999999998</v>
      </c>
      <c r="V2857" s="1">
        <v>26.4893</v>
      </c>
      <c r="W2857" s="1">
        <v>2.2006000000000001</v>
      </c>
      <c r="X2857" s="1" t="s">
        <v>104</v>
      </c>
      <c r="Y2857" s="1">
        <v>3.4477000000000002</v>
      </c>
      <c r="Z2857" s="1">
        <v>729.5643</v>
      </c>
      <c r="AA2857" s="1">
        <v>31.373899999999999</v>
      </c>
      <c r="AB2857" s="1">
        <v>763762.1875</v>
      </c>
      <c r="AC2857" s="1">
        <v>2374.0684000000001</v>
      </c>
      <c r="AD2857" s="1" t="s">
        <v>104</v>
      </c>
      <c r="AE2857" s="1">
        <v>1.6032999999999999</v>
      </c>
      <c r="AF2857" s="1">
        <v>7069.8203000000003</v>
      </c>
      <c r="AG2857" s="1">
        <v>125.236</v>
      </c>
      <c r="AH2857" s="1" t="s">
        <v>104</v>
      </c>
      <c r="AI2857" s="1">
        <v>2.1880999999999999</v>
      </c>
      <c r="AJ2857" s="1" t="s">
        <v>104</v>
      </c>
      <c r="AK2857" s="1">
        <v>31.614100000000001</v>
      </c>
      <c r="AL2857" s="1" t="s">
        <v>104</v>
      </c>
      <c r="AM2857" s="1">
        <v>53.859000000000002</v>
      </c>
      <c r="AN2857" s="1">
        <v>100.6765</v>
      </c>
      <c r="AO2857" s="1">
        <v>7.9705000000000004</v>
      </c>
      <c r="AP2857" s="1">
        <v>23.267600000000002</v>
      </c>
      <c r="AQ2857" s="1">
        <v>4.9306999999999999</v>
      </c>
      <c r="AR2857" s="1">
        <v>37058.683599999997</v>
      </c>
      <c r="AS2857" s="1">
        <v>161.59690000000001</v>
      </c>
      <c r="AT2857" s="1" t="s">
        <v>104</v>
      </c>
      <c r="AU2857" s="1">
        <v>0</v>
      </c>
      <c r="AV2857" s="1" t="s">
        <v>104</v>
      </c>
      <c r="AW2857" s="1">
        <v>2.8605999999999998</v>
      </c>
      <c r="AX2857" s="1">
        <v>25824.794900000001</v>
      </c>
      <c r="AY2857" s="1">
        <v>208.18510000000001</v>
      </c>
      <c r="AZ2857" s="1">
        <v>4078.4470000000001</v>
      </c>
      <c r="BA2857" s="1">
        <v>1941.8107</v>
      </c>
      <c r="BB2857" s="1">
        <v>410.32859999999999</v>
      </c>
      <c r="BC2857" s="1">
        <v>35.368099999999998</v>
      </c>
      <c r="BD2857" s="1" t="s">
        <v>104</v>
      </c>
      <c r="BE2857" s="1">
        <v>1.1564000000000001</v>
      </c>
      <c r="BF2857" s="1">
        <v>5.1082000000000001</v>
      </c>
      <c r="BG2857" s="1">
        <v>0.97799999999999998</v>
      </c>
      <c r="BH2857" s="1">
        <v>24.2986</v>
      </c>
      <c r="BI2857" s="1">
        <v>8.1698000000000004</v>
      </c>
      <c r="BJ2857" s="1">
        <v>427.71800000000002</v>
      </c>
      <c r="BK2857" s="1">
        <v>131.28210000000001</v>
      </c>
      <c r="BL2857" s="1">
        <v>20.9816</v>
      </c>
      <c r="BM2857" s="1">
        <v>1.9359</v>
      </c>
      <c r="BN2857" s="1" t="s">
        <v>104</v>
      </c>
      <c r="BO2857" s="1">
        <v>1.3664000000000001</v>
      </c>
      <c r="BP2857" s="1">
        <v>155.47620000000001</v>
      </c>
      <c r="BQ2857" s="1">
        <v>2.6179999999999999</v>
      </c>
      <c r="BR2857" s="1" t="s">
        <v>104</v>
      </c>
      <c r="BS2857" s="1">
        <v>0</v>
      </c>
      <c r="BT2857" s="1">
        <v>155.75149999999999</v>
      </c>
      <c r="BU2857" s="1">
        <v>36.926900000000003</v>
      </c>
      <c r="BV2857" s="1" t="s">
        <v>104</v>
      </c>
      <c r="BW2857" s="1">
        <v>3.9937</v>
      </c>
      <c r="BX2857" s="1" t="s">
        <v>104</v>
      </c>
      <c r="BY2857" s="1">
        <v>0.92779999999999996</v>
      </c>
      <c r="BZ2857" s="1">
        <v>130856.0938</v>
      </c>
      <c r="CA2857" s="1">
        <v>647.69709999999998</v>
      </c>
      <c r="CB2857" s="1">
        <v>8.3788</v>
      </c>
      <c r="CC2857" s="1">
        <v>3.4304999999999999</v>
      </c>
      <c r="CD2857" s="1">
        <v>152.84829999999999</v>
      </c>
      <c r="CE2857" s="1">
        <v>1.3120000000000001</v>
      </c>
      <c r="CF2857" s="1" t="s">
        <v>104</v>
      </c>
      <c r="CG2857" s="1">
        <v>0</v>
      </c>
      <c r="CH2857" s="1">
        <v>14.7446</v>
      </c>
      <c r="CI2857" s="1">
        <v>1.5616000000000001</v>
      </c>
      <c r="CJ2857" s="1">
        <v>4234.2568000000001</v>
      </c>
      <c r="CK2857" s="1">
        <v>50.693199999999997</v>
      </c>
      <c r="CL2857" s="1">
        <v>4.0732999999999997</v>
      </c>
      <c r="CM2857" s="1">
        <v>1.9652000000000001</v>
      </c>
      <c r="CN2857" s="1">
        <v>111.7743</v>
      </c>
      <c r="CO2857" s="1">
        <v>14.5976</v>
      </c>
      <c r="CP2857" s="1">
        <v>5</v>
      </c>
      <c r="CQ2857" s="1">
        <v>7.6669999999999998</v>
      </c>
      <c r="CR2857" s="1">
        <v>22.533300000000001</v>
      </c>
      <c r="CS2857" s="1">
        <v>1.1838</v>
      </c>
      <c r="CT2857" s="1">
        <v>68.938599999999994</v>
      </c>
      <c r="CU2857" s="1">
        <v>4.5540000000000003</v>
      </c>
      <c r="CV2857" s="1">
        <v>323.50510000000003</v>
      </c>
      <c r="CW2857" s="1">
        <v>2.5348999999999999</v>
      </c>
    </row>
    <row r="2858" spans="1:101" x14ac:dyDescent="0.25">
      <c r="A2858" s="1">
        <v>446795</v>
      </c>
      <c r="B2858" s="1">
        <v>7078197</v>
      </c>
      <c r="C2858" s="1">
        <v>8626</v>
      </c>
      <c r="D2858" s="1">
        <v>99</v>
      </c>
      <c r="E2858" s="1">
        <v>8626</v>
      </c>
      <c r="F2858" s="1" t="s">
        <v>101</v>
      </c>
      <c r="G2858" s="1">
        <v>121</v>
      </c>
      <c r="H2858" s="1" t="s">
        <v>769</v>
      </c>
      <c r="I2858" s="1" t="s">
        <v>8</v>
      </c>
      <c r="J2858" s="1">
        <v>2</v>
      </c>
      <c r="K2858" s="1" t="s">
        <v>103</v>
      </c>
      <c r="Q2858" s="1" t="s">
        <v>101</v>
      </c>
      <c r="R2858" s="1" t="s">
        <v>104</v>
      </c>
      <c r="S2858" s="1">
        <v>1.5548</v>
      </c>
      <c r="T2858" s="1">
        <v>20057.8613</v>
      </c>
      <c r="U2858" s="1">
        <v>768.8673</v>
      </c>
      <c r="V2858" s="1">
        <v>23.343599999999999</v>
      </c>
      <c r="W2858" s="1">
        <v>2.1484000000000001</v>
      </c>
      <c r="X2858" s="1" t="s">
        <v>104</v>
      </c>
      <c r="Y2858" s="1">
        <v>3.5893999999999999</v>
      </c>
      <c r="Z2858" s="1">
        <v>543.78890000000001</v>
      </c>
      <c r="AA2858" s="1">
        <v>32.4114</v>
      </c>
      <c r="AB2858" s="1">
        <v>788740.6875</v>
      </c>
      <c r="AC2858" s="1">
        <v>2175.9155000000001</v>
      </c>
      <c r="AD2858" s="1" t="s">
        <v>104</v>
      </c>
      <c r="AE2858" s="1">
        <v>1.633</v>
      </c>
      <c r="AF2858" s="1">
        <v>6696.7798000000003</v>
      </c>
      <c r="AG2858" s="1">
        <v>137.22739999999999</v>
      </c>
      <c r="AH2858" s="1" t="s">
        <v>104</v>
      </c>
      <c r="AI2858" s="1">
        <v>2.3024</v>
      </c>
      <c r="AJ2858" s="1" t="s">
        <v>104</v>
      </c>
      <c r="AK2858" s="1">
        <v>29.903199999999998</v>
      </c>
      <c r="AL2858" s="1" t="s">
        <v>104</v>
      </c>
      <c r="AM2858" s="1">
        <v>62.298900000000003</v>
      </c>
      <c r="AN2858" s="1">
        <v>120.79989999999999</v>
      </c>
      <c r="AO2858" s="1">
        <v>9.6812000000000005</v>
      </c>
      <c r="AP2858" s="1">
        <v>15.3538</v>
      </c>
      <c r="AQ2858" s="1">
        <v>4.9535999999999998</v>
      </c>
      <c r="AR2858" s="1">
        <v>52581.179700000001</v>
      </c>
      <c r="AS2858" s="1">
        <v>185.1541</v>
      </c>
      <c r="AT2858" s="1" t="s">
        <v>104</v>
      </c>
      <c r="AU2858" s="1">
        <v>0</v>
      </c>
      <c r="AV2858" s="1" t="s">
        <v>104</v>
      </c>
      <c r="AW2858" s="1">
        <v>3.0973000000000002</v>
      </c>
      <c r="AX2858" s="1">
        <v>17558.521499999999</v>
      </c>
      <c r="AY2858" s="1">
        <v>203.4444</v>
      </c>
      <c r="AZ2858" s="1">
        <v>2754.1561999999999</v>
      </c>
      <c r="BA2858" s="1">
        <v>1804.7437</v>
      </c>
      <c r="BB2858" s="1">
        <v>772.98130000000003</v>
      </c>
      <c r="BC2858" s="1">
        <v>43.432600000000001</v>
      </c>
      <c r="BD2858" s="1" t="s">
        <v>104</v>
      </c>
      <c r="BE2858" s="1">
        <v>1.1081000000000001</v>
      </c>
      <c r="BF2858" s="1" t="s">
        <v>104</v>
      </c>
      <c r="BG2858" s="1">
        <v>1.2170000000000001</v>
      </c>
      <c r="BH2858" s="1">
        <v>44.983699999999999</v>
      </c>
      <c r="BI2858" s="1">
        <v>9.4855</v>
      </c>
      <c r="BJ2858" s="1">
        <v>433.57119999999998</v>
      </c>
      <c r="BK2858" s="1">
        <v>127.8344</v>
      </c>
      <c r="BL2858" s="1">
        <v>16.6571</v>
      </c>
      <c r="BM2858" s="1">
        <v>1.8755999999999999</v>
      </c>
      <c r="BN2858" s="1" t="s">
        <v>104</v>
      </c>
      <c r="BO2858" s="1">
        <v>1.4205000000000001</v>
      </c>
      <c r="BP2858" s="1">
        <v>110.0615</v>
      </c>
      <c r="BQ2858" s="1">
        <v>2.3249</v>
      </c>
      <c r="BR2858" s="1" t="s">
        <v>104</v>
      </c>
      <c r="BS2858" s="1">
        <v>0</v>
      </c>
      <c r="BT2858" s="1" t="s">
        <v>104</v>
      </c>
      <c r="BU2858" s="1">
        <v>32.489600000000003</v>
      </c>
      <c r="BV2858" s="1" t="s">
        <v>104</v>
      </c>
      <c r="BW2858" s="1">
        <v>4.2668999999999997</v>
      </c>
      <c r="BX2858" s="1" t="s">
        <v>104</v>
      </c>
      <c r="BY2858" s="1">
        <v>0.91120000000000001</v>
      </c>
      <c r="BZ2858" s="1">
        <v>103022.94530000001</v>
      </c>
      <c r="CA2858" s="1">
        <v>562.8356</v>
      </c>
      <c r="CB2858" s="1">
        <v>7.3555000000000001</v>
      </c>
      <c r="CC2858" s="1">
        <v>3.665</v>
      </c>
      <c r="CD2858" s="1">
        <v>115.75790000000001</v>
      </c>
      <c r="CE2858" s="1">
        <v>1.2023999999999999</v>
      </c>
      <c r="CF2858" s="1" t="s">
        <v>104</v>
      </c>
      <c r="CG2858" s="1">
        <v>0</v>
      </c>
      <c r="CH2858" s="1">
        <v>8.2415000000000003</v>
      </c>
      <c r="CI2858" s="1">
        <v>1.4509000000000001</v>
      </c>
      <c r="CJ2858" s="1">
        <v>5943.2138999999997</v>
      </c>
      <c r="CK2858" s="1">
        <v>64.104299999999995</v>
      </c>
      <c r="CL2858" s="1" t="s">
        <v>104</v>
      </c>
      <c r="CM2858" s="1">
        <v>2.66</v>
      </c>
      <c r="CN2858" s="1">
        <v>128.90459999999999</v>
      </c>
      <c r="CO2858" s="1">
        <v>18.703399999999998</v>
      </c>
      <c r="CP2858" s="1">
        <v>5</v>
      </c>
      <c r="CQ2858" s="1">
        <v>8.1582000000000008</v>
      </c>
      <c r="CR2858" s="1">
        <v>15.821199999999999</v>
      </c>
      <c r="CS2858" s="1">
        <v>1.0964</v>
      </c>
      <c r="CT2858" s="1">
        <v>85.561700000000002</v>
      </c>
      <c r="CU2858" s="1">
        <v>5.1128</v>
      </c>
      <c r="CV2858" s="1">
        <v>201.4769</v>
      </c>
      <c r="CW2858" s="1">
        <v>2.1533000000000002</v>
      </c>
    </row>
    <row r="2859" spans="1:101" x14ac:dyDescent="0.25">
      <c r="A2859" s="1">
        <v>446800</v>
      </c>
      <c r="B2859" s="1">
        <v>7078225</v>
      </c>
      <c r="C2859" s="1">
        <v>8627</v>
      </c>
      <c r="D2859" s="1">
        <v>99</v>
      </c>
      <c r="E2859" s="1">
        <v>8627</v>
      </c>
      <c r="F2859" s="1" t="s">
        <v>101</v>
      </c>
      <c r="G2859" s="1">
        <v>121.54</v>
      </c>
      <c r="H2859" s="1" t="s">
        <v>861</v>
      </c>
      <c r="I2859" s="1" t="s">
        <v>8</v>
      </c>
      <c r="J2859" s="1">
        <v>2</v>
      </c>
      <c r="K2859" s="1" t="s">
        <v>103</v>
      </c>
      <c r="Q2859" s="1" t="s">
        <v>101</v>
      </c>
      <c r="R2859" s="1" t="s">
        <v>104</v>
      </c>
      <c r="S2859" s="1">
        <v>1.421</v>
      </c>
      <c r="T2859" s="1">
        <v>22394.591799999998</v>
      </c>
      <c r="U2859" s="1">
        <v>779.33529999999996</v>
      </c>
      <c r="V2859" s="1">
        <v>16.370200000000001</v>
      </c>
      <c r="W2859" s="1">
        <v>1.9041999999999999</v>
      </c>
      <c r="X2859" s="1" t="s">
        <v>104</v>
      </c>
      <c r="Y2859" s="1">
        <v>3.3252000000000002</v>
      </c>
      <c r="Z2859" s="1">
        <v>792.25519999999995</v>
      </c>
      <c r="AA2859" s="1">
        <v>31.0868</v>
      </c>
      <c r="AB2859" s="1">
        <v>778761.0625</v>
      </c>
      <c r="AC2859" s="1">
        <v>2166.9521</v>
      </c>
      <c r="AD2859" s="1" t="s">
        <v>104</v>
      </c>
      <c r="AE2859" s="1">
        <v>1.4792000000000001</v>
      </c>
      <c r="AF2859" s="1">
        <v>5117.7686000000003</v>
      </c>
      <c r="AG2859" s="1">
        <v>108.62860000000001</v>
      </c>
      <c r="AH2859" s="1" t="s">
        <v>104</v>
      </c>
      <c r="AI2859" s="1">
        <v>2.1343999999999999</v>
      </c>
      <c r="AJ2859" s="1" t="s">
        <v>104</v>
      </c>
      <c r="AK2859" s="1">
        <v>30.430700000000002</v>
      </c>
      <c r="AL2859" s="1" t="s">
        <v>104</v>
      </c>
      <c r="AM2859" s="1">
        <v>48.813499999999998</v>
      </c>
      <c r="AN2859" s="1">
        <v>127.883</v>
      </c>
      <c r="AO2859" s="1">
        <v>8.3198000000000008</v>
      </c>
      <c r="AP2859" s="1">
        <v>5</v>
      </c>
      <c r="AQ2859" s="1">
        <v>7.0708000000000002</v>
      </c>
      <c r="AR2859" s="1">
        <v>33022.269500000002</v>
      </c>
      <c r="AS2859" s="1">
        <v>152.24189999999999</v>
      </c>
      <c r="AT2859" s="1" t="s">
        <v>104</v>
      </c>
      <c r="AU2859" s="1">
        <v>0</v>
      </c>
      <c r="AV2859" s="1" t="s">
        <v>104</v>
      </c>
      <c r="AW2859" s="1">
        <v>2.7696000000000001</v>
      </c>
      <c r="AX2859" s="1">
        <v>17928.203099999999</v>
      </c>
      <c r="AY2859" s="1">
        <v>180.54499999999999</v>
      </c>
      <c r="AZ2859" s="1">
        <v>3317.4281999999998</v>
      </c>
      <c r="BA2859" s="1">
        <v>1758.0441000000001</v>
      </c>
      <c r="BB2859" s="1">
        <v>311.68490000000003</v>
      </c>
      <c r="BC2859" s="1">
        <v>32.704000000000001</v>
      </c>
      <c r="BD2859" s="1" t="s">
        <v>104</v>
      </c>
      <c r="BE2859" s="1">
        <v>1.127</v>
      </c>
      <c r="BF2859" s="1">
        <v>3.3864000000000001</v>
      </c>
      <c r="BG2859" s="1">
        <v>0.92820000000000003</v>
      </c>
      <c r="BH2859" s="1">
        <v>20.873999999999999</v>
      </c>
      <c r="BI2859" s="1">
        <v>7.6311999999999998</v>
      </c>
      <c r="BJ2859" s="1">
        <v>285.15370000000001</v>
      </c>
      <c r="BK2859" s="1">
        <v>116.083</v>
      </c>
      <c r="BL2859" s="1">
        <v>18.234200000000001</v>
      </c>
      <c r="BM2859" s="1">
        <v>1.7948</v>
      </c>
      <c r="BN2859" s="1" t="s">
        <v>104</v>
      </c>
      <c r="BO2859" s="1">
        <v>1.3199000000000001</v>
      </c>
      <c r="BP2859" s="1">
        <v>108.52079999999999</v>
      </c>
      <c r="BQ2859" s="1">
        <v>2.1861000000000002</v>
      </c>
      <c r="BR2859" s="1" t="s">
        <v>104</v>
      </c>
      <c r="BS2859" s="1">
        <v>0</v>
      </c>
      <c r="BT2859" s="1" t="s">
        <v>104</v>
      </c>
      <c r="BU2859" s="1">
        <v>33.766300000000001</v>
      </c>
      <c r="BV2859" s="1" t="s">
        <v>104</v>
      </c>
      <c r="BW2859" s="1">
        <v>4.6486000000000001</v>
      </c>
      <c r="BX2859" s="1" t="s">
        <v>104</v>
      </c>
      <c r="BY2859" s="1">
        <v>0.88229999999999997</v>
      </c>
      <c r="BZ2859" s="1">
        <v>132880.76560000001</v>
      </c>
      <c r="CA2859" s="1">
        <v>618.85059999999999</v>
      </c>
      <c r="CB2859" s="1">
        <v>10.613</v>
      </c>
      <c r="CC2859" s="1">
        <v>3.3725000000000001</v>
      </c>
      <c r="CD2859" s="1">
        <v>143.39869999999999</v>
      </c>
      <c r="CE2859" s="1">
        <v>1.2487999999999999</v>
      </c>
      <c r="CF2859" s="1" t="s">
        <v>104</v>
      </c>
      <c r="CG2859" s="1">
        <v>0</v>
      </c>
      <c r="CH2859" s="1">
        <v>9.4832999999999998</v>
      </c>
      <c r="CI2859" s="1">
        <v>1.3673</v>
      </c>
      <c r="CJ2859" s="1">
        <v>4239.0762000000004</v>
      </c>
      <c r="CK2859" s="1">
        <v>51.214599999999997</v>
      </c>
      <c r="CL2859" s="1">
        <v>2.8008999999999999</v>
      </c>
      <c r="CM2859" s="1">
        <v>1.792</v>
      </c>
      <c r="CN2859" s="1">
        <v>114.0064</v>
      </c>
      <c r="CO2859" s="1">
        <v>14.803800000000001</v>
      </c>
      <c r="CP2859" s="1">
        <v>5</v>
      </c>
      <c r="CQ2859" s="1">
        <v>7.4957000000000003</v>
      </c>
      <c r="CR2859" s="1">
        <v>17.8809</v>
      </c>
      <c r="CS2859" s="1">
        <v>1.0484</v>
      </c>
      <c r="CT2859" s="1">
        <v>59.207299999999996</v>
      </c>
      <c r="CU2859" s="1">
        <v>4.2435999999999998</v>
      </c>
      <c r="CV2859" s="1">
        <v>297.00490000000002</v>
      </c>
      <c r="CW2859" s="1">
        <v>2.3872</v>
      </c>
    </row>
    <row r="2860" spans="1:101" x14ac:dyDescent="0.25">
      <c r="A2860" s="1">
        <v>446804</v>
      </c>
      <c r="B2860" s="1">
        <v>7078255</v>
      </c>
      <c r="C2860" s="1">
        <v>8628</v>
      </c>
      <c r="D2860" s="1">
        <v>99</v>
      </c>
      <c r="E2860" s="1">
        <v>8628</v>
      </c>
      <c r="F2860" s="1" t="s">
        <v>101</v>
      </c>
      <c r="G2860" s="1">
        <v>120.4</v>
      </c>
      <c r="H2860" s="1" t="s">
        <v>885</v>
      </c>
      <c r="I2860" s="1" t="s">
        <v>8</v>
      </c>
      <c r="J2860" s="1">
        <v>2</v>
      </c>
      <c r="K2860" s="1" t="s">
        <v>103</v>
      </c>
      <c r="Q2860" s="1" t="s">
        <v>101</v>
      </c>
      <c r="R2860" s="1" t="s">
        <v>104</v>
      </c>
      <c r="S2860" s="1">
        <v>1.5233000000000001</v>
      </c>
      <c r="T2860" s="1">
        <v>19984.1191</v>
      </c>
      <c r="U2860" s="1">
        <v>800.58550000000002</v>
      </c>
      <c r="V2860" s="1">
        <v>9.4657999999999998</v>
      </c>
      <c r="W2860" s="1">
        <v>1.6741999999999999</v>
      </c>
      <c r="X2860" s="1" t="s">
        <v>104</v>
      </c>
      <c r="Y2860" s="1">
        <v>3.4279999999999999</v>
      </c>
      <c r="Z2860" s="1">
        <v>1029.2931000000001</v>
      </c>
      <c r="AA2860" s="1">
        <v>34.336300000000001</v>
      </c>
      <c r="AB2860" s="1">
        <v>786543.75</v>
      </c>
      <c r="AC2860" s="1">
        <v>3056.3137000000002</v>
      </c>
      <c r="AD2860" s="1" t="s">
        <v>104</v>
      </c>
      <c r="AE2860" s="1">
        <v>1.4261999999999999</v>
      </c>
      <c r="AF2860" s="1">
        <v>5127.2880999999998</v>
      </c>
      <c r="AG2860" s="1">
        <v>117.70180000000001</v>
      </c>
      <c r="AH2860" s="1" t="s">
        <v>104</v>
      </c>
      <c r="AI2860" s="1">
        <v>2.2515999999999998</v>
      </c>
      <c r="AJ2860" s="1" t="s">
        <v>104</v>
      </c>
      <c r="AK2860" s="1">
        <v>32.178800000000003</v>
      </c>
      <c r="AL2860" s="1" t="s">
        <v>104</v>
      </c>
      <c r="AM2860" s="1">
        <v>58.758699999999997</v>
      </c>
      <c r="AN2860" s="1">
        <v>111.2167</v>
      </c>
      <c r="AO2860" s="1">
        <v>9.0816999999999997</v>
      </c>
      <c r="AP2860" s="1">
        <v>19.747</v>
      </c>
      <c r="AQ2860" s="1">
        <v>4.9322999999999997</v>
      </c>
      <c r="AR2860" s="1">
        <v>49002.574200000003</v>
      </c>
      <c r="AS2860" s="1">
        <v>181.04580000000001</v>
      </c>
      <c r="AT2860" s="1" t="s">
        <v>104</v>
      </c>
      <c r="AU2860" s="1">
        <v>0</v>
      </c>
      <c r="AV2860" s="1" t="s">
        <v>104</v>
      </c>
      <c r="AW2860" s="1">
        <v>2.9117000000000002</v>
      </c>
      <c r="AX2860" s="1">
        <v>17198.359400000001</v>
      </c>
      <c r="AY2860" s="1">
        <v>193.04130000000001</v>
      </c>
      <c r="AZ2860" s="1" t="s">
        <v>104</v>
      </c>
      <c r="BA2860" s="1">
        <v>2771.6837999999998</v>
      </c>
      <c r="BB2860" s="1">
        <v>530.19910000000004</v>
      </c>
      <c r="BC2860" s="1">
        <v>37.876899999999999</v>
      </c>
      <c r="BD2860" s="1" t="s">
        <v>104</v>
      </c>
      <c r="BE2860" s="1">
        <v>1.1079000000000001</v>
      </c>
      <c r="BF2860" s="1" t="s">
        <v>104</v>
      </c>
      <c r="BG2860" s="1">
        <v>1.3526</v>
      </c>
      <c r="BH2860" s="1">
        <v>40.183599999999998</v>
      </c>
      <c r="BI2860" s="1">
        <v>8.8628999999999998</v>
      </c>
      <c r="BJ2860" s="1">
        <v>386.2713</v>
      </c>
      <c r="BK2860" s="1">
        <v>129.5061</v>
      </c>
      <c r="BL2860" s="1">
        <v>11.0573</v>
      </c>
      <c r="BM2860" s="1">
        <v>1.6843999999999999</v>
      </c>
      <c r="BN2860" s="1" t="s">
        <v>104</v>
      </c>
      <c r="BO2860" s="1">
        <v>1.3587</v>
      </c>
      <c r="BP2860" s="1">
        <v>103.77800000000001</v>
      </c>
      <c r="BQ2860" s="1">
        <v>2.1951999999999998</v>
      </c>
      <c r="BR2860" s="1" t="s">
        <v>104</v>
      </c>
      <c r="BS2860" s="1">
        <v>0</v>
      </c>
      <c r="BT2860" s="1">
        <v>62.028599999999997</v>
      </c>
      <c r="BU2860" s="1">
        <v>35.145600000000002</v>
      </c>
      <c r="BV2860" s="1" t="s">
        <v>104</v>
      </c>
      <c r="BW2860" s="1">
        <v>4.1844999999999999</v>
      </c>
      <c r="BX2860" s="1" t="s">
        <v>104</v>
      </c>
      <c r="BY2860" s="1">
        <v>0.88170000000000004</v>
      </c>
      <c r="BZ2860" s="1">
        <v>112779.8281</v>
      </c>
      <c r="CA2860" s="1">
        <v>618.25670000000002</v>
      </c>
      <c r="CB2860" s="1">
        <v>14.407500000000001</v>
      </c>
      <c r="CC2860" s="1">
        <v>3.6368</v>
      </c>
      <c r="CD2860" s="1">
        <v>105.9177</v>
      </c>
      <c r="CE2860" s="1">
        <v>1.1241000000000001</v>
      </c>
      <c r="CF2860" s="1" t="s">
        <v>104</v>
      </c>
      <c r="CG2860" s="1">
        <v>0</v>
      </c>
      <c r="CH2860" s="1">
        <v>9.6707999999999998</v>
      </c>
      <c r="CI2860" s="1">
        <v>1.3609</v>
      </c>
      <c r="CJ2860" s="1">
        <v>5125.5288</v>
      </c>
      <c r="CK2860" s="1">
        <v>59.180599999999998</v>
      </c>
      <c r="CL2860" s="1" t="s">
        <v>104</v>
      </c>
      <c r="CM2860" s="1">
        <v>1.7282999999999999</v>
      </c>
      <c r="CN2860" s="1">
        <v>127.2628</v>
      </c>
      <c r="CO2860" s="1">
        <v>17.189399999999999</v>
      </c>
      <c r="CP2860" s="1">
        <v>5</v>
      </c>
      <c r="CQ2860" s="1">
        <v>7.7916999999999996</v>
      </c>
      <c r="CR2860" s="1">
        <v>9.3701000000000008</v>
      </c>
      <c r="CS2860" s="1">
        <v>0.99760000000000004</v>
      </c>
      <c r="CT2860" s="1">
        <v>61.863700000000001</v>
      </c>
      <c r="CU2860" s="1">
        <v>4.4444999999999997</v>
      </c>
      <c r="CV2860" s="1">
        <v>253.7655</v>
      </c>
      <c r="CW2860" s="1">
        <v>2.2966000000000002</v>
      </c>
    </row>
    <row r="2861" spans="1:101" x14ac:dyDescent="0.25">
      <c r="A2861" s="1">
        <v>446795</v>
      </c>
      <c r="B2861" s="1">
        <v>7078271</v>
      </c>
      <c r="C2861" s="1">
        <v>8629</v>
      </c>
      <c r="D2861" s="1">
        <v>99</v>
      </c>
      <c r="E2861" s="1">
        <v>8629</v>
      </c>
      <c r="F2861" s="1" t="s">
        <v>101</v>
      </c>
      <c r="G2861" s="1">
        <v>120.7</v>
      </c>
      <c r="H2861" s="1" t="s">
        <v>770</v>
      </c>
      <c r="I2861" s="1" t="s">
        <v>8</v>
      </c>
      <c r="J2861" s="1">
        <v>2</v>
      </c>
      <c r="K2861" s="1" t="s">
        <v>103</v>
      </c>
      <c r="Q2861" s="1" t="s">
        <v>101</v>
      </c>
      <c r="R2861" s="1" t="s">
        <v>104</v>
      </c>
      <c r="S2861" s="1">
        <v>1.4509000000000001</v>
      </c>
      <c r="T2861" s="1">
        <v>31913.828099999999</v>
      </c>
      <c r="U2861" s="1">
        <v>984.86410000000001</v>
      </c>
      <c r="V2861" s="1">
        <v>25.873699999999999</v>
      </c>
      <c r="W2861" s="1">
        <v>2.0794000000000001</v>
      </c>
      <c r="X2861" s="1" t="s">
        <v>104</v>
      </c>
      <c r="Y2861" s="1">
        <v>3.2021000000000002</v>
      </c>
      <c r="Z2861" s="1">
        <v>903.35140000000001</v>
      </c>
      <c r="AA2861" s="1">
        <v>32.500999999999998</v>
      </c>
      <c r="AB2861" s="1">
        <v>747044.0625</v>
      </c>
      <c r="AC2861" s="1">
        <v>2542.6372000000001</v>
      </c>
      <c r="AD2861" s="1" t="s">
        <v>104</v>
      </c>
      <c r="AE2861" s="1">
        <v>1.5043</v>
      </c>
      <c r="AF2861" s="1">
        <v>3922.3604</v>
      </c>
      <c r="AG2861" s="1">
        <v>97.105800000000002</v>
      </c>
      <c r="AH2861" s="1" t="s">
        <v>104</v>
      </c>
      <c r="AI2861" s="1">
        <v>2.1795</v>
      </c>
      <c r="AJ2861" s="1" t="s">
        <v>104</v>
      </c>
      <c r="AK2861" s="1">
        <v>33.2027</v>
      </c>
      <c r="AL2861" s="1" t="s">
        <v>104</v>
      </c>
      <c r="AM2861" s="1">
        <v>47.327399999999997</v>
      </c>
      <c r="AN2861" s="1">
        <v>77.353899999999996</v>
      </c>
      <c r="AO2861" s="1">
        <v>7.4682000000000004</v>
      </c>
      <c r="AP2861" s="1">
        <v>13.9842</v>
      </c>
      <c r="AQ2861" s="1">
        <v>4.4791999999999996</v>
      </c>
      <c r="AR2861" s="1">
        <v>31978.0488</v>
      </c>
      <c r="AS2861" s="1">
        <v>148.1746</v>
      </c>
      <c r="AT2861" s="1" t="s">
        <v>104</v>
      </c>
      <c r="AU2861" s="1">
        <v>0</v>
      </c>
      <c r="AV2861" s="1" t="s">
        <v>104</v>
      </c>
      <c r="AW2861" s="1">
        <v>2.6781999999999999</v>
      </c>
      <c r="AX2861" s="1">
        <v>21379.525399999999</v>
      </c>
      <c r="AY2861" s="1">
        <v>188.3828</v>
      </c>
      <c r="AZ2861" s="1">
        <v>5553.7563</v>
      </c>
      <c r="BA2861" s="1">
        <v>2014.2599</v>
      </c>
      <c r="BB2861" s="1">
        <v>341.56279999999998</v>
      </c>
      <c r="BC2861" s="1">
        <v>32.700699999999998</v>
      </c>
      <c r="BD2861" s="1" t="s">
        <v>104</v>
      </c>
      <c r="BE2861" s="1">
        <v>1.1357999999999999</v>
      </c>
      <c r="BF2861" s="1">
        <v>5.4909999999999997</v>
      </c>
      <c r="BG2861" s="1">
        <v>0.93759999999999999</v>
      </c>
      <c r="BH2861" s="1">
        <v>13.2804</v>
      </c>
      <c r="BI2861" s="1">
        <v>7.2922000000000002</v>
      </c>
      <c r="BJ2861" s="1">
        <v>332.57530000000003</v>
      </c>
      <c r="BK2861" s="1">
        <v>128.73560000000001</v>
      </c>
      <c r="BL2861" s="1">
        <v>19.266300000000001</v>
      </c>
      <c r="BM2861" s="1">
        <v>1.8133999999999999</v>
      </c>
      <c r="BN2861" s="1" t="s">
        <v>104</v>
      </c>
      <c r="BO2861" s="1">
        <v>1.3587</v>
      </c>
      <c r="BP2861" s="1">
        <v>128.73349999999999</v>
      </c>
      <c r="BQ2861" s="1">
        <v>2.3126000000000002</v>
      </c>
      <c r="BR2861" s="1" t="s">
        <v>104</v>
      </c>
      <c r="BS2861" s="1">
        <v>0</v>
      </c>
      <c r="BT2861" s="1">
        <v>114.6674</v>
      </c>
      <c r="BU2861" s="1">
        <v>37.018799999999999</v>
      </c>
      <c r="BV2861" s="1" t="s">
        <v>104</v>
      </c>
      <c r="BW2861" s="1">
        <v>4.0156000000000001</v>
      </c>
      <c r="BX2861" s="1" t="s">
        <v>104</v>
      </c>
      <c r="BY2861" s="1">
        <v>0.86109999999999998</v>
      </c>
      <c r="BZ2861" s="1">
        <v>151564.32810000001</v>
      </c>
      <c r="CA2861" s="1">
        <v>685.33860000000004</v>
      </c>
      <c r="CB2861" s="1">
        <v>13.6358</v>
      </c>
      <c r="CC2861" s="1">
        <v>3.4860000000000002</v>
      </c>
      <c r="CD2861" s="1">
        <v>136.50630000000001</v>
      </c>
      <c r="CE2861" s="1">
        <v>1.1973</v>
      </c>
      <c r="CF2861" s="1" t="s">
        <v>104</v>
      </c>
      <c r="CG2861" s="1">
        <v>0</v>
      </c>
      <c r="CH2861" s="1">
        <v>16.0623</v>
      </c>
      <c r="CI2861" s="1">
        <v>1.4812000000000001</v>
      </c>
      <c r="CJ2861" s="1">
        <v>3954.6531</v>
      </c>
      <c r="CK2861" s="1">
        <v>48.316099999999999</v>
      </c>
      <c r="CL2861" s="1">
        <v>3.7730999999999999</v>
      </c>
      <c r="CM2861" s="1">
        <v>1.8101</v>
      </c>
      <c r="CN2861" s="1">
        <v>106.4131</v>
      </c>
      <c r="CO2861" s="1">
        <v>13.9026</v>
      </c>
      <c r="CP2861" s="1">
        <v>5</v>
      </c>
      <c r="CQ2861" s="1">
        <v>7.2282000000000002</v>
      </c>
      <c r="CR2861" s="1">
        <v>26.357399999999998</v>
      </c>
      <c r="CS2861" s="1">
        <v>1.1254999999999999</v>
      </c>
      <c r="CT2861" s="1">
        <v>65.832099999999997</v>
      </c>
      <c r="CU2861" s="1">
        <v>4.3075999999999999</v>
      </c>
      <c r="CV2861" s="1">
        <v>344.73469999999998</v>
      </c>
      <c r="CW2861" s="1">
        <v>2.4952000000000001</v>
      </c>
    </row>
    <row r="2862" spans="1:101" x14ac:dyDescent="0.25">
      <c r="A2862" s="1">
        <v>446803</v>
      </c>
      <c r="B2862" s="1">
        <v>7078301</v>
      </c>
      <c r="C2862" s="1">
        <v>8630</v>
      </c>
      <c r="D2862" s="1">
        <v>99</v>
      </c>
      <c r="E2862" s="1">
        <v>8630</v>
      </c>
      <c r="F2862" s="1" t="s">
        <v>101</v>
      </c>
      <c r="G2862" s="1">
        <v>120.58</v>
      </c>
      <c r="H2862" s="1" t="s">
        <v>880</v>
      </c>
      <c r="I2862" s="1" t="s">
        <v>8</v>
      </c>
      <c r="J2862" s="1">
        <v>2</v>
      </c>
      <c r="K2862" s="1" t="s">
        <v>103</v>
      </c>
      <c r="Q2862" s="1" t="s">
        <v>101</v>
      </c>
      <c r="R2862" s="1" t="s">
        <v>104</v>
      </c>
      <c r="S2862" s="1">
        <v>1.4326000000000001</v>
      </c>
      <c r="T2862" s="1">
        <v>25944.708999999999</v>
      </c>
      <c r="U2862" s="1">
        <v>872.21230000000003</v>
      </c>
      <c r="V2862" s="1">
        <v>29.303599999999999</v>
      </c>
      <c r="W2862" s="1">
        <v>2.1798000000000002</v>
      </c>
      <c r="X2862" s="1" t="s">
        <v>104</v>
      </c>
      <c r="Y2862" s="1">
        <v>3.2183999999999999</v>
      </c>
      <c r="Z2862" s="1">
        <v>772.10329999999999</v>
      </c>
      <c r="AA2862" s="1">
        <v>31.274100000000001</v>
      </c>
      <c r="AB2862" s="1">
        <v>775026.1875</v>
      </c>
      <c r="AC2862" s="1">
        <v>2950.0736999999999</v>
      </c>
      <c r="AD2862" s="1" t="s">
        <v>104</v>
      </c>
      <c r="AE2862" s="1">
        <v>1.4864999999999999</v>
      </c>
      <c r="AF2862" s="1">
        <v>3406.6134999999999</v>
      </c>
      <c r="AG2862" s="1">
        <v>93.721800000000002</v>
      </c>
      <c r="AH2862" s="1" t="s">
        <v>104</v>
      </c>
      <c r="AI2862" s="1">
        <v>2.1316999999999999</v>
      </c>
      <c r="AJ2862" s="1" t="s">
        <v>104</v>
      </c>
      <c r="AK2862" s="1">
        <v>32.093400000000003</v>
      </c>
      <c r="AL2862" s="1" t="s">
        <v>104</v>
      </c>
      <c r="AM2862" s="1">
        <v>48.195599999999999</v>
      </c>
      <c r="AN2862" s="1">
        <v>87.554900000000004</v>
      </c>
      <c r="AO2862" s="1">
        <v>7.5438000000000001</v>
      </c>
      <c r="AP2862" s="1">
        <v>14.9892</v>
      </c>
      <c r="AQ2862" s="1">
        <v>4.4951999999999996</v>
      </c>
      <c r="AR2862" s="1">
        <v>33748.148399999998</v>
      </c>
      <c r="AS2862" s="1">
        <v>151.24170000000001</v>
      </c>
      <c r="AT2862" s="1" t="s">
        <v>104</v>
      </c>
      <c r="AU2862" s="1">
        <v>0</v>
      </c>
      <c r="AV2862" s="1" t="s">
        <v>104</v>
      </c>
      <c r="AW2862" s="1">
        <v>2.7452000000000001</v>
      </c>
      <c r="AX2862" s="1">
        <v>21216.3027</v>
      </c>
      <c r="AY2862" s="1">
        <v>189.9633</v>
      </c>
      <c r="AZ2862" s="1" t="s">
        <v>104</v>
      </c>
      <c r="BA2862" s="1">
        <v>2579.7087000000001</v>
      </c>
      <c r="BB2862" s="1">
        <v>395.76659999999998</v>
      </c>
      <c r="BC2862" s="1">
        <v>33.508299999999998</v>
      </c>
      <c r="BD2862" s="1" t="s">
        <v>104</v>
      </c>
      <c r="BE2862" s="1">
        <v>1.0666</v>
      </c>
      <c r="BF2862" s="1">
        <v>2.0792999999999999</v>
      </c>
      <c r="BG2862" s="1">
        <v>0.8821</v>
      </c>
      <c r="BH2862" s="1">
        <v>20.177</v>
      </c>
      <c r="BI2862" s="1">
        <v>7.5926999999999998</v>
      </c>
      <c r="BJ2862" s="1">
        <v>291.48259999999999</v>
      </c>
      <c r="BK2862" s="1">
        <v>123.8188</v>
      </c>
      <c r="BL2862" s="1">
        <v>23.586099999999998</v>
      </c>
      <c r="BM2862" s="1">
        <v>1.8801000000000001</v>
      </c>
      <c r="BN2862" s="1" t="s">
        <v>104</v>
      </c>
      <c r="BO2862" s="1">
        <v>1.3458000000000001</v>
      </c>
      <c r="BP2862" s="1">
        <v>138.58019999999999</v>
      </c>
      <c r="BQ2862" s="1">
        <v>2.3584000000000001</v>
      </c>
      <c r="BR2862" s="1" t="s">
        <v>104</v>
      </c>
      <c r="BS2862" s="1">
        <v>0</v>
      </c>
      <c r="BT2862" s="1">
        <v>90.321799999999996</v>
      </c>
      <c r="BU2862" s="1">
        <v>35.839399999999998</v>
      </c>
      <c r="BV2862" s="1" t="s">
        <v>104</v>
      </c>
      <c r="BW2862" s="1">
        <v>3.9615999999999998</v>
      </c>
      <c r="BX2862" s="1" t="s">
        <v>104</v>
      </c>
      <c r="BY2862" s="1">
        <v>0.82099999999999995</v>
      </c>
      <c r="BZ2862" s="1">
        <v>133367.51560000001</v>
      </c>
      <c r="CA2862" s="1">
        <v>652.57680000000005</v>
      </c>
      <c r="CB2862" s="1">
        <v>11.011200000000001</v>
      </c>
      <c r="CC2862" s="1">
        <v>3.4177</v>
      </c>
      <c r="CD2862" s="1">
        <v>114.3135</v>
      </c>
      <c r="CE2862" s="1">
        <v>1.0952</v>
      </c>
      <c r="CF2862" s="1" t="s">
        <v>104</v>
      </c>
      <c r="CG2862" s="1">
        <v>0</v>
      </c>
      <c r="CH2862" s="1">
        <v>14.9457</v>
      </c>
      <c r="CI2862" s="1">
        <v>1.4568000000000001</v>
      </c>
      <c r="CJ2862" s="1">
        <v>3593.5482999999999</v>
      </c>
      <c r="CK2862" s="1">
        <v>47.477699999999999</v>
      </c>
      <c r="CL2862" s="1" t="s">
        <v>104</v>
      </c>
      <c r="CM2862" s="1">
        <v>2.6295999999999999</v>
      </c>
      <c r="CN2862" s="1">
        <v>94.127499999999998</v>
      </c>
      <c r="CO2862" s="1">
        <v>13.5518</v>
      </c>
      <c r="CP2862" s="1">
        <v>5</v>
      </c>
      <c r="CQ2862" s="1">
        <v>7.5811999999999999</v>
      </c>
      <c r="CR2862" s="1">
        <v>21.0975</v>
      </c>
      <c r="CS2862" s="1">
        <v>1.0916999999999999</v>
      </c>
      <c r="CT2862" s="1">
        <v>68.874300000000005</v>
      </c>
      <c r="CU2862" s="1">
        <v>4.3564999999999996</v>
      </c>
      <c r="CV2862" s="1">
        <v>283.63639999999998</v>
      </c>
      <c r="CW2862" s="1">
        <v>2.2707000000000002</v>
      </c>
    </row>
    <row r="2863" spans="1:101" x14ac:dyDescent="0.25">
      <c r="A2863" s="1">
        <v>446797</v>
      </c>
      <c r="B2863" s="1">
        <v>7078325</v>
      </c>
      <c r="C2863" s="1">
        <v>8631</v>
      </c>
      <c r="D2863" s="1">
        <v>99</v>
      </c>
      <c r="E2863" s="1">
        <v>8631</v>
      </c>
      <c r="F2863" s="1" t="s">
        <v>101</v>
      </c>
      <c r="G2863" s="1">
        <v>120.86</v>
      </c>
      <c r="H2863" s="1" t="s">
        <v>779</v>
      </c>
      <c r="I2863" s="1" t="s">
        <v>8</v>
      </c>
      <c r="J2863" s="1">
        <v>2</v>
      </c>
      <c r="K2863" s="1" t="s">
        <v>103</v>
      </c>
      <c r="Q2863" s="1" t="s">
        <v>101</v>
      </c>
      <c r="R2863" s="1" t="s">
        <v>104</v>
      </c>
      <c r="S2863" s="1">
        <v>1.411</v>
      </c>
      <c r="T2863" s="1">
        <v>26613.166000000001</v>
      </c>
      <c r="U2863" s="1">
        <v>905.11929999999995</v>
      </c>
      <c r="V2863" s="1">
        <v>24.7987</v>
      </c>
      <c r="W2863" s="1">
        <v>2.0169999999999999</v>
      </c>
      <c r="X2863" s="1" t="s">
        <v>104</v>
      </c>
      <c r="Y2863" s="1">
        <v>3.3216000000000001</v>
      </c>
      <c r="Z2863" s="1">
        <v>885.90660000000003</v>
      </c>
      <c r="AA2863" s="1">
        <v>31.4451</v>
      </c>
      <c r="AB2863" s="1">
        <v>762989.625</v>
      </c>
      <c r="AC2863" s="1">
        <v>2946.3208</v>
      </c>
      <c r="AD2863" s="1" t="s">
        <v>104</v>
      </c>
      <c r="AE2863" s="1">
        <v>1.4343999999999999</v>
      </c>
      <c r="AF2863" s="1">
        <v>5334.2372999999998</v>
      </c>
      <c r="AG2863" s="1">
        <v>104.5166</v>
      </c>
      <c r="AH2863" s="1" t="s">
        <v>104</v>
      </c>
      <c r="AI2863" s="1">
        <v>2.1301999999999999</v>
      </c>
      <c r="AJ2863" s="1" t="s">
        <v>104</v>
      </c>
      <c r="AK2863" s="1">
        <v>33.6295</v>
      </c>
      <c r="AL2863" s="1" t="s">
        <v>104</v>
      </c>
      <c r="AM2863" s="1">
        <v>46.612299999999998</v>
      </c>
      <c r="AN2863" s="1">
        <v>96.765199999999993</v>
      </c>
      <c r="AO2863" s="1">
        <v>7.4870000000000001</v>
      </c>
      <c r="AP2863" s="1">
        <v>15.769399999999999</v>
      </c>
      <c r="AQ2863" s="1">
        <v>4.4833999999999996</v>
      </c>
      <c r="AR2863" s="1">
        <v>31943.123</v>
      </c>
      <c r="AS2863" s="1">
        <v>148.6634</v>
      </c>
      <c r="AT2863" s="1" t="s">
        <v>104</v>
      </c>
      <c r="AU2863" s="1">
        <v>0</v>
      </c>
      <c r="AV2863" s="1" t="s">
        <v>104</v>
      </c>
      <c r="AW2863" s="1">
        <v>2.7513000000000001</v>
      </c>
      <c r="AX2863" s="1">
        <v>17769.0059</v>
      </c>
      <c r="AY2863" s="1">
        <v>171.00399999999999</v>
      </c>
      <c r="AZ2863" s="1" t="s">
        <v>104</v>
      </c>
      <c r="BA2863" s="1">
        <v>2566.4189000000001</v>
      </c>
      <c r="BB2863" s="1">
        <v>471.3449</v>
      </c>
      <c r="BC2863" s="1">
        <v>35.174900000000001</v>
      </c>
      <c r="BD2863" s="1" t="s">
        <v>104</v>
      </c>
      <c r="BE2863" s="1">
        <v>1.0908</v>
      </c>
      <c r="BF2863" s="1" t="s">
        <v>104</v>
      </c>
      <c r="BG2863" s="1">
        <v>1.0177</v>
      </c>
      <c r="BH2863" s="1">
        <v>18.600300000000001</v>
      </c>
      <c r="BI2863" s="1">
        <v>7.2938000000000001</v>
      </c>
      <c r="BJ2863" s="1">
        <v>369.9316</v>
      </c>
      <c r="BK2863" s="1">
        <v>137.45359999999999</v>
      </c>
      <c r="BL2863" s="1">
        <v>18.484000000000002</v>
      </c>
      <c r="BM2863" s="1">
        <v>1.7523</v>
      </c>
      <c r="BN2863" s="1" t="s">
        <v>104</v>
      </c>
      <c r="BO2863" s="1">
        <v>1.3367</v>
      </c>
      <c r="BP2863" s="1">
        <v>100.02370000000001</v>
      </c>
      <c r="BQ2863" s="1">
        <v>2.0388999999999999</v>
      </c>
      <c r="BR2863" s="1" t="s">
        <v>104</v>
      </c>
      <c r="BS2863" s="1">
        <v>0</v>
      </c>
      <c r="BT2863" s="1">
        <v>105.0372</v>
      </c>
      <c r="BU2863" s="1">
        <v>37.358199999999997</v>
      </c>
      <c r="BV2863" s="1" t="s">
        <v>104</v>
      </c>
      <c r="BW2863" s="1">
        <v>4.3703000000000003</v>
      </c>
      <c r="BX2863" s="1" t="s">
        <v>104</v>
      </c>
      <c r="BY2863" s="1">
        <v>0.85389999999999999</v>
      </c>
      <c r="BZ2863" s="1">
        <v>147642.2188</v>
      </c>
      <c r="CA2863" s="1">
        <v>703.64890000000003</v>
      </c>
      <c r="CB2863" s="1">
        <v>10.2193</v>
      </c>
      <c r="CC2863" s="1">
        <v>3.3649</v>
      </c>
      <c r="CD2863" s="1">
        <v>140.21289999999999</v>
      </c>
      <c r="CE2863" s="1">
        <v>1.1983999999999999</v>
      </c>
      <c r="CF2863" s="1" t="s">
        <v>104</v>
      </c>
      <c r="CG2863" s="1">
        <v>0</v>
      </c>
      <c r="CH2863" s="1">
        <v>13.1351</v>
      </c>
      <c r="CI2863" s="1">
        <v>1.3698999999999999</v>
      </c>
      <c r="CJ2863" s="1">
        <v>3737.4958000000001</v>
      </c>
      <c r="CK2863" s="1">
        <v>46.447800000000001</v>
      </c>
      <c r="CL2863" s="1" t="s">
        <v>104</v>
      </c>
      <c r="CM2863" s="1">
        <v>2.5274000000000001</v>
      </c>
      <c r="CN2863" s="1">
        <v>116.44499999999999</v>
      </c>
      <c r="CO2863" s="1">
        <v>13.507400000000001</v>
      </c>
      <c r="CP2863" s="1">
        <v>5</v>
      </c>
      <c r="CQ2863" s="1">
        <v>7.3048000000000002</v>
      </c>
      <c r="CR2863" s="1">
        <v>21.932200000000002</v>
      </c>
      <c r="CS2863" s="1">
        <v>1.0363</v>
      </c>
      <c r="CT2863" s="1">
        <v>64.313000000000002</v>
      </c>
      <c r="CU2863" s="1">
        <v>4.2336</v>
      </c>
      <c r="CV2863" s="1">
        <v>354.31360000000001</v>
      </c>
      <c r="CW2863" s="1">
        <v>2.5015999999999998</v>
      </c>
    </row>
    <row r="2864" spans="1:101" x14ac:dyDescent="0.25">
      <c r="A2864" s="1">
        <v>446803</v>
      </c>
      <c r="B2864" s="1">
        <v>7078349</v>
      </c>
      <c r="C2864" s="1">
        <v>8632</v>
      </c>
      <c r="D2864" s="1">
        <v>99</v>
      </c>
      <c r="E2864" s="1">
        <v>8632</v>
      </c>
      <c r="F2864" s="1" t="s">
        <v>101</v>
      </c>
      <c r="G2864" s="1">
        <v>121.27</v>
      </c>
      <c r="H2864" s="1" t="s">
        <v>881</v>
      </c>
      <c r="I2864" s="1" t="s">
        <v>8</v>
      </c>
      <c r="J2864" s="1">
        <v>2</v>
      </c>
      <c r="K2864" s="1" t="s">
        <v>103</v>
      </c>
      <c r="Q2864" s="1" t="s">
        <v>101</v>
      </c>
      <c r="R2864" s="1" t="s">
        <v>104</v>
      </c>
      <c r="S2864" s="1">
        <v>1.3996</v>
      </c>
      <c r="T2864" s="1">
        <v>26202.535199999998</v>
      </c>
      <c r="U2864" s="1">
        <v>853.24739999999997</v>
      </c>
      <c r="V2864" s="1">
        <v>25.577999999999999</v>
      </c>
      <c r="W2864" s="1">
        <v>1.9763999999999999</v>
      </c>
      <c r="X2864" s="1" t="s">
        <v>104</v>
      </c>
      <c r="Y2864" s="1">
        <v>3.3496999999999999</v>
      </c>
      <c r="Z2864" s="1">
        <v>788.10829999999999</v>
      </c>
      <c r="AA2864" s="1">
        <v>30.898499999999999</v>
      </c>
      <c r="AB2864" s="1">
        <v>753886.1875</v>
      </c>
      <c r="AC2864" s="1">
        <v>2227.0405000000001</v>
      </c>
      <c r="AD2864" s="1" t="s">
        <v>104</v>
      </c>
      <c r="AE2864" s="1">
        <v>1.4333</v>
      </c>
      <c r="AF2864" s="1">
        <v>3947.9512</v>
      </c>
      <c r="AG2864" s="1">
        <v>89.496099999999998</v>
      </c>
      <c r="AH2864" s="1" t="s">
        <v>104</v>
      </c>
      <c r="AI2864" s="1">
        <v>2.0977999999999999</v>
      </c>
      <c r="AJ2864" s="1" t="s">
        <v>104</v>
      </c>
      <c r="AK2864" s="1">
        <v>31.7682</v>
      </c>
      <c r="AL2864" s="1" t="s">
        <v>104</v>
      </c>
      <c r="AM2864" s="1">
        <v>44.978000000000002</v>
      </c>
      <c r="AN2864" s="1">
        <v>66.505600000000001</v>
      </c>
      <c r="AO2864" s="1">
        <v>6.7234999999999996</v>
      </c>
      <c r="AP2864" s="1">
        <v>13.882400000000001</v>
      </c>
      <c r="AQ2864" s="1">
        <v>4.4473000000000003</v>
      </c>
      <c r="AR2864" s="1">
        <v>28896.4395</v>
      </c>
      <c r="AS2864" s="1">
        <v>142.51939999999999</v>
      </c>
      <c r="AT2864" s="1" t="s">
        <v>104</v>
      </c>
      <c r="AU2864" s="1">
        <v>0</v>
      </c>
      <c r="AV2864" s="1" t="s">
        <v>104</v>
      </c>
      <c r="AW2864" s="1">
        <v>2.7686999999999999</v>
      </c>
      <c r="AX2864" s="1">
        <v>16874.593799999999</v>
      </c>
      <c r="AY2864" s="1">
        <v>159.93379999999999</v>
      </c>
      <c r="AZ2864" s="1">
        <v>2935.0736999999999</v>
      </c>
      <c r="BA2864" s="1">
        <v>1764.8164999999999</v>
      </c>
      <c r="BB2864" s="1">
        <v>274.59609999999998</v>
      </c>
      <c r="BC2864" s="1">
        <v>30.9756</v>
      </c>
      <c r="BD2864" s="1" t="s">
        <v>104</v>
      </c>
      <c r="BE2864" s="1">
        <v>1.1726000000000001</v>
      </c>
      <c r="BF2864" s="1">
        <v>3.9354</v>
      </c>
      <c r="BG2864" s="1">
        <v>0.90900000000000003</v>
      </c>
      <c r="BH2864" s="1">
        <v>13.931800000000001</v>
      </c>
      <c r="BI2864" s="1">
        <v>7.1115000000000004</v>
      </c>
      <c r="BJ2864" s="1">
        <v>414.99290000000002</v>
      </c>
      <c r="BK2864" s="1">
        <v>129.27260000000001</v>
      </c>
      <c r="BL2864" s="1">
        <v>13.6829</v>
      </c>
      <c r="BM2864" s="1">
        <v>1.6568000000000001</v>
      </c>
      <c r="BN2864" s="1" t="s">
        <v>104</v>
      </c>
      <c r="BO2864" s="1">
        <v>1.3073999999999999</v>
      </c>
      <c r="BP2864" s="1">
        <v>107.628</v>
      </c>
      <c r="BQ2864" s="1">
        <v>2.1162000000000001</v>
      </c>
      <c r="BR2864" s="1" t="s">
        <v>104</v>
      </c>
      <c r="BS2864" s="1">
        <v>0</v>
      </c>
      <c r="BT2864" s="1">
        <v>69.872299999999996</v>
      </c>
      <c r="BU2864" s="1">
        <v>35.487699999999997</v>
      </c>
      <c r="BV2864" s="1" t="s">
        <v>104</v>
      </c>
      <c r="BW2864" s="1">
        <v>3.9150999999999998</v>
      </c>
      <c r="BX2864" s="1" t="s">
        <v>104</v>
      </c>
      <c r="BY2864" s="1">
        <v>0.86909999999999998</v>
      </c>
      <c r="BZ2864" s="1">
        <v>160333.3125</v>
      </c>
      <c r="CA2864" s="1">
        <v>687.64649999999995</v>
      </c>
      <c r="CB2864" s="1">
        <v>11.067299999999999</v>
      </c>
      <c r="CC2864" s="1">
        <v>3.367</v>
      </c>
      <c r="CD2864" s="1">
        <v>115.7137</v>
      </c>
      <c r="CE2864" s="1">
        <v>1.1021000000000001</v>
      </c>
      <c r="CF2864" s="1" t="s">
        <v>104</v>
      </c>
      <c r="CG2864" s="1">
        <v>0</v>
      </c>
      <c r="CH2864" s="1">
        <v>13.744899999999999</v>
      </c>
      <c r="CI2864" s="1">
        <v>1.3849</v>
      </c>
      <c r="CJ2864" s="1">
        <v>4373.6986999999999</v>
      </c>
      <c r="CK2864" s="1">
        <v>45.685200000000002</v>
      </c>
      <c r="CL2864" s="1">
        <v>2.5878000000000001</v>
      </c>
      <c r="CM2864" s="1">
        <v>1.7141</v>
      </c>
      <c r="CN2864" s="1">
        <v>89.439099999999996</v>
      </c>
      <c r="CO2864" s="1">
        <v>13.0596</v>
      </c>
      <c r="CP2864" s="1">
        <v>5</v>
      </c>
      <c r="CQ2864" s="1">
        <v>7.1654</v>
      </c>
      <c r="CR2864" s="1">
        <v>21.2713</v>
      </c>
      <c r="CS2864" s="1">
        <v>1.0487</v>
      </c>
      <c r="CT2864" s="1">
        <v>49.678100000000001</v>
      </c>
      <c r="CU2864" s="1">
        <v>3.911</v>
      </c>
      <c r="CV2864" s="1">
        <v>453.90989999999999</v>
      </c>
      <c r="CW2864" s="1">
        <v>2.7797999999999998</v>
      </c>
    </row>
    <row r="2865" spans="1:101" x14ac:dyDescent="0.25">
      <c r="A2865" s="1">
        <v>446805</v>
      </c>
      <c r="B2865" s="1">
        <v>7078382</v>
      </c>
      <c r="C2865" s="1">
        <v>8633</v>
      </c>
      <c r="D2865" s="1">
        <v>99</v>
      </c>
      <c r="E2865" s="1">
        <v>8633</v>
      </c>
      <c r="F2865" s="1" t="s">
        <v>101</v>
      </c>
      <c r="G2865" s="1">
        <v>120.22</v>
      </c>
      <c r="H2865" s="1" t="s">
        <v>891</v>
      </c>
      <c r="I2865" s="1" t="s">
        <v>8</v>
      </c>
      <c r="J2865" s="1">
        <v>2</v>
      </c>
      <c r="K2865" s="1" t="s">
        <v>103</v>
      </c>
      <c r="Q2865" s="1" t="s">
        <v>101</v>
      </c>
      <c r="R2865" s="1" t="s">
        <v>104</v>
      </c>
      <c r="S2865" s="1">
        <v>2.3793000000000002</v>
      </c>
      <c r="T2865" s="1">
        <v>26109.324199999999</v>
      </c>
      <c r="U2865" s="1">
        <v>828.49040000000002</v>
      </c>
      <c r="V2865" s="1">
        <v>30.651800000000001</v>
      </c>
      <c r="W2865" s="1">
        <v>2.1034999999999999</v>
      </c>
      <c r="X2865" s="1" t="s">
        <v>104</v>
      </c>
      <c r="Y2865" s="1">
        <v>3.1785999999999999</v>
      </c>
      <c r="Z2865" s="1">
        <v>669.3519</v>
      </c>
      <c r="AA2865" s="1">
        <v>29.8995</v>
      </c>
      <c r="AB2865" s="1">
        <v>773002.875</v>
      </c>
      <c r="AC2865" s="1">
        <v>2159.3081000000002</v>
      </c>
      <c r="AD2865" s="1" t="s">
        <v>104</v>
      </c>
      <c r="AE2865" s="1">
        <v>1.4121999999999999</v>
      </c>
      <c r="AF2865" s="1">
        <v>3557.5425</v>
      </c>
      <c r="AG2865" s="1">
        <v>96.041799999999995</v>
      </c>
      <c r="AH2865" s="1" t="s">
        <v>104</v>
      </c>
      <c r="AI2865" s="1">
        <v>2.1196000000000002</v>
      </c>
      <c r="AJ2865" s="1" t="s">
        <v>104</v>
      </c>
      <c r="AK2865" s="1">
        <v>31.2622</v>
      </c>
      <c r="AL2865" s="1" t="s">
        <v>104</v>
      </c>
      <c r="AM2865" s="1">
        <v>46.669899999999998</v>
      </c>
      <c r="AN2865" s="1">
        <v>92.521699999999996</v>
      </c>
      <c r="AO2865" s="1">
        <v>7.5819999999999999</v>
      </c>
      <c r="AP2865" s="1">
        <v>9.8353999999999999</v>
      </c>
      <c r="AQ2865" s="1">
        <v>4.3651999999999997</v>
      </c>
      <c r="AR2865" s="1">
        <v>31128.2461</v>
      </c>
      <c r="AS2865" s="1">
        <v>146.79839999999999</v>
      </c>
      <c r="AT2865" s="1" t="s">
        <v>104</v>
      </c>
      <c r="AU2865" s="1">
        <v>0</v>
      </c>
      <c r="AV2865" s="1" t="s">
        <v>104</v>
      </c>
      <c r="AW2865" s="1">
        <v>2.7166999999999999</v>
      </c>
      <c r="AX2865" s="1">
        <v>23956.918000000001</v>
      </c>
      <c r="AY2865" s="1">
        <v>198.38319999999999</v>
      </c>
      <c r="AZ2865" s="1" t="s">
        <v>104</v>
      </c>
      <c r="BA2865" s="1">
        <v>1722.9617000000001</v>
      </c>
      <c r="BB2865" s="1">
        <v>275.4228</v>
      </c>
      <c r="BC2865" s="1">
        <v>31.136800000000001</v>
      </c>
      <c r="BD2865" s="1" t="s">
        <v>104</v>
      </c>
      <c r="BE2865" s="1">
        <v>1.1135999999999999</v>
      </c>
      <c r="BF2865" s="1">
        <v>3.9167000000000001</v>
      </c>
      <c r="BG2865" s="1">
        <v>0.89749999999999996</v>
      </c>
      <c r="BH2865" s="1">
        <v>11.3782</v>
      </c>
      <c r="BI2865" s="1">
        <v>7.1976000000000004</v>
      </c>
      <c r="BJ2865" s="1">
        <v>368.36860000000001</v>
      </c>
      <c r="BK2865" s="1">
        <v>126.80540000000001</v>
      </c>
      <c r="BL2865" s="1">
        <v>15.375999999999999</v>
      </c>
      <c r="BM2865" s="1">
        <v>1.6969000000000001</v>
      </c>
      <c r="BN2865" s="1" t="s">
        <v>104</v>
      </c>
      <c r="BO2865" s="1">
        <v>1.5253000000000001</v>
      </c>
      <c r="BP2865" s="1">
        <v>138.3614</v>
      </c>
      <c r="BQ2865" s="1">
        <v>2.3723000000000001</v>
      </c>
      <c r="BR2865" s="1" t="s">
        <v>104</v>
      </c>
      <c r="BS2865" s="1">
        <v>0</v>
      </c>
      <c r="BT2865" s="1">
        <v>87.0184</v>
      </c>
      <c r="BU2865" s="1">
        <v>34.571199999999997</v>
      </c>
      <c r="BV2865" s="1" t="s">
        <v>104</v>
      </c>
      <c r="BW2865" s="1">
        <v>4.9462999999999999</v>
      </c>
      <c r="BX2865" s="1" t="s">
        <v>104</v>
      </c>
      <c r="BY2865" s="1">
        <v>0.83979999999999999</v>
      </c>
      <c r="BZ2865" s="1">
        <v>135745.375</v>
      </c>
      <c r="CA2865" s="1">
        <v>634.58159999999998</v>
      </c>
      <c r="CB2865" s="1">
        <v>8.7542000000000009</v>
      </c>
      <c r="CC2865" s="1">
        <v>3.2959000000000001</v>
      </c>
      <c r="CD2865" s="1">
        <v>119.3121</v>
      </c>
      <c r="CE2865" s="1">
        <v>1.1233</v>
      </c>
      <c r="CF2865" s="1" t="s">
        <v>104</v>
      </c>
      <c r="CG2865" s="1">
        <v>0</v>
      </c>
      <c r="CH2865" s="1">
        <v>11.3477</v>
      </c>
      <c r="CI2865" s="1">
        <v>1.3629</v>
      </c>
      <c r="CJ2865" s="1">
        <v>3993.1306</v>
      </c>
      <c r="CK2865" s="1">
        <v>48.012099999999997</v>
      </c>
      <c r="CL2865" s="1" t="s">
        <v>104</v>
      </c>
      <c r="CM2865" s="1">
        <v>2.9157999999999999</v>
      </c>
      <c r="CN2865" s="1">
        <v>95.986099999999993</v>
      </c>
      <c r="CO2865" s="1">
        <v>13.7683</v>
      </c>
      <c r="CP2865" s="1">
        <v>5</v>
      </c>
      <c r="CQ2865" s="1">
        <v>7.5235000000000003</v>
      </c>
      <c r="CR2865" s="1">
        <v>17.645399999999999</v>
      </c>
      <c r="CS2865" s="1">
        <v>1.0708</v>
      </c>
      <c r="CT2865" s="1">
        <v>55.83</v>
      </c>
      <c r="CU2865" s="1">
        <v>4.0846999999999998</v>
      </c>
      <c r="CV2865" s="1">
        <v>345.19970000000001</v>
      </c>
      <c r="CW2865" s="1">
        <v>2.4784000000000002</v>
      </c>
    </row>
    <row r="2866" spans="1:101" x14ac:dyDescent="0.25">
      <c r="A2866" s="1">
        <v>446796</v>
      </c>
      <c r="B2866" s="1">
        <v>7078405</v>
      </c>
      <c r="C2866" s="1">
        <v>8634</v>
      </c>
      <c r="D2866" s="1">
        <v>99</v>
      </c>
      <c r="E2866" s="1">
        <v>8634</v>
      </c>
      <c r="F2866" s="1" t="s">
        <v>101</v>
      </c>
      <c r="G2866" s="1">
        <v>120.1</v>
      </c>
      <c r="H2866" s="1" t="s">
        <v>772</v>
      </c>
      <c r="I2866" s="1" t="s">
        <v>8</v>
      </c>
      <c r="J2866" s="1">
        <v>2</v>
      </c>
      <c r="K2866" s="1" t="s">
        <v>103</v>
      </c>
      <c r="Q2866" s="1" t="s">
        <v>101</v>
      </c>
      <c r="R2866" s="1" t="s">
        <v>104</v>
      </c>
      <c r="S2866" s="1">
        <v>1.4061999999999999</v>
      </c>
      <c r="T2866" s="1">
        <v>28022.015599999999</v>
      </c>
      <c r="U2866" s="1">
        <v>931.33730000000003</v>
      </c>
      <c r="V2866" s="1">
        <v>22.383600000000001</v>
      </c>
      <c r="W2866" s="1">
        <v>2.0583</v>
      </c>
      <c r="X2866" s="1" t="s">
        <v>104</v>
      </c>
      <c r="Y2866" s="1">
        <v>3.3149999999999999</v>
      </c>
      <c r="Z2866" s="1">
        <v>919.56110000000001</v>
      </c>
      <c r="AA2866" s="1">
        <v>31.6264</v>
      </c>
      <c r="AB2866" s="1">
        <v>756035.25</v>
      </c>
      <c r="AC2866" s="1">
        <v>2484.5410000000002</v>
      </c>
      <c r="AD2866" s="1" t="s">
        <v>104</v>
      </c>
      <c r="AE2866" s="1">
        <v>1.48</v>
      </c>
      <c r="AF2866" s="1">
        <v>4248.3056999999999</v>
      </c>
      <c r="AG2866" s="1">
        <v>100.0865</v>
      </c>
      <c r="AH2866" s="1" t="s">
        <v>104</v>
      </c>
      <c r="AI2866" s="1">
        <v>2.1055999999999999</v>
      </c>
      <c r="AJ2866" s="1" t="s">
        <v>104</v>
      </c>
      <c r="AK2866" s="1">
        <v>33.208599999999997</v>
      </c>
      <c r="AL2866" s="1" t="s">
        <v>104</v>
      </c>
      <c r="AM2866" s="1">
        <v>48.803600000000003</v>
      </c>
      <c r="AN2866" s="1">
        <v>90.570700000000002</v>
      </c>
      <c r="AO2866" s="1">
        <v>7.6135999999999999</v>
      </c>
      <c r="AP2866" s="1">
        <v>12.9594</v>
      </c>
      <c r="AQ2866" s="1">
        <v>4.6199000000000003</v>
      </c>
      <c r="AR2866" s="1">
        <v>31450.5059</v>
      </c>
      <c r="AS2866" s="1">
        <v>153.27459999999999</v>
      </c>
      <c r="AT2866" s="1" t="s">
        <v>104</v>
      </c>
      <c r="AU2866" s="1">
        <v>0</v>
      </c>
      <c r="AV2866" s="1" t="s">
        <v>104</v>
      </c>
      <c r="AW2866" s="1">
        <v>2.8578000000000001</v>
      </c>
      <c r="AX2866" s="1">
        <v>21502.543000000001</v>
      </c>
      <c r="AY2866" s="1">
        <v>188.8802</v>
      </c>
      <c r="AZ2866" s="1">
        <v>4997.6225999999997</v>
      </c>
      <c r="BA2866" s="1">
        <v>2003.0397</v>
      </c>
      <c r="BB2866" s="1">
        <v>385.81939999999997</v>
      </c>
      <c r="BC2866" s="1">
        <v>34.894399999999997</v>
      </c>
      <c r="BD2866" s="1" t="s">
        <v>104</v>
      </c>
      <c r="BE2866" s="1">
        <v>1.1335999999999999</v>
      </c>
      <c r="BF2866" s="1">
        <v>3.6795</v>
      </c>
      <c r="BG2866" s="1">
        <v>0.92959999999999998</v>
      </c>
      <c r="BH2866" s="1">
        <v>12.025399999999999</v>
      </c>
      <c r="BI2866" s="1">
        <v>7.5316999999999998</v>
      </c>
      <c r="BJ2866" s="1">
        <v>370.6628</v>
      </c>
      <c r="BK2866" s="1">
        <v>134.56270000000001</v>
      </c>
      <c r="BL2866" s="1">
        <v>17.725200000000001</v>
      </c>
      <c r="BM2866" s="1">
        <v>1.8244</v>
      </c>
      <c r="BN2866" s="1" t="s">
        <v>104</v>
      </c>
      <c r="BO2866" s="1">
        <v>1.3068</v>
      </c>
      <c r="BP2866" s="1">
        <v>121.95780000000001</v>
      </c>
      <c r="BQ2866" s="1">
        <v>2.3325</v>
      </c>
      <c r="BR2866" s="1" t="s">
        <v>104</v>
      </c>
      <c r="BS2866" s="1">
        <v>0</v>
      </c>
      <c r="BT2866" s="1">
        <v>144.26910000000001</v>
      </c>
      <c r="BU2866" s="1">
        <v>37.931199999999997</v>
      </c>
      <c r="BV2866" s="1" t="s">
        <v>104</v>
      </c>
      <c r="BW2866" s="1">
        <v>3.8900999999999999</v>
      </c>
      <c r="BX2866" s="1" t="s">
        <v>104</v>
      </c>
      <c r="BY2866" s="1">
        <v>0.87709999999999999</v>
      </c>
      <c r="BZ2866" s="1">
        <v>146629.375</v>
      </c>
      <c r="CA2866" s="1">
        <v>690.23689999999999</v>
      </c>
      <c r="CB2866" s="1">
        <v>11.157400000000001</v>
      </c>
      <c r="CC2866" s="1">
        <v>3.3692000000000002</v>
      </c>
      <c r="CD2866" s="1">
        <v>131.6738</v>
      </c>
      <c r="CE2866" s="1">
        <v>1.222</v>
      </c>
      <c r="CF2866" s="1" t="s">
        <v>104</v>
      </c>
      <c r="CG2866" s="1">
        <v>0</v>
      </c>
      <c r="CH2866" s="1">
        <v>12.8736</v>
      </c>
      <c r="CI2866" s="1">
        <v>1.4432</v>
      </c>
      <c r="CJ2866" s="1">
        <v>4352.9066999999995</v>
      </c>
      <c r="CK2866" s="1">
        <v>49.552599999999998</v>
      </c>
      <c r="CL2866" s="1" t="s">
        <v>104</v>
      </c>
      <c r="CM2866" s="1">
        <v>2.69</v>
      </c>
      <c r="CN2866" s="1">
        <v>110.68219999999999</v>
      </c>
      <c r="CO2866" s="1">
        <v>14.285500000000001</v>
      </c>
      <c r="CP2866" s="1">
        <v>5</v>
      </c>
      <c r="CQ2866" s="1">
        <v>7.6563999999999997</v>
      </c>
      <c r="CR2866" s="1">
        <v>20.4847</v>
      </c>
      <c r="CS2866" s="1">
        <v>1.1093</v>
      </c>
      <c r="CT2866" s="1">
        <v>54.755400000000002</v>
      </c>
      <c r="CU2866" s="1">
        <v>4.2149000000000001</v>
      </c>
      <c r="CV2866" s="1">
        <v>318.21019999999999</v>
      </c>
      <c r="CW2866" s="1">
        <v>2.4971999999999999</v>
      </c>
    </row>
    <row r="2867" spans="1:101" x14ac:dyDescent="0.25">
      <c r="A2867" s="1">
        <v>446805</v>
      </c>
      <c r="B2867" s="1">
        <v>7078430</v>
      </c>
      <c r="C2867" s="1">
        <v>8635</v>
      </c>
      <c r="D2867" s="1">
        <v>99</v>
      </c>
      <c r="E2867" s="1">
        <v>8635</v>
      </c>
      <c r="F2867" s="1" t="s">
        <v>101</v>
      </c>
      <c r="G2867" s="1">
        <v>121.76</v>
      </c>
      <c r="H2867" s="1" t="s">
        <v>892</v>
      </c>
      <c r="I2867" s="1" t="s">
        <v>8</v>
      </c>
      <c r="J2867" s="1">
        <v>2</v>
      </c>
      <c r="K2867" s="1" t="s">
        <v>103</v>
      </c>
      <c r="Q2867" s="1" t="s">
        <v>101</v>
      </c>
      <c r="R2867" s="1" t="s">
        <v>104</v>
      </c>
      <c r="S2867" s="1">
        <v>1.4437</v>
      </c>
      <c r="T2867" s="1">
        <v>18098.726600000002</v>
      </c>
      <c r="U2867" s="1">
        <v>703.08810000000005</v>
      </c>
      <c r="V2867" s="1">
        <v>19.254100000000001</v>
      </c>
      <c r="W2867" s="1">
        <v>1.8643000000000001</v>
      </c>
      <c r="X2867" s="1" t="s">
        <v>104</v>
      </c>
      <c r="Y2867" s="1">
        <v>3.2688999999999999</v>
      </c>
      <c r="Z2867" s="1">
        <v>606.27629999999999</v>
      </c>
      <c r="AA2867" s="1">
        <v>30.633700000000001</v>
      </c>
      <c r="AB2867" s="1">
        <v>789132.6875</v>
      </c>
      <c r="AC2867" s="1">
        <v>2370.9978000000001</v>
      </c>
      <c r="AD2867" s="1" t="s">
        <v>104</v>
      </c>
      <c r="AE2867" s="1">
        <v>1.37</v>
      </c>
      <c r="AF2867" s="1">
        <v>2918.4535999999998</v>
      </c>
      <c r="AG2867" s="1">
        <v>81.936000000000007</v>
      </c>
      <c r="AH2867" s="1" t="s">
        <v>104</v>
      </c>
      <c r="AI2867" s="1">
        <v>2.1238999999999999</v>
      </c>
      <c r="AJ2867" s="1" t="s">
        <v>104</v>
      </c>
      <c r="AK2867" s="1">
        <v>30.604199999999999</v>
      </c>
      <c r="AL2867" s="1" t="s">
        <v>104</v>
      </c>
      <c r="AM2867" s="1">
        <v>45.051499999999997</v>
      </c>
      <c r="AN2867" s="1">
        <v>64.719200000000001</v>
      </c>
      <c r="AO2867" s="1">
        <v>6.8349000000000002</v>
      </c>
      <c r="AP2867" s="1">
        <v>5</v>
      </c>
      <c r="AQ2867" s="1">
        <v>6.7150999999999996</v>
      </c>
      <c r="AR2867" s="1">
        <v>27642.945299999999</v>
      </c>
      <c r="AS2867" s="1">
        <v>142.83320000000001</v>
      </c>
      <c r="AT2867" s="1" t="s">
        <v>104</v>
      </c>
      <c r="AU2867" s="1">
        <v>0</v>
      </c>
      <c r="AV2867" s="1" t="s">
        <v>104</v>
      </c>
      <c r="AW2867" s="1">
        <v>2.6865000000000001</v>
      </c>
      <c r="AX2867" s="1">
        <v>18449.6895</v>
      </c>
      <c r="AY2867" s="1">
        <v>167.58080000000001</v>
      </c>
      <c r="AZ2867" s="1" t="s">
        <v>104</v>
      </c>
      <c r="BA2867" s="1">
        <v>2048.8870000000002</v>
      </c>
      <c r="BB2867" s="1">
        <v>263.54950000000002</v>
      </c>
      <c r="BC2867" s="1">
        <v>31.350200000000001</v>
      </c>
      <c r="BD2867" s="1" t="s">
        <v>104</v>
      </c>
      <c r="BE2867" s="1">
        <v>1.097</v>
      </c>
      <c r="BF2867" s="1" t="s">
        <v>104</v>
      </c>
      <c r="BG2867" s="1">
        <v>1.4021999999999999</v>
      </c>
      <c r="BH2867" s="1" t="s">
        <v>104</v>
      </c>
      <c r="BI2867" s="1">
        <v>9.1624999999999996</v>
      </c>
      <c r="BJ2867" s="1">
        <v>373.892</v>
      </c>
      <c r="BK2867" s="1">
        <v>121.4071</v>
      </c>
      <c r="BL2867" s="1">
        <v>12.772500000000001</v>
      </c>
      <c r="BM2867" s="1">
        <v>1.6484000000000001</v>
      </c>
      <c r="BN2867" s="1" t="s">
        <v>104</v>
      </c>
      <c r="BO2867" s="1">
        <v>1.3337000000000001</v>
      </c>
      <c r="BP2867" s="1">
        <v>119.69159999999999</v>
      </c>
      <c r="BQ2867" s="1">
        <v>2.2378</v>
      </c>
      <c r="BR2867" s="1" t="s">
        <v>104</v>
      </c>
      <c r="BS2867" s="1">
        <v>0</v>
      </c>
      <c r="BT2867" s="1" t="s">
        <v>104</v>
      </c>
      <c r="BU2867" s="1">
        <v>33.235300000000002</v>
      </c>
      <c r="BV2867" s="1" t="s">
        <v>104</v>
      </c>
      <c r="BW2867" s="1">
        <v>3.9885000000000002</v>
      </c>
      <c r="BX2867" s="1" t="s">
        <v>104</v>
      </c>
      <c r="BY2867" s="1">
        <v>0.84699999999999998</v>
      </c>
      <c r="BZ2867" s="1">
        <v>137628.3125</v>
      </c>
      <c r="CA2867" s="1">
        <v>634.49860000000001</v>
      </c>
      <c r="CB2867" s="1">
        <v>11.079499999999999</v>
      </c>
      <c r="CC2867" s="1">
        <v>3.4548000000000001</v>
      </c>
      <c r="CD2867" s="1">
        <v>94.236500000000007</v>
      </c>
      <c r="CE2867" s="1">
        <v>1.0232000000000001</v>
      </c>
      <c r="CF2867" s="1" t="s">
        <v>104</v>
      </c>
      <c r="CG2867" s="1">
        <v>0</v>
      </c>
      <c r="CH2867" s="1">
        <v>11.217000000000001</v>
      </c>
      <c r="CI2867" s="1">
        <v>1.3408</v>
      </c>
      <c r="CJ2867" s="1">
        <v>3456.7013999999999</v>
      </c>
      <c r="CK2867" s="1">
        <v>42.747999999999998</v>
      </c>
      <c r="CL2867" s="1" t="s">
        <v>104</v>
      </c>
      <c r="CM2867" s="1">
        <v>1.6458999999999999</v>
      </c>
      <c r="CN2867" s="1">
        <v>90.365899999999996</v>
      </c>
      <c r="CO2867" s="1">
        <v>12.314500000000001</v>
      </c>
      <c r="CP2867" s="1">
        <v>5</v>
      </c>
      <c r="CQ2867" s="1">
        <v>7.2240000000000002</v>
      </c>
      <c r="CR2867" s="1">
        <v>11.9971</v>
      </c>
      <c r="CS2867" s="1">
        <v>1.0052000000000001</v>
      </c>
      <c r="CT2867" s="1">
        <v>42.5032</v>
      </c>
      <c r="CU2867" s="1">
        <v>3.8043999999999998</v>
      </c>
      <c r="CV2867" s="1">
        <v>295.03530000000001</v>
      </c>
      <c r="CW2867" s="1">
        <v>2.3331</v>
      </c>
    </row>
    <row r="2868" spans="1:101" x14ac:dyDescent="0.25">
      <c r="A2868" s="1">
        <v>446802</v>
      </c>
      <c r="B2868" s="1">
        <v>7078460</v>
      </c>
      <c r="C2868" s="1">
        <v>8636</v>
      </c>
      <c r="D2868" s="1">
        <v>99</v>
      </c>
      <c r="E2868" s="1">
        <v>8636</v>
      </c>
      <c r="F2868" s="1" t="s">
        <v>101</v>
      </c>
      <c r="G2868" s="1">
        <v>120.36</v>
      </c>
      <c r="H2868" s="1" t="s">
        <v>876</v>
      </c>
      <c r="I2868" s="1" t="s">
        <v>8</v>
      </c>
      <c r="J2868" s="1">
        <v>2</v>
      </c>
      <c r="K2868" s="1" t="s">
        <v>103</v>
      </c>
      <c r="Q2868" s="1" t="s">
        <v>101</v>
      </c>
      <c r="R2868" s="1" t="s">
        <v>104</v>
      </c>
      <c r="S2868" s="1">
        <v>1.5118</v>
      </c>
      <c r="T2868" s="1">
        <v>22679.300800000001</v>
      </c>
      <c r="U2868" s="1">
        <v>835.90890000000002</v>
      </c>
      <c r="V2868" s="1">
        <v>14.0825</v>
      </c>
      <c r="W2868" s="1">
        <v>2.0146999999999999</v>
      </c>
      <c r="X2868" s="1" t="s">
        <v>104</v>
      </c>
      <c r="Y2868" s="1">
        <v>3.5871</v>
      </c>
      <c r="Z2868" s="1">
        <v>820.428</v>
      </c>
      <c r="AA2868" s="1">
        <v>32.811399999999999</v>
      </c>
      <c r="AB2868" s="1">
        <v>782803.9375</v>
      </c>
      <c r="AC2868" s="1">
        <v>2299.1685000000002</v>
      </c>
      <c r="AD2868" s="1" t="s">
        <v>104</v>
      </c>
      <c r="AE2868" s="1">
        <v>1.4332</v>
      </c>
      <c r="AF2868" s="1">
        <v>4930.8647000000001</v>
      </c>
      <c r="AG2868" s="1">
        <v>107.2676</v>
      </c>
      <c r="AH2868" s="1" t="s">
        <v>104</v>
      </c>
      <c r="AI2868" s="1">
        <v>2.2450999999999999</v>
      </c>
      <c r="AJ2868" s="1" t="s">
        <v>104</v>
      </c>
      <c r="AK2868" s="1">
        <v>32.573799999999999</v>
      </c>
      <c r="AL2868" s="1" t="s">
        <v>104</v>
      </c>
      <c r="AM2868" s="1">
        <v>63.784799999999997</v>
      </c>
      <c r="AN2868" s="1">
        <v>94.629300000000001</v>
      </c>
      <c r="AO2868" s="1">
        <v>7.7994000000000003</v>
      </c>
      <c r="AP2868" s="1">
        <v>12.554600000000001</v>
      </c>
      <c r="AQ2868" s="1">
        <v>4.5419</v>
      </c>
      <c r="AR2868" s="1">
        <v>34184.800799999997</v>
      </c>
      <c r="AS2868" s="1">
        <v>154.42490000000001</v>
      </c>
      <c r="AT2868" s="1" t="s">
        <v>104</v>
      </c>
      <c r="AU2868" s="1">
        <v>0</v>
      </c>
      <c r="AV2868" s="1" t="s">
        <v>104</v>
      </c>
      <c r="AW2868" s="1">
        <v>2.8307000000000002</v>
      </c>
      <c r="AX2868" s="1">
        <v>22805.0684</v>
      </c>
      <c r="AY2868" s="1">
        <v>195.97460000000001</v>
      </c>
      <c r="AZ2868" s="1" t="s">
        <v>104</v>
      </c>
      <c r="BA2868" s="1">
        <v>1887.0178000000001</v>
      </c>
      <c r="BB2868" s="1">
        <v>377.71120000000002</v>
      </c>
      <c r="BC2868" s="1">
        <v>34.084600000000002</v>
      </c>
      <c r="BD2868" s="1" t="s">
        <v>104</v>
      </c>
      <c r="BE2868" s="1">
        <v>1.1028</v>
      </c>
      <c r="BF2868" s="1">
        <v>1.9504999999999999</v>
      </c>
      <c r="BG2868" s="1">
        <v>0.89939999999999998</v>
      </c>
      <c r="BH2868" s="1">
        <v>10.013999999999999</v>
      </c>
      <c r="BI2868" s="1">
        <v>7.6520999999999999</v>
      </c>
      <c r="BJ2868" s="1">
        <v>253.84350000000001</v>
      </c>
      <c r="BK2868" s="1">
        <v>120.97239999999999</v>
      </c>
      <c r="BL2868" s="1">
        <v>28.319299999999998</v>
      </c>
      <c r="BM2868" s="1">
        <v>2.0301</v>
      </c>
      <c r="BN2868" s="1" t="s">
        <v>104</v>
      </c>
      <c r="BO2868" s="1">
        <v>1.4063000000000001</v>
      </c>
      <c r="BP2868" s="1">
        <v>132.8973</v>
      </c>
      <c r="BQ2868" s="1">
        <v>2.3706</v>
      </c>
      <c r="BR2868" s="1" t="s">
        <v>104</v>
      </c>
      <c r="BS2868" s="1">
        <v>0</v>
      </c>
      <c r="BT2868" s="1" t="s">
        <v>104</v>
      </c>
      <c r="BU2868" s="1">
        <v>34.964199999999998</v>
      </c>
      <c r="BV2868" s="1" t="s">
        <v>104</v>
      </c>
      <c r="BW2868" s="1">
        <v>4.1223999999999998</v>
      </c>
      <c r="BX2868" s="1" t="s">
        <v>104</v>
      </c>
      <c r="BY2868" s="1">
        <v>0.89559999999999995</v>
      </c>
      <c r="BZ2868" s="1">
        <v>125886.0781</v>
      </c>
      <c r="CA2868" s="1">
        <v>652.62919999999997</v>
      </c>
      <c r="CB2868" s="1">
        <v>6.4696999999999996</v>
      </c>
      <c r="CC2868" s="1">
        <v>3.5354999999999999</v>
      </c>
      <c r="CD2868" s="1">
        <v>128.53569999999999</v>
      </c>
      <c r="CE2868" s="1">
        <v>1.1872</v>
      </c>
      <c r="CF2868" s="1" t="s">
        <v>104</v>
      </c>
      <c r="CG2868" s="1">
        <v>0</v>
      </c>
      <c r="CH2868" s="1">
        <v>14.3315</v>
      </c>
      <c r="CI2868" s="1">
        <v>1.4581999999999999</v>
      </c>
      <c r="CJ2868" s="1">
        <v>4105.2191999999995</v>
      </c>
      <c r="CK2868" s="1">
        <v>49.469799999999999</v>
      </c>
      <c r="CL2868" s="1" t="s">
        <v>104</v>
      </c>
      <c r="CM2868" s="1">
        <v>1.7408999999999999</v>
      </c>
      <c r="CN2868" s="1">
        <v>104.1446</v>
      </c>
      <c r="CO2868" s="1">
        <v>14.2196</v>
      </c>
      <c r="CP2868" s="1">
        <v>5</v>
      </c>
      <c r="CQ2868" s="1">
        <v>7.6086</v>
      </c>
      <c r="CR2868" s="1">
        <v>17.7453</v>
      </c>
      <c r="CS2868" s="1">
        <v>1.0896999999999999</v>
      </c>
      <c r="CT2868" s="1">
        <v>80.417900000000003</v>
      </c>
      <c r="CU2868" s="1">
        <v>4.7245999999999997</v>
      </c>
      <c r="CV2868" s="1">
        <v>284.02300000000002</v>
      </c>
      <c r="CW2868" s="1">
        <v>2.3380999999999998</v>
      </c>
    </row>
    <row r="2869" spans="1:101" x14ac:dyDescent="0.25">
      <c r="A2869" s="1">
        <v>446801</v>
      </c>
      <c r="B2869" s="1">
        <v>7078483</v>
      </c>
      <c r="C2869" s="1">
        <v>8637</v>
      </c>
      <c r="D2869" s="1">
        <v>99</v>
      </c>
      <c r="E2869" s="1">
        <v>8637</v>
      </c>
      <c r="F2869" s="1" t="s">
        <v>101</v>
      </c>
      <c r="G2869" s="1">
        <v>120.42</v>
      </c>
      <c r="H2869" s="1" t="s">
        <v>871</v>
      </c>
      <c r="I2869" s="1" t="s">
        <v>8</v>
      </c>
      <c r="J2869" s="1">
        <v>2</v>
      </c>
      <c r="K2869" s="1" t="s">
        <v>103</v>
      </c>
      <c r="Q2869" s="1" t="s">
        <v>101</v>
      </c>
      <c r="R2869" s="1" t="s">
        <v>104</v>
      </c>
      <c r="S2869" s="1">
        <v>1.4876</v>
      </c>
      <c r="T2869" s="1">
        <v>26309.507799999999</v>
      </c>
      <c r="U2869" s="1">
        <v>882.01199999999994</v>
      </c>
      <c r="V2869" s="1">
        <v>18.201799999999999</v>
      </c>
      <c r="W2869" s="1">
        <v>1.9603999999999999</v>
      </c>
      <c r="X2869" s="1" t="s">
        <v>104</v>
      </c>
      <c r="Y2869" s="1">
        <v>3.4975000000000001</v>
      </c>
      <c r="Z2869" s="1">
        <v>854.69</v>
      </c>
      <c r="AA2869" s="1">
        <v>33.257599999999996</v>
      </c>
      <c r="AB2869" s="1">
        <v>768297.4375</v>
      </c>
      <c r="AC2869" s="1">
        <v>2328.4712</v>
      </c>
      <c r="AD2869" s="1" t="s">
        <v>104</v>
      </c>
      <c r="AE2869" s="1">
        <v>1.4767999999999999</v>
      </c>
      <c r="AF2869" s="1">
        <v>3126.2089999999998</v>
      </c>
      <c r="AG2869" s="1">
        <v>94.870099999999994</v>
      </c>
      <c r="AH2869" s="1" t="s">
        <v>104</v>
      </c>
      <c r="AI2869" s="1">
        <v>2.2189000000000001</v>
      </c>
      <c r="AJ2869" s="1" t="s">
        <v>104</v>
      </c>
      <c r="AK2869" s="1">
        <v>32.617800000000003</v>
      </c>
      <c r="AL2869" s="1" t="s">
        <v>104</v>
      </c>
      <c r="AM2869" s="1">
        <v>66.610299999999995</v>
      </c>
      <c r="AN2869" s="1">
        <v>82.466099999999997</v>
      </c>
      <c r="AO2869" s="1">
        <v>7.8667999999999996</v>
      </c>
      <c r="AP2869" s="1">
        <v>9.3748000000000005</v>
      </c>
      <c r="AQ2869" s="1">
        <v>4.4619</v>
      </c>
      <c r="AR2869" s="1">
        <v>32592.906200000001</v>
      </c>
      <c r="AS2869" s="1">
        <v>152.70500000000001</v>
      </c>
      <c r="AT2869" s="1" t="s">
        <v>104</v>
      </c>
      <c r="AU2869" s="1">
        <v>0</v>
      </c>
      <c r="AV2869" s="1" t="s">
        <v>104</v>
      </c>
      <c r="AW2869" s="1">
        <v>2.8199000000000001</v>
      </c>
      <c r="AX2869" s="1">
        <v>24805.257799999999</v>
      </c>
      <c r="AY2869" s="1">
        <v>207.52330000000001</v>
      </c>
      <c r="AZ2869" s="1">
        <v>3303.5138999999999</v>
      </c>
      <c r="BA2869" s="1">
        <v>1862.4336000000001</v>
      </c>
      <c r="BB2869" s="1">
        <v>333.66919999999999</v>
      </c>
      <c r="BC2869" s="1">
        <v>33.375300000000003</v>
      </c>
      <c r="BD2869" s="1" t="s">
        <v>104</v>
      </c>
      <c r="BE2869" s="1">
        <v>1.1174999999999999</v>
      </c>
      <c r="BF2869" s="1">
        <v>2.2480000000000002</v>
      </c>
      <c r="BG2869" s="1">
        <v>0.90439999999999998</v>
      </c>
      <c r="BH2869" s="1" t="s">
        <v>104</v>
      </c>
      <c r="BI2869" s="1">
        <v>7.7079000000000004</v>
      </c>
      <c r="BJ2869" s="1">
        <v>252.483</v>
      </c>
      <c r="BK2869" s="1">
        <v>124.86790000000001</v>
      </c>
      <c r="BL2869" s="1">
        <v>18.292100000000001</v>
      </c>
      <c r="BM2869" s="1">
        <v>1.8272999999999999</v>
      </c>
      <c r="BN2869" s="1" t="s">
        <v>104</v>
      </c>
      <c r="BO2869" s="1">
        <v>1.3802000000000001</v>
      </c>
      <c r="BP2869" s="1">
        <v>143.24930000000001</v>
      </c>
      <c r="BQ2869" s="1">
        <v>2.4714</v>
      </c>
      <c r="BR2869" s="1" t="s">
        <v>104</v>
      </c>
      <c r="BS2869" s="1">
        <v>0</v>
      </c>
      <c r="BT2869" s="1" t="s">
        <v>104</v>
      </c>
      <c r="BU2869" s="1">
        <v>54.281799999999997</v>
      </c>
      <c r="BV2869" s="1" t="s">
        <v>104</v>
      </c>
      <c r="BW2869" s="1">
        <v>4.1637000000000004</v>
      </c>
      <c r="BX2869" s="1" t="s">
        <v>104</v>
      </c>
      <c r="BY2869" s="1">
        <v>0.87480000000000002</v>
      </c>
      <c r="BZ2869" s="1">
        <v>135010.4688</v>
      </c>
      <c r="CA2869" s="1">
        <v>650.64729999999997</v>
      </c>
      <c r="CB2869" s="1">
        <v>9.5931999999999995</v>
      </c>
      <c r="CC2869" s="1">
        <v>3.5821999999999998</v>
      </c>
      <c r="CD2869" s="1">
        <v>115.9757</v>
      </c>
      <c r="CE2869" s="1">
        <v>1.1394</v>
      </c>
      <c r="CF2869" s="1" t="s">
        <v>104</v>
      </c>
      <c r="CG2869" s="1">
        <v>0</v>
      </c>
      <c r="CH2869" s="1">
        <v>14.130599999999999</v>
      </c>
      <c r="CI2869" s="1">
        <v>1.476</v>
      </c>
      <c r="CJ2869" s="1">
        <v>4215.4565000000002</v>
      </c>
      <c r="CK2869" s="1">
        <v>51.303600000000003</v>
      </c>
      <c r="CL2869" s="1" t="s">
        <v>104</v>
      </c>
      <c r="CM2869" s="1">
        <v>2.1656</v>
      </c>
      <c r="CN2869" s="1">
        <v>104.51600000000001</v>
      </c>
      <c r="CO2869" s="1">
        <v>14.6922</v>
      </c>
      <c r="CP2869" s="1">
        <v>5</v>
      </c>
      <c r="CQ2869" s="1">
        <v>7.4646999999999997</v>
      </c>
      <c r="CR2869" s="1">
        <v>15.5664</v>
      </c>
      <c r="CS2869" s="1">
        <v>1.0907</v>
      </c>
      <c r="CT2869" s="1">
        <v>64.974800000000002</v>
      </c>
      <c r="CU2869" s="1">
        <v>4.4066999999999998</v>
      </c>
      <c r="CV2869" s="1">
        <v>299.89339999999999</v>
      </c>
      <c r="CW2869" s="1">
        <v>2.3978999999999999</v>
      </c>
    </row>
    <row r="2870" spans="1:101" x14ac:dyDescent="0.25">
      <c r="A2870" s="1">
        <v>446801</v>
      </c>
      <c r="B2870" s="1">
        <v>7078505</v>
      </c>
      <c r="C2870" s="1">
        <v>8638</v>
      </c>
      <c r="D2870" s="1">
        <v>99</v>
      </c>
      <c r="E2870" s="1">
        <v>8638</v>
      </c>
      <c r="F2870" s="1" t="s">
        <v>101</v>
      </c>
      <c r="G2870" s="1">
        <v>120.33</v>
      </c>
      <c r="H2870" s="1" t="s">
        <v>872</v>
      </c>
      <c r="I2870" s="1" t="s">
        <v>8</v>
      </c>
      <c r="J2870" s="1">
        <v>2</v>
      </c>
      <c r="K2870" s="1" t="s">
        <v>103</v>
      </c>
      <c r="Q2870" s="1" t="s">
        <v>101</v>
      </c>
      <c r="R2870" s="1" t="s">
        <v>104</v>
      </c>
      <c r="S2870" s="1">
        <v>1.4375</v>
      </c>
      <c r="T2870" s="1">
        <v>22852.402300000002</v>
      </c>
      <c r="U2870" s="1">
        <v>816.70510000000002</v>
      </c>
      <c r="V2870" s="1">
        <v>14.4497</v>
      </c>
      <c r="W2870" s="1">
        <v>1.9057999999999999</v>
      </c>
      <c r="X2870" s="1" t="s">
        <v>104</v>
      </c>
      <c r="Y2870" s="1">
        <v>3.0615000000000001</v>
      </c>
      <c r="Z2870" s="1">
        <v>702.79430000000002</v>
      </c>
      <c r="AA2870" s="1">
        <v>31.278099999999998</v>
      </c>
      <c r="AB2870" s="1">
        <v>769752.875</v>
      </c>
      <c r="AC2870" s="1">
        <v>2266.2982999999999</v>
      </c>
      <c r="AD2870" s="1" t="s">
        <v>104</v>
      </c>
      <c r="AE2870" s="1">
        <v>1.3998999999999999</v>
      </c>
      <c r="AF2870" s="1">
        <v>3693.3789000000002</v>
      </c>
      <c r="AG2870" s="1">
        <v>91.390799999999999</v>
      </c>
      <c r="AH2870" s="1" t="s">
        <v>104</v>
      </c>
      <c r="AI2870" s="1">
        <v>2.1623999999999999</v>
      </c>
      <c r="AJ2870" s="1" t="s">
        <v>104</v>
      </c>
      <c r="AK2870" s="1">
        <v>32.620699999999999</v>
      </c>
      <c r="AL2870" s="1" t="s">
        <v>104</v>
      </c>
      <c r="AM2870" s="1">
        <v>53.832900000000002</v>
      </c>
      <c r="AN2870" s="1">
        <v>71.359300000000005</v>
      </c>
      <c r="AO2870" s="1">
        <v>7.2306999999999997</v>
      </c>
      <c r="AP2870" s="1">
        <v>9.2874999999999996</v>
      </c>
      <c r="AQ2870" s="1">
        <v>4.3928000000000003</v>
      </c>
      <c r="AR2870" s="1">
        <v>31850.789100000002</v>
      </c>
      <c r="AS2870" s="1">
        <v>149.2988</v>
      </c>
      <c r="AT2870" s="1" t="s">
        <v>104</v>
      </c>
      <c r="AU2870" s="1">
        <v>0</v>
      </c>
      <c r="AV2870" s="1" t="s">
        <v>104</v>
      </c>
      <c r="AW2870" s="1">
        <v>2.7208000000000001</v>
      </c>
      <c r="AX2870" s="1">
        <v>18340.275399999999</v>
      </c>
      <c r="AY2870" s="1">
        <v>172.94220000000001</v>
      </c>
      <c r="AZ2870" s="1">
        <v>3645.2728999999999</v>
      </c>
      <c r="BA2870" s="1">
        <v>1846.2991</v>
      </c>
      <c r="BB2870" s="1">
        <v>394.93520000000001</v>
      </c>
      <c r="BC2870" s="1">
        <v>34.305700000000002</v>
      </c>
      <c r="BD2870" s="1" t="s">
        <v>104</v>
      </c>
      <c r="BE2870" s="1">
        <v>1.0907</v>
      </c>
      <c r="BF2870" s="1">
        <v>1.8907</v>
      </c>
      <c r="BG2870" s="1">
        <v>0.88770000000000004</v>
      </c>
      <c r="BH2870" s="1" t="s">
        <v>104</v>
      </c>
      <c r="BI2870" s="1">
        <v>7.7835999999999999</v>
      </c>
      <c r="BJ2870" s="1">
        <v>377.63569999999999</v>
      </c>
      <c r="BK2870" s="1">
        <v>131.13720000000001</v>
      </c>
      <c r="BL2870" s="1">
        <v>22.000599999999999</v>
      </c>
      <c r="BM2870" s="1">
        <v>1.8715999999999999</v>
      </c>
      <c r="BN2870" s="1" t="s">
        <v>104</v>
      </c>
      <c r="BO2870" s="1">
        <v>1.3231999999999999</v>
      </c>
      <c r="BP2870" s="1">
        <v>126.4873</v>
      </c>
      <c r="BQ2870" s="1">
        <v>2.2959999999999998</v>
      </c>
      <c r="BR2870" s="1" t="s">
        <v>104</v>
      </c>
      <c r="BS2870" s="1">
        <v>0</v>
      </c>
      <c r="BT2870" s="1">
        <v>88.869399999999999</v>
      </c>
      <c r="BU2870" s="1">
        <v>35.884900000000002</v>
      </c>
      <c r="BV2870" s="1" t="s">
        <v>104</v>
      </c>
      <c r="BW2870" s="1">
        <v>3.9836999999999998</v>
      </c>
      <c r="BX2870" s="1" t="s">
        <v>104</v>
      </c>
      <c r="BY2870" s="1">
        <v>0.83099999999999996</v>
      </c>
      <c r="BZ2870" s="1">
        <v>143523.54689999999</v>
      </c>
      <c r="CA2870" s="1">
        <v>662.20450000000005</v>
      </c>
      <c r="CB2870" s="1" t="s">
        <v>104</v>
      </c>
      <c r="CC2870" s="1">
        <v>5.4256000000000002</v>
      </c>
      <c r="CD2870" s="1">
        <v>116.2129</v>
      </c>
      <c r="CE2870" s="1">
        <v>1.1228</v>
      </c>
      <c r="CF2870" s="1" t="s">
        <v>104</v>
      </c>
      <c r="CG2870" s="1">
        <v>0</v>
      </c>
      <c r="CH2870" s="1">
        <v>13.3926</v>
      </c>
      <c r="CI2870" s="1">
        <v>1.409</v>
      </c>
      <c r="CJ2870" s="1">
        <v>3939.3411000000001</v>
      </c>
      <c r="CK2870" s="1">
        <v>46.453499999999998</v>
      </c>
      <c r="CL2870" s="1" t="s">
        <v>104</v>
      </c>
      <c r="CM2870" s="1">
        <v>1.7037</v>
      </c>
      <c r="CN2870" s="1">
        <v>102.38509999999999</v>
      </c>
      <c r="CO2870" s="1">
        <v>13.434699999999999</v>
      </c>
      <c r="CP2870" s="1">
        <v>5</v>
      </c>
      <c r="CQ2870" s="1">
        <v>7.3742000000000001</v>
      </c>
      <c r="CR2870" s="1">
        <v>17.4803</v>
      </c>
      <c r="CS2870" s="1">
        <v>1.0634999999999999</v>
      </c>
      <c r="CT2870" s="1">
        <v>61.7286</v>
      </c>
      <c r="CU2870" s="1">
        <v>4.266</v>
      </c>
      <c r="CV2870" s="1">
        <v>281.14490000000001</v>
      </c>
      <c r="CW2870" s="1">
        <v>2.2972999999999999</v>
      </c>
    </row>
    <row r="2871" spans="1:101" x14ac:dyDescent="0.25">
      <c r="A2871" s="1">
        <v>446800</v>
      </c>
      <c r="B2871" s="1">
        <v>7078534</v>
      </c>
      <c r="C2871" s="1">
        <v>8639</v>
      </c>
      <c r="D2871" s="1">
        <v>99</v>
      </c>
      <c r="E2871" s="1">
        <v>8639</v>
      </c>
      <c r="F2871" s="1" t="s">
        <v>101</v>
      </c>
      <c r="G2871" s="1">
        <v>121.32</v>
      </c>
      <c r="H2871" s="1" t="s">
        <v>862</v>
      </c>
      <c r="I2871" s="1" t="s">
        <v>8</v>
      </c>
      <c r="J2871" s="1">
        <v>2</v>
      </c>
      <c r="K2871" s="1" t="s">
        <v>103</v>
      </c>
      <c r="Q2871" s="1" t="s">
        <v>101</v>
      </c>
      <c r="R2871" s="1" t="s">
        <v>104</v>
      </c>
      <c r="S2871" s="1">
        <v>1.4645999999999999</v>
      </c>
      <c r="T2871" s="1">
        <v>32246.1289</v>
      </c>
      <c r="U2871" s="1">
        <v>893.0009</v>
      </c>
      <c r="V2871" s="1">
        <v>15.6272</v>
      </c>
      <c r="W2871" s="1">
        <v>1.9089</v>
      </c>
      <c r="X2871" s="1" t="s">
        <v>104</v>
      </c>
      <c r="Y2871" s="1">
        <v>3.4781</v>
      </c>
      <c r="Z2871" s="1">
        <v>769.76760000000002</v>
      </c>
      <c r="AA2871" s="1">
        <v>32.072200000000002</v>
      </c>
      <c r="AB2871" s="1">
        <v>745716.875</v>
      </c>
      <c r="AC2871" s="1">
        <v>2202.5659000000001</v>
      </c>
      <c r="AD2871" s="1" t="s">
        <v>104</v>
      </c>
      <c r="AE2871" s="1">
        <v>1.4730000000000001</v>
      </c>
      <c r="AF2871" s="1">
        <v>2944.7703000000001</v>
      </c>
      <c r="AG2871" s="1">
        <v>90.273300000000006</v>
      </c>
      <c r="AH2871" s="1" t="s">
        <v>104</v>
      </c>
      <c r="AI2871" s="1">
        <v>2.1949999999999998</v>
      </c>
      <c r="AJ2871" s="1" t="s">
        <v>104</v>
      </c>
      <c r="AK2871" s="1">
        <v>31.125499999999999</v>
      </c>
      <c r="AL2871" s="1" t="s">
        <v>104</v>
      </c>
      <c r="AM2871" s="1">
        <v>48.437600000000003</v>
      </c>
      <c r="AN2871" s="1">
        <v>88.092600000000004</v>
      </c>
      <c r="AO2871" s="1">
        <v>7.5094000000000003</v>
      </c>
      <c r="AP2871" s="1">
        <v>5</v>
      </c>
      <c r="AQ2871" s="1">
        <v>5.8551000000000002</v>
      </c>
      <c r="AR2871" s="1">
        <v>31043.289100000002</v>
      </c>
      <c r="AS2871" s="1">
        <v>151.7747</v>
      </c>
      <c r="AT2871" s="1" t="s">
        <v>104</v>
      </c>
      <c r="AU2871" s="1">
        <v>0</v>
      </c>
      <c r="AV2871" s="1" t="s">
        <v>104</v>
      </c>
      <c r="AW2871" s="1">
        <v>2.6583999999999999</v>
      </c>
      <c r="AX2871" s="1">
        <v>24187.5</v>
      </c>
      <c r="AY2871" s="1">
        <v>199.02269999999999</v>
      </c>
      <c r="AZ2871" s="1">
        <v>2084.7865999999999</v>
      </c>
      <c r="BA2871" s="1">
        <v>1677.069</v>
      </c>
      <c r="BB2871" s="1">
        <v>268.89330000000001</v>
      </c>
      <c r="BC2871" s="1">
        <v>32.1006</v>
      </c>
      <c r="BD2871" s="1" t="s">
        <v>104</v>
      </c>
      <c r="BE2871" s="1">
        <v>1.1243000000000001</v>
      </c>
      <c r="BF2871" s="1">
        <v>4.0232000000000001</v>
      </c>
      <c r="BG2871" s="1">
        <v>0.92700000000000005</v>
      </c>
      <c r="BH2871" s="1">
        <v>10.178800000000001</v>
      </c>
      <c r="BI2871" s="1">
        <v>7.4355000000000002</v>
      </c>
      <c r="BJ2871" s="1">
        <v>289.12580000000003</v>
      </c>
      <c r="BK2871" s="1">
        <v>121.0134</v>
      </c>
      <c r="BL2871" s="1">
        <v>17.444600000000001</v>
      </c>
      <c r="BM2871" s="1">
        <v>1.8228</v>
      </c>
      <c r="BN2871" s="1" t="s">
        <v>104</v>
      </c>
      <c r="BO2871" s="1">
        <v>1.3692</v>
      </c>
      <c r="BP2871" s="1">
        <v>148.37280000000001</v>
      </c>
      <c r="BQ2871" s="1">
        <v>2.5327999999999999</v>
      </c>
      <c r="BR2871" s="1" t="s">
        <v>104</v>
      </c>
      <c r="BS2871" s="1">
        <v>0</v>
      </c>
      <c r="BT2871" s="1">
        <v>150.3811</v>
      </c>
      <c r="BU2871" s="1">
        <v>34.609900000000003</v>
      </c>
      <c r="BV2871" s="1" t="s">
        <v>104</v>
      </c>
      <c r="BW2871" s="1">
        <v>4.0538999999999996</v>
      </c>
      <c r="BX2871" s="1" t="s">
        <v>104</v>
      </c>
      <c r="BY2871" s="1">
        <v>0.89290000000000003</v>
      </c>
      <c r="BZ2871" s="1">
        <v>155133.4688</v>
      </c>
      <c r="CA2871" s="1">
        <v>637.93690000000004</v>
      </c>
      <c r="CB2871" s="1" t="s">
        <v>104</v>
      </c>
      <c r="CC2871" s="1">
        <v>5.6590999999999996</v>
      </c>
      <c r="CD2871" s="1">
        <v>108.277</v>
      </c>
      <c r="CE2871" s="1">
        <v>1.1153</v>
      </c>
      <c r="CF2871" s="1" t="s">
        <v>104</v>
      </c>
      <c r="CG2871" s="1">
        <v>0</v>
      </c>
      <c r="CH2871" s="1">
        <v>13.2676</v>
      </c>
      <c r="CI2871" s="1">
        <v>1.4744999999999999</v>
      </c>
      <c r="CJ2871" s="1">
        <v>4269.9013999999997</v>
      </c>
      <c r="CK2871" s="1">
        <v>48.697800000000001</v>
      </c>
      <c r="CL2871" s="1" t="s">
        <v>104</v>
      </c>
      <c r="CM2871" s="1">
        <v>1.9378</v>
      </c>
      <c r="CN2871" s="1">
        <v>96.089500000000001</v>
      </c>
      <c r="CO2871" s="1">
        <v>13.9702</v>
      </c>
      <c r="CP2871" s="1">
        <v>5</v>
      </c>
      <c r="CQ2871" s="1">
        <v>7.3643000000000001</v>
      </c>
      <c r="CR2871" s="1">
        <v>17.554200000000002</v>
      </c>
      <c r="CS2871" s="1">
        <v>1.1242000000000001</v>
      </c>
      <c r="CT2871" s="1">
        <v>65.779300000000006</v>
      </c>
      <c r="CU2871" s="1">
        <v>4.4535</v>
      </c>
      <c r="CV2871" s="1">
        <v>310.39530000000002</v>
      </c>
      <c r="CW2871" s="1">
        <v>2.4521000000000002</v>
      </c>
    </row>
    <row r="2872" spans="1:101" x14ac:dyDescent="0.25">
      <c r="A2872" s="1">
        <v>446802</v>
      </c>
      <c r="B2872" s="1">
        <v>7078556</v>
      </c>
      <c r="C2872" s="1">
        <v>8640</v>
      </c>
      <c r="D2872" s="1">
        <v>99</v>
      </c>
      <c r="E2872" s="1">
        <v>8640</v>
      </c>
      <c r="F2872" s="1" t="s">
        <v>101</v>
      </c>
      <c r="G2872" s="1">
        <v>121.54</v>
      </c>
      <c r="H2872" s="1" t="s">
        <v>877</v>
      </c>
      <c r="I2872" s="1" t="s">
        <v>8</v>
      </c>
      <c r="J2872" s="1">
        <v>2</v>
      </c>
      <c r="K2872" s="1" t="s">
        <v>103</v>
      </c>
      <c r="Q2872" s="1" t="s">
        <v>101</v>
      </c>
      <c r="R2872" s="1" t="s">
        <v>104</v>
      </c>
      <c r="S2872" s="1">
        <v>1.4056</v>
      </c>
      <c r="T2872" s="1">
        <v>17668.140599999999</v>
      </c>
      <c r="U2872" s="1">
        <v>748.84699999999998</v>
      </c>
      <c r="V2872" s="1">
        <v>15.8162</v>
      </c>
      <c r="W2872" s="1">
        <v>2.3540999999999999</v>
      </c>
      <c r="X2872" s="1" t="s">
        <v>104</v>
      </c>
      <c r="Y2872" s="1">
        <v>3.0076999999999998</v>
      </c>
      <c r="Z2872" s="1">
        <v>567.54849999999999</v>
      </c>
      <c r="AA2872" s="1">
        <v>29.779199999999999</v>
      </c>
      <c r="AB2872" s="1">
        <v>775689.1875</v>
      </c>
      <c r="AC2872" s="1">
        <v>2698.0077999999999</v>
      </c>
      <c r="AD2872" s="1" t="s">
        <v>104</v>
      </c>
      <c r="AE2872" s="1">
        <v>1.5773999999999999</v>
      </c>
      <c r="AF2872" s="1">
        <v>3627.3317999999999</v>
      </c>
      <c r="AG2872" s="1">
        <v>85.983400000000003</v>
      </c>
      <c r="AH2872" s="1" t="s">
        <v>104</v>
      </c>
      <c r="AI2872" s="1">
        <v>2.1204000000000001</v>
      </c>
      <c r="AJ2872" s="1" t="s">
        <v>104</v>
      </c>
      <c r="AK2872" s="1">
        <v>33.967199999999998</v>
      </c>
      <c r="AL2872" s="1" t="s">
        <v>104</v>
      </c>
      <c r="AM2872" s="1">
        <v>64.433899999999994</v>
      </c>
      <c r="AN2872" s="1">
        <v>58.619900000000001</v>
      </c>
      <c r="AO2872" s="1">
        <v>6.6917999999999997</v>
      </c>
      <c r="AP2872" s="1">
        <v>11.5861</v>
      </c>
      <c r="AQ2872" s="1">
        <v>4.5339</v>
      </c>
      <c r="AR2872" s="1">
        <v>27386.7539</v>
      </c>
      <c r="AS2872" s="1">
        <v>144.39279999999999</v>
      </c>
      <c r="AT2872" s="1" t="s">
        <v>104</v>
      </c>
      <c r="AU2872" s="1">
        <v>0</v>
      </c>
      <c r="AV2872" s="1" t="s">
        <v>104</v>
      </c>
      <c r="AW2872" s="1">
        <v>2.7621000000000002</v>
      </c>
      <c r="AX2872" s="1">
        <v>15332.3213</v>
      </c>
      <c r="AY2872" s="1">
        <v>153.65969999999999</v>
      </c>
      <c r="AZ2872" s="1" t="s">
        <v>104</v>
      </c>
      <c r="BA2872" s="1">
        <v>2364.6028000000001</v>
      </c>
      <c r="BB2872" s="1">
        <v>420.42660000000001</v>
      </c>
      <c r="BC2872" s="1">
        <v>35.6143</v>
      </c>
      <c r="BD2872" s="1" t="s">
        <v>104</v>
      </c>
      <c r="BE2872" s="1">
        <v>1.1498999999999999</v>
      </c>
      <c r="BF2872" s="1" t="s">
        <v>104</v>
      </c>
      <c r="BG2872" s="1">
        <v>1.3082</v>
      </c>
      <c r="BH2872" s="1" t="s">
        <v>104</v>
      </c>
      <c r="BI2872" s="1">
        <v>7.1470000000000002</v>
      </c>
      <c r="BJ2872" s="1">
        <v>358.23129999999998</v>
      </c>
      <c r="BK2872" s="1">
        <v>141.11500000000001</v>
      </c>
      <c r="BL2872" s="1">
        <v>49.300699999999999</v>
      </c>
      <c r="BM2872" s="1">
        <v>2.4196</v>
      </c>
      <c r="BN2872" s="1" t="s">
        <v>104</v>
      </c>
      <c r="BO2872" s="1">
        <v>1.3068</v>
      </c>
      <c r="BP2872" s="1">
        <v>124.9697</v>
      </c>
      <c r="BQ2872" s="1">
        <v>2.3241999999999998</v>
      </c>
      <c r="BR2872" s="1" t="s">
        <v>104</v>
      </c>
      <c r="BS2872" s="1">
        <v>0</v>
      </c>
      <c r="BT2872" s="1">
        <v>157.45820000000001</v>
      </c>
      <c r="BU2872" s="1">
        <v>38.777099999999997</v>
      </c>
      <c r="BV2872" s="1" t="s">
        <v>104</v>
      </c>
      <c r="BW2872" s="1">
        <v>3.8685999999999998</v>
      </c>
      <c r="BX2872" s="1" t="s">
        <v>104</v>
      </c>
      <c r="BY2872" s="1">
        <v>0.83169999999999999</v>
      </c>
      <c r="BZ2872" s="1">
        <v>153383.76560000001</v>
      </c>
      <c r="CA2872" s="1">
        <v>695.51480000000004</v>
      </c>
      <c r="CB2872" s="1">
        <v>9.5249000000000006</v>
      </c>
      <c r="CC2872" s="1">
        <v>3.3620999999999999</v>
      </c>
      <c r="CD2872" s="1">
        <v>97.561999999999998</v>
      </c>
      <c r="CE2872" s="1">
        <v>1.0553999999999999</v>
      </c>
      <c r="CF2872" s="1" t="s">
        <v>104</v>
      </c>
      <c r="CG2872" s="1">
        <v>0</v>
      </c>
      <c r="CH2872" s="1">
        <v>11.2926</v>
      </c>
      <c r="CI2872" s="1">
        <v>1.4897</v>
      </c>
      <c r="CJ2872" s="1">
        <v>3564.9902000000002</v>
      </c>
      <c r="CK2872" s="1">
        <v>42.188200000000002</v>
      </c>
      <c r="CL2872" s="1" t="s">
        <v>104</v>
      </c>
      <c r="CM2872" s="1">
        <v>2.1072000000000002</v>
      </c>
      <c r="CN2872" s="1">
        <v>95.156300000000002</v>
      </c>
      <c r="CO2872" s="1">
        <v>12.2669</v>
      </c>
      <c r="CP2872" s="1">
        <v>5</v>
      </c>
      <c r="CQ2872" s="1">
        <v>7.4340999999999999</v>
      </c>
      <c r="CR2872" s="1">
        <v>19.239599999999999</v>
      </c>
      <c r="CS2872" s="1">
        <v>1.1073999999999999</v>
      </c>
      <c r="CT2872" s="1">
        <v>76.966899999999995</v>
      </c>
      <c r="CU2872" s="1">
        <v>4.6844000000000001</v>
      </c>
      <c r="CV2872" s="1">
        <v>380.32299999999998</v>
      </c>
      <c r="CW2872" s="1">
        <v>2.6478000000000002</v>
      </c>
    </row>
    <row r="2873" spans="1:101" x14ac:dyDescent="0.25">
      <c r="A2873" s="1">
        <v>446797</v>
      </c>
      <c r="B2873" s="1">
        <v>7078579</v>
      </c>
      <c r="C2873" s="1">
        <v>8641</v>
      </c>
      <c r="D2873" s="1">
        <v>99</v>
      </c>
      <c r="E2873" s="1">
        <v>8641</v>
      </c>
      <c r="F2873" s="1" t="s">
        <v>101</v>
      </c>
      <c r="G2873" s="1">
        <v>120.62</v>
      </c>
      <c r="H2873" s="1" t="s">
        <v>780</v>
      </c>
      <c r="I2873" s="1" t="s">
        <v>8</v>
      </c>
      <c r="J2873" s="1">
        <v>2</v>
      </c>
      <c r="K2873" s="1" t="s">
        <v>103</v>
      </c>
      <c r="Q2873" s="1" t="s">
        <v>101</v>
      </c>
      <c r="R2873" s="1" t="s">
        <v>104</v>
      </c>
      <c r="S2873" s="1">
        <v>2.4239999999999999</v>
      </c>
      <c r="T2873" s="1">
        <v>17481.974600000001</v>
      </c>
      <c r="U2873" s="1">
        <v>736.5453</v>
      </c>
      <c r="V2873" s="1">
        <v>12.9876</v>
      </c>
      <c r="W2873" s="1">
        <v>2.5032000000000001</v>
      </c>
      <c r="X2873" s="1" t="s">
        <v>104</v>
      </c>
      <c r="Y2873" s="1">
        <v>3.3666999999999998</v>
      </c>
      <c r="Z2873" s="1">
        <v>782.13049999999998</v>
      </c>
      <c r="AA2873" s="1">
        <v>30.877700000000001</v>
      </c>
      <c r="AB2873" s="1">
        <v>809580.5625</v>
      </c>
      <c r="AC2873" s="1">
        <v>2023.3285000000001</v>
      </c>
      <c r="AD2873" s="1" t="s">
        <v>104</v>
      </c>
      <c r="AE2873" s="1">
        <v>1.5575000000000001</v>
      </c>
      <c r="AF2873" s="1">
        <v>3520.2746999999999</v>
      </c>
      <c r="AG2873" s="1">
        <v>90.329400000000007</v>
      </c>
      <c r="AH2873" s="1" t="s">
        <v>104</v>
      </c>
      <c r="AI2873" s="1">
        <v>2.7822</v>
      </c>
      <c r="AJ2873" s="1" t="s">
        <v>104</v>
      </c>
      <c r="AK2873" s="1">
        <v>33.246400000000001</v>
      </c>
      <c r="AL2873" s="1" t="s">
        <v>104</v>
      </c>
      <c r="AM2873" s="1">
        <v>59.601199999999999</v>
      </c>
      <c r="AN2873" s="1">
        <v>58.038600000000002</v>
      </c>
      <c r="AO2873" s="1">
        <v>6.9530000000000003</v>
      </c>
      <c r="AP2873" s="1">
        <v>5</v>
      </c>
      <c r="AQ2873" s="1">
        <v>6.1665999999999999</v>
      </c>
      <c r="AR2873" s="1">
        <v>28988.8789</v>
      </c>
      <c r="AS2873" s="1">
        <v>147.2337</v>
      </c>
      <c r="AT2873" s="1" t="s">
        <v>104</v>
      </c>
      <c r="AU2873" s="1">
        <v>0</v>
      </c>
      <c r="AV2873" s="1" t="s">
        <v>104</v>
      </c>
      <c r="AW2873" s="1">
        <v>2.7707999999999999</v>
      </c>
      <c r="AX2873" s="1">
        <v>17897.331999999999</v>
      </c>
      <c r="AY2873" s="1">
        <v>171.74610000000001</v>
      </c>
      <c r="AZ2873" s="1" t="s">
        <v>104</v>
      </c>
      <c r="BA2873" s="1">
        <v>1634.2865999999999</v>
      </c>
      <c r="BB2873" s="1">
        <v>1598.8732</v>
      </c>
      <c r="BC2873" s="1">
        <v>56.193300000000001</v>
      </c>
      <c r="BD2873" s="1" t="s">
        <v>104</v>
      </c>
      <c r="BE2873" s="1">
        <v>1.1068</v>
      </c>
      <c r="BF2873" s="1">
        <v>1.4453</v>
      </c>
      <c r="BG2873" s="1">
        <v>0.90780000000000005</v>
      </c>
      <c r="BH2873" s="1" t="s">
        <v>104</v>
      </c>
      <c r="BI2873" s="1">
        <v>7.3213999999999997</v>
      </c>
      <c r="BJ2873" s="1">
        <v>498.11099999999999</v>
      </c>
      <c r="BK2873" s="1">
        <v>140.40280000000001</v>
      </c>
      <c r="BL2873" s="1">
        <v>63.95</v>
      </c>
      <c r="BM2873" s="1">
        <v>2.68</v>
      </c>
      <c r="BN2873" s="1" t="s">
        <v>104</v>
      </c>
      <c r="BO2873" s="1">
        <v>2.1606000000000001</v>
      </c>
      <c r="BP2873" s="1">
        <v>164.23179999999999</v>
      </c>
      <c r="BQ2873" s="1">
        <v>2.6474000000000002</v>
      </c>
      <c r="BR2873" s="1" t="s">
        <v>104</v>
      </c>
      <c r="BS2873" s="1">
        <v>0</v>
      </c>
      <c r="BT2873" s="1">
        <v>88.363600000000005</v>
      </c>
      <c r="BU2873" s="1">
        <v>37.292099999999998</v>
      </c>
      <c r="BV2873" s="1" t="s">
        <v>104</v>
      </c>
      <c r="BW2873" s="1">
        <v>3.8742000000000001</v>
      </c>
      <c r="BX2873" s="1" t="s">
        <v>104</v>
      </c>
      <c r="BY2873" s="1">
        <v>0.89449999999999996</v>
      </c>
      <c r="BZ2873" s="1">
        <v>115719</v>
      </c>
      <c r="CA2873" s="1">
        <v>626.09910000000002</v>
      </c>
      <c r="CB2873" s="1">
        <v>5.3319999999999999</v>
      </c>
      <c r="CC2873" s="1">
        <v>3.3170000000000002</v>
      </c>
      <c r="CD2873" s="1">
        <v>125.6614</v>
      </c>
      <c r="CE2873" s="1">
        <v>1.1893</v>
      </c>
      <c r="CF2873" s="1" t="s">
        <v>104</v>
      </c>
      <c r="CG2873" s="1">
        <v>0</v>
      </c>
      <c r="CH2873" s="1">
        <v>11.0875</v>
      </c>
      <c r="CI2873" s="1">
        <v>1.5297000000000001</v>
      </c>
      <c r="CJ2873" s="1">
        <v>2932.7168000000001</v>
      </c>
      <c r="CK2873" s="1">
        <v>42.843699999999998</v>
      </c>
      <c r="CL2873" s="1" t="s">
        <v>104</v>
      </c>
      <c r="CM2873" s="1">
        <v>2.4830999999999999</v>
      </c>
      <c r="CN2873" s="1">
        <v>90.751000000000005</v>
      </c>
      <c r="CO2873" s="1">
        <v>12.3461</v>
      </c>
      <c r="CP2873" s="1">
        <v>5</v>
      </c>
      <c r="CQ2873" s="1">
        <v>7.7942999999999998</v>
      </c>
      <c r="CR2873" s="1">
        <v>16.394200000000001</v>
      </c>
      <c r="CS2873" s="1">
        <v>1.1545000000000001</v>
      </c>
      <c r="CT2873" s="1">
        <v>83.976299999999995</v>
      </c>
      <c r="CU2873" s="1">
        <v>4.8630000000000004</v>
      </c>
      <c r="CV2873" s="1">
        <v>277.91309999999999</v>
      </c>
      <c r="CW2873" s="1">
        <v>2.3401000000000001</v>
      </c>
    </row>
    <row r="2874" spans="1:101" x14ac:dyDescent="0.25">
      <c r="A2874" s="1">
        <v>446802</v>
      </c>
      <c r="B2874" s="1">
        <v>7078602</v>
      </c>
      <c r="C2874" s="1">
        <v>8642</v>
      </c>
      <c r="D2874" s="1">
        <v>99</v>
      </c>
      <c r="E2874" s="1">
        <v>8642</v>
      </c>
      <c r="F2874" s="1" t="s">
        <v>101</v>
      </c>
      <c r="G2874" s="1">
        <v>120.33</v>
      </c>
      <c r="H2874" s="1" t="s">
        <v>878</v>
      </c>
      <c r="I2874" s="1" t="s">
        <v>8</v>
      </c>
      <c r="J2874" s="1">
        <v>2</v>
      </c>
      <c r="K2874" s="1" t="s">
        <v>103</v>
      </c>
      <c r="Q2874" s="1" t="s">
        <v>101</v>
      </c>
      <c r="R2874" s="1" t="s">
        <v>104</v>
      </c>
      <c r="S2874" s="1">
        <v>1.4271</v>
      </c>
      <c r="T2874" s="1">
        <v>31709.179700000001</v>
      </c>
      <c r="U2874" s="1">
        <v>931.01469999999995</v>
      </c>
      <c r="V2874" s="1">
        <v>13.186299999999999</v>
      </c>
      <c r="W2874" s="1">
        <v>1.8026</v>
      </c>
      <c r="X2874" s="1" t="s">
        <v>104</v>
      </c>
      <c r="Y2874" s="1">
        <v>3.2404999999999999</v>
      </c>
      <c r="Z2874" s="1">
        <v>873.63819999999998</v>
      </c>
      <c r="AA2874" s="1">
        <v>31.9529</v>
      </c>
      <c r="AB2874" s="1">
        <v>748664.875</v>
      </c>
      <c r="AC2874" s="1">
        <v>2323.5749999999998</v>
      </c>
      <c r="AD2874" s="1" t="s">
        <v>104</v>
      </c>
      <c r="AE2874" s="1">
        <v>1.3633</v>
      </c>
      <c r="AF2874" s="1">
        <v>3363.0124999999998</v>
      </c>
      <c r="AG2874" s="1">
        <v>93.657300000000006</v>
      </c>
      <c r="AH2874" s="1" t="s">
        <v>104</v>
      </c>
      <c r="AI2874" s="1">
        <v>2.1328</v>
      </c>
      <c r="AJ2874" s="1" t="s">
        <v>104</v>
      </c>
      <c r="AK2874" s="1">
        <v>32.681399999999996</v>
      </c>
      <c r="AL2874" s="1" t="s">
        <v>104</v>
      </c>
      <c r="AM2874" s="1">
        <v>48.333799999999997</v>
      </c>
      <c r="AN2874" s="1">
        <v>88.673199999999994</v>
      </c>
      <c r="AO2874" s="1">
        <v>7.7563000000000004</v>
      </c>
      <c r="AP2874" s="1">
        <v>5</v>
      </c>
      <c r="AQ2874" s="1">
        <v>5.9858000000000002</v>
      </c>
      <c r="AR2874" s="1">
        <v>33942.160199999998</v>
      </c>
      <c r="AS2874" s="1">
        <v>151.5067</v>
      </c>
      <c r="AT2874" s="1" t="s">
        <v>104</v>
      </c>
      <c r="AU2874" s="1">
        <v>0</v>
      </c>
      <c r="AV2874" s="1" t="s">
        <v>104</v>
      </c>
      <c r="AW2874" s="1">
        <v>2.7376</v>
      </c>
      <c r="AX2874" s="1">
        <v>20927.164100000002</v>
      </c>
      <c r="AY2874" s="1">
        <v>190.15</v>
      </c>
      <c r="AZ2874" s="1">
        <v>3198.5819999999999</v>
      </c>
      <c r="BA2874" s="1">
        <v>1832.5667000000001</v>
      </c>
      <c r="BB2874" s="1">
        <v>386.80689999999998</v>
      </c>
      <c r="BC2874" s="1">
        <v>33.5139</v>
      </c>
      <c r="BD2874" s="1" t="s">
        <v>104</v>
      </c>
      <c r="BE2874" s="1">
        <v>1.0669</v>
      </c>
      <c r="BF2874" s="1">
        <v>1.3522000000000001</v>
      </c>
      <c r="BG2874" s="1">
        <v>0.8649</v>
      </c>
      <c r="BH2874" s="1">
        <v>14.3101</v>
      </c>
      <c r="BI2874" s="1">
        <v>7.3665000000000003</v>
      </c>
      <c r="BJ2874" s="1">
        <v>297.12400000000002</v>
      </c>
      <c r="BK2874" s="1">
        <v>125.4088</v>
      </c>
      <c r="BL2874" s="1">
        <v>18.971699999999998</v>
      </c>
      <c r="BM2874" s="1">
        <v>1.7753000000000001</v>
      </c>
      <c r="BN2874" s="1" t="s">
        <v>104</v>
      </c>
      <c r="BO2874" s="1">
        <v>1.3581000000000001</v>
      </c>
      <c r="BP2874" s="1">
        <v>118.605</v>
      </c>
      <c r="BQ2874" s="1">
        <v>2.2065000000000001</v>
      </c>
      <c r="BR2874" s="1" t="s">
        <v>104</v>
      </c>
      <c r="BS2874" s="1">
        <v>0</v>
      </c>
      <c r="BT2874" s="1">
        <v>129.45359999999999</v>
      </c>
      <c r="BU2874" s="1">
        <v>35.887999999999998</v>
      </c>
      <c r="BV2874" s="1" t="s">
        <v>104</v>
      </c>
      <c r="BW2874" s="1">
        <v>3.9796999999999998</v>
      </c>
      <c r="BX2874" s="1" t="s">
        <v>104</v>
      </c>
      <c r="BY2874" s="1">
        <v>0.85360000000000003</v>
      </c>
      <c r="BZ2874" s="1">
        <v>151197.67189999999</v>
      </c>
      <c r="CA2874" s="1">
        <v>672.60799999999995</v>
      </c>
      <c r="CB2874" s="1">
        <v>9.7463999999999995</v>
      </c>
      <c r="CC2874" s="1">
        <v>3.4276</v>
      </c>
      <c r="CD2874" s="1">
        <v>97.549499999999995</v>
      </c>
      <c r="CE2874" s="1">
        <v>1.0235000000000001</v>
      </c>
      <c r="CF2874" s="1" t="s">
        <v>104</v>
      </c>
      <c r="CG2874" s="1">
        <v>0</v>
      </c>
      <c r="CH2874" s="1">
        <v>12.446099999999999</v>
      </c>
      <c r="CI2874" s="1">
        <v>1.3574999999999999</v>
      </c>
      <c r="CJ2874" s="1">
        <v>4455.8451999999997</v>
      </c>
      <c r="CK2874" s="1">
        <v>50.832799999999999</v>
      </c>
      <c r="CL2874" s="1" t="s">
        <v>104</v>
      </c>
      <c r="CM2874" s="1">
        <v>2.4039000000000001</v>
      </c>
      <c r="CN2874" s="1">
        <v>115.9791</v>
      </c>
      <c r="CO2874" s="1">
        <v>14.7044</v>
      </c>
      <c r="CP2874" s="1">
        <v>5</v>
      </c>
      <c r="CQ2874" s="1">
        <v>7.6249000000000002</v>
      </c>
      <c r="CR2874" s="1">
        <v>13.0261</v>
      </c>
      <c r="CS2874" s="1">
        <v>0.99809999999999999</v>
      </c>
      <c r="CT2874" s="1">
        <v>80.828800000000001</v>
      </c>
      <c r="CU2874" s="1">
        <v>4.6231999999999998</v>
      </c>
      <c r="CV2874" s="1">
        <v>269.89370000000002</v>
      </c>
      <c r="CW2874" s="1">
        <v>2.2191999999999998</v>
      </c>
    </row>
    <row r="2875" spans="1:101" x14ac:dyDescent="0.25">
      <c r="A2875" s="1">
        <v>447000</v>
      </c>
      <c r="B2875" s="1">
        <v>7076825</v>
      </c>
      <c r="C2875" s="1">
        <v>8643</v>
      </c>
      <c r="D2875" s="1">
        <v>99</v>
      </c>
      <c r="E2875" s="1">
        <v>8643</v>
      </c>
      <c r="F2875" s="1" t="s">
        <v>101</v>
      </c>
      <c r="G2875" s="1">
        <v>120.85</v>
      </c>
      <c r="H2875" s="1" t="s">
        <v>1087</v>
      </c>
      <c r="I2875" s="1" t="s">
        <v>8</v>
      </c>
      <c r="J2875" s="1">
        <v>2</v>
      </c>
      <c r="K2875" s="1" t="s">
        <v>103</v>
      </c>
      <c r="Q2875" s="1" t="s">
        <v>101</v>
      </c>
      <c r="R2875" s="1">
        <v>2.0303</v>
      </c>
      <c r="S2875" s="1">
        <v>1.486</v>
      </c>
      <c r="T2875" s="1">
        <v>34574.757799999999</v>
      </c>
      <c r="U2875" s="1">
        <v>1023.0562</v>
      </c>
      <c r="V2875" s="1">
        <v>53.462200000000003</v>
      </c>
      <c r="W2875" s="1">
        <v>2.8685</v>
      </c>
      <c r="X2875" s="1" t="s">
        <v>104</v>
      </c>
      <c r="Y2875" s="1">
        <v>3.4510999999999998</v>
      </c>
      <c r="Z2875" s="1">
        <v>891.13419999999996</v>
      </c>
      <c r="AA2875" s="1">
        <v>32.147599999999997</v>
      </c>
      <c r="AB2875" s="1">
        <v>742428.8125</v>
      </c>
      <c r="AC2875" s="1">
        <v>3354.5259000000001</v>
      </c>
      <c r="AD2875" s="1" t="s">
        <v>104</v>
      </c>
      <c r="AE2875" s="1">
        <v>1.6244000000000001</v>
      </c>
      <c r="AF2875" s="1">
        <v>3018.6331</v>
      </c>
      <c r="AG2875" s="1">
        <v>94.551199999999994</v>
      </c>
      <c r="AH2875" s="1" t="s">
        <v>104</v>
      </c>
      <c r="AI2875" s="1">
        <v>2.1545999999999998</v>
      </c>
      <c r="AJ2875" s="1" t="s">
        <v>104</v>
      </c>
      <c r="AK2875" s="1">
        <v>34.2742</v>
      </c>
      <c r="AL2875" s="1" t="s">
        <v>104</v>
      </c>
      <c r="AM2875" s="1">
        <v>48.335500000000003</v>
      </c>
      <c r="AN2875" s="1">
        <v>78.496799999999993</v>
      </c>
      <c r="AO2875" s="1">
        <v>7.665</v>
      </c>
      <c r="AP2875" s="1">
        <v>15.3126</v>
      </c>
      <c r="AQ2875" s="1">
        <v>4.6219999999999999</v>
      </c>
      <c r="AR2875" s="1">
        <v>31719.7559</v>
      </c>
      <c r="AS2875" s="1">
        <v>152.8664</v>
      </c>
      <c r="AT2875" s="1" t="s">
        <v>104</v>
      </c>
      <c r="AU2875" s="1">
        <v>0</v>
      </c>
      <c r="AV2875" s="1" t="s">
        <v>104</v>
      </c>
      <c r="AW2875" s="1">
        <v>2.8954</v>
      </c>
      <c r="AX2875" s="1">
        <v>25635.081999999999</v>
      </c>
      <c r="AY2875" s="1">
        <v>209.0958</v>
      </c>
      <c r="AZ2875" s="1" t="s">
        <v>104</v>
      </c>
      <c r="BA2875" s="1">
        <v>2854.8800999999999</v>
      </c>
      <c r="BB2875" s="1">
        <v>363.83269999999999</v>
      </c>
      <c r="BC2875" s="1">
        <v>33.988999999999997</v>
      </c>
      <c r="BD2875" s="1" t="s">
        <v>104</v>
      </c>
      <c r="BE2875" s="1">
        <v>1.1197999999999999</v>
      </c>
      <c r="BF2875" s="1">
        <v>5.8654999999999999</v>
      </c>
      <c r="BG2875" s="1">
        <v>0.94359999999999999</v>
      </c>
      <c r="BH2875" s="1" t="s">
        <v>104</v>
      </c>
      <c r="BI2875" s="1">
        <v>11.9556</v>
      </c>
      <c r="BJ2875" s="1">
        <v>400.24220000000003</v>
      </c>
      <c r="BK2875" s="1">
        <v>138.99350000000001</v>
      </c>
      <c r="BL2875" s="1">
        <v>42.749200000000002</v>
      </c>
      <c r="BM2875" s="1">
        <v>2.3237999999999999</v>
      </c>
      <c r="BN2875" s="1" t="s">
        <v>104</v>
      </c>
      <c r="BO2875" s="1">
        <v>1.3720000000000001</v>
      </c>
      <c r="BP2875" s="1">
        <v>173.52780000000001</v>
      </c>
      <c r="BQ2875" s="1">
        <v>2.6999</v>
      </c>
      <c r="BR2875" s="1" t="s">
        <v>104</v>
      </c>
      <c r="BS2875" s="1">
        <v>0</v>
      </c>
      <c r="BT2875" s="1">
        <v>178.22569999999999</v>
      </c>
      <c r="BU2875" s="1">
        <v>37.4968</v>
      </c>
      <c r="BV2875" s="1" t="s">
        <v>104</v>
      </c>
      <c r="BW2875" s="1">
        <v>4.0060000000000002</v>
      </c>
      <c r="BX2875" s="1" t="s">
        <v>104</v>
      </c>
      <c r="BY2875" s="1">
        <v>0.91539999999999999</v>
      </c>
      <c r="BZ2875" s="1">
        <v>154541.29689999999</v>
      </c>
      <c r="CA2875" s="1">
        <v>680.33280000000002</v>
      </c>
      <c r="CB2875" s="1">
        <v>14.9861</v>
      </c>
      <c r="CC2875" s="1">
        <v>3.4636</v>
      </c>
      <c r="CD2875" s="1">
        <v>134.40299999999999</v>
      </c>
      <c r="CE2875" s="1">
        <v>1.2194</v>
      </c>
      <c r="CF2875" s="1" t="s">
        <v>104</v>
      </c>
      <c r="CG2875" s="1">
        <v>0</v>
      </c>
      <c r="CH2875" s="1">
        <v>15.0441</v>
      </c>
      <c r="CI2875" s="1">
        <v>1.57</v>
      </c>
      <c r="CJ2875" s="1">
        <v>3700.0070999999998</v>
      </c>
      <c r="CK2875" s="1">
        <v>48.084699999999998</v>
      </c>
      <c r="CL2875" s="1" t="s">
        <v>104</v>
      </c>
      <c r="CM2875" s="1">
        <v>2.6890000000000001</v>
      </c>
      <c r="CN2875" s="1">
        <v>104.5454</v>
      </c>
      <c r="CO2875" s="1">
        <v>13.8833</v>
      </c>
      <c r="CP2875" s="1">
        <v>5</v>
      </c>
      <c r="CQ2875" s="1">
        <v>7.9050000000000002</v>
      </c>
      <c r="CR2875" s="1">
        <v>25.969200000000001</v>
      </c>
      <c r="CS2875" s="1">
        <v>1.2213000000000001</v>
      </c>
      <c r="CT2875" s="1">
        <v>85.281499999999994</v>
      </c>
      <c r="CU2875" s="1">
        <v>4.8541999999999996</v>
      </c>
      <c r="CV2875" s="1">
        <v>306.88240000000002</v>
      </c>
      <c r="CW2875" s="1">
        <v>2.4386999999999999</v>
      </c>
    </row>
    <row r="2876" spans="1:101" x14ac:dyDescent="0.25">
      <c r="A2876" s="1">
        <v>447000</v>
      </c>
      <c r="B2876" s="1">
        <v>7076850</v>
      </c>
      <c r="C2876" s="1">
        <v>8644</v>
      </c>
      <c r="D2876" s="1">
        <v>99</v>
      </c>
      <c r="E2876" s="1">
        <v>8644</v>
      </c>
      <c r="F2876" s="1" t="s">
        <v>101</v>
      </c>
      <c r="G2876" s="1">
        <v>120.57</v>
      </c>
      <c r="H2876" s="1" t="s">
        <v>1088</v>
      </c>
      <c r="I2876" s="1" t="s">
        <v>8</v>
      </c>
      <c r="J2876" s="1">
        <v>2</v>
      </c>
      <c r="K2876" s="1" t="s">
        <v>103</v>
      </c>
      <c r="Q2876" s="1" t="s">
        <v>101</v>
      </c>
      <c r="R2876" s="1" t="s">
        <v>104</v>
      </c>
      <c r="S2876" s="1">
        <v>2.5449999999999999</v>
      </c>
      <c r="T2876" s="1">
        <v>44948.398399999998</v>
      </c>
      <c r="U2876" s="1">
        <v>1267.4408000000001</v>
      </c>
      <c r="V2876" s="1">
        <v>176.84119999999999</v>
      </c>
      <c r="W2876" s="1">
        <v>4.8563000000000001</v>
      </c>
      <c r="X2876" s="1" t="s">
        <v>104</v>
      </c>
      <c r="Y2876" s="1">
        <v>4.2793999999999999</v>
      </c>
      <c r="Z2876" s="1">
        <v>934.23929999999996</v>
      </c>
      <c r="AA2876" s="1">
        <v>36.914999999999999</v>
      </c>
      <c r="AB2876" s="1">
        <v>723386.5625</v>
      </c>
      <c r="AC2876" s="1">
        <v>2896.1113</v>
      </c>
      <c r="AD2876" s="1" t="s">
        <v>104</v>
      </c>
      <c r="AE2876" s="1">
        <v>2.3910999999999998</v>
      </c>
      <c r="AF2876" s="1">
        <v>1417.1867999999999</v>
      </c>
      <c r="AG2876" s="1">
        <v>112.37139999999999</v>
      </c>
      <c r="AH2876" s="1" t="s">
        <v>104</v>
      </c>
      <c r="AI2876" s="1">
        <v>2.4722</v>
      </c>
      <c r="AJ2876" s="1" t="s">
        <v>104</v>
      </c>
      <c r="AK2876" s="1">
        <v>34.755899999999997</v>
      </c>
      <c r="AL2876" s="1" t="s">
        <v>104</v>
      </c>
      <c r="AM2876" s="1">
        <v>61.1389</v>
      </c>
      <c r="AN2876" s="1">
        <v>115.41670000000001</v>
      </c>
      <c r="AO2876" s="1">
        <v>9.7583000000000002</v>
      </c>
      <c r="AP2876" s="1">
        <v>41.318100000000001</v>
      </c>
      <c r="AQ2876" s="1">
        <v>5.6539999999999999</v>
      </c>
      <c r="AR2876" s="1">
        <v>49541.375</v>
      </c>
      <c r="AS2876" s="1">
        <v>183.38079999999999</v>
      </c>
      <c r="AT2876" s="1" t="s">
        <v>104</v>
      </c>
      <c r="AU2876" s="1">
        <v>0</v>
      </c>
      <c r="AV2876" s="1" t="s">
        <v>104</v>
      </c>
      <c r="AW2876" s="1">
        <v>3.4047999999999998</v>
      </c>
      <c r="AX2876" s="1">
        <v>50614.019500000002</v>
      </c>
      <c r="AY2876" s="1">
        <v>320.23669999999998</v>
      </c>
      <c r="AZ2876" s="1">
        <v>3174.9398999999999</v>
      </c>
      <c r="BA2876" s="1">
        <v>2159.8620999999998</v>
      </c>
      <c r="BB2876" s="1">
        <v>657.53120000000001</v>
      </c>
      <c r="BC2876" s="1">
        <v>41.553600000000003</v>
      </c>
      <c r="BD2876" s="1" t="s">
        <v>104</v>
      </c>
      <c r="BE2876" s="1">
        <v>1.2161999999999999</v>
      </c>
      <c r="BF2876" s="1">
        <v>6.4080000000000004</v>
      </c>
      <c r="BG2876" s="1">
        <v>1.0482</v>
      </c>
      <c r="BH2876" s="1">
        <v>37.0154</v>
      </c>
      <c r="BI2876" s="1">
        <v>9.1023999999999994</v>
      </c>
      <c r="BJ2876" s="1">
        <v>374.24040000000002</v>
      </c>
      <c r="BK2876" s="1">
        <v>138.99539999999999</v>
      </c>
      <c r="BL2876" s="1">
        <v>85.716899999999995</v>
      </c>
      <c r="BM2876" s="1">
        <v>3.2368000000000001</v>
      </c>
      <c r="BN2876" s="1" t="s">
        <v>104</v>
      </c>
      <c r="BO2876" s="1">
        <v>1.4908999999999999</v>
      </c>
      <c r="BP2876" s="1">
        <v>271.63220000000001</v>
      </c>
      <c r="BQ2876" s="1">
        <v>3.5394000000000001</v>
      </c>
      <c r="BR2876" s="1" t="s">
        <v>104</v>
      </c>
      <c r="BS2876" s="1">
        <v>0</v>
      </c>
      <c r="BT2876" s="1">
        <v>298.66390000000001</v>
      </c>
      <c r="BU2876" s="1">
        <v>40.601900000000001</v>
      </c>
      <c r="BV2876" s="1" t="s">
        <v>104</v>
      </c>
      <c r="BW2876" s="1">
        <v>4.6128999999999998</v>
      </c>
      <c r="BX2876" s="1" t="s">
        <v>104</v>
      </c>
      <c r="BY2876" s="1">
        <v>1.0608</v>
      </c>
      <c r="BZ2876" s="1">
        <v>117967.8594</v>
      </c>
      <c r="CA2876" s="1">
        <v>638.72580000000005</v>
      </c>
      <c r="CB2876" s="1">
        <v>15.057</v>
      </c>
      <c r="CC2876" s="1">
        <v>3.9876999999999998</v>
      </c>
      <c r="CD2876" s="1">
        <v>125.28619999999999</v>
      </c>
      <c r="CE2876" s="1">
        <v>1.2551000000000001</v>
      </c>
      <c r="CF2876" s="1" t="s">
        <v>104</v>
      </c>
      <c r="CG2876" s="1">
        <v>0</v>
      </c>
      <c r="CH2876" s="1">
        <v>27.360900000000001</v>
      </c>
      <c r="CI2876" s="1">
        <v>2.1680000000000001</v>
      </c>
      <c r="CJ2876" s="1">
        <v>5157.7494999999999</v>
      </c>
      <c r="CK2876" s="1">
        <v>63.244399999999999</v>
      </c>
      <c r="CL2876" s="1">
        <v>4.5857000000000001</v>
      </c>
      <c r="CM2876" s="1">
        <v>2.2627000000000002</v>
      </c>
      <c r="CN2876" s="1">
        <v>125.7059</v>
      </c>
      <c r="CO2876" s="1">
        <v>18.292200000000001</v>
      </c>
      <c r="CP2876" s="1">
        <v>14.2453</v>
      </c>
      <c r="CQ2876" s="1">
        <v>9.6026000000000007</v>
      </c>
      <c r="CR2876" s="1">
        <v>21.473299999999998</v>
      </c>
      <c r="CS2876" s="1">
        <v>1.4238999999999999</v>
      </c>
      <c r="CT2876" s="1">
        <v>176.66759999999999</v>
      </c>
      <c r="CU2876" s="1">
        <v>6.8756000000000004</v>
      </c>
      <c r="CV2876" s="1">
        <v>282.59449999999998</v>
      </c>
      <c r="CW2876" s="1">
        <v>2.5101</v>
      </c>
    </row>
    <row r="2877" spans="1:101" x14ac:dyDescent="0.25">
      <c r="A2877" s="1">
        <v>447000</v>
      </c>
      <c r="B2877" s="1">
        <v>7076875</v>
      </c>
      <c r="C2877" s="1">
        <v>8645</v>
      </c>
      <c r="D2877" s="1">
        <v>99</v>
      </c>
      <c r="E2877" s="1">
        <v>8645</v>
      </c>
      <c r="F2877" s="1" t="s">
        <v>101</v>
      </c>
      <c r="G2877" s="1">
        <v>120.15</v>
      </c>
      <c r="H2877" s="1" t="s">
        <v>1089</v>
      </c>
      <c r="I2877" s="1" t="s">
        <v>8</v>
      </c>
      <c r="J2877" s="1">
        <v>2</v>
      </c>
      <c r="K2877" s="1" t="s">
        <v>103</v>
      </c>
      <c r="Q2877" s="1" t="s">
        <v>101</v>
      </c>
      <c r="R2877" s="1">
        <v>2.1827000000000001</v>
      </c>
      <c r="S2877" s="1">
        <v>1.4196</v>
      </c>
      <c r="T2877" s="1">
        <v>28232.646499999999</v>
      </c>
      <c r="U2877" s="1">
        <v>907.56489999999997</v>
      </c>
      <c r="V2877" s="1">
        <v>45.739800000000002</v>
      </c>
      <c r="W2877" s="1">
        <v>2.9712000000000001</v>
      </c>
      <c r="X2877" s="1" t="s">
        <v>104</v>
      </c>
      <c r="Y2877" s="1">
        <v>3.2271000000000001</v>
      </c>
      <c r="Z2877" s="1">
        <v>745.81679999999994</v>
      </c>
      <c r="AA2877" s="1">
        <v>29.988900000000001</v>
      </c>
      <c r="AB2877" s="1">
        <v>748241.0625</v>
      </c>
      <c r="AC2877" s="1">
        <v>2466.9897000000001</v>
      </c>
      <c r="AD2877" s="1" t="s">
        <v>104</v>
      </c>
      <c r="AE2877" s="1">
        <v>1.7071000000000001</v>
      </c>
      <c r="AF2877" s="1">
        <v>3306.1848</v>
      </c>
      <c r="AG2877" s="1">
        <v>89.130300000000005</v>
      </c>
      <c r="AH2877" s="1" t="s">
        <v>104</v>
      </c>
      <c r="AI2877" s="1">
        <v>2.0783999999999998</v>
      </c>
      <c r="AJ2877" s="1" t="s">
        <v>104</v>
      </c>
      <c r="AK2877" s="1">
        <v>34.645499999999998</v>
      </c>
      <c r="AL2877" s="1" t="s">
        <v>104</v>
      </c>
      <c r="AM2877" s="1">
        <v>46.395299999999999</v>
      </c>
      <c r="AN2877" s="1">
        <v>99.468800000000002</v>
      </c>
      <c r="AO2877" s="1">
        <v>7.3841999999999999</v>
      </c>
      <c r="AP2877" s="1">
        <v>8.8579000000000008</v>
      </c>
      <c r="AQ2877" s="1">
        <v>4.3840000000000003</v>
      </c>
      <c r="AR2877" s="1">
        <v>29042.662100000001</v>
      </c>
      <c r="AS2877" s="1">
        <v>145.934</v>
      </c>
      <c r="AT2877" s="1" t="s">
        <v>104</v>
      </c>
      <c r="AU2877" s="1">
        <v>0</v>
      </c>
      <c r="AV2877" s="1" t="s">
        <v>104</v>
      </c>
      <c r="AW2877" s="1">
        <v>2.8285999999999998</v>
      </c>
      <c r="AX2877" s="1">
        <v>20901.1836</v>
      </c>
      <c r="AY2877" s="1">
        <v>182.7937</v>
      </c>
      <c r="AZ2877" s="1" t="s">
        <v>104</v>
      </c>
      <c r="BA2877" s="1">
        <v>1992.3784000000001</v>
      </c>
      <c r="BB2877" s="1">
        <v>282.1927</v>
      </c>
      <c r="BC2877" s="1">
        <v>31.861799999999999</v>
      </c>
      <c r="BD2877" s="1" t="s">
        <v>104</v>
      </c>
      <c r="BE2877" s="1">
        <v>1.1145</v>
      </c>
      <c r="BF2877" s="1">
        <v>6.0187999999999997</v>
      </c>
      <c r="BG2877" s="1">
        <v>0.92459999999999998</v>
      </c>
      <c r="BH2877" s="1" t="s">
        <v>104</v>
      </c>
      <c r="BI2877" s="1">
        <v>6.9600999999999997</v>
      </c>
      <c r="BJ2877" s="1">
        <v>445.47570000000002</v>
      </c>
      <c r="BK2877" s="1">
        <v>144.66800000000001</v>
      </c>
      <c r="BL2877" s="1">
        <v>65.988900000000001</v>
      </c>
      <c r="BM2877" s="1">
        <v>2.6638000000000002</v>
      </c>
      <c r="BN2877" s="1" t="s">
        <v>104</v>
      </c>
      <c r="BO2877" s="1">
        <v>1.6694</v>
      </c>
      <c r="BP2877" s="1">
        <v>157.54990000000001</v>
      </c>
      <c r="BQ2877" s="1">
        <v>2.5448</v>
      </c>
      <c r="BR2877" s="1" t="s">
        <v>104</v>
      </c>
      <c r="BS2877" s="1">
        <v>0</v>
      </c>
      <c r="BT2877" s="1">
        <v>339.27339999999998</v>
      </c>
      <c r="BU2877" s="1">
        <v>40.886600000000001</v>
      </c>
      <c r="BV2877" s="1" t="s">
        <v>104</v>
      </c>
      <c r="BW2877" s="1">
        <v>4.3143000000000002</v>
      </c>
      <c r="BX2877" s="1" t="s">
        <v>104</v>
      </c>
      <c r="BY2877" s="1">
        <v>0.86499999999999999</v>
      </c>
      <c r="BZ2877" s="1">
        <v>163146.01560000001</v>
      </c>
      <c r="CA2877" s="1">
        <v>705.90800000000002</v>
      </c>
      <c r="CB2877" s="1">
        <v>6.0963000000000003</v>
      </c>
      <c r="CC2877" s="1">
        <v>3.2475000000000001</v>
      </c>
      <c r="CD2877" s="1">
        <v>117.6024</v>
      </c>
      <c r="CE2877" s="1">
        <v>1.1352</v>
      </c>
      <c r="CF2877" s="1" t="s">
        <v>104</v>
      </c>
      <c r="CG2877" s="1">
        <v>0</v>
      </c>
      <c r="CH2877" s="1">
        <v>10.8537</v>
      </c>
      <c r="CI2877" s="1">
        <v>1.5507</v>
      </c>
      <c r="CJ2877" s="1">
        <v>3912.9958000000001</v>
      </c>
      <c r="CK2877" s="1">
        <v>46.268599999999999</v>
      </c>
      <c r="CL2877" s="1" t="s">
        <v>104</v>
      </c>
      <c r="CM2877" s="1">
        <v>1.7544999999999999</v>
      </c>
      <c r="CN2877" s="1">
        <v>82.290099999999995</v>
      </c>
      <c r="CO2877" s="1">
        <v>13.1677</v>
      </c>
      <c r="CP2877" s="1">
        <v>5</v>
      </c>
      <c r="CQ2877" s="1">
        <v>7.7023999999999999</v>
      </c>
      <c r="CR2877" s="1">
        <v>17.868099999999998</v>
      </c>
      <c r="CS2877" s="1">
        <v>1.1374</v>
      </c>
      <c r="CT2877" s="1">
        <v>72.0227</v>
      </c>
      <c r="CU2877" s="1">
        <v>4.5265000000000004</v>
      </c>
      <c r="CV2877" s="1">
        <v>331.988</v>
      </c>
      <c r="CW2877" s="1">
        <v>2.4801000000000002</v>
      </c>
    </row>
    <row r="2878" spans="1:101" x14ac:dyDescent="0.25">
      <c r="A2878" s="1">
        <v>447000</v>
      </c>
      <c r="B2878" s="1">
        <v>7076900</v>
      </c>
      <c r="C2878" s="1">
        <v>8646</v>
      </c>
      <c r="D2878" s="1">
        <v>99</v>
      </c>
      <c r="E2878" s="1">
        <v>8646</v>
      </c>
      <c r="F2878" s="1" t="s">
        <v>101</v>
      </c>
      <c r="G2878" s="1">
        <v>121.6</v>
      </c>
      <c r="H2878" s="1" t="s">
        <v>1090</v>
      </c>
      <c r="I2878" s="1" t="s">
        <v>8</v>
      </c>
      <c r="J2878" s="1">
        <v>2</v>
      </c>
      <c r="K2878" s="1" t="s">
        <v>103</v>
      </c>
      <c r="Q2878" s="1" t="s">
        <v>101</v>
      </c>
      <c r="R2878" s="1" t="s">
        <v>104</v>
      </c>
      <c r="S2878" s="1">
        <v>1.9930000000000001</v>
      </c>
      <c r="T2878" s="1">
        <v>23587.418000000001</v>
      </c>
      <c r="U2878" s="1">
        <v>808.9991</v>
      </c>
      <c r="V2878" s="1">
        <v>41.622799999999998</v>
      </c>
      <c r="W2878" s="1">
        <v>3.3258000000000001</v>
      </c>
      <c r="X2878" s="1" t="s">
        <v>104</v>
      </c>
      <c r="Y2878" s="1">
        <v>3.5387</v>
      </c>
      <c r="Z2878" s="1">
        <v>804.67190000000005</v>
      </c>
      <c r="AA2878" s="1">
        <v>31.7136</v>
      </c>
      <c r="AB2878" s="1">
        <v>769191.5625</v>
      </c>
      <c r="AC2878" s="1">
        <v>2213.1037999999999</v>
      </c>
      <c r="AD2878" s="1" t="s">
        <v>104</v>
      </c>
      <c r="AE2878" s="1">
        <v>1.8128</v>
      </c>
      <c r="AF2878" s="1">
        <v>3536.1532999999999</v>
      </c>
      <c r="AG2878" s="1">
        <v>89.279700000000005</v>
      </c>
      <c r="AH2878" s="1" t="s">
        <v>104</v>
      </c>
      <c r="AI2878" s="1">
        <v>2.1623999999999999</v>
      </c>
      <c r="AJ2878" s="1" t="s">
        <v>104</v>
      </c>
      <c r="AK2878" s="1">
        <v>32.745899999999999</v>
      </c>
      <c r="AL2878" s="1" t="s">
        <v>104</v>
      </c>
      <c r="AM2878" s="1">
        <v>45.858600000000003</v>
      </c>
      <c r="AN2878" s="1">
        <v>77.659000000000006</v>
      </c>
      <c r="AO2878" s="1">
        <v>7.0133999999999999</v>
      </c>
      <c r="AP2878" s="1">
        <v>9.6296999999999997</v>
      </c>
      <c r="AQ2878" s="1">
        <v>4.4032999999999998</v>
      </c>
      <c r="AR2878" s="1">
        <v>29379.1914</v>
      </c>
      <c r="AS2878" s="1">
        <v>145.14510000000001</v>
      </c>
      <c r="AT2878" s="1" t="s">
        <v>104</v>
      </c>
      <c r="AU2878" s="1">
        <v>0</v>
      </c>
      <c r="AV2878" s="1" t="s">
        <v>104</v>
      </c>
      <c r="AW2878" s="1">
        <v>2.8673999999999999</v>
      </c>
      <c r="AX2878" s="1">
        <v>19874.767599999999</v>
      </c>
      <c r="AY2878" s="1">
        <v>175.26490000000001</v>
      </c>
      <c r="AZ2878" s="1">
        <v>2996.9702000000002</v>
      </c>
      <c r="BA2878" s="1">
        <v>1782.0026</v>
      </c>
      <c r="BB2878" s="1">
        <v>390.55279999999999</v>
      </c>
      <c r="BC2878" s="1">
        <v>34.230499999999999</v>
      </c>
      <c r="BD2878" s="1" t="s">
        <v>104</v>
      </c>
      <c r="BE2878" s="1">
        <v>1.1157999999999999</v>
      </c>
      <c r="BF2878" s="1">
        <v>3.0413999999999999</v>
      </c>
      <c r="BG2878" s="1">
        <v>0.91310000000000002</v>
      </c>
      <c r="BH2878" s="1" t="s">
        <v>104</v>
      </c>
      <c r="BI2878" s="1">
        <v>11.6404</v>
      </c>
      <c r="BJ2878" s="1">
        <v>555.15279999999996</v>
      </c>
      <c r="BK2878" s="1">
        <v>145.2414</v>
      </c>
      <c r="BL2878" s="1">
        <v>111.1065</v>
      </c>
      <c r="BM2878" s="1">
        <v>3.2566000000000002</v>
      </c>
      <c r="BN2878" s="1" t="s">
        <v>104</v>
      </c>
      <c r="BO2878" s="1">
        <v>1.3372999999999999</v>
      </c>
      <c r="BP2878" s="1">
        <v>131.5428</v>
      </c>
      <c r="BQ2878" s="1">
        <v>2.3496999999999999</v>
      </c>
      <c r="BR2878" s="1" t="s">
        <v>104</v>
      </c>
      <c r="BS2878" s="1">
        <v>0</v>
      </c>
      <c r="BT2878" s="1">
        <v>204.9736</v>
      </c>
      <c r="BU2878" s="1">
        <v>37.498100000000001</v>
      </c>
      <c r="BV2878" s="1" t="s">
        <v>104</v>
      </c>
      <c r="BW2878" s="1">
        <v>4.9012000000000002</v>
      </c>
      <c r="BX2878" s="1" t="s">
        <v>104</v>
      </c>
      <c r="BY2878" s="1">
        <v>0.9012</v>
      </c>
      <c r="BZ2878" s="1">
        <v>144531.23439999999</v>
      </c>
      <c r="CA2878" s="1">
        <v>650.98</v>
      </c>
      <c r="CB2878" s="1">
        <v>16.5122</v>
      </c>
      <c r="CC2878" s="1">
        <v>3.4773999999999998</v>
      </c>
      <c r="CD2878" s="1">
        <v>110.8227</v>
      </c>
      <c r="CE2878" s="1">
        <v>1.0988</v>
      </c>
      <c r="CF2878" s="1" t="s">
        <v>104</v>
      </c>
      <c r="CG2878" s="1">
        <v>0</v>
      </c>
      <c r="CH2878" s="1">
        <v>9.7181999999999995</v>
      </c>
      <c r="CI2878" s="1">
        <v>1.6002000000000001</v>
      </c>
      <c r="CJ2878" s="1">
        <v>3889.3813</v>
      </c>
      <c r="CK2878" s="1">
        <v>44.1066</v>
      </c>
      <c r="CL2878" s="1">
        <v>2.5550000000000002</v>
      </c>
      <c r="CM2878" s="1">
        <v>1.7823</v>
      </c>
      <c r="CN2878" s="1">
        <v>102.41540000000001</v>
      </c>
      <c r="CO2878" s="1">
        <v>12.8765</v>
      </c>
      <c r="CP2878" s="1">
        <v>5</v>
      </c>
      <c r="CQ2878" s="1">
        <v>7.7085999999999997</v>
      </c>
      <c r="CR2878" s="1">
        <v>16.4345</v>
      </c>
      <c r="CS2878" s="1">
        <v>1.0984</v>
      </c>
      <c r="CT2878" s="1">
        <v>111.29300000000001</v>
      </c>
      <c r="CU2878" s="1">
        <v>5.2907999999999999</v>
      </c>
      <c r="CV2878" s="1">
        <v>313.62790000000001</v>
      </c>
      <c r="CW2878" s="1">
        <v>2.4014000000000002</v>
      </c>
    </row>
    <row r="2879" spans="1:101" x14ac:dyDescent="0.25">
      <c r="A2879" s="1">
        <v>447000</v>
      </c>
      <c r="B2879" s="1">
        <v>7076925</v>
      </c>
      <c r="C2879" s="1">
        <v>8647</v>
      </c>
      <c r="D2879" s="1">
        <v>99</v>
      </c>
      <c r="E2879" s="1">
        <v>8647</v>
      </c>
      <c r="F2879" s="1" t="s">
        <v>101</v>
      </c>
      <c r="G2879" s="1">
        <v>119.92</v>
      </c>
      <c r="H2879" s="1" t="s">
        <v>1091</v>
      </c>
      <c r="I2879" s="1" t="s">
        <v>8</v>
      </c>
      <c r="J2879" s="1">
        <v>2</v>
      </c>
      <c r="K2879" s="1" t="s">
        <v>103</v>
      </c>
      <c r="Q2879" s="1" t="s">
        <v>101</v>
      </c>
      <c r="R2879" s="1">
        <v>2.4967000000000001</v>
      </c>
      <c r="S2879" s="1">
        <v>1.4258</v>
      </c>
      <c r="T2879" s="1">
        <v>33828.886700000003</v>
      </c>
      <c r="U2879" s="1">
        <v>1030.2108000000001</v>
      </c>
      <c r="V2879" s="1">
        <v>44.326900000000002</v>
      </c>
      <c r="W2879" s="1">
        <v>3.3607999999999998</v>
      </c>
      <c r="X2879" s="1" t="s">
        <v>104</v>
      </c>
      <c r="Y2879" s="1">
        <v>3.5901999999999998</v>
      </c>
      <c r="Z2879" s="1">
        <v>792.50260000000003</v>
      </c>
      <c r="AA2879" s="1">
        <v>30.22</v>
      </c>
      <c r="AB2879" s="1">
        <v>740065.375</v>
      </c>
      <c r="AC2879" s="1">
        <v>2161.1554999999998</v>
      </c>
      <c r="AD2879" s="1" t="s">
        <v>104</v>
      </c>
      <c r="AE2879" s="1">
        <v>1.8966000000000001</v>
      </c>
      <c r="AF2879" s="1">
        <v>4112.9291999999996</v>
      </c>
      <c r="AG2879" s="1">
        <v>100.568</v>
      </c>
      <c r="AH2879" s="1" t="s">
        <v>104</v>
      </c>
      <c r="AI2879" s="1">
        <v>2.1009000000000002</v>
      </c>
      <c r="AJ2879" s="1" t="s">
        <v>104</v>
      </c>
      <c r="AK2879" s="1">
        <v>35.063200000000002</v>
      </c>
      <c r="AL2879" s="1" t="s">
        <v>104</v>
      </c>
      <c r="AM2879" s="1">
        <v>45.098599999999998</v>
      </c>
      <c r="AN2879" s="1">
        <v>74.396000000000001</v>
      </c>
      <c r="AO2879" s="1">
        <v>7.3047000000000004</v>
      </c>
      <c r="AP2879" s="1">
        <v>13.1656</v>
      </c>
      <c r="AQ2879" s="1">
        <v>4.4252000000000002</v>
      </c>
      <c r="AR2879" s="1">
        <v>29125.925800000001</v>
      </c>
      <c r="AS2879" s="1">
        <v>142.6815</v>
      </c>
      <c r="AT2879" s="1" t="s">
        <v>104</v>
      </c>
      <c r="AU2879" s="1">
        <v>0</v>
      </c>
      <c r="AV2879" s="1" t="s">
        <v>104</v>
      </c>
      <c r="AW2879" s="1">
        <v>2.7707000000000002</v>
      </c>
      <c r="AX2879" s="1">
        <v>25419.132799999999</v>
      </c>
      <c r="AY2879" s="1">
        <v>201.21639999999999</v>
      </c>
      <c r="AZ2879" s="1" t="s">
        <v>104</v>
      </c>
      <c r="BA2879" s="1">
        <v>1522.7723000000001</v>
      </c>
      <c r="BB2879" s="1">
        <v>486.06139999999999</v>
      </c>
      <c r="BC2879" s="1">
        <v>35.706899999999997</v>
      </c>
      <c r="BD2879" s="1" t="s">
        <v>104</v>
      </c>
      <c r="BE2879" s="1">
        <v>1.1302000000000001</v>
      </c>
      <c r="BF2879" s="1">
        <v>4.5071000000000003</v>
      </c>
      <c r="BG2879" s="1">
        <v>0.92200000000000004</v>
      </c>
      <c r="BH2879" s="1" t="s">
        <v>104</v>
      </c>
      <c r="BI2879" s="1">
        <v>11.5183</v>
      </c>
      <c r="BJ2879" s="1">
        <v>466.4667</v>
      </c>
      <c r="BK2879" s="1">
        <v>151.8613</v>
      </c>
      <c r="BL2879" s="1">
        <v>116.8947</v>
      </c>
      <c r="BM2879" s="1">
        <v>3.2905000000000002</v>
      </c>
      <c r="BN2879" s="1" t="s">
        <v>104</v>
      </c>
      <c r="BO2879" s="1">
        <v>1.4763999999999999</v>
      </c>
      <c r="BP2879" s="1">
        <v>162.50649999999999</v>
      </c>
      <c r="BQ2879" s="1">
        <v>2.5474999999999999</v>
      </c>
      <c r="BR2879" s="1" t="s">
        <v>104</v>
      </c>
      <c r="BS2879" s="1">
        <v>0</v>
      </c>
      <c r="BT2879" s="1">
        <v>303.94929999999999</v>
      </c>
      <c r="BU2879" s="1">
        <v>42.510599999999997</v>
      </c>
      <c r="BV2879" s="1" t="s">
        <v>104</v>
      </c>
      <c r="BW2879" s="1">
        <v>4.5867000000000004</v>
      </c>
      <c r="BX2879" s="1" t="s">
        <v>104</v>
      </c>
      <c r="BY2879" s="1">
        <v>0.89339999999999997</v>
      </c>
      <c r="BZ2879" s="1">
        <v>160066.54689999999</v>
      </c>
      <c r="CA2879" s="1">
        <v>735.84479999999996</v>
      </c>
      <c r="CB2879" s="1">
        <v>13.9048</v>
      </c>
      <c r="CC2879" s="1">
        <v>3.2959000000000001</v>
      </c>
      <c r="CD2879" s="1">
        <v>133.96100000000001</v>
      </c>
      <c r="CE2879" s="1">
        <v>1.1807000000000001</v>
      </c>
      <c r="CF2879" s="1" t="s">
        <v>104</v>
      </c>
      <c r="CG2879" s="1">
        <v>0</v>
      </c>
      <c r="CH2879" s="1">
        <v>13.136900000000001</v>
      </c>
      <c r="CI2879" s="1">
        <v>1.7049000000000001</v>
      </c>
      <c r="CJ2879" s="1">
        <v>4140.6948000000002</v>
      </c>
      <c r="CK2879" s="1">
        <v>48.185099999999998</v>
      </c>
      <c r="CL2879" s="1">
        <v>2.4882</v>
      </c>
      <c r="CM2879" s="1">
        <v>1.837</v>
      </c>
      <c r="CN2879" s="1">
        <v>89.195800000000006</v>
      </c>
      <c r="CO2879" s="1">
        <v>13.7151</v>
      </c>
      <c r="CP2879" s="1">
        <v>5</v>
      </c>
      <c r="CQ2879" s="1">
        <v>7.6763000000000003</v>
      </c>
      <c r="CR2879" s="1">
        <v>21.654800000000002</v>
      </c>
      <c r="CS2879" s="1">
        <v>1.1693</v>
      </c>
      <c r="CT2879" s="1">
        <v>140.35720000000001</v>
      </c>
      <c r="CU2879" s="1">
        <v>5.7138999999999998</v>
      </c>
      <c r="CV2879" s="1">
        <v>358.584</v>
      </c>
      <c r="CW2879" s="1">
        <v>2.5215000000000001</v>
      </c>
    </row>
    <row r="2880" spans="1:101" x14ac:dyDescent="0.25">
      <c r="A2880" s="1">
        <v>447000</v>
      </c>
      <c r="B2880" s="1">
        <v>7076950</v>
      </c>
      <c r="C2880" s="1">
        <v>8648</v>
      </c>
      <c r="D2880" s="1">
        <v>99</v>
      </c>
      <c r="E2880" s="1">
        <v>8648</v>
      </c>
      <c r="F2880" s="1" t="s">
        <v>101</v>
      </c>
      <c r="G2880" s="1">
        <v>121.58</v>
      </c>
      <c r="H2880" s="1" t="s">
        <v>1092</v>
      </c>
      <c r="I2880" s="1" t="s">
        <v>8</v>
      </c>
      <c r="J2880" s="1">
        <v>2</v>
      </c>
      <c r="K2880" s="1" t="s">
        <v>103</v>
      </c>
      <c r="Q2880" s="1" t="s">
        <v>101</v>
      </c>
      <c r="R2880" s="1" t="s">
        <v>104</v>
      </c>
      <c r="S2880" s="1">
        <v>1.6122000000000001</v>
      </c>
      <c r="T2880" s="1">
        <v>40089.527300000002</v>
      </c>
      <c r="U2880" s="1">
        <v>1107.8516999999999</v>
      </c>
      <c r="V2880" s="1">
        <v>59.706099999999999</v>
      </c>
      <c r="W2880" s="1">
        <v>3.4986999999999999</v>
      </c>
      <c r="X2880" s="1" t="s">
        <v>104</v>
      </c>
      <c r="Y2880" s="1">
        <v>3.9146999999999998</v>
      </c>
      <c r="Z2880" s="1">
        <v>2110.3872000000001</v>
      </c>
      <c r="AA2880" s="1">
        <v>43.139099999999999</v>
      </c>
      <c r="AB2880" s="1">
        <v>726238.125</v>
      </c>
      <c r="AC2880" s="1">
        <v>2594.3344999999999</v>
      </c>
      <c r="AD2880" s="1" t="s">
        <v>104</v>
      </c>
      <c r="AE2880" s="1">
        <v>1.9403999999999999</v>
      </c>
      <c r="AF2880" s="1">
        <v>2056.8074000000001</v>
      </c>
      <c r="AG2880" s="1">
        <v>103.92789999999999</v>
      </c>
      <c r="AH2880" s="1" t="s">
        <v>104</v>
      </c>
      <c r="AI2880" s="1">
        <v>2.4664000000000001</v>
      </c>
      <c r="AJ2880" s="1" t="s">
        <v>104</v>
      </c>
      <c r="AK2880" s="1">
        <v>33.0871</v>
      </c>
      <c r="AL2880" s="1" t="s">
        <v>104</v>
      </c>
      <c r="AM2880" s="1">
        <v>63.514600000000002</v>
      </c>
      <c r="AN2880" s="1">
        <v>118.93940000000001</v>
      </c>
      <c r="AO2880" s="1">
        <v>10.055400000000001</v>
      </c>
      <c r="AP2880" s="1">
        <v>25.9726</v>
      </c>
      <c r="AQ2880" s="1">
        <v>5.3952</v>
      </c>
      <c r="AR2880" s="1">
        <v>52473.492200000001</v>
      </c>
      <c r="AS2880" s="1">
        <v>191.404</v>
      </c>
      <c r="AT2880" s="1" t="s">
        <v>104</v>
      </c>
      <c r="AU2880" s="1">
        <v>0</v>
      </c>
      <c r="AV2880" s="1" t="s">
        <v>104</v>
      </c>
      <c r="AW2880" s="1">
        <v>3.4176000000000002</v>
      </c>
      <c r="AX2880" s="1">
        <v>33472.851600000002</v>
      </c>
      <c r="AY2880" s="1">
        <v>267.59800000000001</v>
      </c>
      <c r="AZ2880" s="1">
        <v>2661.9285</v>
      </c>
      <c r="BA2880" s="1">
        <v>1972.2057</v>
      </c>
      <c r="BB2880" s="1">
        <v>2567.7363</v>
      </c>
      <c r="BC2880" s="1">
        <v>69.805999999999997</v>
      </c>
      <c r="BD2880" s="1" t="s">
        <v>104</v>
      </c>
      <c r="BE2880" s="1">
        <v>1.177</v>
      </c>
      <c r="BF2880" s="1">
        <v>3.9996</v>
      </c>
      <c r="BG2880" s="1">
        <v>1.0304</v>
      </c>
      <c r="BH2880" s="1">
        <v>56.932099999999998</v>
      </c>
      <c r="BI2880" s="1">
        <v>9.7750000000000004</v>
      </c>
      <c r="BJ2880" s="1">
        <v>559.8605</v>
      </c>
      <c r="BK2880" s="1">
        <v>145.34379999999999</v>
      </c>
      <c r="BL2880" s="1">
        <v>72.013599999999997</v>
      </c>
      <c r="BM2880" s="1">
        <v>3.0413000000000001</v>
      </c>
      <c r="BN2880" s="1" t="s">
        <v>104</v>
      </c>
      <c r="BO2880" s="1">
        <v>1.4810000000000001</v>
      </c>
      <c r="BP2880" s="1">
        <v>196.04339999999999</v>
      </c>
      <c r="BQ2880" s="1">
        <v>3.0952000000000002</v>
      </c>
      <c r="BR2880" s="1" t="s">
        <v>104</v>
      </c>
      <c r="BS2880" s="1">
        <v>0</v>
      </c>
      <c r="BT2880" s="1">
        <v>427.27010000000001</v>
      </c>
      <c r="BU2880" s="1">
        <v>39.9343</v>
      </c>
      <c r="BV2880" s="1" t="s">
        <v>104</v>
      </c>
      <c r="BW2880" s="1">
        <v>4.6558999999999999</v>
      </c>
      <c r="BX2880" s="1" t="s">
        <v>104</v>
      </c>
      <c r="BY2880" s="1">
        <v>1.0288999999999999</v>
      </c>
      <c r="BZ2880" s="1">
        <v>130413.2188</v>
      </c>
      <c r="CA2880" s="1">
        <v>632.30359999999996</v>
      </c>
      <c r="CB2880" s="1">
        <v>14.5342</v>
      </c>
      <c r="CC2880" s="1">
        <v>3.9851000000000001</v>
      </c>
      <c r="CD2880" s="1">
        <v>144.5575</v>
      </c>
      <c r="CE2880" s="1">
        <v>1.3648</v>
      </c>
      <c r="CF2880" s="1" t="s">
        <v>104</v>
      </c>
      <c r="CG2880" s="1">
        <v>0</v>
      </c>
      <c r="CH2880" s="1">
        <v>14.988200000000001</v>
      </c>
      <c r="CI2880" s="1">
        <v>1.8229</v>
      </c>
      <c r="CJ2880" s="1">
        <v>5519.5326999999997</v>
      </c>
      <c r="CK2880" s="1">
        <v>68.347300000000004</v>
      </c>
      <c r="CL2880" s="1">
        <v>2.7713999999999999</v>
      </c>
      <c r="CM2880" s="1">
        <v>2.13</v>
      </c>
      <c r="CN2880" s="1">
        <v>149.7218</v>
      </c>
      <c r="CO2880" s="1">
        <v>19.494800000000001</v>
      </c>
      <c r="CP2880" s="1">
        <v>26.2653</v>
      </c>
      <c r="CQ2880" s="1">
        <v>10.6645</v>
      </c>
      <c r="CR2880" s="1">
        <v>17.102399999999999</v>
      </c>
      <c r="CS2880" s="1">
        <v>1.3007</v>
      </c>
      <c r="CT2880" s="1">
        <v>288.8664</v>
      </c>
      <c r="CU2880" s="1">
        <v>8.68</v>
      </c>
      <c r="CV2880" s="1">
        <v>217.07259999999999</v>
      </c>
      <c r="CW2880" s="1">
        <v>2.3031000000000001</v>
      </c>
    </row>
    <row r="2881" spans="1:101" x14ac:dyDescent="0.25">
      <c r="A2881" s="1">
        <v>447000</v>
      </c>
      <c r="B2881" s="1">
        <v>7076975</v>
      </c>
      <c r="C2881" s="1">
        <v>8649</v>
      </c>
      <c r="D2881" s="1">
        <v>99</v>
      </c>
      <c r="E2881" s="1">
        <v>8649</v>
      </c>
      <c r="F2881" s="1" t="s">
        <v>101</v>
      </c>
      <c r="G2881" s="1">
        <v>121.21</v>
      </c>
      <c r="H2881" s="1" t="s">
        <v>1093</v>
      </c>
      <c r="I2881" s="1" t="s">
        <v>8</v>
      </c>
      <c r="J2881" s="1">
        <v>2</v>
      </c>
      <c r="K2881" s="1" t="s">
        <v>103</v>
      </c>
      <c r="Q2881" s="1" t="s">
        <v>101</v>
      </c>
      <c r="R2881" s="1" t="s">
        <v>104</v>
      </c>
      <c r="S2881" s="1">
        <v>1.4648000000000001</v>
      </c>
      <c r="T2881" s="1">
        <v>39863.113299999997</v>
      </c>
      <c r="U2881" s="1">
        <v>1089.124</v>
      </c>
      <c r="V2881" s="1">
        <v>43.322299999999998</v>
      </c>
      <c r="W2881" s="1">
        <v>3.7248999999999999</v>
      </c>
      <c r="X2881" s="1" t="s">
        <v>104</v>
      </c>
      <c r="Y2881" s="1">
        <v>3.6225000000000001</v>
      </c>
      <c r="Z2881" s="1">
        <v>791.33169999999996</v>
      </c>
      <c r="AA2881" s="1">
        <v>31.866</v>
      </c>
      <c r="AB2881" s="1">
        <v>737409.0625</v>
      </c>
      <c r="AC2881" s="1">
        <v>2607.5464000000002</v>
      </c>
      <c r="AD2881" s="1" t="s">
        <v>104</v>
      </c>
      <c r="AE2881" s="1">
        <v>1.9067000000000001</v>
      </c>
      <c r="AF2881" s="1">
        <v>2397.2156</v>
      </c>
      <c r="AG2881" s="1">
        <v>98.508300000000006</v>
      </c>
      <c r="AH2881" s="1" t="s">
        <v>104</v>
      </c>
      <c r="AI2881" s="1">
        <v>2.1545999999999998</v>
      </c>
      <c r="AJ2881" s="1" t="s">
        <v>104</v>
      </c>
      <c r="AK2881" s="1">
        <v>34.084899999999998</v>
      </c>
      <c r="AL2881" s="1" t="s">
        <v>104</v>
      </c>
      <c r="AM2881" s="1">
        <v>67.141999999999996</v>
      </c>
      <c r="AN2881" s="1">
        <v>99.754300000000001</v>
      </c>
      <c r="AO2881" s="1">
        <v>8.1735000000000007</v>
      </c>
      <c r="AP2881" s="1">
        <v>14.8041</v>
      </c>
      <c r="AQ2881" s="1">
        <v>4.5617000000000001</v>
      </c>
      <c r="AR2881" s="1">
        <v>33505.683599999997</v>
      </c>
      <c r="AS2881" s="1">
        <v>154.21360000000001</v>
      </c>
      <c r="AT2881" s="1" t="s">
        <v>104</v>
      </c>
      <c r="AU2881" s="1">
        <v>0</v>
      </c>
      <c r="AV2881" s="1" t="s">
        <v>104</v>
      </c>
      <c r="AW2881" s="1">
        <v>2.9329999999999998</v>
      </c>
      <c r="AX2881" s="1">
        <v>34755.789100000002</v>
      </c>
      <c r="AY2881" s="1">
        <v>245.83920000000001</v>
      </c>
      <c r="AZ2881" s="1">
        <v>4339.1171999999997</v>
      </c>
      <c r="BA2881" s="1">
        <v>2018.0546999999999</v>
      </c>
      <c r="BB2881" s="1">
        <v>344.26569999999998</v>
      </c>
      <c r="BC2881" s="1">
        <v>33.130099999999999</v>
      </c>
      <c r="BD2881" s="1" t="s">
        <v>104</v>
      </c>
      <c r="BE2881" s="1">
        <v>1.0905</v>
      </c>
      <c r="BF2881" s="1">
        <v>2.2121</v>
      </c>
      <c r="BG2881" s="1">
        <v>0.91600000000000004</v>
      </c>
      <c r="BH2881" s="1" t="s">
        <v>104</v>
      </c>
      <c r="BI2881" s="1">
        <v>8.1205999999999996</v>
      </c>
      <c r="BJ2881" s="1">
        <v>443.0686</v>
      </c>
      <c r="BK2881" s="1">
        <v>145.9896</v>
      </c>
      <c r="BL2881" s="1">
        <v>153.64410000000001</v>
      </c>
      <c r="BM2881" s="1">
        <v>3.7795000000000001</v>
      </c>
      <c r="BN2881" s="1" t="s">
        <v>104</v>
      </c>
      <c r="BO2881" s="1">
        <v>1.3070999999999999</v>
      </c>
      <c r="BP2881" s="1">
        <v>183.56049999999999</v>
      </c>
      <c r="BQ2881" s="1">
        <v>2.7513999999999998</v>
      </c>
      <c r="BR2881" s="1" t="s">
        <v>104</v>
      </c>
      <c r="BS2881" s="1">
        <v>0</v>
      </c>
      <c r="BT2881" s="1">
        <v>480.47480000000002</v>
      </c>
      <c r="BU2881" s="1">
        <v>42.645600000000002</v>
      </c>
      <c r="BV2881" s="1" t="s">
        <v>104</v>
      </c>
      <c r="BW2881" s="1">
        <v>4.0369000000000002</v>
      </c>
      <c r="BX2881" s="1" t="s">
        <v>104</v>
      </c>
      <c r="BY2881" s="1">
        <v>0.90080000000000005</v>
      </c>
      <c r="BZ2881" s="1">
        <v>140007.98439999999</v>
      </c>
      <c r="CA2881" s="1">
        <v>675.07680000000005</v>
      </c>
      <c r="CB2881" s="1">
        <v>13.9832</v>
      </c>
      <c r="CC2881" s="1">
        <v>3.4935</v>
      </c>
      <c r="CD2881" s="1">
        <v>101.7418</v>
      </c>
      <c r="CE2881" s="1">
        <v>1.0666</v>
      </c>
      <c r="CF2881" s="1" t="s">
        <v>104</v>
      </c>
      <c r="CG2881" s="1">
        <v>0</v>
      </c>
      <c r="CH2881" s="1">
        <v>12.542199999999999</v>
      </c>
      <c r="CI2881" s="1">
        <v>1.7591000000000001</v>
      </c>
      <c r="CJ2881" s="1">
        <v>4551.4336000000003</v>
      </c>
      <c r="CK2881" s="1">
        <v>53.682400000000001</v>
      </c>
      <c r="CL2881" s="1">
        <v>2.4557000000000002</v>
      </c>
      <c r="CM2881" s="1">
        <v>1.8863000000000001</v>
      </c>
      <c r="CN2881" s="1">
        <v>119.16719999999999</v>
      </c>
      <c r="CO2881" s="1">
        <v>15.488099999999999</v>
      </c>
      <c r="CP2881" s="1">
        <v>5</v>
      </c>
      <c r="CQ2881" s="1">
        <v>7.8441000000000001</v>
      </c>
      <c r="CR2881" s="1">
        <v>11.5907</v>
      </c>
      <c r="CS2881" s="1">
        <v>1.1621999999999999</v>
      </c>
      <c r="CT2881" s="1">
        <v>104.77200000000001</v>
      </c>
      <c r="CU2881" s="1">
        <v>5.2012</v>
      </c>
      <c r="CV2881" s="1">
        <v>247.74010000000001</v>
      </c>
      <c r="CW2881" s="1">
        <v>2.1958000000000002</v>
      </c>
    </row>
    <row r="2882" spans="1:101" x14ac:dyDescent="0.25">
      <c r="A2882" s="1">
        <v>447000</v>
      </c>
      <c r="B2882" s="1">
        <v>7077000</v>
      </c>
      <c r="C2882" s="1">
        <v>8650</v>
      </c>
      <c r="D2882" s="1">
        <v>99</v>
      </c>
      <c r="E2882" s="1">
        <v>8650</v>
      </c>
      <c r="F2882" s="1" t="s">
        <v>101</v>
      </c>
      <c r="G2882" s="1">
        <v>121.17</v>
      </c>
      <c r="H2882" s="1" t="s">
        <v>1094</v>
      </c>
      <c r="I2882" s="1" t="s">
        <v>8</v>
      </c>
      <c r="J2882" s="1">
        <v>2</v>
      </c>
      <c r="K2882" s="1" t="s">
        <v>103</v>
      </c>
      <c r="Q2882" s="1" t="s">
        <v>101</v>
      </c>
      <c r="R2882" s="1">
        <v>2.5099</v>
      </c>
      <c r="S2882" s="1">
        <v>1.4505999999999999</v>
      </c>
      <c r="T2882" s="1">
        <v>38609.546900000001</v>
      </c>
      <c r="U2882" s="1">
        <v>1064.0492999999999</v>
      </c>
      <c r="V2882" s="1">
        <v>50.2331</v>
      </c>
      <c r="W2882" s="1">
        <v>3.4775</v>
      </c>
      <c r="X2882" s="1" t="s">
        <v>104</v>
      </c>
      <c r="Y2882" s="1">
        <v>3.6532</v>
      </c>
      <c r="Z2882" s="1">
        <v>840.04079999999999</v>
      </c>
      <c r="AA2882" s="1">
        <v>31.054400000000001</v>
      </c>
      <c r="AB2882" s="1">
        <v>761916.125</v>
      </c>
      <c r="AC2882" s="1">
        <v>2546.7858999999999</v>
      </c>
      <c r="AD2882" s="1" t="s">
        <v>104</v>
      </c>
      <c r="AE2882" s="1">
        <v>1.8387</v>
      </c>
      <c r="AF2882" s="1">
        <v>3047.9569999999999</v>
      </c>
      <c r="AG2882" s="1">
        <v>108.4867</v>
      </c>
      <c r="AH2882" s="1" t="s">
        <v>104</v>
      </c>
      <c r="AI2882" s="1">
        <v>2.1433</v>
      </c>
      <c r="AJ2882" s="1" t="s">
        <v>104</v>
      </c>
      <c r="AK2882" s="1">
        <v>33.272599999999997</v>
      </c>
      <c r="AL2882" s="1" t="s">
        <v>104</v>
      </c>
      <c r="AM2882" s="1">
        <v>51.581099999999999</v>
      </c>
      <c r="AN2882" s="1">
        <v>92.1982</v>
      </c>
      <c r="AO2882" s="1">
        <v>8.2579999999999991</v>
      </c>
      <c r="AP2882" s="1">
        <v>21.449000000000002</v>
      </c>
      <c r="AQ2882" s="1">
        <v>4.7412000000000001</v>
      </c>
      <c r="AR2882" s="1">
        <v>38980.796900000001</v>
      </c>
      <c r="AS2882" s="1">
        <v>161.20179999999999</v>
      </c>
      <c r="AT2882" s="1" t="s">
        <v>104</v>
      </c>
      <c r="AU2882" s="1">
        <v>0</v>
      </c>
      <c r="AV2882" s="1" t="s">
        <v>104</v>
      </c>
      <c r="AW2882" s="1">
        <v>2.8734999999999999</v>
      </c>
      <c r="AX2882" s="1">
        <v>36512.566400000003</v>
      </c>
      <c r="AY2882" s="1">
        <v>257.65690000000001</v>
      </c>
      <c r="AZ2882" s="1">
        <v>4435.7295000000004</v>
      </c>
      <c r="BA2882" s="1">
        <v>1998.788</v>
      </c>
      <c r="BB2882" s="1">
        <v>422.2466</v>
      </c>
      <c r="BC2882" s="1">
        <v>34.516199999999998</v>
      </c>
      <c r="BD2882" s="1" t="s">
        <v>104</v>
      </c>
      <c r="BE2882" s="1">
        <v>1.0991</v>
      </c>
      <c r="BF2882" s="1">
        <v>4.0869999999999997</v>
      </c>
      <c r="BG2882" s="1">
        <v>0.96089999999999998</v>
      </c>
      <c r="BH2882" s="1">
        <v>12.3789</v>
      </c>
      <c r="BI2882" s="1">
        <v>7.4793000000000003</v>
      </c>
      <c r="BJ2882" s="1">
        <v>430.40350000000001</v>
      </c>
      <c r="BK2882" s="1">
        <v>138.4615</v>
      </c>
      <c r="BL2882" s="1">
        <v>115.3357</v>
      </c>
      <c r="BM2882" s="1">
        <v>3.3673999999999999</v>
      </c>
      <c r="BN2882" s="1" t="s">
        <v>104</v>
      </c>
      <c r="BO2882" s="1">
        <v>1.3133999999999999</v>
      </c>
      <c r="BP2882" s="1">
        <v>246.26220000000001</v>
      </c>
      <c r="BQ2882" s="1">
        <v>3.1533000000000002</v>
      </c>
      <c r="BR2882" s="1" t="s">
        <v>104</v>
      </c>
      <c r="BS2882" s="1">
        <v>0</v>
      </c>
      <c r="BT2882" s="1">
        <v>431.34640000000002</v>
      </c>
      <c r="BU2882" s="1">
        <v>40.924700000000001</v>
      </c>
      <c r="BV2882" s="1" t="s">
        <v>104</v>
      </c>
      <c r="BW2882" s="1">
        <v>4.0826000000000002</v>
      </c>
      <c r="BX2882" s="1" t="s">
        <v>104</v>
      </c>
      <c r="BY2882" s="1">
        <v>0.92969999999999997</v>
      </c>
      <c r="BZ2882" s="1">
        <v>109181.21090000001</v>
      </c>
      <c r="CA2882" s="1">
        <v>611.85760000000005</v>
      </c>
      <c r="CB2882" s="1">
        <v>17.5137</v>
      </c>
      <c r="CC2882" s="1">
        <v>3.3774000000000002</v>
      </c>
      <c r="CD2882" s="1">
        <v>135.85249999999999</v>
      </c>
      <c r="CE2882" s="1">
        <v>1.2121</v>
      </c>
      <c r="CF2882" s="1" t="s">
        <v>104</v>
      </c>
      <c r="CG2882" s="1">
        <v>0</v>
      </c>
      <c r="CH2882" s="1">
        <v>23.7652</v>
      </c>
      <c r="CI2882" s="1">
        <v>1.8817999999999999</v>
      </c>
      <c r="CJ2882" s="1">
        <v>3970.0981000000002</v>
      </c>
      <c r="CK2882" s="1">
        <v>52.116300000000003</v>
      </c>
      <c r="CL2882" s="1">
        <v>5.5968</v>
      </c>
      <c r="CM2882" s="1">
        <v>2.0905999999999998</v>
      </c>
      <c r="CN2882" s="1">
        <v>107.5972</v>
      </c>
      <c r="CO2882" s="1">
        <v>15.075699999999999</v>
      </c>
      <c r="CP2882" s="1">
        <v>5</v>
      </c>
      <c r="CQ2882" s="1">
        <v>8.2652999999999999</v>
      </c>
      <c r="CR2882" s="1">
        <v>22.202400000000001</v>
      </c>
      <c r="CS2882" s="1">
        <v>1.3061</v>
      </c>
      <c r="CT2882" s="1">
        <v>134.77529999999999</v>
      </c>
      <c r="CU2882" s="1">
        <v>5.7233000000000001</v>
      </c>
      <c r="CV2882" s="1">
        <v>230.23589999999999</v>
      </c>
      <c r="CW2882" s="1">
        <v>2.1545000000000001</v>
      </c>
    </row>
    <row r="2883" spans="1:101" x14ac:dyDescent="0.25">
      <c r="A2883" s="1">
        <v>447000</v>
      </c>
      <c r="B2883" s="1">
        <v>7077025</v>
      </c>
      <c r="C2883" s="1">
        <v>8652</v>
      </c>
      <c r="D2883" s="1">
        <v>99</v>
      </c>
      <c r="E2883" s="1">
        <v>8652</v>
      </c>
      <c r="F2883" s="1" t="s">
        <v>101</v>
      </c>
      <c r="G2883" s="1">
        <v>120.38</v>
      </c>
      <c r="H2883" s="1" t="s">
        <v>1095</v>
      </c>
      <c r="I2883" s="1" t="s">
        <v>8</v>
      </c>
      <c r="J2883" s="1">
        <v>2</v>
      </c>
      <c r="K2883" s="1" t="s">
        <v>103</v>
      </c>
      <c r="Q2883" s="1" t="s">
        <v>101</v>
      </c>
      <c r="R2883" s="1" t="s">
        <v>104</v>
      </c>
      <c r="S2883" s="1">
        <v>1.4139999999999999</v>
      </c>
      <c r="T2883" s="1">
        <v>27160.248</v>
      </c>
      <c r="U2883" s="1">
        <v>886.5788</v>
      </c>
      <c r="V2883" s="1">
        <v>25.670100000000001</v>
      </c>
      <c r="W2883" s="1">
        <v>2.7311000000000001</v>
      </c>
      <c r="X2883" s="1" t="s">
        <v>104</v>
      </c>
      <c r="Y2883" s="1">
        <v>3.2753000000000001</v>
      </c>
      <c r="Z2883" s="1">
        <v>735.57669999999996</v>
      </c>
      <c r="AA2883" s="1">
        <v>30.7255</v>
      </c>
      <c r="AB2883" s="1">
        <v>770383.0625</v>
      </c>
      <c r="AC2883" s="1">
        <v>2309.0255999999999</v>
      </c>
      <c r="AD2883" s="1" t="s">
        <v>104</v>
      </c>
      <c r="AE2883" s="1">
        <v>1.6161000000000001</v>
      </c>
      <c r="AF2883" s="1">
        <v>4334.1923999999999</v>
      </c>
      <c r="AG2883" s="1">
        <v>101.72190000000001</v>
      </c>
      <c r="AH2883" s="1" t="s">
        <v>104</v>
      </c>
      <c r="AI2883" s="1">
        <v>2.1333000000000002</v>
      </c>
      <c r="AJ2883" s="1" t="s">
        <v>104</v>
      </c>
      <c r="AK2883" s="1">
        <v>32.902000000000001</v>
      </c>
      <c r="AL2883" s="1" t="s">
        <v>104</v>
      </c>
      <c r="AM2883" s="1">
        <v>51.118699999999997</v>
      </c>
      <c r="AN2883" s="1">
        <v>66.951499999999996</v>
      </c>
      <c r="AO2883" s="1">
        <v>7.1040999999999999</v>
      </c>
      <c r="AP2883" s="1">
        <v>17.152200000000001</v>
      </c>
      <c r="AQ2883" s="1">
        <v>4.5266999999999999</v>
      </c>
      <c r="AR2883" s="1">
        <v>30704.011699999999</v>
      </c>
      <c r="AS2883" s="1">
        <v>145.58080000000001</v>
      </c>
      <c r="AT2883" s="1" t="s">
        <v>104</v>
      </c>
      <c r="AU2883" s="1">
        <v>0</v>
      </c>
      <c r="AV2883" s="1" t="s">
        <v>104</v>
      </c>
      <c r="AW2883" s="1">
        <v>2.6814</v>
      </c>
      <c r="AX2883" s="1">
        <v>22673.8184</v>
      </c>
      <c r="AY2883" s="1">
        <v>193.5437</v>
      </c>
      <c r="AZ2883" s="1">
        <v>3611.8618000000001</v>
      </c>
      <c r="BA2883" s="1">
        <v>1847.7711999999999</v>
      </c>
      <c r="BB2883" s="1">
        <v>316.66840000000002</v>
      </c>
      <c r="BC2883" s="1">
        <v>31.875900000000001</v>
      </c>
      <c r="BD2883" s="1" t="s">
        <v>104</v>
      </c>
      <c r="BE2883" s="1">
        <v>1.0744</v>
      </c>
      <c r="BF2883" s="1">
        <v>4.9332000000000003</v>
      </c>
      <c r="BG2883" s="1">
        <v>0.92120000000000002</v>
      </c>
      <c r="BH2883" s="1" t="s">
        <v>104</v>
      </c>
      <c r="BI2883" s="1">
        <v>8.0806000000000004</v>
      </c>
      <c r="BJ2883" s="1">
        <v>396.0616</v>
      </c>
      <c r="BK2883" s="1">
        <v>134.01320000000001</v>
      </c>
      <c r="BL2883" s="1">
        <v>75.227400000000003</v>
      </c>
      <c r="BM2883" s="1">
        <v>2.7542</v>
      </c>
      <c r="BN2883" s="1" t="s">
        <v>104</v>
      </c>
      <c r="BO2883" s="1">
        <v>1.31</v>
      </c>
      <c r="BP2883" s="1">
        <v>151.71430000000001</v>
      </c>
      <c r="BQ2883" s="1">
        <v>2.4662999999999999</v>
      </c>
      <c r="BR2883" s="1" t="s">
        <v>104</v>
      </c>
      <c r="BS2883" s="1">
        <v>0</v>
      </c>
      <c r="BT2883" s="1">
        <v>164.5814</v>
      </c>
      <c r="BU2883" s="1">
        <v>37.342500000000001</v>
      </c>
      <c r="BV2883" s="1" t="s">
        <v>104</v>
      </c>
      <c r="BW2883" s="1">
        <v>3.9184999999999999</v>
      </c>
      <c r="BX2883" s="1" t="s">
        <v>104</v>
      </c>
      <c r="BY2883" s="1">
        <v>0.86060000000000003</v>
      </c>
      <c r="BZ2883" s="1">
        <v>134541.54689999999</v>
      </c>
      <c r="CA2883" s="1">
        <v>654.55870000000004</v>
      </c>
      <c r="CB2883" s="1">
        <v>11.0869</v>
      </c>
      <c r="CC2883" s="1">
        <v>3.3725000000000001</v>
      </c>
      <c r="CD2883" s="1">
        <v>121.1837</v>
      </c>
      <c r="CE2883" s="1">
        <v>1.1274999999999999</v>
      </c>
      <c r="CF2883" s="1" t="s">
        <v>104</v>
      </c>
      <c r="CG2883" s="1">
        <v>0</v>
      </c>
      <c r="CH2883" s="1">
        <v>14.3308</v>
      </c>
      <c r="CI2883" s="1">
        <v>1.5625</v>
      </c>
      <c r="CJ2883" s="1">
        <v>4039.8186000000001</v>
      </c>
      <c r="CK2883" s="1">
        <v>46.381</v>
      </c>
      <c r="CL2883" s="1">
        <v>2.177</v>
      </c>
      <c r="CM2883" s="1">
        <v>1.7921</v>
      </c>
      <c r="CN2883" s="1">
        <v>90.814499999999995</v>
      </c>
      <c r="CO2883" s="1">
        <v>13.412000000000001</v>
      </c>
      <c r="CP2883" s="1">
        <v>5</v>
      </c>
      <c r="CQ2883" s="1">
        <v>7.2397999999999998</v>
      </c>
      <c r="CR2883" s="1">
        <v>20.055099999999999</v>
      </c>
      <c r="CS2883" s="1">
        <v>1.1238999999999999</v>
      </c>
      <c r="CT2883" s="1">
        <v>75.312299999999993</v>
      </c>
      <c r="CU2883" s="1">
        <v>4.4970999999999997</v>
      </c>
      <c r="CV2883" s="1">
        <v>262.02609999999999</v>
      </c>
      <c r="CW2883" s="1">
        <v>2.2039</v>
      </c>
    </row>
    <row r="2884" spans="1:101" x14ac:dyDescent="0.25">
      <c r="A2884" s="1">
        <v>447000</v>
      </c>
      <c r="B2884" s="1">
        <v>7077050</v>
      </c>
      <c r="C2884" s="1">
        <v>8653</v>
      </c>
      <c r="D2884" s="1">
        <v>99</v>
      </c>
      <c r="E2884" s="1">
        <v>8653</v>
      </c>
      <c r="F2884" s="1" t="s">
        <v>101</v>
      </c>
      <c r="G2884" s="1">
        <v>121.59</v>
      </c>
      <c r="H2884" s="1" t="s">
        <v>1096</v>
      </c>
      <c r="I2884" s="1" t="s">
        <v>8</v>
      </c>
      <c r="J2884" s="1">
        <v>2</v>
      </c>
      <c r="K2884" s="1" t="s">
        <v>103</v>
      </c>
      <c r="Q2884" s="1" t="s">
        <v>101</v>
      </c>
      <c r="R2884" s="1" t="s">
        <v>104</v>
      </c>
      <c r="S2884" s="1">
        <v>1.5692999999999999</v>
      </c>
      <c r="T2884" s="1">
        <v>33591.656199999998</v>
      </c>
      <c r="U2884" s="1">
        <v>1017.9549</v>
      </c>
      <c r="V2884" s="1">
        <v>15.5893</v>
      </c>
      <c r="W2884" s="1">
        <v>2.0392000000000001</v>
      </c>
      <c r="X2884" s="1" t="s">
        <v>104</v>
      </c>
      <c r="Y2884" s="1">
        <v>3.2705000000000002</v>
      </c>
      <c r="Z2884" s="1">
        <v>1019.0914</v>
      </c>
      <c r="AA2884" s="1">
        <v>33.424300000000002</v>
      </c>
      <c r="AB2884" s="1">
        <v>737831.1875</v>
      </c>
      <c r="AC2884" s="1">
        <v>2466.7051000000001</v>
      </c>
      <c r="AD2884" s="1" t="s">
        <v>104</v>
      </c>
      <c r="AE2884" s="1">
        <v>1.4939</v>
      </c>
      <c r="AF2884" s="1">
        <v>4738.2313999999997</v>
      </c>
      <c r="AG2884" s="1">
        <v>111.69670000000001</v>
      </c>
      <c r="AH2884" s="1" t="s">
        <v>104</v>
      </c>
      <c r="AI2884" s="1">
        <v>2.1743999999999999</v>
      </c>
      <c r="AJ2884" s="1" t="s">
        <v>104</v>
      </c>
      <c r="AK2884" s="1">
        <v>34.079300000000003</v>
      </c>
      <c r="AL2884" s="1" t="s">
        <v>104</v>
      </c>
      <c r="AM2884" s="1">
        <v>55.7256</v>
      </c>
      <c r="AN2884" s="1">
        <v>76.876599999999996</v>
      </c>
      <c r="AO2884" s="1">
        <v>8.0711999999999993</v>
      </c>
      <c r="AP2884" s="1">
        <v>18.210999999999999</v>
      </c>
      <c r="AQ2884" s="1">
        <v>4.6310000000000002</v>
      </c>
      <c r="AR2884" s="1">
        <v>33240.281199999998</v>
      </c>
      <c r="AS2884" s="1">
        <v>151.67410000000001</v>
      </c>
      <c r="AT2884" s="1" t="s">
        <v>104</v>
      </c>
      <c r="AU2884" s="1">
        <v>0</v>
      </c>
      <c r="AV2884" s="1" t="s">
        <v>104</v>
      </c>
      <c r="AW2884" s="1">
        <v>2.8980000000000001</v>
      </c>
      <c r="AX2884" s="1">
        <v>24682.3184</v>
      </c>
      <c r="AY2884" s="1">
        <v>211.8854</v>
      </c>
      <c r="AZ2884" s="1">
        <v>2374.8215</v>
      </c>
      <c r="BA2884" s="1">
        <v>1892.3567</v>
      </c>
      <c r="BB2884" s="1">
        <v>377.9477</v>
      </c>
      <c r="BC2884" s="1">
        <v>33.7181</v>
      </c>
      <c r="BD2884" s="1" t="s">
        <v>104</v>
      </c>
      <c r="BE2884" s="1">
        <v>1.1052999999999999</v>
      </c>
      <c r="BF2884" s="1">
        <v>7.3135000000000003</v>
      </c>
      <c r="BG2884" s="1">
        <v>0.95740000000000003</v>
      </c>
      <c r="BH2884" s="1" t="s">
        <v>104</v>
      </c>
      <c r="BI2884" s="1">
        <v>10.093299999999999</v>
      </c>
      <c r="BJ2884" s="1">
        <v>388.99149999999997</v>
      </c>
      <c r="BK2884" s="1">
        <v>133.39099999999999</v>
      </c>
      <c r="BL2884" s="1">
        <v>28.932200000000002</v>
      </c>
      <c r="BM2884" s="1">
        <v>2.0310999999999999</v>
      </c>
      <c r="BN2884" s="1" t="s">
        <v>104</v>
      </c>
      <c r="BO2884" s="1">
        <v>1.3934</v>
      </c>
      <c r="BP2884" s="1">
        <v>138.93960000000001</v>
      </c>
      <c r="BQ2884" s="1">
        <v>2.4167000000000001</v>
      </c>
      <c r="BR2884" s="1" t="s">
        <v>104</v>
      </c>
      <c r="BS2884" s="1">
        <v>0</v>
      </c>
      <c r="BT2884" s="1">
        <v>105.68129999999999</v>
      </c>
      <c r="BU2884" s="1">
        <v>37.409999999999997</v>
      </c>
      <c r="BV2884" s="1" t="s">
        <v>104</v>
      </c>
      <c r="BW2884" s="1">
        <v>4.0698999999999996</v>
      </c>
      <c r="BX2884" s="1" t="s">
        <v>104</v>
      </c>
      <c r="BY2884" s="1">
        <v>0.88819999999999999</v>
      </c>
      <c r="BZ2884" s="1">
        <v>156064.26560000001</v>
      </c>
      <c r="CA2884" s="1">
        <v>698.85500000000002</v>
      </c>
      <c r="CB2884" s="1">
        <v>9.2042000000000002</v>
      </c>
      <c r="CC2884" s="1">
        <v>3.5026999999999999</v>
      </c>
      <c r="CD2884" s="1">
        <v>151.2903</v>
      </c>
      <c r="CE2884" s="1">
        <v>1.2704</v>
      </c>
      <c r="CF2884" s="1" t="s">
        <v>104</v>
      </c>
      <c r="CG2884" s="1">
        <v>0</v>
      </c>
      <c r="CH2884" s="1">
        <v>13.9261</v>
      </c>
      <c r="CI2884" s="1">
        <v>1.4772000000000001</v>
      </c>
      <c r="CJ2884" s="1">
        <v>4626.9888000000001</v>
      </c>
      <c r="CK2884" s="1">
        <v>53.756900000000002</v>
      </c>
      <c r="CL2884" s="1">
        <v>2.6814</v>
      </c>
      <c r="CM2884" s="1">
        <v>1.8459000000000001</v>
      </c>
      <c r="CN2884" s="1">
        <v>117.68819999999999</v>
      </c>
      <c r="CO2884" s="1">
        <v>15.534599999999999</v>
      </c>
      <c r="CP2884" s="1">
        <v>5</v>
      </c>
      <c r="CQ2884" s="1">
        <v>7.5663</v>
      </c>
      <c r="CR2884" s="1">
        <v>23.732199999999999</v>
      </c>
      <c r="CS2884" s="1">
        <v>1.1349</v>
      </c>
      <c r="CT2884" s="1">
        <v>73.788399999999996</v>
      </c>
      <c r="CU2884" s="1">
        <v>4.5442999999999998</v>
      </c>
      <c r="CV2884" s="1">
        <v>280.38560000000001</v>
      </c>
      <c r="CW2884" s="1">
        <v>2.3210000000000002</v>
      </c>
    </row>
    <row r="2885" spans="1:101" x14ac:dyDescent="0.25">
      <c r="A2885" s="1">
        <v>447000</v>
      </c>
      <c r="B2885" s="1">
        <v>7077075</v>
      </c>
      <c r="C2885" s="1">
        <v>8654</v>
      </c>
      <c r="D2885" s="1">
        <v>100</v>
      </c>
      <c r="E2885" s="1">
        <v>8654</v>
      </c>
      <c r="F2885" s="1" t="s">
        <v>101</v>
      </c>
      <c r="G2885" s="1">
        <v>121.73</v>
      </c>
      <c r="H2885" s="1" t="s">
        <v>1097</v>
      </c>
      <c r="I2885" s="1" t="s">
        <v>8</v>
      </c>
      <c r="J2885" s="1">
        <v>2</v>
      </c>
      <c r="K2885" s="1" t="s">
        <v>103</v>
      </c>
      <c r="Q2885" s="1" t="s">
        <v>101</v>
      </c>
      <c r="R2885" s="1" t="s">
        <v>104</v>
      </c>
      <c r="S2885" s="1">
        <v>1.4737</v>
      </c>
      <c r="T2885" s="1">
        <v>23050.6777</v>
      </c>
      <c r="U2885" s="1">
        <v>758.49419999999998</v>
      </c>
      <c r="V2885" s="1">
        <v>20.6568</v>
      </c>
      <c r="W2885" s="1">
        <v>2.0705</v>
      </c>
      <c r="X2885" s="1" t="s">
        <v>104</v>
      </c>
      <c r="Y2885" s="1">
        <v>3.4832000000000001</v>
      </c>
      <c r="Z2885" s="1">
        <v>735.66459999999995</v>
      </c>
      <c r="AA2885" s="1">
        <v>33.022100000000002</v>
      </c>
      <c r="AB2885" s="1">
        <v>786431</v>
      </c>
      <c r="AC2885" s="1">
        <v>2532.3611000000001</v>
      </c>
      <c r="AD2885" s="1" t="s">
        <v>104</v>
      </c>
      <c r="AE2885" s="1">
        <v>1.4790000000000001</v>
      </c>
      <c r="AF2885" s="1">
        <v>2971.3806</v>
      </c>
      <c r="AG2885" s="1">
        <v>87.876199999999997</v>
      </c>
      <c r="AH2885" s="1" t="s">
        <v>104</v>
      </c>
      <c r="AI2885" s="1">
        <v>2.2176999999999998</v>
      </c>
      <c r="AJ2885" s="1" t="s">
        <v>104</v>
      </c>
      <c r="AK2885" s="1">
        <v>27.593499999999999</v>
      </c>
      <c r="AL2885" s="1" t="s">
        <v>104</v>
      </c>
      <c r="AM2885" s="1">
        <v>53.115699999999997</v>
      </c>
      <c r="AN2885" s="1">
        <v>67.464600000000004</v>
      </c>
      <c r="AO2885" s="1">
        <v>7.2746000000000004</v>
      </c>
      <c r="AP2885" s="1">
        <v>10.479100000000001</v>
      </c>
      <c r="AQ2885" s="1">
        <v>4.4400000000000004</v>
      </c>
      <c r="AR2885" s="1">
        <v>29715.599600000001</v>
      </c>
      <c r="AS2885" s="1">
        <v>146.6549</v>
      </c>
      <c r="AT2885" s="1" t="s">
        <v>104</v>
      </c>
      <c r="AU2885" s="1">
        <v>0</v>
      </c>
      <c r="AV2885" s="1" t="s">
        <v>104</v>
      </c>
      <c r="AW2885" s="1">
        <v>2.8378999999999999</v>
      </c>
      <c r="AX2885" s="1">
        <v>19396.845700000002</v>
      </c>
      <c r="AY2885" s="1">
        <v>181.7251</v>
      </c>
      <c r="AZ2885" s="1" t="s">
        <v>104</v>
      </c>
      <c r="BA2885" s="1">
        <v>2188.6251999999999</v>
      </c>
      <c r="BB2885" s="1">
        <v>273.0376</v>
      </c>
      <c r="BC2885" s="1">
        <v>31.503699999999998</v>
      </c>
      <c r="BD2885" s="1" t="s">
        <v>104</v>
      </c>
      <c r="BE2885" s="1">
        <v>1.1060000000000001</v>
      </c>
      <c r="BF2885" s="1">
        <v>1.7786999999999999</v>
      </c>
      <c r="BG2885" s="1">
        <v>0.88780000000000003</v>
      </c>
      <c r="BH2885" s="1" t="s">
        <v>104</v>
      </c>
      <c r="BI2885" s="1">
        <v>7.6875</v>
      </c>
      <c r="BJ2885" s="1">
        <v>334.2586</v>
      </c>
      <c r="BK2885" s="1">
        <v>114.2766</v>
      </c>
      <c r="BL2885" s="1">
        <v>24.522500000000001</v>
      </c>
      <c r="BM2885" s="1">
        <v>1.9196</v>
      </c>
      <c r="BN2885" s="1" t="s">
        <v>104</v>
      </c>
      <c r="BO2885" s="1">
        <v>1.4212</v>
      </c>
      <c r="BP2885" s="1">
        <v>118.69450000000001</v>
      </c>
      <c r="BQ2885" s="1">
        <v>2.2376</v>
      </c>
      <c r="BR2885" s="1" t="s">
        <v>104</v>
      </c>
      <c r="BS2885" s="1">
        <v>0</v>
      </c>
      <c r="BT2885" s="1" t="s">
        <v>104</v>
      </c>
      <c r="BU2885" s="1">
        <v>31.814</v>
      </c>
      <c r="BV2885" s="1" t="s">
        <v>104</v>
      </c>
      <c r="BW2885" s="1">
        <v>4.2159000000000004</v>
      </c>
      <c r="BX2885" s="1" t="s">
        <v>104</v>
      </c>
      <c r="BY2885" s="1">
        <v>0.89339999999999997</v>
      </c>
      <c r="BZ2885" s="1">
        <v>131395.7188</v>
      </c>
      <c r="CA2885" s="1">
        <v>605.05899999999997</v>
      </c>
      <c r="CB2885" s="1">
        <v>8.0282999999999998</v>
      </c>
      <c r="CC2885" s="1">
        <v>3.6320000000000001</v>
      </c>
      <c r="CD2885" s="1">
        <v>112.0478</v>
      </c>
      <c r="CE2885" s="1">
        <v>1.1051</v>
      </c>
      <c r="CF2885" s="1" t="s">
        <v>104</v>
      </c>
      <c r="CG2885" s="1">
        <v>0</v>
      </c>
      <c r="CH2885" s="1">
        <v>10.9499</v>
      </c>
      <c r="CI2885" s="1">
        <v>1.3949</v>
      </c>
      <c r="CJ2885" s="1">
        <v>3892.4108999999999</v>
      </c>
      <c r="CK2885" s="1">
        <v>47.072600000000001</v>
      </c>
      <c r="CL2885" s="1" t="s">
        <v>104</v>
      </c>
      <c r="CM2885" s="1">
        <v>1.9229000000000001</v>
      </c>
      <c r="CN2885" s="1">
        <v>88.0702</v>
      </c>
      <c r="CO2885" s="1">
        <v>13.4956</v>
      </c>
      <c r="CP2885" s="1">
        <v>5</v>
      </c>
      <c r="CQ2885" s="1">
        <v>7.6275000000000004</v>
      </c>
      <c r="CR2885" s="1">
        <v>19.089500000000001</v>
      </c>
      <c r="CS2885" s="1">
        <v>1.0669</v>
      </c>
      <c r="CT2885" s="1">
        <v>58.447899999999997</v>
      </c>
      <c r="CU2885" s="1">
        <v>4.2098000000000004</v>
      </c>
      <c r="CV2885" s="1">
        <v>327.97840000000002</v>
      </c>
      <c r="CW2885" s="1">
        <v>2.4512</v>
      </c>
    </row>
    <row r="2886" spans="1:101" x14ac:dyDescent="0.25">
      <c r="A2886" s="1">
        <v>447000</v>
      </c>
      <c r="B2886" s="1">
        <v>7077100</v>
      </c>
      <c r="C2886" s="1">
        <v>8655</v>
      </c>
      <c r="D2886" s="1">
        <v>100</v>
      </c>
      <c r="E2886" s="1">
        <v>8655</v>
      </c>
      <c r="F2886" s="1" t="s">
        <v>101</v>
      </c>
      <c r="G2886" s="1">
        <v>121.36</v>
      </c>
      <c r="H2886" s="1" t="s">
        <v>1098</v>
      </c>
      <c r="I2886" s="1" t="s">
        <v>8</v>
      </c>
      <c r="J2886" s="1">
        <v>2</v>
      </c>
      <c r="K2886" s="1" t="s">
        <v>103</v>
      </c>
      <c r="Q2886" s="1" t="s">
        <v>101</v>
      </c>
      <c r="R2886" s="1" t="s">
        <v>104</v>
      </c>
      <c r="S2886" s="1">
        <v>1.5644</v>
      </c>
      <c r="T2886" s="1">
        <v>26014.5664</v>
      </c>
      <c r="U2886" s="1">
        <v>948.60559999999998</v>
      </c>
      <c r="V2886" s="1">
        <v>18.500699999999998</v>
      </c>
      <c r="W2886" s="1">
        <v>2.2277999999999998</v>
      </c>
      <c r="X2886" s="1" t="s">
        <v>104</v>
      </c>
      <c r="Y2886" s="1">
        <v>3.7730000000000001</v>
      </c>
      <c r="Z2886" s="1">
        <v>1060.0958000000001</v>
      </c>
      <c r="AA2886" s="1">
        <v>35.692700000000002</v>
      </c>
      <c r="AB2886" s="1">
        <v>769350.1875</v>
      </c>
      <c r="AC2886" s="1">
        <v>2261.4976000000001</v>
      </c>
      <c r="AD2886" s="1" t="s">
        <v>104</v>
      </c>
      <c r="AE2886" s="1">
        <v>1.6485000000000001</v>
      </c>
      <c r="AF2886" s="1">
        <v>2628.8458999999998</v>
      </c>
      <c r="AG2886" s="1">
        <v>97.382900000000006</v>
      </c>
      <c r="AH2886" s="1" t="s">
        <v>104</v>
      </c>
      <c r="AI2886" s="1">
        <v>2.3119999999999998</v>
      </c>
      <c r="AJ2886" s="1" t="s">
        <v>104</v>
      </c>
      <c r="AK2886" s="1">
        <v>33.141399999999997</v>
      </c>
      <c r="AL2886" s="1">
        <v>66.681799999999996</v>
      </c>
      <c r="AM2886" s="1">
        <v>57.763199999999998</v>
      </c>
      <c r="AN2886" s="1">
        <v>79.476399999999998</v>
      </c>
      <c r="AO2886" s="1">
        <v>8.5525000000000002</v>
      </c>
      <c r="AP2886" s="1">
        <v>21.747800000000002</v>
      </c>
      <c r="AQ2886" s="1">
        <v>5.1048</v>
      </c>
      <c r="AR2886" s="1">
        <v>42172.507799999999</v>
      </c>
      <c r="AS2886" s="1">
        <v>173.24469999999999</v>
      </c>
      <c r="AT2886" s="1" t="s">
        <v>104</v>
      </c>
      <c r="AU2886" s="1">
        <v>0</v>
      </c>
      <c r="AV2886" s="1" t="s">
        <v>104</v>
      </c>
      <c r="AW2886" s="1">
        <v>3.1833</v>
      </c>
      <c r="AX2886" s="1">
        <v>28421.050800000001</v>
      </c>
      <c r="AY2886" s="1">
        <v>230.33349999999999</v>
      </c>
      <c r="AZ2886" s="1" t="s">
        <v>104</v>
      </c>
      <c r="BA2886" s="1">
        <v>1722.2128</v>
      </c>
      <c r="BB2886" s="1">
        <v>443.71420000000001</v>
      </c>
      <c r="BC2886" s="1">
        <v>37.407499999999999</v>
      </c>
      <c r="BD2886" s="1" t="s">
        <v>104</v>
      </c>
      <c r="BE2886" s="1">
        <v>1.2055</v>
      </c>
      <c r="BF2886" s="1">
        <v>7.0613000000000001</v>
      </c>
      <c r="BG2886" s="1">
        <v>1.0149999999999999</v>
      </c>
      <c r="BH2886" s="1" t="s">
        <v>104</v>
      </c>
      <c r="BI2886" s="1">
        <v>10.748100000000001</v>
      </c>
      <c r="BJ2886" s="1">
        <v>379.70490000000001</v>
      </c>
      <c r="BK2886" s="1">
        <v>132.5984</v>
      </c>
      <c r="BL2886" s="1">
        <v>26.8812</v>
      </c>
      <c r="BM2886" s="1">
        <v>2.177</v>
      </c>
      <c r="BN2886" s="1" t="s">
        <v>104</v>
      </c>
      <c r="BO2886" s="1">
        <v>1.4116</v>
      </c>
      <c r="BP2886" s="1">
        <v>173.8836</v>
      </c>
      <c r="BQ2886" s="1">
        <v>2.8559999999999999</v>
      </c>
      <c r="BR2886" s="1" t="s">
        <v>104</v>
      </c>
      <c r="BS2886" s="1">
        <v>0</v>
      </c>
      <c r="BT2886" s="1" t="s">
        <v>104</v>
      </c>
      <c r="BU2886" s="1">
        <v>49.696100000000001</v>
      </c>
      <c r="BV2886" s="1" t="s">
        <v>104</v>
      </c>
      <c r="BW2886" s="1">
        <v>4.3404999999999996</v>
      </c>
      <c r="BX2886" s="1" t="s">
        <v>104</v>
      </c>
      <c r="BY2886" s="1">
        <v>1.0014000000000001</v>
      </c>
      <c r="BZ2886" s="1">
        <v>123575.7344</v>
      </c>
      <c r="CA2886" s="1">
        <v>657.04589999999996</v>
      </c>
      <c r="CB2886" s="1">
        <v>17.0228</v>
      </c>
      <c r="CC2886" s="1">
        <v>3.7826</v>
      </c>
      <c r="CD2886" s="1">
        <v>137.09610000000001</v>
      </c>
      <c r="CE2886" s="1">
        <v>1.3017000000000001</v>
      </c>
      <c r="CF2886" s="1" t="s">
        <v>104</v>
      </c>
      <c r="CG2886" s="1">
        <v>0</v>
      </c>
      <c r="CH2886" s="1">
        <v>19.237100000000002</v>
      </c>
      <c r="CI2886" s="1">
        <v>1.716</v>
      </c>
      <c r="CJ2886" s="1">
        <v>4849.7372999999998</v>
      </c>
      <c r="CK2886" s="1">
        <v>56.6706</v>
      </c>
      <c r="CL2886" s="1" t="s">
        <v>104</v>
      </c>
      <c r="CM2886" s="1">
        <v>2.3355000000000001</v>
      </c>
      <c r="CN2886" s="1">
        <v>108.8048</v>
      </c>
      <c r="CO2886" s="1">
        <v>16.220300000000002</v>
      </c>
      <c r="CP2886" s="1">
        <v>5</v>
      </c>
      <c r="CQ2886" s="1">
        <v>11.5562</v>
      </c>
      <c r="CR2886" s="1">
        <v>24.158100000000001</v>
      </c>
      <c r="CS2886" s="1">
        <v>1.2776000000000001</v>
      </c>
      <c r="CT2886" s="1">
        <v>101.3866</v>
      </c>
      <c r="CU2886" s="1">
        <v>5.4938000000000002</v>
      </c>
      <c r="CV2886" s="1">
        <v>301.88350000000003</v>
      </c>
      <c r="CW2886" s="1">
        <v>2.5608</v>
      </c>
    </row>
    <row r="2887" spans="1:101" x14ac:dyDescent="0.25">
      <c r="A2887" s="1">
        <v>447000</v>
      </c>
      <c r="B2887" s="1">
        <v>7077125</v>
      </c>
      <c r="C2887" s="1">
        <v>8656</v>
      </c>
      <c r="D2887" s="1">
        <v>100</v>
      </c>
      <c r="E2887" s="1">
        <v>8656</v>
      </c>
      <c r="F2887" s="1" t="s">
        <v>101</v>
      </c>
      <c r="G2887" s="1">
        <v>120.34</v>
      </c>
      <c r="H2887" s="1" t="s">
        <v>1099</v>
      </c>
      <c r="I2887" s="1" t="s">
        <v>8</v>
      </c>
      <c r="J2887" s="1">
        <v>2</v>
      </c>
      <c r="K2887" s="1" t="s">
        <v>103</v>
      </c>
      <c r="Q2887" s="1" t="s">
        <v>101</v>
      </c>
      <c r="R2887" s="1" t="s">
        <v>104</v>
      </c>
      <c r="S2887" s="1">
        <v>1.5106999999999999</v>
      </c>
      <c r="T2887" s="1">
        <v>33804.878900000003</v>
      </c>
      <c r="U2887" s="1">
        <v>978.57910000000004</v>
      </c>
      <c r="V2887" s="1">
        <v>17.6052</v>
      </c>
      <c r="W2887" s="1">
        <v>2.1549999999999998</v>
      </c>
      <c r="X2887" s="1" t="s">
        <v>104</v>
      </c>
      <c r="Y2887" s="1">
        <v>3.2700999999999998</v>
      </c>
      <c r="Z2887" s="1">
        <v>861.74829999999997</v>
      </c>
      <c r="AA2887" s="1">
        <v>33.2194</v>
      </c>
      <c r="AB2887" s="1">
        <v>747022.625</v>
      </c>
      <c r="AC2887" s="1">
        <v>2872.2184999999999</v>
      </c>
      <c r="AD2887" s="1" t="s">
        <v>104</v>
      </c>
      <c r="AE2887" s="1">
        <v>1.4676</v>
      </c>
      <c r="AF2887" s="1">
        <v>2907.4580000000001</v>
      </c>
      <c r="AG2887" s="1">
        <v>89.834599999999995</v>
      </c>
      <c r="AH2887" s="1" t="s">
        <v>104</v>
      </c>
      <c r="AI2887" s="1">
        <v>2.2065999999999999</v>
      </c>
      <c r="AJ2887" s="1" t="s">
        <v>104</v>
      </c>
      <c r="AK2887" s="1">
        <v>30.6128</v>
      </c>
      <c r="AL2887" s="1" t="s">
        <v>104</v>
      </c>
      <c r="AM2887" s="1">
        <v>49.178100000000001</v>
      </c>
      <c r="AN2887" s="1">
        <v>92.210099999999997</v>
      </c>
      <c r="AO2887" s="1">
        <v>7.5694999999999997</v>
      </c>
      <c r="AP2887" s="1">
        <v>7.9848999999999997</v>
      </c>
      <c r="AQ2887" s="1">
        <v>4.3722000000000003</v>
      </c>
      <c r="AR2887" s="1">
        <v>33407.582000000002</v>
      </c>
      <c r="AS2887" s="1">
        <v>154.7149</v>
      </c>
      <c r="AT2887" s="1" t="s">
        <v>104</v>
      </c>
      <c r="AU2887" s="1">
        <v>0</v>
      </c>
      <c r="AV2887" s="1" t="s">
        <v>104</v>
      </c>
      <c r="AW2887" s="1">
        <v>2.8871000000000002</v>
      </c>
      <c r="AX2887" s="1">
        <v>25124.2559</v>
      </c>
      <c r="AY2887" s="1">
        <v>201.38499999999999</v>
      </c>
      <c r="AZ2887" s="1" t="s">
        <v>104</v>
      </c>
      <c r="BA2887" s="1">
        <v>2409.1125000000002</v>
      </c>
      <c r="BB2887" s="1">
        <v>327.23770000000002</v>
      </c>
      <c r="BC2887" s="1">
        <v>32.7699</v>
      </c>
      <c r="BD2887" s="1" t="s">
        <v>104</v>
      </c>
      <c r="BE2887" s="1">
        <v>1.0993999999999999</v>
      </c>
      <c r="BF2887" s="1">
        <v>4.7531999999999996</v>
      </c>
      <c r="BG2887" s="1">
        <v>0.92069999999999996</v>
      </c>
      <c r="BH2887" s="1" t="s">
        <v>104</v>
      </c>
      <c r="BI2887" s="1">
        <v>9.7931000000000008</v>
      </c>
      <c r="BJ2887" s="1">
        <v>279.7509</v>
      </c>
      <c r="BK2887" s="1">
        <v>121.66970000000001</v>
      </c>
      <c r="BL2887" s="1">
        <v>33.908900000000003</v>
      </c>
      <c r="BM2887" s="1">
        <v>2.1309</v>
      </c>
      <c r="BN2887" s="1" t="s">
        <v>104</v>
      </c>
      <c r="BO2887" s="1">
        <v>1.3945000000000001</v>
      </c>
      <c r="BP2887" s="1">
        <v>138.22579999999999</v>
      </c>
      <c r="BQ2887" s="1">
        <v>2.4089</v>
      </c>
      <c r="BR2887" s="1" t="s">
        <v>104</v>
      </c>
      <c r="BS2887" s="1">
        <v>0</v>
      </c>
      <c r="BT2887" s="1">
        <v>88.549499999999995</v>
      </c>
      <c r="BU2887" s="1">
        <v>35.475700000000003</v>
      </c>
      <c r="BV2887" s="1" t="s">
        <v>104</v>
      </c>
      <c r="BW2887" s="1">
        <v>4.1578999999999997</v>
      </c>
      <c r="BX2887" s="1" t="s">
        <v>104</v>
      </c>
      <c r="BY2887" s="1">
        <v>0.85299999999999998</v>
      </c>
      <c r="BZ2887" s="1">
        <v>149572.7812</v>
      </c>
      <c r="CA2887" s="1">
        <v>678.17619999999999</v>
      </c>
      <c r="CB2887" s="1">
        <v>15.0776</v>
      </c>
      <c r="CC2887" s="1">
        <v>3.6051000000000002</v>
      </c>
      <c r="CD2887" s="1">
        <v>118.6992</v>
      </c>
      <c r="CE2887" s="1">
        <v>1.1414</v>
      </c>
      <c r="CF2887" s="1" t="s">
        <v>104</v>
      </c>
      <c r="CG2887" s="1">
        <v>0</v>
      </c>
      <c r="CH2887" s="1">
        <v>14.6533</v>
      </c>
      <c r="CI2887" s="1">
        <v>1.4810000000000001</v>
      </c>
      <c r="CJ2887" s="1">
        <v>4686.415</v>
      </c>
      <c r="CK2887" s="1">
        <v>50.694699999999997</v>
      </c>
      <c r="CL2887" s="1" t="s">
        <v>104</v>
      </c>
      <c r="CM2887" s="1">
        <v>2.0407999999999999</v>
      </c>
      <c r="CN2887" s="1">
        <v>101.9032</v>
      </c>
      <c r="CO2887" s="1">
        <v>14.4689</v>
      </c>
      <c r="CP2887" s="1">
        <v>5</v>
      </c>
      <c r="CQ2887" s="1">
        <v>7.5791000000000004</v>
      </c>
      <c r="CR2887" s="1">
        <v>20.4879</v>
      </c>
      <c r="CS2887" s="1">
        <v>1.1162000000000001</v>
      </c>
      <c r="CT2887" s="1">
        <v>76.2881</v>
      </c>
      <c r="CU2887" s="1">
        <v>4.6151999999999997</v>
      </c>
      <c r="CV2887" s="1">
        <v>285.53059999999999</v>
      </c>
      <c r="CW2887" s="1">
        <v>2.335</v>
      </c>
    </row>
    <row r="2888" spans="1:101" x14ac:dyDescent="0.25">
      <c r="A2888" s="1">
        <v>447000</v>
      </c>
      <c r="B2888" s="1">
        <v>7077150</v>
      </c>
      <c r="C2888" s="1">
        <v>8657</v>
      </c>
      <c r="D2888" s="1">
        <v>100</v>
      </c>
      <c r="E2888" s="1">
        <v>8657</v>
      </c>
      <c r="F2888" s="1" t="s">
        <v>101</v>
      </c>
      <c r="G2888" s="1">
        <v>120.78</v>
      </c>
      <c r="H2888" s="1" t="s">
        <v>1100</v>
      </c>
      <c r="I2888" s="1" t="s">
        <v>8</v>
      </c>
      <c r="J2888" s="1">
        <v>2</v>
      </c>
      <c r="K2888" s="1" t="s">
        <v>103</v>
      </c>
      <c r="Q2888" s="1" t="s">
        <v>101</v>
      </c>
      <c r="R2888" s="1" t="s">
        <v>104</v>
      </c>
      <c r="S2888" s="1">
        <v>1.4798</v>
      </c>
      <c r="T2888" s="1">
        <v>34639.125</v>
      </c>
      <c r="U2888" s="1">
        <v>1031.4884</v>
      </c>
      <c r="V2888" s="1">
        <v>27.094200000000001</v>
      </c>
      <c r="W2888" s="1">
        <v>2.4986000000000002</v>
      </c>
      <c r="X2888" s="1" t="s">
        <v>104</v>
      </c>
      <c r="Y2888" s="1">
        <v>3.5676999999999999</v>
      </c>
      <c r="Z2888" s="1">
        <v>940.94200000000001</v>
      </c>
      <c r="AA2888" s="1">
        <v>33.588000000000001</v>
      </c>
      <c r="AB2888" s="1">
        <v>750464.125</v>
      </c>
      <c r="AC2888" s="1">
        <v>2543.7458000000001</v>
      </c>
      <c r="AD2888" s="1" t="s">
        <v>104</v>
      </c>
      <c r="AE2888" s="1">
        <v>1.7004999999999999</v>
      </c>
      <c r="AF2888" s="1">
        <v>2409.7343999999998</v>
      </c>
      <c r="AG2888" s="1">
        <v>93.9255</v>
      </c>
      <c r="AH2888" s="1" t="s">
        <v>104</v>
      </c>
      <c r="AI2888" s="1">
        <v>2.1928999999999998</v>
      </c>
      <c r="AJ2888" s="1" t="s">
        <v>104</v>
      </c>
      <c r="AK2888" s="1">
        <v>31.7836</v>
      </c>
      <c r="AL2888" s="1" t="s">
        <v>104</v>
      </c>
      <c r="AM2888" s="1">
        <v>51.893799999999999</v>
      </c>
      <c r="AN2888" s="1">
        <v>103.816</v>
      </c>
      <c r="AO2888" s="1">
        <v>8.3596000000000004</v>
      </c>
      <c r="AP2888" s="1">
        <v>11.0716</v>
      </c>
      <c r="AQ2888" s="1">
        <v>4.5975999999999999</v>
      </c>
      <c r="AR2888" s="1">
        <v>36402.367200000001</v>
      </c>
      <c r="AS2888" s="1">
        <v>159.91659999999999</v>
      </c>
      <c r="AT2888" s="1" t="s">
        <v>104</v>
      </c>
      <c r="AU2888" s="1">
        <v>0</v>
      </c>
      <c r="AV2888" s="1" t="s">
        <v>104</v>
      </c>
      <c r="AW2888" s="1">
        <v>2.9308999999999998</v>
      </c>
      <c r="AX2888" s="1">
        <v>27209.462899999999</v>
      </c>
      <c r="AY2888" s="1">
        <v>225.62280000000001</v>
      </c>
      <c r="AZ2888" s="1">
        <v>4402.1010999999999</v>
      </c>
      <c r="BA2888" s="1">
        <v>1975.3298</v>
      </c>
      <c r="BB2888" s="1">
        <v>486.89729999999997</v>
      </c>
      <c r="BC2888" s="1">
        <v>37.035499999999999</v>
      </c>
      <c r="BD2888" s="1" t="s">
        <v>104</v>
      </c>
      <c r="BE2888" s="1">
        <v>1.0706</v>
      </c>
      <c r="BF2888" s="1">
        <v>2.56</v>
      </c>
      <c r="BG2888" s="1">
        <v>0.91769999999999996</v>
      </c>
      <c r="BH2888" s="1">
        <v>36.102499999999999</v>
      </c>
      <c r="BI2888" s="1">
        <v>8.3232999999999997</v>
      </c>
      <c r="BJ2888" s="1">
        <v>504.15519999999998</v>
      </c>
      <c r="BK2888" s="1">
        <v>139.7534</v>
      </c>
      <c r="BL2888" s="1">
        <v>43.269300000000001</v>
      </c>
      <c r="BM2888" s="1">
        <v>2.3551000000000002</v>
      </c>
      <c r="BN2888" s="1" t="s">
        <v>104</v>
      </c>
      <c r="BO2888" s="1">
        <v>1.3711</v>
      </c>
      <c r="BP2888" s="1">
        <v>149.33850000000001</v>
      </c>
      <c r="BQ2888" s="1">
        <v>2.5518000000000001</v>
      </c>
      <c r="BR2888" s="1" t="s">
        <v>104</v>
      </c>
      <c r="BS2888" s="1">
        <v>0</v>
      </c>
      <c r="BT2888" s="1">
        <v>107.49850000000001</v>
      </c>
      <c r="BU2888" s="1">
        <v>36.668300000000002</v>
      </c>
      <c r="BV2888" s="1" t="s">
        <v>104</v>
      </c>
      <c r="BW2888" s="1">
        <v>4.1393000000000004</v>
      </c>
      <c r="BX2888" s="1" t="s">
        <v>104</v>
      </c>
      <c r="BY2888" s="1">
        <v>0.90849999999999997</v>
      </c>
      <c r="BZ2888" s="1">
        <v>136976.25</v>
      </c>
      <c r="CA2888" s="1">
        <v>660.09479999999996</v>
      </c>
      <c r="CB2888" s="1">
        <v>10.462999999999999</v>
      </c>
      <c r="CC2888" s="1">
        <v>3.5817000000000001</v>
      </c>
      <c r="CD2888" s="1">
        <v>107.5003</v>
      </c>
      <c r="CE2888" s="1">
        <v>1.1138999999999999</v>
      </c>
      <c r="CF2888" s="1" t="s">
        <v>104</v>
      </c>
      <c r="CG2888" s="1">
        <v>0</v>
      </c>
      <c r="CH2888" s="1">
        <v>12.811299999999999</v>
      </c>
      <c r="CI2888" s="1">
        <v>1.5846</v>
      </c>
      <c r="CJ2888" s="1">
        <v>4530.4502000000002</v>
      </c>
      <c r="CK2888" s="1">
        <v>54.1755</v>
      </c>
      <c r="CL2888" s="1" t="s">
        <v>104</v>
      </c>
      <c r="CM2888" s="1">
        <v>2.7892999999999999</v>
      </c>
      <c r="CN2888" s="1">
        <v>106.0997</v>
      </c>
      <c r="CO2888" s="1">
        <v>15.572100000000001</v>
      </c>
      <c r="CP2888" s="1">
        <v>5</v>
      </c>
      <c r="CQ2888" s="1">
        <v>7.8821000000000003</v>
      </c>
      <c r="CR2888" s="1">
        <v>17.504999999999999</v>
      </c>
      <c r="CS2888" s="1">
        <v>1.1346000000000001</v>
      </c>
      <c r="CT2888" s="1">
        <v>78.274699999999996</v>
      </c>
      <c r="CU2888" s="1">
        <v>4.7538999999999998</v>
      </c>
      <c r="CV2888" s="1">
        <v>220.92089999999999</v>
      </c>
      <c r="CW2888" s="1">
        <v>2.1360000000000001</v>
      </c>
    </row>
    <row r="2889" spans="1:101" x14ac:dyDescent="0.25">
      <c r="A2889" s="1">
        <v>447000</v>
      </c>
      <c r="B2889" s="1">
        <v>7077175</v>
      </c>
      <c r="C2889" s="1">
        <v>8658</v>
      </c>
      <c r="D2889" s="1">
        <v>100</v>
      </c>
      <c r="E2889" s="1">
        <v>8658</v>
      </c>
      <c r="F2889" s="1" t="s">
        <v>101</v>
      </c>
      <c r="G2889" s="1">
        <v>121.6</v>
      </c>
      <c r="H2889" s="1" t="s">
        <v>1101</v>
      </c>
      <c r="I2889" s="1" t="s">
        <v>8</v>
      </c>
      <c r="J2889" s="1">
        <v>2</v>
      </c>
      <c r="K2889" s="1" t="s">
        <v>103</v>
      </c>
      <c r="Q2889" s="1" t="s">
        <v>101</v>
      </c>
      <c r="R2889" s="1" t="s">
        <v>104</v>
      </c>
      <c r="S2889" s="1">
        <v>1.4950000000000001</v>
      </c>
      <c r="T2889" s="1">
        <v>34098.566400000003</v>
      </c>
      <c r="U2889" s="1">
        <v>990.96579999999994</v>
      </c>
      <c r="V2889" s="1">
        <v>28.497299999999999</v>
      </c>
      <c r="W2889" s="1">
        <v>2.4771999999999998</v>
      </c>
      <c r="X2889" s="1" t="s">
        <v>104</v>
      </c>
      <c r="Y2889" s="1">
        <v>3.4483999999999999</v>
      </c>
      <c r="Z2889" s="1">
        <v>939.49379999999996</v>
      </c>
      <c r="AA2889" s="1">
        <v>33.757800000000003</v>
      </c>
      <c r="AB2889" s="1">
        <v>736515.25</v>
      </c>
      <c r="AC2889" s="1">
        <v>2479.5396000000001</v>
      </c>
      <c r="AD2889" s="1" t="s">
        <v>104</v>
      </c>
      <c r="AE2889" s="1">
        <v>1.581</v>
      </c>
      <c r="AF2889" s="1">
        <v>2559.6172000000001</v>
      </c>
      <c r="AG2889" s="1">
        <v>92.464500000000001</v>
      </c>
      <c r="AH2889" s="1" t="s">
        <v>104</v>
      </c>
      <c r="AI2889" s="1">
        <v>2.2107999999999999</v>
      </c>
      <c r="AJ2889" s="1" t="s">
        <v>104</v>
      </c>
      <c r="AK2889" s="1">
        <v>31.739100000000001</v>
      </c>
      <c r="AL2889" s="1">
        <v>66.069100000000006</v>
      </c>
      <c r="AM2889" s="1">
        <v>53.6265</v>
      </c>
      <c r="AN2889" s="1">
        <v>87.1267</v>
      </c>
      <c r="AO2889" s="1">
        <v>7.8795999999999999</v>
      </c>
      <c r="AP2889" s="1">
        <v>13.8292</v>
      </c>
      <c r="AQ2889" s="1">
        <v>4.7553999999999998</v>
      </c>
      <c r="AR2889" s="1">
        <v>36650.859400000001</v>
      </c>
      <c r="AS2889" s="1">
        <v>163.92169999999999</v>
      </c>
      <c r="AT2889" s="1" t="s">
        <v>104</v>
      </c>
      <c r="AU2889" s="1">
        <v>0</v>
      </c>
      <c r="AV2889" s="1" t="s">
        <v>104</v>
      </c>
      <c r="AW2889" s="1">
        <v>2.9287999999999998</v>
      </c>
      <c r="AX2889" s="1">
        <v>28192.0645</v>
      </c>
      <c r="AY2889" s="1">
        <v>221.4802</v>
      </c>
      <c r="AZ2889" s="1">
        <v>4102.1270000000004</v>
      </c>
      <c r="BA2889" s="1">
        <v>1913.8779</v>
      </c>
      <c r="BB2889" s="1">
        <v>348.64879999999999</v>
      </c>
      <c r="BC2889" s="1">
        <v>34.688499999999998</v>
      </c>
      <c r="BD2889" s="1" t="s">
        <v>104</v>
      </c>
      <c r="BE2889" s="1">
        <v>1.1382000000000001</v>
      </c>
      <c r="BF2889" s="1">
        <v>8.2871000000000006</v>
      </c>
      <c r="BG2889" s="1">
        <v>1.0061</v>
      </c>
      <c r="BH2889" s="1" t="s">
        <v>104</v>
      </c>
      <c r="BI2889" s="1">
        <v>9.5306999999999995</v>
      </c>
      <c r="BJ2889" s="1">
        <v>435.73469999999998</v>
      </c>
      <c r="BK2889" s="1">
        <v>132.97499999999999</v>
      </c>
      <c r="BL2889" s="1">
        <v>34.509799999999998</v>
      </c>
      <c r="BM2889" s="1">
        <v>2.2858000000000001</v>
      </c>
      <c r="BN2889" s="1" t="s">
        <v>104</v>
      </c>
      <c r="BO2889" s="1">
        <v>1.3741000000000001</v>
      </c>
      <c r="BP2889" s="1">
        <v>198.77420000000001</v>
      </c>
      <c r="BQ2889" s="1">
        <v>2.9701</v>
      </c>
      <c r="BR2889" s="1" t="s">
        <v>104</v>
      </c>
      <c r="BS2889" s="1">
        <v>0</v>
      </c>
      <c r="BT2889" s="1">
        <v>281.08139999999997</v>
      </c>
      <c r="BU2889" s="1">
        <v>38.176299999999998</v>
      </c>
      <c r="BV2889" s="1" t="s">
        <v>104</v>
      </c>
      <c r="BW2889" s="1">
        <v>4.1696</v>
      </c>
      <c r="BX2889" s="1" t="s">
        <v>104</v>
      </c>
      <c r="BY2889" s="1">
        <v>0.9466</v>
      </c>
      <c r="BZ2889" s="1">
        <v>150613.875</v>
      </c>
      <c r="CA2889" s="1">
        <v>657.93709999999999</v>
      </c>
      <c r="CB2889" s="1">
        <v>14.221299999999999</v>
      </c>
      <c r="CC2889" s="1">
        <v>3.6177000000000001</v>
      </c>
      <c r="CD2889" s="1">
        <v>125.1973</v>
      </c>
      <c r="CE2889" s="1">
        <v>1.2232000000000001</v>
      </c>
      <c r="CF2889" s="1" t="s">
        <v>104</v>
      </c>
      <c r="CG2889" s="1">
        <v>0</v>
      </c>
      <c r="CH2889" s="1">
        <v>21.036000000000001</v>
      </c>
      <c r="CI2889" s="1">
        <v>1.7104999999999999</v>
      </c>
      <c r="CJ2889" s="1">
        <v>4170.0464000000002</v>
      </c>
      <c r="CK2889" s="1">
        <v>50.328499999999998</v>
      </c>
      <c r="CL2889" s="1" t="s">
        <v>104</v>
      </c>
      <c r="CM2889" s="1">
        <v>1.9537</v>
      </c>
      <c r="CN2889" s="1">
        <v>100.83580000000001</v>
      </c>
      <c r="CO2889" s="1">
        <v>14.5169</v>
      </c>
      <c r="CP2889" s="1">
        <v>5</v>
      </c>
      <c r="CQ2889" s="1">
        <v>8.3750999999999998</v>
      </c>
      <c r="CR2889" s="1">
        <v>29.369700000000002</v>
      </c>
      <c r="CS2889" s="1">
        <v>1.3244</v>
      </c>
      <c r="CT2889" s="1">
        <v>94.6999</v>
      </c>
      <c r="CU2889" s="1">
        <v>5.2317999999999998</v>
      </c>
      <c r="CV2889" s="1">
        <v>270.35109999999997</v>
      </c>
      <c r="CW2889" s="1">
        <v>2.3921000000000001</v>
      </c>
    </row>
    <row r="2890" spans="1:101" x14ac:dyDescent="0.25">
      <c r="A2890" s="1">
        <v>447000</v>
      </c>
      <c r="B2890" s="1">
        <v>7077200</v>
      </c>
      <c r="C2890" s="1">
        <v>8659</v>
      </c>
      <c r="D2890" s="1">
        <v>100</v>
      </c>
      <c r="E2890" s="1">
        <v>8659</v>
      </c>
      <c r="F2890" s="1" t="s">
        <v>101</v>
      </c>
      <c r="G2890" s="1">
        <v>120.66</v>
      </c>
      <c r="H2890" s="1" t="s">
        <v>1102</v>
      </c>
      <c r="I2890" s="1" t="s">
        <v>8</v>
      </c>
      <c r="J2890" s="1">
        <v>2</v>
      </c>
      <c r="K2890" s="1" t="s">
        <v>103</v>
      </c>
      <c r="Q2890" s="1" t="s">
        <v>101</v>
      </c>
      <c r="R2890" s="1" t="s">
        <v>104</v>
      </c>
      <c r="S2890" s="1">
        <v>1.417</v>
      </c>
      <c r="T2890" s="1">
        <v>39325.480499999998</v>
      </c>
      <c r="U2890" s="1">
        <v>989.7921</v>
      </c>
      <c r="V2890" s="1">
        <v>20.674499999999998</v>
      </c>
      <c r="W2890" s="1">
        <v>2.0903999999999998</v>
      </c>
      <c r="X2890" s="1" t="s">
        <v>104</v>
      </c>
      <c r="Y2890" s="1">
        <v>3.2513999999999998</v>
      </c>
      <c r="Z2890" s="1">
        <v>663.75149999999996</v>
      </c>
      <c r="AA2890" s="1">
        <v>30.517700000000001</v>
      </c>
      <c r="AB2890" s="1">
        <v>747588.875</v>
      </c>
      <c r="AC2890" s="1">
        <v>2292.1012999999998</v>
      </c>
      <c r="AD2890" s="1" t="s">
        <v>104</v>
      </c>
      <c r="AE2890" s="1">
        <v>1.4669000000000001</v>
      </c>
      <c r="AF2890" s="1">
        <v>2325.5956999999999</v>
      </c>
      <c r="AG2890" s="1">
        <v>91.503500000000003</v>
      </c>
      <c r="AH2890" s="1" t="s">
        <v>104</v>
      </c>
      <c r="AI2890" s="1">
        <v>2.1362999999999999</v>
      </c>
      <c r="AJ2890" s="1" t="s">
        <v>104</v>
      </c>
      <c r="AK2890" s="1">
        <v>30.681899999999999</v>
      </c>
      <c r="AL2890" s="1" t="s">
        <v>104</v>
      </c>
      <c r="AM2890" s="1">
        <v>49.580399999999997</v>
      </c>
      <c r="AN2890" s="1">
        <v>88.995000000000005</v>
      </c>
      <c r="AO2890" s="1">
        <v>7.9347000000000003</v>
      </c>
      <c r="AP2890" s="1">
        <v>5</v>
      </c>
      <c r="AQ2890" s="1">
        <v>6.2884000000000002</v>
      </c>
      <c r="AR2890" s="1">
        <v>36608.792999999998</v>
      </c>
      <c r="AS2890" s="1">
        <v>155.9171</v>
      </c>
      <c r="AT2890" s="1" t="s">
        <v>104</v>
      </c>
      <c r="AU2890" s="1">
        <v>0</v>
      </c>
      <c r="AV2890" s="1" t="s">
        <v>104</v>
      </c>
      <c r="AW2890" s="1">
        <v>2.6240999999999999</v>
      </c>
      <c r="AX2890" s="1">
        <v>29075.1191</v>
      </c>
      <c r="AY2890" s="1">
        <v>225.71109999999999</v>
      </c>
      <c r="AZ2890" s="1" t="s">
        <v>104</v>
      </c>
      <c r="BA2890" s="1">
        <v>1755.4458</v>
      </c>
      <c r="BB2890" s="1">
        <v>390.1223</v>
      </c>
      <c r="BC2890" s="1">
        <v>33.443199999999997</v>
      </c>
      <c r="BD2890" s="1" t="s">
        <v>104</v>
      </c>
      <c r="BE2890" s="1">
        <v>1.0382</v>
      </c>
      <c r="BF2890" s="1">
        <v>1.3327</v>
      </c>
      <c r="BG2890" s="1">
        <v>0.87250000000000005</v>
      </c>
      <c r="BH2890" s="1">
        <v>19.3139</v>
      </c>
      <c r="BI2890" s="1">
        <v>7.4387999999999996</v>
      </c>
      <c r="BJ2890" s="1">
        <v>270.82409999999999</v>
      </c>
      <c r="BK2890" s="1">
        <v>122.1618</v>
      </c>
      <c r="BL2890" s="1">
        <v>28.054200000000002</v>
      </c>
      <c r="BM2890" s="1">
        <v>1.9714</v>
      </c>
      <c r="BN2890" s="1" t="s">
        <v>104</v>
      </c>
      <c r="BO2890" s="1">
        <v>1.3169999999999999</v>
      </c>
      <c r="BP2890" s="1">
        <v>122.1318</v>
      </c>
      <c r="BQ2890" s="1">
        <v>2.2336</v>
      </c>
      <c r="BR2890" s="1" t="s">
        <v>104</v>
      </c>
      <c r="BS2890" s="1">
        <v>0</v>
      </c>
      <c r="BT2890" s="1">
        <v>160.8955</v>
      </c>
      <c r="BU2890" s="1">
        <v>34.988100000000003</v>
      </c>
      <c r="BV2890" s="1" t="s">
        <v>104</v>
      </c>
      <c r="BW2890" s="1">
        <v>3.9314</v>
      </c>
      <c r="BX2890" s="1" t="s">
        <v>104</v>
      </c>
      <c r="BY2890" s="1">
        <v>0.85119999999999996</v>
      </c>
      <c r="BZ2890" s="1">
        <v>138487.3125</v>
      </c>
      <c r="CA2890" s="1">
        <v>638.52760000000001</v>
      </c>
      <c r="CB2890" s="1">
        <v>13.1113</v>
      </c>
      <c r="CC2890" s="1">
        <v>3.4121000000000001</v>
      </c>
      <c r="CD2890" s="1">
        <v>102.1002</v>
      </c>
      <c r="CE2890" s="1">
        <v>1.0459000000000001</v>
      </c>
      <c r="CF2890" s="1" t="s">
        <v>104</v>
      </c>
      <c r="CG2890" s="1">
        <v>0</v>
      </c>
      <c r="CH2890" s="1">
        <v>12.478400000000001</v>
      </c>
      <c r="CI2890" s="1">
        <v>1.4101999999999999</v>
      </c>
      <c r="CJ2890" s="1">
        <v>4133.5228999999999</v>
      </c>
      <c r="CK2890" s="1">
        <v>50.661000000000001</v>
      </c>
      <c r="CL2890" s="1" t="s">
        <v>104</v>
      </c>
      <c r="CM2890" s="1">
        <v>1.7144999999999999</v>
      </c>
      <c r="CN2890" s="1">
        <v>94.570499999999996</v>
      </c>
      <c r="CO2890" s="1">
        <v>14.527200000000001</v>
      </c>
      <c r="CP2890" s="1">
        <v>5</v>
      </c>
      <c r="CQ2890" s="1">
        <v>7.5030999999999999</v>
      </c>
      <c r="CR2890" s="1">
        <v>16.8642</v>
      </c>
      <c r="CS2890" s="1">
        <v>1.0391999999999999</v>
      </c>
      <c r="CT2890" s="1">
        <v>89.514600000000002</v>
      </c>
      <c r="CU2890" s="1">
        <v>4.7948000000000004</v>
      </c>
      <c r="CV2890" s="1">
        <v>225.78059999999999</v>
      </c>
      <c r="CW2890" s="1">
        <v>2.0686</v>
      </c>
    </row>
    <row r="2891" spans="1:101" x14ac:dyDescent="0.25">
      <c r="A2891" s="1">
        <v>446400</v>
      </c>
      <c r="B2891" s="1">
        <v>7078025</v>
      </c>
      <c r="C2891" s="1">
        <v>8660</v>
      </c>
      <c r="D2891" s="1">
        <v>100</v>
      </c>
      <c r="E2891" s="1">
        <v>8660</v>
      </c>
      <c r="F2891" s="1" t="s">
        <v>101</v>
      </c>
      <c r="G2891" s="1">
        <v>121.88</v>
      </c>
      <c r="H2891" s="1" t="s">
        <v>345</v>
      </c>
      <c r="I2891" s="1" t="s">
        <v>8</v>
      </c>
      <c r="J2891" s="1">
        <v>2</v>
      </c>
      <c r="K2891" s="1" t="s">
        <v>103</v>
      </c>
      <c r="Q2891" s="1" t="s">
        <v>101</v>
      </c>
      <c r="R2891" s="1" t="s">
        <v>104</v>
      </c>
      <c r="S2891" s="1">
        <v>1.4905999999999999</v>
      </c>
      <c r="T2891" s="1">
        <v>40861.117200000001</v>
      </c>
      <c r="U2891" s="1">
        <v>1158.3561</v>
      </c>
      <c r="V2891" s="1">
        <v>42.2423</v>
      </c>
      <c r="W2891" s="1">
        <v>2.6640000000000001</v>
      </c>
      <c r="X2891" s="1" t="s">
        <v>104</v>
      </c>
      <c r="Y2891" s="1">
        <v>3.5979000000000001</v>
      </c>
      <c r="Z2891" s="1">
        <v>944.75199999999995</v>
      </c>
      <c r="AA2891" s="1">
        <v>34.088799999999999</v>
      </c>
      <c r="AB2891" s="1">
        <v>734458</v>
      </c>
      <c r="AC2891" s="1">
        <v>2649.3209999999999</v>
      </c>
      <c r="AD2891" s="1" t="s">
        <v>104</v>
      </c>
      <c r="AE2891" s="1">
        <v>1.657</v>
      </c>
      <c r="AF2891" s="1">
        <v>2831.1498999999999</v>
      </c>
      <c r="AG2891" s="1">
        <v>106.6926</v>
      </c>
      <c r="AH2891" s="1" t="s">
        <v>104</v>
      </c>
      <c r="AI2891" s="1">
        <v>2.2616000000000001</v>
      </c>
      <c r="AJ2891" s="1" t="s">
        <v>104</v>
      </c>
      <c r="AK2891" s="1">
        <v>33.5672</v>
      </c>
      <c r="AL2891" s="1" t="s">
        <v>104</v>
      </c>
      <c r="AM2891" s="1">
        <v>73.945700000000002</v>
      </c>
      <c r="AN2891" s="1">
        <v>74.612399999999994</v>
      </c>
      <c r="AO2891" s="1">
        <v>8.0372000000000003</v>
      </c>
      <c r="AP2891" s="1">
        <v>22.7835</v>
      </c>
      <c r="AQ2891" s="1">
        <v>4.9093999999999998</v>
      </c>
      <c r="AR2891" s="1">
        <v>37437.585899999998</v>
      </c>
      <c r="AS2891" s="1">
        <v>162.24100000000001</v>
      </c>
      <c r="AT2891" s="1" t="s">
        <v>104</v>
      </c>
      <c r="AU2891" s="1">
        <v>0</v>
      </c>
      <c r="AV2891" s="1" t="s">
        <v>104</v>
      </c>
      <c r="AW2891" s="1">
        <v>2.8993000000000002</v>
      </c>
      <c r="AX2891" s="1">
        <v>41997.308599999997</v>
      </c>
      <c r="AY2891" s="1">
        <v>265.31400000000002</v>
      </c>
      <c r="AZ2891" s="1" t="s">
        <v>104</v>
      </c>
      <c r="BA2891" s="1">
        <v>1978.7375</v>
      </c>
      <c r="BB2891" s="1">
        <v>683.6028</v>
      </c>
      <c r="BC2891" s="1">
        <v>41.019199999999998</v>
      </c>
      <c r="BD2891" s="1" t="s">
        <v>104</v>
      </c>
      <c r="BE2891" s="1">
        <v>1.1380999999999999</v>
      </c>
      <c r="BF2891" s="1">
        <v>8.1064000000000007</v>
      </c>
      <c r="BG2891" s="1">
        <v>0.97640000000000005</v>
      </c>
      <c r="BH2891" s="1" t="s">
        <v>104</v>
      </c>
      <c r="BI2891" s="1">
        <v>12.519600000000001</v>
      </c>
      <c r="BJ2891" s="1">
        <v>430.4862</v>
      </c>
      <c r="BK2891" s="1">
        <v>144.43690000000001</v>
      </c>
      <c r="BL2891" s="1">
        <v>35.196899999999999</v>
      </c>
      <c r="BM2891" s="1">
        <v>2.2391000000000001</v>
      </c>
      <c r="BN2891" s="1" t="s">
        <v>104</v>
      </c>
      <c r="BO2891" s="1">
        <v>1.4240999999999999</v>
      </c>
      <c r="BP2891" s="1">
        <v>247.6788</v>
      </c>
      <c r="BQ2891" s="1">
        <v>3.2353000000000001</v>
      </c>
      <c r="BR2891" s="1" t="s">
        <v>104</v>
      </c>
      <c r="BS2891" s="1">
        <v>0</v>
      </c>
      <c r="BT2891" s="1">
        <v>320.18869999999998</v>
      </c>
      <c r="BU2891" s="1">
        <v>40.886400000000002</v>
      </c>
      <c r="BV2891" s="1">
        <v>5.2572000000000001</v>
      </c>
      <c r="BW2891" s="1">
        <v>4.2070999999999996</v>
      </c>
      <c r="BX2891" s="1" t="s">
        <v>104</v>
      </c>
      <c r="BY2891" s="1">
        <v>0.91090000000000004</v>
      </c>
      <c r="BZ2891" s="1">
        <v>132333.5</v>
      </c>
      <c r="CA2891" s="1">
        <v>665.12459999999999</v>
      </c>
      <c r="CB2891" s="1">
        <v>13.5885</v>
      </c>
      <c r="CC2891" s="1">
        <v>3.6410999999999998</v>
      </c>
      <c r="CD2891" s="1">
        <v>117.379</v>
      </c>
      <c r="CE2891" s="1">
        <v>1.1665000000000001</v>
      </c>
      <c r="CF2891" s="1" t="s">
        <v>104</v>
      </c>
      <c r="CG2891" s="1">
        <v>0</v>
      </c>
      <c r="CH2891" s="1">
        <v>14.022500000000001</v>
      </c>
      <c r="CI2891" s="1">
        <v>1.6488</v>
      </c>
      <c r="CJ2891" s="1">
        <v>4718.2035999999998</v>
      </c>
      <c r="CK2891" s="1">
        <v>52.758699999999997</v>
      </c>
      <c r="CL2891" s="1" t="s">
        <v>104</v>
      </c>
      <c r="CM2891" s="1">
        <v>2.6631999999999998</v>
      </c>
      <c r="CN2891" s="1">
        <v>95.535499999999999</v>
      </c>
      <c r="CO2891" s="1">
        <v>15.1889</v>
      </c>
      <c r="CP2891" s="1">
        <v>5</v>
      </c>
      <c r="CQ2891" s="1">
        <v>7.8886000000000003</v>
      </c>
      <c r="CR2891" s="1">
        <v>16.360499999999998</v>
      </c>
      <c r="CS2891" s="1">
        <v>1.2771999999999999</v>
      </c>
      <c r="CT2891" s="1">
        <v>79.745599999999996</v>
      </c>
      <c r="CU2891" s="1">
        <v>4.8109000000000002</v>
      </c>
      <c r="CV2891" s="1">
        <v>291.48149999999998</v>
      </c>
      <c r="CW2891" s="1">
        <v>2.4157000000000002</v>
      </c>
    </row>
    <row r="2892" spans="1:101" x14ac:dyDescent="0.25">
      <c r="A2892" s="1">
        <v>446400</v>
      </c>
      <c r="B2892" s="1">
        <v>7078050</v>
      </c>
      <c r="C2892" s="1">
        <v>8661</v>
      </c>
      <c r="D2892" s="1">
        <v>100</v>
      </c>
      <c r="E2892" s="1">
        <v>8661</v>
      </c>
      <c r="F2892" s="1" t="s">
        <v>101</v>
      </c>
      <c r="G2892" s="1">
        <v>120.55</v>
      </c>
      <c r="H2892" s="1" t="s">
        <v>346</v>
      </c>
      <c r="I2892" s="1" t="s">
        <v>8</v>
      </c>
      <c r="J2892" s="1">
        <v>2</v>
      </c>
      <c r="K2892" s="1" t="s">
        <v>103</v>
      </c>
      <c r="Q2892" s="1" t="s">
        <v>101</v>
      </c>
      <c r="R2892" s="1" t="s">
        <v>104</v>
      </c>
      <c r="S2892" s="1">
        <v>1.8084</v>
      </c>
      <c r="T2892" s="1">
        <v>44431.300799999997</v>
      </c>
      <c r="U2892" s="1">
        <v>1166.9199000000001</v>
      </c>
      <c r="V2892" s="1">
        <v>31.704999999999998</v>
      </c>
      <c r="W2892" s="1">
        <v>2.4182000000000001</v>
      </c>
      <c r="X2892" s="1" t="s">
        <v>104</v>
      </c>
      <c r="Y2892" s="1">
        <v>3.5</v>
      </c>
      <c r="Z2892" s="1">
        <v>712.12270000000001</v>
      </c>
      <c r="AA2892" s="1">
        <v>31.011199999999999</v>
      </c>
      <c r="AB2892" s="1">
        <v>748400.1875</v>
      </c>
      <c r="AC2892" s="1">
        <v>2780.4953999999998</v>
      </c>
      <c r="AD2892" s="1" t="s">
        <v>104</v>
      </c>
      <c r="AE2892" s="1">
        <v>1.5764</v>
      </c>
      <c r="AF2892" s="1">
        <v>1417.3585</v>
      </c>
      <c r="AG2892" s="1">
        <v>92.062799999999996</v>
      </c>
      <c r="AH2892" s="1" t="s">
        <v>104</v>
      </c>
      <c r="AI2892" s="1">
        <v>2.1787000000000001</v>
      </c>
      <c r="AJ2892" s="1" t="s">
        <v>104</v>
      </c>
      <c r="AK2892" s="1">
        <v>32.367400000000004</v>
      </c>
      <c r="AL2892" s="1">
        <v>80.3322</v>
      </c>
      <c r="AM2892" s="1">
        <v>50.524700000000003</v>
      </c>
      <c r="AN2892" s="1">
        <v>76.001900000000006</v>
      </c>
      <c r="AO2892" s="1">
        <v>7.5061999999999998</v>
      </c>
      <c r="AP2892" s="1">
        <v>5</v>
      </c>
      <c r="AQ2892" s="1">
        <v>6.83</v>
      </c>
      <c r="AR2892" s="1">
        <v>34479.316400000003</v>
      </c>
      <c r="AS2892" s="1">
        <v>155.9547</v>
      </c>
      <c r="AT2892" s="1" t="s">
        <v>104</v>
      </c>
      <c r="AU2892" s="1">
        <v>0</v>
      </c>
      <c r="AV2892" s="1" t="s">
        <v>104</v>
      </c>
      <c r="AW2892" s="1">
        <v>2.8170999999999999</v>
      </c>
      <c r="AX2892" s="1">
        <v>43212.691400000003</v>
      </c>
      <c r="AY2892" s="1">
        <v>261.91649999999998</v>
      </c>
      <c r="AZ2892" s="1">
        <v>6989.6190999999999</v>
      </c>
      <c r="BA2892" s="1">
        <v>2131.7163</v>
      </c>
      <c r="BB2892" s="1">
        <v>261.1703</v>
      </c>
      <c r="BC2892" s="1">
        <v>31.330500000000001</v>
      </c>
      <c r="BD2892" s="1" t="s">
        <v>104</v>
      </c>
      <c r="BE2892" s="1">
        <v>1.0825</v>
      </c>
      <c r="BF2892" s="1">
        <v>5.35</v>
      </c>
      <c r="BG2892" s="1">
        <v>0.93459999999999999</v>
      </c>
      <c r="BH2892" s="1" t="s">
        <v>104</v>
      </c>
      <c r="BI2892" s="1">
        <v>6.9884000000000004</v>
      </c>
      <c r="BJ2892" s="1">
        <v>362.18509999999998</v>
      </c>
      <c r="BK2892" s="1">
        <v>132.03569999999999</v>
      </c>
      <c r="BL2892" s="1">
        <v>33.522599999999997</v>
      </c>
      <c r="BM2892" s="1">
        <v>2.1425000000000001</v>
      </c>
      <c r="BN2892" s="1" t="s">
        <v>104</v>
      </c>
      <c r="BO2892" s="1">
        <v>1.3540000000000001</v>
      </c>
      <c r="BP2892" s="1">
        <v>267.83530000000002</v>
      </c>
      <c r="BQ2892" s="1">
        <v>3.2913000000000001</v>
      </c>
      <c r="BR2892" s="1" t="s">
        <v>104</v>
      </c>
      <c r="BS2892" s="1">
        <v>0</v>
      </c>
      <c r="BT2892" s="1">
        <v>207.8794</v>
      </c>
      <c r="BU2892" s="1">
        <v>37.5383</v>
      </c>
      <c r="BV2892" s="1" t="s">
        <v>104</v>
      </c>
      <c r="BW2892" s="1">
        <v>5.6208999999999998</v>
      </c>
      <c r="BX2892" s="1" t="s">
        <v>104</v>
      </c>
      <c r="BY2892" s="1">
        <v>0.86350000000000005</v>
      </c>
      <c r="BZ2892" s="1">
        <v>114809.77340000001</v>
      </c>
      <c r="CA2892" s="1">
        <v>617.24869999999999</v>
      </c>
      <c r="CB2892" s="1">
        <v>16.0623</v>
      </c>
      <c r="CC2892" s="1">
        <v>3.44</v>
      </c>
      <c r="CD2892" s="1">
        <v>117.4726</v>
      </c>
      <c r="CE2892" s="1">
        <v>1.1455</v>
      </c>
      <c r="CF2892" s="1" t="s">
        <v>104</v>
      </c>
      <c r="CG2892" s="1">
        <v>0</v>
      </c>
      <c r="CH2892" s="1">
        <v>8.0053000000000001</v>
      </c>
      <c r="CI2892" s="1">
        <v>1.5285</v>
      </c>
      <c r="CJ2892" s="1">
        <v>3663.4319</v>
      </c>
      <c r="CK2892" s="1">
        <v>47.374499999999998</v>
      </c>
      <c r="CL2892" s="1" t="s">
        <v>104</v>
      </c>
      <c r="CM2892" s="1">
        <v>2.0017</v>
      </c>
      <c r="CN2892" s="1">
        <v>102.82940000000001</v>
      </c>
      <c r="CO2892" s="1">
        <v>13.760300000000001</v>
      </c>
      <c r="CP2892" s="1">
        <v>5</v>
      </c>
      <c r="CQ2892" s="1">
        <v>7.3548999999999998</v>
      </c>
      <c r="CR2892" s="1">
        <v>15.9808</v>
      </c>
      <c r="CS2892" s="1">
        <v>1.2745</v>
      </c>
      <c r="CT2892" s="1">
        <v>64.533600000000007</v>
      </c>
      <c r="CU2892" s="1">
        <v>4.3730000000000002</v>
      </c>
      <c r="CV2892" s="1">
        <v>233.33179999999999</v>
      </c>
      <c r="CW2892" s="1">
        <v>2.161</v>
      </c>
    </row>
    <row r="2893" spans="1:101" x14ac:dyDescent="0.25">
      <c r="A2893" s="1">
        <v>446400</v>
      </c>
      <c r="B2893" s="1">
        <v>7078075</v>
      </c>
      <c r="C2893" s="1">
        <v>8662</v>
      </c>
      <c r="D2893" s="1">
        <v>100</v>
      </c>
      <c r="E2893" s="1">
        <v>8662</v>
      </c>
      <c r="F2893" s="1" t="s">
        <v>101</v>
      </c>
      <c r="G2893" s="1">
        <v>121.01</v>
      </c>
      <c r="H2893" s="1" t="s">
        <v>347</v>
      </c>
      <c r="I2893" s="1" t="s">
        <v>8</v>
      </c>
      <c r="J2893" s="1">
        <v>2</v>
      </c>
      <c r="K2893" s="1" t="s">
        <v>103</v>
      </c>
      <c r="Q2893" s="1" t="s">
        <v>101</v>
      </c>
      <c r="R2893" s="1" t="s">
        <v>104</v>
      </c>
      <c r="S2893" s="1">
        <v>1.4081999999999999</v>
      </c>
      <c r="T2893" s="1">
        <v>49155.203099999999</v>
      </c>
      <c r="U2893" s="1">
        <v>1177.7822000000001</v>
      </c>
      <c r="V2893" s="1">
        <v>35.941899999999997</v>
      </c>
      <c r="W2893" s="1">
        <v>2.3355000000000001</v>
      </c>
      <c r="X2893" s="1" t="s">
        <v>104</v>
      </c>
      <c r="Y2893" s="1">
        <v>3.5773000000000001</v>
      </c>
      <c r="Z2893" s="1">
        <v>646.65070000000003</v>
      </c>
      <c r="AA2893" s="1">
        <v>30.1021</v>
      </c>
      <c r="AB2893" s="1">
        <v>734497.75</v>
      </c>
      <c r="AC2893" s="1">
        <v>3288.7402000000002</v>
      </c>
      <c r="AD2893" s="1" t="s">
        <v>104</v>
      </c>
      <c r="AE2893" s="1">
        <v>1.5664</v>
      </c>
      <c r="AF2893" s="1">
        <v>2048.2073</v>
      </c>
      <c r="AG2893" s="1">
        <v>90.238299999999995</v>
      </c>
      <c r="AH2893" s="1" t="s">
        <v>104</v>
      </c>
      <c r="AI2893" s="1">
        <v>2.1267999999999998</v>
      </c>
      <c r="AJ2893" s="1" t="s">
        <v>104</v>
      </c>
      <c r="AK2893" s="1">
        <v>32.362099999999998</v>
      </c>
      <c r="AL2893" s="1" t="s">
        <v>104</v>
      </c>
      <c r="AM2893" s="1">
        <v>49.0747</v>
      </c>
      <c r="AN2893" s="1">
        <v>76.538600000000002</v>
      </c>
      <c r="AO2893" s="1">
        <v>7.1675000000000004</v>
      </c>
      <c r="AP2893" s="1">
        <v>15.281700000000001</v>
      </c>
      <c r="AQ2893" s="1">
        <v>4.5242000000000004</v>
      </c>
      <c r="AR2893" s="1">
        <v>34823.781199999998</v>
      </c>
      <c r="AS2893" s="1">
        <v>158.20840000000001</v>
      </c>
      <c r="AT2893" s="1" t="s">
        <v>104</v>
      </c>
      <c r="AU2893" s="1">
        <v>0</v>
      </c>
      <c r="AV2893" s="1" t="s">
        <v>104</v>
      </c>
      <c r="AW2893" s="1">
        <v>2.8881999999999999</v>
      </c>
      <c r="AX2893" s="1">
        <v>37408.992200000001</v>
      </c>
      <c r="AY2893" s="1">
        <v>238.16130000000001</v>
      </c>
      <c r="AZ2893" s="1" t="s">
        <v>104</v>
      </c>
      <c r="BA2893" s="1">
        <v>2715.9292</v>
      </c>
      <c r="BB2893" s="1">
        <v>478.44409999999999</v>
      </c>
      <c r="BC2893" s="1">
        <v>35.705199999999998</v>
      </c>
      <c r="BD2893" s="1" t="s">
        <v>104</v>
      </c>
      <c r="BE2893" s="1">
        <v>1.0786</v>
      </c>
      <c r="BF2893" s="1">
        <v>3.6153</v>
      </c>
      <c r="BG2893" s="1">
        <v>0.89980000000000004</v>
      </c>
      <c r="BH2893" s="1">
        <v>14.501200000000001</v>
      </c>
      <c r="BI2893" s="1">
        <v>7.3628999999999998</v>
      </c>
      <c r="BJ2893" s="1">
        <v>364.3999</v>
      </c>
      <c r="BK2893" s="1">
        <v>136.5667</v>
      </c>
      <c r="BL2893" s="1">
        <v>23.881499999999999</v>
      </c>
      <c r="BM2893" s="1">
        <v>1.9438</v>
      </c>
      <c r="BN2893" s="1" t="s">
        <v>104</v>
      </c>
      <c r="BO2893" s="1">
        <v>1.3315999999999999</v>
      </c>
      <c r="BP2893" s="1">
        <v>191.71449999999999</v>
      </c>
      <c r="BQ2893" s="1">
        <v>2.7757999999999998</v>
      </c>
      <c r="BR2893" s="1" t="s">
        <v>104</v>
      </c>
      <c r="BS2893" s="1">
        <v>0</v>
      </c>
      <c r="BT2893" s="1">
        <v>261.4264</v>
      </c>
      <c r="BU2893" s="1">
        <v>37.6434</v>
      </c>
      <c r="BV2893" s="1" t="s">
        <v>104</v>
      </c>
      <c r="BW2893" s="1">
        <v>4.6595000000000004</v>
      </c>
      <c r="BX2893" s="1" t="s">
        <v>104</v>
      </c>
      <c r="BY2893" s="1">
        <v>0.91010000000000002</v>
      </c>
      <c r="BZ2893" s="1">
        <v>133719.17189999999</v>
      </c>
      <c r="CA2893" s="1">
        <v>659.00310000000002</v>
      </c>
      <c r="CB2893" s="1">
        <v>14.3637</v>
      </c>
      <c r="CC2893" s="1">
        <v>3.3769999999999998</v>
      </c>
      <c r="CD2893" s="1">
        <v>99.004499999999993</v>
      </c>
      <c r="CE2893" s="1">
        <v>1.0418000000000001</v>
      </c>
      <c r="CF2893" s="1" t="s">
        <v>104</v>
      </c>
      <c r="CG2893" s="1">
        <v>0</v>
      </c>
      <c r="CH2893" s="1">
        <v>18.7455</v>
      </c>
      <c r="CI2893" s="1">
        <v>1.5960000000000001</v>
      </c>
      <c r="CJ2893" s="1">
        <v>4201.2676000000001</v>
      </c>
      <c r="CK2893" s="1">
        <v>47.429299999999998</v>
      </c>
      <c r="CL2893" s="1" t="s">
        <v>104</v>
      </c>
      <c r="CM2893" s="1">
        <v>2.9409999999999998</v>
      </c>
      <c r="CN2893" s="1">
        <v>87.993499999999997</v>
      </c>
      <c r="CO2893" s="1">
        <v>13.540100000000001</v>
      </c>
      <c r="CP2893" s="1">
        <v>5</v>
      </c>
      <c r="CQ2893" s="1">
        <v>8.0210000000000008</v>
      </c>
      <c r="CR2893" s="1">
        <v>15.304500000000001</v>
      </c>
      <c r="CS2893" s="1">
        <v>1.1398999999999999</v>
      </c>
      <c r="CT2893" s="1">
        <v>120.676</v>
      </c>
      <c r="CU2893" s="1">
        <v>5.4368999999999996</v>
      </c>
      <c r="CV2893" s="1">
        <v>287.11900000000003</v>
      </c>
      <c r="CW2893" s="1">
        <v>2.3174000000000001</v>
      </c>
    </row>
    <row r="2894" spans="1:101" x14ac:dyDescent="0.25">
      <c r="A2894" s="1">
        <v>446400</v>
      </c>
      <c r="B2894" s="1">
        <v>7078100</v>
      </c>
      <c r="C2894" s="1">
        <v>8663</v>
      </c>
      <c r="D2894" s="1">
        <v>100</v>
      </c>
      <c r="E2894" s="1">
        <v>8663</v>
      </c>
      <c r="F2894" s="1" t="s">
        <v>101</v>
      </c>
      <c r="G2894" s="1">
        <v>121.39</v>
      </c>
      <c r="H2894" s="1" t="s">
        <v>348</v>
      </c>
      <c r="I2894" s="1" t="s">
        <v>8</v>
      </c>
      <c r="J2894" s="1">
        <v>2</v>
      </c>
      <c r="K2894" s="1" t="s">
        <v>103</v>
      </c>
      <c r="Q2894" s="1" t="s">
        <v>101</v>
      </c>
      <c r="R2894" s="1" t="s">
        <v>104</v>
      </c>
      <c r="S2894" s="1">
        <v>1.5069999999999999</v>
      </c>
      <c r="T2894" s="1">
        <v>52884.160199999998</v>
      </c>
      <c r="U2894" s="1">
        <v>1239.5087000000001</v>
      </c>
      <c r="V2894" s="1">
        <v>38.016300000000001</v>
      </c>
      <c r="W2894" s="1">
        <v>2.5255999999999998</v>
      </c>
      <c r="X2894" s="1" t="s">
        <v>104</v>
      </c>
      <c r="Y2894" s="1">
        <v>3.5476000000000001</v>
      </c>
      <c r="Z2894" s="1">
        <v>766.66499999999996</v>
      </c>
      <c r="AA2894" s="1">
        <v>33.138500000000001</v>
      </c>
      <c r="AB2894" s="1">
        <v>715874.375</v>
      </c>
      <c r="AC2894" s="1">
        <v>2801.9512</v>
      </c>
      <c r="AD2894" s="1" t="s">
        <v>104</v>
      </c>
      <c r="AE2894" s="1">
        <v>1.6613</v>
      </c>
      <c r="AF2894" s="1">
        <v>1283.5168000000001</v>
      </c>
      <c r="AG2894" s="1">
        <v>97.471900000000005</v>
      </c>
      <c r="AH2894" s="1" t="s">
        <v>104</v>
      </c>
      <c r="AI2894" s="1">
        <v>2.2347999999999999</v>
      </c>
      <c r="AJ2894" s="1" t="s">
        <v>104</v>
      </c>
      <c r="AK2894" s="1">
        <v>32.141199999999998</v>
      </c>
      <c r="AL2894" s="1" t="s">
        <v>104</v>
      </c>
      <c r="AM2894" s="1">
        <v>51.662999999999997</v>
      </c>
      <c r="AN2894" s="1">
        <v>103.8224</v>
      </c>
      <c r="AO2894" s="1">
        <v>8.3046000000000006</v>
      </c>
      <c r="AP2894" s="1">
        <v>23.883700000000001</v>
      </c>
      <c r="AQ2894" s="1">
        <v>4.8722000000000003</v>
      </c>
      <c r="AR2894" s="1">
        <v>37240.1875</v>
      </c>
      <c r="AS2894" s="1">
        <v>161.83459999999999</v>
      </c>
      <c r="AT2894" s="1" t="s">
        <v>104</v>
      </c>
      <c r="AU2894" s="1">
        <v>0</v>
      </c>
      <c r="AV2894" s="1" t="s">
        <v>104</v>
      </c>
      <c r="AW2894" s="1">
        <v>2.9209999999999998</v>
      </c>
      <c r="AX2894" s="1">
        <v>47123.175799999997</v>
      </c>
      <c r="AY2894" s="1">
        <v>280.63810000000001</v>
      </c>
      <c r="AZ2894" s="1">
        <v>5598.6688999999997</v>
      </c>
      <c r="BA2894" s="1">
        <v>2082.6635999999999</v>
      </c>
      <c r="BB2894" s="1">
        <v>853.23159999999996</v>
      </c>
      <c r="BC2894" s="1">
        <v>43.7224</v>
      </c>
      <c r="BD2894" s="1" t="s">
        <v>104</v>
      </c>
      <c r="BE2894" s="1">
        <v>1.1269</v>
      </c>
      <c r="BF2894" s="1">
        <v>4.7358000000000002</v>
      </c>
      <c r="BG2894" s="1">
        <v>0.9708</v>
      </c>
      <c r="BH2894" s="1">
        <v>14.109400000000001</v>
      </c>
      <c r="BI2894" s="1">
        <v>7.6013999999999999</v>
      </c>
      <c r="BJ2894" s="1">
        <v>314.57650000000001</v>
      </c>
      <c r="BK2894" s="1">
        <v>133.52879999999999</v>
      </c>
      <c r="BL2894" s="1">
        <v>31.3291</v>
      </c>
      <c r="BM2894" s="1">
        <v>2.1633</v>
      </c>
      <c r="BN2894" s="1" t="s">
        <v>104</v>
      </c>
      <c r="BO2894" s="1">
        <v>1.4088000000000001</v>
      </c>
      <c r="BP2894" s="1">
        <v>245.02500000000001</v>
      </c>
      <c r="BQ2894" s="1">
        <v>3.1937000000000002</v>
      </c>
      <c r="BR2894" s="1" t="s">
        <v>104</v>
      </c>
      <c r="BS2894" s="1">
        <v>0</v>
      </c>
      <c r="BT2894" s="1">
        <v>222.71270000000001</v>
      </c>
      <c r="BU2894" s="1">
        <v>37.194400000000002</v>
      </c>
      <c r="BV2894" s="1">
        <v>4.8810000000000002</v>
      </c>
      <c r="BW2894" s="1">
        <v>4.2188999999999997</v>
      </c>
      <c r="BX2894" s="1" t="s">
        <v>104</v>
      </c>
      <c r="BY2894" s="1">
        <v>0.90090000000000003</v>
      </c>
      <c r="BZ2894" s="1">
        <v>132122.0938</v>
      </c>
      <c r="CA2894" s="1">
        <v>639.45529999999997</v>
      </c>
      <c r="CB2894" s="1">
        <v>17.327000000000002</v>
      </c>
      <c r="CC2894" s="1">
        <v>3.6713</v>
      </c>
      <c r="CD2894" s="1">
        <v>110.44110000000001</v>
      </c>
      <c r="CE2894" s="1">
        <v>1.1216999999999999</v>
      </c>
      <c r="CF2894" s="1" t="s">
        <v>104</v>
      </c>
      <c r="CG2894" s="1">
        <v>0</v>
      </c>
      <c r="CH2894" s="1">
        <v>20.622499999999999</v>
      </c>
      <c r="CI2894" s="1">
        <v>1.7327999999999999</v>
      </c>
      <c r="CJ2894" s="1">
        <v>4614.3828000000003</v>
      </c>
      <c r="CK2894" s="1">
        <v>53.802900000000001</v>
      </c>
      <c r="CL2894" s="1">
        <v>4.2637999999999998</v>
      </c>
      <c r="CM2894" s="1">
        <v>2.0720000000000001</v>
      </c>
      <c r="CN2894" s="1">
        <v>110.62690000000001</v>
      </c>
      <c r="CO2894" s="1">
        <v>15.5121</v>
      </c>
      <c r="CP2894" s="1">
        <v>5</v>
      </c>
      <c r="CQ2894" s="1">
        <v>7.84</v>
      </c>
      <c r="CR2894" s="1">
        <v>22.0625</v>
      </c>
      <c r="CS2894" s="1">
        <v>1.2956000000000001</v>
      </c>
      <c r="CT2894" s="1">
        <v>75.926000000000002</v>
      </c>
      <c r="CU2894" s="1">
        <v>4.6719999999999997</v>
      </c>
      <c r="CV2894" s="1">
        <v>275.23880000000003</v>
      </c>
      <c r="CW2894" s="1">
        <v>2.3344999999999998</v>
      </c>
    </row>
    <row r="2895" spans="1:101" x14ac:dyDescent="0.25">
      <c r="A2895" s="1">
        <v>446400</v>
      </c>
      <c r="B2895" s="1">
        <v>7078125</v>
      </c>
      <c r="C2895" s="1">
        <v>8664</v>
      </c>
      <c r="D2895" s="1">
        <v>100</v>
      </c>
      <c r="E2895" s="1">
        <v>8664</v>
      </c>
      <c r="F2895" s="1" t="s">
        <v>101</v>
      </c>
      <c r="G2895" s="1">
        <v>121.99</v>
      </c>
      <c r="H2895" s="1" t="s">
        <v>349</v>
      </c>
      <c r="I2895" s="1" t="s">
        <v>8</v>
      </c>
      <c r="J2895" s="1">
        <v>2</v>
      </c>
      <c r="K2895" s="1" t="s">
        <v>103</v>
      </c>
      <c r="Q2895" s="1" t="s">
        <v>101</v>
      </c>
      <c r="R2895" s="1" t="s">
        <v>104</v>
      </c>
      <c r="S2895" s="1">
        <v>2.2934999999999999</v>
      </c>
      <c r="T2895" s="1">
        <v>45562.703099999999</v>
      </c>
      <c r="U2895" s="1">
        <v>1201.5847000000001</v>
      </c>
      <c r="V2895" s="1">
        <v>48.432600000000001</v>
      </c>
      <c r="W2895" s="1">
        <v>2.6936</v>
      </c>
      <c r="X2895" s="1" t="s">
        <v>104</v>
      </c>
      <c r="Y2895" s="1">
        <v>3.2894000000000001</v>
      </c>
      <c r="Z2895" s="1">
        <v>692.77260000000001</v>
      </c>
      <c r="AA2895" s="1">
        <v>30.477</v>
      </c>
      <c r="AB2895" s="1">
        <v>733311.5625</v>
      </c>
      <c r="AC2895" s="1">
        <v>2722.2285000000002</v>
      </c>
      <c r="AD2895" s="1" t="s">
        <v>104</v>
      </c>
      <c r="AE2895" s="1">
        <v>1.6337999999999999</v>
      </c>
      <c r="AF2895" s="1">
        <v>2581.0237000000002</v>
      </c>
      <c r="AG2895" s="1">
        <v>109.3626</v>
      </c>
      <c r="AH2895" s="1" t="s">
        <v>104</v>
      </c>
      <c r="AI2895" s="1">
        <v>3.4045000000000001</v>
      </c>
      <c r="AJ2895" s="1" t="s">
        <v>104</v>
      </c>
      <c r="AK2895" s="1">
        <v>33.323399999999999</v>
      </c>
      <c r="AL2895" s="1" t="s">
        <v>104</v>
      </c>
      <c r="AM2895" s="1">
        <v>54.0184</v>
      </c>
      <c r="AN2895" s="1">
        <v>111.54810000000001</v>
      </c>
      <c r="AO2895" s="1">
        <v>8.6664999999999992</v>
      </c>
      <c r="AP2895" s="1">
        <v>17.049099999999999</v>
      </c>
      <c r="AQ2895" s="1">
        <v>4.6635999999999997</v>
      </c>
      <c r="AR2895" s="1">
        <v>41831.359400000001</v>
      </c>
      <c r="AS2895" s="1">
        <v>166.8938</v>
      </c>
      <c r="AT2895" s="1" t="s">
        <v>104</v>
      </c>
      <c r="AU2895" s="1">
        <v>0</v>
      </c>
      <c r="AV2895" s="1" t="s">
        <v>104</v>
      </c>
      <c r="AW2895" s="1">
        <v>2.8218000000000001</v>
      </c>
      <c r="AX2895" s="1">
        <v>45044.480499999998</v>
      </c>
      <c r="AY2895" s="1">
        <v>279.39760000000001</v>
      </c>
      <c r="AZ2895" s="1">
        <v>3393.4735999999998</v>
      </c>
      <c r="BA2895" s="1">
        <v>2069.9780000000001</v>
      </c>
      <c r="BB2895" s="1">
        <v>1005.9144</v>
      </c>
      <c r="BC2895" s="1">
        <v>45.778599999999997</v>
      </c>
      <c r="BD2895" s="1" t="s">
        <v>104</v>
      </c>
      <c r="BE2895" s="1">
        <v>1.0926</v>
      </c>
      <c r="BF2895" s="1">
        <v>4.9313000000000002</v>
      </c>
      <c r="BG2895" s="1">
        <v>0.94350000000000001</v>
      </c>
      <c r="BH2895" s="1">
        <v>14.065799999999999</v>
      </c>
      <c r="BI2895" s="1">
        <v>7.8312999999999997</v>
      </c>
      <c r="BJ2895" s="1">
        <v>406.3014</v>
      </c>
      <c r="BK2895" s="1">
        <v>144.63839999999999</v>
      </c>
      <c r="BL2895" s="1">
        <v>33.2346</v>
      </c>
      <c r="BM2895" s="1">
        <v>2.1839</v>
      </c>
      <c r="BN2895" s="1">
        <v>2.0379999999999998</v>
      </c>
      <c r="BO2895" s="1">
        <v>1.3761000000000001</v>
      </c>
      <c r="BP2895" s="1">
        <v>265.14109999999999</v>
      </c>
      <c r="BQ2895" s="1">
        <v>3.2871000000000001</v>
      </c>
      <c r="BR2895" s="1" t="s">
        <v>104</v>
      </c>
      <c r="BS2895" s="1">
        <v>0</v>
      </c>
      <c r="BT2895" s="1">
        <v>371.79450000000003</v>
      </c>
      <c r="BU2895" s="1">
        <v>40.722299999999997</v>
      </c>
      <c r="BV2895" s="1">
        <v>8.4062000000000001</v>
      </c>
      <c r="BW2895" s="1">
        <v>3.9199000000000002</v>
      </c>
      <c r="BX2895" s="1" t="s">
        <v>104</v>
      </c>
      <c r="BY2895" s="1">
        <v>0.88049999999999995</v>
      </c>
      <c r="BZ2895" s="1">
        <v>120239.8906</v>
      </c>
      <c r="CA2895" s="1">
        <v>646.10550000000001</v>
      </c>
      <c r="CB2895" s="1">
        <v>16.1815</v>
      </c>
      <c r="CC2895" s="1">
        <v>3.3877999999999999</v>
      </c>
      <c r="CD2895" s="1">
        <v>115.3888</v>
      </c>
      <c r="CE2895" s="1">
        <v>1.1382000000000001</v>
      </c>
      <c r="CF2895" s="1" t="s">
        <v>104</v>
      </c>
      <c r="CG2895" s="1">
        <v>0</v>
      </c>
      <c r="CH2895" s="1">
        <v>18.047000000000001</v>
      </c>
      <c r="CI2895" s="1">
        <v>1.6874</v>
      </c>
      <c r="CJ2895" s="1">
        <v>4434.2646000000004</v>
      </c>
      <c r="CK2895" s="1">
        <v>55.221800000000002</v>
      </c>
      <c r="CL2895" s="1" t="s">
        <v>104</v>
      </c>
      <c r="CM2895" s="1">
        <v>3.1488999999999998</v>
      </c>
      <c r="CN2895" s="1">
        <v>118.7578</v>
      </c>
      <c r="CO2895" s="1">
        <v>15.9038</v>
      </c>
      <c r="CP2895" s="1">
        <v>5</v>
      </c>
      <c r="CQ2895" s="1">
        <v>7.6486000000000001</v>
      </c>
      <c r="CR2895" s="1">
        <v>18.087800000000001</v>
      </c>
      <c r="CS2895" s="1">
        <v>1.29</v>
      </c>
      <c r="CT2895" s="1">
        <v>78.894000000000005</v>
      </c>
      <c r="CU2895" s="1">
        <v>4.6946000000000003</v>
      </c>
      <c r="CV2895" s="1">
        <v>254.30160000000001</v>
      </c>
      <c r="CW2895" s="1">
        <v>2.2496999999999998</v>
      </c>
    </row>
    <row r="2896" spans="1:101" x14ac:dyDescent="0.25">
      <c r="A2896" s="1">
        <v>446400</v>
      </c>
      <c r="B2896" s="1">
        <v>7078150</v>
      </c>
      <c r="C2896" s="1">
        <v>8665</v>
      </c>
      <c r="D2896" s="1">
        <v>100</v>
      </c>
      <c r="E2896" s="1">
        <v>8665</v>
      </c>
      <c r="F2896" s="1" t="s">
        <v>101</v>
      </c>
      <c r="G2896" s="1">
        <v>120.69</v>
      </c>
      <c r="H2896" s="1" t="s">
        <v>350</v>
      </c>
      <c r="I2896" s="1" t="s">
        <v>8</v>
      </c>
      <c r="J2896" s="1">
        <v>2</v>
      </c>
      <c r="K2896" s="1" t="s">
        <v>103</v>
      </c>
      <c r="Q2896" s="1" t="s">
        <v>101</v>
      </c>
      <c r="R2896" s="1" t="s">
        <v>104</v>
      </c>
      <c r="S2896" s="1">
        <v>1.5125</v>
      </c>
      <c r="T2896" s="1">
        <v>48644.007799999999</v>
      </c>
      <c r="U2896" s="1">
        <v>1287.3259</v>
      </c>
      <c r="V2896" s="1">
        <v>63.537100000000002</v>
      </c>
      <c r="W2896" s="1">
        <v>2.9575999999999998</v>
      </c>
      <c r="X2896" s="1" t="s">
        <v>104</v>
      </c>
      <c r="Y2896" s="1">
        <v>3.6433</v>
      </c>
      <c r="Z2896" s="1">
        <v>734.41300000000001</v>
      </c>
      <c r="AA2896" s="1">
        <v>32.845399999999998</v>
      </c>
      <c r="AB2896" s="1">
        <v>728188.8125</v>
      </c>
      <c r="AC2896" s="1">
        <v>3954.7039</v>
      </c>
      <c r="AD2896" s="1" t="s">
        <v>104</v>
      </c>
      <c r="AE2896" s="1">
        <v>1.7672000000000001</v>
      </c>
      <c r="AF2896" s="1">
        <v>1560.0499</v>
      </c>
      <c r="AG2896" s="1">
        <v>107.49720000000001</v>
      </c>
      <c r="AH2896" s="1" t="s">
        <v>104</v>
      </c>
      <c r="AI2896" s="1">
        <v>2.2648000000000001</v>
      </c>
      <c r="AJ2896" s="1" t="s">
        <v>104</v>
      </c>
      <c r="AK2896" s="1">
        <v>34.435499999999998</v>
      </c>
      <c r="AL2896" s="1" t="s">
        <v>104</v>
      </c>
      <c r="AM2896" s="1">
        <v>55.0486</v>
      </c>
      <c r="AN2896" s="1">
        <v>104.7088</v>
      </c>
      <c r="AO2896" s="1">
        <v>9.0408000000000008</v>
      </c>
      <c r="AP2896" s="1">
        <v>27.520700000000001</v>
      </c>
      <c r="AQ2896" s="1">
        <v>5.0503999999999998</v>
      </c>
      <c r="AR2896" s="1">
        <v>42208.820299999999</v>
      </c>
      <c r="AS2896" s="1">
        <v>176.15700000000001</v>
      </c>
      <c r="AT2896" s="1" t="s">
        <v>104</v>
      </c>
      <c r="AU2896" s="1">
        <v>0</v>
      </c>
      <c r="AV2896" s="1" t="s">
        <v>104</v>
      </c>
      <c r="AW2896" s="1">
        <v>2.9274</v>
      </c>
      <c r="AX2896" s="1">
        <v>45880.820299999999</v>
      </c>
      <c r="AY2896" s="1">
        <v>300.0829</v>
      </c>
      <c r="AZ2896" s="1" t="s">
        <v>104</v>
      </c>
      <c r="BA2896" s="1">
        <v>3313.1069000000002</v>
      </c>
      <c r="BB2896" s="1">
        <v>627.17610000000002</v>
      </c>
      <c r="BC2896" s="1">
        <v>39.8703</v>
      </c>
      <c r="BD2896" s="1" t="s">
        <v>104</v>
      </c>
      <c r="BE2896" s="1">
        <v>1.1237999999999999</v>
      </c>
      <c r="BF2896" s="1">
        <v>5.5686999999999998</v>
      </c>
      <c r="BG2896" s="1">
        <v>0.96250000000000002</v>
      </c>
      <c r="BH2896" s="1">
        <v>19.349299999999999</v>
      </c>
      <c r="BI2896" s="1">
        <v>7.9417999999999997</v>
      </c>
      <c r="BJ2896" s="1">
        <v>379.22649999999999</v>
      </c>
      <c r="BK2896" s="1">
        <v>139.56299999999999</v>
      </c>
      <c r="BL2896" s="1">
        <v>31.019500000000001</v>
      </c>
      <c r="BM2896" s="1">
        <v>2.1837</v>
      </c>
      <c r="BN2896" s="1" t="s">
        <v>104</v>
      </c>
      <c r="BO2896" s="1">
        <v>1.4034</v>
      </c>
      <c r="BP2896" s="1">
        <v>248.82040000000001</v>
      </c>
      <c r="BQ2896" s="1">
        <v>3.2690000000000001</v>
      </c>
      <c r="BR2896" s="1" t="s">
        <v>104</v>
      </c>
      <c r="BS2896" s="1">
        <v>0</v>
      </c>
      <c r="BT2896" s="1">
        <v>282.23320000000001</v>
      </c>
      <c r="BU2896" s="1">
        <v>39.293900000000001</v>
      </c>
      <c r="BV2896" s="1" t="s">
        <v>104</v>
      </c>
      <c r="BW2896" s="1">
        <v>5.5148999999999999</v>
      </c>
      <c r="BX2896" s="1" t="s">
        <v>104</v>
      </c>
      <c r="BY2896" s="1">
        <v>0.93520000000000003</v>
      </c>
      <c r="BZ2896" s="1">
        <v>124126.1406</v>
      </c>
      <c r="CA2896" s="1">
        <v>654.58979999999997</v>
      </c>
      <c r="CB2896" s="1">
        <v>7.5518000000000001</v>
      </c>
      <c r="CC2896" s="1">
        <v>3.5880999999999998</v>
      </c>
      <c r="CD2896" s="1">
        <v>103.70480000000001</v>
      </c>
      <c r="CE2896" s="1">
        <v>1.1106</v>
      </c>
      <c r="CF2896" s="1" t="s">
        <v>104</v>
      </c>
      <c r="CG2896" s="1">
        <v>0</v>
      </c>
      <c r="CH2896" s="1">
        <v>16.3933</v>
      </c>
      <c r="CI2896" s="1">
        <v>1.7174</v>
      </c>
      <c r="CJ2896" s="1">
        <v>4429.2451000000001</v>
      </c>
      <c r="CK2896" s="1">
        <v>57.044600000000003</v>
      </c>
      <c r="CL2896" s="1" t="s">
        <v>104</v>
      </c>
      <c r="CM2896" s="1">
        <v>2.7311000000000001</v>
      </c>
      <c r="CN2896" s="1">
        <v>111.31</v>
      </c>
      <c r="CO2896" s="1">
        <v>16.4953</v>
      </c>
      <c r="CP2896" s="1">
        <v>5</v>
      </c>
      <c r="CQ2896" s="1">
        <v>7.6669999999999998</v>
      </c>
      <c r="CR2896" s="1">
        <v>15.0284</v>
      </c>
      <c r="CS2896" s="1">
        <v>1.2733000000000001</v>
      </c>
      <c r="CT2896" s="1">
        <v>74.744100000000003</v>
      </c>
      <c r="CU2896" s="1">
        <v>4.7114000000000003</v>
      </c>
      <c r="CV2896" s="1">
        <v>253.4913</v>
      </c>
      <c r="CW2896" s="1">
        <v>2.2991000000000001</v>
      </c>
    </row>
    <row r="2897" spans="1:101" x14ac:dyDescent="0.25">
      <c r="A2897" s="1">
        <v>446400</v>
      </c>
      <c r="B2897" s="1">
        <v>7078175</v>
      </c>
      <c r="C2897" s="1">
        <v>8666</v>
      </c>
      <c r="D2897" s="1">
        <v>100</v>
      </c>
      <c r="E2897" s="1">
        <v>8666</v>
      </c>
      <c r="F2897" s="1" t="s">
        <v>101</v>
      </c>
      <c r="G2897" s="1">
        <v>119.94</v>
      </c>
      <c r="H2897" s="1" t="s">
        <v>351</v>
      </c>
      <c r="I2897" s="1" t="s">
        <v>8</v>
      </c>
      <c r="J2897" s="1">
        <v>2</v>
      </c>
      <c r="K2897" s="1" t="s">
        <v>103</v>
      </c>
      <c r="Q2897" s="1" t="s">
        <v>101</v>
      </c>
      <c r="R2897" s="1" t="s">
        <v>104</v>
      </c>
      <c r="S2897" s="1">
        <v>1.5670999999999999</v>
      </c>
      <c r="T2897" s="1">
        <v>48338.410199999998</v>
      </c>
      <c r="U2897" s="1">
        <v>1230.5681</v>
      </c>
      <c r="V2897" s="1">
        <v>47.066899999999997</v>
      </c>
      <c r="W2897" s="1">
        <v>2.6880000000000002</v>
      </c>
      <c r="X2897" s="1" t="s">
        <v>104</v>
      </c>
      <c r="Y2897" s="1">
        <v>3.633</v>
      </c>
      <c r="Z2897" s="1">
        <v>744.92600000000004</v>
      </c>
      <c r="AA2897" s="1">
        <v>34.657400000000003</v>
      </c>
      <c r="AB2897" s="1">
        <v>721085.3125</v>
      </c>
      <c r="AC2897" s="1">
        <v>2764.9333000000001</v>
      </c>
      <c r="AD2897" s="1" t="s">
        <v>104</v>
      </c>
      <c r="AE2897" s="1">
        <v>1.6536999999999999</v>
      </c>
      <c r="AF2897" s="1">
        <v>1921.0145</v>
      </c>
      <c r="AG2897" s="1">
        <v>106.2671</v>
      </c>
      <c r="AH2897" s="1" t="s">
        <v>104</v>
      </c>
      <c r="AI2897" s="1">
        <v>2.3534000000000002</v>
      </c>
      <c r="AJ2897" s="1" t="s">
        <v>104</v>
      </c>
      <c r="AK2897" s="1">
        <v>33.056100000000001</v>
      </c>
      <c r="AL2897" s="1">
        <v>67.031999999999996</v>
      </c>
      <c r="AM2897" s="1">
        <v>58.598399999999998</v>
      </c>
      <c r="AN2897" s="1">
        <v>72.205299999999994</v>
      </c>
      <c r="AO2897" s="1">
        <v>8.3588000000000005</v>
      </c>
      <c r="AP2897" s="1">
        <v>20.692900000000002</v>
      </c>
      <c r="AQ2897" s="1">
        <v>4.9147999999999996</v>
      </c>
      <c r="AR2897" s="1">
        <v>46793.488299999997</v>
      </c>
      <c r="AS2897" s="1">
        <v>178.3673</v>
      </c>
      <c r="AT2897" s="1" t="s">
        <v>104</v>
      </c>
      <c r="AU2897" s="1">
        <v>0</v>
      </c>
      <c r="AV2897" s="1" t="s">
        <v>104</v>
      </c>
      <c r="AW2897" s="1">
        <v>3.0592999999999999</v>
      </c>
      <c r="AX2897" s="1">
        <v>45177.285199999998</v>
      </c>
      <c r="AY2897" s="1">
        <v>285.83089999999999</v>
      </c>
      <c r="AZ2897" s="1">
        <v>3814.7948999999999</v>
      </c>
      <c r="BA2897" s="1">
        <v>2085.5668999999998</v>
      </c>
      <c r="BB2897" s="1">
        <v>573.56290000000001</v>
      </c>
      <c r="BC2897" s="1">
        <v>38.940399999999997</v>
      </c>
      <c r="BD2897" s="1" t="s">
        <v>104</v>
      </c>
      <c r="BE2897" s="1">
        <v>1.1406000000000001</v>
      </c>
      <c r="BF2897" s="1">
        <v>4.3036000000000003</v>
      </c>
      <c r="BG2897" s="1">
        <v>0.96419999999999995</v>
      </c>
      <c r="BH2897" s="1" t="s">
        <v>104</v>
      </c>
      <c r="BI2897" s="1">
        <v>8.2218</v>
      </c>
      <c r="BJ2897" s="1">
        <v>407.69420000000002</v>
      </c>
      <c r="BK2897" s="1">
        <v>134.96889999999999</v>
      </c>
      <c r="BL2897" s="1">
        <v>27.587499999999999</v>
      </c>
      <c r="BM2897" s="1">
        <v>2.1274000000000002</v>
      </c>
      <c r="BN2897" s="1" t="s">
        <v>104</v>
      </c>
      <c r="BO2897" s="1">
        <v>1.4608000000000001</v>
      </c>
      <c r="BP2897" s="1">
        <v>243.8357</v>
      </c>
      <c r="BQ2897" s="1">
        <v>3.2616999999999998</v>
      </c>
      <c r="BR2897" s="1" t="s">
        <v>104</v>
      </c>
      <c r="BS2897" s="1">
        <v>0</v>
      </c>
      <c r="BT2897" s="1">
        <v>208.2714</v>
      </c>
      <c r="BU2897" s="1">
        <v>37.711300000000001</v>
      </c>
      <c r="BV2897" s="1" t="s">
        <v>104</v>
      </c>
      <c r="BW2897" s="1">
        <v>6.5909000000000004</v>
      </c>
      <c r="BX2897" s="1" t="s">
        <v>104</v>
      </c>
      <c r="BY2897" s="1">
        <v>0.93920000000000003</v>
      </c>
      <c r="BZ2897" s="1">
        <v>125461.36719999999</v>
      </c>
      <c r="CA2897" s="1">
        <v>648.78009999999995</v>
      </c>
      <c r="CB2897" s="1">
        <v>11.4551</v>
      </c>
      <c r="CC2897" s="1">
        <v>3.8218999999999999</v>
      </c>
      <c r="CD2897" s="1">
        <v>98.077699999999993</v>
      </c>
      <c r="CE2897" s="1">
        <v>1.0920000000000001</v>
      </c>
      <c r="CF2897" s="1" t="s">
        <v>104</v>
      </c>
      <c r="CG2897" s="1">
        <v>0</v>
      </c>
      <c r="CH2897" s="1">
        <v>14.263299999999999</v>
      </c>
      <c r="CI2897" s="1">
        <v>1.65</v>
      </c>
      <c r="CJ2897" s="1">
        <v>4380.2734</v>
      </c>
      <c r="CK2897" s="1">
        <v>54.198500000000003</v>
      </c>
      <c r="CL2897" s="1" t="s">
        <v>104</v>
      </c>
      <c r="CM2897" s="1">
        <v>3.4420000000000002</v>
      </c>
      <c r="CN2897" s="1">
        <v>105.4166</v>
      </c>
      <c r="CO2897" s="1">
        <v>15.6905</v>
      </c>
      <c r="CP2897" s="1">
        <v>5</v>
      </c>
      <c r="CQ2897" s="1">
        <v>8.2992000000000008</v>
      </c>
      <c r="CR2897" s="1">
        <v>14.452299999999999</v>
      </c>
      <c r="CS2897" s="1">
        <v>1.2746</v>
      </c>
      <c r="CT2897" s="1">
        <v>88.841099999999997</v>
      </c>
      <c r="CU2897" s="1">
        <v>5.0785999999999998</v>
      </c>
      <c r="CV2897" s="1">
        <v>278.44880000000001</v>
      </c>
      <c r="CW2897" s="1">
        <v>2.3976999999999999</v>
      </c>
    </row>
    <row r="2898" spans="1:101" x14ac:dyDescent="0.25">
      <c r="A2898" s="1">
        <v>446400</v>
      </c>
      <c r="B2898" s="1">
        <v>7078200</v>
      </c>
      <c r="C2898" s="1">
        <v>8667</v>
      </c>
      <c r="D2898" s="1">
        <v>100</v>
      </c>
      <c r="E2898" s="1">
        <v>8667</v>
      </c>
      <c r="F2898" s="1" t="s">
        <v>101</v>
      </c>
      <c r="G2898" s="1">
        <v>120.99</v>
      </c>
      <c r="H2898" s="1" t="s">
        <v>352</v>
      </c>
      <c r="I2898" s="1" t="s">
        <v>8</v>
      </c>
      <c r="J2898" s="1">
        <v>2</v>
      </c>
      <c r="K2898" s="1" t="s">
        <v>103</v>
      </c>
      <c r="Q2898" s="1" t="s">
        <v>101</v>
      </c>
      <c r="R2898" s="1" t="s">
        <v>104</v>
      </c>
      <c r="S2898" s="1">
        <v>1.5227999999999999</v>
      </c>
      <c r="T2898" s="1">
        <v>46174.203099999999</v>
      </c>
      <c r="U2898" s="1">
        <v>1246.0804000000001</v>
      </c>
      <c r="V2898" s="1">
        <v>37.198799999999999</v>
      </c>
      <c r="W2898" s="1">
        <v>2.4456000000000002</v>
      </c>
      <c r="X2898" s="1" t="s">
        <v>104</v>
      </c>
      <c r="Y2898" s="1">
        <v>3.4247000000000001</v>
      </c>
      <c r="Z2898" s="1">
        <v>746.12109999999996</v>
      </c>
      <c r="AA2898" s="1">
        <v>33.219499999999996</v>
      </c>
      <c r="AB2898" s="1">
        <v>729353.3125</v>
      </c>
      <c r="AC2898" s="1">
        <v>3840.9101999999998</v>
      </c>
      <c r="AD2898" s="1" t="s">
        <v>104</v>
      </c>
      <c r="AE2898" s="1">
        <v>1.6072</v>
      </c>
      <c r="AF2898" s="1">
        <v>1867.8143</v>
      </c>
      <c r="AG2898" s="1">
        <v>104.9473</v>
      </c>
      <c r="AH2898" s="1" t="s">
        <v>104</v>
      </c>
      <c r="AI2898" s="1">
        <v>2.3079999999999998</v>
      </c>
      <c r="AJ2898" s="1" t="s">
        <v>104</v>
      </c>
      <c r="AK2898" s="1">
        <v>33.353099999999998</v>
      </c>
      <c r="AL2898" s="1" t="s">
        <v>104</v>
      </c>
      <c r="AM2898" s="1">
        <v>52.726100000000002</v>
      </c>
      <c r="AN2898" s="1">
        <v>89.820300000000003</v>
      </c>
      <c r="AO2898" s="1">
        <v>8.4560999999999993</v>
      </c>
      <c r="AP2898" s="1">
        <v>19.373200000000001</v>
      </c>
      <c r="AQ2898" s="1">
        <v>4.7055999999999996</v>
      </c>
      <c r="AR2898" s="1">
        <v>40147.136700000003</v>
      </c>
      <c r="AS2898" s="1">
        <v>167.31440000000001</v>
      </c>
      <c r="AT2898" s="1" t="s">
        <v>104</v>
      </c>
      <c r="AU2898" s="1">
        <v>0</v>
      </c>
      <c r="AV2898" s="1" t="s">
        <v>104</v>
      </c>
      <c r="AW2898" s="1">
        <v>2.9310999999999998</v>
      </c>
      <c r="AX2898" s="1">
        <v>45901.878900000003</v>
      </c>
      <c r="AY2898" s="1">
        <v>285.3245</v>
      </c>
      <c r="AZ2898" s="1" t="s">
        <v>104</v>
      </c>
      <c r="BA2898" s="1">
        <v>3215.1815999999999</v>
      </c>
      <c r="BB2898" s="1">
        <v>460.05540000000002</v>
      </c>
      <c r="BC2898" s="1">
        <v>35.561199999999999</v>
      </c>
      <c r="BD2898" s="1" t="s">
        <v>104</v>
      </c>
      <c r="BE2898" s="1">
        <v>1.101</v>
      </c>
      <c r="BF2898" s="1">
        <v>6.1849999999999996</v>
      </c>
      <c r="BG2898" s="1">
        <v>0.94589999999999996</v>
      </c>
      <c r="BH2898" s="1">
        <v>11.344799999999999</v>
      </c>
      <c r="BI2898" s="1">
        <v>7.6113999999999997</v>
      </c>
      <c r="BJ2898" s="1">
        <v>429.78359999999998</v>
      </c>
      <c r="BK2898" s="1">
        <v>138.2534</v>
      </c>
      <c r="BL2898" s="1">
        <v>28.279900000000001</v>
      </c>
      <c r="BM2898" s="1">
        <v>2.0790000000000002</v>
      </c>
      <c r="BN2898" s="1" t="s">
        <v>104</v>
      </c>
      <c r="BO2898" s="1">
        <v>1.4198</v>
      </c>
      <c r="BP2898" s="1">
        <v>242.4265</v>
      </c>
      <c r="BQ2898" s="1">
        <v>3.1404000000000001</v>
      </c>
      <c r="BR2898" s="1" t="s">
        <v>104</v>
      </c>
      <c r="BS2898" s="1">
        <v>0</v>
      </c>
      <c r="BT2898" s="1">
        <v>201.50989999999999</v>
      </c>
      <c r="BU2898" s="1">
        <v>38.0214</v>
      </c>
      <c r="BV2898" s="1" t="s">
        <v>104</v>
      </c>
      <c r="BW2898" s="1">
        <v>4.5628000000000002</v>
      </c>
      <c r="BX2898" s="1" t="s">
        <v>104</v>
      </c>
      <c r="BY2898" s="1">
        <v>0.89780000000000004</v>
      </c>
      <c r="BZ2898" s="1">
        <v>127301.10159999999</v>
      </c>
      <c r="CA2898" s="1">
        <v>652.17070000000001</v>
      </c>
      <c r="CB2898" s="1">
        <v>9.6874000000000002</v>
      </c>
      <c r="CC2898" s="1">
        <v>3.6415999999999999</v>
      </c>
      <c r="CD2898" s="1">
        <v>106.84699999999999</v>
      </c>
      <c r="CE2898" s="1">
        <v>1.0942000000000001</v>
      </c>
      <c r="CF2898" s="1" t="s">
        <v>104</v>
      </c>
      <c r="CG2898" s="1">
        <v>0</v>
      </c>
      <c r="CH2898" s="1">
        <v>19.534400000000002</v>
      </c>
      <c r="CI2898" s="1">
        <v>1.6789000000000001</v>
      </c>
      <c r="CJ2898" s="1">
        <v>4631.8940000000002</v>
      </c>
      <c r="CK2898" s="1">
        <v>54.932000000000002</v>
      </c>
      <c r="CL2898" s="1" t="s">
        <v>104</v>
      </c>
      <c r="CM2898" s="1">
        <v>3.1705999999999999</v>
      </c>
      <c r="CN2898" s="1">
        <v>108.9361</v>
      </c>
      <c r="CO2898" s="1">
        <v>15.8468</v>
      </c>
      <c r="CP2898" s="1">
        <v>5</v>
      </c>
      <c r="CQ2898" s="1">
        <v>7.7706999999999997</v>
      </c>
      <c r="CR2898" s="1">
        <v>18.619900000000001</v>
      </c>
      <c r="CS2898" s="1">
        <v>1.2542</v>
      </c>
      <c r="CT2898" s="1">
        <v>74.447800000000001</v>
      </c>
      <c r="CU2898" s="1">
        <v>4.5861000000000001</v>
      </c>
      <c r="CV2898" s="1">
        <v>271.93029999999999</v>
      </c>
      <c r="CW2898" s="1">
        <v>2.3031000000000001</v>
      </c>
    </row>
    <row r="2899" spans="1:101" x14ac:dyDescent="0.25">
      <c r="A2899" s="1">
        <v>446400</v>
      </c>
      <c r="B2899" s="1">
        <v>7078225</v>
      </c>
      <c r="C2899" s="1">
        <v>8668</v>
      </c>
      <c r="D2899" s="1">
        <v>100</v>
      </c>
      <c r="E2899" s="1">
        <v>8668</v>
      </c>
      <c r="F2899" s="1" t="s">
        <v>101</v>
      </c>
      <c r="G2899" s="1">
        <v>120.78</v>
      </c>
      <c r="H2899" s="1" t="s">
        <v>353</v>
      </c>
      <c r="I2899" s="1" t="s">
        <v>8</v>
      </c>
      <c r="J2899" s="1">
        <v>2</v>
      </c>
      <c r="K2899" s="1" t="s">
        <v>103</v>
      </c>
      <c r="Q2899" s="1" t="s">
        <v>101</v>
      </c>
      <c r="R2899" s="1" t="s">
        <v>104</v>
      </c>
      <c r="S2899" s="1">
        <v>1.4312</v>
      </c>
      <c r="T2899" s="1">
        <v>49339.089800000002</v>
      </c>
      <c r="U2899" s="1">
        <v>1202.1309000000001</v>
      </c>
      <c r="V2899" s="1">
        <v>29.093299999999999</v>
      </c>
      <c r="W2899" s="1">
        <v>2.3433000000000002</v>
      </c>
      <c r="X2899" s="1" t="s">
        <v>104</v>
      </c>
      <c r="Y2899" s="1">
        <v>3.5045000000000002</v>
      </c>
      <c r="Z2899" s="1">
        <v>835.8252</v>
      </c>
      <c r="AA2899" s="1">
        <v>31.361799999999999</v>
      </c>
      <c r="AB2899" s="1">
        <v>725195.6875</v>
      </c>
      <c r="AC2899" s="1">
        <v>2506.2748999999999</v>
      </c>
      <c r="AD2899" s="1" t="s">
        <v>104</v>
      </c>
      <c r="AE2899" s="1">
        <v>1.5149999999999999</v>
      </c>
      <c r="AF2899" s="1">
        <v>1967.8801000000001</v>
      </c>
      <c r="AG2899" s="1">
        <v>102.242</v>
      </c>
      <c r="AH2899" s="1" t="s">
        <v>104</v>
      </c>
      <c r="AI2899" s="1">
        <v>2.1118999999999999</v>
      </c>
      <c r="AJ2899" s="1" t="s">
        <v>104</v>
      </c>
      <c r="AK2899" s="1">
        <v>33.778700000000001</v>
      </c>
      <c r="AL2899" s="1" t="s">
        <v>104</v>
      </c>
      <c r="AM2899" s="1">
        <v>50.581699999999998</v>
      </c>
      <c r="AN2899" s="1">
        <v>78.027500000000003</v>
      </c>
      <c r="AO2899" s="1">
        <v>8.1866000000000003</v>
      </c>
      <c r="AP2899" s="1">
        <v>22.5212</v>
      </c>
      <c r="AQ2899" s="1">
        <v>4.7906000000000004</v>
      </c>
      <c r="AR2899" s="1">
        <v>36781.5</v>
      </c>
      <c r="AS2899" s="1">
        <v>159.10740000000001</v>
      </c>
      <c r="AT2899" s="1" t="s">
        <v>104</v>
      </c>
      <c r="AU2899" s="1">
        <v>0</v>
      </c>
      <c r="AV2899" s="1" t="s">
        <v>104</v>
      </c>
      <c r="AW2899" s="1">
        <v>2.7976999999999999</v>
      </c>
      <c r="AX2899" s="1">
        <v>42813.292999999998</v>
      </c>
      <c r="AY2899" s="1">
        <v>272.19369999999998</v>
      </c>
      <c r="AZ2899" s="1" t="s">
        <v>104</v>
      </c>
      <c r="BA2899" s="1">
        <v>1799.2806</v>
      </c>
      <c r="BB2899" s="1">
        <v>1081.22</v>
      </c>
      <c r="BC2899" s="1">
        <v>46.977400000000003</v>
      </c>
      <c r="BD2899" s="1" t="s">
        <v>104</v>
      </c>
      <c r="BE2899" s="1">
        <v>1.1445000000000001</v>
      </c>
      <c r="BF2899" s="1">
        <v>6.1592000000000002</v>
      </c>
      <c r="BG2899" s="1">
        <v>0.97260000000000002</v>
      </c>
      <c r="BH2899" s="1">
        <v>27.010400000000001</v>
      </c>
      <c r="BI2899" s="1">
        <v>7.6814</v>
      </c>
      <c r="BJ2899" s="1">
        <v>384.50490000000002</v>
      </c>
      <c r="BK2899" s="1">
        <v>142.6713</v>
      </c>
      <c r="BL2899" s="1">
        <v>31.272600000000001</v>
      </c>
      <c r="BM2899" s="1">
        <v>2.1335000000000002</v>
      </c>
      <c r="BN2899" s="1" t="s">
        <v>104</v>
      </c>
      <c r="BO2899" s="1">
        <v>1.3461000000000001</v>
      </c>
      <c r="BP2899" s="1">
        <v>237.87690000000001</v>
      </c>
      <c r="BQ2899" s="1">
        <v>3.1093000000000002</v>
      </c>
      <c r="BR2899" s="1" t="s">
        <v>104</v>
      </c>
      <c r="BS2899" s="1">
        <v>0</v>
      </c>
      <c r="BT2899" s="1">
        <v>362.23750000000001</v>
      </c>
      <c r="BU2899" s="1">
        <v>40.627600000000001</v>
      </c>
      <c r="BV2899" s="1">
        <v>6.2504999999999997</v>
      </c>
      <c r="BW2899" s="1">
        <v>3.9373999999999998</v>
      </c>
      <c r="BX2899" s="1" t="s">
        <v>104</v>
      </c>
      <c r="BY2899" s="1">
        <v>0.9204</v>
      </c>
      <c r="BZ2899" s="1">
        <v>135727.51560000001</v>
      </c>
      <c r="CA2899" s="1">
        <v>671.14909999999998</v>
      </c>
      <c r="CB2899" s="1">
        <v>14.2744</v>
      </c>
      <c r="CC2899" s="1">
        <v>3.4077999999999999</v>
      </c>
      <c r="CD2899" s="1">
        <v>117.2824</v>
      </c>
      <c r="CE2899" s="1">
        <v>1.1393</v>
      </c>
      <c r="CF2899" s="1" t="s">
        <v>104</v>
      </c>
      <c r="CG2899" s="1">
        <v>0</v>
      </c>
      <c r="CH2899" s="1">
        <v>19.477900000000002</v>
      </c>
      <c r="CI2899" s="1">
        <v>1.6454</v>
      </c>
      <c r="CJ2899" s="1">
        <v>4396.7870999999996</v>
      </c>
      <c r="CK2899" s="1">
        <v>53.068100000000001</v>
      </c>
      <c r="CL2899" s="1">
        <v>3.2797999999999998</v>
      </c>
      <c r="CM2899" s="1">
        <v>2.0219</v>
      </c>
      <c r="CN2899" s="1">
        <v>97.055700000000002</v>
      </c>
      <c r="CO2899" s="1">
        <v>15.242800000000001</v>
      </c>
      <c r="CP2899" s="1">
        <v>5</v>
      </c>
      <c r="CQ2899" s="1">
        <v>7.4962999999999997</v>
      </c>
      <c r="CR2899" s="1">
        <v>25.254799999999999</v>
      </c>
      <c r="CS2899" s="1">
        <v>1.2944</v>
      </c>
      <c r="CT2899" s="1">
        <v>78.703500000000005</v>
      </c>
      <c r="CU2899" s="1">
        <v>4.6661000000000001</v>
      </c>
      <c r="CV2899" s="1">
        <v>320.93169999999998</v>
      </c>
      <c r="CW2899" s="1">
        <v>2.4630000000000001</v>
      </c>
    </row>
    <row r="2900" spans="1:101" x14ac:dyDescent="0.25">
      <c r="A2900" s="1">
        <v>446400</v>
      </c>
      <c r="B2900" s="1">
        <v>7078250</v>
      </c>
      <c r="C2900" s="1">
        <v>8669</v>
      </c>
      <c r="D2900" s="1">
        <v>100</v>
      </c>
      <c r="E2900" s="1">
        <v>8669</v>
      </c>
      <c r="F2900" s="1" t="s">
        <v>101</v>
      </c>
      <c r="G2900" s="1">
        <v>119.9</v>
      </c>
      <c r="H2900" s="1" t="s">
        <v>354</v>
      </c>
      <c r="I2900" s="1" t="s">
        <v>8</v>
      </c>
      <c r="J2900" s="1">
        <v>2</v>
      </c>
      <c r="K2900" s="1" t="s">
        <v>103</v>
      </c>
      <c r="Q2900" s="1" t="s">
        <v>101</v>
      </c>
      <c r="R2900" s="1" t="s">
        <v>104</v>
      </c>
      <c r="S2900" s="1">
        <v>1.7126999999999999</v>
      </c>
      <c r="T2900" s="1">
        <v>30276.429700000001</v>
      </c>
      <c r="U2900" s="1">
        <v>931.10130000000004</v>
      </c>
      <c r="V2900" s="1">
        <v>32.335900000000002</v>
      </c>
      <c r="W2900" s="1">
        <v>2.4175</v>
      </c>
      <c r="X2900" s="1" t="s">
        <v>104</v>
      </c>
      <c r="Y2900" s="1">
        <v>3.4897</v>
      </c>
      <c r="Z2900" s="1">
        <v>865.3306</v>
      </c>
      <c r="AA2900" s="1">
        <v>30.465499999999999</v>
      </c>
      <c r="AB2900" s="1">
        <v>745148.3125</v>
      </c>
      <c r="AC2900" s="1">
        <v>2361.7910000000002</v>
      </c>
      <c r="AD2900" s="1" t="s">
        <v>104</v>
      </c>
      <c r="AE2900" s="1">
        <v>1.5638000000000001</v>
      </c>
      <c r="AF2900" s="1">
        <v>6010.6099000000004</v>
      </c>
      <c r="AG2900" s="1">
        <v>112.11960000000001</v>
      </c>
      <c r="AH2900" s="1" t="s">
        <v>104</v>
      </c>
      <c r="AI2900" s="1">
        <v>2.0749</v>
      </c>
      <c r="AJ2900" s="1" t="s">
        <v>104</v>
      </c>
      <c r="AK2900" s="1">
        <v>32.741999999999997</v>
      </c>
      <c r="AL2900" s="1" t="s">
        <v>104</v>
      </c>
      <c r="AM2900" s="1">
        <v>46.807600000000001</v>
      </c>
      <c r="AN2900" s="1">
        <v>110.5587</v>
      </c>
      <c r="AO2900" s="1">
        <v>7.6039000000000003</v>
      </c>
      <c r="AP2900" s="1">
        <v>8.1807999999999996</v>
      </c>
      <c r="AQ2900" s="1">
        <v>4.3101000000000003</v>
      </c>
      <c r="AR2900" s="1">
        <v>31168.394499999999</v>
      </c>
      <c r="AS2900" s="1">
        <v>147.44560000000001</v>
      </c>
      <c r="AT2900" s="1" t="s">
        <v>104</v>
      </c>
      <c r="AU2900" s="1">
        <v>0</v>
      </c>
      <c r="AV2900" s="1" t="s">
        <v>104</v>
      </c>
      <c r="AW2900" s="1">
        <v>2.7635999999999998</v>
      </c>
      <c r="AX2900" s="1">
        <v>22524.232400000001</v>
      </c>
      <c r="AY2900" s="1">
        <v>189.13120000000001</v>
      </c>
      <c r="AZ2900" s="1">
        <v>3256.2714999999998</v>
      </c>
      <c r="BA2900" s="1">
        <v>1872.6153999999999</v>
      </c>
      <c r="BB2900" s="1">
        <v>401.91539999999998</v>
      </c>
      <c r="BC2900" s="1">
        <v>34.1143</v>
      </c>
      <c r="BD2900" s="1" t="s">
        <v>104</v>
      </c>
      <c r="BE2900" s="1">
        <v>1.1101000000000001</v>
      </c>
      <c r="BF2900" s="1">
        <v>4.7892000000000001</v>
      </c>
      <c r="BG2900" s="1">
        <v>0.91739999999999999</v>
      </c>
      <c r="BH2900" s="1">
        <v>12.182499999999999</v>
      </c>
      <c r="BI2900" s="1">
        <v>7.2630999999999997</v>
      </c>
      <c r="BJ2900" s="1">
        <v>401.8048</v>
      </c>
      <c r="BK2900" s="1">
        <v>145.40809999999999</v>
      </c>
      <c r="BL2900" s="1">
        <v>37.412399999999998</v>
      </c>
      <c r="BM2900" s="1">
        <v>2.1595</v>
      </c>
      <c r="BN2900" s="1" t="s">
        <v>104</v>
      </c>
      <c r="BO2900" s="1">
        <v>1.4455</v>
      </c>
      <c r="BP2900" s="1">
        <v>129.4982</v>
      </c>
      <c r="BQ2900" s="1">
        <v>2.3056000000000001</v>
      </c>
      <c r="BR2900" s="1" t="s">
        <v>104</v>
      </c>
      <c r="BS2900" s="1">
        <v>0</v>
      </c>
      <c r="BT2900" s="1">
        <v>385.57080000000002</v>
      </c>
      <c r="BU2900" s="1">
        <v>40.573700000000002</v>
      </c>
      <c r="BV2900" s="1" t="s">
        <v>104</v>
      </c>
      <c r="BW2900" s="1">
        <v>4.5448000000000004</v>
      </c>
      <c r="BX2900" s="1" t="s">
        <v>104</v>
      </c>
      <c r="BY2900" s="1">
        <v>0.86250000000000004</v>
      </c>
      <c r="BZ2900" s="1">
        <v>153181.9688</v>
      </c>
      <c r="CA2900" s="1">
        <v>686.24990000000003</v>
      </c>
      <c r="CB2900" s="1">
        <v>9.7187000000000001</v>
      </c>
      <c r="CC2900" s="1">
        <v>3.2563</v>
      </c>
      <c r="CD2900" s="1">
        <v>125.2945</v>
      </c>
      <c r="CE2900" s="1">
        <v>1.1489</v>
      </c>
      <c r="CF2900" s="1" t="s">
        <v>104</v>
      </c>
      <c r="CG2900" s="1">
        <v>0</v>
      </c>
      <c r="CH2900" s="1">
        <v>15.3926</v>
      </c>
      <c r="CI2900" s="1">
        <v>1.506</v>
      </c>
      <c r="CJ2900" s="1">
        <v>5362.3193000000001</v>
      </c>
      <c r="CK2900" s="1">
        <v>52.3431</v>
      </c>
      <c r="CL2900" s="1" t="s">
        <v>104</v>
      </c>
      <c r="CM2900" s="1">
        <v>2.8584999999999998</v>
      </c>
      <c r="CN2900" s="1">
        <v>83.659599999999998</v>
      </c>
      <c r="CO2900" s="1">
        <v>14.738</v>
      </c>
      <c r="CP2900" s="1">
        <v>5</v>
      </c>
      <c r="CQ2900" s="1">
        <v>7.4653</v>
      </c>
      <c r="CR2900" s="1">
        <v>29.920200000000001</v>
      </c>
      <c r="CS2900" s="1">
        <v>1.1574</v>
      </c>
      <c r="CT2900" s="1">
        <v>70.930000000000007</v>
      </c>
      <c r="CU2900" s="1">
        <v>4.4191000000000003</v>
      </c>
      <c r="CV2900" s="1">
        <v>346.78280000000001</v>
      </c>
      <c r="CW2900" s="1">
        <v>2.4916999999999998</v>
      </c>
    </row>
    <row r="2901" spans="1:101" x14ac:dyDescent="0.25">
      <c r="A2901" s="1">
        <v>446400</v>
      </c>
      <c r="B2901" s="1">
        <v>7078275</v>
      </c>
      <c r="C2901" s="1">
        <v>8670</v>
      </c>
      <c r="D2901" s="1">
        <v>100</v>
      </c>
      <c r="E2901" s="1">
        <v>8670</v>
      </c>
      <c r="F2901" s="1" t="s">
        <v>101</v>
      </c>
      <c r="G2901" s="1">
        <v>120.26</v>
      </c>
      <c r="H2901" s="1" t="s">
        <v>355</v>
      </c>
      <c r="I2901" s="1" t="s">
        <v>8</v>
      </c>
      <c r="J2901" s="1">
        <v>2</v>
      </c>
      <c r="K2901" s="1" t="s">
        <v>103</v>
      </c>
      <c r="Q2901" s="1" t="s">
        <v>101</v>
      </c>
      <c r="R2901" s="1" t="s">
        <v>104</v>
      </c>
      <c r="S2901" s="1">
        <v>1.581</v>
      </c>
      <c r="T2901" s="1">
        <v>32983.125</v>
      </c>
      <c r="U2901" s="1">
        <v>1062.0662</v>
      </c>
      <c r="V2901" s="1">
        <v>15.7475</v>
      </c>
      <c r="W2901" s="1">
        <v>2.0057</v>
      </c>
      <c r="X2901" s="1" t="s">
        <v>104</v>
      </c>
      <c r="Y2901" s="1">
        <v>3.5672000000000001</v>
      </c>
      <c r="Z2901" s="1">
        <v>1845.8846000000001</v>
      </c>
      <c r="AA2901" s="1">
        <v>40.393000000000001</v>
      </c>
      <c r="AB2901" s="1">
        <v>744342.5625</v>
      </c>
      <c r="AC2901" s="1">
        <v>2605.3791999999999</v>
      </c>
      <c r="AD2901" s="1" t="s">
        <v>104</v>
      </c>
      <c r="AE2901" s="1">
        <v>1.5202</v>
      </c>
      <c r="AF2901" s="1">
        <v>8567.2949000000008</v>
      </c>
      <c r="AG2901" s="1">
        <v>153.0975</v>
      </c>
      <c r="AH2901" s="1" t="s">
        <v>104</v>
      </c>
      <c r="AI2901" s="1">
        <v>2.3816999999999999</v>
      </c>
      <c r="AJ2901" s="1" t="s">
        <v>104</v>
      </c>
      <c r="AK2901" s="1">
        <v>33.957099999999997</v>
      </c>
      <c r="AL2901" s="1" t="s">
        <v>104</v>
      </c>
      <c r="AM2901" s="1">
        <v>61.101799999999997</v>
      </c>
      <c r="AN2901" s="1">
        <v>173.79509999999999</v>
      </c>
      <c r="AO2901" s="1">
        <v>10.751300000000001</v>
      </c>
      <c r="AP2901" s="1">
        <v>49.867100000000001</v>
      </c>
      <c r="AQ2901" s="1">
        <v>5.8201000000000001</v>
      </c>
      <c r="AR2901" s="1">
        <v>52088.007799999999</v>
      </c>
      <c r="AS2901" s="1">
        <v>183.33090000000001</v>
      </c>
      <c r="AT2901" s="1" t="s">
        <v>104</v>
      </c>
      <c r="AU2901" s="1">
        <v>0</v>
      </c>
      <c r="AV2901" s="1" t="s">
        <v>104</v>
      </c>
      <c r="AW2901" s="1">
        <v>3.0811000000000002</v>
      </c>
      <c r="AX2901" s="1">
        <v>25087.023399999998</v>
      </c>
      <c r="AY2901" s="1">
        <v>234.5437</v>
      </c>
      <c r="AZ2901" s="1">
        <v>2639.5122000000001</v>
      </c>
      <c r="BA2901" s="1">
        <v>2060.1439999999998</v>
      </c>
      <c r="BB2901" s="1">
        <v>581.44129999999996</v>
      </c>
      <c r="BC2901" s="1">
        <v>39.226500000000001</v>
      </c>
      <c r="BD2901" s="1" t="s">
        <v>104</v>
      </c>
      <c r="BE2901" s="1">
        <v>1.1148</v>
      </c>
      <c r="BF2901" s="1">
        <v>1.5038</v>
      </c>
      <c r="BG2901" s="1">
        <v>0.93989999999999996</v>
      </c>
      <c r="BH2901" s="1">
        <v>119.184</v>
      </c>
      <c r="BI2901" s="1">
        <v>10.7094</v>
      </c>
      <c r="BJ2901" s="1">
        <v>515.96310000000005</v>
      </c>
      <c r="BK2901" s="1">
        <v>151.54069999999999</v>
      </c>
      <c r="BL2901" s="1">
        <v>20.3643</v>
      </c>
      <c r="BM2901" s="1">
        <v>1.9443999999999999</v>
      </c>
      <c r="BN2901" s="1" t="s">
        <v>104</v>
      </c>
      <c r="BO2901" s="1">
        <v>1.4511000000000001</v>
      </c>
      <c r="BP2901" s="1">
        <v>109.4875</v>
      </c>
      <c r="BQ2901" s="1">
        <v>2.2681</v>
      </c>
      <c r="BR2901" s="1" t="s">
        <v>104</v>
      </c>
      <c r="BS2901" s="1">
        <v>0</v>
      </c>
      <c r="BT2901" s="1">
        <v>333.27390000000003</v>
      </c>
      <c r="BU2901" s="1">
        <v>40.7804</v>
      </c>
      <c r="BV2901" s="1" t="s">
        <v>104</v>
      </c>
      <c r="BW2901" s="1">
        <v>5.3860000000000001</v>
      </c>
      <c r="BX2901" s="1" t="s">
        <v>104</v>
      </c>
      <c r="BY2901" s="1">
        <v>0.95269999999999999</v>
      </c>
      <c r="BZ2901" s="1">
        <v>124440.69530000001</v>
      </c>
      <c r="CA2901" s="1">
        <v>654.84739999999999</v>
      </c>
      <c r="CB2901" s="1">
        <v>8.3262</v>
      </c>
      <c r="CC2901" s="1">
        <v>3.7987000000000002</v>
      </c>
      <c r="CD2901" s="1">
        <v>86.119200000000006</v>
      </c>
      <c r="CE2901" s="1">
        <v>1.0345</v>
      </c>
      <c r="CF2901" s="1" t="s">
        <v>104</v>
      </c>
      <c r="CG2901" s="1">
        <v>0</v>
      </c>
      <c r="CH2901" s="1">
        <v>11.6538</v>
      </c>
      <c r="CI2901" s="1">
        <v>1.4534</v>
      </c>
      <c r="CJ2901" s="1">
        <v>5410.1283999999996</v>
      </c>
      <c r="CK2901" s="1">
        <v>71.416499999999999</v>
      </c>
      <c r="CL2901" s="1" t="s">
        <v>104</v>
      </c>
      <c r="CM2901" s="1">
        <v>1.9451000000000001</v>
      </c>
      <c r="CN2901" s="1">
        <v>191.8399</v>
      </c>
      <c r="CO2901" s="1">
        <v>20.385300000000001</v>
      </c>
      <c r="CP2901" s="1">
        <v>5</v>
      </c>
      <c r="CQ2901" s="1">
        <v>9.2113999999999994</v>
      </c>
      <c r="CR2901" s="1">
        <v>19.9697</v>
      </c>
      <c r="CS2901" s="1">
        <v>1.1109</v>
      </c>
      <c r="CT2901" s="1">
        <v>164.64930000000001</v>
      </c>
      <c r="CU2901" s="1">
        <v>6.5217999999999998</v>
      </c>
      <c r="CV2901" s="1">
        <v>192.6</v>
      </c>
      <c r="CW2901" s="1">
        <v>2.0604</v>
      </c>
    </row>
    <row r="2902" spans="1:101" x14ac:dyDescent="0.25">
      <c r="A2902" s="1">
        <v>446400</v>
      </c>
      <c r="B2902" s="1">
        <v>7078300</v>
      </c>
      <c r="C2902" s="1">
        <v>8671</v>
      </c>
      <c r="D2902" s="1">
        <v>100</v>
      </c>
      <c r="E2902" s="1">
        <v>8671</v>
      </c>
      <c r="F2902" s="1" t="s">
        <v>101</v>
      </c>
      <c r="G2902" s="1">
        <v>120.82</v>
      </c>
      <c r="H2902" s="1" t="s">
        <v>356</v>
      </c>
      <c r="I2902" s="1" t="s">
        <v>8</v>
      </c>
      <c r="J2902" s="1">
        <v>2</v>
      </c>
      <c r="K2902" s="1" t="s">
        <v>103</v>
      </c>
      <c r="Q2902" s="1" t="s">
        <v>101</v>
      </c>
      <c r="R2902" s="1" t="s">
        <v>104</v>
      </c>
      <c r="S2902" s="1">
        <v>1.5581</v>
      </c>
      <c r="T2902" s="1">
        <v>28171.027300000002</v>
      </c>
      <c r="U2902" s="1">
        <v>953.35320000000002</v>
      </c>
      <c r="V2902" s="1">
        <v>14.155099999999999</v>
      </c>
      <c r="W2902" s="1">
        <v>1.8888</v>
      </c>
      <c r="X2902" s="1" t="s">
        <v>104</v>
      </c>
      <c r="Y2902" s="1">
        <v>3.4563999999999999</v>
      </c>
      <c r="Z2902" s="1">
        <v>5496.7456000000002</v>
      </c>
      <c r="AA2902" s="1">
        <v>57.427</v>
      </c>
      <c r="AB2902" s="1">
        <v>767739.5625</v>
      </c>
      <c r="AC2902" s="1">
        <v>2500.5281</v>
      </c>
      <c r="AD2902" s="1" t="s">
        <v>104</v>
      </c>
      <c r="AE2902" s="1">
        <v>1.4376</v>
      </c>
      <c r="AF2902" s="1">
        <v>11190.958000000001</v>
      </c>
      <c r="AG2902" s="1">
        <v>167.70089999999999</v>
      </c>
      <c r="AH2902" s="1" t="s">
        <v>104</v>
      </c>
      <c r="AI2902" s="1">
        <v>2.35</v>
      </c>
      <c r="AJ2902" s="1" t="s">
        <v>104</v>
      </c>
      <c r="AK2902" s="1">
        <v>32.296700000000001</v>
      </c>
      <c r="AL2902" s="1" t="s">
        <v>104</v>
      </c>
      <c r="AM2902" s="1">
        <v>58.825299999999999</v>
      </c>
      <c r="AN2902" s="1">
        <v>170.46080000000001</v>
      </c>
      <c r="AO2902" s="1">
        <v>10.838800000000001</v>
      </c>
      <c r="AP2902" s="1">
        <v>41.1813</v>
      </c>
      <c r="AQ2902" s="1">
        <v>5.5255999999999998</v>
      </c>
      <c r="AR2902" s="1">
        <v>48515.238299999997</v>
      </c>
      <c r="AS2902" s="1">
        <v>180.81460000000001</v>
      </c>
      <c r="AT2902" s="1" t="s">
        <v>104</v>
      </c>
      <c r="AU2902" s="1">
        <v>0</v>
      </c>
      <c r="AV2902" s="1" t="s">
        <v>104</v>
      </c>
      <c r="AW2902" s="1">
        <v>3.0326</v>
      </c>
      <c r="AX2902" s="1">
        <v>25318.2461</v>
      </c>
      <c r="AY2902" s="1">
        <v>231.9521</v>
      </c>
      <c r="AZ2902" s="1">
        <v>4104.6377000000002</v>
      </c>
      <c r="BA2902" s="1">
        <v>2060.1743000000001</v>
      </c>
      <c r="BB2902" s="1">
        <v>579.8569</v>
      </c>
      <c r="BC2902" s="1">
        <v>39.172899999999998</v>
      </c>
      <c r="BD2902" s="1" t="s">
        <v>104</v>
      </c>
      <c r="BE2902" s="1">
        <v>1.0803</v>
      </c>
      <c r="BF2902" s="1" t="s">
        <v>104</v>
      </c>
      <c r="BG2902" s="1">
        <v>0.92010000000000003</v>
      </c>
      <c r="BH2902" s="1">
        <v>84.989099999999993</v>
      </c>
      <c r="BI2902" s="1">
        <v>9.7133000000000003</v>
      </c>
      <c r="BJ2902" s="1">
        <v>495.9796</v>
      </c>
      <c r="BK2902" s="1">
        <v>143.61920000000001</v>
      </c>
      <c r="BL2902" s="1">
        <v>16.370699999999999</v>
      </c>
      <c r="BM2902" s="1">
        <v>1.8351999999999999</v>
      </c>
      <c r="BN2902" s="1" t="s">
        <v>104</v>
      </c>
      <c r="BO2902" s="1">
        <v>1.4296</v>
      </c>
      <c r="BP2902" s="1">
        <v>120.3026</v>
      </c>
      <c r="BQ2902" s="1">
        <v>2.3561000000000001</v>
      </c>
      <c r="BR2902" s="1" t="s">
        <v>104</v>
      </c>
      <c r="BS2902" s="1">
        <v>0</v>
      </c>
      <c r="BT2902" s="1">
        <v>374.46030000000002</v>
      </c>
      <c r="BU2902" s="1">
        <v>39.661799999999999</v>
      </c>
      <c r="BV2902" s="1" t="s">
        <v>104</v>
      </c>
      <c r="BW2902" s="1">
        <v>6.8563000000000001</v>
      </c>
      <c r="BX2902" s="1" t="s">
        <v>104</v>
      </c>
      <c r="BY2902" s="1">
        <v>0.92630000000000001</v>
      </c>
      <c r="BZ2902" s="1">
        <v>101738.75780000001</v>
      </c>
      <c r="CA2902" s="1">
        <v>593.92660000000001</v>
      </c>
      <c r="CB2902" s="1" t="s">
        <v>104</v>
      </c>
      <c r="CC2902" s="1">
        <v>6.2434000000000003</v>
      </c>
      <c r="CD2902" s="1">
        <v>88.404600000000002</v>
      </c>
      <c r="CE2902" s="1">
        <v>1.0407</v>
      </c>
      <c r="CF2902" s="1" t="s">
        <v>104</v>
      </c>
      <c r="CG2902" s="1">
        <v>0</v>
      </c>
      <c r="CH2902" s="1">
        <v>11.658899999999999</v>
      </c>
      <c r="CI2902" s="1">
        <v>1.4194</v>
      </c>
      <c r="CJ2902" s="1">
        <v>5275.5063</v>
      </c>
      <c r="CK2902" s="1">
        <v>74.995900000000006</v>
      </c>
      <c r="CL2902" s="1" t="s">
        <v>104</v>
      </c>
      <c r="CM2902" s="1">
        <v>2.5705</v>
      </c>
      <c r="CN2902" s="1">
        <v>175.19710000000001</v>
      </c>
      <c r="CO2902" s="1">
        <v>20.7698</v>
      </c>
      <c r="CP2902" s="1">
        <v>5</v>
      </c>
      <c r="CQ2902" s="1">
        <v>8.6601999999999997</v>
      </c>
      <c r="CR2902" s="1">
        <v>18.568100000000001</v>
      </c>
      <c r="CS2902" s="1">
        <v>1.1076999999999999</v>
      </c>
      <c r="CT2902" s="1">
        <v>117.7488</v>
      </c>
      <c r="CU2902" s="1">
        <v>5.6487999999999996</v>
      </c>
      <c r="CV2902" s="1">
        <v>140.02889999999999</v>
      </c>
      <c r="CW2902" s="1">
        <v>1.8169</v>
      </c>
    </row>
    <row r="2903" spans="1:101" x14ac:dyDescent="0.25">
      <c r="A2903" s="1">
        <v>446400</v>
      </c>
      <c r="B2903" s="1">
        <v>7078325</v>
      </c>
      <c r="C2903" s="1">
        <v>8672</v>
      </c>
      <c r="D2903" s="1">
        <v>100</v>
      </c>
      <c r="E2903" s="1">
        <v>8672</v>
      </c>
      <c r="F2903" s="1" t="s">
        <v>101</v>
      </c>
      <c r="G2903" s="1">
        <v>120.81</v>
      </c>
      <c r="H2903" s="1" t="s">
        <v>357</v>
      </c>
      <c r="I2903" s="1" t="s">
        <v>8</v>
      </c>
      <c r="J2903" s="1">
        <v>2</v>
      </c>
      <c r="K2903" s="1" t="s">
        <v>103</v>
      </c>
      <c r="Q2903" s="1" t="s">
        <v>101</v>
      </c>
      <c r="R2903" s="1">
        <v>4.1459000000000001</v>
      </c>
      <c r="S2903" s="1">
        <v>1.2738</v>
      </c>
      <c r="T2903" s="1">
        <v>20818.519499999999</v>
      </c>
      <c r="U2903" s="1">
        <v>676.92909999999995</v>
      </c>
      <c r="V2903" s="1">
        <v>14.57</v>
      </c>
      <c r="W2903" s="1">
        <v>1.6933</v>
      </c>
      <c r="X2903" s="1" t="s">
        <v>104</v>
      </c>
      <c r="Y2903" s="1">
        <v>3.1074000000000002</v>
      </c>
      <c r="Z2903" s="1">
        <v>1687.4548</v>
      </c>
      <c r="AA2903" s="1">
        <v>31.494399999999999</v>
      </c>
      <c r="AB2903" s="1">
        <v>785671.0625</v>
      </c>
      <c r="AC2903" s="1">
        <v>1731.0972999999999</v>
      </c>
      <c r="AD2903" s="1" t="s">
        <v>104</v>
      </c>
      <c r="AE2903" s="1">
        <v>1.2687999999999999</v>
      </c>
      <c r="AF2903" s="1">
        <v>5497.8657000000003</v>
      </c>
      <c r="AG2903" s="1">
        <v>96.493600000000001</v>
      </c>
      <c r="AH2903" s="1">
        <v>6.5380000000000003</v>
      </c>
      <c r="AI2903" s="1">
        <v>1.8804000000000001</v>
      </c>
      <c r="AJ2903" s="1" t="s">
        <v>104</v>
      </c>
      <c r="AK2903" s="1">
        <v>32.026000000000003</v>
      </c>
      <c r="AL2903" s="1" t="s">
        <v>104</v>
      </c>
      <c r="AM2903" s="1">
        <v>35.965699999999998</v>
      </c>
      <c r="AN2903" s="1">
        <v>91.695999999999998</v>
      </c>
      <c r="AO2903" s="1">
        <v>7.8840000000000003</v>
      </c>
      <c r="AP2903" s="1">
        <v>6.8739999999999997</v>
      </c>
      <c r="AQ2903" s="1">
        <v>3.9478</v>
      </c>
      <c r="AR2903" s="1">
        <v>20164.716799999998</v>
      </c>
      <c r="AS2903" s="1">
        <v>118.191</v>
      </c>
      <c r="AT2903" s="1" t="s">
        <v>104</v>
      </c>
      <c r="AU2903" s="1">
        <v>0</v>
      </c>
      <c r="AV2903" s="1" t="s">
        <v>104</v>
      </c>
      <c r="AW2903" s="1">
        <v>2.3772000000000002</v>
      </c>
      <c r="AX2903" s="1">
        <v>13901.9053</v>
      </c>
      <c r="AY2903" s="1">
        <v>141.3263</v>
      </c>
      <c r="AZ2903" s="1" t="s">
        <v>104</v>
      </c>
      <c r="BA2903" s="1">
        <v>1337.8813</v>
      </c>
      <c r="BB2903" s="1">
        <v>162.57550000000001</v>
      </c>
      <c r="BC2903" s="1">
        <v>26.729199999999999</v>
      </c>
      <c r="BD2903" s="1" t="s">
        <v>104</v>
      </c>
      <c r="BE2903" s="1">
        <v>1.0219</v>
      </c>
      <c r="BF2903" s="1" t="s">
        <v>104</v>
      </c>
      <c r="BG2903" s="1">
        <v>0.79479999999999995</v>
      </c>
      <c r="BH2903" s="1" t="s">
        <v>104</v>
      </c>
      <c r="BI2903" s="1">
        <v>5.7854000000000001</v>
      </c>
      <c r="BJ2903" s="1">
        <v>669.20140000000004</v>
      </c>
      <c r="BK2903" s="1">
        <v>147.7757</v>
      </c>
      <c r="BL2903" s="1">
        <v>18.064900000000002</v>
      </c>
      <c r="BM2903" s="1">
        <v>1.6073999999999999</v>
      </c>
      <c r="BN2903" s="1">
        <v>2.5137999999999998</v>
      </c>
      <c r="BO2903" s="1">
        <v>1.1860999999999999</v>
      </c>
      <c r="BP2903" s="1">
        <v>79.109200000000001</v>
      </c>
      <c r="BQ2903" s="1">
        <v>1.7411000000000001</v>
      </c>
      <c r="BR2903" s="1" t="s">
        <v>104</v>
      </c>
      <c r="BS2903" s="1">
        <v>0</v>
      </c>
      <c r="BT2903" s="1">
        <v>1128.7306000000001</v>
      </c>
      <c r="BU2903" s="1">
        <v>46.239199999999997</v>
      </c>
      <c r="BV2903" s="1">
        <v>13.4352</v>
      </c>
      <c r="BW2903" s="1">
        <v>3.3466999999999998</v>
      </c>
      <c r="BX2903" s="1" t="s">
        <v>104</v>
      </c>
      <c r="BY2903" s="1">
        <v>1.3211999999999999</v>
      </c>
      <c r="BZ2903" s="1">
        <v>145902.79689999999</v>
      </c>
      <c r="CA2903" s="1">
        <v>619.3723</v>
      </c>
      <c r="CB2903" s="1" t="s">
        <v>104</v>
      </c>
      <c r="CC2903" s="1">
        <v>4.6264000000000003</v>
      </c>
      <c r="CD2903" s="1">
        <v>125.61450000000001</v>
      </c>
      <c r="CE2903" s="1">
        <v>1.0710999999999999</v>
      </c>
      <c r="CF2903" s="1" t="s">
        <v>104</v>
      </c>
      <c r="CG2903" s="1">
        <v>0</v>
      </c>
      <c r="CH2903" s="1">
        <v>4.7599</v>
      </c>
      <c r="CI2903" s="1">
        <v>1.1002000000000001</v>
      </c>
      <c r="CJ2903" s="1">
        <v>3318.98</v>
      </c>
      <c r="CK2903" s="1">
        <v>54.896999999999998</v>
      </c>
      <c r="CL2903" s="1">
        <v>2.4268000000000001</v>
      </c>
      <c r="CM2903" s="1">
        <v>1.5459000000000001</v>
      </c>
      <c r="CN2903" s="1">
        <v>502.19729999999998</v>
      </c>
      <c r="CO2903" s="1">
        <v>17.260400000000001</v>
      </c>
      <c r="CP2903" s="1">
        <v>5</v>
      </c>
      <c r="CQ2903" s="1">
        <v>6.2964000000000002</v>
      </c>
      <c r="CR2903" s="1">
        <v>15.6114</v>
      </c>
      <c r="CS2903" s="1">
        <v>0.88519999999999999</v>
      </c>
      <c r="CT2903" s="1">
        <v>78.130200000000002</v>
      </c>
      <c r="CU2903" s="1">
        <v>4.2625000000000002</v>
      </c>
      <c r="CV2903" s="1">
        <v>110.486</v>
      </c>
      <c r="CW2903" s="1">
        <v>1.4862</v>
      </c>
    </row>
    <row r="2904" spans="1:101" x14ac:dyDescent="0.25">
      <c r="A2904" s="1">
        <v>446400</v>
      </c>
      <c r="B2904" s="1">
        <v>7078350</v>
      </c>
      <c r="C2904" s="1">
        <v>8673</v>
      </c>
      <c r="D2904" s="1">
        <v>100</v>
      </c>
      <c r="E2904" s="1">
        <v>8673</v>
      </c>
      <c r="F2904" s="1" t="s">
        <v>101</v>
      </c>
      <c r="G2904" s="1">
        <v>121.26</v>
      </c>
      <c r="H2904" s="1" t="s">
        <v>358</v>
      </c>
      <c r="I2904" s="1" t="s">
        <v>8</v>
      </c>
      <c r="J2904" s="1">
        <v>2</v>
      </c>
      <c r="K2904" s="1" t="s">
        <v>103</v>
      </c>
      <c r="Q2904" s="1" t="s">
        <v>101</v>
      </c>
      <c r="R2904" s="1" t="s">
        <v>104</v>
      </c>
      <c r="S2904" s="1">
        <v>1.5694999999999999</v>
      </c>
      <c r="T2904" s="1">
        <v>33351.722699999998</v>
      </c>
      <c r="U2904" s="1">
        <v>1089.5398</v>
      </c>
      <c r="V2904" s="1">
        <v>14.6256</v>
      </c>
      <c r="W2904" s="1">
        <v>1.9079999999999999</v>
      </c>
      <c r="X2904" s="1" t="s">
        <v>104</v>
      </c>
      <c r="Y2904" s="1">
        <v>3.4375</v>
      </c>
      <c r="Z2904" s="1">
        <v>2636.2002000000002</v>
      </c>
      <c r="AA2904" s="1">
        <v>43.9709</v>
      </c>
      <c r="AB2904" s="1">
        <v>736703.5</v>
      </c>
      <c r="AC2904" s="1">
        <v>3472.2075</v>
      </c>
      <c r="AD2904" s="1" t="s">
        <v>104</v>
      </c>
      <c r="AE2904" s="1">
        <v>1.4824999999999999</v>
      </c>
      <c r="AF2904" s="1">
        <v>12905.9648</v>
      </c>
      <c r="AG2904" s="1">
        <v>183.01140000000001</v>
      </c>
      <c r="AH2904" s="1" t="s">
        <v>104</v>
      </c>
      <c r="AI2904" s="1">
        <v>2.3342999999999998</v>
      </c>
      <c r="AJ2904" s="1" t="s">
        <v>104</v>
      </c>
      <c r="AK2904" s="1">
        <v>34.226500000000001</v>
      </c>
      <c r="AL2904" s="1" t="s">
        <v>104</v>
      </c>
      <c r="AM2904" s="1">
        <v>58.097200000000001</v>
      </c>
      <c r="AN2904" s="1">
        <v>169.32640000000001</v>
      </c>
      <c r="AO2904" s="1">
        <v>11.2279</v>
      </c>
      <c r="AP2904" s="1">
        <v>39.3401</v>
      </c>
      <c r="AQ2904" s="1">
        <v>5.4050000000000002</v>
      </c>
      <c r="AR2904" s="1">
        <v>48490.371099999997</v>
      </c>
      <c r="AS2904" s="1">
        <v>179.84950000000001</v>
      </c>
      <c r="AT2904" s="1" t="s">
        <v>104</v>
      </c>
      <c r="AU2904" s="1">
        <v>0</v>
      </c>
      <c r="AV2904" s="1" t="s">
        <v>104</v>
      </c>
      <c r="AW2904" s="1">
        <v>2.9739</v>
      </c>
      <c r="AX2904" s="1">
        <v>26674.289100000002</v>
      </c>
      <c r="AY2904" s="1">
        <v>242.96180000000001</v>
      </c>
      <c r="AZ2904" s="1" t="s">
        <v>104</v>
      </c>
      <c r="BA2904" s="1">
        <v>2984.1206000000002</v>
      </c>
      <c r="BB2904" s="1">
        <v>607.42319999999995</v>
      </c>
      <c r="BC2904" s="1">
        <v>39.084099999999999</v>
      </c>
      <c r="BD2904" s="1" t="s">
        <v>104</v>
      </c>
      <c r="BE2904" s="1">
        <v>1.0899000000000001</v>
      </c>
      <c r="BF2904" s="1">
        <v>2.6894999999999998</v>
      </c>
      <c r="BG2904" s="1">
        <v>0.93030000000000002</v>
      </c>
      <c r="BH2904" s="1">
        <v>83.761700000000005</v>
      </c>
      <c r="BI2904" s="1">
        <v>9.6042000000000005</v>
      </c>
      <c r="BJ2904" s="1">
        <v>523.58860000000004</v>
      </c>
      <c r="BK2904" s="1">
        <v>151.52119999999999</v>
      </c>
      <c r="BL2904" s="1">
        <v>18.360700000000001</v>
      </c>
      <c r="BM2904" s="1">
        <v>1.8632</v>
      </c>
      <c r="BN2904" s="1" t="s">
        <v>104</v>
      </c>
      <c r="BO2904" s="1">
        <v>2.0204</v>
      </c>
      <c r="BP2904" s="1">
        <v>134.97300000000001</v>
      </c>
      <c r="BQ2904" s="1">
        <v>2.444</v>
      </c>
      <c r="BR2904" s="1" t="s">
        <v>104</v>
      </c>
      <c r="BS2904" s="1">
        <v>0</v>
      </c>
      <c r="BT2904" s="1">
        <v>451.20229999999998</v>
      </c>
      <c r="BU2904" s="1">
        <v>42.4696</v>
      </c>
      <c r="BV2904" s="1" t="s">
        <v>104</v>
      </c>
      <c r="BW2904" s="1">
        <v>4.3403</v>
      </c>
      <c r="BX2904" s="1" t="s">
        <v>104</v>
      </c>
      <c r="BY2904" s="1">
        <v>0.92310000000000003</v>
      </c>
      <c r="BZ2904" s="1">
        <v>129915.0625</v>
      </c>
      <c r="CA2904" s="1">
        <v>664.55169999999998</v>
      </c>
      <c r="CB2904" s="1">
        <v>9.2332999999999998</v>
      </c>
      <c r="CC2904" s="1">
        <v>3.6905999999999999</v>
      </c>
      <c r="CD2904" s="1">
        <v>109.8331</v>
      </c>
      <c r="CE2904" s="1">
        <v>1.1311</v>
      </c>
      <c r="CF2904" s="1" t="s">
        <v>104</v>
      </c>
      <c r="CG2904" s="1">
        <v>0</v>
      </c>
      <c r="CH2904" s="1">
        <v>12.2308</v>
      </c>
      <c r="CI2904" s="1">
        <v>1.4544999999999999</v>
      </c>
      <c r="CJ2904" s="1">
        <v>5316.0106999999998</v>
      </c>
      <c r="CK2904" s="1">
        <v>77.089399999999998</v>
      </c>
      <c r="CL2904" s="1" t="s">
        <v>104</v>
      </c>
      <c r="CM2904" s="1">
        <v>2.0428999999999999</v>
      </c>
      <c r="CN2904" s="1">
        <v>195.935</v>
      </c>
      <c r="CO2904" s="1">
        <v>21.5184</v>
      </c>
      <c r="CP2904" s="1">
        <v>5</v>
      </c>
      <c r="CQ2904" s="1">
        <v>8.7936999999999994</v>
      </c>
      <c r="CR2904" s="1">
        <v>18.6495</v>
      </c>
      <c r="CS2904" s="1">
        <v>1.1186</v>
      </c>
      <c r="CT2904" s="1">
        <v>116.70869999999999</v>
      </c>
      <c r="CU2904" s="1">
        <v>5.5556000000000001</v>
      </c>
      <c r="CV2904" s="1">
        <v>207.2346</v>
      </c>
      <c r="CW2904" s="1">
        <v>2.0996999999999999</v>
      </c>
    </row>
    <row r="2905" spans="1:101" x14ac:dyDescent="0.25">
      <c r="A2905" s="1">
        <v>446400</v>
      </c>
      <c r="B2905" s="1">
        <v>7078375</v>
      </c>
      <c r="C2905" s="1">
        <v>8674</v>
      </c>
      <c r="D2905" s="1">
        <v>100</v>
      </c>
      <c r="E2905" s="1">
        <v>8674</v>
      </c>
      <c r="F2905" s="1" t="s">
        <v>101</v>
      </c>
      <c r="G2905" s="1">
        <v>121.51</v>
      </c>
      <c r="H2905" s="1" t="s">
        <v>359</v>
      </c>
      <c r="I2905" s="1" t="s">
        <v>8</v>
      </c>
      <c r="J2905" s="1">
        <v>2</v>
      </c>
      <c r="K2905" s="1" t="s">
        <v>103</v>
      </c>
      <c r="Q2905" s="1" t="s">
        <v>101</v>
      </c>
      <c r="R2905" s="1" t="s">
        <v>104</v>
      </c>
      <c r="S2905" s="1">
        <v>1.4350000000000001</v>
      </c>
      <c r="T2905" s="1">
        <v>26875</v>
      </c>
      <c r="U2905" s="1">
        <v>808.0521</v>
      </c>
      <c r="V2905" s="1">
        <v>22.180099999999999</v>
      </c>
      <c r="W2905" s="1">
        <v>1.9668000000000001</v>
      </c>
      <c r="X2905" s="1" t="s">
        <v>104</v>
      </c>
      <c r="Y2905" s="1">
        <v>3.4115000000000002</v>
      </c>
      <c r="Z2905" s="1">
        <v>4271.2266</v>
      </c>
      <c r="AA2905" s="1">
        <v>47.754899999999999</v>
      </c>
      <c r="AB2905" s="1">
        <v>786657.8125</v>
      </c>
      <c r="AC2905" s="1">
        <v>2089.7912999999999</v>
      </c>
      <c r="AD2905" s="1" t="s">
        <v>104</v>
      </c>
      <c r="AE2905" s="1">
        <v>1.3713</v>
      </c>
      <c r="AF2905" s="1">
        <v>2776.3420000000001</v>
      </c>
      <c r="AG2905" s="1">
        <v>85.695800000000006</v>
      </c>
      <c r="AH2905" s="1" t="s">
        <v>104</v>
      </c>
      <c r="AI2905" s="1">
        <v>2.1381999999999999</v>
      </c>
      <c r="AJ2905" s="1" t="s">
        <v>104</v>
      </c>
      <c r="AK2905" s="1">
        <v>29.109400000000001</v>
      </c>
      <c r="AL2905" s="1" t="s">
        <v>104</v>
      </c>
      <c r="AM2905" s="1">
        <v>46.174300000000002</v>
      </c>
      <c r="AN2905" s="1">
        <v>113.4909</v>
      </c>
      <c r="AO2905" s="1">
        <v>8.8054000000000006</v>
      </c>
      <c r="AP2905" s="1">
        <v>21.628399999999999</v>
      </c>
      <c r="AQ2905" s="1">
        <v>4.7047999999999996</v>
      </c>
      <c r="AR2905" s="1">
        <v>30651.662100000001</v>
      </c>
      <c r="AS2905" s="1">
        <v>146.82329999999999</v>
      </c>
      <c r="AT2905" s="1" t="s">
        <v>104</v>
      </c>
      <c r="AU2905" s="1">
        <v>0</v>
      </c>
      <c r="AV2905" s="1" t="s">
        <v>104</v>
      </c>
      <c r="AW2905" s="1">
        <v>2.8285</v>
      </c>
      <c r="AX2905" s="1">
        <v>21937.8184</v>
      </c>
      <c r="AY2905" s="1">
        <v>185.81270000000001</v>
      </c>
      <c r="AZ2905" s="1">
        <v>3237.9614000000001</v>
      </c>
      <c r="BA2905" s="1">
        <v>1682.3801000000001</v>
      </c>
      <c r="BB2905" s="1">
        <v>803.86090000000002</v>
      </c>
      <c r="BC2905" s="1">
        <v>41.928100000000001</v>
      </c>
      <c r="BD2905" s="1" t="s">
        <v>104</v>
      </c>
      <c r="BE2905" s="1">
        <v>1.0886</v>
      </c>
      <c r="BF2905" s="1" t="s">
        <v>104</v>
      </c>
      <c r="BG2905" s="1">
        <v>0.87</v>
      </c>
      <c r="BH2905" s="1">
        <v>47.161499999999997</v>
      </c>
      <c r="BI2905" s="1">
        <v>7.9454000000000002</v>
      </c>
      <c r="BJ2905" s="1">
        <v>414.74650000000003</v>
      </c>
      <c r="BK2905" s="1">
        <v>126.7526</v>
      </c>
      <c r="BL2905" s="1">
        <v>17.373699999999999</v>
      </c>
      <c r="BM2905" s="1">
        <v>1.7524999999999999</v>
      </c>
      <c r="BN2905" s="1" t="s">
        <v>104</v>
      </c>
      <c r="BO2905" s="1">
        <v>1.3476999999999999</v>
      </c>
      <c r="BP2905" s="1">
        <v>112.1818</v>
      </c>
      <c r="BQ2905" s="1">
        <v>2.1549</v>
      </c>
      <c r="BR2905" s="1" t="s">
        <v>104</v>
      </c>
      <c r="BS2905" s="1">
        <v>0</v>
      </c>
      <c r="BT2905" s="1">
        <v>299.34500000000003</v>
      </c>
      <c r="BU2905" s="1">
        <v>35.786200000000001</v>
      </c>
      <c r="BV2905" s="1">
        <v>14.129899999999999</v>
      </c>
      <c r="BW2905" s="1">
        <v>3.8437999999999999</v>
      </c>
      <c r="BX2905" s="1" t="s">
        <v>104</v>
      </c>
      <c r="BY2905" s="1">
        <v>0.93969999999999998</v>
      </c>
      <c r="BZ2905" s="1">
        <v>117975.3438</v>
      </c>
      <c r="CA2905" s="1">
        <v>585.40219999999999</v>
      </c>
      <c r="CB2905" s="1">
        <v>8.2616999999999994</v>
      </c>
      <c r="CC2905" s="1">
        <v>3.3239000000000001</v>
      </c>
      <c r="CD2905" s="1">
        <v>80.196700000000007</v>
      </c>
      <c r="CE2905" s="1">
        <v>0.9375</v>
      </c>
      <c r="CF2905" s="1" t="s">
        <v>104</v>
      </c>
      <c r="CG2905" s="1">
        <v>0</v>
      </c>
      <c r="CH2905" s="1">
        <v>14.3453</v>
      </c>
      <c r="CI2905" s="1">
        <v>1.3745000000000001</v>
      </c>
      <c r="CJ2905" s="1">
        <v>2945.2537000000002</v>
      </c>
      <c r="CK2905" s="1">
        <v>62.0246</v>
      </c>
      <c r="CL2905" s="1">
        <v>2.3771</v>
      </c>
      <c r="CM2905" s="1">
        <v>1.6737</v>
      </c>
      <c r="CN2905" s="1">
        <v>413.6574</v>
      </c>
      <c r="CO2905" s="1">
        <v>18.356300000000001</v>
      </c>
      <c r="CP2905" s="1">
        <v>5</v>
      </c>
      <c r="CQ2905" s="1">
        <v>8.2319999999999993</v>
      </c>
      <c r="CR2905" s="1">
        <v>15.6172</v>
      </c>
      <c r="CS2905" s="1">
        <v>1.0033000000000001</v>
      </c>
      <c r="CT2905" s="1">
        <v>132.75909999999999</v>
      </c>
      <c r="CU2905" s="1">
        <v>5.6093000000000002</v>
      </c>
      <c r="CV2905" s="1">
        <v>138.2901</v>
      </c>
      <c r="CW2905" s="1">
        <v>1.6939</v>
      </c>
    </row>
    <row r="2906" spans="1:101" x14ac:dyDescent="0.25">
      <c r="A2906" s="1">
        <v>446400</v>
      </c>
      <c r="B2906" s="1">
        <v>7078400</v>
      </c>
      <c r="C2906" s="1">
        <v>8676</v>
      </c>
      <c r="D2906" s="1">
        <v>100</v>
      </c>
      <c r="E2906" s="1">
        <v>8676</v>
      </c>
      <c r="F2906" s="1" t="s">
        <v>101</v>
      </c>
      <c r="G2906" s="1">
        <v>121.32</v>
      </c>
      <c r="H2906" s="1" t="s">
        <v>360</v>
      </c>
      <c r="I2906" s="1" t="s">
        <v>8</v>
      </c>
      <c r="J2906" s="1">
        <v>2</v>
      </c>
      <c r="K2906" s="1" t="s">
        <v>103</v>
      </c>
      <c r="Q2906" s="1" t="s">
        <v>101</v>
      </c>
      <c r="R2906" s="1" t="s">
        <v>104</v>
      </c>
      <c r="S2906" s="1">
        <v>1.4019999999999999</v>
      </c>
      <c r="T2906" s="1">
        <v>34584.464800000002</v>
      </c>
      <c r="U2906" s="1">
        <v>985.02549999999997</v>
      </c>
      <c r="V2906" s="1">
        <v>20.811399999999999</v>
      </c>
      <c r="W2906" s="1">
        <v>1.9608000000000001</v>
      </c>
      <c r="X2906" s="1" t="s">
        <v>104</v>
      </c>
      <c r="Y2906" s="1">
        <v>3.4003000000000001</v>
      </c>
      <c r="Z2906" s="1">
        <v>3550.2584999999999</v>
      </c>
      <c r="AA2906" s="1">
        <v>44.217399999999998</v>
      </c>
      <c r="AB2906" s="1">
        <v>748221.5</v>
      </c>
      <c r="AC2906" s="1">
        <v>2449.3325</v>
      </c>
      <c r="AD2906" s="1" t="s">
        <v>104</v>
      </c>
      <c r="AE2906" s="1">
        <v>1.4436</v>
      </c>
      <c r="AF2906" s="1">
        <v>3075.3613</v>
      </c>
      <c r="AG2906" s="1">
        <v>92.364900000000006</v>
      </c>
      <c r="AH2906" s="1" t="s">
        <v>104</v>
      </c>
      <c r="AI2906" s="1">
        <v>3.2871000000000001</v>
      </c>
      <c r="AJ2906" s="1" t="s">
        <v>104</v>
      </c>
      <c r="AK2906" s="1">
        <v>30.875299999999999</v>
      </c>
      <c r="AL2906" s="1" t="s">
        <v>104</v>
      </c>
      <c r="AM2906" s="1">
        <v>46.338700000000003</v>
      </c>
      <c r="AN2906" s="1">
        <v>154.13050000000001</v>
      </c>
      <c r="AO2906" s="1">
        <v>9.3657000000000004</v>
      </c>
      <c r="AP2906" s="1">
        <v>17.305499999999999</v>
      </c>
      <c r="AQ2906" s="1">
        <v>4.5521000000000003</v>
      </c>
      <c r="AR2906" s="1">
        <v>32622.273399999998</v>
      </c>
      <c r="AS2906" s="1">
        <v>148.27019999999999</v>
      </c>
      <c r="AT2906" s="1" t="s">
        <v>104</v>
      </c>
      <c r="AU2906" s="1">
        <v>0</v>
      </c>
      <c r="AV2906" s="1" t="s">
        <v>104</v>
      </c>
      <c r="AW2906" s="1">
        <v>2.8675999999999999</v>
      </c>
      <c r="AX2906" s="1">
        <v>25834.1152</v>
      </c>
      <c r="AY2906" s="1">
        <v>202.87610000000001</v>
      </c>
      <c r="AZ2906" s="1">
        <v>4931.2260999999999</v>
      </c>
      <c r="BA2906" s="1">
        <v>1942.8557000000001</v>
      </c>
      <c r="BB2906" s="1">
        <v>451.76220000000001</v>
      </c>
      <c r="BC2906" s="1">
        <v>34.622599999999998</v>
      </c>
      <c r="BD2906" s="1" t="s">
        <v>104</v>
      </c>
      <c r="BE2906" s="1">
        <v>1.0521</v>
      </c>
      <c r="BF2906" s="1" t="s">
        <v>104</v>
      </c>
      <c r="BG2906" s="1">
        <v>0.86839999999999995</v>
      </c>
      <c r="BH2906" s="1">
        <v>60.313800000000001</v>
      </c>
      <c r="BI2906" s="1">
        <v>7.9904000000000002</v>
      </c>
      <c r="BJ2906" s="1">
        <v>451.28800000000001</v>
      </c>
      <c r="BK2906" s="1">
        <v>137.86019999999999</v>
      </c>
      <c r="BL2906" s="1">
        <v>20.675599999999999</v>
      </c>
      <c r="BM2906" s="1">
        <v>1.7956000000000001</v>
      </c>
      <c r="BN2906" s="1" t="s">
        <v>104</v>
      </c>
      <c r="BO2906" s="1">
        <v>1.3131999999999999</v>
      </c>
      <c r="BP2906" s="1">
        <v>124.97969999999999</v>
      </c>
      <c r="BQ2906" s="1">
        <v>2.2347999999999999</v>
      </c>
      <c r="BR2906" s="1" t="s">
        <v>104</v>
      </c>
      <c r="BS2906" s="1">
        <v>0</v>
      </c>
      <c r="BT2906" s="1">
        <v>394.44119999999998</v>
      </c>
      <c r="BU2906" s="1">
        <v>39.840800000000002</v>
      </c>
      <c r="BV2906" s="1">
        <v>6.5266000000000002</v>
      </c>
      <c r="BW2906" s="1">
        <v>3.7964000000000002</v>
      </c>
      <c r="BX2906" s="1" t="s">
        <v>104</v>
      </c>
      <c r="BY2906" s="1">
        <v>0.92169999999999996</v>
      </c>
      <c r="BZ2906" s="1">
        <v>141401.4688</v>
      </c>
      <c r="CA2906" s="1">
        <v>659.67020000000002</v>
      </c>
      <c r="CB2906" s="1" t="s">
        <v>104</v>
      </c>
      <c r="CC2906" s="1">
        <v>5.5324</v>
      </c>
      <c r="CD2906" s="1">
        <v>94.715500000000006</v>
      </c>
      <c r="CE2906" s="1">
        <v>0.99660000000000004</v>
      </c>
      <c r="CF2906" s="1" t="s">
        <v>104</v>
      </c>
      <c r="CG2906" s="1">
        <v>0</v>
      </c>
      <c r="CH2906" s="1">
        <v>11.6831</v>
      </c>
      <c r="CI2906" s="1">
        <v>1.3713</v>
      </c>
      <c r="CJ2906" s="1">
        <v>3107.7053000000001</v>
      </c>
      <c r="CK2906" s="1">
        <v>63.272300000000001</v>
      </c>
      <c r="CL2906" s="1">
        <v>2.6960000000000002</v>
      </c>
      <c r="CM2906" s="1">
        <v>1.6990000000000001</v>
      </c>
      <c r="CN2906" s="1">
        <v>450.0462</v>
      </c>
      <c r="CO2906" s="1">
        <v>19.007000000000001</v>
      </c>
      <c r="CP2906" s="1">
        <v>5</v>
      </c>
      <c r="CQ2906" s="1">
        <v>13.6921</v>
      </c>
      <c r="CR2906" s="1">
        <v>20.1355</v>
      </c>
      <c r="CS2906" s="1">
        <v>1.0478000000000001</v>
      </c>
      <c r="CT2906" s="1">
        <v>231.04130000000001</v>
      </c>
      <c r="CU2906" s="1">
        <v>6.9997999999999996</v>
      </c>
      <c r="CV2906" s="1">
        <v>159.1961</v>
      </c>
      <c r="CW2906" s="1">
        <v>1.7729999999999999</v>
      </c>
    </row>
    <row r="2907" spans="1:101" x14ac:dyDescent="0.25">
      <c r="A2907" s="1">
        <v>446400</v>
      </c>
      <c r="B2907" s="1">
        <v>7078425</v>
      </c>
      <c r="C2907" s="1">
        <v>8677</v>
      </c>
      <c r="D2907" s="1">
        <v>100</v>
      </c>
      <c r="E2907" s="1">
        <v>8677</v>
      </c>
      <c r="F2907" s="1" t="s">
        <v>101</v>
      </c>
      <c r="G2907" s="1">
        <v>121.09</v>
      </c>
      <c r="H2907" s="1" t="s">
        <v>361</v>
      </c>
      <c r="I2907" s="1" t="s">
        <v>8</v>
      </c>
      <c r="J2907" s="1">
        <v>2</v>
      </c>
      <c r="K2907" s="1" t="s">
        <v>103</v>
      </c>
      <c r="Q2907" s="1" t="s">
        <v>101</v>
      </c>
      <c r="R2907" s="1" t="s">
        <v>104</v>
      </c>
      <c r="S2907" s="1">
        <v>1.5545</v>
      </c>
      <c r="T2907" s="1">
        <v>24849.4336</v>
      </c>
      <c r="U2907" s="1">
        <v>901.33810000000005</v>
      </c>
      <c r="V2907" s="1">
        <v>25.396999999999998</v>
      </c>
      <c r="W2907" s="1">
        <v>2.1349999999999998</v>
      </c>
      <c r="X2907" s="1" t="s">
        <v>104</v>
      </c>
      <c r="Y2907" s="1">
        <v>3.5434000000000001</v>
      </c>
      <c r="Z2907" s="1">
        <v>3605.9733999999999</v>
      </c>
      <c r="AA2907" s="1">
        <v>48.336500000000001</v>
      </c>
      <c r="AB2907" s="1">
        <v>754808.0625</v>
      </c>
      <c r="AC2907" s="1">
        <v>2407.5536999999999</v>
      </c>
      <c r="AD2907" s="1" t="s">
        <v>104</v>
      </c>
      <c r="AE2907" s="1">
        <v>1.5436000000000001</v>
      </c>
      <c r="AF2907" s="1">
        <v>9505.9706999999999</v>
      </c>
      <c r="AG2907" s="1">
        <v>135.34960000000001</v>
      </c>
      <c r="AH2907" s="1" t="s">
        <v>104</v>
      </c>
      <c r="AI2907" s="1">
        <v>2.3513999999999999</v>
      </c>
      <c r="AJ2907" s="1" t="s">
        <v>104</v>
      </c>
      <c r="AK2907" s="1">
        <v>32.566299999999998</v>
      </c>
      <c r="AL2907" s="1" t="s">
        <v>104</v>
      </c>
      <c r="AM2907" s="1">
        <v>48.428600000000003</v>
      </c>
      <c r="AN2907" s="1">
        <v>118.1473</v>
      </c>
      <c r="AO2907" s="1">
        <v>8.7417999999999996</v>
      </c>
      <c r="AP2907" s="1">
        <v>24.290600000000001</v>
      </c>
      <c r="AQ2907" s="1">
        <v>4.8967999999999998</v>
      </c>
      <c r="AR2907" s="1">
        <v>32512.640599999999</v>
      </c>
      <c r="AS2907" s="1">
        <v>151.73910000000001</v>
      </c>
      <c r="AT2907" s="1" t="s">
        <v>104</v>
      </c>
      <c r="AU2907" s="1">
        <v>0</v>
      </c>
      <c r="AV2907" s="1" t="s">
        <v>104</v>
      </c>
      <c r="AW2907" s="1">
        <v>2.9453999999999998</v>
      </c>
      <c r="AX2907" s="1">
        <v>21677.3066</v>
      </c>
      <c r="AY2907" s="1">
        <v>187.63910000000001</v>
      </c>
      <c r="AZ2907" s="1">
        <v>2753.3433</v>
      </c>
      <c r="BA2907" s="1">
        <v>1931.2201</v>
      </c>
      <c r="BB2907" s="1">
        <v>448.72550000000001</v>
      </c>
      <c r="BC2907" s="1">
        <v>35.807099999999998</v>
      </c>
      <c r="BD2907" s="1" t="s">
        <v>104</v>
      </c>
      <c r="BE2907" s="1">
        <v>1.1265000000000001</v>
      </c>
      <c r="BF2907" s="1">
        <v>1.4677</v>
      </c>
      <c r="BG2907" s="1">
        <v>0.91869999999999996</v>
      </c>
      <c r="BH2907" s="1">
        <v>51.093000000000004</v>
      </c>
      <c r="BI2907" s="1">
        <v>8.2529000000000003</v>
      </c>
      <c r="BJ2907" s="1">
        <v>560.92110000000002</v>
      </c>
      <c r="BK2907" s="1">
        <v>146.1559</v>
      </c>
      <c r="BL2907" s="1">
        <v>21.537299999999998</v>
      </c>
      <c r="BM2907" s="1">
        <v>1.8756999999999999</v>
      </c>
      <c r="BN2907" s="1" t="s">
        <v>104</v>
      </c>
      <c r="BO2907" s="1">
        <v>1.4601</v>
      </c>
      <c r="BP2907" s="1">
        <v>130.1242</v>
      </c>
      <c r="BQ2907" s="1">
        <v>2.3650000000000002</v>
      </c>
      <c r="BR2907" s="1" t="s">
        <v>104</v>
      </c>
      <c r="BS2907" s="1">
        <v>0</v>
      </c>
      <c r="BT2907" s="1">
        <v>281.07400000000001</v>
      </c>
      <c r="BU2907" s="1">
        <v>40.175199999999997</v>
      </c>
      <c r="BV2907" s="1" t="s">
        <v>104</v>
      </c>
      <c r="BW2907" s="1">
        <v>5.4656000000000002</v>
      </c>
      <c r="BX2907" s="1" t="s">
        <v>104</v>
      </c>
      <c r="BY2907" s="1">
        <v>0.94330000000000003</v>
      </c>
      <c r="BZ2907" s="1">
        <v>143869.10939999999</v>
      </c>
      <c r="CA2907" s="1">
        <v>677.93989999999997</v>
      </c>
      <c r="CB2907" s="1">
        <v>11.3264</v>
      </c>
      <c r="CC2907" s="1">
        <v>3.6534</v>
      </c>
      <c r="CD2907" s="1">
        <v>112.1148</v>
      </c>
      <c r="CE2907" s="1">
        <v>1.1153999999999999</v>
      </c>
      <c r="CF2907" s="1" t="s">
        <v>104</v>
      </c>
      <c r="CG2907" s="1">
        <v>0</v>
      </c>
      <c r="CH2907" s="1">
        <v>9.1671999999999993</v>
      </c>
      <c r="CI2907" s="1">
        <v>1.4051</v>
      </c>
      <c r="CJ2907" s="1">
        <v>3884.6257000000001</v>
      </c>
      <c r="CK2907" s="1">
        <v>59.072600000000001</v>
      </c>
      <c r="CL2907" s="1">
        <v>3.4883000000000002</v>
      </c>
      <c r="CM2907" s="1">
        <v>1.819</v>
      </c>
      <c r="CN2907" s="1">
        <v>284.20319999999998</v>
      </c>
      <c r="CO2907" s="1">
        <v>17.311699999999998</v>
      </c>
      <c r="CP2907" s="1">
        <v>5</v>
      </c>
      <c r="CQ2907" s="1">
        <v>8.4253</v>
      </c>
      <c r="CR2907" s="1">
        <v>21.0947</v>
      </c>
      <c r="CS2907" s="1">
        <v>1.1066</v>
      </c>
      <c r="CT2907" s="1">
        <v>180.28639999999999</v>
      </c>
      <c r="CU2907" s="1">
        <v>6.5073999999999996</v>
      </c>
      <c r="CV2907" s="1">
        <v>249.05080000000001</v>
      </c>
      <c r="CW2907" s="1">
        <v>2.2027999999999999</v>
      </c>
    </row>
    <row r="2908" spans="1:101" x14ac:dyDescent="0.25">
      <c r="A2908" s="1">
        <v>446400</v>
      </c>
      <c r="B2908" s="1">
        <v>7078450</v>
      </c>
      <c r="C2908" s="1">
        <v>8678</v>
      </c>
      <c r="D2908" s="1">
        <v>100</v>
      </c>
      <c r="E2908" s="1">
        <v>8678</v>
      </c>
      <c r="F2908" s="1" t="s">
        <v>101</v>
      </c>
      <c r="G2908" s="1">
        <v>120.17</v>
      </c>
      <c r="H2908" s="1" t="s">
        <v>362</v>
      </c>
      <c r="I2908" s="1" t="s">
        <v>8</v>
      </c>
      <c r="J2908" s="1">
        <v>2</v>
      </c>
      <c r="K2908" s="1" t="s">
        <v>103</v>
      </c>
      <c r="Q2908" s="1" t="s">
        <v>101</v>
      </c>
      <c r="R2908" s="1" t="s">
        <v>104</v>
      </c>
      <c r="S2908" s="1">
        <v>2.2294</v>
      </c>
      <c r="T2908" s="1">
        <v>24062.5723</v>
      </c>
      <c r="U2908" s="1">
        <v>813.74279999999999</v>
      </c>
      <c r="V2908" s="1">
        <v>20.834800000000001</v>
      </c>
      <c r="W2908" s="1">
        <v>2.0665</v>
      </c>
      <c r="X2908" s="1" t="s">
        <v>104</v>
      </c>
      <c r="Y2908" s="1">
        <v>3.1269999999999998</v>
      </c>
      <c r="Z2908" s="1">
        <v>934.72329999999999</v>
      </c>
      <c r="AA2908" s="1">
        <v>29.861799999999999</v>
      </c>
      <c r="AB2908" s="1">
        <v>786974.125</v>
      </c>
      <c r="AC2908" s="1">
        <v>2129.8766999999998</v>
      </c>
      <c r="AD2908" s="1" t="s">
        <v>104</v>
      </c>
      <c r="AE2908" s="1">
        <v>1.4241999999999999</v>
      </c>
      <c r="AF2908" s="1">
        <v>5920.1958000000004</v>
      </c>
      <c r="AG2908" s="1">
        <v>113.09229999999999</v>
      </c>
      <c r="AH2908" s="1" t="s">
        <v>104</v>
      </c>
      <c r="AI2908" s="1">
        <v>3.1044</v>
      </c>
      <c r="AJ2908" s="1" t="s">
        <v>104</v>
      </c>
      <c r="AK2908" s="1">
        <v>31.115600000000001</v>
      </c>
      <c r="AL2908" s="1" t="s">
        <v>104</v>
      </c>
      <c r="AM2908" s="1">
        <v>46.999200000000002</v>
      </c>
      <c r="AN2908" s="1">
        <v>69.802999999999997</v>
      </c>
      <c r="AO2908" s="1">
        <v>7.4280999999999997</v>
      </c>
      <c r="AP2908" s="1">
        <v>5</v>
      </c>
      <c r="AQ2908" s="1">
        <v>6.1590999999999996</v>
      </c>
      <c r="AR2908" s="1">
        <v>30267.419900000001</v>
      </c>
      <c r="AS2908" s="1">
        <v>148.02610000000001</v>
      </c>
      <c r="AT2908" s="1" t="s">
        <v>104</v>
      </c>
      <c r="AU2908" s="1">
        <v>0</v>
      </c>
      <c r="AV2908" s="1" t="s">
        <v>104</v>
      </c>
      <c r="AW2908" s="1">
        <v>2.6957</v>
      </c>
      <c r="AX2908" s="1">
        <v>20755.781200000001</v>
      </c>
      <c r="AY2908" s="1">
        <v>185.9383</v>
      </c>
      <c r="AZ2908" s="1">
        <v>2133.4162999999999</v>
      </c>
      <c r="BA2908" s="1">
        <v>1711.5295000000001</v>
      </c>
      <c r="BB2908" s="1">
        <v>361.82889999999998</v>
      </c>
      <c r="BC2908" s="1">
        <v>33.700800000000001</v>
      </c>
      <c r="BD2908" s="1" t="s">
        <v>104</v>
      </c>
      <c r="BE2908" s="1">
        <v>1.0825</v>
      </c>
      <c r="BF2908" s="1">
        <v>1.804</v>
      </c>
      <c r="BG2908" s="1">
        <v>0.89600000000000002</v>
      </c>
      <c r="BH2908" s="1">
        <v>11.224399999999999</v>
      </c>
      <c r="BI2908" s="1">
        <v>7.3262999999999998</v>
      </c>
      <c r="BJ2908" s="1">
        <v>384.84410000000003</v>
      </c>
      <c r="BK2908" s="1">
        <v>131.96029999999999</v>
      </c>
      <c r="BL2908" s="1">
        <v>23.354399999999998</v>
      </c>
      <c r="BM2908" s="1">
        <v>1.9182999999999999</v>
      </c>
      <c r="BN2908" s="1" t="s">
        <v>104</v>
      </c>
      <c r="BO2908" s="1">
        <v>1.7809999999999999</v>
      </c>
      <c r="BP2908" s="1">
        <v>150.21080000000001</v>
      </c>
      <c r="BQ2908" s="1">
        <v>2.5011999999999999</v>
      </c>
      <c r="BR2908" s="1" t="s">
        <v>104</v>
      </c>
      <c r="BS2908" s="1">
        <v>0</v>
      </c>
      <c r="BT2908" s="1">
        <v>127.0749</v>
      </c>
      <c r="BU2908" s="1">
        <v>35.811399999999999</v>
      </c>
      <c r="BV2908" s="1" t="s">
        <v>104</v>
      </c>
      <c r="BW2908" s="1">
        <v>3.6423999999999999</v>
      </c>
      <c r="BX2908" s="1" t="s">
        <v>104</v>
      </c>
      <c r="BY2908" s="1">
        <v>0.85870000000000002</v>
      </c>
      <c r="BZ2908" s="1">
        <v>123896.1719</v>
      </c>
      <c r="CA2908" s="1">
        <v>630.28890000000001</v>
      </c>
      <c r="CB2908" s="1">
        <v>6.6123000000000003</v>
      </c>
      <c r="CC2908" s="1">
        <v>3.1158000000000001</v>
      </c>
      <c r="CD2908" s="1">
        <v>136.84010000000001</v>
      </c>
      <c r="CE2908" s="1">
        <v>1.216</v>
      </c>
      <c r="CF2908" s="1" t="s">
        <v>104</v>
      </c>
      <c r="CG2908" s="1">
        <v>0</v>
      </c>
      <c r="CH2908" s="1">
        <v>14.2845</v>
      </c>
      <c r="CI2908" s="1">
        <v>1.4548000000000001</v>
      </c>
      <c r="CJ2908" s="1">
        <v>3224.8773999999999</v>
      </c>
      <c r="CK2908" s="1">
        <v>47.058</v>
      </c>
      <c r="CL2908" s="1" t="s">
        <v>104</v>
      </c>
      <c r="CM2908" s="1">
        <v>2.4613999999999998</v>
      </c>
      <c r="CN2908" s="1">
        <v>138.9537</v>
      </c>
      <c r="CO2908" s="1">
        <v>13.760400000000001</v>
      </c>
      <c r="CP2908" s="1">
        <v>5</v>
      </c>
      <c r="CQ2908" s="1">
        <v>7.7666000000000004</v>
      </c>
      <c r="CR2908" s="1">
        <v>17.396699999999999</v>
      </c>
      <c r="CS2908" s="1">
        <v>1.1051</v>
      </c>
      <c r="CT2908" s="1">
        <v>114.11320000000001</v>
      </c>
      <c r="CU2908" s="1">
        <v>5.3646000000000003</v>
      </c>
      <c r="CV2908" s="1">
        <v>251.56460000000001</v>
      </c>
      <c r="CW2908" s="1">
        <v>2.2189999999999999</v>
      </c>
    </row>
    <row r="2909" spans="1:101" x14ac:dyDescent="0.25">
      <c r="A2909" s="1">
        <v>446400</v>
      </c>
      <c r="B2909" s="1">
        <v>7078475</v>
      </c>
      <c r="C2909" s="1">
        <v>8679</v>
      </c>
      <c r="D2909" s="1">
        <v>100</v>
      </c>
      <c r="E2909" s="1">
        <v>8679</v>
      </c>
      <c r="F2909" s="1" t="s">
        <v>101</v>
      </c>
      <c r="G2909" s="1">
        <v>120.97</v>
      </c>
      <c r="H2909" s="1" t="s">
        <v>363</v>
      </c>
      <c r="I2909" s="1" t="s">
        <v>8</v>
      </c>
      <c r="J2909" s="1">
        <v>2</v>
      </c>
      <c r="K2909" s="1" t="s">
        <v>103</v>
      </c>
      <c r="Q2909" s="1" t="s">
        <v>101</v>
      </c>
      <c r="R2909" s="1" t="s">
        <v>104</v>
      </c>
      <c r="S2909" s="1">
        <v>1.3956</v>
      </c>
      <c r="T2909" s="1">
        <v>24229.662100000001</v>
      </c>
      <c r="U2909" s="1">
        <v>804.82010000000002</v>
      </c>
      <c r="V2909" s="1">
        <v>15.8744</v>
      </c>
      <c r="W2909" s="1">
        <v>2.0261999999999998</v>
      </c>
      <c r="X2909" s="1" t="s">
        <v>104</v>
      </c>
      <c r="Y2909" s="1">
        <v>3.2082000000000002</v>
      </c>
      <c r="Z2909" s="1">
        <v>833.53219999999999</v>
      </c>
      <c r="AA2909" s="1">
        <v>30.631699999999999</v>
      </c>
      <c r="AB2909" s="1">
        <v>776875.0625</v>
      </c>
      <c r="AC2909" s="1">
        <v>2119.7271000000001</v>
      </c>
      <c r="AD2909" s="1" t="s">
        <v>104</v>
      </c>
      <c r="AE2909" s="1">
        <v>1.4838</v>
      </c>
      <c r="AF2909" s="1">
        <v>7538.8472000000002</v>
      </c>
      <c r="AG2909" s="1">
        <v>118.4714</v>
      </c>
      <c r="AH2909" s="1" t="s">
        <v>104</v>
      </c>
      <c r="AI2909" s="1">
        <v>2.093</v>
      </c>
      <c r="AJ2909" s="1" t="s">
        <v>104</v>
      </c>
      <c r="AK2909" s="1">
        <v>30.509399999999999</v>
      </c>
      <c r="AL2909" s="1" t="s">
        <v>104</v>
      </c>
      <c r="AM2909" s="1">
        <v>44.302199999999999</v>
      </c>
      <c r="AN2909" s="1">
        <v>71.194900000000004</v>
      </c>
      <c r="AO2909" s="1">
        <v>7.0007000000000001</v>
      </c>
      <c r="AP2909" s="1">
        <v>6.9333999999999998</v>
      </c>
      <c r="AQ2909" s="1">
        <v>4.3029000000000002</v>
      </c>
      <c r="AR2909" s="1">
        <v>27279.644499999999</v>
      </c>
      <c r="AS2909" s="1">
        <v>141.0016</v>
      </c>
      <c r="AT2909" s="1" t="s">
        <v>104</v>
      </c>
      <c r="AU2909" s="1">
        <v>0</v>
      </c>
      <c r="AV2909" s="1" t="s">
        <v>104</v>
      </c>
      <c r="AW2909" s="1">
        <v>2.7052999999999998</v>
      </c>
      <c r="AX2909" s="1">
        <v>19125.150399999999</v>
      </c>
      <c r="AY2909" s="1">
        <v>172.75659999999999</v>
      </c>
      <c r="AZ2909" s="1">
        <v>2087.2874000000002</v>
      </c>
      <c r="BA2909" s="1">
        <v>1693.0551</v>
      </c>
      <c r="BB2909" s="1">
        <v>542.66780000000006</v>
      </c>
      <c r="BC2909" s="1">
        <v>37.360500000000002</v>
      </c>
      <c r="BD2909" s="1" t="s">
        <v>104</v>
      </c>
      <c r="BE2909" s="1">
        <v>1.1608000000000001</v>
      </c>
      <c r="BF2909" s="1">
        <v>2.5491000000000001</v>
      </c>
      <c r="BG2909" s="1">
        <v>0.91369999999999996</v>
      </c>
      <c r="BH2909" s="1" t="s">
        <v>104</v>
      </c>
      <c r="BI2909" s="1">
        <v>10.3604</v>
      </c>
      <c r="BJ2909" s="1">
        <v>477.78039999999999</v>
      </c>
      <c r="BK2909" s="1">
        <v>133.7525</v>
      </c>
      <c r="BL2909" s="1">
        <v>29.1434</v>
      </c>
      <c r="BM2909" s="1">
        <v>2</v>
      </c>
      <c r="BN2909" s="1" t="s">
        <v>104</v>
      </c>
      <c r="BO2909" s="1">
        <v>1.3144</v>
      </c>
      <c r="BP2909" s="1">
        <v>122.1224</v>
      </c>
      <c r="BQ2909" s="1">
        <v>2.2566000000000002</v>
      </c>
      <c r="BR2909" s="1" t="s">
        <v>104</v>
      </c>
      <c r="BS2909" s="1">
        <v>0</v>
      </c>
      <c r="BT2909" s="1">
        <v>156.20660000000001</v>
      </c>
      <c r="BU2909" s="1">
        <v>36.087899999999998</v>
      </c>
      <c r="BV2909" s="1" t="s">
        <v>104</v>
      </c>
      <c r="BW2909" s="1">
        <v>3.8159000000000001</v>
      </c>
      <c r="BX2909" s="1" t="s">
        <v>104</v>
      </c>
      <c r="BY2909" s="1">
        <v>0.84379999999999999</v>
      </c>
      <c r="BZ2909" s="1">
        <v>135864.51560000001</v>
      </c>
      <c r="CA2909" s="1">
        <v>641.98140000000001</v>
      </c>
      <c r="CB2909" s="1">
        <v>5.2195999999999998</v>
      </c>
      <c r="CC2909" s="1">
        <v>3.2724000000000002</v>
      </c>
      <c r="CD2909" s="1">
        <v>137.61340000000001</v>
      </c>
      <c r="CE2909" s="1">
        <v>1.2031000000000001</v>
      </c>
      <c r="CF2909" s="1" t="s">
        <v>104</v>
      </c>
      <c r="CG2909" s="1">
        <v>0</v>
      </c>
      <c r="CH2909" s="1">
        <v>12.2624</v>
      </c>
      <c r="CI2909" s="1">
        <v>1.4262999999999999</v>
      </c>
      <c r="CJ2909" s="1">
        <v>3933.6439999999998</v>
      </c>
      <c r="CK2909" s="1">
        <v>46.044800000000002</v>
      </c>
      <c r="CL2909" s="1">
        <v>2.4214000000000002</v>
      </c>
      <c r="CM2909" s="1">
        <v>1.7732000000000001</v>
      </c>
      <c r="CN2909" s="1">
        <v>94.321799999999996</v>
      </c>
      <c r="CO2909" s="1">
        <v>13.168100000000001</v>
      </c>
      <c r="CP2909" s="1">
        <v>5</v>
      </c>
      <c r="CQ2909" s="1">
        <v>7.7621000000000002</v>
      </c>
      <c r="CR2909" s="1">
        <v>22.404599999999999</v>
      </c>
      <c r="CS2909" s="1">
        <v>1.095</v>
      </c>
      <c r="CT2909" s="1">
        <v>123.6112</v>
      </c>
      <c r="CU2909" s="1">
        <v>5.4749999999999996</v>
      </c>
      <c r="CV2909" s="1">
        <v>410.38350000000003</v>
      </c>
      <c r="CW2909" s="1">
        <v>2.6899000000000002</v>
      </c>
    </row>
    <row r="2910" spans="1:101" x14ac:dyDescent="0.25">
      <c r="A2910" s="1">
        <v>446400</v>
      </c>
      <c r="B2910" s="1">
        <v>7078500</v>
      </c>
      <c r="C2910" s="1">
        <v>8680</v>
      </c>
      <c r="D2910" s="1">
        <v>100</v>
      </c>
      <c r="E2910" s="1">
        <v>8680</v>
      </c>
      <c r="F2910" s="1" t="s">
        <v>101</v>
      </c>
      <c r="G2910" s="1">
        <v>120.67</v>
      </c>
      <c r="H2910" s="1" t="s">
        <v>364</v>
      </c>
      <c r="I2910" s="1" t="s">
        <v>8</v>
      </c>
      <c r="J2910" s="1">
        <v>2</v>
      </c>
      <c r="K2910" s="1" t="s">
        <v>103</v>
      </c>
      <c r="Q2910" s="1" t="s">
        <v>101</v>
      </c>
      <c r="R2910" s="1" t="s">
        <v>104</v>
      </c>
      <c r="S2910" s="1">
        <v>2.0112000000000001</v>
      </c>
      <c r="T2910" s="1">
        <v>26057.085899999998</v>
      </c>
      <c r="U2910" s="1">
        <v>815.39729999999997</v>
      </c>
      <c r="V2910" s="1">
        <v>19.375</v>
      </c>
      <c r="W2910" s="1">
        <v>2.5335000000000001</v>
      </c>
      <c r="X2910" s="1" t="s">
        <v>104</v>
      </c>
      <c r="Y2910" s="1">
        <v>3.2031000000000001</v>
      </c>
      <c r="Z2910" s="1">
        <v>521.72439999999995</v>
      </c>
      <c r="AA2910" s="1">
        <v>26.6251</v>
      </c>
      <c r="AB2910" s="1">
        <v>785149.5625</v>
      </c>
      <c r="AC2910" s="1">
        <v>2232.6023</v>
      </c>
      <c r="AD2910" s="1" t="s">
        <v>104</v>
      </c>
      <c r="AE2910" s="1">
        <v>1.4742999999999999</v>
      </c>
      <c r="AF2910" s="1">
        <v>9442.4442999999992</v>
      </c>
      <c r="AG2910" s="1">
        <v>132.1514</v>
      </c>
      <c r="AH2910" s="1">
        <v>7.2233000000000001</v>
      </c>
      <c r="AI2910" s="1">
        <v>2.0061</v>
      </c>
      <c r="AJ2910" s="1" t="s">
        <v>104</v>
      </c>
      <c r="AK2910" s="1">
        <v>30.128</v>
      </c>
      <c r="AL2910" s="1" t="s">
        <v>104</v>
      </c>
      <c r="AM2910" s="1">
        <v>43.082299999999996</v>
      </c>
      <c r="AN2910" s="1">
        <v>81.351699999999994</v>
      </c>
      <c r="AO2910" s="1">
        <v>7.0571000000000002</v>
      </c>
      <c r="AP2910" s="1">
        <v>5</v>
      </c>
      <c r="AQ2910" s="1">
        <v>6.3853999999999997</v>
      </c>
      <c r="AR2910" s="1">
        <v>28523.779299999998</v>
      </c>
      <c r="AS2910" s="1">
        <v>138.1711</v>
      </c>
      <c r="AT2910" s="1" t="s">
        <v>104</v>
      </c>
      <c r="AU2910" s="1">
        <v>0</v>
      </c>
      <c r="AV2910" s="1" t="s">
        <v>104</v>
      </c>
      <c r="AW2910" s="1">
        <v>2.702</v>
      </c>
      <c r="AX2910" s="1">
        <v>23793.25</v>
      </c>
      <c r="AY2910" s="1">
        <v>189.9853</v>
      </c>
      <c r="AZ2910" s="1">
        <v>5643.4951000000001</v>
      </c>
      <c r="BA2910" s="1">
        <v>1863.2156</v>
      </c>
      <c r="BB2910" s="1">
        <v>508.84820000000002</v>
      </c>
      <c r="BC2910" s="1">
        <v>34.822000000000003</v>
      </c>
      <c r="BD2910" s="1" t="s">
        <v>104</v>
      </c>
      <c r="BE2910" s="1">
        <v>1.0285</v>
      </c>
      <c r="BF2910" s="1" t="s">
        <v>104</v>
      </c>
      <c r="BG2910" s="1">
        <v>1.2954000000000001</v>
      </c>
      <c r="BH2910" s="1" t="s">
        <v>104</v>
      </c>
      <c r="BI2910" s="1">
        <v>6.5063000000000004</v>
      </c>
      <c r="BJ2910" s="1">
        <v>335.48200000000003</v>
      </c>
      <c r="BK2910" s="1">
        <v>125.6109</v>
      </c>
      <c r="BL2910" s="1">
        <v>75.080600000000004</v>
      </c>
      <c r="BM2910" s="1">
        <v>2.6374</v>
      </c>
      <c r="BN2910" s="1" t="s">
        <v>104</v>
      </c>
      <c r="BO2910" s="1">
        <v>1.8532</v>
      </c>
      <c r="BP2910" s="1">
        <v>141.78469999999999</v>
      </c>
      <c r="BQ2910" s="1">
        <v>2.3016000000000001</v>
      </c>
      <c r="BR2910" s="1" t="s">
        <v>104</v>
      </c>
      <c r="BS2910" s="1">
        <v>0</v>
      </c>
      <c r="BT2910" s="1">
        <v>308.06119999999999</v>
      </c>
      <c r="BU2910" s="1">
        <v>37.316899999999997</v>
      </c>
      <c r="BV2910" s="1" t="s">
        <v>104</v>
      </c>
      <c r="BW2910" s="1">
        <v>3.4899</v>
      </c>
      <c r="BX2910" s="1" t="s">
        <v>104</v>
      </c>
      <c r="BY2910" s="1">
        <v>0.83</v>
      </c>
      <c r="BZ2910" s="1">
        <v>115005.63280000001</v>
      </c>
      <c r="CA2910" s="1">
        <v>604.83339999999998</v>
      </c>
      <c r="CB2910" s="1">
        <v>6.3442999999999996</v>
      </c>
      <c r="CC2910" s="1">
        <v>2.9910000000000001</v>
      </c>
      <c r="CD2910" s="1">
        <v>148.97370000000001</v>
      </c>
      <c r="CE2910" s="1">
        <v>1.1932</v>
      </c>
      <c r="CF2910" s="1" t="s">
        <v>104</v>
      </c>
      <c r="CG2910" s="1">
        <v>0</v>
      </c>
      <c r="CH2910" s="1">
        <v>12.5337</v>
      </c>
      <c r="CI2910" s="1">
        <v>1.4398</v>
      </c>
      <c r="CJ2910" s="1">
        <v>3529.8449999999998</v>
      </c>
      <c r="CK2910" s="1">
        <v>44.197699999999998</v>
      </c>
      <c r="CL2910" s="1" t="s">
        <v>104</v>
      </c>
      <c r="CM2910" s="1">
        <v>2.4771999999999998</v>
      </c>
      <c r="CN2910" s="1">
        <v>93.039699999999996</v>
      </c>
      <c r="CO2910" s="1">
        <v>12.696099999999999</v>
      </c>
      <c r="CP2910" s="1">
        <v>5</v>
      </c>
      <c r="CQ2910" s="1">
        <v>13.3604</v>
      </c>
      <c r="CR2910" s="1">
        <v>17.591999999999999</v>
      </c>
      <c r="CS2910" s="1">
        <v>1.0527</v>
      </c>
      <c r="CT2910" s="1">
        <v>307.28070000000002</v>
      </c>
      <c r="CU2910" s="1">
        <v>7.7415000000000003</v>
      </c>
      <c r="CV2910" s="1">
        <v>270.26900000000001</v>
      </c>
      <c r="CW2910" s="1">
        <v>2.1646999999999998</v>
      </c>
    </row>
    <row r="2911" spans="1:101" x14ac:dyDescent="0.25">
      <c r="A2911" s="1">
        <v>446400</v>
      </c>
      <c r="B2911" s="1">
        <v>7078525</v>
      </c>
      <c r="C2911" s="1">
        <v>8681</v>
      </c>
      <c r="D2911" s="1">
        <v>101</v>
      </c>
      <c r="E2911" s="1">
        <v>8681</v>
      </c>
      <c r="F2911" s="1" t="s">
        <v>101</v>
      </c>
      <c r="G2911" s="1">
        <v>121.23</v>
      </c>
      <c r="H2911" s="1" t="s">
        <v>365</v>
      </c>
      <c r="I2911" s="1" t="s">
        <v>8</v>
      </c>
      <c r="J2911" s="1">
        <v>2</v>
      </c>
      <c r="K2911" s="1" t="s">
        <v>103</v>
      </c>
      <c r="Q2911" s="1" t="s">
        <v>101</v>
      </c>
      <c r="R2911" s="1" t="s">
        <v>104</v>
      </c>
      <c r="S2911" s="1">
        <v>1.4141999999999999</v>
      </c>
      <c r="T2911" s="1">
        <v>23231.752</v>
      </c>
      <c r="U2911" s="1">
        <v>785.67579999999998</v>
      </c>
      <c r="V2911" s="1">
        <v>33.787300000000002</v>
      </c>
      <c r="W2911" s="1">
        <v>2.5323000000000002</v>
      </c>
      <c r="X2911" s="1" t="s">
        <v>104</v>
      </c>
      <c r="Y2911" s="1">
        <v>3.4952000000000001</v>
      </c>
      <c r="Z2911" s="1">
        <v>698.98249999999996</v>
      </c>
      <c r="AA2911" s="1">
        <v>31.1248</v>
      </c>
      <c r="AB2911" s="1">
        <v>787884</v>
      </c>
      <c r="AC2911" s="1">
        <v>2010.6608000000001</v>
      </c>
      <c r="AD2911" s="1" t="s">
        <v>104</v>
      </c>
      <c r="AE2911" s="1">
        <v>1.5785</v>
      </c>
      <c r="AF2911" s="1">
        <v>4609.2592999999997</v>
      </c>
      <c r="AG2911" s="1">
        <v>105.30889999999999</v>
      </c>
      <c r="AH2911" s="1" t="s">
        <v>104</v>
      </c>
      <c r="AI2911" s="1">
        <v>2.1619999999999999</v>
      </c>
      <c r="AJ2911" s="1" t="s">
        <v>104</v>
      </c>
      <c r="AK2911" s="1">
        <v>29.9359</v>
      </c>
      <c r="AL2911" s="1" t="s">
        <v>104</v>
      </c>
      <c r="AM2911" s="1">
        <v>47.088700000000003</v>
      </c>
      <c r="AN2911" s="1">
        <v>75.347700000000003</v>
      </c>
      <c r="AO2911" s="1">
        <v>7.266</v>
      </c>
      <c r="AP2911" s="1">
        <v>7.6287000000000003</v>
      </c>
      <c r="AQ2911" s="1">
        <v>4.2843</v>
      </c>
      <c r="AR2911" s="1">
        <v>32787.875</v>
      </c>
      <c r="AS2911" s="1">
        <v>147.6841</v>
      </c>
      <c r="AT2911" s="1" t="s">
        <v>104</v>
      </c>
      <c r="AU2911" s="1">
        <v>0</v>
      </c>
      <c r="AV2911" s="1" t="s">
        <v>104</v>
      </c>
      <c r="AW2911" s="1">
        <v>2.9091</v>
      </c>
      <c r="AX2911" s="1">
        <v>24859.705099999999</v>
      </c>
      <c r="AY2911" s="1">
        <v>201.01910000000001</v>
      </c>
      <c r="AZ2911" s="1" t="s">
        <v>104</v>
      </c>
      <c r="BA2911" s="1">
        <v>1602.9866999999999</v>
      </c>
      <c r="BB2911" s="1">
        <v>670.49350000000004</v>
      </c>
      <c r="BC2911" s="1">
        <v>38.976599999999998</v>
      </c>
      <c r="BD2911" s="1" t="s">
        <v>104</v>
      </c>
      <c r="BE2911" s="1">
        <v>1.0406</v>
      </c>
      <c r="BF2911" s="1" t="s">
        <v>104</v>
      </c>
      <c r="BG2911" s="1">
        <v>0.84699999999999998</v>
      </c>
      <c r="BH2911" s="1">
        <v>10.761200000000001</v>
      </c>
      <c r="BI2911" s="1">
        <v>7.1675000000000004</v>
      </c>
      <c r="BJ2911" s="1">
        <v>385.9153</v>
      </c>
      <c r="BK2911" s="1">
        <v>124.6905</v>
      </c>
      <c r="BL2911" s="1">
        <v>47.710299999999997</v>
      </c>
      <c r="BM2911" s="1">
        <v>2.3123999999999998</v>
      </c>
      <c r="BN2911" s="1" t="s">
        <v>104</v>
      </c>
      <c r="BO2911" s="1">
        <v>1.3412999999999999</v>
      </c>
      <c r="BP2911" s="1">
        <v>143.42060000000001</v>
      </c>
      <c r="BQ2911" s="1">
        <v>2.3731</v>
      </c>
      <c r="BR2911" s="1" t="s">
        <v>104</v>
      </c>
      <c r="BS2911" s="1">
        <v>0</v>
      </c>
      <c r="BT2911" s="1">
        <v>105.8907</v>
      </c>
      <c r="BU2911" s="1">
        <v>34.686300000000003</v>
      </c>
      <c r="BV2911" s="1" t="s">
        <v>104</v>
      </c>
      <c r="BW2911" s="1">
        <v>3.9704999999999999</v>
      </c>
      <c r="BX2911" s="1" t="s">
        <v>104</v>
      </c>
      <c r="BY2911" s="1">
        <v>0.8881</v>
      </c>
      <c r="BZ2911" s="1">
        <v>120231.82030000001</v>
      </c>
      <c r="CA2911" s="1">
        <v>610.62819999999999</v>
      </c>
      <c r="CB2911" s="1">
        <v>17.2407</v>
      </c>
      <c r="CC2911" s="1">
        <v>3.4807999999999999</v>
      </c>
      <c r="CD2911" s="1">
        <v>77.733900000000006</v>
      </c>
      <c r="CE2911" s="1">
        <v>0.91749999999999998</v>
      </c>
      <c r="CF2911" s="1" t="s">
        <v>104</v>
      </c>
      <c r="CG2911" s="1">
        <v>0</v>
      </c>
      <c r="CH2911" s="1">
        <v>13.743499999999999</v>
      </c>
      <c r="CI2911" s="1">
        <v>1.4955000000000001</v>
      </c>
      <c r="CJ2911" s="1">
        <v>3411.2815000000001</v>
      </c>
      <c r="CK2911" s="1">
        <v>45.044600000000003</v>
      </c>
      <c r="CL2911" s="1" t="s">
        <v>104</v>
      </c>
      <c r="CM2911" s="1">
        <v>1.66</v>
      </c>
      <c r="CN2911" s="1">
        <v>94.671999999999997</v>
      </c>
      <c r="CO2911" s="1">
        <v>13.011799999999999</v>
      </c>
      <c r="CP2911" s="1">
        <v>18.8782</v>
      </c>
      <c r="CQ2911" s="1">
        <v>9.0876999999999999</v>
      </c>
      <c r="CR2911" s="1">
        <v>14.6706</v>
      </c>
      <c r="CS2911" s="1">
        <v>1.0528</v>
      </c>
      <c r="CT2911" s="1">
        <v>272.35270000000003</v>
      </c>
      <c r="CU2911" s="1">
        <v>7.5716000000000001</v>
      </c>
      <c r="CV2911" s="1">
        <v>267.1721</v>
      </c>
      <c r="CW2911" s="1">
        <v>2.1785000000000001</v>
      </c>
    </row>
    <row r="2912" spans="1:101" x14ac:dyDescent="0.25">
      <c r="A2912" s="1">
        <v>446400</v>
      </c>
      <c r="B2912" s="1">
        <v>7078550</v>
      </c>
      <c r="C2912" s="1">
        <v>8682</v>
      </c>
      <c r="D2912" s="1">
        <v>101</v>
      </c>
      <c r="E2912" s="1">
        <v>8682</v>
      </c>
      <c r="F2912" s="1" t="s">
        <v>101</v>
      </c>
      <c r="G2912" s="1">
        <v>121.01</v>
      </c>
      <c r="H2912" s="1" t="s">
        <v>366</v>
      </c>
      <c r="I2912" s="1" t="s">
        <v>8</v>
      </c>
      <c r="J2912" s="1">
        <v>2</v>
      </c>
      <c r="K2912" s="1" t="s">
        <v>103</v>
      </c>
      <c r="Q2912" s="1" t="s">
        <v>101</v>
      </c>
      <c r="R2912" s="1" t="s">
        <v>104</v>
      </c>
      <c r="S2912" s="1">
        <v>2.1126</v>
      </c>
      <c r="T2912" s="1">
        <v>23282.904299999998</v>
      </c>
      <c r="U2912" s="1">
        <v>773.20069999999998</v>
      </c>
      <c r="V2912" s="1">
        <v>71.220299999999995</v>
      </c>
      <c r="W2912" s="1">
        <v>3.1145999999999998</v>
      </c>
      <c r="X2912" s="1" t="s">
        <v>104</v>
      </c>
      <c r="Y2912" s="1">
        <v>3.3376000000000001</v>
      </c>
      <c r="Z2912" s="1">
        <v>588.51890000000003</v>
      </c>
      <c r="AA2912" s="1">
        <v>28.490100000000002</v>
      </c>
      <c r="AB2912" s="1">
        <v>776254.25</v>
      </c>
      <c r="AC2912" s="1">
        <v>2065.8757000000001</v>
      </c>
      <c r="AD2912" s="1" t="s">
        <v>104</v>
      </c>
      <c r="AE2912" s="1">
        <v>1.8214999999999999</v>
      </c>
      <c r="AF2912" s="1">
        <v>3836.75</v>
      </c>
      <c r="AG2912" s="1">
        <v>90.441999999999993</v>
      </c>
      <c r="AH2912" s="1" t="s">
        <v>104</v>
      </c>
      <c r="AI2912" s="1">
        <v>2.0438000000000001</v>
      </c>
      <c r="AJ2912" s="1" t="s">
        <v>104</v>
      </c>
      <c r="AK2912" s="1">
        <v>29.636099999999999</v>
      </c>
      <c r="AL2912" s="1" t="s">
        <v>104</v>
      </c>
      <c r="AM2912" s="1">
        <v>42.926400000000001</v>
      </c>
      <c r="AN2912" s="1">
        <v>69.7483</v>
      </c>
      <c r="AO2912" s="1">
        <v>6.9596</v>
      </c>
      <c r="AP2912" s="1">
        <v>5</v>
      </c>
      <c r="AQ2912" s="1">
        <v>3.8104</v>
      </c>
      <c r="AR2912" s="1">
        <v>27718.470700000002</v>
      </c>
      <c r="AS2912" s="1">
        <v>136.64240000000001</v>
      </c>
      <c r="AT2912" s="1" t="s">
        <v>104</v>
      </c>
      <c r="AU2912" s="1">
        <v>0</v>
      </c>
      <c r="AV2912" s="1" t="s">
        <v>104</v>
      </c>
      <c r="AW2912" s="1">
        <v>2.6453000000000002</v>
      </c>
      <c r="AX2912" s="1">
        <v>16060.106400000001</v>
      </c>
      <c r="AY2912" s="1">
        <v>161.51079999999999</v>
      </c>
      <c r="AZ2912" s="1">
        <v>2460.5691000000002</v>
      </c>
      <c r="BA2912" s="1">
        <v>1665.1791000000001</v>
      </c>
      <c r="BB2912" s="1">
        <v>357.62799999999999</v>
      </c>
      <c r="BC2912" s="1">
        <v>31.938600000000001</v>
      </c>
      <c r="BD2912" s="1" t="s">
        <v>104</v>
      </c>
      <c r="BE2912" s="1">
        <v>1.0308999999999999</v>
      </c>
      <c r="BF2912" s="1">
        <v>1.6084000000000001</v>
      </c>
      <c r="BG2912" s="1">
        <v>0.83709999999999996</v>
      </c>
      <c r="BH2912" s="1" t="s">
        <v>104</v>
      </c>
      <c r="BI2912" s="1">
        <v>6.5971000000000002</v>
      </c>
      <c r="BJ2912" s="1">
        <v>315.46519999999998</v>
      </c>
      <c r="BK2912" s="1">
        <v>121.3364</v>
      </c>
      <c r="BL2912" s="1">
        <v>63.642400000000002</v>
      </c>
      <c r="BM2912" s="1">
        <v>2.4777999999999998</v>
      </c>
      <c r="BN2912" s="1" t="s">
        <v>104</v>
      </c>
      <c r="BO2912" s="1">
        <v>1.6684000000000001</v>
      </c>
      <c r="BP2912" s="1">
        <v>94.747</v>
      </c>
      <c r="BQ2912" s="1">
        <v>1.9375</v>
      </c>
      <c r="BR2912" s="1" t="s">
        <v>104</v>
      </c>
      <c r="BS2912" s="1">
        <v>0</v>
      </c>
      <c r="BT2912" s="1">
        <v>101.82899999999999</v>
      </c>
      <c r="BU2912" s="1">
        <v>34.7577</v>
      </c>
      <c r="BV2912" s="1" t="s">
        <v>104</v>
      </c>
      <c r="BW2912" s="1">
        <v>3.7063999999999999</v>
      </c>
      <c r="BX2912" s="1" t="s">
        <v>104</v>
      </c>
      <c r="BY2912" s="1">
        <v>0.82289999999999996</v>
      </c>
      <c r="BZ2912" s="1">
        <v>144653.73439999999</v>
      </c>
      <c r="CA2912" s="1">
        <v>650.46050000000002</v>
      </c>
      <c r="CB2912" s="1" t="s">
        <v>104</v>
      </c>
      <c r="CC2912" s="1">
        <v>5.1853999999999996</v>
      </c>
      <c r="CD2912" s="1">
        <v>105.0836</v>
      </c>
      <c r="CE2912" s="1">
        <v>1.0233000000000001</v>
      </c>
      <c r="CF2912" s="1" t="s">
        <v>104</v>
      </c>
      <c r="CG2912" s="1">
        <v>0</v>
      </c>
      <c r="CH2912" s="1">
        <v>7.6238000000000001</v>
      </c>
      <c r="CI2912" s="1">
        <v>1.4601</v>
      </c>
      <c r="CJ2912" s="1">
        <v>3438.998</v>
      </c>
      <c r="CK2912" s="1">
        <v>43.5764</v>
      </c>
      <c r="CL2912" s="1" t="s">
        <v>104</v>
      </c>
      <c r="CM2912" s="1">
        <v>2.1619000000000002</v>
      </c>
      <c r="CN2912" s="1">
        <v>93.053899999999999</v>
      </c>
      <c r="CO2912" s="1">
        <v>12.595499999999999</v>
      </c>
      <c r="CP2912" s="1">
        <v>5</v>
      </c>
      <c r="CQ2912" s="1">
        <v>7.5083000000000002</v>
      </c>
      <c r="CR2912" s="1">
        <v>12.5747</v>
      </c>
      <c r="CS2912" s="1">
        <v>0.94379999999999997</v>
      </c>
      <c r="CT2912" s="1">
        <v>115.2651</v>
      </c>
      <c r="CU2912" s="1">
        <v>5.1269</v>
      </c>
      <c r="CV2912" s="1">
        <v>296.15109999999999</v>
      </c>
      <c r="CW2912" s="1">
        <v>2.2334000000000001</v>
      </c>
    </row>
    <row r="2913" spans="1:101" x14ac:dyDescent="0.25">
      <c r="A2913" s="1">
        <v>446400</v>
      </c>
      <c r="B2913" s="1">
        <v>7078575</v>
      </c>
      <c r="C2913" s="1">
        <v>8683</v>
      </c>
      <c r="D2913" s="1">
        <v>101</v>
      </c>
      <c r="E2913" s="1">
        <v>8683</v>
      </c>
      <c r="F2913" s="1" t="s">
        <v>101</v>
      </c>
      <c r="G2913" s="1">
        <v>121.59</v>
      </c>
      <c r="H2913" s="1" t="s">
        <v>367</v>
      </c>
      <c r="I2913" s="1" t="s">
        <v>8</v>
      </c>
      <c r="J2913" s="1">
        <v>2</v>
      </c>
      <c r="K2913" s="1" t="s">
        <v>103</v>
      </c>
      <c r="Q2913" s="1" t="s">
        <v>101</v>
      </c>
      <c r="R2913" s="1" t="s">
        <v>104</v>
      </c>
      <c r="S2913" s="1">
        <v>1.4233</v>
      </c>
      <c r="T2913" s="1">
        <v>27579.835899999998</v>
      </c>
      <c r="U2913" s="1">
        <v>839.99170000000004</v>
      </c>
      <c r="V2913" s="1">
        <v>85.063100000000006</v>
      </c>
      <c r="W2913" s="1">
        <v>3.4548000000000001</v>
      </c>
      <c r="X2913" s="1" t="s">
        <v>104</v>
      </c>
      <c r="Y2913" s="1">
        <v>3.4763000000000002</v>
      </c>
      <c r="Z2913" s="1">
        <v>776.45989999999995</v>
      </c>
      <c r="AA2913" s="1">
        <v>30.938400000000001</v>
      </c>
      <c r="AB2913" s="1">
        <v>766803.0625</v>
      </c>
      <c r="AC2913" s="1">
        <v>2193.0771</v>
      </c>
      <c r="AD2913" s="1" t="s">
        <v>104</v>
      </c>
      <c r="AE2913" s="1">
        <v>1.8237000000000001</v>
      </c>
      <c r="AF2913" s="1">
        <v>4957.8125</v>
      </c>
      <c r="AG2913" s="1">
        <v>111.44499999999999</v>
      </c>
      <c r="AH2913" s="1">
        <v>3.3022999999999998</v>
      </c>
      <c r="AI2913" s="1">
        <v>2.1829000000000001</v>
      </c>
      <c r="AJ2913" s="1" t="s">
        <v>104</v>
      </c>
      <c r="AK2913" s="1">
        <v>29.2714</v>
      </c>
      <c r="AL2913" s="1" t="s">
        <v>104</v>
      </c>
      <c r="AM2913" s="1">
        <v>51.033099999999997</v>
      </c>
      <c r="AN2913" s="1">
        <v>74.840199999999996</v>
      </c>
      <c r="AO2913" s="1">
        <v>7.8352000000000004</v>
      </c>
      <c r="AP2913" s="1">
        <v>16.751799999999999</v>
      </c>
      <c r="AQ2913" s="1">
        <v>4.7218</v>
      </c>
      <c r="AR2913" s="1">
        <v>36673.546900000001</v>
      </c>
      <c r="AS2913" s="1">
        <v>158.61080000000001</v>
      </c>
      <c r="AT2913" s="1" t="s">
        <v>104</v>
      </c>
      <c r="AU2913" s="1">
        <v>0</v>
      </c>
      <c r="AV2913" s="1" t="s">
        <v>104</v>
      </c>
      <c r="AW2913" s="1">
        <v>3.08</v>
      </c>
      <c r="AX2913" s="1">
        <v>24132.800800000001</v>
      </c>
      <c r="AY2913" s="1">
        <v>206.4743</v>
      </c>
      <c r="AZ2913" s="1">
        <v>3538.6350000000002</v>
      </c>
      <c r="BA2913" s="1">
        <v>1751.8196</v>
      </c>
      <c r="BB2913" s="1">
        <v>701.24080000000004</v>
      </c>
      <c r="BC2913" s="1">
        <v>40.595700000000001</v>
      </c>
      <c r="BD2913" s="1" t="s">
        <v>104</v>
      </c>
      <c r="BE2913" s="1">
        <v>1.0808</v>
      </c>
      <c r="BF2913" s="1" t="s">
        <v>104</v>
      </c>
      <c r="BG2913" s="1">
        <v>1.4631000000000001</v>
      </c>
      <c r="BH2913" s="1">
        <v>25.744</v>
      </c>
      <c r="BI2913" s="1">
        <v>7.8834</v>
      </c>
      <c r="BJ2913" s="1">
        <v>383.74919999999997</v>
      </c>
      <c r="BK2913" s="1">
        <v>122.45829999999999</v>
      </c>
      <c r="BL2913" s="1">
        <v>61.3992</v>
      </c>
      <c r="BM2913" s="1">
        <v>2.6276999999999999</v>
      </c>
      <c r="BN2913" s="1" t="s">
        <v>104</v>
      </c>
      <c r="BO2913" s="1">
        <v>1.3115000000000001</v>
      </c>
      <c r="BP2913" s="1">
        <v>141.5162</v>
      </c>
      <c r="BQ2913" s="1">
        <v>2.4514999999999998</v>
      </c>
      <c r="BR2913" s="1" t="s">
        <v>104</v>
      </c>
      <c r="BS2913" s="1">
        <v>0</v>
      </c>
      <c r="BT2913" s="1">
        <v>70.875600000000006</v>
      </c>
      <c r="BU2913" s="1">
        <v>33.075899999999997</v>
      </c>
      <c r="BV2913" s="1" t="s">
        <v>104</v>
      </c>
      <c r="BW2913" s="1">
        <v>3.9018000000000002</v>
      </c>
      <c r="BX2913" s="1" t="s">
        <v>104</v>
      </c>
      <c r="BY2913" s="1">
        <v>0.91879999999999995</v>
      </c>
      <c r="BZ2913" s="1">
        <v>129747.8594</v>
      </c>
      <c r="CA2913" s="1">
        <v>604.64580000000001</v>
      </c>
      <c r="CB2913" s="1">
        <v>10.3535</v>
      </c>
      <c r="CC2913" s="1">
        <v>3.3612000000000002</v>
      </c>
      <c r="CD2913" s="1">
        <v>112.2246</v>
      </c>
      <c r="CE2913" s="1">
        <v>1.1213</v>
      </c>
      <c r="CF2913" s="1" t="s">
        <v>104</v>
      </c>
      <c r="CG2913" s="1">
        <v>0</v>
      </c>
      <c r="CH2913" s="1">
        <v>14.926399999999999</v>
      </c>
      <c r="CI2913" s="1">
        <v>1.6265000000000001</v>
      </c>
      <c r="CJ2913" s="1">
        <v>3286.2116999999998</v>
      </c>
      <c r="CK2913" s="1">
        <v>48.008600000000001</v>
      </c>
      <c r="CL2913" s="1" t="s">
        <v>104</v>
      </c>
      <c r="CM2913" s="1">
        <v>1.8118000000000001</v>
      </c>
      <c r="CN2913" s="1">
        <v>116.3356</v>
      </c>
      <c r="CO2913" s="1">
        <v>13.9672</v>
      </c>
      <c r="CP2913" s="1">
        <v>35.287300000000002</v>
      </c>
      <c r="CQ2913" s="1">
        <v>10.289300000000001</v>
      </c>
      <c r="CR2913" s="1">
        <v>18.213999999999999</v>
      </c>
      <c r="CS2913" s="1">
        <v>1.1241000000000001</v>
      </c>
      <c r="CT2913" s="1">
        <v>384.7439</v>
      </c>
      <c r="CU2913" s="1">
        <v>9.1807999999999996</v>
      </c>
      <c r="CV2913" s="1">
        <v>247.34180000000001</v>
      </c>
      <c r="CW2913" s="1">
        <v>2.2141999999999999</v>
      </c>
    </row>
    <row r="2914" spans="1:101" x14ac:dyDescent="0.25">
      <c r="A2914" s="1">
        <v>446400</v>
      </c>
      <c r="B2914" s="1">
        <v>7078600</v>
      </c>
      <c r="C2914" s="1">
        <v>8684</v>
      </c>
      <c r="D2914" s="1">
        <v>101</v>
      </c>
      <c r="E2914" s="1">
        <v>8684</v>
      </c>
      <c r="F2914" s="1" t="s">
        <v>101</v>
      </c>
      <c r="G2914" s="1">
        <v>121.45</v>
      </c>
      <c r="H2914" s="1" t="s">
        <v>368</v>
      </c>
      <c r="I2914" s="1" t="s">
        <v>8</v>
      </c>
      <c r="J2914" s="1">
        <v>2</v>
      </c>
      <c r="K2914" s="1" t="s">
        <v>103</v>
      </c>
      <c r="Q2914" s="1" t="s">
        <v>101</v>
      </c>
      <c r="R2914" s="1" t="s">
        <v>104</v>
      </c>
      <c r="S2914" s="1">
        <v>1.4513</v>
      </c>
      <c r="T2914" s="1">
        <v>24698.949199999999</v>
      </c>
      <c r="U2914" s="1">
        <v>837.67110000000002</v>
      </c>
      <c r="V2914" s="1">
        <v>25.421800000000001</v>
      </c>
      <c r="W2914" s="1">
        <v>2.8134000000000001</v>
      </c>
      <c r="X2914" s="1" t="s">
        <v>104</v>
      </c>
      <c r="Y2914" s="1">
        <v>3.7317999999999998</v>
      </c>
      <c r="Z2914" s="1">
        <v>848.36609999999996</v>
      </c>
      <c r="AA2914" s="1">
        <v>32.814999999999998</v>
      </c>
      <c r="AB2914" s="1">
        <v>777023</v>
      </c>
      <c r="AC2914" s="1">
        <v>2934.7824999999998</v>
      </c>
      <c r="AD2914" s="1" t="s">
        <v>104</v>
      </c>
      <c r="AE2914" s="1">
        <v>1.7226999999999999</v>
      </c>
      <c r="AF2914" s="1">
        <v>5192.9497000000001</v>
      </c>
      <c r="AG2914" s="1">
        <v>112.1592</v>
      </c>
      <c r="AH2914" s="1" t="s">
        <v>104</v>
      </c>
      <c r="AI2914" s="1">
        <v>2.2216</v>
      </c>
      <c r="AJ2914" s="1" t="s">
        <v>104</v>
      </c>
      <c r="AK2914" s="1">
        <v>30.973199999999999</v>
      </c>
      <c r="AL2914" s="1" t="s">
        <v>104</v>
      </c>
      <c r="AM2914" s="1">
        <v>50.450600000000001</v>
      </c>
      <c r="AN2914" s="1">
        <v>73.760599999999997</v>
      </c>
      <c r="AO2914" s="1">
        <v>7.6748000000000003</v>
      </c>
      <c r="AP2914" s="1">
        <v>11.844099999999999</v>
      </c>
      <c r="AQ2914" s="1">
        <v>4.6726999999999999</v>
      </c>
      <c r="AR2914" s="1">
        <v>33491.183599999997</v>
      </c>
      <c r="AS2914" s="1">
        <v>157.55359999999999</v>
      </c>
      <c r="AT2914" s="1" t="s">
        <v>104</v>
      </c>
      <c r="AU2914" s="1">
        <v>0</v>
      </c>
      <c r="AV2914" s="1" t="s">
        <v>104</v>
      </c>
      <c r="AW2914" s="1">
        <v>3.0384000000000002</v>
      </c>
      <c r="AX2914" s="1">
        <v>24631.6738</v>
      </c>
      <c r="AY2914" s="1">
        <v>205.7105</v>
      </c>
      <c r="AZ2914" s="1" t="s">
        <v>104</v>
      </c>
      <c r="BA2914" s="1">
        <v>2555.5391</v>
      </c>
      <c r="BB2914" s="1">
        <v>511.9341</v>
      </c>
      <c r="BC2914" s="1">
        <v>37.923400000000001</v>
      </c>
      <c r="BD2914" s="1" t="s">
        <v>104</v>
      </c>
      <c r="BE2914" s="1">
        <v>1.1505000000000001</v>
      </c>
      <c r="BF2914" s="1">
        <v>3.2441</v>
      </c>
      <c r="BG2914" s="1">
        <v>0.96179999999999999</v>
      </c>
      <c r="BH2914" s="1">
        <v>18.866700000000002</v>
      </c>
      <c r="BI2914" s="1">
        <v>7.8914</v>
      </c>
      <c r="BJ2914" s="1">
        <v>399.00790000000001</v>
      </c>
      <c r="BK2914" s="1">
        <v>126.78019999999999</v>
      </c>
      <c r="BL2914" s="1">
        <v>70.547899999999998</v>
      </c>
      <c r="BM2914" s="1">
        <v>2.8281999999999998</v>
      </c>
      <c r="BN2914" s="1" t="s">
        <v>104</v>
      </c>
      <c r="BO2914" s="1">
        <v>1.3472999999999999</v>
      </c>
      <c r="BP2914" s="1">
        <v>158.8486</v>
      </c>
      <c r="BQ2914" s="1">
        <v>2.6469999999999998</v>
      </c>
      <c r="BR2914" s="1" t="s">
        <v>104</v>
      </c>
      <c r="BS2914" s="1">
        <v>0</v>
      </c>
      <c r="BT2914" s="1">
        <v>38.877299999999998</v>
      </c>
      <c r="BU2914" s="1">
        <v>34.041800000000002</v>
      </c>
      <c r="BV2914" s="1" t="s">
        <v>104</v>
      </c>
      <c r="BW2914" s="1">
        <v>4.1113</v>
      </c>
      <c r="BX2914" s="1" t="s">
        <v>104</v>
      </c>
      <c r="BY2914" s="1">
        <v>0.96299999999999997</v>
      </c>
      <c r="BZ2914" s="1">
        <v>126910.6094</v>
      </c>
      <c r="CA2914" s="1">
        <v>613.98400000000004</v>
      </c>
      <c r="CB2914" s="1">
        <v>18.8492</v>
      </c>
      <c r="CC2914" s="1">
        <v>3.5878999999999999</v>
      </c>
      <c r="CD2914" s="1">
        <v>107.6009</v>
      </c>
      <c r="CE2914" s="1">
        <v>1.1231</v>
      </c>
      <c r="CF2914" s="1" t="s">
        <v>104</v>
      </c>
      <c r="CG2914" s="1">
        <v>0</v>
      </c>
      <c r="CH2914" s="1">
        <v>13.8864</v>
      </c>
      <c r="CI2914" s="1">
        <v>1.6489</v>
      </c>
      <c r="CJ2914" s="1">
        <v>3833.7939000000001</v>
      </c>
      <c r="CK2914" s="1">
        <v>49.188600000000001</v>
      </c>
      <c r="CL2914" s="1">
        <v>2.6796000000000002</v>
      </c>
      <c r="CM2914" s="1">
        <v>1.8956</v>
      </c>
      <c r="CN2914" s="1">
        <v>114.539</v>
      </c>
      <c r="CO2914" s="1">
        <v>14.2455</v>
      </c>
      <c r="CP2914" s="1">
        <v>5</v>
      </c>
      <c r="CQ2914" s="1">
        <v>14.7966</v>
      </c>
      <c r="CR2914" s="1">
        <v>22.4742</v>
      </c>
      <c r="CS2914" s="1">
        <v>1.2105999999999999</v>
      </c>
      <c r="CT2914" s="1">
        <v>265.1379</v>
      </c>
      <c r="CU2914" s="1">
        <v>7.9081999999999999</v>
      </c>
      <c r="CV2914" s="1">
        <v>304.67759999999998</v>
      </c>
      <c r="CW2914" s="1">
        <v>2.4605999999999999</v>
      </c>
    </row>
    <row r="2915" spans="1:101" x14ac:dyDescent="0.25">
      <c r="A2915" s="1">
        <v>448600</v>
      </c>
      <c r="B2915" s="1">
        <v>7076050</v>
      </c>
      <c r="C2915" s="1">
        <v>8685</v>
      </c>
      <c r="D2915" s="1">
        <v>101</v>
      </c>
      <c r="E2915" s="1">
        <v>8685</v>
      </c>
      <c r="F2915" s="1" t="s">
        <v>101</v>
      </c>
      <c r="G2915" s="1">
        <v>120.43</v>
      </c>
      <c r="H2915" s="1" t="s">
        <v>3153</v>
      </c>
      <c r="I2915" s="1" t="s">
        <v>8</v>
      </c>
      <c r="J2915" s="1">
        <v>2</v>
      </c>
      <c r="K2915" s="1" t="s">
        <v>103</v>
      </c>
      <c r="Q2915" s="1" t="s">
        <v>101</v>
      </c>
      <c r="R2915" s="1" t="s">
        <v>104</v>
      </c>
      <c r="S2915" s="1">
        <v>1.3539000000000001</v>
      </c>
      <c r="T2915" s="1">
        <v>23653.025399999999</v>
      </c>
      <c r="U2915" s="1">
        <v>785.02149999999995</v>
      </c>
      <c r="V2915" s="1">
        <v>17.6401</v>
      </c>
      <c r="W2915" s="1">
        <v>1.8878999999999999</v>
      </c>
      <c r="X2915" s="1" t="s">
        <v>104</v>
      </c>
      <c r="Y2915" s="1">
        <v>3.0095999999999998</v>
      </c>
      <c r="Z2915" s="1">
        <v>705.54039999999998</v>
      </c>
      <c r="AA2915" s="1">
        <v>29.6325</v>
      </c>
      <c r="AB2915" s="1">
        <v>795747.6875</v>
      </c>
      <c r="AC2915" s="1">
        <v>2077.7319000000002</v>
      </c>
      <c r="AD2915" s="1" t="s">
        <v>104</v>
      </c>
      <c r="AE2915" s="1">
        <v>1.4077</v>
      </c>
      <c r="AF2915" s="1">
        <v>6637.7929999999997</v>
      </c>
      <c r="AG2915" s="1">
        <v>118.90689999999999</v>
      </c>
      <c r="AH2915" s="1" t="s">
        <v>104</v>
      </c>
      <c r="AI2915" s="1">
        <v>2.0777000000000001</v>
      </c>
      <c r="AJ2915" s="1" t="s">
        <v>104</v>
      </c>
      <c r="AK2915" s="1">
        <v>31.527999999999999</v>
      </c>
      <c r="AL2915" s="1" t="s">
        <v>104</v>
      </c>
      <c r="AM2915" s="1">
        <v>44.279299999999999</v>
      </c>
      <c r="AN2915" s="1">
        <v>82.782300000000006</v>
      </c>
      <c r="AO2915" s="1">
        <v>7.3422999999999998</v>
      </c>
      <c r="AP2915" s="1">
        <v>8.1244999999999994</v>
      </c>
      <c r="AQ2915" s="1">
        <v>4.2362000000000002</v>
      </c>
      <c r="AR2915" s="1">
        <v>28768.956999999999</v>
      </c>
      <c r="AS2915" s="1">
        <v>141.1713</v>
      </c>
      <c r="AT2915" s="1" t="s">
        <v>104</v>
      </c>
      <c r="AU2915" s="1">
        <v>0</v>
      </c>
      <c r="AV2915" s="1" t="s">
        <v>104</v>
      </c>
      <c r="AW2915" s="1">
        <v>2.6334</v>
      </c>
      <c r="AX2915" s="1">
        <v>24311.6855</v>
      </c>
      <c r="AY2915" s="1">
        <v>197.57089999999999</v>
      </c>
      <c r="AZ2915" s="1">
        <v>2037.4708000000001</v>
      </c>
      <c r="BA2915" s="1">
        <v>1691.9459999999999</v>
      </c>
      <c r="BB2915" s="1">
        <v>481.48469999999998</v>
      </c>
      <c r="BC2915" s="1">
        <v>35.289700000000003</v>
      </c>
      <c r="BD2915" s="1" t="s">
        <v>104</v>
      </c>
      <c r="BE2915" s="1">
        <v>1.0940000000000001</v>
      </c>
      <c r="BF2915" s="1">
        <v>1.8415999999999999</v>
      </c>
      <c r="BG2915" s="1">
        <v>0.88200000000000001</v>
      </c>
      <c r="BH2915" s="1" t="s">
        <v>104</v>
      </c>
      <c r="BI2915" s="1">
        <v>10.2822</v>
      </c>
      <c r="BJ2915" s="1">
        <v>442.11649999999997</v>
      </c>
      <c r="BK2915" s="1">
        <v>138.25030000000001</v>
      </c>
      <c r="BL2915" s="1">
        <v>20.1874</v>
      </c>
      <c r="BM2915" s="1">
        <v>1.7728999999999999</v>
      </c>
      <c r="BN2915" s="1" t="s">
        <v>104</v>
      </c>
      <c r="BO2915" s="1">
        <v>1.2736000000000001</v>
      </c>
      <c r="BP2915" s="1">
        <v>131.3991</v>
      </c>
      <c r="BQ2915" s="1">
        <v>2.2766999999999999</v>
      </c>
      <c r="BR2915" s="1" t="s">
        <v>104</v>
      </c>
      <c r="BS2915" s="1">
        <v>0</v>
      </c>
      <c r="BT2915" s="1">
        <v>245.68340000000001</v>
      </c>
      <c r="BU2915" s="1">
        <v>36.739699999999999</v>
      </c>
      <c r="BV2915" s="1" t="s">
        <v>104</v>
      </c>
      <c r="BW2915" s="1">
        <v>3.7942</v>
      </c>
      <c r="BX2915" s="1" t="s">
        <v>104</v>
      </c>
      <c r="BY2915" s="1">
        <v>0.79630000000000001</v>
      </c>
      <c r="BZ2915" s="1">
        <v>111810.58590000001</v>
      </c>
      <c r="CA2915" s="1">
        <v>598.33609999999999</v>
      </c>
      <c r="CB2915" s="1">
        <v>8.8507999999999996</v>
      </c>
      <c r="CC2915" s="1">
        <v>3.2572999999999999</v>
      </c>
      <c r="CD2915" s="1">
        <v>104.4567</v>
      </c>
      <c r="CE2915" s="1">
        <v>1.0389999999999999</v>
      </c>
      <c r="CF2915" s="1" t="s">
        <v>104</v>
      </c>
      <c r="CG2915" s="1">
        <v>0</v>
      </c>
      <c r="CH2915" s="1">
        <v>11.811199999999999</v>
      </c>
      <c r="CI2915" s="1">
        <v>1.3656999999999999</v>
      </c>
      <c r="CJ2915" s="1">
        <v>4255.9818999999998</v>
      </c>
      <c r="CK2915" s="1">
        <v>47.955399999999997</v>
      </c>
      <c r="CL2915" s="1">
        <v>2.0874000000000001</v>
      </c>
      <c r="CM2915" s="1">
        <v>1.7115</v>
      </c>
      <c r="CN2915" s="1">
        <v>113.9388</v>
      </c>
      <c r="CO2915" s="1">
        <v>13.9482</v>
      </c>
      <c r="CP2915" s="1">
        <v>5</v>
      </c>
      <c r="CQ2915" s="1">
        <v>7.1355000000000004</v>
      </c>
      <c r="CR2915" s="1">
        <v>16.191800000000001</v>
      </c>
      <c r="CS2915" s="1">
        <v>1.0315000000000001</v>
      </c>
      <c r="CT2915" s="1">
        <v>62.312199999999997</v>
      </c>
      <c r="CU2915" s="1">
        <v>4.1555999999999997</v>
      </c>
      <c r="CV2915" s="1">
        <v>320.37970000000001</v>
      </c>
      <c r="CW2915" s="1">
        <v>2.3512</v>
      </c>
    </row>
    <row r="2916" spans="1:101" x14ac:dyDescent="0.25">
      <c r="A2916" s="1">
        <v>448600</v>
      </c>
      <c r="B2916" s="1">
        <v>7076075</v>
      </c>
      <c r="C2916" s="1">
        <v>8686</v>
      </c>
      <c r="D2916" s="1">
        <v>101</v>
      </c>
      <c r="E2916" s="1">
        <v>8686</v>
      </c>
      <c r="F2916" s="1" t="s">
        <v>101</v>
      </c>
      <c r="G2916" s="1">
        <v>120.9</v>
      </c>
      <c r="H2916" s="1" t="s">
        <v>3154</v>
      </c>
      <c r="I2916" s="1" t="s">
        <v>8</v>
      </c>
      <c r="J2916" s="1">
        <v>2</v>
      </c>
      <c r="K2916" s="1" t="s">
        <v>103</v>
      </c>
      <c r="Q2916" s="1" t="s">
        <v>101</v>
      </c>
      <c r="R2916" s="1" t="s">
        <v>104</v>
      </c>
      <c r="S2916" s="1">
        <v>1.6020000000000001</v>
      </c>
      <c r="T2916" s="1">
        <v>26880.281200000001</v>
      </c>
      <c r="U2916" s="1">
        <v>799.25130000000001</v>
      </c>
      <c r="V2916" s="1">
        <v>22.052700000000002</v>
      </c>
      <c r="W2916" s="1">
        <v>1.9786999999999999</v>
      </c>
      <c r="X2916" s="1" t="s">
        <v>104</v>
      </c>
      <c r="Y2916" s="1">
        <v>3.0406</v>
      </c>
      <c r="Z2916" s="1">
        <v>574.95180000000005</v>
      </c>
      <c r="AA2916" s="1">
        <v>28.279800000000002</v>
      </c>
      <c r="AB2916" s="1">
        <v>795599.125</v>
      </c>
      <c r="AC2916" s="1">
        <v>2257.5448999999999</v>
      </c>
      <c r="AD2916" s="1" t="s">
        <v>104</v>
      </c>
      <c r="AE2916" s="1">
        <v>1.4357</v>
      </c>
      <c r="AF2916" s="1">
        <v>10826.093800000001</v>
      </c>
      <c r="AG2916" s="1">
        <v>144.08619999999999</v>
      </c>
      <c r="AH2916" s="1">
        <v>3.2103000000000002</v>
      </c>
      <c r="AI2916" s="1">
        <v>2.0630999999999999</v>
      </c>
      <c r="AJ2916" s="1" t="s">
        <v>104</v>
      </c>
      <c r="AK2916" s="1">
        <v>30.201599999999999</v>
      </c>
      <c r="AL2916" s="1" t="s">
        <v>104</v>
      </c>
      <c r="AM2916" s="1">
        <v>44.0047</v>
      </c>
      <c r="AN2916" s="1">
        <v>59.151400000000002</v>
      </c>
      <c r="AO2916" s="1">
        <v>7.1547999999999998</v>
      </c>
      <c r="AP2916" s="1">
        <v>12.96</v>
      </c>
      <c r="AQ2916" s="1">
        <v>4.3342000000000001</v>
      </c>
      <c r="AR2916" s="1">
        <v>28524.5137</v>
      </c>
      <c r="AS2916" s="1">
        <v>141.15889999999999</v>
      </c>
      <c r="AT2916" s="1" t="s">
        <v>104</v>
      </c>
      <c r="AU2916" s="1">
        <v>0</v>
      </c>
      <c r="AV2916" s="1" t="s">
        <v>104</v>
      </c>
      <c r="AW2916" s="1">
        <v>2.601</v>
      </c>
      <c r="AX2916" s="1">
        <v>25186.767599999999</v>
      </c>
      <c r="AY2916" s="1">
        <v>200.58940000000001</v>
      </c>
      <c r="AZ2916" s="1" t="s">
        <v>104</v>
      </c>
      <c r="BA2916" s="1">
        <v>1891.8081</v>
      </c>
      <c r="BB2916" s="1">
        <v>800.47500000000002</v>
      </c>
      <c r="BC2916" s="1">
        <v>41.217399999999998</v>
      </c>
      <c r="BD2916" s="1" t="s">
        <v>104</v>
      </c>
      <c r="BE2916" s="1">
        <v>1.0528</v>
      </c>
      <c r="BF2916" s="1">
        <v>1.9952000000000001</v>
      </c>
      <c r="BG2916" s="1">
        <v>0.88980000000000004</v>
      </c>
      <c r="BH2916" s="1" t="s">
        <v>104</v>
      </c>
      <c r="BI2916" s="1">
        <v>6.7961</v>
      </c>
      <c r="BJ2916" s="1">
        <v>545.34259999999995</v>
      </c>
      <c r="BK2916" s="1">
        <v>133.2508</v>
      </c>
      <c r="BL2916" s="1">
        <v>20.562899999999999</v>
      </c>
      <c r="BM2916" s="1">
        <v>1.7915000000000001</v>
      </c>
      <c r="BN2916" s="1" t="s">
        <v>104</v>
      </c>
      <c r="BO2916" s="1">
        <v>1.6970000000000001</v>
      </c>
      <c r="BP2916" s="1">
        <v>146.30609999999999</v>
      </c>
      <c r="BQ2916" s="1">
        <v>2.3898999999999999</v>
      </c>
      <c r="BR2916" s="1" t="s">
        <v>104</v>
      </c>
      <c r="BS2916" s="1">
        <v>0</v>
      </c>
      <c r="BT2916" s="1">
        <v>387.03730000000002</v>
      </c>
      <c r="BU2916" s="1">
        <v>37.407299999999999</v>
      </c>
      <c r="BV2916" s="1" t="s">
        <v>104</v>
      </c>
      <c r="BW2916" s="1">
        <v>3.6576</v>
      </c>
      <c r="BX2916" s="1" t="s">
        <v>104</v>
      </c>
      <c r="BY2916" s="1">
        <v>0.81630000000000003</v>
      </c>
      <c r="BZ2916" s="1">
        <v>105882.1875</v>
      </c>
      <c r="CA2916" s="1">
        <v>569.15009999999995</v>
      </c>
      <c r="CB2916" s="1" t="s">
        <v>104</v>
      </c>
      <c r="CC2916" s="1">
        <v>4.9027000000000003</v>
      </c>
      <c r="CD2916" s="1">
        <v>136.5316</v>
      </c>
      <c r="CE2916" s="1">
        <v>1.1716</v>
      </c>
      <c r="CF2916" s="1" t="s">
        <v>104</v>
      </c>
      <c r="CG2916" s="1">
        <v>0</v>
      </c>
      <c r="CH2916" s="1">
        <v>13.7921</v>
      </c>
      <c r="CI2916" s="1">
        <v>1.4171</v>
      </c>
      <c r="CJ2916" s="1">
        <v>3437.5671000000002</v>
      </c>
      <c r="CK2916" s="1">
        <v>45.311300000000003</v>
      </c>
      <c r="CL2916" s="1">
        <v>2.5451000000000001</v>
      </c>
      <c r="CM2916" s="1">
        <v>1.7827999999999999</v>
      </c>
      <c r="CN2916" s="1">
        <v>102.7255</v>
      </c>
      <c r="CO2916" s="1">
        <v>13.131500000000001</v>
      </c>
      <c r="CP2916" s="1">
        <v>5</v>
      </c>
      <c r="CQ2916" s="1">
        <v>6.6656000000000004</v>
      </c>
      <c r="CR2916" s="1">
        <v>18.366800000000001</v>
      </c>
      <c r="CS2916" s="1">
        <v>1.0669</v>
      </c>
      <c r="CT2916" s="1">
        <v>69.381799999999998</v>
      </c>
      <c r="CU2916" s="1">
        <v>4.2858999999999998</v>
      </c>
      <c r="CV2916" s="1">
        <v>247.36959999999999</v>
      </c>
      <c r="CW2916" s="1">
        <v>2.1271</v>
      </c>
    </row>
    <row r="2917" spans="1:101" x14ac:dyDescent="0.25">
      <c r="A2917" s="1">
        <v>448600</v>
      </c>
      <c r="B2917" s="1">
        <v>7076100</v>
      </c>
      <c r="C2917" s="1">
        <v>8687</v>
      </c>
      <c r="D2917" s="1">
        <v>101</v>
      </c>
      <c r="E2917" s="1">
        <v>8687</v>
      </c>
      <c r="F2917" s="1" t="s">
        <v>101</v>
      </c>
      <c r="G2917" s="1">
        <v>121.66</v>
      </c>
      <c r="H2917" s="1" t="s">
        <v>3155</v>
      </c>
      <c r="I2917" s="1" t="s">
        <v>8</v>
      </c>
      <c r="J2917" s="1">
        <v>2</v>
      </c>
      <c r="K2917" s="1" t="s">
        <v>103</v>
      </c>
      <c r="Q2917" s="1" t="s">
        <v>101</v>
      </c>
      <c r="R2917" s="1" t="s">
        <v>104</v>
      </c>
      <c r="S2917" s="1">
        <v>1.4240999999999999</v>
      </c>
      <c r="T2917" s="1">
        <v>28549.855500000001</v>
      </c>
      <c r="U2917" s="1">
        <v>813.40620000000001</v>
      </c>
      <c r="V2917" s="1">
        <v>16.812899999999999</v>
      </c>
      <c r="W2917" s="1">
        <v>1.8878999999999999</v>
      </c>
      <c r="X2917" s="1" t="s">
        <v>104</v>
      </c>
      <c r="Y2917" s="1">
        <v>3.2707999999999999</v>
      </c>
      <c r="Z2917" s="1">
        <v>775.21510000000001</v>
      </c>
      <c r="AA2917" s="1">
        <v>31.0077</v>
      </c>
      <c r="AB2917" s="1">
        <v>791271.6875</v>
      </c>
      <c r="AC2917" s="1">
        <v>1945.1958999999999</v>
      </c>
      <c r="AD2917" s="1" t="s">
        <v>104</v>
      </c>
      <c r="AE2917" s="1">
        <v>1.4093</v>
      </c>
      <c r="AF2917" s="1">
        <v>6062.4130999999998</v>
      </c>
      <c r="AG2917" s="1">
        <v>116.0342</v>
      </c>
      <c r="AH2917" s="1" t="s">
        <v>104</v>
      </c>
      <c r="AI2917" s="1">
        <v>2.1556999999999999</v>
      </c>
      <c r="AJ2917" s="1" t="s">
        <v>104</v>
      </c>
      <c r="AK2917" s="1">
        <v>30.684899999999999</v>
      </c>
      <c r="AL2917" s="1" t="s">
        <v>104</v>
      </c>
      <c r="AM2917" s="1">
        <v>45.381900000000002</v>
      </c>
      <c r="AN2917" s="1">
        <v>71.582599999999999</v>
      </c>
      <c r="AO2917" s="1">
        <v>7.2077999999999998</v>
      </c>
      <c r="AP2917" s="1">
        <v>19.906500000000001</v>
      </c>
      <c r="AQ2917" s="1">
        <v>4.5952000000000002</v>
      </c>
      <c r="AR2917" s="1">
        <v>30049.5527</v>
      </c>
      <c r="AS2917" s="1">
        <v>144.37430000000001</v>
      </c>
      <c r="AT2917" s="1" t="s">
        <v>104</v>
      </c>
      <c r="AU2917" s="1">
        <v>0</v>
      </c>
      <c r="AV2917" s="1" t="s">
        <v>104</v>
      </c>
      <c r="AW2917" s="1">
        <v>2.6103999999999998</v>
      </c>
      <c r="AX2917" s="1">
        <v>27529.654299999998</v>
      </c>
      <c r="AY2917" s="1">
        <v>207.77600000000001</v>
      </c>
      <c r="AZ2917" s="1" t="s">
        <v>104</v>
      </c>
      <c r="BA2917" s="1">
        <v>1506.9012</v>
      </c>
      <c r="BB2917" s="1">
        <v>474.67180000000002</v>
      </c>
      <c r="BC2917" s="1">
        <v>35.311399999999999</v>
      </c>
      <c r="BD2917" s="1" t="s">
        <v>104</v>
      </c>
      <c r="BE2917" s="1">
        <v>1.0914999999999999</v>
      </c>
      <c r="BF2917" s="1">
        <v>3.8653</v>
      </c>
      <c r="BG2917" s="1">
        <v>0.91720000000000002</v>
      </c>
      <c r="BH2917" s="1">
        <v>11.7308</v>
      </c>
      <c r="BI2917" s="1">
        <v>7.0210999999999997</v>
      </c>
      <c r="BJ2917" s="1">
        <v>517.63350000000003</v>
      </c>
      <c r="BK2917" s="1">
        <v>132.25890000000001</v>
      </c>
      <c r="BL2917" s="1">
        <v>19.739699999999999</v>
      </c>
      <c r="BM2917" s="1">
        <v>1.8028</v>
      </c>
      <c r="BN2917" s="1" t="s">
        <v>104</v>
      </c>
      <c r="BO2917" s="1">
        <v>1.3193999999999999</v>
      </c>
      <c r="BP2917" s="1">
        <v>154.38749999999999</v>
      </c>
      <c r="BQ2917" s="1">
        <v>2.4754</v>
      </c>
      <c r="BR2917" s="1" t="s">
        <v>104</v>
      </c>
      <c r="BS2917" s="1">
        <v>0</v>
      </c>
      <c r="BT2917" s="1">
        <v>225.87289999999999</v>
      </c>
      <c r="BU2917" s="1">
        <v>34.873399999999997</v>
      </c>
      <c r="BV2917" s="1" t="s">
        <v>104</v>
      </c>
      <c r="BW2917" s="1">
        <v>3.9195000000000002</v>
      </c>
      <c r="BX2917" s="1" t="s">
        <v>104</v>
      </c>
      <c r="BY2917" s="1">
        <v>0.84370000000000001</v>
      </c>
      <c r="BZ2917" s="1">
        <v>110362.57030000001</v>
      </c>
      <c r="CA2917" s="1">
        <v>571.1789</v>
      </c>
      <c r="CB2917" s="1">
        <v>9.3744999999999994</v>
      </c>
      <c r="CC2917" s="1">
        <v>3.3685999999999998</v>
      </c>
      <c r="CD2917" s="1">
        <v>116.9032</v>
      </c>
      <c r="CE2917" s="1">
        <v>1.1035999999999999</v>
      </c>
      <c r="CF2917" s="1" t="s">
        <v>104</v>
      </c>
      <c r="CG2917" s="1">
        <v>0</v>
      </c>
      <c r="CH2917" s="1">
        <v>15.295</v>
      </c>
      <c r="CI2917" s="1">
        <v>1.4482999999999999</v>
      </c>
      <c r="CJ2917" s="1">
        <v>3245.2566000000002</v>
      </c>
      <c r="CK2917" s="1">
        <v>44.493499999999997</v>
      </c>
      <c r="CL2917" s="1">
        <v>2.8853</v>
      </c>
      <c r="CM2917" s="1">
        <v>1.8025</v>
      </c>
      <c r="CN2917" s="1">
        <v>106.20010000000001</v>
      </c>
      <c r="CO2917" s="1">
        <v>12.927899999999999</v>
      </c>
      <c r="CP2917" s="1">
        <v>5</v>
      </c>
      <c r="CQ2917" s="1">
        <v>7.2098000000000004</v>
      </c>
      <c r="CR2917" s="1">
        <v>21.694600000000001</v>
      </c>
      <c r="CS2917" s="1">
        <v>1.1165</v>
      </c>
      <c r="CT2917" s="1">
        <v>69.046800000000005</v>
      </c>
      <c r="CU2917" s="1">
        <v>4.3452999999999999</v>
      </c>
      <c r="CV2917" s="1">
        <v>296.02940000000001</v>
      </c>
      <c r="CW2917" s="1">
        <v>2.3037000000000001</v>
      </c>
    </row>
    <row r="2918" spans="1:101" x14ac:dyDescent="0.25">
      <c r="A2918" s="1">
        <v>448600</v>
      </c>
      <c r="B2918" s="1">
        <v>7076125</v>
      </c>
      <c r="C2918" s="1">
        <v>8688</v>
      </c>
      <c r="D2918" s="1">
        <v>101</v>
      </c>
      <c r="E2918" s="1">
        <v>8688</v>
      </c>
      <c r="F2918" s="1" t="s">
        <v>101</v>
      </c>
      <c r="G2918" s="1">
        <v>121.5</v>
      </c>
      <c r="H2918" s="1" t="s">
        <v>3156</v>
      </c>
      <c r="I2918" s="1" t="s">
        <v>8</v>
      </c>
      <c r="J2918" s="1">
        <v>2</v>
      </c>
      <c r="K2918" s="1" t="s">
        <v>103</v>
      </c>
      <c r="Q2918" s="1" t="s">
        <v>101</v>
      </c>
      <c r="R2918" s="1" t="s">
        <v>104</v>
      </c>
      <c r="S2918" s="1">
        <v>1.7927999999999999</v>
      </c>
      <c r="T2918" s="1">
        <v>24479.007799999999</v>
      </c>
      <c r="U2918" s="1">
        <v>770.27750000000003</v>
      </c>
      <c r="V2918" s="1">
        <v>10.4061</v>
      </c>
      <c r="W2918" s="1">
        <v>1.7565</v>
      </c>
      <c r="X2918" s="1" t="s">
        <v>104</v>
      </c>
      <c r="Y2918" s="1">
        <v>3.1295000000000002</v>
      </c>
      <c r="Z2918" s="1">
        <v>557.11389999999994</v>
      </c>
      <c r="AA2918" s="1">
        <v>27.226800000000001</v>
      </c>
      <c r="AB2918" s="1">
        <v>786125.8125</v>
      </c>
      <c r="AC2918" s="1">
        <v>2045.3905999999999</v>
      </c>
      <c r="AD2918" s="1" t="s">
        <v>104</v>
      </c>
      <c r="AE2918" s="1">
        <v>1.3664000000000001</v>
      </c>
      <c r="AF2918" s="1">
        <v>9426.7206999999999</v>
      </c>
      <c r="AG2918" s="1">
        <v>130.7423</v>
      </c>
      <c r="AH2918" s="1">
        <v>3.0206</v>
      </c>
      <c r="AI2918" s="1">
        <v>1.9903</v>
      </c>
      <c r="AJ2918" s="1" t="s">
        <v>104</v>
      </c>
      <c r="AK2918" s="1">
        <v>30.4101</v>
      </c>
      <c r="AL2918" s="1" t="s">
        <v>104</v>
      </c>
      <c r="AM2918" s="1">
        <v>44.1479</v>
      </c>
      <c r="AN2918" s="1">
        <v>71.871499999999997</v>
      </c>
      <c r="AO2918" s="1">
        <v>6.9481999999999999</v>
      </c>
      <c r="AP2918" s="1">
        <v>13.4345</v>
      </c>
      <c r="AQ2918" s="1">
        <v>4.3863000000000003</v>
      </c>
      <c r="AR2918" s="1">
        <v>27839.023399999998</v>
      </c>
      <c r="AS2918" s="1">
        <v>140.23429999999999</v>
      </c>
      <c r="AT2918" s="1" t="s">
        <v>104</v>
      </c>
      <c r="AU2918" s="1">
        <v>0</v>
      </c>
      <c r="AV2918" s="1" t="s">
        <v>104</v>
      </c>
      <c r="AW2918" s="1">
        <v>2.6187</v>
      </c>
      <c r="AX2918" s="1">
        <v>20771.0664</v>
      </c>
      <c r="AY2918" s="1">
        <v>179.30160000000001</v>
      </c>
      <c r="AZ2918" s="1">
        <v>2563.3141999999998</v>
      </c>
      <c r="BA2918" s="1">
        <v>1654.2761</v>
      </c>
      <c r="BB2918" s="1">
        <v>430.53890000000001</v>
      </c>
      <c r="BC2918" s="1">
        <v>34.361699999999999</v>
      </c>
      <c r="BD2918" s="1" t="s">
        <v>104</v>
      </c>
      <c r="BE2918" s="1">
        <v>1.0817000000000001</v>
      </c>
      <c r="BF2918" s="1">
        <v>3.4094000000000002</v>
      </c>
      <c r="BG2918" s="1">
        <v>0.91379999999999995</v>
      </c>
      <c r="BH2918" s="1" t="s">
        <v>104</v>
      </c>
      <c r="BI2918" s="1">
        <v>7.8910999999999998</v>
      </c>
      <c r="BJ2918" s="1">
        <v>498.86520000000002</v>
      </c>
      <c r="BK2918" s="1">
        <v>134.16800000000001</v>
      </c>
      <c r="BL2918" s="1">
        <v>20.720099999999999</v>
      </c>
      <c r="BM2918" s="1">
        <v>1.8059000000000001</v>
      </c>
      <c r="BN2918" s="1" t="s">
        <v>104</v>
      </c>
      <c r="BO2918" s="1">
        <v>1.7798</v>
      </c>
      <c r="BP2918" s="1">
        <v>135.95150000000001</v>
      </c>
      <c r="BQ2918" s="1">
        <v>2.3384</v>
      </c>
      <c r="BR2918" s="1" t="s">
        <v>104</v>
      </c>
      <c r="BS2918" s="1">
        <v>0</v>
      </c>
      <c r="BT2918" s="1">
        <v>315.81420000000003</v>
      </c>
      <c r="BU2918" s="1">
        <v>36.729300000000002</v>
      </c>
      <c r="BV2918" s="1" t="s">
        <v>104</v>
      </c>
      <c r="BW2918" s="1">
        <v>4.8395999999999999</v>
      </c>
      <c r="BX2918" s="1" t="s">
        <v>104</v>
      </c>
      <c r="BY2918" s="1">
        <v>0.81479999999999997</v>
      </c>
      <c r="BZ2918" s="1">
        <v>121964.3906</v>
      </c>
      <c r="CA2918" s="1">
        <v>598.84410000000003</v>
      </c>
      <c r="CB2918" s="1">
        <v>8.5035000000000007</v>
      </c>
      <c r="CC2918" s="1">
        <v>3.0526</v>
      </c>
      <c r="CD2918" s="1">
        <v>139.7612</v>
      </c>
      <c r="CE2918" s="1">
        <v>1.1919999999999999</v>
      </c>
      <c r="CF2918" s="1" t="s">
        <v>104</v>
      </c>
      <c r="CG2918" s="1">
        <v>0</v>
      </c>
      <c r="CH2918" s="1">
        <v>15.130699999999999</v>
      </c>
      <c r="CI2918" s="1">
        <v>1.4154</v>
      </c>
      <c r="CJ2918" s="1">
        <v>4128.7632000000003</v>
      </c>
      <c r="CK2918" s="1">
        <v>45.837299999999999</v>
      </c>
      <c r="CL2918" s="1">
        <v>4.8345000000000002</v>
      </c>
      <c r="CM2918" s="1">
        <v>1.8262</v>
      </c>
      <c r="CN2918" s="1">
        <v>88.6965</v>
      </c>
      <c r="CO2918" s="1">
        <v>13.142300000000001</v>
      </c>
      <c r="CP2918" s="1">
        <v>5</v>
      </c>
      <c r="CQ2918" s="1">
        <v>7.0875000000000004</v>
      </c>
      <c r="CR2918" s="1">
        <v>23.5169</v>
      </c>
      <c r="CS2918" s="1">
        <v>1.0991</v>
      </c>
      <c r="CT2918" s="1">
        <v>61.168999999999997</v>
      </c>
      <c r="CU2918" s="1">
        <v>4.1473000000000004</v>
      </c>
      <c r="CV2918" s="1">
        <v>299.03879999999998</v>
      </c>
      <c r="CW2918" s="1">
        <v>2.3149000000000002</v>
      </c>
    </row>
    <row r="2919" spans="1:101" x14ac:dyDescent="0.25">
      <c r="A2919" s="1">
        <v>448600</v>
      </c>
      <c r="B2919" s="1">
        <v>7076150</v>
      </c>
      <c r="C2919" s="1">
        <v>8689</v>
      </c>
      <c r="D2919" s="1">
        <v>101</v>
      </c>
      <c r="E2919" s="1">
        <v>8689</v>
      </c>
      <c r="F2919" s="1" t="s">
        <v>101</v>
      </c>
      <c r="G2919" s="1">
        <v>120.01</v>
      </c>
      <c r="H2919" s="1" t="s">
        <v>3157</v>
      </c>
      <c r="I2919" s="1" t="s">
        <v>8</v>
      </c>
      <c r="J2919" s="1">
        <v>2</v>
      </c>
      <c r="K2919" s="1" t="s">
        <v>103</v>
      </c>
      <c r="Q2919" s="1" t="s">
        <v>101</v>
      </c>
      <c r="R2919" s="1" t="s">
        <v>104</v>
      </c>
      <c r="S2919" s="1">
        <v>1.4259999999999999</v>
      </c>
      <c r="T2919" s="1">
        <v>25497.5</v>
      </c>
      <c r="U2919" s="1">
        <v>829.93079999999998</v>
      </c>
      <c r="V2919" s="1">
        <v>18.834299999999999</v>
      </c>
      <c r="W2919" s="1">
        <v>1.9593</v>
      </c>
      <c r="X2919" s="1" t="s">
        <v>104</v>
      </c>
      <c r="Y2919" s="1">
        <v>3.1844999999999999</v>
      </c>
      <c r="Z2919" s="1">
        <v>614.90030000000002</v>
      </c>
      <c r="AA2919" s="1">
        <v>30.217700000000001</v>
      </c>
      <c r="AB2919" s="1">
        <v>789614.625</v>
      </c>
      <c r="AC2919" s="1">
        <v>2871.1439999999998</v>
      </c>
      <c r="AD2919" s="1" t="s">
        <v>104</v>
      </c>
      <c r="AE2919" s="1">
        <v>1.4329000000000001</v>
      </c>
      <c r="AF2919" s="1">
        <v>13190.3945</v>
      </c>
      <c r="AG2919" s="1">
        <v>159.07980000000001</v>
      </c>
      <c r="AH2919" s="1" t="s">
        <v>104</v>
      </c>
      <c r="AI2919" s="1">
        <v>2.7401</v>
      </c>
      <c r="AJ2919" s="1" t="s">
        <v>104</v>
      </c>
      <c r="AK2919" s="1">
        <v>31.867100000000001</v>
      </c>
      <c r="AL2919" s="1" t="s">
        <v>104</v>
      </c>
      <c r="AM2919" s="1">
        <v>46.4788</v>
      </c>
      <c r="AN2919" s="1">
        <v>98.276499999999999</v>
      </c>
      <c r="AO2919" s="1">
        <v>7.7735000000000003</v>
      </c>
      <c r="AP2919" s="1">
        <v>15.550700000000001</v>
      </c>
      <c r="AQ2919" s="1">
        <v>4.5069999999999997</v>
      </c>
      <c r="AR2919" s="1">
        <v>31517.875</v>
      </c>
      <c r="AS2919" s="1">
        <v>149.42449999999999</v>
      </c>
      <c r="AT2919" s="1" t="s">
        <v>104</v>
      </c>
      <c r="AU2919" s="1">
        <v>0</v>
      </c>
      <c r="AV2919" s="1" t="s">
        <v>104</v>
      </c>
      <c r="AW2919" s="1">
        <v>2.6069</v>
      </c>
      <c r="AX2919" s="1">
        <v>22450.328099999999</v>
      </c>
      <c r="AY2919" s="1">
        <v>196.2063</v>
      </c>
      <c r="AZ2919" s="1" t="s">
        <v>104</v>
      </c>
      <c r="BA2919" s="1">
        <v>2546.8009999999999</v>
      </c>
      <c r="BB2919" s="1">
        <v>488.709</v>
      </c>
      <c r="BC2919" s="1">
        <v>35.641599999999997</v>
      </c>
      <c r="BD2919" s="1" t="s">
        <v>104</v>
      </c>
      <c r="BE2919" s="1">
        <v>1.0565</v>
      </c>
      <c r="BF2919" s="1" t="s">
        <v>104</v>
      </c>
      <c r="BG2919" s="1">
        <v>0.87590000000000001</v>
      </c>
      <c r="BH2919" s="1">
        <v>26.4087</v>
      </c>
      <c r="BI2919" s="1">
        <v>7.444</v>
      </c>
      <c r="BJ2919" s="1">
        <v>486.87099999999998</v>
      </c>
      <c r="BK2919" s="1">
        <v>139.41050000000001</v>
      </c>
      <c r="BL2919" s="1">
        <v>21.756399999999999</v>
      </c>
      <c r="BM2919" s="1">
        <v>1.8367</v>
      </c>
      <c r="BN2919" s="1" t="s">
        <v>104</v>
      </c>
      <c r="BO2919" s="1">
        <v>1.4770000000000001</v>
      </c>
      <c r="BP2919" s="1">
        <v>126.4198</v>
      </c>
      <c r="BQ2919" s="1">
        <v>2.2751999999999999</v>
      </c>
      <c r="BR2919" s="1" t="s">
        <v>104</v>
      </c>
      <c r="BS2919" s="1">
        <v>0</v>
      </c>
      <c r="BT2919" s="1">
        <v>509.94569999999999</v>
      </c>
      <c r="BU2919" s="1">
        <v>40.6554</v>
      </c>
      <c r="BV2919" s="1" t="s">
        <v>104</v>
      </c>
      <c r="BW2919" s="1">
        <v>4.5860000000000003</v>
      </c>
      <c r="BX2919" s="1" t="s">
        <v>104</v>
      </c>
      <c r="BY2919" s="1">
        <v>0.81410000000000005</v>
      </c>
      <c r="BZ2919" s="1">
        <v>109829.88280000001</v>
      </c>
      <c r="CA2919" s="1">
        <v>598.99130000000002</v>
      </c>
      <c r="CB2919" s="1">
        <v>13.183999999999999</v>
      </c>
      <c r="CC2919" s="1">
        <v>3.3913000000000002</v>
      </c>
      <c r="CD2919" s="1">
        <v>148.39510000000001</v>
      </c>
      <c r="CE2919" s="1">
        <v>1.2371000000000001</v>
      </c>
      <c r="CF2919" s="1" t="s">
        <v>104</v>
      </c>
      <c r="CG2919" s="1">
        <v>0</v>
      </c>
      <c r="CH2919" s="1">
        <v>14.0031</v>
      </c>
      <c r="CI2919" s="1">
        <v>1.4180999999999999</v>
      </c>
      <c r="CJ2919" s="1">
        <v>3623.3137000000002</v>
      </c>
      <c r="CK2919" s="1">
        <v>47.256599999999999</v>
      </c>
      <c r="CL2919" s="1">
        <v>2.3285</v>
      </c>
      <c r="CM2919" s="1">
        <v>1.7724</v>
      </c>
      <c r="CN2919" s="1">
        <v>98.137600000000006</v>
      </c>
      <c r="CO2919" s="1">
        <v>13.650399999999999</v>
      </c>
      <c r="CP2919" s="1">
        <v>5</v>
      </c>
      <c r="CQ2919" s="1">
        <v>7.2416999999999998</v>
      </c>
      <c r="CR2919" s="1">
        <v>22.0807</v>
      </c>
      <c r="CS2919" s="1">
        <v>1.0808</v>
      </c>
      <c r="CT2919" s="1">
        <v>69.577600000000004</v>
      </c>
      <c r="CU2919" s="1">
        <v>4.3634000000000004</v>
      </c>
      <c r="CV2919" s="1">
        <v>220.47790000000001</v>
      </c>
      <c r="CW2919" s="1">
        <v>2.0728</v>
      </c>
    </row>
    <row r="2920" spans="1:101" x14ac:dyDescent="0.25">
      <c r="A2920" s="1">
        <v>448600</v>
      </c>
      <c r="B2920" s="1">
        <v>7076175</v>
      </c>
      <c r="C2920" s="1">
        <v>8690</v>
      </c>
      <c r="D2920" s="1">
        <v>101</v>
      </c>
      <c r="E2920" s="1">
        <v>8690</v>
      </c>
      <c r="F2920" s="1" t="s">
        <v>101</v>
      </c>
      <c r="G2920" s="1">
        <v>121.11</v>
      </c>
      <c r="H2920" s="1" t="s">
        <v>3158</v>
      </c>
      <c r="I2920" s="1" t="s">
        <v>8</v>
      </c>
      <c r="J2920" s="1">
        <v>2</v>
      </c>
      <c r="K2920" s="1" t="s">
        <v>103</v>
      </c>
      <c r="Q2920" s="1" t="s">
        <v>101</v>
      </c>
      <c r="R2920" s="1" t="s">
        <v>104</v>
      </c>
      <c r="S2920" s="1">
        <v>1.3564000000000001</v>
      </c>
      <c r="T2920" s="1">
        <v>28804.8145</v>
      </c>
      <c r="U2920" s="1">
        <v>873.52949999999998</v>
      </c>
      <c r="V2920" s="1">
        <v>35.427399999999999</v>
      </c>
      <c r="W2920" s="1">
        <v>2.3321000000000001</v>
      </c>
      <c r="X2920" s="1" t="s">
        <v>104</v>
      </c>
      <c r="Y2920" s="1">
        <v>3.2997000000000001</v>
      </c>
      <c r="Z2920" s="1">
        <v>602.88019999999995</v>
      </c>
      <c r="AA2920" s="1">
        <v>28.698499999999999</v>
      </c>
      <c r="AB2920" s="1">
        <v>779166.3125</v>
      </c>
      <c r="AC2920" s="1">
        <v>2220.7804999999998</v>
      </c>
      <c r="AD2920" s="1" t="s">
        <v>104</v>
      </c>
      <c r="AE2920" s="1">
        <v>1.5578000000000001</v>
      </c>
      <c r="AF2920" s="1">
        <v>10925.7832</v>
      </c>
      <c r="AG2920" s="1">
        <v>154.14920000000001</v>
      </c>
      <c r="AH2920" s="1" t="s">
        <v>104</v>
      </c>
      <c r="AI2920" s="1">
        <v>3.0851999999999999</v>
      </c>
      <c r="AJ2920" s="1" t="s">
        <v>104</v>
      </c>
      <c r="AK2920" s="1">
        <v>32.463000000000001</v>
      </c>
      <c r="AL2920" s="1" t="s">
        <v>104</v>
      </c>
      <c r="AM2920" s="1">
        <v>49.478499999999997</v>
      </c>
      <c r="AN2920" s="1">
        <v>109.19329999999999</v>
      </c>
      <c r="AO2920" s="1">
        <v>8.3437000000000001</v>
      </c>
      <c r="AP2920" s="1">
        <v>20.717300000000002</v>
      </c>
      <c r="AQ2920" s="1">
        <v>4.6268000000000002</v>
      </c>
      <c r="AR2920" s="1">
        <v>36885.960899999998</v>
      </c>
      <c r="AS2920" s="1">
        <v>154.6619</v>
      </c>
      <c r="AT2920" s="1" t="s">
        <v>104</v>
      </c>
      <c r="AU2920" s="1">
        <v>0</v>
      </c>
      <c r="AV2920" s="1" t="s">
        <v>104</v>
      </c>
      <c r="AW2920" s="1">
        <v>2.6573000000000002</v>
      </c>
      <c r="AX2920" s="1">
        <v>25165.650399999999</v>
      </c>
      <c r="AY2920" s="1">
        <v>213.95529999999999</v>
      </c>
      <c r="AZ2920" s="1">
        <v>2846.5989</v>
      </c>
      <c r="BA2920" s="1">
        <v>1794.4159999999999</v>
      </c>
      <c r="BB2920" s="1">
        <v>551.24149999999997</v>
      </c>
      <c r="BC2920" s="1">
        <v>36.638399999999997</v>
      </c>
      <c r="BD2920" s="1" t="s">
        <v>104</v>
      </c>
      <c r="BE2920" s="1">
        <v>1.0349999999999999</v>
      </c>
      <c r="BF2920" s="1">
        <v>3.2477999999999998</v>
      </c>
      <c r="BG2920" s="1">
        <v>0.89459999999999995</v>
      </c>
      <c r="BH2920" s="1">
        <v>33.1128</v>
      </c>
      <c r="BI2920" s="1">
        <v>7.7930999999999999</v>
      </c>
      <c r="BJ2920" s="1">
        <v>463.9683</v>
      </c>
      <c r="BK2920" s="1">
        <v>139.2499</v>
      </c>
      <c r="BL2920" s="1">
        <v>27.921600000000002</v>
      </c>
      <c r="BM2920" s="1">
        <v>1.9691000000000001</v>
      </c>
      <c r="BN2920" s="1" t="s">
        <v>104</v>
      </c>
      <c r="BO2920" s="1">
        <v>1.2791999999999999</v>
      </c>
      <c r="BP2920" s="1">
        <v>162.57919999999999</v>
      </c>
      <c r="BQ2920" s="1">
        <v>2.5242</v>
      </c>
      <c r="BR2920" s="1" t="s">
        <v>104</v>
      </c>
      <c r="BS2920" s="1">
        <v>0</v>
      </c>
      <c r="BT2920" s="1">
        <v>388.32299999999998</v>
      </c>
      <c r="BU2920" s="1">
        <v>38.524099999999997</v>
      </c>
      <c r="BV2920" s="1" t="s">
        <v>104</v>
      </c>
      <c r="BW2920" s="1">
        <v>3.7161</v>
      </c>
      <c r="BX2920" s="1" t="s">
        <v>104</v>
      </c>
      <c r="BY2920" s="1">
        <v>0.84350000000000003</v>
      </c>
      <c r="BZ2920" s="1">
        <v>109143.9219</v>
      </c>
      <c r="CA2920" s="1">
        <v>589.31510000000003</v>
      </c>
      <c r="CB2920" s="1">
        <v>11.127700000000001</v>
      </c>
      <c r="CC2920" s="1">
        <v>3.2078000000000002</v>
      </c>
      <c r="CD2920" s="1">
        <v>135.2295</v>
      </c>
      <c r="CE2920" s="1">
        <v>1.1789000000000001</v>
      </c>
      <c r="CF2920" s="1" t="s">
        <v>104</v>
      </c>
      <c r="CG2920" s="1">
        <v>0</v>
      </c>
      <c r="CH2920" s="1">
        <v>14.0679</v>
      </c>
      <c r="CI2920" s="1">
        <v>1.4924999999999999</v>
      </c>
      <c r="CJ2920" s="1">
        <v>4057.0969</v>
      </c>
      <c r="CK2920" s="1">
        <v>51.471699999999998</v>
      </c>
      <c r="CL2920" s="1" t="s">
        <v>104</v>
      </c>
      <c r="CM2920" s="1">
        <v>1.9423999999999999</v>
      </c>
      <c r="CN2920" s="1">
        <v>125.7546</v>
      </c>
      <c r="CO2920" s="1">
        <v>15.0618</v>
      </c>
      <c r="CP2920" s="1">
        <v>5</v>
      </c>
      <c r="CQ2920" s="1">
        <v>7.4085000000000001</v>
      </c>
      <c r="CR2920" s="1">
        <v>22.363900000000001</v>
      </c>
      <c r="CS2920" s="1">
        <v>1.1332</v>
      </c>
      <c r="CT2920" s="1">
        <v>80.098799999999997</v>
      </c>
      <c r="CU2920" s="1">
        <v>4.5662000000000003</v>
      </c>
      <c r="CV2920" s="1">
        <v>216.69059999999999</v>
      </c>
      <c r="CW2920" s="1">
        <v>2.0406</v>
      </c>
    </row>
    <row r="2921" spans="1:101" x14ac:dyDescent="0.25">
      <c r="A2921" s="1">
        <v>448600</v>
      </c>
      <c r="B2921" s="1">
        <v>7076200</v>
      </c>
      <c r="C2921" s="1">
        <v>8691</v>
      </c>
      <c r="D2921" s="1">
        <v>101</v>
      </c>
      <c r="E2921" s="1">
        <v>8691</v>
      </c>
      <c r="F2921" s="1" t="s">
        <v>101</v>
      </c>
      <c r="G2921" s="1">
        <v>121.03</v>
      </c>
      <c r="H2921" s="1" t="s">
        <v>3159</v>
      </c>
      <c r="I2921" s="1" t="s">
        <v>8</v>
      </c>
      <c r="J2921" s="1">
        <v>2</v>
      </c>
      <c r="K2921" s="1" t="s">
        <v>103</v>
      </c>
      <c r="Q2921" s="1" t="s">
        <v>101</v>
      </c>
      <c r="R2921" s="1" t="s">
        <v>104</v>
      </c>
      <c r="S2921" s="1">
        <v>1.5168999999999999</v>
      </c>
      <c r="T2921" s="1">
        <v>26424.261699999999</v>
      </c>
      <c r="U2921" s="1">
        <v>950.98900000000003</v>
      </c>
      <c r="V2921" s="1">
        <v>28.775600000000001</v>
      </c>
      <c r="W2921" s="1">
        <v>2.3559000000000001</v>
      </c>
      <c r="X2921" s="1" t="s">
        <v>104</v>
      </c>
      <c r="Y2921" s="1">
        <v>3.5066000000000002</v>
      </c>
      <c r="Z2921" s="1">
        <v>849.03549999999996</v>
      </c>
      <c r="AA2921" s="1">
        <v>33.440399999999997</v>
      </c>
      <c r="AB2921" s="1">
        <v>756134.875</v>
      </c>
      <c r="AC2921" s="1">
        <v>2646.7415000000001</v>
      </c>
      <c r="AD2921" s="1" t="s">
        <v>104</v>
      </c>
      <c r="AE2921" s="1">
        <v>1.6482000000000001</v>
      </c>
      <c r="AF2921" s="1">
        <v>7155.1440000000002</v>
      </c>
      <c r="AG2921" s="1">
        <v>144.97239999999999</v>
      </c>
      <c r="AH2921" s="1" t="s">
        <v>104</v>
      </c>
      <c r="AI2921" s="1">
        <v>2.2774000000000001</v>
      </c>
      <c r="AJ2921" s="1" t="s">
        <v>104</v>
      </c>
      <c r="AK2921" s="1">
        <v>34.059800000000003</v>
      </c>
      <c r="AL2921" s="1" t="s">
        <v>104</v>
      </c>
      <c r="AM2921" s="1">
        <v>58.7652</v>
      </c>
      <c r="AN2921" s="1">
        <v>182.84989999999999</v>
      </c>
      <c r="AO2921" s="1">
        <v>10.599399999999999</v>
      </c>
      <c r="AP2921" s="1">
        <v>42.545099999999998</v>
      </c>
      <c r="AQ2921" s="1">
        <v>5.5403000000000002</v>
      </c>
      <c r="AR2921" s="1">
        <v>49559.156199999998</v>
      </c>
      <c r="AS2921" s="1">
        <v>178.47300000000001</v>
      </c>
      <c r="AT2921" s="1" t="s">
        <v>104</v>
      </c>
      <c r="AU2921" s="1">
        <v>0</v>
      </c>
      <c r="AV2921" s="1" t="s">
        <v>104</v>
      </c>
      <c r="AW2921" s="1">
        <v>2.9683999999999999</v>
      </c>
      <c r="AX2921" s="1">
        <v>22920.127</v>
      </c>
      <c r="AY2921" s="1">
        <v>229.77789999999999</v>
      </c>
      <c r="AZ2921" s="1">
        <v>6300.1166999999996</v>
      </c>
      <c r="BA2921" s="1">
        <v>2200.2239</v>
      </c>
      <c r="BB2921" s="1">
        <v>2324.4114</v>
      </c>
      <c r="BC2921" s="1">
        <v>63.820599999999999</v>
      </c>
      <c r="BD2921" s="1" t="s">
        <v>104</v>
      </c>
      <c r="BE2921" s="1">
        <v>1.0958000000000001</v>
      </c>
      <c r="BF2921" s="1">
        <v>5.1070000000000002</v>
      </c>
      <c r="BG2921" s="1">
        <v>0.96240000000000003</v>
      </c>
      <c r="BH2921" s="1">
        <v>101.98350000000001</v>
      </c>
      <c r="BI2921" s="1">
        <v>10.0084</v>
      </c>
      <c r="BJ2921" s="1">
        <v>577.20960000000002</v>
      </c>
      <c r="BK2921" s="1">
        <v>152.72550000000001</v>
      </c>
      <c r="BL2921" s="1">
        <v>28.3504</v>
      </c>
      <c r="BM2921" s="1">
        <v>2.0931000000000002</v>
      </c>
      <c r="BN2921" s="1" t="s">
        <v>104</v>
      </c>
      <c r="BO2921" s="1">
        <v>1.4134</v>
      </c>
      <c r="BP2921" s="1">
        <v>133.2475</v>
      </c>
      <c r="BQ2921" s="1">
        <v>2.4377</v>
      </c>
      <c r="BR2921" s="1" t="s">
        <v>104</v>
      </c>
      <c r="BS2921" s="1">
        <v>0</v>
      </c>
      <c r="BT2921" s="1">
        <v>306.00639999999999</v>
      </c>
      <c r="BU2921" s="1">
        <v>39.777200000000001</v>
      </c>
      <c r="BV2921" s="1" t="s">
        <v>104</v>
      </c>
      <c r="BW2921" s="1">
        <v>4.1519000000000004</v>
      </c>
      <c r="BX2921" s="1" t="s">
        <v>104</v>
      </c>
      <c r="BY2921" s="1">
        <v>0.90429999999999999</v>
      </c>
      <c r="BZ2921" s="1">
        <v>120638.2344</v>
      </c>
      <c r="CA2921" s="1">
        <v>638.67610000000002</v>
      </c>
      <c r="CB2921" s="1">
        <v>9.9593000000000007</v>
      </c>
      <c r="CC2921" s="1">
        <v>3.6000999999999999</v>
      </c>
      <c r="CD2921" s="1">
        <v>110.46420000000001</v>
      </c>
      <c r="CE2921" s="1">
        <v>1.1411</v>
      </c>
      <c r="CF2921" s="1" t="s">
        <v>104</v>
      </c>
      <c r="CG2921" s="1">
        <v>0</v>
      </c>
      <c r="CH2921" s="1">
        <v>12.0246</v>
      </c>
      <c r="CI2921" s="1">
        <v>1.5283</v>
      </c>
      <c r="CJ2921" s="1">
        <v>5675.2021000000004</v>
      </c>
      <c r="CK2921" s="1">
        <v>65.649500000000003</v>
      </c>
      <c r="CL2921" s="1" t="s">
        <v>104</v>
      </c>
      <c r="CM2921" s="1">
        <v>1.7556</v>
      </c>
      <c r="CN2921" s="1">
        <v>155.05629999999999</v>
      </c>
      <c r="CO2921" s="1">
        <v>19.208600000000001</v>
      </c>
      <c r="CP2921" s="1">
        <v>5</v>
      </c>
      <c r="CQ2921" s="1">
        <v>8.4228000000000005</v>
      </c>
      <c r="CR2921" s="1">
        <v>25.119499999999999</v>
      </c>
      <c r="CS2921" s="1">
        <v>1.1789000000000001</v>
      </c>
      <c r="CT2921" s="1">
        <v>89.3339</v>
      </c>
      <c r="CU2921" s="1">
        <v>5.0465999999999998</v>
      </c>
      <c r="CV2921" s="1">
        <v>211.26300000000001</v>
      </c>
      <c r="CW2921" s="1">
        <v>2.1274000000000002</v>
      </c>
    </row>
    <row r="2922" spans="1:101" x14ac:dyDescent="0.25">
      <c r="A2922" s="1">
        <v>448600</v>
      </c>
      <c r="B2922" s="1">
        <v>7076225</v>
      </c>
      <c r="C2922" s="1">
        <v>8692</v>
      </c>
      <c r="D2922" s="1">
        <v>101</v>
      </c>
      <c r="E2922" s="1">
        <v>8692</v>
      </c>
      <c r="F2922" s="1" t="s">
        <v>101</v>
      </c>
      <c r="G2922" s="1">
        <v>120.1</v>
      </c>
      <c r="H2922" s="1" t="s">
        <v>3160</v>
      </c>
      <c r="I2922" s="1" t="s">
        <v>8</v>
      </c>
      <c r="J2922" s="1">
        <v>2</v>
      </c>
      <c r="K2922" s="1" t="s">
        <v>103</v>
      </c>
      <c r="Q2922" s="1" t="s">
        <v>101</v>
      </c>
      <c r="R2922" s="1" t="s">
        <v>104</v>
      </c>
      <c r="S2922" s="1">
        <v>1.4974000000000001</v>
      </c>
      <c r="T2922" s="1">
        <v>31456.421900000001</v>
      </c>
      <c r="U2922" s="1">
        <v>995.6345</v>
      </c>
      <c r="V2922" s="1">
        <v>33.424100000000003</v>
      </c>
      <c r="W2922" s="1">
        <v>2.5023</v>
      </c>
      <c r="X2922" s="1" t="s">
        <v>104</v>
      </c>
      <c r="Y2922" s="1">
        <v>3.5569000000000002</v>
      </c>
      <c r="Z2922" s="1">
        <v>861.91560000000004</v>
      </c>
      <c r="AA2922" s="1">
        <v>33.363399999999999</v>
      </c>
      <c r="AB2922" s="1">
        <v>760227.375</v>
      </c>
      <c r="AC2922" s="1">
        <v>2521.1055000000001</v>
      </c>
      <c r="AD2922" s="1" t="s">
        <v>104</v>
      </c>
      <c r="AE2922" s="1">
        <v>1.6373</v>
      </c>
      <c r="AF2922" s="1">
        <v>6865.1054999999997</v>
      </c>
      <c r="AG2922" s="1">
        <v>134.90479999999999</v>
      </c>
      <c r="AH2922" s="1" t="s">
        <v>104</v>
      </c>
      <c r="AI2922" s="1">
        <v>2.2201</v>
      </c>
      <c r="AJ2922" s="1" t="s">
        <v>104</v>
      </c>
      <c r="AK2922" s="1">
        <v>34.018000000000001</v>
      </c>
      <c r="AL2922" s="1" t="s">
        <v>104</v>
      </c>
      <c r="AM2922" s="1">
        <v>54.784199999999998</v>
      </c>
      <c r="AN2922" s="1">
        <v>135.8459</v>
      </c>
      <c r="AO2922" s="1">
        <v>8.9581999999999997</v>
      </c>
      <c r="AP2922" s="1">
        <v>23.333500000000001</v>
      </c>
      <c r="AQ2922" s="1">
        <v>4.9923999999999999</v>
      </c>
      <c r="AR2922" s="1">
        <v>41383.082000000002</v>
      </c>
      <c r="AS2922" s="1">
        <v>169.18809999999999</v>
      </c>
      <c r="AT2922" s="1" t="s">
        <v>104</v>
      </c>
      <c r="AU2922" s="1">
        <v>0</v>
      </c>
      <c r="AV2922" s="1" t="s">
        <v>104</v>
      </c>
      <c r="AW2922" s="1">
        <v>2.9590999999999998</v>
      </c>
      <c r="AX2922" s="1">
        <v>31753.0723</v>
      </c>
      <c r="AY2922" s="1">
        <v>241.15039999999999</v>
      </c>
      <c r="AZ2922" s="1">
        <v>4005.0417000000002</v>
      </c>
      <c r="BA2922" s="1">
        <v>2019.4717000000001</v>
      </c>
      <c r="BB2922" s="1">
        <v>729.09339999999997</v>
      </c>
      <c r="BC2922" s="1">
        <v>42.035400000000003</v>
      </c>
      <c r="BD2922" s="1" t="s">
        <v>104</v>
      </c>
      <c r="BE2922" s="1">
        <v>1.1026</v>
      </c>
      <c r="BF2922" s="1">
        <v>10.919499999999999</v>
      </c>
      <c r="BG2922" s="1">
        <v>1.0052000000000001</v>
      </c>
      <c r="BH2922" s="1">
        <v>43.880499999999998</v>
      </c>
      <c r="BI2922" s="1">
        <v>8.5898000000000003</v>
      </c>
      <c r="BJ2922" s="1">
        <v>428.5111</v>
      </c>
      <c r="BK2922" s="1">
        <v>142.65289999999999</v>
      </c>
      <c r="BL2922" s="1">
        <v>33.1554</v>
      </c>
      <c r="BM2922" s="1">
        <v>2.1964999999999999</v>
      </c>
      <c r="BN2922" s="1" t="s">
        <v>104</v>
      </c>
      <c r="BO2922" s="1">
        <v>1.3777999999999999</v>
      </c>
      <c r="BP2922" s="1">
        <v>156.0523</v>
      </c>
      <c r="BQ2922" s="1">
        <v>2.6272000000000002</v>
      </c>
      <c r="BR2922" s="1" t="s">
        <v>104</v>
      </c>
      <c r="BS2922" s="1">
        <v>0</v>
      </c>
      <c r="BT2922" s="1">
        <v>231.55629999999999</v>
      </c>
      <c r="BU2922" s="1">
        <v>38.380000000000003</v>
      </c>
      <c r="BV2922" s="1" t="s">
        <v>104</v>
      </c>
      <c r="BW2922" s="1">
        <v>4.4790999999999999</v>
      </c>
      <c r="BX2922" s="1" t="s">
        <v>104</v>
      </c>
      <c r="BY2922" s="1">
        <v>0.93079999999999996</v>
      </c>
      <c r="BZ2922" s="1">
        <v>115507.8594</v>
      </c>
      <c r="CA2922" s="1">
        <v>629.33190000000002</v>
      </c>
      <c r="CB2922" s="1">
        <v>12.2773</v>
      </c>
      <c r="CC2922" s="1">
        <v>3.6088</v>
      </c>
      <c r="CD2922" s="1">
        <v>93.188999999999993</v>
      </c>
      <c r="CE2922" s="1">
        <v>1.0558000000000001</v>
      </c>
      <c r="CF2922" s="1" t="s">
        <v>104</v>
      </c>
      <c r="CG2922" s="1">
        <v>0</v>
      </c>
      <c r="CH2922" s="1">
        <v>14.007099999999999</v>
      </c>
      <c r="CI2922" s="1">
        <v>1.5731999999999999</v>
      </c>
      <c r="CJ2922" s="1">
        <v>5513.5645000000004</v>
      </c>
      <c r="CK2922" s="1">
        <v>58.728000000000002</v>
      </c>
      <c r="CL2922" s="1" t="s">
        <v>104</v>
      </c>
      <c r="CM2922" s="1">
        <v>2.9506000000000001</v>
      </c>
      <c r="CN2922" s="1">
        <v>140.08070000000001</v>
      </c>
      <c r="CO2922" s="1">
        <v>17.0669</v>
      </c>
      <c r="CP2922" s="1">
        <v>5</v>
      </c>
      <c r="CQ2922" s="1">
        <v>8.1367999999999991</v>
      </c>
      <c r="CR2922" s="1">
        <v>20.965399999999999</v>
      </c>
      <c r="CS2922" s="1">
        <v>1.1821999999999999</v>
      </c>
      <c r="CT2922" s="1">
        <v>77.9846</v>
      </c>
      <c r="CU2922" s="1">
        <v>4.7987000000000002</v>
      </c>
      <c r="CV2922" s="1">
        <v>242.34729999999999</v>
      </c>
      <c r="CW2922" s="1">
        <v>2.2336999999999998</v>
      </c>
    </row>
    <row r="2923" spans="1:101" x14ac:dyDescent="0.25">
      <c r="A2923" s="1">
        <v>448600</v>
      </c>
      <c r="B2923" s="1">
        <v>7076250</v>
      </c>
      <c r="C2923" s="1">
        <v>8693</v>
      </c>
      <c r="D2923" s="1">
        <v>101</v>
      </c>
      <c r="E2923" s="1">
        <v>8693</v>
      </c>
      <c r="F2923" s="1" t="s">
        <v>101</v>
      </c>
      <c r="G2923" s="1">
        <v>121.1</v>
      </c>
      <c r="H2923" s="1" t="s">
        <v>3161</v>
      </c>
      <c r="I2923" s="1" t="s">
        <v>8</v>
      </c>
      <c r="J2923" s="1">
        <v>2</v>
      </c>
      <c r="K2923" s="1" t="s">
        <v>103</v>
      </c>
      <c r="Q2923" s="1" t="s">
        <v>101</v>
      </c>
      <c r="R2923" s="1" t="s">
        <v>104</v>
      </c>
      <c r="S2923" s="1">
        <v>1.6021000000000001</v>
      </c>
      <c r="T2923" s="1">
        <v>23212.8125</v>
      </c>
      <c r="U2923" s="1">
        <v>885.48699999999997</v>
      </c>
      <c r="V2923" s="1">
        <v>22.9057</v>
      </c>
      <c r="W2923" s="1">
        <v>2.2902999999999998</v>
      </c>
      <c r="X2923" s="1" t="s">
        <v>104</v>
      </c>
      <c r="Y2923" s="1">
        <v>3.7096</v>
      </c>
      <c r="Z2923" s="1">
        <v>1065.5762999999999</v>
      </c>
      <c r="AA2923" s="1">
        <v>37.057899999999997</v>
      </c>
      <c r="AB2923" s="1">
        <v>775642.5</v>
      </c>
      <c r="AC2923" s="1">
        <v>3071.2467999999999</v>
      </c>
      <c r="AD2923" s="1" t="s">
        <v>104</v>
      </c>
      <c r="AE2923" s="1">
        <v>1.6462000000000001</v>
      </c>
      <c r="AF2923" s="1">
        <v>7216.9204</v>
      </c>
      <c r="AG2923" s="1">
        <v>137.21510000000001</v>
      </c>
      <c r="AH2923" s="1" t="s">
        <v>104</v>
      </c>
      <c r="AI2923" s="1">
        <v>2.4180000000000001</v>
      </c>
      <c r="AJ2923" s="1" t="s">
        <v>104</v>
      </c>
      <c r="AK2923" s="1">
        <v>33.124600000000001</v>
      </c>
      <c r="AL2923" s="1" t="s">
        <v>104</v>
      </c>
      <c r="AM2923" s="1">
        <v>60.082000000000001</v>
      </c>
      <c r="AN2923" s="1">
        <v>120.3111</v>
      </c>
      <c r="AO2923" s="1">
        <v>9.1582000000000008</v>
      </c>
      <c r="AP2923" s="1">
        <v>24.8811</v>
      </c>
      <c r="AQ2923" s="1">
        <v>5.3623000000000003</v>
      </c>
      <c r="AR2923" s="1">
        <v>45840.046900000001</v>
      </c>
      <c r="AS2923" s="1">
        <v>183.68350000000001</v>
      </c>
      <c r="AT2923" s="1" t="s">
        <v>104</v>
      </c>
      <c r="AU2923" s="1">
        <v>0</v>
      </c>
      <c r="AV2923" s="1" t="s">
        <v>104</v>
      </c>
      <c r="AW2923" s="1">
        <v>3.0781999999999998</v>
      </c>
      <c r="AX2923" s="1">
        <v>24328.242200000001</v>
      </c>
      <c r="AY2923" s="1">
        <v>221.93770000000001</v>
      </c>
      <c r="AZ2923" s="1" t="s">
        <v>104</v>
      </c>
      <c r="BA2923" s="1">
        <v>2679.8993999999998</v>
      </c>
      <c r="BB2923" s="1">
        <v>662.7903</v>
      </c>
      <c r="BC2923" s="1">
        <v>42.847299999999997</v>
      </c>
      <c r="BD2923" s="1" t="s">
        <v>104</v>
      </c>
      <c r="BE2923" s="1">
        <v>1.1593</v>
      </c>
      <c r="BF2923" s="1">
        <v>8.1491000000000007</v>
      </c>
      <c r="BG2923" s="1">
        <v>1.0505</v>
      </c>
      <c r="BH2923" s="1">
        <v>62.82</v>
      </c>
      <c r="BI2923" s="1">
        <v>9.5517000000000003</v>
      </c>
      <c r="BJ2923" s="1">
        <v>566.84799999999996</v>
      </c>
      <c r="BK2923" s="1">
        <v>148.14400000000001</v>
      </c>
      <c r="BL2923" s="1">
        <v>22.390699999999999</v>
      </c>
      <c r="BM2923" s="1">
        <v>2.0973999999999999</v>
      </c>
      <c r="BN2923" s="1" t="s">
        <v>104</v>
      </c>
      <c r="BO2923" s="1">
        <v>1.4824999999999999</v>
      </c>
      <c r="BP2923" s="1">
        <v>165.07820000000001</v>
      </c>
      <c r="BQ2923" s="1">
        <v>2.8588</v>
      </c>
      <c r="BR2923" s="1" t="s">
        <v>104</v>
      </c>
      <c r="BS2923" s="1">
        <v>0</v>
      </c>
      <c r="BT2923" s="1">
        <v>201.30670000000001</v>
      </c>
      <c r="BU2923" s="1">
        <v>38.156700000000001</v>
      </c>
      <c r="BV2923" s="1" t="s">
        <v>104</v>
      </c>
      <c r="BW2923" s="1">
        <v>4.5934999999999997</v>
      </c>
      <c r="BX2923" s="1" t="s">
        <v>104</v>
      </c>
      <c r="BY2923" s="1">
        <v>0.97260000000000002</v>
      </c>
      <c r="BZ2923" s="1">
        <v>113325.66409999999</v>
      </c>
      <c r="CA2923" s="1">
        <v>614.12950000000001</v>
      </c>
      <c r="CB2923" s="1">
        <v>16.2469</v>
      </c>
      <c r="CC2923" s="1">
        <v>3.9068999999999998</v>
      </c>
      <c r="CD2923" s="1">
        <v>132.15360000000001</v>
      </c>
      <c r="CE2923" s="1">
        <v>1.3092999999999999</v>
      </c>
      <c r="CF2923" s="1" t="s">
        <v>104</v>
      </c>
      <c r="CG2923" s="1">
        <v>0</v>
      </c>
      <c r="CH2923" s="1">
        <v>14.4459</v>
      </c>
      <c r="CI2923" s="1">
        <v>1.6428</v>
      </c>
      <c r="CJ2923" s="1">
        <v>5783.8027000000002</v>
      </c>
      <c r="CK2923" s="1">
        <v>60.621000000000002</v>
      </c>
      <c r="CL2923" s="1" t="s">
        <v>104</v>
      </c>
      <c r="CM2923" s="1">
        <v>3.2921</v>
      </c>
      <c r="CN2923" s="1">
        <v>160.91309999999999</v>
      </c>
      <c r="CO2923" s="1">
        <v>17.901900000000001</v>
      </c>
      <c r="CP2923" s="1">
        <v>5</v>
      </c>
      <c r="CQ2923" s="1">
        <v>8.7703000000000007</v>
      </c>
      <c r="CR2923" s="1">
        <v>27.187000000000001</v>
      </c>
      <c r="CS2923" s="1">
        <v>1.3109999999999999</v>
      </c>
      <c r="CT2923" s="1">
        <v>87.481200000000001</v>
      </c>
      <c r="CU2923" s="1">
        <v>5.2923999999999998</v>
      </c>
      <c r="CV2923" s="1">
        <v>208.816</v>
      </c>
      <c r="CW2923" s="1">
        <v>2.2549999999999999</v>
      </c>
    </row>
    <row r="2924" spans="1:101" x14ac:dyDescent="0.25">
      <c r="A2924" s="1">
        <v>448600</v>
      </c>
      <c r="B2924" s="1">
        <v>7076275</v>
      </c>
      <c r="C2924" s="1">
        <v>8694</v>
      </c>
      <c r="D2924" s="1">
        <v>101</v>
      </c>
      <c r="E2924" s="1">
        <v>8694</v>
      </c>
      <c r="F2924" s="1" t="s">
        <v>101</v>
      </c>
      <c r="G2924" s="1">
        <v>120.31</v>
      </c>
      <c r="H2924" s="1" t="s">
        <v>3162</v>
      </c>
      <c r="I2924" s="1" t="s">
        <v>8</v>
      </c>
      <c r="J2924" s="1">
        <v>2</v>
      </c>
      <c r="K2924" s="1" t="s">
        <v>103</v>
      </c>
      <c r="Q2924" s="1" t="s">
        <v>101</v>
      </c>
      <c r="R2924" s="1" t="s">
        <v>104</v>
      </c>
      <c r="S2924" s="1">
        <v>1.4493</v>
      </c>
      <c r="T2924" s="1">
        <v>30444.6836</v>
      </c>
      <c r="U2924" s="1">
        <v>961.26900000000001</v>
      </c>
      <c r="V2924" s="1">
        <v>29.471299999999999</v>
      </c>
      <c r="W2924" s="1">
        <v>2.3287</v>
      </c>
      <c r="X2924" s="1" t="s">
        <v>104</v>
      </c>
      <c r="Y2924" s="1">
        <v>3.4864999999999999</v>
      </c>
      <c r="Z2924" s="1">
        <v>749.37860000000001</v>
      </c>
      <c r="AA2924" s="1">
        <v>31.783300000000001</v>
      </c>
      <c r="AB2924" s="1">
        <v>755782.75</v>
      </c>
      <c r="AC2924" s="1">
        <v>2490.6318000000001</v>
      </c>
      <c r="AD2924" s="1" t="s">
        <v>104</v>
      </c>
      <c r="AE2924" s="1">
        <v>1.5895999999999999</v>
      </c>
      <c r="AF2924" s="1">
        <v>4682.9071999999996</v>
      </c>
      <c r="AG2924" s="1">
        <v>113.3172</v>
      </c>
      <c r="AH2924" s="1" t="s">
        <v>104</v>
      </c>
      <c r="AI2924" s="1">
        <v>2.1728999999999998</v>
      </c>
      <c r="AJ2924" s="1" t="s">
        <v>104</v>
      </c>
      <c r="AK2924" s="1">
        <v>33.420400000000001</v>
      </c>
      <c r="AL2924" s="1" t="s">
        <v>104</v>
      </c>
      <c r="AM2924" s="1">
        <v>55.355200000000004</v>
      </c>
      <c r="AN2924" s="1">
        <v>107.7437</v>
      </c>
      <c r="AO2924" s="1">
        <v>8.4564000000000004</v>
      </c>
      <c r="AP2924" s="1">
        <v>19.4787</v>
      </c>
      <c r="AQ2924" s="1">
        <v>4.9484000000000004</v>
      </c>
      <c r="AR2924" s="1">
        <v>41220.425799999997</v>
      </c>
      <c r="AS2924" s="1">
        <v>170.6771</v>
      </c>
      <c r="AT2924" s="1" t="s">
        <v>104</v>
      </c>
      <c r="AU2924" s="1">
        <v>0</v>
      </c>
      <c r="AV2924" s="1" t="s">
        <v>104</v>
      </c>
      <c r="AW2924" s="1">
        <v>2.9849000000000001</v>
      </c>
      <c r="AX2924" s="1">
        <v>25822.1191</v>
      </c>
      <c r="AY2924" s="1">
        <v>218.2062</v>
      </c>
      <c r="AZ2924" s="1">
        <v>4793.1885000000002</v>
      </c>
      <c r="BA2924" s="1">
        <v>1990.8090999999999</v>
      </c>
      <c r="BB2924" s="1">
        <v>690.12630000000001</v>
      </c>
      <c r="BC2924" s="1">
        <v>41.761499999999998</v>
      </c>
      <c r="BD2924" s="1" t="s">
        <v>104</v>
      </c>
      <c r="BE2924" s="1">
        <v>1.1618999999999999</v>
      </c>
      <c r="BF2924" s="1">
        <v>4.4181999999999997</v>
      </c>
      <c r="BG2924" s="1">
        <v>0.96519999999999995</v>
      </c>
      <c r="BH2924" s="1">
        <v>36.301499999999997</v>
      </c>
      <c r="BI2924" s="1">
        <v>8.4664000000000001</v>
      </c>
      <c r="BJ2924" s="1">
        <v>413.30950000000001</v>
      </c>
      <c r="BK2924" s="1">
        <v>136.16929999999999</v>
      </c>
      <c r="BL2924" s="1">
        <v>22.854199999999999</v>
      </c>
      <c r="BM2924" s="1">
        <v>2.0082</v>
      </c>
      <c r="BN2924" s="1" t="s">
        <v>104</v>
      </c>
      <c r="BO2924" s="1">
        <v>1.3525</v>
      </c>
      <c r="BP2924" s="1">
        <v>148.286</v>
      </c>
      <c r="BQ2924" s="1">
        <v>2.6015000000000001</v>
      </c>
      <c r="BR2924" s="1" t="s">
        <v>104</v>
      </c>
      <c r="BS2924" s="1">
        <v>0</v>
      </c>
      <c r="BT2924" s="1">
        <v>114.5116</v>
      </c>
      <c r="BU2924" s="1">
        <v>35.910800000000002</v>
      </c>
      <c r="BV2924" s="1" t="s">
        <v>104</v>
      </c>
      <c r="BW2924" s="1">
        <v>4.0152999999999999</v>
      </c>
      <c r="BX2924" s="1" t="s">
        <v>104</v>
      </c>
      <c r="BY2924" s="1">
        <v>0.91810000000000003</v>
      </c>
      <c r="BZ2924" s="1">
        <v>130131.82030000001</v>
      </c>
      <c r="CA2924" s="1">
        <v>643.06709999999998</v>
      </c>
      <c r="CB2924" s="1">
        <v>16.289300000000001</v>
      </c>
      <c r="CC2924" s="1">
        <v>3.5101</v>
      </c>
      <c r="CD2924" s="1">
        <v>102.79819999999999</v>
      </c>
      <c r="CE2924" s="1">
        <v>1.1194</v>
      </c>
      <c r="CF2924" s="1" t="s">
        <v>104</v>
      </c>
      <c r="CG2924" s="1">
        <v>0</v>
      </c>
      <c r="CH2924" s="1">
        <v>14.039300000000001</v>
      </c>
      <c r="CI2924" s="1">
        <v>1.5525</v>
      </c>
      <c r="CJ2924" s="1">
        <v>4113.9272000000001</v>
      </c>
      <c r="CK2924" s="1">
        <v>51.824300000000001</v>
      </c>
      <c r="CL2924" s="1" t="s">
        <v>104</v>
      </c>
      <c r="CM2924" s="1">
        <v>2.3965999999999998</v>
      </c>
      <c r="CN2924" s="1">
        <v>136.77379999999999</v>
      </c>
      <c r="CO2924" s="1">
        <v>15.291499999999999</v>
      </c>
      <c r="CP2924" s="1">
        <v>5</v>
      </c>
      <c r="CQ2924" s="1">
        <v>8.15</v>
      </c>
      <c r="CR2924" s="1">
        <v>20.543800000000001</v>
      </c>
      <c r="CS2924" s="1">
        <v>1.1822999999999999</v>
      </c>
      <c r="CT2924" s="1">
        <v>75.795500000000004</v>
      </c>
      <c r="CU2924" s="1">
        <v>4.8174000000000001</v>
      </c>
      <c r="CV2924" s="1">
        <v>305.90600000000001</v>
      </c>
      <c r="CW2924" s="1">
        <v>2.5034999999999998</v>
      </c>
    </row>
    <row r="2925" spans="1:101" x14ac:dyDescent="0.25">
      <c r="A2925" s="1">
        <v>448600</v>
      </c>
      <c r="B2925" s="1">
        <v>7076300</v>
      </c>
      <c r="C2925" s="1">
        <v>8695</v>
      </c>
      <c r="D2925" s="1">
        <v>101</v>
      </c>
      <c r="E2925" s="1">
        <v>8695</v>
      </c>
      <c r="F2925" s="1" t="s">
        <v>101</v>
      </c>
      <c r="G2925" s="1">
        <v>121.69</v>
      </c>
      <c r="H2925" s="1" t="s">
        <v>3163</v>
      </c>
      <c r="I2925" s="1" t="s">
        <v>8</v>
      </c>
      <c r="J2925" s="1">
        <v>2</v>
      </c>
      <c r="K2925" s="1" t="s">
        <v>103</v>
      </c>
      <c r="Q2925" s="1" t="s">
        <v>101</v>
      </c>
      <c r="R2925" s="1" t="s">
        <v>104</v>
      </c>
      <c r="S2925" s="1">
        <v>1.6685000000000001</v>
      </c>
      <c r="T2925" s="1">
        <v>27547.390599999999</v>
      </c>
      <c r="U2925" s="1">
        <v>824.73609999999996</v>
      </c>
      <c r="V2925" s="1">
        <v>17.614899999999999</v>
      </c>
      <c r="W2925" s="1">
        <v>1.9181999999999999</v>
      </c>
      <c r="X2925" s="1" t="s">
        <v>104</v>
      </c>
      <c r="Y2925" s="1">
        <v>3.2477</v>
      </c>
      <c r="Z2925" s="1">
        <v>565.88589999999999</v>
      </c>
      <c r="AA2925" s="1">
        <v>27.2957</v>
      </c>
      <c r="AB2925" s="1">
        <v>773573.625</v>
      </c>
      <c r="AC2925" s="1">
        <v>2147.9623999999999</v>
      </c>
      <c r="AD2925" s="1" t="s">
        <v>104</v>
      </c>
      <c r="AE2925" s="1">
        <v>1.3781000000000001</v>
      </c>
      <c r="AF2925" s="1">
        <v>6510.3397999999997</v>
      </c>
      <c r="AG2925" s="1">
        <v>120.511</v>
      </c>
      <c r="AH2925" s="1">
        <v>2.4931999999999999</v>
      </c>
      <c r="AI2925" s="1">
        <v>1.9843</v>
      </c>
      <c r="AJ2925" s="1" t="s">
        <v>104</v>
      </c>
      <c r="AK2925" s="1">
        <v>31.0883</v>
      </c>
      <c r="AL2925" s="1" t="s">
        <v>104</v>
      </c>
      <c r="AM2925" s="1">
        <v>48.223399999999998</v>
      </c>
      <c r="AN2925" s="1">
        <v>94.7864</v>
      </c>
      <c r="AO2925" s="1">
        <v>7.8083</v>
      </c>
      <c r="AP2925" s="1">
        <v>13.436400000000001</v>
      </c>
      <c r="AQ2925" s="1">
        <v>4.4741</v>
      </c>
      <c r="AR2925" s="1">
        <v>33422.355499999998</v>
      </c>
      <c r="AS2925" s="1">
        <v>151.37710000000001</v>
      </c>
      <c r="AT2925" s="1" t="s">
        <v>104</v>
      </c>
      <c r="AU2925" s="1">
        <v>0</v>
      </c>
      <c r="AV2925" s="1" t="s">
        <v>104</v>
      </c>
      <c r="AW2925" s="1">
        <v>2.6482000000000001</v>
      </c>
      <c r="AX2925" s="1">
        <v>19703.375</v>
      </c>
      <c r="AY2925" s="1">
        <v>189.1189</v>
      </c>
      <c r="AZ2925" s="1">
        <v>3456.8235</v>
      </c>
      <c r="BA2925" s="1">
        <v>1731.4304999999999</v>
      </c>
      <c r="BB2925" s="1">
        <v>552.51130000000001</v>
      </c>
      <c r="BC2925" s="1">
        <v>37.137900000000002</v>
      </c>
      <c r="BD2925" s="1" t="s">
        <v>104</v>
      </c>
      <c r="BE2925" s="1">
        <v>1.0685</v>
      </c>
      <c r="BF2925" s="1">
        <v>3.9135</v>
      </c>
      <c r="BG2925" s="1">
        <v>0.90400000000000003</v>
      </c>
      <c r="BH2925" s="1">
        <v>28.783000000000001</v>
      </c>
      <c r="BI2925" s="1">
        <v>7.7375999999999996</v>
      </c>
      <c r="BJ2925" s="1">
        <v>402.58170000000001</v>
      </c>
      <c r="BK2925" s="1">
        <v>132.9014</v>
      </c>
      <c r="BL2925" s="1">
        <v>20.148800000000001</v>
      </c>
      <c r="BM2925" s="1">
        <v>1.8029999999999999</v>
      </c>
      <c r="BN2925" s="1" t="s">
        <v>104</v>
      </c>
      <c r="BO2925" s="1">
        <v>1.9996</v>
      </c>
      <c r="BP2925" s="1">
        <v>118.85120000000001</v>
      </c>
      <c r="BQ2925" s="1">
        <v>2.2210000000000001</v>
      </c>
      <c r="BR2925" s="1" t="s">
        <v>104</v>
      </c>
      <c r="BS2925" s="1">
        <v>0</v>
      </c>
      <c r="BT2925" s="1">
        <v>247.28110000000001</v>
      </c>
      <c r="BU2925" s="1">
        <v>35.764000000000003</v>
      </c>
      <c r="BV2925" s="1" t="s">
        <v>104</v>
      </c>
      <c r="BW2925" s="1">
        <v>4.9969000000000001</v>
      </c>
      <c r="BX2925" s="1" t="s">
        <v>104</v>
      </c>
      <c r="BY2925" s="1">
        <v>0.85109999999999997</v>
      </c>
      <c r="BZ2925" s="1">
        <v>129392.75</v>
      </c>
      <c r="CA2925" s="1">
        <v>615.26400000000001</v>
      </c>
      <c r="CB2925" s="1">
        <v>11.959199999999999</v>
      </c>
      <c r="CC2925" s="1">
        <v>3.0731999999999999</v>
      </c>
      <c r="CD2925" s="1">
        <v>124.0247</v>
      </c>
      <c r="CE2925" s="1">
        <v>1.1446000000000001</v>
      </c>
      <c r="CF2925" s="1" t="s">
        <v>104</v>
      </c>
      <c r="CG2925" s="1">
        <v>0</v>
      </c>
      <c r="CH2925" s="1">
        <v>11.561999999999999</v>
      </c>
      <c r="CI2925" s="1">
        <v>1.3503000000000001</v>
      </c>
      <c r="CJ2925" s="1">
        <v>3750.9050000000002</v>
      </c>
      <c r="CK2925" s="1">
        <v>48.515700000000002</v>
      </c>
      <c r="CL2925" s="1" t="s">
        <v>104</v>
      </c>
      <c r="CM2925" s="1">
        <v>2.8022</v>
      </c>
      <c r="CN2925" s="1">
        <v>91.198599999999999</v>
      </c>
      <c r="CO2925" s="1">
        <v>13.931900000000001</v>
      </c>
      <c r="CP2925" s="1">
        <v>5</v>
      </c>
      <c r="CQ2925" s="1">
        <v>7.3118999999999996</v>
      </c>
      <c r="CR2925" s="1">
        <v>21.6328</v>
      </c>
      <c r="CS2925" s="1">
        <v>1.0724</v>
      </c>
      <c r="CT2925" s="1">
        <v>64.623099999999994</v>
      </c>
      <c r="CU2925" s="1">
        <v>4.2786</v>
      </c>
      <c r="CV2925" s="1">
        <v>249.11519999999999</v>
      </c>
      <c r="CW2925" s="1">
        <v>2.1682999999999999</v>
      </c>
    </row>
    <row r="2926" spans="1:101" x14ac:dyDescent="0.25">
      <c r="A2926" s="1">
        <v>448600</v>
      </c>
      <c r="B2926" s="1">
        <v>7076325</v>
      </c>
      <c r="C2926" s="1">
        <v>8696</v>
      </c>
      <c r="D2926" s="1">
        <v>101</v>
      </c>
      <c r="E2926" s="1">
        <v>8696</v>
      </c>
      <c r="F2926" s="1" t="s">
        <v>101</v>
      </c>
      <c r="G2926" s="1">
        <v>121.67</v>
      </c>
      <c r="H2926" s="1" t="s">
        <v>3164</v>
      </c>
      <c r="I2926" s="1" t="s">
        <v>8</v>
      </c>
      <c r="J2926" s="1">
        <v>2</v>
      </c>
      <c r="K2926" s="1" t="s">
        <v>103</v>
      </c>
      <c r="Q2926" s="1" t="s">
        <v>101</v>
      </c>
      <c r="R2926" s="1" t="s">
        <v>104</v>
      </c>
      <c r="S2926" s="1">
        <v>1.5703</v>
      </c>
      <c r="T2926" s="1">
        <v>31193.882799999999</v>
      </c>
      <c r="U2926" s="1">
        <v>982.72879999999998</v>
      </c>
      <c r="V2926" s="1">
        <v>14.971299999999999</v>
      </c>
      <c r="W2926" s="1">
        <v>2.0575000000000001</v>
      </c>
      <c r="X2926" s="1" t="s">
        <v>104</v>
      </c>
      <c r="Y2926" s="1">
        <v>3.6143999999999998</v>
      </c>
      <c r="Z2926" s="1">
        <v>937.85140000000001</v>
      </c>
      <c r="AA2926" s="1">
        <v>34.8964</v>
      </c>
      <c r="AB2926" s="1">
        <v>750030.125</v>
      </c>
      <c r="AC2926" s="1">
        <v>2423.0457000000001</v>
      </c>
      <c r="AD2926" s="1" t="s">
        <v>104</v>
      </c>
      <c r="AE2926" s="1">
        <v>1.5959000000000001</v>
      </c>
      <c r="AF2926" s="1">
        <v>4842.2383</v>
      </c>
      <c r="AG2926" s="1">
        <v>123.8956</v>
      </c>
      <c r="AH2926" s="1" t="s">
        <v>104</v>
      </c>
      <c r="AI2926" s="1">
        <v>2.2974000000000001</v>
      </c>
      <c r="AJ2926" s="1" t="s">
        <v>104</v>
      </c>
      <c r="AK2926" s="1">
        <v>33.834699999999998</v>
      </c>
      <c r="AL2926" s="1" t="s">
        <v>104</v>
      </c>
      <c r="AM2926" s="1">
        <v>60.722999999999999</v>
      </c>
      <c r="AN2926" s="1">
        <v>138.8733</v>
      </c>
      <c r="AO2926" s="1">
        <v>9.7276000000000007</v>
      </c>
      <c r="AP2926" s="1">
        <v>31.954000000000001</v>
      </c>
      <c r="AQ2926" s="1">
        <v>5.3966000000000003</v>
      </c>
      <c r="AR2926" s="1">
        <v>49450.644500000002</v>
      </c>
      <c r="AS2926" s="1">
        <v>181.2775</v>
      </c>
      <c r="AT2926" s="1" t="s">
        <v>104</v>
      </c>
      <c r="AU2926" s="1">
        <v>0</v>
      </c>
      <c r="AV2926" s="1" t="s">
        <v>104</v>
      </c>
      <c r="AW2926" s="1">
        <v>3.0535999999999999</v>
      </c>
      <c r="AX2926" s="1">
        <v>28142.666000000001</v>
      </c>
      <c r="AY2926" s="1">
        <v>242.65260000000001</v>
      </c>
      <c r="AZ2926" s="1" t="s">
        <v>104</v>
      </c>
      <c r="BA2926" s="1">
        <v>1886.7466999999999</v>
      </c>
      <c r="BB2926" s="1">
        <v>621.16729999999995</v>
      </c>
      <c r="BC2926" s="1">
        <v>40.612299999999998</v>
      </c>
      <c r="BD2926" s="1" t="s">
        <v>104</v>
      </c>
      <c r="BE2926" s="1">
        <v>1.1471</v>
      </c>
      <c r="BF2926" s="1">
        <v>8.6303999999999998</v>
      </c>
      <c r="BG2926" s="1">
        <v>1.0245</v>
      </c>
      <c r="BH2926" s="1">
        <v>68.255700000000004</v>
      </c>
      <c r="BI2926" s="1">
        <v>9.7937999999999992</v>
      </c>
      <c r="BJ2926" s="1">
        <v>458.9117</v>
      </c>
      <c r="BK2926" s="1">
        <v>140.0094</v>
      </c>
      <c r="BL2926" s="1">
        <v>22.1675</v>
      </c>
      <c r="BM2926" s="1">
        <v>2.0470999999999999</v>
      </c>
      <c r="BN2926" s="1" t="s">
        <v>104</v>
      </c>
      <c r="BO2926" s="1">
        <v>1.4350000000000001</v>
      </c>
      <c r="BP2926" s="1">
        <v>158.5412</v>
      </c>
      <c r="BQ2926" s="1">
        <v>2.7212999999999998</v>
      </c>
      <c r="BR2926" s="1" t="s">
        <v>104</v>
      </c>
      <c r="BS2926" s="1">
        <v>0</v>
      </c>
      <c r="BT2926" s="1">
        <v>270.88929999999999</v>
      </c>
      <c r="BU2926" s="1">
        <v>38.100499999999997</v>
      </c>
      <c r="BV2926" s="1" t="s">
        <v>104</v>
      </c>
      <c r="BW2926" s="1">
        <v>4.5530999999999997</v>
      </c>
      <c r="BX2926" s="1" t="s">
        <v>104</v>
      </c>
      <c r="BY2926" s="1">
        <v>0.94730000000000003</v>
      </c>
      <c r="BZ2926" s="1">
        <v>125353.3906</v>
      </c>
      <c r="CA2926" s="1">
        <v>623.37130000000002</v>
      </c>
      <c r="CB2926" s="1">
        <v>16.754999999999999</v>
      </c>
      <c r="CC2926" s="1">
        <v>3.7559</v>
      </c>
      <c r="CD2926" s="1">
        <v>129.46889999999999</v>
      </c>
      <c r="CE2926" s="1">
        <v>1.2603</v>
      </c>
      <c r="CF2926" s="1" t="s">
        <v>104</v>
      </c>
      <c r="CG2926" s="1">
        <v>0</v>
      </c>
      <c r="CH2926" s="1">
        <v>17.1175</v>
      </c>
      <c r="CI2926" s="1">
        <v>1.6395</v>
      </c>
      <c r="CJ2926" s="1">
        <v>5799.8568999999998</v>
      </c>
      <c r="CK2926" s="1">
        <v>64.043199999999999</v>
      </c>
      <c r="CL2926" s="1" t="s">
        <v>104</v>
      </c>
      <c r="CM2926" s="1">
        <v>2.3769999999999998</v>
      </c>
      <c r="CN2926" s="1">
        <v>151.70179999999999</v>
      </c>
      <c r="CO2926" s="1">
        <v>18.645399999999999</v>
      </c>
      <c r="CP2926" s="1">
        <v>5</v>
      </c>
      <c r="CQ2926" s="1">
        <v>8.5093999999999994</v>
      </c>
      <c r="CR2926" s="1">
        <v>27.417300000000001</v>
      </c>
      <c r="CS2926" s="1">
        <v>1.2678</v>
      </c>
      <c r="CT2926" s="1">
        <v>88.770600000000002</v>
      </c>
      <c r="CU2926" s="1">
        <v>5.1684000000000001</v>
      </c>
      <c r="CV2926" s="1">
        <v>247.25810000000001</v>
      </c>
      <c r="CW2926" s="1">
        <v>2.3424</v>
      </c>
    </row>
    <row r="2927" spans="1:101" x14ac:dyDescent="0.25">
      <c r="A2927" s="1">
        <v>448600</v>
      </c>
      <c r="B2927" s="1">
        <v>7076350</v>
      </c>
      <c r="C2927" s="1">
        <v>8697</v>
      </c>
      <c r="D2927" s="1">
        <v>101</v>
      </c>
      <c r="E2927" s="1">
        <v>8697</v>
      </c>
      <c r="F2927" s="1" t="s">
        <v>101</v>
      </c>
      <c r="G2927" s="1">
        <v>120.17</v>
      </c>
      <c r="H2927" s="1" t="s">
        <v>3165</v>
      </c>
      <c r="I2927" s="1" t="s">
        <v>8</v>
      </c>
      <c r="J2927" s="1">
        <v>2</v>
      </c>
      <c r="K2927" s="1" t="s">
        <v>103</v>
      </c>
      <c r="Q2927" s="1" t="s">
        <v>101</v>
      </c>
      <c r="R2927" s="1" t="s">
        <v>104</v>
      </c>
      <c r="S2927" s="1">
        <v>1.7393000000000001</v>
      </c>
      <c r="T2927" s="1">
        <v>29729.1914</v>
      </c>
      <c r="U2927" s="1">
        <v>1144.9160999999999</v>
      </c>
      <c r="V2927" s="1">
        <v>14.6075</v>
      </c>
      <c r="W2927" s="1">
        <v>2.1714000000000002</v>
      </c>
      <c r="X2927" s="1" t="s">
        <v>104</v>
      </c>
      <c r="Y2927" s="1">
        <v>3.9114</v>
      </c>
      <c r="Z2927" s="1">
        <v>1368.5636</v>
      </c>
      <c r="AA2927" s="1">
        <v>42.055599999999998</v>
      </c>
      <c r="AB2927" s="1">
        <v>729664.625</v>
      </c>
      <c r="AC2927" s="1">
        <v>2959.364</v>
      </c>
      <c r="AD2927" s="1" t="s">
        <v>104</v>
      </c>
      <c r="AE2927" s="1">
        <v>1.6788000000000001</v>
      </c>
      <c r="AF2927" s="1">
        <v>5492.0869000000002</v>
      </c>
      <c r="AG2927" s="1">
        <v>132.08320000000001</v>
      </c>
      <c r="AH2927" s="1" t="s">
        <v>104</v>
      </c>
      <c r="AI2927" s="1">
        <v>2.5583</v>
      </c>
      <c r="AJ2927" s="1" t="s">
        <v>104</v>
      </c>
      <c r="AK2927" s="1">
        <v>37.6509</v>
      </c>
      <c r="AL2927" s="1">
        <v>113.9096</v>
      </c>
      <c r="AM2927" s="1">
        <v>64.408900000000003</v>
      </c>
      <c r="AN2927" s="1">
        <v>100.7304</v>
      </c>
      <c r="AO2927" s="1">
        <v>9.8068000000000008</v>
      </c>
      <c r="AP2927" s="1">
        <v>44.954300000000003</v>
      </c>
      <c r="AQ2927" s="1">
        <v>5.8578000000000001</v>
      </c>
      <c r="AR2927" s="1">
        <v>52810.292999999998</v>
      </c>
      <c r="AS2927" s="1">
        <v>187.2251</v>
      </c>
      <c r="AT2927" s="1" t="s">
        <v>104</v>
      </c>
      <c r="AU2927" s="1">
        <v>0</v>
      </c>
      <c r="AV2927" s="1" t="s">
        <v>104</v>
      </c>
      <c r="AW2927" s="1">
        <v>3.1753</v>
      </c>
      <c r="AX2927" s="1">
        <v>27020.671900000001</v>
      </c>
      <c r="AY2927" s="1">
        <v>244.80719999999999</v>
      </c>
      <c r="AZ2927" s="1">
        <v>3798.1477</v>
      </c>
      <c r="BA2927" s="1">
        <v>2315.7219</v>
      </c>
      <c r="BB2927" s="1">
        <v>840.1</v>
      </c>
      <c r="BC2927" s="1">
        <v>45.513800000000003</v>
      </c>
      <c r="BD2927" s="1" t="s">
        <v>104</v>
      </c>
      <c r="BE2927" s="1">
        <v>1.2212000000000001</v>
      </c>
      <c r="BF2927" s="1">
        <v>12.2235</v>
      </c>
      <c r="BG2927" s="1">
        <v>1.0753999999999999</v>
      </c>
      <c r="BH2927" s="1">
        <v>42.687199999999997</v>
      </c>
      <c r="BI2927" s="1">
        <v>9.4411000000000005</v>
      </c>
      <c r="BJ2927" s="1">
        <v>553.3374</v>
      </c>
      <c r="BK2927" s="1">
        <v>157.2183</v>
      </c>
      <c r="BL2927" s="1">
        <v>26.2532</v>
      </c>
      <c r="BM2927" s="1">
        <v>2.1945999999999999</v>
      </c>
      <c r="BN2927" s="1" t="s">
        <v>104</v>
      </c>
      <c r="BO2927" s="1">
        <v>1.6375</v>
      </c>
      <c r="BP2927" s="1">
        <v>155.0438</v>
      </c>
      <c r="BQ2927" s="1">
        <v>2.7625000000000002</v>
      </c>
      <c r="BR2927" s="1" t="s">
        <v>104</v>
      </c>
      <c r="BS2927" s="1">
        <v>0</v>
      </c>
      <c r="BT2927" s="1">
        <v>110.9385</v>
      </c>
      <c r="BU2927" s="1">
        <v>41.143300000000004</v>
      </c>
      <c r="BV2927" s="1" t="s">
        <v>104</v>
      </c>
      <c r="BW2927" s="1">
        <v>4.8990999999999998</v>
      </c>
      <c r="BX2927" s="1" t="s">
        <v>104</v>
      </c>
      <c r="BY2927" s="1">
        <v>1.0004</v>
      </c>
      <c r="BZ2927" s="1">
        <v>141207.125</v>
      </c>
      <c r="CA2927" s="1">
        <v>712.97550000000001</v>
      </c>
      <c r="CB2927" s="1">
        <v>20.720400000000001</v>
      </c>
      <c r="CC2927" s="1">
        <v>4.2949000000000002</v>
      </c>
      <c r="CD2927" s="1">
        <v>121.3965</v>
      </c>
      <c r="CE2927" s="1">
        <v>1.2577</v>
      </c>
      <c r="CF2927" s="1" t="s">
        <v>104</v>
      </c>
      <c r="CG2927" s="1">
        <v>0</v>
      </c>
      <c r="CH2927" s="1">
        <v>16.505099999999999</v>
      </c>
      <c r="CI2927" s="1">
        <v>1.6917</v>
      </c>
      <c r="CJ2927" s="1">
        <v>6137.8472000000002</v>
      </c>
      <c r="CK2927" s="1">
        <v>65.954300000000003</v>
      </c>
      <c r="CL2927" s="1" t="s">
        <v>104</v>
      </c>
      <c r="CM2927" s="1">
        <v>1.9395</v>
      </c>
      <c r="CN2927" s="1">
        <v>187.63069999999999</v>
      </c>
      <c r="CO2927" s="1">
        <v>19.6693</v>
      </c>
      <c r="CP2927" s="1">
        <v>5</v>
      </c>
      <c r="CQ2927" s="1">
        <v>8.9788999999999994</v>
      </c>
      <c r="CR2927" s="1">
        <v>27.852799999999998</v>
      </c>
      <c r="CS2927" s="1">
        <v>1.3022</v>
      </c>
      <c r="CT2927" s="1">
        <v>96.669399999999996</v>
      </c>
      <c r="CU2927" s="1">
        <v>5.4938000000000002</v>
      </c>
      <c r="CV2927" s="1">
        <v>286.02010000000001</v>
      </c>
      <c r="CW2927" s="1">
        <v>2.5480999999999998</v>
      </c>
    </row>
    <row r="2928" spans="1:101" x14ac:dyDescent="0.25">
      <c r="A2928" s="1">
        <v>448600</v>
      </c>
      <c r="B2928" s="1">
        <v>7076375</v>
      </c>
      <c r="C2928" s="1">
        <v>8698</v>
      </c>
      <c r="D2928" s="1">
        <v>101</v>
      </c>
      <c r="E2928" s="1">
        <v>8698</v>
      </c>
      <c r="F2928" s="1" t="s">
        <v>101</v>
      </c>
      <c r="G2928" s="1">
        <v>120.32</v>
      </c>
      <c r="H2928" s="1" t="s">
        <v>3166</v>
      </c>
      <c r="I2928" s="1" t="s">
        <v>8</v>
      </c>
      <c r="J2928" s="1">
        <v>2</v>
      </c>
      <c r="K2928" s="1" t="s">
        <v>103</v>
      </c>
      <c r="Q2928" s="1" t="s">
        <v>101</v>
      </c>
      <c r="R2928" s="1" t="s">
        <v>104</v>
      </c>
      <c r="S2928" s="1">
        <v>1.4621</v>
      </c>
      <c r="T2928" s="1">
        <v>37126.503900000003</v>
      </c>
      <c r="U2928" s="1">
        <v>1066.5823</v>
      </c>
      <c r="V2928" s="1">
        <v>44.1693</v>
      </c>
      <c r="W2928" s="1">
        <v>2.4277000000000002</v>
      </c>
      <c r="X2928" s="1" t="s">
        <v>104</v>
      </c>
      <c r="Y2928" s="1">
        <v>3.5520999999999998</v>
      </c>
      <c r="Z2928" s="1">
        <v>858.62509999999997</v>
      </c>
      <c r="AA2928" s="1">
        <v>32.659799999999997</v>
      </c>
      <c r="AB2928" s="1">
        <v>740282.0625</v>
      </c>
      <c r="AC2928" s="1">
        <v>2595.6572000000001</v>
      </c>
      <c r="AD2928" s="1" t="s">
        <v>104</v>
      </c>
      <c r="AE2928" s="1">
        <v>1.5863</v>
      </c>
      <c r="AF2928" s="1">
        <v>3357.4940999999999</v>
      </c>
      <c r="AG2928" s="1">
        <v>102.7433</v>
      </c>
      <c r="AH2928" s="1" t="s">
        <v>104</v>
      </c>
      <c r="AI2928" s="1">
        <v>2.1966000000000001</v>
      </c>
      <c r="AJ2928" s="1" t="s">
        <v>104</v>
      </c>
      <c r="AK2928" s="1">
        <v>34.5428</v>
      </c>
      <c r="AL2928" s="1" t="s">
        <v>104</v>
      </c>
      <c r="AM2928" s="1">
        <v>52.452100000000002</v>
      </c>
      <c r="AN2928" s="1">
        <v>117.5561</v>
      </c>
      <c r="AO2928" s="1">
        <v>8.5373000000000001</v>
      </c>
      <c r="AP2928" s="1">
        <v>22.398399999999999</v>
      </c>
      <c r="AQ2928" s="1">
        <v>4.8102</v>
      </c>
      <c r="AR2928" s="1">
        <v>39050.902300000002</v>
      </c>
      <c r="AS2928" s="1">
        <v>162.24639999999999</v>
      </c>
      <c r="AT2928" s="1" t="s">
        <v>104</v>
      </c>
      <c r="AU2928" s="1">
        <v>0</v>
      </c>
      <c r="AV2928" s="1" t="s">
        <v>104</v>
      </c>
      <c r="AW2928" s="1">
        <v>2.8645999999999998</v>
      </c>
      <c r="AX2928" s="1">
        <v>26131.267599999999</v>
      </c>
      <c r="AY2928" s="1">
        <v>221.12139999999999</v>
      </c>
      <c r="AZ2928" s="1">
        <v>4769.4771000000001</v>
      </c>
      <c r="BA2928" s="1">
        <v>2028.3204000000001</v>
      </c>
      <c r="BB2928" s="1">
        <v>529.09280000000001</v>
      </c>
      <c r="BC2928" s="1">
        <v>37.216000000000001</v>
      </c>
      <c r="BD2928" s="1" t="s">
        <v>104</v>
      </c>
      <c r="BE2928" s="1">
        <v>1.0898000000000001</v>
      </c>
      <c r="BF2928" s="1">
        <v>1.8596999999999999</v>
      </c>
      <c r="BG2928" s="1">
        <v>0.89500000000000002</v>
      </c>
      <c r="BH2928" s="1">
        <v>29.360399999999998</v>
      </c>
      <c r="BI2928" s="1">
        <v>8.0723000000000003</v>
      </c>
      <c r="BJ2928" s="1">
        <v>396.75580000000002</v>
      </c>
      <c r="BK2928" s="1">
        <v>145.85810000000001</v>
      </c>
      <c r="BL2928" s="1">
        <v>17.833500000000001</v>
      </c>
      <c r="BM2928" s="1">
        <v>1.7982</v>
      </c>
      <c r="BN2928" s="1" t="s">
        <v>104</v>
      </c>
      <c r="BO2928" s="1">
        <v>1.3814</v>
      </c>
      <c r="BP2928" s="1">
        <v>130.48330000000001</v>
      </c>
      <c r="BQ2928" s="1">
        <v>2.3561999999999999</v>
      </c>
      <c r="BR2928" s="1" t="s">
        <v>104</v>
      </c>
      <c r="BS2928" s="1">
        <v>0</v>
      </c>
      <c r="BT2928" s="1">
        <v>197.14670000000001</v>
      </c>
      <c r="BU2928" s="1">
        <v>38.084099999999999</v>
      </c>
      <c r="BV2928" s="1" t="s">
        <v>104</v>
      </c>
      <c r="BW2928" s="1">
        <v>4.0639000000000003</v>
      </c>
      <c r="BX2928" s="1" t="s">
        <v>104</v>
      </c>
      <c r="BY2928" s="1">
        <v>0.8891</v>
      </c>
      <c r="BZ2928" s="1">
        <v>141387.875</v>
      </c>
      <c r="CA2928" s="1">
        <v>676.03679999999997</v>
      </c>
      <c r="CB2928" s="1">
        <v>16.092600000000001</v>
      </c>
      <c r="CC2928" s="1">
        <v>3.5491000000000001</v>
      </c>
      <c r="CD2928" s="1">
        <v>95.836500000000001</v>
      </c>
      <c r="CE2928" s="1">
        <v>1.0422</v>
      </c>
      <c r="CF2928" s="1" t="s">
        <v>104</v>
      </c>
      <c r="CG2928" s="1">
        <v>0</v>
      </c>
      <c r="CH2928" s="1">
        <v>11.0641</v>
      </c>
      <c r="CI2928" s="1">
        <v>1.4378</v>
      </c>
      <c r="CJ2928" s="1">
        <v>4922.2318999999998</v>
      </c>
      <c r="CK2928" s="1">
        <v>55.238799999999998</v>
      </c>
      <c r="CL2928" s="1" t="s">
        <v>104</v>
      </c>
      <c r="CM2928" s="1">
        <v>1.7173</v>
      </c>
      <c r="CN2928" s="1">
        <v>137.9881</v>
      </c>
      <c r="CO2928" s="1">
        <v>16.1829</v>
      </c>
      <c r="CP2928" s="1">
        <v>5</v>
      </c>
      <c r="CQ2928" s="1">
        <v>7.4547999999999996</v>
      </c>
      <c r="CR2928" s="1">
        <v>16.707000000000001</v>
      </c>
      <c r="CS2928" s="1">
        <v>1.0733999999999999</v>
      </c>
      <c r="CT2928" s="1">
        <v>70.2273</v>
      </c>
      <c r="CU2928" s="1">
        <v>4.5004</v>
      </c>
      <c r="CV2928" s="1">
        <v>279.06459999999998</v>
      </c>
      <c r="CW2928" s="1">
        <v>2.3090000000000002</v>
      </c>
    </row>
    <row r="2929" spans="1:101" x14ac:dyDescent="0.25">
      <c r="A2929" s="1">
        <v>448600</v>
      </c>
      <c r="B2929" s="1">
        <v>7076400</v>
      </c>
      <c r="C2929" s="1">
        <v>8699</v>
      </c>
      <c r="D2929" s="1">
        <v>101</v>
      </c>
      <c r="E2929" s="1">
        <v>8699</v>
      </c>
      <c r="F2929" s="1" t="s">
        <v>101</v>
      </c>
      <c r="G2929" s="1">
        <v>120.97</v>
      </c>
      <c r="H2929" s="1" t="s">
        <v>3167</v>
      </c>
      <c r="I2929" s="1" t="s">
        <v>8</v>
      </c>
      <c r="J2929" s="1">
        <v>2</v>
      </c>
      <c r="K2929" s="1" t="s">
        <v>103</v>
      </c>
      <c r="Q2929" s="1" t="s">
        <v>101</v>
      </c>
      <c r="R2929" s="1" t="s">
        <v>104</v>
      </c>
      <c r="S2929" s="1">
        <v>1.4503999999999999</v>
      </c>
      <c r="T2929" s="1">
        <v>29835.894499999999</v>
      </c>
      <c r="U2929" s="1">
        <v>900.47810000000004</v>
      </c>
      <c r="V2929" s="1">
        <v>9.3568999999999996</v>
      </c>
      <c r="W2929" s="1">
        <v>1.72</v>
      </c>
      <c r="X2929" s="1" t="s">
        <v>104</v>
      </c>
      <c r="Y2929" s="1">
        <v>3.35</v>
      </c>
      <c r="Z2929" s="1">
        <v>911.62040000000002</v>
      </c>
      <c r="AA2929" s="1">
        <v>33.070999999999998</v>
      </c>
      <c r="AB2929" s="1">
        <v>762457.5</v>
      </c>
      <c r="AC2929" s="1">
        <v>2358.7094999999999</v>
      </c>
      <c r="AD2929" s="1" t="s">
        <v>104</v>
      </c>
      <c r="AE2929" s="1">
        <v>1.4556</v>
      </c>
      <c r="AF2929" s="1">
        <v>3894.6833000000001</v>
      </c>
      <c r="AG2929" s="1">
        <v>103.0682</v>
      </c>
      <c r="AH2929" s="1" t="s">
        <v>104</v>
      </c>
      <c r="AI2929" s="1">
        <v>2.1983000000000001</v>
      </c>
      <c r="AJ2929" s="1" t="s">
        <v>104</v>
      </c>
      <c r="AK2929" s="1">
        <v>32.021000000000001</v>
      </c>
      <c r="AL2929" s="1" t="s">
        <v>104</v>
      </c>
      <c r="AM2929" s="1">
        <v>50.1723</v>
      </c>
      <c r="AN2929" s="1">
        <v>104.8258</v>
      </c>
      <c r="AO2929" s="1">
        <v>8.1922999999999995</v>
      </c>
      <c r="AP2929" s="1">
        <v>13.263299999999999</v>
      </c>
      <c r="AQ2929" s="1">
        <v>4.6169000000000002</v>
      </c>
      <c r="AR2929" s="1">
        <v>33989.5</v>
      </c>
      <c r="AS2929" s="1">
        <v>155.7415</v>
      </c>
      <c r="AT2929" s="1" t="s">
        <v>104</v>
      </c>
      <c r="AU2929" s="1">
        <v>0</v>
      </c>
      <c r="AV2929" s="1" t="s">
        <v>104</v>
      </c>
      <c r="AW2929" s="1">
        <v>2.8986999999999998</v>
      </c>
      <c r="AX2929" s="1">
        <v>23186.703099999999</v>
      </c>
      <c r="AY2929" s="1">
        <v>205.10589999999999</v>
      </c>
      <c r="AZ2929" s="1">
        <v>5002.6206000000002</v>
      </c>
      <c r="BA2929" s="1">
        <v>1880.2878000000001</v>
      </c>
      <c r="BB2929" s="1">
        <v>479.5</v>
      </c>
      <c r="BC2929" s="1">
        <v>36.743600000000001</v>
      </c>
      <c r="BD2929" s="1" t="s">
        <v>104</v>
      </c>
      <c r="BE2929" s="1">
        <v>1.0535000000000001</v>
      </c>
      <c r="BF2929" s="1" t="s">
        <v>104</v>
      </c>
      <c r="BG2929" s="1">
        <v>0.90239999999999998</v>
      </c>
      <c r="BH2929" s="1">
        <v>33.1248</v>
      </c>
      <c r="BI2929" s="1">
        <v>8.1420999999999992</v>
      </c>
      <c r="BJ2929" s="1">
        <v>404.1558</v>
      </c>
      <c r="BK2929" s="1">
        <v>131.78970000000001</v>
      </c>
      <c r="BL2929" s="1">
        <v>16.0671</v>
      </c>
      <c r="BM2929" s="1">
        <v>1.7476</v>
      </c>
      <c r="BN2929" s="1" t="s">
        <v>104</v>
      </c>
      <c r="BO2929" s="1">
        <v>1.4000999999999999</v>
      </c>
      <c r="BP2929" s="1">
        <v>88.380799999999994</v>
      </c>
      <c r="BQ2929" s="1">
        <v>1.9883999999999999</v>
      </c>
      <c r="BR2929" s="1" t="s">
        <v>104</v>
      </c>
      <c r="BS2929" s="1">
        <v>0</v>
      </c>
      <c r="BT2929" s="1">
        <v>126.7107</v>
      </c>
      <c r="BU2929" s="1">
        <v>34.963299999999997</v>
      </c>
      <c r="BV2929" s="1" t="s">
        <v>104</v>
      </c>
      <c r="BW2929" s="1">
        <v>4.1144999999999996</v>
      </c>
      <c r="BX2929" s="1" t="s">
        <v>104</v>
      </c>
      <c r="BY2929" s="1">
        <v>0.88549999999999995</v>
      </c>
      <c r="BZ2929" s="1">
        <v>134852.4688</v>
      </c>
      <c r="CA2929" s="1">
        <v>627.47069999999997</v>
      </c>
      <c r="CB2929" s="1">
        <v>13.689</v>
      </c>
      <c r="CC2929" s="1">
        <v>3.5548999999999999</v>
      </c>
      <c r="CD2929" s="1">
        <v>83.416200000000003</v>
      </c>
      <c r="CE2929" s="1">
        <v>0.9859</v>
      </c>
      <c r="CF2929" s="1" t="s">
        <v>104</v>
      </c>
      <c r="CG2929" s="1">
        <v>0</v>
      </c>
      <c r="CH2929" s="1">
        <v>9.1625999999999994</v>
      </c>
      <c r="CI2929" s="1">
        <v>1.3374999999999999</v>
      </c>
      <c r="CJ2929" s="1">
        <v>4060.4416999999999</v>
      </c>
      <c r="CK2929" s="1">
        <v>51.701500000000003</v>
      </c>
      <c r="CL2929" s="1" t="s">
        <v>104</v>
      </c>
      <c r="CM2929" s="1">
        <v>1.5740000000000001</v>
      </c>
      <c r="CN2929" s="1">
        <v>124.97629999999999</v>
      </c>
      <c r="CO2929" s="1">
        <v>15.0108</v>
      </c>
      <c r="CP2929" s="1">
        <v>5</v>
      </c>
      <c r="CQ2929" s="1">
        <v>7.7140000000000004</v>
      </c>
      <c r="CR2929" s="1">
        <v>15.0867</v>
      </c>
      <c r="CS2929" s="1">
        <v>0.9919</v>
      </c>
      <c r="CT2929" s="1">
        <v>68.272099999999995</v>
      </c>
      <c r="CU2929" s="1">
        <v>4.5002000000000004</v>
      </c>
      <c r="CV2929" s="1">
        <v>218.7319</v>
      </c>
      <c r="CW2929" s="1">
        <v>2.0884</v>
      </c>
    </row>
    <row r="2930" spans="1:101" x14ac:dyDescent="0.25">
      <c r="A2930" s="1">
        <v>448600</v>
      </c>
      <c r="B2930" s="1">
        <v>7076425</v>
      </c>
      <c r="C2930" s="1">
        <v>8701</v>
      </c>
      <c r="D2930" s="1">
        <v>101</v>
      </c>
      <c r="E2930" s="1">
        <v>8701</v>
      </c>
      <c r="F2930" s="1" t="s">
        <v>101</v>
      </c>
      <c r="G2930" s="1">
        <v>120.86</v>
      </c>
      <c r="H2930" s="1" t="s">
        <v>3168</v>
      </c>
      <c r="I2930" s="1" t="s">
        <v>8</v>
      </c>
      <c r="J2930" s="1">
        <v>2</v>
      </c>
      <c r="K2930" s="1" t="s">
        <v>103</v>
      </c>
      <c r="Q2930" s="1" t="s">
        <v>101</v>
      </c>
      <c r="R2930" s="1" t="s">
        <v>104</v>
      </c>
      <c r="S2930" s="1">
        <v>1.3922000000000001</v>
      </c>
      <c r="T2930" s="1">
        <v>26078.617200000001</v>
      </c>
      <c r="U2930" s="1">
        <v>864.37929999999994</v>
      </c>
      <c r="V2930" s="1">
        <v>10.537000000000001</v>
      </c>
      <c r="W2930" s="1">
        <v>1.7093</v>
      </c>
      <c r="X2930" s="1" t="s">
        <v>104</v>
      </c>
      <c r="Y2930" s="1">
        <v>3.1846999999999999</v>
      </c>
      <c r="Z2930" s="1">
        <v>613.62840000000006</v>
      </c>
      <c r="AA2930" s="1">
        <v>29.9421</v>
      </c>
      <c r="AB2930" s="1">
        <v>752902.0625</v>
      </c>
      <c r="AC2930" s="1">
        <v>2280.5180999999998</v>
      </c>
      <c r="AD2930" s="1" t="s">
        <v>104</v>
      </c>
      <c r="AE2930" s="1">
        <v>1.3603000000000001</v>
      </c>
      <c r="AF2930" s="1">
        <v>3665.5234</v>
      </c>
      <c r="AG2930" s="1">
        <v>90.3429</v>
      </c>
      <c r="AH2930" s="1" t="s">
        <v>104</v>
      </c>
      <c r="AI2930" s="1">
        <v>2.0939000000000001</v>
      </c>
      <c r="AJ2930" s="1" t="s">
        <v>104</v>
      </c>
      <c r="AK2930" s="1">
        <v>33.695399999999999</v>
      </c>
      <c r="AL2930" s="1" t="s">
        <v>104</v>
      </c>
      <c r="AM2930" s="1">
        <v>45.481400000000001</v>
      </c>
      <c r="AN2930" s="1">
        <v>75.106499999999997</v>
      </c>
      <c r="AO2930" s="1">
        <v>7.1357999999999997</v>
      </c>
      <c r="AP2930" s="1">
        <v>5</v>
      </c>
      <c r="AQ2930" s="1">
        <v>6.0591999999999997</v>
      </c>
      <c r="AR2930" s="1">
        <v>28165.652300000002</v>
      </c>
      <c r="AS2930" s="1">
        <v>142.6985</v>
      </c>
      <c r="AT2930" s="1" t="s">
        <v>104</v>
      </c>
      <c r="AU2930" s="1">
        <v>0</v>
      </c>
      <c r="AV2930" s="1" t="s">
        <v>104</v>
      </c>
      <c r="AW2930" s="1">
        <v>2.6240000000000001</v>
      </c>
      <c r="AX2930" s="1">
        <v>17709.421900000001</v>
      </c>
      <c r="AY2930" s="1">
        <v>169.2149</v>
      </c>
      <c r="AZ2930" s="1">
        <v>2923.7206999999999</v>
      </c>
      <c r="BA2930" s="1">
        <v>1801.5485000000001</v>
      </c>
      <c r="BB2930" s="1">
        <v>258.41340000000002</v>
      </c>
      <c r="BC2930" s="1">
        <v>31.154800000000002</v>
      </c>
      <c r="BD2930" s="1" t="s">
        <v>104</v>
      </c>
      <c r="BE2930" s="1">
        <v>1.1042000000000001</v>
      </c>
      <c r="BF2930" s="1">
        <v>2.7532999999999999</v>
      </c>
      <c r="BG2930" s="1">
        <v>0.88460000000000005</v>
      </c>
      <c r="BH2930" s="1" t="s">
        <v>104</v>
      </c>
      <c r="BI2930" s="1">
        <v>8.0709</v>
      </c>
      <c r="BJ2930" s="1">
        <v>359.15179999999998</v>
      </c>
      <c r="BK2930" s="1">
        <v>134.68799999999999</v>
      </c>
      <c r="BL2930" s="1">
        <v>15.952</v>
      </c>
      <c r="BM2930" s="1">
        <v>1.7136</v>
      </c>
      <c r="BN2930" s="1" t="s">
        <v>104</v>
      </c>
      <c r="BO2930" s="1">
        <v>1.3289</v>
      </c>
      <c r="BP2930" s="1">
        <v>100.67440000000001</v>
      </c>
      <c r="BQ2930" s="1">
        <v>2.0709</v>
      </c>
      <c r="BR2930" s="1" t="s">
        <v>104</v>
      </c>
      <c r="BS2930" s="1">
        <v>0</v>
      </c>
      <c r="BT2930" s="1">
        <v>149.66480000000001</v>
      </c>
      <c r="BU2930" s="1">
        <v>37.3172</v>
      </c>
      <c r="BV2930" s="1" t="s">
        <v>104</v>
      </c>
      <c r="BW2930" s="1">
        <v>3.8713000000000002</v>
      </c>
      <c r="BX2930" s="1" t="s">
        <v>104</v>
      </c>
      <c r="BY2930" s="1">
        <v>0.85040000000000004</v>
      </c>
      <c r="BZ2930" s="1">
        <v>161990.7812</v>
      </c>
      <c r="CA2930" s="1">
        <v>688.68719999999996</v>
      </c>
      <c r="CB2930" s="1" t="s">
        <v>104</v>
      </c>
      <c r="CC2930" s="1">
        <v>5.0237999999999996</v>
      </c>
      <c r="CD2930" s="1">
        <v>101.6994</v>
      </c>
      <c r="CE2930" s="1">
        <v>1.0528</v>
      </c>
      <c r="CF2930" s="1" t="s">
        <v>104</v>
      </c>
      <c r="CG2930" s="1">
        <v>0</v>
      </c>
      <c r="CH2930" s="1">
        <v>11.6272</v>
      </c>
      <c r="CI2930" s="1">
        <v>1.3341000000000001</v>
      </c>
      <c r="CJ2930" s="1">
        <v>4368.2637000000004</v>
      </c>
      <c r="CK2930" s="1">
        <v>46.8367</v>
      </c>
      <c r="CL2930" s="1" t="s">
        <v>104</v>
      </c>
      <c r="CM2930" s="1">
        <v>1.9616</v>
      </c>
      <c r="CN2930" s="1">
        <v>96.657300000000006</v>
      </c>
      <c r="CO2930" s="1">
        <v>13.529199999999999</v>
      </c>
      <c r="CP2930" s="1">
        <v>5</v>
      </c>
      <c r="CQ2930" s="1">
        <v>7.1989999999999998</v>
      </c>
      <c r="CR2930" s="1">
        <v>15.2212</v>
      </c>
      <c r="CS2930" s="1">
        <v>0.99790000000000001</v>
      </c>
      <c r="CT2930" s="1">
        <v>50.004100000000001</v>
      </c>
      <c r="CU2930" s="1">
        <v>3.9641999999999999</v>
      </c>
      <c r="CV2930" s="1">
        <v>334.76220000000001</v>
      </c>
      <c r="CW2930" s="1">
        <v>2.4544000000000001</v>
      </c>
    </row>
    <row r="2931" spans="1:101" x14ac:dyDescent="0.25">
      <c r="A2931" s="1">
        <v>448600</v>
      </c>
      <c r="B2931" s="1">
        <v>7076450</v>
      </c>
      <c r="C2931" s="1">
        <v>8702</v>
      </c>
      <c r="D2931" s="1">
        <v>101</v>
      </c>
      <c r="E2931" s="1">
        <v>8702</v>
      </c>
      <c r="F2931" s="1" t="s">
        <v>101</v>
      </c>
      <c r="G2931" s="1">
        <v>121.87</v>
      </c>
      <c r="H2931" s="1" t="s">
        <v>3169</v>
      </c>
      <c r="I2931" s="1" t="s">
        <v>8</v>
      </c>
      <c r="J2931" s="1">
        <v>2</v>
      </c>
      <c r="K2931" s="1" t="s">
        <v>103</v>
      </c>
      <c r="Q2931" s="1" t="s">
        <v>101</v>
      </c>
      <c r="R2931" s="1" t="s">
        <v>104</v>
      </c>
      <c r="S2931" s="1">
        <v>1.4214</v>
      </c>
      <c r="T2931" s="1">
        <v>31978.703099999999</v>
      </c>
      <c r="U2931" s="1">
        <v>941.19</v>
      </c>
      <c r="V2931" s="1">
        <v>37.153599999999997</v>
      </c>
      <c r="W2931" s="1">
        <v>2.2442000000000002</v>
      </c>
      <c r="X2931" s="1" t="s">
        <v>104</v>
      </c>
      <c r="Y2931" s="1">
        <v>3.3637999999999999</v>
      </c>
      <c r="Z2931" s="1">
        <v>780.23620000000005</v>
      </c>
      <c r="AA2931" s="1">
        <v>32.1995</v>
      </c>
      <c r="AB2931" s="1">
        <v>752125.5625</v>
      </c>
      <c r="AC2931" s="1">
        <v>2305.7287999999999</v>
      </c>
      <c r="AD2931" s="1" t="s">
        <v>104</v>
      </c>
      <c r="AE2931" s="1">
        <v>1.5694999999999999</v>
      </c>
      <c r="AF2931" s="1">
        <v>3443.9911999999999</v>
      </c>
      <c r="AG2931" s="1">
        <v>92.655000000000001</v>
      </c>
      <c r="AH2931" s="1" t="s">
        <v>104</v>
      </c>
      <c r="AI2931" s="1">
        <v>2.1377999999999999</v>
      </c>
      <c r="AJ2931" s="1" t="s">
        <v>104</v>
      </c>
      <c r="AK2931" s="1">
        <v>34.133400000000002</v>
      </c>
      <c r="AL2931" s="1" t="s">
        <v>104</v>
      </c>
      <c r="AM2931" s="1">
        <v>46.291800000000002</v>
      </c>
      <c r="AN2931" s="1">
        <v>85.749600000000001</v>
      </c>
      <c r="AO2931" s="1">
        <v>7.2903000000000002</v>
      </c>
      <c r="AP2931" s="1">
        <v>12.4877</v>
      </c>
      <c r="AQ2931" s="1">
        <v>4.5292000000000003</v>
      </c>
      <c r="AR2931" s="1">
        <v>28842.8184</v>
      </c>
      <c r="AS2931" s="1">
        <v>145.60419999999999</v>
      </c>
      <c r="AT2931" s="1" t="s">
        <v>104</v>
      </c>
      <c r="AU2931" s="1">
        <v>0</v>
      </c>
      <c r="AV2931" s="1" t="s">
        <v>104</v>
      </c>
      <c r="AW2931" s="1">
        <v>2.8447</v>
      </c>
      <c r="AX2931" s="1">
        <v>22863.5645</v>
      </c>
      <c r="AY2931" s="1">
        <v>191.268</v>
      </c>
      <c r="AZ2931" s="1">
        <v>2249.6873000000001</v>
      </c>
      <c r="BA2931" s="1">
        <v>1773.9380000000001</v>
      </c>
      <c r="BB2931" s="1">
        <v>323.78039999999999</v>
      </c>
      <c r="BC2931" s="1">
        <v>33.061100000000003</v>
      </c>
      <c r="BD2931" s="1" t="s">
        <v>104</v>
      </c>
      <c r="BE2931" s="1">
        <v>1.1093999999999999</v>
      </c>
      <c r="BF2931" s="1">
        <v>3.1583000000000001</v>
      </c>
      <c r="BG2931" s="1">
        <v>0.89939999999999998</v>
      </c>
      <c r="BH2931" s="1">
        <v>18.309899999999999</v>
      </c>
      <c r="BI2931" s="1">
        <v>7.5084999999999997</v>
      </c>
      <c r="BJ2931" s="1">
        <v>430.30529999999999</v>
      </c>
      <c r="BK2931" s="1">
        <v>145.63640000000001</v>
      </c>
      <c r="BL2931" s="1">
        <v>13.496600000000001</v>
      </c>
      <c r="BM2931" s="1">
        <v>1.6967000000000001</v>
      </c>
      <c r="BN2931" s="1" t="s">
        <v>104</v>
      </c>
      <c r="BO2931" s="1">
        <v>1.3345</v>
      </c>
      <c r="BP2931" s="1">
        <v>122.4315</v>
      </c>
      <c r="BQ2931" s="1">
        <v>2.2864</v>
      </c>
      <c r="BR2931" s="1" t="s">
        <v>104</v>
      </c>
      <c r="BS2931" s="1">
        <v>0</v>
      </c>
      <c r="BT2931" s="1">
        <v>175.88040000000001</v>
      </c>
      <c r="BU2931" s="1">
        <v>37.206299999999999</v>
      </c>
      <c r="BV2931" s="1" t="s">
        <v>104</v>
      </c>
      <c r="BW2931" s="1">
        <v>4.0724999999999998</v>
      </c>
      <c r="BX2931" s="1" t="s">
        <v>104</v>
      </c>
      <c r="BY2931" s="1">
        <v>0.88049999999999995</v>
      </c>
      <c r="BZ2931" s="1">
        <v>152114.01560000001</v>
      </c>
      <c r="CA2931" s="1">
        <v>674.64620000000002</v>
      </c>
      <c r="CB2931" s="1">
        <v>6.4893000000000001</v>
      </c>
      <c r="CC2931" s="1">
        <v>3.5108999999999999</v>
      </c>
      <c r="CD2931" s="1">
        <v>101.5596</v>
      </c>
      <c r="CE2931" s="1">
        <v>1.0631999999999999</v>
      </c>
      <c r="CF2931" s="1" t="s">
        <v>104</v>
      </c>
      <c r="CG2931" s="1">
        <v>0</v>
      </c>
      <c r="CH2931" s="1">
        <v>14.318099999999999</v>
      </c>
      <c r="CI2931" s="1">
        <v>1.4752000000000001</v>
      </c>
      <c r="CJ2931" s="1">
        <v>3736.1592000000001</v>
      </c>
      <c r="CK2931" s="1">
        <v>45.304499999999997</v>
      </c>
      <c r="CL2931" s="1" t="s">
        <v>104</v>
      </c>
      <c r="CM2931" s="1">
        <v>2.7818999999999998</v>
      </c>
      <c r="CN2931" s="1">
        <v>101.90479999999999</v>
      </c>
      <c r="CO2931" s="1">
        <v>13.167199999999999</v>
      </c>
      <c r="CP2931" s="1">
        <v>5</v>
      </c>
      <c r="CQ2931" s="1">
        <v>7.7427000000000001</v>
      </c>
      <c r="CR2931" s="1">
        <v>16.913499999999999</v>
      </c>
      <c r="CS2931" s="1">
        <v>1.0567</v>
      </c>
      <c r="CT2931" s="1">
        <v>53.545499999999997</v>
      </c>
      <c r="CU2931" s="1">
        <v>4.1121999999999996</v>
      </c>
      <c r="CV2931" s="1">
        <v>347.81639999999999</v>
      </c>
      <c r="CW2931" s="1">
        <v>2.5232999999999999</v>
      </c>
    </row>
    <row r="2932" spans="1:101" x14ac:dyDescent="0.25">
      <c r="A2932" s="1">
        <v>448600</v>
      </c>
      <c r="B2932" s="1">
        <v>7076475</v>
      </c>
      <c r="C2932" s="1">
        <v>8703</v>
      </c>
      <c r="D2932" s="1">
        <v>101</v>
      </c>
      <c r="E2932" s="1">
        <v>8703</v>
      </c>
      <c r="F2932" s="1" t="s">
        <v>101</v>
      </c>
      <c r="G2932" s="1">
        <v>120.57</v>
      </c>
      <c r="H2932" s="1" t="s">
        <v>3170</v>
      </c>
      <c r="I2932" s="1" t="s">
        <v>8</v>
      </c>
      <c r="J2932" s="1">
        <v>2</v>
      </c>
      <c r="K2932" s="1" t="s">
        <v>103</v>
      </c>
      <c r="Q2932" s="1" t="s">
        <v>101</v>
      </c>
      <c r="R2932" s="1" t="s">
        <v>104</v>
      </c>
      <c r="S2932" s="1">
        <v>1.4056999999999999</v>
      </c>
      <c r="T2932" s="1">
        <v>26623.587899999999</v>
      </c>
      <c r="U2932" s="1">
        <v>861.87120000000004</v>
      </c>
      <c r="V2932" s="1">
        <v>9.9445999999999994</v>
      </c>
      <c r="W2932" s="1">
        <v>1.7316</v>
      </c>
      <c r="X2932" s="1" t="s">
        <v>104</v>
      </c>
      <c r="Y2932" s="1">
        <v>3.2124000000000001</v>
      </c>
      <c r="Z2932" s="1">
        <v>755.26379999999995</v>
      </c>
      <c r="AA2932" s="1">
        <v>30.601299999999998</v>
      </c>
      <c r="AB2932" s="1">
        <v>757272.25</v>
      </c>
      <c r="AC2932" s="1">
        <v>2863.614</v>
      </c>
      <c r="AD2932" s="1" t="s">
        <v>104</v>
      </c>
      <c r="AE2932" s="1">
        <v>1.3408</v>
      </c>
      <c r="AF2932" s="1">
        <v>3890.4816999999998</v>
      </c>
      <c r="AG2932" s="1">
        <v>95.377700000000004</v>
      </c>
      <c r="AH2932" s="1" t="s">
        <v>104</v>
      </c>
      <c r="AI2932" s="1">
        <v>2.0838999999999999</v>
      </c>
      <c r="AJ2932" s="1" t="s">
        <v>104</v>
      </c>
      <c r="AK2932" s="1">
        <v>33.582299999999996</v>
      </c>
      <c r="AL2932" s="1" t="s">
        <v>104</v>
      </c>
      <c r="AM2932" s="1">
        <v>45.061700000000002</v>
      </c>
      <c r="AN2932" s="1">
        <v>86.860399999999998</v>
      </c>
      <c r="AO2932" s="1">
        <v>7.5571000000000002</v>
      </c>
      <c r="AP2932" s="1">
        <v>12.538399999999999</v>
      </c>
      <c r="AQ2932" s="1">
        <v>4.4025999999999996</v>
      </c>
      <c r="AR2932" s="1">
        <v>29254.6387</v>
      </c>
      <c r="AS2932" s="1">
        <v>144.1112</v>
      </c>
      <c r="AT2932" s="1" t="s">
        <v>104</v>
      </c>
      <c r="AU2932" s="1">
        <v>0</v>
      </c>
      <c r="AV2932" s="1" t="s">
        <v>104</v>
      </c>
      <c r="AW2932" s="1">
        <v>2.6478000000000002</v>
      </c>
      <c r="AX2932" s="1">
        <v>17012.900399999999</v>
      </c>
      <c r="AY2932" s="1">
        <v>173.28530000000001</v>
      </c>
      <c r="AZ2932" s="1" t="s">
        <v>104</v>
      </c>
      <c r="BA2932" s="1">
        <v>2480.4416999999999</v>
      </c>
      <c r="BB2932" s="1">
        <v>313.49869999999999</v>
      </c>
      <c r="BC2932" s="1">
        <v>31.825700000000001</v>
      </c>
      <c r="BD2932" s="1" t="s">
        <v>104</v>
      </c>
      <c r="BE2932" s="1">
        <v>1.1195999999999999</v>
      </c>
      <c r="BF2932" s="1">
        <v>3.6381999999999999</v>
      </c>
      <c r="BG2932" s="1">
        <v>0.88249999999999995</v>
      </c>
      <c r="BH2932" s="1">
        <v>14.5215</v>
      </c>
      <c r="BI2932" s="1">
        <v>7.0952000000000002</v>
      </c>
      <c r="BJ2932" s="1">
        <v>496.33330000000001</v>
      </c>
      <c r="BK2932" s="1">
        <v>145.45519999999999</v>
      </c>
      <c r="BL2932" s="1">
        <v>19.695399999999999</v>
      </c>
      <c r="BM2932" s="1">
        <v>1.7683</v>
      </c>
      <c r="BN2932" s="1" t="s">
        <v>104</v>
      </c>
      <c r="BO2932" s="1">
        <v>1.2915000000000001</v>
      </c>
      <c r="BP2932" s="1">
        <v>95.901799999999994</v>
      </c>
      <c r="BQ2932" s="1">
        <v>2.0045999999999999</v>
      </c>
      <c r="BR2932" s="1" t="s">
        <v>104</v>
      </c>
      <c r="BS2932" s="1">
        <v>0</v>
      </c>
      <c r="BT2932" s="1">
        <v>228.10769999999999</v>
      </c>
      <c r="BU2932" s="1">
        <v>37.732399999999998</v>
      </c>
      <c r="BV2932" s="1" t="s">
        <v>104</v>
      </c>
      <c r="BW2932" s="1">
        <v>3.8883999999999999</v>
      </c>
      <c r="BX2932" s="1" t="s">
        <v>104</v>
      </c>
      <c r="BY2932" s="1">
        <v>0.83750000000000002</v>
      </c>
      <c r="BZ2932" s="1">
        <v>158170.39060000001</v>
      </c>
      <c r="CA2932" s="1">
        <v>682.66499999999996</v>
      </c>
      <c r="CB2932" s="1">
        <v>13.8598</v>
      </c>
      <c r="CC2932" s="1">
        <v>3.3635999999999999</v>
      </c>
      <c r="CD2932" s="1">
        <v>117.3108</v>
      </c>
      <c r="CE2932" s="1">
        <v>1.1076999999999999</v>
      </c>
      <c r="CF2932" s="1" t="s">
        <v>104</v>
      </c>
      <c r="CG2932" s="1">
        <v>0</v>
      </c>
      <c r="CH2932" s="1">
        <v>10.6784</v>
      </c>
      <c r="CI2932" s="1">
        <v>1.2988999999999999</v>
      </c>
      <c r="CJ2932" s="1">
        <v>3889.7166000000002</v>
      </c>
      <c r="CK2932" s="1">
        <v>47.451700000000002</v>
      </c>
      <c r="CL2932" s="1" t="s">
        <v>104</v>
      </c>
      <c r="CM2932" s="1">
        <v>2.3866000000000001</v>
      </c>
      <c r="CN2932" s="1">
        <v>108.2954</v>
      </c>
      <c r="CO2932" s="1">
        <v>13.8225</v>
      </c>
      <c r="CP2932" s="1">
        <v>5</v>
      </c>
      <c r="CQ2932" s="1">
        <v>6.9737</v>
      </c>
      <c r="CR2932" s="1">
        <v>17.7913</v>
      </c>
      <c r="CS2932" s="1">
        <v>1.0002</v>
      </c>
      <c r="CT2932" s="1">
        <v>55.576900000000002</v>
      </c>
      <c r="CU2932" s="1">
        <v>4.0369000000000002</v>
      </c>
      <c r="CV2932" s="1">
        <v>374.83949999999999</v>
      </c>
      <c r="CW2932" s="1">
        <v>2.5567000000000002</v>
      </c>
    </row>
    <row r="2933" spans="1:101" x14ac:dyDescent="0.25">
      <c r="A2933" s="1">
        <v>448600</v>
      </c>
      <c r="B2933" s="1">
        <v>7076500</v>
      </c>
      <c r="C2933" s="1">
        <v>8704</v>
      </c>
      <c r="D2933" s="1">
        <v>101</v>
      </c>
      <c r="E2933" s="1">
        <v>8704</v>
      </c>
      <c r="F2933" s="1" t="s">
        <v>101</v>
      </c>
      <c r="G2933" s="1">
        <v>119.93</v>
      </c>
      <c r="H2933" s="1" t="s">
        <v>3171</v>
      </c>
      <c r="I2933" s="1" t="s">
        <v>8</v>
      </c>
      <c r="J2933" s="1">
        <v>2</v>
      </c>
      <c r="K2933" s="1" t="s">
        <v>103</v>
      </c>
      <c r="Q2933" s="1" t="s">
        <v>101</v>
      </c>
      <c r="R2933" s="1" t="s">
        <v>104</v>
      </c>
      <c r="S2933" s="1">
        <v>1.7589999999999999</v>
      </c>
      <c r="T2933" s="1">
        <v>32253.7598</v>
      </c>
      <c r="U2933" s="1">
        <v>982.84400000000005</v>
      </c>
      <c r="V2933" s="1">
        <v>18.3794</v>
      </c>
      <c r="W2933" s="1">
        <v>2.0973000000000002</v>
      </c>
      <c r="X2933" s="1" t="s">
        <v>104</v>
      </c>
      <c r="Y2933" s="1">
        <v>3.4165999999999999</v>
      </c>
      <c r="Z2933" s="1">
        <v>758.53369999999995</v>
      </c>
      <c r="AA2933" s="1">
        <v>32.212200000000003</v>
      </c>
      <c r="AB2933" s="1">
        <v>744967.5</v>
      </c>
      <c r="AC2933" s="1">
        <v>2518.6212999999998</v>
      </c>
      <c r="AD2933" s="1" t="s">
        <v>104</v>
      </c>
      <c r="AE2933" s="1">
        <v>1.4809000000000001</v>
      </c>
      <c r="AF2933" s="1">
        <v>3241.4629</v>
      </c>
      <c r="AG2933" s="1">
        <v>103.5081</v>
      </c>
      <c r="AH2933" s="1" t="s">
        <v>104</v>
      </c>
      <c r="AI2933" s="1">
        <v>2.2178</v>
      </c>
      <c r="AJ2933" s="1" t="s">
        <v>104</v>
      </c>
      <c r="AK2933" s="1">
        <v>33.253</v>
      </c>
      <c r="AL2933" s="1">
        <v>70.696899999999999</v>
      </c>
      <c r="AM2933" s="1">
        <v>56.894500000000001</v>
      </c>
      <c r="AN2933" s="1">
        <v>112.34910000000001</v>
      </c>
      <c r="AO2933" s="1">
        <v>8.7385000000000002</v>
      </c>
      <c r="AP2933" s="1">
        <v>26.982800000000001</v>
      </c>
      <c r="AQ2933" s="1">
        <v>5.1481000000000003</v>
      </c>
      <c r="AR2933" s="1">
        <v>43138.964800000002</v>
      </c>
      <c r="AS2933" s="1">
        <v>171.91560000000001</v>
      </c>
      <c r="AT2933" s="1" t="s">
        <v>104</v>
      </c>
      <c r="AU2933" s="1">
        <v>0</v>
      </c>
      <c r="AV2933" s="1" t="s">
        <v>104</v>
      </c>
      <c r="AW2933" s="1">
        <v>2.9316</v>
      </c>
      <c r="AX2933" s="1">
        <v>24929.531200000001</v>
      </c>
      <c r="AY2933" s="1">
        <v>222.19040000000001</v>
      </c>
      <c r="AZ2933" s="1">
        <v>5084.8359</v>
      </c>
      <c r="BA2933" s="1">
        <v>1990.8331000000001</v>
      </c>
      <c r="BB2933" s="1">
        <v>462.87450000000001</v>
      </c>
      <c r="BC2933" s="1">
        <v>36.840800000000002</v>
      </c>
      <c r="BD2933" s="1" t="s">
        <v>104</v>
      </c>
      <c r="BE2933" s="1">
        <v>1.1086</v>
      </c>
      <c r="BF2933" s="1">
        <v>1.8609</v>
      </c>
      <c r="BG2933" s="1">
        <v>0.93130000000000002</v>
      </c>
      <c r="BH2933" s="1">
        <v>47.967300000000002</v>
      </c>
      <c r="BI2933" s="1">
        <v>8.8821999999999992</v>
      </c>
      <c r="BJ2933" s="1">
        <v>486.00639999999999</v>
      </c>
      <c r="BK2933" s="1">
        <v>140.8228</v>
      </c>
      <c r="BL2933" s="1">
        <v>23.0212</v>
      </c>
      <c r="BM2933" s="1">
        <v>2.0013000000000001</v>
      </c>
      <c r="BN2933" s="1" t="s">
        <v>104</v>
      </c>
      <c r="BO2933" s="1">
        <v>1.3823000000000001</v>
      </c>
      <c r="BP2933" s="1">
        <v>163.17920000000001</v>
      </c>
      <c r="BQ2933" s="1">
        <v>2.7025999999999999</v>
      </c>
      <c r="BR2933" s="1" t="s">
        <v>104</v>
      </c>
      <c r="BS2933" s="1">
        <v>0</v>
      </c>
      <c r="BT2933" s="1">
        <v>194.53540000000001</v>
      </c>
      <c r="BU2933" s="1">
        <v>36.878599999999999</v>
      </c>
      <c r="BV2933" s="1" t="s">
        <v>104</v>
      </c>
      <c r="BW2933" s="1">
        <v>4.0850999999999997</v>
      </c>
      <c r="BX2933" s="1" t="s">
        <v>104</v>
      </c>
      <c r="BY2933" s="1">
        <v>0.90110000000000001</v>
      </c>
      <c r="BZ2933" s="1">
        <v>139480.85939999999</v>
      </c>
      <c r="CA2933" s="1">
        <v>648.60630000000003</v>
      </c>
      <c r="CB2933" s="1">
        <v>8.8862000000000005</v>
      </c>
      <c r="CC2933" s="1">
        <v>3.5131999999999999</v>
      </c>
      <c r="CD2933" s="1">
        <v>100.9341</v>
      </c>
      <c r="CE2933" s="1">
        <v>1.1047</v>
      </c>
      <c r="CF2933" s="1" t="s">
        <v>104</v>
      </c>
      <c r="CG2933" s="1">
        <v>0</v>
      </c>
      <c r="CH2933" s="1">
        <v>13.953200000000001</v>
      </c>
      <c r="CI2933" s="1">
        <v>1.5215000000000001</v>
      </c>
      <c r="CJ2933" s="1">
        <v>3940.2644</v>
      </c>
      <c r="CK2933" s="1">
        <v>51.8752</v>
      </c>
      <c r="CL2933" s="1" t="s">
        <v>104</v>
      </c>
      <c r="CM2933" s="1">
        <v>2.2581000000000002</v>
      </c>
      <c r="CN2933" s="1">
        <v>137.73310000000001</v>
      </c>
      <c r="CO2933" s="1">
        <v>15.4681</v>
      </c>
      <c r="CP2933" s="1">
        <v>5</v>
      </c>
      <c r="CQ2933" s="1">
        <v>8.4894999999999996</v>
      </c>
      <c r="CR2933" s="1">
        <v>13.479799999999999</v>
      </c>
      <c r="CS2933" s="1">
        <v>1.1408</v>
      </c>
      <c r="CT2933" s="1">
        <v>82.690700000000007</v>
      </c>
      <c r="CU2933" s="1">
        <v>4.9576000000000002</v>
      </c>
      <c r="CV2933" s="1">
        <v>238.77180000000001</v>
      </c>
      <c r="CW2933" s="1">
        <v>2.2458</v>
      </c>
    </row>
    <row r="2934" spans="1:101" x14ac:dyDescent="0.25">
      <c r="A2934" s="1">
        <v>448600</v>
      </c>
      <c r="B2934" s="1">
        <v>7076525</v>
      </c>
      <c r="C2934" s="1">
        <v>8705</v>
      </c>
      <c r="D2934" s="1">
        <v>101</v>
      </c>
      <c r="E2934" s="1">
        <v>8705</v>
      </c>
      <c r="F2934" s="1" t="s">
        <v>101</v>
      </c>
      <c r="G2934" s="1">
        <v>121</v>
      </c>
      <c r="H2934" s="1" t="s">
        <v>3172</v>
      </c>
      <c r="I2934" s="1" t="s">
        <v>8</v>
      </c>
      <c r="J2934" s="1">
        <v>2</v>
      </c>
      <c r="K2934" s="1" t="s">
        <v>103</v>
      </c>
      <c r="Q2934" s="1" t="s">
        <v>101</v>
      </c>
      <c r="R2934" s="1" t="s">
        <v>104</v>
      </c>
      <c r="S2934" s="1">
        <v>1.3572</v>
      </c>
      <c r="T2934" s="1">
        <v>28660.142599999999</v>
      </c>
      <c r="U2934" s="1">
        <v>858.32270000000005</v>
      </c>
      <c r="V2934" s="1">
        <v>8.8847000000000005</v>
      </c>
      <c r="W2934" s="1">
        <v>1.5754999999999999</v>
      </c>
      <c r="X2934" s="1" t="s">
        <v>104</v>
      </c>
      <c r="Y2934" s="1">
        <v>3.0878000000000001</v>
      </c>
      <c r="Z2934" s="1">
        <v>658.80010000000004</v>
      </c>
      <c r="AA2934" s="1">
        <v>29.256799999999998</v>
      </c>
      <c r="AB2934" s="1">
        <v>760563.5625</v>
      </c>
      <c r="AC2934" s="1">
        <v>2305.8742999999999</v>
      </c>
      <c r="AD2934" s="1" t="s">
        <v>104</v>
      </c>
      <c r="AE2934" s="1">
        <v>1.3591</v>
      </c>
      <c r="AF2934" s="1">
        <v>5546.7245999999996</v>
      </c>
      <c r="AG2934" s="1">
        <v>102.2026</v>
      </c>
      <c r="AH2934" s="1" t="s">
        <v>104</v>
      </c>
      <c r="AI2934" s="1">
        <v>2.0548999999999999</v>
      </c>
      <c r="AJ2934" s="1" t="s">
        <v>104</v>
      </c>
      <c r="AK2934" s="1">
        <v>33.4054</v>
      </c>
      <c r="AL2934" s="1" t="s">
        <v>104</v>
      </c>
      <c r="AM2934" s="1">
        <v>44.213200000000001</v>
      </c>
      <c r="AN2934" s="1">
        <v>68.462299999999999</v>
      </c>
      <c r="AO2934" s="1">
        <v>7.0392000000000001</v>
      </c>
      <c r="AP2934" s="1">
        <v>9.1472999999999995</v>
      </c>
      <c r="AQ2934" s="1">
        <v>4.1707000000000001</v>
      </c>
      <c r="AR2934" s="1">
        <v>29338.515599999999</v>
      </c>
      <c r="AS2934" s="1">
        <v>140.0574</v>
      </c>
      <c r="AT2934" s="1" t="s">
        <v>104</v>
      </c>
      <c r="AU2934" s="1">
        <v>0</v>
      </c>
      <c r="AV2934" s="1" t="s">
        <v>104</v>
      </c>
      <c r="AW2934" s="1">
        <v>2.5497000000000001</v>
      </c>
      <c r="AX2934" s="1">
        <v>13327.737300000001</v>
      </c>
      <c r="AY2934" s="1">
        <v>147.7311</v>
      </c>
      <c r="AZ2934" s="1">
        <v>6110.5249000000003</v>
      </c>
      <c r="BA2934" s="1">
        <v>1881.183</v>
      </c>
      <c r="BB2934" s="1">
        <v>336.67930000000001</v>
      </c>
      <c r="BC2934" s="1">
        <v>31.5092</v>
      </c>
      <c r="BD2934" s="1" t="s">
        <v>104</v>
      </c>
      <c r="BE2934" s="1">
        <v>1.0150999999999999</v>
      </c>
      <c r="BF2934" s="1" t="s">
        <v>104</v>
      </c>
      <c r="BG2934" s="1">
        <v>0.81850000000000001</v>
      </c>
      <c r="BH2934" s="1" t="s">
        <v>104</v>
      </c>
      <c r="BI2934" s="1">
        <v>10.3729</v>
      </c>
      <c r="BJ2934" s="1">
        <v>624.00840000000005</v>
      </c>
      <c r="BK2934" s="1">
        <v>149.73840000000001</v>
      </c>
      <c r="BL2934" s="1">
        <v>14.982200000000001</v>
      </c>
      <c r="BM2934" s="1">
        <v>1.5924</v>
      </c>
      <c r="BN2934" s="1" t="s">
        <v>104</v>
      </c>
      <c r="BO2934" s="1">
        <v>1.2584</v>
      </c>
      <c r="BP2934" s="1">
        <v>66.396100000000004</v>
      </c>
      <c r="BQ2934" s="1">
        <v>1.6728000000000001</v>
      </c>
      <c r="BR2934" s="1" t="s">
        <v>104</v>
      </c>
      <c r="BS2934" s="1">
        <v>0</v>
      </c>
      <c r="BT2934" s="1">
        <v>294.27319999999997</v>
      </c>
      <c r="BU2934" s="1">
        <v>37.606499999999997</v>
      </c>
      <c r="BV2934" s="1" t="s">
        <v>104</v>
      </c>
      <c r="BW2934" s="1">
        <v>3.7738</v>
      </c>
      <c r="BX2934" s="1" t="s">
        <v>104</v>
      </c>
      <c r="BY2934" s="1">
        <v>0.80169999999999997</v>
      </c>
      <c r="BZ2934" s="1">
        <v>149954.29689999999</v>
      </c>
      <c r="CA2934" s="1">
        <v>660.75459999999998</v>
      </c>
      <c r="CB2934" s="1">
        <v>7.9047000000000001</v>
      </c>
      <c r="CC2934" s="1">
        <v>3.2395</v>
      </c>
      <c r="CD2934" s="1">
        <v>124.17789999999999</v>
      </c>
      <c r="CE2934" s="1">
        <v>1.1028</v>
      </c>
      <c r="CF2934" s="1" t="s">
        <v>104</v>
      </c>
      <c r="CG2934" s="1">
        <v>0</v>
      </c>
      <c r="CH2934" s="1">
        <v>7.4684999999999997</v>
      </c>
      <c r="CI2934" s="1">
        <v>1.2032</v>
      </c>
      <c r="CJ2934" s="1">
        <v>3838.6183999999998</v>
      </c>
      <c r="CK2934" s="1">
        <v>45.9071</v>
      </c>
      <c r="CL2934" s="1" t="s">
        <v>104</v>
      </c>
      <c r="CM2934" s="1">
        <v>2.5131000000000001</v>
      </c>
      <c r="CN2934" s="1">
        <v>111.3935</v>
      </c>
      <c r="CO2934" s="1">
        <v>13.2982</v>
      </c>
      <c r="CP2934" s="1">
        <v>5</v>
      </c>
      <c r="CQ2934" s="1">
        <v>6.9273999999999996</v>
      </c>
      <c r="CR2934" s="1">
        <v>17.704499999999999</v>
      </c>
      <c r="CS2934" s="1">
        <v>0.91610000000000003</v>
      </c>
      <c r="CT2934" s="1">
        <v>56.954599999999999</v>
      </c>
      <c r="CU2934" s="1">
        <v>3.9584999999999999</v>
      </c>
      <c r="CV2934" s="1">
        <v>252.54499999999999</v>
      </c>
      <c r="CW2934" s="1">
        <v>2.0968</v>
      </c>
    </row>
    <row r="2935" spans="1:101" x14ac:dyDescent="0.25">
      <c r="A2935" s="1">
        <v>448600</v>
      </c>
      <c r="B2935" s="1">
        <v>7076550</v>
      </c>
      <c r="C2935" s="1">
        <v>8738</v>
      </c>
      <c r="D2935" s="1">
        <v>101</v>
      </c>
      <c r="E2935" s="1">
        <v>8738</v>
      </c>
      <c r="F2935" s="1" t="s">
        <v>101</v>
      </c>
      <c r="G2935" s="1">
        <v>120.55</v>
      </c>
      <c r="H2935" s="1" t="s">
        <v>3173</v>
      </c>
      <c r="I2935" s="1" t="s">
        <v>8</v>
      </c>
      <c r="J2935" s="1">
        <v>2</v>
      </c>
      <c r="K2935" s="1" t="s">
        <v>103</v>
      </c>
      <c r="Q2935" s="1" t="s">
        <v>101</v>
      </c>
      <c r="R2935" s="1" t="s">
        <v>104</v>
      </c>
      <c r="S2935" s="1">
        <v>1.4732000000000001</v>
      </c>
      <c r="T2935" s="1">
        <v>27492.652300000002</v>
      </c>
      <c r="U2935" s="1">
        <v>861.41269999999997</v>
      </c>
      <c r="V2935" s="1">
        <v>7.0948000000000002</v>
      </c>
      <c r="W2935" s="1">
        <v>1.6162000000000001</v>
      </c>
      <c r="X2935" s="1" t="s">
        <v>104</v>
      </c>
      <c r="Y2935" s="1">
        <v>3.2707999999999999</v>
      </c>
      <c r="Z2935" s="1">
        <v>730.29970000000003</v>
      </c>
      <c r="AA2935" s="1">
        <v>32.388500000000001</v>
      </c>
      <c r="AB2935" s="1">
        <v>764066.0625</v>
      </c>
      <c r="AC2935" s="1">
        <v>2270.8434999999999</v>
      </c>
      <c r="AD2935" s="1" t="s">
        <v>104</v>
      </c>
      <c r="AE2935" s="1">
        <v>1.353</v>
      </c>
      <c r="AF2935" s="1">
        <v>3592.0934999999999</v>
      </c>
      <c r="AG2935" s="1">
        <v>96.260800000000003</v>
      </c>
      <c r="AH2935" s="1" t="s">
        <v>104</v>
      </c>
      <c r="AI2935" s="1">
        <v>2.2324000000000002</v>
      </c>
      <c r="AJ2935" s="1" t="s">
        <v>104</v>
      </c>
      <c r="AK2935" s="1">
        <v>32.335799999999999</v>
      </c>
      <c r="AL2935" s="1" t="s">
        <v>104</v>
      </c>
      <c r="AM2935" s="1">
        <v>47.344200000000001</v>
      </c>
      <c r="AN2935" s="1">
        <v>91.793400000000005</v>
      </c>
      <c r="AO2935" s="1">
        <v>7.6967999999999996</v>
      </c>
      <c r="AP2935" s="1">
        <v>8.6737000000000002</v>
      </c>
      <c r="AQ2935" s="1">
        <v>4.3826000000000001</v>
      </c>
      <c r="AR2935" s="1">
        <v>31347.166000000001</v>
      </c>
      <c r="AS2935" s="1">
        <v>148.50190000000001</v>
      </c>
      <c r="AT2935" s="1" t="s">
        <v>104</v>
      </c>
      <c r="AU2935" s="1">
        <v>0</v>
      </c>
      <c r="AV2935" s="1" t="s">
        <v>104</v>
      </c>
      <c r="AW2935" s="1">
        <v>2.7846000000000002</v>
      </c>
      <c r="AX2935" s="1">
        <v>21851.982400000001</v>
      </c>
      <c r="AY2935" s="1">
        <v>193.5094</v>
      </c>
      <c r="AZ2935" s="1">
        <v>4094.2501999999999</v>
      </c>
      <c r="BA2935" s="1">
        <v>1814.4113</v>
      </c>
      <c r="BB2935" s="1">
        <v>371.3442</v>
      </c>
      <c r="BC2935" s="1">
        <v>33.799799999999998</v>
      </c>
      <c r="BD2935" s="1" t="s">
        <v>104</v>
      </c>
      <c r="BE2935" s="1">
        <v>1.0829</v>
      </c>
      <c r="BF2935" s="1">
        <v>1.3964000000000001</v>
      </c>
      <c r="BG2935" s="1">
        <v>0.87370000000000003</v>
      </c>
      <c r="BH2935" s="1">
        <v>20.220300000000002</v>
      </c>
      <c r="BI2935" s="1">
        <v>7.5175999999999998</v>
      </c>
      <c r="BJ2935" s="1">
        <v>478.48759999999999</v>
      </c>
      <c r="BK2935" s="1">
        <v>131.22900000000001</v>
      </c>
      <c r="BL2935" s="1">
        <v>15.3194</v>
      </c>
      <c r="BM2935" s="1">
        <v>1.6970000000000001</v>
      </c>
      <c r="BN2935" s="1" t="s">
        <v>104</v>
      </c>
      <c r="BO2935" s="1">
        <v>1.3685</v>
      </c>
      <c r="BP2935" s="1">
        <v>106.1129</v>
      </c>
      <c r="BQ2935" s="1">
        <v>2.1194999999999999</v>
      </c>
      <c r="BR2935" s="1" t="s">
        <v>104</v>
      </c>
      <c r="BS2935" s="1">
        <v>0</v>
      </c>
      <c r="BT2935" s="1">
        <v>104.8879</v>
      </c>
      <c r="BU2935" s="1">
        <v>34.9236</v>
      </c>
      <c r="BV2935" s="1" t="s">
        <v>104</v>
      </c>
      <c r="BW2935" s="1">
        <v>4.1218000000000004</v>
      </c>
      <c r="BX2935" s="1" t="s">
        <v>104</v>
      </c>
      <c r="BY2935" s="1">
        <v>0.84409999999999996</v>
      </c>
      <c r="BZ2935" s="1">
        <v>140390.75</v>
      </c>
      <c r="CA2935" s="1">
        <v>639.8297</v>
      </c>
      <c r="CB2935" s="1">
        <v>12.846399999999999</v>
      </c>
      <c r="CC2935" s="1">
        <v>3.5792000000000002</v>
      </c>
      <c r="CD2935" s="1">
        <v>97.933999999999997</v>
      </c>
      <c r="CE2935" s="1">
        <v>1.0367999999999999</v>
      </c>
      <c r="CF2935" s="1" t="s">
        <v>104</v>
      </c>
      <c r="CG2935" s="1">
        <v>0</v>
      </c>
      <c r="CH2935" s="1">
        <v>10.314299999999999</v>
      </c>
      <c r="CI2935" s="1">
        <v>1.3161</v>
      </c>
      <c r="CJ2935" s="1">
        <v>4647.0268999999998</v>
      </c>
      <c r="CK2935" s="1">
        <v>50.960799999999999</v>
      </c>
      <c r="CL2935" s="1" t="s">
        <v>104</v>
      </c>
      <c r="CM2935" s="1">
        <v>1.6451</v>
      </c>
      <c r="CN2935" s="1">
        <v>97.836299999999994</v>
      </c>
      <c r="CO2935" s="1">
        <v>14.601699999999999</v>
      </c>
      <c r="CP2935" s="1">
        <v>5</v>
      </c>
      <c r="CQ2935" s="1">
        <v>7.4614000000000003</v>
      </c>
      <c r="CR2935" s="1">
        <v>14.579800000000001</v>
      </c>
      <c r="CS2935" s="1">
        <v>1.0006999999999999</v>
      </c>
      <c r="CT2935" s="1">
        <v>57.067300000000003</v>
      </c>
      <c r="CU2935" s="1">
        <v>4.1490999999999998</v>
      </c>
      <c r="CV2935" s="1">
        <v>291.7002</v>
      </c>
      <c r="CW2935" s="1">
        <v>2.3153000000000001</v>
      </c>
    </row>
    <row r="2936" spans="1:101" x14ac:dyDescent="0.25">
      <c r="A2936" s="1">
        <v>448600</v>
      </c>
      <c r="B2936" s="1">
        <v>7076575</v>
      </c>
      <c r="C2936" s="1">
        <v>8739</v>
      </c>
      <c r="D2936" s="1">
        <v>101</v>
      </c>
      <c r="E2936" s="1">
        <v>8739</v>
      </c>
      <c r="F2936" s="1" t="s">
        <v>101</v>
      </c>
      <c r="G2936" s="1">
        <v>121.04</v>
      </c>
      <c r="H2936" s="1" t="s">
        <v>3174</v>
      </c>
      <c r="I2936" s="1" t="s">
        <v>8</v>
      </c>
      <c r="J2936" s="1">
        <v>2</v>
      </c>
      <c r="K2936" s="1" t="s">
        <v>103</v>
      </c>
      <c r="Q2936" s="1" t="s">
        <v>101</v>
      </c>
      <c r="R2936" s="1" t="s">
        <v>104</v>
      </c>
      <c r="S2936" s="1">
        <v>1.7270000000000001</v>
      </c>
      <c r="T2936" s="1">
        <v>26042.220700000002</v>
      </c>
      <c r="U2936" s="1">
        <v>876.07500000000005</v>
      </c>
      <c r="V2936" s="1">
        <v>11.8218</v>
      </c>
      <c r="W2936" s="1">
        <v>1.7515000000000001</v>
      </c>
      <c r="X2936" s="1" t="s">
        <v>104</v>
      </c>
      <c r="Y2936" s="1">
        <v>3.1320999999999999</v>
      </c>
      <c r="Z2936" s="1">
        <v>826.36210000000005</v>
      </c>
      <c r="AA2936" s="1">
        <v>31.014600000000002</v>
      </c>
      <c r="AB2936" s="1">
        <v>768750.5625</v>
      </c>
      <c r="AC2936" s="1">
        <v>2295.9304000000002</v>
      </c>
      <c r="AD2936" s="1" t="s">
        <v>104</v>
      </c>
      <c r="AE2936" s="1">
        <v>1.3842000000000001</v>
      </c>
      <c r="AF2936" s="1">
        <v>4432.3861999999999</v>
      </c>
      <c r="AG2936" s="1">
        <v>106.18729999999999</v>
      </c>
      <c r="AH2936" s="1" t="s">
        <v>104</v>
      </c>
      <c r="AI2936" s="1">
        <v>2.1322000000000001</v>
      </c>
      <c r="AJ2936" s="1" t="s">
        <v>104</v>
      </c>
      <c r="AK2936" s="1">
        <v>33.4101</v>
      </c>
      <c r="AL2936" s="1" t="s">
        <v>104</v>
      </c>
      <c r="AM2936" s="1">
        <v>62.112299999999998</v>
      </c>
      <c r="AN2936" s="1">
        <v>95.867999999999995</v>
      </c>
      <c r="AO2936" s="1">
        <v>8.1133000000000006</v>
      </c>
      <c r="AP2936" s="1">
        <v>14.805099999999999</v>
      </c>
      <c r="AQ2936" s="1">
        <v>4.4709000000000003</v>
      </c>
      <c r="AR2936" s="1">
        <v>38545.378900000003</v>
      </c>
      <c r="AS2936" s="1">
        <v>156.1156</v>
      </c>
      <c r="AT2936" s="1" t="s">
        <v>104</v>
      </c>
      <c r="AU2936" s="1">
        <v>0</v>
      </c>
      <c r="AV2936" s="1" t="s">
        <v>104</v>
      </c>
      <c r="AW2936" s="1">
        <v>2.6448999999999998</v>
      </c>
      <c r="AX2936" s="1">
        <v>22171.1973</v>
      </c>
      <c r="AY2936" s="1">
        <v>199.22479999999999</v>
      </c>
      <c r="AZ2936" s="1">
        <v>2731.0054</v>
      </c>
      <c r="BA2936" s="1">
        <v>1857.4213</v>
      </c>
      <c r="BB2936" s="1">
        <v>322.86320000000001</v>
      </c>
      <c r="BC2936" s="1">
        <v>31.665500000000002</v>
      </c>
      <c r="BD2936" s="1" t="s">
        <v>104</v>
      </c>
      <c r="BE2936" s="1">
        <v>1.0448</v>
      </c>
      <c r="BF2936" s="1">
        <v>2.4335</v>
      </c>
      <c r="BG2936" s="1">
        <v>0.87819999999999998</v>
      </c>
      <c r="BH2936" s="1">
        <v>15.671099999999999</v>
      </c>
      <c r="BI2936" s="1">
        <v>7.6935000000000002</v>
      </c>
      <c r="BJ2936" s="1">
        <v>581.5009</v>
      </c>
      <c r="BK2936" s="1">
        <v>147.07849999999999</v>
      </c>
      <c r="BL2936" s="1">
        <v>17.939900000000002</v>
      </c>
      <c r="BM2936" s="1">
        <v>1.7624</v>
      </c>
      <c r="BN2936" s="1" t="s">
        <v>104</v>
      </c>
      <c r="BO2936" s="1">
        <v>1.3251999999999999</v>
      </c>
      <c r="BP2936" s="1">
        <v>170.19069999999999</v>
      </c>
      <c r="BQ2936" s="1">
        <v>2.5760000000000001</v>
      </c>
      <c r="BR2936" s="1" t="s">
        <v>104</v>
      </c>
      <c r="BS2936" s="1">
        <v>0</v>
      </c>
      <c r="BT2936" s="1">
        <v>301.8023</v>
      </c>
      <c r="BU2936" s="1">
        <v>39.084099999999999</v>
      </c>
      <c r="BV2936" s="1" t="s">
        <v>104</v>
      </c>
      <c r="BW2936" s="1">
        <v>5.9398</v>
      </c>
      <c r="BX2936" s="1" t="s">
        <v>104</v>
      </c>
      <c r="BY2936" s="1">
        <v>0.82989999999999997</v>
      </c>
      <c r="BZ2936" s="1">
        <v>130631.9688</v>
      </c>
      <c r="CA2936" s="1">
        <v>644.86130000000003</v>
      </c>
      <c r="CB2936" s="1">
        <v>10.564399999999999</v>
      </c>
      <c r="CC2936" s="1">
        <v>3.3321999999999998</v>
      </c>
      <c r="CD2936" s="1">
        <v>108.88590000000001</v>
      </c>
      <c r="CE2936" s="1">
        <v>1.0697000000000001</v>
      </c>
      <c r="CF2936" s="1" t="s">
        <v>104</v>
      </c>
      <c r="CG2936" s="1">
        <v>0</v>
      </c>
      <c r="CH2936" s="1">
        <v>13.141</v>
      </c>
      <c r="CI2936" s="1">
        <v>1.4189000000000001</v>
      </c>
      <c r="CJ2936" s="1">
        <v>3783.4204</v>
      </c>
      <c r="CK2936" s="1">
        <v>50.448599999999999</v>
      </c>
      <c r="CL2936" s="1" t="s">
        <v>104</v>
      </c>
      <c r="CM2936" s="1">
        <v>1.7493000000000001</v>
      </c>
      <c r="CN2936" s="1">
        <v>99.1858</v>
      </c>
      <c r="CO2936" s="1">
        <v>14.4093</v>
      </c>
      <c r="CP2936" s="1">
        <v>5</v>
      </c>
      <c r="CQ2936" s="1">
        <v>7.5274000000000001</v>
      </c>
      <c r="CR2936" s="1">
        <v>13.188000000000001</v>
      </c>
      <c r="CS2936" s="1">
        <v>1.0745</v>
      </c>
      <c r="CT2936" s="1">
        <v>74.802899999999994</v>
      </c>
      <c r="CU2936" s="1">
        <v>4.4680999999999997</v>
      </c>
      <c r="CV2936" s="1">
        <v>230.88499999999999</v>
      </c>
      <c r="CW2936" s="1">
        <v>2.0777999999999999</v>
      </c>
    </row>
    <row r="2937" spans="1:101" x14ac:dyDescent="0.25">
      <c r="A2937" s="1">
        <v>448600</v>
      </c>
      <c r="B2937" s="1">
        <v>7076600</v>
      </c>
      <c r="C2937" s="1">
        <v>8740</v>
      </c>
      <c r="D2937" s="1">
        <v>101</v>
      </c>
      <c r="E2937" s="1">
        <v>8740</v>
      </c>
      <c r="F2937" s="1" t="s">
        <v>101</v>
      </c>
      <c r="G2937" s="1">
        <v>120.6</v>
      </c>
      <c r="H2937" s="1" t="s">
        <v>3175</v>
      </c>
      <c r="I2937" s="1" t="s">
        <v>8</v>
      </c>
      <c r="J2937" s="1">
        <v>2</v>
      </c>
      <c r="K2937" s="1" t="s">
        <v>103</v>
      </c>
      <c r="Q2937" s="1" t="s">
        <v>101</v>
      </c>
      <c r="R2937" s="1" t="s">
        <v>104</v>
      </c>
      <c r="S2937" s="1">
        <v>1.5908</v>
      </c>
      <c r="T2937" s="1">
        <v>20418.775399999999</v>
      </c>
      <c r="U2937" s="1">
        <v>849.64580000000001</v>
      </c>
      <c r="V2937" s="1">
        <v>11.1911</v>
      </c>
      <c r="W2937" s="1">
        <v>1.7075</v>
      </c>
      <c r="X2937" s="1" t="s">
        <v>104</v>
      </c>
      <c r="Y2937" s="1">
        <v>3.4369999999999998</v>
      </c>
      <c r="Z2937" s="1">
        <v>724.85389999999995</v>
      </c>
      <c r="AA2937" s="1">
        <v>32.2727</v>
      </c>
      <c r="AB2937" s="1">
        <v>768606.5</v>
      </c>
      <c r="AC2937" s="1">
        <v>2400.1604000000002</v>
      </c>
      <c r="AD2937" s="1" t="s">
        <v>104</v>
      </c>
      <c r="AE2937" s="1">
        <v>1.3728</v>
      </c>
      <c r="AF2937" s="1">
        <v>10341.3398</v>
      </c>
      <c r="AG2937" s="1">
        <v>161.47309999999999</v>
      </c>
      <c r="AH2937" s="1" t="s">
        <v>104</v>
      </c>
      <c r="AI2937" s="1">
        <v>2.2315999999999998</v>
      </c>
      <c r="AJ2937" s="1" t="s">
        <v>104</v>
      </c>
      <c r="AK2937" s="1">
        <v>35.073900000000002</v>
      </c>
      <c r="AL2937" s="1" t="s">
        <v>104</v>
      </c>
      <c r="AM2937" s="1">
        <v>92.6828</v>
      </c>
      <c r="AN2937" s="1">
        <v>130.9512</v>
      </c>
      <c r="AO2937" s="1">
        <v>9.9831000000000003</v>
      </c>
      <c r="AP2937" s="1">
        <v>20.508099999999999</v>
      </c>
      <c r="AQ2937" s="1">
        <v>4.8592000000000004</v>
      </c>
      <c r="AR2937" s="1">
        <v>55840.363299999997</v>
      </c>
      <c r="AS2937" s="1">
        <v>180.99299999999999</v>
      </c>
      <c r="AT2937" s="1" t="s">
        <v>104</v>
      </c>
      <c r="AU2937" s="1">
        <v>0</v>
      </c>
      <c r="AV2937" s="1" t="s">
        <v>104</v>
      </c>
      <c r="AW2937" s="1">
        <v>2.8380999999999998</v>
      </c>
      <c r="AX2937" s="1">
        <v>14183.815399999999</v>
      </c>
      <c r="AY2937" s="1">
        <v>183.91749999999999</v>
      </c>
      <c r="AZ2937" s="1">
        <v>2578.3018000000002</v>
      </c>
      <c r="BA2937" s="1">
        <v>2007.3652</v>
      </c>
      <c r="BB2937" s="1">
        <v>812.93769999999995</v>
      </c>
      <c r="BC2937" s="1">
        <v>41.926000000000002</v>
      </c>
      <c r="BD2937" s="1" t="s">
        <v>104</v>
      </c>
      <c r="BE2937" s="1">
        <v>1.1396999999999999</v>
      </c>
      <c r="BF2937" s="1">
        <v>12.951599999999999</v>
      </c>
      <c r="BG2937" s="1">
        <v>1.0085999999999999</v>
      </c>
      <c r="BH2937" s="1">
        <v>43.635100000000001</v>
      </c>
      <c r="BI2937" s="1">
        <v>9.2840000000000007</v>
      </c>
      <c r="BJ2937" s="1">
        <v>724.56320000000005</v>
      </c>
      <c r="BK2937" s="1">
        <v>166.51249999999999</v>
      </c>
      <c r="BL2937" s="1">
        <v>12.7761</v>
      </c>
      <c r="BM2937" s="1">
        <v>1.681</v>
      </c>
      <c r="BN2937" s="1" t="s">
        <v>104</v>
      </c>
      <c r="BO2937" s="1">
        <v>1.9489000000000001</v>
      </c>
      <c r="BP2937" s="1">
        <v>97.418800000000005</v>
      </c>
      <c r="BQ2937" s="1">
        <v>2.0947</v>
      </c>
      <c r="BR2937" s="1" t="s">
        <v>104</v>
      </c>
      <c r="BS2937" s="1">
        <v>0</v>
      </c>
      <c r="BT2937" s="1">
        <v>518.43119999999999</v>
      </c>
      <c r="BU2937" s="1">
        <v>43.404699999999998</v>
      </c>
      <c r="BV2937" s="1" t="s">
        <v>104</v>
      </c>
      <c r="BW2937" s="1">
        <v>4.0909000000000004</v>
      </c>
      <c r="BX2937" s="1" t="s">
        <v>104</v>
      </c>
      <c r="BY2937" s="1">
        <v>0.87280000000000002</v>
      </c>
      <c r="BZ2937" s="1">
        <v>119101.5312</v>
      </c>
      <c r="CA2937" s="1">
        <v>638.99159999999995</v>
      </c>
      <c r="CB2937" s="1">
        <v>9.7969000000000008</v>
      </c>
      <c r="CC2937" s="1">
        <v>3.5301</v>
      </c>
      <c r="CD2937" s="1">
        <v>114.458</v>
      </c>
      <c r="CE2937" s="1">
        <v>1.1427</v>
      </c>
      <c r="CF2937" s="1" t="s">
        <v>104</v>
      </c>
      <c r="CG2937" s="1">
        <v>0</v>
      </c>
      <c r="CH2937" s="1">
        <v>6.7607999999999997</v>
      </c>
      <c r="CI2937" s="1">
        <v>1.2623</v>
      </c>
      <c r="CJ2937" s="1">
        <v>5166.5204999999996</v>
      </c>
      <c r="CK2937" s="1">
        <v>63.699300000000001</v>
      </c>
      <c r="CL2937" s="1" t="s">
        <v>104</v>
      </c>
      <c r="CM2937" s="1">
        <v>1.6763999999999999</v>
      </c>
      <c r="CN2937" s="1">
        <v>127.60760000000001</v>
      </c>
      <c r="CO2937" s="1">
        <v>18.373100000000001</v>
      </c>
      <c r="CP2937" s="1">
        <v>5</v>
      </c>
      <c r="CQ2937" s="1">
        <v>8.2249999999999996</v>
      </c>
      <c r="CR2937" s="1">
        <v>23.2653</v>
      </c>
      <c r="CS2937" s="1">
        <v>1.0892999999999999</v>
      </c>
      <c r="CT2937" s="1">
        <v>90.543199999999999</v>
      </c>
      <c r="CU2937" s="1">
        <v>4.9909999999999997</v>
      </c>
      <c r="CV2937" s="1">
        <v>280.19560000000001</v>
      </c>
      <c r="CW2937" s="1">
        <v>2.3502000000000001</v>
      </c>
    </row>
    <row r="2938" spans="1:101" x14ac:dyDescent="0.25">
      <c r="A2938" s="1">
        <v>448600</v>
      </c>
      <c r="B2938" s="1">
        <v>7076625</v>
      </c>
      <c r="C2938" s="1">
        <v>8741</v>
      </c>
      <c r="D2938" s="1">
        <v>102</v>
      </c>
      <c r="E2938" s="1">
        <v>8741</v>
      </c>
      <c r="F2938" s="1" t="s">
        <v>101</v>
      </c>
      <c r="G2938" s="1">
        <v>120.5</v>
      </c>
      <c r="H2938" s="1" t="s">
        <v>3176</v>
      </c>
      <c r="I2938" s="1" t="s">
        <v>8</v>
      </c>
      <c r="J2938" s="1">
        <v>2</v>
      </c>
      <c r="K2938" s="1" t="s">
        <v>103</v>
      </c>
      <c r="Q2938" s="1" t="s">
        <v>101</v>
      </c>
      <c r="R2938" s="1" t="s">
        <v>104</v>
      </c>
      <c r="S2938" s="1">
        <v>1.3998999999999999</v>
      </c>
      <c r="T2938" s="1">
        <v>26467.330099999999</v>
      </c>
      <c r="U2938" s="1">
        <v>815.62950000000001</v>
      </c>
      <c r="V2938" s="1">
        <v>11.0938</v>
      </c>
      <c r="W2938" s="1">
        <v>1.7021999999999999</v>
      </c>
      <c r="X2938" s="1" t="s">
        <v>104</v>
      </c>
      <c r="Y2938" s="1">
        <v>3.3961000000000001</v>
      </c>
      <c r="Z2938" s="1">
        <v>673.60640000000001</v>
      </c>
      <c r="AA2938" s="1">
        <v>30.298100000000002</v>
      </c>
      <c r="AB2938" s="1">
        <v>768594.3125</v>
      </c>
      <c r="AC2938" s="1">
        <v>2197.1345000000001</v>
      </c>
      <c r="AD2938" s="1" t="s">
        <v>104</v>
      </c>
      <c r="AE2938" s="1">
        <v>1.3937999999999999</v>
      </c>
      <c r="AF2938" s="1">
        <v>4963.0879000000004</v>
      </c>
      <c r="AG2938" s="1">
        <v>109.7724</v>
      </c>
      <c r="AH2938" s="1" t="s">
        <v>104</v>
      </c>
      <c r="AI2938" s="1">
        <v>2.1497000000000002</v>
      </c>
      <c r="AJ2938" s="1" t="s">
        <v>104</v>
      </c>
      <c r="AK2938" s="1">
        <v>31.368099999999998</v>
      </c>
      <c r="AL2938" s="1" t="s">
        <v>104</v>
      </c>
      <c r="AM2938" s="1">
        <v>51.474299999999999</v>
      </c>
      <c r="AN2938" s="1">
        <v>93.616299999999995</v>
      </c>
      <c r="AO2938" s="1">
        <v>7.7896999999999998</v>
      </c>
      <c r="AP2938" s="1">
        <v>16.906199999999998</v>
      </c>
      <c r="AQ2938" s="1">
        <v>4.7167000000000003</v>
      </c>
      <c r="AR2938" s="1">
        <v>36398.476600000002</v>
      </c>
      <c r="AS2938" s="1">
        <v>160.1337</v>
      </c>
      <c r="AT2938" s="1" t="s">
        <v>104</v>
      </c>
      <c r="AU2938" s="1">
        <v>0</v>
      </c>
      <c r="AV2938" s="1" t="s">
        <v>104</v>
      </c>
      <c r="AW2938" s="1">
        <v>2.7237</v>
      </c>
      <c r="AX2938" s="1">
        <v>21503.521499999999</v>
      </c>
      <c r="AY2938" s="1">
        <v>195.89</v>
      </c>
      <c r="AZ2938" s="1">
        <v>4220.6908999999996</v>
      </c>
      <c r="BA2938" s="1">
        <v>1785.0646999999999</v>
      </c>
      <c r="BB2938" s="1">
        <v>555.76639999999998</v>
      </c>
      <c r="BC2938" s="1">
        <v>38.237400000000001</v>
      </c>
      <c r="BD2938" s="1" t="s">
        <v>104</v>
      </c>
      <c r="BE2938" s="1">
        <v>1.1275999999999999</v>
      </c>
      <c r="BF2938" s="1">
        <v>2.2437999999999998</v>
      </c>
      <c r="BG2938" s="1">
        <v>0.90620000000000001</v>
      </c>
      <c r="BH2938" s="1">
        <v>27.828800000000001</v>
      </c>
      <c r="BI2938" s="1">
        <v>8.0579999999999998</v>
      </c>
      <c r="BJ2938" s="1">
        <v>542.86929999999995</v>
      </c>
      <c r="BK2938" s="1">
        <v>143.10390000000001</v>
      </c>
      <c r="BL2938" s="1">
        <v>12.431900000000001</v>
      </c>
      <c r="BM2938" s="1">
        <v>1.6778999999999999</v>
      </c>
      <c r="BN2938" s="1" t="s">
        <v>104</v>
      </c>
      <c r="BO2938" s="1">
        <v>1.3112999999999999</v>
      </c>
      <c r="BP2938" s="1">
        <v>107.67619999999999</v>
      </c>
      <c r="BQ2938" s="1">
        <v>2.1701999999999999</v>
      </c>
      <c r="BR2938" s="1" t="s">
        <v>104</v>
      </c>
      <c r="BS2938" s="1">
        <v>0</v>
      </c>
      <c r="BT2938" s="1">
        <v>272.68310000000002</v>
      </c>
      <c r="BU2938" s="1">
        <v>35.9373</v>
      </c>
      <c r="BV2938" s="1" t="s">
        <v>104</v>
      </c>
      <c r="BW2938" s="1">
        <v>3.9039000000000001</v>
      </c>
      <c r="BX2938" s="1" t="s">
        <v>104</v>
      </c>
      <c r="BY2938" s="1">
        <v>0.86419999999999997</v>
      </c>
      <c r="BZ2938" s="1">
        <v>131220.51560000001</v>
      </c>
      <c r="CA2938" s="1">
        <v>611.43820000000005</v>
      </c>
      <c r="CB2938" s="1">
        <v>10.469200000000001</v>
      </c>
      <c r="CC2938" s="1">
        <v>3.3540000000000001</v>
      </c>
      <c r="CD2938" s="1">
        <v>80.457400000000007</v>
      </c>
      <c r="CE2938" s="1">
        <v>0.97219999999999995</v>
      </c>
      <c r="CF2938" s="1" t="s">
        <v>104</v>
      </c>
      <c r="CG2938" s="1">
        <v>0</v>
      </c>
      <c r="CH2938" s="1">
        <v>12.5487</v>
      </c>
      <c r="CI2938" s="1">
        <v>1.3849</v>
      </c>
      <c r="CJ2938" s="1">
        <v>3721.0243999999998</v>
      </c>
      <c r="CK2938" s="1">
        <v>47.885399999999997</v>
      </c>
      <c r="CL2938" s="1" t="s">
        <v>104</v>
      </c>
      <c r="CM2938" s="1">
        <v>1.6137999999999999</v>
      </c>
      <c r="CN2938" s="1">
        <v>97.857900000000001</v>
      </c>
      <c r="CO2938" s="1">
        <v>13.8653</v>
      </c>
      <c r="CP2938" s="1">
        <v>5</v>
      </c>
      <c r="CQ2938" s="1">
        <v>7.7655000000000003</v>
      </c>
      <c r="CR2938" s="1">
        <v>16.209599999999998</v>
      </c>
      <c r="CS2938" s="1">
        <v>1.0409999999999999</v>
      </c>
      <c r="CT2938" s="1">
        <v>65.025300000000001</v>
      </c>
      <c r="CU2938" s="1">
        <v>4.4313000000000002</v>
      </c>
      <c r="CV2938" s="1">
        <v>311.69940000000003</v>
      </c>
      <c r="CW2938" s="1">
        <v>2.4304999999999999</v>
      </c>
    </row>
    <row r="2939" spans="1:101" x14ac:dyDescent="0.25">
      <c r="A2939" s="1">
        <v>448600</v>
      </c>
      <c r="B2939" s="1">
        <v>7076650</v>
      </c>
      <c r="C2939" s="1">
        <v>8742</v>
      </c>
      <c r="D2939" s="1">
        <v>102</v>
      </c>
      <c r="E2939" s="1">
        <v>8742</v>
      </c>
      <c r="F2939" s="1" t="s">
        <v>101</v>
      </c>
      <c r="G2939" s="1">
        <v>121.04</v>
      </c>
      <c r="H2939" s="1" t="s">
        <v>3177</v>
      </c>
      <c r="I2939" s="1" t="s">
        <v>8</v>
      </c>
      <c r="J2939" s="1">
        <v>2</v>
      </c>
      <c r="K2939" s="1" t="s">
        <v>103</v>
      </c>
      <c r="Q2939" s="1" t="s">
        <v>101</v>
      </c>
      <c r="R2939" s="1" t="s">
        <v>104</v>
      </c>
      <c r="S2939" s="1">
        <v>1.6127</v>
      </c>
      <c r="T2939" s="1">
        <v>36788.359400000001</v>
      </c>
      <c r="U2939" s="1">
        <v>1157.2898</v>
      </c>
      <c r="V2939" s="1">
        <v>12.7812</v>
      </c>
      <c r="W2939" s="1">
        <v>1.9846999999999999</v>
      </c>
      <c r="X2939" s="1" t="s">
        <v>104</v>
      </c>
      <c r="Y2939" s="1">
        <v>3.6863999999999999</v>
      </c>
      <c r="Z2939" s="1">
        <v>1342.6744000000001</v>
      </c>
      <c r="AA2939" s="1">
        <v>37.921799999999998</v>
      </c>
      <c r="AB2939" s="1">
        <v>712710.9375</v>
      </c>
      <c r="AC2939" s="1">
        <v>2943.2743999999998</v>
      </c>
      <c r="AD2939" s="1" t="s">
        <v>104</v>
      </c>
      <c r="AE2939" s="1">
        <v>1.5758000000000001</v>
      </c>
      <c r="AF2939" s="1">
        <v>5708.9862999999996</v>
      </c>
      <c r="AG2939" s="1">
        <v>141.2132</v>
      </c>
      <c r="AH2939" s="1" t="s">
        <v>104</v>
      </c>
      <c r="AI2939" s="1">
        <v>2.3826000000000001</v>
      </c>
      <c r="AJ2939" s="1" t="s">
        <v>104</v>
      </c>
      <c r="AK2939" s="1">
        <v>35.871400000000001</v>
      </c>
      <c r="AL2939" s="1" t="s">
        <v>104</v>
      </c>
      <c r="AM2939" s="1">
        <v>65.5351</v>
      </c>
      <c r="AN2939" s="1">
        <v>111.29179999999999</v>
      </c>
      <c r="AO2939" s="1">
        <v>10.796799999999999</v>
      </c>
      <c r="AP2939" s="1">
        <v>30.5197</v>
      </c>
      <c r="AQ2939" s="1">
        <v>5.4295</v>
      </c>
      <c r="AR2939" s="1">
        <v>57134.675799999997</v>
      </c>
      <c r="AS2939" s="1">
        <v>193.3749</v>
      </c>
      <c r="AT2939" s="1" t="s">
        <v>104</v>
      </c>
      <c r="AU2939" s="1">
        <v>0</v>
      </c>
      <c r="AV2939" s="1" t="s">
        <v>104</v>
      </c>
      <c r="AW2939" s="1">
        <v>2.9939</v>
      </c>
      <c r="AX2939" s="1">
        <v>26370.9238</v>
      </c>
      <c r="AY2939" s="1">
        <v>256.5607</v>
      </c>
      <c r="AZ2939" s="1">
        <v>6406.9315999999999</v>
      </c>
      <c r="BA2939" s="1">
        <v>2314.8833</v>
      </c>
      <c r="BB2939" s="1">
        <v>1039.9547</v>
      </c>
      <c r="BC2939" s="1">
        <v>48.400199999999998</v>
      </c>
      <c r="BD2939" s="1" t="s">
        <v>104</v>
      </c>
      <c r="BE2939" s="1">
        <v>1.2242</v>
      </c>
      <c r="BF2939" s="1">
        <v>13.8834</v>
      </c>
      <c r="BG2939" s="1">
        <v>1.0808</v>
      </c>
      <c r="BH2939" s="1">
        <v>46.641399999999997</v>
      </c>
      <c r="BI2939" s="1">
        <v>9.8292999999999999</v>
      </c>
      <c r="BJ2939" s="1">
        <v>614.89520000000005</v>
      </c>
      <c r="BK2939" s="1">
        <v>156.68889999999999</v>
      </c>
      <c r="BL2939" s="1">
        <v>19.0168</v>
      </c>
      <c r="BM2939" s="1">
        <v>1.9925999999999999</v>
      </c>
      <c r="BN2939" s="1" t="s">
        <v>104</v>
      </c>
      <c r="BO2939" s="1">
        <v>1.4654</v>
      </c>
      <c r="BP2939" s="1">
        <v>164.464</v>
      </c>
      <c r="BQ2939" s="1">
        <v>2.8176999999999999</v>
      </c>
      <c r="BR2939" s="1" t="s">
        <v>104</v>
      </c>
      <c r="BS2939" s="1">
        <v>0</v>
      </c>
      <c r="BT2939" s="1">
        <v>361.43959999999998</v>
      </c>
      <c r="BU2939" s="1">
        <v>41.0441</v>
      </c>
      <c r="BV2939" s="1" t="s">
        <v>104</v>
      </c>
      <c r="BW2939" s="1">
        <v>4.4126000000000003</v>
      </c>
      <c r="BX2939" s="1" t="s">
        <v>104</v>
      </c>
      <c r="BY2939" s="1">
        <v>0.94989999999999997</v>
      </c>
      <c r="BZ2939" s="1">
        <v>144754.32810000001</v>
      </c>
      <c r="CA2939" s="1">
        <v>678.46500000000003</v>
      </c>
      <c r="CB2939" s="1">
        <v>17.303699999999999</v>
      </c>
      <c r="CC2939" s="1">
        <v>3.8458000000000001</v>
      </c>
      <c r="CD2939" s="1">
        <v>99.390199999999993</v>
      </c>
      <c r="CE2939" s="1">
        <v>1.1426000000000001</v>
      </c>
      <c r="CF2939" s="1" t="s">
        <v>104</v>
      </c>
      <c r="CG2939" s="1">
        <v>0</v>
      </c>
      <c r="CH2939" s="1">
        <v>11.3504</v>
      </c>
      <c r="CI2939" s="1">
        <v>1.5563</v>
      </c>
      <c r="CJ2939" s="1">
        <v>5649.8140000000003</v>
      </c>
      <c r="CK2939" s="1">
        <v>71.304699999999997</v>
      </c>
      <c r="CL2939" s="1" t="s">
        <v>104</v>
      </c>
      <c r="CM2939" s="1">
        <v>1.917</v>
      </c>
      <c r="CN2939" s="1">
        <v>168.16249999999999</v>
      </c>
      <c r="CO2939" s="1">
        <v>20.7775</v>
      </c>
      <c r="CP2939" s="1">
        <v>5</v>
      </c>
      <c r="CQ2939" s="1">
        <v>8.6336999999999993</v>
      </c>
      <c r="CR2939" s="1">
        <v>24.196000000000002</v>
      </c>
      <c r="CS2939" s="1">
        <v>1.2779</v>
      </c>
      <c r="CT2939" s="1">
        <v>97.722499999999997</v>
      </c>
      <c r="CU2939" s="1">
        <v>5.4570999999999996</v>
      </c>
      <c r="CV2939" s="1">
        <v>299.34719999999999</v>
      </c>
      <c r="CW2939" s="1">
        <v>2.5699000000000001</v>
      </c>
    </row>
    <row r="2940" spans="1:101" x14ac:dyDescent="0.25">
      <c r="A2940" s="1">
        <v>448600</v>
      </c>
      <c r="B2940" s="1">
        <v>7076675</v>
      </c>
      <c r="C2940" s="1">
        <v>8743</v>
      </c>
      <c r="D2940" s="1">
        <v>102</v>
      </c>
      <c r="E2940" s="1">
        <v>8743</v>
      </c>
      <c r="F2940" s="1" t="s">
        <v>101</v>
      </c>
      <c r="G2940" s="1">
        <v>119.89</v>
      </c>
      <c r="H2940" s="1" t="s">
        <v>3178</v>
      </c>
      <c r="I2940" s="1" t="s">
        <v>8</v>
      </c>
      <c r="J2940" s="1">
        <v>2</v>
      </c>
      <c r="K2940" s="1" t="s">
        <v>103</v>
      </c>
      <c r="Q2940" s="1" t="s">
        <v>101</v>
      </c>
      <c r="R2940" s="1" t="s">
        <v>104</v>
      </c>
      <c r="S2940" s="1">
        <v>1.4498</v>
      </c>
      <c r="T2940" s="1">
        <v>21187.956999999999</v>
      </c>
      <c r="U2940" s="1">
        <v>797.55359999999996</v>
      </c>
      <c r="V2940" s="1">
        <v>5.3940999999999999</v>
      </c>
      <c r="W2940" s="1">
        <v>1.5373000000000001</v>
      </c>
      <c r="X2940" s="1" t="s">
        <v>104</v>
      </c>
      <c r="Y2940" s="1">
        <v>3.2414999999999998</v>
      </c>
      <c r="Z2940" s="1">
        <v>774.06420000000003</v>
      </c>
      <c r="AA2940" s="1">
        <v>31.7178</v>
      </c>
      <c r="AB2940" s="1">
        <v>765009.25</v>
      </c>
      <c r="AC2940" s="1">
        <v>3101.9704999999999</v>
      </c>
      <c r="AD2940" s="1" t="s">
        <v>104</v>
      </c>
      <c r="AE2940" s="1">
        <v>1.4313</v>
      </c>
      <c r="AF2940" s="1">
        <v>5615.4556000000002</v>
      </c>
      <c r="AG2940" s="1">
        <v>104.5912</v>
      </c>
      <c r="AH2940" s="1" t="s">
        <v>104</v>
      </c>
      <c r="AI2940" s="1">
        <v>2.1785999999999999</v>
      </c>
      <c r="AJ2940" s="1" t="s">
        <v>104</v>
      </c>
      <c r="AK2940" s="1">
        <v>33.6449</v>
      </c>
      <c r="AL2940" s="1" t="s">
        <v>104</v>
      </c>
      <c r="AM2940" s="1">
        <v>68.480699999999999</v>
      </c>
      <c r="AN2940" s="1">
        <v>75.360900000000001</v>
      </c>
      <c r="AO2940" s="1">
        <v>7.3960999999999997</v>
      </c>
      <c r="AP2940" s="1">
        <v>12.7478</v>
      </c>
      <c r="AQ2940" s="1">
        <v>4.6157000000000004</v>
      </c>
      <c r="AR2940" s="1">
        <v>32898.167999999998</v>
      </c>
      <c r="AS2940" s="1">
        <v>157.71250000000001</v>
      </c>
      <c r="AT2940" s="1" t="s">
        <v>104</v>
      </c>
      <c r="AU2940" s="1">
        <v>0</v>
      </c>
      <c r="AV2940" s="1" t="s">
        <v>104</v>
      </c>
      <c r="AW2940" s="1">
        <v>2.8138999999999998</v>
      </c>
      <c r="AX2940" s="1">
        <v>12496.1914</v>
      </c>
      <c r="AY2940" s="1">
        <v>146.80529999999999</v>
      </c>
      <c r="AZ2940" s="1" t="s">
        <v>104</v>
      </c>
      <c r="BA2940" s="1">
        <v>2790.9043000000001</v>
      </c>
      <c r="BB2940" s="1">
        <v>439.05630000000002</v>
      </c>
      <c r="BC2940" s="1">
        <v>36.257199999999997</v>
      </c>
      <c r="BD2940" s="1" t="s">
        <v>104</v>
      </c>
      <c r="BE2940" s="1">
        <v>1.1212</v>
      </c>
      <c r="BF2940" s="1">
        <v>4.0011999999999999</v>
      </c>
      <c r="BG2940" s="1">
        <v>0.92789999999999995</v>
      </c>
      <c r="BH2940" s="1" t="s">
        <v>104</v>
      </c>
      <c r="BI2940" s="1">
        <v>10.284800000000001</v>
      </c>
      <c r="BJ2940" s="1">
        <v>527.94060000000002</v>
      </c>
      <c r="BK2940" s="1">
        <v>147.48230000000001</v>
      </c>
      <c r="BL2940" s="1">
        <v>11.2326</v>
      </c>
      <c r="BM2940" s="1">
        <v>1.6277999999999999</v>
      </c>
      <c r="BN2940" s="1" t="s">
        <v>104</v>
      </c>
      <c r="BO2940" s="1">
        <v>1.3559000000000001</v>
      </c>
      <c r="BP2940" s="1">
        <v>63.9377</v>
      </c>
      <c r="BQ2940" s="1">
        <v>1.7707999999999999</v>
      </c>
      <c r="BR2940" s="1" t="s">
        <v>104</v>
      </c>
      <c r="BS2940" s="1">
        <v>0</v>
      </c>
      <c r="BT2940" s="1">
        <v>231.49549999999999</v>
      </c>
      <c r="BU2940" s="1">
        <v>38.447299999999998</v>
      </c>
      <c r="BV2940" s="1" t="s">
        <v>104</v>
      </c>
      <c r="BW2940" s="1">
        <v>4.0119999999999996</v>
      </c>
      <c r="BX2940" s="1" t="s">
        <v>104</v>
      </c>
      <c r="BY2940" s="1">
        <v>0.86960000000000004</v>
      </c>
      <c r="BZ2940" s="1">
        <v>153807.42189999999</v>
      </c>
      <c r="CA2940" s="1">
        <v>687.13019999999995</v>
      </c>
      <c r="CB2940" s="1">
        <v>9.4956999999999994</v>
      </c>
      <c r="CC2940" s="1">
        <v>3.4464000000000001</v>
      </c>
      <c r="CD2940" s="1">
        <v>111.467</v>
      </c>
      <c r="CE2940" s="1">
        <v>1.1351</v>
      </c>
      <c r="CF2940" s="1" t="s">
        <v>104</v>
      </c>
      <c r="CG2940" s="1">
        <v>0</v>
      </c>
      <c r="CH2940" s="1">
        <v>6.923</v>
      </c>
      <c r="CI2940" s="1">
        <v>1.268</v>
      </c>
      <c r="CJ2940" s="1">
        <v>4703.1108000000004</v>
      </c>
      <c r="CK2940" s="1">
        <v>50.084499999999998</v>
      </c>
      <c r="CL2940" s="1" t="s">
        <v>104</v>
      </c>
      <c r="CM2940" s="1">
        <v>1.8918999999999999</v>
      </c>
      <c r="CN2940" s="1">
        <v>118.7539</v>
      </c>
      <c r="CO2940" s="1">
        <v>14.494999999999999</v>
      </c>
      <c r="CP2940" s="1">
        <v>5</v>
      </c>
      <c r="CQ2940" s="1">
        <v>7.4386999999999999</v>
      </c>
      <c r="CR2940" s="1">
        <v>19.739000000000001</v>
      </c>
      <c r="CS2940" s="1">
        <v>1.0043</v>
      </c>
      <c r="CT2940" s="1">
        <v>54.8752</v>
      </c>
      <c r="CU2940" s="1">
        <v>4.2229999999999999</v>
      </c>
      <c r="CV2940" s="1">
        <v>299.08679999999998</v>
      </c>
      <c r="CW2940" s="1">
        <v>2.4278</v>
      </c>
    </row>
    <row r="2941" spans="1:101" x14ac:dyDescent="0.25">
      <c r="A2941" s="1">
        <v>448300</v>
      </c>
      <c r="B2941" s="1">
        <v>7076700</v>
      </c>
      <c r="C2941" s="1">
        <v>8744</v>
      </c>
      <c r="D2941" s="1">
        <v>102</v>
      </c>
      <c r="E2941" s="1">
        <v>8744</v>
      </c>
      <c r="F2941" s="1" t="s">
        <v>101</v>
      </c>
      <c r="G2941" s="1">
        <v>121.48</v>
      </c>
      <c r="H2941" s="1" t="s">
        <v>2798</v>
      </c>
      <c r="I2941" s="1" t="s">
        <v>8</v>
      </c>
      <c r="J2941" s="1">
        <v>2</v>
      </c>
      <c r="K2941" s="1" t="s">
        <v>103</v>
      </c>
      <c r="Q2941" s="1" t="s">
        <v>101</v>
      </c>
      <c r="R2941" s="1" t="s">
        <v>104</v>
      </c>
      <c r="S2941" s="1">
        <v>1.5503</v>
      </c>
      <c r="T2941" s="1">
        <v>21194.914100000002</v>
      </c>
      <c r="U2941" s="1">
        <v>873.82500000000005</v>
      </c>
      <c r="V2941" s="1">
        <v>8.5709999999999997</v>
      </c>
      <c r="W2941" s="1">
        <v>1.5741000000000001</v>
      </c>
      <c r="X2941" s="1" t="s">
        <v>104</v>
      </c>
      <c r="Y2941" s="1">
        <v>3.4712999999999998</v>
      </c>
      <c r="Z2941" s="1">
        <v>705.73069999999996</v>
      </c>
      <c r="AA2941" s="1">
        <v>33.659100000000002</v>
      </c>
      <c r="AB2941" s="1">
        <v>745619.4375</v>
      </c>
      <c r="AC2941" s="1">
        <v>2853.1543000000001</v>
      </c>
      <c r="AD2941" s="1" t="s">
        <v>104</v>
      </c>
      <c r="AE2941" s="1">
        <v>1.5221</v>
      </c>
      <c r="AF2941" s="1">
        <v>20068.4238</v>
      </c>
      <c r="AG2941" s="1">
        <v>233.23869999999999</v>
      </c>
      <c r="AH2941" s="1" t="s">
        <v>104</v>
      </c>
      <c r="AI2941" s="1">
        <v>2.3363</v>
      </c>
      <c r="AJ2941" s="1" t="s">
        <v>104</v>
      </c>
      <c r="AK2941" s="1">
        <v>33.886899999999997</v>
      </c>
      <c r="AL2941" s="1" t="s">
        <v>104</v>
      </c>
      <c r="AM2941" s="1">
        <v>68.1965</v>
      </c>
      <c r="AN2941" s="1">
        <v>250.27350000000001</v>
      </c>
      <c r="AO2941" s="1">
        <v>12.5281</v>
      </c>
      <c r="AP2941" s="1">
        <v>42.249899999999997</v>
      </c>
      <c r="AQ2941" s="1">
        <v>5.7740999999999998</v>
      </c>
      <c r="AR2941" s="1">
        <v>68005.9375</v>
      </c>
      <c r="AS2941" s="1">
        <v>202.5634</v>
      </c>
      <c r="AT2941" s="1" t="s">
        <v>104</v>
      </c>
      <c r="AU2941" s="1">
        <v>0</v>
      </c>
      <c r="AV2941" s="1" t="s">
        <v>104</v>
      </c>
      <c r="AW2941" s="1">
        <v>3.0609000000000002</v>
      </c>
      <c r="AX2941" s="1">
        <v>6047.1747999999998</v>
      </c>
      <c r="AY2941" s="1">
        <v>138.7046</v>
      </c>
      <c r="AZ2941" s="1">
        <v>11909.374</v>
      </c>
      <c r="BA2941" s="1">
        <v>2510.6006000000002</v>
      </c>
      <c r="BB2941" s="1">
        <v>1462.9889000000001</v>
      </c>
      <c r="BC2941" s="1">
        <v>53.083500000000001</v>
      </c>
      <c r="BD2941" s="1" t="s">
        <v>104</v>
      </c>
      <c r="BE2941" s="1">
        <v>1.0942000000000001</v>
      </c>
      <c r="BF2941" s="1">
        <v>5.0530999999999997</v>
      </c>
      <c r="BG2941" s="1">
        <v>0.98270000000000002</v>
      </c>
      <c r="BH2941" s="1">
        <v>163.96019999999999</v>
      </c>
      <c r="BI2941" s="1">
        <v>12.061199999999999</v>
      </c>
      <c r="BJ2941" s="1">
        <v>609.78250000000003</v>
      </c>
      <c r="BK2941" s="1">
        <v>152.00729999999999</v>
      </c>
      <c r="BL2941" s="1">
        <v>5.9706000000000001</v>
      </c>
      <c r="BM2941" s="1">
        <v>1.5437000000000001</v>
      </c>
      <c r="BN2941" s="1" t="s">
        <v>104</v>
      </c>
      <c r="BO2941" s="1">
        <v>1.4471000000000001</v>
      </c>
      <c r="BP2941" s="1">
        <v>31.553799999999999</v>
      </c>
      <c r="BQ2941" s="1">
        <v>1.4169</v>
      </c>
      <c r="BR2941" s="1" t="s">
        <v>104</v>
      </c>
      <c r="BS2941" s="1">
        <v>0</v>
      </c>
      <c r="BT2941" s="1">
        <v>459.93119999999999</v>
      </c>
      <c r="BU2941" s="1">
        <v>40.321899999999999</v>
      </c>
      <c r="BV2941" s="1" t="s">
        <v>104</v>
      </c>
      <c r="BW2941" s="1">
        <v>4.3112000000000004</v>
      </c>
      <c r="BX2941" s="1" t="s">
        <v>104</v>
      </c>
      <c r="BY2941" s="1">
        <v>0.88490000000000002</v>
      </c>
      <c r="BZ2941" s="1">
        <v>116680.32030000001</v>
      </c>
      <c r="CA2941" s="1">
        <v>612.11680000000001</v>
      </c>
      <c r="CB2941" s="1">
        <v>10.725300000000001</v>
      </c>
      <c r="CC2941" s="1">
        <v>3.7084999999999999</v>
      </c>
      <c r="CD2941" s="1">
        <v>130.66149999999999</v>
      </c>
      <c r="CE2941" s="1">
        <v>1.2698</v>
      </c>
      <c r="CF2941" s="1" t="s">
        <v>104</v>
      </c>
      <c r="CG2941" s="1">
        <v>0</v>
      </c>
      <c r="CH2941" s="1">
        <v>2.6444000000000001</v>
      </c>
      <c r="CI2941" s="1">
        <v>1.1998</v>
      </c>
      <c r="CJ2941" s="1">
        <v>6136.7627000000002</v>
      </c>
      <c r="CK2941" s="1">
        <v>72.712299999999999</v>
      </c>
      <c r="CL2941" s="1" t="s">
        <v>104</v>
      </c>
      <c r="CM2941" s="1">
        <v>1.6702999999999999</v>
      </c>
      <c r="CN2941" s="1">
        <v>179.9032</v>
      </c>
      <c r="CO2941" s="1">
        <v>21.738499999999998</v>
      </c>
      <c r="CP2941" s="1">
        <v>5</v>
      </c>
      <c r="CQ2941" s="1">
        <v>9.0675000000000008</v>
      </c>
      <c r="CR2941" s="1">
        <v>18.6767</v>
      </c>
      <c r="CS2941" s="1">
        <v>0.97040000000000004</v>
      </c>
      <c r="CT2941" s="1">
        <v>86.8249</v>
      </c>
      <c r="CU2941" s="1">
        <v>5.1383000000000001</v>
      </c>
      <c r="CV2941" s="1">
        <v>161.99619999999999</v>
      </c>
      <c r="CW2941" s="1">
        <v>1.9887999999999999</v>
      </c>
    </row>
    <row r="2942" spans="1:101" x14ac:dyDescent="0.25">
      <c r="A2942" s="1">
        <v>448300</v>
      </c>
      <c r="B2942" s="1">
        <v>7076725</v>
      </c>
      <c r="C2942" s="1">
        <v>8745</v>
      </c>
      <c r="D2942" s="1">
        <v>102</v>
      </c>
      <c r="E2942" s="1">
        <v>8745</v>
      </c>
      <c r="F2942" s="1" t="s">
        <v>101</v>
      </c>
      <c r="G2942" s="1">
        <v>120.22</v>
      </c>
      <c r="H2942" s="1" t="s">
        <v>2800</v>
      </c>
      <c r="I2942" s="1" t="s">
        <v>8</v>
      </c>
      <c r="J2942" s="1">
        <v>2</v>
      </c>
      <c r="K2942" s="1" t="s">
        <v>103</v>
      </c>
      <c r="Q2942" s="1" t="s">
        <v>101</v>
      </c>
      <c r="R2942" s="1">
        <v>2.2406999999999999</v>
      </c>
      <c r="S2942" s="1">
        <v>1.5357000000000001</v>
      </c>
      <c r="T2942" s="1">
        <v>19743.5645</v>
      </c>
      <c r="U2942" s="1">
        <v>884.48990000000003</v>
      </c>
      <c r="V2942" s="1">
        <v>6.9523000000000001</v>
      </c>
      <c r="W2942" s="1">
        <v>1.4835</v>
      </c>
      <c r="X2942" s="1" t="s">
        <v>104</v>
      </c>
      <c r="Y2942" s="1">
        <v>3.4805000000000001</v>
      </c>
      <c r="Z2942" s="1">
        <v>875.69889999999998</v>
      </c>
      <c r="AA2942" s="1">
        <v>33.307299999999998</v>
      </c>
      <c r="AB2942" s="1">
        <v>750451.6875</v>
      </c>
      <c r="AC2942" s="1">
        <v>3117.3375999999998</v>
      </c>
      <c r="AD2942" s="1" t="s">
        <v>104</v>
      </c>
      <c r="AE2942" s="1">
        <v>1.4579</v>
      </c>
      <c r="AF2942" s="1">
        <v>24321.4375</v>
      </c>
      <c r="AG2942" s="1">
        <v>245.03020000000001</v>
      </c>
      <c r="AH2942" s="1" t="s">
        <v>104</v>
      </c>
      <c r="AI2942" s="1">
        <v>3.5367999999999999</v>
      </c>
      <c r="AJ2942" s="1" t="s">
        <v>104</v>
      </c>
      <c r="AK2942" s="1">
        <v>35.981299999999997</v>
      </c>
      <c r="AL2942" s="1" t="s">
        <v>104</v>
      </c>
      <c r="AM2942" s="1">
        <v>94.246799999999993</v>
      </c>
      <c r="AN2942" s="1">
        <v>260.26299999999998</v>
      </c>
      <c r="AO2942" s="1">
        <v>12.078200000000001</v>
      </c>
      <c r="AP2942" s="1">
        <v>51.615299999999998</v>
      </c>
      <c r="AQ2942" s="1">
        <v>6.0164</v>
      </c>
      <c r="AR2942" s="1">
        <v>66557.945300000007</v>
      </c>
      <c r="AS2942" s="1">
        <v>203.24959999999999</v>
      </c>
      <c r="AT2942" s="1" t="s">
        <v>104</v>
      </c>
      <c r="AU2942" s="1">
        <v>0</v>
      </c>
      <c r="AV2942" s="1" t="s">
        <v>104</v>
      </c>
      <c r="AW2942" s="1">
        <v>2.9249000000000001</v>
      </c>
      <c r="AX2942" s="1">
        <v>9207.2255999999998</v>
      </c>
      <c r="AY2942" s="1">
        <v>159.5899</v>
      </c>
      <c r="AZ2942" s="1">
        <v>16486.275399999999</v>
      </c>
      <c r="BA2942" s="1">
        <v>2819.1718999999998</v>
      </c>
      <c r="BB2942" s="1">
        <v>2504.6433000000002</v>
      </c>
      <c r="BC2942" s="1">
        <v>65.199200000000005</v>
      </c>
      <c r="BD2942" s="1" t="s">
        <v>104</v>
      </c>
      <c r="BE2942" s="1">
        <v>1.0516000000000001</v>
      </c>
      <c r="BF2942" s="1" t="s">
        <v>104</v>
      </c>
      <c r="BG2942" s="1">
        <v>0.9254</v>
      </c>
      <c r="BH2942" s="1">
        <v>242.7843</v>
      </c>
      <c r="BI2942" s="1">
        <v>13.2377</v>
      </c>
      <c r="BJ2942" s="1">
        <v>702.65980000000002</v>
      </c>
      <c r="BK2942" s="1">
        <v>165.8295</v>
      </c>
      <c r="BL2942" s="1">
        <v>4.8072999999999997</v>
      </c>
      <c r="BM2942" s="1">
        <v>1.4943</v>
      </c>
      <c r="BN2942" s="1" t="s">
        <v>104</v>
      </c>
      <c r="BO2942" s="1">
        <v>1.3968</v>
      </c>
      <c r="BP2942" s="1">
        <v>44.649900000000002</v>
      </c>
      <c r="BQ2942" s="1">
        <v>1.5479000000000001</v>
      </c>
      <c r="BR2942" s="1" t="s">
        <v>104</v>
      </c>
      <c r="BS2942" s="1">
        <v>0</v>
      </c>
      <c r="BT2942" s="1">
        <v>474.98829999999998</v>
      </c>
      <c r="BU2942" s="1">
        <v>41.744100000000003</v>
      </c>
      <c r="BV2942" s="1" t="s">
        <v>104</v>
      </c>
      <c r="BW2942" s="1">
        <v>4.5221</v>
      </c>
      <c r="BX2942" s="1" t="s">
        <v>104</v>
      </c>
      <c r="BY2942" s="1">
        <v>0.90090000000000003</v>
      </c>
      <c r="BZ2942" s="1">
        <v>102295.96090000001</v>
      </c>
      <c r="CA2942" s="1">
        <v>603.26990000000001</v>
      </c>
      <c r="CB2942" s="1">
        <v>9.5318000000000005</v>
      </c>
      <c r="CC2942" s="1">
        <v>3.5358999999999998</v>
      </c>
      <c r="CD2942" s="1">
        <v>92.741200000000006</v>
      </c>
      <c r="CE2942" s="1">
        <v>1.0754999999999999</v>
      </c>
      <c r="CF2942" s="1" t="s">
        <v>104</v>
      </c>
      <c r="CG2942" s="1">
        <v>0</v>
      </c>
      <c r="CH2942" s="1">
        <v>2.8662000000000001</v>
      </c>
      <c r="CI2942" s="1">
        <v>1.1782999999999999</v>
      </c>
      <c r="CJ2942" s="1">
        <v>5308.6054999999997</v>
      </c>
      <c r="CK2942" s="1">
        <v>68.831100000000006</v>
      </c>
      <c r="CL2942" s="1" t="s">
        <v>104</v>
      </c>
      <c r="CM2942" s="1">
        <v>1.4729000000000001</v>
      </c>
      <c r="CN2942" s="1">
        <v>133.70339999999999</v>
      </c>
      <c r="CO2942" s="1">
        <v>19.9193</v>
      </c>
      <c r="CP2942" s="1">
        <v>5</v>
      </c>
      <c r="CQ2942" s="1">
        <v>9.3233999999999995</v>
      </c>
      <c r="CR2942" s="1">
        <v>19.835699999999999</v>
      </c>
      <c r="CS2942" s="1">
        <v>0.99270000000000003</v>
      </c>
      <c r="CT2942" s="1">
        <v>94.060500000000005</v>
      </c>
      <c r="CU2942" s="1">
        <v>5.2378</v>
      </c>
      <c r="CV2942" s="1">
        <v>103.2278</v>
      </c>
      <c r="CW2942" s="1">
        <v>1.6497999999999999</v>
      </c>
    </row>
    <row r="2943" spans="1:101" x14ac:dyDescent="0.25">
      <c r="A2943" s="1">
        <v>448300</v>
      </c>
      <c r="B2943" s="1">
        <v>7076750</v>
      </c>
      <c r="C2943" s="1">
        <v>8746</v>
      </c>
      <c r="D2943" s="1">
        <v>102</v>
      </c>
      <c r="E2943" s="1">
        <v>8746</v>
      </c>
      <c r="F2943" s="1" t="s">
        <v>101</v>
      </c>
      <c r="G2943" s="1">
        <v>120.41</v>
      </c>
      <c r="H2943" s="1" t="s">
        <v>2802</v>
      </c>
      <c r="I2943" s="1" t="s">
        <v>8</v>
      </c>
      <c r="J2943" s="1">
        <v>2</v>
      </c>
      <c r="K2943" s="1" t="s">
        <v>103</v>
      </c>
      <c r="Q2943" s="1" t="s">
        <v>101</v>
      </c>
      <c r="R2943" s="1" t="s">
        <v>104</v>
      </c>
      <c r="S2943" s="1">
        <v>1.5793999999999999</v>
      </c>
      <c r="T2943" s="1">
        <v>17375.955099999999</v>
      </c>
      <c r="U2943" s="1">
        <v>845.43830000000003</v>
      </c>
      <c r="V2943" s="1">
        <v>6.5130999999999997</v>
      </c>
      <c r="W2943" s="1">
        <v>1.5288999999999999</v>
      </c>
      <c r="X2943" s="1" t="s">
        <v>104</v>
      </c>
      <c r="Y2943" s="1">
        <v>3.4077000000000002</v>
      </c>
      <c r="Z2943" s="1">
        <v>578.6576</v>
      </c>
      <c r="AA2943" s="1">
        <v>33.019399999999997</v>
      </c>
      <c r="AB2943" s="1">
        <v>743020.625</v>
      </c>
      <c r="AC2943" s="1">
        <v>2984.9810000000002</v>
      </c>
      <c r="AD2943" s="1" t="s">
        <v>104</v>
      </c>
      <c r="AE2943" s="1">
        <v>1.4244000000000001</v>
      </c>
      <c r="AF2943" s="1">
        <v>19931.5098</v>
      </c>
      <c r="AG2943" s="1">
        <v>218.1113</v>
      </c>
      <c r="AH2943" s="1" t="s">
        <v>104</v>
      </c>
      <c r="AI2943" s="1">
        <v>2.3289</v>
      </c>
      <c r="AJ2943" s="1" t="s">
        <v>104</v>
      </c>
      <c r="AK2943" s="1">
        <v>36.876399999999997</v>
      </c>
      <c r="AL2943" s="1" t="s">
        <v>104</v>
      </c>
      <c r="AM2943" s="1">
        <v>64.482600000000005</v>
      </c>
      <c r="AN2943" s="1">
        <v>207.92789999999999</v>
      </c>
      <c r="AO2943" s="1">
        <v>10.9823</v>
      </c>
      <c r="AP2943" s="1">
        <v>39.0441</v>
      </c>
      <c r="AQ2943" s="1">
        <v>5.7529000000000003</v>
      </c>
      <c r="AR2943" s="1">
        <v>56469.597699999998</v>
      </c>
      <c r="AS2943" s="1">
        <v>192.1103</v>
      </c>
      <c r="AT2943" s="1" t="s">
        <v>104</v>
      </c>
      <c r="AU2943" s="1">
        <v>0</v>
      </c>
      <c r="AV2943" s="1" t="s">
        <v>104</v>
      </c>
      <c r="AW2943" s="1">
        <v>3.0066000000000002</v>
      </c>
      <c r="AX2943" s="1">
        <v>5696.2992999999997</v>
      </c>
      <c r="AY2943" s="1">
        <v>126.6944</v>
      </c>
      <c r="AZ2943" s="1">
        <v>12830.393599999999</v>
      </c>
      <c r="BA2943" s="1">
        <v>2649.1941000000002</v>
      </c>
      <c r="BB2943" s="1">
        <v>747.72469999999998</v>
      </c>
      <c r="BC2943" s="1">
        <v>43.088999999999999</v>
      </c>
      <c r="BD2943" s="1" t="s">
        <v>104</v>
      </c>
      <c r="BE2943" s="1">
        <v>1.1042000000000001</v>
      </c>
      <c r="BF2943" s="1">
        <v>4.5918000000000001</v>
      </c>
      <c r="BG2943" s="1">
        <v>0.97399999999999998</v>
      </c>
      <c r="BH2943" s="1">
        <v>171.7431</v>
      </c>
      <c r="BI2943" s="1">
        <v>12.0228</v>
      </c>
      <c r="BJ2943" s="1">
        <v>481.73610000000002</v>
      </c>
      <c r="BK2943" s="1">
        <v>158.2731</v>
      </c>
      <c r="BL2943" s="1">
        <v>6.6616999999999997</v>
      </c>
      <c r="BM2943" s="1">
        <v>1.5521</v>
      </c>
      <c r="BN2943" s="1" t="s">
        <v>104</v>
      </c>
      <c r="BO2943" s="1">
        <v>1.4756</v>
      </c>
      <c r="BP2943" s="1">
        <v>30.1434</v>
      </c>
      <c r="BQ2943" s="1">
        <v>1.3917999999999999</v>
      </c>
      <c r="BR2943" s="1" t="s">
        <v>104</v>
      </c>
      <c r="BS2943" s="1">
        <v>0</v>
      </c>
      <c r="BT2943" s="1">
        <v>337.76670000000001</v>
      </c>
      <c r="BU2943" s="1">
        <v>41.542200000000001</v>
      </c>
      <c r="BV2943" s="1" t="s">
        <v>104</v>
      </c>
      <c r="BW2943" s="1">
        <v>4.2914000000000003</v>
      </c>
      <c r="BX2943" s="1" t="s">
        <v>104</v>
      </c>
      <c r="BY2943" s="1">
        <v>0.88249999999999995</v>
      </c>
      <c r="BZ2943" s="1">
        <v>135285.64060000001</v>
      </c>
      <c r="CA2943" s="1">
        <v>679.00440000000003</v>
      </c>
      <c r="CB2943" s="1">
        <v>13.4369</v>
      </c>
      <c r="CC2943" s="1">
        <v>3.7416999999999998</v>
      </c>
      <c r="CD2943" s="1">
        <v>107.9847</v>
      </c>
      <c r="CE2943" s="1">
        <v>1.1713</v>
      </c>
      <c r="CF2943" s="1" t="s">
        <v>104</v>
      </c>
      <c r="CG2943" s="1">
        <v>0</v>
      </c>
      <c r="CH2943" s="1">
        <v>2.8382999999999998</v>
      </c>
      <c r="CI2943" s="1">
        <v>1.1514</v>
      </c>
      <c r="CJ2943" s="1">
        <v>6246.2734</v>
      </c>
      <c r="CK2943" s="1">
        <v>65.984399999999994</v>
      </c>
      <c r="CL2943" s="1" t="s">
        <v>104</v>
      </c>
      <c r="CM2943" s="1">
        <v>1.581</v>
      </c>
      <c r="CN2943" s="1">
        <v>144.0874</v>
      </c>
      <c r="CO2943" s="1">
        <v>19.6129</v>
      </c>
      <c r="CP2943" s="1">
        <v>5</v>
      </c>
      <c r="CQ2943" s="1">
        <v>9.1334999999999997</v>
      </c>
      <c r="CR2943" s="1">
        <v>16.221699999999998</v>
      </c>
      <c r="CS2943" s="1">
        <v>0.94530000000000003</v>
      </c>
      <c r="CT2943" s="1">
        <v>74.906499999999994</v>
      </c>
      <c r="CU2943" s="1">
        <v>4.9142999999999999</v>
      </c>
      <c r="CV2943" s="1">
        <v>171.56559999999999</v>
      </c>
      <c r="CW2943" s="1">
        <v>2.0247000000000002</v>
      </c>
    </row>
    <row r="2944" spans="1:101" x14ac:dyDescent="0.25">
      <c r="A2944" s="1">
        <v>448300</v>
      </c>
      <c r="B2944" s="1">
        <v>7076775</v>
      </c>
      <c r="C2944" s="1">
        <v>8747</v>
      </c>
      <c r="D2944" s="1">
        <v>102</v>
      </c>
      <c r="E2944" s="1">
        <v>8747</v>
      </c>
      <c r="F2944" s="1" t="s">
        <v>101</v>
      </c>
      <c r="G2944" s="1">
        <v>120.48</v>
      </c>
      <c r="H2944" s="1" t="s">
        <v>2804</v>
      </c>
      <c r="I2944" s="1" t="s">
        <v>8</v>
      </c>
      <c r="J2944" s="1">
        <v>2</v>
      </c>
      <c r="K2944" s="1" t="s">
        <v>103</v>
      </c>
      <c r="Q2944" s="1" t="s">
        <v>101</v>
      </c>
      <c r="R2944" s="1" t="s">
        <v>104</v>
      </c>
      <c r="S2944" s="1">
        <v>1.6551</v>
      </c>
      <c r="T2944" s="1">
        <v>14921.8711</v>
      </c>
      <c r="U2944" s="1">
        <v>801.55219999999997</v>
      </c>
      <c r="V2944" s="1">
        <v>12.3841</v>
      </c>
      <c r="W2944" s="1">
        <v>1.641</v>
      </c>
      <c r="X2944" s="1" t="s">
        <v>104</v>
      </c>
      <c r="Y2944" s="1">
        <v>3.8281000000000001</v>
      </c>
      <c r="Z2944" s="1">
        <v>453.57319999999999</v>
      </c>
      <c r="AA2944" s="1">
        <v>34.150100000000002</v>
      </c>
      <c r="AB2944" s="1">
        <v>756143.5</v>
      </c>
      <c r="AC2944" s="1">
        <v>2976.8002999999999</v>
      </c>
      <c r="AD2944" s="1" t="s">
        <v>104</v>
      </c>
      <c r="AE2944" s="1">
        <v>1.5650999999999999</v>
      </c>
      <c r="AF2944" s="1">
        <v>19839.175800000001</v>
      </c>
      <c r="AG2944" s="1">
        <v>227.87690000000001</v>
      </c>
      <c r="AH2944" s="1" t="s">
        <v>104</v>
      </c>
      <c r="AI2944" s="1">
        <v>2.4733999999999998</v>
      </c>
      <c r="AJ2944" s="1" t="s">
        <v>104</v>
      </c>
      <c r="AK2944" s="1">
        <v>36.277999999999999</v>
      </c>
      <c r="AL2944" s="1" t="s">
        <v>104</v>
      </c>
      <c r="AM2944" s="1">
        <v>72.632499999999993</v>
      </c>
      <c r="AN2944" s="1">
        <v>349.27760000000001</v>
      </c>
      <c r="AO2944" s="1">
        <v>12.958600000000001</v>
      </c>
      <c r="AP2944" s="1">
        <v>54.322000000000003</v>
      </c>
      <c r="AQ2944" s="1">
        <v>6.7488999999999999</v>
      </c>
      <c r="AR2944" s="1">
        <v>69467.671900000001</v>
      </c>
      <c r="AS2944" s="1">
        <v>210.935</v>
      </c>
      <c r="AT2944" s="1" t="s">
        <v>104</v>
      </c>
      <c r="AU2944" s="1">
        <v>0</v>
      </c>
      <c r="AV2944" s="1" t="s">
        <v>104</v>
      </c>
      <c r="AW2944" s="1">
        <v>3.5728</v>
      </c>
      <c r="AX2944" s="1">
        <v>4448.7133999999996</v>
      </c>
      <c r="AY2944" s="1">
        <v>119.9265</v>
      </c>
      <c r="AZ2944" s="1">
        <v>12477.0674</v>
      </c>
      <c r="BA2944" s="1">
        <v>2667.5563999999999</v>
      </c>
      <c r="BB2944" s="1">
        <v>867.84659999999997</v>
      </c>
      <c r="BC2944" s="1">
        <v>46.958199999999998</v>
      </c>
      <c r="BD2944" s="1" t="s">
        <v>104</v>
      </c>
      <c r="BE2944" s="1">
        <v>1.1234</v>
      </c>
      <c r="BF2944" s="1">
        <v>2.9512</v>
      </c>
      <c r="BG2944" s="1">
        <v>1.0045999999999999</v>
      </c>
      <c r="BH2944" s="1">
        <v>454.45549999999997</v>
      </c>
      <c r="BI2944" s="1">
        <v>17.070599999999999</v>
      </c>
      <c r="BJ2944" s="1">
        <v>489.54329999999999</v>
      </c>
      <c r="BK2944" s="1">
        <v>148.21709999999999</v>
      </c>
      <c r="BL2944" s="1">
        <v>1</v>
      </c>
      <c r="BM2944" s="1">
        <v>1.4512</v>
      </c>
      <c r="BN2944" s="1" t="s">
        <v>104</v>
      </c>
      <c r="BO2944" s="1">
        <v>1.7687999999999999</v>
      </c>
      <c r="BP2944" s="1">
        <v>23.177399999999999</v>
      </c>
      <c r="BQ2944" s="1">
        <v>1.3228</v>
      </c>
      <c r="BR2944" s="1" t="s">
        <v>104</v>
      </c>
      <c r="BS2944" s="1">
        <v>0</v>
      </c>
      <c r="BT2944" s="1">
        <v>273.2962</v>
      </c>
      <c r="BU2944" s="1">
        <v>39.71</v>
      </c>
      <c r="BV2944" s="1" t="s">
        <v>104</v>
      </c>
      <c r="BW2944" s="1">
        <v>4.5759999999999996</v>
      </c>
      <c r="BX2944" s="1" t="s">
        <v>104</v>
      </c>
      <c r="BY2944" s="1">
        <v>1.0074000000000001</v>
      </c>
      <c r="BZ2944" s="1">
        <v>113911.4219</v>
      </c>
      <c r="CA2944" s="1">
        <v>623.22</v>
      </c>
      <c r="CB2944" s="1">
        <v>16.049900000000001</v>
      </c>
      <c r="CC2944" s="1">
        <v>3.9706999999999999</v>
      </c>
      <c r="CD2944" s="1">
        <v>92.263400000000004</v>
      </c>
      <c r="CE2944" s="1">
        <v>1.1463000000000001</v>
      </c>
      <c r="CF2944" s="1" t="s">
        <v>104</v>
      </c>
      <c r="CG2944" s="1">
        <v>0</v>
      </c>
      <c r="CH2944" s="1">
        <v>2.121</v>
      </c>
      <c r="CI2944" s="1">
        <v>1.2005999999999999</v>
      </c>
      <c r="CJ2944" s="1">
        <v>5335.0160999999998</v>
      </c>
      <c r="CK2944" s="1">
        <v>66.304100000000005</v>
      </c>
      <c r="CL2944" s="1" t="s">
        <v>104</v>
      </c>
      <c r="CM2944" s="1">
        <v>1.5746</v>
      </c>
      <c r="CN2944" s="1">
        <v>123.8871</v>
      </c>
      <c r="CO2944" s="1">
        <v>19.5747</v>
      </c>
      <c r="CP2944" s="1">
        <v>5</v>
      </c>
      <c r="CQ2944" s="1">
        <v>11.3005</v>
      </c>
      <c r="CR2944" s="1">
        <v>13.973699999999999</v>
      </c>
      <c r="CS2944" s="1">
        <v>0.94610000000000005</v>
      </c>
      <c r="CT2944" s="1">
        <v>92.643699999999995</v>
      </c>
      <c r="CU2944" s="1">
        <v>5.5899000000000001</v>
      </c>
      <c r="CV2944" s="1">
        <v>133.76</v>
      </c>
      <c r="CW2944" s="1">
        <v>1.9247000000000001</v>
      </c>
    </row>
    <row r="2945" spans="1:101" x14ac:dyDescent="0.25">
      <c r="A2945" s="1">
        <v>448300</v>
      </c>
      <c r="B2945" s="1">
        <v>7076800</v>
      </c>
      <c r="C2945" s="1">
        <v>8748</v>
      </c>
      <c r="D2945" s="1">
        <v>102</v>
      </c>
      <c r="E2945" s="1">
        <v>8748</v>
      </c>
      <c r="F2945" s="1" t="s">
        <v>101</v>
      </c>
      <c r="G2945" s="1">
        <v>121.69</v>
      </c>
      <c r="H2945" s="1" t="s">
        <v>2806</v>
      </c>
      <c r="I2945" s="1" t="s">
        <v>8</v>
      </c>
      <c r="J2945" s="1">
        <v>2</v>
      </c>
      <c r="K2945" s="1" t="s">
        <v>103</v>
      </c>
      <c r="Q2945" s="1" t="s">
        <v>101</v>
      </c>
      <c r="R2945" s="1" t="s">
        <v>104</v>
      </c>
      <c r="S2945" s="1">
        <v>1.5676000000000001</v>
      </c>
      <c r="T2945" s="1">
        <v>18749.257799999999</v>
      </c>
      <c r="U2945" s="1">
        <v>866.06759999999997</v>
      </c>
      <c r="V2945" s="1">
        <v>12.5556</v>
      </c>
      <c r="W2945" s="1">
        <v>1.8128</v>
      </c>
      <c r="X2945" s="1" t="s">
        <v>104</v>
      </c>
      <c r="Y2945" s="1">
        <v>3.4194</v>
      </c>
      <c r="Z2945" s="1">
        <v>731.11609999999996</v>
      </c>
      <c r="AA2945" s="1">
        <v>33.775599999999997</v>
      </c>
      <c r="AB2945" s="1">
        <v>743448.875</v>
      </c>
      <c r="AC2945" s="1">
        <v>2814.6320999999998</v>
      </c>
      <c r="AD2945" s="1" t="s">
        <v>104</v>
      </c>
      <c r="AE2945" s="1">
        <v>1.4934000000000001</v>
      </c>
      <c r="AF2945" s="1">
        <v>14646.0088</v>
      </c>
      <c r="AG2945" s="1">
        <v>187.7448</v>
      </c>
      <c r="AH2945" s="1" t="s">
        <v>104</v>
      </c>
      <c r="AI2945" s="1">
        <v>2.3273000000000001</v>
      </c>
      <c r="AJ2945" s="1" t="s">
        <v>104</v>
      </c>
      <c r="AK2945" s="1">
        <v>36.9788</v>
      </c>
      <c r="AL2945" s="1" t="s">
        <v>104</v>
      </c>
      <c r="AM2945" s="1">
        <v>87.967500000000001</v>
      </c>
      <c r="AN2945" s="1">
        <v>227.9769</v>
      </c>
      <c r="AO2945" s="1">
        <v>11.1465</v>
      </c>
      <c r="AP2945" s="1">
        <v>46.092599999999997</v>
      </c>
      <c r="AQ2945" s="1">
        <v>5.9923999999999999</v>
      </c>
      <c r="AR2945" s="1">
        <v>57171.390599999999</v>
      </c>
      <c r="AS2945" s="1">
        <v>191.845</v>
      </c>
      <c r="AT2945" s="1" t="s">
        <v>104</v>
      </c>
      <c r="AU2945" s="1">
        <v>0</v>
      </c>
      <c r="AV2945" s="1" t="s">
        <v>104</v>
      </c>
      <c r="AW2945" s="1">
        <v>3.3073000000000001</v>
      </c>
      <c r="AX2945" s="1">
        <v>7482.6478999999999</v>
      </c>
      <c r="AY2945" s="1">
        <v>140.5684</v>
      </c>
      <c r="AZ2945" s="1">
        <v>8665.8163999999997</v>
      </c>
      <c r="BA2945" s="1">
        <v>2434.5684000000001</v>
      </c>
      <c r="BB2945" s="1">
        <v>779.69899999999996</v>
      </c>
      <c r="BC2945" s="1">
        <v>43.733499999999999</v>
      </c>
      <c r="BD2945" s="1" t="s">
        <v>104</v>
      </c>
      <c r="BE2945" s="1">
        <v>1.1331</v>
      </c>
      <c r="BF2945" s="1">
        <v>3.6972</v>
      </c>
      <c r="BG2945" s="1">
        <v>0.96960000000000002</v>
      </c>
      <c r="BH2945" s="1">
        <v>221.63980000000001</v>
      </c>
      <c r="BI2945" s="1">
        <v>12.946199999999999</v>
      </c>
      <c r="BJ2945" s="1">
        <v>475.43990000000002</v>
      </c>
      <c r="BK2945" s="1">
        <v>152.2611</v>
      </c>
      <c r="BL2945" s="1">
        <v>11.7926</v>
      </c>
      <c r="BM2945" s="1">
        <v>1.7267999999999999</v>
      </c>
      <c r="BN2945" s="1" t="s">
        <v>104</v>
      </c>
      <c r="BO2945" s="1">
        <v>1.4716</v>
      </c>
      <c r="BP2945" s="1">
        <v>44.636899999999997</v>
      </c>
      <c r="BQ2945" s="1">
        <v>1.5908</v>
      </c>
      <c r="BR2945" s="1" t="s">
        <v>104</v>
      </c>
      <c r="BS2945" s="1">
        <v>0</v>
      </c>
      <c r="BT2945" s="1">
        <v>214.31620000000001</v>
      </c>
      <c r="BU2945" s="1">
        <v>39.832700000000003</v>
      </c>
      <c r="BV2945" s="1" t="s">
        <v>104</v>
      </c>
      <c r="BW2945" s="1">
        <v>4.2911999999999999</v>
      </c>
      <c r="BX2945" s="1" t="s">
        <v>104</v>
      </c>
      <c r="BY2945" s="1">
        <v>0.91410000000000002</v>
      </c>
      <c r="BZ2945" s="1">
        <v>139942.95310000001</v>
      </c>
      <c r="CA2945" s="1">
        <v>684.68290000000002</v>
      </c>
      <c r="CB2945" s="1">
        <v>14.230600000000001</v>
      </c>
      <c r="CC2945" s="1">
        <v>3.7294999999999998</v>
      </c>
      <c r="CD2945" s="1">
        <v>105.5599</v>
      </c>
      <c r="CE2945" s="1">
        <v>1.1618999999999999</v>
      </c>
      <c r="CF2945" s="1" t="s">
        <v>104</v>
      </c>
      <c r="CG2945" s="1">
        <v>0</v>
      </c>
      <c r="CH2945" s="1">
        <v>5.4767999999999999</v>
      </c>
      <c r="CI2945" s="1">
        <v>1.2629999999999999</v>
      </c>
      <c r="CJ2945" s="1">
        <v>6477.6913999999997</v>
      </c>
      <c r="CK2945" s="1">
        <v>66.813100000000006</v>
      </c>
      <c r="CL2945" s="1" t="s">
        <v>104</v>
      </c>
      <c r="CM2945" s="1">
        <v>1.5734999999999999</v>
      </c>
      <c r="CN2945" s="1">
        <v>202.01750000000001</v>
      </c>
      <c r="CO2945" s="1">
        <v>20.255800000000001</v>
      </c>
      <c r="CP2945" s="1">
        <v>5</v>
      </c>
      <c r="CQ2945" s="1">
        <v>9.6600999999999999</v>
      </c>
      <c r="CR2945" s="1">
        <v>19.180099999999999</v>
      </c>
      <c r="CS2945" s="1">
        <v>1.0102</v>
      </c>
      <c r="CT2945" s="1">
        <v>77.803399999999996</v>
      </c>
      <c r="CU2945" s="1">
        <v>5.0041000000000002</v>
      </c>
      <c r="CV2945" s="1">
        <v>222.0992</v>
      </c>
      <c r="CW2945" s="1">
        <v>2.2452999999999999</v>
      </c>
    </row>
    <row r="2946" spans="1:101" x14ac:dyDescent="0.25">
      <c r="A2946" s="1">
        <v>448300</v>
      </c>
      <c r="B2946" s="1">
        <v>7076825</v>
      </c>
      <c r="C2946" s="1">
        <v>8749</v>
      </c>
      <c r="D2946" s="1">
        <v>102</v>
      </c>
      <c r="E2946" s="1">
        <v>8749</v>
      </c>
      <c r="F2946" s="1" t="s">
        <v>101</v>
      </c>
      <c r="G2946" s="1">
        <v>120.12</v>
      </c>
      <c r="H2946" s="1" t="s">
        <v>2808</v>
      </c>
      <c r="I2946" s="1" t="s">
        <v>8</v>
      </c>
      <c r="J2946" s="1">
        <v>2</v>
      </c>
      <c r="K2946" s="1" t="s">
        <v>103</v>
      </c>
      <c r="Q2946" s="1" t="s">
        <v>101</v>
      </c>
      <c r="R2946" s="1" t="s">
        <v>104</v>
      </c>
      <c r="S2946" s="1">
        <v>1.9522999999999999</v>
      </c>
      <c r="T2946" s="1">
        <v>19818.412100000001</v>
      </c>
      <c r="U2946" s="1">
        <v>913.88229999999999</v>
      </c>
      <c r="V2946" s="1">
        <v>19.690799999999999</v>
      </c>
      <c r="W2946" s="1">
        <v>1.9764999999999999</v>
      </c>
      <c r="X2946" s="1" t="s">
        <v>104</v>
      </c>
      <c r="Y2946" s="1">
        <v>3.5977999999999999</v>
      </c>
      <c r="Z2946" s="1">
        <v>796.89170000000001</v>
      </c>
      <c r="AA2946" s="1">
        <v>32.7179</v>
      </c>
      <c r="AB2946" s="1">
        <v>758556</v>
      </c>
      <c r="AC2946" s="1">
        <v>2612.4348</v>
      </c>
      <c r="AD2946" s="1" t="s">
        <v>104</v>
      </c>
      <c r="AE2946" s="1">
        <v>1.5572999999999999</v>
      </c>
      <c r="AF2946" s="1">
        <v>6664.1845999999996</v>
      </c>
      <c r="AG2946" s="1">
        <v>130.0582</v>
      </c>
      <c r="AH2946" s="1" t="s">
        <v>104</v>
      </c>
      <c r="AI2946" s="1">
        <v>2.2465000000000002</v>
      </c>
      <c r="AJ2946" s="1" t="s">
        <v>104</v>
      </c>
      <c r="AK2946" s="1">
        <v>39.179900000000004</v>
      </c>
      <c r="AL2946" s="1">
        <v>93.592399999999998</v>
      </c>
      <c r="AM2946" s="1">
        <v>60.597099999999998</v>
      </c>
      <c r="AN2946" s="1">
        <v>58.959699999999998</v>
      </c>
      <c r="AO2946" s="1">
        <v>8.7899999999999991</v>
      </c>
      <c r="AP2946" s="1">
        <v>39.9664</v>
      </c>
      <c r="AQ2946" s="1">
        <v>5.5090000000000003</v>
      </c>
      <c r="AR2946" s="1">
        <v>48826.046900000001</v>
      </c>
      <c r="AS2946" s="1">
        <v>179.64760000000001</v>
      </c>
      <c r="AT2946" s="1" t="s">
        <v>104</v>
      </c>
      <c r="AU2946" s="1">
        <v>0</v>
      </c>
      <c r="AV2946" s="1" t="s">
        <v>104</v>
      </c>
      <c r="AW2946" s="1">
        <v>2.9327000000000001</v>
      </c>
      <c r="AX2946" s="1">
        <v>14746.749</v>
      </c>
      <c r="AY2946" s="1">
        <v>181.29990000000001</v>
      </c>
      <c r="AZ2946" s="1">
        <v>2863.6853000000001</v>
      </c>
      <c r="BA2946" s="1">
        <v>2168.1527999999998</v>
      </c>
      <c r="BB2946" s="1">
        <v>471.82889999999998</v>
      </c>
      <c r="BC2946" s="1">
        <v>37.1526</v>
      </c>
      <c r="BD2946" s="1" t="s">
        <v>104</v>
      </c>
      <c r="BE2946" s="1">
        <v>1.1332</v>
      </c>
      <c r="BF2946" s="1">
        <v>5.7390999999999996</v>
      </c>
      <c r="BG2946" s="1">
        <v>0.98040000000000005</v>
      </c>
      <c r="BH2946" s="1">
        <v>14.157</v>
      </c>
      <c r="BI2946" s="1">
        <v>8.4032</v>
      </c>
      <c r="BJ2946" s="1">
        <v>451.00689999999997</v>
      </c>
      <c r="BK2946" s="1">
        <v>156.3211</v>
      </c>
      <c r="BL2946" s="1">
        <v>12.475300000000001</v>
      </c>
      <c r="BM2946" s="1">
        <v>1.7371000000000001</v>
      </c>
      <c r="BN2946" s="1" t="s">
        <v>104</v>
      </c>
      <c r="BO2946" s="1">
        <v>1.4795</v>
      </c>
      <c r="BP2946" s="1">
        <v>81.819699999999997</v>
      </c>
      <c r="BQ2946" s="1">
        <v>2.0106999999999999</v>
      </c>
      <c r="BR2946" s="1" t="s">
        <v>104</v>
      </c>
      <c r="BS2946" s="1">
        <v>0</v>
      </c>
      <c r="BT2946" s="1">
        <v>206.0735</v>
      </c>
      <c r="BU2946" s="1">
        <v>42.793799999999997</v>
      </c>
      <c r="BV2946" s="1" t="s">
        <v>104</v>
      </c>
      <c r="BW2946" s="1">
        <v>4.5583</v>
      </c>
      <c r="BX2946" s="1" t="s">
        <v>104</v>
      </c>
      <c r="BY2946" s="1">
        <v>0.93179999999999996</v>
      </c>
      <c r="BZ2946" s="1">
        <v>140695.1562</v>
      </c>
      <c r="CA2946" s="1">
        <v>732.85910000000001</v>
      </c>
      <c r="CB2946" s="1">
        <v>19.643000000000001</v>
      </c>
      <c r="CC2946" s="1">
        <v>3.5956000000000001</v>
      </c>
      <c r="CD2946" s="1">
        <v>115.76349999999999</v>
      </c>
      <c r="CE2946" s="1">
        <v>1.1924999999999999</v>
      </c>
      <c r="CF2946" s="1" t="s">
        <v>104</v>
      </c>
      <c r="CG2946" s="1">
        <v>0</v>
      </c>
      <c r="CH2946" s="1">
        <v>7.5663</v>
      </c>
      <c r="CI2946" s="1">
        <v>1.3651</v>
      </c>
      <c r="CJ2946" s="1">
        <v>4921.3154000000004</v>
      </c>
      <c r="CK2946" s="1">
        <v>58.878700000000002</v>
      </c>
      <c r="CL2946" s="1" t="s">
        <v>104</v>
      </c>
      <c r="CM2946" s="1">
        <v>1.6614</v>
      </c>
      <c r="CN2946" s="1">
        <v>158.4256</v>
      </c>
      <c r="CO2946" s="1">
        <v>17.4666</v>
      </c>
      <c r="CP2946" s="1">
        <v>5</v>
      </c>
      <c r="CQ2946" s="1">
        <v>7.9729000000000001</v>
      </c>
      <c r="CR2946" s="1">
        <v>24.454999999999998</v>
      </c>
      <c r="CS2946" s="1">
        <v>1.1108</v>
      </c>
      <c r="CT2946" s="1">
        <v>77.576899999999995</v>
      </c>
      <c r="CU2946" s="1">
        <v>4.9043000000000001</v>
      </c>
      <c r="CV2946" s="1">
        <v>252.81030000000001</v>
      </c>
      <c r="CW2946" s="1">
        <v>2.3372999999999999</v>
      </c>
    </row>
    <row r="2947" spans="1:101" x14ac:dyDescent="0.25">
      <c r="A2947" s="1">
        <v>448600</v>
      </c>
      <c r="B2947" s="1">
        <v>7076850</v>
      </c>
      <c r="C2947" s="1">
        <v>8751</v>
      </c>
      <c r="D2947" s="1">
        <v>102</v>
      </c>
      <c r="E2947" s="1">
        <v>8751</v>
      </c>
      <c r="F2947" s="1" t="s">
        <v>101</v>
      </c>
      <c r="G2947" s="1">
        <v>120.7</v>
      </c>
      <c r="H2947" s="1" t="s">
        <v>3179</v>
      </c>
      <c r="I2947" s="1" t="s">
        <v>8</v>
      </c>
      <c r="J2947" s="1">
        <v>2</v>
      </c>
      <c r="K2947" s="1" t="s">
        <v>103</v>
      </c>
      <c r="Q2947" s="1" t="s">
        <v>101</v>
      </c>
      <c r="R2947" s="1" t="s">
        <v>104</v>
      </c>
      <c r="S2947" s="1">
        <v>1.5726</v>
      </c>
      <c r="T2947" s="1">
        <v>23855.966799999998</v>
      </c>
      <c r="U2947" s="1">
        <v>952.2568</v>
      </c>
      <c r="V2947" s="1">
        <v>39.110700000000001</v>
      </c>
      <c r="W2947" s="1">
        <v>2.3443000000000001</v>
      </c>
      <c r="X2947" s="1" t="s">
        <v>104</v>
      </c>
      <c r="Y2947" s="1">
        <v>3.8304999999999998</v>
      </c>
      <c r="Z2947" s="1">
        <v>907.03700000000003</v>
      </c>
      <c r="AA2947" s="1">
        <v>34.816400000000002</v>
      </c>
      <c r="AB2947" s="1">
        <v>755646.6875</v>
      </c>
      <c r="AC2947" s="1">
        <v>2618.4756000000002</v>
      </c>
      <c r="AD2947" s="1" t="s">
        <v>104</v>
      </c>
      <c r="AE2947" s="1">
        <v>1.5958000000000001</v>
      </c>
      <c r="AF2947" s="1">
        <v>10743.954100000001</v>
      </c>
      <c r="AG2947" s="1">
        <v>166.0592</v>
      </c>
      <c r="AH2947" s="1" t="s">
        <v>104</v>
      </c>
      <c r="AI2947" s="1">
        <v>2.3117000000000001</v>
      </c>
      <c r="AJ2947" s="1" t="s">
        <v>104</v>
      </c>
      <c r="AK2947" s="1">
        <v>37.527700000000003</v>
      </c>
      <c r="AL2947" s="1" t="s">
        <v>104</v>
      </c>
      <c r="AM2947" s="1">
        <v>65.254599999999996</v>
      </c>
      <c r="AN2947" s="1">
        <v>156.84190000000001</v>
      </c>
      <c r="AO2947" s="1">
        <v>10.5715</v>
      </c>
      <c r="AP2947" s="1">
        <v>43.477800000000002</v>
      </c>
      <c r="AQ2947" s="1">
        <v>5.8825000000000003</v>
      </c>
      <c r="AR2947" s="1">
        <v>55288.640599999999</v>
      </c>
      <c r="AS2947" s="1">
        <v>192.81800000000001</v>
      </c>
      <c r="AT2947" s="1" t="s">
        <v>104</v>
      </c>
      <c r="AU2947" s="1">
        <v>0</v>
      </c>
      <c r="AV2947" s="1" t="s">
        <v>104</v>
      </c>
      <c r="AW2947" s="1">
        <v>3.0933999999999999</v>
      </c>
      <c r="AX2947" s="1">
        <v>16775.037100000001</v>
      </c>
      <c r="AY2947" s="1">
        <v>199.71559999999999</v>
      </c>
      <c r="AZ2947" s="1">
        <v>3401.8168999999998</v>
      </c>
      <c r="BA2947" s="1">
        <v>2145.8173999999999</v>
      </c>
      <c r="BB2947" s="1">
        <v>668.20169999999996</v>
      </c>
      <c r="BC2947" s="1">
        <v>42.606400000000001</v>
      </c>
      <c r="BD2947" s="1" t="s">
        <v>104</v>
      </c>
      <c r="BE2947" s="1">
        <v>1.169</v>
      </c>
      <c r="BF2947" s="1">
        <v>2.8975</v>
      </c>
      <c r="BG2947" s="1">
        <v>0.98709999999999998</v>
      </c>
      <c r="BH2947" s="1">
        <v>86.624499999999998</v>
      </c>
      <c r="BI2947" s="1">
        <v>10.624599999999999</v>
      </c>
      <c r="BJ2947" s="1">
        <v>716.8184</v>
      </c>
      <c r="BK2947" s="1">
        <v>175.21420000000001</v>
      </c>
      <c r="BL2947" s="1">
        <v>4.6483999999999996</v>
      </c>
      <c r="BM2947" s="1">
        <v>1.5651999999999999</v>
      </c>
      <c r="BN2947" s="1" t="s">
        <v>104</v>
      </c>
      <c r="BO2947" s="1">
        <v>1.4298999999999999</v>
      </c>
      <c r="BP2947" s="1">
        <v>65.563900000000004</v>
      </c>
      <c r="BQ2947" s="1">
        <v>1.8989</v>
      </c>
      <c r="BR2947" s="1" t="s">
        <v>104</v>
      </c>
      <c r="BS2947" s="1">
        <v>0</v>
      </c>
      <c r="BT2947" s="1">
        <v>266.56380000000001</v>
      </c>
      <c r="BU2947" s="1">
        <v>40.911000000000001</v>
      </c>
      <c r="BV2947" s="1" t="s">
        <v>104</v>
      </c>
      <c r="BW2947" s="1">
        <v>4.3137999999999996</v>
      </c>
      <c r="BX2947" s="1" t="s">
        <v>104</v>
      </c>
      <c r="BY2947" s="1">
        <v>0.9839</v>
      </c>
      <c r="BZ2947" s="1">
        <v>123599.7969</v>
      </c>
      <c r="CA2947" s="1">
        <v>660.31600000000003</v>
      </c>
      <c r="CB2947" s="1">
        <v>11.7707</v>
      </c>
      <c r="CC2947" s="1">
        <v>3.7324999999999999</v>
      </c>
      <c r="CD2947" s="1">
        <v>94.738799999999998</v>
      </c>
      <c r="CE2947" s="1">
        <v>1.1285000000000001</v>
      </c>
      <c r="CF2947" s="1" t="s">
        <v>104</v>
      </c>
      <c r="CG2947" s="1">
        <v>0</v>
      </c>
      <c r="CH2947" s="1">
        <v>6.4302999999999999</v>
      </c>
      <c r="CI2947" s="1">
        <v>1.3317000000000001</v>
      </c>
      <c r="CJ2947" s="1">
        <v>7060.0195000000003</v>
      </c>
      <c r="CK2947" s="1">
        <v>71.363</v>
      </c>
      <c r="CL2947" s="1" t="s">
        <v>104</v>
      </c>
      <c r="CM2947" s="1">
        <v>1.6741999999999999</v>
      </c>
      <c r="CN2947" s="1">
        <v>210.47620000000001</v>
      </c>
      <c r="CO2947" s="1">
        <v>21.181100000000001</v>
      </c>
      <c r="CP2947" s="1">
        <v>5</v>
      </c>
      <c r="CQ2947" s="1">
        <v>8.8686000000000007</v>
      </c>
      <c r="CR2947" s="1">
        <v>20.6616</v>
      </c>
      <c r="CS2947" s="1">
        <v>1.0824</v>
      </c>
      <c r="CT2947" s="1">
        <v>84.291300000000007</v>
      </c>
      <c r="CU2947" s="1">
        <v>5.2361000000000004</v>
      </c>
      <c r="CV2947" s="1">
        <v>241.9066</v>
      </c>
      <c r="CW2947" s="1">
        <v>2.3637000000000001</v>
      </c>
    </row>
    <row r="2948" spans="1:101" x14ac:dyDescent="0.25">
      <c r="A2948" s="1">
        <v>448300</v>
      </c>
      <c r="B2948" s="1">
        <v>7076875</v>
      </c>
      <c r="C2948" s="1">
        <v>8752</v>
      </c>
      <c r="D2948" s="1">
        <v>102</v>
      </c>
      <c r="E2948" s="1">
        <v>8752</v>
      </c>
      <c r="F2948" s="1" t="s">
        <v>101</v>
      </c>
      <c r="G2948" s="1">
        <v>121.33</v>
      </c>
      <c r="H2948" s="1" t="s">
        <v>2811</v>
      </c>
      <c r="I2948" s="1" t="s">
        <v>8</v>
      </c>
      <c r="J2948" s="1">
        <v>2</v>
      </c>
      <c r="K2948" s="1" t="s">
        <v>103</v>
      </c>
      <c r="Q2948" s="1" t="s">
        <v>101</v>
      </c>
      <c r="R2948" s="1" t="s">
        <v>104</v>
      </c>
      <c r="S2948" s="1">
        <v>1.4730000000000001</v>
      </c>
      <c r="T2948" s="1">
        <v>23406.8086</v>
      </c>
      <c r="U2948" s="1">
        <v>856.46910000000003</v>
      </c>
      <c r="V2948" s="1">
        <v>80.815700000000007</v>
      </c>
      <c r="W2948" s="1">
        <v>3.2881999999999998</v>
      </c>
      <c r="X2948" s="1" t="s">
        <v>104</v>
      </c>
      <c r="Y2948" s="1">
        <v>3.5417000000000001</v>
      </c>
      <c r="Z2948" s="1">
        <v>781.45399999999995</v>
      </c>
      <c r="AA2948" s="1">
        <v>32.126199999999997</v>
      </c>
      <c r="AB2948" s="1">
        <v>787703.5</v>
      </c>
      <c r="AC2948" s="1">
        <v>2579.0185999999999</v>
      </c>
      <c r="AD2948" s="1" t="s">
        <v>104</v>
      </c>
      <c r="AE2948" s="1">
        <v>1.8520000000000001</v>
      </c>
      <c r="AF2948" s="1">
        <v>8504.4570000000003</v>
      </c>
      <c r="AG2948" s="1">
        <v>141.44900000000001</v>
      </c>
      <c r="AH2948" s="1" t="s">
        <v>104</v>
      </c>
      <c r="AI2948" s="1">
        <v>2.1920999999999999</v>
      </c>
      <c r="AJ2948" s="1" t="s">
        <v>104</v>
      </c>
      <c r="AK2948" s="1">
        <v>34.751899999999999</v>
      </c>
      <c r="AL2948" s="1" t="s">
        <v>104</v>
      </c>
      <c r="AM2948" s="1">
        <v>56.2532</v>
      </c>
      <c r="AN2948" s="1">
        <v>122.6315</v>
      </c>
      <c r="AO2948" s="1">
        <v>8.7479999999999993</v>
      </c>
      <c r="AP2948" s="1">
        <v>28.258600000000001</v>
      </c>
      <c r="AQ2948" s="1">
        <v>5.2134999999999998</v>
      </c>
      <c r="AR2948" s="1">
        <v>42572.292999999998</v>
      </c>
      <c r="AS2948" s="1">
        <v>172.20089999999999</v>
      </c>
      <c r="AT2948" s="1" t="s">
        <v>104</v>
      </c>
      <c r="AU2948" s="1">
        <v>0</v>
      </c>
      <c r="AV2948" s="1" t="s">
        <v>104</v>
      </c>
      <c r="AW2948" s="1">
        <v>2.9535</v>
      </c>
      <c r="AX2948" s="1">
        <v>18458.8848</v>
      </c>
      <c r="AY2948" s="1">
        <v>193.89330000000001</v>
      </c>
      <c r="AZ2948" s="1" t="s">
        <v>104</v>
      </c>
      <c r="BA2948" s="1">
        <v>2195.8856999999998</v>
      </c>
      <c r="BB2948" s="1">
        <v>503.85390000000001</v>
      </c>
      <c r="BC2948" s="1">
        <v>37.892000000000003</v>
      </c>
      <c r="BD2948" s="1" t="s">
        <v>104</v>
      </c>
      <c r="BE2948" s="1">
        <v>1.0984</v>
      </c>
      <c r="BF2948" s="1" t="s">
        <v>104</v>
      </c>
      <c r="BG2948" s="1">
        <v>0.91820000000000002</v>
      </c>
      <c r="BH2948" s="1">
        <v>71.026600000000002</v>
      </c>
      <c r="BI2948" s="1">
        <v>9.4352</v>
      </c>
      <c r="BJ2948" s="1">
        <v>528.9941</v>
      </c>
      <c r="BK2948" s="1">
        <v>149.34559999999999</v>
      </c>
      <c r="BL2948" s="1">
        <v>37.427999999999997</v>
      </c>
      <c r="BM2948" s="1">
        <v>2.2768000000000002</v>
      </c>
      <c r="BN2948" s="1" t="s">
        <v>104</v>
      </c>
      <c r="BO2948" s="1">
        <v>1.3862000000000001</v>
      </c>
      <c r="BP2948" s="1">
        <v>98.554299999999998</v>
      </c>
      <c r="BQ2948" s="1">
        <v>2.1665999999999999</v>
      </c>
      <c r="BR2948" s="1" t="s">
        <v>104</v>
      </c>
      <c r="BS2948" s="1">
        <v>0</v>
      </c>
      <c r="BT2948" s="1">
        <v>331.54329999999999</v>
      </c>
      <c r="BU2948" s="1">
        <v>40.0351</v>
      </c>
      <c r="BV2948" s="1" t="s">
        <v>104</v>
      </c>
      <c r="BW2948" s="1">
        <v>4.0609000000000002</v>
      </c>
      <c r="BX2948" s="1" t="s">
        <v>104</v>
      </c>
      <c r="BY2948" s="1">
        <v>0.93140000000000001</v>
      </c>
      <c r="BZ2948" s="1">
        <v>111327.7188</v>
      </c>
      <c r="CA2948" s="1">
        <v>619.62789999999995</v>
      </c>
      <c r="CB2948" s="1">
        <v>8.1150000000000002</v>
      </c>
      <c r="CC2948" s="1">
        <v>3.4830000000000001</v>
      </c>
      <c r="CD2948" s="1">
        <v>138.76609999999999</v>
      </c>
      <c r="CE2948" s="1">
        <v>1.2782</v>
      </c>
      <c r="CF2948" s="1" t="s">
        <v>104</v>
      </c>
      <c r="CG2948" s="1">
        <v>0</v>
      </c>
      <c r="CH2948" s="1">
        <v>9.5443999999999996</v>
      </c>
      <c r="CI2948" s="1">
        <v>1.5269999999999999</v>
      </c>
      <c r="CJ2948" s="1">
        <v>4246.5111999999999</v>
      </c>
      <c r="CK2948" s="1">
        <v>53.629600000000003</v>
      </c>
      <c r="CL2948" s="1" t="s">
        <v>104</v>
      </c>
      <c r="CM2948" s="1">
        <v>2.0145</v>
      </c>
      <c r="CN2948" s="1">
        <v>118.3442</v>
      </c>
      <c r="CO2948" s="1">
        <v>15.6525</v>
      </c>
      <c r="CP2948" s="1">
        <v>5</v>
      </c>
      <c r="CQ2948" s="1">
        <v>8.3131000000000004</v>
      </c>
      <c r="CR2948" s="1">
        <v>17.6905</v>
      </c>
      <c r="CS2948" s="1">
        <v>1.0768</v>
      </c>
      <c r="CT2948" s="1">
        <v>94.194500000000005</v>
      </c>
      <c r="CU2948" s="1">
        <v>5.1989000000000001</v>
      </c>
      <c r="CV2948" s="1">
        <v>205.85249999999999</v>
      </c>
      <c r="CW2948" s="1">
        <v>2.1419999999999999</v>
      </c>
    </row>
    <row r="2949" spans="1:101" x14ac:dyDescent="0.25">
      <c r="A2949" s="1">
        <v>448600</v>
      </c>
      <c r="B2949" s="1">
        <v>7076900</v>
      </c>
      <c r="C2949" s="1">
        <v>8753</v>
      </c>
      <c r="D2949" s="1">
        <v>102</v>
      </c>
      <c r="E2949" s="1">
        <v>8753</v>
      </c>
      <c r="F2949" s="1" t="s">
        <v>101</v>
      </c>
      <c r="G2949" s="1">
        <v>120.07</v>
      </c>
      <c r="H2949" s="1" t="s">
        <v>3180</v>
      </c>
      <c r="I2949" s="1" t="s">
        <v>8</v>
      </c>
      <c r="J2949" s="1">
        <v>2</v>
      </c>
      <c r="K2949" s="1" t="s">
        <v>103</v>
      </c>
      <c r="Q2949" s="1" t="s">
        <v>101</v>
      </c>
      <c r="R2949" s="1" t="s">
        <v>104</v>
      </c>
      <c r="S2949" s="1">
        <v>1.5746</v>
      </c>
      <c r="T2949" s="1">
        <v>25013.279299999998</v>
      </c>
      <c r="U2949" s="1">
        <v>771.25099999999998</v>
      </c>
      <c r="V2949" s="1">
        <v>77.754499999999993</v>
      </c>
      <c r="W2949" s="1">
        <v>2.8388</v>
      </c>
      <c r="X2949" s="1" t="s">
        <v>104</v>
      </c>
      <c r="Y2949" s="1">
        <v>3.3685999999999998</v>
      </c>
      <c r="Z2949" s="1">
        <v>488.53050000000002</v>
      </c>
      <c r="AA2949" s="1">
        <v>27.230699999999999</v>
      </c>
      <c r="AB2949" s="1">
        <v>808410.875</v>
      </c>
      <c r="AC2949" s="1">
        <v>2019.2902999999999</v>
      </c>
      <c r="AD2949" s="1" t="s">
        <v>104</v>
      </c>
      <c r="AE2949" s="1">
        <v>1.5773999999999999</v>
      </c>
      <c r="AF2949" s="1">
        <v>14355.604499999999</v>
      </c>
      <c r="AG2949" s="1">
        <v>169.6054</v>
      </c>
      <c r="AH2949" s="1">
        <v>2.5030999999999999</v>
      </c>
      <c r="AI2949" s="1">
        <v>2.0127000000000002</v>
      </c>
      <c r="AJ2949" s="1" t="s">
        <v>104</v>
      </c>
      <c r="AK2949" s="1">
        <v>31.843299999999999</v>
      </c>
      <c r="AL2949" s="1" t="s">
        <v>104</v>
      </c>
      <c r="AM2949" s="1">
        <v>49.147199999999998</v>
      </c>
      <c r="AN2949" s="1">
        <v>131.31739999999999</v>
      </c>
      <c r="AO2949" s="1">
        <v>8.4091000000000005</v>
      </c>
      <c r="AP2949" s="1">
        <v>40.156799999999997</v>
      </c>
      <c r="AQ2949" s="1">
        <v>5.0060000000000002</v>
      </c>
      <c r="AR2949" s="1">
        <v>38855.699200000003</v>
      </c>
      <c r="AS2949" s="1">
        <v>153.9365</v>
      </c>
      <c r="AT2949" s="1" t="s">
        <v>104</v>
      </c>
      <c r="AU2949" s="1">
        <v>0</v>
      </c>
      <c r="AV2949" s="1" t="s">
        <v>104</v>
      </c>
      <c r="AW2949" s="1">
        <v>2.5562</v>
      </c>
      <c r="AX2949" s="1">
        <v>15764.453100000001</v>
      </c>
      <c r="AY2949" s="1">
        <v>174.53659999999999</v>
      </c>
      <c r="AZ2949" s="1">
        <v>2684.1239999999998</v>
      </c>
      <c r="BA2949" s="1">
        <v>1682.9248</v>
      </c>
      <c r="BB2949" s="1">
        <v>447.18740000000003</v>
      </c>
      <c r="BC2949" s="1">
        <v>33.433199999999999</v>
      </c>
      <c r="BD2949" s="1" t="s">
        <v>104</v>
      </c>
      <c r="BE2949" s="1">
        <v>0.96650000000000003</v>
      </c>
      <c r="BF2949" s="1" t="s">
        <v>104</v>
      </c>
      <c r="BG2949" s="1">
        <v>0.81669999999999998</v>
      </c>
      <c r="BH2949" s="1">
        <v>86.067400000000006</v>
      </c>
      <c r="BI2949" s="1">
        <v>8.7394999999999996</v>
      </c>
      <c r="BJ2949" s="1">
        <v>430.54039999999998</v>
      </c>
      <c r="BK2949" s="1">
        <v>131.83940000000001</v>
      </c>
      <c r="BL2949" s="1">
        <v>26.7209</v>
      </c>
      <c r="BM2949" s="1">
        <v>1.8438000000000001</v>
      </c>
      <c r="BN2949" s="1" t="s">
        <v>104</v>
      </c>
      <c r="BO2949" s="1">
        <v>1.2398</v>
      </c>
      <c r="BP2949" s="1">
        <v>90.800600000000003</v>
      </c>
      <c r="BQ2949" s="1">
        <v>1.9093</v>
      </c>
      <c r="BR2949" s="1" t="s">
        <v>104</v>
      </c>
      <c r="BS2949" s="1">
        <v>0</v>
      </c>
      <c r="BT2949" s="1">
        <v>478.14890000000003</v>
      </c>
      <c r="BU2949" s="1">
        <v>38.156199999999998</v>
      </c>
      <c r="BV2949" s="1" t="s">
        <v>104</v>
      </c>
      <c r="BW2949" s="1">
        <v>5.9387999999999996</v>
      </c>
      <c r="BX2949" s="1" t="s">
        <v>104</v>
      </c>
      <c r="BY2949" s="1">
        <v>0.81079999999999997</v>
      </c>
      <c r="BZ2949" s="1">
        <v>88683.273400000005</v>
      </c>
      <c r="CA2949" s="1">
        <v>539.61220000000003</v>
      </c>
      <c r="CB2949" s="1">
        <v>5.4668000000000001</v>
      </c>
      <c r="CC2949" s="1">
        <v>3.0792000000000002</v>
      </c>
      <c r="CD2949" s="1">
        <v>171.06809999999999</v>
      </c>
      <c r="CE2949" s="1">
        <v>1.2756000000000001</v>
      </c>
      <c r="CF2949" s="1" t="s">
        <v>104</v>
      </c>
      <c r="CG2949" s="1">
        <v>0</v>
      </c>
      <c r="CH2949" s="1">
        <v>7.1977000000000002</v>
      </c>
      <c r="CI2949" s="1">
        <v>1.2813000000000001</v>
      </c>
      <c r="CJ2949" s="1">
        <v>3396.8560000000002</v>
      </c>
      <c r="CK2949" s="1">
        <v>47.583399999999997</v>
      </c>
      <c r="CL2949" s="1">
        <v>2.4952000000000001</v>
      </c>
      <c r="CM2949" s="1">
        <v>1.675</v>
      </c>
      <c r="CN2949" s="1">
        <v>122.58880000000001</v>
      </c>
      <c r="CO2949" s="1">
        <v>14.1561</v>
      </c>
      <c r="CP2949" s="1">
        <v>5</v>
      </c>
      <c r="CQ2949" s="1">
        <v>7.3495999999999997</v>
      </c>
      <c r="CR2949" s="1">
        <v>10.532400000000001</v>
      </c>
      <c r="CS2949" s="1">
        <v>0.90010000000000001</v>
      </c>
      <c r="CT2949" s="1">
        <v>91.668499999999995</v>
      </c>
      <c r="CU2949" s="1">
        <v>4.6650999999999998</v>
      </c>
      <c r="CV2949" s="1">
        <v>125.08320000000001</v>
      </c>
      <c r="CW2949" s="1">
        <v>1.6412</v>
      </c>
    </row>
    <row r="2950" spans="1:101" x14ac:dyDescent="0.25">
      <c r="A2950" s="1">
        <v>448600</v>
      </c>
      <c r="B2950" s="1">
        <v>7076925</v>
      </c>
      <c r="C2950" s="1">
        <v>8754</v>
      </c>
      <c r="D2950" s="1">
        <v>102</v>
      </c>
      <c r="E2950" s="1">
        <v>8754</v>
      </c>
      <c r="F2950" s="1" t="s">
        <v>101</v>
      </c>
      <c r="G2950" s="1">
        <v>121.07</v>
      </c>
      <c r="H2950" s="1" t="s">
        <v>3181</v>
      </c>
      <c r="I2950" s="1" t="s">
        <v>8</v>
      </c>
      <c r="J2950" s="1">
        <v>2</v>
      </c>
      <c r="K2950" s="1" t="s">
        <v>103</v>
      </c>
      <c r="Q2950" s="1" t="s">
        <v>101</v>
      </c>
      <c r="R2950" s="1">
        <v>3.4565000000000001</v>
      </c>
      <c r="S2950" s="1">
        <v>1.3813</v>
      </c>
      <c r="T2950" s="1">
        <v>23403.831999999999</v>
      </c>
      <c r="U2950" s="1">
        <v>776.85850000000005</v>
      </c>
      <c r="V2950" s="1">
        <v>60.0854</v>
      </c>
      <c r="W2950" s="1">
        <v>2.6023000000000001</v>
      </c>
      <c r="X2950" s="1" t="s">
        <v>104</v>
      </c>
      <c r="Y2950" s="1">
        <v>3.1442000000000001</v>
      </c>
      <c r="Z2950" s="1">
        <v>431.5104</v>
      </c>
      <c r="AA2950" s="1">
        <v>27.1355</v>
      </c>
      <c r="AB2950" s="1">
        <v>794666.75</v>
      </c>
      <c r="AC2950" s="1">
        <v>2112.3881999999999</v>
      </c>
      <c r="AD2950" s="1" t="s">
        <v>104</v>
      </c>
      <c r="AE2950" s="1">
        <v>1.4623999999999999</v>
      </c>
      <c r="AF2950" s="1">
        <v>10878.3379</v>
      </c>
      <c r="AG2950" s="1">
        <v>151.80240000000001</v>
      </c>
      <c r="AH2950" s="1">
        <v>5.5235000000000003</v>
      </c>
      <c r="AI2950" s="1">
        <v>2.0583</v>
      </c>
      <c r="AJ2950" s="1" t="s">
        <v>104</v>
      </c>
      <c r="AK2950" s="1">
        <v>32.563400000000001</v>
      </c>
      <c r="AL2950" s="1" t="s">
        <v>104</v>
      </c>
      <c r="AM2950" s="1">
        <v>52.095599999999997</v>
      </c>
      <c r="AN2950" s="1">
        <v>149.08449999999999</v>
      </c>
      <c r="AO2950" s="1">
        <v>8.8507999999999996</v>
      </c>
      <c r="AP2950" s="1">
        <v>22.583100000000002</v>
      </c>
      <c r="AQ2950" s="1">
        <v>4.6715999999999998</v>
      </c>
      <c r="AR2950" s="1">
        <v>42618.781199999998</v>
      </c>
      <c r="AS2950" s="1">
        <v>160.4162</v>
      </c>
      <c r="AT2950" s="1" t="s">
        <v>104</v>
      </c>
      <c r="AU2950" s="1">
        <v>0</v>
      </c>
      <c r="AV2950" s="1" t="s">
        <v>104</v>
      </c>
      <c r="AW2950" s="1">
        <v>2.6284999999999998</v>
      </c>
      <c r="AX2950" s="1">
        <v>15534.604499999999</v>
      </c>
      <c r="AY2950" s="1">
        <v>175.7038</v>
      </c>
      <c r="AZ2950" s="1">
        <v>3316.3544999999999</v>
      </c>
      <c r="BA2950" s="1">
        <v>1764.0672999999999</v>
      </c>
      <c r="BB2950" s="1">
        <v>363.62729999999999</v>
      </c>
      <c r="BC2950" s="1">
        <v>32.117600000000003</v>
      </c>
      <c r="BD2950" s="1" t="s">
        <v>104</v>
      </c>
      <c r="BE2950" s="1">
        <v>0.99629999999999996</v>
      </c>
      <c r="BF2950" s="1" t="s">
        <v>104</v>
      </c>
      <c r="BG2950" s="1">
        <v>0.84570000000000001</v>
      </c>
      <c r="BH2950" s="1">
        <v>64.061099999999996</v>
      </c>
      <c r="BI2950" s="1">
        <v>8.6509999999999998</v>
      </c>
      <c r="BJ2950" s="1">
        <v>510.11380000000003</v>
      </c>
      <c r="BK2950" s="1">
        <v>136.01820000000001</v>
      </c>
      <c r="BL2950" s="1">
        <v>21.468</v>
      </c>
      <c r="BM2950" s="1">
        <v>1.7815000000000001</v>
      </c>
      <c r="BN2950" s="1" t="s">
        <v>104</v>
      </c>
      <c r="BO2950" s="1">
        <v>1.9427000000000001</v>
      </c>
      <c r="BP2950" s="1">
        <v>92.981700000000004</v>
      </c>
      <c r="BQ2950" s="1">
        <v>1.9598</v>
      </c>
      <c r="BR2950" s="1" t="s">
        <v>104</v>
      </c>
      <c r="BS2950" s="1">
        <v>0</v>
      </c>
      <c r="BT2950" s="1">
        <v>461.37259999999998</v>
      </c>
      <c r="BU2950" s="1">
        <v>38.619199999999999</v>
      </c>
      <c r="BV2950" s="1" t="s">
        <v>104</v>
      </c>
      <c r="BW2950" s="1">
        <v>4.5743999999999998</v>
      </c>
      <c r="BX2950" s="1" t="s">
        <v>104</v>
      </c>
      <c r="BY2950" s="1">
        <v>0.79800000000000004</v>
      </c>
      <c r="BZ2950" s="1">
        <v>103200.7344</v>
      </c>
      <c r="CA2950" s="1">
        <v>569.8116</v>
      </c>
      <c r="CB2950" s="1">
        <v>7.3859000000000004</v>
      </c>
      <c r="CC2950" s="1">
        <v>3.1046</v>
      </c>
      <c r="CD2950" s="1">
        <v>152.21850000000001</v>
      </c>
      <c r="CE2950" s="1">
        <v>1.2330000000000001</v>
      </c>
      <c r="CF2950" s="1" t="s">
        <v>104</v>
      </c>
      <c r="CG2950" s="1">
        <v>0</v>
      </c>
      <c r="CH2950" s="1">
        <v>9.6301000000000005</v>
      </c>
      <c r="CI2950" s="1">
        <v>1.2834000000000001</v>
      </c>
      <c r="CJ2950" s="1">
        <v>3642.3341999999998</v>
      </c>
      <c r="CK2950" s="1">
        <v>49.6233</v>
      </c>
      <c r="CL2950" s="1" t="s">
        <v>104</v>
      </c>
      <c r="CM2950" s="1">
        <v>2.5962999999999998</v>
      </c>
      <c r="CN2950" s="1">
        <v>129.3098</v>
      </c>
      <c r="CO2950" s="1">
        <v>14.7598</v>
      </c>
      <c r="CP2950" s="1">
        <v>5</v>
      </c>
      <c r="CQ2950" s="1">
        <v>7.4767999999999999</v>
      </c>
      <c r="CR2950" s="1">
        <v>14.704599999999999</v>
      </c>
      <c r="CS2950" s="1">
        <v>0.95689999999999997</v>
      </c>
      <c r="CT2950" s="1">
        <v>77.990099999999998</v>
      </c>
      <c r="CU2950" s="1">
        <v>4.4797000000000002</v>
      </c>
      <c r="CV2950" s="1">
        <v>161.14340000000001</v>
      </c>
      <c r="CW2950" s="1">
        <v>1.8150999999999999</v>
      </c>
    </row>
    <row r="2951" spans="1:101" x14ac:dyDescent="0.25">
      <c r="A2951" s="1">
        <v>448600</v>
      </c>
      <c r="B2951" s="1">
        <v>7076950</v>
      </c>
      <c r="C2951" s="1">
        <v>8755</v>
      </c>
      <c r="D2951" s="1">
        <v>102</v>
      </c>
      <c r="E2951" s="1">
        <v>8755</v>
      </c>
      <c r="F2951" s="1" t="s">
        <v>101</v>
      </c>
      <c r="G2951" s="1">
        <v>120.9</v>
      </c>
      <c r="H2951" s="1" t="s">
        <v>3182</v>
      </c>
      <c r="I2951" s="1" t="s">
        <v>8</v>
      </c>
      <c r="J2951" s="1">
        <v>2</v>
      </c>
      <c r="K2951" s="1" t="s">
        <v>103</v>
      </c>
      <c r="Q2951" s="1" t="s">
        <v>101</v>
      </c>
      <c r="R2951" s="1" t="s">
        <v>104</v>
      </c>
      <c r="S2951" s="1">
        <v>1.5281</v>
      </c>
      <c r="T2951" s="1">
        <v>26237.699199999999</v>
      </c>
      <c r="U2951" s="1">
        <v>873.56610000000001</v>
      </c>
      <c r="V2951" s="1">
        <v>69.063599999999994</v>
      </c>
      <c r="W2951" s="1">
        <v>2.8085</v>
      </c>
      <c r="X2951" s="1" t="s">
        <v>104</v>
      </c>
      <c r="Y2951" s="1">
        <v>3.3334000000000001</v>
      </c>
      <c r="Z2951" s="1">
        <v>467.44069999999999</v>
      </c>
      <c r="AA2951" s="1">
        <v>28.736899999999999</v>
      </c>
      <c r="AB2951" s="1">
        <v>777275.5625</v>
      </c>
      <c r="AC2951" s="1">
        <v>2352.9265</v>
      </c>
      <c r="AD2951" s="1" t="s">
        <v>104</v>
      </c>
      <c r="AE2951" s="1">
        <v>1.639</v>
      </c>
      <c r="AF2951" s="1">
        <v>15608.511699999999</v>
      </c>
      <c r="AG2951" s="1">
        <v>177.9427</v>
      </c>
      <c r="AH2951" s="1" t="s">
        <v>104</v>
      </c>
      <c r="AI2951" s="1">
        <v>2.5567000000000002</v>
      </c>
      <c r="AJ2951" s="1" t="s">
        <v>104</v>
      </c>
      <c r="AK2951" s="1">
        <v>35.393500000000003</v>
      </c>
      <c r="AL2951" s="1" t="s">
        <v>104</v>
      </c>
      <c r="AM2951" s="1">
        <v>49.480200000000004</v>
      </c>
      <c r="AN2951" s="1">
        <v>119.4268</v>
      </c>
      <c r="AO2951" s="1">
        <v>8.3838000000000008</v>
      </c>
      <c r="AP2951" s="1">
        <v>17.414200000000001</v>
      </c>
      <c r="AQ2951" s="1">
        <v>4.6266999999999996</v>
      </c>
      <c r="AR2951" s="1">
        <v>35638</v>
      </c>
      <c r="AS2951" s="1">
        <v>154.93469999999999</v>
      </c>
      <c r="AT2951" s="1" t="s">
        <v>104</v>
      </c>
      <c r="AU2951" s="1">
        <v>0</v>
      </c>
      <c r="AV2951" s="1" t="s">
        <v>104</v>
      </c>
      <c r="AW2951" s="1">
        <v>2.7378</v>
      </c>
      <c r="AX2951" s="1">
        <v>21319.699199999999</v>
      </c>
      <c r="AY2951" s="1">
        <v>200.15799999999999</v>
      </c>
      <c r="AZ2951" s="1">
        <v>4379.9780000000001</v>
      </c>
      <c r="BA2951" s="1">
        <v>1941.6821</v>
      </c>
      <c r="BB2951" s="1">
        <v>551.5095</v>
      </c>
      <c r="BC2951" s="1">
        <v>37.038699999999999</v>
      </c>
      <c r="BD2951" s="1" t="s">
        <v>104</v>
      </c>
      <c r="BE2951" s="1">
        <v>1.0533999999999999</v>
      </c>
      <c r="BF2951" s="1">
        <v>2.1288999999999998</v>
      </c>
      <c r="BG2951" s="1">
        <v>0.89429999999999998</v>
      </c>
      <c r="BH2951" s="1">
        <v>51.238599999999998</v>
      </c>
      <c r="BI2951" s="1">
        <v>8.2622</v>
      </c>
      <c r="BJ2951" s="1">
        <v>699.04179999999997</v>
      </c>
      <c r="BK2951" s="1">
        <v>155.10339999999999</v>
      </c>
      <c r="BL2951" s="1">
        <v>22.621200000000002</v>
      </c>
      <c r="BM2951" s="1">
        <v>1.8624000000000001</v>
      </c>
      <c r="BN2951" s="1" t="s">
        <v>104</v>
      </c>
      <c r="BO2951" s="1">
        <v>1.7065999999999999</v>
      </c>
      <c r="BP2951" s="1">
        <v>123.4409</v>
      </c>
      <c r="BQ2951" s="1">
        <v>2.2724000000000002</v>
      </c>
      <c r="BR2951" s="1" t="s">
        <v>104</v>
      </c>
      <c r="BS2951" s="1">
        <v>0</v>
      </c>
      <c r="BT2951" s="1">
        <v>473.53</v>
      </c>
      <c r="BU2951" s="1">
        <v>41.1629</v>
      </c>
      <c r="BV2951" s="1" t="s">
        <v>104</v>
      </c>
      <c r="BW2951" s="1">
        <v>4</v>
      </c>
      <c r="BX2951" s="1" t="s">
        <v>104</v>
      </c>
      <c r="BY2951" s="1">
        <v>0.86339999999999995</v>
      </c>
      <c r="BZ2951" s="1">
        <v>112047.03909999999</v>
      </c>
      <c r="CA2951" s="1">
        <v>612.73149999999998</v>
      </c>
      <c r="CB2951" s="1">
        <v>12.5183</v>
      </c>
      <c r="CC2951" s="1">
        <v>3.3025000000000002</v>
      </c>
      <c r="CD2951" s="1">
        <v>200.43369999999999</v>
      </c>
      <c r="CE2951" s="1">
        <v>1.4351</v>
      </c>
      <c r="CF2951" s="1" t="s">
        <v>104</v>
      </c>
      <c r="CG2951" s="1">
        <v>0</v>
      </c>
      <c r="CH2951" s="1">
        <v>10.2158</v>
      </c>
      <c r="CI2951" s="1">
        <v>1.4171</v>
      </c>
      <c r="CJ2951" s="1">
        <v>4271.9795000000004</v>
      </c>
      <c r="CK2951" s="1">
        <v>50.8917</v>
      </c>
      <c r="CL2951" s="1" t="s">
        <v>104</v>
      </c>
      <c r="CM2951" s="1">
        <v>2.7934000000000001</v>
      </c>
      <c r="CN2951" s="1">
        <v>110.8978</v>
      </c>
      <c r="CO2951" s="1">
        <v>14.923500000000001</v>
      </c>
      <c r="CP2951" s="1">
        <v>5</v>
      </c>
      <c r="CQ2951" s="1">
        <v>7.7175000000000002</v>
      </c>
      <c r="CR2951" s="1">
        <v>21.4953</v>
      </c>
      <c r="CS2951" s="1">
        <v>1.0826</v>
      </c>
      <c r="CT2951" s="1">
        <v>57.8384</v>
      </c>
      <c r="CU2951" s="1">
        <v>4.141</v>
      </c>
      <c r="CV2951" s="1">
        <v>211.2527</v>
      </c>
      <c r="CW2951" s="1">
        <v>2.0842999999999998</v>
      </c>
    </row>
    <row r="2952" spans="1:101" x14ac:dyDescent="0.25">
      <c r="A2952" s="1">
        <v>448600</v>
      </c>
      <c r="B2952" s="1">
        <v>7076975</v>
      </c>
      <c r="C2952" s="1">
        <v>8756</v>
      </c>
      <c r="D2952" s="1">
        <v>102</v>
      </c>
      <c r="E2952" s="1">
        <v>8756</v>
      </c>
      <c r="F2952" s="1" t="s">
        <v>101</v>
      </c>
      <c r="G2952" s="1">
        <v>121.5</v>
      </c>
      <c r="H2952" s="1" t="s">
        <v>3183</v>
      </c>
      <c r="I2952" s="1" t="s">
        <v>8</v>
      </c>
      <c r="J2952" s="1">
        <v>2</v>
      </c>
      <c r="K2952" s="1" t="s">
        <v>103</v>
      </c>
      <c r="Q2952" s="1" t="s">
        <v>101</v>
      </c>
      <c r="R2952" s="1" t="s">
        <v>104</v>
      </c>
      <c r="S2952" s="1">
        <v>1.7015</v>
      </c>
      <c r="T2952" s="1">
        <v>38348.125</v>
      </c>
      <c r="U2952" s="1">
        <v>1127.2293999999999</v>
      </c>
      <c r="V2952" s="1">
        <v>9.6135000000000002</v>
      </c>
      <c r="W2952" s="1">
        <v>2.1516000000000002</v>
      </c>
      <c r="X2952" s="1" t="s">
        <v>104</v>
      </c>
      <c r="Y2952" s="1">
        <v>3.7553999999999998</v>
      </c>
      <c r="Z2952" s="1">
        <v>924.48320000000001</v>
      </c>
      <c r="AA2952" s="1">
        <v>37.690399999999997</v>
      </c>
      <c r="AB2952" s="1">
        <v>749297.875</v>
      </c>
      <c r="AC2952" s="1">
        <v>2596.1882000000001</v>
      </c>
      <c r="AD2952" s="1" t="s">
        <v>104</v>
      </c>
      <c r="AE2952" s="1">
        <v>1.6192</v>
      </c>
      <c r="AF2952" s="1">
        <v>639.14469999999994</v>
      </c>
      <c r="AG2952" s="1">
        <v>94.907300000000006</v>
      </c>
      <c r="AH2952" s="1" t="s">
        <v>104</v>
      </c>
      <c r="AI2952" s="1">
        <v>2.4803999999999999</v>
      </c>
      <c r="AJ2952" s="1" t="s">
        <v>104</v>
      </c>
      <c r="AK2952" s="1">
        <v>34.066400000000002</v>
      </c>
      <c r="AL2952" s="1" t="s">
        <v>104</v>
      </c>
      <c r="AM2952" s="1">
        <v>63.765900000000002</v>
      </c>
      <c r="AN2952" s="1">
        <v>101.47839999999999</v>
      </c>
      <c r="AO2952" s="1">
        <v>9.5821000000000005</v>
      </c>
      <c r="AP2952" s="1">
        <v>29.097300000000001</v>
      </c>
      <c r="AQ2952" s="1">
        <v>5.3791000000000002</v>
      </c>
      <c r="AR2952" s="1">
        <v>54939.566400000003</v>
      </c>
      <c r="AS2952" s="1">
        <v>189.38460000000001</v>
      </c>
      <c r="AT2952" s="1" t="s">
        <v>104</v>
      </c>
      <c r="AU2952" s="1">
        <v>0</v>
      </c>
      <c r="AV2952" s="1" t="s">
        <v>104</v>
      </c>
      <c r="AW2952" s="1">
        <v>3.2187000000000001</v>
      </c>
      <c r="AX2952" s="1">
        <v>40801.5</v>
      </c>
      <c r="AY2952" s="1">
        <v>290.58909999999997</v>
      </c>
      <c r="AZ2952" s="1" t="s">
        <v>104</v>
      </c>
      <c r="BA2952" s="1">
        <v>1960.0415</v>
      </c>
      <c r="BB2952" s="1">
        <v>1286.4115999999999</v>
      </c>
      <c r="BC2952" s="1">
        <v>52.208599999999997</v>
      </c>
      <c r="BD2952" s="1" t="s">
        <v>104</v>
      </c>
      <c r="BE2952" s="1">
        <v>1.2323999999999999</v>
      </c>
      <c r="BF2952" s="1">
        <v>8.4884000000000004</v>
      </c>
      <c r="BG2952" s="1">
        <v>1.0740000000000001</v>
      </c>
      <c r="BH2952" s="1">
        <v>37.4696</v>
      </c>
      <c r="BI2952" s="1">
        <v>9.2731999999999992</v>
      </c>
      <c r="BJ2952" s="1">
        <v>359.77140000000003</v>
      </c>
      <c r="BK2952" s="1">
        <v>136.72810000000001</v>
      </c>
      <c r="BL2952" s="1">
        <v>31.973400000000002</v>
      </c>
      <c r="BM2952" s="1">
        <v>2.3593999999999999</v>
      </c>
      <c r="BN2952" s="1" t="s">
        <v>104</v>
      </c>
      <c r="BO2952" s="1">
        <v>1.5169999999999999</v>
      </c>
      <c r="BP2952" s="1">
        <v>231.43530000000001</v>
      </c>
      <c r="BQ2952" s="1">
        <v>3.3161999999999998</v>
      </c>
      <c r="BR2952" s="1" t="s">
        <v>104</v>
      </c>
      <c r="BS2952" s="1">
        <v>0</v>
      </c>
      <c r="BT2952" s="1">
        <v>377.79430000000002</v>
      </c>
      <c r="BU2952" s="1">
        <v>39.918599999999998</v>
      </c>
      <c r="BV2952" s="1" t="s">
        <v>104</v>
      </c>
      <c r="BW2952" s="1">
        <v>4.6967999999999996</v>
      </c>
      <c r="BX2952" s="1" t="s">
        <v>104</v>
      </c>
      <c r="BY2952" s="1">
        <v>0.99609999999999999</v>
      </c>
      <c r="BZ2952" s="1">
        <v>103720.1562</v>
      </c>
      <c r="CA2952" s="1">
        <v>589.25980000000004</v>
      </c>
      <c r="CB2952" s="1">
        <v>18.184000000000001</v>
      </c>
      <c r="CC2952" s="1">
        <v>4.1002999999999998</v>
      </c>
      <c r="CD2952" s="1">
        <v>176.76060000000001</v>
      </c>
      <c r="CE2952" s="1">
        <v>1.4811000000000001</v>
      </c>
      <c r="CF2952" s="1" t="s">
        <v>104</v>
      </c>
      <c r="CG2952" s="1">
        <v>0</v>
      </c>
      <c r="CH2952" s="1">
        <v>27.760400000000001</v>
      </c>
      <c r="CI2952" s="1">
        <v>1.9012</v>
      </c>
      <c r="CJ2952" s="1">
        <v>6179.3046999999997</v>
      </c>
      <c r="CK2952" s="1">
        <v>66.715999999999994</v>
      </c>
      <c r="CL2952" s="1">
        <v>6.0179</v>
      </c>
      <c r="CM2952" s="1">
        <v>2.2900999999999998</v>
      </c>
      <c r="CN2952" s="1">
        <v>100.5762</v>
      </c>
      <c r="CO2952" s="1">
        <v>18.927900000000001</v>
      </c>
      <c r="CP2952" s="1">
        <v>5</v>
      </c>
      <c r="CQ2952" s="1">
        <v>8.9184000000000001</v>
      </c>
      <c r="CR2952" s="1">
        <v>20.022300000000001</v>
      </c>
      <c r="CS2952" s="1">
        <v>1.351</v>
      </c>
      <c r="CT2952" s="1">
        <v>103.66079999999999</v>
      </c>
      <c r="CU2952" s="1">
        <v>5.5707000000000004</v>
      </c>
      <c r="CV2952" s="1">
        <v>313.6814</v>
      </c>
      <c r="CW2952" s="1">
        <v>2.6642999999999999</v>
      </c>
    </row>
    <row r="2953" spans="1:101" x14ac:dyDescent="0.25">
      <c r="A2953" s="1">
        <v>448600</v>
      </c>
      <c r="B2953" s="1">
        <v>7077000</v>
      </c>
      <c r="C2953" s="1">
        <v>8757</v>
      </c>
      <c r="D2953" s="1">
        <v>102</v>
      </c>
      <c r="E2953" s="1">
        <v>8757</v>
      </c>
      <c r="F2953" s="1" t="s">
        <v>101</v>
      </c>
      <c r="G2953" s="1">
        <v>120.45</v>
      </c>
      <c r="H2953" s="1" t="s">
        <v>3184</v>
      </c>
      <c r="I2953" s="1" t="s">
        <v>8</v>
      </c>
      <c r="J2953" s="1">
        <v>2</v>
      </c>
      <c r="K2953" s="1" t="s">
        <v>103</v>
      </c>
      <c r="Q2953" s="1" t="s">
        <v>101</v>
      </c>
      <c r="R2953" s="1" t="s">
        <v>104</v>
      </c>
      <c r="S2953" s="1">
        <v>1.5504</v>
      </c>
      <c r="T2953" s="1">
        <v>40653.242200000001</v>
      </c>
      <c r="U2953" s="1">
        <v>1150.9888000000001</v>
      </c>
      <c r="V2953" s="1">
        <v>14.1958</v>
      </c>
      <c r="W2953" s="1">
        <v>2.1671</v>
      </c>
      <c r="X2953" s="1" t="s">
        <v>104</v>
      </c>
      <c r="Y2953" s="1">
        <v>3.6999</v>
      </c>
      <c r="Z2953" s="1">
        <v>939.61760000000004</v>
      </c>
      <c r="AA2953" s="1">
        <v>35.576599999999999</v>
      </c>
      <c r="AB2953" s="1">
        <v>746174.5</v>
      </c>
      <c r="AC2953" s="1">
        <v>2704.7633999999998</v>
      </c>
      <c r="AD2953" s="1" t="s">
        <v>104</v>
      </c>
      <c r="AE2953" s="1">
        <v>1.7254</v>
      </c>
      <c r="AF2953" s="1">
        <v>1931.4719</v>
      </c>
      <c r="AG2953" s="1">
        <v>112.39870000000001</v>
      </c>
      <c r="AH2953" s="1" t="s">
        <v>104</v>
      </c>
      <c r="AI2953" s="1">
        <v>2.3458999999999999</v>
      </c>
      <c r="AJ2953" s="1" t="s">
        <v>104</v>
      </c>
      <c r="AK2953" s="1">
        <v>35.3611</v>
      </c>
      <c r="AL2953" s="1" t="s">
        <v>104</v>
      </c>
      <c r="AM2953" s="1">
        <v>60.098399999999998</v>
      </c>
      <c r="AN2953" s="1">
        <v>104.0878</v>
      </c>
      <c r="AO2953" s="1">
        <v>9.1</v>
      </c>
      <c r="AP2953" s="1">
        <v>17.646000000000001</v>
      </c>
      <c r="AQ2953" s="1">
        <v>4.9588000000000001</v>
      </c>
      <c r="AR2953" s="1">
        <v>49132.039100000002</v>
      </c>
      <c r="AS2953" s="1">
        <v>182.6551</v>
      </c>
      <c r="AT2953" s="1" t="s">
        <v>104</v>
      </c>
      <c r="AU2953" s="1">
        <v>0</v>
      </c>
      <c r="AV2953" s="1" t="s">
        <v>104</v>
      </c>
      <c r="AW2953" s="1">
        <v>3.1434000000000002</v>
      </c>
      <c r="AX2953" s="1">
        <v>48532.277300000002</v>
      </c>
      <c r="AY2953" s="1">
        <v>303.5795</v>
      </c>
      <c r="AZ2953" s="1" t="s">
        <v>104</v>
      </c>
      <c r="BA2953" s="1">
        <v>2091.6642999999999</v>
      </c>
      <c r="BB2953" s="1">
        <v>960.79679999999996</v>
      </c>
      <c r="BC2953" s="1">
        <v>46.653500000000001</v>
      </c>
      <c r="BD2953" s="1" t="s">
        <v>104</v>
      </c>
      <c r="BE2953" s="1">
        <v>1.2060999999999999</v>
      </c>
      <c r="BF2953" s="1">
        <v>8.0960000000000001</v>
      </c>
      <c r="BG2953" s="1">
        <v>1.0271999999999999</v>
      </c>
      <c r="BH2953" s="1">
        <v>34.265000000000001</v>
      </c>
      <c r="BI2953" s="1">
        <v>8.8368000000000002</v>
      </c>
      <c r="BJ2953" s="1">
        <v>391.5625</v>
      </c>
      <c r="BK2953" s="1">
        <v>140.3965</v>
      </c>
      <c r="BL2953" s="1">
        <v>29.584299999999999</v>
      </c>
      <c r="BM2953" s="1">
        <v>2.2374999999999998</v>
      </c>
      <c r="BN2953" s="1" t="s">
        <v>104</v>
      </c>
      <c r="BO2953" s="1">
        <v>1.4666999999999999</v>
      </c>
      <c r="BP2953" s="1">
        <v>248.5889</v>
      </c>
      <c r="BQ2953" s="1">
        <v>3.3420999999999998</v>
      </c>
      <c r="BR2953" s="1" t="s">
        <v>104</v>
      </c>
      <c r="BS2953" s="1">
        <v>0</v>
      </c>
      <c r="BT2953" s="1">
        <v>230.78450000000001</v>
      </c>
      <c r="BU2953" s="1">
        <v>38.323599999999999</v>
      </c>
      <c r="BV2953" s="1" t="s">
        <v>104</v>
      </c>
      <c r="BW2953" s="1">
        <v>4.3912000000000004</v>
      </c>
      <c r="BX2953" s="1" t="s">
        <v>104</v>
      </c>
      <c r="BY2953" s="1">
        <v>0.9496</v>
      </c>
      <c r="BZ2953" s="1">
        <v>105810.0625</v>
      </c>
      <c r="CA2953" s="1">
        <v>612.24440000000004</v>
      </c>
      <c r="CB2953" s="1">
        <v>15.728300000000001</v>
      </c>
      <c r="CC2953" s="1">
        <v>3.8359000000000001</v>
      </c>
      <c r="CD2953" s="1">
        <v>60.904299999999999</v>
      </c>
      <c r="CE2953" s="1">
        <v>0.90500000000000003</v>
      </c>
      <c r="CF2953" s="1" t="s">
        <v>104</v>
      </c>
      <c r="CG2953" s="1">
        <v>0</v>
      </c>
      <c r="CH2953" s="1">
        <v>19.9819</v>
      </c>
      <c r="CI2953" s="1">
        <v>1.8163</v>
      </c>
      <c r="CJ2953" s="1">
        <v>3840.0337</v>
      </c>
      <c r="CK2953" s="1">
        <v>55.449199999999998</v>
      </c>
      <c r="CL2953" s="1" t="s">
        <v>104</v>
      </c>
      <c r="CM2953" s="1">
        <v>3.2618999999999998</v>
      </c>
      <c r="CN2953" s="1">
        <v>139.22229999999999</v>
      </c>
      <c r="CO2953" s="1">
        <v>16.3127</v>
      </c>
      <c r="CP2953" s="1">
        <v>5</v>
      </c>
      <c r="CQ2953" s="1">
        <v>8.2620000000000005</v>
      </c>
      <c r="CR2953" s="1">
        <v>26.8687</v>
      </c>
      <c r="CS2953" s="1">
        <v>1.3953</v>
      </c>
      <c r="CT2953" s="1">
        <v>92.735299999999995</v>
      </c>
      <c r="CU2953" s="1">
        <v>5.2327000000000004</v>
      </c>
      <c r="CV2953" s="1">
        <v>355.10759999999999</v>
      </c>
      <c r="CW2953" s="1">
        <v>2.6873999999999998</v>
      </c>
    </row>
    <row r="2954" spans="1:101" x14ac:dyDescent="0.25">
      <c r="A2954" s="1">
        <v>448600</v>
      </c>
      <c r="B2954" s="1">
        <v>7077025</v>
      </c>
      <c r="C2954" s="1">
        <v>8758</v>
      </c>
      <c r="D2954" s="1">
        <v>102</v>
      </c>
      <c r="E2954" s="1">
        <v>8758</v>
      </c>
      <c r="F2954" s="1" t="s">
        <v>101</v>
      </c>
      <c r="G2954" s="1">
        <v>120.91</v>
      </c>
      <c r="H2954" s="1" t="s">
        <v>3185</v>
      </c>
      <c r="I2954" s="1" t="s">
        <v>8</v>
      </c>
      <c r="J2954" s="1">
        <v>2</v>
      </c>
      <c r="K2954" s="1" t="s">
        <v>103</v>
      </c>
      <c r="Q2954" s="1" t="s">
        <v>101</v>
      </c>
      <c r="R2954" s="1" t="s">
        <v>104</v>
      </c>
      <c r="S2954" s="1">
        <v>1.5099</v>
      </c>
      <c r="T2954" s="1">
        <v>41629.027300000002</v>
      </c>
      <c r="U2954" s="1">
        <v>1222.8341</v>
      </c>
      <c r="V2954" s="1">
        <v>48.226500000000001</v>
      </c>
      <c r="W2954" s="1">
        <v>2.8502000000000001</v>
      </c>
      <c r="X2954" s="1" t="s">
        <v>104</v>
      </c>
      <c r="Y2954" s="1">
        <v>3.5177</v>
      </c>
      <c r="Z2954" s="1">
        <v>806.54570000000001</v>
      </c>
      <c r="AA2954" s="1">
        <v>33.311199999999999</v>
      </c>
      <c r="AB2954" s="1">
        <v>737124.25</v>
      </c>
      <c r="AC2954" s="1">
        <v>3052.0913</v>
      </c>
      <c r="AD2954" s="1" t="s">
        <v>104</v>
      </c>
      <c r="AE2954" s="1">
        <v>1.6853</v>
      </c>
      <c r="AF2954" s="1">
        <v>4086.5706</v>
      </c>
      <c r="AG2954" s="1">
        <v>123.97880000000001</v>
      </c>
      <c r="AH2954" s="1" t="s">
        <v>104</v>
      </c>
      <c r="AI2954" s="1">
        <v>2.2685</v>
      </c>
      <c r="AJ2954" s="1" t="s">
        <v>104</v>
      </c>
      <c r="AK2954" s="1">
        <v>36.590200000000003</v>
      </c>
      <c r="AL2954" s="1" t="s">
        <v>104</v>
      </c>
      <c r="AM2954" s="1">
        <v>56.947099999999999</v>
      </c>
      <c r="AN2954" s="1">
        <v>128.2159</v>
      </c>
      <c r="AO2954" s="1">
        <v>9.0326000000000004</v>
      </c>
      <c r="AP2954" s="1">
        <v>28.894100000000002</v>
      </c>
      <c r="AQ2954" s="1">
        <v>5.1588000000000003</v>
      </c>
      <c r="AR2954" s="1">
        <v>45774.265599999999</v>
      </c>
      <c r="AS2954" s="1">
        <v>175.61869999999999</v>
      </c>
      <c r="AT2954" s="1" t="s">
        <v>104</v>
      </c>
      <c r="AU2954" s="1">
        <v>0</v>
      </c>
      <c r="AV2954" s="1" t="s">
        <v>104</v>
      </c>
      <c r="AW2954" s="1">
        <v>2.899</v>
      </c>
      <c r="AX2954" s="1">
        <v>43797.675799999997</v>
      </c>
      <c r="AY2954" s="1">
        <v>281.92579999999998</v>
      </c>
      <c r="AZ2954" s="1">
        <v>8708.0498000000007</v>
      </c>
      <c r="BA2954" s="1">
        <v>2418.1970000000001</v>
      </c>
      <c r="BB2954" s="1">
        <v>940.14459999999997</v>
      </c>
      <c r="BC2954" s="1">
        <v>45.459099999999999</v>
      </c>
      <c r="BD2954" s="1" t="s">
        <v>104</v>
      </c>
      <c r="BE2954" s="1">
        <v>1.137</v>
      </c>
      <c r="BF2954" s="1">
        <v>7.0343</v>
      </c>
      <c r="BG2954" s="1">
        <v>0.98450000000000004</v>
      </c>
      <c r="BH2954" s="1">
        <v>60.990900000000003</v>
      </c>
      <c r="BI2954" s="1">
        <v>8.9863999999999997</v>
      </c>
      <c r="BJ2954" s="1">
        <v>391.20269999999999</v>
      </c>
      <c r="BK2954" s="1">
        <v>143.97040000000001</v>
      </c>
      <c r="BL2954" s="1">
        <v>41.284999999999997</v>
      </c>
      <c r="BM2954" s="1">
        <v>2.3963000000000001</v>
      </c>
      <c r="BN2954" s="1" t="s">
        <v>104</v>
      </c>
      <c r="BO2954" s="1">
        <v>1.3920999999999999</v>
      </c>
      <c r="BP2954" s="1">
        <v>221.85550000000001</v>
      </c>
      <c r="BQ2954" s="1">
        <v>3.0905999999999998</v>
      </c>
      <c r="BR2954" s="1" t="s">
        <v>104</v>
      </c>
      <c r="BS2954" s="1">
        <v>0</v>
      </c>
      <c r="BT2954" s="1">
        <v>229.0907</v>
      </c>
      <c r="BU2954" s="1">
        <v>39.421799999999998</v>
      </c>
      <c r="BV2954" s="1" t="s">
        <v>104</v>
      </c>
      <c r="BW2954" s="1">
        <v>4.1963999999999997</v>
      </c>
      <c r="BX2954" s="1" t="s">
        <v>104</v>
      </c>
      <c r="BY2954" s="1">
        <v>0.92259999999999998</v>
      </c>
      <c r="BZ2954" s="1">
        <v>111368.38280000001</v>
      </c>
      <c r="CA2954" s="1">
        <v>636.41750000000002</v>
      </c>
      <c r="CB2954" s="1">
        <v>12.802899999999999</v>
      </c>
      <c r="CC2954" s="1">
        <v>3.6301999999999999</v>
      </c>
      <c r="CD2954" s="1">
        <v>102.6965</v>
      </c>
      <c r="CE2954" s="1">
        <v>1.1075999999999999</v>
      </c>
      <c r="CF2954" s="1" t="s">
        <v>104</v>
      </c>
      <c r="CG2954" s="1">
        <v>0</v>
      </c>
      <c r="CH2954" s="1">
        <v>21.6358</v>
      </c>
      <c r="CI2954" s="1">
        <v>1.7582</v>
      </c>
      <c r="CJ2954" s="1">
        <v>3958.5562</v>
      </c>
      <c r="CK2954" s="1">
        <v>53.704500000000003</v>
      </c>
      <c r="CL2954" s="1" t="s">
        <v>104</v>
      </c>
      <c r="CM2954" s="1">
        <v>1.9458</v>
      </c>
      <c r="CN2954" s="1">
        <v>125.1018</v>
      </c>
      <c r="CO2954" s="1">
        <v>15.6899</v>
      </c>
      <c r="CP2954" s="1">
        <v>5</v>
      </c>
      <c r="CQ2954" s="1">
        <v>8.0488999999999997</v>
      </c>
      <c r="CR2954" s="1">
        <v>23.262899999999998</v>
      </c>
      <c r="CS2954" s="1">
        <v>1.3030999999999999</v>
      </c>
      <c r="CT2954" s="1">
        <v>91.284099999999995</v>
      </c>
      <c r="CU2954" s="1">
        <v>5.0796000000000001</v>
      </c>
      <c r="CV2954" s="1">
        <v>272.92540000000002</v>
      </c>
      <c r="CW2954" s="1">
        <v>2.3702000000000001</v>
      </c>
    </row>
    <row r="2955" spans="1:101" x14ac:dyDescent="0.25">
      <c r="A2955" s="1">
        <v>448600</v>
      </c>
      <c r="B2955" s="1">
        <v>7077050</v>
      </c>
      <c r="C2955" s="1">
        <v>8759</v>
      </c>
      <c r="D2955" s="1">
        <v>102</v>
      </c>
      <c r="E2955" s="1">
        <v>8759</v>
      </c>
      <c r="F2955" s="1" t="s">
        <v>101</v>
      </c>
      <c r="G2955" s="1">
        <v>120.04</v>
      </c>
      <c r="H2955" s="1" t="s">
        <v>3186</v>
      </c>
      <c r="I2955" s="1" t="s">
        <v>8</v>
      </c>
      <c r="J2955" s="1">
        <v>2</v>
      </c>
      <c r="K2955" s="1" t="s">
        <v>103</v>
      </c>
      <c r="Q2955" s="1" t="s">
        <v>101</v>
      </c>
      <c r="R2955" s="1" t="s">
        <v>104</v>
      </c>
      <c r="S2955" s="1">
        <v>1.5275000000000001</v>
      </c>
      <c r="T2955" s="1">
        <v>43153.929700000001</v>
      </c>
      <c r="U2955" s="1">
        <v>1144.9177999999999</v>
      </c>
      <c r="V2955" s="1">
        <v>42.059800000000003</v>
      </c>
      <c r="W2955" s="1">
        <v>2.8544</v>
      </c>
      <c r="X2955" s="1" t="s">
        <v>104</v>
      </c>
      <c r="Y2955" s="1">
        <v>3.7113999999999998</v>
      </c>
      <c r="Z2955" s="1">
        <v>708.56320000000005</v>
      </c>
      <c r="AA2955" s="1">
        <v>33.585000000000001</v>
      </c>
      <c r="AB2955" s="1">
        <v>743166.1875</v>
      </c>
      <c r="AC2955" s="1">
        <v>2462.0210000000002</v>
      </c>
      <c r="AD2955" s="1" t="s">
        <v>104</v>
      </c>
      <c r="AE2955" s="1">
        <v>1.7684</v>
      </c>
      <c r="AF2955" s="1">
        <v>4156.9423999999999</v>
      </c>
      <c r="AG2955" s="1">
        <v>128.62360000000001</v>
      </c>
      <c r="AH2955" s="1" t="s">
        <v>104</v>
      </c>
      <c r="AI2955" s="1">
        <v>2.2810999999999999</v>
      </c>
      <c r="AJ2955" s="1" t="s">
        <v>104</v>
      </c>
      <c r="AK2955" s="1">
        <v>35.099499999999999</v>
      </c>
      <c r="AL2955" s="1" t="s">
        <v>104</v>
      </c>
      <c r="AM2955" s="1">
        <v>59.061100000000003</v>
      </c>
      <c r="AN2955" s="1">
        <v>119.8212</v>
      </c>
      <c r="AO2955" s="1">
        <v>8.9466999999999999</v>
      </c>
      <c r="AP2955" s="1">
        <v>31.1188</v>
      </c>
      <c r="AQ2955" s="1">
        <v>5.2839</v>
      </c>
      <c r="AR2955" s="1">
        <v>47470.917999999998</v>
      </c>
      <c r="AS2955" s="1">
        <v>179.0942</v>
      </c>
      <c r="AT2955" s="1" t="s">
        <v>104</v>
      </c>
      <c r="AU2955" s="1">
        <v>0</v>
      </c>
      <c r="AV2955" s="1" t="s">
        <v>104</v>
      </c>
      <c r="AW2955" s="1">
        <v>3.0143</v>
      </c>
      <c r="AX2955" s="1">
        <v>48170.320299999999</v>
      </c>
      <c r="AY2955" s="1">
        <v>295.15359999999998</v>
      </c>
      <c r="AZ2955" s="1" t="s">
        <v>104</v>
      </c>
      <c r="BA2955" s="1">
        <v>1816.7931000000001</v>
      </c>
      <c r="BB2955" s="1">
        <v>671.84990000000005</v>
      </c>
      <c r="BC2955" s="1">
        <v>41.340499999999999</v>
      </c>
      <c r="BD2955" s="1" t="s">
        <v>104</v>
      </c>
      <c r="BE2955" s="1">
        <v>1.1551</v>
      </c>
      <c r="BF2955" s="1">
        <v>4.5073999999999996</v>
      </c>
      <c r="BG2955" s="1">
        <v>0.98050000000000004</v>
      </c>
      <c r="BH2955" s="1">
        <v>41.076599999999999</v>
      </c>
      <c r="BI2955" s="1">
        <v>8.9808000000000003</v>
      </c>
      <c r="BJ2955" s="1">
        <v>333.32</v>
      </c>
      <c r="BK2955" s="1">
        <v>135.4358</v>
      </c>
      <c r="BL2955" s="1">
        <v>46.249499999999998</v>
      </c>
      <c r="BM2955" s="1">
        <v>2.5186000000000002</v>
      </c>
      <c r="BN2955" s="1" t="s">
        <v>104</v>
      </c>
      <c r="BO2955" s="1">
        <v>1.4330000000000001</v>
      </c>
      <c r="BP2955" s="1">
        <v>214.1319</v>
      </c>
      <c r="BQ2955" s="1">
        <v>3.0901000000000001</v>
      </c>
      <c r="BR2955" s="1" t="s">
        <v>104</v>
      </c>
      <c r="BS2955" s="1">
        <v>0</v>
      </c>
      <c r="BT2955" s="1">
        <v>280.16860000000003</v>
      </c>
      <c r="BU2955" s="1">
        <v>38.655999999999999</v>
      </c>
      <c r="BV2955" s="1" t="s">
        <v>104</v>
      </c>
      <c r="BW2955" s="1">
        <v>4.3235000000000001</v>
      </c>
      <c r="BX2955" s="1" t="s">
        <v>104</v>
      </c>
      <c r="BY2955" s="1">
        <v>0.9859</v>
      </c>
      <c r="BZ2955" s="1">
        <v>107871.2812</v>
      </c>
      <c r="CA2955" s="1">
        <v>608.05150000000003</v>
      </c>
      <c r="CB2955" s="1">
        <v>10.9229</v>
      </c>
      <c r="CC2955" s="1">
        <v>3.7254</v>
      </c>
      <c r="CD2955" s="1">
        <v>76.209000000000003</v>
      </c>
      <c r="CE2955" s="1">
        <v>0.98550000000000004</v>
      </c>
      <c r="CF2955" s="1" t="s">
        <v>104</v>
      </c>
      <c r="CG2955" s="1">
        <v>0</v>
      </c>
      <c r="CH2955" s="1">
        <v>18.400099999999998</v>
      </c>
      <c r="CI2955" s="1">
        <v>1.7657</v>
      </c>
      <c r="CJ2955" s="1">
        <v>2909.8533000000002</v>
      </c>
      <c r="CK2955" s="1">
        <v>50.279200000000003</v>
      </c>
      <c r="CL2955" s="1" t="s">
        <v>104</v>
      </c>
      <c r="CM2955" s="1">
        <v>2.9275000000000002</v>
      </c>
      <c r="CN2955" s="1">
        <v>117.458</v>
      </c>
      <c r="CO2955" s="1">
        <v>14.6838</v>
      </c>
      <c r="CP2955" s="1">
        <v>5</v>
      </c>
      <c r="CQ2955" s="1">
        <v>8.3707999999999991</v>
      </c>
      <c r="CR2955" s="1">
        <v>21.181799999999999</v>
      </c>
      <c r="CS2955" s="1">
        <v>1.2994000000000001</v>
      </c>
      <c r="CT2955" s="1">
        <v>83.1417</v>
      </c>
      <c r="CU2955" s="1">
        <v>4.9965999999999999</v>
      </c>
      <c r="CV2955" s="1">
        <v>280.41950000000003</v>
      </c>
      <c r="CW2955" s="1">
        <v>2.4123000000000001</v>
      </c>
    </row>
    <row r="2956" spans="1:101" x14ac:dyDescent="0.25">
      <c r="A2956" s="1">
        <v>448600</v>
      </c>
      <c r="B2956" s="1">
        <v>7077075</v>
      </c>
      <c r="C2956" s="1">
        <v>8760</v>
      </c>
      <c r="D2956" s="1">
        <v>102</v>
      </c>
      <c r="E2956" s="1">
        <v>8760</v>
      </c>
      <c r="F2956" s="1" t="s">
        <v>101</v>
      </c>
      <c r="G2956" s="1">
        <v>119.96</v>
      </c>
      <c r="H2956" s="1" t="s">
        <v>3187</v>
      </c>
      <c r="I2956" s="1" t="s">
        <v>8</v>
      </c>
      <c r="J2956" s="1">
        <v>2</v>
      </c>
      <c r="K2956" s="1" t="s">
        <v>103</v>
      </c>
      <c r="Q2956" s="1" t="s">
        <v>101</v>
      </c>
      <c r="R2956" s="1" t="s">
        <v>104</v>
      </c>
      <c r="S2956" s="1">
        <v>1.4295</v>
      </c>
      <c r="T2956" s="1">
        <v>27193.904299999998</v>
      </c>
      <c r="U2956" s="1">
        <v>899.39769999999999</v>
      </c>
      <c r="V2956" s="1">
        <v>72.320099999999996</v>
      </c>
      <c r="W2956" s="1">
        <v>2.9666999999999999</v>
      </c>
      <c r="X2956" s="1" t="s">
        <v>104</v>
      </c>
      <c r="Y2956" s="1">
        <v>3.3921999999999999</v>
      </c>
      <c r="Z2956" s="1">
        <v>707.43230000000005</v>
      </c>
      <c r="AA2956" s="1">
        <v>31.1432</v>
      </c>
      <c r="AB2956" s="1">
        <v>765999.125</v>
      </c>
      <c r="AC2956" s="1">
        <v>2450.1221</v>
      </c>
      <c r="AD2956" s="1" t="s">
        <v>104</v>
      </c>
      <c r="AE2956" s="1">
        <v>1.7</v>
      </c>
      <c r="AF2956" s="1">
        <v>6947.9321</v>
      </c>
      <c r="AG2956" s="1">
        <v>119.8214</v>
      </c>
      <c r="AH2956" s="1" t="s">
        <v>104</v>
      </c>
      <c r="AI2956" s="1">
        <v>2.1352000000000002</v>
      </c>
      <c r="AJ2956" s="1" t="s">
        <v>104</v>
      </c>
      <c r="AK2956" s="1">
        <v>34.895299999999999</v>
      </c>
      <c r="AL2956" s="1" t="s">
        <v>104</v>
      </c>
      <c r="AM2956" s="1">
        <v>55.1479</v>
      </c>
      <c r="AN2956" s="1">
        <v>77.3523</v>
      </c>
      <c r="AO2956" s="1">
        <v>7.2218999999999998</v>
      </c>
      <c r="AP2956" s="1">
        <v>12.6028</v>
      </c>
      <c r="AQ2956" s="1">
        <v>4.6153000000000004</v>
      </c>
      <c r="AR2956" s="1">
        <v>31918.964800000002</v>
      </c>
      <c r="AS2956" s="1">
        <v>154.6208</v>
      </c>
      <c r="AT2956" s="1" t="s">
        <v>104</v>
      </c>
      <c r="AU2956" s="1">
        <v>0</v>
      </c>
      <c r="AV2956" s="1" t="s">
        <v>104</v>
      </c>
      <c r="AW2956" s="1">
        <v>2.9003000000000001</v>
      </c>
      <c r="AX2956" s="1">
        <v>22600.9375</v>
      </c>
      <c r="AY2956" s="1">
        <v>192.1369</v>
      </c>
      <c r="AZ2956" s="1">
        <v>6005.0024000000003</v>
      </c>
      <c r="BA2956" s="1">
        <v>2010.9971</v>
      </c>
      <c r="BB2956" s="1">
        <v>389.30329999999998</v>
      </c>
      <c r="BC2956" s="1">
        <v>35.0351</v>
      </c>
      <c r="BD2956" s="1" t="s">
        <v>104</v>
      </c>
      <c r="BE2956" s="1">
        <v>1.1084000000000001</v>
      </c>
      <c r="BF2956" s="1" t="s">
        <v>104</v>
      </c>
      <c r="BG2956" s="1">
        <v>1.4211</v>
      </c>
      <c r="BH2956" s="1">
        <v>13.827500000000001</v>
      </c>
      <c r="BI2956" s="1">
        <v>7.7492999999999999</v>
      </c>
      <c r="BJ2956" s="1">
        <v>483.46469999999999</v>
      </c>
      <c r="BK2956" s="1">
        <v>141.66900000000001</v>
      </c>
      <c r="BL2956" s="1">
        <v>22.9255</v>
      </c>
      <c r="BM2956" s="1">
        <v>1.9590000000000001</v>
      </c>
      <c r="BN2956" s="1" t="s">
        <v>104</v>
      </c>
      <c r="BO2956" s="1">
        <v>1.3089</v>
      </c>
      <c r="BP2956" s="1">
        <v>139.87360000000001</v>
      </c>
      <c r="BQ2956" s="1">
        <v>2.4693000000000001</v>
      </c>
      <c r="BR2956" s="1" t="s">
        <v>104</v>
      </c>
      <c r="BS2956" s="1">
        <v>0</v>
      </c>
      <c r="BT2956" s="1">
        <v>329.35309999999998</v>
      </c>
      <c r="BU2956" s="1">
        <v>39.8934</v>
      </c>
      <c r="BV2956" s="1" t="s">
        <v>104</v>
      </c>
      <c r="BW2956" s="1">
        <v>3.9727999999999999</v>
      </c>
      <c r="BX2956" s="1" t="s">
        <v>104</v>
      </c>
      <c r="BY2956" s="1">
        <v>0.90380000000000005</v>
      </c>
      <c r="BZ2956" s="1">
        <v>132664.625</v>
      </c>
      <c r="CA2956" s="1">
        <v>663.48519999999996</v>
      </c>
      <c r="CB2956" s="1">
        <v>12.9231</v>
      </c>
      <c r="CC2956" s="1">
        <v>3.4588999999999999</v>
      </c>
      <c r="CD2956" s="1">
        <v>102.7736</v>
      </c>
      <c r="CE2956" s="1">
        <v>1.0912999999999999</v>
      </c>
      <c r="CF2956" s="1" t="s">
        <v>104</v>
      </c>
      <c r="CG2956" s="1">
        <v>0</v>
      </c>
      <c r="CH2956" s="1">
        <v>15.4725</v>
      </c>
      <c r="CI2956" s="1">
        <v>1.5613999999999999</v>
      </c>
      <c r="CJ2956" s="1">
        <v>3815.9218999999998</v>
      </c>
      <c r="CK2956" s="1">
        <v>45.694299999999998</v>
      </c>
      <c r="CL2956" s="1" t="s">
        <v>104</v>
      </c>
      <c r="CM2956" s="1">
        <v>1.9812000000000001</v>
      </c>
      <c r="CN2956" s="1">
        <v>91.788899999999998</v>
      </c>
      <c r="CO2956" s="1">
        <v>13.2088</v>
      </c>
      <c r="CP2956" s="1">
        <v>5</v>
      </c>
      <c r="CQ2956" s="1">
        <v>7.5979999999999999</v>
      </c>
      <c r="CR2956" s="1">
        <v>18.351099999999999</v>
      </c>
      <c r="CS2956" s="1">
        <v>1.1215999999999999</v>
      </c>
      <c r="CT2956" s="1">
        <v>64.485699999999994</v>
      </c>
      <c r="CU2956" s="1">
        <v>4.4446000000000003</v>
      </c>
      <c r="CV2956" s="1">
        <v>299.23379999999997</v>
      </c>
      <c r="CW2956" s="1">
        <v>2.4190999999999998</v>
      </c>
    </row>
    <row r="2957" spans="1:101" x14ac:dyDescent="0.25">
      <c r="A2957" s="1">
        <v>448600</v>
      </c>
      <c r="B2957" s="1">
        <v>7077100</v>
      </c>
      <c r="C2957" s="1">
        <v>8761</v>
      </c>
      <c r="D2957" s="1">
        <v>102</v>
      </c>
      <c r="E2957" s="1">
        <v>8761</v>
      </c>
      <c r="F2957" s="1" t="s">
        <v>101</v>
      </c>
      <c r="G2957" s="1">
        <v>121.77</v>
      </c>
      <c r="H2957" s="1" t="s">
        <v>3188</v>
      </c>
      <c r="I2957" s="1" t="s">
        <v>8</v>
      </c>
      <c r="J2957" s="1">
        <v>2</v>
      </c>
      <c r="K2957" s="1" t="s">
        <v>103</v>
      </c>
      <c r="Q2957" s="1" t="s">
        <v>101</v>
      </c>
      <c r="R2957" s="1" t="s">
        <v>104</v>
      </c>
      <c r="S2957" s="1">
        <v>1.4870000000000001</v>
      </c>
      <c r="T2957" s="1">
        <v>33822.183599999997</v>
      </c>
      <c r="U2957" s="1">
        <v>1005.8286000000001</v>
      </c>
      <c r="V2957" s="1">
        <v>66.393699999999995</v>
      </c>
      <c r="W2957" s="1">
        <v>2.8927999999999998</v>
      </c>
      <c r="X2957" s="1" t="s">
        <v>104</v>
      </c>
      <c r="Y2957" s="1">
        <v>3.6156999999999999</v>
      </c>
      <c r="Z2957" s="1">
        <v>778.84410000000003</v>
      </c>
      <c r="AA2957" s="1">
        <v>33.245800000000003</v>
      </c>
      <c r="AB2957" s="1">
        <v>758186.8125</v>
      </c>
      <c r="AC2957" s="1">
        <v>2423.8380999999999</v>
      </c>
      <c r="AD2957" s="1" t="s">
        <v>104</v>
      </c>
      <c r="AE2957" s="1">
        <v>1.7282999999999999</v>
      </c>
      <c r="AF2957" s="1">
        <v>3239.8879000000002</v>
      </c>
      <c r="AG2957" s="1">
        <v>104.9679</v>
      </c>
      <c r="AH2957" s="1" t="s">
        <v>104</v>
      </c>
      <c r="AI2957" s="1">
        <v>2.2621000000000002</v>
      </c>
      <c r="AJ2957" s="1" t="s">
        <v>104</v>
      </c>
      <c r="AK2957" s="1">
        <v>34.376899999999999</v>
      </c>
      <c r="AL2957" s="1" t="s">
        <v>104</v>
      </c>
      <c r="AM2957" s="1">
        <v>54.828299999999999</v>
      </c>
      <c r="AN2957" s="1">
        <v>134.364</v>
      </c>
      <c r="AO2957" s="1">
        <v>8.6424000000000003</v>
      </c>
      <c r="AP2957" s="1">
        <v>34.430100000000003</v>
      </c>
      <c r="AQ2957" s="1">
        <v>5.2439999999999998</v>
      </c>
      <c r="AR2957" s="1">
        <v>42338.222699999998</v>
      </c>
      <c r="AS2957" s="1">
        <v>168.01499999999999</v>
      </c>
      <c r="AT2957" s="1" t="s">
        <v>104</v>
      </c>
      <c r="AU2957" s="1">
        <v>0</v>
      </c>
      <c r="AV2957" s="1" t="s">
        <v>104</v>
      </c>
      <c r="AW2957" s="1">
        <v>2.9317000000000002</v>
      </c>
      <c r="AX2957" s="1">
        <v>32834.789100000002</v>
      </c>
      <c r="AY2957" s="1">
        <v>241.57069999999999</v>
      </c>
      <c r="AZ2957" s="1">
        <v>2476.3577</v>
      </c>
      <c r="BA2957" s="1">
        <v>1886.9177999999999</v>
      </c>
      <c r="BB2957" s="1">
        <v>544.49990000000003</v>
      </c>
      <c r="BC2957" s="1">
        <v>38.056600000000003</v>
      </c>
      <c r="BD2957" s="1" t="s">
        <v>104</v>
      </c>
      <c r="BE2957" s="1">
        <v>1.1086</v>
      </c>
      <c r="BF2957" s="1">
        <v>3.3681999999999999</v>
      </c>
      <c r="BG2957" s="1">
        <v>0.92979999999999996</v>
      </c>
      <c r="BH2957" s="1">
        <v>61.1477</v>
      </c>
      <c r="BI2957" s="1">
        <v>8.9223999999999997</v>
      </c>
      <c r="BJ2957" s="1">
        <v>483.14389999999997</v>
      </c>
      <c r="BK2957" s="1">
        <v>137.5127</v>
      </c>
      <c r="BL2957" s="1">
        <v>23.815100000000001</v>
      </c>
      <c r="BM2957" s="1">
        <v>1.9944999999999999</v>
      </c>
      <c r="BN2957" s="1" t="s">
        <v>104</v>
      </c>
      <c r="BO2957" s="1">
        <v>1.3908</v>
      </c>
      <c r="BP2957" s="1">
        <v>145.47280000000001</v>
      </c>
      <c r="BQ2957" s="1">
        <v>2.5085999999999999</v>
      </c>
      <c r="BR2957" s="1" t="s">
        <v>104</v>
      </c>
      <c r="BS2957" s="1">
        <v>0</v>
      </c>
      <c r="BT2957" s="1">
        <v>151.0941</v>
      </c>
      <c r="BU2957" s="1">
        <v>36.521700000000003</v>
      </c>
      <c r="BV2957" s="1" t="s">
        <v>104</v>
      </c>
      <c r="BW2957" s="1">
        <v>4.2252999999999998</v>
      </c>
      <c r="BX2957" s="1" t="s">
        <v>104</v>
      </c>
      <c r="BY2957" s="1">
        <v>0.93589999999999995</v>
      </c>
      <c r="BZ2957" s="1">
        <v>120232.4219</v>
      </c>
      <c r="CA2957" s="1">
        <v>624.65160000000003</v>
      </c>
      <c r="CB2957" s="1">
        <v>17.475300000000001</v>
      </c>
      <c r="CC2957" s="1">
        <v>3.6690999999999998</v>
      </c>
      <c r="CD2957" s="1">
        <v>74.290999999999997</v>
      </c>
      <c r="CE2957" s="1">
        <v>0.94730000000000003</v>
      </c>
      <c r="CF2957" s="1" t="s">
        <v>104</v>
      </c>
      <c r="CG2957" s="1">
        <v>0</v>
      </c>
      <c r="CH2957" s="1">
        <v>16.3842</v>
      </c>
      <c r="CI2957" s="1">
        <v>1.5995999999999999</v>
      </c>
      <c r="CJ2957" s="1">
        <v>3867.8690999999999</v>
      </c>
      <c r="CK2957" s="1">
        <v>51.753</v>
      </c>
      <c r="CL2957" s="1" t="s">
        <v>104</v>
      </c>
      <c r="CM2957" s="1">
        <v>1.738</v>
      </c>
      <c r="CN2957" s="1">
        <v>96.980199999999996</v>
      </c>
      <c r="CO2957" s="1">
        <v>14.7866</v>
      </c>
      <c r="CP2957" s="1">
        <v>5</v>
      </c>
      <c r="CQ2957" s="1">
        <v>7.86</v>
      </c>
      <c r="CR2957" s="1">
        <v>18.726800000000001</v>
      </c>
      <c r="CS2957" s="1">
        <v>1.1344000000000001</v>
      </c>
      <c r="CT2957" s="1">
        <v>82.100899999999996</v>
      </c>
      <c r="CU2957" s="1">
        <v>4.8396999999999997</v>
      </c>
      <c r="CV2957" s="1">
        <v>269.01560000000001</v>
      </c>
      <c r="CW2957" s="1">
        <v>2.3006000000000002</v>
      </c>
    </row>
    <row r="2958" spans="1:101" x14ac:dyDescent="0.25">
      <c r="A2958" s="1">
        <v>447200</v>
      </c>
      <c r="B2958" s="1">
        <v>7076000</v>
      </c>
      <c r="C2958" s="1">
        <v>8762</v>
      </c>
      <c r="D2958" s="1">
        <v>102</v>
      </c>
      <c r="E2958" s="1">
        <v>8762</v>
      </c>
      <c r="F2958" s="1" t="s">
        <v>101</v>
      </c>
      <c r="G2958" s="1">
        <v>121.04</v>
      </c>
      <c r="H2958" s="1" t="s">
        <v>1326</v>
      </c>
      <c r="I2958" s="1" t="s">
        <v>8</v>
      </c>
      <c r="J2958" s="1">
        <v>2</v>
      </c>
      <c r="K2958" s="1" t="s">
        <v>103</v>
      </c>
      <c r="Q2958" s="1" t="s">
        <v>101</v>
      </c>
      <c r="R2958" s="1" t="s">
        <v>104</v>
      </c>
      <c r="S2958" s="1">
        <v>1.4316</v>
      </c>
      <c r="T2958" s="1">
        <v>34817.230499999998</v>
      </c>
      <c r="U2958" s="1">
        <v>1030.8595</v>
      </c>
      <c r="V2958" s="1">
        <v>97.837999999999994</v>
      </c>
      <c r="W2958" s="1">
        <v>3.4687999999999999</v>
      </c>
      <c r="X2958" s="1" t="s">
        <v>104</v>
      </c>
      <c r="Y2958" s="1">
        <v>3.5882000000000001</v>
      </c>
      <c r="Z2958" s="1">
        <v>932.39229999999998</v>
      </c>
      <c r="AA2958" s="1">
        <v>32.212600000000002</v>
      </c>
      <c r="AB2958" s="1">
        <v>757670.4375</v>
      </c>
      <c r="AC2958" s="1">
        <v>2485.6343000000002</v>
      </c>
      <c r="AD2958" s="1" t="s">
        <v>104</v>
      </c>
      <c r="AE2958" s="1">
        <v>1.9983</v>
      </c>
      <c r="AF2958" s="1">
        <v>2718.7121999999999</v>
      </c>
      <c r="AG2958" s="1">
        <v>98.653199999999998</v>
      </c>
      <c r="AH2958" s="1" t="s">
        <v>104</v>
      </c>
      <c r="AI2958" s="1">
        <v>2.1720999999999999</v>
      </c>
      <c r="AJ2958" s="1" t="s">
        <v>104</v>
      </c>
      <c r="AK2958" s="1">
        <v>36.178800000000003</v>
      </c>
      <c r="AL2958" s="1" t="s">
        <v>104</v>
      </c>
      <c r="AM2958" s="1">
        <v>51.524799999999999</v>
      </c>
      <c r="AN2958" s="1">
        <v>96.604699999999994</v>
      </c>
      <c r="AO2958" s="1">
        <v>8.1067999999999998</v>
      </c>
      <c r="AP2958" s="1">
        <v>15.616199999999999</v>
      </c>
      <c r="AQ2958" s="1">
        <v>4.7596999999999996</v>
      </c>
      <c r="AR2958" s="1">
        <v>34920.855499999998</v>
      </c>
      <c r="AS2958" s="1">
        <v>160.14019999999999</v>
      </c>
      <c r="AT2958" s="1" t="s">
        <v>104</v>
      </c>
      <c r="AU2958" s="1">
        <v>0</v>
      </c>
      <c r="AV2958" s="1" t="s">
        <v>104</v>
      </c>
      <c r="AW2958" s="1">
        <v>2.9424999999999999</v>
      </c>
      <c r="AX2958" s="1">
        <v>33537.125</v>
      </c>
      <c r="AY2958" s="1">
        <v>236.57820000000001</v>
      </c>
      <c r="AZ2958" s="1">
        <v>2696.7343999999998</v>
      </c>
      <c r="BA2958" s="1">
        <v>1925.5914</v>
      </c>
      <c r="BB2958" s="1">
        <v>299.67489999999998</v>
      </c>
      <c r="BC2958" s="1">
        <v>33.248600000000003</v>
      </c>
      <c r="BD2958" s="1" t="s">
        <v>104</v>
      </c>
      <c r="BE2958" s="1">
        <v>1.1545000000000001</v>
      </c>
      <c r="BF2958" s="1">
        <v>5.4596</v>
      </c>
      <c r="BG2958" s="1">
        <v>0.98350000000000004</v>
      </c>
      <c r="BH2958" s="1">
        <v>23.5505</v>
      </c>
      <c r="BI2958" s="1">
        <v>8.0379000000000005</v>
      </c>
      <c r="BJ2958" s="1">
        <v>397.01459999999997</v>
      </c>
      <c r="BK2958" s="1">
        <v>136.44239999999999</v>
      </c>
      <c r="BL2958" s="1">
        <v>35.595100000000002</v>
      </c>
      <c r="BM2958" s="1">
        <v>2.258</v>
      </c>
      <c r="BN2958" s="1" t="s">
        <v>104</v>
      </c>
      <c r="BO2958" s="1">
        <v>1.3321000000000001</v>
      </c>
      <c r="BP2958" s="1">
        <v>195.6456</v>
      </c>
      <c r="BQ2958" s="1">
        <v>2.9226000000000001</v>
      </c>
      <c r="BR2958" s="1" t="s">
        <v>104</v>
      </c>
      <c r="BS2958" s="1">
        <v>0</v>
      </c>
      <c r="BT2958" s="1">
        <v>165.845</v>
      </c>
      <c r="BU2958" s="1">
        <v>38.027900000000002</v>
      </c>
      <c r="BV2958" s="1" t="s">
        <v>104</v>
      </c>
      <c r="BW2958" s="1">
        <v>5.1825999999999999</v>
      </c>
      <c r="BX2958" s="1" t="s">
        <v>104</v>
      </c>
      <c r="BY2958" s="1">
        <v>0.9264</v>
      </c>
      <c r="BZ2958" s="1">
        <v>126271.85159999999</v>
      </c>
      <c r="CA2958" s="1">
        <v>652.64729999999997</v>
      </c>
      <c r="CB2958" s="1">
        <v>12.240500000000001</v>
      </c>
      <c r="CC2958" s="1">
        <v>3.4298000000000002</v>
      </c>
      <c r="CD2958" s="1">
        <v>116.2548</v>
      </c>
      <c r="CE2958" s="1">
        <v>1.1679999999999999</v>
      </c>
      <c r="CF2958" s="1" t="s">
        <v>104</v>
      </c>
      <c r="CG2958" s="1">
        <v>0</v>
      </c>
      <c r="CH2958" s="1">
        <v>14.154500000000001</v>
      </c>
      <c r="CI2958" s="1">
        <v>1.734</v>
      </c>
      <c r="CJ2958" s="1">
        <v>4453.8173999999999</v>
      </c>
      <c r="CK2958" s="1">
        <v>53.259</v>
      </c>
      <c r="CL2958" s="1">
        <v>2.4980000000000002</v>
      </c>
      <c r="CM2958" s="1">
        <v>1.9874000000000001</v>
      </c>
      <c r="CN2958" s="1">
        <v>114.24639999999999</v>
      </c>
      <c r="CO2958" s="1">
        <v>15.2196</v>
      </c>
      <c r="CP2958" s="1">
        <v>5</v>
      </c>
      <c r="CQ2958" s="1">
        <v>7.6016000000000004</v>
      </c>
      <c r="CR2958" s="1">
        <v>19.523599999999998</v>
      </c>
      <c r="CS2958" s="1">
        <v>1.2339</v>
      </c>
      <c r="CT2958" s="1">
        <v>75.781099999999995</v>
      </c>
      <c r="CU2958" s="1">
        <v>4.7432999999999996</v>
      </c>
      <c r="CV2958" s="1">
        <v>293.28160000000003</v>
      </c>
      <c r="CW2958" s="1">
        <v>2.4365000000000001</v>
      </c>
    </row>
    <row r="2959" spans="1:101" x14ac:dyDescent="0.25">
      <c r="A2959" s="1">
        <v>447200</v>
      </c>
      <c r="B2959" s="1">
        <v>7076025</v>
      </c>
      <c r="C2959" s="1">
        <v>8763</v>
      </c>
      <c r="D2959" s="1">
        <v>102</v>
      </c>
      <c r="E2959" s="1">
        <v>8763</v>
      </c>
      <c r="F2959" s="1" t="s">
        <v>101</v>
      </c>
      <c r="G2959" s="1">
        <v>121.42</v>
      </c>
      <c r="H2959" s="1" t="s">
        <v>1327</v>
      </c>
      <c r="I2959" s="1" t="s">
        <v>8</v>
      </c>
      <c r="J2959" s="1">
        <v>2</v>
      </c>
      <c r="K2959" s="1" t="s">
        <v>103</v>
      </c>
      <c r="Q2959" s="1" t="s">
        <v>101</v>
      </c>
      <c r="R2959" s="1" t="s">
        <v>104</v>
      </c>
      <c r="S2959" s="1">
        <v>2.1654</v>
      </c>
      <c r="T2959" s="1">
        <v>38740.128900000003</v>
      </c>
      <c r="U2959" s="1">
        <v>1055.0046</v>
      </c>
      <c r="V2959" s="1">
        <v>78.295400000000001</v>
      </c>
      <c r="W2959" s="1">
        <v>3.3953000000000002</v>
      </c>
      <c r="X2959" s="1" t="s">
        <v>104</v>
      </c>
      <c r="Y2959" s="1">
        <v>3.427</v>
      </c>
      <c r="Z2959" s="1">
        <v>930.58590000000004</v>
      </c>
      <c r="AA2959" s="1">
        <v>32.435000000000002</v>
      </c>
      <c r="AB2959" s="1">
        <v>757987.375</v>
      </c>
      <c r="AC2959" s="1">
        <v>2313.3062</v>
      </c>
      <c r="AD2959" s="1" t="s">
        <v>104</v>
      </c>
      <c r="AE2959" s="1">
        <v>1.8191999999999999</v>
      </c>
      <c r="AF2959" s="1">
        <v>2289.8469</v>
      </c>
      <c r="AG2959" s="1">
        <v>106.223</v>
      </c>
      <c r="AH2959" s="1" t="s">
        <v>104</v>
      </c>
      <c r="AI2959" s="1">
        <v>2.1985000000000001</v>
      </c>
      <c r="AJ2959" s="1" t="s">
        <v>104</v>
      </c>
      <c r="AK2959" s="1">
        <v>34.732300000000002</v>
      </c>
      <c r="AL2959" s="1" t="s">
        <v>104</v>
      </c>
      <c r="AM2959" s="1">
        <v>52.891800000000003</v>
      </c>
      <c r="AN2959" s="1">
        <v>103.6176</v>
      </c>
      <c r="AO2959" s="1">
        <v>8.7075999999999993</v>
      </c>
      <c r="AP2959" s="1">
        <v>20.608599999999999</v>
      </c>
      <c r="AQ2959" s="1">
        <v>4.9375999999999998</v>
      </c>
      <c r="AR2959" s="1">
        <v>36742.042999999998</v>
      </c>
      <c r="AS2959" s="1">
        <v>163.3921</v>
      </c>
      <c r="AT2959" s="1" t="s">
        <v>104</v>
      </c>
      <c r="AU2959" s="1">
        <v>0</v>
      </c>
      <c r="AV2959" s="1" t="s">
        <v>104</v>
      </c>
      <c r="AW2959" s="1">
        <v>3.0127999999999999</v>
      </c>
      <c r="AX2959" s="1">
        <v>42628.242200000001</v>
      </c>
      <c r="AY2959" s="1">
        <v>274.31299999999999</v>
      </c>
      <c r="AZ2959" s="1" t="s">
        <v>104</v>
      </c>
      <c r="BA2959" s="1">
        <v>1696.953</v>
      </c>
      <c r="BB2959" s="1">
        <v>430.80939999999998</v>
      </c>
      <c r="BC2959" s="1">
        <v>36.460500000000003</v>
      </c>
      <c r="BD2959" s="1" t="s">
        <v>104</v>
      </c>
      <c r="BE2959" s="1">
        <v>1.0865</v>
      </c>
      <c r="BF2959" s="1">
        <v>3.0550000000000002</v>
      </c>
      <c r="BG2959" s="1">
        <v>0.9456</v>
      </c>
      <c r="BH2959" s="1">
        <v>25.6098</v>
      </c>
      <c r="BI2959" s="1">
        <v>8.1654999999999998</v>
      </c>
      <c r="BJ2959" s="1">
        <v>406.3562</v>
      </c>
      <c r="BK2959" s="1">
        <v>136.4915</v>
      </c>
      <c r="BL2959" s="1">
        <v>52.148000000000003</v>
      </c>
      <c r="BM2959" s="1">
        <v>2.5703999999999998</v>
      </c>
      <c r="BN2959" s="1" t="s">
        <v>104</v>
      </c>
      <c r="BO2959" s="1">
        <v>1.3576999999999999</v>
      </c>
      <c r="BP2959" s="1">
        <v>252.61340000000001</v>
      </c>
      <c r="BQ2959" s="1">
        <v>3.3111000000000002</v>
      </c>
      <c r="BR2959" s="1" t="s">
        <v>104</v>
      </c>
      <c r="BS2959" s="1">
        <v>0</v>
      </c>
      <c r="BT2959" s="1">
        <v>202.3014</v>
      </c>
      <c r="BU2959" s="1">
        <v>37.312199999999997</v>
      </c>
      <c r="BV2959" s="1" t="s">
        <v>104</v>
      </c>
      <c r="BW2959" s="1">
        <v>4.0065999999999997</v>
      </c>
      <c r="BX2959" s="1" t="s">
        <v>104</v>
      </c>
      <c r="BY2959" s="1">
        <v>0.90949999999999998</v>
      </c>
      <c r="BZ2959" s="1">
        <v>114954.44530000001</v>
      </c>
      <c r="CA2959" s="1">
        <v>612.17190000000005</v>
      </c>
      <c r="CB2959" s="1">
        <v>12.3668</v>
      </c>
      <c r="CC2959" s="1">
        <v>3.4531000000000001</v>
      </c>
      <c r="CD2959" s="1">
        <v>130.06270000000001</v>
      </c>
      <c r="CE2959" s="1">
        <v>1.2390000000000001</v>
      </c>
      <c r="CF2959" s="1" t="s">
        <v>104</v>
      </c>
      <c r="CG2959" s="1">
        <v>0</v>
      </c>
      <c r="CH2959" s="1">
        <v>11.716799999999999</v>
      </c>
      <c r="CI2959" s="1">
        <v>1.6875</v>
      </c>
      <c r="CJ2959" s="1">
        <v>3565.3171000000002</v>
      </c>
      <c r="CK2959" s="1">
        <v>53.684199999999997</v>
      </c>
      <c r="CL2959" s="1" t="s">
        <v>104</v>
      </c>
      <c r="CM2959" s="1">
        <v>2.7490000000000001</v>
      </c>
      <c r="CN2959" s="1">
        <v>136.79150000000001</v>
      </c>
      <c r="CO2959" s="1">
        <v>15.553699999999999</v>
      </c>
      <c r="CP2959" s="1">
        <v>5</v>
      </c>
      <c r="CQ2959" s="1">
        <v>7.8014000000000001</v>
      </c>
      <c r="CR2959" s="1">
        <v>11.7204</v>
      </c>
      <c r="CS2959" s="1">
        <v>1.2717000000000001</v>
      </c>
      <c r="CT2959" s="1">
        <v>90.595699999999994</v>
      </c>
      <c r="CU2959" s="1">
        <v>5.1020000000000003</v>
      </c>
      <c r="CV2959" s="1">
        <v>193.41309999999999</v>
      </c>
      <c r="CW2959" s="1">
        <v>2.0838999999999999</v>
      </c>
    </row>
    <row r="2960" spans="1:101" x14ac:dyDescent="0.25">
      <c r="A2960" s="1">
        <v>447200</v>
      </c>
      <c r="B2960" s="1">
        <v>7076050</v>
      </c>
      <c r="C2960" s="1">
        <v>8764</v>
      </c>
      <c r="D2960" s="1">
        <v>102</v>
      </c>
      <c r="E2960" s="1">
        <v>8764</v>
      </c>
      <c r="F2960" s="1" t="s">
        <v>101</v>
      </c>
      <c r="G2960" s="1">
        <v>120.5</v>
      </c>
      <c r="H2960" s="1" t="s">
        <v>1328</v>
      </c>
      <c r="I2960" s="1" t="s">
        <v>8</v>
      </c>
      <c r="J2960" s="1">
        <v>2</v>
      </c>
      <c r="K2960" s="1" t="s">
        <v>103</v>
      </c>
      <c r="Q2960" s="1" t="s">
        <v>101</v>
      </c>
      <c r="R2960" s="1">
        <v>1.5851999999999999</v>
      </c>
      <c r="S2960" s="1">
        <v>1.3805000000000001</v>
      </c>
      <c r="T2960" s="1">
        <v>31844.718799999999</v>
      </c>
      <c r="U2960" s="1">
        <v>899.39250000000004</v>
      </c>
      <c r="V2960" s="1">
        <v>117.7077</v>
      </c>
      <c r="W2960" s="1">
        <v>4.6102999999999996</v>
      </c>
      <c r="X2960" s="1" t="s">
        <v>104</v>
      </c>
      <c r="Y2960" s="1">
        <v>3.8029999999999999</v>
      </c>
      <c r="Z2960" s="1">
        <v>532.73739999999998</v>
      </c>
      <c r="AA2960" s="1">
        <v>28.283300000000001</v>
      </c>
      <c r="AB2960" s="1">
        <v>779954.8125</v>
      </c>
      <c r="AC2960" s="1">
        <v>2545.2148000000002</v>
      </c>
      <c r="AD2960" s="1" t="s">
        <v>104</v>
      </c>
      <c r="AE2960" s="1">
        <v>2.1909999999999998</v>
      </c>
      <c r="AF2960" s="1">
        <v>2364.9243000000001</v>
      </c>
      <c r="AG2960" s="1">
        <v>91.914199999999994</v>
      </c>
      <c r="AH2960" s="1" t="s">
        <v>104</v>
      </c>
      <c r="AI2960" s="1">
        <v>2.6023999999999998</v>
      </c>
      <c r="AJ2960" s="1" t="s">
        <v>104</v>
      </c>
      <c r="AK2960" s="1">
        <v>33.237200000000001</v>
      </c>
      <c r="AL2960" s="1" t="s">
        <v>104</v>
      </c>
      <c r="AM2960" s="1">
        <v>48.780700000000003</v>
      </c>
      <c r="AN2960" s="1">
        <v>74.2393</v>
      </c>
      <c r="AO2960" s="1">
        <v>7.5069999999999997</v>
      </c>
      <c r="AP2960" s="1">
        <v>6.3658999999999999</v>
      </c>
      <c r="AQ2960" s="1">
        <v>4.3178999999999998</v>
      </c>
      <c r="AR2960" s="1">
        <v>33754.679700000001</v>
      </c>
      <c r="AS2960" s="1">
        <v>154.3989</v>
      </c>
      <c r="AT2960" s="1" t="s">
        <v>104</v>
      </c>
      <c r="AU2960" s="1">
        <v>0</v>
      </c>
      <c r="AV2960" s="1" t="s">
        <v>104</v>
      </c>
      <c r="AW2960" s="1">
        <v>2.5063</v>
      </c>
      <c r="AX2960" s="1">
        <v>31094.9512</v>
      </c>
      <c r="AY2960" s="1">
        <v>226.2484</v>
      </c>
      <c r="AZ2960" s="1" t="s">
        <v>104</v>
      </c>
      <c r="BA2960" s="1">
        <v>2132.5841999999998</v>
      </c>
      <c r="BB2960" s="1">
        <v>774.61509999999998</v>
      </c>
      <c r="BC2960" s="1">
        <v>41.694299999999998</v>
      </c>
      <c r="BD2960" s="1" t="s">
        <v>104</v>
      </c>
      <c r="BE2960" s="1">
        <v>1.0663</v>
      </c>
      <c r="BF2960" s="1" t="s">
        <v>104</v>
      </c>
      <c r="BG2960" s="1">
        <v>0.89770000000000005</v>
      </c>
      <c r="BH2960" s="1" t="s">
        <v>104</v>
      </c>
      <c r="BI2960" s="1">
        <v>11.330399999999999</v>
      </c>
      <c r="BJ2960" s="1">
        <v>497.82740000000001</v>
      </c>
      <c r="BK2960" s="1">
        <v>135.40270000000001</v>
      </c>
      <c r="BL2960" s="1">
        <v>181.6454</v>
      </c>
      <c r="BM2960" s="1">
        <v>4.0378999999999996</v>
      </c>
      <c r="BN2960" s="1" t="s">
        <v>104</v>
      </c>
      <c r="BO2960" s="1">
        <v>1.3227</v>
      </c>
      <c r="BP2960" s="1">
        <v>188.2123</v>
      </c>
      <c r="BQ2960" s="1">
        <v>2.7675000000000001</v>
      </c>
      <c r="BR2960" s="1" t="s">
        <v>104</v>
      </c>
      <c r="BS2960" s="1">
        <v>0</v>
      </c>
      <c r="BT2960" s="1">
        <v>252.49889999999999</v>
      </c>
      <c r="BU2960" s="1">
        <v>36.774099999999997</v>
      </c>
      <c r="BV2960" s="1" t="s">
        <v>104</v>
      </c>
      <c r="BW2960" s="1">
        <v>3.8654000000000002</v>
      </c>
      <c r="BX2960" s="1" t="s">
        <v>104</v>
      </c>
      <c r="BY2960" s="1">
        <v>0.92349999999999999</v>
      </c>
      <c r="BZ2960" s="1">
        <v>113674.42969999999</v>
      </c>
      <c r="CA2960" s="1">
        <v>599.28629999999998</v>
      </c>
      <c r="CB2960" s="1">
        <v>10.5006</v>
      </c>
      <c r="CC2960" s="1">
        <v>3.2044000000000001</v>
      </c>
      <c r="CD2960" s="1">
        <v>120.99939999999999</v>
      </c>
      <c r="CE2960" s="1">
        <v>1.1459999999999999</v>
      </c>
      <c r="CF2960" s="1" t="s">
        <v>104</v>
      </c>
      <c r="CG2960" s="1">
        <v>0</v>
      </c>
      <c r="CH2960" s="1">
        <v>9.3535000000000004</v>
      </c>
      <c r="CI2960" s="1">
        <v>1.8262</v>
      </c>
      <c r="CJ2960" s="1">
        <v>3412.8202999999999</v>
      </c>
      <c r="CK2960" s="1">
        <v>46.810099999999998</v>
      </c>
      <c r="CL2960" s="1">
        <v>2.4422000000000001</v>
      </c>
      <c r="CM2960" s="1">
        <v>1.8964000000000001</v>
      </c>
      <c r="CN2960" s="1">
        <v>112.6499</v>
      </c>
      <c r="CO2960" s="1">
        <v>13.614100000000001</v>
      </c>
      <c r="CP2960" s="1">
        <v>5</v>
      </c>
      <c r="CQ2960" s="1">
        <v>0</v>
      </c>
      <c r="CR2960" s="1">
        <v>11.018000000000001</v>
      </c>
      <c r="CS2960" s="1">
        <v>1.1687000000000001</v>
      </c>
      <c r="CT2960" s="1">
        <v>73.852999999999994</v>
      </c>
      <c r="CU2960" s="1">
        <v>4.5042999999999997</v>
      </c>
      <c r="CV2960" s="1">
        <v>209.33320000000001</v>
      </c>
      <c r="CW2960" s="1">
        <v>2.0529999999999999</v>
      </c>
    </row>
    <row r="2961" spans="1:101" x14ac:dyDescent="0.25">
      <c r="A2961" s="1">
        <v>447200</v>
      </c>
      <c r="B2961" s="1">
        <v>7076075</v>
      </c>
      <c r="C2961" s="1">
        <v>8765</v>
      </c>
      <c r="D2961" s="1">
        <v>102</v>
      </c>
      <c r="E2961" s="1">
        <v>8765</v>
      </c>
      <c r="F2961" s="1" t="s">
        <v>101</v>
      </c>
      <c r="G2961" s="1">
        <v>120.12</v>
      </c>
      <c r="H2961" s="1" t="s">
        <v>1329</v>
      </c>
      <c r="I2961" s="1" t="s">
        <v>8</v>
      </c>
      <c r="J2961" s="1">
        <v>2</v>
      </c>
      <c r="K2961" s="1" t="s">
        <v>103</v>
      </c>
      <c r="Q2961" s="1" t="s">
        <v>101</v>
      </c>
      <c r="R2961" s="1">
        <v>1.7423999999999999</v>
      </c>
      <c r="S2961" s="1">
        <v>1.3882000000000001</v>
      </c>
      <c r="T2961" s="1">
        <v>35211.523399999998</v>
      </c>
      <c r="U2961" s="1">
        <v>962.20100000000002</v>
      </c>
      <c r="V2961" s="1">
        <v>66.479399999999998</v>
      </c>
      <c r="W2961" s="1">
        <v>2.7985000000000002</v>
      </c>
      <c r="X2961" s="1" t="s">
        <v>104</v>
      </c>
      <c r="Y2961" s="1">
        <v>3.2551000000000001</v>
      </c>
      <c r="Z2961" s="1">
        <v>607.35969999999998</v>
      </c>
      <c r="AA2961" s="1">
        <v>28.828600000000002</v>
      </c>
      <c r="AB2961" s="1">
        <v>774810.4375</v>
      </c>
      <c r="AC2961" s="1">
        <v>3154.8762000000002</v>
      </c>
      <c r="AD2961" s="1" t="s">
        <v>104</v>
      </c>
      <c r="AE2961" s="1">
        <v>1.6600999999999999</v>
      </c>
      <c r="AF2961" s="1">
        <v>1840.0481</v>
      </c>
      <c r="AG2961" s="1">
        <v>87.203599999999994</v>
      </c>
      <c r="AH2961" s="1" t="s">
        <v>104</v>
      </c>
      <c r="AI2961" s="1">
        <v>2.2875999999999999</v>
      </c>
      <c r="AJ2961" s="1" t="s">
        <v>104</v>
      </c>
      <c r="AK2961" s="1">
        <v>33.3386</v>
      </c>
      <c r="AL2961" s="1" t="s">
        <v>104</v>
      </c>
      <c r="AM2961" s="1">
        <v>45.269799999999996</v>
      </c>
      <c r="AN2961" s="1">
        <v>73.180800000000005</v>
      </c>
      <c r="AO2961" s="1">
        <v>7.3956999999999997</v>
      </c>
      <c r="AP2961" s="1">
        <v>7.8087</v>
      </c>
      <c r="AQ2961" s="1">
        <v>4.2114000000000003</v>
      </c>
      <c r="AR2961" s="1">
        <v>31139.7012</v>
      </c>
      <c r="AS2961" s="1">
        <v>147.6807</v>
      </c>
      <c r="AT2961" s="1" t="s">
        <v>104</v>
      </c>
      <c r="AU2961" s="1">
        <v>0</v>
      </c>
      <c r="AV2961" s="1" t="s">
        <v>104</v>
      </c>
      <c r="AW2961" s="1">
        <v>2.7023000000000001</v>
      </c>
      <c r="AX2961" s="1">
        <v>32467.4961</v>
      </c>
      <c r="AY2961" s="1">
        <v>227.90440000000001</v>
      </c>
      <c r="AZ2961" s="1" t="s">
        <v>104</v>
      </c>
      <c r="BA2961" s="1">
        <v>2732.4153000000001</v>
      </c>
      <c r="BB2961" s="1">
        <v>394.02269999999999</v>
      </c>
      <c r="BC2961" s="1">
        <v>33.259300000000003</v>
      </c>
      <c r="BD2961" s="1" t="s">
        <v>104</v>
      </c>
      <c r="BE2961" s="1">
        <v>1.028</v>
      </c>
      <c r="BF2961" s="1">
        <v>3.1831</v>
      </c>
      <c r="BG2961" s="1">
        <v>0.88270000000000004</v>
      </c>
      <c r="BH2961" s="1">
        <v>8.5837000000000003</v>
      </c>
      <c r="BI2961" s="1">
        <v>6.7081</v>
      </c>
      <c r="BJ2961" s="1">
        <v>463.13740000000001</v>
      </c>
      <c r="BK2961" s="1">
        <v>140.22999999999999</v>
      </c>
      <c r="BL2961" s="1">
        <v>30.0792</v>
      </c>
      <c r="BM2961" s="1">
        <v>1.9775</v>
      </c>
      <c r="BN2961" s="1" t="s">
        <v>104</v>
      </c>
      <c r="BO2961" s="1">
        <v>1.8056000000000001</v>
      </c>
      <c r="BP2961" s="1">
        <v>175.36089999999999</v>
      </c>
      <c r="BQ2961" s="1">
        <v>2.6006</v>
      </c>
      <c r="BR2961" s="1" t="s">
        <v>104</v>
      </c>
      <c r="BS2961" s="1">
        <v>0</v>
      </c>
      <c r="BT2961" s="1">
        <v>330.65640000000002</v>
      </c>
      <c r="BU2961" s="1">
        <v>37.602400000000003</v>
      </c>
      <c r="BV2961" s="1" t="s">
        <v>104</v>
      </c>
      <c r="BW2961" s="1">
        <v>3.7321</v>
      </c>
      <c r="BX2961" s="1" t="s">
        <v>104</v>
      </c>
      <c r="BY2961" s="1">
        <v>0.8387</v>
      </c>
      <c r="BZ2961" s="1">
        <v>116802.50780000001</v>
      </c>
      <c r="CA2961" s="1">
        <v>605.07219999999995</v>
      </c>
      <c r="CB2961" s="1">
        <v>9.8953000000000007</v>
      </c>
      <c r="CC2961" s="1">
        <v>3.2103000000000002</v>
      </c>
      <c r="CD2961" s="1">
        <v>112.8441</v>
      </c>
      <c r="CE2961" s="1">
        <v>1.0794999999999999</v>
      </c>
      <c r="CF2961" s="1" t="s">
        <v>104</v>
      </c>
      <c r="CG2961" s="1">
        <v>0</v>
      </c>
      <c r="CH2961" s="1">
        <v>8.8361000000000001</v>
      </c>
      <c r="CI2961" s="1">
        <v>1.4437</v>
      </c>
      <c r="CJ2961" s="1">
        <v>3459.3186000000001</v>
      </c>
      <c r="CK2961" s="1">
        <v>46.590800000000002</v>
      </c>
      <c r="CL2961" s="1" t="s">
        <v>104</v>
      </c>
      <c r="CM2961" s="1">
        <v>2.4948999999999999</v>
      </c>
      <c r="CN2961" s="1">
        <v>111.6953</v>
      </c>
      <c r="CO2961" s="1">
        <v>13.494899999999999</v>
      </c>
      <c r="CP2961" s="1">
        <v>5</v>
      </c>
      <c r="CQ2961" s="1">
        <v>6.8143000000000002</v>
      </c>
      <c r="CR2961" s="1">
        <v>20.6875</v>
      </c>
      <c r="CS2961" s="1">
        <v>1.1298999999999999</v>
      </c>
      <c r="CT2961" s="1">
        <v>49.6828</v>
      </c>
      <c r="CU2961" s="1">
        <v>3.8513999999999999</v>
      </c>
      <c r="CV2961" s="1">
        <v>218.9933</v>
      </c>
      <c r="CW2961" s="1">
        <v>2.0226999999999999</v>
      </c>
    </row>
    <row r="2962" spans="1:101" x14ac:dyDescent="0.25">
      <c r="A2962" s="1">
        <v>447200</v>
      </c>
      <c r="B2962" s="1">
        <v>7076100</v>
      </c>
      <c r="C2962" s="1">
        <v>8766</v>
      </c>
      <c r="D2962" s="1">
        <v>102</v>
      </c>
      <c r="E2962" s="1">
        <v>8766</v>
      </c>
      <c r="F2962" s="1" t="s">
        <v>101</v>
      </c>
      <c r="G2962" s="1">
        <v>121.94</v>
      </c>
      <c r="H2962" s="1" t="s">
        <v>1330</v>
      </c>
      <c r="I2962" s="1" t="s">
        <v>8</v>
      </c>
      <c r="J2962" s="1">
        <v>2</v>
      </c>
      <c r="K2962" s="1" t="s">
        <v>103</v>
      </c>
      <c r="Q2962" s="1" t="s">
        <v>101</v>
      </c>
      <c r="R2962" s="1" t="s">
        <v>104</v>
      </c>
      <c r="S2962" s="1">
        <v>1.5284</v>
      </c>
      <c r="T2962" s="1">
        <v>45656.675799999997</v>
      </c>
      <c r="U2962" s="1">
        <v>1126.1772000000001</v>
      </c>
      <c r="V2962" s="1">
        <v>80.650099999999995</v>
      </c>
      <c r="W2962" s="1">
        <v>3.1720999999999999</v>
      </c>
      <c r="X2962" s="1" t="s">
        <v>104</v>
      </c>
      <c r="Y2962" s="1">
        <v>3.5760999999999998</v>
      </c>
      <c r="Z2962" s="1">
        <v>851.47249999999997</v>
      </c>
      <c r="AA2962" s="1">
        <v>34.757399999999997</v>
      </c>
      <c r="AB2962" s="1">
        <v>738907.1875</v>
      </c>
      <c r="AC2962" s="1">
        <v>2409.1383999999998</v>
      </c>
      <c r="AD2962" s="1" t="s">
        <v>104</v>
      </c>
      <c r="AE2962" s="1">
        <v>1.8923000000000001</v>
      </c>
      <c r="AF2962" s="1">
        <v>2778.7471</v>
      </c>
      <c r="AG2962" s="1">
        <v>105.87430000000001</v>
      </c>
      <c r="AH2962" s="1" t="s">
        <v>104</v>
      </c>
      <c r="AI2962" s="1">
        <v>2.2955000000000001</v>
      </c>
      <c r="AJ2962" s="1" t="s">
        <v>104</v>
      </c>
      <c r="AK2962" s="1">
        <v>34.915900000000001</v>
      </c>
      <c r="AL2962" s="1" t="s">
        <v>104</v>
      </c>
      <c r="AM2962" s="1">
        <v>50.677500000000002</v>
      </c>
      <c r="AN2962" s="1">
        <v>91.573499999999996</v>
      </c>
      <c r="AO2962" s="1">
        <v>7.9725000000000001</v>
      </c>
      <c r="AP2962" s="1">
        <v>10.511799999999999</v>
      </c>
      <c r="AQ2962" s="1">
        <v>4.5735000000000001</v>
      </c>
      <c r="AR2962" s="1">
        <v>34360.406199999998</v>
      </c>
      <c r="AS2962" s="1">
        <v>157.96260000000001</v>
      </c>
      <c r="AT2962" s="1" t="s">
        <v>104</v>
      </c>
      <c r="AU2962" s="1">
        <v>0</v>
      </c>
      <c r="AV2962" s="1" t="s">
        <v>104</v>
      </c>
      <c r="AW2962" s="1">
        <v>3.0042</v>
      </c>
      <c r="AX2962" s="1">
        <v>44016.148399999998</v>
      </c>
      <c r="AY2962" s="1">
        <v>263.2158</v>
      </c>
      <c r="AZ2962" s="1" t="s">
        <v>104</v>
      </c>
      <c r="BA2962" s="1">
        <v>1727.0243</v>
      </c>
      <c r="BB2962" s="1">
        <v>480.03410000000002</v>
      </c>
      <c r="BC2962" s="1">
        <v>37.139499999999998</v>
      </c>
      <c r="BD2962" s="1" t="s">
        <v>104</v>
      </c>
      <c r="BE2962" s="1">
        <v>1.1499999999999999</v>
      </c>
      <c r="BF2962" s="1">
        <v>3.7490000000000001</v>
      </c>
      <c r="BG2962" s="1">
        <v>0.95720000000000005</v>
      </c>
      <c r="BH2962" s="1">
        <v>17.582599999999999</v>
      </c>
      <c r="BI2962" s="1">
        <v>7.7473999999999998</v>
      </c>
      <c r="BJ2962" s="1">
        <v>434.62830000000002</v>
      </c>
      <c r="BK2962" s="1">
        <v>138.49870000000001</v>
      </c>
      <c r="BL2962" s="1">
        <v>30.637599999999999</v>
      </c>
      <c r="BM2962" s="1">
        <v>2.1375999999999999</v>
      </c>
      <c r="BN2962" s="1" t="s">
        <v>104</v>
      </c>
      <c r="BO2962" s="1">
        <v>1.4229000000000001</v>
      </c>
      <c r="BP2962" s="1">
        <v>213.7097</v>
      </c>
      <c r="BQ2962" s="1">
        <v>3.0207999999999999</v>
      </c>
      <c r="BR2962" s="1" t="s">
        <v>104</v>
      </c>
      <c r="BS2962" s="1">
        <v>0</v>
      </c>
      <c r="BT2962" s="1">
        <v>176.20609999999999</v>
      </c>
      <c r="BU2962" s="1">
        <v>36.629800000000003</v>
      </c>
      <c r="BV2962" s="1" t="s">
        <v>104</v>
      </c>
      <c r="BW2962" s="1">
        <v>4.3434999999999997</v>
      </c>
      <c r="BX2962" s="1" t="s">
        <v>104</v>
      </c>
      <c r="BY2962" s="1">
        <v>0.90880000000000005</v>
      </c>
      <c r="BZ2962" s="1">
        <v>126495.22659999999</v>
      </c>
      <c r="CA2962" s="1">
        <v>627.72829999999999</v>
      </c>
      <c r="CB2962" s="1">
        <v>15.6096</v>
      </c>
      <c r="CC2962" s="1">
        <v>3.7946</v>
      </c>
      <c r="CD2962" s="1">
        <v>125.6073</v>
      </c>
      <c r="CE2962" s="1">
        <v>1.2004999999999999</v>
      </c>
      <c r="CF2962" s="1" t="s">
        <v>104</v>
      </c>
      <c r="CG2962" s="1">
        <v>0</v>
      </c>
      <c r="CH2962" s="1">
        <v>12.313499999999999</v>
      </c>
      <c r="CI2962" s="1">
        <v>1.6721999999999999</v>
      </c>
      <c r="CJ2962" s="1">
        <v>4749.7393000000002</v>
      </c>
      <c r="CK2962" s="1">
        <v>53.153399999999998</v>
      </c>
      <c r="CL2962" s="1">
        <v>2.4291</v>
      </c>
      <c r="CM2962" s="1">
        <v>2.0141</v>
      </c>
      <c r="CN2962" s="1">
        <v>118.87609999999999</v>
      </c>
      <c r="CO2962" s="1">
        <v>15.31</v>
      </c>
      <c r="CP2962" s="1">
        <v>5</v>
      </c>
      <c r="CQ2962" s="1">
        <v>7.8337000000000003</v>
      </c>
      <c r="CR2962" s="1">
        <v>14.765700000000001</v>
      </c>
      <c r="CS2962" s="1">
        <v>1.2126999999999999</v>
      </c>
      <c r="CT2962" s="1">
        <v>72.620199999999997</v>
      </c>
      <c r="CU2962" s="1">
        <v>4.6441999999999997</v>
      </c>
      <c r="CV2962" s="1">
        <v>282.85969999999998</v>
      </c>
      <c r="CW2962" s="1">
        <v>2.3847</v>
      </c>
    </row>
    <row r="2963" spans="1:101" x14ac:dyDescent="0.25">
      <c r="A2963" s="1">
        <v>447200</v>
      </c>
      <c r="B2963" s="1">
        <v>7076125</v>
      </c>
      <c r="C2963" s="1">
        <v>8767</v>
      </c>
      <c r="D2963" s="1">
        <v>102</v>
      </c>
      <c r="E2963" s="1">
        <v>8767</v>
      </c>
      <c r="F2963" s="1" t="s">
        <v>101</v>
      </c>
      <c r="G2963" s="1">
        <v>120.95</v>
      </c>
      <c r="H2963" s="1" t="s">
        <v>1331</v>
      </c>
      <c r="I2963" s="1" t="s">
        <v>8</v>
      </c>
      <c r="J2963" s="1">
        <v>2</v>
      </c>
      <c r="K2963" s="1" t="s">
        <v>103</v>
      </c>
      <c r="Q2963" s="1" t="s">
        <v>101</v>
      </c>
      <c r="R2963" s="1" t="s">
        <v>104</v>
      </c>
      <c r="S2963" s="1">
        <v>1.4302999999999999</v>
      </c>
      <c r="T2963" s="1">
        <v>37719.113299999997</v>
      </c>
      <c r="U2963" s="1">
        <v>1047.8513</v>
      </c>
      <c r="V2963" s="1">
        <v>83.381600000000006</v>
      </c>
      <c r="W2963" s="1">
        <v>3.1526999999999998</v>
      </c>
      <c r="X2963" s="1" t="s">
        <v>104</v>
      </c>
      <c r="Y2963" s="1">
        <v>3.3839000000000001</v>
      </c>
      <c r="Z2963" s="1">
        <v>850.0412</v>
      </c>
      <c r="AA2963" s="1">
        <v>30.535399999999999</v>
      </c>
      <c r="AB2963" s="1">
        <v>762569.25</v>
      </c>
      <c r="AC2963" s="1">
        <v>2298.8346999999999</v>
      </c>
      <c r="AD2963" s="1" t="s">
        <v>104</v>
      </c>
      <c r="AE2963" s="1">
        <v>1.7476</v>
      </c>
      <c r="AF2963" s="1">
        <v>4472.1635999999999</v>
      </c>
      <c r="AG2963" s="1">
        <v>112.5078</v>
      </c>
      <c r="AH2963" s="1" t="s">
        <v>104</v>
      </c>
      <c r="AI2963" s="1">
        <v>2.6404000000000001</v>
      </c>
      <c r="AJ2963" s="1" t="s">
        <v>104</v>
      </c>
      <c r="AK2963" s="1">
        <v>35.527999999999999</v>
      </c>
      <c r="AL2963" s="1" t="s">
        <v>104</v>
      </c>
      <c r="AM2963" s="1">
        <v>47.593600000000002</v>
      </c>
      <c r="AN2963" s="1">
        <v>93.589100000000002</v>
      </c>
      <c r="AO2963" s="1">
        <v>7.7217000000000002</v>
      </c>
      <c r="AP2963" s="1">
        <v>5.8516000000000004</v>
      </c>
      <c r="AQ2963" s="1">
        <v>4.2144000000000004</v>
      </c>
      <c r="AR2963" s="1">
        <v>33068.882799999999</v>
      </c>
      <c r="AS2963" s="1">
        <v>148.94640000000001</v>
      </c>
      <c r="AT2963" s="1" t="s">
        <v>104</v>
      </c>
      <c r="AU2963" s="1">
        <v>0</v>
      </c>
      <c r="AV2963" s="1" t="s">
        <v>104</v>
      </c>
      <c r="AW2963" s="1">
        <v>2.7010000000000001</v>
      </c>
      <c r="AX2963" s="1">
        <v>37823.246099999997</v>
      </c>
      <c r="AY2963" s="1">
        <v>241.62299999999999</v>
      </c>
      <c r="AZ2963" s="1" t="s">
        <v>104</v>
      </c>
      <c r="BA2963" s="1">
        <v>1719.1709000000001</v>
      </c>
      <c r="BB2963" s="1">
        <v>551.01969999999994</v>
      </c>
      <c r="BC2963" s="1">
        <v>36.717300000000002</v>
      </c>
      <c r="BD2963" s="1" t="s">
        <v>104</v>
      </c>
      <c r="BE2963" s="1">
        <v>1.0326</v>
      </c>
      <c r="BF2963" s="1">
        <v>4.4196999999999997</v>
      </c>
      <c r="BG2963" s="1">
        <v>0.89970000000000006</v>
      </c>
      <c r="BH2963" s="1">
        <v>15.5281</v>
      </c>
      <c r="BI2963" s="1">
        <v>7.3558000000000003</v>
      </c>
      <c r="BJ2963" s="1">
        <v>473.416</v>
      </c>
      <c r="BK2963" s="1">
        <v>147.62870000000001</v>
      </c>
      <c r="BL2963" s="1">
        <v>41.9758</v>
      </c>
      <c r="BM2963" s="1">
        <v>2.2317</v>
      </c>
      <c r="BN2963" s="1" t="s">
        <v>104</v>
      </c>
      <c r="BO2963" s="1">
        <v>1.7891999999999999</v>
      </c>
      <c r="BP2963" s="1">
        <v>227.547</v>
      </c>
      <c r="BQ2963" s="1">
        <v>2.9535999999999998</v>
      </c>
      <c r="BR2963" s="1" t="s">
        <v>104</v>
      </c>
      <c r="BS2963" s="1">
        <v>0</v>
      </c>
      <c r="BT2963" s="1">
        <v>342.21710000000002</v>
      </c>
      <c r="BU2963" s="1">
        <v>40.348799999999997</v>
      </c>
      <c r="BV2963" s="1" t="s">
        <v>104</v>
      </c>
      <c r="BW2963" s="1">
        <v>3.7917000000000001</v>
      </c>
      <c r="BX2963" s="1" t="s">
        <v>104</v>
      </c>
      <c r="BY2963" s="1">
        <v>0.85850000000000004</v>
      </c>
      <c r="BZ2963" s="1">
        <v>117360.85159999999</v>
      </c>
      <c r="CA2963" s="1">
        <v>636.84519999999998</v>
      </c>
      <c r="CB2963" s="1">
        <v>8.4267000000000003</v>
      </c>
      <c r="CC2963" s="1">
        <v>3.2545999999999999</v>
      </c>
      <c r="CD2963" s="1">
        <v>153.56620000000001</v>
      </c>
      <c r="CE2963" s="1">
        <v>1.2526999999999999</v>
      </c>
      <c r="CF2963" s="1" t="s">
        <v>104</v>
      </c>
      <c r="CG2963" s="1">
        <v>0</v>
      </c>
      <c r="CH2963" s="1">
        <v>11.1747</v>
      </c>
      <c r="CI2963" s="1">
        <v>1.5649</v>
      </c>
      <c r="CJ2963" s="1">
        <v>3722.1694000000002</v>
      </c>
      <c r="CK2963" s="1">
        <v>48.700099999999999</v>
      </c>
      <c r="CL2963" s="1" t="s">
        <v>104</v>
      </c>
      <c r="CM2963" s="1">
        <v>1.9887999999999999</v>
      </c>
      <c r="CN2963" s="1">
        <v>107.1186</v>
      </c>
      <c r="CO2963" s="1">
        <v>13.945499999999999</v>
      </c>
      <c r="CP2963" s="1">
        <v>5</v>
      </c>
      <c r="CQ2963" s="1">
        <v>7.0746000000000002</v>
      </c>
      <c r="CR2963" s="1">
        <v>16.4986</v>
      </c>
      <c r="CS2963" s="1">
        <v>1.1872</v>
      </c>
      <c r="CT2963" s="1">
        <v>73.115300000000005</v>
      </c>
      <c r="CU2963" s="1">
        <v>4.4139999999999997</v>
      </c>
      <c r="CV2963" s="1">
        <v>205.2176</v>
      </c>
      <c r="CW2963" s="1">
        <v>2.0114999999999998</v>
      </c>
    </row>
    <row r="2964" spans="1:101" x14ac:dyDescent="0.25">
      <c r="A2964" s="1">
        <v>447200</v>
      </c>
      <c r="B2964" s="1">
        <v>7076150</v>
      </c>
      <c r="C2964" s="1">
        <v>8768</v>
      </c>
      <c r="D2964" s="1">
        <v>102</v>
      </c>
      <c r="E2964" s="1">
        <v>8768</v>
      </c>
      <c r="F2964" s="1" t="s">
        <v>101</v>
      </c>
      <c r="G2964" s="1">
        <v>121.65</v>
      </c>
      <c r="H2964" s="1" t="s">
        <v>1332</v>
      </c>
      <c r="I2964" s="1" t="s">
        <v>8</v>
      </c>
      <c r="J2964" s="1">
        <v>2</v>
      </c>
      <c r="K2964" s="1" t="s">
        <v>103</v>
      </c>
      <c r="Q2964" s="1" t="s">
        <v>101</v>
      </c>
      <c r="R2964" s="1" t="s">
        <v>104</v>
      </c>
      <c r="S2964" s="1">
        <v>1.5036</v>
      </c>
      <c r="T2964" s="1">
        <v>38809.234400000001</v>
      </c>
      <c r="U2964" s="1">
        <v>1040.0271</v>
      </c>
      <c r="V2964" s="1">
        <v>51.305999999999997</v>
      </c>
      <c r="W2964" s="1">
        <v>2.7368000000000001</v>
      </c>
      <c r="X2964" s="1" t="s">
        <v>104</v>
      </c>
      <c r="Y2964" s="1">
        <v>3.6202999999999999</v>
      </c>
      <c r="Z2964" s="1">
        <v>992.38229999999999</v>
      </c>
      <c r="AA2964" s="1">
        <v>34.448500000000003</v>
      </c>
      <c r="AB2964" s="1">
        <v>754638.4375</v>
      </c>
      <c r="AC2964" s="1">
        <v>2332.7212</v>
      </c>
      <c r="AD2964" s="1" t="s">
        <v>104</v>
      </c>
      <c r="AE2964" s="1">
        <v>1.6485000000000001</v>
      </c>
      <c r="AF2964" s="1">
        <v>2822.4630999999999</v>
      </c>
      <c r="AG2964" s="1">
        <v>102.3869</v>
      </c>
      <c r="AH2964" s="1" t="s">
        <v>104</v>
      </c>
      <c r="AI2964" s="1">
        <v>2.2412000000000001</v>
      </c>
      <c r="AJ2964" s="1" t="s">
        <v>104</v>
      </c>
      <c r="AK2964" s="1">
        <v>34.218299999999999</v>
      </c>
      <c r="AL2964" s="1" t="s">
        <v>104</v>
      </c>
      <c r="AM2964" s="1">
        <v>49.851399999999998</v>
      </c>
      <c r="AN2964" s="1">
        <v>93.1905</v>
      </c>
      <c r="AO2964" s="1">
        <v>7.9715999999999996</v>
      </c>
      <c r="AP2964" s="1">
        <v>14.750299999999999</v>
      </c>
      <c r="AQ2964" s="1">
        <v>4.7237</v>
      </c>
      <c r="AR2964" s="1">
        <v>33211.339800000002</v>
      </c>
      <c r="AS2964" s="1">
        <v>156.25059999999999</v>
      </c>
      <c r="AT2964" s="1" t="s">
        <v>104</v>
      </c>
      <c r="AU2964" s="1">
        <v>0</v>
      </c>
      <c r="AV2964" s="1" t="s">
        <v>104</v>
      </c>
      <c r="AW2964" s="1">
        <v>2.9982000000000002</v>
      </c>
      <c r="AX2964" s="1">
        <v>37998.800799999997</v>
      </c>
      <c r="AY2964" s="1">
        <v>248.55590000000001</v>
      </c>
      <c r="AZ2964" s="1" t="s">
        <v>104</v>
      </c>
      <c r="BA2964" s="1">
        <v>1721.5741</v>
      </c>
      <c r="BB2964" s="1">
        <v>420.38420000000002</v>
      </c>
      <c r="BC2964" s="1">
        <v>35.94</v>
      </c>
      <c r="BD2964" s="1" t="s">
        <v>104</v>
      </c>
      <c r="BE2964" s="1">
        <v>1.1171</v>
      </c>
      <c r="BF2964" s="1">
        <v>5.5377000000000001</v>
      </c>
      <c r="BG2964" s="1">
        <v>0.94840000000000002</v>
      </c>
      <c r="BH2964" s="1">
        <v>27.777000000000001</v>
      </c>
      <c r="BI2964" s="1">
        <v>7.8708</v>
      </c>
      <c r="BJ2964" s="1">
        <v>398.72129999999999</v>
      </c>
      <c r="BK2964" s="1">
        <v>130.70660000000001</v>
      </c>
      <c r="BL2964" s="1">
        <v>29.075700000000001</v>
      </c>
      <c r="BM2964" s="1">
        <v>2.1027999999999998</v>
      </c>
      <c r="BN2964" s="1" t="s">
        <v>104</v>
      </c>
      <c r="BO2964" s="1">
        <v>1.4182999999999999</v>
      </c>
      <c r="BP2964" s="1">
        <v>197.54230000000001</v>
      </c>
      <c r="BQ2964" s="1">
        <v>2.9169</v>
      </c>
      <c r="BR2964" s="1" t="s">
        <v>104</v>
      </c>
      <c r="BS2964" s="1">
        <v>0</v>
      </c>
      <c r="BT2964" s="1">
        <v>194.2397</v>
      </c>
      <c r="BU2964" s="1">
        <v>36.928400000000003</v>
      </c>
      <c r="BV2964" s="1" t="s">
        <v>104</v>
      </c>
      <c r="BW2964" s="1">
        <v>4.2398999999999996</v>
      </c>
      <c r="BX2964" s="1" t="s">
        <v>104</v>
      </c>
      <c r="BY2964" s="1">
        <v>0.91590000000000005</v>
      </c>
      <c r="BZ2964" s="1">
        <v>125443.86719999999</v>
      </c>
      <c r="CA2964" s="1">
        <v>625.46199999999999</v>
      </c>
      <c r="CB2964" s="1">
        <v>15.9444</v>
      </c>
      <c r="CC2964" s="1">
        <v>3.6778</v>
      </c>
      <c r="CD2964" s="1">
        <v>129.3296</v>
      </c>
      <c r="CE2964" s="1">
        <v>1.2190000000000001</v>
      </c>
      <c r="CF2964" s="1" t="s">
        <v>104</v>
      </c>
      <c r="CG2964" s="1">
        <v>0</v>
      </c>
      <c r="CH2964" s="1">
        <v>13.0883</v>
      </c>
      <c r="CI2964" s="1">
        <v>1.5770999999999999</v>
      </c>
      <c r="CJ2964" s="1">
        <v>4021.8726000000001</v>
      </c>
      <c r="CK2964" s="1">
        <v>50.753</v>
      </c>
      <c r="CL2964" s="1" t="s">
        <v>104</v>
      </c>
      <c r="CM2964" s="1">
        <v>2.9401000000000002</v>
      </c>
      <c r="CN2964" s="1">
        <v>117.34739999999999</v>
      </c>
      <c r="CO2964" s="1">
        <v>14.6579</v>
      </c>
      <c r="CP2964" s="1">
        <v>5</v>
      </c>
      <c r="CQ2964" s="1">
        <v>8.0974000000000004</v>
      </c>
      <c r="CR2964" s="1">
        <v>14.176399999999999</v>
      </c>
      <c r="CS2964" s="1">
        <v>1.1857</v>
      </c>
      <c r="CT2964" s="1">
        <v>71.197599999999994</v>
      </c>
      <c r="CU2964" s="1">
        <v>4.6359000000000004</v>
      </c>
      <c r="CV2964" s="1">
        <v>268.05309999999997</v>
      </c>
      <c r="CW2964" s="1">
        <v>2.3374000000000001</v>
      </c>
    </row>
    <row r="2965" spans="1:101" x14ac:dyDescent="0.25">
      <c r="A2965" s="1">
        <v>447200</v>
      </c>
      <c r="B2965" s="1">
        <v>7076175</v>
      </c>
      <c r="C2965" s="1">
        <v>8769</v>
      </c>
      <c r="D2965" s="1">
        <v>103</v>
      </c>
      <c r="E2965" s="1">
        <v>8769</v>
      </c>
      <c r="F2965" s="1" t="s">
        <v>101</v>
      </c>
      <c r="G2965" s="1">
        <v>121.15</v>
      </c>
      <c r="H2965" s="1" t="s">
        <v>1333</v>
      </c>
      <c r="I2965" s="1" t="s">
        <v>8</v>
      </c>
      <c r="J2965" s="1">
        <v>2</v>
      </c>
      <c r="K2965" s="1" t="s">
        <v>103</v>
      </c>
      <c r="Q2965" s="1" t="s">
        <v>101</v>
      </c>
      <c r="R2965" s="1" t="s">
        <v>104</v>
      </c>
      <c r="S2965" s="1">
        <v>1.4847999999999999</v>
      </c>
      <c r="T2965" s="1">
        <v>35631.410199999998</v>
      </c>
      <c r="U2965" s="1">
        <v>1022.7485</v>
      </c>
      <c r="V2965" s="1">
        <v>55.482599999999998</v>
      </c>
      <c r="W2965" s="1">
        <v>2.8151999999999999</v>
      </c>
      <c r="X2965" s="1" t="s">
        <v>104</v>
      </c>
      <c r="Y2965" s="1">
        <v>3.4727999999999999</v>
      </c>
      <c r="Z2965" s="1">
        <v>1053.6016</v>
      </c>
      <c r="AA2965" s="1">
        <v>33.541499999999999</v>
      </c>
      <c r="AB2965" s="1">
        <v>750874.5625</v>
      </c>
      <c r="AC2965" s="1">
        <v>2485.4097000000002</v>
      </c>
      <c r="AD2965" s="1" t="s">
        <v>104</v>
      </c>
      <c r="AE2965" s="1">
        <v>1.6558999999999999</v>
      </c>
      <c r="AF2965" s="1">
        <v>3503.7773000000002</v>
      </c>
      <c r="AG2965" s="1">
        <v>106.4866</v>
      </c>
      <c r="AH2965" s="1" t="s">
        <v>104</v>
      </c>
      <c r="AI2965" s="1">
        <v>2.1951000000000001</v>
      </c>
      <c r="AJ2965" s="1" t="s">
        <v>104</v>
      </c>
      <c r="AK2965" s="1">
        <v>34.230899999999998</v>
      </c>
      <c r="AL2965" s="1" t="s">
        <v>104</v>
      </c>
      <c r="AM2965" s="1">
        <v>52.2104</v>
      </c>
      <c r="AN2965" s="1">
        <v>112.32080000000001</v>
      </c>
      <c r="AO2965" s="1">
        <v>8.4944000000000006</v>
      </c>
      <c r="AP2965" s="1">
        <v>17.428999999999998</v>
      </c>
      <c r="AQ2965" s="1">
        <v>4.8129999999999997</v>
      </c>
      <c r="AR2965" s="1">
        <v>37257.007799999999</v>
      </c>
      <c r="AS2965" s="1">
        <v>162.30410000000001</v>
      </c>
      <c r="AT2965" s="1" t="s">
        <v>104</v>
      </c>
      <c r="AU2965" s="1">
        <v>0</v>
      </c>
      <c r="AV2965" s="1" t="s">
        <v>104</v>
      </c>
      <c r="AW2965" s="1">
        <v>3.0215999999999998</v>
      </c>
      <c r="AX2965" s="1">
        <v>31748.275399999999</v>
      </c>
      <c r="AY2965" s="1">
        <v>236.565</v>
      </c>
      <c r="AZ2965" s="1">
        <v>3808.0221999999999</v>
      </c>
      <c r="BA2965" s="1">
        <v>1931.1066000000001</v>
      </c>
      <c r="BB2965" s="1">
        <v>565.49099999999999</v>
      </c>
      <c r="BC2965" s="1">
        <v>38.695300000000003</v>
      </c>
      <c r="BD2965" s="1" t="s">
        <v>104</v>
      </c>
      <c r="BE2965" s="1">
        <v>1.1073</v>
      </c>
      <c r="BF2965" s="1">
        <v>4.1482999999999999</v>
      </c>
      <c r="BG2965" s="1">
        <v>0.94620000000000004</v>
      </c>
      <c r="BH2965" s="1">
        <v>55.950899999999997</v>
      </c>
      <c r="BI2965" s="1">
        <v>8.6560000000000006</v>
      </c>
      <c r="BJ2965" s="1">
        <v>440.6431</v>
      </c>
      <c r="BK2965" s="1">
        <v>135.07210000000001</v>
      </c>
      <c r="BL2965" s="1">
        <v>30.869399999999999</v>
      </c>
      <c r="BM2965" s="1">
        <v>2.1446000000000001</v>
      </c>
      <c r="BN2965" s="1" t="s">
        <v>104</v>
      </c>
      <c r="BO2965" s="1">
        <v>1.3882000000000001</v>
      </c>
      <c r="BP2965" s="1">
        <v>183.5702</v>
      </c>
      <c r="BQ2965" s="1">
        <v>2.8094000000000001</v>
      </c>
      <c r="BR2965" s="1" t="s">
        <v>104</v>
      </c>
      <c r="BS2965" s="1">
        <v>0</v>
      </c>
      <c r="BT2965" s="1">
        <v>140.9616</v>
      </c>
      <c r="BU2965" s="1">
        <v>36.249699999999997</v>
      </c>
      <c r="BV2965" s="1" t="s">
        <v>104</v>
      </c>
      <c r="BW2965" s="1">
        <v>5.8910999999999998</v>
      </c>
      <c r="BX2965" s="1" t="s">
        <v>104</v>
      </c>
      <c r="BY2965" s="1">
        <v>0.91300000000000003</v>
      </c>
      <c r="BZ2965" s="1">
        <v>129506.53909999999</v>
      </c>
      <c r="CA2965" s="1">
        <v>640.90359999999998</v>
      </c>
      <c r="CB2965" s="1">
        <v>16.450800000000001</v>
      </c>
      <c r="CC2965" s="1">
        <v>3.5280999999999998</v>
      </c>
      <c r="CD2965" s="1">
        <v>123.0887</v>
      </c>
      <c r="CE2965" s="1">
        <v>1.1896</v>
      </c>
      <c r="CF2965" s="1" t="s">
        <v>104</v>
      </c>
      <c r="CG2965" s="1">
        <v>0</v>
      </c>
      <c r="CH2965" s="1">
        <v>15.8546</v>
      </c>
      <c r="CI2965" s="1">
        <v>1.6071</v>
      </c>
      <c r="CJ2965" s="1">
        <v>4381.4516999999996</v>
      </c>
      <c r="CK2965" s="1">
        <v>54.518500000000003</v>
      </c>
      <c r="CL2965" s="1" t="s">
        <v>104</v>
      </c>
      <c r="CM2965" s="1">
        <v>2.2214</v>
      </c>
      <c r="CN2965" s="1">
        <v>120.4695</v>
      </c>
      <c r="CO2965" s="1">
        <v>15.636900000000001</v>
      </c>
      <c r="CP2965" s="1">
        <v>5</v>
      </c>
      <c r="CQ2965" s="1">
        <v>8.0862999999999996</v>
      </c>
      <c r="CR2965" s="1">
        <v>23.2681</v>
      </c>
      <c r="CS2965" s="1">
        <v>1.2312000000000001</v>
      </c>
      <c r="CT2965" s="1">
        <v>73.168700000000001</v>
      </c>
      <c r="CU2965" s="1">
        <v>4.6605999999999996</v>
      </c>
      <c r="CV2965" s="1">
        <v>256.08690000000001</v>
      </c>
      <c r="CW2965" s="1">
        <v>2.2894000000000001</v>
      </c>
    </row>
    <row r="2966" spans="1:101" x14ac:dyDescent="0.25">
      <c r="A2966" s="1">
        <v>447200</v>
      </c>
      <c r="B2966" s="1">
        <v>7076200</v>
      </c>
      <c r="C2966" s="1">
        <v>8770</v>
      </c>
      <c r="D2966" s="1">
        <v>103</v>
      </c>
      <c r="E2966" s="1">
        <v>8770</v>
      </c>
      <c r="F2966" s="1" t="s">
        <v>101</v>
      </c>
      <c r="G2966" s="1">
        <v>120.68</v>
      </c>
      <c r="H2966" s="1" t="s">
        <v>1334</v>
      </c>
      <c r="I2966" s="1" t="s">
        <v>8</v>
      </c>
      <c r="J2966" s="1">
        <v>2</v>
      </c>
      <c r="K2966" s="1" t="s">
        <v>103</v>
      </c>
      <c r="Q2966" s="1" t="s">
        <v>101</v>
      </c>
      <c r="R2966" s="1">
        <v>3.6179000000000001</v>
      </c>
      <c r="S2966" s="1">
        <v>1.3885000000000001</v>
      </c>
      <c r="T2966" s="1">
        <v>44087.023399999998</v>
      </c>
      <c r="U2966" s="1">
        <v>1145.896</v>
      </c>
      <c r="V2966" s="1">
        <v>81.377300000000005</v>
      </c>
      <c r="W2966" s="1">
        <v>3.2458</v>
      </c>
      <c r="X2966" s="1" t="s">
        <v>104</v>
      </c>
      <c r="Y2966" s="1">
        <v>3.3534000000000002</v>
      </c>
      <c r="Z2966" s="1">
        <v>739.0607</v>
      </c>
      <c r="AA2966" s="1">
        <v>28.954599999999999</v>
      </c>
      <c r="AB2966" s="1">
        <v>744749.4375</v>
      </c>
      <c r="AC2966" s="1">
        <v>2775.3447000000001</v>
      </c>
      <c r="AD2966" s="1" t="s">
        <v>104</v>
      </c>
      <c r="AE2966" s="1">
        <v>1.7781</v>
      </c>
      <c r="AF2966" s="1">
        <v>2884.6689000000001</v>
      </c>
      <c r="AG2966" s="1">
        <v>113.63849999999999</v>
      </c>
      <c r="AH2966" s="1">
        <v>2.96</v>
      </c>
      <c r="AI2966" s="1">
        <v>2.0287000000000002</v>
      </c>
      <c r="AJ2966" s="1" t="s">
        <v>104</v>
      </c>
      <c r="AK2966" s="1">
        <v>35.385599999999997</v>
      </c>
      <c r="AL2966" s="1" t="s">
        <v>104</v>
      </c>
      <c r="AM2966" s="1">
        <v>53.988900000000001</v>
      </c>
      <c r="AN2966" s="1">
        <v>90.892099999999999</v>
      </c>
      <c r="AO2966" s="1">
        <v>8.6456999999999997</v>
      </c>
      <c r="AP2966" s="1">
        <v>10.873200000000001</v>
      </c>
      <c r="AQ2966" s="1">
        <v>4.4752999999999998</v>
      </c>
      <c r="AR2966" s="1">
        <v>43042.429700000001</v>
      </c>
      <c r="AS2966" s="1">
        <v>168.46690000000001</v>
      </c>
      <c r="AT2966" s="1" t="s">
        <v>104</v>
      </c>
      <c r="AU2966" s="1">
        <v>0</v>
      </c>
      <c r="AV2966" s="1" t="s">
        <v>104</v>
      </c>
      <c r="AW2966" s="1">
        <v>2.7612000000000001</v>
      </c>
      <c r="AX2966" s="1">
        <v>44889.656199999998</v>
      </c>
      <c r="AY2966" s="1">
        <v>281.96949999999998</v>
      </c>
      <c r="AZ2966" s="1" t="s">
        <v>104</v>
      </c>
      <c r="BA2966" s="1">
        <v>2193.1979999999999</v>
      </c>
      <c r="BB2966" s="1">
        <v>1443.1467</v>
      </c>
      <c r="BC2966" s="1">
        <v>51.736199999999997</v>
      </c>
      <c r="BD2966" s="1" t="s">
        <v>104</v>
      </c>
      <c r="BE2966" s="1">
        <v>1.0623</v>
      </c>
      <c r="BF2966" s="1">
        <v>4.1041999999999996</v>
      </c>
      <c r="BG2966" s="1">
        <v>0.92279999999999995</v>
      </c>
      <c r="BH2966" s="1">
        <v>27.617799999999999</v>
      </c>
      <c r="BI2966" s="1">
        <v>7.9931000000000001</v>
      </c>
      <c r="BJ2966" s="1">
        <v>438.45609999999999</v>
      </c>
      <c r="BK2966" s="1">
        <v>141.35499999999999</v>
      </c>
      <c r="BL2966" s="1">
        <v>45.938499999999998</v>
      </c>
      <c r="BM2966" s="1">
        <v>2.3690000000000002</v>
      </c>
      <c r="BN2966" s="1">
        <v>2.7547000000000001</v>
      </c>
      <c r="BO2966" s="1">
        <v>1.304</v>
      </c>
      <c r="BP2966" s="1">
        <v>282.90179999999998</v>
      </c>
      <c r="BQ2966" s="1">
        <v>3.3687999999999998</v>
      </c>
      <c r="BR2966" s="1" t="s">
        <v>104</v>
      </c>
      <c r="BS2966" s="1">
        <v>0</v>
      </c>
      <c r="BT2966" s="1">
        <v>424.92129999999997</v>
      </c>
      <c r="BU2966" s="1">
        <v>40.546900000000001</v>
      </c>
      <c r="BV2966" s="1">
        <v>5.3247999999999998</v>
      </c>
      <c r="BW2966" s="1">
        <v>3.6335999999999999</v>
      </c>
      <c r="BX2966" s="1" t="s">
        <v>104</v>
      </c>
      <c r="BY2966" s="1">
        <v>0.87119999999999997</v>
      </c>
      <c r="BZ2966" s="1">
        <v>111923.75780000001</v>
      </c>
      <c r="CA2966" s="1">
        <v>620.78219999999999</v>
      </c>
      <c r="CB2966" s="1">
        <v>10.723699999999999</v>
      </c>
      <c r="CC2966" s="1">
        <v>3.1392000000000002</v>
      </c>
      <c r="CD2966" s="1">
        <v>145.2116</v>
      </c>
      <c r="CE2966" s="1">
        <v>1.2565999999999999</v>
      </c>
      <c r="CF2966" s="1" t="s">
        <v>104</v>
      </c>
      <c r="CG2966" s="1">
        <v>0</v>
      </c>
      <c r="CH2966" s="1">
        <v>8.7908000000000008</v>
      </c>
      <c r="CI2966" s="1">
        <v>1.6131</v>
      </c>
      <c r="CJ2966" s="1">
        <v>3742.0913</v>
      </c>
      <c r="CK2966" s="1">
        <v>53.788800000000002</v>
      </c>
      <c r="CL2966" s="1" t="s">
        <v>104</v>
      </c>
      <c r="CM2966" s="1">
        <v>2.7151000000000001</v>
      </c>
      <c r="CN2966" s="1">
        <v>142.49119999999999</v>
      </c>
      <c r="CO2966" s="1">
        <v>15.7277</v>
      </c>
      <c r="CP2966" s="1">
        <v>5</v>
      </c>
      <c r="CQ2966" s="1">
        <v>7.4787999999999997</v>
      </c>
      <c r="CR2966" s="1">
        <v>8.7592999999999996</v>
      </c>
      <c r="CS2966" s="1">
        <v>1.2445999999999999</v>
      </c>
      <c r="CT2966" s="1">
        <v>91.462299999999999</v>
      </c>
      <c r="CU2966" s="1">
        <v>4.9115000000000002</v>
      </c>
      <c r="CV2966" s="1">
        <v>186.68870000000001</v>
      </c>
      <c r="CW2966" s="1">
        <v>1.9942</v>
      </c>
    </row>
    <row r="2967" spans="1:101" x14ac:dyDescent="0.25">
      <c r="A2967" s="1">
        <v>447200</v>
      </c>
      <c r="B2967" s="1">
        <v>7076225</v>
      </c>
      <c r="C2967" s="1">
        <v>8771</v>
      </c>
      <c r="D2967" s="1">
        <v>103</v>
      </c>
      <c r="E2967" s="1">
        <v>8771</v>
      </c>
      <c r="F2967" s="1" t="s">
        <v>101</v>
      </c>
      <c r="G2967" s="1">
        <v>121.43</v>
      </c>
      <c r="H2967" s="1" t="s">
        <v>1335</v>
      </c>
      <c r="I2967" s="1" t="s">
        <v>8</v>
      </c>
      <c r="J2967" s="1">
        <v>2</v>
      </c>
      <c r="K2967" s="1" t="s">
        <v>103</v>
      </c>
      <c r="Q2967" s="1" t="s">
        <v>101</v>
      </c>
      <c r="R2967" s="1" t="s">
        <v>104</v>
      </c>
      <c r="S2967" s="1">
        <v>1.5148999999999999</v>
      </c>
      <c r="T2967" s="1">
        <v>43577.242200000001</v>
      </c>
      <c r="U2967" s="1">
        <v>1123.0392999999999</v>
      </c>
      <c r="V2967" s="1">
        <v>42.087000000000003</v>
      </c>
      <c r="W2967" s="1">
        <v>2.5792000000000002</v>
      </c>
      <c r="X2967" s="1" t="s">
        <v>104</v>
      </c>
      <c r="Y2967" s="1">
        <v>3.5764</v>
      </c>
      <c r="Z2967" s="1">
        <v>1185.6570999999999</v>
      </c>
      <c r="AA2967" s="1">
        <v>35.1479</v>
      </c>
      <c r="AB2967" s="1">
        <v>735443.625</v>
      </c>
      <c r="AC2967" s="1">
        <v>2550.5183000000002</v>
      </c>
      <c r="AD2967" s="1" t="s">
        <v>104</v>
      </c>
      <c r="AE2967" s="1">
        <v>1.6387</v>
      </c>
      <c r="AF2967" s="1">
        <v>2563.1401000000001</v>
      </c>
      <c r="AG2967" s="1">
        <v>108.92019999999999</v>
      </c>
      <c r="AH2967" s="1" t="s">
        <v>104</v>
      </c>
      <c r="AI2967" s="1">
        <v>2.2521</v>
      </c>
      <c r="AJ2967" s="1" t="s">
        <v>104</v>
      </c>
      <c r="AK2967" s="1">
        <v>33.828600000000002</v>
      </c>
      <c r="AL2967" s="1" t="s">
        <v>104</v>
      </c>
      <c r="AM2967" s="1">
        <v>52.614699999999999</v>
      </c>
      <c r="AN2967" s="1">
        <v>92.451599999999999</v>
      </c>
      <c r="AO2967" s="1">
        <v>8.6270000000000007</v>
      </c>
      <c r="AP2967" s="1">
        <v>11.8522</v>
      </c>
      <c r="AQ2967" s="1">
        <v>4.6191000000000004</v>
      </c>
      <c r="AR2967" s="1">
        <v>38119.910199999998</v>
      </c>
      <c r="AS2967" s="1">
        <v>163.6438</v>
      </c>
      <c r="AT2967" s="1" t="s">
        <v>104</v>
      </c>
      <c r="AU2967" s="1">
        <v>0</v>
      </c>
      <c r="AV2967" s="1" t="s">
        <v>104</v>
      </c>
      <c r="AW2967" s="1">
        <v>2.9256000000000002</v>
      </c>
      <c r="AX2967" s="1">
        <v>43169.089800000002</v>
      </c>
      <c r="AY2967" s="1">
        <v>277.08690000000001</v>
      </c>
      <c r="AZ2967" s="1">
        <v>2722.7732000000001</v>
      </c>
      <c r="BA2967" s="1">
        <v>1902.2043000000001</v>
      </c>
      <c r="BB2967" s="1">
        <v>688.39890000000003</v>
      </c>
      <c r="BC2967" s="1">
        <v>41.076700000000002</v>
      </c>
      <c r="BD2967" s="1" t="s">
        <v>104</v>
      </c>
      <c r="BE2967" s="1">
        <v>1.153</v>
      </c>
      <c r="BF2967" s="1">
        <v>5.0724999999999998</v>
      </c>
      <c r="BG2967" s="1">
        <v>0.98960000000000004</v>
      </c>
      <c r="BH2967" s="1">
        <v>26.368099999999998</v>
      </c>
      <c r="BI2967" s="1">
        <v>7.9600999999999997</v>
      </c>
      <c r="BJ2967" s="1">
        <v>352.56740000000002</v>
      </c>
      <c r="BK2967" s="1">
        <v>132.43979999999999</v>
      </c>
      <c r="BL2967" s="1">
        <v>28.095400000000001</v>
      </c>
      <c r="BM2967" s="1">
        <v>2.1204999999999998</v>
      </c>
      <c r="BN2967" s="1" t="s">
        <v>104</v>
      </c>
      <c r="BO2967" s="1">
        <v>1.4075</v>
      </c>
      <c r="BP2967" s="1">
        <v>226.8946</v>
      </c>
      <c r="BQ2967" s="1">
        <v>3.1177000000000001</v>
      </c>
      <c r="BR2967" s="1" t="s">
        <v>104</v>
      </c>
      <c r="BS2967" s="1">
        <v>0</v>
      </c>
      <c r="BT2967" s="1">
        <v>140.25720000000001</v>
      </c>
      <c r="BU2967" s="1">
        <v>35.755699999999997</v>
      </c>
      <c r="BV2967" s="1" t="s">
        <v>104</v>
      </c>
      <c r="BW2967" s="1">
        <v>5.2861000000000002</v>
      </c>
      <c r="BX2967" s="1" t="s">
        <v>104</v>
      </c>
      <c r="BY2967" s="1">
        <v>0.94840000000000002</v>
      </c>
      <c r="BZ2967" s="1">
        <v>126120.55469999999</v>
      </c>
      <c r="CA2967" s="1">
        <v>627.15110000000004</v>
      </c>
      <c r="CB2967" s="1">
        <v>19.431799999999999</v>
      </c>
      <c r="CC2967" s="1">
        <v>3.6482000000000001</v>
      </c>
      <c r="CD2967" s="1">
        <v>144.05359999999999</v>
      </c>
      <c r="CE2967" s="1">
        <v>1.2797000000000001</v>
      </c>
      <c r="CF2967" s="1" t="s">
        <v>104</v>
      </c>
      <c r="CG2967" s="1">
        <v>0</v>
      </c>
      <c r="CH2967" s="1">
        <v>19.410299999999999</v>
      </c>
      <c r="CI2967" s="1">
        <v>1.6980999999999999</v>
      </c>
      <c r="CJ2967" s="1">
        <v>4792.4472999999998</v>
      </c>
      <c r="CK2967" s="1">
        <v>57.131500000000003</v>
      </c>
      <c r="CL2967" s="1">
        <v>4.7572000000000001</v>
      </c>
      <c r="CM2967" s="1">
        <v>2.1046</v>
      </c>
      <c r="CN2967" s="1">
        <v>124.55240000000001</v>
      </c>
      <c r="CO2967" s="1">
        <v>16.477699999999999</v>
      </c>
      <c r="CP2967" s="1">
        <v>5</v>
      </c>
      <c r="CQ2967" s="1">
        <v>8.0062999999999995</v>
      </c>
      <c r="CR2967" s="1">
        <v>25.747599999999998</v>
      </c>
      <c r="CS2967" s="1">
        <v>1.3106</v>
      </c>
      <c r="CT2967" s="1">
        <v>81.134699999999995</v>
      </c>
      <c r="CU2967" s="1">
        <v>4.8292000000000002</v>
      </c>
      <c r="CV2967" s="1">
        <v>272.47949999999997</v>
      </c>
      <c r="CW2967" s="1">
        <v>2.3662999999999998</v>
      </c>
    </row>
    <row r="2968" spans="1:101" x14ac:dyDescent="0.25">
      <c r="A2968" s="1">
        <v>447200</v>
      </c>
      <c r="B2968" s="1">
        <v>7076275</v>
      </c>
      <c r="C2968" s="1">
        <v>8773</v>
      </c>
      <c r="D2968" s="1">
        <v>103</v>
      </c>
      <c r="E2968" s="1">
        <v>8773</v>
      </c>
      <c r="F2968" s="1" t="s">
        <v>101</v>
      </c>
      <c r="G2968" s="1">
        <v>121.05</v>
      </c>
      <c r="H2968" s="1" t="s">
        <v>1336</v>
      </c>
      <c r="I2968" s="1" t="s">
        <v>8</v>
      </c>
      <c r="J2968" s="1">
        <v>2</v>
      </c>
      <c r="K2968" s="1" t="s">
        <v>103</v>
      </c>
      <c r="Q2968" s="1" t="s">
        <v>101</v>
      </c>
      <c r="R2968" s="1" t="s">
        <v>104</v>
      </c>
      <c r="S2968" s="1">
        <v>1.8475999999999999</v>
      </c>
      <c r="T2968" s="1">
        <v>42280.511700000003</v>
      </c>
      <c r="U2968" s="1">
        <v>1230.1197999999999</v>
      </c>
      <c r="V2968" s="1">
        <v>61.8994</v>
      </c>
      <c r="W2968" s="1">
        <v>3.0916999999999999</v>
      </c>
      <c r="X2968" s="1" t="s">
        <v>104</v>
      </c>
      <c r="Y2968" s="1">
        <v>3.7685</v>
      </c>
      <c r="Z2968" s="1">
        <v>991.74630000000002</v>
      </c>
      <c r="AA2968" s="1">
        <v>35.699199999999998</v>
      </c>
      <c r="AB2968" s="1">
        <v>735456</v>
      </c>
      <c r="AC2968" s="1">
        <v>2924.1516000000001</v>
      </c>
      <c r="AD2968" s="1" t="s">
        <v>104</v>
      </c>
      <c r="AE2968" s="1">
        <v>1.8134999999999999</v>
      </c>
      <c r="AF2968" s="1">
        <v>3058.0282999999999</v>
      </c>
      <c r="AG2968" s="1">
        <v>119.29649999999999</v>
      </c>
      <c r="AH2968" s="1" t="s">
        <v>104</v>
      </c>
      <c r="AI2968" s="1">
        <v>2.3711000000000002</v>
      </c>
      <c r="AJ2968" s="1" t="s">
        <v>104</v>
      </c>
      <c r="AK2968" s="1">
        <v>38.424999999999997</v>
      </c>
      <c r="AL2968" s="1" t="s">
        <v>104</v>
      </c>
      <c r="AM2968" s="1">
        <v>57.159399999999998</v>
      </c>
      <c r="AN2968" s="1">
        <v>100.0121</v>
      </c>
      <c r="AO2968" s="1">
        <v>9.1922999999999995</v>
      </c>
      <c r="AP2968" s="1">
        <v>29.318899999999999</v>
      </c>
      <c r="AQ2968" s="1">
        <v>5.1947000000000001</v>
      </c>
      <c r="AR2968" s="1">
        <v>44437.195299999999</v>
      </c>
      <c r="AS2968" s="1">
        <v>173.99690000000001</v>
      </c>
      <c r="AT2968" s="1" t="s">
        <v>104</v>
      </c>
      <c r="AU2968" s="1">
        <v>0</v>
      </c>
      <c r="AV2968" s="1" t="s">
        <v>104</v>
      </c>
      <c r="AW2968" s="1">
        <v>3.1162000000000001</v>
      </c>
      <c r="AX2968" s="1">
        <v>43697.476600000002</v>
      </c>
      <c r="AY2968" s="1">
        <v>290.75380000000001</v>
      </c>
      <c r="AZ2968" s="1" t="s">
        <v>104</v>
      </c>
      <c r="BA2968" s="1">
        <v>2243.2356</v>
      </c>
      <c r="BB2968" s="1">
        <v>531.84659999999997</v>
      </c>
      <c r="BC2968" s="1">
        <v>38.264899999999997</v>
      </c>
      <c r="BD2968" s="1" t="s">
        <v>104</v>
      </c>
      <c r="BE2968" s="1">
        <v>1.1478999999999999</v>
      </c>
      <c r="BF2968" s="1">
        <v>5.4679000000000002</v>
      </c>
      <c r="BG2968" s="1">
        <v>1.0257000000000001</v>
      </c>
      <c r="BH2968" s="1">
        <v>37.431600000000003</v>
      </c>
      <c r="BI2968" s="1">
        <v>8.7180999999999997</v>
      </c>
      <c r="BJ2968" s="1">
        <v>427.50909999999999</v>
      </c>
      <c r="BK2968" s="1">
        <v>151.7936</v>
      </c>
      <c r="BL2968" s="1">
        <v>43.005099999999999</v>
      </c>
      <c r="BM2968" s="1">
        <v>2.4394</v>
      </c>
      <c r="BN2968" s="1" t="s">
        <v>104</v>
      </c>
      <c r="BO2968" s="1">
        <v>1.4669000000000001</v>
      </c>
      <c r="BP2968" s="1">
        <v>247.4556</v>
      </c>
      <c r="BQ2968" s="1">
        <v>3.2980999999999998</v>
      </c>
      <c r="BR2968" s="1" t="s">
        <v>104</v>
      </c>
      <c r="BS2968" s="1">
        <v>0</v>
      </c>
      <c r="BT2968" s="1">
        <v>305.60919999999999</v>
      </c>
      <c r="BU2968" s="1">
        <v>41.779499999999999</v>
      </c>
      <c r="BV2968" s="1" t="s">
        <v>104</v>
      </c>
      <c r="BW2968" s="1">
        <v>4.3647</v>
      </c>
      <c r="BX2968" s="1" t="s">
        <v>104</v>
      </c>
      <c r="BY2968" s="1">
        <v>0.95309999999999995</v>
      </c>
      <c r="BZ2968" s="1">
        <v>122183.6875</v>
      </c>
      <c r="CA2968" s="1">
        <v>666.43970000000002</v>
      </c>
      <c r="CB2968" s="1">
        <v>12.281599999999999</v>
      </c>
      <c r="CC2968" s="1">
        <v>3.7791000000000001</v>
      </c>
      <c r="CD2968" s="1">
        <v>139.76140000000001</v>
      </c>
      <c r="CE2968" s="1">
        <v>1.2844</v>
      </c>
      <c r="CF2968" s="1" t="s">
        <v>104</v>
      </c>
      <c r="CG2968" s="1">
        <v>0</v>
      </c>
      <c r="CH2968" s="1">
        <v>17.0183</v>
      </c>
      <c r="CI2968" s="1">
        <v>1.7684</v>
      </c>
      <c r="CJ2968" s="1">
        <v>5128.1396000000004</v>
      </c>
      <c r="CK2968" s="1">
        <v>60.751300000000001</v>
      </c>
      <c r="CL2968" s="1">
        <v>3.8029000000000002</v>
      </c>
      <c r="CM2968" s="1">
        <v>2.1585999999999999</v>
      </c>
      <c r="CN2968" s="1">
        <v>132.01939999999999</v>
      </c>
      <c r="CO2968" s="1">
        <v>17.6113</v>
      </c>
      <c r="CP2968" s="1">
        <v>5</v>
      </c>
      <c r="CQ2968" s="1">
        <v>8.4087999999999994</v>
      </c>
      <c r="CR2968" s="1">
        <v>39.082700000000003</v>
      </c>
      <c r="CS2968" s="1">
        <v>1.4535</v>
      </c>
      <c r="CT2968" s="1">
        <v>90.911600000000007</v>
      </c>
      <c r="CU2968" s="1">
        <v>5.1292999999999997</v>
      </c>
      <c r="CV2968" s="1">
        <v>240.114</v>
      </c>
      <c r="CW2968" s="1">
        <v>2.2862</v>
      </c>
    </row>
    <row r="2969" spans="1:101" x14ac:dyDescent="0.25">
      <c r="A2969" s="1">
        <v>447200</v>
      </c>
      <c r="B2969" s="1">
        <v>7076300</v>
      </c>
      <c r="C2969" s="1">
        <v>8774</v>
      </c>
      <c r="D2969" s="1">
        <v>103</v>
      </c>
      <c r="E2969" s="1">
        <v>8774</v>
      </c>
      <c r="F2969" s="1" t="s">
        <v>101</v>
      </c>
      <c r="G2969" s="1">
        <v>121.38</v>
      </c>
      <c r="H2969" s="1" t="s">
        <v>1337</v>
      </c>
      <c r="I2969" s="1" t="s">
        <v>8</v>
      </c>
      <c r="J2969" s="1">
        <v>2</v>
      </c>
      <c r="K2969" s="1" t="s">
        <v>103</v>
      </c>
      <c r="Q2969" s="1" t="s">
        <v>101</v>
      </c>
      <c r="R2969" s="1" t="s">
        <v>104</v>
      </c>
      <c r="S2969" s="1">
        <v>1.9902</v>
      </c>
      <c r="T2969" s="1">
        <v>42801.070299999999</v>
      </c>
      <c r="U2969" s="1">
        <v>1146.4838999999999</v>
      </c>
      <c r="V2969" s="1">
        <v>73.753500000000003</v>
      </c>
      <c r="W2969" s="1">
        <v>3.3134999999999999</v>
      </c>
      <c r="X2969" s="1" t="s">
        <v>104</v>
      </c>
      <c r="Y2969" s="1">
        <v>3.7221000000000002</v>
      </c>
      <c r="Z2969" s="1">
        <v>960.2636</v>
      </c>
      <c r="AA2969" s="1">
        <v>35.121699999999997</v>
      </c>
      <c r="AB2969" s="1">
        <v>745435.25</v>
      </c>
      <c r="AC2969" s="1">
        <v>2783.8258999999998</v>
      </c>
      <c r="AD2969" s="1" t="s">
        <v>104</v>
      </c>
      <c r="AE2969" s="1">
        <v>1.847</v>
      </c>
      <c r="AF2969" s="1">
        <v>3351.4712</v>
      </c>
      <c r="AG2969" s="1">
        <v>118.13509999999999</v>
      </c>
      <c r="AH2969" s="1" t="s">
        <v>104</v>
      </c>
      <c r="AI2969" s="1">
        <v>2.3607</v>
      </c>
      <c r="AJ2969" s="1" t="s">
        <v>104</v>
      </c>
      <c r="AK2969" s="1">
        <v>36.403300000000002</v>
      </c>
      <c r="AL2969" s="1" t="s">
        <v>104</v>
      </c>
      <c r="AM2969" s="1">
        <v>54.9726</v>
      </c>
      <c r="AN2969" s="1">
        <v>102.10809999999999</v>
      </c>
      <c r="AO2969" s="1">
        <v>8.7710000000000008</v>
      </c>
      <c r="AP2969" s="1">
        <v>20.684100000000001</v>
      </c>
      <c r="AQ2969" s="1">
        <v>5.0399000000000003</v>
      </c>
      <c r="AR2969" s="1">
        <v>38918.656199999998</v>
      </c>
      <c r="AS2969" s="1">
        <v>170.53630000000001</v>
      </c>
      <c r="AT2969" s="1" t="s">
        <v>104</v>
      </c>
      <c r="AU2969" s="1">
        <v>0</v>
      </c>
      <c r="AV2969" s="1" t="s">
        <v>104</v>
      </c>
      <c r="AW2969" s="1">
        <v>3.1453000000000002</v>
      </c>
      <c r="AX2969" s="1">
        <v>46250.156199999998</v>
      </c>
      <c r="AY2969" s="1">
        <v>285.59320000000002</v>
      </c>
      <c r="AZ2969" s="1" t="s">
        <v>104</v>
      </c>
      <c r="BA2969" s="1">
        <v>2141.6714000000002</v>
      </c>
      <c r="BB2969" s="1">
        <v>1616.1547</v>
      </c>
      <c r="BC2969" s="1">
        <v>57.804200000000002</v>
      </c>
      <c r="BD2969" s="1" t="s">
        <v>104</v>
      </c>
      <c r="BE2969" s="1">
        <v>1.2235</v>
      </c>
      <c r="BF2969" s="1">
        <v>9.4539000000000009</v>
      </c>
      <c r="BG2969" s="1">
        <v>1.0589999999999999</v>
      </c>
      <c r="BH2969" s="1">
        <v>22.795400000000001</v>
      </c>
      <c r="BI2969" s="1">
        <v>8.2126000000000001</v>
      </c>
      <c r="BJ2969" s="1">
        <v>473.0532</v>
      </c>
      <c r="BK2969" s="1">
        <v>139.97130000000001</v>
      </c>
      <c r="BL2969" s="1">
        <v>42.183399999999999</v>
      </c>
      <c r="BM2969" s="1">
        <v>2.4916999999999998</v>
      </c>
      <c r="BN2969" s="1" t="s">
        <v>104</v>
      </c>
      <c r="BO2969" s="1">
        <v>1.4381999999999999</v>
      </c>
      <c r="BP2969" s="1">
        <v>257.46050000000002</v>
      </c>
      <c r="BQ2969" s="1">
        <v>3.4180999999999999</v>
      </c>
      <c r="BR2969" s="1" t="s">
        <v>104</v>
      </c>
      <c r="BS2969" s="1">
        <v>0</v>
      </c>
      <c r="BT2969" s="1">
        <v>251.99889999999999</v>
      </c>
      <c r="BU2969" s="1">
        <v>38.398899999999998</v>
      </c>
      <c r="BV2969" s="1" t="s">
        <v>104</v>
      </c>
      <c r="BW2969" s="1">
        <v>4.3136000000000001</v>
      </c>
      <c r="BX2969" s="1" t="s">
        <v>104</v>
      </c>
      <c r="BY2969" s="1">
        <v>0.9627</v>
      </c>
      <c r="BZ2969" s="1">
        <v>114022.1406</v>
      </c>
      <c r="CA2969" s="1">
        <v>613.43060000000003</v>
      </c>
      <c r="CB2969" s="1">
        <v>11.294600000000001</v>
      </c>
      <c r="CC2969" s="1">
        <v>3.7271999999999998</v>
      </c>
      <c r="CD2969" s="1">
        <v>145.88720000000001</v>
      </c>
      <c r="CE2969" s="1">
        <v>1.3343</v>
      </c>
      <c r="CF2969" s="1" t="s">
        <v>104</v>
      </c>
      <c r="CG2969" s="1">
        <v>0</v>
      </c>
      <c r="CH2969" s="1">
        <v>23.7759</v>
      </c>
      <c r="CI2969" s="1">
        <v>1.8952</v>
      </c>
      <c r="CJ2969" s="1">
        <v>4260.1929</v>
      </c>
      <c r="CK2969" s="1">
        <v>56.619900000000001</v>
      </c>
      <c r="CL2969" s="1">
        <v>2.8961999999999999</v>
      </c>
      <c r="CM2969" s="1">
        <v>2.2069000000000001</v>
      </c>
      <c r="CN2969" s="1">
        <v>129.17080000000001</v>
      </c>
      <c r="CO2969" s="1">
        <v>16.276599999999998</v>
      </c>
      <c r="CP2969" s="1">
        <v>5</v>
      </c>
      <c r="CQ2969" s="1">
        <v>8.2540999999999993</v>
      </c>
      <c r="CR2969" s="1">
        <v>21.540099999999999</v>
      </c>
      <c r="CS2969" s="1">
        <v>1.3785000000000001</v>
      </c>
      <c r="CT2969" s="1">
        <v>97.299800000000005</v>
      </c>
      <c r="CU2969" s="1">
        <v>5.3521999999999998</v>
      </c>
      <c r="CV2969" s="1">
        <v>323.88709999999998</v>
      </c>
      <c r="CW2969" s="1">
        <v>2.6387999999999998</v>
      </c>
    </row>
    <row r="2970" spans="1:101" x14ac:dyDescent="0.25">
      <c r="A2970" s="1">
        <v>447200</v>
      </c>
      <c r="B2970" s="1">
        <v>7076325</v>
      </c>
      <c r="C2970" s="1">
        <v>8776</v>
      </c>
      <c r="D2970" s="1">
        <v>103</v>
      </c>
      <c r="E2970" s="1">
        <v>8776</v>
      </c>
      <c r="F2970" s="1" t="s">
        <v>101</v>
      </c>
      <c r="G2970" s="1">
        <v>121.98</v>
      </c>
      <c r="H2970" s="1" t="s">
        <v>1338</v>
      </c>
      <c r="I2970" s="1" t="s">
        <v>8</v>
      </c>
      <c r="J2970" s="1">
        <v>2</v>
      </c>
      <c r="K2970" s="1" t="s">
        <v>103</v>
      </c>
      <c r="Q2970" s="1" t="s">
        <v>101</v>
      </c>
      <c r="R2970" s="1" t="s">
        <v>104</v>
      </c>
      <c r="S2970" s="1">
        <v>2.1539000000000001</v>
      </c>
      <c r="T2970" s="1">
        <v>42915.671900000001</v>
      </c>
      <c r="U2970" s="1">
        <v>1086.1651999999999</v>
      </c>
      <c r="V2970" s="1">
        <v>79.505200000000002</v>
      </c>
      <c r="W2970" s="1">
        <v>3.0802999999999998</v>
      </c>
      <c r="X2970" s="1" t="s">
        <v>104</v>
      </c>
      <c r="Y2970" s="1">
        <v>3.4474</v>
      </c>
      <c r="Z2970" s="1">
        <v>595.65009999999995</v>
      </c>
      <c r="AA2970" s="1">
        <v>30.328099999999999</v>
      </c>
      <c r="AB2970" s="1">
        <v>739282.8125</v>
      </c>
      <c r="AC2970" s="1">
        <v>2520.5938000000001</v>
      </c>
      <c r="AD2970" s="1" t="s">
        <v>104</v>
      </c>
      <c r="AE2970" s="1">
        <v>1.6375999999999999</v>
      </c>
      <c r="AF2970" s="1">
        <v>11632.300800000001</v>
      </c>
      <c r="AG2970" s="1">
        <v>157.44649999999999</v>
      </c>
      <c r="AH2970" s="1" t="s">
        <v>104</v>
      </c>
      <c r="AI2970" s="1">
        <v>2.5276999999999998</v>
      </c>
      <c r="AJ2970" s="1" t="s">
        <v>104</v>
      </c>
      <c r="AK2970" s="1">
        <v>34.589300000000001</v>
      </c>
      <c r="AL2970" s="1" t="s">
        <v>104</v>
      </c>
      <c r="AM2970" s="1">
        <v>49.504600000000003</v>
      </c>
      <c r="AN2970" s="1">
        <v>78.781199999999998</v>
      </c>
      <c r="AO2970" s="1">
        <v>7.8659999999999997</v>
      </c>
      <c r="AP2970" s="1">
        <v>17.683199999999999</v>
      </c>
      <c r="AQ2970" s="1">
        <v>4.5853000000000002</v>
      </c>
      <c r="AR2970" s="1">
        <v>35122.769500000002</v>
      </c>
      <c r="AS2970" s="1">
        <v>153.99709999999999</v>
      </c>
      <c r="AT2970" s="1" t="s">
        <v>104</v>
      </c>
      <c r="AU2970" s="1">
        <v>0</v>
      </c>
      <c r="AV2970" s="1" t="s">
        <v>104</v>
      </c>
      <c r="AW2970" s="1">
        <v>2.7086999999999999</v>
      </c>
      <c r="AX2970" s="1">
        <v>29625.212899999999</v>
      </c>
      <c r="AY2970" s="1">
        <v>226.0609</v>
      </c>
      <c r="AZ2970" s="1">
        <v>4032.7467999999999</v>
      </c>
      <c r="BA2970" s="1">
        <v>1908.7416000000001</v>
      </c>
      <c r="BB2970" s="1">
        <v>2039.1548</v>
      </c>
      <c r="BC2970" s="1">
        <v>59.449199999999998</v>
      </c>
      <c r="BD2970" s="1" t="s">
        <v>104</v>
      </c>
      <c r="BE2970" s="1">
        <v>1.0690999999999999</v>
      </c>
      <c r="BF2970" s="1">
        <v>3.0768</v>
      </c>
      <c r="BG2970" s="1">
        <v>0.92430000000000001</v>
      </c>
      <c r="BH2970" s="1">
        <v>14.047000000000001</v>
      </c>
      <c r="BI2970" s="1">
        <v>7.5464000000000002</v>
      </c>
      <c r="BJ2970" s="1">
        <v>506.3175</v>
      </c>
      <c r="BK2970" s="1">
        <v>137.4324</v>
      </c>
      <c r="BL2970" s="1">
        <v>35.543500000000002</v>
      </c>
      <c r="BM2970" s="1">
        <v>2.1461999999999999</v>
      </c>
      <c r="BN2970" s="1" t="s">
        <v>104</v>
      </c>
      <c r="BO2970" s="1">
        <v>1.8745000000000001</v>
      </c>
      <c r="BP2970" s="1">
        <v>174.6217</v>
      </c>
      <c r="BQ2970" s="1">
        <v>2.6555</v>
      </c>
      <c r="BR2970" s="1" t="s">
        <v>104</v>
      </c>
      <c r="BS2970" s="1">
        <v>0</v>
      </c>
      <c r="BT2970" s="1">
        <v>379.91899999999998</v>
      </c>
      <c r="BU2970" s="1">
        <v>38.7883</v>
      </c>
      <c r="BV2970" s="1" t="s">
        <v>104</v>
      </c>
      <c r="BW2970" s="1">
        <v>3.9257</v>
      </c>
      <c r="BX2970" s="1" t="s">
        <v>104</v>
      </c>
      <c r="BY2970" s="1">
        <v>0.86399999999999999</v>
      </c>
      <c r="BZ2970" s="1">
        <v>129307.86719999999</v>
      </c>
      <c r="CA2970" s="1">
        <v>623.06730000000005</v>
      </c>
      <c r="CB2970" s="1">
        <v>7.8978000000000002</v>
      </c>
      <c r="CC2970" s="1">
        <v>3.3721000000000001</v>
      </c>
      <c r="CD2970" s="1">
        <v>172.01349999999999</v>
      </c>
      <c r="CE2970" s="1">
        <v>1.3369</v>
      </c>
      <c r="CF2970" s="1" t="s">
        <v>104</v>
      </c>
      <c r="CG2970" s="1">
        <v>0</v>
      </c>
      <c r="CH2970" s="1">
        <v>17.109500000000001</v>
      </c>
      <c r="CI2970" s="1">
        <v>1.5642</v>
      </c>
      <c r="CJ2970" s="1">
        <v>3544.5010000000002</v>
      </c>
      <c r="CK2970" s="1">
        <v>49.256799999999998</v>
      </c>
      <c r="CL2970" s="1">
        <v>2.5013999999999998</v>
      </c>
      <c r="CM2970" s="1">
        <v>1.9040999999999999</v>
      </c>
      <c r="CN2970" s="1">
        <v>93.520300000000006</v>
      </c>
      <c r="CO2970" s="1">
        <v>14.0777</v>
      </c>
      <c r="CP2970" s="1">
        <v>5</v>
      </c>
      <c r="CQ2970" s="1">
        <v>7.7927999999999997</v>
      </c>
      <c r="CR2970" s="1">
        <v>20.724299999999999</v>
      </c>
      <c r="CS2970" s="1">
        <v>1.1565000000000001</v>
      </c>
      <c r="CT2970" s="1">
        <v>88.243099999999998</v>
      </c>
      <c r="CU2970" s="1">
        <v>4.8013000000000003</v>
      </c>
      <c r="CV2970" s="1">
        <v>209.88030000000001</v>
      </c>
      <c r="CW2970" s="1">
        <v>2.069</v>
      </c>
    </row>
    <row r="2971" spans="1:101" x14ac:dyDescent="0.25">
      <c r="A2971" s="1">
        <v>447200</v>
      </c>
      <c r="B2971" s="1">
        <v>7076350</v>
      </c>
      <c r="C2971" s="1">
        <v>8777</v>
      </c>
      <c r="D2971" s="1">
        <v>103</v>
      </c>
      <c r="E2971" s="1">
        <v>8777</v>
      </c>
      <c r="F2971" s="1" t="s">
        <v>101</v>
      </c>
      <c r="G2971" s="1">
        <v>121.91</v>
      </c>
      <c r="H2971" s="1" t="s">
        <v>1339</v>
      </c>
      <c r="I2971" s="1" t="s">
        <v>8</v>
      </c>
      <c r="J2971" s="1">
        <v>2</v>
      </c>
      <c r="K2971" s="1" t="s">
        <v>103</v>
      </c>
      <c r="Q2971" s="1" t="s">
        <v>101</v>
      </c>
      <c r="R2971" s="1" t="s">
        <v>104</v>
      </c>
      <c r="S2971" s="1">
        <v>1.5728</v>
      </c>
      <c r="T2971" s="1">
        <v>37514.804700000001</v>
      </c>
      <c r="U2971" s="1">
        <v>1042.9489000000001</v>
      </c>
      <c r="V2971" s="1">
        <v>72.192999999999998</v>
      </c>
      <c r="W2971" s="1">
        <v>3.2048999999999999</v>
      </c>
      <c r="X2971" s="1" t="s">
        <v>104</v>
      </c>
      <c r="Y2971" s="1">
        <v>3.5634999999999999</v>
      </c>
      <c r="Z2971" s="1">
        <v>909.80640000000005</v>
      </c>
      <c r="AA2971" s="1">
        <v>32.3003</v>
      </c>
      <c r="AB2971" s="1">
        <v>744605.5625</v>
      </c>
      <c r="AC2971" s="1">
        <v>2629.4106000000002</v>
      </c>
      <c r="AD2971" s="1" t="s">
        <v>104</v>
      </c>
      <c r="AE2971" s="1">
        <v>1.7977000000000001</v>
      </c>
      <c r="AF2971" s="1">
        <v>4946.9418999999998</v>
      </c>
      <c r="AG2971" s="1">
        <v>115.7891</v>
      </c>
      <c r="AH2971" s="1" t="s">
        <v>104</v>
      </c>
      <c r="AI2971" s="1">
        <v>2.1648000000000001</v>
      </c>
      <c r="AJ2971" s="1" t="s">
        <v>104</v>
      </c>
      <c r="AK2971" s="1">
        <v>33.860999999999997</v>
      </c>
      <c r="AL2971" s="1" t="s">
        <v>104</v>
      </c>
      <c r="AM2971" s="1">
        <v>49.860300000000002</v>
      </c>
      <c r="AN2971" s="1">
        <v>97.767600000000002</v>
      </c>
      <c r="AO2971" s="1">
        <v>8.0152999999999999</v>
      </c>
      <c r="AP2971" s="1">
        <v>16.000900000000001</v>
      </c>
      <c r="AQ2971" s="1">
        <v>4.6510999999999996</v>
      </c>
      <c r="AR2971" s="1">
        <v>34127.410199999998</v>
      </c>
      <c r="AS2971" s="1">
        <v>155.5282</v>
      </c>
      <c r="AT2971" s="1" t="s">
        <v>104</v>
      </c>
      <c r="AU2971" s="1">
        <v>0</v>
      </c>
      <c r="AV2971" s="1" t="s">
        <v>104</v>
      </c>
      <c r="AW2971" s="1">
        <v>2.7915000000000001</v>
      </c>
      <c r="AX2971" s="1">
        <v>32264.3145</v>
      </c>
      <c r="AY2971" s="1">
        <v>232.94630000000001</v>
      </c>
      <c r="AZ2971" s="1">
        <v>6981.0448999999999</v>
      </c>
      <c r="BA2971" s="1">
        <v>2067.1039999999998</v>
      </c>
      <c r="BB2971" s="1">
        <v>520.1069</v>
      </c>
      <c r="BC2971" s="1">
        <v>37.321300000000001</v>
      </c>
      <c r="BD2971" s="1" t="s">
        <v>104</v>
      </c>
      <c r="BE2971" s="1">
        <v>1.1183000000000001</v>
      </c>
      <c r="BF2971" s="1">
        <v>5.0682999999999998</v>
      </c>
      <c r="BG2971" s="1">
        <v>0.93240000000000001</v>
      </c>
      <c r="BH2971" s="1">
        <v>18.600200000000001</v>
      </c>
      <c r="BI2971" s="1">
        <v>7.7038000000000002</v>
      </c>
      <c r="BJ2971" s="1">
        <v>427.81979999999999</v>
      </c>
      <c r="BK2971" s="1">
        <v>140.3526</v>
      </c>
      <c r="BL2971" s="1">
        <v>50.998699999999999</v>
      </c>
      <c r="BM2971" s="1">
        <v>2.4701</v>
      </c>
      <c r="BN2971" s="1" t="s">
        <v>104</v>
      </c>
      <c r="BO2971" s="1">
        <v>1.3551</v>
      </c>
      <c r="BP2971" s="1">
        <v>174.2012</v>
      </c>
      <c r="BQ2971" s="1">
        <v>2.6976</v>
      </c>
      <c r="BR2971" s="1" t="s">
        <v>104</v>
      </c>
      <c r="BS2971" s="1">
        <v>0</v>
      </c>
      <c r="BT2971" s="1">
        <v>277.8655</v>
      </c>
      <c r="BU2971" s="1">
        <v>37.905500000000004</v>
      </c>
      <c r="BV2971" s="1" t="s">
        <v>104</v>
      </c>
      <c r="BW2971" s="1">
        <v>3.9912000000000001</v>
      </c>
      <c r="BX2971" s="1" t="s">
        <v>104</v>
      </c>
      <c r="BY2971" s="1">
        <v>0.9194</v>
      </c>
      <c r="BZ2971" s="1">
        <v>131685.5312</v>
      </c>
      <c r="CA2971" s="1">
        <v>633.94979999999998</v>
      </c>
      <c r="CB2971" s="1">
        <v>10.7881</v>
      </c>
      <c r="CC2971" s="1">
        <v>3.4445000000000001</v>
      </c>
      <c r="CD2971" s="1">
        <v>124.1549</v>
      </c>
      <c r="CE2971" s="1">
        <v>1.1749000000000001</v>
      </c>
      <c r="CF2971" s="1" t="s">
        <v>104</v>
      </c>
      <c r="CG2971" s="1">
        <v>0</v>
      </c>
      <c r="CH2971" s="1">
        <v>15.3727</v>
      </c>
      <c r="CI2971" s="1">
        <v>1.6488</v>
      </c>
      <c r="CJ2971" s="1">
        <v>4608.2318999999998</v>
      </c>
      <c r="CK2971" s="1">
        <v>52.6066</v>
      </c>
      <c r="CL2971" s="1" t="s">
        <v>104</v>
      </c>
      <c r="CM2971" s="1">
        <v>1.9078999999999999</v>
      </c>
      <c r="CN2971" s="1">
        <v>122.62090000000001</v>
      </c>
      <c r="CO2971" s="1">
        <v>15.2364</v>
      </c>
      <c r="CP2971" s="1">
        <v>5</v>
      </c>
      <c r="CQ2971" s="1">
        <v>7.9146000000000001</v>
      </c>
      <c r="CR2971" s="1">
        <v>20.239699999999999</v>
      </c>
      <c r="CS2971" s="1">
        <v>1.1851</v>
      </c>
      <c r="CT2971" s="1">
        <v>89.419300000000007</v>
      </c>
      <c r="CU2971" s="1">
        <v>4.9313000000000002</v>
      </c>
      <c r="CV2971" s="1">
        <v>312.99400000000003</v>
      </c>
      <c r="CW2971" s="1">
        <v>2.4504000000000001</v>
      </c>
    </row>
    <row r="2972" spans="1:101" x14ac:dyDescent="0.25">
      <c r="A2972" s="1">
        <v>447200</v>
      </c>
      <c r="B2972" s="1">
        <v>7076375</v>
      </c>
      <c r="C2972" s="1">
        <v>8778</v>
      </c>
      <c r="D2972" s="1">
        <v>103</v>
      </c>
      <c r="E2972" s="1">
        <v>8778</v>
      </c>
      <c r="F2972" s="1" t="s">
        <v>101</v>
      </c>
      <c r="G2972" s="1">
        <v>120.43</v>
      </c>
      <c r="H2972" s="1" t="s">
        <v>1340</v>
      </c>
      <c r="I2972" s="1" t="s">
        <v>8</v>
      </c>
      <c r="J2972" s="1">
        <v>2</v>
      </c>
      <c r="K2972" s="1" t="s">
        <v>103</v>
      </c>
      <c r="Q2972" s="1" t="s">
        <v>101</v>
      </c>
      <c r="R2972" s="1" t="s">
        <v>104</v>
      </c>
      <c r="S2972" s="1">
        <v>1.9637</v>
      </c>
      <c r="T2972" s="1">
        <v>31376.484400000001</v>
      </c>
      <c r="U2972" s="1">
        <v>954.2242</v>
      </c>
      <c r="V2972" s="1">
        <v>64.427300000000002</v>
      </c>
      <c r="W2972" s="1">
        <v>3.1453000000000002</v>
      </c>
      <c r="X2972" s="1" t="s">
        <v>104</v>
      </c>
      <c r="Y2972" s="1">
        <v>3.5451999999999999</v>
      </c>
      <c r="Z2972" s="1">
        <v>779.86659999999995</v>
      </c>
      <c r="AA2972" s="1">
        <v>30.717400000000001</v>
      </c>
      <c r="AB2972" s="1">
        <v>768720.0625</v>
      </c>
      <c r="AC2972" s="1">
        <v>2344.0254</v>
      </c>
      <c r="AD2972" s="1" t="s">
        <v>104</v>
      </c>
      <c r="AE2972" s="1">
        <v>1.7373000000000001</v>
      </c>
      <c r="AF2972" s="1">
        <v>9227.3320000000003</v>
      </c>
      <c r="AG2972" s="1">
        <v>136.28749999999999</v>
      </c>
      <c r="AH2972" s="1" t="s">
        <v>104</v>
      </c>
      <c r="AI2972" s="1">
        <v>2.1158000000000001</v>
      </c>
      <c r="AJ2972" s="1" t="s">
        <v>104</v>
      </c>
      <c r="AK2972" s="1">
        <v>35.189599999999999</v>
      </c>
      <c r="AL2972" s="1" t="s">
        <v>104</v>
      </c>
      <c r="AM2972" s="1">
        <v>47.304200000000002</v>
      </c>
      <c r="AN2972" s="1">
        <v>69.238900000000001</v>
      </c>
      <c r="AO2972" s="1">
        <v>7.3207000000000004</v>
      </c>
      <c r="AP2972" s="1">
        <v>18.923999999999999</v>
      </c>
      <c r="AQ2972" s="1">
        <v>4.6043000000000003</v>
      </c>
      <c r="AR2972" s="1">
        <v>31790.6191</v>
      </c>
      <c r="AS2972" s="1">
        <v>148.40639999999999</v>
      </c>
      <c r="AT2972" s="1" t="s">
        <v>104</v>
      </c>
      <c r="AU2972" s="1">
        <v>0</v>
      </c>
      <c r="AV2972" s="1" t="s">
        <v>104</v>
      </c>
      <c r="AW2972" s="1">
        <v>2.7934999999999999</v>
      </c>
      <c r="AX2972" s="1">
        <v>26711.206999999999</v>
      </c>
      <c r="AY2972" s="1">
        <v>206.5181</v>
      </c>
      <c r="AZ2972" s="1">
        <v>2446.7833999999998</v>
      </c>
      <c r="BA2972" s="1">
        <v>1847.3572999999999</v>
      </c>
      <c r="BB2972" s="1">
        <v>492.16140000000001</v>
      </c>
      <c r="BC2972" s="1">
        <v>35.9193</v>
      </c>
      <c r="BD2972" s="1" t="s">
        <v>104</v>
      </c>
      <c r="BE2972" s="1">
        <v>1.0859000000000001</v>
      </c>
      <c r="BF2972" s="1">
        <v>2.605</v>
      </c>
      <c r="BG2972" s="1">
        <v>0.91279999999999994</v>
      </c>
      <c r="BH2972" s="1">
        <v>9.7477999999999998</v>
      </c>
      <c r="BI2972" s="1">
        <v>7.2763999999999998</v>
      </c>
      <c r="BJ2972" s="1">
        <v>483.95190000000002</v>
      </c>
      <c r="BK2972" s="1">
        <v>144.66210000000001</v>
      </c>
      <c r="BL2972" s="1">
        <v>63.6569</v>
      </c>
      <c r="BM2972" s="1">
        <v>2.6061999999999999</v>
      </c>
      <c r="BN2972" s="1" t="s">
        <v>104</v>
      </c>
      <c r="BO2972" s="1">
        <v>1.3348</v>
      </c>
      <c r="BP2972" s="1">
        <v>170.0153</v>
      </c>
      <c r="BQ2972" s="1">
        <v>2.6128999999999998</v>
      </c>
      <c r="BR2972" s="1" t="s">
        <v>104</v>
      </c>
      <c r="BS2972" s="1">
        <v>0</v>
      </c>
      <c r="BT2972" s="1">
        <v>479.00310000000002</v>
      </c>
      <c r="BU2972" s="1">
        <v>42.099800000000002</v>
      </c>
      <c r="BV2972" s="1" t="s">
        <v>104</v>
      </c>
      <c r="BW2972" s="1">
        <v>4.2008000000000001</v>
      </c>
      <c r="BX2972" s="1" t="s">
        <v>104</v>
      </c>
      <c r="BY2972" s="1">
        <v>0.91649999999999998</v>
      </c>
      <c r="BZ2972" s="1">
        <v>122519.66409999999</v>
      </c>
      <c r="CA2972" s="1">
        <v>640.49590000000001</v>
      </c>
      <c r="CB2972" s="1">
        <v>6.3312999999999997</v>
      </c>
      <c r="CC2972" s="1">
        <v>3.3191999999999999</v>
      </c>
      <c r="CD2972" s="1">
        <v>149.8494</v>
      </c>
      <c r="CE2972" s="1">
        <v>1.2490000000000001</v>
      </c>
      <c r="CF2972" s="1" t="s">
        <v>104</v>
      </c>
      <c r="CG2972" s="1">
        <v>0</v>
      </c>
      <c r="CH2972" s="1">
        <v>15.1854</v>
      </c>
      <c r="CI2972" s="1">
        <v>1.6101000000000001</v>
      </c>
      <c r="CJ2972" s="1">
        <v>3943.855</v>
      </c>
      <c r="CK2972" s="1">
        <v>47.802399999999999</v>
      </c>
      <c r="CL2972" s="1">
        <v>2.4792000000000001</v>
      </c>
      <c r="CM2972" s="1">
        <v>1.8744000000000001</v>
      </c>
      <c r="CN2972" s="1">
        <v>91.7714</v>
      </c>
      <c r="CO2972" s="1">
        <v>13.6531</v>
      </c>
      <c r="CP2972" s="1">
        <v>5</v>
      </c>
      <c r="CQ2972" s="1">
        <v>7.6017000000000001</v>
      </c>
      <c r="CR2972" s="1">
        <v>19.239799999999999</v>
      </c>
      <c r="CS2972" s="1">
        <v>1.1456</v>
      </c>
      <c r="CT2972" s="1">
        <v>103.4375</v>
      </c>
      <c r="CU2972" s="1">
        <v>5.0842000000000001</v>
      </c>
      <c r="CV2972" s="1">
        <v>242.15799999999999</v>
      </c>
      <c r="CW2972" s="1">
        <v>2.1631999999999998</v>
      </c>
    </row>
    <row r="2973" spans="1:101" x14ac:dyDescent="0.25">
      <c r="A2973" s="1">
        <v>447200</v>
      </c>
      <c r="B2973" s="1">
        <v>7076400</v>
      </c>
      <c r="C2973" s="1">
        <v>8779</v>
      </c>
      <c r="D2973" s="1">
        <v>103</v>
      </c>
      <c r="E2973" s="1">
        <v>8779</v>
      </c>
      <c r="F2973" s="1" t="s">
        <v>101</v>
      </c>
      <c r="G2973" s="1">
        <v>120.58</v>
      </c>
      <c r="H2973" s="1" t="s">
        <v>1341</v>
      </c>
      <c r="I2973" s="1" t="s">
        <v>8</v>
      </c>
      <c r="J2973" s="1">
        <v>2</v>
      </c>
      <c r="K2973" s="1" t="s">
        <v>103</v>
      </c>
      <c r="Q2973" s="1" t="s">
        <v>101</v>
      </c>
      <c r="R2973" s="1" t="s">
        <v>104</v>
      </c>
      <c r="S2973" s="1">
        <v>1.4557</v>
      </c>
      <c r="T2973" s="1">
        <v>31860.664100000002</v>
      </c>
      <c r="U2973" s="1">
        <v>954.64409999999998</v>
      </c>
      <c r="V2973" s="1">
        <v>82.963499999999996</v>
      </c>
      <c r="W2973" s="1">
        <v>3.3022999999999998</v>
      </c>
      <c r="X2973" s="1" t="s">
        <v>104</v>
      </c>
      <c r="Y2973" s="1">
        <v>3.5163000000000002</v>
      </c>
      <c r="Z2973" s="1">
        <v>790.55150000000003</v>
      </c>
      <c r="AA2973" s="1">
        <v>32.047400000000003</v>
      </c>
      <c r="AB2973" s="1">
        <v>765135.8125</v>
      </c>
      <c r="AC2973" s="1">
        <v>2333.7761</v>
      </c>
      <c r="AD2973" s="1" t="s">
        <v>104</v>
      </c>
      <c r="AE2973" s="1">
        <v>1.7697000000000001</v>
      </c>
      <c r="AF2973" s="1">
        <v>9771.5761999999995</v>
      </c>
      <c r="AG2973" s="1">
        <v>149.52289999999999</v>
      </c>
      <c r="AH2973" s="1" t="s">
        <v>104</v>
      </c>
      <c r="AI2973" s="1">
        <v>2.1922000000000001</v>
      </c>
      <c r="AJ2973" s="1" t="s">
        <v>104</v>
      </c>
      <c r="AK2973" s="1">
        <v>32.927599999999998</v>
      </c>
      <c r="AL2973" s="1" t="s">
        <v>104</v>
      </c>
      <c r="AM2973" s="1">
        <v>53.669400000000003</v>
      </c>
      <c r="AN2973" s="1">
        <v>88.865600000000001</v>
      </c>
      <c r="AO2973" s="1">
        <v>8.2382000000000009</v>
      </c>
      <c r="AP2973" s="1">
        <v>22.467700000000001</v>
      </c>
      <c r="AQ2973" s="1">
        <v>4.8513999999999999</v>
      </c>
      <c r="AR2973" s="1">
        <v>40582.738299999997</v>
      </c>
      <c r="AS2973" s="1">
        <v>164.98820000000001</v>
      </c>
      <c r="AT2973" s="1" t="s">
        <v>104</v>
      </c>
      <c r="AU2973" s="1">
        <v>0</v>
      </c>
      <c r="AV2973" s="1" t="s">
        <v>104</v>
      </c>
      <c r="AW2973" s="1">
        <v>2.8033999999999999</v>
      </c>
      <c r="AX2973" s="1">
        <v>29217.5762</v>
      </c>
      <c r="AY2973" s="1">
        <v>228.49690000000001</v>
      </c>
      <c r="AZ2973" s="1">
        <v>2305.1599000000001</v>
      </c>
      <c r="BA2973" s="1">
        <v>1843.8526999999999</v>
      </c>
      <c r="BB2973" s="1">
        <v>754.41489999999999</v>
      </c>
      <c r="BC2973" s="1">
        <v>41.558100000000003</v>
      </c>
      <c r="BD2973" s="1" t="s">
        <v>104</v>
      </c>
      <c r="BE2973" s="1">
        <v>1.0889</v>
      </c>
      <c r="BF2973" s="1">
        <v>1.8281000000000001</v>
      </c>
      <c r="BG2973" s="1">
        <v>0.9103</v>
      </c>
      <c r="BH2973" s="1">
        <v>24.932500000000001</v>
      </c>
      <c r="BI2973" s="1">
        <v>8.1652000000000005</v>
      </c>
      <c r="BJ2973" s="1">
        <v>469.07650000000001</v>
      </c>
      <c r="BK2973" s="1">
        <v>136.83070000000001</v>
      </c>
      <c r="BL2973" s="1">
        <v>46.345999999999997</v>
      </c>
      <c r="BM2973" s="1">
        <v>2.3912</v>
      </c>
      <c r="BN2973" s="1" t="s">
        <v>104</v>
      </c>
      <c r="BO2973" s="1">
        <v>1.3571</v>
      </c>
      <c r="BP2973" s="1">
        <v>158.61869999999999</v>
      </c>
      <c r="BQ2973" s="1">
        <v>2.5914999999999999</v>
      </c>
      <c r="BR2973" s="1" t="s">
        <v>104</v>
      </c>
      <c r="BS2973" s="1">
        <v>0</v>
      </c>
      <c r="BT2973" s="1">
        <v>378.69560000000001</v>
      </c>
      <c r="BU2973" s="1">
        <v>39.267299999999999</v>
      </c>
      <c r="BV2973" s="1" t="s">
        <v>104</v>
      </c>
      <c r="BW2973" s="1">
        <v>4.0209000000000001</v>
      </c>
      <c r="BX2973" s="1" t="s">
        <v>104</v>
      </c>
      <c r="BY2973" s="1">
        <v>0.91100000000000003</v>
      </c>
      <c r="BZ2973" s="1">
        <v>113881.86719999999</v>
      </c>
      <c r="CA2973" s="1">
        <v>609.37900000000002</v>
      </c>
      <c r="CB2973" s="1" t="s">
        <v>104</v>
      </c>
      <c r="CC2973" s="1">
        <v>5.3944999999999999</v>
      </c>
      <c r="CD2973" s="1">
        <v>131.72190000000001</v>
      </c>
      <c r="CE2973" s="1">
        <v>1.2107000000000001</v>
      </c>
      <c r="CF2973" s="1" t="s">
        <v>104</v>
      </c>
      <c r="CG2973" s="1">
        <v>0</v>
      </c>
      <c r="CH2973" s="1">
        <v>13.558</v>
      </c>
      <c r="CI2973" s="1">
        <v>1.5855999999999999</v>
      </c>
      <c r="CJ2973" s="1">
        <v>3844.5774000000001</v>
      </c>
      <c r="CK2973" s="1">
        <v>51.567700000000002</v>
      </c>
      <c r="CL2973" s="1" t="s">
        <v>104</v>
      </c>
      <c r="CM2973" s="1">
        <v>1.8243</v>
      </c>
      <c r="CN2973" s="1">
        <v>97.142899999999997</v>
      </c>
      <c r="CO2973" s="1">
        <v>14.7408</v>
      </c>
      <c r="CP2973" s="1">
        <v>5</v>
      </c>
      <c r="CQ2973" s="1">
        <v>7.7914000000000003</v>
      </c>
      <c r="CR2973" s="1">
        <v>15.2681</v>
      </c>
      <c r="CS2973" s="1">
        <v>1.1254</v>
      </c>
      <c r="CT2973" s="1">
        <v>108.6819</v>
      </c>
      <c r="CU2973" s="1">
        <v>5.3183999999999996</v>
      </c>
      <c r="CV2973" s="1">
        <v>214.98169999999999</v>
      </c>
      <c r="CW2973" s="1">
        <v>2.1126999999999998</v>
      </c>
    </row>
    <row r="2974" spans="1:101" x14ac:dyDescent="0.25">
      <c r="A2974" s="1">
        <v>447200</v>
      </c>
      <c r="B2974" s="1">
        <v>7076425</v>
      </c>
      <c r="C2974" s="1">
        <v>8780</v>
      </c>
      <c r="D2974" s="1">
        <v>103</v>
      </c>
      <c r="E2974" s="1">
        <v>8780</v>
      </c>
      <c r="F2974" s="1" t="s">
        <v>101</v>
      </c>
      <c r="G2974" s="1">
        <v>121.31</v>
      </c>
      <c r="H2974" s="1" t="s">
        <v>1342</v>
      </c>
      <c r="I2974" s="1" t="s">
        <v>8</v>
      </c>
      <c r="J2974" s="1">
        <v>2</v>
      </c>
      <c r="K2974" s="1" t="s">
        <v>103</v>
      </c>
      <c r="Q2974" s="1" t="s">
        <v>101</v>
      </c>
      <c r="R2974" s="1" t="s">
        <v>104</v>
      </c>
      <c r="S2974" s="1">
        <v>1.7004999999999999</v>
      </c>
      <c r="T2974" s="1">
        <v>37561.496099999997</v>
      </c>
      <c r="U2974" s="1">
        <v>1224.8715</v>
      </c>
      <c r="V2974" s="1">
        <v>43.377499999999998</v>
      </c>
      <c r="W2974" s="1">
        <v>3.1354000000000002</v>
      </c>
      <c r="X2974" s="1" t="s">
        <v>104</v>
      </c>
      <c r="Y2974" s="1">
        <v>3.9001000000000001</v>
      </c>
      <c r="Z2974" s="1">
        <v>1761.9647</v>
      </c>
      <c r="AA2974" s="1">
        <v>42.691600000000001</v>
      </c>
      <c r="AB2974" s="1">
        <v>737198.125</v>
      </c>
      <c r="AC2974" s="1">
        <v>2860.4856</v>
      </c>
      <c r="AD2974" s="1" t="s">
        <v>104</v>
      </c>
      <c r="AE2974" s="1">
        <v>1.7529999999999999</v>
      </c>
      <c r="AF2974" s="1">
        <v>4987.4589999999998</v>
      </c>
      <c r="AG2974" s="1">
        <v>139.9616</v>
      </c>
      <c r="AH2974" s="1" t="s">
        <v>104</v>
      </c>
      <c r="AI2974" s="1">
        <v>2.4994000000000001</v>
      </c>
      <c r="AJ2974" s="1" t="s">
        <v>104</v>
      </c>
      <c r="AK2974" s="1">
        <v>37.997900000000001</v>
      </c>
      <c r="AL2974" s="1" t="s">
        <v>104</v>
      </c>
      <c r="AM2974" s="1">
        <v>87.250900000000001</v>
      </c>
      <c r="AN2974" s="1">
        <v>95.537000000000006</v>
      </c>
      <c r="AO2974" s="1">
        <v>10.122199999999999</v>
      </c>
      <c r="AP2974" s="1">
        <v>36.886800000000001</v>
      </c>
      <c r="AQ2974" s="1">
        <v>5.7986000000000004</v>
      </c>
      <c r="AR2974" s="1">
        <v>51578.117200000001</v>
      </c>
      <c r="AS2974" s="1">
        <v>192.51949999999999</v>
      </c>
      <c r="AT2974" s="1" t="s">
        <v>104</v>
      </c>
      <c r="AU2974" s="1">
        <v>0</v>
      </c>
      <c r="AV2974" s="1" t="s">
        <v>104</v>
      </c>
      <c r="AW2974" s="1">
        <v>3.8142999999999998</v>
      </c>
      <c r="AX2974" s="1">
        <v>41280.824200000003</v>
      </c>
      <c r="AY2974" s="1">
        <v>297.32249999999999</v>
      </c>
      <c r="AZ2974" s="1" t="s">
        <v>104</v>
      </c>
      <c r="BA2974" s="1">
        <v>2145.6968000000002</v>
      </c>
      <c r="BB2974" s="1">
        <v>805.48739999999998</v>
      </c>
      <c r="BC2974" s="1">
        <v>46.294899999999998</v>
      </c>
      <c r="BD2974" s="1" t="s">
        <v>104</v>
      </c>
      <c r="BE2974" s="1">
        <v>1.2282</v>
      </c>
      <c r="BF2974" s="1">
        <v>14.3001</v>
      </c>
      <c r="BG2974" s="1">
        <v>1.1282000000000001</v>
      </c>
      <c r="BH2974" s="1">
        <v>39.145000000000003</v>
      </c>
      <c r="BI2974" s="1">
        <v>9.8903999999999996</v>
      </c>
      <c r="BJ2974" s="1">
        <v>366.65260000000001</v>
      </c>
      <c r="BK2974" s="1">
        <v>137.4538</v>
      </c>
      <c r="BL2974" s="1">
        <v>52.037700000000001</v>
      </c>
      <c r="BM2974" s="1">
        <v>2.8132000000000001</v>
      </c>
      <c r="BN2974" s="1" t="s">
        <v>104</v>
      </c>
      <c r="BO2974" s="1">
        <v>1.5513999999999999</v>
      </c>
      <c r="BP2974" s="1">
        <v>261.25729999999999</v>
      </c>
      <c r="BQ2974" s="1">
        <v>3.6171000000000002</v>
      </c>
      <c r="BR2974" s="1" t="s">
        <v>104</v>
      </c>
      <c r="BS2974" s="1">
        <v>0</v>
      </c>
      <c r="BT2974" s="1">
        <v>165.8338</v>
      </c>
      <c r="BU2974" s="1">
        <v>40.268099999999997</v>
      </c>
      <c r="BV2974" s="1" t="s">
        <v>104</v>
      </c>
      <c r="BW2974" s="1">
        <v>4.7362000000000002</v>
      </c>
      <c r="BX2974" s="1" t="s">
        <v>104</v>
      </c>
      <c r="BY2974" s="1">
        <v>1.0331999999999999</v>
      </c>
      <c r="BZ2974" s="1">
        <v>116193.16409999999</v>
      </c>
      <c r="CA2974" s="1">
        <v>652.95169999999996</v>
      </c>
      <c r="CB2974" s="1">
        <v>22.8414</v>
      </c>
      <c r="CC2974" s="1">
        <v>4.1539000000000001</v>
      </c>
      <c r="CD2974" s="1">
        <v>153.74029999999999</v>
      </c>
      <c r="CE2974" s="1">
        <v>1.4424999999999999</v>
      </c>
      <c r="CF2974" s="1" t="s">
        <v>104</v>
      </c>
      <c r="CG2974" s="1">
        <v>0</v>
      </c>
      <c r="CH2974" s="1">
        <v>22.343299999999999</v>
      </c>
      <c r="CI2974" s="1">
        <v>1.9297</v>
      </c>
      <c r="CJ2974" s="1">
        <v>4982.4989999999998</v>
      </c>
      <c r="CK2974" s="1">
        <v>66.466200000000001</v>
      </c>
      <c r="CL2974" s="1" t="s">
        <v>104</v>
      </c>
      <c r="CM2974" s="1">
        <v>2.2595000000000001</v>
      </c>
      <c r="CN2974" s="1">
        <v>130.64779999999999</v>
      </c>
      <c r="CO2974" s="1">
        <v>18.984100000000002</v>
      </c>
      <c r="CP2974" s="1">
        <v>5</v>
      </c>
      <c r="CQ2974" s="1">
        <v>9.4238</v>
      </c>
      <c r="CR2974" s="1">
        <v>23.133700000000001</v>
      </c>
      <c r="CS2974" s="1">
        <v>1.4729000000000001</v>
      </c>
      <c r="CT2974" s="1">
        <v>110.5341</v>
      </c>
      <c r="CU2974" s="1">
        <v>5.9382000000000001</v>
      </c>
      <c r="CV2974" s="1">
        <v>251.815</v>
      </c>
      <c r="CW2974" s="1">
        <v>2.5150000000000001</v>
      </c>
    </row>
    <row r="2975" spans="1:101" x14ac:dyDescent="0.25">
      <c r="A2975" s="1">
        <v>447200</v>
      </c>
      <c r="B2975" s="1">
        <v>7076450</v>
      </c>
      <c r="C2975" s="1">
        <v>8781</v>
      </c>
      <c r="D2975" s="1">
        <v>103</v>
      </c>
      <c r="E2975" s="1">
        <v>8781</v>
      </c>
      <c r="F2975" s="1" t="s">
        <v>101</v>
      </c>
      <c r="G2975" s="1">
        <v>120.39</v>
      </c>
      <c r="H2975" s="1" t="s">
        <v>1343</v>
      </c>
      <c r="I2975" s="1" t="s">
        <v>8</v>
      </c>
      <c r="J2975" s="1">
        <v>2</v>
      </c>
      <c r="K2975" s="1" t="s">
        <v>103</v>
      </c>
      <c r="Q2975" s="1" t="s">
        <v>101</v>
      </c>
      <c r="R2975" s="1" t="s">
        <v>104</v>
      </c>
      <c r="S2975" s="1">
        <v>1.5043</v>
      </c>
      <c r="T2975" s="1">
        <v>30047.627</v>
      </c>
      <c r="U2975" s="1">
        <v>978.35739999999998</v>
      </c>
      <c r="V2975" s="1">
        <v>78.6374</v>
      </c>
      <c r="W2975" s="1">
        <v>3.3266</v>
      </c>
      <c r="X2975" s="1" t="s">
        <v>104</v>
      </c>
      <c r="Y2975" s="1">
        <v>3.5225</v>
      </c>
      <c r="Z2975" s="1">
        <v>862.45870000000002</v>
      </c>
      <c r="AA2975" s="1">
        <v>33.102600000000002</v>
      </c>
      <c r="AB2975" s="1">
        <v>777065.125</v>
      </c>
      <c r="AC2975" s="1">
        <v>2310.5164</v>
      </c>
      <c r="AD2975" s="1" t="s">
        <v>104</v>
      </c>
      <c r="AE2975" s="1">
        <v>1.8028</v>
      </c>
      <c r="AF2975" s="1">
        <v>8235.1074000000008</v>
      </c>
      <c r="AG2975" s="1">
        <v>140.6739</v>
      </c>
      <c r="AH2975" s="1" t="s">
        <v>104</v>
      </c>
      <c r="AI2975" s="1">
        <v>2.2412000000000001</v>
      </c>
      <c r="AJ2975" s="1" t="s">
        <v>104</v>
      </c>
      <c r="AK2975" s="1">
        <v>36.182000000000002</v>
      </c>
      <c r="AL2975" s="1" t="s">
        <v>104</v>
      </c>
      <c r="AM2975" s="1">
        <v>72.016800000000003</v>
      </c>
      <c r="AN2975" s="1">
        <v>85.380700000000004</v>
      </c>
      <c r="AO2975" s="1">
        <v>8.0893999999999995</v>
      </c>
      <c r="AP2975" s="1">
        <v>30.338200000000001</v>
      </c>
      <c r="AQ2975" s="1">
        <v>5.0873999999999997</v>
      </c>
      <c r="AR2975" s="1">
        <v>40290.656199999998</v>
      </c>
      <c r="AS2975" s="1">
        <v>165.2817</v>
      </c>
      <c r="AT2975" s="1" t="s">
        <v>104</v>
      </c>
      <c r="AU2975" s="1">
        <v>0</v>
      </c>
      <c r="AV2975" s="1" t="s">
        <v>104</v>
      </c>
      <c r="AW2975" s="1">
        <v>2.8475000000000001</v>
      </c>
      <c r="AX2975" s="1">
        <v>35415.777300000002</v>
      </c>
      <c r="AY2975" s="1">
        <v>243.57820000000001</v>
      </c>
      <c r="AZ2975" s="1" t="s">
        <v>104</v>
      </c>
      <c r="BA2975" s="1">
        <v>1796.8711000000001</v>
      </c>
      <c r="BB2975" s="1">
        <v>642.23969999999997</v>
      </c>
      <c r="BC2975" s="1">
        <v>39.793100000000003</v>
      </c>
      <c r="BD2975" s="1" t="s">
        <v>104</v>
      </c>
      <c r="BE2975" s="1">
        <v>1.1187</v>
      </c>
      <c r="BF2975" s="1">
        <v>4.3193999999999999</v>
      </c>
      <c r="BG2975" s="1">
        <v>0.97119999999999995</v>
      </c>
      <c r="BH2975" s="1" t="s">
        <v>104</v>
      </c>
      <c r="BI2975" s="1">
        <v>10.9482</v>
      </c>
      <c r="BJ2975" s="1">
        <v>381.87430000000001</v>
      </c>
      <c r="BK2975" s="1">
        <v>138.69579999999999</v>
      </c>
      <c r="BL2975" s="1">
        <v>51.6432</v>
      </c>
      <c r="BM2975" s="1">
        <v>2.5129000000000001</v>
      </c>
      <c r="BN2975" s="1" t="s">
        <v>104</v>
      </c>
      <c r="BO2975" s="1">
        <v>1.3704000000000001</v>
      </c>
      <c r="BP2975" s="1">
        <v>204.97579999999999</v>
      </c>
      <c r="BQ2975" s="1">
        <v>2.9514</v>
      </c>
      <c r="BR2975" s="1" t="s">
        <v>104</v>
      </c>
      <c r="BS2975" s="1">
        <v>0</v>
      </c>
      <c r="BT2975" s="1">
        <v>306.5736</v>
      </c>
      <c r="BU2975" s="1">
        <v>40.154600000000002</v>
      </c>
      <c r="BV2975" s="1" t="s">
        <v>104</v>
      </c>
      <c r="BW2975" s="1">
        <v>4.4085000000000001</v>
      </c>
      <c r="BX2975" s="1" t="s">
        <v>104</v>
      </c>
      <c r="BY2975" s="1">
        <v>0.90680000000000005</v>
      </c>
      <c r="BZ2975" s="1">
        <v>101169.03909999999</v>
      </c>
      <c r="CA2975" s="1">
        <v>604.7124</v>
      </c>
      <c r="CB2975" s="1">
        <v>13.0351</v>
      </c>
      <c r="CC2975" s="1">
        <v>3.5669</v>
      </c>
      <c r="CD2975" s="1">
        <v>150.12360000000001</v>
      </c>
      <c r="CE2975" s="1">
        <v>1.2974000000000001</v>
      </c>
      <c r="CF2975" s="1" t="s">
        <v>104</v>
      </c>
      <c r="CG2975" s="1">
        <v>0</v>
      </c>
      <c r="CH2975" s="1">
        <v>14.0136</v>
      </c>
      <c r="CI2975" s="1">
        <v>1.6612</v>
      </c>
      <c r="CJ2975" s="1">
        <v>4504.8095999999996</v>
      </c>
      <c r="CK2975" s="1">
        <v>53.189599999999999</v>
      </c>
      <c r="CL2975" s="1">
        <v>2.4396</v>
      </c>
      <c r="CM2975" s="1">
        <v>2.0078</v>
      </c>
      <c r="CN2975" s="1">
        <v>105.83159999999999</v>
      </c>
      <c r="CO2975" s="1">
        <v>15.229100000000001</v>
      </c>
      <c r="CP2975" s="1">
        <v>5</v>
      </c>
      <c r="CQ2975" s="1">
        <v>8.2077000000000009</v>
      </c>
      <c r="CR2975" s="1">
        <v>18.908799999999999</v>
      </c>
      <c r="CS2975" s="1">
        <v>1.2343999999999999</v>
      </c>
      <c r="CT2975" s="1">
        <v>100.2178</v>
      </c>
      <c r="CU2975" s="1">
        <v>5.2160000000000002</v>
      </c>
      <c r="CV2975" s="1">
        <v>218.81960000000001</v>
      </c>
      <c r="CW2975" s="1">
        <v>2.1593</v>
      </c>
    </row>
    <row r="2976" spans="1:101" x14ac:dyDescent="0.25">
      <c r="A2976" s="1">
        <v>447200</v>
      </c>
      <c r="B2976" s="1">
        <v>7076475</v>
      </c>
      <c r="C2976" s="1">
        <v>8782</v>
      </c>
      <c r="D2976" s="1">
        <v>103</v>
      </c>
      <c r="E2976" s="1">
        <v>8782</v>
      </c>
      <c r="F2976" s="1" t="s">
        <v>101</v>
      </c>
      <c r="G2976" s="1">
        <v>120.99</v>
      </c>
      <c r="H2976" s="1" t="s">
        <v>1344</v>
      </c>
      <c r="I2976" s="1" t="s">
        <v>8</v>
      </c>
      <c r="J2976" s="1">
        <v>2</v>
      </c>
      <c r="K2976" s="1" t="s">
        <v>103</v>
      </c>
      <c r="Q2976" s="1" t="s">
        <v>101</v>
      </c>
      <c r="R2976" s="1" t="s">
        <v>104</v>
      </c>
      <c r="S2976" s="1">
        <v>1.6114999999999999</v>
      </c>
      <c r="T2976" s="1">
        <v>46651.722699999998</v>
      </c>
      <c r="U2976" s="1">
        <v>1241.1835000000001</v>
      </c>
      <c r="V2976" s="1">
        <v>84.834699999999998</v>
      </c>
      <c r="W2976" s="1">
        <v>4.0319000000000003</v>
      </c>
      <c r="X2976" s="1" t="s">
        <v>104</v>
      </c>
      <c r="Y2976" s="1">
        <v>4.1653000000000002</v>
      </c>
      <c r="Z2976" s="1">
        <v>1262.6383000000001</v>
      </c>
      <c r="AA2976" s="1">
        <v>37.331899999999997</v>
      </c>
      <c r="AB2976" s="1">
        <v>718198.5</v>
      </c>
      <c r="AC2976" s="1">
        <v>2911.3458999999998</v>
      </c>
      <c r="AD2976" s="1" t="s">
        <v>104</v>
      </c>
      <c r="AE2976" s="1">
        <v>2.0697000000000001</v>
      </c>
      <c r="AF2976" s="1">
        <v>7789.1021000000001</v>
      </c>
      <c r="AG2976" s="1">
        <v>156.22569999999999</v>
      </c>
      <c r="AH2976" s="1" t="s">
        <v>104</v>
      </c>
      <c r="AI2976" s="1">
        <v>2.3607999999999998</v>
      </c>
      <c r="AJ2976" s="1" t="s">
        <v>104</v>
      </c>
      <c r="AK2976" s="1">
        <v>35.441800000000001</v>
      </c>
      <c r="AL2976" s="1" t="s">
        <v>104</v>
      </c>
      <c r="AM2976" s="1">
        <v>63.174100000000003</v>
      </c>
      <c r="AN2976" s="1">
        <v>100.032</v>
      </c>
      <c r="AO2976" s="1">
        <v>9.5421999999999993</v>
      </c>
      <c r="AP2976" s="1">
        <v>42.110599999999998</v>
      </c>
      <c r="AQ2976" s="1">
        <v>5.7637</v>
      </c>
      <c r="AR2976" s="1">
        <v>50511.207000000002</v>
      </c>
      <c r="AS2976" s="1">
        <v>189.92070000000001</v>
      </c>
      <c r="AT2976" s="1" t="s">
        <v>104</v>
      </c>
      <c r="AU2976" s="1">
        <v>0</v>
      </c>
      <c r="AV2976" s="1" t="s">
        <v>104</v>
      </c>
      <c r="AW2976" s="1">
        <v>3.2713999999999999</v>
      </c>
      <c r="AX2976" s="1">
        <v>41805.925799999997</v>
      </c>
      <c r="AY2976" s="1">
        <v>289.66660000000002</v>
      </c>
      <c r="AZ2976" s="1">
        <v>5557.9785000000002</v>
      </c>
      <c r="BA2976" s="1">
        <v>2206.8256999999999</v>
      </c>
      <c r="BB2976" s="1">
        <v>1032.6316999999999</v>
      </c>
      <c r="BC2976" s="1">
        <v>49.217700000000001</v>
      </c>
      <c r="BD2976" s="1" t="s">
        <v>104</v>
      </c>
      <c r="BE2976" s="1">
        <v>1.1826000000000001</v>
      </c>
      <c r="BF2976" s="1">
        <v>7.0289999999999999</v>
      </c>
      <c r="BG2976" s="1">
        <v>1.0468999999999999</v>
      </c>
      <c r="BH2976" s="1">
        <v>22.349900000000002</v>
      </c>
      <c r="BI2976" s="1">
        <v>9.1321999999999992</v>
      </c>
      <c r="BJ2976" s="1">
        <v>468.45769999999999</v>
      </c>
      <c r="BK2976" s="1">
        <v>139.5943</v>
      </c>
      <c r="BL2976" s="1">
        <v>93.331299999999999</v>
      </c>
      <c r="BM2976" s="1">
        <v>3.3953000000000002</v>
      </c>
      <c r="BN2976" s="1" t="s">
        <v>104</v>
      </c>
      <c r="BO2976" s="1">
        <v>1.4737</v>
      </c>
      <c r="BP2976" s="1">
        <v>230.96190000000001</v>
      </c>
      <c r="BQ2976" s="1">
        <v>3.3401000000000001</v>
      </c>
      <c r="BR2976" s="1" t="s">
        <v>104</v>
      </c>
      <c r="BS2976" s="1">
        <v>0</v>
      </c>
      <c r="BT2976" s="1">
        <v>467.46379999999999</v>
      </c>
      <c r="BU2976" s="1">
        <v>41.378599999999999</v>
      </c>
      <c r="BV2976" s="1" t="s">
        <v>104</v>
      </c>
      <c r="BW2976" s="1">
        <v>4.4278000000000004</v>
      </c>
      <c r="BX2976" s="1" t="s">
        <v>104</v>
      </c>
      <c r="BY2976" s="1">
        <v>1.0538000000000001</v>
      </c>
      <c r="BZ2976" s="1">
        <v>120454.25780000001</v>
      </c>
      <c r="CA2976" s="1">
        <v>625.60969999999998</v>
      </c>
      <c r="CB2976" s="1">
        <v>12.863200000000001</v>
      </c>
      <c r="CC2976" s="1">
        <v>3.8113000000000001</v>
      </c>
      <c r="CD2976" s="1">
        <v>133.27379999999999</v>
      </c>
      <c r="CE2976" s="1">
        <v>1.3182</v>
      </c>
      <c r="CF2976" s="1" t="s">
        <v>104</v>
      </c>
      <c r="CG2976" s="1">
        <v>0</v>
      </c>
      <c r="CH2976" s="1">
        <v>23.801300000000001</v>
      </c>
      <c r="CI2976" s="1">
        <v>2.0343</v>
      </c>
      <c r="CJ2976" s="1">
        <v>4473.2929999999997</v>
      </c>
      <c r="CK2976" s="1">
        <v>61.261699999999998</v>
      </c>
      <c r="CL2976" s="1" t="s">
        <v>104</v>
      </c>
      <c r="CM2976" s="1">
        <v>2.7702</v>
      </c>
      <c r="CN2976" s="1">
        <v>132.00479999999999</v>
      </c>
      <c r="CO2976" s="1">
        <v>17.6374</v>
      </c>
      <c r="CP2976" s="1">
        <v>5</v>
      </c>
      <c r="CQ2976" s="1">
        <v>14.370900000000001</v>
      </c>
      <c r="CR2976" s="1">
        <v>24.6204</v>
      </c>
      <c r="CS2976" s="1">
        <v>1.4213</v>
      </c>
      <c r="CT2976" s="1">
        <v>167.9324</v>
      </c>
      <c r="CU2976" s="1">
        <v>6.8674999999999997</v>
      </c>
      <c r="CV2976" s="1">
        <v>251.68799999999999</v>
      </c>
      <c r="CW2976" s="1">
        <v>2.4472999999999998</v>
      </c>
    </row>
    <row r="2977" spans="1:101" x14ac:dyDescent="0.25">
      <c r="A2977" s="1">
        <v>447200</v>
      </c>
      <c r="B2977" s="1">
        <v>7076500</v>
      </c>
      <c r="C2977" s="1">
        <v>8783</v>
      </c>
      <c r="D2977" s="1">
        <v>103</v>
      </c>
      <c r="E2977" s="1">
        <v>8783</v>
      </c>
      <c r="F2977" s="1" t="s">
        <v>101</v>
      </c>
      <c r="G2977" s="1">
        <v>121.92</v>
      </c>
      <c r="H2977" s="1" t="s">
        <v>1345</v>
      </c>
      <c r="I2977" s="1" t="s">
        <v>8</v>
      </c>
      <c r="J2977" s="1">
        <v>2</v>
      </c>
      <c r="K2977" s="1" t="s">
        <v>103</v>
      </c>
      <c r="Q2977" s="1" t="s">
        <v>101</v>
      </c>
      <c r="R2977" s="1" t="s">
        <v>104</v>
      </c>
      <c r="S2977" s="1">
        <v>1.5033000000000001</v>
      </c>
      <c r="T2977" s="1">
        <v>35110.125</v>
      </c>
      <c r="U2977" s="1">
        <v>1040.2583</v>
      </c>
      <c r="V2977" s="1">
        <v>82.099500000000006</v>
      </c>
      <c r="W2977" s="1">
        <v>3.6615000000000002</v>
      </c>
      <c r="X2977" s="1" t="s">
        <v>104</v>
      </c>
      <c r="Y2977" s="1">
        <v>3.786</v>
      </c>
      <c r="Z2977" s="1">
        <v>866.78579999999999</v>
      </c>
      <c r="AA2977" s="1">
        <v>33.277500000000003</v>
      </c>
      <c r="AB2977" s="1">
        <v>762200.6875</v>
      </c>
      <c r="AC2977" s="1">
        <v>2837.9404</v>
      </c>
      <c r="AD2977" s="1" t="s">
        <v>104</v>
      </c>
      <c r="AE2977" s="1">
        <v>1.9231</v>
      </c>
      <c r="AF2977" s="1">
        <v>4399.1450000000004</v>
      </c>
      <c r="AG2977" s="1">
        <v>116.9559</v>
      </c>
      <c r="AH2977" s="1" t="s">
        <v>104</v>
      </c>
      <c r="AI2977" s="1">
        <v>2.2513000000000001</v>
      </c>
      <c r="AJ2977" s="1" t="s">
        <v>104</v>
      </c>
      <c r="AK2977" s="1">
        <v>33.976799999999997</v>
      </c>
      <c r="AL2977" s="1" t="s">
        <v>104</v>
      </c>
      <c r="AM2977" s="1">
        <v>69.869</v>
      </c>
      <c r="AN2977" s="1">
        <v>94.423900000000003</v>
      </c>
      <c r="AO2977" s="1">
        <v>8.1712000000000007</v>
      </c>
      <c r="AP2977" s="1">
        <v>22.513000000000002</v>
      </c>
      <c r="AQ2977" s="1">
        <v>4.8746</v>
      </c>
      <c r="AR2977" s="1">
        <v>38507.800799999997</v>
      </c>
      <c r="AS2977" s="1">
        <v>163.70079999999999</v>
      </c>
      <c r="AT2977" s="1" t="s">
        <v>104</v>
      </c>
      <c r="AU2977" s="1">
        <v>0</v>
      </c>
      <c r="AV2977" s="1" t="s">
        <v>104</v>
      </c>
      <c r="AW2977" s="1">
        <v>3.0819000000000001</v>
      </c>
      <c r="AX2977" s="1">
        <v>41193.242200000001</v>
      </c>
      <c r="AY2977" s="1">
        <v>260.26859999999999</v>
      </c>
      <c r="AZ2977" s="1" t="s">
        <v>104</v>
      </c>
      <c r="BA2977" s="1">
        <v>2318.8029999999999</v>
      </c>
      <c r="BB2977" s="1">
        <v>479.74450000000002</v>
      </c>
      <c r="BC2977" s="1">
        <v>36.667000000000002</v>
      </c>
      <c r="BD2977" s="1" t="s">
        <v>104</v>
      </c>
      <c r="BE2977" s="1">
        <v>1.1288</v>
      </c>
      <c r="BF2977" s="1">
        <v>7.9866000000000001</v>
      </c>
      <c r="BG2977" s="1">
        <v>0.97170000000000001</v>
      </c>
      <c r="BH2977" s="1" t="s">
        <v>104</v>
      </c>
      <c r="BI2977" s="1">
        <v>7.7031000000000001</v>
      </c>
      <c r="BJ2977" s="1">
        <v>421.97930000000002</v>
      </c>
      <c r="BK2977" s="1">
        <v>133.119</v>
      </c>
      <c r="BL2977" s="1">
        <v>85.121200000000002</v>
      </c>
      <c r="BM2977" s="1">
        <v>3.0316999999999998</v>
      </c>
      <c r="BN2977" s="1" t="s">
        <v>104</v>
      </c>
      <c r="BO2977" s="1">
        <v>1.4174</v>
      </c>
      <c r="BP2977" s="1">
        <v>229.49549999999999</v>
      </c>
      <c r="BQ2977" s="1">
        <v>3.0983000000000001</v>
      </c>
      <c r="BR2977" s="1" t="s">
        <v>104</v>
      </c>
      <c r="BS2977" s="1">
        <v>0</v>
      </c>
      <c r="BT2977" s="1">
        <v>119.86150000000001</v>
      </c>
      <c r="BU2977" s="1">
        <v>36.361800000000002</v>
      </c>
      <c r="BV2977" s="1" t="s">
        <v>104</v>
      </c>
      <c r="BW2977" s="1">
        <v>4.1673</v>
      </c>
      <c r="BX2977" s="1" t="s">
        <v>104</v>
      </c>
      <c r="BY2977" s="1">
        <v>0.96179999999999999</v>
      </c>
      <c r="BZ2977" s="1">
        <v>110167.6562</v>
      </c>
      <c r="CA2977" s="1">
        <v>609.16899999999998</v>
      </c>
      <c r="CB2977" s="1">
        <v>18.152000000000001</v>
      </c>
      <c r="CC2977" s="1">
        <v>3.6202999999999999</v>
      </c>
      <c r="CD2977" s="1">
        <v>139.5753</v>
      </c>
      <c r="CE2977" s="1">
        <v>1.2537</v>
      </c>
      <c r="CF2977" s="1" t="s">
        <v>104</v>
      </c>
      <c r="CG2977" s="1">
        <v>0</v>
      </c>
      <c r="CH2977" s="1">
        <v>17.154299999999999</v>
      </c>
      <c r="CI2977" s="1">
        <v>1.8008999999999999</v>
      </c>
      <c r="CJ2977" s="1">
        <v>4605.8481000000002</v>
      </c>
      <c r="CK2977" s="1">
        <v>53.739800000000002</v>
      </c>
      <c r="CL2977" s="1" t="s">
        <v>104</v>
      </c>
      <c r="CM2977" s="1">
        <v>1.9881</v>
      </c>
      <c r="CN2977" s="1">
        <v>104.37690000000001</v>
      </c>
      <c r="CO2977" s="1">
        <v>15.3413</v>
      </c>
      <c r="CP2977" s="1">
        <v>5</v>
      </c>
      <c r="CQ2977" s="1">
        <v>14.207700000000001</v>
      </c>
      <c r="CR2977" s="1">
        <v>17.520499999999998</v>
      </c>
      <c r="CS2977" s="1">
        <v>1.2696000000000001</v>
      </c>
      <c r="CT2977" s="1">
        <v>146.00960000000001</v>
      </c>
      <c r="CU2977" s="1">
        <v>6.0541999999999998</v>
      </c>
      <c r="CV2977" s="1">
        <v>271.28109999999998</v>
      </c>
      <c r="CW2977" s="1">
        <v>2.3466999999999998</v>
      </c>
    </row>
    <row r="2978" spans="1:101" x14ac:dyDescent="0.25">
      <c r="A2978" s="1">
        <v>447200</v>
      </c>
      <c r="B2978" s="1">
        <v>7076525</v>
      </c>
      <c r="C2978" s="1">
        <v>8784</v>
      </c>
      <c r="D2978" s="1">
        <v>103</v>
      </c>
      <c r="E2978" s="1">
        <v>8784</v>
      </c>
      <c r="F2978" s="1" t="s">
        <v>101</v>
      </c>
      <c r="G2978" s="1">
        <v>121.08</v>
      </c>
      <c r="H2978" s="1" t="s">
        <v>1346</v>
      </c>
      <c r="I2978" s="1" t="s">
        <v>8</v>
      </c>
      <c r="J2978" s="1">
        <v>2</v>
      </c>
      <c r="K2978" s="1" t="s">
        <v>103</v>
      </c>
      <c r="Q2978" s="1" t="s">
        <v>101</v>
      </c>
      <c r="R2978" s="1" t="s">
        <v>104</v>
      </c>
      <c r="S2978" s="1">
        <v>2.15</v>
      </c>
      <c r="T2978" s="1">
        <v>27584.2598</v>
      </c>
      <c r="U2978" s="1">
        <v>898.48889999999994</v>
      </c>
      <c r="V2978" s="1">
        <v>88.146100000000004</v>
      </c>
      <c r="W2978" s="1">
        <v>3.4708000000000001</v>
      </c>
      <c r="X2978" s="1" t="s">
        <v>104</v>
      </c>
      <c r="Y2978" s="1">
        <v>3.6724999999999999</v>
      </c>
      <c r="Z2978" s="1">
        <v>835.221</v>
      </c>
      <c r="AA2978" s="1">
        <v>32.215600000000002</v>
      </c>
      <c r="AB2978" s="1">
        <v>767239</v>
      </c>
      <c r="AC2978" s="1">
        <v>2347.3683999999998</v>
      </c>
      <c r="AD2978" s="1" t="s">
        <v>104</v>
      </c>
      <c r="AE2978" s="1">
        <v>1.8147</v>
      </c>
      <c r="AF2978" s="1">
        <v>4226.2758999999996</v>
      </c>
      <c r="AG2978" s="1">
        <v>106.67449999999999</v>
      </c>
      <c r="AH2978" s="1" t="s">
        <v>104</v>
      </c>
      <c r="AI2978" s="1">
        <v>2.2105999999999999</v>
      </c>
      <c r="AJ2978" s="1" t="s">
        <v>104</v>
      </c>
      <c r="AK2978" s="1">
        <v>33.5259</v>
      </c>
      <c r="AL2978" s="1">
        <v>58.472999999999999</v>
      </c>
      <c r="AM2978" s="1">
        <v>52.858400000000003</v>
      </c>
      <c r="AN2978" s="1">
        <v>83.844300000000004</v>
      </c>
      <c r="AO2978" s="1">
        <v>7.7573999999999996</v>
      </c>
      <c r="AP2978" s="1">
        <v>21.868200000000002</v>
      </c>
      <c r="AQ2978" s="1">
        <v>4.8895</v>
      </c>
      <c r="AR2978" s="1">
        <v>37321.464800000002</v>
      </c>
      <c r="AS2978" s="1">
        <v>161.6301</v>
      </c>
      <c r="AT2978" s="1" t="s">
        <v>104</v>
      </c>
      <c r="AU2978" s="1">
        <v>0</v>
      </c>
      <c r="AV2978" s="1" t="s">
        <v>104</v>
      </c>
      <c r="AW2978" s="1">
        <v>2.8472</v>
      </c>
      <c r="AX2978" s="1">
        <v>29363.277300000002</v>
      </c>
      <c r="AY2978" s="1">
        <v>221.45480000000001</v>
      </c>
      <c r="AZ2978" s="1" t="s">
        <v>104</v>
      </c>
      <c r="BA2978" s="1">
        <v>1873.4768999999999</v>
      </c>
      <c r="BB2978" s="1">
        <v>387.42140000000001</v>
      </c>
      <c r="BC2978" s="1">
        <v>34.835500000000003</v>
      </c>
      <c r="BD2978" s="1" t="s">
        <v>104</v>
      </c>
      <c r="BE2978" s="1">
        <v>1.1595</v>
      </c>
      <c r="BF2978" s="1">
        <v>9.6963000000000008</v>
      </c>
      <c r="BG2978" s="1">
        <v>1.0012000000000001</v>
      </c>
      <c r="BH2978" s="1" t="s">
        <v>104</v>
      </c>
      <c r="BI2978" s="1">
        <v>7.5433000000000003</v>
      </c>
      <c r="BJ2978" s="1">
        <v>410.36399999999998</v>
      </c>
      <c r="BK2978" s="1">
        <v>131.66239999999999</v>
      </c>
      <c r="BL2978" s="1">
        <v>51.726900000000001</v>
      </c>
      <c r="BM2978" s="1">
        <v>2.5560999999999998</v>
      </c>
      <c r="BN2978" s="1" t="s">
        <v>104</v>
      </c>
      <c r="BO2978" s="1">
        <v>1.38</v>
      </c>
      <c r="BP2978" s="1">
        <v>219.07050000000001</v>
      </c>
      <c r="BQ2978" s="1">
        <v>3.0537999999999998</v>
      </c>
      <c r="BR2978" s="1" t="s">
        <v>104</v>
      </c>
      <c r="BS2978" s="1">
        <v>0</v>
      </c>
      <c r="BT2978" s="1">
        <v>132.78530000000001</v>
      </c>
      <c r="BU2978" s="1">
        <v>36.270400000000002</v>
      </c>
      <c r="BV2978" s="1" t="s">
        <v>104</v>
      </c>
      <c r="BW2978" s="1">
        <v>4.0416999999999996</v>
      </c>
      <c r="BX2978" s="1" t="s">
        <v>104</v>
      </c>
      <c r="BY2978" s="1">
        <v>0.94340000000000002</v>
      </c>
      <c r="BZ2978" s="1">
        <v>126515.3906</v>
      </c>
      <c r="CA2978" s="1">
        <v>628.06010000000003</v>
      </c>
      <c r="CB2978" s="1">
        <v>9.3526000000000007</v>
      </c>
      <c r="CC2978" s="1">
        <v>3.4689000000000001</v>
      </c>
      <c r="CD2978" s="1">
        <v>162.4453</v>
      </c>
      <c r="CE2978" s="1">
        <v>1.3532</v>
      </c>
      <c r="CF2978" s="1" t="s">
        <v>104</v>
      </c>
      <c r="CG2978" s="1">
        <v>0</v>
      </c>
      <c r="CH2978" s="1">
        <v>22.132200000000001</v>
      </c>
      <c r="CI2978" s="1">
        <v>1.7898000000000001</v>
      </c>
      <c r="CJ2978" s="1">
        <v>4490.4263000000001</v>
      </c>
      <c r="CK2978" s="1">
        <v>50.882100000000001</v>
      </c>
      <c r="CL2978" s="1" t="s">
        <v>104</v>
      </c>
      <c r="CM2978" s="1">
        <v>2.3003</v>
      </c>
      <c r="CN2978" s="1">
        <v>89.906999999999996</v>
      </c>
      <c r="CO2978" s="1">
        <v>14.526</v>
      </c>
      <c r="CP2978" s="1">
        <v>5</v>
      </c>
      <c r="CQ2978" s="1">
        <v>8.1069999999999993</v>
      </c>
      <c r="CR2978" s="1">
        <v>24.014199999999999</v>
      </c>
      <c r="CS2978" s="1">
        <v>1.3008</v>
      </c>
      <c r="CT2978" s="1">
        <v>95.431899999999999</v>
      </c>
      <c r="CU2978" s="1">
        <v>5.1448999999999998</v>
      </c>
      <c r="CV2978" s="1">
        <v>336.36579999999998</v>
      </c>
      <c r="CW2978" s="1">
        <v>2.5933000000000002</v>
      </c>
    </row>
    <row r="2979" spans="1:101" x14ac:dyDescent="0.25">
      <c r="A2979" s="1">
        <v>447200</v>
      </c>
      <c r="B2979" s="1">
        <v>7076550</v>
      </c>
      <c r="C2979" s="1">
        <v>8785</v>
      </c>
      <c r="D2979" s="1">
        <v>103</v>
      </c>
      <c r="E2979" s="1">
        <v>8785</v>
      </c>
      <c r="F2979" s="1" t="s">
        <v>101</v>
      </c>
      <c r="G2979" s="1">
        <v>121.73</v>
      </c>
      <c r="H2979" s="1" t="s">
        <v>1347</v>
      </c>
      <c r="I2979" s="1" t="s">
        <v>8</v>
      </c>
      <c r="J2979" s="1">
        <v>2</v>
      </c>
      <c r="K2979" s="1" t="s">
        <v>103</v>
      </c>
      <c r="Q2979" s="1" t="s">
        <v>101</v>
      </c>
      <c r="R2979" s="1">
        <v>3.9493</v>
      </c>
      <c r="S2979" s="1">
        <v>1.3240000000000001</v>
      </c>
      <c r="T2979" s="1">
        <v>26890.195299999999</v>
      </c>
      <c r="U2979" s="1">
        <v>851.428</v>
      </c>
      <c r="V2979" s="1">
        <v>25.873999999999999</v>
      </c>
      <c r="W2979" s="1">
        <v>2.2936000000000001</v>
      </c>
      <c r="X2979" s="1" t="s">
        <v>104</v>
      </c>
      <c r="Y2979" s="1">
        <v>2.9645999999999999</v>
      </c>
      <c r="Z2979" s="1">
        <v>426.13659999999999</v>
      </c>
      <c r="AA2979" s="1">
        <v>25.7136</v>
      </c>
      <c r="AB2979" s="1">
        <v>774000.1875</v>
      </c>
      <c r="AC2979" s="1">
        <v>2222.9531000000002</v>
      </c>
      <c r="AD2979" s="1" t="s">
        <v>104</v>
      </c>
      <c r="AE2979" s="1">
        <v>1.3648</v>
      </c>
      <c r="AF2979" s="1">
        <v>6956.0380999999998</v>
      </c>
      <c r="AG2979" s="1">
        <v>113.4329</v>
      </c>
      <c r="AH2979" s="1">
        <v>9.1417000000000002</v>
      </c>
      <c r="AI2979" s="1">
        <v>1.9972000000000001</v>
      </c>
      <c r="AJ2979" s="1" t="s">
        <v>104</v>
      </c>
      <c r="AK2979" s="1">
        <v>34.300899999999999</v>
      </c>
      <c r="AL2979" s="1" t="s">
        <v>104</v>
      </c>
      <c r="AM2979" s="1">
        <v>41.676600000000001</v>
      </c>
      <c r="AN2979" s="1">
        <v>62.134500000000003</v>
      </c>
      <c r="AO2979" s="1">
        <v>6.6418999999999997</v>
      </c>
      <c r="AP2979" s="1">
        <v>9.0577000000000005</v>
      </c>
      <c r="AQ2979" s="1">
        <v>4.1627999999999998</v>
      </c>
      <c r="AR2979" s="1">
        <v>25807.955099999999</v>
      </c>
      <c r="AS2979" s="1">
        <v>133.43549999999999</v>
      </c>
      <c r="AT2979" s="1" t="s">
        <v>104</v>
      </c>
      <c r="AU2979" s="1">
        <v>0</v>
      </c>
      <c r="AV2979" s="1" t="s">
        <v>104</v>
      </c>
      <c r="AW2979" s="1">
        <v>2.5072000000000001</v>
      </c>
      <c r="AX2979" s="1">
        <v>25054.377</v>
      </c>
      <c r="AY2979" s="1">
        <v>187.30119999999999</v>
      </c>
      <c r="AZ2979" s="1">
        <v>3063.7404999999999</v>
      </c>
      <c r="BA2979" s="1">
        <v>1794.0818999999999</v>
      </c>
      <c r="BB2979" s="1">
        <v>766.43619999999999</v>
      </c>
      <c r="BC2979" s="1">
        <v>40.145899999999997</v>
      </c>
      <c r="BD2979" s="1" t="s">
        <v>104</v>
      </c>
      <c r="BE2979" s="1">
        <v>1.0266999999999999</v>
      </c>
      <c r="BF2979" s="1">
        <v>3.2686999999999999</v>
      </c>
      <c r="BG2979" s="1">
        <v>0.86599999999999999</v>
      </c>
      <c r="BH2979" s="1" t="s">
        <v>104</v>
      </c>
      <c r="BI2979" s="1">
        <v>6.4291999999999998</v>
      </c>
      <c r="BJ2979" s="1">
        <v>451.69600000000003</v>
      </c>
      <c r="BK2979" s="1">
        <v>139.6711</v>
      </c>
      <c r="BL2979" s="1">
        <v>43.1</v>
      </c>
      <c r="BM2979" s="1">
        <v>2.1758999999999999</v>
      </c>
      <c r="BN2979" s="1" t="s">
        <v>104</v>
      </c>
      <c r="BO2979" s="1">
        <v>2.0163000000000002</v>
      </c>
      <c r="BP2979" s="1">
        <v>172.38079999999999</v>
      </c>
      <c r="BQ2979" s="1">
        <v>2.5289999999999999</v>
      </c>
      <c r="BR2979" s="1" t="s">
        <v>104</v>
      </c>
      <c r="BS2979" s="1">
        <v>0</v>
      </c>
      <c r="BT2979" s="1">
        <v>432.50369999999998</v>
      </c>
      <c r="BU2979" s="1">
        <v>40.5169</v>
      </c>
      <c r="BV2979" s="1" t="s">
        <v>104</v>
      </c>
      <c r="BW2979" s="1">
        <v>3.6677</v>
      </c>
      <c r="BX2979" s="1" t="s">
        <v>104</v>
      </c>
      <c r="BY2979" s="1">
        <v>0.78700000000000003</v>
      </c>
      <c r="BZ2979" s="1">
        <v>131730.17189999999</v>
      </c>
      <c r="CA2979" s="1">
        <v>643.5385</v>
      </c>
      <c r="CB2979" s="1" t="s">
        <v>104</v>
      </c>
      <c r="CC2979" s="1">
        <v>4.6646000000000001</v>
      </c>
      <c r="CD2979" s="1">
        <v>159.87479999999999</v>
      </c>
      <c r="CE2979" s="1">
        <v>1.2396</v>
      </c>
      <c r="CF2979" s="1" t="s">
        <v>104</v>
      </c>
      <c r="CG2979" s="1">
        <v>0</v>
      </c>
      <c r="CH2979" s="1">
        <v>14.3347</v>
      </c>
      <c r="CI2979" s="1">
        <v>1.4166000000000001</v>
      </c>
      <c r="CJ2979" s="1">
        <v>3473.9992999999999</v>
      </c>
      <c r="CK2979" s="1">
        <v>41.838200000000001</v>
      </c>
      <c r="CL2979" s="1" t="s">
        <v>104</v>
      </c>
      <c r="CM2979" s="1">
        <v>2.7176</v>
      </c>
      <c r="CN2979" s="1">
        <v>91.153599999999997</v>
      </c>
      <c r="CO2979" s="1">
        <v>12.066000000000001</v>
      </c>
      <c r="CP2979" s="1">
        <v>5</v>
      </c>
      <c r="CQ2979" s="1">
        <v>7.1208</v>
      </c>
      <c r="CR2979" s="1">
        <v>15.488099999999999</v>
      </c>
      <c r="CS2979" s="1">
        <v>1.0743</v>
      </c>
      <c r="CT2979" s="1">
        <v>97.811300000000003</v>
      </c>
      <c r="CU2979" s="1">
        <v>4.7935999999999996</v>
      </c>
      <c r="CV2979" s="1">
        <v>239.10339999999999</v>
      </c>
      <c r="CW2979" s="1">
        <v>2.0769000000000002</v>
      </c>
    </row>
    <row r="2980" spans="1:101" x14ac:dyDescent="0.25">
      <c r="A2980" s="1">
        <v>447200</v>
      </c>
      <c r="B2980" s="1">
        <v>7076575</v>
      </c>
      <c r="C2980" s="1">
        <v>8786</v>
      </c>
      <c r="D2980" s="1">
        <v>103</v>
      </c>
      <c r="E2980" s="1">
        <v>8786</v>
      </c>
      <c r="F2980" s="1" t="s">
        <v>101</v>
      </c>
      <c r="G2980" s="1">
        <v>120.34</v>
      </c>
      <c r="H2980" s="1" t="s">
        <v>1348</v>
      </c>
      <c r="I2980" s="1" t="s">
        <v>8</v>
      </c>
      <c r="J2980" s="1">
        <v>2</v>
      </c>
      <c r="K2980" s="1" t="s">
        <v>103</v>
      </c>
      <c r="Q2980" s="1" t="s">
        <v>101</v>
      </c>
      <c r="R2980" s="1" t="s">
        <v>104</v>
      </c>
      <c r="S2980" s="1">
        <v>1.8847</v>
      </c>
      <c r="T2980" s="1">
        <v>32021.886699999999</v>
      </c>
      <c r="U2980" s="1">
        <v>1113.2417</v>
      </c>
      <c r="V2980" s="1">
        <v>91.739199999999997</v>
      </c>
      <c r="W2980" s="1">
        <v>4.3891</v>
      </c>
      <c r="X2980" s="1" t="s">
        <v>104</v>
      </c>
      <c r="Y2980" s="1">
        <v>4.3182999999999998</v>
      </c>
      <c r="Z2980" s="1">
        <v>891.88639999999998</v>
      </c>
      <c r="AA2980" s="1">
        <v>36.427900000000001</v>
      </c>
      <c r="AB2980" s="1">
        <v>752447.25</v>
      </c>
      <c r="AC2980" s="1">
        <v>2726.6662999999999</v>
      </c>
      <c r="AD2980" s="1" t="s">
        <v>104</v>
      </c>
      <c r="AE2980" s="1">
        <v>2.2227000000000001</v>
      </c>
      <c r="AF2980" s="1">
        <v>2951.2275</v>
      </c>
      <c r="AG2980" s="1">
        <v>106.9967</v>
      </c>
      <c r="AH2980" s="1" t="s">
        <v>104</v>
      </c>
      <c r="AI2980" s="1">
        <v>2.4415</v>
      </c>
      <c r="AJ2980" s="1" t="s">
        <v>104</v>
      </c>
      <c r="AK2980" s="1">
        <v>38.954099999999997</v>
      </c>
      <c r="AL2980" s="1" t="s">
        <v>104</v>
      </c>
      <c r="AM2980" s="1">
        <v>67.341700000000003</v>
      </c>
      <c r="AN2980" s="1">
        <v>97.491399999999999</v>
      </c>
      <c r="AO2980" s="1">
        <v>8.8966999999999992</v>
      </c>
      <c r="AP2980" s="1">
        <v>22.4786</v>
      </c>
      <c r="AQ2980" s="1">
        <v>5.2934000000000001</v>
      </c>
      <c r="AR2980" s="1">
        <v>43215</v>
      </c>
      <c r="AS2980" s="1">
        <v>178.43709999999999</v>
      </c>
      <c r="AT2980" s="1" t="s">
        <v>104</v>
      </c>
      <c r="AU2980" s="1">
        <v>0</v>
      </c>
      <c r="AV2980" s="1" t="s">
        <v>104</v>
      </c>
      <c r="AW2980" s="1">
        <v>3.3746999999999998</v>
      </c>
      <c r="AX2980" s="1">
        <v>32371.294900000001</v>
      </c>
      <c r="AY2980" s="1">
        <v>251.25219999999999</v>
      </c>
      <c r="AZ2980" s="1">
        <v>2192.9324000000001</v>
      </c>
      <c r="BA2980" s="1">
        <v>2077.2559000000001</v>
      </c>
      <c r="BB2980" s="1">
        <v>1199.2917</v>
      </c>
      <c r="BC2980" s="1">
        <v>52.793100000000003</v>
      </c>
      <c r="BD2980" s="1" t="s">
        <v>104</v>
      </c>
      <c r="BE2980" s="1">
        <v>1.2457</v>
      </c>
      <c r="BF2980" s="1">
        <v>5.4729000000000001</v>
      </c>
      <c r="BG2980" s="1">
        <v>1.0524</v>
      </c>
      <c r="BH2980" s="1">
        <v>21.388999999999999</v>
      </c>
      <c r="BI2980" s="1">
        <v>8.9558999999999997</v>
      </c>
      <c r="BJ2980" s="1">
        <v>460.39850000000001</v>
      </c>
      <c r="BK2980" s="1">
        <v>155.441</v>
      </c>
      <c r="BL2980" s="1">
        <v>123.7436</v>
      </c>
      <c r="BM2980" s="1">
        <v>3.8018999999999998</v>
      </c>
      <c r="BN2980" s="1" t="s">
        <v>104</v>
      </c>
      <c r="BO2980" s="1">
        <v>1.5382</v>
      </c>
      <c r="BP2980" s="1">
        <v>192.18260000000001</v>
      </c>
      <c r="BQ2980" s="1">
        <v>3.0918999999999999</v>
      </c>
      <c r="BR2980" s="1" t="s">
        <v>104</v>
      </c>
      <c r="BS2980" s="1">
        <v>0</v>
      </c>
      <c r="BT2980" s="1">
        <v>225.24029999999999</v>
      </c>
      <c r="BU2980" s="1">
        <v>42.014699999999998</v>
      </c>
      <c r="BV2980" s="1" t="s">
        <v>104</v>
      </c>
      <c r="BW2980" s="1">
        <v>5.5026000000000002</v>
      </c>
      <c r="BX2980" s="1" t="s">
        <v>104</v>
      </c>
      <c r="BY2980" s="1">
        <v>1.097</v>
      </c>
      <c r="BZ2980" s="1">
        <v>126722.92969999999</v>
      </c>
      <c r="CA2980" s="1">
        <v>673.90909999999997</v>
      </c>
      <c r="CB2980" s="1">
        <v>16.2943</v>
      </c>
      <c r="CC2980" s="1">
        <v>3.9512999999999998</v>
      </c>
      <c r="CD2980" s="1">
        <v>184.5761</v>
      </c>
      <c r="CE2980" s="1">
        <v>1.5389999999999999</v>
      </c>
      <c r="CF2980" s="1" t="s">
        <v>104</v>
      </c>
      <c r="CG2980" s="1">
        <v>0</v>
      </c>
      <c r="CH2980" s="1">
        <v>16.178100000000001</v>
      </c>
      <c r="CI2980" s="1">
        <v>1.9944999999999999</v>
      </c>
      <c r="CJ2980" s="1">
        <v>3901.8914</v>
      </c>
      <c r="CK2980" s="1">
        <v>54.098999999999997</v>
      </c>
      <c r="CL2980" s="1">
        <v>2.5981999999999998</v>
      </c>
      <c r="CM2980" s="1">
        <v>2.1879</v>
      </c>
      <c r="CN2980" s="1">
        <v>117.9961</v>
      </c>
      <c r="CO2980" s="1">
        <v>15.7448</v>
      </c>
      <c r="CP2980" s="1">
        <v>5</v>
      </c>
      <c r="CQ2980" s="1">
        <v>9.4428000000000001</v>
      </c>
      <c r="CR2980" s="1">
        <v>21.5581</v>
      </c>
      <c r="CS2980" s="1">
        <v>1.3611</v>
      </c>
      <c r="CT2980" s="1">
        <v>184.34960000000001</v>
      </c>
      <c r="CU2980" s="1">
        <v>7.181</v>
      </c>
      <c r="CV2980" s="1">
        <v>300.75409999999999</v>
      </c>
      <c r="CW2980" s="1">
        <v>2.6634000000000002</v>
      </c>
    </row>
    <row r="2981" spans="1:101" x14ac:dyDescent="0.25">
      <c r="A2981" s="1">
        <v>447200</v>
      </c>
      <c r="B2981" s="1">
        <v>7076600</v>
      </c>
      <c r="C2981" s="1">
        <v>8787</v>
      </c>
      <c r="D2981" s="1">
        <v>103</v>
      </c>
      <c r="E2981" s="1">
        <v>8787</v>
      </c>
      <c r="F2981" s="1" t="s">
        <v>101</v>
      </c>
      <c r="G2981" s="1">
        <v>119.92</v>
      </c>
      <c r="H2981" s="1" t="s">
        <v>1349</v>
      </c>
      <c r="I2981" s="1" t="s">
        <v>8</v>
      </c>
      <c r="J2981" s="1">
        <v>2</v>
      </c>
      <c r="K2981" s="1" t="s">
        <v>103</v>
      </c>
      <c r="Q2981" s="1" t="s">
        <v>101</v>
      </c>
      <c r="R2981" s="1" t="s">
        <v>104</v>
      </c>
      <c r="S2981" s="1">
        <v>2.5659000000000001</v>
      </c>
      <c r="T2981" s="1">
        <v>41349.843800000002</v>
      </c>
      <c r="U2981" s="1">
        <v>1202.7614000000001</v>
      </c>
      <c r="V2981" s="1">
        <v>121.7628</v>
      </c>
      <c r="W2981" s="1">
        <v>4.3460000000000001</v>
      </c>
      <c r="X2981" s="1" t="s">
        <v>104</v>
      </c>
      <c r="Y2981" s="1">
        <v>4.0697999999999999</v>
      </c>
      <c r="Z2981" s="1">
        <v>949.88890000000004</v>
      </c>
      <c r="AA2981" s="1">
        <v>34.100099999999998</v>
      </c>
      <c r="AB2981" s="1">
        <v>727326.25</v>
      </c>
      <c r="AC2981" s="1">
        <v>2871.3667</v>
      </c>
      <c r="AD2981" s="1" t="s">
        <v>104</v>
      </c>
      <c r="AE2981" s="1">
        <v>2.1974999999999998</v>
      </c>
      <c r="AF2981" s="1">
        <v>2610.4259999999999</v>
      </c>
      <c r="AG2981" s="1">
        <v>107.7381</v>
      </c>
      <c r="AH2981" s="1" t="s">
        <v>104</v>
      </c>
      <c r="AI2981" s="1">
        <v>2.2724000000000002</v>
      </c>
      <c r="AJ2981" s="1" t="s">
        <v>104</v>
      </c>
      <c r="AK2981" s="1">
        <v>38.253799999999998</v>
      </c>
      <c r="AL2981" s="1" t="s">
        <v>104</v>
      </c>
      <c r="AM2981" s="1">
        <v>56.7791</v>
      </c>
      <c r="AN2981" s="1">
        <v>89.373199999999997</v>
      </c>
      <c r="AO2981" s="1">
        <v>8.7109000000000005</v>
      </c>
      <c r="AP2981" s="1">
        <v>10.007400000000001</v>
      </c>
      <c r="AQ2981" s="1">
        <v>4.6291000000000002</v>
      </c>
      <c r="AR2981" s="1">
        <v>38914.925799999997</v>
      </c>
      <c r="AS2981" s="1">
        <v>166.17519999999999</v>
      </c>
      <c r="AT2981" s="1" t="s">
        <v>104</v>
      </c>
      <c r="AU2981" s="1">
        <v>0</v>
      </c>
      <c r="AV2981" s="1" t="s">
        <v>104</v>
      </c>
      <c r="AW2981" s="1">
        <v>3.0739000000000001</v>
      </c>
      <c r="AX2981" s="1">
        <v>39937.078099999999</v>
      </c>
      <c r="AY2981" s="1">
        <v>271.02629999999999</v>
      </c>
      <c r="AZ2981" s="1">
        <v>4606.8774000000003</v>
      </c>
      <c r="BA2981" s="1">
        <v>2196.511</v>
      </c>
      <c r="BB2981" s="1">
        <v>335.75779999999997</v>
      </c>
      <c r="BC2981" s="1">
        <v>33.884500000000003</v>
      </c>
      <c r="BD2981" s="1" t="s">
        <v>104</v>
      </c>
      <c r="BE2981" s="1">
        <v>1.2091000000000001</v>
      </c>
      <c r="BF2981" s="1">
        <v>10.587400000000001</v>
      </c>
      <c r="BG2981" s="1">
        <v>1.0518000000000001</v>
      </c>
      <c r="BH2981" s="1">
        <v>13.753299999999999</v>
      </c>
      <c r="BI2981" s="1">
        <v>8.0942000000000007</v>
      </c>
      <c r="BJ2981" s="1">
        <v>414.5111</v>
      </c>
      <c r="BK2981" s="1">
        <v>148.69220000000001</v>
      </c>
      <c r="BL2981" s="1">
        <v>109.0556</v>
      </c>
      <c r="BM2981" s="1">
        <v>3.4205999999999999</v>
      </c>
      <c r="BN2981" s="1" t="s">
        <v>104</v>
      </c>
      <c r="BO2981" s="1">
        <v>1.4188000000000001</v>
      </c>
      <c r="BP2981" s="1">
        <v>252.56209999999999</v>
      </c>
      <c r="BQ2981" s="1">
        <v>3.3203999999999998</v>
      </c>
      <c r="BR2981" s="1" t="s">
        <v>104</v>
      </c>
      <c r="BS2981" s="1">
        <v>0</v>
      </c>
      <c r="BT2981" s="1">
        <v>239.70249999999999</v>
      </c>
      <c r="BU2981" s="1">
        <v>40.898200000000003</v>
      </c>
      <c r="BV2981" s="1" t="s">
        <v>104</v>
      </c>
      <c r="BW2981" s="1">
        <v>4.1856999999999998</v>
      </c>
      <c r="BX2981" s="1" t="s">
        <v>104</v>
      </c>
      <c r="BY2981" s="1">
        <v>1.0159</v>
      </c>
      <c r="BZ2981" s="1">
        <v>137023.32810000001</v>
      </c>
      <c r="CA2981" s="1">
        <v>689.55259999999998</v>
      </c>
      <c r="CB2981" s="1">
        <v>12.7844</v>
      </c>
      <c r="CC2981" s="1">
        <v>3.6393</v>
      </c>
      <c r="CD2981" s="1">
        <v>159.80609999999999</v>
      </c>
      <c r="CE2981" s="1">
        <v>1.3604000000000001</v>
      </c>
      <c r="CF2981" s="1" t="s">
        <v>104</v>
      </c>
      <c r="CG2981" s="1">
        <v>0</v>
      </c>
      <c r="CH2981" s="1">
        <v>18.770800000000001</v>
      </c>
      <c r="CI2981" s="1">
        <v>1.9773000000000001</v>
      </c>
      <c r="CJ2981" s="1">
        <v>4876.5771000000004</v>
      </c>
      <c r="CK2981" s="1">
        <v>57.726900000000001</v>
      </c>
      <c r="CL2981" s="1">
        <v>4.9920999999999998</v>
      </c>
      <c r="CM2981" s="1">
        <v>2.2008000000000001</v>
      </c>
      <c r="CN2981" s="1">
        <v>102.1216</v>
      </c>
      <c r="CO2981" s="1">
        <v>16.454599999999999</v>
      </c>
      <c r="CP2981" s="1">
        <v>5</v>
      </c>
      <c r="CQ2981" s="1">
        <v>8.6236999999999995</v>
      </c>
      <c r="CR2981" s="1">
        <v>27.3186</v>
      </c>
      <c r="CS2981" s="1">
        <v>1.4031</v>
      </c>
      <c r="CT2981" s="1">
        <v>133.72239999999999</v>
      </c>
      <c r="CU2981" s="1">
        <v>5.9317000000000002</v>
      </c>
      <c r="CV2981" s="1">
        <v>348.37959999999998</v>
      </c>
      <c r="CW2981" s="1">
        <v>2.6673</v>
      </c>
    </row>
    <row r="2982" spans="1:101" x14ac:dyDescent="0.25">
      <c r="A2982" s="1">
        <v>447200</v>
      </c>
      <c r="B2982" s="1">
        <v>7076625</v>
      </c>
      <c r="C2982" s="1">
        <v>8788</v>
      </c>
      <c r="D2982" s="1">
        <v>103</v>
      </c>
      <c r="E2982" s="1">
        <v>8788</v>
      </c>
      <c r="F2982" s="1" t="s">
        <v>101</v>
      </c>
      <c r="G2982" s="1">
        <v>121.01</v>
      </c>
      <c r="H2982" s="1" t="s">
        <v>1350</v>
      </c>
      <c r="I2982" s="1" t="s">
        <v>8</v>
      </c>
      <c r="J2982" s="1">
        <v>2</v>
      </c>
      <c r="K2982" s="1" t="s">
        <v>103</v>
      </c>
      <c r="Q2982" s="1" t="s">
        <v>101</v>
      </c>
      <c r="R2982" s="1" t="s">
        <v>104</v>
      </c>
      <c r="S2982" s="1">
        <v>2.3260000000000001</v>
      </c>
      <c r="T2982" s="1">
        <v>40963.410199999998</v>
      </c>
      <c r="U2982" s="1">
        <v>1153.8362999999999</v>
      </c>
      <c r="V2982" s="1">
        <v>64.417500000000004</v>
      </c>
      <c r="W2982" s="1">
        <v>3.8433000000000002</v>
      </c>
      <c r="X2982" s="1" t="s">
        <v>104</v>
      </c>
      <c r="Y2982" s="1">
        <v>3.9460000000000002</v>
      </c>
      <c r="Z2982" s="1">
        <v>820.6558</v>
      </c>
      <c r="AA2982" s="1">
        <v>32.521000000000001</v>
      </c>
      <c r="AB2982" s="1">
        <v>730367.4375</v>
      </c>
      <c r="AC2982" s="1">
        <v>2664.8935999999999</v>
      </c>
      <c r="AD2982" s="1" t="s">
        <v>104</v>
      </c>
      <c r="AE2982" s="1">
        <v>1.9935</v>
      </c>
      <c r="AF2982" s="1">
        <v>3700.625</v>
      </c>
      <c r="AG2982" s="1">
        <v>111.72969999999999</v>
      </c>
      <c r="AH2982" s="1" t="s">
        <v>104</v>
      </c>
      <c r="AI2982" s="1">
        <v>2.2052999999999998</v>
      </c>
      <c r="AJ2982" s="1" t="s">
        <v>104</v>
      </c>
      <c r="AK2982" s="1">
        <v>36.6599</v>
      </c>
      <c r="AL2982" s="1" t="s">
        <v>104</v>
      </c>
      <c r="AM2982" s="1">
        <v>53.247</v>
      </c>
      <c r="AN2982" s="1">
        <v>83.988900000000001</v>
      </c>
      <c r="AO2982" s="1">
        <v>8.2911000000000001</v>
      </c>
      <c r="AP2982" s="1">
        <v>17.915099999999999</v>
      </c>
      <c r="AQ2982" s="1">
        <v>4.8310000000000004</v>
      </c>
      <c r="AR2982" s="1">
        <v>37683.351600000002</v>
      </c>
      <c r="AS2982" s="1">
        <v>163.0421</v>
      </c>
      <c r="AT2982" s="1" t="s">
        <v>104</v>
      </c>
      <c r="AU2982" s="1">
        <v>0</v>
      </c>
      <c r="AV2982" s="1" t="s">
        <v>104</v>
      </c>
      <c r="AW2982" s="1">
        <v>3.0377999999999998</v>
      </c>
      <c r="AX2982" s="1">
        <v>37130.753900000003</v>
      </c>
      <c r="AY2982" s="1">
        <v>253.19820000000001</v>
      </c>
      <c r="AZ2982" s="1">
        <v>2519.8227999999999</v>
      </c>
      <c r="BA2982" s="1">
        <v>1984.9319</v>
      </c>
      <c r="BB2982" s="1">
        <v>655.27009999999996</v>
      </c>
      <c r="BC2982" s="1">
        <v>40.754100000000001</v>
      </c>
      <c r="BD2982" s="1" t="s">
        <v>104</v>
      </c>
      <c r="BE2982" s="1">
        <v>1.1652</v>
      </c>
      <c r="BF2982" s="1">
        <v>8.4763000000000002</v>
      </c>
      <c r="BG2982" s="1">
        <v>0.99480000000000002</v>
      </c>
      <c r="BH2982" s="1">
        <v>18.224599999999999</v>
      </c>
      <c r="BI2982" s="1">
        <v>8.0405999999999995</v>
      </c>
      <c r="BJ2982" s="1">
        <v>542.18520000000001</v>
      </c>
      <c r="BK2982" s="1">
        <v>146.71879999999999</v>
      </c>
      <c r="BL2982" s="1">
        <v>124.5861</v>
      </c>
      <c r="BM2982" s="1">
        <v>3.5802</v>
      </c>
      <c r="BN2982" s="1" t="s">
        <v>104</v>
      </c>
      <c r="BO2982" s="1">
        <v>1.3725000000000001</v>
      </c>
      <c r="BP2982" s="1">
        <v>229.7585</v>
      </c>
      <c r="BQ2982" s="1">
        <v>3.1537999999999999</v>
      </c>
      <c r="BR2982" s="1" t="s">
        <v>104</v>
      </c>
      <c r="BS2982" s="1">
        <v>0</v>
      </c>
      <c r="BT2982" s="1">
        <v>193.11519999999999</v>
      </c>
      <c r="BU2982" s="1">
        <v>39.242600000000003</v>
      </c>
      <c r="BV2982" s="1" t="s">
        <v>104</v>
      </c>
      <c r="BW2982" s="1">
        <v>4.0601000000000003</v>
      </c>
      <c r="BX2982" s="1" t="s">
        <v>104</v>
      </c>
      <c r="BY2982" s="1">
        <v>0.98829999999999996</v>
      </c>
      <c r="BZ2982" s="1">
        <v>139480.35939999999</v>
      </c>
      <c r="CA2982" s="1">
        <v>669.61919999999998</v>
      </c>
      <c r="CB2982" s="1">
        <v>15.1928</v>
      </c>
      <c r="CC2982" s="1">
        <v>3.5402</v>
      </c>
      <c r="CD2982" s="1">
        <v>150.6336</v>
      </c>
      <c r="CE2982" s="1">
        <v>1.3182</v>
      </c>
      <c r="CF2982" s="1" t="s">
        <v>104</v>
      </c>
      <c r="CG2982" s="1">
        <v>0</v>
      </c>
      <c r="CH2982" s="1">
        <v>12.928800000000001</v>
      </c>
      <c r="CI2982" s="1">
        <v>1.8331</v>
      </c>
      <c r="CJ2982" s="1">
        <v>4619.3861999999999</v>
      </c>
      <c r="CK2982" s="1">
        <v>54.183900000000001</v>
      </c>
      <c r="CL2982" s="1" t="s">
        <v>104</v>
      </c>
      <c r="CM2982" s="1">
        <v>3.1153</v>
      </c>
      <c r="CN2982" s="1">
        <v>119.0411</v>
      </c>
      <c r="CO2982" s="1">
        <v>15.674899999999999</v>
      </c>
      <c r="CP2982" s="1">
        <v>5</v>
      </c>
      <c r="CQ2982" s="1">
        <v>8.4550999999999998</v>
      </c>
      <c r="CR2982" s="1">
        <v>23.071100000000001</v>
      </c>
      <c r="CS2982" s="1">
        <v>1.3425</v>
      </c>
      <c r="CT2982" s="1">
        <v>143.9093</v>
      </c>
      <c r="CU2982" s="1">
        <v>6.0903999999999998</v>
      </c>
      <c r="CV2982" s="1">
        <v>311.47680000000003</v>
      </c>
      <c r="CW2982" s="1">
        <v>2.5234000000000001</v>
      </c>
    </row>
    <row r="2983" spans="1:101" x14ac:dyDescent="0.25">
      <c r="A2983" s="1">
        <v>447200</v>
      </c>
      <c r="B2983" s="1">
        <v>7076650</v>
      </c>
      <c r="C2983" s="1">
        <v>8789</v>
      </c>
      <c r="D2983" s="1">
        <v>103</v>
      </c>
      <c r="E2983" s="1">
        <v>8789</v>
      </c>
      <c r="F2983" s="1" t="s">
        <v>101</v>
      </c>
      <c r="G2983" s="1">
        <v>120.05</v>
      </c>
      <c r="H2983" s="1" t="s">
        <v>1351</v>
      </c>
      <c r="I2983" s="1" t="s">
        <v>8</v>
      </c>
      <c r="J2983" s="1">
        <v>2</v>
      </c>
      <c r="K2983" s="1" t="s">
        <v>103</v>
      </c>
      <c r="Q2983" s="1" t="s">
        <v>101</v>
      </c>
      <c r="R2983" s="1">
        <v>15.4298</v>
      </c>
      <c r="S2983" s="1">
        <v>1.8271999999999999</v>
      </c>
      <c r="T2983" s="1">
        <v>31972.699199999999</v>
      </c>
      <c r="U2983" s="1">
        <v>1105.8044</v>
      </c>
      <c r="V2983" s="1">
        <v>217.13630000000001</v>
      </c>
      <c r="W2983" s="1">
        <v>7.0403000000000002</v>
      </c>
      <c r="X2983" s="1" t="s">
        <v>104</v>
      </c>
      <c r="Y2983" s="1">
        <v>4.8651</v>
      </c>
      <c r="Z2983" s="1">
        <v>794.26880000000006</v>
      </c>
      <c r="AA2983" s="1">
        <v>34.012500000000003</v>
      </c>
      <c r="AB2983" s="1">
        <v>746750</v>
      </c>
      <c r="AC2983" s="1">
        <v>2794.0662000000002</v>
      </c>
      <c r="AD2983" s="1" t="s">
        <v>104</v>
      </c>
      <c r="AE2983" s="1">
        <v>3.0415999999999999</v>
      </c>
      <c r="AF2983" s="1">
        <v>2899.1574999999998</v>
      </c>
      <c r="AG2983" s="1">
        <v>95.968800000000002</v>
      </c>
      <c r="AH2983" s="1" t="s">
        <v>104</v>
      </c>
      <c r="AI2983" s="1">
        <v>3.0920999999999998</v>
      </c>
      <c r="AJ2983" s="1" t="s">
        <v>104</v>
      </c>
      <c r="AK2983" s="1">
        <v>39.528700000000001</v>
      </c>
      <c r="AL2983" s="1">
        <v>179.25229999999999</v>
      </c>
      <c r="AM2983" s="1">
        <v>54.345599999999997</v>
      </c>
      <c r="AN2983" s="1">
        <v>84.0274</v>
      </c>
      <c r="AO2983" s="1">
        <v>7.6172000000000004</v>
      </c>
      <c r="AP2983" s="1">
        <v>25.2502</v>
      </c>
      <c r="AQ2983" s="1">
        <v>5.1731999999999996</v>
      </c>
      <c r="AR2983" s="1">
        <v>37029.097699999998</v>
      </c>
      <c r="AS2983" s="1">
        <v>164.61160000000001</v>
      </c>
      <c r="AT2983" s="1" t="s">
        <v>104</v>
      </c>
      <c r="AU2983" s="1">
        <v>0</v>
      </c>
      <c r="AV2983" s="1" t="s">
        <v>104</v>
      </c>
      <c r="AW2983" s="1">
        <v>3.8694999999999999</v>
      </c>
      <c r="AX2983" s="1">
        <v>32494.011699999999</v>
      </c>
      <c r="AY2983" s="1">
        <v>226.52099999999999</v>
      </c>
      <c r="AZ2983" s="1" t="s">
        <v>104</v>
      </c>
      <c r="BA2983" s="1">
        <v>2199.8715999999999</v>
      </c>
      <c r="BB2983" s="1">
        <v>1229.9949999999999</v>
      </c>
      <c r="BC2983" s="1">
        <v>51.351199999999999</v>
      </c>
      <c r="BD2983" s="1" t="s">
        <v>104</v>
      </c>
      <c r="BE2983" s="1">
        <v>1.1488</v>
      </c>
      <c r="BF2983" s="1">
        <v>1.3033999999999999</v>
      </c>
      <c r="BG2983" s="1">
        <v>0.9526</v>
      </c>
      <c r="BH2983" s="1" t="s">
        <v>104</v>
      </c>
      <c r="BI2983" s="1">
        <v>7.9492000000000003</v>
      </c>
      <c r="BJ2983" s="1">
        <v>492.0573</v>
      </c>
      <c r="BK2983" s="1">
        <v>158.68799999999999</v>
      </c>
      <c r="BL2983" s="1">
        <v>446.31389999999999</v>
      </c>
      <c r="BM2983" s="1">
        <v>6.4512</v>
      </c>
      <c r="BN2983" s="1" t="s">
        <v>104</v>
      </c>
      <c r="BO2983" s="1">
        <v>1.4369000000000001</v>
      </c>
      <c r="BP2983" s="1">
        <v>150.50989999999999</v>
      </c>
      <c r="BQ2983" s="1">
        <v>2.641</v>
      </c>
      <c r="BR2983" s="1" t="s">
        <v>104</v>
      </c>
      <c r="BS2983" s="1">
        <v>0</v>
      </c>
      <c r="BT2983" s="1">
        <v>216.0986</v>
      </c>
      <c r="BU2983" s="1">
        <v>44.024299999999997</v>
      </c>
      <c r="BV2983" s="1">
        <v>8.4995999999999992</v>
      </c>
      <c r="BW2983" s="1">
        <v>4.3495999999999997</v>
      </c>
      <c r="BX2983" s="1" t="s">
        <v>104</v>
      </c>
      <c r="BY2983" s="1">
        <v>1.181</v>
      </c>
      <c r="BZ2983" s="1">
        <v>139571.2812</v>
      </c>
      <c r="CA2983" s="1">
        <v>725.9941</v>
      </c>
      <c r="CB2983" s="1">
        <v>17.869499999999999</v>
      </c>
      <c r="CC2983" s="1">
        <v>3.7787000000000002</v>
      </c>
      <c r="CD2983" s="1">
        <v>92.041799999999995</v>
      </c>
      <c r="CE2983" s="1">
        <v>1.0723</v>
      </c>
      <c r="CF2983" s="1" t="s">
        <v>104</v>
      </c>
      <c r="CG2983" s="1">
        <v>0</v>
      </c>
      <c r="CH2983" s="1">
        <v>8.7866</v>
      </c>
      <c r="CI2983" s="1">
        <v>2.3980999999999999</v>
      </c>
      <c r="CJ2983" s="1">
        <v>3847.248</v>
      </c>
      <c r="CK2983" s="1">
        <v>47.291699999999999</v>
      </c>
      <c r="CL2983" s="1">
        <v>2.1901000000000002</v>
      </c>
      <c r="CM2983" s="1">
        <v>1.8875</v>
      </c>
      <c r="CN2983" s="1">
        <v>95.4251</v>
      </c>
      <c r="CO2983" s="1">
        <v>13.6206</v>
      </c>
      <c r="CP2983" s="1">
        <v>107.2107</v>
      </c>
      <c r="CQ2983" s="1">
        <v>13.180300000000001</v>
      </c>
      <c r="CR2983" s="1">
        <v>12.1899</v>
      </c>
      <c r="CS2983" s="1">
        <v>1.2903</v>
      </c>
      <c r="CT2983" s="1">
        <v>711.40279999999996</v>
      </c>
      <c r="CU2983" s="1">
        <v>12.726100000000001</v>
      </c>
      <c r="CV2983" s="1">
        <v>262.28960000000001</v>
      </c>
      <c r="CW2983" s="1">
        <v>2.3622000000000001</v>
      </c>
    </row>
    <row r="2984" spans="1:101" x14ac:dyDescent="0.25">
      <c r="A2984" s="1">
        <v>447200</v>
      </c>
      <c r="B2984" s="1">
        <v>7076675</v>
      </c>
      <c r="C2984" s="1">
        <v>8790</v>
      </c>
      <c r="D2984" s="1">
        <v>103</v>
      </c>
      <c r="E2984" s="1">
        <v>8790</v>
      </c>
      <c r="F2984" s="1" t="s">
        <v>101</v>
      </c>
      <c r="G2984" s="1">
        <v>120.58</v>
      </c>
      <c r="H2984" s="1" t="s">
        <v>1352</v>
      </c>
      <c r="I2984" s="1" t="s">
        <v>8</v>
      </c>
      <c r="J2984" s="1">
        <v>2</v>
      </c>
      <c r="K2984" s="1" t="s">
        <v>103</v>
      </c>
      <c r="Q2984" s="1" t="s">
        <v>101</v>
      </c>
      <c r="R2984" s="1" t="s">
        <v>104</v>
      </c>
      <c r="S2984" s="1">
        <v>1.5952999999999999</v>
      </c>
      <c r="T2984" s="1">
        <v>43550.320299999999</v>
      </c>
      <c r="U2984" s="1">
        <v>1127.3570999999999</v>
      </c>
      <c r="V2984" s="1">
        <v>627.69569999999999</v>
      </c>
      <c r="W2984" s="1">
        <v>7.5917000000000003</v>
      </c>
      <c r="X2984" s="1" t="s">
        <v>104</v>
      </c>
      <c r="Y2984" s="1">
        <v>4.7195999999999998</v>
      </c>
      <c r="Z2984" s="1">
        <v>1053.1832999999999</v>
      </c>
      <c r="AA2984" s="1">
        <v>33.940199999999997</v>
      </c>
      <c r="AB2984" s="1">
        <v>749268.1875</v>
      </c>
      <c r="AC2984" s="1">
        <v>2428.9054999999998</v>
      </c>
      <c r="AD2984" s="1" t="s">
        <v>104</v>
      </c>
      <c r="AE2984" s="1">
        <v>3.3254999999999999</v>
      </c>
      <c r="AF2984" s="1">
        <v>1311.9650999999999</v>
      </c>
      <c r="AG2984" s="1">
        <v>92.047899999999998</v>
      </c>
      <c r="AH2984" s="1" t="s">
        <v>104</v>
      </c>
      <c r="AI2984" s="1">
        <v>2.2667999999999999</v>
      </c>
      <c r="AJ2984" s="1" t="s">
        <v>104</v>
      </c>
      <c r="AK2984" s="1">
        <v>36.193800000000003</v>
      </c>
      <c r="AL2984" s="1" t="s">
        <v>104</v>
      </c>
      <c r="AM2984" s="1">
        <v>50.545499999999997</v>
      </c>
      <c r="AN2984" s="1">
        <v>94.787000000000006</v>
      </c>
      <c r="AO2984" s="1">
        <v>8.0502000000000002</v>
      </c>
      <c r="AP2984" s="1">
        <v>5</v>
      </c>
      <c r="AQ2984" s="1">
        <v>6.9142000000000001</v>
      </c>
      <c r="AR2984" s="1">
        <v>35622.957000000002</v>
      </c>
      <c r="AS2984" s="1">
        <v>156.87710000000001</v>
      </c>
      <c r="AT2984" s="1" t="s">
        <v>104</v>
      </c>
      <c r="AU2984" s="1">
        <v>0</v>
      </c>
      <c r="AV2984" s="1" t="s">
        <v>104</v>
      </c>
      <c r="AW2984" s="1">
        <v>2.7959999999999998</v>
      </c>
      <c r="AX2984" s="1">
        <v>42845.777300000002</v>
      </c>
      <c r="AY2984" s="1">
        <v>261.62720000000002</v>
      </c>
      <c r="AZ2984" s="1" t="s">
        <v>104</v>
      </c>
      <c r="BA2984" s="1">
        <v>1780.4286999999999</v>
      </c>
      <c r="BB2984" s="1">
        <v>359.4271</v>
      </c>
      <c r="BC2984" s="1">
        <v>33.594499999999996</v>
      </c>
      <c r="BD2984" s="1" t="s">
        <v>104</v>
      </c>
      <c r="BE2984" s="1">
        <v>1.0852999999999999</v>
      </c>
      <c r="BF2984" s="1">
        <v>4.0913000000000004</v>
      </c>
      <c r="BG2984" s="1">
        <v>0.93230000000000002</v>
      </c>
      <c r="BH2984" s="1" t="s">
        <v>104</v>
      </c>
      <c r="BI2984" s="1">
        <v>10.3979</v>
      </c>
      <c r="BJ2984" s="1">
        <v>462.84649999999999</v>
      </c>
      <c r="BK2984" s="1">
        <v>141.65700000000001</v>
      </c>
      <c r="BL2984" s="1">
        <v>87.541700000000006</v>
      </c>
      <c r="BM2984" s="1">
        <v>3.0377000000000001</v>
      </c>
      <c r="BN2984" s="1" t="s">
        <v>104</v>
      </c>
      <c r="BO2984" s="1">
        <v>1.383</v>
      </c>
      <c r="BP2984" s="1">
        <v>262.64460000000003</v>
      </c>
      <c r="BQ2984" s="1">
        <v>3.2664</v>
      </c>
      <c r="BR2984" s="1" t="s">
        <v>104</v>
      </c>
      <c r="BS2984" s="1">
        <v>0</v>
      </c>
      <c r="BT2984" s="1">
        <v>367.16250000000002</v>
      </c>
      <c r="BU2984" s="1">
        <v>40.539400000000001</v>
      </c>
      <c r="BV2984" s="1" t="s">
        <v>104</v>
      </c>
      <c r="BW2984" s="1">
        <v>4.1295999999999999</v>
      </c>
      <c r="BX2984" s="1" t="s">
        <v>104</v>
      </c>
      <c r="BY2984" s="1">
        <v>1.0589999999999999</v>
      </c>
      <c r="BZ2984" s="1">
        <v>119907.4844</v>
      </c>
      <c r="CA2984" s="1">
        <v>633.17330000000004</v>
      </c>
      <c r="CB2984" s="1">
        <v>12.0001</v>
      </c>
      <c r="CC2984" s="1">
        <v>3.5499000000000001</v>
      </c>
      <c r="CD2984" s="1">
        <v>108.3202</v>
      </c>
      <c r="CE2984" s="1">
        <v>1.1041000000000001</v>
      </c>
      <c r="CF2984" s="1" t="s">
        <v>104</v>
      </c>
      <c r="CG2984" s="1">
        <v>0</v>
      </c>
      <c r="CH2984" s="1">
        <v>16.605399999999999</v>
      </c>
      <c r="CI2984" s="1">
        <v>2.2610999999999999</v>
      </c>
      <c r="CJ2984" s="1">
        <v>3557.8566999999998</v>
      </c>
      <c r="CK2984" s="1">
        <v>50.128999999999998</v>
      </c>
      <c r="CL2984" s="1" t="s">
        <v>104</v>
      </c>
      <c r="CM2984" s="1">
        <v>2.6863000000000001</v>
      </c>
      <c r="CN2984" s="1">
        <v>115.3026</v>
      </c>
      <c r="CO2984" s="1">
        <v>14.3856</v>
      </c>
      <c r="CP2984" s="1">
        <v>5</v>
      </c>
      <c r="CQ2984" s="1">
        <v>0</v>
      </c>
      <c r="CR2984" s="1">
        <v>16.521899999999999</v>
      </c>
      <c r="CS2984" s="1">
        <v>1.2924</v>
      </c>
      <c r="CT2984" s="1">
        <v>98.607799999999997</v>
      </c>
      <c r="CU2984" s="1">
        <v>5.0643000000000002</v>
      </c>
      <c r="CV2984" s="1">
        <v>248.673</v>
      </c>
      <c r="CW2984" s="1">
        <v>2.2286999999999999</v>
      </c>
    </row>
    <row r="2985" spans="1:101" x14ac:dyDescent="0.25">
      <c r="A2985" s="1">
        <v>447200</v>
      </c>
      <c r="B2985" s="1">
        <v>7076700</v>
      </c>
      <c r="C2985" s="1">
        <v>8791</v>
      </c>
      <c r="D2985" s="1">
        <v>103</v>
      </c>
      <c r="E2985" s="1">
        <v>8791</v>
      </c>
      <c r="F2985" s="1" t="s">
        <v>101</v>
      </c>
      <c r="G2985" s="1">
        <v>120.12</v>
      </c>
      <c r="H2985" s="1" t="s">
        <v>1353</v>
      </c>
      <c r="I2985" s="1" t="s">
        <v>8</v>
      </c>
      <c r="J2985" s="1">
        <v>2</v>
      </c>
      <c r="K2985" s="1" t="s">
        <v>103</v>
      </c>
      <c r="Q2985" s="1" t="s">
        <v>101</v>
      </c>
      <c r="R2985" s="1" t="s">
        <v>104</v>
      </c>
      <c r="S2985" s="1">
        <v>1.4592000000000001</v>
      </c>
      <c r="T2985" s="1">
        <v>34157.761700000003</v>
      </c>
      <c r="U2985" s="1">
        <v>1044.6714999999999</v>
      </c>
      <c r="V2985" s="1">
        <v>49.644399999999997</v>
      </c>
      <c r="W2985" s="1">
        <v>2.8077999999999999</v>
      </c>
      <c r="X2985" s="1" t="s">
        <v>104</v>
      </c>
      <c r="Y2985" s="1">
        <v>3.5312999999999999</v>
      </c>
      <c r="Z2985" s="1">
        <v>799.66610000000003</v>
      </c>
      <c r="AA2985" s="1">
        <v>31.631599999999999</v>
      </c>
      <c r="AB2985" s="1">
        <v>739205.625</v>
      </c>
      <c r="AC2985" s="1">
        <v>2506.0927999999999</v>
      </c>
      <c r="AD2985" s="1" t="s">
        <v>104</v>
      </c>
      <c r="AE2985" s="1">
        <v>1.7139</v>
      </c>
      <c r="AF2985" s="1">
        <v>4177.6845999999996</v>
      </c>
      <c r="AG2985" s="1">
        <v>102.2657</v>
      </c>
      <c r="AH2985" s="1" t="s">
        <v>104</v>
      </c>
      <c r="AI2985" s="1">
        <v>2.19</v>
      </c>
      <c r="AJ2985" s="1" t="s">
        <v>104</v>
      </c>
      <c r="AK2985" s="1">
        <v>37.244500000000002</v>
      </c>
      <c r="AL2985" s="1" t="s">
        <v>104</v>
      </c>
      <c r="AM2985" s="1">
        <v>64.815200000000004</v>
      </c>
      <c r="AN2985" s="1">
        <v>100.10639999999999</v>
      </c>
      <c r="AO2985" s="1">
        <v>7.8224999999999998</v>
      </c>
      <c r="AP2985" s="1">
        <v>13.218500000000001</v>
      </c>
      <c r="AQ2985" s="1">
        <v>4.6669</v>
      </c>
      <c r="AR2985" s="1">
        <v>34227.636700000003</v>
      </c>
      <c r="AS2985" s="1">
        <v>158.51769999999999</v>
      </c>
      <c r="AT2985" s="1" t="s">
        <v>104</v>
      </c>
      <c r="AU2985" s="1">
        <v>0</v>
      </c>
      <c r="AV2985" s="1" t="s">
        <v>104</v>
      </c>
      <c r="AW2985" s="1">
        <v>2.9828000000000001</v>
      </c>
      <c r="AX2985" s="1">
        <v>25838.9941</v>
      </c>
      <c r="AY2985" s="1">
        <v>206.00200000000001</v>
      </c>
      <c r="AZ2985" s="1">
        <v>1963.2208000000001</v>
      </c>
      <c r="BA2985" s="1">
        <v>1911.3738000000001</v>
      </c>
      <c r="BB2985" s="1">
        <v>463.26069999999999</v>
      </c>
      <c r="BC2985" s="1">
        <v>36.9191</v>
      </c>
      <c r="BD2985" s="1" t="s">
        <v>104</v>
      </c>
      <c r="BE2985" s="1">
        <v>1.1438999999999999</v>
      </c>
      <c r="BF2985" s="1">
        <v>6.2667999999999999</v>
      </c>
      <c r="BG2985" s="1">
        <v>0.97119999999999995</v>
      </c>
      <c r="BH2985" s="1" t="s">
        <v>104</v>
      </c>
      <c r="BI2985" s="1">
        <v>10.201700000000001</v>
      </c>
      <c r="BJ2985" s="1">
        <v>312.0308</v>
      </c>
      <c r="BK2985" s="1">
        <v>133.72569999999999</v>
      </c>
      <c r="BL2985" s="1">
        <v>36.031599999999997</v>
      </c>
      <c r="BM2985" s="1">
        <v>2.2601</v>
      </c>
      <c r="BN2985" s="1" t="s">
        <v>104</v>
      </c>
      <c r="BO2985" s="1">
        <v>1.3483000000000001</v>
      </c>
      <c r="BP2985" s="1">
        <v>176.38050000000001</v>
      </c>
      <c r="BQ2985" s="1">
        <v>2.7858999999999998</v>
      </c>
      <c r="BR2985" s="1" t="s">
        <v>104</v>
      </c>
      <c r="BS2985" s="1">
        <v>0</v>
      </c>
      <c r="BT2985" s="1">
        <v>194.95849999999999</v>
      </c>
      <c r="BU2985" s="1">
        <v>39.563899999999997</v>
      </c>
      <c r="BV2985" s="1" t="s">
        <v>104</v>
      </c>
      <c r="BW2985" s="1">
        <v>4.2920999999999996</v>
      </c>
      <c r="BX2985" s="1" t="s">
        <v>104</v>
      </c>
      <c r="BY2985" s="1">
        <v>0.91849999999999998</v>
      </c>
      <c r="BZ2985" s="1">
        <v>153511.64060000001</v>
      </c>
      <c r="CA2985" s="1">
        <v>705.95219999999995</v>
      </c>
      <c r="CB2985" s="1">
        <v>9.0361999999999991</v>
      </c>
      <c r="CC2985" s="1">
        <v>3.4201000000000001</v>
      </c>
      <c r="CD2985" s="1">
        <v>150.5335</v>
      </c>
      <c r="CE2985" s="1">
        <v>1.3149</v>
      </c>
      <c r="CF2985" s="1" t="s">
        <v>104</v>
      </c>
      <c r="CG2985" s="1">
        <v>0</v>
      </c>
      <c r="CH2985" s="1">
        <v>15.431900000000001</v>
      </c>
      <c r="CI2985" s="1">
        <v>1.6387</v>
      </c>
      <c r="CJ2985" s="1">
        <v>4086.9744000000001</v>
      </c>
      <c r="CK2985" s="1">
        <v>49.067</v>
      </c>
      <c r="CL2985" s="1" t="s">
        <v>104</v>
      </c>
      <c r="CM2985" s="1">
        <v>2.7465999999999999</v>
      </c>
      <c r="CN2985" s="1">
        <v>97.360399999999998</v>
      </c>
      <c r="CO2985" s="1">
        <v>14.050599999999999</v>
      </c>
      <c r="CP2985" s="1">
        <v>5</v>
      </c>
      <c r="CQ2985" s="1">
        <v>7.8098000000000001</v>
      </c>
      <c r="CR2985" s="1">
        <v>24.692299999999999</v>
      </c>
      <c r="CS2985" s="1">
        <v>1.2444</v>
      </c>
      <c r="CT2985" s="1">
        <v>83.747399999999999</v>
      </c>
      <c r="CU2985" s="1">
        <v>4.9268000000000001</v>
      </c>
      <c r="CV2985" s="1">
        <v>298.02319999999997</v>
      </c>
      <c r="CW2985" s="1">
        <v>2.4704999999999999</v>
      </c>
    </row>
    <row r="2986" spans="1:101" x14ac:dyDescent="0.25">
      <c r="A2986" s="1">
        <v>447200</v>
      </c>
      <c r="B2986" s="1">
        <v>7076725</v>
      </c>
      <c r="C2986" s="1">
        <v>8792</v>
      </c>
      <c r="D2986" s="1">
        <v>103</v>
      </c>
      <c r="E2986" s="1">
        <v>8792</v>
      </c>
      <c r="F2986" s="1" t="s">
        <v>101</v>
      </c>
      <c r="G2986" s="1">
        <v>120.92</v>
      </c>
      <c r="H2986" s="1" t="s">
        <v>1354</v>
      </c>
      <c r="I2986" s="1" t="s">
        <v>8</v>
      </c>
      <c r="J2986" s="1">
        <v>2</v>
      </c>
      <c r="K2986" s="1" t="s">
        <v>103</v>
      </c>
      <c r="Q2986" s="1" t="s">
        <v>101</v>
      </c>
      <c r="R2986" s="1" t="s">
        <v>104</v>
      </c>
      <c r="S2986" s="1">
        <v>2.0002</v>
      </c>
      <c r="T2986" s="1">
        <v>40298.117200000001</v>
      </c>
      <c r="U2986" s="1">
        <v>1173.8128999999999</v>
      </c>
      <c r="V2986" s="1">
        <v>83.199100000000001</v>
      </c>
      <c r="W2986" s="1">
        <v>3.1206</v>
      </c>
      <c r="X2986" s="1" t="s">
        <v>104</v>
      </c>
      <c r="Y2986" s="1">
        <v>3.4983</v>
      </c>
      <c r="Z2986" s="1">
        <v>611.52189999999996</v>
      </c>
      <c r="AA2986" s="1">
        <v>29.9862</v>
      </c>
      <c r="AB2986" s="1">
        <v>743225.1875</v>
      </c>
      <c r="AC2986" s="1">
        <v>3011.3380999999999</v>
      </c>
      <c r="AD2986" s="1" t="s">
        <v>104</v>
      </c>
      <c r="AE2986" s="1">
        <v>1.6956</v>
      </c>
      <c r="AF2986" s="1">
        <v>2189.6289000000002</v>
      </c>
      <c r="AG2986" s="1">
        <v>97.707499999999996</v>
      </c>
      <c r="AH2986" s="1" t="s">
        <v>104</v>
      </c>
      <c r="AI2986" s="1">
        <v>2.3007</v>
      </c>
      <c r="AJ2986" s="1" t="s">
        <v>104</v>
      </c>
      <c r="AK2986" s="1">
        <v>37.720199999999998</v>
      </c>
      <c r="AL2986" s="1" t="s">
        <v>104</v>
      </c>
      <c r="AM2986" s="1">
        <v>49.756</v>
      </c>
      <c r="AN2986" s="1">
        <v>82.971100000000007</v>
      </c>
      <c r="AO2986" s="1">
        <v>7.7110000000000003</v>
      </c>
      <c r="AP2986" s="1">
        <v>5</v>
      </c>
      <c r="AQ2986" s="1">
        <v>6.3983999999999996</v>
      </c>
      <c r="AR2986" s="1">
        <v>34865.949200000003</v>
      </c>
      <c r="AS2986" s="1">
        <v>154.9288</v>
      </c>
      <c r="AT2986" s="1" t="s">
        <v>104</v>
      </c>
      <c r="AU2986" s="1">
        <v>0</v>
      </c>
      <c r="AV2986" s="1" t="s">
        <v>104</v>
      </c>
      <c r="AW2986" s="1">
        <v>2.7254999999999998</v>
      </c>
      <c r="AX2986" s="1">
        <v>42279.921900000001</v>
      </c>
      <c r="AY2986" s="1">
        <v>255.57740000000001</v>
      </c>
      <c r="AZ2986" s="1" t="s">
        <v>104</v>
      </c>
      <c r="BA2986" s="1">
        <v>2384.2734</v>
      </c>
      <c r="BB2986" s="1">
        <v>333.22379999999998</v>
      </c>
      <c r="BC2986" s="1">
        <v>32.691200000000002</v>
      </c>
      <c r="BD2986" s="1" t="s">
        <v>104</v>
      </c>
      <c r="BE2986" s="1">
        <v>1.0825</v>
      </c>
      <c r="BF2986" s="1">
        <v>5.7742000000000004</v>
      </c>
      <c r="BG2986" s="1">
        <v>0.93059999999999998</v>
      </c>
      <c r="BH2986" s="1" t="s">
        <v>104</v>
      </c>
      <c r="BI2986" s="1">
        <v>7.7416999999999998</v>
      </c>
      <c r="BJ2986" s="1">
        <v>509.64120000000003</v>
      </c>
      <c r="BK2986" s="1">
        <v>152.77500000000001</v>
      </c>
      <c r="BL2986" s="1">
        <v>30.525099999999998</v>
      </c>
      <c r="BM2986" s="1">
        <v>2.0994999999999999</v>
      </c>
      <c r="BN2986" s="1">
        <v>1.7473000000000001</v>
      </c>
      <c r="BO2986" s="1">
        <v>1.37</v>
      </c>
      <c r="BP2986" s="1">
        <v>248.4248</v>
      </c>
      <c r="BQ2986" s="1">
        <v>3.1448</v>
      </c>
      <c r="BR2986" s="1" t="s">
        <v>104</v>
      </c>
      <c r="BS2986" s="1">
        <v>0</v>
      </c>
      <c r="BT2986" s="1">
        <v>330.18060000000003</v>
      </c>
      <c r="BU2986" s="1">
        <v>42.115099999999998</v>
      </c>
      <c r="BV2986" s="1" t="s">
        <v>104</v>
      </c>
      <c r="BW2986" s="1">
        <v>5.6994999999999996</v>
      </c>
      <c r="BX2986" s="1" t="s">
        <v>104</v>
      </c>
      <c r="BY2986" s="1">
        <v>0.9002</v>
      </c>
      <c r="BZ2986" s="1">
        <v>130089.52340000001</v>
      </c>
      <c r="CA2986" s="1">
        <v>679.29190000000006</v>
      </c>
      <c r="CB2986" s="1">
        <v>7.0326000000000004</v>
      </c>
      <c r="CC2986" s="1">
        <v>3.3264</v>
      </c>
      <c r="CD2986" s="1">
        <v>112.8706</v>
      </c>
      <c r="CE2986" s="1">
        <v>1.1134999999999999</v>
      </c>
      <c r="CF2986" s="1" t="s">
        <v>104</v>
      </c>
      <c r="CG2986" s="1">
        <v>0</v>
      </c>
      <c r="CH2986" s="1">
        <v>18.431100000000001</v>
      </c>
      <c r="CI2986" s="1">
        <v>1.6665000000000001</v>
      </c>
      <c r="CJ2986" s="1">
        <v>3603.6543000000001</v>
      </c>
      <c r="CK2986" s="1">
        <v>48.370600000000003</v>
      </c>
      <c r="CL2986" s="1" t="s">
        <v>104</v>
      </c>
      <c r="CM2986" s="1">
        <v>1.9416</v>
      </c>
      <c r="CN2986" s="1">
        <v>114.2022</v>
      </c>
      <c r="CO2986" s="1">
        <v>13.966699999999999</v>
      </c>
      <c r="CP2986" s="1">
        <v>5</v>
      </c>
      <c r="CQ2986" s="1">
        <v>7.3364000000000003</v>
      </c>
      <c r="CR2986" s="1">
        <v>18.1389</v>
      </c>
      <c r="CS2986" s="1">
        <v>1.2511000000000001</v>
      </c>
      <c r="CT2986" s="1">
        <v>68.0154</v>
      </c>
      <c r="CU2986" s="1">
        <v>4.4017999999999997</v>
      </c>
      <c r="CV2986" s="1">
        <v>271.54570000000001</v>
      </c>
      <c r="CW2986" s="1">
        <v>2.2808999999999999</v>
      </c>
    </row>
    <row r="2987" spans="1:101" x14ac:dyDescent="0.25">
      <c r="A2987" s="1">
        <v>447200</v>
      </c>
      <c r="B2987" s="1">
        <v>7076750</v>
      </c>
      <c r="C2987" s="1">
        <v>8793</v>
      </c>
      <c r="D2987" s="1">
        <v>103</v>
      </c>
      <c r="E2987" s="1">
        <v>8793</v>
      </c>
      <c r="F2987" s="1" t="s">
        <v>101</v>
      </c>
      <c r="G2987" s="1">
        <v>121.81</v>
      </c>
      <c r="H2987" s="1" t="s">
        <v>1355</v>
      </c>
      <c r="I2987" s="1" t="s">
        <v>8</v>
      </c>
      <c r="J2987" s="1">
        <v>2</v>
      </c>
      <c r="K2987" s="1" t="s">
        <v>103</v>
      </c>
      <c r="Q2987" s="1" t="s">
        <v>101</v>
      </c>
      <c r="R2987" s="1" t="s">
        <v>104</v>
      </c>
      <c r="S2987" s="1">
        <v>1.8776999999999999</v>
      </c>
      <c r="T2987" s="1">
        <v>23373.3789</v>
      </c>
      <c r="U2987" s="1">
        <v>855.52329999999995</v>
      </c>
      <c r="V2987" s="1">
        <v>49.650100000000002</v>
      </c>
      <c r="W2987" s="1">
        <v>2.7812999999999999</v>
      </c>
      <c r="X2987" s="1" t="s">
        <v>104</v>
      </c>
      <c r="Y2987" s="1">
        <v>3.7433000000000001</v>
      </c>
      <c r="Z2987" s="1">
        <v>910.60950000000003</v>
      </c>
      <c r="AA2987" s="1">
        <v>34.711100000000002</v>
      </c>
      <c r="AB2987" s="1">
        <v>775837.3125</v>
      </c>
      <c r="AC2987" s="1">
        <v>2364.2089999999998</v>
      </c>
      <c r="AD2987" s="1" t="s">
        <v>104</v>
      </c>
      <c r="AE2987" s="1">
        <v>1.6435999999999999</v>
      </c>
      <c r="AF2987" s="1">
        <v>3754.7244000000001</v>
      </c>
      <c r="AG2987" s="1">
        <v>100.1968</v>
      </c>
      <c r="AH2987" s="1" t="s">
        <v>104</v>
      </c>
      <c r="AI2987" s="1">
        <v>2.3224</v>
      </c>
      <c r="AJ2987" s="1" t="s">
        <v>104</v>
      </c>
      <c r="AK2987" s="1">
        <v>35.621200000000002</v>
      </c>
      <c r="AL2987" s="1" t="s">
        <v>104</v>
      </c>
      <c r="AM2987" s="1">
        <v>63.6068</v>
      </c>
      <c r="AN2987" s="1">
        <v>59.620899999999999</v>
      </c>
      <c r="AO2987" s="1">
        <v>7.4215999999999998</v>
      </c>
      <c r="AP2987" s="1">
        <v>13.0014</v>
      </c>
      <c r="AQ2987" s="1">
        <v>4.7038000000000002</v>
      </c>
      <c r="AR2987" s="1">
        <v>32323.8809</v>
      </c>
      <c r="AS2987" s="1">
        <v>154.92169999999999</v>
      </c>
      <c r="AT2987" s="1" t="s">
        <v>104</v>
      </c>
      <c r="AU2987" s="1">
        <v>0</v>
      </c>
      <c r="AV2987" s="1" t="s">
        <v>104</v>
      </c>
      <c r="AW2987" s="1">
        <v>2.9731000000000001</v>
      </c>
      <c r="AX2987" s="1">
        <v>24951.703099999999</v>
      </c>
      <c r="AY2987" s="1">
        <v>204.63810000000001</v>
      </c>
      <c r="AZ2987" s="1">
        <v>3767.5520000000001</v>
      </c>
      <c r="BA2987" s="1">
        <v>1894.6126999999999</v>
      </c>
      <c r="BB2987" s="1">
        <v>399.66829999999999</v>
      </c>
      <c r="BC2987" s="1">
        <v>35.770699999999998</v>
      </c>
      <c r="BD2987" s="1" t="s">
        <v>104</v>
      </c>
      <c r="BE2987" s="1">
        <v>1.149</v>
      </c>
      <c r="BF2987" s="1">
        <v>5.4151999999999996</v>
      </c>
      <c r="BG2987" s="1">
        <v>0.96250000000000002</v>
      </c>
      <c r="BH2987" s="1" t="s">
        <v>104</v>
      </c>
      <c r="BI2987" s="1">
        <v>10.991300000000001</v>
      </c>
      <c r="BJ2987" s="1">
        <v>477.70819999999998</v>
      </c>
      <c r="BK2987" s="1">
        <v>140.20490000000001</v>
      </c>
      <c r="BL2987" s="1">
        <v>32.651200000000003</v>
      </c>
      <c r="BM2987" s="1">
        <v>2.2035999999999998</v>
      </c>
      <c r="BN2987" s="1" t="s">
        <v>104</v>
      </c>
      <c r="BO2987" s="1">
        <v>1.4769000000000001</v>
      </c>
      <c r="BP2987" s="1">
        <v>182.3578</v>
      </c>
      <c r="BQ2987" s="1">
        <v>2.8365999999999998</v>
      </c>
      <c r="BR2987" s="1" t="s">
        <v>104</v>
      </c>
      <c r="BS2987" s="1">
        <v>0</v>
      </c>
      <c r="BT2987" s="1">
        <v>120.6144</v>
      </c>
      <c r="BU2987" s="1">
        <v>37.120100000000001</v>
      </c>
      <c r="BV2987" s="1" t="s">
        <v>104</v>
      </c>
      <c r="BW2987" s="1">
        <v>4.3158000000000003</v>
      </c>
      <c r="BX2987" s="1" t="s">
        <v>104</v>
      </c>
      <c r="BY2987" s="1">
        <v>0.95079999999999998</v>
      </c>
      <c r="BZ2987" s="1">
        <v>129496.69530000001</v>
      </c>
      <c r="CA2987" s="1">
        <v>631.03869999999995</v>
      </c>
      <c r="CB2987" s="1">
        <v>10.988200000000001</v>
      </c>
      <c r="CC2987" s="1">
        <v>3.7097000000000002</v>
      </c>
      <c r="CD2987" s="1">
        <v>125.2929</v>
      </c>
      <c r="CE2987" s="1">
        <v>1.2125999999999999</v>
      </c>
      <c r="CF2987" s="1" t="s">
        <v>104</v>
      </c>
      <c r="CG2987" s="1">
        <v>0</v>
      </c>
      <c r="CH2987" s="1">
        <v>16.055900000000001</v>
      </c>
      <c r="CI2987" s="1">
        <v>1.6205000000000001</v>
      </c>
      <c r="CJ2987" s="1">
        <v>3582.0835000000002</v>
      </c>
      <c r="CK2987" s="1">
        <v>47.268999999999998</v>
      </c>
      <c r="CL2987" s="1" t="s">
        <v>104</v>
      </c>
      <c r="CM2987" s="1">
        <v>2.7866</v>
      </c>
      <c r="CN2987" s="1">
        <v>110.572</v>
      </c>
      <c r="CO2987" s="1">
        <v>13.729699999999999</v>
      </c>
      <c r="CP2987" s="1">
        <v>5</v>
      </c>
      <c r="CQ2987" s="1">
        <v>8.0714000000000006</v>
      </c>
      <c r="CR2987" s="1">
        <v>20.8643</v>
      </c>
      <c r="CS2987" s="1">
        <v>1.2277</v>
      </c>
      <c r="CT2987" s="1">
        <v>73.279899999999998</v>
      </c>
      <c r="CU2987" s="1">
        <v>4.7295999999999996</v>
      </c>
      <c r="CV2987" s="1">
        <v>304.2953</v>
      </c>
      <c r="CW2987" s="1">
        <v>2.4836</v>
      </c>
    </row>
    <row r="2988" spans="1:101" x14ac:dyDescent="0.25">
      <c r="A2988" s="1">
        <v>447200</v>
      </c>
      <c r="B2988" s="1">
        <v>7076775</v>
      </c>
      <c r="C2988" s="1">
        <v>8794</v>
      </c>
      <c r="D2988" s="1">
        <v>103</v>
      </c>
      <c r="E2988" s="1">
        <v>8794</v>
      </c>
      <c r="F2988" s="1" t="s">
        <v>101</v>
      </c>
      <c r="G2988" s="1">
        <v>121.08</v>
      </c>
      <c r="H2988" s="1" t="s">
        <v>1356</v>
      </c>
      <c r="I2988" s="1" t="s">
        <v>8</v>
      </c>
      <c r="J2988" s="1">
        <v>2</v>
      </c>
      <c r="K2988" s="1" t="s">
        <v>103</v>
      </c>
      <c r="Q2988" s="1" t="s">
        <v>101</v>
      </c>
      <c r="R2988" s="1" t="s">
        <v>104</v>
      </c>
      <c r="S2988" s="1">
        <v>1.4167000000000001</v>
      </c>
      <c r="T2988" s="1">
        <v>33955.011700000003</v>
      </c>
      <c r="U2988" s="1">
        <v>979.3768</v>
      </c>
      <c r="V2988" s="1">
        <v>73.871600000000001</v>
      </c>
      <c r="W2988" s="1">
        <v>3.0874999999999999</v>
      </c>
      <c r="X2988" s="1" t="s">
        <v>104</v>
      </c>
      <c r="Y2988" s="1">
        <v>3.5308999999999999</v>
      </c>
      <c r="Z2988" s="1">
        <v>622.9425</v>
      </c>
      <c r="AA2988" s="1">
        <v>30.1965</v>
      </c>
      <c r="AB2988" s="1">
        <v>771932.25</v>
      </c>
      <c r="AC2988" s="1">
        <v>2359.0556999999999</v>
      </c>
      <c r="AD2988" s="1" t="s">
        <v>104</v>
      </c>
      <c r="AE2988" s="1">
        <v>1.7208000000000001</v>
      </c>
      <c r="AF2988" s="1">
        <v>1612.8590999999999</v>
      </c>
      <c r="AG2988" s="1">
        <v>92.664199999999994</v>
      </c>
      <c r="AH2988" s="1" t="s">
        <v>104</v>
      </c>
      <c r="AI2988" s="1">
        <v>2.1025999999999998</v>
      </c>
      <c r="AJ2988" s="1" t="s">
        <v>104</v>
      </c>
      <c r="AK2988" s="1">
        <v>34.823300000000003</v>
      </c>
      <c r="AL2988" s="1" t="s">
        <v>104</v>
      </c>
      <c r="AM2988" s="1">
        <v>45.991599999999998</v>
      </c>
      <c r="AN2988" s="1">
        <v>79.511799999999994</v>
      </c>
      <c r="AO2988" s="1">
        <v>7.3807</v>
      </c>
      <c r="AP2988" s="1">
        <v>14.791700000000001</v>
      </c>
      <c r="AQ2988" s="1">
        <v>4.5042999999999997</v>
      </c>
      <c r="AR2988" s="1">
        <v>30759.894499999999</v>
      </c>
      <c r="AS2988" s="1">
        <v>146.7961</v>
      </c>
      <c r="AT2988" s="1" t="s">
        <v>104</v>
      </c>
      <c r="AU2988" s="1">
        <v>0</v>
      </c>
      <c r="AV2988" s="1" t="s">
        <v>104</v>
      </c>
      <c r="AW2988" s="1">
        <v>2.7751000000000001</v>
      </c>
      <c r="AX2988" s="1">
        <v>42010.402300000002</v>
      </c>
      <c r="AY2988" s="1">
        <v>255.8751</v>
      </c>
      <c r="AZ2988" s="1">
        <v>2423.5479</v>
      </c>
      <c r="BA2988" s="1">
        <v>1845.6922999999999</v>
      </c>
      <c r="BB2988" s="1">
        <v>337.68290000000002</v>
      </c>
      <c r="BC2988" s="1">
        <v>32.498800000000003</v>
      </c>
      <c r="BD2988" s="1" t="s">
        <v>104</v>
      </c>
      <c r="BE2988" s="1">
        <v>1.0825</v>
      </c>
      <c r="BF2988" s="1">
        <v>2.9081000000000001</v>
      </c>
      <c r="BG2988" s="1">
        <v>0.87939999999999996</v>
      </c>
      <c r="BH2988" s="1">
        <v>19.916899999999998</v>
      </c>
      <c r="BI2988" s="1">
        <v>7.1691000000000003</v>
      </c>
      <c r="BJ2988" s="1">
        <v>530.89509999999996</v>
      </c>
      <c r="BK2988" s="1">
        <v>147.87549999999999</v>
      </c>
      <c r="BL2988" s="1">
        <v>44.256999999999998</v>
      </c>
      <c r="BM2988" s="1">
        <v>2.3025000000000002</v>
      </c>
      <c r="BN2988" s="1" t="s">
        <v>104</v>
      </c>
      <c r="BO2988" s="1">
        <v>1.3123</v>
      </c>
      <c r="BP2988" s="1">
        <v>185.76589999999999</v>
      </c>
      <c r="BQ2988" s="1">
        <v>2.7039</v>
      </c>
      <c r="BR2988" s="1" t="s">
        <v>104</v>
      </c>
      <c r="BS2988" s="1">
        <v>0</v>
      </c>
      <c r="BT2988" s="1">
        <v>243.2936</v>
      </c>
      <c r="BU2988" s="1">
        <v>38.071100000000001</v>
      </c>
      <c r="BV2988" s="1" t="s">
        <v>104</v>
      </c>
      <c r="BW2988" s="1">
        <v>3.9001999999999999</v>
      </c>
      <c r="BX2988" s="1" t="s">
        <v>104</v>
      </c>
      <c r="BY2988" s="1">
        <v>0.91</v>
      </c>
      <c r="BZ2988" s="1">
        <v>110803.25</v>
      </c>
      <c r="CA2988" s="1">
        <v>609.24559999999997</v>
      </c>
      <c r="CB2988" s="1">
        <v>6.0308000000000002</v>
      </c>
      <c r="CC2988" s="1">
        <v>3.3563000000000001</v>
      </c>
      <c r="CD2988" s="1">
        <v>57.819499999999998</v>
      </c>
      <c r="CE2988" s="1">
        <v>0.81910000000000005</v>
      </c>
      <c r="CF2988" s="1" t="s">
        <v>104</v>
      </c>
      <c r="CG2988" s="1">
        <v>0</v>
      </c>
      <c r="CH2988" s="1">
        <v>17.812999999999999</v>
      </c>
      <c r="CI2988" s="1">
        <v>1.6266</v>
      </c>
      <c r="CJ2988" s="1">
        <v>3786.6316000000002</v>
      </c>
      <c r="CK2988" s="1">
        <v>46.377000000000002</v>
      </c>
      <c r="CL2988" s="1" t="s">
        <v>104</v>
      </c>
      <c r="CM2988" s="1">
        <v>2.1082000000000001</v>
      </c>
      <c r="CN2988" s="1">
        <v>84.281300000000002</v>
      </c>
      <c r="CO2988" s="1">
        <v>13.3605</v>
      </c>
      <c r="CP2988" s="1">
        <v>5</v>
      </c>
      <c r="CQ2988" s="1">
        <v>7.7363</v>
      </c>
      <c r="CR2988" s="1">
        <v>6.8733000000000004</v>
      </c>
      <c r="CS2988" s="1">
        <v>1.0686</v>
      </c>
      <c r="CT2988" s="1">
        <v>96.951899999999995</v>
      </c>
      <c r="CU2988" s="1">
        <v>4.9630000000000001</v>
      </c>
      <c r="CV2988" s="1">
        <v>290.53030000000001</v>
      </c>
      <c r="CW2988" s="1">
        <v>2.2774000000000001</v>
      </c>
    </row>
    <row r="2989" spans="1:101" x14ac:dyDescent="0.25">
      <c r="A2989" s="1">
        <v>447200</v>
      </c>
      <c r="B2989" s="1">
        <v>7076800</v>
      </c>
      <c r="C2989" s="1">
        <v>8795</v>
      </c>
      <c r="D2989" s="1">
        <v>103</v>
      </c>
      <c r="E2989" s="1">
        <v>8795</v>
      </c>
      <c r="F2989" s="1" t="s">
        <v>101</v>
      </c>
      <c r="G2989" s="1">
        <v>121.1</v>
      </c>
      <c r="H2989" s="1" t="s">
        <v>1357</v>
      </c>
      <c r="I2989" s="1" t="s">
        <v>8</v>
      </c>
      <c r="J2989" s="1">
        <v>2</v>
      </c>
      <c r="K2989" s="1" t="s">
        <v>103</v>
      </c>
      <c r="Q2989" s="1" t="s">
        <v>101</v>
      </c>
      <c r="R2989" s="1" t="s">
        <v>104</v>
      </c>
      <c r="S2989" s="1">
        <v>1.5281</v>
      </c>
      <c r="T2989" s="1">
        <v>37261.160199999998</v>
      </c>
      <c r="U2989" s="1">
        <v>1100.5663</v>
      </c>
      <c r="V2989" s="1">
        <v>61.052700000000002</v>
      </c>
      <c r="W2989" s="1">
        <v>2.8706</v>
      </c>
      <c r="X2989" s="1" t="s">
        <v>104</v>
      </c>
      <c r="Y2989" s="1">
        <v>3.5545</v>
      </c>
      <c r="Z2989" s="1">
        <v>926.89269999999999</v>
      </c>
      <c r="AA2989" s="1">
        <v>34.439300000000003</v>
      </c>
      <c r="AB2989" s="1">
        <v>747597.8125</v>
      </c>
      <c r="AC2989" s="1">
        <v>3250.9539</v>
      </c>
      <c r="AD2989" s="1" t="s">
        <v>104</v>
      </c>
      <c r="AE2989" s="1">
        <v>1.6678999999999999</v>
      </c>
      <c r="AF2989" s="1">
        <v>2427.5974000000001</v>
      </c>
      <c r="AG2989" s="1">
        <v>101.9034</v>
      </c>
      <c r="AH2989" s="1" t="s">
        <v>104</v>
      </c>
      <c r="AI2989" s="1">
        <v>2.3199000000000001</v>
      </c>
      <c r="AJ2989" s="1" t="s">
        <v>104</v>
      </c>
      <c r="AK2989" s="1">
        <v>36.410200000000003</v>
      </c>
      <c r="AL2989" s="1" t="s">
        <v>104</v>
      </c>
      <c r="AM2989" s="1">
        <v>51.241799999999998</v>
      </c>
      <c r="AN2989" s="1">
        <v>86.605599999999995</v>
      </c>
      <c r="AO2989" s="1">
        <v>8.0679999999999996</v>
      </c>
      <c r="AP2989" s="1">
        <v>11.750299999999999</v>
      </c>
      <c r="AQ2989" s="1">
        <v>4.5292000000000003</v>
      </c>
      <c r="AR2989" s="1">
        <v>36969.949200000003</v>
      </c>
      <c r="AS2989" s="1">
        <v>160.84389999999999</v>
      </c>
      <c r="AT2989" s="1" t="s">
        <v>104</v>
      </c>
      <c r="AU2989" s="1">
        <v>0</v>
      </c>
      <c r="AV2989" s="1" t="s">
        <v>104</v>
      </c>
      <c r="AW2989" s="1">
        <v>2.8976999999999999</v>
      </c>
      <c r="AX2989" s="1">
        <v>39968.703099999999</v>
      </c>
      <c r="AY2989" s="1">
        <v>259.04660000000001</v>
      </c>
      <c r="AZ2989" s="1" t="s">
        <v>104</v>
      </c>
      <c r="BA2989" s="1">
        <v>2714.1968000000002</v>
      </c>
      <c r="BB2989" s="1">
        <v>332.9196</v>
      </c>
      <c r="BC2989" s="1">
        <v>33.068899999999999</v>
      </c>
      <c r="BD2989" s="1" t="s">
        <v>104</v>
      </c>
      <c r="BE2989" s="1">
        <v>1.0786</v>
      </c>
      <c r="BF2989" s="1">
        <v>4.6055000000000001</v>
      </c>
      <c r="BG2989" s="1">
        <v>0.93140000000000001</v>
      </c>
      <c r="BH2989" s="1">
        <v>12.6448</v>
      </c>
      <c r="BI2989" s="1">
        <v>7.5856000000000003</v>
      </c>
      <c r="BJ2989" s="1">
        <v>409.05360000000002</v>
      </c>
      <c r="BK2989" s="1">
        <v>140.5324</v>
      </c>
      <c r="BL2989" s="1">
        <v>32.524500000000003</v>
      </c>
      <c r="BM2989" s="1">
        <v>2.1640000000000001</v>
      </c>
      <c r="BN2989" s="1" t="s">
        <v>104</v>
      </c>
      <c r="BO2989" s="1">
        <v>1.4435</v>
      </c>
      <c r="BP2989" s="1">
        <v>241.3305</v>
      </c>
      <c r="BQ2989" s="1">
        <v>3.1354000000000002</v>
      </c>
      <c r="BR2989" s="1" t="s">
        <v>104</v>
      </c>
      <c r="BS2989" s="1">
        <v>0</v>
      </c>
      <c r="BT2989" s="1">
        <v>268.99430000000001</v>
      </c>
      <c r="BU2989" s="1">
        <v>39.687399999999997</v>
      </c>
      <c r="BV2989" s="1" t="s">
        <v>104</v>
      </c>
      <c r="BW2989" s="1">
        <v>4.2504</v>
      </c>
      <c r="BX2989" s="1" t="s">
        <v>104</v>
      </c>
      <c r="BY2989" s="1">
        <v>0.90159999999999996</v>
      </c>
      <c r="BZ2989" s="1">
        <v>127640.125</v>
      </c>
      <c r="CA2989" s="1">
        <v>657.24800000000005</v>
      </c>
      <c r="CB2989" s="1">
        <v>17.019200000000001</v>
      </c>
      <c r="CC2989" s="1">
        <v>3.7082000000000002</v>
      </c>
      <c r="CD2989" s="1">
        <v>102.92789999999999</v>
      </c>
      <c r="CE2989" s="1">
        <v>1.079</v>
      </c>
      <c r="CF2989" s="1" t="s">
        <v>104</v>
      </c>
      <c r="CG2989" s="1">
        <v>0</v>
      </c>
      <c r="CH2989" s="1">
        <v>19.660399999999999</v>
      </c>
      <c r="CI2989" s="1">
        <v>1.6936</v>
      </c>
      <c r="CJ2989" s="1">
        <v>4052.8613</v>
      </c>
      <c r="CK2989" s="1">
        <v>52.0961</v>
      </c>
      <c r="CL2989" s="1" t="s">
        <v>104</v>
      </c>
      <c r="CM2989" s="1">
        <v>2.0074999999999998</v>
      </c>
      <c r="CN2989" s="1">
        <v>99.718000000000004</v>
      </c>
      <c r="CO2989" s="1">
        <v>14.8262</v>
      </c>
      <c r="CP2989" s="1">
        <v>5</v>
      </c>
      <c r="CQ2989" s="1">
        <v>7.7648000000000001</v>
      </c>
      <c r="CR2989" s="1">
        <v>15.178599999999999</v>
      </c>
      <c r="CS2989" s="1">
        <v>1.2335</v>
      </c>
      <c r="CT2989" s="1">
        <v>86.392899999999997</v>
      </c>
      <c r="CU2989" s="1">
        <v>4.8585000000000003</v>
      </c>
      <c r="CV2989" s="1">
        <v>228.70939999999999</v>
      </c>
      <c r="CW2989" s="1">
        <v>2.1446000000000001</v>
      </c>
    </row>
    <row r="2990" spans="1:101" s="3" customFormat="1" x14ac:dyDescent="0.25">
      <c r="A2990" s="1">
        <v>447200</v>
      </c>
      <c r="B2990" s="1">
        <v>7076825</v>
      </c>
      <c r="C2990" s="1">
        <v>8796</v>
      </c>
      <c r="D2990" s="1">
        <v>103</v>
      </c>
      <c r="E2990" s="1">
        <v>8796</v>
      </c>
      <c r="F2990" s="1" t="s">
        <v>101</v>
      </c>
      <c r="G2990" s="1">
        <v>119.99</v>
      </c>
      <c r="H2990" s="1" t="s">
        <v>1358</v>
      </c>
      <c r="I2990" s="1" t="s">
        <v>8</v>
      </c>
      <c r="J2990" s="1">
        <v>2</v>
      </c>
      <c r="K2990" s="1" t="s">
        <v>103</v>
      </c>
      <c r="L2990" s="1"/>
      <c r="M2990" s="1"/>
      <c r="N2990" s="1"/>
      <c r="O2990" s="1"/>
      <c r="P2990" s="1"/>
      <c r="Q2990" s="1" t="s">
        <v>101</v>
      </c>
      <c r="R2990" s="1" t="s">
        <v>104</v>
      </c>
      <c r="S2990" s="1">
        <v>1.7653000000000001</v>
      </c>
      <c r="T2990" s="1">
        <v>42924.972699999998</v>
      </c>
      <c r="U2990" s="1">
        <v>1111.1012000000001</v>
      </c>
      <c r="V2990" s="1">
        <v>73.502399999999994</v>
      </c>
      <c r="W2990" s="1">
        <v>3.1078000000000001</v>
      </c>
      <c r="X2990" s="1" t="s">
        <v>104</v>
      </c>
      <c r="Y2990" s="1">
        <v>3.3824000000000001</v>
      </c>
      <c r="Z2990" s="1">
        <v>786.91909999999996</v>
      </c>
      <c r="AA2990" s="1">
        <v>30.664000000000001</v>
      </c>
      <c r="AB2990" s="1">
        <v>736125.9375</v>
      </c>
      <c r="AC2990" s="1">
        <v>2592.4308999999998</v>
      </c>
      <c r="AD2990" s="1" t="s">
        <v>104</v>
      </c>
      <c r="AE2990" s="1">
        <v>1.7552000000000001</v>
      </c>
      <c r="AF2990" s="1">
        <v>2125.4492</v>
      </c>
      <c r="AG2990" s="1">
        <v>92.896699999999996</v>
      </c>
      <c r="AH2990" s="1" t="s">
        <v>104</v>
      </c>
      <c r="AI2990" s="1">
        <v>2.1061999999999999</v>
      </c>
      <c r="AJ2990" s="1" t="s">
        <v>104</v>
      </c>
      <c r="AK2990" s="1">
        <v>35.075099999999999</v>
      </c>
      <c r="AL2990" s="1" t="s">
        <v>104</v>
      </c>
      <c r="AM2990" s="1">
        <v>47.391399999999997</v>
      </c>
      <c r="AN2990" s="1">
        <v>91.862200000000001</v>
      </c>
      <c r="AO2990" s="1">
        <v>7.5217999999999998</v>
      </c>
      <c r="AP2990" s="1">
        <v>6.5864000000000003</v>
      </c>
      <c r="AQ2990" s="1">
        <v>4.2267999999999999</v>
      </c>
      <c r="AR2990" s="1">
        <v>32690.6387</v>
      </c>
      <c r="AS2990" s="1">
        <v>149.6191</v>
      </c>
      <c r="AT2990" s="1" t="s">
        <v>104</v>
      </c>
      <c r="AU2990" s="1">
        <v>0</v>
      </c>
      <c r="AV2990" s="1" t="s">
        <v>104</v>
      </c>
      <c r="AW2990" s="1">
        <v>2.7938999999999998</v>
      </c>
      <c r="AX2990" s="1">
        <v>38210.550799999997</v>
      </c>
      <c r="AY2990" s="1">
        <v>240.44649999999999</v>
      </c>
      <c r="AZ2990" s="1">
        <v>4682.8163999999997</v>
      </c>
      <c r="BA2990" s="1">
        <v>1988.4</v>
      </c>
      <c r="BB2990" s="1">
        <v>288.09390000000002</v>
      </c>
      <c r="BC2990" s="1">
        <v>31.159600000000001</v>
      </c>
      <c r="BD2990" s="1" t="s">
        <v>104</v>
      </c>
      <c r="BE2990" s="1">
        <v>1.073</v>
      </c>
      <c r="BF2990" s="1">
        <v>5.9325000000000001</v>
      </c>
      <c r="BG2990" s="1">
        <v>0.90880000000000005</v>
      </c>
      <c r="BH2990" s="1" t="s">
        <v>104</v>
      </c>
      <c r="BI2990" s="1">
        <v>11.149900000000001</v>
      </c>
      <c r="BJ2990" s="1">
        <v>545.99779999999998</v>
      </c>
      <c r="BK2990" s="1">
        <v>143.9845</v>
      </c>
      <c r="BL2990" s="1">
        <v>48.894500000000001</v>
      </c>
      <c r="BM2990" s="1">
        <v>2.3681999999999999</v>
      </c>
      <c r="BN2990" s="1" t="s">
        <v>104</v>
      </c>
      <c r="BO2990" s="1">
        <v>1.3198000000000001</v>
      </c>
      <c r="BP2990" s="1">
        <v>221.65389999999999</v>
      </c>
      <c r="BQ2990" s="1">
        <v>2.9216000000000002</v>
      </c>
      <c r="BR2990" s="1" t="s">
        <v>104</v>
      </c>
      <c r="BS2990" s="1">
        <v>0</v>
      </c>
      <c r="BT2990" s="1">
        <v>206.1925</v>
      </c>
      <c r="BU2990" s="1">
        <v>37.782499999999999</v>
      </c>
      <c r="BV2990" s="1" t="s">
        <v>104</v>
      </c>
      <c r="BW2990" s="1">
        <v>3.8582999999999998</v>
      </c>
      <c r="BX2990" s="1" t="s">
        <v>104</v>
      </c>
      <c r="BY2990" s="1">
        <v>0.8488</v>
      </c>
      <c r="BZ2990" s="1">
        <v>136367.5</v>
      </c>
      <c r="CA2990" s="1">
        <v>661.08879999999999</v>
      </c>
      <c r="CB2990" s="1">
        <v>11.504200000000001</v>
      </c>
      <c r="CC2990" s="1">
        <v>3.3302999999999998</v>
      </c>
      <c r="CD2990" s="1">
        <v>84.061099999999996</v>
      </c>
      <c r="CE2990" s="1">
        <v>0.95730000000000004</v>
      </c>
      <c r="CF2990" s="1" t="s">
        <v>104</v>
      </c>
      <c r="CG2990" s="1">
        <v>0</v>
      </c>
      <c r="CH2990" s="1">
        <v>16.792100000000001</v>
      </c>
      <c r="CI2990" s="1">
        <v>1.6556</v>
      </c>
      <c r="CJ2990" s="1">
        <v>4008.4625999999998</v>
      </c>
      <c r="CK2990" s="1">
        <v>48.262799999999999</v>
      </c>
      <c r="CL2990" s="1" t="s">
        <v>104</v>
      </c>
      <c r="CM2990" s="1">
        <v>1.8340000000000001</v>
      </c>
      <c r="CN2990" s="1">
        <v>93.3416</v>
      </c>
      <c r="CO2990" s="1">
        <v>13.7447</v>
      </c>
      <c r="CP2990" s="1">
        <v>5</v>
      </c>
      <c r="CQ2990" s="1">
        <v>7.3825000000000003</v>
      </c>
      <c r="CR2990" s="1">
        <v>15.1974</v>
      </c>
      <c r="CS2990" s="1">
        <v>1.1776</v>
      </c>
      <c r="CT2990" s="1">
        <v>68.326400000000007</v>
      </c>
      <c r="CU2990" s="1">
        <v>4.3360000000000003</v>
      </c>
      <c r="CV2990" s="1">
        <v>298.73910000000001</v>
      </c>
      <c r="CW2990" s="1">
        <v>2.3117000000000001</v>
      </c>
    </row>
    <row r="2991" spans="1:101" x14ac:dyDescent="0.25">
      <c r="A2991" s="1">
        <v>447200</v>
      </c>
      <c r="B2991" s="1">
        <v>7076850</v>
      </c>
      <c r="C2991" s="1">
        <v>8797</v>
      </c>
      <c r="D2991" s="1">
        <v>104</v>
      </c>
      <c r="E2991" s="1">
        <v>8797</v>
      </c>
      <c r="F2991" s="1" t="s">
        <v>101</v>
      </c>
      <c r="G2991" s="1">
        <v>120.43</v>
      </c>
      <c r="H2991" s="1" t="s">
        <v>1359</v>
      </c>
      <c r="I2991" s="1" t="s">
        <v>8</v>
      </c>
      <c r="J2991" s="1">
        <v>2</v>
      </c>
      <c r="K2991" s="1" t="s">
        <v>103</v>
      </c>
      <c r="Q2991" s="1" t="s">
        <v>101</v>
      </c>
      <c r="R2991" s="1">
        <v>4.4626999999999999</v>
      </c>
      <c r="S2991" s="1">
        <v>1.5593999999999999</v>
      </c>
      <c r="T2991" s="1">
        <v>34254.914100000002</v>
      </c>
      <c r="U2991" s="1">
        <v>1084.8267000000001</v>
      </c>
      <c r="V2991" s="1">
        <v>50.1496</v>
      </c>
      <c r="W2991" s="1">
        <v>3.7867000000000002</v>
      </c>
      <c r="X2991" s="1" t="s">
        <v>104</v>
      </c>
      <c r="Y2991" s="1">
        <v>3.7881</v>
      </c>
      <c r="Z2991" s="1">
        <v>776.78700000000003</v>
      </c>
      <c r="AA2991" s="1">
        <v>32.184699999999999</v>
      </c>
      <c r="AB2991" s="1">
        <v>736574.625</v>
      </c>
      <c r="AC2991" s="1">
        <v>2446.4315999999999</v>
      </c>
      <c r="AD2991" s="1" t="s">
        <v>104</v>
      </c>
      <c r="AE2991" s="1">
        <v>1.8499000000000001</v>
      </c>
      <c r="AF2991" s="1">
        <v>2918.0021999999999</v>
      </c>
      <c r="AG2991" s="1">
        <v>102.8579</v>
      </c>
      <c r="AH2991" s="1" t="s">
        <v>104</v>
      </c>
      <c r="AI2991" s="1">
        <v>2.3552</v>
      </c>
      <c r="AJ2991" s="1" t="s">
        <v>104</v>
      </c>
      <c r="AK2991" s="1">
        <v>38.021000000000001</v>
      </c>
      <c r="AL2991" s="1" t="s">
        <v>104</v>
      </c>
      <c r="AM2991" s="1">
        <v>68.741799999999998</v>
      </c>
      <c r="AN2991" s="1">
        <v>97.375900000000001</v>
      </c>
      <c r="AO2991" s="1">
        <v>8.5678999999999998</v>
      </c>
      <c r="AP2991" s="1">
        <v>11.6729</v>
      </c>
      <c r="AQ2991" s="1">
        <v>4.5895999999999999</v>
      </c>
      <c r="AR2991" s="1">
        <v>39856.609400000001</v>
      </c>
      <c r="AS2991" s="1">
        <v>163.6129</v>
      </c>
      <c r="AT2991" s="1" t="s">
        <v>104</v>
      </c>
      <c r="AU2991" s="1">
        <v>0</v>
      </c>
      <c r="AV2991" s="1" t="s">
        <v>104</v>
      </c>
      <c r="AW2991" s="1">
        <v>2.8812000000000002</v>
      </c>
      <c r="AX2991" s="1">
        <v>33248.050799999997</v>
      </c>
      <c r="AY2991" s="1">
        <v>243.98269999999999</v>
      </c>
      <c r="AZ2991" s="1" t="s">
        <v>104</v>
      </c>
      <c r="BA2991" s="1">
        <v>1808.9663</v>
      </c>
      <c r="BB2991" s="1">
        <v>545.88289999999995</v>
      </c>
      <c r="BC2991" s="1">
        <v>37.995899999999999</v>
      </c>
      <c r="BD2991" s="1" t="s">
        <v>104</v>
      </c>
      <c r="BE2991" s="1">
        <v>1.1454</v>
      </c>
      <c r="BF2991" s="1">
        <v>7.6746999999999996</v>
      </c>
      <c r="BG2991" s="1">
        <v>0.9819</v>
      </c>
      <c r="BH2991" s="1" t="s">
        <v>104</v>
      </c>
      <c r="BI2991" s="1">
        <v>12.367699999999999</v>
      </c>
      <c r="BJ2991" s="1">
        <v>401.67500000000001</v>
      </c>
      <c r="BK2991" s="1">
        <v>148.44929999999999</v>
      </c>
      <c r="BL2991" s="1">
        <v>142.48929999999999</v>
      </c>
      <c r="BM2991" s="1">
        <v>3.7555999999999998</v>
      </c>
      <c r="BN2991" s="1" t="s">
        <v>104</v>
      </c>
      <c r="BO2991" s="1">
        <v>2.1711</v>
      </c>
      <c r="BP2991" s="1">
        <v>212.3956</v>
      </c>
      <c r="BQ2991" s="1">
        <v>3.0036999999999998</v>
      </c>
      <c r="BR2991" s="1" t="s">
        <v>104</v>
      </c>
      <c r="BS2991" s="1">
        <v>0</v>
      </c>
      <c r="BT2991" s="1">
        <v>161.83320000000001</v>
      </c>
      <c r="BU2991" s="1">
        <v>40.245699999999999</v>
      </c>
      <c r="BV2991" s="1" t="s">
        <v>104</v>
      </c>
      <c r="BW2991" s="1">
        <v>4.8021000000000003</v>
      </c>
      <c r="BX2991" s="1" t="s">
        <v>104</v>
      </c>
      <c r="BY2991" s="1">
        <v>0.94740000000000002</v>
      </c>
      <c r="BZ2991" s="1">
        <v>145320.0312</v>
      </c>
      <c r="CA2991" s="1">
        <v>701.20479999999998</v>
      </c>
      <c r="CB2991" s="1">
        <v>9.9322999999999997</v>
      </c>
      <c r="CC2991" s="1">
        <v>3.4956999999999998</v>
      </c>
      <c r="CD2991" s="1">
        <v>133.06270000000001</v>
      </c>
      <c r="CE2991" s="1">
        <v>1.2302999999999999</v>
      </c>
      <c r="CF2991" s="1" t="s">
        <v>104</v>
      </c>
      <c r="CG2991" s="1">
        <v>0</v>
      </c>
      <c r="CH2991" s="1">
        <v>20.8795</v>
      </c>
      <c r="CI2991" s="1">
        <v>1.8713</v>
      </c>
      <c r="CJ2991" s="1">
        <v>4696.4125999999997</v>
      </c>
      <c r="CK2991" s="1">
        <v>55.754300000000001</v>
      </c>
      <c r="CL2991" s="1" t="s">
        <v>104</v>
      </c>
      <c r="CM2991" s="1">
        <v>3.1461000000000001</v>
      </c>
      <c r="CN2991" s="1">
        <v>113.1327</v>
      </c>
      <c r="CO2991" s="1">
        <v>15.9823</v>
      </c>
      <c r="CP2991" s="1">
        <v>5</v>
      </c>
      <c r="CQ2991" s="1">
        <v>8.2615999999999996</v>
      </c>
      <c r="CR2991" s="1">
        <v>25.6646</v>
      </c>
      <c r="CS2991" s="1">
        <v>1.3278000000000001</v>
      </c>
      <c r="CT2991" s="1">
        <v>122.2902</v>
      </c>
      <c r="CU2991" s="1">
        <v>5.6326000000000001</v>
      </c>
      <c r="CV2991" s="1">
        <v>293.9298</v>
      </c>
      <c r="CW2991" s="1">
        <v>2.4287000000000001</v>
      </c>
    </row>
    <row r="2992" spans="1:101" x14ac:dyDescent="0.25">
      <c r="A2992" s="1">
        <v>447200</v>
      </c>
      <c r="B2992" s="1">
        <v>7076875</v>
      </c>
      <c r="C2992" s="1">
        <v>8798</v>
      </c>
      <c r="D2992" s="1">
        <v>104</v>
      </c>
      <c r="E2992" s="1">
        <v>8798</v>
      </c>
      <c r="F2992" s="1" t="s">
        <v>101</v>
      </c>
      <c r="G2992" s="1">
        <v>120.89</v>
      </c>
      <c r="H2992" s="1" t="s">
        <v>1360</v>
      </c>
      <c r="I2992" s="1" t="s">
        <v>8</v>
      </c>
      <c r="J2992" s="1">
        <v>2</v>
      </c>
      <c r="K2992" s="1" t="s">
        <v>103</v>
      </c>
      <c r="Q2992" s="1" t="s">
        <v>101</v>
      </c>
      <c r="R2992" s="1" t="s">
        <v>104</v>
      </c>
      <c r="S2992" s="1">
        <v>1.4390000000000001</v>
      </c>
      <c r="T2992" s="1">
        <v>21820.761699999999</v>
      </c>
      <c r="U2992" s="1">
        <v>685.65250000000003</v>
      </c>
      <c r="V2992" s="1">
        <v>49.881399999999999</v>
      </c>
      <c r="W2992" s="1">
        <v>2.7404999999999999</v>
      </c>
      <c r="X2992" s="1" t="s">
        <v>104</v>
      </c>
      <c r="Y2992" s="1">
        <v>3.3176999999999999</v>
      </c>
      <c r="Z2992" s="1">
        <v>959.33010000000002</v>
      </c>
      <c r="AA2992" s="1">
        <v>33.140599999999999</v>
      </c>
      <c r="AB2992" s="1">
        <v>818448.625</v>
      </c>
      <c r="AC2992" s="1">
        <v>1721.3232</v>
      </c>
      <c r="AD2992" s="1" t="s">
        <v>104</v>
      </c>
      <c r="AE2992" s="1">
        <v>1.6439999999999999</v>
      </c>
      <c r="AF2992" s="1">
        <v>3128.3969999999999</v>
      </c>
      <c r="AG2992" s="1">
        <v>86.482699999999994</v>
      </c>
      <c r="AH2992" s="1" t="s">
        <v>104</v>
      </c>
      <c r="AI2992" s="1">
        <v>2.1979000000000002</v>
      </c>
      <c r="AJ2992" s="1" t="s">
        <v>104</v>
      </c>
      <c r="AK2992" s="1">
        <v>30.795400000000001</v>
      </c>
      <c r="AL2992" s="1" t="s">
        <v>104</v>
      </c>
      <c r="AM2992" s="1">
        <v>55.847099999999998</v>
      </c>
      <c r="AN2992" s="1">
        <v>52.940199999999997</v>
      </c>
      <c r="AO2992" s="1">
        <v>6.3308</v>
      </c>
      <c r="AP2992" s="1">
        <v>18.731999999999999</v>
      </c>
      <c r="AQ2992" s="1">
        <v>4.6231</v>
      </c>
      <c r="AR2992" s="1">
        <v>28418.9941</v>
      </c>
      <c r="AS2992" s="1">
        <v>143.34540000000001</v>
      </c>
      <c r="AT2992" s="1" t="s">
        <v>104</v>
      </c>
      <c r="AU2992" s="1">
        <v>0</v>
      </c>
      <c r="AV2992" s="1" t="s">
        <v>104</v>
      </c>
      <c r="AW2992" s="1">
        <v>2.7107999999999999</v>
      </c>
      <c r="AX2992" s="1">
        <v>23241.7539</v>
      </c>
      <c r="AY2992" s="1">
        <v>184.89439999999999</v>
      </c>
      <c r="AZ2992" s="1" t="s">
        <v>104</v>
      </c>
      <c r="BA2992" s="1">
        <v>1357.9409000000001</v>
      </c>
      <c r="BB2992" s="1">
        <v>1105.1049</v>
      </c>
      <c r="BC2992" s="1">
        <v>47.4726</v>
      </c>
      <c r="BD2992" s="1" t="s">
        <v>104</v>
      </c>
      <c r="BE2992" s="1">
        <v>1.0218</v>
      </c>
      <c r="BF2992" s="1" t="s">
        <v>104</v>
      </c>
      <c r="BG2992" s="1">
        <v>1.2453000000000001</v>
      </c>
      <c r="BH2992" s="1" t="s">
        <v>104</v>
      </c>
      <c r="BI2992" s="1">
        <v>8.8440999999999992</v>
      </c>
      <c r="BJ2992" s="1">
        <v>510.98599999999999</v>
      </c>
      <c r="BK2992" s="1">
        <v>126.32340000000001</v>
      </c>
      <c r="BL2992" s="1">
        <v>41.036900000000003</v>
      </c>
      <c r="BM2992" s="1">
        <v>2.2378</v>
      </c>
      <c r="BN2992" s="1" t="s">
        <v>104</v>
      </c>
      <c r="BO2992" s="1">
        <v>1.3549</v>
      </c>
      <c r="BP2992" s="1">
        <v>174.20089999999999</v>
      </c>
      <c r="BQ2992" s="1">
        <v>2.6356000000000002</v>
      </c>
      <c r="BR2992" s="1" t="s">
        <v>104</v>
      </c>
      <c r="BS2992" s="1">
        <v>0</v>
      </c>
      <c r="BT2992" s="1">
        <v>234.68279999999999</v>
      </c>
      <c r="BU2992" s="1">
        <v>33.720500000000001</v>
      </c>
      <c r="BV2992" s="1" t="s">
        <v>104</v>
      </c>
      <c r="BW2992" s="1">
        <v>4.1032000000000002</v>
      </c>
      <c r="BX2992" s="1" t="s">
        <v>104</v>
      </c>
      <c r="BY2992" s="1">
        <v>0.8629</v>
      </c>
      <c r="BZ2992" s="1">
        <v>98380.929699999993</v>
      </c>
      <c r="CA2992" s="1">
        <v>530.06579999999997</v>
      </c>
      <c r="CB2992" s="1">
        <v>13.384</v>
      </c>
      <c r="CC2992" s="1">
        <v>3.5417999999999998</v>
      </c>
      <c r="CD2992" s="1">
        <v>91.917299999999997</v>
      </c>
      <c r="CE2992" s="1">
        <v>1.0023</v>
      </c>
      <c r="CF2992" s="1" t="s">
        <v>104</v>
      </c>
      <c r="CG2992" s="1">
        <v>0</v>
      </c>
      <c r="CH2992" s="1">
        <v>13.8026</v>
      </c>
      <c r="CI2992" s="1">
        <v>1.5442</v>
      </c>
      <c r="CJ2992" s="1">
        <v>2927.364</v>
      </c>
      <c r="CK2992" s="1">
        <v>39.724400000000003</v>
      </c>
      <c r="CL2992" s="1" t="s">
        <v>104</v>
      </c>
      <c r="CM2992" s="1">
        <v>2.1960999999999999</v>
      </c>
      <c r="CN2992" s="1">
        <v>76.820499999999996</v>
      </c>
      <c r="CO2992" s="1">
        <v>11.410399999999999</v>
      </c>
      <c r="CP2992" s="1">
        <v>5</v>
      </c>
      <c r="CQ2992" s="1">
        <v>7.4330999999999996</v>
      </c>
      <c r="CR2992" s="1">
        <v>15.751099999999999</v>
      </c>
      <c r="CS2992" s="1">
        <v>1.1178999999999999</v>
      </c>
      <c r="CT2992" s="1">
        <v>83.641099999999994</v>
      </c>
      <c r="CU2992" s="1">
        <v>4.7202000000000002</v>
      </c>
      <c r="CV2992" s="1">
        <v>190.93459999999999</v>
      </c>
      <c r="CW2992" s="1">
        <v>1.9359</v>
      </c>
    </row>
    <row r="2993" spans="1:101" x14ac:dyDescent="0.25">
      <c r="A2993" s="1">
        <v>447200</v>
      </c>
      <c r="B2993" s="1">
        <v>7076900</v>
      </c>
      <c r="C2993" s="1">
        <v>8799</v>
      </c>
      <c r="D2993" s="1">
        <v>104</v>
      </c>
      <c r="E2993" s="1">
        <v>8799</v>
      </c>
      <c r="F2993" s="1" t="s">
        <v>101</v>
      </c>
      <c r="G2993" s="1">
        <v>121.57</v>
      </c>
      <c r="H2993" s="1" t="s">
        <v>1361</v>
      </c>
      <c r="I2993" s="1" t="s">
        <v>8</v>
      </c>
      <c r="J2993" s="1">
        <v>2</v>
      </c>
      <c r="K2993" s="1" t="s">
        <v>103</v>
      </c>
      <c r="Q2993" s="1" t="s">
        <v>101</v>
      </c>
      <c r="R2993" s="1" t="s">
        <v>104</v>
      </c>
      <c r="S2993" s="1">
        <v>1.5712999999999999</v>
      </c>
      <c r="T2993" s="1">
        <v>34208.371099999997</v>
      </c>
      <c r="U2993" s="1">
        <v>936.79989999999998</v>
      </c>
      <c r="V2993" s="1">
        <v>25.385300000000001</v>
      </c>
      <c r="W2993" s="1">
        <v>2.2806999999999999</v>
      </c>
      <c r="X2993" s="1" t="s">
        <v>104</v>
      </c>
      <c r="Y2993" s="1">
        <v>3.3418999999999999</v>
      </c>
      <c r="Z2993" s="1">
        <v>798.21659999999997</v>
      </c>
      <c r="AA2993" s="1">
        <v>29.434699999999999</v>
      </c>
      <c r="AB2993" s="1">
        <v>757389.75</v>
      </c>
      <c r="AC2993" s="1">
        <v>2181.6279</v>
      </c>
      <c r="AD2993" s="1" t="s">
        <v>104</v>
      </c>
      <c r="AE2993" s="1">
        <v>1.5552999999999999</v>
      </c>
      <c r="AF2993" s="1">
        <v>3044.2781</v>
      </c>
      <c r="AG2993" s="1">
        <v>87.516400000000004</v>
      </c>
      <c r="AH2993" s="1" t="s">
        <v>104</v>
      </c>
      <c r="AI2993" s="1">
        <v>2.0335000000000001</v>
      </c>
      <c r="AJ2993" s="1" t="s">
        <v>104</v>
      </c>
      <c r="AK2993" s="1">
        <v>35.246499999999997</v>
      </c>
      <c r="AL2993" s="1" t="s">
        <v>104</v>
      </c>
      <c r="AM2993" s="1">
        <v>41.623399999999997</v>
      </c>
      <c r="AN2993" s="1">
        <v>83.992800000000003</v>
      </c>
      <c r="AO2993" s="1">
        <v>6.6909999999999998</v>
      </c>
      <c r="AP2993" s="1">
        <v>5</v>
      </c>
      <c r="AQ2993" s="1">
        <v>6.4550999999999998</v>
      </c>
      <c r="AR2993" s="1">
        <v>23918.9473</v>
      </c>
      <c r="AS2993" s="1">
        <v>133.62459999999999</v>
      </c>
      <c r="AT2993" s="1" t="s">
        <v>104</v>
      </c>
      <c r="AU2993" s="1">
        <v>0</v>
      </c>
      <c r="AV2993" s="1" t="s">
        <v>104</v>
      </c>
      <c r="AW2993" s="1">
        <v>2.6404999999999998</v>
      </c>
      <c r="AX2993" s="1">
        <v>31312.330099999999</v>
      </c>
      <c r="AY2993" s="1">
        <v>202.39580000000001</v>
      </c>
      <c r="AZ2993" s="1" t="s">
        <v>104</v>
      </c>
      <c r="BA2993" s="1">
        <v>1647.4340999999999</v>
      </c>
      <c r="BB2993" s="1">
        <v>174.9709</v>
      </c>
      <c r="BC2993" s="1">
        <v>28.538399999999999</v>
      </c>
      <c r="BD2993" s="1" t="s">
        <v>104</v>
      </c>
      <c r="BE2993" s="1">
        <v>1.0775999999999999</v>
      </c>
      <c r="BF2993" s="1">
        <v>6.9537000000000004</v>
      </c>
      <c r="BG2993" s="1">
        <v>0.91669999999999996</v>
      </c>
      <c r="BH2993" s="1" t="s">
        <v>104</v>
      </c>
      <c r="BI2993" s="1">
        <v>8.6513000000000009</v>
      </c>
      <c r="BJ2993" s="1">
        <v>552.79690000000005</v>
      </c>
      <c r="BK2993" s="1">
        <v>147.61879999999999</v>
      </c>
      <c r="BL2993" s="1">
        <v>36.342399999999998</v>
      </c>
      <c r="BM2993" s="1">
        <v>2.1337999999999999</v>
      </c>
      <c r="BN2993" s="1" t="s">
        <v>104</v>
      </c>
      <c r="BO2993" s="1">
        <v>1.6707000000000001</v>
      </c>
      <c r="BP2993" s="1">
        <v>205.9341</v>
      </c>
      <c r="BQ2993" s="1">
        <v>2.8212999999999999</v>
      </c>
      <c r="BR2993" s="1" t="s">
        <v>104</v>
      </c>
      <c r="BS2993" s="1">
        <v>0</v>
      </c>
      <c r="BT2993" s="1">
        <v>394.04230000000001</v>
      </c>
      <c r="BU2993" s="1">
        <v>39.89</v>
      </c>
      <c r="BV2993" s="1" t="s">
        <v>104</v>
      </c>
      <c r="BW2993" s="1">
        <v>3.6816</v>
      </c>
      <c r="BX2993" s="1" t="s">
        <v>104</v>
      </c>
      <c r="BY2993" s="1">
        <v>0.85780000000000001</v>
      </c>
      <c r="BZ2993" s="1">
        <v>143596.35939999999</v>
      </c>
      <c r="CA2993" s="1">
        <v>657.94920000000002</v>
      </c>
      <c r="CB2993" s="1">
        <v>10.5792</v>
      </c>
      <c r="CC2993" s="1">
        <v>3.181</v>
      </c>
      <c r="CD2993" s="1">
        <v>95.917500000000004</v>
      </c>
      <c r="CE2993" s="1">
        <v>1.012</v>
      </c>
      <c r="CF2993" s="1" t="s">
        <v>104</v>
      </c>
      <c r="CG2993" s="1">
        <v>0</v>
      </c>
      <c r="CH2993" s="1">
        <v>13.208</v>
      </c>
      <c r="CI2993" s="1">
        <v>1.5289999999999999</v>
      </c>
      <c r="CJ2993" s="1">
        <v>3648.5383000000002</v>
      </c>
      <c r="CK2993" s="1">
        <v>42.626800000000003</v>
      </c>
      <c r="CL2993" s="1" t="s">
        <v>104</v>
      </c>
      <c r="CM2993" s="1">
        <v>2.4053</v>
      </c>
      <c r="CN2993" s="1">
        <v>86.9482</v>
      </c>
      <c r="CO2993" s="1">
        <v>12.114000000000001</v>
      </c>
      <c r="CP2993" s="1">
        <v>5</v>
      </c>
      <c r="CQ2993" s="1">
        <v>6.8311999999999999</v>
      </c>
      <c r="CR2993" s="1">
        <v>18.2209</v>
      </c>
      <c r="CS2993" s="1">
        <v>1.1701999999999999</v>
      </c>
      <c r="CT2993" s="1">
        <v>72.851500000000001</v>
      </c>
      <c r="CU2993" s="1">
        <v>4.4200999999999997</v>
      </c>
      <c r="CV2993" s="1">
        <v>305.04660000000001</v>
      </c>
      <c r="CW2993" s="1">
        <v>2.3254999999999999</v>
      </c>
    </row>
    <row r="2994" spans="1:101" x14ac:dyDescent="0.25">
      <c r="A2994" s="1">
        <v>447200</v>
      </c>
      <c r="B2994" s="1">
        <v>7076925</v>
      </c>
      <c r="C2994" s="1">
        <v>8801</v>
      </c>
      <c r="D2994" s="1">
        <v>104</v>
      </c>
      <c r="E2994" s="1">
        <v>8801</v>
      </c>
      <c r="F2994" s="1" t="s">
        <v>101</v>
      </c>
      <c r="G2994" s="1">
        <v>120.64</v>
      </c>
      <c r="H2994" s="1" t="s">
        <v>1362</v>
      </c>
      <c r="I2994" s="1" t="s">
        <v>8</v>
      </c>
      <c r="J2994" s="1">
        <v>2</v>
      </c>
      <c r="K2994" s="1" t="s">
        <v>103</v>
      </c>
      <c r="Q2994" s="1" t="s">
        <v>101</v>
      </c>
      <c r="R2994" s="1" t="s">
        <v>104</v>
      </c>
      <c r="S2994" s="1">
        <v>1.3675999999999999</v>
      </c>
      <c r="T2994" s="1">
        <v>26733.5488</v>
      </c>
      <c r="U2994" s="1">
        <v>813.90309999999999</v>
      </c>
      <c r="V2994" s="1">
        <v>32.064300000000003</v>
      </c>
      <c r="W2994" s="1">
        <v>2.2927</v>
      </c>
      <c r="X2994" s="1" t="s">
        <v>104</v>
      </c>
      <c r="Y2994" s="1">
        <v>3.3576000000000001</v>
      </c>
      <c r="Z2994" s="1">
        <v>642.87779999999998</v>
      </c>
      <c r="AA2994" s="1">
        <v>29.290299999999998</v>
      </c>
      <c r="AB2994" s="1">
        <v>766706.6875</v>
      </c>
      <c r="AC2994" s="1">
        <v>2274.0419999999999</v>
      </c>
      <c r="AD2994" s="1" t="s">
        <v>104</v>
      </c>
      <c r="AE2994" s="1">
        <v>1.5055000000000001</v>
      </c>
      <c r="AF2994" s="1">
        <v>2784.855</v>
      </c>
      <c r="AG2994" s="1">
        <v>82.118899999999996</v>
      </c>
      <c r="AH2994" s="1" t="s">
        <v>104</v>
      </c>
      <c r="AI2994" s="1">
        <v>2.0621</v>
      </c>
      <c r="AJ2994" s="1" t="s">
        <v>104</v>
      </c>
      <c r="AK2994" s="1">
        <v>30.578900000000001</v>
      </c>
      <c r="AL2994" s="1" t="s">
        <v>104</v>
      </c>
      <c r="AM2994" s="1">
        <v>46.493000000000002</v>
      </c>
      <c r="AN2994" s="1">
        <v>79.993899999999996</v>
      </c>
      <c r="AO2994" s="1">
        <v>6.6962000000000002</v>
      </c>
      <c r="AP2994" s="1">
        <v>5</v>
      </c>
      <c r="AQ2994" s="1">
        <v>5.6677</v>
      </c>
      <c r="AR2994" s="1">
        <v>24874.3613</v>
      </c>
      <c r="AS2994" s="1">
        <v>135.1148</v>
      </c>
      <c r="AT2994" s="1" t="s">
        <v>104</v>
      </c>
      <c r="AU2994" s="1">
        <v>0</v>
      </c>
      <c r="AV2994" s="1" t="s">
        <v>104</v>
      </c>
      <c r="AW2994" s="1">
        <v>2.6930000000000001</v>
      </c>
      <c r="AX2994" s="1">
        <v>22675.609400000001</v>
      </c>
      <c r="AY2994" s="1">
        <v>181.3991</v>
      </c>
      <c r="AZ2994" s="1" t="s">
        <v>104</v>
      </c>
      <c r="BA2994" s="1">
        <v>1854.105</v>
      </c>
      <c r="BB2994" s="1">
        <v>243.6103</v>
      </c>
      <c r="BC2994" s="1">
        <v>30.152699999999999</v>
      </c>
      <c r="BD2994" s="1" t="s">
        <v>104</v>
      </c>
      <c r="BE2994" s="1">
        <v>1.0770999999999999</v>
      </c>
      <c r="BF2994" s="1">
        <v>2.1387999999999998</v>
      </c>
      <c r="BG2994" s="1">
        <v>0.88680000000000003</v>
      </c>
      <c r="BH2994" s="1" t="s">
        <v>104</v>
      </c>
      <c r="BI2994" s="1">
        <v>6.6214000000000004</v>
      </c>
      <c r="BJ2994" s="1">
        <v>382.94729999999998</v>
      </c>
      <c r="BK2994" s="1">
        <v>126.29389999999999</v>
      </c>
      <c r="BL2994" s="1">
        <v>29.014600000000002</v>
      </c>
      <c r="BM2994" s="1">
        <v>1.9803999999999999</v>
      </c>
      <c r="BN2994" s="1" t="s">
        <v>104</v>
      </c>
      <c r="BO2994" s="1">
        <v>1.2902</v>
      </c>
      <c r="BP2994" s="1">
        <v>141.3081</v>
      </c>
      <c r="BQ2994" s="1">
        <v>2.3704999999999998</v>
      </c>
      <c r="BR2994" s="1" t="s">
        <v>104</v>
      </c>
      <c r="BS2994" s="1">
        <v>0</v>
      </c>
      <c r="BT2994" s="1">
        <v>172.012</v>
      </c>
      <c r="BU2994" s="1">
        <v>35.645800000000001</v>
      </c>
      <c r="BV2994" s="1" t="s">
        <v>104</v>
      </c>
      <c r="BW2994" s="1">
        <v>4.3582999999999998</v>
      </c>
      <c r="BX2994" s="1" t="s">
        <v>104</v>
      </c>
      <c r="BY2994" s="1">
        <v>0.83560000000000001</v>
      </c>
      <c r="BZ2994" s="1">
        <v>149536.25</v>
      </c>
      <c r="CA2994" s="1">
        <v>647.08709999999996</v>
      </c>
      <c r="CB2994" s="1">
        <v>10.882899999999999</v>
      </c>
      <c r="CC2994" s="1">
        <v>3.2658</v>
      </c>
      <c r="CD2994" s="1">
        <v>92.550299999999993</v>
      </c>
      <c r="CE2994" s="1">
        <v>0.99199999999999999</v>
      </c>
      <c r="CF2994" s="1" t="s">
        <v>104</v>
      </c>
      <c r="CG2994" s="1">
        <v>0</v>
      </c>
      <c r="CH2994" s="1">
        <v>15.8406</v>
      </c>
      <c r="CI2994" s="1">
        <v>1.4799</v>
      </c>
      <c r="CJ2994" s="1">
        <v>3997.2597999999998</v>
      </c>
      <c r="CK2994" s="1">
        <v>42.836799999999997</v>
      </c>
      <c r="CL2994" s="1">
        <v>1.9734</v>
      </c>
      <c r="CM2994" s="1">
        <v>1.7286999999999999</v>
      </c>
      <c r="CN2994" s="1">
        <v>72.347399999999993</v>
      </c>
      <c r="CO2994" s="1">
        <v>12.2437</v>
      </c>
      <c r="CP2994" s="1">
        <v>5</v>
      </c>
      <c r="CQ2994" s="1">
        <v>7.0541</v>
      </c>
      <c r="CR2994" s="1">
        <v>15.36</v>
      </c>
      <c r="CS2994" s="1">
        <v>1.0490999999999999</v>
      </c>
      <c r="CT2994" s="1">
        <v>51.247100000000003</v>
      </c>
      <c r="CU2994" s="1">
        <v>3.9319999999999999</v>
      </c>
      <c r="CV2994" s="1">
        <v>292.61950000000002</v>
      </c>
      <c r="CW2994" s="1">
        <v>2.2757000000000001</v>
      </c>
    </row>
    <row r="2995" spans="1:101" x14ac:dyDescent="0.25">
      <c r="A2995" s="1">
        <v>447200</v>
      </c>
      <c r="B2995" s="1">
        <v>7076950</v>
      </c>
      <c r="C2995" s="1">
        <v>8802</v>
      </c>
      <c r="D2995" s="1">
        <v>104</v>
      </c>
      <c r="E2995" s="1">
        <v>8802</v>
      </c>
      <c r="F2995" s="1" t="s">
        <v>101</v>
      </c>
      <c r="G2995" s="1">
        <v>121.92</v>
      </c>
      <c r="H2995" s="1" t="s">
        <v>1363</v>
      </c>
      <c r="I2995" s="1" t="s">
        <v>8</v>
      </c>
      <c r="J2995" s="1">
        <v>2</v>
      </c>
      <c r="K2995" s="1" t="s">
        <v>103</v>
      </c>
      <c r="Q2995" s="1" t="s">
        <v>101</v>
      </c>
      <c r="R2995" s="1" t="s">
        <v>104</v>
      </c>
      <c r="S2995" s="1">
        <v>1.3808</v>
      </c>
      <c r="T2995" s="1">
        <v>30560.843799999999</v>
      </c>
      <c r="U2995" s="1">
        <v>852.73800000000006</v>
      </c>
      <c r="V2995" s="1">
        <v>29.568200000000001</v>
      </c>
      <c r="W2995" s="1">
        <v>2.2277</v>
      </c>
      <c r="X2995" s="1" t="s">
        <v>104</v>
      </c>
      <c r="Y2995" s="1">
        <v>3.1467999999999998</v>
      </c>
      <c r="Z2995" s="1">
        <v>680.88879999999995</v>
      </c>
      <c r="AA2995" s="1">
        <v>29.748000000000001</v>
      </c>
      <c r="AB2995" s="1">
        <v>764530.3125</v>
      </c>
      <c r="AC2995" s="1">
        <v>2543.3467000000001</v>
      </c>
      <c r="AD2995" s="1" t="s">
        <v>104</v>
      </c>
      <c r="AE2995" s="1">
        <v>1.5241</v>
      </c>
      <c r="AF2995" s="1">
        <v>2660.5722999999998</v>
      </c>
      <c r="AG2995" s="1">
        <v>85.508099999999999</v>
      </c>
      <c r="AH2995" s="1" t="s">
        <v>104</v>
      </c>
      <c r="AI2995" s="1">
        <v>2.0737000000000001</v>
      </c>
      <c r="AJ2995" s="1" t="s">
        <v>104</v>
      </c>
      <c r="AK2995" s="1">
        <v>29.700500000000002</v>
      </c>
      <c r="AL2995" s="1" t="s">
        <v>104</v>
      </c>
      <c r="AM2995" s="1">
        <v>45.4268</v>
      </c>
      <c r="AN2995" s="1">
        <v>69.776600000000002</v>
      </c>
      <c r="AO2995" s="1">
        <v>7.1215000000000002</v>
      </c>
      <c r="AP2995" s="1">
        <v>5.7275</v>
      </c>
      <c r="AQ2995" s="1">
        <v>4.2427000000000001</v>
      </c>
      <c r="AR2995" s="1">
        <v>28372.734400000001</v>
      </c>
      <c r="AS2995" s="1">
        <v>143.72450000000001</v>
      </c>
      <c r="AT2995" s="1" t="s">
        <v>104</v>
      </c>
      <c r="AU2995" s="1">
        <v>0</v>
      </c>
      <c r="AV2995" s="1" t="s">
        <v>104</v>
      </c>
      <c r="AW2995" s="1">
        <v>2.7256999999999998</v>
      </c>
      <c r="AX2995" s="1">
        <v>22868.968799999999</v>
      </c>
      <c r="AY2995" s="1">
        <v>191.86089999999999</v>
      </c>
      <c r="AZ2995" s="1" t="s">
        <v>104</v>
      </c>
      <c r="BA2995" s="1">
        <v>2124.0073000000002</v>
      </c>
      <c r="BB2995" s="1">
        <v>234.9349</v>
      </c>
      <c r="BC2995" s="1">
        <v>30.289200000000001</v>
      </c>
      <c r="BD2995" s="1" t="s">
        <v>104</v>
      </c>
      <c r="BE2995" s="1">
        <v>1.0819000000000001</v>
      </c>
      <c r="BF2995" s="1">
        <v>3.0703999999999998</v>
      </c>
      <c r="BG2995" s="1">
        <v>0.8952</v>
      </c>
      <c r="BH2995" s="1" t="s">
        <v>104</v>
      </c>
      <c r="BI2995" s="1">
        <v>6.9199000000000002</v>
      </c>
      <c r="BJ2995" s="1">
        <v>434.8802</v>
      </c>
      <c r="BK2995" s="1">
        <v>125.50579999999999</v>
      </c>
      <c r="BL2995" s="1">
        <v>25.185199999999998</v>
      </c>
      <c r="BM2995" s="1">
        <v>1.9182999999999999</v>
      </c>
      <c r="BN2995" s="1" t="s">
        <v>104</v>
      </c>
      <c r="BO2995" s="1">
        <v>1.3024</v>
      </c>
      <c r="BP2995" s="1">
        <v>145.5574</v>
      </c>
      <c r="BQ2995" s="1">
        <v>2.4380000000000002</v>
      </c>
      <c r="BR2995" s="1" t="s">
        <v>104</v>
      </c>
      <c r="BS2995" s="1">
        <v>0</v>
      </c>
      <c r="BT2995" s="1">
        <v>188.83330000000001</v>
      </c>
      <c r="BU2995" s="1">
        <v>34.635199999999998</v>
      </c>
      <c r="BV2995" s="1" t="s">
        <v>104</v>
      </c>
      <c r="BW2995" s="1">
        <v>3.8193999999999999</v>
      </c>
      <c r="BX2995" s="1" t="s">
        <v>104</v>
      </c>
      <c r="BY2995" s="1">
        <v>0.82889999999999997</v>
      </c>
      <c r="BZ2995" s="1">
        <v>143957.1562</v>
      </c>
      <c r="CA2995" s="1">
        <v>621.49609999999996</v>
      </c>
      <c r="CB2995" s="1">
        <v>9.5213999999999999</v>
      </c>
      <c r="CC2995" s="1">
        <v>3.2896999999999998</v>
      </c>
      <c r="CD2995" s="1">
        <v>111.50149999999999</v>
      </c>
      <c r="CE2995" s="1">
        <v>1.0944</v>
      </c>
      <c r="CF2995" s="1" t="s">
        <v>104</v>
      </c>
      <c r="CG2995" s="1">
        <v>0</v>
      </c>
      <c r="CH2995" s="1">
        <v>10.984400000000001</v>
      </c>
      <c r="CI2995" s="1">
        <v>1.4274</v>
      </c>
      <c r="CJ2995" s="1">
        <v>3809.4657999999999</v>
      </c>
      <c r="CK2995" s="1">
        <v>45.890700000000002</v>
      </c>
      <c r="CL2995" s="1" t="s">
        <v>104</v>
      </c>
      <c r="CM2995" s="1">
        <v>2.8653</v>
      </c>
      <c r="CN2995" s="1">
        <v>86.691100000000006</v>
      </c>
      <c r="CO2995" s="1">
        <v>13.138400000000001</v>
      </c>
      <c r="CP2995" s="1">
        <v>5</v>
      </c>
      <c r="CQ2995" s="1">
        <v>7.2857000000000003</v>
      </c>
      <c r="CR2995" s="1">
        <v>21.229500000000002</v>
      </c>
      <c r="CS2995" s="1">
        <v>1.1141000000000001</v>
      </c>
      <c r="CT2995" s="1">
        <v>52.508400000000002</v>
      </c>
      <c r="CU2995" s="1">
        <v>4.0174000000000003</v>
      </c>
      <c r="CV2995" s="1">
        <v>295.98680000000002</v>
      </c>
      <c r="CW2995" s="1">
        <v>2.3296999999999999</v>
      </c>
    </row>
    <row r="2996" spans="1:101" x14ac:dyDescent="0.25">
      <c r="A2996" s="1">
        <v>447200</v>
      </c>
      <c r="B2996" s="1">
        <v>7076975</v>
      </c>
      <c r="C2996" s="1">
        <v>8803</v>
      </c>
      <c r="D2996" s="1">
        <v>104</v>
      </c>
      <c r="E2996" s="1">
        <v>8803</v>
      </c>
      <c r="F2996" s="1" t="s">
        <v>101</v>
      </c>
      <c r="G2996" s="1">
        <v>119.93</v>
      </c>
      <c r="H2996" s="1" t="s">
        <v>1364</v>
      </c>
      <c r="I2996" s="1" t="s">
        <v>8</v>
      </c>
      <c r="J2996" s="1">
        <v>2</v>
      </c>
      <c r="K2996" s="1" t="s">
        <v>103</v>
      </c>
      <c r="Q2996" s="1" t="s">
        <v>101</v>
      </c>
      <c r="R2996" s="1" t="s">
        <v>104</v>
      </c>
      <c r="S2996" s="1">
        <v>1.4484999999999999</v>
      </c>
      <c r="T2996" s="1">
        <v>35005.425799999997</v>
      </c>
      <c r="U2996" s="1">
        <v>1068.6536000000001</v>
      </c>
      <c r="V2996" s="1">
        <v>28.168099999999999</v>
      </c>
      <c r="W2996" s="1">
        <v>2.2317999999999998</v>
      </c>
      <c r="X2996" s="1" t="s">
        <v>104</v>
      </c>
      <c r="Y2996" s="1">
        <v>3.5758999999999999</v>
      </c>
      <c r="Z2996" s="1">
        <v>844.44849999999997</v>
      </c>
      <c r="AA2996" s="1">
        <v>32.5274</v>
      </c>
      <c r="AB2996" s="1">
        <v>752681.5</v>
      </c>
      <c r="AC2996" s="1">
        <v>3405.4097000000002</v>
      </c>
      <c r="AD2996" s="1" t="s">
        <v>104</v>
      </c>
      <c r="AE2996" s="1">
        <v>1.5932999999999999</v>
      </c>
      <c r="AF2996" s="1">
        <v>2670.3847999999998</v>
      </c>
      <c r="AG2996" s="1">
        <v>92.161799999999999</v>
      </c>
      <c r="AH2996" s="1" t="s">
        <v>104</v>
      </c>
      <c r="AI2996" s="1">
        <v>2.1703999999999999</v>
      </c>
      <c r="AJ2996" s="1" t="s">
        <v>104</v>
      </c>
      <c r="AK2996" s="1">
        <v>33.621499999999997</v>
      </c>
      <c r="AL2996" s="1" t="s">
        <v>104</v>
      </c>
      <c r="AM2996" s="1">
        <v>46.717399999999998</v>
      </c>
      <c r="AN2996" s="1">
        <v>85.478399999999993</v>
      </c>
      <c r="AO2996" s="1">
        <v>7.4619</v>
      </c>
      <c r="AP2996" s="1">
        <v>11.962300000000001</v>
      </c>
      <c r="AQ2996" s="1">
        <v>4.5526999999999997</v>
      </c>
      <c r="AR2996" s="1">
        <v>28723.273399999998</v>
      </c>
      <c r="AS2996" s="1">
        <v>149.15950000000001</v>
      </c>
      <c r="AT2996" s="1" t="s">
        <v>104</v>
      </c>
      <c r="AU2996" s="1">
        <v>0</v>
      </c>
      <c r="AV2996" s="1" t="s">
        <v>104</v>
      </c>
      <c r="AW2996" s="1">
        <v>2.8296000000000001</v>
      </c>
      <c r="AX2996" s="1">
        <v>30431.462899999999</v>
      </c>
      <c r="AY2996" s="1">
        <v>220.6405</v>
      </c>
      <c r="AZ2996" s="1" t="s">
        <v>104</v>
      </c>
      <c r="BA2996" s="1">
        <v>2886.6619000000001</v>
      </c>
      <c r="BB2996" s="1">
        <v>283.50130000000001</v>
      </c>
      <c r="BC2996" s="1">
        <v>32.420699999999997</v>
      </c>
      <c r="BD2996" s="1" t="s">
        <v>104</v>
      </c>
      <c r="BE2996" s="1">
        <v>1.1339999999999999</v>
      </c>
      <c r="BF2996" s="1">
        <v>2.9297</v>
      </c>
      <c r="BG2996" s="1">
        <v>0.93300000000000005</v>
      </c>
      <c r="BH2996" s="1" t="s">
        <v>104</v>
      </c>
      <c r="BI2996" s="1">
        <v>8.0317000000000007</v>
      </c>
      <c r="BJ2996" s="1">
        <v>478.67500000000001</v>
      </c>
      <c r="BK2996" s="1">
        <v>148.49850000000001</v>
      </c>
      <c r="BL2996" s="1">
        <v>22.337900000000001</v>
      </c>
      <c r="BM2996" s="1">
        <v>1.9308000000000001</v>
      </c>
      <c r="BN2996" s="1" t="s">
        <v>104</v>
      </c>
      <c r="BO2996" s="1">
        <v>1.3473999999999999</v>
      </c>
      <c r="BP2996" s="1">
        <v>158.7345</v>
      </c>
      <c r="BQ2996" s="1">
        <v>2.6147999999999998</v>
      </c>
      <c r="BR2996" s="1" t="s">
        <v>104</v>
      </c>
      <c r="BS2996" s="1">
        <v>0</v>
      </c>
      <c r="BT2996" s="1">
        <v>187.89449999999999</v>
      </c>
      <c r="BU2996" s="1">
        <v>39.367400000000004</v>
      </c>
      <c r="BV2996" s="1" t="s">
        <v>104</v>
      </c>
      <c r="BW2996" s="1">
        <v>4.0537999999999998</v>
      </c>
      <c r="BX2996" s="1" t="s">
        <v>104</v>
      </c>
      <c r="BY2996" s="1">
        <v>0.90980000000000005</v>
      </c>
      <c r="BZ2996" s="1">
        <v>142495.92189999999</v>
      </c>
      <c r="CA2996" s="1">
        <v>695.51210000000003</v>
      </c>
      <c r="CB2996" s="1">
        <v>7.9806999999999997</v>
      </c>
      <c r="CC2996" s="1">
        <v>3.5074000000000001</v>
      </c>
      <c r="CD2996" s="1">
        <v>107.8862</v>
      </c>
      <c r="CE2996" s="1">
        <v>1.1097999999999999</v>
      </c>
      <c r="CF2996" s="1" t="s">
        <v>104</v>
      </c>
      <c r="CG2996" s="1">
        <v>0</v>
      </c>
      <c r="CH2996" s="1">
        <v>13.575200000000001</v>
      </c>
      <c r="CI2996" s="1">
        <v>1.5319</v>
      </c>
      <c r="CJ2996" s="1">
        <v>3832.3193000000001</v>
      </c>
      <c r="CK2996" s="1">
        <v>47.095999999999997</v>
      </c>
      <c r="CL2996" s="1">
        <v>3.0348000000000002</v>
      </c>
      <c r="CM2996" s="1">
        <v>1.877</v>
      </c>
      <c r="CN2996" s="1">
        <v>95.130799999999994</v>
      </c>
      <c r="CO2996" s="1">
        <v>13.53</v>
      </c>
      <c r="CP2996" s="1">
        <v>5</v>
      </c>
      <c r="CQ2996" s="1">
        <v>7.6788999999999996</v>
      </c>
      <c r="CR2996" s="1">
        <v>15.2707</v>
      </c>
      <c r="CS2996" s="1">
        <v>1.1182000000000001</v>
      </c>
      <c r="CT2996" s="1">
        <v>66.965199999999996</v>
      </c>
      <c r="CU2996" s="1">
        <v>4.484</v>
      </c>
      <c r="CV2996" s="1">
        <v>293.38639999999998</v>
      </c>
      <c r="CW2996" s="1">
        <v>2.3923000000000001</v>
      </c>
    </row>
    <row r="2997" spans="1:101" x14ac:dyDescent="0.25">
      <c r="A2997" s="1">
        <v>447200</v>
      </c>
      <c r="B2997" s="1">
        <v>7077000</v>
      </c>
      <c r="C2997" s="1">
        <v>8804</v>
      </c>
      <c r="D2997" s="1">
        <v>104</v>
      </c>
      <c r="E2997" s="1">
        <v>8804</v>
      </c>
      <c r="F2997" s="1" t="s">
        <v>101</v>
      </c>
      <c r="G2997" s="1">
        <v>121.37</v>
      </c>
      <c r="H2997" s="1" t="s">
        <v>1365</v>
      </c>
      <c r="I2997" s="1" t="s">
        <v>8</v>
      </c>
      <c r="J2997" s="1">
        <v>2</v>
      </c>
      <c r="K2997" s="1" t="s">
        <v>103</v>
      </c>
      <c r="Q2997" s="1" t="s">
        <v>101</v>
      </c>
      <c r="R2997" s="1" t="s">
        <v>104</v>
      </c>
      <c r="S2997" s="1">
        <v>1.462</v>
      </c>
      <c r="T2997" s="1">
        <v>22185.017599999999</v>
      </c>
      <c r="U2997" s="1">
        <v>788.87159999999994</v>
      </c>
      <c r="V2997" s="1">
        <v>29.4329</v>
      </c>
      <c r="W2997" s="1">
        <v>2.5005000000000002</v>
      </c>
      <c r="X2997" s="1" t="s">
        <v>104</v>
      </c>
      <c r="Y2997" s="1">
        <v>3.5590000000000002</v>
      </c>
      <c r="Z2997" s="1">
        <v>641.56389999999999</v>
      </c>
      <c r="AA2997" s="1">
        <v>30.77</v>
      </c>
      <c r="AB2997" s="1">
        <v>783514.375</v>
      </c>
      <c r="AC2997" s="1">
        <v>2953.73</v>
      </c>
      <c r="AD2997" s="1" t="s">
        <v>104</v>
      </c>
      <c r="AE2997" s="1">
        <v>1.6204000000000001</v>
      </c>
      <c r="AF2997" s="1">
        <v>3900.9185000000002</v>
      </c>
      <c r="AG2997" s="1">
        <v>93.964100000000002</v>
      </c>
      <c r="AH2997" s="1" t="s">
        <v>104</v>
      </c>
      <c r="AI2997" s="1">
        <v>2.1429</v>
      </c>
      <c r="AJ2997" s="1" t="s">
        <v>104</v>
      </c>
      <c r="AK2997" s="1">
        <v>31.381699999999999</v>
      </c>
      <c r="AL2997" s="1" t="s">
        <v>104</v>
      </c>
      <c r="AM2997" s="1">
        <v>46.180500000000002</v>
      </c>
      <c r="AN2997" s="1">
        <v>68.615399999999994</v>
      </c>
      <c r="AO2997" s="1">
        <v>6.9058000000000002</v>
      </c>
      <c r="AP2997" s="1">
        <v>8.9754000000000005</v>
      </c>
      <c r="AQ2997" s="1">
        <v>4.4802999999999997</v>
      </c>
      <c r="AR2997" s="1">
        <v>27964.199199999999</v>
      </c>
      <c r="AS2997" s="1">
        <v>146.41290000000001</v>
      </c>
      <c r="AT2997" s="1" t="s">
        <v>104</v>
      </c>
      <c r="AU2997" s="1">
        <v>0</v>
      </c>
      <c r="AV2997" s="1" t="s">
        <v>104</v>
      </c>
      <c r="AW2997" s="1">
        <v>2.835</v>
      </c>
      <c r="AX2997" s="1">
        <v>24087.609400000001</v>
      </c>
      <c r="AY2997" s="1">
        <v>189.4709</v>
      </c>
      <c r="AZ2997" s="1" t="s">
        <v>104</v>
      </c>
      <c r="BA2997" s="1">
        <v>2615.3020000000001</v>
      </c>
      <c r="BB2997" s="1">
        <v>384.2774</v>
      </c>
      <c r="BC2997" s="1">
        <v>34.8782</v>
      </c>
      <c r="BD2997" s="1" t="s">
        <v>104</v>
      </c>
      <c r="BE2997" s="1">
        <v>1.1175999999999999</v>
      </c>
      <c r="BF2997" s="1">
        <v>1.4232</v>
      </c>
      <c r="BG2997" s="1">
        <v>0.92110000000000003</v>
      </c>
      <c r="BH2997" s="1" t="s">
        <v>104</v>
      </c>
      <c r="BI2997" s="1">
        <v>11.081799999999999</v>
      </c>
      <c r="BJ2997" s="1">
        <v>476.58019999999999</v>
      </c>
      <c r="BK2997" s="1">
        <v>135.42310000000001</v>
      </c>
      <c r="BL2997" s="1">
        <v>41.8825</v>
      </c>
      <c r="BM2997" s="1">
        <v>2.3041999999999998</v>
      </c>
      <c r="BN2997" s="1" t="s">
        <v>104</v>
      </c>
      <c r="BO2997" s="1">
        <v>1.3333999999999999</v>
      </c>
      <c r="BP2997" s="1">
        <v>160.19560000000001</v>
      </c>
      <c r="BQ2997" s="1">
        <v>2.6164000000000001</v>
      </c>
      <c r="BR2997" s="1" t="s">
        <v>104</v>
      </c>
      <c r="BS2997" s="1">
        <v>0</v>
      </c>
      <c r="BT2997" s="1">
        <v>141.9675</v>
      </c>
      <c r="BU2997" s="1">
        <v>35.963200000000001</v>
      </c>
      <c r="BV2997" s="1" t="s">
        <v>104</v>
      </c>
      <c r="BW2997" s="1">
        <v>3.9805999999999999</v>
      </c>
      <c r="BX2997" s="1" t="s">
        <v>104</v>
      </c>
      <c r="BY2997" s="1">
        <v>0.89229999999999998</v>
      </c>
      <c r="BZ2997" s="1">
        <v>130852.6406</v>
      </c>
      <c r="CA2997" s="1">
        <v>626.24810000000002</v>
      </c>
      <c r="CB2997" s="1">
        <v>6.1643999999999997</v>
      </c>
      <c r="CC2997" s="1">
        <v>3.415</v>
      </c>
      <c r="CD2997" s="1">
        <v>109.3663</v>
      </c>
      <c r="CE2997" s="1">
        <v>1.113</v>
      </c>
      <c r="CF2997" s="1" t="s">
        <v>104</v>
      </c>
      <c r="CG2997" s="1">
        <v>0</v>
      </c>
      <c r="CH2997" s="1">
        <v>12.368</v>
      </c>
      <c r="CI2997" s="1">
        <v>1.5394000000000001</v>
      </c>
      <c r="CJ2997" s="1">
        <v>3623.4423999999999</v>
      </c>
      <c r="CK2997" s="1">
        <v>43.235500000000002</v>
      </c>
      <c r="CL2997" s="1">
        <v>2.8588</v>
      </c>
      <c r="CM2997" s="1">
        <v>1.8771</v>
      </c>
      <c r="CN2997" s="1">
        <v>94.758700000000005</v>
      </c>
      <c r="CO2997" s="1">
        <v>12.52</v>
      </c>
      <c r="CP2997" s="1">
        <v>5</v>
      </c>
      <c r="CQ2997" s="1">
        <v>7.6189999999999998</v>
      </c>
      <c r="CR2997" s="1">
        <v>13.787800000000001</v>
      </c>
      <c r="CS2997" s="1">
        <v>1.1137999999999999</v>
      </c>
      <c r="CT2997" s="1">
        <v>73.102900000000005</v>
      </c>
      <c r="CU2997" s="1">
        <v>4.6119000000000003</v>
      </c>
      <c r="CV2997" s="1">
        <v>261.73289999999997</v>
      </c>
      <c r="CW2997" s="1">
        <v>2.2704</v>
      </c>
    </row>
    <row r="2998" spans="1:101" x14ac:dyDescent="0.25">
      <c r="A2998" s="1">
        <v>447200</v>
      </c>
      <c r="B2998" s="1">
        <v>7077025</v>
      </c>
      <c r="C2998" s="1">
        <v>8805</v>
      </c>
      <c r="D2998" s="1">
        <v>104</v>
      </c>
      <c r="E2998" s="1">
        <v>8805</v>
      </c>
      <c r="F2998" s="1" t="s">
        <v>101</v>
      </c>
      <c r="G2998" s="1">
        <v>121.44</v>
      </c>
      <c r="H2998" s="1" t="s">
        <v>1366</v>
      </c>
      <c r="I2998" s="1" t="s">
        <v>8</v>
      </c>
      <c r="J2998" s="1">
        <v>2</v>
      </c>
      <c r="K2998" s="1" t="s">
        <v>103</v>
      </c>
      <c r="Q2998" s="1" t="s">
        <v>101</v>
      </c>
      <c r="R2998" s="1">
        <v>1.6526000000000001</v>
      </c>
      <c r="S2998" s="1">
        <v>1.3898999999999999</v>
      </c>
      <c r="T2998" s="1">
        <v>37801.535199999998</v>
      </c>
      <c r="U2998" s="1">
        <v>1023.8280999999999</v>
      </c>
      <c r="V2998" s="1">
        <v>31.801600000000001</v>
      </c>
      <c r="W2998" s="1">
        <v>2.5709</v>
      </c>
      <c r="X2998" s="1" t="s">
        <v>104</v>
      </c>
      <c r="Y2998" s="1">
        <v>3.2475999999999998</v>
      </c>
      <c r="Z2998" s="1">
        <v>655.55690000000004</v>
      </c>
      <c r="AA2998" s="1">
        <v>29.150099999999998</v>
      </c>
      <c r="AB2998" s="1">
        <v>758614.1875</v>
      </c>
      <c r="AC2998" s="1">
        <v>2949.0122000000001</v>
      </c>
      <c r="AD2998" s="1" t="s">
        <v>104</v>
      </c>
      <c r="AE2998" s="1">
        <v>1.6284000000000001</v>
      </c>
      <c r="AF2998" s="1">
        <v>5571.8051999999998</v>
      </c>
      <c r="AG2998" s="1">
        <v>120.66589999999999</v>
      </c>
      <c r="AH2998" s="1">
        <v>3.1030000000000002</v>
      </c>
      <c r="AI2998" s="1">
        <v>2.0926</v>
      </c>
      <c r="AJ2998" s="1" t="s">
        <v>104</v>
      </c>
      <c r="AK2998" s="1">
        <v>32.144300000000001</v>
      </c>
      <c r="AL2998" s="1" t="s">
        <v>104</v>
      </c>
      <c r="AM2998" s="1">
        <v>47.815399999999997</v>
      </c>
      <c r="AN2998" s="1">
        <v>93.650400000000005</v>
      </c>
      <c r="AO2998" s="1">
        <v>7.8067000000000002</v>
      </c>
      <c r="AP2998" s="1">
        <v>9.1166999999999998</v>
      </c>
      <c r="AQ2998" s="1">
        <v>4.3909000000000002</v>
      </c>
      <c r="AR2998" s="1">
        <v>31497.4336</v>
      </c>
      <c r="AS2998" s="1">
        <v>152.1782</v>
      </c>
      <c r="AT2998" s="1" t="s">
        <v>104</v>
      </c>
      <c r="AU2998" s="1">
        <v>0</v>
      </c>
      <c r="AV2998" s="1" t="s">
        <v>104</v>
      </c>
      <c r="AW2998" s="1">
        <v>2.6522000000000001</v>
      </c>
      <c r="AX2998" s="1">
        <v>34425.808599999997</v>
      </c>
      <c r="AY2998" s="1">
        <v>237.23929999999999</v>
      </c>
      <c r="AZ2998" s="1" t="s">
        <v>104</v>
      </c>
      <c r="BA2998" s="1">
        <v>2466.6008000000002</v>
      </c>
      <c r="BB2998" s="1">
        <v>488.22140000000002</v>
      </c>
      <c r="BC2998" s="1">
        <v>36.360100000000003</v>
      </c>
      <c r="BD2998" s="1" t="s">
        <v>104</v>
      </c>
      <c r="BE2998" s="1">
        <v>1.0975999999999999</v>
      </c>
      <c r="BF2998" s="1">
        <v>3.4464999999999999</v>
      </c>
      <c r="BG2998" s="1">
        <v>0.93610000000000004</v>
      </c>
      <c r="BH2998" s="1" t="s">
        <v>104</v>
      </c>
      <c r="BI2998" s="1">
        <v>10.2393</v>
      </c>
      <c r="BJ2998" s="1">
        <v>364.92509999999999</v>
      </c>
      <c r="BK2998" s="1">
        <v>131.6138</v>
      </c>
      <c r="BL2998" s="1">
        <v>47.980699999999999</v>
      </c>
      <c r="BM2998" s="1">
        <v>2.3833000000000002</v>
      </c>
      <c r="BN2998" s="1" t="s">
        <v>104</v>
      </c>
      <c r="BO2998" s="1">
        <v>1.7371000000000001</v>
      </c>
      <c r="BP2998" s="1">
        <v>209.5865</v>
      </c>
      <c r="BQ2998" s="1">
        <v>2.9205000000000001</v>
      </c>
      <c r="BR2998" s="1" t="s">
        <v>104</v>
      </c>
      <c r="BS2998" s="1">
        <v>0</v>
      </c>
      <c r="BT2998" s="1">
        <v>307.4375</v>
      </c>
      <c r="BU2998" s="1">
        <v>38.674500000000002</v>
      </c>
      <c r="BV2998" s="1" t="s">
        <v>104</v>
      </c>
      <c r="BW2998" s="1">
        <v>3.7229999999999999</v>
      </c>
      <c r="BX2998" s="1" t="s">
        <v>104</v>
      </c>
      <c r="BY2998" s="1">
        <v>0.83650000000000002</v>
      </c>
      <c r="BZ2998" s="1">
        <v>124358.7969</v>
      </c>
      <c r="CA2998" s="1">
        <v>637.20889999999997</v>
      </c>
      <c r="CB2998" s="1">
        <v>10.0383</v>
      </c>
      <c r="CC2998" s="1">
        <v>3.2195999999999998</v>
      </c>
      <c r="CD2998" s="1">
        <v>150.3484</v>
      </c>
      <c r="CE2998" s="1">
        <v>1.2706999999999999</v>
      </c>
      <c r="CF2998" s="1" t="s">
        <v>104</v>
      </c>
      <c r="CG2998" s="1">
        <v>0</v>
      </c>
      <c r="CH2998" s="1">
        <v>11.8111</v>
      </c>
      <c r="CI2998" s="1">
        <v>1.5682</v>
      </c>
      <c r="CJ2998" s="1">
        <v>3829.6770000000001</v>
      </c>
      <c r="CK2998" s="1">
        <v>48.373100000000001</v>
      </c>
      <c r="CL2998" s="1">
        <v>2.7368999999999999</v>
      </c>
      <c r="CM2998" s="1">
        <v>1.9762999999999999</v>
      </c>
      <c r="CN2998" s="1">
        <v>112.6281</v>
      </c>
      <c r="CO2998" s="1">
        <v>14.065200000000001</v>
      </c>
      <c r="CP2998" s="1">
        <v>5</v>
      </c>
      <c r="CQ2998" s="1">
        <v>7.3823999999999996</v>
      </c>
      <c r="CR2998" s="1">
        <v>15.878500000000001</v>
      </c>
      <c r="CS2998" s="1">
        <v>1.1892</v>
      </c>
      <c r="CT2998" s="1">
        <v>81.965500000000006</v>
      </c>
      <c r="CU2998" s="1">
        <v>4.7134</v>
      </c>
      <c r="CV2998" s="1">
        <v>247.15520000000001</v>
      </c>
      <c r="CW2998" s="1">
        <v>2.2166999999999999</v>
      </c>
    </row>
    <row r="2999" spans="1:101" x14ac:dyDescent="0.25">
      <c r="A2999" s="1">
        <v>447200</v>
      </c>
      <c r="B2999" s="1">
        <v>7077050</v>
      </c>
      <c r="C2999" s="1">
        <v>8806</v>
      </c>
      <c r="D2999" s="1">
        <v>104</v>
      </c>
      <c r="E2999" s="1">
        <v>8806</v>
      </c>
      <c r="F2999" s="1" t="s">
        <v>101</v>
      </c>
      <c r="G2999" s="1">
        <v>119.97</v>
      </c>
      <c r="H2999" s="1" t="s">
        <v>1367</v>
      </c>
      <c r="I2999" s="1" t="s">
        <v>8</v>
      </c>
      <c r="J2999" s="1">
        <v>2</v>
      </c>
      <c r="K2999" s="1" t="s">
        <v>103</v>
      </c>
      <c r="Q2999" s="1" t="s">
        <v>101</v>
      </c>
      <c r="R2999" s="1" t="s">
        <v>104</v>
      </c>
      <c r="S2999" s="1">
        <v>2.1137999999999999</v>
      </c>
      <c r="T2999" s="1">
        <v>29980.456999999999</v>
      </c>
      <c r="U2999" s="1">
        <v>912.11270000000002</v>
      </c>
      <c r="V2999" s="1">
        <v>52.445300000000003</v>
      </c>
      <c r="W2999" s="1">
        <v>2.7993000000000001</v>
      </c>
      <c r="X2999" s="1" t="s">
        <v>104</v>
      </c>
      <c r="Y2999" s="1">
        <v>3.3138000000000001</v>
      </c>
      <c r="Z2999" s="1">
        <v>447.52390000000003</v>
      </c>
      <c r="AA2999" s="1">
        <v>28.0335</v>
      </c>
      <c r="AB2999" s="1">
        <v>787464.125</v>
      </c>
      <c r="AC2999" s="1">
        <v>3242.2725</v>
      </c>
      <c r="AD2999" s="1" t="s">
        <v>104</v>
      </c>
      <c r="AE2999" s="1">
        <v>1.6079000000000001</v>
      </c>
      <c r="AF2999" s="1">
        <v>8768.7168000000001</v>
      </c>
      <c r="AG2999" s="1">
        <v>132.7928</v>
      </c>
      <c r="AH2999" s="1" t="s">
        <v>104</v>
      </c>
      <c r="AI2999" s="1">
        <v>2.0775999999999999</v>
      </c>
      <c r="AJ2999" s="1" t="s">
        <v>104</v>
      </c>
      <c r="AK2999" s="1">
        <v>32.124600000000001</v>
      </c>
      <c r="AL2999" s="1" t="s">
        <v>104</v>
      </c>
      <c r="AM2999" s="1">
        <v>45.5627</v>
      </c>
      <c r="AN2999" s="1">
        <v>65.803399999999996</v>
      </c>
      <c r="AO2999" s="1">
        <v>6.9893000000000001</v>
      </c>
      <c r="AP2999" s="1">
        <v>10.8085</v>
      </c>
      <c r="AQ2999" s="1">
        <v>4.3552</v>
      </c>
      <c r="AR2999" s="1">
        <v>29391.050800000001</v>
      </c>
      <c r="AS2999" s="1">
        <v>147.5146</v>
      </c>
      <c r="AT2999" s="1" t="s">
        <v>104</v>
      </c>
      <c r="AU2999" s="1">
        <v>0</v>
      </c>
      <c r="AV2999" s="1" t="s">
        <v>104</v>
      </c>
      <c r="AW2999" s="1">
        <v>2.6816</v>
      </c>
      <c r="AX2999" s="1">
        <v>26305.267599999999</v>
      </c>
      <c r="AY2999" s="1">
        <v>203.87139999999999</v>
      </c>
      <c r="AZ2999" s="1" t="s">
        <v>104</v>
      </c>
      <c r="BA2999" s="1">
        <v>2892.9933999999998</v>
      </c>
      <c r="BB2999" s="1">
        <v>467.41930000000002</v>
      </c>
      <c r="BC2999" s="1">
        <v>35.3675</v>
      </c>
      <c r="BD2999" s="1" t="s">
        <v>104</v>
      </c>
      <c r="BE2999" s="1">
        <v>1.0081</v>
      </c>
      <c r="BF2999" s="1" t="s">
        <v>104</v>
      </c>
      <c r="BG2999" s="1">
        <v>0.84830000000000005</v>
      </c>
      <c r="BH2999" s="1" t="s">
        <v>104</v>
      </c>
      <c r="BI2999" s="1">
        <v>7.0622999999999996</v>
      </c>
      <c r="BJ2999" s="1">
        <v>447.18799999999999</v>
      </c>
      <c r="BK2999" s="1">
        <v>137.76429999999999</v>
      </c>
      <c r="BL2999" s="1">
        <v>45.631</v>
      </c>
      <c r="BM2999" s="1">
        <v>2.2942</v>
      </c>
      <c r="BN2999" s="1" t="s">
        <v>104</v>
      </c>
      <c r="BO2999" s="1">
        <v>1.2773000000000001</v>
      </c>
      <c r="BP2999" s="1">
        <v>164.2364</v>
      </c>
      <c r="BQ2999" s="1">
        <v>2.5592000000000001</v>
      </c>
      <c r="BR2999" s="1" t="s">
        <v>104</v>
      </c>
      <c r="BS2999" s="1">
        <v>0</v>
      </c>
      <c r="BT2999" s="1">
        <v>460.54320000000001</v>
      </c>
      <c r="BU2999" s="1">
        <v>41.079799999999999</v>
      </c>
      <c r="BV2999" s="1" t="s">
        <v>104</v>
      </c>
      <c r="BW2999" s="1">
        <v>5.9886999999999997</v>
      </c>
      <c r="BX2999" s="1" t="s">
        <v>104</v>
      </c>
      <c r="BY2999" s="1">
        <v>0.85880000000000001</v>
      </c>
      <c r="BZ2999" s="1">
        <v>110453.9688</v>
      </c>
      <c r="CA2999" s="1">
        <v>620.06730000000005</v>
      </c>
      <c r="CB2999" s="1">
        <v>7.7122999999999999</v>
      </c>
      <c r="CC2999" s="1">
        <v>3.2166000000000001</v>
      </c>
      <c r="CD2999" s="1">
        <v>143.41040000000001</v>
      </c>
      <c r="CE2999" s="1">
        <v>1.2202999999999999</v>
      </c>
      <c r="CF2999" s="1" t="s">
        <v>104</v>
      </c>
      <c r="CG2999" s="1">
        <v>0</v>
      </c>
      <c r="CH2999" s="1">
        <v>12.942399999999999</v>
      </c>
      <c r="CI2999" s="1">
        <v>1.5035000000000001</v>
      </c>
      <c r="CJ2999" s="1">
        <v>3175.0679</v>
      </c>
      <c r="CK2999" s="1">
        <v>42.8033</v>
      </c>
      <c r="CL2999" s="1" t="s">
        <v>104</v>
      </c>
      <c r="CM2999" s="1">
        <v>2.5834000000000001</v>
      </c>
      <c r="CN2999" s="1">
        <v>82.865799999999993</v>
      </c>
      <c r="CO2999" s="1">
        <v>12.3286</v>
      </c>
      <c r="CP2999" s="1">
        <v>5</v>
      </c>
      <c r="CQ2999" s="1">
        <v>7.1226000000000003</v>
      </c>
      <c r="CR2999" s="1">
        <v>10.181100000000001</v>
      </c>
      <c r="CS2999" s="1">
        <v>1.056</v>
      </c>
      <c r="CT2999" s="1">
        <v>90.263900000000007</v>
      </c>
      <c r="CU2999" s="1">
        <v>4.8000999999999996</v>
      </c>
      <c r="CV2999" s="1">
        <v>171.19659999999999</v>
      </c>
      <c r="CW2999" s="1">
        <v>1.8845000000000001</v>
      </c>
    </row>
    <row r="3000" spans="1:101" x14ac:dyDescent="0.25">
      <c r="A3000" s="1">
        <v>447200</v>
      </c>
      <c r="B3000" s="1">
        <v>7077075</v>
      </c>
      <c r="C3000" s="1">
        <v>8807</v>
      </c>
      <c r="D3000" s="1">
        <v>104</v>
      </c>
      <c r="E3000" s="1">
        <v>8807</v>
      </c>
      <c r="F3000" s="1" t="s">
        <v>101</v>
      </c>
      <c r="G3000" s="1">
        <v>121.51</v>
      </c>
      <c r="H3000" s="1" t="s">
        <v>1368</v>
      </c>
      <c r="I3000" s="1" t="s">
        <v>8</v>
      </c>
      <c r="J3000" s="1">
        <v>2</v>
      </c>
      <c r="K3000" s="1" t="s">
        <v>103</v>
      </c>
      <c r="Q3000" s="1" t="s">
        <v>101</v>
      </c>
      <c r="R3000" s="1">
        <v>2.8132999999999999</v>
      </c>
      <c r="S3000" s="1">
        <v>1.2858000000000001</v>
      </c>
      <c r="T3000" s="1">
        <v>22607.617200000001</v>
      </c>
      <c r="U3000" s="1">
        <v>718.93299999999999</v>
      </c>
      <c r="V3000" s="1">
        <v>38.554699999999997</v>
      </c>
      <c r="W3000" s="1">
        <v>2.399</v>
      </c>
      <c r="X3000" s="1" t="s">
        <v>104</v>
      </c>
      <c r="Y3000" s="1">
        <v>2.8656000000000001</v>
      </c>
      <c r="Z3000" s="1">
        <v>397.91219999999998</v>
      </c>
      <c r="AA3000" s="1">
        <v>25.221900000000002</v>
      </c>
      <c r="AB3000" s="1">
        <v>774948.125</v>
      </c>
      <c r="AC3000" s="1">
        <v>2690.0488</v>
      </c>
      <c r="AD3000" s="1" t="s">
        <v>104</v>
      </c>
      <c r="AE3000" s="1">
        <v>1.4470000000000001</v>
      </c>
      <c r="AF3000" s="1">
        <v>5427.6400999999996</v>
      </c>
      <c r="AG3000" s="1">
        <v>98.494100000000003</v>
      </c>
      <c r="AH3000" s="1">
        <v>5.7611999999999997</v>
      </c>
      <c r="AI3000" s="1">
        <v>1.9352</v>
      </c>
      <c r="AJ3000" s="1" t="s">
        <v>104</v>
      </c>
      <c r="AK3000" s="1">
        <v>29.1584</v>
      </c>
      <c r="AL3000" s="1" t="s">
        <v>104</v>
      </c>
      <c r="AM3000" s="1">
        <v>52.220500000000001</v>
      </c>
      <c r="AN3000" s="1">
        <v>52.9467</v>
      </c>
      <c r="AO3000" s="1">
        <v>6.2228000000000003</v>
      </c>
      <c r="AP3000" s="1">
        <v>5</v>
      </c>
      <c r="AQ3000" s="1">
        <v>5.3551000000000002</v>
      </c>
      <c r="AR3000" s="1">
        <v>24280.408200000002</v>
      </c>
      <c r="AS3000" s="1">
        <v>129.6173</v>
      </c>
      <c r="AT3000" s="1" t="s">
        <v>104</v>
      </c>
      <c r="AU3000" s="1">
        <v>0</v>
      </c>
      <c r="AV3000" s="1" t="s">
        <v>104</v>
      </c>
      <c r="AW3000" s="1">
        <v>2.4175</v>
      </c>
      <c r="AX3000" s="1">
        <v>17226.5645</v>
      </c>
      <c r="AY3000" s="1">
        <v>158.0119</v>
      </c>
      <c r="AZ3000" s="1" t="s">
        <v>104</v>
      </c>
      <c r="BA3000" s="1">
        <v>2416.25</v>
      </c>
      <c r="BB3000" s="1">
        <v>437.21949999999998</v>
      </c>
      <c r="BC3000" s="1">
        <v>33.130000000000003</v>
      </c>
      <c r="BD3000" s="1" t="s">
        <v>104</v>
      </c>
      <c r="BE3000" s="1">
        <v>1.0068999999999999</v>
      </c>
      <c r="BF3000" s="1" t="s">
        <v>104</v>
      </c>
      <c r="BG3000" s="1">
        <v>0.96199999999999997</v>
      </c>
      <c r="BH3000" s="1" t="s">
        <v>104</v>
      </c>
      <c r="BI3000" s="1">
        <v>6.0839999999999996</v>
      </c>
      <c r="BJ3000" s="1">
        <v>479.50740000000002</v>
      </c>
      <c r="BK3000" s="1">
        <v>127.26309999999999</v>
      </c>
      <c r="BL3000" s="1">
        <v>39.511299999999999</v>
      </c>
      <c r="BM3000" s="1">
        <v>2.0531000000000001</v>
      </c>
      <c r="BN3000" s="1" t="s">
        <v>104</v>
      </c>
      <c r="BO3000" s="1">
        <v>1.1669</v>
      </c>
      <c r="BP3000" s="1">
        <v>123.6454</v>
      </c>
      <c r="BQ3000" s="1">
        <v>2.1400999999999999</v>
      </c>
      <c r="BR3000" s="1" t="s">
        <v>104</v>
      </c>
      <c r="BS3000" s="1">
        <v>0</v>
      </c>
      <c r="BT3000" s="1">
        <v>351.77710000000002</v>
      </c>
      <c r="BU3000" s="1">
        <v>36.4694</v>
      </c>
      <c r="BV3000" s="1" t="s">
        <v>104</v>
      </c>
      <c r="BW3000" s="1">
        <v>3.5322</v>
      </c>
      <c r="BX3000" s="1" t="s">
        <v>104</v>
      </c>
      <c r="BY3000" s="1">
        <v>0.7661</v>
      </c>
      <c r="BZ3000" s="1">
        <v>148102.1562</v>
      </c>
      <c r="CA3000" s="1">
        <v>627.62369999999999</v>
      </c>
      <c r="CB3000" s="1">
        <v>6.7827999999999999</v>
      </c>
      <c r="CC3000" s="1">
        <v>2.9034</v>
      </c>
      <c r="CD3000" s="1">
        <v>134.91630000000001</v>
      </c>
      <c r="CE3000" s="1">
        <v>1.1246</v>
      </c>
      <c r="CF3000" s="1" t="s">
        <v>104</v>
      </c>
      <c r="CG3000" s="1">
        <v>0</v>
      </c>
      <c r="CH3000" s="1">
        <v>9.9987999999999992</v>
      </c>
      <c r="CI3000" s="1">
        <v>1.3208</v>
      </c>
      <c r="CJ3000" s="1">
        <v>3550.1394</v>
      </c>
      <c r="CK3000" s="1">
        <v>40.4925</v>
      </c>
      <c r="CL3000" s="1">
        <v>2.6212</v>
      </c>
      <c r="CM3000" s="1">
        <v>1.6702999999999999</v>
      </c>
      <c r="CN3000" s="1">
        <v>61.563800000000001</v>
      </c>
      <c r="CO3000" s="1">
        <v>11.478999999999999</v>
      </c>
      <c r="CP3000" s="1">
        <v>5</v>
      </c>
      <c r="CQ3000" s="1">
        <v>6.3319000000000001</v>
      </c>
      <c r="CR3000" s="1">
        <v>20.450600000000001</v>
      </c>
      <c r="CS3000" s="1">
        <v>1.0165</v>
      </c>
      <c r="CT3000" s="1">
        <v>58.552599999999998</v>
      </c>
      <c r="CU3000" s="1">
        <v>3.9003000000000001</v>
      </c>
      <c r="CV3000" s="1">
        <v>231.66929999999999</v>
      </c>
      <c r="CW3000" s="1">
        <v>1.9978</v>
      </c>
    </row>
    <row r="3001" spans="1:101" x14ac:dyDescent="0.25">
      <c r="A3001" s="1">
        <v>447200</v>
      </c>
      <c r="B3001" s="1">
        <v>7077100</v>
      </c>
      <c r="C3001" s="1">
        <v>8808</v>
      </c>
      <c r="D3001" s="1">
        <v>104</v>
      </c>
      <c r="E3001" s="1">
        <v>8808</v>
      </c>
      <c r="F3001" s="1" t="s">
        <v>101</v>
      </c>
      <c r="G3001" s="1">
        <v>120.88</v>
      </c>
      <c r="H3001" s="1" t="s">
        <v>1369</v>
      </c>
      <c r="I3001" s="1" t="s">
        <v>8</v>
      </c>
      <c r="J3001" s="1">
        <v>2</v>
      </c>
      <c r="K3001" s="1" t="s">
        <v>103</v>
      </c>
      <c r="Q3001" s="1" t="s">
        <v>101</v>
      </c>
      <c r="R3001" s="1" t="s">
        <v>104</v>
      </c>
      <c r="S3001" s="1">
        <v>1.4893000000000001</v>
      </c>
      <c r="T3001" s="1">
        <v>36903.691400000003</v>
      </c>
      <c r="U3001" s="1">
        <v>1053.1202000000001</v>
      </c>
      <c r="V3001" s="1">
        <v>49.621099999999998</v>
      </c>
      <c r="W3001" s="1">
        <v>2.6663000000000001</v>
      </c>
      <c r="X3001" s="1" t="s">
        <v>104</v>
      </c>
      <c r="Y3001" s="1">
        <v>3.4376000000000002</v>
      </c>
      <c r="Z3001" s="1">
        <v>785.10850000000005</v>
      </c>
      <c r="AA3001" s="1">
        <v>32.155000000000001</v>
      </c>
      <c r="AB3001" s="1">
        <v>740485.25</v>
      </c>
      <c r="AC3001" s="1">
        <v>2592.7979</v>
      </c>
      <c r="AD3001" s="1" t="s">
        <v>104</v>
      </c>
      <c r="AE3001" s="1">
        <v>1.7101</v>
      </c>
      <c r="AF3001" s="1">
        <v>3346.9321</v>
      </c>
      <c r="AG3001" s="1">
        <v>101.87260000000001</v>
      </c>
      <c r="AH3001" s="1" t="s">
        <v>104</v>
      </c>
      <c r="AI3001" s="1">
        <v>2.1674000000000002</v>
      </c>
      <c r="AJ3001" s="1" t="s">
        <v>104</v>
      </c>
      <c r="AK3001" s="1">
        <v>32.932499999999997</v>
      </c>
      <c r="AL3001" s="1" t="s">
        <v>104</v>
      </c>
      <c r="AM3001" s="1">
        <v>49.107100000000003</v>
      </c>
      <c r="AN3001" s="1">
        <v>78.896900000000002</v>
      </c>
      <c r="AO3001" s="1">
        <v>7.7613000000000003</v>
      </c>
      <c r="AP3001" s="1">
        <v>6.8918999999999997</v>
      </c>
      <c r="AQ3001" s="1">
        <v>4.3272000000000004</v>
      </c>
      <c r="AR3001" s="1">
        <v>33929.648399999998</v>
      </c>
      <c r="AS3001" s="1">
        <v>153.12710000000001</v>
      </c>
      <c r="AT3001" s="1" t="s">
        <v>104</v>
      </c>
      <c r="AU3001" s="1">
        <v>0</v>
      </c>
      <c r="AV3001" s="1" t="s">
        <v>104</v>
      </c>
      <c r="AW3001" s="1">
        <v>2.8267000000000002</v>
      </c>
      <c r="AX3001" s="1">
        <v>31420.1777</v>
      </c>
      <c r="AY3001" s="1">
        <v>229.0812</v>
      </c>
      <c r="AZ3001" s="1">
        <v>4870.4448000000002</v>
      </c>
      <c r="BA3001" s="1">
        <v>2014.3689999999999</v>
      </c>
      <c r="BB3001" s="1">
        <v>468.86829999999998</v>
      </c>
      <c r="BC3001" s="1">
        <v>35.855600000000003</v>
      </c>
      <c r="BD3001" s="1" t="s">
        <v>104</v>
      </c>
      <c r="BE3001" s="1">
        <v>1.0814999999999999</v>
      </c>
      <c r="BF3001" s="1">
        <v>2.4525000000000001</v>
      </c>
      <c r="BG3001" s="1">
        <v>0.91390000000000005</v>
      </c>
      <c r="BH3001" s="1">
        <v>10.8689</v>
      </c>
      <c r="BI3001" s="1">
        <v>7.4062000000000001</v>
      </c>
      <c r="BJ3001" s="1">
        <v>434.63510000000002</v>
      </c>
      <c r="BK3001" s="1">
        <v>142.06319999999999</v>
      </c>
      <c r="BL3001" s="1">
        <v>32.199800000000003</v>
      </c>
      <c r="BM3001" s="1">
        <v>2.1040999999999999</v>
      </c>
      <c r="BN3001" s="1" t="s">
        <v>104</v>
      </c>
      <c r="BO3001" s="1">
        <v>1.3838999999999999</v>
      </c>
      <c r="BP3001" s="1">
        <v>177.0171</v>
      </c>
      <c r="BQ3001" s="1">
        <v>2.6901000000000002</v>
      </c>
      <c r="BR3001" s="1" t="s">
        <v>104</v>
      </c>
      <c r="BS3001" s="1">
        <v>0</v>
      </c>
      <c r="BT3001" s="1">
        <v>223.9479</v>
      </c>
      <c r="BU3001" s="1">
        <v>38.290799999999997</v>
      </c>
      <c r="BV3001" s="1" t="s">
        <v>104</v>
      </c>
      <c r="BW3001" s="1">
        <v>4.0462999999999996</v>
      </c>
      <c r="BX3001" s="1" t="s">
        <v>104</v>
      </c>
      <c r="BY3001" s="1">
        <v>0.89119999999999999</v>
      </c>
      <c r="BZ3001" s="1">
        <v>142038.2188</v>
      </c>
      <c r="CA3001" s="1">
        <v>666.01070000000004</v>
      </c>
      <c r="CB3001" s="1">
        <v>11.2065</v>
      </c>
      <c r="CC3001" s="1">
        <v>3.5118</v>
      </c>
      <c r="CD3001" s="1">
        <v>106.5403</v>
      </c>
      <c r="CE3001" s="1">
        <v>1.0822000000000001</v>
      </c>
      <c r="CF3001" s="1" t="s">
        <v>104</v>
      </c>
      <c r="CG3001" s="1">
        <v>0</v>
      </c>
      <c r="CH3001" s="1">
        <v>14.151999999999999</v>
      </c>
      <c r="CI3001" s="1">
        <v>1.5848</v>
      </c>
      <c r="CJ3001" s="1">
        <v>4147.7606999999998</v>
      </c>
      <c r="CK3001" s="1">
        <v>49.786499999999997</v>
      </c>
      <c r="CL3001" s="1">
        <v>2.1454</v>
      </c>
      <c r="CM3001" s="1">
        <v>1.8573</v>
      </c>
      <c r="CN3001" s="1">
        <v>117.79349999999999</v>
      </c>
      <c r="CO3001" s="1">
        <v>14.509399999999999</v>
      </c>
      <c r="CP3001" s="1">
        <v>5</v>
      </c>
      <c r="CQ3001" s="1">
        <v>7.5175000000000001</v>
      </c>
      <c r="CR3001" s="1">
        <v>15.234299999999999</v>
      </c>
      <c r="CS3001" s="1">
        <v>1.127</v>
      </c>
      <c r="CT3001" s="1">
        <v>76.148099999999999</v>
      </c>
      <c r="CU3001" s="1">
        <v>4.5869</v>
      </c>
      <c r="CV3001" s="1">
        <v>244.2199</v>
      </c>
      <c r="CW3001" s="1">
        <v>2.1711</v>
      </c>
    </row>
    <row r="3002" spans="1:101" x14ac:dyDescent="0.25">
      <c r="A3002" s="1">
        <v>447200</v>
      </c>
      <c r="B3002" s="1">
        <v>7077125</v>
      </c>
      <c r="C3002" s="1">
        <v>8809</v>
      </c>
      <c r="D3002" s="1">
        <v>104</v>
      </c>
      <c r="E3002" s="1">
        <v>8809</v>
      </c>
      <c r="F3002" s="1" t="s">
        <v>101</v>
      </c>
      <c r="G3002" s="1">
        <v>120.9</v>
      </c>
      <c r="H3002" s="1" t="s">
        <v>1370</v>
      </c>
      <c r="I3002" s="1" t="s">
        <v>8</v>
      </c>
      <c r="J3002" s="1">
        <v>2</v>
      </c>
      <c r="K3002" s="1" t="s">
        <v>103</v>
      </c>
      <c r="Q3002" s="1" t="s">
        <v>101</v>
      </c>
      <c r="R3002" s="1" t="s">
        <v>104</v>
      </c>
      <c r="S3002" s="1">
        <v>1.4699</v>
      </c>
      <c r="T3002" s="1">
        <v>37348.8125</v>
      </c>
      <c r="U3002" s="1">
        <v>1025.7319</v>
      </c>
      <c r="V3002" s="1">
        <v>28.212700000000002</v>
      </c>
      <c r="W3002" s="1">
        <v>2.2543000000000002</v>
      </c>
      <c r="X3002" s="1" t="s">
        <v>104</v>
      </c>
      <c r="Y3002" s="1">
        <v>3.5150999999999999</v>
      </c>
      <c r="Z3002" s="1">
        <v>778.33969999999999</v>
      </c>
      <c r="AA3002" s="1">
        <v>32.457599999999999</v>
      </c>
      <c r="AB3002" s="1">
        <v>744013.1875</v>
      </c>
      <c r="AC3002" s="1">
        <v>2312.6714000000002</v>
      </c>
      <c r="AD3002" s="1" t="s">
        <v>104</v>
      </c>
      <c r="AE3002" s="1">
        <v>1.5057</v>
      </c>
      <c r="AF3002" s="1">
        <v>2656.5985999999998</v>
      </c>
      <c r="AG3002" s="1">
        <v>92.177999999999997</v>
      </c>
      <c r="AH3002" s="1" t="s">
        <v>104</v>
      </c>
      <c r="AI3002" s="1">
        <v>2.1734</v>
      </c>
      <c r="AJ3002" s="1" t="s">
        <v>104</v>
      </c>
      <c r="AK3002" s="1">
        <v>31.857299999999999</v>
      </c>
      <c r="AL3002" s="1" t="s">
        <v>104</v>
      </c>
      <c r="AM3002" s="1">
        <v>50.339599999999997</v>
      </c>
      <c r="AN3002" s="1">
        <v>79.269199999999998</v>
      </c>
      <c r="AO3002" s="1">
        <v>7.6006999999999998</v>
      </c>
      <c r="AP3002" s="1">
        <v>15.2438</v>
      </c>
      <c r="AQ3002" s="1">
        <v>4.6246</v>
      </c>
      <c r="AR3002" s="1">
        <v>34955.855499999998</v>
      </c>
      <c r="AS3002" s="1">
        <v>156.03559999999999</v>
      </c>
      <c r="AT3002" s="1" t="s">
        <v>104</v>
      </c>
      <c r="AU3002" s="1">
        <v>0</v>
      </c>
      <c r="AV3002" s="1" t="s">
        <v>104</v>
      </c>
      <c r="AW3002" s="1">
        <v>2.8492999999999999</v>
      </c>
      <c r="AX3002" s="1">
        <v>27853.105500000001</v>
      </c>
      <c r="AY3002" s="1">
        <v>216.74299999999999</v>
      </c>
      <c r="AZ3002" s="1" t="s">
        <v>104</v>
      </c>
      <c r="BA3002" s="1">
        <v>1711.0785000000001</v>
      </c>
      <c r="BB3002" s="1">
        <v>487.46300000000002</v>
      </c>
      <c r="BC3002" s="1">
        <v>36.542400000000001</v>
      </c>
      <c r="BD3002" s="1" t="s">
        <v>104</v>
      </c>
      <c r="BE3002" s="1">
        <v>1.0929</v>
      </c>
      <c r="BF3002" s="1">
        <v>3.0548999999999999</v>
      </c>
      <c r="BG3002" s="1">
        <v>0.90869999999999995</v>
      </c>
      <c r="BH3002" s="1">
        <v>12.7376</v>
      </c>
      <c r="BI3002" s="1">
        <v>7.5914000000000001</v>
      </c>
      <c r="BJ3002" s="1">
        <v>401.13080000000002</v>
      </c>
      <c r="BK3002" s="1">
        <v>137.47630000000001</v>
      </c>
      <c r="BL3002" s="1">
        <v>25.353899999999999</v>
      </c>
      <c r="BM3002" s="1">
        <v>1.9822</v>
      </c>
      <c r="BN3002" s="1" t="s">
        <v>104</v>
      </c>
      <c r="BO3002" s="1">
        <v>1.3789</v>
      </c>
      <c r="BP3002" s="1">
        <v>146.77950000000001</v>
      </c>
      <c r="BQ3002" s="1">
        <v>2.4975999999999998</v>
      </c>
      <c r="BR3002" s="1" t="s">
        <v>104</v>
      </c>
      <c r="BS3002" s="1">
        <v>0</v>
      </c>
      <c r="BT3002" s="1">
        <v>158.5197</v>
      </c>
      <c r="BU3002" s="1">
        <v>37.114600000000003</v>
      </c>
      <c r="BV3002" s="1" t="s">
        <v>104</v>
      </c>
      <c r="BW3002" s="1">
        <v>4.1087999999999996</v>
      </c>
      <c r="BX3002" s="1" t="s">
        <v>104</v>
      </c>
      <c r="BY3002" s="1">
        <v>0.91700000000000004</v>
      </c>
      <c r="BZ3002" s="1">
        <v>146371.95310000001</v>
      </c>
      <c r="CA3002" s="1">
        <v>667.81939999999997</v>
      </c>
      <c r="CB3002" s="1">
        <v>14.4695</v>
      </c>
      <c r="CC3002" s="1">
        <v>3.5693999999999999</v>
      </c>
      <c r="CD3002" s="1">
        <v>112.7741</v>
      </c>
      <c r="CE3002" s="1">
        <v>1.1236999999999999</v>
      </c>
      <c r="CF3002" s="1" t="s">
        <v>104</v>
      </c>
      <c r="CG3002" s="1">
        <v>0</v>
      </c>
      <c r="CH3002" s="1">
        <v>13.942299999999999</v>
      </c>
      <c r="CI3002" s="1">
        <v>1.4841</v>
      </c>
      <c r="CJ3002" s="1">
        <v>4030.0801000000001</v>
      </c>
      <c r="CK3002" s="1">
        <v>48.215200000000003</v>
      </c>
      <c r="CL3002" s="1" t="s">
        <v>104</v>
      </c>
      <c r="CM3002" s="1">
        <v>2.5568</v>
      </c>
      <c r="CN3002" s="1">
        <v>104.2774</v>
      </c>
      <c r="CO3002" s="1">
        <v>14.033099999999999</v>
      </c>
      <c r="CP3002" s="1">
        <v>5</v>
      </c>
      <c r="CQ3002" s="1">
        <v>7.9500999999999999</v>
      </c>
      <c r="CR3002" s="1">
        <v>16.069299999999998</v>
      </c>
      <c r="CS3002" s="1">
        <v>1.1004</v>
      </c>
      <c r="CT3002" s="1">
        <v>86.474699999999999</v>
      </c>
      <c r="CU3002" s="1">
        <v>4.8777999999999997</v>
      </c>
      <c r="CV3002" s="1">
        <v>286.14929999999998</v>
      </c>
      <c r="CW3002" s="1">
        <v>2.3475999999999999</v>
      </c>
    </row>
    <row r="3003" spans="1:101" x14ac:dyDescent="0.25">
      <c r="A3003" s="1">
        <v>447200</v>
      </c>
      <c r="B3003" s="1">
        <v>7077150</v>
      </c>
      <c r="C3003" s="1">
        <v>8810</v>
      </c>
      <c r="D3003" s="1">
        <v>104</v>
      </c>
      <c r="E3003" s="1">
        <v>8810</v>
      </c>
      <c r="F3003" s="1" t="s">
        <v>101</v>
      </c>
      <c r="G3003" s="1">
        <v>120.51</v>
      </c>
      <c r="H3003" s="1" t="s">
        <v>1371</v>
      </c>
      <c r="I3003" s="1" t="s">
        <v>8</v>
      </c>
      <c r="J3003" s="1">
        <v>2</v>
      </c>
      <c r="K3003" s="1" t="s">
        <v>103</v>
      </c>
      <c r="Q3003" s="1" t="s">
        <v>101</v>
      </c>
      <c r="R3003" s="1" t="s">
        <v>104</v>
      </c>
      <c r="S3003" s="1">
        <v>1.4426000000000001</v>
      </c>
      <c r="T3003" s="1">
        <v>36478.3125</v>
      </c>
      <c r="U3003" s="1">
        <v>1040.3987999999999</v>
      </c>
      <c r="V3003" s="1">
        <v>39.4497</v>
      </c>
      <c r="W3003" s="1">
        <v>2.7744</v>
      </c>
      <c r="X3003" s="1" t="s">
        <v>104</v>
      </c>
      <c r="Y3003" s="1">
        <v>3.399</v>
      </c>
      <c r="Z3003" s="1">
        <v>675.74189999999999</v>
      </c>
      <c r="AA3003" s="1">
        <v>30.707899999999999</v>
      </c>
      <c r="AB3003" s="1">
        <v>750566.9375</v>
      </c>
      <c r="AC3003" s="1">
        <v>2466.0063</v>
      </c>
      <c r="AD3003" s="1" t="s">
        <v>104</v>
      </c>
      <c r="AE3003" s="1">
        <v>1.6426000000000001</v>
      </c>
      <c r="AF3003" s="1">
        <v>2317.2292000000002</v>
      </c>
      <c r="AG3003" s="1">
        <v>95.840800000000002</v>
      </c>
      <c r="AH3003" s="1" t="s">
        <v>104</v>
      </c>
      <c r="AI3003" s="1">
        <v>2.1665999999999999</v>
      </c>
      <c r="AJ3003" s="1" t="s">
        <v>104</v>
      </c>
      <c r="AK3003" s="1">
        <v>33.273499999999999</v>
      </c>
      <c r="AL3003" s="1" t="s">
        <v>104</v>
      </c>
      <c r="AM3003" s="1">
        <v>50.992600000000003</v>
      </c>
      <c r="AN3003" s="1">
        <v>78.842100000000002</v>
      </c>
      <c r="AO3003" s="1">
        <v>7.9781000000000004</v>
      </c>
      <c r="AP3003" s="1">
        <v>25.1995</v>
      </c>
      <c r="AQ3003" s="1">
        <v>4.8326000000000002</v>
      </c>
      <c r="AR3003" s="1">
        <v>37499.144500000002</v>
      </c>
      <c r="AS3003" s="1">
        <v>158.34270000000001</v>
      </c>
      <c r="AT3003" s="1" t="s">
        <v>104</v>
      </c>
      <c r="AU3003" s="1">
        <v>0</v>
      </c>
      <c r="AV3003" s="1" t="s">
        <v>104</v>
      </c>
      <c r="AW3003" s="1">
        <v>2.8509000000000002</v>
      </c>
      <c r="AX3003" s="1">
        <v>33793.980499999998</v>
      </c>
      <c r="AY3003" s="1">
        <v>240.18209999999999</v>
      </c>
      <c r="AZ3003" s="1">
        <v>2528.6428000000001</v>
      </c>
      <c r="BA3003" s="1">
        <v>1906.8516</v>
      </c>
      <c r="BB3003" s="1">
        <v>311.19970000000001</v>
      </c>
      <c r="BC3003" s="1">
        <v>32.0565</v>
      </c>
      <c r="BD3003" s="1" t="s">
        <v>104</v>
      </c>
      <c r="BE3003" s="1">
        <v>1.0626</v>
      </c>
      <c r="BF3003" s="1">
        <v>4.0452000000000004</v>
      </c>
      <c r="BG3003" s="1">
        <v>0.9133</v>
      </c>
      <c r="BH3003" s="1">
        <v>15.5684</v>
      </c>
      <c r="BI3003" s="1">
        <v>7.5941999999999998</v>
      </c>
      <c r="BJ3003" s="1">
        <v>370.8784</v>
      </c>
      <c r="BK3003" s="1">
        <v>134.1156</v>
      </c>
      <c r="BL3003" s="1">
        <v>56.530099999999997</v>
      </c>
      <c r="BM3003" s="1">
        <v>2.5173000000000001</v>
      </c>
      <c r="BN3003" s="1" t="s">
        <v>104</v>
      </c>
      <c r="BO3003" s="1">
        <v>1.3231999999999999</v>
      </c>
      <c r="BP3003" s="1">
        <v>198.84370000000001</v>
      </c>
      <c r="BQ3003" s="1">
        <v>2.8365</v>
      </c>
      <c r="BR3003" s="1" t="s">
        <v>104</v>
      </c>
      <c r="BS3003" s="1">
        <v>0</v>
      </c>
      <c r="BT3003" s="1">
        <v>208.0378</v>
      </c>
      <c r="BU3003" s="1">
        <v>37.956499999999998</v>
      </c>
      <c r="BV3003" s="1" t="s">
        <v>104</v>
      </c>
      <c r="BW3003" s="1">
        <v>3.9304000000000001</v>
      </c>
      <c r="BX3003" s="1" t="s">
        <v>104</v>
      </c>
      <c r="BY3003" s="1">
        <v>0.88</v>
      </c>
      <c r="BZ3003" s="1">
        <v>130347.1094</v>
      </c>
      <c r="CA3003" s="1">
        <v>652.70479999999998</v>
      </c>
      <c r="CB3003" s="1">
        <v>8.3602000000000007</v>
      </c>
      <c r="CC3003" s="1">
        <v>3.3881000000000001</v>
      </c>
      <c r="CD3003" s="1">
        <v>116.20440000000001</v>
      </c>
      <c r="CE3003" s="1">
        <v>1.1268</v>
      </c>
      <c r="CF3003" s="1" t="s">
        <v>104</v>
      </c>
      <c r="CG3003" s="1">
        <v>0</v>
      </c>
      <c r="CH3003" s="1">
        <v>9.8834</v>
      </c>
      <c r="CI3003" s="1">
        <v>1.5343</v>
      </c>
      <c r="CJ3003" s="1">
        <v>3917.8323</v>
      </c>
      <c r="CK3003" s="1">
        <v>50.123600000000003</v>
      </c>
      <c r="CL3003" s="1" t="s">
        <v>104</v>
      </c>
      <c r="CM3003" s="1">
        <v>2.6078000000000001</v>
      </c>
      <c r="CN3003" s="1">
        <v>122.8706</v>
      </c>
      <c r="CO3003" s="1">
        <v>14.6571</v>
      </c>
      <c r="CP3003" s="1">
        <v>5</v>
      </c>
      <c r="CQ3003" s="1">
        <v>7.5987999999999998</v>
      </c>
      <c r="CR3003" s="1">
        <v>14.328200000000001</v>
      </c>
      <c r="CS3003" s="1">
        <v>1.1626000000000001</v>
      </c>
      <c r="CT3003" s="1">
        <v>88.545900000000003</v>
      </c>
      <c r="CU3003" s="1">
        <v>4.8540000000000001</v>
      </c>
      <c r="CV3003" s="1">
        <v>206.2816</v>
      </c>
      <c r="CW3003" s="1">
        <v>2.0350999999999999</v>
      </c>
    </row>
    <row r="3004" spans="1:101" x14ac:dyDescent="0.25">
      <c r="A3004" s="1">
        <v>447200</v>
      </c>
      <c r="B3004" s="1">
        <v>7077175</v>
      </c>
      <c r="C3004" s="1">
        <v>8811</v>
      </c>
      <c r="D3004" s="1">
        <v>104</v>
      </c>
      <c r="E3004" s="1">
        <v>8811</v>
      </c>
      <c r="F3004" s="1" t="s">
        <v>101</v>
      </c>
      <c r="G3004" s="1">
        <v>120.8</v>
      </c>
      <c r="H3004" s="1" t="s">
        <v>1372</v>
      </c>
      <c r="I3004" s="1" t="s">
        <v>8</v>
      </c>
      <c r="J3004" s="1">
        <v>2</v>
      </c>
      <c r="K3004" s="1" t="s">
        <v>103</v>
      </c>
      <c r="Q3004" s="1" t="s">
        <v>101</v>
      </c>
      <c r="R3004" s="1" t="s">
        <v>104</v>
      </c>
      <c r="S3004" s="1">
        <v>1.6895</v>
      </c>
      <c r="T3004" s="1">
        <v>35729.371099999997</v>
      </c>
      <c r="U3004" s="1">
        <v>966.82920000000001</v>
      </c>
      <c r="V3004" s="1">
        <v>33.406399999999998</v>
      </c>
      <c r="W3004" s="1">
        <v>2.4521000000000002</v>
      </c>
      <c r="X3004" s="1" t="s">
        <v>104</v>
      </c>
      <c r="Y3004" s="1">
        <v>3.2376</v>
      </c>
      <c r="Z3004" s="1">
        <v>648.7595</v>
      </c>
      <c r="AA3004" s="1">
        <v>30.159199999999998</v>
      </c>
      <c r="AB3004" s="1">
        <v>752647.8125</v>
      </c>
      <c r="AC3004" s="1">
        <v>2324.1918999999998</v>
      </c>
      <c r="AD3004" s="1" t="s">
        <v>104</v>
      </c>
      <c r="AE3004" s="1">
        <v>1.5299</v>
      </c>
      <c r="AF3004" s="1">
        <v>2217.0974000000001</v>
      </c>
      <c r="AG3004" s="1">
        <v>88.113100000000003</v>
      </c>
      <c r="AH3004" s="1" t="s">
        <v>104</v>
      </c>
      <c r="AI3004" s="1">
        <v>2.4138000000000002</v>
      </c>
      <c r="AJ3004" s="1" t="s">
        <v>104</v>
      </c>
      <c r="AK3004" s="1">
        <v>30.917999999999999</v>
      </c>
      <c r="AL3004" s="1" t="s">
        <v>104</v>
      </c>
      <c r="AM3004" s="1">
        <v>50.026299999999999</v>
      </c>
      <c r="AN3004" s="1">
        <v>72.613100000000003</v>
      </c>
      <c r="AO3004" s="1">
        <v>7.3475000000000001</v>
      </c>
      <c r="AP3004" s="1">
        <v>9.4428999999999998</v>
      </c>
      <c r="AQ3004" s="1">
        <v>4.4467999999999996</v>
      </c>
      <c r="AR3004" s="1">
        <v>34540.988299999997</v>
      </c>
      <c r="AS3004" s="1">
        <v>156.6558</v>
      </c>
      <c r="AT3004" s="1" t="s">
        <v>104</v>
      </c>
      <c r="AU3004" s="1">
        <v>0</v>
      </c>
      <c r="AV3004" s="1" t="s">
        <v>104</v>
      </c>
      <c r="AW3004" s="1">
        <v>2.8536999999999999</v>
      </c>
      <c r="AX3004" s="1">
        <v>30491.921900000001</v>
      </c>
      <c r="AY3004" s="1">
        <v>219.51339999999999</v>
      </c>
      <c r="AZ3004" s="1">
        <v>3117.9940999999999</v>
      </c>
      <c r="BA3004" s="1">
        <v>1796.3367000000001</v>
      </c>
      <c r="BB3004" s="1">
        <v>301.43310000000002</v>
      </c>
      <c r="BC3004" s="1">
        <v>32.392899999999997</v>
      </c>
      <c r="BD3004" s="1" t="s">
        <v>104</v>
      </c>
      <c r="BE3004" s="1">
        <v>1.1213</v>
      </c>
      <c r="BF3004" s="1">
        <v>3.6335000000000002</v>
      </c>
      <c r="BG3004" s="1">
        <v>0.95109999999999995</v>
      </c>
      <c r="BH3004" s="1" t="s">
        <v>104</v>
      </c>
      <c r="BI3004" s="1">
        <v>7.1614000000000004</v>
      </c>
      <c r="BJ3004" s="1">
        <v>384.77589999999998</v>
      </c>
      <c r="BK3004" s="1">
        <v>130.5772</v>
      </c>
      <c r="BL3004" s="1">
        <v>33.147300000000001</v>
      </c>
      <c r="BM3004" s="1">
        <v>2.1532</v>
      </c>
      <c r="BN3004" s="1" t="s">
        <v>104</v>
      </c>
      <c r="BO3004" s="1">
        <v>1.3168</v>
      </c>
      <c r="BP3004" s="1">
        <v>205.98</v>
      </c>
      <c r="BQ3004" s="1">
        <v>2.9257</v>
      </c>
      <c r="BR3004" s="1" t="s">
        <v>104</v>
      </c>
      <c r="BS3004" s="1">
        <v>0</v>
      </c>
      <c r="BT3004" s="1">
        <v>200.4846</v>
      </c>
      <c r="BU3004" s="1">
        <v>36.027500000000003</v>
      </c>
      <c r="BV3004" s="1" t="s">
        <v>104</v>
      </c>
      <c r="BW3004" s="1">
        <v>3.8662000000000001</v>
      </c>
      <c r="BX3004" s="1" t="s">
        <v>104</v>
      </c>
      <c r="BY3004" s="1">
        <v>0.84750000000000003</v>
      </c>
      <c r="BZ3004" s="1">
        <v>134773.76560000001</v>
      </c>
      <c r="CA3004" s="1">
        <v>635.53840000000002</v>
      </c>
      <c r="CB3004" s="1">
        <v>7.9931000000000001</v>
      </c>
      <c r="CC3004" s="1">
        <v>3.3347000000000002</v>
      </c>
      <c r="CD3004" s="1">
        <v>114.28489999999999</v>
      </c>
      <c r="CE3004" s="1">
        <v>1.1335</v>
      </c>
      <c r="CF3004" s="1" t="s">
        <v>104</v>
      </c>
      <c r="CG3004" s="1">
        <v>0</v>
      </c>
      <c r="CH3004" s="1">
        <v>15.041399999999999</v>
      </c>
      <c r="CI3004" s="1">
        <v>1.5657000000000001</v>
      </c>
      <c r="CJ3004" s="1">
        <v>3938.5427</v>
      </c>
      <c r="CK3004" s="1">
        <v>47.0548</v>
      </c>
      <c r="CL3004" s="1">
        <v>2.5144000000000002</v>
      </c>
      <c r="CM3004" s="1">
        <v>1.9599</v>
      </c>
      <c r="CN3004" s="1">
        <v>124.0545</v>
      </c>
      <c r="CO3004" s="1">
        <v>13.825799999999999</v>
      </c>
      <c r="CP3004" s="1">
        <v>5</v>
      </c>
      <c r="CQ3004" s="1">
        <v>7.6524999999999999</v>
      </c>
      <c r="CR3004" s="1">
        <v>18.514800000000001</v>
      </c>
      <c r="CS3004" s="1">
        <v>1.2126999999999999</v>
      </c>
      <c r="CT3004" s="1">
        <v>104.2645</v>
      </c>
      <c r="CU3004" s="1">
        <v>5.2302999999999997</v>
      </c>
      <c r="CV3004" s="1">
        <v>262.2276</v>
      </c>
      <c r="CW3004" s="1">
        <v>2.2730999999999999</v>
      </c>
    </row>
    <row r="3005" spans="1:101" x14ac:dyDescent="0.25">
      <c r="A3005" s="1">
        <v>447200</v>
      </c>
      <c r="B3005" s="1">
        <v>7077200</v>
      </c>
      <c r="C3005" s="1">
        <v>8812</v>
      </c>
      <c r="D3005" s="1">
        <v>104</v>
      </c>
      <c r="E3005" s="1">
        <v>8812</v>
      </c>
      <c r="F3005" s="1" t="s">
        <v>101</v>
      </c>
      <c r="G3005" s="1">
        <v>121.4</v>
      </c>
      <c r="H3005" s="1" t="s">
        <v>1373</v>
      </c>
      <c r="I3005" s="1" t="s">
        <v>8</v>
      </c>
      <c r="J3005" s="1">
        <v>2</v>
      </c>
      <c r="K3005" s="1" t="s">
        <v>103</v>
      </c>
      <c r="Q3005" s="1" t="s">
        <v>101</v>
      </c>
      <c r="R3005" s="1" t="s">
        <v>104</v>
      </c>
      <c r="S3005" s="1">
        <v>1.5382</v>
      </c>
      <c r="T3005" s="1">
        <v>37019.765599999999</v>
      </c>
      <c r="U3005" s="1">
        <v>1107.8514</v>
      </c>
      <c r="V3005" s="1">
        <v>32.173699999999997</v>
      </c>
      <c r="W3005" s="1">
        <v>2.9895</v>
      </c>
      <c r="X3005" s="1" t="s">
        <v>104</v>
      </c>
      <c r="Y3005" s="1">
        <v>3.6625999999999999</v>
      </c>
      <c r="Z3005" s="1">
        <v>997.22659999999996</v>
      </c>
      <c r="AA3005" s="1">
        <v>34.527299999999997</v>
      </c>
      <c r="AB3005" s="1">
        <v>742187.9375</v>
      </c>
      <c r="AC3005" s="1">
        <v>2722.3627999999999</v>
      </c>
      <c r="AD3005" s="1" t="s">
        <v>104</v>
      </c>
      <c r="AE3005" s="1">
        <v>1.7976000000000001</v>
      </c>
      <c r="AF3005" s="1">
        <v>1999.7648999999999</v>
      </c>
      <c r="AG3005" s="1">
        <v>99.540700000000001</v>
      </c>
      <c r="AH3005" s="1" t="s">
        <v>104</v>
      </c>
      <c r="AI3005" s="1">
        <v>2.2892000000000001</v>
      </c>
      <c r="AJ3005" s="1" t="s">
        <v>104</v>
      </c>
      <c r="AK3005" s="1">
        <v>34.195500000000003</v>
      </c>
      <c r="AL3005" s="1" t="s">
        <v>104</v>
      </c>
      <c r="AM3005" s="1">
        <v>55.829799999999999</v>
      </c>
      <c r="AN3005" s="1">
        <v>103.64709999999999</v>
      </c>
      <c r="AO3005" s="1">
        <v>8.8438999999999997</v>
      </c>
      <c r="AP3005" s="1">
        <v>19.1982</v>
      </c>
      <c r="AQ3005" s="1">
        <v>4.9085000000000001</v>
      </c>
      <c r="AR3005" s="1">
        <v>41975.292999999998</v>
      </c>
      <c r="AS3005" s="1">
        <v>170.95230000000001</v>
      </c>
      <c r="AT3005" s="1" t="s">
        <v>104</v>
      </c>
      <c r="AU3005" s="1">
        <v>0</v>
      </c>
      <c r="AV3005" s="1" t="s">
        <v>104</v>
      </c>
      <c r="AW3005" s="1">
        <v>3.0851999999999999</v>
      </c>
      <c r="AX3005" s="1">
        <v>35550.269500000002</v>
      </c>
      <c r="AY3005" s="1">
        <v>257.7432</v>
      </c>
      <c r="AZ3005" s="1">
        <v>4676.7075000000004</v>
      </c>
      <c r="BA3005" s="1">
        <v>2127.1846</v>
      </c>
      <c r="BB3005" s="1">
        <v>404.40249999999997</v>
      </c>
      <c r="BC3005" s="1">
        <v>35.590000000000003</v>
      </c>
      <c r="BD3005" s="1" t="s">
        <v>104</v>
      </c>
      <c r="BE3005" s="1">
        <v>1.1523000000000001</v>
      </c>
      <c r="BF3005" s="1">
        <v>7.6539999999999999</v>
      </c>
      <c r="BG3005" s="1">
        <v>0.99580000000000002</v>
      </c>
      <c r="BH3005" s="1">
        <v>19.285</v>
      </c>
      <c r="BI3005" s="1">
        <v>8.2134999999999998</v>
      </c>
      <c r="BJ3005" s="1">
        <v>523.46559999999999</v>
      </c>
      <c r="BK3005" s="1">
        <v>149.56129999999999</v>
      </c>
      <c r="BL3005" s="1">
        <v>74.091099999999997</v>
      </c>
      <c r="BM3005" s="1">
        <v>2.9329999999999998</v>
      </c>
      <c r="BN3005" s="1" t="s">
        <v>104</v>
      </c>
      <c r="BO3005" s="1">
        <v>1.3929</v>
      </c>
      <c r="BP3005" s="1">
        <v>213.65649999999999</v>
      </c>
      <c r="BQ3005" s="1">
        <v>3.0712999999999999</v>
      </c>
      <c r="BR3005" s="1" t="s">
        <v>104</v>
      </c>
      <c r="BS3005" s="1">
        <v>0</v>
      </c>
      <c r="BT3005" s="1">
        <v>202.12090000000001</v>
      </c>
      <c r="BU3005" s="1">
        <v>39.0518</v>
      </c>
      <c r="BV3005" s="1" t="s">
        <v>104</v>
      </c>
      <c r="BW3005" s="1">
        <v>4.2488999999999999</v>
      </c>
      <c r="BX3005" s="1" t="s">
        <v>104</v>
      </c>
      <c r="BY3005" s="1">
        <v>0.93189999999999995</v>
      </c>
      <c r="BZ3005" s="1">
        <v>128570.19530000001</v>
      </c>
      <c r="CA3005" s="1">
        <v>659.7704</v>
      </c>
      <c r="CB3005" s="1">
        <v>16.1554</v>
      </c>
      <c r="CC3005" s="1">
        <v>3.6747000000000001</v>
      </c>
      <c r="CD3005" s="1">
        <v>135.04179999999999</v>
      </c>
      <c r="CE3005" s="1">
        <v>1.2635000000000001</v>
      </c>
      <c r="CF3005" s="1" t="s">
        <v>104</v>
      </c>
      <c r="CG3005" s="1">
        <v>0</v>
      </c>
      <c r="CH3005" s="1">
        <v>15.0236</v>
      </c>
      <c r="CI3005" s="1">
        <v>1.7535000000000001</v>
      </c>
      <c r="CJ3005" s="1">
        <v>4677.7446</v>
      </c>
      <c r="CK3005" s="1">
        <v>56.488199999999999</v>
      </c>
      <c r="CL3005" s="1" t="s">
        <v>104</v>
      </c>
      <c r="CM3005" s="1">
        <v>2.9077999999999999</v>
      </c>
      <c r="CN3005" s="1">
        <v>132.52369999999999</v>
      </c>
      <c r="CO3005" s="1">
        <v>16.455300000000001</v>
      </c>
      <c r="CP3005" s="1">
        <v>5</v>
      </c>
      <c r="CQ3005" s="1">
        <v>8.6861999999999995</v>
      </c>
      <c r="CR3005" s="1">
        <v>22.959099999999999</v>
      </c>
      <c r="CS3005" s="1">
        <v>1.3118000000000001</v>
      </c>
      <c r="CT3005" s="1">
        <v>135.13239999999999</v>
      </c>
      <c r="CU3005" s="1">
        <v>5.9885000000000002</v>
      </c>
      <c r="CV3005" s="1">
        <v>288.6044</v>
      </c>
      <c r="CW3005" s="1">
        <v>2.4573</v>
      </c>
    </row>
    <row r="3006" spans="1:101" x14ac:dyDescent="0.25">
      <c r="A3006" s="1">
        <v>447200</v>
      </c>
      <c r="B3006" s="1">
        <v>7077225</v>
      </c>
      <c r="C3006" s="1">
        <v>8813</v>
      </c>
      <c r="D3006" s="1">
        <v>104</v>
      </c>
      <c r="E3006" s="1">
        <v>8813</v>
      </c>
      <c r="F3006" s="1" t="s">
        <v>101</v>
      </c>
      <c r="G3006" s="1">
        <v>120.36</v>
      </c>
      <c r="H3006" s="1" t="s">
        <v>1374</v>
      </c>
      <c r="I3006" s="1" t="s">
        <v>8</v>
      </c>
      <c r="J3006" s="1">
        <v>2</v>
      </c>
      <c r="K3006" s="1" t="s">
        <v>103</v>
      </c>
      <c r="Q3006" s="1" t="s">
        <v>101</v>
      </c>
      <c r="R3006" s="1" t="s">
        <v>104</v>
      </c>
      <c r="S3006" s="1">
        <v>1.4540999999999999</v>
      </c>
      <c r="T3006" s="1">
        <v>35900.546900000001</v>
      </c>
      <c r="U3006" s="1">
        <v>1034.2872</v>
      </c>
      <c r="V3006" s="1">
        <v>46.876600000000003</v>
      </c>
      <c r="W3006" s="1">
        <v>2.9676999999999998</v>
      </c>
      <c r="X3006" s="1" t="s">
        <v>104</v>
      </c>
      <c r="Y3006" s="1">
        <v>3.4859</v>
      </c>
      <c r="Z3006" s="1">
        <v>756.34979999999996</v>
      </c>
      <c r="AA3006" s="1">
        <v>32.039499999999997</v>
      </c>
      <c r="AB3006" s="1">
        <v>739449.4375</v>
      </c>
      <c r="AC3006" s="1">
        <v>2373.2838999999999</v>
      </c>
      <c r="AD3006" s="1" t="s">
        <v>104</v>
      </c>
      <c r="AE3006" s="1">
        <v>1.7315</v>
      </c>
      <c r="AF3006" s="1">
        <v>2474.1752999999999</v>
      </c>
      <c r="AG3006" s="1">
        <v>86.251300000000001</v>
      </c>
      <c r="AH3006" s="1" t="s">
        <v>104</v>
      </c>
      <c r="AI3006" s="1">
        <v>2.1993</v>
      </c>
      <c r="AJ3006" s="1" t="s">
        <v>104</v>
      </c>
      <c r="AK3006" s="1">
        <v>38.3874</v>
      </c>
      <c r="AL3006" s="1" t="s">
        <v>104</v>
      </c>
      <c r="AM3006" s="1">
        <v>48.346200000000003</v>
      </c>
      <c r="AN3006" s="1">
        <v>72.739400000000003</v>
      </c>
      <c r="AO3006" s="1">
        <v>7.1047000000000002</v>
      </c>
      <c r="AP3006" s="1">
        <v>9.4740000000000002</v>
      </c>
      <c r="AQ3006" s="1">
        <v>4.4492000000000003</v>
      </c>
      <c r="AR3006" s="1">
        <v>31712.591799999998</v>
      </c>
      <c r="AS3006" s="1">
        <v>150.62899999999999</v>
      </c>
      <c r="AT3006" s="1" t="s">
        <v>104</v>
      </c>
      <c r="AU3006" s="1">
        <v>0</v>
      </c>
      <c r="AV3006" s="1" t="s">
        <v>104</v>
      </c>
      <c r="AW3006" s="1">
        <v>2.9962</v>
      </c>
      <c r="AX3006" s="1">
        <v>29090.734400000001</v>
      </c>
      <c r="AY3006" s="1">
        <v>206.70419999999999</v>
      </c>
      <c r="AZ3006" s="1" t="s">
        <v>104</v>
      </c>
      <c r="BA3006" s="1">
        <v>1770.2112</v>
      </c>
      <c r="BB3006" s="1">
        <v>276.66109999999998</v>
      </c>
      <c r="BC3006" s="1">
        <v>31.776499999999999</v>
      </c>
      <c r="BD3006" s="1" t="s">
        <v>104</v>
      </c>
      <c r="BE3006" s="1">
        <v>1.1375999999999999</v>
      </c>
      <c r="BF3006" s="1">
        <v>4.2827999999999999</v>
      </c>
      <c r="BG3006" s="1">
        <v>0.94499999999999995</v>
      </c>
      <c r="BH3006" s="1" t="s">
        <v>104</v>
      </c>
      <c r="BI3006" s="1">
        <v>7.1768999999999998</v>
      </c>
      <c r="BJ3006" s="1">
        <v>314.22149999999999</v>
      </c>
      <c r="BK3006" s="1">
        <v>134.053</v>
      </c>
      <c r="BL3006" s="1">
        <v>62.2286</v>
      </c>
      <c r="BM3006" s="1">
        <v>2.6377000000000002</v>
      </c>
      <c r="BN3006" s="1" t="s">
        <v>104</v>
      </c>
      <c r="BO3006" s="1">
        <v>1.3812</v>
      </c>
      <c r="BP3006" s="1">
        <v>180.62299999999999</v>
      </c>
      <c r="BQ3006" s="1">
        <v>2.7458</v>
      </c>
      <c r="BR3006" s="1" t="s">
        <v>104</v>
      </c>
      <c r="BS3006" s="1">
        <v>0</v>
      </c>
      <c r="BT3006" s="1">
        <v>192.3588</v>
      </c>
      <c r="BU3006" s="1">
        <v>38.986699999999999</v>
      </c>
      <c r="BV3006" s="1" t="s">
        <v>104</v>
      </c>
      <c r="BW3006" s="1">
        <v>4.0778999999999996</v>
      </c>
      <c r="BX3006" s="1" t="s">
        <v>104</v>
      </c>
      <c r="BY3006" s="1">
        <v>0.93130000000000002</v>
      </c>
      <c r="BZ3006" s="1">
        <v>154128.75</v>
      </c>
      <c r="CA3006" s="1">
        <v>698.3143</v>
      </c>
      <c r="CB3006" s="1">
        <v>13.180300000000001</v>
      </c>
      <c r="CC3006" s="1">
        <v>3.5255999999999998</v>
      </c>
      <c r="CD3006" s="1">
        <v>121.0916</v>
      </c>
      <c r="CE3006" s="1">
        <v>1.1569</v>
      </c>
      <c r="CF3006" s="1" t="s">
        <v>104</v>
      </c>
      <c r="CG3006" s="1">
        <v>0</v>
      </c>
      <c r="CH3006" s="1">
        <v>13.4686</v>
      </c>
      <c r="CI3006" s="1">
        <v>1.6209</v>
      </c>
      <c r="CJ3006" s="1">
        <v>4548.5679</v>
      </c>
      <c r="CK3006" s="1">
        <v>47.239400000000003</v>
      </c>
      <c r="CL3006" s="1">
        <v>3.9544000000000001</v>
      </c>
      <c r="CM3006" s="1">
        <v>1.9336</v>
      </c>
      <c r="CN3006" s="1">
        <v>94.108099999999993</v>
      </c>
      <c r="CO3006" s="1">
        <v>13.554</v>
      </c>
      <c r="CP3006" s="1">
        <v>12.358599999999999</v>
      </c>
      <c r="CQ3006" s="1">
        <v>8.8140999999999998</v>
      </c>
      <c r="CR3006" s="1">
        <v>17.8871</v>
      </c>
      <c r="CS3006" s="1">
        <v>1.1768000000000001</v>
      </c>
      <c r="CT3006" s="1">
        <v>193.209</v>
      </c>
      <c r="CU3006" s="1">
        <v>6.7266000000000004</v>
      </c>
      <c r="CV3006" s="1">
        <v>309.97030000000001</v>
      </c>
      <c r="CW3006" s="1">
        <v>2.4258999999999999</v>
      </c>
    </row>
    <row r="3007" spans="1:101" x14ac:dyDescent="0.25">
      <c r="A3007" s="1">
        <v>447200</v>
      </c>
      <c r="B3007" s="1">
        <v>7077250</v>
      </c>
      <c r="C3007" s="1">
        <v>8814</v>
      </c>
      <c r="D3007" s="1">
        <v>104</v>
      </c>
      <c r="E3007" s="1">
        <v>8814</v>
      </c>
      <c r="F3007" s="1" t="s">
        <v>101</v>
      </c>
      <c r="G3007" s="1">
        <v>120.26</v>
      </c>
      <c r="H3007" s="1" t="s">
        <v>1375</v>
      </c>
      <c r="I3007" s="1" t="s">
        <v>8</v>
      </c>
      <c r="J3007" s="1">
        <v>2</v>
      </c>
      <c r="K3007" s="1" t="s">
        <v>103</v>
      </c>
      <c r="Q3007" s="1" t="s">
        <v>101</v>
      </c>
      <c r="R3007" s="1" t="s">
        <v>104</v>
      </c>
      <c r="S3007" s="1">
        <v>1.4153</v>
      </c>
      <c r="T3007" s="1">
        <v>32227.5645</v>
      </c>
      <c r="U3007" s="1">
        <v>908.94860000000006</v>
      </c>
      <c r="V3007" s="1">
        <v>59.206200000000003</v>
      </c>
      <c r="W3007" s="1">
        <v>2.8498000000000001</v>
      </c>
      <c r="X3007" s="1" t="s">
        <v>104</v>
      </c>
      <c r="Y3007" s="1">
        <v>3.3628999999999998</v>
      </c>
      <c r="Z3007" s="1">
        <v>725.64279999999997</v>
      </c>
      <c r="AA3007" s="1">
        <v>31.1172</v>
      </c>
      <c r="AB3007" s="1">
        <v>752714.1875</v>
      </c>
      <c r="AC3007" s="1">
        <v>2202.6152000000002</v>
      </c>
      <c r="AD3007" s="1" t="s">
        <v>104</v>
      </c>
      <c r="AE3007" s="1">
        <v>1.6142000000000001</v>
      </c>
      <c r="AF3007" s="1">
        <v>2982.5574000000001</v>
      </c>
      <c r="AG3007" s="1">
        <v>87.681600000000003</v>
      </c>
      <c r="AH3007" s="1" t="s">
        <v>104</v>
      </c>
      <c r="AI3007" s="1">
        <v>2.1373000000000002</v>
      </c>
      <c r="AJ3007" s="1" t="s">
        <v>104</v>
      </c>
      <c r="AK3007" s="1">
        <v>35.438699999999997</v>
      </c>
      <c r="AL3007" s="1" t="s">
        <v>104</v>
      </c>
      <c r="AM3007" s="1">
        <v>45.956400000000002</v>
      </c>
      <c r="AN3007" s="1">
        <v>70.209999999999994</v>
      </c>
      <c r="AO3007" s="1">
        <v>6.9762000000000004</v>
      </c>
      <c r="AP3007" s="1">
        <v>11.1912</v>
      </c>
      <c r="AQ3007" s="1">
        <v>4.3803000000000001</v>
      </c>
      <c r="AR3007" s="1">
        <v>29944.460899999998</v>
      </c>
      <c r="AS3007" s="1">
        <v>144.8408</v>
      </c>
      <c r="AT3007" s="1" t="s">
        <v>104</v>
      </c>
      <c r="AU3007" s="1">
        <v>0</v>
      </c>
      <c r="AV3007" s="1" t="s">
        <v>104</v>
      </c>
      <c r="AW3007" s="1">
        <v>2.7675999999999998</v>
      </c>
      <c r="AX3007" s="1">
        <v>22605.609400000001</v>
      </c>
      <c r="AY3007" s="1">
        <v>188.13390000000001</v>
      </c>
      <c r="AZ3007" s="1">
        <v>1906.0624</v>
      </c>
      <c r="BA3007" s="1">
        <v>1699.0704000000001</v>
      </c>
      <c r="BB3007" s="1">
        <v>378.39010000000002</v>
      </c>
      <c r="BC3007" s="1">
        <v>33.365000000000002</v>
      </c>
      <c r="BD3007" s="1" t="s">
        <v>104</v>
      </c>
      <c r="BE3007" s="1">
        <v>1.0972999999999999</v>
      </c>
      <c r="BF3007" s="1">
        <v>2.7265000000000001</v>
      </c>
      <c r="BG3007" s="1">
        <v>0.8982</v>
      </c>
      <c r="BH3007" s="1">
        <v>9.6029</v>
      </c>
      <c r="BI3007" s="1">
        <v>7.1685999999999996</v>
      </c>
      <c r="BJ3007" s="1">
        <v>354.09859999999998</v>
      </c>
      <c r="BK3007" s="1">
        <v>125.68089999999999</v>
      </c>
      <c r="BL3007" s="1">
        <v>41.597000000000001</v>
      </c>
      <c r="BM3007" s="1">
        <v>2.2164000000000001</v>
      </c>
      <c r="BN3007" s="1" t="s">
        <v>104</v>
      </c>
      <c r="BO3007" s="1">
        <v>1.333</v>
      </c>
      <c r="BP3007" s="1">
        <v>144.18600000000001</v>
      </c>
      <c r="BQ3007" s="1">
        <v>2.4096000000000002</v>
      </c>
      <c r="BR3007" s="1" t="s">
        <v>104</v>
      </c>
      <c r="BS3007" s="1">
        <v>0</v>
      </c>
      <c r="BT3007" s="1">
        <v>125.77370000000001</v>
      </c>
      <c r="BU3007" s="1">
        <v>35.291499999999999</v>
      </c>
      <c r="BV3007" s="1" t="s">
        <v>104</v>
      </c>
      <c r="BW3007" s="1">
        <v>3.9733000000000001</v>
      </c>
      <c r="BX3007" s="1" t="s">
        <v>104</v>
      </c>
      <c r="BY3007" s="1">
        <v>0.86739999999999995</v>
      </c>
      <c r="BZ3007" s="1">
        <v>151053.875</v>
      </c>
      <c r="CA3007" s="1">
        <v>662.17539999999997</v>
      </c>
      <c r="CB3007" s="1">
        <v>13.674899999999999</v>
      </c>
      <c r="CC3007" s="1">
        <v>3.4456000000000002</v>
      </c>
      <c r="CD3007" s="1">
        <v>120.6596</v>
      </c>
      <c r="CE3007" s="1">
        <v>1.1249</v>
      </c>
      <c r="CF3007" s="1" t="s">
        <v>104</v>
      </c>
      <c r="CG3007" s="1">
        <v>0</v>
      </c>
      <c r="CH3007" s="1">
        <v>11.8307</v>
      </c>
      <c r="CI3007" s="1">
        <v>1.4644999999999999</v>
      </c>
      <c r="CJ3007" s="1">
        <v>3966.3667</v>
      </c>
      <c r="CK3007" s="1">
        <v>45.209099999999999</v>
      </c>
      <c r="CL3007" s="1">
        <v>2.2385999999999999</v>
      </c>
      <c r="CM3007" s="1">
        <v>1.7758</v>
      </c>
      <c r="CN3007" s="1">
        <v>86.7059</v>
      </c>
      <c r="CO3007" s="1">
        <v>12.994</v>
      </c>
      <c r="CP3007" s="1">
        <v>5</v>
      </c>
      <c r="CQ3007" s="1">
        <v>7.9222999999999999</v>
      </c>
      <c r="CR3007" s="1">
        <v>16.8293</v>
      </c>
      <c r="CS3007" s="1">
        <v>1.0766</v>
      </c>
      <c r="CT3007" s="1">
        <v>117.4956</v>
      </c>
      <c r="CU3007" s="1">
        <v>5.3318000000000003</v>
      </c>
      <c r="CV3007" s="1">
        <v>307.3596</v>
      </c>
      <c r="CW3007" s="1">
        <v>2.3525999999999998</v>
      </c>
    </row>
    <row r="3008" spans="1:101" x14ac:dyDescent="0.25">
      <c r="A3008" s="1">
        <v>447200</v>
      </c>
      <c r="B3008" s="1">
        <v>7077275</v>
      </c>
      <c r="C3008" s="1">
        <v>8815</v>
      </c>
      <c r="D3008" s="1">
        <v>104</v>
      </c>
      <c r="E3008" s="1">
        <v>8815</v>
      </c>
      <c r="F3008" s="1" t="s">
        <v>101</v>
      </c>
      <c r="G3008" s="1">
        <v>120.75</v>
      </c>
      <c r="H3008" s="1" t="s">
        <v>1376</v>
      </c>
      <c r="I3008" s="1" t="s">
        <v>8</v>
      </c>
      <c r="J3008" s="1">
        <v>2</v>
      </c>
      <c r="K3008" s="1" t="s">
        <v>103</v>
      </c>
      <c r="Q3008" s="1" t="s">
        <v>101</v>
      </c>
      <c r="R3008" s="1" t="s">
        <v>104</v>
      </c>
      <c r="S3008" s="1">
        <v>1.3912</v>
      </c>
      <c r="T3008" s="1">
        <v>33661.839800000002</v>
      </c>
      <c r="U3008" s="1">
        <v>1027.2313999999999</v>
      </c>
      <c r="V3008" s="1">
        <v>36.054000000000002</v>
      </c>
      <c r="W3008" s="1">
        <v>3.4691999999999998</v>
      </c>
      <c r="X3008" s="1" t="s">
        <v>104</v>
      </c>
      <c r="Y3008" s="1">
        <v>3.7233000000000001</v>
      </c>
      <c r="Z3008" s="1">
        <v>759.54610000000002</v>
      </c>
      <c r="AA3008" s="1">
        <v>30.597000000000001</v>
      </c>
      <c r="AB3008" s="1">
        <v>745852.5625</v>
      </c>
      <c r="AC3008" s="1">
        <v>2495.8022000000001</v>
      </c>
      <c r="AD3008" s="1" t="s">
        <v>104</v>
      </c>
      <c r="AE3008" s="1">
        <v>1.8853</v>
      </c>
      <c r="AF3008" s="1">
        <v>2632.3463999999999</v>
      </c>
      <c r="AG3008" s="1">
        <v>88.782799999999995</v>
      </c>
      <c r="AH3008" s="1" t="s">
        <v>104</v>
      </c>
      <c r="AI3008" s="1">
        <v>2.1177000000000001</v>
      </c>
      <c r="AJ3008" s="1" t="s">
        <v>104</v>
      </c>
      <c r="AK3008" s="1">
        <v>38.94</v>
      </c>
      <c r="AL3008" s="1" t="s">
        <v>104</v>
      </c>
      <c r="AM3008" s="1">
        <v>49.999499999999998</v>
      </c>
      <c r="AN3008" s="1">
        <v>85.867800000000003</v>
      </c>
      <c r="AO3008" s="1">
        <v>7.3853999999999997</v>
      </c>
      <c r="AP3008" s="1">
        <v>11.673999999999999</v>
      </c>
      <c r="AQ3008" s="1">
        <v>4.6623999999999999</v>
      </c>
      <c r="AR3008" s="1">
        <v>32537.841799999998</v>
      </c>
      <c r="AS3008" s="1">
        <v>157.17519999999999</v>
      </c>
      <c r="AT3008" s="1" t="s">
        <v>104</v>
      </c>
      <c r="AU3008" s="1">
        <v>0</v>
      </c>
      <c r="AV3008" s="1" t="s">
        <v>104</v>
      </c>
      <c r="AW3008" s="1">
        <v>3.0251000000000001</v>
      </c>
      <c r="AX3008" s="1">
        <v>28384.9316</v>
      </c>
      <c r="AY3008" s="1">
        <v>208.39060000000001</v>
      </c>
      <c r="AZ3008" s="1">
        <v>2244.3479000000002</v>
      </c>
      <c r="BA3008" s="1">
        <v>1935.4679000000001</v>
      </c>
      <c r="BB3008" s="1">
        <v>305.97739999999999</v>
      </c>
      <c r="BC3008" s="1">
        <v>33.471600000000002</v>
      </c>
      <c r="BD3008" s="1" t="s">
        <v>104</v>
      </c>
      <c r="BE3008" s="1">
        <v>1.1725000000000001</v>
      </c>
      <c r="BF3008" s="1">
        <v>4.3263999999999996</v>
      </c>
      <c r="BG3008" s="1">
        <v>0.97629999999999995</v>
      </c>
      <c r="BH3008" s="1">
        <v>12.0357</v>
      </c>
      <c r="BI3008" s="1">
        <v>7.617</v>
      </c>
      <c r="BJ3008" s="1">
        <v>348.5496</v>
      </c>
      <c r="BK3008" s="1">
        <v>139.22970000000001</v>
      </c>
      <c r="BL3008" s="1">
        <v>118.8205</v>
      </c>
      <c r="BM3008" s="1">
        <v>3.5105</v>
      </c>
      <c r="BN3008" s="1" t="s">
        <v>104</v>
      </c>
      <c r="BO3008" s="1">
        <v>1.3178000000000001</v>
      </c>
      <c r="BP3008" s="1">
        <v>154.83539999999999</v>
      </c>
      <c r="BQ3008" s="1">
        <v>2.6331000000000002</v>
      </c>
      <c r="BR3008" s="1" t="s">
        <v>104</v>
      </c>
      <c r="BS3008" s="1">
        <v>0</v>
      </c>
      <c r="BT3008" s="1">
        <v>177.1019</v>
      </c>
      <c r="BU3008" s="1">
        <v>39.513399999999997</v>
      </c>
      <c r="BV3008" s="1" t="s">
        <v>104</v>
      </c>
      <c r="BW3008" s="1">
        <v>3.8936999999999999</v>
      </c>
      <c r="BX3008" s="1" t="s">
        <v>104</v>
      </c>
      <c r="BY3008" s="1">
        <v>0.98429999999999995</v>
      </c>
      <c r="BZ3008" s="1">
        <v>147601.17189999999</v>
      </c>
      <c r="CA3008" s="1">
        <v>707.16629999999998</v>
      </c>
      <c r="CB3008" s="1">
        <v>11.6273</v>
      </c>
      <c r="CC3008" s="1">
        <v>3.3496000000000001</v>
      </c>
      <c r="CD3008" s="1">
        <v>112.4571</v>
      </c>
      <c r="CE3008" s="1">
        <v>1.1538999999999999</v>
      </c>
      <c r="CF3008" s="1" t="s">
        <v>104</v>
      </c>
      <c r="CG3008" s="1">
        <v>0</v>
      </c>
      <c r="CH3008" s="1">
        <v>14.930400000000001</v>
      </c>
      <c r="CI3008" s="1">
        <v>1.7712000000000001</v>
      </c>
      <c r="CJ3008" s="1">
        <v>4306.2826999999997</v>
      </c>
      <c r="CK3008" s="1">
        <v>47.720199999999998</v>
      </c>
      <c r="CL3008" s="1">
        <v>2.1292</v>
      </c>
      <c r="CM3008" s="1">
        <v>1.8956</v>
      </c>
      <c r="CN3008" s="1">
        <v>101.0163</v>
      </c>
      <c r="CO3008" s="1">
        <v>13.7258</v>
      </c>
      <c r="CP3008" s="1">
        <v>5</v>
      </c>
      <c r="CQ3008" s="1">
        <v>9.7655999999999992</v>
      </c>
      <c r="CR3008" s="1">
        <v>23.260200000000001</v>
      </c>
      <c r="CS3008" s="1">
        <v>1.2381</v>
      </c>
      <c r="CT3008" s="1">
        <v>170.72239999999999</v>
      </c>
      <c r="CU3008" s="1">
        <v>6.5701000000000001</v>
      </c>
      <c r="CV3008" s="1">
        <v>327.7955</v>
      </c>
      <c r="CW3008" s="1">
        <v>2.5596999999999999</v>
      </c>
    </row>
    <row r="3009" spans="1:101" x14ac:dyDescent="0.25">
      <c r="A3009" s="1">
        <v>447200</v>
      </c>
      <c r="B3009" s="1">
        <v>7077300</v>
      </c>
      <c r="C3009" s="1">
        <v>8816</v>
      </c>
      <c r="D3009" s="1">
        <v>104</v>
      </c>
      <c r="E3009" s="1">
        <v>8816</v>
      </c>
      <c r="F3009" s="1" t="s">
        <v>101</v>
      </c>
      <c r="G3009" s="1">
        <v>120.42</v>
      </c>
      <c r="H3009" s="1" t="s">
        <v>1377</v>
      </c>
      <c r="I3009" s="1" t="s">
        <v>8</v>
      </c>
      <c r="J3009" s="1">
        <v>2</v>
      </c>
      <c r="K3009" s="1" t="s">
        <v>103</v>
      </c>
      <c r="Q3009" s="1" t="s">
        <v>101</v>
      </c>
      <c r="R3009" s="1">
        <v>3.7353999999999998</v>
      </c>
      <c r="S3009" s="1">
        <v>1.4193</v>
      </c>
      <c r="T3009" s="1">
        <v>26457.583999999999</v>
      </c>
      <c r="U3009" s="1">
        <v>811.36969999999997</v>
      </c>
      <c r="V3009" s="1">
        <v>114.9444</v>
      </c>
      <c r="W3009" s="1">
        <v>5.2187000000000001</v>
      </c>
      <c r="X3009" s="1" t="s">
        <v>104</v>
      </c>
      <c r="Y3009" s="1">
        <v>3.8742999999999999</v>
      </c>
      <c r="Z3009" s="1">
        <v>496.12380000000002</v>
      </c>
      <c r="AA3009" s="1">
        <v>28.104199999999999</v>
      </c>
      <c r="AB3009" s="1">
        <v>774404.9375</v>
      </c>
      <c r="AC3009" s="1">
        <v>2111.4308999999998</v>
      </c>
      <c r="AD3009" s="1" t="s">
        <v>104</v>
      </c>
      <c r="AE3009" s="1">
        <v>2.3883000000000001</v>
      </c>
      <c r="AF3009" s="1">
        <v>3291.0844999999999</v>
      </c>
      <c r="AG3009" s="1">
        <v>96.969899999999996</v>
      </c>
      <c r="AH3009" s="1">
        <v>5.0479000000000003</v>
      </c>
      <c r="AI3009" s="1">
        <v>2.1019000000000001</v>
      </c>
      <c r="AJ3009" s="1" t="s">
        <v>104</v>
      </c>
      <c r="AK3009" s="1">
        <v>34.749200000000002</v>
      </c>
      <c r="AL3009" s="1" t="s">
        <v>104</v>
      </c>
      <c r="AM3009" s="1">
        <v>46.301400000000001</v>
      </c>
      <c r="AN3009" s="1">
        <v>68.8887</v>
      </c>
      <c r="AO3009" s="1">
        <v>7.5528000000000004</v>
      </c>
      <c r="AP3009" s="1">
        <v>7.3583999999999996</v>
      </c>
      <c r="AQ3009" s="1">
        <v>4.2453000000000003</v>
      </c>
      <c r="AR3009" s="1">
        <v>31273.541000000001</v>
      </c>
      <c r="AS3009" s="1">
        <v>145.90780000000001</v>
      </c>
      <c r="AT3009" s="1" t="s">
        <v>104</v>
      </c>
      <c r="AU3009" s="1">
        <v>0</v>
      </c>
      <c r="AV3009" s="1" t="s">
        <v>104</v>
      </c>
      <c r="AW3009" s="1">
        <v>2.8010999999999999</v>
      </c>
      <c r="AX3009" s="1">
        <v>24514.462899999999</v>
      </c>
      <c r="AY3009" s="1">
        <v>205.86199999999999</v>
      </c>
      <c r="AZ3009" s="1" t="s">
        <v>104</v>
      </c>
      <c r="BA3009" s="1">
        <v>1691.2882</v>
      </c>
      <c r="BB3009" s="1">
        <v>196.4323</v>
      </c>
      <c r="BC3009" s="1">
        <v>28.691800000000001</v>
      </c>
      <c r="BD3009" s="1" t="s">
        <v>104</v>
      </c>
      <c r="BE3009" s="1">
        <v>1.0773999999999999</v>
      </c>
      <c r="BF3009" s="1">
        <v>4.0587</v>
      </c>
      <c r="BG3009" s="1">
        <v>0.9032</v>
      </c>
      <c r="BH3009" s="1" t="s">
        <v>104</v>
      </c>
      <c r="BI3009" s="1">
        <v>6.7641</v>
      </c>
      <c r="BJ3009" s="1">
        <v>389.18279999999999</v>
      </c>
      <c r="BK3009" s="1">
        <v>130.56270000000001</v>
      </c>
      <c r="BL3009" s="1">
        <v>306.54129999999998</v>
      </c>
      <c r="BM3009" s="1">
        <v>5.0179</v>
      </c>
      <c r="BN3009" s="1" t="s">
        <v>104</v>
      </c>
      <c r="BO3009" s="1">
        <v>1.8458000000000001</v>
      </c>
      <c r="BP3009" s="1">
        <v>163.33279999999999</v>
      </c>
      <c r="BQ3009" s="1">
        <v>2.5392999999999999</v>
      </c>
      <c r="BR3009" s="1" t="s">
        <v>104</v>
      </c>
      <c r="BS3009" s="1">
        <v>0</v>
      </c>
      <c r="BT3009" s="1">
        <v>258.72719999999998</v>
      </c>
      <c r="BU3009" s="1">
        <v>37.115600000000001</v>
      </c>
      <c r="BV3009" s="1" t="s">
        <v>104</v>
      </c>
      <c r="BW3009" s="1">
        <v>5.7276999999999996</v>
      </c>
      <c r="BX3009" s="1" t="s">
        <v>104</v>
      </c>
      <c r="BY3009" s="1">
        <v>0.94540000000000002</v>
      </c>
      <c r="BZ3009" s="1">
        <v>133082.25</v>
      </c>
      <c r="CA3009" s="1">
        <v>622.04129999999998</v>
      </c>
      <c r="CB3009" s="1">
        <v>11.4374</v>
      </c>
      <c r="CC3009" s="1">
        <v>3.2042999999999999</v>
      </c>
      <c r="CD3009" s="1">
        <v>121.7449</v>
      </c>
      <c r="CE3009" s="1">
        <v>1.1269</v>
      </c>
      <c r="CF3009" s="1" t="s">
        <v>104</v>
      </c>
      <c r="CG3009" s="1">
        <v>0</v>
      </c>
      <c r="CH3009" s="1">
        <v>7.8834</v>
      </c>
      <c r="CI3009" s="1">
        <v>1.9652000000000001</v>
      </c>
      <c r="CJ3009" s="1">
        <v>4090.4114</v>
      </c>
      <c r="CK3009" s="1">
        <v>48.603999999999999</v>
      </c>
      <c r="CL3009" s="1" t="s">
        <v>104</v>
      </c>
      <c r="CM3009" s="1">
        <v>2.4857</v>
      </c>
      <c r="CN3009" s="1">
        <v>112.7719</v>
      </c>
      <c r="CO3009" s="1">
        <v>14.213900000000001</v>
      </c>
      <c r="CP3009" s="1">
        <v>5</v>
      </c>
      <c r="CQ3009" s="1">
        <v>7.8489000000000004</v>
      </c>
      <c r="CR3009" s="1">
        <v>20.8855</v>
      </c>
      <c r="CS3009" s="1">
        <v>1.2265999999999999</v>
      </c>
      <c r="CT3009" s="1">
        <v>157.0762</v>
      </c>
      <c r="CU3009" s="1">
        <v>5.9577999999999998</v>
      </c>
      <c r="CV3009" s="1">
        <v>293.6506</v>
      </c>
      <c r="CW3009" s="1">
        <v>2.3071000000000002</v>
      </c>
    </row>
    <row r="3010" spans="1:101" x14ac:dyDescent="0.25">
      <c r="A3010" s="1">
        <v>447200</v>
      </c>
      <c r="B3010" s="1">
        <v>7077325</v>
      </c>
      <c r="C3010" s="1">
        <v>8817</v>
      </c>
      <c r="D3010" s="1">
        <v>104</v>
      </c>
      <c r="E3010" s="1">
        <v>8817</v>
      </c>
      <c r="F3010" s="1" t="s">
        <v>101</v>
      </c>
      <c r="G3010" s="1">
        <v>121.02</v>
      </c>
      <c r="H3010" s="1" t="s">
        <v>1378</v>
      </c>
      <c r="I3010" s="1" t="s">
        <v>8</v>
      </c>
      <c r="J3010" s="1">
        <v>2</v>
      </c>
      <c r="K3010" s="1" t="s">
        <v>103</v>
      </c>
      <c r="Q3010" s="1" t="s">
        <v>101</v>
      </c>
      <c r="R3010" s="1" t="s">
        <v>104</v>
      </c>
      <c r="S3010" s="1">
        <v>1.4977</v>
      </c>
      <c r="T3010" s="1">
        <v>33947.238299999997</v>
      </c>
      <c r="U3010" s="1">
        <v>976.58669999999995</v>
      </c>
      <c r="V3010" s="1">
        <v>90.095500000000001</v>
      </c>
      <c r="W3010" s="1">
        <v>4.5361000000000002</v>
      </c>
      <c r="X3010" s="1" t="s">
        <v>104</v>
      </c>
      <c r="Y3010" s="1">
        <v>3.7858999999999998</v>
      </c>
      <c r="Z3010" s="1">
        <v>801.70979999999997</v>
      </c>
      <c r="AA3010" s="1">
        <v>31.750299999999999</v>
      </c>
      <c r="AB3010" s="1">
        <v>753651.125</v>
      </c>
      <c r="AC3010" s="1">
        <v>2435.8035</v>
      </c>
      <c r="AD3010" s="1" t="s">
        <v>104</v>
      </c>
      <c r="AE3010" s="1">
        <v>2.2605</v>
      </c>
      <c r="AF3010" s="1">
        <v>2412.7091999999998</v>
      </c>
      <c r="AG3010" s="1">
        <v>90.821299999999994</v>
      </c>
      <c r="AH3010" s="1" t="s">
        <v>104</v>
      </c>
      <c r="AI3010" s="1">
        <v>2.1819000000000002</v>
      </c>
      <c r="AJ3010" s="1" t="s">
        <v>104</v>
      </c>
      <c r="AK3010" s="1">
        <v>36.2149</v>
      </c>
      <c r="AL3010" s="1" t="s">
        <v>104</v>
      </c>
      <c r="AM3010" s="1">
        <v>47.979799999999997</v>
      </c>
      <c r="AN3010" s="1">
        <v>79.141499999999994</v>
      </c>
      <c r="AO3010" s="1">
        <v>7.5449000000000002</v>
      </c>
      <c r="AP3010" s="1">
        <v>10.590299999999999</v>
      </c>
      <c r="AQ3010" s="1">
        <v>4.4678000000000004</v>
      </c>
      <c r="AR3010" s="1">
        <v>31328.408200000002</v>
      </c>
      <c r="AS3010" s="1">
        <v>149.5077</v>
      </c>
      <c r="AT3010" s="1" t="s">
        <v>104</v>
      </c>
      <c r="AU3010" s="1">
        <v>0</v>
      </c>
      <c r="AV3010" s="1" t="s">
        <v>104</v>
      </c>
      <c r="AW3010" s="1">
        <v>3.012</v>
      </c>
      <c r="AX3010" s="1">
        <v>29464.910199999998</v>
      </c>
      <c r="AY3010" s="1">
        <v>220.0711</v>
      </c>
      <c r="AZ3010" s="1">
        <v>4366.5347000000002</v>
      </c>
      <c r="BA3010" s="1">
        <v>1905.7777000000001</v>
      </c>
      <c r="BB3010" s="1">
        <v>339.21080000000001</v>
      </c>
      <c r="BC3010" s="1">
        <v>33.032400000000003</v>
      </c>
      <c r="BD3010" s="1" t="s">
        <v>104</v>
      </c>
      <c r="BE3010" s="1">
        <v>1.0954999999999999</v>
      </c>
      <c r="BF3010" s="1">
        <v>4.843</v>
      </c>
      <c r="BG3010" s="1">
        <v>0.92310000000000003</v>
      </c>
      <c r="BH3010" s="1" t="s">
        <v>104</v>
      </c>
      <c r="BI3010" s="1">
        <v>7.2215999999999996</v>
      </c>
      <c r="BJ3010" s="1">
        <v>444.66329999999999</v>
      </c>
      <c r="BK3010" s="1">
        <v>133.39490000000001</v>
      </c>
      <c r="BL3010" s="1">
        <v>202.80109999999999</v>
      </c>
      <c r="BM3010" s="1">
        <v>4.2752999999999997</v>
      </c>
      <c r="BN3010" s="1" t="s">
        <v>104</v>
      </c>
      <c r="BO3010" s="1">
        <v>1.3196000000000001</v>
      </c>
      <c r="BP3010" s="1">
        <v>184.75190000000001</v>
      </c>
      <c r="BQ3010" s="1">
        <v>2.7557</v>
      </c>
      <c r="BR3010" s="1" t="s">
        <v>104</v>
      </c>
      <c r="BS3010" s="1">
        <v>0</v>
      </c>
      <c r="BT3010" s="1">
        <v>121.7283</v>
      </c>
      <c r="BU3010" s="1">
        <v>36.410400000000003</v>
      </c>
      <c r="BV3010" s="1" t="s">
        <v>104</v>
      </c>
      <c r="BW3010" s="1">
        <v>4.01</v>
      </c>
      <c r="BX3010" s="1" t="s">
        <v>104</v>
      </c>
      <c r="BY3010" s="1">
        <v>0.99470000000000003</v>
      </c>
      <c r="BZ3010" s="1">
        <v>137425.01560000001</v>
      </c>
      <c r="CA3010" s="1">
        <v>646.65350000000001</v>
      </c>
      <c r="CB3010" s="1">
        <v>17.261600000000001</v>
      </c>
      <c r="CC3010" s="1">
        <v>3.4916</v>
      </c>
      <c r="CD3010" s="1">
        <v>129.34829999999999</v>
      </c>
      <c r="CE3010" s="1">
        <v>1.1877</v>
      </c>
      <c r="CF3010" s="1" t="s">
        <v>104</v>
      </c>
      <c r="CG3010" s="1">
        <v>0</v>
      </c>
      <c r="CH3010" s="1">
        <v>11.7376</v>
      </c>
      <c r="CI3010" s="1">
        <v>1.9268000000000001</v>
      </c>
      <c r="CJ3010" s="1">
        <v>4318.5635000000002</v>
      </c>
      <c r="CK3010" s="1">
        <v>49.085900000000002</v>
      </c>
      <c r="CL3010" s="1" t="s">
        <v>104</v>
      </c>
      <c r="CM3010" s="1">
        <v>2.6918000000000002</v>
      </c>
      <c r="CN3010" s="1">
        <v>117.44750000000001</v>
      </c>
      <c r="CO3010" s="1">
        <v>14.342000000000001</v>
      </c>
      <c r="CP3010" s="1">
        <v>19.568000000000001</v>
      </c>
      <c r="CQ3010" s="1">
        <v>9.0470000000000006</v>
      </c>
      <c r="CR3010" s="1">
        <v>17.714400000000001</v>
      </c>
      <c r="CS3010" s="1">
        <v>1.2267999999999999</v>
      </c>
      <c r="CT3010" s="1">
        <v>214.1978</v>
      </c>
      <c r="CU3010" s="1">
        <v>6.9995000000000003</v>
      </c>
      <c r="CV3010" s="1">
        <v>278.73059999999998</v>
      </c>
      <c r="CW3010" s="1">
        <v>2.3197999999999999</v>
      </c>
    </row>
    <row r="3011" spans="1:101" x14ac:dyDescent="0.25">
      <c r="A3011" s="1">
        <v>446900</v>
      </c>
      <c r="B3011" s="1">
        <v>7076000</v>
      </c>
      <c r="C3011" s="1">
        <v>8818</v>
      </c>
      <c r="D3011" s="1">
        <v>104</v>
      </c>
      <c r="E3011" s="1">
        <v>8818</v>
      </c>
      <c r="F3011" s="1" t="s">
        <v>101</v>
      </c>
      <c r="G3011" s="1">
        <v>121.85</v>
      </c>
      <c r="H3011" s="1" t="s">
        <v>923</v>
      </c>
      <c r="I3011" s="1" t="s">
        <v>8</v>
      </c>
      <c r="J3011" s="1">
        <v>2</v>
      </c>
      <c r="K3011" s="1" t="s">
        <v>103</v>
      </c>
      <c r="Q3011" s="1" t="s">
        <v>101</v>
      </c>
      <c r="R3011" s="1" t="s">
        <v>104</v>
      </c>
      <c r="S3011" s="1">
        <v>1.3847</v>
      </c>
      <c r="T3011" s="1">
        <v>18303.890599999999</v>
      </c>
      <c r="U3011" s="1">
        <v>713.65589999999997</v>
      </c>
      <c r="V3011" s="1">
        <v>104.7723</v>
      </c>
      <c r="W3011" s="1">
        <v>3.2959999999999998</v>
      </c>
      <c r="X3011" s="1" t="s">
        <v>104</v>
      </c>
      <c r="Y3011" s="1">
        <v>3.4954999999999998</v>
      </c>
      <c r="Z3011" s="1">
        <v>703.47069999999997</v>
      </c>
      <c r="AA3011" s="1">
        <v>30.0822</v>
      </c>
      <c r="AB3011" s="1">
        <v>790717.75</v>
      </c>
      <c r="AC3011" s="1">
        <v>2737.5769</v>
      </c>
      <c r="AD3011" s="1" t="s">
        <v>104</v>
      </c>
      <c r="AE3011" s="1">
        <v>1.825</v>
      </c>
      <c r="AF3011" s="1">
        <v>11219.3223</v>
      </c>
      <c r="AG3011" s="1">
        <v>142.79069999999999</v>
      </c>
      <c r="AH3011" s="1" t="s">
        <v>104</v>
      </c>
      <c r="AI3011" s="1">
        <v>2.1055999999999999</v>
      </c>
      <c r="AJ3011" s="1" t="s">
        <v>104</v>
      </c>
      <c r="AK3011" s="1">
        <v>34.735100000000003</v>
      </c>
      <c r="AL3011" s="1" t="s">
        <v>104</v>
      </c>
      <c r="AM3011" s="1">
        <v>48.509099999999997</v>
      </c>
      <c r="AN3011" s="1">
        <v>88.689499999999995</v>
      </c>
      <c r="AO3011" s="1">
        <v>7.4656000000000002</v>
      </c>
      <c r="AP3011" s="1">
        <v>18.6372</v>
      </c>
      <c r="AQ3011" s="1">
        <v>4.6714000000000002</v>
      </c>
      <c r="AR3011" s="1">
        <v>33206.675799999997</v>
      </c>
      <c r="AS3011" s="1">
        <v>151.96350000000001</v>
      </c>
      <c r="AT3011" s="1" t="s">
        <v>104</v>
      </c>
      <c r="AU3011" s="1">
        <v>0</v>
      </c>
      <c r="AV3011" s="1" t="s">
        <v>104</v>
      </c>
      <c r="AW3011" s="1">
        <v>2.4788999999999999</v>
      </c>
      <c r="AX3011" s="1">
        <v>17493.0625</v>
      </c>
      <c r="AY3011" s="1">
        <v>170.9134</v>
      </c>
      <c r="AZ3011" s="1" t="s">
        <v>104</v>
      </c>
      <c r="BA3011" s="1">
        <v>2464.9081999999999</v>
      </c>
      <c r="BB3011" s="1">
        <v>437.6472</v>
      </c>
      <c r="BC3011" s="1">
        <v>34.920699999999997</v>
      </c>
      <c r="BD3011" s="1" t="s">
        <v>104</v>
      </c>
      <c r="BE3011" s="1">
        <v>1.0629</v>
      </c>
      <c r="BF3011" s="1">
        <v>2.1078999999999999</v>
      </c>
      <c r="BG3011" s="1">
        <v>0.88419999999999999</v>
      </c>
      <c r="BH3011" s="1">
        <v>35.088200000000001</v>
      </c>
      <c r="BI3011" s="1">
        <v>7.9714999999999998</v>
      </c>
      <c r="BJ3011" s="1">
        <v>448.86869999999999</v>
      </c>
      <c r="BK3011" s="1">
        <v>127.1491</v>
      </c>
      <c r="BL3011" s="1">
        <v>23.790800000000001</v>
      </c>
      <c r="BM3011" s="1">
        <v>1.8953</v>
      </c>
      <c r="BN3011" s="1" t="s">
        <v>104</v>
      </c>
      <c r="BO3011" s="1">
        <v>1.9263999999999999</v>
      </c>
      <c r="BP3011" s="1">
        <v>140.66489999999999</v>
      </c>
      <c r="BQ3011" s="1">
        <v>2.3936999999999999</v>
      </c>
      <c r="BR3011" s="1" t="s">
        <v>104</v>
      </c>
      <c r="BS3011" s="1">
        <v>0</v>
      </c>
      <c r="BT3011" s="1">
        <v>147.03039999999999</v>
      </c>
      <c r="BU3011" s="1">
        <v>35.197000000000003</v>
      </c>
      <c r="BV3011" s="1" t="s">
        <v>104</v>
      </c>
      <c r="BW3011" s="1">
        <v>4.9610000000000003</v>
      </c>
      <c r="BX3011" s="1" t="s">
        <v>104</v>
      </c>
      <c r="BY3011" s="1">
        <v>0.86519999999999997</v>
      </c>
      <c r="BZ3011" s="1">
        <v>121716.375</v>
      </c>
      <c r="CA3011" s="1">
        <v>604.83399999999995</v>
      </c>
      <c r="CB3011" s="1">
        <v>10.403700000000001</v>
      </c>
      <c r="CC3011" s="1">
        <v>3.3025000000000002</v>
      </c>
      <c r="CD3011" s="1">
        <v>130.804</v>
      </c>
      <c r="CE3011" s="1">
        <v>1.1796</v>
      </c>
      <c r="CF3011" s="1" t="s">
        <v>104</v>
      </c>
      <c r="CG3011" s="1">
        <v>0</v>
      </c>
      <c r="CH3011" s="1">
        <v>10.326599999999999</v>
      </c>
      <c r="CI3011" s="1">
        <v>1.5</v>
      </c>
      <c r="CJ3011" s="1">
        <v>3478.5619999999999</v>
      </c>
      <c r="CK3011" s="1">
        <v>44.9193</v>
      </c>
      <c r="CL3011" s="1" t="s">
        <v>104</v>
      </c>
      <c r="CM3011" s="1">
        <v>1.7035</v>
      </c>
      <c r="CN3011" s="1">
        <v>100.2038</v>
      </c>
      <c r="CO3011" s="1">
        <v>13.066000000000001</v>
      </c>
      <c r="CP3011" s="1">
        <v>5</v>
      </c>
      <c r="CQ3011" s="1">
        <v>0</v>
      </c>
      <c r="CR3011" s="1">
        <v>14.721399999999999</v>
      </c>
      <c r="CS3011" s="1">
        <v>1.0582</v>
      </c>
      <c r="CT3011" s="1">
        <v>59.743200000000002</v>
      </c>
      <c r="CU3011" s="1">
        <v>4.1757</v>
      </c>
      <c r="CV3011" s="1">
        <v>231.4709</v>
      </c>
      <c r="CW3011" s="1">
        <v>2.1233</v>
      </c>
    </row>
    <row r="3012" spans="1:101" x14ac:dyDescent="0.25">
      <c r="A3012" s="1">
        <v>446900</v>
      </c>
      <c r="B3012" s="1">
        <v>7076025</v>
      </c>
      <c r="C3012" s="1">
        <v>8819</v>
      </c>
      <c r="D3012" s="1">
        <v>104</v>
      </c>
      <c r="E3012" s="1">
        <v>8819</v>
      </c>
      <c r="F3012" s="1" t="s">
        <v>101</v>
      </c>
      <c r="G3012" s="1">
        <v>120.5</v>
      </c>
      <c r="H3012" s="1" t="s">
        <v>924</v>
      </c>
      <c r="I3012" s="1" t="s">
        <v>8</v>
      </c>
      <c r="J3012" s="1">
        <v>2</v>
      </c>
      <c r="K3012" s="1" t="s">
        <v>103</v>
      </c>
      <c r="Q3012" s="1" t="s">
        <v>101</v>
      </c>
      <c r="R3012" s="1" t="s">
        <v>104</v>
      </c>
      <c r="S3012" s="1">
        <v>1.4478</v>
      </c>
      <c r="T3012" s="1">
        <v>21657.7363</v>
      </c>
      <c r="U3012" s="1">
        <v>851.75239999999997</v>
      </c>
      <c r="V3012" s="1">
        <v>113.2272</v>
      </c>
      <c r="W3012" s="1">
        <v>3.4763999999999999</v>
      </c>
      <c r="X3012" s="1" t="s">
        <v>104</v>
      </c>
      <c r="Y3012" s="1">
        <v>3.4636</v>
      </c>
      <c r="Z3012" s="1">
        <v>888.19039999999995</v>
      </c>
      <c r="AA3012" s="1">
        <v>32.276699999999998</v>
      </c>
      <c r="AB3012" s="1">
        <v>780339.0625</v>
      </c>
      <c r="AC3012" s="1">
        <v>2863.0918000000001</v>
      </c>
      <c r="AD3012" s="1" t="s">
        <v>104</v>
      </c>
      <c r="AE3012" s="1">
        <v>1.8584000000000001</v>
      </c>
      <c r="AF3012" s="1">
        <v>6290.9994999999999</v>
      </c>
      <c r="AG3012" s="1">
        <v>118.1328</v>
      </c>
      <c r="AH3012" s="1" t="s">
        <v>104</v>
      </c>
      <c r="AI3012" s="1">
        <v>2.1646000000000001</v>
      </c>
      <c r="AJ3012" s="1" t="s">
        <v>104</v>
      </c>
      <c r="AK3012" s="1">
        <v>38.3979</v>
      </c>
      <c r="AL3012" s="1" t="s">
        <v>104</v>
      </c>
      <c r="AM3012" s="1">
        <v>73.128399999999999</v>
      </c>
      <c r="AN3012" s="1">
        <v>149.68889999999999</v>
      </c>
      <c r="AO3012" s="1">
        <v>8.3688000000000002</v>
      </c>
      <c r="AP3012" s="1">
        <v>10.829599999999999</v>
      </c>
      <c r="AQ3012" s="1">
        <v>4.4828000000000001</v>
      </c>
      <c r="AR3012" s="1">
        <v>35227.1875</v>
      </c>
      <c r="AS3012" s="1">
        <v>156.38159999999999</v>
      </c>
      <c r="AT3012" s="1" t="s">
        <v>104</v>
      </c>
      <c r="AU3012" s="1">
        <v>0</v>
      </c>
      <c r="AV3012" s="1" t="s">
        <v>104</v>
      </c>
      <c r="AW3012" s="1">
        <v>2.8157000000000001</v>
      </c>
      <c r="AX3012" s="1">
        <v>21030.679700000001</v>
      </c>
      <c r="AY3012" s="1">
        <v>191.90360000000001</v>
      </c>
      <c r="AZ3012" s="1" t="s">
        <v>104</v>
      </c>
      <c r="BA3012" s="1">
        <v>2504.3577</v>
      </c>
      <c r="BB3012" s="1">
        <v>447.94740000000002</v>
      </c>
      <c r="BC3012" s="1">
        <v>35.679200000000002</v>
      </c>
      <c r="BD3012" s="1" t="s">
        <v>104</v>
      </c>
      <c r="BE3012" s="1">
        <v>1.0855999999999999</v>
      </c>
      <c r="BF3012" s="1" t="s">
        <v>104</v>
      </c>
      <c r="BG3012" s="1">
        <v>1.4412</v>
      </c>
      <c r="BH3012" s="1">
        <v>14.598800000000001</v>
      </c>
      <c r="BI3012" s="1">
        <v>7.7952000000000004</v>
      </c>
      <c r="BJ3012" s="1">
        <v>416.88200000000001</v>
      </c>
      <c r="BK3012" s="1">
        <v>145.23390000000001</v>
      </c>
      <c r="BL3012" s="1">
        <v>28.7272</v>
      </c>
      <c r="BM3012" s="1">
        <v>2.0259999999999998</v>
      </c>
      <c r="BN3012" s="1" t="s">
        <v>104</v>
      </c>
      <c r="BO3012" s="1">
        <v>1.3512</v>
      </c>
      <c r="BP3012" s="1">
        <v>150.16650000000001</v>
      </c>
      <c r="BQ3012" s="1">
        <v>2.5019999999999998</v>
      </c>
      <c r="BR3012" s="1" t="s">
        <v>104</v>
      </c>
      <c r="BS3012" s="1">
        <v>0</v>
      </c>
      <c r="BT3012" s="1">
        <v>175.07300000000001</v>
      </c>
      <c r="BU3012" s="1">
        <v>39.262099999999997</v>
      </c>
      <c r="BV3012" s="1" t="s">
        <v>104</v>
      </c>
      <c r="BW3012" s="1">
        <v>4.0174000000000003</v>
      </c>
      <c r="BX3012" s="1" t="s">
        <v>104</v>
      </c>
      <c r="BY3012" s="1">
        <v>0.88700000000000001</v>
      </c>
      <c r="BZ3012" s="1">
        <v>127478.5156</v>
      </c>
      <c r="CA3012" s="1">
        <v>670.28300000000002</v>
      </c>
      <c r="CB3012" s="1">
        <v>14.6441</v>
      </c>
      <c r="CC3012" s="1">
        <v>3.4739</v>
      </c>
      <c r="CD3012" s="1">
        <v>111.23739999999999</v>
      </c>
      <c r="CE3012" s="1">
        <v>1.1083000000000001</v>
      </c>
      <c r="CF3012" s="1" t="s">
        <v>104</v>
      </c>
      <c r="CG3012" s="1">
        <v>0</v>
      </c>
      <c r="CH3012" s="1">
        <v>11.201700000000001</v>
      </c>
      <c r="CI3012" s="1">
        <v>1.5415000000000001</v>
      </c>
      <c r="CJ3012" s="1">
        <v>4073.6958</v>
      </c>
      <c r="CK3012" s="1">
        <v>50.028700000000001</v>
      </c>
      <c r="CL3012" s="1" t="s">
        <v>104</v>
      </c>
      <c r="CM3012" s="1">
        <v>2.2845</v>
      </c>
      <c r="CN3012" s="1">
        <v>94.255799999999994</v>
      </c>
      <c r="CO3012" s="1">
        <v>14.282299999999999</v>
      </c>
      <c r="CP3012" s="1">
        <v>5</v>
      </c>
      <c r="CQ3012" s="1">
        <v>7.6447000000000003</v>
      </c>
      <c r="CR3012" s="1">
        <v>15.502800000000001</v>
      </c>
      <c r="CS3012" s="1">
        <v>1.0938000000000001</v>
      </c>
      <c r="CT3012" s="1">
        <v>79.497200000000007</v>
      </c>
      <c r="CU3012" s="1">
        <v>4.6845999999999997</v>
      </c>
      <c r="CV3012" s="1">
        <v>255.29050000000001</v>
      </c>
      <c r="CW3012" s="1">
        <v>2.2229000000000001</v>
      </c>
    </row>
    <row r="3013" spans="1:101" x14ac:dyDescent="0.25">
      <c r="A3013" s="1">
        <v>446900</v>
      </c>
      <c r="B3013" s="1">
        <v>7076050</v>
      </c>
      <c r="C3013" s="1">
        <v>8820</v>
      </c>
      <c r="D3013" s="1">
        <v>104</v>
      </c>
      <c r="E3013" s="1">
        <v>8820</v>
      </c>
      <c r="F3013" s="1" t="s">
        <v>101</v>
      </c>
      <c r="G3013" s="1">
        <v>121.28</v>
      </c>
      <c r="H3013" s="1" t="s">
        <v>925</v>
      </c>
      <c r="I3013" s="1" t="s">
        <v>8</v>
      </c>
      <c r="J3013" s="1">
        <v>2</v>
      </c>
      <c r="K3013" s="1" t="s">
        <v>103</v>
      </c>
      <c r="Q3013" s="1" t="s">
        <v>101</v>
      </c>
      <c r="R3013" s="1" t="s">
        <v>104</v>
      </c>
      <c r="S3013" s="1">
        <v>1.5482</v>
      </c>
      <c r="T3013" s="1">
        <v>23527.591799999998</v>
      </c>
      <c r="U3013" s="1">
        <v>880.41660000000002</v>
      </c>
      <c r="V3013" s="1">
        <v>84.542199999999994</v>
      </c>
      <c r="W3013" s="1">
        <v>3.1141999999999999</v>
      </c>
      <c r="X3013" s="1" t="s">
        <v>104</v>
      </c>
      <c r="Y3013" s="1">
        <v>3.5255999999999998</v>
      </c>
      <c r="Z3013" s="1">
        <v>1078.3005000000001</v>
      </c>
      <c r="AA3013" s="1">
        <v>35.665399999999998</v>
      </c>
      <c r="AB3013" s="1">
        <v>770387.75</v>
      </c>
      <c r="AC3013" s="1">
        <v>2657.6511</v>
      </c>
      <c r="AD3013" s="1" t="s">
        <v>104</v>
      </c>
      <c r="AE3013" s="1">
        <v>1.7785</v>
      </c>
      <c r="AF3013" s="1">
        <v>4852.4750999999997</v>
      </c>
      <c r="AG3013" s="1">
        <v>110.3567</v>
      </c>
      <c r="AH3013" s="1" t="s">
        <v>104</v>
      </c>
      <c r="AI3013" s="1">
        <v>2.3159999999999998</v>
      </c>
      <c r="AJ3013" s="1" t="s">
        <v>104</v>
      </c>
      <c r="AK3013" s="1">
        <v>37.5137</v>
      </c>
      <c r="AL3013" s="1" t="s">
        <v>104</v>
      </c>
      <c r="AM3013" s="1">
        <v>51.0931</v>
      </c>
      <c r="AN3013" s="1">
        <v>78.175600000000003</v>
      </c>
      <c r="AO3013" s="1">
        <v>7.8676000000000004</v>
      </c>
      <c r="AP3013" s="1">
        <v>15.747400000000001</v>
      </c>
      <c r="AQ3013" s="1">
        <v>4.7469000000000001</v>
      </c>
      <c r="AR3013" s="1">
        <v>35515.75</v>
      </c>
      <c r="AS3013" s="1">
        <v>158.25880000000001</v>
      </c>
      <c r="AT3013" s="1" t="s">
        <v>104</v>
      </c>
      <c r="AU3013" s="1">
        <v>0</v>
      </c>
      <c r="AV3013" s="1" t="s">
        <v>104</v>
      </c>
      <c r="AW3013" s="1">
        <v>2.9447000000000001</v>
      </c>
      <c r="AX3013" s="1">
        <v>24256.226600000002</v>
      </c>
      <c r="AY3013" s="1">
        <v>207.75739999999999</v>
      </c>
      <c r="AZ3013" s="1" t="s">
        <v>104</v>
      </c>
      <c r="BA3013" s="1">
        <v>2223.0093000000002</v>
      </c>
      <c r="BB3013" s="1">
        <v>724.06820000000005</v>
      </c>
      <c r="BC3013" s="1">
        <v>41.792200000000001</v>
      </c>
      <c r="BD3013" s="1" t="s">
        <v>104</v>
      </c>
      <c r="BE3013" s="1">
        <v>1.1492</v>
      </c>
      <c r="BF3013" s="1">
        <v>5.9785000000000004</v>
      </c>
      <c r="BG3013" s="1">
        <v>0.95820000000000005</v>
      </c>
      <c r="BH3013" s="1">
        <v>31.086099999999998</v>
      </c>
      <c r="BI3013" s="1">
        <v>8.0521999999999991</v>
      </c>
      <c r="BJ3013" s="1">
        <v>491.88189999999997</v>
      </c>
      <c r="BK3013" s="1">
        <v>145.42789999999999</v>
      </c>
      <c r="BL3013" s="1">
        <v>20.077000000000002</v>
      </c>
      <c r="BM3013" s="1">
        <v>1.9204000000000001</v>
      </c>
      <c r="BN3013" s="1" t="s">
        <v>104</v>
      </c>
      <c r="BO3013" s="1">
        <v>1.4513</v>
      </c>
      <c r="BP3013" s="1">
        <v>164.9873</v>
      </c>
      <c r="BQ3013" s="1">
        <v>2.6631</v>
      </c>
      <c r="BR3013" s="1" t="s">
        <v>104</v>
      </c>
      <c r="BS3013" s="1">
        <v>0</v>
      </c>
      <c r="BT3013" s="1">
        <v>41.686599999999999</v>
      </c>
      <c r="BU3013" s="1">
        <v>36.692900000000002</v>
      </c>
      <c r="BV3013" s="1" t="s">
        <v>104</v>
      </c>
      <c r="BW3013" s="1">
        <v>4.8441000000000001</v>
      </c>
      <c r="BX3013" s="1" t="s">
        <v>104</v>
      </c>
      <c r="BY3013" s="1">
        <v>0.95850000000000002</v>
      </c>
      <c r="BZ3013" s="1">
        <v>133310.89060000001</v>
      </c>
      <c r="CA3013" s="1">
        <v>659.56489999999997</v>
      </c>
      <c r="CB3013" s="1">
        <v>14.394399999999999</v>
      </c>
      <c r="CC3013" s="1">
        <v>3.7355</v>
      </c>
      <c r="CD3013" s="1">
        <v>108.5868</v>
      </c>
      <c r="CE3013" s="1">
        <v>1.121</v>
      </c>
      <c r="CF3013" s="1" t="s">
        <v>104</v>
      </c>
      <c r="CG3013" s="1">
        <v>0</v>
      </c>
      <c r="CH3013" s="1">
        <v>16.019100000000002</v>
      </c>
      <c r="CI3013" s="1">
        <v>1.6173999999999999</v>
      </c>
      <c r="CJ3013" s="1">
        <v>4155.9326000000001</v>
      </c>
      <c r="CK3013" s="1">
        <v>50.853900000000003</v>
      </c>
      <c r="CL3013" s="1" t="s">
        <v>104</v>
      </c>
      <c r="CM3013" s="1">
        <v>1.8315999999999999</v>
      </c>
      <c r="CN3013" s="1">
        <v>99.405000000000001</v>
      </c>
      <c r="CO3013" s="1">
        <v>14.6106</v>
      </c>
      <c r="CP3013" s="1">
        <v>5</v>
      </c>
      <c r="CQ3013" s="1">
        <v>7.9128999999999996</v>
      </c>
      <c r="CR3013" s="1">
        <v>24.0669</v>
      </c>
      <c r="CS3013" s="1">
        <v>1.2067000000000001</v>
      </c>
      <c r="CT3013" s="1">
        <v>73.988299999999995</v>
      </c>
      <c r="CU3013" s="1">
        <v>4.6707000000000001</v>
      </c>
      <c r="CV3013" s="1">
        <v>347.83890000000002</v>
      </c>
      <c r="CW3013" s="1">
        <v>2.5865999999999998</v>
      </c>
    </row>
    <row r="3014" spans="1:101" x14ac:dyDescent="0.25">
      <c r="A3014" s="1">
        <v>446900</v>
      </c>
      <c r="B3014" s="1">
        <v>7076075</v>
      </c>
      <c r="C3014" s="1">
        <v>8821</v>
      </c>
      <c r="D3014" s="1">
        <v>104</v>
      </c>
      <c r="E3014" s="1">
        <v>8821</v>
      </c>
      <c r="F3014" s="1" t="s">
        <v>101</v>
      </c>
      <c r="G3014" s="1">
        <v>121.09</v>
      </c>
      <c r="H3014" s="1" t="s">
        <v>926</v>
      </c>
      <c r="I3014" s="1" t="s">
        <v>8</v>
      </c>
      <c r="J3014" s="1">
        <v>2</v>
      </c>
      <c r="K3014" s="1" t="s">
        <v>103</v>
      </c>
      <c r="Q3014" s="1" t="s">
        <v>101</v>
      </c>
      <c r="R3014" s="1" t="s">
        <v>104</v>
      </c>
      <c r="S3014" s="1">
        <v>1.6181000000000001</v>
      </c>
      <c r="T3014" s="1">
        <v>32631.445299999999</v>
      </c>
      <c r="U3014" s="1">
        <v>961.68949999999995</v>
      </c>
      <c r="V3014" s="1">
        <v>159.9538</v>
      </c>
      <c r="W3014" s="1">
        <v>4.1074000000000002</v>
      </c>
      <c r="X3014" s="1" t="s">
        <v>104</v>
      </c>
      <c r="Y3014" s="1">
        <v>3.7957999999999998</v>
      </c>
      <c r="Z3014" s="1">
        <v>1111.6181999999999</v>
      </c>
      <c r="AA3014" s="1">
        <v>34.599400000000003</v>
      </c>
      <c r="AB3014" s="1">
        <v>757041.875</v>
      </c>
      <c r="AC3014" s="1">
        <v>2223.9160000000002</v>
      </c>
      <c r="AD3014" s="1" t="s">
        <v>104</v>
      </c>
      <c r="AE3014" s="1">
        <v>2.5659999999999998</v>
      </c>
      <c r="AF3014" s="1">
        <v>3524.2898</v>
      </c>
      <c r="AG3014" s="1">
        <v>110.52809999999999</v>
      </c>
      <c r="AH3014" s="1" t="s">
        <v>104</v>
      </c>
      <c r="AI3014" s="1">
        <v>2.2423999999999999</v>
      </c>
      <c r="AJ3014" s="1" t="s">
        <v>104</v>
      </c>
      <c r="AK3014" s="1">
        <v>34.974899999999998</v>
      </c>
      <c r="AL3014" s="1" t="s">
        <v>104</v>
      </c>
      <c r="AM3014" s="1">
        <v>55.3033</v>
      </c>
      <c r="AN3014" s="1">
        <v>88.072000000000003</v>
      </c>
      <c r="AO3014" s="1">
        <v>8.4017999999999997</v>
      </c>
      <c r="AP3014" s="1">
        <v>25.3904</v>
      </c>
      <c r="AQ3014" s="1">
        <v>5.0716999999999999</v>
      </c>
      <c r="AR3014" s="1">
        <v>42000.605499999998</v>
      </c>
      <c r="AS3014" s="1">
        <v>169.86799999999999</v>
      </c>
      <c r="AT3014" s="1" t="s">
        <v>104</v>
      </c>
      <c r="AU3014" s="1">
        <v>0</v>
      </c>
      <c r="AV3014" s="1" t="s">
        <v>104</v>
      </c>
      <c r="AW3014" s="1">
        <v>3.0708000000000002</v>
      </c>
      <c r="AX3014" s="1">
        <v>34447.582000000002</v>
      </c>
      <c r="AY3014" s="1">
        <v>249.3347</v>
      </c>
      <c r="AZ3014" s="1" t="s">
        <v>104</v>
      </c>
      <c r="BA3014" s="1">
        <v>1678.9247</v>
      </c>
      <c r="BB3014" s="1">
        <v>905.88310000000001</v>
      </c>
      <c r="BC3014" s="1">
        <v>45.268900000000002</v>
      </c>
      <c r="BD3014" s="1" t="s">
        <v>104</v>
      </c>
      <c r="BE3014" s="1">
        <v>1.1890000000000001</v>
      </c>
      <c r="BF3014" s="1">
        <v>6.952</v>
      </c>
      <c r="BG3014" s="1">
        <v>1.0066999999999999</v>
      </c>
      <c r="BH3014" s="1">
        <v>32.486400000000003</v>
      </c>
      <c r="BI3014" s="1">
        <v>8.3226999999999993</v>
      </c>
      <c r="BJ3014" s="1">
        <v>486.87099999999998</v>
      </c>
      <c r="BK3014" s="1">
        <v>136.35550000000001</v>
      </c>
      <c r="BL3014" s="1">
        <v>24.545500000000001</v>
      </c>
      <c r="BM3014" s="1">
        <v>2.0746000000000002</v>
      </c>
      <c r="BN3014" s="1" t="s">
        <v>104</v>
      </c>
      <c r="BO3014" s="1">
        <v>1.4234</v>
      </c>
      <c r="BP3014" s="1">
        <v>202.17189999999999</v>
      </c>
      <c r="BQ3014" s="1">
        <v>2.9821</v>
      </c>
      <c r="BR3014" s="1" t="s">
        <v>104</v>
      </c>
      <c r="BS3014" s="1">
        <v>0</v>
      </c>
      <c r="BT3014" s="1">
        <v>166.13229999999999</v>
      </c>
      <c r="BU3014" s="1">
        <v>36.020899999999997</v>
      </c>
      <c r="BV3014" s="1">
        <v>4.9420999999999999</v>
      </c>
      <c r="BW3014" s="1">
        <v>4.1467000000000001</v>
      </c>
      <c r="BX3014" s="1" t="s">
        <v>104</v>
      </c>
      <c r="BY3014" s="1">
        <v>0.98640000000000005</v>
      </c>
      <c r="BZ3014" s="1">
        <v>121794.46090000001</v>
      </c>
      <c r="CA3014" s="1">
        <v>614.05470000000003</v>
      </c>
      <c r="CB3014" s="1">
        <v>16.564</v>
      </c>
      <c r="CC3014" s="1">
        <v>3.6147999999999998</v>
      </c>
      <c r="CD3014" s="1">
        <v>101.663</v>
      </c>
      <c r="CE3014" s="1">
        <v>1.1064000000000001</v>
      </c>
      <c r="CF3014" s="1" t="s">
        <v>104</v>
      </c>
      <c r="CG3014" s="1">
        <v>0</v>
      </c>
      <c r="CH3014" s="1">
        <v>17.043700000000001</v>
      </c>
      <c r="CI3014" s="1">
        <v>1.8515999999999999</v>
      </c>
      <c r="CJ3014" s="1">
        <v>4657.9984999999997</v>
      </c>
      <c r="CK3014" s="1">
        <v>56.171599999999998</v>
      </c>
      <c r="CL3014" s="1">
        <v>2.4148000000000001</v>
      </c>
      <c r="CM3014" s="1">
        <v>1.9976</v>
      </c>
      <c r="CN3014" s="1">
        <v>105.8028</v>
      </c>
      <c r="CO3014" s="1">
        <v>15.991099999999999</v>
      </c>
      <c r="CP3014" s="1">
        <v>5</v>
      </c>
      <c r="CQ3014" s="1">
        <v>8.2104999999999997</v>
      </c>
      <c r="CR3014" s="1">
        <v>19.254300000000001</v>
      </c>
      <c r="CS3014" s="1">
        <v>1.248</v>
      </c>
      <c r="CT3014" s="1">
        <v>92.769599999999997</v>
      </c>
      <c r="CU3014" s="1">
        <v>5.149</v>
      </c>
      <c r="CV3014" s="1">
        <v>331.13659999999999</v>
      </c>
      <c r="CW3014" s="1">
        <v>2.5750000000000002</v>
      </c>
    </row>
    <row r="3015" spans="1:101" x14ac:dyDescent="0.25">
      <c r="A3015" s="1">
        <v>446900</v>
      </c>
      <c r="B3015" s="1">
        <v>7076100</v>
      </c>
      <c r="C3015" s="1">
        <v>8822</v>
      </c>
      <c r="D3015" s="1">
        <v>104</v>
      </c>
      <c r="E3015" s="1">
        <v>8822</v>
      </c>
      <c r="F3015" s="1" t="s">
        <v>101</v>
      </c>
      <c r="G3015" s="1">
        <v>120.93</v>
      </c>
      <c r="H3015" s="1" t="s">
        <v>927</v>
      </c>
      <c r="I3015" s="1" t="s">
        <v>8</v>
      </c>
      <c r="J3015" s="1">
        <v>2</v>
      </c>
      <c r="K3015" s="1" t="s">
        <v>103</v>
      </c>
      <c r="Q3015" s="1" t="s">
        <v>101</v>
      </c>
      <c r="R3015" s="1">
        <v>4.1310000000000002</v>
      </c>
      <c r="S3015" s="1">
        <v>1.3677999999999999</v>
      </c>
      <c r="T3015" s="1">
        <v>26413.9375</v>
      </c>
      <c r="U3015" s="1">
        <v>796.31610000000001</v>
      </c>
      <c r="V3015" s="1">
        <v>104.14239999999999</v>
      </c>
      <c r="W3015" s="1">
        <v>3.4963000000000002</v>
      </c>
      <c r="X3015" s="1" t="s">
        <v>104</v>
      </c>
      <c r="Y3015" s="1">
        <v>3.2970999999999999</v>
      </c>
      <c r="Z3015" s="1">
        <v>640.45860000000005</v>
      </c>
      <c r="AA3015" s="1">
        <v>27.803799999999999</v>
      </c>
      <c r="AB3015" s="1">
        <v>793788.0625</v>
      </c>
      <c r="AC3015" s="1">
        <v>2011.7715000000001</v>
      </c>
      <c r="AD3015" s="1" t="s">
        <v>104</v>
      </c>
      <c r="AE3015" s="1">
        <v>1.7628999999999999</v>
      </c>
      <c r="AF3015" s="1">
        <v>7014.6698999999999</v>
      </c>
      <c r="AG3015" s="1">
        <v>130.6157</v>
      </c>
      <c r="AH3015" s="1">
        <v>6.3486000000000002</v>
      </c>
      <c r="AI3015" s="1">
        <v>2.0251999999999999</v>
      </c>
      <c r="AJ3015" s="1" t="s">
        <v>104</v>
      </c>
      <c r="AK3015" s="1">
        <v>32.393500000000003</v>
      </c>
      <c r="AL3015" s="1" t="s">
        <v>104</v>
      </c>
      <c r="AM3015" s="1">
        <v>48.078600000000002</v>
      </c>
      <c r="AN3015" s="1">
        <v>71.216099999999997</v>
      </c>
      <c r="AO3015" s="1">
        <v>7.6830999999999996</v>
      </c>
      <c r="AP3015" s="1">
        <v>8.4761000000000006</v>
      </c>
      <c r="AQ3015" s="1">
        <v>4.2127999999999997</v>
      </c>
      <c r="AR3015" s="1">
        <v>35255.593800000002</v>
      </c>
      <c r="AS3015" s="1">
        <v>149.65280000000001</v>
      </c>
      <c r="AT3015" s="1" t="s">
        <v>104</v>
      </c>
      <c r="AU3015" s="1">
        <v>0</v>
      </c>
      <c r="AV3015" s="1" t="s">
        <v>104</v>
      </c>
      <c r="AW3015" s="1">
        <v>2.6110000000000002</v>
      </c>
      <c r="AX3015" s="1">
        <v>27636.337899999999</v>
      </c>
      <c r="AY3015" s="1">
        <v>221.9615</v>
      </c>
      <c r="AZ3015" s="1">
        <v>1675.8037999999999</v>
      </c>
      <c r="BA3015" s="1">
        <v>1615.0636</v>
      </c>
      <c r="BB3015" s="1">
        <v>888.19240000000002</v>
      </c>
      <c r="BC3015" s="1">
        <v>41.956400000000002</v>
      </c>
      <c r="BD3015" s="1" t="s">
        <v>104</v>
      </c>
      <c r="BE3015" s="1">
        <v>1.0038</v>
      </c>
      <c r="BF3015" s="1" t="s">
        <v>104</v>
      </c>
      <c r="BG3015" s="1">
        <v>0.85529999999999995</v>
      </c>
      <c r="BH3015" s="1" t="s">
        <v>104</v>
      </c>
      <c r="BI3015" s="1">
        <v>10.4038</v>
      </c>
      <c r="BJ3015" s="1">
        <v>401.50659999999999</v>
      </c>
      <c r="BK3015" s="1">
        <v>123.221</v>
      </c>
      <c r="BL3015" s="1">
        <v>62.012</v>
      </c>
      <c r="BM3015" s="1">
        <v>2.5045000000000002</v>
      </c>
      <c r="BN3015" s="1">
        <v>1.2557</v>
      </c>
      <c r="BO3015" s="1">
        <v>1.2434000000000001</v>
      </c>
      <c r="BP3015" s="1">
        <v>202.85050000000001</v>
      </c>
      <c r="BQ3015" s="1">
        <v>2.7534999999999998</v>
      </c>
      <c r="BR3015" s="1" t="s">
        <v>104</v>
      </c>
      <c r="BS3015" s="1">
        <v>0</v>
      </c>
      <c r="BT3015" s="1">
        <v>280.54289999999997</v>
      </c>
      <c r="BU3015" s="1">
        <v>35.324800000000003</v>
      </c>
      <c r="BV3015" s="1">
        <v>5.0099</v>
      </c>
      <c r="BW3015" s="1">
        <v>3.5495999999999999</v>
      </c>
      <c r="BX3015" s="1" t="s">
        <v>104</v>
      </c>
      <c r="BY3015" s="1">
        <v>0.82889999999999997</v>
      </c>
      <c r="BZ3015" s="1">
        <v>102514.91409999999</v>
      </c>
      <c r="CA3015" s="1">
        <v>553.31769999999995</v>
      </c>
      <c r="CB3015" s="1">
        <v>5.4626999999999999</v>
      </c>
      <c r="CC3015" s="1">
        <v>3.0341999999999998</v>
      </c>
      <c r="CD3015" s="1">
        <v>128.9427</v>
      </c>
      <c r="CE3015" s="1">
        <v>1.1363000000000001</v>
      </c>
      <c r="CF3015" s="1" t="s">
        <v>104</v>
      </c>
      <c r="CG3015" s="1">
        <v>0</v>
      </c>
      <c r="CH3015" s="1">
        <v>11.601000000000001</v>
      </c>
      <c r="CI3015" s="1">
        <v>1.5465</v>
      </c>
      <c r="CJ3015" s="1">
        <v>2465.9360000000001</v>
      </c>
      <c r="CK3015" s="1">
        <v>45.136099999999999</v>
      </c>
      <c r="CL3015" s="1" t="s">
        <v>104</v>
      </c>
      <c r="CM3015" s="1">
        <v>2.4279000000000002</v>
      </c>
      <c r="CN3015" s="1">
        <v>90.819500000000005</v>
      </c>
      <c r="CO3015" s="1">
        <v>12.9406</v>
      </c>
      <c r="CP3015" s="1">
        <v>5</v>
      </c>
      <c r="CQ3015" s="1">
        <v>7.4008000000000003</v>
      </c>
      <c r="CR3015" s="1">
        <v>17.7652</v>
      </c>
      <c r="CS3015" s="1">
        <v>1.1508</v>
      </c>
      <c r="CT3015" s="1">
        <v>127.9071</v>
      </c>
      <c r="CU3015" s="1">
        <v>5.3783000000000003</v>
      </c>
      <c r="CV3015" s="1">
        <v>175.87610000000001</v>
      </c>
      <c r="CW3015" s="1">
        <v>1.8524</v>
      </c>
    </row>
    <row r="3016" spans="1:101" x14ac:dyDescent="0.25">
      <c r="A3016" s="1">
        <v>446900</v>
      </c>
      <c r="B3016" s="1">
        <v>7076125</v>
      </c>
      <c r="C3016" s="1">
        <v>8823</v>
      </c>
      <c r="D3016" s="1">
        <v>104</v>
      </c>
      <c r="E3016" s="1">
        <v>8823</v>
      </c>
      <c r="F3016" s="1" t="s">
        <v>101</v>
      </c>
      <c r="G3016" s="1">
        <v>120.7</v>
      </c>
      <c r="H3016" s="1" t="s">
        <v>928</v>
      </c>
      <c r="I3016" s="1" t="s">
        <v>8</v>
      </c>
      <c r="J3016" s="1">
        <v>2</v>
      </c>
      <c r="K3016" s="1" t="s">
        <v>103</v>
      </c>
      <c r="Q3016" s="1" t="s">
        <v>101</v>
      </c>
      <c r="R3016" s="1" t="s">
        <v>104</v>
      </c>
      <c r="S3016" s="1">
        <v>1.4869000000000001</v>
      </c>
      <c r="T3016" s="1">
        <v>15388.918</v>
      </c>
      <c r="U3016" s="1">
        <v>707.29610000000002</v>
      </c>
      <c r="V3016" s="1">
        <v>149.27029999999999</v>
      </c>
      <c r="W3016" s="1">
        <v>3.8835000000000002</v>
      </c>
      <c r="X3016" s="1" t="s">
        <v>104</v>
      </c>
      <c r="Y3016" s="1">
        <v>3.855</v>
      </c>
      <c r="Z3016" s="1">
        <v>649.63310000000001</v>
      </c>
      <c r="AA3016" s="1">
        <v>31.750800000000002</v>
      </c>
      <c r="AB3016" s="1">
        <v>805467.3125</v>
      </c>
      <c r="AC3016" s="1">
        <v>2290.1091000000001</v>
      </c>
      <c r="AD3016" s="1" t="s">
        <v>104</v>
      </c>
      <c r="AE3016" s="1">
        <v>2.0638999999999998</v>
      </c>
      <c r="AF3016" s="1">
        <v>9375.6190999999999</v>
      </c>
      <c r="AG3016" s="1">
        <v>144.83879999999999</v>
      </c>
      <c r="AH3016" s="1" t="s">
        <v>104</v>
      </c>
      <c r="AI3016" s="1">
        <v>2.2267000000000001</v>
      </c>
      <c r="AJ3016" s="1" t="s">
        <v>104</v>
      </c>
      <c r="AK3016" s="1">
        <v>36.933399999999999</v>
      </c>
      <c r="AL3016" s="1" t="s">
        <v>104</v>
      </c>
      <c r="AM3016" s="1">
        <v>78.594499999999996</v>
      </c>
      <c r="AN3016" s="1">
        <v>281.60509999999999</v>
      </c>
      <c r="AO3016" s="1">
        <v>10.1929</v>
      </c>
      <c r="AP3016" s="1">
        <v>12.7127</v>
      </c>
      <c r="AQ3016" s="1">
        <v>4.8498000000000001</v>
      </c>
      <c r="AR3016" s="1">
        <v>45463.472699999998</v>
      </c>
      <c r="AS3016" s="1">
        <v>172.2603</v>
      </c>
      <c r="AT3016" s="1" t="s">
        <v>104</v>
      </c>
      <c r="AU3016" s="1">
        <v>0</v>
      </c>
      <c r="AV3016" s="1" t="s">
        <v>104</v>
      </c>
      <c r="AW3016" s="1">
        <v>2.6248999999999998</v>
      </c>
      <c r="AX3016" s="1">
        <v>13825.305700000001</v>
      </c>
      <c r="AY3016" s="1">
        <v>169.99619999999999</v>
      </c>
      <c r="AZ3016" s="1">
        <v>5173.7910000000002</v>
      </c>
      <c r="BA3016" s="1">
        <v>1995.2291</v>
      </c>
      <c r="BB3016" s="1">
        <v>1212.2953</v>
      </c>
      <c r="BC3016" s="1">
        <v>49.849600000000002</v>
      </c>
      <c r="BD3016" s="1" t="s">
        <v>104</v>
      </c>
      <c r="BE3016" s="1">
        <v>1.0925</v>
      </c>
      <c r="BF3016" s="1">
        <v>1.4515</v>
      </c>
      <c r="BG3016" s="1">
        <v>0.91779999999999995</v>
      </c>
      <c r="BH3016" s="1">
        <v>148.78960000000001</v>
      </c>
      <c r="BI3016" s="1">
        <v>10.911</v>
      </c>
      <c r="BJ3016" s="1">
        <v>358.81229999999999</v>
      </c>
      <c r="BK3016" s="1">
        <v>130.7998</v>
      </c>
      <c r="BL3016" s="1">
        <v>17.940100000000001</v>
      </c>
      <c r="BM3016" s="1">
        <v>1.8267</v>
      </c>
      <c r="BN3016" s="1" t="s">
        <v>104</v>
      </c>
      <c r="BO3016" s="1">
        <v>1.3843000000000001</v>
      </c>
      <c r="BP3016" s="1">
        <v>97.947400000000002</v>
      </c>
      <c r="BQ3016" s="1">
        <v>2.1238000000000001</v>
      </c>
      <c r="BR3016" s="1" t="s">
        <v>104</v>
      </c>
      <c r="BS3016" s="1">
        <v>0</v>
      </c>
      <c r="BT3016" s="1">
        <v>219.30029999999999</v>
      </c>
      <c r="BU3016" s="1">
        <v>37.456699999999998</v>
      </c>
      <c r="BV3016" s="1" t="s">
        <v>104</v>
      </c>
      <c r="BW3016" s="1">
        <v>5.1593</v>
      </c>
      <c r="BX3016" s="1" t="s">
        <v>104</v>
      </c>
      <c r="BY3016" s="1">
        <v>0.90600000000000003</v>
      </c>
      <c r="BZ3016" s="1">
        <v>97996.117199999993</v>
      </c>
      <c r="CA3016" s="1">
        <v>576.31500000000005</v>
      </c>
      <c r="CB3016" s="1">
        <v>7.3125999999999998</v>
      </c>
      <c r="CC3016" s="1">
        <v>3.5106999999999999</v>
      </c>
      <c r="CD3016" s="1">
        <v>110.6703</v>
      </c>
      <c r="CE3016" s="1">
        <v>1.1343000000000001</v>
      </c>
      <c r="CF3016" s="1" t="s">
        <v>104</v>
      </c>
      <c r="CG3016" s="1">
        <v>0</v>
      </c>
      <c r="CH3016" s="1">
        <v>8.3942999999999994</v>
      </c>
      <c r="CI3016" s="1">
        <v>1.5428999999999999</v>
      </c>
      <c r="CJ3016" s="1">
        <v>3588.8119999999999</v>
      </c>
      <c r="CK3016" s="1">
        <v>50.1267</v>
      </c>
      <c r="CL3016" s="1" t="s">
        <v>104</v>
      </c>
      <c r="CM3016" s="1">
        <v>1.8561000000000001</v>
      </c>
      <c r="CN3016" s="1">
        <v>112.71939999999999</v>
      </c>
      <c r="CO3016" s="1">
        <v>14.776</v>
      </c>
      <c r="CP3016" s="1">
        <v>5</v>
      </c>
      <c r="CQ3016" s="1">
        <v>0</v>
      </c>
      <c r="CR3016" s="1">
        <v>15.7826</v>
      </c>
      <c r="CS3016" s="1">
        <v>1.036</v>
      </c>
      <c r="CT3016" s="1">
        <v>91.297499999999999</v>
      </c>
      <c r="CU3016" s="1">
        <v>5.0236000000000001</v>
      </c>
      <c r="CV3016" s="1">
        <v>224.684</v>
      </c>
      <c r="CW3016" s="1">
        <v>2.1644000000000001</v>
      </c>
    </row>
    <row r="3017" spans="1:101" x14ac:dyDescent="0.25">
      <c r="A3017" s="1">
        <v>446900</v>
      </c>
      <c r="B3017" s="1">
        <v>7076150</v>
      </c>
      <c r="C3017" s="1">
        <v>8824</v>
      </c>
      <c r="D3017" s="1">
        <v>104</v>
      </c>
      <c r="E3017" s="1">
        <v>8824</v>
      </c>
      <c r="F3017" s="1" t="s">
        <v>101</v>
      </c>
      <c r="G3017" s="1">
        <v>121.4</v>
      </c>
      <c r="H3017" s="1" t="s">
        <v>929</v>
      </c>
      <c r="I3017" s="1" t="s">
        <v>8</v>
      </c>
      <c r="J3017" s="1">
        <v>2</v>
      </c>
      <c r="K3017" s="1" t="s">
        <v>103</v>
      </c>
      <c r="Q3017" s="1" t="s">
        <v>101</v>
      </c>
      <c r="R3017" s="1" t="s">
        <v>104</v>
      </c>
      <c r="S3017" s="1">
        <v>1.7416</v>
      </c>
      <c r="T3017" s="1">
        <v>4827.7920000000004</v>
      </c>
      <c r="U3017" s="1">
        <v>395.10070000000002</v>
      </c>
      <c r="V3017" s="1">
        <v>45.770699999999998</v>
      </c>
      <c r="W3017" s="1">
        <v>2.3906999999999998</v>
      </c>
      <c r="X3017" s="1" t="s">
        <v>104</v>
      </c>
      <c r="Y3017" s="1">
        <v>3.2961999999999998</v>
      </c>
      <c r="Z3017" s="1">
        <v>755.88729999999998</v>
      </c>
      <c r="AA3017" s="1">
        <v>30.418700000000001</v>
      </c>
      <c r="AB3017" s="1">
        <v>894832.9375</v>
      </c>
      <c r="AC3017" s="1">
        <v>1537.1217999999999</v>
      </c>
      <c r="AD3017" s="1" t="s">
        <v>104</v>
      </c>
      <c r="AE3017" s="1">
        <v>1.5430999999999999</v>
      </c>
      <c r="AF3017" s="1">
        <v>4674.9462999999996</v>
      </c>
      <c r="AG3017" s="1">
        <v>95.661699999999996</v>
      </c>
      <c r="AH3017" s="1" t="s">
        <v>104</v>
      </c>
      <c r="AI3017" s="1">
        <v>3.1619000000000002</v>
      </c>
      <c r="AJ3017" s="1" t="s">
        <v>104</v>
      </c>
      <c r="AK3017" s="1">
        <v>34.927900000000001</v>
      </c>
      <c r="AL3017" s="1" t="s">
        <v>104</v>
      </c>
      <c r="AM3017" s="1">
        <v>43.947400000000002</v>
      </c>
      <c r="AN3017" s="1">
        <v>93.976100000000002</v>
      </c>
      <c r="AO3017" s="1">
        <v>7.3460999999999999</v>
      </c>
      <c r="AP3017" s="1">
        <v>5</v>
      </c>
      <c r="AQ3017" s="1">
        <v>4.7030000000000003</v>
      </c>
      <c r="AR3017" s="1">
        <v>27222.3711</v>
      </c>
      <c r="AS3017" s="1">
        <v>138.88630000000001</v>
      </c>
      <c r="AT3017" s="1" t="s">
        <v>104</v>
      </c>
      <c r="AU3017" s="1">
        <v>0</v>
      </c>
      <c r="AV3017" s="1" t="s">
        <v>104</v>
      </c>
      <c r="AW3017" s="1">
        <v>2.6621999999999999</v>
      </c>
      <c r="AX3017" s="1">
        <v>14346.9678</v>
      </c>
      <c r="AY3017" s="1">
        <v>151.05420000000001</v>
      </c>
      <c r="AZ3017" s="1" t="s">
        <v>104</v>
      </c>
      <c r="BA3017" s="1">
        <v>1389.7473</v>
      </c>
      <c r="BB3017" s="1">
        <v>209.75409999999999</v>
      </c>
      <c r="BC3017" s="1">
        <v>29.350999999999999</v>
      </c>
      <c r="BD3017" s="1" t="s">
        <v>104</v>
      </c>
      <c r="BE3017" s="1">
        <v>1.0596000000000001</v>
      </c>
      <c r="BF3017" s="1">
        <v>1.3764000000000001</v>
      </c>
      <c r="BG3017" s="1">
        <v>0.87490000000000001</v>
      </c>
      <c r="BH3017" s="1" t="s">
        <v>104</v>
      </c>
      <c r="BI3017" s="1">
        <v>9.8346</v>
      </c>
      <c r="BJ3017" s="1">
        <v>366.55309999999997</v>
      </c>
      <c r="BK3017" s="1">
        <v>119.25230000000001</v>
      </c>
      <c r="BL3017" s="1">
        <v>18.357500000000002</v>
      </c>
      <c r="BM3017" s="1">
        <v>1.7447999999999999</v>
      </c>
      <c r="BN3017" s="1" t="s">
        <v>104</v>
      </c>
      <c r="BO3017" s="1">
        <v>1.7004999999999999</v>
      </c>
      <c r="BP3017" s="1">
        <v>126.6037</v>
      </c>
      <c r="BQ3017" s="1">
        <v>2.2639999999999998</v>
      </c>
      <c r="BR3017" s="1" t="s">
        <v>104</v>
      </c>
      <c r="BS3017" s="1">
        <v>0</v>
      </c>
      <c r="BT3017" s="1">
        <v>99.319800000000001</v>
      </c>
      <c r="BU3017" s="1">
        <v>33.569699999999997</v>
      </c>
      <c r="BV3017" s="1" t="s">
        <v>104</v>
      </c>
      <c r="BW3017" s="1">
        <v>4.5891000000000002</v>
      </c>
      <c r="BX3017" s="1" t="s">
        <v>104</v>
      </c>
      <c r="BY3017" s="1">
        <v>0.84960000000000002</v>
      </c>
      <c r="BZ3017" s="1">
        <v>48261.984400000001</v>
      </c>
      <c r="CA3017" s="1">
        <v>407.02719999999999</v>
      </c>
      <c r="CB3017" s="1">
        <v>5.7793000000000001</v>
      </c>
      <c r="CC3017" s="1">
        <v>3.2791999999999999</v>
      </c>
      <c r="CD3017" s="1">
        <v>127.8051</v>
      </c>
      <c r="CE3017" s="1">
        <v>1.1494</v>
      </c>
      <c r="CF3017" s="1" t="s">
        <v>104</v>
      </c>
      <c r="CG3017" s="1">
        <v>0</v>
      </c>
      <c r="CH3017" s="1">
        <v>9.0238999999999994</v>
      </c>
      <c r="CI3017" s="1">
        <v>1.3612</v>
      </c>
      <c r="CJ3017" s="1">
        <v>3553.3090999999999</v>
      </c>
      <c r="CK3017" s="1">
        <v>43.877499999999998</v>
      </c>
      <c r="CL3017" s="1" t="s">
        <v>104</v>
      </c>
      <c r="CM3017" s="1">
        <v>2.7117</v>
      </c>
      <c r="CN3017" s="1">
        <v>100.8847</v>
      </c>
      <c r="CO3017" s="1">
        <v>12.7216</v>
      </c>
      <c r="CP3017" s="1">
        <v>5</v>
      </c>
      <c r="CQ3017" s="1">
        <v>7.1852999999999998</v>
      </c>
      <c r="CR3017" s="1">
        <v>15.811199999999999</v>
      </c>
      <c r="CS3017" s="1">
        <v>1.0307999999999999</v>
      </c>
      <c r="CT3017" s="1">
        <v>51.907899999999998</v>
      </c>
      <c r="CU3017" s="1">
        <v>3.9668999999999999</v>
      </c>
      <c r="CV3017" s="1">
        <v>250.84180000000001</v>
      </c>
      <c r="CW3017" s="1">
        <v>2.1522999999999999</v>
      </c>
    </row>
    <row r="3018" spans="1:101" x14ac:dyDescent="0.25">
      <c r="A3018" s="1">
        <v>446900</v>
      </c>
      <c r="B3018" s="1">
        <v>7076175</v>
      </c>
      <c r="C3018" s="1">
        <v>8825</v>
      </c>
      <c r="D3018" s="1">
        <v>104</v>
      </c>
      <c r="E3018" s="1">
        <v>8825</v>
      </c>
      <c r="F3018" s="1" t="s">
        <v>101</v>
      </c>
      <c r="G3018" s="1">
        <v>121.63</v>
      </c>
      <c r="H3018" s="1" t="s">
        <v>930</v>
      </c>
      <c r="I3018" s="1" t="s">
        <v>8</v>
      </c>
      <c r="J3018" s="1">
        <v>2</v>
      </c>
      <c r="K3018" s="1" t="s">
        <v>103</v>
      </c>
      <c r="Q3018" s="1" t="s">
        <v>101</v>
      </c>
      <c r="R3018" s="1" t="s">
        <v>104</v>
      </c>
      <c r="S3018" s="1">
        <v>1.4844999999999999</v>
      </c>
      <c r="T3018" s="1">
        <v>3815.6003000000001</v>
      </c>
      <c r="U3018" s="1">
        <v>406.25959999999998</v>
      </c>
      <c r="V3018" s="1">
        <v>57.728099999999998</v>
      </c>
      <c r="W3018" s="1">
        <v>2.6591</v>
      </c>
      <c r="X3018" s="1" t="s">
        <v>104</v>
      </c>
      <c r="Y3018" s="1">
        <v>3.4672999999999998</v>
      </c>
      <c r="Z3018" s="1">
        <v>688.45929999999998</v>
      </c>
      <c r="AA3018" s="1">
        <v>31.740600000000001</v>
      </c>
      <c r="AB3018" s="1">
        <v>898462.375</v>
      </c>
      <c r="AC3018" s="1">
        <v>1720.2872</v>
      </c>
      <c r="AD3018" s="1" t="s">
        <v>104</v>
      </c>
      <c r="AE3018" s="1">
        <v>1.6080000000000001</v>
      </c>
      <c r="AF3018" s="1">
        <v>3664.8009999999999</v>
      </c>
      <c r="AG3018" s="1">
        <v>87.286000000000001</v>
      </c>
      <c r="AH3018" s="1" t="s">
        <v>104</v>
      </c>
      <c r="AI3018" s="1">
        <v>2.2206999999999999</v>
      </c>
      <c r="AJ3018" s="1" t="s">
        <v>104</v>
      </c>
      <c r="AK3018" s="1">
        <v>37.796599999999998</v>
      </c>
      <c r="AL3018" s="1">
        <v>51.578200000000002</v>
      </c>
      <c r="AM3018" s="1">
        <v>49.052300000000002</v>
      </c>
      <c r="AN3018" s="1">
        <v>109.9537</v>
      </c>
      <c r="AO3018" s="1">
        <v>7.6338999999999997</v>
      </c>
      <c r="AP3018" s="1">
        <v>5.3357000000000001</v>
      </c>
      <c r="AQ3018" s="1">
        <v>4.3883999999999999</v>
      </c>
      <c r="AR3018" s="1">
        <v>32678.294900000001</v>
      </c>
      <c r="AS3018" s="1">
        <v>150.67570000000001</v>
      </c>
      <c r="AT3018" s="1" t="s">
        <v>104</v>
      </c>
      <c r="AU3018" s="1">
        <v>0</v>
      </c>
      <c r="AV3018" s="1" t="s">
        <v>104</v>
      </c>
      <c r="AW3018" s="1">
        <v>2.8565</v>
      </c>
      <c r="AX3018" s="1">
        <v>12441.7158</v>
      </c>
      <c r="AY3018" s="1">
        <v>144.18289999999999</v>
      </c>
      <c r="AZ3018" s="1" t="s">
        <v>104</v>
      </c>
      <c r="BA3018" s="1">
        <v>1581.9971</v>
      </c>
      <c r="BB3018" s="1">
        <v>296.53559999999999</v>
      </c>
      <c r="BC3018" s="1">
        <v>32.3797</v>
      </c>
      <c r="BD3018" s="1" t="s">
        <v>104</v>
      </c>
      <c r="BE3018" s="1">
        <v>1.1012999999999999</v>
      </c>
      <c r="BF3018" s="1">
        <v>3.9298999999999999</v>
      </c>
      <c r="BG3018" s="1">
        <v>0.91600000000000004</v>
      </c>
      <c r="BH3018" s="1">
        <v>19.5518</v>
      </c>
      <c r="BI3018" s="1">
        <v>7.7710999999999997</v>
      </c>
      <c r="BJ3018" s="1">
        <v>367.12759999999997</v>
      </c>
      <c r="BK3018" s="1">
        <v>130.29990000000001</v>
      </c>
      <c r="BL3018" s="1">
        <v>18.875699999999998</v>
      </c>
      <c r="BM3018" s="1">
        <v>1.8277000000000001</v>
      </c>
      <c r="BN3018" s="1" t="s">
        <v>104</v>
      </c>
      <c r="BO3018" s="1">
        <v>1.3709</v>
      </c>
      <c r="BP3018" s="1">
        <v>111.5759</v>
      </c>
      <c r="BQ3018" s="1">
        <v>2.1928999999999998</v>
      </c>
      <c r="BR3018" s="1" t="s">
        <v>104</v>
      </c>
      <c r="BS3018" s="1">
        <v>0</v>
      </c>
      <c r="BT3018" s="1" t="s">
        <v>104</v>
      </c>
      <c r="BU3018" s="1">
        <v>40.866700000000002</v>
      </c>
      <c r="BV3018" s="1" t="s">
        <v>104</v>
      </c>
      <c r="BW3018" s="1">
        <v>4.4499000000000004</v>
      </c>
      <c r="BX3018" s="1" t="s">
        <v>104</v>
      </c>
      <c r="BY3018" s="1">
        <v>0.88490000000000002</v>
      </c>
      <c r="BZ3018" s="1">
        <v>43269.218800000002</v>
      </c>
      <c r="CA3018" s="1">
        <v>411.5437</v>
      </c>
      <c r="CB3018" s="1">
        <v>16.3005</v>
      </c>
      <c r="CC3018" s="1">
        <v>3.5417999999999998</v>
      </c>
      <c r="CD3018" s="1">
        <v>103.5437</v>
      </c>
      <c r="CE3018" s="1">
        <v>1.0753999999999999</v>
      </c>
      <c r="CF3018" s="1" t="s">
        <v>104</v>
      </c>
      <c r="CG3018" s="1">
        <v>0</v>
      </c>
      <c r="CH3018" s="1">
        <v>14.5702</v>
      </c>
      <c r="CI3018" s="1">
        <v>1.4758</v>
      </c>
      <c r="CJ3018" s="1">
        <v>3346.3063999999999</v>
      </c>
      <c r="CK3018" s="1">
        <v>43.393300000000004</v>
      </c>
      <c r="CL3018" s="1" t="s">
        <v>104</v>
      </c>
      <c r="CM3018" s="1">
        <v>1.6893</v>
      </c>
      <c r="CN3018" s="1">
        <v>96.968599999999995</v>
      </c>
      <c r="CO3018" s="1">
        <v>12.6272</v>
      </c>
      <c r="CP3018" s="1">
        <v>5</v>
      </c>
      <c r="CQ3018" s="1">
        <v>7.6902999999999997</v>
      </c>
      <c r="CR3018" s="1">
        <v>15.567</v>
      </c>
      <c r="CS3018" s="1">
        <v>1.0349999999999999</v>
      </c>
      <c r="CT3018" s="1">
        <v>62.371099999999998</v>
      </c>
      <c r="CU3018" s="1">
        <v>4.3357999999999999</v>
      </c>
      <c r="CV3018" s="1">
        <v>281.74849999999998</v>
      </c>
      <c r="CW3018" s="1">
        <v>2.3115999999999999</v>
      </c>
    </row>
    <row r="3019" spans="1:101" x14ac:dyDescent="0.25">
      <c r="A3019" s="1">
        <v>446900</v>
      </c>
      <c r="B3019" s="1">
        <v>7076200</v>
      </c>
      <c r="C3019" s="1">
        <v>8826</v>
      </c>
      <c r="D3019" s="1">
        <v>105</v>
      </c>
      <c r="E3019" s="1">
        <v>8826</v>
      </c>
      <c r="F3019" s="1" t="s">
        <v>101</v>
      </c>
      <c r="G3019" s="1">
        <v>120.68</v>
      </c>
      <c r="H3019" s="1" t="s">
        <v>931</v>
      </c>
      <c r="I3019" s="1" t="s">
        <v>8</v>
      </c>
      <c r="J3019" s="1">
        <v>2</v>
      </c>
      <c r="K3019" s="1" t="s">
        <v>103</v>
      </c>
      <c r="Q3019" s="1" t="s">
        <v>101</v>
      </c>
      <c r="R3019" s="1" t="s">
        <v>104</v>
      </c>
      <c r="S3019" s="1">
        <v>1.419</v>
      </c>
      <c r="T3019" s="1">
        <v>8575.1913999999997</v>
      </c>
      <c r="U3019" s="1">
        <v>514.12750000000005</v>
      </c>
      <c r="V3019" s="1">
        <v>22.697399999999998</v>
      </c>
      <c r="W3019" s="1">
        <v>2.1589999999999998</v>
      </c>
      <c r="X3019" s="1" t="s">
        <v>104</v>
      </c>
      <c r="Y3019" s="1">
        <v>3.1019999999999999</v>
      </c>
      <c r="Z3019" s="1">
        <v>760.26440000000002</v>
      </c>
      <c r="AA3019" s="1">
        <v>31.073599999999999</v>
      </c>
      <c r="AB3019" s="1">
        <v>883527.25</v>
      </c>
      <c r="AC3019" s="1">
        <v>2520.3582000000001</v>
      </c>
      <c r="AD3019" s="1" t="s">
        <v>104</v>
      </c>
      <c r="AE3019" s="1">
        <v>1.4209000000000001</v>
      </c>
      <c r="AF3019" s="1">
        <v>4025.3145</v>
      </c>
      <c r="AG3019" s="1">
        <v>94.575900000000004</v>
      </c>
      <c r="AH3019" s="1" t="s">
        <v>104</v>
      </c>
      <c r="AI3019" s="1">
        <v>2.1436999999999999</v>
      </c>
      <c r="AJ3019" s="1" t="s">
        <v>104</v>
      </c>
      <c r="AK3019" s="1">
        <v>37.080399999999997</v>
      </c>
      <c r="AL3019" s="1" t="s">
        <v>104</v>
      </c>
      <c r="AM3019" s="1">
        <v>45.088799999999999</v>
      </c>
      <c r="AN3019" s="1">
        <v>92.961299999999994</v>
      </c>
      <c r="AO3019" s="1">
        <v>7.7676999999999996</v>
      </c>
      <c r="AP3019" s="1">
        <v>9.8704999999999998</v>
      </c>
      <c r="AQ3019" s="1">
        <v>4.4126000000000003</v>
      </c>
      <c r="AR3019" s="1">
        <v>27609.3691</v>
      </c>
      <c r="AS3019" s="1">
        <v>142.44630000000001</v>
      </c>
      <c r="AT3019" s="1" t="s">
        <v>104</v>
      </c>
      <c r="AU3019" s="1">
        <v>0</v>
      </c>
      <c r="AV3019" s="1" t="s">
        <v>104</v>
      </c>
      <c r="AW3019" s="1">
        <v>2.6991000000000001</v>
      </c>
      <c r="AX3019" s="1">
        <v>13427.7178</v>
      </c>
      <c r="AY3019" s="1">
        <v>155.08260000000001</v>
      </c>
      <c r="AZ3019" s="1" t="s">
        <v>104</v>
      </c>
      <c r="BA3019" s="1">
        <v>2378.6248000000001</v>
      </c>
      <c r="BB3019" s="1">
        <v>204.52860000000001</v>
      </c>
      <c r="BC3019" s="1">
        <v>29.759</v>
      </c>
      <c r="BD3019" s="1" t="s">
        <v>104</v>
      </c>
      <c r="BE3019" s="1">
        <v>1.0845</v>
      </c>
      <c r="BF3019" s="1">
        <v>1.7904</v>
      </c>
      <c r="BG3019" s="1">
        <v>0.88639999999999997</v>
      </c>
      <c r="BH3019" s="1" t="s">
        <v>104</v>
      </c>
      <c r="BI3019" s="1">
        <v>6.9821</v>
      </c>
      <c r="BJ3019" s="1">
        <v>341.87299999999999</v>
      </c>
      <c r="BK3019" s="1">
        <v>123.9616</v>
      </c>
      <c r="BL3019" s="1">
        <v>28.748899999999999</v>
      </c>
      <c r="BM3019" s="1">
        <v>1.9923</v>
      </c>
      <c r="BN3019" s="1" t="s">
        <v>104</v>
      </c>
      <c r="BO3019" s="1">
        <v>1.3587</v>
      </c>
      <c r="BP3019" s="1">
        <v>101.8137</v>
      </c>
      <c r="BQ3019" s="1">
        <v>2.0844999999999998</v>
      </c>
      <c r="BR3019" s="1" t="s">
        <v>104</v>
      </c>
      <c r="BS3019" s="1">
        <v>0</v>
      </c>
      <c r="BT3019" s="1">
        <v>53.165199999999999</v>
      </c>
      <c r="BU3019" s="1">
        <v>34.823599999999999</v>
      </c>
      <c r="BV3019" s="1" t="s">
        <v>104</v>
      </c>
      <c r="BW3019" s="1">
        <v>3.9293999999999998</v>
      </c>
      <c r="BX3019" s="1" t="s">
        <v>104</v>
      </c>
      <c r="BY3019" s="1">
        <v>0.85980000000000001</v>
      </c>
      <c r="BZ3019" s="1">
        <v>56050.238299999997</v>
      </c>
      <c r="CA3019" s="1">
        <v>455.69510000000002</v>
      </c>
      <c r="CB3019" s="1" t="s">
        <v>104</v>
      </c>
      <c r="CC3019" s="1">
        <v>5.6584000000000003</v>
      </c>
      <c r="CD3019" s="1">
        <v>115.4528</v>
      </c>
      <c r="CE3019" s="1">
        <v>1.1155999999999999</v>
      </c>
      <c r="CF3019" s="1" t="s">
        <v>104</v>
      </c>
      <c r="CG3019" s="1">
        <v>0</v>
      </c>
      <c r="CH3019" s="1">
        <v>10.532999999999999</v>
      </c>
      <c r="CI3019" s="1">
        <v>1.3443000000000001</v>
      </c>
      <c r="CJ3019" s="1">
        <v>3489.665</v>
      </c>
      <c r="CK3019" s="1">
        <v>45.304900000000004</v>
      </c>
      <c r="CL3019" s="1" t="s">
        <v>104</v>
      </c>
      <c r="CM3019" s="1">
        <v>2.0327000000000002</v>
      </c>
      <c r="CN3019" s="1">
        <v>106.7487</v>
      </c>
      <c r="CO3019" s="1">
        <v>13.2982</v>
      </c>
      <c r="CP3019" s="1">
        <v>5</v>
      </c>
      <c r="CQ3019" s="1">
        <v>6.9855</v>
      </c>
      <c r="CR3019" s="1">
        <v>16.115600000000001</v>
      </c>
      <c r="CS3019" s="1">
        <v>1.014</v>
      </c>
      <c r="CT3019" s="1">
        <v>43.078099999999999</v>
      </c>
      <c r="CU3019" s="1">
        <v>3.8014000000000001</v>
      </c>
      <c r="CV3019" s="1">
        <v>280.16539999999998</v>
      </c>
      <c r="CW3019" s="1">
        <v>2.2839999999999998</v>
      </c>
    </row>
    <row r="3020" spans="1:101" x14ac:dyDescent="0.25">
      <c r="A3020" s="1">
        <v>446900</v>
      </c>
      <c r="B3020" s="1">
        <v>7076225</v>
      </c>
      <c r="C3020" s="1">
        <v>8828</v>
      </c>
      <c r="D3020" s="1">
        <v>105</v>
      </c>
      <c r="E3020" s="1">
        <v>8828</v>
      </c>
      <c r="F3020" s="1" t="s">
        <v>101</v>
      </c>
      <c r="G3020" s="1">
        <v>120.85</v>
      </c>
      <c r="H3020" s="1" t="s">
        <v>932</v>
      </c>
      <c r="I3020" s="1" t="s">
        <v>8</v>
      </c>
      <c r="J3020" s="1">
        <v>2</v>
      </c>
      <c r="K3020" s="1" t="s">
        <v>103</v>
      </c>
      <c r="Q3020" s="1" t="s">
        <v>101</v>
      </c>
      <c r="R3020" s="1">
        <v>1.962</v>
      </c>
      <c r="S3020" s="1">
        <v>1.3984000000000001</v>
      </c>
      <c r="T3020" s="1">
        <v>21892.9395</v>
      </c>
      <c r="U3020" s="1">
        <v>766.70420000000001</v>
      </c>
      <c r="V3020" s="1">
        <v>35.064999999999998</v>
      </c>
      <c r="W3020" s="1">
        <v>2.343</v>
      </c>
      <c r="X3020" s="1" t="s">
        <v>104</v>
      </c>
      <c r="Y3020" s="1">
        <v>3.3003</v>
      </c>
      <c r="Z3020" s="1">
        <v>699.58010000000002</v>
      </c>
      <c r="AA3020" s="1">
        <v>29.442599999999999</v>
      </c>
      <c r="AB3020" s="1">
        <v>775264.8125</v>
      </c>
      <c r="AC3020" s="1">
        <v>2828.8669</v>
      </c>
      <c r="AD3020" s="1" t="s">
        <v>104</v>
      </c>
      <c r="AE3020" s="1">
        <v>1.5476000000000001</v>
      </c>
      <c r="AF3020" s="1">
        <v>7683.7212</v>
      </c>
      <c r="AG3020" s="1">
        <v>122.5514</v>
      </c>
      <c r="AH3020" s="1" t="s">
        <v>104</v>
      </c>
      <c r="AI3020" s="1">
        <v>2.9857999999999998</v>
      </c>
      <c r="AJ3020" s="1" t="s">
        <v>104</v>
      </c>
      <c r="AK3020" s="1">
        <v>32.999499999999998</v>
      </c>
      <c r="AL3020" s="1" t="s">
        <v>104</v>
      </c>
      <c r="AM3020" s="1">
        <v>46.4161</v>
      </c>
      <c r="AN3020" s="1">
        <v>78.707400000000007</v>
      </c>
      <c r="AO3020" s="1">
        <v>7.4764999999999997</v>
      </c>
      <c r="AP3020" s="1">
        <v>10.3529</v>
      </c>
      <c r="AQ3020" s="1">
        <v>4.4158999999999997</v>
      </c>
      <c r="AR3020" s="1">
        <v>29893.8027</v>
      </c>
      <c r="AS3020" s="1">
        <v>146.74700000000001</v>
      </c>
      <c r="AT3020" s="1" t="s">
        <v>104</v>
      </c>
      <c r="AU3020" s="1">
        <v>0</v>
      </c>
      <c r="AV3020" s="1" t="s">
        <v>104</v>
      </c>
      <c r="AW3020" s="1">
        <v>2.7090999999999998</v>
      </c>
      <c r="AX3020" s="1">
        <v>17358.476600000002</v>
      </c>
      <c r="AY3020" s="1">
        <v>171.3117</v>
      </c>
      <c r="AZ3020" s="1" t="s">
        <v>104</v>
      </c>
      <c r="BA3020" s="1">
        <v>2500.2755999999999</v>
      </c>
      <c r="BB3020" s="1">
        <v>441.66160000000002</v>
      </c>
      <c r="BC3020" s="1">
        <v>35.187600000000003</v>
      </c>
      <c r="BD3020" s="1" t="s">
        <v>104</v>
      </c>
      <c r="BE3020" s="1">
        <v>1.097</v>
      </c>
      <c r="BF3020" s="1">
        <v>1.4703999999999999</v>
      </c>
      <c r="BG3020" s="1">
        <v>0.90459999999999996</v>
      </c>
      <c r="BH3020" s="1">
        <v>14.597</v>
      </c>
      <c r="BI3020" s="1">
        <v>7.3484999999999996</v>
      </c>
      <c r="BJ3020" s="1">
        <v>547.7953</v>
      </c>
      <c r="BK3020" s="1">
        <v>135.17599999999999</v>
      </c>
      <c r="BL3020" s="1">
        <v>26.3414</v>
      </c>
      <c r="BM3020" s="1">
        <v>1.9354</v>
      </c>
      <c r="BN3020" s="1" t="s">
        <v>104</v>
      </c>
      <c r="BO3020" s="1">
        <v>1.4258999999999999</v>
      </c>
      <c r="BP3020" s="1">
        <v>114.8614</v>
      </c>
      <c r="BQ3020" s="1">
        <v>2.2090000000000001</v>
      </c>
      <c r="BR3020" s="1" t="s">
        <v>104</v>
      </c>
      <c r="BS3020" s="1">
        <v>0</v>
      </c>
      <c r="BT3020" s="1">
        <v>206.07660000000001</v>
      </c>
      <c r="BU3020" s="1">
        <v>36.055100000000003</v>
      </c>
      <c r="BV3020" s="1" t="s">
        <v>104</v>
      </c>
      <c r="BW3020" s="1">
        <v>5.5198999999999998</v>
      </c>
      <c r="BX3020" s="1" t="s">
        <v>104</v>
      </c>
      <c r="BY3020" s="1">
        <v>0.83740000000000003</v>
      </c>
      <c r="BZ3020" s="1">
        <v>140212.4688</v>
      </c>
      <c r="CA3020" s="1">
        <v>628.44569999999999</v>
      </c>
      <c r="CB3020" s="1">
        <v>8.9825999999999997</v>
      </c>
      <c r="CC3020" s="1">
        <v>3.2168000000000001</v>
      </c>
      <c r="CD3020" s="1">
        <v>139.53039999999999</v>
      </c>
      <c r="CE3020" s="1">
        <v>1.2179</v>
      </c>
      <c r="CF3020" s="1" t="s">
        <v>104</v>
      </c>
      <c r="CG3020" s="1">
        <v>0</v>
      </c>
      <c r="CH3020" s="1">
        <v>8.8712999999999997</v>
      </c>
      <c r="CI3020" s="1">
        <v>1.3768</v>
      </c>
      <c r="CJ3020" s="1">
        <v>3659.9358000000002</v>
      </c>
      <c r="CK3020" s="1">
        <v>47.0169</v>
      </c>
      <c r="CL3020" s="1">
        <v>2.1395</v>
      </c>
      <c r="CM3020" s="1">
        <v>1.7628999999999999</v>
      </c>
      <c r="CN3020" s="1">
        <v>108.0932</v>
      </c>
      <c r="CO3020" s="1">
        <v>13.5837</v>
      </c>
      <c r="CP3020" s="1">
        <v>5</v>
      </c>
      <c r="CQ3020" s="1">
        <v>7.1496000000000004</v>
      </c>
      <c r="CR3020" s="1">
        <v>20.217700000000001</v>
      </c>
      <c r="CS3020" s="1">
        <v>1.0649</v>
      </c>
      <c r="CT3020" s="1">
        <v>76.041799999999995</v>
      </c>
      <c r="CU3020" s="1">
        <v>4.5609000000000002</v>
      </c>
      <c r="CV3020" s="1">
        <v>248.2998</v>
      </c>
      <c r="CW3020" s="1">
        <v>2.1905999999999999</v>
      </c>
    </row>
    <row r="3021" spans="1:101" x14ac:dyDescent="0.25">
      <c r="A3021" s="1">
        <v>446900</v>
      </c>
      <c r="B3021" s="1">
        <v>7076250</v>
      </c>
      <c r="C3021" s="1">
        <v>8829</v>
      </c>
      <c r="D3021" s="1">
        <v>105</v>
      </c>
      <c r="E3021" s="1">
        <v>8829</v>
      </c>
      <c r="F3021" s="1" t="s">
        <v>101</v>
      </c>
      <c r="G3021" s="1">
        <v>120.26</v>
      </c>
      <c r="H3021" s="1" t="s">
        <v>933</v>
      </c>
      <c r="I3021" s="1" t="s">
        <v>8</v>
      </c>
      <c r="J3021" s="1">
        <v>2</v>
      </c>
      <c r="K3021" s="1" t="s">
        <v>103</v>
      </c>
      <c r="Q3021" s="1" t="s">
        <v>101</v>
      </c>
      <c r="R3021" s="1" t="s">
        <v>104</v>
      </c>
      <c r="S3021" s="1">
        <v>1.403</v>
      </c>
      <c r="T3021" s="1">
        <v>3368.5846999999999</v>
      </c>
      <c r="U3021" s="1">
        <v>378.74329999999998</v>
      </c>
      <c r="V3021" s="1">
        <v>29.2759</v>
      </c>
      <c r="W3021" s="1">
        <v>2.1726999999999999</v>
      </c>
      <c r="X3021" s="1" t="s">
        <v>104</v>
      </c>
      <c r="Y3021" s="1">
        <v>3.4026999999999998</v>
      </c>
      <c r="Z3021" s="1">
        <v>850.56280000000004</v>
      </c>
      <c r="AA3021" s="1">
        <v>31.018599999999999</v>
      </c>
      <c r="AB3021" s="1">
        <v>898054.5625</v>
      </c>
      <c r="AC3021" s="1">
        <v>1616.0056</v>
      </c>
      <c r="AD3021" s="1" t="s">
        <v>104</v>
      </c>
      <c r="AE3021" s="1">
        <v>1.4994000000000001</v>
      </c>
      <c r="AF3021" s="1">
        <v>5658.3725999999997</v>
      </c>
      <c r="AG3021" s="1">
        <v>106.31950000000001</v>
      </c>
      <c r="AH3021" s="1" t="s">
        <v>104</v>
      </c>
      <c r="AI3021" s="1">
        <v>2.1244999999999998</v>
      </c>
      <c r="AJ3021" s="1" t="s">
        <v>104</v>
      </c>
      <c r="AK3021" s="1">
        <v>35.392499999999998</v>
      </c>
      <c r="AL3021" s="1" t="s">
        <v>104</v>
      </c>
      <c r="AM3021" s="1">
        <v>45.444200000000002</v>
      </c>
      <c r="AN3021" s="1">
        <v>81.492800000000003</v>
      </c>
      <c r="AO3021" s="1">
        <v>7.5125999999999999</v>
      </c>
      <c r="AP3021" s="1">
        <v>8.7665000000000006</v>
      </c>
      <c r="AQ3021" s="1">
        <v>4.4366000000000003</v>
      </c>
      <c r="AR3021" s="1">
        <v>28456.6895</v>
      </c>
      <c r="AS3021" s="1">
        <v>143.9015</v>
      </c>
      <c r="AT3021" s="1" t="s">
        <v>104</v>
      </c>
      <c r="AU3021" s="1">
        <v>0</v>
      </c>
      <c r="AV3021" s="1" t="s">
        <v>104</v>
      </c>
      <c r="AW3021" s="1">
        <v>2.7412000000000001</v>
      </c>
      <c r="AX3021" s="1">
        <v>15314.2461</v>
      </c>
      <c r="AY3021" s="1">
        <v>159.61940000000001</v>
      </c>
      <c r="AZ3021" s="1" t="s">
        <v>104</v>
      </c>
      <c r="BA3021" s="1">
        <v>1484.2686000000001</v>
      </c>
      <c r="BB3021" s="1">
        <v>376.97899999999998</v>
      </c>
      <c r="BC3021" s="1">
        <v>34.078000000000003</v>
      </c>
      <c r="BD3021" s="1" t="s">
        <v>104</v>
      </c>
      <c r="BE3021" s="1">
        <v>1.091</v>
      </c>
      <c r="BF3021" s="1" t="s">
        <v>104</v>
      </c>
      <c r="BG3021" s="1">
        <v>1.4175</v>
      </c>
      <c r="BH3021" s="1">
        <v>11.3009</v>
      </c>
      <c r="BI3021" s="1">
        <v>7.2213000000000003</v>
      </c>
      <c r="BJ3021" s="1">
        <v>327.57940000000002</v>
      </c>
      <c r="BK3021" s="1">
        <v>124.8561</v>
      </c>
      <c r="BL3021" s="1">
        <v>19.836600000000001</v>
      </c>
      <c r="BM3021" s="1">
        <v>1.8143</v>
      </c>
      <c r="BN3021" s="1" t="s">
        <v>104</v>
      </c>
      <c r="BO3021" s="1">
        <v>1.4273</v>
      </c>
      <c r="BP3021" s="1">
        <v>111.7452</v>
      </c>
      <c r="BQ3021" s="1">
        <v>2.1863000000000001</v>
      </c>
      <c r="BR3021" s="1" t="s">
        <v>104</v>
      </c>
      <c r="BS3021" s="1">
        <v>0</v>
      </c>
      <c r="BT3021" s="1">
        <v>50.740299999999998</v>
      </c>
      <c r="BU3021" s="1">
        <v>34.658200000000001</v>
      </c>
      <c r="BV3021" s="1" t="s">
        <v>104</v>
      </c>
      <c r="BW3021" s="1">
        <v>5.7</v>
      </c>
      <c r="BX3021" s="1" t="s">
        <v>104</v>
      </c>
      <c r="BY3021" s="1">
        <v>0.86929999999999996</v>
      </c>
      <c r="BZ3021" s="1">
        <v>43175.277300000002</v>
      </c>
      <c r="CA3021" s="1">
        <v>406.20760000000001</v>
      </c>
      <c r="CB3021" s="1">
        <v>10.7506</v>
      </c>
      <c r="CC3021" s="1">
        <v>3.3308</v>
      </c>
      <c r="CD3021" s="1">
        <v>121.8015</v>
      </c>
      <c r="CE3021" s="1">
        <v>1.1493</v>
      </c>
      <c r="CF3021" s="1" t="s">
        <v>104</v>
      </c>
      <c r="CG3021" s="1">
        <v>0</v>
      </c>
      <c r="CH3021" s="1">
        <v>9.4852000000000007</v>
      </c>
      <c r="CI3021" s="1">
        <v>1.3634999999999999</v>
      </c>
      <c r="CJ3021" s="1">
        <v>3497.8661999999999</v>
      </c>
      <c r="CK3021" s="1">
        <v>45.237499999999997</v>
      </c>
      <c r="CL3021" s="1" t="s">
        <v>104</v>
      </c>
      <c r="CM3021" s="1">
        <v>2.2044000000000001</v>
      </c>
      <c r="CN3021" s="1">
        <v>122.1421</v>
      </c>
      <c r="CO3021" s="1">
        <v>13.294600000000001</v>
      </c>
      <c r="CP3021" s="1">
        <v>5</v>
      </c>
      <c r="CQ3021" s="1">
        <v>7.3958000000000004</v>
      </c>
      <c r="CR3021" s="1">
        <v>15.2468</v>
      </c>
      <c r="CS3021" s="1">
        <v>1.0254000000000001</v>
      </c>
      <c r="CT3021" s="1">
        <v>67.436400000000006</v>
      </c>
      <c r="CU3021" s="1">
        <v>4.4198000000000004</v>
      </c>
      <c r="CV3021" s="1">
        <v>259.3295</v>
      </c>
      <c r="CW3021" s="1">
        <v>2.2256999999999998</v>
      </c>
    </row>
    <row r="3022" spans="1:101" x14ac:dyDescent="0.25">
      <c r="A3022" s="1">
        <v>446900</v>
      </c>
      <c r="B3022" s="1">
        <v>7076275</v>
      </c>
      <c r="C3022" s="1">
        <v>8830</v>
      </c>
      <c r="D3022" s="1">
        <v>105</v>
      </c>
      <c r="E3022" s="1">
        <v>8830</v>
      </c>
      <c r="F3022" s="1" t="s">
        <v>101</v>
      </c>
      <c r="G3022" s="1">
        <v>121.41</v>
      </c>
      <c r="H3022" s="1" t="s">
        <v>934</v>
      </c>
      <c r="I3022" s="1" t="s">
        <v>8</v>
      </c>
      <c r="J3022" s="1">
        <v>2</v>
      </c>
      <c r="K3022" s="1" t="s">
        <v>103</v>
      </c>
      <c r="Q3022" s="1" t="s">
        <v>101</v>
      </c>
      <c r="R3022" s="1">
        <v>2.1231</v>
      </c>
      <c r="S3022" s="1">
        <v>1.4392</v>
      </c>
      <c r="T3022" s="1">
        <v>10835.8887</v>
      </c>
      <c r="U3022" s="1">
        <v>552.20399999999995</v>
      </c>
      <c r="V3022" s="1">
        <v>40.868000000000002</v>
      </c>
      <c r="W3022" s="1">
        <v>2.6067</v>
      </c>
      <c r="X3022" s="1" t="s">
        <v>104</v>
      </c>
      <c r="Y3022" s="1">
        <v>3.4563999999999999</v>
      </c>
      <c r="Z3022" s="1">
        <v>960.58569999999997</v>
      </c>
      <c r="AA3022" s="1">
        <v>31.654699999999998</v>
      </c>
      <c r="AB3022" s="1">
        <v>869877.25</v>
      </c>
      <c r="AC3022" s="1">
        <v>1911.5753</v>
      </c>
      <c r="AD3022" s="1" t="s">
        <v>104</v>
      </c>
      <c r="AE3022" s="1">
        <v>1.6354</v>
      </c>
      <c r="AF3022" s="1">
        <v>5252.4594999999999</v>
      </c>
      <c r="AG3022" s="1">
        <v>104.4072</v>
      </c>
      <c r="AH3022" s="1" t="s">
        <v>104</v>
      </c>
      <c r="AI3022" s="1">
        <v>2.1229</v>
      </c>
      <c r="AJ3022" s="1" t="s">
        <v>104</v>
      </c>
      <c r="AK3022" s="1">
        <v>34.911099999999998</v>
      </c>
      <c r="AL3022" s="1" t="s">
        <v>104</v>
      </c>
      <c r="AM3022" s="1">
        <v>49.2363</v>
      </c>
      <c r="AN3022" s="1">
        <v>96.335400000000007</v>
      </c>
      <c r="AO3022" s="1">
        <v>7.7907999999999999</v>
      </c>
      <c r="AP3022" s="1">
        <v>14.984999999999999</v>
      </c>
      <c r="AQ3022" s="1">
        <v>4.6460999999999997</v>
      </c>
      <c r="AR3022" s="1">
        <v>30576.960899999998</v>
      </c>
      <c r="AS3022" s="1">
        <v>149.386</v>
      </c>
      <c r="AT3022" s="1" t="s">
        <v>104</v>
      </c>
      <c r="AU3022" s="1">
        <v>0</v>
      </c>
      <c r="AV3022" s="1" t="s">
        <v>104</v>
      </c>
      <c r="AW3022" s="1">
        <v>2.8767999999999998</v>
      </c>
      <c r="AX3022" s="1">
        <v>17244.404299999998</v>
      </c>
      <c r="AY3022" s="1">
        <v>168.84829999999999</v>
      </c>
      <c r="AZ3022" s="1">
        <v>3068.2869000000001</v>
      </c>
      <c r="BA3022" s="1">
        <v>1704.2871</v>
      </c>
      <c r="BB3022" s="1">
        <v>455.02449999999999</v>
      </c>
      <c r="BC3022" s="1">
        <v>36.0869</v>
      </c>
      <c r="BD3022" s="1" t="s">
        <v>104</v>
      </c>
      <c r="BE3022" s="1">
        <v>1.1347</v>
      </c>
      <c r="BF3022" s="1">
        <v>3.8126000000000002</v>
      </c>
      <c r="BG3022" s="1">
        <v>0.95230000000000004</v>
      </c>
      <c r="BH3022" s="1" t="s">
        <v>104</v>
      </c>
      <c r="BI3022" s="1">
        <v>11.360799999999999</v>
      </c>
      <c r="BJ3022" s="1">
        <v>445.05009999999999</v>
      </c>
      <c r="BK3022" s="1">
        <v>125.1317</v>
      </c>
      <c r="BL3022" s="1">
        <v>36.334499999999998</v>
      </c>
      <c r="BM3022" s="1">
        <v>2.1890999999999998</v>
      </c>
      <c r="BN3022" s="1" t="s">
        <v>104</v>
      </c>
      <c r="BO3022" s="1">
        <v>1.5730999999999999</v>
      </c>
      <c r="BP3022" s="1">
        <v>138.64760000000001</v>
      </c>
      <c r="BQ3022" s="1">
        <v>2.4422000000000001</v>
      </c>
      <c r="BR3022" s="1" t="s">
        <v>104</v>
      </c>
      <c r="BS3022" s="1">
        <v>0</v>
      </c>
      <c r="BT3022" s="1">
        <v>75.753699999999995</v>
      </c>
      <c r="BU3022" s="1">
        <v>33.803100000000001</v>
      </c>
      <c r="BV3022" s="1" t="s">
        <v>104</v>
      </c>
      <c r="BW3022" s="1">
        <v>5.8430999999999997</v>
      </c>
      <c r="BX3022" s="1" t="s">
        <v>104</v>
      </c>
      <c r="BY3022" s="1">
        <v>0.88729999999999998</v>
      </c>
      <c r="BZ3022" s="1">
        <v>56573.265599999999</v>
      </c>
      <c r="CA3022" s="1">
        <v>443.46980000000002</v>
      </c>
      <c r="CB3022" s="1">
        <v>5.4139999999999997</v>
      </c>
      <c r="CC3022" s="1">
        <v>3.2968000000000002</v>
      </c>
      <c r="CD3022" s="1">
        <v>143.92920000000001</v>
      </c>
      <c r="CE3022" s="1">
        <v>1.2555000000000001</v>
      </c>
      <c r="CF3022" s="1" t="s">
        <v>104</v>
      </c>
      <c r="CG3022" s="1">
        <v>0</v>
      </c>
      <c r="CH3022" s="1">
        <v>11.1873</v>
      </c>
      <c r="CI3022" s="1">
        <v>1.4936</v>
      </c>
      <c r="CJ3022" s="1">
        <v>3620.9895000000001</v>
      </c>
      <c r="CK3022" s="1">
        <v>47.380499999999998</v>
      </c>
      <c r="CL3022" s="1">
        <v>2.5124</v>
      </c>
      <c r="CM3022" s="1">
        <v>1.8640000000000001</v>
      </c>
      <c r="CN3022" s="1">
        <v>136.32669999999999</v>
      </c>
      <c r="CO3022" s="1">
        <v>13.870699999999999</v>
      </c>
      <c r="CP3022" s="1">
        <v>5</v>
      </c>
      <c r="CQ3022" s="1">
        <v>7.7164999999999999</v>
      </c>
      <c r="CR3022" s="1">
        <v>22.3733</v>
      </c>
      <c r="CS3022" s="1">
        <v>1.1439999999999999</v>
      </c>
      <c r="CT3022" s="1">
        <v>90.544700000000006</v>
      </c>
      <c r="CU3022" s="1">
        <v>4.9678000000000004</v>
      </c>
      <c r="CV3022" s="1">
        <v>268.56060000000002</v>
      </c>
      <c r="CW3022" s="1">
        <v>2.3012999999999999</v>
      </c>
    </row>
    <row r="3023" spans="1:101" x14ac:dyDescent="0.25">
      <c r="A3023" s="1">
        <v>446900</v>
      </c>
      <c r="B3023" s="1">
        <v>7076300</v>
      </c>
      <c r="C3023" s="1">
        <v>8831</v>
      </c>
      <c r="D3023" s="1">
        <v>105</v>
      </c>
      <c r="E3023" s="1">
        <v>8831</v>
      </c>
      <c r="F3023" s="1" t="s">
        <v>101</v>
      </c>
      <c r="G3023" s="1">
        <v>121.32</v>
      </c>
      <c r="H3023" s="1" t="s">
        <v>935</v>
      </c>
      <c r="I3023" s="1" t="s">
        <v>8</v>
      </c>
      <c r="J3023" s="1">
        <v>2</v>
      </c>
      <c r="K3023" s="1" t="s">
        <v>103</v>
      </c>
      <c r="Q3023" s="1" t="s">
        <v>101</v>
      </c>
      <c r="R3023" s="1" t="s">
        <v>104</v>
      </c>
      <c r="S3023" s="1">
        <v>1.8908</v>
      </c>
      <c r="T3023" s="1">
        <v>27671.343799999999</v>
      </c>
      <c r="U3023" s="1">
        <v>820.66600000000005</v>
      </c>
      <c r="V3023" s="1">
        <v>33.319000000000003</v>
      </c>
      <c r="W3023" s="1">
        <v>2.1977000000000002</v>
      </c>
      <c r="X3023" s="1" t="s">
        <v>104</v>
      </c>
      <c r="Y3023" s="1">
        <v>3.1396999999999999</v>
      </c>
      <c r="Z3023" s="1">
        <v>678.02319999999997</v>
      </c>
      <c r="AA3023" s="1">
        <v>28.463999999999999</v>
      </c>
      <c r="AB3023" s="1">
        <v>752390.4375</v>
      </c>
      <c r="AC3023" s="1">
        <v>2091.4753000000001</v>
      </c>
      <c r="AD3023" s="1" t="s">
        <v>104</v>
      </c>
      <c r="AE3023" s="1">
        <v>1.4934000000000001</v>
      </c>
      <c r="AF3023" s="1">
        <v>3795.0149000000001</v>
      </c>
      <c r="AG3023" s="1">
        <v>90.3</v>
      </c>
      <c r="AH3023" s="1" t="s">
        <v>104</v>
      </c>
      <c r="AI3023" s="1">
        <v>2.3117000000000001</v>
      </c>
      <c r="AJ3023" s="1" t="s">
        <v>104</v>
      </c>
      <c r="AK3023" s="1">
        <v>32.9255</v>
      </c>
      <c r="AL3023" s="1" t="s">
        <v>104</v>
      </c>
      <c r="AM3023" s="1">
        <v>44.632100000000001</v>
      </c>
      <c r="AN3023" s="1">
        <v>76.045199999999994</v>
      </c>
      <c r="AO3023" s="1">
        <v>7.1525999999999996</v>
      </c>
      <c r="AP3023" s="1">
        <v>5</v>
      </c>
      <c r="AQ3023" s="1">
        <v>4.2243000000000004</v>
      </c>
      <c r="AR3023" s="1">
        <v>29313.956999999999</v>
      </c>
      <c r="AS3023" s="1">
        <v>141.4237</v>
      </c>
      <c r="AT3023" s="1" t="s">
        <v>104</v>
      </c>
      <c r="AU3023" s="1">
        <v>0</v>
      </c>
      <c r="AV3023" s="1" t="s">
        <v>104</v>
      </c>
      <c r="AW3023" s="1">
        <v>2.4964</v>
      </c>
      <c r="AX3023" s="1">
        <v>15056.0928</v>
      </c>
      <c r="AY3023" s="1">
        <v>157.31469999999999</v>
      </c>
      <c r="AZ3023" s="1">
        <v>2362.1572000000001</v>
      </c>
      <c r="BA3023" s="1">
        <v>1640.3774000000001</v>
      </c>
      <c r="BB3023" s="1">
        <v>219.70240000000001</v>
      </c>
      <c r="BC3023" s="1">
        <v>29.0852</v>
      </c>
      <c r="BD3023" s="1" t="s">
        <v>104</v>
      </c>
      <c r="BE3023" s="1">
        <v>1.1178999999999999</v>
      </c>
      <c r="BF3023" s="1">
        <v>2.5097</v>
      </c>
      <c r="BG3023" s="1">
        <v>0.86109999999999998</v>
      </c>
      <c r="BH3023" s="1" t="s">
        <v>104</v>
      </c>
      <c r="BI3023" s="1">
        <v>6.7832999999999997</v>
      </c>
      <c r="BJ3023" s="1">
        <v>372.76740000000001</v>
      </c>
      <c r="BK3023" s="1">
        <v>125.8202</v>
      </c>
      <c r="BL3023" s="1">
        <v>22.4953</v>
      </c>
      <c r="BM3023" s="1">
        <v>1.7959000000000001</v>
      </c>
      <c r="BN3023" s="1" t="s">
        <v>104</v>
      </c>
      <c r="BO3023" s="1">
        <v>1.3720000000000001</v>
      </c>
      <c r="BP3023" s="1">
        <v>102.43810000000001</v>
      </c>
      <c r="BQ3023" s="1">
        <v>2.0347</v>
      </c>
      <c r="BR3023" s="1" t="s">
        <v>104</v>
      </c>
      <c r="BS3023" s="1">
        <v>0</v>
      </c>
      <c r="BT3023" s="1">
        <v>111.0993</v>
      </c>
      <c r="BU3023" s="1">
        <v>33.971600000000002</v>
      </c>
      <c r="BV3023" s="1" t="s">
        <v>104</v>
      </c>
      <c r="BW3023" s="1">
        <v>3.6307999999999998</v>
      </c>
      <c r="BX3023" s="1" t="s">
        <v>104</v>
      </c>
      <c r="BY3023" s="1">
        <v>0.79790000000000005</v>
      </c>
      <c r="BZ3023" s="1">
        <v>163063.57810000001</v>
      </c>
      <c r="CA3023" s="1">
        <v>662.37180000000001</v>
      </c>
      <c r="CB3023" s="1">
        <v>5.8925999999999998</v>
      </c>
      <c r="CC3023" s="1">
        <v>3.1120999999999999</v>
      </c>
      <c r="CD3023" s="1">
        <v>107.1418</v>
      </c>
      <c r="CE3023" s="1">
        <v>1.0479000000000001</v>
      </c>
      <c r="CF3023" s="1" t="s">
        <v>104</v>
      </c>
      <c r="CG3023" s="1">
        <v>0</v>
      </c>
      <c r="CH3023" s="1">
        <v>8.7624999999999993</v>
      </c>
      <c r="CI3023" s="1">
        <v>1.3189</v>
      </c>
      <c r="CJ3023" s="1">
        <v>3996.6466999999998</v>
      </c>
      <c r="CK3023" s="1">
        <v>45.938499999999998</v>
      </c>
      <c r="CL3023" s="1" t="s">
        <v>104</v>
      </c>
      <c r="CM3023" s="1">
        <v>2.6827000000000001</v>
      </c>
      <c r="CN3023" s="1">
        <v>120.5228</v>
      </c>
      <c r="CO3023" s="1">
        <v>13.4758</v>
      </c>
      <c r="CP3023" s="1">
        <v>5</v>
      </c>
      <c r="CQ3023" s="1">
        <v>6.8925000000000001</v>
      </c>
      <c r="CR3023" s="1">
        <v>14.775399999999999</v>
      </c>
      <c r="CS3023" s="1">
        <v>0.97599999999999998</v>
      </c>
      <c r="CT3023" s="1">
        <v>56.156300000000002</v>
      </c>
      <c r="CU3023" s="1">
        <v>3.9891999999999999</v>
      </c>
      <c r="CV3023" s="1">
        <v>419.1694</v>
      </c>
      <c r="CW3023" s="1">
        <v>2.6375999999999999</v>
      </c>
    </row>
    <row r="3024" spans="1:101" x14ac:dyDescent="0.25">
      <c r="A3024" s="1">
        <v>446900</v>
      </c>
      <c r="B3024" s="1">
        <v>7076325</v>
      </c>
      <c r="C3024" s="1">
        <v>8832</v>
      </c>
      <c r="D3024" s="1">
        <v>105</v>
      </c>
      <c r="E3024" s="1">
        <v>8832</v>
      </c>
      <c r="F3024" s="1" t="s">
        <v>101</v>
      </c>
      <c r="G3024" s="1">
        <v>121.48</v>
      </c>
      <c r="H3024" s="1" t="s">
        <v>936</v>
      </c>
      <c r="I3024" s="1" t="s">
        <v>8</v>
      </c>
      <c r="J3024" s="1">
        <v>2</v>
      </c>
      <c r="K3024" s="1" t="s">
        <v>103</v>
      </c>
      <c r="Q3024" s="1" t="s">
        <v>101</v>
      </c>
      <c r="R3024" s="1">
        <v>1.5101</v>
      </c>
      <c r="S3024" s="1">
        <v>1.2889999999999999</v>
      </c>
      <c r="T3024" s="1">
        <v>4323.0834999999997</v>
      </c>
      <c r="U3024" s="1">
        <v>381.53590000000003</v>
      </c>
      <c r="V3024" s="1">
        <v>30.728000000000002</v>
      </c>
      <c r="W3024" s="1">
        <v>2.1476999999999999</v>
      </c>
      <c r="X3024" s="1" t="s">
        <v>104</v>
      </c>
      <c r="Y3024" s="1">
        <v>3.0992000000000002</v>
      </c>
      <c r="Z3024" s="1">
        <v>520.649</v>
      </c>
      <c r="AA3024" s="1">
        <v>26.331299999999999</v>
      </c>
      <c r="AB3024" s="1">
        <v>905811.0625</v>
      </c>
      <c r="AC3024" s="1">
        <v>1771.1464000000001</v>
      </c>
      <c r="AD3024" s="1" t="s">
        <v>104</v>
      </c>
      <c r="AE3024" s="1">
        <v>1.4258</v>
      </c>
      <c r="AF3024" s="1">
        <v>2915.9983000000002</v>
      </c>
      <c r="AG3024" s="1">
        <v>70.348699999999994</v>
      </c>
      <c r="AH3024" s="1" t="s">
        <v>104</v>
      </c>
      <c r="AI3024" s="1">
        <v>3.0788000000000002</v>
      </c>
      <c r="AJ3024" s="1" t="s">
        <v>104</v>
      </c>
      <c r="AK3024" s="1">
        <v>35.375300000000003</v>
      </c>
      <c r="AL3024" s="1" t="s">
        <v>104</v>
      </c>
      <c r="AM3024" s="1">
        <v>37.0824</v>
      </c>
      <c r="AN3024" s="1">
        <v>71.228399999999993</v>
      </c>
      <c r="AO3024" s="1">
        <v>6.1738999999999997</v>
      </c>
      <c r="AP3024" s="1">
        <v>5</v>
      </c>
      <c r="AQ3024" s="1">
        <v>5.4089999999999998</v>
      </c>
      <c r="AR3024" s="1">
        <v>19618.896499999999</v>
      </c>
      <c r="AS3024" s="1">
        <v>120.16670000000001</v>
      </c>
      <c r="AT3024" s="1" t="s">
        <v>104</v>
      </c>
      <c r="AU3024" s="1">
        <v>0</v>
      </c>
      <c r="AV3024" s="1" t="s">
        <v>104</v>
      </c>
      <c r="AW3024" s="1">
        <v>2.5356000000000001</v>
      </c>
      <c r="AX3024" s="1">
        <v>12286.1973</v>
      </c>
      <c r="AY3024" s="1">
        <v>125.7486</v>
      </c>
      <c r="AZ3024" s="1" t="s">
        <v>104</v>
      </c>
      <c r="BA3024" s="1">
        <v>1657.1342</v>
      </c>
      <c r="BB3024" s="1">
        <v>140.98560000000001</v>
      </c>
      <c r="BC3024" s="1">
        <v>26.9284</v>
      </c>
      <c r="BD3024" s="1" t="s">
        <v>104</v>
      </c>
      <c r="BE3024" s="1">
        <v>1.0543</v>
      </c>
      <c r="BF3024" s="1">
        <v>3.3452999999999999</v>
      </c>
      <c r="BG3024" s="1">
        <v>0.87360000000000004</v>
      </c>
      <c r="BH3024" s="1" t="s">
        <v>104</v>
      </c>
      <c r="BI3024" s="1">
        <v>6.1109999999999998</v>
      </c>
      <c r="BJ3024" s="1">
        <v>292.9348</v>
      </c>
      <c r="BK3024" s="1">
        <v>120.6219</v>
      </c>
      <c r="BL3024" s="1">
        <v>24.8093</v>
      </c>
      <c r="BM3024" s="1">
        <v>1.8084</v>
      </c>
      <c r="BN3024" s="1" t="s">
        <v>104</v>
      </c>
      <c r="BO3024" s="1">
        <v>1.7355</v>
      </c>
      <c r="BP3024" s="1">
        <v>93.869900000000001</v>
      </c>
      <c r="BQ3024" s="1">
        <v>1.9238</v>
      </c>
      <c r="BR3024" s="1" t="s">
        <v>104</v>
      </c>
      <c r="BS3024" s="1">
        <v>0</v>
      </c>
      <c r="BT3024" s="1">
        <v>104.96429999999999</v>
      </c>
      <c r="BU3024" s="1">
        <v>34.612000000000002</v>
      </c>
      <c r="BV3024" s="1" t="s">
        <v>104</v>
      </c>
      <c r="BW3024" s="1">
        <v>4.5530999999999997</v>
      </c>
      <c r="BX3024" s="1" t="s">
        <v>104</v>
      </c>
      <c r="BY3024" s="1">
        <v>0.80349999999999999</v>
      </c>
      <c r="BZ3024" s="1">
        <v>48797.632799999999</v>
      </c>
      <c r="CA3024" s="1">
        <v>423.46690000000001</v>
      </c>
      <c r="CB3024" s="1">
        <v>8.9151000000000007</v>
      </c>
      <c r="CC3024" s="1">
        <v>2.9788999999999999</v>
      </c>
      <c r="CD3024" s="1">
        <v>98.509799999999998</v>
      </c>
      <c r="CE3024" s="1">
        <v>0.98899999999999999</v>
      </c>
      <c r="CF3024" s="1" t="s">
        <v>104</v>
      </c>
      <c r="CG3024" s="1">
        <v>0</v>
      </c>
      <c r="CH3024" s="1">
        <v>9.2108000000000008</v>
      </c>
      <c r="CI3024" s="1">
        <v>1.2767999999999999</v>
      </c>
      <c r="CJ3024" s="1">
        <v>4102.0645000000004</v>
      </c>
      <c r="CK3024" s="1">
        <v>39.634399999999999</v>
      </c>
      <c r="CL3024" s="1">
        <v>2.1608999999999998</v>
      </c>
      <c r="CM3024" s="1">
        <v>1.601</v>
      </c>
      <c r="CN3024" s="1">
        <v>111.9526</v>
      </c>
      <c r="CO3024" s="1">
        <v>11.628299999999999</v>
      </c>
      <c r="CP3024" s="1">
        <v>5</v>
      </c>
      <c r="CQ3024" s="1">
        <v>6.5937000000000001</v>
      </c>
      <c r="CR3024" s="1">
        <v>16.952500000000001</v>
      </c>
      <c r="CS3024" s="1">
        <v>0.95920000000000005</v>
      </c>
      <c r="CT3024" s="1">
        <v>42.083100000000002</v>
      </c>
      <c r="CU3024" s="1">
        <v>3.6048</v>
      </c>
      <c r="CV3024" s="1">
        <v>297.5523</v>
      </c>
      <c r="CW3024" s="1">
        <v>2.2187000000000001</v>
      </c>
    </row>
    <row r="3025" spans="1:101" x14ac:dyDescent="0.25">
      <c r="A3025" s="1">
        <v>446900</v>
      </c>
      <c r="B3025" s="1">
        <v>7076350</v>
      </c>
      <c r="C3025" s="1">
        <v>8833</v>
      </c>
      <c r="D3025" s="1">
        <v>105</v>
      </c>
      <c r="E3025" s="1">
        <v>8833</v>
      </c>
      <c r="F3025" s="1" t="s">
        <v>101</v>
      </c>
      <c r="G3025" s="1">
        <v>121.38</v>
      </c>
      <c r="H3025" s="1" t="s">
        <v>937</v>
      </c>
      <c r="I3025" s="1" t="s">
        <v>8</v>
      </c>
      <c r="J3025" s="1">
        <v>2</v>
      </c>
      <c r="K3025" s="1" t="s">
        <v>103</v>
      </c>
      <c r="Q3025" s="1" t="s">
        <v>101</v>
      </c>
      <c r="R3025" s="1" t="s">
        <v>104</v>
      </c>
      <c r="S3025" s="1">
        <v>1.3956</v>
      </c>
      <c r="T3025" s="1">
        <v>27581.228500000001</v>
      </c>
      <c r="U3025" s="1">
        <v>876.23689999999999</v>
      </c>
      <c r="V3025" s="1">
        <v>43.091500000000003</v>
      </c>
      <c r="W3025" s="1">
        <v>2.7435999999999998</v>
      </c>
      <c r="X3025" s="1" t="s">
        <v>104</v>
      </c>
      <c r="Y3025" s="1">
        <v>3.5461999999999998</v>
      </c>
      <c r="Z3025" s="1">
        <v>840.85720000000003</v>
      </c>
      <c r="AA3025" s="1">
        <v>30.520099999999999</v>
      </c>
      <c r="AB3025" s="1">
        <v>768172</v>
      </c>
      <c r="AC3025" s="1">
        <v>2253.8760000000002</v>
      </c>
      <c r="AD3025" s="1" t="s">
        <v>104</v>
      </c>
      <c r="AE3025" s="1">
        <v>1.6273</v>
      </c>
      <c r="AF3025" s="1">
        <v>4069.7339000000002</v>
      </c>
      <c r="AG3025" s="1">
        <v>95.573700000000002</v>
      </c>
      <c r="AH3025" s="1" t="s">
        <v>104</v>
      </c>
      <c r="AI3025" s="1">
        <v>2.0882000000000001</v>
      </c>
      <c r="AJ3025" s="1" t="s">
        <v>104</v>
      </c>
      <c r="AK3025" s="1">
        <v>36.003799999999998</v>
      </c>
      <c r="AL3025" s="1">
        <v>54.615400000000001</v>
      </c>
      <c r="AM3025" s="1">
        <v>47.777099999999997</v>
      </c>
      <c r="AN3025" s="1">
        <v>86.697599999999994</v>
      </c>
      <c r="AO3025" s="1">
        <v>7.5960999999999999</v>
      </c>
      <c r="AP3025" s="1">
        <v>10.2356</v>
      </c>
      <c r="AQ3025" s="1">
        <v>4.4576000000000002</v>
      </c>
      <c r="AR3025" s="1">
        <v>30359.783200000002</v>
      </c>
      <c r="AS3025" s="1">
        <v>148.352</v>
      </c>
      <c r="AT3025" s="1" t="s">
        <v>104</v>
      </c>
      <c r="AU3025" s="1">
        <v>0</v>
      </c>
      <c r="AV3025" s="1" t="s">
        <v>104</v>
      </c>
      <c r="AW3025" s="1">
        <v>2.8645999999999998</v>
      </c>
      <c r="AX3025" s="1">
        <v>16922.5762</v>
      </c>
      <c r="AY3025" s="1">
        <v>169.75149999999999</v>
      </c>
      <c r="AZ3025" s="1">
        <v>2553.5075999999999</v>
      </c>
      <c r="BA3025" s="1">
        <v>1770.9675</v>
      </c>
      <c r="BB3025" s="1">
        <v>281.90300000000002</v>
      </c>
      <c r="BC3025" s="1">
        <v>32.0867</v>
      </c>
      <c r="BD3025" s="1" t="s">
        <v>104</v>
      </c>
      <c r="BE3025" s="1">
        <v>1.1253</v>
      </c>
      <c r="BF3025" s="1">
        <v>5.9981999999999998</v>
      </c>
      <c r="BG3025" s="1">
        <v>0.94820000000000004</v>
      </c>
      <c r="BH3025" s="1" t="s">
        <v>104</v>
      </c>
      <c r="BI3025" s="1">
        <v>7.8284000000000002</v>
      </c>
      <c r="BJ3025" s="1">
        <v>385.23559999999998</v>
      </c>
      <c r="BK3025" s="1">
        <v>129.7766</v>
      </c>
      <c r="BL3025" s="1">
        <v>46.3018</v>
      </c>
      <c r="BM3025" s="1">
        <v>2.3593999999999999</v>
      </c>
      <c r="BN3025" s="1" t="s">
        <v>104</v>
      </c>
      <c r="BO3025" s="1">
        <v>1.2628999999999999</v>
      </c>
      <c r="BP3025" s="1">
        <v>117.6688</v>
      </c>
      <c r="BQ3025" s="1">
        <v>2.262</v>
      </c>
      <c r="BR3025" s="1" t="s">
        <v>104</v>
      </c>
      <c r="BS3025" s="1">
        <v>0</v>
      </c>
      <c r="BT3025" s="1">
        <v>135.12029999999999</v>
      </c>
      <c r="BU3025" s="1">
        <v>36.575499999999998</v>
      </c>
      <c r="BV3025" s="1" t="s">
        <v>104</v>
      </c>
      <c r="BW3025" s="1">
        <v>3.8243</v>
      </c>
      <c r="BX3025" s="1" t="s">
        <v>104</v>
      </c>
      <c r="BY3025" s="1">
        <v>0.91310000000000002</v>
      </c>
      <c r="BZ3025" s="1">
        <v>143756.5312</v>
      </c>
      <c r="CA3025" s="1">
        <v>656.59670000000006</v>
      </c>
      <c r="CB3025" s="1">
        <v>11.3779</v>
      </c>
      <c r="CC3025" s="1">
        <v>3.2881999999999998</v>
      </c>
      <c r="CD3025" s="1">
        <v>112.5056</v>
      </c>
      <c r="CE3025" s="1">
        <v>1.1183000000000001</v>
      </c>
      <c r="CF3025" s="1" t="s">
        <v>104</v>
      </c>
      <c r="CG3025" s="1">
        <v>0</v>
      </c>
      <c r="CH3025" s="1">
        <v>12.5237</v>
      </c>
      <c r="CI3025" s="1">
        <v>1.4951000000000001</v>
      </c>
      <c r="CJ3025" s="1">
        <v>3898.0073000000002</v>
      </c>
      <c r="CK3025" s="1">
        <v>47.1051</v>
      </c>
      <c r="CL3025" s="1">
        <v>2.6855000000000002</v>
      </c>
      <c r="CM3025" s="1">
        <v>1.7802</v>
      </c>
      <c r="CN3025" s="1">
        <v>127.809</v>
      </c>
      <c r="CO3025" s="1">
        <v>13.8813</v>
      </c>
      <c r="CP3025" s="1">
        <v>5</v>
      </c>
      <c r="CQ3025" s="1">
        <v>7.3912000000000004</v>
      </c>
      <c r="CR3025" s="1">
        <v>17.424499999999998</v>
      </c>
      <c r="CS3025" s="1">
        <v>1.0711999999999999</v>
      </c>
      <c r="CT3025" s="1">
        <v>82.741200000000006</v>
      </c>
      <c r="CU3025" s="1">
        <v>4.7748999999999997</v>
      </c>
      <c r="CV3025" s="1">
        <v>311.72379999999998</v>
      </c>
      <c r="CW3025" s="1">
        <v>2.4226000000000001</v>
      </c>
    </row>
    <row r="3026" spans="1:101" x14ac:dyDescent="0.25">
      <c r="A3026" s="1">
        <v>446900</v>
      </c>
      <c r="B3026" s="1">
        <v>7076375</v>
      </c>
      <c r="C3026" s="1">
        <v>8834</v>
      </c>
      <c r="D3026" s="1">
        <v>105</v>
      </c>
      <c r="E3026" s="1">
        <v>8834</v>
      </c>
      <c r="F3026" s="1" t="s">
        <v>101</v>
      </c>
      <c r="G3026" s="1">
        <v>120.2</v>
      </c>
      <c r="H3026" s="1" t="s">
        <v>938</v>
      </c>
      <c r="I3026" s="1" t="s">
        <v>8</v>
      </c>
      <c r="J3026" s="1">
        <v>2</v>
      </c>
      <c r="K3026" s="1" t="s">
        <v>103</v>
      </c>
      <c r="Q3026" s="1" t="s">
        <v>101</v>
      </c>
      <c r="R3026" s="1" t="s">
        <v>104</v>
      </c>
      <c r="S3026" s="1">
        <v>1.5266999999999999</v>
      </c>
      <c r="T3026" s="1">
        <v>33202.210899999998</v>
      </c>
      <c r="U3026" s="1">
        <v>1026.4386</v>
      </c>
      <c r="V3026" s="1">
        <v>56.7102</v>
      </c>
      <c r="W3026" s="1">
        <v>3.5017</v>
      </c>
      <c r="X3026" s="1" t="s">
        <v>104</v>
      </c>
      <c r="Y3026" s="1">
        <v>3.9235000000000002</v>
      </c>
      <c r="Z3026" s="1">
        <v>1266.3196</v>
      </c>
      <c r="AA3026" s="1">
        <v>35.429400000000001</v>
      </c>
      <c r="AB3026" s="1">
        <v>745703</v>
      </c>
      <c r="AC3026" s="1">
        <v>2585.5684000000001</v>
      </c>
      <c r="AD3026" s="1" t="s">
        <v>104</v>
      </c>
      <c r="AE3026" s="1">
        <v>1.9318</v>
      </c>
      <c r="AF3026" s="1">
        <v>9774.4326000000001</v>
      </c>
      <c r="AG3026" s="1">
        <v>154.52799999999999</v>
      </c>
      <c r="AH3026" s="1" t="s">
        <v>104</v>
      </c>
      <c r="AI3026" s="1">
        <v>2.2713000000000001</v>
      </c>
      <c r="AJ3026" s="1" t="s">
        <v>104</v>
      </c>
      <c r="AK3026" s="1">
        <v>36.057400000000001</v>
      </c>
      <c r="AL3026" s="1" t="s">
        <v>104</v>
      </c>
      <c r="AM3026" s="1">
        <v>54.168799999999997</v>
      </c>
      <c r="AN3026" s="1">
        <v>79.823499999999996</v>
      </c>
      <c r="AO3026" s="1">
        <v>8.4902999999999995</v>
      </c>
      <c r="AP3026" s="1">
        <v>23.486899999999999</v>
      </c>
      <c r="AQ3026" s="1">
        <v>5.0415000000000001</v>
      </c>
      <c r="AR3026" s="1">
        <v>39530.523399999998</v>
      </c>
      <c r="AS3026" s="1">
        <v>168.43969999999999</v>
      </c>
      <c r="AT3026" s="1" t="s">
        <v>104</v>
      </c>
      <c r="AU3026" s="1">
        <v>0</v>
      </c>
      <c r="AV3026" s="1" t="s">
        <v>104</v>
      </c>
      <c r="AW3026" s="1">
        <v>3.1429999999999998</v>
      </c>
      <c r="AX3026" s="1">
        <v>31577.377</v>
      </c>
      <c r="AY3026" s="1">
        <v>242.5496</v>
      </c>
      <c r="AZ3026" s="1">
        <v>4418.5352000000003</v>
      </c>
      <c r="BA3026" s="1">
        <v>2047.9928</v>
      </c>
      <c r="BB3026" s="1">
        <v>723.46619999999996</v>
      </c>
      <c r="BC3026" s="1">
        <v>42.328699999999998</v>
      </c>
      <c r="BD3026" s="1" t="s">
        <v>104</v>
      </c>
      <c r="BE3026" s="1">
        <v>1.1910000000000001</v>
      </c>
      <c r="BF3026" s="1">
        <v>4.8636999999999997</v>
      </c>
      <c r="BG3026" s="1">
        <v>0.99590000000000001</v>
      </c>
      <c r="BH3026" s="1">
        <v>28.876200000000001</v>
      </c>
      <c r="BI3026" s="1">
        <v>8.1829000000000001</v>
      </c>
      <c r="BJ3026" s="1">
        <v>605.40260000000001</v>
      </c>
      <c r="BK3026" s="1">
        <v>155.70160000000001</v>
      </c>
      <c r="BL3026" s="1">
        <v>92.287899999999993</v>
      </c>
      <c r="BM3026" s="1">
        <v>3.1978</v>
      </c>
      <c r="BN3026" s="1" t="s">
        <v>104</v>
      </c>
      <c r="BO3026" s="1">
        <v>1.4123000000000001</v>
      </c>
      <c r="BP3026" s="1">
        <v>187.495</v>
      </c>
      <c r="BQ3026" s="1">
        <v>2.8992</v>
      </c>
      <c r="BR3026" s="1" t="s">
        <v>104</v>
      </c>
      <c r="BS3026" s="1">
        <v>0</v>
      </c>
      <c r="BT3026" s="1">
        <v>361.65280000000001</v>
      </c>
      <c r="BU3026" s="1">
        <v>40.560400000000001</v>
      </c>
      <c r="BV3026" s="1">
        <v>6.1006</v>
      </c>
      <c r="BW3026" s="1">
        <v>4.1630000000000003</v>
      </c>
      <c r="BX3026" s="1" t="s">
        <v>104</v>
      </c>
      <c r="BY3026" s="1">
        <v>0.99280000000000002</v>
      </c>
      <c r="BZ3026" s="1">
        <v>126909.4219</v>
      </c>
      <c r="CA3026" s="1">
        <v>650.20730000000003</v>
      </c>
      <c r="CB3026" s="1">
        <v>14.897399999999999</v>
      </c>
      <c r="CC3026" s="1">
        <v>3.6132</v>
      </c>
      <c r="CD3026" s="1">
        <v>131.9084</v>
      </c>
      <c r="CE3026" s="1">
        <v>1.2495000000000001</v>
      </c>
      <c r="CF3026" s="1" t="s">
        <v>104</v>
      </c>
      <c r="CG3026" s="1">
        <v>0</v>
      </c>
      <c r="CH3026" s="1">
        <v>17.1205</v>
      </c>
      <c r="CI3026" s="1">
        <v>1.8201000000000001</v>
      </c>
      <c r="CJ3026" s="1">
        <v>4613.1953000000003</v>
      </c>
      <c r="CK3026" s="1">
        <v>57.757300000000001</v>
      </c>
      <c r="CL3026" s="1">
        <v>3.5348000000000002</v>
      </c>
      <c r="CM3026" s="1">
        <v>2.0312000000000001</v>
      </c>
      <c r="CN3026" s="1">
        <v>125.5454</v>
      </c>
      <c r="CO3026" s="1">
        <v>16.529399999999999</v>
      </c>
      <c r="CP3026" s="1">
        <v>5</v>
      </c>
      <c r="CQ3026" s="1">
        <v>11.5388</v>
      </c>
      <c r="CR3026" s="1">
        <v>22.0626</v>
      </c>
      <c r="CS3026" s="1">
        <v>1.2770999999999999</v>
      </c>
      <c r="CT3026" s="1">
        <v>182.28380000000001</v>
      </c>
      <c r="CU3026" s="1">
        <v>6.7873999999999999</v>
      </c>
      <c r="CV3026" s="1">
        <v>337.55520000000001</v>
      </c>
      <c r="CW3026" s="1">
        <v>2.6236999999999999</v>
      </c>
    </row>
    <row r="3027" spans="1:101" x14ac:dyDescent="0.25">
      <c r="A3027" s="1">
        <v>446900</v>
      </c>
      <c r="B3027" s="1">
        <v>7076400</v>
      </c>
      <c r="C3027" s="1">
        <v>8835</v>
      </c>
      <c r="D3027" s="1">
        <v>105</v>
      </c>
      <c r="E3027" s="1">
        <v>8835</v>
      </c>
      <c r="F3027" s="1" t="s">
        <v>101</v>
      </c>
      <c r="G3027" s="1">
        <v>121.52</v>
      </c>
      <c r="H3027" s="1" t="s">
        <v>939</v>
      </c>
      <c r="I3027" s="1" t="s">
        <v>8</v>
      </c>
      <c r="J3027" s="1">
        <v>2</v>
      </c>
      <c r="K3027" s="1" t="s">
        <v>103</v>
      </c>
      <c r="Q3027" s="1" t="s">
        <v>101</v>
      </c>
      <c r="R3027" s="1" t="s">
        <v>104</v>
      </c>
      <c r="S3027" s="1">
        <v>2.2704</v>
      </c>
      <c r="T3027" s="1">
        <v>26541.6855</v>
      </c>
      <c r="U3027" s="1">
        <v>963.11320000000001</v>
      </c>
      <c r="V3027" s="1">
        <v>71.966700000000003</v>
      </c>
      <c r="W3027" s="1">
        <v>3.4434</v>
      </c>
      <c r="X3027" s="1" t="s">
        <v>104</v>
      </c>
      <c r="Y3027" s="1">
        <v>3.6876000000000002</v>
      </c>
      <c r="Z3027" s="1">
        <v>852.33309999999994</v>
      </c>
      <c r="AA3027" s="1">
        <v>33.554699999999997</v>
      </c>
      <c r="AB3027" s="1">
        <v>739013.375</v>
      </c>
      <c r="AC3027" s="1">
        <v>2531.752</v>
      </c>
      <c r="AD3027" s="1" t="s">
        <v>104</v>
      </c>
      <c r="AE3027" s="1">
        <v>1.8818999999999999</v>
      </c>
      <c r="AF3027" s="1">
        <v>7891.6342999999997</v>
      </c>
      <c r="AG3027" s="1">
        <v>139.43950000000001</v>
      </c>
      <c r="AH3027" s="1" t="s">
        <v>104</v>
      </c>
      <c r="AI3027" s="1">
        <v>2.2858999999999998</v>
      </c>
      <c r="AJ3027" s="1" t="s">
        <v>104</v>
      </c>
      <c r="AK3027" s="1">
        <v>38.111699999999999</v>
      </c>
      <c r="AL3027" s="1">
        <v>112.8562</v>
      </c>
      <c r="AM3027" s="1">
        <v>54.793900000000001</v>
      </c>
      <c r="AN3027" s="1">
        <v>95.774799999999999</v>
      </c>
      <c r="AO3027" s="1">
        <v>8.8877000000000006</v>
      </c>
      <c r="AP3027" s="1">
        <v>30.264900000000001</v>
      </c>
      <c r="AQ3027" s="1">
        <v>5.2069999999999999</v>
      </c>
      <c r="AR3027" s="1">
        <v>39051.445299999999</v>
      </c>
      <c r="AS3027" s="1">
        <v>164.21969999999999</v>
      </c>
      <c r="AT3027" s="1" t="s">
        <v>104</v>
      </c>
      <c r="AU3027" s="1">
        <v>0</v>
      </c>
      <c r="AV3027" s="1" t="s">
        <v>104</v>
      </c>
      <c r="AW3027" s="1">
        <v>3.0464000000000002</v>
      </c>
      <c r="AX3027" s="1">
        <v>22742.095700000002</v>
      </c>
      <c r="AY3027" s="1">
        <v>212.7432</v>
      </c>
      <c r="AZ3027" s="1">
        <v>2597.0354000000002</v>
      </c>
      <c r="BA3027" s="1">
        <v>1981.8914</v>
      </c>
      <c r="BB3027" s="1">
        <v>549.00450000000001</v>
      </c>
      <c r="BC3027" s="1">
        <v>38.621200000000002</v>
      </c>
      <c r="BD3027" s="1" t="s">
        <v>104</v>
      </c>
      <c r="BE3027" s="1">
        <v>1.1353</v>
      </c>
      <c r="BF3027" s="1">
        <v>4.4375999999999998</v>
      </c>
      <c r="BG3027" s="1">
        <v>0.95640000000000003</v>
      </c>
      <c r="BH3027" s="1">
        <v>28.134</v>
      </c>
      <c r="BI3027" s="1">
        <v>8.4343000000000004</v>
      </c>
      <c r="BJ3027" s="1">
        <v>467.32839999999999</v>
      </c>
      <c r="BK3027" s="1">
        <v>145.3434</v>
      </c>
      <c r="BL3027" s="1">
        <v>66.903400000000005</v>
      </c>
      <c r="BM3027" s="1">
        <v>2.7909999999999999</v>
      </c>
      <c r="BN3027" s="1" t="s">
        <v>104</v>
      </c>
      <c r="BO3027" s="1">
        <v>1.7524</v>
      </c>
      <c r="BP3027" s="1">
        <v>131.30459999999999</v>
      </c>
      <c r="BQ3027" s="1">
        <v>2.4441000000000002</v>
      </c>
      <c r="BR3027" s="1" t="s">
        <v>104</v>
      </c>
      <c r="BS3027" s="1">
        <v>0</v>
      </c>
      <c r="BT3027" s="1">
        <v>266.97269999999997</v>
      </c>
      <c r="BU3027" s="1">
        <v>40.833799999999997</v>
      </c>
      <c r="BV3027" s="1" t="s">
        <v>104</v>
      </c>
      <c r="BW3027" s="1">
        <v>4.1824000000000003</v>
      </c>
      <c r="BX3027" s="1" t="s">
        <v>104</v>
      </c>
      <c r="BY3027" s="1">
        <v>0.98119999999999996</v>
      </c>
      <c r="BZ3027" s="1">
        <v>154755.73439999999</v>
      </c>
      <c r="CA3027" s="1">
        <v>693.80190000000005</v>
      </c>
      <c r="CB3027" s="1" t="s">
        <v>104</v>
      </c>
      <c r="CC3027" s="1">
        <v>5.8554000000000004</v>
      </c>
      <c r="CD3027" s="1">
        <v>127.20140000000001</v>
      </c>
      <c r="CE3027" s="1">
        <v>1.2228000000000001</v>
      </c>
      <c r="CF3027" s="1" t="s">
        <v>104</v>
      </c>
      <c r="CG3027" s="1">
        <v>0</v>
      </c>
      <c r="CH3027" s="1">
        <v>11.769</v>
      </c>
      <c r="CI3027" s="1">
        <v>1.6357999999999999</v>
      </c>
      <c r="CJ3027" s="1">
        <v>3979.7460999999998</v>
      </c>
      <c r="CK3027" s="1">
        <v>55.551299999999998</v>
      </c>
      <c r="CL3027" s="1" t="s">
        <v>104</v>
      </c>
      <c r="CM3027" s="1">
        <v>1.9621</v>
      </c>
      <c r="CN3027" s="1">
        <v>113.232</v>
      </c>
      <c r="CO3027" s="1">
        <v>15.8963</v>
      </c>
      <c r="CP3027" s="1">
        <v>5</v>
      </c>
      <c r="CQ3027" s="1">
        <v>8.9509000000000007</v>
      </c>
      <c r="CR3027" s="1">
        <v>23.954499999999999</v>
      </c>
      <c r="CS3027" s="1">
        <v>1.1891</v>
      </c>
      <c r="CT3027" s="1">
        <v>206.34719999999999</v>
      </c>
      <c r="CU3027" s="1">
        <v>7.1341999999999999</v>
      </c>
      <c r="CV3027" s="1">
        <v>267.4556</v>
      </c>
      <c r="CW3027" s="1">
        <v>2.3592</v>
      </c>
    </row>
    <row r="3028" spans="1:101" x14ac:dyDescent="0.25">
      <c r="A3028" s="4">
        <v>446900</v>
      </c>
      <c r="B3028" s="4">
        <v>7076425</v>
      </c>
      <c r="C3028" s="4">
        <v>8836</v>
      </c>
      <c r="D3028" s="4">
        <v>105</v>
      </c>
      <c r="E3028" s="4">
        <v>8836</v>
      </c>
      <c r="F3028" s="4" t="s">
        <v>101</v>
      </c>
      <c r="G3028" s="4">
        <v>120.31</v>
      </c>
      <c r="H3028" s="4" t="s">
        <v>940</v>
      </c>
      <c r="I3028" s="4" t="s">
        <v>8</v>
      </c>
      <c r="J3028" s="4">
        <v>2</v>
      </c>
      <c r="K3028" s="4" t="s">
        <v>103</v>
      </c>
      <c r="L3028" s="4"/>
      <c r="M3028" s="4"/>
      <c r="N3028" s="4"/>
      <c r="O3028" s="4"/>
      <c r="P3028" s="4"/>
      <c r="Q3028" s="4" t="s">
        <v>101</v>
      </c>
      <c r="R3028" s="4">
        <v>2.3113999999999999</v>
      </c>
      <c r="S3028" s="4">
        <v>1.4676</v>
      </c>
      <c r="T3028" s="4">
        <v>25289.738300000001</v>
      </c>
      <c r="U3028" s="4">
        <v>903.37429999999995</v>
      </c>
      <c r="V3028" s="4">
        <v>100.206</v>
      </c>
      <c r="W3028" s="4">
        <v>3.4729999999999999</v>
      </c>
      <c r="X3028" s="4" t="s">
        <v>104</v>
      </c>
      <c r="Y3028" s="4">
        <v>3.5863</v>
      </c>
      <c r="Z3028" s="4">
        <v>852.02850000000001</v>
      </c>
      <c r="AA3028" s="4">
        <v>31.591999999999999</v>
      </c>
      <c r="AB3028" s="4">
        <v>753592.8125</v>
      </c>
      <c r="AC3028" s="4">
        <v>2461.3029999999999</v>
      </c>
      <c r="AD3028" s="4" t="s">
        <v>104</v>
      </c>
      <c r="AE3028" s="4">
        <v>1.9088000000000001</v>
      </c>
      <c r="AF3028" s="4">
        <v>7782.2559000000001</v>
      </c>
      <c r="AG3028" s="4">
        <v>132.38399999999999</v>
      </c>
      <c r="AH3028" s="4" t="s">
        <v>104</v>
      </c>
      <c r="AI3028" s="4">
        <v>2.1644000000000001</v>
      </c>
      <c r="AJ3028" s="4" t="s">
        <v>104</v>
      </c>
      <c r="AK3028" s="4">
        <v>34.880699999999997</v>
      </c>
      <c r="AL3028" s="4" t="s">
        <v>104</v>
      </c>
      <c r="AM3028" s="4">
        <v>53.776899999999998</v>
      </c>
      <c r="AN3028" s="4">
        <v>152.79929999999999</v>
      </c>
      <c r="AO3028" s="4">
        <v>8.7635000000000005</v>
      </c>
      <c r="AP3028" s="4">
        <v>12.5312</v>
      </c>
      <c r="AQ3028" s="4">
        <v>4.7407000000000004</v>
      </c>
      <c r="AR3028" s="4">
        <v>39180.957000000002</v>
      </c>
      <c r="AS3028" s="4">
        <v>165.17599999999999</v>
      </c>
      <c r="AT3028" s="4" t="s">
        <v>104</v>
      </c>
      <c r="AU3028" s="4">
        <v>0</v>
      </c>
      <c r="AV3028" s="4" t="s">
        <v>104</v>
      </c>
      <c r="AW3028" s="4">
        <v>2.9535</v>
      </c>
      <c r="AX3028" s="4">
        <v>18219.4336</v>
      </c>
      <c r="AY3028" s="4">
        <v>187.87090000000001</v>
      </c>
      <c r="AZ3028" s="4">
        <v>4158.9916999999996</v>
      </c>
      <c r="BA3028" s="4">
        <v>1996.3619000000001</v>
      </c>
      <c r="BB3028" s="4">
        <v>697.11630000000002</v>
      </c>
      <c r="BC3028" s="4">
        <v>41.489699999999999</v>
      </c>
      <c r="BD3028" s="4" t="s">
        <v>104</v>
      </c>
      <c r="BE3028" s="4">
        <v>1.1105</v>
      </c>
      <c r="BF3028" s="4">
        <v>4.7794999999999996</v>
      </c>
      <c r="BG3028" s="4">
        <v>0.94830000000000003</v>
      </c>
      <c r="BH3028" s="4">
        <v>79.368600000000001</v>
      </c>
      <c r="BI3028" s="4">
        <v>9.3271999999999995</v>
      </c>
      <c r="BJ3028" s="4">
        <v>618.50990000000002</v>
      </c>
      <c r="BK3028" s="4">
        <v>158.0453</v>
      </c>
      <c r="BL3028" s="4">
        <v>34.0364</v>
      </c>
      <c r="BM3028" s="4">
        <v>2.1985999999999999</v>
      </c>
      <c r="BN3028" s="4" t="s">
        <v>104</v>
      </c>
      <c r="BO3028" s="4">
        <v>1.3362000000000001</v>
      </c>
      <c r="BP3028" s="4">
        <v>131.9254</v>
      </c>
      <c r="BQ3028" s="4">
        <v>2.4260999999999999</v>
      </c>
      <c r="BR3028" s="4" t="s">
        <v>104</v>
      </c>
      <c r="BS3028" s="4">
        <v>0</v>
      </c>
      <c r="BT3028" s="4">
        <v>389.3938</v>
      </c>
      <c r="BU3028" s="4">
        <v>41.613199999999999</v>
      </c>
      <c r="BV3028" s="4" t="s">
        <v>104</v>
      </c>
      <c r="BW3028" s="4">
        <v>6.5423999999999998</v>
      </c>
      <c r="BX3028" s="4" t="s">
        <v>104</v>
      </c>
      <c r="BY3028" s="4">
        <v>0.92959999999999998</v>
      </c>
      <c r="BZ3028" s="4">
        <v>144427.95310000001</v>
      </c>
      <c r="CA3028" s="4">
        <v>679.16369999999995</v>
      </c>
      <c r="CB3028" s="4">
        <v>10.3118</v>
      </c>
      <c r="CC3028" s="4">
        <v>3.3774999999999999</v>
      </c>
      <c r="CD3028" s="4">
        <v>127.9299</v>
      </c>
      <c r="CE3028" s="4">
        <v>1.2181999999999999</v>
      </c>
      <c r="CF3028" s="4" t="s">
        <v>104</v>
      </c>
      <c r="CG3028" s="4">
        <v>0</v>
      </c>
      <c r="CH3028" s="4">
        <v>11.741899999999999</v>
      </c>
      <c r="CI3028" s="4">
        <v>1.5948</v>
      </c>
      <c r="CJ3028" s="4">
        <v>3653.4634000000001</v>
      </c>
      <c r="CK3028" s="4">
        <v>49.626199999999997</v>
      </c>
      <c r="CL3028" s="4" t="s">
        <v>104</v>
      </c>
      <c r="CM3028" s="4">
        <v>1.7674000000000001</v>
      </c>
      <c r="CN3028" s="4">
        <v>96.8292</v>
      </c>
      <c r="CO3028" s="4">
        <v>14.3649</v>
      </c>
      <c r="CP3028" s="4">
        <v>5</v>
      </c>
      <c r="CQ3028" s="4">
        <v>8.2584999999999997</v>
      </c>
      <c r="CR3028" s="4">
        <v>19.988099999999999</v>
      </c>
      <c r="CS3028" s="4">
        <v>1.1374</v>
      </c>
      <c r="CT3028" s="4">
        <v>100.4203</v>
      </c>
      <c r="CU3028" s="4">
        <v>5.2624000000000004</v>
      </c>
      <c r="CV3028" s="4">
        <v>252.08500000000001</v>
      </c>
      <c r="CW3028" s="4">
        <v>2.2902</v>
      </c>
    </row>
    <row r="3029" spans="1:101" x14ac:dyDescent="0.25">
      <c r="A3029" s="1">
        <v>446900</v>
      </c>
      <c r="B3029" s="1">
        <v>7076450</v>
      </c>
      <c r="C3029" s="1">
        <v>8837</v>
      </c>
      <c r="D3029" s="1">
        <v>105</v>
      </c>
      <c r="E3029" s="1">
        <v>8837</v>
      </c>
      <c r="F3029" s="1" t="s">
        <v>101</v>
      </c>
      <c r="G3029" s="1">
        <v>120.12</v>
      </c>
      <c r="H3029" s="1" t="s">
        <v>941</v>
      </c>
      <c r="I3029" s="1" t="s">
        <v>8</v>
      </c>
      <c r="J3029" s="1">
        <v>2</v>
      </c>
      <c r="K3029" s="1" t="s">
        <v>103</v>
      </c>
      <c r="Q3029" s="1" t="s">
        <v>101</v>
      </c>
      <c r="R3029" s="1">
        <v>2.6669999999999998</v>
      </c>
      <c r="S3029" s="1">
        <v>1.5005999999999999</v>
      </c>
      <c r="T3029" s="1">
        <v>14423.4648</v>
      </c>
      <c r="U3029" s="1">
        <v>705.71590000000003</v>
      </c>
      <c r="V3029" s="1">
        <v>98.304000000000002</v>
      </c>
      <c r="W3029" s="1">
        <v>3.5005999999999999</v>
      </c>
      <c r="X3029" s="1" t="s">
        <v>104</v>
      </c>
      <c r="Y3029" s="1">
        <v>3.5186000000000002</v>
      </c>
      <c r="Z3029" s="1">
        <v>524.96659999999997</v>
      </c>
      <c r="AA3029" s="1">
        <v>30.259</v>
      </c>
      <c r="AB3029" s="1">
        <v>818398.8125</v>
      </c>
      <c r="AC3029" s="1">
        <v>1912.6039000000001</v>
      </c>
      <c r="AD3029" s="1" t="s">
        <v>104</v>
      </c>
      <c r="AE3029" s="1">
        <v>1.8774999999999999</v>
      </c>
      <c r="AF3029" s="1">
        <v>10768.7207</v>
      </c>
      <c r="AG3029" s="1">
        <v>154.47819999999999</v>
      </c>
      <c r="AH3029" s="1" t="s">
        <v>104</v>
      </c>
      <c r="AI3029" s="1">
        <v>2.8719000000000001</v>
      </c>
      <c r="AJ3029" s="1" t="s">
        <v>104</v>
      </c>
      <c r="AK3029" s="1">
        <v>36.353999999999999</v>
      </c>
      <c r="AL3029" s="1" t="s">
        <v>104</v>
      </c>
      <c r="AM3029" s="1">
        <v>69.924000000000007</v>
      </c>
      <c r="AN3029" s="1">
        <v>120.532</v>
      </c>
      <c r="AO3029" s="1">
        <v>8.8800000000000008</v>
      </c>
      <c r="AP3029" s="1">
        <v>24.758900000000001</v>
      </c>
      <c r="AQ3029" s="1">
        <v>4.9096000000000002</v>
      </c>
      <c r="AR3029" s="1">
        <v>43010.101600000002</v>
      </c>
      <c r="AS3029" s="1">
        <v>164.42140000000001</v>
      </c>
      <c r="AT3029" s="1" t="s">
        <v>104</v>
      </c>
      <c r="AU3029" s="1">
        <v>0</v>
      </c>
      <c r="AV3029" s="1" t="s">
        <v>104</v>
      </c>
      <c r="AW3029" s="1">
        <v>2.9049999999999998</v>
      </c>
      <c r="AX3029" s="1">
        <v>21026.902300000002</v>
      </c>
      <c r="AY3029" s="1">
        <v>201.8202</v>
      </c>
      <c r="AZ3029" s="1" t="s">
        <v>104</v>
      </c>
      <c r="BA3029" s="1">
        <v>1579.7931000000001</v>
      </c>
      <c r="BB3029" s="1">
        <v>681.02290000000005</v>
      </c>
      <c r="BC3029" s="1">
        <v>39.607700000000001</v>
      </c>
      <c r="BD3029" s="1" t="s">
        <v>104</v>
      </c>
      <c r="BE3029" s="1">
        <v>1.0793999999999999</v>
      </c>
      <c r="BF3029" s="1">
        <v>9.7207000000000008</v>
      </c>
      <c r="BG3029" s="1">
        <v>0.9758</v>
      </c>
      <c r="BH3029" s="1">
        <v>47.571800000000003</v>
      </c>
      <c r="BI3029" s="1">
        <v>8.7393000000000001</v>
      </c>
      <c r="BJ3029" s="1">
        <v>533.55799999999999</v>
      </c>
      <c r="BK3029" s="1">
        <v>153.7054</v>
      </c>
      <c r="BL3029" s="1">
        <v>52.955300000000001</v>
      </c>
      <c r="BM3029" s="1">
        <v>2.4771999999999998</v>
      </c>
      <c r="BN3029" s="1" t="s">
        <v>104</v>
      </c>
      <c r="BO3029" s="1">
        <v>1.5582</v>
      </c>
      <c r="BP3029" s="1">
        <v>160.26400000000001</v>
      </c>
      <c r="BQ3029" s="1">
        <v>2.5663999999999998</v>
      </c>
      <c r="BR3029" s="1" t="s">
        <v>104</v>
      </c>
      <c r="BS3029" s="1">
        <v>0</v>
      </c>
      <c r="BT3029" s="1">
        <v>444.96159999999998</v>
      </c>
      <c r="BU3029" s="1">
        <v>42.755400000000002</v>
      </c>
      <c r="BV3029" s="1">
        <v>6.7171000000000003</v>
      </c>
      <c r="BW3029" s="1">
        <v>4.0095999999999998</v>
      </c>
      <c r="BX3029" s="1" t="s">
        <v>104</v>
      </c>
      <c r="BY3029" s="1">
        <v>0.91249999999999998</v>
      </c>
      <c r="BZ3029" s="1">
        <v>85249.492199999993</v>
      </c>
      <c r="CA3029" s="1">
        <v>572.40610000000004</v>
      </c>
      <c r="CB3029" s="1">
        <v>12.7149</v>
      </c>
      <c r="CC3029" s="1">
        <v>3.4493999999999998</v>
      </c>
      <c r="CD3029" s="1">
        <v>111.4431</v>
      </c>
      <c r="CE3029" s="1">
        <v>1.1073999999999999</v>
      </c>
      <c r="CF3029" s="1" t="s">
        <v>104</v>
      </c>
      <c r="CG3029" s="1">
        <v>0</v>
      </c>
      <c r="CH3029" s="1">
        <v>13.9071</v>
      </c>
      <c r="CI3029" s="1">
        <v>1.6304000000000001</v>
      </c>
      <c r="CJ3029" s="1">
        <v>3724.0895999999998</v>
      </c>
      <c r="CK3029" s="1">
        <v>51.807299999999998</v>
      </c>
      <c r="CL3029" s="1" t="s">
        <v>104</v>
      </c>
      <c r="CM3029" s="1">
        <v>1.7826</v>
      </c>
      <c r="CN3029" s="1">
        <v>124.1641</v>
      </c>
      <c r="CO3029" s="1">
        <v>15.159599999999999</v>
      </c>
      <c r="CP3029" s="1">
        <v>5</v>
      </c>
      <c r="CQ3029" s="1">
        <v>8.6669</v>
      </c>
      <c r="CR3029" s="1">
        <v>24.328199999999999</v>
      </c>
      <c r="CS3029" s="1">
        <v>1.1856</v>
      </c>
      <c r="CT3029" s="1">
        <v>171.8527</v>
      </c>
      <c r="CU3029" s="1">
        <v>6.3419999999999996</v>
      </c>
      <c r="CV3029" s="1">
        <v>232.05369999999999</v>
      </c>
      <c r="CW3029" s="1">
        <v>2.1372</v>
      </c>
    </row>
    <row r="3030" spans="1:101" x14ac:dyDescent="0.25">
      <c r="A3030" s="1">
        <v>446900</v>
      </c>
      <c r="B3030" s="1">
        <v>7076475</v>
      </c>
      <c r="C3030" s="1">
        <v>8838</v>
      </c>
      <c r="D3030" s="1">
        <v>105</v>
      </c>
      <c r="E3030" s="1">
        <v>8838</v>
      </c>
      <c r="F3030" s="1" t="s">
        <v>101</v>
      </c>
      <c r="G3030" s="1">
        <v>120.87</v>
      </c>
      <c r="H3030" s="1" t="s">
        <v>942</v>
      </c>
      <c r="I3030" s="1" t="s">
        <v>8</v>
      </c>
      <c r="J3030" s="1">
        <v>2</v>
      </c>
      <c r="K3030" s="1" t="s">
        <v>103</v>
      </c>
      <c r="Q3030" s="1" t="s">
        <v>101</v>
      </c>
      <c r="R3030" s="1">
        <v>2.8058000000000001</v>
      </c>
      <c r="S3030" s="1">
        <v>1.5956999999999999</v>
      </c>
      <c r="T3030" s="1">
        <v>3469.3395999999998</v>
      </c>
      <c r="U3030" s="1">
        <v>436.09120000000001</v>
      </c>
      <c r="V3030" s="1">
        <v>176.4059</v>
      </c>
      <c r="W3030" s="1">
        <v>5.1887999999999996</v>
      </c>
      <c r="X3030" s="1" t="s">
        <v>104</v>
      </c>
      <c r="Y3030" s="1">
        <v>4.1718999999999999</v>
      </c>
      <c r="Z3030" s="1">
        <v>1072.5436999999999</v>
      </c>
      <c r="AA3030" s="1">
        <v>35.1663</v>
      </c>
      <c r="AB3030" s="1">
        <v>877220.3125</v>
      </c>
      <c r="AC3030" s="1">
        <v>1763.6089999999999</v>
      </c>
      <c r="AD3030" s="1" t="s">
        <v>104</v>
      </c>
      <c r="AE3030" s="1">
        <v>2.4453999999999998</v>
      </c>
      <c r="AF3030" s="1">
        <v>5668.8999000000003</v>
      </c>
      <c r="AG3030" s="1">
        <v>123.0536</v>
      </c>
      <c r="AH3030" s="1" t="s">
        <v>104</v>
      </c>
      <c r="AI3030" s="1">
        <v>2.3233000000000001</v>
      </c>
      <c r="AJ3030" s="1" t="s">
        <v>104</v>
      </c>
      <c r="AK3030" s="1">
        <v>37.095999999999997</v>
      </c>
      <c r="AL3030" s="1" t="s">
        <v>104</v>
      </c>
      <c r="AM3030" s="1">
        <v>88.81</v>
      </c>
      <c r="AN3030" s="1">
        <v>140.90539999999999</v>
      </c>
      <c r="AO3030" s="1">
        <v>9.2065000000000001</v>
      </c>
      <c r="AP3030" s="1">
        <v>30.760300000000001</v>
      </c>
      <c r="AQ3030" s="1">
        <v>5.4760999999999997</v>
      </c>
      <c r="AR3030" s="1">
        <v>42383.1875</v>
      </c>
      <c r="AS3030" s="1">
        <v>175.04259999999999</v>
      </c>
      <c r="AT3030" s="1" t="s">
        <v>104</v>
      </c>
      <c r="AU3030" s="1">
        <v>0</v>
      </c>
      <c r="AV3030" s="1" t="s">
        <v>104</v>
      </c>
      <c r="AW3030" s="1">
        <v>3.4262999999999999</v>
      </c>
      <c r="AX3030" s="1">
        <v>24484.574199999999</v>
      </c>
      <c r="AY3030" s="1">
        <v>216.7286</v>
      </c>
      <c r="AZ3030" s="1" t="s">
        <v>104</v>
      </c>
      <c r="BA3030" s="1">
        <v>1607.432</v>
      </c>
      <c r="BB3030" s="1">
        <v>1076.7031999999999</v>
      </c>
      <c r="BC3030" s="1">
        <v>49.756100000000004</v>
      </c>
      <c r="BD3030" s="1" t="s">
        <v>104</v>
      </c>
      <c r="BE3030" s="1">
        <v>1.2501</v>
      </c>
      <c r="BF3030" s="1">
        <v>7.2287999999999997</v>
      </c>
      <c r="BG3030" s="1">
        <v>1.0604</v>
      </c>
      <c r="BH3030" s="1">
        <v>52.768700000000003</v>
      </c>
      <c r="BI3030" s="1">
        <v>9.56</v>
      </c>
      <c r="BJ3030" s="1">
        <v>443.17570000000001</v>
      </c>
      <c r="BK3030" s="1">
        <v>148.5017</v>
      </c>
      <c r="BL3030" s="1">
        <v>134.35310000000001</v>
      </c>
      <c r="BM3030" s="1">
        <v>3.8489</v>
      </c>
      <c r="BN3030" s="1" t="s">
        <v>104</v>
      </c>
      <c r="BO3030" s="1">
        <v>1.425</v>
      </c>
      <c r="BP3030" s="1">
        <v>191.68459999999999</v>
      </c>
      <c r="BQ3030" s="1">
        <v>3.0118999999999998</v>
      </c>
      <c r="BR3030" s="1" t="s">
        <v>104</v>
      </c>
      <c r="BS3030" s="1">
        <v>0</v>
      </c>
      <c r="BT3030" s="1">
        <v>204.61859999999999</v>
      </c>
      <c r="BU3030" s="1">
        <v>40.079700000000003</v>
      </c>
      <c r="BV3030" s="1" t="s">
        <v>104</v>
      </c>
      <c r="BW3030" s="1">
        <v>6.2542999999999997</v>
      </c>
      <c r="BX3030" s="1" t="s">
        <v>104</v>
      </c>
      <c r="BY3030" s="1">
        <v>1.0625</v>
      </c>
      <c r="BZ3030" s="1">
        <v>38708.925799999997</v>
      </c>
      <c r="CA3030" s="1">
        <v>409.02010000000001</v>
      </c>
      <c r="CB3030" s="1">
        <v>9.4111999999999991</v>
      </c>
      <c r="CC3030" s="1">
        <v>3.6619000000000002</v>
      </c>
      <c r="CD3030" s="1">
        <v>113.2475</v>
      </c>
      <c r="CE3030" s="1">
        <v>1.2007000000000001</v>
      </c>
      <c r="CF3030" s="1" t="s">
        <v>104</v>
      </c>
      <c r="CG3030" s="1">
        <v>0</v>
      </c>
      <c r="CH3030" s="1">
        <v>19.209800000000001</v>
      </c>
      <c r="CI3030" s="1">
        <v>2.0726</v>
      </c>
      <c r="CJ3030" s="1">
        <v>3641.4171999999999</v>
      </c>
      <c r="CK3030" s="1">
        <v>52.290700000000001</v>
      </c>
      <c r="CL3030" s="1">
        <v>3.5337000000000001</v>
      </c>
      <c r="CM3030" s="1">
        <v>2.0878000000000001</v>
      </c>
      <c r="CN3030" s="1">
        <v>126.2841</v>
      </c>
      <c r="CO3030" s="1">
        <v>15.2584</v>
      </c>
      <c r="CP3030" s="1">
        <v>17.631599999999999</v>
      </c>
      <c r="CQ3030" s="1">
        <v>10.150499999999999</v>
      </c>
      <c r="CR3030" s="1">
        <v>25.802600000000002</v>
      </c>
      <c r="CS3030" s="1">
        <v>1.3678999999999999</v>
      </c>
      <c r="CT3030" s="1">
        <v>241.1985</v>
      </c>
      <c r="CU3030" s="1">
        <v>7.9006999999999996</v>
      </c>
      <c r="CV3030" s="1">
        <v>333.12259999999998</v>
      </c>
      <c r="CW3030" s="1">
        <v>2.6751</v>
      </c>
    </row>
    <row r="3031" spans="1:101" x14ac:dyDescent="0.25">
      <c r="A3031" s="1">
        <v>446900</v>
      </c>
      <c r="B3031" s="1">
        <v>7076500</v>
      </c>
      <c r="C3031" s="1">
        <v>8840</v>
      </c>
      <c r="D3031" s="1">
        <v>105</v>
      </c>
      <c r="E3031" s="1">
        <v>8840</v>
      </c>
      <c r="F3031" s="1" t="s">
        <v>101</v>
      </c>
      <c r="G3031" s="1">
        <v>120.83</v>
      </c>
      <c r="H3031" s="1" t="s">
        <v>943</v>
      </c>
      <c r="I3031" s="1" t="s">
        <v>8</v>
      </c>
      <c r="J3031" s="1">
        <v>2</v>
      </c>
      <c r="K3031" s="1" t="s">
        <v>103</v>
      </c>
      <c r="Q3031" s="1" t="s">
        <v>101</v>
      </c>
      <c r="R3031" s="1" t="s">
        <v>104</v>
      </c>
      <c r="S3031" s="1">
        <v>2.4087000000000001</v>
      </c>
      <c r="T3031" s="1">
        <v>14815.992200000001</v>
      </c>
      <c r="U3031" s="1">
        <v>723.78890000000001</v>
      </c>
      <c r="V3031" s="1">
        <v>159.01230000000001</v>
      </c>
      <c r="W3031" s="1">
        <v>4.4687999999999999</v>
      </c>
      <c r="X3031" s="1" t="s">
        <v>104</v>
      </c>
      <c r="Y3031" s="1">
        <v>3.9287000000000001</v>
      </c>
      <c r="Z3031" s="1">
        <v>953.41499999999996</v>
      </c>
      <c r="AA3031" s="1">
        <v>33.312899999999999</v>
      </c>
      <c r="AB3031" s="1">
        <v>818738.125</v>
      </c>
      <c r="AC3031" s="1">
        <v>2253.9915000000001</v>
      </c>
      <c r="AD3031" s="1" t="s">
        <v>104</v>
      </c>
      <c r="AE3031" s="1">
        <v>2.2805</v>
      </c>
      <c r="AF3031" s="1">
        <v>4224.0092999999997</v>
      </c>
      <c r="AG3031" s="1">
        <v>113.20659999999999</v>
      </c>
      <c r="AH3031" s="1" t="s">
        <v>104</v>
      </c>
      <c r="AI3031" s="1">
        <v>2.2381000000000002</v>
      </c>
      <c r="AJ3031" s="1" t="s">
        <v>104</v>
      </c>
      <c r="AK3031" s="1">
        <v>35.811300000000003</v>
      </c>
      <c r="AL3031" s="1" t="s">
        <v>104</v>
      </c>
      <c r="AM3031" s="1">
        <v>67.800700000000006</v>
      </c>
      <c r="AN3031" s="1">
        <v>110.16200000000001</v>
      </c>
      <c r="AO3031" s="1">
        <v>8.6405999999999992</v>
      </c>
      <c r="AP3031" s="1">
        <v>11.4239</v>
      </c>
      <c r="AQ3031" s="1">
        <v>4.7523999999999997</v>
      </c>
      <c r="AR3031" s="1">
        <v>39483.746099999997</v>
      </c>
      <c r="AS3031" s="1">
        <v>167.12200000000001</v>
      </c>
      <c r="AT3031" s="1" t="s">
        <v>104</v>
      </c>
      <c r="AU3031" s="1">
        <v>0</v>
      </c>
      <c r="AV3031" s="1" t="s">
        <v>104</v>
      </c>
      <c r="AW3031" s="1">
        <v>3.1600999999999999</v>
      </c>
      <c r="AX3031" s="1">
        <v>31826.4238</v>
      </c>
      <c r="AY3031" s="1">
        <v>236.9222</v>
      </c>
      <c r="AZ3031" s="1">
        <v>2176.2541999999999</v>
      </c>
      <c r="BA3031" s="1">
        <v>1946.8053</v>
      </c>
      <c r="BB3031" s="1">
        <v>528.13829999999996</v>
      </c>
      <c r="BC3031" s="1">
        <v>38.410699999999999</v>
      </c>
      <c r="BD3031" s="1" t="s">
        <v>104</v>
      </c>
      <c r="BE3031" s="1">
        <v>1.1706000000000001</v>
      </c>
      <c r="BF3031" s="1">
        <v>8.3564000000000007</v>
      </c>
      <c r="BG3031" s="1">
        <v>1.0098</v>
      </c>
      <c r="BH3031" s="1">
        <v>40.078299999999999</v>
      </c>
      <c r="BI3031" s="1">
        <v>8.8251000000000008</v>
      </c>
      <c r="BJ3031" s="1">
        <v>398.29640000000001</v>
      </c>
      <c r="BK3031" s="1">
        <v>141.11680000000001</v>
      </c>
      <c r="BL3031" s="1">
        <v>72.243799999999993</v>
      </c>
      <c r="BM3031" s="1">
        <v>2.9232999999999998</v>
      </c>
      <c r="BN3031" s="1" t="s">
        <v>104</v>
      </c>
      <c r="BO3031" s="1">
        <v>1.3912</v>
      </c>
      <c r="BP3031" s="1">
        <v>214.63900000000001</v>
      </c>
      <c r="BQ3031" s="1">
        <v>3.0724999999999998</v>
      </c>
      <c r="BR3031" s="1" t="s">
        <v>104</v>
      </c>
      <c r="BS3031" s="1">
        <v>0</v>
      </c>
      <c r="BT3031" s="1">
        <v>225.9862</v>
      </c>
      <c r="BU3031" s="1">
        <v>39.570099999999996</v>
      </c>
      <c r="BV3031" s="1" t="s">
        <v>104</v>
      </c>
      <c r="BW3031" s="1">
        <v>5.2904</v>
      </c>
      <c r="BX3031" s="1" t="s">
        <v>104</v>
      </c>
      <c r="BY3031" s="1">
        <v>0.99439999999999995</v>
      </c>
      <c r="BZ3031" s="1">
        <v>81264.335900000005</v>
      </c>
      <c r="CA3031" s="1">
        <v>556.22159999999997</v>
      </c>
      <c r="CB3031" s="1">
        <v>11.047800000000001</v>
      </c>
      <c r="CC3031" s="1">
        <v>3.5318999999999998</v>
      </c>
      <c r="CD3031" s="1">
        <v>90.861999999999995</v>
      </c>
      <c r="CE3031" s="1">
        <v>1.0568</v>
      </c>
      <c r="CF3031" s="1" t="s">
        <v>104</v>
      </c>
      <c r="CG3031" s="1">
        <v>0</v>
      </c>
      <c r="CH3031" s="1">
        <v>19.108000000000001</v>
      </c>
      <c r="CI3031" s="1">
        <v>1.9476</v>
      </c>
      <c r="CJ3031" s="1">
        <v>4056.9108999999999</v>
      </c>
      <c r="CK3031" s="1">
        <v>53.302500000000002</v>
      </c>
      <c r="CL3031" s="1" t="s">
        <v>104</v>
      </c>
      <c r="CM3031" s="1">
        <v>2.8679000000000001</v>
      </c>
      <c r="CN3031" s="1">
        <v>107.6846</v>
      </c>
      <c r="CO3031" s="1">
        <v>15.2197</v>
      </c>
      <c r="CP3031" s="1">
        <v>5</v>
      </c>
      <c r="CQ3031" s="1">
        <v>8.8302999999999994</v>
      </c>
      <c r="CR3031" s="1">
        <v>23.88</v>
      </c>
      <c r="CS3031" s="1">
        <v>1.3212999999999999</v>
      </c>
      <c r="CT3031" s="1">
        <v>131.96619999999999</v>
      </c>
      <c r="CU3031" s="1">
        <v>5.9379</v>
      </c>
      <c r="CV3031" s="1">
        <v>307.79059999999998</v>
      </c>
      <c r="CW3031" s="1">
        <v>2.4998</v>
      </c>
    </row>
    <row r="3032" spans="1:101" x14ac:dyDescent="0.25">
      <c r="A3032" s="1">
        <v>446900</v>
      </c>
      <c r="B3032" s="1">
        <v>7076525</v>
      </c>
      <c r="C3032" s="1">
        <v>8841</v>
      </c>
      <c r="D3032" s="1">
        <v>105</v>
      </c>
      <c r="E3032" s="1">
        <v>8841</v>
      </c>
      <c r="F3032" s="1" t="s">
        <v>101</v>
      </c>
      <c r="G3032" s="1">
        <v>120.4</v>
      </c>
      <c r="H3032" s="1" t="s">
        <v>944</v>
      </c>
      <c r="I3032" s="1" t="s">
        <v>8</v>
      </c>
      <c r="J3032" s="1">
        <v>2</v>
      </c>
      <c r="K3032" s="1" t="s">
        <v>103</v>
      </c>
      <c r="Q3032" s="1" t="s">
        <v>101</v>
      </c>
      <c r="R3032" s="1" t="s">
        <v>104</v>
      </c>
      <c r="S3032" s="1">
        <v>1.4168000000000001</v>
      </c>
      <c r="T3032" s="1">
        <v>4905.4775</v>
      </c>
      <c r="U3032" s="1">
        <v>457.49459999999999</v>
      </c>
      <c r="V3032" s="1">
        <v>109.8413</v>
      </c>
      <c r="W3032" s="1">
        <v>3.5897999999999999</v>
      </c>
      <c r="X3032" s="1" t="s">
        <v>104</v>
      </c>
      <c r="Y3032" s="1">
        <v>3.8132000000000001</v>
      </c>
      <c r="Z3032" s="1">
        <v>825.64329999999995</v>
      </c>
      <c r="AA3032" s="1">
        <v>30.950500000000002</v>
      </c>
      <c r="AB3032" s="1">
        <v>893029.3125</v>
      </c>
      <c r="AC3032" s="1">
        <v>1853.8329000000001</v>
      </c>
      <c r="AD3032" s="1" t="s">
        <v>104</v>
      </c>
      <c r="AE3032" s="1">
        <v>1.8434999999999999</v>
      </c>
      <c r="AF3032" s="1">
        <v>3479.2865999999999</v>
      </c>
      <c r="AG3032" s="1">
        <v>87.588999999999999</v>
      </c>
      <c r="AH3032" s="1" t="s">
        <v>104</v>
      </c>
      <c r="AI3032" s="1">
        <v>2.1377000000000002</v>
      </c>
      <c r="AJ3032" s="1" t="s">
        <v>104</v>
      </c>
      <c r="AK3032" s="1">
        <v>37.860799999999998</v>
      </c>
      <c r="AL3032" s="1" t="s">
        <v>104</v>
      </c>
      <c r="AM3032" s="1">
        <v>47.145000000000003</v>
      </c>
      <c r="AN3032" s="1">
        <v>78.7881</v>
      </c>
      <c r="AO3032" s="1">
        <v>7.6455000000000002</v>
      </c>
      <c r="AP3032" s="1">
        <v>13.835699999999999</v>
      </c>
      <c r="AQ3032" s="1">
        <v>4.5963000000000003</v>
      </c>
      <c r="AR3032" s="1">
        <v>30250.168000000001</v>
      </c>
      <c r="AS3032" s="1">
        <v>147.02109999999999</v>
      </c>
      <c r="AT3032" s="1" t="s">
        <v>104</v>
      </c>
      <c r="AU3032" s="1">
        <v>0</v>
      </c>
      <c r="AV3032" s="1" t="s">
        <v>104</v>
      </c>
      <c r="AW3032" s="1">
        <v>2.5325000000000002</v>
      </c>
      <c r="AX3032" s="1">
        <v>12571.973599999999</v>
      </c>
      <c r="AY3032" s="1">
        <v>148.4502</v>
      </c>
      <c r="AZ3032" s="1" t="s">
        <v>104</v>
      </c>
      <c r="BA3032" s="1">
        <v>1700.0364999999999</v>
      </c>
      <c r="BB3032" s="1">
        <v>311.96980000000002</v>
      </c>
      <c r="BC3032" s="1">
        <v>32.571300000000001</v>
      </c>
      <c r="BD3032" s="1" t="s">
        <v>104</v>
      </c>
      <c r="BE3032" s="1">
        <v>1.1375999999999999</v>
      </c>
      <c r="BF3032" s="1">
        <v>3.1230000000000002</v>
      </c>
      <c r="BG3032" s="1">
        <v>0.92800000000000005</v>
      </c>
      <c r="BH3032" s="1">
        <v>9.6844999999999999</v>
      </c>
      <c r="BI3032" s="1">
        <v>7.4390000000000001</v>
      </c>
      <c r="BJ3032" s="1">
        <v>361.79689999999999</v>
      </c>
      <c r="BK3032" s="1">
        <v>144.87559999999999</v>
      </c>
      <c r="BL3032" s="1">
        <v>47.116100000000003</v>
      </c>
      <c r="BM3032" s="1">
        <v>2.3561999999999999</v>
      </c>
      <c r="BN3032" s="1" t="s">
        <v>104</v>
      </c>
      <c r="BO3032" s="1">
        <v>1.3252999999999999</v>
      </c>
      <c r="BP3032" s="1">
        <v>106.1628</v>
      </c>
      <c r="BQ3032" s="1">
        <v>2.1497000000000002</v>
      </c>
      <c r="BR3032" s="1" t="s">
        <v>104</v>
      </c>
      <c r="BS3032" s="1">
        <v>0</v>
      </c>
      <c r="BT3032" s="1">
        <v>216.00559999999999</v>
      </c>
      <c r="BU3032" s="1">
        <v>40.3386</v>
      </c>
      <c r="BV3032" s="1" t="s">
        <v>104</v>
      </c>
      <c r="BW3032" s="1">
        <v>6.4862000000000002</v>
      </c>
      <c r="BX3032" s="1" t="s">
        <v>104</v>
      </c>
      <c r="BY3032" s="1">
        <v>0.92369999999999997</v>
      </c>
      <c r="BZ3032" s="1">
        <v>49700.351600000002</v>
      </c>
      <c r="CA3032" s="1">
        <v>463.726</v>
      </c>
      <c r="CB3032" s="1">
        <v>9.2782</v>
      </c>
      <c r="CC3032" s="1">
        <v>3.3338999999999999</v>
      </c>
      <c r="CD3032" s="1">
        <v>118.2276</v>
      </c>
      <c r="CE3032" s="1">
        <v>1.1365000000000001</v>
      </c>
      <c r="CF3032" s="1" t="s">
        <v>104</v>
      </c>
      <c r="CG3032" s="1">
        <v>0</v>
      </c>
      <c r="CH3032" s="1">
        <v>11.6525</v>
      </c>
      <c r="CI3032" s="1">
        <v>1.5216000000000001</v>
      </c>
      <c r="CJ3032" s="1">
        <v>3316.0207999999998</v>
      </c>
      <c r="CK3032" s="1">
        <v>44.928100000000001</v>
      </c>
      <c r="CL3032" s="1">
        <v>2.2574000000000001</v>
      </c>
      <c r="CM3032" s="1">
        <v>1.7403999999999999</v>
      </c>
      <c r="CN3032" s="1">
        <v>107.5647</v>
      </c>
      <c r="CO3032" s="1">
        <v>13.1312</v>
      </c>
      <c r="CP3032" s="1">
        <v>5</v>
      </c>
      <c r="CQ3032" s="1">
        <v>0</v>
      </c>
      <c r="CR3032" s="1">
        <v>17.777699999999999</v>
      </c>
      <c r="CS3032" s="1">
        <v>1.0531999999999999</v>
      </c>
      <c r="CT3032" s="1">
        <v>90.27</v>
      </c>
      <c r="CU3032" s="1">
        <v>4.8921999999999999</v>
      </c>
      <c r="CV3032" s="1">
        <v>306.47890000000001</v>
      </c>
      <c r="CW3032" s="1">
        <v>2.3929</v>
      </c>
    </row>
    <row r="3033" spans="1:101" x14ac:dyDescent="0.25">
      <c r="A3033" s="1">
        <v>446900</v>
      </c>
      <c r="B3033" s="1">
        <v>7076550</v>
      </c>
      <c r="C3033" s="1">
        <v>8842</v>
      </c>
      <c r="D3033" s="1">
        <v>105</v>
      </c>
      <c r="E3033" s="1">
        <v>8842</v>
      </c>
      <c r="F3033" s="1" t="s">
        <v>101</v>
      </c>
      <c r="G3033" s="1">
        <v>121.57</v>
      </c>
      <c r="H3033" s="1" t="s">
        <v>945</v>
      </c>
      <c r="I3033" s="1" t="s">
        <v>8</v>
      </c>
      <c r="J3033" s="1">
        <v>2</v>
      </c>
      <c r="K3033" s="1" t="s">
        <v>103</v>
      </c>
      <c r="Q3033" s="1" t="s">
        <v>101</v>
      </c>
      <c r="R3033" s="1" t="s">
        <v>104</v>
      </c>
      <c r="S3033" s="1">
        <v>1.5787</v>
      </c>
      <c r="T3033" s="1">
        <v>4851.3720999999996</v>
      </c>
      <c r="U3033" s="1">
        <v>483.61810000000003</v>
      </c>
      <c r="V3033" s="1">
        <v>32.186700000000002</v>
      </c>
      <c r="W3033" s="1">
        <v>2.4517000000000002</v>
      </c>
      <c r="X3033" s="1" t="s">
        <v>104</v>
      </c>
      <c r="Y3033" s="1">
        <v>3.6905000000000001</v>
      </c>
      <c r="Z3033" s="1">
        <v>1102.9729</v>
      </c>
      <c r="AA3033" s="1">
        <v>35.926900000000003</v>
      </c>
      <c r="AB3033" s="1">
        <v>872658.4375</v>
      </c>
      <c r="AC3033" s="1">
        <v>1979.923</v>
      </c>
      <c r="AD3033" s="1" t="s">
        <v>104</v>
      </c>
      <c r="AE3033" s="1">
        <v>1.6229</v>
      </c>
      <c r="AF3033" s="1">
        <v>4187.8383999999996</v>
      </c>
      <c r="AG3033" s="1">
        <v>112.47410000000001</v>
      </c>
      <c r="AH3033" s="1" t="s">
        <v>104</v>
      </c>
      <c r="AI3033" s="1">
        <v>2.3534000000000002</v>
      </c>
      <c r="AJ3033" s="1" t="s">
        <v>104</v>
      </c>
      <c r="AK3033" s="1">
        <v>37.293999999999997</v>
      </c>
      <c r="AL3033" s="1" t="s">
        <v>104</v>
      </c>
      <c r="AM3033" s="1">
        <v>55.877400000000002</v>
      </c>
      <c r="AN3033" s="1">
        <v>97.368300000000005</v>
      </c>
      <c r="AO3033" s="1">
        <v>8.8120999999999992</v>
      </c>
      <c r="AP3033" s="1">
        <v>13.235300000000001</v>
      </c>
      <c r="AQ3033" s="1">
        <v>4.7976999999999999</v>
      </c>
      <c r="AR3033" s="1">
        <v>41991.375</v>
      </c>
      <c r="AS3033" s="1">
        <v>169.33869999999999</v>
      </c>
      <c r="AT3033" s="1" t="s">
        <v>104</v>
      </c>
      <c r="AU3033" s="1">
        <v>0</v>
      </c>
      <c r="AV3033" s="1" t="s">
        <v>104</v>
      </c>
      <c r="AW3033" s="1">
        <v>3.0937000000000001</v>
      </c>
      <c r="AX3033" s="1">
        <v>28424.210899999998</v>
      </c>
      <c r="AY3033" s="1">
        <v>231.05019999999999</v>
      </c>
      <c r="AZ3033" s="1" t="s">
        <v>104</v>
      </c>
      <c r="BA3033" s="1">
        <v>1821.0776000000001</v>
      </c>
      <c r="BB3033" s="1">
        <v>427.7278</v>
      </c>
      <c r="BC3033" s="1">
        <v>36.220100000000002</v>
      </c>
      <c r="BD3033" s="1" t="s">
        <v>104</v>
      </c>
      <c r="BE3033" s="1">
        <v>1.1397999999999999</v>
      </c>
      <c r="BF3033" s="1">
        <v>12.3371</v>
      </c>
      <c r="BG3033" s="1">
        <v>1.0464</v>
      </c>
      <c r="BH3033" s="1">
        <v>29.868500000000001</v>
      </c>
      <c r="BI3033" s="1">
        <v>8.5505999999999993</v>
      </c>
      <c r="BJ3033" s="1">
        <v>399.2928</v>
      </c>
      <c r="BK3033" s="1">
        <v>142.35830000000001</v>
      </c>
      <c r="BL3033" s="1">
        <v>27.3032</v>
      </c>
      <c r="BM3033" s="1">
        <v>2.1675</v>
      </c>
      <c r="BN3033" s="1" t="s">
        <v>104</v>
      </c>
      <c r="BO3033" s="1">
        <v>1.4823</v>
      </c>
      <c r="BP3033" s="1">
        <v>272.90710000000001</v>
      </c>
      <c r="BQ3033" s="1">
        <v>3.4466000000000001</v>
      </c>
      <c r="BR3033" s="1" t="s">
        <v>104</v>
      </c>
      <c r="BS3033" s="1">
        <v>0</v>
      </c>
      <c r="BT3033" s="1">
        <v>228.68100000000001</v>
      </c>
      <c r="BU3033" s="1">
        <v>40.137799999999999</v>
      </c>
      <c r="BV3033" s="1" t="s">
        <v>104</v>
      </c>
      <c r="BW3033" s="1">
        <v>6.0034000000000001</v>
      </c>
      <c r="BX3033" s="1" t="s">
        <v>104</v>
      </c>
      <c r="BY3033" s="1">
        <v>0.96199999999999997</v>
      </c>
      <c r="BZ3033" s="1">
        <v>40306.824200000003</v>
      </c>
      <c r="CA3033" s="1">
        <v>412.37189999999998</v>
      </c>
      <c r="CB3033" s="1">
        <v>19.998200000000001</v>
      </c>
      <c r="CC3033" s="1">
        <v>3.7877999999999998</v>
      </c>
      <c r="CD3033" s="1">
        <v>141.77670000000001</v>
      </c>
      <c r="CE3033" s="1">
        <v>1.2930999999999999</v>
      </c>
      <c r="CF3033" s="1" t="s">
        <v>104</v>
      </c>
      <c r="CG3033" s="1">
        <v>0</v>
      </c>
      <c r="CH3033" s="1">
        <v>21.784199999999998</v>
      </c>
      <c r="CI3033" s="1">
        <v>1.7867</v>
      </c>
      <c r="CJ3033" s="1">
        <v>4268.1997000000001</v>
      </c>
      <c r="CK3033" s="1">
        <v>53.977400000000003</v>
      </c>
      <c r="CL3033" s="1" t="s">
        <v>104</v>
      </c>
      <c r="CM3033" s="1">
        <v>3.5543999999999998</v>
      </c>
      <c r="CN3033" s="1">
        <v>119.401</v>
      </c>
      <c r="CO3033" s="1">
        <v>15.691700000000001</v>
      </c>
      <c r="CP3033" s="1">
        <v>5</v>
      </c>
      <c r="CQ3033" s="1">
        <v>8.2881999999999998</v>
      </c>
      <c r="CR3033" s="1">
        <v>23.304400000000001</v>
      </c>
      <c r="CS3033" s="1">
        <v>1.3813</v>
      </c>
      <c r="CT3033" s="1">
        <v>96.314800000000005</v>
      </c>
      <c r="CU3033" s="1">
        <v>5.2492000000000001</v>
      </c>
      <c r="CV3033" s="1">
        <v>245.2122</v>
      </c>
      <c r="CW3033" s="1">
        <v>2.3075000000000001</v>
      </c>
    </row>
    <row r="3034" spans="1:101" x14ac:dyDescent="0.25">
      <c r="A3034" s="1">
        <v>446900</v>
      </c>
      <c r="B3034" s="1">
        <v>7076575</v>
      </c>
      <c r="C3034" s="1">
        <v>8843</v>
      </c>
      <c r="D3034" s="1">
        <v>105</v>
      </c>
      <c r="E3034" s="1">
        <v>8843</v>
      </c>
      <c r="F3034" s="1" t="s">
        <v>101</v>
      </c>
      <c r="G3034" s="1">
        <v>121.4</v>
      </c>
      <c r="H3034" s="1" t="s">
        <v>946</v>
      </c>
      <c r="I3034" s="1" t="s">
        <v>8</v>
      </c>
      <c r="J3034" s="1">
        <v>2</v>
      </c>
      <c r="K3034" s="1" t="s">
        <v>103</v>
      </c>
      <c r="Q3034" s="1" t="s">
        <v>101</v>
      </c>
      <c r="R3034" s="1">
        <v>2.8033000000000001</v>
      </c>
      <c r="S3034" s="1">
        <v>1.3958999999999999</v>
      </c>
      <c r="T3034" s="1">
        <v>13516.237300000001</v>
      </c>
      <c r="U3034" s="1">
        <v>599.03920000000005</v>
      </c>
      <c r="V3034" s="1">
        <v>48.321300000000001</v>
      </c>
      <c r="W3034" s="1">
        <v>2.6777000000000002</v>
      </c>
      <c r="X3034" s="1" t="s">
        <v>104</v>
      </c>
      <c r="Y3034" s="1">
        <v>3.1964999999999999</v>
      </c>
      <c r="Z3034" s="1">
        <v>581.6893</v>
      </c>
      <c r="AA3034" s="1">
        <v>28.4026</v>
      </c>
      <c r="AB3034" s="1">
        <v>841359.5625</v>
      </c>
      <c r="AC3034" s="1">
        <v>2178.0562</v>
      </c>
      <c r="AD3034" s="1" t="s">
        <v>104</v>
      </c>
      <c r="AE3034" s="1">
        <v>1.635</v>
      </c>
      <c r="AF3034" s="1">
        <v>3825.5</v>
      </c>
      <c r="AG3034" s="1">
        <v>91.497100000000003</v>
      </c>
      <c r="AH3034" s="1" t="s">
        <v>104</v>
      </c>
      <c r="AI3034" s="1">
        <v>2.4317000000000002</v>
      </c>
      <c r="AJ3034" s="1" t="s">
        <v>104</v>
      </c>
      <c r="AK3034" s="1">
        <v>33.559899999999999</v>
      </c>
      <c r="AL3034" s="1" t="s">
        <v>104</v>
      </c>
      <c r="AM3034" s="1">
        <v>47.3688</v>
      </c>
      <c r="AN3034" s="1">
        <v>100.9385</v>
      </c>
      <c r="AO3034" s="1">
        <v>7.5194000000000001</v>
      </c>
      <c r="AP3034" s="1">
        <v>5</v>
      </c>
      <c r="AQ3034" s="1">
        <v>3.9697</v>
      </c>
      <c r="AR3034" s="1">
        <v>32173.166000000001</v>
      </c>
      <c r="AS3034" s="1">
        <v>148.42529999999999</v>
      </c>
      <c r="AT3034" s="1" t="s">
        <v>104</v>
      </c>
      <c r="AU3034" s="1">
        <v>0</v>
      </c>
      <c r="AV3034" s="1" t="s">
        <v>104</v>
      </c>
      <c r="AW3034" s="1">
        <v>2.6354000000000002</v>
      </c>
      <c r="AX3034" s="1">
        <v>14847.843800000001</v>
      </c>
      <c r="AY3034" s="1">
        <v>158.4725</v>
      </c>
      <c r="AZ3034" s="1" t="s">
        <v>104</v>
      </c>
      <c r="BA3034" s="1">
        <v>1953.0603000000001</v>
      </c>
      <c r="BB3034" s="1">
        <v>373.96929999999998</v>
      </c>
      <c r="BC3034" s="1">
        <v>33.434699999999999</v>
      </c>
      <c r="BD3034" s="1" t="s">
        <v>104</v>
      </c>
      <c r="BE3034" s="1">
        <v>1.0707</v>
      </c>
      <c r="BF3034" s="1" t="s">
        <v>104</v>
      </c>
      <c r="BG3034" s="1">
        <v>1.1978</v>
      </c>
      <c r="BH3034" s="1">
        <v>12.918799999999999</v>
      </c>
      <c r="BI3034" s="1">
        <v>7.3883000000000001</v>
      </c>
      <c r="BJ3034" s="1">
        <v>407.59820000000002</v>
      </c>
      <c r="BK3034" s="1">
        <v>135.03139999999999</v>
      </c>
      <c r="BL3034" s="1">
        <v>39.664499999999997</v>
      </c>
      <c r="BM3034" s="1">
        <v>2.1642000000000001</v>
      </c>
      <c r="BN3034" s="1" t="s">
        <v>104</v>
      </c>
      <c r="BO3034" s="1">
        <v>1.2672000000000001</v>
      </c>
      <c r="BP3034" s="1">
        <v>109.9716</v>
      </c>
      <c r="BQ3034" s="1">
        <v>2.1280999999999999</v>
      </c>
      <c r="BR3034" s="1" t="s">
        <v>104</v>
      </c>
      <c r="BS3034" s="1">
        <v>0</v>
      </c>
      <c r="BT3034" s="1">
        <v>275.87360000000001</v>
      </c>
      <c r="BU3034" s="1">
        <v>36.685499999999998</v>
      </c>
      <c r="BV3034" s="1" t="s">
        <v>104</v>
      </c>
      <c r="BW3034" s="1">
        <v>3.7035</v>
      </c>
      <c r="BX3034" s="1" t="s">
        <v>104</v>
      </c>
      <c r="BY3034" s="1">
        <v>0.81140000000000001</v>
      </c>
      <c r="BZ3034" s="1">
        <v>87505.195300000007</v>
      </c>
      <c r="CA3034" s="1">
        <v>529.75909999999999</v>
      </c>
      <c r="CB3034" s="1">
        <v>10.1259</v>
      </c>
      <c r="CC3034" s="1">
        <v>3.1896</v>
      </c>
      <c r="CD3034" s="1">
        <v>109.14149999999999</v>
      </c>
      <c r="CE3034" s="1">
        <v>1.0760000000000001</v>
      </c>
      <c r="CF3034" s="1" t="s">
        <v>104</v>
      </c>
      <c r="CG3034" s="1">
        <v>0</v>
      </c>
      <c r="CH3034" s="1">
        <v>7.2404000000000002</v>
      </c>
      <c r="CI3034" s="1">
        <v>1.3831</v>
      </c>
      <c r="CJ3034" s="1">
        <v>3675.4778000000001</v>
      </c>
      <c r="CK3034" s="1">
        <v>44.817399999999999</v>
      </c>
      <c r="CL3034" s="1" t="s">
        <v>104</v>
      </c>
      <c r="CM3034" s="1">
        <v>1.6363000000000001</v>
      </c>
      <c r="CN3034" s="1">
        <v>98.661299999999997</v>
      </c>
      <c r="CO3034" s="1">
        <v>13.053100000000001</v>
      </c>
      <c r="CP3034" s="1">
        <v>5</v>
      </c>
      <c r="CQ3034" s="1">
        <v>7.5582000000000003</v>
      </c>
      <c r="CR3034" s="1">
        <v>11.9017</v>
      </c>
      <c r="CS3034" s="1">
        <v>0.98599999999999999</v>
      </c>
      <c r="CT3034" s="1">
        <v>77.491100000000003</v>
      </c>
      <c r="CU3034" s="1">
        <v>4.5556000000000001</v>
      </c>
      <c r="CV3034" s="1">
        <v>272.7321</v>
      </c>
      <c r="CW3034" s="1">
        <v>2.2317999999999998</v>
      </c>
    </row>
    <row r="3035" spans="1:101" x14ac:dyDescent="0.25">
      <c r="A3035" s="1">
        <v>446900</v>
      </c>
      <c r="B3035" s="1">
        <v>7076600</v>
      </c>
      <c r="C3035" s="1">
        <v>8844</v>
      </c>
      <c r="D3035" s="1">
        <v>105</v>
      </c>
      <c r="E3035" s="1">
        <v>8844</v>
      </c>
      <c r="F3035" s="1" t="s">
        <v>101</v>
      </c>
      <c r="G3035" s="1">
        <v>121.04</v>
      </c>
      <c r="H3035" s="1" t="s">
        <v>947</v>
      </c>
      <c r="I3035" s="1" t="s">
        <v>8</v>
      </c>
      <c r="J3035" s="1">
        <v>2</v>
      </c>
      <c r="K3035" s="1" t="s">
        <v>103</v>
      </c>
      <c r="Q3035" s="1" t="s">
        <v>101</v>
      </c>
      <c r="R3035" s="1">
        <v>2.4531999999999998</v>
      </c>
      <c r="S3035" s="1">
        <v>1.3678999999999999</v>
      </c>
      <c r="T3035" s="1">
        <v>27122.0566</v>
      </c>
      <c r="U3035" s="1">
        <v>842.68759999999997</v>
      </c>
      <c r="V3035" s="1">
        <v>31.1417</v>
      </c>
      <c r="W3035" s="1">
        <v>2.4020999999999999</v>
      </c>
      <c r="X3035" s="1" t="s">
        <v>104</v>
      </c>
      <c r="Y3035" s="1">
        <v>3.3412999999999999</v>
      </c>
      <c r="Z3035" s="1">
        <v>571.05219999999997</v>
      </c>
      <c r="AA3035" s="1">
        <v>27.8856</v>
      </c>
      <c r="AB3035" s="1">
        <v>740605.6875</v>
      </c>
      <c r="AC3035" s="1">
        <v>2140.0679</v>
      </c>
      <c r="AD3035" s="1" t="s">
        <v>104</v>
      </c>
      <c r="AE3035" s="1">
        <v>1.4801</v>
      </c>
      <c r="AF3035" s="1">
        <v>3642.239</v>
      </c>
      <c r="AG3035" s="1">
        <v>91.283500000000004</v>
      </c>
      <c r="AH3035" s="1" t="s">
        <v>104</v>
      </c>
      <c r="AI3035" s="1">
        <v>3.1179000000000001</v>
      </c>
      <c r="AJ3035" s="1" t="s">
        <v>104</v>
      </c>
      <c r="AK3035" s="1">
        <v>33.175400000000003</v>
      </c>
      <c r="AL3035" s="1" t="s">
        <v>104</v>
      </c>
      <c r="AM3035" s="1">
        <v>47.050199999999997</v>
      </c>
      <c r="AN3035" s="1">
        <v>113.5424</v>
      </c>
      <c r="AO3035" s="1">
        <v>7.5152000000000001</v>
      </c>
      <c r="AP3035" s="1">
        <v>5</v>
      </c>
      <c r="AQ3035" s="1">
        <v>4.1384999999999996</v>
      </c>
      <c r="AR3035" s="1">
        <v>29247.416000000001</v>
      </c>
      <c r="AS3035" s="1">
        <v>147.5669</v>
      </c>
      <c r="AT3035" s="1" t="s">
        <v>104</v>
      </c>
      <c r="AU3035" s="1">
        <v>0</v>
      </c>
      <c r="AV3035" s="1" t="s">
        <v>104</v>
      </c>
      <c r="AW3035" s="1">
        <v>2.863</v>
      </c>
      <c r="AX3035" s="1">
        <v>17299.517599999999</v>
      </c>
      <c r="AY3035" s="1">
        <v>169.55009999999999</v>
      </c>
      <c r="AZ3035" s="1" t="s">
        <v>104</v>
      </c>
      <c r="BA3035" s="1">
        <v>1650.1442</v>
      </c>
      <c r="BB3035" s="1">
        <v>203.74279999999999</v>
      </c>
      <c r="BC3035" s="1">
        <v>30.103899999999999</v>
      </c>
      <c r="BD3035" s="1" t="s">
        <v>104</v>
      </c>
      <c r="BE3035" s="1">
        <v>1.113</v>
      </c>
      <c r="BF3035" s="1">
        <v>3.1314000000000002</v>
      </c>
      <c r="BG3035" s="1">
        <v>0.90769999999999995</v>
      </c>
      <c r="BH3035" s="1">
        <v>11.521000000000001</v>
      </c>
      <c r="BI3035" s="1">
        <v>7.4490999999999996</v>
      </c>
      <c r="BJ3035" s="1">
        <v>402.74579999999997</v>
      </c>
      <c r="BK3035" s="1">
        <v>137.6781</v>
      </c>
      <c r="BL3035" s="1">
        <v>32.887099999999997</v>
      </c>
      <c r="BM3035" s="1">
        <v>2.1145999999999998</v>
      </c>
      <c r="BN3035" s="1" t="s">
        <v>104</v>
      </c>
      <c r="BO3035" s="1">
        <v>1.2545999999999999</v>
      </c>
      <c r="BP3035" s="1">
        <v>134.3656</v>
      </c>
      <c r="BQ3035" s="1">
        <v>2.3988</v>
      </c>
      <c r="BR3035" s="1" t="s">
        <v>104</v>
      </c>
      <c r="BS3035" s="1">
        <v>0</v>
      </c>
      <c r="BT3035" s="1">
        <v>354.80689999999998</v>
      </c>
      <c r="BU3035" s="1">
        <v>39.069400000000002</v>
      </c>
      <c r="BV3035" s="1" t="s">
        <v>104</v>
      </c>
      <c r="BW3035" s="1">
        <v>3.6255000000000002</v>
      </c>
      <c r="BX3035" s="1" t="s">
        <v>104</v>
      </c>
      <c r="BY3035" s="1">
        <v>0.85599999999999998</v>
      </c>
      <c r="BZ3035" s="1">
        <v>175373.8438</v>
      </c>
      <c r="CA3035" s="1">
        <v>693.5068</v>
      </c>
      <c r="CB3035" s="1">
        <v>5.9123000000000001</v>
      </c>
      <c r="CC3035" s="1">
        <v>3.1116000000000001</v>
      </c>
      <c r="CD3035" s="1">
        <v>108.6635</v>
      </c>
      <c r="CE3035" s="1">
        <v>1.1054999999999999</v>
      </c>
      <c r="CF3035" s="1" t="s">
        <v>104</v>
      </c>
      <c r="CG3035" s="1">
        <v>0</v>
      </c>
      <c r="CH3035" s="1">
        <v>12.297700000000001</v>
      </c>
      <c r="CI3035" s="1">
        <v>1.4388000000000001</v>
      </c>
      <c r="CJ3035" s="1">
        <v>4196.2021000000004</v>
      </c>
      <c r="CK3035" s="1">
        <v>46.812800000000003</v>
      </c>
      <c r="CL3035" s="1" t="s">
        <v>104</v>
      </c>
      <c r="CM3035" s="1">
        <v>2.2282000000000002</v>
      </c>
      <c r="CN3035" s="1">
        <v>104.4706</v>
      </c>
      <c r="CO3035" s="1">
        <v>13.605499999999999</v>
      </c>
      <c r="CP3035" s="1">
        <v>5</v>
      </c>
      <c r="CQ3035" s="1">
        <v>7.1299000000000001</v>
      </c>
      <c r="CR3035" s="1">
        <v>15.089</v>
      </c>
      <c r="CS3035" s="1">
        <v>1.0766</v>
      </c>
      <c r="CT3035" s="1">
        <v>52.5197</v>
      </c>
      <c r="CU3035" s="1">
        <v>4.0879000000000003</v>
      </c>
      <c r="CV3035" s="1">
        <v>303.30540000000002</v>
      </c>
      <c r="CW3035" s="1">
        <v>2.4015</v>
      </c>
    </row>
    <row r="3036" spans="1:101" x14ac:dyDescent="0.25">
      <c r="A3036" s="1">
        <v>446900</v>
      </c>
      <c r="B3036" s="1">
        <v>7076625</v>
      </c>
      <c r="C3036" s="1">
        <v>8845</v>
      </c>
      <c r="D3036" s="1">
        <v>105</v>
      </c>
      <c r="E3036" s="1">
        <v>8845</v>
      </c>
      <c r="F3036" s="1" t="s">
        <v>101</v>
      </c>
      <c r="G3036" s="1">
        <v>120.19</v>
      </c>
      <c r="H3036" s="1" t="s">
        <v>948</v>
      </c>
      <c r="I3036" s="1" t="s">
        <v>8</v>
      </c>
      <c r="J3036" s="1">
        <v>2</v>
      </c>
      <c r="K3036" s="1" t="s">
        <v>103</v>
      </c>
      <c r="Q3036" s="1" t="s">
        <v>101</v>
      </c>
      <c r="R3036" s="1">
        <v>3.8386</v>
      </c>
      <c r="S3036" s="1">
        <v>1.2808999999999999</v>
      </c>
      <c r="T3036" s="1">
        <v>4905.9438</v>
      </c>
      <c r="U3036" s="1">
        <v>409.3569</v>
      </c>
      <c r="V3036" s="1">
        <v>90.751400000000004</v>
      </c>
      <c r="W3036" s="1">
        <v>2.9578000000000002</v>
      </c>
      <c r="X3036" s="1" t="s">
        <v>104</v>
      </c>
      <c r="Y3036" s="1">
        <v>3.2275999999999998</v>
      </c>
      <c r="Z3036" s="1">
        <v>361.59649999999999</v>
      </c>
      <c r="AA3036" s="1">
        <v>24.592500000000001</v>
      </c>
      <c r="AB3036" s="1">
        <v>894902.9375</v>
      </c>
      <c r="AC3036" s="1">
        <v>1634.9259999999999</v>
      </c>
      <c r="AD3036" s="1" t="s">
        <v>104</v>
      </c>
      <c r="AE3036" s="1">
        <v>1.6107</v>
      </c>
      <c r="AF3036" s="1">
        <v>6048.9242999999997</v>
      </c>
      <c r="AG3036" s="1">
        <v>104.4624</v>
      </c>
      <c r="AH3036" s="1">
        <v>4.8696999999999999</v>
      </c>
      <c r="AI3036" s="1">
        <v>1.8920999999999999</v>
      </c>
      <c r="AJ3036" s="1" t="s">
        <v>104</v>
      </c>
      <c r="AK3036" s="1">
        <v>34.543700000000001</v>
      </c>
      <c r="AL3036" s="1" t="s">
        <v>104</v>
      </c>
      <c r="AM3036" s="1">
        <v>41.313899999999997</v>
      </c>
      <c r="AN3036" s="1">
        <v>85.319100000000006</v>
      </c>
      <c r="AO3036" s="1">
        <v>7.1932999999999998</v>
      </c>
      <c r="AP3036" s="1">
        <v>5</v>
      </c>
      <c r="AQ3036" s="1">
        <v>3.8170000000000002</v>
      </c>
      <c r="AR3036" s="1">
        <v>25766.363300000001</v>
      </c>
      <c r="AS3036" s="1">
        <v>132.37960000000001</v>
      </c>
      <c r="AT3036" s="1" t="s">
        <v>104</v>
      </c>
      <c r="AU3036" s="1">
        <v>0</v>
      </c>
      <c r="AV3036" s="1" t="s">
        <v>104</v>
      </c>
      <c r="AW3036" s="1">
        <v>2.2471000000000001</v>
      </c>
      <c r="AX3036" s="1">
        <v>11843.1631</v>
      </c>
      <c r="AY3036" s="1">
        <v>139.00149999999999</v>
      </c>
      <c r="AZ3036" s="1" t="s">
        <v>104</v>
      </c>
      <c r="BA3036" s="1">
        <v>1494.1251999999999</v>
      </c>
      <c r="BB3036" s="1">
        <v>316.5693</v>
      </c>
      <c r="BC3036" s="1">
        <v>31.0791</v>
      </c>
      <c r="BD3036" s="1" t="s">
        <v>104</v>
      </c>
      <c r="BE3036" s="1">
        <v>1.0555000000000001</v>
      </c>
      <c r="BF3036" s="1" t="s">
        <v>104</v>
      </c>
      <c r="BG3036" s="1">
        <v>1.2138</v>
      </c>
      <c r="BH3036" s="1" t="s">
        <v>104</v>
      </c>
      <c r="BI3036" s="1">
        <v>6.4939</v>
      </c>
      <c r="BJ3036" s="1">
        <v>318.09829999999999</v>
      </c>
      <c r="BK3036" s="1">
        <v>129.32159999999999</v>
      </c>
      <c r="BL3036" s="1">
        <v>21.893000000000001</v>
      </c>
      <c r="BM3036" s="1">
        <v>1.7390000000000001</v>
      </c>
      <c r="BN3036" s="1">
        <v>1.4416</v>
      </c>
      <c r="BO3036" s="1">
        <v>1.1759999999999999</v>
      </c>
      <c r="BP3036" s="1">
        <v>79.831699999999998</v>
      </c>
      <c r="BQ3036" s="1">
        <v>1.8097000000000001</v>
      </c>
      <c r="BR3036" s="1" t="s">
        <v>104</v>
      </c>
      <c r="BS3036" s="1">
        <v>0</v>
      </c>
      <c r="BT3036" s="1">
        <v>218.99039999999999</v>
      </c>
      <c r="BU3036" s="1">
        <v>36.654400000000003</v>
      </c>
      <c r="BV3036" s="1">
        <v>5.1147999999999998</v>
      </c>
      <c r="BW3036" s="1">
        <v>3.3357000000000001</v>
      </c>
      <c r="BX3036" s="1" t="s">
        <v>104</v>
      </c>
      <c r="BY3036" s="1">
        <v>0.78690000000000004</v>
      </c>
      <c r="BZ3036" s="1">
        <v>51068.902300000002</v>
      </c>
      <c r="CA3036" s="1">
        <v>440.23610000000002</v>
      </c>
      <c r="CB3036" s="1">
        <v>10.5335</v>
      </c>
      <c r="CC3036" s="1">
        <v>2.8753000000000002</v>
      </c>
      <c r="CD3036" s="1">
        <v>154.22970000000001</v>
      </c>
      <c r="CE3036" s="1">
        <v>1.2112000000000001</v>
      </c>
      <c r="CF3036" s="1" t="s">
        <v>104</v>
      </c>
      <c r="CG3036" s="1">
        <v>0</v>
      </c>
      <c r="CH3036" s="1">
        <v>8.1018000000000008</v>
      </c>
      <c r="CI3036" s="1">
        <v>1.2883</v>
      </c>
      <c r="CJ3036" s="1">
        <v>3345.3883999999998</v>
      </c>
      <c r="CK3036" s="1">
        <v>41.860399999999998</v>
      </c>
      <c r="CL3036" s="1">
        <v>3.6675</v>
      </c>
      <c r="CM3036" s="1">
        <v>1.6580999999999999</v>
      </c>
      <c r="CN3036" s="1">
        <v>90.200599999999994</v>
      </c>
      <c r="CO3036" s="1">
        <v>12.206899999999999</v>
      </c>
      <c r="CP3036" s="1">
        <v>5</v>
      </c>
      <c r="CQ3036" s="1">
        <v>0</v>
      </c>
      <c r="CR3036" s="1">
        <v>14.772</v>
      </c>
      <c r="CS3036" s="1">
        <v>0.92010000000000003</v>
      </c>
      <c r="CT3036" s="1">
        <v>54.228000000000002</v>
      </c>
      <c r="CU3036" s="1">
        <v>3.8673000000000002</v>
      </c>
      <c r="CV3036" s="1">
        <v>274.32159999999999</v>
      </c>
      <c r="CW3036" s="1">
        <v>2.1732999999999998</v>
      </c>
    </row>
    <row r="3037" spans="1:101" x14ac:dyDescent="0.25">
      <c r="A3037" s="1">
        <v>446900</v>
      </c>
      <c r="B3037" s="1">
        <v>7076650</v>
      </c>
      <c r="C3037" s="1">
        <v>8846</v>
      </c>
      <c r="D3037" s="1">
        <v>105</v>
      </c>
      <c r="E3037" s="1">
        <v>8846</v>
      </c>
      <c r="F3037" s="1" t="s">
        <v>101</v>
      </c>
      <c r="G3037" s="1">
        <v>120.87</v>
      </c>
      <c r="H3037" s="1" t="s">
        <v>949</v>
      </c>
      <c r="I3037" s="1" t="s">
        <v>8</v>
      </c>
      <c r="J3037" s="1">
        <v>2</v>
      </c>
      <c r="K3037" s="1" t="s">
        <v>103</v>
      </c>
      <c r="Q3037" s="1" t="s">
        <v>101</v>
      </c>
      <c r="R3037" s="1">
        <v>3.1103999999999998</v>
      </c>
      <c r="S3037" s="1">
        <v>1.3714</v>
      </c>
      <c r="T3037" s="1">
        <v>6868.7353999999996</v>
      </c>
      <c r="U3037" s="1">
        <v>464.27429999999998</v>
      </c>
      <c r="V3037" s="1">
        <v>40.948599999999999</v>
      </c>
      <c r="W3037" s="1">
        <v>2.4359000000000002</v>
      </c>
      <c r="X3037" s="1" t="s">
        <v>104</v>
      </c>
      <c r="Y3037" s="1">
        <v>3.2277</v>
      </c>
      <c r="Z3037" s="1">
        <v>426.31299999999999</v>
      </c>
      <c r="AA3037" s="1">
        <v>26.937999999999999</v>
      </c>
      <c r="AB3037" s="1">
        <v>886730.875</v>
      </c>
      <c r="AC3037" s="1">
        <v>1734.4038</v>
      </c>
      <c r="AD3037" s="1" t="s">
        <v>104</v>
      </c>
      <c r="AE3037" s="1">
        <v>1.4986999999999999</v>
      </c>
      <c r="AF3037" s="1">
        <v>3755.0749999999998</v>
      </c>
      <c r="AG3037" s="1">
        <v>89.239099999999993</v>
      </c>
      <c r="AH3037" s="1">
        <v>4.7743000000000002</v>
      </c>
      <c r="AI3037" s="1">
        <v>2.0425</v>
      </c>
      <c r="AJ3037" s="1" t="s">
        <v>104</v>
      </c>
      <c r="AK3037" s="1">
        <v>33.575299999999999</v>
      </c>
      <c r="AL3037" s="1" t="s">
        <v>104</v>
      </c>
      <c r="AM3037" s="1">
        <v>46.967300000000002</v>
      </c>
      <c r="AN3037" s="1">
        <v>64.458799999999997</v>
      </c>
      <c r="AO3037" s="1">
        <v>7.3638000000000003</v>
      </c>
      <c r="AP3037" s="1">
        <v>5</v>
      </c>
      <c r="AQ3037" s="1">
        <v>4.0963000000000003</v>
      </c>
      <c r="AR3037" s="1">
        <v>30220.863300000001</v>
      </c>
      <c r="AS3037" s="1">
        <v>146.6198</v>
      </c>
      <c r="AT3037" s="1" t="s">
        <v>104</v>
      </c>
      <c r="AU3037" s="1">
        <v>0</v>
      </c>
      <c r="AV3037" s="1" t="s">
        <v>104</v>
      </c>
      <c r="AW3037" s="1">
        <v>2.6</v>
      </c>
      <c r="AX3037" s="1">
        <v>10236.6631</v>
      </c>
      <c r="AY3037" s="1">
        <v>136.6285</v>
      </c>
      <c r="AZ3037" s="1" t="s">
        <v>104</v>
      </c>
      <c r="BA3037" s="1">
        <v>1560.9706000000001</v>
      </c>
      <c r="BB3037" s="1">
        <v>222.51</v>
      </c>
      <c r="BC3037" s="1">
        <v>30.076899999999998</v>
      </c>
      <c r="BD3037" s="1" t="s">
        <v>104</v>
      </c>
      <c r="BE3037" s="1">
        <v>1.1051</v>
      </c>
      <c r="BF3037" s="1" t="s">
        <v>104</v>
      </c>
      <c r="BG3037" s="1">
        <v>0.89419999999999999</v>
      </c>
      <c r="BH3037" s="1" t="s">
        <v>104</v>
      </c>
      <c r="BI3037" s="1">
        <v>6.7912999999999997</v>
      </c>
      <c r="BJ3037" s="1">
        <v>352.45800000000003</v>
      </c>
      <c r="BK3037" s="1">
        <v>129.21250000000001</v>
      </c>
      <c r="BL3037" s="1">
        <v>24.853100000000001</v>
      </c>
      <c r="BM3037" s="1">
        <v>1.9079999999999999</v>
      </c>
      <c r="BN3037" s="1">
        <v>2.1128</v>
      </c>
      <c r="BO3037" s="1">
        <v>1.2853000000000001</v>
      </c>
      <c r="BP3037" s="1">
        <v>92.762500000000003</v>
      </c>
      <c r="BQ3037" s="1">
        <v>2.0095000000000001</v>
      </c>
      <c r="BR3037" s="1" t="s">
        <v>104</v>
      </c>
      <c r="BS3037" s="1">
        <v>0</v>
      </c>
      <c r="BT3037" s="1">
        <v>199.6129</v>
      </c>
      <c r="BU3037" s="1">
        <v>36.5383</v>
      </c>
      <c r="BV3037" s="1" t="s">
        <v>104</v>
      </c>
      <c r="BW3037" s="1">
        <v>5.569</v>
      </c>
      <c r="BX3037" s="1" t="s">
        <v>104</v>
      </c>
      <c r="BY3037" s="1">
        <v>0.8458</v>
      </c>
      <c r="BZ3037" s="1">
        <v>56801.953099999999</v>
      </c>
      <c r="CA3037" s="1">
        <v>450.22309999999999</v>
      </c>
      <c r="CB3037" s="1">
        <v>9.7906999999999993</v>
      </c>
      <c r="CC3037" s="1">
        <v>3.1034000000000002</v>
      </c>
      <c r="CD3037" s="1">
        <v>107.2336</v>
      </c>
      <c r="CE3037" s="1">
        <v>1.0845</v>
      </c>
      <c r="CF3037" s="1" t="s">
        <v>104</v>
      </c>
      <c r="CG3037" s="1">
        <v>0</v>
      </c>
      <c r="CH3037" s="1">
        <v>7.9522000000000004</v>
      </c>
      <c r="CI3037" s="1">
        <v>1.3111999999999999</v>
      </c>
      <c r="CJ3037" s="1">
        <v>3347.6794</v>
      </c>
      <c r="CK3037" s="1">
        <v>43.058599999999998</v>
      </c>
      <c r="CL3037" s="1" t="s">
        <v>104</v>
      </c>
      <c r="CM3037" s="1">
        <v>1.653</v>
      </c>
      <c r="CN3037" s="1">
        <v>98.528700000000001</v>
      </c>
      <c r="CO3037" s="1">
        <v>12.757999999999999</v>
      </c>
      <c r="CP3037" s="1">
        <v>5</v>
      </c>
      <c r="CQ3037" s="1">
        <v>6.6242999999999999</v>
      </c>
      <c r="CR3037" s="1">
        <v>14.7036</v>
      </c>
      <c r="CS3037" s="1">
        <v>0.99219999999999997</v>
      </c>
      <c r="CT3037" s="1">
        <v>48.2639</v>
      </c>
      <c r="CU3037" s="1">
        <v>3.9331999999999998</v>
      </c>
      <c r="CV3037" s="1">
        <v>287.67970000000003</v>
      </c>
      <c r="CW3037" s="1">
        <v>2.3136000000000001</v>
      </c>
    </row>
    <row r="3038" spans="1:101" x14ac:dyDescent="0.25">
      <c r="A3038" s="1">
        <v>446900</v>
      </c>
      <c r="B3038" s="1">
        <v>7076675</v>
      </c>
      <c r="C3038" s="1">
        <v>8847</v>
      </c>
      <c r="D3038" s="1">
        <v>105</v>
      </c>
      <c r="E3038" s="1">
        <v>8847</v>
      </c>
      <c r="F3038" s="1" t="s">
        <v>101</v>
      </c>
      <c r="G3038" s="1">
        <v>121.17</v>
      </c>
      <c r="H3038" s="1" t="s">
        <v>950</v>
      </c>
      <c r="I3038" s="1" t="s">
        <v>8</v>
      </c>
      <c r="J3038" s="1">
        <v>2</v>
      </c>
      <c r="K3038" s="1" t="s">
        <v>103</v>
      </c>
      <c r="Q3038" s="1" t="s">
        <v>101</v>
      </c>
      <c r="R3038" s="1" t="s">
        <v>104</v>
      </c>
      <c r="S3038" s="1">
        <v>1.7114</v>
      </c>
      <c r="T3038" s="1">
        <v>4449.0933000000005</v>
      </c>
      <c r="U3038" s="1">
        <v>472.34300000000002</v>
      </c>
      <c r="V3038" s="1">
        <v>83.457800000000006</v>
      </c>
      <c r="W3038" s="1">
        <v>3.6507999999999998</v>
      </c>
      <c r="X3038" s="1" t="s">
        <v>104</v>
      </c>
      <c r="Y3038" s="1">
        <v>4.1155999999999997</v>
      </c>
      <c r="Z3038" s="1">
        <v>1183.9835</v>
      </c>
      <c r="AA3038" s="1">
        <v>39.641199999999998</v>
      </c>
      <c r="AB3038" s="1">
        <v>861066.125</v>
      </c>
      <c r="AC3038" s="1">
        <v>1910.6793</v>
      </c>
      <c r="AD3038" s="1" t="s">
        <v>104</v>
      </c>
      <c r="AE3038" s="1">
        <v>2.0604</v>
      </c>
      <c r="AF3038" s="1">
        <v>2481.1660000000002</v>
      </c>
      <c r="AG3038" s="1">
        <v>108.0611</v>
      </c>
      <c r="AH3038" s="1" t="s">
        <v>104</v>
      </c>
      <c r="AI3038" s="1">
        <v>2.5629</v>
      </c>
      <c r="AJ3038" s="1" t="s">
        <v>104</v>
      </c>
      <c r="AK3038" s="1">
        <v>35.320300000000003</v>
      </c>
      <c r="AL3038" s="1" t="s">
        <v>104</v>
      </c>
      <c r="AM3038" s="1">
        <v>83.132099999999994</v>
      </c>
      <c r="AN3038" s="1">
        <v>128.76070000000001</v>
      </c>
      <c r="AO3038" s="1">
        <v>10.599299999999999</v>
      </c>
      <c r="AP3038" s="1">
        <v>50.973700000000001</v>
      </c>
      <c r="AQ3038" s="1">
        <v>6.0887000000000002</v>
      </c>
      <c r="AR3038" s="1">
        <v>59696.406199999998</v>
      </c>
      <c r="AS3038" s="1">
        <v>196.5506</v>
      </c>
      <c r="AT3038" s="1" t="s">
        <v>104</v>
      </c>
      <c r="AU3038" s="1">
        <v>0</v>
      </c>
      <c r="AV3038" s="1" t="s">
        <v>104</v>
      </c>
      <c r="AW3038" s="1">
        <v>3.3565</v>
      </c>
      <c r="AX3038" s="1">
        <v>28170.349600000001</v>
      </c>
      <c r="AY3038" s="1">
        <v>256.90289999999999</v>
      </c>
      <c r="AZ3038" s="1" t="s">
        <v>104</v>
      </c>
      <c r="BA3038" s="1">
        <v>1750.9362000000001</v>
      </c>
      <c r="BB3038" s="1">
        <v>1288.8033</v>
      </c>
      <c r="BC3038" s="1">
        <v>52.669600000000003</v>
      </c>
      <c r="BD3038" s="1" t="s">
        <v>104</v>
      </c>
      <c r="BE3038" s="1">
        <v>1.1894</v>
      </c>
      <c r="BF3038" s="1">
        <v>8.2561999999999998</v>
      </c>
      <c r="BG3038" s="1">
        <v>1.0579000000000001</v>
      </c>
      <c r="BH3038" s="1">
        <v>44.138800000000003</v>
      </c>
      <c r="BI3038" s="1">
        <v>10.156499999999999</v>
      </c>
      <c r="BJ3038" s="1">
        <v>366.59699999999998</v>
      </c>
      <c r="BK3038" s="1">
        <v>132.82230000000001</v>
      </c>
      <c r="BL3038" s="1">
        <v>52.113399999999999</v>
      </c>
      <c r="BM3038" s="1">
        <v>2.7241</v>
      </c>
      <c r="BN3038" s="1" t="s">
        <v>104</v>
      </c>
      <c r="BO3038" s="1">
        <v>1.5994999999999999</v>
      </c>
      <c r="BP3038" s="1">
        <v>185.64879999999999</v>
      </c>
      <c r="BQ3038" s="1">
        <v>3.0165999999999999</v>
      </c>
      <c r="BR3038" s="1" t="s">
        <v>104</v>
      </c>
      <c r="BS3038" s="1">
        <v>0</v>
      </c>
      <c r="BT3038" s="1">
        <v>83.662000000000006</v>
      </c>
      <c r="BU3038" s="1">
        <v>36.341200000000001</v>
      </c>
      <c r="BV3038" s="1" t="s">
        <v>104</v>
      </c>
      <c r="BW3038" s="1">
        <v>6.4923999999999999</v>
      </c>
      <c r="BX3038" s="1" t="s">
        <v>104</v>
      </c>
      <c r="BY3038" s="1">
        <v>1.0410999999999999</v>
      </c>
      <c r="BZ3038" s="1">
        <v>35160.746099999997</v>
      </c>
      <c r="CA3038" s="1">
        <v>374.58</v>
      </c>
      <c r="CB3038" s="1">
        <v>14.5654</v>
      </c>
      <c r="CC3038" s="1">
        <v>4.1219000000000001</v>
      </c>
      <c r="CD3038" s="1">
        <v>88.130499999999998</v>
      </c>
      <c r="CE3038" s="1">
        <v>1.1002000000000001</v>
      </c>
      <c r="CF3038" s="1" t="s">
        <v>104</v>
      </c>
      <c r="CG3038" s="1">
        <v>0</v>
      </c>
      <c r="CH3038" s="1">
        <v>11.147500000000001</v>
      </c>
      <c r="CI3038" s="1">
        <v>1.7818000000000001</v>
      </c>
      <c r="CJ3038" s="1">
        <v>4808.9179999999997</v>
      </c>
      <c r="CK3038" s="1">
        <v>63.569800000000001</v>
      </c>
      <c r="CL3038" s="1" t="s">
        <v>104</v>
      </c>
      <c r="CM3038" s="1">
        <v>1.9598</v>
      </c>
      <c r="CN3038" s="1">
        <v>142.4956</v>
      </c>
      <c r="CO3038" s="1">
        <v>18.638300000000001</v>
      </c>
      <c r="CP3038" s="1">
        <v>5</v>
      </c>
      <c r="CQ3038" s="1">
        <v>11.8834</v>
      </c>
      <c r="CR3038" s="1">
        <v>21.0488</v>
      </c>
      <c r="CS3038" s="1">
        <v>1.3197000000000001</v>
      </c>
      <c r="CT3038" s="1">
        <v>181.8699</v>
      </c>
      <c r="CU3038" s="1">
        <v>7.1482000000000001</v>
      </c>
      <c r="CV3038" s="1">
        <v>231.4984</v>
      </c>
      <c r="CW3038" s="1">
        <v>2.3368000000000002</v>
      </c>
    </row>
    <row r="3039" spans="1:101" x14ac:dyDescent="0.25">
      <c r="A3039" s="1">
        <v>446900</v>
      </c>
      <c r="B3039" s="1">
        <v>7076700</v>
      </c>
      <c r="C3039" s="1">
        <v>8848</v>
      </c>
      <c r="D3039" s="1">
        <v>105</v>
      </c>
      <c r="E3039" s="1">
        <v>8848</v>
      </c>
      <c r="F3039" s="1" t="s">
        <v>101</v>
      </c>
      <c r="G3039" s="1">
        <v>120.67</v>
      </c>
      <c r="H3039" s="1" t="s">
        <v>951</v>
      </c>
      <c r="I3039" s="1" t="s">
        <v>8</v>
      </c>
      <c r="J3039" s="1">
        <v>2</v>
      </c>
      <c r="K3039" s="1" t="s">
        <v>103</v>
      </c>
      <c r="Q3039" s="1" t="s">
        <v>101</v>
      </c>
      <c r="R3039" s="1" t="s">
        <v>104</v>
      </c>
      <c r="S3039" s="1">
        <v>1.2903</v>
      </c>
      <c r="T3039" s="1">
        <v>25874.9375</v>
      </c>
      <c r="U3039" s="1">
        <v>820.50260000000003</v>
      </c>
      <c r="V3039" s="1">
        <v>22.902699999999999</v>
      </c>
      <c r="W3039" s="1">
        <v>1.958</v>
      </c>
      <c r="X3039" s="1" t="s">
        <v>104</v>
      </c>
      <c r="Y3039" s="1">
        <v>3.0522</v>
      </c>
      <c r="Z3039" s="1">
        <v>558.03790000000004</v>
      </c>
      <c r="AA3039" s="1">
        <v>26.941299999999998</v>
      </c>
      <c r="AB3039" s="1">
        <v>749963</v>
      </c>
      <c r="AC3039" s="1">
        <v>2980.3389000000002</v>
      </c>
      <c r="AD3039" s="1" t="s">
        <v>104</v>
      </c>
      <c r="AE3039" s="1">
        <v>1.3908</v>
      </c>
      <c r="AF3039" s="1">
        <v>3286.6689000000001</v>
      </c>
      <c r="AG3039" s="1">
        <v>77.505499999999998</v>
      </c>
      <c r="AH3039" s="1" t="s">
        <v>104</v>
      </c>
      <c r="AI3039" s="1">
        <v>1.9524999999999999</v>
      </c>
      <c r="AJ3039" s="1" t="s">
        <v>104</v>
      </c>
      <c r="AK3039" s="1">
        <v>32.6068</v>
      </c>
      <c r="AL3039" s="1" t="s">
        <v>104</v>
      </c>
      <c r="AM3039" s="1">
        <v>37.222499999999997</v>
      </c>
      <c r="AN3039" s="1">
        <v>69.893900000000002</v>
      </c>
      <c r="AO3039" s="1">
        <v>6.2916999999999996</v>
      </c>
      <c r="AP3039" s="1">
        <v>5</v>
      </c>
      <c r="AQ3039" s="1">
        <v>3.5198</v>
      </c>
      <c r="AR3039" s="1">
        <v>20477.910199999998</v>
      </c>
      <c r="AS3039" s="1">
        <v>121.4246</v>
      </c>
      <c r="AT3039" s="1" t="s">
        <v>104</v>
      </c>
      <c r="AU3039" s="1">
        <v>0</v>
      </c>
      <c r="AV3039" s="1" t="s">
        <v>104</v>
      </c>
      <c r="AW3039" s="1">
        <v>2.4988999999999999</v>
      </c>
      <c r="AX3039" s="1">
        <v>15123.5957</v>
      </c>
      <c r="AY3039" s="1">
        <v>143.11689999999999</v>
      </c>
      <c r="AZ3039" s="1" t="s">
        <v>104</v>
      </c>
      <c r="BA3039" s="1">
        <v>2646.6203999999998</v>
      </c>
      <c r="BB3039" s="1">
        <v>145.23759999999999</v>
      </c>
      <c r="BC3039" s="1">
        <v>26.4072</v>
      </c>
      <c r="BD3039" s="1" t="s">
        <v>104</v>
      </c>
      <c r="BE3039" s="1">
        <v>1.0361</v>
      </c>
      <c r="BF3039" s="1">
        <v>4.0835999999999997</v>
      </c>
      <c r="BG3039" s="1">
        <v>0.84040000000000004</v>
      </c>
      <c r="BH3039" s="1" t="s">
        <v>104</v>
      </c>
      <c r="BI3039" s="1">
        <v>5.8853999999999997</v>
      </c>
      <c r="BJ3039" s="1">
        <v>603.91229999999996</v>
      </c>
      <c r="BK3039" s="1">
        <v>148.7149</v>
      </c>
      <c r="BL3039" s="1">
        <v>23.963699999999999</v>
      </c>
      <c r="BM3039" s="1">
        <v>1.7515000000000001</v>
      </c>
      <c r="BN3039" s="1" t="s">
        <v>104</v>
      </c>
      <c r="BO3039" s="1">
        <v>1.2108000000000001</v>
      </c>
      <c r="BP3039" s="1">
        <v>105.5861</v>
      </c>
      <c r="BQ3039" s="1">
        <v>1.9863999999999999</v>
      </c>
      <c r="BR3039" s="1" t="s">
        <v>104</v>
      </c>
      <c r="BS3039" s="1">
        <v>0</v>
      </c>
      <c r="BT3039" s="1">
        <v>183.96299999999999</v>
      </c>
      <c r="BU3039" s="1">
        <v>36.730899999999998</v>
      </c>
      <c r="BV3039" s="1" t="s">
        <v>104</v>
      </c>
      <c r="BW3039" s="1">
        <v>4.3935000000000004</v>
      </c>
      <c r="BX3039" s="1" t="s">
        <v>104</v>
      </c>
      <c r="BY3039" s="1">
        <v>0.76070000000000004</v>
      </c>
      <c r="BZ3039" s="1">
        <v>177076.54689999999</v>
      </c>
      <c r="CA3039" s="1">
        <v>702.74350000000004</v>
      </c>
      <c r="CB3039" s="1">
        <v>6.2267999999999999</v>
      </c>
      <c r="CC3039" s="1">
        <v>3.0156999999999998</v>
      </c>
      <c r="CD3039" s="1">
        <v>113.8944</v>
      </c>
      <c r="CE3039" s="1">
        <v>1.0387</v>
      </c>
      <c r="CF3039" s="1" t="s">
        <v>104</v>
      </c>
      <c r="CG3039" s="1">
        <v>0</v>
      </c>
      <c r="CH3039" s="1">
        <v>8.7033000000000005</v>
      </c>
      <c r="CI3039" s="1">
        <v>1.2576000000000001</v>
      </c>
      <c r="CJ3039" s="1">
        <v>4293.0829999999996</v>
      </c>
      <c r="CK3039" s="1">
        <v>42.522599999999997</v>
      </c>
      <c r="CL3039" s="1" t="s">
        <v>104</v>
      </c>
      <c r="CM3039" s="1">
        <v>2.3035000000000001</v>
      </c>
      <c r="CN3039" s="1">
        <v>101.2062</v>
      </c>
      <c r="CO3039" s="1">
        <v>12.232200000000001</v>
      </c>
      <c r="CP3039" s="1">
        <v>5</v>
      </c>
      <c r="CQ3039" s="1">
        <v>6.3997999999999999</v>
      </c>
      <c r="CR3039" s="1">
        <v>19.110600000000002</v>
      </c>
      <c r="CS3039" s="1">
        <v>0.9738</v>
      </c>
      <c r="CT3039" s="1">
        <v>32.7669</v>
      </c>
      <c r="CU3039" s="1">
        <v>3.2780999999999998</v>
      </c>
      <c r="CV3039" s="1">
        <v>341.81540000000001</v>
      </c>
      <c r="CW3039" s="1">
        <v>2.3353999999999999</v>
      </c>
    </row>
    <row r="3040" spans="1:101" x14ac:dyDescent="0.25">
      <c r="A3040" s="1">
        <v>446900</v>
      </c>
      <c r="B3040" s="1">
        <v>7076725</v>
      </c>
      <c r="C3040" s="1">
        <v>8849</v>
      </c>
      <c r="D3040" s="1">
        <v>105</v>
      </c>
      <c r="E3040" s="1">
        <v>8849</v>
      </c>
      <c r="F3040" s="1" t="s">
        <v>101</v>
      </c>
      <c r="G3040" s="1">
        <v>120</v>
      </c>
      <c r="H3040" s="1" t="s">
        <v>952</v>
      </c>
      <c r="I3040" s="1" t="s">
        <v>8</v>
      </c>
      <c r="J3040" s="1">
        <v>2</v>
      </c>
      <c r="K3040" s="1" t="s">
        <v>103</v>
      </c>
      <c r="Q3040" s="1" t="s">
        <v>101</v>
      </c>
      <c r="R3040" s="1">
        <v>4.7328999999999999</v>
      </c>
      <c r="S3040" s="1">
        <v>1.3502000000000001</v>
      </c>
      <c r="T3040" s="1">
        <v>2756.3445000000002</v>
      </c>
      <c r="U3040" s="1">
        <v>372.09589999999997</v>
      </c>
      <c r="V3040" s="1">
        <v>68.524500000000003</v>
      </c>
      <c r="W3040" s="1">
        <v>3.1067999999999998</v>
      </c>
      <c r="X3040" s="1" t="s">
        <v>104</v>
      </c>
      <c r="Y3040" s="1">
        <v>3.3336999999999999</v>
      </c>
      <c r="Z3040" s="1">
        <v>482.60079999999999</v>
      </c>
      <c r="AA3040" s="1">
        <v>26.293099999999999</v>
      </c>
      <c r="AB3040" s="1">
        <v>902796.1875</v>
      </c>
      <c r="AC3040" s="1">
        <v>1674.4208000000001</v>
      </c>
      <c r="AD3040" s="1" t="s">
        <v>104</v>
      </c>
      <c r="AE3040" s="1">
        <v>1.6793</v>
      </c>
      <c r="AF3040" s="1">
        <v>4890.0424999999996</v>
      </c>
      <c r="AG3040" s="1">
        <v>95.310199999999995</v>
      </c>
      <c r="AH3040" s="1">
        <v>7.2502000000000004</v>
      </c>
      <c r="AI3040" s="1">
        <v>1.9948999999999999</v>
      </c>
      <c r="AJ3040" s="1" t="s">
        <v>104</v>
      </c>
      <c r="AK3040" s="1">
        <v>36.876100000000001</v>
      </c>
      <c r="AL3040" s="1" t="s">
        <v>104</v>
      </c>
      <c r="AM3040" s="1">
        <v>45.17</v>
      </c>
      <c r="AN3040" s="1">
        <v>71.315600000000003</v>
      </c>
      <c r="AO3040" s="1">
        <v>7.1016000000000004</v>
      </c>
      <c r="AP3040" s="1">
        <v>5</v>
      </c>
      <c r="AQ3040" s="1">
        <v>4</v>
      </c>
      <c r="AR3040" s="1">
        <v>28643.169900000001</v>
      </c>
      <c r="AS3040" s="1">
        <v>141.90020000000001</v>
      </c>
      <c r="AT3040" s="1" t="s">
        <v>104</v>
      </c>
      <c r="AU3040" s="1">
        <v>0</v>
      </c>
      <c r="AV3040" s="1" t="s">
        <v>104</v>
      </c>
      <c r="AW3040" s="1">
        <v>2.6964999999999999</v>
      </c>
      <c r="AX3040" s="1">
        <v>12628.137699999999</v>
      </c>
      <c r="AY3040" s="1">
        <v>141.7542</v>
      </c>
      <c r="AZ3040" s="1" t="s">
        <v>104</v>
      </c>
      <c r="BA3040" s="1">
        <v>1554.3972000000001</v>
      </c>
      <c r="BB3040" s="1">
        <v>378.93450000000001</v>
      </c>
      <c r="BC3040" s="1">
        <v>33.4634</v>
      </c>
      <c r="BD3040" s="1" t="s">
        <v>104</v>
      </c>
      <c r="BE3040" s="1">
        <v>1.1021000000000001</v>
      </c>
      <c r="BF3040" s="1">
        <v>1.6348</v>
      </c>
      <c r="BG3040" s="1">
        <v>0.88560000000000005</v>
      </c>
      <c r="BH3040" s="1" t="s">
        <v>104</v>
      </c>
      <c r="BI3040" s="1">
        <v>6.9406999999999996</v>
      </c>
      <c r="BJ3040" s="1">
        <v>340.36540000000002</v>
      </c>
      <c r="BK3040" s="1">
        <v>140.75700000000001</v>
      </c>
      <c r="BL3040" s="1">
        <v>55.368200000000002</v>
      </c>
      <c r="BM3040" s="1">
        <v>2.4350999999999998</v>
      </c>
      <c r="BN3040" s="1">
        <v>2.6120000000000001</v>
      </c>
      <c r="BO3040" s="1">
        <v>1.2492000000000001</v>
      </c>
      <c r="BP3040" s="1">
        <v>109.9896</v>
      </c>
      <c r="BQ3040" s="1">
        <v>2.1368999999999998</v>
      </c>
      <c r="BR3040" s="1" t="s">
        <v>104</v>
      </c>
      <c r="BS3040" s="1">
        <v>0</v>
      </c>
      <c r="BT3040" s="1">
        <v>238.44030000000001</v>
      </c>
      <c r="BU3040" s="1">
        <v>39.223599999999998</v>
      </c>
      <c r="BV3040" s="1" t="s">
        <v>104</v>
      </c>
      <c r="BW3040" s="1">
        <v>4.8891</v>
      </c>
      <c r="BX3040" s="1" t="s">
        <v>104</v>
      </c>
      <c r="BY3040" s="1">
        <v>0.85829999999999995</v>
      </c>
      <c r="BZ3040" s="1">
        <v>42737.710899999998</v>
      </c>
      <c r="CA3040" s="1">
        <v>421.81490000000002</v>
      </c>
      <c r="CB3040" s="1">
        <v>14.7074</v>
      </c>
      <c r="CC3040" s="1">
        <v>3.0186000000000002</v>
      </c>
      <c r="CD3040" s="1">
        <v>122.5663</v>
      </c>
      <c r="CE3040" s="1">
        <v>1.1339999999999999</v>
      </c>
      <c r="CF3040" s="1" t="s">
        <v>104</v>
      </c>
      <c r="CG3040" s="1">
        <v>0</v>
      </c>
      <c r="CH3040" s="1">
        <v>7.9581999999999997</v>
      </c>
      <c r="CI3040" s="1">
        <v>1.4133</v>
      </c>
      <c r="CJ3040" s="1">
        <v>3148.9594999999999</v>
      </c>
      <c r="CK3040" s="1">
        <v>40.677700000000002</v>
      </c>
      <c r="CL3040" s="1" t="s">
        <v>104</v>
      </c>
      <c r="CM3040" s="1">
        <v>2.3650000000000002</v>
      </c>
      <c r="CN3040" s="1">
        <v>106.3087</v>
      </c>
      <c r="CO3040" s="1">
        <v>12.072699999999999</v>
      </c>
      <c r="CP3040" s="1">
        <v>5</v>
      </c>
      <c r="CQ3040" s="1">
        <v>6.8559999999999999</v>
      </c>
      <c r="CR3040" s="1">
        <v>17.183299999999999</v>
      </c>
      <c r="CS3040" s="1">
        <v>1.0397000000000001</v>
      </c>
      <c r="CT3040" s="1">
        <v>54.397199999999998</v>
      </c>
      <c r="CU3040" s="1">
        <v>4.0308000000000002</v>
      </c>
      <c r="CV3040" s="1">
        <v>314.53120000000001</v>
      </c>
      <c r="CW3040" s="1">
        <v>2.3736000000000002</v>
      </c>
    </row>
    <row r="3041" spans="1:101" x14ac:dyDescent="0.25">
      <c r="A3041" s="1">
        <v>446900</v>
      </c>
      <c r="B3041" s="1">
        <v>7076750</v>
      </c>
      <c r="C3041" s="1">
        <v>8851</v>
      </c>
      <c r="D3041" s="1">
        <v>105</v>
      </c>
      <c r="E3041" s="1">
        <v>8851</v>
      </c>
      <c r="F3041" s="1" t="s">
        <v>101</v>
      </c>
      <c r="G3041" s="1">
        <v>121.11</v>
      </c>
      <c r="H3041" s="1" t="s">
        <v>953</v>
      </c>
      <c r="I3041" s="1" t="s">
        <v>8</v>
      </c>
      <c r="J3041" s="1">
        <v>2</v>
      </c>
      <c r="K3041" s="1" t="s">
        <v>103</v>
      </c>
      <c r="Q3041" s="1" t="s">
        <v>101</v>
      </c>
      <c r="R3041" s="1" t="s">
        <v>104</v>
      </c>
      <c r="S3041" s="1">
        <v>1.6664000000000001</v>
      </c>
      <c r="T3041" s="1">
        <v>29428.642599999999</v>
      </c>
      <c r="U3041" s="1">
        <v>937.43119999999999</v>
      </c>
      <c r="V3041" s="1">
        <v>42.323500000000003</v>
      </c>
      <c r="W3041" s="1">
        <v>2.3386</v>
      </c>
      <c r="X3041" s="1" t="s">
        <v>104</v>
      </c>
      <c r="Y3041" s="1">
        <v>3.1246</v>
      </c>
      <c r="Z3041" s="1">
        <v>946.6223</v>
      </c>
      <c r="AA3041" s="1">
        <v>30.8748</v>
      </c>
      <c r="AB3041" s="1">
        <v>739812.1875</v>
      </c>
      <c r="AC3041" s="1">
        <v>2446.1837999999998</v>
      </c>
      <c r="AD3041" s="1" t="s">
        <v>104</v>
      </c>
      <c r="AE3041" s="1">
        <v>1.5084</v>
      </c>
      <c r="AF3041" s="1">
        <v>3959.1835999999998</v>
      </c>
      <c r="AG3041" s="1">
        <v>94.957999999999998</v>
      </c>
      <c r="AH3041" s="1" t="s">
        <v>104</v>
      </c>
      <c r="AI3041" s="1">
        <v>2.0575999999999999</v>
      </c>
      <c r="AJ3041" s="1" t="s">
        <v>104</v>
      </c>
      <c r="AK3041" s="1">
        <v>33.962800000000001</v>
      </c>
      <c r="AL3041" s="1" t="s">
        <v>104</v>
      </c>
      <c r="AM3041" s="1">
        <v>52.892699999999998</v>
      </c>
      <c r="AN3041" s="1">
        <v>71.704300000000003</v>
      </c>
      <c r="AO3041" s="1">
        <v>7.2141000000000002</v>
      </c>
      <c r="AP3041" s="1">
        <v>5</v>
      </c>
      <c r="AQ3041" s="1">
        <v>4.0589000000000004</v>
      </c>
      <c r="AR3041" s="1">
        <v>31838.294900000001</v>
      </c>
      <c r="AS3041" s="1">
        <v>148.19810000000001</v>
      </c>
      <c r="AT3041" s="1" t="s">
        <v>104</v>
      </c>
      <c r="AU3041" s="1">
        <v>0</v>
      </c>
      <c r="AV3041" s="1" t="s">
        <v>104</v>
      </c>
      <c r="AW3041" s="1">
        <v>2.7746</v>
      </c>
      <c r="AX3041" s="1">
        <v>19812.078099999999</v>
      </c>
      <c r="AY3041" s="1">
        <v>179.7902</v>
      </c>
      <c r="AZ3041" s="1">
        <v>4622.7143999999998</v>
      </c>
      <c r="BA3041" s="1">
        <v>1941.8326</v>
      </c>
      <c r="BB3041" s="1">
        <v>343.25689999999997</v>
      </c>
      <c r="BC3041" s="1">
        <v>32.633400000000002</v>
      </c>
      <c r="BD3041" s="1" t="s">
        <v>104</v>
      </c>
      <c r="BE3041" s="1">
        <v>1.1088</v>
      </c>
      <c r="BF3041" s="1">
        <v>3.6194999999999999</v>
      </c>
      <c r="BG3041" s="1">
        <v>0.88529999999999998</v>
      </c>
      <c r="BH3041" s="1" t="s">
        <v>104</v>
      </c>
      <c r="BI3041" s="1">
        <v>9.7403999999999993</v>
      </c>
      <c r="BJ3041" s="1">
        <v>484.49900000000002</v>
      </c>
      <c r="BK3041" s="1">
        <v>143.6721</v>
      </c>
      <c r="BL3041" s="1">
        <v>17.239100000000001</v>
      </c>
      <c r="BM3041" s="1">
        <v>1.7353000000000001</v>
      </c>
      <c r="BN3041" s="1" t="s">
        <v>104</v>
      </c>
      <c r="BO3041" s="1">
        <v>1.5238</v>
      </c>
      <c r="BP3041" s="1">
        <v>128.7501</v>
      </c>
      <c r="BQ3041" s="1">
        <v>2.2858000000000001</v>
      </c>
      <c r="BR3041" s="1" t="s">
        <v>104</v>
      </c>
      <c r="BS3041" s="1">
        <v>0</v>
      </c>
      <c r="BT3041" s="1">
        <v>316.20319999999998</v>
      </c>
      <c r="BU3041" s="1">
        <v>39.898499999999999</v>
      </c>
      <c r="BV3041" s="1">
        <v>4.6082000000000001</v>
      </c>
      <c r="BW3041" s="1">
        <v>3.7557999999999998</v>
      </c>
      <c r="BX3041" s="1" t="s">
        <v>104</v>
      </c>
      <c r="BY3041" s="1">
        <v>0.81459999999999999</v>
      </c>
      <c r="BZ3041" s="1">
        <v>163636.26560000001</v>
      </c>
      <c r="CA3041" s="1">
        <v>698.80250000000001</v>
      </c>
      <c r="CB3041" s="1">
        <v>12.149800000000001</v>
      </c>
      <c r="CC3041" s="1">
        <v>3.2559999999999998</v>
      </c>
      <c r="CD3041" s="1">
        <v>83.855099999999993</v>
      </c>
      <c r="CE3041" s="1">
        <v>0.96179999999999999</v>
      </c>
      <c r="CF3041" s="1" t="s">
        <v>104</v>
      </c>
      <c r="CG3041" s="1">
        <v>0</v>
      </c>
      <c r="CH3041" s="1">
        <v>10.992900000000001</v>
      </c>
      <c r="CI3041" s="1">
        <v>1.3844000000000001</v>
      </c>
      <c r="CJ3041" s="1">
        <v>3907.6898999999999</v>
      </c>
      <c r="CK3041" s="1">
        <v>46.769100000000002</v>
      </c>
      <c r="CL3041" s="1" t="s">
        <v>104</v>
      </c>
      <c r="CM3041" s="1">
        <v>1.6362000000000001</v>
      </c>
      <c r="CN3041" s="1">
        <v>92.595399999999998</v>
      </c>
      <c r="CO3041" s="1">
        <v>13.398099999999999</v>
      </c>
      <c r="CP3041" s="1">
        <v>5</v>
      </c>
      <c r="CQ3041" s="1">
        <v>7.1258999999999997</v>
      </c>
      <c r="CR3041" s="1">
        <v>14.027100000000001</v>
      </c>
      <c r="CS3041" s="1">
        <v>1.0281</v>
      </c>
      <c r="CT3041" s="1">
        <v>69.252099999999999</v>
      </c>
      <c r="CU3041" s="1">
        <v>4.3791000000000002</v>
      </c>
      <c r="CV3041" s="1">
        <v>341.22519999999997</v>
      </c>
      <c r="CW3041" s="1">
        <v>2.4552999999999998</v>
      </c>
    </row>
    <row r="3042" spans="1:101" x14ac:dyDescent="0.25">
      <c r="A3042" s="1">
        <v>446900</v>
      </c>
      <c r="B3042" s="1">
        <v>7076775</v>
      </c>
      <c r="C3042" s="1">
        <v>8852</v>
      </c>
      <c r="D3042" s="1">
        <v>105</v>
      </c>
      <c r="E3042" s="1">
        <v>8852</v>
      </c>
      <c r="F3042" s="1" t="s">
        <v>101</v>
      </c>
      <c r="G3042" s="1">
        <v>119.99</v>
      </c>
      <c r="H3042" s="1" t="s">
        <v>954</v>
      </c>
      <c r="I3042" s="1" t="s">
        <v>8</v>
      </c>
      <c r="J3042" s="1">
        <v>2</v>
      </c>
      <c r="K3042" s="1" t="s">
        <v>103</v>
      </c>
      <c r="Q3042" s="1" t="s">
        <v>101</v>
      </c>
      <c r="R3042" s="1" t="s">
        <v>104</v>
      </c>
      <c r="S3042" s="1">
        <v>1.4036999999999999</v>
      </c>
      <c r="T3042" s="1">
        <v>24177.390599999999</v>
      </c>
      <c r="U3042" s="1">
        <v>815.67619999999999</v>
      </c>
      <c r="V3042" s="1">
        <v>25.118200000000002</v>
      </c>
      <c r="W3042" s="1">
        <v>1.9216</v>
      </c>
      <c r="X3042" s="1" t="s">
        <v>104</v>
      </c>
      <c r="Y3042" s="1">
        <v>3.0880999999999998</v>
      </c>
      <c r="Z3042" s="1">
        <v>771.12189999999998</v>
      </c>
      <c r="AA3042" s="1">
        <v>30.825800000000001</v>
      </c>
      <c r="AB3042" s="1">
        <v>752005.375</v>
      </c>
      <c r="AC3042" s="1">
        <v>1997.9257</v>
      </c>
      <c r="AD3042" s="1" t="s">
        <v>104</v>
      </c>
      <c r="AE3042" s="1">
        <v>1.4097999999999999</v>
      </c>
      <c r="AF3042" s="1">
        <v>4126.4155000000001</v>
      </c>
      <c r="AG3042" s="1">
        <v>91.719800000000006</v>
      </c>
      <c r="AH3042" s="1" t="s">
        <v>104</v>
      </c>
      <c r="AI3042" s="1">
        <v>2.1358999999999999</v>
      </c>
      <c r="AJ3042" s="1" t="s">
        <v>104</v>
      </c>
      <c r="AK3042" s="1">
        <v>33.541200000000003</v>
      </c>
      <c r="AL3042" s="1" t="s">
        <v>104</v>
      </c>
      <c r="AM3042" s="1">
        <v>43.933399999999999</v>
      </c>
      <c r="AN3042" s="1">
        <v>85.997299999999996</v>
      </c>
      <c r="AO3042" s="1">
        <v>6.9874999999999998</v>
      </c>
      <c r="AP3042" s="1">
        <v>5.0468999999999999</v>
      </c>
      <c r="AQ3042" s="1">
        <v>4.157</v>
      </c>
      <c r="AR3042" s="1">
        <v>27247.080099999999</v>
      </c>
      <c r="AS3042" s="1">
        <v>138.1036</v>
      </c>
      <c r="AT3042" s="1" t="s">
        <v>104</v>
      </c>
      <c r="AU3042" s="1">
        <v>0</v>
      </c>
      <c r="AV3042" s="1" t="s">
        <v>104</v>
      </c>
      <c r="AW3042" s="1">
        <v>2.6859000000000002</v>
      </c>
      <c r="AX3042" s="1">
        <v>16457.037100000001</v>
      </c>
      <c r="AY3042" s="1">
        <v>159.81970000000001</v>
      </c>
      <c r="AZ3042" s="1" t="s">
        <v>104</v>
      </c>
      <c r="BA3042" s="1">
        <v>1503.7828</v>
      </c>
      <c r="BB3042" s="1">
        <v>351.08609999999999</v>
      </c>
      <c r="BC3042" s="1">
        <v>32.618499999999997</v>
      </c>
      <c r="BD3042" s="1" t="s">
        <v>104</v>
      </c>
      <c r="BE3042" s="1">
        <v>1.0924</v>
      </c>
      <c r="BF3042" s="1">
        <v>3.6890999999999998</v>
      </c>
      <c r="BG3042" s="1">
        <v>0.87849999999999995</v>
      </c>
      <c r="BH3042" s="1" t="s">
        <v>104</v>
      </c>
      <c r="BI3042" s="1">
        <v>8.7936999999999994</v>
      </c>
      <c r="BJ3042" s="1">
        <v>470.1071</v>
      </c>
      <c r="BK3042" s="1">
        <v>139.74080000000001</v>
      </c>
      <c r="BL3042" s="1">
        <v>11.768800000000001</v>
      </c>
      <c r="BM3042" s="1">
        <v>1.5838000000000001</v>
      </c>
      <c r="BN3042" s="1" t="s">
        <v>104</v>
      </c>
      <c r="BO3042" s="1">
        <v>1.3335999999999999</v>
      </c>
      <c r="BP3042" s="1">
        <v>122.842</v>
      </c>
      <c r="BQ3042" s="1">
        <v>2.2132000000000001</v>
      </c>
      <c r="BR3042" s="1" t="s">
        <v>104</v>
      </c>
      <c r="BS3042" s="1">
        <v>0</v>
      </c>
      <c r="BT3042" s="1">
        <v>231.84899999999999</v>
      </c>
      <c r="BU3042" s="1">
        <v>38.220300000000002</v>
      </c>
      <c r="BV3042" s="1" t="s">
        <v>104</v>
      </c>
      <c r="BW3042" s="1">
        <v>3.9015</v>
      </c>
      <c r="BX3042" s="1" t="s">
        <v>104</v>
      </c>
      <c r="BY3042" s="1">
        <v>0.84119999999999995</v>
      </c>
      <c r="BZ3042" s="1">
        <v>169129.42189999999</v>
      </c>
      <c r="CA3042" s="1">
        <v>692.40110000000004</v>
      </c>
      <c r="CB3042" s="1">
        <v>8.7613000000000003</v>
      </c>
      <c r="CC3042" s="1">
        <v>3.3431999999999999</v>
      </c>
      <c r="CD3042" s="1">
        <v>97.371300000000005</v>
      </c>
      <c r="CE3042" s="1">
        <v>1.0117</v>
      </c>
      <c r="CF3042" s="1" t="s">
        <v>104</v>
      </c>
      <c r="CG3042" s="1">
        <v>0</v>
      </c>
      <c r="CH3042" s="1">
        <v>10.265599999999999</v>
      </c>
      <c r="CI3042" s="1">
        <v>1.3219000000000001</v>
      </c>
      <c r="CJ3042" s="1">
        <v>4168.1815999999999</v>
      </c>
      <c r="CK3042" s="1">
        <v>45.338700000000003</v>
      </c>
      <c r="CL3042" s="1" t="s">
        <v>104</v>
      </c>
      <c r="CM3042" s="1">
        <v>1.9587000000000001</v>
      </c>
      <c r="CN3042" s="1">
        <v>80.744100000000003</v>
      </c>
      <c r="CO3042" s="1">
        <v>12.917400000000001</v>
      </c>
      <c r="CP3042" s="1">
        <v>5</v>
      </c>
      <c r="CQ3042" s="1">
        <v>6.8151000000000002</v>
      </c>
      <c r="CR3042" s="1">
        <v>18.837399999999999</v>
      </c>
      <c r="CS3042" s="1">
        <v>1.0395000000000001</v>
      </c>
      <c r="CT3042" s="1">
        <v>45.505000000000003</v>
      </c>
      <c r="CU3042" s="1">
        <v>3.7667999999999999</v>
      </c>
      <c r="CV3042" s="1">
        <v>348.98860000000002</v>
      </c>
      <c r="CW3042" s="1">
        <v>2.4432999999999998</v>
      </c>
    </row>
    <row r="3043" spans="1:101" x14ac:dyDescent="0.25">
      <c r="A3043" s="1">
        <v>446900</v>
      </c>
      <c r="B3043" s="1">
        <v>7076800</v>
      </c>
      <c r="C3043" s="1">
        <v>8853</v>
      </c>
      <c r="D3043" s="1">
        <v>105</v>
      </c>
      <c r="E3043" s="1">
        <v>8853</v>
      </c>
      <c r="F3043" s="1" t="s">
        <v>101</v>
      </c>
      <c r="G3043" s="1">
        <v>120.78</v>
      </c>
      <c r="H3043" s="1" t="s">
        <v>955</v>
      </c>
      <c r="I3043" s="1" t="s">
        <v>8</v>
      </c>
      <c r="J3043" s="1">
        <v>2</v>
      </c>
      <c r="K3043" s="1" t="s">
        <v>103</v>
      </c>
      <c r="Q3043" s="1" t="s">
        <v>101</v>
      </c>
      <c r="R3043" s="1" t="s">
        <v>104</v>
      </c>
      <c r="S3043" s="1">
        <v>2.0123000000000002</v>
      </c>
      <c r="T3043" s="1">
        <v>5310.9989999999998</v>
      </c>
      <c r="U3043" s="1">
        <v>384.94909999999999</v>
      </c>
      <c r="V3043" s="1">
        <v>15.3064</v>
      </c>
      <c r="W3043" s="1">
        <v>1.7423</v>
      </c>
      <c r="X3043" s="1" t="s">
        <v>104</v>
      </c>
      <c r="Y3043" s="1">
        <v>2.9575999999999998</v>
      </c>
      <c r="Z3043" s="1">
        <v>547.25509999999997</v>
      </c>
      <c r="AA3043" s="1">
        <v>26.841999999999999</v>
      </c>
      <c r="AB3043" s="1">
        <v>896687.6875</v>
      </c>
      <c r="AC3043" s="1">
        <v>1473.6069</v>
      </c>
      <c r="AD3043" s="1" t="s">
        <v>104</v>
      </c>
      <c r="AE3043" s="1">
        <v>1.3208</v>
      </c>
      <c r="AF3043" s="1">
        <v>4935.1030000000001</v>
      </c>
      <c r="AG3043" s="1">
        <v>87.819699999999997</v>
      </c>
      <c r="AH3043" s="1" t="s">
        <v>104</v>
      </c>
      <c r="AI3043" s="1">
        <v>1.948</v>
      </c>
      <c r="AJ3043" s="1" t="s">
        <v>104</v>
      </c>
      <c r="AK3043" s="1">
        <v>31.828399999999998</v>
      </c>
      <c r="AL3043" s="1" t="s">
        <v>104</v>
      </c>
      <c r="AM3043" s="1">
        <v>36.2789</v>
      </c>
      <c r="AN3043" s="1">
        <v>68.1755</v>
      </c>
      <c r="AO3043" s="1">
        <v>6.2652999999999999</v>
      </c>
      <c r="AP3043" s="1">
        <v>5</v>
      </c>
      <c r="AQ3043" s="1">
        <v>3.9340000000000002</v>
      </c>
      <c r="AR3043" s="1">
        <v>18211.5684</v>
      </c>
      <c r="AS3043" s="1">
        <v>118.15689999999999</v>
      </c>
      <c r="AT3043" s="1" t="s">
        <v>104</v>
      </c>
      <c r="AU3043" s="1">
        <v>0</v>
      </c>
      <c r="AV3043" s="1" t="s">
        <v>104</v>
      </c>
      <c r="AW3043" s="1">
        <v>2.5116000000000001</v>
      </c>
      <c r="AX3043" s="1">
        <v>11179.852500000001</v>
      </c>
      <c r="AY3043" s="1">
        <v>123.55500000000001</v>
      </c>
      <c r="AZ3043" s="1" t="s">
        <v>104</v>
      </c>
      <c r="BA3043" s="1">
        <v>1318.8290999999999</v>
      </c>
      <c r="BB3043" s="1">
        <v>123.32470000000001</v>
      </c>
      <c r="BC3043" s="1">
        <v>26.7212</v>
      </c>
      <c r="BD3043" s="1" t="s">
        <v>104</v>
      </c>
      <c r="BE3043" s="1">
        <v>1.0488</v>
      </c>
      <c r="BF3043" s="1" t="s">
        <v>104</v>
      </c>
      <c r="BG3043" s="1">
        <v>0.84519999999999995</v>
      </c>
      <c r="BH3043" s="1" t="s">
        <v>104</v>
      </c>
      <c r="BI3043" s="1">
        <v>6.1345000000000001</v>
      </c>
      <c r="BJ3043" s="1">
        <v>269.89190000000002</v>
      </c>
      <c r="BK3043" s="1">
        <v>116.80549999999999</v>
      </c>
      <c r="BL3043" s="1">
        <v>15.3911</v>
      </c>
      <c r="BM3043" s="1">
        <v>1.6164000000000001</v>
      </c>
      <c r="BN3043" s="1" t="s">
        <v>104</v>
      </c>
      <c r="BO3043" s="1">
        <v>1.6209</v>
      </c>
      <c r="BP3043" s="1">
        <v>83.353499999999997</v>
      </c>
      <c r="BQ3043" s="1">
        <v>1.8506</v>
      </c>
      <c r="BR3043" s="1" t="s">
        <v>104</v>
      </c>
      <c r="BS3043" s="1">
        <v>0</v>
      </c>
      <c r="BT3043" s="1">
        <v>171.8184</v>
      </c>
      <c r="BU3043" s="1">
        <v>33.740900000000003</v>
      </c>
      <c r="BV3043" s="1" t="s">
        <v>104</v>
      </c>
      <c r="BW3043" s="1">
        <v>3.8912</v>
      </c>
      <c r="BX3043" s="1" t="s">
        <v>104</v>
      </c>
      <c r="BY3043" s="1">
        <v>0.79020000000000001</v>
      </c>
      <c r="BZ3043" s="1">
        <v>58106.011700000003</v>
      </c>
      <c r="CA3043" s="1">
        <v>436.52030000000002</v>
      </c>
      <c r="CB3043" s="1">
        <v>9.2853999999999992</v>
      </c>
      <c r="CC3043" s="1">
        <v>3.0329999999999999</v>
      </c>
      <c r="CD3043" s="1">
        <v>116.8475</v>
      </c>
      <c r="CE3043" s="1">
        <v>1.0784</v>
      </c>
      <c r="CF3043" s="1" t="s">
        <v>104</v>
      </c>
      <c r="CG3043" s="1">
        <v>0</v>
      </c>
      <c r="CH3043" s="1">
        <v>8.6275999999999993</v>
      </c>
      <c r="CI3043" s="1">
        <v>1.2189000000000001</v>
      </c>
      <c r="CJ3043" s="1">
        <v>3721.01</v>
      </c>
      <c r="CK3043" s="1">
        <v>39.556100000000001</v>
      </c>
      <c r="CL3043" s="1">
        <v>2.2894000000000001</v>
      </c>
      <c r="CM3043" s="1">
        <v>1.6147</v>
      </c>
      <c r="CN3043" s="1">
        <v>110.3317</v>
      </c>
      <c r="CO3043" s="1">
        <v>11.6214</v>
      </c>
      <c r="CP3043" s="1">
        <v>5</v>
      </c>
      <c r="CQ3043" s="1">
        <v>6.6646000000000001</v>
      </c>
      <c r="CR3043" s="1">
        <v>12.3803</v>
      </c>
      <c r="CS3043" s="1">
        <v>0.90849999999999997</v>
      </c>
      <c r="CT3043" s="1">
        <v>30.848299999999998</v>
      </c>
      <c r="CU3043" s="1">
        <v>3.3460999999999999</v>
      </c>
      <c r="CV3043" s="1">
        <v>262.65100000000001</v>
      </c>
      <c r="CW3043" s="1">
        <v>2.1347999999999998</v>
      </c>
    </row>
    <row r="3044" spans="1:101" x14ac:dyDescent="0.25">
      <c r="A3044" s="1">
        <v>446900</v>
      </c>
      <c r="B3044" s="1">
        <v>7076825</v>
      </c>
      <c r="C3044" s="1">
        <v>8854</v>
      </c>
      <c r="D3044" s="1">
        <v>105</v>
      </c>
      <c r="E3044" s="1">
        <v>8854</v>
      </c>
      <c r="F3044" s="1" t="s">
        <v>101</v>
      </c>
      <c r="G3044" s="1">
        <v>120.16</v>
      </c>
      <c r="H3044" s="1" t="s">
        <v>956</v>
      </c>
      <c r="I3044" s="1" t="s">
        <v>8</v>
      </c>
      <c r="J3044" s="1">
        <v>2</v>
      </c>
      <c r="K3044" s="1" t="s">
        <v>103</v>
      </c>
      <c r="Q3044" s="1" t="s">
        <v>101</v>
      </c>
      <c r="R3044" s="1" t="s">
        <v>104</v>
      </c>
      <c r="S3044" s="1">
        <v>1.3279000000000001</v>
      </c>
      <c r="T3044" s="1">
        <v>23616.9336</v>
      </c>
      <c r="U3044" s="1">
        <v>793.36260000000004</v>
      </c>
      <c r="V3044" s="1">
        <v>18.939699999999998</v>
      </c>
      <c r="W3044" s="1">
        <v>1.8259000000000001</v>
      </c>
      <c r="X3044" s="1" t="s">
        <v>104</v>
      </c>
      <c r="Y3044" s="1">
        <v>3.0251000000000001</v>
      </c>
      <c r="Z3044" s="1">
        <v>883.82100000000003</v>
      </c>
      <c r="AA3044" s="1">
        <v>29.533899999999999</v>
      </c>
      <c r="AB3044" s="1">
        <v>758377.8125</v>
      </c>
      <c r="AC3044" s="1">
        <v>2156.4740999999999</v>
      </c>
      <c r="AD3044" s="1" t="s">
        <v>104</v>
      </c>
      <c r="AE3044" s="1">
        <v>1.3663000000000001</v>
      </c>
      <c r="AF3044" s="1">
        <v>5519.9375</v>
      </c>
      <c r="AG3044" s="1">
        <v>99.829499999999996</v>
      </c>
      <c r="AH3044" s="1" t="s">
        <v>104</v>
      </c>
      <c r="AI3044" s="1">
        <v>1.9944999999999999</v>
      </c>
      <c r="AJ3044" s="1" t="s">
        <v>104</v>
      </c>
      <c r="AK3044" s="1">
        <v>38.082299999999996</v>
      </c>
      <c r="AL3044" s="1" t="s">
        <v>104</v>
      </c>
      <c r="AM3044" s="1">
        <v>40.869300000000003</v>
      </c>
      <c r="AN3044" s="1">
        <v>63.126199999999997</v>
      </c>
      <c r="AO3044" s="1">
        <v>6.7298999999999998</v>
      </c>
      <c r="AP3044" s="1">
        <v>5</v>
      </c>
      <c r="AQ3044" s="1">
        <v>4.9928999999999997</v>
      </c>
      <c r="AR3044" s="1">
        <v>24016.093799999999</v>
      </c>
      <c r="AS3044" s="1">
        <v>131.68360000000001</v>
      </c>
      <c r="AT3044" s="1" t="s">
        <v>104</v>
      </c>
      <c r="AU3044" s="1">
        <v>0</v>
      </c>
      <c r="AV3044" s="1" t="s">
        <v>104</v>
      </c>
      <c r="AW3044" s="1">
        <v>2.5213999999999999</v>
      </c>
      <c r="AX3044" s="1">
        <v>11326.4463</v>
      </c>
      <c r="AY3044" s="1">
        <v>135.96270000000001</v>
      </c>
      <c r="AZ3044" s="1">
        <v>2980.3145</v>
      </c>
      <c r="BA3044" s="1">
        <v>1736.6332</v>
      </c>
      <c r="BB3044" s="1">
        <v>399.23180000000002</v>
      </c>
      <c r="BC3044" s="1">
        <v>33.378700000000002</v>
      </c>
      <c r="BD3044" s="1" t="s">
        <v>104</v>
      </c>
      <c r="BE3044" s="1">
        <v>1.0825</v>
      </c>
      <c r="BF3044" s="1">
        <v>2.0788000000000002</v>
      </c>
      <c r="BG3044" s="1">
        <v>0.85399999999999998</v>
      </c>
      <c r="BH3044" s="1" t="s">
        <v>104</v>
      </c>
      <c r="BI3044" s="1">
        <v>6.4459</v>
      </c>
      <c r="BJ3044" s="1">
        <v>564.03390000000002</v>
      </c>
      <c r="BK3044" s="1">
        <v>149.7955</v>
      </c>
      <c r="BL3044" s="1">
        <v>15.667899999999999</v>
      </c>
      <c r="BM3044" s="1">
        <v>1.6312</v>
      </c>
      <c r="BN3044" s="1" t="s">
        <v>104</v>
      </c>
      <c r="BO3044" s="1">
        <v>1.2439</v>
      </c>
      <c r="BP3044" s="1">
        <v>61.990900000000003</v>
      </c>
      <c r="BQ3044" s="1">
        <v>1.6417999999999999</v>
      </c>
      <c r="BR3044" s="1" t="s">
        <v>104</v>
      </c>
      <c r="BS3044" s="1">
        <v>0</v>
      </c>
      <c r="BT3044" s="1">
        <v>258.8168</v>
      </c>
      <c r="BU3044" s="1">
        <v>38.281199999999998</v>
      </c>
      <c r="BV3044" s="1" t="s">
        <v>104</v>
      </c>
      <c r="BW3044" s="1">
        <v>3.6467000000000001</v>
      </c>
      <c r="BX3044" s="1" t="s">
        <v>104</v>
      </c>
      <c r="BY3044" s="1">
        <v>0.81389999999999996</v>
      </c>
      <c r="BZ3044" s="1">
        <v>167617.98439999999</v>
      </c>
      <c r="CA3044" s="1">
        <v>697.45669999999996</v>
      </c>
      <c r="CB3044" s="1">
        <v>8.8765000000000001</v>
      </c>
      <c r="CC3044" s="1">
        <v>3.1385999999999998</v>
      </c>
      <c r="CD3044" s="1">
        <v>115.4102</v>
      </c>
      <c r="CE3044" s="1">
        <v>1.0786</v>
      </c>
      <c r="CF3044" s="1" t="s">
        <v>104</v>
      </c>
      <c r="CG3044" s="1">
        <v>0</v>
      </c>
      <c r="CH3044" s="1">
        <v>9.5528999999999993</v>
      </c>
      <c r="CI3044" s="1">
        <v>1.2361</v>
      </c>
      <c r="CJ3044" s="1">
        <v>3624.3562000000002</v>
      </c>
      <c r="CK3044" s="1">
        <v>43.063200000000002</v>
      </c>
      <c r="CL3044" s="1" t="s">
        <v>104</v>
      </c>
      <c r="CM3044" s="1">
        <v>2.2875999999999999</v>
      </c>
      <c r="CN3044" s="1">
        <v>87.150199999999998</v>
      </c>
      <c r="CO3044" s="1">
        <v>12.428800000000001</v>
      </c>
      <c r="CP3044" s="1">
        <v>5</v>
      </c>
      <c r="CQ3044" s="1">
        <v>6.476</v>
      </c>
      <c r="CR3044" s="1">
        <v>21.871500000000001</v>
      </c>
      <c r="CS3044" s="1">
        <v>0.95789999999999997</v>
      </c>
      <c r="CT3044" s="1">
        <v>45.731699999999996</v>
      </c>
      <c r="CU3044" s="1">
        <v>3.7174999999999998</v>
      </c>
      <c r="CV3044" s="1">
        <v>363.86840000000001</v>
      </c>
      <c r="CW3044" s="1">
        <v>2.4691999999999998</v>
      </c>
    </row>
    <row r="3045" spans="1:101" x14ac:dyDescent="0.25">
      <c r="A3045" s="1">
        <v>446900</v>
      </c>
      <c r="B3045" s="1">
        <v>7076850</v>
      </c>
      <c r="C3045" s="1">
        <v>8855</v>
      </c>
      <c r="D3045" s="1">
        <v>105</v>
      </c>
      <c r="E3045" s="1">
        <v>8855</v>
      </c>
      <c r="F3045" s="1" t="s">
        <v>101</v>
      </c>
      <c r="G3045" s="1">
        <v>119.93</v>
      </c>
      <c r="H3045" s="1" t="s">
        <v>957</v>
      </c>
      <c r="I3045" s="1" t="s">
        <v>8</v>
      </c>
      <c r="J3045" s="1">
        <v>2</v>
      </c>
      <c r="K3045" s="1" t="s">
        <v>103</v>
      </c>
      <c r="Q3045" s="1" t="s">
        <v>101</v>
      </c>
      <c r="R3045" s="1">
        <v>1.8030999999999999</v>
      </c>
      <c r="S3045" s="1">
        <v>1.3405</v>
      </c>
      <c r="T3045" s="1">
        <v>3778.4014000000002</v>
      </c>
      <c r="U3045" s="1">
        <v>361.88159999999999</v>
      </c>
      <c r="V3045" s="1">
        <v>10.2942</v>
      </c>
      <c r="W3045" s="1">
        <v>1.6042000000000001</v>
      </c>
      <c r="X3045" s="1" t="s">
        <v>104</v>
      </c>
      <c r="Y3045" s="1">
        <v>3.0066000000000002</v>
      </c>
      <c r="Z3045" s="1">
        <v>618.14919999999995</v>
      </c>
      <c r="AA3045" s="1">
        <v>27.8003</v>
      </c>
      <c r="AB3045" s="1">
        <v>906238.125</v>
      </c>
      <c r="AC3045" s="1">
        <v>1478.5518</v>
      </c>
      <c r="AD3045" s="1" t="s">
        <v>104</v>
      </c>
      <c r="AE3045" s="1">
        <v>1.2770999999999999</v>
      </c>
      <c r="AF3045" s="1">
        <v>4287.5160999999998</v>
      </c>
      <c r="AG3045" s="1">
        <v>84.408799999999999</v>
      </c>
      <c r="AH3045" s="1" t="s">
        <v>104</v>
      </c>
      <c r="AI3045" s="1">
        <v>1.9892000000000001</v>
      </c>
      <c r="AJ3045" s="1">
        <v>93.1678</v>
      </c>
      <c r="AK3045" s="1">
        <v>37.573099999999997</v>
      </c>
      <c r="AL3045" s="1" t="s">
        <v>104</v>
      </c>
      <c r="AM3045" s="1">
        <v>37.113700000000001</v>
      </c>
      <c r="AN3045" s="1">
        <v>75.887799999999999</v>
      </c>
      <c r="AO3045" s="1">
        <v>6.5712999999999999</v>
      </c>
      <c r="AP3045" s="1">
        <v>5</v>
      </c>
      <c r="AQ3045" s="1">
        <v>3.8826000000000001</v>
      </c>
      <c r="AR3045" s="1">
        <v>19891.472699999998</v>
      </c>
      <c r="AS3045" s="1">
        <v>120.5889</v>
      </c>
      <c r="AT3045" s="1" t="s">
        <v>104</v>
      </c>
      <c r="AU3045" s="1">
        <v>0</v>
      </c>
      <c r="AV3045" s="1" t="s">
        <v>104</v>
      </c>
      <c r="AW3045" s="1">
        <v>2.5329999999999999</v>
      </c>
      <c r="AX3045" s="1">
        <v>10150.748</v>
      </c>
      <c r="AY3045" s="1">
        <v>121.79040000000001</v>
      </c>
      <c r="AZ3045" s="1" t="s">
        <v>104</v>
      </c>
      <c r="BA3045" s="1">
        <v>1341.0667000000001</v>
      </c>
      <c r="BB3045" s="1">
        <v>117.74079999999999</v>
      </c>
      <c r="BC3045" s="1">
        <v>26.285</v>
      </c>
      <c r="BD3045" s="1" t="s">
        <v>104</v>
      </c>
      <c r="BE3045" s="1">
        <v>1.0731999999999999</v>
      </c>
      <c r="BF3045" s="1">
        <v>1.5068999999999999</v>
      </c>
      <c r="BG3045" s="1">
        <v>0.86260000000000003</v>
      </c>
      <c r="BH3045" s="1" t="s">
        <v>104</v>
      </c>
      <c r="BI3045" s="1">
        <v>6.0724</v>
      </c>
      <c r="BJ3045" s="1">
        <v>362.23320000000001</v>
      </c>
      <c r="BK3045" s="1">
        <v>123.7867</v>
      </c>
      <c r="BL3045" s="1">
        <v>14.659599999999999</v>
      </c>
      <c r="BM3045" s="1">
        <v>1.5866</v>
      </c>
      <c r="BN3045" s="1" t="s">
        <v>104</v>
      </c>
      <c r="BO3045" s="1">
        <v>1.3105</v>
      </c>
      <c r="BP3045" s="1">
        <v>75.335700000000003</v>
      </c>
      <c r="BQ3045" s="1">
        <v>1.7571000000000001</v>
      </c>
      <c r="BR3045" s="1" t="s">
        <v>104</v>
      </c>
      <c r="BS3045" s="1">
        <v>0</v>
      </c>
      <c r="BT3045" s="1">
        <v>97.710599999999999</v>
      </c>
      <c r="BU3045" s="1">
        <v>34.089799999999997</v>
      </c>
      <c r="BV3045" s="1" t="s">
        <v>104</v>
      </c>
      <c r="BW3045" s="1">
        <v>4.3723000000000001</v>
      </c>
      <c r="BX3045" s="1" t="s">
        <v>104</v>
      </c>
      <c r="BY3045" s="1">
        <v>0.76910000000000001</v>
      </c>
      <c r="BZ3045" s="1">
        <v>50287.375</v>
      </c>
      <c r="CA3045" s="1">
        <v>421.41649999999998</v>
      </c>
      <c r="CB3045" s="1">
        <v>11.3302</v>
      </c>
      <c r="CC3045" s="1">
        <v>3.1036999999999999</v>
      </c>
      <c r="CD3045" s="1">
        <v>119.8413</v>
      </c>
      <c r="CE3045" s="1">
        <v>1.0807</v>
      </c>
      <c r="CF3045" s="1" t="s">
        <v>104</v>
      </c>
      <c r="CG3045" s="1">
        <v>0</v>
      </c>
      <c r="CH3045" s="1">
        <v>9.8933</v>
      </c>
      <c r="CI3045" s="1">
        <v>1.2121</v>
      </c>
      <c r="CJ3045" s="1">
        <v>3280.7017000000001</v>
      </c>
      <c r="CK3045" s="1">
        <v>39.084200000000003</v>
      </c>
      <c r="CL3045" s="1">
        <v>1.952</v>
      </c>
      <c r="CM3045" s="1">
        <v>1.5839000000000001</v>
      </c>
      <c r="CN3045" s="1">
        <v>89.795199999999994</v>
      </c>
      <c r="CO3045" s="1">
        <v>11.370200000000001</v>
      </c>
      <c r="CP3045" s="1">
        <v>5</v>
      </c>
      <c r="CQ3045" s="1">
        <v>6.5938999999999997</v>
      </c>
      <c r="CR3045" s="1">
        <v>20.307300000000001</v>
      </c>
      <c r="CS3045" s="1">
        <v>0.95509999999999995</v>
      </c>
      <c r="CT3045" s="1">
        <v>33.492199999999997</v>
      </c>
      <c r="CU3045" s="1">
        <v>3.3849</v>
      </c>
      <c r="CV3045" s="1">
        <v>330.58940000000001</v>
      </c>
      <c r="CW3045" s="1">
        <v>2.3302999999999998</v>
      </c>
    </row>
    <row r="3046" spans="1:101" x14ac:dyDescent="0.25">
      <c r="A3046" s="1">
        <v>446900</v>
      </c>
      <c r="B3046" s="1">
        <v>7076875</v>
      </c>
      <c r="C3046" s="1">
        <v>8856</v>
      </c>
      <c r="D3046" s="1">
        <v>105</v>
      </c>
      <c r="E3046" s="1">
        <v>8856</v>
      </c>
      <c r="F3046" s="1" t="s">
        <v>101</v>
      </c>
      <c r="G3046" s="1">
        <v>121.53</v>
      </c>
      <c r="H3046" s="1" t="s">
        <v>958</v>
      </c>
      <c r="I3046" s="1" t="s">
        <v>8</v>
      </c>
      <c r="J3046" s="1">
        <v>2</v>
      </c>
      <c r="K3046" s="1" t="s">
        <v>103</v>
      </c>
      <c r="Q3046" s="1" t="s">
        <v>101</v>
      </c>
      <c r="R3046" s="1" t="s">
        <v>104</v>
      </c>
      <c r="S3046" s="1">
        <v>2.0465</v>
      </c>
      <c r="T3046" s="1">
        <v>24251.9941</v>
      </c>
      <c r="U3046" s="1">
        <v>732.59849999999994</v>
      </c>
      <c r="V3046" s="1">
        <v>40.292400000000001</v>
      </c>
      <c r="W3046" s="1">
        <v>2.3609</v>
      </c>
      <c r="X3046" s="1" t="s">
        <v>104</v>
      </c>
      <c r="Y3046" s="1">
        <v>3.0105</v>
      </c>
      <c r="Z3046" s="1">
        <v>532.60540000000003</v>
      </c>
      <c r="AA3046" s="1">
        <v>26.565300000000001</v>
      </c>
      <c r="AB3046" s="1">
        <v>778993.125</v>
      </c>
      <c r="AC3046" s="1">
        <v>1959.7909</v>
      </c>
      <c r="AD3046" s="1" t="s">
        <v>104</v>
      </c>
      <c r="AE3046" s="1">
        <v>1.4736</v>
      </c>
      <c r="AF3046" s="1">
        <v>3344.1821</v>
      </c>
      <c r="AG3046" s="1">
        <v>79.804199999999994</v>
      </c>
      <c r="AH3046" s="1" t="s">
        <v>104</v>
      </c>
      <c r="AI3046" s="1">
        <v>3.0068999999999999</v>
      </c>
      <c r="AJ3046" s="1" t="s">
        <v>104</v>
      </c>
      <c r="AK3046" s="1">
        <v>46.596600000000002</v>
      </c>
      <c r="AL3046" s="1" t="s">
        <v>104</v>
      </c>
      <c r="AM3046" s="1">
        <v>38.319499999999998</v>
      </c>
      <c r="AN3046" s="1">
        <v>54.303699999999999</v>
      </c>
      <c r="AO3046" s="1">
        <v>6.3045999999999998</v>
      </c>
      <c r="AP3046" s="1">
        <v>61.064300000000003</v>
      </c>
      <c r="AQ3046" s="1">
        <v>5.3574999999999999</v>
      </c>
      <c r="AR3046" s="1">
        <v>21091.3105</v>
      </c>
      <c r="AS3046" s="1">
        <v>123.46259999999999</v>
      </c>
      <c r="AT3046" s="1" t="s">
        <v>104</v>
      </c>
      <c r="AU3046" s="1">
        <v>0</v>
      </c>
      <c r="AV3046" s="1" t="s">
        <v>104</v>
      </c>
      <c r="AW3046" s="1">
        <v>2.5112999999999999</v>
      </c>
      <c r="AX3046" s="1">
        <v>15024.642599999999</v>
      </c>
      <c r="AY3046" s="1">
        <v>146.21449999999999</v>
      </c>
      <c r="AZ3046" s="1">
        <v>2267.5073000000002</v>
      </c>
      <c r="BA3046" s="1">
        <v>1555.1559999999999</v>
      </c>
      <c r="BB3046" s="1">
        <v>154.36490000000001</v>
      </c>
      <c r="BC3046" s="1">
        <v>27.0105</v>
      </c>
      <c r="BD3046" s="1" t="s">
        <v>104</v>
      </c>
      <c r="BE3046" s="1">
        <v>1.0550999999999999</v>
      </c>
      <c r="BF3046" s="1">
        <v>2.3184</v>
      </c>
      <c r="BG3046" s="1">
        <v>0.85570000000000002</v>
      </c>
      <c r="BH3046" s="1" t="s">
        <v>104</v>
      </c>
      <c r="BI3046" s="1">
        <v>6.0289000000000001</v>
      </c>
      <c r="BJ3046" s="1">
        <v>432.36520000000002</v>
      </c>
      <c r="BK3046" s="1">
        <v>129.5908</v>
      </c>
      <c r="BL3046" s="1">
        <v>30.116299999999999</v>
      </c>
      <c r="BM3046" s="1">
        <v>1.9073</v>
      </c>
      <c r="BN3046" s="1" t="s">
        <v>104</v>
      </c>
      <c r="BO3046" s="1">
        <v>1.5847</v>
      </c>
      <c r="BP3046" s="1">
        <v>104.65170000000001</v>
      </c>
      <c r="BQ3046" s="1">
        <v>2.0160999999999998</v>
      </c>
      <c r="BR3046" s="1" t="s">
        <v>104</v>
      </c>
      <c r="BS3046" s="1">
        <v>0</v>
      </c>
      <c r="BT3046" s="1">
        <v>244.28829999999999</v>
      </c>
      <c r="BU3046" s="1">
        <v>35.236699999999999</v>
      </c>
      <c r="BV3046" s="1" t="s">
        <v>104</v>
      </c>
      <c r="BW3046" s="1">
        <v>3.4767999999999999</v>
      </c>
      <c r="BX3046" s="1" t="s">
        <v>104</v>
      </c>
      <c r="BY3046" s="1">
        <v>0.77749999999999997</v>
      </c>
      <c r="BZ3046" s="1">
        <v>149480.4688</v>
      </c>
      <c r="CA3046" s="1">
        <v>622.05849999999998</v>
      </c>
      <c r="CB3046" s="1">
        <v>5.6424000000000003</v>
      </c>
      <c r="CC3046" s="1">
        <v>2.9788000000000001</v>
      </c>
      <c r="CD3046" s="1">
        <v>118.22839999999999</v>
      </c>
      <c r="CE3046" s="1">
        <v>1.0741000000000001</v>
      </c>
      <c r="CF3046" s="1" t="s">
        <v>104</v>
      </c>
      <c r="CG3046" s="1">
        <v>0</v>
      </c>
      <c r="CH3046" s="1">
        <v>8.9440000000000008</v>
      </c>
      <c r="CI3046" s="1">
        <v>1.3010999999999999</v>
      </c>
      <c r="CJ3046" s="1">
        <v>3342.3737999999998</v>
      </c>
      <c r="CK3046" s="1">
        <v>39.619900000000001</v>
      </c>
      <c r="CL3046" s="1">
        <v>1.8709</v>
      </c>
      <c r="CM3046" s="1">
        <v>1.6294</v>
      </c>
      <c r="CN3046" s="1">
        <v>73.668099999999995</v>
      </c>
      <c r="CO3046" s="1">
        <v>11.334199999999999</v>
      </c>
      <c r="CP3046" s="1">
        <v>5</v>
      </c>
      <c r="CQ3046" s="1">
        <v>6.2088999999999999</v>
      </c>
      <c r="CR3046" s="1">
        <v>14.2547</v>
      </c>
      <c r="CS3046" s="1">
        <v>0.9536</v>
      </c>
      <c r="CT3046" s="1">
        <v>30.911200000000001</v>
      </c>
      <c r="CU3046" s="1">
        <v>3.3170000000000002</v>
      </c>
      <c r="CV3046" s="1">
        <v>294.44630000000001</v>
      </c>
      <c r="CW3046" s="1">
        <v>2.2210000000000001</v>
      </c>
    </row>
    <row r="3047" spans="1:101" x14ac:dyDescent="0.25">
      <c r="A3047" s="1">
        <v>446900</v>
      </c>
      <c r="B3047" s="1">
        <v>7076900</v>
      </c>
      <c r="C3047" s="1">
        <v>8857</v>
      </c>
      <c r="D3047" s="1">
        <v>105</v>
      </c>
      <c r="E3047" s="1">
        <v>8857</v>
      </c>
      <c r="F3047" s="1" t="s">
        <v>101</v>
      </c>
      <c r="G3047" s="1">
        <v>121.79</v>
      </c>
      <c r="H3047" s="1" t="s">
        <v>959</v>
      </c>
      <c r="I3047" s="1" t="s">
        <v>8</v>
      </c>
      <c r="J3047" s="1">
        <v>2</v>
      </c>
      <c r="K3047" s="1" t="s">
        <v>103</v>
      </c>
      <c r="Q3047" s="1" t="s">
        <v>101</v>
      </c>
      <c r="R3047" s="1" t="s">
        <v>104</v>
      </c>
      <c r="S3047" s="1">
        <v>1.4132</v>
      </c>
      <c r="T3047" s="1">
        <v>9464.5751999999993</v>
      </c>
      <c r="U3047" s="1">
        <v>551.82389999999998</v>
      </c>
      <c r="V3047" s="1">
        <v>29.492100000000001</v>
      </c>
      <c r="W3047" s="1">
        <v>2.2408999999999999</v>
      </c>
      <c r="X3047" s="1" t="s">
        <v>104</v>
      </c>
      <c r="Y3047" s="1">
        <v>3.4508999999999999</v>
      </c>
      <c r="Z3047" s="1">
        <v>715.43690000000004</v>
      </c>
      <c r="AA3047" s="1">
        <v>30.8049</v>
      </c>
      <c r="AB3047" s="1">
        <v>872984.875</v>
      </c>
      <c r="AC3047" s="1">
        <v>2246.5083</v>
      </c>
      <c r="AD3047" s="1" t="s">
        <v>104</v>
      </c>
      <c r="AE3047" s="1">
        <v>1.5347</v>
      </c>
      <c r="AF3047" s="1">
        <v>3439.6959999999999</v>
      </c>
      <c r="AG3047" s="1">
        <v>87.245599999999996</v>
      </c>
      <c r="AH3047" s="1" t="s">
        <v>104</v>
      </c>
      <c r="AI3047" s="1">
        <v>2.1297999999999999</v>
      </c>
      <c r="AJ3047" s="1" t="s">
        <v>104</v>
      </c>
      <c r="AK3047" s="1">
        <v>49.496899999999997</v>
      </c>
      <c r="AL3047" s="1" t="s">
        <v>104</v>
      </c>
      <c r="AM3047" s="1">
        <v>45.9026</v>
      </c>
      <c r="AN3047" s="1">
        <v>80.616500000000002</v>
      </c>
      <c r="AO3047" s="1">
        <v>7.4549000000000003</v>
      </c>
      <c r="AP3047" s="1">
        <v>7.1955</v>
      </c>
      <c r="AQ3047" s="1">
        <v>4.3827999999999996</v>
      </c>
      <c r="AR3047" s="1">
        <v>28233.976600000002</v>
      </c>
      <c r="AS3047" s="1">
        <v>144.3289</v>
      </c>
      <c r="AT3047" s="1" t="s">
        <v>104</v>
      </c>
      <c r="AU3047" s="1">
        <v>0</v>
      </c>
      <c r="AV3047" s="1" t="s">
        <v>104</v>
      </c>
      <c r="AW3047" s="1">
        <v>2.8235999999999999</v>
      </c>
      <c r="AX3047" s="1">
        <v>16364.7588</v>
      </c>
      <c r="AY3047" s="1">
        <v>161.9941</v>
      </c>
      <c r="AZ3047" s="1" t="s">
        <v>104</v>
      </c>
      <c r="BA3047" s="1">
        <v>2061.3301000000001</v>
      </c>
      <c r="BB3047" s="1">
        <v>303.08109999999999</v>
      </c>
      <c r="BC3047" s="1">
        <v>32.444400000000002</v>
      </c>
      <c r="BD3047" s="1" t="s">
        <v>104</v>
      </c>
      <c r="BE3047" s="1">
        <v>1.1520999999999999</v>
      </c>
      <c r="BF3047" s="1">
        <v>5.1791</v>
      </c>
      <c r="BG3047" s="1">
        <v>0.9446</v>
      </c>
      <c r="BH3047" s="1" t="s">
        <v>104</v>
      </c>
      <c r="BI3047" s="1">
        <v>6.9321999999999999</v>
      </c>
      <c r="BJ3047" s="1">
        <v>380.53919999999999</v>
      </c>
      <c r="BK3047" s="1">
        <v>135.39500000000001</v>
      </c>
      <c r="BL3047" s="1">
        <v>23.625299999999999</v>
      </c>
      <c r="BM3047" s="1">
        <v>1.9177</v>
      </c>
      <c r="BN3047" s="1" t="s">
        <v>104</v>
      </c>
      <c r="BO3047" s="1">
        <v>1.3515999999999999</v>
      </c>
      <c r="BP3047" s="1">
        <v>126.29510000000001</v>
      </c>
      <c r="BQ3047" s="1">
        <v>2.3266</v>
      </c>
      <c r="BR3047" s="1" t="s">
        <v>104</v>
      </c>
      <c r="BS3047" s="1">
        <v>0</v>
      </c>
      <c r="BT3047" s="1">
        <v>152.2756</v>
      </c>
      <c r="BU3047" s="1">
        <v>37.365299999999998</v>
      </c>
      <c r="BV3047" s="1" t="s">
        <v>104</v>
      </c>
      <c r="BW3047" s="1">
        <v>6.5008999999999997</v>
      </c>
      <c r="BX3047" s="1" t="s">
        <v>104</v>
      </c>
      <c r="BY3047" s="1">
        <v>0.88619999999999999</v>
      </c>
      <c r="BZ3047" s="1">
        <v>62327.554700000001</v>
      </c>
      <c r="CA3047" s="1">
        <v>483.32209999999998</v>
      </c>
      <c r="CB3047" s="1">
        <v>11.815799999999999</v>
      </c>
      <c r="CC3047" s="1">
        <v>3.3942999999999999</v>
      </c>
      <c r="CD3047" s="1">
        <v>130.45259999999999</v>
      </c>
      <c r="CE3047" s="1">
        <v>1.1918</v>
      </c>
      <c r="CF3047" s="1" t="s">
        <v>104</v>
      </c>
      <c r="CG3047" s="1">
        <v>0</v>
      </c>
      <c r="CH3047" s="1">
        <v>10.7818</v>
      </c>
      <c r="CI3047" s="1">
        <v>1.4224000000000001</v>
      </c>
      <c r="CJ3047" s="1">
        <v>4153.0790999999999</v>
      </c>
      <c r="CK3047" s="1">
        <v>45.891199999999998</v>
      </c>
      <c r="CL3047" s="1">
        <v>2.6200999999999999</v>
      </c>
      <c r="CM3047" s="1">
        <v>1.8167</v>
      </c>
      <c r="CN3047" s="1">
        <v>114.61790000000001</v>
      </c>
      <c r="CO3047" s="1">
        <v>13.459</v>
      </c>
      <c r="CP3047" s="1">
        <v>5</v>
      </c>
      <c r="CQ3047" s="1">
        <v>7.1559999999999997</v>
      </c>
      <c r="CR3047" s="1">
        <v>15.2522</v>
      </c>
      <c r="CS3047" s="1">
        <v>1.0584</v>
      </c>
      <c r="CT3047" s="1">
        <v>48.383299999999998</v>
      </c>
      <c r="CU3047" s="1">
        <v>3.9813000000000001</v>
      </c>
      <c r="CV3047" s="1">
        <v>343.94400000000002</v>
      </c>
      <c r="CW3047" s="1">
        <v>2.5242</v>
      </c>
    </row>
    <row r="3048" spans="1:101" x14ac:dyDescent="0.25">
      <c r="A3048" s="1">
        <v>446900</v>
      </c>
      <c r="B3048" s="1">
        <v>7076925</v>
      </c>
      <c r="C3048" s="1">
        <v>8858</v>
      </c>
      <c r="D3048" s="1">
        <v>105</v>
      </c>
      <c r="E3048" s="1">
        <v>8858</v>
      </c>
      <c r="F3048" s="1" t="s">
        <v>101</v>
      </c>
      <c r="G3048" s="1">
        <v>120.44</v>
      </c>
      <c r="H3048" s="1" t="s">
        <v>960</v>
      </c>
      <c r="I3048" s="1" t="s">
        <v>8</v>
      </c>
      <c r="J3048" s="1">
        <v>2</v>
      </c>
      <c r="K3048" s="1" t="s">
        <v>103</v>
      </c>
      <c r="Q3048" s="1" t="s">
        <v>101</v>
      </c>
      <c r="R3048" s="1" t="s">
        <v>104</v>
      </c>
      <c r="S3048" s="1">
        <v>1.4202999999999999</v>
      </c>
      <c r="T3048" s="1">
        <v>6246.3793999999998</v>
      </c>
      <c r="U3048" s="1">
        <v>475.30119999999999</v>
      </c>
      <c r="V3048" s="1">
        <v>39.062800000000003</v>
      </c>
      <c r="W3048" s="1">
        <v>2.4655</v>
      </c>
      <c r="X3048" s="1" t="s">
        <v>104</v>
      </c>
      <c r="Y3048" s="1">
        <v>3.3801999999999999</v>
      </c>
      <c r="Z3048" s="1">
        <v>811.74649999999997</v>
      </c>
      <c r="AA3048" s="1">
        <v>31.1967</v>
      </c>
      <c r="AB3048" s="1">
        <v>889890.125</v>
      </c>
      <c r="AC3048" s="1">
        <v>2107.1898999999999</v>
      </c>
      <c r="AD3048" s="1" t="s">
        <v>104</v>
      </c>
      <c r="AE3048" s="1">
        <v>1.6779999999999999</v>
      </c>
      <c r="AF3048" s="1">
        <v>3392.9299000000001</v>
      </c>
      <c r="AG3048" s="1">
        <v>87.269599999999997</v>
      </c>
      <c r="AH3048" s="1" t="s">
        <v>104</v>
      </c>
      <c r="AI3048" s="1">
        <v>2.1234999999999999</v>
      </c>
      <c r="AJ3048" s="1" t="s">
        <v>104</v>
      </c>
      <c r="AK3048" s="1">
        <v>36.639600000000002</v>
      </c>
      <c r="AL3048" s="1" t="s">
        <v>104</v>
      </c>
      <c r="AM3048" s="1">
        <v>45.2042</v>
      </c>
      <c r="AN3048" s="1">
        <v>78.659199999999998</v>
      </c>
      <c r="AO3048" s="1">
        <v>7.6642000000000001</v>
      </c>
      <c r="AP3048" s="1">
        <v>5</v>
      </c>
      <c r="AQ3048" s="1">
        <v>6.6783999999999999</v>
      </c>
      <c r="AR3048" s="1">
        <v>28388.75</v>
      </c>
      <c r="AS3048" s="1">
        <v>142.69579999999999</v>
      </c>
      <c r="AT3048" s="1" t="s">
        <v>104</v>
      </c>
      <c r="AU3048" s="1">
        <v>0</v>
      </c>
      <c r="AV3048" s="1" t="s">
        <v>104</v>
      </c>
      <c r="AW3048" s="1">
        <v>2.7376999999999998</v>
      </c>
      <c r="AX3048" s="1">
        <v>13622.858399999999</v>
      </c>
      <c r="AY3048" s="1">
        <v>154.52699999999999</v>
      </c>
      <c r="AZ3048" s="1" t="s">
        <v>104</v>
      </c>
      <c r="BA3048" s="1">
        <v>1963.0496000000001</v>
      </c>
      <c r="BB3048" s="1">
        <v>386.23820000000001</v>
      </c>
      <c r="BC3048" s="1">
        <v>33.962299999999999</v>
      </c>
      <c r="BD3048" s="1" t="s">
        <v>104</v>
      </c>
      <c r="BE3048" s="1">
        <v>1.1205000000000001</v>
      </c>
      <c r="BF3048" s="1">
        <v>2.3351000000000002</v>
      </c>
      <c r="BG3048" s="1">
        <v>0.90949999999999998</v>
      </c>
      <c r="BH3048" s="1" t="s">
        <v>104</v>
      </c>
      <c r="BI3048" s="1">
        <v>8.1654</v>
      </c>
      <c r="BJ3048" s="1">
        <v>381.29840000000002</v>
      </c>
      <c r="BK3048" s="1">
        <v>137.30779999999999</v>
      </c>
      <c r="BL3048" s="1">
        <v>30.876799999999999</v>
      </c>
      <c r="BM3048" s="1">
        <v>2.0310999999999999</v>
      </c>
      <c r="BN3048" s="1" t="s">
        <v>104</v>
      </c>
      <c r="BO3048" s="1">
        <v>1.306</v>
      </c>
      <c r="BP3048" s="1">
        <v>109.8848</v>
      </c>
      <c r="BQ3048" s="1">
        <v>2.1646999999999998</v>
      </c>
      <c r="BR3048" s="1" t="s">
        <v>104</v>
      </c>
      <c r="BS3048" s="1">
        <v>0</v>
      </c>
      <c r="BT3048" s="1">
        <v>102.6831</v>
      </c>
      <c r="BU3048" s="1">
        <v>36.982799999999997</v>
      </c>
      <c r="BV3048" s="1" t="s">
        <v>104</v>
      </c>
      <c r="BW3048" s="1">
        <v>3.9188000000000001</v>
      </c>
      <c r="BX3048" s="1" t="s">
        <v>104</v>
      </c>
      <c r="BY3048" s="1">
        <v>0.87219999999999998</v>
      </c>
      <c r="BZ3048" s="1">
        <v>52051.578099999999</v>
      </c>
      <c r="CA3048" s="1">
        <v>453.50110000000001</v>
      </c>
      <c r="CB3048" s="1">
        <v>9.4166000000000007</v>
      </c>
      <c r="CC3048" s="1">
        <v>3.3752</v>
      </c>
      <c r="CD3048" s="1">
        <v>130.7884</v>
      </c>
      <c r="CE3048" s="1">
        <v>1.1775</v>
      </c>
      <c r="CF3048" s="1" t="s">
        <v>104</v>
      </c>
      <c r="CG3048" s="1">
        <v>0</v>
      </c>
      <c r="CH3048" s="1">
        <v>8.6434999999999995</v>
      </c>
      <c r="CI3048" s="1">
        <v>1.4342999999999999</v>
      </c>
      <c r="CJ3048" s="1">
        <v>3407.8744999999999</v>
      </c>
      <c r="CK3048" s="1">
        <v>45.082700000000003</v>
      </c>
      <c r="CL3048" s="1">
        <v>3.1848999999999998</v>
      </c>
      <c r="CM3048" s="1">
        <v>1.7667999999999999</v>
      </c>
      <c r="CN3048" s="1">
        <v>105.9014</v>
      </c>
      <c r="CO3048" s="1">
        <v>13.192399999999999</v>
      </c>
      <c r="CP3048" s="1">
        <v>5</v>
      </c>
      <c r="CQ3048" s="1">
        <v>7.4386999999999999</v>
      </c>
      <c r="CR3048" s="1">
        <v>16.409400000000002</v>
      </c>
      <c r="CS3048" s="1">
        <v>1.0289999999999999</v>
      </c>
      <c r="CT3048" s="1">
        <v>57.8384</v>
      </c>
      <c r="CU3048" s="1">
        <v>4.1658999999999997</v>
      </c>
      <c r="CV3048" s="1">
        <v>296.625</v>
      </c>
      <c r="CW3048" s="1">
        <v>2.34</v>
      </c>
    </row>
    <row r="3049" spans="1:101" x14ac:dyDescent="0.25">
      <c r="A3049" s="1">
        <v>446900</v>
      </c>
      <c r="B3049" s="1">
        <v>7076950</v>
      </c>
      <c r="C3049" s="1">
        <v>8859</v>
      </c>
      <c r="D3049" s="1">
        <v>106</v>
      </c>
      <c r="E3049" s="1">
        <v>8859</v>
      </c>
      <c r="F3049" s="1" t="s">
        <v>101</v>
      </c>
      <c r="G3049" s="1">
        <v>121.01</v>
      </c>
      <c r="H3049" s="1" t="s">
        <v>961</v>
      </c>
      <c r="I3049" s="1" t="s">
        <v>8</v>
      </c>
      <c r="J3049" s="1">
        <v>2</v>
      </c>
      <c r="K3049" s="1" t="s">
        <v>103</v>
      </c>
      <c r="Q3049" s="1" t="s">
        <v>101</v>
      </c>
      <c r="R3049" s="1" t="s">
        <v>104</v>
      </c>
      <c r="S3049" s="1">
        <v>1.9334</v>
      </c>
      <c r="T3049" s="1">
        <v>22861.195299999999</v>
      </c>
      <c r="U3049" s="1">
        <v>734.14649999999995</v>
      </c>
      <c r="V3049" s="1">
        <v>32.040500000000002</v>
      </c>
      <c r="W3049" s="1">
        <v>2.1949999999999998</v>
      </c>
      <c r="X3049" s="1" t="s">
        <v>104</v>
      </c>
      <c r="Y3049" s="1">
        <v>2.9813999999999998</v>
      </c>
      <c r="Z3049" s="1">
        <v>636.18709999999999</v>
      </c>
      <c r="AA3049" s="1">
        <v>29.029800000000002</v>
      </c>
      <c r="AB3049" s="1">
        <v>796101.3125</v>
      </c>
      <c r="AC3049" s="1">
        <v>1846.8116</v>
      </c>
      <c r="AD3049" s="1" t="s">
        <v>104</v>
      </c>
      <c r="AE3049" s="1">
        <v>1.4802999999999999</v>
      </c>
      <c r="AF3049" s="1">
        <v>3215.9274999999998</v>
      </c>
      <c r="AG3049" s="1">
        <v>84.585099999999997</v>
      </c>
      <c r="AH3049" s="1" t="s">
        <v>104</v>
      </c>
      <c r="AI3049" s="1">
        <v>2.0771000000000002</v>
      </c>
      <c r="AJ3049" s="1" t="s">
        <v>104</v>
      </c>
      <c r="AK3049" s="1">
        <v>31.649799999999999</v>
      </c>
      <c r="AL3049" s="1" t="s">
        <v>104</v>
      </c>
      <c r="AM3049" s="1">
        <v>41.661499999999997</v>
      </c>
      <c r="AN3049" s="1">
        <v>60.6205</v>
      </c>
      <c r="AO3049" s="1">
        <v>6.5724</v>
      </c>
      <c r="AP3049" s="1">
        <v>8.6547999999999998</v>
      </c>
      <c r="AQ3049" s="1">
        <v>4.2226999999999997</v>
      </c>
      <c r="AR3049" s="1">
        <v>24544.4395</v>
      </c>
      <c r="AS3049" s="1">
        <v>132.41130000000001</v>
      </c>
      <c r="AT3049" s="1" t="s">
        <v>104</v>
      </c>
      <c r="AU3049" s="1">
        <v>0</v>
      </c>
      <c r="AV3049" s="1" t="s">
        <v>104</v>
      </c>
      <c r="AW3049" s="1">
        <v>2.5470000000000002</v>
      </c>
      <c r="AX3049" s="1">
        <v>20084.867200000001</v>
      </c>
      <c r="AY3049" s="1">
        <v>172.0256</v>
      </c>
      <c r="AZ3049" s="1" t="s">
        <v>104</v>
      </c>
      <c r="BA3049" s="1">
        <v>1429.1514999999999</v>
      </c>
      <c r="BB3049" s="1">
        <v>138.03</v>
      </c>
      <c r="BC3049" s="1">
        <v>27.111699999999999</v>
      </c>
      <c r="BD3049" s="1" t="s">
        <v>104</v>
      </c>
      <c r="BE3049" s="1">
        <v>1.1088</v>
      </c>
      <c r="BF3049" s="1">
        <v>4.0646000000000004</v>
      </c>
      <c r="BG3049" s="1">
        <v>0.89949999999999997</v>
      </c>
      <c r="BH3049" s="1" t="s">
        <v>104</v>
      </c>
      <c r="BI3049" s="1">
        <v>6.4775</v>
      </c>
      <c r="BJ3049" s="1">
        <v>615.27589999999998</v>
      </c>
      <c r="BK3049" s="1">
        <v>136.2028</v>
      </c>
      <c r="BL3049" s="1">
        <v>23.569900000000001</v>
      </c>
      <c r="BM3049" s="1">
        <v>1.8295999999999999</v>
      </c>
      <c r="BN3049" s="1" t="s">
        <v>104</v>
      </c>
      <c r="BO3049" s="1">
        <v>1.4599</v>
      </c>
      <c r="BP3049" s="1">
        <v>142.29300000000001</v>
      </c>
      <c r="BQ3049" s="1">
        <v>2.3620000000000001</v>
      </c>
      <c r="BR3049" s="1" t="s">
        <v>104</v>
      </c>
      <c r="BS3049" s="1">
        <v>0</v>
      </c>
      <c r="BT3049" s="1">
        <v>157.0359</v>
      </c>
      <c r="BU3049" s="1">
        <v>34.622300000000003</v>
      </c>
      <c r="BV3049" s="1" t="s">
        <v>104</v>
      </c>
      <c r="BW3049" s="1">
        <v>3.7362000000000002</v>
      </c>
      <c r="BX3049" s="1" t="s">
        <v>104</v>
      </c>
      <c r="BY3049" s="1">
        <v>0.80430000000000001</v>
      </c>
      <c r="BZ3049" s="1">
        <v>127189.39840000001</v>
      </c>
      <c r="CA3049" s="1">
        <v>598.91999999999996</v>
      </c>
      <c r="CB3049" s="1">
        <v>5.6801000000000004</v>
      </c>
      <c r="CC3049" s="1">
        <v>3.2002999999999999</v>
      </c>
      <c r="CD3049" s="1">
        <v>133.6634</v>
      </c>
      <c r="CE3049" s="1">
        <v>1.1592</v>
      </c>
      <c r="CF3049" s="1" t="s">
        <v>104</v>
      </c>
      <c r="CG3049" s="1">
        <v>0</v>
      </c>
      <c r="CH3049" s="1">
        <v>8.4730000000000008</v>
      </c>
      <c r="CI3049" s="1">
        <v>1.345</v>
      </c>
      <c r="CJ3049" s="1">
        <v>3516.9512</v>
      </c>
      <c r="CK3049" s="1">
        <v>42.235199999999999</v>
      </c>
      <c r="CL3049" s="1">
        <v>3.5078</v>
      </c>
      <c r="CM3049" s="1">
        <v>1.7878000000000001</v>
      </c>
      <c r="CN3049" s="1">
        <v>109.9392</v>
      </c>
      <c r="CO3049" s="1">
        <v>12.3559</v>
      </c>
      <c r="CP3049" s="1">
        <v>5</v>
      </c>
      <c r="CQ3049" s="1">
        <v>6.7435</v>
      </c>
      <c r="CR3049" s="1">
        <v>17.447099999999999</v>
      </c>
      <c r="CS3049" s="1">
        <v>1.0565</v>
      </c>
      <c r="CT3049" s="1">
        <v>46.430399999999999</v>
      </c>
      <c r="CU3049" s="1">
        <v>3.7667999999999999</v>
      </c>
      <c r="CV3049" s="1">
        <v>343.06540000000001</v>
      </c>
      <c r="CW3049" s="1">
        <v>2.4249999999999998</v>
      </c>
    </row>
    <row r="3050" spans="1:101" x14ac:dyDescent="0.25">
      <c r="A3050" s="1">
        <v>446900</v>
      </c>
      <c r="B3050" s="1">
        <v>7076975</v>
      </c>
      <c r="C3050" s="1">
        <v>8860</v>
      </c>
      <c r="D3050" s="1">
        <v>106</v>
      </c>
      <c r="E3050" s="1">
        <v>8860</v>
      </c>
      <c r="F3050" s="1" t="s">
        <v>101</v>
      </c>
      <c r="G3050" s="1">
        <v>120.54</v>
      </c>
      <c r="H3050" s="1" t="s">
        <v>962</v>
      </c>
      <c r="I3050" s="1" t="s">
        <v>8</v>
      </c>
      <c r="J3050" s="1">
        <v>2</v>
      </c>
      <c r="K3050" s="1" t="s">
        <v>103</v>
      </c>
      <c r="Q3050" s="1" t="s">
        <v>101</v>
      </c>
      <c r="R3050" s="1">
        <v>2.0706000000000002</v>
      </c>
      <c r="S3050" s="1">
        <v>1.2814000000000001</v>
      </c>
      <c r="T3050" s="1">
        <v>28108.847699999998</v>
      </c>
      <c r="U3050" s="1">
        <v>805.79100000000005</v>
      </c>
      <c r="V3050" s="1">
        <v>36.555199999999999</v>
      </c>
      <c r="W3050" s="1">
        <v>2.3746999999999998</v>
      </c>
      <c r="X3050" s="1" t="s">
        <v>104</v>
      </c>
      <c r="Y3050" s="1">
        <v>3.1073</v>
      </c>
      <c r="Z3050" s="1">
        <v>543.84029999999996</v>
      </c>
      <c r="AA3050" s="1">
        <v>26.188600000000001</v>
      </c>
      <c r="AB3050" s="1">
        <v>781712.3125</v>
      </c>
      <c r="AC3050" s="1">
        <v>2379.1057000000001</v>
      </c>
      <c r="AD3050" s="1" t="s">
        <v>104</v>
      </c>
      <c r="AE3050" s="1">
        <v>1.4628000000000001</v>
      </c>
      <c r="AF3050" s="1">
        <v>2643.1869999999999</v>
      </c>
      <c r="AG3050" s="1">
        <v>78.503299999999996</v>
      </c>
      <c r="AH3050" s="1" t="s">
        <v>104</v>
      </c>
      <c r="AI3050" s="1">
        <v>2.7056</v>
      </c>
      <c r="AJ3050" s="1" t="s">
        <v>104</v>
      </c>
      <c r="AK3050" s="1">
        <v>31.624400000000001</v>
      </c>
      <c r="AL3050" s="1" t="s">
        <v>104</v>
      </c>
      <c r="AM3050" s="1">
        <v>40.0535</v>
      </c>
      <c r="AN3050" s="1">
        <v>64.933199999999999</v>
      </c>
      <c r="AO3050" s="1">
        <v>6.4084000000000003</v>
      </c>
      <c r="AP3050" s="1">
        <v>5</v>
      </c>
      <c r="AQ3050" s="1">
        <v>3.766</v>
      </c>
      <c r="AR3050" s="1">
        <v>23123.127</v>
      </c>
      <c r="AS3050" s="1">
        <v>130.1326</v>
      </c>
      <c r="AT3050" s="1" t="s">
        <v>104</v>
      </c>
      <c r="AU3050" s="1">
        <v>0</v>
      </c>
      <c r="AV3050" s="1" t="s">
        <v>104</v>
      </c>
      <c r="AW3050" s="1">
        <v>2.4626000000000001</v>
      </c>
      <c r="AX3050" s="1">
        <v>21064.1191</v>
      </c>
      <c r="AY3050" s="1">
        <v>171.41909999999999</v>
      </c>
      <c r="AZ3050" s="1" t="s">
        <v>104</v>
      </c>
      <c r="BA3050" s="1">
        <v>2004.8380999999999</v>
      </c>
      <c r="BB3050" s="1">
        <v>106.0809</v>
      </c>
      <c r="BC3050" s="1">
        <v>25.861899999999999</v>
      </c>
      <c r="BD3050" s="1" t="s">
        <v>104</v>
      </c>
      <c r="BE3050" s="1">
        <v>1.0097</v>
      </c>
      <c r="BF3050" s="1">
        <v>1.8802000000000001</v>
      </c>
      <c r="BG3050" s="1">
        <v>0.84660000000000002</v>
      </c>
      <c r="BH3050" s="1" t="s">
        <v>104</v>
      </c>
      <c r="BI3050" s="1">
        <v>6.36</v>
      </c>
      <c r="BJ3050" s="1">
        <v>440.42720000000003</v>
      </c>
      <c r="BK3050" s="1">
        <v>126.32</v>
      </c>
      <c r="BL3050" s="1">
        <v>34.097200000000001</v>
      </c>
      <c r="BM3050" s="1">
        <v>2.0078999999999998</v>
      </c>
      <c r="BN3050" s="1" t="s">
        <v>104</v>
      </c>
      <c r="BO3050" s="1">
        <v>1.1711</v>
      </c>
      <c r="BP3050" s="1">
        <v>140.12909999999999</v>
      </c>
      <c r="BQ3050" s="1">
        <v>2.3191000000000002</v>
      </c>
      <c r="BR3050" s="1" t="s">
        <v>104</v>
      </c>
      <c r="BS3050" s="1">
        <v>0</v>
      </c>
      <c r="BT3050" s="1">
        <v>93.045299999999997</v>
      </c>
      <c r="BU3050" s="1">
        <v>33.372999999999998</v>
      </c>
      <c r="BV3050" s="1" t="s">
        <v>104</v>
      </c>
      <c r="BW3050" s="1">
        <v>4.0662000000000003</v>
      </c>
      <c r="BX3050" s="1" t="s">
        <v>104</v>
      </c>
      <c r="BY3050" s="1">
        <v>0.79139999999999999</v>
      </c>
      <c r="BZ3050" s="1">
        <v>136906.70310000001</v>
      </c>
      <c r="CA3050" s="1">
        <v>627.20529999999997</v>
      </c>
      <c r="CB3050" s="1">
        <v>9.5378000000000007</v>
      </c>
      <c r="CC3050" s="1">
        <v>2.9441999999999999</v>
      </c>
      <c r="CD3050" s="1">
        <v>135.446</v>
      </c>
      <c r="CE3050" s="1">
        <v>1.1577999999999999</v>
      </c>
      <c r="CF3050" s="1" t="s">
        <v>104</v>
      </c>
      <c r="CG3050" s="1">
        <v>0</v>
      </c>
      <c r="CH3050" s="1">
        <v>8.0291999999999994</v>
      </c>
      <c r="CI3050" s="1">
        <v>1.3255999999999999</v>
      </c>
      <c r="CJ3050" s="1">
        <v>3685.7620000000002</v>
      </c>
      <c r="CK3050" s="1">
        <v>41.699399999999997</v>
      </c>
      <c r="CL3050" s="1" t="s">
        <v>104</v>
      </c>
      <c r="CM3050" s="1">
        <v>2.2096</v>
      </c>
      <c r="CN3050" s="1">
        <v>109.18380000000001</v>
      </c>
      <c r="CO3050" s="1">
        <v>12.1539</v>
      </c>
      <c r="CP3050" s="1">
        <v>5</v>
      </c>
      <c r="CQ3050" s="1">
        <v>6.4530000000000003</v>
      </c>
      <c r="CR3050" s="1">
        <v>12.3741</v>
      </c>
      <c r="CS3050" s="1">
        <v>1.0051000000000001</v>
      </c>
      <c r="CT3050" s="1">
        <v>33.988799999999998</v>
      </c>
      <c r="CU3050" s="1">
        <v>3.3999000000000001</v>
      </c>
      <c r="CV3050" s="1">
        <v>229.57390000000001</v>
      </c>
      <c r="CW3050" s="1">
        <v>2.0423</v>
      </c>
    </row>
    <row r="3051" spans="1:101" x14ac:dyDescent="0.25">
      <c r="A3051" s="1">
        <v>446900</v>
      </c>
      <c r="B3051" s="1">
        <v>7077000</v>
      </c>
      <c r="C3051" s="1">
        <v>8861</v>
      </c>
      <c r="D3051" s="1">
        <v>106</v>
      </c>
      <c r="E3051" s="1">
        <v>8861</v>
      </c>
      <c r="F3051" s="1" t="s">
        <v>101</v>
      </c>
      <c r="G3051" s="1">
        <v>121.98</v>
      </c>
      <c r="H3051" s="1" t="s">
        <v>963</v>
      </c>
      <c r="I3051" s="1" t="s">
        <v>8</v>
      </c>
      <c r="J3051" s="1">
        <v>2</v>
      </c>
      <c r="K3051" s="1" t="s">
        <v>103</v>
      </c>
      <c r="Q3051" s="1" t="s">
        <v>101</v>
      </c>
      <c r="R3051" s="1">
        <v>3.2826</v>
      </c>
      <c r="S3051" s="1">
        <v>1.2191000000000001</v>
      </c>
      <c r="T3051" s="1">
        <v>21959.796900000001</v>
      </c>
      <c r="U3051" s="1">
        <v>682.70659999999998</v>
      </c>
      <c r="V3051" s="1">
        <v>37.1312</v>
      </c>
      <c r="W3051" s="1">
        <v>2.2759999999999998</v>
      </c>
      <c r="X3051" s="1" t="s">
        <v>104</v>
      </c>
      <c r="Y3051" s="1">
        <v>2.9140000000000001</v>
      </c>
      <c r="Z3051" s="1">
        <v>359.3639</v>
      </c>
      <c r="AA3051" s="1">
        <v>23.554099999999998</v>
      </c>
      <c r="AB3051" s="1">
        <v>821093</v>
      </c>
      <c r="AC3051" s="1">
        <v>1673.2878000000001</v>
      </c>
      <c r="AD3051" s="1" t="s">
        <v>104</v>
      </c>
      <c r="AE3051" s="1">
        <v>1.3974</v>
      </c>
      <c r="AF3051" s="1">
        <v>2888.2024000000001</v>
      </c>
      <c r="AG3051" s="1">
        <v>79.420299999999997</v>
      </c>
      <c r="AH3051" s="1">
        <v>8.173</v>
      </c>
      <c r="AI3051" s="1">
        <v>1.8473999999999999</v>
      </c>
      <c r="AJ3051" s="1" t="s">
        <v>104</v>
      </c>
      <c r="AK3051" s="1">
        <v>32.285299999999999</v>
      </c>
      <c r="AL3051" s="1" t="s">
        <v>104</v>
      </c>
      <c r="AM3051" s="1">
        <v>40.076700000000002</v>
      </c>
      <c r="AN3051" s="1">
        <v>58.786700000000003</v>
      </c>
      <c r="AO3051" s="1">
        <v>6.3365999999999998</v>
      </c>
      <c r="AP3051" s="1">
        <v>5</v>
      </c>
      <c r="AQ3051" s="1">
        <v>5.3929999999999998</v>
      </c>
      <c r="AR3051" s="1">
        <v>24347.386699999999</v>
      </c>
      <c r="AS3051" s="1">
        <v>129.03129999999999</v>
      </c>
      <c r="AT3051" s="1" t="s">
        <v>104</v>
      </c>
      <c r="AU3051" s="1">
        <v>0</v>
      </c>
      <c r="AV3051" s="1" t="s">
        <v>104</v>
      </c>
      <c r="AW3051" s="1">
        <v>2.4881000000000002</v>
      </c>
      <c r="AX3051" s="1">
        <v>18837.331999999999</v>
      </c>
      <c r="AY3051" s="1">
        <v>162.5274</v>
      </c>
      <c r="AZ3051" s="1" t="s">
        <v>104</v>
      </c>
      <c r="BA3051" s="1">
        <v>1307.4142999999999</v>
      </c>
      <c r="BB3051" s="1">
        <v>109.67010000000001</v>
      </c>
      <c r="BC3051" s="1">
        <v>25.517600000000002</v>
      </c>
      <c r="BD3051" s="1" t="s">
        <v>104</v>
      </c>
      <c r="BE3051" s="1">
        <v>1.0159</v>
      </c>
      <c r="BF3051" s="1">
        <v>2.0428999999999999</v>
      </c>
      <c r="BG3051" s="1">
        <v>0.84309999999999996</v>
      </c>
      <c r="BH3051" s="1" t="s">
        <v>104</v>
      </c>
      <c r="BI3051" s="1">
        <v>5.9846000000000004</v>
      </c>
      <c r="BJ3051" s="1">
        <v>554.1934</v>
      </c>
      <c r="BK3051" s="1">
        <v>138.78630000000001</v>
      </c>
      <c r="BL3051" s="1">
        <v>28.982900000000001</v>
      </c>
      <c r="BM3051" s="1">
        <v>1.8740000000000001</v>
      </c>
      <c r="BN3051" s="1">
        <v>3.2995000000000001</v>
      </c>
      <c r="BO3051" s="1">
        <v>1.1657999999999999</v>
      </c>
      <c r="BP3051" s="1">
        <v>138.83150000000001</v>
      </c>
      <c r="BQ3051" s="1">
        <v>2.2610999999999999</v>
      </c>
      <c r="BR3051" s="1" t="s">
        <v>104</v>
      </c>
      <c r="BS3051" s="1">
        <v>0</v>
      </c>
      <c r="BT3051" s="1">
        <v>89.764899999999997</v>
      </c>
      <c r="BU3051" s="1">
        <v>32.269799999999996</v>
      </c>
      <c r="BV3051" s="1" t="s">
        <v>104</v>
      </c>
      <c r="BW3051" s="1">
        <v>4.7382</v>
      </c>
      <c r="BX3051" s="1" t="s">
        <v>104</v>
      </c>
      <c r="BY3051" s="1">
        <v>0.76549999999999996</v>
      </c>
      <c r="BZ3051" s="1">
        <v>105554.16409999999</v>
      </c>
      <c r="CA3051" s="1">
        <v>555.54049999999995</v>
      </c>
      <c r="CB3051" s="1">
        <v>8.4686000000000003</v>
      </c>
      <c r="CC3051" s="1">
        <v>2.7345000000000002</v>
      </c>
      <c r="CD3051" s="1">
        <v>129.4271</v>
      </c>
      <c r="CE3051" s="1">
        <v>1.1094999999999999</v>
      </c>
      <c r="CF3051" s="1" t="s">
        <v>104</v>
      </c>
      <c r="CG3051" s="1">
        <v>0</v>
      </c>
      <c r="CH3051" s="1">
        <v>8.1473999999999993</v>
      </c>
      <c r="CI3051" s="1">
        <v>1.2778</v>
      </c>
      <c r="CJ3051" s="1">
        <v>3359.7040999999999</v>
      </c>
      <c r="CK3051" s="1">
        <v>40.045499999999997</v>
      </c>
      <c r="CL3051" s="1" t="s">
        <v>104</v>
      </c>
      <c r="CM3051" s="1">
        <v>2.4746999999999999</v>
      </c>
      <c r="CN3051" s="1">
        <v>109.8377</v>
      </c>
      <c r="CO3051" s="1">
        <v>11.766400000000001</v>
      </c>
      <c r="CP3051" s="1">
        <v>5</v>
      </c>
      <c r="CQ3051" s="1">
        <v>6.3507999999999996</v>
      </c>
      <c r="CR3051" s="1">
        <v>15.853999999999999</v>
      </c>
      <c r="CS3051" s="1">
        <v>1.0103</v>
      </c>
      <c r="CT3051" s="1">
        <v>37.708199999999998</v>
      </c>
      <c r="CU3051" s="1">
        <v>3.4396</v>
      </c>
      <c r="CV3051" s="1">
        <v>257.46609999999998</v>
      </c>
      <c r="CW3051" s="1">
        <v>2.0884999999999998</v>
      </c>
    </row>
    <row r="3052" spans="1:101" x14ac:dyDescent="0.25">
      <c r="A3052" s="1">
        <v>446900</v>
      </c>
      <c r="B3052" s="1">
        <v>7077025</v>
      </c>
      <c r="C3052" s="1">
        <v>8862</v>
      </c>
      <c r="D3052" s="1">
        <v>106</v>
      </c>
      <c r="E3052" s="1">
        <v>8862</v>
      </c>
      <c r="F3052" s="1" t="s">
        <v>101</v>
      </c>
      <c r="G3052" s="1">
        <v>121.41</v>
      </c>
      <c r="H3052" s="1" t="s">
        <v>964</v>
      </c>
      <c r="I3052" s="1" t="s">
        <v>8</v>
      </c>
      <c r="J3052" s="1">
        <v>2</v>
      </c>
      <c r="K3052" s="1" t="s">
        <v>103</v>
      </c>
      <c r="Q3052" s="1" t="s">
        <v>101</v>
      </c>
      <c r="R3052" s="1" t="s">
        <v>104</v>
      </c>
      <c r="S3052" s="1">
        <v>1.4018999999999999</v>
      </c>
      <c r="T3052" s="1">
        <v>10139.4424</v>
      </c>
      <c r="U3052" s="1">
        <v>542.58699999999999</v>
      </c>
      <c r="V3052" s="1">
        <v>23.312100000000001</v>
      </c>
      <c r="W3052" s="1">
        <v>2.0158</v>
      </c>
      <c r="X3052" s="1" t="s">
        <v>104</v>
      </c>
      <c r="Y3052" s="1">
        <v>3.2216999999999998</v>
      </c>
      <c r="Z3052" s="1">
        <v>691.86789999999996</v>
      </c>
      <c r="AA3052" s="1">
        <v>30.7395</v>
      </c>
      <c r="AB3052" s="1">
        <v>856539.375</v>
      </c>
      <c r="AC3052" s="1">
        <v>1874.7902999999999</v>
      </c>
      <c r="AD3052" s="1" t="s">
        <v>104</v>
      </c>
      <c r="AE3052" s="1">
        <v>1.4361999999999999</v>
      </c>
      <c r="AF3052" s="1">
        <v>3112.4845999999998</v>
      </c>
      <c r="AG3052" s="1">
        <v>83.475800000000007</v>
      </c>
      <c r="AH3052" s="1" t="s">
        <v>104</v>
      </c>
      <c r="AI3052" s="1">
        <v>2.1032000000000002</v>
      </c>
      <c r="AJ3052" s="1" t="s">
        <v>104</v>
      </c>
      <c r="AK3052" s="1">
        <v>33.777700000000003</v>
      </c>
      <c r="AL3052" s="1" t="s">
        <v>104</v>
      </c>
      <c r="AM3052" s="1">
        <v>43.831099999999999</v>
      </c>
      <c r="AN3052" s="1">
        <v>77.495699999999999</v>
      </c>
      <c r="AO3052" s="1">
        <v>6.9649999999999999</v>
      </c>
      <c r="AP3052" s="1">
        <v>5</v>
      </c>
      <c r="AQ3052" s="1">
        <v>6.1028000000000002</v>
      </c>
      <c r="AR3052" s="1">
        <v>27961.404299999998</v>
      </c>
      <c r="AS3052" s="1">
        <v>138.36779999999999</v>
      </c>
      <c r="AT3052" s="1" t="s">
        <v>104</v>
      </c>
      <c r="AU3052" s="1">
        <v>0</v>
      </c>
      <c r="AV3052" s="1" t="s">
        <v>104</v>
      </c>
      <c r="AW3052" s="1">
        <v>2.6145</v>
      </c>
      <c r="AX3052" s="1">
        <v>16940.662100000001</v>
      </c>
      <c r="AY3052" s="1">
        <v>161.49420000000001</v>
      </c>
      <c r="AZ3052" s="1">
        <v>2313.8877000000002</v>
      </c>
      <c r="BA3052" s="1">
        <v>1658.739</v>
      </c>
      <c r="BB3052" s="1">
        <v>212.71709999999999</v>
      </c>
      <c r="BC3052" s="1">
        <v>28.9267</v>
      </c>
      <c r="BD3052" s="1" t="s">
        <v>104</v>
      </c>
      <c r="BE3052" s="1">
        <v>1.0483</v>
      </c>
      <c r="BF3052" s="1" t="s">
        <v>104</v>
      </c>
      <c r="BG3052" s="1">
        <v>0.85160000000000002</v>
      </c>
      <c r="BH3052" s="1" t="s">
        <v>104</v>
      </c>
      <c r="BI3052" s="1">
        <v>6.8053999999999997</v>
      </c>
      <c r="BJ3052" s="1">
        <v>324.10579999999999</v>
      </c>
      <c r="BK3052" s="1">
        <v>122.0127</v>
      </c>
      <c r="BL3052" s="1">
        <v>22.5153</v>
      </c>
      <c r="BM3052" s="1">
        <v>1.7927</v>
      </c>
      <c r="BN3052" s="1" t="s">
        <v>104</v>
      </c>
      <c r="BO3052" s="1">
        <v>1.3406</v>
      </c>
      <c r="BP3052" s="1">
        <v>100.29389999999999</v>
      </c>
      <c r="BQ3052" s="1">
        <v>2.0165999999999999</v>
      </c>
      <c r="BR3052" s="1" t="s">
        <v>104</v>
      </c>
      <c r="BS3052" s="1">
        <v>0</v>
      </c>
      <c r="BT3052" s="1" t="s">
        <v>104</v>
      </c>
      <c r="BU3052" s="1">
        <v>52.8155</v>
      </c>
      <c r="BV3052" s="1" t="s">
        <v>104</v>
      </c>
      <c r="BW3052" s="1">
        <v>3.9483000000000001</v>
      </c>
      <c r="BX3052" s="1" t="s">
        <v>104</v>
      </c>
      <c r="BY3052" s="1">
        <v>0.84399999999999997</v>
      </c>
      <c r="BZ3052" s="1">
        <v>77342.031199999998</v>
      </c>
      <c r="CA3052" s="1">
        <v>518.84609999999998</v>
      </c>
      <c r="CB3052" s="1">
        <v>12.1412</v>
      </c>
      <c r="CC3052" s="1">
        <v>3.4116</v>
      </c>
      <c r="CD3052" s="1">
        <v>122.7702</v>
      </c>
      <c r="CE3052" s="1">
        <v>1.1099000000000001</v>
      </c>
      <c r="CF3052" s="1" t="s">
        <v>104</v>
      </c>
      <c r="CG3052" s="1">
        <v>0</v>
      </c>
      <c r="CH3052" s="1">
        <v>7.3585000000000003</v>
      </c>
      <c r="CI3052" s="1">
        <v>1.2708999999999999</v>
      </c>
      <c r="CJ3052" s="1">
        <v>3632.1323000000002</v>
      </c>
      <c r="CK3052" s="1">
        <v>42.225900000000003</v>
      </c>
      <c r="CL3052" s="1">
        <v>2.8287</v>
      </c>
      <c r="CM3052" s="1">
        <v>1.6778</v>
      </c>
      <c r="CN3052" s="1">
        <v>100.30329999999999</v>
      </c>
      <c r="CO3052" s="1">
        <v>12.385</v>
      </c>
      <c r="CP3052" s="1">
        <v>5</v>
      </c>
      <c r="CQ3052" s="1">
        <v>6.8570000000000002</v>
      </c>
      <c r="CR3052" s="1">
        <v>13.2073</v>
      </c>
      <c r="CS3052" s="1">
        <v>0.95109999999999995</v>
      </c>
      <c r="CT3052" s="1">
        <v>51.3337</v>
      </c>
      <c r="CU3052" s="1">
        <v>3.8788999999999998</v>
      </c>
      <c r="CV3052" s="1">
        <v>256.36829999999998</v>
      </c>
      <c r="CW3052" s="1">
        <v>2.1320999999999999</v>
      </c>
    </row>
    <row r="3053" spans="1:101" x14ac:dyDescent="0.25">
      <c r="A3053" s="1">
        <v>446900</v>
      </c>
      <c r="B3053" s="1">
        <v>7077050</v>
      </c>
      <c r="C3053" s="1">
        <v>8863</v>
      </c>
      <c r="D3053" s="1">
        <v>106</v>
      </c>
      <c r="E3053" s="1">
        <v>8863</v>
      </c>
      <c r="F3053" s="1" t="s">
        <v>101</v>
      </c>
      <c r="G3053" s="1">
        <v>121.3</v>
      </c>
      <c r="H3053" s="1" t="s">
        <v>965</v>
      </c>
      <c r="I3053" s="1" t="s">
        <v>8</v>
      </c>
      <c r="J3053" s="1">
        <v>2</v>
      </c>
      <c r="K3053" s="1" t="s">
        <v>103</v>
      </c>
      <c r="Q3053" s="1" t="s">
        <v>101</v>
      </c>
      <c r="R3053" s="1" t="s">
        <v>104</v>
      </c>
      <c r="S3053" s="1">
        <v>1.3228</v>
      </c>
      <c r="T3053" s="1">
        <v>21642.4863</v>
      </c>
      <c r="U3053" s="1">
        <v>693.40859999999998</v>
      </c>
      <c r="V3053" s="1">
        <v>23.364899999999999</v>
      </c>
      <c r="W3053" s="1">
        <v>2.0028999999999999</v>
      </c>
      <c r="X3053" s="1" t="s">
        <v>104</v>
      </c>
      <c r="Y3053" s="1">
        <v>3.2614999999999998</v>
      </c>
      <c r="Z3053" s="1">
        <v>417.76650000000001</v>
      </c>
      <c r="AA3053" s="1">
        <v>27.767700000000001</v>
      </c>
      <c r="AB3053" s="1">
        <v>805103.8125</v>
      </c>
      <c r="AC3053" s="1">
        <v>1859.2166</v>
      </c>
      <c r="AD3053" s="1" t="s">
        <v>104</v>
      </c>
      <c r="AE3053" s="1">
        <v>1.4378</v>
      </c>
      <c r="AF3053" s="1">
        <v>2600.0493000000001</v>
      </c>
      <c r="AG3053" s="1">
        <v>73.311899999999994</v>
      </c>
      <c r="AH3053" s="1" t="s">
        <v>104</v>
      </c>
      <c r="AI3053" s="1">
        <v>1.9865999999999999</v>
      </c>
      <c r="AJ3053" s="1" t="s">
        <v>104</v>
      </c>
      <c r="AK3053" s="1">
        <v>29.9511</v>
      </c>
      <c r="AL3053" s="1" t="s">
        <v>104</v>
      </c>
      <c r="AM3053" s="1">
        <v>42.384</v>
      </c>
      <c r="AN3053" s="1">
        <v>50.015799999999999</v>
      </c>
      <c r="AO3053" s="1">
        <v>5.8616000000000001</v>
      </c>
      <c r="AP3053" s="1">
        <v>5</v>
      </c>
      <c r="AQ3053" s="1">
        <v>5.6379999999999999</v>
      </c>
      <c r="AR3053" s="1">
        <v>25008.285199999998</v>
      </c>
      <c r="AS3053" s="1">
        <v>136.751</v>
      </c>
      <c r="AT3053" s="1" t="s">
        <v>104</v>
      </c>
      <c r="AU3053" s="1">
        <v>0</v>
      </c>
      <c r="AV3053" s="1" t="s">
        <v>104</v>
      </c>
      <c r="AW3053" s="1">
        <v>2.7806000000000002</v>
      </c>
      <c r="AX3053" s="1">
        <v>16685</v>
      </c>
      <c r="AY3053" s="1">
        <v>151.4725</v>
      </c>
      <c r="AZ3053" s="1">
        <v>1695.66</v>
      </c>
      <c r="BA3053" s="1">
        <v>1499.0916</v>
      </c>
      <c r="BB3053" s="1">
        <v>176.43770000000001</v>
      </c>
      <c r="BC3053" s="1">
        <v>28.7818</v>
      </c>
      <c r="BD3053" s="1" t="s">
        <v>104</v>
      </c>
      <c r="BE3053" s="1">
        <v>1.0427</v>
      </c>
      <c r="BF3053" s="1" t="s">
        <v>104</v>
      </c>
      <c r="BG3053" s="1">
        <v>0.84599999999999997</v>
      </c>
      <c r="BH3053" s="1" t="s">
        <v>104</v>
      </c>
      <c r="BI3053" s="1">
        <v>7.5198999999999998</v>
      </c>
      <c r="BJ3053" s="1">
        <v>419.8888</v>
      </c>
      <c r="BK3053" s="1">
        <v>120.54</v>
      </c>
      <c r="BL3053" s="1">
        <v>18.584599999999998</v>
      </c>
      <c r="BM3053" s="1">
        <v>1.7312000000000001</v>
      </c>
      <c r="BN3053" s="1" t="s">
        <v>104</v>
      </c>
      <c r="BO3053" s="1">
        <v>1.2416</v>
      </c>
      <c r="BP3053" s="1">
        <v>90.781800000000004</v>
      </c>
      <c r="BQ3053" s="1">
        <v>1.9702999999999999</v>
      </c>
      <c r="BR3053" s="1" t="s">
        <v>104</v>
      </c>
      <c r="BS3053" s="1">
        <v>0</v>
      </c>
      <c r="BT3053" s="1">
        <v>52.876600000000003</v>
      </c>
      <c r="BU3053" s="1">
        <v>31.939</v>
      </c>
      <c r="BV3053" s="1" t="s">
        <v>104</v>
      </c>
      <c r="BW3053" s="1">
        <v>3.7364000000000002</v>
      </c>
      <c r="BX3053" s="1" t="s">
        <v>104</v>
      </c>
      <c r="BY3053" s="1">
        <v>0.83350000000000002</v>
      </c>
      <c r="BZ3053" s="1">
        <v>122511.49219999999</v>
      </c>
      <c r="CA3053" s="1">
        <v>594.86</v>
      </c>
      <c r="CB3053" s="1">
        <v>5.0948000000000002</v>
      </c>
      <c r="CC3053" s="1">
        <v>3.2128999999999999</v>
      </c>
      <c r="CD3053" s="1">
        <v>101.3329</v>
      </c>
      <c r="CE3053" s="1">
        <v>1.0399</v>
      </c>
      <c r="CF3053" s="1" t="s">
        <v>104</v>
      </c>
      <c r="CG3053" s="1">
        <v>0</v>
      </c>
      <c r="CH3053" s="1">
        <v>6.7176</v>
      </c>
      <c r="CI3053" s="1">
        <v>1.2585999999999999</v>
      </c>
      <c r="CJ3053" s="1">
        <v>3002.7433999999998</v>
      </c>
      <c r="CK3053" s="1">
        <v>36.801499999999997</v>
      </c>
      <c r="CL3053" s="1">
        <v>2.2967</v>
      </c>
      <c r="CM3053" s="1">
        <v>1.6579999999999999</v>
      </c>
      <c r="CN3053" s="1">
        <v>85.5839</v>
      </c>
      <c r="CO3053" s="1">
        <v>10.7499</v>
      </c>
      <c r="CP3053" s="1">
        <v>5</v>
      </c>
      <c r="CQ3053" s="1">
        <v>7.2743000000000002</v>
      </c>
      <c r="CR3053" s="1">
        <v>10.1356</v>
      </c>
      <c r="CS3053" s="1">
        <v>0.92449999999999999</v>
      </c>
      <c r="CT3053" s="1">
        <v>43.9619</v>
      </c>
      <c r="CU3053" s="1">
        <v>3.7963</v>
      </c>
      <c r="CV3053" s="1">
        <v>245.65700000000001</v>
      </c>
      <c r="CW3053" s="1">
        <v>2.1274999999999999</v>
      </c>
    </row>
    <row r="3054" spans="1:101" x14ac:dyDescent="0.25">
      <c r="A3054" s="1">
        <v>446900</v>
      </c>
      <c r="B3054" s="1">
        <v>7077075</v>
      </c>
      <c r="C3054" s="1">
        <v>8864</v>
      </c>
      <c r="D3054" s="1">
        <v>106</v>
      </c>
      <c r="E3054" s="1">
        <v>8864</v>
      </c>
      <c r="F3054" s="1" t="s">
        <v>101</v>
      </c>
      <c r="G3054" s="1">
        <v>120.43</v>
      </c>
      <c r="H3054" s="1" t="s">
        <v>966</v>
      </c>
      <c r="I3054" s="1" t="s">
        <v>8</v>
      </c>
      <c r="J3054" s="1">
        <v>2</v>
      </c>
      <c r="K3054" s="1" t="s">
        <v>103</v>
      </c>
      <c r="Q3054" s="1" t="s">
        <v>101</v>
      </c>
      <c r="R3054" s="1" t="s">
        <v>104</v>
      </c>
      <c r="S3054" s="1">
        <v>1.6823999999999999</v>
      </c>
      <c r="T3054" s="1">
        <v>16674.4473</v>
      </c>
      <c r="U3054" s="1">
        <v>538.07680000000005</v>
      </c>
      <c r="V3054" s="1">
        <v>20.7316</v>
      </c>
      <c r="W3054" s="1">
        <v>1.7581</v>
      </c>
      <c r="X3054" s="1" t="s">
        <v>104</v>
      </c>
      <c r="Y3054" s="1">
        <v>2.8191000000000002</v>
      </c>
      <c r="Z3054" s="1">
        <v>448.04849999999999</v>
      </c>
      <c r="AA3054" s="1">
        <v>24.481400000000001</v>
      </c>
      <c r="AB3054" s="1">
        <v>850559.5625</v>
      </c>
      <c r="AC3054" s="1">
        <v>1635.3961999999999</v>
      </c>
      <c r="AD3054" s="1" t="s">
        <v>104</v>
      </c>
      <c r="AE3054" s="1">
        <v>1.298</v>
      </c>
      <c r="AF3054" s="1">
        <v>2424.8290999999999</v>
      </c>
      <c r="AG3054" s="1">
        <v>68.2376</v>
      </c>
      <c r="AH3054" s="1" t="s">
        <v>104</v>
      </c>
      <c r="AI3054" s="1">
        <v>2.6545000000000001</v>
      </c>
      <c r="AJ3054" s="1" t="s">
        <v>104</v>
      </c>
      <c r="AK3054" s="1">
        <v>26.797000000000001</v>
      </c>
      <c r="AL3054" s="1" t="s">
        <v>104</v>
      </c>
      <c r="AM3054" s="1">
        <v>38.417200000000001</v>
      </c>
      <c r="AN3054" s="1">
        <v>31.653099999999998</v>
      </c>
      <c r="AO3054" s="1">
        <v>5.5609000000000002</v>
      </c>
      <c r="AP3054" s="1">
        <v>5</v>
      </c>
      <c r="AQ3054" s="1">
        <v>3.7155</v>
      </c>
      <c r="AR3054" s="1">
        <v>24333.859400000001</v>
      </c>
      <c r="AS3054" s="1">
        <v>125.37779999999999</v>
      </c>
      <c r="AT3054" s="1" t="s">
        <v>104</v>
      </c>
      <c r="AU3054" s="1">
        <v>0</v>
      </c>
      <c r="AV3054" s="1" t="s">
        <v>104</v>
      </c>
      <c r="AW3054" s="1">
        <v>2.3490000000000002</v>
      </c>
      <c r="AX3054" s="1">
        <v>13783.614299999999</v>
      </c>
      <c r="AY3054" s="1">
        <v>135.3929</v>
      </c>
      <c r="AZ3054" s="1">
        <v>4251.8687</v>
      </c>
      <c r="BA3054" s="1">
        <v>1414.7474</v>
      </c>
      <c r="BB3054" s="1">
        <v>175.69210000000001</v>
      </c>
      <c r="BC3054" s="1">
        <v>26.210899999999999</v>
      </c>
      <c r="BD3054" s="1" t="s">
        <v>104</v>
      </c>
      <c r="BE3054" s="1">
        <v>0.93740000000000001</v>
      </c>
      <c r="BF3054" s="1" t="s">
        <v>104</v>
      </c>
      <c r="BG3054" s="1">
        <v>0.77080000000000004</v>
      </c>
      <c r="BH3054" s="1" t="s">
        <v>104</v>
      </c>
      <c r="BI3054" s="1">
        <v>5.8162000000000003</v>
      </c>
      <c r="BJ3054" s="1">
        <v>533.34069999999997</v>
      </c>
      <c r="BK3054" s="1">
        <v>119.77500000000001</v>
      </c>
      <c r="BL3054" s="1">
        <v>16.529399999999999</v>
      </c>
      <c r="BM3054" s="1">
        <v>1.5407999999999999</v>
      </c>
      <c r="BN3054" s="1" t="s">
        <v>104</v>
      </c>
      <c r="BO3054" s="1">
        <v>1.6993</v>
      </c>
      <c r="BP3054" s="1">
        <v>89.860799999999998</v>
      </c>
      <c r="BQ3054" s="1">
        <v>1.7934000000000001</v>
      </c>
      <c r="BR3054" s="1" t="s">
        <v>104</v>
      </c>
      <c r="BS3054" s="1">
        <v>0</v>
      </c>
      <c r="BT3054" s="1">
        <v>247.56020000000001</v>
      </c>
      <c r="BU3054" s="1">
        <v>31.056999999999999</v>
      </c>
      <c r="BV3054" s="1" t="s">
        <v>104</v>
      </c>
      <c r="BW3054" s="1">
        <v>4.2877000000000001</v>
      </c>
      <c r="BX3054" s="1" t="s">
        <v>104</v>
      </c>
      <c r="BY3054" s="1">
        <v>0.73060000000000003</v>
      </c>
      <c r="BZ3054" s="1">
        <v>83333.242199999993</v>
      </c>
      <c r="CA3054" s="1">
        <v>480.4255</v>
      </c>
      <c r="CB3054" s="1" t="s">
        <v>104</v>
      </c>
      <c r="CC3054" s="1">
        <v>4.1383999999999999</v>
      </c>
      <c r="CD3054" s="1">
        <v>97.023099999999999</v>
      </c>
      <c r="CE3054" s="1">
        <v>0.93389999999999995</v>
      </c>
      <c r="CF3054" s="1" t="s">
        <v>104</v>
      </c>
      <c r="CG3054" s="1">
        <v>0</v>
      </c>
      <c r="CH3054" s="1">
        <v>7.4004000000000003</v>
      </c>
      <c r="CI3054" s="1">
        <v>1.1546000000000001</v>
      </c>
      <c r="CJ3054" s="1">
        <v>2669.1448</v>
      </c>
      <c r="CK3054" s="1">
        <v>35.081000000000003</v>
      </c>
      <c r="CL3054" s="1">
        <v>1.7625</v>
      </c>
      <c r="CM3054" s="1">
        <v>1.4974000000000001</v>
      </c>
      <c r="CN3054" s="1">
        <v>82.502399999999994</v>
      </c>
      <c r="CO3054" s="1">
        <v>10.1959</v>
      </c>
      <c r="CP3054" s="1">
        <v>5</v>
      </c>
      <c r="CQ3054" s="1">
        <v>6.0852000000000004</v>
      </c>
      <c r="CR3054" s="1">
        <v>10.1531</v>
      </c>
      <c r="CS3054" s="1">
        <v>0.84370000000000001</v>
      </c>
      <c r="CT3054" s="1">
        <v>37.884500000000003</v>
      </c>
      <c r="CU3054" s="1">
        <v>3.3100999999999998</v>
      </c>
      <c r="CV3054" s="1">
        <v>169.24189999999999</v>
      </c>
      <c r="CW3054" s="1">
        <v>1.6796</v>
      </c>
    </row>
    <row r="3055" spans="1:101" x14ac:dyDescent="0.25">
      <c r="A3055" s="1">
        <v>446900</v>
      </c>
      <c r="B3055" s="1">
        <v>7077100</v>
      </c>
      <c r="C3055" s="1">
        <v>8865</v>
      </c>
      <c r="D3055" s="1">
        <v>106</v>
      </c>
      <c r="E3055" s="1">
        <v>8865</v>
      </c>
      <c r="F3055" s="1" t="s">
        <v>101</v>
      </c>
      <c r="G3055" s="1">
        <v>121.68</v>
      </c>
      <c r="H3055" s="1" t="s">
        <v>967</v>
      </c>
      <c r="I3055" s="1" t="s">
        <v>8</v>
      </c>
      <c r="J3055" s="1">
        <v>2</v>
      </c>
      <c r="K3055" s="1" t="s">
        <v>103</v>
      </c>
      <c r="Q3055" s="1" t="s">
        <v>101</v>
      </c>
      <c r="R3055" s="1" t="s">
        <v>104</v>
      </c>
      <c r="S3055" s="1">
        <v>1.306</v>
      </c>
      <c r="T3055" s="1">
        <v>19321.953099999999</v>
      </c>
      <c r="U3055" s="1">
        <v>630.47730000000001</v>
      </c>
      <c r="V3055" s="1">
        <v>13.4924</v>
      </c>
      <c r="W3055" s="1">
        <v>1.7259</v>
      </c>
      <c r="X3055" s="1" t="s">
        <v>104</v>
      </c>
      <c r="Y3055" s="1">
        <v>2.9184000000000001</v>
      </c>
      <c r="Z3055" s="1">
        <v>581.54999999999995</v>
      </c>
      <c r="AA3055" s="1">
        <v>27.441800000000001</v>
      </c>
      <c r="AB3055" s="1">
        <v>821520</v>
      </c>
      <c r="AC3055" s="1">
        <v>1627.9391000000001</v>
      </c>
      <c r="AD3055" s="1" t="s">
        <v>104</v>
      </c>
      <c r="AE3055" s="1">
        <v>1.3459000000000001</v>
      </c>
      <c r="AF3055" s="1">
        <v>2301.8953000000001</v>
      </c>
      <c r="AG3055" s="1">
        <v>75.690200000000004</v>
      </c>
      <c r="AH3055" s="1" t="s">
        <v>104</v>
      </c>
      <c r="AI3055" s="1">
        <v>2.4176000000000002</v>
      </c>
      <c r="AJ3055" s="1" t="s">
        <v>104</v>
      </c>
      <c r="AK3055" s="1">
        <v>28.919</v>
      </c>
      <c r="AL3055" s="1" t="s">
        <v>104</v>
      </c>
      <c r="AM3055" s="1">
        <v>43.323300000000003</v>
      </c>
      <c r="AN3055" s="1">
        <v>65.814899999999994</v>
      </c>
      <c r="AO3055" s="1">
        <v>6.4984999999999999</v>
      </c>
      <c r="AP3055" s="1">
        <v>5</v>
      </c>
      <c r="AQ3055" s="1">
        <v>3.8344</v>
      </c>
      <c r="AR3055" s="1">
        <v>28171.0488</v>
      </c>
      <c r="AS3055" s="1">
        <v>138.19829999999999</v>
      </c>
      <c r="AT3055" s="1" t="s">
        <v>104</v>
      </c>
      <c r="AU3055" s="1">
        <v>0</v>
      </c>
      <c r="AV3055" s="1" t="s">
        <v>104</v>
      </c>
      <c r="AW3055" s="1">
        <v>2.4672999999999998</v>
      </c>
      <c r="AX3055" s="1">
        <v>19698.289100000002</v>
      </c>
      <c r="AY3055" s="1">
        <v>169.52539999999999</v>
      </c>
      <c r="AZ3055" s="1" t="s">
        <v>104</v>
      </c>
      <c r="BA3055" s="1">
        <v>1290.3630000000001</v>
      </c>
      <c r="BB3055" s="1">
        <v>245.94810000000001</v>
      </c>
      <c r="BC3055" s="1">
        <v>29.631900000000002</v>
      </c>
      <c r="BD3055" s="1" t="s">
        <v>104</v>
      </c>
      <c r="BE3055" s="1">
        <v>1.0387999999999999</v>
      </c>
      <c r="BF3055" s="1">
        <v>2.7498999999999998</v>
      </c>
      <c r="BG3055" s="1">
        <v>0.8841</v>
      </c>
      <c r="BH3055" s="1" t="s">
        <v>104</v>
      </c>
      <c r="BI3055" s="1">
        <v>6.5492999999999997</v>
      </c>
      <c r="BJ3055" s="1">
        <v>386.81369999999998</v>
      </c>
      <c r="BK3055" s="1">
        <v>112.5377</v>
      </c>
      <c r="BL3055" s="1">
        <v>16.5518</v>
      </c>
      <c r="BM3055" s="1">
        <v>1.6708000000000001</v>
      </c>
      <c r="BN3055" s="1" t="s">
        <v>104</v>
      </c>
      <c r="BO3055" s="1">
        <v>1.2313000000000001</v>
      </c>
      <c r="BP3055" s="1">
        <v>119.3587</v>
      </c>
      <c r="BQ3055" s="1">
        <v>2.1648999999999998</v>
      </c>
      <c r="BR3055" s="1" t="s">
        <v>104</v>
      </c>
      <c r="BS3055" s="1">
        <v>0</v>
      </c>
      <c r="BT3055" s="1" t="s">
        <v>104</v>
      </c>
      <c r="BU3055" s="1">
        <v>49.245100000000001</v>
      </c>
      <c r="BV3055" s="1" t="s">
        <v>104</v>
      </c>
      <c r="BW3055" s="1">
        <v>3.5716999999999999</v>
      </c>
      <c r="BX3055" s="1" t="s">
        <v>104</v>
      </c>
      <c r="BY3055" s="1">
        <v>0.78469999999999995</v>
      </c>
      <c r="BZ3055" s="1">
        <v>103130.5</v>
      </c>
      <c r="CA3055" s="1">
        <v>529.20569999999998</v>
      </c>
      <c r="CB3055" s="1">
        <v>5.9584999999999999</v>
      </c>
      <c r="CC3055" s="1">
        <v>3.0531000000000001</v>
      </c>
      <c r="CD3055" s="1">
        <v>173.8503</v>
      </c>
      <c r="CE3055" s="1">
        <v>1.2977000000000001</v>
      </c>
      <c r="CF3055" s="1" t="s">
        <v>104</v>
      </c>
      <c r="CG3055" s="1">
        <v>0</v>
      </c>
      <c r="CH3055" s="1">
        <v>11.060700000000001</v>
      </c>
      <c r="CI3055" s="1">
        <v>1.3096000000000001</v>
      </c>
      <c r="CJ3055" s="1">
        <v>3827.3022000000001</v>
      </c>
      <c r="CK3055" s="1">
        <v>42.620399999999997</v>
      </c>
      <c r="CL3055" s="1">
        <v>1.9392</v>
      </c>
      <c r="CM3055" s="1">
        <v>1.7375</v>
      </c>
      <c r="CN3055" s="1">
        <v>97.292299999999997</v>
      </c>
      <c r="CO3055" s="1">
        <v>12.3551</v>
      </c>
      <c r="CP3055" s="1">
        <v>5</v>
      </c>
      <c r="CQ3055" s="1">
        <v>6.5362999999999998</v>
      </c>
      <c r="CR3055" s="1">
        <v>17.052700000000002</v>
      </c>
      <c r="CS3055" s="1">
        <v>1.0066999999999999</v>
      </c>
      <c r="CT3055" s="1">
        <v>48.501300000000001</v>
      </c>
      <c r="CU3055" s="1">
        <v>3.7719999999999998</v>
      </c>
      <c r="CV3055" s="1">
        <v>241.0652</v>
      </c>
      <c r="CW3055" s="1">
        <v>2.1021999999999998</v>
      </c>
    </row>
    <row r="3056" spans="1:101" x14ac:dyDescent="0.25">
      <c r="A3056" s="1">
        <v>446900</v>
      </c>
      <c r="B3056" s="1">
        <v>7077125</v>
      </c>
      <c r="C3056" s="1">
        <v>8866</v>
      </c>
      <c r="D3056" s="1">
        <v>106</v>
      </c>
      <c r="E3056" s="1">
        <v>8866</v>
      </c>
      <c r="F3056" s="1" t="s">
        <v>101</v>
      </c>
      <c r="G3056" s="1">
        <v>120.31</v>
      </c>
      <c r="H3056" s="1" t="s">
        <v>968</v>
      </c>
      <c r="I3056" s="1" t="s">
        <v>8</v>
      </c>
      <c r="J3056" s="1">
        <v>2</v>
      </c>
      <c r="K3056" s="1" t="s">
        <v>103</v>
      </c>
      <c r="Q3056" s="1" t="s">
        <v>101</v>
      </c>
      <c r="R3056" s="1" t="s">
        <v>104</v>
      </c>
      <c r="S3056" s="1">
        <v>1.4029</v>
      </c>
      <c r="T3056" s="1">
        <v>2923.1812</v>
      </c>
      <c r="U3056" s="1">
        <v>323.07060000000001</v>
      </c>
      <c r="V3056" s="1">
        <v>16.173500000000001</v>
      </c>
      <c r="W3056" s="1">
        <v>1.8919999999999999</v>
      </c>
      <c r="X3056" s="1" t="s">
        <v>104</v>
      </c>
      <c r="Y3056" s="1">
        <v>2.9664000000000001</v>
      </c>
      <c r="Z3056" s="1">
        <v>559.7595</v>
      </c>
      <c r="AA3056" s="1">
        <v>27.0579</v>
      </c>
      <c r="AB3056" s="1">
        <v>915070.75</v>
      </c>
      <c r="AC3056" s="1">
        <v>1468.0491999999999</v>
      </c>
      <c r="AD3056" s="1" t="s">
        <v>104</v>
      </c>
      <c r="AE3056" s="1">
        <v>1.3540000000000001</v>
      </c>
      <c r="AF3056" s="1">
        <v>2639.0654</v>
      </c>
      <c r="AG3056" s="1">
        <v>72.6126</v>
      </c>
      <c r="AH3056" s="1" t="s">
        <v>104</v>
      </c>
      <c r="AI3056" s="1">
        <v>1.9560999999999999</v>
      </c>
      <c r="AJ3056" s="1" t="s">
        <v>104</v>
      </c>
      <c r="AK3056" s="1">
        <v>31.249600000000001</v>
      </c>
      <c r="AL3056" s="1" t="s">
        <v>104</v>
      </c>
      <c r="AM3056" s="1">
        <v>40.06</v>
      </c>
      <c r="AN3056" s="1">
        <v>71.735399999999998</v>
      </c>
      <c r="AO3056" s="1">
        <v>6.5210999999999997</v>
      </c>
      <c r="AP3056" s="1">
        <v>5</v>
      </c>
      <c r="AQ3056" s="1">
        <v>3.9228999999999998</v>
      </c>
      <c r="AR3056" s="1">
        <v>23369.6309</v>
      </c>
      <c r="AS3056" s="1">
        <v>128.6447</v>
      </c>
      <c r="AT3056" s="1" t="s">
        <v>104</v>
      </c>
      <c r="AU3056" s="1">
        <v>0</v>
      </c>
      <c r="AV3056" s="1" t="s">
        <v>104</v>
      </c>
      <c r="AW3056" s="1">
        <v>2.4906000000000001</v>
      </c>
      <c r="AX3056" s="1">
        <v>13040.362300000001</v>
      </c>
      <c r="AY3056" s="1">
        <v>137.17580000000001</v>
      </c>
      <c r="AZ3056" s="1" t="s">
        <v>104</v>
      </c>
      <c r="BA3056" s="1">
        <v>1365.6866</v>
      </c>
      <c r="BB3056" s="1">
        <v>156.5608</v>
      </c>
      <c r="BC3056" s="1">
        <v>27.315999999999999</v>
      </c>
      <c r="BD3056" s="1" t="s">
        <v>104</v>
      </c>
      <c r="BE3056" s="1">
        <v>1.0676000000000001</v>
      </c>
      <c r="BF3056" s="1" t="s">
        <v>104</v>
      </c>
      <c r="BG3056" s="1">
        <v>1.3846000000000001</v>
      </c>
      <c r="BH3056" s="1" t="s">
        <v>104</v>
      </c>
      <c r="BI3056" s="1">
        <v>6.2546999999999997</v>
      </c>
      <c r="BJ3056" s="1">
        <v>383.49979999999999</v>
      </c>
      <c r="BK3056" s="1">
        <v>120.3386</v>
      </c>
      <c r="BL3056" s="1">
        <v>24.632999999999999</v>
      </c>
      <c r="BM3056" s="1">
        <v>1.8209</v>
      </c>
      <c r="BN3056" s="1" t="s">
        <v>104</v>
      </c>
      <c r="BO3056" s="1">
        <v>1.2139</v>
      </c>
      <c r="BP3056" s="1">
        <v>104.4228</v>
      </c>
      <c r="BQ3056" s="1">
        <v>2.0243000000000002</v>
      </c>
      <c r="BR3056" s="1" t="s">
        <v>104</v>
      </c>
      <c r="BS3056" s="1">
        <v>0</v>
      </c>
      <c r="BT3056" s="1">
        <v>67.588999999999999</v>
      </c>
      <c r="BU3056" s="1">
        <v>31.876999999999999</v>
      </c>
      <c r="BV3056" s="1" t="s">
        <v>104</v>
      </c>
      <c r="BW3056" s="1">
        <v>4.0103999999999997</v>
      </c>
      <c r="BX3056" s="1" t="s">
        <v>104</v>
      </c>
      <c r="BY3056" s="1">
        <v>0.80249999999999999</v>
      </c>
      <c r="BZ3056" s="1">
        <v>37578.585899999998</v>
      </c>
      <c r="CA3056" s="1">
        <v>361.834</v>
      </c>
      <c r="CB3056" s="1">
        <v>8.8271999999999995</v>
      </c>
      <c r="CC3056" s="1">
        <v>3.0387</v>
      </c>
      <c r="CD3056" s="1">
        <v>116.7497</v>
      </c>
      <c r="CE3056" s="1">
        <v>1.0727</v>
      </c>
      <c r="CF3056" s="1" t="s">
        <v>104</v>
      </c>
      <c r="CG3056" s="1">
        <v>0</v>
      </c>
      <c r="CH3056" s="1">
        <v>9.1745999999999999</v>
      </c>
      <c r="CI3056" s="1">
        <v>1.2681</v>
      </c>
      <c r="CJ3056" s="1">
        <v>3420.5708</v>
      </c>
      <c r="CK3056" s="1">
        <v>40.117800000000003</v>
      </c>
      <c r="CL3056" s="1">
        <v>2.0769000000000002</v>
      </c>
      <c r="CM3056" s="1">
        <v>1.6500999999999999</v>
      </c>
      <c r="CN3056" s="1">
        <v>89.700100000000006</v>
      </c>
      <c r="CO3056" s="1">
        <v>11.6014</v>
      </c>
      <c r="CP3056" s="1">
        <v>5</v>
      </c>
      <c r="CQ3056" s="1">
        <v>6.3887</v>
      </c>
      <c r="CR3056" s="1">
        <v>14.031000000000001</v>
      </c>
      <c r="CS3056" s="1">
        <v>0.95899999999999996</v>
      </c>
      <c r="CT3056" s="1">
        <v>40.906399999999998</v>
      </c>
      <c r="CU3056" s="1">
        <v>3.5796000000000001</v>
      </c>
      <c r="CV3056" s="1">
        <v>291.93360000000001</v>
      </c>
      <c r="CW3056" s="1">
        <v>2.2210999999999999</v>
      </c>
    </row>
    <row r="3057" spans="1:101" x14ac:dyDescent="0.25">
      <c r="A3057" s="1">
        <v>446900</v>
      </c>
      <c r="B3057" s="1">
        <v>7077150</v>
      </c>
      <c r="C3057" s="1">
        <v>8867</v>
      </c>
      <c r="D3057" s="1">
        <v>106</v>
      </c>
      <c r="E3057" s="1">
        <v>8867</v>
      </c>
      <c r="F3057" s="1" t="s">
        <v>101</v>
      </c>
      <c r="G3057" s="1">
        <v>121.18</v>
      </c>
      <c r="H3057" s="1" t="s">
        <v>969</v>
      </c>
      <c r="I3057" s="1" t="s">
        <v>8</v>
      </c>
      <c r="J3057" s="1">
        <v>2</v>
      </c>
      <c r="K3057" s="1" t="s">
        <v>103</v>
      </c>
      <c r="Q3057" s="1" t="s">
        <v>101</v>
      </c>
      <c r="R3057" s="1" t="s">
        <v>104</v>
      </c>
      <c r="S3057" s="1">
        <v>1.585</v>
      </c>
      <c r="T3057" s="1">
        <v>39935.890599999999</v>
      </c>
      <c r="U3057" s="1">
        <v>1259.5859</v>
      </c>
      <c r="V3057" s="1">
        <v>29.5809</v>
      </c>
      <c r="W3057" s="1">
        <v>3.9112</v>
      </c>
      <c r="X3057" s="1" t="s">
        <v>104</v>
      </c>
      <c r="Y3057" s="1">
        <v>4.1371000000000002</v>
      </c>
      <c r="Z3057" s="1">
        <v>1112.5980999999999</v>
      </c>
      <c r="AA3057" s="1">
        <v>35.804699999999997</v>
      </c>
      <c r="AB3057" s="1">
        <v>716139.9375</v>
      </c>
      <c r="AC3057" s="1">
        <v>3089.3114999999998</v>
      </c>
      <c r="AD3057" s="1" t="s">
        <v>104</v>
      </c>
      <c r="AE3057" s="1">
        <v>2.0888</v>
      </c>
      <c r="AF3057" s="1">
        <v>2702.9672999999998</v>
      </c>
      <c r="AG3057" s="1">
        <v>106.0479</v>
      </c>
      <c r="AH3057" s="1" t="s">
        <v>104</v>
      </c>
      <c r="AI3057" s="1">
        <v>2.351</v>
      </c>
      <c r="AJ3057" s="1" t="s">
        <v>104</v>
      </c>
      <c r="AK3057" s="1">
        <v>37.994399999999999</v>
      </c>
      <c r="AL3057" s="1" t="s">
        <v>104</v>
      </c>
      <c r="AM3057" s="1">
        <v>72.272400000000005</v>
      </c>
      <c r="AN3057" s="1">
        <v>108.4821</v>
      </c>
      <c r="AO3057" s="1">
        <v>9.2266999999999992</v>
      </c>
      <c r="AP3057" s="1">
        <v>24.3172</v>
      </c>
      <c r="AQ3057" s="1">
        <v>5.1161000000000003</v>
      </c>
      <c r="AR3057" s="1">
        <v>48554.339800000002</v>
      </c>
      <c r="AS3057" s="1">
        <v>179.82149999999999</v>
      </c>
      <c r="AT3057" s="1" t="s">
        <v>104</v>
      </c>
      <c r="AU3057" s="1">
        <v>0</v>
      </c>
      <c r="AV3057" s="1" t="s">
        <v>104</v>
      </c>
      <c r="AW3057" s="1">
        <v>3.1897000000000002</v>
      </c>
      <c r="AX3057" s="1">
        <v>32635.466799999998</v>
      </c>
      <c r="AY3057" s="1">
        <v>253.98159999999999</v>
      </c>
      <c r="AZ3057" s="1">
        <v>6312.4951000000001</v>
      </c>
      <c r="BA3057" s="1">
        <v>2393.23</v>
      </c>
      <c r="BB3057" s="1">
        <v>576.1884</v>
      </c>
      <c r="BC3057" s="1">
        <v>39.449300000000001</v>
      </c>
      <c r="BD3057" s="1" t="s">
        <v>104</v>
      </c>
      <c r="BE3057" s="1">
        <v>1.1426000000000001</v>
      </c>
      <c r="BF3057" s="1">
        <v>11.0732</v>
      </c>
      <c r="BG3057" s="1">
        <v>1.0465</v>
      </c>
      <c r="BH3057" s="1">
        <v>31.481300000000001</v>
      </c>
      <c r="BI3057" s="1">
        <v>9.0071999999999992</v>
      </c>
      <c r="BJ3057" s="1">
        <v>430.44009999999997</v>
      </c>
      <c r="BK3057" s="1">
        <v>151.35890000000001</v>
      </c>
      <c r="BL3057" s="1">
        <v>171.0549</v>
      </c>
      <c r="BM3057" s="1">
        <v>4.2020999999999997</v>
      </c>
      <c r="BN3057" s="1" t="s">
        <v>104</v>
      </c>
      <c r="BO3057" s="1">
        <v>1.4434</v>
      </c>
      <c r="BP3057" s="1">
        <v>203.5352</v>
      </c>
      <c r="BQ3057" s="1">
        <v>3.0445000000000002</v>
      </c>
      <c r="BR3057" s="1" t="s">
        <v>104</v>
      </c>
      <c r="BS3057" s="1">
        <v>0</v>
      </c>
      <c r="BT3057" s="1">
        <v>255.02500000000001</v>
      </c>
      <c r="BU3057" s="1">
        <v>42.685600000000001</v>
      </c>
      <c r="BV3057" s="1" t="s">
        <v>104</v>
      </c>
      <c r="BW3057" s="1">
        <v>4.3122999999999996</v>
      </c>
      <c r="BX3057" s="1" t="s">
        <v>104</v>
      </c>
      <c r="BY3057" s="1">
        <v>1.0492999999999999</v>
      </c>
      <c r="BZ3057" s="1">
        <v>145501.0938</v>
      </c>
      <c r="CA3057" s="1">
        <v>719.48130000000003</v>
      </c>
      <c r="CB3057" s="1">
        <v>16.721599999999999</v>
      </c>
      <c r="CC3057" s="1">
        <v>3.7568000000000001</v>
      </c>
      <c r="CD3057" s="1">
        <v>132.1369</v>
      </c>
      <c r="CE3057" s="1">
        <v>1.2670999999999999</v>
      </c>
      <c r="CF3057" s="1" t="s">
        <v>104</v>
      </c>
      <c r="CG3057" s="1">
        <v>0</v>
      </c>
      <c r="CH3057" s="1">
        <v>20.091999999999999</v>
      </c>
      <c r="CI3057" s="1">
        <v>2.0305</v>
      </c>
      <c r="CJ3057" s="1">
        <v>4564.4912000000004</v>
      </c>
      <c r="CK3057" s="1">
        <v>58.092199999999998</v>
      </c>
      <c r="CL3057" s="1" t="s">
        <v>104</v>
      </c>
      <c r="CM3057" s="1">
        <v>3.3727</v>
      </c>
      <c r="CN3057" s="1">
        <v>134.0934</v>
      </c>
      <c r="CO3057" s="1">
        <v>16.89</v>
      </c>
      <c r="CP3057" s="1">
        <v>5</v>
      </c>
      <c r="CQ3057" s="1">
        <v>8.3949999999999996</v>
      </c>
      <c r="CR3057" s="1">
        <v>32.048999999999999</v>
      </c>
      <c r="CS3057" s="1">
        <v>1.4117</v>
      </c>
      <c r="CT3057" s="1">
        <v>101.21299999999999</v>
      </c>
      <c r="CU3057" s="1">
        <v>5.3933999999999997</v>
      </c>
      <c r="CV3057" s="1">
        <v>263.16890000000001</v>
      </c>
      <c r="CW3057" s="1">
        <v>2.4005999999999998</v>
      </c>
    </row>
    <row r="3058" spans="1:101" x14ac:dyDescent="0.25">
      <c r="A3058" s="1">
        <v>446900</v>
      </c>
      <c r="B3058" s="1">
        <v>7077175</v>
      </c>
      <c r="C3058" s="1">
        <v>8868</v>
      </c>
      <c r="D3058" s="1">
        <v>106</v>
      </c>
      <c r="E3058" s="1">
        <v>8868</v>
      </c>
      <c r="F3058" s="1" t="s">
        <v>101</v>
      </c>
      <c r="G3058" s="1">
        <v>120.97</v>
      </c>
      <c r="H3058" s="1" t="s">
        <v>970</v>
      </c>
      <c r="I3058" s="1" t="s">
        <v>8</v>
      </c>
      <c r="J3058" s="1">
        <v>2</v>
      </c>
      <c r="K3058" s="1" t="s">
        <v>103</v>
      </c>
      <c r="Q3058" s="1" t="s">
        <v>101</v>
      </c>
      <c r="R3058" s="1" t="s">
        <v>104</v>
      </c>
      <c r="S3058" s="1">
        <v>1.5787</v>
      </c>
      <c r="T3058" s="1">
        <v>27418.123</v>
      </c>
      <c r="U3058" s="1">
        <v>892.82809999999995</v>
      </c>
      <c r="V3058" s="1">
        <v>17.567399999999999</v>
      </c>
      <c r="W3058" s="1">
        <v>2.2873000000000001</v>
      </c>
      <c r="X3058" s="1" t="s">
        <v>104</v>
      </c>
      <c r="Y3058" s="1">
        <v>3.7191000000000001</v>
      </c>
      <c r="Z3058" s="1">
        <v>946.36569999999995</v>
      </c>
      <c r="AA3058" s="1">
        <v>35.990600000000001</v>
      </c>
      <c r="AB3058" s="1">
        <v>783918.5625</v>
      </c>
      <c r="AC3058" s="1">
        <v>2828.4229</v>
      </c>
      <c r="AD3058" s="1" t="s">
        <v>104</v>
      </c>
      <c r="AE3058" s="1">
        <v>1.694</v>
      </c>
      <c r="AF3058" s="1">
        <v>1902.4308000000001</v>
      </c>
      <c r="AG3058" s="1">
        <v>95.712100000000007</v>
      </c>
      <c r="AH3058" s="1" t="s">
        <v>104</v>
      </c>
      <c r="AI3058" s="1">
        <v>2.3332000000000002</v>
      </c>
      <c r="AJ3058" s="1" t="s">
        <v>104</v>
      </c>
      <c r="AK3058" s="1">
        <v>32.7423</v>
      </c>
      <c r="AL3058" s="1" t="s">
        <v>104</v>
      </c>
      <c r="AM3058" s="1">
        <v>55.990200000000002</v>
      </c>
      <c r="AN3058" s="1">
        <v>85.846100000000007</v>
      </c>
      <c r="AO3058" s="1">
        <v>8.6196000000000002</v>
      </c>
      <c r="AP3058" s="1">
        <v>15.3939</v>
      </c>
      <c r="AQ3058" s="1">
        <v>4.8082000000000003</v>
      </c>
      <c r="AR3058" s="1">
        <v>42743.1875</v>
      </c>
      <c r="AS3058" s="1">
        <v>171.1336</v>
      </c>
      <c r="AT3058" s="1" t="s">
        <v>104</v>
      </c>
      <c r="AU3058" s="1">
        <v>0</v>
      </c>
      <c r="AV3058" s="1" t="s">
        <v>104</v>
      </c>
      <c r="AW3058" s="1">
        <v>3.1080999999999999</v>
      </c>
      <c r="AX3058" s="1">
        <v>30685.613300000001</v>
      </c>
      <c r="AY3058" s="1">
        <v>245.39510000000001</v>
      </c>
      <c r="AZ3058" s="1" t="s">
        <v>104</v>
      </c>
      <c r="BA3058" s="1">
        <v>2416.4719</v>
      </c>
      <c r="BB3058" s="1">
        <v>440.98630000000003</v>
      </c>
      <c r="BC3058" s="1">
        <v>36.292099999999998</v>
      </c>
      <c r="BD3058" s="1" t="s">
        <v>104</v>
      </c>
      <c r="BE3058" s="1">
        <v>1.1354</v>
      </c>
      <c r="BF3058" s="1">
        <v>10.179</v>
      </c>
      <c r="BG3058" s="1">
        <v>1.0105</v>
      </c>
      <c r="BH3058" s="1">
        <v>31.199100000000001</v>
      </c>
      <c r="BI3058" s="1">
        <v>8.5465</v>
      </c>
      <c r="BJ3058" s="1">
        <v>342.47829999999999</v>
      </c>
      <c r="BK3058" s="1">
        <v>123.02370000000001</v>
      </c>
      <c r="BL3058" s="1">
        <v>36.782899999999998</v>
      </c>
      <c r="BM3058" s="1">
        <v>2.3075000000000001</v>
      </c>
      <c r="BN3058" s="1" t="s">
        <v>104</v>
      </c>
      <c r="BO3058" s="1">
        <v>1.4902</v>
      </c>
      <c r="BP3058" s="1">
        <v>207.8903</v>
      </c>
      <c r="BQ3058" s="1">
        <v>3.0188999999999999</v>
      </c>
      <c r="BR3058" s="1" t="s">
        <v>104</v>
      </c>
      <c r="BS3058" s="1">
        <v>0</v>
      </c>
      <c r="BT3058" s="1" t="s">
        <v>104</v>
      </c>
      <c r="BU3058" s="1">
        <v>43.511400000000002</v>
      </c>
      <c r="BV3058" s="1" t="s">
        <v>104</v>
      </c>
      <c r="BW3058" s="1">
        <v>4.4478999999999997</v>
      </c>
      <c r="BX3058" s="1" t="s">
        <v>104</v>
      </c>
      <c r="BY3058" s="1">
        <v>0.93799999999999994</v>
      </c>
      <c r="BZ3058" s="1">
        <v>105247.28909999999</v>
      </c>
      <c r="CA3058" s="1">
        <v>573.95579999999995</v>
      </c>
      <c r="CB3058" s="1">
        <v>11.196</v>
      </c>
      <c r="CC3058" s="1">
        <v>3.8506999999999998</v>
      </c>
      <c r="CD3058" s="1">
        <v>137.3048</v>
      </c>
      <c r="CE3058" s="1">
        <v>1.2656000000000001</v>
      </c>
      <c r="CF3058" s="1" t="s">
        <v>104</v>
      </c>
      <c r="CG3058" s="1">
        <v>0</v>
      </c>
      <c r="CH3058" s="1">
        <v>17.673999999999999</v>
      </c>
      <c r="CI3058" s="1">
        <v>1.7195</v>
      </c>
      <c r="CJ3058" s="1">
        <v>4291.8119999999999</v>
      </c>
      <c r="CK3058" s="1">
        <v>54.6355</v>
      </c>
      <c r="CL3058" s="1" t="s">
        <v>104</v>
      </c>
      <c r="CM3058" s="1">
        <v>3.3372999999999999</v>
      </c>
      <c r="CN3058" s="1">
        <v>119.9935</v>
      </c>
      <c r="CO3058" s="1">
        <v>15.9346</v>
      </c>
      <c r="CP3058" s="1">
        <v>5</v>
      </c>
      <c r="CQ3058" s="1">
        <v>8.7203999999999997</v>
      </c>
      <c r="CR3058" s="1">
        <v>22.3461</v>
      </c>
      <c r="CS3058" s="1">
        <v>1.2786</v>
      </c>
      <c r="CT3058" s="1">
        <v>99.105999999999995</v>
      </c>
      <c r="CU3058" s="1">
        <v>5.2801</v>
      </c>
      <c r="CV3058" s="1">
        <v>277.49560000000002</v>
      </c>
      <c r="CW3058" s="1">
        <v>2.4058000000000002</v>
      </c>
    </row>
    <row r="3059" spans="1:101" x14ac:dyDescent="0.25">
      <c r="A3059" s="1">
        <v>446900</v>
      </c>
      <c r="B3059" s="1">
        <v>7077200</v>
      </c>
      <c r="C3059" s="1">
        <v>8869</v>
      </c>
      <c r="D3059" s="1">
        <v>106</v>
      </c>
      <c r="E3059" s="1">
        <v>8869</v>
      </c>
      <c r="F3059" s="1" t="s">
        <v>101</v>
      </c>
      <c r="G3059" s="1">
        <v>120.96</v>
      </c>
      <c r="H3059" s="1" t="s">
        <v>971</v>
      </c>
      <c r="I3059" s="1" t="s">
        <v>8</v>
      </c>
      <c r="J3059" s="1">
        <v>2</v>
      </c>
      <c r="K3059" s="1" t="s">
        <v>103</v>
      </c>
      <c r="Q3059" s="1" t="s">
        <v>101</v>
      </c>
      <c r="R3059" s="1" t="s">
        <v>104</v>
      </c>
      <c r="S3059" s="1">
        <v>1.4389000000000001</v>
      </c>
      <c r="T3059" s="1">
        <v>24838.4277</v>
      </c>
      <c r="U3059" s="1">
        <v>878.21069999999997</v>
      </c>
      <c r="V3059" s="1">
        <v>19.502099999999999</v>
      </c>
      <c r="W3059" s="1">
        <v>2.0895999999999999</v>
      </c>
      <c r="X3059" s="1" t="s">
        <v>104</v>
      </c>
      <c r="Y3059" s="1">
        <v>3.5912000000000002</v>
      </c>
      <c r="Z3059" s="1">
        <v>893.49689999999998</v>
      </c>
      <c r="AA3059" s="1">
        <v>33.121200000000002</v>
      </c>
      <c r="AB3059" s="1">
        <v>790349.1875</v>
      </c>
      <c r="AC3059" s="1">
        <v>2372.9263000000001</v>
      </c>
      <c r="AD3059" s="1" t="s">
        <v>104</v>
      </c>
      <c r="AE3059" s="1">
        <v>1.5334000000000001</v>
      </c>
      <c r="AF3059" s="1">
        <v>2229.9739</v>
      </c>
      <c r="AG3059" s="1">
        <v>90.732299999999995</v>
      </c>
      <c r="AH3059" s="1" t="s">
        <v>104</v>
      </c>
      <c r="AI3059" s="1">
        <v>2.2223000000000002</v>
      </c>
      <c r="AJ3059" s="1" t="s">
        <v>104</v>
      </c>
      <c r="AK3059" s="1">
        <v>35.130800000000001</v>
      </c>
      <c r="AL3059" s="1" t="s">
        <v>104</v>
      </c>
      <c r="AM3059" s="1">
        <v>54.323</v>
      </c>
      <c r="AN3059" s="1">
        <v>106.0964</v>
      </c>
      <c r="AO3059" s="1">
        <v>8.4159000000000006</v>
      </c>
      <c r="AP3059" s="1">
        <v>12.0661</v>
      </c>
      <c r="AQ3059" s="1">
        <v>4.6894999999999998</v>
      </c>
      <c r="AR3059" s="1">
        <v>39145.125</v>
      </c>
      <c r="AS3059" s="1">
        <v>166.1651</v>
      </c>
      <c r="AT3059" s="1" t="s">
        <v>104</v>
      </c>
      <c r="AU3059" s="1">
        <v>0</v>
      </c>
      <c r="AV3059" s="1" t="s">
        <v>104</v>
      </c>
      <c r="AW3059" s="1">
        <v>2.988</v>
      </c>
      <c r="AX3059" s="1">
        <v>27278.277300000002</v>
      </c>
      <c r="AY3059" s="1">
        <v>220.0712</v>
      </c>
      <c r="AZ3059" s="1">
        <v>3444.8422999999998</v>
      </c>
      <c r="BA3059" s="1">
        <v>1938.8851</v>
      </c>
      <c r="BB3059" s="1">
        <v>351.15649999999999</v>
      </c>
      <c r="BC3059" s="1">
        <v>34.474499999999999</v>
      </c>
      <c r="BD3059" s="1" t="s">
        <v>104</v>
      </c>
      <c r="BE3059" s="1">
        <v>1.1283000000000001</v>
      </c>
      <c r="BF3059" s="1">
        <v>3.5895999999999999</v>
      </c>
      <c r="BG3059" s="1">
        <v>0.95820000000000005</v>
      </c>
      <c r="BH3059" s="1" t="s">
        <v>104</v>
      </c>
      <c r="BI3059" s="1">
        <v>13.2704</v>
      </c>
      <c r="BJ3059" s="1">
        <v>379.37099999999998</v>
      </c>
      <c r="BK3059" s="1">
        <v>129.9804</v>
      </c>
      <c r="BL3059" s="1">
        <v>20.754300000000001</v>
      </c>
      <c r="BM3059" s="1">
        <v>1.9604999999999999</v>
      </c>
      <c r="BN3059" s="1" t="s">
        <v>104</v>
      </c>
      <c r="BO3059" s="1">
        <v>1.3998999999999999</v>
      </c>
      <c r="BP3059" s="1">
        <v>165.2835</v>
      </c>
      <c r="BQ3059" s="1">
        <v>2.7187999999999999</v>
      </c>
      <c r="BR3059" s="1" t="s">
        <v>104</v>
      </c>
      <c r="BS3059" s="1">
        <v>0</v>
      </c>
      <c r="BT3059" s="1">
        <v>86.443399999999997</v>
      </c>
      <c r="BU3059" s="1">
        <v>36.167099999999998</v>
      </c>
      <c r="BV3059" s="1" t="s">
        <v>104</v>
      </c>
      <c r="BW3059" s="1">
        <v>4.1147999999999998</v>
      </c>
      <c r="BX3059" s="1" t="s">
        <v>104</v>
      </c>
      <c r="BY3059" s="1">
        <v>0.91779999999999995</v>
      </c>
      <c r="BZ3059" s="1">
        <v>106259.3906</v>
      </c>
      <c r="CA3059" s="1">
        <v>600.96659999999997</v>
      </c>
      <c r="CB3059" s="1">
        <v>12.100300000000001</v>
      </c>
      <c r="CC3059" s="1">
        <v>3.5503</v>
      </c>
      <c r="CD3059" s="1">
        <v>122.2547</v>
      </c>
      <c r="CE3059" s="1">
        <v>1.2023999999999999</v>
      </c>
      <c r="CF3059" s="1" t="s">
        <v>104</v>
      </c>
      <c r="CG3059" s="1">
        <v>0</v>
      </c>
      <c r="CH3059" s="1">
        <v>15.8576</v>
      </c>
      <c r="CI3059" s="1">
        <v>1.5738000000000001</v>
      </c>
      <c r="CJ3059" s="1">
        <v>3782.4110999999998</v>
      </c>
      <c r="CK3059" s="1">
        <v>50.457900000000002</v>
      </c>
      <c r="CL3059" s="1" t="s">
        <v>104</v>
      </c>
      <c r="CM3059" s="1">
        <v>2.738</v>
      </c>
      <c r="CN3059" s="1">
        <v>126.9599</v>
      </c>
      <c r="CO3059" s="1">
        <v>14.752000000000001</v>
      </c>
      <c r="CP3059" s="1">
        <v>5</v>
      </c>
      <c r="CQ3059" s="1">
        <v>7.7160000000000002</v>
      </c>
      <c r="CR3059" s="1">
        <v>21.466799999999999</v>
      </c>
      <c r="CS3059" s="1">
        <v>1.2065999999999999</v>
      </c>
      <c r="CT3059" s="1">
        <v>69.282799999999995</v>
      </c>
      <c r="CU3059" s="1">
        <v>4.6338999999999997</v>
      </c>
      <c r="CV3059" s="1">
        <v>266.69150000000002</v>
      </c>
      <c r="CW3059" s="1">
        <v>2.3584000000000001</v>
      </c>
    </row>
    <row r="3060" spans="1:101" x14ac:dyDescent="0.25">
      <c r="A3060" s="1">
        <v>446900</v>
      </c>
      <c r="B3060" s="1">
        <v>7077225</v>
      </c>
      <c r="C3060" s="1">
        <v>8870</v>
      </c>
      <c r="D3060" s="1">
        <v>106</v>
      </c>
      <c r="E3060" s="1">
        <v>8870</v>
      </c>
      <c r="F3060" s="1" t="s">
        <v>101</v>
      </c>
      <c r="G3060" s="1">
        <v>121.22</v>
      </c>
      <c r="H3060" s="1" t="s">
        <v>972</v>
      </c>
      <c r="I3060" s="1" t="s">
        <v>8</v>
      </c>
      <c r="J3060" s="1">
        <v>2</v>
      </c>
      <c r="K3060" s="1" t="s">
        <v>103</v>
      </c>
      <c r="Q3060" s="1" t="s">
        <v>101</v>
      </c>
      <c r="R3060" s="1" t="s">
        <v>104</v>
      </c>
      <c r="S3060" s="1">
        <v>1.5183</v>
      </c>
      <c r="T3060" s="1">
        <v>33961.371099999997</v>
      </c>
      <c r="U3060" s="1">
        <v>1072.0663999999999</v>
      </c>
      <c r="V3060" s="1">
        <v>35.340600000000002</v>
      </c>
      <c r="W3060" s="1">
        <v>2.4788999999999999</v>
      </c>
      <c r="X3060" s="1" t="s">
        <v>104</v>
      </c>
      <c r="Y3060" s="1">
        <v>3.3929</v>
      </c>
      <c r="Z3060" s="1">
        <v>913.47479999999996</v>
      </c>
      <c r="AA3060" s="1">
        <v>33.825600000000001</v>
      </c>
      <c r="AB3060" s="1">
        <v>745520.5625</v>
      </c>
      <c r="AC3060" s="1">
        <v>2569.9477999999999</v>
      </c>
      <c r="AD3060" s="1" t="s">
        <v>104</v>
      </c>
      <c r="AE3060" s="1">
        <v>1.6271</v>
      </c>
      <c r="AF3060" s="1">
        <v>2229.3271</v>
      </c>
      <c r="AG3060" s="1">
        <v>91.859399999999994</v>
      </c>
      <c r="AH3060" s="1" t="s">
        <v>104</v>
      </c>
      <c r="AI3060" s="1">
        <v>2.2339000000000002</v>
      </c>
      <c r="AJ3060" s="1" t="s">
        <v>104</v>
      </c>
      <c r="AK3060" s="1">
        <v>36.402999999999999</v>
      </c>
      <c r="AL3060" s="1" t="s">
        <v>104</v>
      </c>
      <c r="AM3060" s="1">
        <v>53.1768</v>
      </c>
      <c r="AN3060" s="1">
        <v>118.38639999999999</v>
      </c>
      <c r="AO3060" s="1">
        <v>8.5315999999999992</v>
      </c>
      <c r="AP3060" s="1">
        <v>22.221399999999999</v>
      </c>
      <c r="AQ3060" s="1">
        <v>4.9067999999999996</v>
      </c>
      <c r="AR3060" s="1">
        <v>39292.335899999998</v>
      </c>
      <c r="AS3060" s="1">
        <v>163.69739999999999</v>
      </c>
      <c r="AT3060" s="1" t="s">
        <v>104</v>
      </c>
      <c r="AU3060" s="1">
        <v>0</v>
      </c>
      <c r="AV3060" s="1" t="s">
        <v>104</v>
      </c>
      <c r="AW3060" s="1">
        <v>2.8788999999999998</v>
      </c>
      <c r="AX3060" s="1">
        <v>27135.224600000001</v>
      </c>
      <c r="AY3060" s="1">
        <v>222.71510000000001</v>
      </c>
      <c r="AZ3060" s="1">
        <v>2453.1774999999998</v>
      </c>
      <c r="BA3060" s="1">
        <v>1981.9625000000001</v>
      </c>
      <c r="BB3060" s="1">
        <v>471.58339999999998</v>
      </c>
      <c r="BC3060" s="1">
        <v>36.604799999999997</v>
      </c>
      <c r="BD3060" s="1" t="s">
        <v>104</v>
      </c>
      <c r="BE3060" s="1">
        <v>1.1371</v>
      </c>
      <c r="BF3060" s="1">
        <v>7.1727999999999996</v>
      </c>
      <c r="BG3060" s="1">
        <v>0.97150000000000003</v>
      </c>
      <c r="BH3060" s="1">
        <v>36.602800000000002</v>
      </c>
      <c r="BI3060" s="1">
        <v>8.2807999999999993</v>
      </c>
      <c r="BJ3060" s="1">
        <v>511.17180000000002</v>
      </c>
      <c r="BK3060" s="1">
        <v>151.97389999999999</v>
      </c>
      <c r="BL3060" s="1">
        <v>30.174800000000001</v>
      </c>
      <c r="BM3060" s="1">
        <v>2.1307</v>
      </c>
      <c r="BN3060" s="1" t="s">
        <v>104</v>
      </c>
      <c r="BO3060" s="1">
        <v>1.4097</v>
      </c>
      <c r="BP3060" s="1">
        <v>168.32310000000001</v>
      </c>
      <c r="BQ3060" s="1">
        <v>2.6922000000000001</v>
      </c>
      <c r="BR3060" s="1" t="s">
        <v>104</v>
      </c>
      <c r="BS3060" s="1">
        <v>0</v>
      </c>
      <c r="BT3060" s="1">
        <v>192.5051</v>
      </c>
      <c r="BU3060" s="1">
        <v>40.055500000000002</v>
      </c>
      <c r="BV3060" s="1" t="s">
        <v>104</v>
      </c>
      <c r="BW3060" s="1">
        <v>4.1558999999999999</v>
      </c>
      <c r="BX3060" s="1" t="s">
        <v>104</v>
      </c>
      <c r="BY3060" s="1">
        <v>0.8851</v>
      </c>
      <c r="BZ3060" s="1">
        <v>141975.07810000001</v>
      </c>
      <c r="CA3060" s="1">
        <v>700.28009999999995</v>
      </c>
      <c r="CB3060" s="1">
        <v>8.0043000000000006</v>
      </c>
      <c r="CC3060" s="1">
        <v>3.5863</v>
      </c>
      <c r="CD3060" s="1">
        <v>127.8124</v>
      </c>
      <c r="CE3060" s="1">
        <v>1.2067000000000001</v>
      </c>
      <c r="CF3060" s="1" t="s">
        <v>104</v>
      </c>
      <c r="CG3060" s="1">
        <v>0</v>
      </c>
      <c r="CH3060" s="1">
        <v>17.880400000000002</v>
      </c>
      <c r="CI3060" s="1">
        <v>1.6276999999999999</v>
      </c>
      <c r="CJ3060" s="1">
        <v>4243.8861999999999</v>
      </c>
      <c r="CK3060" s="1">
        <v>53.456600000000002</v>
      </c>
      <c r="CL3060" s="1" t="s">
        <v>104</v>
      </c>
      <c r="CM3060" s="1">
        <v>2.1968000000000001</v>
      </c>
      <c r="CN3060" s="1">
        <v>117.3322</v>
      </c>
      <c r="CO3060" s="1">
        <v>15.399800000000001</v>
      </c>
      <c r="CP3060" s="1">
        <v>5</v>
      </c>
      <c r="CQ3060" s="1">
        <v>7.8676000000000004</v>
      </c>
      <c r="CR3060" s="1">
        <v>25.322600000000001</v>
      </c>
      <c r="CS3060" s="1">
        <v>1.2237</v>
      </c>
      <c r="CT3060" s="1">
        <v>74.452100000000002</v>
      </c>
      <c r="CU3060" s="1">
        <v>4.6714000000000002</v>
      </c>
      <c r="CV3060" s="1">
        <v>311.24439999999998</v>
      </c>
      <c r="CW3060" s="1">
        <v>2.4792000000000001</v>
      </c>
    </row>
    <row r="3061" spans="1:101" x14ac:dyDescent="0.25">
      <c r="A3061" s="1">
        <v>446900</v>
      </c>
      <c r="B3061" s="1">
        <v>7077250</v>
      </c>
      <c r="C3061" s="1">
        <v>8871</v>
      </c>
      <c r="D3061" s="1">
        <v>106</v>
      </c>
      <c r="E3061" s="1">
        <v>8871</v>
      </c>
      <c r="F3061" s="1" t="s">
        <v>101</v>
      </c>
      <c r="G3061" s="1">
        <v>120.45</v>
      </c>
      <c r="H3061" s="1" t="s">
        <v>973</v>
      </c>
      <c r="I3061" s="1" t="s">
        <v>8</v>
      </c>
      <c r="J3061" s="1">
        <v>2</v>
      </c>
      <c r="K3061" s="1" t="s">
        <v>103</v>
      </c>
      <c r="Q3061" s="1" t="s">
        <v>101</v>
      </c>
      <c r="R3061" s="1">
        <v>3.6269</v>
      </c>
      <c r="S3061" s="1">
        <v>1.3828</v>
      </c>
      <c r="T3061" s="1">
        <v>8181.8184000000001</v>
      </c>
      <c r="U3061" s="1">
        <v>521.67859999999996</v>
      </c>
      <c r="V3061" s="1">
        <v>45.870899999999999</v>
      </c>
      <c r="W3061" s="1">
        <v>2.6749000000000001</v>
      </c>
      <c r="X3061" s="1" t="s">
        <v>104</v>
      </c>
      <c r="Y3061" s="1">
        <v>3.4</v>
      </c>
      <c r="Z3061" s="1">
        <v>599.32240000000002</v>
      </c>
      <c r="AA3061" s="1">
        <v>28.0975</v>
      </c>
      <c r="AB3061" s="1">
        <v>865778.25</v>
      </c>
      <c r="AC3061" s="1">
        <v>1958.2561000000001</v>
      </c>
      <c r="AD3061" s="1" t="s">
        <v>104</v>
      </c>
      <c r="AE3061" s="1">
        <v>1.5315000000000001</v>
      </c>
      <c r="AF3061" s="1">
        <v>3588.4000999999998</v>
      </c>
      <c r="AG3061" s="1">
        <v>113.9276</v>
      </c>
      <c r="AH3061" s="1">
        <v>9.1417000000000002</v>
      </c>
      <c r="AI3061" s="1">
        <v>2.0952999999999999</v>
      </c>
      <c r="AJ3061" s="1">
        <v>334.60210000000001</v>
      </c>
      <c r="AK3061" s="1">
        <v>41.215400000000002</v>
      </c>
      <c r="AL3061" s="1" t="s">
        <v>104</v>
      </c>
      <c r="AM3061" s="1">
        <v>54.886699999999998</v>
      </c>
      <c r="AN3061" s="1">
        <v>98.334400000000002</v>
      </c>
      <c r="AO3061" s="1">
        <v>9.2736999999999998</v>
      </c>
      <c r="AP3061" s="1">
        <v>25.925599999999999</v>
      </c>
      <c r="AQ3061" s="1">
        <v>4.8207000000000004</v>
      </c>
      <c r="AR3061" s="1">
        <v>47010.617200000001</v>
      </c>
      <c r="AS3061" s="1">
        <v>167.55009999999999</v>
      </c>
      <c r="AT3061" s="1" t="s">
        <v>104</v>
      </c>
      <c r="AU3061" s="1">
        <v>0</v>
      </c>
      <c r="AV3061" s="1" t="s">
        <v>104</v>
      </c>
      <c r="AW3061" s="1">
        <v>2.7014</v>
      </c>
      <c r="AX3061" s="1">
        <v>28312.835899999998</v>
      </c>
      <c r="AY3061" s="1">
        <v>244.15620000000001</v>
      </c>
      <c r="AZ3061" s="1">
        <v>2216.4915000000001</v>
      </c>
      <c r="BA3061" s="1">
        <v>1804.6278</v>
      </c>
      <c r="BB3061" s="1">
        <v>1676.0417</v>
      </c>
      <c r="BC3061" s="1">
        <v>53.194400000000002</v>
      </c>
      <c r="BD3061" s="1" t="s">
        <v>104</v>
      </c>
      <c r="BE3061" s="1">
        <v>1.0572999999999999</v>
      </c>
      <c r="BF3061" s="1" t="s">
        <v>104</v>
      </c>
      <c r="BG3061" s="1">
        <v>0.91600000000000004</v>
      </c>
      <c r="BH3061" s="1">
        <v>27.9346</v>
      </c>
      <c r="BI3061" s="1">
        <v>8.2362000000000002</v>
      </c>
      <c r="BJ3061" s="1">
        <v>344.68540000000002</v>
      </c>
      <c r="BK3061" s="1">
        <v>129.47819999999999</v>
      </c>
      <c r="BL3061" s="1">
        <v>42.3508</v>
      </c>
      <c r="BM3061" s="1">
        <v>2.2683</v>
      </c>
      <c r="BN3061" s="1" t="s">
        <v>104</v>
      </c>
      <c r="BO3061" s="1">
        <v>1.6123000000000001</v>
      </c>
      <c r="BP3061" s="1">
        <v>216.9444</v>
      </c>
      <c r="BQ3061" s="1">
        <v>2.9106999999999998</v>
      </c>
      <c r="BR3061" s="1" t="s">
        <v>104</v>
      </c>
      <c r="BS3061" s="1">
        <v>0</v>
      </c>
      <c r="BT3061" s="1">
        <v>232.8227</v>
      </c>
      <c r="BU3061" s="1">
        <v>36.142800000000001</v>
      </c>
      <c r="BV3061" s="1">
        <v>5.2485999999999997</v>
      </c>
      <c r="BW3061" s="1">
        <v>3.6232000000000002</v>
      </c>
      <c r="BX3061" s="1" t="s">
        <v>104</v>
      </c>
      <c r="BY3061" s="1">
        <v>0.8851</v>
      </c>
      <c r="BZ3061" s="1">
        <v>38170.863299999997</v>
      </c>
      <c r="CA3061" s="1">
        <v>385.60210000000001</v>
      </c>
      <c r="CB3061" s="1">
        <v>11.183</v>
      </c>
      <c r="CC3061" s="1">
        <v>3.1240000000000001</v>
      </c>
      <c r="CD3061" s="1">
        <v>128.2253</v>
      </c>
      <c r="CE3061" s="1">
        <v>1.1606000000000001</v>
      </c>
      <c r="CF3061" s="1" t="s">
        <v>104</v>
      </c>
      <c r="CG3061" s="1">
        <v>0</v>
      </c>
      <c r="CH3061" s="1">
        <v>13.5967</v>
      </c>
      <c r="CI3061" s="1">
        <v>1.5255000000000001</v>
      </c>
      <c r="CJ3061" s="1">
        <v>2518.5171</v>
      </c>
      <c r="CK3061" s="1">
        <v>50.058700000000002</v>
      </c>
      <c r="CL3061" s="1">
        <v>2.4807999999999999</v>
      </c>
      <c r="CM3061" s="1">
        <v>1.9439</v>
      </c>
      <c r="CN3061" s="1">
        <v>117.0412</v>
      </c>
      <c r="CO3061" s="1">
        <v>14.7125</v>
      </c>
      <c r="CP3061" s="1">
        <v>5</v>
      </c>
      <c r="CQ3061" s="1">
        <v>7.5315000000000003</v>
      </c>
      <c r="CR3061" s="1">
        <v>21.031300000000002</v>
      </c>
      <c r="CS3061" s="1">
        <v>1.2165999999999999</v>
      </c>
      <c r="CT3061" s="1">
        <v>102.404</v>
      </c>
      <c r="CU3061" s="1">
        <v>5.0427999999999997</v>
      </c>
      <c r="CV3061" s="1">
        <v>163.35130000000001</v>
      </c>
      <c r="CW3061" s="1">
        <v>1.8491</v>
      </c>
    </row>
    <row r="3062" spans="1:101" x14ac:dyDescent="0.25">
      <c r="A3062" s="1">
        <v>446900</v>
      </c>
      <c r="B3062" s="1">
        <v>7077275</v>
      </c>
      <c r="C3062" s="1">
        <v>8872</v>
      </c>
      <c r="D3062" s="1">
        <v>106</v>
      </c>
      <c r="E3062" s="1">
        <v>8872</v>
      </c>
      <c r="F3062" s="1" t="s">
        <v>101</v>
      </c>
      <c r="G3062" s="1">
        <v>121.33</v>
      </c>
      <c r="H3062" s="1" t="s">
        <v>974</v>
      </c>
      <c r="I3062" s="1" t="s">
        <v>8</v>
      </c>
      <c r="J3062" s="1">
        <v>2</v>
      </c>
      <c r="K3062" s="1" t="s">
        <v>103</v>
      </c>
      <c r="Q3062" s="1" t="s">
        <v>101</v>
      </c>
      <c r="R3062" s="1" t="s">
        <v>104</v>
      </c>
      <c r="S3062" s="1">
        <v>1.4954000000000001</v>
      </c>
      <c r="T3062" s="1">
        <v>23771.9395</v>
      </c>
      <c r="U3062" s="1">
        <v>841.59140000000002</v>
      </c>
      <c r="V3062" s="1">
        <v>23.5641</v>
      </c>
      <c r="W3062" s="1">
        <v>2.1829000000000001</v>
      </c>
      <c r="X3062" s="1" t="s">
        <v>104</v>
      </c>
      <c r="Y3062" s="1">
        <v>3.5541999999999998</v>
      </c>
      <c r="Z3062" s="1">
        <v>881.09349999999995</v>
      </c>
      <c r="AA3062" s="1">
        <v>33.6554</v>
      </c>
      <c r="AB3062" s="1">
        <v>782172</v>
      </c>
      <c r="AC3062" s="1">
        <v>2391.1633000000002</v>
      </c>
      <c r="AD3062" s="1" t="s">
        <v>104</v>
      </c>
      <c r="AE3062" s="1">
        <v>1.5286</v>
      </c>
      <c r="AF3062" s="1">
        <v>2720.2460999999998</v>
      </c>
      <c r="AG3062" s="1">
        <v>92.312399999999997</v>
      </c>
      <c r="AH3062" s="1" t="s">
        <v>104</v>
      </c>
      <c r="AI3062" s="1">
        <v>2.2389000000000001</v>
      </c>
      <c r="AJ3062" s="1">
        <v>457.3544</v>
      </c>
      <c r="AK3062" s="1">
        <v>43.720700000000001</v>
      </c>
      <c r="AL3062" s="1" t="s">
        <v>104</v>
      </c>
      <c r="AM3062" s="1">
        <v>51.9345</v>
      </c>
      <c r="AN3062" s="1">
        <v>75.794200000000004</v>
      </c>
      <c r="AO3062" s="1">
        <v>7.8308999999999997</v>
      </c>
      <c r="AP3062" s="1">
        <v>10.9389</v>
      </c>
      <c r="AQ3062" s="1">
        <v>4.5792999999999999</v>
      </c>
      <c r="AR3062" s="1">
        <v>37362.093800000002</v>
      </c>
      <c r="AS3062" s="1">
        <v>160.47020000000001</v>
      </c>
      <c r="AT3062" s="1" t="s">
        <v>104</v>
      </c>
      <c r="AU3062" s="1">
        <v>0</v>
      </c>
      <c r="AV3062" s="1" t="s">
        <v>104</v>
      </c>
      <c r="AW3062" s="1">
        <v>2.9245000000000001</v>
      </c>
      <c r="AX3062" s="1">
        <v>23763.103500000001</v>
      </c>
      <c r="AY3062" s="1">
        <v>206.8563</v>
      </c>
      <c r="AZ3062" s="1" t="s">
        <v>104</v>
      </c>
      <c r="BA3062" s="1">
        <v>1979.9878000000001</v>
      </c>
      <c r="BB3062" s="1">
        <v>460.63990000000001</v>
      </c>
      <c r="BC3062" s="1">
        <v>36.324300000000001</v>
      </c>
      <c r="BD3062" s="1" t="s">
        <v>104</v>
      </c>
      <c r="BE3062" s="1">
        <v>1.0948</v>
      </c>
      <c r="BF3062" s="1">
        <v>3.6821000000000002</v>
      </c>
      <c r="BG3062" s="1">
        <v>0.93269999999999997</v>
      </c>
      <c r="BH3062" s="1">
        <v>24.2407</v>
      </c>
      <c r="BI3062" s="1">
        <v>7.9701000000000004</v>
      </c>
      <c r="BJ3062" s="1">
        <v>424.65010000000001</v>
      </c>
      <c r="BK3062" s="1">
        <v>134.22919999999999</v>
      </c>
      <c r="BL3062" s="1">
        <v>24.793199999999999</v>
      </c>
      <c r="BM3062" s="1">
        <v>2.0021</v>
      </c>
      <c r="BN3062" s="1" t="s">
        <v>104</v>
      </c>
      <c r="BO3062" s="1">
        <v>1.3768</v>
      </c>
      <c r="BP3062" s="1">
        <v>166.46170000000001</v>
      </c>
      <c r="BQ3062" s="1">
        <v>2.6682999999999999</v>
      </c>
      <c r="BR3062" s="1" t="s">
        <v>104</v>
      </c>
      <c r="BS3062" s="1">
        <v>0</v>
      </c>
      <c r="BT3062" s="1">
        <v>98.312799999999996</v>
      </c>
      <c r="BU3062" s="1">
        <v>36.073</v>
      </c>
      <c r="BV3062" s="1" t="s">
        <v>104</v>
      </c>
      <c r="BW3062" s="1">
        <v>4.2103000000000002</v>
      </c>
      <c r="BX3062" s="1" t="s">
        <v>104</v>
      </c>
      <c r="BY3062" s="1">
        <v>0.9143</v>
      </c>
      <c r="BZ3062" s="1">
        <v>122494.85159999999</v>
      </c>
      <c r="CA3062" s="1">
        <v>628.27560000000005</v>
      </c>
      <c r="CB3062" s="1">
        <v>9.7723999999999993</v>
      </c>
      <c r="CC3062" s="1">
        <v>3.6233</v>
      </c>
      <c r="CD3062" s="1">
        <v>121.5581</v>
      </c>
      <c r="CE3062" s="1">
        <v>1.1727000000000001</v>
      </c>
      <c r="CF3062" s="1" t="s">
        <v>104</v>
      </c>
      <c r="CG3062" s="1">
        <v>0</v>
      </c>
      <c r="CH3062" s="1">
        <v>15.475899999999999</v>
      </c>
      <c r="CI3062" s="1">
        <v>1.5463</v>
      </c>
      <c r="CJ3062" s="1">
        <v>4055.6714000000002</v>
      </c>
      <c r="CK3062" s="1">
        <v>49.922499999999999</v>
      </c>
      <c r="CL3062" s="1" t="s">
        <v>104</v>
      </c>
      <c r="CM3062" s="1">
        <v>2.7841</v>
      </c>
      <c r="CN3062" s="1">
        <v>129.35679999999999</v>
      </c>
      <c r="CO3062" s="1">
        <v>14.718500000000001</v>
      </c>
      <c r="CP3062" s="1">
        <v>5</v>
      </c>
      <c r="CQ3062" s="1">
        <v>7.9946000000000002</v>
      </c>
      <c r="CR3062" s="1">
        <v>19.993400000000001</v>
      </c>
      <c r="CS3062" s="1">
        <v>1.171</v>
      </c>
      <c r="CT3062" s="1">
        <v>74.760300000000001</v>
      </c>
      <c r="CU3062" s="1">
        <v>4.6669999999999998</v>
      </c>
      <c r="CV3062" s="1">
        <v>262.6354</v>
      </c>
      <c r="CW3062" s="1">
        <v>2.2913999999999999</v>
      </c>
    </row>
    <row r="3063" spans="1:101" x14ac:dyDescent="0.25">
      <c r="A3063" s="1">
        <v>446900</v>
      </c>
      <c r="B3063" s="1">
        <v>7077300</v>
      </c>
      <c r="C3063" s="1">
        <v>8873</v>
      </c>
      <c r="D3063" s="1">
        <v>106</v>
      </c>
      <c r="E3063" s="1">
        <v>8873</v>
      </c>
      <c r="F3063" s="1" t="s">
        <v>101</v>
      </c>
      <c r="G3063" s="1">
        <v>120.19</v>
      </c>
      <c r="H3063" s="1" t="s">
        <v>975</v>
      </c>
      <c r="I3063" s="1" t="s">
        <v>8</v>
      </c>
      <c r="J3063" s="1">
        <v>2</v>
      </c>
      <c r="K3063" s="1" t="s">
        <v>103</v>
      </c>
      <c r="Q3063" s="1" t="s">
        <v>101</v>
      </c>
      <c r="R3063" s="1">
        <v>1.6189</v>
      </c>
      <c r="S3063" s="1">
        <v>1.3553999999999999</v>
      </c>
      <c r="T3063" s="1">
        <v>7275.1630999999998</v>
      </c>
      <c r="U3063" s="1">
        <v>498.3827</v>
      </c>
      <c r="V3063" s="1">
        <v>26.616399999999999</v>
      </c>
      <c r="W3063" s="1">
        <v>2.1608999999999998</v>
      </c>
      <c r="X3063" s="1" t="s">
        <v>104</v>
      </c>
      <c r="Y3063" s="1">
        <v>3.3599000000000001</v>
      </c>
      <c r="Z3063" s="1">
        <v>609.05970000000002</v>
      </c>
      <c r="AA3063" s="1">
        <v>28.169699999999999</v>
      </c>
      <c r="AB3063" s="1">
        <v>872252.8125</v>
      </c>
      <c r="AC3063" s="1">
        <v>1719.7164</v>
      </c>
      <c r="AD3063" s="1" t="s">
        <v>104</v>
      </c>
      <c r="AE3063" s="1">
        <v>1.48</v>
      </c>
      <c r="AF3063" s="1">
        <v>3747.5684000000001</v>
      </c>
      <c r="AG3063" s="1">
        <v>98.400700000000001</v>
      </c>
      <c r="AH3063" s="1" t="s">
        <v>104</v>
      </c>
      <c r="AI3063" s="1">
        <v>3.109</v>
      </c>
      <c r="AJ3063" s="1">
        <v>427.43029999999999</v>
      </c>
      <c r="AK3063" s="1">
        <v>43.222900000000003</v>
      </c>
      <c r="AL3063" s="1" t="s">
        <v>104</v>
      </c>
      <c r="AM3063" s="1">
        <v>51.883699999999997</v>
      </c>
      <c r="AN3063" s="1">
        <v>74.501099999999994</v>
      </c>
      <c r="AO3063" s="1">
        <v>7.6608999999999998</v>
      </c>
      <c r="AP3063" s="1">
        <v>7.5166000000000004</v>
      </c>
      <c r="AQ3063" s="1">
        <v>4.3463000000000003</v>
      </c>
      <c r="AR3063" s="1">
        <v>34901.917999999998</v>
      </c>
      <c r="AS3063" s="1">
        <v>152.63419999999999</v>
      </c>
      <c r="AT3063" s="1" t="s">
        <v>104</v>
      </c>
      <c r="AU3063" s="1">
        <v>0</v>
      </c>
      <c r="AV3063" s="1" t="s">
        <v>104</v>
      </c>
      <c r="AW3063" s="1">
        <v>2.6932999999999998</v>
      </c>
      <c r="AX3063" s="1">
        <v>21885.525399999999</v>
      </c>
      <c r="AY3063" s="1">
        <v>194.7242</v>
      </c>
      <c r="AZ3063" s="1" t="s">
        <v>104</v>
      </c>
      <c r="BA3063" s="1">
        <v>1528.7192</v>
      </c>
      <c r="BB3063" s="1">
        <v>395.80180000000001</v>
      </c>
      <c r="BC3063" s="1">
        <v>33.780900000000003</v>
      </c>
      <c r="BD3063" s="1" t="s">
        <v>104</v>
      </c>
      <c r="BE3063" s="1">
        <v>1.1045</v>
      </c>
      <c r="BF3063" s="1">
        <v>4.8964999999999996</v>
      </c>
      <c r="BG3063" s="1">
        <v>0.94310000000000005</v>
      </c>
      <c r="BH3063" s="1" t="s">
        <v>104</v>
      </c>
      <c r="BI3063" s="1">
        <v>9.5364000000000004</v>
      </c>
      <c r="BJ3063" s="1">
        <v>375.84249999999997</v>
      </c>
      <c r="BK3063" s="1">
        <v>134.173</v>
      </c>
      <c r="BL3063" s="1">
        <v>23.3932</v>
      </c>
      <c r="BM3063" s="1">
        <v>1.9232</v>
      </c>
      <c r="BN3063" s="1" t="s">
        <v>104</v>
      </c>
      <c r="BO3063" s="1">
        <v>1.4167000000000001</v>
      </c>
      <c r="BP3063" s="1">
        <v>156.99299999999999</v>
      </c>
      <c r="BQ3063" s="1">
        <v>2.5263</v>
      </c>
      <c r="BR3063" s="1" t="s">
        <v>104</v>
      </c>
      <c r="BS3063" s="1">
        <v>0</v>
      </c>
      <c r="BT3063" s="1">
        <v>181.17609999999999</v>
      </c>
      <c r="BU3063" s="1">
        <v>36.819699999999997</v>
      </c>
      <c r="BV3063" s="1" t="s">
        <v>104</v>
      </c>
      <c r="BW3063" s="1">
        <v>6.1123000000000003</v>
      </c>
      <c r="BX3063" s="1" t="s">
        <v>104</v>
      </c>
      <c r="BY3063" s="1">
        <v>0.87549999999999994</v>
      </c>
      <c r="BZ3063" s="1">
        <v>53548.773399999998</v>
      </c>
      <c r="CA3063" s="1">
        <v>453.89760000000001</v>
      </c>
      <c r="CB3063" s="1">
        <v>7.7702</v>
      </c>
      <c r="CC3063" s="1">
        <v>3.1271</v>
      </c>
      <c r="CD3063" s="1">
        <v>135.3279</v>
      </c>
      <c r="CE3063" s="1">
        <v>1.1954</v>
      </c>
      <c r="CF3063" s="1" t="s">
        <v>104</v>
      </c>
      <c r="CG3063" s="1">
        <v>0</v>
      </c>
      <c r="CH3063" s="1">
        <v>17.639199999999999</v>
      </c>
      <c r="CI3063" s="1">
        <v>1.5226</v>
      </c>
      <c r="CJ3063" s="1">
        <v>3468.9277000000002</v>
      </c>
      <c r="CK3063" s="1">
        <v>46.622199999999999</v>
      </c>
      <c r="CL3063" s="1">
        <v>2.3454000000000002</v>
      </c>
      <c r="CM3063" s="1">
        <v>1.8460000000000001</v>
      </c>
      <c r="CN3063" s="1">
        <v>97.368600000000001</v>
      </c>
      <c r="CO3063" s="1">
        <v>13.491199999999999</v>
      </c>
      <c r="CP3063" s="1">
        <v>5</v>
      </c>
      <c r="CQ3063" s="1">
        <v>7.4401000000000002</v>
      </c>
      <c r="CR3063" s="1">
        <v>17.438600000000001</v>
      </c>
      <c r="CS3063" s="1">
        <v>1.1082000000000001</v>
      </c>
      <c r="CT3063" s="1">
        <v>83.616699999999994</v>
      </c>
      <c r="CU3063" s="1">
        <v>4.7144000000000004</v>
      </c>
      <c r="CV3063" s="1">
        <v>272.93880000000001</v>
      </c>
      <c r="CW3063" s="1">
        <v>2.2686999999999999</v>
      </c>
    </row>
    <row r="3064" spans="1:101" x14ac:dyDescent="0.25">
      <c r="A3064" s="1">
        <v>446900</v>
      </c>
      <c r="B3064" s="1">
        <v>7077325</v>
      </c>
      <c r="C3064" s="1">
        <v>8874</v>
      </c>
      <c r="D3064" s="1">
        <v>106</v>
      </c>
      <c r="E3064" s="1">
        <v>8874</v>
      </c>
      <c r="F3064" s="1" t="s">
        <v>101</v>
      </c>
      <c r="G3064" s="1">
        <v>120.54</v>
      </c>
      <c r="H3064" s="1" t="s">
        <v>976</v>
      </c>
      <c r="I3064" s="1" t="s">
        <v>8</v>
      </c>
      <c r="J3064" s="1">
        <v>2</v>
      </c>
      <c r="K3064" s="1" t="s">
        <v>103</v>
      </c>
      <c r="Q3064" s="1" t="s">
        <v>101</v>
      </c>
      <c r="R3064" s="1" t="s">
        <v>104</v>
      </c>
      <c r="S3064" s="1">
        <v>2.1804000000000001</v>
      </c>
      <c r="T3064" s="1">
        <v>4574.9540999999999</v>
      </c>
      <c r="U3064" s="1">
        <v>461.10399999999998</v>
      </c>
      <c r="V3064" s="1">
        <v>35.848700000000001</v>
      </c>
      <c r="W3064" s="1">
        <v>2.4887000000000001</v>
      </c>
      <c r="X3064" s="1" t="s">
        <v>104</v>
      </c>
      <c r="Y3064" s="1">
        <v>3.5851999999999999</v>
      </c>
      <c r="Z3064" s="1">
        <v>722.60969999999998</v>
      </c>
      <c r="AA3064" s="1">
        <v>32.5792</v>
      </c>
      <c r="AB3064" s="1">
        <v>876688.125</v>
      </c>
      <c r="AC3064" s="1">
        <v>1884.8662999999999</v>
      </c>
      <c r="AD3064" s="1" t="s">
        <v>104</v>
      </c>
      <c r="AE3064" s="1">
        <v>1.6034999999999999</v>
      </c>
      <c r="AF3064" s="1">
        <v>2303.4787999999999</v>
      </c>
      <c r="AG3064" s="1">
        <v>91.048400000000001</v>
      </c>
      <c r="AH3064" s="1" t="s">
        <v>104</v>
      </c>
      <c r="AI3064" s="1">
        <v>2.2858999999999998</v>
      </c>
      <c r="AJ3064" s="1">
        <v>350.99200000000002</v>
      </c>
      <c r="AK3064" s="1">
        <v>45.642000000000003</v>
      </c>
      <c r="AL3064" s="1" t="s">
        <v>104</v>
      </c>
      <c r="AM3064" s="1">
        <v>54.381799999999998</v>
      </c>
      <c r="AN3064" s="1">
        <v>113.0356</v>
      </c>
      <c r="AO3064" s="1">
        <v>8.8835999999999995</v>
      </c>
      <c r="AP3064" s="1">
        <v>18.365400000000001</v>
      </c>
      <c r="AQ3064" s="1">
        <v>4.8819999999999997</v>
      </c>
      <c r="AR3064" s="1">
        <v>40324.035199999998</v>
      </c>
      <c r="AS3064" s="1">
        <v>166.61</v>
      </c>
      <c r="AT3064" s="1" t="s">
        <v>104</v>
      </c>
      <c r="AU3064" s="1">
        <v>0</v>
      </c>
      <c r="AV3064" s="1" t="s">
        <v>104</v>
      </c>
      <c r="AW3064" s="1">
        <v>2.9338000000000002</v>
      </c>
      <c r="AX3064" s="1">
        <v>25213.6777</v>
      </c>
      <c r="AY3064" s="1">
        <v>217.39150000000001</v>
      </c>
      <c r="AZ3064" s="1" t="s">
        <v>104</v>
      </c>
      <c r="BA3064" s="1">
        <v>1737.7411999999999</v>
      </c>
      <c r="BB3064" s="1">
        <v>513.36559999999997</v>
      </c>
      <c r="BC3064" s="1">
        <v>37.803600000000003</v>
      </c>
      <c r="BD3064" s="1" t="s">
        <v>104</v>
      </c>
      <c r="BE3064" s="1">
        <v>1.2003999999999999</v>
      </c>
      <c r="BF3064" s="1">
        <v>6.3836000000000004</v>
      </c>
      <c r="BG3064" s="1">
        <v>1.0117</v>
      </c>
      <c r="BH3064" s="1">
        <v>11.3729</v>
      </c>
      <c r="BI3064" s="1">
        <v>8.0086999999999993</v>
      </c>
      <c r="BJ3064" s="1">
        <v>312.38490000000002</v>
      </c>
      <c r="BK3064" s="1">
        <v>135.4308</v>
      </c>
      <c r="BL3064" s="1">
        <v>27.763100000000001</v>
      </c>
      <c r="BM3064" s="1">
        <v>2.1187999999999998</v>
      </c>
      <c r="BN3064" s="1" t="s">
        <v>104</v>
      </c>
      <c r="BO3064" s="1">
        <v>1.4340999999999999</v>
      </c>
      <c r="BP3064" s="1">
        <v>168.42230000000001</v>
      </c>
      <c r="BQ3064" s="1">
        <v>2.7271999999999998</v>
      </c>
      <c r="BR3064" s="1" t="s">
        <v>104</v>
      </c>
      <c r="BS3064" s="1">
        <v>0</v>
      </c>
      <c r="BT3064" s="1">
        <v>171.20189999999999</v>
      </c>
      <c r="BU3064" s="1">
        <v>38.628900000000002</v>
      </c>
      <c r="BV3064" s="1" t="s">
        <v>104</v>
      </c>
      <c r="BW3064" s="1">
        <v>4.1660000000000004</v>
      </c>
      <c r="BX3064" s="1" t="s">
        <v>104</v>
      </c>
      <c r="BY3064" s="1">
        <v>0.93400000000000005</v>
      </c>
      <c r="BZ3064" s="1">
        <v>43035.589800000002</v>
      </c>
      <c r="CA3064" s="1">
        <v>427.90839999999997</v>
      </c>
      <c r="CB3064" s="1">
        <v>9.5607000000000006</v>
      </c>
      <c r="CC3064" s="1">
        <v>3.5747</v>
      </c>
      <c r="CD3064" s="1">
        <v>123.5886</v>
      </c>
      <c r="CE3064" s="1">
        <v>1.2010000000000001</v>
      </c>
      <c r="CF3064" s="1" t="s">
        <v>104</v>
      </c>
      <c r="CG3064" s="1">
        <v>0</v>
      </c>
      <c r="CH3064" s="1">
        <v>18.7319</v>
      </c>
      <c r="CI3064" s="1">
        <v>1.6393</v>
      </c>
      <c r="CJ3064" s="1">
        <v>4649.7543999999998</v>
      </c>
      <c r="CK3064" s="1">
        <v>54.090899999999998</v>
      </c>
      <c r="CL3064" s="1">
        <v>2.3140999999999998</v>
      </c>
      <c r="CM3064" s="1">
        <v>1.9478</v>
      </c>
      <c r="CN3064" s="1">
        <v>142.52709999999999</v>
      </c>
      <c r="CO3064" s="1">
        <v>15.9946</v>
      </c>
      <c r="CP3064" s="1">
        <v>5</v>
      </c>
      <c r="CQ3064" s="1">
        <v>8.1877999999999993</v>
      </c>
      <c r="CR3064" s="1">
        <v>24.677700000000002</v>
      </c>
      <c r="CS3064" s="1">
        <v>1.2381</v>
      </c>
      <c r="CT3064" s="1">
        <v>82.597800000000007</v>
      </c>
      <c r="CU3064" s="1">
        <v>4.9233000000000002</v>
      </c>
      <c r="CV3064" s="1">
        <v>354.6773</v>
      </c>
      <c r="CW3064" s="1">
        <v>2.6442999999999999</v>
      </c>
    </row>
    <row r="3065" spans="1:101" x14ac:dyDescent="0.25">
      <c r="A3065" s="1">
        <v>446900</v>
      </c>
      <c r="B3065" s="1">
        <v>7077350</v>
      </c>
      <c r="C3065" s="1">
        <v>8876</v>
      </c>
      <c r="D3065" s="1">
        <v>106</v>
      </c>
      <c r="E3065" s="1">
        <v>8876</v>
      </c>
      <c r="F3065" s="1" t="s">
        <v>101</v>
      </c>
      <c r="G3065" s="1">
        <v>121.43</v>
      </c>
      <c r="H3065" s="1" t="s">
        <v>977</v>
      </c>
      <c r="I3065" s="1" t="s">
        <v>8</v>
      </c>
      <c r="J3065" s="1">
        <v>2</v>
      </c>
      <c r="K3065" s="1" t="s">
        <v>103</v>
      </c>
      <c r="Q3065" s="1" t="s">
        <v>101</v>
      </c>
      <c r="R3065" s="1" t="s">
        <v>104</v>
      </c>
      <c r="S3065" s="1">
        <v>1.5690999999999999</v>
      </c>
      <c r="T3065" s="1">
        <v>15817.375</v>
      </c>
      <c r="U3065" s="1">
        <v>729.96759999999995</v>
      </c>
      <c r="V3065" s="1">
        <v>26.572099999999999</v>
      </c>
      <c r="W3065" s="1">
        <v>2.3580000000000001</v>
      </c>
      <c r="X3065" s="1" t="s">
        <v>104</v>
      </c>
      <c r="Y3065" s="1">
        <v>3.7172000000000001</v>
      </c>
      <c r="Z3065" s="1">
        <v>1027.5255999999999</v>
      </c>
      <c r="AA3065" s="1">
        <v>36.062800000000003</v>
      </c>
      <c r="AB3065" s="1">
        <v>815680.9375</v>
      </c>
      <c r="AC3065" s="1">
        <v>2371.4031</v>
      </c>
      <c r="AD3065" s="1" t="s">
        <v>104</v>
      </c>
      <c r="AE3065" s="1">
        <v>1.6726000000000001</v>
      </c>
      <c r="AF3065" s="1">
        <v>3195.4766</v>
      </c>
      <c r="AG3065" s="1">
        <v>101.2697</v>
      </c>
      <c r="AH3065" s="1" t="s">
        <v>104</v>
      </c>
      <c r="AI3065" s="1">
        <v>2.3426</v>
      </c>
      <c r="AJ3065" s="1">
        <v>600.24369999999999</v>
      </c>
      <c r="AK3065" s="1">
        <v>45.911999999999999</v>
      </c>
      <c r="AL3065" s="1" t="s">
        <v>104</v>
      </c>
      <c r="AM3065" s="1">
        <v>70.467500000000001</v>
      </c>
      <c r="AN3065" s="1">
        <v>108.9479</v>
      </c>
      <c r="AO3065" s="1">
        <v>8.7957000000000001</v>
      </c>
      <c r="AP3065" s="1">
        <v>21.050899999999999</v>
      </c>
      <c r="AQ3065" s="1">
        <v>5.0887000000000002</v>
      </c>
      <c r="AR3065" s="1">
        <v>37648.476600000002</v>
      </c>
      <c r="AS3065" s="1">
        <v>167.4522</v>
      </c>
      <c r="AT3065" s="1" t="s">
        <v>104</v>
      </c>
      <c r="AU3065" s="1">
        <v>0</v>
      </c>
      <c r="AV3065" s="1" t="s">
        <v>104</v>
      </c>
      <c r="AW3065" s="1">
        <v>3.0705</v>
      </c>
      <c r="AX3065" s="1">
        <v>24342.007799999999</v>
      </c>
      <c r="AY3065" s="1">
        <v>216.44040000000001</v>
      </c>
      <c r="AZ3065" s="1">
        <v>5260.2157999999999</v>
      </c>
      <c r="BA3065" s="1">
        <v>2047.09</v>
      </c>
      <c r="BB3065" s="1">
        <v>588.42619999999999</v>
      </c>
      <c r="BC3065" s="1">
        <v>40.713200000000001</v>
      </c>
      <c r="BD3065" s="1" t="s">
        <v>104</v>
      </c>
      <c r="BE3065" s="1">
        <v>1.1966000000000001</v>
      </c>
      <c r="BF3065" s="1">
        <v>9.3530999999999995</v>
      </c>
      <c r="BG3065" s="1">
        <v>1.0565</v>
      </c>
      <c r="BH3065" s="1">
        <v>17.632999999999999</v>
      </c>
      <c r="BI3065" s="1">
        <v>8.4481999999999999</v>
      </c>
      <c r="BJ3065" s="1">
        <v>452.9409</v>
      </c>
      <c r="BK3065" s="1">
        <v>141.02090000000001</v>
      </c>
      <c r="BL3065" s="1">
        <v>25.155200000000001</v>
      </c>
      <c r="BM3065" s="1">
        <v>2.1331000000000002</v>
      </c>
      <c r="BN3065" s="1" t="s">
        <v>104</v>
      </c>
      <c r="BO3065" s="1">
        <v>1.4510000000000001</v>
      </c>
      <c r="BP3065" s="1">
        <v>173.69059999999999</v>
      </c>
      <c r="BQ3065" s="1">
        <v>2.8490000000000002</v>
      </c>
      <c r="BR3065" s="1" t="s">
        <v>104</v>
      </c>
      <c r="BS3065" s="1">
        <v>0</v>
      </c>
      <c r="BT3065" s="1">
        <v>194.75710000000001</v>
      </c>
      <c r="BU3065" s="1">
        <v>38.121600000000001</v>
      </c>
      <c r="BV3065" s="1" t="s">
        <v>104</v>
      </c>
      <c r="BW3065" s="1">
        <v>4.4416000000000002</v>
      </c>
      <c r="BX3065" s="1" t="s">
        <v>104</v>
      </c>
      <c r="BY3065" s="1">
        <v>0.97109999999999996</v>
      </c>
      <c r="BZ3065" s="1">
        <v>89076.195300000007</v>
      </c>
      <c r="CA3065" s="1">
        <v>557.3519</v>
      </c>
      <c r="CB3065" s="1">
        <v>13.3574</v>
      </c>
      <c r="CC3065" s="1">
        <v>3.8231999999999999</v>
      </c>
      <c r="CD3065" s="1">
        <v>114.45010000000001</v>
      </c>
      <c r="CE3065" s="1">
        <v>1.1939</v>
      </c>
      <c r="CF3065" s="1" t="s">
        <v>104</v>
      </c>
      <c r="CG3065" s="1">
        <v>0</v>
      </c>
      <c r="CH3065" s="1">
        <v>20.785</v>
      </c>
      <c r="CI3065" s="1">
        <v>1.7376</v>
      </c>
      <c r="CJ3065" s="1">
        <v>5045.4242999999997</v>
      </c>
      <c r="CK3065" s="1">
        <v>56.575099999999999</v>
      </c>
      <c r="CL3065" s="1">
        <v>2.6362999999999999</v>
      </c>
      <c r="CM3065" s="1">
        <v>2.0065</v>
      </c>
      <c r="CN3065" s="1">
        <v>116.44880000000001</v>
      </c>
      <c r="CO3065" s="1">
        <v>16.3445</v>
      </c>
      <c r="CP3065" s="1">
        <v>5</v>
      </c>
      <c r="CQ3065" s="1">
        <v>8.3973999999999993</v>
      </c>
      <c r="CR3065" s="1">
        <v>28.8887</v>
      </c>
      <c r="CS3065" s="1">
        <v>1.3069</v>
      </c>
      <c r="CT3065" s="1">
        <v>83.042900000000003</v>
      </c>
      <c r="CU3065" s="1">
        <v>5.0751999999999997</v>
      </c>
      <c r="CV3065" s="1">
        <v>308.03789999999998</v>
      </c>
      <c r="CW3065" s="1">
        <v>2.5594000000000001</v>
      </c>
    </row>
    <row r="3066" spans="1:101" x14ac:dyDescent="0.25">
      <c r="A3066" s="1">
        <v>446900</v>
      </c>
      <c r="B3066" s="1">
        <v>7077375</v>
      </c>
      <c r="C3066" s="1">
        <v>8877</v>
      </c>
      <c r="D3066" s="1">
        <v>106</v>
      </c>
      <c r="E3066" s="1">
        <v>8877</v>
      </c>
      <c r="F3066" s="1" t="s">
        <v>101</v>
      </c>
      <c r="G3066" s="1">
        <v>120.22</v>
      </c>
      <c r="H3066" s="1" t="s">
        <v>978</v>
      </c>
      <c r="I3066" s="1" t="s">
        <v>8</v>
      </c>
      <c r="J3066" s="1">
        <v>2</v>
      </c>
      <c r="K3066" s="1" t="s">
        <v>103</v>
      </c>
      <c r="Q3066" s="1" t="s">
        <v>101</v>
      </c>
      <c r="R3066" s="1" t="s">
        <v>104</v>
      </c>
      <c r="S3066" s="1">
        <v>1.4717</v>
      </c>
      <c r="T3066" s="1">
        <v>37723.132799999999</v>
      </c>
      <c r="U3066" s="1">
        <v>1057.9011</v>
      </c>
      <c r="V3066" s="1">
        <v>36.585299999999997</v>
      </c>
      <c r="W3066" s="1">
        <v>2.4655999999999998</v>
      </c>
      <c r="X3066" s="1" t="s">
        <v>104</v>
      </c>
      <c r="Y3066" s="1">
        <v>3.5741000000000001</v>
      </c>
      <c r="Z3066" s="1">
        <v>871.44069999999999</v>
      </c>
      <c r="AA3066" s="1">
        <v>32.738300000000002</v>
      </c>
      <c r="AB3066" s="1">
        <v>737172.5625</v>
      </c>
      <c r="AC3066" s="1">
        <v>2601.7664</v>
      </c>
      <c r="AD3066" s="1" t="s">
        <v>104</v>
      </c>
      <c r="AE3066" s="1">
        <v>1.6819999999999999</v>
      </c>
      <c r="AF3066" s="1">
        <v>3286.6610999999998</v>
      </c>
      <c r="AG3066" s="1">
        <v>99.352800000000002</v>
      </c>
      <c r="AH3066" s="1" t="s">
        <v>104</v>
      </c>
      <c r="AI3066" s="1">
        <v>2.1562000000000001</v>
      </c>
      <c r="AJ3066" s="1">
        <v>263.56200000000001</v>
      </c>
      <c r="AK3066" s="1">
        <v>43.078800000000001</v>
      </c>
      <c r="AL3066" s="1" t="s">
        <v>104</v>
      </c>
      <c r="AM3066" s="1">
        <v>50.834299999999999</v>
      </c>
      <c r="AN3066" s="1">
        <v>77.148099999999999</v>
      </c>
      <c r="AO3066" s="1">
        <v>8.0230999999999995</v>
      </c>
      <c r="AP3066" s="1">
        <v>19.989999999999998</v>
      </c>
      <c r="AQ3066" s="1">
        <v>4.8457999999999997</v>
      </c>
      <c r="AR3066" s="1">
        <v>34802.335899999998</v>
      </c>
      <c r="AS3066" s="1">
        <v>158.73240000000001</v>
      </c>
      <c r="AT3066" s="1" t="s">
        <v>104</v>
      </c>
      <c r="AU3066" s="1">
        <v>0</v>
      </c>
      <c r="AV3066" s="1" t="s">
        <v>104</v>
      </c>
      <c r="AW3066" s="1">
        <v>3.004</v>
      </c>
      <c r="AX3066" s="1">
        <v>25383.541000000001</v>
      </c>
      <c r="AY3066" s="1">
        <v>213.071</v>
      </c>
      <c r="AZ3066" s="1">
        <v>5202.1885000000002</v>
      </c>
      <c r="BA3066" s="1">
        <v>1998.3780999999999</v>
      </c>
      <c r="BB3066" s="1">
        <v>365.56720000000001</v>
      </c>
      <c r="BC3066" s="1">
        <v>34.512700000000002</v>
      </c>
      <c r="BD3066" s="1" t="s">
        <v>104</v>
      </c>
      <c r="BE3066" s="1">
        <v>1.1344000000000001</v>
      </c>
      <c r="BF3066" s="1">
        <v>4.2369000000000003</v>
      </c>
      <c r="BG3066" s="1">
        <v>0.93869999999999998</v>
      </c>
      <c r="BH3066" s="1">
        <v>15.883900000000001</v>
      </c>
      <c r="BI3066" s="1">
        <v>7.6147999999999998</v>
      </c>
      <c r="BJ3066" s="1">
        <v>644.48739999999998</v>
      </c>
      <c r="BK3066" s="1">
        <v>156.04509999999999</v>
      </c>
      <c r="BL3066" s="1">
        <v>26.4621</v>
      </c>
      <c r="BM3066" s="1">
        <v>2.0409999999999999</v>
      </c>
      <c r="BN3066" s="1" t="s">
        <v>104</v>
      </c>
      <c r="BO3066" s="1">
        <v>1.3956</v>
      </c>
      <c r="BP3066" s="1">
        <v>143.1318</v>
      </c>
      <c r="BQ3066" s="1">
        <v>2.524</v>
      </c>
      <c r="BR3066" s="1" t="s">
        <v>104</v>
      </c>
      <c r="BS3066" s="1">
        <v>0</v>
      </c>
      <c r="BT3066" s="1">
        <v>184.95830000000001</v>
      </c>
      <c r="BU3066" s="1">
        <v>37.5473</v>
      </c>
      <c r="BV3066" s="1" t="s">
        <v>104</v>
      </c>
      <c r="BW3066" s="1">
        <v>4.0865</v>
      </c>
      <c r="BX3066" s="1" t="s">
        <v>104</v>
      </c>
      <c r="BY3066" s="1">
        <v>0.90949999999999998</v>
      </c>
      <c r="BZ3066" s="1">
        <v>148903.9375</v>
      </c>
      <c r="CA3066" s="1">
        <v>668.15200000000004</v>
      </c>
      <c r="CB3066" s="1">
        <v>14.240399999999999</v>
      </c>
      <c r="CC3066" s="1">
        <v>3.5388000000000002</v>
      </c>
      <c r="CD3066" s="1">
        <v>126.35939999999999</v>
      </c>
      <c r="CE3066" s="1">
        <v>1.2074</v>
      </c>
      <c r="CF3066" s="1" t="s">
        <v>104</v>
      </c>
      <c r="CG3066" s="1">
        <v>0</v>
      </c>
      <c r="CH3066" s="1">
        <v>12.8436</v>
      </c>
      <c r="CI3066" s="1">
        <v>1.5551999999999999</v>
      </c>
      <c r="CJ3066" s="1">
        <v>4206.6387000000004</v>
      </c>
      <c r="CK3066" s="1">
        <v>51.545699999999997</v>
      </c>
      <c r="CL3066" s="1" t="s">
        <v>104</v>
      </c>
      <c r="CM3066" s="1">
        <v>3.0015000000000001</v>
      </c>
      <c r="CN3066" s="1">
        <v>122.0133</v>
      </c>
      <c r="CO3066" s="1">
        <v>15.007199999999999</v>
      </c>
      <c r="CP3066" s="1">
        <v>5</v>
      </c>
      <c r="CQ3066" s="1">
        <v>8.0374999999999996</v>
      </c>
      <c r="CR3066" s="1">
        <v>18.477399999999999</v>
      </c>
      <c r="CS3066" s="1">
        <v>1.1367</v>
      </c>
      <c r="CT3066" s="1">
        <v>74.132900000000006</v>
      </c>
      <c r="CU3066" s="1">
        <v>4.7073</v>
      </c>
      <c r="CV3066" s="1">
        <v>297.38290000000001</v>
      </c>
      <c r="CW3066" s="1">
        <v>2.4417</v>
      </c>
    </row>
    <row r="3067" spans="1:101" x14ac:dyDescent="0.25">
      <c r="A3067" s="1">
        <v>446900</v>
      </c>
      <c r="B3067" s="1">
        <v>7077400</v>
      </c>
      <c r="C3067" s="1">
        <v>8878</v>
      </c>
      <c r="D3067" s="1">
        <v>106</v>
      </c>
      <c r="E3067" s="1">
        <v>8878</v>
      </c>
      <c r="F3067" s="1" t="s">
        <v>101</v>
      </c>
      <c r="G3067" s="1">
        <v>120.29</v>
      </c>
      <c r="H3067" s="1" t="s">
        <v>979</v>
      </c>
      <c r="I3067" s="1" t="s">
        <v>8</v>
      </c>
      <c r="J3067" s="1">
        <v>2</v>
      </c>
      <c r="K3067" s="1" t="s">
        <v>103</v>
      </c>
      <c r="Q3067" s="1" t="s">
        <v>101</v>
      </c>
      <c r="R3067" s="1" t="s">
        <v>104</v>
      </c>
      <c r="S3067" s="1">
        <v>1.3975</v>
      </c>
      <c r="T3067" s="1">
        <v>13480.8408</v>
      </c>
      <c r="U3067" s="1">
        <v>611.39290000000005</v>
      </c>
      <c r="V3067" s="1">
        <v>43.784999999999997</v>
      </c>
      <c r="W3067" s="1">
        <v>2.4176000000000002</v>
      </c>
      <c r="X3067" s="1" t="s">
        <v>104</v>
      </c>
      <c r="Y3067" s="1">
        <v>3.3340000000000001</v>
      </c>
      <c r="Z3067" s="1">
        <v>641.39919999999995</v>
      </c>
      <c r="AA3067" s="1">
        <v>29.684999999999999</v>
      </c>
      <c r="AB3067" s="1">
        <v>870261.25</v>
      </c>
      <c r="AC3067" s="1">
        <v>1835.1259</v>
      </c>
      <c r="AD3067" s="1" t="s">
        <v>104</v>
      </c>
      <c r="AE3067" s="1">
        <v>1.6020000000000001</v>
      </c>
      <c r="AF3067" s="1">
        <v>3171.9958000000001</v>
      </c>
      <c r="AG3067" s="1">
        <v>87.104500000000002</v>
      </c>
      <c r="AH3067" s="1" t="s">
        <v>104</v>
      </c>
      <c r="AI3067" s="1">
        <v>2.1013000000000002</v>
      </c>
      <c r="AJ3067" s="1">
        <v>404.80669999999998</v>
      </c>
      <c r="AK3067" s="1">
        <v>42.354999999999997</v>
      </c>
      <c r="AL3067" s="1" t="s">
        <v>104</v>
      </c>
      <c r="AM3067" s="1">
        <v>47.003700000000002</v>
      </c>
      <c r="AN3067" s="1">
        <v>81.258700000000005</v>
      </c>
      <c r="AO3067" s="1">
        <v>7.2934000000000001</v>
      </c>
      <c r="AP3067" s="1">
        <v>9.9931000000000001</v>
      </c>
      <c r="AQ3067" s="1">
        <v>4.4242999999999997</v>
      </c>
      <c r="AR3067" s="1">
        <v>31519.2988</v>
      </c>
      <c r="AS3067" s="1">
        <v>148.40129999999999</v>
      </c>
      <c r="AT3067" s="1" t="s">
        <v>104</v>
      </c>
      <c r="AU3067" s="1">
        <v>0</v>
      </c>
      <c r="AV3067" s="1" t="s">
        <v>104</v>
      </c>
      <c r="AW3067" s="1">
        <v>2.7553999999999998</v>
      </c>
      <c r="AX3067" s="1">
        <v>20139.658200000002</v>
      </c>
      <c r="AY3067" s="1">
        <v>177.6498</v>
      </c>
      <c r="AZ3067" s="1" t="s">
        <v>104</v>
      </c>
      <c r="BA3067" s="1">
        <v>1591.0161000000001</v>
      </c>
      <c r="BB3067" s="1">
        <v>418.89080000000001</v>
      </c>
      <c r="BC3067" s="1">
        <v>34.632199999999997</v>
      </c>
      <c r="BD3067" s="1" t="s">
        <v>104</v>
      </c>
      <c r="BE3067" s="1">
        <v>1.0464</v>
      </c>
      <c r="BF3067" s="1">
        <v>1.2338</v>
      </c>
      <c r="BG3067" s="1">
        <v>0.90490000000000004</v>
      </c>
      <c r="BH3067" s="1">
        <v>13.395799999999999</v>
      </c>
      <c r="BI3067" s="1">
        <v>7.2793000000000001</v>
      </c>
      <c r="BJ3067" s="1">
        <v>369.58609999999999</v>
      </c>
      <c r="BK3067" s="1">
        <v>131.73679999999999</v>
      </c>
      <c r="BL3067" s="1">
        <v>20.159199999999998</v>
      </c>
      <c r="BM3067" s="1">
        <v>1.8274999999999999</v>
      </c>
      <c r="BN3067" s="1" t="s">
        <v>104</v>
      </c>
      <c r="BO3067" s="1">
        <v>1.7119</v>
      </c>
      <c r="BP3067" s="1">
        <v>126.1721</v>
      </c>
      <c r="BQ3067" s="1">
        <v>2.2801999999999998</v>
      </c>
      <c r="BR3067" s="1" t="s">
        <v>104</v>
      </c>
      <c r="BS3067" s="1">
        <v>0</v>
      </c>
      <c r="BT3067" s="1">
        <v>127.0547</v>
      </c>
      <c r="BU3067" s="1">
        <v>35.252800000000001</v>
      </c>
      <c r="BV3067" s="1" t="s">
        <v>104</v>
      </c>
      <c r="BW3067" s="1">
        <v>3.8334999999999999</v>
      </c>
      <c r="BX3067" s="1" t="s">
        <v>104</v>
      </c>
      <c r="BY3067" s="1">
        <v>0.86570000000000003</v>
      </c>
      <c r="BZ3067" s="1">
        <v>55167.265599999999</v>
      </c>
      <c r="CA3067" s="1">
        <v>452.97739999999999</v>
      </c>
      <c r="CB3067" s="1" t="s">
        <v>104</v>
      </c>
      <c r="CC3067" s="1">
        <v>4.6683000000000003</v>
      </c>
      <c r="CD3067" s="1">
        <v>97.140299999999996</v>
      </c>
      <c r="CE3067" s="1">
        <v>1.0309999999999999</v>
      </c>
      <c r="CF3067" s="1" t="s">
        <v>104</v>
      </c>
      <c r="CG3067" s="1">
        <v>0</v>
      </c>
      <c r="CH3067" s="1">
        <v>12.3492</v>
      </c>
      <c r="CI3067" s="1">
        <v>1.4543999999999999</v>
      </c>
      <c r="CJ3067" s="1">
        <v>3467.4250000000002</v>
      </c>
      <c r="CK3067" s="1">
        <v>43.826799999999999</v>
      </c>
      <c r="CL3067" s="1" t="s">
        <v>104</v>
      </c>
      <c r="CM3067" s="1">
        <v>1.6740999999999999</v>
      </c>
      <c r="CN3067" s="1">
        <v>104.349</v>
      </c>
      <c r="CO3067" s="1">
        <v>12.772</v>
      </c>
      <c r="CP3067" s="1">
        <v>5</v>
      </c>
      <c r="CQ3067" s="1">
        <v>7.2598000000000003</v>
      </c>
      <c r="CR3067" s="1">
        <v>35.3917</v>
      </c>
      <c r="CS3067" s="1">
        <v>1.1902999999999999</v>
      </c>
      <c r="CT3067" s="1">
        <v>64.534400000000005</v>
      </c>
      <c r="CU3067" s="1">
        <v>4.3151000000000002</v>
      </c>
      <c r="CV3067" s="1">
        <v>220.83179999999999</v>
      </c>
      <c r="CW3067" s="1">
        <v>2.0602</v>
      </c>
    </row>
    <row r="3068" spans="1:101" x14ac:dyDescent="0.25">
      <c r="A3068" s="1">
        <v>446900</v>
      </c>
      <c r="B3068" s="1">
        <v>7077425</v>
      </c>
      <c r="C3068" s="1">
        <v>8879</v>
      </c>
      <c r="D3068" s="1">
        <v>106</v>
      </c>
      <c r="E3068" s="1">
        <v>8879</v>
      </c>
      <c r="F3068" s="1" t="s">
        <v>101</v>
      </c>
      <c r="G3068" s="1">
        <v>120.2</v>
      </c>
      <c r="H3068" s="1" t="s">
        <v>980</v>
      </c>
      <c r="I3068" s="1" t="s">
        <v>8</v>
      </c>
      <c r="J3068" s="1">
        <v>2</v>
      </c>
      <c r="K3068" s="1" t="s">
        <v>103</v>
      </c>
      <c r="Q3068" s="1" t="s">
        <v>101</v>
      </c>
      <c r="R3068" s="1" t="s">
        <v>104</v>
      </c>
      <c r="S3068" s="1">
        <v>1.4297</v>
      </c>
      <c r="T3068" s="1">
        <v>36059.886700000003</v>
      </c>
      <c r="U3068" s="1">
        <v>1054.0600999999999</v>
      </c>
      <c r="V3068" s="1">
        <v>43.435099999999998</v>
      </c>
      <c r="W3068" s="1">
        <v>2.4584000000000001</v>
      </c>
      <c r="X3068" s="1" t="s">
        <v>104</v>
      </c>
      <c r="Y3068" s="1">
        <v>3.3315000000000001</v>
      </c>
      <c r="Z3068" s="1">
        <v>785.06269999999995</v>
      </c>
      <c r="AA3068" s="1">
        <v>31.068999999999999</v>
      </c>
      <c r="AB3068" s="1">
        <v>737193.625</v>
      </c>
      <c r="AC3068" s="1">
        <v>2578.4582999999998</v>
      </c>
      <c r="AD3068" s="1" t="s">
        <v>104</v>
      </c>
      <c r="AE3068" s="1">
        <v>1.6372</v>
      </c>
      <c r="AF3068" s="1">
        <v>3787.7930000000001</v>
      </c>
      <c r="AG3068" s="1">
        <v>100.295</v>
      </c>
      <c r="AH3068" s="1" t="s">
        <v>104</v>
      </c>
      <c r="AI3068" s="1">
        <v>2.1166999999999998</v>
      </c>
      <c r="AJ3068" s="1">
        <v>417.45780000000002</v>
      </c>
      <c r="AK3068" s="1">
        <v>46.456499999999998</v>
      </c>
      <c r="AL3068" s="1" t="s">
        <v>104</v>
      </c>
      <c r="AM3068" s="1">
        <v>46.824300000000001</v>
      </c>
      <c r="AN3068" s="1">
        <v>79.204400000000007</v>
      </c>
      <c r="AO3068" s="1">
        <v>7.5502000000000002</v>
      </c>
      <c r="AP3068" s="1">
        <v>10.1736</v>
      </c>
      <c r="AQ3068" s="1">
        <v>4.3346</v>
      </c>
      <c r="AR3068" s="1">
        <v>31808.285199999998</v>
      </c>
      <c r="AS3068" s="1">
        <v>147.55459999999999</v>
      </c>
      <c r="AT3068" s="1" t="s">
        <v>104</v>
      </c>
      <c r="AU3068" s="1">
        <v>0</v>
      </c>
      <c r="AV3068" s="1" t="s">
        <v>104</v>
      </c>
      <c r="AW3068" s="1">
        <v>2.7848999999999999</v>
      </c>
      <c r="AX3068" s="1">
        <v>27425.398399999998</v>
      </c>
      <c r="AY3068" s="1">
        <v>211.34469999999999</v>
      </c>
      <c r="AZ3068" s="1">
        <v>3934.3798999999999</v>
      </c>
      <c r="BA3068" s="1">
        <v>2011.5681999999999</v>
      </c>
      <c r="BB3068" s="1">
        <v>445.57220000000001</v>
      </c>
      <c r="BC3068" s="1">
        <v>34.650399999999998</v>
      </c>
      <c r="BD3068" s="1" t="s">
        <v>104</v>
      </c>
      <c r="BE3068" s="1">
        <v>1.1057999999999999</v>
      </c>
      <c r="BF3068" s="1">
        <v>4.8734999999999999</v>
      </c>
      <c r="BG3068" s="1">
        <v>0.90010000000000001</v>
      </c>
      <c r="BH3068" s="1" t="s">
        <v>104</v>
      </c>
      <c r="BI3068" s="1">
        <v>11.417299999999999</v>
      </c>
      <c r="BJ3068" s="1">
        <v>486.39729999999997</v>
      </c>
      <c r="BK3068" s="1">
        <v>150.46979999999999</v>
      </c>
      <c r="BL3068" s="1">
        <v>26.6449</v>
      </c>
      <c r="BM3068" s="1">
        <v>1.9473</v>
      </c>
      <c r="BN3068" s="1" t="s">
        <v>104</v>
      </c>
      <c r="BO3068" s="1">
        <v>1.325</v>
      </c>
      <c r="BP3068" s="1">
        <v>162.14150000000001</v>
      </c>
      <c r="BQ3068" s="1">
        <v>2.5291000000000001</v>
      </c>
      <c r="BR3068" s="1" t="s">
        <v>104</v>
      </c>
      <c r="BS3068" s="1">
        <v>0</v>
      </c>
      <c r="BT3068" s="1">
        <v>300.39049999999997</v>
      </c>
      <c r="BU3068" s="1">
        <v>40.665100000000002</v>
      </c>
      <c r="BV3068" s="1" t="s">
        <v>104</v>
      </c>
      <c r="BW3068" s="1">
        <v>3.9251999999999998</v>
      </c>
      <c r="BX3068" s="1" t="s">
        <v>104</v>
      </c>
      <c r="BY3068" s="1">
        <v>0.87039999999999995</v>
      </c>
      <c r="BZ3068" s="1">
        <v>151821.6875</v>
      </c>
      <c r="CA3068" s="1">
        <v>700.22450000000003</v>
      </c>
      <c r="CB3068" s="1">
        <v>14.2262</v>
      </c>
      <c r="CC3068" s="1">
        <v>3.399</v>
      </c>
      <c r="CD3068" s="1">
        <v>100.7163</v>
      </c>
      <c r="CE3068" s="1">
        <v>1.036</v>
      </c>
      <c r="CF3068" s="1" t="s">
        <v>104</v>
      </c>
      <c r="CG3068" s="1">
        <v>0</v>
      </c>
      <c r="CH3068" s="1">
        <v>12.1251</v>
      </c>
      <c r="CI3068" s="1">
        <v>1.4956</v>
      </c>
      <c r="CJ3068" s="1">
        <v>4519.5801000000001</v>
      </c>
      <c r="CK3068" s="1">
        <v>50.257100000000001</v>
      </c>
      <c r="CL3068" s="1" t="s">
        <v>104</v>
      </c>
      <c r="CM3068" s="1">
        <v>1.9377</v>
      </c>
      <c r="CN3068" s="1">
        <v>99.580200000000005</v>
      </c>
      <c r="CO3068" s="1">
        <v>14.3939</v>
      </c>
      <c r="CP3068" s="1">
        <v>5</v>
      </c>
      <c r="CQ3068" s="1">
        <v>7.2949000000000002</v>
      </c>
      <c r="CR3068" s="1">
        <v>18.854099999999999</v>
      </c>
      <c r="CS3068" s="1">
        <v>1.1132</v>
      </c>
      <c r="CT3068" s="1">
        <v>92.735200000000006</v>
      </c>
      <c r="CU3068" s="1">
        <v>4.8409000000000004</v>
      </c>
      <c r="CV3068" s="1">
        <v>349.87619999999998</v>
      </c>
      <c r="CW3068" s="1">
        <v>2.4763000000000002</v>
      </c>
    </row>
    <row r="3069" spans="1:101" x14ac:dyDescent="0.25">
      <c r="A3069" s="1">
        <v>446900</v>
      </c>
      <c r="B3069" s="1">
        <v>7077450</v>
      </c>
      <c r="C3069" s="1">
        <v>8880</v>
      </c>
      <c r="D3069" s="1">
        <v>106</v>
      </c>
      <c r="E3069" s="1">
        <v>8880</v>
      </c>
      <c r="F3069" s="1" t="s">
        <v>101</v>
      </c>
      <c r="G3069" s="1">
        <v>120.49</v>
      </c>
      <c r="H3069" s="1" t="s">
        <v>981</v>
      </c>
      <c r="I3069" s="1" t="s">
        <v>8</v>
      </c>
      <c r="J3069" s="1">
        <v>2</v>
      </c>
      <c r="K3069" s="1" t="s">
        <v>103</v>
      </c>
      <c r="Q3069" s="1" t="s">
        <v>101</v>
      </c>
      <c r="R3069" s="1">
        <v>3.9083999999999999</v>
      </c>
      <c r="S3069" s="1">
        <v>1.4952000000000001</v>
      </c>
      <c r="T3069" s="1">
        <v>12569.0195</v>
      </c>
      <c r="U3069" s="1">
        <v>639.23019999999997</v>
      </c>
      <c r="V3069" s="1">
        <v>151.35050000000001</v>
      </c>
      <c r="W3069" s="1">
        <v>4.6303000000000001</v>
      </c>
      <c r="X3069" s="1" t="s">
        <v>104</v>
      </c>
      <c r="Y3069" s="1">
        <v>3.8784000000000001</v>
      </c>
      <c r="Z3069" s="1">
        <v>746.99210000000005</v>
      </c>
      <c r="AA3069" s="1">
        <v>30.950600000000001</v>
      </c>
      <c r="AB3069" s="1">
        <v>848448.8125</v>
      </c>
      <c r="AC3069" s="1">
        <v>2023.3936000000001</v>
      </c>
      <c r="AD3069" s="1" t="s">
        <v>104</v>
      </c>
      <c r="AE3069" s="1">
        <v>2.2254</v>
      </c>
      <c r="AF3069" s="1">
        <v>3233.2748999999999</v>
      </c>
      <c r="AG3069" s="1">
        <v>107.71510000000001</v>
      </c>
      <c r="AH3069" s="1" t="s">
        <v>104</v>
      </c>
      <c r="AI3069" s="1">
        <v>2.1642999999999999</v>
      </c>
      <c r="AJ3069" s="1">
        <v>429.8596</v>
      </c>
      <c r="AK3069" s="1">
        <v>45.200099999999999</v>
      </c>
      <c r="AL3069" s="1" t="s">
        <v>104</v>
      </c>
      <c r="AM3069" s="1">
        <v>51.722499999999997</v>
      </c>
      <c r="AN3069" s="1">
        <v>95.1113</v>
      </c>
      <c r="AO3069" s="1">
        <v>8.5068999999999999</v>
      </c>
      <c r="AP3069" s="1">
        <v>13.7316</v>
      </c>
      <c r="AQ3069" s="1">
        <v>4.6349</v>
      </c>
      <c r="AR3069" s="1">
        <v>38054.585899999998</v>
      </c>
      <c r="AS3069" s="1">
        <v>160.65780000000001</v>
      </c>
      <c r="AT3069" s="1" t="s">
        <v>104</v>
      </c>
      <c r="AU3069" s="1">
        <v>0</v>
      </c>
      <c r="AV3069" s="1" t="s">
        <v>104</v>
      </c>
      <c r="AW3069" s="1">
        <v>3.0318999999999998</v>
      </c>
      <c r="AX3069" s="1">
        <v>35123.296900000001</v>
      </c>
      <c r="AY3069" s="1">
        <v>247.69730000000001</v>
      </c>
      <c r="AZ3069" s="1" t="s">
        <v>104</v>
      </c>
      <c r="BA3069" s="1">
        <v>1784.1306999999999</v>
      </c>
      <c r="BB3069" s="1">
        <v>386.27440000000001</v>
      </c>
      <c r="BC3069" s="1">
        <v>34.077300000000001</v>
      </c>
      <c r="BD3069" s="1" t="s">
        <v>104</v>
      </c>
      <c r="BE3069" s="1">
        <v>1.0762</v>
      </c>
      <c r="BF3069" s="1">
        <v>2.4588999999999999</v>
      </c>
      <c r="BG3069" s="1">
        <v>0.91839999999999999</v>
      </c>
      <c r="BH3069" s="1">
        <v>22.023199999999999</v>
      </c>
      <c r="BI3069" s="1">
        <v>7.8735999999999997</v>
      </c>
      <c r="BJ3069" s="1">
        <v>305.48110000000003</v>
      </c>
      <c r="BK3069" s="1">
        <v>131.29560000000001</v>
      </c>
      <c r="BL3069" s="1">
        <v>129.67250000000001</v>
      </c>
      <c r="BM3069" s="1">
        <v>3.5474000000000001</v>
      </c>
      <c r="BN3069" s="1" t="s">
        <v>104</v>
      </c>
      <c r="BO3069" s="1">
        <v>1.327</v>
      </c>
      <c r="BP3069" s="1">
        <v>227.40629999999999</v>
      </c>
      <c r="BQ3069" s="1">
        <v>3.0466000000000002</v>
      </c>
      <c r="BR3069" s="1" t="s">
        <v>104</v>
      </c>
      <c r="BS3069" s="1">
        <v>0</v>
      </c>
      <c r="BT3069" s="1">
        <v>252.9742</v>
      </c>
      <c r="BU3069" s="1">
        <v>38.654000000000003</v>
      </c>
      <c r="BV3069" s="1" t="s">
        <v>104</v>
      </c>
      <c r="BW3069" s="1">
        <v>3.9308999999999998</v>
      </c>
      <c r="BX3069" s="1" t="s">
        <v>104</v>
      </c>
      <c r="BY3069" s="1">
        <v>0.96050000000000002</v>
      </c>
      <c r="BZ3069" s="1">
        <v>55751.542999999998</v>
      </c>
      <c r="CA3069" s="1">
        <v>470.26560000000001</v>
      </c>
      <c r="CB3069" s="1">
        <v>14.642300000000001</v>
      </c>
      <c r="CC3069" s="1">
        <v>3.4087999999999998</v>
      </c>
      <c r="CD3069" s="1">
        <v>84.431100000000001</v>
      </c>
      <c r="CE3069" s="1">
        <v>0.98929999999999996</v>
      </c>
      <c r="CF3069" s="1" t="s">
        <v>104</v>
      </c>
      <c r="CG3069" s="1">
        <v>0</v>
      </c>
      <c r="CH3069" s="1">
        <v>13.029299999999999</v>
      </c>
      <c r="CI3069" s="1">
        <v>1.8677999999999999</v>
      </c>
      <c r="CJ3069" s="1">
        <v>3417.9762999999998</v>
      </c>
      <c r="CK3069" s="1">
        <v>50.139200000000002</v>
      </c>
      <c r="CL3069" s="1" t="s">
        <v>104</v>
      </c>
      <c r="CM3069" s="1">
        <v>2.0794000000000001</v>
      </c>
      <c r="CN3069" s="1">
        <v>114.3467</v>
      </c>
      <c r="CO3069" s="1">
        <v>14.531000000000001</v>
      </c>
      <c r="CP3069" s="1">
        <v>5</v>
      </c>
      <c r="CQ3069" s="1">
        <v>8.5942000000000007</v>
      </c>
      <c r="CR3069" s="1">
        <v>10.150700000000001</v>
      </c>
      <c r="CS3069" s="1">
        <v>1.2163999999999999</v>
      </c>
      <c r="CT3069" s="1">
        <v>195.33709999999999</v>
      </c>
      <c r="CU3069" s="1">
        <v>6.7575000000000003</v>
      </c>
      <c r="CV3069" s="1">
        <v>202.39879999999999</v>
      </c>
      <c r="CW3069" s="1">
        <v>2.0297999999999998</v>
      </c>
    </row>
    <row r="3070" spans="1:101" x14ac:dyDescent="0.25">
      <c r="A3070" s="1">
        <v>446900</v>
      </c>
      <c r="B3070" s="1">
        <v>7077475</v>
      </c>
      <c r="C3070" s="1">
        <v>8881</v>
      </c>
      <c r="D3070" s="1">
        <v>106</v>
      </c>
      <c r="E3070" s="1">
        <v>8881</v>
      </c>
      <c r="F3070" s="1" t="s">
        <v>101</v>
      </c>
      <c r="G3070" s="1">
        <v>120.45</v>
      </c>
      <c r="H3070" s="1" t="s">
        <v>982</v>
      </c>
      <c r="I3070" s="1" t="s">
        <v>8</v>
      </c>
      <c r="J3070" s="1">
        <v>2</v>
      </c>
      <c r="K3070" s="1" t="s">
        <v>103</v>
      </c>
      <c r="Q3070" s="1" t="s">
        <v>101</v>
      </c>
      <c r="R3070" s="1" t="s">
        <v>104</v>
      </c>
      <c r="S3070" s="1">
        <v>1.5085</v>
      </c>
      <c r="T3070" s="1">
        <v>11363.243200000001</v>
      </c>
      <c r="U3070" s="1">
        <v>646.39089999999999</v>
      </c>
      <c r="V3070" s="1">
        <v>132.02690000000001</v>
      </c>
      <c r="W3070" s="1">
        <v>3.9607999999999999</v>
      </c>
      <c r="X3070" s="1" t="s">
        <v>104</v>
      </c>
      <c r="Y3070" s="1">
        <v>3.7357</v>
      </c>
      <c r="Z3070" s="1">
        <v>888.57690000000002</v>
      </c>
      <c r="AA3070" s="1">
        <v>33.2714</v>
      </c>
      <c r="AB3070" s="1">
        <v>855252.625</v>
      </c>
      <c r="AC3070" s="1">
        <v>1997.0222000000001</v>
      </c>
      <c r="AD3070" s="1" t="s">
        <v>104</v>
      </c>
      <c r="AE3070" s="1">
        <v>2.0529000000000002</v>
      </c>
      <c r="AF3070" s="1">
        <v>2292.8004999999998</v>
      </c>
      <c r="AG3070" s="1">
        <v>93.9255</v>
      </c>
      <c r="AH3070" s="1" t="s">
        <v>104</v>
      </c>
      <c r="AI3070" s="1">
        <v>2.2378999999999998</v>
      </c>
      <c r="AJ3070" s="1">
        <v>489.29169999999999</v>
      </c>
      <c r="AK3070" s="1">
        <v>47.847700000000003</v>
      </c>
      <c r="AL3070" s="1" t="s">
        <v>104</v>
      </c>
      <c r="AM3070" s="1">
        <v>52.796999999999997</v>
      </c>
      <c r="AN3070" s="1">
        <v>113.8079</v>
      </c>
      <c r="AO3070" s="1">
        <v>8.4469999999999992</v>
      </c>
      <c r="AP3070" s="1">
        <v>14.889200000000001</v>
      </c>
      <c r="AQ3070" s="1">
        <v>4.8419999999999996</v>
      </c>
      <c r="AR3070" s="1">
        <v>36321.164100000002</v>
      </c>
      <c r="AS3070" s="1">
        <v>162.82499999999999</v>
      </c>
      <c r="AT3070" s="1" t="s">
        <v>104</v>
      </c>
      <c r="AU3070" s="1">
        <v>0</v>
      </c>
      <c r="AV3070" s="1" t="s">
        <v>104</v>
      </c>
      <c r="AW3070" s="1">
        <v>3.1396999999999999</v>
      </c>
      <c r="AX3070" s="1">
        <v>31222.529299999998</v>
      </c>
      <c r="AY3070" s="1">
        <v>231.53749999999999</v>
      </c>
      <c r="AZ3070" s="1" t="s">
        <v>104</v>
      </c>
      <c r="BA3070" s="1">
        <v>1737.691</v>
      </c>
      <c r="BB3070" s="1">
        <v>581.39229999999998</v>
      </c>
      <c r="BC3070" s="1">
        <v>39.819800000000001</v>
      </c>
      <c r="BD3070" s="1" t="s">
        <v>104</v>
      </c>
      <c r="BE3070" s="1">
        <v>1.1894</v>
      </c>
      <c r="BF3070" s="1">
        <v>4.8334000000000001</v>
      </c>
      <c r="BG3070" s="1">
        <v>0.97550000000000003</v>
      </c>
      <c r="BH3070" s="1">
        <v>29.857900000000001</v>
      </c>
      <c r="BI3070" s="1">
        <v>8.3689999999999998</v>
      </c>
      <c r="BJ3070" s="1">
        <v>421.96420000000001</v>
      </c>
      <c r="BK3070" s="1">
        <v>144.7372</v>
      </c>
      <c r="BL3070" s="1">
        <v>42.075299999999999</v>
      </c>
      <c r="BM3070" s="1">
        <v>2.4129999999999998</v>
      </c>
      <c r="BN3070" s="1" t="s">
        <v>104</v>
      </c>
      <c r="BO3070" s="1">
        <v>1.3927</v>
      </c>
      <c r="BP3070" s="1">
        <v>207.10040000000001</v>
      </c>
      <c r="BQ3070" s="1">
        <v>3.0194999999999999</v>
      </c>
      <c r="BR3070" s="1" t="s">
        <v>104</v>
      </c>
      <c r="BS3070" s="1">
        <v>0</v>
      </c>
      <c r="BT3070" s="1">
        <v>202.07230000000001</v>
      </c>
      <c r="BU3070" s="1">
        <v>39.898000000000003</v>
      </c>
      <c r="BV3070" s="1" t="s">
        <v>104</v>
      </c>
      <c r="BW3070" s="1">
        <v>4.4329000000000001</v>
      </c>
      <c r="BX3070" s="1" t="s">
        <v>104</v>
      </c>
      <c r="BY3070" s="1">
        <v>0.96719999999999995</v>
      </c>
      <c r="BZ3070" s="1">
        <v>55866.621099999997</v>
      </c>
      <c r="CA3070" s="1">
        <v>485.7337</v>
      </c>
      <c r="CB3070" s="1">
        <v>18.666599999999999</v>
      </c>
      <c r="CC3070" s="1">
        <v>3.6126</v>
      </c>
      <c r="CD3070" s="1">
        <v>92.459500000000006</v>
      </c>
      <c r="CE3070" s="1">
        <v>1.0652999999999999</v>
      </c>
      <c r="CF3070" s="1" t="s">
        <v>104</v>
      </c>
      <c r="CG3070" s="1">
        <v>0</v>
      </c>
      <c r="CH3070" s="1">
        <v>16.032299999999999</v>
      </c>
      <c r="CI3070" s="1">
        <v>1.7815000000000001</v>
      </c>
      <c r="CJ3070" s="1">
        <v>3820.9677999999999</v>
      </c>
      <c r="CK3070" s="1">
        <v>49.512900000000002</v>
      </c>
      <c r="CL3070" s="1" t="s">
        <v>104</v>
      </c>
      <c r="CM3070" s="1">
        <v>2.3736999999999999</v>
      </c>
      <c r="CN3070" s="1">
        <v>125.9492</v>
      </c>
      <c r="CO3070" s="1">
        <v>14.5581</v>
      </c>
      <c r="CP3070" s="1">
        <v>5</v>
      </c>
      <c r="CQ3070" s="1">
        <v>8.43</v>
      </c>
      <c r="CR3070" s="1">
        <v>19.312000000000001</v>
      </c>
      <c r="CS3070" s="1">
        <v>1.2684</v>
      </c>
      <c r="CT3070" s="1">
        <v>113.414</v>
      </c>
      <c r="CU3070" s="1">
        <v>5.5975999999999999</v>
      </c>
      <c r="CV3070" s="1">
        <v>346.30470000000003</v>
      </c>
      <c r="CW3070" s="1">
        <v>2.6255000000000002</v>
      </c>
    </row>
    <row r="3071" spans="1:101" x14ac:dyDescent="0.25">
      <c r="A3071" s="1">
        <v>446900</v>
      </c>
      <c r="B3071" s="1">
        <v>7077500</v>
      </c>
      <c r="C3071" s="1">
        <v>8882</v>
      </c>
      <c r="D3071" s="1">
        <v>106</v>
      </c>
      <c r="E3071" s="1">
        <v>8882</v>
      </c>
      <c r="F3071" s="1" t="s">
        <v>101</v>
      </c>
      <c r="G3071" s="1">
        <v>121.18</v>
      </c>
      <c r="H3071" s="1" t="s">
        <v>983</v>
      </c>
      <c r="I3071" s="1" t="s">
        <v>8</v>
      </c>
      <c r="J3071" s="1">
        <v>2</v>
      </c>
      <c r="K3071" s="1" t="s">
        <v>103</v>
      </c>
      <c r="Q3071" s="1" t="s">
        <v>101</v>
      </c>
      <c r="R3071" s="1" t="s">
        <v>104</v>
      </c>
      <c r="S3071" s="1">
        <v>1.5084</v>
      </c>
      <c r="T3071" s="1">
        <v>22631.896499999999</v>
      </c>
      <c r="U3071" s="1">
        <v>801.06240000000003</v>
      </c>
      <c r="V3071" s="1">
        <v>70.032600000000002</v>
      </c>
      <c r="W3071" s="1">
        <v>3.0668000000000002</v>
      </c>
      <c r="X3071" s="1" t="s">
        <v>104</v>
      </c>
      <c r="Y3071" s="1">
        <v>3.7397</v>
      </c>
      <c r="Z3071" s="1">
        <v>950.96140000000003</v>
      </c>
      <c r="AA3071" s="1">
        <v>34.5379</v>
      </c>
      <c r="AB3071" s="1">
        <v>821941.0625</v>
      </c>
      <c r="AC3071" s="1">
        <v>2207.5232000000001</v>
      </c>
      <c r="AD3071" s="1" t="s">
        <v>104</v>
      </c>
      <c r="AE3071" s="1">
        <v>1.7636000000000001</v>
      </c>
      <c r="AF3071" s="1">
        <v>2912.0371</v>
      </c>
      <c r="AG3071" s="1">
        <v>97.016400000000004</v>
      </c>
      <c r="AH3071" s="1" t="s">
        <v>104</v>
      </c>
      <c r="AI3071" s="1">
        <v>2.294</v>
      </c>
      <c r="AJ3071" s="1">
        <v>444.6293</v>
      </c>
      <c r="AK3071" s="1">
        <v>43.243499999999997</v>
      </c>
      <c r="AL3071" s="1" t="s">
        <v>104</v>
      </c>
      <c r="AM3071" s="1">
        <v>51.084600000000002</v>
      </c>
      <c r="AN3071" s="1">
        <v>94.1952</v>
      </c>
      <c r="AO3071" s="1">
        <v>8.0036000000000005</v>
      </c>
      <c r="AP3071" s="1">
        <v>15.0029</v>
      </c>
      <c r="AQ3071" s="1">
        <v>4.6765999999999996</v>
      </c>
      <c r="AR3071" s="1">
        <v>36176.832000000002</v>
      </c>
      <c r="AS3071" s="1">
        <v>158.27459999999999</v>
      </c>
      <c r="AT3071" s="1" t="s">
        <v>104</v>
      </c>
      <c r="AU3071" s="1">
        <v>0</v>
      </c>
      <c r="AV3071" s="1" t="s">
        <v>104</v>
      </c>
      <c r="AW3071" s="1">
        <v>2.9674</v>
      </c>
      <c r="AX3071" s="1">
        <v>29264.0488</v>
      </c>
      <c r="AY3071" s="1">
        <v>223.24639999999999</v>
      </c>
      <c r="AZ3071" s="1">
        <v>3277.6882000000001</v>
      </c>
      <c r="BA3071" s="1">
        <v>1837.8806</v>
      </c>
      <c r="BB3071" s="1">
        <v>495.4991</v>
      </c>
      <c r="BC3071" s="1">
        <v>36.9011</v>
      </c>
      <c r="BD3071" s="1" t="s">
        <v>104</v>
      </c>
      <c r="BE3071" s="1">
        <v>1.1069</v>
      </c>
      <c r="BF3071" s="1">
        <v>4.6414999999999997</v>
      </c>
      <c r="BG3071" s="1">
        <v>0.94320000000000004</v>
      </c>
      <c r="BH3071" s="1">
        <v>17.4924</v>
      </c>
      <c r="BI3071" s="1">
        <v>7.7812999999999999</v>
      </c>
      <c r="BJ3071" s="1">
        <v>397.42939999999999</v>
      </c>
      <c r="BK3071" s="1">
        <v>128.10830000000001</v>
      </c>
      <c r="BL3071" s="1">
        <v>38.029699999999998</v>
      </c>
      <c r="BM3071" s="1">
        <v>2.2605</v>
      </c>
      <c r="BN3071" s="1" t="s">
        <v>104</v>
      </c>
      <c r="BO3071" s="1">
        <v>1.4045000000000001</v>
      </c>
      <c r="BP3071" s="1">
        <v>200.3708</v>
      </c>
      <c r="BQ3071" s="1">
        <v>2.8896000000000002</v>
      </c>
      <c r="BR3071" s="1" t="s">
        <v>104</v>
      </c>
      <c r="BS3071" s="1">
        <v>0</v>
      </c>
      <c r="BT3071" s="1">
        <v>121.5193</v>
      </c>
      <c r="BU3071" s="1">
        <v>35.331899999999997</v>
      </c>
      <c r="BV3071" s="1" t="s">
        <v>104</v>
      </c>
      <c r="BW3071" s="1">
        <v>4.2697000000000003</v>
      </c>
      <c r="BX3071" s="1" t="s">
        <v>104</v>
      </c>
      <c r="BY3071" s="1">
        <v>0.92969999999999997</v>
      </c>
      <c r="BZ3071" s="1">
        <v>76703.125</v>
      </c>
      <c r="CA3071" s="1">
        <v>512.08320000000003</v>
      </c>
      <c r="CB3071" s="1">
        <v>10.595499999999999</v>
      </c>
      <c r="CC3071" s="1">
        <v>3.6873</v>
      </c>
      <c r="CD3071" s="1">
        <v>87.3673</v>
      </c>
      <c r="CE3071" s="1">
        <v>1.0083</v>
      </c>
      <c r="CF3071" s="1" t="s">
        <v>104</v>
      </c>
      <c r="CG3071" s="1">
        <v>0</v>
      </c>
      <c r="CH3071" s="1">
        <v>15.0321</v>
      </c>
      <c r="CI3071" s="1">
        <v>1.6424000000000001</v>
      </c>
      <c r="CJ3071" s="1">
        <v>3622.4470000000001</v>
      </c>
      <c r="CK3071" s="1">
        <v>48.1449</v>
      </c>
      <c r="CL3071" s="1" t="s">
        <v>104</v>
      </c>
      <c r="CM3071" s="1">
        <v>2.6354000000000002</v>
      </c>
      <c r="CN3071" s="1">
        <v>105.74930000000001</v>
      </c>
      <c r="CO3071" s="1">
        <v>13.9701</v>
      </c>
      <c r="CP3071" s="1">
        <v>5</v>
      </c>
      <c r="CQ3071" s="1">
        <v>7.8667999999999996</v>
      </c>
      <c r="CR3071" s="1">
        <v>20.437200000000001</v>
      </c>
      <c r="CS3071" s="1">
        <v>1.2250000000000001</v>
      </c>
      <c r="CT3071" s="1">
        <v>99.28</v>
      </c>
      <c r="CU3071" s="1">
        <v>5.1589999999999998</v>
      </c>
      <c r="CV3071" s="1">
        <v>282.55340000000001</v>
      </c>
      <c r="CW3071" s="1">
        <v>2.3334999999999999</v>
      </c>
    </row>
    <row r="3072" spans="1:101" x14ac:dyDescent="0.25">
      <c r="A3072" s="1">
        <v>448100</v>
      </c>
      <c r="B3072" s="1">
        <v>7078250</v>
      </c>
      <c r="C3072" s="1">
        <v>8883</v>
      </c>
      <c r="D3072" s="1">
        <v>106</v>
      </c>
      <c r="E3072" s="1">
        <v>8883</v>
      </c>
      <c r="F3072" s="1" t="s">
        <v>101</v>
      </c>
      <c r="G3072" s="1">
        <v>120.56</v>
      </c>
      <c r="H3072" s="1" t="s">
        <v>2562</v>
      </c>
      <c r="I3072" s="1" t="s">
        <v>8</v>
      </c>
      <c r="J3072" s="1">
        <v>2</v>
      </c>
      <c r="K3072" s="1" t="s">
        <v>103</v>
      </c>
      <c r="Q3072" s="1" t="s">
        <v>101</v>
      </c>
      <c r="R3072" s="1" t="s">
        <v>104</v>
      </c>
      <c r="S3072" s="1">
        <v>1.4611000000000001</v>
      </c>
      <c r="T3072" s="1">
        <v>6764.9385000000002</v>
      </c>
      <c r="U3072" s="1">
        <v>502.17079999999999</v>
      </c>
      <c r="V3072" s="1">
        <v>23.2698</v>
      </c>
      <c r="W3072" s="1">
        <v>2.1791</v>
      </c>
      <c r="X3072" s="1" t="s">
        <v>104</v>
      </c>
      <c r="Y3072" s="1">
        <v>3.3079999999999998</v>
      </c>
      <c r="Z3072" s="1">
        <v>1035.5243</v>
      </c>
      <c r="AA3072" s="1">
        <v>33.454599999999999</v>
      </c>
      <c r="AB3072" s="1">
        <v>877784.5</v>
      </c>
      <c r="AC3072" s="1">
        <v>1999.1965</v>
      </c>
      <c r="AD3072" s="1" t="s">
        <v>104</v>
      </c>
      <c r="AE3072" s="1">
        <v>1.5436000000000001</v>
      </c>
      <c r="AF3072" s="1">
        <v>4144.4429</v>
      </c>
      <c r="AG3072" s="1">
        <v>103.97450000000001</v>
      </c>
      <c r="AH3072" s="1" t="s">
        <v>104</v>
      </c>
      <c r="AI3072" s="1">
        <v>2.1920000000000002</v>
      </c>
      <c r="AJ3072" s="1">
        <v>479.77330000000001</v>
      </c>
      <c r="AK3072" s="1">
        <v>44.592399999999998</v>
      </c>
      <c r="AL3072" s="1" t="s">
        <v>104</v>
      </c>
      <c r="AM3072" s="1">
        <v>50.936500000000002</v>
      </c>
      <c r="AN3072" s="1">
        <v>109.9151</v>
      </c>
      <c r="AO3072" s="1">
        <v>8.5615000000000006</v>
      </c>
      <c r="AP3072" s="1">
        <v>19.325099999999999</v>
      </c>
      <c r="AQ3072" s="1">
        <v>4.8257000000000003</v>
      </c>
      <c r="AR3072" s="1">
        <v>35617.089800000002</v>
      </c>
      <c r="AS3072" s="1">
        <v>157.81379999999999</v>
      </c>
      <c r="AT3072" s="1" t="s">
        <v>104</v>
      </c>
      <c r="AU3072" s="1">
        <v>0</v>
      </c>
      <c r="AV3072" s="1" t="s">
        <v>104</v>
      </c>
      <c r="AW3072" s="1">
        <v>2.8567999999999998</v>
      </c>
      <c r="AX3072" s="1">
        <v>20288.708999999999</v>
      </c>
      <c r="AY3072" s="1">
        <v>193.61959999999999</v>
      </c>
      <c r="AZ3072" s="1">
        <v>2436.7163</v>
      </c>
      <c r="BA3072" s="1">
        <v>1839.2766999999999</v>
      </c>
      <c r="BB3072" s="1">
        <v>420.91039999999998</v>
      </c>
      <c r="BC3072" s="1">
        <v>35.411999999999999</v>
      </c>
      <c r="BD3072" s="1" t="s">
        <v>104</v>
      </c>
      <c r="BE3072" s="1">
        <v>1.1313</v>
      </c>
      <c r="BF3072" s="1">
        <v>2.6797</v>
      </c>
      <c r="BG3072" s="1">
        <v>0.94930000000000003</v>
      </c>
      <c r="BH3072" s="1">
        <v>33.825000000000003</v>
      </c>
      <c r="BI3072" s="1">
        <v>8.2108000000000008</v>
      </c>
      <c r="BJ3072" s="1">
        <v>345.1046</v>
      </c>
      <c r="BK3072" s="1">
        <v>132.5111</v>
      </c>
      <c r="BL3072" s="1">
        <v>25.237100000000002</v>
      </c>
      <c r="BM3072" s="1">
        <v>1.9987999999999999</v>
      </c>
      <c r="BN3072" s="1" t="s">
        <v>104</v>
      </c>
      <c r="BO3072" s="1">
        <v>1.3957999999999999</v>
      </c>
      <c r="BP3072" s="1">
        <v>139.38749999999999</v>
      </c>
      <c r="BQ3072" s="1">
        <v>2.4662000000000002</v>
      </c>
      <c r="BR3072" s="1" t="s">
        <v>104</v>
      </c>
      <c r="BS3072" s="1">
        <v>0</v>
      </c>
      <c r="BT3072" s="1">
        <v>42.826300000000003</v>
      </c>
      <c r="BU3072" s="1">
        <v>35.450299999999999</v>
      </c>
      <c r="BV3072" s="1" t="s">
        <v>104</v>
      </c>
      <c r="BW3072" s="1">
        <v>4.8192000000000004</v>
      </c>
      <c r="BX3072" s="1" t="s">
        <v>104</v>
      </c>
      <c r="BY3072" s="1">
        <v>0.89429999999999998</v>
      </c>
      <c r="BZ3072" s="1">
        <v>45816.988299999997</v>
      </c>
      <c r="CA3072" s="1">
        <v>428.33150000000001</v>
      </c>
      <c r="CB3072" s="1">
        <v>14.158300000000001</v>
      </c>
      <c r="CC3072" s="1">
        <v>3.5236000000000001</v>
      </c>
      <c r="CD3072" s="1">
        <v>132.24359999999999</v>
      </c>
      <c r="CE3072" s="1">
        <v>1.2159</v>
      </c>
      <c r="CF3072" s="1" t="s">
        <v>104</v>
      </c>
      <c r="CG3072" s="1">
        <v>0</v>
      </c>
      <c r="CH3072" s="1">
        <v>13.5068</v>
      </c>
      <c r="CI3072" s="1">
        <v>1.4992000000000001</v>
      </c>
      <c r="CJ3072" s="1">
        <v>3796.2202000000002</v>
      </c>
      <c r="CK3072" s="1">
        <v>51.334400000000002</v>
      </c>
      <c r="CL3072" s="1">
        <v>3.3349000000000002</v>
      </c>
      <c r="CM3072" s="1">
        <v>1.8841000000000001</v>
      </c>
      <c r="CN3072" s="1">
        <v>126.3681</v>
      </c>
      <c r="CO3072" s="1">
        <v>14.9201</v>
      </c>
      <c r="CP3072" s="1">
        <v>5</v>
      </c>
      <c r="CQ3072" s="1">
        <v>7.6260000000000003</v>
      </c>
      <c r="CR3072" s="1">
        <v>21.364699999999999</v>
      </c>
      <c r="CS3072" s="1">
        <v>1.1413</v>
      </c>
      <c r="CT3072" s="1">
        <v>82.351600000000005</v>
      </c>
      <c r="CU3072" s="1">
        <v>4.8169000000000004</v>
      </c>
      <c r="CV3072" s="1">
        <v>279.3775</v>
      </c>
      <c r="CW3072" s="1">
        <v>2.3492000000000002</v>
      </c>
    </row>
    <row r="3073" spans="1:101" x14ac:dyDescent="0.25">
      <c r="A3073" s="1">
        <v>448100</v>
      </c>
      <c r="B3073" s="1">
        <v>7078275</v>
      </c>
      <c r="C3073" s="1">
        <v>8884</v>
      </c>
      <c r="D3073" s="1">
        <v>106</v>
      </c>
      <c r="E3073" s="1">
        <v>8884</v>
      </c>
      <c r="F3073" s="1" t="s">
        <v>101</v>
      </c>
      <c r="G3073" s="1">
        <v>121.85</v>
      </c>
      <c r="H3073" s="1" t="s">
        <v>2563</v>
      </c>
      <c r="I3073" s="1" t="s">
        <v>8</v>
      </c>
      <c r="J3073" s="1">
        <v>2</v>
      </c>
      <c r="K3073" s="1" t="s">
        <v>103</v>
      </c>
      <c r="Q3073" s="1" t="s">
        <v>101</v>
      </c>
      <c r="R3073" s="1" t="s">
        <v>104</v>
      </c>
      <c r="S3073" s="1">
        <v>1.4742999999999999</v>
      </c>
      <c r="T3073" s="1">
        <v>8302</v>
      </c>
      <c r="U3073" s="1">
        <v>518.54110000000003</v>
      </c>
      <c r="V3073" s="1">
        <v>17.843</v>
      </c>
      <c r="W3073" s="1">
        <v>1.9956</v>
      </c>
      <c r="X3073" s="1" t="s">
        <v>104</v>
      </c>
      <c r="Y3073" s="1">
        <v>3.4159999999999999</v>
      </c>
      <c r="Z3073" s="1">
        <v>995.86720000000003</v>
      </c>
      <c r="AA3073" s="1">
        <v>33.148400000000002</v>
      </c>
      <c r="AB3073" s="1">
        <v>879362.8125</v>
      </c>
      <c r="AC3073" s="1">
        <v>1933.25</v>
      </c>
      <c r="AD3073" s="1" t="s">
        <v>104</v>
      </c>
      <c r="AE3073" s="1">
        <v>1.4789000000000001</v>
      </c>
      <c r="AF3073" s="1">
        <v>4125.0967000000001</v>
      </c>
      <c r="AG3073" s="1">
        <v>93.762500000000003</v>
      </c>
      <c r="AH3073" s="1" t="s">
        <v>104</v>
      </c>
      <c r="AI3073" s="1">
        <v>2.1692</v>
      </c>
      <c r="AJ3073" s="1">
        <v>461.77019999999999</v>
      </c>
      <c r="AK3073" s="1">
        <v>43.211100000000002</v>
      </c>
      <c r="AL3073" s="1" t="s">
        <v>104</v>
      </c>
      <c r="AM3073" s="1">
        <v>46.223300000000002</v>
      </c>
      <c r="AN3073" s="1">
        <v>91.846699999999998</v>
      </c>
      <c r="AO3073" s="1">
        <v>7.6265000000000001</v>
      </c>
      <c r="AP3073" s="1">
        <v>19.622599999999998</v>
      </c>
      <c r="AQ3073" s="1">
        <v>4.7663000000000002</v>
      </c>
      <c r="AR3073" s="1">
        <v>28309.820299999999</v>
      </c>
      <c r="AS3073" s="1">
        <v>144.97890000000001</v>
      </c>
      <c r="AT3073" s="1" t="s">
        <v>104</v>
      </c>
      <c r="AU3073" s="1">
        <v>0</v>
      </c>
      <c r="AV3073" s="1" t="s">
        <v>104</v>
      </c>
      <c r="AW3073" s="1">
        <v>2.8052000000000001</v>
      </c>
      <c r="AX3073" s="1">
        <v>16801.277300000002</v>
      </c>
      <c r="AY3073" s="1">
        <v>164.20490000000001</v>
      </c>
      <c r="AZ3073" s="1">
        <v>2557.6677</v>
      </c>
      <c r="BA3073" s="1">
        <v>1745.2825</v>
      </c>
      <c r="BB3073" s="1">
        <v>314.23099999999999</v>
      </c>
      <c r="BC3073" s="1">
        <v>33.048900000000003</v>
      </c>
      <c r="BD3073" s="1" t="s">
        <v>104</v>
      </c>
      <c r="BE3073" s="1">
        <v>1.1572</v>
      </c>
      <c r="BF3073" s="1">
        <v>4.4336000000000002</v>
      </c>
      <c r="BG3073" s="1">
        <v>0.94769999999999999</v>
      </c>
      <c r="BH3073" s="1" t="s">
        <v>104</v>
      </c>
      <c r="BI3073" s="1">
        <v>7.9306000000000001</v>
      </c>
      <c r="BJ3073" s="1">
        <v>387.69810000000001</v>
      </c>
      <c r="BK3073" s="1">
        <v>128.03</v>
      </c>
      <c r="BL3073" s="1">
        <v>21.369399999999999</v>
      </c>
      <c r="BM3073" s="1">
        <v>1.8794</v>
      </c>
      <c r="BN3073" s="1" t="s">
        <v>104</v>
      </c>
      <c r="BO3073" s="1">
        <v>1.3845000000000001</v>
      </c>
      <c r="BP3073" s="1">
        <v>120.06829999999999</v>
      </c>
      <c r="BQ3073" s="1">
        <v>2.2875000000000001</v>
      </c>
      <c r="BR3073" s="1" t="s">
        <v>104</v>
      </c>
      <c r="BS3073" s="1">
        <v>0</v>
      </c>
      <c r="BT3073" s="1">
        <v>68.818700000000007</v>
      </c>
      <c r="BU3073" s="1">
        <v>35.3095</v>
      </c>
      <c r="BV3073" s="1" t="s">
        <v>104</v>
      </c>
      <c r="BW3073" s="1">
        <v>5.2850999999999999</v>
      </c>
      <c r="BX3073" s="1" t="s">
        <v>104</v>
      </c>
      <c r="BY3073" s="1">
        <v>0.88639999999999997</v>
      </c>
      <c r="BZ3073" s="1">
        <v>53596.535199999998</v>
      </c>
      <c r="CA3073" s="1">
        <v>443.96609999999998</v>
      </c>
      <c r="CB3073" s="1">
        <v>11.1472</v>
      </c>
      <c r="CC3073" s="1">
        <v>3.4889999999999999</v>
      </c>
      <c r="CD3073" s="1">
        <v>139.38200000000001</v>
      </c>
      <c r="CE3073" s="1">
        <v>1.2361</v>
      </c>
      <c r="CF3073" s="1" t="s">
        <v>104</v>
      </c>
      <c r="CG3073" s="1">
        <v>0</v>
      </c>
      <c r="CH3073" s="1">
        <v>11.1145</v>
      </c>
      <c r="CI3073" s="1">
        <v>1.4096</v>
      </c>
      <c r="CJ3073" s="1">
        <v>3737.3877000000002</v>
      </c>
      <c r="CK3073" s="1">
        <v>47.314500000000002</v>
      </c>
      <c r="CL3073" s="1">
        <v>2.0243000000000002</v>
      </c>
      <c r="CM3073" s="1">
        <v>1.8059000000000001</v>
      </c>
      <c r="CN3073" s="1">
        <v>105.1292</v>
      </c>
      <c r="CO3073" s="1">
        <v>13.507999999999999</v>
      </c>
      <c r="CP3073" s="1">
        <v>5</v>
      </c>
      <c r="CQ3073" s="1">
        <v>7.5488999999999997</v>
      </c>
      <c r="CR3073" s="1">
        <v>21.427199999999999</v>
      </c>
      <c r="CS3073" s="1">
        <v>1.1029</v>
      </c>
      <c r="CT3073" s="1">
        <v>73.711299999999994</v>
      </c>
      <c r="CU3073" s="1">
        <v>4.6124000000000001</v>
      </c>
      <c r="CV3073" s="1">
        <v>339.85180000000003</v>
      </c>
      <c r="CW3073" s="1">
        <v>2.5299</v>
      </c>
    </row>
    <row r="3074" spans="1:101" x14ac:dyDescent="0.25">
      <c r="A3074" s="1">
        <v>448100</v>
      </c>
      <c r="B3074" s="1">
        <v>7078300</v>
      </c>
      <c r="C3074" s="1">
        <v>8885</v>
      </c>
      <c r="D3074" s="1">
        <v>106</v>
      </c>
      <c r="E3074" s="1">
        <v>8885</v>
      </c>
      <c r="F3074" s="1" t="s">
        <v>101</v>
      </c>
      <c r="G3074" s="1">
        <v>121.21</v>
      </c>
      <c r="H3074" s="1" t="s">
        <v>2564</v>
      </c>
      <c r="I3074" s="1" t="s">
        <v>8</v>
      </c>
      <c r="J3074" s="1">
        <v>2</v>
      </c>
      <c r="K3074" s="1" t="s">
        <v>103</v>
      </c>
      <c r="Q3074" s="1" t="s">
        <v>101</v>
      </c>
      <c r="R3074" s="1" t="s">
        <v>104</v>
      </c>
      <c r="S3074" s="1">
        <v>1.4934000000000001</v>
      </c>
      <c r="T3074" s="1">
        <v>9642.6620999999996</v>
      </c>
      <c r="U3074" s="1">
        <v>561.34140000000002</v>
      </c>
      <c r="V3074" s="1">
        <v>28.6065</v>
      </c>
      <c r="W3074" s="1">
        <v>2.3347000000000002</v>
      </c>
      <c r="X3074" s="1" t="s">
        <v>104</v>
      </c>
      <c r="Y3074" s="1">
        <v>3.4375</v>
      </c>
      <c r="Z3074" s="1">
        <v>922.59090000000003</v>
      </c>
      <c r="AA3074" s="1">
        <v>33.319000000000003</v>
      </c>
      <c r="AB3074" s="1">
        <v>876871.5625</v>
      </c>
      <c r="AC3074" s="1">
        <v>1805.7823000000001</v>
      </c>
      <c r="AD3074" s="1" t="s">
        <v>104</v>
      </c>
      <c r="AE3074" s="1">
        <v>1.6124000000000001</v>
      </c>
      <c r="AF3074" s="1">
        <v>1587.2765999999999</v>
      </c>
      <c r="AG3074" s="1">
        <v>79.265500000000003</v>
      </c>
      <c r="AH3074" s="1" t="s">
        <v>104</v>
      </c>
      <c r="AI3074" s="1">
        <v>2.2452000000000001</v>
      </c>
      <c r="AJ3074" s="1">
        <v>450.75009999999997</v>
      </c>
      <c r="AK3074" s="1">
        <v>43.733499999999999</v>
      </c>
      <c r="AL3074" s="1" t="s">
        <v>104</v>
      </c>
      <c r="AM3074" s="1">
        <v>51.372799999999998</v>
      </c>
      <c r="AN3074" s="1">
        <v>81.144800000000004</v>
      </c>
      <c r="AO3074" s="1">
        <v>8.1925000000000008</v>
      </c>
      <c r="AP3074" s="1">
        <v>11.816599999999999</v>
      </c>
      <c r="AQ3074" s="1">
        <v>4.6346999999999996</v>
      </c>
      <c r="AR3074" s="1">
        <v>36374.871099999997</v>
      </c>
      <c r="AS3074" s="1">
        <v>158.85509999999999</v>
      </c>
      <c r="AT3074" s="1" t="s">
        <v>104</v>
      </c>
      <c r="AU3074" s="1">
        <v>0</v>
      </c>
      <c r="AV3074" s="1" t="s">
        <v>104</v>
      </c>
      <c r="AW3074" s="1">
        <v>2.9022999999999999</v>
      </c>
      <c r="AX3074" s="1">
        <v>21828.877</v>
      </c>
      <c r="AY3074" s="1">
        <v>200.60919999999999</v>
      </c>
      <c r="AZ3074" s="1" t="s">
        <v>104</v>
      </c>
      <c r="BA3074" s="1">
        <v>1587.9667999999999</v>
      </c>
      <c r="BB3074" s="1">
        <v>296.57209999999998</v>
      </c>
      <c r="BC3074" s="1">
        <v>32.577399999999997</v>
      </c>
      <c r="BD3074" s="1" t="s">
        <v>104</v>
      </c>
      <c r="BE3074" s="1">
        <v>1.1182000000000001</v>
      </c>
      <c r="BF3074" s="1">
        <v>4.0972</v>
      </c>
      <c r="BG3074" s="1">
        <v>0.93689999999999996</v>
      </c>
      <c r="BH3074" s="1">
        <v>19.662500000000001</v>
      </c>
      <c r="BI3074" s="1">
        <v>7.8419999999999996</v>
      </c>
      <c r="BJ3074" s="1">
        <v>295.24419999999998</v>
      </c>
      <c r="BK3074" s="1">
        <v>124.9622</v>
      </c>
      <c r="BL3074" s="1">
        <v>28.458400000000001</v>
      </c>
      <c r="BM3074" s="1">
        <v>2.0773999999999999</v>
      </c>
      <c r="BN3074" s="1" t="s">
        <v>104</v>
      </c>
      <c r="BO3074" s="1">
        <v>1.3874</v>
      </c>
      <c r="BP3074" s="1">
        <v>171.8175</v>
      </c>
      <c r="BQ3074" s="1">
        <v>2.7038000000000002</v>
      </c>
      <c r="BR3074" s="1" t="s">
        <v>104</v>
      </c>
      <c r="BS3074" s="1">
        <v>0</v>
      </c>
      <c r="BT3074" s="1">
        <v>69.302999999999997</v>
      </c>
      <c r="BU3074" s="1">
        <v>35.391399999999997</v>
      </c>
      <c r="BV3074" s="1" t="s">
        <v>104</v>
      </c>
      <c r="BW3074" s="1">
        <v>5.2568000000000001</v>
      </c>
      <c r="BX3074" s="1" t="s">
        <v>104</v>
      </c>
      <c r="BY3074" s="1">
        <v>0.9012</v>
      </c>
      <c r="BZ3074" s="1">
        <v>46838.710899999998</v>
      </c>
      <c r="CA3074" s="1">
        <v>423.84690000000001</v>
      </c>
      <c r="CB3074" s="1">
        <v>16.3645</v>
      </c>
      <c r="CC3074" s="1">
        <v>3.5903</v>
      </c>
      <c r="CD3074" s="1">
        <v>101.5929</v>
      </c>
      <c r="CE3074" s="1">
        <v>1.0845</v>
      </c>
      <c r="CF3074" s="1" t="s">
        <v>104</v>
      </c>
      <c r="CG3074" s="1">
        <v>0</v>
      </c>
      <c r="CH3074" s="1">
        <v>12.6393</v>
      </c>
      <c r="CI3074" s="1">
        <v>1.5451999999999999</v>
      </c>
      <c r="CJ3074" s="1">
        <v>3863.7350999999999</v>
      </c>
      <c r="CK3074" s="1">
        <v>50.7074</v>
      </c>
      <c r="CL3074" s="1" t="s">
        <v>104</v>
      </c>
      <c r="CM3074" s="1">
        <v>1.8317000000000001</v>
      </c>
      <c r="CN3074" s="1">
        <v>105.1777</v>
      </c>
      <c r="CO3074" s="1">
        <v>14.622199999999999</v>
      </c>
      <c r="CP3074" s="1">
        <v>5</v>
      </c>
      <c r="CQ3074" s="1">
        <v>7.9623999999999997</v>
      </c>
      <c r="CR3074" s="1">
        <v>15.9816</v>
      </c>
      <c r="CS3074" s="1">
        <v>1.1548</v>
      </c>
      <c r="CT3074" s="1">
        <v>82.189800000000005</v>
      </c>
      <c r="CU3074" s="1">
        <v>4.8471000000000002</v>
      </c>
      <c r="CV3074" s="1">
        <v>278.34739999999999</v>
      </c>
      <c r="CW3074" s="1">
        <v>2.3382999999999998</v>
      </c>
    </row>
    <row r="3075" spans="1:101" x14ac:dyDescent="0.25">
      <c r="A3075" s="1">
        <v>448100</v>
      </c>
      <c r="B3075" s="1">
        <v>7078325</v>
      </c>
      <c r="C3075" s="1">
        <v>8886</v>
      </c>
      <c r="D3075" s="1">
        <v>106</v>
      </c>
      <c r="E3075" s="1">
        <v>8886</v>
      </c>
      <c r="F3075" s="1" t="s">
        <v>101</v>
      </c>
      <c r="G3075" s="1">
        <v>121.69</v>
      </c>
      <c r="H3075" s="1" t="s">
        <v>2565</v>
      </c>
      <c r="I3075" s="1" t="s">
        <v>8</v>
      </c>
      <c r="J3075" s="1">
        <v>2</v>
      </c>
      <c r="K3075" s="1" t="s">
        <v>103</v>
      </c>
      <c r="Q3075" s="1" t="s">
        <v>101</v>
      </c>
      <c r="R3075" s="1" t="s">
        <v>104</v>
      </c>
      <c r="S3075" s="1">
        <v>1.4601</v>
      </c>
      <c r="T3075" s="1">
        <v>13216.6777</v>
      </c>
      <c r="U3075" s="1">
        <v>615.43550000000005</v>
      </c>
      <c r="V3075" s="1">
        <v>24.453199999999999</v>
      </c>
      <c r="W3075" s="1">
        <v>2.1206999999999998</v>
      </c>
      <c r="X3075" s="1" t="s">
        <v>104</v>
      </c>
      <c r="Y3075" s="1">
        <v>3.2642000000000002</v>
      </c>
      <c r="Z3075" s="1">
        <v>864.18370000000004</v>
      </c>
      <c r="AA3075" s="1">
        <v>32.250799999999998</v>
      </c>
      <c r="AB3075" s="1">
        <v>851345.75</v>
      </c>
      <c r="AC3075" s="1">
        <v>1970.2945999999999</v>
      </c>
      <c r="AD3075" s="1" t="s">
        <v>104</v>
      </c>
      <c r="AE3075" s="1">
        <v>1.5036</v>
      </c>
      <c r="AF3075" s="1">
        <v>3430.2755999999999</v>
      </c>
      <c r="AG3075" s="1">
        <v>87.398700000000005</v>
      </c>
      <c r="AH3075" s="1" t="s">
        <v>104</v>
      </c>
      <c r="AI3075" s="1">
        <v>2.1917</v>
      </c>
      <c r="AJ3075" s="1">
        <v>446.94409999999999</v>
      </c>
      <c r="AK3075" s="1">
        <v>42.421599999999998</v>
      </c>
      <c r="AL3075" s="1" t="s">
        <v>104</v>
      </c>
      <c r="AM3075" s="1">
        <v>61.076300000000003</v>
      </c>
      <c r="AN3075" s="1">
        <v>68.105400000000003</v>
      </c>
      <c r="AO3075" s="1">
        <v>7.2419000000000002</v>
      </c>
      <c r="AP3075" s="1">
        <v>8.3106000000000009</v>
      </c>
      <c r="AQ3075" s="1">
        <v>4.3339999999999996</v>
      </c>
      <c r="AR3075" s="1">
        <v>30998.150399999999</v>
      </c>
      <c r="AS3075" s="1">
        <v>145.87520000000001</v>
      </c>
      <c r="AT3075" s="1" t="s">
        <v>104</v>
      </c>
      <c r="AU3075" s="1">
        <v>0</v>
      </c>
      <c r="AV3075" s="1" t="s">
        <v>104</v>
      </c>
      <c r="AW3075" s="1">
        <v>2.7427999999999999</v>
      </c>
      <c r="AX3075" s="1">
        <v>16923.958999999999</v>
      </c>
      <c r="AY3075" s="1">
        <v>164.67060000000001</v>
      </c>
      <c r="AZ3075" s="1">
        <v>2425.0149000000001</v>
      </c>
      <c r="BA3075" s="1">
        <v>1716.1511</v>
      </c>
      <c r="BB3075" s="1">
        <v>301.46129999999999</v>
      </c>
      <c r="BC3075" s="1">
        <v>31.636900000000001</v>
      </c>
      <c r="BD3075" s="1" t="s">
        <v>104</v>
      </c>
      <c r="BE3075" s="1">
        <v>1.1032999999999999</v>
      </c>
      <c r="BF3075" s="1">
        <v>2.4727000000000001</v>
      </c>
      <c r="BG3075" s="1">
        <v>0.90749999999999997</v>
      </c>
      <c r="BH3075" s="1" t="s">
        <v>104</v>
      </c>
      <c r="BI3075" s="1">
        <v>12.197900000000001</v>
      </c>
      <c r="BJ3075" s="1">
        <v>343.68979999999999</v>
      </c>
      <c r="BK3075" s="1">
        <v>122.4298</v>
      </c>
      <c r="BL3075" s="1">
        <v>25.035499999999999</v>
      </c>
      <c r="BM3075" s="1">
        <v>1.9101999999999999</v>
      </c>
      <c r="BN3075" s="1" t="s">
        <v>104</v>
      </c>
      <c r="BO3075" s="1">
        <v>1.3416999999999999</v>
      </c>
      <c r="BP3075" s="1">
        <v>119.827</v>
      </c>
      <c r="BQ3075" s="1">
        <v>2.2231000000000001</v>
      </c>
      <c r="BR3075" s="1" t="s">
        <v>104</v>
      </c>
      <c r="BS3075" s="1">
        <v>0</v>
      </c>
      <c r="BT3075" s="1">
        <v>57.211199999999998</v>
      </c>
      <c r="BU3075" s="1">
        <v>34.380200000000002</v>
      </c>
      <c r="BV3075" s="1" t="s">
        <v>104</v>
      </c>
      <c r="BW3075" s="1">
        <v>4.0190000000000001</v>
      </c>
      <c r="BX3075" s="1" t="s">
        <v>104</v>
      </c>
      <c r="BY3075" s="1">
        <v>0.86870000000000003</v>
      </c>
      <c r="BZ3075" s="1">
        <v>75333.226599999995</v>
      </c>
      <c r="CA3075" s="1">
        <v>511.35289999999998</v>
      </c>
      <c r="CB3075" s="1">
        <v>6.8094999999999999</v>
      </c>
      <c r="CC3075" s="1">
        <v>3.4390999999999998</v>
      </c>
      <c r="CD3075" s="1">
        <v>121.0333</v>
      </c>
      <c r="CE3075" s="1">
        <v>1.1268</v>
      </c>
      <c r="CF3075" s="1" t="s">
        <v>104</v>
      </c>
      <c r="CG3075" s="1">
        <v>0</v>
      </c>
      <c r="CH3075" s="1">
        <v>11.8918</v>
      </c>
      <c r="CI3075" s="1">
        <v>1.4100999999999999</v>
      </c>
      <c r="CJ3075" s="1">
        <v>3425.3433</v>
      </c>
      <c r="CK3075" s="1">
        <v>44.089100000000002</v>
      </c>
      <c r="CL3075" s="1">
        <v>2.5910000000000002</v>
      </c>
      <c r="CM3075" s="1">
        <v>1.7481</v>
      </c>
      <c r="CN3075" s="1">
        <v>109.9277</v>
      </c>
      <c r="CO3075" s="1">
        <v>12.872</v>
      </c>
      <c r="CP3075" s="1">
        <v>5</v>
      </c>
      <c r="CQ3075" s="1">
        <v>7.4379</v>
      </c>
      <c r="CR3075" s="1">
        <v>20.366</v>
      </c>
      <c r="CS3075" s="1">
        <v>1.0642</v>
      </c>
      <c r="CT3075" s="1">
        <v>68.606300000000005</v>
      </c>
      <c r="CU3075" s="1">
        <v>4.3686999999999996</v>
      </c>
      <c r="CV3075" s="1">
        <v>298.6352</v>
      </c>
      <c r="CW3075" s="1">
        <v>2.3229000000000002</v>
      </c>
    </row>
    <row r="3076" spans="1:101" x14ac:dyDescent="0.25">
      <c r="A3076" s="1">
        <v>448100</v>
      </c>
      <c r="B3076" s="1">
        <v>7078350</v>
      </c>
      <c r="C3076" s="1">
        <v>8887</v>
      </c>
      <c r="D3076" s="1">
        <v>107</v>
      </c>
      <c r="E3076" s="1">
        <v>8887</v>
      </c>
      <c r="F3076" s="1" t="s">
        <v>101</v>
      </c>
      <c r="G3076" s="1">
        <v>121.71</v>
      </c>
      <c r="H3076" s="1" t="s">
        <v>2566</v>
      </c>
      <c r="I3076" s="1" t="s">
        <v>8</v>
      </c>
      <c r="J3076" s="1">
        <v>2</v>
      </c>
      <c r="K3076" s="1" t="s">
        <v>103</v>
      </c>
      <c r="Q3076" s="1" t="s">
        <v>101</v>
      </c>
      <c r="R3076" s="1" t="s">
        <v>104</v>
      </c>
      <c r="S3076" s="1">
        <v>1.7071000000000001</v>
      </c>
      <c r="T3076" s="1">
        <v>9626.3906000000006</v>
      </c>
      <c r="U3076" s="1">
        <v>544.14</v>
      </c>
      <c r="V3076" s="1">
        <v>22.1008</v>
      </c>
      <c r="W3076" s="1">
        <v>2.0638000000000001</v>
      </c>
      <c r="X3076" s="1" t="s">
        <v>104</v>
      </c>
      <c r="Y3076" s="1">
        <v>3.2621000000000002</v>
      </c>
      <c r="Z3076" s="1">
        <v>771.72170000000006</v>
      </c>
      <c r="AA3076" s="1">
        <v>31.779299999999999</v>
      </c>
      <c r="AB3076" s="1">
        <v>878730.75</v>
      </c>
      <c r="AC3076" s="1">
        <v>1673.6993</v>
      </c>
      <c r="AD3076" s="1" t="s">
        <v>104</v>
      </c>
      <c r="AE3076" s="1">
        <v>1.468</v>
      </c>
      <c r="AF3076" s="1">
        <v>2839.7082999999998</v>
      </c>
      <c r="AG3076" s="1">
        <v>85.6631</v>
      </c>
      <c r="AH3076" s="1" t="s">
        <v>104</v>
      </c>
      <c r="AI3076" s="1">
        <v>2.2109000000000001</v>
      </c>
      <c r="AJ3076" s="1">
        <v>505.10160000000002</v>
      </c>
      <c r="AK3076" s="1">
        <v>43.453400000000002</v>
      </c>
      <c r="AL3076" s="1" t="s">
        <v>104</v>
      </c>
      <c r="AM3076" s="1">
        <v>48.6858</v>
      </c>
      <c r="AN3076" s="1">
        <v>93.652199999999993</v>
      </c>
      <c r="AO3076" s="1">
        <v>8.0716999999999999</v>
      </c>
      <c r="AP3076" s="1">
        <v>12.029500000000001</v>
      </c>
      <c r="AQ3076" s="1">
        <v>4.5663999999999998</v>
      </c>
      <c r="AR3076" s="1">
        <v>32173.6191</v>
      </c>
      <c r="AS3076" s="1">
        <v>151.02539999999999</v>
      </c>
      <c r="AT3076" s="1" t="s">
        <v>104</v>
      </c>
      <c r="AU3076" s="1">
        <v>0</v>
      </c>
      <c r="AV3076" s="1" t="s">
        <v>104</v>
      </c>
      <c r="AW3076" s="1">
        <v>2.7665999999999999</v>
      </c>
      <c r="AX3076" s="1">
        <v>15684.146500000001</v>
      </c>
      <c r="AY3076" s="1">
        <v>168.74430000000001</v>
      </c>
      <c r="AZ3076" s="1" t="s">
        <v>104</v>
      </c>
      <c r="BA3076" s="1">
        <v>1445.8101999999999</v>
      </c>
      <c r="BB3076" s="1">
        <v>275.88310000000001</v>
      </c>
      <c r="BC3076" s="1">
        <v>31.8782</v>
      </c>
      <c r="BD3076" s="1" t="s">
        <v>104</v>
      </c>
      <c r="BE3076" s="1">
        <v>1.1107</v>
      </c>
      <c r="BF3076" s="1">
        <v>3.286</v>
      </c>
      <c r="BG3076" s="1">
        <v>0.91569999999999996</v>
      </c>
      <c r="BH3076" s="1">
        <v>15.186400000000001</v>
      </c>
      <c r="BI3076" s="1">
        <v>7.6811999999999996</v>
      </c>
      <c r="BJ3076" s="1">
        <v>306.67829999999998</v>
      </c>
      <c r="BK3076" s="1">
        <v>125.14400000000001</v>
      </c>
      <c r="BL3076" s="1">
        <v>20.420200000000001</v>
      </c>
      <c r="BM3076" s="1">
        <v>1.853</v>
      </c>
      <c r="BN3076" s="1" t="s">
        <v>104</v>
      </c>
      <c r="BO3076" s="1">
        <v>1.3606</v>
      </c>
      <c r="BP3076" s="1">
        <v>106.7226</v>
      </c>
      <c r="BQ3076" s="1">
        <v>2.1634000000000002</v>
      </c>
      <c r="BR3076" s="1" t="s">
        <v>104</v>
      </c>
      <c r="BS3076" s="1">
        <v>0</v>
      </c>
      <c r="BT3076" s="1">
        <v>45.970100000000002</v>
      </c>
      <c r="BU3076" s="1">
        <v>34.759900000000002</v>
      </c>
      <c r="BV3076" s="1" t="s">
        <v>104</v>
      </c>
      <c r="BW3076" s="1">
        <v>6.3198999999999996</v>
      </c>
      <c r="BX3076" s="1" t="s">
        <v>104</v>
      </c>
      <c r="BY3076" s="1">
        <v>0.86119999999999997</v>
      </c>
      <c r="BZ3076" s="1">
        <v>54094.332000000002</v>
      </c>
      <c r="CA3076" s="1">
        <v>448.8141</v>
      </c>
      <c r="CB3076" s="1">
        <v>6.9874000000000001</v>
      </c>
      <c r="CC3076" s="1">
        <v>3.4378000000000002</v>
      </c>
      <c r="CD3076" s="1">
        <v>102.7418</v>
      </c>
      <c r="CE3076" s="1">
        <v>1.075</v>
      </c>
      <c r="CF3076" s="1" t="s">
        <v>104</v>
      </c>
      <c r="CG3076" s="1">
        <v>0</v>
      </c>
      <c r="CH3076" s="1">
        <v>11.3445</v>
      </c>
      <c r="CI3076" s="1">
        <v>1.3891</v>
      </c>
      <c r="CJ3076" s="1">
        <v>4053.5192999999999</v>
      </c>
      <c r="CK3076" s="1">
        <v>49.765700000000002</v>
      </c>
      <c r="CL3076" s="1" t="s">
        <v>104</v>
      </c>
      <c r="CM3076" s="1">
        <v>2.5045000000000002</v>
      </c>
      <c r="CN3076" s="1">
        <v>116.9208</v>
      </c>
      <c r="CO3076" s="1">
        <v>14.477399999999999</v>
      </c>
      <c r="CP3076" s="1">
        <v>5</v>
      </c>
      <c r="CQ3076" s="1">
        <v>7.2845000000000004</v>
      </c>
      <c r="CR3076" s="1">
        <v>16.304300000000001</v>
      </c>
      <c r="CS3076" s="1">
        <v>1.0376000000000001</v>
      </c>
      <c r="CT3076" s="1">
        <v>70.530699999999996</v>
      </c>
      <c r="CU3076" s="1">
        <v>4.5206</v>
      </c>
      <c r="CV3076" s="1">
        <v>293.92360000000002</v>
      </c>
      <c r="CW3076" s="1">
        <v>2.3578999999999999</v>
      </c>
    </row>
    <row r="3077" spans="1:101" x14ac:dyDescent="0.25">
      <c r="A3077" s="1">
        <v>448100</v>
      </c>
      <c r="B3077" s="1">
        <v>7078375</v>
      </c>
      <c r="C3077" s="1">
        <v>8888</v>
      </c>
      <c r="D3077" s="1">
        <v>107</v>
      </c>
      <c r="E3077" s="1">
        <v>8888</v>
      </c>
      <c r="F3077" s="1" t="s">
        <v>101</v>
      </c>
      <c r="G3077" s="1">
        <v>120.55</v>
      </c>
      <c r="H3077" s="1" t="s">
        <v>2567</v>
      </c>
      <c r="I3077" s="1" t="s">
        <v>8</v>
      </c>
      <c r="J3077" s="1">
        <v>2</v>
      </c>
      <c r="K3077" s="1" t="s">
        <v>103</v>
      </c>
      <c r="Q3077" s="1" t="s">
        <v>101</v>
      </c>
      <c r="R3077" s="1" t="s">
        <v>104</v>
      </c>
      <c r="S3077" s="1">
        <v>1.4094</v>
      </c>
      <c r="T3077" s="1">
        <v>20891.2461</v>
      </c>
      <c r="U3077" s="1">
        <v>731.84339999999997</v>
      </c>
      <c r="V3077" s="1">
        <v>20.553699999999999</v>
      </c>
      <c r="W3077" s="1">
        <v>2.2951000000000001</v>
      </c>
      <c r="X3077" s="1" t="s">
        <v>104</v>
      </c>
      <c r="Y3077" s="1">
        <v>3.5459999999999998</v>
      </c>
      <c r="Z3077" s="1">
        <v>899.81899999999996</v>
      </c>
      <c r="AA3077" s="1">
        <v>31.1965</v>
      </c>
      <c r="AB3077" s="1">
        <v>797647.375</v>
      </c>
      <c r="AC3077" s="1">
        <v>2299.1073999999999</v>
      </c>
      <c r="AD3077" s="1" t="s">
        <v>104</v>
      </c>
      <c r="AE3077" s="1">
        <v>1.5273000000000001</v>
      </c>
      <c r="AF3077" s="1">
        <v>3834.0358999999999</v>
      </c>
      <c r="AG3077" s="1">
        <v>100.5376</v>
      </c>
      <c r="AH3077" s="1" t="s">
        <v>104</v>
      </c>
      <c r="AI3077" s="1">
        <v>2.0949</v>
      </c>
      <c r="AJ3077" s="1" t="s">
        <v>104</v>
      </c>
      <c r="AK3077" s="1">
        <v>36.623600000000003</v>
      </c>
      <c r="AL3077" s="1" t="s">
        <v>104</v>
      </c>
      <c r="AM3077" s="1">
        <v>52.069899999999997</v>
      </c>
      <c r="AN3077" s="1">
        <v>101.753</v>
      </c>
      <c r="AO3077" s="1">
        <v>8.4169</v>
      </c>
      <c r="AP3077" s="1">
        <v>35.925699999999999</v>
      </c>
      <c r="AQ3077" s="1">
        <v>5.3495999999999997</v>
      </c>
      <c r="AR3077" s="1">
        <v>36341.003900000003</v>
      </c>
      <c r="AS3077" s="1">
        <v>163.00720000000001</v>
      </c>
      <c r="AT3077" s="1" t="s">
        <v>104</v>
      </c>
      <c r="AU3077" s="1">
        <v>0</v>
      </c>
      <c r="AV3077" s="1" t="s">
        <v>104</v>
      </c>
      <c r="AW3077" s="1">
        <v>2.7414000000000001</v>
      </c>
      <c r="AX3077" s="1">
        <v>18260.150399999999</v>
      </c>
      <c r="AY3077" s="1">
        <v>186.77430000000001</v>
      </c>
      <c r="AZ3077" s="1" t="s">
        <v>104</v>
      </c>
      <c r="BA3077" s="1">
        <v>1970.6706999999999</v>
      </c>
      <c r="BB3077" s="1">
        <v>903.17150000000004</v>
      </c>
      <c r="BC3077" s="1">
        <v>45.562199999999997</v>
      </c>
      <c r="BD3077" s="1" t="s">
        <v>104</v>
      </c>
      <c r="BE3077" s="1">
        <v>1.1507000000000001</v>
      </c>
      <c r="BF3077" s="1">
        <v>2.4693999999999998</v>
      </c>
      <c r="BG3077" s="1">
        <v>0.96619999999999995</v>
      </c>
      <c r="BH3077" s="1">
        <v>53.525100000000002</v>
      </c>
      <c r="BI3077" s="1">
        <v>8.6507000000000005</v>
      </c>
      <c r="BJ3077" s="1">
        <v>382.45359999999999</v>
      </c>
      <c r="BK3077" s="1">
        <v>124.6074</v>
      </c>
      <c r="BL3077" s="1">
        <v>34.628100000000003</v>
      </c>
      <c r="BM3077" s="1">
        <v>2.2128000000000001</v>
      </c>
      <c r="BN3077" s="1" t="s">
        <v>104</v>
      </c>
      <c r="BO3077" s="1">
        <v>1.3194999999999999</v>
      </c>
      <c r="BP3077" s="1">
        <v>119.1514</v>
      </c>
      <c r="BQ3077" s="1">
        <v>2.3422000000000001</v>
      </c>
      <c r="BR3077" s="1" t="s">
        <v>104</v>
      </c>
      <c r="BS3077" s="1">
        <v>0</v>
      </c>
      <c r="BT3077" s="1">
        <v>145.50059999999999</v>
      </c>
      <c r="BU3077" s="1">
        <v>34.332000000000001</v>
      </c>
      <c r="BV3077" s="1" t="s">
        <v>104</v>
      </c>
      <c r="BW3077" s="1">
        <v>3.8584999999999998</v>
      </c>
      <c r="BX3077" s="1" t="s">
        <v>104</v>
      </c>
      <c r="BY3077" s="1">
        <v>0.9335</v>
      </c>
      <c r="BZ3077" s="1">
        <v>115016.5469</v>
      </c>
      <c r="CA3077" s="1">
        <v>584.44749999999999</v>
      </c>
      <c r="CB3077" s="1">
        <v>9.1644000000000005</v>
      </c>
      <c r="CC3077" s="1">
        <v>3.3148</v>
      </c>
      <c r="CD3077" s="1">
        <v>127.2118</v>
      </c>
      <c r="CE3077" s="1">
        <v>1.2186999999999999</v>
      </c>
      <c r="CF3077" s="1" t="s">
        <v>104</v>
      </c>
      <c r="CG3077" s="1">
        <v>0</v>
      </c>
      <c r="CH3077" s="1">
        <v>11.222300000000001</v>
      </c>
      <c r="CI3077" s="1">
        <v>1.4614</v>
      </c>
      <c r="CJ3077" s="1">
        <v>4136.8716000000004</v>
      </c>
      <c r="CK3077" s="1">
        <v>52.936799999999998</v>
      </c>
      <c r="CL3077" s="1">
        <v>2.2113999999999998</v>
      </c>
      <c r="CM3077" s="1">
        <v>1.8383</v>
      </c>
      <c r="CN3077" s="1">
        <v>105.5261</v>
      </c>
      <c r="CO3077" s="1">
        <v>15.1465</v>
      </c>
      <c r="CP3077" s="1">
        <v>5</v>
      </c>
      <c r="CQ3077" s="1">
        <v>7.6814999999999998</v>
      </c>
      <c r="CR3077" s="1">
        <v>27.0823</v>
      </c>
      <c r="CS3077" s="1">
        <v>1.1797</v>
      </c>
      <c r="CT3077" s="1">
        <v>80.604699999999994</v>
      </c>
      <c r="CU3077" s="1">
        <v>4.8704999999999998</v>
      </c>
      <c r="CV3077" s="1">
        <v>264.38150000000002</v>
      </c>
      <c r="CW3077" s="1">
        <v>2.3405999999999998</v>
      </c>
    </row>
    <row r="3078" spans="1:101" x14ac:dyDescent="0.25">
      <c r="A3078" s="1">
        <v>448100</v>
      </c>
      <c r="B3078" s="1">
        <v>7078400</v>
      </c>
      <c r="C3078" s="1">
        <v>8889</v>
      </c>
      <c r="D3078" s="1">
        <v>107</v>
      </c>
      <c r="E3078" s="1">
        <v>8889</v>
      </c>
      <c r="F3078" s="1" t="s">
        <v>101</v>
      </c>
      <c r="G3078" s="1">
        <v>121.31</v>
      </c>
      <c r="H3078" s="1" t="s">
        <v>2568</v>
      </c>
      <c r="I3078" s="1" t="s">
        <v>8</v>
      </c>
      <c r="J3078" s="1">
        <v>2</v>
      </c>
      <c r="K3078" s="1" t="s">
        <v>103</v>
      </c>
      <c r="Q3078" s="1" t="s">
        <v>101</v>
      </c>
      <c r="R3078" s="1" t="s">
        <v>104</v>
      </c>
      <c r="S3078" s="1">
        <v>2.1583999999999999</v>
      </c>
      <c r="T3078" s="1">
        <v>4281.7035999999998</v>
      </c>
      <c r="U3078" s="1">
        <v>399.26850000000002</v>
      </c>
      <c r="V3078" s="1">
        <v>23.365100000000002</v>
      </c>
      <c r="W3078" s="1">
        <v>2.2048000000000001</v>
      </c>
      <c r="X3078" s="1" t="s">
        <v>104</v>
      </c>
      <c r="Y3078" s="1">
        <v>3.2904</v>
      </c>
      <c r="Z3078" s="1">
        <v>862.09680000000003</v>
      </c>
      <c r="AA3078" s="1">
        <v>32.596699999999998</v>
      </c>
      <c r="AB3078" s="1">
        <v>894343.0625</v>
      </c>
      <c r="AC3078" s="1">
        <v>1504.3761</v>
      </c>
      <c r="AD3078" s="1" t="s">
        <v>104</v>
      </c>
      <c r="AE3078" s="1">
        <v>1.4776</v>
      </c>
      <c r="AF3078" s="1">
        <v>4283.9247999999998</v>
      </c>
      <c r="AG3078" s="1">
        <v>103.9131</v>
      </c>
      <c r="AH3078" s="1" t="s">
        <v>104</v>
      </c>
      <c r="AI3078" s="1">
        <v>2.2454000000000001</v>
      </c>
      <c r="AJ3078" s="1">
        <v>44.5807</v>
      </c>
      <c r="AK3078" s="1">
        <v>37.669499999999999</v>
      </c>
      <c r="AL3078" s="1" t="s">
        <v>104</v>
      </c>
      <c r="AM3078" s="1">
        <v>71.7898</v>
      </c>
      <c r="AN3078" s="1">
        <v>105.3659</v>
      </c>
      <c r="AO3078" s="1">
        <v>8.5543999999999993</v>
      </c>
      <c r="AP3078" s="1">
        <v>20.986699999999999</v>
      </c>
      <c r="AQ3078" s="1">
        <v>4.8343999999999996</v>
      </c>
      <c r="AR3078" s="1">
        <v>35412.820299999999</v>
      </c>
      <c r="AS3078" s="1">
        <v>156.0025</v>
      </c>
      <c r="AT3078" s="1" t="s">
        <v>104</v>
      </c>
      <c r="AU3078" s="1">
        <v>0</v>
      </c>
      <c r="AV3078" s="1" t="s">
        <v>104</v>
      </c>
      <c r="AW3078" s="1">
        <v>2.8092000000000001</v>
      </c>
      <c r="AX3078" s="1">
        <v>15771.501</v>
      </c>
      <c r="AY3078" s="1">
        <v>176.06790000000001</v>
      </c>
      <c r="AZ3078" s="1" t="s">
        <v>104</v>
      </c>
      <c r="BA3078" s="1">
        <v>1355.1963000000001</v>
      </c>
      <c r="BB3078" s="1">
        <v>702.08619999999996</v>
      </c>
      <c r="BC3078" s="1">
        <v>40.699599999999997</v>
      </c>
      <c r="BD3078" s="1" t="s">
        <v>104</v>
      </c>
      <c r="BE3078" s="1">
        <v>1.1031</v>
      </c>
      <c r="BF3078" s="1">
        <v>1.7704</v>
      </c>
      <c r="BG3078" s="1">
        <v>0.9163</v>
      </c>
      <c r="BH3078" s="1">
        <v>26.190999999999999</v>
      </c>
      <c r="BI3078" s="1">
        <v>8.1585999999999999</v>
      </c>
      <c r="BJ3078" s="1">
        <v>243.67269999999999</v>
      </c>
      <c r="BK3078" s="1">
        <v>122.90260000000001</v>
      </c>
      <c r="BL3078" s="1">
        <v>28.764099999999999</v>
      </c>
      <c r="BM3078" s="1">
        <v>2.0390000000000001</v>
      </c>
      <c r="BN3078" s="1" t="s">
        <v>104</v>
      </c>
      <c r="BO3078" s="1">
        <v>1.3949</v>
      </c>
      <c r="BP3078" s="1">
        <v>120.0793</v>
      </c>
      <c r="BQ3078" s="1">
        <v>2.2694000000000001</v>
      </c>
      <c r="BR3078" s="1" t="s">
        <v>104</v>
      </c>
      <c r="BS3078" s="1">
        <v>0</v>
      </c>
      <c r="BT3078" s="1">
        <v>56.808999999999997</v>
      </c>
      <c r="BU3078" s="1">
        <v>33.5563</v>
      </c>
      <c r="BV3078" s="1" t="s">
        <v>104</v>
      </c>
      <c r="BW3078" s="1">
        <v>6.3353999999999999</v>
      </c>
      <c r="BX3078" s="1" t="s">
        <v>104</v>
      </c>
      <c r="BY3078" s="1">
        <v>0.86960000000000004</v>
      </c>
      <c r="BZ3078" s="1">
        <v>39572.371099999997</v>
      </c>
      <c r="CA3078" s="1">
        <v>383.8809</v>
      </c>
      <c r="CB3078" s="1" t="s">
        <v>104</v>
      </c>
      <c r="CC3078" s="1">
        <v>5.6585000000000001</v>
      </c>
      <c r="CD3078" s="1">
        <v>121.8707</v>
      </c>
      <c r="CE3078" s="1">
        <v>1.1597999999999999</v>
      </c>
      <c r="CF3078" s="1" t="s">
        <v>104</v>
      </c>
      <c r="CG3078" s="1">
        <v>0</v>
      </c>
      <c r="CH3078" s="1">
        <v>13.0387</v>
      </c>
      <c r="CI3078" s="1">
        <v>1.4398</v>
      </c>
      <c r="CJ3078" s="1">
        <v>3454.7033999999999</v>
      </c>
      <c r="CK3078" s="1">
        <v>49.995600000000003</v>
      </c>
      <c r="CL3078" s="1" t="s">
        <v>104</v>
      </c>
      <c r="CM3078" s="1">
        <v>1.7252000000000001</v>
      </c>
      <c r="CN3078" s="1">
        <v>123.8021</v>
      </c>
      <c r="CO3078" s="1">
        <v>14.637700000000001</v>
      </c>
      <c r="CP3078" s="1">
        <v>5</v>
      </c>
      <c r="CQ3078" s="1">
        <v>8.1599000000000004</v>
      </c>
      <c r="CR3078" s="1">
        <v>23.989699999999999</v>
      </c>
      <c r="CS3078" s="1">
        <v>1.1234999999999999</v>
      </c>
      <c r="CT3078" s="1">
        <v>88.0441</v>
      </c>
      <c r="CU3078" s="1">
        <v>4.9146999999999998</v>
      </c>
      <c r="CV3078" s="1">
        <v>273.49869999999999</v>
      </c>
      <c r="CW3078" s="1">
        <v>2.2991000000000001</v>
      </c>
    </row>
    <row r="3079" spans="1:101" x14ac:dyDescent="0.25">
      <c r="A3079" s="1">
        <v>448100</v>
      </c>
      <c r="B3079" s="1">
        <v>7078425</v>
      </c>
      <c r="C3079" s="1">
        <v>8890</v>
      </c>
      <c r="D3079" s="1">
        <v>107</v>
      </c>
      <c r="E3079" s="1">
        <v>8890</v>
      </c>
      <c r="F3079" s="1" t="s">
        <v>101</v>
      </c>
      <c r="G3079" s="1">
        <v>120.36</v>
      </c>
      <c r="H3079" s="1" t="s">
        <v>2569</v>
      </c>
      <c r="I3079" s="1" t="s">
        <v>8</v>
      </c>
      <c r="J3079" s="1">
        <v>2</v>
      </c>
      <c r="K3079" s="1" t="s">
        <v>103</v>
      </c>
      <c r="Q3079" s="1" t="s">
        <v>101</v>
      </c>
      <c r="R3079" s="1" t="s">
        <v>104</v>
      </c>
      <c r="S3079" s="1">
        <v>1.83</v>
      </c>
      <c r="T3079" s="1">
        <v>16961.078099999999</v>
      </c>
      <c r="U3079" s="1">
        <v>726.08169999999996</v>
      </c>
      <c r="V3079" s="1">
        <v>18.928000000000001</v>
      </c>
      <c r="W3079" s="1">
        <v>2.1288</v>
      </c>
      <c r="X3079" s="1" t="s">
        <v>104</v>
      </c>
      <c r="Y3079" s="1">
        <v>3.375</v>
      </c>
      <c r="Z3079" s="1">
        <v>935.35670000000005</v>
      </c>
      <c r="AA3079" s="1">
        <v>31.780799999999999</v>
      </c>
      <c r="AB3079" s="1">
        <v>822642.3125</v>
      </c>
      <c r="AC3079" s="1">
        <v>2278.9421000000002</v>
      </c>
      <c r="AD3079" s="1" t="s">
        <v>104</v>
      </c>
      <c r="AE3079" s="1">
        <v>1.4400999999999999</v>
      </c>
      <c r="AF3079" s="1">
        <v>3630.6354999999999</v>
      </c>
      <c r="AG3079" s="1">
        <v>96.665199999999999</v>
      </c>
      <c r="AH3079" s="1" t="s">
        <v>104</v>
      </c>
      <c r="AI3079" s="1">
        <v>2.1545000000000001</v>
      </c>
      <c r="AJ3079" s="1">
        <v>156.19739999999999</v>
      </c>
      <c r="AK3079" s="1">
        <v>41.316099999999999</v>
      </c>
      <c r="AL3079" s="1" t="s">
        <v>104</v>
      </c>
      <c r="AM3079" s="1">
        <v>50.316099999999999</v>
      </c>
      <c r="AN3079" s="1">
        <v>99.096100000000007</v>
      </c>
      <c r="AO3079" s="1">
        <v>8.2341999999999995</v>
      </c>
      <c r="AP3079" s="1">
        <v>8.3496000000000006</v>
      </c>
      <c r="AQ3079" s="1">
        <v>4.5526</v>
      </c>
      <c r="AR3079" s="1">
        <v>33540.550799999997</v>
      </c>
      <c r="AS3079" s="1">
        <v>156.65440000000001</v>
      </c>
      <c r="AT3079" s="1" t="s">
        <v>104</v>
      </c>
      <c r="AU3079" s="1">
        <v>0</v>
      </c>
      <c r="AV3079" s="1" t="s">
        <v>104</v>
      </c>
      <c r="AW3079" s="1">
        <v>2.7761999999999998</v>
      </c>
      <c r="AX3079" s="1">
        <v>18481.414100000002</v>
      </c>
      <c r="AY3079" s="1">
        <v>183.7612</v>
      </c>
      <c r="AZ3079" s="1">
        <v>5237.8100999999997</v>
      </c>
      <c r="BA3079" s="1">
        <v>1964.5486000000001</v>
      </c>
      <c r="BB3079" s="1">
        <v>575.70180000000005</v>
      </c>
      <c r="BC3079" s="1">
        <v>39.132399999999997</v>
      </c>
      <c r="BD3079" s="1" t="s">
        <v>104</v>
      </c>
      <c r="BE3079" s="1">
        <v>1.1274</v>
      </c>
      <c r="BF3079" s="1">
        <v>3.1147</v>
      </c>
      <c r="BG3079" s="1">
        <v>0.95509999999999995</v>
      </c>
      <c r="BH3079" s="1">
        <v>31.7239</v>
      </c>
      <c r="BI3079" s="1">
        <v>8.1746999999999996</v>
      </c>
      <c r="BJ3079" s="1">
        <v>358.05650000000003</v>
      </c>
      <c r="BK3079" s="1">
        <v>129.95349999999999</v>
      </c>
      <c r="BL3079" s="1">
        <v>26.6248</v>
      </c>
      <c r="BM3079" s="1">
        <v>2.0308999999999999</v>
      </c>
      <c r="BN3079" s="1" t="s">
        <v>104</v>
      </c>
      <c r="BO3079" s="1">
        <v>1.3383</v>
      </c>
      <c r="BP3079" s="1">
        <v>126.8408</v>
      </c>
      <c r="BQ3079" s="1">
        <v>2.3872</v>
      </c>
      <c r="BR3079" s="1" t="s">
        <v>104</v>
      </c>
      <c r="BS3079" s="1">
        <v>0</v>
      </c>
      <c r="BT3079" s="1" t="s">
        <v>104</v>
      </c>
      <c r="BU3079" s="1">
        <v>57.704799999999999</v>
      </c>
      <c r="BV3079" s="1" t="s">
        <v>104</v>
      </c>
      <c r="BW3079" s="1">
        <v>5.6966999999999999</v>
      </c>
      <c r="BX3079" s="1" t="s">
        <v>104</v>
      </c>
      <c r="BY3079" s="1">
        <v>0.89080000000000004</v>
      </c>
      <c r="BZ3079" s="1">
        <v>92995.531199999998</v>
      </c>
      <c r="CA3079" s="1">
        <v>574.81679999999994</v>
      </c>
      <c r="CB3079" s="1">
        <v>5.9817999999999998</v>
      </c>
      <c r="CC3079" s="1">
        <v>3.3334999999999999</v>
      </c>
      <c r="CD3079" s="1">
        <v>131.2877</v>
      </c>
      <c r="CE3079" s="1">
        <v>1.2244999999999999</v>
      </c>
      <c r="CF3079" s="1" t="s">
        <v>104</v>
      </c>
      <c r="CG3079" s="1">
        <v>0</v>
      </c>
      <c r="CH3079" s="1">
        <v>12.641999999999999</v>
      </c>
      <c r="CI3079" s="1">
        <v>1.4400999999999999</v>
      </c>
      <c r="CJ3079" s="1">
        <v>3534.2053000000001</v>
      </c>
      <c r="CK3079" s="1">
        <v>49.461300000000001</v>
      </c>
      <c r="CL3079" s="1">
        <v>2.7692999999999999</v>
      </c>
      <c r="CM3079" s="1">
        <v>1.8553999999999999</v>
      </c>
      <c r="CN3079" s="1">
        <v>111.83759999999999</v>
      </c>
      <c r="CO3079" s="1">
        <v>14.2738</v>
      </c>
      <c r="CP3079" s="1">
        <v>5</v>
      </c>
      <c r="CQ3079" s="1">
        <v>7.6923000000000004</v>
      </c>
      <c r="CR3079" s="1">
        <v>19.422999999999998</v>
      </c>
      <c r="CS3079" s="1">
        <v>1.1171</v>
      </c>
      <c r="CT3079" s="1">
        <v>85.207899999999995</v>
      </c>
      <c r="CU3079" s="1">
        <v>4.9211999999999998</v>
      </c>
      <c r="CV3079" s="1">
        <v>267.39530000000002</v>
      </c>
      <c r="CW3079" s="1">
        <v>2.3304</v>
      </c>
    </row>
    <row r="3080" spans="1:101" x14ac:dyDescent="0.25">
      <c r="A3080" s="1">
        <v>448100</v>
      </c>
      <c r="B3080" s="1">
        <v>7078450</v>
      </c>
      <c r="C3080" s="1">
        <v>8891</v>
      </c>
      <c r="D3080" s="1">
        <v>107</v>
      </c>
      <c r="E3080" s="1">
        <v>8891</v>
      </c>
      <c r="F3080" s="1" t="s">
        <v>101</v>
      </c>
      <c r="G3080" s="1">
        <v>121.23</v>
      </c>
      <c r="H3080" s="1" t="s">
        <v>2570</v>
      </c>
      <c r="I3080" s="1" t="s">
        <v>8</v>
      </c>
      <c r="J3080" s="1">
        <v>2</v>
      </c>
      <c r="K3080" s="1" t="s">
        <v>103</v>
      </c>
      <c r="Q3080" s="1" t="s">
        <v>101</v>
      </c>
      <c r="R3080" s="1" t="s">
        <v>104</v>
      </c>
      <c r="S3080" s="1">
        <v>1.4103000000000001</v>
      </c>
      <c r="T3080" s="1">
        <v>16546.333999999999</v>
      </c>
      <c r="U3080" s="1">
        <v>669.21600000000001</v>
      </c>
      <c r="V3080" s="1">
        <v>13.7037</v>
      </c>
      <c r="W3080" s="1">
        <v>1.8751</v>
      </c>
      <c r="X3080" s="1" t="s">
        <v>104</v>
      </c>
      <c r="Y3080" s="1">
        <v>3.2084999999999999</v>
      </c>
      <c r="Z3080" s="1">
        <v>683.84299999999996</v>
      </c>
      <c r="AA3080" s="1">
        <v>30.436499999999999</v>
      </c>
      <c r="AB3080" s="1">
        <v>798537.1875</v>
      </c>
      <c r="AC3080" s="1">
        <v>2035.1306999999999</v>
      </c>
      <c r="AD3080" s="1" t="s">
        <v>104</v>
      </c>
      <c r="AE3080" s="1">
        <v>1.3552999999999999</v>
      </c>
      <c r="AF3080" s="1">
        <v>3530.3742999999999</v>
      </c>
      <c r="AG3080" s="1">
        <v>82.041200000000003</v>
      </c>
      <c r="AH3080" s="1" t="s">
        <v>104</v>
      </c>
      <c r="AI3080" s="1">
        <v>2.1187999999999998</v>
      </c>
      <c r="AJ3080" s="1">
        <v>333.49</v>
      </c>
      <c r="AK3080" s="1">
        <v>40.244</v>
      </c>
      <c r="AL3080" s="1" t="s">
        <v>104</v>
      </c>
      <c r="AM3080" s="1">
        <v>44.482700000000001</v>
      </c>
      <c r="AN3080" s="1">
        <v>82.483999999999995</v>
      </c>
      <c r="AO3080" s="1">
        <v>6.8582000000000001</v>
      </c>
      <c r="AP3080" s="1">
        <v>5</v>
      </c>
      <c r="AQ3080" s="1">
        <v>4.8127000000000004</v>
      </c>
      <c r="AR3080" s="1">
        <v>26079.482400000001</v>
      </c>
      <c r="AS3080" s="1">
        <v>140.0386</v>
      </c>
      <c r="AT3080" s="1" t="s">
        <v>104</v>
      </c>
      <c r="AU3080" s="1">
        <v>0</v>
      </c>
      <c r="AV3080" s="1" t="s">
        <v>104</v>
      </c>
      <c r="AW3080" s="1">
        <v>2.7875999999999999</v>
      </c>
      <c r="AX3080" s="1">
        <v>10767.6191</v>
      </c>
      <c r="AY3080" s="1">
        <v>130.6276</v>
      </c>
      <c r="AZ3080" s="1">
        <v>2926.8258999999998</v>
      </c>
      <c r="BA3080" s="1">
        <v>1683.0753</v>
      </c>
      <c r="BB3080" s="1">
        <v>304.72140000000002</v>
      </c>
      <c r="BC3080" s="1">
        <v>32.726900000000001</v>
      </c>
      <c r="BD3080" s="1" t="s">
        <v>104</v>
      </c>
      <c r="BE3080" s="1">
        <v>1.0708</v>
      </c>
      <c r="BF3080" s="1">
        <v>1.2039</v>
      </c>
      <c r="BG3080" s="1">
        <v>0.875</v>
      </c>
      <c r="BH3080" s="1">
        <v>23.878599999999999</v>
      </c>
      <c r="BI3080" s="1">
        <v>7.6044</v>
      </c>
      <c r="BJ3080" s="1">
        <v>339.41129999999998</v>
      </c>
      <c r="BK3080" s="1">
        <v>121.05370000000001</v>
      </c>
      <c r="BL3080" s="1">
        <v>20.952999999999999</v>
      </c>
      <c r="BM3080" s="1">
        <v>1.8148</v>
      </c>
      <c r="BN3080" s="1" t="s">
        <v>104</v>
      </c>
      <c r="BO3080" s="1">
        <v>1.3091999999999999</v>
      </c>
      <c r="BP3080" s="1">
        <v>68.921199999999999</v>
      </c>
      <c r="BQ3080" s="1">
        <v>1.7766999999999999</v>
      </c>
      <c r="BR3080" s="1" t="s">
        <v>104</v>
      </c>
      <c r="BS3080" s="1">
        <v>0</v>
      </c>
      <c r="BT3080" s="1">
        <v>57.643999999999998</v>
      </c>
      <c r="BU3080" s="1">
        <v>34.485199999999999</v>
      </c>
      <c r="BV3080" s="1">
        <v>4.7591999999999999</v>
      </c>
      <c r="BW3080" s="1">
        <v>3.9072</v>
      </c>
      <c r="BX3080" s="1" t="s">
        <v>104</v>
      </c>
      <c r="BY3080" s="1">
        <v>0.83479999999999999</v>
      </c>
      <c r="BZ3080" s="1">
        <v>135308.01560000001</v>
      </c>
      <c r="CA3080" s="1">
        <v>620.2405</v>
      </c>
      <c r="CB3080" s="1">
        <v>11.4925</v>
      </c>
      <c r="CC3080" s="1">
        <v>3.3729</v>
      </c>
      <c r="CD3080" s="1">
        <v>95.330799999999996</v>
      </c>
      <c r="CE3080" s="1">
        <v>1.0330999999999999</v>
      </c>
      <c r="CF3080" s="1" t="s">
        <v>104</v>
      </c>
      <c r="CG3080" s="1">
        <v>0</v>
      </c>
      <c r="CH3080" s="1">
        <v>7.4625000000000004</v>
      </c>
      <c r="CI3080" s="1">
        <v>1.2322</v>
      </c>
      <c r="CJ3080" s="1">
        <v>3834.8101000000001</v>
      </c>
      <c r="CK3080" s="1">
        <v>42.732799999999997</v>
      </c>
      <c r="CL3080" s="1" t="s">
        <v>104</v>
      </c>
      <c r="CM3080" s="1">
        <v>1.5636000000000001</v>
      </c>
      <c r="CN3080" s="1">
        <v>86.351399999999998</v>
      </c>
      <c r="CO3080" s="1">
        <v>12.3469</v>
      </c>
      <c r="CP3080" s="1">
        <v>5</v>
      </c>
      <c r="CQ3080" s="1">
        <v>7.2941000000000003</v>
      </c>
      <c r="CR3080" s="1">
        <v>13.680199999999999</v>
      </c>
      <c r="CS3080" s="1">
        <v>0.93830000000000002</v>
      </c>
      <c r="CT3080" s="1">
        <v>53.633699999999997</v>
      </c>
      <c r="CU3080" s="1">
        <v>4.1036000000000001</v>
      </c>
      <c r="CV3080" s="1">
        <v>266.43450000000001</v>
      </c>
      <c r="CW3080" s="1">
        <v>2.2410999999999999</v>
      </c>
    </row>
    <row r="3081" spans="1:101" x14ac:dyDescent="0.25">
      <c r="A3081" s="1">
        <v>448100</v>
      </c>
      <c r="B3081" s="1">
        <v>7078475</v>
      </c>
      <c r="C3081" s="1">
        <v>8892</v>
      </c>
      <c r="D3081" s="1">
        <v>107</v>
      </c>
      <c r="E3081" s="1">
        <v>8892</v>
      </c>
      <c r="F3081" s="1" t="s">
        <v>101</v>
      </c>
      <c r="G3081" s="1">
        <v>120.38</v>
      </c>
      <c r="H3081" s="1" t="s">
        <v>2571</v>
      </c>
      <c r="I3081" s="1" t="s">
        <v>8</v>
      </c>
      <c r="J3081" s="1">
        <v>2</v>
      </c>
      <c r="K3081" s="1" t="s">
        <v>103</v>
      </c>
      <c r="Q3081" s="1" t="s">
        <v>101</v>
      </c>
      <c r="R3081" s="1" t="s">
        <v>104</v>
      </c>
      <c r="S3081" s="1">
        <v>1.4063000000000001</v>
      </c>
      <c r="T3081" s="1">
        <v>21773.156200000001</v>
      </c>
      <c r="U3081" s="1">
        <v>793.08389999999997</v>
      </c>
      <c r="V3081" s="1">
        <v>16.126799999999999</v>
      </c>
      <c r="W3081" s="1">
        <v>2.298</v>
      </c>
      <c r="X3081" s="1" t="s">
        <v>104</v>
      </c>
      <c r="Y3081" s="1">
        <v>3.3125</v>
      </c>
      <c r="Z3081" s="1">
        <v>758.49519999999995</v>
      </c>
      <c r="AA3081" s="1">
        <v>29.6511</v>
      </c>
      <c r="AB3081" s="1">
        <v>782509.5625</v>
      </c>
      <c r="AC3081" s="1">
        <v>3120.7465999999999</v>
      </c>
      <c r="AD3081" s="1" t="s">
        <v>104</v>
      </c>
      <c r="AE3081" s="1">
        <v>1.4904999999999999</v>
      </c>
      <c r="AF3081" s="1">
        <v>4806.3285999999998</v>
      </c>
      <c r="AG3081" s="1">
        <v>103.3254</v>
      </c>
      <c r="AH3081" s="1" t="s">
        <v>104</v>
      </c>
      <c r="AI3081" s="1">
        <v>2.0695999999999999</v>
      </c>
      <c r="AJ3081" s="1">
        <v>210.68369999999999</v>
      </c>
      <c r="AK3081" s="1">
        <v>39.793799999999997</v>
      </c>
      <c r="AL3081" s="1" t="s">
        <v>104</v>
      </c>
      <c r="AM3081" s="1">
        <v>57.620600000000003</v>
      </c>
      <c r="AN3081" s="1">
        <v>91.061199999999999</v>
      </c>
      <c r="AO3081" s="1">
        <v>7.8281000000000001</v>
      </c>
      <c r="AP3081" s="1">
        <v>25.824300000000001</v>
      </c>
      <c r="AQ3081" s="1">
        <v>4.8258000000000001</v>
      </c>
      <c r="AR3081" s="1">
        <v>37327.671900000001</v>
      </c>
      <c r="AS3081" s="1">
        <v>159.62360000000001</v>
      </c>
      <c r="AT3081" s="1" t="s">
        <v>104</v>
      </c>
      <c r="AU3081" s="1">
        <v>0</v>
      </c>
      <c r="AV3081" s="1" t="s">
        <v>104</v>
      </c>
      <c r="AW3081" s="1">
        <v>2.6248</v>
      </c>
      <c r="AX3081" s="1">
        <v>15733.824199999999</v>
      </c>
      <c r="AY3081" s="1">
        <v>168.4384</v>
      </c>
      <c r="AZ3081" s="1" t="s">
        <v>104</v>
      </c>
      <c r="BA3081" s="1">
        <v>2836.9313999999999</v>
      </c>
      <c r="BB3081" s="1">
        <v>1406.9712</v>
      </c>
      <c r="BC3081" s="1">
        <v>51.130600000000001</v>
      </c>
      <c r="BD3081" s="1" t="s">
        <v>104</v>
      </c>
      <c r="BE3081" s="1">
        <v>1.0650999999999999</v>
      </c>
      <c r="BF3081" s="1" t="s">
        <v>104</v>
      </c>
      <c r="BG3081" s="1">
        <v>1.4298999999999999</v>
      </c>
      <c r="BH3081" s="1">
        <v>30.643000000000001</v>
      </c>
      <c r="BI3081" s="1">
        <v>8.0510999999999999</v>
      </c>
      <c r="BJ3081" s="1">
        <v>452.51960000000003</v>
      </c>
      <c r="BK3081" s="1">
        <v>139.452</v>
      </c>
      <c r="BL3081" s="1">
        <v>49.519300000000001</v>
      </c>
      <c r="BM3081" s="1">
        <v>2.3624999999999998</v>
      </c>
      <c r="BN3081" s="1" t="s">
        <v>104</v>
      </c>
      <c r="BO3081" s="1">
        <v>1.266</v>
      </c>
      <c r="BP3081" s="1">
        <v>117.2586</v>
      </c>
      <c r="BQ3081" s="1">
        <v>2.2153</v>
      </c>
      <c r="BR3081" s="1" t="s">
        <v>104</v>
      </c>
      <c r="BS3081" s="1">
        <v>0</v>
      </c>
      <c r="BT3081" s="1">
        <v>224.5992</v>
      </c>
      <c r="BU3081" s="1">
        <v>37.158799999999999</v>
      </c>
      <c r="BV3081" s="1" t="s">
        <v>104</v>
      </c>
      <c r="BW3081" s="1">
        <v>5.7550999999999997</v>
      </c>
      <c r="BX3081" s="1" t="s">
        <v>104</v>
      </c>
      <c r="BY3081" s="1">
        <v>0.85319999999999996</v>
      </c>
      <c r="BZ3081" s="1">
        <v>128589.21090000001</v>
      </c>
      <c r="CA3081" s="1">
        <v>639.27940000000001</v>
      </c>
      <c r="CB3081" s="1">
        <v>9.3595000000000006</v>
      </c>
      <c r="CC3081" s="1">
        <v>3.2149000000000001</v>
      </c>
      <c r="CD3081" s="1">
        <v>114.4939</v>
      </c>
      <c r="CE3081" s="1">
        <v>1.1077999999999999</v>
      </c>
      <c r="CF3081" s="1" t="s">
        <v>104</v>
      </c>
      <c r="CG3081" s="1">
        <v>0</v>
      </c>
      <c r="CH3081" s="1">
        <v>10.6151</v>
      </c>
      <c r="CI3081" s="1">
        <v>1.4134</v>
      </c>
      <c r="CJ3081" s="1">
        <v>3648.2584999999999</v>
      </c>
      <c r="CK3081" s="1">
        <v>48.782600000000002</v>
      </c>
      <c r="CL3081" s="1">
        <v>1.9966999999999999</v>
      </c>
      <c r="CM3081" s="1">
        <v>1.7199</v>
      </c>
      <c r="CN3081" s="1">
        <v>112.2304</v>
      </c>
      <c r="CO3081" s="1">
        <v>14.076700000000001</v>
      </c>
      <c r="CP3081" s="1">
        <v>5</v>
      </c>
      <c r="CQ3081" s="1">
        <v>7.8375000000000004</v>
      </c>
      <c r="CR3081" s="1">
        <v>17.9786</v>
      </c>
      <c r="CS3081" s="1">
        <v>1.0548</v>
      </c>
      <c r="CT3081" s="1">
        <v>100.6504</v>
      </c>
      <c r="CU3081" s="1">
        <v>5.0518999999999998</v>
      </c>
      <c r="CV3081" s="1">
        <v>208.38839999999999</v>
      </c>
      <c r="CW3081" s="1">
        <v>2.0242</v>
      </c>
    </row>
    <row r="3082" spans="1:101" x14ac:dyDescent="0.25">
      <c r="A3082" s="1">
        <v>448100</v>
      </c>
      <c r="B3082" s="1">
        <v>7078500</v>
      </c>
      <c r="C3082" s="1">
        <v>8893</v>
      </c>
      <c r="D3082" s="1">
        <v>107</v>
      </c>
      <c r="E3082" s="1">
        <v>8893</v>
      </c>
      <c r="F3082" s="1" t="s">
        <v>101</v>
      </c>
      <c r="G3082" s="1">
        <v>121.5</v>
      </c>
      <c r="H3082" s="1" t="s">
        <v>2572</v>
      </c>
      <c r="I3082" s="1" t="s">
        <v>8</v>
      </c>
      <c r="J3082" s="1">
        <v>2</v>
      </c>
      <c r="K3082" s="1" t="s">
        <v>103</v>
      </c>
      <c r="Q3082" s="1" t="s">
        <v>101</v>
      </c>
      <c r="R3082" s="1" t="s">
        <v>104</v>
      </c>
      <c r="S3082" s="1">
        <v>1.4175</v>
      </c>
      <c r="T3082" s="1">
        <v>5887.8931000000002</v>
      </c>
      <c r="U3082" s="1">
        <v>421.00040000000001</v>
      </c>
      <c r="V3082" s="1">
        <v>8.8955000000000002</v>
      </c>
      <c r="W3082" s="1">
        <v>1.6459999999999999</v>
      </c>
      <c r="X3082" s="1" t="s">
        <v>104</v>
      </c>
      <c r="Y3082" s="1">
        <v>3.1394000000000002</v>
      </c>
      <c r="Z3082" s="1">
        <v>741.2704</v>
      </c>
      <c r="AA3082" s="1">
        <v>30.840299999999999</v>
      </c>
      <c r="AB3082" s="1">
        <v>903689.25</v>
      </c>
      <c r="AC3082" s="1">
        <v>1493.2686000000001</v>
      </c>
      <c r="AD3082" s="1" t="s">
        <v>104</v>
      </c>
      <c r="AE3082" s="1">
        <v>1.3551</v>
      </c>
      <c r="AF3082" s="1">
        <v>3724.9272000000001</v>
      </c>
      <c r="AG3082" s="1">
        <v>82.795699999999997</v>
      </c>
      <c r="AH3082" s="1" t="s">
        <v>104</v>
      </c>
      <c r="AI3082" s="1">
        <v>2.1360000000000001</v>
      </c>
      <c r="AJ3082" s="1">
        <v>303.68310000000002</v>
      </c>
      <c r="AK3082" s="1">
        <v>39.567100000000003</v>
      </c>
      <c r="AL3082" s="1" t="s">
        <v>104</v>
      </c>
      <c r="AM3082" s="1">
        <v>41.890599999999999</v>
      </c>
      <c r="AN3082" s="1">
        <v>73.989800000000002</v>
      </c>
      <c r="AO3082" s="1">
        <v>6.8998999999999997</v>
      </c>
      <c r="AP3082" s="1">
        <v>5</v>
      </c>
      <c r="AQ3082" s="1">
        <v>3.9727000000000001</v>
      </c>
      <c r="AR3082" s="1">
        <v>23459.1152</v>
      </c>
      <c r="AS3082" s="1">
        <v>134.29400000000001</v>
      </c>
      <c r="AT3082" s="1" t="s">
        <v>104</v>
      </c>
      <c r="AU3082" s="1">
        <v>0</v>
      </c>
      <c r="AV3082" s="1" t="s">
        <v>104</v>
      </c>
      <c r="AW3082" s="1">
        <v>2.6789000000000001</v>
      </c>
      <c r="AX3082" s="1">
        <v>10355.6299</v>
      </c>
      <c r="AY3082" s="1">
        <v>127.24120000000001</v>
      </c>
      <c r="AZ3082" s="1" t="s">
        <v>104</v>
      </c>
      <c r="BA3082" s="1">
        <v>1329.0310999999999</v>
      </c>
      <c r="BB3082" s="1">
        <v>571.08579999999995</v>
      </c>
      <c r="BC3082" s="1">
        <v>38.535600000000002</v>
      </c>
      <c r="BD3082" s="1" t="s">
        <v>104</v>
      </c>
      <c r="BE3082" s="1">
        <v>1.0968</v>
      </c>
      <c r="BF3082" s="1">
        <v>1.3261000000000001</v>
      </c>
      <c r="BG3082" s="1">
        <v>0.87490000000000001</v>
      </c>
      <c r="BH3082" s="1" t="s">
        <v>104</v>
      </c>
      <c r="BI3082" s="1">
        <v>6.8070000000000004</v>
      </c>
      <c r="BJ3082" s="1">
        <v>390.08440000000002</v>
      </c>
      <c r="BK3082" s="1">
        <v>122.61190000000001</v>
      </c>
      <c r="BL3082" s="1">
        <v>14.7309</v>
      </c>
      <c r="BM3082" s="1">
        <v>1.6518999999999999</v>
      </c>
      <c r="BN3082" s="1" t="s">
        <v>104</v>
      </c>
      <c r="BO3082" s="1">
        <v>1.3407</v>
      </c>
      <c r="BP3082" s="1">
        <v>74.380700000000004</v>
      </c>
      <c r="BQ3082" s="1">
        <v>1.8290999999999999</v>
      </c>
      <c r="BR3082" s="1" t="s">
        <v>104</v>
      </c>
      <c r="BS3082" s="1">
        <v>0</v>
      </c>
      <c r="BT3082" s="1" t="s">
        <v>104</v>
      </c>
      <c r="BU3082" s="1">
        <v>32.467100000000002</v>
      </c>
      <c r="BV3082" s="1" t="s">
        <v>104</v>
      </c>
      <c r="BW3082" s="1">
        <v>3.9167000000000001</v>
      </c>
      <c r="BX3082" s="1" t="s">
        <v>104</v>
      </c>
      <c r="BY3082" s="1">
        <v>0.8246</v>
      </c>
      <c r="BZ3082" s="1">
        <v>46586.238299999997</v>
      </c>
      <c r="CA3082" s="1">
        <v>407.9051</v>
      </c>
      <c r="CB3082" s="1">
        <v>12.202500000000001</v>
      </c>
      <c r="CC3082" s="1">
        <v>3.3864000000000001</v>
      </c>
      <c r="CD3082" s="1">
        <v>136.35910000000001</v>
      </c>
      <c r="CE3082" s="1">
        <v>1.204</v>
      </c>
      <c r="CF3082" s="1" t="s">
        <v>104</v>
      </c>
      <c r="CG3082" s="1">
        <v>0</v>
      </c>
      <c r="CH3082" s="1">
        <v>5.2332000000000001</v>
      </c>
      <c r="CI3082" s="1">
        <v>1.1924999999999999</v>
      </c>
      <c r="CJ3082" s="1">
        <v>3489.5032000000001</v>
      </c>
      <c r="CK3082" s="1">
        <v>41.661000000000001</v>
      </c>
      <c r="CL3082" s="1" t="s">
        <v>104</v>
      </c>
      <c r="CM3082" s="1">
        <v>1.8982000000000001</v>
      </c>
      <c r="CN3082" s="1">
        <v>110.05929999999999</v>
      </c>
      <c r="CO3082" s="1">
        <v>12.257400000000001</v>
      </c>
      <c r="CP3082" s="1">
        <v>5</v>
      </c>
      <c r="CQ3082" s="1">
        <v>7.3807999999999998</v>
      </c>
      <c r="CR3082" s="1">
        <v>12.5274</v>
      </c>
      <c r="CS3082" s="1">
        <v>0.93110000000000004</v>
      </c>
      <c r="CT3082" s="1">
        <v>59.69</v>
      </c>
      <c r="CU3082" s="1">
        <v>4.226</v>
      </c>
      <c r="CV3082" s="1">
        <v>291.96089999999998</v>
      </c>
      <c r="CW3082" s="1">
        <v>2.3290999999999999</v>
      </c>
    </row>
    <row r="3083" spans="1:101" x14ac:dyDescent="0.25">
      <c r="A3083" s="1">
        <v>448100</v>
      </c>
      <c r="B3083" s="1">
        <v>7078525</v>
      </c>
      <c r="C3083" s="1">
        <v>8894</v>
      </c>
      <c r="D3083" s="1">
        <v>107</v>
      </c>
      <c r="E3083" s="1">
        <v>8894</v>
      </c>
      <c r="F3083" s="1" t="s">
        <v>101</v>
      </c>
      <c r="G3083" s="1">
        <v>120.58</v>
      </c>
      <c r="H3083" s="1" t="s">
        <v>2573</v>
      </c>
      <c r="I3083" s="1" t="s">
        <v>8</v>
      </c>
      <c r="J3083" s="1">
        <v>2</v>
      </c>
      <c r="K3083" s="1" t="s">
        <v>103</v>
      </c>
      <c r="Q3083" s="1" t="s">
        <v>101</v>
      </c>
      <c r="R3083" s="1" t="s">
        <v>104</v>
      </c>
      <c r="S3083" s="1">
        <v>1.4077</v>
      </c>
      <c r="T3083" s="1">
        <v>6202.2974000000004</v>
      </c>
      <c r="U3083" s="1">
        <v>460.21539999999999</v>
      </c>
      <c r="V3083" s="1">
        <v>17.589099999999998</v>
      </c>
      <c r="W3083" s="1">
        <v>2.2189000000000001</v>
      </c>
      <c r="X3083" s="1" t="s">
        <v>104</v>
      </c>
      <c r="Y3083" s="1">
        <v>3.464</v>
      </c>
      <c r="Z3083" s="1">
        <v>979.3691</v>
      </c>
      <c r="AA3083" s="1">
        <v>31.998699999999999</v>
      </c>
      <c r="AB3083" s="1">
        <v>888685.75</v>
      </c>
      <c r="AC3083" s="1">
        <v>1702.1907000000001</v>
      </c>
      <c r="AD3083" s="1" t="s">
        <v>104</v>
      </c>
      <c r="AE3083" s="1">
        <v>1.5384</v>
      </c>
      <c r="AF3083" s="1">
        <v>3445.5259000000001</v>
      </c>
      <c r="AG3083" s="1">
        <v>93.076499999999996</v>
      </c>
      <c r="AH3083" s="1" t="s">
        <v>104</v>
      </c>
      <c r="AI3083" s="1">
        <v>2.1141000000000001</v>
      </c>
      <c r="AJ3083" s="1">
        <v>383.00369999999998</v>
      </c>
      <c r="AK3083" s="1">
        <v>41.65</v>
      </c>
      <c r="AL3083" s="1" t="s">
        <v>104</v>
      </c>
      <c r="AM3083" s="1">
        <v>51.554600000000001</v>
      </c>
      <c r="AN3083" s="1">
        <v>119.316</v>
      </c>
      <c r="AO3083" s="1">
        <v>8.7279999999999998</v>
      </c>
      <c r="AP3083" s="1">
        <v>29.740200000000002</v>
      </c>
      <c r="AQ3083" s="1">
        <v>5.1574999999999998</v>
      </c>
      <c r="AR3083" s="1">
        <v>36495.207000000002</v>
      </c>
      <c r="AS3083" s="1">
        <v>160.7388</v>
      </c>
      <c r="AT3083" s="1" t="s">
        <v>104</v>
      </c>
      <c r="AU3083" s="1">
        <v>0</v>
      </c>
      <c r="AV3083" s="1" t="s">
        <v>104</v>
      </c>
      <c r="AW3083" s="1">
        <v>2.8399000000000001</v>
      </c>
      <c r="AX3083" s="1">
        <v>13645.5371</v>
      </c>
      <c r="AY3083" s="1">
        <v>164.52879999999999</v>
      </c>
      <c r="AZ3083" s="1" t="s">
        <v>104</v>
      </c>
      <c r="BA3083" s="1">
        <v>1543.4543000000001</v>
      </c>
      <c r="BB3083" s="1">
        <v>2510.5702999999999</v>
      </c>
      <c r="BC3083" s="1">
        <v>67.075599999999994</v>
      </c>
      <c r="BD3083" s="1" t="s">
        <v>104</v>
      </c>
      <c r="BE3083" s="1">
        <v>1.1315</v>
      </c>
      <c r="BF3083" s="1">
        <v>2.0937000000000001</v>
      </c>
      <c r="BG3083" s="1">
        <v>0.9365</v>
      </c>
      <c r="BH3083" s="1">
        <v>40.837600000000002</v>
      </c>
      <c r="BI3083" s="1">
        <v>8.3490000000000002</v>
      </c>
      <c r="BJ3083" s="1">
        <v>279.95960000000002</v>
      </c>
      <c r="BK3083" s="1">
        <v>124.938</v>
      </c>
      <c r="BL3083" s="1">
        <v>34.830300000000001</v>
      </c>
      <c r="BM3083" s="1">
        <v>2.1892</v>
      </c>
      <c r="BN3083" s="1" t="s">
        <v>104</v>
      </c>
      <c r="BO3083" s="1">
        <v>1.3140000000000001</v>
      </c>
      <c r="BP3083" s="1">
        <v>108.2278</v>
      </c>
      <c r="BQ3083" s="1">
        <v>2.2151999999999998</v>
      </c>
      <c r="BR3083" s="1" t="s">
        <v>104</v>
      </c>
      <c r="BS3083" s="1">
        <v>0</v>
      </c>
      <c r="BT3083" s="1">
        <v>79.626099999999994</v>
      </c>
      <c r="BU3083" s="1">
        <v>34.631</v>
      </c>
      <c r="BV3083" s="1" t="s">
        <v>104</v>
      </c>
      <c r="BW3083" s="1">
        <v>3.9239999999999999</v>
      </c>
      <c r="BX3083" s="1" t="s">
        <v>104</v>
      </c>
      <c r="BY3083" s="1">
        <v>0.8962</v>
      </c>
      <c r="BZ3083" s="1">
        <v>42616.718800000002</v>
      </c>
      <c r="CA3083" s="1">
        <v>404.19279999999998</v>
      </c>
      <c r="CB3083" s="1">
        <v>9.7170000000000005</v>
      </c>
      <c r="CC3083" s="1">
        <v>3.3631000000000002</v>
      </c>
      <c r="CD3083" s="1">
        <v>115.7901</v>
      </c>
      <c r="CE3083" s="1">
        <v>1.1548</v>
      </c>
      <c r="CF3083" s="1" t="s">
        <v>104</v>
      </c>
      <c r="CG3083" s="1">
        <v>0</v>
      </c>
      <c r="CH3083" s="1">
        <v>10.4756</v>
      </c>
      <c r="CI3083" s="1">
        <v>1.4395</v>
      </c>
      <c r="CJ3083" s="1">
        <v>3687.0963999999999</v>
      </c>
      <c r="CK3083" s="1">
        <v>51.304499999999997</v>
      </c>
      <c r="CL3083" s="1" t="s">
        <v>104</v>
      </c>
      <c r="CM3083" s="1">
        <v>2.2833999999999999</v>
      </c>
      <c r="CN3083" s="1">
        <v>120.06440000000001</v>
      </c>
      <c r="CO3083" s="1">
        <v>14.911</v>
      </c>
      <c r="CP3083" s="1">
        <v>5</v>
      </c>
      <c r="CQ3083" s="1">
        <v>7.9173</v>
      </c>
      <c r="CR3083" s="1">
        <v>23.295999999999999</v>
      </c>
      <c r="CS3083" s="1">
        <v>1.1237999999999999</v>
      </c>
      <c r="CT3083" s="1">
        <v>81.287700000000001</v>
      </c>
      <c r="CU3083" s="1">
        <v>4.8539000000000003</v>
      </c>
      <c r="CV3083" s="1">
        <v>276.06700000000001</v>
      </c>
      <c r="CW3083" s="1">
        <v>2.3477000000000001</v>
      </c>
    </row>
    <row r="3084" spans="1:101" x14ac:dyDescent="0.25">
      <c r="A3084" s="1">
        <v>448100</v>
      </c>
      <c r="B3084" s="1">
        <v>7078550</v>
      </c>
      <c r="C3084" s="1">
        <v>8895</v>
      </c>
      <c r="D3084" s="1">
        <v>107</v>
      </c>
      <c r="E3084" s="1">
        <v>8895</v>
      </c>
      <c r="F3084" s="1" t="s">
        <v>101</v>
      </c>
      <c r="G3084" s="1">
        <v>121.67</v>
      </c>
      <c r="H3084" s="1" t="s">
        <v>2574</v>
      </c>
      <c r="I3084" s="1" t="s">
        <v>8</v>
      </c>
      <c r="J3084" s="1">
        <v>2</v>
      </c>
      <c r="K3084" s="1" t="s">
        <v>103</v>
      </c>
      <c r="Q3084" s="1" t="s">
        <v>101</v>
      </c>
      <c r="R3084" s="1" t="s">
        <v>104</v>
      </c>
      <c r="S3084" s="1">
        <v>1.3677999999999999</v>
      </c>
      <c r="T3084" s="1">
        <v>23803.281200000001</v>
      </c>
      <c r="U3084" s="1">
        <v>740.95360000000005</v>
      </c>
      <c r="V3084" s="1">
        <v>13.132300000000001</v>
      </c>
      <c r="W3084" s="1">
        <v>1.7748999999999999</v>
      </c>
      <c r="X3084" s="1" t="s">
        <v>104</v>
      </c>
      <c r="Y3084" s="1">
        <v>3.0198</v>
      </c>
      <c r="Z3084" s="1">
        <v>789.70479999999998</v>
      </c>
      <c r="AA3084" s="1">
        <v>30.037700000000001</v>
      </c>
      <c r="AB3084" s="1">
        <v>774821</v>
      </c>
      <c r="AC3084" s="1">
        <v>2015.3853999999999</v>
      </c>
      <c r="AD3084" s="1" t="s">
        <v>104</v>
      </c>
      <c r="AE3084" s="1">
        <v>1.4005000000000001</v>
      </c>
      <c r="AF3084" s="1">
        <v>3180.4729000000002</v>
      </c>
      <c r="AG3084" s="1">
        <v>84.453100000000006</v>
      </c>
      <c r="AH3084" s="1" t="s">
        <v>104</v>
      </c>
      <c r="AI3084" s="1">
        <v>2.0693000000000001</v>
      </c>
      <c r="AJ3084" s="1">
        <v>115.8122</v>
      </c>
      <c r="AK3084" s="1">
        <v>36.170999999999999</v>
      </c>
      <c r="AL3084" s="1" t="s">
        <v>104</v>
      </c>
      <c r="AM3084" s="1">
        <v>44.941899999999997</v>
      </c>
      <c r="AN3084" s="1">
        <v>81.413600000000002</v>
      </c>
      <c r="AO3084" s="1">
        <v>7.1384999999999996</v>
      </c>
      <c r="AP3084" s="1">
        <v>11.096299999999999</v>
      </c>
      <c r="AQ3084" s="1">
        <v>4.2771999999999997</v>
      </c>
      <c r="AR3084" s="1">
        <v>30080.531200000001</v>
      </c>
      <c r="AS3084" s="1">
        <v>141.52670000000001</v>
      </c>
      <c r="AT3084" s="1" t="s">
        <v>104</v>
      </c>
      <c r="AU3084" s="1">
        <v>0</v>
      </c>
      <c r="AV3084" s="1" t="s">
        <v>104</v>
      </c>
      <c r="AW3084" s="1">
        <v>2.6516000000000002</v>
      </c>
      <c r="AX3084" s="1">
        <v>15546.949199999999</v>
      </c>
      <c r="AY3084" s="1">
        <v>158.8766</v>
      </c>
      <c r="AZ3084" s="1">
        <v>3321.4683</v>
      </c>
      <c r="BA3084" s="1">
        <v>1630.6935000000001</v>
      </c>
      <c r="BB3084" s="1">
        <v>399.47899999999998</v>
      </c>
      <c r="BC3084" s="1">
        <v>32.986400000000003</v>
      </c>
      <c r="BD3084" s="1" t="s">
        <v>104</v>
      </c>
      <c r="BE3084" s="1">
        <v>1.0364</v>
      </c>
      <c r="BF3084" s="1">
        <v>2.4820000000000002</v>
      </c>
      <c r="BG3084" s="1">
        <v>0.87239999999999995</v>
      </c>
      <c r="BH3084" s="1">
        <v>18.043299999999999</v>
      </c>
      <c r="BI3084" s="1">
        <v>7.2190000000000003</v>
      </c>
      <c r="BJ3084" s="1">
        <v>287.43470000000002</v>
      </c>
      <c r="BK3084" s="1">
        <v>114.0638</v>
      </c>
      <c r="BL3084" s="1">
        <v>20.417200000000001</v>
      </c>
      <c r="BM3084" s="1">
        <v>1.7441</v>
      </c>
      <c r="BN3084" s="1" t="s">
        <v>104</v>
      </c>
      <c r="BO3084" s="1">
        <v>1.2811999999999999</v>
      </c>
      <c r="BP3084" s="1">
        <v>109.51909999999999</v>
      </c>
      <c r="BQ3084" s="1">
        <v>2.0811999999999999</v>
      </c>
      <c r="BR3084" s="1" t="s">
        <v>104</v>
      </c>
      <c r="BS3084" s="1">
        <v>0</v>
      </c>
      <c r="BT3084" s="1">
        <v>81.538399999999996</v>
      </c>
      <c r="BU3084" s="1">
        <v>32.267099999999999</v>
      </c>
      <c r="BV3084" s="1" t="s">
        <v>104</v>
      </c>
      <c r="BW3084" s="1">
        <v>3.7786</v>
      </c>
      <c r="BX3084" s="1" t="s">
        <v>104</v>
      </c>
      <c r="BY3084" s="1">
        <v>0.8165</v>
      </c>
      <c r="BZ3084" s="1">
        <v>142625.4062</v>
      </c>
      <c r="CA3084" s="1">
        <v>613.78809999999999</v>
      </c>
      <c r="CB3084" s="1">
        <v>7.3997999999999999</v>
      </c>
      <c r="CC3084" s="1">
        <v>3.2387999999999999</v>
      </c>
      <c r="CD3084" s="1">
        <v>122.9267</v>
      </c>
      <c r="CE3084" s="1">
        <v>1.1057999999999999</v>
      </c>
      <c r="CF3084" s="1" t="s">
        <v>104</v>
      </c>
      <c r="CG3084" s="1">
        <v>0</v>
      </c>
      <c r="CH3084" s="1">
        <v>8.6808999999999994</v>
      </c>
      <c r="CI3084" s="1">
        <v>1.2885</v>
      </c>
      <c r="CJ3084" s="1">
        <v>4119.6391999999996</v>
      </c>
      <c r="CK3084" s="1">
        <v>46.250599999999999</v>
      </c>
      <c r="CL3084" s="1">
        <v>2.2542</v>
      </c>
      <c r="CM3084" s="1">
        <v>1.6697</v>
      </c>
      <c r="CN3084" s="1">
        <v>107.1005</v>
      </c>
      <c r="CO3084" s="1">
        <v>13.4148</v>
      </c>
      <c r="CP3084" s="1">
        <v>5</v>
      </c>
      <c r="CQ3084" s="1">
        <v>7.2584</v>
      </c>
      <c r="CR3084" s="1">
        <v>16.823499999999999</v>
      </c>
      <c r="CS3084" s="1">
        <v>0.98750000000000004</v>
      </c>
      <c r="CT3084" s="1">
        <v>68.104900000000001</v>
      </c>
      <c r="CU3084" s="1">
        <v>4.2407000000000004</v>
      </c>
      <c r="CV3084" s="1">
        <v>237.87809999999999</v>
      </c>
      <c r="CW3084" s="1">
        <v>2.0609000000000002</v>
      </c>
    </row>
    <row r="3085" spans="1:101" x14ac:dyDescent="0.25">
      <c r="A3085" s="1">
        <v>448100</v>
      </c>
      <c r="B3085" s="1">
        <v>7078575</v>
      </c>
      <c r="C3085" s="1">
        <v>8896</v>
      </c>
      <c r="D3085" s="1">
        <v>107</v>
      </c>
      <c r="E3085" s="1">
        <v>8896</v>
      </c>
      <c r="F3085" s="1" t="s">
        <v>101</v>
      </c>
      <c r="G3085" s="1">
        <v>120.13</v>
      </c>
      <c r="H3085" s="1" t="s">
        <v>2575</v>
      </c>
      <c r="I3085" s="1" t="s">
        <v>8</v>
      </c>
      <c r="J3085" s="1">
        <v>2</v>
      </c>
      <c r="K3085" s="1" t="s">
        <v>103</v>
      </c>
      <c r="Q3085" s="1" t="s">
        <v>101</v>
      </c>
      <c r="R3085" s="1" t="s">
        <v>104</v>
      </c>
      <c r="S3085" s="1">
        <v>1.4677</v>
      </c>
      <c r="T3085" s="1">
        <v>21124.289100000002</v>
      </c>
      <c r="U3085" s="1">
        <v>736.42200000000003</v>
      </c>
      <c r="V3085" s="1">
        <v>12.1363</v>
      </c>
      <c r="W3085" s="1">
        <v>1.7323</v>
      </c>
      <c r="X3085" s="1" t="s">
        <v>104</v>
      </c>
      <c r="Y3085" s="1">
        <v>2.9508000000000001</v>
      </c>
      <c r="Z3085" s="1">
        <v>688.28070000000002</v>
      </c>
      <c r="AA3085" s="1">
        <v>29.402200000000001</v>
      </c>
      <c r="AB3085" s="1">
        <v>793859.625</v>
      </c>
      <c r="AC3085" s="1">
        <v>2039.7132999999999</v>
      </c>
      <c r="AD3085" s="1" t="s">
        <v>104</v>
      </c>
      <c r="AE3085" s="1">
        <v>1.3127</v>
      </c>
      <c r="AF3085" s="1">
        <v>3794.8474000000001</v>
      </c>
      <c r="AG3085" s="1">
        <v>88.819699999999997</v>
      </c>
      <c r="AH3085" s="1" t="s">
        <v>104</v>
      </c>
      <c r="AI3085" s="1">
        <v>2.0693000000000001</v>
      </c>
      <c r="AJ3085" s="1">
        <v>261.238</v>
      </c>
      <c r="AK3085" s="1">
        <v>39.292200000000001</v>
      </c>
      <c r="AL3085" s="1" t="s">
        <v>104</v>
      </c>
      <c r="AM3085" s="1">
        <v>43.064</v>
      </c>
      <c r="AN3085" s="1">
        <v>78.747699999999995</v>
      </c>
      <c r="AO3085" s="1">
        <v>7.0429000000000004</v>
      </c>
      <c r="AP3085" s="1">
        <v>4.8221999999999996</v>
      </c>
      <c r="AQ3085" s="1">
        <v>4.1078000000000001</v>
      </c>
      <c r="AR3085" s="1">
        <v>27119.25</v>
      </c>
      <c r="AS3085" s="1">
        <v>136.75049999999999</v>
      </c>
      <c r="AT3085" s="1" t="s">
        <v>104</v>
      </c>
      <c r="AU3085" s="1">
        <v>0</v>
      </c>
      <c r="AV3085" s="1" t="s">
        <v>104</v>
      </c>
      <c r="AW3085" s="1">
        <v>2.5962999999999998</v>
      </c>
      <c r="AX3085" s="1">
        <v>14602.050800000001</v>
      </c>
      <c r="AY3085" s="1">
        <v>153.8845</v>
      </c>
      <c r="AZ3085" s="1">
        <v>2912.5495999999998</v>
      </c>
      <c r="BA3085" s="1">
        <v>1666.5197000000001</v>
      </c>
      <c r="BB3085" s="1">
        <v>347.57549999999998</v>
      </c>
      <c r="BC3085" s="1">
        <v>32.202599999999997</v>
      </c>
      <c r="BD3085" s="1" t="s">
        <v>104</v>
      </c>
      <c r="BE3085" s="1">
        <v>1.0269999999999999</v>
      </c>
      <c r="BF3085" s="1">
        <v>2.4035000000000002</v>
      </c>
      <c r="BG3085" s="1">
        <v>0.85389999999999999</v>
      </c>
      <c r="BH3085" s="1" t="s">
        <v>104</v>
      </c>
      <c r="BI3085" s="1">
        <v>10.284700000000001</v>
      </c>
      <c r="BJ3085" s="1">
        <v>479.39960000000002</v>
      </c>
      <c r="BK3085" s="1">
        <v>132.3289</v>
      </c>
      <c r="BL3085" s="1">
        <v>18.913499999999999</v>
      </c>
      <c r="BM3085" s="1">
        <v>1.7081999999999999</v>
      </c>
      <c r="BN3085" s="1" t="s">
        <v>104</v>
      </c>
      <c r="BO3085" s="1">
        <v>1.2945</v>
      </c>
      <c r="BP3085" s="1">
        <v>96.855800000000002</v>
      </c>
      <c r="BQ3085" s="1">
        <v>1.9745999999999999</v>
      </c>
      <c r="BR3085" s="1" t="s">
        <v>104</v>
      </c>
      <c r="BS3085" s="1">
        <v>0</v>
      </c>
      <c r="BT3085" s="1">
        <v>44.927199999999999</v>
      </c>
      <c r="BU3085" s="1">
        <v>33.681800000000003</v>
      </c>
      <c r="BV3085" s="1" t="s">
        <v>104</v>
      </c>
      <c r="BW3085" s="1">
        <v>4.4696999999999996</v>
      </c>
      <c r="BX3085" s="1" t="s">
        <v>104</v>
      </c>
      <c r="BY3085" s="1">
        <v>0.79369999999999996</v>
      </c>
      <c r="BZ3085" s="1">
        <v>130582.67969999999</v>
      </c>
      <c r="CA3085" s="1">
        <v>623.57429999999999</v>
      </c>
      <c r="CB3085" s="1">
        <v>10.3026</v>
      </c>
      <c r="CC3085" s="1">
        <v>3.2452000000000001</v>
      </c>
      <c r="CD3085" s="1">
        <v>120.1262</v>
      </c>
      <c r="CE3085" s="1">
        <v>1.0972999999999999</v>
      </c>
      <c r="CF3085" s="1" t="s">
        <v>104</v>
      </c>
      <c r="CG3085" s="1">
        <v>0</v>
      </c>
      <c r="CH3085" s="1">
        <v>9.3017000000000003</v>
      </c>
      <c r="CI3085" s="1">
        <v>1.2470000000000001</v>
      </c>
      <c r="CJ3085" s="1">
        <v>3387.2404999999999</v>
      </c>
      <c r="CK3085" s="1">
        <v>43.752499999999998</v>
      </c>
      <c r="CL3085" s="1" t="s">
        <v>104</v>
      </c>
      <c r="CM3085" s="1">
        <v>2.391</v>
      </c>
      <c r="CN3085" s="1">
        <v>101.26</v>
      </c>
      <c r="CO3085" s="1">
        <v>12.667</v>
      </c>
      <c r="CP3085" s="1">
        <v>5</v>
      </c>
      <c r="CQ3085" s="1">
        <v>7.0915999999999997</v>
      </c>
      <c r="CR3085" s="1">
        <v>15.603</v>
      </c>
      <c r="CS3085" s="1">
        <v>0.96050000000000002</v>
      </c>
      <c r="CT3085" s="1">
        <v>63.014000000000003</v>
      </c>
      <c r="CU3085" s="1">
        <v>4.1402999999999999</v>
      </c>
      <c r="CV3085" s="1">
        <v>262.69189999999998</v>
      </c>
      <c r="CW3085" s="1">
        <v>2.1492</v>
      </c>
    </row>
    <row r="3086" spans="1:101" x14ac:dyDescent="0.25">
      <c r="A3086" s="1">
        <v>448100</v>
      </c>
      <c r="B3086" s="1">
        <v>7078600</v>
      </c>
      <c r="C3086" s="1">
        <v>8897</v>
      </c>
      <c r="D3086" s="1">
        <v>107</v>
      </c>
      <c r="E3086" s="1">
        <v>8897</v>
      </c>
      <c r="F3086" s="1" t="s">
        <v>101</v>
      </c>
      <c r="G3086" s="1">
        <v>121.52</v>
      </c>
      <c r="H3086" s="1" t="s">
        <v>2576</v>
      </c>
      <c r="I3086" s="1" t="s">
        <v>8</v>
      </c>
      <c r="J3086" s="1">
        <v>2</v>
      </c>
      <c r="K3086" s="1" t="s">
        <v>103</v>
      </c>
      <c r="Q3086" s="1" t="s">
        <v>101</v>
      </c>
      <c r="R3086" s="1" t="s">
        <v>104</v>
      </c>
      <c r="S3086" s="1">
        <v>1.3027</v>
      </c>
      <c r="T3086" s="1">
        <v>2852.0234</v>
      </c>
      <c r="U3086" s="1">
        <v>345.55040000000002</v>
      </c>
      <c r="V3086" s="1">
        <v>10.644600000000001</v>
      </c>
      <c r="W3086" s="1">
        <v>1.8120000000000001</v>
      </c>
      <c r="X3086" s="1" t="s">
        <v>104</v>
      </c>
      <c r="Y3086" s="1">
        <v>3.2393000000000001</v>
      </c>
      <c r="Z3086" s="1">
        <v>711.43439999999998</v>
      </c>
      <c r="AA3086" s="1">
        <v>28.413799999999998</v>
      </c>
      <c r="AB3086" s="1">
        <v>907097.875</v>
      </c>
      <c r="AC3086" s="1">
        <v>1583.4768999999999</v>
      </c>
      <c r="AD3086" s="1" t="s">
        <v>104</v>
      </c>
      <c r="AE3086" s="1">
        <v>1.4474</v>
      </c>
      <c r="AF3086" s="1">
        <v>3319.0617999999999</v>
      </c>
      <c r="AG3086" s="1">
        <v>84.7256</v>
      </c>
      <c r="AH3086" s="1" t="s">
        <v>104</v>
      </c>
      <c r="AI3086" s="1">
        <v>1.978</v>
      </c>
      <c r="AJ3086" s="1">
        <v>321.72649999999999</v>
      </c>
      <c r="AK3086" s="1">
        <v>39.785800000000002</v>
      </c>
      <c r="AL3086" s="1" t="s">
        <v>104</v>
      </c>
      <c r="AM3086" s="1">
        <v>48.0867</v>
      </c>
      <c r="AN3086" s="1">
        <v>73.572699999999998</v>
      </c>
      <c r="AO3086" s="1">
        <v>7.4137000000000004</v>
      </c>
      <c r="AP3086" s="1">
        <v>5</v>
      </c>
      <c r="AQ3086" s="1">
        <v>4.1029</v>
      </c>
      <c r="AR3086" s="1">
        <v>31872.773399999998</v>
      </c>
      <c r="AS3086" s="1">
        <v>151.15020000000001</v>
      </c>
      <c r="AT3086" s="1" t="s">
        <v>104</v>
      </c>
      <c r="AU3086" s="1">
        <v>0</v>
      </c>
      <c r="AV3086" s="1" t="s">
        <v>104</v>
      </c>
      <c r="AW3086" s="1">
        <v>2.6802999999999999</v>
      </c>
      <c r="AX3086" s="1">
        <v>10819.2773</v>
      </c>
      <c r="AY3086" s="1">
        <v>138.8381</v>
      </c>
      <c r="AZ3086" s="1" t="s">
        <v>104</v>
      </c>
      <c r="BA3086" s="1">
        <v>1476.7437</v>
      </c>
      <c r="BB3086" s="1">
        <v>231.02440000000001</v>
      </c>
      <c r="BC3086" s="1">
        <v>30.6815</v>
      </c>
      <c r="BD3086" s="1" t="s">
        <v>104</v>
      </c>
      <c r="BE3086" s="1">
        <v>1.0721000000000001</v>
      </c>
      <c r="BF3086" s="1" t="s">
        <v>104</v>
      </c>
      <c r="BG3086" s="1">
        <v>1.2741</v>
      </c>
      <c r="BH3086" s="1">
        <v>10.097899999999999</v>
      </c>
      <c r="BI3086" s="1">
        <v>7.4325000000000001</v>
      </c>
      <c r="BJ3086" s="1">
        <v>361.99419999999998</v>
      </c>
      <c r="BK3086" s="1">
        <v>129.79480000000001</v>
      </c>
      <c r="BL3086" s="1">
        <v>20.458400000000001</v>
      </c>
      <c r="BM3086" s="1">
        <v>1.8251999999999999</v>
      </c>
      <c r="BN3086" s="1" t="s">
        <v>104</v>
      </c>
      <c r="BO3086" s="1">
        <v>1.2299</v>
      </c>
      <c r="BP3086" s="1">
        <v>84.430599999999998</v>
      </c>
      <c r="BQ3086" s="1">
        <v>1.9521999999999999</v>
      </c>
      <c r="BR3086" s="1" t="s">
        <v>104</v>
      </c>
      <c r="BS3086" s="1">
        <v>0</v>
      </c>
      <c r="BT3086" s="1">
        <v>122.1939</v>
      </c>
      <c r="BU3086" s="1">
        <v>34.372999999999998</v>
      </c>
      <c r="BV3086" s="1" t="s">
        <v>104</v>
      </c>
      <c r="BW3086" s="1">
        <v>3.6225999999999998</v>
      </c>
      <c r="BX3086" s="1" t="s">
        <v>104</v>
      </c>
      <c r="BY3086" s="1">
        <v>0.82809999999999995</v>
      </c>
      <c r="BZ3086" s="1">
        <v>38369.230499999998</v>
      </c>
      <c r="CA3086" s="1">
        <v>381.70639999999997</v>
      </c>
      <c r="CB3086" s="1">
        <v>5.6146000000000003</v>
      </c>
      <c r="CC3086" s="1">
        <v>3.1004</v>
      </c>
      <c r="CD3086" s="1">
        <v>121.215</v>
      </c>
      <c r="CE3086" s="1">
        <v>1.1548</v>
      </c>
      <c r="CF3086" s="1" t="s">
        <v>104</v>
      </c>
      <c r="CG3086" s="1">
        <v>0</v>
      </c>
      <c r="CH3086" s="1">
        <v>7.5342000000000002</v>
      </c>
      <c r="CI3086" s="1">
        <v>1.3021</v>
      </c>
      <c r="CJ3086" s="1">
        <v>3122.5046000000002</v>
      </c>
      <c r="CK3086" s="1">
        <v>43.186999999999998</v>
      </c>
      <c r="CL3086" s="1" t="s">
        <v>104</v>
      </c>
      <c r="CM3086" s="1">
        <v>2.1313</v>
      </c>
      <c r="CN3086" s="1">
        <v>119.1883</v>
      </c>
      <c r="CO3086" s="1">
        <v>12.866400000000001</v>
      </c>
      <c r="CP3086" s="1">
        <v>5</v>
      </c>
      <c r="CQ3086" s="1">
        <v>7.6322000000000001</v>
      </c>
      <c r="CR3086" s="1">
        <v>12.944100000000001</v>
      </c>
      <c r="CS3086" s="1">
        <v>0.96709999999999996</v>
      </c>
      <c r="CT3086" s="1">
        <v>97.629099999999994</v>
      </c>
      <c r="CU3086" s="1">
        <v>5.0850999999999997</v>
      </c>
      <c r="CV3086" s="1">
        <v>235.45079999999999</v>
      </c>
      <c r="CW3086" s="1">
        <v>2.1553</v>
      </c>
    </row>
    <row r="3087" spans="1:101" x14ac:dyDescent="0.25">
      <c r="A3087" s="1">
        <v>448000</v>
      </c>
      <c r="B3087" s="1">
        <v>7078600</v>
      </c>
      <c r="C3087" s="1">
        <v>8898</v>
      </c>
      <c r="D3087" s="1">
        <v>107</v>
      </c>
      <c r="E3087" s="1">
        <v>8898</v>
      </c>
      <c r="F3087" s="1" t="s">
        <v>101</v>
      </c>
      <c r="G3087" s="1">
        <v>121.53</v>
      </c>
      <c r="H3087" s="1" t="s">
        <v>2436</v>
      </c>
      <c r="I3087" s="1" t="s">
        <v>8</v>
      </c>
      <c r="J3087" s="1">
        <v>2</v>
      </c>
      <c r="K3087" s="1" t="s">
        <v>103</v>
      </c>
      <c r="Q3087" s="1" t="s">
        <v>101</v>
      </c>
      <c r="R3087" s="1" t="s">
        <v>104</v>
      </c>
      <c r="S3087" s="1">
        <v>1.8307</v>
      </c>
      <c r="T3087" s="1">
        <v>23718.458999999999</v>
      </c>
      <c r="U3087" s="1">
        <v>768.06209999999999</v>
      </c>
      <c r="V3087" s="1">
        <v>19.915700000000001</v>
      </c>
      <c r="W3087" s="1">
        <v>2.3039999999999998</v>
      </c>
      <c r="X3087" s="1" t="s">
        <v>104</v>
      </c>
      <c r="Y3087" s="1">
        <v>3.4228999999999998</v>
      </c>
      <c r="Z3087" s="1">
        <v>830.42070000000001</v>
      </c>
      <c r="AA3087" s="1">
        <v>30.736799999999999</v>
      </c>
      <c r="AB3087" s="1">
        <v>781355.8125</v>
      </c>
      <c r="AC3087" s="1">
        <v>2036.5645</v>
      </c>
      <c r="AD3087" s="1" t="s">
        <v>104</v>
      </c>
      <c r="AE3087" s="1">
        <v>1.4983</v>
      </c>
      <c r="AF3087" s="1">
        <v>3210.8485999999998</v>
      </c>
      <c r="AG3087" s="1">
        <v>93.680099999999996</v>
      </c>
      <c r="AH3087" s="1" t="s">
        <v>104</v>
      </c>
      <c r="AI3087" s="1">
        <v>2.1213000000000002</v>
      </c>
      <c r="AJ3087" s="1">
        <v>185.17</v>
      </c>
      <c r="AK3087" s="1">
        <v>37.757599999999996</v>
      </c>
      <c r="AL3087" s="1" t="s">
        <v>104</v>
      </c>
      <c r="AM3087" s="1">
        <v>51.974299999999999</v>
      </c>
      <c r="AN3087" s="1">
        <v>105.5731</v>
      </c>
      <c r="AO3087" s="1">
        <v>8.3195999999999994</v>
      </c>
      <c r="AP3087" s="1">
        <v>18.3566</v>
      </c>
      <c r="AQ3087" s="1">
        <v>4.8209</v>
      </c>
      <c r="AR3087" s="1">
        <v>36417.109400000001</v>
      </c>
      <c r="AS3087" s="1">
        <v>160.5504</v>
      </c>
      <c r="AT3087" s="1" t="s">
        <v>104</v>
      </c>
      <c r="AU3087" s="1">
        <v>0</v>
      </c>
      <c r="AV3087" s="1" t="s">
        <v>104</v>
      </c>
      <c r="AW3087" s="1">
        <v>2.7574000000000001</v>
      </c>
      <c r="AX3087" s="1">
        <v>16705.335899999998</v>
      </c>
      <c r="AY3087" s="1">
        <v>179.79810000000001</v>
      </c>
      <c r="AZ3087" s="1">
        <v>1841.4811999999999</v>
      </c>
      <c r="BA3087" s="1">
        <v>1624.4901</v>
      </c>
      <c r="BB3087" s="1">
        <v>598.77689999999996</v>
      </c>
      <c r="BC3087" s="1">
        <v>39.402500000000003</v>
      </c>
      <c r="BD3087" s="1" t="s">
        <v>104</v>
      </c>
      <c r="BE3087" s="1">
        <v>1.1068</v>
      </c>
      <c r="BF3087" s="1">
        <v>2.7357999999999998</v>
      </c>
      <c r="BG3087" s="1">
        <v>0.92710000000000004</v>
      </c>
      <c r="BH3087" s="1">
        <v>36.378999999999998</v>
      </c>
      <c r="BI3087" s="1">
        <v>8.3356999999999992</v>
      </c>
      <c r="BJ3087" s="1">
        <v>349.42540000000002</v>
      </c>
      <c r="BK3087" s="1">
        <v>120.21380000000001</v>
      </c>
      <c r="BL3087" s="1">
        <v>38.1252</v>
      </c>
      <c r="BM3087" s="1">
        <v>2.2440000000000002</v>
      </c>
      <c r="BN3087" s="1" t="s">
        <v>104</v>
      </c>
      <c r="BO3087" s="1">
        <v>1.3483000000000001</v>
      </c>
      <c r="BP3087" s="1">
        <v>101.27979999999999</v>
      </c>
      <c r="BQ3087" s="1">
        <v>2.1478000000000002</v>
      </c>
      <c r="BR3087" s="1" t="s">
        <v>104</v>
      </c>
      <c r="BS3087" s="1">
        <v>0</v>
      </c>
      <c r="BT3087" s="1">
        <v>69.135400000000004</v>
      </c>
      <c r="BU3087" s="1">
        <v>32.8765</v>
      </c>
      <c r="BV3087" s="1" t="s">
        <v>104</v>
      </c>
      <c r="BW3087" s="1">
        <v>5.7054999999999998</v>
      </c>
      <c r="BX3087" s="1" t="s">
        <v>104</v>
      </c>
      <c r="BY3087" s="1">
        <v>0.86560000000000004</v>
      </c>
      <c r="BZ3087" s="1">
        <v>129144.74219999999</v>
      </c>
      <c r="CA3087" s="1">
        <v>598.64949999999999</v>
      </c>
      <c r="CB3087" s="1">
        <v>13.3635</v>
      </c>
      <c r="CC3087" s="1">
        <v>3.32</v>
      </c>
      <c r="CD3087" s="1">
        <v>104.72669999999999</v>
      </c>
      <c r="CE3087" s="1">
        <v>1.1043000000000001</v>
      </c>
      <c r="CF3087" s="1" t="s">
        <v>104</v>
      </c>
      <c r="CG3087" s="1">
        <v>0</v>
      </c>
      <c r="CH3087" s="1">
        <v>11.226900000000001</v>
      </c>
      <c r="CI3087" s="1">
        <v>1.4267000000000001</v>
      </c>
      <c r="CJ3087" s="1">
        <v>4626.1904000000004</v>
      </c>
      <c r="CK3087" s="1">
        <v>53.949599999999997</v>
      </c>
      <c r="CL3087" s="1" t="s">
        <v>104</v>
      </c>
      <c r="CM3087" s="1">
        <v>1.8029999999999999</v>
      </c>
      <c r="CN3087" s="1">
        <v>135.702</v>
      </c>
      <c r="CO3087" s="1">
        <v>15.7676</v>
      </c>
      <c r="CP3087" s="1">
        <v>5</v>
      </c>
      <c r="CQ3087" s="1">
        <v>7.7390999999999996</v>
      </c>
      <c r="CR3087" s="1">
        <v>20.764800000000001</v>
      </c>
      <c r="CS3087" s="1">
        <v>1.0896999999999999</v>
      </c>
      <c r="CT3087" s="1">
        <v>72.282300000000006</v>
      </c>
      <c r="CU3087" s="1">
        <v>4.6387</v>
      </c>
      <c r="CV3087" s="1">
        <v>266.61439999999999</v>
      </c>
      <c r="CW3087" s="1">
        <v>2.3094999999999999</v>
      </c>
    </row>
    <row r="3088" spans="1:101" x14ac:dyDescent="0.25">
      <c r="A3088" s="1">
        <v>448000</v>
      </c>
      <c r="B3088" s="1">
        <v>7078575</v>
      </c>
      <c r="C3088" s="1">
        <v>8899</v>
      </c>
      <c r="D3088" s="1">
        <v>107</v>
      </c>
      <c r="E3088" s="1">
        <v>8899</v>
      </c>
      <c r="F3088" s="1" t="s">
        <v>101</v>
      </c>
      <c r="G3088" s="1">
        <v>121.12</v>
      </c>
      <c r="H3088" s="1" t="s">
        <v>2435</v>
      </c>
      <c r="I3088" s="1" t="s">
        <v>8</v>
      </c>
      <c r="J3088" s="1">
        <v>2</v>
      </c>
      <c r="K3088" s="1" t="s">
        <v>103</v>
      </c>
      <c r="Q3088" s="1" t="s">
        <v>101</v>
      </c>
      <c r="R3088" s="1" t="s">
        <v>104</v>
      </c>
      <c r="S3088" s="1">
        <v>1.4903</v>
      </c>
      <c r="T3088" s="1">
        <v>6783.8573999999999</v>
      </c>
      <c r="U3088" s="1">
        <v>457.04140000000001</v>
      </c>
      <c r="V3088" s="1">
        <v>20.337399999999999</v>
      </c>
      <c r="W3088" s="1">
        <v>2.2122000000000002</v>
      </c>
      <c r="X3088" s="1" t="s">
        <v>104</v>
      </c>
      <c r="Y3088" s="1">
        <v>3.3997999999999999</v>
      </c>
      <c r="Z3088" s="1">
        <v>925.34119999999996</v>
      </c>
      <c r="AA3088" s="1">
        <v>33.135100000000001</v>
      </c>
      <c r="AB3088" s="1">
        <v>889310.25</v>
      </c>
      <c r="AC3088" s="1">
        <v>1561.3542</v>
      </c>
      <c r="AD3088" s="1" t="s">
        <v>104</v>
      </c>
      <c r="AE3088" s="1">
        <v>1.5072000000000001</v>
      </c>
      <c r="AF3088" s="1">
        <v>2766.3429999999998</v>
      </c>
      <c r="AG3088" s="1">
        <v>86.375699999999995</v>
      </c>
      <c r="AH3088" s="1" t="s">
        <v>104</v>
      </c>
      <c r="AI3088" s="1">
        <v>2.2004999999999999</v>
      </c>
      <c r="AJ3088" s="1">
        <v>247.6352</v>
      </c>
      <c r="AK3088" s="1">
        <v>38.997599999999998</v>
      </c>
      <c r="AL3088" s="1" t="s">
        <v>104</v>
      </c>
      <c r="AM3088" s="1">
        <v>50.512799999999999</v>
      </c>
      <c r="AN3088" s="1">
        <v>98.920900000000003</v>
      </c>
      <c r="AO3088" s="1">
        <v>8.3529999999999998</v>
      </c>
      <c r="AP3088" s="1">
        <v>15.367900000000001</v>
      </c>
      <c r="AQ3088" s="1">
        <v>4.7214999999999998</v>
      </c>
      <c r="AR3088" s="1">
        <v>34879.628900000003</v>
      </c>
      <c r="AS3088" s="1">
        <v>156.4195</v>
      </c>
      <c r="AT3088" s="1" t="s">
        <v>104</v>
      </c>
      <c r="AU3088" s="1">
        <v>0</v>
      </c>
      <c r="AV3088" s="1" t="s">
        <v>104</v>
      </c>
      <c r="AW3088" s="1">
        <v>2.8353000000000002</v>
      </c>
      <c r="AX3088" s="1">
        <v>14344.919900000001</v>
      </c>
      <c r="AY3088" s="1">
        <v>166.09559999999999</v>
      </c>
      <c r="AZ3088" s="1" t="s">
        <v>104</v>
      </c>
      <c r="BA3088" s="1">
        <v>1380.8442</v>
      </c>
      <c r="BB3088" s="1">
        <v>355.83109999999999</v>
      </c>
      <c r="BC3088" s="1">
        <v>34.064900000000002</v>
      </c>
      <c r="BD3088" s="1" t="s">
        <v>104</v>
      </c>
      <c r="BE3088" s="1">
        <v>1.1131</v>
      </c>
      <c r="BF3088" s="1">
        <v>3.9382000000000001</v>
      </c>
      <c r="BG3088" s="1">
        <v>0.92830000000000001</v>
      </c>
      <c r="BH3088" s="1">
        <v>25.4084</v>
      </c>
      <c r="BI3088" s="1">
        <v>7.9711999999999996</v>
      </c>
      <c r="BJ3088" s="1">
        <v>407.70909999999998</v>
      </c>
      <c r="BK3088" s="1">
        <v>121.04989999999999</v>
      </c>
      <c r="BL3088" s="1">
        <v>31.6736</v>
      </c>
      <c r="BM3088" s="1">
        <v>2.1114000000000002</v>
      </c>
      <c r="BN3088" s="1" t="s">
        <v>104</v>
      </c>
      <c r="BO3088" s="1">
        <v>1.4093</v>
      </c>
      <c r="BP3088" s="1">
        <v>112.05889999999999</v>
      </c>
      <c r="BQ3088" s="1">
        <v>2.2296999999999998</v>
      </c>
      <c r="BR3088" s="1" t="s">
        <v>104</v>
      </c>
      <c r="BS3088" s="1">
        <v>0</v>
      </c>
      <c r="BT3088" s="1" t="s">
        <v>104</v>
      </c>
      <c r="BU3088" s="1">
        <v>41.335500000000003</v>
      </c>
      <c r="BV3088" s="1" t="s">
        <v>104</v>
      </c>
      <c r="BW3088" s="1">
        <v>4.1074999999999999</v>
      </c>
      <c r="BX3088" s="1" t="s">
        <v>104</v>
      </c>
      <c r="BY3088" s="1">
        <v>0.90720000000000001</v>
      </c>
      <c r="BZ3088" s="1">
        <v>45109.218800000002</v>
      </c>
      <c r="CA3088" s="1">
        <v>395.68419999999998</v>
      </c>
      <c r="CB3088" s="1">
        <v>6.0579000000000001</v>
      </c>
      <c r="CC3088" s="1">
        <v>3.5028999999999999</v>
      </c>
      <c r="CD3088" s="1">
        <v>108.0423</v>
      </c>
      <c r="CE3088" s="1">
        <v>1.111</v>
      </c>
      <c r="CF3088" s="1" t="s">
        <v>104</v>
      </c>
      <c r="CG3088" s="1">
        <v>0</v>
      </c>
      <c r="CH3088" s="1">
        <v>10.081200000000001</v>
      </c>
      <c r="CI3088" s="1">
        <v>1.4093</v>
      </c>
      <c r="CJ3088" s="1">
        <v>3953.5466000000001</v>
      </c>
      <c r="CK3088" s="1">
        <v>50.140999999999998</v>
      </c>
      <c r="CL3088" s="1" t="s">
        <v>104</v>
      </c>
      <c r="CM3088" s="1">
        <v>2.0299999999999998</v>
      </c>
      <c r="CN3088" s="1">
        <v>124.10120000000001</v>
      </c>
      <c r="CO3088" s="1">
        <v>14.7407</v>
      </c>
      <c r="CP3088" s="1">
        <v>5</v>
      </c>
      <c r="CQ3088" s="1">
        <v>7.641</v>
      </c>
      <c r="CR3088" s="1">
        <v>15.0229</v>
      </c>
      <c r="CS3088" s="1">
        <v>1.05</v>
      </c>
      <c r="CT3088" s="1">
        <v>80.690399999999997</v>
      </c>
      <c r="CU3088" s="1">
        <v>4.7967000000000004</v>
      </c>
      <c r="CV3088" s="1">
        <v>264.00470000000001</v>
      </c>
      <c r="CW3088" s="1">
        <v>2.2810000000000001</v>
      </c>
    </row>
    <row r="3089" spans="1:101" x14ac:dyDescent="0.25">
      <c r="A3089" s="1">
        <v>448000</v>
      </c>
      <c r="B3089" s="1">
        <v>7078550</v>
      </c>
      <c r="C3089" s="1">
        <v>8901</v>
      </c>
      <c r="D3089" s="1">
        <v>107</v>
      </c>
      <c r="E3089" s="1">
        <v>8901</v>
      </c>
      <c r="F3089" s="1" t="s">
        <v>101</v>
      </c>
      <c r="G3089" s="1">
        <v>120.53</v>
      </c>
      <c r="H3089" s="1" t="s">
        <v>2434</v>
      </c>
      <c r="I3089" s="1" t="s">
        <v>8</v>
      </c>
      <c r="J3089" s="1">
        <v>2</v>
      </c>
      <c r="K3089" s="1" t="s">
        <v>103</v>
      </c>
      <c r="Q3089" s="1" t="s">
        <v>101</v>
      </c>
      <c r="R3089" s="1" t="s">
        <v>104</v>
      </c>
      <c r="S3089" s="1">
        <v>1.4582999999999999</v>
      </c>
      <c r="T3089" s="1">
        <v>3865.2419</v>
      </c>
      <c r="U3089" s="1">
        <v>389.49189999999999</v>
      </c>
      <c r="V3089" s="1">
        <v>16.959199999999999</v>
      </c>
      <c r="W3089" s="1">
        <v>2.2002000000000002</v>
      </c>
      <c r="X3089" s="1" t="s">
        <v>104</v>
      </c>
      <c r="Y3089" s="1">
        <v>3.5385</v>
      </c>
      <c r="Z3089" s="1">
        <v>885.97239999999999</v>
      </c>
      <c r="AA3089" s="1">
        <v>32.238700000000001</v>
      </c>
      <c r="AB3089" s="1">
        <v>899863</v>
      </c>
      <c r="AC3089" s="1">
        <v>1623.6639</v>
      </c>
      <c r="AD3089" s="1" t="s">
        <v>104</v>
      </c>
      <c r="AE3089" s="1">
        <v>1.55</v>
      </c>
      <c r="AF3089" s="1">
        <v>2484.1824000000001</v>
      </c>
      <c r="AG3089" s="1">
        <v>79.016900000000007</v>
      </c>
      <c r="AH3089" s="1" t="s">
        <v>104</v>
      </c>
      <c r="AI3089" s="1">
        <v>2.1593</v>
      </c>
      <c r="AJ3089" s="1">
        <v>553.33360000000005</v>
      </c>
      <c r="AK3089" s="1">
        <v>42.590200000000003</v>
      </c>
      <c r="AL3089" s="1" t="s">
        <v>104</v>
      </c>
      <c r="AM3089" s="1">
        <v>51.497799999999998</v>
      </c>
      <c r="AN3089" s="1">
        <v>87.462100000000007</v>
      </c>
      <c r="AO3089" s="1">
        <v>7.7588999999999997</v>
      </c>
      <c r="AP3089" s="1">
        <v>10.8733</v>
      </c>
      <c r="AQ3089" s="1">
        <v>4.6638000000000002</v>
      </c>
      <c r="AR3089" s="1">
        <v>35218.148399999998</v>
      </c>
      <c r="AS3089" s="1">
        <v>159.4803</v>
      </c>
      <c r="AT3089" s="1" t="s">
        <v>104</v>
      </c>
      <c r="AU3089" s="1">
        <v>0</v>
      </c>
      <c r="AV3089" s="1" t="s">
        <v>104</v>
      </c>
      <c r="AW3089" s="1">
        <v>2.9222000000000001</v>
      </c>
      <c r="AX3089" s="1">
        <v>13715.2266</v>
      </c>
      <c r="AY3089" s="1">
        <v>155.9462</v>
      </c>
      <c r="AZ3089" s="1" t="s">
        <v>104</v>
      </c>
      <c r="BA3089" s="1">
        <v>1494.2113999999999</v>
      </c>
      <c r="BB3089" s="1">
        <v>394.79809999999998</v>
      </c>
      <c r="BC3089" s="1">
        <v>35.447099999999999</v>
      </c>
      <c r="BD3089" s="1" t="s">
        <v>104</v>
      </c>
      <c r="BE3089" s="1">
        <v>1.169</v>
      </c>
      <c r="BF3089" s="1">
        <v>2.3065000000000002</v>
      </c>
      <c r="BG3089" s="1">
        <v>0.93389999999999995</v>
      </c>
      <c r="BH3089" s="1">
        <v>20.622900000000001</v>
      </c>
      <c r="BI3089" s="1">
        <v>8.0221999999999998</v>
      </c>
      <c r="BJ3089" s="1">
        <v>326.20769999999999</v>
      </c>
      <c r="BK3089" s="1">
        <v>126.258</v>
      </c>
      <c r="BL3089" s="1">
        <v>33.148499999999999</v>
      </c>
      <c r="BM3089" s="1">
        <v>2.1684999999999999</v>
      </c>
      <c r="BN3089" s="1" t="s">
        <v>104</v>
      </c>
      <c r="BO3089" s="1">
        <v>1.3634999999999999</v>
      </c>
      <c r="BP3089" s="1">
        <v>109.9195</v>
      </c>
      <c r="BQ3089" s="1">
        <v>2.2423999999999999</v>
      </c>
      <c r="BR3089" s="1" t="s">
        <v>104</v>
      </c>
      <c r="BS3089" s="1">
        <v>0</v>
      </c>
      <c r="BT3089" s="1" t="s">
        <v>104</v>
      </c>
      <c r="BU3089" s="1">
        <v>44.450600000000001</v>
      </c>
      <c r="BV3089" s="1" t="s">
        <v>104</v>
      </c>
      <c r="BW3089" s="1">
        <v>4.0084999999999997</v>
      </c>
      <c r="BX3089" s="1" t="s">
        <v>104</v>
      </c>
      <c r="BY3089" s="1">
        <v>0.88990000000000002</v>
      </c>
      <c r="BZ3089" s="1">
        <v>38307.609400000001</v>
      </c>
      <c r="CA3089" s="1">
        <v>381.0412</v>
      </c>
      <c r="CB3089" s="1" t="s">
        <v>104</v>
      </c>
      <c r="CC3089" s="1">
        <v>4.8487</v>
      </c>
      <c r="CD3089" s="1">
        <v>99.640100000000004</v>
      </c>
      <c r="CE3089" s="1">
        <v>1.0875999999999999</v>
      </c>
      <c r="CF3089" s="1" t="s">
        <v>104</v>
      </c>
      <c r="CG3089" s="1">
        <v>0</v>
      </c>
      <c r="CH3089" s="1">
        <v>9.9606999999999992</v>
      </c>
      <c r="CI3089" s="1">
        <v>1.4417</v>
      </c>
      <c r="CJ3089" s="1">
        <v>3454.2451000000001</v>
      </c>
      <c r="CK3089" s="1">
        <v>45.996099999999998</v>
      </c>
      <c r="CL3089" s="1" t="s">
        <v>104</v>
      </c>
      <c r="CM3089" s="1">
        <v>1.9311</v>
      </c>
      <c r="CN3089" s="1">
        <v>113.56950000000001</v>
      </c>
      <c r="CO3089" s="1">
        <v>13.478400000000001</v>
      </c>
      <c r="CP3089" s="1">
        <v>5</v>
      </c>
      <c r="CQ3089" s="1">
        <v>7.6368</v>
      </c>
      <c r="CR3089" s="1">
        <v>17.255199999999999</v>
      </c>
      <c r="CS3089" s="1">
        <v>1.0854999999999999</v>
      </c>
      <c r="CT3089" s="1">
        <v>69.850099999999998</v>
      </c>
      <c r="CU3089" s="1">
        <v>4.6245000000000003</v>
      </c>
      <c r="CV3089" s="1">
        <v>340.37720000000002</v>
      </c>
      <c r="CW3089" s="1">
        <v>2.5724</v>
      </c>
    </row>
    <row r="3090" spans="1:101" x14ac:dyDescent="0.25">
      <c r="A3090" s="1">
        <v>448000</v>
      </c>
      <c r="B3090" s="1">
        <v>7078525</v>
      </c>
      <c r="C3090" s="1">
        <v>8902</v>
      </c>
      <c r="D3090" s="1">
        <v>107</v>
      </c>
      <c r="E3090" s="1">
        <v>8902</v>
      </c>
      <c r="F3090" s="1" t="s">
        <v>101</v>
      </c>
      <c r="G3090" s="1">
        <v>121.84</v>
      </c>
      <c r="H3090" s="1" t="s">
        <v>2433</v>
      </c>
      <c r="I3090" s="1" t="s">
        <v>8</v>
      </c>
      <c r="J3090" s="1">
        <v>2</v>
      </c>
      <c r="K3090" s="1" t="s">
        <v>103</v>
      </c>
      <c r="Q3090" s="1" t="s">
        <v>101</v>
      </c>
      <c r="R3090" s="1" t="s">
        <v>104</v>
      </c>
      <c r="S3090" s="1">
        <v>1.4459</v>
      </c>
      <c r="T3090" s="1">
        <v>15576.4355</v>
      </c>
      <c r="U3090" s="1">
        <v>607.35599999999999</v>
      </c>
      <c r="V3090" s="1">
        <v>19.088999999999999</v>
      </c>
      <c r="W3090" s="1">
        <v>2.1067</v>
      </c>
      <c r="X3090" s="1" t="s">
        <v>104</v>
      </c>
      <c r="Y3090" s="1">
        <v>3.2728000000000002</v>
      </c>
      <c r="Z3090" s="1">
        <v>702.60270000000003</v>
      </c>
      <c r="AA3090" s="1">
        <v>29.662199999999999</v>
      </c>
      <c r="AB3090" s="1">
        <v>825018.25</v>
      </c>
      <c r="AC3090" s="1">
        <v>2036.5565999999999</v>
      </c>
      <c r="AD3090" s="1" t="s">
        <v>104</v>
      </c>
      <c r="AE3090" s="1">
        <v>1.4392</v>
      </c>
      <c r="AF3090" s="1">
        <v>2931.3906000000002</v>
      </c>
      <c r="AG3090" s="1">
        <v>88.363900000000001</v>
      </c>
      <c r="AH3090" s="1" t="s">
        <v>104</v>
      </c>
      <c r="AI3090" s="1">
        <v>2.1225000000000001</v>
      </c>
      <c r="AJ3090" s="1">
        <v>524.34780000000001</v>
      </c>
      <c r="AK3090" s="1">
        <v>39.229900000000001</v>
      </c>
      <c r="AL3090" s="1" t="s">
        <v>104</v>
      </c>
      <c r="AM3090" s="1">
        <v>49.901200000000003</v>
      </c>
      <c r="AN3090" s="1">
        <v>79.118099999999998</v>
      </c>
      <c r="AO3090" s="1">
        <v>7.9438000000000004</v>
      </c>
      <c r="AP3090" s="1">
        <v>8.3660999999999994</v>
      </c>
      <c r="AQ3090" s="1">
        <v>4.4118000000000004</v>
      </c>
      <c r="AR3090" s="1">
        <v>36056.160199999998</v>
      </c>
      <c r="AS3090" s="1">
        <v>155.91370000000001</v>
      </c>
      <c r="AT3090" s="1" t="s">
        <v>104</v>
      </c>
      <c r="AU3090" s="1">
        <v>0</v>
      </c>
      <c r="AV3090" s="1" t="s">
        <v>104</v>
      </c>
      <c r="AW3090" s="1">
        <v>2.7271999999999998</v>
      </c>
      <c r="AX3090" s="1">
        <v>16249.124</v>
      </c>
      <c r="AY3090" s="1">
        <v>173.733</v>
      </c>
      <c r="AZ3090" s="1" t="s">
        <v>104</v>
      </c>
      <c r="BA3090" s="1">
        <v>1788.1187</v>
      </c>
      <c r="BB3090" s="1">
        <v>692.79200000000003</v>
      </c>
      <c r="BC3090" s="1">
        <v>39.957599999999999</v>
      </c>
      <c r="BD3090" s="1" t="s">
        <v>104</v>
      </c>
      <c r="BE3090" s="1">
        <v>1.0874999999999999</v>
      </c>
      <c r="BF3090" s="1" t="s">
        <v>104</v>
      </c>
      <c r="BG3090" s="1">
        <v>1.3382000000000001</v>
      </c>
      <c r="BH3090" s="1">
        <v>31.656099999999999</v>
      </c>
      <c r="BI3090" s="1">
        <v>7.923</v>
      </c>
      <c r="BJ3090" s="1">
        <v>333.42959999999999</v>
      </c>
      <c r="BK3090" s="1">
        <v>115.21339999999999</v>
      </c>
      <c r="BL3090" s="1">
        <v>29.869599999999998</v>
      </c>
      <c r="BM3090" s="1">
        <v>2.0217999999999998</v>
      </c>
      <c r="BN3090" s="1" t="s">
        <v>104</v>
      </c>
      <c r="BO3090" s="1">
        <v>1.2907999999999999</v>
      </c>
      <c r="BP3090" s="1">
        <v>103.0672</v>
      </c>
      <c r="BQ3090" s="1">
        <v>2.0994999999999999</v>
      </c>
      <c r="BR3090" s="1" t="s">
        <v>104</v>
      </c>
      <c r="BS3090" s="1">
        <v>0</v>
      </c>
      <c r="BT3090" s="1" t="s">
        <v>104</v>
      </c>
      <c r="BU3090" s="1">
        <v>44.933700000000002</v>
      </c>
      <c r="BV3090" s="1" t="s">
        <v>104</v>
      </c>
      <c r="BW3090" s="1">
        <v>4.7420999999999998</v>
      </c>
      <c r="BX3090" s="1" t="s">
        <v>104</v>
      </c>
      <c r="BY3090" s="1">
        <v>0.88619999999999999</v>
      </c>
      <c r="BZ3090" s="1">
        <v>96238.601599999995</v>
      </c>
      <c r="CA3090" s="1">
        <v>527.17859999999996</v>
      </c>
      <c r="CB3090" s="1">
        <v>7.2944000000000004</v>
      </c>
      <c r="CC3090" s="1">
        <v>3.2464</v>
      </c>
      <c r="CD3090" s="1">
        <v>101.18129999999999</v>
      </c>
      <c r="CE3090" s="1">
        <v>1.0522</v>
      </c>
      <c r="CF3090" s="1" t="s">
        <v>104</v>
      </c>
      <c r="CG3090" s="1">
        <v>0</v>
      </c>
      <c r="CH3090" s="1">
        <v>10.198</v>
      </c>
      <c r="CI3090" s="1">
        <v>1.3537999999999999</v>
      </c>
      <c r="CJ3090" s="1">
        <v>4322.1630999999998</v>
      </c>
      <c r="CK3090" s="1">
        <v>51.270299999999999</v>
      </c>
      <c r="CL3090" s="1" t="s">
        <v>104</v>
      </c>
      <c r="CM3090" s="1">
        <v>2.5127999999999999</v>
      </c>
      <c r="CN3090" s="1">
        <v>140.3253</v>
      </c>
      <c r="CO3090" s="1">
        <v>15.112299999999999</v>
      </c>
      <c r="CP3090" s="1">
        <v>5</v>
      </c>
      <c r="CQ3090" s="1">
        <v>7.6254999999999997</v>
      </c>
      <c r="CR3090" s="1">
        <v>14.837199999999999</v>
      </c>
      <c r="CS3090" s="1">
        <v>1.0086999999999999</v>
      </c>
      <c r="CT3090" s="1">
        <v>72.791799999999995</v>
      </c>
      <c r="CU3090" s="1">
        <v>4.5073999999999996</v>
      </c>
      <c r="CV3090" s="1">
        <v>284.11489999999998</v>
      </c>
      <c r="CW3090" s="1">
        <v>2.2934000000000001</v>
      </c>
    </row>
    <row r="3091" spans="1:101" x14ac:dyDescent="0.25">
      <c r="A3091" s="1">
        <v>448000</v>
      </c>
      <c r="B3091" s="1">
        <v>7078500</v>
      </c>
      <c r="C3091" s="1">
        <v>8903</v>
      </c>
      <c r="D3091" s="1">
        <v>107</v>
      </c>
      <c r="E3091" s="1">
        <v>8903</v>
      </c>
      <c r="F3091" s="1" t="s">
        <v>101</v>
      </c>
      <c r="G3091" s="1">
        <v>120.12</v>
      </c>
      <c r="H3091" s="1" t="s">
        <v>2432</v>
      </c>
      <c r="I3091" s="1" t="s">
        <v>8</v>
      </c>
      <c r="J3091" s="1">
        <v>2</v>
      </c>
      <c r="K3091" s="1" t="s">
        <v>103</v>
      </c>
      <c r="Q3091" s="1" t="s">
        <v>101</v>
      </c>
      <c r="R3091" s="1" t="s">
        <v>104</v>
      </c>
      <c r="S3091" s="1">
        <v>1.4029</v>
      </c>
      <c r="T3091" s="1">
        <v>20952.912100000001</v>
      </c>
      <c r="U3091" s="1">
        <v>829.09079999999994</v>
      </c>
      <c r="V3091" s="1">
        <v>16.386900000000001</v>
      </c>
      <c r="W3091" s="1">
        <v>1.9666999999999999</v>
      </c>
      <c r="X3091" s="1" t="s">
        <v>104</v>
      </c>
      <c r="Y3091" s="1">
        <v>3.3508</v>
      </c>
      <c r="Z3091" s="1">
        <v>861.04570000000001</v>
      </c>
      <c r="AA3091" s="1">
        <v>31.472999999999999</v>
      </c>
      <c r="AB3091" s="1">
        <v>803614.75</v>
      </c>
      <c r="AC3091" s="1">
        <v>3282.7294999999999</v>
      </c>
      <c r="AD3091" s="1" t="s">
        <v>104</v>
      </c>
      <c r="AE3091" s="1">
        <v>1.4515</v>
      </c>
      <c r="AF3091" s="1">
        <v>2964.0776000000001</v>
      </c>
      <c r="AG3091" s="1">
        <v>83.948999999999998</v>
      </c>
      <c r="AH3091" s="1" t="s">
        <v>104</v>
      </c>
      <c r="AI3091" s="1">
        <v>2.1128999999999998</v>
      </c>
      <c r="AJ3091" s="1">
        <v>555.83420000000001</v>
      </c>
      <c r="AK3091" s="1">
        <v>46.849699999999999</v>
      </c>
      <c r="AL3091" s="1" t="s">
        <v>104</v>
      </c>
      <c r="AM3091" s="1">
        <v>48.258600000000001</v>
      </c>
      <c r="AN3091" s="1">
        <v>96.089799999999997</v>
      </c>
      <c r="AO3091" s="1">
        <v>7.4744999999999999</v>
      </c>
      <c r="AP3091" s="1">
        <v>9.5699000000000005</v>
      </c>
      <c r="AQ3091" s="1">
        <v>4.4638999999999998</v>
      </c>
      <c r="AR3091" s="1">
        <v>31931.294900000001</v>
      </c>
      <c r="AS3091" s="1">
        <v>152.33109999999999</v>
      </c>
      <c r="AT3091" s="1" t="s">
        <v>104</v>
      </c>
      <c r="AU3091" s="1">
        <v>0</v>
      </c>
      <c r="AV3091" s="1" t="s">
        <v>104</v>
      </c>
      <c r="AW3091" s="1">
        <v>2.7349000000000001</v>
      </c>
      <c r="AX3091" s="1">
        <v>16913.0566</v>
      </c>
      <c r="AY3091" s="1">
        <v>166.0213</v>
      </c>
      <c r="AZ3091" s="1" t="s">
        <v>104</v>
      </c>
      <c r="BA3091" s="1">
        <v>2968.8145</v>
      </c>
      <c r="BB3091" s="1">
        <v>401.2287</v>
      </c>
      <c r="BC3091" s="1">
        <v>34.674599999999998</v>
      </c>
      <c r="BD3091" s="1" t="s">
        <v>104</v>
      </c>
      <c r="BE3091" s="1">
        <v>1.1337999999999999</v>
      </c>
      <c r="BF3091" s="1">
        <v>5.1134000000000004</v>
      </c>
      <c r="BG3091" s="1">
        <v>0.93</v>
      </c>
      <c r="BH3091" s="1">
        <v>18.220300000000002</v>
      </c>
      <c r="BI3091" s="1">
        <v>7.6666999999999996</v>
      </c>
      <c r="BJ3091" s="1">
        <v>320.5145</v>
      </c>
      <c r="BK3091" s="1">
        <v>135.0882</v>
      </c>
      <c r="BL3091" s="1">
        <v>22.393899999999999</v>
      </c>
      <c r="BM3091" s="1">
        <v>1.8956999999999999</v>
      </c>
      <c r="BN3091" s="1" t="s">
        <v>104</v>
      </c>
      <c r="BO3091" s="1">
        <v>1.3264</v>
      </c>
      <c r="BP3091" s="1">
        <v>112.8633</v>
      </c>
      <c r="BQ3091" s="1">
        <v>2.2081</v>
      </c>
      <c r="BR3091" s="1" t="s">
        <v>104</v>
      </c>
      <c r="BS3091" s="1">
        <v>0</v>
      </c>
      <c r="BT3091" s="1">
        <v>95.380300000000005</v>
      </c>
      <c r="BU3091" s="1">
        <v>37.869599999999998</v>
      </c>
      <c r="BV3091" s="1" t="s">
        <v>104</v>
      </c>
      <c r="BW3091" s="1">
        <v>6.4048999999999996</v>
      </c>
      <c r="BX3091" s="1" t="s">
        <v>104</v>
      </c>
      <c r="BY3091" s="1">
        <v>0.87360000000000004</v>
      </c>
      <c r="BZ3091" s="1">
        <v>114679.6094</v>
      </c>
      <c r="CA3091" s="1">
        <v>646.93619999999999</v>
      </c>
      <c r="CB3091" s="1">
        <v>11.280099999999999</v>
      </c>
      <c r="CC3091" s="1">
        <v>3.3820999999999999</v>
      </c>
      <c r="CD3091" s="1">
        <v>113.3922</v>
      </c>
      <c r="CE3091" s="1">
        <v>1.1185</v>
      </c>
      <c r="CF3091" s="1" t="s">
        <v>104</v>
      </c>
      <c r="CG3091" s="1">
        <v>0</v>
      </c>
      <c r="CH3091" s="1">
        <v>13.8277</v>
      </c>
      <c r="CI3091" s="1">
        <v>1.4319</v>
      </c>
      <c r="CJ3091" s="1">
        <v>4080.2314000000001</v>
      </c>
      <c r="CK3091" s="1">
        <v>47.225999999999999</v>
      </c>
      <c r="CL3091" s="1" t="s">
        <v>104</v>
      </c>
      <c r="CM3091" s="1">
        <v>2.7721</v>
      </c>
      <c r="CN3091" s="1">
        <v>120.44280000000001</v>
      </c>
      <c r="CO3091" s="1">
        <v>13.7334</v>
      </c>
      <c r="CP3091" s="1">
        <v>5</v>
      </c>
      <c r="CQ3091" s="1">
        <v>7.6117999999999997</v>
      </c>
      <c r="CR3091" s="1">
        <v>23.4194</v>
      </c>
      <c r="CS3091" s="1">
        <v>1.1004</v>
      </c>
      <c r="CT3091" s="1">
        <v>73.318399999999997</v>
      </c>
      <c r="CU3091" s="1">
        <v>4.5589000000000004</v>
      </c>
      <c r="CV3091" s="1">
        <v>357.23899999999998</v>
      </c>
      <c r="CW3091" s="1">
        <v>2.5682999999999998</v>
      </c>
    </row>
    <row r="3092" spans="1:101" x14ac:dyDescent="0.25">
      <c r="A3092" s="1">
        <v>448000</v>
      </c>
      <c r="B3092" s="1">
        <v>7078475</v>
      </c>
      <c r="C3092" s="1">
        <v>8904</v>
      </c>
      <c r="D3092" s="1">
        <v>107</v>
      </c>
      <c r="E3092" s="1">
        <v>8904</v>
      </c>
      <c r="F3092" s="1" t="s">
        <v>101</v>
      </c>
      <c r="G3092" s="1">
        <v>121.28</v>
      </c>
      <c r="H3092" s="1" t="s">
        <v>2431</v>
      </c>
      <c r="I3092" s="1" t="s">
        <v>8</v>
      </c>
      <c r="J3092" s="1">
        <v>2</v>
      </c>
      <c r="K3092" s="1" t="s">
        <v>103</v>
      </c>
      <c r="Q3092" s="1" t="s">
        <v>101</v>
      </c>
      <c r="R3092" s="1" t="s">
        <v>104</v>
      </c>
      <c r="S3092" s="1">
        <v>1.4676</v>
      </c>
      <c r="T3092" s="1">
        <v>7828.8446999999996</v>
      </c>
      <c r="U3092" s="1">
        <v>472.03710000000001</v>
      </c>
      <c r="V3092" s="1">
        <v>18.8309</v>
      </c>
      <c r="W3092" s="1">
        <v>1.9305000000000001</v>
      </c>
      <c r="X3092" s="1" t="s">
        <v>104</v>
      </c>
      <c r="Y3092" s="1">
        <v>3.2635999999999998</v>
      </c>
      <c r="Z3092" s="1">
        <v>785.70889999999997</v>
      </c>
      <c r="AA3092" s="1">
        <v>32.493000000000002</v>
      </c>
      <c r="AB3092" s="1">
        <v>893872.0625</v>
      </c>
      <c r="AC3092" s="1">
        <v>1826.6993</v>
      </c>
      <c r="AD3092" s="1" t="s">
        <v>104</v>
      </c>
      <c r="AE3092" s="1">
        <v>1.4217</v>
      </c>
      <c r="AF3092" s="1">
        <v>3364.2968999999998</v>
      </c>
      <c r="AG3092" s="1">
        <v>85.291700000000006</v>
      </c>
      <c r="AH3092" s="1" t="s">
        <v>104</v>
      </c>
      <c r="AI3092" s="1">
        <v>2.2517</v>
      </c>
      <c r="AJ3092" s="1">
        <v>552.87130000000002</v>
      </c>
      <c r="AK3092" s="1">
        <v>41.506700000000002</v>
      </c>
      <c r="AL3092" s="1" t="s">
        <v>104</v>
      </c>
      <c r="AM3092" s="1">
        <v>70.180000000000007</v>
      </c>
      <c r="AN3092" s="1">
        <v>86.611699999999999</v>
      </c>
      <c r="AO3092" s="1">
        <v>7.3693999999999997</v>
      </c>
      <c r="AP3092" s="1">
        <v>9.3436000000000003</v>
      </c>
      <c r="AQ3092" s="1">
        <v>4.3666</v>
      </c>
      <c r="AR3092" s="1">
        <v>26748.675800000001</v>
      </c>
      <c r="AS3092" s="1">
        <v>138.57310000000001</v>
      </c>
      <c r="AT3092" s="1" t="s">
        <v>104</v>
      </c>
      <c r="AU3092" s="1">
        <v>0</v>
      </c>
      <c r="AV3092" s="1" t="s">
        <v>104</v>
      </c>
      <c r="AW3092" s="1">
        <v>2.6663999999999999</v>
      </c>
      <c r="AX3092" s="1">
        <v>14034.886699999999</v>
      </c>
      <c r="AY3092" s="1">
        <v>152.48089999999999</v>
      </c>
      <c r="AZ3092" s="1" t="s">
        <v>104</v>
      </c>
      <c r="BA3092" s="1">
        <v>1665.8561</v>
      </c>
      <c r="BB3092" s="1">
        <v>343.50990000000002</v>
      </c>
      <c r="BC3092" s="1">
        <v>32.991</v>
      </c>
      <c r="BD3092" s="1" t="s">
        <v>104</v>
      </c>
      <c r="BE3092" s="1">
        <v>1.1069</v>
      </c>
      <c r="BF3092" s="1">
        <v>1.6404000000000001</v>
      </c>
      <c r="BG3092" s="1">
        <v>0.88129999999999997</v>
      </c>
      <c r="BH3092" s="1" t="s">
        <v>104</v>
      </c>
      <c r="BI3092" s="1">
        <v>7.0446</v>
      </c>
      <c r="BJ3092" s="1">
        <v>309.65690000000001</v>
      </c>
      <c r="BK3092" s="1">
        <v>114.89</v>
      </c>
      <c r="BL3092" s="1">
        <v>19.306100000000001</v>
      </c>
      <c r="BM3092" s="1">
        <v>1.7837000000000001</v>
      </c>
      <c r="BN3092" s="1" t="s">
        <v>104</v>
      </c>
      <c r="BO3092" s="1">
        <v>1.3697999999999999</v>
      </c>
      <c r="BP3092" s="1">
        <v>111.3455</v>
      </c>
      <c r="BQ3092" s="1">
        <v>2.1427999999999998</v>
      </c>
      <c r="BR3092" s="1" t="s">
        <v>104</v>
      </c>
      <c r="BS3092" s="1">
        <v>0</v>
      </c>
      <c r="BT3092" s="1" t="s">
        <v>104</v>
      </c>
      <c r="BU3092" s="1">
        <v>32.1648</v>
      </c>
      <c r="BV3092" s="1" t="s">
        <v>104</v>
      </c>
      <c r="BW3092" s="1">
        <v>6.0025000000000004</v>
      </c>
      <c r="BX3092" s="1" t="s">
        <v>104</v>
      </c>
      <c r="BY3092" s="1">
        <v>0.84519999999999995</v>
      </c>
      <c r="BZ3092" s="1">
        <v>47436.566400000003</v>
      </c>
      <c r="CA3092" s="1">
        <v>405.03739999999999</v>
      </c>
      <c r="CB3092" s="1">
        <v>8.8474000000000004</v>
      </c>
      <c r="CC3092" s="1">
        <v>3.5276999999999998</v>
      </c>
      <c r="CD3092" s="1">
        <v>109.05459999999999</v>
      </c>
      <c r="CE3092" s="1">
        <v>1.0737000000000001</v>
      </c>
      <c r="CF3092" s="1" t="s">
        <v>104</v>
      </c>
      <c r="CG3092" s="1">
        <v>0</v>
      </c>
      <c r="CH3092" s="1">
        <v>13.033099999999999</v>
      </c>
      <c r="CI3092" s="1">
        <v>1.3828</v>
      </c>
      <c r="CJ3092" s="1">
        <v>3602.6331</v>
      </c>
      <c r="CK3092" s="1">
        <v>44.856900000000003</v>
      </c>
      <c r="CL3092" s="1" t="s">
        <v>104</v>
      </c>
      <c r="CM3092" s="1">
        <v>2.2785000000000002</v>
      </c>
      <c r="CN3092" s="1">
        <v>75.426199999999994</v>
      </c>
      <c r="CO3092" s="1">
        <v>12.7471</v>
      </c>
      <c r="CP3092" s="1">
        <v>5</v>
      </c>
      <c r="CQ3092" s="1">
        <v>7.3372000000000002</v>
      </c>
      <c r="CR3092" s="1">
        <v>19.1143</v>
      </c>
      <c r="CS3092" s="1">
        <v>1.0403</v>
      </c>
      <c r="CT3092" s="1">
        <v>60.420200000000001</v>
      </c>
      <c r="CU3092" s="1">
        <v>4.1916000000000002</v>
      </c>
      <c r="CV3092" s="1">
        <v>342.86169999999998</v>
      </c>
      <c r="CW3092" s="1">
        <v>2.4523999999999999</v>
      </c>
    </row>
    <row r="3093" spans="1:101" x14ac:dyDescent="0.25">
      <c r="A3093" s="1">
        <v>448000</v>
      </c>
      <c r="B3093" s="1">
        <v>7078450</v>
      </c>
      <c r="C3093" s="1">
        <v>8905</v>
      </c>
      <c r="D3093" s="1">
        <v>107</v>
      </c>
      <c r="E3093" s="1">
        <v>8905</v>
      </c>
      <c r="F3093" s="1" t="s">
        <v>101</v>
      </c>
      <c r="G3093" s="1">
        <v>121.18</v>
      </c>
      <c r="H3093" s="1" t="s">
        <v>2430</v>
      </c>
      <c r="I3093" s="1" t="s">
        <v>8</v>
      </c>
      <c r="J3093" s="1">
        <v>2</v>
      </c>
      <c r="K3093" s="1" t="s">
        <v>103</v>
      </c>
      <c r="Q3093" s="1" t="s">
        <v>101</v>
      </c>
      <c r="R3093" s="1" t="s">
        <v>104</v>
      </c>
      <c r="S3093" s="1">
        <v>1.4059999999999999</v>
      </c>
      <c r="T3093" s="1">
        <v>14943.830099999999</v>
      </c>
      <c r="U3093" s="1">
        <v>657.87019999999995</v>
      </c>
      <c r="V3093" s="1">
        <v>22.577999999999999</v>
      </c>
      <c r="W3093" s="1">
        <v>2.2496999999999998</v>
      </c>
      <c r="X3093" s="1" t="s">
        <v>104</v>
      </c>
      <c r="Y3093" s="1">
        <v>3.3321999999999998</v>
      </c>
      <c r="Z3093" s="1">
        <v>746.74429999999995</v>
      </c>
      <c r="AA3093" s="1">
        <v>30.531600000000001</v>
      </c>
      <c r="AB3093" s="1">
        <v>863150.125</v>
      </c>
      <c r="AC3093" s="1">
        <v>1917.6583000000001</v>
      </c>
      <c r="AD3093" s="1" t="s">
        <v>104</v>
      </c>
      <c r="AE3093" s="1">
        <v>1.4899</v>
      </c>
      <c r="AF3093" s="1">
        <v>5702.0604999999996</v>
      </c>
      <c r="AG3093" s="1">
        <v>110.1426</v>
      </c>
      <c r="AH3093" s="1" t="s">
        <v>104</v>
      </c>
      <c r="AI3093" s="1">
        <v>2.1312000000000002</v>
      </c>
      <c r="AJ3093" s="1">
        <v>592.5027</v>
      </c>
      <c r="AK3093" s="1">
        <v>44.8123</v>
      </c>
      <c r="AL3093" s="1" t="s">
        <v>104</v>
      </c>
      <c r="AM3093" s="1">
        <v>54.004100000000001</v>
      </c>
      <c r="AN3093" s="1">
        <v>84.922399999999996</v>
      </c>
      <c r="AO3093" s="1">
        <v>7.7039</v>
      </c>
      <c r="AP3093" s="1">
        <v>11.281499999999999</v>
      </c>
      <c r="AQ3093" s="1">
        <v>4.4154999999999998</v>
      </c>
      <c r="AR3093" s="1">
        <v>33372.277300000002</v>
      </c>
      <c r="AS3093" s="1">
        <v>148.48920000000001</v>
      </c>
      <c r="AT3093" s="1" t="s">
        <v>104</v>
      </c>
      <c r="AU3093" s="1">
        <v>0</v>
      </c>
      <c r="AV3093" s="1" t="s">
        <v>104</v>
      </c>
      <c r="AW3093" s="1">
        <v>2.6802000000000001</v>
      </c>
      <c r="AX3093" s="1">
        <v>16997.277300000002</v>
      </c>
      <c r="AY3093" s="1">
        <v>171.50810000000001</v>
      </c>
      <c r="AZ3093" s="1" t="s">
        <v>104</v>
      </c>
      <c r="BA3093" s="1">
        <v>1646.1706999999999</v>
      </c>
      <c r="BB3093" s="1">
        <v>842.50429999999994</v>
      </c>
      <c r="BC3093" s="1">
        <v>42.1021</v>
      </c>
      <c r="BD3093" s="1" t="s">
        <v>104</v>
      </c>
      <c r="BE3093" s="1">
        <v>1.0872999999999999</v>
      </c>
      <c r="BF3093" s="1">
        <v>4.5471000000000004</v>
      </c>
      <c r="BG3093" s="1">
        <v>0.90849999999999997</v>
      </c>
      <c r="BH3093" s="1">
        <v>17.8017</v>
      </c>
      <c r="BI3093" s="1">
        <v>7.5933000000000002</v>
      </c>
      <c r="BJ3093" s="1">
        <v>355.26659999999998</v>
      </c>
      <c r="BK3093" s="1">
        <v>123.2383</v>
      </c>
      <c r="BL3093" s="1">
        <v>38.142099999999999</v>
      </c>
      <c r="BM3093" s="1">
        <v>2.1646999999999998</v>
      </c>
      <c r="BN3093" s="1" t="s">
        <v>104</v>
      </c>
      <c r="BO3093" s="1">
        <v>1.3092999999999999</v>
      </c>
      <c r="BP3093" s="1">
        <v>133.035</v>
      </c>
      <c r="BQ3093" s="1">
        <v>2.3018000000000001</v>
      </c>
      <c r="BR3093" s="1" t="s">
        <v>104</v>
      </c>
      <c r="BS3093" s="1">
        <v>0</v>
      </c>
      <c r="BT3093" s="1">
        <v>64.341399999999993</v>
      </c>
      <c r="BU3093" s="1">
        <v>35.183</v>
      </c>
      <c r="BV3093" s="1" t="s">
        <v>104</v>
      </c>
      <c r="BW3093" s="1">
        <v>6.2712000000000003</v>
      </c>
      <c r="BX3093" s="1" t="s">
        <v>104</v>
      </c>
      <c r="BY3093" s="1">
        <v>0.87539999999999996</v>
      </c>
      <c r="BZ3093" s="1">
        <v>58642.289100000002</v>
      </c>
      <c r="CA3093" s="1">
        <v>467.13350000000003</v>
      </c>
      <c r="CB3093" s="1">
        <v>9.7029999999999994</v>
      </c>
      <c r="CC3093" s="1">
        <v>3.3287</v>
      </c>
      <c r="CD3093" s="1">
        <v>100.0611</v>
      </c>
      <c r="CE3093" s="1">
        <v>1.0291999999999999</v>
      </c>
      <c r="CF3093" s="1" t="s">
        <v>104</v>
      </c>
      <c r="CG3093" s="1">
        <v>0</v>
      </c>
      <c r="CH3093" s="1">
        <v>15.5989</v>
      </c>
      <c r="CI3093" s="1">
        <v>1.4797</v>
      </c>
      <c r="CJ3093" s="1">
        <v>3659.9929000000002</v>
      </c>
      <c r="CK3093" s="1">
        <v>46.640799999999999</v>
      </c>
      <c r="CL3093" s="1" t="s">
        <v>104</v>
      </c>
      <c r="CM3093" s="1">
        <v>1.6778999999999999</v>
      </c>
      <c r="CN3093" s="1">
        <v>105.4372</v>
      </c>
      <c r="CO3093" s="1">
        <v>13.578099999999999</v>
      </c>
      <c r="CP3093" s="1">
        <v>5</v>
      </c>
      <c r="CQ3093" s="1">
        <v>7.4698000000000002</v>
      </c>
      <c r="CR3093" s="1">
        <v>22.5457</v>
      </c>
      <c r="CS3093" s="1">
        <v>1.1012999999999999</v>
      </c>
      <c r="CT3093" s="1">
        <v>71.783500000000004</v>
      </c>
      <c r="CU3093" s="1">
        <v>4.4145000000000003</v>
      </c>
      <c r="CV3093" s="1">
        <v>293.3963</v>
      </c>
      <c r="CW3093" s="1">
        <v>2.2858000000000001</v>
      </c>
    </row>
    <row r="3094" spans="1:101" x14ac:dyDescent="0.25">
      <c r="A3094" s="1">
        <v>448000</v>
      </c>
      <c r="B3094" s="1">
        <v>7078425</v>
      </c>
      <c r="C3094" s="1">
        <v>8906</v>
      </c>
      <c r="D3094" s="1">
        <v>107</v>
      </c>
      <c r="E3094" s="1">
        <v>8906</v>
      </c>
      <c r="F3094" s="1" t="s">
        <v>101</v>
      </c>
      <c r="G3094" s="1">
        <v>120.23</v>
      </c>
      <c r="H3094" s="1" t="s">
        <v>2429</v>
      </c>
      <c r="I3094" s="1" t="s">
        <v>8</v>
      </c>
      <c r="J3094" s="1">
        <v>2</v>
      </c>
      <c r="K3094" s="1" t="s">
        <v>103</v>
      </c>
      <c r="Q3094" s="1" t="s">
        <v>101</v>
      </c>
      <c r="R3094" s="1" t="s">
        <v>104</v>
      </c>
      <c r="S3094" s="1">
        <v>1.9116</v>
      </c>
      <c r="T3094" s="1">
        <v>8469.2528999999995</v>
      </c>
      <c r="U3094" s="1">
        <v>531.88720000000001</v>
      </c>
      <c r="V3094" s="1">
        <v>17.6633</v>
      </c>
      <c r="W3094" s="1">
        <v>2.0291999999999999</v>
      </c>
      <c r="X3094" s="1" t="s">
        <v>104</v>
      </c>
      <c r="Y3094" s="1">
        <v>3.3746999999999998</v>
      </c>
      <c r="Z3094" s="1">
        <v>799.69200000000001</v>
      </c>
      <c r="AA3094" s="1">
        <v>31.593900000000001</v>
      </c>
      <c r="AB3094" s="1">
        <v>880586.5</v>
      </c>
      <c r="AC3094" s="1">
        <v>2999.6377000000002</v>
      </c>
      <c r="AD3094" s="1" t="s">
        <v>104</v>
      </c>
      <c r="AE3094" s="1">
        <v>1.4672000000000001</v>
      </c>
      <c r="AF3094" s="1">
        <v>3209.0920000000001</v>
      </c>
      <c r="AG3094" s="1">
        <v>91.412800000000004</v>
      </c>
      <c r="AH3094" s="1" t="s">
        <v>104</v>
      </c>
      <c r="AI3094" s="1">
        <v>2.1827999999999999</v>
      </c>
      <c r="AJ3094" s="1">
        <v>551.90279999999996</v>
      </c>
      <c r="AK3094" s="1">
        <v>44.633200000000002</v>
      </c>
      <c r="AL3094" s="1" t="s">
        <v>104</v>
      </c>
      <c r="AM3094" s="1">
        <v>48.039099999999998</v>
      </c>
      <c r="AN3094" s="1">
        <v>83.814499999999995</v>
      </c>
      <c r="AO3094" s="1">
        <v>8.0155999999999992</v>
      </c>
      <c r="AP3094" s="1">
        <v>11.172700000000001</v>
      </c>
      <c r="AQ3094" s="1">
        <v>4.4916</v>
      </c>
      <c r="AR3094" s="1">
        <v>32608.623</v>
      </c>
      <c r="AS3094" s="1">
        <v>151.4093</v>
      </c>
      <c r="AT3094" s="1" t="s">
        <v>104</v>
      </c>
      <c r="AU3094" s="1">
        <v>0</v>
      </c>
      <c r="AV3094" s="1" t="s">
        <v>104</v>
      </c>
      <c r="AW3094" s="1">
        <v>2.7522000000000002</v>
      </c>
      <c r="AX3094" s="1">
        <v>17464.4414</v>
      </c>
      <c r="AY3094" s="1">
        <v>179.2071</v>
      </c>
      <c r="AZ3094" s="1" t="s">
        <v>104</v>
      </c>
      <c r="BA3094" s="1">
        <v>2878.8528000000001</v>
      </c>
      <c r="BB3094" s="1">
        <v>564.90160000000003</v>
      </c>
      <c r="BC3094" s="1">
        <v>37.6768</v>
      </c>
      <c r="BD3094" s="1" t="s">
        <v>104</v>
      </c>
      <c r="BE3094" s="1">
        <v>1.1056999999999999</v>
      </c>
      <c r="BF3094" s="1">
        <v>2.8102999999999998</v>
      </c>
      <c r="BG3094" s="1">
        <v>0.90110000000000001</v>
      </c>
      <c r="BH3094" s="1">
        <v>25.003399999999999</v>
      </c>
      <c r="BI3094" s="1">
        <v>7.7686999999999999</v>
      </c>
      <c r="BJ3094" s="1">
        <v>302.59969999999998</v>
      </c>
      <c r="BK3094" s="1">
        <v>130.94049999999999</v>
      </c>
      <c r="BL3094" s="1">
        <v>26.0458</v>
      </c>
      <c r="BM3094" s="1">
        <v>1.9577</v>
      </c>
      <c r="BN3094" s="1" t="s">
        <v>104</v>
      </c>
      <c r="BO3094" s="1">
        <v>1.3537999999999999</v>
      </c>
      <c r="BP3094" s="1">
        <v>123.0129</v>
      </c>
      <c r="BQ3094" s="1">
        <v>2.2648999999999999</v>
      </c>
      <c r="BR3094" s="1" t="s">
        <v>104</v>
      </c>
      <c r="BS3094" s="1">
        <v>0</v>
      </c>
      <c r="BT3094" s="1">
        <v>88.292299999999997</v>
      </c>
      <c r="BU3094" s="1">
        <v>35.838500000000003</v>
      </c>
      <c r="BV3094" s="1" t="s">
        <v>104</v>
      </c>
      <c r="BW3094" s="1">
        <v>6.6885000000000003</v>
      </c>
      <c r="BX3094" s="1" t="s">
        <v>104</v>
      </c>
      <c r="BY3094" s="1">
        <v>0.89100000000000001</v>
      </c>
      <c r="BZ3094" s="1">
        <v>49126.175799999997</v>
      </c>
      <c r="CA3094" s="1">
        <v>437.99540000000002</v>
      </c>
      <c r="CB3094" s="1">
        <v>9.9428999999999998</v>
      </c>
      <c r="CC3094" s="1">
        <v>3.4281999999999999</v>
      </c>
      <c r="CD3094" s="1">
        <v>103.3674</v>
      </c>
      <c r="CE3094" s="1">
        <v>1.0610999999999999</v>
      </c>
      <c r="CF3094" s="1" t="s">
        <v>104</v>
      </c>
      <c r="CG3094" s="1">
        <v>0</v>
      </c>
      <c r="CH3094" s="1">
        <v>13.03</v>
      </c>
      <c r="CI3094" s="1">
        <v>1.4279999999999999</v>
      </c>
      <c r="CJ3094" s="1">
        <v>3693.0214999999998</v>
      </c>
      <c r="CK3094" s="1">
        <v>49.555</v>
      </c>
      <c r="CL3094" s="1" t="s">
        <v>104</v>
      </c>
      <c r="CM3094" s="1">
        <v>2.3054000000000001</v>
      </c>
      <c r="CN3094" s="1">
        <v>101.5805</v>
      </c>
      <c r="CO3094" s="1">
        <v>14.2197</v>
      </c>
      <c r="CP3094" s="1">
        <v>5</v>
      </c>
      <c r="CQ3094" s="1">
        <v>7.4678000000000004</v>
      </c>
      <c r="CR3094" s="1">
        <v>17.165400000000002</v>
      </c>
      <c r="CS3094" s="1">
        <v>1.0568</v>
      </c>
      <c r="CT3094" s="1">
        <v>67.739500000000007</v>
      </c>
      <c r="CU3094" s="1">
        <v>4.3939000000000004</v>
      </c>
      <c r="CV3094" s="1">
        <v>301.13189999999997</v>
      </c>
      <c r="CW3094" s="1">
        <v>2.3523999999999998</v>
      </c>
    </row>
    <row r="3095" spans="1:101" x14ac:dyDescent="0.25">
      <c r="A3095" s="1">
        <v>448000</v>
      </c>
      <c r="B3095" s="1">
        <v>7078400</v>
      </c>
      <c r="C3095" s="1">
        <v>8907</v>
      </c>
      <c r="D3095" s="1">
        <v>107</v>
      </c>
      <c r="E3095" s="1">
        <v>8907</v>
      </c>
      <c r="F3095" s="1" t="s">
        <v>101</v>
      </c>
      <c r="G3095" s="1">
        <v>120.15</v>
      </c>
      <c r="H3095" s="1" t="s">
        <v>2428</v>
      </c>
      <c r="I3095" s="1" t="s">
        <v>8</v>
      </c>
      <c r="J3095" s="1">
        <v>2</v>
      </c>
      <c r="K3095" s="1" t="s">
        <v>103</v>
      </c>
      <c r="Q3095" s="1" t="s">
        <v>101</v>
      </c>
      <c r="R3095" s="1" t="s">
        <v>104</v>
      </c>
      <c r="S3095" s="1">
        <v>1.4817</v>
      </c>
      <c r="T3095" s="1">
        <v>19691.093799999999</v>
      </c>
      <c r="U3095" s="1">
        <v>745.58270000000005</v>
      </c>
      <c r="V3095" s="1">
        <v>18.9495</v>
      </c>
      <c r="W3095" s="1">
        <v>2.1579999999999999</v>
      </c>
      <c r="X3095" s="1" t="s">
        <v>104</v>
      </c>
      <c r="Y3095" s="1">
        <v>3.2835000000000001</v>
      </c>
      <c r="Z3095" s="1">
        <v>916.24959999999999</v>
      </c>
      <c r="AA3095" s="1">
        <v>33.039900000000003</v>
      </c>
      <c r="AB3095" s="1">
        <v>815289.25</v>
      </c>
      <c r="AC3095" s="1">
        <v>2476.8969999999999</v>
      </c>
      <c r="AD3095" s="1" t="s">
        <v>104</v>
      </c>
      <c r="AE3095" s="1">
        <v>1.4508000000000001</v>
      </c>
      <c r="AF3095" s="1">
        <v>4165.8109999999997</v>
      </c>
      <c r="AG3095" s="1">
        <v>94.626300000000001</v>
      </c>
      <c r="AH3095" s="1" t="s">
        <v>104</v>
      </c>
      <c r="AI3095" s="1">
        <v>2.2109000000000001</v>
      </c>
      <c r="AJ3095" s="1">
        <v>557.46590000000003</v>
      </c>
      <c r="AK3095" s="1">
        <v>43.054900000000004</v>
      </c>
      <c r="AL3095" s="1" t="s">
        <v>104</v>
      </c>
      <c r="AM3095" s="1">
        <v>48.2727</v>
      </c>
      <c r="AN3095" s="1">
        <v>77.062399999999997</v>
      </c>
      <c r="AO3095" s="1">
        <v>7.0622999999999996</v>
      </c>
      <c r="AP3095" s="1">
        <v>14.032999999999999</v>
      </c>
      <c r="AQ3095" s="1">
        <v>4.5968</v>
      </c>
      <c r="AR3095" s="1">
        <v>32149.341799999998</v>
      </c>
      <c r="AS3095" s="1">
        <v>151.28479999999999</v>
      </c>
      <c r="AT3095" s="1" t="s">
        <v>104</v>
      </c>
      <c r="AU3095" s="1">
        <v>0</v>
      </c>
      <c r="AV3095" s="1" t="s">
        <v>104</v>
      </c>
      <c r="AW3095" s="1">
        <v>2.67</v>
      </c>
      <c r="AX3095" s="1">
        <v>16443.502</v>
      </c>
      <c r="AY3095" s="1">
        <v>164.828</v>
      </c>
      <c r="AZ3095" s="1" t="s">
        <v>104</v>
      </c>
      <c r="BA3095" s="1">
        <v>2156.7927</v>
      </c>
      <c r="BB3095" s="1">
        <v>1196.4016999999999</v>
      </c>
      <c r="BC3095" s="1">
        <v>49.327199999999998</v>
      </c>
      <c r="BD3095" s="1" t="s">
        <v>104</v>
      </c>
      <c r="BE3095" s="1">
        <v>1.0899000000000001</v>
      </c>
      <c r="BF3095" s="1">
        <v>1.4481999999999999</v>
      </c>
      <c r="BG3095" s="1">
        <v>0.89119999999999999</v>
      </c>
      <c r="BH3095" s="1">
        <v>24.2135</v>
      </c>
      <c r="BI3095" s="1">
        <v>7.7420999999999998</v>
      </c>
      <c r="BJ3095" s="1">
        <v>531.91120000000001</v>
      </c>
      <c r="BK3095" s="1">
        <v>137.72710000000001</v>
      </c>
      <c r="BL3095" s="1">
        <v>32.168100000000003</v>
      </c>
      <c r="BM3095" s="1">
        <v>2.0897000000000001</v>
      </c>
      <c r="BN3095" s="1" t="s">
        <v>104</v>
      </c>
      <c r="BO3095" s="1">
        <v>1.3935</v>
      </c>
      <c r="BP3095" s="1">
        <v>114.6032</v>
      </c>
      <c r="BQ3095" s="1">
        <v>2.2027000000000001</v>
      </c>
      <c r="BR3095" s="1" t="s">
        <v>104</v>
      </c>
      <c r="BS3095" s="1">
        <v>0</v>
      </c>
      <c r="BT3095" s="1">
        <v>72.313000000000002</v>
      </c>
      <c r="BU3095" s="1">
        <v>35.011600000000001</v>
      </c>
      <c r="BV3095" s="1" t="s">
        <v>104</v>
      </c>
      <c r="BW3095" s="1">
        <v>4.3174000000000001</v>
      </c>
      <c r="BX3095" s="1" t="s">
        <v>104</v>
      </c>
      <c r="BY3095" s="1">
        <v>0.85529999999999995</v>
      </c>
      <c r="BZ3095" s="1">
        <v>104328.63280000001</v>
      </c>
      <c r="CA3095" s="1">
        <v>582.74369999999999</v>
      </c>
      <c r="CB3095" s="1">
        <v>8.2507999999999999</v>
      </c>
      <c r="CC3095" s="1">
        <v>3.5085999999999999</v>
      </c>
      <c r="CD3095" s="1">
        <v>84.791899999999998</v>
      </c>
      <c r="CE3095" s="1">
        <v>0.98209999999999997</v>
      </c>
      <c r="CF3095" s="1" t="s">
        <v>104</v>
      </c>
      <c r="CG3095" s="1">
        <v>0</v>
      </c>
      <c r="CH3095" s="1">
        <v>13.4937</v>
      </c>
      <c r="CI3095" s="1">
        <v>1.4319999999999999</v>
      </c>
      <c r="CJ3095" s="1">
        <v>3073.8552</v>
      </c>
      <c r="CK3095" s="1">
        <v>43.867100000000001</v>
      </c>
      <c r="CL3095" s="1" t="s">
        <v>104</v>
      </c>
      <c r="CM3095" s="1">
        <v>1.6092</v>
      </c>
      <c r="CN3095" s="1">
        <v>85.741399999999999</v>
      </c>
      <c r="CO3095" s="1">
        <v>12.497199999999999</v>
      </c>
      <c r="CP3095" s="1">
        <v>5</v>
      </c>
      <c r="CQ3095" s="1">
        <v>7.7154999999999996</v>
      </c>
      <c r="CR3095" s="1">
        <v>19.599900000000002</v>
      </c>
      <c r="CS3095" s="1">
        <v>1.0727</v>
      </c>
      <c r="CT3095" s="1">
        <v>71.9435</v>
      </c>
      <c r="CU3095" s="1">
        <v>4.5373000000000001</v>
      </c>
      <c r="CV3095" s="1">
        <v>264.59550000000002</v>
      </c>
      <c r="CW3095" s="1">
        <v>2.2391999999999999</v>
      </c>
    </row>
    <row r="3096" spans="1:101" x14ac:dyDescent="0.25">
      <c r="A3096" s="1">
        <v>448000</v>
      </c>
      <c r="B3096" s="1">
        <v>7078375</v>
      </c>
      <c r="C3096" s="1">
        <v>8908</v>
      </c>
      <c r="D3096" s="1">
        <v>107</v>
      </c>
      <c r="E3096" s="1">
        <v>8908</v>
      </c>
      <c r="F3096" s="1" t="s">
        <v>101</v>
      </c>
      <c r="G3096" s="1">
        <v>120.93</v>
      </c>
      <c r="H3096" s="1" t="s">
        <v>2427</v>
      </c>
      <c r="I3096" s="1" t="s">
        <v>8</v>
      </c>
      <c r="J3096" s="1">
        <v>2</v>
      </c>
      <c r="K3096" s="1" t="s">
        <v>103</v>
      </c>
      <c r="Q3096" s="1" t="s">
        <v>101</v>
      </c>
      <c r="R3096" s="1" t="s">
        <v>104</v>
      </c>
      <c r="S3096" s="1">
        <v>1.3534999999999999</v>
      </c>
      <c r="T3096" s="1">
        <v>31977.1934</v>
      </c>
      <c r="U3096" s="1">
        <v>919.59950000000003</v>
      </c>
      <c r="V3096" s="1">
        <v>13.645200000000001</v>
      </c>
      <c r="W3096" s="1">
        <v>1.9904999999999999</v>
      </c>
      <c r="X3096" s="1" t="s">
        <v>104</v>
      </c>
      <c r="Y3096" s="1">
        <v>3.1143999999999998</v>
      </c>
      <c r="Z3096" s="1">
        <v>672.60090000000002</v>
      </c>
      <c r="AA3096" s="1">
        <v>28.8309</v>
      </c>
      <c r="AB3096" s="1">
        <v>748816.4375</v>
      </c>
      <c r="AC3096" s="1">
        <v>2352.0504999999998</v>
      </c>
      <c r="AD3096" s="1" t="s">
        <v>104</v>
      </c>
      <c r="AE3096" s="1">
        <v>1.3986000000000001</v>
      </c>
      <c r="AF3096" s="1">
        <v>4059.1435999999999</v>
      </c>
      <c r="AG3096" s="1">
        <v>89.157200000000003</v>
      </c>
      <c r="AH3096" s="1" t="s">
        <v>104</v>
      </c>
      <c r="AI3096" s="1">
        <v>2.3370000000000002</v>
      </c>
      <c r="AJ3096" s="1">
        <v>708.46519999999998</v>
      </c>
      <c r="AK3096" s="1">
        <v>45.703699999999998</v>
      </c>
      <c r="AL3096" s="1" t="s">
        <v>104</v>
      </c>
      <c r="AM3096" s="1">
        <v>43.903599999999997</v>
      </c>
      <c r="AN3096" s="1">
        <v>114.10769999999999</v>
      </c>
      <c r="AO3096" s="1">
        <v>7.0812999999999997</v>
      </c>
      <c r="AP3096" s="1">
        <v>11.5807</v>
      </c>
      <c r="AQ3096" s="1">
        <v>4.4006999999999996</v>
      </c>
      <c r="AR3096" s="1">
        <v>26487.375</v>
      </c>
      <c r="AS3096" s="1">
        <v>139.63579999999999</v>
      </c>
      <c r="AT3096" s="1" t="s">
        <v>104</v>
      </c>
      <c r="AU3096" s="1">
        <v>0</v>
      </c>
      <c r="AV3096" s="1" t="s">
        <v>104</v>
      </c>
      <c r="AW3096" s="1">
        <v>2.6890999999999998</v>
      </c>
      <c r="AX3096" s="1">
        <v>17591.1895</v>
      </c>
      <c r="AY3096" s="1">
        <v>160.76509999999999</v>
      </c>
      <c r="AZ3096" s="1">
        <v>4427.9242999999997</v>
      </c>
      <c r="BA3096" s="1">
        <v>1853.2592</v>
      </c>
      <c r="BB3096" s="1">
        <v>459.51510000000002</v>
      </c>
      <c r="BC3096" s="1">
        <v>35.8078</v>
      </c>
      <c r="BD3096" s="1" t="s">
        <v>104</v>
      </c>
      <c r="BE3096" s="1">
        <v>1.1253</v>
      </c>
      <c r="BF3096" s="1">
        <v>3.9754</v>
      </c>
      <c r="BG3096" s="1">
        <v>0.89600000000000002</v>
      </c>
      <c r="BH3096" s="1" t="s">
        <v>104</v>
      </c>
      <c r="BI3096" s="1">
        <v>10.779199999999999</v>
      </c>
      <c r="BJ3096" s="1">
        <v>451.85680000000002</v>
      </c>
      <c r="BK3096" s="1">
        <v>141.56950000000001</v>
      </c>
      <c r="BL3096" s="1">
        <v>30.235900000000001</v>
      </c>
      <c r="BM3096" s="1">
        <v>2.0101</v>
      </c>
      <c r="BN3096" s="1" t="s">
        <v>104</v>
      </c>
      <c r="BO3096" s="1">
        <v>1.2726999999999999</v>
      </c>
      <c r="BP3096" s="1">
        <v>101.9059</v>
      </c>
      <c r="BQ3096" s="1">
        <v>2.0670000000000002</v>
      </c>
      <c r="BR3096" s="1" t="s">
        <v>104</v>
      </c>
      <c r="BS3096" s="1">
        <v>0</v>
      </c>
      <c r="BT3096" s="1">
        <v>236.17160000000001</v>
      </c>
      <c r="BU3096" s="1">
        <v>37.677999999999997</v>
      </c>
      <c r="BV3096" s="1" t="s">
        <v>104</v>
      </c>
      <c r="BW3096" s="1">
        <v>5.6356999999999999</v>
      </c>
      <c r="BX3096" s="1" t="s">
        <v>104</v>
      </c>
      <c r="BY3096" s="1">
        <v>0.84789999999999999</v>
      </c>
      <c r="BZ3096" s="1">
        <v>159270.9688</v>
      </c>
      <c r="CA3096" s="1">
        <v>677.73800000000006</v>
      </c>
      <c r="CB3096" s="1">
        <v>5.9763000000000002</v>
      </c>
      <c r="CC3096" s="1">
        <v>3.1635</v>
      </c>
      <c r="CD3096" s="1">
        <v>102.858</v>
      </c>
      <c r="CE3096" s="1">
        <v>1.0513999999999999</v>
      </c>
      <c r="CF3096" s="1" t="s">
        <v>104</v>
      </c>
      <c r="CG3096" s="1">
        <v>0</v>
      </c>
      <c r="CH3096" s="1">
        <v>12.8056</v>
      </c>
      <c r="CI3096" s="1">
        <v>1.3771</v>
      </c>
      <c r="CJ3096" s="1">
        <v>3898.8447000000001</v>
      </c>
      <c r="CK3096" s="1">
        <v>43.635399999999997</v>
      </c>
      <c r="CL3096" s="1" t="s">
        <v>104</v>
      </c>
      <c r="CM3096" s="1">
        <v>1.8269</v>
      </c>
      <c r="CN3096" s="1">
        <v>86.0608</v>
      </c>
      <c r="CO3096" s="1">
        <v>12.465400000000001</v>
      </c>
      <c r="CP3096" s="1">
        <v>5</v>
      </c>
      <c r="CQ3096" s="1">
        <v>7.1604999999999999</v>
      </c>
      <c r="CR3096" s="1">
        <v>21.218900000000001</v>
      </c>
      <c r="CS3096" s="1">
        <v>1.0491999999999999</v>
      </c>
      <c r="CT3096" s="1">
        <v>66.327699999999993</v>
      </c>
      <c r="CU3096" s="1">
        <v>4.3228</v>
      </c>
      <c r="CV3096" s="1">
        <v>371.57040000000001</v>
      </c>
      <c r="CW3096" s="1">
        <v>2.5550000000000002</v>
      </c>
    </row>
    <row r="3097" spans="1:101" x14ac:dyDescent="0.25">
      <c r="A3097" s="1">
        <v>448000</v>
      </c>
      <c r="B3097" s="1">
        <v>7078350</v>
      </c>
      <c r="C3097" s="1">
        <v>8909</v>
      </c>
      <c r="D3097" s="1">
        <v>107</v>
      </c>
      <c r="E3097" s="1">
        <v>8909</v>
      </c>
      <c r="F3097" s="1" t="s">
        <v>101</v>
      </c>
      <c r="G3097" s="1">
        <v>119.97</v>
      </c>
      <c r="H3097" s="1" t="s">
        <v>2426</v>
      </c>
      <c r="I3097" s="1" t="s">
        <v>8</v>
      </c>
      <c r="J3097" s="1">
        <v>2</v>
      </c>
      <c r="K3097" s="1" t="s">
        <v>103</v>
      </c>
      <c r="Q3097" s="1" t="s">
        <v>101</v>
      </c>
      <c r="R3097" s="1" t="s">
        <v>104</v>
      </c>
      <c r="S3097" s="1">
        <v>1.663</v>
      </c>
      <c r="T3097" s="1">
        <v>30635.357400000001</v>
      </c>
      <c r="U3097" s="1">
        <v>959.28399999999999</v>
      </c>
      <c r="V3097" s="1">
        <v>19.738800000000001</v>
      </c>
      <c r="W3097" s="1">
        <v>2.145</v>
      </c>
      <c r="X3097" s="1" t="s">
        <v>104</v>
      </c>
      <c r="Y3097" s="1">
        <v>3.347</v>
      </c>
      <c r="Z3097" s="1">
        <v>802.10080000000005</v>
      </c>
      <c r="AA3097" s="1">
        <v>31.091000000000001</v>
      </c>
      <c r="AB3097" s="1">
        <v>764676.5625</v>
      </c>
      <c r="AC3097" s="1">
        <v>2628.3978999999999</v>
      </c>
      <c r="AD3097" s="1" t="s">
        <v>104</v>
      </c>
      <c r="AE3097" s="1">
        <v>1.5057</v>
      </c>
      <c r="AF3097" s="1">
        <v>7471.6953000000003</v>
      </c>
      <c r="AG3097" s="1">
        <v>124.9179</v>
      </c>
      <c r="AH3097" s="1" t="s">
        <v>104</v>
      </c>
      <c r="AI3097" s="1">
        <v>2.1394000000000002</v>
      </c>
      <c r="AJ3097" s="1" t="s">
        <v>104</v>
      </c>
      <c r="AK3097" s="1">
        <v>36.017400000000002</v>
      </c>
      <c r="AL3097" s="1" t="s">
        <v>104</v>
      </c>
      <c r="AM3097" s="1">
        <v>48.9529</v>
      </c>
      <c r="AN3097" s="1">
        <v>93.360200000000006</v>
      </c>
      <c r="AO3097" s="1">
        <v>7.8762999999999996</v>
      </c>
      <c r="AP3097" s="1">
        <v>19.936</v>
      </c>
      <c r="AQ3097" s="1">
        <v>4.7667999999999999</v>
      </c>
      <c r="AR3097" s="1">
        <v>32615.476600000002</v>
      </c>
      <c r="AS3097" s="1">
        <v>153.44319999999999</v>
      </c>
      <c r="AT3097" s="1" t="s">
        <v>104</v>
      </c>
      <c r="AU3097" s="1">
        <v>0</v>
      </c>
      <c r="AV3097" s="1" t="s">
        <v>104</v>
      </c>
      <c r="AW3097" s="1">
        <v>2.7362000000000002</v>
      </c>
      <c r="AX3097" s="1">
        <v>20718.456999999999</v>
      </c>
      <c r="AY3097" s="1">
        <v>188.71960000000001</v>
      </c>
      <c r="AZ3097" s="1" t="s">
        <v>104</v>
      </c>
      <c r="BA3097" s="1">
        <v>2148.3672000000001</v>
      </c>
      <c r="BB3097" s="1">
        <v>683.76350000000002</v>
      </c>
      <c r="BC3097" s="1">
        <v>40.6252</v>
      </c>
      <c r="BD3097" s="1" t="s">
        <v>104</v>
      </c>
      <c r="BE3097" s="1">
        <v>1.1833</v>
      </c>
      <c r="BF3097" s="1">
        <v>5.6193999999999997</v>
      </c>
      <c r="BG3097" s="1">
        <v>0.96030000000000004</v>
      </c>
      <c r="BH3097" s="1">
        <v>20.185600000000001</v>
      </c>
      <c r="BI3097" s="1">
        <v>7.7127999999999997</v>
      </c>
      <c r="BJ3097" s="1">
        <v>524.56240000000003</v>
      </c>
      <c r="BK3097" s="1">
        <v>147.50280000000001</v>
      </c>
      <c r="BL3097" s="1">
        <v>28.7928</v>
      </c>
      <c r="BM3097" s="1">
        <v>2.0556999999999999</v>
      </c>
      <c r="BN3097" s="1" t="s">
        <v>104</v>
      </c>
      <c r="BO3097" s="1">
        <v>1.3326</v>
      </c>
      <c r="BP3097" s="1">
        <v>130.1046</v>
      </c>
      <c r="BQ3097" s="1">
        <v>2.3696000000000002</v>
      </c>
      <c r="BR3097" s="1" t="s">
        <v>104</v>
      </c>
      <c r="BS3097" s="1">
        <v>0</v>
      </c>
      <c r="BT3097" s="1">
        <v>219.09989999999999</v>
      </c>
      <c r="BU3097" s="1">
        <v>38.942399999999999</v>
      </c>
      <c r="BV3097" s="1" t="s">
        <v>104</v>
      </c>
      <c r="BW3097" s="1">
        <v>3.9249000000000001</v>
      </c>
      <c r="BX3097" s="1" t="s">
        <v>104</v>
      </c>
      <c r="BY3097" s="1">
        <v>0.86860000000000004</v>
      </c>
      <c r="BZ3097" s="1">
        <v>135109.6562</v>
      </c>
      <c r="CA3097" s="1">
        <v>667.61630000000002</v>
      </c>
      <c r="CB3097" s="1">
        <v>9.9329999999999998</v>
      </c>
      <c r="CC3097" s="1">
        <v>3.3685999999999998</v>
      </c>
      <c r="CD3097" s="1">
        <v>113.74460000000001</v>
      </c>
      <c r="CE3097" s="1">
        <v>1.1287</v>
      </c>
      <c r="CF3097" s="1" t="s">
        <v>104</v>
      </c>
      <c r="CG3097" s="1">
        <v>0</v>
      </c>
      <c r="CH3097" s="1">
        <v>16.093699999999998</v>
      </c>
      <c r="CI3097" s="1">
        <v>1.5165</v>
      </c>
      <c r="CJ3097" s="1">
        <v>4954.6641</v>
      </c>
      <c r="CK3097" s="1">
        <v>52.514899999999997</v>
      </c>
      <c r="CL3097" s="1">
        <v>2.0121000000000002</v>
      </c>
      <c r="CM3097" s="1">
        <v>1.7955000000000001</v>
      </c>
      <c r="CN3097" s="1">
        <v>115.6176</v>
      </c>
      <c r="CO3097" s="1">
        <v>15.161099999999999</v>
      </c>
      <c r="CP3097" s="1">
        <v>5</v>
      </c>
      <c r="CQ3097" s="1">
        <v>7.4261999999999997</v>
      </c>
      <c r="CR3097" s="1">
        <v>23.782599999999999</v>
      </c>
      <c r="CS3097" s="1">
        <v>1.1415999999999999</v>
      </c>
      <c r="CT3097" s="1">
        <v>73.732799999999997</v>
      </c>
      <c r="CU3097" s="1">
        <v>4.5928000000000004</v>
      </c>
      <c r="CV3097" s="1">
        <v>383.36470000000003</v>
      </c>
      <c r="CW3097" s="1">
        <v>2.6661999999999999</v>
      </c>
    </row>
    <row r="3098" spans="1:101" x14ac:dyDescent="0.25">
      <c r="A3098" s="1">
        <v>448000</v>
      </c>
      <c r="B3098" s="1">
        <v>7078325</v>
      </c>
      <c r="C3098" s="1">
        <v>8910</v>
      </c>
      <c r="D3098" s="1">
        <v>107</v>
      </c>
      <c r="E3098" s="1">
        <v>8910</v>
      </c>
      <c r="F3098" s="1" t="s">
        <v>101</v>
      </c>
      <c r="G3098" s="1">
        <v>121.21</v>
      </c>
      <c r="H3098" s="1" t="s">
        <v>2425</v>
      </c>
      <c r="I3098" s="1" t="s">
        <v>8</v>
      </c>
      <c r="J3098" s="1">
        <v>2</v>
      </c>
      <c r="K3098" s="1" t="s">
        <v>103</v>
      </c>
      <c r="Q3098" s="1" t="s">
        <v>101</v>
      </c>
      <c r="R3098" s="1" t="s">
        <v>104</v>
      </c>
      <c r="S3098" s="1">
        <v>1.7262</v>
      </c>
      <c r="T3098" s="1">
        <v>15101.698200000001</v>
      </c>
      <c r="U3098" s="1">
        <v>644.55949999999996</v>
      </c>
      <c r="V3098" s="1">
        <v>22.250800000000002</v>
      </c>
      <c r="W3098" s="1">
        <v>2.2021000000000002</v>
      </c>
      <c r="X3098" s="1" t="s">
        <v>104</v>
      </c>
      <c r="Y3098" s="1">
        <v>3.1198999999999999</v>
      </c>
      <c r="Z3098" s="1">
        <v>720.33240000000001</v>
      </c>
      <c r="AA3098" s="1">
        <v>29.544499999999999</v>
      </c>
      <c r="AB3098" s="1">
        <v>848048</v>
      </c>
      <c r="AC3098" s="1">
        <v>1980.9060999999999</v>
      </c>
      <c r="AD3098" s="1" t="s">
        <v>104</v>
      </c>
      <c r="AE3098" s="1">
        <v>1.5165999999999999</v>
      </c>
      <c r="AF3098" s="1">
        <v>5373.8056999999999</v>
      </c>
      <c r="AG3098" s="1">
        <v>108.00539999999999</v>
      </c>
      <c r="AH3098" s="1" t="s">
        <v>104</v>
      </c>
      <c r="AI3098" s="1">
        <v>2.8513000000000002</v>
      </c>
      <c r="AJ3098" s="1" t="s">
        <v>104</v>
      </c>
      <c r="AK3098" s="1">
        <v>33.651699999999998</v>
      </c>
      <c r="AL3098" s="1" t="s">
        <v>104</v>
      </c>
      <c r="AM3098" s="1">
        <v>54.890700000000002</v>
      </c>
      <c r="AN3098" s="1">
        <v>79.312200000000004</v>
      </c>
      <c r="AO3098" s="1">
        <v>7.5247999999999999</v>
      </c>
      <c r="AP3098" s="1">
        <v>28.2714</v>
      </c>
      <c r="AQ3098" s="1">
        <v>4.9470000000000001</v>
      </c>
      <c r="AR3098" s="1">
        <v>35441.894500000002</v>
      </c>
      <c r="AS3098" s="1">
        <v>155.285</v>
      </c>
      <c r="AT3098" s="1" t="s">
        <v>104</v>
      </c>
      <c r="AU3098" s="1">
        <v>0</v>
      </c>
      <c r="AV3098" s="1" t="s">
        <v>104</v>
      </c>
      <c r="AW3098" s="1">
        <v>2.7079</v>
      </c>
      <c r="AX3098" s="1">
        <v>19142.660199999998</v>
      </c>
      <c r="AY3098" s="1">
        <v>180.1541</v>
      </c>
      <c r="AZ3098" s="1">
        <v>2693.1550000000002</v>
      </c>
      <c r="BA3098" s="1">
        <v>1721.8345999999999</v>
      </c>
      <c r="BB3098" s="1">
        <v>780.58590000000004</v>
      </c>
      <c r="BC3098" s="1">
        <v>41.801000000000002</v>
      </c>
      <c r="BD3098" s="1" t="s">
        <v>104</v>
      </c>
      <c r="BE3098" s="1">
        <v>1.0589999999999999</v>
      </c>
      <c r="BF3098" s="1" t="s">
        <v>104</v>
      </c>
      <c r="BG3098" s="1">
        <v>1.4629000000000001</v>
      </c>
      <c r="BH3098" s="1">
        <v>34.418199999999999</v>
      </c>
      <c r="BI3098" s="1">
        <v>8.1575000000000006</v>
      </c>
      <c r="BJ3098" s="1">
        <v>383.98340000000002</v>
      </c>
      <c r="BK3098" s="1">
        <v>128.17320000000001</v>
      </c>
      <c r="BL3098" s="1">
        <v>31.804200000000002</v>
      </c>
      <c r="BM3098" s="1">
        <v>2.0773000000000001</v>
      </c>
      <c r="BN3098" s="1" t="s">
        <v>104</v>
      </c>
      <c r="BO3098" s="1">
        <v>1.2932999999999999</v>
      </c>
      <c r="BP3098" s="1">
        <v>137.25370000000001</v>
      </c>
      <c r="BQ3098" s="1">
        <v>2.3824999999999998</v>
      </c>
      <c r="BR3098" s="1" t="s">
        <v>104</v>
      </c>
      <c r="BS3098" s="1">
        <v>0</v>
      </c>
      <c r="BT3098" s="1">
        <v>110.18389999999999</v>
      </c>
      <c r="BU3098" s="1">
        <v>34.447600000000001</v>
      </c>
      <c r="BV3098" s="1" t="s">
        <v>104</v>
      </c>
      <c r="BW3098" s="1">
        <v>3.7618999999999998</v>
      </c>
      <c r="BX3098" s="1" t="s">
        <v>104</v>
      </c>
      <c r="BY3098" s="1">
        <v>0.85199999999999998</v>
      </c>
      <c r="BZ3098" s="1">
        <v>68559.492199999993</v>
      </c>
      <c r="CA3098" s="1">
        <v>491.01159999999999</v>
      </c>
      <c r="CB3098" s="1">
        <v>10.2211</v>
      </c>
      <c r="CC3098" s="1">
        <v>3.2341000000000002</v>
      </c>
      <c r="CD3098" s="1">
        <v>99.030500000000004</v>
      </c>
      <c r="CE3098" s="1">
        <v>1.0451999999999999</v>
      </c>
      <c r="CF3098" s="1" t="s">
        <v>104</v>
      </c>
      <c r="CG3098" s="1">
        <v>0</v>
      </c>
      <c r="CH3098" s="1">
        <v>12.267099999999999</v>
      </c>
      <c r="CI3098" s="1">
        <v>1.4543999999999999</v>
      </c>
      <c r="CJ3098" s="1">
        <v>2771.9225999999999</v>
      </c>
      <c r="CK3098" s="1">
        <v>44.4238</v>
      </c>
      <c r="CL3098" s="1" t="s">
        <v>104</v>
      </c>
      <c r="CM3098" s="1">
        <v>1.7197</v>
      </c>
      <c r="CN3098" s="1">
        <v>97.906499999999994</v>
      </c>
      <c r="CO3098" s="1">
        <v>12.771800000000001</v>
      </c>
      <c r="CP3098" s="1">
        <v>5</v>
      </c>
      <c r="CQ3098" s="1">
        <v>7.6566000000000001</v>
      </c>
      <c r="CR3098" s="1">
        <v>19.463200000000001</v>
      </c>
      <c r="CS3098" s="1">
        <v>1.1002000000000001</v>
      </c>
      <c r="CT3098" s="1">
        <v>91.353700000000003</v>
      </c>
      <c r="CU3098" s="1">
        <v>4.9114000000000004</v>
      </c>
      <c r="CV3098" s="1">
        <v>208.63040000000001</v>
      </c>
      <c r="CW3098" s="1">
        <v>2.0272999999999999</v>
      </c>
    </row>
    <row r="3099" spans="1:101" x14ac:dyDescent="0.25">
      <c r="A3099" s="1">
        <v>448000</v>
      </c>
      <c r="B3099" s="1">
        <v>7078300</v>
      </c>
      <c r="C3099" s="1">
        <v>8911</v>
      </c>
      <c r="D3099" s="1">
        <v>107</v>
      </c>
      <c r="E3099" s="1">
        <v>8911</v>
      </c>
      <c r="F3099" s="1" t="s">
        <v>101</v>
      </c>
      <c r="G3099" s="1">
        <v>121.25</v>
      </c>
      <c r="H3099" s="1" t="s">
        <v>2424</v>
      </c>
      <c r="I3099" s="1" t="s">
        <v>8</v>
      </c>
      <c r="J3099" s="1">
        <v>2</v>
      </c>
      <c r="K3099" s="1" t="s">
        <v>103</v>
      </c>
      <c r="Q3099" s="1" t="s">
        <v>101</v>
      </c>
      <c r="R3099" s="1" t="s">
        <v>104</v>
      </c>
      <c r="S3099" s="1">
        <v>1.3798999999999999</v>
      </c>
      <c r="T3099" s="1">
        <v>7281.9926999999998</v>
      </c>
      <c r="U3099" s="1">
        <v>441.2946</v>
      </c>
      <c r="V3099" s="1">
        <v>17.952000000000002</v>
      </c>
      <c r="W3099" s="1">
        <v>1.9777</v>
      </c>
      <c r="X3099" s="1" t="s">
        <v>104</v>
      </c>
      <c r="Y3099" s="1">
        <v>3.2911000000000001</v>
      </c>
      <c r="Z3099" s="1">
        <v>569.6567</v>
      </c>
      <c r="AA3099" s="1">
        <v>28.873100000000001</v>
      </c>
      <c r="AB3099" s="1">
        <v>890547.8125</v>
      </c>
      <c r="AC3099" s="1">
        <v>1929.4086</v>
      </c>
      <c r="AD3099" s="1" t="s">
        <v>104</v>
      </c>
      <c r="AE3099" s="1">
        <v>1.4565999999999999</v>
      </c>
      <c r="AF3099" s="1">
        <v>4502.6361999999999</v>
      </c>
      <c r="AG3099" s="1">
        <v>94.715800000000002</v>
      </c>
      <c r="AH3099" s="1" t="s">
        <v>104</v>
      </c>
      <c r="AI3099" s="1">
        <v>2.0688</v>
      </c>
      <c r="AJ3099" s="1" t="s">
        <v>104</v>
      </c>
      <c r="AK3099" s="1">
        <v>33.0092</v>
      </c>
      <c r="AL3099" s="1" t="s">
        <v>104</v>
      </c>
      <c r="AM3099" s="1">
        <v>45.115200000000002</v>
      </c>
      <c r="AN3099" s="1">
        <v>76.761499999999998</v>
      </c>
      <c r="AO3099" s="1">
        <v>7.1253000000000002</v>
      </c>
      <c r="AP3099" s="1">
        <v>15.848699999999999</v>
      </c>
      <c r="AQ3099" s="1">
        <v>4.5652999999999997</v>
      </c>
      <c r="AR3099" s="1">
        <v>28708.7461</v>
      </c>
      <c r="AS3099" s="1">
        <v>143.1448</v>
      </c>
      <c r="AT3099" s="1" t="s">
        <v>104</v>
      </c>
      <c r="AU3099" s="1">
        <v>0</v>
      </c>
      <c r="AV3099" s="1" t="s">
        <v>104</v>
      </c>
      <c r="AW3099" s="1">
        <v>2.7132000000000001</v>
      </c>
      <c r="AX3099" s="1">
        <v>14906.4385</v>
      </c>
      <c r="AY3099" s="1">
        <v>154.4469</v>
      </c>
      <c r="AZ3099" s="1" t="s">
        <v>104</v>
      </c>
      <c r="BA3099" s="1">
        <v>1803.5571</v>
      </c>
      <c r="BB3099" s="1">
        <v>740.40229999999997</v>
      </c>
      <c r="BC3099" s="1">
        <v>40.9711</v>
      </c>
      <c r="BD3099" s="1" t="s">
        <v>104</v>
      </c>
      <c r="BE3099" s="1">
        <v>1.1364000000000001</v>
      </c>
      <c r="BF3099" s="1" t="s">
        <v>104</v>
      </c>
      <c r="BG3099" s="1">
        <v>1.3818999999999999</v>
      </c>
      <c r="BH3099" s="1">
        <v>14.6531</v>
      </c>
      <c r="BI3099" s="1">
        <v>7.3129999999999997</v>
      </c>
      <c r="BJ3099" s="1">
        <v>340.98259999999999</v>
      </c>
      <c r="BK3099" s="1">
        <v>121.3216</v>
      </c>
      <c r="BL3099" s="1">
        <v>23.372900000000001</v>
      </c>
      <c r="BM3099" s="1">
        <v>1.8776999999999999</v>
      </c>
      <c r="BN3099" s="1" t="s">
        <v>104</v>
      </c>
      <c r="BO3099" s="1">
        <v>1.2921</v>
      </c>
      <c r="BP3099" s="1">
        <v>105.5095</v>
      </c>
      <c r="BQ3099" s="1">
        <v>2.0968</v>
      </c>
      <c r="BR3099" s="1" t="s">
        <v>104</v>
      </c>
      <c r="BS3099" s="1">
        <v>0</v>
      </c>
      <c r="BT3099" s="1">
        <v>121.24769999999999</v>
      </c>
      <c r="BU3099" s="1">
        <v>32.804099999999998</v>
      </c>
      <c r="BV3099" s="1" t="s">
        <v>104</v>
      </c>
      <c r="BW3099" s="1">
        <v>4.8178999999999998</v>
      </c>
      <c r="BX3099" s="1" t="s">
        <v>104</v>
      </c>
      <c r="BY3099" s="1">
        <v>0.85189999999999999</v>
      </c>
      <c r="BZ3099" s="1">
        <v>46946.132799999999</v>
      </c>
      <c r="CA3099" s="1">
        <v>396.45400000000001</v>
      </c>
      <c r="CB3099" s="1">
        <v>5.9128999999999996</v>
      </c>
      <c r="CC3099" s="1">
        <v>3.2391000000000001</v>
      </c>
      <c r="CD3099" s="1">
        <v>88.836699999999993</v>
      </c>
      <c r="CE3099" s="1">
        <v>0.98209999999999997</v>
      </c>
      <c r="CF3099" s="1" t="s">
        <v>104</v>
      </c>
      <c r="CG3099" s="1">
        <v>0</v>
      </c>
      <c r="CH3099" s="1">
        <v>13.285299999999999</v>
      </c>
      <c r="CI3099" s="1">
        <v>1.4037999999999999</v>
      </c>
      <c r="CJ3099" s="1">
        <v>3909.2048</v>
      </c>
      <c r="CK3099" s="1">
        <v>45.134500000000003</v>
      </c>
      <c r="CL3099" s="1" t="s">
        <v>104</v>
      </c>
      <c r="CM3099" s="1">
        <v>2.4746999999999999</v>
      </c>
      <c r="CN3099" s="1">
        <v>81.064400000000006</v>
      </c>
      <c r="CO3099" s="1">
        <v>12.8719</v>
      </c>
      <c r="CP3099" s="1">
        <v>5</v>
      </c>
      <c r="CQ3099" s="1">
        <v>7.2990000000000004</v>
      </c>
      <c r="CR3099" s="1">
        <v>17.678699999999999</v>
      </c>
      <c r="CS3099" s="1">
        <v>1.0263</v>
      </c>
      <c r="CT3099" s="1">
        <v>72.508200000000002</v>
      </c>
      <c r="CU3099" s="1">
        <v>4.4641999999999999</v>
      </c>
      <c r="CV3099" s="1">
        <v>381.59399999999999</v>
      </c>
      <c r="CW3099" s="1">
        <v>2.5674000000000001</v>
      </c>
    </row>
    <row r="3100" spans="1:101" x14ac:dyDescent="0.25">
      <c r="A3100" s="1">
        <v>448000</v>
      </c>
      <c r="B3100" s="1">
        <v>7078275</v>
      </c>
      <c r="C3100" s="1">
        <v>8912</v>
      </c>
      <c r="D3100" s="1">
        <v>107</v>
      </c>
      <c r="E3100" s="1">
        <v>8912</v>
      </c>
      <c r="F3100" s="1" t="s">
        <v>101</v>
      </c>
      <c r="G3100" s="1">
        <v>121.77</v>
      </c>
      <c r="H3100" s="1" t="s">
        <v>2423</v>
      </c>
      <c r="I3100" s="1" t="s">
        <v>8</v>
      </c>
      <c r="J3100" s="1">
        <v>2</v>
      </c>
      <c r="K3100" s="1" t="s">
        <v>103</v>
      </c>
      <c r="Q3100" s="1" t="s">
        <v>101</v>
      </c>
      <c r="R3100" s="1" t="s">
        <v>104</v>
      </c>
      <c r="S3100" s="1">
        <v>1.4035</v>
      </c>
      <c r="T3100" s="1">
        <v>15040.7266</v>
      </c>
      <c r="U3100" s="1">
        <v>661.73519999999996</v>
      </c>
      <c r="V3100" s="1">
        <v>46.445900000000002</v>
      </c>
      <c r="W3100" s="1">
        <v>2.5036</v>
      </c>
      <c r="X3100" s="1" t="s">
        <v>104</v>
      </c>
      <c r="Y3100" s="1">
        <v>3.3576000000000001</v>
      </c>
      <c r="Z3100" s="1">
        <v>656.32749999999999</v>
      </c>
      <c r="AA3100" s="1">
        <v>30.4162</v>
      </c>
      <c r="AB3100" s="1">
        <v>856612</v>
      </c>
      <c r="AC3100" s="1">
        <v>2107.8764999999999</v>
      </c>
      <c r="AD3100" s="1" t="s">
        <v>104</v>
      </c>
      <c r="AE3100" s="1">
        <v>1.6500999999999999</v>
      </c>
      <c r="AF3100" s="1">
        <v>3694.3069</v>
      </c>
      <c r="AG3100" s="1">
        <v>85.953999999999994</v>
      </c>
      <c r="AH3100" s="1" t="s">
        <v>104</v>
      </c>
      <c r="AI3100" s="1">
        <v>2.1214</v>
      </c>
      <c r="AJ3100" s="1" t="s">
        <v>104</v>
      </c>
      <c r="AK3100" s="1">
        <v>36.658900000000003</v>
      </c>
      <c r="AL3100" s="1" t="s">
        <v>104</v>
      </c>
      <c r="AM3100" s="1">
        <v>44.698399999999999</v>
      </c>
      <c r="AN3100" s="1">
        <v>85.880799999999994</v>
      </c>
      <c r="AO3100" s="1">
        <v>7.0617000000000001</v>
      </c>
      <c r="AP3100" s="1">
        <v>11.546900000000001</v>
      </c>
      <c r="AQ3100" s="1">
        <v>4.3993000000000002</v>
      </c>
      <c r="AR3100" s="1">
        <v>28507.349600000001</v>
      </c>
      <c r="AS3100" s="1">
        <v>141.0915</v>
      </c>
      <c r="AT3100" s="1" t="s">
        <v>104</v>
      </c>
      <c r="AU3100" s="1">
        <v>0</v>
      </c>
      <c r="AV3100" s="1" t="s">
        <v>104</v>
      </c>
      <c r="AW3100" s="1">
        <v>2.6484000000000001</v>
      </c>
      <c r="AX3100" s="1">
        <v>15106.8887</v>
      </c>
      <c r="AY3100" s="1">
        <v>151.81549999999999</v>
      </c>
      <c r="AZ3100" s="1">
        <v>4252.5438999999997</v>
      </c>
      <c r="BA3100" s="1">
        <v>1846.7698</v>
      </c>
      <c r="BB3100" s="1">
        <v>565.34109999999998</v>
      </c>
      <c r="BC3100" s="1">
        <v>37.29</v>
      </c>
      <c r="BD3100" s="1" t="s">
        <v>104</v>
      </c>
      <c r="BE3100" s="1">
        <v>1.0805</v>
      </c>
      <c r="BF3100" s="1" t="s">
        <v>104</v>
      </c>
      <c r="BG3100" s="1">
        <v>0.97540000000000004</v>
      </c>
      <c r="BH3100" s="1">
        <v>16.7577</v>
      </c>
      <c r="BI3100" s="1">
        <v>7.3007</v>
      </c>
      <c r="BJ3100" s="1">
        <v>365.63690000000003</v>
      </c>
      <c r="BK3100" s="1">
        <v>137.38849999999999</v>
      </c>
      <c r="BL3100" s="1">
        <v>27.849</v>
      </c>
      <c r="BM3100" s="1">
        <v>1.9341999999999999</v>
      </c>
      <c r="BN3100" s="1" t="s">
        <v>104</v>
      </c>
      <c r="BO3100" s="1">
        <v>1.3302</v>
      </c>
      <c r="BP3100" s="1">
        <v>80.597300000000004</v>
      </c>
      <c r="BQ3100" s="1">
        <v>1.8498000000000001</v>
      </c>
      <c r="BR3100" s="1" t="s">
        <v>104</v>
      </c>
      <c r="BS3100" s="1">
        <v>0</v>
      </c>
      <c r="BT3100" s="1">
        <v>177.54400000000001</v>
      </c>
      <c r="BU3100" s="1">
        <v>37.222999999999999</v>
      </c>
      <c r="BV3100" s="1" t="s">
        <v>104</v>
      </c>
      <c r="BW3100" s="1">
        <v>3.9632000000000001</v>
      </c>
      <c r="BX3100" s="1" t="s">
        <v>104</v>
      </c>
      <c r="BY3100" s="1">
        <v>0.86280000000000001</v>
      </c>
      <c r="BZ3100" s="1">
        <v>69820.484400000001</v>
      </c>
      <c r="CA3100" s="1">
        <v>508.75909999999999</v>
      </c>
      <c r="CB3100" s="1">
        <v>9.1265999999999998</v>
      </c>
      <c r="CC3100" s="1">
        <v>3.3841000000000001</v>
      </c>
      <c r="CD3100" s="1">
        <v>86.286299999999997</v>
      </c>
      <c r="CE3100" s="1">
        <v>0.96009999999999995</v>
      </c>
      <c r="CF3100" s="1" t="s">
        <v>104</v>
      </c>
      <c r="CG3100" s="1">
        <v>0</v>
      </c>
      <c r="CH3100" s="1">
        <v>9.8620999999999999</v>
      </c>
      <c r="CI3100" s="1">
        <v>1.3946000000000001</v>
      </c>
      <c r="CJ3100" s="1">
        <v>4307.7510000000002</v>
      </c>
      <c r="CK3100" s="1">
        <v>45.189300000000003</v>
      </c>
      <c r="CL3100" s="1" t="s">
        <v>104</v>
      </c>
      <c r="CM3100" s="1">
        <v>2.0859000000000001</v>
      </c>
      <c r="CN3100" s="1">
        <v>93.722200000000001</v>
      </c>
      <c r="CO3100" s="1">
        <v>13.0082</v>
      </c>
      <c r="CP3100" s="1">
        <v>5</v>
      </c>
      <c r="CQ3100" s="1">
        <v>7.3223000000000003</v>
      </c>
      <c r="CR3100" s="1">
        <v>19.924800000000001</v>
      </c>
      <c r="CS3100" s="1">
        <v>0.99229999999999996</v>
      </c>
      <c r="CT3100" s="1">
        <v>71.994100000000003</v>
      </c>
      <c r="CU3100" s="1">
        <v>4.4097</v>
      </c>
      <c r="CV3100" s="1">
        <v>333.14690000000002</v>
      </c>
      <c r="CW3100" s="1">
        <v>2.3944999999999999</v>
      </c>
    </row>
    <row r="3101" spans="1:101" x14ac:dyDescent="0.25">
      <c r="A3101" s="1">
        <v>448000</v>
      </c>
      <c r="B3101" s="1">
        <v>7078250</v>
      </c>
      <c r="C3101" s="1">
        <v>8913</v>
      </c>
      <c r="D3101" s="1">
        <v>107</v>
      </c>
      <c r="E3101" s="1">
        <v>8913</v>
      </c>
      <c r="F3101" s="1" t="s">
        <v>101</v>
      </c>
      <c r="G3101" s="1">
        <v>121.75</v>
      </c>
      <c r="H3101" s="1" t="s">
        <v>2422</v>
      </c>
      <c r="I3101" s="1" t="s">
        <v>8</v>
      </c>
      <c r="J3101" s="1">
        <v>2</v>
      </c>
      <c r="K3101" s="1" t="s">
        <v>103</v>
      </c>
      <c r="Q3101" s="1" t="s">
        <v>101</v>
      </c>
      <c r="R3101" s="1" t="s">
        <v>104</v>
      </c>
      <c r="S3101" s="1">
        <v>1.4320999999999999</v>
      </c>
      <c r="T3101" s="1">
        <v>6545.2383</v>
      </c>
      <c r="U3101" s="1">
        <v>487.10680000000002</v>
      </c>
      <c r="V3101" s="1">
        <v>24.953600000000002</v>
      </c>
      <c r="W3101" s="1">
        <v>2.1558000000000002</v>
      </c>
      <c r="X3101" s="1" t="s">
        <v>104</v>
      </c>
      <c r="Y3101" s="1">
        <v>3.2454000000000001</v>
      </c>
      <c r="Z3101" s="1">
        <v>703.43299999999999</v>
      </c>
      <c r="AA3101" s="1">
        <v>30.716999999999999</v>
      </c>
      <c r="AB3101" s="1">
        <v>886490.375</v>
      </c>
      <c r="AC3101" s="1">
        <v>1680.9280000000001</v>
      </c>
      <c r="AD3101" s="1" t="s">
        <v>104</v>
      </c>
      <c r="AE3101" s="1">
        <v>1.4333</v>
      </c>
      <c r="AF3101" s="1">
        <v>2872.4924000000001</v>
      </c>
      <c r="AG3101" s="1">
        <v>85.325800000000001</v>
      </c>
      <c r="AH3101" s="1" t="s">
        <v>104</v>
      </c>
      <c r="AI3101" s="1">
        <v>2.1404000000000001</v>
      </c>
      <c r="AJ3101" s="1" t="s">
        <v>104</v>
      </c>
      <c r="AK3101" s="1">
        <v>37.533299999999997</v>
      </c>
      <c r="AL3101" s="1" t="s">
        <v>104</v>
      </c>
      <c r="AM3101" s="1">
        <v>46.351100000000002</v>
      </c>
      <c r="AN3101" s="1">
        <v>89.84</v>
      </c>
      <c r="AO3101" s="1">
        <v>7.5449999999999999</v>
      </c>
      <c r="AP3101" s="1">
        <v>11.516299999999999</v>
      </c>
      <c r="AQ3101" s="1">
        <v>4.4513999999999996</v>
      </c>
      <c r="AR3101" s="1">
        <v>30429.7988</v>
      </c>
      <c r="AS3101" s="1">
        <v>144.6876</v>
      </c>
      <c r="AT3101" s="1" t="s">
        <v>104</v>
      </c>
      <c r="AU3101" s="1">
        <v>0</v>
      </c>
      <c r="AV3101" s="1" t="s">
        <v>104</v>
      </c>
      <c r="AW3101" s="1">
        <v>2.7654000000000001</v>
      </c>
      <c r="AX3101" s="1">
        <v>18029.9512</v>
      </c>
      <c r="AY3101" s="1">
        <v>173.42449999999999</v>
      </c>
      <c r="AZ3101" s="1" t="s">
        <v>104</v>
      </c>
      <c r="BA3101" s="1">
        <v>1494.5564999999999</v>
      </c>
      <c r="BB3101" s="1">
        <v>518.01369999999997</v>
      </c>
      <c r="BC3101" s="1">
        <v>36.601300000000002</v>
      </c>
      <c r="BD3101" s="1" t="s">
        <v>104</v>
      </c>
      <c r="BE3101" s="1">
        <v>1.1697</v>
      </c>
      <c r="BF3101" s="1">
        <v>5.8680000000000003</v>
      </c>
      <c r="BG3101" s="1">
        <v>0.93969999999999998</v>
      </c>
      <c r="BH3101" s="1">
        <v>12.932700000000001</v>
      </c>
      <c r="BI3101" s="1">
        <v>7.3768000000000002</v>
      </c>
      <c r="BJ3101" s="1">
        <v>307.70030000000003</v>
      </c>
      <c r="BK3101" s="1">
        <v>138.52379999999999</v>
      </c>
      <c r="BL3101" s="1">
        <v>26.287199999999999</v>
      </c>
      <c r="BM3101" s="1">
        <v>1.9641999999999999</v>
      </c>
      <c r="BN3101" s="1" t="s">
        <v>104</v>
      </c>
      <c r="BO3101" s="1">
        <v>1.3369</v>
      </c>
      <c r="BP3101" s="1">
        <v>146.6919</v>
      </c>
      <c r="BQ3101" s="1">
        <v>2.4275000000000002</v>
      </c>
      <c r="BR3101" s="1" t="s">
        <v>104</v>
      </c>
      <c r="BS3101" s="1">
        <v>0</v>
      </c>
      <c r="BT3101" s="1">
        <v>155.4632</v>
      </c>
      <c r="BU3101" s="1">
        <v>37.728999999999999</v>
      </c>
      <c r="BV3101" s="1" t="s">
        <v>104</v>
      </c>
      <c r="BW3101" s="1">
        <v>4.5308999999999999</v>
      </c>
      <c r="BX3101" s="1" t="s">
        <v>104</v>
      </c>
      <c r="BY3101" s="1">
        <v>0.84930000000000005</v>
      </c>
      <c r="BZ3101" s="1">
        <v>49112.652300000002</v>
      </c>
      <c r="CA3101" s="1">
        <v>444.43799999999999</v>
      </c>
      <c r="CB3101" s="1">
        <v>11.5724</v>
      </c>
      <c r="CC3101" s="1">
        <v>3.3996</v>
      </c>
      <c r="CD3101" s="1">
        <v>87.998599999999996</v>
      </c>
      <c r="CE3101" s="1">
        <v>0.97899999999999998</v>
      </c>
      <c r="CF3101" s="1" t="s">
        <v>104</v>
      </c>
      <c r="CG3101" s="1">
        <v>0</v>
      </c>
      <c r="CH3101" s="1">
        <v>18.302099999999999</v>
      </c>
      <c r="CI3101" s="1">
        <v>1.5017</v>
      </c>
      <c r="CJ3101" s="1">
        <v>3779.9582999999998</v>
      </c>
      <c r="CK3101" s="1">
        <v>45.506999999999998</v>
      </c>
      <c r="CL3101" s="1">
        <v>1.9636</v>
      </c>
      <c r="CM3101" s="1">
        <v>1.7617</v>
      </c>
      <c r="CN3101" s="1">
        <v>90.009799999999998</v>
      </c>
      <c r="CO3101" s="1">
        <v>13.1577</v>
      </c>
      <c r="CP3101" s="1">
        <v>5</v>
      </c>
      <c r="CQ3101" s="1">
        <v>7.4455999999999998</v>
      </c>
      <c r="CR3101" s="1">
        <v>19.677600000000002</v>
      </c>
      <c r="CS3101" s="1">
        <v>1.1069</v>
      </c>
      <c r="CT3101" s="1">
        <v>76.909000000000006</v>
      </c>
      <c r="CU3101" s="1">
        <v>4.5559000000000003</v>
      </c>
      <c r="CV3101" s="1">
        <v>430.49880000000002</v>
      </c>
      <c r="CW3101" s="1">
        <v>2.7081</v>
      </c>
    </row>
    <row r="3102" spans="1:101" x14ac:dyDescent="0.25">
      <c r="A3102" s="1">
        <v>448000</v>
      </c>
      <c r="B3102" s="1">
        <v>7078225</v>
      </c>
      <c r="C3102" s="1">
        <v>8914</v>
      </c>
      <c r="D3102" s="1">
        <v>107</v>
      </c>
      <c r="E3102" s="1">
        <v>8914</v>
      </c>
      <c r="F3102" s="1" t="s">
        <v>101</v>
      </c>
      <c r="G3102" s="1">
        <v>121.59</v>
      </c>
      <c r="H3102" s="1" t="s">
        <v>2421</v>
      </c>
      <c r="I3102" s="1" t="s">
        <v>8</v>
      </c>
      <c r="J3102" s="1">
        <v>2</v>
      </c>
      <c r="K3102" s="1" t="s">
        <v>103</v>
      </c>
      <c r="Q3102" s="1" t="s">
        <v>101</v>
      </c>
      <c r="R3102" s="1">
        <v>2.1031</v>
      </c>
      <c r="S3102" s="1">
        <v>1.5556000000000001</v>
      </c>
      <c r="T3102" s="1">
        <v>14674.3262</v>
      </c>
      <c r="U3102" s="1">
        <v>698.87630000000001</v>
      </c>
      <c r="V3102" s="1">
        <v>24.2959</v>
      </c>
      <c r="W3102" s="1">
        <v>2.5788000000000002</v>
      </c>
      <c r="X3102" s="1" t="s">
        <v>104</v>
      </c>
      <c r="Y3102" s="1">
        <v>3.2212000000000001</v>
      </c>
      <c r="Z3102" s="1">
        <v>917.77</v>
      </c>
      <c r="AA3102" s="1">
        <v>33.7943</v>
      </c>
      <c r="AB3102" s="1">
        <v>845661.3125</v>
      </c>
      <c r="AC3102" s="1">
        <v>2220.4775</v>
      </c>
      <c r="AD3102" s="1" t="s">
        <v>104</v>
      </c>
      <c r="AE3102" s="1">
        <v>1.6032999999999999</v>
      </c>
      <c r="AF3102" s="1">
        <v>4608.0668999999998</v>
      </c>
      <c r="AG3102" s="1">
        <v>104.7869</v>
      </c>
      <c r="AH3102" s="1" t="s">
        <v>104</v>
      </c>
      <c r="AI3102" s="1">
        <v>2.2608999999999999</v>
      </c>
      <c r="AJ3102" s="1" t="s">
        <v>104</v>
      </c>
      <c r="AK3102" s="1">
        <v>38.116999999999997</v>
      </c>
      <c r="AL3102" s="1" t="s">
        <v>104</v>
      </c>
      <c r="AM3102" s="1">
        <v>50.722700000000003</v>
      </c>
      <c r="AN3102" s="1">
        <v>99.666399999999996</v>
      </c>
      <c r="AO3102" s="1">
        <v>8.2588000000000008</v>
      </c>
      <c r="AP3102" s="1">
        <v>8.7204999999999995</v>
      </c>
      <c r="AQ3102" s="1">
        <v>4.5138999999999996</v>
      </c>
      <c r="AR3102" s="1">
        <v>35456.667999999998</v>
      </c>
      <c r="AS3102" s="1">
        <v>156.30680000000001</v>
      </c>
      <c r="AT3102" s="1" t="s">
        <v>104</v>
      </c>
      <c r="AU3102" s="1">
        <v>0</v>
      </c>
      <c r="AV3102" s="1" t="s">
        <v>104</v>
      </c>
      <c r="AW3102" s="1">
        <v>2.8073999999999999</v>
      </c>
      <c r="AX3102" s="1">
        <v>17964.007799999999</v>
      </c>
      <c r="AY3102" s="1">
        <v>180.7577</v>
      </c>
      <c r="AZ3102" s="1">
        <v>3033.4180000000001</v>
      </c>
      <c r="BA3102" s="1">
        <v>1933.4021</v>
      </c>
      <c r="BB3102" s="1">
        <v>483.11169999999998</v>
      </c>
      <c r="BC3102" s="1">
        <v>36.509399999999999</v>
      </c>
      <c r="BD3102" s="1" t="s">
        <v>104</v>
      </c>
      <c r="BE3102" s="1">
        <v>1.0958000000000001</v>
      </c>
      <c r="BF3102" s="1">
        <v>2.7120000000000002</v>
      </c>
      <c r="BG3102" s="1">
        <v>0.91879999999999995</v>
      </c>
      <c r="BH3102" s="1">
        <v>24.406600000000001</v>
      </c>
      <c r="BI3102" s="1">
        <v>8.0106000000000002</v>
      </c>
      <c r="BJ3102" s="1">
        <v>355.14760000000001</v>
      </c>
      <c r="BK3102" s="1">
        <v>136.55789999999999</v>
      </c>
      <c r="BL3102" s="1">
        <v>56.129800000000003</v>
      </c>
      <c r="BM3102" s="1">
        <v>2.5425</v>
      </c>
      <c r="BN3102" s="1" t="s">
        <v>104</v>
      </c>
      <c r="BO3102" s="1">
        <v>1.4273</v>
      </c>
      <c r="BP3102" s="1">
        <v>131.18100000000001</v>
      </c>
      <c r="BQ3102" s="1">
        <v>2.3772000000000002</v>
      </c>
      <c r="BR3102" s="1" t="s">
        <v>104</v>
      </c>
      <c r="BS3102" s="1">
        <v>0</v>
      </c>
      <c r="BT3102" s="1">
        <v>183.88640000000001</v>
      </c>
      <c r="BU3102" s="1">
        <v>38.696800000000003</v>
      </c>
      <c r="BV3102" s="1" t="s">
        <v>104</v>
      </c>
      <c r="BW3102" s="1">
        <v>6.9511000000000003</v>
      </c>
      <c r="BX3102" s="1" t="s">
        <v>104</v>
      </c>
      <c r="BY3102" s="1">
        <v>0.86350000000000005</v>
      </c>
      <c r="BZ3102" s="1">
        <v>72160.023400000005</v>
      </c>
      <c r="CA3102" s="1">
        <v>523.25229999999999</v>
      </c>
      <c r="CB3102" s="1">
        <v>6.7451999999999996</v>
      </c>
      <c r="CC3102" s="1">
        <v>3.5745</v>
      </c>
      <c r="CD3102" s="1">
        <v>120.6887</v>
      </c>
      <c r="CE3102" s="1">
        <v>1.1609</v>
      </c>
      <c r="CF3102" s="1" t="s">
        <v>104</v>
      </c>
      <c r="CG3102" s="1">
        <v>0</v>
      </c>
      <c r="CH3102" s="1">
        <v>12.5306</v>
      </c>
      <c r="CI3102" s="1">
        <v>1.5246</v>
      </c>
      <c r="CJ3102" s="1">
        <v>3541.3690999999999</v>
      </c>
      <c r="CK3102" s="1">
        <v>48.612299999999998</v>
      </c>
      <c r="CL3102" s="1" t="s">
        <v>104</v>
      </c>
      <c r="CM3102" s="1">
        <v>2.1581999999999999</v>
      </c>
      <c r="CN3102" s="1">
        <v>119.24550000000001</v>
      </c>
      <c r="CO3102" s="1">
        <v>14.204800000000001</v>
      </c>
      <c r="CP3102" s="1">
        <v>5</v>
      </c>
      <c r="CQ3102" s="1">
        <v>7.9185999999999996</v>
      </c>
      <c r="CR3102" s="1">
        <v>16.7913</v>
      </c>
      <c r="CS3102" s="1">
        <v>1.0989</v>
      </c>
      <c r="CT3102" s="1">
        <v>94.564499999999995</v>
      </c>
      <c r="CU3102" s="1">
        <v>5.0522999999999998</v>
      </c>
      <c r="CV3102" s="1">
        <v>241.0515</v>
      </c>
      <c r="CW3102" s="1">
        <v>2.1960000000000002</v>
      </c>
    </row>
    <row r="3103" spans="1:101" x14ac:dyDescent="0.25">
      <c r="A3103" s="1">
        <v>448000</v>
      </c>
      <c r="B3103" s="1">
        <v>7078200</v>
      </c>
      <c r="C3103" s="1">
        <v>8915</v>
      </c>
      <c r="D3103" s="1">
        <v>107</v>
      </c>
      <c r="E3103" s="1">
        <v>8915</v>
      </c>
      <c r="F3103" s="1" t="s">
        <v>101</v>
      </c>
      <c r="G3103" s="1">
        <v>121.85</v>
      </c>
      <c r="H3103" s="1" t="s">
        <v>2420</v>
      </c>
      <c r="I3103" s="1" t="s">
        <v>8</v>
      </c>
      <c r="J3103" s="1">
        <v>2</v>
      </c>
      <c r="K3103" s="1" t="s">
        <v>103</v>
      </c>
      <c r="Q3103" s="1" t="s">
        <v>101</v>
      </c>
      <c r="R3103" s="1">
        <v>2.3399000000000001</v>
      </c>
      <c r="S3103" s="1">
        <v>1.5408999999999999</v>
      </c>
      <c r="T3103" s="1">
        <v>6914.0405000000001</v>
      </c>
      <c r="U3103" s="1">
        <v>495.59059999999999</v>
      </c>
      <c r="V3103" s="1">
        <v>34.0687</v>
      </c>
      <c r="W3103" s="1">
        <v>2.7976999999999999</v>
      </c>
      <c r="X3103" s="1" t="s">
        <v>104</v>
      </c>
      <c r="Y3103" s="1">
        <v>3.6575000000000002</v>
      </c>
      <c r="Z3103" s="1">
        <v>809.26549999999997</v>
      </c>
      <c r="AA3103" s="1">
        <v>32.715299999999999</v>
      </c>
      <c r="AB3103" s="1">
        <v>884834.8125</v>
      </c>
      <c r="AC3103" s="1">
        <v>2006.374</v>
      </c>
      <c r="AD3103" s="1" t="s">
        <v>104</v>
      </c>
      <c r="AE3103" s="1">
        <v>1.6733</v>
      </c>
      <c r="AF3103" s="1">
        <v>3619.02</v>
      </c>
      <c r="AG3103" s="1">
        <v>91.228099999999998</v>
      </c>
      <c r="AH3103" s="1" t="s">
        <v>104</v>
      </c>
      <c r="AI3103" s="1">
        <v>2.262</v>
      </c>
      <c r="AJ3103" s="1" t="s">
        <v>104</v>
      </c>
      <c r="AK3103" s="1">
        <v>37.800800000000002</v>
      </c>
      <c r="AL3103" s="1" t="s">
        <v>104</v>
      </c>
      <c r="AM3103" s="1">
        <v>47.066600000000001</v>
      </c>
      <c r="AN3103" s="1">
        <v>82.102800000000002</v>
      </c>
      <c r="AO3103" s="1">
        <v>7.5658000000000003</v>
      </c>
      <c r="AP3103" s="1">
        <v>9.0911000000000008</v>
      </c>
      <c r="AQ3103" s="1">
        <v>4.5220000000000002</v>
      </c>
      <c r="AR3103" s="1">
        <v>29860.8789</v>
      </c>
      <c r="AS3103" s="1">
        <v>148.09690000000001</v>
      </c>
      <c r="AT3103" s="1" t="s">
        <v>104</v>
      </c>
      <c r="AU3103" s="1">
        <v>0</v>
      </c>
      <c r="AV3103" s="1" t="s">
        <v>104</v>
      </c>
      <c r="AW3103" s="1">
        <v>2.899</v>
      </c>
      <c r="AX3103" s="1">
        <v>17600.158200000002</v>
      </c>
      <c r="AY3103" s="1">
        <v>170.60730000000001</v>
      </c>
      <c r="AZ3103" s="1" t="s">
        <v>104</v>
      </c>
      <c r="BA3103" s="1">
        <v>1841.9698000000001</v>
      </c>
      <c r="BB3103" s="1">
        <v>737.32349999999997</v>
      </c>
      <c r="BC3103" s="1">
        <v>41.9985</v>
      </c>
      <c r="BD3103" s="1" t="s">
        <v>104</v>
      </c>
      <c r="BE3103" s="1">
        <v>1.1238999999999999</v>
      </c>
      <c r="BF3103" s="1">
        <v>3.0263</v>
      </c>
      <c r="BG3103" s="1">
        <v>0.92669999999999997</v>
      </c>
      <c r="BH3103" s="1">
        <v>15.767099999999999</v>
      </c>
      <c r="BI3103" s="1">
        <v>7.4980000000000002</v>
      </c>
      <c r="BJ3103" s="1">
        <v>331.24669999999998</v>
      </c>
      <c r="BK3103" s="1">
        <v>133.99379999999999</v>
      </c>
      <c r="BL3103" s="1">
        <v>61.267600000000002</v>
      </c>
      <c r="BM3103" s="1">
        <v>2.6417000000000002</v>
      </c>
      <c r="BN3103" s="1" t="s">
        <v>104</v>
      </c>
      <c r="BO3103" s="1">
        <v>1.4510000000000001</v>
      </c>
      <c r="BP3103" s="1">
        <v>136.761</v>
      </c>
      <c r="BQ3103" s="1">
        <v>2.4245999999999999</v>
      </c>
      <c r="BR3103" s="1" t="s">
        <v>104</v>
      </c>
      <c r="BS3103" s="1">
        <v>0</v>
      </c>
      <c r="BT3103" s="1">
        <v>90.112499999999997</v>
      </c>
      <c r="BU3103" s="1">
        <v>36.724899999999998</v>
      </c>
      <c r="BV3103" s="1" t="s">
        <v>104</v>
      </c>
      <c r="BW3103" s="1">
        <v>5.7906000000000004</v>
      </c>
      <c r="BX3103" s="1" t="s">
        <v>104</v>
      </c>
      <c r="BY3103" s="1">
        <v>0.94169999999999998</v>
      </c>
      <c r="BZ3103" s="1">
        <v>49777.488299999997</v>
      </c>
      <c r="CA3103" s="1">
        <v>438.75130000000001</v>
      </c>
      <c r="CB3103" s="1">
        <v>13.707100000000001</v>
      </c>
      <c r="CC3103" s="1">
        <v>3.5678999999999998</v>
      </c>
      <c r="CD3103" s="1">
        <v>107.57040000000001</v>
      </c>
      <c r="CE3103" s="1">
        <v>1.103</v>
      </c>
      <c r="CF3103" s="1" t="s">
        <v>104</v>
      </c>
      <c r="CG3103" s="1">
        <v>0</v>
      </c>
      <c r="CH3103" s="1">
        <v>16.435500000000001</v>
      </c>
      <c r="CI3103" s="1">
        <v>1.617</v>
      </c>
      <c r="CJ3103" s="1">
        <v>4156.3905999999997</v>
      </c>
      <c r="CK3103" s="1">
        <v>47.515599999999999</v>
      </c>
      <c r="CL3103" s="1" t="s">
        <v>104</v>
      </c>
      <c r="CM3103" s="1">
        <v>2.2995000000000001</v>
      </c>
      <c r="CN3103" s="1">
        <v>98.207700000000003</v>
      </c>
      <c r="CO3103" s="1">
        <v>13.6958</v>
      </c>
      <c r="CP3103" s="1">
        <v>5</v>
      </c>
      <c r="CQ3103" s="1">
        <v>8.1957000000000004</v>
      </c>
      <c r="CR3103" s="1">
        <v>23.151199999999999</v>
      </c>
      <c r="CS3103" s="1">
        <v>1.161</v>
      </c>
      <c r="CT3103" s="1">
        <v>106.30800000000001</v>
      </c>
      <c r="CU3103" s="1">
        <v>5.3059000000000003</v>
      </c>
      <c r="CV3103" s="1">
        <v>317.41849999999999</v>
      </c>
      <c r="CW3103" s="1">
        <v>2.4548000000000001</v>
      </c>
    </row>
    <row r="3104" spans="1:101" x14ac:dyDescent="0.25">
      <c r="A3104" s="1">
        <v>448000</v>
      </c>
      <c r="B3104" s="1">
        <v>7078175</v>
      </c>
      <c r="C3104" s="1">
        <v>8916</v>
      </c>
      <c r="D3104" s="1">
        <v>107</v>
      </c>
      <c r="E3104" s="1">
        <v>8916</v>
      </c>
      <c r="F3104" s="1" t="s">
        <v>101</v>
      </c>
      <c r="G3104" s="1">
        <v>121.81</v>
      </c>
      <c r="H3104" s="1" t="s">
        <v>2419</v>
      </c>
      <c r="I3104" s="1" t="s">
        <v>8</v>
      </c>
      <c r="J3104" s="1">
        <v>2</v>
      </c>
      <c r="K3104" s="1" t="s">
        <v>103</v>
      </c>
      <c r="Q3104" s="1" t="s">
        <v>101</v>
      </c>
      <c r="R3104" s="1">
        <v>5.2153</v>
      </c>
      <c r="S3104" s="1">
        <v>1.5972999999999999</v>
      </c>
      <c r="T3104" s="1">
        <v>9641.1093999999994</v>
      </c>
      <c r="U3104" s="1">
        <v>559.37400000000002</v>
      </c>
      <c r="V3104" s="1">
        <v>29.163900000000002</v>
      </c>
      <c r="W3104" s="1">
        <v>2.8721999999999999</v>
      </c>
      <c r="X3104" s="1" t="s">
        <v>104</v>
      </c>
      <c r="Y3104" s="1">
        <v>3.8012999999999999</v>
      </c>
      <c r="Z3104" s="1">
        <v>933.27909999999997</v>
      </c>
      <c r="AA3104" s="1">
        <v>33.5518</v>
      </c>
      <c r="AB3104" s="1">
        <v>865518.5625</v>
      </c>
      <c r="AC3104" s="1">
        <v>3042.5590999999999</v>
      </c>
      <c r="AD3104" s="1" t="s">
        <v>104</v>
      </c>
      <c r="AE3104" s="1">
        <v>1.7403999999999999</v>
      </c>
      <c r="AF3104" s="1">
        <v>4636.2323999999999</v>
      </c>
      <c r="AG3104" s="1">
        <v>110.5668</v>
      </c>
      <c r="AH3104" s="1" t="s">
        <v>104</v>
      </c>
      <c r="AI3104" s="1">
        <v>2.2448000000000001</v>
      </c>
      <c r="AJ3104" s="1" t="s">
        <v>104</v>
      </c>
      <c r="AK3104" s="1">
        <v>36.094499999999996</v>
      </c>
      <c r="AL3104" s="1" t="s">
        <v>104</v>
      </c>
      <c r="AM3104" s="1">
        <v>53.322800000000001</v>
      </c>
      <c r="AN3104" s="1">
        <v>98.054599999999994</v>
      </c>
      <c r="AO3104" s="1">
        <v>8.5442</v>
      </c>
      <c r="AP3104" s="1">
        <v>22.114799999999999</v>
      </c>
      <c r="AQ3104" s="1">
        <v>5.0742000000000003</v>
      </c>
      <c r="AR3104" s="1">
        <v>37498.406199999998</v>
      </c>
      <c r="AS3104" s="1">
        <v>167.15479999999999</v>
      </c>
      <c r="AT3104" s="1" t="s">
        <v>104</v>
      </c>
      <c r="AU3104" s="1">
        <v>0</v>
      </c>
      <c r="AV3104" s="1" t="s">
        <v>104</v>
      </c>
      <c r="AW3104" s="1">
        <v>3.0539999999999998</v>
      </c>
      <c r="AX3104" s="1">
        <v>22712.265599999999</v>
      </c>
      <c r="AY3104" s="1">
        <v>205.82149999999999</v>
      </c>
      <c r="AZ3104" s="1" t="s">
        <v>104</v>
      </c>
      <c r="BA3104" s="1">
        <v>2907.8552</v>
      </c>
      <c r="BB3104" s="1">
        <v>635.38019999999995</v>
      </c>
      <c r="BC3104" s="1">
        <v>40.912300000000002</v>
      </c>
      <c r="BD3104" s="1" t="s">
        <v>104</v>
      </c>
      <c r="BE3104" s="1">
        <v>1.1393</v>
      </c>
      <c r="BF3104" s="1">
        <v>3.2703000000000002</v>
      </c>
      <c r="BG3104" s="1">
        <v>0.97470000000000001</v>
      </c>
      <c r="BH3104" s="1">
        <v>39.866599999999998</v>
      </c>
      <c r="BI3104" s="1">
        <v>8.5696999999999992</v>
      </c>
      <c r="BJ3104" s="1">
        <v>331.31169999999997</v>
      </c>
      <c r="BK3104" s="1">
        <v>126.23860000000001</v>
      </c>
      <c r="BL3104" s="1">
        <v>66.271900000000002</v>
      </c>
      <c r="BM3104" s="1">
        <v>2.8212999999999999</v>
      </c>
      <c r="BN3104" s="1" t="s">
        <v>104</v>
      </c>
      <c r="BO3104" s="1">
        <v>1.3960999999999999</v>
      </c>
      <c r="BP3104" s="1">
        <v>175.8477</v>
      </c>
      <c r="BQ3104" s="1">
        <v>2.8186</v>
      </c>
      <c r="BR3104" s="1" t="s">
        <v>104</v>
      </c>
      <c r="BS3104" s="1">
        <v>0</v>
      </c>
      <c r="BT3104" s="1">
        <v>82.415099999999995</v>
      </c>
      <c r="BU3104" s="1">
        <v>35.157899999999998</v>
      </c>
      <c r="BV3104" s="1" t="s">
        <v>104</v>
      </c>
      <c r="BW3104" s="1">
        <v>6.9926000000000004</v>
      </c>
      <c r="BX3104" s="1" t="s">
        <v>104</v>
      </c>
      <c r="BY3104" s="1">
        <v>0.97089999999999999</v>
      </c>
      <c r="BZ3104" s="1">
        <v>51444.941400000003</v>
      </c>
      <c r="CA3104" s="1">
        <v>436.3664</v>
      </c>
      <c r="CB3104" s="1">
        <v>15.724500000000001</v>
      </c>
      <c r="CC3104" s="1">
        <v>3.6109</v>
      </c>
      <c r="CD3104" s="1">
        <v>125.334</v>
      </c>
      <c r="CE3104" s="1">
        <v>1.2244999999999999</v>
      </c>
      <c r="CF3104" s="1" t="s">
        <v>104</v>
      </c>
      <c r="CG3104" s="1">
        <v>0</v>
      </c>
      <c r="CH3104" s="1">
        <v>15.6678</v>
      </c>
      <c r="CI3104" s="1">
        <v>1.7061999999999999</v>
      </c>
      <c r="CJ3104" s="1">
        <v>3797.9431</v>
      </c>
      <c r="CK3104" s="1">
        <v>52.067799999999998</v>
      </c>
      <c r="CL3104" s="1" t="s">
        <v>104</v>
      </c>
      <c r="CM3104" s="1">
        <v>3.1377999999999999</v>
      </c>
      <c r="CN3104" s="1">
        <v>118.9695</v>
      </c>
      <c r="CO3104" s="1">
        <v>15.0383</v>
      </c>
      <c r="CP3104" s="1">
        <v>5</v>
      </c>
      <c r="CQ3104" s="1">
        <v>8.6574000000000009</v>
      </c>
      <c r="CR3104" s="1">
        <v>26.3523</v>
      </c>
      <c r="CS3104" s="1">
        <v>1.2856000000000001</v>
      </c>
      <c r="CT3104" s="1">
        <v>140.9752</v>
      </c>
      <c r="CU3104" s="1">
        <v>6.1269999999999998</v>
      </c>
      <c r="CV3104" s="1">
        <v>266.6035</v>
      </c>
      <c r="CW3104" s="1">
        <v>2.3801000000000001</v>
      </c>
    </row>
    <row r="3105" spans="1:101" x14ac:dyDescent="0.25">
      <c r="A3105" s="1">
        <v>448000</v>
      </c>
      <c r="B3105" s="1">
        <v>7078150</v>
      </c>
      <c r="C3105" s="1">
        <v>8917</v>
      </c>
      <c r="D3105" s="1">
        <v>107</v>
      </c>
      <c r="E3105" s="1">
        <v>8917</v>
      </c>
      <c r="F3105" s="1" t="s">
        <v>101</v>
      </c>
      <c r="G3105" s="1">
        <v>121.02</v>
      </c>
      <c r="H3105" s="1" t="s">
        <v>2418</v>
      </c>
      <c r="I3105" s="1" t="s">
        <v>8</v>
      </c>
      <c r="J3105" s="1">
        <v>2</v>
      </c>
      <c r="K3105" s="1" t="s">
        <v>103</v>
      </c>
      <c r="Q3105" s="1" t="s">
        <v>101</v>
      </c>
      <c r="R3105" s="1">
        <v>4.2775999999999996</v>
      </c>
      <c r="S3105" s="1">
        <v>1.5717000000000001</v>
      </c>
      <c r="T3105" s="1">
        <v>5549.1337999999996</v>
      </c>
      <c r="U3105" s="1">
        <v>487.14800000000002</v>
      </c>
      <c r="V3105" s="1">
        <v>83.921400000000006</v>
      </c>
      <c r="W3105" s="1">
        <v>3.3975</v>
      </c>
      <c r="X3105" s="1" t="s">
        <v>104</v>
      </c>
      <c r="Y3105" s="1">
        <v>3.4603000000000002</v>
      </c>
      <c r="Z3105" s="1">
        <v>889.60630000000003</v>
      </c>
      <c r="AA3105" s="1">
        <v>33.158700000000003</v>
      </c>
      <c r="AB3105" s="1">
        <v>881489.25</v>
      </c>
      <c r="AC3105" s="1">
        <v>1715.4773</v>
      </c>
      <c r="AD3105" s="1" t="s">
        <v>104</v>
      </c>
      <c r="AE3105" s="1">
        <v>1.8045</v>
      </c>
      <c r="AF3105" s="1">
        <v>3612.1460000000002</v>
      </c>
      <c r="AG3105" s="1">
        <v>95.581100000000006</v>
      </c>
      <c r="AH3105" s="1" t="s">
        <v>104</v>
      </c>
      <c r="AI3105" s="1">
        <v>3.1659999999999999</v>
      </c>
      <c r="AJ3105" s="1" t="s">
        <v>104</v>
      </c>
      <c r="AK3105" s="1">
        <v>37.734400000000001</v>
      </c>
      <c r="AL3105" s="1" t="s">
        <v>104</v>
      </c>
      <c r="AM3105" s="1">
        <v>80.511200000000002</v>
      </c>
      <c r="AN3105" s="1">
        <v>100.7694</v>
      </c>
      <c r="AO3105" s="1">
        <v>8.0579000000000001</v>
      </c>
      <c r="AP3105" s="1">
        <v>17.159199999999998</v>
      </c>
      <c r="AQ3105" s="1">
        <v>4.7686000000000002</v>
      </c>
      <c r="AR3105" s="1">
        <v>37509.234400000001</v>
      </c>
      <c r="AS3105" s="1">
        <v>159.94980000000001</v>
      </c>
      <c r="AT3105" s="1" t="s">
        <v>104</v>
      </c>
      <c r="AU3105" s="1">
        <v>0</v>
      </c>
      <c r="AV3105" s="1" t="s">
        <v>104</v>
      </c>
      <c r="AW3105" s="1">
        <v>2.8694999999999999</v>
      </c>
      <c r="AX3105" s="1">
        <v>20781.581999999999</v>
      </c>
      <c r="AY3105" s="1">
        <v>187.05690000000001</v>
      </c>
      <c r="AZ3105" s="1" t="s">
        <v>104</v>
      </c>
      <c r="BA3105" s="1">
        <v>1535.1747</v>
      </c>
      <c r="BB3105" s="1">
        <v>568.53639999999996</v>
      </c>
      <c r="BC3105" s="1">
        <v>38.35</v>
      </c>
      <c r="BD3105" s="1" t="s">
        <v>104</v>
      </c>
      <c r="BE3105" s="1">
        <v>1.1346000000000001</v>
      </c>
      <c r="BF3105" s="1">
        <v>5.7563000000000004</v>
      </c>
      <c r="BG3105" s="1">
        <v>0.95889999999999997</v>
      </c>
      <c r="BH3105" s="1">
        <v>16.6676</v>
      </c>
      <c r="BI3105" s="1">
        <v>8.1113999999999997</v>
      </c>
      <c r="BJ3105" s="1">
        <v>318.673</v>
      </c>
      <c r="BK3105" s="1">
        <v>133.11490000000001</v>
      </c>
      <c r="BL3105" s="1">
        <v>53.295900000000003</v>
      </c>
      <c r="BM3105" s="1">
        <v>2.5417999999999998</v>
      </c>
      <c r="BN3105" s="1" t="s">
        <v>104</v>
      </c>
      <c r="BO3105" s="1">
        <v>1.4027000000000001</v>
      </c>
      <c r="BP3105" s="1">
        <v>162.92080000000001</v>
      </c>
      <c r="BQ3105" s="1">
        <v>2.6354000000000002</v>
      </c>
      <c r="BR3105" s="1" t="s">
        <v>104</v>
      </c>
      <c r="BS3105" s="1">
        <v>0</v>
      </c>
      <c r="BT3105" s="1">
        <v>75.963700000000003</v>
      </c>
      <c r="BU3105" s="1">
        <v>37.611800000000002</v>
      </c>
      <c r="BV3105" s="1" t="s">
        <v>104</v>
      </c>
      <c r="BW3105" s="1">
        <v>4.1155999999999997</v>
      </c>
      <c r="BX3105" s="1" t="s">
        <v>104</v>
      </c>
      <c r="BY3105" s="1">
        <v>0.93410000000000004</v>
      </c>
      <c r="BZ3105" s="1">
        <v>44241.226600000002</v>
      </c>
      <c r="CA3105" s="1">
        <v>436.12900000000002</v>
      </c>
      <c r="CB3105" s="1">
        <v>6.3586999999999998</v>
      </c>
      <c r="CC3105" s="1">
        <v>3.5219999999999998</v>
      </c>
      <c r="CD3105" s="1">
        <v>125.77589999999999</v>
      </c>
      <c r="CE3105" s="1">
        <v>1.1893</v>
      </c>
      <c r="CF3105" s="1" t="s">
        <v>104</v>
      </c>
      <c r="CG3105" s="1">
        <v>0</v>
      </c>
      <c r="CH3105" s="1">
        <v>19.324000000000002</v>
      </c>
      <c r="CI3105" s="1">
        <v>1.6979</v>
      </c>
      <c r="CJ3105" s="1">
        <v>3808.1658000000002</v>
      </c>
      <c r="CK3105" s="1">
        <v>48.169699999999999</v>
      </c>
      <c r="CL3105" s="1" t="s">
        <v>104</v>
      </c>
      <c r="CM3105" s="1">
        <v>2.4605000000000001</v>
      </c>
      <c r="CN3105" s="1">
        <v>117.03019999999999</v>
      </c>
      <c r="CO3105" s="1">
        <v>14.013199999999999</v>
      </c>
      <c r="CP3105" s="1">
        <v>5</v>
      </c>
      <c r="CQ3105" s="1">
        <v>8.2314000000000007</v>
      </c>
      <c r="CR3105" s="1">
        <v>20.310400000000001</v>
      </c>
      <c r="CS3105" s="1">
        <v>1.1826000000000001</v>
      </c>
      <c r="CT3105" s="1">
        <v>123.6865</v>
      </c>
      <c r="CU3105" s="1">
        <v>5.6383000000000001</v>
      </c>
      <c r="CV3105" s="1">
        <v>299.17230000000001</v>
      </c>
      <c r="CW3105" s="1">
        <v>2.4195000000000002</v>
      </c>
    </row>
    <row r="3106" spans="1:101" x14ac:dyDescent="0.25">
      <c r="A3106" s="1">
        <v>448000</v>
      </c>
      <c r="B3106" s="1">
        <v>7078125</v>
      </c>
      <c r="C3106" s="1">
        <v>8918</v>
      </c>
      <c r="D3106" s="1">
        <v>108</v>
      </c>
      <c r="E3106" s="1">
        <v>8918</v>
      </c>
      <c r="F3106" s="1" t="s">
        <v>101</v>
      </c>
      <c r="G3106" s="1">
        <v>120.51</v>
      </c>
      <c r="H3106" s="1" t="s">
        <v>2417</v>
      </c>
      <c r="I3106" s="1" t="s">
        <v>8</v>
      </c>
      <c r="J3106" s="1">
        <v>2</v>
      </c>
      <c r="K3106" s="1" t="s">
        <v>103</v>
      </c>
      <c r="Q3106" s="1" t="s">
        <v>101</v>
      </c>
      <c r="R3106" s="1" t="s">
        <v>104</v>
      </c>
      <c r="S3106" s="1">
        <v>2.5249999999999999</v>
      </c>
      <c r="T3106" s="1">
        <v>3222.5</v>
      </c>
      <c r="U3106" s="1">
        <v>406.9323</v>
      </c>
      <c r="V3106" s="1">
        <v>26.88</v>
      </c>
      <c r="W3106" s="1">
        <v>2.5076000000000001</v>
      </c>
      <c r="X3106" s="1" t="s">
        <v>104</v>
      </c>
      <c r="Y3106" s="1">
        <v>3.6448</v>
      </c>
      <c r="Z3106" s="1">
        <v>928.23130000000003</v>
      </c>
      <c r="AA3106" s="1">
        <v>33.4559</v>
      </c>
      <c r="AB3106" s="1">
        <v>889876</v>
      </c>
      <c r="AC3106" s="1">
        <v>2041.4827</v>
      </c>
      <c r="AD3106" s="1" t="s">
        <v>104</v>
      </c>
      <c r="AE3106" s="1">
        <v>1.6382000000000001</v>
      </c>
      <c r="AF3106" s="1">
        <v>4933.6459999999997</v>
      </c>
      <c r="AG3106" s="1">
        <v>109.6482</v>
      </c>
      <c r="AH3106" s="1" t="s">
        <v>104</v>
      </c>
      <c r="AI3106" s="1">
        <v>2.2454999999999998</v>
      </c>
      <c r="AJ3106" s="1" t="s">
        <v>104</v>
      </c>
      <c r="AK3106" s="1">
        <v>35.329500000000003</v>
      </c>
      <c r="AL3106" s="1" t="s">
        <v>104</v>
      </c>
      <c r="AM3106" s="1">
        <v>53.48</v>
      </c>
      <c r="AN3106" s="1">
        <v>116.4456</v>
      </c>
      <c r="AO3106" s="1">
        <v>8.6592000000000002</v>
      </c>
      <c r="AP3106" s="1">
        <v>15.761699999999999</v>
      </c>
      <c r="AQ3106" s="1">
        <v>4.9000000000000004</v>
      </c>
      <c r="AR3106" s="1">
        <v>36962.601600000002</v>
      </c>
      <c r="AS3106" s="1">
        <v>164.21019999999999</v>
      </c>
      <c r="AT3106" s="1" t="s">
        <v>104</v>
      </c>
      <c r="AU3106" s="1">
        <v>0</v>
      </c>
      <c r="AV3106" s="1" t="s">
        <v>104</v>
      </c>
      <c r="AW3106" s="1">
        <v>2.9695</v>
      </c>
      <c r="AX3106" s="1">
        <v>17314.972699999998</v>
      </c>
      <c r="AY3106" s="1">
        <v>181.14439999999999</v>
      </c>
      <c r="AZ3106" s="1">
        <v>3720.4160000000002</v>
      </c>
      <c r="BA3106" s="1">
        <v>1933.9115999999999</v>
      </c>
      <c r="BB3106" s="1">
        <v>418.17509999999999</v>
      </c>
      <c r="BC3106" s="1">
        <v>36.496499999999997</v>
      </c>
      <c r="BD3106" s="1" t="s">
        <v>104</v>
      </c>
      <c r="BE3106" s="1">
        <v>1.1597999999999999</v>
      </c>
      <c r="BF3106" s="1">
        <v>4.2196999999999996</v>
      </c>
      <c r="BG3106" s="1">
        <v>0.97040000000000004</v>
      </c>
      <c r="BH3106" s="1">
        <v>35.514000000000003</v>
      </c>
      <c r="BI3106" s="1">
        <v>8.6367999999999991</v>
      </c>
      <c r="BJ3106" s="1">
        <v>386.16320000000002</v>
      </c>
      <c r="BK3106" s="1">
        <v>137.3871</v>
      </c>
      <c r="BL3106" s="1">
        <v>39.394100000000002</v>
      </c>
      <c r="BM3106" s="1">
        <v>2.3407</v>
      </c>
      <c r="BN3106" s="1" t="s">
        <v>104</v>
      </c>
      <c r="BO3106" s="1">
        <v>1.405</v>
      </c>
      <c r="BP3106" s="1">
        <v>143.7672</v>
      </c>
      <c r="BQ3106" s="1">
        <v>2.5726</v>
      </c>
      <c r="BR3106" s="1" t="s">
        <v>104</v>
      </c>
      <c r="BS3106" s="1">
        <v>0</v>
      </c>
      <c r="BT3106" s="1">
        <v>86.762699999999995</v>
      </c>
      <c r="BU3106" s="1">
        <v>36.927999999999997</v>
      </c>
      <c r="BV3106" s="1" t="s">
        <v>104</v>
      </c>
      <c r="BW3106" s="1">
        <v>4.3231999999999999</v>
      </c>
      <c r="BX3106" s="1" t="s">
        <v>104</v>
      </c>
      <c r="BY3106" s="1">
        <v>0.92710000000000004</v>
      </c>
      <c r="BZ3106" s="1">
        <v>37405.066400000003</v>
      </c>
      <c r="CA3106" s="1">
        <v>393.1902</v>
      </c>
      <c r="CB3106" s="1">
        <v>13.5326</v>
      </c>
      <c r="CC3106" s="1">
        <v>3.5735999999999999</v>
      </c>
      <c r="CD3106" s="1">
        <v>124.1859</v>
      </c>
      <c r="CE3106" s="1">
        <v>1.2194</v>
      </c>
      <c r="CF3106" s="1" t="s">
        <v>104</v>
      </c>
      <c r="CG3106" s="1">
        <v>0</v>
      </c>
      <c r="CH3106" s="1">
        <v>12.268599999999999</v>
      </c>
      <c r="CI3106" s="1">
        <v>1.5602</v>
      </c>
      <c r="CJ3106" s="1">
        <v>3703.9724000000001</v>
      </c>
      <c r="CK3106" s="1">
        <v>50.908700000000003</v>
      </c>
      <c r="CL3106" s="1" t="s">
        <v>104</v>
      </c>
      <c r="CM3106" s="1">
        <v>2.8290000000000002</v>
      </c>
      <c r="CN3106" s="1">
        <v>118.78189999999999</v>
      </c>
      <c r="CO3106" s="1">
        <v>14.770200000000001</v>
      </c>
      <c r="CP3106" s="1">
        <v>5</v>
      </c>
      <c r="CQ3106" s="1">
        <v>8.5014000000000003</v>
      </c>
      <c r="CR3106" s="1">
        <v>20.155899999999999</v>
      </c>
      <c r="CS3106" s="1">
        <v>1.1811</v>
      </c>
      <c r="CT3106" s="1">
        <v>92.048699999999997</v>
      </c>
      <c r="CU3106" s="1">
        <v>5.1966999999999999</v>
      </c>
      <c r="CV3106" s="1">
        <v>278.35590000000002</v>
      </c>
      <c r="CW3106" s="1">
        <v>2.4157000000000002</v>
      </c>
    </row>
    <row r="3107" spans="1:101" x14ac:dyDescent="0.25">
      <c r="A3107" s="1">
        <v>448000</v>
      </c>
      <c r="B3107" s="1">
        <v>7078100</v>
      </c>
      <c r="C3107" s="1">
        <v>8919</v>
      </c>
      <c r="D3107" s="1">
        <v>108</v>
      </c>
      <c r="E3107" s="1">
        <v>8919</v>
      </c>
      <c r="F3107" s="1" t="s">
        <v>101</v>
      </c>
      <c r="G3107" s="1">
        <v>120.64</v>
      </c>
      <c r="H3107" s="1" t="s">
        <v>2416</v>
      </c>
      <c r="I3107" s="1" t="s">
        <v>8</v>
      </c>
      <c r="J3107" s="1">
        <v>2</v>
      </c>
      <c r="K3107" s="1" t="s">
        <v>103</v>
      </c>
      <c r="Q3107" s="1" t="s">
        <v>101</v>
      </c>
      <c r="R3107" s="1" t="s">
        <v>104</v>
      </c>
      <c r="S3107" s="1">
        <v>2.1215000000000002</v>
      </c>
      <c r="T3107" s="1">
        <v>10810.584000000001</v>
      </c>
      <c r="U3107" s="1">
        <v>576.27110000000005</v>
      </c>
      <c r="V3107" s="1">
        <v>22.864899999999999</v>
      </c>
      <c r="W3107" s="1">
        <v>2.4256000000000002</v>
      </c>
      <c r="X3107" s="1" t="s">
        <v>104</v>
      </c>
      <c r="Y3107" s="1">
        <v>3.3083</v>
      </c>
      <c r="Z3107" s="1">
        <v>757.68370000000004</v>
      </c>
      <c r="AA3107" s="1">
        <v>30.307500000000001</v>
      </c>
      <c r="AB3107" s="1">
        <v>870647.25</v>
      </c>
      <c r="AC3107" s="1">
        <v>2030.5424</v>
      </c>
      <c r="AD3107" s="1" t="s">
        <v>104</v>
      </c>
      <c r="AE3107" s="1">
        <v>1.6185</v>
      </c>
      <c r="AF3107" s="1">
        <v>4708.9902000000002</v>
      </c>
      <c r="AG3107" s="1">
        <v>101.3942</v>
      </c>
      <c r="AH3107" s="1" t="s">
        <v>104</v>
      </c>
      <c r="AI3107" s="1">
        <v>2.1116999999999999</v>
      </c>
      <c r="AJ3107" s="1" t="s">
        <v>104</v>
      </c>
      <c r="AK3107" s="1">
        <v>34.4773</v>
      </c>
      <c r="AL3107" s="1" t="s">
        <v>104</v>
      </c>
      <c r="AM3107" s="1">
        <v>48.718400000000003</v>
      </c>
      <c r="AN3107" s="1">
        <v>84.9773</v>
      </c>
      <c r="AO3107" s="1">
        <v>7.5888999999999998</v>
      </c>
      <c r="AP3107" s="1">
        <v>11.0367</v>
      </c>
      <c r="AQ3107" s="1">
        <v>4.4481999999999999</v>
      </c>
      <c r="AR3107" s="1">
        <v>30814.0664</v>
      </c>
      <c r="AS3107" s="1">
        <v>147.14099999999999</v>
      </c>
      <c r="AT3107" s="1" t="s">
        <v>104</v>
      </c>
      <c r="AU3107" s="1">
        <v>0</v>
      </c>
      <c r="AV3107" s="1" t="s">
        <v>104</v>
      </c>
      <c r="AW3107" s="1">
        <v>2.7961999999999998</v>
      </c>
      <c r="AX3107" s="1">
        <v>19334.785199999998</v>
      </c>
      <c r="AY3107" s="1">
        <v>177.41990000000001</v>
      </c>
      <c r="AZ3107" s="1">
        <v>3685.9423999999999</v>
      </c>
      <c r="BA3107" s="1">
        <v>1828.6567</v>
      </c>
      <c r="BB3107" s="1">
        <v>450.36320000000001</v>
      </c>
      <c r="BC3107" s="1">
        <v>35.375799999999998</v>
      </c>
      <c r="BD3107" s="1" t="s">
        <v>104</v>
      </c>
      <c r="BE3107" s="1">
        <v>1.1176999999999999</v>
      </c>
      <c r="BF3107" s="1">
        <v>6.5229999999999997</v>
      </c>
      <c r="BG3107" s="1">
        <v>0.93869999999999998</v>
      </c>
      <c r="BH3107" s="1" t="s">
        <v>104</v>
      </c>
      <c r="BI3107" s="1">
        <v>7.1771000000000003</v>
      </c>
      <c r="BJ3107" s="1">
        <v>285.00490000000002</v>
      </c>
      <c r="BK3107" s="1">
        <v>131.16990000000001</v>
      </c>
      <c r="BL3107" s="1">
        <v>49.3279</v>
      </c>
      <c r="BM3107" s="1">
        <v>2.3818000000000001</v>
      </c>
      <c r="BN3107" s="1" t="s">
        <v>104</v>
      </c>
      <c r="BO3107" s="1">
        <v>1.3173999999999999</v>
      </c>
      <c r="BP3107" s="1">
        <v>153.81030000000001</v>
      </c>
      <c r="BQ3107" s="1">
        <v>2.5062000000000002</v>
      </c>
      <c r="BR3107" s="1" t="s">
        <v>104</v>
      </c>
      <c r="BS3107" s="1">
        <v>0</v>
      </c>
      <c r="BT3107" s="1">
        <v>95.537400000000005</v>
      </c>
      <c r="BU3107" s="1">
        <v>35.482999999999997</v>
      </c>
      <c r="BV3107" s="1" t="s">
        <v>104</v>
      </c>
      <c r="BW3107" s="1">
        <v>4.1776999999999997</v>
      </c>
      <c r="BX3107" s="1" t="s">
        <v>104</v>
      </c>
      <c r="BY3107" s="1">
        <v>0.85150000000000003</v>
      </c>
      <c r="BZ3107" s="1">
        <v>53321.472699999998</v>
      </c>
      <c r="CA3107" s="1">
        <v>449.58460000000002</v>
      </c>
      <c r="CB3107" s="1">
        <v>9.8653999999999993</v>
      </c>
      <c r="CC3107" s="1">
        <v>3.2967</v>
      </c>
      <c r="CD3107" s="1">
        <v>132.24680000000001</v>
      </c>
      <c r="CE3107" s="1">
        <v>1.1852</v>
      </c>
      <c r="CF3107" s="1" t="s">
        <v>104</v>
      </c>
      <c r="CG3107" s="1">
        <v>0</v>
      </c>
      <c r="CH3107" s="1">
        <v>12.1447</v>
      </c>
      <c r="CI3107" s="1">
        <v>1.5257000000000001</v>
      </c>
      <c r="CJ3107" s="1">
        <v>4047.6352999999999</v>
      </c>
      <c r="CK3107" s="1">
        <v>47.563699999999997</v>
      </c>
      <c r="CL3107" s="1" t="s">
        <v>104</v>
      </c>
      <c r="CM3107" s="1">
        <v>2.9390999999999998</v>
      </c>
      <c r="CN3107" s="1">
        <v>101.538</v>
      </c>
      <c r="CO3107" s="1">
        <v>13.691800000000001</v>
      </c>
      <c r="CP3107" s="1">
        <v>5</v>
      </c>
      <c r="CQ3107" s="1">
        <v>7.7476000000000003</v>
      </c>
      <c r="CR3107" s="1">
        <v>22.7502</v>
      </c>
      <c r="CS3107" s="1">
        <v>1.1547000000000001</v>
      </c>
      <c r="CT3107" s="1">
        <v>99.988200000000006</v>
      </c>
      <c r="CU3107" s="1">
        <v>5.0614999999999997</v>
      </c>
      <c r="CV3107" s="1">
        <v>333.69909999999999</v>
      </c>
      <c r="CW3107" s="1">
        <v>2.4662000000000002</v>
      </c>
    </row>
    <row r="3108" spans="1:101" x14ac:dyDescent="0.25">
      <c r="A3108" s="1">
        <v>448000</v>
      </c>
      <c r="B3108" s="1">
        <v>7078075</v>
      </c>
      <c r="C3108" s="1">
        <v>8920</v>
      </c>
      <c r="D3108" s="1">
        <v>108</v>
      </c>
      <c r="E3108" s="1">
        <v>8920</v>
      </c>
      <c r="F3108" s="1" t="s">
        <v>101</v>
      </c>
      <c r="G3108" s="1">
        <v>120.83</v>
      </c>
      <c r="H3108" s="1" t="s">
        <v>2415</v>
      </c>
      <c r="I3108" s="1" t="s">
        <v>8</v>
      </c>
      <c r="J3108" s="1">
        <v>2</v>
      </c>
      <c r="K3108" s="1" t="s">
        <v>103</v>
      </c>
      <c r="Q3108" s="1" t="s">
        <v>101</v>
      </c>
      <c r="R3108" s="1" t="s">
        <v>104</v>
      </c>
      <c r="S3108" s="1">
        <v>1.4521999999999999</v>
      </c>
      <c r="T3108" s="1">
        <v>11879.893599999999</v>
      </c>
      <c r="U3108" s="1">
        <v>618.68759999999997</v>
      </c>
      <c r="V3108" s="1">
        <v>23.130199999999999</v>
      </c>
      <c r="W3108" s="1">
        <v>2.2515999999999998</v>
      </c>
      <c r="X3108" s="1" t="s">
        <v>104</v>
      </c>
      <c r="Y3108" s="1">
        <v>3.4750000000000001</v>
      </c>
      <c r="Z3108" s="1">
        <v>770.16840000000002</v>
      </c>
      <c r="AA3108" s="1">
        <v>31.689</v>
      </c>
      <c r="AB3108" s="1">
        <v>863998.1875</v>
      </c>
      <c r="AC3108" s="1">
        <v>2968.6025</v>
      </c>
      <c r="AD3108" s="1" t="s">
        <v>104</v>
      </c>
      <c r="AE3108" s="1">
        <v>1.5533999999999999</v>
      </c>
      <c r="AF3108" s="1">
        <v>2954.6478999999999</v>
      </c>
      <c r="AG3108" s="1">
        <v>91.4298</v>
      </c>
      <c r="AH3108" s="1" t="s">
        <v>104</v>
      </c>
      <c r="AI3108" s="1">
        <v>2.2120000000000002</v>
      </c>
      <c r="AJ3108" s="1" t="s">
        <v>104</v>
      </c>
      <c r="AK3108" s="1">
        <v>34.963000000000001</v>
      </c>
      <c r="AL3108" s="1" t="s">
        <v>104</v>
      </c>
      <c r="AM3108" s="1">
        <v>50.040700000000001</v>
      </c>
      <c r="AN3108" s="1">
        <v>115.72450000000001</v>
      </c>
      <c r="AO3108" s="1">
        <v>8.1486000000000001</v>
      </c>
      <c r="AP3108" s="1">
        <v>12.5381</v>
      </c>
      <c r="AQ3108" s="1">
        <v>4.5273000000000003</v>
      </c>
      <c r="AR3108" s="1">
        <v>35967.421900000001</v>
      </c>
      <c r="AS3108" s="1">
        <v>156.75290000000001</v>
      </c>
      <c r="AT3108" s="1" t="s">
        <v>104</v>
      </c>
      <c r="AU3108" s="1">
        <v>0</v>
      </c>
      <c r="AV3108" s="1" t="s">
        <v>104</v>
      </c>
      <c r="AW3108" s="1">
        <v>2.8420000000000001</v>
      </c>
      <c r="AX3108" s="1">
        <v>21952.912100000001</v>
      </c>
      <c r="AY3108" s="1">
        <v>195.51480000000001</v>
      </c>
      <c r="AZ3108" s="1" t="s">
        <v>104</v>
      </c>
      <c r="BA3108" s="1">
        <v>2797.9416999999999</v>
      </c>
      <c r="BB3108" s="1">
        <v>266.76859999999999</v>
      </c>
      <c r="BC3108" s="1">
        <v>31.317499999999999</v>
      </c>
      <c r="BD3108" s="1" t="s">
        <v>104</v>
      </c>
      <c r="BE3108" s="1">
        <v>1.1059000000000001</v>
      </c>
      <c r="BF3108" s="1">
        <v>6.2220000000000004</v>
      </c>
      <c r="BG3108" s="1">
        <v>0.94320000000000004</v>
      </c>
      <c r="BH3108" s="1">
        <v>15.1637</v>
      </c>
      <c r="BI3108" s="1">
        <v>7.6387999999999998</v>
      </c>
      <c r="BJ3108" s="1">
        <v>351.34320000000002</v>
      </c>
      <c r="BK3108" s="1">
        <v>133.62440000000001</v>
      </c>
      <c r="BL3108" s="1">
        <v>33.678199999999997</v>
      </c>
      <c r="BM3108" s="1">
        <v>2.1482999999999999</v>
      </c>
      <c r="BN3108" s="1" t="s">
        <v>104</v>
      </c>
      <c r="BO3108" s="1">
        <v>1.3694</v>
      </c>
      <c r="BP3108" s="1">
        <v>167.79249999999999</v>
      </c>
      <c r="BQ3108" s="1">
        <v>2.6173000000000002</v>
      </c>
      <c r="BR3108" s="1" t="s">
        <v>104</v>
      </c>
      <c r="BS3108" s="1">
        <v>0</v>
      </c>
      <c r="BT3108" s="1">
        <v>78.128500000000003</v>
      </c>
      <c r="BU3108" s="1">
        <v>35.831800000000001</v>
      </c>
      <c r="BV3108" s="1" t="s">
        <v>104</v>
      </c>
      <c r="BW3108" s="1">
        <v>4.0225999999999997</v>
      </c>
      <c r="BX3108" s="1" t="s">
        <v>104</v>
      </c>
      <c r="BY3108" s="1">
        <v>0.89629999999999999</v>
      </c>
      <c r="BZ3108" s="1">
        <v>55927.175799999997</v>
      </c>
      <c r="CA3108" s="1">
        <v>465.29199999999997</v>
      </c>
      <c r="CB3108" s="1">
        <v>10.3485</v>
      </c>
      <c r="CC3108" s="1">
        <v>3.4571999999999998</v>
      </c>
      <c r="CD3108" s="1">
        <v>103.34180000000001</v>
      </c>
      <c r="CE3108" s="1">
        <v>1.0652999999999999</v>
      </c>
      <c r="CF3108" s="1" t="s">
        <v>104</v>
      </c>
      <c r="CG3108" s="1">
        <v>0</v>
      </c>
      <c r="CH3108" s="1">
        <v>19.6252</v>
      </c>
      <c r="CI3108" s="1">
        <v>1.6067</v>
      </c>
      <c r="CJ3108" s="1">
        <v>3355.3593999999998</v>
      </c>
      <c r="CK3108" s="1">
        <v>46.753500000000003</v>
      </c>
      <c r="CL3108" s="1" t="s">
        <v>104</v>
      </c>
      <c r="CM3108" s="1">
        <v>2.9885999999999999</v>
      </c>
      <c r="CN3108" s="1">
        <v>99.239500000000007</v>
      </c>
      <c r="CO3108" s="1">
        <v>13.511699999999999</v>
      </c>
      <c r="CP3108" s="1">
        <v>5</v>
      </c>
      <c r="CQ3108" s="1">
        <v>7.6928000000000001</v>
      </c>
      <c r="CR3108" s="1">
        <v>23.391500000000001</v>
      </c>
      <c r="CS3108" s="1">
        <v>1.1777</v>
      </c>
      <c r="CT3108" s="1">
        <v>94.192800000000005</v>
      </c>
      <c r="CU3108" s="1">
        <v>4.9617000000000004</v>
      </c>
      <c r="CV3108" s="1">
        <v>307.66930000000002</v>
      </c>
      <c r="CW3108" s="1">
        <v>2.3877000000000002</v>
      </c>
    </row>
    <row r="3109" spans="1:101" x14ac:dyDescent="0.25">
      <c r="A3109" s="1">
        <v>448000</v>
      </c>
      <c r="B3109" s="1">
        <v>7078050</v>
      </c>
      <c r="C3109" s="1">
        <v>8921</v>
      </c>
      <c r="D3109" s="1">
        <v>108</v>
      </c>
      <c r="E3109" s="1">
        <v>8921</v>
      </c>
      <c r="F3109" s="1" t="s">
        <v>101</v>
      </c>
      <c r="G3109" s="1">
        <v>121.37</v>
      </c>
      <c r="H3109" s="1" t="s">
        <v>2414</v>
      </c>
      <c r="I3109" s="1" t="s">
        <v>8</v>
      </c>
      <c r="J3109" s="1">
        <v>2</v>
      </c>
      <c r="K3109" s="1" t="s">
        <v>103</v>
      </c>
      <c r="Q3109" s="1" t="s">
        <v>101</v>
      </c>
      <c r="R3109" s="1">
        <v>2.3224999999999998</v>
      </c>
      <c r="S3109" s="1">
        <v>1.5355000000000001</v>
      </c>
      <c r="T3109" s="1">
        <v>11427.1553</v>
      </c>
      <c r="U3109" s="1">
        <v>597.41480000000001</v>
      </c>
      <c r="V3109" s="1">
        <v>33.26</v>
      </c>
      <c r="W3109" s="1">
        <v>2.9220000000000002</v>
      </c>
      <c r="X3109" s="1" t="s">
        <v>104</v>
      </c>
      <c r="Y3109" s="1">
        <v>3.5648</v>
      </c>
      <c r="Z3109" s="1">
        <v>891.68949999999995</v>
      </c>
      <c r="AA3109" s="1">
        <v>33.143799999999999</v>
      </c>
      <c r="AB3109" s="1">
        <v>862142.25</v>
      </c>
      <c r="AC3109" s="1">
        <v>2079.0927999999999</v>
      </c>
      <c r="AD3109" s="1" t="s">
        <v>104</v>
      </c>
      <c r="AE3109" s="1">
        <v>1.6819</v>
      </c>
      <c r="AF3109" s="1">
        <v>3542.8462</v>
      </c>
      <c r="AG3109" s="1">
        <v>93.2196</v>
      </c>
      <c r="AH3109" s="1" t="s">
        <v>104</v>
      </c>
      <c r="AI3109" s="1">
        <v>2.2570999999999999</v>
      </c>
      <c r="AJ3109" s="1" t="s">
        <v>104</v>
      </c>
      <c r="AK3109" s="1">
        <v>36.483600000000003</v>
      </c>
      <c r="AL3109" s="1" t="s">
        <v>104</v>
      </c>
      <c r="AM3109" s="1">
        <v>47.034700000000001</v>
      </c>
      <c r="AN3109" s="1">
        <v>88.518900000000002</v>
      </c>
      <c r="AO3109" s="1">
        <v>7.7736999999999998</v>
      </c>
      <c r="AP3109" s="1">
        <v>9.3352000000000004</v>
      </c>
      <c r="AQ3109" s="1">
        <v>4.5307000000000004</v>
      </c>
      <c r="AR3109" s="1">
        <v>29477.824199999999</v>
      </c>
      <c r="AS3109" s="1">
        <v>147.63720000000001</v>
      </c>
      <c r="AT3109" s="1" t="s">
        <v>104</v>
      </c>
      <c r="AU3109" s="1">
        <v>0</v>
      </c>
      <c r="AV3109" s="1" t="s">
        <v>104</v>
      </c>
      <c r="AW3109" s="1">
        <v>2.8904999999999998</v>
      </c>
      <c r="AX3109" s="1">
        <v>19325.4473</v>
      </c>
      <c r="AY3109" s="1">
        <v>180.46549999999999</v>
      </c>
      <c r="AZ3109" s="1">
        <v>4014.9088999999999</v>
      </c>
      <c r="BA3109" s="1">
        <v>1846.1858999999999</v>
      </c>
      <c r="BB3109" s="1">
        <v>332.01760000000002</v>
      </c>
      <c r="BC3109" s="1">
        <v>33.564300000000003</v>
      </c>
      <c r="BD3109" s="1" t="s">
        <v>104</v>
      </c>
      <c r="BE3109" s="1">
        <v>1.1780999999999999</v>
      </c>
      <c r="BF3109" s="1">
        <v>7.3474000000000004</v>
      </c>
      <c r="BG3109" s="1">
        <v>0.96960000000000002</v>
      </c>
      <c r="BH3109" s="1">
        <v>12.594099999999999</v>
      </c>
      <c r="BI3109" s="1">
        <v>7.4619999999999997</v>
      </c>
      <c r="BJ3109" s="1">
        <v>413.79309999999998</v>
      </c>
      <c r="BK3109" s="1">
        <v>132.34540000000001</v>
      </c>
      <c r="BL3109" s="1">
        <v>73.249799999999993</v>
      </c>
      <c r="BM3109" s="1">
        <v>2.8384999999999998</v>
      </c>
      <c r="BN3109" s="1" t="s">
        <v>104</v>
      </c>
      <c r="BO3109" s="1">
        <v>1.4045000000000001</v>
      </c>
      <c r="BP3109" s="1">
        <v>158.94919999999999</v>
      </c>
      <c r="BQ3109" s="1">
        <v>2.6034999999999999</v>
      </c>
      <c r="BR3109" s="1" t="s">
        <v>104</v>
      </c>
      <c r="BS3109" s="1">
        <v>0</v>
      </c>
      <c r="BT3109" s="1">
        <v>102.7928</v>
      </c>
      <c r="BU3109" s="1">
        <v>36.037500000000001</v>
      </c>
      <c r="BV3109" s="1">
        <v>5.4852999999999996</v>
      </c>
      <c r="BW3109" s="1">
        <v>4.1066000000000003</v>
      </c>
      <c r="BX3109" s="1" t="s">
        <v>104</v>
      </c>
      <c r="BY3109" s="1">
        <v>0.92249999999999999</v>
      </c>
      <c r="BZ3109" s="1">
        <v>62559.808599999997</v>
      </c>
      <c r="CA3109" s="1">
        <v>473.80020000000002</v>
      </c>
      <c r="CB3109" s="1">
        <v>14.4625</v>
      </c>
      <c r="CC3109" s="1">
        <v>3.5613999999999999</v>
      </c>
      <c r="CD3109" s="1">
        <v>126.7157</v>
      </c>
      <c r="CE3109" s="1">
        <v>1.1915</v>
      </c>
      <c r="CF3109" s="1" t="s">
        <v>104</v>
      </c>
      <c r="CG3109" s="1">
        <v>0</v>
      </c>
      <c r="CH3109" s="1">
        <v>18.613499999999998</v>
      </c>
      <c r="CI3109" s="1">
        <v>1.6828000000000001</v>
      </c>
      <c r="CJ3109" s="1">
        <v>4604.2494999999999</v>
      </c>
      <c r="CK3109" s="1">
        <v>50.205800000000004</v>
      </c>
      <c r="CL3109" s="1" t="s">
        <v>104</v>
      </c>
      <c r="CM3109" s="1">
        <v>2.52</v>
      </c>
      <c r="CN3109" s="1">
        <v>97.245000000000005</v>
      </c>
      <c r="CO3109" s="1">
        <v>14.3866</v>
      </c>
      <c r="CP3109" s="1">
        <v>5</v>
      </c>
      <c r="CQ3109" s="1">
        <v>7.84</v>
      </c>
      <c r="CR3109" s="1">
        <v>25.797000000000001</v>
      </c>
      <c r="CS3109" s="1">
        <v>1.2232000000000001</v>
      </c>
      <c r="CT3109" s="1">
        <v>107.50660000000001</v>
      </c>
      <c r="CU3109" s="1">
        <v>5.3273999999999999</v>
      </c>
      <c r="CV3109" s="1">
        <v>383.65690000000001</v>
      </c>
      <c r="CW3109" s="1">
        <v>2.6814</v>
      </c>
    </row>
    <row r="3110" spans="1:101" x14ac:dyDescent="0.25">
      <c r="A3110" s="1">
        <v>448000</v>
      </c>
      <c r="B3110" s="1">
        <v>7078025</v>
      </c>
      <c r="C3110" s="1">
        <v>8922</v>
      </c>
      <c r="D3110" s="1">
        <v>108</v>
      </c>
      <c r="E3110" s="1">
        <v>8922</v>
      </c>
      <c r="F3110" s="1" t="s">
        <v>101</v>
      </c>
      <c r="G3110" s="1">
        <v>120.41</v>
      </c>
      <c r="H3110" s="1" t="s">
        <v>2413</v>
      </c>
      <c r="I3110" s="1" t="s">
        <v>8</v>
      </c>
      <c r="J3110" s="1">
        <v>2</v>
      </c>
      <c r="K3110" s="1" t="s">
        <v>103</v>
      </c>
      <c r="Q3110" s="1" t="s">
        <v>101</v>
      </c>
      <c r="R3110" s="1" t="s">
        <v>104</v>
      </c>
      <c r="S3110" s="1">
        <v>1.6005</v>
      </c>
      <c r="T3110" s="1">
        <v>26431.796900000001</v>
      </c>
      <c r="U3110" s="1">
        <v>1002.7421000000001</v>
      </c>
      <c r="V3110" s="1">
        <v>20.357600000000001</v>
      </c>
      <c r="W3110" s="1">
        <v>2.0253000000000001</v>
      </c>
      <c r="X3110" s="1" t="s">
        <v>104</v>
      </c>
      <c r="Y3110" s="1">
        <v>3.7050999999999998</v>
      </c>
      <c r="Z3110" s="1">
        <v>785.93579999999997</v>
      </c>
      <c r="AA3110" s="1">
        <v>34.936100000000003</v>
      </c>
      <c r="AB3110" s="1">
        <v>779217.75</v>
      </c>
      <c r="AC3110" s="1">
        <v>2670.8856999999998</v>
      </c>
      <c r="AD3110" s="1" t="s">
        <v>104</v>
      </c>
      <c r="AE3110" s="1">
        <v>1.5702</v>
      </c>
      <c r="AF3110" s="1">
        <v>14983.140600000001</v>
      </c>
      <c r="AG3110" s="1">
        <v>184.208</v>
      </c>
      <c r="AH3110" s="1" t="s">
        <v>104</v>
      </c>
      <c r="AI3110" s="1">
        <v>2.3906999999999998</v>
      </c>
      <c r="AJ3110" s="1" t="s">
        <v>104</v>
      </c>
      <c r="AK3110" s="1">
        <v>36.518500000000003</v>
      </c>
      <c r="AL3110" s="1" t="s">
        <v>104</v>
      </c>
      <c r="AM3110" s="1">
        <v>88.693600000000004</v>
      </c>
      <c r="AN3110" s="1">
        <v>132.11269999999999</v>
      </c>
      <c r="AO3110" s="1">
        <v>8.7611000000000008</v>
      </c>
      <c r="AP3110" s="1">
        <v>23.317900000000002</v>
      </c>
      <c r="AQ3110" s="1">
        <v>5.19</v>
      </c>
      <c r="AR3110" s="1">
        <v>44889.75</v>
      </c>
      <c r="AS3110" s="1">
        <v>178.44919999999999</v>
      </c>
      <c r="AT3110" s="1" t="s">
        <v>104</v>
      </c>
      <c r="AU3110" s="1">
        <v>0</v>
      </c>
      <c r="AV3110" s="1" t="s">
        <v>104</v>
      </c>
      <c r="AW3110" s="1">
        <v>3.0495999999999999</v>
      </c>
      <c r="AX3110" s="1">
        <v>38446.6875</v>
      </c>
      <c r="AY3110" s="1">
        <v>260.79219999999998</v>
      </c>
      <c r="AZ3110" s="1">
        <v>3858.7004000000002</v>
      </c>
      <c r="BA3110" s="1">
        <v>2183.6365000000001</v>
      </c>
      <c r="BB3110" s="1">
        <v>511.77409999999998</v>
      </c>
      <c r="BC3110" s="1">
        <v>38.938299999999998</v>
      </c>
      <c r="BD3110" s="1" t="s">
        <v>104</v>
      </c>
      <c r="BE3110" s="1">
        <v>1.1222000000000001</v>
      </c>
      <c r="BF3110" s="1" t="s">
        <v>104</v>
      </c>
      <c r="BG3110" s="1">
        <v>1.3280000000000001</v>
      </c>
      <c r="BH3110" s="1">
        <v>48.3583</v>
      </c>
      <c r="BI3110" s="1">
        <v>9.4445999999999994</v>
      </c>
      <c r="BJ3110" s="1">
        <v>373.59269999999998</v>
      </c>
      <c r="BK3110" s="1">
        <v>138.9014</v>
      </c>
      <c r="BL3110" s="1">
        <v>12.6203</v>
      </c>
      <c r="BM3110" s="1">
        <v>1.7965</v>
      </c>
      <c r="BN3110" s="1" t="s">
        <v>104</v>
      </c>
      <c r="BO3110" s="1">
        <v>1.4856</v>
      </c>
      <c r="BP3110" s="1">
        <v>157.62119999999999</v>
      </c>
      <c r="BQ3110" s="1">
        <v>2.7149000000000001</v>
      </c>
      <c r="BR3110" s="1" t="s">
        <v>104</v>
      </c>
      <c r="BS3110" s="1">
        <v>0</v>
      </c>
      <c r="BT3110" s="1" t="s">
        <v>104</v>
      </c>
      <c r="BU3110" s="1">
        <v>35.906399999999998</v>
      </c>
      <c r="BV3110" s="1" t="s">
        <v>104</v>
      </c>
      <c r="BW3110" s="1">
        <v>4.8917999999999999</v>
      </c>
      <c r="BX3110" s="1" t="s">
        <v>104</v>
      </c>
      <c r="BY3110" s="1">
        <v>0.93120000000000003</v>
      </c>
      <c r="BZ3110" s="1">
        <v>84647.648400000005</v>
      </c>
      <c r="CA3110" s="1">
        <v>576.95529999999997</v>
      </c>
      <c r="CB3110" s="1">
        <v>16.705400000000001</v>
      </c>
      <c r="CC3110" s="1">
        <v>3.8527</v>
      </c>
      <c r="CD3110" s="1">
        <v>69.484399999999994</v>
      </c>
      <c r="CE3110" s="1">
        <v>0.9617</v>
      </c>
      <c r="CF3110" s="1" t="s">
        <v>104</v>
      </c>
      <c r="CG3110" s="1">
        <v>0</v>
      </c>
      <c r="CH3110" s="1">
        <v>12.163600000000001</v>
      </c>
      <c r="CI3110" s="1">
        <v>1.5347</v>
      </c>
      <c r="CJ3110" s="1">
        <v>4923.5165999999999</v>
      </c>
      <c r="CK3110" s="1">
        <v>56.330800000000004</v>
      </c>
      <c r="CL3110" s="1" t="s">
        <v>104</v>
      </c>
      <c r="CM3110" s="1">
        <v>1.8170999999999999</v>
      </c>
      <c r="CN3110" s="1">
        <v>117.4371</v>
      </c>
      <c r="CO3110" s="1">
        <v>16.2637</v>
      </c>
      <c r="CP3110" s="1">
        <v>5</v>
      </c>
      <c r="CQ3110" s="1">
        <v>8.4050999999999991</v>
      </c>
      <c r="CR3110" s="1">
        <v>12.497999999999999</v>
      </c>
      <c r="CS3110" s="1">
        <v>1.1471</v>
      </c>
      <c r="CT3110" s="1">
        <v>85.437299999999993</v>
      </c>
      <c r="CU3110" s="1">
        <v>5.1295999999999999</v>
      </c>
      <c r="CV3110" s="1">
        <v>221.68860000000001</v>
      </c>
      <c r="CW3110" s="1">
        <v>2.2111999999999998</v>
      </c>
    </row>
    <row r="3111" spans="1:101" x14ac:dyDescent="0.25">
      <c r="A3111" s="1">
        <v>447900</v>
      </c>
      <c r="B3111" s="1">
        <v>7077525</v>
      </c>
      <c r="C3111" s="1">
        <v>8923</v>
      </c>
      <c r="D3111" s="1">
        <v>108</v>
      </c>
      <c r="E3111" s="1">
        <v>8923</v>
      </c>
      <c r="F3111" s="1" t="s">
        <v>101</v>
      </c>
      <c r="G3111" s="1">
        <v>121.4</v>
      </c>
      <c r="H3111" s="1" t="s">
        <v>2262</v>
      </c>
      <c r="I3111" s="1" t="s">
        <v>8</v>
      </c>
      <c r="J3111" s="1">
        <v>2</v>
      </c>
      <c r="K3111" s="1" t="s">
        <v>103</v>
      </c>
      <c r="Q3111" s="1" t="s">
        <v>101</v>
      </c>
      <c r="R3111" s="1" t="s">
        <v>104</v>
      </c>
      <c r="S3111" s="1">
        <v>1.2864</v>
      </c>
      <c r="T3111" s="1">
        <v>23837.041000000001</v>
      </c>
      <c r="U3111" s="1">
        <v>726.10119999999995</v>
      </c>
      <c r="V3111" s="1">
        <v>8.7710000000000008</v>
      </c>
      <c r="W3111" s="1">
        <v>1.5596000000000001</v>
      </c>
      <c r="X3111" s="1" t="s">
        <v>104</v>
      </c>
      <c r="Y3111" s="1">
        <v>3.0045000000000002</v>
      </c>
      <c r="Z3111" s="1">
        <v>626.60490000000004</v>
      </c>
      <c r="AA3111" s="1">
        <v>27.409300000000002</v>
      </c>
      <c r="AB3111" s="1">
        <v>750225.625</v>
      </c>
      <c r="AC3111" s="1">
        <v>2018.7009</v>
      </c>
      <c r="AD3111" s="1" t="s">
        <v>104</v>
      </c>
      <c r="AE3111" s="1">
        <v>1.2814000000000001</v>
      </c>
      <c r="AF3111" s="1">
        <v>4520.2035999999998</v>
      </c>
      <c r="AG3111" s="1">
        <v>90.647499999999994</v>
      </c>
      <c r="AH3111" s="1" t="s">
        <v>104</v>
      </c>
      <c r="AI3111" s="1">
        <v>1.9456</v>
      </c>
      <c r="AJ3111" s="1" t="s">
        <v>104</v>
      </c>
      <c r="AK3111" s="1">
        <v>31.146599999999999</v>
      </c>
      <c r="AL3111" s="1" t="s">
        <v>104</v>
      </c>
      <c r="AM3111" s="1">
        <v>42.309399999999997</v>
      </c>
      <c r="AN3111" s="1">
        <v>64.497500000000002</v>
      </c>
      <c r="AO3111" s="1">
        <v>6.6192000000000002</v>
      </c>
      <c r="AP3111" s="1">
        <v>5</v>
      </c>
      <c r="AQ3111" s="1">
        <v>3.8744999999999998</v>
      </c>
      <c r="AR3111" s="1">
        <v>26566.960899999998</v>
      </c>
      <c r="AS3111" s="1">
        <v>134.9999</v>
      </c>
      <c r="AT3111" s="1" t="s">
        <v>104</v>
      </c>
      <c r="AU3111" s="1">
        <v>0</v>
      </c>
      <c r="AV3111" s="1" t="s">
        <v>104</v>
      </c>
      <c r="AW3111" s="1">
        <v>2.6046</v>
      </c>
      <c r="AX3111" s="1">
        <v>9953.3145000000004</v>
      </c>
      <c r="AY3111" s="1">
        <v>126.9517</v>
      </c>
      <c r="AZ3111" s="1">
        <v>4282.3095999999996</v>
      </c>
      <c r="BA3111" s="1">
        <v>1635.5586000000001</v>
      </c>
      <c r="BB3111" s="1">
        <v>217.7953</v>
      </c>
      <c r="BC3111" s="1">
        <v>28.656400000000001</v>
      </c>
      <c r="BD3111" s="1" t="s">
        <v>104</v>
      </c>
      <c r="BE3111" s="1">
        <v>1.0344</v>
      </c>
      <c r="BF3111" s="1">
        <v>1.6456999999999999</v>
      </c>
      <c r="BG3111" s="1">
        <v>0.82830000000000004</v>
      </c>
      <c r="BH3111" s="1" t="s">
        <v>104</v>
      </c>
      <c r="BI3111" s="1">
        <v>6.4073000000000002</v>
      </c>
      <c r="BJ3111" s="1">
        <v>480.18799999999999</v>
      </c>
      <c r="BK3111" s="1">
        <v>132.07910000000001</v>
      </c>
      <c r="BL3111" s="1">
        <v>14.562200000000001</v>
      </c>
      <c r="BM3111" s="1">
        <v>1.5775999999999999</v>
      </c>
      <c r="BN3111" s="1" t="s">
        <v>104</v>
      </c>
      <c r="BO3111" s="1">
        <v>1.2151000000000001</v>
      </c>
      <c r="BP3111" s="1">
        <v>53.1708</v>
      </c>
      <c r="BQ3111" s="1">
        <v>1.5176000000000001</v>
      </c>
      <c r="BR3111" s="1" t="s">
        <v>104</v>
      </c>
      <c r="BS3111" s="1">
        <v>0</v>
      </c>
      <c r="BT3111" s="1">
        <v>207.52680000000001</v>
      </c>
      <c r="BU3111" s="1">
        <v>34.045699999999997</v>
      </c>
      <c r="BV3111" s="1" t="s">
        <v>104</v>
      </c>
      <c r="BW3111" s="1">
        <v>4.8556999999999997</v>
      </c>
      <c r="BX3111" s="1" t="s">
        <v>104</v>
      </c>
      <c r="BY3111" s="1">
        <v>0.80100000000000005</v>
      </c>
      <c r="BZ3111" s="1">
        <v>174884.3125</v>
      </c>
      <c r="CA3111" s="1">
        <v>654.71299999999997</v>
      </c>
      <c r="CB3111" s="1">
        <v>8.0696999999999992</v>
      </c>
      <c r="CC3111" s="1">
        <v>3.0409999999999999</v>
      </c>
      <c r="CD3111" s="1">
        <v>130.8032</v>
      </c>
      <c r="CE3111" s="1">
        <v>1.1263000000000001</v>
      </c>
      <c r="CF3111" s="1" t="s">
        <v>104</v>
      </c>
      <c r="CG3111" s="1">
        <v>0</v>
      </c>
      <c r="CH3111" s="1">
        <v>9.1156000000000006</v>
      </c>
      <c r="CI3111" s="1">
        <v>1.1793</v>
      </c>
      <c r="CJ3111" s="1">
        <v>3448.5493000000001</v>
      </c>
      <c r="CK3111" s="1">
        <v>41.575400000000002</v>
      </c>
      <c r="CL3111" s="1" t="s">
        <v>104</v>
      </c>
      <c r="CM3111" s="1">
        <v>1.4863999999999999</v>
      </c>
      <c r="CN3111" s="1">
        <v>89.582300000000004</v>
      </c>
      <c r="CO3111" s="1">
        <v>12.076700000000001</v>
      </c>
      <c r="CP3111" s="1">
        <v>5</v>
      </c>
      <c r="CQ3111" s="1">
        <v>6.5728</v>
      </c>
      <c r="CR3111" s="1">
        <v>15.13</v>
      </c>
      <c r="CS3111" s="1">
        <v>0.87009999999999998</v>
      </c>
      <c r="CT3111" s="1">
        <v>42.664900000000003</v>
      </c>
      <c r="CU3111" s="1">
        <v>3.5964999999999998</v>
      </c>
      <c r="CV3111" s="1">
        <v>311.56150000000002</v>
      </c>
      <c r="CW3111" s="1">
        <v>2.2852000000000001</v>
      </c>
    </row>
    <row r="3112" spans="1:101" x14ac:dyDescent="0.25">
      <c r="A3112" s="1">
        <v>447900</v>
      </c>
      <c r="B3112" s="1">
        <v>7077055</v>
      </c>
      <c r="C3112" s="1">
        <v>8924</v>
      </c>
      <c r="D3112" s="1">
        <v>108</v>
      </c>
      <c r="E3112" s="1">
        <v>8924</v>
      </c>
      <c r="F3112" s="1" t="s">
        <v>101</v>
      </c>
      <c r="G3112" s="1">
        <v>121.36</v>
      </c>
      <c r="H3112" s="1" t="s">
        <v>2243</v>
      </c>
      <c r="I3112" s="1" t="s">
        <v>8</v>
      </c>
      <c r="J3112" s="1">
        <v>2</v>
      </c>
      <c r="K3112" s="1" t="s">
        <v>103</v>
      </c>
      <c r="Q3112" s="1" t="s">
        <v>101</v>
      </c>
      <c r="R3112" s="1" t="s">
        <v>104</v>
      </c>
      <c r="S3112" s="1">
        <v>1.3636999999999999</v>
      </c>
      <c r="T3112" s="1">
        <v>10033.2559</v>
      </c>
      <c r="U3112" s="1">
        <v>541.23080000000004</v>
      </c>
      <c r="V3112" s="1">
        <v>9.2500999999999998</v>
      </c>
      <c r="W3112" s="1">
        <v>1.6112</v>
      </c>
      <c r="X3112" s="1" t="s">
        <v>104</v>
      </c>
      <c r="Y3112" s="1">
        <v>3.3645</v>
      </c>
      <c r="Z3112" s="1">
        <v>767.62130000000002</v>
      </c>
      <c r="AA3112" s="1">
        <v>30.228400000000001</v>
      </c>
      <c r="AB3112" s="1">
        <v>884468.9375</v>
      </c>
      <c r="AC3112" s="1">
        <v>1864.4223999999999</v>
      </c>
      <c r="AD3112" s="1" t="s">
        <v>104</v>
      </c>
      <c r="AE3112" s="1">
        <v>1.4392</v>
      </c>
      <c r="AF3112" s="1">
        <v>2917.2492999999999</v>
      </c>
      <c r="AG3112" s="1">
        <v>72.548400000000001</v>
      </c>
      <c r="AH3112" s="1" t="s">
        <v>104</v>
      </c>
      <c r="AI3112" s="1">
        <v>2.0632000000000001</v>
      </c>
      <c r="AJ3112" s="1" t="s">
        <v>104</v>
      </c>
      <c r="AK3112" s="1">
        <v>35.538499999999999</v>
      </c>
      <c r="AL3112" s="1" t="s">
        <v>104</v>
      </c>
      <c r="AM3112" s="1">
        <v>41.627299999999998</v>
      </c>
      <c r="AN3112" s="1">
        <v>64.078100000000006</v>
      </c>
      <c r="AO3112" s="1">
        <v>6.5347999999999997</v>
      </c>
      <c r="AP3112" s="1">
        <v>8.1892999999999994</v>
      </c>
      <c r="AQ3112" s="1">
        <v>4.2807000000000004</v>
      </c>
      <c r="AR3112" s="1">
        <v>24056.793000000001</v>
      </c>
      <c r="AS3112" s="1">
        <v>132.28030000000001</v>
      </c>
      <c r="AT3112" s="1" t="s">
        <v>104</v>
      </c>
      <c r="AU3112" s="1">
        <v>0</v>
      </c>
      <c r="AV3112" s="1" t="s">
        <v>104</v>
      </c>
      <c r="AW3112" s="1">
        <v>2.6528999999999998</v>
      </c>
      <c r="AX3112" s="1">
        <v>9848.9434000000001</v>
      </c>
      <c r="AY3112" s="1">
        <v>120.8391</v>
      </c>
      <c r="AZ3112" s="1">
        <v>2688.3937999999998</v>
      </c>
      <c r="BA3112" s="1">
        <v>1658.5958000000001</v>
      </c>
      <c r="BB3112" s="1">
        <v>204.05099999999999</v>
      </c>
      <c r="BC3112" s="1">
        <v>29.276800000000001</v>
      </c>
      <c r="BD3112" s="1" t="s">
        <v>104</v>
      </c>
      <c r="BE3112" s="1">
        <v>1.0940000000000001</v>
      </c>
      <c r="BF3112" s="1">
        <v>1.345</v>
      </c>
      <c r="BG3112" s="1">
        <v>0.85770000000000002</v>
      </c>
      <c r="BH3112" s="1" t="s">
        <v>104</v>
      </c>
      <c r="BI3112" s="1">
        <v>8.5646000000000004</v>
      </c>
      <c r="BJ3112" s="1">
        <v>422.4348</v>
      </c>
      <c r="BK3112" s="1">
        <v>133.1885</v>
      </c>
      <c r="BL3112" s="1">
        <v>14.1358</v>
      </c>
      <c r="BM3112" s="1">
        <v>1.6091</v>
      </c>
      <c r="BN3112" s="1" t="s">
        <v>104</v>
      </c>
      <c r="BO3112" s="1">
        <v>1.3087</v>
      </c>
      <c r="BP3112" s="1">
        <v>54.4024</v>
      </c>
      <c r="BQ3112" s="1">
        <v>1.5793999999999999</v>
      </c>
      <c r="BR3112" s="1" t="s">
        <v>104</v>
      </c>
      <c r="BS3112" s="1">
        <v>0</v>
      </c>
      <c r="BT3112" s="1">
        <v>105.5228</v>
      </c>
      <c r="BU3112" s="1">
        <v>35.877200000000002</v>
      </c>
      <c r="BV3112" s="1" t="s">
        <v>104</v>
      </c>
      <c r="BW3112" s="1">
        <v>3.8289</v>
      </c>
      <c r="BX3112" s="1" t="s">
        <v>104</v>
      </c>
      <c r="BY3112" s="1">
        <v>0.84040000000000004</v>
      </c>
      <c r="BZ3112" s="1">
        <v>60600.718800000002</v>
      </c>
      <c r="CA3112" s="1">
        <v>474.14580000000001</v>
      </c>
      <c r="CB3112" s="1">
        <v>6.5961999999999996</v>
      </c>
      <c r="CC3112" s="1">
        <v>3.2843</v>
      </c>
      <c r="CD3112" s="1">
        <v>119.3913</v>
      </c>
      <c r="CE3112" s="1">
        <v>1.1064000000000001</v>
      </c>
      <c r="CF3112" s="1" t="s">
        <v>104</v>
      </c>
      <c r="CG3112" s="1">
        <v>0</v>
      </c>
      <c r="CH3112" s="1">
        <v>7.4371999999999998</v>
      </c>
      <c r="CI3112" s="1">
        <v>1.2430000000000001</v>
      </c>
      <c r="CJ3112" s="1">
        <v>3088.3816000000002</v>
      </c>
      <c r="CK3112" s="1">
        <v>38.215600000000002</v>
      </c>
      <c r="CL3112" s="1" t="s">
        <v>104</v>
      </c>
      <c r="CM3112" s="1">
        <v>2.1976</v>
      </c>
      <c r="CN3112" s="1">
        <v>95.745199999999997</v>
      </c>
      <c r="CO3112" s="1">
        <v>11.253399999999999</v>
      </c>
      <c r="CP3112" s="1">
        <v>5</v>
      </c>
      <c r="CQ3112" s="1">
        <v>7.1767000000000003</v>
      </c>
      <c r="CR3112" s="1">
        <v>18.5749</v>
      </c>
      <c r="CS3112" s="1">
        <v>0.92879999999999996</v>
      </c>
      <c r="CT3112" s="1">
        <v>43.491100000000003</v>
      </c>
      <c r="CU3112" s="1">
        <v>3.7454999999999998</v>
      </c>
      <c r="CV3112" s="1">
        <v>355.14100000000002</v>
      </c>
      <c r="CW3112" s="1">
        <v>2.4647000000000001</v>
      </c>
    </row>
    <row r="3113" spans="1:101" x14ac:dyDescent="0.25">
      <c r="A3113" s="1">
        <v>447900</v>
      </c>
      <c r="B3113" s="1">
        <v>7077550</v>
      </c>
      <c r="C3113" s="1">
        <v>8926</v>
      </c>
      <c r="D3113" s="1">
        <v>108</v>
      </c>
      <c r="E3113" s="1">
        <v>8926</v>
      </c>
      <c r="F3113" s="1" t="s">
        <v>101</v>
      </c>
      <c r="G3113" s="1">
        <v>121.73</v>
      </c>
      <c r="H3113" s="1" t="s">
        <v>2263</v>
      </c>
      <c r="I3113" s="1" t="s">
        <v>8</v>
      </c>
      <c r="J3113" s="1">
        <v>2</v>
      </c>
      <c r="K3113" s="1" t="s">
        <v>103</v>
      </c>
      <c r="Q3113" s="1" t="s">
        <v>101</v>
      </c>
      <c r="R3113" s="1" t="s">
        <v>104</v>
      </c>
      <c r="S3113" s="1">
        <v>1.3522000000000001</v>
      </c>
      <c r="T3113" s="1">
        <v>3504.0659000000001</v>
      </c>
      <c r="U3113" s="1">
        <v>373.77600000000001</v>
      </c>
      <c r="V3113" s="1">
        <v>9.8340999999999994</v>
      </c>
      <c r="W3113" s="1">
        <v>1.5969</v>
      </c>
      <c r="X3113" s="1" t="s">
        <v>104</v>
      </c>
      <c r="Y3113" s="1">
        <v>3.1541000000000001</v>
      </c>
      <c r="Z3113" s="1">
        <v>770.75070000000005</v>
      </c>
      <c r="AA3113" s="1">
        <v>30.1555</v>
      </c>
      <c r="AB3113" s="1">
        <v>901645.125</v>
      </c>
      <c r="AC3113" s="1">
        <v>1913.4641999999999</v>
      </c>
      <c r="AD3113" s="1" t="s">
        <v>104</v>
      </c>
      <c r="AE3113" s="1">
        <v>1.3823000000000001</v>
      </c>
      <c r="AF3113" s="1">
        <v>2986.4879999999998</v>
      </c>
      <c r="AG3113" s="1">
        <v>76.493300000000005</v>
      </c>
      <c r="AH3113" s="1" t="s">
        <v>104</v>
      </c>
      <c r="AI3113" s="1">
        <v>2.0529999999999999</v>
      </c>
      <c r="AJ3113" s="1" t="s">
        <v>104</v>
      </c>
      <c r="AK3113" s="1">
        <v>34.878999999999998</v>
      </c>
      <c r="AL3113" s="1" t="s">
        <v>104</v>
      </c>
      <c r="AM3113" s="1">
        <v>41.762999999999998</v>
      </c>
      <c r="AN3113" s="1">
        <v>98.4465</v>
      </c>
      <c r="AO3113" s="1">
        <v>7.3029999999999999</v>
      </c>
      <c r="AP3113" s="1">
        <v>8.2240000000000002</v>
      </c>
      <c r="AQ3113" s="1">
        <v>4.2546999999999997</v>
      </c>
      <c r="AR3113" s="1">
        <v>25117.136699999999</v>
      </c>
      <c r="AS3113" s="1">
        <v>133.46379999999999</v>
      </c>
      <c r="AT3113" s="1" t="s">
        <v>104</v>
      </c>
      <c r="AU3113" s="1">
        <v>0</v>
      </c>
      <c r="AV3113" s="1" t="s">
        <v>104</v>
      </c>
      <c r="AW3113" s="1">
        <v>2.6892999999999998</v>
      </c>
      <c r="AX3113" s="1">
        <v>8631.4678000000004</v>
      </c>
      <c r="AY3113" s="1">
        <v>120.55589999999999</v>
      </c>
      <c r="AZ3113" s="1" t="s">
        <v>104</v>
      </c>
      <c r="BA3113" s="1">
        <v>1808.3206</v>
      </c>
      <c r="BB3113" s="1">
        <v>206.98480000000001</v>
      </c>
      <c r="BC3113" s="1">
        <v>29.190200000000001</v>
      </c>
      <c r="BD3113" s="1" t="s">
        <v>104</v>
      </c>
      <c r="BE3113" s="1">
        <v>1.0809</v>
      </c>
      <c r="BF3113" s="1" t="s">
        <v>104</v>
      </c>
      <c r="BG3113" s="1">
        <v>1.2851999999999999</v>
      </c>
      <c r="BH3113" s="1" t="s">
        <v>104</v>
      </c>
      <c r="BI3113" s="1">
        <v>6.8163999999999998</v>
      </c>
      <c r="BJ3113" s="1">
        <v>260.90780000000001</v>
      </c>
      <c r="BK3113" s="1">
        <v>128.06649999999999</v>
      </c>
      <c r="BL3113" s="1">
        <v>13.116</v>
      </c>
      <c r="BM3113" s="1">
        <v>1.5782</v>
      </c>
      <c r="BN3113" s="1" t="s">
        <v>104</v>
      </c>
      <c r="BO3113" s="1">
        <v>1.2838000000000001</v>
      </c>
      <c r="BP3113" s="1">
        <v>53.9664</v>
      </c>
      <c r="BQ3113" s="1">
        <v>1.5608</v>
      </c>
      <c r="BR3113" s="1" t="s">
        <v>104</v>
      </c>
      <c r="BS3113" s="1">
        <v>0</v>
      </c>
      <c r="BT3113" s="1">
        <v>64.454400000000007</v>
      </c>
      <c r="BU3113" s="1">
        <v>34.954599999999999</v>
      </c>
      <c r="BV3113" s="1" t="s">
        <v>104</v>
      </c>
      <c r="BW3113" s="1">
        <v>3.8176000000000001</v>
      </c>
      <c r="BX3113" s="1" t="s">
        <v>104</v>
      </c>
      <c r="BY3113" s="1">
        <v>0.81879999999999997</v>
      </c>
      <c r="BZ3113" s="1">
        <v>52434.593800000002</v>
      </c>
      <c r="CA3113" s="1">
        <v>443.9058</v>
      </c>
      <c r="CB3113" s="1" t="s">
        <v>104</v>
      </c>
      <c r="CC3113" s="1">
        <v>4.7759</v>
      </c>
      <c r="CD3113" s="1">
        <v>121.1544</v>
      </c>
      <c r="CE3113" s="1">
        <v>1.1059000000000001</v>
      </c>
      <c r="CF3113" s="1" t="s">
        <v>104</v>
      </c>
      <c r="CG3113" s="1">
        <v>0</v>
      </c>
      <c r="CH3113" s="1">
        <v>8.1720000000000006</v>
      </c>
      <c r="CI3113" s="1">
        <v>1.2213000000000001</v>
      </c>
      <c r="CJ3113" s="1">
        <v>3197.6558</v>
      </c>
      <c r="CK3113" s="1">
        <v>41.380499999999998</v>
      </c>
      <c r="CL3113" s="1" t="s">
        <v>104</v>
      </c>
      <c r="CM3113" s="1">
        <v>1.9461999999999999</v>
      </c>
      <c r="CN3113" s="1">
        <v>84.991799999999998</v>
      </c>
      <c r="CO3113" s="1">
        <v>12.0131</v>
      </c>
      <c r="CP3113" s="1">
        <v>5</v>
      </c>
      <c r="CQ3113" s="1">
        <v>6.9377000000000004</v>
      </c>
      <c r="CR3113" s="1">
        <v>17.710699999999999</v>
      </c>
      <c r="CS3113" s="1">
        <v>0.91379999999999995</v>
      </c>
      <c r="CT3113" s="1">
        <v>46.204900000000002</v>
      </c>
      <c r="CU3113" s="1">
        <v>3.7822</v>
      </c>
      <c r="CV3113" s="1">
        <v>326.48180000000002</v>
      </c>
      <c r="CW3113" s="1">
        <v>2.3616000000000001</v>
      </c>
    </row>
    <row r="3114" spans="1:101" x14ac:dyDescent="0.25">
      <c r="A3114" s="1">
        <v>447900</v>
      </c>
      <c r="B3114" s="1">
        <v>7077575</v>
      </c>
      <c r="C3114" s="1">
        <v>8927</v>
      </c>
      <c r="D3114" s="1">
        <v>108</v>
      </c>
      <c r="E3114" s="1">
        <v>8927</v>
      </c>
      <c r="F3114" s="1" t="s">
        <v>101</v>
      </c>
      <c r="G3114" s="1">
        <v>120.71</v>
      </c>
      <c r="H3114" s="1" t="s">
        <v>2264</v>
      </c>
      <c r="I3114" s="1" t="s">
        <v>8</v>
      </c>
      <c r="J3114" s="1">
        <v>2</v>
      </c>
      <c r="K3114" s="1" t="s">
        <v>103</v>
      </c>
      <c r="Q3114" s="1" t="s">
        <v>101</v>
      </c>
      <c r="R3114" s="1" t="s">
        <v>104</v>
      </c>
      <c r="S3114" s="1">
        <v>1.3626</v>
      </c>
      <c r="T3114" s="1">
        <v>19094.1309</v>
      </c>
      <c r="U3114" s="1">
        <v>699.05629999999996</v>
      </c>
      <c r="V3114" s="1">
        <v>12.6333</v>
      </c>
      <c r="W3114" s="1">
        <v>1.6389</v>
      </c>
      <c r="X3114" s="1" t="s">
        <v>104</v>
      </c>
      <c r="Y3114" s="1">
        <v>3.1884000000000001</v>
      </c>
      <c r="Z3114" s="1">
        <v>495.36169999999998</v>
      </c>
      <c r="AA3114" s="1">
        <v>28.790099999999999</v>
      </c>
      <c r="AB3114" s="1">
        <v>770389.8125</v>
      </c>
      <c r="AC3114" s="1">
        <v>2562.7233999999999</v>
      </c>
      <c r="AD3114" s="1" t="s">
        <v>104</v>
      </c>
      <c r="AE3114" s="1">
        <v>1.3741000000000001</v>
      </c>
      <c r="AF3114" s="1">
        <v>3753.8398000000002</v>
      </c>
      <c r="AG3114" s="1">
        <v>82.489900000000006</v>
      </c>
      <c r="AH3114" s="1" t="s">
        <v>104</v>
      </c>
      <c r="AI3114" s="1">
        <v>2.0815000000000001</v>
      </c>
      <c r="AJ3114" s="1" t="s">
        <v>104</v>
      </c>
      <c r="AK3114" s="1">
        <v>31.953600000000002</v>
      </c>
      <c r="AL3114" s="1" t="s">
        <v>104</v>
      </c>
      <c r="AM3114" s="1">
        <v>42.615600000000001</v>
      </c>
      <c r="AN3114" s="1">
        <v>52.587800000000001</v>
      </c>
      <c r="AO3114" s="1">
        <v>6.4635999999999996</v>
      </c>
      <c r="AP3114" s="1">
        <v>5</v>
      </c>
      <c r="AQ3114" s="1">
        <v>3.9573</v>
      </c>
      <c r="AR3114" s="1">
        <v>26667.480500000001</v>
      </c>
      <c r="AS3114" s="1">
        <v>137.75049999999999</v>
      </c>
      <c r="AT3114" s="1" t="s">
        <v>104</v>
      </c>
      <c r="AU3114" s="1">
        <v>0</v>
      </c>
      <c r="AV3114" s="1" t="s">
        <v>104</v>
      </c>
      <c r="AW3114" s="1">
        <v>2.5442999999999998</v>
      </c>
      <c r="AX3114" s="1">
        <v>9429.3008000000009</v>
      </c>
      <c r="AY3114" s="1">
        <v>122.63200000000001</v>
      </c>
      <c r="AZ3114" s="1" t="s">
        <v>104</v>
      </c>
      <c r="BA3114" s="1">
        <v>2274.7903000000001</v>
      </c>
      <c r="BB3114" s="1">
        <v>191.25810000000001</v>
      </c>
      <c r="BC3114" s="1">
        <v>28.436299999999999</v>
      </c>
      <c r="BD3114" s="1" t="s">
        <v>104</v>
      </c>
      <c r="BE3114" s="1">
        <v>1.0331999999999999</v>
      </c>
      <c r="BF3114" s="1" t="s">
        <v>104</v>
      </c>
      <c r="BG3114" s="1">
        <v>0.82050000000000001</v>
      </c>
      <c r="BH3114" s="1" t="s">
        <v>104</v>
      </c>
      <c r="BI3114" s="1">
        <v>9.7840000000000007</v>
      </c>
      <c r="BJ3114" s="1">
        <v>590.2758</v>
      </c>
      <c r="BK3114" s="1">
        <v>141.9118</v>
      </c>
      <c r="BL3114" s="1">
        <v>12.469200000000001</v>
      </c>
      <c r="BM3114" s="1">
        <v>1.5350999999999999</v>
      </c>
      <c r="BN3114" s="1" t="s">
        <v>104</v>
      </c>
      <c r="BO3114" s="1">
        <v>1.3107</v>
      </c>
      <c r="BP3114" s="1">
        <v>58.8643</v>
      </c>
      <c r="BQ3114" s="1">
        <v>1.5989</v>
      </c>
      <c r="BR3114" s="1" t="s">
        <v>104</v>
      </c>
      <c r="BS3114" s="1">
        <v>0</v>
      </c>
      <c r="BT3114" s="1">
        <v>161.17859999999999</v>
      </c>
      <c r="BU3114" s="1">
        <v>35.424199999999999</v>
      </c>
      <c r="BV3114" s="1" t="s">
        <v>104</v>
      </c>
      <c r="BW3114" s="1">
        <v>3.8048999999999999</v>
      </c>
      <c r="BX3114" s="1" t="s">
        <v>104</v>
      </c>
      <c r="BY3114" s="1">
        <v>0.81769999999999998</v>
      </c>
      <c r="BZ3114" s="1">
        <v>163746.0938</v>
      </c>
      <c r="CA3114" s="1">
        <v>669.60990000000004</v>
      </c>
      <c r="CB3114" s="1" t="s">
        <v>104</v>
      </c>
      <c r="CC3114" s="1">
        <v>4.6489000000000003</v>
      </c>
      <c r="CD3114" s="1">
        <v>88.841499999999996</v>
      </c>
      <c r="CE3114" s="1">
        <v>0.9627</v>
      </c>
      <c r="CF3114" s="1" t="s">
        <v>104</v>
      </c>
      <c r="CG3114" s="1">
        <v>0</v>
      </c>
      <c r="CH3114" s="1">
        <v>3.9197000000000002</v>
      </c>
      <c r="CI3114" s="1">
        <v>1.1372</v>
      </c>
      <c r="CJ3114" s="1">
        <v>3764.9077000000002</v>
      </c>
      <c r="CK3114" s="1">
        <v>41.749499999999998</v>
      </c>
      <c r="CL3114" s="1" t="s">
        <v>104</v>
      </c>
      <c r="CM3114" s="1">
        <v>1.4568000000000001</v>
      </c>
      <c r="CN3114" s="1">
        <v>87.267200000000003</v>
      </c>
      <c r="CO3114" s="1">
        <v>12.134</v>
      </c>
      <c r="CP3114" s="1">
        <v>5</v>
      </c>
      <c r="CQ3114" s="1">
        <v>6.3292999999999999</v>
      </c>
      <c r="CR3114" s="1">
        <v>11.142200000000001</v>
      </c>
      <c r="CS3114" s="1">
        <v>0.85489999999999999</v>
      </c>
      <c r="CT3114" s="1">
        <v>36.406799999999997</v>
      </c>
      <c r="CU3114" s="1">
        <v>3.4885000000000002</v>
      </c>
      <c r="CV3114" s="1">
        <v>256.59469999999999</v>
      </c>
      <c r="CW3114" s="1">
        <v>2.1204999999999998</v>
      </c>
    </row>
    <row r="3115" spans="1:101" x14ac:dyDescent="0.25">
      <c r="A3115" s="1">
        <v>447900</v>
      </c>
      <c r="B3115" s="1">
        <v>7077600</v>
      </c>
      <c r="C3115" s="1">
        <v>8928</v>
      </c>
      <c r="D3115" s="1">
        <v>108</v>
      </c>
      <c r="E3115" s="1">
        <v>8928</v>
      </c>
      <c r="F3115" s="1" t="s">
        <v>101</v>
      </c>
      <c r="G3115" s="1">
        <v>120.57</v>
      </c>
      <c r="H3115" s="1" t="s">
        <v>2265</v>
      </c>
      <c r="I3115" s="1" t="s">
        <v>8</v>
      </c>
      <c r="J3115" s="1">
        <v>2</v>
      </c>
      <c r="K3115" s="1" t="s">
        <v>103</v>
      </c>
      <c r="Q3115" s="1" t="s">
        <v>101</v>
      </c>
      <c r="R3115" s="1" t="s">
        <v>104</v>
      </c>
      <c r="S3115" s="1">
        <v>1.2883</v>
      </c>
      <c r="T3115" s="1">
        <v>16248.0352</v>
      </c>
      <c r="U3115" s="1">
        <v>642.31870000000004</v>
      </c>
      <c r="V3115" s="1">
        <v>15.8264</v>
      </c>
      <c r="W3115" s="1">
        <v>1.8198000000000001</v>
      </c>
      <c r="X3115" s="1" t="s">
        <v>104</v>
      </c>
      <c r="Y3115" s="1">
        <v>3.0672000000000001</v>
      </c>
      <c r="Z3115" s="1">
        <v>424.46870000000001</v>
      </c>
      <c r="AA3115" s="1">
        <v>26.0029</v>
      </c>
      <c r="AB3115" s="1">
        <v>792017.375</v>
      </c>
      <c r="AC3115" s="1">
        <v>1968.8242</v>
      </c>
      <c r="AD3115" s="1" t="s">
        <v>104</v>
      </c>
      <c r="AE3115" s="1">
        <v>1.3704000000000001</v>
      </c>
      <c r="AF3115" s="1">
        <v>3533.4481999999998</v>
      </c>
      <c r="AG3115" s="1">
        <v>78.144199999999998</v>
      </c>
      <c r="AH3115" s="1" t="s">
        <v>104</v>
      </c>
      <c r="AI3115" s="1">
        <v>1.9348000000000001</v>
      </c>
      <c r="AJ3115" s="1" t="s">
        <v>104</v>
      </c>
      <c r="AK3115" s="1">
        <v>33.529499999999999</v>
      </c>
      <c r="AL3115" s="1" t="s">
        <v>104</v>
      </c>
      <c r="AM3115" s="1">
        <v>38.360700000000001</v>
      </c>
      <c r="AN3115" s="1">
        <v>50.238799999999998</v>
      </c>
      <c r="AO3115" s="1">
        <v>6.0946999999999996</v>
      </c>
      <c r="AP3115" s="1">
        <v>5</v>
      </c>
      <c r="AQ3115" s="1">
        <v>3.7402000000000002</v>
      </c>
      <c r="AR3115" s="1">
        <v>21793.330099999999</v>
      </c>
      <c r="AS3115" s="1">
        <v>124.7283</v>
      </c>
      <c r="AT3115" s="1" t="s">
        <v>104</v>
      </c>
      <c r="AU3115" s="1">
        <v>0</v>
      </c>
      <c r="AV3115" s="1" t="s">
        <v>104</v>
      </c>
      <c r="AW3115" s="1">
        <v>2.4264000000000001</v>
      </c>
      <c r="AX3115" s="1">
        <v>9755.7607000000007</v>
      </c>
      <c r="AY3115" s="1">
        <v>120.2747</v>
      </c>
      <c r="AZ3115" s="1">
        <v>3567.1161999999999</v>
      </c>
      <c r="BA3115" s="1">
        <v>1648.2645</v>
      </c>
      <c r="BB3115" s="1">
        <v>168.54660000000001</v>
      </c>
      <c r="BC3115" s="1">
        <v>27.324000000000002</v>
      </c>
      <c r="BD3115" s="1" t="s">
        <v>104</v>
      </c>
      <c r="BE3115" s="1">
        <v>1.0159</v>
      </c>
      <c r="BF3115" s="1" t="s">
        <v>104</v>
      </c>
      <c r="BG3115" s="1">
        <v>0.78259999999999996</v>
      </c>
      <c r="BH3115" s="1" t="s">
        <v>104</v>
      </c>
      <c r="BI3115" s="1">
        <v>6.0606999999999998</v>
      </c>
      <c r="BJ3115" s="1">
        <v>389.90589999999997</v>
      </c>
      <c r="BK3115" s="1">
        <v>125.3092</v>
      </c>
      <c r="BL3115" s="1">
        <v>22.043500000000002</v>
      </c>
      <c r="BM3115" s="1">
        <v>1.7174</v>
      </c>
      <c r="BN3115" s="1" t="s">
        <v>104</v>
      </c>
      <c r="BO3115" s="1">
        <v>1.6166</v>
      </c>
      <c r="BP3115" s="1">
        <v>56.6113</v>
      </c>
      <c r="BQ3115" s="1">
        <v>1.5361</v>
      </c>
      <c r="BR3115" s="1" t="s">
        <v>104</v>
      </c>
      <c r="BS3115" s="1">
        <v>0</v>
      </c>
      <c r="BT3115" s="1">
        <v>90.951599999999999</v>
      </c>
      <c r="BU3115" s="1">
        <v>34.415100000000002</v>
      </c>
      <c r="BV3115" s="1" t="s">
        <v>104</v>
      </c>
      <c r="BW3115" s="1">
        <v>5.7332999999999998</v>
      </c>
      <c r="BX3115" s="1" t="s">
        <v>104</v>
      </c>
      <c r="BY3115" s="1">
        <v>0.79669999999999996</v>
      </c>
      <c r="BZ3115" s="1">
        <v>148040.92189999999</v>
      </c>
      <c r="CA3115" s="1">
        <v>652.58720000000005</v>
      </c>
      <c r="CB3115" s="1">
        <v>11.0817</v>
      </c>
      <c r="CC3115" s="1">
        <v>3.0150999999999999</v>
      </c>
      <c r="CD3115" s="1">
        <v>86.106399999999994</v>
      </c>
      <c r="CE3115" s="1">
        <v>0.92679999999999996</v>
      </c>
      <c r="CF3115" s="1" t="s">
        <v>104</v>
      </c>
      <c r="CG3115" s="1">
        <v>0</v>
      </c>
      <c r="CH3115" s="1">
        <v>5.6113999999999997</v>
      </c>
      <c r="CI3115" s="1">
        <v>1.1607000000000001</v>
      </c>
      <c r="CJ3115" s="1">
        <v>3284.1516000000001</v>
      </c>
      <c r="CK3115" s="1">
        <v>38.408499999999997</v>
      </c>
      <c r="CL3115" s="1" t="s">
        <v>104</v>
      </c>
      <c r="CM3115" s="1">
        <v>1.4105000000000001</v>
      </c>
      <c r="CN3115" s="1">
        <v>80.409000000000006</v>
      </c>
      <c r="CO3115" s="1">
        <v>11.1472</v>
      </c>
      <c r="CP3115" s="1">
        <v>5</v>
      </c>
      <c r="CQ3115" s="1">
        <v>6.2704000000000004</v>
      </c>
      <c r="CR3115" s="1">
        <v>11.5786</v>
      </c>
      <c r="CS3115" s="1">
        <v>0.84219999999999995</v>
      </c>
      <c r="CT3115" s="1">
        <v>36.640900000000002</v>
      </c>
      <c r="CU3115" s="1">
        <v>3.4209000000000001</v>
      </c>
      <c r="CV3115" s="1">
        <v>309.74790000000002</v>
      </c>
      <c r="CW3115" s="1">
        <v>2.2395999999999998</v>
      </c>
    </row>
    <row r="3116" spans="1:101" x14ac:dyDescent="0.25">
      <c r="A3116" s="1">
        <v>447900</v>
      </c>
      <c r="B3116" s="1">
        <v>7077625</v>
      </c>
      <c r="C3116" s="1">
        <v>8929</v>
      </c>
      <c r="D3116" s="1">
        <v>108</v>
      </c>
      <c r="E3116" s="1">
        <v>8929</v>
      </c>
      <c r="F3116" s="1" t="s">
        <v>101</v>
      </c>
      <c r="G3116" s="1">
        <v>121.22</v>
      </c>
      <c r="H3116" s="1" t="s">
        <v>2266</v>
      </c>
      <c r="I3116" s="1" t="s">
        <v>8</v>
      </c>
      <c r="J3116" s="1">
        <v>2</v>
      </c>
      <c r="K3116" s="1" t="s">
        <v>103</v>
      </c>
      <c r="Q3116" s="1" t="s">
        <v>101</v>
      </c>
      <c r="R3116" s="1" t="s">
        <v>104</v>
      </c>
      <c r="S3116" s="1">
        <v>1.4104000000000001</v>
      </c>
      <c r="T3116" s="1">
        <v>30941.482400000001</v>
      </c>
      <c r="U3116" s="1">
        <v>908.17679999999996</v>
      </c>
      <c r="V3116" s="1">
        <v>22.972999999999999</v>
      </c>
      <c r="W3116" s="1">
        <v>2.0537000000000001</v>
      </c>
      <c r="X3116" s="1" t="s">
        <v>104</v>
      </c>
      <c r="Y3116" s="1">
        <v>3.3780000000000001</v>
      </c>
      <c r="Z3116" s="1">
        <v>747.13149999999996</v>
      </c>
      <c r="AA3116" s="1">
        <v>31.019300000000001</v>
      </c>
      <c r="AB3116" s="1">
        <v>776557.6875</v>
      </c>
      <c r="AC3116" s="1">
        <v>2125.9787999999999</v>
      </c>
      <c r="AD3116" s="1" t="s">
        <v>104</v>
      </c>
      <c r="AE3116" s="1">
        <v>1.4321999999999999</v>
      </c>
      <c r="AF3116" s="1">
        <v>5903.9829</v>
      </c>
      <c r="AG3116" s="1">
        <v>112.202</v>
      </c>
      <c r="AH3116" s="1" t="s">
        <v>104</v>
      </c>
      <c r="AI3116" s="1">
        <v>2.1067</v>
      </c>
      <c r="AJ3116" s="1" t="s">
        <v>104</v>
      </c>
      <c r="AK3116" s="1">
        <v>33.919600000000003</v>
      </c>
      <c r="AL3116" s="1" t="s">
        <v>104</v>
      </c>
      <c r="AM3116" s="1">
        <v>44.402000000000001</v>
      </c>
      <c r="AN3116" s="1">
        <v>78.597899999999996</v>
      </c>
      <c r="AO3116" s="1">
        <v>7.0023999999999997</v>
      </c>
      <c r="AP3116" s="1">
        <v>5</v>
      </c>
      <c r="AQ3116" s="1">
        <v>6.5715000000000003</v>
      </c>
      <c r="AR3116" s="1">
        <v>27764.017599999999</v>
      </c>
      <c r="AS3116" s="1">
        <v>142.12739999999999</v>
      </c>
      <c r="AT3116" s="1" t="s">
        <v>104</v>
      </c>
      <c r="AU3116" s="1">
        <v>0</v>
      </c>
      <c r="AV3116" s="1" t="s">
        <v>104</v>
      </c>
      <c r="AW3116" s="1">
        <v>2.6355</v>
      </c>
      <c r="AX3116" s="1">
        <v>27588.789100000002</v>
      </c>
      <c r="AY3116" s="1">
        <v>203.38030000000001</v>
      </c>
      <c r="AZ3116" s="1" t="s">
        <v>104</v>
      </c>
      <c r="BA3116" s="1">
        <v>1627.0162</v>
      </c>
      <c r="BB3116" s="1">
        <v>315.99099999999999</v>
      </c>
      <c r="BC3116" s="1">
        <v>32.308799999999998</v>
      </c>
      <c r="BD3116" s="1" t="s">
        <v>104</v>
      </c>
      <c r="BE3116" s="1">
        <v>1.0797000000000001</v>
      </c>
      <c r="BF3116" s="1" t="s">
        <v>104</v>
      </c>
      <c r="BG3116" s="1">
        <v>1.3092999999999999</v>
      </c>
      <c r="BH3116" s="1">
        <v>11.989800000000001</v>
      </c>
      <c r="BI3116" s="1">
        <v>7.0056000000000003</v>
      </c>
      <c r="BJ3116" s="1">
        <v>448.83330000000001</v>
      </c>
      <c r="BK3116" s="1">
        <v>141.08250000000001</v>
      </c>
      <c r="BL3116" s="1">
        <v>21.506900000000002</v>
      </c>
      <c r="BM3116" s="1">
        <v>1.8449</v>
      </c>
      <c r="BN3116" s="1" t="s">
        <v>104</v>
      </c>
      <c r="BO3116" s="1">
        <v>1.3298000000000001</v>
      </c>
      <c r="BP3116" s="1">
        <v>133.31540000000001</v>
      </c>
      <c r="BQ3116" s="1">
        <v>2.3351999999999999</v>
      </c>
      <c r="BR3116" s="1" t="s">
        <v>104</v>
      </c>
      <c r="BS3116" s="1">
        <v>0</v>
      </c>
      <c r="BT3116" s="1">
        <v>248.2664</v>
      </c>
      <c r="BU3116" s="1">
        <v>37.922199999999997</v>
      </c>
      <c r="BV3116" s="1" t="s">
        <v>104</v>
      </c>
      <c r="BW3116" s="1">
        <v>3.9443999999999999</v>
      </c>
      <c r="BX3116" s="1" t="s">
        <v>104</v>
      </c>
      <c r="BY3116" s="1">
        <v>0.86539999999999995</v>
      </c>
      <c r="BZ3116" s="1">
        <v>124771.64840000001</v>
      </c>
      <c r="CA3116" s="1">
        <v>635.15750000000003</v>
      </c>
      <c r="CB3116" s="1">
        <v>5.9093</v>
      </c>
      <c r="CC3116" s="1">
        <v>3.3727999999999998</v>
      </c>
      <c r="CD3116" s="1">
        <v>93.278899999999993</v>
      </c>
      <c r="CE3116" s="1">
        <v>1.0081</v>
      </c>
      <c r="CF3116" s="1" t="s">
        <v>104</v>
      </c>
      <c r="CG3116" s="1">
        <v>0</v>
      </c>
      <c r="CH3116" s="1">
        <v>13.567</v>
      </c>
      <c r="CI3116" s="1">
        <v>1.417</v>
      </c>
      <c r="CJ3116" s="1">
        <v>3871.2997999999998</v>
      </c>
      <c r="CK3116" s="1">
        <v>44.6768</v>
      </c>
      <c r="CL3116" s="1" t="s">
        <v>104</v>
      </c>
      <c r="CM3116" s="1">
        <v>2.3578999999999999</v>
      </c>
      <c r="CN3116" s="1">
        <v>95.356099999999998</v>
      </c>
      <c r="CO3116" s="1">
        <v>12.9255</v>
      </c>
      <c r="CP3116" s="1">
        <v>5</v>
      </c>
      <c r="CQ3116" s="1">
        <v>7.1818999999999997</v>
      </c>
      <c r="CR3116" s="1">
        <v>15.055899999999999</v>
      </c>
      <c r="CS3116" s="1">
        <v>1.0450999999999999</v>
      </c>
      <c r="CT3116" s="1">
        <v>60.154400000000003</v>
      </c>
      <c r="CU3116" s="1">
        <v>4.1856</v>
      </c>
      <c r="CV3116" s="1">
        <v>289.08510000000001</v>
      </c>
      <c r="CW3116" s="1">
        <v>2.2915000000000001</v>
      </c>
    </row>
    <row r="3117" spans="1:101" x14ac:dyDescent="0.25">
      <c r="A3117" s="1">
        <v>447900</v>
      </c>
      <c r="B3117" s="1">
        <v>7077650</v>
      </c>
      <c r="C3117" s="1">
        <v>8930</v>
      </c>
      <c r="D3117" s="1">
        <v>108</v>
      </c>
      <c r="E3117" s="1">
        <v>8930</v>
      </c>
      <c r="F3117" s="1" t="s">
        <v>101</v>
      </c>
      <c r="G3117" s="1">
        <v>121.1</v>
      </c>
      <c r="H3117" s="1" t="s">
        <v>2267</v>
      </c>
      <c r="I3117" s="1" t="s">
        <v>8</v>
      </c>
      <c r="J3117" s="1">
        <v>2</v>
      </c>
      <c r="K3117" s="1" t="s">
        <v>103</v>
      </c>
      <c r="Q3117" s="1" t="s">
        <v>101</v>
      </c>
      <c r="R3117" s="1" t="s">
        <v>104</v>
      </c>
      <c r="S3117" s="1">
        <v>1.401</v>
      </c>
      <c r="T3117" s="1">
        <v>36159.507799999999</v>
      </c>
      <c r="U3117" s="1">
        <v>962.63340000000005</v>
      </c>
      <c r="V3117" s="1">
        <v>24.1111</v>
      </c>
      <c r="W3117" s="1">
        <v>2.6215999999999999</v>
      </c>
      <c r="X3117" s="1" t="s">
        <v>104</v>
      </c>
      <c r="Y3117" s="1">
        <v>3.1806000000000001</v>
      </c>
      <c r="Z3117" s="1">
        <v>568.44579999999996</v>
      </c>
      <c r="AA3117" s="1">
        <v>29.3002</v>
      </c>
      <c r="AB3117" s="1">
        <v>777751.6875</v>
      </c>
      <c r="AC3117" s="1">
        <v>2084.4204</v>
      </c>
      <c r="AD3117" s="1" t="s">
        <v>104</v>
      </c>
      <c r="AE3117" s="1">
        <v>1.599</v>
      </c>
      <c r="AF3117" s="1">
        <v>8405.2685999999994</v>
      </c>
      <c r="AG3117" s="1">
        <v>142.96440000000001</v>
      </c>
      <c r="AH3117" s="1" t="s">
        <v>104</v>
      </c>
      <c r="AI3117" s="1">
        <v>2.1198000000000001</v>
      </c>
      <c r="AJ3117" s="1" t="s">
        <v>104</v>
      </c>
      <c r="AK3117" s="1">
        <v>31.545100000000001</v>
      </c>
      <c r="AL3117" s="1" t="s">
        <v>104</v>
      </c>
      <c r="AM3117" s="1">
        <v>49.9602</v>
      </c>
      <c r="AN3117" s="1">
        <v>67.784400000000005</v>
      </c>
      <c r="AO3117" s="1">
        <v>7.6238000000000001</v>
      </c>
      <c r="AP3117" s="1">
        <v>12.0341</v>
      </c>
      <c r="AQ3117" s="1">
        <v>4.4303999999999997</v>
      </c>
      <c r="AR3117" s="1">
        <v>37841.488299999997</v>
      </c>
      <c r="AS3117" s="1">
        <v>157.15539999999999</v>
      </c>
      <c r="AT3117" s="1" t="s">
        <v>104</v>
      </c>
      <c r="AU3117" s="1">
        <v>0</v>
      </c>
      <c r="AV3117" s="1" t="s">
        <v>104</v>
      </c>
      <c r="AW3117" s="1">
        <v>2.6785999999999999</v>
      </c>
      <c r="AX3117" s="1">
        <v>37026.621099999997</v>
      </c>
      <c r="AY3117" s="1">
        <v>248.20849999999999</v>
      </c>
      <c r="AZ3117" s="1" t="s">
        <v>104</v>
      </c>
      <c r="BA3117" s="1">
        <v>1566.0673999999999</v>
      </c>
      <c r="BB3117" s="1">
        <v>757.50930000000005</v>
      </c>
      <c r="BC3117" s="1">
        <v>40.604100000000003</v>
      </c>
      <c r="BD3117" s="1" t="s">
        <v>104</v>
      </c>
      <c r="BE3117" s="1">
        <v>1.0792999999999999</v>
      </c>
      <c r="BF3117" s="1">
        <v>2.6558999999999999</v>
      </c>
      <c r="BG3117" s="1">
        <v>0.91569999999999996</v>
      </c>
      <c r="BH3117" s="1">
        <v>28.549800000000001</v>
      </c>
      <c r="BI3117" s="1">
        <v>7.5705</v>
      </c>
      <c r="BJ3117" s="1">
        <v>391.01499999999999</v>
      </c>
      <c r="BK3117" s="1">
        <v>128.75290000000001</v>
      </c>
      <c r="BL3117" s="1">
        <v>66.750299999999996</v>
      </c>
      <c r="BM3117" s="1">
        <v>2.6511999999999998</v>
      </c>
      <c r="BN3117" s="1" t="s">
        <v>104</v>
      </c>
      <c r="BO3117" s="1">
        <v>1.3587</v>
      </c>
      <c r="BP3117" s="1">
        <v>221.6234</v>
      </c>
      <c r="BQ3117" s="1">
        <v>2.9403999999999999</v>
      </c>
      <c r="BR3117" s="1" t="s">
        <v>104</v>
      </c>
      <c r="BS3117" s="1">
        <v>0</v>
      </c>
      <c r="BT3117" s="1">
        <v>345.74869999999999</v>
      </c>
      <c r="BU3117" s="1">
        <v>37.746299999999998</v>
      </c>
      <c r="BV3117" s="1" t="s">
        <v>104</v>
      </c>
      <c r="BW3117" s="1">
        <v>3.8209</v>
      </c>
      <c r="BX3117" s="1" t="s">
        <v>104</v>
      </c>
      <c r="BY3117" s="1">
        <v>0.83109999999999995</v>
      </c>
      <c r="BZ3117" s="1">
        <v>96038.984400000001</v>
      </c>
      <c r="CA3117" s="1">
        <v>565.04060000000004</v>
      </c>
      <c r="CB3117" s="1">
        <v>10.514900000000001</v>
      </c>
      <c r="CC3117" s="1">
        <v>3.3043</v>
      </c>
      <c r="CD3117" s="1">
        <v>112.52630000000001</v>
      </c>
      <c r="CE3117" s="1">
        <v>1.0938000000000001</v>
      </c>
      <c r="CF3117" s="1" t="s">
        <v>104</v>
      </c>
      <c r="CG3117" s="1">
        <v>0</v>
      </c>
      <c r="CH3117" s="1">
        <v>14.947900000000001</v>
      </c>
      <c r="CI3117" s="1">
        <v>1.6146</v>
      </c>
      <c r="CJ3117" s="1">
        <v>3668.2829999999999</v>
      </c>
      <c r="CK3117" s="1">
        <v>47.799700000000001</v>
      </c>
      <c r="CL3117" s="1">
        <v>2.5592999999999999</v>
      </c>
      <c r="CM3117" s="1">
        <v>1.9282999999999999</v>
      </c>
      <c r="CN3117" s="1">
        <v>87.173100000000005</v>
      </c>
      <c r="CO3117" s="1">
        <v>13.7706</v>
      </c>
      <c r="CP3117" s="1">
        <v>5</v>
      </c>
      <c r="CQ3117" s="1">
        <v>7.6802999999999999</v>
      </c>
      <c r="CR3117" s="1">
        <v>13.478300000000001</v>
      </c>
      <c r="CS3117" s="1">
        <v>1.1775</v>
      </c>
      <c r="CT3117" s="1">
        <v>125.9765</v>
      </c>
      <c r="CU3117" s="1">
        <v>5.4661</v>
      </c>
      <c r="CV3117" s="1">
        <v>254.76499999999999</v>
      </c>
      <c r="CW3117" s="1">
        <v>2.1838000000000002</v>
      </c>
    </row>
    <row r="3118" spans="1:101" x14ac:dyDescent="0.25">
      <c r="A3118" s="1">
        <v>447900</v>
      </c>
      <c r="B3118" s="1">
        <v>7077675</v>
      </c>
      <c r="C3118" s="1">
        <v>8931</v>
      </c>
      <c r="D3118" s="1">
        <v>108</v>
      </c>
      <c r="E3118" s="1">
        <v>8931</v>
      </c>
      <c r="F3118" s="1" t="s">
        <v>101</v>
      </c>
      <c r="G3118" s="1">
        <v>121.47</v>
      </c>
      <c r="H3118" s="1" t="s">
        <v>2268</v>
      </c>
      <c r="I3118" s="1" t="s">
        <v>8</v>
      </c>
      <c r="J3118" s="1">
        <v>2</v>
      </c>
      <c r="K3118" s="1" t="s">
        <v>103</v>
      </c>
      <c r="Q3118" s="1" t="s">
        <v>101</v>
      </c>
      <c r="R3118" s="1" t="s">
        <v>104</v>
      </c>
      <c r="S3118" s="1">
        <v>1.5103</v>
      </c>
      <c r="T3118" s="1">
        <v>38689.535199999998</v>
      </c>
      <c r="U3118" s="1">
        <v>1129.6952000000001</v>
      </c>
      <c r="V3118" s="1">
        <v>17.375399999999999</v>
      </c>
      <c r="W3118" s="1">
        <v>2.1743999999999999</v>
      </c>
      <c r="X3118" s="1" t="s">
        <v>104</v>
      </c>
      <c r="Y3118" s="1">
        <v>3.7801999999999998</v>
      </c>
      <c r="Z3118" s="1">
        <v>1131.0037</v>
      </c>
      <c r="AA3118" s="1">
        <v>36.015999999999998</v>
      </c>
      <c r="AB3118" s="1">
        <v>750911.6875</v>
      </c>
      <c r="AC3118" s="1">
        <v>2915.9277000000002</v>
      </c>
      <c r="AD3118" s="1" t="s">
        <v>104</v>
      </c>
      <c r="AE3118" s="1">
        <v>1.6613</v>
      </c>
      <c r="AF3118" s="1">
        <v>2118.6025</v>
      </c>
      <c r="AG3118" s="1">
        <v>109.6647</v>
      </c>
      <c r="AH3118" s="1" t="s">
        <v>104</v>
      </c>
      <c r="AI3118" s="1">
        <v>2.3321999999999998</v>
      </c>
      <c r="AJ3118" s="1" t="s">
        <v>104</v>
      </c>
      <c r="AK3118" s="1">
        <v>33.986199999999997</v>
      </c>
      <c r="AL3118" s="1" t="s">
        <v>104</v>
      </c>
      <c r="AM3118" s="1">
        <v>59.304499999999997</v>
      </c>
      <c r="AN3118" s="1">
        <v>121.9563</v>
      </c>
      <c r="AO3118" s="1">
        <v>9.0998999999999999</v>
      </c>
      <c r="AP3118" s="1">
        <v>13.2486</v>
      </c>
      <c r="AQ3118" s="1">
        <v>4.8310000000000004</v>
      </c>
      <c r="AR3118" s="1">
        <v>46999.097699999998</v>
      </c>
      <c r="AS3118" s="1">
        <v>180.45849999999999</v>
      </c>
      <c r="AT3118" s="1" t="s">
        <v>104</v>
      </c>
      <c r="AU3118" s="1">
        <v>0</v>
      </c>
      <c r="AV3118" s="1" t="s">
        <v>104</v>
      </c>
      <c r="AW3118" s="1">
        <v>3.1353</v>
      </c>
      <c r="AX3118" s="1">
        <v>47089.851600000002</v>
      </c>
      <c r="AY3118" s="1">
        <v>291.93200000000002</v>
      </c>
      <c r="AZ3118" s="1" t="s">
        <v>104</v>
      </c>
      <c r="BA3118" s="1">
        <v>2320.2489999999998</v>
      </c>
      <c r="BB3118" s="1">
        <v>625.04459999999995</v>
      </c>
      <c r="BC3118" s="1">
        <v>40.823799999999999</v>
      </c>
      <c r="BD3118" s="1" t="s">
        <v>104</v>
      </c>
      <c r="BE3118" s="1">
        <v>1.1991000000000001</v>
      </c>
      <c r="BF3118" s="1">
        <v>7.3930999999999996</v>
      </c>
      <c r="BG3118" s="1">
        <v>1.05</v>
      </c>
      <c r="BH3118" s="1">
        <v>23.166899999999998</v>
      </c>
      <c r="BI3118" s="1">
        <v>8.5437999999999992</v>
      </c>
      <c r="BJ3118" s="1">
        <v>369.7373</v>
      </c>
      <c r="BK3118" s="1">
        <v>132.3382</v>
      </c>
      <c r="BL3118" s="1">
        <v>25.646599999999999</v>
      </c>
      <c r="BM3118" s="1">
        <v>2.1516999999999999</v>
      </c>
      <c r="BN3118" s="1" t="s">
        <v>104</v>
      </c>
      <c r="BO3118" s="1">
        <v>1.4530000000000001</v>
      </c>
      <c r="BP3118" s="1">
        <v>263.10509999999999</v>
      </c>
      <c r="BQ3118" s="1">
        <v>3.4599000000000002</v>
      </c>
      <c r="BR3118" s="1" t="s">
        <v>104</v>
      </c>
      <c r="BS3118" s="1">
        <v>0</v>
      </c>
      <c r="BT3118" s="1">
        <v>54.737099999999998</v>
      </c>
      <c r="BU3118" s="1">
        <v>35.410299999999999</v>
      </c>
      <c r="BV3118" s="1" t="s">
        <v>104</v>
      </c>
      <c r="BW3118" s="1">
        <v>4.2968000000000002</v>
      </c>
      <c r="BX3118" s="1" t="s">
        <v>104</v>
      </c>
      <c r="BY3118" s="1">
        <v>0.97840000000000005</v>
      </c>
      <c r="BZ3118" s="1">
        <v>105382.3438</v>
      </c>
      <c r="CA3118" s="1">
        <v>601.37009999999998</v>
      </c>
      <c r="CB3118" s="1">
        <v>17.792400000000001</v>
      </c>
      <c r="CC3118" s="1">
        <v>3.7705000000000002</v>
      </c>
      <c r="CD3118" s="1">
        <v>124.7246</v>
      </c>
      <c r="CE3118" s="1">
        <v>1.242</v>
      </c>
      <c r="CF3118" s="1" t="s">
        <v>104</v>
      </c>
      <c r="CG3118" s="1">
        <v>0</v>
      </c>
      <c r="CH3118" s="1">
        <v>16.595700000000001</v>
      </c>
      <c r="CI3118" s="1">
        <v>1.7495000000000001</v>
      </c>
      <c r="CJ3118" s="1">
        <v>4911.7089999999998</v>
      </c>
      <c r="CK3118" s="1">
        <v>57.551299999999998</v>
      </c>
      <c r="CL3118" s="1">
        <v>5.1482000000000001</v>
      </c>
      <c r="CM3118" s="1">
        <v>2.2427999999999999</v>
      </c>
      <c r="CN3118" s="1">
        <v>125.29689999999999</v>
      </c>
      <c r="CO3118" s="1">
        <v>16.724299999999999</v>
      </c>
      <c r="CP3118" s="1">
        <v>5</v>
      </c>
      <c r="CQ3118" s="1">
        <v>8.3491</v>
      </c>
      <c r="CR3118" s="1">
        <v>25.404</v>
      </c>
      <c r="CS3118" s="1">
        <v>1.4057999999999999</v>
      </c>
      <c r="CT3118" s="1">
        <v>99.509</v>
      </c>
      <c r="CU3118" s="1">
        <v>5.3898000000000001</v>
      </c>
      <c r="CV3118" s="1">
        <v>286.7405</v>
      </c>
      <c r="CW3118" s="1">
        <v>2.4931000000000001</v>
      </c>
    </row>
    <row r="3119" spans="1:101" x14ac:dyDescent="0.25">
      <c r="A3119" s="1">
        <v>447900</v>
      </c>
      <c r="B3119" s="1">
        <v>7077700</v>
      </c>
      <c r="C3119" s="1">
        <v>8932</v>
      </c>
      <c r="D3119" s="1">
        <v>108</v>
      </c>
      <c r="E3119" s="1">
        <v>8932</v>
      </c>
      <c r="F3119" s="1" t="s">
        <v>101</v>
      </c>
      <c r="G3119" s="1">
        <v>120.89</v>
      </c>
      <c r="H3119" s="1" t="s">
        <v>2269</v>
      </c>
      <c r="I3119" s="1" t="s">
        <v>8</v>
      </c>
      <c r="J3119" s="1">
        <v>2</v>
      </c>
      <c r="K3119" s="1" t="s">
        <v>103</v>
      </c>
      <c r="Q3119" s="1" t="s">
        <v>101</v>
      </c>
      <c r="R3119" s="1" t="s">
        <v>104</v>
      </c>
      <c r="S3119" s="1">
        <v>1.4883999999999999</v>
      </c>
      <c r="T3119" s="1">
        <v>40018.5</v>
      </c>
      <c r="U3119" s="1">
        <v>1097.8657000000001</v>
      </c>
      <c r="V3119" s="1">
        <v>23.0029</v>
      </c>
      <c r="W3119" s="1">
        <v>2.3134000000000001</v>
      </c>
      <c r="X3119" s="1" t="s">
        <v>104</v>
      </c>
      <c r="Y3119" s="1">
        <v>3.4668999999999999</v>
      </c>
      <c r="Z3119" s="1">
        <v>902.1182</v>
      </c>
      <c r="AA3119" s="1">
        <v>33.731999999999999</v>
      </c>
      <c r="AB3119" s="1">
        <v>751278.6875</v>
      </c>
      <c r="AC3119" s="1">
        <v>2661.4609</v>
      </c>
      <c r="AD3119" s="1" t="s">
        <v>104</v>
      </c>
      <c r="AE3119" s="1">
        <v>1.5909</v>
      </c>
      <c r="AF3119" s="1">
        <v>3972.9960999999998</v>
      </c>
      <c r="AG3119" s="1">
        <v>105.5827</v>
      </c>
      <c r="AH3119" s="1" t="s">
        <v>104</v>
      </c>
      <c r="AI3119" s="1">
        <v>2.2282000000000002</v>
      </c>
      <c r="AJ3119" s="1" t="s">
        <v>104</v>
      </c>
      <c r="AK3119" s="1">
        <v>33.328499999999998</v>
      </c>
      <c r="AL3119" s="1" t="s">
        <v>104</v>
      </c>
      <c r="AM3119" s="1">
        <v>50.6556</v>
      </c>
      <c r="AN3119" s="1">
        <v>77.799599999999998</v>
      </c>
      <c r="AO3119" s="1">
        <v>7.4116999999999997</v>
      </c>
      <c r="AP3119" s="1">
        <v>15.2859</v>
      </c>
      <c r="AQ3119" s="1">
        <v>4.7404000000000002</v>
      </c>
      <c r="AR3119" s="1">
        <v>33676.425799999997</v>
      </c>
      <c r="AS3119" s="1">
        <v>157.83799999999999</v>
      </c>
      <c r="AT3119" s="1" t="s">
        <v>104</v>
      </c>
      <c r="AU3119" s="1">
        <v>0</v>
      </c>
      <c r="AV3119" s="1" t="s">
        <v>104</v>
      </c>
      <c r="AW3119" s="1">
        <v>2.9832999999999998</v>
      </c>
      <c r="AX3119" s="1">
        <v>31789.679700000001</v>
      </c>
      <c r="AY3119" s="1">
        <v>225.94040000000001</v>
      </c>
      <c r="AZ3119" s="1">
        <v>6334.3477000000003</v>
      </c>
      <c r="BA3119" s="1">
        <v>2043.3125</v>
      </c>
      <c r="BB3119" s="1">
        <v>609.62850000000003</v>
      </c>
      <c r="BC3119" s="1">
        <v>40.0304</v>
      </c>
      <c r="BD3119" s="1" t="s">
        <v>104</v>
      </c>
      <c r="BE3119" s="1">
        <v>1.1062000000000001</v>
      </c>
      <c r="BF3119" s="1">
        <v>2.867</v>
      </c>
      <c r="BG3119" s="1">
        <v>0.92649999999999999</v>
      </c>
      <c r="BH3119" s="1">
        <v>21.848600000000001</v>
      </c>
      <c r="BI3119" s="1">
        <v>7.9043999999999999</v>
      </c>
      <c r="BJ3119" s="1">
        <v>463.09350000000001</v>
      </c>
      <c r="BK3119" s="1">
        <v>136.66329999999999</v>
      </c>
      <c r="BL3119" s="1">
        <v>32.630099999999999</v>
      </c>
      <c r="BM3119" s="1">
        <v>2.1897000000000002</v>
      </c>
      <c r="BN3119" s="1" t="s">
        <v>104</v>
      </c>
      <c r="BO3119" s="1">
        <v>1.4007000000000001</v>
      </c>
      <c r="BP3119" s="1">
        <v>173.45509999999999</v>
      </c>
      <c r="BQ3119" s="1">
        <v>2.7574999999999998</v>
      </c>
      <c r="BR3119" s="1" t="s">
        <v>104</v>
      </c>
      <c r="BS3119" s="1">
        <v>0</v>
      </c>
      <c r="BT3119" s="1">
        <v>51.963000000000001</v>
      </c>
      <c r="BU3119" s="1">
        <v>35.180900000000001</v>
      </c>
      <c r="BV3119" s="1" t="s">
        <v>104</v>
      </c>
      <c r="BW3119" s="1">
        <v>4.2149000000000001</v>
      </c>
      <c r="BX3119" s="1" t="s">
        <v>104</v>
      </c>
      <c r="BY3119" s="1">
        <v>0.92520000000000002</v>
      </c>
      <c r="BZ3119" s="1">
        <v>125943.58590000001</v>
      </c>
      <c r="CA3119" s="1">
        <v>634.16060000000004</v>
      </c>
      <c r="CB3119" s="1">
        <v>8.6234000000000002</v>
      </c>
      <c r="CC3119" s="1">
        <v>3.6114000000000002</v>
      </c>
      <c r="CD3119" s="1">
        <v>104.5883</v>
      </c>
      <c r="CE3119" s="1">
        <v>1.1115999999999999</v>
      </c>
      <c r="CF3119" s="1" t="s">
        <v>104</v>
      </c>
      <c r="CG3119" s="1">
        <v>0</v>
      </c>
      <c r="CH3119" s="1">
        <v>15.4001</v>
      </c>
      <c r="CI3119" s="1">
        <v>1.5971</v>
      </c>
      <c r="CJ3119" s="1">
        <v>4037.1641</v>
      </c>
      <c r="CK3119" s="1">
        <v>47.6175</v>
      </c>
      <c r="CL3119" s="1" t="s">
        <v>104</v>
      </c>
      <c r="CM3119" s="1">
        <v>2.8410000000000002</v>
      </c>
      <c r="CN3119" s="1">
        <v>92.597099999999998</v>
      </c>
      <c r="CO3119" s="1">
        <v>13.719099999999999</v>
      </c>
      <c r="CP3119" s="1">
        <v>5</v>
      </c>
      <c r="CQ3119" s="1">
        <v>7.9551999999999996</v>
      </c>
      <c r="CR3119" s="1">
        <v>15.323399999999999</v>
      </c>
      <c r="CS3119" s="1">
        <v>1.1627000000000001</v>
      </c>
      <c r="CT3119" s="1">
        <v>72.487200000000001</v>
      </c>
      <c r="CU3119" s="1">
        <v>4.6775000000000002</v>
      </c>
      <c r="CV3119" s="1">
        <v>265.86739999999998</v>
      </c>
      <c r="CW3119" s="1">
        <v>2.3260000000000001</v>
      </c>
    </row>
    <row r="3120" spans="1:101" x14ac:dyDescent="0.25">
      <c r="A3120" s="1">
        <v>447900</v>
      </c>
      <c r="B3120" s="1">
        <v>7077725</v>
      </c>
      <c r="C3120" s="1">
        <v>8933</v>
      </c>
      <c r="D3120" s="1">
        <v>108</v>
      </c>
      <c r="E3120" s="1">
        <v>8933</v>
      </c>
      <c r="F3120" s="1" t="s">
        <v>101</v>
      </c>
      <c r="G3120" s="1">
        <v>120.72</v>
      </c>
      <c r="H3120" s="1" t="s">
        <v>2270</v>
      </c>
      <c r="I3120" s="1" t="s">
        <v>8</v>
      </c>
      <c r="J3120" s="1">
        <v>2</v>
      </c>
      <c r="K3120" s="1" t="s">
        <v>103</v>
      </c>
      <c r="Q3120" s="1" t="s">
        <v>101</v>
      </c>
      <c r="R3120" s="1" t="s">
        <v>104</v>
      </c>
      <c r="S3120" s="1">
        <v>1.4853000000000001</v>
      </c>
      <c r="T3120" s="1">
        <v>40669.003900000003</v>
      </c>
      <c r="U3120" s="1">
        <v>1074.7715000000001</v>
      </c>
      <c r="V3120" s="1">
        <v>16.079000000000001</v>
      </c>
      <c r="W3120" s="1">
        <v>1.9380999999999999</v>
      </c>
      <c r="X3120" s="1" t="s">
        <v>104</v>
      </c>
      <c r="Y3120" s="1">
        <v>3.2471999999999999</v>
      </c>
      <c r="Z3120" s="1">
        <v>651.28589999999997</v>
      </c>
      <c r="AA3120" s="1">
        <v>32.1477</v>
      </c>
      <c r="AB3120" s="1">
        <v>759299.6875</v>
      </c>
      <c r="AC3120" s="1">
        <v>2243.1104</v>
      </c>
      <c r="AD3120" s="1" t="s">
        <v>104</v>
      </c>
      <c r="AE3120" s="1">
        <v>1.4541999999999999</v>
      </c>
      <c r="AF3120" s="1">
        <v>4738.4170000000004</v>
      </c>
      <c r="AG3120" s="1">
        <v>111.34950000000001</v>
      </c>
      <c r="AH3120" s="1" t="s">
        <v>104</v>
      </c>
      <c r="AI3120" s="1">
        <v>2.2040999999999999</v>
      </c>
      <c r="AJ3120" s="1" t="s">
        <v>104</v>
      </c>
      <c r="AK3120" s="1">
        <v>34.980699999999999</v>
      </c>
      <c r="AL3120" s="1" t="s">
        <v>104</v>
      </c>
      <c r="AM3120" s="1">
        <v>47.136800000000001</v>
      </c>
      <c r="AN3120" s="1">
        <v>82.556299999999993</v>
      </c>
      <c r="AO3120" s="1">
        <v>7.2354000000000003</v>
      </c>
      <c r="AP3120" s="1">
        <v>8.8181999999999992</v>
      </c>
      <c r="AQ3120" s="1">
        <v>4.3253000000000004</v>
      </c>
      <c r="AR3120" s="1">
        <v>32370.7539</v>
      </c>
      <c r="AS3120" s="1">
        <v>149.26050000000001</v>
      </c>
      <c r="AT3120" s="1" t="s">
        <v>104</v>
      </c>
      <c r="AU3120" s="1">
        <v>0</v>
      </c>
      <c r="AV3120" s="1" t="s">
        <v>104</v>
      </c>
      <c r="AW3120" s="1">
        <v>2.802</v>
      </c>
      <c r="AX3120" s="1">
        <v>36786.433599999997</v>
      </c>
      <c r="AY3120" s="1">
        <v>234.2363</v>
      </c>
      <c r="AZ3120" s="1" t="s">
        <v>104</v>
      </c>
      <c r="BA3120" s="1">
        <v>1626.6632999999999</v>
      </c>
      <c r="BB3120" s="1">
        <v>287.56360000000001</v>
      </c>
      <c r="BC3120" s="1">
        <v>31.324300000000001</v>
      </c>
      <c r="BD3120" s="1" t="s">
        <v>104</v>
      </c>
      <c r="BE3120" s="1">
        <v>1.0722</v>
      </c>
      <c r="BF3120" s="1">
        <v>2.2302</v>
      </c>
      <c r="BG3120" s="1">
        <v>0.90300000000000002</v>
      </c>
      <c r="BH3120" s="1">
        <v>11.6218</v>
      </c>
      <c r="BI3120" s="1">
        <v>7.1081000000000003</v>
      </c>
      <c r="BJ3120" s="1">
        <v>423.92829999999998</v>
      </c>
      <c r="BK3120" s="1">
        <v>137.24870000000001</v>
      </c>
      <c r="BL3120" s="1">
        <v>23.120899999999999</v>
      </c>
      <c r="BM3120" s="1">
        <v>1.8897999999999999</v>
      </c>
      <c r="BN3120" s="1" t="s">
        <v>104</v>
      </c>
      <c r="BO3120" s="1">
        <v>1.3828</v>
      </c>
      <c r="BP3120" s="1">
        <v>169.5377</v>
      </c>
      <c r="BQ3120" s="1">
        <v>2.6040000000000001</v>
      </c>
      <c r="BR3120" s="1" t="s">
        <v>104</v>
      </c>
      <c r="BS3120" s="1">
        <v>0</v>
      </c>
      <c r="BT3120" s="1">
        <v>167.3639</v>
      </c>
      <c r="BU3120" s="1">
        <v>37.525700000000001</v>
      </c>
      <c r="BV3120" s="1" t="s">
        <v>104</v>
      </c>
      <c r="BW3120" s="1">
        <v>4.1718999999999999</v>
      </c>
      <c r="BX3120" s="1" t="s">
        <v>104</v>
      </c>
      <c r="BY3120" s="1">
        <v>0.83330000000000004</v>
      </c>
      <c r="BZ3120" s="1">
        <v>119554.6562</v>
      </c>
      <c r="CA3120" s="1">
        <v>644.95870000000002</v>
      </c>
      <c r="CB3120" s="1">
        <v>13.003</v>
      </c>
      <c r="CC3120" s="1">
        <v>3.6120999999999999</v>
      </c>
      <c r="CD3120" s="1">
        <v>113.1352</v>
      </c>
      <c r="CE3120" s="1">
        <v>1.0962000000000001</v>
      </c>
      <c r="CF3120" s="1" t="s">
        <v>104</v>
      </c>
      <c r="CG3120" s="1">
        <v>0</v>
      </c>
      <c r="CH3120" s="1">
        <v>14.991</v>
      </c>
      <c r="CI3120" s="1">
        <v>1.4843999999999999</v>
      </c>
      <c r="CJ3120" s="1">
        <v>4157.0200000000004</v>
      </c>
      <c r="CK3120" s="1">
        <v>46.746200000000002</v>
      </c>
      <c r="CL3120" s="1">
        <v>3.0840000000000001</v>
      </c>
      <c r="CM3120" s="1">
        <v>1.8480000000000001</v>
      </c>
      <c r="CN3120" s="1">
        <v>95.388900000000007</v>
      </c>
      <c r="CO3120" s="1">
        <v>13.4932</v>
      </c>
      <c r="CP3120" s="1">
        <v>5</v>
      </c>
      <c r="CQ3120" s="1">
        <v>7.4249000000000001</v>
      </c>
      <c r="CR3120" s="1">
        <v>16.177800000000001</v>
      </c>
      <c r="CS3120" s="1">
        <v>1.1048</v>
      </c>
      <c r="CT3120" s="1">
        <v>70.493300000000005</v>
      </c>
      <c r="CU3120" s="1">
        <v>4.4074</v>
      </c>
      <c r="CV3120" s="1">
        <v>253.5735</v>
      </c>
      <c r="CW3120" s="1">
        <v>2.1764000000000001</v>
      </c>
    </row>
    <row r="3121" spans="1:101" x14ac:dyDescent="0.25">
      <c r="A3121" s="1">
        <v>447900</v>
      </c>
      <c r="B3121" s="1">
        <v>7077750</v>
      </c>
      <c r="C3121" s="1">
        <v>8934</v>
      </c>
      <c r="D3121" s="1">
        <v>108</v>
      </c>
      <c r="E3121" s="1">
        <v>8934</v>
      </c>
      <c r="F3121" s="1" t="s">
        <v>101</v>
      </c>
      <c r="G3121" s="1">
        <v>120.91</v>
      </c>
      <c r="H3121" s="1" t="s">
        <v>2271</v>
      </c>
      <c r="I3121" s="1" t="s">
        <v>8</v>
      </c>
      <c r="J3121" s="1">
        <v>2</v>
      </c>
      <c r="K3121" s="1" t="s">
        <v>103</v>
      </c>
      <c r="Q3121" s="1" t="s">
        <v>101</v>
      </c>
      <c r="R3121" s="1" t="s">
        <v>104</v>
      </c>
      <c r="S3121" s="1">
        <v>1.3725000000000001</v>
      </c>
      <c r="T3121" s="1">
        <v>12914.6787</v>
      </c>
      <c r="U3121" s="1">
        <v>596.81190000000004</v>
      </c>
      <c r="V3121" s="1">
        <v>13.4664</v>
      </c>
      <c r="W3121" s="1">
        <v>1.7477</v>
      </c>
      <c r="X3121" s="1" t="s">
        <v>104</v>
      </c>
      <c r="Y3121" s="1">
        <v>3.1907999999999999</v>
      </c>
      <c r="Z3121" s="1">
        <v>589.64530000000002</v>
      </c>
      <c r="AA3121" s="1">
        <v>28.9863</v>
      </c>
      <c r="AB3121" s="1">
        <v>867702.6875</v>
      </c>
      <c r="AC3121" s="1">
        <v>1779.9882</v>
      </c>
      <c r="AD3121" s="1" t="s">
        <v>104</v>
      </c>
      <c r="AE3121" s="1">
        <v>1.3738999999999999</v>
      </c>
      <c r="AF3121" s="1">
        <v>5638.4946</v>
      </c>
      <c r="AG3121" s="1">
        <v>116.6014</v>
      </c>
      <c r="AH3121" s="1" t="s">
        <v>104</v>
      </c>
      <c r="AI3121" s="1">
        <v>2.0585</v>
      </c>
      <c r="AJ3121" s="1" t="s">
        <v>104</v>
      </c>
      <c r="AK3121" s="1">
        <v>36.572600000000001</v>
      </c>
      <c r="AL3121" s="1" t="s">
        <v>104</v>
      </c>
      <c r="AM3121" s="1">
        <v>44.685200000000002</v>
      </c>
      <c r="AN3121" s="1">
        <v>70.727900000000005</v>
      </c>
      <c r="AO3121" s="1">
        <v>7.4410999999999996</v>
      </c>
      <c r="AP3121" s="1">
        <v>7.601</v>
      </c>
      <c r="AQ3121" s="1">
        <v>4.1909999999999998</v>
      </c>
      <c r="AR3121" s="1">
        <v>31322.5625</v>
      </c>
      <c r="AS3121" s="1">
        <v>143.6241</v>
      </c>
      <c r="AT3121" s="1" t="s">
        <v>104</v>
      </c>
      <c r="AU3121" s="1">
        <v>0</v>
      </c>
      <c r="AV3121" s="1" t="s">
        <v>104</v>
      </c>
      <c r="AW3121" s="1">
        <v>2.5777999999999999</v>
      </c>
      <c r="AX3121" s="1">
        <v>30691.574199999999</v>
      </c>
      <c r="AY3121" s="1">
        <v>219.76089999999999</v>
      </c>
      <c r="AZ3121" s="1" t="s">
        <v>104</v>
      </c>
      <c r="BA3121" s="1">
        <v>1551.9937</v>
      </c>
      <c r="BB3121" s="1">
        <v>374.48379999999997</v>
      </c>
      <c r="BC3121" s="1">
        <v>32.447899999999997</v>
      </c>
      <c r="BD3121" s="1" t="s">
        <v>104</v>
      </c>
      <c r="BE3121" s="1">
        <v>1.0018</v>
      </c>
      <c r="BF3121" s="1" t="s">
        <v>104</v>
      </c>
      <c r="BG3121" s="1">
        <v>0.83440000000000003</v>
      </c>
      <c r="BH3121" s="1">
        <v>11.625400000000001</v>
      </c>
      <c r="BI3121" s="1">
        <v>6.7103999999999999</v>
      </c>
      <c r="BJ3121" s="1">
        <v>398.35469999999998</v>
      </c>
      <c r="BK3121" s="1">
        <v>137.14619999999999</v>
      </c>
      <c r="BL3121" s="1">
        <v>17.814399999999999</v>
      </c>
      <c r="BM3121" s="1">
        <v>1.7036</v>
      </c>
      <c r="BN3121" s="1" t="s">
        <v>104</v>
      </c>
      <c r="BO3121" s="1">
        <v>1.2947</v>
      </c>
      <c r="BP3121" s="1">
        <v>150.71090000000001</v>
      </c>
      <c r="BQ3121" s="1">
        <v>2.3845999999999998</v>
      </c>
      <c r="BR3121" s="1" t="s">
        <v>104</v>
      </c>
      <c r="BS3121" s="1">
        <v>0</v>
      </c>
      <c r="BT3121" s="1">
        <v>163.5668</v>
      </c>
      <c r="BU3121" s="1">
        <v>35.332799999999999</v>
      </c>
      <c r="BV3121" s="1" t="s">
        <v>104</v>
      </c>
      <c r="BW3121" s="1">
        <v>3.7732999999999999</v>
      </c>
      <c r="BX3121" s="1" t="s">
        <v>104</v>
      </c>
      <c r="BY3121" s="1">
        <v>0.79079999999999995</v>
      </c>
      <c r="BZ3121" s="1">
        <v>46045.621099999997</v>
      </c>
      <c r="CA3121" s="1">
        <v>419.02679999999998</v>
      </c>
      <c r="CB3121" s="1">
        <v>11.748900000000001</v>
      </c>
      <c r="CC3121" s="1">
        <v>3.2644000000000002</v>
      </c>
      <c r="CD3121" s="1">
        <v>86.255300000000005</v>
      </c>
      <c r="CE3121" s="1">
        <v>0.94359999999999999</v>
      </c>
      <c r="CF3121" s="1" t="s">
        <v>104</v>
      </c>
      <c r="CG3121" s="1">
        <v>0</v>
      </c>
      <c r="CH3121" s="1">
        <v>10.735900000000001</v>
      </c>
      <c r="CI3121" s="1">
        <v>1.3422000000000001</v>
      </c>
      <c r="CJ3121" s="1">
        <v>3440.0556999999999</v>
      </c>
      <c r="CK3121" s="1">
        <v>45.2423</v>
      </c>
      <c r="CL3121" s="1" t="s">
        <v>104</v>
      </c>
      <c r="CM3121" s="1">
        <v>1.6649</v>
      </c>
      <c r="CN3121" s="1">
        <v>78.296000000000006</v>
      </c>
      <c r="CO3121" s="1">
        <v>12.9137</v>
      </c>
      <c r="CP3121" s="1">
        <v>5</v>
      </c>
      <c r="CQ3121" s="1">
        <v>6.5759999999999996</v>
      </c>
      <c r="CR3121" s="1">
        <v>8.6935000000000002</v>
      </c>
      <c r="CS3121" s="1">
        <v>0.9879</v>
      </c>
      <c r="CT3121" s="1">
        <v>58.551400000000001</v>
      </c>
      <c r="CU3121" s="1">
        <v>4.0149999999999997</v>
      </c>
      <c r="CV3121" s="1">
        <v>192.06100000000001</v>
      </c>
      <c r="CW3121" s="1">
        <v>1.8731</v>
      </c>
    </row>
    <row r="3122" spans="1:101" x14ac:dyDescent="0.25">
      <c r="A3122" s="1">
        <v>447900</v>
      </c>
      <c r="B3122" s="1">
        <v>7077775</v>
      </c>
      <c r="C3122" s="1">
        <v>8935</v>
      </c>
      <c r="D3122" s="1">
        <v>108</v>
      </c>
      <c r="E3122" s="1">
        <v>8935</v>
      </c>
      <c r="F3122" s="1" t="s">
        <v>101</v>
      </c>
      <c r="G3122" s="1">
        <v>120.44</v>
      </c>
      <c r="H3122" s="1" t="s">
        <v>2272</v>
      </c>
      <c r="I3122" s="1" t="s">
        <v>8</v>
      </c>
      <c r="J3122" s="1">
        <v>2</v>
      </c>
      <c r="K3122" s="1" t="s">
        <v>103</v>
      </c>
      <c r="Q3122" s="1" t="s">
        <v>101</v>
      </c>
      <c r="R3122" s="1" t="s">
        <v>104</v>
      </c>
      <c r="S3122" s="1">
        <v>1.5149999999999999</v>
      </c>
      <c r="T3122" s="1">
        <v>11788.499</v>
      </c>
      <c r="U3122" s="1">
        <v>644.43330000000003</v>
      </c>
      <c r="V3122" s="1">
        <v>15.686400000000001</v>
      </c>
      <c r="W3122" s="1">
        <v>2.0384000000000002</v>
      </c>
      <c r="X3122" s="1" t="s">
        <v>104</v>
      </c>
      <c r="Y3122" s="1">
        <v>3.3624000000000001</v>
      </c>
      <c r="Z3122" s="1">
        <v>808.48829999999998</v>
      </c>
      <c r="AA3122" s="1">
        <v>33.0886</v>
      </c>
      <c r="AB3122" s="1">
        <v>858576.5625</v>
      </c>
      <c r="AC3122" s="1">
        <v>2174.8429999999998</v>
      </c>
      <c r="AD3122" s="1" t="s">
        <v>104</v>
      </c>
      <c r="AE3122" s="1">
        <v>1.4974000000000001</v>
      </c>
      <c r="AF3122" s="1">
        <v>2817.0668999999998</v>
      </c>
      <c r="AG3122" s="1">
        <v>101.3592</v>
      </c>
      <c r="AH3122" s="1" t="s">
        <v>104</v>
      </c>
      <c r="AI3122" s="1">
        <v>2.2446999999999999</v>
      </c>
      <c r="AJ3122" s="1" t="s">
        <v>104</v>
      </c>
      <c r="AK3122" s="1">
        <v>37.858499999999999</v>
      </c>
      <c r="AL3122" s="1" t="s">
        <v>104</v>
      </c>
      <c r="AM3122" s="1">
        <v>47.976999999999997</v>
      </c>
      <c r="AN3122" s="1">
        <v>97.944599999999994</v>
      </c>
      <c r="AO3122" s="1">
        <v>8.0481999999999996</v>
      </c>
      <c r="AP3122" s="1">
        <v>23.7028</v>
      </c>
      <c r="AQ3122" s="1">
        <v>4.8463000000000003</v>
      </c>
      <c r="AR3122" s="1">
        <v>31850.9316</v>
      </c>
      <c r="AS3122" s="1">
        <v>150.67939999999999</v>
      </c>
      <c r="AT3122" s="1" t="s">
        <v>104</v>
      </c>
      <c r="AU3122" s="1">
        <v>0</v>
      </c>
      <c r="AV3122" s="1" t="s">
        <v>104</v>
      </c>
      <c r="AW3122" s="1">
        <v>2.8860000000000001</v>
      </c>
      <c r="AX3122" s="1">
        <v>36485.429700000001</v>
      </c>
      <c r="AY3122" s="1">
        <v>242.65299999999999</v>
      </c>
      <c r="AZ3122" s="1">
        <v>3148.4663</v>
      </c>
      <c r="BA3122" s="1">
        <v>1945.5065</v>
      </c>
      <c r="BB3122" s="1">
        <v>319.58080000000001</v>
      </c>
      <c r="BC3122" s="1">
        <v>32.868000000000002</v>
      </c>
      <c r="BD3122" s="1" t="s">
        <v>104</v>
      </c>
      <c r="BE3122" s="1">
        <v>1.1184000000000001</v>
      </c>
      <c r="BF3122" s="1">
        <v>3.3389000000000002</v>
      </c>
      <c r="BG3122" s="1">
        <v>0.94040000000000001</v>
      </c>
      <c r="BH3122" s="1">
        <v>13.7857</v>
      </c>
      <c r="BI3122" s="1">
        <v>7.4633000000000003</v>
      </c>
      <c r="BJ3122" s="1">
        <v>317.76490000000001</v>
      </c>
      <c r="BK3122" s="1">
        <v>135.61609999999999</v>
      </c>
      <c r="BL3122" s="1">
        <v>27.373999999999999</v>
      </c>
      <c r="BM3122" s="1">
        <v>2.0314000000000001</v>
      </c>
      <c r="BN3122" s="1" t="s">
        <v>104</v>
      </c>
      <c r="BO3122" s="1">
        <v>1.4069</v>
      </c>
      <c r="BP3122" s="1">
        <v>198.34350000000001</v>
      </c>
      <c r="BQ3122" s="1">
        <v>2.8540999999999999</v>
      </c>
      <c r="BR3122" s="1" t="s">
        <v>104</v>
      </c>
      <c r="BS3122" s="1">
        <v>0</v>
      </c>
      <c r="BT3122" s="1">
        <v>93.115200000000002</v>
      </c>
      <c r="BU3122" s="1">
        <v>37.187800000000003</v>
      </c>
      <c r="BV3122" s="1" t="s">
        <v>104</v>
      </c>
      <c r="BW3122" s="1">
        <v>4.1798999999999999</v>
      </c>
      <c r="BX3122" s="1" t="s">
        <v>104</v>
      </c>
      <c r="BY3122" s="1">
        <v>0.88370000000000004</v>
      </c>
      <c r="BZ3122" s="1">
        <v>48564.539100000002</v>
      </c>
      <c r="CA3122" s="1">
        <v>453.77260000000001</v>
      </c>
      <c r="CB3122" s="1">
        <v>11.2209</v>
      </c>
      <c r="CC3122" s="1">
        <v>3.6036000000000001</v>
      </c>
      <c r="CD3122" s="1">
        <v>114.8699</v>
      </c>
      <c r="CE3122" s="1">
        <v>1.1256999999999999</v>
      </c>
      <c r="CF3122" s="1" t="s">
        <v>104</v>
      </c>
      <c r="CG3122" s="1">
        <v>0</v>
      </c>
      <c r="CH3122" s="1">
        <v>15.589499999999999</v>
      </c>
      <c r="CI3122" s="1">
        <v>1.5567</v>
      </c>
      <c r="CJ3122" s="1">
        <v>4230.6079</v>
      </c>
      <c r="CK3122" s="1">
        <v>50.306899999999999</v>
      </c>
      <c r="CL3122" s="1">
        <v>3.8351999999999999</v>
      </c>
      <c r="CM3122" s="1">
        <v>1.9641</v>
      </c>
      <c r="CN3122" s="1">
        <v>112.52509999999999</v>
      </c>
      <c r="CO3122" s="1">
        <v>14.562799999999999</v>
      </c>
      <c r="CP3122" s="1">
        <v>5</v>
      </c>
      <c r="CQ3122" s="1">
        <v>7.5726000000000004</v>
      </c>
      <c r="CR3122" s="1">
        <v>15.6427</v>
      </c>
      <c r="CS3122" s="1">
        <v>1.1695</v>
      </c>
      <c r="CT3122" s="1">
        <v>71.503399999999999</v>
      </c>
      <c r="CU3122" s="1">
        <v>4.5293000000000001</v>
      </c>
      <c r="CV3122" s="1">
        <v>273.59690000000001</v>
      </c>
      <c r="CW3122" s="1">
        <v>2.2904</v>
      </c>
    </row>
    <row r="3123" spans="1:101" x14ac:dyDescent="0.25">
      <c r="A3123" s="1">
        <v>447900</v>
      </c>
      <c r="B3123" s="1">
        <v>7077800</v>
      </c>
      <c r="C3123" s="1">
        <v>8936</v>
      </c>
      <c r="D3123" s="1">
        <v>108</v>
      </c>
      <c r="E3123" s="1">
        <v>8936</v>
      </c>
      <c r="F3123" s="1" t="s">
        <v>101</v>
      </c>
      <c r="G3123" s="1">
        <v>121.68</v>
      </c>
      <c r="H3123" s="1" t="s">
        <v>2273</v>
      </c>
      <c r="I3123" s="1" t="s">
        <v>8</v>
      </c>
      <c r="J3123" s="1">
        <v>2</v>
      </c>
      <c r="K3123" s="1" t="s">
        <v>103</v>
      </c>
      <c r="Q3123" s="1" t="s">
        <v>101</v>
      </c>
      <c r="R3123" s="1" t="s">
        <v>104</v>
      </c>
      <c r="S3123" s="1">
        <v>1.4736</v>
      </c>
      <c r="T3123" s="1">
        <v>40646.058599999997</v>
      </c>
      <c r="U3123" s="1">
        <v>1058.9031</v>
      </c>
      <c r="V3123" s="1">
        <v>9.6865000000000006</v>
      </c>
      <c r="W3123" s="1">
        <v>2.2841999999999998</v>
      </c>
      <c r="X3123" s="1" t="s">
        <v>104</v>
      </c>
      <c r="Y3123" s="1">
        <v>3.6829000000000001</v>
      </c>
      <c r="Z3123" s="1">
        <v>811.35249999999996</v>
      </c>
      <c r="AA3123" s="1">
        <v>32.6205</v>
      </c>
      <c r="AB3123" s="1">
        <v>755750</v>
      </c>
      <c r="AC3123" s="1">
        <v>3180.6271999999999</v>
      </c>
      <c r="AD3123" s="1" t="s">
        <v>104</v>
      </c>
      <c r="AE3123" s="1">
        <v>1.5821000000000001</v>
      </c>
      <c r="AF3123" s="1">
        <v>3723.0322000000001</v>
      </c>
      <c r="AG3123" s="1">
        <v>111.9927</v>
      </c>
      <c r="AH3123" s="1" t="s">
        <v>104</v>
      </c>
      <c r="AI3123" s="1">
        <v>2.2000999999999999</v>
      </c>
      <c r="AJ3123" s="1" t="s">
        <v>104</v>
      </c>
      <c r="AK3123" s="1">
        <v>33.871699999999997</v>
      </c>
      <c r="AL3123" s="1" t="s">
        <v>104</v>
      </c>
      <c r="AM3123" s="1">
        <v>47.826999999999998</v>
      </c>
      <c r="AN3123" s="1">
        <v>86.702500000000001</v>
      </c>
      <c r="AO3123" s="1">
        <v>7.9425999999999997</v>
      </c>
      <c r="AP3123" s="1">
        <v>16.785900000000002</v>
      </c>
      <c r="AQ3123" s="1">
        <v>4.6210000000000004</v>
      </c>
      <c r="AR3123" s="1">
        <v>32270.195299999999</v>
      </c>
      <c r="AS3123" s="1">
        <v>153.06950000000001</v>
      </c>
      <c r="AT3123" s="1" t="s">
        <v>104</v>
      </c>
      <c r="AU3123" s="1">
        <v>0</v>
      </c>
      <c r="AV3123" s="1" t="s">
        <v>104</v>
      </c>
      <c r="AW3123" s="1">
        <v>2.8107000000000002</v>
      </c>
      <c r="AX3123" s="1">
        <v>40462.960899999998</v>
      </c>
      <c r="AY3123" s="1">
        <v>256.76749999999998</v>
      </c>
      <c r="AZ3123" s="1" t="s">
        <v>104</v>
      </c>
      <c r="BA3123" s="1">
        <v>2661.4018999999998</v>
      </c>
      <c r="BB3123" s="1">
        <v>1238.0079000000001</v>
      </c>
      <c r="BC3123" s="1">
        <v>49.533000000000001</v>
      </c>
      <c r="BD3123" s="1" t="s">
        <v>104</v>
      </c>
      <c r="BE3123" s="1">
        <v>1.0876999999999999</v>
      </c>
      <c r="BF3123" s="1">
        <v>6.7163000000000004</v>
      </c>
      <c r="BG3123" s="1">
        <v>0.96509999999999996</v>
      </c>
      <c r="BH3123" s="1">
        <v>19.425899999999999</v>
      </c>
      <c r="BI3123" s="1">
        <v>7.4550000000000001</v>
      </c>
      <c r="BJ3123" s="1">
        <v>401.3245</v>
      </c>
      <c r="BK3123" s="1">
        <v>125.4669</v>
      </c>
      <c r="BL3123" s="1">
        <v>54.323999999999998</v>
      </c>
      <c r="BM3123" s="1">
        <v>2.5074000000000001</v>
      </c>
      <c r="BN3123" s="1" t="s">
        <v>104</v>
      </c>
      <c r="BO3123" s="1">
        <v>1.3867</v>
      </c>
      <c r="BP3123" s="1">
        <v>224.84030000000001</v>
      </c>
      <c r="BQ3123" s="1">
        <v>3.0200999999999998</v>
      </c>
      <c r="BR3123" s="1" t="s">
        <v>104</v>
      </c>
      <c r="BS3123" s="1">
        <v>0</v>
      </c>
      <c r="BT3123" s="1">
        <v>151.97030000000001</v>
      </c>
      <c r="BU3123" s="1">
        <v>35.035600000000002</v>
      </c>
      <c r="BV3123" s="1" t="s">
        <v>104</v>
      </c>
      <c r="BW3123" s="1">
        <v>4.1071</v>
      </c>
      <c r="BX3123" s="1" t="s">
        <v>104</v>
      </c>
      <c r="BY3123" s="1">
        <v>0.93440000000000001</v>
      </c>
      <c r="BZ3123" s="1">
        <v>116916.8438</v>
      </c>
      <c r="CA3123" s="1">
        <v>601.39620000000002</v>
      </c>
      <c r="CB3123" s="1">
        <v>8.0333000000000006</v>
      </c>
      <c r="CC3123" s="1">
        <v>3.5314000000000001</v>
      </c>
      <c r="CD3123" s="1">
        <v>124.4868</v>
      </c>
      <c r="CE3123" s="1">
        <v>1.1626000000000001</v>
      </c>
      <c r="CF3123" s="1" t="s">
        <v>104</v>
      </c>
      <c r="CG3123" s="1">
        <v>0</v>
      </c>
      <c r="CH3123" s="1">
        <v>16.5504</v>
      </c>
      <c r="CI3123" s="1">
        <v>1.6478999999999999</v>
      </c>
      <c r="CJ3123" s="1">
        <v>5214.3729999999996</v>
      </c>
      <c r="CK3123" s="1">
        <v>55.058799999999998</v>
      </c>
      <c r="CL3123" s="1">
        <v>5.5556999999999999</v>
      </c>
      <c r="CM3123" s="1">
        <v>2.0350000000000001</v>
      </c>
      <c r="CN3123" s="1">
        <v>136.27760000000001</v>
      </c>
      <c r="CO3123" s="1">
        <v>15.959199999999999</v>
      </c>
      <c r="CP3123" s="1">
        <v>5</v>
      </c>
      <c r="CQ3123" s="1">
        <v>8.0273000000000003</v>
      </c>
      <c r="CR3123" s="1">
        <v>18.978899999999999</v>
      </c>
      <c r="CS3123" s="1">
        <v>1.2315</v>
      </c>
      <c r="CT3123" s="1">
        <v>93.039199999999994</v>
      </c>
      <c r="CU3123" s="1">
        <v>4.9516</v>
      </c>
      <c r="CV3123" s="1">
        <v>257.42410000000001</v>
      </c>
      <c r="CW3123" s="1">
        <v>2.2368000000000001</v>
      </c>
    </row>
    <row r="3124" spans="1:101" x14ac:dyDescent="0.25">
      <c r="A3124" s="1">
        <v>448000</v>
      </c>
      <c r="B3124" s="1">
        <v>7077900</v>
      </c>
      <c r="C3124" s="1">
        <v>8937</v>
      </c>
      <c r="D3124" s="1">
        <v>108</v>
      </c>
      <c r="E3124" s="1">
        <v>8937</v>
      </c>
      <c r="F3124" s="1" t="s">
        <v>101</v>
      </c>
      <c r="G3124" s="1">
        <v>121.5</v>
      </c>
      <c r="H3124" s="1" t="s">
        <v>2408</v>
      </c>
      <c r="I3124" s="1" t="s">
        <v>8</v>
      </c>
      <c r="J3124" s="1">
        <v>2</v>
      </c>
      <c r="K3124" s="1" t="s">
        <v>103</v>
      </c>
      <c r="Q3124" s="1" t="s">
        <v>101</v>
      </c>
      <c r="R3124" s="1" t="s">
        <v>104</v>
      </c>
      <c r="S3124" s="1">
        <v>1.538</v>
      </c>
      <c r="T3124" s="1">
        <v>35172.882799999999</v>
      </c>
      <c r="U3124" s="1">
        <v>1007.4666</v>
      </c>
      <c r="V3124" s="1">
        <v>16.974900000000002</v>
      </c>
      <c r="W3124" s="1">
        <v>2.1055999999999999</v>
      </c>
      <c r="X3124" s="1" t="s">
        <v>104</v>
      </c>
      <c r="Y3124" s="1">
        <v>3.4228000000000001</v>
      </c>
      <c r="Z3124" s="1">
        <v>1056.673</v>
      </c>
      <c r="AA3124" s="1">
        <v>34.979500000000002</v>
      </c>
      <c r="AB3124" s="1">
        <v>756188.0625</v>
      </c>
      <c r="AC3124" s="1">
        <v>2309.6496999999999</v>
      </c>
      <c r="AD3124" s="1" t="s">
        <v>104</v>
      </c>
      <c r="AE3124" s="1">
        <v>1.5023</v>
      </c>
      <c r="AF3124" s="1">
        <v>3638.509</v>
      </c>
      <c r="AG3124" s="1">
        <v>114.3173</v>
      </c>
      <c r="AH3124" s="1" t="s">
        <v>104</v>
      </c>
      <c r="AI3124" s="1">
        <v>2.2774000000000001</v>
      </c>
      <c r="AJ3124" s="1" t="s">
        <v>104</v>
      </c>
      <c r="AK3124" s="1">
        <v>34.467300000000002</v>
      </c>
      <c r="AL3124" s="1" t="s">
        <v>104</v>
      </c>
      <c r="AM3124" s="1">
        <v>54.281999999999996</v>
      </c>
      <c r="AN3124" s="1">
        <v>90.876999999999995</v>
      </c>
      <c r="AO3124" s="1">
        <v>8.4748000000000001</v>
      </c>
      <c r="AP3124" s="1">
        <v>20.722799999999999</v>
      </c>
      <c r="AQ3124" s="1">
        <v>4.8650000000000002</v>
      </c>
      <c r="AR3124" s="1">
        <v>40570.171900000001</v>
      </c>
      <c r="AS3124" s="1">
        <v>165.68709999999999</v>
      </c>
      <c r="AT3124" s="1" t="s">
        <v>104</v>
      </c>
      <c r="AU3124" s="1">
        <v>0</v>
      </c>
      <c r="AV3124" s="1" t="s">
        <v>104</v>
      </c>
      <c r="AW3124" s="1">
        <v>2.8483999999999998</v>
      </c>
      <c r="AX3124" s="1">
        <v>39623.835899999998</v>
      </c>
      <c r="AY3124" s="1">
        <v>264.25819999999999</v>
      </c>
      <c r="AZ3124" s="1" t="s">
        <v>104</v>
      </c>
      <c r="BA3124" s="1">
        <v>1737.8209999999999</v>
      </c>
      <c r="BB3124" s="1">
        <v>533.47670000000005</v>
      </c>
      <c r="BC3124" s="1">
        <v>37.906799999999997</v>
      </c>
      <c r="BD3124" s="1" t="s">
        <v>104</v>
      </c>
      <c r="BE3124" s="1">
        <v>1.1295999999999999</v>
      </c>
      <c r="BF3124" s="1">
        <v>6.6623999999999999</v>
      </c>
      <c r="BG3124" s="1">
        <v>0.99329999999999996</v>
      </c>
      <c r="BH3124" s="1">
        <v>23.518899999999999</v>
      </c>
      <c r="BI3124" s="1">
        <v>8.1975999999999996</v>
      </c>
      <c r="BJ3124" s="1">
        <v>338.52969999999999</v>
      </c>
      <c r="BK3124" s="1">
        <v>126.7715</v>
      </c>
      <c r="BL3124" s="1">
        <v>27.244199999999999</v>
      </c>
      <c r="BM3124" s="1">
        <v>2.0884999999999998</v>
      </c>
      <c r="BN3124" s="1" t="s">
        <v>104</v>
      </c>
      <c r="BO3124" s="1">
        <v>1.4277</v>
      </c>
      <c r="BP3124" s="1">
        <v>196.9742</v>
      </c>
      <c r="BQ3124" s="1">
        <v>2.9022999999999999</v>
      </c>
      <c r="BR3124" s="1" t="s">
        <v>104</v>
      </c>
      <c r="BS3124" s="1">
        <v>0</v>
      </c>
      <c r="BT3124" s="1" t="s">
        <v>104</v>
      </c>
      <c r="BU3124" s="1">
        <v>55.203200000000002</v>
      </c>
      <c r="BV3124" s="1" t="s">
        <v>104</v>
      </c>
      <c r="BW3124" s="1">
        <v>4.26</v>
      </c>
      <c r="BX3124" s="1" t="s">
        <v>104</v>
      </c>
      <c r="BY3124" s="1">
        <v>0.92379999999999995</v>
      </c>
      <c r="BZ3124" s="1">
        <v>117291.19530000001</v>
      </c>
      <c r="CA3124" s="1">
        <v>607.9828</v>
      </c>
      <c r="CB3124" s="1">
        <v>13.0397</v>
      </c>
      <c r="CC3124" s="1">
        <v>3.6726999999999999</v>
      </c>
      <c r="CD3124" s="1">
        <v>101.8319</v>
      </c>
      <c r="CE3124" s="1">
        <v>1.0902000000000001</v>
      </c>
      <c r="CF3124" s="1" t="s">
        <v>104</v>
      </c>
      <c r="CG3124" s="1">
        <v>0</v>
      </c>
      <c r="CH3124" s="1">
        <v>18.813099999999999</v>
      </c>
      <c r="CI3124" s="1">
        <v>1.6251</v>
      </c>
      <c r="CJ3124" s="1">
        <v>4562.8212999999996</v>
      </c>
      <c r="CK3124" s="1">
        <v>55.793100000000003</v>
      </c>
      <c r="CL3124" s="1">
        <v>2.6785999999999999</v>
      </c>
      <c r="CM3124" s="1">
        <v>1.9533</v>
      </c>
      <c r="CN3124" s="1">
        <v>108.29819999999999</v>
      </c>
      <c r="CO3124" s="1">
        <v>15.9343</v>
      </c>
      <c r="CP3124" s="1">
        <v>5</v>
      </c>
      <c r="CQ3124" s="1">
        <v>8.1998999999999995</v>
      </c>
      <c r="CR3124" s="1">
        <v>26.344200000000001</v>
      </c>
      <c r="CS3124" s="1">
        <v>1.2704</v>
      </c>
      <c r="CT3124" s="1">
        <v>103.03530000000001</v>
      </c>
      <c r="CU3124" s="1">
        <v>5.2781000000000002</v>
      </c>
      <c r="CV3124" s="1">
        <v>266.87849999999997</v>
      </c>
      <c r="CW3124" s="1">
        <v>2.3136999999999999</v>
      </c>
    </row>
    <row r="3125" spans="1:101" x14ac:dyDescent="0.25">
      <c r="A3125" s="1">
        <v>447800</v>
      </c>
      <c r="B3125" s="1">
        <v>7076025</v>
      </c>
      <c r="C3125" s="1">
        <v>8938</v>
      </c>
      <c r="D3125" s="1">
        <v>108</v>
      </c>
      <c r="E3125" s="1">
        <v>8938</v>
      </c>
      <c r="F3125" s="1" t="s">
        <v>101</v>
      </c>
      <c r="G3125" s="1">
        <v>121.31</v>
      </c>
      <c r="H3125" s="1" t="s">
        <v>2075</v>
      </c>
      <c r="I3125" s="1" t="s">
        <v>8</v>
      </c>
      <c r="J3125" s="1">
        <v>2</v>
      </c>
      <c r="K3125" s="1" t="s">
        <v>103</v>
      </c>
      <c r="Q3125" s="1" t="s">
        <v>101</v>
      </c>
      <c r="R3125" s="1" t="s">
        <v>104</v>
      </c>
      <c r="S3125" s="1">
        <v>1.4091</v>
      </c>
      <c r="T3125" s="1">
        <v>25825.925800000001</v>
      </c>
      <c r="U3125" s="1">
        <v>785.91560000000004</v>
      </c>
      <c r="V3125" s="1">
        <v>21.789300000000001</v>
      </c>
      <c r="W3125" s="1">
        <v>2.0144000000000002</v>
      </c>
      <c r="X3125" s="1" t="s">
        <v>104</v>
      </c>
      <c r="Y3125" s="1">
        <v>3.3346</v>
      </c>
      <c r="Z3125" s="1">
        <v>1087.2815000000001</v>
      </c>
      <c r="AA3125" s="1">
        <v>32.697000000000003</v>
      </c>
      <c r="AB3125" s="1">
        <v>769050.875</v>
      </c>
      <c r="AC3125" s="1">
        <v>2149.2620000000002</v>
      </c>
      <c r="AD3125" s="1" t="s">
        <v>104</v>
      </c>
      <c r="AE3125" s="1">
        <v>1.4816</v>
      </c>
      <c r="AF3125" s="1">
        <v>3477.4562999999998</v>
      </c>
      <c r="AG3125" s="1">
        <v>86.728899999999996</v>
      </c>
      <c r="AH3125" s="1" t="s">
        <v>104</v>
      </c>
      <c r="AI3125" s="1">
        <v>2.0983999999999998</v>
      </c>
      <c r="AJ3125" s="1" t="s">
        <v>104</v>
      </c>
      <c r="AK3125" s="1">
        <v>32.582099999999997</v>
      </c>
      <c r="AL3125" s="1" t="s">
        <v>104</v>
      </c>
      <c r="AM3125" s="1">
        <v>43.099299999999999</v>
      </c>
      <c r="AN3125" s="1">
        <v>83.975099999999998</v>
      </c>
      <c r="AO3125" s="1">
        <v>7.1851000000000003</v>
      </c>
      <c r="AP3125" s="1">
        <v>6.5578000000000003</v>
      </c>
      <c r="AQ3125" s="1">
        <v>4.2465999999999999</v>
      </c>
      <c r="AR3125" s="1">
        <v>25298.320299999999</v>
      </c>
      <c r="AS3125" s="1">
        <v>136.8082</v>
      </c>
      <c r="AT3125" s="1" t="s">
        <v>104</v>
      </c>
      <c r="AU3125" s="1">
        <v>0</v>
      </c>
      <c r="AV3125" s="1" t="s">
        <v>104</v>
      </c>
      <c r="AW3125" s="1">
        <v>2.7254999999999998</v>
      </c>
      <c r="AX3125" s="1">
        <v>16563.166000000001</v>
      </c>
      <c r="AY3125" s="1">
        <v>162.26179999999999</v>
      </c>
      <c r="AZ3125" s="1" t="s">
        <v>104</v>
      </c>
      <c r="BA3125" s="1">
        <v>1718.6070999999999</v>
      </c>
      <c r="BB3125" s="1">
        <v>191.8595</v>
      </c>
      <c r="BC3125" s="1">
        <v>29.24</v>
      </c>
      <c r="BD3125" s="1" t="s">
        <v>104</v>
      </c>
      <c r="BE3125" s="1">
        <v>1.0998000000000001</v>
      </c>
      <c r="BF3125" s="1">
        <v>3.3616000000000001</v>
      </c>
      <c r="BG3125" s="1">
        <v>0.89990000000000003</v>
      </c>
      <c r="BH3125" s="1" t="s">
        <v>104</v>
      </c>
      <c r="BI3125" s="1">
        <v>6.7948000000000004</v>
      </c>
      <c r="BJ3125" s="1">
        <v>542.34739999999999</v>
      </c>
      <c r="BK3125" s="1">
        <v>132.38570000000001</v>
      </c>
      <c r="BL3125" s="1">
        <v>21.0686</v>
      </c>
      <c r="BM3125" s="1">
        <v>1.8059000000000001</v>
      </c>
      <c r="BN3125" s="1" t="s">
        <v>104</v>
      </c>
      <c r="BO3125" s="1">
        <v>1.3411</v>
      </c>
      <c r="BP3125" s="1">
        <v>91.793599999999998</v>
      </c>
      <c r="BQ3125" s="1">
        <v>1.9872000000000001</v>
      </c>
      <c r="BR3125" s="1" t="s">
        <v>104</v>
      </c>
      <c r="BS3125" s="1">
        <v>0</v>
      </c>
      <c r="BT3125" s="1" t="s">
        <v>104</v>
      </c>
      <c r="BU3125" s="1">
        <v>47.631300000000003</v>
      </c>
      <c r="BV3125" s="1" t="s">
        <v>104</v>
      </c>
      <c r="BW3125" s="1">
        <v>3.9506999999999999</v>
      </c>
      <c r="BX3125" s="1" t="s">
        <v>104</v>
      </c>
      <c r="BY3125" s="1">
        <v>0.86419999999999997</v>
      </c>
      <c r="BZ3125" s="1">
        <v>152824.48439999999</v>
      </c>
      <c r="CA3125" s="1">
        <v>636.83050000000003</v>
      </c>
      <c r="CB3125" s="1">
        <v>8.9296000000000006</v>
      </c>
      <c r="CC3125" s="1">
        <v>3.379</v>
      </c>
      <c r="CD3125" s="1">
        <v>116.61499999999999</v>
      </c>
      <c r="CE3125" s="1">
        <v>1.1108</v>
      </c>
      <c r="CF3125" s="1" t="s">
        <v>104</v>
      </c>
      <c r="CG3125" s="1">
        <v>0</v>
      </c>
      <c r="CH3125" s="1">
        <v>9.6456</v>
      </c>
      <c r="CI3125" s="1">
        <v>1.3378000000000001</v>
      </c>
      <c r="CJ3125" s="1">
        <v>3955.6732999999999</v>
      </c>
      <c r="CK3125" s="1">
        <v>46.262799999999999</v>
      </c>
      <c r="CL3125" s="1">
        <v>2.5823</v>
      </c>
      <c r="CM3125" s="1">
        <v>1.6820999999999999</v>
      </c>
      <c r="CN3125" s="1">
        <v>134.38919999999999</v>
      </c>
      <c r="CO3125" s="1">
        <v>13.5837</v>
      </c>
      <c r="CP3125" s="1">
        <v>5</v>
      </c>
      <c r="CQ3125" s="1">
        <v>7.1840999999999999</v>
      </c>
      <c r="CR3125" s="1">
        <v>19.094000000000001</v>
      </c>
      <c r="CS3125" s="1">
        <v>1.0069999999999999</v>
      </c>
      <c r="CT3125" s="1">
        <v>43.838700000000003</v>
      </c>
      <c r="CU3125" s="1">
        <v>3.7871000000000001</v>
      </c>
      <c r="CV3125" s="1">
        <v>302.73910000000001</v>
      </c>
      <c r="CW3125" s="1">
        <v>2.3380000000000001</v>
      </c>
    </row>
    <row r="3126" spans="1:101" x14ac:dyDescent="0.25">
      <c r="A3126" s="1">
        <v>447800</v>
      </c>
      <c r="B3126" s="1">
        <v>7076050</v>
      </c>
      <c r="C3126" s="1">
        <v>8939</v>
      </c>
      <c r="D3126" s="1">
        <v>108</v>
      </c>
      <c r="E3126" s="1">
        <v>8939</v>
      </c>
      <c r="F3126" s="1" t="s">
        <v>101</v>
      </c>
      <c r="G3126" s="1">
        <v>119.9</v>
      </c>
      <c r="H3126" s="1" t="s">
        <v>2076</v>
      </c>
      <c r="I3126" s="1" t="s">
        <v>8</v>
      </c>
      <c r="J3126" s="1">
        <v>2</v>
      </c>
      <c r="K3126" s="1" t="s">
        <v>103</v>
      </c>
      <c r="Q3126" s="1" t="s">
        <v>101</v>
      </c>
      <c r="R3126" s="1" t="s">
        <v>104</v>
      </c>
      <c r="S3126" s="1">
        <v>1.3869</v>
      </c>
      <c r="T3126" s="1">
        <v>32454.0645</v>
      </c>
      <c r="U3126" s="1">
        <v>1033.9526000000001</v>
      </c>
      <c r="V3126" s="1">
        <v>10.6318</v>
      </c>
      <c r="W3126" s="1">
        <v>1.7681</v>
      </c>
      <c r="X3126" s="1" t="s">
        <v>104</v>
      </c>
      <c r="Y3126" s="1">
        <v>3.3860999999999999</v>
      </c>
      <c r="Z3126" s="1">
        <v>2511.0414999999998</v>
      </c>
      <c r="AA3126" s="1">
        <v>39.2821</v>
      </c>
      <c r="AB3126" s="1">
        <v>737490.6875</v>
      </c>
      <c r="AC3126" s="1">
        <v>2551.2651000000001</v>
      </c>
      <c r="AD3126" s="1" t="s">
        <v>104</v>
      </c>
      <c r="AE3126" s="1">
        <v>1.4209000000000001</v>
      </c>
      <c r="AF3126" s="1">
        <v>4202.3573999999999</v>
      </c>
      <c r="AG3126" s="1">
        <v>97.776700000000005</v>
      </c>
      <c r="AH3126" s="1" t="s">
        <v>104</v>
      </c>
      <c r="AI3126" s="1">
        <v>2.0579999999999998</v>
      </c>
      <c r="AJ3126" s="1" t="s">
        <v>104</v>
      </c>
      <c r="AK3126" s="1">
        <v>40.349400000000003</v>
      </c>
      <c r="AL3126" s="1" t="s">
        <v>104</v>
      </c>
      <c r="AM3126" s="1">
        <v>45.992699999999999</v>
      </c>
      <c r="AN3126" s="1">
        <v>98.603099999999998</v>
      </c>
      <c r="AO3126" s="1">
        <v>8.1033000000000008</v>
      </c>
      <c r="AP3126" s="1">
        <v>12.7423</v>
      </c>
      <c r="AQ3126" s="1">
        <v>4.5073999999999996</v>
      </c>
      <c r="AR3126" s="1">
        <v>28624.1289</v>
      </c>
      <c r="AS3126" s="1">
        <v>145.99870000000001</v>
      </c>
      <c r="AT3126" s="1" t="s">
        <v>104</v>
      </c>
      <c r="AU3126" s="1">
        <v>0</v>
      </c>
      <c r="AV3126" s="1" t="s">
        <v>104</v>
      </c>
      <c r="AW3126" s="1">
        <v>2.7090999999999998</v>
      </c>
      <c r="AX3126" s="1">
        <v>18989.3887</v>
      </c>
      <c r="AY3126" s="1">
        <v>178.28989999999999</v>
      </c>
      <c r="AZ3126" s="1">
        <v>3117.9529000000002</v>
      </c>
      <c r="BA3126" s="1">
        <v>1986.5648000000001</v>
      </c>
      <c r="BB3126" s="1">
        <v>238.5823</v>
      </c>
      <c r="BC3126" s="1">
        <v>30.766400000000001</v>
      </c>
      <c r="BD3126" s="1" t="s">
        <v>104</v>
      </c>
      <c r="BE3126" s="1">
        <v>1.1242000000000001</v>
      </c>
      <c r="BF3126" s="1">
        <v>2.4291999999999998</v>
      </c>
      <c r="BG3126" s="1">
        <v>0.91180000000000005</v>
      </c>
      <c r="BH3126" s="1">
        <v>10.256399999999999</v>
      </c>
      <c r="BI3126" s="1">
        <v>7.1944999999999997</v>
      </c>
      <c r="BJ3126" s="1">
        <v>401.71800000000002</v>
      </c>
      <c r="BK3126" s="1">
        <v>143.76849999999999</v>
      </c>
      <c r="BL3126" s="1">
        <v>18.1615</v>
      </c>
      <c r="BM3126" s="1">
        <v>1.7849999999999999</v>
      </c>
      <c r="BN3126" s="1" t="s">
        <v>104</v>
      </c>
      <c r="BO3126" s="1">
        <v>1.3388</v>
      </c>
      <c r="BP3126" s="1">
        <v>94.308099999999996</v>
      </c>
      <c r="BQ3126" s="1">
        <v>2.0508999999999999</v>
      </c>
      <c r="BR3126" s="1" t="s">
        <v>104</v>
      </c>
      <c r="BS3126" s="1">
        <v>0</v>
      </c>
      <c r="BT3126" s="1">
        <v>164.34350000000001</v>
      </c>
      <c r="BU3126" s="1">
        <v>40.153300000000002</v>
      </c>
      <c r="BV3126" s="1" t="s">
        <v>104</v>
      </c>
      <c r="BW3126" s="1">
        <v>3.8973</v>
      </c>
      <c r="BX3126" s="1" t="s">
        <v>104</v>
      </c>
      <c r="BY3126" s="1">
        <v>0.89249999999999996</v>
      </c>
      <c r="BZ3126" s="1">
        <v>167028.75</v>
      </c>
      <c r="CA3126" s="1">
        <v>750.18979999999999</v>
      </c>
      <c r="CB3126" s="1">
        <v>9.6674000000000007</v>
      </c>
      <c r="CC3126" s="1">
        <v>3.3191999999999999</v>
      </c>
      <c r="CD3126" s="1">
        <v>139.3914</v>
      </c>
      <c r="CE3126" s="1">
        <v>1.2302</v>
      </c>
      <c r="CF3126" s="1" t="s">
        <v>104</v>
      </c>
      <c r="CG3126" s="1">
        <v>0</v>
      </c>
      <c r="CH3126" s="1">
        <v>11.0715</v>
      </c>
      <c r="CI3126" s="1">
        <v>1.3572</v>
      </c>
      <c r="CJ3126" s="1">
        <v>3786.2319000000002</v>
      </c>
      <c r="CK3126" s="1">
        <v>53.555399999999999</v>
      </c>
      <c r="CL3126" s="1">
        <v>2.1964999999999999</v>
      </c>
      <c r="CM3126" s="1">
        <v>1.7339</v>
      </c>
      <c r="CN3126" s="1">
        <v>194.0497</v>
      </c>
      <c r="CO3126" s="1">
        <v>15.570499999999999</v>
      </c>
      <c r="CP3126" s="1">
        <v>5</v>
      </c>
      <c r="CQ3126" s="1">
        <v>7.4043999999999999</v>
      </c>
      <c r="CR3126" s="1">
        <v>18.659099999999999</v>
      </c>
      <c r="CS3126" s="1">
        <v>1.0265</v>
      </c>
      <c r="CT3126" s="1">
        <v>92.2316</v>
      </c>
      <c r="CU3126" s="1">
        <v>4.9515000000000002</v>
      </c>
      <c r="CV3126" s="1">
        <v>276.37450000000001</v>
      </c>
      <c r="CW3126" s="1">
        <v>2.3126000000000002</v>
      </c>
    </row>
    <row r="3127" spans="1:101" x14ac:dyDescent="0.25">
      <c r="A3127" s="1">
        <v>447800</v>
      </c>
      <c r="B3127" s="1">
        <v>7076075</v>
      </c>
      <c r="C3127" s="1">
        <v>8940</v>
      </c>
      <c r="D3127" s="1">
        <v>108</v>
      </c>
      <c r="E3127" s="1">
        <v>8940</v>
      </c>
      <c r="F3127" s="1" t="s">
        <v>101</v>
      </c>
      <c r="G3127" s="1">
        <v>121.27</v>
      </c>
      <c r="H3127" s="1" t="s">
        <v>2077</v>
      </c>
      <c r="I3127" s="1" t="s">
        <v>8</v>
      </c>
      <c r="J3127" s="1">
        <v>2</v>
      </c>
      <c r="K3127" s="1" t="s">
        <v>103</v>
      </c>
      <c r="Q3127" s="1" t="s">
        <v>101</v>
      </c>
      <c r="R3127" s="1" t="s">
        <v>104</v>
      </c>
      <c r="S3127" s="1">
        <v>1.3070999999999999</v>
      </c>
      <c r="T3127" s="1">
        <v>29064.976600000002</v>
      </c>
      <c r="U3127" s="1">
        <v>821.04229999999995</v>
      </c>
      <c r="V3127" s="1">
        <v>10.334099999999999</v>
      </c>
      <c r="W3127" s="1">
        <v>1.677</v>
      </c>
      <c r="X3127" s="1" t="s">
        <v>104</v>
      </c>
      <c r="Y3127" s="1">
        <v>3.1347999999999998</v>
      </c>
      <c r="Z3127" s="1">
        <v>724.79390000000001</v>
      </c>
      <c r="AA3127" s="1">
        <v>29.137799999999999</v>
      </c>
      <c r="AB3127" s="1">
        <v>752036.4375</v>
      </c>
      <c r="AC3127" s="1">
        <v>2055.7123999999999</v>
      </c>
      <c r="AD3127" s="1" t="s">
        <v>104</v>
      </c>
      <c r="AE3127" s="1">
        <v>1.3351</v>
      </c>
      <c r="AF3127" s="1">
        <v>3219.7566000000002</v>
      </c>
      <c r="AG3127" s="1">
        <v>77.154300000000006</v>
      </c>
      <c r="AH3127" s="1" t="s">
        <v>104</v>
      </c>
      <c r="AI3127" s="1">
        <v>1.9916</v>
      </c>
      <c r="AJ3127" s="1">
        <v>63.667999999999999</v>
      </c>
      <c r="AK3127" s="1">
        <v>36.371299999999998</v>
      </c>
      <c r="AL3127" s="1">
        <v>49.289900000000003</v>
      </c>
      <c r="AM3127" s="1">
        <v>42.141500000000001</v>
      </c>
      <c r="AN3127" s="1">
        <v>63.661900000000003</v>
      </c>
      <c r="AO3127" s="1">
        <v>6.3299000000000003</v>
      </c>
      <c r="AP3127" s="1">
        <v>5</v>
      </c>
      <c r="AQ3127" s="1">
        <v>3.7694000000000001</v>
      </c>
      <c r="AR3127" s="1">
        <v>24783.9863</v>
      </c>
      <c r="AS3127" s="1">
        <v>133.27619999999999</v>
      </c>
      <c r="AT3127" s="1" t="s">
        <v>104</v>
      </c>
      <c r="AU3127" s="1">
        <v>0</v>
      </c>
      <c r="AV3127" s="1" t="s">
        <v>104</v>
      </c>
      <c r="AW3127" s="1">
        <v>2.5402999999999998</v>
      </c>
      <c r="AX3127" s="1">
        <v>12474.4414</v>
      </c>
      <c r="AY3127" s="1">
        <v>134.67930000000001</v>
      </c>
      <c r="AZ3127" s="1">
        <v>2426.415</v>
      </c>
      <c r="BA3127" s="1">
        <v>1583.0658000000001</v>
      </c>
      <c r="BB3127" s="1">
        <v>101.92319999999999</v>
      </c>
      <c r="BC3127" s="1">
        <v>26.059799999999999</v>
      </c>
      <c r="BD3127" s="1" t="s">
        <v>104</v>
      </c>
      <c r="BE3127" s="1">
        <v>1.006</v>
      </c>
      <c r="BF3127" s="1" t="s">
        <v>104</v>
      </c>
      <c r="BG3127" s="1">
        <v>1.0088999999999999</v>
      </c>
      <c r="BH3127" s="1" t="s">
        <v>104</v>
      </c>
      <c r="BI3127" s="1">
        <v>6.1990999999999996</v>
      </c>
      <c r="BJ3127" s="1">
        <v>541.14419999999996</v>
      </c>
      <c r="BK3127" s="1">
        <v>128.38050000000001</v>
      </c>
      <c r="BL3127" s="1">
        <v>17.9482</v>
      </c>
      <c r="BM3127" s="1">
        <v>1.6749000000000001</v>
      </c>
      <c r="BN3127" s="1" t="s">
        <v>104</v>
      </c>
      <c r="BO3127" s="1">
        <v>1.2753000000000001</v>
      </c>
      <c r="BP3127" s="1">
        <v>72.278999999999996</v>
      </c>
      <c r="BQ3127" s="1">
        <v>1.7381</v>
      </c>
      <c r="BR3127" s="1" t="s">
        <v>104</v>
      </c>
      <c r="BS3127" s="1">
        <v>0</v>
      </c>
      <c r="BT3127" s="1">
        <v>155.7364</v>
      </c>
      <c r="BU3127" s="1">
        <v>34.619599999999998</v>
      </c>
      <c r="BV3127" s="1" t="s">
        <v>104</v>
      </c>
      <c r="BW3127" s="1">
        <v>3.7078000000000002</v>
      </c>
      <c r="BX3127" s="1" t="s">
        <v>104</v>
      </c>
      <c r="BY3127" s="1">
        <v>0.8286</v>
      </c>
      <c r="BZ3127" s="1">
        <v>169976.5</v>
      </c>
      <c r="CA3127" s="1">
        <v>663.28250000000003</v>
      </c>
      <c r="CB3127" s="1">
        <v>8.6295000000000002</v>
      </c>
      <c r="CC3127" s="1">
        <v>3.1917</v>
      </c>
      <c r="CD3127" s="1">
        <v>80.108199999999997</v>
      </c>
      <c r="CE3127" s="1">
        <v>0.91659999999999997</v>
      </c>
      <c r="CF3127" s="1" t="s">
        <v>104</v>
      </c>
      <c r="CG3127" s="1">
        <v>0</v>
      </c>
      <c r="CH3127" s="1">
        <v>7.4679000000000002</v>
      </c>
      <c r="CI3127" s="1">
        <v>1.2017</v>
      </c>
      <c r="CJ3127" s="1">
        <v>3729.6718999999998</v>
      </c>
      <c r="CK3127" s="1">
        <v>40.836100000000002</v>
      </c>
      <c r="CL3127" s="1" t="s">
        <v>104</v>
      </c>
      <c r="CM3127" s="1">
        <v>1.6162000000000001</v>
      </c>
      <c r="CN3127" s="1">
        <v>118.5424</v>
      </c>
      <c r="CO3127" s="1">
        <v>12.0854</v>
      </c>
      <c r="CP3127" s="1">
        <v>5</v>
      </c>
      <c r="CQ3127" s="1">
        <v>6.5662000000000003</v>
      </c>
      <c r="CR3127" s="1">
        <v>12.2768</v>
      </c>
      <c r="CS3127" s="1">
        <v>0.88690000000000002</v>
      </c>
      <c r="CT3127" s="1">
        <v>25.3261</v>
      </c>
      <c r="CU3127" s="1">
        <v>3.1798000000000002</v>
      </c>
      <c r="CV3127" s="1">
        <v>234.74289999999999</v>
      </c>
      <c r="CW3127" s="1">
        <v>2.0308999999999999</v>
      </c>
    </row>
    <row r="3128" spans="1:101" x14ac:dyDescent="0.25">
      <c r="A3128" s="1">
        <v>447800</v>
      </c>
      <c r="B3128" s="1">
        <v>7076100</v>
      </c>
      <c r="C3128" s="1">
        <v>8941</v>
      </c>
      <c r="D3128" s="1">
        <v>108</v>
      </c>
      <c r="E3128" s="1">
        <v>8941</v>
      </c>
      <c r="F3128" s="1" t="s">
        <v>101</v>
      </c>
      <c r="G3128" s="1">
        <v>120.93</v>
      </c>
      <c r="H3128" s="1" t="s">
        <v>2078</v>
      </c>
      <c r="I3128" s="1" t="s">
        <v>8</v>
      </c>
      <c r="J3128" s="1">
        <v>2</v>
      </c>
      <c r="K3128" s="1" t="s">
        <v>103</v>
      </c>
      <c r="Q3128" s="1" t="s">
        <v>101</v>
      </c>
      <c r="R3128" s="1" t="s">
        <v>104</v>
      </c>
      <c r="S3128" s="1">
        <v>1.4817</v>
      </c>
      <c r="T3128" s="1">
        <v>27327.142599999999</v>
      </c>
      <c r="U3128" s="1">
        <v>947.02779999999996</v>
      </c>
      <c r="V3128" s="1">
        <v>11.359500000000001</v>
      </c>
      <c r="W3128" s="1">
        <v>1.9185000000000001</v>
      </c>
      <c r="X3128" s="1" t="s">
        <v>104</v>
      </c>
      <c r="Y3128" s="1">
        <v>3.4657</v>
      </c>
      <c r="Z3128" s="1">
        <v>1422.8687</v>
      </c>
      <c r="AA3128" s="1">
        <v>35.496699999999997</v>
      </c>
      <c r="AB3128" s="1">
        <v>739659.8125</v>
      </c>
      <c r="AC3128" s="1">
        <v>2463.4629</v>
      </c>
      <c r="AD3128" s="1" t="s">
        <v>104</v>
      </c>
      <c r="AE3128" s="1">
        <v>1.4442999999999999</v>
      </c>
      <c r="AF3128" s="1">
        <v>4036.9812000000002</v>
      </c>
      <c r="AG3128" s="1">
        <v>100.5705</v>
      </c>
      <c r="AH3128" s="1" t="s">
        <v>104</v>
      </c>
      <c r="AI3128" s="1">
        <v>2.1640999999999999</v>
      </c>
      <c r="AJ3128" s="1" t="s">
        <v>104</v>
      </c>
      <c r="AK3128" s="1">
        <v>41.036099999999998</v>
      </c>
      <c r="AL3128" s="1" t="s">
        <v>104</v>
      </c>
      <c r="AM3128" s="1">
        <v>52.572699999999998</v>
      </c>
      <c r="AN3128" s="1">
        <v>87.150300000000001</v>
      </c>
      <c r="AO3128" s="1">
        <v>8.2274999999999991</v>
      </c>
      <c r="AP3128" s="1">
        <v>16.030799999999999</v>
      </c>
      <c r="AQ3128" s="1">
        <v>4.6699000000000002</v>
      </c>
      <c r="AR3128" s="1">
        <v>33811.332000000002</v>
      </c>
      <c r="AS3128" s="1">
        <v>154.95349999999999</v>
      </c>
      <c r="AT3128" s="1" t="s">
        <v>104</v>
      </c>
      <c r="AU3128" s="1">
        <v>0</v>
      </c>
      <c r="AV3128" s="1" t="s">
        <v>104</v>
      </c>
      <c r="AW3128" s="1">
        <v>2.9386000000000001</v>
      </c>
      <c r="AX3128" s="1">
        <v>18876.648399999998</v>
      </c>
      <c r="AY3128" s="1">
        <v>185.23339999999999</v>
      </c>
      <c r="AZ3128" s="1">
        <v>2715.8674000000001</v>
      </c>
      <c r="BA3128" s="1">
        <v>1929.3013000000001</v>
      </c>
      <c r="BB3128" s="1">
        <v>382.31790000000001</v>
      </c>
      <c r="BC3128" s="1">
        <v>34.677399999999999</v>
      </c>
      <c r="BD3128" s="1" t="s">
        <v>104</v>
      </c>
      <c r="BE3128" s="1">
        <v>1.1806000000000001</v>
      </c>
      <c r="BF3128" s="1">
        <v>7.8566000000000003</v>
      </c>
      <c r="BG3128" s="1">
        <v>0.99070000000000003</v>
      </c>
      <c r="BH3128" s="1" t="s">
        <v>104</v>
      </c>
      <c r="BI3128" s="1">
        <v>7.4339000000000004</v>
      </c>
      <c r="BJ3128" s="1">
        <v>477.52859999999998</v>
      </c>
      <c r="BK3128" s="1">
        <v>144.2406</v>
      </c>
      <c r="BL3128" s="1">
        <v>23.7622</v>
      </c>
      <c r="BM3128" s="1">
        <v>1.9818</v>
      </c>
      <c r="BN3128" s="1" t="s">
        <v>104</v>
      </c>
      <c r="BO3128" s="1">
        <v>1.3764000000000001</v>
      </c>
      <c r="BP3128" s="1">
        <v>128.38579999999999</v>
      </c>
      <c r="BQ3128" s="1">
        <v>2.3856000000000002</v>
      </c>
      <c r="BR3128" s="1" t="s">
        <v>104</v>
      </c>
      <c r="BS3128" s="1">
        <v>0</v>
      </c>
      <c r="BT3128" s="1">
        <v>129.53899999999999</v>
      </c>
      <c r="BU3128" s="1">
        <v>38.681100000000001</v>
      </c>
      <c r="BV3128" s="1" t="s">
        <v>104</v>
      </c>
      <c r="BW3128" s="1">
        <v>4.0579999999999998</v>
      </c>
      <c r="BX3128" s="1" t="s">
        <v>104</v>
      </c>
      <c r="BY3128" s="1">
        <v>0.9355</v>
      </c>
      <c r="BZ3128" s="1">
        <v>165752.60939999999</v>
      </c>
      <c r="CA3128" s="1">
        <v>716.10389999999995</v>
      </c>
      <c r="CB3128" s="1">
        <v>17.270499999999998</v>
      </c>
      <c r="CC3128" s="1">
        <v>3.5345</v>
      </c>
      <c r="CD3128" s="1">
        <v>124.0883</v>
      </c>
      <c r="CE3128" s="1">
        <v>1.1850000000000001</v>
      </c>
      <c r="CF3128" s="1" t="s">
        <v>104</v>
      </c>
      <c r="CG3128" s="1">
        <v>0</v>
      </c>
      <c r="CH3128" s="1">
        <v>17.638999999999999</v>
      </c>
      <c r="CI3128" s="1">
        <v>1.5233000000000001</v>
      </c>
      <c r="CJ3128" s="1">
        <v>4389.9546</v>
      </c>
      <c r="CK3128" s="1">
        <v>53.473399999999998</v>
      </c>
      <c r="CL3128" s="1">
        <v>3.5466000000000002</v>
      </c>
      <c r="CM3128" s="1">
        <v>1.8583000000000001</v>
      </c>
      <c r="CN3128" s="1">
        <v>134.0478</v>
      </c>
      <c r="CO3128" s="1">
        <v>15.474600000000001</v>
      </c>
      <c r="CP3128" s="1">
        <v>5</v>
      </c>
      <c r="CQ3128" s="1">
        <v>7.5815999999999999</v>
      </c>
      <c r="CR3128" s="1">
        <v>30.0962</v>
      </c>
      <c r="CS3128" s="1">
        <v>1.1932</v>
      </c>
      <c r="CT3128" s="1">
        <v>59.690199999999997</v>
      </c>
      <c r="CU3128" s="1">
        <v>4.3163999999999998</v>
      </c>
      <c r="CV3128" s="1">
        <v>356.63760000000002</v>
      </c>
      <c r="CW3128" s="1">
        <v>2.609</v>
      </c>
    </row>
    <row r="3129" spans="1:101" x14ac:dyDescent="0.25">
      <c r="A3129" s="1">
        <v>447800</v>
      </c>
      <c r="B3129" s="1">
        <v>7076125</v>
      </c>
      <c r="C3129" s="1">
        <v>8942</v>
      </c>
      <c r="D3129" s="1">
        <v>108</v>
      </c>
      <c r="E3129" s="1">
        <v>8942</v>
      </c>
      <c r="F3129" s="1" t="s">
        <v>101</v>
      </c>
      <c r="G3129" s="1">
        <v>120.99</v>
      </c>
      <c r="H3129" s="1" t="s">
        <v>2079</v>
      </c>
      <c r="I3129" s="1" t="s">
        <v>8</v>
      </c>
      <c r="J3129" s="1">
        <v>2</v>
      </c>
      <c r="K3129" s="1" t="s">
        <v>103</v>
      </c>
      <c r="Q3129" s="1" t="s">
        <v>101</v>
      </c>
      <c r="R3129" s="1" t="s">
        <v>104</v>
      </c>
      <c r="S3129" s="1">
        <v>1.3746</v>
      </c>
      <c r="T3129" s="1">
        <v>20051.824199999999</v>
      </c>
      <c r="U3129" s="1">
        <v>709.55319999999995</v>
      </c>
      <c r="V3129" s="1">
        <v>19.27</v>
      </c>
      <c r="W3129" s="1">
        <v>1.9066000000000001</v>
      </c>
      <c r="X3129" s="1" t="s">
        <v>104</v>
      </c>
      <c r="Y3129" s="1">
        <v>3.1699000000000002</v>
      </c>
      <c r="Z3129" s="1">
        <v>999.76959999999997</v>
      </c>
      <c r="AA3129" s="1">
        <v>31.3505</v>
      </c>
      <c r="AB3129" s="1">
        <v>849295.375</v>
      </c>
      <c r="AC3129" s="1">
        <v>1842.4641999999999</v>
      </c>
      <c r="AD3129" s="1" t="s">
        <v>104</v>
      </c>
      <c r="AE3129" s="1">
        <v>1.4379</v>
      </c>
      <c r="AF3129" s="1">
        <v>3854.8984</v>
      </c>
      <c r="AG3129" s="1">
        <v>89.145600000000002</v>
      </c>
      <c r="AH3129" s="1" t="s">
        <v>104</v>
      </c>
      <c r="AI3129" s="1">
        <v>2.0689000000000002</v>
      </c>
      <c r="AJ3129" s="1" t="s">
        <v>104</v>
      </c>
      <c r="AK3129" s="1">
        <v>61.834899999999998</v>
      </c>
      <c r="AL3129" s="1" t="s">
        <v>104</v>
      </c>
      <c r="AM3129" s="1">
        <v>42.1783</v>
      </c>
      <c r="AN3129" s="1">
        <v>81.437899999999999</v>
      </c>
      <c r="AO3129" s="1">
        <v>7.3319000000000001</v>
      </c>
      <c r="AP3129" s="1">
        <v>16.011700000000001</v>
      </c>
      <c r="AQ3129" s="1">
        <v>4.4272999999999998</v>
      </c>
      <c r="AR3129" s="1">
        <v>26204.4902</v>
      </c>
      <c r="AS3129" s="1">
        <v>134.9306</v>
      </c>
      <c r="AT3129" s="1" t="s">
        <v>104</v>
      </c>
      <c r="AU3129" s="1">
        <v>0</v>
      </c>
      <c r="AV3129" s="1" t="s">
        <v>104</v>
      </c>
      <c r="AW3129" s="1">
        <v>2.5825</v>
      </c>
      <c r="AX3129" s="1">
        <v>15088.4326</v>
      </c>
      <c r="AY3129" s="1">
        <v>154.62889999999999</v>
      </c>
      <c r="AZ3129" s="1" t="s">
        <v>104</v>
      </c>
      <c r="BA3129" s="1">
        <v>1504.1432</v>
      </c>
      <c r="BB3129" s="1">
        <v>280.5147</v>
      </c>
      <c r="BC3129" s="1">
        <v>30.654</v>
      </c>
      <c r="BD3129" s="1" t="s">
        <v>104</v>
      </c>
      <c r="BE3129" s="1">
        <v>1.0769</v>
      </c>
      <c r="BF3129" s="1">
        <v>3.6457000000000002</v>
      </c>
      <c r="BG3129" s="1">
        <v>0.88849999999999996</v>
      </c>
      <c r="BH3129" s="1" t="s">
        <v>104</v>
      </c>
      <c r="BI3129" s="1">
        <v>10.638400000000001</v>
      </c>
      <c r="BJ3129" s="1">
        <v>403.51760000000002</v>
      </c>
      <c r="BK3129" s="1">
        <v>135.9426</v>
      </c>
      <c r="BL3129" s="1">
        <v>20.616599999999998</v>
      </c>
      <c r="BM3129" s="1">
        <v>1.7421</v>
      </c>
      <c r="BN3129" s="1" t="s">
        <v>104</v>
      </c>
      <c r="BO3129" s="1">
        <v>1.3102</v>
      </c>
      <c r="BP3129" s="1">
        <v>80.057100000000005</v>
      </c>
      <c r="BQ3129" s="1">
        <v>1.829</v>
      </c>
      <c r="BR3129" s="1" t="s">
        <v>104</v>
      </c>
      <c r="BS3129" s="1">
        <v>0</v>
      </c>
      <c r="BT3129" s="1">
        <v>187.64490000000001</v>
      </c>
      <c r="BU3129" s="1">
        <v>36.085700000000003</v>
      </c>
      <c r="BV3129" s="1" t="s">
        <v>104</v>
      </c>
      <c r="BW3129" s="1">
        <v>5.2892000000000001</v>
      </c>
      <c r="BX3129" s="1" t="s">
        <v>104</v>
      </c>
      <c r="BY3129" s="1">
        <v>0.80259999999999998</v>
      </c>
      <c r="BZ3129" s="1">
        <v>78880.835900000005</v>
      </c>
      <c r="CA3129" s="1">
        <v>519.67460000000005</v>
      </c>
      <c r="CB3129" s="1">
        <v>9.6635000000000009</v>
      </c>
      <c r="CC3129" s="1">
        <v>3.2801999999999998</v>
      </c>
      <c r="CD3129" s="1">
        <v>125.7573</v>
      </c>
      <c r="CE3129" s="1">
        <v>1.1196999999999999</v>
      </c>
      <c r="CF3129" s="1" t="s">
        <v>104</v>
      </c>
      <c r="CG3129" s="1">
        <v>0</v>
      </c>
      <c r="CH3129" s="1">
        <v>8.3339999999999996</v>
      </c>
      <c r="CI3129" s="1">
        <v>1.2721</v>
      </c>
      <c r="CJ3129" s="1">
        <v>3867.4335999999998</v>
      </c>
      <c r="CK3129" s="1">
        <v>45.417299999999997</v>
      </c>
      <c r="CL3129" s="1">
        <v>2.4407999999999999</v>
      </c>
      <c r="CM3129" s="1">
        <v>1.6272</v>
      </c>
      <c r="CN3129" s="1">
        <v>133.76</v>
      </c>
      <c r="CO3129" s="1">
        <v>13.3986</v>
      </c>
      <c r="CP3129" s="1">
        <v>5</v>
      </c>
      <c r="CQ3129" s="1">
        <v>7.0266000000000002</v>
      </c>
      <c r="CR3129" s="1">
        <v>20.131499999999999</v>
      </c>
      <c r="CS3129" s="1">
        <v>0.97460000000000002</v>
      </c>
      <c r="CT3129" s="1">
        <v>58.008600000000001</v>
      </c>
      <c r="CU3129" s="1">
        <v>4.0361000000000002</v>
      </c>
      <c r="CV3129" s="1">
        <v>306.245</v>
      </c>
      <c r="CW3129" s="1">
        <v>2.2923</v>
      </c>
    </row>
    <row r="3130" spans="1:101" x14ac:dyDescent="0.25">
      <c r="A3130" s="1">
        <v>447800</v>
      </c>
      <c r="B3130" s="1">
        <v>7076150</v>
      </c>
      <c r="C3130" s="1">
        <v>8943</v>
      </c>
      <c r="D3130" s="1">
        <v>108</v>
      </c>
      <c r="E3130" s="1">
        <v>8943</v>
      </c>
      <c r="F3130" s="1" t="s">
        <v>101</v>
      </c>
      <c r="G3130" s="1">
        <v>121.41</v>
      </c>
      <c r="H3130" s="1" t="s">
        <v>2080</v>
      </c>
      <c r="I3130" s="1" t="s">
        <v>8</v>
      </c>
      <c r="J3130" s="1">
        <v>2</v>
      </c>
      <c r="K3130" s="1" t="s">
        <v>103</v>
      </c>
      <c r="Q3130" s="1" t="s">
        <v>101</v>
      </c>
      <c r="R3130" s="1" t="s">
        <v>104</v>
      </c>
      <c r="S3130" s="1">
        <v>1.4252</v>
      </c>
      <c r="T3130" s="1">
        <v>27198.252</v>
      </c>
      <c r="U3130" s="1">
        <v>805.06439999999998</v>
      </c>
      <c r="V3130" s="1">
        <v>9.7007999999999992</v>
      </c>
      <c r="W3130" s="1">
        <v>1.8098000000000001</v>
      </c>
      <c r="X3130" s="1" t="s">
        <v>104</v>
      </c>
      <c r="Y3130" s="1">
        <v>3.4262000000000001</v>
      </c>
      <c r="Z3130" s="1">
        <v>787.63350000000003</v>
      </c>
      <c r="AA3130" s="1">
        <v>31.322099999999999</v>
      </c>
      <c r="AB3130" s="1">
        <v>828698.75</v>
      </c>
      <c r="AC3130" s="1">
        <v>2001.8043</v>
      </c>
      <c r="AD3130" s="1" t="s">
        <v>104</v>
      </c>
      <c r="AE3130" s="1">
        <v>1.4157</v>
      </c>
      <c r="AF3130" s="1">
        <v>4065.5046000000002</v>
      </c>
      <c r="AG3130" s="1">
        <v>94.311999999999998</v>
      </c>
      <c r="AH3130" s="1" t="s">
        <v>104</v>
      </c>
      <c r="AI3130" s="1">
        <v>2.1373000000000002</v>
      </c>
      <c r="AJ3130" s="1" t="s">
        <v>104</v>
      </c>
      <c r="AK3130" s="1">
        <v>32.861400000000003</v>
      </c>
      <c r="AL3130" s="1" t="s">
        <v>104</v>
      </c>
      <c r="AM3130" s="1">
        <v>57.186799999999998</v>
      </c>
      <c r="AN3130" s="1">
        <v>72.137500000000003</v>
      </c>
      <c r="AO3130" s="1">
        <v>7.6338999999999997</v>
      </c>
      <c r="AP3130" s="1">
        <v>5</v>
      </c>
      <c r="AQ3130" s="1">
        <v>5.0925000000000002</v>
      </c>
      <c r="AR3130" s="1">
        <v>32615.664100000002</v>
      </c>
      <c r="AS3130" s="1">
        <v>154.5052</v>
      </c>
      <c r="AT3130" s="1" t="s">
        <v>104</v>
      </c>
      <c r="AU3130" s="1">
        <v>0</v>
      </c>
      <c r="AV3130" s="1" t="s">
        <v>104</v>
      </c>
      <c r="AW3130" s="1">
        <v>2.7660999999999998</v>
      </c>
      <c r="AX3130" s="1">
        <v>12838.3076</v>
      </c>
      <c r="AY3130" s="1">
        <v>152.27180000000001</v>
      </c>
      <c r="AZ3130" s="1">
        <v>1674.8203000000001</v>
      </c>
      <c r="BA3130" s="1">
        <v>1584.5409</v>
      </c>
      <c r="BB3130" s="1">
        <v>260.69650000000001</v>
      </c>
      <c r="BC3130" s="1">
        <v>31.919599999999999</v>
      </c>
      <c r="BD3130" s="1" t="s">
        <v>104</v>
      </c>
      <c r="BE3130" s="1">
        <v>1.1241000000000001</v>
      </c>
      <c r="BF3130" s="1" t="s">
        <v>104</v>
      </c>
      <c r="BG3130" s="1">
        <v>1.1816</v>
      </c>
      <c r="BH3130" s="1" t="s">
        <v>104</v>
      </c>
      <c r="BI3130" s="1">
        <v>7.3369</v>
      </c>
      <c r="BJ3130" s="1">
        <v>467.19139999999999</v>
      </c>
      <c r="BK3130" s="1">
        <v>126.8644</v>
      </c>
      <c r="BL3130" s="1">
        <v>19.837499999999999</v>
      </c>
      <c r="BM3130" s="1">
        <v>1.8472</v>
      </c>
      <c r="BN3130" s="1" t="s">
        <v>104</v>
      </c>
      <c r="BO3130" s="1">
        <v>1.3606</v>
      </c>
      <c r="BP3130" s="1">
        <v>62.304900000000004</v>
      </c>
      <c r="BQ3130" s="1">
        <v>1.7642</v>
      </c>
      <c r="BR3130" s="1" t="s">
        <v>104</v>
      </c>
      <c r="BS3130" s="1">
        <v>0</v>
      </c>
      <c r="BT3130" s="1">
        <v>116.5916</v>
      </c>
      <c r="BU3130" s="1">
        <v>33.843400000000003</v>
      </c>
      <c r="BV3130" s="1" t="s">
        <v>104</v>
      </c>
      <c r="BW3130" s="1">
        <v>4.2041000000000004</v>
      </c>
      <c r="BX3130" s="1" t="s">
        <v>104</v>
      </c>
      <c r="BY3130" s="1">
        <v>0.89370000000000005</v>
      </c>
      <c r="BZ3130" s="1">
        <v>87183.773400000005</v>
      </c>
      <c r="CA3130" s="1">
        <v>517.54960000000005</v>
      </c>
      <c r="CB3130" s="1">
        <v>9.8844999999999992</v>
      </c>
      <c r="CC3130" s="1">
        <v>3.3995000000000002</v>
      </c>
      <c r="CD3130" s="1">
        <v>137.0994</v>
      </c>
      <c r="CE3130" s="1">
        <v>1.2454000000000001</v>
      </c>
      <c r="CF3130" s="1" t="s">
        <v>104</v>
      </c>
      <c r="CG3130" s="1">
        <v>0</v>
      </c>
      <c r="CH3130" s="1">
        <v>9.0875000000000004</v>
      </c>
      <c r="CI3130" s="1">
        <v>1.3043</v>
      </c>
      <c r="CJ3130" s="1">
        <v>3333.5444000000002</v>
      </c>
      <c r="CK3130" s="1">
        <v>44.902500000000003</v>
      </c>
      <c r="CL3130" s="1" t="s">
        <v>104</v>
      </c>
      <c r="CM3130" s="1">
        <v>2.7555000000000001</v>
      </c>
      <c r="CN3130" s="1">
        <v>93.585300000000004</v>
      </c>
      <c r="CO3130" s="1">
        <v>13.077299999999999</v>
      </c>
      <c r="CP3130" s="1">
        <v>5</v>
      </c>
      <c r="CQ3130" s="1">
        <v>7.3361999999999998</v>
      </c>
      <c r="CR3130" s="1">
        <v>17.668500000000002</v>
      </c>
      <c r="CS3130" s="1">
        <v>0.98699999999999999</v>
      </c>
      <c r="CT3130" s="1">
        <v>48.572200000000002</v>
      </c>
      <c r="CU3130" s="1">
        <v>4.0583</v>
      </c>
      <c r="CV3130" s="1">
        <v>279.38040000000001</v>
      </c>
      <c r="CW3130" s="1">
        <v>2.3647999999999998</v>
      </c>
    </row>
    <row r="3131" spans="1:101" x14ac:dyDescent="0.25">
      <c r="A3131" s="1">
        <v>447800</v>
      </c>
      <c r="B3131" s="1">
        <v>7076175</v>
      </c>
      <c r="C3131" s="1">
        <v>8944</v>
      </c>
      <c r="D3131" s="1">
        <v>108</v>
      </c>
      <c r="E3131" s="1">
        <v>8944</v>
      </c>
      <c r="F3131" s="1" t="s">
        <v>101</v>
      </c>
      <c r="G3131" s="1">
        <v>120.68</v>
      </c>
      <c r="H3131" s="1" t="s">
        <v>2081</v>
      </c>
      <c r="I3131" s="1" t="s">
        <v>8</v>
      </c>
      <c r="J3131" s="1">
        <v>2</v>
      </c>
      <c r="K3131" s="1" t="s">
        <v>103</v>
      </c>
      <c r="Q3131" s="1" t="s">
        <v>101</v>
      </c>
      <c r="R3131" s="1" t="s">
        <v>104</v>
      </c>
      <c r="S3131" s="1">
        <v>1.3143</v>
      </c>
      <c r="T3131" s="1">
        <v>20380.6934</v>
      </c>
      <c r="U3131" s="1">
        <v>687.74990000000003</v>
      </c>
      <c r="V3131" s="1">
        <v>7.8392999999999997</v>
      </c>
      <c r="W3131" s="1">
        <v>1.5871</v>
      </c>
      <c r="X3131" s="1" t="s">
        <v>104</v>
      </c>
      <c r="Y3131" s="1">
        <v>2.9119999999999999</v>
      </c>
      <c r="Z3131" s="1">
        <v>706.26419999999996</v>
      </c>
      <c r="AA3131" s="1">
        <v>28.324300000000001</v>
      </c>
      <c r="AB3131" s="1">
        <v>783660.6875</v>
      </c>
      <c r="AC3131" s="1">
        <v>1915.0406</v>
      </c>
      <c r="AD3131" s="1" t="s">
        <v>104</v>
      </c>
      <c r="AE3131" s="1">
        <v>1.3169</v>
      </c>
      <c r="AF3131" s="1">
        <v>3854.3779</v>
      </c>
      <c r="AG3131" s="1">
        <v>86.064800000000005</v>
      </c>
      <c r="AH3131" s="1" t="s">
        <v>104</v>
      </c>
      <c r="AI3131" s="1">
        <v>1.9779</v>
      </c>
      <c r="AJ3131" s="1" t="s">
        <v>104</v>
      </c>
      <c r="AK3131" s="1">
        <v>31.247599999999998</v>
      </c>
      <c r="AL3131" s="1" t="s">
        <v>104</v>
      </c>
      <c r="AM3131" s="1">
        <v>40.994399999999999</v>
      </c>
      <c r="AN3131" s="1">
        <v>64.164599999999993</v>
      </c>
      <c r="AO3131" s="1">
        <v>6.59</v>
      </c>
      <c r="AP3131" s="1">
        <v>5</v>
      </c>
      <c r="AQ3131" s="1">
        <v>3.8347000000000002</v>
      </c>
      <c r="AR3131" s="1">
        <v>24160.7598</v>
      </c>
      <c r="AS3131" s="1">
        <v>132.2354</v>
      </c>
      <c r="AT3131" s="1" t="s">
        <v>104</v>
      </c>
      <c r="AU3131" s="1">
        <v>0</v>
      </c>
      <c r="AV3131" s="1" t="s">
        <v>104</v>
      </c>
      <c r="AW3131" s="1">
        <v>2.5813000000000001</v>
      </c>
      <c r="AX3131" s="1">
        <v>13609.8359</v>
      </c>
      <c r="AY3131" s="1">
        <v>144.875</v>
      </c>
      <c r="AZ3131" s="1">
        <v>2052.6985</v>
      </c>
      <c r="BA3131" s="1">
        <v>1544.9612</v>
      </c>
      <c r="BB3131" s="1">
        <v>167.97720000000001</v>
      </c>
      <c r="BC3131" s="1">
        <v>27.918500000000002</v>
      </c>
      <c r="BD3131" s="1" t="s">
        <v>104</v>
      </c>
      <c r="BE3131" s="1">
        <v>1.0636000000000001</v>
      </c>
      <c r="BF3131" s="1">
        <v>1.6749000000000001</v>
      </c>
      <c r="BG3131" s="1">
        <v>0.84860000000000002</v>
      </c>
      <c r="BH3131" s="1" t="s">
        <v>104</v>
      </c>
      <c r="BI3131" s="1">
        <v>6.3638000000000003</v>
      </c>
      <c r="BJ3131" s="1">
        <v>462.18729999999999</v>
      </c>
      <c r="BK3131" s="1">
        <v>129.2561</v>
      </c>
      <c r="BL3131" s="1">
        <v>15.484</v>
      </c>
      <c r="BM3131" s="1">
        <v>1.637</v>
      </c>
      <c r="BN3131" s="1" t="s">
        <v>104</v>
      </c>
      <c r="BO3131" s="1">
        <v>1.24</v>
      </c>
      <c r="BP3131" s="1">
        <v>79.966800000000006</v>
      </c>
      <c r="BQ3131" s="1">
        <v>1.8229</v>
      </c>
      <c r="BR3131" s="1" t="s">
        <v>104</v>
      </c>
      <c r="BS3131" s="1">
        <v>0</v>
      </c>
      <c r="BT3131" s="1">
        <v>162.70079999999999</v>
      </c>
      <c r="BU3131" s="1">
        <v>34.107799999999997</v>
      </c>
      <c r="BV3131" s="1" t="s">
        <v>104</v>
      </c>
      <c r="BW3131" s="1">
        <v>3.6040999999999999</v>
      </c>
      <c r="BX3131" s="1" t="s">
        <v>104</v>
      </c>
      <c r="BY3131" s="1">
        <v>0.7964</v>
      </c>
      <c r="BZ3131" s="1">
        <v>146685.5938</v>
      </c>
      <c r="CA3131" s="1">
        <v>627.03830000000005</v>
      </c>
      <c r="CB3131" s="1">
        <v>5.2460000000000004</v>
      </c>
      <c r="CC3131" s="1">
        <v>3.0876000000000001</v>
      </c>
      <c r="CD3131" s="1">
        <v>120.3926</v>
      </c>
      <c r="CE3131" s="1">
        <v>1.1039000000000001</v>
      </c>
      <c r="CF3131" s="1" t="s">
        <v>104</v>
      </c>
      <c r="CG3131" s="1">
        <v>0</v>
      </c>
      <c r="CH3131" s="1">
        <v>9.5068999999999999</v>
      </c>
      <c r="CI3131" s="1">
        <v>1.2414000000000001</v>
      </c>
      <c r="CJ3131" s="1">
        <v>3338.0432000000001</v>
      </c>
      <c r="CK3131" s="1">
        <v>41.5854</v>
      </c>
      <c r="CL3131" s="1" t="s">
        <v>104</v>
      </c>
      <c r="CM3131" s="1">
        <v>1.5639000000000001</v>
      </c>
      <c r="CN3131" s="1">
        <v>93.181200000000004</v>
      </c>
      <c r="CO3131" s="1">
        <v>12.0283</v>
      </c>
      <c r="CP3131" s="1">
        <v>5</v>
      </c>
      <c r="CQ3131" s="1">
        <v>6.6933999999999996</v>
      </c>
      <c r="CR3131" s="1">
        <v>14.430899999999999</v>
      </c>
      <c r="CS3131" s="1">
        <v>0.92779999999999996</v>
      </c>
      <c r="CT3131" s="1">
        <v>36.8187</v>
      </c>
      <c r="CU3131" s="1">
        <v>3.5137999999999998</v>
      </c>
      <c r="CV3131" s="1">
        <v>309.41070000000002</v>
      </c>
      <c r="CW3131" s="1">
        <v>2.3123999999999998</v>
      </c>
    </row>
    <row r="3132" spans="1:101" x14ac:dyDescent="0.25">
      <c r="A3132" s="1">
        <v>447800</v>
      </c>
      <c r="B3132" s="1">
        <v>7076200</v>
      </c>
      <c r="C3132" s="1">
        <v>8945</v>
      </c>
      <c r="D3132" s="1">
        <v>108</v>
      </c>
      <c r="E3132" s="1">
        <v>8945</v>
      </c>
      <c r="F3132" s="1" t="s">
        <v>101</v>
      </c>
      <c r="G3132" s="1">
        <v>121.43</v>
      </c>
      <c r="H3132" s="1" t="s">
        <v>2082</v>
      </c>
      <c r="I3132" s="1" t="s">
        <v>8</v>
      </c>
      <c r="J3132" s="1">
        <v>2</v>
      </c>
      <c r="K3132" s="1" t="s">
        <v>103</v>
      </c>
      <c r="Q3132" s="1" t="s">
        <v>101</v>
      </c>
      <c r="R3132" s="1" t="s">
        <v>104</v>
      </c>
      <c r="S3132" s="1">
        <v>1.3244</v>
      </c>
      <c r="T3132" s="1">
        <v>29815.146499999999</v>
      </c>
      <c r="U3132" s="1">
        <v>825.26379999999995</v>
      </c>
      <c r="V3132" s="1">
        <v>12.3443</v>
      </c>
      <c r="W3132" s="1">
        <v>1.7559</v>
      </c>
      <c r="X3132" s="1" t="s">
        <v>104</v>
      </c>
      <c r="Y3132" s="1">
        <v>3.2153999999999998</v>
      </c>
      <c r="Z3132" s="1">
        <v>711.14059999999995</v>
      </c>
      <c r="AA3132" s="1">
        <v>28.984999999999999</v>
      </c>
      <c r="AB3132" s="1">
        <v>765209.5</v>
      </c>
      <c r="AC3132" s="1">
        <v>2024.1841999999999</v>
      </c>
      <c r="AD3132" s="1" t="s">
        <v>104</v>
      </c>
      <c r="AE3132" s="1">
        <v>1.339</v>
      </c>
      <c r="AF3132" s="1">
        <v>4097.5727999999999</v>
      </c>
      <c r="AG3132" s="1">
        <v>89.120500000000007</v>
      </c>
      <c r="AH3132" s="1" t="s">
        <v>104</v>
      </c>
      <c r="AI3132" s="1">
        <v>1.9947999999999999</v>
      </c>
      <c r="AJ3132" s="1" t="s">
        <v>104</v>
      </c>
      <c r="AK3132" s="1">
        <v>33.081899999999997</v>
      </c>
      <c r="AL3132" s="1" t="s">
        <v>104</v>
      </c>
      <c r="AM3132" s="1">
        <v>42.792200000000001</v>
      </c>
      <c r="AN3132" s="1">
        <v>60.635199999999998</v>
      </c>
      <c r="AO3132" s="1">
        <v>6.6765999999999996</v>
      </c>
      <c r="AP3132" s="1">
        <v>6.3659999999999997</v>
      </c>
      <c r="AQ3132" s="1">
        <v>4.1364000000000001</v>
      </c>
      <c r="AR3132" s="1">
        <v>26704.541000000001</v>
      </c>
      <c r="AS3132" s="1">
        <v>136.81489999999999</v>
      </c>
      <c r="AT3132" s="1" t="s">
        <v>104</v>
      </c>
      <c r="AU3132" s="1">
        <v>0</v>
      </c>
      <c r="AV3132" s="1" t="s">
        <v>104</v>
      </c>
      <c r="AW3132" s="1">
        <v>2.6251000000000002</v>
      </c>
      <c r="AX3132" s="1">
        <v>13641.242200000001</v>
      </c>
      <c r="AY3132" s="1">
        <v>146.95660000000001</v>
      </c>
      <c r="AZ3132" s="1">
        <v>1864.2119</v>
      </c>
      <c r="BA3132" s="1">
        <v>1560.3616</v>
      </c>
      <c r="BB3132" s="1">
        <v>213.15260000000001</v>
      </c>
      <c r="BC3132" s="1">
        <v>28.953199999999999</v>
      </c>
      <c r="BD3132" s="1" t="s">
        <v>104</v>
      </c>
      <c r="BE3132" s="1">
        <v>1.0625</v>
      </c>
      <c r="BF3132" s="1" t="s">
        <v>104</v>
      </c>
      <c r="BG3132" s="1">
        <v>0.82979999999999998</v>
      </c>
      <c r="BH3132" s="1" t="s">
        <v>104</v>
      </c>
      <c r="BI3132" s="1">
        <v>8.0152999999999999</v>
      </c>
      <c r="BJ3132" s="1">
        <v>630.91999999999996</v>
      </c>
      <c r="BK3132" s="1">
        <v>143.86089999999999</v>
      </c>
      <c r="BL3132" s="1">
        <v>19.777799999999999</v>
      </c>
      <c r="BM3132" s="1">
        <v>1.7334000000000001</v>
      </c>
      <c r="BN3132" s="1" t="s">
        <v>104</v>
      </c>
      <c r="BO3132" s="1">
        <v>1.2593000000000001</v>
      </c>
      <c r="BP3132" s="1">
        <v>74.103700000000003</v>
      </c>
      <c r="BQ3132" s="1">
        <v>1.7724</v>
      </c>
      <c r="BR3132" s="1" t="s">
        <v>104</v>
      </c>
      <c r="BS3132" s="1">
        <v>0</v>
      </c>
      <c r="BT3132" s="1">
        <v>220.1575</v>
      </c>
      <c r="BU3132" s="1">
        <v>35.258400000000002</v>
      </c>
      <c r="BV3132" s="1" t="s">
        <v>104</v>
      </c>
      <c r="BW3132" s="1">
        <v>3.7082999999999999</v>
      </c>
      <c r="BX3132" s="1" t="s">
        <v>104</v>
      </c>
      <c r="BY3132" s="1">
        <v>0.82940000000000003</v>
      </c>
      <c r="BZ3132" s="1">
        <v>152981.625</v>
      </c>
      <c r="CA3132" s="1">
        <v>642.69090000000006</v>
      </c>
      <c r="CB3132" s="1">
        <v>9.2041000000000004</v>
      </c>
      <c r="CC3132" s="1">
        <v>3.1800999999999999</v>
      </c>
      <c r="CD3132" s="1">
        <v>125.3999</v>
      </c>
      <c r="CE3132" s="1">
        <v>1.1223000000000001</v>
      </c>
      <c r="CF3132" s="1" t="s">
        <v>104</v>
      </c>
      <c r="CG3132" s="1">
        <v>0</v>
      </c>
      <c r="CH3132" s="1">
        <v>10.7705</v>
      </c>
      <c r="CI3132" s="1">
        <v>1.2663</v>
      </c>
      <c r="CJ3132" s="1">
        <v>3120.0227</v>
      </c>
      <c r="CK3132" s="1">
        <v>41.001800000000003</v>
      </c>
      <c r="CL3132" s="1" t="s">
        <v>104</v>
      </c>
      <c r="CM3132" s="1">
        <v>2.5291999999999999</v>
      </c>
      <c r="CN3132" s="1">
        <v>89.220299999999995</v>
      </c>
      <c r="CO3132" s="1">
        <v>11.893000000000001</v>
      </c>
      <c r="CP3132" s="1">
        <v>5</v>
      </c>
      <c r="CQ3132" s="1">
        <v>6.8945999999999996</v>
      </c>
      <c r="CR3132" s="1">
        <v>15.790699999999999</v>
      </c>
      <c r="CS3132" s="1">
        <v>0.92910000000000004</v>
      </c>
      <c r="CT3132" s="1">
        <v>45.4373</v>
      </c>
      <c r="CU3132" s="1">
        <v>3.7341000000000002</v>
      </c>
      <c r="CV3132" s="1">
        <v>321.61399999999998</v>
      </c>
      <c r="CW3132" s="1">
        <v>2.3506</v>
      </c>
    </row>
    <row r="3133" spans="1:101" x14ac:dyDescent="0.25">
      <c r="A3133" s="1">
        <v>447800</v>
      </c>
      <c r="B3133" s="1">
        <v>7076225</v>
      </c>
      <c r="C3133" s="1">
        <v>8946</v>
      </c>
      <c r="D3133" s="1">
        <v>108</v>
      </c>
      <c r="E3133" s="1">
        <v>8946</v>
      </c>
      <c r="F3133" s="1" t="s">
        <v>101</v>
      </c>
      <c r="G3133" s="1">
        <v>121.26</v>
      </c>
      <c r="H3133" s="1" t="s">
        <v>2083</v>
      </c>
      <c r="I3133" s="1" t="s">
        <v>8</v>
      </c>
      <c r="J3133" s="1">
        <v>2</v>
      </c>
      <c r="K3133" s="1" t="s">
        <v>103</v>
      </c>
      <c r="Q3133" s="1" t="s">
        <v>101</v>
      </c>
      <c r="R3133" s="1" t="s">
        <v>104</v>
      </c>
      <c r="S3133" s="1">
        <v>1.4278</v>
      </c>
      <c r="T3133" s="1">
        <v>21425.242200000001</v>
      </c>
      <c r="U3133" s="1">
        <v>788.99959999999999</v>
      </c>
      <c r="V3133" s="1">
        <v>90.438299999999998</v>
      </c>
      <c r="W3133" s="1">
        <v>3.2431000000000001</v>
      </c>
      <c r="X3133" s="1" t="s">
        <v>104</v>
      </c>
      <c r="Y3133" s="1">
        <v>3.5941999999999998</v>
      </c>
      <c r="Z3133" s="1">
        <v>745.98599999999999</v>
      </c>
      <c r="AA3133" s="1">
        <v>31.148199999999999</v>
      </c>
      <c r="AB3133" s="1">
        <v>789664.4375</v>
      </c>
      <c r="AC3133" s="1">
        <v>1993.7726</v>
      </c>
      <c r="AD3133" s="1" t="s">
        <v>104</v>
      </c>
      <c r="AE3133" s="1">
        <v>1.7551000000000001</v>
      </c>
      <c r="AF3133" s="1">
        <v>3224.7881000000002</v>
      </c>
      <c r="AG3133" s="1">
        <v>90.584500000000006</v>
      </c>
      <c r="AH3133" s="1" t="s">
        <v>104</v>
      </c>
      <c r="AI3133" s="1">
        <v>2.1551</v>
      </c>
      <c r="AJ3133" s="1" t="s">
        <v>104</v>
      </c>
      <c r="AK3133" s="1">
        <v>33.7669</v>
      </c>
      <c r="AL3133" s="1" t="s">
        <v>104</v>
      </c>
      <c r="AM3133" s="1">
        <v>57.752400000000002</v>
      </c>
      <c r="AN3133" s="1">
        <v>127.4293</v>
      </c>
      <c r="AO3133" s="1">
        <v>8.0455000000000005</v>
      </c>
      <c r="AP3133" s="1">
        <v>9.2175999999999991</v>
      </c>
      <c r="AQ3133" s="1">
        <v>4.468</v>
      </c>
      <c r="AR3133" s="1">
        <v>32841.75</v>
      </c>
      <c r="AS3133" s="1">
        <v>150.47829999999999</v>
      </c>
      <c r="AT3133" s="1" t="s">
        <v>104</v>
      </c>
      <c r="AU3133" s="1">
        <v>0</v>
      </c>
      <c r="AV3133" s="1" t="s">
        <v>104</v>
      </c>
      <c r="AW3133" s="1">
        <v>2.4979</v>
      </c>
      <c r="AX3133" s="1">
        <v>18344.113300000001</v>
      </c>
      <c r="AY3133" s="1">
        <v>179.00739999999999</v>
      </c>
      <c r="AZ3133" s="1" t="s">
        <v>104</v>
      </c>
      <c r="BA3133" s="1">
        <v>1555.3113000000001</v>
      </c>
      <c r="BB3133" s="1">
        <v>364.82479999999998</v>
      </c>
      <c r="BC3133" s="1">
        <v>33.831099999999999</v>
      </c>
      <c r="BD3133" s="1" t="s">
        <v>104</v>
      </c>
      <c r="BE3133" s="1">
        <v>1.0954999999999999</v>
      </c>
      <c r="BF3133" s="1">
        <v>3.1890999999999998</v>
      </c>
      <c r="BG3133" s="1">
        <v>0.90329999999999999</v>
      </c>
      <c r="BH3133" s="1">
        <v>41.172400000000003</v>
      </c>
      <c r="BI3133" s="1">
        <v>8.2118000000000002</v>
      </c>
      <c r="BJ3133" s="1">
        <v>649.88729999999998</v>
      </c>
      <c r="BK3133" s="1">
        <v>151.3126</v>
      </c>
      <c r="BL3133" s="1">
        <v>34.433300000000003</v>
      </c>
      <c r="BM3133" s="1">
        <v>2.1280000000000001</v>
      </c>
      <c r="BN3133" s="1" t="s">
        <v>104</v>
      </c>
      <c r="BO3133" s="1">
        <v>1.3673999999999999</v>
      </c>
      <c r="BP3133" s="1">
        <v>117.89449999999999</v>
      </c>
      <c r="BQ3133" s="1">
        <v>2.2403</v>
      </c>
      <c r="BR3133" s="1" t="s">
        <v>104</v>
      </c>
      <c r="BS3133" s="1">
        <v>0</v>
      </c>
      <c r="BT3133" s="1">
        <v>88.490399999999994</v>
      </c>
      <c r="BU3133" s="1">
        <v>36.1877</v>
      </c>
      <c r="BV3133" s="1">
        <v>11.5627</v>
      </c>
      <c r="BW3133" s="1">
        <v>4.0038</v>
      </c>
      <c r="BX3133" s="1" t="s">
        <v>104</v>
      </c>
      <c r="BY3133" s="1">
        <v>0.88339999999999996</v>
      </c>
      <c r="BZ3133" s="1">
        <v>127533.2812</v>
      </c>
      <c r="CA3133" s="1">
        <v>637.00509999999997</v>
      </c>
      <c r="CB3133" s="1">
        <v>7.6810999999999998</v>
      </c>
      <c r="CC3133" s="1">
        <v>3.3959999999999999</v>
      </c>
      <c r="CD3133" s="1">
        <v>106.4165</v>
      </c>
      <c r="CE3133" s="1">
        <v>1.0814999999999999</v>
      </c>
      <c r="CF3133" s="1" t="s">
        <v>104</v>
      </c>
      <c r="CG3133" s="1">
        <v>0</v>
      </c>
      <c r="CH3133" s="1">
        <v>13.718299999999999</v>
      </c>
      <c r="CI3133" s="1">
        <v>1.5209999999999999</v>
      </c>
      <c r="CJ3133" s="1">
        <v>4063.6313</v>
      </c>
      <c r="CK3133" s="1">
        <v>48.645099999999999</v>
      </c>
      <c r="CL3133" s="1" t="s">
        <v>104</v>
      </c>
      <c r="CM3133" s="1">
        <v>2.6999</v>
      </c>
      <c r="CN3133" s="1">
        <v>129.2901</v>
      </c>
      <c r="CO3133" s="1">
        <v>14.3142</v>
      </c>
      <c r="CP3133" s="1">
        <v>5</v>
      </c>
      <c r="CQ3133" s="1">
        <v>0</v>
      </c>
      <c r="CR3133" s="1">
        <v>18.233000000000001</v>
      </c>
      <c r="CS3133" s="1">
        <v>1.0647</v>
      </c>
      <c r="CT3133" s="1">
        <v>52.558199999999999</v>
      </c>
      <c r="CU3133" s="1">
        <v>4.0361000000000002</v>
      </c>
      <c r="CV3133" s="1">
        <v>290.32889999999998</v>
      </c>
      <c r="CW3133" s="1">
        <v>2.3292000000000002</v>
      </c>
    </row>
    <row r="3134" spans="1:101" x14ac:dyDescent="0.25">
      <c r="A3134" s="1">
        <v>447800</v>
      </c>
      <c r="B3134" s="1">
        <v>7076250</v>
      </c>
      <c r="C3134" s="1">
        <v>8947</v>
      </c>
      <c r="D3134" s="1">
        <v>108</v>
      </c>
      <c r="E3134" s="1">
        <v>8947</v>
      </c>
      <c r="F3134" s="1" t="s">
        <v>101</v>
      </c>
      <c r="G3134" s="1">
        <v>120.46</v>
      </c>
      <c r="H3134" s="1" t="s">
        <v>2084</v>
      </c>
      <c r="I3134" s="1" t="s">
        <v>8</v>
      </c>
      <c r="J3134" s="1">
        <v>2</v>
      </c>
      <c r="K3134" s="1" t="s">
        <v>103</v>
      </c>
      <c r="Q3134" s="1" t="s">
        <v>101</v>
      </c>
      <c r="R3134" s="1" t="s">
        <v>104</v>
      </c>
      <c r="S3134" s="1">
        <v>1.4692000000000001</v>
      </c>
      <c r="T3134" s="1">
        <v>38919.316400000003</v>
      </c>
      <c r="U3134" s="1">
        <v>1111.3447000000001</v>
      </c>
      <c r="V3134" s="1">
        <v>32.600700000000003</v>
      </c>
      <c r="W3134" s="1">
        <v>2.5767000000000002</v>
      </c>
      <c r="X3134" s="1" t="s">
        <v>104</v>
      </c>
      <c r="Y3134" s="1">
        <v>3.605</v>
      </c>
      <c r="Z3134" s="1">
        <v>1122.6477</v>
      </c>
      <c r="AA3134" s="1">
        <v>34.002000000000002</v>
      </c>
      <c r="AB3134" s="1">
        <v>732850.5625</v>
      </c>
      <c r="AC3134" s="1">
        <v>3265.9232999999999</v>
      </c>
      <c r="AD3134" s="1" t="s">
        <v>104</v>
      </c>
      <c r="AE3134" s="1">
        <v>1.6274</v>
      </c>
      <c r="AF3134" s="1">
        <v>4839.5078000000003</v>
      </c>
      <c r="AG3134" s="1">
        <v>113.2461</v>
      </c>
      <c r="AH3134" s="1" t="s">
        <v>104</v>
      </c>
      <c r="AI3134" s="1">
        <v>2.1892999999999998</v>
      </c>
      <c r="AJ3134" s="1" t="s">
        <v>104</v>
      </c>
      <c r="AK3134" s="1">
        <v>33.567399999999999</v>
      </c>
      <c r="AL3134" s="1" t="s">
        <v>104</v>
      </c>
      <c r="AM3134" s="1">
        <v>57.3294</v>
      </c>
      <c r="AN3134" s="1">
        <v>101.79</v>
      </c>
      <c r="AO3134" s="1">
        <v>8.2083999999999993</v>
      </c>
      <c r="AP3134" s="1">
        <v>13.5548</v>
      </c>
      <c r="AQ3134" s="1">
        <v>4.6143999999999998</v>
      </c>
      <c r="AR3134" s="1">
        <v>35537.027300000002</v>
      </c>
      <c r="AS3134" s="1">
        <v>158.9572</v>
      </c>
      <c r="AT3134" s="1" t="s">
        <v>104</v>
      </c>
      <c r="AU3134" s="1">
        <v>0</v>
      </c>
      <c r="AV3134" s="1" t="s">
        <v>104</v>
      </c>
      <c r="AW3134" s="1">
        <v>2.8997000000000002</v>
      </c>
      <c r="AX3134" s="1">
        <v>27355.488300000001</v>
      </c>
      <c r="AY3134" s="1">
        <v>219.18950000000001</v>
      </c>
      <c r="AZ3134" s="1" t="s">
        <v>104</v>
      </c>
      <c r="BA3134" s="1">
        <v>2684.2019</v>
      </c>
      <c r="BB3134" s="1">
        <v>404.78160000000003</v>
      </c>
      <c r="BC3134" s="1">
        <v>34.880000000000003</v>
      </c>
      <c r="BD3134" s="1" t="s">
        <v>104</v>
      </c>
      <c r="BE3134" s="1">
        <v>1.1254999999999999</v>
      </c>
      <c r="BF3134" s="1">
        <v>6.5538999999999996</v>
      </c>
      <c r="BG3134" s="1">
        <v>0.96730000000000005</v>
      </c>
      <c r="BH3134" s="1">
        <v>26.3307</v>
      </c>
      <c r="BI3134" s="1">
        <v>8.0825999999999993</v>
      </c>
      <c r="BJ3134" s="1">
        <v>535.98289999999997</v>
      </c>
      <c r="BK3134" s="1">
        <v>144.61949999999999</v>
      </c>
      <c r="BL3134" s="1">
        <v>43.3842</v>
      </c>
      <c r="BM3134" s="1">
        <v>2.3689</v>
      </c>
      <c r="BN3134" s="1" t="s">
        <v>104</v>
      </c>
      <c r="BO3134" s="1">
        <v>1.4015</v>
      </c>
      <c r="BP3134" s="1">
        <v>185.42349999999999</v>
      </c>
      <c r="BQ3134" s="1">
        <v>2.7997999999999998</v>
      </c>
      <c r="BR3134" s="1" t="s">
        <v>104</v>
      </c>
      <c r="BS3134" s="1">
        <v>0</v>
      </c>
      <c r="BT3134" s="1">
        <v>198.59559999999999</v>
      </c>
      <c r="BU3134" s="1">
        <v>38.287300000000002</v>
      </c>
      <c r="BV3134" s="1" t="s">
        <v>104</v>
      </c>
      <c r="BW3134" s="1">
        <v>6.6538000000000004</v>
      </c>
      <c r="BX3134" s="1" t="s">
        <v>104</v>
      </c>
      <c r="BY3134" s="1">
        <v>0.94789999999999996</v>
      </c>
      <c r="BZ3134" s="1">
        <v>152065.32810000001</v>
      </c>
      <c r="CA3134" s="1">
        <v>685.04570000000001</v>
      </c>
      <c r="CB3134" s="1">
        <v>9.1797000000000004</v>
      </c>
      <c r="CC3134" s="1">
        <v>3.496</v>
      </c>
      <c r="CD3134" s="1">
        <v>102.2321</v>
      </c>
      <c r="CE3134" s="1">
        <v>1.0815999999999999</v>
      </c>
      <c r="CF3134" s="1" t="s">
        <v>104</v>
      </c>
      <c r="CG3134" s="1">
        <v>0</v>
      </c>
      <c r="CH3134" s="1">
        <v>19.512699999999999</v>
      </c>
      <c r="CI3134" s="1">
        <v>1.6681999999999999</v>
      </c>
      <c r="CJ3134" s="1">
        <v>3963.0963999999999</v>
      </c>
      <c r="CK3134" s="1">
        <v>51.116799999999998</v>
      </c>
      <c r="CL3134" s="1">
        <v>3.0009999999999999</v>
      </c>
      <c r="CM3134" s="1">
        <v>1.9207000000000001</v>
      </c>
      <c r="CN3134" s="1">
        <v>135.14410000000001</v>
      </c>
      <c r="CO3134" s="1">
        <v>14.9499</v>
      </c>
      <c r="CP3134" s="1">
        <v>5</v>
      </c>
      <c r="CQ3134" s="1">
        <v>7.8362999999999996</v>
      </c>
      <c r="CR3134" s="1">
        <v>17.608599999999999</v>
      </c>
      <c r="CS3134" s="1">
        <v>1.1826000000000001</v>
      </c>
      <c r="CT3134" s="1">
        <v>63.066400000000002</v>
      </c>
      <c r="CU3134" s="1">
        <v>4.3761999999999999</v>
      </c>
      <c r="CV3134" s="1">
        <v>271.96010000000001</v>
      </c>
      <c r="CW3134" s="1">
        <v>2.3134999999999999</v>
      </c>
    </row>
    <row r="3135" spans="1:101" x14ac:dyDescent="0.25">
      <c r="A3135" s="1">
        <v>447800</v>
      </c>
      <c r="B3135" s="1">
        <v>7076275</v>
      </c>
      <c r="C3135" s="1">
        <v>8948</v>
      </c>
      <c r="D3135" s="1">
        <v>108</v>
      </c>
      <c r="E3135" s="1">
        <v>8948</v>
      </c>
      <c r="F3135" s="1" t="s">
        <v>101</v>
      </c>
      <c r="G3135" s="1">
        <v>120.06</v>
      </c>
      <c r="H3135" s="1" t="s">
        <v>2085</v>
      </c>
      <c r="I3135" s="1" t="s">
        <v>8</v>
      </c>
      <c r="J3135" s="1">
        <v>2</v>
      </c>
      <c r="K3135" s="1" t="s">
        <v>103</v>
      </c>
      <c r="Q3135" s="1" t="s">
        <v>101</v>
      </c>
      <c r="R3135" s="1" t="s">
        <v>104</v>
      </c>
      <c r="S3135" s="1">
        <v>1.4306000000000001</v>
      </c>
      <c r="T3135" s="1">
        <v>40998.699200000003</v>
      </c>
      <c r="U3135" s="1">
        <v>1195.7659000000001</v>
      </c>
      <c r="V3135" s="1">
        <v>90.9482</v>
      </c>
      <c r="W3135" s="1">
        <v>3.6034000000000002</v>
      </c>
      <c r="X3135" s="1" t="s">
        <v>104</v>
      </c>
      <c r="Y3135" s="1">
        <v>3.6164000000000001</v>
      </c>
      <c r="Z3135" s="1">
        <v>939.04790000000003</v>
      </c>
      <c r="AA3135" s="1">
        <v>32.7941</v>
      </c>
      <c r="AB3135" s="1">
        <v>715902.5625</v>
      </c>
      <c r="AC3135" s="1">
        <v>2959.9623999999999</v>
      </c>
      <c r="AD3135" s="1" t="s">
        <v>104</v>
      </c>
      <c r="AE3135" s="1">
        <v>1.8828</v>
      </c>
      <c r="AF3135" s="1">
        <v>7787.7704999999996</v>
      </c>
      <c r="AG3135" s="1">
        <v>129.89699999999999</v>
      </c>
      <c r="AH3135" s="1" t="s">
        <v>104</v>
      </c>
      <c r="AI3135" s="1">
        <v>2.1791</v>
      </c>
      <c r="AJ3135" s="1" t="s">
        <v>104</v>
      </c>
      <c r="AK3135" s="1">
        <v>41.988199999999999</v>
      </c>
      <c r="AL3135" s="1" t="s">
        <v>104</v>
      </c>
      <c r="AM3135" s="1">
        <v>58.310899999999997</v>
      </c>
      <c r="AN3135" s="1">
        <v>137.7501</v>
      </c>
      <c r="AO3135" s="1">
        <v>8.4490999999999996</v>
      </c>
      <c r="AP3135" s="1">
        <v>14.307700000000001</v>
      </c>
      <c r="AQ3135" s="1">
        <v>4.7191999999999998</v>
      </c>
      <c r="AR3135" s="1">
        <v>40321.589800000002</v>
      </c>
      <c r="AS3135" s="1">
        <v>168.61689999999999</v>
      </c>
      <c r="AT3135" s="1" t="s">
        <v>104</v>
      </c>
      <c r="AU3135" s="1">
        <v>0</v>
      </c>
      <c r="AV3135" s="1" t="s">
        <v>104</v>
      </c>
      <c r="AW3135" s="1">
        <v>2.9531000000000001</v>
      </c>
      <c r="AX3135" s="1">
        <v>21318.543000000001</v>
      </c>
      <c r="AY3135" s="1">
        <v>194.6626</v>
      </c>
      <c r="AZ3135" s="1">
        <v>7779.7821999999996</v>
      </c>
      <c r="BA3135" s="1">
        <v>2327.6381999999999</v>
      </c>
      <c r="BB3135" s="1">
        <v>650.94709999999998</v>
      </c>
      <c r="BC3135" s="1">
        <v>40.470399999999998</v>
      </c>
      <c r="BD3135" s="1" t="s">
        <v>104</v>
      </c>
      <c r="BE3135" s="1">
        <v>1.1140000000000001</v>
      </c>
      <c r="BF3135" s="1">
        <v>5.6952999999999996</v>
      </c>
      <c r="BG3135" s="1">
        <v>0.94920000000000004</v>
      </c>
      <c r="BH3135" s="1">
        <v>41.576900000000002</v>
      </c>
      <c r="BI3135" s="1">
        <v>8.6941000000000006</v>
      </c>
      <c r="BJ3135" s="1">
        <v>573.21450000000004</v>
      </c>
      <c r="BK3135" s="1">
        <v>165.27780000000001</v>
      </c>
      <c r="BL3135" s="1">
        <v>62.182499999999997</v>
      </c>
      <c r="BM3135" s="1">
        <v>2.6819999999999999</v>
      </c>
      <c r="BN3135" s="1" t="s">
        <v>104</v>
      </c>
      <c r="BO3135" s="1">
        <v>1.3686</v>
      </c>
      <c r="BP3135" s="1">
        <v>115.0963</v>
      </c>
      <c r="BQ3135" s="1">
        <v>2.2896999999999998</v>
      </c>
      <c r="BR3135" s="1" t="s">
        <v>104</v>
      </c>
      <c r="BS3135" s="1">
        <v>0</v>
      </c>
      <c r="BT3135" s="1">
        <v>435.63029999999998</v>
      </c>
      <c r="BU3135" s="1">
        <v>44.053100000000001</v>
      </c>
      <c r="BV3135" s="1" t="s">
        <v>104</v>
      </c>
      <c r="BW3135" s="1">
        <v>6.5963000000000003</v>
      </c>
      <c r="BX3135" s="1" t="s">
        <v>104</v>
      </c>
      <c r="BY3135" s="1">
        <v>0.91959999999999997</v>
      </c>
      <c r="BZ3135" s="1">
        <v>157442.07810000001</v>
      </c>
      <c r="CA3135" s="1">
        <v>732.4153</v>
      </c>
      <c r="CB3135" s="1">
        <v>9.3745999999999992</v>
      </c>
      <c r="CC3135" s="1">
        <v>3.4756999999999998</v>
      </c>
      <c r="CD3135" s="1">
        <v>111.4024</v>
      </c>
      <c r="CE3135" s="1">
        <v>1.1431</v>
      </c>
      <c r="CF3135" s="1" t="s">
        <v>104</v>
      </c>
      <c r="CG3135" s="1">
        <v>0</v>
      </c>
      <c r="CH3135" s="1">
        <v>10.654500000000001</v>
      </c>
      <c r="CI3135" s="1">
        <v>1.5797000000000001</v>
      </c>
      <c r="CJ3135" s="1">
        <v>4775.9823999999999</v>
      </c>
      <c r="CK3135" s="1">
        <v>52.680300000000003</v>
      </c>
      <c r="CL3135" s="1" t="s">
        <v>104</v>
      </c>
      <c r="CM3135" s="1">
        <v>2.2360000000000002</v>
      </c>
      <c r="CN3135" s="1">
        <v>121.0303</v>
      </c>
      <c r="CO3135" s="1">
        <v>15.305199999999999</v>
      </c>
      <c r="CP3135" s="1">
        <v>5</v>
      </c>
      <c r="CQ3135" s="1">
        <v>7.8985000000000003</v>
      </c>
      <c r="CR3135" s="1">
        <v>17.5046</v>
      </c>
      <c r="CS3135" s="1">
        <v>1.0992999999999999</v>
      </c>
      <c r="CT3135" s="1">
        <v>83.482100000000003</v>
      </c>
      <c r="CU3135" s="1">
        <v>4.8992000000000004</v>
      </c>
      <c r="CV3135" s="1">
        <v>253.1909</v>
      </c>
      <c r="CW3135" s="1">
        <v>2.2847</v>
      </c>
    </row>
    <row r="3136" spans="1:101" x14ac:dyDescent="0.25">
      <c r="A3136" s="1">
        <v>447800</v>
      </c>
      <c r="B3136" s="1">
        <v>7076300</v>
      </c>
      <c r="C3136" s="1">
        <v>8949</v>
      </c>
      <c r="D3136" s="1">
        <v>108</v>
      </c>
      <c r="E3136" s="1">
        <v>8949</v>
      </c>
      <c r="F3136" s="1" t="s">
        <v>101</v>
      </c>
      <c r="G3136" s="1">
        <v>121.61</v>
      </c>
      <c r="H3136" s="1" t="s">
        <v>2086</v>
      </c>
      <c r="I3136" s="1" t="s">
        <v>8</v>
      </c>
      <c r="J3136" s="1">
        <v>2</v>
      </c>
      <c r="K3136" s="1" t="s">
        <v>103</v>
      </c>
      <c r="Q3136" s="1" t="s">
        <v>101</v>
      </c>
      <c r="R3136" s="1" t="s">
        <v>104</v>
      </c>
      <c r="S3136" s="1">
        <v>1.6186</v>
      </c>
      <c r="T3136" s="1">
        <v>43709.386700000003</v>
      </c>
      <c r="U3136" s="1">
        <v>1334.8579</v>
      </c>
      <c r="V3136" s="1">
        <v>21.624400000000001</v>
      </c>
      <c r="W3136" s="1">
        <v>2.5884999999999998</v>
      </c>
      <c r="X3136" s="1" t="s">
        <v>104</v>
      </c>
      <c r="Y3136" s="1">
        <v>3.6385000000000001</v>
      </c>
      <c r="Z3136" s="1">
        <v>1349.1603</v>
      </c>
      <c r="AA3136" s="1">
        <v>38.1449</v>
      </c>
      <c r="AB3136" s="1">
        <v>708786.375</v>
      </c>
      <c r="AC3136" s="1">
        <v>3079.2253000000001</v>
      </c>
      <c r="AD3136" s="1" t="s">
        <v>104</v>
      </c>
      <c r="AE3136" s="1">
        <v>1.7799</v>
      </c>
      <c r="AF3136" s="1">
        <v>7705.0097999999998</v>
      </c>
      <c r="AG3136" s="1">
        <v>156.82169999999999</v>
      </c>
      <c r="AH3136" s="1" t="s">
        <v>104</v>
      </c>
      <c r="AI3136" s="1">
        <v>2.3999000000000001</v>
      </c>
      <c r="AJ3136" s="1" t="s">
        <v>104</v>
      </c>
      <c r="AK3136" s="1">
        <v>43.270899999999997</v>
      </c>
      <c r="AL3136" s="1" t="s">
        <v>104</v>
      </c>
      <c r="AM3136" s="1">
        <v>73.653599999999997</v>
      </c>
      <c r="AN3136" s="1">
        <v>154.10939999999999</v>
      </c>
      <c r="AO3136" s="1">
        <v>10.667299999999999</v>
      </c>
      <c r="AP3136" s="1">
        <v>21.340399999999999</v>
      </c>
      <c r="AQ3136" s="1">
        <v>5.2270000000000003</v>
      </c>
      <c r="AR3136" s="1">
        <v>55215.203099999999</v>
      </c>
      <c r="AS3136" s="1">
        <v>192.58199999999999</v>
      </c>
      <c r="AT3136" s="1" t="s">
        <v>104</v>
      </c>
      <c r="AU3136" s="1">
        <v>0</v>
      </c>
      <c r="AV3136" s="1" t="s">
        <v>104</v>
      </c>
      <c r="AW3136" s="1">
        <v>3.1366000000000001</v>
      </c>
      <c r="AX3136" s="1">
        <v>34953.910199999998</v>
      </c>
      <c r="AY3136" s="1">
        <v>277.70319999999998</v>
      </c>
      <c r="AZ3136" s="1">
        <v>3429.6138000000001</v>
      </c>
      <c r="BA3136" s="1">
        <v>2318.2910000000002</v>
      </c>
      <c r="BB3136" s="1">
        <v>1285.4111</v>
      </c>
      <c r="BC3136" s="1">
        <v>52.794600000000003</v>
      </c>
      <c r="BD3136" s="1" t="s">
        <v>104</v>
      </c>
      <c r="BE3136" s="1">
        <v>1.1404000000000001</v>
      </c>
      <c r="BF3136" s="1">
        <v>6.7003000000000004</v>
      </c>
      <c r="BG3136" s="1">
        <v>1.0299</v>
      </c>
      <c r="BH3136" s="1">
        <v>64.376900000000006</v>
      </c>
      <c r="BI3136" s="1">
        <v>10.1937</v>
      </c>
      <c r="BJ3136" s="1">
        <v>500.26920000000001</v>
      </c>
      <c r="BK3136" s="1">
        <v>160.5558</v>
      </c>
      <c r="BL3136" s="1">
        <v>45.526899999999998</v>
      </c>
      <c r="BM3136" s="1">
        <v>2.5771000000000002</v>
      </c>
      <c r="BN3136" s="1" t="s">
        <v>104</v>
      </c>
      <c r="BO3136" s="1">
        <v>1.4843</v>
      </c>
      <c r="BP3136" s="1">
        <v>201.6807</v>
      </c>
      <c r="BQ3136" s="1">
        <v>3.1196999999999999</v>
      </c>
      <c r="BR3136" s="1" t="s">
        <v>104</v>
      </c>
      <c r="BS3136" s="1">
        <v>0</v>
      </c>
      <c r="BT3136" s="1">
        <v>556.0077</v>
      </c>
      <c r="BU3136" s="1">
        <v>46.562199999999997</v>
      </c>
      <c r="BV3136" s="1">
        <v>8.8019999999999996</v>
      </c>
      <c r="BW3136" s="1">
        <v>4.4645000000000001</v>
      </c>
      <c r="BX3136" s="1" t="s">
        <v>104</v>
      </c>
      <c r="BY3136" s="1">
        <v>0.94</v>
      </c>
      <c r="BZ3136" s="1">
        <v>135731.6562</v>
      </c>
      <c r="CA3136" s="1">
        <v>704.2645</v>
      </c>
      <c r="CB3136" s="1">
        <v>12.434799999999999</v>
      </c>
      <c r="CC3136" s="1">
        <v>3.8441000000000001</v>
      </c>
      <c r="CD3136" s="1">
        <v>107.6232</v>
      </c>
      <c r="CE3136" s="1">
        <v>1.1894</v>
      </c>
      <c r="CF3136" s="1" t="s">
        <v>104</v>
      </c>
      <c r="CG3136" s="1">
        <v>0</v>
      </c>
      <c r="CH3136" s="1">
        <v>14.517300000000001</v>
      </c>
      <c r="CI3136" s="1">
        <v>1.7533000000000001</v>
      </c>
      <c r="CJ3136" s="1">
        <v>5654.4614000000001</v>
      </c>
      <c r="CK3136" s="1">
        <v>68.284599999999998</v>
      </c>
      <c r="CL3136" s="1" t="s">
        <v>104</v>
      </c>
      <c r="CM3136" s="1">
        <v>3.1494</v>
      </c>
      <c r="CN3136" s="1">
        <v>147.8389</v>
      </c>
      <c r="CO3136" s="1">
        <v>19.7166</v>
      </c>
      <c r="CP3136" s="1">
        <v>5</v>
      </c>
      <c r="CQ3136" s="1">
        <v>8.6379999999999999</v>
      </c>
      <c r="CR3136" s="1">
        <v>23.220800000000001</v>
      </c>
      <c r="CS3136" s="1">
        <v>1.3395999999999999</v>
      </c>
      <c r="CT3136" s="1">
        <v>91.950999999999993</v>
      </c>
      <c r="CU3136" s="1">
        <v>5.3491999999999997</v>
      </c>
      <c r="CV3136" s="1">
        <v>201.68639999999999</v>
      </c>
      <c r="CW3136" s="1">
        <v>2.2033</v>
      </c>
    </row>
    <row r="3137" spans="1:101" x14ac:dyDescent="0.25">
      <c r="A3137" s="1">
        <v>447800</v>
      </c>
      <c r="B3137" s="1">
        <v>7076325</v>
      </c>
      <c r="C3137" s="1">
        <v>8951</v>
      </c>
      <c r="D3137" s="1">
        <v>109</v>
      </c>
      <c r="E3137" s="1">
        <v>8951</v>
      </c>
      <c r="F3137" s="1" t="s">
        <v>101</v>
      </c>
      <c r="G3137" s="1">
        <v>121.85</v>
      </c>
      <c r="H3137" s="1" t="s">
        <v>2087</v>
      </c>
      <c r="I3137" s="1" t="s">
        <v>8</v>
      </c>
      <c r="J3137" s="1">
        <v>2</v>
      </c>
      <c r="K3137" s="1" t="s">
        <v>103</v>
      </c>
      <c r="Q3137" s="1" t="s">
        <v>101</v>
      </c>
      <c r="R3137" s="1" t="s">
        <v>104</v>
      </c>
      <c r="S3137" s="1">
        <v>1.3915</v>
      </c>
      <c r="T3137" s="1">
        <v>25976.8262</v>
      </c>
      <c r="U3137" s="1">
        <v>839.18190000000004</v>
      </c>
      <c r="V3137" s="1">
        <v>9.4926999999999992</v>
      </c>
      <c r="W3137" s="1">
        <v>1.7524999999999999</v>
      </c>
      <c r="X3137" s="1" t="s">
        <v>104</v>
      </c>
      <c r="Y3137" s="1">
        <v>3.0787</v>
      </c>
      <c r="Z3137" s="1">
        <v>858.56769999999995</v>
      </c>
      <c r="AA3137" s="1">
        <v>30.89</v>
      </c>
      <c r="AB3137" s="1">
        <v>742301.3125</v>
      </c>
      <c r="AC3137" s="1">
        <v>2351.8126999999999</v>
      </c>
      <c r="AD3137" s="1" t="s">
        <v>104</v>
      </c>
      <c r="AE3137" s="1">
        <v>1.3761000000000001</v>
      </c>
      <c r="AF3137" s="1">
        <v>10134.205099999999</v>
      </c>
      <c r="AG3137" s="1">
        <v>137.3982</v>
      </c>
      <c r="AH3137" s="1" t="s">
        <v>104</v>
      </c>
      <c r="AI3137" s="1">
        <v>2.0809000000000002</v>
      </c>
      <c r="AJ3137" s="1">
        <v>74.880799999999994</v>
      </c>
      <c r="AK3137" s="1">
        <v>38.484699999999997</v>
      </c>
      <c r="AL3137" s="1" t="s">
        <v>104</v>
      </c>
      <c r="AM3137" s="1">
        <v>46.854700000000001</v>
      </c>
      <c r="AN3137" s="1">
        <v>88.864699999999999</v>
      </c>
      <c r="AO3137" s="1">
        <v>7.5627000000000004</v>
      </c>
      <c r="AP3137" s="1">
        <v>21.190999999999999</v>
      </c>
      <c r="AQ3137" s="1">
        <v>4.6779000000000002</v>
      </c>
      <c r="AR3137" s="1">
        <v>30768.179700000001</v>
      </c>
      <c r="AS3137" s="1">
        <v>147.46029999999999</v>
      </c>
      <c r="AT3137" s="1" t="s">
        <v>104</v>
      </c>
      <c r="AU3137" s="1">
        <v>0</v>
      </c>
      <c r="AV3137" s="1" t="s">
        <v>104</v>
      </c>
      <c r="AW3137" s="1">
        <v>2.7061999999999999</v>
      </c>
      <c r="AX3137" s="1">
        <v>16928.972699999998</v>
      </c>
      <c r="AY3137" s="1">
        <v>169.5864</v>
      </c>
      <c r="AZ3137" s="1">
        <v>5724.5117</v>
      </c>
      <c r="BA3137" s="1">
        <v>1915.674</v>
      </c>
      <c r="BB3137" s="1">
        <v>362.6746</v>
      </c>
      <c r="BC3137" s="1">
        <v>33.2517</v>
      </c>
      <c r="BD3137" s="1" t="s">
        <v>104</v>
      </c>
      <c r="BE3137" s="1">
        <v>1.1072</v>
      </c>
      <c r="BF3137" s="1">
        <v>1.1895</v>
      </c>
      <c r="BG3137" s="1">
        <v>0.89939999999999998</v>
      </c>
      <c r="BH3137" s="1">
        <v>10.6792</v>
      </c>
      <c r="BI3137" s="1">
        <v>7.2458999999999998</v>
      </c>
      <c r="BJ3137" s="1">
        <v>578.5068</v>
      </c>
      <c r="BK3137" s="1">
        <v>144.88640000000001</v>
      </c>
      <c r="BL3137" s="1">
        <v>20.2255</v>
      </c>
      <c r="BM3137" s="1">
        <v>1.8089</v>
      </c>
      <c r="BN3137" s="1" t="s">
        <v>104</v>
      </c>
      <c r="BO3137" s="1">
        <v>1.4919</v>
      </c>
      <c r="BP3137" s="1">
        <v>100.98220000000001</v>
      </c>
      <c r="BQ3137" s="1">
        <v>2.0951</v>
      </c>
      <c r="BR3137" s="1" t="s">
        <v>104</v>
      </c>
      <c r="BS3137" s="1">
        <v>0</v>
      </c>
      <c r="BT3137" s="1">
        <v>526.53589999999997</v>
      </c>
      <c r="BU3137" s="1">
        <v>40.872</v>
      </c>
      <c r="BV3137" s="1" t="s">
        <v>104</v>
      </c>
      <c r="BW3137" s="1">
        <v>3.8468</v>
      </c>
      <c r="BX3137" s="1" t="s">
        <v>104</v>
      </c>
      <c r="BY3137" s="1">
        <v>0.82920000000000005</v>
      </c>
      <c r="BZ3137" s="1">
        <v>161305.4688</v>
      </c>
      <c r="CA3137" s="1">
        <v>665.65359999999998</v>
      </c>
      <c r="CB3137" s="1">
        <v>8.5851000000000006</v>
      </c>
      <c r="CC3137" s="1">
        <v>3.2993999999999999</v>
      </c>
      <c r="CD3137" s="1">
        <v>181.67349999999999</v>
      </c>
      <c r="CE3137" s="1">
        <v>1.373</v>
      </c>
      <c r="CF3137" s="1" t="s">
        <v>104</v>
      </c>
      <c r="CG3137" s="1">
        <v>0</v>
      </c>
      <c r="CH3137" s="1">
        <v>11.6076</v>
      </c>
      <c r="CI3137" s="1">
        <v>1.3472</v>
      </c>
      <c r="CJ3137" s="1">
        <v>3518.6298999999999</v>
      </c>
      <c r="CK3137" s="1">
        <v>46.565899999999999</v>
      </c>
      <c r="CL3137" s="1">
        <v>3.7515000000000001</v>
      </c>
      <c r="CM3137" s="1">
        <v>1.8084</v>
      </c>
      <c r="CN3137" s="1">
        <v>102.2084</v>
      </c>
      <c r="CO3137" s="1">
        <v>13.426600000000001</v>
      </c>
      <c r="CP3137" s="1">
        <v>5</v>
      </c>
      <c r="CQ3137" s="1">
        <v>7.3636999999999997</v>
      </c>
      <c r="CR3137" s="1">
        <v>20.4191</v>
      </c>
      <c r="CS3137" s="1">
        <v>1.0408999999999999</v>
      </c>
      <c r="CT3137" s="1">
        <v>69.105500000000006</v>
      </c>
      <c r="CU3137" s="1">
        <v>4.4044999999999996</v>
      </c>
      <c r="CV3137" s="1">
        <v>291.01150000000001</v>
      </c>
      <c r="CW3137" s="1">
        <v>2.3538000000000001</v>
      </c>
    </row>
    <row r="3138" spans="1:101" x14ac:dyDescent="0.25">
      <c r="A3138" s="1">
        <v>447800</v>
      </c>
      <c r="B3138" s="1">
        <v>7076350</v>
      </c>
      <c r="C3138" s="1">
        <v>8952</v>
      </c>
      <c r="D3138" s="1">
        <v>109</v>
      </c>
      <c r="E3138" s="1">
        <v>8952</v>
      </c>
      <c r="F3138" s="1" t="s">
        <v>101</v>
      </c>
      <c r="G3138" s="1">
        <v>120.93</v>
      </c>
      <c r="H3138" s="1" t="s">
        <v>2088</v>
      </c>
      <c r="I3138" s="1" t="s">
        <v>8</v>
      </c>
      <c r="J3138" s="1">
        <v>2</v>
      </c>
      <c r="K3138" s="1" t="s">
        <v>103</v>
      </c>
      <c r="Q3138" s="1" t="s">
        <v>101</v>
      </c>
      <c r="R3138" s="1" t="s">
        <v>104</v>
      </c>
      <c r="S3138" s="1">
        <v>1.4480999999999999</v>
      </c>
      <c r="T3138" s="1">
        <v>37825.046900000001</v>
      </c>
      <c r="U3138" s="1">
        <v>1093.6443999999999</v>
      </c>
      <c r="V3138" s="1">
        <v>16.125499999999999</v>
      </c>
      <c r="W3138" s="1">
        <v>2.2090000000000001</v>
      </c>
      <c r="X3138" s="1" t="s">
        <v>104</v>
      </c>
      <c r="Y3138" s="1">
        <v>3.4925999999999999</v>
      </c>
      <c r="Z3138" s="1">
        <v>954.94740000000002</v>
      </c>
      <c r="AA3138" s="1">
        <v>32.972999999999999</v>
      </c>
      <c r="AB3138" s="1">
        <v>731139.25</v>
      </c>
      <c r="AC3138" s="1">
        <v>2671.7334000000001</v>
      </c>
      <c r="AD3138" s="1" t="s">
        <v>104</v>
      </c>
      <c r="AE3138" s="1">
        <v>1.5790999999999999</v>
      </c>
      <c r="AF3138" s="1">
        <v>4375.8793999999998</v>
      </c>
      <c r="AG3138" s="1">
        <v>111.1191</v>
      </c>
      <c r="AH3138" s="1" t="s">
        <v>104</v>
      </c>
      <c r="AI3138" s="1">
        <v>2.1593</v>
      </c>
      <c r="AJ3138" s="1" t="s">
        <v>104</v>
      </c>
      <c r="AK3138" s="1">
        <v>41.2273</v>
      </c>
      <c r="AL3138" s="1" t="s">
        <v>104</v>
      </c>
      <c r="AM3138" s="1">
        <v>52.063000000000002</v>
      </c>
      <c r="AN3138" s="1">
        <v>107.4837</v>
      </c>
      <c r="AO3138" s="1">
        <v>8.5002999999999993</v>
      </c>
      <c r="AP3138" s="1">
        <v>19.484000000000002</v>
      </c>
      <c r="AQ3138" s="1">
        <v>4.8034999999999997</v>
      </c>
      <c r="AR3138" s="1">
        <v>37380.925799999997</v>
      </c>
      <c r="AS3138" s="1">
        <v>160.7902</v>
      </c>
      <c r="AT3138" s="1" t="s">
        <v>104</v>
      </c>
      <c r="AU3138" s="1">
        <v>0</v>
      </c>
      <c r="AV3138" s="1" t="s">
        <v>104</v>
      </c>
      <c r="AW3138" s="1">
        <v>2.9379</v>
      </c>
      <c r="AX3138" s="1">
        <v>26535.908200000002</v>
      </c>
      <c r="AY3138" s="1">
        <v>220.3167</v>
      </c>
      <c r="AZ3138" s="1">
        <v>4850.8755000000001</v>
      </c>
      <c r="BA3138" s="1">
        <v>2059.9492</v>
      </c>
      <c r="BB3138" s="1">
        <v>764.98559999999998</v>
      </c>
      <c r="BC3138" s="1">
        <v>42.218499999999999</v>
      </c>
      <c r="BD3138" s="1" t="s">
        <v>104</v>
      </c>
      <c r="BE3138" s="1">
        <v>1.1042000000000001</v>
      </c>
      <c r="BF3138" s="1">
        <v>5.9253</v>
      </c>
      <c r="BG3138" s="1">
        <v>0.94720000000000004</v>
      </c>
      <c r="BH3138" s="1">
        <v>34.6387</v>
      </c>
      <c r="BI3138" s="1">
        <v>8.2034000000000002</v>
      </c>
      <c r="BJ3138" s="1">
        <v>474.14409999999998</v>
      </c>
      <c r="BK3138" s="1">
        <v>146.34899999999999</v>
      </c>
      <c r="BL3138" s="1">
        <v>36.893599999999999</v>
      </c>
      <c r="BM3138" s="1">
        <v>2.2374999999999998</v>
      </c>
      <c r="BN3138" s="1" t="s">
        <v>104</v>
      </c>
      <c r="BO3138" s="1">
        <v>1.345</v>
      </c>
      <c r="BP3138" s="1">
        <v>159.37219999999999</v>
      </c>
      <c r="BQ3138" s="1">
        <v>2.6164999999999998</v>
      </c>
      <c r="BR3138" s="1" t="s">
        <v>104</v>
      </c>
      <c r="BS3138" s="1">
        <v>0</v>
      </c>
      <c r="BT3138" s="1">
        <v>252.60499999999999</v>
      </c>
      <c r="BU3138" s="1">
        <v>39.360999999999997</v>
      </c>
      <c r="BV3138" s="1" t="s">
        <v>104</v>
      </c>
      <c r="BW3138" s="1">
        <v>4.0605000000000002</v>
      </c>
      <c r="BX3138" s="1" t="s">
        <v>104</v>
      </c>
      <c r="BY3138" s="1">
        <v>0.9012</v>
      </c>
      <c r="BZ3138" s="1">
        <v>149809.67189999999</v>
      </c>
      <c r="CA3138" s="1">
        <v>684.12180000000001</v>
      </c>
      <c r="CB3138" s="1">
        <v>15.581200000000001</v>
      </c>
      <c r="CC3138" s="1">
        <v>3.5171000000000001</v>
      </c>
      <c r="CD3138" s="1">
        <v>125.47280000000001</v>
      </c>
      <c r="CE3138" s="1">
        <v>1.1907000000000001</v>
      </c>
      <c r="CF3138" s="1" t="s">
        <v>104</v>
      </c>
      <c r="CG3138" s="1">
        <v>0</v>
      </c>
      <c r="CH3138" s="1">
        <v>15.047599999999999</v>
      </c>
      <c r="CI3138" s="1">
        <v>1.5729</v>
      </c>
      <c r="CJ3138" s="1">
        <v>4606.375</v>
      </c>
      <c r="CK3138" s="1">
        <v>54.717500000000001</v>
      </c>
      <c r="CL3138" s="1" t="s">
        <v>104</v>
      </c>
      <c r="CM3138" s="1">
        <v>2.4664000000000001</v>
      </c>
      <c r="CN3138" s="1">
        <v>124.75149999999999</v>
      </c>
      <c r="CO3138" s="1">
        <v>15.8245</v>
      </c>
      <c r="CP3138" s="1">
        <v>5</v>
      </c>
      <c r="CQ3138" s="1">
        <v>7.8883000000000001</v>
      </c>
      <c r="CR3138" s="1">
        <v>20.374199999999998</v>
      </c>
      <c r="CS3138" s="1">
        <v>1.1676</v>
      </c>
      <c r="CT3138" s="1">
        <v>81.384900000000002</v>
      </c>
      <c r="CU3138" s="1">
        <v>4.8026999999999997</v>
      </c>
      <c r="CV3138" s="1">
        <v>266.99599999999998</v>
      </c>
      <c r="CW3138" s="1">
        <v>2.3117999999999999</v>
      </c>
    </row>
    <row r="3139" spans="1:101" x14ac:dyDescent="0.25">
      <c r="A3139" s="1">
        <v>447800</v>
      </c>
      <c r="B3139" s="1">
        <v>7076375</v>
      </c>
      <c r="C3139" s="1">
        <v>8953</v>
      </c>
      <c r="D3139" s="1">
        <v>109</v>
      </c>
      <c r="E3139" s="1">
        <v>8953</v>
      </c>
      <c r="F3139" s="1" t="s">
        <v>101</v>
      </c>
      <c r="G3139" s="1">
        <v>120.03</v>
      </c>
      <c r="H3139" s="1" t="s">
        <v>2089</v>
      </c>
      <c r="I3139" s="1" t="s">
        <v>8</v>
      </c>
      <c r="J3139" s="1">
        <v>2</v>
      </c>
      <c r="K3139" s="1" t="s">
        <v>103</v>
      </c>
      <c r="Q3139" s="1" t="s">
        <v>101</v>
      </c>
      <c r="R3139" s="1" t="s">
        <v>104</v>
      </c>
      <c r="S3139" s="1">
        <v>1.5976999999999999</v>
      </c>
      <c r="T3139" s="1">
        <v>32356.1914</v>
      </c>
      <c r="U3139" s="1">
        <v>879.57479999999998</v>
      </c>
      <c r="V3139" s="1">
        <v>14.852600000000001</v>
      </c>
      <c r="W3139" s="1">
        <v>1.9577</v>
      </c>
      <c r="X3139" s="1" t="s">
        <v>104</v>
      </c>
      <c r="Y3139" s="1">
        <v>3.1913</v>
      </c>
      <c r="Z3139" s="1">
        <v>745.81190000000004</v>
      </c>
      <c r="AA3139" s="1">
        <v>29.963000000000001</v>
      </c>
      <c r="AB3139" s="1">
        <v>763420.125</v>
      </c>
      <c r="AC3139" s="1">
        <v>2212.9917</v>
      </c>
      <c r="AD3139" s="1" t="s">
        <v>104</v>
      </c>
      <c r="AE3139" s="1">
        <v>1.4119999999999999</v>
      </c>
      <c r="AF3139" s="1">
        <v>3894.0740000000001</v>
      </c>
      <c r="AG3139" s="1">
        <v>95.475800000000007</v>
      </c>
      <c r="AH3139" s="1" t="s">
        <v>104</v>
      </c>
      <c r="AI3139" s="1">
        <v>2.0651000000000002</v>
      </c>
      <c r="AJ3139" s="1" t="s">
        <v>104</v>
      </c>
      <c r="AK3139" s="1">
        <v>37.201000000000001</v>
      </c>
      <c r="AL3139" s="1" t="s">
        <v>104</v>
      </c>
      <c r="AM3139" s="1">
        <v>47.637500000000003</v>
      </c>
      <c r="AN3139" s="1">
        <v>90.1678</v>
      </c>
      <c r="AO3139" s="1">
        <v>7.5095999999999998</v>
      </c>
      <c r="AP3139" s="1">
        <v>5</v>
      </c>
      <c r="AQ3139" s="1">
        <v>4.9776999999999996</v>
      </c>
      <c r="AR3139" s="1">
        <v>31177.002</v>
      </c>
      <c r="AS3139" s="1">
        <v>150.52109999999999</v>
      </c>
      <c r="AT3139" s="1" t="s">
        <v>104</v>
      </c>
      <c r="AU3139" s="1">
        <v>0</v>
      </c>
      <c r="AV3139" s="1" t="s">
        <v>104</v>
      </c>
      <c r="AW3139" s="1">
        <v>2.7362000000000002</v>
      </c>
      <c r="AX3139" s="1">
        <v>20076.353500000001</v>
      </c>
      <c r="AY3139" s="1">
        <v>182.2542</v>
      </c>
      <c r="AZ3139" s="1">
        <v>3722.4490000000001</v>
      </c>
      <c r="BA3139" s="1">
        <v>1738.7357999999999</v>
      </c>
      <c r="BB3139" s="1">
        <v>360.64749999999998</v>
      </c>
      <c r="BC3139" s="1">
        <v>33.748399999999997</v>
      </c>
      <c r="BD3139" s="1" t="s">
        <v>104</v>
      </c>
      <c r="BE3139" s="1">
        <v>1.0706</v>
      </c>
      <c r="BF3139" s="1">
        <v>1.2055</v>
      </c>
      <c r="BG3139" s="1">
        <v>0.88800000000000001</v>
      </c>
      <c r="BH3139" s="1">
        <v>14.4162</v>
      </c>
      <c r="BI3139" s="1">
        <v>7.3986999999999998</v>
      </c>
      <c r="BJ3139" s="1">
        <v>565.60130000000004</v>
      </c>
      <c r="BK3139" s="1">
        <v>141.9468</v>
      </c>
      <c r="BL3139" s="1">
        <v>24.0183</v>
      </c>
      <c r="BM3139" s="1">
        <v>1.9192</v>
      </c>
      <c r="BN3139" s="1" t="s">
        <v>104</v>
      </c>
      <c r="BO3139" s="1">
        <v>1.2890999999999999</v>
      </c>
      <c r="BP3139" s="1">
        <v>124.7022</v>
      </c>
      <c r="BQ3139" s="1">
        <v>2.3069000000000002</v>
      </c>
      <c r="BR3139" s="1" t="s">
        <v>104</v>
      </c>
      <c r="BS3139" s="1">
        <v>0</v>
      </c>
      <c r="BT3139" s="1">
        <v>374.19439999999997</v>
      </c>
      <c r="BU3139" s="1">
        <v>37.418300000000002</v>
      </c>
      <c r="BV3139" s="1" t="s">
        <v>104</v>
      </c>
      <c r="BW3139" s="1">
        <v>3.8060999999999998</v>
      </c>
      <c r="BX3139" s="1" t="s">
        <v>104</v>
      </c>
      <c r="BY3139" s="1">
        <v>0.83089999999999997</v>
      </c>
      <c r="BZ3139" s="1">
        <v>139103.32810000001</v>
      </c>
      <c r="CA3139" s="1">
        <v>622.80529999999999</v>
      </c>
      <c r="CB3139" s="1">
        <v>6.2121000000000004</v>
      </c>
      <c r="CC3139" s="1">
        <v>3.2503000000000002</v>
      </c>
      <c r="CD3139" s="1">
        <v>108.17959999999999</v>
      </c>
      <c r="CE3139" s="1">
        <v>1.0962000000000001</v>
      </c>
      <c r="CF3139" s="1" t="s">
        <v>104</v>
      </c>
      <c r="CG3139" s="1">
        <v>0</v>
      </c>
      <c r="CH3139" s="1">
        <v>11.976100000000001</v>
      </c>
      <c r="CI3139" s="1">
        <v>1.3969</v>
      </c>
      <c r="CJ3139" s="1">
        <v>3384.4304000000002</v>
      </c>
      <c r="CK3139" s="1">
        <v>45.790199999999999</v>
      </c>
      <c r="CL3139" s="1" t="s">
        <v>104</v>
      </c>
      <c r="CM3139" s="1">
        <v>2.3250999999999999</v>
      </c>
      <c r="CN3139" s="1">
        <v>111.4894</v>
      </c>
      <c r="CO3139" s="1">
        <v>13.2904</v>
      </c>
      <c r="CP3139" s="1">
        <v>5</v>
      </c>
      <c r="CQ3139" s="1">
        <v>7.1681999999999997</v>
      </c>
      <c r="CR3139" s="1">
        <v>15.5847</v>
      </c>
      <c r="CS3139" s="1">
        <v>1.0528999999999999</v>
      </c>
      <c r="CT3139" s="1">
        <v>64.629199999999997</v>
      </c>
      <c r="CU3139" s="1">
        <v>4.3520000000000003</v>
      </c>
      <c r="CV3139" s="1">
        <v>232.39</v>
      </c>
      <c r="CW3139" s="1">
        <v>2.1379000000000001</v>
      </c>
    </row>
    <row r="3140" spans="1:101" x14ac:dyDescent="0.25">
      <c r="A3140" s="1">
        <v>447800</v>
      </c>
      <c r="B3140" s="1">
        <v>7076400</v>
      </c>
      <c r="C3140" s="1">
        <v>8954</v>
      </c>
      <c r="D3140" s="1">
        <v>109</v>
      </c>
      <c r="E3140" s="1">
        <v>8954</v>
      </c>
      <c r="F3140" s="1" t="s">
        <v>101</v>
      </c>
      <c r="G3140" s="1">
        <v>121.36</v>
      </c>
      <c r="H3140" s="1" t="s">
        <v>2090</v>
      </c>
      <c r="I3140" s="1" t="s">
        <v>8</v>
      </c>
      <c r="J3140" s="1">
        <v>2</v>
      </c>
      <c r="K3140" s="1" t="s">
        <v>103</v>
      </c>
      <c r="Q3140" s="1" t="s">
        <v>101</v>
      </c>
      <c r="R3140" s="1" t="s">
        <v>104</v>
      </c>
      <c r="S3140" s="1">
        <v>1.5476000000000001</v>
      </c>
      <c r="T3140" s="1">
        <v>30826.8613</v>
      </c>
      <c r="U3140" s="1">
        <v>969.43010000000004</v>
      </c>
      <c r="V3140" s="1">
        <v>26.718399999999999</v>
      </c>
      <c r="W3140" s="1">
        <v>2.2808000000000002</v>
      </c>
      <c r="X3140" s="1" t="s">
        <v>104</v>
      </c>
      <c r="Y3140" s="1">
        <v>3.5556999999999999</v>
      </c>
      <c r="Z3140" s="1">
        <v>1132.5958000000001</v>
      </c>
      <c r="AA3140" s="1">
        <v>35.607599999999998</v>
      </c>
      <c r="AB3140" s="1">
        <v>768282.0625</v>
      </c>
      <c r="AC3140" s="1">
        <v>2392.9546</v>
      </c>
      <c r="AD3140" s="1" t="s">
        <v>104</v>
      </c>
      <c r="AE3140" s="1">
        <v>1.5533999999999999</v>
      </c>
      <c r="AF3140" s="1">
        <v>4500.2798000000003</v>
      </c>
      <c r="AG3140" s="1">
        <v>123.6469</v>
      </c>
      <c r="AH3140" s="1" t="s">
        <v>104</v>
      </c>
      <c r="AI3140" s="1">
        <v>2.3130999999999999</v>
      </c>
      <c r="AJ3140" s="1">
        <v>1058.7428</v>
      </c>
      <c r="AK3140" s="1">
        <v>49.158799999999999</v>
      </c>
      <c r="AL3140" s="1" t="s">
        <v>104</v>
      </c>
      <c r="AM3140" s="1">
        <v>57.249000000000002</v>
      </c>
      <c r="AN3140" s="1">
        <v>129.38759999999999</v>
      </c>
      <c r="AO3140" s="1">
        <v>9.6079000000000008</v>
      </c>
      <c r="AP3140" s="1">
        <v>25.613</v>
      </c>
      <c r="AQ3140" s="1">
        <v>5.1231999999999998</v>
      </c>
      <c r="AR3140" s="1">
        <v>44948.058599999997</v>
      </c>
      <c r="AS3140" s="1">
        <v>173.4727</v>
      </c>
      <c r="AT3140" s="1" t="s">
        <v>104</v>
      </c>
      <c r="AU3140" s="1">
        <v>0</v>
      </c>
      <c r="AV3140" s="1" t="s">
        <v>104</v>
      </c>
      <c r="AW3140" s="1">
        <v>2.9796</v>
      </c>
      <c r="AX3140" s="1">
        <v>28505.8711</v>
      </c>
      <c r="AY3140" s="1">
        <v>248.53210000000001</v>
      </c>
      <c r="AZ3140" s="1">
        <v>1875.1206999999999</v>
      </c>
      <c r="BA3140" s="1">
        <v>1873.317</v>
      </c>
      <c r="BB3140" s="1">
        <v>1178.5050000000001</v>
      </c>
      <c r="BC3140" s="1">
        <v>49.747599999999998</v>
      </c>
      <c r="BD3140" s="1" t="s">
        <v>104</v>
      </c>
      <c r="BE3140" s="1">
        <v>1.0893999999999999</v>
      </c>
      <c r="BF3140" s="1">
        <v>3.8485</v>
      </c>
      <c r="BG3140" s="1">
        <v>0.95669999999999999</v>
      </c>
      <c r="BH3140" s="1">
        <v>64.015699999999995</v>
      </c>
      <c r="BI3140" s="1">
        <v>9.2652000000000001</v>
      </c>
      <c r="BJ3140" s="1">
        <v>585.21600000000001</v>
      </c>
      <c r="BK3140" s="1">
        <v>149.19749999999999</v>
      </c>
      <c r="BL3140" s="1">
        <v>24.07</v>
      </c>
      <c r="BM3140" s="1">
        <v>2.0306000000000002</v>
      </c>
      <c r="BN3140" s="1" t="s">
        <v>104</v>
      </c>
      <c r="BO3140" s="1">
        <v>1.4544999999999999</v>
      </c>
      <c r="BP3140" s="1">
        <v>175.9485</v>
      </c>
      <c r="BQ3140" s="1">
        <v>2.7989999999999999</v>
      </c>
      <c r="BR3140" s="1" t="s">
        <v>104</v>
      </c>
      <c r="BS3140" s="1">
        <v>0</v>
      </c>
      <c r="BT3140" s="1">
        <v>366.6814</v>
      </c>
      <c r="BU3140" s="1">
        <v>39.500999999999998</v>
      </c>
      <c r="BV3140" s="1">
        <v>16.7133</v>
      </c>
      <c r="BW3140" s="1">
        <v>4.3220000000000001</v>
      </c>
      <c r="BX3140" s="1" t="s">
        <v>104</v>
      </c>
      <c r="BY3140" s="1">
        <v>0.93140000000000001</v>
      </c>
      <c r="BZ3140" s="1">
        <v>110836.22659999999</v>
      </c>
      <c r="CA3140" s="1">
        <v>596.60130000000004</v>
      </c>
      <c r="CB3140" s="1">
        <v>15.209300000000001</v>
      </c>
      <c r="CC3140" s="1">
        <v>3.6901000000000002</v>
      </c>
      <c r="CD3140" s="1">
        <v>129.239</v>
      </c>
      <c r="CE3140" s="1">
        <v>1.236</v>
      </c>
      <c r="CF3140" s="1" t="s">
        <v>104</v>
      </c>
      <c r="CG3140" s="1">
        <v>0</v>
      </c>
      <c r="CH3140" s="1">
        <v>13.217599999999999</v>
      </c>
      <c r="CI3140" s="1">
        <v>1.546</v>
      </c>
      <c r="CJ3140" s="1">
        <v>4851.0492999999997</v>
      </c>
      <c r="CK3140" s="1">
        <v>60.130099999999999</v>
      </c>
      <c r="CL3140" s="1" t="s">
        <v>104</v>
      </c>
      <c r="CM3140" s="1">
        <v>2.0655999999999999</v>
      </c>
      <c r="CN3140" s="1">
        <v>145.2852</v>
      </c>
      <c r="CO3140" s="1">
        <v>17.7042</v>
      </c>
      <c r="CP3140" s="1">
        <v>5</v>
      </c>
      <c r="CQ3140" s="1">
        <v>8.2942999999999998</v>
      </c>
      <c r="CR3140" s="1">
        <v>20.6191</v>
      </c>
      <c r="CS3140" s="1">
        <v>1.2162999999999999</v>
      </c>
      <c r="CT3140" s="1">
        <v>68.193799999999996</v>
      </c>
      <c r="CU3140" s="1">
        <v>4.6203000000000003</v>
      </c>
      <c r="CV3140" s="1">
        <v>194.57060000000001</v>
      </c>
      <c r="CW3140" s="1">
        <v>2.089</v>
      </c>
    </row>
    <row r="3141" spans="1:101" x14ac:dyDescent="0.25">
      <c r="A3141" s="1">
        <v>447800</v>
      </c>
      <c r="B3141" s="1">
        <v>7076425</v>
      </c>
      <c r="C3141" s="1">
        <v>8955</v>
      </c>
      <c r="D3141" s="1">
        <v>109</v>
      </c>
      <c r="E3141" s="1">
        <v>8955</v>
      </c>
      <c r="F3141" s="1" t="s">
        <v>101</v>
      </c>
      <c r="G3141" s="1">
        <v>120.69</v>
      </c>
      <c r="H3141" s="1" t="s">
        <v>2091</v>
      </c>
      <c r="I3141" s="1" t="s">
        <v>8</v>
      </c>
      <c r="J3141" s="1">
        <v>2</v>
      </c>
      <c r="K3141" s="1" t="s">
        <v>103</v>
      </c>
      <c r="Q3141" s="1" t="s">
        <v>101</v>
      </c>
      <c r="R3141" s="1" t="s">
        <v>104</v>
      </c>
      <c r="S3141" s="1">
        <v>1.2238</v>
      </c>
      <c r="T3141" s="1">
        <v>33283.605499999998</v>
      </c>
      <c r="U3141" s="1">
        <v>821.18079999999998</v>
      </c>
      <c r="V3141" s="1">
        <v>6.7824</v>
      </c>
      <c r="W3141" s="1">
        <v>1.4367000000000001</v>
      </c>
      <c r="X3141" s="1" t="s">
        <v>104</v>
      </c>
      <c r="Y3141" s="1">
        <v>2.7284999999999999</v>
      </c>
      <c r="Z3141" s="1">
        <v>583.82539999999995</v>
      </c>
      <c r="AA3141" s="1">
        <v>26.0077</v>
      </c>
      <c r="AB3141" s="1">
        <v>751599.8125</v>
      </c>
      <c r="AC3141" s="1">
        <v>2005.5556999999999</v>
      </c>
      <c r="AD3141" s="1" t="s">
        <v>104</v>
      </c>
      <c r="AE3141" s="1">
        <v>1.1798999999999999</v>
      </c>
      <c r="AF3141" s="1">
        <v>3311.1064000000001</v>
      </c>
      <c r="AG3141" s="1">
        <v>73.651600000000002</v>
      </c>
      <c r="AH3141" s="1" t="s">
        <v>104</v>
      </c>
      <c r="AI3141" s="1">
        <v>1.9816</v>
      </c>
      <c r="AJ3141" s="1">
        <v>904.90260000000001</v>
      </c>
      <c r="AK3141" s="1">
        <v>43.874699999999997</v>
      </c>
      <c r="AL3141" s="1" t="s">
        <v>104</v>
      </c>
      <c r="AM3141" s="1">
        <v>32.997999999999998</v>
      </c>
      <c r="AN3141" s="1">
        <v>64.487300000000005</v>
      </c>
      <c r="AO3141" s="1">
        <v>5.7980999999999998</v>
      </c>
      <c r="AP3141" s="1">
        <v>5</v>
      </c>
      <c r="AQ3141" s="1">
        <v>3.4108999999999998</v>
      </c>
      <c r="AR3141" s="1">
        <v>16976.261699999999</v>
      </c>
      <c r="AS3141" s="1">
        <v>109.0668</v>
      </c>
      <c r="AT3141" s="1" t="s">
        <v>104</v>
      </c>
      <c r="AU3141" s="1">
        <v>0</v>
      </c>
      <c r="AV3141" s="1" t="s">
        <v>104</v>
      </c>
      <c r="AW3141" s="1">
        <v>2.3936999999999999</v>
      </c>
      <c r="AX3141" s="1">
        <v>13876.5039</v>
      </c>
      <c r="AY3141" s="1">
        <v>131.76509999999999</v>
      </c>
      <c r="AZ3141" s="1">
        <v>2454.6633000000002</v>
      </c>
      <c r="BA3141" s="1">
        <v>1548.2373</v>
      </c>
      <c r="BB3141" s="1">
        <v>115.3886</v>
      </c>
      <c r="BC3141" s="1">
        <v>24.726099999999999</v>
      </c>
      <c r="BD3141" s="1" t="s">
        <v>104</v>
      </c>
      <c r="BE3141" s="1">
        <v>0.99419999999999997</v>
      </c>
      <c r="BF3141" s="1">
        <v>2.4060000000000001</v>
      </c>
      <c r="BG3141" s="1">
        <v>0.81110000000000004</v>
      </c>
      <c r="BH3141" s="1" t="s">
        <v>104</v>
      </c>
      <c r="BI3141" s="1">
        <v>5.3989000000000003</v>
      </c>
      <c r="BJ3141" s="1">
        <v>716.99519999999995</v>
      </c>
      <c r="BK3141" s="1">
        <v>154.7663</v>
      </c>
      <c r="BL3141" s="1">
        <v>14.618</v>
      </c>
      <c r="BM3141" s="1">
        <v>1.4956</v>
      </c>
      <c r="BN3141" s="1" t="s">
        <v>104</v>
      </c>
      <c r="BO3141" s="1">
        <v>1.3302</v>
      </c>
      <c r="BP3141" s="1">
        <v>83.890900000000002</v>
      </c>
      <c r="BQ3141" s="1">
        <v>1.7463</v>
      </c>
      <c r="BR3141" s="1" t="s">
        <v>104</v>
      </c>
      <c r="BS3141" s="1">
        <v>0</v>
      </c>
      <c r="BT3141" s="1">
        <v>359.78190000000001</v>
      </c>
      <c r="BU3141" s="1">
        <v>36.632199999999997</v>
      </c>
      <c r="BV3141" s="1" t="s">
        <v>104</v>
      </c>
      <c r="BW3141" s="1">
        <v>3.3725000000000001</v>
      </c>
      <c r="BX3141" s="1" t="s">
        <v>104</v>
      </c>
      <c r="BY3141" s="1">
        <v>0.71930000000000005</v>
      </c>
      <c r="BZ3141" s="1">
        <v>171294.6875</v>
      </c>
      <c r="CA3141" s="1">
        <v>656.99609999999996</v>
      </c>
      <c r="CB3141" s="1">
        <v>5.2439</v>
      </c>
      <c r="CC3141" s="1">
        <v>2.8896000000000002</v>
      </c>
      <c r="CD3141" s="1">
        <v>119.32689999999999</v>
      </c>
      <c r="CE3141" s="1">
        <v>1.0248999999999999</v>
      </c>
      <c r="CF3141" s="1" t="s">
        <v>104</v>
      </c>
      <c r="CG3141" s="1">
        <v>0</v>
      </c>
      <c r="CH3141" s="1">
        <v>9.7692999999999994</v>
      </c>
      <c r="CI3141" s="1">
        <v>1.1432</v>
      </c>
      <c r="CJ3141" s="1">
        <v>3759.9845999999998</v>
      </c>
      <c r="CK3141" s="1">
        <v>38.350200000000001</v>
      </c>
      <c r="CL3141" s="1">
        <v>2.6324999999999998</v>
      </c>
      <c r="CM3141" s="1">
        <v>1.5217000000000001</v>
      </c>
      <c r="CN3141" s="1">
        <v>102.9729</v>
      </c>
      <c r="CO3141" s="1">
        <v>11.158200000000001</v>
      </c>
      <c r="CP3141" s="1">
        <v>5</v>
      </c>
      <c r="CQ3141" s="1">
        <v>6.1013000000000002</v>
      </c>
      <c r="CR3141" s="1">
        <v>17.827200000000001</v>
      </c>
      <c r="CS3141" s="1">
        <v>0.89449999999999996</v>
      </c>
      <c r="CT3141" s="1">
        <v>22.984400000000001</v>
      </c>
      <c r="CU3141" s="1">
        <v>2.9076</v>
      </c>
      <c r="CV3141" s="1">
        <v>309.48059999999998</v>
      </c>
      <c r="CW3141" s="1">
        <v>2.1579000000000002</v>
      </c>
    </row>
    <row r="3142" spans="1:101" x14ac:dyDescent="0.25">
      <c r="A3142" s="1">
        <v>447800</v>
      </c>
      <c r="B3142" s="1">
        <v>7076450</v>
      </c>
      <c r="C3142" s="1">
        <v>8956</v>
      </c>
      <c r="D3142" s="1">
        <v>109</v>
      </c>
      <c r="E3142" s="1">
        <v>8956</v>
      </c>
      <c r="F3142" s="1" t="s">
        <v>101</v>
      </c>
      <c r="G3142" s="1">
        <v>120.66</v>
      </c>
      <c r="H3142" s="1" t="s">
        <v>2092</v>
      </c>
      <c r="I3142" s="1" t="s">
        <v>8</v>
      </c>
      <c r="J3142" s="1">
        <v>2</v>
      </c>
      <c r="K3142" s="1" t="s">
        <v>103</v>
      </c>
      <c r="Q3142" s="1" t="s">
        <v>101</v>
      </c>
      <c r="R3142" s="1" t="s">
        <v>104</v>
      </c>
      <c r="S3142" s="1">
        <v>1.4628000000000001</v>
      </c>
      <c r="T3142" s="1">
        <v>4312.7758999999996</v>
      </c>
      <c r="U3142" s="1">
        <v>424.53480000000002</v>
      </c>
      <c r="V3142" s="1">
        <v>36.461599999999997</v>
      </c>
      <c r="W3142" s="1">
        <v>2.4245000000000001</v>
      </c>
      <c r="X3142" s="1" t="s">
        <v>104</v>
      </c>
      <c r="Y3142" s="1">
        <v>3.3902999999999999</v>
      </c>
      <c r="Z3142" s="1">
        <v>876.15949999999998</v>
      </c>
      <c r="AA3142" s="1">
        <v>32.701900000000002</v>
      </c>
      <c r="AB3142" s="1">
        <v>898756.875</v>
      </c>
      <c r="AC3142" s="1">
        <v>1925.04</v>
      </c>
      <c r="AD3142" s="1" t="s">
        <v>104</v>
      </c>
      <c r="AE3142" s="1">
        <v>1.6162000000000001</v>
      </c>
      <c r="AF3142" s="1">
        <v>3483.9119000000001</v>
      </c>
      <c r="AG3142" s="1">
        <v>86.448499999999996</v>
      </c>
      <c r="AH3142" s="1" t="s">
        <v>104</v>
      </c>
      <c r="AI3142" s="1">
        <v>2.1755</v>
      </c>
      <c r="AJ3142" s="1">
        <v>559.56849999999997</v>
      </c>
      <c r="AK3142" s="1">
        <v>45.603099999999998</v>
      </c>
      <c r="AL3142" s="1" t="s">
        <v>104</v>
      </c>
      <c r="AM3142" s="1">
        <v>46.887799999999999</v>
      </c>
      <c r="AN3142" s="1">
        <v>85.433099999999996</v>
      </c>
      <c r="AO3142" s="1">
        <v>7.4492000000000003</v>
      </c>
      <c r="AP3142" s="1">
        <v>15.3521</v>
      </c>
      <c r="AQ3142" s="1">
        <v>4.6904000000000003</v>
      </c>
      <c r="AR3142" s="1">
        <v>29012.853500000001</v>
      </c>
      <c r="AS3142" s="1">
        <v>146.82919999999999</v>
      </c>
      <c r="AT3142" s="1" t="s">
        <v>104</v>
      </c>
      <c r="AU3142" s="1">
        <v>0</v>
      </c>
      <c r="AV3142" s="1" t="s">
        <v>104</v>
      </c>
      <c r="AW3142" s="1">
        <v>2.8767</v>
      </c>
      <c r="AX3142" s="1">
        <v>13655.3896</v>
      </c>
      <c r="AY3142" s="1">
        <v>150.8219</v>
      </c>
      <c r="AZ3142" s="1">
        <v>2352.6538</v>
      </c>
      <c r="BA3142" s="1">
        <v>1800.6848</v>
      </c>
      <c r="BB3142" s="1">
        <v>612.82920000000001</v>
      </c>
      <c r="BC3142" s="1">
        <v>39.7029</v>
      </c>
      <c r="BD3142" s="1" t="s">
        <v>104</v>
      </c>
      <c r="BE3142" s="1">
        <v>1.0991</v>
      </c>
      <c r="BF3142" s="1" t="s">
        <v>104</v>
      </c>
      <c r="BG3142" s="1">
        <v>0.87819999999999998</v>
      </c>
      <c r="BH3142" s="1" t="s">
        <v>104</v>
      </c>
      <c r="BI3142" s="1">
        <v>11.2925</v>
      </c>
      <c r="BJ3142" s="1">
        <v>320.9615</v>
      </c>
      <c r="BK3142" s="1">
        <v>134.1891</v>
      </c>
      <c r="BL3142" s="1">
        <v>26.274000000000001</v>
      </c>
      <c r="BM3142" s="1">
        <v>2.0005999999999999</v>
      </c>
      <c r="BN3142" s="1" t="s">
        <v>104</v>
      </c>
      <c r="BO3142" s="1">
        <v>1.3231999999999999</v>
      </c>
      <c r="BP3142" s="1">
        <v>98.641499999999994</v>
      </c>
      <c r="BQ3142" s="1">
        <v>2.0994000000000002</v>
      </c>
      <c r="BR3142" s="1" t="s">
        <v>104</v>
      </c>
      <c r="BS3142" s="1">
        <v>0</v>
      </c>
      <c r="BT3142" s="1">
        <v>134.9333</v>
      </c>
      <c r="BU3142" s="1">
        <v>37.417299999999997</v>
      </c>
      <c r="BV3142" s="1" t="s">
        <v>104</v>
      </c>
      <c r="BW3142" s="1">
        <v>4.0742000000000003</v>
      </c>
      <c r="BX3142" s="1" t="s">
        <v>104</v>
      </c>
      <c r="BY3142" s="1">
        <v>0.90910000000000002</v>
      </c>
      <c r="BZ3142" s="1">
        <v>41591.156199999998</v>
      </c>
      <c r="CA3142" s="1">
        <v>409.26229999999998</v>
      </c>
      <c r="CB3142" s="1">
        <v>14.9641</v>
      </c>
      <c r="CC3142" s="1">
        <v>3.5489999999999999</v>
      </c>
      <c r="CD3142" s="1">
        <v>117.3712</v>
      </c>
      <c r="CE3142" s="1">
        <v>1.1459999999999999</v>
      </c>
      <c r="CF3142" s="1" t="s">
        <v>104</v>
      </c>
      <c r="CG3142" s="1">
        <v>0</v>
      </c>
      <c r="CH3142" s="1">
        <v>13.511699999999999</v>
      </c>
      <c r="CI3142" s="1">
        <v>1.4827999999999999</v>
      </c>
      <c r="CJ3142" s="1">
        <v>3479.3838000000001</v>
      </c>
      <c r="CK3142" s="1">
        <v>44.5488</v>
      </c>
      <c r="CL3142" s="1" t="s">
        <v>104</v>
      </c>
      <c r="CM3142" s="1">
        <v>2.0901999999999998</v>
      </c>
      <c r="CN3142" s="1">
        <v>93.827799999999996</v>
      </c>
      <c r="CO3142" s="1">
        <v>12.8544</v>
      </c>
      <c r="CP3142" s="1">
        <v>5</v>
      </c>
      <c r="CQ3142" s="1">
        <v>7.7342000000000004</v>
      </c>
      <c r="CR3142" s="1">
        <v>13.322900000000001</v>
      </c>
      <c r="CS3142" s="1">
        <v>1.0052000000000001</v>
      </c>
      <c r="CT3142" s="1">
        <v>59.715699999999998</v>
      </c>
      <c r="CU3142" s="1">
        <v>4.3194999999999997</v>
      </c>
      <c r="CV3142" s="1">
        <v>275.6352</v>
      </c>
      <c r="CW3142" s="1">
        <v>2.3148</v>
      </c>
    </row>
    <row r="3143" spans="1:101" x14ac:dyDescent="0.25">
      <c r="A3143" s="1">
        <v>447800</v>
      </c>
      <c r="B3143" s="1">
        <v>7076475</v>
      </c>
      <c r="C3143" s="1">
        <v>8957</v>
      </c>
      <c r="D3143" s="1">
        <v>109</v>
      </c>
      <c r="E3143" s="1">
        <v>8957</v>
      </c>
      <c r="F3143" s="1" t="s">
        <v>101</v>
      </c>
      <c r="G3143" s="1">
        <v>120.68</v>
      </c>
      <c r="H3143" s="1" t="s">
        <v>2093</v>
      </c>
      <c r="I3143" s="1" t="s">
        <v>8</v>
      </c>
      <c r="J3143" s="1">
        <v>2</v>
      </c>
      <c r="K3143" s="1" t="s">
        <v>103</v>
      </c>
      <c r="Q3143" s="1" t="s">
        <v>101</v>
      </c>
      <c r="R3143" s="1" t="s">
        <v>104</v>
      </c>
      <c r="S3143" s="1">
        <v>1.3368</v>
      </c>
      <c r="T3143" s="1">
        <v>26289.9375</v>
      </c>
      <c r="U3143" s="1">
        <v>843.70510000000002</v>
      </c>
      <c r="V3143" s="1">
        <v>8.5656999999999996</v>
      </c>
      <c r="W3143" s="1">
        <v>1.7319</v>
      </c>
      <c r="X3143" s="1" t="s">
        <v>104</v>
      </c>
      <c r="Y3143" s="1">
        <v>3.1187</v>
      </c>
      <c r="Z3143" s="1">
        <v>756.66520000000003</v>
      </c>
      <c r="AA3143" s="1">
        <v>29.3033</v>
      </c>
      <c r="AB3143" s="1">
        <v>751517.6875</v>
      </c>
      <c r="AC3143" s="1">
        <v>2316.6931</v>
      </c>
      <c r="AD3143" s="1" t="s">
        <v>104</v>
      </c>
      <c r="AE3143" s="1">
        <v>1.3314999999999999</v>
      </c>
      <c r="AF3143" s="1">
        <v>3766.5662000000002</v>
      </c>
      <c r="AG3143" s="1">
        <v>85.177599999999998</v>
      </c>
      <c r="AH3143" s="1" t="s">
        <v>104</v>
      </c>
      <c r="AI3143" s="1">
        <v>2.0274000000000001</v>
      </c>
      <c r="AJ3143" s="1">
        <v>56.363300000000002</v>
      </c>
      <c r="AK3143" s="1">
        <v>38.810299999999998</v>
      </c>
      <c r="AL3143" s="1" t="s">
        <v>104</v>
      </c>
      <c r="AM3143" s="1">
        <v>42.665100000000002</v>
      </c>
      <c r="AN3143" s="1">
        <v>57.341799999999999</v>
      </c>
      <c r="AO3143" s="1">
        <v>6.6745999999999999</v>
      </c>
      <c r="AP3143" s="1">
        <v>5</v>
      </c>
      <c r="AQ3143" s="1">
        <v>6.0716000000000001</v>
      </c>
      <c r="AR3143" s="1">
        <v>25897.527300000002</v>
      </c>
      <c r="AS3143" s="1">
        <v>136.32130000000001</v>
      </c>
      <c r="AT3143" s="1" t="s">
        <v>104</v>
      </c>
      <c r="AU3143" s="1">
        <v>0</v>
      </c>
      <c r="AV3143" s="1" t="s">
        <v>104</v>
      </c>
      <c r="AW3143" s="1">
        <v>2.6078000000000001</v>
      </c>
      <c r="AX3143" s="1">
        <v>12165.1113</v>
      </c>
      <c r="AY3143" s="1">
        <v>139.13249999999999</v>
      </c>
      <c r="AZ3143" s="1">
        <v>5629.0864000000001</v>
      </c>
      <c r="BA3143" s="1">
        <v>1876.5645</v>
      </c>
      <c r="BB3143" s="1">
        <v>197.6208</v>
      </c>
      <c r="BC3143" s="1">
        <v>28.758600000000001</v>
      </c>
      <c r="BD3143" s="1" t="s">
        <v>104</v>
      </c>
      <c r="BE3143" s="1">
        <v>1.0747</v>
      </c>
      <c r="BF3143" s="1">
        <v>2.2404999999999999</v>
      </c>
      <c r="BG3143" s="1">
        <v>0.85770000000000002</v>
      </c>
      <c r="BH3143" s="1" t="s">
        <v>104</v>
      </c>
      <c r="BI3143" s="1">
        <v>6.6154999999999999</v>
      </c>
      <c r="BJ3143" s="1">
        <v>478.44139999999999</v>
      </c>
      <c r="BK3143" s="1">
        <v>140.31630000000001</v>
      </c>
      <c r="BL3143" s="1">
        <v>22.900200000000002</v>
      </c>
      <c r="BM3143" s="1">
        <v>1.8001</v>
      </c>
      <c r="BN3143" s="1" t="s">
        <v>104</v>
      </c>
      <c r="BO3143" s="1">
        <v>1.2747999999999999</v>
      </c>
      <c r="BP3143" s="1">
        <v>75.474299999999999</v>
      </c>
      <c r="BQ3143" s="1">
        <v>1.7982</v>
      </c>
      <c r="BR3143" s="1" t="s">
        <v>104</v>
      </c>
      <c r="BS3143" s="1">
        <v>0</v>
      </c>
      <c r="BT3143" s="1">
        <v>199.26429999999999</v>
      </c>
      <c r="BU3143" s="1">
        <v>37.376100000000001</v>
      </c>
      <c r="BV3143" s="1" t="s">
        <v>104</v>
      </c>
      <c r="BW3143" s="1">
        <v>3.7042999999999999</v>
      </c>
      <c r="BX3143" s="1" t="s">
        <v>104</v>
      </c>
      <c r="BY3143" s="1">
        <v>0.82310000000000005</v>
      </c>
      <c r="BZ3143" s="1">
        <v>168570.23439999999</v>
      </c>
      <c r="CA3143" s="1">
        <v>694.10209999999995</v>
      </c>
      <c r="CB3143" s="1">
        <v>8.6042000000000005</v>
      </c>
      <c r="CC3143" s="1">
        <v>3.1894</v>
      </c>
      <c r="CD3143" s="1">
        <v>118.7423</v>
      </c>
      <c r="CE3143" s="1">
        <v>1.103</v>
      </c>
      <c r="CF3143" s="1" t="s">
        <v>104</v>
      </c>
      <c r="CG3143" s="1">
        <v>0</v>
      </c>
      <c r="CH3143" s="1">
        <v>7.8829000000000002</v>
      </c>
      <c r="CI3143" s="1">
        <v>1.2242999999999999</v>
      </c>
      <c r="CJ3143" s="1">
        <v>3678.7012</v>
      </c>
      <c r="CK3143" s="1">
        <v>42.438800000000001</v>
      </c>
      <c r="CL3143" s="1" t="s">
        <v>104</v>
      </c>
      <c r="CM3143" s="1">
        <v>2.6621999999999999</v>
      </c>
      <c r="CN3143" s="1">
        <v>107.80800000000001</v>
      </c>
      <c r="CO3143" s="1">
        <v>12.496700000000001</v>
      </c>
      <c r="CP3143" s="1">
        <v>5</v>
      </c>
      <c r="CQ3143" s="1">
        <v>7.0571000000000002</v>
      </c>
      <c r="CR3143" s="1">
        <v>18.443100000000001</v>
      </c>
      <c r="CS3143" s="1">
        <v>0.96120000000000005</v>
      </c>
      <c r="CT3143" s="1">
        <v>37.626100000000001</v>
      </c>
      <c r="CU3143" s="1">
        <v>3.5629</v>
      </c>
      <c r="CV3143" s="1">
        <v>330.9631</v>
      </c>
      <c r="CW3143" s="1">
        <v>2.3938000000000001</v>
      </c>
    </row>
    <row r="3144" spans="1:101" x14ac:dyDescent="0.25">
      <c r="A3144" s="1">
        <v>447800</v>
      </c>
      <c r="B3144" s="1">
        <v>7076500</v>
      </c>
      <c r="C3144" s="1">
        <v>8958</v>
      </c>
      <c r="D3144" s="1">
        <v>109</v>
      </c>
      <c r="E3144" s="1">
        <v>8958</v>
      </c>
      <c r="F3144" s="1" t="s">
        <v>101</v>
      </c>
      <c r="G3144" s="1">
        <v>121.53</v>
      </c>
      <c r="H3144" s="1" t="s">
        <v>2094</v>
      </c>
      <c r="I3144" s="1" t="s">
        <v>8</v>
      </c>
      <c r="J3144" s="1">
        <v>2</v>
      </c>
      <c r="K3144" s="1" t="s">
        <v>103</v>
      </c>
      <c r="Q3144" s="1" t="s">
        <v>101</v>
      </c>
      <c r="R3144" s="1" t="s">
        <v>104</v>
      </c>
      <c r="S3144" s="1">
        <v>1.3522000000000001</v>
      </c>
      <c r="T3144" s="1">
        <v>29249.484400000001</v>
      </c>
      <c r="U3144" s="1">
        <v>873.13599999999997</v>
      </c>
      <c r="V3144" s="1">
        <v>108.66970000000001</v>
      </c>
      <c r="W3144" s="1">
        <v>3.3536999999999999</v>
      </c>
      <c r="X3144" s="1" t="s">
        <v>104</v>
      </c>
      <c r="Y3144" s="1">
        <v>3.3809</v>
      </c>
      <c r="Z3144" s="1">
        <v>787.88959999999997</v>
      </c>
      <c r="AA3144" s="1">
        <v>29.58</v>
      </c>
      <c r="AB3144" s="1">
        <v>737660.625</v>
      </c>
      <c r="AC3144" s="1">
        <v>2388.5234</v>
      </c>
      <c r="AD3144" s="1" t="s">
        <v>104</v>
      </c>
      <c r="AE3144" s="1">
        <v>1.8619000000000001</v>
      </c>
      <c r="AF3144" s="1">
        <v>3835.2273</v>
      </c>
      <c r="AG3144" s="1">
        <v>88.642600000000002</v>
      </c>
      <c r="AH3144" s="1" t="s">
        <v>104</v>
      </c>
      <c r="AI3144" s="1">
        <v>2.0261</v>
      </c>
      <c r="AJ3144" s="1" t="s">
        <v>104</v>
      </c>
      <c r="AK3144" s="1">
        <v>53.543500000000002</v>
      </c>
      <c r="AL3144" s="1" t="s">
        <v>104</v>
      </c>
      <c r="AM3144" s="1">
        <v>61.557699999999997</v>
      </c>
      <c r="AN3144" s="1">
        <v>71.835800000000006</v>
      </c>
      <c r="AO3144" s="1">
        <v>6.9279000000000002</v>
      </c>
      <c r="AP3144" s="1">
        <v>9.4513999999999996</v>
      </c>
      <c r="AQ3144" s="1">
        <v>4.2359</v>
      </c>
      <c r="AR3144" s="1">
        <v>27401.9941</v>
      </c>
      <c r="AS3144" s="1">
        <v>138.85820000000001</v>
      </c>
      <c r="AT3144" s="1" t="s">
        <v>104</v>
      </c>
      <c r="AU3144" s="1">
        <v>0</v>
      </c>
      <c r="AV3144" s="1" t="s">
        <v>104</v>
      </c>
      <c r="AW3144" s="1">
        <v>2.6402999999999999</v>
      </c>
      <c r="AX3144" s="1">
        <v>15547.7158</v>
      </c>
      <c r="AY3144" s="1">
        <v>156.166</v>
      </c>
      <c r="AZ3144" s="1">
        <v>6931.5268999999998</v>
      </c>
      <c r="BA3144" s="1">
        <v>1930.7163</v>
      </c>
      <c r="BB3144" s="1">
        <v>257.3263</v>
      </c>
      <c r="BC3144" s="1">
        <v>30.121600000000001</v>
      </c>
      <c r="BD3144" s="1" t="s">
        <v>104</v>
      </c>
      <c r="BE3144" s="1">
        <v>1.0951</v>
      </c>
      <c r="BF3144" s="1">
        <v>2.0249000000000001</v>
      </c>
      <c r="BG3144" s="1">
        <v>0.87109999999999999</v>
      </c>
      <c r="BH3144" s="1" t="s">
        <v>104</v>
      </c>
      <c r="BI3144" s="1">
        <v>6.7865000000000002</v>
      </c>
      <c r="BJ3144" s="1">
        <v>549.56740000000002</v>
      </c>
      <c r="BK3144" s="1">
        <v>141.71369999999999</v>
      </c>
      <c r="BL3144" s="1">
        <v>34.426699999999997</v>
      </c>
      <c r="BM3144" s="1">
        <v>2.0402999999999998</v>
      </c>
      <c r="BN3144" s="1" t="s">
        <v>104</v>
      </c>
      <c r="BO3144" s="1">
        <v>1.2724</v>
      </c>
      <c r="BP3144" s="1">
        <v>92.858000000000004</v>
      </c>
      <c r="BQ3144" s="1">
        <v>1.9583999999999999</v>
      </c>
      <c r="BR3144" s="1" t="s">
        <v>104</v>
      </c>
      <c r="BS3144" s="1">
        <v>0</v>
      </c>
      <c r="BT3144" s="1">
        <v>213.536</v>
      </c>
      <c r="BU3144" s="1">
        <v>36.645499999999998</v>
      </c>
      <c r="BV3144" s="1" t="s">
        <v>104</v>
      </c>
      <c r="BW3144" s="1">
        <v>3.7178</v>
      </c>
      <c r="BX3144" s="1" t="s">
        <v>104</v>
      </c>
      <c r="BY3144" s="1">
        <v>0.84470000000000001</v>
      </c>
      <c r="BZ3144" s="1">
        <v>172496.2188</v>
      </c>
      <c r="CA3144" s="1">
        <v>681.71100000000001</v>
      </c>
      <c r="CB3144" s="1">
        <v>15.8813</v>
      </c>
      <c r="CC3144" s="1">
        <v>3.2363</v>
      </c>
      <c r="CD3144" s="1">
        <v>115.51390000000001</v>
      </c>
      <c r="CE3144" s="1">
        <v>1.0869</v>
      </c>
      <c r="CF3144" s="1" t="s">
        <v>104</v>
      </c>
      <c r="CG3144" s="1">
        <v>0</v>
      </c>
      <c r="CH3144" s="1">
        <v>9.6013000000000002</v>
      </c>
      <c r="CI3144" s="1">
        <v>1.4641999999999999</v>
      </c>
      <c r="CJ3144" s="1">
        <v>4135.2147999999997</v>
      </c>
      <c r="CK3144" s="1">
        <v>45.650799999999997</v>
      </c>
      <c r="CL3144" s="1">
        <v>1.835</v>
      </c>
      <c r="CM3144" s="1">
        <v>1.6328</v>
      </c>
      <c r="CN3144" s="1">
        <v>86.215699999999998</v>
      </c>
      <c r="CO3144" s="1">
        <v>13.0228</v>
      </c>
      <c r="CP3144" s="1">
        <v>5</v>
      </c>
      <c r="CQ3144" s="1">
        <v>6.9768999999999997</v>
      </c>
      <c r="CR3144" s="1">
        <v>16.0778</v>
      </c>
      <c r="CS3144" s="1">
        <v>0.97340000000000004</v>
      </c>
      <c r="CT3144" s="1">
        <v>44.2166</v>
      </c>
      <c r="CU3144" s="1">
        <v>3.7225000000000001</v>
      </c>
      <c r="CV3144" s="1">
        <v>325.01749999999998</v>
      </c>
      <c r="CW3144" s="1">
        <v>2.3727999999999998</v>
      </c>
    </row>
    <row r="3145" spans="1:101" x14ac:dyDescent="0.25">
      <c r="A3145" s="1">
        <v>447800</v>
      </c>
      <c r="B3145" s="1">
        <v>7076525</v>
      </c>
      <c r="C3145" s="1">
        <v>8959</v>
      </c>
      <c r="D3145" s="1">
        <v>109</v>
      </c>
      <c r="E3145" s="1">
        <v>8959</v>
      </c>
      <c r="F3145" s="1" t="s">
        <v>101</v>
      </c>
      <c r="G3145" s="1">
        <v>120.29</v>
      </c>
      <c r="H3145" s="1" t="s">
        <v>2095</v>
      </c>
      <c r="I3145" s="1" t="s">
        <v>8</v>
      </c>
      <c r="J3145" s="1">
        <v>2</v>
      </c>
      <c r="K3145" s="1" t="s">
        <v>103</v>
      </c>
      <c r="Q3145" s="1" t="s">
        <v>101</v>
      </c>
      <c r="R3145" s="1" t="s">
        <v>104</v>
      </c>
      <c r="S3145" s="1">
        <v>1.4469000000000001</v>
      </c>
      <c r="T3145" s="1">
        <v>32728.023399999998</v>
      </c>
      <c r="U3145" s="1">
        <v>1029.4391000000001</v>
      </c>
      <c r="V3145" s="1">
        <v>15.0128</v>
      </c>
      <c r="W3145" s="1">
        <v>1.9601999999999999</v>
      </c>
      <c r="X3145" s="1" t="s">
        <v>104</v>
      </c>
      <c r="Y3145" s="1">
        <v>3.4257</v>
      </c>
      <c r="Z3145" s="1">
        <v>952.14210000000003</v>
      </c>
      <c r="AA3145" s="1">
        <v>32.350299999999997</v>
      </c>
      <c r="AB3145" s="1">
        <v>731433.9375</v>
      </c>
      <c r="AC3145" s="1">
        <v>2553.7914999999998</v>
      </c>
      <c r="AD3145" s="1" t="s">
        <v>104</v>
      </c>
      <c r="AE3145" s="1">
        <v>1.4862</v>
      </c>
      <c r="AF3145" s="1">
        <v>4058.5464000000002</v>
      </c>
      <c r="AG3145" s="1">
        <v>96.086500000000001</v>
      </c>
      <c r="AH3145" s="1" t="s">
        <v>104</v>
      </c>
      <c r="AI3145" s="1">
        <v>2.1465000000000001</v>
      </c>
      <c r="AJ3145" s="1" t="s">
        <v>104</v>
      </c>
      <c r="AK3145" s="1">
        <v>38.735599999999998</v>
      </c>
      <c r="AL3145" s="1" t="s">
        <v>104</v>
      </c>
      <c r="AM3145" s="1">
        <v>49.914099999999998</v>
      </c>
      <c r="AN3145" s="1">
        <v>93.082800000000006</v>
      </c>
      <c r="AO3145" s="1">
        <v>7.6059000000000001</v>
      </c>
      <c r="AP3145" s="1">
        <v>17.446999999999999</v>
      </c>
      <c r="AQ3145" s="1">
        <v>4.782</v>
      </c>
      <c r="AR3145" s="1">
        <v>32227.2559</v>
      </c>
      <c r="AS3145" s="1">
        <v>155.4358</v>
      </c>
      <c r="AT3145" s="1" t="s">
        <v>104</v>
      </c>
      <c r="AU3145" s="1">
        <v>0</v>
      </c>
      <c r="AV3145" s="1" t="s">
        <v>104</v>
      </c>
      <c r="AW3145" s="1">
        <v>2.8721999999999999</v>
      </c>
      <c r="AX3145" s="1">
        <v>18198.541000000001</v>
      </c>
      <c r="AY3145" s="1">
        <v>175.11949999999999</v>
      </c>
      <c r="AZ3145" s="1">
        <v>3442.4492</v>
      </c>
      <c r="BA3145" s="1">
        <v>1982.7003</v>
      </c>
      <c r="BB3145" s="1">
        <v>346.88400000000001</v>
      </c>
      <c r="BC3145" s="1">
        <v>34.341000000000001</v>
      </c>
      <c r="BD3145" s="1" t="s">
        <v>104</v>
      </c>
      <c r="BE3145" s="1">
        <v>1.1601999999999999</v>
      </c>
      <c r="BF3145" s="1">
        <v>2.6798999999999999</v>
      </c>
      <c r="BG3145" s="1">
        <v>0.92130000000000001</v>
      </c>
      <c r="BH3145" s="1">
        <v>19.999300000000002</v>
      </c>
      <c r="BI3145" s="1">
        <v>7.9074999999999998</v>
      </c>
      <c r="BJ3145" s="1">
        <v>484.23230000000001</v>
      </c>
      <c r="BK3145" s="1">
        <v>150.7782</v>
      </c>
      <c r="BL3145" s="1">
        <v>20.716799999999999</v>
      </c>
      <c r="BM3145" s="1">
        <v>1.8988</v>
      </c>
      <c r="BN3145" s="1" t="s">
        <v>104</v>
      </c>
      <c r="BO3145" s="1">
        <v>1.3394999999999999</v>
      </c>
      <c r="BP3145" s="1">
        <v>103.86660000000001</v>
      </c>
      <c r="BQ3145" s="1">
        <v>2.1880999999999999</v>
      </c>
      <c r="BR3145" s="1" t="s">
        <v>104</v>
      </c>
      <c r="BS3145" s="1">
        <v>0</v>
      </c>
      <c r="BT3145" s="1">
        <v>213.6816</v>
      </c>
      <c r="BU3145" s="1">
        <v>40.542499999999997</v>
      </c>
      <c r="BV3145" s="1" t="s">
        <v>104</v>
      </c>
      <c r="BW3145" s="1">
        <v>4.3087999999999997</v>
      </c>
      <c r="BX3145" s="1" t="s">
        <v>104</v>
      </c>
      <c r="BY3145" s="1">
        <v>0.88770000000000004</v>
      </c>
      <c r="BZ3145" s="1">
        <v>170295.14060000001</v>
      </c>
      <c r="CA3145" s="1">
        <v>743.60720000000003</v>
      </c>
      <c r="CB3145" s="1">
        <v>13.566000000000001</v>
      </c>
      <c r="CC3145" s="1">
        <v>3.4437000000000002</v>
      </c>
      <c r="CD3145" s="1">
        <v>123.48950000000001</v>
      </c>
      <c r="CE3145" s="1">
        <v>1.1949000000000001</v>
      </c>
      <c r="CF3145" s="1" t="s">
        <v>104</v>
      </c>
      <c r="CG3145" s="1">
        <v>0</v>
      </c>
      <c r="CH3145" s="1">
        <v>12.3309</v>
      </c>
      <c r="CI3145" s="1">
        <v>1.4353</v>
      </c>
      <c r="CJ3145" s="1">
        <v>4632.0288</v>
      </c>
      <c r="CK3145" s="1">
        <v>49.747900000000001</v>
      </c>
      <c r="CL3145" s="1" t="s">
        <v>104</v>
      </c>
      <c r="CM3145" s="1">
        <v>2.5428000000000002</v>
      </c>
      <c r="CN3145" s="1">
        <v>119.64960000000001</v>
      </c>
      <c r="CO3145" s="1">
        <v>14.4786</v>
      </c>
      <c r="CP3145" s="1">
        <v>5</v>
      </c>
      <c r="CQ3145" s="1">
        <v>7.7664</v>
      </c>
      <c r="CR3145" s="1">
        <v>18.2379</v>
      </c>
      <c r="CS3145" s="1">
        <v>1.0710999999999999</v>
      </c>
      <c r="CT3145" s="1">
        <v>64.958500000000001</v>
      </c>
      <c r="CU3145" s="1">
        <v>4.4904999999999999</v>
      </c>
      <c r="CV3145" s="1">
        <v>362.00749999999999</v>
      </c>
      <c r="CW3145" s="1">
        <v>2.6534</v>
      </c>
    </row>
    <row r="3146" spans="1:101" x14ac:dyDescent="0.25">
      <c r="A3146" s="1">
        <v>447800</v>
      </c>
      <c r="B3146" s="1">
        <v>7076550</v>
      </c>
      <c r="C3146" s="1">
        <v>8960</v>
      </c>
      <c r="D3146" s="1">
        <v>109</v>
      </c>
      <c r="E3146" s="1">
        <v>8960</v>
      </c>
      <c r="F3146" s="1" t="s">
        <v>101</v>
      </c>
      <c r="G3146" s="1">
        <v>120.54</v>
      </c>
      <c r="H3146" s="1" t="s">
        <v>2096</v>
      </c>
      <c r="I3146" s="1" t="s">
        <v>8</v>
      </c>
      <c r="J3146" s="1">
        <v>2</v>
      </c>
      <c r="K3146" s="1" t="s">
        <v>103</v>
      </c>
      <c r="Q3146" s="1" t="s">
        <v>101</v>
      </c>
      <c r="R3146" s="1" t="s">
        <v>104</v>
      </c>
      <c r="S3146" s="1">
        <v>1.2854000000000001</v>
      </c>
      <c r="T3146" s="1">
        <v>20063.203099999999</v>
      </c>
      <c r="U3146" s="1">
        <v>670.93389999999999</v>
      </c>
      <c r="V3146" s="1">
        <v>8.2256</v>
      </c>
      <c r="W3146" s="1">
        <v>1.6344000000000001</v>
      </c>
      <c r="X3146" s="1" t="s">
        <v>104</v>
      </c>
      <c r="Y3146" s="1">
        <v>2.9645999999999999</v>
      </c>
      <c r="Z3146" s="1">
        <v>588.54409999999996</v>
      </c>
      <c r="AA3146" s="1">
        <v>27.279800000000002</v>
      </c>
      <c r="AB3146" s="1">
        <v>864467.4375</v>
      </c>
      <c r="AC3146" s="1">
        <v>2724.3687</v>
      </c>
      <c r="AD3146" s="1" t="s">
        <v>104</v>
      </c>
      <c r="AE3146" s="1">
        <v>1.3492</v>
      </c>
      <c r="AF3146" s="1">
        <v>3082.0156000000002</v>
      </c>
      <c r="AG3146" s="1">
        <v>72.75</v>
      </c>
      <c r="AH3146" s="1" t="s">
        <v>104</v>
      </c>
      <c r="AI3146" s="1">
        <v>1.9528000000000001</v>
      </c>
      <c r="AJ3146" s="1">
        <v>143.5369</v>
      </c>
      <c r="AK3146" s="1">
        <v>37.814399999999999</v>
      </c>
      <c r="AL3146" s="1" t="s">
        <v>104</v>
      </c>
      <c r="AM3146" s="1">
        <v>37.228400000000001</v>
      </c>
      <c r="AN3146" s="1">
        <v>59.181699999999999</v>
      </c>
      <c r="AO3146" s="1">
        <v>5.9941000000000004</v>
      </c>
      <c r="AP3146" s="1">
        <v>5</v>
      </c>
      <c r="AQ3146" s="1">
        <v>4.2295999999999996</v>
      </c>
      <c r="AR3146" s="1">
        <v>16554.7637</v>
      </c>
      <c r="AS3146" s="1">
        <v>113.6097</v>
      </c>
      <c r="AT3146" s="1" t="s">
        <v>104</v>
      </c>
      <c r="AU3146" s="1">
        <v>0</v>
      </c>
      <c r="AV3146" s="1" t="s">
        <v>104</v>
      </c>
      <c r="AW3146" s="1">
        <v>2.4735</v>
      </c>
      <c r="AX3146" s="1">
        <v>14228.207</v>
      </c>
      <c r="AY3146" s="1">
        <v>134.83529999999999</v>
      </c>
      <c r="AZ3146" s="1" t="s">
        <v>104</v>
      </c>
      <c r="BA3146" s="1">
        <v>2474.4629</v>
      </c>
      <c r="BB3146" s="1">
        <v>92.011200000000002</v>
      </c>
      <c r="BC3146" s="1">
        <v>25.6389</v>
      </c>
      <c r="BD3146" s="1" t="s">
        <v>104</v>
      </c>
      <c r="BE3146" s="1">
        <v>1.0605</v>
      </c>
      <c r="BF3146" s="1">
        <v>3.6410999999999998</v>
      </c>
      <c r="BG3146" s="1">
        <v>0.87270000000000003</v>
      </c>
      <c r="BH3146" s="1" t="s">
        <v>104</v>
      </c>
      <c r="BI3146" s="1">
        <v>6.101</v>
      </c>
      <c r="BJ3146" s="1">
        <v>498.64780000000002</v>
      </c>
      <c r="BK3146" s="1">
        <v>133.68969999999999</v>
      </c>
      <c r="BL3146" s="1">
        <v>19.0214</v>
      </c>
      <c r="BM3146" s="1">
        <v>1.6880999999999999</v>
      </c>
      <c r="BN3146" s="1" t="s">
        <v>104</v>
      </c>
      <c r="BO3146" s="1">
        <v>1.2107000000000001</v>
      </c>
      <c r="BP3146" s="1">
        <v>103.4034</v>
      </c>
      <c r="BQ3146" s="1">
        <v>2.0125999999999999</v>
      </c>
      <c r="BR3146" s="1" t="s">
        <v>104</v>
      </c>
      <c r="BS3146" s="1">
        <v>0</v>
      </c>
      <c r="BT3146" s="1">
        <v>188.83959999999999</v>
      </c>
      <c r="BU3146" s="1">
        <v>34.569200000000002</v>
      </c>
      <c r="BV3146" s="1" t="s">
        <v>104</v>
      </c>
      <c r="BW3146" s="1">
        <v>3.9165000000000001</v>
      </c>
      <c r="BX3146" s="1" t="s">
        <v>104</v>
      </c>
      <c r="BY3146" s="1">
        <v>0.78649999999999998</v>
      </c>
      <c r="BZ3146" s="1">
        <v>74412.335900000005</v>
      </c>
      <c r="CA3146" s="1">
        <v>488.4239</v>
      </c>
      <c r="CB3146" s="1">
        <v>6.5918999999999999</v>
      </c>
      <c r="CC3146" s="1">
        <v>3.0390999999999999</v>
      </c>
      <c r="CD3146" s="1">
        <v>126.1606</v>
      </c>
      <c r="CE3146" s="1">
        <v>1.1093999999999999</v>
      </c>
      <c r="CF3146" s="1" t="s">
        <v>104</v>
      </c>
      <c r="CG3146" s="1">
        <v>0</v>
      </c>
      <c r="CH3146" s="1">
        <v>8.3277999999999999</v>
      </c>
      <c r="CI3146" s="1">
        <v>1.2512000000000001</v>
      </c>
      <c r="CJ3146" s="1">
        <v>3336.4958000000001</v>
      </c>
      <c r="CK3146" s="1">
        <v>36.8142</v>
      </c>
      <c r="CL3146" s="1">
        <v>2.0247999999999999</v>
      </c>
      <c r="CM3146" s="1">
        <v>1.6438999999999999</v>
      </c>
      <c r="CN3146" s="1">
        <v>100.50579999999999</v>
      </c>
      <c r="CO3146" s="1">
        <v>10.82</v>
      </c>
      <c r="CP3146" s="1">
        <v>5</v>
      </c>
      <c r="CQ3146" s="1">
        <v>6.3528000000000002</v>
      </c>
      <c r="CR3146" s="1">
        <v>17.331</v>
      </c>
      <c r="CS3146" s="1">
        <v>0.97460000000000002</v>
      </c>
      <c r="CT3146" s="1">
        <v>30.674199999999999</v>
      </c>
      <c r="CU3146" s="1">
        <v>3.3001</v>
      </c>
      <c r="CV3146" s="1">
        <v>300.43130000000002</v>
      </c>
      <c r="CW3146" s="1">
        <v>2.2522000000000002</v>
      </c>
    </row>
    <row r="3147" spans="1:101" x14ac:dyDescent="0.25">
      <c r="A3147" s="1">
        <v>447800</v>
      </c>
      <c r="B3147" s="1">
        <v>7076575</v>
      </c>
      <c r="C3147" s="1">
        <v>8961</v>
      </c>
      <c r="D3147" s="1">
        <v>109</v>
      </c>
      <c r="E3147" s="1">
        <v>8961</v>
      </c>
      <c r="F3147" s="1" t="s">
        <v>101</v>
      </c>
      <c r="G3147" s="1">
        <v>121.16</v>
      </c>
      <c r="H3147" s="1" t="s">
        <v>2097</v>
      </c>
      <c r="I3147" s="1" t="s">
        <v>8</v>
      </c>
      <c r="J3147" s="1">
        <v>2</v>
      </c>
      <c r="K3147" s="1" t="s">
        <v>103</v>
      </c>
      <c r="Q3147" s="1" t="s">
        <v>101</v>
      </c>
      <c r="R3147" s="1" t="s">
        <v>104</v>
      </c>
      <c r="S3147" s="1">
        <v>1.51</v>
      </c>
      <c r="T3147" s="1">
        <v>20711.771499999999</v>
      </c>
      <c r="U3147" s="1">
        <v>763.32230000000004</v>
      </c>
      <c r="V3147" s="1">
        <v>13.513299999999999</v>
      </c>
      <c r="W3147" s="1">
        <v>1.9609000000000001</v>
      </c>
      <c r="X3147" s="1" t="s">
        <v>104</v>
      </c>
      <c r="Y3147" s="1">
        <v>3.1755</v>
      </c>
      <c r="Z3147" s="1">
        <v>644.43430000000001</v>
      </c>
      <c r="AA3147" s="1">
        <v>28.596399999999999</v>
      </c>
      <c r="AB3147" s="1">
        <v>841482.6875</v>
      </c>
      <c r="AC3147" s="1">
        <v>3155.9391999999998</v>
      </c>
      <c r="AD3147" s="1" t="s">
        <v>104</v>
      </c>
      <c r="AE3147" s="1">
        <v>1.4179999999999999</v>
      </c>
      <c r="AF3147" s="1">
        <v>2127.9429</v>
      </c>
      <c r="AG3147" s="1">
        <v>86.982500000000002</v>
      </c>
      <c r="AH3147" s="1" t="s">
        <v>104</v>
      </c>
      <c r="AI3147" s="1">
        <v>2.3460000000000001</v>
      </c>
      <c r="AJ3147" s="1" t="s">
        <v>104</v>
      </c>
      <c r="AK3147" s="1">
        <v>38.8979</v>
      </c>
      <c r="AL3147" s="1" t="s">
        <v>104</v>
      </c>
      <c r="AM3147" s="1">
        <v>48.533099999999997</v>
      </c>
      <c r="AN3147" s="1">
        <v>89.738399999999999</v>
      </c>
      <c r="AO3147" s="1">
        <v>7.8856999999999999</v>
      </c>
      <c r="AP3147" s="1">
        <v>12.855399999999999</v>
      </c>
      <c r="AQ3147" s="1">
        <v>4.4550999999999998</v>
      </c>
      <c r="AR3147" s="1">
        <v>34664.863299999997</v>
      </c>
      <c r="AS3147" s="1">
        <v>154.89019999999999</v>
      </c>
      <c r="AT3147" s="1" t="s">
        <v>104</v>
      </c>
      <c r="AU3147" s="1">
        <v>0</v>
      </c>
      <c r="AV3147" s="1" t="s">
        <v>104</v>
      </c>
      <c r="AW3147" s="1">
        <v>2.6886000000000001</v>
      </c>
      <c r="AX3147" s="1">
        <v>27676.8711</v>
      </c>
      <c r="AY3147" s="1">
        <v>215.43510000000001</v>
      </c>
      <c r="AZ3147" s="1" t="s">
        <v>104</v>
      </c>
      <c r="BA3147" s="1">
        <v>2904.4866000000002</v>
      </c>
      <c r="BB3147" s="1">
        <v>423.83440000000002</v>
      </c>
      <c r="BC3147" s="1">
        <v>34.1877</v>
      </c>
      <c r="BD3147" s="1" t="s">
        <v>104</v>
      </c>
      <c r="BE3147" s="1">
        <v>1.0758000000000001</v>
      </c>
      <c r="BF3147" s="1">
        <v>3.0951</v>
      </c>
      <c r="BG3147" s="1">
        <v>0.90700000000000003</v>
      </c>
      <c r="BH3147" s="1" t="s">
        <v>104</v>
      </c>
      <c r="BI3147" s="1">
        <v>9.6289999999999996</v>
      </c>
      <c r="BJ3147" s="1">
        <v>364.81740000000002</v>
      </c>
      <c r="BK3147" s="1">
        <v>135.1721</v>
      </c>
      <c r="BL3147" s="1">
        <v>28.2837</v>
      </c>
      <c r="BM3147" s="1">
        <v>1.9964</v>
      </c>
      <c r="BN3147" s="1" t="s">
        <v>104</v>
      </c>
      <c r="BO3147" s="1">
        <v>1.2426999999999999</v>
      </c>
      <c r="BP3147" s="1">
        <v>162.6352</v>
      </c>
      <c r="BQ3147" s="1">
        <v>2.5476000000000001</v>
      </c>
      <c r="BR3147" s="1" t="s">
        <v>104</v>
      </c>
      <c r="BS3147" s="1">
        <v>0</v>
      </c>
      <c r="BT3147" s="1">
        <v>199.70529999999999</v>
      </c>
      <c r="BU3147" s="1">
        <v>36.530700000000003</v>
      </c>
      <c r="BV3147" s="1" t="s">
        <v>104</v>
      </c>
      <c r="BW3147" s="1">
        <v>3.798</v>
      </c>
      <c r="BX3147" s="1" t="s">
        <v>104</v>
      </c>
      <c r="BY3147" s="1">
        <v>0.83540000000000003</v>
      </c>
      <c r="BZ3147" s="1">
        <v>65468.617200000001</v>
      </c>
      <c r="CA3147" s="1">
        <v>492.065</v>
      </c>
      <c r="CB3147" s="1">
        <v>7.7793999999999999</v>
      </c>
      <c r="CC3147" s="1">
        <v>3.1602999999999999</v>
      </c>
      <c r="CD3147" s="1">
        <v>135.09630000000001</v>
      </c>
      <c r="CE3147" s="1">
        <v>1.1874</v>
      </c>
      <c r="CF3147" s="1" t="s">
        <v>104</v>
      </c>
      <c r="CG3147" s="1">
        <v>0</v>
      </c>
      <c r="CH3147" s="1">
        <v>15.676</v>
      </c>
      <c r="CI3147" s="1">
        <v>1.4791000000000001</v>
      </c>
      <c r="CJ3147" s="1">
        <v>3550.3942999999999</v>
      </c>
      <c r="CK3147" s="1">
        <v>47.314599999999999</v>
      </c>
      <c r="CL3147" s="1" t="s">
        <v>104</v>
      </c>
      <c r="CM3147" s="1">
        <v>2.7919</v>
      </c>
      <c r="CN3147" s="1">
        <v>124.8122</v>
      </c>
      <c r="CO3147" s="1">
        <v>13.8932</v>
      </c>
      <c r="CP3147" s="1">
        <v>5</v>
      </c>
      <c r="CQ3147" s="1">
        <v>7.3323999999999998</v>
      </c>
      <c r="CR3147" s="1">
        <v>19.046900000000001</v>
      </c>
      <c r="CS3147" s="1">
        <v>1.1217999999999999</v>
      </c>
      <c r="CT3147" s="1">
        <v>66.346900000000005</v>
      </c>
      <c r="CU3147" s="1">
        <v>4.3139000000000003</v>
      </c>
      <c r="CV3147" s="1">
        <v>272.12650000000002</v>
      </c>
      <c r="CW3147" s="1">
        <v>2.2572999999999999</v>
      </c>
    </row>
    <row r="3148" spans="1:101" x14ac:dyDescent="0.25">
      <c r="A3148" s="1">
        <v>447800</v>
      </c>
      <c r="B3148" s="1">
        <v>7076600</v>
      </c>
      <c r="C3148" s="1">
        <v>8962</v>
      </c>
      <c r="D3148" s="1">
        <v>109</v>
      </c>
      <c r="E3148" s="1">
        <v>8962</v>
      </c>
      <c r="F3148" s="1" t="s">
        <v>101</v>
      </c>
      <c r="G3148" s="1">
        <v>121.07</v>
      </c>
      <c r="H3148" s="1" t="s">
        <v>2098</v>
      </c>
      <c r="I3148" s="1" t="s">
        <v>8</v>
      </c>
      <c r="J3148" s="1">
        <v>2</v>
      </c>
      <c r="K3148" s="1" t="s">
        <v>103</v>
      </c>
      <c r="Q3148" s="1" t="s">
        <v>101</v>
      </c>
      <c r="R3148" s="1" t="s">
        <v>104</v>
      </c>
      <c r="S3148" s="1">
        <v>1.4676</v>
      </c>
      <c r="T3148" s="1">
        <v>22147.658200000002</v>
      </c>
      <c r="U3148" s="1">
        <v>755.21950000000004</v>
      </c>
      <c r="V3148" s="1">
        <v>11.7424</v>
      </c>
      <c r="W3148" s="1">
        <v>1.6783999999999999</v>
      </c>
      <c r="X3148" s="1" t="s">
        <v>104</v>
      </c>
      <c r="Y3148" s="1">
        <v>3.1650999999999998</v>
      </c>
      <c r="Z3148" s="1">
        <v>962.57079999999996</v>
      </c>
      <c r="AA3148" s="1">
        <v>32.891199999999998</v>
      </c>
      <c r="AB3148" s="1">
        <v>779251.9375</v>
      </c>
      <c r="AC3148" s="1">
        <v>1899.4214999999999</v>
      </c>
      <c r="AD3148" s="1" t="s">
        <v>104</v>
      </c>
      <c r="AE3148" s="1">
        <v>1.3280000000000001</v>
      </c>
      <c r="AF3148" s="1">
        <v>4026.1201000000001</v>
      </c>
      <c r="AG3148" s="1">
        <v>83.183499999999995</v>
      </c>
      <c r="AH3148" s="1" t="s">
        <v>104</v>
      </c>
      <c r="AI3148" s="1">
        <v>2.1476999999999999</v>
      </c>
      <c r="AJ3148" s="1" t="s">
        <v>104</v>
      </c>
      <c r="AK3148" s="1">
        <v>33.947099999999999</v>
      </c>
      <c r="AL3148" s="1" t="s">
        <v>104</v>
      </c>
      <c r="AM3148" s="1">
        <v>38.776299999999999</v>
      </c>
      <c r="AN3148" s="1">
        <v>46.033000000000001</v>
      </c>
      <c r="AO3148" s="1">
        <v>6.0570000000000004</v>
      </c>
      <c r="AP3148" s="1">
        <v>5</v>
      </c>
      <c r="AQ3148" s="1">
        <v>5.5867000000000004</v>
      </c>
      <c r="AR3148" s="1">
        <v>20506.925800000001</v>
      </c>
      <c r="AS3148" s="1">
        <v>124.6888</v>
      </c>
      <c r="AT3148" s="1" t="s">
        <v>104</v>
      </c>
      <c r="AU3148" s="1">
        <v>0</v>
      </c>
      <c r="AV3148" s="1" t="s">
        <v>104</v>
      </c>
      <c r="AW3148" s="1">
        <v>2.6404000000000001</v>
      </c>
      <c r="AX3148" s="1">
        <v>11879.718800000001</v>
      </c>
      <c r="AY3148" s="1">
        <v>130.23169999999999</v>
      </c>
      <c r="AZ3148" s="1" t="s">
        <v>104</v>
      </c>
      <c r="BA3148" s="1">
        <v>1433.8658</v>
      </c>
      <c r="BB3148" s="1">
        <v>249.34549999999999</v>
      </c>
      <c r="BC3148" s="1">
        <v>30.3902</v>
      </c>
      <c r="BD3148" s="1" t="s">
        <v>104</v>
      </c>
      <c r="BE3148" s="1">
        <v>1.05</v>
      </c>
      <c r="BF3148" s="1" t="s">
        <v>104</v>
      </c>
      <c r="BG3148" s="1">
        <v>1.2363999999999999</v>
      </c>
      <c r="BH3148" s="1" t="s">
        <v>104</v>
      </c>
      <c r="BI3148" s="1">
        <v>6.3615000000000004</v>
      </c>
      <c r="BJ3148" s="1">
        <v>684.12869999999998</v>
      </c>
      <c r="BK3148" s="1">
        <v>151.80840000000001</v>
      </c>
      <c r="BL3148" s="1">
        <v>14.968500000000001</v>
      </c>
      <c r="BM3148" s="1">
        <v>1.6296999999999999</v>
      </c>
      <c r="BN3148" s="1" t="s">
        <v>104</v>
      </c>
      <c r="BO3148" s="1">
        <v>1.3645</v>
      </c>
      <c r="BP3148" s="1">
        <v>71.239400000000003</v>
      </c>
      <c r="BQ3148" s="1">
        <v>1.7595000000000001</v>
      </c>
      <c r="BR3148" s="1" t="s">
        <v>104</v>
      </c>
      <c r="BS3148" s="1">
        <v>0</v>
      </c>
      <c r="BT3148" s="1">
        <v>56.866799999999998</v>
      </c>
      <c r="BU3148" s="1">
        <v>34.903799999999997</v>
      </c>
      <c r="BV3148" s="1" t="s">
        <v>104</v>
      </c>
      <c r="BW3148" s="1">
        <v>4.0490000000000004</v>
      </c>
      <c r="BX3148" s="1" t="s">
        <v>104</v>
      </c>
      <c r="BY3148" s="1">
        <v>0.83460000000000001</v>
      </c>
      <c r="BZ3148" s="1">
        <v>155933.8125</v>
      </c>
      <c r="CA3148" s="1">
        <v>660.43790000000001</v>
      </c>
      <c r="CB3148" s="1">
        <v>10.8043</v>
      </c>
      <c r="CC3148" s="1">
        <v>3.4839000000000002</v>
      </c>
      <c r="CD3148" s="1">
        <v>122.2677</v>
      </c>
      <c r="CE3148" s="1">
        <v>1.1185</v>
      </c>
      <c r="CF3148" s="1" t="s">
        <v>104</v>
      </c>
      <c r="CG3148" s="1">
        <v>0</v>
      </c>
      <c r="CH3148" s="1">
        <v>9.3879000000000001</v>
      </c>
      <c r="CI3148" s="1">
        <v>1.2344999999999999</v>
      </c>
      <c r="CJ3148" s="1">
        <v>3604.5227</v>
      </c>
      <c r="CK3148" s="1">
        <v>40.202100000000002</v>
      </c>
      <c r="CL3148" s="1" t="s">
        <v>104</v>
      </c>
      <c r="CM3148" s="1">
        <v>2.6543999999999999</v>
      </c>
      <c r="CN3148" s="1">
        <v>74.176500000000004</v>
      </c>
      <c r="CO3148" s="1">
        <v>11.468299999999999</v>
      </c>
      <c r="CP3148" s="1">
        <v>5</v>
      </c>
      <c r="CQ3148" s="1">
        <v>6.6041999999999996</v>
      </c>
      <c r="CR3148" s="1">
        <v>16.068000000000001</v>
      </c>
      <c r="CS3148" s="1">
        <v>0.92830000000000001</v>
      </c>
      <c r="CT3148" s="1">
        <v>36.597000000000001</v>
      </c>
      <c r="CU3148" s="1">
        <v>3.532</v>
      </c>
      <c r="CV3148" s="1">
        <v>283.16910000000001</v>
      </c>
      <c r="CW3148" s="1">
        <v>2.2389999999999999</v>
      </c>
    </row>
    <row r="3149" spans="1:101" x14ac:dyDescent="0.25">
      <c r="A3149" s="1">
        <v>447800</v>
      </c>
      <c r="B3149" s="1">
        <v>7076625</v>
      </c>
      <c r="C3149" s="1">
        <v>8963</v>
      </c>
      <c r="D3149" s="1">
        <v>109</v>
      </c>
      <c r="E3149" s="1">
        <v>8963</v>
      </c>
      <c r="F3149" s="1" t="s">
        <v>101</v>
      </c>
      <c r="G3149" s="1">
        <v>121.1</v>
      </c>
      <c r="H3149" s="1" t="s">
        <v>2099</v>
      </c>
      <c r="I3149" s="1" t="s">
        <v>8</v>
      </c>
      <c r="J3149" s="1">
        <v>2</v>
      </c>
      <c r="K3149" s="1" t="s">
        <v>103</v>
      </c>
      <c r="Q3149" s="1" t="s">
        <v>101</v>
      </c>
      <c r="R3149" s="1" t="s">
        <v>104</v>
      </c>
      <c r="S3149" s="1">
        <v>1.3698999999999999</v>
      </c>
      <c r="T3149" s="1">
        <v>43311.738299999997</v>
      </c>
      <c r="U3149" s="1">
        <v>1141.4446</v>
      </c>
      <c r="V3149" s="1">
        <v>10.8302</v>
      </c>
      <c r="W3149" s="1">
        <v>1.7666999999999999</v>
      </c>
      <c r="X3149" s="1" t="s">
        <v>104</v>
      </c>
      <c r="Y3149" s="1">
        <v>3.2193999999999998</v>
      </c>
      <c r="Z3149" s="1">
        <v>898.02570000000003</v>
      </c>
      <c r="AA3149" s="1">
        <v>31.888300000000001</v>
      </c>
      <c r="AB3149" s="1">
        <v>713361.125</v>
      </c>
      <c r="AC3149" s="1">
        <v>2756.7055999999998</v>
      </c>
      <c r="AD3149" s="1" t="s">
        <v>104</v>
      </c>
      <c r="AE3149" s="1">
        <v>1.4410000000000001</v>
      </c>
      <c r="AF3149" s="1">
        <v>3501.0601000000001</v>
      </c>
      <c r="AG3149" s="1">
        <v>87.291899999999998</v>
      </c>
      <c r="AH3149" s="1" t="s">
        <v>104</v>
      </c>
      <c r="AI3149" s="1">
        <v>2.1166</v>
      </c>
      <c r="AJ3149" s="1" t="s">
        <v>104</v>
      </c>
      <c r="AK3149" s="1">
        <v>36.303600000000003</v>
      </c>
      <c r="AL3149" s="1" t="s">
        <v>104</v>
      </c>
      <c r="AM3149" s="1">
        <v>42.779200000000003</v>
      </c>
      <c r="AN3149" s="1">
        <v>80.052999999999997</v>
      </c>
      <c r="AO3149" s="1">
        <v>7.0384000000000002</v>
      </c>
      <c r="AP3149" s="1">
        <v>9.1286000000000005</v>
      </c>
      <c r="AQ3149" s="1">
        <v>4.2941000000000003</v>
      </c>
      <c r="AR3149" s="1">
        <v>25271.101600000002</v>
      </c>
      <c r="AS3149" s="1">
        <v>136.3229</v>
      </c>
      <c r="AT3149" s="1" t="s">
        <v>104</v>
      </c>
      <c r="AU3149" s="1">
        <v>0</v>
      </c>
      <c r="AV3149" s="1" t="s">
        <v>104</v>
      </c>
      <c r="AW3149" s="1">
        <v>2.7631000000000001</v>
      </c>
      <c r="AX3149" s="1">
        <v>18239.232400000001</v>
      </c>
      <c r="AY3149" s="1">
        <v>167.75399999999999</v>
      </c>
      <c r="AZ3149" s="1">
        <v>7389.6841000000004</v>
      </c>
      <c r="BA3149" s="1">
        <v>2077.384</v>
      </c>
      <c r="BB3149" s="1">
        <v>253.93209999999999</v>
      </c>
      <c r="BC3149" s="1">
        <v>30.7026</v>
      </c>
      <c r="BD3149" s="1" t="s">
        <v>104</v>
      </c>
      <c r="BE3149" s="1">
        <v>1.0747</v>
      </c>
      <c r="BF3149" s="1">
        <v>5.24</v>
      </c>
      <c r="BG3149" s="1">
        <v>0.88990000000000002</v>
      </c>
      <c r="BH3149" s="1" t="s">
        <v>104</v>
      </c>
      <c r="BI3149" s="1">
        <v>7.6410999999999998</v>
      </c>
      <c r="BJ3149" s="1">
        <v>535.83000000000004</v>
      </c>
      <c r="BK3149" s="1">
        <v>144.95760000000001</v>
      </c>
      <c r="BL3149" s="1">
        <v>19.878699999999998</v>
      </c>
      <c r="BM3149" s="1">
        <v>1.7886</v>
      </c>
      <c r="BN3149" s="1" t="s">
        <v>104</v>
      </c>
      <c r="BO3149" s="1">
        <v>1.3522000000000001</v>
      </c>
      <c r="BP3149" s="1">
        <v>132.61369999999999</v>
      </c>
      <c r="BQ3149" s="1">
        <v>2.3245</v>
      </c>
      <c r="BR3149" s="1" t="s">
        <v>104</v>
      </c>
      <c r="BS3149" s="1">
        <v>0</v>
      </c>
      <c r="BT3149" s="1">
        <v>186.09200000000001</v>
      </c>
      <c r="BU3149" s="1">
        <v>38.749000000000002</v>
      </c>
      <c r="BV3149" s="1" t="s">
        <v>104</v>
      </c>
      <c r="BW3149" s="1">
        <v>3.9352</v>
      </c>
      <c r="BX3149" s="1" t="s">
        <v>104</v>
      </c>
      <c r="BY3149" s="1">
        <v>0.85799999999999998</v>
      </c>
      <c r="BZ3149" s="1">
        <v>182303.8438</v>
      </c>
      <c r="CA3149" s="1">
        <v>725.96619999999996</v>
      </c>
      <c r="CB3149" s="1">
        <v>9.8297000000000008</v>
      </c>
      <c r="CC3149" s="1">
        <v>3.4097</v>
      </c>
      <c r="CD3149" s="1">
        <v>127.435</v>
      </c>
      <c r="CE3149" s="1">
        <v>1.1552</v>
      </c>
      <c r="CF3149" s="1" t="s">
        <v>104</v>
      </c>
      <c r="CG3149" s="1">
        <v>0</v>
      </c>
      <c r="CH3149" s="1">
        <v>10.492000000000001</v>
      </c>
      <c r="CI3149" s="1">
        <v>1.3762000000000001</v>
      </c>
      <c r="CJ3149" s="1">
        <v>3869.8119999999999</v>
      </c>
      <c r="CK3149" s="1">
        <v>44.7956</v>
      </c>
      <c r="CL3149" s="1" t="s">
        <v>104</v>
      </c>
      <c r="CM3149" s="1">
        <v>2.7749999999999999</v>
      </c>
      <c r="CN3149" s="1">
        <v>99.088200000000001</v>
      </c>
      <c r="CO3149" s="1">
        <v>12.920500000000001</v>
      </c>
      <c r="CP3149" s="1">
        <v>5</v>
      </c>
      <c r="CQ3149" s="1">
        <v>7.0106999999999999</v>
      </c>
      <c r="CR3149" s="1">
        <v>16.234100000000002</v>
      </c>
      <c r="CS3149" s="1">
        <v>1.0442</v>
      </c>
      <c r="CT3149" s="1">
        <v>50.382199999999997</v>
      </c>
      <c r="CU3149" s="1">
        <v>3.9298999999999999</v>
      </c>
      <c r="CV3149" s="1">
        <v>307.28960000000001</v>
      </c>
      <c r="CW3149" s="1">
        <v>2.3570000000000002</v>
      </c>
    </row>
    <row r="3150" spans="1:101" x14ac:dyDescent="0.25">
      <c r="A3150" s="1">
        <v>447800</v>
      </c>
      <c r="B3150" s="1">
        <v>7076650</v>
      </c>
      <c r="C3150" s="1">
        <v>8964</v>
      </c>
      <c r="D3150" s="1">
        <v>109</v>
      </c>
      <c r="E3150" s="1">
        <v>8964</v>
      </c>
      <c r="F3150" s="1" t="s">
        <v>101</v>
      </c>
      <c r="G3150" s="1">
        <v>121.11</v>
      </c>
      <c r="H3150" s="1" t="s">
        <v>2100</v>
      </c>
      <c r="I3150" s="1" t="s">
        <v>8</v>
      </c>
      <c r="J3150" s="1">
        <v>2</v>
      </c>
      <c r="K3150" s="1" t="s">
        <v>103</v>
      </c>
      <c r="Q3150" s="1" t="s">
        <v>101</v>
      </c>
      <c r="R3150" s="1" t="s">
        <v>104</v>
      </c>
      <c r="S3150" s="1">
        <v>1.3672</v>
      </c>
      <c r="T3150" s="1">
        <v>29716.349600000001</v>
      </c>
      <c r="U3150" s="1">
        <v>870.20640000000003</v>
      </c>
      <c r="V3150" s="1">
        <v>14.770300000000001</v>
      </c>
      <c r="W3150" s="1">
        <v>1.8382000000000001</v>
      </c>
      <c r="X3150" s="1" t="s">
        <v>104</v>
      </c>
      <c r="Y3150" s="1">
        <v>3.2871000000000001</v>
      </c>
      <c r="Z3150" s="1">
        <v>845.95609999999999</v>
      </c>
      <c r="AA3150" s="1">
        <v>30.554099999999998</v>
      </c>
      <c r="AB3150" s="1">
        <v>769085.25</v>
      </c>
      <c r="AC3150" s="1">
        <v>2316.9014000000002</v>
      </c>
      <c r="AD3150" s="1" t="s">
        <v>104</v>
      </c>
      <c r="AE3150" s="1">
        <v>1.4121999999999999</v>
      </c>
      <c r="AF3150" s="1">
        <v>3230.9272000000001</v>
      </c>
      <c r="AG3150" s="1">
        <v>84.886300000000006</v>
      </c>
      <c r="AH3150" s="1" t="s">
        <v>104</v>
      </c>
      <c r="AI3150" s="1">
        <v>2.0501999999999998</v>
      </c>
      <c r="AJ3150" s="1" t="s">
        <v>104</v>
      </c>
      <c r="AK3150" s="1">
        <v>31.726299999999998</v>
      </c>
      <c r="AL3150" s="1" t="s">
        <v>104</v>
      </c>
      <c r="AM3150" s="1">
        <v>43.8337</v>
      </c>
      <c r="AN3150" s="1">
        <v>66.215599999999995</v>
      </c>
      <c r="AO3150" s="1">
        <v>6.6731999999999996</v>
      </c>
      <c r="AP3150" s="1">
        <v>6.5377000000000001</v>
      </c>
      <c r="AQ3150" s="1">
        <v>4.2693000000000003</v>
      </c>
      <c r="AR3150" s="1">
        <v>26635.007799999999</v>
      </c>
      <c r="AS3150" s="1">
        <v>140.1748</v>
      </c>
      <c r="AT3150" s="1" t="s">
        <v>104</v>
      </c>
      <c r="AU3150" s="1">
        <v>0</v>
      </c>
      <c r="AV3150" s="1" t="s">
        <v>104</v>
      </c>
      <c r="AW3150" s="1">
        <v>2.7347000000000001</v>
      </c>
      <c r="AX3150" s="1">
        <v>19141.0527</v>
      </c>
      <c r="AY3150" s="1">
        <v>169.79419999999999</v>
      </c>
      <c r="AZ3150" s="1" t="s">
        <v>104</v>
      </c>
      <c r="BA3150" s="1">
        <v>1860.6769999999999</v>
      </c>
      <c r="BB3150" s="1">
        <v>223.07919999999999</v>
      </c>
      <c r="BC3150" s="1">
        <v>29.959199999999999</v>
      </c>
      <c r="BD3150" s="1" t="s">
        <v>104</v>
      </c>
      <c r="BE3150" s="1">
        <v>1.1001000000000001</v>
      </c>
      <c r="BF3150" s="1" t="s">
        <v>104</v>
      </c>
      <c r="BG3150" s="1">
        <v>1.3560000000000001</v>
      </c>
      <c r="BH3150" s="1">
        <v>10.023400000000001</v>
      </c>
      <c r="BI3150" s="1">
        <v>6.9962999999999997</v>
      </c>
      <c r="BJ3150" s="1">
        <v>385.8519</v>
      </c>
      <c r="BK3150" s="1">
        <v>131.41030000000001</v>
      </c>
      <c r="BL3150" s="1">
        <v>18.243200000000002</v>
      </c>
      <c r="BM3150" s="1">
        <v>1.7684</v>
      </c>
      <c r="BN3150" s="1" t="s">
        <v>104</v>
      </c>
      <c r="BO3150" s="1">
        <v>1.2922</v>
      </c>
      <c r="BP3150" s="1">
        <v>126.69580000000001</v>
      </c>
      <c r="BQ3150" s="1">
        <v>2.2949000000000002</v>
      </c>
      <c r="BR3150" s="1" t="s">
        <v>104</v>
      </c>
      <c r="BS3150" s="1">
        <v>0</v>
      </c>
      <c r="BT3150" s="1">
        <v>114.32250000000001</v>
      </c>
      <c r="BU3150" s="1">
        <v>35.187100000000001</v>
      </c>
      <c r="BV3150" s="1" t="s">
        <v>104</v>
      </c>
      <c r="BW3150" s="1">
        <v>3.8092000000000001</v>
      </c>
      <c r="BX3150" s="1" t="s">
        <v>104</v>
      </c>
      <c r="BY3150" s="1">
        <v>0.87909999999999999</v>
      </c>
      <c r="BZ3150" s="1">
        <v>145889.6875</v>
      </c>
      <c r="CA3150" s="1">
        <v>655.92690000000005</v>
      </c>
      <c r="CB3150" s="1">
        <v>9.7302</v>
      </c>
      <c r="CC3150" s="1">
        <v>3.2845</v>
      </c>
      <c r="CD3150" s="1">
        <v>122.3073</v>
      </c>
      <c r="CE3150" s="1">
        <v>1.1395</v>
      </c>
      <c r="CF3150" s="1" t="s">
        <v>104</v>
      </c>
      <c r="CG3150" s="1">
        <v>0</v>
      </c>
      <c r="CH3150" s="1">
        <v>11.333399999999999</v>
      </c>
      <c r="CI3150" s="1">
        <v>1.3711</v>
      </c>
      <c r="CJ3150" s="1">
        <v>3462.136</v>
      </c>
      <c r="CK3150" s="1">
        <v>42.02</v>
      </c>
      <c r="CL3150" s="1">
        <v>3.0859999999999999</v>
      </c>
      <c r="CM3150" s="1">
        <v>1.78</v>
      </c>
      <c r="CN3150" s="1">
        <v>82.807299999999998</v>
      </c>
      <c r="CO3150" s="1">
        <v>12.0769</v>
      </c>
      <c r="CP3150" s="1">
        <v>5</v>
      </c>
      <c r="CQ3150" s="1">
        <v>7.0312999999999999</v>
      </c>
      <c r="CR3150" s="1">
        <v>20.863199999999999</v>
      </c>
      <c r="CS3150" s="1">
        <v>1.0784</v>
      </c>
      <c r="CT3150" s="1">
        <v>54.044899999999998</v>
      </c>
      <c r="CU3150" s="1">
        <v>4.0410000000000004</v>
      </c>
      <c r="CV3150" s="1">
        <v>297.41770000000002</v>
      </c>
      <c r="CW3150" s="1">
        <v>2.3346</v>
      </c>
    </row>
    <row r="3151" spans="1:101" x14ac:dyDescent="0.25">
      <c r="A3151" s="1">
        <v>447800</v>
      </c>
      <c r="B3151" s="1">
        <v>7076675</v>
      </c>
      <c r="C3151" s="1">
        <v>8965</v>
      </c>
      <c r="D3151" s="1">
        <v>109</v>
      </c>
      <c r="E3151" s="1">
        <v>8965</v>
      </c>
      <c r="F3151" s="1" t="s">
        <v>101</v>
      </c>
      <c r="G3151" s="1">
        <v>120.74</v>
      </c>
      <c r="H3151" s="1" t="s">
        <v>2101</v>
      </c>
      <c r="I3151" s="1" t="s">
        <v>8</v>
      </c>
      <c r="J3151" s="1">
        <v>2</v>
      </c>
      <c r="K3151" s="1" t="s">
        <v>103</v>
      </c>
      <c r="Q3151" s="1" t="s">
        <v>101</v>
      </c>
      <c r="R3151" s="1" t="s">
        <v>104</v>
      </c>
      <c r="S3151" s="1">
        <v>1.4540999999999999</v>
      </c>
      <c r="T3151" s="1">
        <v>34026.542999999998</v>
      </c>
      <c r="U3151" s="1">
        <v>958.43330000000003</v>
      </c>
      <c r="V3151" s="1">
        <v>12.438000000000001</v>
      </c>
      <c r="W3151" s="1">
        <v>1.8391</v>
      </c>
      <c r="X3151" s="1" t="s">
        <v>104</v>
      </c>
      <c r="Y3151" s="1">
        <v>3.5867</v>
      </c>
      <c r="Z3151" s="1">
        <v>1008.9901</v>
      </c>
      <c r="AA3151" s="1">
        <v>33.5441</v>
      </c>
      <c r="AB3151" s="1">
        <v>754433.5</v>
      </c>
      <c r="AC3151" s="1">
        <v>2323.8766999999998</v>
      </c>
      <c r="AD3151" s="1" t="s">
        <v>104</v>
      </c>
      <c r="AE3151" s="1">
        <v>1.3889</v>
      </c>
      <c r="AF3151" s="1">
        <v>3268.2042999999999</v>
      </c>
      <c r="AG3151" s="1">
        <v>98.335899999999995</v>
      </c>
      <c r="AH3151" s="1" t="s">
        <v>104</v>
      </c>
      <c r="AI3151" s="1">
        <v>2.1526000000000001</v>
      </c>
      <c r="AJ3151" s="1" t="s">
        <v>104</v>
      </c>
      <c r="AK3151" s="1">
        <v>34.1128</v>
      </c>
      <c r="AL3151" s="1" t="s">
        <v>104</v>
      </c>
      <c r="AM3151" s="1">
        <v>48.066299999999998</v>
      </c>
      <c r="AN3151" s="1">
        <v>72.0261</v>
      </c>
      <c r="AO3151" s="1">
        <v>7.8482000000000003</v>
      </c>
      <c r="AP3151" s="1">
        <v>15.117800000000001</v>
      </c>
      <c r="AQ3151" s="1">
        <v>4.5655999999999999</v>
      </c>
      <c r="AR3151" s="1">
        <v>32745.7598</v>
      </c>
      <c r="AS3151" s="1">
        <v>151.23939999999999</v>
      </c>
      <c r="AT3151" s="1" t="s">
        <v>104</v>
      </c>
      <c r="AU3151" s="1">
        <v>0</v>
      </c>
      <c r="AV3151" s="1" t="s">
        <v>104</v>
      </c>
      <c r="AW3151" s="1">
        <v>2.8483000000000001</v>
      </c>
      <c r="AX3151" s="1">
        <v>24071.3691</v>
      </c>
      <c r="AY3151" s="1">
        <v>210.17089999999999</v>
      </c>
      <c r="AZ3151" s="1">
        <v>3141.8613</v>
      </c>
      <c r="BA3151" s="1">
        <v>1792.3981000000001</v>
      </c>
      <c r="BB3151" s="1">
        <v>287.01330000000002</v>
      </c>
      <c r="BC3151" s="1">
        <v>31.659600000000001</v>
      </c>
      <c r="BD3151" s="1" t="s">
        <v>104</v>
      </c>
      <c r="BE3151" s="1">
        <v>1.1306</v>
      </c>
      <c r="BF3151" s="1">
        <v>1.9782</v>
      </c>
      <c r="BG3151" s="1">
        <v>0.91110000000000002</v>
      </c>
      <c r="BH3151" s="1">
        <v>13.816599999999999</v>
      </c>
      <c r="BI3151" s="1">
        <v>7.3094000000000001</v>
      </c>
      <c r="BJ3151" s="1">
        <v>366.6026</v>
      </c>
      <c r="BK3151" s="1">
        <v>129.59370000000001</v>
      </c>
      <c r="BL3151" s="1">
        <v>20.333600000000001</v>
      </c>
      <c r="BM3151" s="1">
        <v>1.8452</v>
      </c>
      <c r="BN3151" s="1" t="s">
        <v>104</v>
      </c>
      <c r="BO3151" s="1">
        <v>1.3481000000000001</v>
      </c>
      <c r="BP3151" s="1">
        <v>143.26050000000001</v>
      </c>
      <c r="BQ3151" s="1">
        <v>2.4438</v>
      </c>
      <c r="BR3151" s="1" t="s">
        <v>104</v>
      </c>
      <c r="BS3151" s="1">
        <v>0</v>
      </c>
      <c r="BT3151" s="1">
        <v>160.26169999999999</v>
      </c>
      <c r="BU3151" s="1">
        <v>35.937899999999999</v>
      </c>
      <c r="BV3151" s="1" t="s">
        <v>104</v>
      </c>
      <c r="BW3151" s="1">
        <v>4.1106999999999996</v>
      </c>
      <c r="BX3151" s="1" t="s">
        <v>104</v>
      </c>
      <c r="BY3151" s="1">
        <v>0.88929999999999998</v>
      </c>
      <c r="BZ3151" s="1">
        <v>141464.26560000001</v>
      </c>
      <c r="CA3151" s="1">
        <v>649.79179999999997</v>
      </c>
      <c r="CB3151" s="1">
        <v>12.5557</v>
      </c>
      <c r="CC3151" s="1">
        <v>3.5468999999999999</v>
      </c>
      <c r="CD3151" s="1">
        <v>123.1148</v>
      </c>
      <c r="CE3151" s="1">
        <v>1.1541999999999999</v>
      </c>
      <c r="CF3151" s="1" t="s">
        <v>104</v>
      </c>
      <c r="CG3151" s="1">
        <v>0</v>
      </c>
      <c r="CH3151" s="1">
        <v>14.13</v>
      </c>
      <c r="CI3151" s="1">
        <v>1.4331</v>
      </c>
      <c r="CJ3151" s="1">
        <v>4050.1833000000001</v>
      </c>
      <c r="CK3151" s="1">
        <v>50.693199999999997</v>
      </c>
      <c r="CL3151" s="1">
        <v>2.4369999999999998</v>
      </c>
      <c r="CM3151" s="1">
        <v>1.8147</v>
      </c>
      <c r="CN3151" s="1">
        <v>118.1555</v>
      </c>
      <c r="CO3151" s="1">
        <v>14.799799999999999</v>
      </c>
      <c r="CP3151" s="1">
        <v>5</v>
      </c>
      <c r="CQ3151" s="1">
        <v>7.8776999999999999</v>
      </c>
      <c r="CR3151" s="1">
        <v>19.473700000000001</v>
      </c>
      <c r="CS3151" s="1">
        <v>1.107</v>
      </c>
      <c r="CT3151" s="1">
        <v>58.895600000000002</v>
      </c>
      <c r="CU3151" s="1">
        <v>4.2206999999999999</v>
      </c>
      <c r="CV3151" s="1">
        <v>347.69549999999998</v>
      </c>
      <c r="CW3151" s="1">
        <v>2.5224000000000002</v>
      </c>
    </row>
    <row r="3152" spans="1:101" x14ac:dyDescent="0.25">
      <c r="A3152" s="1">
        <v>447800</v>
      </c>
      <c r="B3152" s="1">
        <v>7076700</v>
      </c>
      <c r="C3152" s="1">
        <v>8966</v>
      </c>
      <c r="D3152" s="1">
        <v>109</v>
      </c>
      <c r="E3152" s="1">
        <v>8966</v>
      </c>
      <c r="F3152" s="1" t="s">
        <v>101</v>
      </c>
      <c r="G3152" s="1">
        <v>120.42</v>
      </c>
      <c r="H3152" s="1" t="s">
        <v>2102</v>
      </c>
      <c r="I3152" s="1" t="s">
        <v>8</v>
      </c>
      <c r="J3152" s="1">
        <v>2</v>
      </c>
      <c r="K3152" s="1" t="s">
        <v>103</v>
      </c>
      <c r="Q3152" s="1" t="s">
        <v>101</v>
      </c>
      <c r="R3152" s="1" t="s">
        <v>104</v>
      </c>
      <c r="S3152" s="1">
        <v>1.3724000000000001</v>
      </c>
      <c r="T3152" s="1">
        <v>36418.378900000003</v>
      </c>
      <c r="U3152" s="1">
        <v>979.20399999999995</v>
      </c>
      <c r="V3152" s="1">
        <v>10.977399999999999</v>
      </c>
      <c r="W3152" s="1">
        <v>1.6775</v>
      </c>
      <c r="X3152" s="1" t="s">
        <v>104</v>
      </c>
      <c r="Y3152" s="1">
        <v>3.1232000000000002</v>
      </c>
      <c r="Z3152" s="1">
        <v>796.78769999999997</v>
      </c>
      <c r="AA3152" s="1">
        <v>30.290700000000001</v>
      </c>
      <c r="AB3152" s="1">
        <v>756052.25</v>
      </c>
      <c r="AC3152" s="1">
        <v>2372.5673999999999</v>
      </c>
      <c r="AD3152" s="1" t="s">
        <v>104</v>
      </c>
      <c r="AE3152" s="1">
        <v>1.3783000000000001</v>
      </c>
      <c r="AF3152" s="1">
        <v>2988.6873000000001</v>
      </c>
      <c r="AG3152" s="1">
        <v>85.729299999999995</v>
      </c>
      <c r="AH3152" s="1" t="s">
        <v>104</v>
      </c>
      <c r="AI3152" s="1">
        <v>2.0634999999999999</v>
      </c>
      <c r="AJ3152" s="1" t="s">
        <v>104</v>
      </c>
      <c r="AK3152" s="1">
        <v>33.5364</v>
      </c>
      <c r="AL3152" s="1" t="s">
        <v>104</v>
      </c>
      <c r="AM3152" s="1">
        <v>42.216999999999999</v>
      </c>
      <c r="AN3152" s="1">
        <v>77.607299999999995</v>
      </c>
      <c r="AO3152" s="1">
        <v>6.9210000000000003</v>
      </c>
      <c r="AP3152" s="1">
        <v>6.1223999999999998</v>
      </c>
      <c r="AQ3152" s="1">
        <v>4.1425000000000001</v>
      </c>
      <c r="AR3152" s="1">
        <v>25914.3086</v>
      </c>
      <c r="AS3152" s="1">
        <v>135.84889999999999</v>
      </c>
      <c r="AT3152" s="1" t="s">
        <v>104</v>
      </c>
      <c r="AU3152" s="1">
        <v>0</v>
      </c>
      <c r="AV3152" s="1" t="s">
        <v>104</v>
      </c>
      <c r="AW3152" s="1">
        <v>2.5632000000000001</v>
      </c>
      <c r="AX3152" s="1">
        <v>22731.002</v>
      </c>
      <c r="AY3152" s="1">
        <v>184.10419999999999</v>
      </c>
      <c r="AZ3152" s="1">
        <v>4634.3872000000001</v>
      </c>
      <c r="BA3152" s="1">
        <v>1833.921</v>
      </c>
      <c r="BB3152" s="1">
        <v>173.9956</v>
      </c>
      <c r="BC3152" s="1">
        <v>28.033200000000001</v>
      </c>
      <c r="BD3152" s="1" t="s">
        <v>104</v>
      </c>
      <c r="BE3152" s="1">
        <v>1.0377000000000001</v>
      </c>
      <c r="BF3152" s="1">
        <v>1.2936000000000001</v>
      </c>
      <c r="BG3152" s="1">
        <v>0.84909999999999997</v>
      </c>
      <c r="BH3152" s="1" t="s">
        <v>104</v>
      </c>
      <c r="BI3152" s="1">
        <v>8.4038000000000004</v>
      </c>
      <c r="BJ3152" s="1">
        <v>388.5145</v>
      </c>
      <c r="BK3152" s="1">
        <v>127.4785</v>
      </c>
      <c r="BL3152" s="1">
        <v>16.044499999999999</v>
      </c>
      <c r="BM3152" s="1">
        <v>1.6742999999999999</v>
      </c>
      <c r="BN3152" s="1" t="s">
        <v>104</v>
      </c>
      <c r="BO3152" s="1">
        <v>1.2883</v>
      </c>
      <c r="BP3152" s="1">
        <v>115.7687</v>
      </c>
      <c r="BQ3152" s="1">
        <v>2.15</v>
      </c>
      <c r="BR3152" s="1" t="s">
        <v>104</v>
      </c>
      <c r="BS3152" s="1">
        <v>0</v>
      </c>
      <c r="BT3152" s="1">
        <v>106.08320000000001</v>
      </c>
      <c r="BU3152" s="1">
        <v>35.340800000000002</v>
      </c>
      <c r="BV3152" s="1" t="s">
        <v>104</v>
      </c>
      <c r="BW3152" s="1">
        <v>3.8742000000000001</v>
      </c>
      <c r="BX3152" s="1" t="s">
        <v>104</v>
      </c>
      <c r="BY3152" s="1">
        <v>0.82379999999999998</v>
      </c>
      <c r="BZ3152" s="1">
        <v>145319.1875</v>
      </c>
      <c r="CA3152" s="1">
        <v>659.6771</v>
      </c>
      <c r="CB3152" s="1">
        <v>9.6076999999999995</v>
      </c>
      <c r="CC3152" s="1">
        <v>3.2803</v>
      </c>
      <c r="CD3152" s="1">
        <v>111.8199</v>
      </c>
      <c r="CE3152" s="1">
        <v>1.0693999999999999</v>
      </c>
      <c r="CF3152" s="1" t="s">
        <v>104</v>
      </c>
      <c r="CG3152" s="1">
        <v>0</v>
      </c>
      <c r="CH3152" s="1">
        <v>12.322800000000001</v>
      </c>
      <c r="CI3152" s="1">
        <v>1.3472</v>
      </c>
      <c r="CJ3152" s="1">
        <v>3676.165</v>
      </c>
      <c r="CK3152" s="1">
        <v>43.855899999999998</v>
      </c>
      <c r="CL3152" s="1" t="s">
        <v>104</v>
      </c>
      <c r="CM3152" s="1">
        <v>2.7086000000000001</v>
      </c>
      <c r="CN3152" s="1">
        <v>108.5112</v>
      </c>
      <c r="CO3152" s="1">
        <v>12.748699999999999</v>
      </c>
      <c r="CP3152" s="1">
        <v>5</v>
      </c>
      <c r="CQ3152" s="1">
        <v>6.7648999999999999</v>
      </c>
      <c r="CR3152" s="1">
        <v>17.015499999999999</v>
      </c>
      <c r="CS3152" s="1">
        <v>1.0055000000000001</v>
      </c>
      <c r="CT3152" s="1">
        <v>42.454799999999999</v>
      </c>
      <c r="CU3152" s="1">
        <v>3.6629</v>
      </c>
      <c r="CV3152" s="1">
        <v>270.7355</v>
      </c>
      <c r="CW3152" s="1">
        <v>2.1894999999999998</v>
      </c>
    </row>
    <row r="3153" spans="1:101" x14ac:dyDescent="0.25">
      <c r="A3153" s="1">
        <v>447800</v>
      </c>
      <c r="B3153" s="1">
        <v>7076725</v>
      </c>
      <c r="C3153" s="1">
        <v>8967</v>
      </c>
      <c r="D3153" s="1">
        <v>109</v>
      </c>
      <c r="E3153" s="1">
        <v>8967</v>
      </c>
      <c r="F3153" s="1" t="s">
        <v>101</v>
      </c>
      <c r="G3153" s="1">
        <v>121.35</v>
      </c>
      <c r="H3153" s="1" t="s">
        <v>2103</v>
      </c>
      <c r="I3153" s="1" t="s">
        <v>8</v>
      </c>
      <c r="J3153" s="1">
        <v>2</v>
      </c>
      <c r="K3153" s="1" t="s">
        <v>103</v>
      </c>
      <c r="Q3153" s="1" t="s">
        <v>101</v>
      </c>
      <c r="R3153" s="1" t="s">
        <v>104</v>
      </c>
      <c r="S3153" s="1">
        <v>1.2855000000000001</v>
      </c>
      <c r="T3153" s="1">
        <v>28694.1914</v>
      </c>
      <c r="U3153" s="1">
        <v>800.44169999999997</v>
      </c>
      <c r="V3153" s="1">
        <v>12.9886</v>
      </c>
      <c r="W3153" s="1">
        <v>1.712</v>
      </c>
      <c r="X3153" s="1" t="s">
        <v>104</v>
      </c>
      <c r="Y3153" s="1">
        <v>3.0718000000000001</v>
      </c>
      <c r="Z3153" s="1">
        <v>594.03070000000002</v>
      </c>
      <c r="AA3153" s="1">
        <v>26.999400000000001</v>
      </c>
      <c r="AB3153" s="1">
        <v>764783.8125</v>
      </c>
      <c r="AC3153" s="1">
        <v>1946.9440999999999</v>
      </c>
      <c r="AD3153" s="1" t="s">
        <v>104</v>
      </c>
      <c r="AE3153" s="1">
        <v>1.3247</v>
      </c>
      <c r="AF3153" s="1">
        <v>4044.9304000000002</v>
      </c>
      <c r="AG3153" s="1">
        <v>82.938199999999995</v>
      </c>
      <c r="AH3153" s="1" t="s">
        <v>104</v>
      </c>
      <c r="AI3153" s="1">
        <v>1.9343999999999999</v>
      </c>
      <c r="AJ3153" s="1" t="s">
        <v>104</v>
      </c>
      <c r="AK3153" s="1">
        <v>33.503799999999998</v>
      </c>
      <c r="AL3153" s="1" t="s">
        <v>104</v>
      </c>
      <c r="AM3153" s="1">
        <v>38.771299999999997</v>
      </c>
      <c r="AN3153" s="1">
        <v>61.553100000000001</v>
      </c>
      <c r="AO3153" s="1">
        <v>6.0944000000000003</v>
      </c>
      <c r="AP3153" s="1">
        <v>5</v>
      </c>
      <c r="AQ3153" s="1">
        <v>3.8128000000000002</v>
      </c>
      <c r="AR3153" s="1">
        <v>22306.203099999999</v>
      </c>
      <c r="AS3153" s="1">
        <v>126.01909999999999</v>
      </c>
      <c r="AT3153" s="1" t="s">
        <v>104</v>
      </c>
      <c r="AU3153" s="1">
        <v>0</v>
      </c>
      <c r="AV3153" s="1" t="s">
        <v>104</v>
      </c>
      <c r="AW3153" s="1">
        <v>2.5301</v>
      </c>
      <c r="AX3153" s="1">
        <v>14780.1621</v>
      </c>
      <c r="AY3153" s="1">
        <v>140.874</v>
      </c>
      <c r="AZ3153" s="1" t="s">
        <v>104</v>
      </c>
      <c r="BA3153" s="1">
        <v>1490.9435000000001</v>
      </c>
      <c r="BB3153" s="1">
        <v>281.43150000000003</v>
      </c>
      <c r="BC3153" s="1">
        <v>30.110399999999998</v>
      </c>
      <c r="BD3153" s="1" t="s">
        <v>104</v>
      </c>
      <c r="BE3153" s="1">
        <v>1.0899000000000001</v>
      </c>
      <c r="BF3153" s="1">
        <v>1.2664</v>
      </c>
      <c r="BG3153" s="1">
        <v>0.84599999999999997</v>
      </c>
      <c r="BH3153" s="1" t="s">
        <v>104</v>
      </c>
      <c r="BI3153" s="1">
        <v>6.0953999999999997</v>
      </c>
      <c r="BJ3153" s="1">
        <v>601.47130000000004</v>
      </c>
      <c r="BK3153" s="1">
        <v>146.87620000000001</v>
      </c>
      <c r="BL3153" s="1">
        <v>18.488199999999999</v>
      </c>
      <c r="BM3153" s="1">
        <v>1.6606000000000001</v>
      </c>
      <c r="BN3153" s="1" t="s">
        <v>104</v>
      </c>
      <c r="BO3153" s="1">
        <v>1.2042999999999999</v>
      </c>
      <c r="BP3153" s="1">
        <v>78.295000000000002</v>
      </c>
      <c r="BQ3153" s="1">
        <v>1.7767999999999999</v>
      </c>
      <c r="BR3153" s="1" t="s">
        <v>104</v>
      </c>
      <c r="BS3153" s="1">
        <v>0</v>
      </c>
      <c r="BT3153" s="1">
        <v>311.5829</v>
      </c>
      <c r="BU3153" s="1">
        <v>37.077599999999997</v>
      </c>
      <c r="BV3153" s="1" t="s">
        <v>104</v>
      </c>
      <c r="BW3153" s="1">
        <v>4.1219999999999999</v>
      </c>
      <c r="BX3153" s="1" t="s">
        <v>104</v>
      </c>
      <c r="BY3153" s="1">
        <v>0.79290000000000005</v>
      </c>
      <c r="BZ3153" s="1">
        <v>159238.2812</v>
      </c>
      <c r="CA3153" s="1">
        <v>657.78380000000004</v>
      </c>
      <c r="CB3153" s="1">
        <v>9.7058</v>
      </c>
      <c r="CC3153" s="1">
        <v>3.0234999999999999</v>
      </c>
      <c r="CD3153" s="1">
        <v>120.9342</v>
      </c>
      <c r="CE3153" s="1">
        <v>1.0807</v>
      </c>
      <c r="CF3153" s="1" t="s">
        <v>104</v>
      </c>
      <c r="CG3153" s="1">
        <v>0</v>
      </c>
      <c r="CH3153" s="1">
        <v>8.7638999999999996</v>
      </c>
      <c r="CI3153" s="1">
        <v>1.2155</v>
      </c>
      <c r="CJ3153" s="1">
        <v>3529.7741999999998</v>
      </c>
      <c r="CK3153" s="1">
        <v>38.9696</v>
      </c>
      <c r="CL3153" s="1">
        <v>2.1034999999999999</v>
      </c>
      <c r="CM3153" s="1">
        <v>1.58</v>
      </c>
      <c r="CN3153" s="1">
        <v>93.383499999999998</v>
      </c>
      <c r="CO3153" s="1">
        <v>11.3185</v>
      </c>
      <c r="CP3153" s="1">
        <v>5</v>
      </c>
      <c r="CQ3153" s="1">
        <v>6.431</v>
      </c>
      <c r="CR3153" s="1">
        <v>18.0489</v>
      </c>
      <c r="CS3153" s="1">
        <v>0.93659999999999999</v>
      </c>
      <c r="CT3153" s="1">
        <v>40.779699999999998</v>
      </c>
      <c r="CU3153" s="1">
        <v>3.5318000000000001</v>
      </c>
      <c r="CV3153" s="1">
        <v>367.78250000000003</v>
      </c>
      <c r="CW3153" s="1">
        <v>2.4350000000000001</v>
      </c>
    </row>
    <row r="3154" spans="1:101" x14ac:dyDescent="0.25">
      <c r="A3154" s="1">
        <v>447800</v>
      </c>
      <c r="B3154" s="1">
        <v>7076750</v>
      </c>
      <c r="C3154" s="1">
        <v>8968</v>
      </c>
      <c r="D3154" s="1">
        <v>109</v>
      </c>
      <c r="E3154" s="1">
        <v>8968</v>
      </c>
      <c r="F3154" s="1" t="s">
        <v>101</v>
      </c>
      <c r="G3154" s="1">
        <v>119.93</v>
      </c>
      <c r="H3154" s="1" t="s">
        <v>2104</v>
      </c>
      <c r="I3154" s="1" t="s">
        <v>8</v>
      </c>
      <c r="J3154" s="1">
        <v>2</v>
      </c>
      <c r="K3154" s="1" t="s">
        <v>103</v>
      </c>
      <c r="Q3154" s="1" t="s">
        <v>101</v>
      </c>
      <c r="R3154" s="1" t="s">
        <v>104</v>
      </c>
      <c r="S3154" s="1">
        <v>1.3097000000000001</v>
      </c>
      <c r="T3154" s="1">
        <v>3695.4773</v>
      </c>
      <c r="U3154" s="1">
        <v>394.10480000000001</v>
      </c>
      <c r="V3154" s="1">
        <v>11.142300000000001</v>
      </c>
      <c r="W3154" s="1">
        <v>1.5729</v>
      </c>
      <c r="X3154" s="1" t="s">
        <v>104</v>
      </c>
      <c r="Y3154" s="1">
        <v>3.1172</v>
      </c>
      <c r="Z3154" s="1">
        <v>638.34749999999997</v>
      </c>
      <c r="AA3154" s="1">
        <v>28.131599999999999</v>
      </c>
      <c r="AB3154" s="1">
        <v>901197.4375</v>
      </c>
      <c r="AC3154" s="1">
        <v>1867.6190999999999</v>
      </c>
      <c r="AD3154" s="1" t="s">
        <v>104</v>
      </c>
      <c r="AE3154" s="1">
        <v>1.3003</v>
      </c>
      <c r="AF3154" s="1">
        <v>3668.4301999999998</v>
      </c>
      <c r="AG3154" s="1">
        <v>80.740300000000005</v>
      </c>
      <c r="AH3154" s="1" t="s">
        <v>104</v>
      </c>
      <c r="AI3154" s="1">
        <v>1.9945999999999999</v>
      </c>
      <c r="AJ3154" s="1" t="s">
        <v>104</v>
      </c>
      <c r="AK3154" s="1">
        <v>37.748600000000003</v>
      </c>
      <c r="AL3154" s="1" t="s">
        <v>104</v>
      </c>
      <c r="AM3154" s="1">
        <v>38.129600000000003</v>
      </c>
      <c r="AN3154" s="1">
        <v>83.9756</v>
      </c>
      <c r="AO3154" s="1">
        <v>6.7583000000000002</v>
      </c>
      <c r="AP3154" s="1">
        <v>5</v>
      </c>
      <c r="AQ3154" s="1">
        <v>4.2302</v>
      </c>
      <c r="AR3154" s="1">
        <v>21938.5059</v>
      </c>
      <c r="AS3154" s="1">
        <v>124.3856</v>
      </c>
      <c r="AT3154" s="1" t="s">
        <v>104</v>
      </c>
      <c r="AU3154" s="1">
        <v>0</v>
      </c>
      <c r="AV3154" s="1" t="s">
        <v>104</v>
      </c>
      <c r="AW3154" s="1">
        <v>2.4855</v>
      </c>
      <c r="AX3154" s="1">
        <v>12249.3447</v>
      </c>
      <c r="AY3154" s="1">
        <v>132.8956</v>
      </c>
      <c r="AZ3154" s="1">
        <v>2487.634</v>
      </c>
      <c r="BA3154" s="1">
        <v>1756.5382</v>
      </c>
      <c r="BB3154" s="1">
        <v>177.15559999999999</v>
      </c>
      <c r="BC3154" s="1">
        <v>27.714300000000001</v>
      </c>
      <c r="BD3154" s="1" t="s">
        <v>104</v>
      </c>
      <c r="BE3154" s="1">
        <v>1.0583</v>
      </c>
      <c r="BF3154" s="1" t="s">
        <v>104</v>
      </c>
      <c r="BG3154" s="1">
        <v>1.0186999999999999</v>
      </c>
      <c r="BH3154" s="1" t="s">
        <v>104</v>
      </c>
      <c r="BI3154" s="1">
        <v>6.1498999999999997</v>
      </c>
      <c r="BJ3154" s="1">
        <v>406.1995</v>
      </c>
      <c r="BK3154" s="1">
        <v>144.4025</v>
      </c>
      <c r="BL3154" s="1">
        <v>12.367599999999999</v>
      </c>
      <c r="BM3154" s="1">
        <v>1.5245</v>
      </c>
      <c r="BN3154" s="1" t="s">
        <v>104</v>
      </c>
      <c r="BO3154" s="1">
        <v>1.2257</v>
      </c>
      <c r="BP3154" s="1">
        <v>73.476699999999994</v>
      </c>
      <c r="BQ3154" s="1">
        <v>1.7212000000000001</v>
      </c>
      <c r="BR3154" s="1" t="s">
        <v>104</v>
      </c>
      <c r="BS3154" s="1">
        <v>0</v>
      </c>
      <c r="BT3154" s="1">
        <v>167.74969999999999</v>
      </c>
      <c r="BU3154" s="1">
        <v>37.678400000000003</v>
      </c>
      <c r="BV3154" s="1" t="s">
        <v>104</v>
      </c>
      <c r="BW3154" s="1">
        <v>3.6435</v>
      </c>
      <c r="BX3154" s="1" t="s">
        <v>104</v>
      </c>
      <c r="BY3154" s="1">
        <v>0.79200000000000004</v>
      </c>
      <c r="BZ3154" s="1">
        <v>49130.144500000002</v>
      </c>
      <c r="CA3154" s="1">
        <v>451.14710000000002</v>
      </c>
      <c r="CB3154" s="1">
        <v>6.5811999999999999</v>
      </c>
      <c r="CC3154" s="1">
        <v>3.1173000000000002</v>
      </c>
      <c r="CD3154" s="1">
        <v>112.5822</v>
      </c>
      <c r="CE3154" s="1">
        <v>1.0412999999999999</v>
      </c>
      <c r="CF3154" s="1" t="s">
        <v>104</v>
      </c>
      <c r="CG3154" s="1">
        <v>0</v>
      </c>
      <c r="CH3154" s="1">
        <v>9.6555</v>
      </c>
      <c r="CI3154" s="1">
        <v>1.2088000000000001</v>
      </c>
      <c r="CJ3154" s="1">
        <v>3448.9603999999999</v>
      </c>
      <c r="CK3154" s="1">
        <v>40.310299999999998</v>
      </c>
      <c r="CL3154" s="1" t="s">
        <v>104</v>
      </c>
      <c r="CM3154" s="1">
        <v>2.4293</v>
      </c>
      <c r="CN3154" s="1">
        <v>94.600099999999998</v>
      </c>
      <c r="CO3154" s="1">
        <v>11.7013</v>
      </c>
      <c r="CP3154" s="1">
        <v>5</v>
      </c>
      <c r="CQ3154" s="1">
        <v>6.5776000000000003</v>
      </c>
      <c r="CR3154" s="1">
        <v>17.459900000000001</v>
      </c>
      <c r="CS3154" s="1">
        <v>0.9204</v>
      </c>
      <c r="CT3154" s="1">
        <v>39.731900000000003</v>
      </c>
      <c r="CU3154" s="1">
        <v>3.5162</v>
      </c>
      <c r="CV3154" s="1">
        <v>332.98680000000002</v>
      </c>
      <c r="CW3154" s="1">
        <v>2.3163</v>
      </c>
    </row>
    <row r="3155" spans="1:101" x14ac:dyDescent="0.25">
      <c r="A3155" s="1">
        <v>447800</v>
      </c>
      <c r="B3155" s="1">
        <v>7076775</v>
      </c>
      <c r="C3155" s="1">
        <v>8969</v>
      </c>
      <c r="D3155" s="1">
        <v>109</v>
      </c>
      <c r="E3155" s="1">
        <v>8969</v>
      </c>
      <c r="F3155" s="1" t="s">
        <v>101</v>
      </c>
      <c r="G3155" s="1">
        <v>121.21</v>
      </c>
      <c r="H3155" s="1" t="s">
        <v>2105</v>
      </c>
      <c r="I3155" s="1" t="s">
        <v>8</v>
      </c>
      <c r="J3155" s="1">
        <v>2</v>
      </c>
      <c r="K3155" s="1" t="s">
        <v>103</v>
      </c>
      <c r="Q3155" s="1" t="s">
        <v>101</v>
      </c>
      <c r="R3155" s="1" t="s">
        <v>104</v>
      </c>
      <c r="S3155" s="1">
        <v>1.3658999999999999</v>
      </c>
      <c r="T3155" s="1">
        <v>30100.771499999999</v>
      </c>
      <c r="U3155" s="1">
        <v>863.35400000000004</v>
      </c>
      <c r="V3155" s="1">
        <v>11.8201</v>
      </c>
      <c r="W3155" s="1">
        <v>1.7749999999999999</v>
      </c>
      <c r="X3155" s="1" t="s">
        <v>104</v>
      </c>
      <c r="Y3155" s="1">
        <v>3.0634999999999999</v>
      </c>
      <c r="Z3155" s="1">
        <v>671.7604</v>
      </c>
      <c r="AA3155" s="1">
        <v>29.461200000000002</v>
      </c>
      <c r="AB3155" s="1">
        <v>771855.625</v>
      </c>
      <c r="AC3155" s="1">
        <v>2181.0219999999999</v>
      </c>
      <c r="AD3155" s="1" t="s">
        <v>104</v>
      </c>
      <c r="AE3155" s="1">
        <v>1.3363</v>
      </c>
      <c r="AF3155" s="1">
        <v>3077.4187000000002</v>
      </c>
      <c r="AG3155" s="1">
        <v>82.706000000000003</v>
      </c>
      <c r="AH3155" s="1" t="s">
        <v>104</v>
      </c>
      <c r="AI3155" s="1">
        <v>2.0198999999999998</v>
      </c>
      <c r="AJ3155" s="1" t="s">
        <v>104</v>
      </c>
      <c r="AK3155" s="1">
        <v>34.166699999999999</v>
      </c>
      <c r="AL3155" s="1" t="s">
        <v>104</v>
      </c>
      <c r="AM3155" s="1">
        <v>42.811399999999999</v>
      </c>
      <c r="AN3155" s="1">
        <v>77.713300000000004</v>
      </c>
      <c r="AO3155" s="1">
        <v>6.6740000000000004</v>
      </c>
      <c r="AP3155" s="1">
        <v>6.9194000000000004</v>
      </c>
      <c r="AQ3155" s="1">
        <v>4.2792000000000003</v>
      </c>
      <c r="AR3155" s="1">
        <v>25218.613300000001</v>
      </c>
      <c r="AS3155" s="1">
        <v>137.55629999999999</v>
      </c>
      <c r="AT3155" s="1" t="s">
        <v>104</v>
      </c>
      <c r="AU3155" s="1">
        <v>0</v>
      </c>
      <c r="AV3155" s="1" t="s">
        <v>104</v>
      </c>
      <c r="AW3155" s="1">
        <v>2.7353999999999998</v>
      </c>
      <c r="AX3155" s="1">
        <v>19335.757799999999</v>
      </c>
      <c r="AY3155" s="1">
        <v>169.5701</v>
      </c>
      <c r="AZ3155" s="1">
        <v>3369.5713000000001</v>
      </c>
      <c r="BA3155" s="1">
        <v>1716.16</v>
      </c>
      <c r="BB3155" s="1">
        <v>243.21369999999999</v>
      </c>
      <c r="BC3155" s="1">
        <v>30.6449</v>
      </c>
      <c r="BD3155" s="1" t="s">
        <v>104</v>
      </c>
      <c r="BE3155" s="1">
        <v>1.0318000000000001</v>
      </c>
      <c r="BF3155" s="1" t="s">
        <v>104</v>
      </c>
      <c r="BG3155" s="1">
        <v>1.2372000000000001</v>
      </c>
      <c r="BH3155" s="1">
        <v>10.633599999999999</v>
      </c>
      <c r="BI3155" s="1">
        <v>6.9711999999999996</v>
      </c>
      <c r="BJ3155" s="1">
        <v>566.68169999999998</v>
      </c>
      <c r="BK3155" s="1">
        <v>140.12989999999999</v>
      </c>
      <c r="BL3155" s="1">
        <v>18.797499999999999</v>
      </c>
      <c r="BM3155" s="1">
        <v>1.7613000000000001</v>
      </c>
      <c r="BN3155" s="1" t="s">
        <v>104</v>
      </c>
      <c r="BO3155" s="1">
        <v>1.2278</v>
      </c>
      <c r="BP3155" s="1">
        <v>108.48779999999999</v>
      </c>
      <c r="BQ3155" s="1">
        <v>2.1271</v>
      </c>
      <c r="BR3155" s="1" t="s">
        <v>104</v>
      </c>
      <c r="BS3155" s="1">
        <v>0</v>
      </c>
      <c r="BT3155" s="1">
        <v>189.2756</v>
      </c>
      <c r="BU3155" s="1">
        <v>36.021900000000002</v>
      </c>
      <c r="BV3155" s="1" t="s">
        <v>104</v>
      </c>
      <c r="BW3155" s="1">
        <v>3.7909999999999999</v>
      </c>
      <c r="BX3155" s="1" t="s">
        <v>104</v>
      </c>
      <c r="BY3155" s="1">
        <v>0.80800000000000005</v>
      </c>
      <c r="BZ3155" s="1">
        <v>140994.5</v>
      </c>
      <c r="CA3155" s="1">
        <v>643.92790000000002</v>
      </c>
      <c r="CB3155" s="1">
        <v>8.5723000000000003</v>
      </c>
      <c r="CC3155" s="1">
        <v>3.2658999999999998</v>
      </c>
      <c r="CD3155" s="1">
        <v>103.2662</v>
      </c>
      <c r="CE3155" s="1">
        <v>1.0536000000000001</v>
      </c>
      <c r="CF3155" s="1" t="s">
        <v>104</v>
      </c>
      <c r="CG3155" s="1">
        <v>0</v>
      </c>
      <c r="CH3155" s="1">
        <v>11.6454</v>
      </c>
      <c r="CI3155" s="1">
        <v>1.3265</v>
      </c>
      <c r="CJ3155" s="1">
        <v>3631.1367</v>
      </c>
      <c r="CK3155" s="1">
        <v>42.294899999999998</v>
      </c>
      <c r="CL3155" s="1" t="s">
        <v>104</v>
      </c>
      <c r="CM3155" s="1">
        <v>1.9226000000000001</v>
      </c>
      <c r="CN3155" s="1">
        <v>100.3381</v>
      </c>
      <c r="CO3155" s="1">
        <v>12.3127</v>
      </c>
      <c r="CP3155" s="1">
        <v>5</v>
      </c>
      <c r="CQ3155" s="1">
        <v>7.1395999999999997</v>
      </c>
      <c r="CR3155" s="1">
        <v>13.4023</v>
      </c>
      <c r="CS3155" s="1">
        <v>0.98499999999999999</v>
      </c>
      <c r="CT3155" s="1">
        <v>48.9283</v>
      </c>
      <c r="CU3155" s="1">
        <v>3.9203999999999999</v>
      </c>
      <c r="CV3155" s="1">
        <v>225.0608</v>
      </c>
      <c r="CW3155" s="1">
        <v>2.0661</v>
      </c>
    </row>
    <row r="3156" spans="1:101" x14ac:dyDescent="0.25">
      <c r="A3156" s="1">
        <v>447800</v>
      </c>
      <c r="B3156" s="1">
        <v>7076800</v>
      </c>
      <c r="C3156" s="1">
        <v>8970</v>
      </c>
      <c r="D3156" s="1">
        <v>109</v>
      </c>
      <c r="E3156" s="1">
        <v>8970</v>
      </c>
      <c r="F3156" s="1" t="s">
        <v>101</v>
      </c>
      <c r="G3156" s="1">
        <v>121.64</v>
      </c>
      <c r="H3156" s="1" t="s">
        <v>2106</v>
      </c>
      <c r="I3156" s="1" t="s">
        <v>8</v>
      </c>
      <c r="J3156" s="1">
        <v>2</v>
      </c>
      <c r="K3156" s="1" t="s">
        <v>103</v>
      </c>
      <c r="Q3156" s="1" t="s">
        <v>101</v>
      </c>
      <c r="R3156" s="1" t="s">
        <v>104</v>
      </c>
      <c r="S3156" s="1">
        <v>1.4511000000000001</v>
      </c>
      <c r="T3156" s="1">
        <v>7281.3456999999999</v>
      </c>
      <c r="U3156" s="1">
        <v>487.15350000000001</v>
      </c>
      <c r="V3156" s="1">
        <v>10.329700000000001</v>
      </c>
      <c r="W3156" s="1">
        <v>2.2162999999999999</v>
      </c>
      <c r="X3156" s="1" t="s">
        <v>104</v>
      </c>
      <c r="Y3156" s="1">
        <v>3.4396</v>
      </c>
      <c r="Z3156" s="1">
        <v>864.90980000000002</v>
      </c>
      <c r="AA3156" s="1">
        <v>32.062199999999997</v>
      </c>
      <c r="AB3156" s="1">
        <v>882826.9375</v>
      </c>
      <c r="AC3156" s="1">
        <v>2365.2627000000002</v>
      </c>
      <c r="AD3156" s="1" t="s">
        <v>104</v>
      </c>
      <c r="AE3156" s="1">
        <v>1.5086999999999999</v>
      </c>
      <c r="AF3156" s="1">
        <v>2165.2624999999998</v>
      </c>
      <c r="AG3156" s="1">
        <v>87.927400000000006</v>
      </c>
      <c r="AH3156" s="1" t="s">
        <v>104</v>
      </c>
      <c r="AI3156" s="1">
        <v>2.1631999999999998</v>
      </c>
      <c r="AJ3156" s="1" t="s">
        <v>104</v>
      </c>
      <c r="AK3156" s="1">
        <v>35.583599999999997</v>
      </c>
      <c r="AL3156" s="1" t="s">
        <v>104</v>
      </c>
      <c r="AM3156" s="1">
        <v>51.035400000000003</v>
      </c>
      <c r="AN3156" s="1">
        <v>110.3596</v>
      </c>
      <c r="AO3156" s="1">
        <v>8.6754999999999995</v>
      </c>
      <c r="AP3156" s="1">
        <v>22.124099999999999</v>
      </c>
      <c r="AQ3156" s="1">
        <v>4.8105000000000002</v>
      </c>
      <c r="AR3156" s="1">
        <v>37127.753900000003</v>
      </c>
      <c r="AS3156" s="1">
        <v>158.80160000000001</v>
      </c>
      <c r="AT3156" s="1" t="s">
        <v>104</v>
      </c>
      <c r="AU3156" s="1">
        <v>0</v>
      </c>
      <c r="AV3156" s="1" t="s">
        <v>104</v>
      </c>
      <c r="AW3156" s="1">
        <v>2.8855</v>
      </c>
      <c r="AX3156" s="1">
        <v>23260.464800000002</v>
      </c>
      <c r="AY3156" s="1">
        <v>208.1242</v>
      </c>
      <c r="AZ3156" s="1" t="s">
        <v>104</v>
      </c>
      <c r="BA3156" s="1">
        <v>2247.7483000000002</v>
      </c>
      <c r="BB3156" s="1">
        <v>429.56490000000002</v>
      </c>
      <c r="BC3156" s="1">
        <v>34.998699999999999</v>
      </c>
      <c r="BD3156" s="1" t="s">
        <v>104</v>
      </c>
      <c r="BE3156" s="1">
        <v>1.0996999999999999</v>
      </c>
      <c r="BF3156" s="1">
        <v>4.9458000000000002</v>
      </c>
      <c r="BG3156" s="1">
        <v>0.96519999999999995</v>
      </c>
      <c r="BH3156" s="1" t="s">
        <v>104</v>
      </c>
      <c r="BI3156" s="1">
        <v>11.6243</v>
      </c>
      <c r="BJ3156" s="1">
        <v>310.52210000000002</v>
      </c>
      <c r="BK3156" s="1">
        <v>126.76609999999999</v>
      </c>
      <c r="BL3156" s="1">
        <v>47.418799999999997</v>
      </c>
      <c r="BM3156" s="1">
        <v>2.4016999999999999</v>
      </c>
      <c r="BN3156" s="1" t="s">
        <v>104</v>
      </c>
      <c r="BO3156" s="1">
        <v>1.3534999999999999</v>
      </c>
      <c r="BP3156" s="1">
        <v>192.53960000000001</v>
      </c>
      <c r="BQ3156" s="1">
        <v>2.8136999999999999</v>
      </c>
      <c r="BR3156" s="1" t="s">
        <v>104</v>
      </c>
      <c r="BS3156" s="1">
        <v>0</v>
      </c>
      <c r="BT3156" s="1">
        <v>84.217600000000004</v>
      </c>
      <c r="BU3156" s="1">
        <v>34.225099999999998</v>
      </c>
      <c r="BV3156" s="1" t="s">
        <v>104</v>
      </c>
      <c r="BW3156" s="1">
        <v>3.9929999999999999</v>
      </c>
      <c r="BX3156" s="1" t="s">
        <v>104</v>
      </c>
      <c r="BY3156" s="1">
        <v>0.90249999999999997</v>
      </c>
      <c r="BZ3156" s="1">
        <v>39812.320299999999</v>
      </c>
      <c r="CA3156" s="1">
        <v>386.32190000000003</v>
      </c>
      <c r="CB3156" s="1" t="s">
        <v>104</v>
      </c>
      <c r="CC3156" s="1">
        <v>5.6908000000000003</v>
      </c>
      <c r="CD3156" s="1">
        <v>134.28129999999999</v>
      </c>
      <c r="CE3156" s="1">
        <v>1.2085999999999999</v>
      </c>
      <c r="CF3156" s="1" t="s">
        <v>104</v>
      </c>
      <c r="CG3156" s="1">
        <v>0</v>
      </c>
      <c r="CH3156" s="1">
        <v>15.8537</v>
      </c>
      <c r="CI3156" s="1">
        <v>1.5807</v>
      </c>
      <c r="CJ3156" s="1">
        <v>4007.0569</v>
      </c>
      <c r="CK3156" s="1">
        <v>52.662999999999997</v>
      </c>
      <c r="CL3156" s="1">
        <v>3.0001000000000002</v>
      </c>
      <c r="CM3156" s="1">
        <v>1.956</v>
      </c>
      <c r="CN3156" s="1">
        <v>129.25149999999999</v>
      </c>
      <c r="CO3156" s="1">
        <v>15.3179</v>
      </c>
      <c r="CP3156" s="1">
        <v>5</v>
      </c>
      <c r="CQ3156" s="1">
        <v>7.8502999999999998</v>
      </c>
      <c r="CR3156" s="1">
        <v>21.473199999999999</v>
      </c>
      <c r="CS3156" s="1">
        <v>1.2111000000000001</v>
      </c>
      <c r="CT3156" s="1">
        <v>78.077200000000005</v>
      </c>
      <c r="CU3156" s="1">
        <v>4.6788999999999996</v>
      </c>
      <c r="CV3156" s="1">
        <v>217.71549999999999</v>
      </c>
      <c r="CW3156" s="1">
        <v>2.1034999999999999</v>
      </c>
    </row>
    <row r="3157" spans="1:101" x14ac:dyDescent="0.25">
      <c r="A3157" s="1">
        <v>447800</v>
      </c>
      <c r="B3157" s="1">
        <v>7076825</v>
      </c>
      <c r="C3157" s="1">
        <v>8971</v>
      </c>
      <c r="D3157" s="1">
        <v>109</v>
      </c>
      <c r="E3157" s="1">
        <v>8971</v>
      </c>
      <c r="F3157" s="1" t="s">
        <v>101</v>
      </c>
      <c r="G3157" s="1">
        <v>121.37</v>
      </c>
      <c r="H3157" s="1" t="s">
        <v>2107</v>
      </c>
      <c r="I3157" s="1" t="s">
        <v>8</v>
      </c>
      <c r="J3157" s="1">
        <v>2</v>
      </c>
      <c r="K3157" s="1" t="s">
        <v>103</v>
      </c>
      <c r="Q3157" s="1" t="s">
        <v>101</v>
      </c>
      <c r="R3157" s="1" t="s">
        <v>104</v>
      </c>
      <c r="S3157" s="1">
        <v>1.4137999999999999</v>
      </c>
      <c r="T3157" s="1">
        <v>3278.7478000000001</v>
      </c>
      <c r="U3157" s="1">
        <v>367.6354</v>
      </c>
      <c r="V3157" s="1">
        <v>9.8066999999999993</v>
      </c>
      <c r="W3157" s="1">
        <v>1.6251</v>
      </c>
      <c r="X3157" s="1" t="s">
        <v>104</v>
      </c>
      <c r="Y3157" s="1">
        <v>3.3191000000000002</v>
      </c>
      <c r="Z3157" s="1">
        <v>796.49630000000002</v>
      </c>
      <c r="AA3157" s="1">
        <v>31.085999999999999</v>
      </c>
      <c r="AB3157" s="1">
        <v>905713.25</v>
      </c>
      <c r="AC3157" s="1">
        <v>1466.1320000000001</v>
      </c>
      <c r="AD3157" s="1" t="s">
        <v>104</v>
      </c>
      <c r="AE3157" s="1">
        <v>1.3766</v>
      </c>
      <c r="AF3157" s="1">
        <v>3650.2660999999998</v>
      </c>
      <c r="AG3157" s="1">
        <v>90.129400000000004</v>
      </c>
      <c r="AH3157" s="1" t="s">
        <v>104</v>
      </c>
      <c r="AI3157" s="1">
        <v>2.1221999999999999</v>
      </c>
      <c r="AJ3157" s="1" t="s">
        <v>104</v>
      </c>
      <c r="AK3157" s="1">
        <v>35.408099999999997</v>
      </c>
      <c r="AL3157" s="1" t="s">
        <v>104</v>
      </c>
      <c r="AM3157" s="1">
        <v>43.563000000000002</v>
      </c>
      <c r="AN3157" s="1">
        <v>85.860799999999998</v>
      </c>
      <c r="AO3157" s="1">
        <v>7.7314999999999996</v>
      </c>
      <c r="AP3157" s="1">
        <v>9.1611999999999991</v>
      </c>
      <c r="AQ3157" s="1">
        <v>4.3773999999999997</v>
      </c>
      <c r="AR3157" s="1">
        <v>26625.089800000002</v>
      </c>
      <c r="AS3157" s="1">
        <v>138.50960000000001</v>
      </c>
      <c r="AT3157" s="1" t="s">
        <v>104</v>
      </c>
      <c r="AU3157" s="1">
        <v>0</v>
      </c>
      <c r="AV3157" s="1" t="s">
        <v>104</v>
      </c>
      <c r="AW3157" s="1">
        <v>2.7368999999999999</v>
      </c>
      <c r="AX3157" s="1">
        <v>12697.424800000001</v>
      </c>
      <c r="AY3157" s="1">
        <v>150.40020000000001</v>
      </c>
      <c r="AZ3157" s="1" t="s">
        <v>104</v>
      </c>
      <c r="BA3157" s="1">
        <v>1326.0175999999999</v>
      </c>
      <c r="BB3157" s="1">
        <v>247.27269999999999</v>
      </c>
      <c r="BC3157" s="1">
        <v>30.6569</v>
      </c>
      <c r="BD3157" s="1" t="s">
        <v>104</v>
      </c>
      <c r="BE3157" s="1">
        <v>1.1184000000000001</v>
      </c>
      <c r="BF3157" s="1">
        <v>2.6516000000000002</v>
      </c>
      <c r="BG3157" s="1">
        <v>0.90280000000000005</v>
      </c>
      <c r="BH3157" s="1" t="s">
        <v>104</v>
      </c>
      <c r="BI3157" s="1">
        <v>10.6264</v>
      </c>
      <c r="BJ3157" s="1">
        <v>330.06400000000002</v>
      </c>
      <c r="BK3157" s="1">
        <v>128.43379999999999</v>
      </c>
      <c r="BL3157" s="1">
        <v>12.682600000000001</v>
      </c>
      <c r="BM3157" s="1">
        <v>1.6183000000000001</v>
      </c>
      <c r="BN3157" s="1" t="s">
        <v>104</v>
      </c>
      <c r="BO3157" s="1">
        <v>1.3346</v>
      </c>
      <c r="BP3157" s="1">
        <v>85.247299999999996</v>
      </c>
      <c r="BQ3157" s="1">
        <v>1.9244000000000001</v>
      </c>
      <c r="BR3157" s="1" t="s">
        <v>104</v>
      </c>
      <c r="BS3157" s="1">
        <v>0</v>
      </c>
      <c r="BT3157" s="1">
        <v>42.304400000000001</v>
      </c>
      <c r="BU3157" s="1">
        <v>34.256599999999999</v>
      </c>
      <c r="BV3157" s="1" t="s">
        <v>104</v>
      </c>
      <c r="BW3157" s="1">
        <v>3.9068000000000001</v>
      </c>
      <c r="BX3157" s="1" t="s">
        <v>104</v>
      </c>
      <c r="BY3157" s="1">
        <v>0.8448</v>
      </c>
      <c r="BZ3157" s="1">
        <v>41796.480499999998</v>
      </c>
      <c r="CA3157" s="1">
        <v>395.25779999999997</v>
      </c>
      <c r="CB3157" s="1">
        <v>10.450200000000001</v>
      </c>
      <c r="CC3157" s="1">
        <v>3.3774999999999999</v>
      </c>
      <c r="CD3157" s="1">
        <v>118.4447</v>
      </c>
      <c r="CE3157" s="1">
        <v>1.1176999999999999</v>
      </c>
      <c r="CF3157" s="1" t="s">
        <v>104</v>
      </c>
      <c r="CG3157" s="1">
        <v>0</v>
      </c>
      <c r="CH3157" s="1">
        <v>10.462300000000001</v>
      </c>
      <c r="CI3157" s="1">
        <v>1.3005</v>
      </c>
      <c r="CJ3157" s="1">
        <v>3959.8269</v>
      </c>
      <c r="CK3157" s="1">
        <v>47.303199999999997</v>
      </c>
      <c r="CL3157" s="1">
        <v>2.2383999999999999</v>
      </c>
      <c r="CM3157" s="1">
        <v>1.673</v>
      </c>
      <c r="CN3157" s="1">
        <v>123.6202</v>
      </c>
      <c r="CO3157" s="1">
        <v>13.9491</v>
      </c>
      <c r="CP3157" s="1">
        <v>5</v>
      </c>
      <c r="CQ3157" s="1">
        <v>7.3048999999999999</v>
      </c>
      <c r="CR3157" s="1">
        <v>17.309100000000001</v>
      </c>
      <c r="CS3157" s="1">
        <v>0.9829</v>
      </c>
      <c r="CT3157" s="1">
        <v>52.1967</v>
      </c>
      <c r="CU3157" s="1">
        <v>4.0110000000000001</v>
      </c>
      <c r="CV3157" s="1">
        <v>322.63319999999999</v>
      </c>
      <c r="CW3157" s="1">
        <v>2.3982999999999999</v>
      </c>
    </row>
    <row r="3158" spans="1:101" x14ac:dyDescent="0.25">
      <c r="A3158" s="1">
        <v>447800</v>
      </c>
      <c r="B3158" s="1">
        <v>7076850</v>
      </c>
      <c r="C3158" s="1">
        <v>8973</v>
      </c>
      <c r="D3158" s="1">
        <v>109</v>
      </c>
      <c r="E3158" s="1">
        <v>8973</v>
      </c>
      <c r="F3158" s="1" t="s">
        <v>101</v>
      </c>
      <c r="G3158" s="1">
        <v>121.25</v>
      </c>
      <c r="H3158" s="1" t="s">
        <v>2108</v>
      </c>
      <c r="I3158" s="1" t="s">
        <v>8</v>
      </c>
      <c r="J3158" s="1">
        <v>2</v>
      </c>
      <c r="K3158" s="1" t="s">
        <v>103</v>
      </c>
      <c r="Q3158" s="1" t="s">
        <v>101</v>
      </c>
      <c r="R3158" s="1" t="s">
        <v>104</v>
      </c>
      <c r="S3158" s="1">
        <v>1.4033</v>
      </c>
      <c r="T3158" s="1">
        <v>28731.789100000002</v>
      </c>
      <c r="U3158" s="1">
        <v>887.72910000000002</v>
      </c>
      <c r="V3158" s="1">
        <v>14.3133</v>
      </c>
      <c r="W3158" s="1">
        <v>1.8027</v>
      </c>
      <c r="X3158" s="1" t="s">
        <v>104</v>
      </c>
      <c r="Y3158" s="1">
        <v>3.2246999999999999</v>
      </c>
      <c r="Z3158" s="1">
        <v>912.39700000000005</v>
      </c>
      <c r="AA3158" s="1">
        <v>32.118699999999997</v>
      </c>
      <c r="AB3158" s="1">
        <v>746323.5</v>
      </c>
      <c r="AC3158" s="1">
        <v>2260.0194999999999</v>
      </c>
      <c r="AD3158" s="1" t="s">
        <v>104</v>
      </c>
      <c r="AE3158" s="1">
        <v>1.4186000000000001</v>
      </c>
      <c r="AF3158" s="1">
        <v>4015.1300999999999</v>
      </c>
      <c r="AG3158" s="1">
        <v>96.693100000000001</v>
      </c>
      <c r="AH3158" s="1" t="s">
        <v>104</v>
      </c>
      <c r="AI3158" s="1">
        <v>2.1391</v>
      </c>
      <c r="AJ3158" s="1" t="s">
        <v>104</v>
      </c>
      <c r="AK3158" s="1">
        <v>34.737299999999998</v>
      </c>
      <c r="AL3158" s="1" t="s">
        <v>104</v>
      </c>
      <c r="AM3158" s="1">
        <v>45.677399999999999</v>
      </c>
      <c r="AN3158" s="1">
        <v>69.679500000000004</v>
      </c>
      <c r="AO3158" s="1">
        <v>7.4878999999999998</v>
      </c>
      <c r="AP3158" s="1">
        <v>13.787800000000001</v>
      </c>
      <c r="AQ3158" s="1">
        <v>4.4130000000000003</v>
      </c>
      <c r="AR3158" s="1">
        <v>30100.019499999999</v>
      </c>
      <c r="AS3158" s="1">
        <v>143.55199999999999</v>
      </c>
      <c r="AT3158" s="1" t="s">
        <v>104</v>
      </c>
      <c r="AU3158" s="1">
        <v>0</v>
      </c>
      <c r="AV3158" s="1" t="s">
        <v>104</v>
      </c>
      <c r="AW3158" s="1">
        <v>2.7279</v>
      </c>
      <c r="AX3158" s="1">
        <v>16380.4521</v>
      </c>
      <c r="AY3158" s="1">
        <v>170.49889999999999</v>
      </c>
      <c r="AZ3158" s="1">
        <v>2623.6709000000001</v>
      </c>
      <c r="BA3158" s="1">
        <v>1762.6515999999999</v>
      </c>
      <c r="BB3158" s="1">
        <v>341.39400000000001</v>
      </c>
      <c r="BC3158" s="1">
        <v>32.363500000000002</v>
      </c>
      <c r="BD3158" s="1" t="s">
        <v>104</v>
      </c>
      <c r="BE3158" s="1">
        <v>1.1404000000000001</v>
      </c>
      <c r="BF3158" s="1">
        <v>2.5882999999999998</v>
      </c>
      <c r="BG3158" s="1">
        <v>0.8982</v>
      </c>
      <c r="BH3158" s="1" t="s">
        <v>104</v>
      </c>
      <c r="BI3158" s="1">
        <v>8.3574000000000002</v>
      </c>
      <c r="BJ3158" s="1">
        <v>585.04100000000005</v>
      </c>
      <c r="BK3158" s="1">
        <v>148.0317</v>
      </c>
      <c r="BL3158" s="1">
        <v>18.329599999999999</v>
      </c>
      <c r="BM3158" s="1">
        <v>1.7391000000000001</v>
      </c>
      <c r="BN3158" s="1" t="s">
        <v>104</v>
      </c>
      <c r="BO3158" s="1">
        <v>1.3380000000000001</v>
      </c>
      <c r="BP3158" s="1">
        <v>109.0639</v>
      </c>
      <c r="BQ3158" s="1">
        <v>2.1301999999999999</v>
      </c>
      <c r="BR3158" s="1" t="s">
        <v>104</v>
      </c>
      <c r="BS3158" s="1">
        <v>0</v>
      </c>
      <c r="BT3158" s="1">
        <v>135.56180000000001</v>
      </c>
      <c r="BU3158" s="1">
        <v>36.291499999999999</v>
      </c>
      <c r="BV3158" s="1" t="s">
        <v>104</v>
      </c>
      <c r="BW3158" s="1">
        <v>3.9733000000000001</v>
      </c>
      <c r="BX3158" s="1" t="s">
        <v>104</v>
      </c>
      <c r="BY3158" s="1">
        <v>0.83809999999999996</v>
      </c>
      <c r="BZ3158" s="1">
        <v>164863.7812</v>
      </c>
      <c r="CA3158" s="1">
        <v>683.93020000000001</v>
      </c>
      <c r="CB3158" s="1">
        <v>13.580399999999999</v>
      </c>
      <c r="CC3158" s="1">
        <v>3.4428999999999998</v>
      </c>
      <c r="CD3158" s="1">
        <v>129.2824</v>
      </c>
      <c r="CE3158" s="1">
        <v>1.1539999999999999</v>
      </c>
      <c r="CF3158" s="1" t="s">
        <v>104</v>
      </c>
      <c r="CG3158" s="1">
        <v>0</v>
      </c>
      <c r="CH3158" s="1">
        <v>10.377800000000001</v>
      </c>
      <c r="CI3158" s="1">
        <v>1.3360000000000001</v>
      </c>
      <c r="CJ3158" s="1">
        <v>4009.3389000000002</v>
      </c>
      <c r="CK3158" s="1">
        <v>48.237699999999997</v>
      </c>
      <c r="CL3158" s="1">
        <v>4.6985000000000001</v>
      </c>
      <c r="CM3158" s="1">
        <v>1.7659</v>
      </c>
      <c r="CN3158" s="1">
        <v>120.4293</v>
      </c>
      <c r="CO3158" s="1">
        <v>14.141</v>
      </c>
      <c r="CP3158" s="1">
        <v>5</v>
      </c>
      <c r="CQ3158" s="1">
        <v>7.3937999999999997</v>
      </c>
      <c r="CR3158" s="1">
        <v>22.387599999999999</v>
      </c>
      <c r="CS3158" s="1">
        <v>1.0544</v>
      </c>
      <c r="CT3158" s="1">
        <v>56.393099999999997</v>
      </c>
      <c r="CU3158" s="1">
        <v>4.0612000000000004</v>
      </c>
      <c r="CV3158" s="1">
        <v>392.92399999999998</v>
      </c>
      <c r="CW3158" s="1">
        <v>2.6006</v>
      </c>
    </row>
    <row r="3159" spans="1:101" x14ac:dyDescent="0.25">
      <c r="A3159" s="1">
        <v>447800</v>
      </c>
      <c r="B3159" s="1">
        <v>7076875</v>
      </c>
      <c r="C3159" s="1">
        <v>8974</v>
      </c>
      <c r="D3159" s="1">
        <v>109</v>
      </c>
      <c r="E3159" s="1">
        <v>8974</v>
      </c>
      <c r="F3159" s="1" t="s">
        <v>101</v>
      </c>
      <c r="G3159" s="1">
        <v>120.02</v>
      </c>
      <c r="H3159" s="1" t="s">
        <v>2109</v>
      </c>
      <c r="I3159" s="1" t="s">
        <v>8</v>
      </c>
      <c r="J3159" s="1">
        <v>2</v>
      </c>
      <c r="K3159" s="1" t="s">
        <v>103</v>
      </c>
      <c r="Q3159" s="1" t="s">
        <v>101</v>
      </c>
      <c r="R3159" s="1" t="s">
        <v>104</v>
      </c>
      <c r="S3159" s="1">
        <v>1.4320999999999999</v>
      </c>
      <c r="T3159" s="1">
        <v>30692.886699999999</v>
      </c>
      <c r="U3159" s="1">
        <v>930.95719999999994</v>
      </c>
      <c r="V3159" s="1">
        <v>21.4758</v>
      </c>
      <c r="W3159" s="1">
        <v>2.008</v>
      </c>
      <c r="X3159" s="1" t="s">
        <v>104</v>
      </c>
      <c r="Y3159" s="1">
        <v>3.3929</v>
      </c>
      <c r="Z3159" s="1">
        <v>902.83489999999995</v>
      </c>
      <c r="AA3159" s="1">
        <v>32.802100000000003</v>
      </c>
      <c r="AB3159" s="1">
        <v>744588.625</v>
      </c>
      <c r="AC3159" s="1">
        <v>2487.8027000000002</v>
      </c>
      <c r="AD3159" s="1" t="s">
        <v>104</v>
      </c>
      <c r="AE3159" s="1">
        <v>1.4690000000000001</v>
      </c>
      <c r="AF3159" s="1">
        <v>3496.3004999999998</v>
      </c>
      <c r="AG3159" s="1">
        <v>94.833699999999993</v>
      </c>
      <c r="AH3159" s="1" t="s">
        <v>104</v>
      </c>
      <c r="AI3159" s="1">
        <v>2.1511999999999998</v>
      </c>
      <c r="AJ3159" s="1" t="s">
        <v>104</v>
      </c>
      <c r="AK3159" s="1">
        <v>33.783499999999997</v>
      </c>
      <c r="AL3159" s="1" t="s">
        <v>104</v>
      </c>
      <c r="AM3159" s="1">
        <v>46.219299999999997</v>
      </c>
      <c r="AN3159" s="1">
        <v>80.429400000000001</v>
      </c>
      <c r="AO3159" s="1">
        <v>7.5480999999999998</v>
      </c>
      <c r="AP3159" s="1">
        <v>16.142199999999999</v>
      </c>
      <c r="AQ3159" s="1">
        <v>4.5918999999999999</v>
      </c>
      <c r="AR3159" s="1">
        <v>29247.341799999998</v>
      </c>
      <c r="AS3159" s="1">
        <v>146.16030000000001</v>
      </c>
      <c r="AT3159" s="1" t="s">
        <v>104</v>
      </c>
      <c r="AU3159" s="1">
        <v>0</v>
      </c>
      <c r="AV3159" s="1" t="s">
        <v>104</v>
      </c>
      <c r="AW3159" s="1">
        <v>2.8140999999999998</v>
      </c>
      <c r="AX3159" s="1">
        <v>21357.972699999998</v>
      </c>
      <c r="AY3159" s="1">
        <v>191.4511</v>
      </c>
      <c r="AZ3159" s="1">
        <v>7252.3271000000004</v>
      </c>
      <c r="BA3159" s="1">
        <v>1988.6016999999999</v>
      </c>
      <c r="BB3159" s="1">
        <v>388.983</v>
      </c>
      <c r="BC3159" s="1">
        <v>34.324300000000001</v>
      </c>
      <c r="BD3159" s="1" t="s">
        <v>104</v>
      </c>
      <c r="BE3159" s="1">
        <v>1.0790999999999999</v>
      </c>
      <c r="BF3159" s="1">
        <v>3.0449000000000002</v>
      </c>
      <c r="BG3159" s="1">
        <v>0.88900000000000001</v>
      </c>
      <c r="BH3159" s="1">
        <v>16.1355</v>
      </c>
      <c r="BI3159" s="1">
        <v>7.3316999999999997</v>
      </c>
      <c r="BJ3159" s="1">
        <v>532.24860000000001</v>
      </c>
      <c r="BK3159" s="1">
        <v>141.774</v>
      </c>
      <c r="BL3159" s="1">
        <v>18.896799999999999</v>
      </c>
      <c r="BM3159" s="1">
        <v>1.7988999999999999</v>
      </c>
      <c r="BN3159" s="1" t="s">
        <v>104</v>
      </c>
      <c r="BO3159" s="1">
        <v>1.3898999999999999</v>
      </c>
      <c r="BP3159" s="1">
        <v>105.29089999999999</v>
      </c>
      <c r="BQ3159" s="1">
        <v>2.1339999999999999</v>
      </c>
      <c r="BR3159" s="1" t="s">
        <v>104</v>
      </c>
      <c r="BS3159" s="1">
        <v>0</v>
      </c>
      <c r="BT3159" s="1">
        <v>91.166200000000003</v>
      </c>
      <c r="BU3159" s="1">
        <v>35.318899999999999</v>
      </c>
      <c r="BV3159" s="1" t="s">
        <v>104</v>
      </c>
      <c r="BW3159" s="1">
        <v>4.0442999999999998</v>
      </c>
      <c r="BX3159" s="1" t="s">
        <v>104</v>
      </c>
      <c r="BY3159" s="1">
        <v>0.87329999999999997</v>
      </c>
      <c r="BZ3159" s="1">
        <v>156179.20310000001</v>
      </c>
      <c r="CA3159" s="1">
        <v>671.87519999999995</v>
      </c>
      <c r="CB3159" s="1">
        <v>9.2673000000000005</v>
      </c>
      <c r="CC3159" s="1">
        <v>3.5047999999999999</v>
      </c>
      <c r="CD3159" s="1">
        <v>121.8476</v>
      </c>
      <c r="CE3159" s="1">
        <v>1.1514</v>
      </c>
      <c r="CF3159" s="1" t="s">
        <v>104</v>
      </c>
      <c r="CG3159" s="1">
        <v>0</v>
      </c>
      <c r="CH3159" s="1">
        <v>12.5487</v>
      </c>
      <c r="CI3159" s="1">
        <v>1.4006000000000001</v>
      </c>
      <c r="CJ3159" s="1">
        <v>4416.2479999999996</v>
      </c>
      <c r="CK3159" s="1">
        <v>50.3337</v>
      </c>
      <c r="CL3159" s="1" t="s">
        <v>104</v>
      </c>
      <c r="CM3159" s="1">
        <v>2.3765000000000001</v>
      </c>
      <c r="CN3159" s="1">
        <v>96.099299999999999</v>
      </c>
      <c r="CO3159" s="1">
        <v>14.3857</v>
      </c>
      <c r="CP3159" s="1">
        <v>5</v>
      </c>
      <c r="CQ3159" s="1">
        <v>7.5476999999999999</v>
      </c>
      <c r="CR3159" s="1">
        <v>16.376000000000001</v>
      </c>
      <c r="CS3159" s="1">
        <v>1.0196000000000001</v>
      </c>
      <c r="CT3159" s="1">
        <v>57.598399999999998</v>
      </c>
      <c r="CU3159" s="1">
        <v>4.1890000000000001</v>
      </c>
      <c r="CV3159" s="1">
        <v>278.64030000000002</v>
      </c>
      <c r="CW3159" s="1">
        <v>2.2999000000000001</v>
      </c>
    </row>
    <row r="3160" spans="1:101" x14ac:dyDescent="0.25">
      <c r="A3160" s="1">
        <v>447800</v>
      </c>
      <c r="B3160" s="1">
        <v>7076900</v>
      </c>
      <c r="C3160" s="1">
        <v>8976</v>
      </c>
      <c r="D3160" s="1">
        <v>109</v>
      </c>
      <c r="E3160" s="1">
        <v>8976</v>
      </c>
      <c r="F3160" s="1" t="s">
        <v>101</v>
      </c>
      <c r="G3160" s="1">
        <v>121.75</v>
      </c>
      <c r="H3160" s="1" t="s">
        <v>2110</v>
      </c>
      <c r="I3160" s="1" t="s">
        <v>8</v>
      </c>
      <c r="J3160" s="1">
        <v>2</v>
      </c>
      <c r="K3160" s="1" t="s">
        <v>103</v>
      </c>
      <c r="Q3160" s="1" t="s">
        <v>101</v>
      </c>
      <c r="R3160" s="1" t="s">
        <v>104</v>
      </c>
      <c r="S3160" s="1">
        <v>1.4155</v>
      </c>
      <c r="T3160" s="1">
        <v>27831.650399999999</v>
      </c>
      <c r="U3160" s="1">
        <v>829.22299999999996</v>
      </c>
      <c r="V3160" s="1">
        <v>13.116300000000001</v>
      </c>
      <c r="W3160" s="1">
        <v>1.7392000000000001</v>
      </c>
      <c r="X3160" s="1" t="s">
        <v>104</v>
      </c>
      <c r="Y3160" s="1">
        <v>3.2113</v>
      </c>
      <c r="Z3160" s="1">
        <v>853.17269999999996</v>
      </c>
      <c r="AA3160" s="1">
        <v>31.546900000000001</v>
      </c>
      <c r="AB3160" s="1">
        <v>749404.75</v>
      </c>
      <c r="AC3160" s="1">
        <v>2604.8202999999999</v>
      </c>
      <c r="AD3160" s="1" t="s">
        <v>104</v>
      </c>
      <c r="AE3160" s="1">
        <v>1.4838</v>
      </c>
      <c r="AF3160" s="1">
        <v>4024.0679</v>
      </c>
      <c r="AG3160" s="1">
        <v>90.354200000000006</v>
      </c>
      <c r="AH3160" s="1" t="s">
        <v>104</v>
      </c>
      <c r="AI3160" s="1">
        <v>2.1097999999999999</v>
      </c>
      <c r="AJ3160" s="1" t="s">
        <v>104</v>
      </c>
      <c r="AK3160" s="1">
        <v>33.526499999999999</v>
      </c>
      <c r="AL3160" s="1" t="s">
        <v>104</v>
      </c>
      <c r="AM3160" s="1">
        <v>42.5488</v>
      </c>
      <c r="AN3160" s="1">
        <v>65.461299999999994</v>
      </c>
      <c r="AO3160" s="1">
        <v>6.8631000000000002</v>
      </c>
      <c r="AP3160" s="1">
        <v>10.8165</v>
      </c>
      <c r="AQ3160" s="1">
        <v>4.3373999999999997</v>
      </c>
      <c r="AR3160" s="1">
        <v>25440.7598</v>
      </c>
      <c r="AS3160" s="1">
        <v>136.453</v>
      </c>
      <c r="AT3160" s="1" t="s">
        <v>104</v>
      </c>
      <c r="AU3160" s="1">
        <v>0</v>
      </c>
      <c r="AV3160" s="1" t="s">
        <v>104</v>
      </c>
      <c r="AW3160" s="1">
        <v>2.6715</v>
      </c>
      <c r="AX3160" s="1">
        <v>15377.6006</v>
      </c>
      <c r="AY3160" s="1">
        <v>156.12190000000001</v>
      </c>
      <c r="AZ3160" s="1" t="s">
        <v>104</v>
      </c>
      <c r="BA3160" s="1">
        <v>2191.2449000000001</v>
      </c>
      <c r="BB3160" s="1">
        <v>317.52760000000001</v>
      </c>
      <c r="BC3160" s="1">
        <v>32.0291</v>
      </c>
      <c r="BD3160" s="1" t="s">
        <v>104</v>
      </c>
      <c r="BE3160" s="1">
        <v>1.0863</v>
      </c>
      <c r="BF3160" s="1">
        <v>2.5720000000000001</v>
      </c>
      <c r="BG3160" s="1">
        <v>0.88270000000000004</v>
      </c>
      <c r="BH3160" s="1">
        <v>8.8373000000000008</v>
      </c>
      <c r="BI3160" s="1">
        <v>6.8545999999999996</v>
      </c>
      <c r="BJ3160" s="1">
        <v>505.46620000000001</v>
      </c>
      <c r="BK3160" s="1">
        <v>136.76599999999999</v>
      </c>
      <c r="BL3160" s="1">
        <v>15.9869</v>
      </c>
      <c r="BM3160" s="1">
        <v>1.6693</v>
      </c>
      <c r="BN3160" s="1" t="s">
        <v>104</v>
      </c>
      <c r="BO3160" s="1">
        <v>1.3347</v>
      </c>
      <c r="BP3160" s="1">
        <v>84.265600000000006</v>
      </c>
      <c r="BQ3160" s="1">
        <v>1.9021999999999999</v>
      </c>
      <c r="BR3160" s="1" t="s">
        <v>104</v>
      </c>
      <c r="BS3160" s="1">
        <v>0</v>
      </c>
      <c r="BT3160" s="1">
        <v>142.84360000000001</v>
      </c>
      <c r="BU3160" s="1">
        <v>34.717500000000001</v>
      </c>
      <c r="BV3160" s="1" t="s">
        <v>104</v>
      </c>
      <c r="BW3160" s="1">
        <v>3.9323000000000001</v>
      </c>
      <c r="BX3160" s="1" t="s">
        <v>104</v>
      </c>
      <c r="BY3160" s="1">
        <v>0.82850000000000001</v>
      </c>
      <c r="BZ3160" s="1">
        <v>170394.3125</v>
      </c>
      <c r="CA3160" s="1">
        <v>661.12070000000006</v>
      </c>
      <c r="CB3160" s="1">
        <v>13.7341</v>
      </c>
      <c r="CC3160" s="1">
        <v>3.4129999999999998</v>
      </c>
      <c r="CD3160" s="1">
        <v>128.5942</v>
      </c>
      <c r="CE3160" s="1">
        <v>1.1525000000000001</v>
      </c>
      <c r="CF3160" s="1" t="s">
        <v>104</v>
      </c>
      <c r="CG3160" s="1">
        <v>0</v>
      </c>
      <c r="CH3160" s="1">
        <v>8.2685999999999993</v>
      </c>
      <c r="CI3160" s="1">
        <v>1.3082</v>
      </c>
      <c r="CJ3160" s="1">
        <v>3970.2179999999998</v>
      </c>
      <c r="CK3160" s="1">
        <v>44.6374</v>
      </c>
      <c r="CL3160" s="1">
        <v>2.4274</v>
      </c>
      <c r="CM3160" s="1">
        <v>1.6600999999999999</v>
      </c>
      <c r="CN3160" s="1">
        <v>99.177800000000005</v>
      </c>
      <c r="CO3160" s="1">
        <v>12.9366</v>
      </c>
      <c r="CP3160" s="1">
        <v>5</v>
      </c>
      <c r="CQ3160" s="1">
        <v>7.0723000000000003</v>
      </c>
      <c r="CR3160" s="1">
        <v>18.3383</v>
      </c>
      <c r="CS3160" s="1">
        <v>0.97770000000000001</v>
      </c>
      <c r="CT3160" s="1">
        <v>44.099800000000002</v>
      </c>
      <c r="CU3160" s="1">
        <v>3.758</v>
      </c>
      <c r="CV3160" s="1">
        <v>305.64429999999999</v>
      </c>
      <c r="CW3160" s="1">
        <v>2.3370000000000002</v>
      </c>
    </row>
    <row r="3161" spans="1:101" x14ac:dyDescent="0.25">
      <c r="A3161" s="1">
        <v>447800</v>
      </c>
      <c r="B3161" s="1">
        <v>7076925</v>
      </c>
      <c r="C3161" s="1">
        <v>8977</v>
      </c>
      <c r="D3161" s="1">
        <v>109</v>
      </c>
      <c r="E3161" s="1">
        <v>8977</v>
      </c>
      <c r="F3161" s="1" t="s">
        <v>101</v>
      </c>
      <c r="G3161" s="1">
        <v>120.85</v>
      </c>
      <c r="H3161" s="1" t="s">
        <v>2111</v>
      </c>
      <c r="I3161" s="1" t="s">
        <v>8</v>
      </c>
      <c r="J3161" s="1">
        <v>2</v>
      </c>
      <c r="K3161" s="1" t="s">
        <v>103</v>
      </c>
      <c r="Q3161" s="1" t="s">
        <v>101</v>
      </c>
      <c r="R3161" s="1" t="s">
        <v>104</v>
      </c>
      <c r="S3161" s="1">
        <v>1.5068999999999999</v>
      </c>
      <c r="T3161" s="1">
        <v>47516.707000000002</v>
      </c>
      <c r="U3161" s="1">
        <v>1193.7607</v>
      </c>
      <c r="V3161" s="1">
        <v>19.790900000000001</v>
      </c>
      <c r="W3161" s="1">
        <v>2.3774000000000002</v>
      </c>
      <c r="X3161" s="1" t="s">
        <v>104</v>
      </c>
      <c r="Y3161" s="1">
        <v>3.4594999999999998</v>
      </c>
      <c r="Z3161" s="1">
        <v>976.75229999999999</v>
      </c>
      <c r="AA3161" s="1">
        <v>35.936300000000003</v>
      </c>
      <c r="AB3161" s="1">
        <v>734784.5625</v>
      </c>
      <c r="AC3161" s="1">
        <v>2463.5010000000002</v>
      </c>
      <c r="AD3161" s="1" t="s">
        <v>104</v>
      </c>
      <c r="AE3161" s="1">
        <v>1.6652</v>
      </c>
      <c r="AF3161" s="1">
        <v>919.94590000000005</v>
      </c>
      <c r="AG3161" s="1">
        <v>94.9328</v>
      </c>
      <c r="AH3161" s="1" t="s">
        <v>104</v>
      </c>
      <c r="AI3161" s="1">
        <v>2.3309000000000002</v>
      </c>
      <c r="AJ3161" s="1" t="s">
        <v>104</v>
      </c>
      <c r="AK3161" s="1">
        <v>34.199800000000003</v>
      </c>
      <c r="AL3161" s="1" t="s">
        <v>104</v>
      </c>
      <c r="AM3161" s="1">
        <v>54.158099999999997</v>
      </c>
      <c r="AN3161" s="1">
        <v>99.205500000000001</v>
      </c>
      <c r="AO3161" s="1">
        <v>8.2332000000000001</v>
      </c>
      <c r="AP3161" s="1">
        <v>21.235099999999999</v>
      </c>
      <c r="AQ3161" s="1">
        <v>5.0335000000000001</v>
      </c>
      <c r="AR3161" s="1">
        <v>37645.5625</v>
      </c>
      <c r="AS3161" s="1">
        <v>166.691</v>
      </c>
      <c r="AT3161" s="1" t="s">
        <v>104</v>
      </c>
      <c r="AU3161" s="1">
        <v>0</v>
      </c>
      <c r="AV3161" s="1" t="s">
        <v>104</v>
      </c>
      <c r="AW3161" s="1">
        <v>3.0246</v>
      </c>
      <c r="AX3161" s="1">
        <v>48752.390599999999</v>
      </c>
      <c r="AY3161" s="1">
        <v>279.4384</v>
      </c>
      <c r="AZ3161" s="1" t="s">
        <v>104</v>
      </c>
      <c r="BA3161" s="1">
        <v>1707.9513999999999</v>
      </c>
      <c r="BB3161" s="1">
        <v>732.99509999999998</v>
      </c>
      <c r="BC3161" s="1">
        <v>43.252200000000002</v>
      </c>
      <c r="BD3161" s="1" t="s">
        <v>104</v>
      </c>
      <c r="BE3161" s="1">
        <v>1.2028000000000001</v>
      </c>
      <c r="BF3161" s="1">
        <v>7.5782999999999996</v>
      </c>
      <c r="BG3161" s="1">
        <v>1.0317000000000001</v>
      </c>
      <c r="BH3161" s="1">
        <v>22.288499999999999</v>
      </c>
      <c r="BI3161" s="1">
        <v>8.1880000000000006</v>
      </c>
      <c r="BJ3161" s="1">
        <v>315.85500000000002</v>
      </c>
      <c r="BK3161" s="1">
        <v>129.9606</v>
      </c>
      <c r="BL3161" s="1">
        <v>37.026800000000001</v>
      </c>
      <c r="BM3161" s="1">
        <v>2.3641000000000001</v>
      </c>
      <c r="BN3161" s="1" t="s">
        <v>104</v>
      </c>
      <c r="BO3161" s="1">
        <v>1.4478</v>
      </c>
      <c r="BP3161" s="1">
        <v>218.262</v>
      </c>
      <c r="BQ3161" s="1">
        <v>3.1448999999999998</v>
      </c>
      <c r="BR3161" s="1" t="s">
        <v>104</v>
      </c>
      <c r="BS3161" s="1">
        <v>0</v>
      </c>
      <c r="BT3161" s="1">
        <v>159.06909999999999</v>
      </c>
      <c r="BU3161" s="1">
        <v>37.217500000000001</v>
      </c>
      <c r="BV3161" s="1" t="s">
        <v>104</v>
      </c>
      <c r="BW3161" s="1">
        <v>4.3979999999999997</v>
      </c>
      <c r="BX3161" s="1" t="s">
        <v>104</v>
      </c>
      <c r="BY3161" s="1">
        <v>0.95209999999999995</v>
      </c>
      <c r="BZ3161" s="1">
        <v>123104.9531</v>
      </c>
      <c r="CA3161" s="1">
        <v>629.44669999999996</v>
      </c>
      <c r="CB3161" s="1">
        <v>18.663599999999999</v>
      </c>
      <c r="CC3161" s="1">
        <v>3.8652000000000002</v>
      </c>
      <c r="CD3161" s="1">
        <v>86.749399999999994</v>
      </c>
      <c r="CE3161" s="1">
        <v>1.0486</v>
      </c>
      <c r="CF3161" s="1" t="s">
        <v>104</v>
      </c>
      <c r="CG3161" s="1">
        <v>0</v>
      </c>
      <c r="CH3161" s="1">
        <v>20.545500000000001</v>
      </c>
      <c r="CI3161" s="1">
        <v>1.7743</v>
      </c>
      <c r="CJ3161" s="1">
        <v>3978.5365999999999</v>
      </c>
      <c r="CK3161" s="1">
        <v>51.178100000000001</v>
      </c>
      <c r="CL3161" s="1">
        <v>3.9510999999999998</v>
      </c>
      <c r="CM3161" s="1">
        <v>2.0724999999999998</v>
      </c>
      <c r="CN3161" s="1">
        <v>116.39190000000001</v>
      </c>
      <c r="CO3161" s="1">
        <v>14.8195</v>
      </c>
      <c r="CP3161" s="1">
        <v>5</v>
      </c>
      <c r="CQ3161" s="1">
        <v>9.1380999999999997</v>
      </c>
      <c r="CR3161" s="1">
        <v>24.432200000000002</v>
      </c>
      <c r="CS3161" s="1">
        <v>1.3331999999999999</v>
      </c>
      <c r="CT3161" s="1">
        <v>73.341399999999993</v>
      </c>
      <c r="CU3161" s="1">
        <v>4.8179999999999996</v>
      </c>
      <c r="CV3161" s="1">
        <v>343.34390000000002</v>
      </c>
      <c r="CW3161" s="1">
        <v>2.6494</v>
      </c>
    </row>
    <row r="3162" spans="1:101" x14ac:dyDescent="0.25">
      <c r="A3162" s="1">
        <v>447800</v>
      </c>
      <c r="B3162" s="1">
        <v>7076950</v>
      </c>
      <c r="C3162" s="1">
        <v>8978</v>
      </c>
      <c r="D3162" s="1">
        <v>109</v>
      </c>
      <c r="E3162" s="1">
        <v>8978</v>
      </c>
      <c r="F3162" s="1" t="s">
        <v>101</v>
      </c>
      <c r="G3162" s="1">
        <v>120.11</v>
      </c>
      <c r="H3162" s="1" t="s">
        <v>2112</v>
      </c>
      <c r="I3162" s="1" t="s">
        <v>8</v>
      </c>
      <c r="J3162" s="1">
        <v>2</v>
      </c>
      <c r="K3162" s="1" t="s">
        <v>103</v>
      </c>
      <c r="Q3162" s="1" t="s">
        <v>101</v>
      </c>
      <c r="R3162" s="1" t="s">
        <v>104</v>
      </c>
      <c r="S3162" s="1">
        <v>1.4522999999999999</v>
      </c>
      <c r="T3162" s="1">
        <v>30013.6191</v>
      </c>
      <c r="U3162" s="1">
        <v>976.58799999999997</v>
      </c>
      <c r="V3162" s="1">
        <v>15.6258</v>
      </c>
      <c r="W3162" s="1">
        <v>1.8994</v>
      </c>
      <c r="X3162" s="1" t="s">
        <v>104</v>
      </c>
      <c r="Y3162" s="1">
        <v>3.1861000000000002</v>
      </c>
      <c r="Z3162" s="1">
        <v>704.53369999999995</v>
      </c>
      <c r="AA3162" s="1">
        <v>31.956199999999999</v>
      </c>
      <c r="AB3162" s="1">
        <v>729686.125</v>
      </c>
      <c r="AC3162" s="1">
        <v>2441.6588999999999</v>
      </c>
      <c r="AD3162" s="1" t="s">
        <v>104</v>
      </c>
      <c r="AE3162" s="1">
        <v>1.5093000000000001</v>
      </c>
      <c r="AF3162" s="1">
        <v>3899.7815000000001</v>
      </c>
      <c r="AG3162" s="1">
        <v>98.089399999999998</v>
      </c>
      <c r="AH3162" s="1" t="s">
        <v>104</v>
      </c>
      <c r="AI3162" s="1">
        <v>2.2014999999999998</v>
      </c>
      <c r="AJ3162" s="1" t="s">
        <v>104</v>
      </c>
      <c r="AK3162" s="1">
        <v>35.660699999999999</v>
      </c>
      <c r="AL3162" s="1" t="s">
        <v>104</v>
      </c>
      <c r="AM3162" s="1">
        <v>50.988399999999999</v>
      </c>
      <c r="AN3162" s="1">
        <v>108.50660000000001</v>
      </c>
      <c r="AO3162" s="1">
        <v>8.3292000000000002</v>
      </c>
      <c r="AP3162" s="1">
        <v>7.3254000000000001</v>
      </c>
      <c r="AQ3162" s="1">
        <v>4.4081999999999999</v>
      </c>
      <c r="AR3162" s="1">
        <v>36250.375</v>
      </c>
      <c r="AS3162" s="1">
        <v>157.0881</v>
      </c>
      <c r="AT3162" s="1" t="s">
        <v>104</v>
      </c>
      <c r="AU3162" s="1">
        <v>0</v>
      </c>
      <c r="AV3162" s="1" t="s">
        <v>104</v>
      </c>
      <c r="AW3162" s="1">
        <v>2.762</v>
      </c>
      <c r="AX3162" s="1">
        <v>15573.098599999999</v>
      </c>
      <c r="AY3162" s="1">
        <v>172.55350000000001</v>
      </c>
      <c r="AZ3162" s="1">
        <v>2371.3330000000001</v>
      </c>
      <c r="BA3162" s="1">
        <v>1878.9427000000001</v>
      </c>
      <c r="BB3162" s="1">
        <v>429.71530000000001</v>
      </c>
      <c r="BC3162" s="1">
        <v>35.3733</v>
      </c>
      <c r="BD3162" s="1" t="s">
        <v>104</v>
      </c>
      <c r="BE3162" s="1">
        <v>1.0861000000000001</v>
      </c>
      <c r="BF3162" s="1">
        <v>5.6612999999999998</v>
      </c>
      <c r="BG3162" s="1">
        <v>0.92220000000000002</v>
      </c>
      <c r="BH3162" s="1">
        <v>20.582699999999999</v>
      </c>
      <c r="BI3162" s="1">
        <v>7.7473000000000001</v>
      </c>
      <c r="BJ3162" s="1">
        <v>545.24530000000004</v>
      </c>
      <c r="BK3162" s="1">
        <v>151.24940000000001</v>
      </c>
      <c r="BL3162" s="1">
        <v>19.038699999999999</v>
      </c>
      <c r="BM3162" s="1">
        <v>1.7886</v>
      </c>
      <c r="BN3162" s="1" t="s">
        <v>104</v>
      </c>
      <c r="BO3162" s="1">
        <v>1.3992</v>
      </c>
      <c r="BP3162" s="1">
        <v>86.127600000000001</v>
      </c>
      <c r="BQ3162" s="1">
        <v>1.9717</v>
      </c>
      <c r="BR3162" s="1" t="s">
        <v>104</v>
      </c>
      <c r="BS3162" s="1">
        <v>0</v>
      </c>
      <c r="BT3162" s="1">
        <v>167.9297</v>
      </c>
      <c r="BU3162" s="1">
        <v>38.818899999999999</v>
      </c>
      <c r="BV3162" s="1" t="s">
        <v>104</v>
      </c>
      <c r="BW3162" s="1">
        <v>4.0956000000000001</v>
      </c>
      <c r="BX3162" s="1" t="s">
        <v>104</v>
      </c>
      <c r="BY3162" s="1">
        <v>0.81420000000000003</v>
      </c>
      <c r="BZ3162" s="1">
        <v>174737.95310000001</v>
      </c>
      <c r="CA3162" s="1">
        <v>722.04430000000002</v>
      </c>
      <c r="CB3162" s="1">
        <v>10.710900000000001</v>
      </c>
      <c r="CC3162" s="1">
        <v>3.5283000000000002</v>
      </c>
      <c r="CD3162" s="1">
        <v>118.5031</v>
      </c>
      <c r="CE3162" s="1">
        <v>1.1498999999999999</v>
      </c>
      <c r="CF3162" s="1" t="s">
        <v>104</v>
      </c>
      <c r="CG3162" s="1">
        <v>0</v>
      </c>
      <c r="CH3162" s="1">
        <v>5.4762000000000004</v>
      </c>
      <c r="CI3162" s="1">
        <v>1.2918000000000001</v>
      </c>
      <c r="CJ3162" s="1">
        <v>4757.9663</v>
      </c>
      <c r="CK3162" s="1">
        <v>52.358800000000002</v>
      </c>
      <c r="CL3162" s="1" t="s">
        <v>104</v>
      </c>
      <c r="CM3162" s="1">
        <v>1.6412</v>
      </c>
      <c r="CN3162" s="1">
        <v>137.53530000000001</v>
      </c>
      <c r="CO3162" s="1">
        <v>15.5169</v>
      </c>
      <c r="CP3162" s="1">
        <v>5</v>
      </c>
      <c r="CQ3162" s="1">
        <v>7.4253999999999998</v>
      </c>
      <c r="CR3162" s="1">
        <v>17.305399999999999</v>
      </c>
      <c r="CS3162" s="1">
        <v>1.0074000000000001</v>
      </c>
      <c r="CT3162" s="1">
        <v>51.941299999999998</v>
      </c>
      <c r="CU3162" s="1">
        <v>4.0799000000000003</v>
      </c>
      <c r="CV3162" s="1">
        <v>257.96460000000002</v>
      </c>
      <c r="CW3162" s="1">
        <v>2.2471000000000001</v>
      </c>
    </row>
    <row r="3163" spans="1:101" x14ac:dyDescent="0.25">
      <c r="A3163" s="1">
        <v>447800</v>
      </c>
      <c r="B3163" s="1">
        <v>7076975</v>
      </c>
      <c r="C3163" s="1">
        <v>8979</v>
      </c>
      <c r="D3163" s="1">
        <v>110</v>
      </c>
      <c r="E3163" s="1">
        <v>8979</v>
      </c>
      <c r="F3163" s="1" t="s">
        <v>101</v>
      </c>
      <c r="G3163" s="1">
        <v>121.47</v>
      </c>
      <c r="H3163" s="1" t="s">
        <v>2113</v>
      </c>
      <c r="I3163" s="1" t="s">
        <v>8</v>
      </c>
      <c r="J3163" s="1">
        <v>2</v>
      </c>
      <c r="K3163" s="1" t="s">
        <v>103</v>
      </c>
      <c r="Q3163" s="1" t="s">
        <v>101</v>
      </c>
      <c r="R3163" s="1" t="s">
        <v>104</v>
      </c>
      <c r="S3163" s="1">
        <v>1.4678</v>
      </c>
      <c r="T3163" s="1">
        <v>33596.242200000001</v>
      </c>
      <c r="U3163" s="1">
        <v>928.40729999999996</v>
      </c>
      <c r="V3163" s="1">
        <v>14.792299999999999</v>
      </c>
      <c r="W3163" s="1">
        <v>1.7705</v>
      </c>
      <c r="X3163" s="1" t="s">
        <v>104</v>
      </c>
      <c r="Y3163" s="1">
        <v>3.4058999999999999</v>
      </c>
      <c r="Z3163" s="1">
        <v>690.44640000000004</v>
      </c>
      <c r="AA3163" s="1">
        <v>31.9741</v>
      </c>
      <c r="AB3163" s="1">
        <v>754094.875</v>
      </c>
      <c r="AC3163" s="1">
        <v>2312.8888999999999</v>
      </c>
      <c r="AD3163" s="1" t="s">
        <v>104</v>
      </c>
      <c r="AE3163" s="1">
        <v>1.4120999999999999</v>
      </c>
      <c r="AF3163" s="1">
        <v>3592.8335000000002</v>
      </c>
      <c r="AG3163" s="1">
        <v>94.296899999999994</v>
      </c>
      <c r="AH3163" s="1" t="s">
        <v>104</v>
      </c>
      <c r="AI3163" s="1">
        <v>2.1836000000000002</v>
      </c>
      <c r="AJ3163" s="1" t="s">
        <v>104</v>
      </c>
      <c r="AK3163" s="1">
        <v>32.183700000000002</v>
      </c>
      <c r="AL3163" s="1" t="s">
        <v>104</v>
      </c>
      <c r="AM3163" s="1">
        <v>48.965000000000003</v>
      </c>
      <c r="AN3163" s="1">
        <v>98.050600000000003</v>
      </c>
      <c r="AO3163" s="1">
        <v>7.6047000000000002</v>
      </c>
      <c r="AP3163" s="1">
        <v>10.7715</v>
      </c>
      <c r="AQ3163" s="1">
        <v>4.4297000000000004</v>
      </c>
      <c r="AR3163" s="1">
        <v>34746.378900000003</v>
      </c>
      <c r="AS3163" s="1">
        <v>153.5334</v>
      </c>
      <c r="AT3163" s="1" t="s">
        <v>104</v>
      </c>
      <c r="AU3163" s="1">
        <v>0</v>
      </c>
      <c r="AV3163" s="1" t="s">
        <v>104</v>
      </c>
      <c r="AW3163" s="1">
        <v>2.7829000000000002</v>
      </c>
      <c r="AX3163" s="1">
        <v>20422.132799999999</v>
      </c>
      <c r="AY3163" s="1">
        <v>186.07329999999999</v>
      </c>
      <c r="AZ3163" s="1">
        <v>4552.9380000000001</v>
      </c>
      <c r="BA3163" s="1">
        <v>1805.4785999999999</v>
      </c>
      <c r="BB3163" s="1">
        <v>482.21179999999998</v>
      </c>
      <c r="BC3163" s="1">
        <v>35.982500000000002</v>
      </c>
      <c r="BD3163" s="1" t="s">
        <v>104</v>
      </c>
      <c r="BE3163" s="1">
        <v>1.0245</v>
      </c>
      <c r="BF3163" s="1" t="s">
        <v>104</v>
      </c>
      <c r="BG3163" s="1">
        <v>0.85550000000000004</v>
      </c>
      <c r="BH3163" s="1">
        <v>27.648900000000001</v>
      </c>
      <c r="BI3163" s="1">
        <v>7.6283000000000003</v>
      </c>
      <c r="BJ3163" s="1">
        <v>478.80070000000001</v>
      </c>
      <c r="BK3163" s="1">
        <v>132.4599</v>
      </c>
      <c r="BL3163" s="1">
        <v>14.075100000000001</v>
      </c>
      <c r="BM3163" s="1">
        <v>1.6560999999999999</v>
      </c>
      <c r="BN3163" s="1" t="s">
        <v>104</v>
      </c>
      <c r="BO3163" s="1">
        <v>1.4111</v>
      </c>
      <c r="BP3163" s="1">
        <v>85.123599999999996</v>
      </c>
      <c r="BQ3163" s="1">
        <v>1.9253</v>
      </c>
      <c r="BR3163" s="1" t="s">
        <v>104</v>
      </c>
      <c r="BS3163" s="1">
        <v>0</v>
      </c>
      <c r="BT3163" s="1">
        <v>103.89230000000001</v>
      </c>
      <c r="BU3163" s="1">
        <v>33.9422</v>
      </c>
      <c r="BV3163" s="1" t="s">
        <v>104</v>
      </c>
      <c r="BW3163" s="1">
        <v>4.1024000000000003</v>
      </c>
      <c r="BX3163" s="1" t="s">
        <v>104</v>
      </c>
      <c r="BY3163" s="1">
        <v>0.85619999999999996</v>
      </c>
      <c r="BZ3163" s="1">
        <v>141614.7188</v>
      </c>
      <c r="CA3163" s="1">
        <v>629.05830000000003</v>
      </c>
      <c r="CB3163" s="1">
        <v>13.01</v>
      </c>
      <c r="CC3163" s="1">
        <v>3.5605000000000002</v>
      </c>
      <c r="CD3163" s="1">
        <v>101.1585</v>
      </c>
      <c r="CE3163" s="1">
        <v>1.05</v>
      </c>
      <c r="CF3163" s="1" t="s">
        <v>104</v>
      </c>
      <c r="CG3163" s="1">
        <v>0</v>
      </c>
      <c r="CH3163" s="1">
        <v>9.4550000000000001</v>
      </c>
      <c r="CI3163" s="1">
        <v>1.298</v>
      </c>
      <c r="CJ3163" s="1">
        <v>4891.2529000000004</v>
      </c>
      <c r="CK3163" s="1">
        <v>50.002000000000002</v>
      </c>
      <c r="CL3163" s="1" t="s">
        <v>104</v>
      </c>
      <c r="CM3163" s="1">
        <v>1.6344000000000001</v>
      </c>
      <c r="CN3163" s="1">
        <v>106.6153</v>
      </c>
      <c r="CO3163" s="1">
        <v>14.532999999999999</v>
      </c>
      <c r="CP3163" s="1">
        <v>5</v>
      </c>
      <c r="CQ3163" s="1">
        <v>7.4795999999999996</v>
      </c>
      <c r="CR3163" s="1">
        <v>14.3927</v>
      </c>
      <c r="CS3163" s="1">
        <v>0.95660000000000001</v>
      </c>
      <c r="CT3163" s="1">
        <v>50.128999999999998</v>
      </c>
      <c r="CU3163" s="1">
        <v>3.9735999999999998</v>
      </c>
      <c r="CV3163" s="1">
        <v>188.0787</v>
      </c>
      <c r="CW3163" s="1">
        <v>1.9338</v>
      </c>
    </row>
    <row r="3164" spans="1:101" x14ac:dyDescent="0.25">
      <c r="A3164" s="1">
        <v>447800</v>
      </c>
      <c r="B3164" s="1">
        <v>7077000</v>
      </c>
      <c r="C3164" s="1">
        <v>8980</v>
      </c>
      <c r="D3164" s="1">
        <v>110</v>
      </c>
      <c r="E3164" s="1">
        <v>8980</v>
      </c>
      <c r="F3164" s="1" t="s">
        <v>101</v>
      </c>
      <c r="G3164" s="1">
        <v>121.06</v>
      </c>
      <c r="H3164" s="1" t="s">
        <v>2114</v>
      </c>
      <c r="I3164" s="1" t="s">
        <v>8</v>
      </c>
      <c r="J3164" s="1">
        <v>2</v>
      </c>
      <c r="K3164" s="1" t="s">
        <v>103</v>
      </c>
      <c r="Q3164" s="1" t="s">
        <v>101</v>
      </c>
      <c r="R3164" s="1" t="s">
        <v>104</v>
      </c>
      <c r="S3164" s="1">
        <v>1.3414999999999999</v>
      </c>
      <c r="T3164" s="1">
        <v>24336.642599999999</v>
      </c>
      <c r="U3164" s="1">
        <v>797.69060000000002</v>
      </c>
      <c r="V3164" s="1">
        <v>7.7553000000000001</v>
      </c>
      <c r="W3164" s="1">
        <v>1.5398000000000001</v>
      </c>
      <c r="X3164" s="1" t="s">
        <v>104</v>
      </c>
      <c r="Y3164" s="1">
        <v>3.0773999999999999</v>
      </c>
      <c r="Z3164" s="1">
        <v>760.36509999999998</v>
      </c>
      <c r="AA3164" s="1">
        <v>29.5761</v>
      </c>
      <c r="AB3164" s="1">
        <v>751090.3125</v>
      </c>
      <c r="AC3164" s="1">
        <v>3063.739</v>
      </c>
      <c r="AD3164" s="1" t="s">
        <v>104</v>
      </c>
      <c r="AE3164" s="1">
        <v>1.3385</v>
      </c>
      <c r="AF3164" s="1">
        <v>4103.7147999999997</v>
      </c>
      <c r="AG3164" s="1">
        <v>84.998900000000006</v>
      </c>
      <c r="AH3164" s="1" t="s">
        <v>104</v>
      </c>
      <c r="AI3164" s="1">
        <v>2.0373999999999999</v>
      </c>
      <c r="AJ3164" s="1" t="s">
        <v>104</v>
      </c>
      <c r="AK3164" s="1">
        <v>36.791200000000003</v>
      </c>
      <c r="AL3164" s="1" t="s">
        <v>104</v>
      </c>
      <c r="AM3164" s="1">
        <v>40.0946</v>
      </c>
      <c r="AN3164" s="1">
        <v>72.746600000000001</v>
      </c>
      <c r="AO3164" s="1">
        <v>6.5487000000000002</v>
      </c>
      <c r="AP3164" s="1">
        <v>5</v>
      </c>
      <c r="AQ3164" s="1">
        <v>3.9015</v>
      </c>
      <c r="AR3164" s="1">
        <v>22725.507799999999</v>
      </c>
      <c r="AS3164" s="1">
        <v>130.73670000000001</v>
      </c>
      <c r="AT3164" s="1" t="s">
        <v>104</v>
      </c>
      <c r="AU3164" s="1">
        <v>0</v>
      </c>
      <c r="AV3164" s="1" t="s">
        <v>104</v>
      </c>
      <c r="AW3164" s="1">
        <v>2.5444</v>
      </c>
      <c r="AX3164" s="1">
        <v>11211.401400000001</v>
      </c>
      <c r="AY3164" s="1">
        <v>130.1808</v>
      </c>
      <c r="AZ3164" s="1" t="s">
        <v>104</v>
      </c>
      <c r="BA3164" s="1">
        <v>2747.2966000000001</v>
      </c>
      <c r="BB3164" s="1">
        <v>178.71170000000001</v>
      </c>
      <c r="BC3164" s="1">
        <v>28.339200000000002</v>
      </c>
      <c r="BD3164" s="1" t="s">
        <v>104</v>
      </c>
      <c r="BE3164" s="1">
        <v>1.0718000000000001</v>
      </c>
      <c r="BF3164" s="1">
        <v>1.4279999999999999</v>
      </c>
      <c r="BG3164" s="1">
        <v>0.83950000000000002</v>
      </c>
      <c r="BH3164" s="1" t="s">
        <v>104</v>
      </c>
      <c r="BI3164" s="1">
        <v>6.3611000000000004</v>
      </c>
      <c r="BJ3164" s="1">
        <v>596.51819999999998</v>
      </c>
      <c r="BK3164" s="1">
        <v>149.21279999999999</v>
      </c>
      <c r="BL3164" s="1">
        <v>13.497199999999999</v>
      </c>
      <c r="BM3164" s="1">
        <v>1.5641</v>
      </c>
      <c r="BN3164" s="1" t="s">
        <v>104</v>
      </c>
      <c r="BO3164" s="1">
        <v>1.2858000000000001</v>
      </c>
      <c r="BP3164" s="1">
        <v>57.327599999999997</v>
      </c>
      <c r="BQ3164" s="1">
        <v>1.5966</v>
      </c>
      <c r="BR3164" s="1" t="s">
        <v>104</v>
      </c>
      <c r="BS3164" s="1">
        <v>0</v>
      </c>
      <c r="BT3164" s="1">
        <v>183.226</v>
      </c>
      <c r="BU3164" s="1">
        <v>36.548699999999997</v>
      </c>
      <c r="BV3164" s="1" t="s">
        <v>104</v>
      </c>
      <c r="BW3164" s="1">
        <v>3.7294999999999998</v>
      </c>
      <c r="BX3164" s="1" t="s">
        <v>104</v>
      </c>
      <c r="BY3164" s="1">
        <v>0.80210000000000004</v>
      </c>
      <c r="BZ3164" s="1">
        <v>178687.60939999999</v>
      </c>
      <c r="CA3164" s="1">
        <v>700.4547</v>
      </c>
      <c r="CB3164" s="1">
        <v>10.799200000000001</v>
      </c>
      <c r="CC3164" s="1">
        <v>3.2302</v>
      </c>
      <c r="CD3164" s="1">
        <v>125.2124</v>
      </c>
      <c r="CE3164" s="1">
        <v>1.1233</v>
      </c>
      <c r="CF3164" s="1" t="s">
        <v>104</v>
      </c>
      <c r="CG3164" s="1">
        <v>0</v>
      </c>
      <c r="CH3164" s="1">
        <v>6.0757000000000003</v>
      </c>
      <c r="CI3164" s="1">
        <v>1.1652</v>
      </c>
      <c r="CJ3164" s="1">
        <v>3645.7881000000002</v>
      </c>
      <c r="CK3164" s="1">
        <v>41.591999999999999</v>
      </c>
      <c r="CL3164" s="1" t="s">
        <v>104</v>
      </c>
      <c r="CM3164" s="1">
        <v>2.1909000000000001</v>
      </c>
      <c r="CN3164" s="1">
        <v>105.64109999999999</v>
      </c>
      <c r="CO3164" s="1">
        <v>12.134399999999999</v>
      </c>
      <c r="CP3164" s="1">
        <v>5</v>
      </c>
      <c r="CQ3164" s="1">
        <v>6.3548999999999998</v>
      </c>
      <c r="CR3164" s="1">
        <v>15.6563</v>
      </c>
      <c r="CS3164" s="1">
        <v>0.89500000000000002</v>
      </c>
      <c r="CT3164" s="1">
        <v>35.150100000000002</v>
      </c>
      <c r="CU3164" s="1">
        <v>3.4508000000000001</v>
      </c>
      <c r="CV3164" s="1">
        <v>317.46319999999997</v>
      </c>
      <c r="CW3164" s="1">
        <v>2.3451</v>
      </c>
    </row>
    <row r="3165" spans="1:101" x14ac:dyDescent="0.25">
      <c r="A3165" s="1">
        <v>447800</v>
      </c>
      <c r="B3165" s="1">
        <v>7077050</v>
      </c>
      <c r="C3165" s="1">
        <v>8981</v>
      </c>
      <c r="D3165" s="1">
        <v>110</v>
      </c>
      <c r="E3165" s="1">
        <v>8981</v>
      </c>
      <c r="F3165" s="1" t="s">
        <v>101</v>
      </c>
      <c r="G3165" s="1">
        <v>122</v>
      </c>
      <c r="H3165" s="1" t="s">
        <v>2116</v>
      </c>
      <c r="I3165" s="1" t="s">
        <v>8</v>
      </c>
      <c r="J3165" s="1">
        <v>2</v>
      </c>
      <c r="K3165" s="1" t="s">
        <v>103</v>
      </c>
      <c r="Q3165" s="1" t="s">
        <v>101</v>
      </c>
      <c r="R3165" s="1" t="s">
        <v>104</v>
      </c>
      <c r="S3165" s="1">
        <v>1.4874000000000001</v>
      </c>
      <c r="T3165" s="1">
        <v>35016.683599999997</v>
      </c>
      <c r="U3165" s="1">
        <v>1005.7653</v>
      </c>
      <c r="V3165" s="1">
        <v>69.119600000000005</v>
      </c>
      <c r="W3165" s="1">
        <v>2.9199000000000002</v>
      </c>
      <c r="X3165" s="1" t="s">
        <v>104</v>
      </c>
      <c r="Y3165" s="1">
        <v>3.5861000000000001</v>
      </c>
      <c r="Z3165" s="1">
        <v>797.87779999999998</v>
      </c>
      <c r="AA3165" s="1">
        <v>32.323</v>
      </c>
      <c r="AB3165" s="1">
        <v>754504.375</v>
      </c>
      <c r="AC3165" s="1">
        <v>2924.1181999999999</v>
      </c>
      <c r="AD3165" s="1" t="s">
        <v>104</v>
      </c>
      <c r="AE3165" s="1">
        <v>1.7982</v>
      </c>
      <c r="AF3165" s="1">
        <v>2115.2177999999999</v>
      </c>
      <c r="AG3165" s="1">
        <v>87.173599999999993</v>
      </c>
      <c r="AH3165" s="1" t="s">
        <v>104</v>
      </c>
      <c r="AI3165" s="1">
        <v>2.2256</v>
      </c>
      <c r="AJ3165" s="1" t="s">
        <v>104</v>
      </c>
      <c r="AK3165" s="1">
        <v>35.027700000000003</v>
      </c>
      <c r="AL3165" s="1" t="s">
        <v>104</v>
      </c>
      <c r="AM3165" s="1">
        <v>50.997599999999998</v>
      </c>
      <c r="AN3165" s="1">
        <v>79.472499999999997</v>
      </c>
      <c r="AO3165" s="1">
        <v>7.2542</v>
      </c>
      <c r="AP3165" s="1">
        <v>11.314</v>
      </c>
      <c r="AQ3165" s="1">
        <v>4.5978000000000003</v>
      </c>
      <c r="AR3165" s="1">
        <v>34728.242200000001</v>
      </c>
      <c r="AS3165" s="1">
        <v>159.66489999999999</v>
      </c>
      <c r="AT3165" s="1" t="s">
        <v>104</v>
      </c>
      <c r="AU3165" s="1">
        <v>0</v>
      </c>
      <c r="AV3165" s="1" t="s">
        <v>104</v>
      </c>
      <c r="AW3165" s="1">
        <v>2.9184000000000001</v>
      </c>
      <c r="AX3165" s="1">
        <v>32687.156200000001</v>
      </c>
      <c r="AY3165" s="1">
        <v>222.05889999999999</v>
      </c>
      <c r="AZ3165" s="1" t="s">
        <v>104</v>
      </c>
      <c r="BA3165" s="1">
        <v>2424.1541000000002</v>
      </c>
      <c r="BB3165" s="1">
        <v>330.08</v>
      </c>
      <c r="BC3165" s="1">
        <v>33.624000000000002</v>
      </c>
      <c r="BD3165" s="1" t="s">
        <v>104</v>
      </c>
      <c r="BE3165" s="1">
        <v>1.1556999999999999</v>
      </c>
      <c r="BF3165" s="1">
        <v>5.8818999999999999</v>
      </c>
      <c r="BG3165" s="1">
        <v>0.95499999999999996</v>
      </c>
      <c r="BH3165" s="1">
        <v>14.3001</v>
      </c>
      <c r="BI3165" s="1">
        <v>7.7355</v>
      </c>
      <c r="BJ3165" s="1">
        <v>362.88979999999998</v>
      </c>
      <c r="BK3165" s="1">
        <v>133.0052</v>
      </c>
      <c r="BL3165" s="1">
        <v>21.239000000000001</v>
      </c>
      <c r="BM3165" s="1">
        <v>1.9520999999999999</v>
      </c>
      <c r="BN3165" s="1" t="s">
        <v>104</v>
      </c>
      <c r="BO3165" s="1">
        <v>1.3391</v>
      </c>
      <c r="BP3165" s="1">
        <v>177.04169999999999</v>
      </c>
      <c r="BQ3165" s="1">
        <v>2.7679</v>
      </c>
      <c r="BR3165" s="1" t="s">
        <v>104</v>
      </c>
      <c r="BS3165" s="1">
        <v>0</v>
      </c>
      <c r="BT3165" s="1">
        <v>231.4776</v>
      </c>
      <c r="BU3165" s="1">
        <v>37.539200000000001</v>
      </c>
      <c r="BV3165" s="1" t="s">
        <v>104</v>
      </c>
      <c r="BW3165" s="1">
        <v>4.0853000000000002</v>
      </c>
      <c r="BX3165" s="1" t="s">
        <v>104</v>
      </c>
      <c r="BY3165" s="1">
        <v>0.91710000000000003</v>
      </c>
      <c r="BZ3165" s="1">
        <v>133548.92189999999</v>
      </c>
      <c r="CA3165" s="1">
        <v>642.96950000000004</v>
      </c>
      <c r="CB3165" s="1">
        <v>12.150499999999999</v>
      </c>
      <c r="CC3165" s="1">
        <v>3.5305</v>
      </c>
      <c r="CD3165" s="1">
        <v>89.594099999999997</v>
      </c>
      <c r="CE3165" s="1">
        <v>1.032</v>
      </c>
      <c r="CF3165" s="1" t="s">
        <v>104</v>
      </c>
      <c r="CG3165" s="1">
        <v>0</v>
      </c>
      <c r="CH3165" s="1">
        <v>17.097000000000001</v>
      </c>
      <c r="CI3165" s="1">
        <v>1.6691</v>
      </c>
      <c r="CJ3165" s="1">
        <v>3725.2793000000001</v>
      </c>
      <c r="CK3165" s="1">
        <v>46.4084</v>
      </c>
      <c r="CL3165" s="1" t="s">
        <v>104</v>
      </c>
      <c r="CM3165" s="1">
        <v>2.9925999999999999</v>
      </c>
      <c r="CN3165" s="1">
        <v>100.4217</v>
      </c>
      <c r="CO3165" s="1">
        <v>13.304600000000001</v>
      </c>
      <c r="CP3165" s="1">
        <v>5</v>
      </c>
      <c r="CQ3165" s="1">
        <v>7.6291000000000002</v>
      </c>
      <c r="CR3165" s="1">
        <v>17.057200000000002</v>
      </c>
      <c r="CS3165" s="1">
        <v>1.1748000000000001</v>
      </c>
      <c r="CT3165" s="1">
        <v>62.857999999999997</v>
      </c>
      <c r="CU3165" s="1">
        <v>4.4206000000000003</v>
      </c>
      <c r="CV3165" s="1">
        <v>333.22390000000001</v>
      </c>
      <c r="CW3165" s="1">
        <v>2.5428000000000002</v>
      </c>
    </row>
    <row r="3166" spans="1:101" x14ac:dyDescent="0.25">
      <c r="A3166" s="1">
        <v>447800</v>
      </c>
      <c r="B3166" s="1">
        <v>7077025</v>
      </c>
      <c r="C3166" s="1">
        <v>8982</v>
      </c>
      <c r="D3166" s="1">
        <v>110</v>
      </c>
      <c r="E3166" s="1">
        <v>8982</v>
      </c>
      <c r="F3166" s="1" t="s">
        <v>101</v>
      </c>
      <c r="G3166" s="1">
        <v>121.85</v>
      </c>
      <c r="H3166" s="1" t="s">
        <v>2115</v>
      </c>
      <c r="I3166" s="1" t="s">
        <v>8</v>
      </c>
      <c r="J3166" s="1">
        <v>2</v>
      </c>
      <c r="K3166" s="1" t="s">
        <v>103</v>
      </c>
      <c r="Q3166" s="1" t="s">
        <v>101</v>
      </c>
      <c r="R3166" s="1" t="s">
        <v>104</v>
      </c>
      <c r="S3166" s="1">
        <v>1.3900999999999999</v>
      </c>
      <c r="T3166" s="1">
        <v>26195.205099999999</v>
      </c>
      <c r="U3166" s="1">
        <v>786.72230000000002</v>
      </c>
      <c r="V3166" s="1">
        <v>9.1777999999999995</v>
      </c>
      <c r="W3166" s="1">
        <v>1.631</v>
      </c>
      <c r="X3166" s="1" t="s">
        <v>104</v>
      </c>
      <c r="Y3166" s="1">
        <v>3.0552999999999999</v>
      </c>
      <c r="Z3166" s="1">
        <v>790.66179999999997</v>
      </c>
      <c r="AA3166" s="1">
        <v>30.7592</v>
      </c>
      <c r="AB3166" s="1">
        <v>749224.0625</v>
      </c>
      <c r="AC3166" s="1">
        <v>2919.4481999999998</v>
      </c>
      <c r="AD3166" s="1" t="s">
        <v>104</v>
      </c>
      <c r="AE3166" s="1">
        <v>1.3615999999999999</v>
      </c>
      <c r="AF3166" s="1">
        <v>4404.2309999999998</v>
      </c>
      <c r="AG3166" s="1">
        <v>91.703900000000004</v>
      </c>
      <c r="AH3166" s="1" t="s">
        <v>104</v>
      </c>
      <c r="AI3166" s="1">
        <v>2.0802</v>
      </c>
      <c r="AJ3166" s="1" t="s">
        <v>104</v>
      </c>
      <c r="AK3166" s="1">
        <v>32.625100000000003</v>
      </c>
      <c r="AL3166" s="1" t="s">
        <v>104</v>
      </c>
      <c r="AM3166" s="1">
        <v>42.953299999999999</v>
      </c>
      <c r="AN3166" s="1">
        <v>75.555199999999999</v>
      </c>
      <c r="AO3166" s="1">
        <v>6.9844999999999997</v>
      </c>
      <c r="AP3166" s="1">
        <v>5</v>
      </c>
      <c r="AQ3166" s="1">
        <v>4.8390000000000004</v>
      </c>
      <c r="AR3166" s="1">
        <v>26301.918000000001</v>
      </c>
      <c r="AS3166" s="1">
        <v>137.94059999999999</v>
      </c>
      <c r="AT3166" s="1" t="s">
        <v>104</v>
      </c>
      <c r="AU3166" s="1">
        <v>0</v>
      </c>
      <c r="AV3166" s="1" t="s">
        <v>104</v>
      </c>
      <c r="AW3166" s="1">
        <v>2.6061999999999999</v>
      </c>
      <c r="AX3166" s="1">
        <v>12275.7412</v>
      </c>
      <c r="AY3166" s="1">
        <v>140.95230000000001</v>
      </c>
      <c r="AZ3166" s="1" t="s">
        <v>104</v>
      </c>
      <c r="BA3166" s="1">
        <v>2586.3861999999999</v>
      </c>
      <c r="BB3166" s="1">
        <v>208.61410000000001</v>
      </c>
      <c r="BC3166" s="1">
        <v>29.092099999999999</v>
      </c>
      <c r="BD3166" s="1" t="s">
        <v>104</v>
      </c>
      <c r="BE3166" s="1">
        <v>1.0882000000000001</v>
      </c>
      <c r="BF3166" s="1" t="s">
        <v>104</v>
      </c>
      <c r="BG3166" s="1">
        <v>1.3792</v>
      </c>
      <c r="BH3166" s="1" t="s">
        <v>104</v>
      </c>
      <c r="BI3166" s="1">
        <v>6.5974000000000004</v>
      </c>
      <c r="BJ3166" s="1">
        <v>574.47299999999996</v>
      </c>
      <c r="BK3166" s="1">
        <v>138.38210000000001</v>
      </c>
      <c r="BL3166" s="1">
        <v>16.049299999999999</v>
      </c>
      <c r="BM3166" s="1">
        <v>1.6505000000000001</v>
      </c>
      <c r="BN3166" s="1" t="s">
        <v>104</v>
      </c>
      <c r="BO3166" s="1">
        <v>1.3009999999999999</v>
      </c>
      <c r="BP3166" s="1">
        <v>62.9315</v>
      </c>
      <c r="BQ3166" s="1">
        <v>1.6679999999999999</v>
      </c>
      <c r="BR3166" s="1" t="s">
        <v>104</v>
      </c>
      <c r="BS3166" s="1">
        <v>0</v>
      </c>
      <c r="BT3166" s="1">
        <v>111.89619999999999</v>
      </c>
      <c r="BU3166" s="1">
        <v>33.396000000000001</v>
      </c>
      <c r="BV3166" s="1" t="s">
        <v>104</v>
      </c>
      <c r="BW3166" s="1">
        <v>3.8813</v>
      </c>
      <c r="BX3166" s="1" t="s">
        <v>104</v>
      </c>
      <c r="BY3166" s="1">
        <v>0.84130000000000005</v>
      </c>
      <c r="BZ3166" s="1">
        <v>173903.17189999999</v>
      </c>
      <c r="CA3166" s="1">
        <v>655.14750000000004</v>
      </c>
      <c r="CB3166" s="1">
        <v>11.7502</v>
      </c>
      <c r="CC3166" s="1">
        <v>3.3494999999999999</v>
      </c>
      <c r="CD3166" s="1">
        <v>128.6857</v>
      </c>
      <c r="CE3166" s="1">
        <v>1.1425000000000001</v>
      </c>
      <c r="CF3166" s="1" t="s">
        <v>104</v>
      </c>
      <c r="CG3166" s="1">
        <v>0</v>
      </c>
      <c r="CH3166" s="1">
        <v>7.7274000000000003</v>
      </c>
      <c r="CI3166" s="1">
        <v>1.2164999999999999</v>
      </c>
      <c r="CJ3166" s="1">
        <v>3630.3433</v>
      </c>
      <c r="CK3166" s="1">
        <v>43.635199999999998</v>
      </c>
      <c r="CL3166" s="1" t="s">
        <v>104</v>
      </c>
      <c r="CM3166" s="1">
        <v>2.5929000000000002</v>
      </c>
      <c r="CN3166" s="1">
        <v>108.86279999999999</v>
      </c>
      <c r="CO3166" s="1">
        <v>12.742000000000001</v>
      </c>
      <c r="CP3166" s="1">
        <v>5</v>
      </c>
      <c r="CQ3166" s="1">
        <v>6.9671000000000003</v>
      </c>
      <c r="CR3166" s="1">
        <v>16.507400000000001</v>
      </c>
      <c r="CS3166" s="1">
        <v>0.92079999999999995</v>
      </c>
      <c r="CT3166" s="1">
        <v>44.282899999999998</v>
      </c>
      <c r="CU3166" s="1">
        <v>3.7237</v>
      </c>
      <c r="CV3166" s="1">
        <v>345.28050000000002</v>
      </c>
      <c r="CW3166" s="1">
        <v>2.4445999999999999</v>
      </c>
    </row>
    <row r="3167" spans="1:101" x14ac:dyDescent="0.25">
      <c r="A3167" s="1">
        <v>447800</v>
      </c>
      <c r="B3167" s="1">
        <v>7077075</v>
      </c>
      <c r="C3167" s="1">
        <v>8983</v>
      </c>
      <c r="D3167" s="1">
        <v>110</v>
      </c>
      <c r="E3167" s="1">
        <v>8983</v>
      </c>
      <c r="F3167" s="1" t="s">
        <v>101</v>
      </c>
      <c r="G3167" s="1">
        <v>121.92</v>
      </c>
      <c r="H3167" s="1" t="s">
        <v>2117</v>
      </c>
      <c r="I3167" s="1" t="s">
        <v>8</v>
      </c>
      <c r="J3167" s="1">
        <v>2</v>
      </c>
      <c r="K3167" s="1" t="s">
        <v>103</v>
      </c>
      <c r="Q3167" s="1" t="s">
        <v>101</v>
      </c>
      <c r="R3167" s="1" t="s">
        <v>104</v>
      </c>
      <c r="S3167" s="1">
        <v>1.3593</v>
      </c>
      <c r="T3167" s="1">
        <v>23171.6211</v>
      </c>
      <c r="U3167" s="1">
        <v>787.05949999999996</v>
      </c>
      <c r="V3167" s="1">
        <v>16.258500000000002</v>
      </c>
      <c r="W3167" s="1">
        <v>1.776</v>
      </c>
      <c r="X3167" s="1" t="s">
        <v>104</v>
      </c>
      <c r="Y3167" s="1">
        <v>3.2865000000000002</v>
      </c>
      <c r="Z3167" s="1">
        <v>877.00419999999997</v>
      </c>
      <c r="AA3167" s="1">
        <v>31.178999999999998</v>
      </c>
      <c r="AB3167" s="1">
        <v>771084.625</v>
      </c>
      <c r="AC3167" s="1">
        <v>1953.2351000000001</v>
      </c>
      <c r="AD3167" s="1" t="s">
        <v>104</v>
      </c>
      <c r="AE3167" s="1">
        <v>1.4035</v>
      </c>
      <c r="AF3167" s="1">
        <v>3544.8546999999999</v>
      </c>
      <c r="AG3167" s="1">
        <v>81.284599999999998</v>
      </c>
      <c r="AH3167" s="1" t="s">
        <v>104</v>
      </c>
      <c r="AI3167" s="1">
        <v>2.0741999999999998</v>
      </c>
      <c r="AJ3167" s="1" t="s">
        <v>104</v>
      </c>
      <c r="AK3167" s="1">
        <v>34.549799999999998</v>
      </c>
      <c r="AL3167" s="1" t="s">
        <v>104</v>
      </c>
      <c r="AM3167" s="1">
        <v>41.308300000000003</v>
      </c>
      <c r="AN3167" s="1">
        <v>49.902900000000002</v>
      </c>
      <c r="AO3167" s="1">
        <v>6.2727000000000004</v>
      </c>
      <c r="AP3167" s="1">
        <v>5</v>
      </c>
      <c r="AQ3167" s="1">
        <v>6.1098999999999997</v>
      </c>
      <c r="AR3167" s="1">
        <v>22638.425800000001</v>
      </c>
      <c r="AS3167" s="1">
        <v>132.67949999999999</v>
      </c>
      <c r="AT3167" s="1" t="s">
        <v>104</v>
      </c>
      <c r="AU3167" s="1">
        <v>0</v>
      </c>
      <c r="AV3167" s="1" t="s">
        <v>104</v>
      </c>
      <c r="AW3167" s="1">
        <v>2.7189999999999999</v>
      </c>
      <c r="AX3167" s="1">
        <v>13788.4863</v>
      </c>
      <c r="AY3167" s="1">
        <v>141.74770000000001</v>
      </c>
      <c r="AZ3167" s="1" t="s">
        <v>104</v>
      </c>
      <c r="BA3167" s="1">
        <v>1466.4757</v>
      </c>
      <c r="BB3167" s="1">
        <v>288.65390000000002</v>
      </c>
      <c r="BC3167" s="1">
        <v>32.150300000000001</v>
      </c>
      <c r="BD3167" s="1" t="s">
        <v>104</v>
      </c>
      <c r="BE3167" s="1">
        <v>1.0736000000000001</v>
      </c>
      <c r="BF3167" s="1" t="s">
        <v>104</v>
      </c>
      <c r="BG3167" s="1">
        <v>0.96240000000000003</v>
      </c>
      <c r="BH3167" s="1" t="s">
        <v>104</v>
      </c>
      <c r="BI3167" s="1">
        <v>10.4223</v>
      </c>
      <c r="BJ3167" s="1">
        <v>627.08619999999996</v>
      </c>
      <c r="BK3167" s="1">
        <v>153.7311</v>
      </c>
      <c r="BL3167" s="1">
        <v>11.890700000000001</v>
      </c>
      <c r="BM3167" s="1">
        <v>1.6021000000000001</v>
      </c>
      <c r="BN3167" s="1" t="s">
        <v>104</v>
      </c>
      <c r="BO3167" s="1">
        <v>1.3406</v>
      </c>
      <c r="BP3167" s="1">
        <v>79.142399999999995</v>
      </c>
      <c r="BQ3167" s="1">
        <v>1.8842000000000001</v>
      </c>
      <c r="BR3167" s="1" t="s">
        <v>104</v>
      </c>
      <c r="BS3167" s="1">
        <v>0</v>
      </c>
      <c r="BT3167" s="1">
        <v>83.727400000000003</v>
      </c>
      <c r="BU3167" s="1">
        <v>35.910400000000003</v>
      </c>
      <c r="BV3167" s="1" t="s">
        <v>104</v>
      </c>
      <c r="BW3167" s="1">
        <v>3.8988</v>
      </c>
      <c r="BX3167" s="1" t="s">
        <v>104</v>
      </c>
      <c r="BY3167" s="1">
        <v>0.86709999999999998</v>
      </c>
      <c r="BZ3167" s="1">
        <v>159043.17189999999</v>
      </c>
      <c r="CA3167" s="1">
        <v>675.5924</v>
      </c>
      <c r="CB3167" s="1">
        <v>13.1508</v>
      </c>
      <c r="CC3167" s="1">
        <v>3.3643000000000001</v>
      </c>
      <c r="CD3167" s="1">
        <v>109.3532</v>
      </c>
      <c r="CE3167" s="1">
        <v>1.0911999999999999</v>
      </c>
      <c r="CF3167" s="1" t="s">
        <v>104</v>
      </c>
      <c r="CG3167" s="1">
        <v>0</v>
      </c>
      <c r="CH3167" s="1">
        <v>9.4871999999999996</v>
      </c>
      <c r="CI3167" s="1">
        <v>1.2885</v>
      </c>
      <c r="CJ3167" s="1">
        <v>4126.5375999999997</v>
      </c>
      <c r="CK3167" s="1">
        <v>42.442900000000002</v>
      </c>
      <c r="CL3167" s="1" t="s">
        <v>104</v>
      </c>
      <c r="CM3167" s="1">
        <v>2.7309999999999999</v>
      </c>
      <c r="CN3167" s="1">
        <v>95.569599999999994</v>
      </c>
      <c r="CO3167" s="1">
        <v>12.3172</v>
      </c>
      <c r="CP3167" s="1">
        <v>5</v>
      </c>
      <c r="CQ3167" s="1">
        <v>7.4835000000000003</v>
      </c>
      <c r="CR3167" s="1">
        <v>13.155900000000001</v>
      </c>
      <c r="CS3167" s="1">
        <v>0.94</v>
      </c>
      <c r="CT3167" s="1">
        <v>42.064599999999999</v>
      </c>
      <c r="CU3167" s="1">
        <v>3.7948</v>
      </c>
      <c r="CV3167" s="1">
        <v>285.99520000000001</v>
      </c>
      <c r="CW3167" s="1">
        <v>2.3018000000000001</v>
      </c>
    </row>
    <row r="3168" spans="1:101" x14ac:dyDescent="0.25">
      <c r="A3168" s="1">
        <v>447800</v>
      </c>
      <c r="B3168" s="1">
        <v>7077100</v>
      </c>
      <c r="C3168" s="1">
        <v>8984</v>
      </c>
      <c r="D3168" s="1">
        <v>110</v>
      </c>
      <c r="E3168" s="1">
        <v>8984</v>
      </c>
      <c r="F3168" s="1" t="s">
        <v>101</v>
      </c>
      <c r="G3168" s="1">
        <v>121.32</v>
      </c>
      <c r="H3168" s="1" t="s">
        <v>2118</v>
      </c>
      <c r="I3168" s="1" t="s">
        <v>8</v>
      </c>
      <c r="J3168" s="1">
        <v>2</v>
      </c>
      <c r="K3168" s="1" t="s">
        <v>103</v>
      </c>
      <c r="Q3168" s="1" t="s">
        <v>101</v>
      </c>
      <c r="R3168" s="1" t="s">
        <v>104</v>
      </c>
      <c r="S3168" s="1">
        <v>1.3951</v>
      </c>
      <c r="T3168" s="1">
        <v>32592.9238</v>
      </c>
      <c r="U3168" s="1">
        <v>901.48180000000002</v>
      </c>
      <c r="V3168" s="1">
        <v>26.2469</v>
      </c>
      <c r="W3168" s="1">
        <v>2.0083000000000002</v>
      </c>
      <c r="X3168" s="1" t="s">
        <v>104</v>
      </c>
      <c r="Y3168" s="1">
        <v>3.0895999999999999</v>
      </c>
      <c r="Z3168" s="1">
        <v>774.67160000000001</v>
      </c>
      <c r="AA3168" s="1">
        <v>31.433</v>
      </c>
      <c r="AB3168" s="1">
        <v>748014.3125</v>
      </c>
      <c r="AC3168" s="1">
        <v>2206.0518000000002</v>
      </c>
      <c r="AD3168" s="1" t="s">
        <v>104</v>
      </c>
      <c r="AE3168" s="1">
        <v>1.4643999999999999</v>
      </c>
      <c r="AF3168" s="1">
        <v>2440.8296</v>
      </c>
      <c r="AG3168" s="1">
        <v>85.782700000000006</v>
      </c>
      <c r="AH3168" s="1" t="s">
        <v>104</v>
      </c>
      <c r="AI3168" s="1">
        <v>2.1257000000000001</v>
      </c>
      <c r="AJ3168" s="1" t="s">
        <v>104</v>
      </c>
      <c r="AK3168" s="1">
        <v>33.173400000000001</v>
      </c>
      <c r="AL3168" s="1" t="s">
        <v>104</v>
      </c>
      <c r="AM3168" s="1">
        <v>44.24</v>
      </c>
      <c r="AN3168" s="1">
        <v>84.750100000000003</v>
      </c>
      <c r="AO3168" s="1">
        <v>7.3891</v>
      </c>
      <c r="AP3168" s="1">
        <v>12.8894</v>
      </c>
      <c r="AQ3168" s="1">
        <v>4.3796999999999997</v>
      </c>
      <c r="AR3168" s="1">
        <v>28293.3789</v>
      </c>
      <c r="AS3168" s="1">
        <v>140.74600000000001</v>
      </c>
      <c r="AT3168" s="1" t="s">
        <v>104</v>
      </c>
      <c r="AU3168" s="1">
        <v>0</v>
      </c>
      <c r="AV3168" s="1" t="s">
        <v>104</v>
      </c>
      <c r="AW3168" s="1">
        <v>2.6254</v>
      </c>
      <c r="AX3168" s="1">
        <v>24028.103500000001</v>
      </c>
      <c r="AY3168" s="1">
        <v>198.26570000000001</v>
      </c>
      <c r="AZ3168" s="1">
        <v>2557.0756999999999</v>
      </c>
      <c r="BA3168" s="1">
        <v>1699.5634</v>
      </c>
      <c r="BB3168" s="1">
        <v>451.78489999999999</v>
      </c>
      <c r="BC3168" s="1">
        <v>34.791499999999999</v>
      </c>
      <c r="BD3168" s="1" t="s">
        <v>104</v>
      </c>
      <c r="BE3168" s="1">
        <v>1.0331999999999999</v>
      </c>
      <c r="BF3168" s="1">
        <v>1.6523000000000001</v>
      </c>
      <c r="BG3168" s="1">
        <v>0.85729999999999995</v>
      </c>
      <c r="BH3168" s="1">
        <v>22.0779</v>
      </c>
      <c r="BI3168" s="1">
        <v>7.2083000000000004</v>
      </c>
      <c r="BJ3168" s="1">
        <v>433.42520000000002</v>
      </c>
      <c r="BK3168" s="1">
        <v>130.61519999999999</v>
      </c>
      <c r="BL3168" s="1">
        <v>16.266200000000001</v>
      </c>
      <c r="BM3168" s="1">
        <v>1.6917</v>
      </c>
      <c r="BN3168" s="1" t="s">
        <v>104</v>
      </c>
      <c r="BO3168" s="1">
        <v>1.3512999999999999</v>
      </c>
      <c r="BP3168" s="1">
        <v>96.01</v>
      </c>
      <c r="BQ3168" s="1">
        <v>1.9751000000000001</v>
      </c>
      <c r="BR3168" s="1" t="s">
        <v>104</v>
      </c>
      <c r="BS3168" s="1">
        <v>0</v>
      </c>
      <c r="BT3168" s="1">
        <v>97.7637</v>
      </c>
      <c r="BU3168" s="1">
        <v>34.304699999999997</v>
      </c>
      <c r="BV3168" s="1" t="s">
        <v>104</v>
      </c>
      <c r="BW3168" s="1">
        <v>4.0023999999999997</v>
      </c>
      <c r="BX3168" s="1" t="s">
        <v>104</v>
      </c>
      <c r="BY3168" s="1">
        <v>0.82779999999999998</v>
      </c>
      <c r="BZ3168" s="1">
        <v>155561.51560000001</v>
      </c>
      <c r="CA3168" s="1">
        <v>654.3125</v>
      </c>
      <c r="CB3168" s="1">
        <v>10.3933</v>
      </c>
      <c r="CC3168" s="1">
        <v>3.4317000000000002</v>
      </c>
      <c r="CD3168" s="1">
        <v>83.118600000000001</v>
      </c>
      <c r="CE3168" s="1">
        <v>0.94199999999999995</v>
      </c>
      <c r="CF3168" s="1" t="s">
        <v>104</v>
      </c>
      <c r="CG3168" s="1">
        <v>0</v>
      </c>
      <c r="CH3168" s="1">
        <v>13.639099999999999</v>
      </c>
      <c r="CI3168" s="1">
        <v>1.3801000000000001</v>
      </c>
      <c r="CJ3168" s="1">
        <v>3964.2152999999998</v>
      </c>
      <c r="CK3168" s="1">
        <v>47.573500000000003</v>
      </c>
      <c r="CL3168" s="1" t="s">
        <v>104</v>
      </c>
      <c r="CM3168" s="1">
        <v>1.5310999999999999</v>
      </c>
      <c r="CN3168" s="1">
        <v>80.418000000000006</v>
      </c>
      <c r="CO3168" s="1">
        <v>13.493499999999999</v>
      </c>
      <c r="CP3168" s="1">
        <v>5</v>
      </c>
      <c r="CQ3168" s="1">
        <v>6.9852999999999996</v>
      </c>
      <c r="CR3168" s="1">
        <v>21.057700000000001</v>
      </c>
      <c r="CS3168" s="1">
        <v>1.0117</v>
      </c>
      <c r="CT3168" s="1">
        <v>63.582000000000001</v>
      </c>
      <c r="CU3168" s="1">
        <v>4.1927000000000003</v>
      </c>
      <c r="CV3168" s="1">
        <v>258.06349999999998</v>
      </c>
      <c r="CW3168" s="1">
        <v>2.1427999999999998</v>
      </c>
    </row>
    <row r="3169" spans="1:101" x14ac:dyDescent="0.25">
      <c r="A3169" s="1">
        <v>447800</v>
      </c>
      <c r="B3169" s="1">
        <v>7077125</v>
      </c>
      <c r="C3169" s="1">
        <v>8985</v>
      </c>
      <c r="D3169" s="1">
        <v>110</v>
      </c>
      <c r="E3169" s="1">
        <v>8985</v>
      </c>
      <c r="F3169" s="1" t="s">
        <v>101</v>
      </c>
      <c r="G3169" s="1">
        <v>120.22</v>
      </c>
      <c r="H3169" s="1" t="s">
        <v>2119</v>
      </c>
      <c r="I3169" s="1" t="s">
        <v>8</v>
      </c>
      <c r="J3169" s="1">
        <v>2</v>
      </c>
      <c r="K3169" s="1" t="s">
        <v>103</v>
      </c>
      <c r="Q3169" s="1" t="s">
        <v>101</v>
      </c>
      <c r="R3169" s="1" t="s">
        <v>104</v>
      </c>
      <c r="S3169" s="1">
        <v>1.3837999999999999</v>
      </c>
      <c r="T3169" s="1">
        <v>30765.3164</v>
      </c>
      <c r="U3169" s="1">
        <v>872.59860000000003</v>
      </c>
      <c r="V3169" s="1">
        <v>15.0284</v>
      </c>
      <c r="W3169" s="1">
        <v>1.863</v>
      </c>
      <c r="X3169" s="1" t="s">
        <v>104</v>
      </c>
      <c r="Y3169" s="1">
        <v>3.1747999999999998</v>
      </c>
      <c r="Z3169" s="1">
        <v>642.04409999999996</v>
      </c>
      <c r="AA3169" s="1">
        <v>29.918099999999999</v>
      </c>
      <c r="AB3169" s="1">
        <v>759624.375</v>
      </c>
      <c r="AC3169" s="1">
        <v>2129.6804000000002</v>
      </c>
      <c r="AD3169" s="1" t="s">
        <v>104</v>
      </c>
      <c r="AE3169" s="1">
        <v>1.3853</v>
      </c>
      <c r="AF3169" s="1">
        <v>3867.8955000000001</v>
      </c>
      <c r="AG3169" s="1">
        <v>96.868700000000004</v>
      </c>
      <c r="AH3169" s="1" t="s">
        <v>104</v>
      </c>
      <c r="AI3169" s="1">
        <v>2.1116999999999999</v>
      </c>
      <c r="AJ3169" s="1" t="s">
        <v>104</v>
      </c>
      <c r="AK3169" s="1">
        <v>36.107700000000001</v>
      </c>
      <c r="AL3169" s="1" t="s">
        <v>104</v>
      </c>
      <c r="AM3169" s="1">
        <v>49.919400000000003</v>
      </c>
      <c r="AN3169" s="1">
        <v>79.665999999999997</v>
      </c>
      <c r="AO3169" s="1">
        <v>7.8247</v>
      </c>
      <c r="AP3169" s="1">
        <v>5</v>
      </c>
      <c r="AQ3169" s="1">
        <v>6.9043999999999999</v>
      </c>
      <c r="AR3169" s="1">
        <v>35292.777300000002</v>
      </c>
      <c r="AS3169" s="1">
        <v>156.17250000000001</v>
      </c>
      <c r="AT3169" s="1" t="s">
        <v>104</v>
      </c>
      <c r="AU3169" s="1">
        <v>0</v>
      </c>
      <c r="AV3169" s="1" t="s">
        <v>104</v>
      </c>
      <c r="AW3169" s="1">
        <v>2.7378999999999998</v>
      </c>
      <c r="AX3169" s="1">
        <v>13836.3662</v>
      </c>
      <c r="AY3169" s="1">
        <v>163.28649999999999</v>
      </c>
      <c r="AZ3169" s="1">
        <v>1766.2946999999999</v>
      </c>
      <c r="BA3169" s="1">
        <v>1645.9629</v>
      </c>
      <c r="BB3169" s="1">
        <v>323.70670000000001</v>
      </c>
      <c r="BC3169" s="1">
        <v>32.721800000000002</v>
      </c>
      <c r="BD3169" s="1" t="s">
        <v>104</v>
      </c>
      <c r="BE3169" s="1">
        <v>1.0553999999999999</v>
      </c>
      <c r="BF3169" s="1" t="s">
        <v>104</v>
      </c>
      <c r="BG3169" s="1">
        <v>0.92079999999999995</v>
      </c>
      <c r="BH3169" s="1">
        <v>13.8751</v>
      </c>
      <c r="BI3169" s="1">
        <v>7.4602000000000004</v>
      </c>
      <c r="BJ3169" s="1">
        <v>440.23669999999998</v>
      </c>
      <c r="BK3169" s="1">
        <v>132.6482</v>
      </c>
      <c r="BL3169" s="1">
        <v>18.212199999999999</v>
      </c>
      <c r="BM3169" s="1">
        <v>1.7746</v>
      </c>
      <c r="BN3169" s="1" t="s">
        <v>104</v>
      </c>
      <c r="BO3169" s="1">
        <v>1.2977000000000001</v>
      </c>
      <c r="BP3169" s="1">
        <v>85.412499999999994</v>
      </c>
      <c r="BQ3169" s="1">
        <v>1.9527000000000001</v>
      </c>
      <c r="BR3169" s="1" t="s">
        <v>104</v>
      </c>
      <c r="BS3169" s="1">
        <v>0</v>
      </c>
      <c r="BT3169" s="1">
        <v>176.33189999999999</v>
      </c>
      <c r="BU3169" s="1">
        <v>35.2151</v>
      </c>
      <c r="BV3169" s="1" t="s">
        <v>104</v>
      </c>
      <c r="BW3169" s="1">
        <v>3.8578999999999999</v>
      </c>
      <c r="BX3169" s="1" t="s">
        <v>104</v>
      </c>
      <c r="BY3169" s="1">
        <v>0.84599999999999997</v>
      </c>
      <c r="BZ3169" s="1">
        <v>148509.4375</v>
      </c>
      <c r="CA3169" s="1">
        <v>646.27160000000003</v>
      </c>
      <c r="CB3169" s="1">
        <v>10.4153</v>
      </c>
      <c r="CC3169" s="1">
        <v>3.3311999999999999</v>
      </c>
      <c r="CD3169" s="1">
        <v>115.744</v>
      </c>
      <c r="CE3169" s="1">
        <v>1.1287</v>
      </c>
      <c r="CF3169" s="1" t="s">
        <v>104</v>
      </c>
      <c r="CG3169" s="1">
        <v>0</v>
      </c>
      <c r="CH3169" s="1">
        <v>9.6791999999999998</v>
      </c>
      <c r="CI3169" s="1">
        <v>1.3011999999999999</v>
      </c>
      <c r="CJ3169" s="1">
        <v>3993.7055999999998</v>
      </c>
      <c r="CK3169" s="1">
        <v>49.4251</v>
      </c>
      <c r="CL3169" s="1" t="s">
        <v>104</v>
      </c>
      <c r="CM3169" s="1">
        <v>1.9160999999999999</v>
      </c>
      <c r="CN3169" s="1">
        <v>123.13890000000001</v>
      </c>
      <c r="CO3169" s="1">
        <v>14.571099999999999</v>
      </c>
      <c r="CP3169" s="1">
        <v>5</v>
      </c>
      <c r="CQ3169" s="1">
        <v>7.4436</v>
      </c>
      <c r="CR3169" s="1">
        <v>11.460100000000001</v>
      </c>
      <c r="CS3169" s="1">
        <v>0.9466</v>
      </c>
      <c r="CT3169" s="1">
        <v>57.217399999999998</v>
      </c>
      <c r="CU3169" s="1">
        <v>4.1836000000000002</v>
      </c>
      <c r="CV3169" s="1">
        <v>221.71700000000001</v>
      </c>
      <c r="CW3169" s="1">
        <v>2.0977999999999999</v>
      </c>
    </row>
    <row r="3170" spans="1:101" x14ac:dyDescent="0.25">
      <c r="A3170" s="1">
        <v>447800</v>
      </c>
      <c r="B3170" s="1">
        <v>7077150</v>
      </c>
      <c r="C3170" s="1">
        <v>8986</v>
      </c>
      <c r="D3170" s="1">
        <v>110</v>
      </c>
      <c r="E3170" s="1">
        <v>8986</v>
      </c>
      <c r="F3170" s="1" t="s">
        <v>101</v>
      </c>
      <c r="G3170" s="1">
        <v>121.52</v>
      </c>
      <c r="H3170" s="1" t="s">
        <v>2120</v>
      </c>
      <c r="I3170" s="1" t="s">
        <v>8</v>
      </c>
      <c r="J3170" s="1">
        <v>2</v>
      </c>
      <c r="K3170" s="1" t="s">
        <v>103</v>
      </c>
      <c r="Q3170" s="1" t="s">
        <v>101</v>
      </c>
      <c r="R3170" s="1" t="s">
        <v>104</v>
      </c>
      <c r="S3170" s="1">
        <v>1.329</v>
      </c>
      <c r="T3170" s="1">
        <v>28627.847699999998</v>
      </c>
      <c r="U3170" s="1">
        <v>823.67070000000001</v>
      </c>
      <c r="V3170" s="1">
        <v>12.0189</v>
      </c>
      <c r="W3170" s="1">
        <v>1.6478999999999999</v>
      </c>
      <c r="X3170" s="1" t="s">
        <v>104</v>
      </c>
      <c r="Y3170" s="1">
        <v>3.0510999999999999</v>
      </c>
      <c r="Z3170" s="1">
        <v>551.6096</v>
      </c>
      <c r="AA3170" s="1">
        <v>28.351299999999998</v>
      </c>
      <c r="AB3170" s="1">
        <v>764124.8125</v>
      </c>
      <c r="AC3170" s="1">
        <v>2077.3921</v>
      </c>
      <c r="AD3170" s="1" t="s">
        <v>104</v>
      </c>
      <c r="AE3170" s="1">
        <v>1.3382000000000001</v>
      </c>
      <c r="AF3170" s="1">
        <v>3037.96</v>
      </c>
      <c r="AG3170" s="1">
        <v>79.026799999999994</v>
      </c>
      <c r="AH3170" s="1" t="s">
        <v>104</v>
      </c>
      <c r="AI3170" s="1">
        <v>2.0228000000000002</v>
      </c>
      <c r="AJ3170" s="1" t="s">
        <v>104</v>
      </c>
      <c r="AK3170" s="1">
        <v>34.054099999999998</v>
      </c>
      <c r="AL3170" s="1" t="s">
        <v>104</v>
      </c>
      <c r="AM3170" s="1">
        <v>41.6541</v>
      </c>
      <c r="AN3170" s="1">
        <v>74.020600000000002</v>
      </c>
      <c r="AO3170" s="1">
        <v>6.7309999999999999</v>
      </c>
      <c r="AP3170" s="1">
        <v>7.6628999999999996</v>
      </c>
      <c r="AQ3170" s="1">
        <v>4.1422999999999996</v>
      </c>
      <c r="AR3170" s="1">
        <v>25764.0645</v>
      </c>
      <c r="AS3170" s="1">
        <v>134.08449999999999</v>
      </c>
      <c r="AT3170" s="1" t="s">
        <v>104</v>
      </c>
      <c r="AU3170" s="1">
        <v>0</v>
      </c>
      <c r="AV3170" s="1" t="s">
        <v>104</v>
      </c>
      <c r="AW3170" s="1">
        <v>2.6379999999999999</v>
      </c>
      <c r="AX3170" s="1">
        <v>15225.1338</v>
      </c>
      <c r="AY3170" s="1">
        <v>151.0643</v>
      </c>
      <c r="AZ3170" s="1">
        <v>2517.6016</v>
      </c>
      <c r="BA3170" s="1">
        <v>1624.1054999999999</v>
      </c>
      <c r="BB3170" s="1">
        <v>234.62870000000001</v>
      </c>
      <c r="BC3170" s="1">
        <v>29.395900000000001</v>
      </c>
      <c r="BD3170" s="1" t="s">
        <v>104</v>
      </c>
      <c r="BE3170" s="1">
        <v>1.0125</v>
      </c>
      <c r="BF3170" s="1">
        <v>1.2791999999999999</v>
      </c>
      <c r="BG3170" s="1">
        <v>0.83</v>
      </c>
      <c r="BH3170" s="1">
        <v>9.0645000000000007</v>
      </c>
      <c r="BI3170" s="1">
        <v>6.6375000000000002</v>
      </c>
      <c r="BJ3170" s="1">
        <v>507.53620000000001</v>
      </c>
      <c r="BK3170" s="1">
        <v>136.0001</v>
      </c>
      <c r="BL3170" s="1">
        <v>14.5451</v>
      </c>
      <c r="BM3170" s="1">
        <v>1.5887</v>
      </c>
      <c r="BN3170" s="1" t="s">
        <v>104</v>
      </c>
      <c r="BO3170" s="1">
        <v>1.2604</v>
      </c>
      <c r="BP3170" s="1">
        <v>77.804299999999998</v>
      </c>
      <c r="BQ3170" s="1">
        <v>1.7759</v>
      </c>
      <c r="BR3170" s="1" t="s">
        <v>104</v>
      </c>
      <c r="BS3170" s="1">
        <v>0</v>
      </c>
      <c r="BT3170" s="1">
        <v>138.75</v>
      </c>
      <c r="BU3170" s="1">
        <v>34.3855</v>
      </c>
      <c r="BV3170" s="1" t="s">
        <v>104</v>
      </c>
      <c r="BW3170" s="1">
        <v>3.7267999999999999</v>
      </c>
      <c r="BX3170" s="1" t="s">
        <v>104</v>
      </c>
      <c r="BY3170" s="1">
        <v>0.80310000000000004</v>
      </c>
      <c r="BZ3170" s="1">
        <v>154295.67189999999</v>
      </c>
      <c r="CA3170" s="1">
        <v>649.31910000000005</v>
      </c>
      <c r="CB3170" s="1">
        <v>7.0952000000000002</v>
      </c>
      <c r="CC3170" s="1">
        <v>3.1943999999999999</v>
      </c>
      <c r="CD3170" s="1">
        <v>100.9885</v>
      </c>
      <c r="CE3170" s="1">
        <v>1.0093000000000001</v>
      </c>
      <c r="CF3170" s="1" t="s">
        <v>104</v>
      </c>
      <c r="CG3170" s="1">
        <v>0</v>
      </c>
      <c r="CH3170" s="1">
        <v>7.4983000000000004</v>
      </c>
      <c r="CI3170" s="1">
        <v>1.2014</v>
      </c>
      <c r="CJ3170" s="1">
        <v>4230.0502999999999</v>
      </c>
      <c r="CK3170" s="1">
        <v>44.341099999999997</v>
      </c>
      <c r="CL3170" s="1" t="s">
        <v>104</v>
      </c>
      <c r="CM3170" s="1">
        <v>1.4942</v>
      </c>
      <c r="CN3170" s="1">
        <v>110.9597</v>
      </c>
      <c r="CO3170" s="1">
        <v>12.9251</v>
      </c>
      <c r="CP3170" s="1">
        <v>5</v>
      </c>
      <c r="CQ3170" s="1">
        <v>6.4538000000000002</v>
      </c>
      <c r="CR3170" s="1">
        <v>14.544700000000001</v>
      </c>
      <c r="CS3170" s="1">
        <v>0.91100000000000003</v>
      </c>
      <c r="CT3170" s="1">
        <v>37.411999999999999</v>
      </c>
      <c r="CU3170" s="1">
        <v>3.4889999999999999</v>
      </c>
      <c r="CV3170" s="1">
        <v>269.32260000000002</v>
      </c>
      <c r="CW3170" s="1">
        <v>2.1486999999999998</v>
      </c>
    </row>
    <row r="3171" spans="1:101" x14ac:dyDescent="0.25">
      <c r="A3171" s="1">
        <v>447800</v>
      </c>
      <c r="B3171" s="1">
        <v>7077175</v>
      </c>
      <c r="C3171" s="1">
        <v>8987</v>
      </c>
      <c r="D3171" s="1">
        <v>110</v>
      </c>
      <c r="E3171" s="1">
        <v>8987</v>
      </c>
      <c r="F3171" s="1" t="s">
        <v>101</v>
      </c>
      <c r="G3171" s="1">
        <v>119.96</v>
      </c>
      <c r="H3171" s="1" t="s">
        <v>2121</v>
      </c>
      <c r="I3171" s="1" t="s">
        <v>8</v>
      </c>
      <c r="J3171" s="1">
        <v>2</v>
      </c>
      <c r="K3171" s="1" t="s">
        <v>103</v>
      </c>
      <c r="Q3171" s="1" t="s">
        <v>101</v>
      </c>
      <c r="R3171" s="1" t="s">
        <v>104</v>
      </c>
      <c r="S3171" s="1">
        <v>1.325</v>
      </c>
      <c r="T3171" s="1">
        <v>35131.734400000001</v>
      </c>
      <c r="U3171" s="1">
        <v>922.48710000000005</v>
      </c>
      <c r="V3171" s="1">
        <v>10.4238</v>
      </c>
      <c r="W3171" s="1">
        <v>1.6059000000000001</v>
      </c>
      <c r="X3171" s="1" t="s">
        <v>104</v>
      </c>
      <c r="Y3171" s="1">
        <v>3.1202999999999999</v>
      </c>
      <c r="Z3171" s="1">
        <v>549.44809999999995</v>
      </c>
      <c r="AA3171" s="1">
        <v>28.635200000000001</v>
      </c>
      <c r="AB3171" s="1">
        <v>733686.1875</v>
      </c>
      <c r="AC3171" s="1">
        <v>2288.0165999999999</v>
      </c>
      <c r="AD3171" s="1" t="s">
        <v>104</v>
      </c>
      <c r="AE3171" s="1">
        <v>1.3492999999999999</v>
      </c>
      <c r="AF3171" s="1">
        <v>2959.6152000000002</v>
      </c>
      <c r="AG3171" s="1">
        <v>77.732399999999998</v>
      </c>
      <c r="AH3171" s="1" t="s">
        <v>104</v>
      </c>
      <c r="AI3171" s="1">
        <v>2.0286</v>
      </c>
      <c r="AJ3171" s="1" t="s">
        <v>104</v>
      </c>
      <c r="AK3171" s="1">
        <v>35.0745</v>
      </c>
      <c r="AL3171" s="1" t="s">
        <v>104</v>
      </c>
      <c r="AM3171" s="1">
        <v>40.440800000000003</v>
      </c>
      <c r="AN3171" s="1">
        <v>79.421000000000006</v>
      </c>
      <c r="AO3171" s="1">
        <v>6.7793000000000001</v>
      </c>
      <c r="AP3171" s="1">
        <v>5</v>
      </c>
      <c r="AQ3171" s="1">
        <v>3.9113000000000002</v>
      </c>
      <c r="AR3171" s="1">
        <v>23556.105500000001</v>
      </c>
      <c r="AS3171" s="1">
        <v>130.66069999999999</v>
      </c>
      <c r="AT3171" s="1" t="s">
        <v>104</v>
      </c>
      <c r="AU3171" s="1">
        <v>0</v>
      </c>
      <c r="AV3171" s="1" t="s">
        <v>104</v>
      </c>
      <c r="AW3171" s="1">
        <v>2.5990000000000002</v>
      </c>
      <c r="AX3171" s="1">
        <v>14178.458000000001</v>
      </c>
      <c r="AY3171" s="1">
        <v>145.61600000000001</v>
      </c>
      <c r="AZ3171" s="1">
        <v>4813.0806000000002</v>
      </c>
      <c r="BA3171" s="1">
        <v>1767.6760999999999</v>
      </c>
      <c r="BB3171" s="1">
        <v>249.66159999999999</v>
      </c>
      <c r="BC3171" s="1">
        <v>29.919499999999999</v>
      </c>
      <c r="BD3171" s="1" t="s">
        <v>104</v>
      </c>
      <c r="BE3171" s="1">
        <v>1.0343</v>
      </c>
      <c r="BF3171" s="1">
        <v>2.9723000000000002</v>
      </c>
      <c r="BG3171" s="1">
        <v>0.84889999999999999</v>
      </c>
      <c r="BH3171" s="1" t="s">
        <v>104</v>
      </c>
      <c r="BI3171" s="1">
        <v>6.3272000000000004</v>
      </c>
      <c r="BJ3171" s="1">
        <v>641.60839999999996</v>
      </c>
      <c r="BK3171" s="1">
        <v>146.32900000000001</v>
      </c>
      <c r="BL3171" s="1">
        <v>13.956899999999999</v>
      </c>
      <c r="BM3171" s="1">
        <v>1.5746</v>
      </c>
      <c r="BN3171" s="1" t="s">
        <v>104</v>
      </c>
      <c r="BO3171" s="1">
        <v>1.2565999999999999</v>
      </c>
      <c r="BP3171" s="1">
        <v>75.354100000000003</v>
      </c>
      <c r="BQ3171" s="1">
        <v>1.7761</v>
      </c>
      <c r="BR3171" s="1" t="s">
        <v>104</v>
      </c>
      <c r="BS3171" s="1">
        <v>0</v>
      </c>
      <c r="BT3171" s="1">
        <v>140.98419999999999</v>
      </c>
      <c r="BU3171" s="1">
        <v>35.116900000000001</v>
      </c>
      <c r="BV3171" s="1" t="s">
        <v>104</v>
      </c>
      <c r="BW3171" s="1">
        <v>3.7501000000000002</v>
      </c>
      <c r="BX3171" s="1" t="s">
        <v>104</v>
      </c>
      <c r="BY3171" s="1">
        <v>0.79549999999999998</v>
      </c>
      <c r="BZ3171" s="1">
        <v>177972.01560000001</v>
      </c>
      <c r="CA3171" s="1">
        <v>685.54880000000003</v>
      </c>
      <c r="CB3171" s="1">
        <v>6.2831999999999999</v>
      </c>
      <c r="CC3171" s="1">
        <v>3.2275999999999998</v>
      </c>
      <c r="CD3171" s="1">
        <v>116.04340000000001</v>
      </c>
      <c r="CE3171" s="1">
        <v>1.079</v>
      </c>
      <c r="CF3171" s="1" t="s">
        <v>104</v>
      </c>
      <c r="CG3171" s="1">
        <v>0</v>
      </c>
      <c r="CH3171" s="1">
        <v>7.1519000000000004</v>
      </c>
      <c r="CI3171" s="1">
        <v>1.2029000000000001</v>
      </c>
      <c r="CJ3171" s="1">
        <v>5338.0448999999999</v>
      </c>
      <c r="CK3171" s="1">
        <v>47.802900000000001</v>
      </c>
      <c r="CL3171" s="1" t="s">
        <v>104</v>
      </c>
      <c r="CM3171" s="1">
        <v>2.5251999999999999</v>
      </c>
      <c r="CN3171" s="1">
        <v>125.55710000000001</v>
      </c>
      <c r="CO3171" s="1">
        <v>13.9278</v>
      </c>
      <c r="CP3171" s="1">
        <v>5</v>
      </c>
      <c r="CQ3171" s="1">
        <v>6.7255000000000003</v>
      </c>
      <c r="CR3171" s="1">
        <v>15.7921</v>
      </c>
      <c r="CS3171" s="1">
        <v>0.92169999999999996</v>
      </c>
      <c r="CT3171" s="1">
        <v>39.582999999999998</v>
      </c>
      <c r="CU3171" s="1">
        <v>3.5651999999999999</v>
      </c>
      <c r="CV3171" s="1">
        <v>290.3424</v>
      </c>
      <c r="CW3171" s="1">
        <v>2.2359</v>
      </c>
    </row>
    <row r="3172" spans="1:101" x14ac:dyDescent="0.25">
      <c r="A3172" s="1">
        <v>447800</v>
      </c>
      <c r="B3172" s="1">
        <v>7077200</v>
      </c>
      <c r="C3172" s="1">
        <v>8988</v>
      </c>
      <c r="D3172" s="1">
        <v>110</v>
      </c>
      <c r="E3172" s="1">
        <v>8988</v>
      </c>
      <c r="F3172" s="1" t="s">
        <v>101</v>
      </c>
      <c r="G3172" s="1">
        <v>120.73</v>
      </c>
      <c r="H3172" s="1" t="s">
        <v>2122</v>
      </c>
      <c r="I3172" s="1" t="s">
        <v>8</v>
      </c>
      <c r="J3172" s="1">
        <v>2</v>
      </c>
      <c r="K3172" s="1" t="s">
        <v>103</v>
      </c>
      <c r="Q3172" s="1" t="s">
        <v>101</v>
      </c>
      <c r="R3172" s="1" t="s">
        <v>104</v>
      </c>
      <c r="S3172" s="1">
        <v>1.4354</v>
      </c>
      <c r="T3172" s="1">
        <v>42050.175799999997</v>
      </c>
      <c r="U3172" s="1">
        <v>1009.9316</v>
      </c>
      <c r="V3172" s="1">
        <v>12.517300000000001</v>
      </c>
      <c r="W3172" s="1">
        <v>1.7492000000000001</v>
      </c>
      <c r="X3172" s="1" t="s">
        <v>104</v>
      </c>
      <c r="Y3172" s="1">
        <v>3.0697999999999999</v>
      </c>
      <c r="Z3172" s="1">
        <v>1000.6525</v>
      </c>
      <c r="AA3172" s="1">
        <v>32.907400000000003</v>
      </c>
      <c r="AB3172" s="1">
        <v>733676.75</v>
      </c>
      <c r="AC3172" s="1">
        <v>2312.6487000000002</v>
      </c>
      <c r="AD3172" s="1" t="s">
        <v>104</v>
      </c>
      <c r="AE3172" s="1">
        <v>1.4706999999999999</v>
      </c>
      <c r="AF3172" s="1">
        <v>3758.8593999999998</v>
      </c>
      <c r="AG3172" s="1">
        <v>92.305700000000002</v>
      </c>
      <c r="AH3172" s="1" t="s">
        <v>104</v>
      </c>
      <c r="AI3172" s="1">
        <v>2.1436000000000002</v>
      </c>
      <c r="AJ3172" s="1" t="s">
        <v>104</v>
      </c>
      <c r="AK3172" s="1">
        <v>34.150500000000001</v>
      </c>
      <c r="AL3172" s="1" t="s">
        <v>104</v>
      </c>
      <c r="AM3172" s="1">
        <v>43.915500000000002</v>
      </c>
      <c r="AN3172" s="1">
        <v>77.957599999999999</v>
      </c>
      <c r="AO3172" s="1">
        <v>7.2210000000000001</v>
      </c>
      <c r="AP3172" s="1">
        <v>19.301200000000001</v>
      </c>
      <c r="AQ3172" s="1">
        <v>4.6368</v>
      </c>
      <c r="AR3172" s="1">
        <v>26820.652300000002</v>
      </c>
      <c r="AS3172" s="1">
        <v>140.51580000000001</v>
      </c>
      <c r="AT3172" s="1" t="s">
        <v>104</v>
      </c>
      <c r="AU3172" s="1">
        <v>0</v>
      </c>
      <c r="AV3172" s="1" t="s">
        <v>104</v>
      </c>
      <c r="AW3172" s="1">
        <v>2.7793999999999999</v>
      </c>
      <c r="AX3172" s="1">
        <v>20555.416000000001</v>
      </c>
      <c r="AY3172" s="1">
        <v>179.6704</v>
      </c>
      <c r="AZ3172" s="1">
        <v>2943.6325999999999</v>
      </c>
      <c r="BA3172" s="1">
        <v>1701.2472</v>
      </c>
      <c r="BB3172" s="1">
        <v>484.27519999999998</v>
      </c>
      <c r="BC3172" s="1">
        <v>36.205500000000001</v>
      </c>
      <c r="BD3172" s="1" t="s">
        <v>104</v>
      </c>
      <c r="BE3172" s="1">
        <v>1.1483000000000001</v>
      </c>
      <c r="BF3172" s="1">
        <v>4.0495999999999999</v>
      </c>
      <c r="BG3172" s="1">
        <v>0.91949999999999998</v>
      </c>
      <c r="BH3172" s="1">
        <v>19.927800000000001</v>
      </c>
      <c r="BI3172" s="1">
        <v>7.1951000000000001</v>
      </c>
      <c r="BJ3172" s="1">
        <v>475.44850000000002</v>
      </c>
      <c r="BK3172" s="1">
        <v>130.07910000000001</v>
      </c>
      <c r="BL3172" s="1">
        <v>15.916</v>
      </c>
      <c r="BM3172" s="1">
        <v>1.7031000000000001</v>
      </c>
      <c r="BN3172" s="1" t="s">
        <v>104</v>
      </c>
      <c r="BO3172" s="1">
        <v>1.3681000000000001</v>
      </c>
      <c r="BP3172" s="1">
        <v>98.231099999999998</v>
      </c>
      <c r="BQ3172" s="1">
        <v>2.0697000000000001</v>
      </c>
      <c r="BR3172" s="1" t="s">
        <v>104</v>
      </c>
      <c r="BS3172" s="1">
        <v>0</v>
      </c>
      <c r="BT3172" s="1">
        <v>115.65949999999999</v>
      </c>
      <c r="BU3172" s="1">
        <v>34.375100000000003</v>
      </c>
      <c r="BV3172" s="1" t="s">
        <v>104</v>
      </c>
      <c r="BW3172" s="1">
        <v>4.0308999999999999</v>
      </c>
      <c r="BX3172" s="1" t="s">
        <v>104</v>
      </c>
      <c r="BY3172" s="1">
        <v>0.82040000000000002</v>
      </c>
      <c r="BZ3172" s="1">
        <v>163070.0938</v>
      </c>
      <c r="CA3172" s="1">
        <v>659.66520000000003</v>
      </c>
      <c r="CB3172" s="1">
        <v>13.163600000000001</v>
      </c>
      <c r="CC3172" s="1">
        <v>3.4813000000000001</v>
      </c>
      <c r="CD3172" s="1">
        <v>156.364</v>
      </c>
      <c r="CE3172" s="1">
        <v>1.2785</v>
      </c>
      <c r="CF3172" s="1" t="s">
        <v>104</v>
      </c>
      <c r="CG3172" s="1">
        <v>0</v>
      </c>
      <c r="CH3172" s="1">
        <v>10.133800000000001</v>
      </c>
      <c r="CI3172" s="1">
        <v>1.3568</v>
      </c>
      <c r="CJ3172" s="1">
        <v>4031.0412999999999</v>
      </c>
      <c r="CK3172" s="1">
        <v>47.289299999999997</v>
      </c>
      <c r="CL3172" s="1">
        <v>4.5602999999999998</v>
      </c>
      <c r="CM3172" s="1">
        <v>1.7941</v>
      </c>
      <c r="CN3172" s="1">
        <v>114.8291</v>
      </c>
      <c r="CO3172" s="1">
        <v>13.6478</v>
      </c>
      <c r="CP3172" s="1">
        <v>5</v>
      </c>
      <c r="CQ3172" s="1">
        <v>7.5688000000000004</v>
      </c>
      <c r="CR3172" s="1">
        <v>23.474599999999999</v>
      </c>
      <c r="CS3172" s="1">
        <v>1.0595000000000001</v>
      </c>
      <c r="CT3172" s="1">
        <v>60.1631</v>
      </c>
      <c r="CU3172" s="1">
        <v>4.2091000000000003</v>
      </c>
      <c r="CV3172" s="1">
        <v>386.73590000000002</v>
      </c>
      <c r="CW3172" s="1">
        <v>2.6339999999999999</v>
      </c>
    </row>
    <row r="3173" spans="1:101" x14ac:dyDescent="0.25">
      <c r="A3173" s="1">
        <v>447800</v>
      </c>
      <c r="B3173" s="1">
        <v>7077225</v>
      </c>
      <c r="C3173" s="1">
        <v>8989</v>
      </c>
      <c r="D3173" s="1">
        <v>110</v>
      </c>
      <c r="E3173" s="1">
        <v>8989</v>
      </c>
      <c r="F3173" s="1" t="s">
        <v>101</v>
      </c>
      <c r="G3173" s="1">
        <v>121.87</v>
      </c>
      <c r="H3173" s="1" t="s">
        <v>2123</v>
      </c>
      <c r="I3173" s="1" t="s">
        <v>8</v>
      </c>
      <c r="J3173" s="1">
        <v>2</v>
      </c>
      <c r="K3173" s="1" t="s">
        <v>103</v>
      </c>
      <c r="Q3173" s="1" t="s">
        <v>101</v>
      </c>
      <c r="R3173" s="1" t="s">
        <v>104</v>
      </c>
      <c r="S3173" s="1">
        <v>1.4272</v>
      </c>
      <c r="T3173" s="1">
        <v>30671.460899999998</v>
      </c>
      <c r="U3173" s="1">
        <v>865.60029999999995</v>
      </c>
      <c r="V3173" s="1">
        <v>17.641200000000001</v>
      </c>
      <c r="W3173" s="1">
        <v>1.8473999999999999</v>
      </c>
      <c r="X3173" s="1" t="s">
        <v>104</v>
      </c>
      <c r="Y3173" s="1">
        <v>3.4565999999999999</v>
      </c>
      <c r="Z3173" s="1">
        <v>865.59339999999997</v>
      </c>
      <c r="AA3173" s="1">
        <v>32.267099999999999</v>
      </c>
      <c r="AB3173" s="1">
        <v>770412.8125</v>
      </c>
      <c r="AC3173" s="1">
        <v>2331.0771</v>
      </c>
      <c r="AD3173" s="1" t="s">
        <v>104</v>
      </c>
      <c r="AE3173" s="1">
        <v>1.468</v>
      </c>
      <c r="AF3173" s="1">
        <v>2848.1725999999999</v>
      </c>
      <c r="AG3173" s="1">
        <v>79.325000000000003</v>
      </c>
      <c r="AH3173" s="1" t="s">
        <v>104</v>
      </c>
      <c r="AI3173" s="1">
        <v>2.1055000000000001</v>
      </c>
      <c r="AJ3173" s="1" t="s">
        <v>104</v>
      </c>
      <c r="AK3173" s="1">
        <v>34.741300000000003</v>
      </c>
      <c r="AL3173" s="1" t="s">
        <v>104</v>
      </c>
      <c r="AM3173" s="1">
        <v>42.275700000000001</v>
      </c>
      <c r="AN3173" s="1">
        <v>56.597200000000001</v>
      </c>
      <c r="AO3173" s="1">
        <v>6.4104999999999999</v>
      </c>
      <c r="AP3173" s="1">
        <v>10.4541</v>
      </c>
      <c r="AQ3173" s="1">
        <v>4.4810999999999996</v>
      </c>
      <c r="AR3173" s="1">
        <v>23563.769499999999</v>
      </c>
      <c r="AS3173" s="1">
        <v>136.68129999999999</v>
      </c>
      <c r="AT3173" s="1" t="s">
        <v>104</v>
      </c>
      <c r="AU3173" s="1">
        <v>0</v>
      </c>
      <c r="AV3173" s="1" t="s">
        <v>104</v>
      </c>
      <c r="AW3173" s="1">
        <v>2.7671999999999999</v>
      </c>
      <c r="AX3173" s="1">
        <v>19341.785199999998</v>
      </c>
      <c r="AY3173" s="1">
        <v>166.28399999999999</v>
      </c>
      <c r="AZ3173" s="1" t="s">
        <v>104</v>
      </c>
      <c r="BA3173" s="1">
        <v>1849.3679</v>
      </c>
      <c r="BB3173" s="1">
        <v>355.82530000000003</v>
      </c>
      <c r="BC3173" s="1">
        <v>34.2166</v>
      </c>
      <c r="BD3173" s="1" t="s">
        <v>104</v>
      </c>
      <c r="BE3173" s="1">
        <v>1.1526000000000001</v>
      </c>
      <c r="BF3173" s="1" t="s">
        <v>104</v>
      </c>
      <c r="BG3173" s="1">
        <v>1.0591999999999999</v>
      </c>
      <c r="BH3173" s="1">
        <v>10.7499</v>
      </c>
      <c r="BI3173" s="1">
        <v>6.9545000000000003</v>
      </c>
      <c r="BJ3173" s="1">
        <v>461.16489999999999</v>
      </c>
      <c r="BK3173" s="1">
        <v>130.05359999999999</v>
      </c>
      <c r="BL3173" s="1">
        <v>12.674200000000001</v>
      </c>
      <c r="BM3173" s="1">
        <v>1.6546000000000001</v>
      </c>
      <c r="BN3173" s="1" t="s">
        <v>104</v>
      </c>
      <c r="BO3173" s="1">
        <v>1.3564000000000001</v>
      </c>
      <c r="BP3173" s="1">
        <v>86.141400000000004</v>
      </c>
      <c r="BQ3173" s="1">
        <v>1.9796</v>
      </c>
      <c r="BR3173" s="1" t="s">
        <v>104</v>
      </c>
      <c r="BS3173" s="1">
        <v>0</v>
      </c>
      <c r="BT3173" s="1" t="s">
        <v>104</v>
      </c>
      <c r="BU3173" s="1">
        <v>54.327500000000001</v>
      </c>
      <c r="BV3173" s="1" t="s">
        <v>104</v>
      </c>
      <c r="BW3173" s="1">
        <v>4.0109000000000004</v>
      </c>
      <c r="BX3173" s="1" t="s">
        <v>104</v>
      </c>
      <c r="BY3173" s="1">
        <v>0.87350000000000005</v>
      </c>
      <c r="BZ3173" s="1">
        <v>146421.3125</v>
      </c>
      <c r="CA3173" s="1">
        <v>633.71230000000003</v>
      </c>
      <c r="CB3173" s="1">
        <v>7.45</v>
      </c>
      <c r="CC3173" s="1">
        <v>3.4599000000000002</v>
      </c>
      <c r="CD3173" s="1">
        <v>91.671099999999996</v>
      </c>
      <c r="CE3173" s="1">
        <v>1.022</v>
      </c>
      <c r="CF3173" s="1" t="s">
        <v>104</v>
      </c>
      <c r="CG3173" s="1">
        <v>0</v>
      </c>
      <c r="CH3173" s="1">
        <v>11.1523</v>
      </c>
      <c r="CI3173" s="1">
        <v>1.3641000000000001</v>
      </c>
      <c r="CJ3173" s="1">
        <v>3747.5502999999999</v>
      </c>
      <c r="CK3173" s="1">
        <v>41.838200000000001</v>
      </c>
      <c r="CL3173" s="1">
        <v>2.4723000000000002</v>
      </c>
      <c r="CM3173" s="1">
        <v>1.6826000000000001</v>
      </c>
      <c r="CN3173" s="1">
        <v>92.501000000000005</v>
      </c>
      <c r="CO3173" s="1">
        <v>12.105</v>
      </c>
      <c r="CP3173" s="1">
        <v>5</v>
      </c>
      <c r="CQ3173" s="1">
        <v>7.1792999999999996</v>
      </c>
      <c r="CR3173" s="1">
        <v>23.239599999999999</v>
      </c>
      <c r="CS3173" s="1">
        <v>1.0559000000000001</v>
      </c>
      <c r="CT3173" s="1">
        <v>50.2455</v>
      </c>
      <c r="CU3173" s="1">
        <v>4.0416999999999996</v>
      </c>
      <c r="CV3173" s="1">
        <v>377.95589999999999</v>
      </c>
      <c r="CW3173" s="1">
        <v>2.6244999999999998</v>
      </c>
    </row>
    <row r="3174" spans="1:101" x14ac:dyDescent="0.25">
      <c r="A3174" s="1">
        <v>447800</v>
      </c>
      <c r="B3174" s="1">
        <v>7077250</v>
      </c>
      <c r="C3174" s="1">
        <v>8990</v>
      </c>
      <c r="D3174" s="1">
        <v>110</v>
      </c>
      <c r="E3174" s="1">
        <v>8990</v>
      </c>
      <c r="F3174" s="1" t="s">
        <v>101</v>
      </c>
      <c r="G3174" s="1">
        <v>120.28</v>
      </c>
      <c r="H3174" s="1" t="s">
        <v>2124</v>
      </c>
      <c r="I3174" s="1" t="s">
        <v>8</v>
      </c>
      <c r="J3174" s="1">
        <v>2</v>
      </c>
      <c r="K3174" s="1" t="s">
        <v>103</v>
      </c>
      <c r="Q3174" s="1" t="s">
        <v>101</v>
      </c>
      <c r="R3174" s="1" t="s">
        <v>104</v>
      </c>
      <c r="S3174" s="1">
        <v>1.3527</v>
      </c>
      <c r="T3174" s="1">
        <v>20642.351600000002</v>
      </c>
      <c r="U3174" s="1">
        <v>737.64949999999999</v>
      </c>
      <c r="V3174" s="1">
        <v>13.4565</v>
      </c>
      <c r="W3174" s="1">
        <v>1.7568999999999999</v>
      </c>
      <c r="X3174" s="1" t="s">
        <v>104</v>
      </c>
      <c r="Y3174" s="1">
        <v>3.2631000000000001</v>
      </c>
      <c r="Z3174" s="1">
        <v>731.46529999999996</v>
      </c>
      <c r="AA3174" s="1">
        <v>29.202000000000002</v>
      </c>
      <c r="AB3174" s="1">
        <v>822373</v>
      </c>
      <c r="AC3174" s="1">
        <v>2313.2064999999998</v>
      </c>
      <c r="AD3174" s="1" t="s">
        <v>104</v>
      </c>
      <c r="AE3174" s="1">
        <v>1.3971</v>
      </c>
      <c r="AF3174" s="1">
        <v>4055.48</v>
      </c>
      <c r="AG3174" s="1">
        <v>86.381399999999999</v>
      </c>
      <c r="AH3174" s="1" t="s">
        <v>104</v>
      </c>
      <c r="AI3174" s="1">
        <v>1.9984999999999999</v>
      </c>
      <c r="AJ3174" s="1" t="s">
        <v>104</v>
      </c>
      <c r="AK3174" s="1">
        <v>38.323099999999997</v>
      </c>
      <c r="AL3174" s="1" t="s">
        <v>104</v>
      </c>
      <c r="AM3174" s="1">
        <v>41.335700000000003</v>
      </c>
      <c r="AN3174" s="1">
        <v>69.572299999999998</v>
      </c>
      <c r="AO3174" s="1">
        <v>6.6906999999999996</v>
      </c>
      <c r="AP3174" s="1">
        <v>5</v>
      </c>
      <c r="AQ3174" s="1">
        <v>6.5339999999999998</v>
      </c>
      <c r="AR3174" s="1">
        <v>23476.293000000001</v>
      </c>
      <c r="AS3174" s="1">
        <v>133.73259999999999</v>
      </c>
      <c r="AT3174" s="1" t="s">
        <v>104</v>
      </c>
      <c r="AU3174" s="1">
        <v>0</v>
      </c>
      <c r="AV3174" s="1" t="s">
        <v>104</v>
      </c>
      <c r="AW3174" s="1">
        <v>2.6640000000000001</v>
      </c>
      <c r="AX3174" s="1">
        <v>14763.170899999999</v>
      </c>
      <c r="AY3174" s="1">
        <v>146.8382</v>
      </c>
      <c r="AZ3174" s="1" t="s">
        <v>104</v>
      </c>
      <c r="BA3174" s="1">
        <v>1992.0885000000001</v>
      </c>
      <c r="BB3174" s="1">
        <v>232.2302</v>
      </c>
      <c r="BC3174" s="1">
        <v>30.217199999999998</v>
      </c>
      <c r="BD3174" s="1" t="s">
        <v>104</v>
      </c>
      <c r="BE3174" s="1">
        <v>1.073</v>
      </c>
      <c r="BF3174" s="1">
        <v>1.9315</v>
      </c>
      <c r="BG3174" s="1">
        <v>0.87760000000000005</v>
      </c>
      <c r="BH3174" s="1" t="s">
        <v>104</v>
      </c>
      <c r="BI3174" s="1">
        <v>6.6261000000000001</v>
      </c>
      <c r="BJ3174" s="1">
        <v>444.94900000000001</v>
      </c>
      <c r="BK3174" s="1">
        <v>138.06549999999999</v>
      </c>
      <c r="BL3174" s="1">
        <v>15.9032</v>
      </c>
      <c r="BM3174" s="1">
        <v>1.6742999999999999</v>
      </c>
      <c r="BN3174" s="1" t="s">
        <v>104</v>
      </c>
      <c r="BO3174" s="1">
        <v>1.248</v>
      </c>
      <c r="BP3174" s="1">
        <v>81.079099999999997</v>
      </c>
      <c r="BQ3174" s="1">
        <v>1.8808</v>
      </c>
      <c r="BR3174" s="1" t="s">
        <v>104</v>
      </c>
      <c r="BS3174" s="1">
        <v>0</v>
      </c>
      <c r="BT3174" s="1">
        <v>142.471</v>
      </c>
      <c r="BU3174" s="1">
        <v>36.306199999999997</v>
      </c>
      <c r="BV3174" s="1" t="s">
        <v>104</v>
      </c>
      <c r="BW3174" s="1">
        <v>3.6958000000000002</v>
      </c>
      <c r="BX3174" s="1" t="s">
        <v>104</v>
      </c>
      <c r="BY3174" s="1">
        <v>0.82379999999999998</v>
      </c>
      <c r="BZ3174" s="1">
        <v>107808.77340000001</v>
      </c>
      <c r="CA3174" s="1">
        <v>601.67449999999997</v>
      </c>
      <c r="CB3174" s="1">
        <v>10.2455</v>
      </c>
      <c r="CC3174" s="1">
        <v>3.2004000000000001</v>
      </c>
      <c r="CD3174" s="1">
        <v>127.6973</v>
      </c>
      <c r="CE3174" s="1">
        <v>1.1566000000000001</v>
      </c>
      <c r="CF3174" s="1" t="s">
        <v>104</v>
      </c>
      <c r="CG3174" s="1">
        <v>0</v>
      </c>
      <c r="CH3174" s="1">
        <v>8.2891999999999992</v>
      </c>
      <c r="CI3174" s="1">
        <v>1.2667999999999999</v>
      </c>
      <c r="CJ3174" s="1">
        <v>3956.0875999999998</v>
      </c>
      <c r="CK3174" s="1">
        <v>43.2498</v>
      </c>
      <c r="CL3174" s="1" t="s">
        <v>104</v>
      </c>
      <c r="CM3174" s="1">
        <v>2.5259999999999998</v>
      </c>
      <c r="CN3174" s="1">
        <v>102.28870000000001</v>
      </c>
      <c r="CO3174" s="1">
        <v>12.502000000000001</v>
      </c>
      <c r="CP3174" s="1">
        <v>5</v>
      </c>
      <c r="CQ3174" s="1">
        <v>7.0079000000000002</v>
      </c>
      <c r="CR3174" s="1">
        <v>20.008099999999999</v>
      </c>
      <c r="CS3174" s="1">
        <v>0.99580000000000002</v>
      </c>
      <c r="CT3174" s="1">
        <v>43.408499999999997</v>
      </c>
      <c r="CU3174" s="1">
        <v>3.7738999999999998</v>
      </c>
      <c r="CV3174" s="1">
        <v>288.34870000000001</v>
      </c>
      <c r="CW3174" s="1">
        <v>2.2942</v>
      </c>
    </row>
    <row r="3175" spans="1:101" x14ac:dyDescent="0.25">
      <c r="A3175" s="1">
        <v>447800</v>
      </c>
      <c r="B3175" s="1">
        <v>7077275</v>
      </c>
      <c r="C3175" s="1">
        <v>8991</v>
      </c>
      <c r="D3175" s="1">
        <v>110</v>
      </c>
      <c r="E3175" s="1">
        <v>8991</v>
      </c>
      <c r="F3175" s="1" t="s">
        <v>101</v>
      </c>
      <c r="G3175" s="1">
        <v>121.4</v>
      </c>
      <c r="H3175" s="1" t="s">
        <v>2125</v>
      </c>
      <c r="I3175" s="1" t="s">
        <v>8</v>
      </c>
      <c r="J3175" s="1">
        <v>2</v>
      </c>
      <c r="K3175" s="1" t="s">
        <v>103</v>
      </c>
      <c r="Q3175" s="1" t="s">
        <v>101</v>
      </c>
      <c r="R3175" s="1" t="s">
        <v>104</v>
      </c>
      <c r="S3175" s="1">
        <v>1.2333000000000001</v>
      </c>
      <c r="T3175" s="1">
        <v>19775.1914</v>
      </c>
      <c r="U3175" s="1">
        <v>630.96690000000001</v>
      </c>
      <c r="V3175" s="1">
        <v>6.5598999999999998</v>
      </c>
      <c r="W3175" s="1">
        <v>1.4108000000000001</v>
      </c>
      <c r="X3175" s="1" t="s">
        <v>104</v>
      </c>
      <c r="Y3175" s="1">
        <v>2.9868999999999999</v>
      </c>
      <c r="Z3175" s="1">
        <v>557.51059999999995</v>
      </c>
      <c r="AA3175" s="1">
        <v>26.4482</v>
      </c>
      <c r="AB3175" s="1">
        <v>784464.1875</v>
      </c>
      <c r="AC3175" s="1">
        <v>2264.4171999999999</v>
      </c>
      <c r="AD3175" s="1" t="s">
        <v>104</v>
      </c>
      <c r="AE3175" s="1">
        <v>1.1892</v>
      </c>
      <c r="AF3175" s="1">
        <v>3237.5844999999999</v>
      </c>
      <c r="AG3175" s="1">
        <v>70.975700000000003</v>
      </c>
      <c r="AH3175" s="1" t="s">
        <v>104</v>
      </c>
      <c r="AI3175" s="1">
        <v>1.8828</v>
      </c>
      <c r="AJ3175" s="1" t="s">
        <v>104</v>
      </c>
      <c r="AK3175" s="1">
        <v>31.083300000000001</v>
      </c>
      <c r="AL3175" s="1" t="s">
        <v>104</v>
      </c>
      <c r="AM3175" s="1">
        <v>33.896900000000002</v>
      </c>
      <c r="AN3175" s="1">
        <v>71.3917</v>
      </c>
      <c r="AO3175" s="1">
        <v>5.8268000000000004</v>
      </c>
      <c r="AP3175" s="1">
        <v>5</v>
      </c>
      <c r="AQ3175" s="1">
        <v>3.6737000000000002</v>
      </c>
      <c r="AR3175" s="1">
        <v>17661.224600000001</v>
      </c>
      <c r="AS3175" s="1">
        <v>112.75709999999999</v>
      </c>
      <c r="AT3175" s="1" t="s">
        <v>104</v>
      </c>
      <c r="AU3175" s="1">
        <v>0</v>
      </c>
      <c r="AV3175" s="1" t="s">
        <v>104</v>
      </c>
      <c r="AW3175" s="1">
        <v>2.4392</v>
      </c>
      <c r="AX3175" s="1">
        <v>9780.9315999999999</v>
      </c>
      <c r="AY3175" s="1">
        <v>112.9281</v>
      </c>
      <c r="AZ3175" s="1" t="s">
        <v>104</v>
      </c>
      <c r="BA3175" s="1">
        <v>2002.2864999999999</v>
      </c>
      <c r="BB3175" s="1">
        <v>71.824399999999997</v>
      </c>
      <c r="BC3175" s="1">
        <v>23.959299999999999</v>
      </c>
      <c r="BD3175" s="1" t="s">
        <v>104</v>
      </c>
      <c r="BE3175" s="1">
        <v>0.99719999999999998</v>
      </c>
      <c r="BF3175" s="1" t="s">
        <v>104</v>
      </c>
      <c r="BG3175" s="1">
        <v>0.78249999999999997</v>
      </c>
      <c r="BH3175" s="1" t="s">
        <v>104</v>
      </c>
      <c r="BI3175" s="1">
        <v>5.6454000000000004</v>
      </c>
      <c r="BJ3175" s="1">
        <v>1020.7829</v>
      </c>
      <c r="BK3175" s="1">
        <v>161.18</v>
      </c>
      <c r="BL3175" s="1">
        <v>12.161</v>
      </c>
      <c r="BM3175" s="1">
        <v>1.4548000000000001</v>
      </c>
      <c r="BN3175" s="1" t="s">
        <v>104</v>
      </c>
      <c r="BO3175" s="1">
        <v>1.1922999999999999</v>
      </c>
      <c r="BP3175" s="1">
        <v>51.262599999999999</v>
      </c>
      <c r="BQ3175" s="1">
        <v>1.4530000000000001</v>
      </c>
      <c r="BR3175" s="1" t="s">
        <v>104</v>
      </c>
      <c r="BS3175" s="1">
        <v>0</v>
      </c>
      <c r="BT3175" s="1">
        <v>164.87110000000001</v>
      </c>
      <c r="BU3175" s="1">
        <v>32.727899999999998</v>
      </c>
      <c r="BV3175" s="1" t="s">
        <v>104</v>
      </c>
      <c r="BW3175" s="1">
        <v>3.4319999999999999</v>
      </c>
      <c r="BX3175" s="1" t="s">
        <v>104</v>
      </c>
      <c r="BY3175" s="1">
        <v>0.79149999999999998</v>
      </c>
      <c r="BZ3175" s="1">
        <v>157859.04689999999</v>
      </c>
      <c r="CA3175" s="1">
        <v>620.19420000000002</v>
      </c>
      <c r="CB3175" s="1" t="s">
        <v>104</v>
      </c>
      <c r="CC3175" s="1">
        <v>4.8711000000000002</v>
      </c>
      <c r="CD3175" s="1">
        <v>114.80759999999999</v>
      </c>
      <c r="CE3175" s="1">
        <v>1.0243</v>
      </c>
      <c r="CF3175" s="1" t="s">
        <v>104</v>
      </c>
      <c r="CG3175" s="1">
        <v>0</v>
      </c>
      <c r="CH3175" s="1">
        <v>7.3463000000000003</v>
      </c>
      <c r="CI3175" s="1">
        <v>1.0819000000000001</v>
      </c>
      <c r="CJ3175" s="1">
        <v>3709.7411999999999</v>
      </c>
      <c r="CK3175" s="1">
        <v>37.822699999999998</v>
      </c>
      <c r="CL3175" s="1" t="s">
        <v>104</v>
      </c>
      <c r="CM3175" s="1">
        <v>2.3847</v>
      </c>
      <c r="CN3175" s="1">
        <v>87.323499999999996</v>
      </c>
      <c r="CO3175" s="1">
        <v>10.927300000000001</v>
      </c>
      <c r="CP3175" s="1">
        <v>5</v>
      </c>
      <c r="CQ3175" s="1">
        <v>6.0106999999999999</v>
      </c>
      <c r="CR3175" s="1">
        <v>13.8627</v>
      </c>
      <c r="CS3175" s="1">
        <v>0.82310000000000005</v>
      </c>
      <c r="CT3175" s="1">
        <v>15.572699999999999</v>
      </c>
      <c r="CU3175" s="1">
        <v>2.7393999999999998</v>
      </c>
      <c r="CV3175" s="1">
        <v>291.18970000000002</v>
      </c>
      <c r="CW3175" s="1">
        <v>2.1358000000000001</v>
      </c>
    </row>
    <row r="3176" spans="1:101" x14ac:dyDescent="0.25">
      <c r="A3176" s="1">
        <v>447800</v>
      </c>
      <c r="B3176" s="1">
        <v>7077300</v>
      </c>
      <c r="C3176" s="1">
        <v>8992</v>
      </c>
      <c r="D3176" s="1">
        <v>110</v>
      </c>
      <c r="E3176" s="1">
        <v>8992</v>
      </c>
      <c r="F3176" s="1" t="s">
        <v>101</v>
      </c>
      <c r="G3176" s="1">
        <v>121.89</v>
      </c>
      <c r="H3176" s="1" t="s">
        <v>2126</v>
      </c>
      <c r="I3176" s="1" t="s">
        <v>8</v>
      </c>
      <c r="J3176" s="1">
        <v>2</v>
      </c>
      <c r="K3176" s="1" t="s">
        <v>103</v>
      </c>
      <c r="Q3176" s="1" t="s">
        <v>101</v>
      </c>
      <c r="R3176" s="1" t="s">
        <v>104</v>
      </c>
      <c r="S3176" s="1">
        <v>1.2955000000000001</v>
      </c>
      <c r="T3176" s="1">
        <v>23274.392599999999</v>
      </c>
      <c r="U3176" s="1">
        <v>752.89030000000002</v>
      </c>
      <c r="V3176" s="1">
        <v>12.999599999999999</v>
      </c>
      <c r="W3176" s="1">
        <v>1.6207</v>
      </c>
      <c r="X3176" s="1" t="s">
        <v>104</v>
      </c>
      <c r="Y3176" s="1">
        <v>2.9312999999999998</v>
      </c>
      <c r="Z3176" s="1">
        <v>643.41639999999995</v>
      </c>
      <c r="AA3176" s="1">
        <v>27.869299999999999</v>
      </c>
      <c r="AB3176" s="1">
        <v>772206.9375</v>
      </c>
      <c r="AC3176" s="1">
        <v>2057.0268999999998</v>
      </c>
      <c r="AD3176" s="1" t="s">
        <v>104</v>
      </c>
      <c r="AE3176" s="1">
        <v>1.3152999999999999</v>
      </c>
      <c r="AF3176" s="1">
        <v>3719.1608999999999</v>
      </c>
      <c r="AG3176" s="1">
        <v>78.2286</v>
      </c>
      <c r="AH3176" s="1" t="s">
        <v>104</v>
      </c>
      <c r="AI3176" s="1">
        <v>1.9437</v>
      </c>
      <c r="AJ3176" s="1" t="s">
        <v>104</v>
      </c>
      <c r="AK3176" s="1">
        <v>34.568300000000001</v>
      </c>
      <c r="AL3176" s="1" t="s">
        <v>104</v>
      </c>
      <c r="AM3176" s="1">
        <v>37.7864</v>
      </c>
      <c r="AN3176" s="1">
        <v>59.268300000000004</v>
      </c>
      <c r="AO3176" s="1">
        <v>5.9481999999999999</v>
      </c>
      <c r="AP3176" s="1">
        <v>5</v>
      </c>
      <c r="AQ3176" s="1">
        <v>6.2717999999999998</v>
      </c>
      <c r="AR3176" s="1">
        <v>20523.2363</v>
      </c>
      <c r="AS3176" s="1">
        <v>123.2752</v>
      </c>
      <c r="AT3176" s="1" t="s">
        <v>104</v>
      </c>
      <c r="AU3176" s="1">
        <v>0</v>
      </c>
      <c r="AV3176" s="1" t="s">
        <v>104</v>
      </c>
      <c r="AW3176" s="1">
        <v>2.5486</v>
      </c>
      <c r="AX3176" s="1">
        <v>11626.2852</v>
      </c>
      <c r="AY3176" s="1">
        <v>126.1489</v>
      </c>
      <c r="AZ3176" s="1">
        <v>3401.1675</v>
      </c>
      <c r="BA3176" s="1">
        <v>1646.1714999999999</v>
      </c>
      <c r="BB3176" s="1">
        <v>235.63310000000001</v>
      </c>
      <c r="BC3176" s="1">
        <v>29.411100000000001</v>
      </c>
      <c r="BD3176" s="1" t="s">
        <v>104</v>
      </c>
      <c r="BE3176" s="1">
        <v>1.0093000000000001</v>
      </c>
      <c r="BF3176" s="1" t="s">
        <v>104</v>
      </c>
      <c r="BG3176" s="1">
        <v>0.79969999999999997</v>
      </c>
      <c r="BH3176" s="1" t="s">
        <v>104</v>
      </c>
      <c r="BI3176" s="1">
        <v>9.3890999999999991</v>
      </c>
      <c r="BJ3176" s="1">
        <v>549.09609999999998</v>
      </c>
      <c r="BK3176" s="1">
        <v>140.66849999999999</v>
      </c>
      <c r="BL3176" s="1">
        <v>11.9938</v>
      </c>
      <c r="BM3176" s="1">
        <v>1.5085</v>
      </c>
      <c r="BN3176" s="1" t="s">
        <v>104</v>
      </c>
      <c r="BO3176" s="1">
        <v>1.2234</v>
      </c>
      <c r="BP3176" s="1">
        <v>57.038200000000003</v>
      </c>
      <c r="BQ3176" s="1">
        <v>1.5613999999999999</v>
      </c>
      <c r="BR3176" s="1" t="s">
        <v>104</v>
      </c>
      <c r="BS3176" s="1">
        <v>0</v>
      </c>
      <c r="BT3176" s="1">
        <v>109.7415</v>
      </c>
      <c r="BU3176" s="1">
        <v>34.711300000000001</v>
      </c>
      <c r="BV3176" s="1" t="s">
        <v>104</v>
      </c>
      <c r="BW3176" s="1">
        <v>3.5874999999999999</v>
      </c>
      <c r="BX3176" s="1" t="s">
        <v>104</v>
      </c>
      <c r="BY3176" s="1">
        <v>0.78680000000000005</v>
      </c>
      <c r="BZ3176" s="1">
        <v>160125.5938</v>
      </c>
      <c r="CA3176" s="1">
        <v>661.66330000000005</v>
      </c>
      <c r="CB3176" s="1">
        <v>10.046799999999999</v>
      </c>
      <c r="CC3176" s="1">
        <v>3.1086999999999998</v>
      </c>
      <c r="CD3176" s="1">
        <v>90.944900000000004</v>
      </c>
      <c r="CE3176" s="1">
        <v>0.96030000000000004</v>
      </c>
      <c r="CF3176" s="1" t="s">
        <v>104</v>
      </c>
      <c r="CG3176" s="1">
        <v>0</v>
      </c>
      <c r="CH3176" s="1">
        <v>6.6818999999999997</v>
      </c>
      <c r="CI3176" s="1">
        <v>1.1496999999999999</v>
      </c>
      <c r="CJ3176" s="1">
        <v>2973.3616000000002</v>
      </c>
      <c r="CK3176" s="1">
        <v>36.129100000000001</v>
      </c>
      <c r="CL3176" s="1" t="s">
        <v>104</v>
      </c>
      <c r="CM3176" s="1">
        <v>1.4453</v>
      </c>
      <c r="CN3176" s="1">
        <v>60.153300000000002</v>
      </c>
      <c r="CO3176" s="1">
        <v>10.3081</v>
      </c>
      <c r="CP3176" s="1">
        <v>5</v>
      </c>
      <c r="CQ3176" s="1">
        <v>6.6487999999999996</v>
      </c>
      <c r="CR3176" s="1">
        <v>13.608499999999999</v>
      </c>
      <c r="CS3176" s="1">
        <v>0.86160000000000003</v>
      </c>
      <c r="CT3176" s="1">
        <v>38.386800000000001</v>
      </c>
      <c r="CU3176" s="1">
        <v>3.5184000000000002</v>
      </c>
      <c r="CV3176" s="1">
        <v>250.8837</v>
      </c>
      <c r="CW3176" s="1">
        <v>2.0724999999999998</v>
      </c>
    </row>
    <row r="3177" spans="1:101" x14ac:dyDescent="0.25">
      <c r="A3177" s="1">
        <v>447800</v>
      </c>
      <c r="B3177" s="1">
        <v>7077325</v>
      </c>
      <c r="C3177" s="1">
        <v>8993</v>
      </c>
      <c r="D3177" s="1">
        <v>110</v>
      </c>
      <c r="E3177" s="1">
        <v>8993</v>
      </c>
      <c r="F3177" s="1" t="s">
        <v>101</v>
      </c>
      <c r="G3177" s="1">
        <v>120.34</v>
      </c>
      <c r="H3177" s="1" t="s">
        <v>2127</v>
      </c>
      <c r="I3177" s="1" t="s">
        <v>8</v>
      </c>
      <c r="J3177" s="1">
        <v>2</v>
      </c>
      <c r="K3177" s="1" t="s">
        <v>103</v>
      </c>
      <c r="Q3177" s="1" t="s">
        <v>101</v>
      </c>
      <c r="R3177" s="1" t="s">
        <v>104</v>
      </c>
      <c r="S3177" s="1">
        <v>1.3263</v>
      </c>
      <c r="T3177" s="1">
        <v>25802.875</v>
      </c>
      <c r="U3177" s="1">
        <v>738.21990000000005</v>
      </c>
      <c r="V3177" s="1">
        <v>13.0647</v>
      </c>
      <c r="W3177" s="1">
        <v>1.7810999999999999</v>
      </c>
      <c r="X3177" s="1" t="s">
        <v>104</v>
      </c>
      <c r="Y3177" s="1">
        <v>3.0911</v>
      </c>
      <c r="Z3177" s="1">
        <v>583.12379999999996</v>
      </c>
      <c r="AA3177" s="1">
        <v>28.5549</v>
      </c>
      <c r="AB3177" s="1">
        <v>781505.5</v>
      </c>
      <c r="AC3177" s="1">
        <v>1947.729</v>
      </c>
      <c r="AD3177" s="1" t="s">
        <v>104</v>
      </c>
      <c r="AE3177" s="1">
        <v>1.3779999999999999</v>
      </c>
      <c r="AF3177" s="1">
        <v>3172.1309000000001</v>
      </c>
      <c r="AG3177" s="1">
        <v>76.396900000000002</v>
      </c>
      <c r="AH3177" s="1" t="s">
        <v>104</v>
      </c>
      <c r="AI3177" s="1">
        <v>2.0019999999999998</v>
      </c>
      <c r="AJ3177" s="1" t="s">
        <v>104</v>
      </c>
      <c r="AK3177" s="1">
        <v>31.009699999999999</v>
      </c>
      <c r="AL3177" s="1" t="s">
        <v>104</v>
      </c>
      <c r="AM3177" s="1">
        <v>38.990400000000001</v>
      </c>
      <c r="AN3177" s="1">
        <v>54.509500000000003</v>
      </c>
      <c r="AO3177" s="1">
        <v>6.1555</v>
      </c>
      <c r="AP3177" s="1">
        <v>5</v>
      </c>
      <c r="AQ3177" s="1">
        <v>3.7584</v>
      </c>
      <c r="AR3177" s="1">
        <v>21925.416000000001</v>
      </c>
      <c r="AS3177" s="1">
        <v>126.04089999999999</v>
      </c>
      <c r="AT3177" s="1" t="s">
        <v>104</v>
      </c>
      <c r="AU3177" s="1">
        <v>0</v>
      </c>
      <c r="AV3177" s="1" t="s">
        <v>104</v>
      </c>
      <c r="AW3177" s="1">
        <v>2.5247999999999999</v>
      </c>
      <c r="AX3177" s="1">
        <v>12121.550800000001</v>
      </c>
      <c r="AY3177" s="1">
        <v>133.173</v>
      </c>
      <c r="AZ3177" s="1">
        <v>3428.9187000000002</v>
      </c>
      <c r="BA3177" s="1">
        <v>1543.2773</v>
      </c>
      <c r="BB3177" s="1">
        <v>527.02329999999995</v>
      </c>
      <c r="BC3177" s="1">
        <v>35.966099999999997</v>
      </c>
      <c r="BD3177" s="1" t="s">
        <v>104</v>
      </c>
      <c r="BE3177" s="1">
        <v>0.96619999999999995</v>
      </c>
      <c r="BF3177" s="1" t="s">
        <v>104</v>
      </c>
      <c r="BG3177" s="1">
        <v>0.78759999999999997</v>
      </c>
      <c r="BH3177" s="1" t="s">
        <v>104</v>
      </c>
      <c r="BI3177" s="1">
        <v>6.3482000000000003</v>
      </c>
      <c r="BJ3177" s="1">
        <v>589.98009999999999</v>
      </c>
      <c r="BK3177" s="1">
        <v>132.9392</v>
      </c>
      <c r="BL3177" s="1">
        <v>22.1691</v>
      </c>
      <c r="BM3177" s="1">
        <v>1.7388999999999999</v>
      </c>
      <c r="BN3177" s="1" t="s">
        <v>104</v>
      </c>
      <c r="BO3177" s="1">
        <v>1.2690999999999999</v>
      </c>
      <c r="BP3177" s="1">
        <v>69.969099999999997</v>
      </c>
      <c r="BQ3177" s="1">
        <v>1.6833</v>
      </c>
      <c r="BR3177" s="1" t="s">
        <v>104</v>
      </c>
      <c r="BS3177" s="1">
        <v>0</v>
      </c>
      <c r="BT3177" s="1">
        <v>218.6968</v>
      </c>
      <c r="BU3177" s="1">
        <v>34.018799999999999</v>
      </c>
      <c r="BV3177" s="1" t="s">
        <v>104</v>
      </c>
      <c r="BW3177" s="1">
        <v>3.7252999999999998</v>
      </c>
      <c r="BX3177" s="1" t="s">
        <v>104</v>
      </c>
      <c r="BY3177" s="1">
        <v>0.80100000000000005</v>
      </c>
      <c r="BZ3177" s="1">
        <v>146725.4062</v>
      </c>
      <c r="CA3177" s="1">
        <v>611.5616</v>
      </c>
      <c r="CB3177" s="1">
        <v>11.546799999999999</v>
      </c>
      <c r="CC3177" s="1">
        <v>3.2246000000000001</v>
      </c>
      <c r="CD3177" s="1">
        <v>76.390699999999995</v>
      </c>
      <c r="CE3177" s="1">
        <v>0.88570000000000004</v>
      </c>
      <c r="CF3177" s="1" t="s">
        <v>104</v>
      </c>
      <c r="CG3177" s="1">
        <v>0</v>
      </c>
      <c r="CH3177" s="1">
        <v>7.1384999999999996</v>
      </c>
      <c r="CI3177" s="1">
        <v>1.2088000000000001</v>
      </c>
      <c r="CJ3177" s="1">
        <v>2811.8573999999999</v>
      </c>
      <c r="CK3177" s="1">
        <v>37.594900000000003</v>
      </c>
      <c r="CL3177" s="1" t="s">
        <v>104</v>
      </c>
      <c r="CM3177" s="1">
        <v>1.4200999999999999</v>
      </c>
      <c r="CN3177" s="1">
        <v>74.6006</v>
      </c>
      <c r="CO3177" s="1">
        <v>10.8062</v>
      </c>
      <c r="CP3177" s="1">
        <v>5</v>
      </c>
      <c r="CQ3177" s="1">
        <v>6.7891000000000004</v>
      </c>
      <c r="CR3177" s="1">
        <v>15.1182</v>
      </c>
      <c r="CS3177" s="1">
        <v>0.89610000000000001</v>
      </c>
      <c r="CT3177" s="1">
        <v>42.795299999999997</v>
      </c>
      <c r="CU3177" s="1">
        <v>3.6194000000000002</v>
      </c>
      <c r="CV3177" s="1">
        <v>200.25739999999999</v>
      </c>
      <c r="CW3177" s="1">
        <v>1.8747</v>
      </c>
    </row>
    <row r="3178" spans="1:101" x14ac:dyDescent="0.25">
      <c r="A3178" s="1">
        <v>447800</v>
      </c>
      <c r="B3178" s="1">
        <v>7077350</v>
      </c>
      <c r="C3178" s="1">
        <v>8994</v>
      </c>
      <c r="D3178" s="1">
        <v>110</v>
      </c>
      <c r="E3178" s="1">
        <v>8994</v>
      </c>
      <c r="F3178" s="1" t="s">
        <v>101</v>
      </c>
      <c r="G3178" s="1">
        <v>119.94</v>
      </c>
      <c r="H3178" s="1" t="s">
        <v>2128</v>
      </c>
      <c r="I3178" s="1" t="s">
        <v>8</v>
      </c>
      <c r="J3178" s="1">
        <v>2</v>
      </c>
      <c r="K3178" s="1" t="s">
        <v>103</v>
      </c>
      <c r="Q3178" s="1" t="s">
        <v>101</v>
      </c>
      <c r="R3178" s="1" t="s">
        <v>104</v>
      </c>
      <c r="S3178" s="1">
        <v>1.3283</v>
      </c>
      <c r="T3178" s="1">
        <v>31700.527300000002</v>
      </c>
      <c r="U3178" s="1">
        <v>872.14409999999998</v>
      </c>
      <c r="V3178" s="1">
        <v>7.3912000000000004</v>
      </c>
      <c r="W3178" s="1">
        <v>1.5061</v>
      </c>
      <c r="X3178" s="1" t="s">
        <v>104</v>
      </c>
      <c r="Y3178" s="1">
        <v>2.9388000000000001</v>
      </c>
      <c r="Z3178" s="1">
        <v>840.91079999999999</v>
      </c>
      <c r="AA3178" s="1">
        <v>29.675799999999999</v>
      </c>
      <c r="AB3178" s="1">
        <v>749319.0625</v>
      </c>
      <c r="AC3178" s="1">
        <v>2150.5243999999998</v>
      </c>
      <c r="AD3178" s="1" t="s">
        <v>104</v>
      </c>
      <c r="AE3178" s="1">
        <v>1.2837000000000001</v>
      </c>
      <c r="AF3178" s="1">
        <v>4623.25</v>
      </c>
      <c r="AG3178" s="1">
        <v>87.534099999999995</v>
      </c>
      <c r="AH3178" s="1" t="s">
        <v>104</v>
      </c>
      <c r="AI3178" s="1">
        <v>2.0102000000000002</v>
      </c>
      <c r="AJ3178" s="1" t="s">
        <v>104</v>
      </c>
      <c r="AK3178" s="1">
        <v>33.894599999999997</v>
      </c>
      <c r="AL3178" s="1" t="s">
        <v>104</v>
      </c>
      <c r="AM3178" s="1">
        <v>39.020600000000002</v>
      </c>
      <c r="AN3178" s="1">
        <v>57.118699999999997</v>
      </c>
      <c r="AO3178" s="1">
        <v>6.2</v>
      </c>
      <c r="AP3178" s="1">
        <v>6.4</v>
      </c>
      <c r="AQ3178" s="1">
        <v>4.1421000000000001</v>
      </c>
      <c r="AR3178" s="1">
        <v>21134.498</v>
      </c>
      <c r="AS3178" s="1">
        <v>126.4639</v>
      </c>
      <c r="AT3178" s="1" t="s">
        <v>104</v>
      </c>
      <c r="AU3178" s="1">
        <v>0</v>
      </c>
      <c r="AV3178" s="1" t="s">
        <v>104</v>
      </c>
      <c r="AW3178" s="1">
        <v>2.5746000000000002</v>
      </c>
      <c r="AX3178" s="1">
        <v>11789.356400000001</v>
      </c>
      <c r="AY3178" s="1">
        <v>130.00110000000001</v>
      </c>
      <c r="AZ3178" s="1">
        <v>2708.5769</v>
      </c>
      <c r="BA3178" s="1">
        <v>1638.1781000000001</v>
      </c>
      <c r="BB3178" s="1">
        <v>240.77099999999999</v>
      </c>
      <c r="BC3178" s="1">
        <v>29.914300000000001</v>
      </c>
      <c r="BD3178" s="1" t="s">
        <v>104</v>
      </c>
      <c r="BE3178" s="1">
        <v>1.0738000000000001</v>
      </c>
      <c r="BF3178" s="1" t="s">
        <v>104</v>
      </c>
      <c r="BG3178" s="1">
        <v>0.84519999999999995</v>
      </c>
      <c r="BH3178" s="1" t="s">
        <v>104</v>
      </c>
      <c r="BI3178" s="1">
        <v>6.3122999999999996</v>
      </c>
      <c r="BJ3178" s="1">
        <v>572.80690000000004</v>
      </c>
      <c r="BK3178" s="1">
        <v>139.7816</v>
      </c>
      <c r="BL3178" s="1">
        <v>11.885999999999999</v>
      </c>
      <c r="BM3178" s="1">
        <v>1.5309999999999999</v>
      </c>
      <c r="BN3178" s="1" t="s">
        <v>104</v>
      </c>
      <c r="BO3178" s="1">
        <v>1.2646999999999999</v>
      </c>
      <c r="BP3178" s="1">
        <v>54.674700000000001</v>
      </c>
      <c r="BQ3178" s="1">
        <v>1.5825</v>
      </c>
      <c r="BR3178" s="1" t="s">
        <v>104</v>
      </c>
      <c r="BS3178" s="1">
        <v>0</v>
      </c>
      <c r="BT3178" s="1">
        <v>151.53970000000001</v>
      </c>
      <c r="BU3178" s="1">
        <v>35.414200000000001</v>
      </c>
      <c r="BV3178" s="1" t="s">
        <v>104</v>
      </c>
      <c r="BW3178" s="1">
        <v>3.6911999999999998</v>
      </c>
      <c r="BX3178" s="1" t="s">
        <v>104</v>
      </c>
      <c r="BY3178" s="1">
        <v>0.77959999999999996</v>
      </c>
      <c r="BZ3178" s="1">
        <v>172696</v>
      </c>
      <c r="CA3178" s="1">
        <v>678.97900000000004</v>
      </c>
      <c r="CB3178" s="1">
        <v>10.940300000000001</v>
      </c>
      <c r="CC3178" s="1">
        <v>3.1922999999999999</v>
      </c>
      <c r="CD3178" s="1">
        <v>137.98269999999999</v>
      </c>
      <c r="CE3178" s="1">
        <v>1.179</v>
      </c>
      <c r="CF3178" s="1" t="s">
        <v>104</v>
      </c>
      <c r="CG3178" s="1">
        <v>0</v>
      </c>
      <c r="CH3178" s="1">
        <v>7.4114000000000004</v>
      </c>
      <c r="CI3178" s="1">
        <v>1.1619999999999999</v>
      </c>
      <c r="CJ3178" s="1">
        <v>3456.8386</v>
      </c>
      <c r="CK3178" s="1">
        <v>39.554900000000004</v>
      </c>
      <c r="CL3178" s="1">
        <v>2.2604000000000002</v>
      </c>
      <c r="CM3178" s="1">
        <v>1.5883</v>
      </c>
      <c r="CN3178" s="1">
        <v>93.724500000000006</v>
      </c>
      <c r="CO3178" s="1">
        <v>11.5039</v>
      </c>
      <c r="CP3178" s="1">
        <v>5</v>
      </c>
      <c r="CQ3178" s="1">
        <v>6.5019999999999998</v>
      </c>
      <c r="CR3178" s="1">
        <v>16.887899999999998</v>
      </c>
      <c r="CS3178" s="1">
        <v>0.90480000000000005</v>
      </c>
      <c r="CT3178" s="1">
        <v>31.646799999999999</v>
      </c>
      <c r="CU3178" s="1">
        <v>3.3784999999999998</v>
      </c>
      <c r="CV3178" s="1">
        <v>327.53649999999999</v>
      </c>
      <c r="CW3178" s="1">
        <v>2.3843000000000001</v>
      </c>
    </row>
    <row r="3179" spans="1:101" x14ac:dyDescent="0.25">
      <c r="A3179" s="1">
        <v>447800</v>
      </c>
      <c r="B3179" s="1">
        <v>7077375</v>
      </c>
      <c r="C3179" s="1">
        <v>8995</v>
      </c>
      <c r="D3179" s="1">
        <v>110</v>
      </c>
      <c r="E3179" s="1">
        <v>8995</v>
      </c>
      <c r="F3179" s="1" t="s">
        <v>101</v>
      </c>
      <c r="G3179" s="1">
        <v>121.49</v>
      </c>
      <c r="H3179" s="1" t="s">
        <v>2129</v>
      </c>
      <c r="I3179" s="1" t="s">
        <v>8</v>
      </c>
      <c r="J3179" s="1">
        <v>2</v>
      </c>
      <c r="K3179" s="1" t="s">
        <v>103</v>
      </c>
      <c r="Q3179" s="1" t="s">
        <v>101</v>
      </c>
      <c r="R3179" s="1" t="s">
        <v>104</v>
      </c>
      <c r="S3179" s="1">
        <v>1.3026</v>
      </c>
      <c r="T3179" s="1">
        <v>25960.464800000002</v>
      </c>
      <c r="U3179" s="1">
        <v>759.68759999999997</v>
      </c>
      <c r="V3179" s="1">
        <v>6.3113999999999999</v>
      </c>
      <c r="W3179" s="1">
        <v>1.3905000000000001</v>
      </c>
      <c r="X3179" s="1" t="s">
        <v>104</v>
      </c>
      <c r="Y3179" s="1">
        <v>2.9737</v>
      </c>
      <c r="Z3179" s="1">
        <v>602.66980000000001</v>
      </c>
      <c r="AA3179" s="1">
        <v>28.676400000000001</v>
      </c>
      <c r="AB3179" s="1">
        <v>765292.0625</v>
      </c>
      <c r="AC3179" s="1">
        <v>1957.4934000000001</v>
      </c>
      <c r="AD3179" s="1" t="s">
        <v>104</v>
      </c>
      <c r="AE3179" s="1">
        <v>1.2903</v>
      </c>
      <c r="AF3179" s="1">
        <v>4600.8104999999996</v>
      </c>
      <c r="AG3179" s="1">
        <v>79.899600000000007</v>
      </c>
      <c r="AH3179" s="1" t="s">
        <v>104</v>
      </c>
      <c r="AI3179" s="1">
        <v>2.0095000000000001</v>
      </c>
      <c r="AJ3179" s="1" t="s">
        <v>104</v>
      </c>
      <c r="AK3179" s="1">
        <v>31.236499999999999</v>
      </c>
      <c r="AL3179" s="1" t="s">
        <v>104</v>
      </c>
      <c r="AM3179" s="1">
        <v>35.582000000000001</v>
      </c>
      <c r="AN3179" s="1">
        <v>57.645800000000001</v>
      </c>
      <c r="AO3179" s="1">
        <v>5.5576999999999996</v>
      </c>
      <c r="AP3179" s="1">
        <v>5</v>
      </c>
      <c r="AQ3179" s="1">
        <v>5.2926000000000002</v>
      </c>
      <c r="AR3179" s="1">
        <v>18301.2441</v>
      </c>
      <c r="AS3179" s="1">
        <v>117.3882</v>
      </c>
      <c r="AT3179" s="1" t="s">
        <v>104</v>
      </c>
      <c r="AU3179" s="1">
        <v>0</v>
      </c>
      <c r="AV3179" s="1" t="s">
        <v>104</v>
      </c>
      <c r="AW3179" s="1">
        <v>2.6261000000000001</v>
      </c>
      <c r="AX3179" s="1">
        <v>10477.2646</v>
      </c>
      <c r="AY3179" s="1">
        <v>113.68219999999999</v>
      </c>
      <c r="AZ3179" s="1">
        <v>2051.8467000000001</v>
      </c>
      <c r="BA3179" s="1">
        <v>1516.4110000000001</v>
      </c>
      <c r="BB3179" s="1">
        <v>217.7148</v>
      </c>
      <c r="BC3179" s="1">
        <v>28.8279</v>
      </c>
      <c r="BD3179" s="1" t="s">
        <v>104</v>
      </c>
      <c r="BE3179" s="1">
        <v>1.0407</v>
      </c>
      <c r="BF3179" s="1" t="s">
        <v>104</v>
      </c>
      <c r="BG3179" s="1">
        <v>0.79169999999999996</v>
      </c>
      <c r="BH3179" s="1" t="s">
        <v>104</v>
      </c>
      <c r="BI3179" s="1">
        <v>6.0270999999999999</v>
      </c>
      <c r="BJ3179" s="1">
        <v>556.95960000000002</v>
      </c>
      <c r="BK3179" s="1">
        <v>134.6438</v>
      </c>
      <c r="BL3179" s="1">
        <v>8.8612000000000002</v>
      </c>
      <c r="BM3179" s="1">
        <v>1.4158999999999999</v>
      </c>
      <c r="BN3179" s="1" t="s">
        <v>104</v>
      </c>
      <c r="BO3179" s="1">
        <v>1.2596000000000001</v>
      </c>
      <c r="BP3179" s="1">
        <v>43.323900000000002</v>
      </c>
      <c r="BQ3179" s="1">
        <v>1.4092</v>
      </c>
      <c r="BR3179" s="1" t="s">
        <v>104</v>
      </c>
      <c r="BS3179" s="1">
        <v>0</v>
      </c>
      <c r="BT3179" s="1">
        <v>89.632599999999996</v>
      </c>
      <c r="BU3179" s="1">
        <v>33.418999999999997</v>
      </c>
      <c r="BV3179" s="1" t="s">
        <v>104</v>
      </c>
      <c r="BW3179" s="1">
        <v>3.7305999999999999</v>
      </c>
      <c r="BX3179" s="1" t="s">
        <v>104</v>
      </c>
      <c r="BY3179" s="1">
        <v>0.78469999999999995</v>
      </c>
      <c r="BZ3179" s="1">
        <v>167957.14060000001</v>
      </c>
      <c r="CA3179" s="1">
        <v>656.07479999999998</v>
      </c>
      <c r="CB3179" s="1" t="s">
        <v>104</v>
      </c>
      <c r="CC3179" s="1">
        <v>4.7328999999999999</v>
      </c>
      <c r="CD3179" s="1">
        <v>120.3995</v>
      </c>
      <c r="CE3179" s="1">
        <v>1.0828</v>
      </c>
      <c r="CF3179" s="1" t="s">
        <v>104</v>
      </c>
      <c r="CG3179" s="1">
        <v>0</v>
      </c>
      <c r="CH3179" s="1">
        <v>6.1608999999999998</v>
      </c>
      <c r="CI3179" s="1">
        <v>1.1164000000000001</v>
      </c>
      <c r="CJ3179" s="1">
        <v>3210.2793000000001</v>
      </c>
      <c r="CK3179" s="1">
        <v>34.935600000000001</v>
      </c>
      <c r="CL3179" s="1" t="s">
        <v>104</v>
      </c>
      <c r="CM3179" s="1">
        <v>2.0670999999999999</v>
      </c>
      <c r="CN3179" s="1">
        <v>59.814900000000002</v>
      </c>
      <c r="CO3179" s="1">
        <v>9.9375999999999998</v>
      </c>
      <c r="CP3179" s="1">
        <v>5</v>
      </c>
      <c r="CQ3179" s="1">
        <v>6.3661000000000003</v>
      </c>
      <c r="CR3179" s="1">
        <v>15.6439</v>
      </c>
      <c r="CS3179" s="1">
        <v>0.85240000000000005</v>
      </c>
      <c r="CT3179" s="1">
        <v>36.137700000000002</v>
      </c>
      <c r="CU3179" s="1">
        <v>3.4319000000000002</v>
      </c>
      <c r="CV3179" s="1">
        <v>327.62119999999999</v>
      </c>
      <c r="CW3179" s="1">
        <v>2.3207</v>
      </c>
    </row>
    <row r="3180" spans="1:101" x14ac:dyDescent="0.25">
      <c r="A3180" s="1">
        <v>447800</v>
      </c>
      <c r="B3180" s="1">
        <v>7077400</v>
      </c>
      <c r="C3180" s="1">
        <v>8996</v>
      </c>
      <c r="D3180" s="1">
        <v>110</v>
      </c>
      <c r="E3180" s="1">
        <v>8996</v>
      </c>
      <c r="F3180" s="1" t="s">
        <v>101</v>
      </c>
      <c r="G3180" s="1">
        <v>121</v>
      </c>
      <c r="H3180" s="1" t="s">
        <v>2130</v>
      </c>
      <c r="I3180" s="1" t="s">
        <v>8</v>
      </c>
      <c r="J3180" s="1">
        <v>2</v>
      </c>
      <c r="K3180" s="1" t="s">
        <v>103</v>
      </c>
      <c r="Q3180" s="1" t="s">
        <v>101</v>
      </c>
      <c r="R3180" s="1" t="s">
        <v>104</v>
      </c>
      <c r="S3180" s="1">
        <v>1.3163</v>
      </c>
      <c r="T3180" s="1">
        <v>25851.722699999998</v>
      </c>
      <c r="U3180" s="1">
        <v>756.00919999999996</v>
      </c>
      <c r="V3180" s="1">
        <v>6.1390000000000002</v>
      </c>
      <c r="W3180" s="1">
        <v>1.4278</v>
      </c>
      <c r="X3180" s="1" t="s">
        <v>104</v>
      </c>
      <c r="Y3180" s="1">
        <v>3.0726</v>
      </c>
      <c r="Z3180" s="1">
        <v>670.35910000000001</v>
      </c>
      <c r="AA3180" s="1">
        <v>28.567900000000002</v>
      </c>
      <c r="AB3180" s="1">
        <v>756663.4375</v>
      </c>
      <c r="AC3180" s="1">
        <v>2039.6143999999999</v>
      </c>
      <c r="AD3180" s="1" t="s">
        <v>104</v>
      </c>
      <c r="AE3180" s="1">
        <v>1.2238</v>
      </c>
      <c r="AF3180" s="1">
        <v>4495.3393999999998</v>
      </c>
      <c r="AG3180" s="1">
        <v>82.746499999999997</v>
      </c>
      <c r="AH3180" s="1" t="s">
        <v>104</v>
      </c>
      <c r="AI3180" s="1">
        <v>1.9962</v>
      </c>
      <c r="AJ3180" s="1" t="s">
        <v>104</v>
      </c>
      <c r="AK3180" s="1">
        <v>32.404699999999998</v>
      </c>
      <c r="AL3180" s="1" t="s">
        <v>104</v>
      </c>
      <c r="AM3180" s="1">
        <v>35.9771</v>
      </c>
      <c r="AN3180" s="1">
        <v>63.172899999999998</v>
      </c>
      <c r="AO3180" s="1">
        <v>5.9531000000000001</v>
      </c>
      <c r="AP3180" s="1">
        <v>5</v>
      </c>
      <c r="AQ3180" s="1">
        <v>5.8060999999999998</v>
      </c>
      <c r="AR3180" s="1">
        <v>18411.830099999999</v>
      </c>
      <c r="AS3180" s="1">
        <v>118.4323</v>
      </c>
      <c r="AT3180" s="1" t="s">
        <v>104</v>
      </c>
      <c r="AU3180" s="1">
        <v>0</v>
      </c>
      <c r="AV3180" s="1" t="s">
        <v>104</v>
      </c>
      <c r="AW3180" s="1">
        <v>2.5297000000000001</v>
      </c>
      <c r="AX3180" s="1">
        <v>10553.5615</v>
      </c>
      <c r="AY3180" s="1">
        <v>119.3466</v>
      </c>
      <c r="AZ3180" s="1">
        <v>3947.2188000000001</v>
      </c>
      <c r="BA3180" s="1">
        <v>1616.2650000000001</v>
      </c>
      <c r="BB3180" s="1">
        <v>252.64150000000001</v>
      </c>
      <c r="BC3180" s="1">
        <v>29.937100000000001</v>
      </c>
      <c r="BD3180" s="1" t="s">
        <v>104</v>
      </c>
      <c r="BE3180" s="1">
        <v>1.0651999999999999</v>
      </c>
      <c r="BF3180" s="1" t="s">
        <v>104</v>
      </c>
      <c r="BG3180" s="1">
        <v>0.81420000000000003</v>
      </c>
      <c r="BH3180" s="1" t="s">
        <v>104</v>
      </c>
      <c r="BI3180" s="1">
        <v>6.1977000000000002</v>
      </c>
      <c r="BJ3180" s="1">
        <v>614.93550000000005</v>
      </c>
      <c r="BK3180" s="1">
        <v>140.38040000000001</v>
      </c>
      <c r="BL3180" s="1">
        <v>10.884600000000001</v>
      </c>
      <c r="BM3180" s="1">
        <v>1.4701</v>
      </c>
      <c r="BN3180" s="1" t="s">
        <v>104</v>
      </c>
      <c r="BO3180" s="1">
        <v>1.2584</v>
      </c>
      <c r="BP3180" s="1">
        <v>44.093800000000002</v>
      </c>
      <c r="BQ3180" s="1">
        <v>1.427</v>
      </c>
      <c r="BR3180" s="1" t="s">
        <v>104</v>
      </c>
      <c r="BS3180" s="1">
        <v>0</v>
      </c>
      <c r="BT3180" s="1">
        <v>112.9823</v>
      </c>
      <c r="BU3180" s="1">
        <v>33.482799999999997</v>
      </c>
      <c r="BV3180" s="1" t="s">
        <v>104</v>
      </c>
      <c r="BW3180" s="1">
        <v>3.6671999999999998</v>
      </c>
      <c r="BX3180" s="1" t="s">
        <v>104</v>
      </c>
      <c r="BY3180" s="1">
        <v>0.76859999999999995</v>
      </c>
      <c r="BZ3180" s="1">
        <v>174151.9375</v>
      </c>
      <c r="CA3180" s="1">
        <v>659.10400000000004</v>
      </c>
      <c r="CB3180" s="1">
        <v>5.7805999999999997</v>
      </c>
      <c r="CC3180" s="1">
        <v>3.1417999999999999</v>
      </c>
      <c r="CD3180" s="1">
        <v>125.31489999999999</v>
      </c>
      <c r="CE3180" s="1">
        <v>1.1084000000000001</v>
      </c>
      <c r="CF3180" s="1" t="s">
        <v>104</v>
      </c>
      <c r="CG3180" s="1">
        <v>0</v>
      </c>
      <c r="CH3180" s="1">
        <v>7.2291999999999996</v>
      </c>
      <c r="CI3180" s="1">
        <v>1.1096999999999999</v>
      </c>
      <c r="CJ3180" s="1">
        <v>3555.7775999999999</v>
      </c>
      <c r="CK3180" s="1">
        <v>38.534599999999998</v>
      </c>
      <c r="CL3180" s="1" t="s">
        <v>104</v>
      </c>
      <c r="CM3180" s="1">
        <v>2.198</v>
      </c>
      <c r="CN3180" s="1">
        <v>69.236400000000003</v>
      </c>
      <c r="CO3180" s="1">
        <v>10.9533</v>
      </c>
      <c r="CP3180" s="1">
        <v>5</v>
      </c>
      <c r="CQ3180" s="1">
        <v>6.6523000000000003</v>
      </c>
      <c r="CR3180" s="1">
        <v>14.8626</v>
      </c>
      <c r="CS3180" s="1">
        <v>0.85299999999999998</v>
      </c>
      <c r="CT3180" s="1">
        <v>37.272300000000001</v>
      </c>
      <c r="CU3180" s="1">
        <v>3.4859</v>
      </c>
      <c r="CV3180" s="1">
        <v>334.1472</v>
      </c>
      <c r="CW3180" s="1">
        <v>2.3569</v>
      </c>
    </row>
    <row r="3181" spans="1:101" x14ac:dyDescent="0.25">
      <c r="A3181" s="1">
        <v>447800</v>
      </c>
      <c r="B3181" s="1">
        <v>7077425</v>
      </c>
      <c r="C3181" s="1">
        <v>8997</v>
      </c>
      <c r="D3181" s="1">
        <v>110</v>
      </c>
      <c r="E3181" s="1">
        <v>8997</v>
      </c>
      <c r="F3181" s="1" t="s">
        <v>101</v>
      </c>
      <c r="G3181" s="1">
        <v>121.02</v>
      </c>
      <c r="H3181" s="1" t="s">
        <v>2131</v>
      </c>
      <c r="I3181" s="1" t="s">
        <v>8</v>
      </c>
      <c r="J3181" s="1">
        <v>2</v>
      </c>
      <c r="K3181" s="1" t="s">
        <v>103</v>
      </c>
      <c r="Q3181" s="1" t="s">
        <v>101</v>
      </c>
      <c r="R3181" s="1" t="s">
        <v>104</v>
      </c>
      <c r="S3181" s="1">
        <v>1.2908999999999999</v>
      </c>
      <c r="T3181" s="1">
        <v>29916.654299999998</v>
      </c>
      <c r="U3181" s="1">
        <v>785.66600000000005</v>
      </c>
      <c r="V3181" s="1">
        <v>11.4316</v>
      </c>
      <c r="W3181" s="1">
        <v>1.5650999999999999</v>
      </c>
      <c r="X3181" s="1" t="s">
        <v>104</v>
      </c>
      <c r="Y3181" s="1">
        <v>2.9950999999999999</v>
      </c>
      <c r="Z3181" s="1">
        <v>564.60429999999997</v>
      </c>
      <c r="AA3181" s="1">
        <v>27.980399999999999</v>
      </c>
      <c r="AB3181" s="1">
        <v>777182.0625</v>
      </c>
      <c r="AC3181" s="1">
        <v>1971.5834</v>
      </c>
      <c r="AD3181" s="1" t="s">
        <v>104</v>
      </c>
      <c r="AE3181" s="1">
        <v>1.2774000000000001</v>
      </c>
      <c r="AF3181" s="1">
        <v>4155.7133999999996</v>
      </c>
      <c r="AG3181" s="1">
        <v>86.772499999999994</v>
      </c>
      <c r="AH3181" s="1" t="s">
        <v>104</v>
      </c>
      <c r="AI3181" s="1">
        <v>1.9646999999999999</v>
      </c>
      <c r="AJ3181" s="1" t="s">
        <v>104</v>
      </c>
      <c r="AK3181" s="1">
        <v>32.3232</v>
      </c>
      <c r="AL3181" s="1" t="s">
        <v>104</v>
      </c>
      <c r="AM3181" s="1">
        <v>38.962299999999999</v>
      </c>
      <c r="AN3181" s="1">
        <v>71.143699999999995</v>
      </c>
      <c r="AO3181" s="1">
        <v>6.5091000000000001</v>
      </c>
      <c r="AP3181" s="1">
        <v>5</v>
      </c>
      <c r="AQ3181" s="1">
        <v>3.8506</v>
      </c>
      <c r="AR3181" s="1">
        <v>22527.4863</v>
      </c>
      <c r="AS3181" s="1">
        <v>127.83920000000001</v>
      </c>
      <c r="AT3181" s="1" t="s">
        <v>104</v>
      </c>
      <c r="AU3181" s="1">
        <v>0</v>
      </c>
      <c r="AV3181" s="1" t="s">
        <v>104</v>
      </c>
      <c r="AW3181" s="1">
        <v>2.5108000000000001</v>
      </c>
      <c r="AX3181" s="1">
        <v>11419.190399999999</v>
      </c>
      <c r="AY3181" s="1">
        <v>133.01840000000001</v>
      </c>
      <c r="AZ3181" s="1">
        <v>3108.3101000000001</v>
      </c>
      <c r="BA3181" s="1">
        <v>1550.9155000000001</v>
      </c>
      <c r="BB3181" s="1">
        <v>351.66239999999999</v>
      </c>
      <c r="BC3181" s="1">
        <v>32.161099999999998</v>
      </c>
      <c r="BD3181" s="1" t="s">
        <v>104</v>
      </c>
      <c r="BE3181" s="1">
        <v>0.96140000000000003</v>
      </c>
      <c r="BF3181" s="1" t="s">
        <v>104</v>
      </c>
      <c r="BG3181" s="1">
        <v>0.75990000000000002</v>
      </c>
      <c r="BH3181" s="1" t="s">
        <v>104</v>
      </c>
      <c r="BI3181" s="1">
        <v>8.2761999999999993</v>
      </c>
      <c r="BJ3181" s="1">
        <v>540.82219999999995</v>
      </c>
      <c r="BK3181" s="1">
        <v>134.97810000000001</v>
      </c>
      <c r="BL3181" s="1">
        <v>11.312099999999999</v>
      </c>
      <c r="BM3181" s="1">
        <v>1.4855</v>
      </c>
      <c r="BN3181" s="1" t="s">
        <v>104</v>
      </c>
      <c r="BO3181" s="1">
        <v>1.23</v>
      </c>
      <c r="BP3181" s="1">
        <v>49.682200000000002</v>
      </c>
      <c r="BQ3181" s="1">
        <v>1.4592000000000001</v>
      </c>
      <c r="BR3181" s="1" t="s">
        <v>104</v>
      </c>
      <c r="BS3181" s="1">
        <v>0</v>
      </c>
      <c r="BT3181" s="1">
        <v>213.27019999999999</v>
      </c>
      <c r="BU3181" s="1">
        <v>33.977499999999999</v>
      </c>
      <c r="BV3181" s="1" t="s">
        <v>104</v>
      </c>
      <c r="BW3181" s="1">
        <v>3.6720000000000002</v>
      </c>
      <c r="BX3181" s="1" t="s">
        <v>104</v>
      </c>
      <c r="BY3181" s="1">
        <v>0.80120000000000002</v>
      </c>
      <c r="BZ3181" s="1">
        <v>145604.5938</v>
      </c>
      <c r="CA3181" s="1">
        <v>623.90200000000004</v>
      </c>
      <c r="CB3181" s="1">
        <v>4.9705000000000004</v>
      </c>
      <c r="CC3181" s="1">
        <v>3.1450999999999998</v>
      </c>
      <c r="CD3181" s="1">
        <v>74.919399999999996</v>
      </c>
      <c r="CE3181" s="1">
        <v>0.87709999999999999</v>
      </c>
      <c r="CF3181" s="1" t="s">
        <v>104</v>
      </c>
      <c r="CG3181" s="1">
        <v>0</v>
      </c>
      <c r="CH3181" s="1">
        <v>6.8620000000000001</v>
      </c>
      <c r="CI3181" s="1">
        <v>1.1242000000000001</v>
      </c>
      <c r="CJ3181" s="1">
        <v>3853.3004999999998</v>
      </c>
      <c r="CK3181" s="1">
        <v>42.392000000000003</v>
      </c>
      <c r="CL3181" s="1" t="s">
        <v>104</v>
      </c>
      <c r="CM3181" s="1">
        <v>1.3627</v>
      </c>
      <c r="CN3181" s="1">
        <v>76.8095</v>
      </c>
      <c r="CO3181" s="1">
        <v>12.132400000000001</v>
      </c>
      <c r="CP3181" s="1">
        <v>5</v>
      </c>
      <c r="CQ3181" s="1">
        <v>6.4885000000000002</v>
      </c>
      <c r="CR3181" s="1">
        <v>8.4777000000000005</v>
      </c>
      <c r="CS3181" s="1">
        <v>0.79430000000000001</v>
      </c>
      <c r="CT3181" s="1">
        <v>42.404699999999998</v>
      </c>
      <c r="CU3181" s="1">
        <v>3.5971000000000002</v>
      </c>
      <c r="CV3181" s="1">
        <v>204.19220000000001</v>
      </c>
      <c r="CW3181" s="1">
        <v>1.8865000000000001</v>
      </c>
    </row>
    <row r="3182" spans="1:101" x14ac:dyDescent="0.25">
      <c r="A3182" s="1">
        <v>447800</v>
      </c>
      <c r="B3182" s="1">
        <v>7077450</v>
      </c>
      <c r="C3182" s="1">
        <v>8998</v>
      </c>
      <c r="D3182" s="1">
        <v>110</v>
      </c>
      <c r="E3182" s="1">
        <v>8998</v>
      </c>
      <c r="F3182" s="1" t="s">
        <v>101</v>
      </c>
      <c r="G3182" s="1">
        <v>119.9</v>
      </c>
      <c r="H3182" s="1" t="s">
        <v>2132</v>
      </c>
      <c r="I3182" s="1" t="s">
        <v>8</v>
      </c>
      <c r="J3182" s="1">
        <v>2</v>
      </c>
      <c r="K3182" s="1" t="s">
        <v>103</v>
      </c>
      <c r="Q3182" s="1" t="s">
        <v>101</v>
      </c>
      <c r="R3182" s="1" t="s">
        <v>104</v>
      </c>
      <c r="S3182" s="1">
        <v>1.2923</v>
      </c>
      <c r="T3182" s="1">
        <v>22466.044900000001</v>
      </c>
      <c r="U3182" s="1">
        <v>703.64419999999996</v>
      </c>
      <c r="V3182" s="1">
        <v>7.3235000000000001</v>
      </c>
      <c r="W3182" s="1">
        <v>1.4217</v>
      </c>
      <c r="X3182" s="1" t="s">
        <v>104</v>
      </c>
      <c r="Y3182" s="1">
        <v>2.9245000000000001</v>
      </c>
      <c r="Z3182" s="1">
        <v>524.99159999999995</v>
      </c>
      <c r="AA3182" s="1">
        <v>26.985800000000001</v>
      </c>
      <c r="AB3182" s="1">
        <v>771163.5</v>
      </c>
      <c r="AC3182" s="1">
        <v>2377.73</v>
      </c>
      <c r="AD3182" s="1" t="s">
        <v>104</v>
      </c>
      <c r="AE3182" s="1">
        <v>1.2214</v>
      </c>
      <c r="AF3182" s="1">
        <v>4753.6538</v>
      </c>
      <c r="AG3182" s="1">
        <v>81.904899999999998</v>
      </c>
      <c r="AH3182" s="1" t="s">
        <v>104</v>
      </c>
      <c r="AI3182" s="1">
        <v>1.9549000000000001</v>
      </c>
      <c r="AJ3182" s="1" t="s">
        <v>104</v>
      </c>
      <c r="AK3182" s="1">
        <v>32.077399999999997</v>
      </c>
      <c r="AL3182" s="1" t="s">
        <v>104</v>
      </c>
      <c r="AM3182" s="1">
        <v>35.776800000000001</v>
      </c>
      <c r="AN3182" s="1">
        <v>42.661900000000003</v>
      </c>
      <c r="AO3182" s="1">
        <v>5.5251000000000001</v>
      </c>
      <c r="AP3182" s="1">
        <v>5</v>
      </c>
      <c r="AQ3182" s="1">
        <v>3.8365</v>
      </c>
      <c r="AR3182" s="1">
        <v>18006.658200000002</v>
      </c>
      <c r="AS3182" s="1">
        <v>119.0791</v>
      </c>
      <c r="AT3182" s="1" t="s">
        <v>104</v>
      </c>
      <c r="AU3182" s="1">
        <v>0</v>
      </c>
      <c r="AV3182" s="1" t="s">
        <v>104</v>
      </c>
      <c r="AW3182" s="1">
        <v>2.4792000000000001</v>
      </c>
      <c r="AX3182" s="1">
        <v>9077.3729999999996</v>
      </c>
      <c r="AY3182" s="1">
        <v>108.5879</v>
      </c>
      <c r="AZ3182" s="1" t="s">
        <v>104</v>
      </c>
      <c r="BA3182" s="1">
        <v>2066.5327000000002</v>
      </c>
      <c r="BB3182" s="1">
        <v>129.94300000000001</v>
      </c>
      <c r="BC3182" s="1">
        <v>26.9175</v>
      </c>
      <c r="BD3182" s="1" t="s">
        <v>104</v>
      </c>
      <c r="BE3182" s="1">
        <v>1.0559000000000001</v>
      </c>
      <c r="BF3182" s="1" t="s">
        <v>104</v>
      </c>
      <c r="BG3182" s="1">
        <v>0.88039999999999996</v>
      </c>
      <c r="BH3182" s="1" t="s">
        <v>104</v>
      </c>
      <c r="BI3182" s="1">
        <v>6.0667999999999997</v>
      </c>
      <c r="BJ3182" s="1">
        <v>789.61400000000003</v>
      </c>
      <c r="BK3182" s="1">
        <v>154.72620000000001</v>
      </c>
      <c r="BL3182" s="1">
        <v>8.3180999999999994</v>
      </c>
      <c r="BM3182" s="1">
        <v>1.4177999999999999</v>
      </c>
      <c r="BN3182" s="1" t="s">
        <v>104</v>
      </c>
      <c r="BO3182" s="1">
        <v>1.2156</v>
      </c>
      <c r="BP3182" s="1">
        <v>39.747599999999998</v>
      </c>
      <c r="BQ3182" s="1">
        <v>1.3791</v>
      </c>
      <c r="BR3182" s="1" t="s">
        <v>104</v>
      </c>
      <c r="BS3182" s="1">
        <v>0</v>
      </c>
      <c r="BT3182" s="1">
        <v>239.42490000000001</v>
      </c>
      <c r="BU3182" s="1">
        <v>35.380499999999998</v>
      </c>
      <c r="BV3182" s="1" t="s">
        <v>104</v>
      </c>
      <c r="BW3182" s="1">
        <v>3.5613999999999999</v>
      </c>
      <c r="BX3182" s="1" t="s">
        <v>104</v>
      </c>
      <c r="BY3182" s="1">
        <v>0.76949999999999996</v>
      </c>
      <c r="BZ3182" s="1">
        <v>167213.07810000001</v>
      </c>
      <c r="CA3182" s="1">
        <v>659.89850000000001</v>
      </c>
      <c r="CB3182" s="1">
        <v>6.3494999999999999</v>
      </c>
      <c r="CC3182" s="1">
        <v>3.0465</v>
      </c>
      <c r="CD3182" s="1">
        <v>115.5622</v>
      </c>
      <c r="CE3182" s="1">
        <v>1.0777000000000001</v>
      </c>
      <c r="CF3182" s="1" t="s">
        <v>104</v>
      </c>
      <c r="CG3182" s="1">
        <v>0</v>
      </c>
      <c r="CH3182" s="1">
        <v>7.4237000000000002</v>
      </c>
      <c r="CI3182" s="1">
        <v>1.1081000000000001</v>
      </c>
      <c r="CJ3182" s="1">
        <v>3955.9906999999998</v>
      </c>
      <c r="CK3182" s="1">
        <v>37.854399999999998</v>
      </c>
      <c r="CL3182" s="1" t="s">
        <v>104</v>
      </c>
      <c r="CM3182" s="1">
        <v>1.8136000000000001</v>
      </c>
      <c r="CN3182" s="1">
        <v>62.643599999999999</v>
      </c>
      <c r="CO3182" s="1">
        <v>10.7624</v>
      </c>
      <c r="CP3182" s="1">
        <v>5</v>
      </c>
      <c r="CQ3182" s="1">
        <v>6.3851000000000004</v>
      </c>
      <c r="CR3182" s="1">
        <v>19.4392</v>
      </c>
      <c r="CS3182" s="1">
        <v>0.89290000000000003</v>
      </c>
      <c r="CT3182" s="1">
        <v>25.4468</v>
      </c>
      <c r="CU3182" s="1">
        <v>3.1726999999999999</v>
      </c>
      <c r="CV3182" s="1">
        <v>342.4649</v>
      </c>
      <c r="CW3182" s="1">
        <v>2.4028</v>
      </c>
    </row>
    <row r="3183" spans="1:101" x14ac:dyDescent="0.25">
      <c r="A3183" s="1">
        <v>447800</v>
      </c>
      <c r="B3183" s="1">
        <v>7077475</v>
      </c>
      <c r="C3183" s="1">
        <v>8999</v>
      </c>
      <c r="D3183" s="1">
        <v>110</v>
      </c>
      <c r="E3183" s="1">
        <v>8999</v>
      </c>
      <c r="F3183" s="1" t="s">
        <v>101</v>
      </c>
      <c r="G3183" s="1">
        <v>122.01</v>
      </c>
      <c r="H3183" s="1" t="s">
        <v>2133</v>
      </c>
      <c r="I3183" s="1" t="s">
        <v>8</v>
      </c>
      <c r="J3183" s="1">
        <v>2</v>
      </c>
      <c r="K3183" s="1" t="s">
        <v>103</v>
      </c>
      <c r="Q3183" s="1" t="s">
        <v>101</v>
      </c>
      <c r="R3183" s="1" t="s">
        <v>104</v>
      </c>
      <c r="S3183" s="1">
        <v>1.3852</v>
      </c>
      <c r="T3183" s="1">
        <v>28364.804700000001</v>
      </c>
      <c r="U3183" s="1">
        <v>840.90830000000005</v>
      </c>
      <c r="V3183" s="1">
        <v>11.6312</v>
      </c>
      <c r="W3183" s="1">
        <v>1.6811</v>
      </c>
      <c r="X3183" s="1" t="s">
        <v>104</v>
      </c>
      <c r="Y3183" s="1">
        <v>3.3378000000000001</v>
      </c>
      <c r="Z3183" s="1">
        <v>829.81399999999996</v>
      </c>
      <c r="AA3183" s="1">
        <v>30.3841</v>
      </c>
      <c r="AB3183" s="1">
        <v>763632.5</v>
      </c>
      <c r="AC3183" s="1">
        <v>2044.2498000000001</v>
      </c>
      <c r="AD3183" s="1" t="s">
        <v>104</v>
      </c>
      <c r="AE3183" s="1">
        <v>1.3773</v>
      </c>
      <c r="AF3183" s="1">
        <v>4290.2660999999998</v>
      </c>
      <c r="AG3183" s="1">
        <v>90.186499999999995</v>
      </c>
      <c r="AH3183" s="1" t="s">
        <v>104</v>
      </c>
      <c r="AI3183" s="1">
        <v>2.0472000000000001</v>
      </c>
      <c r="AJ3183" s="1" t="s">
        <v>104</v>
      </c>
      <c r="AK3183" s="1">
        <v>33.912500000000001</v>
      </c>
      <c r="AL3183" s="1" t="s">
        <v>104</v>
      </c>
      <c r="AM3183" s="1">
        <v>44.680700000000002</v>
      </c>
      <c r="AN3183" s="1">
        <v>100.8884</v>
      </c>
      <c r="AO3183" s="1">
        <v>7.1924000000000001</v>
      </c>
      <c r="AP3183" s="1">
        <v>10.7258</v>
      </c>
      <c r="AQ3183" s="1">
        <v>4.4082999999999997</v>
      </c>
      <c r="AR3183" s="1">
        <v>27842.831999999999</v>
      </c>
      <c r="AS3183" s="1">
        <v>142.42769999999999</v>
      </c>
      <c r="AT3183" s="1" t="s">
        <v>104</v>
      </c>
      <c r="AU3183" s="1">
        <v>0</v>
      </c>
      <c r="AV3183" s="1" t="s">
        <v>104</v>
      </c>
      <c r="AW3183" s="1">
        <v>2.6865000000000001</v>
      </c>
      <c r="AX3183" s="1">
        <v>12435.1152</v>
      </c>
      <c r="AY3183" s="1">
        <v>140.95429999999999</v>
      </c>
      <c r="AZ3183" s="1" t="s">
        <v>104</v>
      </c>
      <c r="BA3183" s="1">
        <v>1558.2251000000001</v>
      </c>
      <c r="BB3183" s="1">
        <v>230.0162</v>
      </c>
      <c r="BC3183" s="1">
        <v>30.258700000000001</v>
      </c>
      <c r="BD3183" s="1" t="s">
        <v>104</v>
      </c>
      <c r="BE3183" s="1">
        <v>1.0859000000000001</v>
      </c>
      <c r="BF3183" s="1">
        <v>1.3050999999999999</v>
      </c>
      <c r="BG3183" s="1">
        <v>0.87119999999999997</v>
      </c>
      <c r="BH3183" s="1">
        <v>10.9376</v>
      </c>
      <c r="BI3183" s="1">
        <v>7.0392000000000001</v>
      </c>
      <c r="BJ3183" s="1">
        <v>471.25029999999998</v>
      </c>
      <c r="BK3183" s="1">
        <v>131.1567</v>
      </c>
      <c r="BL3183" s="1">
        <v>13.387</v>
      </c>
      <c r="BM3183" s="1">
        <v>1.6215999999999999</v>
      </c>
      <c r="BN3183" s="1" t="s">
        <v>104</v>
      </c>
      <c r="BO3183" s="1">
        <v>1.2985</v>
      </c>
      <c r="BP3183" s="1">
        <v>65.923599999999993</v>
      </c>
      <c r="BQ3183" s="1">
        <v>1.7431000000000001</v>
      </c>
      <c r="BR3183" s="1" t="s">
        <v>104</v>
      </c>
      <c r="BS3183" s="1">
        <v>0</v>
      </c>
      <c r="BT3183" s="1">
        <v>163.1337</v>
      </c>
      <c r="BU3183" s="1">
        <v>35.879800000000003</v>
      </c>
      <c r="BV3183" s="1" t="s">
        <v>104</v>
      </c>
      <c r="BW3183" s="1">
        <v>3.7848999999999999</v>
      </c>
      <c r="BX3183" s="1" t="s">
        <v>104</v>
      </c>
      <c r="BY3183" s="1">
        <v>0.84470000000000001</v>
      </c>
      <c r="BZ3183" s="1">
        <v>157453.89060000001</v>
      </c>
      <c r="CA3183" s="1">
        <v>668.07539999999995</v>
      </c>
      <c r="CB3183" s="1">
        <v>11.072800000000001</v>
      </c>
      <c r="CC3183" s="1">
        <v>3.2808999999999999</v>
      </c>
      <c r="CD3183" s="1">
        <v>135.40629999999999</v>
      </c>
      <c r="CE3183" s="1">
        <v>1.1972</v>
      </c>
      <c r="CF3183" s="1" t="s">
        <v>104</v>
      </c>
      <c r="CG3183" s="1">
        <v>0</v>
      </c>
      <c r="CH3183" s="1">
        <v>7.5018000000000002</v>
      </c>
      <c r="CI3183" s="1">
        <v>1.2316</v>
      </c>
      <c r="CJ3183" s="1">
        <v>3452.3870000000002</v>
      </c>
      <c r="CK3183" s="1">
        <v>43.027099999999997</v>
      </c>
      <c r="CL3183" s="1" t="s">
        <v>104</v>
      </c>
      <c r="CM3183" s="1">
        <v>2.6183000000000001</v>
      </c>
      <c r="CN3183" s="1">
        <v>95.034800000000004</v>
      </c>
      <c r="CO3183" s="1">
        <v>12.436199999999999</v>
      </c>
      <c r="CP3183" s="1">
        <v>5</v>
      </c>
      <c r="CQ3183" s="1">
        <v>7.0586000000000002</v>
      </c>
      <c r="CR3183" s="1">
        <v>16.1572</v>
      </c>
      <c r="CS3183" s="1">
        <v>0.94340000000000002</v>
      </c>
      <c r="CT3183" s="1">
        <v>54.202300000000001</v>
      </c>
      <c r="CU3183" s="1">
        <v>4.0632999999999999</v>
      </c>
      <c r="CV3183" s="1">
        <v>299.84210000000002</v>
      </c>
      <c r="CW3183" s="1">
        <v>2.3525999999999998</v>
      </c>
    </row>
    <row r="3184" spans="1:101" x14ac:dyDescent="0.25">
      <c r="A3184" s="1">
        <v>447800</v>
      </c>
      <c r="B3184" s="1">
        <v>7077500</v>
      </c>
      <c r="C3184" s="1">
        <v>9001</v>
      </c>
      <c r="D3184" s="1">
        <v>110</v>
      </c>
      <c r="E3184" s="1">
        <v>9001</v>
      </c>
      <c r="F3184" s="1" t="s">
        <v>101</v>
      </c>
      <c r="G3184" s="1">
        <v>120.86</v>
      </c>
      <c r="H3184" s="1" t="s">
        <v>2134</v>
      </c>
      <c r="I3184" s="1" t="s">
        <v>8</v>
      </c>
      <c r="J3184" s="1">
        <v>2</v>
      </c>
      <c r="K3184" s="1" t="s">
        <v>103</v>
      </c>
      <c r="Q3184" s="1" t="s">
        <v>101</v>
      </c>
      <c r="R3184" s="1" t="s">
        <v>104</v>
      </c>
      <c r="S3184" s="1">
        <v>1.3759999999999999</v>
      </c>
      <c r="T3184" s="1">
        <v>19060.232400000001</v>
      </c>
      <c r="U3184" s="1">
        <v>710.43330000000003</v>
      </c>
      <c r="V3184" s="1">
        <v>11.9391</v>
      </c>
      <c r="W3184" s="1">
        <v>1.6486000000000001</v>
      </c>
      <c r="X3184" s="1" t="s">
        <v>104</v>
      </c>
      <c r="Y3184" s="1">
        <v>3.0266000000000002</v>
      </c>
      <c r="Z3184" s="1">
        <v>732.1644</v>
      </c>
      <c r="AA3184" s="1">
        <v>30.290500000000002</v>
      </c>
      <c r="AB3184" s="1">
        <v>799058.4375</v>
      </c>
      <c r="AC3184" s="1">
        <v>1790.7876000000001</v>
      </c>
      <c r="AD3184" s="1" t="s">
        <v>104</v>
      </c>
      <c r="AE3184" s="1">
        <v>1.4040999999999999</v>
      </c>
      <c r="AF3184" s="1">
        <v>3244.7883000000002</v>
      </c>
      <c r="AG3184" s="1">
        <v>77.614500000000007</v>
      </c>
      <c r="AH3184" s="1" t="s">
        <v>104</v>
      </c>
      <c r="AI3184" s="1">
        <v>2.0314000000000001</v>
      </c>
      <c r="AJ3184" s="1" t="s">
        <v>104</v>
      </c>
      <c r="AK3184" s="1">
        <v>36.713200000000001</v>
      </c>
      <c r="AL3184" s="1" t="s">
        <v>104</v>
      </c>
      <c r="AM3184" s="1">
        <v>39.560699999999997</v>
      </c>
      <c r="AN3184" s="1">
        <v>45.471800000000002</v>
      </c>
      <c r="AO3184" s="1">
        <v>6.2484000000000002</v>
      </c>
      <c r="AP3184" s="1">
        <v>5</v>
      </c>
      <c r="AQ3184" s="1">
        <v>5.1009000000000002</v>
      </c>
      <c r="AR3184" s="1">
        <v>22666.412100000001</v>
      </c>
      <c r="AS3184" s="1">
        <v>127.6507</v>
      </c>
      <c r="AT3184" s="1" t="s">
        <v>104</v>
      </c>
      <c r="AU3184" s="1">
        <v>0</v>
      </c>
      <c r="AV3184" s="1" t="s">
        <v>104</v>
      </c>
      <c r="AW3184" s="1">
        <v>2.6455000000000002</v>
      </c>
      <c r="AX3184" s="1">
        <v>9704.9336000000003</v>
      </c>
      <c r="AY3184" s="1">
        <v>123.9011</v>
      </c>
      <c r="AZ3184" s="1" t="s">
        <v>104</v>
      </c>
      <c r="BA3184" s="1">
        <v>1370.6261</v>
      </c>
      <c r="BB3184" s="1">
        <v>199.72640000000001</v>
      </c>
      <c r="BC3184" s="1">
        <v>28.6221</v>
      </c>
      <c r="BD3184" s="1" t="s">
        <v>104</v>
      </c>
      <c r="BE3184" s="1">
        <v>1.0314000000000001</v>
      </c>
      <c r="BF3184" s="1" t="s">
        <v>104</v>
      </c>
      <c r="BG3184" s="1">
        <v>0.80530000000000002</v>
      </c>
      <c r="BH3184" s="1">
        <v>12.304399999999999</v>
      </c>
      <c r="BI3184" s="1">
        <v>6.6783999999999999</v>
      </c>
      <c r="BJ3184" s="1">
        <v>516.09379999999999</v>
      </c>
      <c r="BK3184" s="1">
        <v>140.1422</v>
      </c>
      <c r="BL3184" s="1">
        <v>14.5083</v>
      </c>
      <c r="BM3184" s="1">
        <v>1.5788</v>
      </c>
      <c r="BN3184" s="1" t="s">
        <v>104</v>
      </c>
      <c r="BO3184" s="1">
        <v>1.3024</v>
      </c>
      <c r="BP3184" s="1">
        <v>48.807099999999998</v>
      </c>
      <c r="BQ3184" s="1">
        <v>1.4884999999999999</v>
      </c>
      <c r="BR3184" s="1" t="s">
        <v>104</v>
      </c>
      <c r="BS3184" s="1">
        <v>0</v>
      </c>
      <c r="BT3184" s="1">
        <v>56.237699999999997</v>
      </c>
      <c r="BU3184" s="1">
        <v>35.200299999999999</v>
      </c>
      <c r="BV3184" s="1" t="s">
        <v>104</v>
      </c>
      <c r="BW3184" s="1">
        <v>3.87</v>
      </c>
      <c r="BX3184" s="1" t="s">
        <v>104</v>
      </c>
      <c r="BY3184" s="1">
        <v>0.7974</v>
      </c>
      <c r="BZ3184" s="1">
        <v>140742.3125</v>
      </c>
      <c r="CA3184" s="1">
        <v>655.94290000000001</v>
      </c>
      <c r="CB3184" s="1">
        <v>9.3231000000000002</v>
      </c>
      <c r="CC3184" s="1">
        <v>3.3378000000000001</v>
      </c>
      <c r="CD3184" s="1">
        <v>102.8412</v>
      </c>
      <c r="CE3184" s="1">
        <v>1.0184</v>
      </c>
      <c r="CF3184" s="1" t="s">
        <v>104</v>
      </c>
      <c r="CG3184" s="1">
        <v>0</v>
      </c>
      <c r="CH3184" s="1">
        <v>6.2171000000000003</v>
      </c>
      <c r="CI3184" s="1">
        <v>1.1856</v>
      </c>
      <c r="CJ3184" s="1">
        <v>3328.5736999999999</v>
      </c>
      <c r="CK3184" s="1">
        <v>39.699300000000001</v>
      </c>
      <c r="CL3184" s="1" t="s">
        <v>104</v>
      </c>
      <c r="CM3184" s="1">
        <v>2.2938000000000001</v>
      </c>
      <c r="CN3184" s="1">
        <v>87.506399999999999</v>
      </c>
      <c r="CO3184" s="1">
        <v>11.6167</v>
      </c>
      <c r="CP3184" s="1">
        <v>5</v>
      </c>
      <c r="CQ3184" s="1">
        <v>6.9221000000000004</v>
      </c>
      <c r="CR3184" s="1">
        <v>12.520899999999999</v>
      </c>
      <c r="CS3184" s="1">
        <v>0.84470000000000001</v>
      </c>
      <c r="CT3184" s="1">
        <v>37.148600000000002</v>
      </c>
      <c r="CU3184" s="1">
        <v>3.5091999999999999</v>
      </c>
      <c r="CV3184" s="1">
        <v>301.44970000000001</v>
      </c>
      <c r="CW3184" s="1">
        <v>2.2530999999999999</v>
      </c>
    </row>
    <row r="3185" spans="1:101" x14ac:dyDescent="0.25">
      <c r="A3185" s="1">
        <v>447800</v>
      </c>
      <c r="B3185" s="1">
        <v>7077525</v>
      </c>
      <c r="C3185" s="1">
        <v>9002</v>
      </c>
      <c r="D3185" s="1">
        <v>110</v>
      </c>
      <c r="E3185" s="1">
        <v>9002</v>
      </c>
      <c r="F3185" s="1" t="s">
        <v>101</v>
      </c>
      <c r="G3185" s="1">
        <v>120.5</v>
      </c>
      <c r="H3185" s="1" t="s">
        <v>2135</v>
      </c>
      <c r="I3185" s="1" t="s">
        <v>8</v>
      </c>
      <c r="J3185" s="1">
        <v>2</v>
      </c>
      <c r="K3185" s="1" t="s">
        <v>103</v>
      </c>
      <c r="Q3185" s="1" t="s">
        <v>101</v>
      </c>
      <c r="R3185" s="1" t="s">
        <v>104</v>
      </c>
      <c r="S3185" s="1">
        <v>1.3862000000000001</v>
      </c>
      <c r="T3185" s="1">
        <v>26845.831999999999</v>
      </c>
      <c r="U3185" s="1">
        <v>803.19119999999998</v>
      </c>
      <c r="V3185" s="1">
        <v>12.536199999999999</v>
      </c>
      <c r="W3185" s="1">
        <v>1.6314</v>
      </c>
      <c r="X3185" s="1" t="s">
        <v>104</v>
      </c>
      <c r="Y3185" s="1">
        <v>3.1751999999999998</v>
      </c>
      <c r="Z3185" s="1">
        <v>699.74609999999996</v>
      </c>
      <c r="AA3185" s="1">
        <v>30.2136</v>
      </c>
      <c r="AB3185" s="1">
        <v>754740.3125</v>
      </c>
      <c r="AC3185" s="1">
        <v>2087.1387</v>
      </c>
      <c r="AD3185" s="1" t="s">
        <v>104</v>
      </c>
      <c r="AE3185" s="1">
        <v>1.2901</v>
      </c>
      <c r="AF3185" s="1">
        <v>3459.7179999999998</v>
      </c>
      <c r="AG3185" s="1">
        <v>84.3322</v>
      </c>
      <c r="AH3185" s="1" t="s">
        <v>104</v>
      </c>
      <c r="AI3185" s="1">
        <v>2.0687000000000002</v>
      </c>
      <c r="AJ3185" s="1" t="s">
        <v>104</v>
      </c>
      <c r="AK3185" s="1">
        <v>33.674599999999998</v>
      </c>
      <c r="AL3185" s="1" t="s">
        <v>104</v>
      </c>
      <c r="AM3185" s="1">
        <v>42.386099999999999</v>
      </c>
      <c r="AN3185" s="1">
        <v>63.029600000000002</v>
      </c>
      <c r="AO3185" s="1">
        <v>6.9279999999999999</v>
      </c>
      <c r="AP3185" s="1">
        <v>5</v>
      </c>
      <c r="AQ3185" s="1">
        <v>3.8620000000000001</v>
      </c>
      <c r="AR3185" s="1">
        <v>27017.210899999998</v>
      </c>
      <c r="AS3185" s="1">
        <v>136.45689999999999</v>
      </c>
      <c r="AT3185" s="1" t="s">
        <v>104</v>
      </c>
      <c r="AU3185" s="1">
        <v>0</v>
      </c>
      <c r="AV3185" s="1" t="s">
        <v>104</v>
      </c>
      <c r="AW3185" s="1">
        <v>2.5533000000000001</v>
      </c>
      <c r="AX3185" s="1">
        <v>10454.945299999999</v>
      </c>
      <c r="AY3185" s="1">
        <v>134.22470000000001</v>
      </c>
      <c r="AZ3185" s="1">
        <v>2798.3096</v>
      </c>
      <c r="BA3185" s="1">
        <v>1644.3787</v>
      </c>
      <c r="BB3185" s="1">
        <v>245.3373</v>
      </c>
      <c r="BC3185" s="1">
        <v>29.465399999999999</v>
      </c>
      <c r="BD3185" s="1" t="s">
        <v>104</v>
      </c>
      <c r="BE3185" s="1">
        <v>1.0306999999999999</v>
      </c>
      <c r="BF3185" s="1" t="s">
        <v>104</v>
      </c>
      <c r="BG3185" s="1">
        <v>0.81910000000000005</v>
      </c>
      <c r="BH3185" s="1">
        <v>12.0661</v>
      </c>
      <c r="BI3185" s="1">
        <v>6.6894</v>
      </c>
      <c r="BJ3185" s="1">
        <v>476.7869</v>
      </c>
      <c r="BK3185" s="1">
        <v>135.4579</v>
      </c>
      <c r="BL3185" s="1">
        <v>13.1035</v>
      </c>
      <c r="BM3185" s="1">
        <v>1.5410999999999999</v>
      </c>
      <c r="BN3185" s="1" t="s">
        <v>104</v>
      </c>
      <c r="BO3185" s="1">
        <v>1.2726999999999999</v>
      </c>
      <c r="BP3185" s="1">
        <v>54.315399999999997</v>
      </c>
      <c r="BQ3185" s="1">
        <v>1.5446</v>
      </c>
      <c r="BR3185" s="1" t="s">
        <v>104</v>
      </c>
      <c r="BS3185" s="1">
        <v>0</v>
      </c>
      <c r="BT3185" s="1">
        <v>146.4418</v>
      </c>
      <c r="BU3185" s="1">
        <v>34.779499999999999</v>
      </c>
      <c r="BV3185" s="1" t="s">
        <v>104</v>
      </c>
      <c r="BW3185" s="1">
        <v>3.8540999999999999</v>
      </c>
      <c r="BX3185" s="1" t="s">
        <v>104</v>
      </c>
      <c r="BY3185" s="1">
        <v>0.79900000000000004</v>
      </c>
      <c r="BZ3185" s="1">
        <v>168646.60939999999</v>
      </c>
      <c r="CA3185" s="1">
        <v>667.8646</v>
      </c>
      <c r="CB3185" s="1">
        <v>7.5720000000000001</v>
      </c>
      <c r="CC3185" s="1">
        <v>3.3220000000000001</v>
      </c>
      <c r="CD3185" s="1">
        <v>107.8356</v>
      </c>
      <c r="CE3185" s="1">
        <v>1.0407</v>
      </c>
      <c r="CF3185" s="1" t="s">
        <v>104</v>
      </c>
      <c r="CG3185" s="1">
        <v>0</v>
      </c>
      <c r="CH3185" s="1">
        <v>6.4958</v>
      </c>
      <c r="CI3185" s="1">
        <v>1.1356999999999999</v>
      </c>
      <c r="CJ3185" s="1">
        <v>3762.9512</v>
      </c>
      <c r="CK3185" s="1">
        <v>43.943199999999997</v>
      </c>
      <c r="CL3185" s="1" t="s">
        <v>104</v>
      </c>
      <c r="CM3185" s="1">
        <v>1.7195</v>
      </c>
      <c r="CN3185" s="1">
        <v>95.5839</v>
      </c>
      <c r="CO3185" s="1">
        <v>12.832800000000001</v>
      </c>
      <c r="CP3185" s="1">
        <v>5</v>
      </c>
      <c r="CQ3185" s="1">
        <v>6.7556000000000003</v>
      </c>
      <c r="CR3185" s="1">
        <v>13.1616</v>
      </c>
      <c r="CS3185" s="1">
        <v>0.85960000000000003</v>
      </c>
      <c r="CT3185" s="1">
        <v>37.878799999999998</v>
      </c>
      <c r="CU3185" s="1">
        <v>3.5089999999999999</v>
      </c>
      <c r="CV3185" s="1">
        <v>282.3272</v>
      </c>
      <c r="CW3185" s="1">
        <v>2.1979000000000002</v>
      </c>
    </row>
    <row r="3186" spans="1:101" x14ac:dyDescent="0.25">
      <c r="A3186" s="1">
        <v>447800</v>
      </c>
      <c r="B3186" s="1">
        <v>7077550</v>
      </c>
      <c r="C3186" s="1">
        <v>9003</v>
      </c>
      <c r="D3186" s="1">
        <v>110</v>
      </c>
      <c r="E3186" s="1">
        <v>9003</v>
      </c>
      <c r="F3186" s="1" t="s">
        <v>101</v>
      </c>
      <c r="G3186" s="1">
        <v>120.11</v>
      </c>
      <c r="H3186" s="1" t="s">
        <v>2136</v>
      </c>
      <c r="I3186" s="1" t="s">
        <v>8</v>
      </c>
      <c r="J3186" s="1">
        <v>2</v>
      </c>
      <c r="K3186" s="1" t="s">
        <v>103</v>
      </c>
      <c r="Q3186" s="1" t="s">
        <v>101</v>
      </c>
      <c r="R3186" s="1" t="s">
        <v>104</v>
      </c>
      <c r="S3186" s="1">
        <v>1.4288000000000001</v>
      </c>
      <c r="T3186" s="1">
        <v>20069.267599999999</v>
      </c>
      <c r="U3186" s="1">
        <v>801.70500000000004</v>
      </c>
      <c r="V3186" s="1">
        <v>20.703600000000002</v>
      </c>
      <c r="W3186" s="1">
        <v>2.0613000000000001</v>
      </c>
      <c r="X3186" s="1" t="s">
        <v>104</v>
      </c>
      <c r="Y3186" s="1">
        <v>3.4762</v>
      </c>
      <c r="Z3186" s="1">
        <v>795.76049999999998</v>
      </c>
      <c r="AA3186" s="1">
        <v>32.446100000000001</v>
      </c>
      <c r="AB3186" s="1">
        <v>804559.875</v>
      </c>
      <c r="AC3186" s="1">
        <v>3037.9047999999998</v>
      </c>
      <c r="AD3186" s="1" t="s">
        <v>104</v>
      </c>
      <c r="AE3186" s="1">
        <v>1.5148999999999999</v>
      </c>
      <c r="AF3186" s="1">
        <v>1970.0488</v>
      </c>
      <c r="AG3186" s="1">
        <v>67.665400000000005</v>
      </c>
      <c r="AH3186" s="1" t="s">
        <v>104</v>
      </c>
      <c r="AI3186" s="1">
        <v>2.1568999999999998</v>
      </c>
      <c r="AJ3186" s="1" t="s">
        <v>104</v>
      </c>
      <c r="AK3186" s="1">
        <v>36.703800000000001</v>
      </c>
      <c r="AL3186" s="1" t="s">
        <v>104</v>
      </c>
      <c r="AM3186" s="1">
        <v>42.541600000000003</v>
      </c>
      <c r="AN3186" s="1">
        <v>68.456299999999999</v>
      </c>
      <c r="AO3186" s="1">
        <v>6.0644</v>
      </c>
      <c r="AP3186" s="1">
        <v>16.775700000000001</v>
      </c>
      <c r="AQ3186" s="1">
        <v>4.7808999999999999</v>
      </c>
      <c r="AR3186" s="1">
        <v>23109.242200000001</v>
      </c>
      <c r="AS3186" s="1">
        <v>138.33269999999999</v>
      </c>
      <c r="AT3186" s="1" t="s">
        <v>104</v>
      </c>
      <c r="AU3186" s="1">
        <v>0</v>
      </c>
      <c r="AV3186" s="1" t="s">
        <v>104</v>
      </c>
      <c r="AW3186" s="1">
        <v>2.7780999999999998</v>
      </c>
      <c r="AX3186" s="1">
        <v>18164.462899999999</v>
      </c>
      <c r="AY3186" s="1">
        <v>156.5975</v>
      </c>
      <c r="AZ3186" s="1" t="s">
        <v>104</v>
      </c>
      <c r="BA3186" s="1">
        <v>2686.4668000000001</v>
      </c>
      <c r="BB3186" s="1">
        <v>518.55529999999999</v>
      </c>
      <c r="BC3186" s="1">
        <v>38.830599999999997</v>
      </c>
      <c r="BD3186" s="1" t="s">
        <v>104</v>
      </c>
      <c r="BE3186" s="1">
        <v>1.1036999999999999</v>
      </c>
      <c r="BF3186" s="1" t="s">
        <v>104</v>
      </c>
      <c r="BG3186" s="1">
        <v>0.87560000000000004</v>
      </c>
      <c r="BH3186" s="1">
        <v>19.287099999999999</v>
      </c>
      <c r="BI3186" s="1">
        <v>7.2671000000000001</v>
      </c>
      <c r="BJ3186" s="1">
        <v>628.35599999999999</v>
      </c>
      <c r="BK3186" s="1">
        <v>157.58279999999999</v>
      </c>
      <c r="BL3186" s="1">
        <v>19.549399999999999</v>
      </c>
      <c r="BM3186" s="1">
        <v>1.8543000000000001</v>
      </c>
      <c r="BN3186" s="1" t="s">
        <v>104</v>
      </c>
      <c r="BO3186" s="1">
        <v>1.3552</v>
      </c>
      <c r="BP3186" s="1">
        <v>81.327799999999996</v>
      </c>
      <c r="BQ3186" s="1">
        <v>1.9420999999999999</v>
      </c>
      <c r="BR3186" s="1" t="s">
        <v>104</v>
      </c>
      <c r="BS3186" s="1">
        <v>0</v>
      </c>
      <c r="BT3186" s="1" t="s">
        <v>104</v>
      </c>
      <c r="BU3186" s="1">
        <v>61.353200000000001</v>
      </c>
      <c r="BV3186" s="1" t="s">
        <v>104</v>
      </c>
      <c r="BW3186" s="1">
        <v>4.1139999999999999</v>
      </c>
      <c r="BX3186" s="1" t="s">
        <v>104</v>
      </c>
      <c r="BY3186" s="1">
        <v>0.89859999999999995</v>
      </c>
      <c r="BZ3186" s="1">
        <v>125059.33590000001</v>
      </c>
      <c r="CA3186" s="1">
        <v>657.44010000000003</v>
      </c>
      <c r="CB3186" s="1">
        <v>7.5636999999999999</v>
      </c>
      <c r="CC3186" s="1">
        <v>3.5392000000000001</v>
      </c>
      <c r="CD3186" s="1">
        <v>63.412199999999999</v>
      </c>
      <c r="CE3186" s="1">
        <v>0.88619999999999999</v>
      </c>
      <c r="CF3186" s="1" t="s">
        <v>104</v>
      </c>
      <c r="CG3186" s="1">
        <v>0</v>
      </c>
      <c r="CH3186" s="1">
        <v>12.119400000000001</v>
      </c>
      <c r="CI3186" s="1">
        <v>1.4117</v>
      </c>
      <c r="CJ3186" s="1">
        <v>3036.9059999999999</v>
      </c>
      <c r="CK3186" s="1">
        <v>36.803899999999999</v>
      </c>
      <c r="CL3186" s="1" t="s">
        <v>104</v>
      </c>
      <c r="CM3186" s="1">
        <v>1.5532999999999999</v>
      </c>
      <c r="CN3186" s="1">
        <v>62.348100000000002</v>
      </c>
      <c r="CO3186" s="1">
        <v>10.5215</v>
      </c>
      <c r="CP3186" s="1">
        <v>5</v>
      </c>
      <c r="CQ3186" s="1">
        <v>7.6681999999999997</v>
      </c>
      <c r="CR3186" s="1">
        <v>14.2719</v>
      </c>
      <c r="CS3186" s="1">
        <v>0.98770000000000002</v>
      </c>
      <c r="CT3186" s="1">
        <v>38.266500000000001</v>
      </c>
      <c r="CU3186" s="1">
        <v>3.8199000000000001</v>
      </c>
      <c r="CV3186" s="1">
        <v>301.94670000000002</v>
      </c>
      <c r="CW3186" s="1">
        <v>2.4097</v>
      </c>
    </row>
    <row r="3187" spans="1:101" x14ac:dyDescent="0.25">
      <c r="A3187" s="1">
        <v>447800</v>
      </c>
      <c r="B3187" s="1">
        <v>7077575</v>
      </c>
      <c r="C3187" s="1">
        <v>9004</v>
      </c>
      <c r="D3187" s="1">
        <v>110</v>
      </c>
      <c r="E3187" s="1">
        <v>9004</v>
      </c>
      <c r="F3187" s="1" t="s">
        <v>101</v>
      </c>
      <c r="G3187" s="1">
        <v>121.54</v>
      </c>
      <c r="H3187" s="1" t="s">
        <v>2137</v>
      </c>
      <c r="I3187" s="1" t="s">
        <v>8</v>
      </c>
      <c r="J3187" s="1">
        <v>2</v>
      </c>
      <c r="K3187" s="1" t="s">
        <v>103</v>
      </c>
      <c r="Q3187" s="1" t="s">
        <v>101</v>
      </c>
      <c r="R3187" s="1" t="s">
        <v>104</v>
      </c>
      <c r="S3187" s="1">
        <v>1.4132</v>
      </c>
      <c r="T3187" s="1">
        <v>26058.9316</v>
      </c>
      <c r="U3187" s="1">
        <v>819.52539999999999</v>
      </c>
      <c r="V3187" s="1">
        <v>22.9587</v>
      </c>
      <c r="W3187" s="1">
        <v>2.0718999999999999</v>
      </c>
      <c r="X3187" s="1" t="s">
        <v>104</v>
      </c>
      <c r="Y3187" s="1">
        <v>3.4216000000000002</v>
      </c>
      <c r="Z3187" s="1">
        <v>628.93790000000001</v>
      </c>
      <c r="AA3187" s="1">
        <v>30.252700000000001</v>
      </c>
      <c r="AB3187" s="1">
        <v>809641.875</v>
      </c>
      <c r="AC3187" s="1">
        <v>2204.3892000000001</v>
      </c>
      <c r="AD3187" s="1" t="s">
        <v>104</v>
      </c>
      <c r="AE3187" s="1">
        <v>1.5306999999999999</v>
      </c>
      <c r="AF3187" s="1">
        <v>2658.2833999999998</v>
      </c>
      <c r="AG3187" s="1">
        <v>83.822299999999998</v>
      </c>
      <c r="AH3187" s="1" t="s">
        <v>104</v>
      </c>
      <c r="AI3187" s="1">
        <v>2.0813999999999999</v>
      </c>
      <c r="AJ3187" s="1" t="s">
        <v>104</v>
      </c>
      <c r="AK3187" s="1">
        <v>36.066899999999997</v>
      </c>
      <c r="AL3187" s="1" t="s">
        <v>104</v>
      </c>
      <c r="AM3187" s="1">
        <v>46.264000000000003</v>
      </c>
      <c r="AN3187" s="1">
        <v>69.903300000000002</v>
      </c>
      <c r="AO3187" s="1">
        <v>7.2503000000000002</v>
      </c>
      <c r="AP3187" s="1">
        <v>8.4345999999999997</v>
      </c>
      <c r="AQ3187" s="1">
        <v>4.3746</v>
      </c>
      <c r="AR3187" s="1">
        <v>30670.8711</v>
      </c>
      <c r="AS3187" s="1">
        <v>147.45689999999999</v>
      </c>
      <c r="AT3187" s="1" t="s">
        <v>104</v>
      </c>
      <c r="AU3187" s="1">
        <v>0</v>
      </c>
      <c r="AV3187" s="1" t="s">
        <v>104</v>
      </c>
      <c r="AW3187" s="1">
        <v>2.6528999999999998</v>
      </c>
      <c r="AX3187" s="1">
        <v>19381.445299999999</v>
      </c>
      <c r="AY3187" s="1">
        <v>180.1748</v>
      </c>
      <c r="AZ3187" s="1">
        <v>4827.7377999999999</v>
      </c>
      <c r="BA3187" s="1">
        <v>1805.1521</v>
      </c>
      <c r="BB3187" s="1">
        <v>536.26980000000003</v>
      </c>
      <c r="BC3187" s="1">
        <v>37.248699999999999</v>
      </c>
      <c r="BD3187" s="1" t="s">
        <v>104</v>
      </c>
      <c r="BE3187" s="1">
        <v>1.0999000000000001</v>
      </c>
      <c r="BF3187" s="1">
        <v>1.6803999999999999</v>
      </c>
      <c r="BG3187" s="1">
        <v>0.87749999999999995</v>
      </c>
      <c r="BH3187" s="1">
        <v>18.3873</v>
      </c>
      <c r="BI3187" s="1">
        <v>7.2039</v>
      </c>
      <c r="BJ3187" s="1">
        <v>509.57929999999999</v>
      </c>
      <c r="BK3187" s="1">
        <v>139.6431</v>
      </c>
      <c r="BL3187" s="1">
        <v>22.213799999999999</v>
      </c>
      <c r="BM3187" s="1">
        <v>1.8517999999999999</v>
      </c>
      <c r="BN3187" s="1" t="s">
        <v>104</v>
      </c>
      <c r="BO3187" s="1">
        <v>1.3382000000000001</v>
      </c>
      <c r="BP3187" s="1">
        <v>93.216499999999996</v>
      </c>
      <c r="BQ3187" s="1">
        <v>1.9979</v>
      </c>
      <c r="BR3187" s="1" t="s">
        <v>104</v>
      </c>
      <c r="BS3187" s="1">
        <v>0</v>
      </c>
      <c r="BT3187" s="1">
        <v>129.31569999999999</v>
      </c>
      <c r="BU3187" s="1">
        <v>34.595500000000001</v>
      </c>
      <c r="BV3187" s="1" t="s">
        <v>104</v>
      </c>
      <c r="BW3187" s="1">
        <v>3.9323000000000001</v>
      </c>
      <c r="BX3187" s="1" t="s">
        <v>104</v>
      </c>
      <c r="BY3187" s="1">
        <v>0.87370000000000003</v>
      </c>
      <c r="BZ3187" s="1">
        <v>99797.132800000007</v>
      </c>
      <c r="CA3187" s="1">
        <v>562.48320000000001</v>
      </c>
      <c r="CB3187" s="1">
        <v>9.7049000000000003</v>
      </c>
      <c r="CC3187" s="1">
        <v>3.3855</v>
      </c>
      <c r="CD3187" s="1">
        <v>78.315600000000003</v>
      </c>
      <c r="CE3187" s="1">
        <v>0.93799999999999994</v>
      </c>
      <c r="CF3187" s="1" t="s">
        <v>104</v>
      </c>
      <c r="CG3187" s="1">
        <v>0</v>
      </c>
      <c r="CH3187" s="1">
        <v>9.7713999999999999</v>
      </c>
      <c r="CI3187" s="1">
        <v>1.3701000000000001</v>
      </c>
      <c r="CJ3187" s="1">
        <v>4349.1201000000001</v>
      </c>
      <c r="CK3187" s="1">
        <v>46.653300000000002</v>
      </c>
      <c r="CL3187" s="1" t="s">
        <v>104</v>
      </c>
      <c r="CM3187" s="1">
        <v>1.5810999999999999</v>
      </c>
      <c r="CN3187" s="1">
        <v>85.811800000000005</v>
      </c>
      <c r="CO3187" s="1">
        <v>13.517300000000001</v>
      </c>
      <c r="CP3187" s="1">
        <v>5</v>
      </c>
      <c r="CQ3187" s="1">
        <v>7.3836000000000004</v>
      </c>
      <c r="CR3187" s="1">
        <v>15.863799999999999</v>
      </c>
      <c r="CS3187" s="1">
        <v>0.99380000000000002</v>
      </c>
      <c r="CT3187" s="1">
        <v>50.680300000000003</v>
      </c>
      <c r="CU3187" s="1">
        <v>3.9923999999999999</v>
      </c>
      <c r="CV3187" s="1">
        <v>323.49040000000002</v>
      </c>
      <c r="CW3187" s="1">
        <v>2.407</v>
      </c>
    </row>
    <row r="3188" spans="1:101" x14ac:dyDescent="0.25">
      <c r="A3188" s="1">
        <v>447800</v>
      </c>
      <c r="B3188" s="1">
        <v>7077600</v>
      </c>
      <c r="C3188" s="1">
        <v>9005</v>
      </c>
      <c r="D3188" s="1">
        <v>110</v>
      </c>
      <c r="E3188" s="1">
        <v>9005</v>
      </c>
      <c r="F3188" s="1" t="s">
        <v>101</v>
      </c>
      <c r="G3188" s="1">
        <v>121.94</v>
      </c>
      <c r="H3188" s="1" t="s">
        <v>2138</v>
      </c>
      <c r="I3188" s="1" t="s">
        <v>8</v>
      </c>
      <c r="J3188" s="1">
        <v>2</v>
      </c>
      <c r="K3188" s="1" t="s">
        <v>103</v>
      </c>
      <c r="Q3188" s="1" t="s">
        <v>101</v>
      </c>
      <c r="R3188" s="1" t="s">
        <v>104</v>
      </c>
      <c r="S3188" s="1">
        <v>1.2142999999999999</v>
      </c>
      <c r="T3188" s="1">
        <v>14289.7178</v>
      </c>
      <c r="U3188" s="1">
        <v>559.39110000000005</v>
      </c>
      <c r="V3188" s="1">
        <v>5.7050000000000001</v>
      </c>
      <c r="W3188" s="1">
        <v>1.4031</v>
      </c>
      <c r="X3188" s="1" t="s">
        <v>104</v>
      </c>
      <c r="Y3188" s="1">
        <v>2.7673999999999999</v>
      </c>
      <c r="Z3188" s="1">
        <v>459.13850000000002</v>
      </c>
      <c r="AA3188" s="1">
        <v>25.584800000000001</v>
      </c>
      <c r="AB3188" s="1">
        <v>815591.875</v>
      </c>
      <c r="AC3188" s="1">
        <v>1577.8996999999999</v>
      </c>
      <c r="AD3188" s="1" t="s">
        <v>104</v>
      </c>
      <c r="AE3188" s="1">
        <v>1.2365999999999999</v>
      </c>
      <c r="AF3188" s="1">
        <v>2251.1444999999999</v>
      </c>
      <c r="AG3188" s="1">
        <v>58.282600000000002</v>
      </c>
      <c r="AH3188" s="1" t="s">
        <v>104</v>
      </c>
      <c r="AI3188" s="1">
        <v>1.8778999999999999</v>
      </c>
      <c r="AJ3188" s="1" t="s">
        <v>104</v>
      </c>
      <c r="AK3188" s="1">
        <v>33.312399999999997</v>
      </c>
      <c r="AL3188" s="1" t="s">
        <v>104</v>
      </c>
      <c r="AM3188" s="1">
        <v>31.5093</v>
      </c>
      <c r="AN3188" s="1">
        <v>42.090400000000002</v>
      </c>
      <c r="AO3188" s="1">
        <v>5.1029999999999998</v>
      </c>
      <c r="AP3188" s="1">
        <v>5</v>
      </c>
      <c r="AQ3188" s="1">
        <v>3.4516</v>
      </c>
      <c r="AR3188" s="1">
        <v>14469.501</v>
      </c>
      <c r="AS3188" s="1">
        <v>104.4813</v>
      </c>
      <c r="AT3188" s="1" t="s">
        <v>104</v>
      </c>
      <c r="AU3188" s="1">
        <v>0</v>
      </c>
      <c r="AV3188" s="1" t="s">
        <v>104</v>
      </c>
      <c r="AW3188" s="1">
        <v>2.3605999999999998</v>
      </c>
      <c r="AX3188" s="1">
        <v>7406.2061000000003</v>
      </c>
      <c r="AY3188" s="1">
        <v>96.975899999999996</v>
      </c>
      <c r="AZ3188" s="1" t="s">
        <v>104</v>
      </c>
      <c r="BA3188" s="1">
        <v>1242.1063999999999</v>
      </c>
      <c r="BB3188" s="1">
        <v>67.356499999999997</v>
      </c>
      <c r="BC3188" s="1">
        <v>24.0701</v>
      </c>
      <c r="BD3188" s="1" t="s">
        <v>104</v>
      </c>
      <c r="BE3188" s="1">
        <v>1.0013000000000001</v>
      </c>
      <c r="BF3188" s="1">
        <v>1.9783999999999999</v>
      </c>
      <c r="BG3188" s="1">
        <v>0.80430000000000001</v>
      </c>
      <c r="BH3188" s="1" t="s">
        <v>104</v>
      </c>
      <c r="BI3188" s="1">
        <v>5.3978999999999999</v>
      </c>
      <c r="BJ3188" s="1">
        <v>442.69810000000001</v>
      </c>
      <c r="BK3188" s="1">
        <v>125.5761</v>
      </c>
      <c r="BL3188" s="1">
        <v>12.4475</v>
      </c>
      <c r="BM3188" s="1">
        <v>1.4531000000000001</v>
      </c>
      <c r="BN3188" s="1" t="s">
        <v>104</v>
      </c>
      <c r="BO3188" s="1">
        <v>1.3693</v>
      </c>
      <c r="BP3188" s="1">
        <v>43.794800000000002</v>
      </c>
      <c r="BQ3188" s="1">
        <v>1.3628</v>
      </c>
      <c r="BR3188" s="1" t="s">
        <v>104</v>
      </c>
      <c r="BS3188" s="1">
        <v>0</v>
      </c>
      <c r="BT3188" s="1">
        <v>93.145300000000006</v>
      </c>
      <c r="BU3188" s="1">
        <v>32.852499999999999</v>
      </c>
      <c r="BV3188" s="1" t="s">
        <v>104</v>
      </c>
      <c r="BW3188" s="1">
        <v>3.7902</v>
      </c>
      <c r="BX3188" s="1" t="s">
        <v>104</v>
      </c>
      <c r="BY3188" s="1">
        <v>0.71619999999999995</v>
      </c>
      <c r="BZ3188" s="1">
        <v>140708.5312</v>
      </c>
      <c r="CA3188" s="1">
        <v>614.97670000000005</v>
      </c>
      <c r="CB3188" s="1">
        <v>8.1480999999999995</v>
      </c>
      <c r="CC3188" s="1">
        <v>2.9327999999999999</v>
      </c>
      <c r="CD3188" s="1">
        <v>92.560900000000004</v>
      </c>
      <c r="CE3188" s="1">
        <v>0.93610000000000004</v>
      </c>
      <c r="CF3188" s="1" t="s">
        <v>104</v>
      </c>
      <c r="CG3188" s="1">
        <v>0</v>
      </c>
      <c r="CH3188" s="1">
        <v>5.4020999999999999</v>
      </c>
      <c r="CI3188" s="1">
        <v>1.0671999999999999</v>
      </c>
      <c r="CJ3188" s="1">
        <v>3581.6550000000002</v>
      </c>
      <c r="CK3188" s="1">
        <v>34.494700000000002</v>
      </c>
      <c r="CL3188" s="1" t="s">
        <v>104</v>
      </c>
      <c r="CM3188" s="1">
        <v>1.369</v>
      </c>
      <c r="CN3188" s="1">
        <v>82.008799999999994</v>
      </c>
      <c r="CO3188" s="1">
        <v>10.126799999999999</v>
      </c>
      <c r="CP3188" s="1">
        <v>5</v>
      </c>
      <c r="CQ3188" s="1">
        <v>5.9309000000000003</v>
      </c>
      <c r="CR3188" s="1">
        <v>15.413</v>
      </c>
      <c r="CS3188" s="1">
        <v>0.83020000000000005</v>
      </c>
      <c r="CT3188" s="1">
        <v>13.516400000000001</v>
      </c>
      <c r="CU3188" s="1">
        <v>2.6928999999999998</v>
      </c>
      <c r="CV3188" s="1">
        <v>315.90370000000001</v>
      </c>
      <c r="CW3188" s="1">
        <v>2.2084000000000001</v>
      </c>
    </row>
    <row r="3189" spans="1:101" x14ac:dyDescent="0.25">
      <c r="A3189" s="1">
        <v>447800</v>
      </c>
      <c r="B3189" s="1">
        <v>7077625</v>
      </c>
      <c r="C3189" s="1">
        <v>9006</v>
      </c>
      <c r="D3189" s="1">
        <v>110</v>
      </c>
      <c r="E3189" s="1">
        <v>9006</v>
      </c>
      <c r="F3189" s="1" t="s">
        <v>101</v>
      </c>
      <c r="G3189" s="1">
        <v>119.97</v>
      </c>
      <c r="H3189" s="1" t="s">
        <v>2139</v>
      </c>
      <c r="I3189" s="1" t="s">
        <v>8</v>
      </c>
      <c r="J3189" s="1">
        <v>2</v>
      </c>
      <c r="K3189" s="1" t="s">
        <v>103</v>
      </c>
      <c r="Q3189" s="1" t="s">
        <v>101</v>
      </c>
      <c r="R3189" s="1" t="s">
        <v>104</v>
      </c>
      <c r="S3189" s="1">
        <v>1.3763000000000001</v>
      </c>
      <c r="T3189" s="1">
        <v>37924.664100000002</v>
      </c>
      <c r="U3189" s="1">
        <v>1013.072</v>
      </c>
      <c r="V3189" s="1">
        <v>21.787600000000001</v>
      </c>
      <c r="W3189" s="1">
        <v>1.9716</v>
      </c>
      <c r="X3189" s="1" t="s">
        <v>104</v>
      </c>
      <c r="Y3189" s="1">
        <v>3.1292</v>
      </c>
      <c r="Z3189" s="1">
        <v>727.48720000000003</v>
      </c>
      <c r="AA3189" s="1">
        <v>30.147500000000001</v>
      </c>
      <c r="AB3189" s="1">
        <v>752098.6875</v>
      </c>
      <c r="AC3189" s="1">
        <v>2420.9202</v>
      </c>
      <c r="AD3189" s="1" t="s">
        <v>104</v>
      </c>
      <c r="AE3189" s="1">
        <v>1.4322999999999999</v>
      </c>
      <c r="AF3189" s="1">
        <v>3310.7357999999999</v>
      </c>
      <c r="AG3189" s="1">
        <v>86.498099999999994</v>
      </c>
      <c r="AH3189" s="1" t="s">
        <v>104</v>
      </c>
      <c r="AI3189" s="1">
        <v>2.0352000000000001</v>
      </c>
      <c r="AJ3189" s="1" t="s">
        <v>104</v>
      </c>
      <c r="AK3189" s="1">
        <v>35.612299999999998</v>
      </c>
      <c r="AL3189" s="1" t="s">
        <v>104</v>
      </c>
      <c r="AM3189" s="1">
        <v>41.513300000000001</v>
      </c>
      <c r="AN3189" s="1">
        <v>45.6</v>
      </c>
      <c r="AO3189" s="1">
        <v>6.2939999999999996</v>
      </c>
      <c r="AP3189" s="1">
        <v>5.6883999999999997</v>
      </c>
      <c r="AQ3189" s="1">
        <v>4.1006999999999998</v>
      </c>
      <c r="AR3189" s="1">
        <v>26002.3711</v>
      </c>
      <c r="AS3189" s="1">
        <v>134.99469999999999</v>
      </c>
      <c r="AT3189" s="1" t="s">
        <v>104</v>
      </c>
      <c r="AU3189" s="1">
        <v>0</v>
      </c>
      <c r="AV3189" s="1" t="s">
        <v>104</v>
      </c>
      <c r="AW3189" s="1">
        <v>2.6314000000000002</v>
      </c>
      <c r="AX3189" s="1">
        <v>21371.099600000001</v>
      </c>
      <c r="AY3189" s="1">
        <v>177.15180000000001</v>
      </c>
      <c r="AZ3189" s="1">
        <v>4699.4434000000001</v>
      </c>
      <c r="BA3189" s="1">
        <v>1868.8802000000001</v>
      </c>
      <c r="BB3189" s="1">
        <v>516.66499999999996</v>
      </c>
      <c r="BC3189" s="1">
        <v>35.6629</v>
      </c>
      <c r="BD3189" s="1" t="s">
        <v>104</v>
      </c>
      <c r="BE3189" s="1">
        <v>0.96679999999999999</v>
      </c>
      <c r="BF3189" s="1" t="s">
        <v>104</v>
      </c>
      <c r="BG3189" s="1">
        <v>0.80430000000000001</v>
      </c>
      <c r="BH3189" s="1">
        <v>17.747599999999998</v>
      </c>
      <c r="BI3189" s="1">
        <v>6.7187999999999999</v>
      </c>
      <c r="BJ3189" s="1">
        <v>522.89679999999998</v>
      </c>
      <c r="BK3189" s="1">
        <v>144.48259999999999</v>
      </c>
      <c r="BL3189" s="1">
        <v>22.576899999999998</v>
      </c>
      <c r="BM3189" s="1">
        <v>1.7692000000000001</v>
      </c>
      <c r="BN3189" s="1" t="s">
        <v>104</v>
      </c>
      <c r="BO3189" s="1">
        <v>1.2869999999999999</v>
      </c>
      <c r="BP3189" s="1">
        <v>93.989800000000002</v>
      </c>
      <c r="BQ3189" s="1">
        <v>1.9238</v>
      </c>
      <c r="BR3189" s="1" t="s">
        <v>104</v>
      </c>
      <c r="BS3189" s="1">
        <v>0</v>
      </c>
      <c r="BT3189" s="1">
        <v>177.60339999999999</v>
      </c>
      <c r="BU3189" s="1">
        <v>37.244500000000002</v>
      </c>
      <c r="BV3189" s="1" t="s">
        <v>104</v>
      </c>
      <c r="BW3189" s="1">
        <v>3.8174000000000001</v>
      </c>
      <c r="BX3189" s="1" t="s">
        <v>104</v>
      </c>
      <c r="BY3189" s="1">
        <v>0.81010000000000004</v>
      </c>
      <c r="BZ3189" s="1">
        <v>148824.04689999999</v>
      </c>
      <c r="CA3189" s="1">
        <v>679.00289999999995</v>
      </c>
      <c r="CB3189" s="1">
        <v>9.1872000000000007</v>
      </c>
      <c r="CC3189" s="1">
        <v>3.3117999999999999</v>
      </c>
      <c r="CD3189" s="1">
        <v>73.214100000000002</v>
      </c>
      <c r="CE3189" s="1">
        <v>0.876</v>
      </c>
      <c r="CF3189" s="1" t="s">
        <v>104</v>
      </c>
      <c r="CG3189" s="1">
        <v>0</v>
      </c>
      <c r="CH3189" s="1">
        <v>7.5868000000000002</v>
      </c>
      <c r="CI3189" s="1">
        <v>1.2611000000000001</v>
      </c>
      <c r="CJ3189" s="1">
        <v>3202.2019</v>
      </c>
      <c r="CK3189" s="1">
        <v>39.712000000000003</v>
      </c>
      <c r="CL3189" s="1" t="s">
        <v>104</v>
      </c>
      <c r="CM3189" s="1">
        <v>1.4884999999999999</v>
      </c>
      <c r="CN3189" s="1">
        <v>64.741399999999999</v>
      </c>
      <c r="CO3189" s="1">
        <v>11.353899999999999</v>
      </c>
      <c r="CP3189" s="1">
        <v>5</v>
      </c>
      <c r="CQ3189" s="1">
        <v>6.8727999999999998</v>
      </c>
      <c r="CR3189" s="1">
        <v>10.7622</v>
      </c>
      <c r="CS3189" s="1">
        <v>0.9052</v>
      </c>
      <c r="CT3189" s="1">
        <v>57.308900000000001</v>
      </c>
      <c r="CU3189" s="1">
        <v>3.9855999999999998</v>
      </c>
      <c r="CV3189" s="1">
        <v>191.98759999999999</v>
      </c>
      <c r="CW3189" s="1">
        <v>1.8566</v>
      </c>
    </row>
    <row r="3190" spans="1:101" x14ac:dyDescent="0.25">
      <c r="A3190" s="1">
        <v>447800</v>
      </c>
      <c r="B3190" s="1">
        <v>7077650</v>
      </c>
      <c r="C3190" s="1">
        <v>9007</v>
      </c>
      <c r="D3190" s="1">
        <v>110</v>
      </c>
      <c r="E3190" s="1">
        <v>9007</v>
      </c>
      <c r="F3190" s="1" t="s">
        <v>101</v>
      </c>
      <c r="G3190" s="1">
        <v>120.74</v>
      </c>
      <c r="H3190" s="1" t="s">
        <v>2140</v>
      </c>
      <c r="I3190" s="1" t="s">
        <v>8</v>
      </c>
      <c r="J3190" s="1">
        <v>2</v>
      </c>
      <c r="K3190" s="1" t="s">
        <v>103</v>
      </c>
      <c r="Q3190" s="1" t="s">
        <v>101</v>
      </c>
      <c r="R3190" s="1" t="s">
        <v>104</v>
      </c>
      <c r="S3190" s="1">
        <v>1.4522999999999999</v>
      </c>
      <c r="T3190" s="1">
        <v>44182.863299999997</v>
      </c>
      <c r="U3190" s="1">
        <v>1067.7304999999999</v>
      </c>
      <c r="V3190" s="1">
        <v>21.927099999999999</v>
      </c>
      <c r="W3190" s="1">
        <v>1.9958</v>
      </c>
      <c r="X3190" s="1" t="s">
        <v>104</v>
      </c>
      <c r="Y3190" s="1">
        <v>3.2644000000000002</v>
      </c>
      <c r="Z3190" s="1">
        <v>788.76179999999999</v>
      </c>
      <c r="AA3190" s="1">
        <v>32.039499999999997</v>
      </c>
      <c r="AB3190" s="1">
        <v>748306.875</v>
      </c>
      <c r="AC3190" s="1">
        <v>2445.2734</v>
      </c>
      <c r="AD3190" s="1" t="s">
        <v>104</v>
      </c>
      <c r="AE3190" s="1">
        <v>1.4536</v>
      </c>
      <c r="AF3190" s="1">
        <v>2462.4148</v>
      </c>
      <c r="AG3190" s="1">
        <v>89.205799999999996</v>
      </c>
      <c r="AH3190" s="1" t="s">
        <v>104</v>
      </c>
      <c r="AI3190" s="1">
        <v>2.1520000000000001</v>
      </c>
      <c r="AJ3190" s="1" t="s">
        <v>104</v>
      </c>
      <c r="AK3190" s="1">
        <v>36.151000000000003</v>
      </c>
      <c r="AL3190" s="1" t="s">
        <v>104</v>
      </c>
      <c r="AM3190" s="1">
        <v>45.556899999999999</v>
      </c>
      <c r="AN3190" s="1">
        <v>73.135099999999994</v>
      </c>
      <c r="AO3190" s="1">
        <v>6.9680999999999997</v>
      </c>
      <c r="AP3190" s="1">
        <v>5.7683999999999997</v>
      </c>
      <c r="AQ3190" s="1">
        <v>4.2888999999999999</v>
      </c>
      <c r="AR3190" s="1">
        <v>29501.830099999999</v>
      </c>
      <c r="AS3190" s="1">
        <v>146.2595</v>
      </c>
      <c r="AT3190" s="1" t="s">
        <v>104</v>
      </c>
      <c r="AU3190" s="1">
        <v>0</v>
      </c>
      <c r="AV3190" s="1" t="s">
        <v>104</v>
      </c>
      <c r="AW3190" s="1">
        <v>2.6861000000000002</v>
      </c>
      <c r="AX3190" s="1">
        <v>32666.4238</v>
      </c>
      <c r="AY3190" s="1">
        <v>218.84610000000001</v>
      </c>
      <c r="AZ3190" s="1">
        <v>4198.8882000000003</v>
      </c>
      <c r="BA3190" s="1">
        <v>1834.7659000000001</v>
      </c>
      <c r="BB3190" s="1">
        <v>437.0197</v>
      </c>
      <c r="BC3190" s="1">
        <v>35.216999999999999</v>
      </c>
      <c r="BD3190" s="1" t="s">
        <v>104</v>
      </c>
      <c r="BE3190" s="1">
        <v>1.0526</v>
      </c>
      <c r="BF3190" s="1" t="s">
        <v>104</v>
      </c>
      <c r="BG3190" s="1">
        <v>1.1783999999999999</v>
      </c>
      <c r="BH3190" s="1">
        <v>27.363</v>
      </c>
      <c r="BI3190" s="1">
        <v>7.3334999999999999</v>
      </c>
      <c r="BJ3190" s="1">
        <v>422.34289999999999</v>
      </c>
      <c r="BK3190" s="1">
        <v>129.4333</v>
      </c>
      <c r="BL3190" s="1">
        <v>18.191500000000001</v>
      </c>
      <c r="BM3190" s="1">
        <v>1.7778</v>
      </c>
      <c r="BN3190" s="1" t="s">
        <v>104</v>
      </c>
      <c r="BO3190" s="1">
        <v>1.3361000000000001</v>
      </c>
      <c r="BP3190" s="1">
        <v>126.0702</v>
      </c>
      <c r="BQ3190" s="1">
        <v>2.2911999999999999</v>
      </c>
      <c r="BR3190" s="1" t="s">
        <v>104</v>
      </c>
      <c r="BS3190" s="1">
        <v>0</v>
      </c>
      <c r="BT3190" s="1">
        <v>184.87629999999999</v>
      </c>
      <c r="BU3190" s="1">
        <v>35.786499999999997</v>
      </c>
      <c r="BV3190" s="1" t="s">
        <v>104</v>
      </c>
      <c r="BW3190" s="1">
        <v>4.0557999999999996</v>
      </c>
      <c r="BX3190" s="1" t="s">
        <v>104</v>
      </c>
      <c r="BY3190" s="1">
        <v>0.86680000000000001</v>
      </c>
      <c r="BZ3190" s="1">
        <v>131881.73439999999</v>
      </c>
      <c r="CA3190" s="1">
        <v>626.80039999999997</v>
      </c>
      <c r="CB3190" s="1">
        <v>13.682600000000001</v>
      </c>
      <c r="CC3190" s="1">
        <v>3.5186999999999999</v>
      </c>
      <c r="CD3190" s="1">
        <v>89.331500000000005</v>
      </c>
      <c r="CE3190" s="1">
        <v>0.99509999999999998</v>
      </c>
      <c r="CF3190" s="1" t="s">
        <v>104</v>
      </c>
      <c r="CG3190" s="1">
        <v>0</v>
      </c>
      <c r="CH3190" s="1">
        <v>12.4033</v>
      </c>
      <c r="CI3190" s="1">
        <v>1.4033</v>
      </c>
      <c r="CJ3190" s="1">
        <v>4176.1611000000003</v>
      </c>
      <c r="CK3190" s="1">
        <v>45.942500000000003</v>
      </c>
      <c r="CL3190" s="1" t="s">
        <v>104</v>
      </c>
      <c r="CM3190" s="1">
        <v>2.2690000000000001</v>
      </c>
      <c r="CN3190" s="1">
        <v>89.0762</v>
      </c>
      <c r="CO3190" s="1">
        <v>13.1762</v>
      </c>
      <c r="CP3190" s="1">
        <v>5</v>
      </c>
      <c r="CQ3190" s="1">
        <v>7.4337999999999997</v>
      </c>
      <c r="CR3190" s="1">
        <v>17.169499999999999</v>
      </c>
      <c r="CS3190" s="1">
        <v>1.0515000000000001</v>
      </c>
      <c r="CT3190" s="1">
        <v>60.082599999999999</v>
      </c>
      <c r="CU3190" s="1">
        <v>4.2106000000000003</v>
      </c>
      <c r="CV3190" s="1">
        <v>235.56890000000001</v>
      </c>
      <c r="CW3190" s="1">
        <v>2.1149</v>
      </c>
    </row>
    <row r="3191" spans="1:101" x14ac:dyDescent="0.25">
      <c r="A3191" s="1">
        <v>447800</v>
      </c>
      <c r="B3191" s="1">
        <v>7077675</v>
      </c>
      <c r="C3191" s="1">
        <v>9008</v>
      </c>
      <c r="D3191" s="1">
        <v>111</v>
      </c>
      <c r="E3191" s="1">
        <v>9008</v>
      </c>
      <c r="F3191" s="1" t="s">
        <v>101</v>
      </c>
      <c r="G3191" s="1">
        <v>121.44</v>
      </c>
      <c r="H3191" s="1" t="s">
        <v>2141</v>
      </c>
      <c r="I3191" s="1" t="s">
        <v>8</v>
      </c>
      <c r="J3191" s="1">
        <v>2</v>
      </c>
      <c r="K3191" s="1" t="s">
        <v>103</v>
      </c>
      <c r="Q3191" s="1" t="s">
        <v>101</v>
      </c>
      <c r="R3191" s="1" t="s">
        <v>104</v>
      </c>
      <c r="S3191" s="1">
        <v>1.3720000000000001</v>
      </c>
      <c r="T3191" s="1">
        <v>33540.304700000001</v>
      </c>
      <c r="U3191" s="1">
        <v>917.27170000000001</v>
      </c>
      <c r="V3191" s="1">
        <v>14.9192</v>
      </c>
      <c r="W3191" s="1">
        <v>1.7687999999999999</v>
      </c>
      <c r="X3191" s="1" t="s">
        <v>104</v>
      </c>
      <c r="Y3191" s="1">
        <v>3.3241999999999998</v>
      </c>
      <c r="Z3191" s="1">
        <v>670.08389999999997</v>
      </c>
      <c r="AA3191" s="1">
        <v>29.730699999999999</v>
      </c>
      <c r="AB3191" s="1">
        <v>768998.9375</v>
      </c>
      <c r="AC3191" s="1">
        <v>2322.7554</v>
      </c>
      <c r="AD3191" s="1" t="s">
        <v>104</v>
      </c>
      <c r="AE3191" s="1">
        <v>1.4467000000000001</v>
      </c>
      <c r="AF3191" s="1">
        <v>5160.0981000000002</v>
      </c>
      <c r="AG3191" s="1">
        <v>109.78230000000001</v>
      </c>
      <c r="AH3191" s="1" t="s">
        <v>104</v>
      </c>
      <c r="AI3191" s="1">
        <v>2.0657999999999999</v>
      </c>
      <c r="AJ3191" s="1" t="s">
        <v>104</v>
      </c>
      <c r="AK3191" s="1">
        <v>36.302599999999998</v>
      </c>
      <c r="AL3191" s="1" t="s">
        <v>104</v>
      </c>
      <c r="AM3191" s="1">
        <v>43.596200000000003</v>
      </c>
      <c r="AN3191" s="1">
        <v>110.94329999999999</v>
      </c>
      <c r="AO3191" s="1">
        <v>7.4513999999999996</v>
      </c>
      <c r="AP3191" s="1">
        <v>9.3653999999999993</v>
      </c>
      <c r="AQ3191" s="1">
        <v>4.2721999999999998</v>
      </c>
      <c r="AR3191" s="1">
        <v>28118.320299999999</v>
      </c>
      <c r="AS3191" s="1">
        <v>140.82830000000001</v>
      </c>
      <c r="AT3191" s="1" t="s">
        <v>104</v>
      </c>
      <c r="AU3191" s="1">
        <v>0</v>
      </c>
      <c r="AV3191" s="1" t="s">
        <v>104</v>
      </c>
      <c r="AW3191" s="1">
        <v>2.6345999999999998</v>
      </c>
      <c r="AX3191" s="1">
        <v>26413.6934</v>
      </c>
      <c r="AY3191" s="1">
        <v>206.1156</v>
      </c>
      <c r="AZ3191" s="1">
        <v>5352.2788</v>
      </c>
      <c r="BA3191" s="1">
        <v>1850.0220999999999</v>
      </c>
      <c r="BB3191" s="1">
        <v>417.36110000000002</v>
      </c>
      <c r="BC3191" s="1">
        <v>34.076999999999998</v>
      </c>
      <c r="BD3191" s="1" t="s">
        <v>104</v>
      </c>
      <c r="BE3191" s="1">
        <v>1.0417000000000001</v>
      </c>
      <c r="BF3191" s="1" t="s">
        <v>104</v>
      </c>
      <c r="BG3191" s="1">
        <v>0.83640000000000003</v>
      </c>
      <c r="BH3191" s="1">
        <v>18.221599999999999</v>
      </c>
      <c r="BI3191" s="1">
        <v>6.9328000000000003</v>
      </c>
      <c r="BJ3191" s="1">
        <v>528.47490000000005</v>
      </c>
      <c r="BK3191" s="1">
        <v>140.2226</v>
      </c>
      <c r="BL3191" s="1">
        <v>16.0762</v>
      </c>
      <c r="BM3191" s="1">
        <v>1.6695</v>
      </c>
      <c r="BN3191" s="1" t="s">
        <v>104</v>
      </c>
      <c r="BO3191" s="1">
        <v>1.3122</v>
      </c>
      <c r="BP3191" s="1">
        <v>96.037000000000006</v>
      </c>
      <c r="BQ3191" s="1">
        <v>1.9905999999999999</v>
      </c>
      <c r="BR3191" s="1" t="s">
        <v>104</v>
      </c>
      <c r="BS3191" s="1">
        <v>0</v>
      </c>
      <c r="BT3191" s="1">
        <v>192.26570000000001</v>
      </c>
      <c r="BU3191" s="1">
        <v>35.570599999999999</v>
      </c>
      <c r="BV3191" s="1" t="s">
        <v>104</v>
      </c>
      <c r="BW3191" s="1">
        <v>3.8386999999999998</v>
      </c>
      <c r="BX3191" s="1" t="s">
        <v>104</v>
      </c>
      <c r="BY3191" s="1">
        <v>0.8216</v>
      </c>
      <c r="BZ3191" s="1">
        <v>125940.8438</v>
      </c>
      <c r="CA3191" s="1">
        <v>615.5181</v>
      </c>
      <c r="CB3191" s="1">
        <v>12.746600000000001</v>
      </c>
      <c r="CC3191" s="1">
        <v>3.3151000000000002</v>
      </c>
      <c r="CD3191" s="1">
        <v>110.0211</v>
      </c>
      <c r="CE3191" s="1">
        <v>1.0652999999999999</v>
      </c>
      <c r="CF3191" s="1" t="s">
        <v>104</v>
      </c>
      <c r="CG3191" s="1">
        <v>0</v>
      </c>
      <c r="CH3191" s="1">
        <v>10.710599999999999</v>
      </c>
      <c r="CI3191" s="1">
        <v>1.3348</v>
      </c>
      <c r="CJ3191" s="1">
        <v>3867.2573000000002</v>
      </c>
      <c r="CK3191" s="1">
        <v>46.447800000000001</v>
      </c>
      <c r="CL3191" s="1">
        <v>1.8229</v>
      </c>
      <c r="CM3191" s="1">
        <v>1.6375999999999999</v>
      </c>
      <c r="CN3191" s="1">
        <v>93.079800000000006</v>
      </c>
      <c r="CO3191" s="1">
        <v>13.3612</v>
      </c>
      <c r="CP3191" s="1">
        <v>5</v>
      </c>
      <c r="CQ3191" s="1">
        <v>7.0656999999999996</v>
      </c>
      <c r="CR3191" s="1">
        <v>12.525</v>
      </c>
      <c r="CS3191" s="1">
        <v>0.94020000000000004</v>
      </c>
      <c r="CT3191" s="1">
        <v>48.806399999999996</v>
      </c>
      <c r="CU3191" s="1">
        <v>3.8450000000000002</v>
      </c>
      <c r="CV3191" s="1">
        <v>244.74180000000001</v>
      </c>
      <c r="CW3191" s="1">
        <v>2.1069</v>
      </c>
    </row>
    <row r="3192" spans="1:101" x14ac:dyDescent="0.25">
      <c r="A3192" s="1">
        <v>447800</v>
      </c>
      <c r="B3192" s="1">
        <v>7077700</v>
      </c>
      <c r="C3192" s="1">
        <v>9009</v>
      </c>
      <c r="D3192" s="1">
        <v>111</v>
      </c>
      <c r="E3192" s="1">
        <v>9009</v>
      </c>
      <c r="F3192" s="1" t="s">
        <v>101</v>
      </c>
      <c r="G3192" s="1">
        <v>120.37</v>
      </c>
      <c r="H3192" s="1" t="s">
        <v>2142</v>
      </c>
      <c r="I3192" s="1" t="s">
        <v>8</v>
      </c>
      <c r="J3192" s="1">
        <v>2</v>
      </c>
      <c r="K3192" s="1" t="s">
        <v>103</v>
      </c>
      <c r="Q3192" s="1" t="s">
        <v>101</v>
      </c>
      <c r="R3192" s="1" t="s">
        <v>104</v>
      </c>
      <c r="S3192" s="1">
        <v>1.4181999999999999</v>
      </c>
      <c r="T3192" s="1">
        <v>48063.386700000003</v>
      </c>
      <c r="U3192" s="1">
        <v>1176.9222</v>
      </c>
      <c r="V3192" s="1">
        <v>17.918399999999998</v>
      </c>
      <c r="W3192" s="1">
        <v>1.8811</v>
      </c>
      <c r="X3192" s="1" t="s">
        <v>104</v>
      </c>
      <c r="Y3192" s="1">
        <v>3.0886999999999998</v>
      </c>
      <c r="Z3192" s="1">
        <v>721.14729999999997</v>
      </c>
      <c r="AA3192" s="1">
        <v>31.0534</v>
      </c>
      <c r="AB3192" s="1">
        <v>732216.9375</v>
      </c>
      <c r="AC3192" s="1">
        <v>2686.9092000000001</v>
      </c>
      <c r="AD3192" s="1" t="s">
        <v>104</v>
      </c>
      <c r="AE3192" s="1">
        <v>1.4188000000000001</v>
      </c>
      <c r="AF3192" s="1">
        <v>3786.5875999999998</v>
      </c>
      <c r="AG3192" s="1">
        <v>96.439300000000003</v>
      </c>
      <c r="AH3192" s="1" t="s">
        <v>104</v>
      </c>
      <c r="AI3192" s="1">
        <v>2.1284999999999998</v>
      </c>
      <c r="AJ3192" s="1" t="s">
        <v>104</v>
      </c>
      <c r="AK3192" s="1">
        <v>39.549399999999999</v>
      </c>
      <c r="AL3192" s="1" t="s">
        <v>104</v>
      </c>
      <c r="AM3192" s="1">
        <v>43.059100000000001</v>
      </c>
      <c r="AN3192" s="1">
        <v>95.9131</v>
      </c>
      <c r="AO3192" s="1">
        <v>7.0762</v>
      </c>
      <c r="AP3192" s="1">
        <v>5.6258999999999997</v>
      </c>
      <c r="AQ3192" s="1">
        <v>4.2172000000000001</v>
      </c>
      <c r="AR3192" s="1">
        <v>26784.081999999999</v>
      </c>
      <c r="AS3192" s="1">
        <v>140.13999999999999</v>
      </c>
      <c r="AT3192" s="1" t="s">
        <v>104</v>
      </c>
      <c r="AU3192" s="1">
        <v>0</v>
      </c>
      <c r="AV3192" s="1" t="s">
        <v>104</v>
      </c>
      <c r="AW3192" s="1">
        <v>2.7235999999999998</v>
      </c>
      <c r="AX3192" s="1">
        <v>28968.6387</v>
      </c>
      <c r="AY3192" s="1">
        <v>205.77099999999999</v>
      </c>
      <c r="AZ3192" s="1">
        <v>5496.0225</v>
      </c>
      <c r="BA3192" s="1">
        <v>2012.8112000000001</v>
      </c>
      <c r="BB3192" s="1">
        <v>379.40710000000001</v>
      </c>
      <c r="BC3192" s="1">
        <v>33.628700000000002</v>
      </c>
      <c r="BD3192" s="1" t="s">
        <v>104</v>
      </c>
      <c r="BE3192" s="1">
        <v>0.99839999999999995</v>
      </c>
      <c r="BF3192" s="1" t="s">
        <v>104</v>
      </c>
      <c r="BG3192" s="1">
        <v>0.90800000000000003</v>
      </c>
      <c r="BH3192" s="1">
        <v>27.049299999999999</v>
      </c>
      <c r="BI3192" s="1">
        <v>7.0894000000000004</v>
      </c>
      <c r="BJ3192" s="1">
        <v>439.47430000000003</v>
      </c>
      <c r="BK3192" s="1">
        <v>143.53309999999999</v>
      </c>
      <c r="BL3192" s="1">
        <v>17.959800000000001</v>
      </c>
      <c r="BM3192" s="1">
        <v>1.7301</v>
      </c>
      <c r="BN3192" s="1" t="s">
        <v>104</v>
      </c>
      <c r="BO3192" s="1">
        <v>1.3485</v>
      </c>
      <c r="BP3192" s="1">
        <v>108.8233</v>
      </c>
      <c r="BQ3192" s="1">
        <v>2.1128999999999998</v>
      </c>
      <c r="BR3192" s="1" t="s">
        <v>104</v>
      </c>
      <c r="BS3192" s="1">
        <v>0</v>
      </c>
      <c r="BT3192" s="1">
        <v>230.04349999999999</v>
      </c>
      <c r="BU3192" s="1">
        <v>38.843600000000002</v>
      </c>
      <c r="BV3192" s="1" t="s">
        <v>104</v>
      </c>
      <c r="BW3192" s="1">
        <v>3.9527999999999999</v>
      </c>
      <c r="BX3192" s="1" t="s">
        <v>104</v>
      </c>
      <c r="BY3192" s="1">
        <v>0.83220000000000005</v>
      </c>
      <c r="BZ3192" s="1">
        <v>148691</v>
      </c>
      <c r="CA3192" s="1">
        <v>688.77970000000005</v>
      </c>
      <c r="CB3192" s="1">
        <v>13.011900000000001</v>
      </c>
      <c r="CC3192" s="1">
        <v>3.4354</v>
      </c>
      <c r="CD3192" s="1">
        <v>75.038200000000003</v>
      </c>
      <c r="CE3192" s="1">
        <v>0.90959999999999996</v>
      </c>
      <c r="CF3192" s="1" t="s">
        <v>104</v>
      </c>
      <c r="CG3192" s="1">
        <v>0</v>
      </c>
      <c r="CH3192" s="1">
        <v>10.391</v>
      </c>
      <c r="CI3192" s="1">
        <v>1.331</v>
      </c>
      <c r="CJ3192" s="1">
        <v>3534.49</v>
      </c>
      <c r="CK3192" s="1">
        <v>43.819699999999997</v>
      </c>
      <c r="CL3192" s="1" t="s">
        <v>104</v>
      </c>
      <c r="CM3192" s="1">
        <v>1.5904</v>
      </c>
      <c r="CN3192" s="1">
        <v>70.665899999999993</v>
      </c>
      <c r="CO3192" s="1">
        <v>12.3611</v>
      </c>
      <c r="CP3192" s="1">
        <v>5</v>
      </c>
      <c r="CQ3192" s="1">
        <v>7.3071999999999999</v>
      </c>
      <c r="CR3192" s="1">
        <v>12.9794</v>
      </c>
      <c r="CS3192" s="1">
        <v>0.97150000000000003</v>
      </c>
      <c r="CT3192" s="1">
        <v>52.400399999999998</v>
      </c>
      <c r="CU3192" s="1">
        <v>3.9775999999999998</v>
      </c>
      <c r="CV3192" s="1">
        <v>181.0692</v>
      </c>
      <c r="CW3192" s="1">
        <v>1.8665</v>
      </c>
    </row>
    <row r="3193" spans="1:101" x14ac:dyDescent="0.25">
      <c r="A3193" s="1">
        <v>447800</v>
      </c>
      <c r="B3193" s="1">
        <v>7077725</v>
      </c>
      <c r="C3193" s="1">
        <v>9010</v>
      </c>
      <c r="D3193" s="1">
        <v>111</v>
      </c>
      <c r="E3193" s="1">
        <v>9010</v>
      </c>
      <c r="F3193" s="1" t="s">
        <v>101</v>
      </c>
      <c r="G3193" s="1">
        <v>120.08</v>
      </c>
      <c r="H3193" s="1" t="s">
        <v>2143</v>
      </c>
      <c r="I3193" s="1" t="s">
        <v>8</v>
      </c>
      <c r="J3193" s="1">
        <v>2</v>
      </c>
      <c r="K3193" s="1" t="s">
        <v>103</v>
      </c>
      <c r="Q3193" s="1" t="s">
        <v>101</v>
      </c>
      <c r="R3193" s="1" t="s">
        <v>104</v>
      </c>
      <c r="S3193" s="1">
        <v>1.3252999999999999</v>
      </c>
      <c r="T3193" s="1">
        <v>20629.220700000002</v>
      </c>
      <c r="U3193" s="1">
        <v>718.14070000000004</v>
      </c>
      <c r="V3193" s="1">
        <v>23.863099999999999</v>
      </c>
      <c r="W3193" s="1">
        <v>1.9648000000000001</v>
      </c>
      <c r="X3193" s="1" t="s">
        <v>104</v>
      </c>
      <c r="Y3193" s="1">
        <v>3.1524999999999999</v>
      </c>
      <c r="Z3193" s="1">
        <v>575.65279999999996</v>
      </c>
      <c r="AA3193" s="1">
        <v>28.404</v>
      </c>
      <c r="AB3193" s="1">
        <v>859587.6875</v>
      </c>
      <c r="AC3193" s="1">
        <v>2042.9110000000001</v>
      </c>
      <c r="AD3193" s="1" t="s">
        <v>104</v>
      </c>
      <c r="AE3193" s="1">
        <v>1.3707</v>
      </c>
      <c r="AF3193" s="1">
        <v>4613.1806999999999</v>
      </c>
      <c r="AG3193" s="1">
        <v>94.199200000000005</v>
      </c>
      <c r="AH3193" s="1" t="s">
        <v>104</v>
      </c>
      <c r="AI3193" s="1">
        <v>2.0190999999999999</v>
      </c>
      <c r="AJ3193" s="1" t="s">
        <v>104</v>
      </c>
      <c r="AK3193" s="1">
        <v>38.115099999999998</v>
      </c>
      <c r="AL3193" s="1" t="s">
        <v>104</v>
      </c>
      <c r="AM3193" s="1">
        <v>39.6785</v>
      </c>
      <c r="AN3193" s="1">
        <v>76.148300000000006</v>
      </c>
      <c r="AO3193" s="1">
        <v>6.5483000000000002</v>
      </c>
      <c r="AP3193" s="1">
        <v>18.616900000000001</v>
      </c>
      <c r="AQ3193" s="1">
        <v>4.5826000000000002</v>
      </c>
      <c r="AR3193" s="1">
        <v>22339.0625</v>
      </c>
      <c r="AS3193" s="1">
        <v>131.0352</v>
      </c>
      <c r="AT3193" s="1" t="s">
        <v>104</v>
      </c>
      <c r="AU3193" s="1">
        <v>0</v>
      </c>
      <c r="AV3193" s="1" t="s">
        <v>104</v>
      </c>
      <c r="AW3193" s="1">
        <v>2.6179999999999999</v>
      </c>
      <c r="AX3193" s="1">
        <v>21803.0527</v>
      </c>
      <c r="AY3193" s="1">
        <v>173.26759999999999</v>
      </c>
      <c r="AZ3193" s="1">
        <v>3686.8971999999999</v>
      </c>
      <c r="BA3193" s="1">
        <v>1739.8461</v>
      </c>
      <c r="BB3193" s="1">
        <v>249.37289999999999</v>
      </c>
      <c r="BC3193" s="1">
        <v>30.692900000000002</v>
      </c>
      <c r="BD3193" s="1" t="s">
        <v>104</v>
      </c>
      <c r="BE3193" s="1">
        <v>0.98040000000000005</v>
      </c>
      <c r="BF3193" s="1" t="s">
        <v>104</v>
      </c>
      <c r="BG3193" s="1">
        <v>0.80569999999999997</v>
      </c>
      <c r="BH3193" s="1" t="s">
        <v>104</v>
      </c>
      <c r="BI3193" s="1">
        <v>9.8874999999999993</v>
      </c>
      <c r="BJ3193" s="1">
        <v>312.58530000000002</v>
      </c>
      <c r="BK3193" s="1">
        <v>126.3057</v>
      </c>
      <c r="BL3193" s="1">
        <v>15.664</v>
      </c>
      <c r="BM3193" s="1">
        <v>1.6585000000000001</v>
      </c>
      <c r="BN3193" s="1" t="s">
        <v>104</v>
      </c>
      <c r="BO3193" s="1">
        <v>1.2777000000000001</v>
      </c>
      <c r="BP3193" s="1">
        <v>82.414599999999993</v>
      </c>
      <c r="BQ3193" s="1">
        <v>1.8647</v>
      </c>
      <c r="BR3193" s="1" t="s">
        <v>104</v>
      </c>
      <c r="BS3193" s="1">
        <v>0</v>
      </c>
      <c r="BT3193" s="1">
        <v>152.52969999999999</v>
      </c>
      <c r="BU3193" s="1">
        <v>35.223500000000001</v>
      </c>
      <c r="BV3193" s="1" t="s">
        <v>104</v>
      </c>
      <c r="BW3193" s="1">
        <v>3.7166999999999999</v>
      </c>
      <c r="BX3193" s="1" t="s">
        <v>104</v>
      </c>
      <c r="BY3193" s="1">
        <v>0.82820000000000005</v>
      </c>
      <c r="BZ3193" s="1">
        <v>62642.558599999997</v>
      </c>
      <c r="CA3193" s="1">
        <v>476.85230000000001</v>
      </c>
      <c r="CB3193" s="1">
        <v>10.8996</v>
      </c>
      <c r="CC3193" s="1">
        <v>3.2088000000000001</v>
      </c>
      <c r="CD3193" s="1">
        <v>57.669400000000003</v>
      </c>
      <c r="CE3193" s="1">
        <v>0.81120000000000003</v>
      </c>
      <c r="CF3193" s="1" t="s">
        <v>104</v>
      </c>
      <c r="CG3193" s="1">
        <v>0</v>
      </c>
      <c r="CH3193" s="1">
        <v>8.5420999999999996</v>
      </c>
      <c r="CI3193" s="1">
        <v>1.2421</v>
      </c>
      <c r="CJ3193" s="1">
        <v>2847.5183000000002</v>
      </c>
      <c r="CK3193" s="1">
        <v>37.762799999999999</v>
      </c>
      <c r="CL3193" s="1" t="s">
        <v>104</v>
      </c>
      <c r="CM3193" s="1">
        <v>1.5011000000000001</v>
      </c>
      <c r="CN3193" s="1">
        <v>68.465699999999998</v>
      </c>
      <c r="CO3193" s="1">
        <v>10.8202</v>
      </c>
      <c r="CP3193" s="1">
        <v>5</v>
      </c>
      <c r="CQ3193" s="1">
        <v>6.9938000000000002</v>
      </c>
      <c r="CR3193" s="1">
        <v>9.9100999999999999</v>
      </c>
      <c r="CS3193" s="1">
        <v>0.89870000000000005</v>
      </c>
      <c r="CT3193" s="1">
        <v>41.714300000000001</v>
      </c>
      <c r="CU3193" s="1">
        <v>3.7282999999999999</v>
      </c>
      <c r="CV3193" s="1">
        <v>146.7586</v>
      </c>
      <c r="CW3193" s="1">
        <v>1.7022999999999999</v>
      </c>
    </row>
    <row r="3194" spans="1:101" x14ac:dyDescent="0.25">
      <c r="A3194" s="1">
        <v>447800</v>
      </c>
      <c r="B3194" s="1">
        <v>7077750</v>
      </c>
      <c r="C3194" s="1">
        <v>9011</v>
      </c>
      <c r="D3194" s="1">
        <v>111</v>
      </c>
      <c r="E3194" s="1">
        <v>9011</v>
      </c>
      <c r="F3194" s="1" t="s">
        <v>101</v>
      </c>
      <c r="G3194" s="1">
        <v>121.16</v>
      </c>
      <c r="H3194" s="1" t="s">
        <v>2144</v>
      </c>
      <c r="I3194" s="1" t="s">
        <v>8</v>
      </c>
      <c r="J3194" s="1">
        <v>2</v>
      </c>
      <c r="K3194" s="1" t="s">
        <v>103</v>
      </c>
      <c r="Q3194" s="1" t="s">
        <v>101</v>
      </c>
      <c r="R3194" s="1" t="s">
        <v>104</v>
      </c>
      <c r="S3194" s="1">
        <v>1.3698999999999999</v>
      </c>
      <c r="T3194" s="1">
        <v>44378.148399999998</v>
      </c>
      <c r="U3194" s="1">
        <v>1025.8831</v>
      </c>
      <c r="V3194" s="1">
        <v>17.1143</v>
      </c>
      <c r="W3194" s="1">
        <v>1.8172999999999999</v>
      </c>
      <c r="X3194" s="1" t="s">
        <v>104</v>
      </c>
      <c r="Y3194" s="1">
        <v>3.0428999999999999</v>
      </c>
      <c r="Z3194" s="1">
        <v>598.89499999999998</v>
      </c>
      <c r="AA3194" s="1">
        <v>29.048999999999999</v>
      </c>
      <c r="AB3194" s="1">
        <v>752650.25</v>
      </c>
      <c r="AC3194" s="1">
        <v>2298.0398</v>
      </c>
      <c r="AD3194" s="1" t="s">
        <v>104</v>
      </c>
      <c r="AE3194" s="1">
        <v>1.4577</v>
      </c>
      <c r="AF3194" s="1">
        <v>4441.0474000000004</v>
      </c>
      <c r="AG3194" s="1">
        <v>100.27930000000001</v>
      </c>
      <c r="AH3194" s="1" t="s">
        <v>104</v>
      </c>
      <c r="AI3194" s="1">
        <v>2.0550000000000002</v>
      </c>
      <c r="AJ3194" s="1" t="s">
        <v>104</v>
      </c>
      <c r="AK3194" s="1">
        <v>34.216799999999999</v>
      </c>
      <c r="AL3194" s="1" t="s">
        <v>104</v>
      </c>
      <c r="AM3194" s="1">
        <v>43.219299999999997</v>
      </c>
      <c r="AN3194" s="1">
        <v>78.438199999999995</v>
      </c>
      <c r="AO3194" s="1">
        <v>6.7472000000000003</v>
      </c>
      <c r="AP3194" s="1">
        <v>8.1174999999999997</v>
      </c>
      <c r="AQ3194" s="1">
        <v>4.2323000000000004</v>
      </c>
      <c r="AR3194" s="1">
        <v>27588.474600000001</v>
      </c>
      <c r="AS3194" s="1">
        <v>140.64009999999999</v>
      </c>
      <c r="AT3194" s="1" t="s">
        <v>104</v>
      </c>
      <c r="AU3194" s="1">
        <v>0</v>
      </c>
      <c r="AV3194" s="1" t="s">
        <v>104</v>
      </c>
      <c r="AW3194" s="1">
        <v>2.6751</v>
      </c>
      <c r="AX3194" s="1">
        <v>29808.021499999999</v>
      </c>
      <c r="AY3194" s="1">
        <v>205.749</v>
      </c>
      <c r="AZ3194" s="1">
        <v>2777.8314999999998</v>
      </c>
      <c r="BA3194" s="1">
        <v>1726.6675</v>
      </c>
      <c r="BB3194" s="1">
        <v>372.39109999999999</v>
      </c>
      <c r="BC3194" s="1">
        <v>33.065800000000003</v>
      </c>
      <c r="BD3194" s="1" t="s">
        <v>104</v>
      </c>
      <c r="BE3194" s="1">
        <v>1.0226999999999999</v>
      </c>
      <c r="BF3194" s="1" t="s">
        <v>104</v>
      </c>
      <c r="BG3194" s="1">
        <v>0.8165</v>
      </c>
      <c r="BH3194" s="1">
        <v>10.394399999999999</v>
      </c>
      <c r="BI3194" s="1">
        <v>6.6734999999999998</v>
      </c>
      <c r="BJ3194" s="1">
        <v>462.27670000000001</v>
      </c>
      <c r="BK3194" s="1">
        <v>135.11510000000001</v>
      </c>
      <c r="BL3194" s="1">
        <v>16.081700000000001</v>
      </c>
      <c r="BM3194" s="1">
        <v>1.6646000000000001</v>
      </c>
      <c r="BN3194" s="1" t="s">
        <v>104</v>
      </c>
      <c r="BO3194" s="1">
        <v>1.3028</v>
      </c>
      <c r="BP3194" s="1">
        <v>108.512</v>
      </c>
      <c r="BQ3194" s="1">
        <v>2.0929000000000002</v>
      </c>
      <c r="BR3194" s="1" t="s">
        <v>104</v>
      </c>
      <c r="BS3194" s="1">
        <v>0</v>
      </c>
      <c r="BT3194" s="1">
        <v>236.43780000000001</v>
      </c>
      <c r="BU3194" s="1">
        <v>35.967700000000001</v>
      </c>
      <c r="BV3194" s="1" t="s">
        <v>104</v>
      </c>
      <c r="BW3194" s="1">
        <v>3.7816000000000001</v>
      </c>
      <c r="BX3194" s="1" t="s">
        <v>104</v>
      </c>
      <c r="BY3194" s="1">
        <v>0.79569999999999996</v>
      </c>
      <c r="BZ3194" s="1">
        <v>131654.26560000001</v>
      </c>
      <c r="CA3194" s="1">
        <v>626.38400000000001</v>
      </c>
      <c r="CB3194" s="1">
        <v>13.9285</v>
      </c>
      <c r="CC3194" s="1">
        <v>3.286</v>
      </c>
      <c r="CD3194" s="1">
        <v>81.824100000000001</v>
      </c>
      <c r="CE3194" s="1">
        <v>0.93579999999999997</v>
      </c>
      <c r="CF3194" s="1" t="s">
        <v>104</v>
      </c>
      <c r="CG3194" s="1">
        <v>0</v>
      </c>
      <c r="CH3194" s="1">
        <v>8.2322000000000006</v>
      </c>
      <c r="CI3194" s="1">
        <v>1.3085</v>
      </c>
      <c r="CJ3194" s="1">
        <v>4286.9858000000004</v>
      </c>
      <c r="CK3194" s="1">
        <v>44.691200000000002</v>
      </c>
      <c r="CL3194" s="1" t="s">
        <v>104</v>
      </c>
      <c r="CM3194" s="1">
        <v>1.8337000000000001</v>
      </c>
      <c r="CN3194" s="1">
        <v>90.708100000000002</v>
      </c>
      <c r="CO3194" s="1">
        <v>12.875</v>
      </c>
      <c r="CP3194" s="1">
        <v>5</v>
      </c>
      <c r="CQ3194" s="1">
        <v>7.1337999999999999</v>
      </c>
      <c r="CR3194" s="1">
        <v>12.0396</v>
      </c>
      <c r="CS3194" s="1">
        <v>0.95820000000000005</v>
      </c>
      <c r="CT3194" s="1">
        <v>49.3596</v>
      </c>
      <c r="CU3194" s="1">
        <v>3.8690000000000002</v>
      </c>
      <c r="CV3194" s="1">
        <v>250.20079999999999</v>
      </c>
      <c r="CW3194" s="1">
        <v>2.1139000000000001</v>
      </c>
    </row>
    <row r="3195" spans="1:101" x14ac:dyDescent="0.25">
      <c r="A3195" s="1">
        <v>447800</v>
      </c>
      <c r="B3195" s="1">
        <v>7077775</v>
      </c>
      <c r="C3195" s="1">
        <v>9012</v>
      </c>
      <c r="D3195" s="1">
        <v>111</v>
      </c>
      <c r="E3195" s="1">
        <v>9012</v>
      </c>
      <c r="F3195" s="1" t="s">
        <v>101</v>
      </c>
      <c r="G3195" s="1">
        <v>121.23</v>
      </c>
      <c r="H3195" s="1" t="s">
        <v>2145</v>
      </c>
      <c r="I3195" s="1" t="s">
        <v>8</v>
      </c>
      <c r="J3195" s="1">
        <v>2</v>
      </c>
      <c r="K3195" s="1" t="s">
        <v>103</v>
      </c>
      <c r="Q3195" s="1" t="s">
        <v>101</v>
      </c>
      <c r="R3195" s="1" t="s">
        <v>104</v>
      </c>
      <c r="S3195" s="1">
        <v>1.3532999999999999</v>
      </c>
      <c r="T3195" s="1">
        <v>41265.281199999998</v>
      </c>
      <c r="U3195" s="1">
        <v>999.73030000000006</v>
      </c>
      <c r="V3195" s="1">
        <v>14.2445</v>
      </c>
      <c r="W3195" s="1">
        <v>1.8364</v>
      </c>
      <c r="X3195" s="1" t="s">
        <v>104</v>
      </c>
      <c r="Y3195" s="1">
        <v>3.2262</v>
      </c>
      <c r="Z3195" s="1">
        <v>614.83069999999998</v>
      </c>
      <c r="AA3195" s="1">
        <v>29.1585</v>
      </c>
      <c r="AB3195" s="1">
        <v>763043.4375</v>
      </c>
      <c r="AC3195" s="1">
        <v>2278.9104000000002</v>
      </c>
      <c r="AD3195" s="1" t="s">
        <v>104</v>
      </c>
      <c r="AE3195" s="1">
        <v>1.3765000000000001</v>
      </c>
      <c r="AF3195" s="1">
        <v>3466.9949000000001</v>
      </c>
      <c r="AG3195" s="1">
        <v>99.469899999999996</v>
      </c>
      <c r="AH3195" s="1" t="s">
        <v>104</v>
      </c>
      <c r="AI3195" s="1">
        <v>2.0442</v>
      </c>
      <c r="AJ3195" s="1" t="s">
        <v>104</v>
      </c>
      <c r="AK3195" s="1">
        <v>35.856299999999997</v>
      </c>
      <c r="AL3195" s="1" t="s">
        <v>104</v>
      </c>
      <c r="AM3195" s="1">
        <v>42.735900000000001</v>
      </c>
      <c r="AN3195" s="1">
        <v>72.492099999999994</v>
      </c>
      <c r="AO3195" s="1">
        <v>6.9587000000000003</v>
      </c>
      <c r="AP3195" s="1">
        <v>16.9757</v>
      </c>
      <c r="AQ3195" s="1">
        <v>4.5872999999999999</v>
      </c>
      <c r="AR3195" s="1">
        <v>25875.956999999999</v>
      </c>
      <c r="AS3195" s="1">
        <v>139.96299999999999</v>
      </c>
      <c r="AT3195" s="1" t="s">
        <v>104</v>
      </c>
      <c r="AU3195" s="1">
        <v>0</v>
      </c>
      <c r="AV3195" s="1" t="s">
        <v>104</v>
      </c>
      <c r="AW3195" s="1">
        <v>2.6728999999999998</v>
      </c>
      <c r="AX3195" s="1">
        <v>35350.964800000002</v>
      </c>
      <c r="AY3195" s="1">
        <v>227.10169999999999</v>
      </c>
      <c r="AZ3195" s="1">
        <v>2433.8953000000001</v>
      </c>
      <c r="BA3195" s="1">
        <v>1723.5543</v>
      </c>
      <c r="BB3195" s="1">
        <v>240.49959999999999</v>
      </c>
      <c r="BC3195" s="1">
        <v>30.6691</v>
      </c>
      <c r="BD3195" s="1" t="s">
        <v>104</v>
      </c>
      <c r="BE3195" s="1">
        <v>1.0336000000000001</v>
      </c>
      <c r="BF3195" s="1" t="s">
        <v>104</v>
      </c>
      <c r="BG3195" s="1">
        <v>0.84719999999999995</v>
      </c>
      <c r="BH3195" s="1">
        <v>24.137</v>
      </c>
      <c r="BI3195" s="1">
        <v>7.0468000000000002</v>
      </c>
      <c r="BJ3195" s="1">
        <v>406.02460000000002</v>
      </c>
      <c r="BK3195" s="1">
        <v>129.75129999999999</v>
      </c>
      <c r="BL3195" s="1">
        <v>18.9864</v>
      </c>
      <c r="BM3195" s="1">
        <v>1.7663</v>
      </c>
      <c r="BN3195" s="1" t="s">
        <v>104</v>
      </c>
      <c r="BO3195" s="1">
        <v>1.2613000000000001</v>
      </c>
      <c r="BP3195" s="1">
        <v>128.56100000000001</v>
      </c>
      <c r="BQ3195" s="1">
        <v>2.3007</v>
      </c>
      <c r="BR3195" s="1" t="s">
        <v>104</v>
      </c>
      <c r="BS3195" s="1">
        <v>0</v>
      </c>
      <c r="BT3195" s="1">
        <v>291.6671</v>
      </c>
      <c r="BU3195" s="1">
        <v>36.944000000000003</v>
      </c>
      <c r="BV3195" s="1" t="s">
        <v>104</v>
      </c>
      <c r="BW3195" s="1">
        <v>3.7753000000000001</v>
      </c>
      <c r="BX3195" s="1" t="s">
        <v>104</v>
      </c>
      <c r="BY3195" s="1">
        <v>0.83350000000000002</v>
      </c>
      <c r="BZ3195" s="1">
        <v>122076.5</v>
      </c>
      <c r="CA3195" s="1">
        <v>611.72529999999995</v>
      </c>
      <c r="CB3195" s="1">
        <v>13.7614</v>
      </c>
      <c r="CC3195" s="1">
        <v>3.2881999999999998</v>
      </c>
      <c r="CD3195" s="1">
        <v>90.269300000000001</v>
      </c>
      <c r="CE3195" s="1">
        <v>0.997</v>
      </c>
      <c r="CF3195" s="1" t="s">
        <v>104</v>
      </c>
      <c r="CG3195" s="1">
        <v>0</v>
      </c>
      <c r="CH3195" s="1">
        <v>8.3184000000000005</v>
      </c>
      <c r="CI3195" s="1">
        <v>1.3069999999999999</v>
      </c>
      <c r="CJ3195" s="1">
        <v>4152.6352999999999</v>
      </c>
      <c r="CK3195" s="1">
        <v>46.202500000000001</v>
      </c>
      <c r="CL3195" s="1" t="s">
        <v>104</v>
      </c>
      <c r="CM3195" s="1">
        <v>1.669</v>
      </c>
      <c r="CN3195" s="1">
        <v>100.18340000000001</v>
      </c>
      <c r="CO3195" s="1">
        <v>13.3345</v>
      </c>
      <c r="CP3195" s="1">
        <v>5</v>
      </c>
      <c r="CQ3195" s="1">
        <v>7.4259000000000004</v>
      </c>
      <c r="CR3195" s="1">
        <v>12.976100000000001</v>
      </c>
      <c r="CS3195" s="1">
        <v>1.0185999999999999</v>
      </c>
      <c r="CT3195" s="1">
        <v>60.374099999999999</v>
      </c>
      <c r="CU3195" s="1">
        <v>4.2191999999999998</v>
      </c>
      <c r="CV3195" s="1">
        <v>219.87970000000001</v>
      </c>
      <c r="CW3195" s="1">
        <v>2.0482999999999998</v>
      </c>
    </row>
    <row r="3196" spans="1:101" x14ac:dyDescent="0.25">
      <c r="A3196" s="1">
        <v>447800</v>
      </c>
      <c r="B3196" s="1">
        <v>7077800</v>
      </c>
      <c r="C3196" s="1">
        <v>9013</v>
      </c>
      <c r="D3196" s="1">
        <v>111</v>
      </c>
      <c r="E3196" s="1">
        <v>9013</v>
      </c>
      <c r="F3196" s="1" t="s">
        <v>101</v>
      </c>
      <c r="G3196" s="1">
        <v>120.59</v>
      </c>
      <c r="H3196" s="1" t="s">
        <v>2146</v>
      </c>
      <c r="I3196" s="1" t="s">
        <v>8</v>
      </c>
      <c r="J3196" s="1">
        <v>2</v>
      </c>
      <c r="K3196" s="1" t="s">
        <v>103</v>
      </c>
      <c r="Q3196" s="1" t="s">
        <v>101</v>
      </c>
      <c r="R3196" s="1" t="s">
        <v>104</v>
      </c>
      <c r="S3196" s="1">
        <v>1.4560999999999999</v>
      </c>
      <c r="T3196" s="1">
        <v>46561.050799999997</v>
      </c>
      <c r="U3196" s="1">
        <v>1105.6102000000001</v>
      </c>
      <c r="V3196" s="1">
        <v>17.159500000000001</v>
      </c>
      <c r="W3196" s="1">
        <v>1.8864000000000001</v>
      </c>
      <c r="X3196" s="1" t="s">
        <v>104</v>
      </c>
      <c r="Y3196" s="1">
        <v>3.1999</v>
      </c>
      <c r="Z3196" s="1">
        <v>699.84529999999995</v>
      </c>
      <c r="AA3196" s="1">
        <v>31.299399999999999</v>
      </c>
      <c r="AB3196" s="1">
        <v>745706.5625</v>
      </c>
      <c r="AC3196" s="1">
        <v>2487.0156000000002</v>
      </c>
      <c r="AD3196" s="1" t="s">
        <v>104</v>
      </c>
      <c r="AE3196" s="1">
        <v>1.3985000000000001</v>
      </c>
      <c r="AF3196" s="1">
        <v>3450.6455000000001</v>
      </c>
      <c r="AG3196" s="1">
        <v>100.5241</v>
      </c>
      <c r="AH3196" s="1" t="s">
        <v>104</v>
      </c>
      <c r="AI3196" s="1">
        <v>2.1505000000000001</v>
      </c>
      <c r="AJ3196" s="1" t="s">
        <v>104</v>
      </c>
      <c r="AK3196" s="1">
        <v>36.734900000000003</v>
      </c>
      <c r="AL3196" s="1" t="s">
        <v>104</v>
      </c>
      <c r="AM3196" s="1">
        <v>44.283299999999997</v>
      </c>
      <c r="AN3196" s="1">
        <v>89.371700000000004</v>
      </c>
      <c r="AO3196" s="1">
        <v>7.3026999999999997</v>
      </c>
      <c r="AP3196" s="1">
        <v>7.0087000000000002</v>
      </c>
      <c r="AQ3196" s="1">
        <v>4.2241999999999997</v>
      </c>
      <c r="AR3196" s="1">
        <v>29240.093799999999</v>
      </c>
      <c r="AS3196" s="1">
        <v>143.54429999999999</v>
      </c>
      <c r="AT3196" s="1" t="s">
        <v>104</v>
      </c>
      <c r="AU3196" s="1">
        <v>0</v>
      </c>
      <c r="AV3196" s="1" t="s">
        <v>104</v>
      </c>
      <c r="AW3196" s="1">
        <v>2.6419000000000001</v>
      </c>
      <c r="AX3196" s="1">
        <v>34981.023399999998</v>
      </c>
      <c r="AY3196" s="1">
        <v>231.11189999999999</v>
      </c>
      <c r="AZ3196" s="1">
        <v>3920.6716000000001</v>
      </c>
      <c r="BA3196" s="1">
        <v>1869.8494000000001</v>
      </c>
      <c r="BB3196" s="1">
        <v>287.17430000000002</v>
      </c>
      <c r="BC3196" s="1">
        <v>31.205500000000001</v>
      </c>
      <c r="BD3196" s="1" t="s">
        <v>104</v>
      </c>
      <c r="BE3196" s="1">
        <v>1.0350999999999999</v>
      </c>
      <c r="BF3196" s="1" t="s">
        <v>104</v>
      </c>
      <c r="BG3196" s="1">
        <v>0.8397</v>
      </c>
      <c r="BH3196" s="1">
        <v>21.380099999999999</v>
      </c>
      <c r="BI3196" s="1">
        <v>6.9516999999999998</v>
      </c>
      <c r="BJ3196" s="1">
        <v>440.97140000000002</v>
      </c>
      <c r="BK3196" s="1">
        <v>138.12700000000001</v>
      </c>
      <c r="BL3196" s="1">
        <v>19.598299999999998</v>
      </c>
      <c r="BM3196" s="1">
        <v>1.7923</v>
      </c>
      <c r="BN3196" s="1" t="s">
        <v>104</v>
      </c>
      <c r="BO3196" s="1">
        <v>1.3376999999999999</v>
      </c>
      <c r="BP3196" s="1">
        <v>138.53129999999999</v>
      </c>
      <c r="BQ3196" s="1">
        <v>2.3473000000000002</v>
      </c>
      <c r="BR3196" s="1" t="s">
        <v>104</v>
      </c>
      <c r="BS3196" s="1">
        <v>0</v>
      </c>
      <c r="BT3196" s="1">
        <v>247.53479999999999</v>
      </c>
      <c r="BU3196" s="1">
        <v>37.228900000000003</v>
      </c>
      <c r="BV3196" s="1" t="s">
        <v>104</v>
      </c>
      <c r="BW3196" s="1">
        <v>4.0218999999999996</v>
      </c>
      <c r="BX3196" s="1" t="s">
        <v>104</v>
      </c>
      <c r="BY3196" s="1">
        <v>0.83089999999999997</v>
      </c>
      <c r="BZ3196" s="1">
        <v>129584.4688</v>
      </c>
      <c r="CA3196" s="1">
        <v>637.47469999999998</v>
      </c>
      <c r="CB3196" s="1">
        <v>13.5723</v>
      </c>
      <c r="CC3196" s="1">
        <v>3.4788999999999999</v>
      </c>
      <c r="CD3196" s="1">
        <v>96.219700000000003</v>
      </c>
      <c r="CE3196" s="1">
        <v>1.0085</v>
      </c>
      <c r="CF3196" s="1" t="s">
        <v>104</v>
      </c>
      <c r="CG3196" s="1">
        <v>0</v>
      </c>
      <c r="CH3196" s="1">
        <v>17.173400000000001</v>
      </c>
      <c r="CI3196" s="1">
        <v>1.4549000000000001</v>
      </c>
      <c r="CJ3196" s="1">
        <v>4051.8813</v>
      </c>
      <c r="CK3196" s="1">
        <v>46.895400000000002</v>
      </c>
      <c r="CL3196" s="1" t="s">
        <v>104</v>
      </c>
      <c r="CM3196" s="1">
        <v>2.7562000000000002</v>
      </c>
      <c r="CN3196" s="1">
        <v>85.777699999999996</v>
      </c>
      <c r="CO3196" s="1">
        <v>13.4156</v>
      </c>
      <c r="CP3196" s="1">
        <v>5</v>
      </c>
      <c r="CQ3196" s="1">
        <v>7.1051000000000002</v>
      </c>
      <c r="CR3196" s="1">
        <v>13.824</v>
      </c>
      <c r="CS3196" s="1">
        <v>1.0262</v>
      </c>
      <c r="CT3196" s="1">
        <v>57.845199999999998</v>
      </c>
      <c r="CU3196" s="1">
        <v>4.0702999999999996</v>
      </c>
      <c r="CV3196" s="1">
        <v>250.64859999999999</v>
      </c>
      <c r="CW3196" s="1">
        <v>2.1358000000000001</v>
      </c>
    </row>
    <row r="3197" spans="1:101" x14ac:dyDescent="0.25">
      <c r="A3197" s="1">
        <v>448600</v>
      </c>
      <c r="B3197" s="1">
        <v>7076025</v>
      </c>
      <c r="C3197" s="1">
        <v>9014</v>
      </c>
      <c r="D3197" s="1">
        <v>111</v>
      </c>
      <c r="E3197" s="1">
        <v>9014</v>
      </c>
      <c r="F3197" s="1" t="s">
        <v>101</v>
      </c>
      <c r="G3197" s="1">
        <v>121.21</v>
      </c>
      <c r="H3197" s="1" t="s">
        <v>3152</v>
      </c>
      <c r="I3197" s="1" t="s">
        <v>8</v>
      </c>
      <c r="J3197" s="1">
        <v>2</v>
      </c>
      <c r="K3197" s="1" t="s">
        <v>103</v>
      </c>
      <c r="Q3197" s="1" t="s">
        <v>101</v>
      </c>
      <c r="R3197" s="1" t="s">
        <v>104</v>
      </c>
      <c r="S3197" s="1">
        <v>1.6646000000000001</v>
      </c>
      <c r="T3197" s="1">
        <v>35586.410199999998</v>
      </c>
      <c r="U3197" s="1">
        <v>955.76790000000005</v>
      </c>
      <c r="V3197" s="1">
        <v>22.919799999999999</v>
      </c>
      <c r="W3197" s="1">
        <v>2.1579000000000002</v>
      </c>
      <c r="X3197" s="1" t="s">
        <v>104</v>
      </c>
      <c r="Y3197" s="1">
        <v>3.4775</v>
      </c>
      <c r="Z3197" s="1">
        <v>809.24789999999996</v>
      </c>
      <c r="AA3197" s="1">
        <v>31.403300000000002</v>
      </c>
      <c r="AB3197" s="1">
        <v>766004.625</v>
      </c>
      <c r="AC3197" s="1">
        <v>2966.6437999999998</v>
      </c>
      <c r="AD3197" s="1" t="s">
        <v>104</v>
      </c>
      <c r="AE3197" s="1">
        <v>1.4595</v>
      </c>
      <c r="AF3197" s="1">
        <v>6820.9643999999998</v>
      </c>
      <c r="AG3197" s="1">
        <v>131.6413</v>
      </c>
      <c r="AH3197" s="1" t="s">
        <v>104</v>
      </c>
      <c r="AI3197" s="1">
        <v>2.1389</v>
      </c>
      <c r="AJ3197" s="1" t="s">
        <v>104</v>
      </c>
      <c r="AK3197" s="1">
        <v>34.720700000000001</v>
      </c>
      <c r="AL3197" s="1" t="s">
        <v>104</v>
      </c>
      <c r="AM3197" s="1">
        <v>48.234499999999997</v>
      </c>
      <c r="AN3197" s="1">
        <v>80.779799999999994</v>
      </c>
      <c r="AO3197" s="1">
        <v>8.0009999999999994</v>
      </c>
      <c r="AP3197" s="1">
        <v>19.799499999999998</v>
      </c>
      <c r="AQ3197" s="1">
        <v>4.7268999999999997</v>
      </c>
      <c r="AR3197" s="1">
        <v>32510.488300000001</v>
      </c>
      <c r="AS3197" s="1">
        <v>154.0727</v>
      </c>
      <c r="AT3197" s="1" t="s">
        <v>104</v>
      </c>
      <c r="AU3197" s="1">
        <v>0</v>
      </c>
      <c r="AV3197" s="1" t="s">
        <v>104</v>
      </c>
      <c r="AW3197" s="1">
        <v>2.7863000000000002</v>
      </c>
      <c r="AX3197" s="1">
        <v>31591.195299999999</v>
      </c>
      <c r="AY3197" s="1">
        <v>236.755</v>
      </c>
      <c r="AZ3197" s="1" t="s">
        <v>104</v>
      </c>
      <c r="BA3197" s="1">
        <v>2515.5115000000001</v>
      </c>
      <c r="BB3197" s="1">
        <v>501.70170000000002</v>
      </c>
      <c r="BC3197" s="1">
        <v>36.850700000000003</v>
      </c>
      <c r="BD3197" s="1" t="s">
        <v>104</v>
      </c>
      <c r="BE3197" s="1">
        <v>1.1531</v>
      </c>
      <c r="BF3197" s="1">
        <v>6.9127999999999998</v>
      </c>
      <c r="BG3197" s="1">
        <v>0.96799999999999997</v>
      </c>
      <c r="BH3197" s="1">
        <v>16.799600000000002</v>
      </c>
      <c r="BI3197" s="1">
        <v>7.4101999999999997</v>
      </c>
      <c r="BJ3197" s="1">
        <v>477.04730000000001</v>
      </c>
      <c r="BK3197" s="1">
        <v>134.3126</v>
      </c>
      <c r="BL3197" s="1">
        <v>26.042300000000001</v>
      </c>
      <c r="BM3197" s="1">
        <v>2.0038</v>
      </c>
      <c r="BN3197" s="1" t="s">
        <v>104</v>
      </c>
      <c r="BO3197" s="1">
        <v>1.3593999999999999</v>
      </c>
      <c r="BP3197" s="1">
        <v>162.43</v>
      </c>
      <c r="BQ3197" s="1">
        <v>2.6074000000000002</v>
      </c>
      <c r="BR3197" s="1" t="s">
        <v>104</v>
      </c>
      <c r="BS3197" s="1">
        <v>0</v>
      </c>
      <c r="BT3197" s="1">
        <v>302.32350000000002</v>
      </c>
      <c r="BU3197" s="1">
        <v>36.397500000000001</v>
      </c>
      <c r="BV3197" s="1" t="s">
        <v>104</v>
      </c>
      <c r="BW3197" s="1">
        <v>3.9456000000000002</v>
      </c>
      <c r="BX3197" s="1" t="s">
        <v>104</v>
      </c>
      <c r="BY3197" s="1">
        <v>0.90239999999999998</v>
      </c>
      <c r="BZ3197" s="1">
        <v>119757.6719</v>
      </c>
      <c r="CA3197" s="1">
        <v>594.42470000000003</v>
      </c>
      <c r="CB3197" s="1">
        <v>9.1339000000000006</v>
      </c>
      <c r="CC3197" s="1">
        <v>3.3921000000000001</v>
      </c>
      <c r="CD3197" s="1">
        <v>128.39349999999999</v>
      </c>
      <c r="CE3197" s="1">
        <v>1.1870000000000001</v>
      </c>
      <c r="CF3197" s="1" t="s">
        <v>104</v>
      </c>
      <c r="CG3197" s="1">
        <v>0</v>
      </c>
      <c r="CH3197" s="1">
        <v>17.885100000000001</v>
      </c>
      <c r="CI3197" s="1">
        <v>1.5407</v>
      </c>
      <c r="CJ3197" s="1">
        <v>3367.4225999999999</v>
      </c>
      <c r="CK3197" s="1">
        <v>49.271599999999999</v>
      </c>
      <c r="CL3197" s="1">
        <v>2.2679</v>
      </c>
      <c r="CM3197" s="1">
        <v>1.8712</v>
      </c>
      <c r="CN3197" s="1">
        <v>106.19329999999999</v>
      </c>
      <c r="CO3197" s="1">
        <v>14.213100000000001</v>
      </c>
      <c r="CP3197" s="1">
        <v>5</v>
      </c>
      <c r="CQ3197" s="1">
        <v>7.5780000000000003</v>
      </c>
      <c r="CR3197" s="1">
        <v>22.621300000000002</v>
      </c>
      <c r="CS3197" s="1">
        <v>1.1714</v>
      </c>
      <c r="CT3197" s="1">
        <v>72.448099999999997</v>
      </c>
      <c r="CU3197" s="1">
        <v>4.5453000000000001</v>
      </c>
      <c r="CV3197" s="1">
        <v>332.74220000000003</v>
      </c>
      <c r="CW3197" s="1">
        <v>2.5083000000000002</v>
      </c>
    </row>
    <row r="3198" spans="1:101" x14ac:dyDescent="0.25">
      <c r="A3198" s="1">
        <v>448600</v>
      </c>
      <c r="B3198" s="1">
        <v>7076000</v>
      </c>
      <c r="C3198" s="1">
        <v>9015</v>
      </c>
      <c r="D3198" s="1">
        <v>111</v>
      </c>
      <c r="E3198" s="1">
        <v>9015</v>
      </c>
      <c r="F3198" s="1" t="s">
        <v>101</v>
      </c>
      <c r="G3198" s="1">
        <v>121.19</v>
      </c>
      <c r="H3198" s="1" t="s">
        <v>3151</v>
      </c>
      <c r="I3198" s="1" t="s">
        <v>8</v>
      </c>
      <c r="J3198" s="1">
        <v>2</v>
      </c>
      <c r="K3198" s="1" t="s">
        <v>103</v>
      </c>
      <c r="Q3198" s="1" t="s">
        <v>101</v>
      </c>
      <c r="R3198" s="1" t="s">
        <v>104</v>
      </c>
      <c r="S3198" s="1">
        <v>1.5123</v>
      </c>
      <c r="T3198" s="1">
        <v>38528.953099999999</v>
      </c>
      <c r="U3198" s="1">
        <v>1051.3895</v>
      </c>
      <c r="V3198" s="1">
        <v>21.238099999999999</v>
      </c>
      <c r="W3198" s="1">
        <v>2.0569999999999999</v>
      </c>
      <c r="X3198" s="1" t="s">
        <v>104</v>
      </c>
      <c r="Y3198" s="1">
        <v>3.3308</v>
      </c>
      <c r="Z3198" s="1">
        <v>829.97879999999998</v>
      </c>
      <c r="AA3198" s="1">
        <v>33.3581</v>
      </c>
      <c r="AB3198" s="1">
        <v>751814.875</v>
      </c>
      <c r="AC3198" s="1">
        <v>2306.7258000000002</v>
      </c>
      <c r="AD3198" s="1" t="s">
        <v>104</v>
      </c>
      <c r="AE3198" s="1">
        <v>1.5004</v>
      </c>
      <c r="AF3198" s="1">
        <v>8285.8495999999996</v>
      </c>
      <c r="AG3198" s="1">
        <v>131.83019999999999</v>
      </c>
      <c r="AH3198" s="1" t="s">
        <v>104</v>
      </c>
      <c r="AI3198" s="1">
        <v>2.2532999999999999</v>
      </c>
      <c r="AJ3198" s="1" t="s">
        <v>104</v>
      </c>
      <c r="AK3198" s="1">
        <v>37.207799999999999</v>
      </c>
      <c r="AL3198" s="1" t="s">
        <v>104</v>
      </c>
      <c r="AM3198" s="1">
        <v>48.292900000000003</v>
      </c>
      <c r="AN3198" s="1">
        <v>71.993300000000005</v>
      </c>
      <c r="AO3198" s="1">
        <v>7.4863999999999997</v>
      </c>
      <c r="AP3198" s="1">
        <v>13.2379</v>
      </c>
      <c r="AQ3198" s="1">
        <v>4.5095000000000001</v>
      </c>
      <c r="AR3198" s="1">
        <v>32363.078099999999</v>
      </c>
      <c r="AS3198" s="1">
        <v>150.29730000000001</v>
      </c>
      <c r="AT3198" s="1" t="s">
        <v>104</v>
      </c>
      <c r="AU3198" s="1">
        <v>0</v>
      </c>
      <c r="AV3198" s="1" t="s">
        <v>104</v>
      </c>
      <c r="AW3198" s="1">
        <v>2.8488000000000002</v>
      </c>
      <c r="AX3198" s="1">
        <v>26488.0039</v>
      </c>
      <c r="AY3198" s="1">
        <v>207.46969999999999</v>
      </c>
      <c r="AZ3198" s="1" t="s">
        <v>104</v>
      </c>
      <c r="BA3198" s="1">
        <v>1681.8114</v>
      </c>
      <c r="BB3198" s="1">
        <v>609.15060000000005</v>
      </c>
      <c r="BC3198" s="1">
        <v>38.750700000000002</v>
      </c>
      <c r="BD3198" s="1" t="s">
        <v>104</v>
      </c>
      <c r="BE3198" s="1">
        <v>1.0510999999999999</v>
      </c>
      <c r="BF3198" s="1">
        <v>6.4730999999999996</v>
      </c>
      <c r="BG3198" s="1">
        <v>0.9284</v>
      </c>
      <c r="BH3198" s="1" t="s">
        <v>104</v>
      </c>
      <c r="BI3198" s="1">
        <v>7.1513999999999998</v>
      </c>
      <c r="BJ3198" s="1">
        <v>500.12310000000002</v>
      </c>
      <c r="BK3198" s="1">
        <v>144.65260000000001</v>
      </c>
      <c r="BL3198" s="1">
        <v>22.366399999999999</v>
      </c>
      <c r="BM3198" s="1">
        <v>1.8953</v>
      </c>
      <c r="BN3198" s="1" t="s">
        <v>104</v>
      </c>
      <c r="BO3198" s="1">
        <v>1.3949</v>
      </c>
      <c r="BP3198" s="1">
        <v>153.88910000000001</v>
      </c>
      <c r="BQ3198" s="1">
        <v>2.5183</v>
      </c>
      <c r="BR3198" s="1" t="s">
        <v>104</v>
      </c>
      <c r="BS3198" s="1">
        <v>0</v>
      </c>
      <c r="BT3198" s="1">
        <v>336.12670000000003</v>
      </c>
      <c r="BU3198" s="1">
        <v>40.008899999999997</v>
      </c>
      <c r="BV3198" s="1" t="s">
        <v>104</v>
      </c>
      <c r="BW3198" s="1">
        <v>4.1939000000000002</v>
      </c>
      <c r="BX3198" s="1" t="s">
        <v>104</v>
      </c>
      <c r="BY3198" s="1">
        <v>0.88400000000000001</v>
      </c>
      <c r="BZ3198" s="1">
        <v>135501.35939999999</v>
      </c>
      <c r="CA3198" s="1">
        <v>653.94370000000004</v>
      </c>
      <c r="CB3198" s="1">
        <v>16.966799999999999</v>
      </c>
      <c r="CC3198" s="1">
        <v>3.6456</v>
      </c>
      <c r="CD3198" s="1">
        <v>119.89790000000001</v>
      </c>
      <c r="CE3198" s="1">
        <v>1.1416999999999999</v>
      </c>
      <c r="CF3198" s="1" t="s">
        <v>104</v>
      </c>
      <c r="CG3198" s="1">
        <v>0</v>
      </c>
      <c r="CH3198" s="1">
        <v>13.451599999999999</v>
      </c>
      <c r="CI3198" s="1">
        <v>1.4742</v>
      </c>
      <c r="CJ3198" s="1">
        <v>3862.3141999999998</v>
      </c>
      <c r="CK3198" s="1">
        <v>47.169600000000003</v>
      </c>
      <c r="CL3198" s="1" t="s">
        <v>104</v>
      </c>
      <c r="CM3198" s="1">
        <v>1.9699</v>
      </c>
      <c r="CN3198" s="1">
        <v>123.4836</v>
      </c>
      <c r="CO3198" s="1">
        <v>13.8879</v>
      </c>
      <c r="CP3198" s="1">
        <v>5</v>
      </c>
      <c r="CQ3198" s="1">
        <v>7.9676</v>
      </c>
      <c r="CR3198" s="1">
        <v>18.861599999999999</v>
      </c>
      <c r="CS3198" s="1">
        <v>1.1165</v>
      </c>
      <c r="CT3198" s="1">
        <v>75.555599999999998</v>
      </c>
      <c r="CU3198" s="1">
        <v>4.6003999999999996</v>
      </c>
      <c r="CV3198" s="1">
        <v>222.66980000000001</v>
      </c>
      <c r="CW3198" s="1">
        <v>2.0971000000000002</v>
      </c>
    </row>
    <row r="3199" spans="1:101" x14ac:dyDescent="0.25">
      <c r="A3199" s="1">
        <v>448600</v>
      </c>
      <c r="B3199" s="1">
        <v>7075975</v>
      </c>
      <c r="C3199" s="1">
        <v>9016</v>
      </c>
      <c r="D3199" s="1">
        <v>111</v>
      </c>
      <c r="E3199" s="1">
        <v>9016</v>
      </c>
      <c r="F3199" s="1" t="s">
        <v>101</v>
      </c>
      <c r="G3199" s="1">
        <v>121.11</v>
      </c>
      <c r="H3199" s="1" t="s">
        <v>3150</v>
      </c>
      <c r="I3199" s="1" t="s">
        <v>8</v>
      </c>
      <c r="J3199" s="1">
        <v>2</v>
      </c>
      <c r="K3199" s="1" t="s">
        <v>103</v>
      </c>
      <c r="Q3199" s="1" t="s">
        <v>101</v>
      </c>
      <c r="R3199" s="1" t="s">
        <v>104</v>
      </c>
      <c r="S3199" s="1">
        <v>1.4352</v>
      </c>
      <c r="T3199" s="1">
        <v>44836.980499999998</v>
      </c>
      <c r="U3199" s="1">
        <v>1110.2473</v>
      </c>
      <c r="V3199" s="1">
        <v>55.212899999999998</v>
      </c>
      <c r="W3199" s="1">
        <v>2.6112000000000002</v>
      </c>
      <c r="X3199" s="1" t="s">
        <v>104</v>
      </c>
      <c r="Y3199" s="1">
        <v>3.2660999999999998</v>
      </c>
      <c r="Z3199" s="1">
        <v>888.48050000000001</v>
      </c>
      <c r="AA3199" s="1">
        <v>31.763500000000001</v>
      </c>
      <c r="AB3199" s="1">
        <v>736903.6875</v>
      </c>
      <c r="AC3199" s="1">
        <v>2636.0243999999998</v>
      </c>
      <c r="AD3199" s="1" t="s">
        <v>104</v>
      </c>
      <c r="AE3199" s="1">
        <v>1.6253</v>
      </c>
      <c r="AF3199" s="1">
        <v>4144.9087</v>
      </c>
      <c r="AG3199" s="1">
        <v>107.7787</v>
      </c>
      <c r="AH3199" s="1" t="s">
        <v>104</v>
      </c>
      <c r="AI3199" s="1">
        <v>2.1313</v>
      </c>
      <c r="AJ3199" s="1" t="s">
        <v>104</v>
      </c>
      <c r="AK3199" s="1">
        <v>36.810600000000001</v>
      </c>
      <c r="AL3199" s="1" t="s">
        <v>104</v>
      </c>
      <c r="AM3199" s="1">
        <v>46.751199999999997</v>
      </c>
      <c r="AN3199" s="1">
        <v>86.801199999999994</v>
      </c>
      <c r="AO3199" s="1">
        <v>7.6855000000000002</v>
      </c>
      <c r="AP3199" s="1">
        <v>17.962</v>
      </c>
      <c r="AQ3199" s="1">
        <v>4.5933999999999999</v>
      </c>
      <c r="AR3199" s="1">
        <v>31343.839800000002</v>
      </c>
      <c r="AS3199" s="1">
        <v>149.15350000000001</v>
      </c>
      <c r="AT3199" s="1" t="s">
        <v>104</v>
      </c>
      <c r="AU3199" s="1">
        <v>0</v>
      </c>
      <c r="AV3199" s="1" t="s">
        <v>104</v>
      </c>
      <c r="AW3199" s="1">
        <v>2.6863999999999999</v>
      </c>
      <c r="AX3199" s="1">
        <v>33574.203099999999</v>
      </c>
      <c r="AY3199" s="1">
        <v>231.41589999999999</v>
      </c>
      <c r="AZ3199" s="1">
        <v>6757.2266</v>
      </c>
      <c r="BA3199" s="1">
        <v>2026.7520999999999</v>
      </c>
      <c r="BB3199" s="1">
        <v>355.14580000000001</v>
      </c>
      <c r="BC3199" s="1">
        <v>33.071800000000003</v>
      </c>
      <c r="BD3199" s="1" t="s">
        <v>104</v>
      </c>
      <c r="BE3199" s="1">
        <v>1.0752999999999999</v>
      </c>
      <c r="BF3199" s="1">
        <v>5.6561000000000003</v>
      </c>
      <c r="BG3199" s="1">
        <v>0.91700000000000004</v>
      </c>
      <c r="BH3199" s="1">
        <v>22.424900000000001</v>
      </c>
      <c r="BI3199" s="1">
        <v>7.3318000000000003</v>
      </c>
      <c r="BJ3199" s="1">
        <v>439.78649999999999</v>
      </c>
      <c r="BK3199" s="1">
        <v>139.1018</v>
      </c>
      <c r="BL3199" s="1">
        <v>21.6751</v>
      </c>
      <c r="BM3199" s="1">
        <v>1.8757999999999999</v>
      </c>
      <c r="BN3199" s="1" t="s">
        <v>104</v>
      </c>
      <c r="BO3199" s="1">
        <v>1.343</v>
      </c>
      <c r="BP3199" s="1">
        <v>169.74359999999999</v>
      </c>
      <c r="BQ3199" s="1">
        <v>2.6164999999999998</v>
      </c>
      <c r="BR3199" s="1" t="s">
        <v>104</v>
      </c>
      <c r="BS3199" s="1">
        <v>0</v>
      </c>
      <c r="BT3199" s="1">
        <v>264.108</v>
      </c>
      <c r="BU3199" s="1">
        <v>37.4238</v>
      </c>
      <c r="BV3199" s="1" t="s">
        <v>104</v>
      </c>
      <c r="BW3199" s="1">
        <v>3.9356</v>
      </c>
      <c r="BX3199" s="1" t="s">
        <v>104</v>
      </c>
      <c r="BY3199" s="1">
        <v>0.86160000000000003</v>
      </c>
      <c r="BZ3199" s="1">
        <v>135223.64060000001</v>
      </c>
      <c r="CA3199" s="1">
        <v>644.2355</v>
      </c>
      <c r="CB3199" s="1">
        <v>13.032400000000001</v>
      </c>
      <c r="CC3199" s="1">
        <v>3.4056000000000002</v>
      </c>
      <c r="CD3199" s="1">
        <v>109.1112</v>
      </c>
      <c r="CE3199" s="1">
        <v>1.0851</v>
      </c>
      <c r="CF3199" s="1" t="s">
        <v>104</v>
      </c>
      <c r="CG3199" s="1">
        <v>0</v>
      </c>
      <c r="CH3199" s="1">
        <v>16.282800000000002</v>
      </c>
      <c r="CI3199" s="1">
        <v>1.5513999999999999</v>
      </c>
      <c r="CJ3199" s="1">
        <v>4255.8989000000001</v>
      </c>
      <c r="CK3199" s="1">
        <v>49.898000000000003</v>
      </c>
      <c r="CL3199" s="1" t="s">
        <v>104</v>
      </c>
      <c r="CM3199" s="1">
        <v>2.8614000000000002</v>
      </c>
      <c r="CN3199" s="1">
        <v>118.5699</v>
      </c>
      <c r="CO3199" s="1">
        <v>14.4549</v>
      </c>
      <c r="CP3199" s="1">
        <v>5</v>
      </c>
      <c r="CQ3199" s="1">
        <v>7.4089999999999998</v>
      </c>
      <c r="CR3199" s="1">
        <v>20.673200000000001</v>
      </c>
      <c r="CS3199" s="1">
        <v>1.1444000000000001</v>
      </c>
      <c r="CT3199" s="1">
        <v>78.450199999999995</v>
      </c>
      <c r="CU3199" s="1">
        <v>4.5972</v>
      </c>
      <c r="CV3199" s="1">
        <v>276.57420000000002</v>
      </c>
      <c r="CW3199" s="1">
        <v>2.2711000000000001</v>
      </c>
    </row>
    <row r="3200" spans="1:101" x14ac:dyDescent="0.25">
      <c r="A3200" s="1">
        <v>448600</v>
      </c>
      <c r="B3200" s="1">
        <v>7075950</v>
      </c>
      <c r="C3200" s="1">
        <v>9017</v>
      </c>
      <c r="D3200" s="1">
        <v>111</v>
      </c>
      <c r="E3200" s="1">
        <v>9017</v>
      </c>
      <c r="F3200" s="1" t="s">
        <v>101</v>
      </c>
      <c r="G3200" s="1">
        <v>119.92</v>
      </c>
      <c r="H3200" s="1" t="s">
        <v>3149</v>
      </c>
      <c r="I3200" s="1" t="s">
        <v>8</v>
      </c>
      <c r="J3200" s="1">
        <v>2</v>
      </c>
      <c r="K3200" s="1" t="s">
        <v>103</v>
      </c>
      <c r="Q3200" s="1" t="s">
        <v>101</v>
      </c>
      <c r="R3200" s="1" t="s">
        <v>104</v>
      </c>
      <c r="S3200" s="1">
        <v>1.3694999999999999</v>
      </c>
      <c r="T3200" s="1">
        <v>36442.0625</v>
      </c>
      <c r="U3200" s="1">
        <v>950.44529999999997</v>
      </c>
      <c r="V3200" s="1">
        <v>33.830300000000001</v>
      </c>
      <c r="W3200" s="1">
        <v>2.1833999999999998</v>
      </c>
      <c r="X3200" s="1" t="s">
        <v>104</v>
      </c>
      <c r="Y3200" s="1">
        <v>3.3628</v>
      </c>
      <c r="Z3200" s="1">
        <v>678.18679999999995</v>
      </c>
      <c r="AA3200" s="1">
        <v>29.700099999999999</v>
      </c>
      <c r="AB3200" s="1">
        <v>776334.75</v>
      </c>
      <c r="AC3200" s="1">
        <v>3104.5756999999999</v>
      </c>
      <c r="AD3200" s="1" t="s">
        <v>104</v>
      </c>
      <c r="AE3200" s="1">
        <v>1.4699</v>
      </c>
      <c r="AF3200" s="1">
        <v>6887.8203000000003</v>
      </c>
      <c r="AG3200" s="1">
        <v>119.3008</v>
      </c>
      <c r="AH3200" s="1" t="s">
        <v>104</v>
      </c>
      <c r="AI3200" s="1">
        <v>2.0731000000000002</v>
      </c>
      <c r="AJ3200" s="1" t="s">
        <v>104</v>
      </c>
      <c r="AK3200" s="1">
        <v>34.257100000000001</v>
      </c>
      <c r="AL3200" s="1" t="s">
        <v>104</v>
      </c>
      <c r="AM3200" s="1">
        <v>44.553699999999999</v>
      </c>
      <c r="AN3200" s="1">
        <v>86.145300000000006</v>
      </c>
      <c r="AO3200" s="1">
        <v>7.1855000000000002</v>
      </c>
      <c r="AP3200" s="1">
        <v>14.392300000000001</v>
      </c>
      <c r="AQ3200" s="1">
        <v>4.4226000000000001</v>
      </c>
      <c r="AR3200" s="1">
        <v>28863.0605</v>
      </c>
      <c r="AS3200" s="1">
        <v>145.26220000000001</v>
      </c>
      <c r="AT3200" s="1" t="s">
        <v>104</v>
      </c>
      <c r="AU3200" s="1">
        <v>0</v>
      </c>
      <c r="AV3200" s="1" t="s">
        <v>104</v>
      </c>
      <c r="AW3200" s="1">
        <v>2.5874999999999999</v>
      </c>
      <c r="AX3200" s="1">
        <v>25702.328099999999</v>
      </c>
      <c r="AY3200" s="1">
        <v>200.53049999999999</v>
      </c>
      <c r="AZ3200" s="1" t="s">
        <v>104</v>
      </c>
      <c r="BA3200" s="1">
        <v>2702.8528000000001</v>
      </c>
      <c r="BB3200" s="1">
        <v>1422.7091</v>
      </c>
      <c r="BC3200" s="1">
        <v>51.305500000000002</v>
      </c>
      <c r="BD3200" s="1" t="s">
        <v>104</v>
      </c>
      <c r="BE3200" s="1">
        <v>1.0515000000000001</v>
      </c>
      <c r="BF3200" s="1" t="s">
        <v>104</v>
      </c>
      <c r="BG3200" s="1">
        <v>1.0832999999999999</v>
      </c>
      <c r="BH3200" s="1">
        <v>17.644500000000001</v>
      </c>
      <c r="BI3200" s="1">
        <v>7.1608000000000001</v>
      </c>
      <c r="BJ3200" s="1">
        <v>516.29280000000006</v>
      </c>
      <c r="BK3200" s="1">
        <v>140.7679</v>
      </c>
      <c r="BL3200" s="1">
        <v>19.312000000000001</v>
      </c>
      <c r="BM3200" s="1">
        <v>1.7562</v>
      </c>
      <c r="BN3200" s="1" t="s">
        <v>104</v>
      </c>
      <c r="BO3200" s="1">
        <v>1.2797000000000001</v>
      </c>
      <c r="BP3200" s="1">
        <v>135.60310000000001</v>
      </c>
      <c r="BQ3200" s="1">
        <v>2.3250000000000002</v>
      </c>
      <c r="BR3200" s="1" t="s">
        <v>104</v>
      </c>
      <c r="BS3200" s="1">
        <v>0</v>
      </c>
      <c r="BT3200" s="1">
        <v>395.97570000000002</v>
      </c>
      <c r="BU3200" s="1">
        <v>37.979399999999998</v>
      </c>
      <c r="BV3200" s="1" t="s">
        <v>104</v>
      </c>
      <c r="BW3200" s="1">
        <v>3.8201000000000001</v>
      </c>
      <c r="BX3200" s="1" t="s">
        <v>104</v>
      </c>
      <c r="BY3200" s="1">
        <v>0.84319999999999995</v>
      </c>
      <c r="BZ3200" s="1">
        <v>116874.2812</v>
      </c>
      <c r="CA3200" s="1">
        <v>606.14250000000004</v>
      </c>
      <c r="CB3200" s="1">
        <v>12.223800000000001</v>
      </c>
      <c r="CC3200" s="1">
        <v>3.3050000000000002</v>
      </c>
      <c r="CD3200" s="1">
        <v>112.91589999999999</v>
      </c>
      <c r="CE3200" s="1">
        <v>1.0813999999999999</v>
      </c>
      <c r="CF3200" s="1" t="s">
        <v>104</v>
      </c>
      <c r="CG3200" s="1">
        <v>0</v>
      </c>
      <c r="CH3200" s="1">
        <v>10.559100000000001</v>
      </c>
      <c r="CI3200" s="1">
        <v>1.365</v>
      </c>
      <c r="CJ3200" s="1">
        <v>3311.9104000000002</v>
      </c>
      <c r="CK3200" s="1">
        <v>44.043399999999998</v>
      </c>
      <c r="CL3200" s="1">
        <v>2.8058000000000001</v>
      </c>
      <c r="CM3200" s="1">
        <v>1.7476</v>
      </c>
      <c r="CN3200" s="1">
        <v>124.4183</v>
      </c>
      <c r="CO3200" s="1">
        <v>12.978199999999999</v>
      </c>
      <c r="CP3200" s="1">
        <v>5</v>
      </c>
      <c r="CQ3200" s="1">
        <v>7.0636000000000001</v>
      </c>
      <c r="CR3200" s="1">
        <v>17.742599999999999</v>
      </c>
      <c r="CS3200" s="1">
        <v>1.0495000000000001</v>
      </c>
      <c r="CT3200" s="1">
        <v>68.381600000000006</v>
      </c>
      <c r="CU3200" s="1">
        <v>4.3007</v>
      </c>
      <c r="CV3200" s="1">
        <v>242.82329999999999</v>
      </c>
      <c r="CW3200" s="1">
        <v>2.1145999999999998</v>
      </c>
    </row>
    <row r="3201" spans="1:101" x14ac:dyDescent="0.25">
      <c r="A3201" s="1">
        <v>448600</v>
      </c>
      <c r="B3201" s="1">
        <v>7075925</v>
      </c>
      <c r="C3201" s="1">
        <v>9018</v>
      </c>
      <c r="D3201" s="1">
        <v>111</v>
      </c>
      <c r="E3201" s="1">
        <v>9018</v>
      </c>
      <c r="F3201" s="1" t="s">
        <v>101</v>
      </c>
      <c r="G3201" s="1">
        <v>122.01</v>
      </c>
      <c r="H3201" s="1" t="s">
        <v>3148</v>
      </c>
      <c r="I3201" s="1" t="s">
        <v>8</v>
      </c>
      <c r="J3201" s="1">
        <v>2</v>
      </c>
      <c r="K3201" s="1" t="s">
        <v>103</v>
      </c>
      <c r="Q3201" s="1" t="s">
        <v>101</v>
      </c>
      <c r="R3201" s="1" t="s">
        <v>104</v>
      </c>
      <c r="S3201" s="1">
        <v>1.4096</v>
      </c>
      <c r="T3201" s="1">
        <v>35215.816400000003</v>
      </c>
      <c r="U3201" s="1">
        <v>950.27049999999997</v>
      </c>
      <c r="V3201" s="1">
        <v>31.736899999999999</v>
      </c>
      <c r="W3201" s="1">
        <v>2.1993999999999998</v>
      </c>
      <c r="X3201" s="1" t="s">
        <v>104</v>
      </c>
      <c r="Y3201" s="1">
        <v>3.1764999999999999</v>
      </c>
      <c r="Z3201" s="1">
        <v>680.85400000000004</v>
      </c>
      <c r="AA3201" s="1">
        <v>30.454000000000001</v>
      </c>
      <c r="AB3201" s="1">
        <v>766075.75</v>
      </c>
      <c r="AC3201" s="1">
        <v>2379.3586</v>
      </c>
      <c r="AD3201" s="1" t="s">
        <v>104</v>
      </c>
      <c r="AE3201" s="1">
        <v>1.5037</v>
      </c>
      <c r="AF3201" s="1">
        <v>7238.3179</v>
      </c>
      <c r="AG3201" s="1">
        <v>124.73699999999999</v>
      </c>
      <c r="AH3201" s="1" t="s">
        <v>104</v>
      </c>
      <c r="AI3201" s="1">
        <v>2.1356000000000002</v>
      </c>
      <c r="AJ3201" s="1" t="s">
        <v>104</v>
      </c>
      <c r="AK3201" s="1">
        <v>35.035400000000003</v>
      </c>
      <c r="AL3201" s="1" t="s">
        <v>104</v>
      </c>
      <c r="AM3201" s="1">
        <v>46.3474</v>
      </c>
      <c r="AN3201" s="1">
        <v>88.755300000000005</v>
      </c>
      <c r="AO3201" s="1">
        <v>7.6456</v>
      </c>
      <c r="AP3201" s="1">
        <v>13.9755</v>
      </c>
      <c r="AQ3201" s="1">
        <v>4.3800999999999997</v>
      </c>
      <c r="AR3201" s="1">
        <v>31834.425800000001</v>
      </c>
      <c r="AS3201" s="1">
        <v>146.6044</v>
      </c>
      <c r="AT3201" s="1" t="s">
        <v>104</v>
      </c>
      <c r="AU3201" s="1">
        <v>0</v>
      </c>
      <c r="AV3201" s="1" t="s">
        <v>104</v>
      </c>
      <c r="AW3201" s="1">
        <v>2.5796000000000001</v>
      </c>
      <c r="AX3201" s="1">
        <v>26650.703099999999</v>
      </c>
      <c r="AY3201" s="1">
        <v>208.17779999999999</v>
      </c>
      <c r="AZ3201" s="1">
        <v>5504.5986000000003</v>
      </c>
      <c r="BA3201" s="1">
        <v>1893.6687999999999</v>
      </c>
      <c r="BB3201" s="1">
        <v>647.59829999999999</v>
      </c>
      <c r="BC3201" s="1">
        <v>38.338200000000001</v>
      </c>
      <c r="BD3201" s="1" t="s">
        <v>104</v>
      </c>
      <c r="BE3201" s="1">
        <v>1.0681</v>
      </c>
      <c r="BF3201" s="1">
        <v>4.1542000000000003</v>
      </c>
      <c r="BG3201" s="1">
        <v>0.9073</v>
      </c>
      <c r="BH3201" s="1" t="s">
        <v>104</v>
      </c>
      <c r="BI3201" s="1">
        <v>11.441800000000001</v>
      </c>
      <c r="BJ3201" s="1">
        <v>553.82000000000005</v>
      </c>
      <c r="BK3201" s="1">
        <v>144.5762</v>
      </c>
      <c r="BL3201" s="1">
        <v>23.873100000000001</v>
      </c>
      <c r="BM3201" s="1">
        <v>1.8532999999999999</v>
      </c>
      <c r="BN3201" s="1" t="s">
        <v>104</v>
      </c>
      <c r="BO3201" s="1">
        <v>1.3164</v>
      </c>
      <c r="BP3201" s="1">
        <v>135.05760000000001</v>
      </c>
      <c r="BQ3201" s="1">
        <v>2.3081999999999998</v>
      </c>
      <c r="BR3201" s="1" t="s">
        <v>104</v>
      </c>
      <c r="BS3201" s="1">
        <v>0</v>
      </c>
      <c r="BT3201" s="1">
        <v>492.50290000000001</v>
      </c>
      <c r="BU3201" s="1">
        <v>39.685000000000002</v>
      </c>
      <c r="BV3201" s="1" t="s">
        <v>104</v>
      </c>
      <c r="BW3201" s="1">
        <v>3.9005999999999998</v>
      </c>
      <c r="BX3201" s="1" t="s">
        <v>104</v>
      </c>
      <c r="BY3201" s="1">
        <v>0.81</v>
      </c>
      <c r="BZ3201" s="1">
        <v>120505.00780000001</v>
      </c>
      <c r="CA3201" s="1">
        <v>606.06700000000001</v>
      </c>
      <c r="CB3201" s="1">
        <v>8.8787000000000003</v>
      </c>
      <c r="CC3201" s="1">
        <v>3.3557999999999999</v>
      </c>
      <c r="CD3201" s="1">
        <v>108.7572</v>
      </c>
      <c r="CE3201" s="1">
        <v>1.0589</v>
      </c>
      <c r="CF3201" s="1" t="s">
        <v>104</v>
      </c>
      <c r="CG3201" s="1">
        <v>0</v>
      </c>
      <c r="CH3201" s="1">
        <v>12.0284</v>
      </c>
      <c r="CI3201" s="1">
        <v>1.4076</v>
      </c>
      <c r="CJ3201" s="1">
        <v>3693.7665999999999</v>
      </c>
      <c r="CK3201" s="1">
        <v>47.9619</v>
      </c>
      <c r="CL3201" s="1">
        <v>2.2315999999999998</v>
      </c>
      <c r="CM3201" s="1">
        <v>1.7249000000000001</v>
      </c>
      <c r="CN3201" s="1">
        <v>118.7563</v>
      </c>
      <c r="CO3201" s="1">
        <v>13.911099999999999</v>
      </c>
      <c r="CP3201" s="1">
        <v>5</v>
      </c>
      <c r="CQ3201" s="1">
        <v>6.9077000000000002</v>
      </c>
      <c r="CR3201" s="1">
        <v>23.295500000000001</v>
      </c>
      <c r="CS3201" s="1">
        <v>1.0901000000000001</v>
      </c>
      <c r="CT3201" s="1">
        <v>69.610799999999998</v>
      </c>
      <c r="CU3201" s="1">
        <v>4.3045999999999998</v>
      </c>
      <c r="CV3201" s="1">
        <v>265.73</v>
      </c>
      <c r="CW3201" s="1">
        <v>2.1796000000000002</v>
      </c>
    </row>
    <row r="3202" spans="1:101" x14ac:dyDescent="0.25">
      <c r="A3202" s="1">
        <v>448600</v>
      </c>
      <c r="B3202" s="1">
        <v>7075900</v>
      </c>
      <c r="C3202" s="1">
        <v>9019</v>
      </c>
      <c r="D3202" s="1">
        <v>111</v>
      </c>
      <c r="E3202" s="1">
        <v>9019</v>
      </c>
      <c r="F3202" s="1" t="s">
        <v>101</v>
      </c>
      <c r="G3202" s="1">
        <v>121.04</v>
      </c>
      <c r="H3202" s="1" t="s">
        <v>3147</v>
      </c>
      <c r="I3202" s="1" t="s">
        <v>8</v>
      </c>
      <c r="J3202" s="1">
        <v>2</v>
      </c>
      <c r="K3202" s="1" t="s">
        <v>103</v>
      </c>
      <c r="Q3202" s="1" t="s">
        <v>101</v>
      </c>
      <c r="R3202" s="1" t="s">
        <v>104</v>
      </c>
      <c r="S3202" s="1">
        <v>1.4533</v>
      </c>
      <c r="T3202" s="1">
        <v>40887.050799999997</v>
      </c>
      <c r="U3202" s="1">
        <v>1084.7113999999999</v>
      </c>
      <c r="V3202" s="1">
        <v>92.415899999999993</v>
      </c>
      <c r="W3202" s="1">
        <v>3.3163</v>
      </c>
      <c r="X3202" s="1" t="s">
        <v>104</v>
      </c>
      <c r="Y3202" s="1">
        <v>3.5520999999999998</v>
      </c>
      <c r="Z3202" s="1">
        <v>1058.3833999999999</v>
      </c>
      <c r="AA3202" s="1">
        <v>33.367400000000004</v>
      </c>
      <c r="AB3202" s="1">
        <v>753231.8125</v>
      </c>
      <c r="AC3202" s="1">
        <v>2495.2256000000002</v>
      </c>
      <c r="AD3202" s="1" t="s">
        <v>104</v>
      </c>
      <c r="AE3202" s="1">
        <v>1.883</v>
      </c>
      <c r="AF3202" s="1">
        <v>5800.5698000000002</v>
      </c>
      <c r="AG3202" s="1">
        <v>127.7869</v>
      </c>
      <c r="AH3202" s="1" t="s">
        <v>104</v>
      </c>
      <c r="AI3202" s="1">
        <v>2.1857000000000002</v>
      </c>
      <c r="AJ3202" s="1" t="s">
        <v>104</v>
      </c>
      <c r="AK3202" s="1">
        <v>38.088200000000001</v>
      </c>
      <c r="AL3202" s="1" t="s">
        <v>104</v>
      </c>
      <c r="AM3202" s="1">
        <v>49.195500000000003</v>
      </c>
      <c r="AN3202" s="1">
        <v>93.923000000000002</v>
      </c>
      <c r="AO3202" s="1">
        <v>8.1321999999999992</v>
      </c>
      <c r="AP3202" s="1">
        <v>22.032699999999998</v>
      </c>
      <c r="AQ3202" s="1">
        <v>4.9321999999999999</v>
      </c>
      <c r="AR3202" s="1">
        <v>31323.472699999998</v>
      </c>
      <c r="AS3202" s="1">
        <v>154.69399999999999</v>
      </c>
      <c r="AT3202" s="1" t="s">
        <v>104</v>
      </c>
      <c r="AU3202" s="1">
        <v>0</v>
      </c>
      <c r="AV3202" s="1" t="s">
        <v>104</v>
      </c>
      <c r="AW3202" s="1">
        <v>2.9295</v>
      </c>
      <c r="AX3202" s="1">
        <v>36759.257799999999</v>
      </c>
      <c r="AY3202" s="1">
        <v>250.9691</v>
      </c>
      <c r="AZ3202" s="1">
        <v>2700.4304000000002</v>
      </c>
      <c r="BA3202" s="1">
        <v>1876.7715000000001</v>
      </c>
      <c r="BB3202" s="1">
        <v>301.2928</v>
      </c>
      <c r="BC3202" s="1">
        <v>33.355800000000002</v>
      </c>
      <c r="BD3202" s="1" t="s">
        <v>104</v>
      </c>
      <c r="BE3202" s="1">
        <v>1.1528</v>
      </c>
      <c r="BF3202" s="1">
        <v>6.4947999999999997</v>
      </c>
      <c r="BG3202" s="1">
        <v>0.99690000000000001</v>
      </c>
      <c r="BH3202" s="1">
        <v>23.823899999999998</v>
      </c>
      <c r="BI3202" s="1">
        <v>7.8715000000000002</v>
      </c>
      <c r="BJ3202" s="1">
        <v>461.17340000000002</v>
      </c>
      <c r="BK3202" s="1">
        <v>141.28290000000001</v>
      </c>
      <c r="BL3202" s="1">
        <v>26.475100000000001</v>
      </c>
      <c r="BM3202" s="1">
        <v>2.0929000000000002</v>
      </c>
      <c r="BN3202" s="1" t="s">
        <v>104</v>
      </c>
      <c r="BO3202" s="1">
        <v>1.3344</v>
      </c>
      <c r="BP3202" s="1">
        <v>225.58179999999999</v>
      </c>
      <c r="BQ3202" s="1">
        <v>3.1223000000000001</v>
      </c>
      <c r="BR3202" s="1" t="s">
        <v>104</v>
      </c>
      <c r="BS3202" s="1">
        <v>0</v>
      </c>
      <c r="BT3202" s="1">
        <v>354.935</v>
      </c>
      <c r="BU3202" s="1">
        <v>39.832599999999999</v>
      </c>
      <c r="BV3202" s="1" t="s">
        <v>104</v>
      </c>
      <c r="BW3202" s="1">
        <v>4.0575999999999999</v>
      </c>
      <c r="BX3202" s="1" t="s">
        <v>104</v>
      </c>
      <c r="BY3202" s="1">
        <v>0.91759999999999997</v>
      </c>
      <c r="BZ3202" s="1">
        <v>122508.25</v>
      </c>
      <c r="CA3202" s="1">
        <v>634.15390000000002</v>
      </c>
      <c r="CB3202" s="1">
        <v>13.823</v>
      </c>
      <c r="CC3202" s="1">
        <v>3.4963000000000002</v>
      </c>
      <c r="CD3202" s="1">
        <v>124.1392</v>
      </c>
      <c r="CE3202" s="1">
        <v>1.2030000000000001</v>
      </c>
      <c r="CF3202" s="1" t="s">
        <v>104</v>
      </c>
      <c r="CG3202" s="1">
        <v>0</v>
      </c>
      <c r="CH3202" s="1">
        <v>19.013400000000001</v>
      </c>
      <c r="CI3202" s="1">
        <v>1.7661</v>
      </c>
      <c r="CJ3202" s="1">
        <v>3468.165</v>
      </c>
      <c r="CK3202" s="1">
        <v>49.640999999999998</v>
      </c>
      <c r="CL3202" s="1">
        <v>2.9224999999999999</v>
      </c>
      <c r="CM3202" s="1">
        <v>2.0581</v>
      </c>
      <c r="CN3202" s="1">
        <v>116.1262</v>
      </c>
      <c r="CO3202" s="1">
        <v>14.399800000000001</v>
      </c>
      <c r="CP3202" s="1">
        <v>5</v>
      </c>
      <c r="CQ3202" s="1">
        <v>7.7713999999999999</v>
      </c>
      <c r="CR3202" s="1">
        <v>21.641500000000001</v>
      </c>
      <c r="CS3202" s="1">
        <v>1.2871999999999999</v>
      </c>
      <c r="CT3202" s="1">
        <v>76.310599999999994</v>
      </c>
      <c r="CU3202" s="1">
        <v>4.7624000000000004</v>
      </c>
      <c r="CV3202" s="1">
        <v>280.45740000000001</v>
      </c>
      <c r="CW3202" s="1">
        <v>2.3975</v>
      </c>
    </row>
    <row r="3203" spans="1:101" x14ac:dyDescent="0.25">
      <c r="A3203" s="1">
        <v>448600</v>
      </c>
      <c r="B3203" s="1">
        <v>7075875</v>
      </c>
      <c r="C3203" s="1">
        <v>9020</v>
      </c>
      <c r="D3203" s="1">
        <v>111</v>
      </c>
      <c r="E3203" s="1">
        <v>9020</v>
      </c>
      <c r="F3203" s="1" t="s">
        <v>101</v>
      </c>
      <c r="G3203" s="1">
        <v>120.34</v>
      </c>
      <c r="H3203" s="1" t="s">
        <v>3146</v>
      </c>
      <c r="I3203" s="1" t="s">
        <v>8</v>
      </c>
      <c r="J3203" s="1">
        <v>2</v>
      </c>
      <c r="K3203" s="1" t="s">
        <v>103</v>
      </c>
      <c r="Q3203" s="1" t="s">
        <v>101</v>
      </c>
      <c r="R3203" s="1" t="s">
        <v>104</v>
      </c>
      <c r="S3203" s="1">
        <v>1.4029</v>
      </c>
      <c r="T3203" s="1">
        <v>36414.285199999998</v>
      </c>
      <c r="U3203" s="1">
        <v>1047.1666</v>
      </c>
      <c r="V3203" s="1">
        <v>44.421700000000001</v>
      </c>
      <c r="W3203" s="1">
        <v>2.5398999999999998</v>
      </c>
      <c r="X3203" s="1" t="s">
        <v>104</v>
      </c>
      <c r="Y3203" s="1">
        <v>3.6052</v>
      </c>
      <c r="Z3203" s="1">
        <v>884.45299999999997</v>
      </c>
      <c r="AA3203" s="1">
        <v>31.1264</v>
      </c>
      <c r="AB3203" s="1">
        <v>775868.3125</v>
      </c>
      <c r="AC3203" s="1">
        <v>2476.4540999999999</v>
      </c>
      <c r="AD3203" s="1" t="s">
        <v>104</v>
      </c>
      <c r="AE3203" s="1">
        <v>1.5448999999999999</v>
      </c>
      <c r="AF3203" s="1">
        <v>4984.6005999999998</v>
      </c>
      <c r="AG3203" s="1">
        <v>122.4196</v>
      </c>
      <c r="AH3203" s="1" t="s">
        <v>104</v>
      </c>
      <c r="AI3203" s="1">
        <v>2.0969000000000002</v>
      </c>
      <c r="AJ3203" s="1" t="s">
        <v>104</v>
      </c>
      <c r="AK3203" s="1">
        <v>36.832900000000002</v>
      </c>
      <c r="AL3203" s="1" t="s">
        <v>104</v>
      </c>
      <c r="AM3203" s="1">
        <v>50.5762</v>
      </c>
      <c r="AN3203" s="1">
        <v>91.816500000000005</v>
      </c>
      <c r="AO3203" s="1">
        <v>7.9569999999999999</v>
      </c>
      <c r="AP3203" s="1">
        <v>15.308199999999999</v>
      </c>
      <c r="AQ3203" s="1">
        <v>4.6016000000000004</v>
      </c>
      <c r="AR3203" s="1">
        <v>36006.535199999998</v>
      </c>
      <c r="AS3203" s="1">
        <v>158.06549999999999</v>
      </c>
      <c r="AT3203" s="1" t="s">
        <v>104</v>
      </c>
      <c r="AU3203" s="1">
        <v>0</v>
      </c>
      <c r="AV3203" s="1" t="s">
        <v>104</v>
      </c>
      <c r="AW3203" s="1">
        <v>2.8660999999999999</v>
      </c>
      <c r="AX3203" s="1">
        <v>43147.828099999999</v>
      </c>
      <c r="AY3203" s="1">
        <v>261.55090000000001</v>
      </c>
      <c r="AZ3203" s="1">
        <v>2906.1938</v>
      </c>
      <c r="BA3203" s="1">
        <v>1946.3755000000001</v>
      </c>
      <c r="BB3203" s="1">
        <v>821.34019999999998</v>
      </c>
      <c r="BC3203" s="1">
        <v>42.679600000000001</v>
      </c>
      <c r="BD3203" s="1" t="s">
        <v>104</v>
      </c>
      <c r="BE3203" s="1">
        <v>1.133</v>
      </c>
      <c r="BF3203" s="1">
        <v>4.5331999999999999</v>
      </c>
      <c r="BG3203" s="1">
        <v>0.96809999999999996</v>
      </c>
      <c r="BH3203" s="1">
        <v>15.279299999999999</v>
      </c>
      <c r="BI3203" s="1">
        <v>7.6478999999999999</v>
      </c>
      <c r="BJ3203" s="1">
        <v>412.26749999999998</v>
      </c>
      <c r="BK3203" s="1">
        <v>142.92439999999999</v>
      </c>
      <c r="BL3203" s="1">
        <v>26.34</v>
      </c>
      <c r="BM3203" s="1">
        <v>2.0510000000000002</v>
      </c>
      <c r="BN3203" s="1" t="s">
        <v>104</v>
      </c>
      <c r="BO3203" s="1">
        <v>1.5097</v>
      </c>
      <c r="BP3203" s="1">
        <v>242.75880000000001</v>
      </c>
      <c r="BQ3203" s="1">
        <v>3.1438999999999999</v>
      </c>
      <c r="BR3203" s="1" t="s">
        <v>104</v>
      </c>
      <c r="BS3203" s="1">
        <v>0</v>
      </c>
      <c r="BT3203" s="1">
        <v>259.08960000000002</v>
      </c>
      <c r="BU3203" s="1">
        <v>38.696599999999997</v>
      </c>
      <c r="BV3203" s="1" t="s">
        <v>104</v>
      </c>
      <c r="BW3203" s="1">
        <v>6.2008999999999999</v>
      </c>
      <c r="BX3203" s="1" t="s">
        <v>104</v>
      </c>
      <c r="BY3203" s="1">
        <v>0.9083</v>
      </c>
      <c r="BZ3203" s="1">
        <v>94088.4375</v>
      </c>
      <c r="CA3203" s="1">
        <v>589.80679999999995</v>
      </c>
      <c r="CB3203" s="1">
        <v>15.1149</v>
      </c>
      <c r="CC3203" s="1">
        <v>3.3530000000000002</v>
      </c>
      <c r="CD3203" s="1">
        <v>116.5605</v>
      </c>
      <c r="CE3203" s="1">
        <v>1.1348</v>
      </c>
      <c r="CF3203" s="1" t="s">
        <v>104</v>
      </c>
      <c r="CG3203" s="1">
        <v>0</v>
      </c>
      <c r="CH3203" s="1">
        <v>24.548300000000001</v>
      </c>
      <c r="CI3203" s="1">
        <v>1.7153</v>
      </c>
      <c r="CJ3203" s="1">
        <v>3096.6965</v>
      </c>
      <c r="CK3203" s="1">
        <v>48.346699999999998</v>
      </c>
      <c r="CL3203" s="1">
        <v>5.7884000000000002</v>
      </c>
      <c r="CM3203" s="1">
        <v>2.0819999999999999</v>
      </c>
      <c r="CN3203" s="1">
        <v>113.1148</v>
      </c>
      <c r="CO3203" s="1">
        <v>13.8828</v>
      </c>
      <c r="CP3203" s="1">
        <v>5</v>
      </c>
      <c r="CQ3203" s="1">
        <v>7.8353000000000002</v>
      </c>
      <c r="CR3203" s="1">
        <v>23.928799999999999</v>
      </c>
      <c r="CS3203" s="1">
        <v>1.2897000000000001</v>
      </c>
      <c r="CT3203" s="1">
        <v>82.652799999999999</v>
      </c>
      <c r="CU3203" s="1">
        <v>4.7590000000000003</v>
      </c>
      <c r="CV3203" s="1">
        <v>287.76679999999999</v>
      </c>
      <c r="CW3203" s="1">
        <v>2.3523999999999998</v>
      </c>
    </row>
    <row r="3204" spans="1:101" x14ac:dyDescent="0.25">
      <c r="A3204" s="1">
        <v>448600</v>
      </c>
      <c r="B3204" s="1">
        <v>7075850</v>
      </c>
      <c r="C3204" s="1">
        <v>9021</v>
      </c>
      <c r="D3204" s="1">
        <v>111</v>
      </c>
      <c r="E3204" s="1">
        <v>9021</v>
      </c>
      <c r="F3204" s="1" t="s">
        <v>101</v>
      </c>
      <c r="G3204" s="1">
        <v>119.97</v>
      </c>
      <c r="H3204" s="1" t="s">
        <v>3145</v>
      </c>
      <c r="I3204" s="1" t="s">
        <v>8</v>
      </c>
      <c r="J3204" s="1">
        <v>2</v>
      </c>
      <c r="K3204" s="1" t="s">
        <v>103</v>
      </c>
      <c r="Q3204" s="1" t="s">
        <v>101</v>
      </c>
      <c r="R3204" s="1" t="s">
        <v>104</v>
      </c>
      <c r="S3204" s="1">
        <v>1.4316</v>
      </c>
      <c r="T3204" s="1">
        <v>48546.304700000001</v>
      </c>
      <c r="U3204" s="1">
        <v>1277.8217999999999</v>
      </c>
      <c r="V3204" s="1">
        <v>52.371600000000001</v>
      </c>
      <c r="W3204" s="1">
        <v>2.6118999999999999</v>
      </c>
      <c r="X3204" s="1" t="s">
        <v>104</v>
      </c>
      <c r="Y3204" s="1">
        <v>3.4643999999999999</v>
      </c>
      <c r="Z3204" s="1">
        <v>1134.5431000000001</v>
      </c>
      <c r="AA3204" s="1">
        <v>33.174300000000002</v>
      </c>
      <c r="AB3204" s="1">
        <v>736320.4375</v>
      </c>
      <c r="AC3204" s="1">
        <v>3591.0154000000002</v>
      </c>
      <c r="AD3204" s="1" t="s">
        <v>104</v>
      </c>
      <c r="AE3204" s="1">
        <v>1.6327</v>
      </c>
      <c r="AF3204" s="1">
        <v>1962.8898999999999</v>
      </c>
      <c r="AG3204" s="1">
        <v>100.5881</v>
      </c>
      <c r="AH3204" s="1" t="s">
        <v>104</v>
      </c>
      <c r="AI3204" s="1">
        <v>2.1059000000000001</v>
      </c>
      <c r="AJ3204" s="1" t="s">
        <v>104</v>
      </c>
      <c r="AK3204" s="1">
        <v>38.75</v>
      </c>
      <c r="AL3204" s="1" t="s">
        <v>104</v>
      </c>
      <c r="AM3204" s="1">
        <v>50.828099999999999</v>
      </c>
      <c r="AN3204" s="1">
        <v>113.7989</v>
      </c>
      <c r="AO3204" s="1">
        <v>8.4087999999999994</v>
      </c>
      <c r="AP3204" s="1">
        <v>5.2324999999999999</v>
      </c>
      <c r="AQ3204" s="1">
        <v>4.3520000000000003</v>
      </c>
      <c r="AR3204" s="1">
        <v>36291.531199999998</v>
      </c>
      <c r="AS3204" s="1">
        <v>163.12350000000001</v>
      </c>
      <c r="AT3204" s="1" t="s">
        <v>104</v>
      </c>
      <c r="AU3204" s="1">
        <v>0</v>
      </c>
      <c r="AV3204" s="1" t="s">
        <v>104</v>
      </c>
      <c r="AW3204" s="1">
        <v>2.855</v>
      </c>
      <c r="AX3204" s="1">
        <v>44154.933599999997</v>
      </c>
      <c r="AY3204" s="1">
        <v>270.68279999999999</v>
      </c>
      <c r="AZ3204" s="1" t="s">
        <v>104</v>
      </c>
      <c r="BA3204" s="1">
        <v>2948.5688</v>
      </c>
      <c r="BB3204" s="1">
        <v>430.3218</v>
      </c>
      <c r="BC3204" s="1">
        <v>35.372700000000002</v>
      </c>
      <c r="BD3204" s="1" t="s">
        <v>104</v>
      </c>
      <c r="BE3204" s="1">
        <v>1.0845</v>
      </c>
      <c r="BF3204" s="1">
        <v>4.3796999999999997</v>
      </c>
      <c r="BG3204" s="1">
        <v>0.93459999999999999</v>
      </c>
      <c r="BH3204" s="1">
        <v>23.878299999999999</v>
      </c>
      <c r="BI3204" s="1">
        <v>7.7031000000000001</v>
      </c>
      <c r="BJ3204" s="1">
        <v>503.01119999999997</v>
      </c>
      <c r="BK3204" s="1">
        <v>151.45529999999999</v>
      </c>
      <c r="BL3204" s="1">
        <v>19.8522</v>
      </c>
      <c r="BM3204" s="1">
        <v>1.9168000000000001</v>
      </c>
      <c r="BN3204" s="1" t="s">
        <v>104</v>
      </c>
      <c r="BO3204" s="1">
        <v>1.3549</v>
      </c>
      <c r="BP3204" s="1">
        <v>238.91990000000001</v>
      </c>
      <c r="BQ3204" s="1">
        <v>3.1364000000000001</v>
      </c>
      <c r="BR3204" s="1" t="s">
        <v>104</v>
      </c>
      <c r="BS3204" s="1">
        <v>0</v>
      </c>
      <c r="BT3204" s="1">
        <v>247.49180000000001</v>
      </c>
      <c r="BU3204" s="1">
        <v>39.882300000000001</v>
      </c>
      <c r="BV3204" s="1" t="s">
        <v>104</v>
      </c>
      <c r="BW3204" s="1">
        <v>6.4936999999999996</v>
      </c>
      <c r="BX3204" s="1" t="s">
        <v>104</v>
      </c>
      <c r="BY3204" s="1">
        <v>0.90900000000000003</v>
      </c>
      <c r="BZ3204" s="1">
        <v>124365.02340000001</v>
      </c>
      <c r="CA3204" s="1">
        <v>673.60580000000004</v>
      </c>
      <c r="CB3204" s="1">
        <v>16.100999999999999</v>
      </c>
      <c r="CC3204" s="1">
        <v>3.4430999999999998</v>
      </c>
      <c r="CD3204" s="1">
        <v>90.640299999999996</v>
      </c>
      <c r="CE3204" s="1">
        <v>1.024</v>
      </c>
      <c r="CF3204" s="1" t="s">
        <v>104</v>
      </c>
      <c r="CG3204" s="1">
        <v>0</v>
      </c>
      <c r="CH3204" s="1">
        <v>20.001899999999999</v>
      </c>
      <c r="CI3204" s="1">
        <v>1.6826000000000001</v>
      </c>
      <c r="CJ3204" s="1">
        <v>3564.7446</v>
      </c>
      <c r="CK3204" s="1">
        <v>51.474600000000002</v>
      </c>
      <c r="CL3204" s="1" t="s">
        <v>104</v>
      </c>
      <c r="CM3204" s="1">
        <v>2.0270999999999999</v>
      </c>
      <c r="CN3204" s="1">
        <v>103.8309</v>
      </c>
      <c r="CO3204" s="1">
        <v>14.6052</v>
      </c>
      <c r="CP3204" s="1">
        <v>5</v>
      </c>
      <c r="CQ3204" s="1">
        <v>7.8754999999999997</v>
      </c>
      <c r="CR3204" s="1">
        <v>21.497299999999999</v>
      </c>
      <c r="CS3204" s="1">
        <v>1.274</v>
      </c>
      <c r="CT3204" s="1">
        <v>74.446899999999999</v>
      </c>
      <c r="CU3204" s="1">
        <v>4.6165000000000003</v>
      </c>
      <c r="CV3204" s="1">
        <v>266.82389999999998</v>
      </c>
      <c r="CW3204" s="1">
        <v>2.2917000000000001</v>
      </c>
    </row>
    <row r="3205" spans="1:101" x14ac:dyDescent="0.25">
      <c r="A3205" s="1">
        <v>448600</v>
      </c>
      <c r="B3205" s="1">
        <v>7075825</v>
      </c>
      <c r="C3205" s="1">
        <v>9022</v>
      </c>
      <c r="D3205" s="1">
        <v>111</v>
      </c>
      <c r="E3205" s="1">
        <v>9022</v>
      </c>
      <c r="F3205" s="1" t="s">
        <v>101</v>
      </c>
      <c r="G3205" s="1">
        <v>120.73</v>
      </c>
      <c r="H3205" s="1" t="s">
        <v>3144</v>
      </c>
      <c r="I3205" s="1" t="s">
        <v>8</v>
      </c>
      <c r="J3205" s="1">
        <v>2</v>
      </c>
      <c r="K3205" s="1" t="s">
        <v>103</v>
      </c>
      <c r="Q3205" s="1" t="s">
        <v>101</v>
      </c>
      <c r="R3205" s="1" t="s">
        <v>104</v>
      </c>
      <c r="S3205" s="1">
        <v>1.4419</v>
      </c>
      <c r="T3205" s="1">
        <v>53555.203099999999</v>
      </c>
      <c r="U3205" s="1">
        <v>1218.0352</v>
      </c>
      <c r="V3205" s="1">
        <v>58.0015</v>
      </c>
      <c r="W3205" s="1">
        <v>2.7225999999999999</v>
      </c>
      <c r="X3205" s="1" t="s">
        <v>104</v>
      </c>
      <c r="Y3205" s="1">
        <v>3.4809000000000001</v>
      </c>
      <c r="Z3205" s="1">
        <v>1005.033</v>
      </c>
      <c r="AA3205" s="1">
        <v>33.732900000000001</v>
      </c>
      <c r="AB3205" s="1">
        <v>722852.375</v>
      </c>
      <c r="AC3205" s="1">
        <v>2592.7302</v>
      </c>
      <c r="AD3205" s="1" t="s">
        <v>104</v>
      </c>
      <c r="AE3205" s="1">
        <v>1.7713000000000001</v>
      </c>
      <c r="AF3205" s="1">
        <v>2360.4025999999999</v>
      </c>
      <c r="AG3205" s="1">
        <v>97.193200000000004</v>
      </c>
      <c r="AH3205" s="1" t="s">
        <v>104</v>
      </c>
      <c r="AI3205" s="1">
        <v>2.1915</v>
      </c>
      <c r="AJ3205" s="1" t="s">
        <v>104</v>
      </c>
      <c r="AK3205" s="1">
        <v>37.610999999999997</v>
      </c>
      <c r="AL3205" s="1" t="s">
        <v>104</v>
      </c>
      <c r="AM3205" s="1">
        <v>47.673200000000001</v>
      </c>
      <c r="AN3205" s="1">
        <v>96.1006</v>
      </c>
      <c r="AO3205" s="1">
        <v>7.9630000000000001</v>
      </c>
      <c r="AP3205" s="1">
        <v>12.5707</v>
      </c>
      <c r="AQ3205" s="1">
        <v>4.5523999999999996</v>
      </c>
      <c r="AR3205" s="1">
        <v>30691.6191</v>
      </c>
      <c r="AS3205" s="1">
        <v>151.0127</v>
      </c>
      <c r="AT3205" s="1" t="s">
        <v>104</v>
      </c>
      <c r="AU3205" s="1">
        <v>0</v>
      </c>
      <c r="AV3205" s="1" t="s">
        <v>104</v>
      </c>
      <c r="AW3205" s="1">
        <v>2.8972000000000002</v>
      </c>
      <c r="AX3205" s="1">
        <v>36571.222699999998</v>
      </c>
      <c r="AY3205" s="1">
        <v>246.05330000000001</v>
      </c>
      <c r="AZ3205" s="1">
        <v>2401.8512999999998</v>
      </c>
      <c r="BA3205" s="1">
        <v>1850.6110000000001</v>
      </c>
      <c r="BB3205" s="1">
        <v>326.6746</v>
      </c>
      <c r="BC3205" s="1">
        <v>33.363199999999999</v>
      </c>
      <c r="BD3205" s="1" t="s">
        <v>104</v>
      </c>
      <c r="BE3205" s="1">
        <v>1.08</v>
      </c>
      <c r="BF3205" s="1">
        <v>5.9561999999999999</v>
      </c>
      <c r="BG3205" s="1">
        <v>0.93969999999999998</v>
      </c>
      <c r="BH3205" s="1">
        <v>12.888999999999999</v>
      </c>
      <c r="BI3205" s="1">
        <v>7.3486000000000002</v>
      </c>
      <c r="BJ3205" s="1">
        <v>420.8759</v>
      </c>
      <c r="BK3205" s="1">
        <v>138.3202</v>
      </c>
      <c r="BL3205" s="1">
        <v>21.8399</v>
      </c>
      <c r="BM3205" s="1">
        <v>1.9283999999999999</v>
      </c>
      <c r="BN3205" s="1" t="s">
        <v>104</v>
      </c>
      <c r="BO3205" s="1">
        <v>1.3593999999999999</v>
      </c>
      <c r="BP3205" s="1">
        <v>195.4126</v>
      </c>
      <c r="BQ3205" s="1">
        <v>2.8574000000000002</v>
      </c>
      <c r="BR3205" s="1" t="s">
        <v>104</v>
      </c>
      <c r="BS3205" s="1">
        <v>0</v>
      </c>
      <c r="BT3205" s="1">
        <v>195.97030000000001</v>
      </c>
      <c r="BU3205" s="1">
        <v>37.271900000000002</v>
      </c>
      <c r="BV3205" s="1" t="s">
        <v>104</v>
      </c>
      <c r="BW3205" s="1">
        <v>4.1326999999999998</v>
      </c>
      <c r="BX3205" s="1" t="s">
        <v>104</v>
      </c>
      <c r="BY3205" s="1">
        <v>0.87690000000000001</v>
      </c>
      <c r="BZ3205" s="1">
        <v>144858.8438</v>
      </c>
      <c r="CA3205" s="1">
        <v>669.13499999999999</v>
      </c>
      <c r="CB3205" s="1">
        <v>14.2814</v>
      </c>
      <c r="CC3205" s="1">
        <v>3.5861999999999998</v>
      </c>
      <c r="CD3205" s="1">
        <v>107.5355</v>
      </c>
      <c r="CE3205" s="1">
        <v>1.1042000000000001</v>
      </c>
      <c r="CF3205" s="1" t="s">
        <v>104</v>
      </c>
      <c r="CG3205" s="1">
        <v>0</v>
      </c>
      <c r="CH3205" s="1">
        <v>15.060499999999999</v>
      </c>
      <c r="CI3205" s="1">
        <v>1.6395</v>
      </c>
      <c r="CJ3205" s="1">
        <v>3767.2678000000001</v>
      </c>
      <c r="CK3205" s="1">
        <v>49.837699999999998</v>
      </c>
      <c r="CL3205" s="1" t="s">
        <v>104</v>
      </c>
      <c r="CM3205" s="1">
        <v>2.6353</v>
      </c>
      <c r="CN3205" s="1">
        <v>108.9353</v>
      </c>
      <c r="CO3205" s="1">
        <v>14.3393</v>
      </c>
      <c r="CP3205" s="1">
        <v>5</v>
      </c>
      <c r="CQ3205" s="1">
        <v>7.5483000000000002</v>
      </c>
      <c r="CR3205" s="1">
        <v>20.229600000000001</v>
      </c>
      <c r="CS3205" s="1">
        <v>1.2049000000000001</v>
      </c>
      <c r="CT3205" s="1">
        <v>57.4694</v>
      </c>
      <c r="CU3205" s="1">
        <v>4.2358000000000002</v>
      </c>
      <c r="CV3205" s="1">
        <v>266.322</v>
      </c>
      <c r="CW3205" s="1">
        <v>2.2867999999999999</v>
      </c>
    </row>
    <row r="3206" spans="1:101" x14ac:dyDescent="0.25">
      <c r="A3206" s="1">
        <v>448600</v>
      </c>
      <c r="B3206" s="1">
        <v>7075800</v>
      </c>
      <c r="C3206" s="1">
        <v>9023</v>
      </c>
      <c r="D3206" s="1">
        <v>111</v>
      </c>
      <c r="E3206" s="1">
        <v>9023</v>
      </c>
      <c r="F3206" s="1" t="s">
        <v>101</v>
      </c>
      <c r="G3206" s="1">
        <v>121.26</v>
      </c>
      <c r="H3206" s="1" t="s">
        <v>3143</v>
      </c>
      <c r="I3206" s="1" t="s">
        <v>8</v>
      </c>
      <c r="J3206" s="1">
        <v>2</v>
      </c>
      <c r="K3206" s="1" t="s">
        <v>103</v>
      </c>
      <c r="Q3206" s="1" t="s">
        <v>101</v>
      </c>
      <c r="R3206" s="1" t="s">
        <v>104</v>
      </c>
      <c r="S3206" s="1">
        <v>1.4066000000000001</v>
      </c>
      <c r="T3206" s="1">
        <v>40666.179700000001</v>
      </c>
      <c r="U3206" s="1">
        <v>1023.8371</v>
      </c>
      <c r="V3206" s="1">
        <v>42.157699999999998</v>
      </c>
      <c r="W3206" s="1">
        <v>2.3597999999999999</v>
      </c>
      <c r="X3206" s="1" t="s">
        <v>104</v>
      </c>
      <c r="Y3206" s="1">
        <v>3.1499000000000001</v>
      </c>
      <c r="Z3206" s="1">
        <v>948.8954</v>
      </c>
      <c r="AA3206" s="1">
        <v>32.054099999999998</v>
      </c>
      <c r="AB3206" s="1">
        <v>759258.4375</v>
      </c>
      <c r="AC3206" s="1">
        <v>2452.1914000000002</v>
      </c>
      <c r="AD3206" s="1" t="s">
        <v>104</v>
      </c>
      <c r="AE3206" s="1">
        <v>1.5345</v>
      </c>
      <c r="AF3206" s="1">
        <v>2729.2707999999998</v>
      </c>
      <c r="AG3206" s="1">
        <v>92.008200000000002</v>
      </c>
      <c r="AH3206" s="1" t="s">
        <v>104</v>
      </c>
      <c r="AI3206" s="1">
        <v>2.1499000000000001</v>
      </c>
      <c r="AJ3206" s="1" t="s">
        <v>104</v>
      </c>
      <c r="AK3206" s="1">
        <v>34.522500000000001</v>
      </c>
      <c r="AL3206" s="1" t="s">
        <v>104</v>
      </c>
      <c r="AM3206" s="1">
        <v>45.596600000000002</v>
      </c>
      <c r="AN3206" s="1">
        <v>98.259</v>
      </c>
      <c r="AO3206" s="1">
        <v>7.4687999999999999</v>
      </c>
      <c r="AP3206" s="1">
        <v>7.7591000000000001</v>
      </c>
      <c r="AQ3206" s="1">
        <v>4.3334999999999999</v>
      </c>
      <c r="AR3206" s="1">
        <v>29338.300800000001</v>
      </c>
      <c r="AS3206" s="1">
        <v>145.5112</v>
      </c>
      <c r="AT3206" s="1" t="s">
        <v>104</v>
      </c>
      <c r="AU3206" s="1">
        <v>0</v>
      </c>
      <c r="AV3206" s="1" t="s">
        <v>104</v>
      </c>
      <c r="AW3206" s="1">
        <v>2.7362000000000002</v>
      </c>
      <c r="AX3206" s="1">
        <v>31649.820299999999</v>
      </c>
      <c r="AY3206" s="1">
        <v>219.4973</v>
      </c>
      <c r="AZ3206" s="1" t="s">
        <v>104</v>
      </c>
      <c r="BA3206" s="1">
        <v>1883.4788000000001</v>
      </c>
      <c r="BB3206" s="1">
        <v>294.8408</v>
      </c>
      <c r="BC3206" s="1">
        <v>32.017699999999998</v>
      </c>
      <c r="BD3206" s="1" t="s">
        <v>104</v>
      </c>
      <c r="BE3206" s="1">
        <v>1.0845</v>
      </c>
      <c r="BF3206" s="1">
        <v>2.4491999999999998</v>
      </c>
      <c r="BG3206" s="1">
        <v>0.90780000000000005</v>
      </c>
      <c r="BH3206" s="1">
        <v>15.966200000000001</v>
      </c>
      <c r="BI3206" s="1">
        <v>7.1661000000000001</v>
      </c>
      <c r="BJ3206" s="1">
        <v>394.45979999999997</v>
      </c>
      <c r="BK3206" s="1">
        <v>135.23259999999999</v>
      </c>
      <c r="BL3206" s="1">
        <v>17.645700000000001</v>
      </c>
      <c r="BM3206" s="1">
        <v>1.7819</v>
      </c>
      <c r="BN3206" s="1" t="s">
        <v>104</v>
      </c>
      <c r="BO3206" s="1">
        <v>1.3064</v>
      </c>
      <c r="BP3206" s="1">
        <v>168.2414</v>
      </c>
      <c r="BQ3206" s="1">
        <v>2.6112000000000002</v>
      </c>
      <c r="BR3206" s="1" t="s">
        <v>104</v>
      </c>
      <c r="BS3206" s="1">
        <v>0</v>
      </c>
      <c r="BT3206" s="1">
        <v>148.1328</v>
      </c>
      <c r="BU3206" s="1">
        <v>35.387500000000003</v>
      </c>
      <c r="BV3206" s="1" t="s">
        <v>104</v>
      </c>
      <c r="BW3206" s="1">
        <v>4.3624999999999998</v>
      </c>
      <c r="BX3206" s="1" t="s">
        <v>104</v>
      </c>
      <c r="BY3206" s="1">
        <v>0.82879999999999998</v>
      </c>
      <c r="BZ3206" s="1">
        <v>130135.28909999999</v>
      </c>
      <c r="CA3206" s="1">
        <v>628.41800000000001</v>
      </c>
      <c r="CB3206" s="1">
        <v>12.1656</v>
      </c>
      <c r="CC3206" s="1">
        <v>3.4087999999999998</v>
      </c>
      <c r="CD3206" s="1">
        <v>96.583299999999994</v>
      </c>
      <c r="CE3206" s="1">
        <v>1.0288999999999999</v>
      </c>
      <c r="CF3206" s="1" t="s">
        <v>104</v>
      </c>
      <c r="CG3206" s="1">
        <v>0</v>
      </c>
      <c r="CH3206" s="1">
        <v>14.7995</v>
      </c>
      <c r="CI3206" s="1">
        <v>1.4953000000000001</v>
      </c>
      <c r="CJ3206" s="1">
        <v>3174.1152000000002</v>
      </c>
      <c r="CK3206" s="1">
        <v>45.330800000000004</v>
      </c>
      <c r="CL3206" s="1">
        <v>2.5177</v>
      </c>
      <c r="CM3206" s="1">
        <v>1.8277000000000001</v>
      </c>
      <c r="CN3206" s="1">
        <v>106.4833</v>
      </c>
      <c r="CO3206" s="1">
        <v>13.018800000000001</v>
      </c>
      <c r="CP3206" s="1">
        <v>5</v>
      </c>
      <c r="CQ3206" s="1">
        <v>7.1429</v>
      </c>
      <c r="CR3206" s="1">
        <v>14.573600000000001</v>
      </c>
      <c r="CS3206" s="1">
        <v>1.0972</v>
      </c>
      <c r="CT3206" s="1">
        <v>48.491500000000002</v>
      </c>
      <c r="CU3206" s="1">
        <v>3.9196</v>
      </c>
      <c r="CV3206" s="1">
        <v>272.48430000000002</v>
      </c>
      <c r="CW3206" s="1">
        <v>2.2501000000000002</v>
      </c>
    </row>
    <row r="3207" spans="1:101" x14ac:dyDescent="0.25">
      <c r="A3207" s="1">
        <v>448600</v>
      </c>
      <c r="B3207" s="1">
        <v>7075775</v>
      </c>
      <c r="C3207" s="1">
        <v>9024</v>
      </c>
      <c r="D3207" s="1">
        <v>111</v>
      </c>
      <c r="E3207" s="1">
        <v>9024</v>
      </c>
      <c r="F3207" s="1" t="s">
        <v>101</v>
      </c>
      <c r="G3207" s="1">
        <v>120.46</v>
      </c>
      <c r="H3207" s="1" t="s">
        <v>3142</v>
      </c>
      <c r="I3207" s="1" t="s">
        <v>8</v>
      </c>
      <c r="J3207" s="1">
        <v>2</v>
      </c>
      <c r="K3207" s="1" t="s">
        <v>103</v>
      </c>
      <c r="Q3207" s="1" t="s">
        <v>101</v>
      </c>
      <c r="R3207" s="1" t="s">
        <v>104</v>
      </c>
      <c r="S3207" s="1">
        <v>1.5108999999999999</v>
      </c>
      <c r="T3207" s="1">
        <v>43106.425799999997</v>
      </c>
      <c r="U3207" s="1">
        <v>1129.0769</v>
      </c>
      <c r="V3207" s="1">
        <v>135.7148</v>
      </c>
      <c r="W3207" s="1">
        <v>3.8868</v>
      </c>
      <c r="X3207" s="1" t="s">
        <v>104</v>
      </c>
      <c r="Y3207" s="1">
        <v>3.8822999999999999</v>
      </c>
      <c r="Z3207" s="1">
        <v>936.6961</v>
      </c>
      <c r="AA3207" s="1">
        <v>33.964700000000001</v>
      </c>
      <c r="AB3207" s="1">
        <v>737247.375</v>
      </c>
      <c r="AC3207" s="1">
        <v>2542.6033000000002</v>
      </c>
      <c r="AD3207" s="1" t="s">
        <v>104</v>
      </c>
      <c r="AE3207" s="1">
        <v>2.6619999999999999</v>
      </c>
      <c r="AF3207" s="1">
        <v>1687.1411000000001</v>
      </c>
      <c r="AG3207" s="1">
        <v>95.655000000000001</v>
      </c>
      <c r="AH3207" s="1" t="s">
        <v>104</v>
      </c>
      <c r="AI3207" s="1">
        <v>2.2326000000000001</v>
      </c>
      <c r="AJ3207" s="1" t="s">
        <v>104</v>
      </c>
      <c r="AK3207" s="1">
        <v>35.906399999999998</v>
      </c>
      <c r="AL3207" s="1" t="s">
        <v>104</v>
      </c>
      <c r="AM3207" s="1">
        <v>55.331299999999999</v>
      </c>
      <c r="AN3207" s="1">
        <v>95.3523</v>
      </c>
      <c r="AO3207" s="1">
        <v>8.5386000000000006</v>
      </c>
      <c r="AP3207" s="1">
        <v>22.261099999999999</v>
      </c>
      <c r="AQ3207" s="1">
        <v>5.0296000000000003</v>
      </c>
      <c r="AR3207" s="1">
        <v>41483.734400000001</v>
      </c>
      <c r="AS3207" s="1">
        <v>171.45150000000001</v>
      </c>
      <c r="AT3207" s="1" t="s">
        <v>104</v>
      </c>
      <c r="AU3207" s="1">
        <v>0</v>
      </c>
      <c r="AV3207" s="1" t="s">
        <v>104</v>
      </c>
      <c r="AW3207" s="1">
        <v>3.0680000000000001</v>
      </c>
      <c r="AX3207" s="1">
        <v>36495</v>
      </c>
      <c r="AY3207" s="1">
        <v>258.46910000000003</v>
      </c>
      <c r="AZ3207" s="1">
        <v>2151.7253000000001</v>
      </c>
      <c r="BA3207" s="1">
        <v>1880.1676</v>
      </c>
      <c r="BB3207" s="1">
        <v>1332.6792</v>
      </c>
      <c r="BC3207" s="1">
        <v>52.765599999999999</v>
      </c>
      <c r="BD3207" s="1" t="s">
        <v>104</v>
      </c>
      <c r="BE3207" s="1">
        <v>1.1226</v>
      </c>
      <c r="BF3207" s="1">
        <v>5.5252999999999997</v>
      </c>
      <c r="BG3207" s="1">
        <v>1.0061</v>
      </c>
      <c r="BH3207" s="1">
        <v>34.417999999999999</v>
      </c>
      <c r="BI3207" s="1">
        <v>8.2542000000000009</v>
      </c>
      <c r="BJ3207" s="1">
        <v>529.53340000000003</v>
      </c>
      <c r="BK3207" s="1">
        <v>145.28790000000001</v>
      </c>
      <c r="BL3207" s="1">
        <v>24.977799999999998</v>
      </c>
      <c r="BM3207" s="1">
        <v>2.0771000000000002</v>
      </c>
      <c r="BN3207" s="1" t="s">
        <v>104</v>
      </c>
      <c r="BO3207" s="1">
        <v>1.3985000000000001</v>
      </c>
      <c r="BP3207" s="1">
        <v>235.01859999999999</v>
      </c>
      <c r="BQ3207" s="1">
        <v>3.2372000000000001</v>
      </c>
      <c r="BR3207" s="1" t="s">
        <v>104</v>
      </c>
      <c r="BS3207" s="1">
        <v>0</v>
      </c>
      <c r="BT3207" s="1">
        <v>248.96420000000001</v>
      </c>
      <c r="BU3207" s="1">
        <v>37.8262</v>
      </c>
      <c r="BV3207" s="1">
        <v>14.4499</v>
      </c>
      <c r="BW3207" s="1">
        <v>4.2534999999999998</v>
      </c>
      <c r="BX3207" s="1" t="s">
        <v>104</v>
      </c>
      <c r="BY3207" s="1">
        <v>0.95779999999999998</v>
      </c>
      <c r="BZ3207" s="1">
        <v>129442.10159999999</v>
      </c>
      <c r="CA3207" s="1">
        <v>636.9221</v>
      </c>
      <c r="CB3207" s="1">
        <v>15.088699999999999</v>
      </c>
      <c r="CC3207" s="1">
        <v>3.6406999999999998</v>
      </c>
      <c r="CD3207" s="1">
        <v>94.611999999999995</v>
      </c>
      <c r="CE3207" s="1">
        <v>1.0832999999999999</v>
      </c>
      <c r="CF3207" s="1" t="s">
        <v>104</v>
      </c>
      <c r="CG3207" s="1">
        <v>0</v>
      </c>
      <c r="CH3207" s="1">
        <v>10.8</v>
      </c>
      <c r="CI3207" s="1">
        <v>1.7855000000000001</v>
      </c>
      <c r="CJ3207" s="1">
        <v>4238.8056999999999</v>
      </c>
      <c r="CK3207" s="1">
        <v>53.168500000000002</v>
      </c>
      <c r="CL3207" s="1">
        <v>3.0064000000000002</v>
      </c>
      <c r="CM3207" s="1">
        <v>2.0796000000000001</v>
      </c>
      <c r="CN3207" s="1">
        <v>109.3395</v>
      </c>
      <c r="CO3207" s="1">
        <v>15.4344</v>
      </c>
      <c r="CP3207" s="1">
        <v>5</v>
      </c>
      <c r="CQ3207" s="1">
        <v>8.3642000000000003</v>
      </c>
      <c r="CR3207" s="1">
        <v>22.9206</v>
      </c>
      <c r="CS3207" s="1">
        <v>1.3284</v>
      </c>
      <c r="CT3207" s="1">
        <v>74.900700000000001</v>
      </c>
      <c r="CU3207" s="1">
        <v>4.8193000000000001</v>
      </c>
      <c r="CV3207" s="1">
        <v>201.3434</v>
      </c>
      <c r="CW3207" s="1">
        <v>2.1133000000000002</v>
      </c>
    </row>
    <row r="3208" spans="1:101" x14ac:dyDescent="0.25">
      <c r="A3208" s="1">
        <v>448600</v>
      </c>
      <c r="B3208" s="1">
        <v>7075750</v>
      </c>
      <c r="C3208" s="1">
        <v>9026</v>
      </c>
      <c r="D3208" s="1">
        <v>111</v>
      </c>
      <c r="E3208" s="1">
        <v>9026</v>
      </c>
      <c r="F3208" s="1" t="s">
        <v>101</v>
      </c>
      <c r="G3208" s="1">
        <v>121.29</v>
      </c>
      <c r="H3208" s="1" t="s">
        <v>3141</v>
      </c>
      <c r="I3208" s="1" t="s">
        <v>8</v>
      </c>
      <c r="J3208" s="1">
        <v>2</v>
      </c>
      <c r="K3208" s="1" t="s">
        <v>103</v>
      </c>
      <c r="Q3208" s="1" t="s">
        <v>101</v>
      </c>
      <c r="R3208" s="1" t="s">
        <v>104</v>
      </c>
      <c r="S3208" s="1">
        <v>1.4384999999999999</v>
      </c>
      <c r="T3208" s="1">
        <v>46511.468800000002</v>
      </c>
      <c r="U3208" s="1">
        <v>1156.6547</v>
      </c>
      <c r="V3208" s="1">
        <v>54.494500000000002</v>
      </c>
      <c r="W3208" s="1">
        <v>2.6602999999999999</v>
      </c>
      <c r="X3208" s="1" t="s">
        <v>104</v>
      </c>
      <c r="Y3208" s="1">
        <v>3.4115000000000002</v>
      </c>
      <c r="Z3208" s="1">
        <v>875.85860000000002</v>
      </c>
      <c r="AA3208" s="1">
        <v>31.733599999999999</v>
      </c>
      <c r="AB3208" s="1">
        <v>737989.875</v>
      </c>
      <c r="AC3208" s="1">
        <v>3429.2673</v>
      </c>
      <c r="AD3208" s="1" t="s">
        <v>104</v>
      </c>
      <c r="AE3208" s="1">
        <v>1.6315999999999999</v>
      </c>
      <c r="AF3208" s="1">
        <v>2256.2075</v>
      </c>
      <c r="AG3208" s="1">
        <v>85.947100000000006</v>
      </c>
      <c r="AH3208" s="1" t="s">
        <v>104</v>
      </c>
      <c r="AI3208" s="1">
        <v>2.1147999999999998</v>
      </c>
      <c r="AJ3208" s="1" t="s">
        <v>104</v>
      </c>
      <c r="AK3208" s="1">
        <v>37.859400000000001</v>
      </c>
      <c r="AL3208" s="1" t="s">
        <v>104</v>
      </c>
      <c r="AM3208" s="1">
        <v>46.527000000000001</v>
      </c>
      <c r="AN3208" s="1">
        <v>91.557299999999998</v>
      </c>
      <c r="AO3208" s="1">
        <v>7.3291000000000004</v>
      </c>
      <c r="AP3208" s="1">
        <v>19.0548</v>
      </c>
      <c r="AQ3208" s="1">
        <v>4.5762</v>
      </c>
      <c r="AR3208" s="1">
        <v>31204.125</v>
      </c>
      <c r="AS3208" s="1">
        <v>150.0992</v>
      </c>
      <c r="AT3208" s="1" t="s">
        <v>104</v>
      </c>
      <c r="AU3208" s="1">
        <v>0</v>
      </c>
      <c r="AV3208" s="1" t="s">
        <v>104</v>
      </c>
      <c r="AW3208" s="1">
        <v>2.7827999999999999</v>
      </c>
      <c r="AX3208" s="1">
        <v>31012.828099999999</v>
      </c>
      <c r="AY3208" s="1">
        <v>214.429</v>
      </c>
      <c r="AZ3208" s="1" t="s">
        <v>104</v>
      </c>
      <c r="BA3208" s="1">
        <v>2846.2507000000001</v>
      </c>
      <c r="BB3208" s="1">
        <v>557.33950000000004</v>
      </c>
      <c r="BC3208" s="1">
        <v>37.245100000000001</v>
      </c>
      <c r="BD3208" s="1" t="s">
        <v>104</v>
      </c>
      <c r="BE3208" s="1">
        <v>1.0573999999999999</v>
      </c>
      <c r="BF3208" s="1">
        <v>5.0648</v>
      </c>
      <c r="BG3208" s="1">
        <v>0.90559999999999996</v>
      </c>
      <c r="BH3208" s="1" t="s">
        <v>104</v>
      </c>
      <c r="BI3208" s="1">
        <v>9.5577000000000005</v>
      </c>
      <c r="BJ3208" s="1">
        <v>641.28729999999996</v>
      </c>
      <c r="BK3208" s="1">
        <v>154.1591</v>
      </c>
      <c r="BL3208" s="1">
        <v>28.658300000000001</v>
      </c>
      <c r="BM3208" s="1">
        <v>2.0024000000000002</v>
      </c>
      <c r="BN3208" s="1" t="s">
        <v>104</v>
      </c>
      <c r="BO3208" s="1">
        <v>1.3403</v>
      </c>
      <c r="BP3208" s="1">
        <v>216.36590000000001</v>
      </c>
      <c r="BQ3208" s="1">
        <v>2.9138000000000002</v>
      </c>
      <c r="BR3208" s="1" t="s">
        <v>104</v>
      </c>
      <c r="BS3208" s="1">
        <v>0</v>
      </c>
      <c r="BT3208" s="1">
        <v>268.49209999999999</v>
      </c>
      <c r="BU3208" s="1">
        <v>38.112099999999998</v>
      </c>
      <c r="BV3208" s="1" t="s">
        <v>104</v>
      </c>
      <c r="BW3208" s="1">
        <v>4.6832000000000003</v>
      </c>
      <c r="BX3208" s="1" t="s">
        <v>104</v>
      </c>
      <c r="BY3208" s="1">
        <v>0.84919999999999995</v>
      </c>
      <c r="BZ3208" s="1">
        <v>142326.01560000001</v>
      </c>
      <c r="CA3208" s="1">
        <v>664.05</v>
      </c>
      <c r="CB3208" s="1">
        <v>10.436299999999999</v>
      </c>
      <c r="CC3208" s="1">
        <v>3.3931</v>
      </c>
      <c r="CD3208" s="1">
        <v>111.7329</v>
      </c>
      <c r="CE3208" s="1">
        <v>1.0918000000000001</v>
      </c>
      <c r="CF3208" s="1" t="s">
        <v>104</v>
      </c>
      <c r="CG3208" s="1">
        <v>0</v>
      </c>
      <c r="CH3208" s="1">
        <v>13.5207</v>
      </c>
      <c r="CI3208" s="1">
        <v>1.5515000000000001</v>
      </c>
      <c r="CJ3208" s="1">
        <v>3791.8687</v>
      </c>
      <c r="CK3208" s="1">
        <v>45.999699999999997</v>
      </c>
      <c r="CL3208" s="1" t="s">
        <v>104</v>
      </c>
      <c r="CM3208" s="1">
        <v>2.8772000000000002</v>
      </c>
      <c r="CN3208" s="1">
        <v>130.5976</v>
      </c>
      <c r="CO3208" s="1">
        <v>13.455</v>
      </c>
      <c r="CP3208" s="1">
        <v>5</v>
      </c>
      <c r="CQ3208" s="1">
        <v>7.2992999999999997</v>
      </c>
      <c r="CR3208" s="1">
        <v>16.287800000000001</v>
      </c>
      <c r="CS3208" s="1">
        <v>1.1733</v>
      </c>
      <c r="CT3208" s="1">
        <v>56.095999999999997</v>
      </c>
      <c r="CU3208" s="1">
        <v>4.0814000000000004</v>
      </c>
      <c r="CV3208" s="1">
        <v>259.952</v>
      </c>
      <c r="CW3208" s="1">
        <v>2.2075</v>
      </c>
    </row>
    <row r="3209" spans="1:101" x14ac:dyDescent="0.25">
      <c r="A3209" s="1">
        <v>448600</v>
      </c>
      <c r="B3209" s="1">
        <v>7075725</v>
      </c>
      <c r="C3209" s="1">
        <v>9027</v>
      </c>
      <c r="D3209" s="1">
        <v>111</v>
      </c>
      <c r="E3209" s="1">
        <v>9027</v>
      </c>
      <c r="F3209" s="1" t="s">
        <v>101</v>
      </c>
      <c r="G3209" s="1">
        <v>121.74</v>
      </c>
      <c r="H3209" s="1" t="s">
        <v>3140</v>
      </c>
      <c r="I3209" s="1" t="s">
        <v>8</v>
      </c>
      <c r="J3209" s="1">
        <v>2</v>
      </c>
      <c r="K3209" s="1" t="s">
        <v>103</v>
      </c>
      <c r="Q3209" s="1" t="s">
        <v>101</v>
      </c>
      <c r="R3209" s="1" t="s">
        <v>104</v>
      </c>
      <c r="S3209" s="1">
        <v>1.3219000000000001</v>
      </c>
      <c r="T3209" s="1">
        <v>44401.777300000002</v>
      </c>
      <c r="U3209" s="1">
        <v>1041.9418000000001</v>
      </c>
      <c r="V3209" s="1">
        <v>19.912600000000001</v>
      </c>
      <c r="W3209" s="1">
        <v>1.8445</v>
      </c>
      <c r="X3209" s="1" t="s">
        <v>104</v>
      </c>
      <c r="Y3209" s="1">
        <v>2.9746999999999999</v>
      </c>
      <c r="Z3209" s="1">
        <v>827.82539999999995</v>
      </c>
      <c r="AA3209" s="1">
        <v>29.898900000000001</v>
      </c>
      <c r="AB3209" s="1">
        <v>731318.8125</v>
      </c>
      <c r="AC3209" s="1">
        <v>2353.7523999999999</v>
      </c>
      <c r="AD3209" s="1" t="s">
        <v>104</v>
      </c>
      <c r="AE3209" s="1">
        <v>1.3984000000000001</v>
      </c>
      <c r="AF3209" s="1">
        <v>7565.125</v>
      </c>
      <c r="AG3209" s="1">
        <v>117.2594</v>
      </c>
      <c r="AH3209" s="1" t="s">
        <v>104</v>
      </c>
      <c r="AI3209" s="1">
        <v>2.0194000000000001</v>
      </c>
      <c r="AJ3209" s="1" t="s">
        <v>104</v>
      </c>
      <c r="AK3209" s="1">
        <v>36.816299999999998</v>
      </c>
      <c r="AL3209" s="1" t="s">
        <v>104</v>
      </c>
      <c r="AM3209" s="1">
        <v>41.322899999999997</v>
      </c>
      <c r="AN3209" s="1">
        <v>67.917299999999997</v>
      </c>
      <c r="AO3209" s="1">
        <v>6.8169000000000004</v>
      </c>
      <c r="AP3209" s="1">
        <v>11.4665</v>
      </c>
      <c r="AQ3209" s="1">
        <v>4.2203999999999997</v>
      </c>
      <c r="AR3209" s="1">
        <v>25983.6855</v>
      </c>
      <c r="AS3209" s="1">
        <v>134.36850000000001</v>
      </c>
      <c r="AT3209" s="1" t="s">
        <v>104</v>
      </c>
      <c r="AU3209" s="1">
        <v>0</v>
      </c>
      <c r="AV3209" s="1" t="s">
        <v>104</v>
      </c>
      <c r="AW3209" s="1">
        <v>2.5388000000000002</v>
      </c>
      <c r="AX3209" s="1">
        <v>18606.900399999999</v>
      </c>
      <c r="AY3209" s="1">
        <v>169.22659999999999</v>
      </c>
      <c r="AZ3209" s="1">
        <v>3291.9059999999999</v>
      </c>
      <c r="BA3209" s="1">
        <v>1751.4032999999999</v>
      </c>
      <c r="BB3209" s="1">
        <v>464.66289999999998</v>
      </c>
      <c r="BC3209" s="1">
        <v>34.3127</v>
      </c>
      <c r="BD3209" s="1" t="s">
        <v>104</v>
      </c>
      <c r="BE3209" s="1">
        <v>1.0545</v>
      </c>
      <c r="BF3209" s="1" t="s">
        <v>104</v>
      </c>
      <c r="BG3209" s="1">
        <v>0.84640000000000004</v>
      </c>
      <c r="BH3209" s="1">
        <v>13.2056</v>
      </c>
      <c r="BI3209" s="1">
        <v>6.5831</v>
      </c>
      <c r="BJ3209" s="1">
        <v>601.81439999999998</v>
      </c>
      <c r="BK3209" s="1">
        <v>142.0702</v>
      </c>
      <c r="BL3209" s="1">
        <v>16.857199999999999</v>
      </c>
      <c r="BM3209" s="1">
        <v>1.6486000000000001</v>
      </c>
      <c r="BN3209" s="1" t="s">
        <v>104</v>
      </c>
      <c r="BO3209" s="1">
        <v>1.2930999999999999</v>
      </c>
      <c r="BP3209" s="1">
        <v>93.543700000000001</v>
      </c>
      <c r="BQ3209" s="1">
        <v>1.9345000000000001</v>
      </c>
      <c r="BR3209" s="1" t="s">
        <v>104</v>
      </c>
      <c r="BS3209" s="1">
        <v>0</v>
      </c>
      <c r="BT3209" s="1">
        <v>422.71969999999999</v>
      </c>
      <c r="BU3209" s="1">
        <v>39.378300000000003</v>
      </c>
      <c r="BV3209" s="1" t="s">
        <v>104</v>
      </c>
      <c r="BW3209" s="1">
        <v>3.7406000000000001</v>
      </c>
      <c r="BX3209" s="1" t="s">
        <v>104</v>
      </c>
      <c r="BY3209" s="1">
        <v>0.77800000000000002</v>
      </c>
      <c r="BZ3209" s="1">
        <v>162614.1562</v>
      </c>
      <c r="CA3209" s="1">
        <v>674.91520000000003</v>
      </c>
      <c r="CB3209" s="1">
        <v>9.2917000000000005</v>
      </c>
      <c r="CC3209" s="1">
        <v>3.2155</v>
      </c>
      <c r="CD3209" s="1">
        <v>139.08269999999999</v>
      </c>
      <c r="CE3209" s="1">
        <v>1.1631</v>
      </c>
      <c r="CF3209" s="1" t="s">
        <v>104</v>
      </c>
      <c r="CG3209" s="1">
        <v>0</v>
      </c>
      <c r="CH3209" s="1">
        <v>10.418799999999999</v>
      </c>
      <c r="CI3209" s="1">
        <v>1.2890999999999999</v>
      </c>
      <c r="CJ3209" s="1">
        <v>3061.1003000000001</v>
      </c>
      <c r="CK3209" s="1">
        <v>42.378300000000003</v>
      </c>
      <c r="CL3209" s="1">
        <v>2.3866999999999998</v>
      </c>
      <c r="CM3209" s="1">
        <v>1.6420999999999999</v>
      </c>
      <c r="CN3209" s="1">
        <v>84.196299999999994</v>
      </c>
      <c r="CO3209" s="1">
        <v>12.084099999999999</v>
      </c>
      <c r="CP3209" s="1">
        <v>5</v>
      </c>
      <c r="CQ3209" s="1">
        <v>6.7263000000000002</v>
      </c>
      <c r="CR3209" s="1">
        <v>19.863299999999999</v>
      </c>
      <c r="CS3209" s="1">
        <v>0.97829999999999995</v>
      </c>
      <c r="CT3209" s="1">
        <v>60.031100000000002</v>
      </c>
      <c r="CU3209" s="1">
        <v>4.0168999999999997</v>
      </c>
      <c r="CV3209" s="1">
        <v>291.33519999999999</v>
      </c>
      <c r="CW3209" s="1">
        <v>2.2368999999999999</v>
      </c>
    </row>
    <row r="3210" spans="1:101" x14ac:dyDescent="0.25">
      <c r="A3210" s="1">
        <v>448600</v>
      </c>
      <c r="B3210" s="1">
        <v>7075700</v>
      </c>
      <c r="C3210" s="1">
        <v>9028</v>
      </c>
      <c r="D3210" s="1">
        <v>111</v>
      </c>
      <c r="E3210" s="1">
        <v>9028</v>
      </c>
      <c r="F3210" s="1" t="s">
        <v>101</v>
      </c>
      <c r="G3210" s="1">
        <v>121.76</v>
      </c>
      <c r="H3210" s="1" t="s">
        <v>3139</v>
      </c>
      <c r="I3210" s="1" t="s">
        <v>8</v>
      </c>
      <c r="J3210" s="1">
        <v>2</v>
      </c>
      <c r="K3210" s="1" t="s">
        <v>103</v>
      </c>
      <c r="Q3210" s="1" t="s">
        <v>101</v>
      </c>
      <c r="R3210" s="1" t="s">
        <v>104</v>
      </c>
      <c r="S3210" s="1">
        <v>1.3684000000000001</v>
      </c>
      <c r="T3210" s="1">
        <v>13766.046899999999</v>
      </c>
      <c r="U3210" s="1">
        <v>607.04520000000002</v>
      </c>
      <c r="V3210" s="1">
        <v>17.834900000000001</v>
      </c>
      <c r="W3210" s="1">
        <v>1.8871</v>
      </c>
      <c r="X3210" s="1" t="s">
        <v>104</v>
      </c>
      <c r="Y3210" s="1">
        <v>3.4683999999999999</v>
      </c>
      <c r="Z3210" s="1">
        <v>789.55039999999997</v>
      </c>
      <c r="AA3210" s="1">
        <v>29.926300000000001</v>
      </c>
      <c r="AB3210" s="1">
        <v>852600.5625</v>
      </c>
      <c r="AC3210" s="1">
        <v>2221.1880000000001</v>
      </c>
      <c r="AD3210" s="1" t="s">
        <v>104</v>
      </c>
      <c r="AE3210" s="1">
        <v>1.4240999999999999</v>
      </c>
      <c r="AF3210" s="1">
        <v>7955.5595999999996</v>
      </c>
      <c r="AG3210" s="1">
        <v>121.69199999999999</v>
      </c>
      <c r="AH3210" s="1" t="s">
        <v>104</v>
      </c>
      <c r="AI3210" s="1">
        <v>2.0676999999999999</v>
      </c>
      <c r="AJ3210" s="1" t="s">
        <v>104</v>
      </c>
      <c r="AK3210" s="1">
        <v>52.677599999999998</v>
      </c>
      <c r="AL3210" s="1" t="s">
        <v>104</v>
      </c>
      <c r="AM3210" s="1">
        <v>42.991900000000001</v>
      </c>
      <c r="AN3210" s="1">
        <v>79.230500000000006</v>
      </c>
      <c r="AO3210" s="1">
        <v>7.2347000000000001</v>
      </c>
      <c r="AP3210" s="1">
        <v>20.912299999999998</v>
      </c>
      <c r="AQ3210" s="1">
        <v>4.5891000000000002</v>
      </c>
      <c r="AR3210" s="1">
        <v>27046.890599999999</v>
      </c>
      <c r="AS3210" s="1">
        <v>137.98150000000001</v>
      </c>
      <c r="AT3210" s="1" t="s">
        <v>104</v>
      </c>
      <c r="AU3210" s="1">
        <v>0</v>
      </c>
      <c r="AV3210" s="1" t="s">
        <v>104</v>
      </c>
      <c r="AW3210" s="1">
        <v>2.6665000000000001</v>
      </c>
      <c r="AX3210" s="1">
        <v>20791.601600000002</v>
      </c>
      <c r="AY3210" s="1">
        <v>179.55709999999999</v>
      </c>
      <c r="AZ3210" s="1" t="s">
        <v>104</v>
      </c>
      <c r="BA3210" s="1">
        <v>2010.04</v>
      </c>
      <c r="BB3210" s="1">
        <v>303.37380000000002</v>
      </c>
      <c r="BC3210" s="1">
        <v>31.352</v>
      </c>
      <c r="BD3210" s="1" t="s">
        <v>104</v>
      </c>
      <c r="BE3210" s="1">
        <v>1.0812999999999999</v>
      </c>
      <c r="BF3210" s="1">
        <v>1.7492000000000001</v>
      </c>
      <c r="BG3210" s="1">
        <v>0.87239999999999995</v>
      </c>
      <c r="BH3210" s="1">
        <v>10.881</v>
      </c>
      <c r="BI3210" s="1">
        <v>6.9223999999999997</v>
      </c>
      <c r="BJ3210" s="1">
        <v>397.95490000000001</v>
      </c>
      <c r="BK3210" s="1">
        <v>135.71340000000001</v>
      </c>
      <c r="BL3210" s="1">
        <v>19.459</v>
      </c>
      <c r="BM3210" s="1">
        <v>1.7847999999999999</v>
      </c>
      <c r="BN3210" s="1" t="s">
        <v>104</v>
      </c>
      <c r="BO3210" s="1">
        <v>1.2779</v>
      </c>
      <c r="BP3210" s="1">
        <v>128.90209999999999</v>
      </c>
      <c r="BQ3210" s="1">
        <v>2.2553999999999998</v>
      </c>
      <c r="BR3210" s="1" t="s">
        <v>104</v>
      </c>
      <c r="BS3210" s="1">
        <v>0</v>
      </c>
      <c r="BT3210" s="1">
        <v>378.17250000000001</v>
      </c>
      <c r="BU3210" s="1">
        <v>38.427300000000002</v>
      </c>
      <c r="BV3210" s="1" t="s">
        <v>104</v>
      </c>
      <c r="BW3210" s="1">
        <v>4.8907999999999996</v>
      </c>
      <c r="BX3210" s="1" t="s">
        <v>104</v>
      </c>
      <c r="BY3210" s="1">
        <v>0.89639999999999997</v>
      </c>
      <c r="BZ3210" s="1">
        <v>71287.1875</v>
      </c>
      <c r="CA3210" s="1">
        <v>499.32209999999998</v>
      </c>
      <c r="CB3210" s="1">
        <v>11.1396</v>
      </c>
      <c r="CC3210" s="1">
        <v>3.2530000000000001</v>
      </c>
      <c r="CD3210" s="1">
        <v>152.5626</v>
      </c>
      <c r="CE3210" s="1">
        <v>1.2314000000000001</v>
      </c>
      <c r="CF3210" s="1" t="s">
        <v>104</v>
      </c>
      <c r="CG3210" s="1">
        <v>0</v>
      </c>
      <c r="CH3210" s="1">
        <v>16.951699999999999</v>
      </c>
      <c r="CI3210" s="1">
        <v>1.448</v>
      </c>
      <c r="CJ3210" s="1">
        <v>3110.0666999999999</v>
      </c>
      <c r="CK3210" s="1">
        <v>43.618699999999997</v>
      </c>
      <c r="CL3210" s="1" t="s">
        <v>104</v>
      </c>
      <c r="CM3210" s="1">
        <v>2.6724999999999999</v>
      </c>
      <c r="CN3210" s="1">
        <v>81.022000000000006</v>
      </c>
      <c r="CO3210" s="1">
        <v>12.3757</v>
      </c>
      <c r="CP3210" s="1">
        <v>5</v>
      </c>
      <c r="CQ3210" s="1">
        <v>7.2073999999999998</v>
      </c>
      <c r="CR3210" s="1">
        <v>19.862500000000001</v>
      </c>
      <c r="CS3210" s="1">
        <v>1.0552999999999999</v>
      </c>
      <c r="CT3210" s="1">
        <v>63.129399999999997</v>
      </c>
      <c r="CU3210" s="1">
        <v>4.1782000000000004</v>
      </c>
      <c r="CV3210" s="1">
        <v>318.2278</v>
      </c>
      <c r="CW3210" s="1">
        <v>2.3653</v>
      </c>
    </row>
    <row r="3211" spans="1:101" x14ac:dyDescent="0.25">
      <c r="A3211" s="1">
        <v>448600</v>
      </c>
      <c r="B3211" s="1">
        <v>7075675</v>
      </c>
      <c r="C3211" s="1">
        <v>9029</v>
      </c>
      <c r="D3211" s="1">
        <v>111</v>
      </c>
      <c r="E3211" s="1">
        <v>9029</v>
      </c>
      <c r="F3211" s="1" t="s">
        <v>101</v>
      </c>
      <c r="G3211" s="1">
        <v>121.79</v>
      </c>
      <c r="H3211" s="1" t="s">
        <v>3138</v>
      </c>
      <c r="I3211" s="1" t="s">
        <v>8</v>
      </c>
      <c r="J3211" s="1">
        <v>2</v>
      </c>
      <c r="K3211" s="1" t="s">
        <v>103</v>
      </c>
      <c r="Q3211" s="1" t="s">
        <v>101</v>
      </c>
      <c r="R3211" s="1" t="s">
        <v>104</v>
      </c>
      <c r="S3211" s="1">
        <v>1.3740000000000001</v>
      </c>
      <c r="T3211" s="1">
        <v>30435.5527</v>
      </c>
      <c r="U3211" s="1">
        <v>893.01430000000005</v>
      </c>
      <c r="V3211" s="1">
        <v>22.512699999999999</v>
      </c>
      <c r="W3211" s="1">
        <v>1.9505999999999999</v>
      </c>
      <c r="X3211" s="1" t="s">
        <v>104</v>
      </c>
      <c r="Y3211" s="1">
        <v>3.1705999999999999</v>
      </c>
      <c r="Z3211" s="1">
        <v>695.63729999999998</v>
      </c>
      <c r="AA3211" s="1">
        <v>29.468299999999999</v>
      </c>
      <c r="AB3211" s="1">
        <v>762298.6875</v>
      </c>
      <c r="AC3211" s="1">
        <v>3048.9857999999999</v>
      </c>
      <c r="AD3211" s="1" t="s">
        <v>104</v>
      </c>
      <c r="AE3211" s="1">
        <v>1.4157</v>
      </c>
      <c r="AF3211" s="1">
        <v>8705.6445000000003</v>
      </c>
      <c r="AG3211" s="1">
        <v>125.7439</v>
      </c>
      <c r="AH3211" s="1" t="s">
        <v>104</v>
      </c>
      <c r="AI3211" s="1">
        <v>2.0836000000000001</v>
      </c>
      <c r="AJ3211" s="1" t="s">
        <v>104</v>
      </c>
      <c r="AK3211" s="1">
        <v>35.841700000000003</v>
      </c>
      <c r="AL3211" s="1" t="s">
        <v>104</v>
      </c>
      <c r="AM3211" s="1">
        <v>42.430799999999998</v>
      </c>
      <c r="AN3211" s="1">
        <v>60.859900000000003</v>
      </c>
      <c r="AO3211" s="1">
        <v>6.8226000000000004</v>
      </c>
      <c r="AP3211" s="1">
        <v>10.893000000000001</v>
      </c>
      <c r="AQ3211" s="1">
        <v>4.2896000000000001</v>
      </c>
      <c r="AR3211" s="1">
        <v>25605.587899999999</v>
      </c>
      <c r="AS3211" s="1">
        <v>136.78280000000001</v>
      </c>
      <c r="AT3211" s="1" t="s">
        <v>104</v>
      </c>
      <c r="AU3211" s="1">
        <v>0</v>
      </c>
      <c r="AV3211" s="1" t="s">
        <v>104</v>
      </c>
      <c r="AW3211" s="1">
        <v>2.5407000000000002</v>
      </c>
      <c r="AX3211" s="1">
        <v>21601.908200000002</v>
      </c>
      <c r="AY3211" s="1">
        <v>180.99109999999999</v>
      </c>
      <c r="AZ3211" s="1" t="s">
        <v>104</v>
      </c>
      <c r="BA3211" s="1">
        <v>2652.47</v>
      </c>
      <c r="BB3211" s="1">
        <v>449.88639999999998</v>
      </c>
      <c r="BC3211" s="1">
        <v>34.7408</v>
      </c>
      <c r="BD3211" s="1" t="s">
        <v>104</v>
      </c>
      <c r="BE3211" s="1">
        <v>1.0886</v>
      </c>
      <c r="BF3211" s="1">
        <v>2.0756999999999999</v>
      </c>
      <c r="BG3211" s="1">
        <v>0.86619999999999997</v>
      </c>
      <c r="BH3211" s="1" t="s">
        <v>104</v>
      </c>
      <c r="BI3211" s="1">
        <v>6.5852000000000004</v>
      </c>
      <c r="BJ3211" s="1">
        <v>607.80909999999994</v>
      </c>
      <c r="BK3211" s="1">
        <v>143.4709</v>
      </c>
      <c r="BL3211" s="1">
        <v>17.736599999999999</v>
      </c>
      <c r="BM3211" s="1">
        <v>1.7264999999999999</v>
      </c>
      <c r="BN3211" s="1" t="s">
        <v>104</v>
      </c>
      <c r="BO3211" s="1">
        <v>1.7796000000000001</v>
      </c>
      <c r="BP3211" s="1">
        <v>121.6118</v>
      </c>
      <c r="BQ3211" s="1">
        <v>2.2050000000000001</v>
      </c>
      <c r="BR3211" s="1" t="s">
        <v>104</v>
      </c>
      <c r="BS3211" s="1">
        <v>0</v>
      </c>
      <c r="BT3211" s="1">
        <v>363.82920000000001</v>
      </c>
      <c r="BU3211" s="1">
        <v>38.529499999999999</v>
      </c>
      <c r="BV3211" s="1">
        <v>5.6534000000000004</v>
      </c>
      <c r="BW3211" s="1">
        <v>3.7728999999999999</v>
      </c>
      <c r="BX3211" s="1" t="s">
        <v>104</v>
      </c>
      <c r="BY3211" s="1">
        <v>0.82730000000000004</v>
      </c>
      <c r="BZ3211" s="1">
        <v>143291.8125</v>
      </c>
      <c r="CA3211" s="1">
        <v>643.53309999999999</v>
      </c>
      <c r="CB3211" s="1">
        <v>12.051</v>
      </c>
      <c r="CC3211" s="1">
        <v>3.2545000000000002</v>
      </c>
      <c r="CD3211" s="1">
        <v>141.30080000000001</v>
      </c>
      <c r="CE3211" s="1">
        <v>1.1942999999999999</v>
      </c>
      <c r="CF3211" s="1" t="s">
        <v>104</v>
      </c>
      <c r="CG3211" s="1">
        <v>0</v>
      </c>
      <c r="CH3211" s="1">
        <v>14.063599999999999</v>
      </c>
      <c r="CI3211" s="1">
        <v>1.3912</v>
      </c>
      <c r="CJ3211" s="1">
        <v>3578.4692</v>
      </c>
      <c r="CK3211" s="1">
        <v>44.440300000000001</v>
      </c>
      <c r="CL3211" s="1" t="s">
        <v>104</v>
      </c>
      <c r="CM3211" s="1">
        <v>2.6555</v>
      </c>
      <c r="CN3211" s="1">
        <v>84.479500000000002</v>
      </c>
      <c r="CO3211" s="1">
        <v>12.6281</v>
      </c>
      <c r="CP3211" s="1">
        <v>5</v>
      </c>
      <c r="CQ3211" s="1">
        <v>6.7925000000000004</v>
      </c>
      <c r="CR3211" s="1">
        <v>18.923999999999999</v>
      </c>
      <c r="CS3211" s="1">
        <v>1.0374000000000001</v>
      </c>
      <c r="CT3211" s="1">
        <v>52.967399999999998</v>
      </c>
      <c r="CU3211" s="1">
        <v>3.9319999999999999</v>
      </c>
      <c r="CV3211" s="1">
        <v>341.26429999999999</v>
      </c>
      <c r="CW3211" s="1">
        <v>2.4453</v>
      </c>
    </row>
    <row r="3212" spans="1:101" x14ac:dyDescent="0.25">
      <c r="A3212" s="1">
        <v>448600</v>
      </c>
      <c r="B3212" s="1">
        <v>7075650</v>
      </c>
      <c r="C3212" s="1">
        <v>9030</v>
      </c>
      <c r="D3212" s="1">
        <v>111</v>
      </c>
      <c r="E3212" s="1">
        <v>9030</v>
      </c>
      <c r="F3212" s="1" t="s">
        <v>101</v>
      </c>
      <c r="G3212" s="1">
        <v>120.89</v>
      </c>
      <c r="H3212" s="1" t="s">
        <v>3137</v>
      </c>
      <c r="I3212" s="1" t="s">
        <v>8</v>
      </c>
      <c r="J3212" s="1">
        <v>2</v>
      </c>
      <c r="K3212" s="1" t="s">
        <v>103</v>
      </c>
      <c r="Q3212" s="1" t="s">
        <v>101</v>
      </c>
      <c r="R3212" s="1" t="s">
        <v>104</v>
      </c>
      <c r="S3212" s="1">
        <v>1.5116000000000001</v>
      </c>
      <c r="T3212" s="1">
        <v>34592.093800000002</v>
      </c>
      <c r="U3212" s="1">
        <v>1070.8558</v>
      </c>
      <c r="V3212" s="1">
        <v>17.705400000000001</v>
      </c>
      <c r="W3212" s="1">
        <v>2.2088999999999999</v>
      </c>
      <c r="X3212" s="1" t="s">
        <v>104</v>
      </c>
      <c r="Y3212" s="1">
        <v>3.4750999999999999</v>
      </c>
      <c r="Z3212" s="1">
        <v>984.19349999999997</v>
      </c>
      <c r="AA3212" s="1">
        <v>34.396000000000001</v>
      </c>
      <c r="AB3212" s="1">
        <v>747000.125</v>
      </c>
      <c r="AC3212" s="1">
        <v>2547.3782000000001</v>
      </c>
      <c r="AD3212" s="1" t="s">
        <v>104</v>
      </c>
      <c r="AE3212" s="1">
        <v>1.6417999999999999</v>
      </c>
      <c r="AF3212" s="1">
        <v>2762.4326000000001</v>
      </c>
      <c r="AG3212" s="1">
        <v>97.895499999999998</v>
      </c>
      <c r="AH3212" s="1" t="s">
        <v>104</v>
      </c>
      <c r="AI3212" s="1">
        <v>2.2675999999999998</v>
      </c>
      <c r="AJ3212" s="1" t="s">
        <v>104</v>
      </c>
      <c r="AK3212" s="1">
        <v>38.072800000000001</v>
      </c>
      <c r="AL3212" s="1" t="s">
        <v>104</v>
      </c>
      <c r="AM3212" s="1">
        <v>63.154499999999999</v>
      </c>
      <c r="AN3212" s="1">
        <v>73.902500000000003</v>
      </c>
      <c r="AO3212" s="1">
        <v>8.0840999999999994</v>
      </c>
      <c r="AP3212" s="1">
        <v>15.681699999999999</v>
      </c>
      <c r="AQ3212" s="1">
        <v>4.7648000000000001</v>
      </c>
      <c r="AR3212" s="1">
        <v>41317.652300000002</v>
      </c>
      <c r="AS3212" s="1">
        <v>168.04159999999999</v>
      </c>
      <c r="AT3212" s="1" t="s">
        <v>104</v>
      </c>
      <c r="AU3212" s="1">
        <v>0</v>
      </c>
      <c r="AV3212" s="1" t="s">
        <v>104</v>
      </c>
      <c r="AW3212" s="1">
        <v>2.9933999999999998</v>
      </c>
      <c r="AX3212" s="1">
        <v>29198.544900000001</v>
      </c>
      <c r="AY3212" s="1">
        <v>228.43799999999999</v>
      </c>
      <c r="AZ3212" s="1">
        <v>2062.377</v>
      </c>
      <c r="BA3212" s="1">
        <v>1951.2111</v>
      </c>
      <c r="BB3212" s="1">
        <v>668.00160000000005</v>
      </c>
      <c r="BC3212" s="1">
        <v>40.867600000000003</v>
      </c>
      <c r="BD3212" s="1" t="s">
        <v>104</v>
      </c>
      <c r="BE3212" s="1">
        <v>1.1194999999999999</v>
      </c>
      <c r="BF3212" s="1">
        <v>6.3154000000000003</v>
      </c>
      <c r="BG3212" s="1">
        <v>0.9698</v>
      </c>
      <c r="BH3212" s="1">
        <v>14.663399999999999</v>
      </c>
      <c r="BI3212" s="1">
        <v>8.2064000000000004</v>
      </c>
      <c r="BJ3212" s="1">
        <v>642.66470000000004</v>
      </c>
      <c r="BK3212" s="1">
        <v>155.2516</v>
      </c>
      <c r="BL3212" s="1">
        <v>31.851299999999998</v>
      </c>
      <c r="BM3212" s="1">
        <v>2.1892999999999998</v>
      </c>
      <c r="BN3212" s="1" t="s">
        <v>104</v>
      </c>
      <c r="BO3212" s="1">
        <v>1.3791</v>
      </c>
      <c r="BP3212" s="1">
        <v>189.3792</v>
      </c>
      <c r="BQ3212" s="1">
        <v>2.8786999999999998</v>
      </c>
      <c r="BR3212" s="1" t="s">
        <v>104</v>
      </c>
      <c r="BS3212" s="1">
        <v>0</v>
      </c>
      <c r="BT3212" s="1">
        <v>314.76569999999998</v>
      </c>
      <c r="BU3212" s="1">
        <v>41.267000000000003</v>
      </c>
      <c r="BV3212" s="1" t="s">
        <v>104</v>
      </c>
      <c r="BW3212" s="1">
        <v>7.0339</v>
      </c>
      <c r="BX3212" s="1" t="s">
        <v>104</v>
      </c>
      <c r="BY3212" s="1">
        <v>0.91610000000000003</v>
      </c>
      <c r="BZ3212" s="1">
        <v>135408.6562</v>
      </c>
      <c r="CA3212" s="1">
        <v>675.53269999999998</v>
      </c>
      <c r="CB3212" s="1">
        <v>10.862</v>
      </c>
      <c r="CC3212" s="1">
        <v>3.6528999999999998</v>
      </c>
      <c r="CD3212" s="1">
        <v>110.7817</v>
      </c>
      <c r="CE3212" s="1">
        <v>1.1444000000000001</v>
      </c>
      <c r="CF3212" s="1" t="s">
        <v>104</v>
      </c>
      <c r="CG3212" s="1">
        <v>0</v>
      </c>
      <c r="CH3212" s="1">
        <v>14.909599999999999</v>
      </c>
      <c r="CI3212" s="1">
        <v>1.6328</v>
      </c>
      <c r="CJ3212" s="1">
        <v>4106.2051000000001</v>
      </c>
      <c r="CK3212" s="1">
        <v>52.1081</v>
      </c>
      <c r="CL3212" s="1" t="s">
        <v>104</v>
      </c>
      <c r="CM3212" s="1">
        <v>2.8410000000000002</v>
      </c>
      <c r="CN3212" s="1">
        <v>98.718100000000007</v>
      </c>
      <c r="CO3212" s="1">
        <v>14.9093</v>
      </c>
      <c r="CP3212" s="1">
        <v>5</v>
      </c>
      <c r="CQ3212" s="1">
        <v>8.0193999999999992</v>
      </c>
      <c r="CR3212" s="1">
        <v>20.399699999999999</v>
      </c>
      <c r="CS3212" s="1">
        <v>1.2303999999999999</v>
      </c>
      <c r="CT3212" s="1">
        <v>78.6738</v>
      </c>
      <c r="CU3212" s="1">
        <v>4.8238000000000003</v>
      </c>
      <c r="CV3212" s="1">
        <v>258.40469999999999</v>
      </c>
      <c r="CW3212" s="1">
        <v>2.3106</v>
      </c>
    </row>
    <row r="3213" spans="1:101" x14ac:dyDescent="0.25">
      <c r="A3213" s="1">
        <v>448600</v>
      </c>
      <c r="B3213" s="1">
        <v>7075625</v>
      </c>
      <c r="C3213" s="1">
        <v>9031</v>
      </c>
      <c r="D3213" s="1">
        <v>111</v>
      </c>
      <c r="E3213" s="1">
        <v>9031</v>
      </c>
      <c r="F3213" s="1" t="s">
        <v>101</v>
      </c>
      <c r="G3213" s="1">
        <v>120.6</v>
      </c>
      <c r="H3213" s="1" t="s">
        <v>3136</v>
      </c>
      <c r="I3213" s="1" t="s">
        <v>8</v>
      </c>
      <c r="J3213" s="1">
        <v>2</v>
      </c>
      <c r="K3213" s="1" t="s">
        <v>103</v>
      </c>
      <c r="Q3213" s="1" t="s">
        <v>101</v>
      </c>
      <c r="R3213" s="1" t="s">
        <v>104</v>
      </c>
      <c r="S3213" s="1">
        <v>1.4191</v>
      </c>
      <c r="T3213" s="1">
        <v>22932.3145</v>
      </c>
      <c r="U3213" s="1">
        <v>770.75390000000004</v>
      </c>
      <c r="V3213" s="1">
        <v>15.4681</v>
      </c>
      <c r="W3213" s="1">
        <v>1.9865999999999999</v>
      </c>
      <c r="X3213" s="1" t="s">
        <v>104</v>
      </c>
      <c r="Y3213" s="1">
        <v>3.4117000000000002</v>
      </c>
      <c r="Z3213" s="1">
        <v>766.70280000000002</v>
      </c>
      <c r="AA3213" s="1">
        <v>31.139199999999999</v>
      </c>
      <c r="AB3213" s="1">
        <v>780541.75</v>
      </c>
      <c r="AC3213" s="1">
        <v>2117.0297999999998</v>
      </c>
      <c r="AD3213" s="1" t="s">
        <v>104</v>
      </c>
      <c r="AE3213" s="1">
        <v>1.4565999999999999</v>
      </c>
      <c r="AF3213" s="1">
        <v>3359.7838999999999</v>
      </c>
      <c r="AG3213" s="1">
        <v>89.142799999999994</v>
      </c>
      <c r="AH3213" s="1" t="s">
        <v>104</v>
      </c>
      <c r="AI3213" s="1">
        <v>2.1459999999999999</v>
      </c>
      <c r="AJ3213" s="1" t="s">
        <v>104</v>
      </c>
      <c r="AK3213" s="1">
        <v>33.277999999999999</v>
      </c>
      <c r="AL3213" s="1" t="s">
        <v>104</v>
      </c>
      <c r="AM3213" s="1">
        <v>45.893099999999997</v>
      </c>
      <c r="AN3213" s="1">
        <v>71.558499999999995</v>
      </c>
      <c r="AO3213" s="1">
        <v>7.1105999999999998</v>
      </c>
      <c r="AP3213" s="1">
        <v>8.1593999999999998</v>
      </c>
      <c r="AQ3213" s="1">
        <v>4.3851000000000004</v>
      </c>
      <c r="AR3213" s="1">
        <v>28201.343799999999</v>
      </c>
      <c r="AS3213" s="1">
        <v>144.43100000000001</v>
      </c>
      <c r="AT3213" s="1" t="s">
        <v>104</v>
      </c>
      <c r="AU3213" s="1">
        <v>0</v>
      </c>
      <c r="AV3213" s="1" t="s">
        <v>104</v>
      </c>
      <c r="AW3213" s="1">
        <v>2.6747999999999998</v>
      </c>
      <c r="AX3213" s="1">
        <v>19181.9473</v>
      </c>
      <c r="AY3213" s="1">
        <v>177.114</v>
      </c>
      <c r="AZ3213" s="1">
        <v>3002.3604</v>
      </c>
      <c r="BA3213" s="1">
        <v>1708.8444999999999</v>
      </c>
      <c r="BB3213" s="1">
        <v>361.25779999999997</v>
      </c>
      <c r="BC3213" s="1">
        <v>33.849499999999999</v>
      </c>
      <c r="BD3213" s="1" t="s">
        <v>104</v>
      </c>
      <c r="BE3213" s="1">
        <v>1.1086</v>
      </c>
      <c r="BF3213" s="1">
        <v>2.6697000000000002</v>
      </c>
      <c r="BG3213" s="1">
        <v>0.90110000000000001</v>
      </c>
      <c r="BH3213" s="1" t="s">
        <v>104</v>
      </c>
      <c r="BI3213" s="1">
        <v>7.0457999999999998</v>
      </c>
      <c r="BJ3213" s="1">
        <v>579.82079999999996</v>
      </c>
      <c r="BK3213" s="1">
        <v>140.96510000000001</v>
      </c>
      <c r="BL3213" s="1">
        <v>24.654499999999999</v>
      </c>
      <c r="BM3213" s="1">
        <v>1.9539</v>
      </c>
      <c r="BN3213" s="1" t="s">
        <v>104</v>
      </c>
      <c r="BO3213" s="1">
        <v>1.3027</v>
      </c>
      <c r="BP3213" s="1">
        <v>136.93870000000001</v>
      </c>
      <c r="BQ3213" s="1">
        <v>2.403</v>
      </c>
      <c r="BR3213" s="1" t="s">
        <v>104</v>
      </c>
      <c r="BS3213" s="1">
        <v>0</v>
      </c>
      <c r="BT3213" s="1">
        <v>231.37010000000001</v>
      </c>
      <c r="BU3213" s="1">
        <v>36.551200000000001</v>
      </c>
      <c r="BV3213" s="1" t="s">
        <v>104</v>
      </c>
      <c r="BW3213" s="1">
        <v>3.9621</v>
      </c>
      <c r="BX3213" s="1" t="s">
        <v>104</v>
      </c>
      <c r="BY3213" s="1">
        <v>0.87560000000000004</v>
      </c>
      <c r="BZ3213" s="1">
        <v>136219.2188</v>
      </c>
      <c r="CA3213" s="1">
        <v>625.46010000000001</v>
      </c>
      <c r="CB3213" s="1">
        <v>7.4726999999999997</v>
      </c>
      <c r="CC3213" s="1">
        <v>3.3843999999999999</v>
      </c>
      <c r="CD3213" s="1">
        <v>119.42659999999999</v>
      </c>
      <c r="CE3213" s="1">
        <v>1.1442000000000001</v>
      </c>
      <c r="CF3213" s="1" t="s">
        <v>104</v>
      </c>
      <c r="CG3213" s="1">
        <v>0</v>
      </c>
      <c r="CH3213" s="1">
        <v>16.076899999999998</v>
      </c>
      <c r="CI3213" s="1">
        <v>1.4935</v>
      </c>
      <c r="CJ3213" s="1">
        <v>3748.4187000000002</v>
      </c>
      <c r="CK3213" s="1">
        <v>45.188499999999998</v>
      </c>
      <c r="CL3213" s="1" t="s">
        <v>104</v>
      </c>
      <c r="CM3213" s="1">
        <v>2.4456000000000002</v>
      </c>
      <c r="CN3213" s="1">
        <v>98.770099999999999</v>
      </c>
      <c r="CO3213" s="1">
        <v>13.1166</v>
      </c>
      <c r="CP3213" s="1">
        <v>5</v>
      </c>
      <c r="CQ3213" s="1">
        <v>7.2934000000000001</v>
      </c>
      <c r="CR3213" s="1">
        <v>15.898199999999999</v>
      </c>
      <c r="CS3213" s="1">
        <v>1.0769</v>
      </c>
      <c r="CT3213" s="1">
        <v>53.698</v>
      </c>
      <c r="CU3213" s="1">
        <v>4.1036000000000001</v>
      </c>
      <c r="CV3213" s="1">
        <v>302.77839999999998</v>
      </c>
      <c r="CW3213" s="1">
        <v>2.3883999999999999</v>
      </c>
    </row>
    <row r="3214" spans="1:101" x14ac:dyDescent="0.25">
      <c r="A3214" s="1">
        <v>448600</v>
      </c>
      <c r="B3214" s="1">
        <v>7075600</v>
      </c>
      <c r="C3214" s="1">
        <v>9032</v>
      </c>
      <c r="D3214" s="1">
        <v>112</v>
      </c>
      <c r="E3214" s="1">
        <v>9032</v>
      </c>
      <c r="F3214" s="1" t="s">
        <v>101</v>
      </c>
      <c r="G3214" s="1">
        <v>120.95</v>
      </c>
      <c r="H3214" s="1" t="s">
        <v>3135</v>
      </c>
      <c r="I3214" s="1" t="s">
        <v>8</v>
      </c>
      <c r="J3214" s="1">
        <v>2</v>
      </c>
      <c r="K3214" s="1" t="s">
        <v>103</v>
      </c>
      <c r="Q3214" s="1" t="s">
        <v>101</v>
      </c>
      <c r="R3214" s="1" t="s">
        <v>104</v>
      </c>
      <c r="S3214" s="1">
        <v>1.3857999999999999</v>
      </c>
      <c r="T3214" s="1">
        <v>43873.710899999998</v>
      </c>
      <c r="U3214" s="1">
        <v>1077.1239</v>
      </c>
      <c r="V3214" s="1">
        <v>15.6677</v>
      </c>
      <c r="W3214" s="1">
        <v>1.8492999999999999</v>
      </c>
      <c r="X3214" s="1" t="s">
        <v>104</v>
      </c>
      <c r="Y3214" s="1">
        <v>3.3542000000000001</v>
      </c>
      <c r="Z3214" s="1">
        <v>933.65049999999997</v>
      </c>
      <c r="AA3214" s="1">
        <v>31.565100000000001</v>
      </c>
      <c r="AB3214" s="1">
        <v>740268.625</v>
      </c>
      <c r="AC3214" s="1">
        <v>2749.5601000000001</v>
      </c>
      <c r="AD3214" s="1" t="s">
        <v>104</v>
      </c>
      <c r="AE3214" s="1">
        <v>1.4738</v>
      </c>
      <c r="AF3214" s="1">
        <v>3436.0862000000002</v>
      </c>
      <c r="AG3214" s="1">
        <v>87.145600000000002</v>
      </c>
      <c r="AH3214" s="1" t="s">
        <v>104</v>
      </c>
      <c r="AI3214" s="1">
        <v>2.0642</v>
      </c>
      <c r="AJ3214" s="1" t="s">
        <v>104</v>
      </c>
      <c r="AK3214" s="1">
        <v>36.068100000000001</v>
      </c>
      <c r="AL3214" s="1" t="s">
        <v>104</v>
      </c>
      <c r="AM3214" s="1">
        <v>44.307099999999998</v>
      </c>
      <c r="AN3214" s="1">
        <v>80.189599999999999</v>
      </c>
      <c r="AO3214" s="1">
        <v>6.7038000000000002</v>
      </c>
      <c r="AP3214" s="1">
        <v>8.6917000000000009</v>
      </c>
      <c r="AQ3214" s="1">
        <v>4.4215999999999998</v>
      </c>
      <c r="AR3214" s="1">
        <v>25931.331999999999</v>
      </c>
      <c r="AS3214" s="1">
        <v>142.7054</v>
      </c>
      <c r="AT3214" s="1" t="s">
        <v>104</v>
      </c>
      <c r="AU3214" s="1">
        <v>0</v>
      </c>
      <c r="AV3214" s="1" t="s">
        <v>104</v>
      </c>
      <c r="AW3214" s="1">
        <v>2.7841</v>
      </c>
      <c r="AX3214" s="1">
        <v>23900.998</v>
      </c>
      <c r="AY3214" s="1">
        <v>182.31989999999999</v>
      </c>
      <c r="AZ3214" s="1" t="s">
        <v>104</v>
      </c>
      <c r="BA3214" s="1">
        <v>2152.6581999999999</v>
      </c>
      <c r="BB3214" s="1">
        <v>294.35550000000001</v>
      </c>
      <c r="BC3214" s="1">
        <v>32.590400000000002</v>
      </c>
      <c r="BD3214" s="1" t="s">
        <v>104</v>
      </c>
      <c r="BE3214" s="1">
        <v>1.1088</v>
      </c>
      <c r="BF3214" s="1">
        <v>3.734</v>
      </c>
      <c r="BG3214" s="1">
        <v>0.90820000000000001</v>
      </c>
      <c r="BH3214" s="1" t="s">
        <v>104</v>
      </c>
      <c r="BI3214" s="1">
        <v>10.7584</v>
      </c>
      <c r="BJ3214" s="1">
        <v>403.8956</v>
      </c>
      <c r="BK3214" s="1">
        <v>136.80279999999999</v>
      </c>
      <c r="BL3214" s="1">
        <v>14.9862</v>
      </c>
      <c r="BM3214" s="1">
        <v>1.7365999999999999</v>
      </c>
      <c r="BN3214" s="1" t="s">
        <v>104</v>
      </c>
      <c r="BO3214" s="1">
        <v>1.3440000000000001</v>
      </c>
      <c r="BP3214" s="1">
        <v>120.2533</v>
      </c>
      <c r="BQ3214" s="1">
        <v>2.2890000000000001</v>
      </c>
      <c r="BR3214" s="1" t="s">
        <v>104</v>
      </c>
      <c r="BS3214" s="1">
        <v>0</v>
      </c>
      <c r="BT3214" s="1">
        <v>250.02969999999999</v>
      </c>
      <c r="BU3214" s="1">
        <v>37.957900000000002</v>
      </c>
      <c r="BV3214" s="1" t="s">
        <v>104</v>
      </c>
      <c r="BW3214" s="1">
        <v>5.1154000000000002</v>
      </c>
      <c r="BX3214" s="1" t="s">
        <v>104</v>
      </c>
      <c r="BY3214" s="1">
        <v>0.86729999999999996</v>
      </c>
      <c r="BZ3214" s="1">
        <v>155578.2812</v>
      </c>
      <c r="CA3214" s="1">
        <v>676.92460000000005</v>
      </c>
      <c r="CB3214" s="1">
        <v>7.3924000000000003</v>
      </c>
      <c r="CC3214" s="1">
        <v>3.3365999999999998</v>
      </c>
      <c r="CD3214" s="1">
        <v>115.38630000000001</v>
      </c>
      <c r="CE3214" s="1">
        <v>1.1367</v>
      </c>
      <c r="CF3214" s="1" t="s">
        <v>104</v>
      </c>
      <c r="CG3214" s="1">
        <v>0</v>
      </c>
      <c r="CH3214" s="1">
        <v>14.0015</v>
      </c>
      <c r="CI3214" s="1">
        <v>1.4516</v>
      </c>
      <c r="CJ3214" s="1">
        <v>3582.0805999999998</v>
      </c>
      <c r="CK3214" s="1">
        <v>42.491900000000001</v>
      </c>
      <c r="CL3214" s="1" t="s">
        <v>104</v>
      </c>
      <c r="CM3214" s="1">
        <v>2.5312000000000001</v>
      </c>
      <c r="CN3214" s="1">
        <v>93.947299999999998</v>
      </c>
      <c r="CO3214" s="1">
        <v>12.1792</v>
      </c>
      <c r="CP3214" s="1">
        <v>5</v>
      </c>
      <c r="CQ3214" s="1">
        <v>7.4725999999999999</v>
      </c>
      <c r="CR3214" s="1">
        <v>16.1602</v>
      </c>
      <c r="CS3214" s="1">
        <v>1.0546</v>
      </c>
      <c r="CT3214" s="1">
        <v>51.1693</v>
      </c>
      <c r="CU3214" s="1">
        <v>4.0753000000000004</v>
      </c>
      <c r="CV3214" s="1">
        <v>312.79590000000002</v>
      </c>
      <c r="CW3214" s="1">
        <v>2.4434999999999998</v>
      </c>
    </row>
    <row r="3215" spans="1:101" x14ac:dyDescent="0.25">
      <c r="A3215" s="1">
        <v>448600</v>
      </c>
      <c r="B3215" s="1">
        <v>7075575</v>
      </c>
      <c r="C3215" s="1">
        <v>9033</v>
      </c>
      <c r="D3215" s="1">
        <v>112</v>
      </c>
      <c r="E3215" s="1">
        <v>9033</v>
      </c>
      <c r="F3215" s="1" t="s">
        <v>101</v>
      </c>
      <c r="G3215" s="1">
        <v>121.11</v>
      </c>
      <c r="H3215" s="1" t="s">
        <v>3134</v>
      </c>
      <c r="I3215" s="1" t="s">
        <v>8</v>
      </c>
      <c r="J3215" s="1">
        <v>2</v>
      </c>
      <c r="K3215" s="1" t="s">
        <v>103</v>
      </c>
      <c r="Q3215" s="1" t="s">
        <v>101</v>
      </c>
      <c r="R3215" s="1" t="s">
        <v>104</v>
      </c>
      <c r="S3215" s="1">
        <v>1.3237000000000001</v>
      </c>
      <c r="T3215" s="1">
        <v>29374.7559</v>
      </c>
      <c r="U3215" s="1">
        <v>884.22159999999997</v>
      </c>
      <c r="V3215" s="1">
        <v>17.5245</v>
      </c>
      <c r="W3215" s="1">
        <v>1.7446999999999999</v>
      </c>
      <c r="X3215" s="1" t="s">
        <v>104</v>
      </c>
      <c r="Y3215" s="1">
        <v>3.0415000000000001</v>
      </c>
      <c r="Z3215" s="1">
        <v>800.86249999999995</v>
      </c>
      <c r="AA3215" s="1">
        <v>29.652000000000001</v>
      </c>
      <c r="AB3215" s="1">
        <v>770192.5625</v>
      </c>
      <c r="AC3215" s="1">
        <v>2705.0981000000002</v>
      </c>
      <c r="AD3215" s="1" t="s">
        <v>104</v>
      </c>
      <c r="AE3215" s="1">
        <v>1.4345000000000001</v>
      </c>
      <c r="AF3215" s="1">
        <v>4615.6216000000004</v>
      </c>
      <c r="AG3215" s="1">
        <v>95.084900000000005</v>
      </c>
      <c r="AH3215" s="1" t="s">
        <v>104</v>
      </c>
      <c r="AI3215" s="1">
        <v>2.0158999999999998</v>
      </c>
      <c r="AJ3215" s="1" t="s">
        <v>104</v>
      </c>
      <c r="AK3215" s="1">
        <v>34.183399999999999</v>
      </c>
      <c r="AL3215" s="1" t="s">
        <v>104</v>
      </c>
      <c r="AM3215" s="1">
        <v>40.939500000000002</v>
      </c>
      <c r="AN3215" s="1">
        <v>95.704999999999998</v>
      </c>
      <c r="AO3215" s="1">
        <v>6.8194999999999997</v>
      </c>
      <c r="AP3215" s="1">
        <v>5</v>
      </c>
      <c r="AQ3215" s="1">
        <v>5.5296000000000003</v>
      </c>
      <c r="AR3215" s="1">
        <v>24785.781200000001</v>
      </c>
      <c r="AS3215" s="1">
        <v>133.0932</v>
      </c>
      <c r="AT3215" s="1" t="s">
        <v>104</v>
      </c>
      <c r="AU3215" s="1">
        <v>0</v>
      </c>
      <c r="AV3215" s="1" t="s">
        <v>104</v>
      </c>
      <c r="AW3215" s="1">
        <v>2.5661999999999998</v>
      </c>
      <c r="AX3215" s="1">
        <v>20696.6289</v>
      </c>
      <c r="AY3215" s="1">
        <v>172.13509999999999</v>
      </c>
      <c r="AZ3215" s="1" t="s">
        <v>104</v>
      </c>
      <c r="BA3215" s="1">
        <v>2305.5412999999999</v>
      </c>
      <c r="BB3215" s="1">
        <v>274.82830000000001</v>
      </c>
      <c r="BC3215" s="1">
        <v>30.429200000000002</v>
      </c>
      <c r="BD3215" s="1" t="s">
        <v>104</v>
      </c>
      <c r="BE3215" s="1">
        <v>1.0719000000000001</v>
      </c>
      <c r="BF3215" s="1">
        <v>1.9710000000000001</v>
      </c>
      <c r="BG3215" s="1">
        <v>0.84670000000000001</v>
      </c>
      <c r="BH3215" s="1">
        <v>12.090999999999999</v>
      </c>
      <c r="BI3215" s="1">
        <v>6.7008999999999999</v>
      </c>
      <c r="BJ3215" s="1">
        <v>475.0145</v>
      </c>
      <c r="BK3215" s="1">
        <v>139.70099999999999</v>
      </c>
      <c r="BL3215" s="1">
        <v>12.1259</v>
      </c>
      <c r="BM3215" s="1">
        <v>1.5846</v>
      </c>
      <c r="BN3215" s="1" t="s">
        <v>104</v>
      </c>
      <c r="BO3215" s="1">
        <v>1.264</v>
      </c>
      <c r="BP3215" s="1">
        <v>130.44300000000001</v>
      </c>
      <c r="BQ3215" s="1">
        <v>2.2309000000000001</v>
      </c>
      <c r="BR3215" s="1" t="s">
        <v>104</v>
      </c>
      <c r="BS3215" s="1">
        <v>0</v>
      </c>
      <c r="BT3215" s="1">
        <v>258.94639999999998</v>
      </c>
      <c r="BU3215" s="1">
        <v>38.050800000000002</v>
      </c>
      <c r="BV3215" s="1" t="s">
        <v>104</v>
      </c>
      <c r="BW3215" s="1">
        <v>5.7397</v>
      </c>
      <c r="BX3215" s="1" t="s">
        <v>104</v>
      </c>
      <c r="BY3215" s="1">
        <v>0.81310000000000004</v>
      </c>
      <c r="BZ3215" s="1">
        <v>143263.04689999999</v>
      </c>
      <c r="CA3215" s="1">
        <v>666.29830000000004</v>
      </c>
      <c r="CB3215" s="1">
        <v>9.3070000000000004</v>
      </c>
      <c r="CC3215" s="1">
        <v>3.2057000000000002</v>
      </c>
      <c r="CD3215" s="1">
        <v>113.67619999999999</v>
      </c>
      <c r="CE3215" s="1">
        <v>1.0650999999999999</v>
      </c>
      <c r="CF3215" s="1" t="s">
        <v>104</v>
      </c>
      <c r="CG3215" s="1">
        <v>0</v>
      </c>
      <c r="CH3215" s="1">
        <v>14.8408</v>
      </c>
      <c r="CI3215" s="1">
        <v>1.407</v>
      </c>
      <c r="CJ3215" s="1">
        <v>3377.1333</v>
      </c>
      <c r="CK3215" s="1">
        <v>42.130099999999999</v>
      </c>
      <c r="CL3215" s="1" t="s">
        <v>104</v>
      </c>
      <c r="CM3215" s="1">
        <v>1.637</v>
      </c>
      <c r="CN3215" s="1">
        <v>83.206100000000006</v>
      </c>
      <c r="CO3215" s="1">
        <v>11.968400000000001</v>
      </c>
      <c r="CP3215" s="1">
        <v>5</v>
      </c>
      <c r="CQ3215" s="1">
        <v>6.7698999999999998</v>
      </c>
      <c r="CR3215" s="1">
        <v>15.944599999999999</v>
      </c>
      <c r="CS3215" s="1">
        <v>1.0102</v>
      </c>
      <c r="CT3215" s="1">
        <v>50.6053</v>
      </c>
      <c r="CU3215" s="1">
        <v>3.8193999999999999</v>
      </c>
      <c r="CV3215" s="1">
        <v>353.96780000000001</v>
      </c>
      <c r="CW3215" s="1">
        <v>2.4331999999999998</v>
      </c>
    </row>
    <row r="3216" spans="1:101" x14ac:dyDescent="0.25">
      <c r="A3216" s="1">
        <v>448600</v>
      </c>
      <c r="B3216" s="1">
        <v>7075550</v>
      </c>
      <c r="C3216" s="1">
        <v>9034</v>
      </c>
      <c r="D3216" s="1">
        <v>112</v>
      </c>
      <c r="E3216" s="1">
        <v>9034</v>
      </c>
      <c r="F3216" s="1" t="s">
        <v>101</v>
      </c>
      <c r="G3216" s="1">
        <v>120.08</v>
      </c>
      <c r="H3216" s="1" t="s">
        <v>3133</v>
      </c>
      <c r="I3216" s="1" t="s">
        <v>8</v>
      </c>
      <c r="J3216" s="1">
        <v>2</v>
      </c>
      <c r="K3216" s="1" t="s">
        <v>103</v>
      </c>
      <c r="Q3216" s="1" t="s">
        <v>101</v>
      </c>
      <c r="R3216" s="1" t="s">
        <v>104</v>
      </c>
      <c r="S3216" s="1">
        <v>1.4260999999999999</v>
      </c>
      <c r="T3216" s="1">
        <v>29279.906200000001</v>
      </c>
      <c r="U3216" s="1">
        <v>892.99300000000005</v>
      </c>
      <c r="V3216" s="1">
        <v>26.2455</v>
      </c>
      <c r="W3216" s="1">
        <v>2.0354000000000001</v>
      </c>
      <c r="X3216" s="1" t="s">
        <v>104</v>
      </c>
      <c r="Y3216" s="1">
        <v>3.2164999999999999</v>
      </c>
      <c r="Z3216" s="1">
        <v>858.59590000000003</v>
      </c>
      <c r="AA3216" s="1">
        <v>31.329000000000001</v>
      </c>
      <c r="AB3216" s="1">
        <v>752305.125</v>
      </c>
      <c r="AC3216" s="1">
        <v>2452.6347999999998</v>
      </c>
      <c r="AD3216" s="1" t="s">
        <v>104</v>
      </c>
      <c r="AE3216" s="1">
        <v>1.4547000000000001</v>
      </c>
      <c r="AF3216" s="1">
        <v>8559.4775000000009</v>
      </c>
      <c r="AG3216" s="1">
        <v>127.6353</v>
      </c>
      <c r="AH3216" s="1" t="s">
        <v>104</v>
      </c>
      <c r="AI3216" s="1">
        <v>2.1221000000000001</v>
      </c>
      <c r="AJ3216" s="1" t="s">
        <v>104</v>
      </c>
      <c r="AK3216" s="1">
        <v>33.759</v>
      </c>
      <c r="AL3216" s="1" t="s">
        <v>104</v>
      </c>
      <c r="AM3216" s="1">
        <v>45.491500000000002</v>
      </c>
      <c r="AN3216" s="1">
        <v>72.490099999999998</v>
      </c>
      <c r="AO3216" s="1">
        <v>7.26</v>
      </c>
      <c r="AP3216" s="1">
        <v>36.3628</v>
      </c>
      <c r="AQ3216" s="1">
        <v>4.9432</v>
      </c>
      <c r="AR3216" s="1">
        <v>29936.671900000001</v>
      </c>
      <c r="AS3216" s="1">
        <v>143.86670000000001</v>
      </c>
      <c r="AT3216" s="1" t="s">
        <v>104</v>
      </c>
      <c r="AU3216" s="1">
        <v>0</v>
      </c>
      <c r="AV3216" s="1" t="s">
        <v>104</v>
      </c>
      <c r="AW3216" s="1">
        <v>2.6364000000000001</v>
      </c>
      <c r="AX3216" s="1">
        <v>19136.970700000002</v>
      </c>
      <c r="AY3216" s="1">
        <v>177.05789999999999</v>
      </c>
      <c r="AZ3216" s="1">
        <v>7616.1239999999998</v>
      </c>
      <c r="BA3216" s="1">
        <v>2017.4962</v>
      </c>
      <c r="BB3216" s="1">
        <v>643.18759999999997</v>
      </c>
      <c r="BC3216" s="1">
        <v>38.310499999999998</v>
      </c>
      <c r="BD3216" s="1" t="s">
        <v>104</v>
      </c>
      <c r="BE3216" s="1">
        <v>1.0657000000000001</v>
      </c>
      <c r="BF3216" s="1">
        <v>1.4927999999999999</v>
      </c>
      <c r="BG3216" s="1">
        <v>0.87960000000000005</v>
      </c>
      <c r="BH3216" s="1">
        <v>10.0242</v>
      </c>
      <c r="BI3216" s="1">
        <v>7.1341999999999999</v>
      </c>
      <c r="BJ3216" s="1">
        <v>508.56299999999999</v>
      </c>
      <c r="BK3216" s="1">
        <v>141.2277</v>
      </c>
      <c r="BL3216" s="1">
        <v>18.784500000000001</v>
      </c>
      <c r="BM3216" s="1">
        <v>1.7464999999999999</v>
      </c>
      <c r="BN3216" s="1" t="s">
        <v>104</v>
      </c>
      <c r="BO3216" s="1">
        <v>1.2966</v>
      </c>
      <c r="BP3216" s="1">
        <v>104.0856</v>
      </c>
      <c r="BQ3216" s="1">
        <v>2.0653000000000001</v>
      </c>
      <c r="BR3216" s="1" t="s">
        <v>104</v>
      </c>
      <c r="BS3216" s="1">
        <v>0</v>
      </c>
      <c r="BT3216" s="1">
        <v>461.28699999999998</v>
      </c>
      <c r="BU3216" s="1">
        <v>40.412999999999997</v>
      </c>
      <c r="BV3216" s="1" t="s">
        <v>104</v>
      </c>
      <c r="BW3216" s="1">
        <v>3.9117999999999999</v>
      </c>
      <c r="BX3216" s="1" t="s">
        <v>104</v>
      </c>
      <c r="BY3216" s="1">
        <v>0.84909999999999997</v>
      </c>
      <c r="BZ3216" s="1">
        <v>146502.64060000001</v>
      </c>
      <c r="CA3216" s="1">
        <v>660.9982</v>
      </c>
      <c r="CB3216" s="1">
        <v>8.6135999999999999</v>
      </c>
      <c r="CC3216" s="1">
        <v>3.3561999999999999</v>
      </c>
      <c r="CD3216" s="1">
        <v>136.03270000000001</v>
      </c>
      <c r="CE3216" s="1">
        <v>1.1732</v>
      </c>
      <c r="CF3216" s="1" t="s">
        <v>104</v>
      </c>
      <c r="CG3216" s="1">
        <v>0</v>
      </c>
      <c r="CH3216" s="1">
        <v>13.116899999999999</v>
      </c>
      <c r="CI3216" s="1">
        <v>1.3765000000000001</v>
      </c>
      <c r="CJ3216" s="1">
        <v>3318.1943000000001</v>
      </c>
      <c r="CK3216" s="1">
        <v>45.135899999999999</v>
      </c>
      <c r="CL3216" s="1">
        <v>2.7538</v>
      </c>
      <c r="CM3216" s="1">
        <v>1.7022999999999999</v>
      </c>
      <c r="CN3216" s="1">
        <v>98.3078</v>
      </c>
      <c r="CO3216" s="1">
        <v>12.9892</v>
      </c>
      <c r="CP3216" s="1">
        <v>5</v>
      </c>
      <c r="CQ3216" s="1">
        <v>7.1947999999999999</v>
      </c>
      <c r="CR3216" s="1">
        <v>21.0243</v>
      </c>
      <c r="CS3216" s="1">
        <v>1.0248999999999999</v>
      </c>
      <c r="CT3216" s="1">
        <v>51.674999999999997</v>
      </c>
      <c r="CU3216" s="1">
        <v>3.9237000000000002</v>
      </c>
      <c r="CV3216" s="1">
        <v>272.22629999999998</v>
      </c>
      <c r="CW3216" s="1">
        <v>2.2176</v>
      </c>
    </row>
    <row r="3217" spans="1:101" x14ac:dyDescent="0.25">
      <c r="A3217" s="1">
        <v>448600</v>
      </c>
      <c r="B3217" s="1">
        <v>7075525</v>
      </c>
      <c r="C3217" s="1">
        <v>9035</v>
      </c>
      <c r="D3217" s="1">
        <v>112</v>
      </c>
      <c r="E3217" s="1">
        <v>9035</v>
      </c>
      <c r="F3217" s="1" t="s">
        <v>101</v>
      </c>
      <c r="G3217" s="1">
        <v>121.35</v>
      </c>
      <c r="H3217" s="1" t="s">
        <v>3132</v>
      </c>
      <c r="I3217" s="1" t="s">
        <v>8</v>
      </c>
      <c r="J3217" s="1">
        <v>2</v>
      </c>
      <c r="K3217" s="1" t="s">
        <v>103</v>
      </c>
      <c r="Q3217" s="1" t="s">
        <v>101</v>
      </c>
      <c r="R3217" s="1" t="s">
        <v>104</v>
      </c>
      <c r="S3217" s="1">
        <v>1.3660000000000001</v>
      </c>
      <c r="T3217" s="1">
        <v>38794.597699999998</v>
      </c>
      <c r="U3217" s="1">
        <v>984.28980000000001</v>
      </c>
      <c r="V3217" s="1">
        <v>27.403400000000001</v>
      </c>
      <c r="W3217" s="1">
        <v>2.1143000000000001</v>
      </c>
      <c r="X3217" s="1" t="s">
        <v>104</v>
      </c>
      <c r="Y3217" s="1">
        <v>3.2048000000000001</v>
      </c>
      <c r="Z3217" s="1">
        <v>1002.5959</v>
      </c>
      <c r="AA3217" s="1">
        <v>31.581399999999999</v>
      </c>
      <c r="AB3217" s="1">
        <v>738464.125</v>
      </c>
      <c r="AC3217" s="1">
        <v>2354.1763000000001</v>
      </c>
      <c r="AD3217" s="1" t="s">
        <v>104</v>
      </c>
      <c r="AE3217" s="1">
        <v>1.5051000000000001</v>
      </c>
      <c r="AF3217" s="1">
        <v>5819.7353999999996</v>
      </c>
      <c r="AG3217" s="1">
        <v>106.4061</v>
      </c>
      <c r="AH3217" s="1" t="s">
        <v>104</v>
      </c>
      <c r="AI3217" s="1">
        <v>2.0545</v>
      </c>
      <c r="AJ3217" s="1" t="s">
        <v>104</v>
      </c>
      <c r="AK3217" s="1">
        <v>33.314300000000003</v>
      </c>
      <c r="AL3217" s="1" t="s">
        <v>104</v>
      </c>
      <c r="AM3217" s="1">
        <v>42.835000000000001</v>
      </c>
      <c r="AN3217" s="1">
        <v>78.538799999999995</v>
      </c>
      <c r="AO3217" s="1">
        <v>7.0213999999999999</v>
      </c>
      <c r="AP3217" s="1">
        <v>12.823600000000001</v>
      </c>
      <c r="AQ3217" s="1">
        <v>4.391</v>
      </c>
      <c r="AR3217" s="1">
        <v>25560.195299999999</v>
      </c>
      <c r="AS3217" s="1">
        <v>136.8835</v>
      </c>
      <c r="AT3217" s="1" t="s">
        <v>104</v>
      </c>
      <c r="AU3217" s="1">
        <v>0</v>
      </c>
      <c r="AV3217" s="1" t="s">
        <v>104</v>
      </c>
      <c r="AW3217" s="1">
        <v>2.6795</v>
      </c>
      <c r="AX3217" s="1">
        <v>20548.0645</v>
      </c>
      <c r="AY3217" s="1">
        <v>177.00030000000001</v>
      </c>
      <c r="AZ3217" s="1">
        <v>3934.4879999999998</v>
      </c>
      <c r="BA3217" s="1">
        <v>1788.5474999999999</v>
      </c>
      <c r="BB3217" s="1">
        <v>428.63920000000002</v>
      </c>
      <c r="BC3217" s="1">
        <v>34.617699999999999</v>
      </c>
      <c r="BD3217" s="1" t="s">
        <v>104</v>
      </c>
      <c r="BE3217" s="1">
        <v>1.0929</v>
      </c>
      <c r="BF3217" s="1">
        <v>3.4073000000000002</v>
      </c>
      <c r="BG3217" s="1">
        <v>0.90710000000000002</v>
      </c>
      <c r="BH3217" s="1" t="s">
        <v>104</v>
      </c>
      <c r="BI3217" s="1">
        <v>9.6262000000000008</v>
      </c>
      <c r="BJ3217" s="1">
        <v>562.28150000000005</v>
      </c>
      <c r="BK3217" s="1">
        <v>143.66929999999999</v>
      </c>
      <c r="BL3217" s="1">
        <v>21.233699999999999</v>
      </c>
      <c r="BM3217" s="1">
        <v>1.8238000000000001</v>
      </c>
      <c r="BN3217" s="1" t="s">
        <v>104</v>
      </c>
      <c r="BO3217" s="1">
        <v>1.2868999999999999</v>
      </c>
      <c r="BP3217" s="1">
        <v>117.6832</v>
      </c>
      <c r="BQ3217" s="1">
        <v>2.2010999999999998</v>
      </c>
      <c r="BR3217" s="1" t="s">
        <v>104</v>
      </c>
      <c r="BS3217" s="1">
        <v>0</v>
      </c>
      <c r="BT3217" s="1">
        <v>280.85379999999998</v>
      </c>
      <c r="BU3217" s="1">
        <v>37.450600000000001</v>
      </c>
      <c r="BV3217" s="1" t="s">
        <v>104</v>
      </c>
      <c r="BW3217" s="1">
        <v>4.9710999999999999</v>
      </c>
      <c r="BX3217" s="1" t="s">
        <v>104</v>
      </c>
      <c r="BY3217" s="1">
        <v>0.82979999999999998</v>
      </c>
      <c r="BZ3217" s="1">
        <v>160022.26560000001</v>
      </c>
      <c r="CA3217" s="1">
        <v>665.02909999999997</v>
      </c>
      <c r="CB3217" s="1">
        <v>16.694299999999998</v>
      </c>
      <c r="CC3217" s="1">
        <v>3.3460000000000001</v>
      </c>
      <c r="CD3217" s="1">
        <v>130.2818</v>
      </c>
      <c r="CE3217" s="1">
        <v>1.161</v>
      </c>
      <c r="CF3217" s="1" t="s">
        <v>104</v>
      </c>
      <c r="CG3217" s="1">
        <v>0</v>
      </c>
      <c r="CH3217" s="1">
        <v>15.4427</v>
      </c>
      <c r="CI3217" s="1">
        <v>1.4559</v>
      </c>
      <c r="CJ3217" s="1">
        <v>3660.5408000000002</v>
      </c>
      <c r="CK3217" s="1">
        <v>45.287799999999997</v>
      </c>
      <c r="CL3217" s="1">
        <v>3.2530000000000001</v>
      </c>
      <c r="CM3217" s="1">
        <v>1.7527999999999999</v>
      </c>
      <c r="CN3217" s="1">
        <v>96.163300000000007</v>
      </c>
      <c r="CO3217" s="1">
        <v>12.9222</v>
      </c>
      <c r="CP3217" s="1">
        <v>5</v>
      </c>
      <c r="CQ3217" s="1">
        <v>7.2108999999999996</v>
      </c>
      <c r="CR3217" s="1">
        <v>24.706900000000001</v>
      </c>
      <c r="CS3217" s="1">
        <v>1.0855999999999999</v>
      </c>
      <c r="CT3217" s="1">
        <v>55.947699999999998</v>
      </c>
      <c r="CU3217" s="1">
        <v>4.0542999999999996</v>
      </c>
      <c r="CV3217" s="1">
        <v>317.976</v>
      </c>
      <c r="CW3217" s="1">
        <v>2.3849</v>
      </c>
    </row>
    <row r="3218" spans="1:101" x14ac:dyDescent="0.25">
      <c r="A3218" s="1">
        <v>448600</v>
      </c>
      <c r="B3218" s="1">
        <v>7075500</v>
      </c>
      <c r="C3218" s="1">
        <v>9036</v>
      </c>
      <c r="D3218" s="1">
        <v>112</v>
      </c>
      <c r="E3218" s="1">
        <v>9036</v>
      </c>
      <c r="F3218" s="1" t="s">
        <v>101</v>
      </c>
      <c r="G3218" s="1">
        <v>121.37</v>
      </c>
      <c r="H3218" s="1" t="s">
        <v>3131</v>
      </c>
      <c r="I3218" s="1" t="s">
        <v>8</v>
      </c>
      <c r="J3218" s="1">
        <v>2</v>
      </c>
      <c r="K3218" s="1" t="s">
        <v>103</v>
      </c>
      <c r="Q3218" s="1" t="s">
        <v>101</v>
      </c>
      <c r="R3218" s="1" t="s">
        <v>104</v>
      </c>
      <c r="S3218" s="1">
        <v>1.4733000000000001</v>
      </c>
      <c r="T3218" s="1">
        <v>37630.507799999999</v>
      </c>
      <c r="U3218" s="1">
        <v>1010.2335</v>
      </c>
      <c r="V3218" s="1">
        <v>33.341700000000003</v>
      </c>
      <c r="W3218" s="1">
        <v>2.2707999999999999</v>
      </c>
      <c r="X3218" s="1" t="s">
        <v>104</v>
      </c>
      <c r="Y3218" s="1">
        <v>3.4836</v>
      </c>
      <c r="Z3218" s="1">
        <v>1020.5934999999999</v>
      </c>
      <c r="AA3218" s="1">
        <v>33.914400000000001</v>
      </c>
      <c r="AB3218" s="1">
        <v>737835.1875</v>
      </c>
      <c r="AC3218" s="1">
        <v>2357.8000000000002</v>
      </c>
      <c r="AD3218" s="1" t="s">
        <v>104</v>
      </c>
      <c r="AE3218" s="1">
        <v>1.5943000000000001</v>
      </c>
      <c r="AF3218" s="1">
        <v>5312.6216000000004</v>
      </c>
      <c r="AG3218" s="1">
        <v>122.9969</v>
      </c>
      <c r="AH3218" s="1" t="s">
        <v>104</v>
      </c>
      <c r="AI3218" s="1">
        <v>2.1839</v>
      </c>
      <c r="AJ3218" s="1" t="s">
        <v>104</v>
      </c>
      <c r="AK3218" s="1">
        <v>33.838299999999997</v>
      </c>
      <c r="AL3218" s="1" t="s">
        <v>104</v>
      </c>
      <c r="AM3218" s="1">
        <v>51.997300000000003</v>
      </c>
      <c r="AN3218" s="1">
        <v>96.305800000000005</v>
      </c>
      <c r="AO3218" s="1">
        <v>8.6423000000000005</v>
      </c>
      <c r="AP3218" s="1">
        <v>21.095099999999999</v>
      </c>
      <c r="AQ3218" s="1">
        <v>4.8044000000000002</v>
      </c>
      <c r="AR3218" s="1">
        <v>38439.429700000001</v>
      </c>
      <c r="AS3218" s="1">
        <v>161.39109999999999</v>
      </c>
      <c r="AT3218" s="1" t="s">
        <v>104</v>
      </c>
      <c r="AU3218" s="1">
        <v>0</v>
      </c>
      <c r="AV3218" s="1" t="s">
        <v>104</v>
      </c>
      <c r="AW3218" s="1">
        <v>2.9598</v>
      </c>
      <c r="AX3218" s="1">
        <v>26832.662100000001</v>
      </c>
      <c r="AY3218" s="1">
        <v>228.363</v>
      </c>
      <c r="AZ3218" s="1" t="s">
        <v>104</v>
      </c>
      <c r="BA3218" s="1">
        <v>1777.7615000000001</v>
      </c>
      <c r="BB3218" s="1">
        <v>563.14940000000001</v>
      </c>
      <c r="BC3218" s="1">
        <v>38.082299999999996</v>
      </c>
      <c r="BD3218" s="1" t="s">
        <v>104</v>
      </c>
      <c r="BE3218" s="1">
        <v>1.1466000000000001</v>
      </c>
      <c r="BF3218" s="1">
        <v>5.4134000000000002</v>
      </c>
      <c r="BG3218" s="1">
        <v>0.9647</v>
      </c>
      <c r="BH3218" s="1">
        <v>26.327999999999999</v>
      </c>
      <c r="BI3218" s="1">
        <v>7.8567</v>
      </c>
      <c r="BJ3218" s="1">
        <v>538.84990000000005</v>
      </c>
      <c r="BK3218" s="1">
        <v>144.02279999999999</v>
      </c>
      <c r="BL3218" s="1">
        <v>18.714200000000002</v>
      </c>
      <c r="BM3218" s="1">
        <v>1.8729</v>
      </c>
      <c r="BN3218" s="1" t="s">
        <v>104</v>
      </c>
      <c r="BO3218" s="1">
        <v>1.3957999999999999</v>
      </c>
      <c r="BP3218" s="1">
        <v>157.04900000000001</v>
      </c>
      <c r="BQ3218" s="1">
        <v>2.5865</v>
      </c>
      <c r="BR3218" s="1" t="s">
        <v>104</v>
      </c>
      <c r="BS3218" s="1">
        <v>0</v>
      </c>
      <c r="BT3218" s="1">
        <v>261.43970000000002</v>
      </c>
      <c r="BU3218" s="1">
        <v>37.200400000000002</v>
      </c>
      <c r="BV3218" s="1" t="s">
        <v>104</v>
      </c>
      <c r="BW3218" s="1">
        <v>4.1139000000000001</v>
      </c>
      <c r="BX3218" s="1" t="s">
        <v>104</v>
      </c>
      <c r="BY3218" s="1">
        <v>0.89890000000000003</v>
      </c>
      <c r="BZ3218" s="1">
        <v>144443.89060000001</v>
      </c>
      <c r="CA3218" s="1">
        <v>645.82029999999997</v>
      </c>
      <c r="CB3218" s="1">
        <v>10.559200000000001</v>
      </c>
      <c r="CC3218" s="1">
        <v>3.5669</v>
      </c>
      <c r="CD3218" s="1">
        <v>132.1053</v>
      </c>
      <c r="CE3218" s="1">
        <v>1.2110000000000001</v>
      </c>
      <c r="CF3218" s="1" t="s">
        <v>104</v>
      </c>
      <c r="CG3218" s="1">
        <v>0</v>
      </c>
      <c r="CH3218" s="1">
        <v>19.268000000000001</v>
      </c>
      <c r="CI3218" s="1">
        <v>1.6075999999999999</v>
      </c>
      <c r="CJ3218" s="1">
        <v>4316.7133999999996</v>
      </c>
      <c r="CK3218" s="1">
        <v>55.538800000000002</v>
      </c>
      <c r="CL3218" s="1">
        <v>2.2248000000000001</v>
      </c>
      <c r="CM3218" s="1">
        <v>1.8787</v>
      </c>
      <c r="CN3218" s="1">
        <v>110.3167</v>
      </c>
      <c r="CO3218" s="1">
        <v>15.9292</v>
      </c>
      <c r="CP3218" s="1">
        <v>5</v>
      </c>
      <c r="CQ3218" s="1">
        <v>8.0366999999999997</v>
      </c>
      <c r="CR3218" s="1">
        <v>26.105499999999999</v>
      </c>
      <c r="CS3218" s="1">
        <v>1.1946000000000001</v>
      </c>
      <c r="CT3218" s="1">
        <v>66.789199999999994</v>
      </c>
      <c r="CU3218" s="1">
        <v>4.4608999999999996</v>
      </c>
      <c r="CV3218" s="1">
        <v>318.6687</v>
      </c>
      <c r="CW3218" s="1">
        <v>2.4781</v>
      </c>
    </row>
    <row r="3219" spans="1:101" x14ac:dyDescent="0.25">
      <c r="A3219" s="1">
        <v>448600</v>
      </c>
      <c r="B3219" s="1">
        <v>7075475</v>
      </c>
      <c r="C3219" s="1">
        <v>9037</v>
      </c>
      <c r="D3219" s="1">
        <v>112</v>
      </c>
      <c r="E3219" s="1">
        <v>9037</v>
      </c>
      <c r="F3219" s="1" t="s">
        <v>101</v>
      </c>
      <c r="G3219" s="1">
        <v>120.12</v>
      </c>
      <c r="H3219" s="1" t="s">
        <v>3130</v>
      </c>
      <c r="I3219" s="1" t="s">
        <v>8</v>
      </c>
      <c r="J3219" s="1">
        <v>2</v>
      </c>
      <c r="K3219" s="1" t="s">
        <v>103</v>
      </c>
      <c r="Q3219" s="1" t="s">
        <v>101</v>
      </c>
      <c r="R3219" s="1" t="s">
        <v>104</v>
      </c>
      <c r="S3219" s="1">
        <v>1.4341999999999999</v>
      </c>
      <c r="T3219" s="1">
        <v>32804.714800000002</v>
      </c>
      <c r="U3219" s="1">
        <v>967.89070000000004</v>
      </c>
      <c r="V3219" s="1">
        <v>58.430399999999999</v>
      </c>
      <c r="W3219" s="1">
        <v>2.6701999999999999</v>
      </c>
      <c r="X3219" s="1" t="s">
        <v>104</v>
      </c>
      <c r="Y3219" s="1">
        <v>3.4748999999999999</v>
      </c>
      <c r="Z3219" s="1">
        <v>1025.6702</v>
      </c>
      <c r="AA3219" s="1">
        <v>32.418100000000003</v>
      </c>
      <c r="AB3219" s="1">
        <v>749537.1875</v>
      </c>
      <c r="AC3219" s="1">
        <v>2436.7903000000001</v>
      </c>
      <c r="AD3219" s="1" t="s">
        <v>104</v>
      </c>
      <c r="AE3219" s="1">
        <v>1.6638999999999999</v>
      </c>
      <c r="AF3219" s="1">
        <v>5776.5186000000003</v>
      </c>
      <c r="AG3219" s="1">
        <v>116.0681</v>
      </c>
      <c r="AH3219" s="1" t="s">
        <v>104</v>
      </c>
      <c r="AI3219" s="1">
        <v>2.1316999999999999</v>
      </c>
      <c r="AJ3219" s="1" t="s">
        <v>104</v>
      </c>
      <c r="AK3219" s="1">
        <v>34.630800000000001</v>
      </c>
      <c r="AL3219" s="1" t="s">
        <v>104</v>
      </c>
      <c r="AM3219" s="1">
        <v>47.6113</v>
      </c>
      <c r="AN3219" s="1">
        <v>81.955399999999997</v>
      </c>
      <c r="AO3219" s="1">
        <v>7.7710999999999997</v>
      </c>
      <c r="AP3219" s="1">
        <v>10.2295</v>
      </c>
      <c r="AQ3219" s="1">
        <v>4.4703999999999997</v>
      </c>
      <c r="AR3219" s="1">
        <v>31276.910199999998</v>
      </c>
      <c r="AS3219" s="1">
        <v>150.2713</v>
      </c>
      <c r="AT3219" s="1" t="s">
        <v>104</v>
      </c>
      <c r="AU3219" s="1">
        <v>0</v>
      </c>
      <c r="AV3219" s="1" t="s">
        <v>104</v>
      </c>
      <c r="AW3219" s="1">
        <v>2.8725999999999998</v>
      </c>
      <c r="AX3219" s="1">
        <v>25038.966799999998</v>
      </c>
      <c r="AY3219" s="1">
        <v>206.39920000000001</v>
      </c>
      <c r="AZ3219" s="1">
        <v>4044.3303000000001</v>
      </c>
      <c r="BA3219" s="1">
        <v>1913.4935</v>
      </c>
      <c r="BB3219" s="1">
        <v>323.97019999999998</v>
      </c>
      <c r="BC3219" s="1">
        <v>32.879600000000003</v>
      </c>
      <c r="BD3219" s="1" t="s">
        <v>104</v>
      </c>
      <c r="BE3219" s="1">
        <v>1.1259999999999999</v>
      </c>
      <c r="BF3219" s="1">
        <v>5.8018999999999998</v>
      </c>
      <c r="BG3219" s="1">
        <v>0.95189999999999997</v>
      </c>
      <c r="BH3219" s="1">
        <v>18.916</v>
      </c>
      <c r="BI3219" s="1">
        <v>7.4760999999999997</v>
      </c>
      <c r="BJ3219" s="1">
        <v>508.00580000000002</v>
      </c>
      <c r="BK3219" s="1">
        <v>144.6439</v>
      </c>
      <c r="BL3219" s="1">
        <v>19.061800000000002</v>
      </c>
      <c r="BM3219" s="1">
        <v>1.8441000000000001</v>
      </c>
      <c r="BN3219" s="1" t="s">
        <v>104</v>
      </c>
      <c r="BO3219" s="1">
        <v>1.3438000000000001</v>
      </c>
      <c r="BP3219" s="1">
        <v>143.6584</v>
      </c>
      <c r="BQ3219" s="1">
        <v>2.4672000000000001</v>
      </c>
      <c r="BR3219" s="1" t="s">
        <v>104</v>
      </c>
      <c r="BS3219" s="1">
        <v>0</v>
      </c>
      <c r="BT3219" s="1">
        <v>283.85449999999997</v>
      </c>
      <c r="BU3219" s="1">
        <v>38.772100000000002</v>
      </c>
      <c r="BV3219" s="1" t="s">
        <v>104</v>
      </c>
      <c r="BW3219" s="1">
        <v>4.5829000000000004</v>
      </c>
      <c r="BX3219" s="1" t="s">
        <v>104</v>
      </c>
      <c r="BY3219" s="1">
        <v>0.91449999999999998</v>
      </c>
      <c r="BZ3219" s="1">
        <v>144386.39060000001</v>
      </c>
      <c r="CA3219" s="1">
        <v>666.05330000000004</v>
      </c>
      <c r="CB3219" s="1">
        <v>10.005800000000001</v>
      </c>
      <c r="CC3219" s="1">
        <v>3.3917000000000002</v>
      </c>
      <c r="CD3219" s="1">
        <v>138.24860000000001</v>
      </c>
      <c r="CE3219" s="1">
        <v>1.2264999999999999</v>
      </c>
      <c r="CF3219" s="1" t="s">
        <v>104</v>
      </c>
      <c r="CG3219" s="1">
        <v>0</v>
      </c>
      <c r="CH3219" s="1">
        <v>15.3947</v>
      </c>
      <c r="CI3219" s="1">
        <v>1.5428999999999999</v>
      </c>
      <c r="CJ3219" s="1">
        <v>3976.0502999999999</v>
      </c>
      <c r="CK3219" s="1">
        <v>50.3001</v>
      </c>
      <c r="CL3219" s="1">
        <v>2.4741</v>
      </c>
      <c r="CM3219" s="1">
        <v>1.8445</v>
      </c>
      <c r="CN3219" s="1">
        <v>114.5136</v>
      </c>
      <c r="CO3219" s="1">
        <v>14.4796</v>
      </c>
      <c r="CP3219" s="1">
        <v>5</v>
      </c>
      <c r="CQ3219" s="1">
        <v>7.9885000000000002</v>
      </c>
      <c r="CR3219" s="1">
        <v>22.220099999999999</v>
      </c>
      <c r="CS3219" s="1">
        <v>1.1355</v>
      </c>
      <c r="CT3219" s="1">
        <v>67.656400000000005</v>
      </c>
      <c r="CU3219" s="1">
        <v>4.4493</v>
      </c>
      <c r="CV3219" s="1">
        <v>308.74700000000001</v>
      </c>
      <c r="CW3219" s="1">
        <v>2.4264000000000001</v>
      </c>
    </row>
    <row r="3220" spans="1:101" x14ac:dyDescent="0.25">
      <c r="A3220" s="1">
        <v>448600</v>
      </c>
      <c r="B3220" s="1">
        <v>7075450</v>
      </c>
      <c r="C3220" s="1">
        <v>9038</v>
      </c>
      <c r="D3220" s="1">
        <v>112</v>
      </c>
      <c r="E3220" s="1">
        <v>9038</v>
      </c>
      <c r="F3220" s="1" t="s">
        <v>101</v>
      </c>
      <c r="G3220" s="1">
        <v>121.24</v>
      </c>
      <c r="H3220" s="1" t="s">
        <v>3129</v>
      </c>
      <c r="I3220" s="1" t="s">
        <v>8</v>
      </c>
      <c r="J3220" s="1">
        <v>2</v>
      </c>
      <c r="K3220" s="1" t="s">
        <v>103</v>
      </c>
      <c r="Q3220" s="1" t="s">
        <v>101</v>
      </c>
      <c r="R3220" s="1" t="s">
        <v>104</v>
      </c>
      <c r="S3220" s="1">
        <v>1.3653</v>
      </c>
      <c r="T3220" s="1">
        <v>25111.839800000002</v>
      </c>
      <c r="U3220" s="1">
        <v>794.51059999999995</v>
      </c>
      <c r="V3220" s="1">
        <v>19.635000000000002</v>
      </c>
      <c r="W3220" s="1">
        <v>1.9220999999999999</v>
      </c>
      <c r="X3220" s="1" t="s">
        <v>104</v>
      </c>
      <c r="Y3220" s="1">
        <v>3.2848000000000002</v>
      </c>
      <c r="Z3220" s="1">
        <v>881.93320000000006</v>
      </c>
      <c r="AA3220" s="1">
        <v>31.438600000000001</v>
      </c>
      <c r="AB3220" s="1">
        <v>782723.6875</v>
      </c>
      <c r="AC3220" s="1">
        <v>2495.9077000000002</v>
      </c>
      <c r="AD3220" s="1" t="s">
        <v>104</v>
      </c>
      <c r="AE3220" s="1">
        <v>1.4169</v>
      </c>
      <c r="AF3220" s="1">
        <v>6034.7758999999996</v>
      </c>
      <c r="AG3220" s="1">
        <v>110.1232</v>
      </c>
      <c r="AH3220" s="1" t="s">
        <v>104</v>
      </c>
      <c r="AI3220" s="1">
        <v>2.0958000000000001</v>
      </c>
      <c r="AJ3220" s="1" t="s">
        <v>104</v>
      </c>
      <c r="AK3220" s="1">
        <v>32.326099999999997</v>
      </c>
      <c r="AL3220" s="1" t="s">
        <v>104</v>
      </c>
      <c r="AM3220" s="1">
        <v>42.821899999999999</v>
      </c>
      <c r="AN3220" s="1">
        <v>85.716300000000004</v>
      </c>
      <c r="AO3220" s="1">
        <v>7.1333000000000002</v>
      </c>
      <c r="AP3220" s="1">
        <v>10.9823</v>
      </c>
      <c r="AQ3220" s="1">
        <v>4.3482000000000003</v>
      </c>
      <c r="AR3220" s="1">
        <v>25805.125</v>
      </c>
      <c r="AS3220" s="1">
        <v>137.18539999999999</v>
      </c>
      <c r="AT3220" s="1" t="s">
        <v>104</v>
      </c>
      <c r="AU3220" s="1">
        <v>0</v>
      </c>
      <c r="AV3220" s="1" t="s">
        <v>104</v>
      </c>
      <c r="AW3220" s="1">
        <v>2.681</v>
      </c>
      <c r="AX3220" s="1">
        <v>21936.679700000001</v>
      </c>
      <c r="AY3220" s="1">
        <v>183.75360000000001</v>
      </c>
      <c r="AZ3220" s="1" t="s">
        <v>104</v>
      </c>
      <c r="BA3220" s="1">
        <v>2129.0789</v>
      </c>
      <c r="BB3220" s="1">
        <v>298.99360000000001</v>
      </c>
      <c r="BC3220" s="1">
        <v>31.58</v>
      </c>
      <c r="BD3220" s="1" t="s">
        <v>104</v>
      </c>
      <c r="BE3220" s="1">
        <v>1.1024</v>
      </c>
      <c r="BF3220" s="1">
        <v>1.2118</v>
      </c>
      <c r="BG3220" s="1">
        <v>0.88360000000000005</v>
      </c>
      <c r="BH3220" s="1" t="s">
        <v>104</v>
      </c>
      <c r="BI3220" s="1">
        <v>10.7272</v>
      </c>
      <c r="BJ3220" s="1">
        <v>495.55169999999998</v>
      </c>
      <c r="BK3220" s="1">
        <v>135.1223</v>
      </c>
      <c r="BL3220" s="1">
        <v>18.610499999999998</v>
      </c>
      <c r="BM3220" s="1">
        <v>1.7573000000000001</v>
      </c>
      <c r="BN3220" s="1" t="s">
        <v>104</v>
      </c>
      <c r="BO3220" s="1">
        <v>1.33</v>
      </c>
      <c r="BP3220" s="1">
        <v>111.9111</v>
      </c>
      <c r="BQ3220" s="1">
        <v>2.1446999999999998</v>
      </c>
      <c r="BR3220" s="1" t="s">
        <v>104</v>
      </c>
      <c r="BS3220" s="1">
        <v>0</v>
      </c>
      <c r="BT3220" s="1">
        <v>355.4359</v>
      </c>
      <c r="BU3220" s="1">
        <v>37.820700000000002</v>
      </c>
      <c r="BV3220" s="1" t="s">
        <v>104</v>
      </c>
      <c r="BW3220" s="1">
        <v>5.0621</v>
      </c>
      <c r="BX3220" s="1" t="s">
        <v>104</v>
      </c>
      <c r="BY3220" s="1">
        <v>0.8488</v>
      </c>
      <c r="BZ3220" s="1">
        <v>131339.26560000001</v>
      </c>
      <c r="CA3220" s="1">
        <v>617.10059999999999</v>
      </c>
      <c r="CB3220" s="1">
        <v>11.916700000000001</v>
      </c>
      <c r="CC3220" s="1">
        <v>3.3730000000000002</v>
      </c>
      <c r="CD3220" s="1">
        <v>125.554</v>
      </c>
      <c r="CE3220" s="1">
        <v>1.1387</v>
      </c>
      <c r="CF3220" s="1" t="s">
        <v>104</v>
      </c>
      <c r="CG3220" s="1">
        <v>0</v>
      </c>
      <c r="CH3220" s="1">
        <v>13.8429</v>
      </c>
      <c r="CI3220" s="1">
        <v>1.3884000000000001</v>
      </c>
      <c r="CJ3220" s="1">
        <v>3322.1008000000002</v>
      </c>
      <c r="CK3220" s="1">
        <v>44.225299999999997</v>
      </c>
      <c r="CL3220" s="1">
        <v>2.6114000000000002</v>
      </c>
      <c r="CM3220" s="1">
        <v>1.7208000000000001</v>
      </c>
      <c r="CN3220" s="1">
        <v>94.215000000000003</v>
      </c>
      <c r="CO3220" s="1">
        <v>12.648099999999999</v>
      </c>
      <c r="CP3220" s="1">
        <v>5</v>
      </c>
      <c r="CQ3220" s="1">
        <v>7.1563999999999997</v>
      </c>
      <c r="CR3220" s="1">
        <v>20.155899999999999</v>
      </c>
      <c r="CS3220" s="1">
        <v>1.0391999999999999</v>
      </c>
      <c r="CT3220" s="1">
        <v>56.363700000000001</v>
      </c>
      <c r="CU3220" s="1">
        <v>4.0568999999999997</v>
      </c>
      <c r="CV3220" s="1">
        <v>323.18650000000002</v>
      </c>
      <c r="CW3220" s="1">
        <v>2.3923000000000001</v>
      </c>
    </row>
    <row r="3221" spans="1:101" x14ac:dyDescent="0.25">
      <c r="A3221" s="1">
        <v>448600</v>
      </c>
      <c r="B3221" s="1">
        <v>7075425</v>
      </c>
      <c r="C3221" s="1">
        <v>9039</v>
      </c>
      <c r="D3221" s="1">
        <v>112</v>
      </c>
      <c r="E3221" s="1">
        <v>9039</v>
      </c>
      <c r="F3221" s="1" t="s">
        <v>101</v>
      </c>
      <c r="G3221" s="1">
        <v>121.01</v>
      </c>
      <c r="H3221" s="1" t="s">
        <v>3128</v>
      </c>
      <c r="I3221" s="1" t="s">
        <v>8</v>
      </c>
      <c r="J3221" s="1">
        <v>2</v>
      </c>
      <c r="K3221" s="1" t="s">
        <v>103</v>
      </c>
      <c r="Q3221" s="1" t="s">
        <v>101</v>
      </c>
      <c r="R3221" s="1" t="s">
        <v>104</v>
      </c>
      <c r="S3221" s="1">
        <v>1.4553</v>
      </c>
      <c r="T3221" s="1">
        <v>27392.1855</v>
      </c>
      <c r="U3221" s="1">
        <v>951.70860000000005</v>
      </c>
      <c r="V3221" s="1">
        <v>19.495699999999999</v>
      </c>
      <c r="W3221" s="1">
        <v>2.0853999999999999</v>
      </c>
      <c r="X3221" s="1" t="s">
        <v>104</v>
      </c>
      <c r="Y3221" s="1">
        <v>3.2949999999999999</v>
      </c>
      <c r="Z3221" s="1">
        <v>930.45150000000001</v>
      </c>
      <c r="AA3221" s="1">
        <v>32.628100000000003</v>
      </c>
      <c r="AB3221" s="1">
        <v>776997.625</v>
      </c>
      <c r="AC3221" s="1">
        <v>2240.1161999999999</v>
      </c>
      <c r="AD3221" s="1" t="s">
        <v>104</v>
      </c>
      <c r="AE3221" s="1">
        <v>1.4759</v>
      </c>
      <c r="AF3221" s="1">
        <v>5238.8046999999997</v>
      </c>
      <c r="AG3221" s="1">
        <v>106.1127</v>
      </c>
      <c r="AH3221" s="1" t="s">
        <v>104</v>
      </c>
      <c r="AI3221" s="1">
        <v>2.1482000000000001</v>
      </c>
      <c r="AJ3221" s="1" t="s">
        <v>104</v>
      </c>
      <c r="AK3221" s="1">
        <v>38.700200000000002</v>
      </c>
      <c r="AL3221" s="1" t="s">
        <v>104</v>
      </c>
      <c r="AM3221" s="1">
        <v>53.680700000000002</v>
      </c>
      <c r="AN3221" s="1">
        <v>88.974599999999995</v>
      </c>
      <c r="AO3221" s="1">
        <v>7.3339999999999996</v>
      </c>
      <c r="AP3221" s="1">
        <v>17.348700000000001</v>
      </c>
      <c r="AQ3221" s="1">
        <v>4.6645000000000003</v>
      </c>
      <c r="AR3221" s="1">
        <v>29261.109400000001</v>
      </c>
      <c r="AS3221" s="1">
        <v>145.5437</v>
      </c>
      <c r="AT3221" s="1" t="s">
        <v>104</v>
      </c>
      <c r="AU3221" s="1">
        <v>0</v>
      </c>
      <c r="AV3221" s="1" t="s">
        <v>104</v>
      </c>
      <c r="AW3221" s="1">
        <v>2.7206000000000001</v>
      </c>
      <c r="AX3221" s="1">
        <v>22583.8105</v>
      </c>
      <c r="AY3221" s="1">
        <v>188.28370000000001</v>
      </c>
      <c r="AZ3221" s="1" t="s">
        <v>104</v>
      </c>
      <c r="BA3221" s="1">
        <v>1692.1185</v>
      </c>
      <c r="BB3221" s="1">
        <v>415.43299999999999</v>
      </c>
      <c r="BC3221" s="1">
        <v>35.062199999999997</v>
      </c>
      <c r="BD3221" s="1" t="s">
        <v>104</v>
      </c>
      <c r="BE3221" s="1">
        <v>1.1013999999999999</v>
      </c>
      <c r="BF3221" s="1">
        <v>2.9340000000000002</v>
      </c>
      <c r="BG3221" s="1">
        <v>0.92569999999999997</v>
      </c>
      <c r="BH3221" s="1" t="s">
        <v>104</v>
      </c>
      <c r="BI3221" s="1">
        <v>12.2263</v>
      </c>
      <c r="BJ3221" s="1">
        <v>540.71839999999997</v>
      </c>
      <c r="BK3221" s="1">
        <v>157.92179999999999</v>
      </c>
      <c r="BL3221" s="1">
        <v>25.767499999999998</v>
      </c>
      <c r="BM3221" s="1">
        <v>1.9803999999999999</v>
      </c>
      <c r="BN3221" s="1" t="s">
        <v>104</v>
      </c>
      <c r="BO3221" s="1">
        <v>1.3307</v>
      </c>
      <c r="BP3221" s="1">
        <v>138.79910000000001</v>
      </c>
      <c r="BQ3221" s="1">
        <v>2.4283999999999999</v>
      </c>
      <c r="BR3221" s="1" t="s">
        <v>104</v>
      </c>
      <c r="BS3221" s="1">
        <v>0</v>
      </c>
      <c r="BT3221" s="1">
        <v>365.42570000000001</v>
      </c>
      <c r="BU3221" s="1">
        <v>43.3123</v>
      </c>
      <c r="BV3221" s="1" t="s">
        <v>104</v>
      </c>
      <c r="BW3221" s="1">
        <v>4.7028999999999996</v>
      </c>
      <c r="BX3221" s="1" t="s">
        <v>104</v>
      </c>
      <c r="BY3221" s="1">
        <v>0.86739999999999995</v>
      </c>
      <c r="BZ3221" s="1">
        <v>132069.8125</v>
      </c>
      <c r="CA3221" s="1">
        <v>684.45389999999998</v>
      </c>
      <c r="CB3221" s="1">
        <v>8.7651000000000003</v>
      </c>
      <c r="CC3221" s="1">
        <v>3.4655</v>
      </c>
      <c r="CD3221" s="1">
        <v>134.17599999999999</v>
      </c>
      <c r="CE3221" s="1">
        <v>1.2083999999999999</v>
      </c>
      <c r="CF3221" s="1" t="s">
        <v>104</v>
      </c>
      <c r="CG3221" s="1">
        <v>0</v>
      </c>
      <c r="CH3221" s="1">
        <v>15.9742</v>
      </c>
      <c r="CI3221" s="1">
        <v>1.5003</v>
      </c>
      <c r="CJ3221" s="1">
        <v>3303.8191000000002</v>
      </c>
      <c r="CK3221" s="1">
        <v>44.482399999999998</v>
      </c>
      <c r="CL3221" s="1">
        <v>2.7543000000000002</v>
      </c>
      <c r="CM3221" s="1">
        <v>1.8341000000000001</v>
      </c>
      <c r="CN3221" s="1">
        <v>86.918400000000005</v>
      </c>
      <c r="CO3221" s="1">
        <v>12.700100000000001</v>
      </c>
      <c r="CP3221" s="1">
        <v>5</v>
      </c>
      <c r="CQ3221" s="1">
        <v>7.5031999999999996</v>
      </c>
      <c r="CR3221" s="1">
        <v>19.3489</v>
      </c>
      <c r="CS3221" s="1">
        <v>1.107</v>
      </c>
      <c r="CT3221" s="1">
        <v>67.706500000000005</v>
      </c>
      <c r="CU3221" s="1">
        <v>4.4416000000000002</v>
      </c>
      <c r="CV3221" s="1">
        <v>271.8528</v>
      </c>
      <c r="CW3221" s="1">
        <v>2.2942</v>
      </c>
    </row>
    <row r="3222" spans="1:101" x14ac:dyDescent="0.25">
      <c r="A3222" s="1">
        <v>448600</v>
      </c>
      <c r="B3222" s="1">
        <v>7075400</v>
      </c>
      <c r="C3222" s="1">
        <v>9040</v>
      </c>
      <c r="D3222" s="1">
        <v>112</v>
      </c>
      <c r="E3222" s="1">
        <v>9040</v>
      </c>
      <c r="F3222" s="1" t="s">
        <v>101</v>
      </c>
      <c r="G3222" s="1">
        <v>121.15</v>
      </c>
      <c r="H3222" s="1" t="s">
        <v>3127</v>
      </c>
      <c r="I3222" s="1" t="s">
        <v>8</v>
      </c>
      <c r="J3222" s="1">
        <v>2</v>
      </c>
      <c r="K3222" s="1" t="s">
        <v>103</v>
      </c>
      <c r="Q3222" s="1" t="s">
        <v>101</v>
      </c>
      <c r="R3222" s="1" t="s">
        <v>104</v>
      </c>
      <c r="S3222" s="1">
        <v>1.5258</v>
      </c>
      <c r="T3222" s="1">
        <v>27317.476600000002</v>
      </c>
      <c r="U3222" s="1">
        <v>965.92650000000003</v>
      </c>
      <c r="V3222" s="1">
        <v>19.535699999999999</v>
      </c>
      <c r="W3222" s="1">
        <v>2.0674999999999999</v>
      </c>
      <c r="X3222" s="1" t="s">
        <v>104</v>
      </c>
      <c r="Y3222" s="1">
        <v>3.4022000000000001</v>
      </c>
      <c r="Z3222" s="1">
        <v>1059.8507999999999</v>
      </c>
      <c r="AA3222" s="1">
        <v>35.514699999999998</v>
      </c>
      <c r="AB3222" s="1">
        <v>773724.4375</v>
      </c>
      <c r="AC3222" s="1">
        <v>2429.2631999999999</v>
      </c>
      <c r="AD3222" s="1" t="s">
        <v>104</v>
      </c>
      <c r="AE3222" s="1">
        <v>1.5874999999999999</v>
      </c>
      <c r="AF3222" s="1">
        <v>5156.3388999999997</v>
      </c>
      <c r="AG3222" s="1">
        <v>105.19540000000001</v>
      </c>
      <c r="AH3222" s="1" t="s">
        <v>104</v>
      </c>
      <c r="AI3222" s="1">
        <v>2.2523</v>
      </c>
      <c r="AJ3222" s="1" t="s">
        <v>104</v>
      </c>
      <c r="AK3222" s="1">
        <v>39.207099999999997</v>
      </c>
      <c r="AL3222" s="1" t="s">
        <v>104</v>
      </c>
      <c r="AM3222" s="1">
        <v>47.07</v>
      </c>
      <c r="AN3222" s="1">
        <v>77.123699999999999</v>
      </c>
      <c r="AO3222" s="1">
        <v>7.1387</v>
      </c>
      <c r="AP3222" s="1">
        <v>21.903300000000002</v>
      </c>
      <c r="AQ3222" s="1">
        <v>4.9116999999999997</v>
      </c>
      <c r="AR3222" s="1">
        <v>28636.470700000002</v>
      </c>
      <c r="AS3222" s="1">
        <v>147.7296</v>
      </c>
      <c r="AT3222" s="1" t="s">
        <v>104</v>
      </c>
      <c r="AU3222" s="1">
        <v>0</v>
      </c>
      <c r="AV3222" s="1" t="s">
        <v>104</v>
      </c>
      <c r="AW3222" s="1">
        <v>2.887</v>
      </c>
      <c r="AX3222" s="1">
        <v>23544.519499999999</v>
      </c>
      <c r="AY3222" s="1">
        <v>190.15100000000001</v>
      </c>
      <c r="AZ3222" s="1" t="s">
        <v>104</v>
      </c>
      <c r="BA3222" s="1">
        <v>1887.7283</v>
      </c>
      <c r="BB3222" s="1">
        <v>304.166</v>
      </c>
      <c r="BC3222" s="1">
        <v>33.202500000000001</v>
      </c>
      <c r="BD3222" s="1" t="s">
        <v>104</v>
      </c>
      <c r="BE3222" s="1">
        <v>1.1363000000000001</v>
      </c>
      <c r="BF3222" s="1">
        <v>5.5849000000000002</v>
      </c>
      <c r="BG3222" s="1">
        <v>0.97230000000000005</v>
      </c>
      <c r="BH3222" s="1">
        <v>17.718900000000001</v>
      </c>
      <c r="BI3222" s="1">
        <v>7.5902000000000003</v>
      </c>
      <c r="BJ3222" s="1">
        <v>739.37840000000006</v>
      </c>
      <c r="BK3222" s="1">
        <v>169.94200000000001</v>
      </c>
      <c r="BL3222" s="1">
        <v>20.8414</v>
      </c>
      <c r="BM3222" s="1">
        <v>1.9336</v>
      </c>
      <c r="BN3222" s="1" t="s">
        <v>104</v>
      </c>
      <c r="BO3222" s="1">
        <v>1.4123000000000001</v>
      </c>
      <c r="BP3222" s="1">
        <v>163.13560000000001</v>
      </c>
      <c r="BQ3222" s="1">
        <v>2.6793</v>
      </c>
      <c r="BR3222" s="1" t="s">
        <v>104</v>
      </c>
      <c r="BS3222" s="1">
        <v>0</v>
      </c>
      <c r="BT3222" s="1">
        <v>224.47059999999999</v>
      </c>
      <c r="BU3222" s="1">
        <v>41.439900000000002</v>
      </c>
      <c r="BV3222" s="1" t="s">
        <v>104</v>
      </c>
      <c r="BW3222" s="1">
        <v>4.3415999999999997</v>
      </c>
      <c r="BX3222" s="1" t="s">
        <v>104</v>
      </c>
      <c r="BY3222" s="1">
        <v>0.88670000000000004</v>
      </c>
      <c r="BZ3222" s="1">
        <v>133274.73439999999</v>
      </c>
      <c r="CA3222" s="1">
        <v>687.75450000000001</v>
      </c>
      <c r="CB3222" s="1">
        <v>11.922599999999999</v>
      </c>
      <c r="CC3222" s="1">
        <v>3.7368999999999999</v>
      </c>
      <c r="CD3222" s="1">
        <v>154.84059999999999</v>
      </c>
      <c r="CE3222" s="1">
        <v>1.3218000000000001</v>
      </c>
      <c r="CF3222" s="1" t="s">
        <v>104</v>
      </c>
      <c r="CG3222" s="1">
        <v>0</v>
      </c>
      <c r="CH3222" s="1">
        <v>16.690100000000001</v>
      </c>
      <c r="CI3222" s="1">
        <v>1.5976999999999999</v>
      </c>
      <c r="CJ3222" s="1">
        <v>3279.4733999999999</v>
      </c>
      <c r="CK3222" s="1">
        <v>44.115600000000001</v>
      </c>
      <c r="CL3222" s="1">
        <v>3.6781000000000001</v>
      </c>
      <c r="CM3222" s="1">
        <v>1.9717</v>
      </c>
      <c r="CN3222" s="1">
        <v>104.0201</v>
      </c>
      <c r="CO3222" s="1">
        <v>12.745900000000001</v>
      </c>
      <c r="CP3222" s="1">
        <v>5</v>
      </c>
      <c r="CQ3222" s="1">
        <v>7.8182</v>
      </c>
      <c r="CR3222" s="1">
        <v>20.9207</v>
      </c>
      <c r="CS3222" s="1">
        <v>1.1802999999999999</v>
      </c>
      <c r="CT3222" s="1">
        <v>69.623999999999995</v>
      </c>
      <c r="CU3222" s="1">
        <v>4.5963000000000003</v>
      </c>
      <c r="CV3222" s="1">
        <v>274.45830000000001</v>
      </c>
      <c r="CW3222" s="1">
        <v>2.3702999999999999</v>
      </c>
    </row>
    <row r="3223" spans="1:101" x14ac:dyDescent="0.25">
      <c r="A3223" s="1">
        <v>448600</v>
      </c>
      <c r="B3223" s="1">
        <v>7075375</v>
      </c>
      <c r="C3223" s="1">
        <v>9041</v>
      </c>
      <c r="D3223" s="1">
        <v>112</v>
      </c>
      <c r="E3223" s="1">
        <v>9041</v>
      </c>
      <c r="F3223" s="1" t="s">
        <v>101</v>
      </c>
      <c r="G3223" s="1">
        <v>120.96</v>
      </c>
      <c r="H3223" s="1" t="s">
        <v>3126</v>
      </c>
      <c r="I3223" s="1" t="s">
        <v>8</v>
      </c>
      <c r="J3223" s="1">
        <v>2</v>
      </c>
      <c r="K3223" s="1" t="s">
        <v>103</v>
      </c>
      <c r="Q3223" s="1" t="s">
        <v>101</v>
      </c>
      <c r="R3223" s="1" t="s">
        <v>104</v>
      </c>
      <c r="S3223" s="1">
        <v>1.4338</v>
      </c>
      <c r="T3223" s="1">
        <v>37163.742200000001</v>
      </c>
      <c r="U3223" s="1">
        <v>985.88570000000004</v>
      </c>
      <c r="V3223" s="1">
        <v>31.156500000000001</v>
      </c>
      <c r="W3223" s="1">
        <v>2.2450000000000001</v>
      </c>
      <c r="X3223" s="1" t="s">
        <v>104</v>
      </c>
      <c r="Y3223" s="1">
        <v>3.3460000000000001</v>
      </c>
      <c r="Z3223" s="1">
        <v>851.80020000000002</v>
      </c>
      <c r="AA3223" s="1">
        <v>31.688800000000001</v>
      </c>
      <c r="AB3223" s="1">
        <v>757409.6875</v>
      </c>
      <c r="AC3223" s="1">
        <v>2360.5947000000001</v>
      </c>
      <c r="AD3223" s="1" t="s">
        <v>104</v>
      </c>
      <c r="AE3223" s="1">
        <v>1.5253000000000001</v>
      </c>
      <c r="AF3223" s="1">
        <v>12000.6787</v>
      </c>
      <c r="AG3223" s="1">
        <v>152.04910000000001</v>
      </c>
      <c r="AH3223" s="1" t="s">
        <v>104</v>
      </c>
      <c r="AI3223" s="1">
        <v>2.1423999999999999</v>
      </c>
      <c r="AJ3223" s="1" t="s">
        <v>104</v>
      </c>
      <c r="AK3223" s="1">
        <v>35.186700000000002</v>
      </c>
      <c r="AL3223" s="1" t="s">
        <v>104</v>
      </c>
      <c r="AM3223" s="1">
        <v>46.109200000000001</v>
      </c>
      <c r="AN3223" s="1">
        <v>75.883099999999999</v>
      </c>
      <c r="AO3223" s="1">
        <v>7.5663</v>
      </c>
      <c r="AP3223" s="1">
        <v>30.960899999999999</v>
      </c>
      <c r="AQ3223" s="1">
        <v>4.9513999999999996</v>
      </c>
      <c r="AR3223" s="1">
        <v>30144.105500000001</v>
      </c>
      <c r="AS3223" s="1">
        <v>146.54409999999999</v>
      </c>
      <c r="AT3223" s="1" t="s">
        <v>104</v>
      </c>
      <c r="AU3223" s="1">
        <v>0</v>
      </c>
      <c r="AV3223" s="1" t="s">
        <v>104</v>
      </c>
      <c r="AW3223" s="1">
        <v>2.7717999999999998</v>
      </c>
      <c r="AX3223" s="1">
        <v>24064.2363</v>
      </c>
      <c r="AY3223" s="1">
        <v>200.04490000000001</v>
      </c>
      <c r="AZ3223" s="1">
        <v>3447.9946</v>
      </c>
      <c r="BA3223" s="1">
        <v>1819.6958999999999</v>
      </c>
      <c r="BB3223" s="1">
        <v>522.9479</v>
      </c>
      <c r="BC3223" s="1">
        <v>36.847700000000003</v>
      </c>
      <c r="BD3223" s="1" t="s">
        <v>104</v>
      </c>
      <c r="BE3223" s="1">
        <v>1.0980000000000001</v>
      </c>
      <c r="BF3223" s="1">
        <v>2.6661999999999999</v>
      </c>
      <c r="BG3223" s="1">
        <v>0.92490000000000006</v>
      </c>
      <c r="BH3223" s="1">
        <v>28.143899999999999</v>
      </c>
      <c r="BI3223" s="1">
        <v>7.5166000000000004</v>
      </c>
      <c r="BJ3223" s="1">
        <v>488.86110000000002</v>
      </c>
      <c r="BK3223" s="1">
        <v>135.8409</v>
      </c>
      <c r="BL3223" s="1">
        <v>23.759699999999999</v>
      </c>
      <c r="BM3223" s="1">
        <v>1.9227000000000001</v>
      </c>
      <c r="BN3223" s="1" t="s">
        <v>104</v>
      </c>
      <c r="BO3223" s="1">
        <v>1.3213999999999999</v>
      </c>
      <c r="BP3223" s="1">
        <v>139.58850000000001</v>
      </c>
      <c r="BQ3223" s="1">
        <v>2.4116</v>
      </c>
      <c r="BR3223" s="1" t="s">
        <v>104</v>
      </c>
      <c r="BS3223" s="1">
        <v>0</v>
      </c>
      <c r="BT3223" s="1">
        <v>408.36219999999997</v>
      </c>
      <c r="BU3223" s="1">
        <v>39.185499999999998</v>
      </c>
      <c r="BV3223" s="1" t="s">
        <v>104</v>
      </c>
      <c r="BW3223" s="1">
        <v>3.9447000000000001</v>
      </c>
      <c r="BX3223" s="1" t="s">
        <v>104</v>
      </c>
      <c r="BY3223" s="1">
        <v>0.88360000000000005</v>
      </c>
      <c r="BZ3223" s="1">
        <v>129440.11719999999</v>
      </c>
      <c r="CA3223" s="1">
        <v>625.44069999999999</v>
      </c>
      <c r="CB3223" s="1">
        <v>14.202199999999999</v>
      </c>
      <c r="CC3223" s="1">
        <v>3.4312</v>
      </c>
      <c r="CD3223" s="1">
        <v>184.02440000000001</v>
      </c>
      <c r="CE3223" s="1">
        <v>1.3807</v>
      </c>
      <c r="CF3223" s="1" t="s">
        <v>104</v>
      </c>
      <c r="CG3223" s="1">
        <v>0</v>
      </c>
      <c r="CH3223" s="1">
        <v>17.3566</v>
      </c>
      <c r="CI3223" s="1">
        <v>1.5219</v>
      </c>
      <c r="CJ3223" s="1">
        <v>3039.2078000000001</v>
      </c>
      <c r="CK3223" s="1">
        <v>45.6477</v>
      </c>
      <c r="CL3223" s="1">
        <v>3.9769000000000001</v>
      </c>
      <c r="CM3223" s="1">
        <v>1.8935999999999999</v>
      </c>
      <c r="CN3223" s="1">
        <v>96.8596</v>
      </c>
      <c r="CO3223" s="1">
        <v>13.116</v>
      </c>
      <c r="CP3223" s="1">
        <v>5</v>
      </c>
      <c r="CQ3223" s="1">
        <v>7.5407000000000002</v>
      </c>
      <c r="CR3223" s="1">
        <v>25.575800000000001</v>
      </c>
      <c r="CS3223" s="1">
        <v>1.1404000000000001</v>
      </c>
      <c r="CT3223" s="1">
        <v>68.672799999999995</v>
      </c>
      <c r="CU3223" s="1">
        <v>4.4028</v>
      </c>
      <c r="CV3223" s="1">
        <v>275.30689999999998</v>
      </c>
      <c r="CW3223" s="1">
        <v>2.3065000000000002</v>
      </c>
    </row>
    <row r="3224" spans="1:101" x14ac:dyDescent="0.25">
      <c r="A3224" s="1">
        <v>448600</v>
      </c>
      <c r="B3224" s="1">
        <v>7075350</v>
      </c>
      <c r="C3224" s="1">
        <v>9042</v>
      </c>
      <c r="D3224" s="1">
        <v>112</v>
      </c>
      <c r="E3224" s="1">
        <v>9042</v>
      </c>
      <c r="F3224" s="1" t="s">
        <v>101</v>
      </c>
      <c r="G3224" s="1">
        <v>121.27</v>
      </c>
      <c r="H3224" s="1" t="s">
        <v>3125</v>
      </c>
      <c r="I3224" s="1" t="s">
        <v>8</v>
      </c>
      <c r="J3224" s="1">
        <v>2</v>
      </c>
      <c r="K3224" s="1" t="s">
        <v>103</v>
      </c>
      <c r="Q3224" s="1" t="s">
        <v>101</v>
      </c>
      <c r="R3224" s="1" t="s">
        <v>104</v>
      </c>
      <c r="S3224" s="1">
        <v>1.6131</v>
      </c>
      <c r="T3224" s="1">
        <v>31940.083999999999</v>
      </c>
      <c r="U3224" s="1">
        <v>1025.9875</v>
      </c>
      <c r="V3224" s="1">
        <v>151.94739999999999</v>
      </c>
      <c r="W3224" s="1">
        <v>4.26</v>
      </c>
      <c r="X3224" s="1" t="s">
        <v>104</v>
      </c>
      <c r="Y3224" s="1">
        <v>4.2614999999999998</v>
      </c>
      <c r="Z3224" s="1">
        <v>1211.3635999999999</v>
      </c>
      <c r="AA3224" s="1">
        <v>37.757399999999997</v>
      </c>
      <c r="AB3224" s="1">
        <v>753037.125</v>
      </c>
      <c r="AC3224" s="1">
        <v>3457.2981</v>
      </c>
      <c r="AD3224" s="1" t="s">
        <v>104</v>
      </c>
      <c r="AE3224" s="1">
        <v>2.2412999999999998</v>
      </c>
      <c r="AF3224" s="1">
        <v>2682.1010999999999</v>
      </c>
      <c r="AG3224" s="1">
        <v>108.5997</v>
      </c>
      <c r="AH3224" s="1" t="s">
        <v>104</v>
      </c>
      <c r="AI3224" s="1">
        <v>2.4058000000000002</v>
      </c>
      <c r="AJ3224" s="1" t="s">
        <v>104</v>
      </c>
      <c r="AK3224" s="1">
        <v>35.912199999999999</v>
      </c>
      <c r="AL3224" s="1" t="s">
        <v>104</v>
      </c>
      <c r="AM3224" s="1">
        <v>60.432099999999998</v>
      </c>
      <c r="AN3224" s="1">
        <v>107.75</v>
      </c>
      <c r="AO3224" s="1">
        <v>9.4101999999999997</v>
      </c>
      <c r="AP3224" s="1">
        <v>29.219000000000001</v>
      </c>
      <c r="AQ3224" s="1">
        <v>5.4298000000000002</v>
      </c>
      <c r="AR3224" s="1">
        <v>46370.144500000002</v>
      </c>
      <c r="AS3224" s="1">
        <v>185.04490000000001</v>
      </c>
      <c r="AT3224" s="1" t="s">
        <v>104</v>
      </c>
      <c r="AU3224" s="1">
        <v>0</v>
      </c>
      <c r="AV3224" s="1" t="s">
        <v>104</v>
      </c>
      <c r="AW3224" s="1">
        <v>3.2307999999999999</v>
      </c>
      <c r="AX3224" s="1">
        <v>33198.984400000001</v>
      </c>
      <c r="AY3224" s="1">
        <v>262.5181</v>
      </c>
      <c r="AZ3224" s="1" t="s">
        <v>104</v>
      </c>
      <c r="BA3224" s="1">
        <v>2970.4904999999999</v>
      </c>
      <c r="BB3224" s="1">
        <v>965.49040000000002</v>
      </c>
      <c r="BC3224" s="1">
        <v>48.070599999999999</v>
      </c>
      <c r="BD3224" s="1" t="s">
        <v>104</v>
      </c>
      <c r="BE3224" s="1">
        <v>1.1980999999999999</v>
      </c>
      <c r="BF3224" s="1">
        <v>8.1690000000000005</v>
      </c>
      <c r="BG3224" s="1">
        <v>1.0436000000000001</v>
      </c>
      <c r="BH3224" s="1">
        <v>48.753</v>
      </c>
      <c r="BI3224" s="1">
        <v>9.3655000000000008</v>
      </c>
      <c r="BJ3224" s="1">
        <v>495.7654</v>
      </c>
      <c r="BK3224" s="1">
        <v>144.8528</v>
      </c>
      <c r="BL3224" s="1">
        <v>30.7135</v>
      </c>
      <c r="BM3224" s="1">
        <v>2.3132999999999999</v>
      </c>
      <c r="BN3224" s="1" t="s">
        <v>104</v>
      </c>
      <c r="BO3224" s="1">
        <v>1.5031000000000001</v>
      </c>
      <c r="BP3224" s="1">
        <v>190.29939999999999</v>
      </c>
      <c r="BQ3224" s="1">
        <v>3.0428000000000002</v>
      </c>
      <c r="BR3224" s="1" t="s">
        <v>104</v>
      </c>
      <c r="BS3224" s="1">
        <v>0</v>
      </c>
      <c r="BT3224" s="1">
        <v>333.09960000000001</v>
      </c>
      <c r="BU3224" s="1">
        <v>39.268999999999998</v>
      </c>
      <c r="BV3224" s="1" t="s">
        <v>104</v>
      </c>
      <c r="BW3224" s="1">
        <v>4.4724000000000004</v>
      </c>
      <c r="BX3224" s="1" t="s">
        <v>104</v>
      </c>
      <c r="BY3224" s="1">
        <v>1.0784</v>
      </c>
      <c r="BZ3224" s="1">
        <v>123817.7969</v>
      </c>
      <c r="CA3224" s="1">
        <v>627.49019999999996</v>
      </c>
      <c r="CB3224" s="1">
        <v>15.4331</v>
      </c>
      <c r="CC3224" s="1">
        <v>3.8917000000000002</v>
      </c>
      <c r="CD3224" s="1">
        <v>137.511</v>
      </c>
      <c r="CE3224" s="1">
        <v>1.3292999999999999</v>
      </c>
      <c r="CF3224" s="1" t="s">
        <v>104</v>
      </c>
      <c r="CG3224" s="1">
        <v>0</v>
      </c>
      <c r="CH3224" s="1">
        <v>20.349900000000002</v>
      </c>
      <c r="CI3224" s="1">
        <v>1.9352</v>
      </c>
      <c r="CJ3224" s="1">
        <v>3266.6345000000001</v>
      </c>
      <c r="CK3224" s="1">
        <v>55.190800000000003</v>
      </c>
      <c r="CL3224" s="1" t="s">
        <v>104</v>
      </c>
      <c r="CM3224" s="1">
        <v>3.4563999999999999</v>
      </c>
      <c r="CN3224" s="1">
        <v>118.0857</v>
      </c>
      <c r="CO3224" s="1">
        <v>15.911799999999999</v>
      </c>
      <c r="CP3224" s="1">
        <v>5</v>
      </c>
      <c r="CQ3224" s="1">
        <v>8.6807999999999996</v>
      </c>
      <c r="CR3224" s="1">
        <v>22.094799999999999</v>
      </c>
      <c r="CS3224" s="1">
        <v>1.3112999999999999</v>
      </c>
      <c r="CT3224" s="1">
        <v>85.0672</v>
      </c>
      <c r="CU3224" s="1">
        <v>5.2186000000000003</v>
      </c>
      <c r="CV3224" s="1">
        <v>280.00810000000001</v>
      </c>
      <c r="CW3224" s="1">
        <v>2.5406</v>
      </c>
    </row>
    <row r="3225" spans="1:101" x14ac:dyDescent="0.25">
      <c r="A3225" s="1">
        <v>448600</v>
      </c>
      <c r="B3225" s="1">
        <v>7075325</v>
      </c>
      <c r="C3225" s="1">
        <v>9043</v>
      </c>
      <c r="D3225" s="1">
        <v>112</v>
      </c>
      <c r="E3225" s="1">
        <v>9043</v>
      </c>
      <c r="F3225" s="1" t="s">
        <v>101</v>
      </c>
      <c r="G3225" s="1">
        <v>121.44</v>
      </c>
      <c r="H3225" s="1" t="s">
        <v>3124</v>
      </c>
      <c r="I3225" s="1" t="s">
        <v>8</v>
      </c>
      <c r="J3225" s="1">
        <v>2</v>
      </c>
      <c r="K3225" s="1" t="s">
        <v>103</v>
      </c>
      <c r="Q3225" s="1" t="s">
        <v>101</v>
      </c>
      <c r="R3225" s="1" t="s">
        <v>104</v>
      </c>
      <c r="S3225" s="1">
        <v>1.5609999999999999</v>
      </c>
      <c r="T3225" s="1">
        <v>34107.382799999999</v>
      </c>
      <c r="U3225" s="1">
        <v>1036.3948</v>
      </c>
      <c r="V3225" s="1">
        <v>181.2842</v>
      </c>
      <c r="W3225" s="1">
        <v>4.3498000000000001</v>
      </c>
      <c r="X3225" s="1" t="s">
        <v>104</v>
      </c>
      <c r="Y3225" s="1">
        <v>3.9331</v>
      </c>
      <c r="Z3225" s="1">
        <v>1353.6826000000001</v>
      </c>
      <c r="AA3225" s="1">
        <v>37.547600000000003</v>
      </c>
      <c r="AB3225" s="1">
        <v>751644.875</v>
      </c>
      <c r="AC3225" s="1">
        <v>2364.7123999999999</v>
      </c>
      <c r="AD3225" s="1" t="s">
        <v>104</v>
      </c>
      <c r="AE3225" s="1">
        <v>2.2206999999999999</v>
      </c>
      <c r="AF3225" s="1">
        <v>3054.4607000000001</v>
      </c>
      <c r="AG3225" s="1">
        <v>108.9539</v>
      </c>
      <c r="AH3225" s="1" t="s">
        <v>104</v>
      </c>
      <c r="AI3225" s="1">
        <v>2.3237000000000001</v>
      </c>
      <c r="AJ3225" s="1" t="s">
        <v>104</v>
      </c>
      <c r="AK3225" s="1">
        <v>36.3324</v>
      </c>
      <c r="AL3225" s="1" t="s">
        <v>104</v>
      </c>
      <c r="AM3225" s="1">
        <v>55.817500000000003</v>
      </c>
      <c r="AN3225" s="1">
        <v>90.479399999999998</v>
      </c>
      <c r="AO3225" s="1">
        <v>8.8530999999999995</v>
      </c>
      <c r="AP3225" s="1">
        <v>33.341799999999999</v>
      </c>
      <c r="AQ3225" s="1">
        <v>5.3131000000000004</v>
      </c>
      <c r="AR3225" s="1">
        <v>41956.320299999999</v>
      </c>
      <c r="AS3225" s="1">
        <v>170.124</v>
      </c>
      <c r="AT3225" s="1" t="s">
        <v>104</v>
      </c>
      <c r="AU3225" s="1">
        <v>0</v>
      </c>
      <c r="AV3225" s="1" t="s">
        <v>104</v>
      </c>
      <c r="AW3225" s="1">
        <v>3.0975999999999999</v>
      </c>
      <c r="AX3225" s="1">
        <v>32561.398399999998</v>
      </c>
      <c r="AY3225" s="1">
        <v>253.17150000000001</v>
      </c>
      <c r="AZ3225" s="1" t="s">
        <v>104</v>
      </c>
      <c r="BA3225" s="1">
        <v>1759.4648</v>
      </c>
      <c r="BB3225" s="1">
        <v>812.27120000000002</v>
      </c>
      <c r="BC3225" s="1">
        <v>43.932600000000001</v>
      </c>
      <c r="BD3225" s="1" t="s">
        <v>104</v>
      </c>
      <c r="BE3225" s="1">
        <v>1.1088</v>
      </c>
      <c r="BF3225" s="1">
        <v>9.2423999999999999</v>
      </c>
      <c r="BG3225" s="1">
        <v>1.0119</v>
      </c>
      <c r="BH3225" s="1">
        <v>32.867899999999999</v>
      </c>
      <c r="BI3225" s="1">
        <v>8.4291999999999998</v>
      </c>
      <c r="BJ3225" s="1">
        <v>489.35950000000003</v>
      </c>
      <c r="BK3225" s="1">
        <v>145.30439999999999</v>
      </c>
      <c r="BL3225" s="1">
        <v>22.8614</v>
      </c>
      <c r="BM3225" s="1">
        <v>2.0686</v>
      </c>
      <c r="BN3225" s="1" t="s">
        <v>104</v>
      </c>
      <c r="BO3225" s="1">
        <v>1.4607000000000001</v>
      </c>
      <c r="BP3225" s="1">
        <v>237.63560000000001</v>
      </c>
      <c r="BQ3225" s="1">
        <v>3.2425000000000002</v>
      </c>
      <c r="BR3225" s="1" t="s">
        <v>104</v>
      </c>
      <c r="BS3225" s="1">
        <v>0</v>
      </c>
      <c r="BT3225" s="1">
        <v>165.9735</v>
      </c>
      <c r="BU3225" s="1">
        <v>37.804600000000001</v>
      </c>
      <c r="BV3225" s="1" t="s">
        <v>104</v>
      </c>
      <c r="BW3225" s="1">
        <v>4.4050000000000002</v>
      </c>
      <c r="BX3225" s="1" t="s">
        <v>104</v>
      </c>
      <c r="BY3225" s="1">
        <v>0.97450000000000003</v>
      </c>
      <c r="BZ3225" s="1">
        <v>127941.1406</v>
      </c>
      <c r="CA3225" s="1">
        <v>642.7817</v>
      </c>
      <c r="CB3225" s="1">
        <v>14.3177</v>
      </c>
      <c r="CC3225" s="1">
        <v>3.7951999999999999</v>
      </c>
      <c r="CD3225" s="1">
        <v>154.7346</v>
      </c>
      <c r="CE3225" s="1">
        <v>1.3505</v>
      </c>
      <c r="CF3225" s="1" t="s">
        <v>104</v>
      </c>
      <c r="CG3225" s="1">
        <v>0</v>
      </c>
      <c r="CH3225" s="1">
        <v>21.5687</v>
      </c>
      <c r="CI3225" s="1">
        <v>1.9185000000000001</v>
      </c>
      <c r="CJ3225" s="1">
        <v>4666.2704999999996</v>
      </c>
      <c r="CK3225" s="1">
        <v>57.682600000000001</v>
      </c>
      <c r="CL3225" s="1" t="s">
        <v>104</v>
      </c>
      <c r="CM3225" s="1">
        <v>3.0228999999999999</v>
      </c>
      <c r="CN3225" s="1">
        <v>124.755</v>
      </c>
      <c r="CO3225" s="1">
        <v>16.7182</v>
      </c>
      <c r="CP3225" s="1">
        <v>5</v>
      </c>
      <c r="CQ3225" s="1">
        <v>8.3460000000000001</v>
      </c>
      <c r="CR3225" s="1">
        <v>22.180800000000001</v>
      </c>
      <c r="CS3225" s="1">
        <v>1.3248</v>
      </c>
      <c r="CT3225" s="1">
        <v>81.263499999999993</v>
      </c>
      <c r="CU3225" s="1">
        <v>4.9489999999999998</v>
      </c>
      <c r="CV3225" s="1">
        <v>220.41460000000001</v>
      </c>
      <c r="CW3225" s="1">
        <v>2.2305000000000001</v>
      </c>
    </row>
    <row r="3226" spans="1:101" x14ac:dyDescent="0.25">
      <c r="A3226" s="1">
        <v>448600</v>
      </c>
      <c r="B3226" s="1">
        <v>7075300</v>
      </c>
      <c r="C3226" s="1">
        <v>9044</v>
      </c>
      <c r="D3226" s="1">
        <v>112</v>
      </c>
      <c r="E3226" s="1">
        <v>9044</v>
      </c>
      <c r="F3226" s="1" t="s">
        <v>101</v>
      </c>
      <c r="G3226" s="1">
        <v>121.68</v>
      </c>
      <c r="H3226" s="1" t="s">
        <v>3123</v>
      </c>
      <c r="I3226" s="1" t="s">
        <v>8</v>
      </c>
      <c r="J3226" s="1">
        <v>2</v>
      </c>
      <c r="K3226" s="1" t="s">
        <v>103</v>
      </c>
      <c r="Q3226" s="1" t="s">
        <v>101</v>
      </c>
      <c r="R3226" s="1" t="s">
        <v>104</v>
      </c>
      <c r="S3226" s="1">
        <v>1.4089</v>
      </c>
      <c r="T3226" s="1">
        <v>25548.498</v>
      </c>
      <c r="U3226" s="1">
        <v>835.74720000000002</v>
      </c>
      <c r="V3226" s="1">
        <v>78.111500000000007</v>
      </c>
      <c r="W3226" s="1">
        <v>3.1951000000000001</v>
      </c>
      <c r="X3226" s="1" t="s">
        <v>104</v>
      </c>
      <c r="Y3226" s="1">
        <v>3.4794</v>
      </c>
      <c r="Z3226" s="1">
        <v>872.55759999999998</v>
      </c>
      <c r="AA3226" s="1">
        <v>31.390699999999999</v>
      </c>
      <c r="AB3226" s="1">
        <v>780040.5625</v>
      </c>
      <c r="AC3226" s="1">
        <v>2035.15</v>
      </c>
      <c r="AD3226" s="1" t="s">
        <v>104</v>
      </c>
      <c r="AE3226" s="1">
        <v>1.8208</v>
      </c>
      <c r="AF3226" s="1">
        <v>5627.9106000000002</v>
      </c>
      <c r="AG3226" s="1">
        <v>109.7256</v>
      </c>
      <c r="AH3226" s="1" t="s">
        <v>104</v>
      </c>
      <c r="AI3226" s="1">
        <v>2.1257999999999999</v>
      </c>
      <c r="AJ3226" s="1" t="s">
        <v>104</v>
      </c>
      <c r="AK3226" s="1">
        <v>35.131599999999999</v>
      </c>
      <c r="AL3226" s="1" t="s">
        <v>104</v>
      </c>
      <c r="AM3226" s="1">
        <v>45.3384</v>
      </c>
      <c r="AN3226" s="1">
        <v>83.567899999999995</v>
      </c>
      <c r="AO3226" s="1">
        <v>7.3733000000000004</v>
      </c>
      <c r="AP3226" s="1">
        <v>18.349799999999998</v>
      </c>
      <c r="AQ3226" s="1">
        <v>4.577</v>
      </c>
      <c r="AR3226" s="1">
        <v>29337.021499999999</v>
      </c>
      <c r="AS3226" s="1">
        <v>143.07650000000001</v>
      </c>
      <c r="AT3226" s="1" t="s">
        <v>104</v>
      </c>
      <c r="AU3226" s="1">
        <v>0</v>
      </c>
      <c r="AV3226" s="1" t="s">
        <v>104</v>
      </c>
      <c r="AW3226" s="1">
        <v>2.7946</v>
      </c>
      <c r="AX3226" s="1">
        <v>24121.627</v>
      </c>
      <c r="AY3226" s="1">
        <v>194.6277</v>
      </c>
      <c r="AZ3226" s="1" t="s">
        <v>104</v>
      </c>
      <c r="BA3226" s="1">
        <v>1574.1838</v>
      </c>
      <c r="BB3226" s="1">
        <v>390.5992</v>
      </c>
      <c r="BC3226" s="1">
        <v>33.7209</v>
      </c>
      <c r="BD3226" s="1" t="s">
        <v>104</v>
      </c>
      <c r="BE3226" s="1">
        <v>1.1014999999999999</v>
      </c>
      <c r="BF3226" s="1">
        <v>3.3999000000000001</v>
      </c>
      <c r="BG3226" s="1">
        <v>0.91359999999999997</v>
      </c>
      <c r="BH3226" s="1">
        <v>11.527900000000001</v>
      </c>
      <c r="BI3226" s="1">
        <v>7.1273999999999997</v>
      </c>
      <c r="BJ3226" s="1">
        <v>467.70600000000002</v>
      </c>
      <c r="BK3226" s="1">
        <v>138.1644</v>
      </c>
      <c r="BL3226" s="1">
        <v>52.343499999999999</v>
      </c>
      <c r="BM3226" s="1">
        <v>2.407</v>
      </c>
      <c r="BN3226" s="1" t="s">
        <v>104</v>
      </c>
      <c r="BO3226" s="1">
        <v>1.319</v>
      </c>
      <c r="BP3226" s="1">
        <v>138.5531</v>
      </c>
      <c r="BQ3226" s="1">
        <v>2.3734000000000002</v>
      </c>
      <c r="BR3226" s="1" t="s">
        <v>104</v>
      </c>
      <c r="BS3226" s="1">
        <v>0</v>
      </c>
      <c r="BT3226" s="1">
        <v>174.74709999999999</v>
      </c>
      <c r="BU3226" s="1">
        <v>36.957599999999999</v>
      </c>
      <c r="BV3226" s="1" t="s">
        <v>104</v>
      </c>
      <c r="BW3226" s="1">
        <v>4.5892999999999997</v>
      </c>
      <c r="BX3226" s="1" t="s">
        <v>104</v>
      </c>
      <c r="BY3226" s="1">
        <v>0.88100000000000001</v>
      </c>
      <c r="BZ3226" s="1">
        <v>128805.0469</v>
      </c>
      <c r="CA3226" s="1">
        <v>637.7097</v>
      </c>
      <c r="CB3226" s="1">
        <v>6.4916999999999998</v>
      </c>
      <c r="CC3226" s="1">
        <v>3.3460000000000001</v>
      </c>
      <c r="CD3226" s="1">
        <v>155.6831</v>
      </c>
      <c r="CE3226" s="1">
        <v>1.2635000000000001</v>
      </c>
      <c r="CF3226" s="1" t="s">
        <v>104</v>
      </c>
      <c r="CG3226" s="1">
        <v>0</v>
      </c>
      <c r="CH3226" s="1">
        <v>13.826499999999999</v>
      </c>
      <c r="CI3226" s="1">
        <v>1.5863</v>
      </c>
      <c r="CJ3226" s="1">
        <v>3524.0954999999999</v>
      </c>
      <c r="CK3226" s="1">
        <v>45.467300000000002</v>
      </c>
      <c r="CL3226" s="1">
        <v>3.1078999999999999</v>
      </c>
      <c r="CM3226" s="1">
        <v>1.8264</v>
      </c>
      <c r="CN3226" s="1">
        <v>132.2073</v>
      </c>
      <c r="CO3226" s="1">
        <v>13.415699999999999</v>
      </c>
      <c r="CP3226" s="1">
        <v>5</v>
      </c>
      <c r="CQ3226" s="1">
        <v>7.5522</v>
      </c>
      <c r="CR3226" s="1">
        <v>21.484100000000002</v>
      </c>
      <c r="CS3226" s="1">
        <v>1.1085</v>
      </c>
      <c r="CT3226" s="1">
        <v>67.0822</v>
      </c>
      <c r="CU3226" s="1">
        <v>4.3292000000000002</v>
      </c>
      <c r="CV3226" s="1">
        <v>303.8673</v>
      </c>
      <c r="CW3226" s="1">
        <v>2.3582999999999998</v>
      </c>
    </row>
    <row r="3227" spans="1:101" x14ac:dyDescent="0.25">
      <c r="A3227" s="1">
        <v>448506</v>
      </c>
      <c r="B3227" s="1">
        <v>7076043</v>
      </c>
      <c r="C3227" s="1">
        <v>9045</v>
      </c>
      <c r="D3227" s="1">
        <v>112</v>
      </c>
      <c r="E3227" s="1">
        <v>9045</v>
      </c>
      <c r="F3227" s="1" t="s">
        <v>101</v>
      </c>
      <c r="G3227" s="1">
        <v>121.61</v>
      </c>
      <c r="H3227" s="1" t="s">
        <v>3120</v>
      </c>
      <c r="I3227" s="1" t="s">
        <v>8</v>
      </c>
      <c r="J3227" s="1">
        <v>2</v>
      </c>
      <c r="K3227" s="1" t="s">
        <v>103</v>
      </c>
      <c r="Q3227" s="1" t="s">
        <v>101</v>
      </c>
      <c r="R3227" s="1" t="s">
        <v>104</v>
      </c>
      <c r="S3227" s="1">
        <v>1.4844999999999999</v>
      </c>
      <c r="T3227" s="1">
        <v>20975.664100000002</v>
      </c>
      <c r="U3227" s="1">
        <v>771.36720000000003</v>
      </c>
      <c r="V3227" s="1">
        <v>22.178899999999999</v>
      </c>
      <c r="W3227" s="1">
        <v>2.0428000000000002</v>
      </c>
      <c r="X3227" s="1" t="s">
        <v>104</v>
      </c>
      <c r="Y3227" s="1">
        <v>3.5871</v>
      </c>
      <c r="Z3227" s="1">
        <v>818.34310000000005</v>
      </c>
      <c r="AA3227" s="1">
        <v>33.332700000000003</v>
      </c>
      <c r="AB3227" s="1">
        <v>802983.3125</v>
      </c>
      <c r="AC3227" s="1">
        <v>2423.3298</v>
      </c>
      <c r="AD3227" s="1" t="s">
        <v>104</v>
      </c>
      <c r="AE3227" s="1">
        <v>1.4682999999999999</v>
      </c>
      <c r="AF3227" s="1">
        <v>7068.8462</v>
      </c>
      <c r="AG3227" s="1">
        <v>120.44880000000001</v>
      </c>
      <c r="AH3227" s="1" t="s">
        <v>104</v>
      </c>
      <c r="AI3227" s="1">
        <v>2.2187000000000001</v>
      </c>
      <c r="AJ3227" s="1" t="s">
        <v>104</v>
      </c>
      <c r="AK3227" s="1">
        <v>33.421100000000003</v>
      </c>
      <c r="AL3227" s="1" t="s">
        <v>104</v>
      </c>
      <c r="AM3227" s="1">
        <v>46.6554</v>
      </c>
      <c r="AN3227" s="1">
        <v>67.105699999999999</v>
      </c>
      <c r="AO3227" s="1">
        <v>7.2023000000000001</v>
      </c>
      <c r="AP3227" s="1">
        <v>9.5807000000000002</v>
      </c>
      <c r="AQ3227" s="1">
        <v>4.5488999999999997</v>
      </c>
      <c r="AR3227" s="1">
        <v>27991.8652</v>
      </c>
      <c r="AS3227" s="1">
        <v>146.71119999999999</v>
      </c>
      <c r="AT3227" s="1" t="s">
        <v>104</v>
      </c>
      <c r="AU3227" s="1">
        <v>0</v>
      </c>
      <c r="AV3227" s="1" t="s">
        <v>104</v>
      </c>
      <c r="AW3227" s="1">
        <v>2.9123000000000001</v>
      </c>
      <c r="AX3227" s="1">
        <v>23536.2441</v>
      </c>
      <c r="AY3227" s="1">
        <v>194.3886</v>
      </c>
      <c r="AZ3227" s="1" t="s">
        <v>104</v>
      </c>
      <c r="BA3227" s="1">
        <v>2054.9367999999999</v>
      </c>
      <c r="BB3227" s="1">
        <v>780.93910000000005</v>
      </c>
      <c r="BC3227" s="1">
        <v>43.481000000000002</v>
      </c>
      <c r="BD3227" s="1" t="s">
        <v>104</v>
      </c>
      <c r="BE3227" s="1">
        <v>1.1124000000000001</v>
      </c>
      <c r="BF3227" s="1">
        <v>3.5749</v>
      </c>
      <c r="BG3227" s="1">
        <v>0.9254</v>
      </c>
      <c r="BH3227" s="1">
        <v>13.2872</v>
      </c>
      <c r="BI3227" s="1">
        <v>7.5345000000000004</v>
      </c>
      <c r="BJ3227" s="1">
        <v>653.13130000000001</v>
      </c>
      <c r="BK3227" s="1">
        <v>142.2116</v>
      </c>
      <c r="BL3227" s="1">
        <v>16.777000000000001</v>
      </c>
      <c r="BM3227" s="1">
        <v>1.8083</v>
      </c>
      <c r="BN3227" s="1" t="s">
        <v>104</v>
      </c>
      <c r="BO3227" s="1">
        <v>1.3973</v>
      </c>
      <c r="BP3227" s="1">
        <v>130.2235</v>
      </c>
      <c r="BQ3227" s="1">
        <v>2.3938999999999999</v>
      </c>
      <c r="BR3227" s="1" t="s">
        <v>104</v>
      </c>
      <c r="BS3227" s="1">
        <v>0</v>
      </c>
      <c r="BT3227" s="1">
        <v>138.4179</v>
      </c>
      <c r="BU3227" s="1">
        <v>35.977499999999999</v>
      </c>
      <c r="BV3227" s="1" t="s">
        <v>104</v>
      </c>
      <c r="BW3227" s="1">
        <v>4.1932</v>
      </c>
      <c r="BX3227" s="1" t="s">
        <v>104</v>
      </c>
      <c r="BY3227" s="1">
        <v>0.93300000000000005</v>
      </c>
      <c r="BZ3227" s="1">
        <v>108899.53909999999</v>
      </c>
      <c r="CA3227" s="1">
        <v>584.04089999999997</v>
      </c>
      <c r="CB3227" s="1">
        <v>10.533099999999999</v>
      </c>
      <c r="CC3227" s="1">
        <v>3.6295999999999999</v>
      </c>
      <c r="CD3227" s="1">
        <v>103.88849999999999</v>
      </c>
      <c r="CE3227" s="1">
        <v>1.0962000000000001</v>
      </c>
      <c r="CF3227" s="1" t="s">
        <v>104</v>
      </c>
      <c r="CG3227" s="1">
        <v>0</v>
      </c>
      <c r="CH3227" s="1">
        <v>13.276899999999999</v>
      </c>
      <c r="CI3227" s="1">
        <v>1.4495</v>
      </c>
      <c r="CJ3227" s="1">
        <v>4707.7446</v>
      </c>
      <c r="CK3227" s="1">
        <v>49.540599999999998</v>
      </c>
      <c r="CL3227" s="1" t="s">
        <v>104</v>
      </c>
      <c r="CM3227" s="1">
        <v>2.2014</v>
      </c>
      <c r="CN3227" s="1">
        <v>93.199100000000001</v>
      </c>
      <c r="CO3227" s="1">
        <v>14.173299999999999</v>
      </c>
      <c r="CP3227" s="1">
        <v>5</v>
      </c>
      <c r="CQ3227" s="1">
        <v>7.7614000000000001</v>
      </c>
      <c r="CR3227" s="1">
        <v>19.5915</v>
      </c>
      <c r="CS3227" s="1">
        <v>1.1125</v>
      </c>
      <c r="CT3227" s="1">
        <v>59.864699999999999</v>
      </c>
      <c r="CU3227" s="1">
        <v>4.3487999999999998</v>
      </c>
      <c r="CV3227" s="1">
        <v>295.71769999999998</v>
      </c>
      <c r="CW3227" s="1">
        <v>2.4007999999999998</v>
      </c>
    </row>
    <row r="3228" spans="1:101" x14ac:dyDescent="0.25">
      <c r="A3228" s="1">
        <v>448502</v>
      </c>
      <c r="B3228" s="1">
        <v>7076076</v>
      </c>
      <c r="C3228" s="1">
        <v>9046</v>
      </c>
      <c r="D3228" s="1">
        <v>112</v>
      </c>
      <c r="E3228" s="1">
        <v>9046</v>
      </c>
      <c r="F3228" s="1" t="s">
        <v>101</v>
      </c>
      <c r="G3228" s="1">
        <v>121.14</v>
      </c>
      <c r="H3228" s="1" t="s">
        <v>3098</v>
      </c>
      <c r="I3228" s="1" t="s">
        <v>8</v>
      </c>
      <c r="J3228" s="1">
        <v>2</v>
      </c>
      <c r="K3228" s="1" t="s">
        <v>103</v>
      </c>
      <c r="Q3228" s="1" t="s">
        <v>101</v>
      </c>
      <c r="R3228" s="1" t="s">
        <v>104</v>
      </c>
      <c r="S3228" s="1">
        <v>1.4306000000000001</v>
      </c>
      <c r="T3228" s="1">
        <v>35443.878900000003</v>
      </c>
      <c r="U3228" s="1">
        <v>1034.7158999999999</v>
      </c>
      <c r="V3228" s="1">
        <v>26.349299999999999</v>
      </c>
      <c r="W3228" s="1">
        <v>2.1412</v>
      </c>
      <c r="X3228" s="1" t="s">
        <v>104</v>
      </c>
      <c r="Y3228" s="1">
        <v>3.5337999999999998</v>
      </c>
      <c r="Z3228" s="1">
        <v>743.33159999999998</v>
      </c>
      <c r="AA3228" s="1">
        <v>31.1571</v>
      </c>
      <c r="AB3228" s="1">
        <v>748856.375</v>
      </c>
      <c r="AC3228" s="1">
        <v>2537.0698000000002</v>
      </c>
      <c r="AD3228" s="1" t="s">
        <v>104</v>
      </c>
      <c r="AE3228" s="1">
        <v>1.4725999999999999</v>
      </c>
      <c r="AF3228" s="1">
        <v>8476.9824000000008</v>
      </c>
      <c r="AG3228" s="1">
        <v>133.67089999999999</v>
      </c>
      <c r="AH3228" s="1" t="s">
        <v>104</v>
      </c>
      <c r="AI3228" s="1">
        <v>2.1274999999999999</v>
      </c>
      <c r="AJ3228" s="1" t="s">
        <v>104</v>
      </c>
      <c r="AK3228" s="1">
        <v>37.122799999999998</v>
      </c>
      <c r="AL3228" s="1" t="s">
        <v>104</v>
      </c>
      <c r="AM3228" s="1">
        <v>49.293599999999998</v>
      </c>
      <c r="AN3228" s="1">
        <v>88.334999999999994</v>
      </c>
      <c r="AO3228" s="1">
        <v>7.6184000000000003</v>
      </c>
      <c r="AP3228" s="1">
        <v>17.2773</v>
      </c>
      <c r="AQ3228" s="1">
        <v>4.6181999999999999</v>
      </c>
      <c r="AR3228" s="1">
        <v>34428.878900000003</v>
      </c>
      <c r="AS3228" s="1">
        <v>154.6198</v>
      </c>
      <c r="AT3228" s="1" t="s">
        <v>104</v>
      </c>
      <c r="AU3228" s="1">
        <v>0</v>
      </c>
      <c r="AV3228" s="1" t="s">
        <v>104</v>
      </c>
      <c r="AW3228" s="1">
        <v>2.7833000000000001</v>
      </c>
      <c r="AX3228" s="1">
        <v>29285.458999999999</v>
      </c>
      <c r="AY3228" s="1">
        <v>216.30549999999999</v>
      </c>
      <c r="AZ3228" s="1">
        <v>3889.5034000000001</v>
      </c>
      <c r="BA3228" s="1">
        <v>1992.7335</v>
      </c>
      <c r="BB3228" s="1">
        <v>644.7337</v>
      </c>
      <c r="BC3228" s="1">
        <v>39.410499999999999</v>
      </c>
      <c r="BD3228" s="1" t="s">
        <v>104</v>
      </c>
      <c r="BE3228" s="1">
        <v>1.0869</v>
      </c>
      <c r="BF3228" s="1">
        <v>6.6444999999999999</v>
      </c>
      <c r="BG3228" s="1">
        <v>0.9325</v>
      </c>
      <c r="BH3228" s="1">
        <v>12.4678</v>
      </c>
      <c r="BI3228" s="1">
        <v>7.4048999999999996</v>
      </c>
      <c r="BJ3228" s="1">
        <v>612.03380000000004</v>
      </c>
      <c r="BK3228" s="1">
        <v>153.88810000000001</v>
      </c>
      <c r="BL3228" s="1">
        <v>21.287500000000001</v>
      </c>
      <c r="BM3228" s="1">
        <v>1.8843000000000001</v>
      </c>
      <c r="BN3228" s="1" t="s">
        <v>104</v>
      </c>
      <c r="BO3228" s="1">
        <v>1.3193999999999999</v>
      </c>
      <c r="BP3228" s="1">
        <v>145.48150000000001</v>
      </c>
      <c r="BQ3228" s="1">
        <v>2.4567000000000001</v>
      </c>
      <c r="BR3228" s="1" t="s">
        <v>104</v>
      </c>
      <c r="BS3228" s="1">
        <v>0</v>
      </c>
      <c r="BT3228" s="1">
        <v>414.2824</v>
      </c>
      <c r="BU3228" s="1">
        <v>41.457500000000003</v>
      </c>
      <c r="BV3228" s="1" t="s">
        <v>104</v>
      </c>
      <c r="BW3228" s="1">
        <v>3.9533999999999998</v>
      </c>
      <c r="BX3228" s="1" t="s">
        <v>104</v>
      </c>
      <c r="BY3228" s="1">
        <v>0.90800000000000003</v>
      </c>
      <c r="BZ3228" s="1">
        <v>132919.3438</v>
      </c>
      <c r="CA3228" s="1">
        <v>662.11069999999995</v>
      </c>
      <c r="CB3228" s="1">
        <v>8.2529000000000003</v>
      </c>
      <c r="CC3228" s="1">
        <v>3.4018000000000002</v>
      </c>
      <c r="CD3228" s="1">
        <v>100.72750000000001</v>
      </c>
      <c r="CE3228" s="1">
        <v>1.0557000000000001</v>
      </c>
      <c r="CF3228" s="1" t="s">
        <v>104</v>
      </c>
      <c r="CG3228" s="1">
        <v>0</v>
      </c>
      <c r="CH3228" s="1">
        <v>16.926500000000001</v>
      </c>
      <c r="CI3228" s="1">
        <v>1.5035000000000001</v>
      </c>
      <c r="CJ3228" s="1">
        <v>3376.4868000000001</v>
      </c>
      <c r="CK3228" s="1">
        <v>46.250399999999999</v>
      </c>
      <c r="CL3228" s="1" t="s">
        <v>104</v>
      </c>
      <c r="CM3228" s="1">
        <v>2.3176999999999999</v>
      </c>
      <c r="CN3228" s="1">
        <v>103.7979</v>
      </c>
      <c r="CO3228" s="1">
        <v>13.3612</v>
      </c>
      <c r="CP3228" s="1">
        <v>5</v>
      </c>
      <c r="CQ3228" s="1">
        <v>7.5292000000000003</v>
      </c>
      <c r="CR3228" s="1">
        <v>18.926500000000001</v>
      </c>
      <c r="CS3228" s="1">
        <v>1.1064000000000001</v>
      </c>
      <c r="CT3228" s="1">
        <v>71.508300000000006</v>
      </c>
      <c r="CU3228" s="1">
        <v>4.4946999999999999</v>
      </c>
      <c r="CV3228" s="1">
        <v>270.71440000000001</v>
      </c>
      <c r="CW3228" s="1">
        <v>2.2642000000000002</v>
      </c>
    </row>
    <row r="3229" spans="1:101" x14ac:dyDescent="0.25">
      <c r="A3229" s="1">
        <v>448502</v>
      </c>
      <c r="B3229" s="1">
        <v>7076096</v>
      </c>
      <c r="C3229" s="1">
        <v>9047</v>
      </c>
      <c r="D3229" s="1">
        <v>112</v>
      </c>
      <c r="E3229" s="1">
        <v>9047</v>
      </c>
      <c r="F3229" s="1" t="s">
        <v>101</v>
      </c>
      <c r="G3229" s="1">
        <v>120.54</v>
      </c>
      <c r="H3229" s="1" t="s">
        <v>3099</v>
      </c>
      <c r="I3229" s="1" t="s">
        <v>8</v>
      </c>
      <c r="J3229" s="1">
        <v>2</v>
      </c>
      <c r="K3229" s="1" t="s">
        <v>103</v>
      </c>
      <c r="Q3229" s="1" t="s">
        <v>101</v>
      </c>
      <c r="R3229" s="1" t="s">
        <v>104</v>
      </c>
      <c r="S3229" s="1">
        <v>1.42</v>
      </c>
      <c r="T3229" s="1">
        <v>33864.164100000002</v>
      </c>
      <c r="U3229" s="1">
        <v>964.20349999999996</v>
      </c>
      <c r="V3229" s="1">
        <v>12.5137</v>
      </c>
      <c r="W3229" s="1">
        <v>1.8240000000000001</v>
      </c>
      <c r="X3229" s="1" t="s">
        <v>104</v>
      </c>
      <c r="Y3229" s="1">
        <v>3.1463000000000001</v>
      </c>
      <c r="Z3229" s="1">
        <v>815.01149999999996</v>
      </c>
      <c r="AA3229" s="1">
        <v>31.471399999999999</v>
      </c>
      <c r="AB3229" s="1">
        <v>763754.0625</v>
      </c>
      <c r="AC3229" s="1">
        <v>3183.2294999999999</v>
      </c>
      <c r="AD3229" s="1" t="s">
        <v>104</v>
      </c>
      <c r="AE3229" s="1">
        <v>1.52</v>
      </c>
      <c r="AF3229" s="1">
        <v>7147.3852999999999</v>
      </c>
      <c r="AG3229" s="1">
        <v>121.9796</v>
      </c>
      <c r="AH3229" s="1" t="s">
        <v>104</v>
      </c>
      <c r="AI3229" s="1">
        <v>2.1206</v>
      </c>
      <c r="AJ3229" s="1" t="s">
        <v>104</v>
      </c>
      <c r="AK3229" s="1">
        <v>34.825899999999997</v>
      </c>
      <c r="AL3229" s="1" t="s">
        <v>104</v>
      </c>
      <c r="AM3229" s="1">
        <v>45.097000000000001</v>
      </c>
      <c r="AN3229" s="1">
        <v>89.260300000000001</v>
      </c>
      <c r="AO3229" s="1">
        <v>7.3639999999999999</v>
      </c>
      <c r="AP3229" s="1">
        <v>17.957899999999999</v>
      </c>
      <c r="AQ3229" s="1">
        <v>4.5629</v>
      </c>
      <c r="AR3229" s="1">
        <v>28853.039100000002</v>
      </c>
      <c r="AS3229" s="1">
        <v>145.2681</v>
      </c>
      <c r="AT3229" s="1" t="s">
        <v>104</v>
      </c>
      <c r="AU3229" s="1">
        <v>0</v>
      </c>
      <c r="AV3229" s="1" t="s">
        <v>104</v>
      </c>
      <c r="AW3229" s="1">
        <v>2.6861999999999999</v>
      </c>
      <c r="AX3229" s="1">
        <v>27908.1816</v>
      </c>
      <c r="AY3229" s="1">
        <v>207.28200000000001</v>
      </c>
      <c r="AZ3229" s="1" t="s">
        <v>104</v>
      </c>
      <c r="BA3229" s="1">
        <v>2741.2383</v>
      </c>
      <c r="BB3229" s="1">
        <v>457.82080000000002</v>
      </c>
      <c r="BC3229" s="1">
        <v>35.377699999999997</v>
      </c>
      <c r="BD3229" s="1" t="s">
        <v>104</v>
      </c>
      <c r="BE3229" s="1">
        <v>1.1144000000000001</v>
      </c>
      <c r="BF3229" s="1">
        <v>4.7184999999999997</v>
      </c>
      <c r="BG3229" s="1">
        <v>0.90990000000000004</v>
      </c>
      <c r="BH3229" s="1" t="s">
        <v>104</v>
      </c>
      <c r="BI3229" s="1">
        <v>9.9304000000000006</v>
      </c>
      <c r="BJ3229" s="1">
        <v>503.74579999999997</v>
      </c>
      <c r="BK3229" s="1">
        <v>140.60419999999999</v>
      </c>
      <c r="BL3229" s="1">
        <v>20.262599999999999</v>
      </c>
      <c r="BM3229" s="1">
        <v>1.8306</v>
      </c>
      <c r="BN3229" s="1" t="s">
        <v>104</v>
      </c>
      <c r="BO3229" s="1">
        <v>1.3435999999999999</v>
      </c>
      <c r="BP3229" s="1">
        <v>154.51910000000001</v>
      </c>
      <c r="BQ3229" s="1">
        <v>2.4952999999999999</v>
      </c>
      <c r="BR3229" s="1" t="s">
        <v>104</v>
      </c>
      <c r="BS3229" s="1">
        <v>0</v>
      </c>
      <c r="BT3229" s="1">
        <v>267.45780000000002</v>
      </c>
      <c r="BU3229" s="1">
        <v>37.209899999999998</v>
      </c>
      <c r="BV3229" s="1" t="s">
        <v>104</v>
      </c>
      <c r="BW3229" s="1">
        <v>3.9462999999999999</v>
      </c>
      <c r="BX3229" s="1" t="s">
        <v>104</v>
      </c>
      <c r="BY3229" s="1">
        <v>0.84079999999999999</v>
      </c>
      <c r="BZ3229" s="1">
        <v>130231.38280000001</v>
      </c>
      <c r="CA3229" s="1">
        <v>629.524</v>
      </c>
      <c r="CB3229" s="1">
        <v>17.654299999999999</v>
      </c>
      <c r="CC3229" s="1">
        <v>3.4344000000000001</v>
      </c>
      <c r="CD3229" s="1">
        <v>124.7406</v>
      </c>
      <c r="CE3229" s="1">
        <v>1.1483000000000001</v>
      </c>
      <c r="CF3229" s="1" t="s">
        <v>104</v>
      </c>
      <c r="CG3229" s="1">
        <v>0</v>
      </c>
      <c r="CH3229" s="1">
        <v>14.5243</v>
      </c>
      <c r="CI3229" s="1">
        <v>1.4968999999999999</v>
      </c>
      <c r="CJ3229" s="1">
        <v>3699.95</v>
      </c>
      <c r="CK3229" s="1">
        <v>46.2012</v>
      </c>
      <c r="CL3229" s="1" t="s">
        <v>104</v>
      </c>
      <c r="CM3229" s="1">
        <v>2.5327000000000002</v>
      </c>
      <c r="CN3229" s="1">
        <v>113.87390000000001</v>
      </c>
      <c r="CO3229" s="1">
        <v>13.3911</v>
      </c>
      <c r="CP3229" s="1">
        <v>5</v>
      </c>
      <c r="CQ3229" s="1">
        <v>7.0090000000000003</v>
      </c>
      <c r="CR3229" s="1">
        <v>23.840299999999999</v>
      </c>
      <c r="CS3229" s="1">
        <v>1.1427</v>
      </c>
      <c r="CT3229" s="1">
        <v>60.883099999999999</v>
      </c>
      <c r="CU3229" s="1">
        <v>4.1882000000000001</v>
      </c>
      <c r="CV3229" s="1">
        <v>346.05790000000002</v>
      </c>
      <c r="CW3229" s="1">
        <v>2.4979</v>
      </c>
    </row>
    <row r="3230" spans="1:101" x14ac:dyDescent="0.25">
      <c r="A3230" s="1">
        <v>448499</v>
      </c>
      <c r="B3230" s="1">
        <v>7076127</v>
      </c>
      <c r="C3230" s="1">
        <v>9049</v>
      </c>
      <c r="D3230" s="1">
        <v>112</v>
      </c>
      <c r="E3230" s="1">
        <v>9049</v>
      </c>
      <c r="F3230" s="1" t="s">
        <v>101</v>
      </c>
      <c r="G3230" s="1">
        <v>119.94</v>
      </c>
      <c r="H3230" s="1" t="s">
        <v>3030</v>
      </c>
      <c r="I3230" s="1" t="s">
        <v>8</v>
      </c>
      <c r="J3230" s="1">
        <v>2</v>
      </c>
      <c r="K3230" s="1" t="s">
        <v>103</v>
      </c>
      <c r="Q3230" s="1" t="s">
        <v>101</v>
      </c>
      <c r="R3230" s="1" t="s">
        <v>104</v>
      </c>
      <c r="S3230" s="1">
        <v>1.3611</v>
      </c>
      <c r="T3230" s="1">
        <v>29952.4375</v>
      </c>
      <c r="U3230" s="1">
        <v>922.23969999999997</v>
      </c>
      <c r="V3230" s="1">
        <v>14.285299999999999</v>
      </c>
      <c r="W3230" s="1">
        <v>1.8615999999999999</v>
      </c>
      <c r="X3230" s="1" t="s">
        <v>104</v>
      </c>
      <c r="Y3230" s="1">
        <v>3.2178</v>
      </c>
      <c r="Z3230" s="1">
        <v>741.81380000000001</v>
      </c>
      <c r="AA3230" s="1">
        <v>30.054300000000001</v>
      </c>
      <c r="AB3230" s="1">
        <v>767072.375</v>
      </c>
      <c r="AC3230" s="1">
        <v>2401.0814999999998</v>
      </c>
      <c r="AD3230" s="1" t="s">
        <v>104</v>
      </c>
      <c r="AE3230" s="1">
        <v>1.4395</v>
      </c>
      <c r="AF3230" s="1">
        <v>8497.7090000000007</v>
      </c>
      <c r="AG3230" s="1">
        <v>132.97620000000001</v>
      </c>
      <c r="AH3230" s="1" t="s">
        <v>104</v>
      </c>
      <c r="AI3230" s="1">
        <v>2.0872000000000002</v>
      </c>
      <c r="AJ3230" s="1" t="s">
        <v>104</v>
      </c>
      <c r="AK3230" s="1">
        <v>37.333100000000002</v>
      </c>
      <c r="AL3230" s="1" t="s">
        <v>104</v>
      </c>
      <c r="AM3230" s="1">
        <v>45.994500000000002</v>
      </c>
      <c r="AN3230" s="1">
        <v>82.357100000000003</v>
      </c>
      <c r="AO3230" s="1">
        <v>7.5221999999999998</v>
      </c>
      <c r="AP3230" s="1">
        <v>16.599599999999999</v>
      </c>
      <c r="AQ3230" s="1">
        <v>4.5830000000000002</v>
      </c>
      <c r="AR3230" s="1">
        <v>29468.464800000002</v>
      </c>
      <c r="AS3230" s="1">
        <v>146.96809999999999</v>
      </c>
      <c r="AT3230" s="1" t="s">
        <v>104</v>
      </c>
      <c r="AU3230" s="1">
        <v>0</v>
      </c>
      <c r="AV3230" s="1" t="s">
        <v>104</v>
      </c>
      <c r="AW3230" s="1">
        <v>2.6476999999999999</v>
      </c>
      <c r="AX3230" s="1">
        <v>24178.458999999999</v>
      </c>
      <c r="AY3230" s="1">
        <v>201.6815</v>
      </c>
      <c r="AZ3230" s="1">
        <v>4626.9092000000001</v>
      </c>
      <c r="BA3230" s="1">
        <v>1944.9567999999999</v>
      </c>
      <c r="BB3230" s="1">
        <v>411.35980000000001</v>
      </c>
      <c r="BC3230" s="1">
        <v>34.686</v>
      </c>
      <c r="BD3230" s="1" t="s">
        <v>104</v>
      </c>
      <c r="BE3230" s="1">
        <v>1.0750999999999999</v>
      </c>
      <c r="BF3230" s="1" t="s">
        <v>104</v>
      </c>
      <c r="BG3230" s="1">
        <v>0.87180000000000002</v>
      </c>
      <c r="BH3230" s="1">
        <v>14.3469</v>
      </c>
      <c r="BI3230" s="1">
        <v>7.2159000000000004</v>
      </c>
      <c r="BJ3230" s="1">
        <v>485.57170000000002</v>
      </c>
      <c r="BK3230" s="1">
        <v>141.61590000000001</v>
      </c>
      <c r="BL3230" s="1">
        <v>19.482900000000001</v>
      </c>
      <c r="BM3230" s="1">
        <v>1.8131999999999999</v>
      </c>
      <c r="BN3230" s="1" t="s">
        <v>104</v>
      </c>
      <c r="BO3230" s="1">
        <v>1.2733000000000001</v>
      </c>
      <c r="BP3230" s="1">
        <v>131.60839999999999</v>
      </c>
      <c r="BQ3230" s="1">
        <v>2.3481999999999998</v>
      </c>
      <c r="BR3230" s="1" t="s">
        <v>104</v>
      </c>
      <c r="BS3230" s="1">
        <v>0</v>
      </c>
      <c r="BT3230" s="1">
        <v>468.0027</v>
      </c>
      <c r="BU3230" s="1">
        <v>41.7819</v>
      </c>
      <c r="BV3230" s="1" t="s">
        <v>104</v>
      </c>
      <c r="BW3230" s="1">
        <v>3.8048000000000002</v>
      </c>
      <c r="BX3230" s="1" t="s">
        <v>104</v>
      </c>
      <c r="BY3230" s="1">
        <v>0.82410000000000005</v>
      </c>
      <c r="BZ3230" s="1">
        <v>130274.05469999999</v>
      </c>
      <c r="CA3230" s="1">
        <v>657.66650000000004</v>
      </c>
      <c r="CB3230" s="1">
        <v>10.2516</v>
      </c>
      <c r="CC3230" s="1">
        <v>3.2913999999999999</v>
      </c>
      <c r="CD3230" s="1">
        <v>122.2302</v>
      </c>
      <c r="CE3230" s="1">
        <v>1.1485000000000001</v>
      </c>
      <c r="CF3230" s="1" t="s">
        <v>104</v>
      </c>
      <c r="CG3230" s="1">
        <v>0</v>
      </c>
      <c r="CH3230" s="1">
        <v>13.3264</v>
      </c>
      <c r="CI3230" s="1">
        <v>1.4286000000000001</v>
      </c>
      <c r="CJ3230" s="1">
        <v>2946.9702000000002</v>
      </c>
      <c r="CK3230" s="1">
        <v>44.729199999999999</v>
      </c>
      <c r="CL3230" s="1" t="s">
        <v>104</v>
      </c>
      <c r="CM3230" s="1">
        <v>2.9567999999999999</v>
      </c>
      <c r="CN3230" s="1">
        <v>102.3982</v>
      </c>
      <c r="CO3230" s="1">
        <v>12.973599999999999</v>
      </c>
      <c r="CP3230" s="1">
        <v>5</v>
      </c>
      <c r="CQ3230" s="1">
        <v>6.9855</v>
      </c>
      <c r="CR3230" s="1">
        <v>17.334800000000001</v>
      </c>
      <c r="CS3230" s="1">
        <v>1.0682</v>
      </c>
      <c r="CT3230" s="1">
        <v>62.940800000000003</v>
      </c>
      <c r="CU3230" s="1">
        <v>4.2770000000000001</v>
      </c>
      <c r="CV3230" s="1">
        <v>268.82310000000001</v>
      </c>
      <c r="CW3230" s="1">
        <v>2.2599</v>
      </c>
    </row>
    <row r="3231" spans="1:101" x14ac:dyDescent="0.25">
      <c r="A3231" s="1">
        <v>448499</v>
      </c>
      <c r="B3231" s="1">
        <v>7076144</v>
      </c>
      <c r="C3231" s="1">
        <v>9051</v>
      </c>
      <c r="D3231" s="1">
        <v>112</v>
      </c>
      <c r="E3231" s="1">
        <v>9051</v>
      </c>
      <c r="F3231" s="1" t="s">
        <v>101</v>
      </c>
      <c r="G3231" s="1">
        <v>120.95</v>
      </c>
      <c r="H3231" s="1" t="s">
        <v>3031</v>
      </c>
      <c r="I3231" s="1" t="s">
        <v>8</v>
      </c>
      <c r="J3231" s="1">
        <v>2</v>
      </c>
      <c r="K3231" s="1" t="s">
        <v>103</v>
      </c>
      <c r="Q3231" s="1" t="s">
        <v>101</v>
      </c>
      <c r="R3231" s="1" t="s">
        <v>104</v>
      </c>
      <c r="S3231" s="1">
        <v>1.4454</v>
      </c>
      <c r="T3231" s="1">
        <v>33582.476600000002</v>
      </c>
      <c r="U3231" s="1">
        <v>946.07460000000003</v>
      </c>
      <c r="V3231" s="1">
        <v>18.366800000000001</v>
      </c>
      <c r="W3231" s="1">
        <v>2.0447000000000002</v>
      </c>
      <c r="X3231" s="1" t="s">
        <v>104</v>
      </c>
      <c r="Y3231" s="1">
        <v>3.2275</v>
      </c>
      <c r="Z3231" s="1">
        <v>760.22389999999996</v>
      </c>
      <c r="AA3231" s="1">
        <v>31.575700000000001</v>
      </c>
      <c r="AB3231" s="1">
        <v>754671.625</v>
      </c>
      <c r="AC3231" s="1">
        <v>2248.7489999999998</v>
      </c>
      <c r="AD3231" s="1" t="s">
        <v>104</v>
      </c>
      <c r="AE3231" s="1">
        <v>1.4970000000000001</v>
      </c>
      <c r="AF3231" s="1">
        <v>8275.1553000000004</v>
      </c>
      <c r="AG3231" s="1">
        <v>134.7535</v>
      </c>
      <c r="AH3231" s="1" t="s">
        <v>104</v>
      </c>
      <c r="AI3231" s="1">
        <v>2.1981999999999999</v>
      </c>
      <c r="AJ3231" s="1">
        <v>102.1769</v>
      </c>
      <c r="AK3231" s="1">
        <v>40.4968</v>
      </c>
      <c r="AL3231" s="1" t="s">
        <v>104</v>
      </c>
      <c r="AM3231" s="1">
        <v>48.622300000000003</v>
      </c>
      <c r="AN3231" s="1">
        <v>77.214200000000005</v>
      </c>
      <c r="AO3231" s="1">
        <v>7.8291000000000004</v>
      </c>
      <c r="AP3231" s="1">
        <v>8.6065000000000005</v>
      </c>
      <c r="AQ3231" s="1">
        <v>4.3739999999999997</v>
      </c>
      <c r="AR3231" s="1">
        <v>32697.345700000002</v>
      </c>
      <c r="AS3231" s="1">
        <v>151.65450000000001</v>
      </c>
      <c r="AT3231" s="1" t="s">
        <v>104</v>
      </c>
      <c r="AU3231" s="1">
        <v>0</v>
      </c>
      <c r="AV3231" s="1" t="s">
        <v>104</v>
      </c>
      <c r="AW3231" s="1">
        <v>2.7633999999999999</v>
      </c>
      <c r="AX3231" s="1">
        <v>26978.136699999999</v>
      </c>
      <c r="AY3231" s="1">
        <v>214.34229999999999</v>
      </c>
      <c r="AZ3231" s="1" t="s">
        <v>104</v>
      </c>
      <c r="BA3231" s="1">
        <v>1723.3188</v>
      </c>
      <c r="BB3231" s="1">
        <v>858.74329999999998</v>
      </c>
      <c r="BC3231" s="1">
        <v>43.439700000000002</v>
      </c>
      <c r="BD3231" s="1" t="s">
        <v>104</v>
      </c>
      <c r="BE3231" s="1">
        <v>1.0985</v>
      </c>
      <c r="BF3231" s="1">
        <v>7.1020000000000003</v>
      </c>
      <c r="BG3231" s="1">
        <v>0.93820000000000003</v>
      </c>
      <c r="BH3231" s="1" t="s">
        <v>104</v>
      </c>
      <c r="BI3231" s="1">
        <v>10.996499999999999</v>
      </c>
      <c r="BJ3231" s="1">
        <v>427.76440000000002</v>
      </c>
      <c r="BK3231" s="1">
        <v>139.297</v>
      </c>
      <c r="BL3231" s="1">
        <v>25.3217</v>
      </c>
      <c r="BM3231" s="1">
        <v>1.9621999999999999</v>
      </c>
      <c r="BN3231" s="1" t="s">
        <v>104</v>
      </c>
      <c r="BO3231" s="1">
        <v>1.3596999999999999</v>
      </c>
      <c r="BP3231" s="1">
        <v>144.4263</v>
      </c>
      <c r="BQ3231" s="1">
        <v>2.4498000000000002</v>
      </c>
      <c r="BR3231" s="1" t="s">
        <v>104</v>
      </c>
      <c r="BS3231" s="1">
        <v>0</v>
      </c>
      <c r="BT3231" s="1">
        <v>372.30869999999999</v>
      </c>
      <c r="BU3231" s="1">
        <v>39.108800000000002</v>
      </c>
      <c r="BV3231" s="1" t="s">
        <v>104</v>
      </c>
      <c r="BW3231" s="1">
        <v>3.9988999999999999</v>
      </c>
      <c r="BX3231" s="1" t="s">
        <v>104</v>
      </c>
      <c r="BY3231" s="1">
        <v>0.85519999999999996</v>
      </c>
      <c r="BZ3231" s="1">
        <v>136433.23439999999</v>
      </c>
      <c r="CA3231" s="1">
        <v>640.09720000000004</v>
      </c>
      <c r="CB3231" s="1">
        <v>9.2418999999999993</v>
      </c>
      <c r="CC3231" s="1">
        <v>3.4390000000000001</v>
      </c>
      <c r="CD3231" s="1">
        <v>121.4509</v>
      </c>
      <c r="CE3231" s="1">
        <v>1.149</v>
      </c>
      <c r="CF3231" s="1" t="s">
        <v>104</v>
      </c>
      <c r="CG3231" s="1">
        <v>0</v>
      </c>
      <c r="CH3231" s="1">
        <v>15.285600000000001</v>
      </c>
      <c r="CI3231" s="1">
        <v>1.4996</v>
      </c>
      <c r="CJ3231" s="1">
        <v>3883.4438</v>
      </c>
      <c r="CK3231" s="1">
        <v>50.221200000000003</v>
      </c>
      <c r="CL3231" s="1" t="s">
        <v>104</v>
      </c>
      <c r="CM3231" s="1">
        <v>2.2389000000000001</v>
      </c>
      <c r="CN3231" s="1">
        <v>122.1756</v>
      </c>
      <c r="CO3231" s="1">
        <v>14.572100000000001</v>
      </c>
      <c r="CP3231" s="1">
        <v>5</v>
      </c>
      <c r="CQ3231" s="1">
        <v>7.1920000000000002</v>
      </c>
      <c r="CR3231" s="1">
        <v>20.843</v>
      </c>
      <c r="CS3231" s="1">
        <v>1.1220000000000001</v>
      </c>
      <c r="CT3231" s="1">
        <v>66.9923</v>
      </c>
      <c r="CU3231" s="1">
        <v>4.3829000000000002</v>
      </c>
      <c r="CV3231" s="1">
        <v>285.7423</v>
      </c>
      <c r="CW3231" s="1">
        <v>2.3254000000000001</v>
      </c>
    </row>
    <row r="3232" spans="1:101" x14ac:dyDescent="0.25">
      <c r="A3232" s="1">
        <v>448500</v>
      </c>
      <c r="B3232" s="1">
        <v>7076181</v>
      </c>
      <c r="C3232" s="1">
        <v>9052</v>
      </c>
      <c r="D3232" s="1">
        <v>112</v>
      </c>
      <c r="E3232" s="1">
        <v>9052</v>
      </c>
      <c r="F3232" s="1" t="s">
        <v>101</v>
      </c>
      <c r="G3232" s="1">
        <v>121.38</v>
      </c>
      <c r="H3232" s="1" t="s">
        <v>3075</v>
      </c>
      <c r="I3232" s="1" t="s">
        <v>8</v>
      </c>
      <c r="J3232" s="1">
        <v>2</v>
      </c>
      <c r="K3232" s="1" t="s">
        <v>103</v>
      </c>
      <c r="Q3232" s="1" t="s">
        <v>101</v>
      </c>
      <c r="R3232" s="1" t="s">
        <v>104</v>
      </c>
      <c r="S3232" s="1">
        <v>1.4679</v>
      </c>
      <c r="T3232" s="1">
        <v>31101.531200000001</v>
      </c>
      <c r="U3232" s="1">
        <v>967.16880000000003</v>
      </c>
      <c r="V3232" s="1">
        <v>17.0701</v>
      </c>
      <c r="W3232" s="1">
        <v>2.1</v>
      </c>
      <c r="X3232" s="1" t="s">
        <v>104</v>
      </c>
      <c r="Y3232" s="1">
        <v>3.6404000000000001</v>
      </c>
      <c r="Z3232" s="1">
        <v>877.00429999999994</v>
      </c>
      <c r="AA3232" s="1">
        <v>32.839300000000001</v>
      </c>
      <c r="AB3232" s="1">
        <v>761123.375</v>
      </c>
      <c r="AC3232" s="1">
        <v>3135.1352999999999</v>
      </c>
      <c r="AD3232" s="1" t="s">
        <v>104</v>
      </c>
      <c r="AE3232" s="1">
        <v>1.5188999999999999</v>
      </c>
      <c r="AF3232" s="1">
        <v>6929.4071999999996</v>
      </c>
      <c r="AG3232" s="1">
        <v>128.4331</v>
      </c>
      <c r="AH3232" s="1" t="s">
        <v>104</v>
      </c>
      <c r="AI3232" s="1">
        <v>2.2170999999999998</v>
      </c>
      <c r="AJ3232" s="1">
        <v>78.709599999999995</v>
      </c>
      <c r="AK3232" s="1">
        <v>40.941600000000001</v>
      </c>
      <c r="AL3232" s="1" t="s">
        <v>104</v>
      </c>
      <c r="AM3232" s="1">
        <v>52.453899999999997</v>
      </c>
      <c r="AN3232" s="1">
        <v>90.680999999999997</v>
      </c>
      <c r="AO3232" s="1">
        <v>8.1804000000000006</v>
      </c>
      <c r="AP3232" s="1">
        <v>22.786799999999999</v>
      </c>
      <c r="AQ3232" s="1">
        <v>4.9882</v>
      </c>
      <c r="AR3232" s="1">
        <v>36194.699200000003</v>
      </c>
      <c r="AS3232" s="1">
        <v>163.9502</v>
      </c>
      <c r="AT3232" s="1" t="s">
        <v>104</v>
      </c>
      <c r="AU3232" s="1">
        <v>0</v>
      </c>
      <c r="AV3232" s="1" t="s">
        <v>104</v>
      </c>
      <c r="AW3232" s="1">
        <v>2.8536000000000001</v>
      </c>
      <c r="AX3232" s="1">
        <v>25491.6875</v>
      </c>
      <c r="AY3232" s="1">
        <v>214.6918</v>
      </c>
      <c r="AZ3232" s="1" t="s">
        <v>104</v>
      </c>
      <c r="BA3232" s="1">
        <v>2681.7150999999999</v>
      </c>
      <c r="BB3232" s="1">
        <v>517.37180000000001</v>
      </c>
      <c r="BC3232" s="1">
        <v>38.201799999999999</v>
      </c>
      <c r="BD3232" s="1" t="s">
        <v>104</v>
      </c>
      <c r="BE3232" s="1">
        <v>1.1867000000000001</v>
      </c>
      <c r="BF3232" s="1">
        <v>5.875</v>
      </c>
      <c r="BG3232" s="1">
        <v>1.0033000000000001</v>
      </c>
      <c r="BH3232" s="1">
        <v>26.767499999999998</v>
      </c>
      <c r="BI3232" s="1">
        <v>8.1849000000000007</v>
      </c>
      <c r="BJ3232" s="1">
        <v>571.9665</v>
      </c>
      <c r="BK3232" s="1">
        <v>150.131</v>
      </c>
      <c r="BL3232" s="1">
        <v>25.259399999999999</v>
      </c>
      <c r="BM3232" s="1">
        <v>2.0476000000000001</v>
      </c>
      <c r="BN3232" s="1" t="s">
        <v>104</v>
      </c>
      <c r="BO3232" s="1">
        <v>1.3681000000000001</v>
      </c>
      <c r="BP3232" s="1">
        <v>147.56290000000001</v>
      </c>
      <c r="BQ3232" s="1">
        <v>2.5876000000000001</v>
      </c>
      <c r="BR3232" s="1" t="s">
        <v>104</v>
      </c>
      <c r="BS3232" s="1">
        <v>0</v>
      </c>
      <c r="BT3232" s="1">
        <v>365.40249999999997</v>
      </c>
      <c r="BU3232" s="1">
        <v>39.852499999999999</v>
      </c>
      <c r="BV3232" s="1" t="s">
        <v>104</v>
      </c>
      <c r="BW3232" s="1">
        <v>4.0751999999999997</v>
      </c>
      <c r="BX3232" s="1" t="s">
        <v>104</v>
      </c>
      <c r="BY3232" s="1">
        <v>0.93400000000000005</v>
      </c>
      <c r="BZ3232" s="1">
        <v>131042.60159999999</v>
      </c>
      <c r="CA3232" s="1">
        <v>642.25490000000002</v>
      </c>
      <c r="CB3232" s="1">
        <v>7.8628</v>
      </c>
      <c r="CC3232" s="1">
        <v>3.5108999999999999</v>
      </c>
      <c r="CD3232" s="1">
        <v>139.81800000000001</v>
      </c>
      <c r="CE3232" s="1">
        <v>1.2767999999999999</v>
      </c>
      <c r="CF3232" s="1" t="s">
        <v>104</v>
      </c>
      <c r="CG3232" s="1">
        <v>0</v>
      </c>
      <c r="CH3232" s="1">
        <v>15.6441</v>
      </c>
      <c r="CI3232" s="1">
        <v>1.5542</v>
      </c>
      <c r="CJ3232" s="1">
        <v>3423.8577</v>
      </c>
      <c r="CK3232" s="1">
        <v>49.991</v>
      </c>
      <c r="CL3232" s="1">
        <v>3.1560000000000001</v>
      </c>
      <c r="CM3232" s="1">
        <v>1.9370000000000001</v>
      </c>
      <c r="CN3232" s="1">
        <v>122.95050000000001</v>
      </c>
      <c r="CO3232" s="1">
        <v>14.526</v>
      </c>
      <c r="CP3232" s="1">
        <v>5</v>
      </c>
      <c r="CQ3232" s="1">
        <v>7.9324000000000003</v>
      </c>
      <c r="CR3232" s="1">
        <v>32.5593</v>
      </c>
      <c r="CS3232" s="1">
        <v>1.2635000000000001</v>
      </c>
      <c r="CT3232" s="1">
        <v>73.716399999999993</v>
      </c>
      <c r="CU3232" s="1">
        <v>4.7293000000000003</v>
      </c>
      <c r="CV3232" s="1">
        <v>324.22370000000001</v>
      </c>
      <c r="CW3232" s="1">
        <v>2.5691000000000002</v>
      </c>
    </row>
    <row r="3233" spans="1:101" x14ac:dyDescent="0.25">
      <c r="A3233" s="1">
        <v>448498</v>
      </c>
      <c r="B3233" s="1">
        <v>7076199</v>
      </c>
      <c r="C3233" s="1">
        <v>9053</v>
      </c>
      <c r="D3233" s="1">
        <v>112</v>
      </c>
      <c r="E3233" s="1">
        <v>9053</v>
      </c>
      <c r="F3233" s="1" t="s">
        <v>101</v>
      </c>
      <c r="G3233" s="1">
        <v>120.47</v>
      </c>
      <c r="H3233" s="1" t="s">
        <v>3020</v>
      </c>
      <c r="I3233" s="1" t="s">
        <v>8</v>
      </c>
      <c r="J3233" s="1">
        <v>2</v>
      </c>
      <c r="K3233" s="1" t="s">
        <v>103</v>
      </c>
      <c r="Q3233" s="1" t="s">
        <v>101</v>
      </c>
      <c r="R3233" s="1" t="s">
        <v>104</v>
      </c>
      <c r="S3233" s="1">
        <v>1.4422999999999999</v>
      </c>
      <c r="T3233" s="1">
        <v>30936.882799999999</v>
      </c>
      <c r="U3233" s="1">
        <v>992.1336</v>
      </c>
      <c r="V3233" s="1">
        <v>41.9878</v>
      </c>
      <c r="W3233" s="1">
        <v>2.7248000000000001</v>
      </c>
      <c r="X3233" s="1" t="s">
        <v>104</v>
      </c>
      <c r="Y3233" s="1">
        <v>3.4722</v>
      </c>
      <c r="Z3233" s="1">
        <v>763.92409999999995</v>
      </c>
      <c r="AA3233" s="1">
        <v>31.531199999999998</v>
      </c>
      <c r="AB3233" s="1">
        <v>749022.625</v>
      </c>
      <c r="AC3233" s="1">
        <v>2582.8125</v>
      </c>
      <c r="AD3233" s="1" t="s">
        <v>104</v>
      </c>
      <c r="AE3233" s="1">
        <v>1.6616</v>
      </c>
      <c r="AF3233" s="1">
        <v>9855.4403999999995</v>
      </c>
      <c r="AG3233" s="1">
        <v>152.45769999999999</v>
      </c>
      <c r="AH3233" s="1" t="s">
        <v>104</v>
      </c>
      <c r="AI3233" s="1">
        <v>2.1522999999999999</v>
      </c>
      <c r="AJ3233" s="1">
        <v>197.25489999999999</v>
      </c>
      <c r="AK3233" s="1">
        <v>42.612000000000002</v>
      </c>
      <c r="AL3233" s="1" t="s">
        <v>104</v>
      </c>
      <c r="AM3233" s="1">
        <v>55.470500000000001</v>
      </c>
      <c r="AN3233" s="1">
        <v>139.1285</v>
      </c>
      <c r="AO3233" s="1">
        <v>9.1755999999999993</v>
      </c>
      <c r="AP3233" s="1">
        <v>26.2821</v>
      </c>
      <c r="AQ3233" s="1">
        <v>5.0739999999999998</v>
      </c>
      <c r="AR3233" s="1">
        <v>42055.992200000001</v>
      </c>
      <c r="AS3233" s="1">
        <v>169.17230000000001</v>
      </c>
      <c r="AT3233" s="1" t="s">
        <v>104</v>
      </c>
      <c r="AU3233" s="1">
        <v>0</v>
      </c>
      <c r="AV3233" s="1" t="s">
        <v>104</v>
      </c>
      <c r="AW3233" s="1">
        <v>2.9136000000000002</v>
      </c>
      <c r="AX3233" s="1">
        <v>19941.0684</v>
      </c>
      <c r="AY3233" s="1">
        <v>202.56020000000001</v>
      </c>
      <c r="AZ3233" s="1">
        <v>4908.0513000000001</v>
      </c>
      <c r="BA3233" s="1">
        <v>2072.1931</v>
      </c>
      <c r="BB3233" s="1">
        <v>781.58420000000001</v>
      </c>
      <c r="BC3233" s="1">
        <v>42.774999999999999</v>
      </c>
      <c r="BD3233" s="1" t="s">
        <v>104</v>
      </c>
      <c r="BE3233" s="1">
        <v>1.1266</v>
      </c>
      <c r="BF3233" s="1">
        <v>4.7999000000000001</v>
      </c>
      <c r="BG3233" s="1">
        <v>0.95330000000000004</v>
      </c>
      <c r="BH3233" s="1">
        <v>58.682099999999998</v>
      </c>
      <c r="BI3233" s="1">
        <v>9.1001999999999992</v>
      </c>
      <c r="BJ3233" s="1">
        <v>588.1703</v>
      </c>
      <c r="BK3233" s="1">
        <v>157.32579999999999</v>
      </c>
      <c r="BL3233" s="1">
        <v>40.727499999999999</v>
      </c>
      <c r="BM3233" s="1">
        <v>2.3189000000000002</v>
      </c>
      <c r="BN3233" s="1" t="s">
        <v>104</v>
      </c>
      <c r="BO3233" s="1">
        <v>1.3543000000000001</v>
      </c>
      <c r="BP3233" s="1">
        <v>118.4158</v>
      </c>
      <c r="BQ3233" s="1">
        <v>2.3245</v>
      </c>
      <c r="BR3233" s="1" t="s">
        <v>104</v>
      </c>
      <c r="BS3233" s="1">
        <v>0</v>
      </c>
      <c r="BT3233" s="1">
        <v>483.89710000000002</v>
      </c>
      <c r="BU3233" s="1">
        <v>42.359099999999998</v>
      </c>
      <c r="BV3233" s="1" t="s">
        <v>104</v>
      </c>
      <c r="BW3233" s="1">
        <v>4.0076000000000001</v>
      </c>
      <c r="BX3233" s="1" t="s">
        <v>104</v>
      </c>
      <c r="BY3233" s="1">
        <v>0.88519999999999999</v>
      </c>
      <c r="BZ3233" s="1">
        <v>134578.29689999999</v>
      </c>
      <c r="CA3233" s="1">
        <v>659.62</v>
      </c>
      <c r="CB3233" s="1">
        <v>11.3652</v>
      </c>
      <c r="CC3233" s="1">
        <v>3.4481000000000002</v>
      </c>
      <c r="CD3233" s="1">
        <v>134.7551</v>
      </c>
      <c r="CE3233" s="1">
        <v>1.2457</v>
      </c>
      <c r="CF3233" s="1" t="s">
        <v>104</v>
      </c>
      <c r="CG3233" s="1">
        <v>0</v>
      </c>
      <c r="CH3233" s="1">
        <v>12.608700000000001</v>
      </c>
      <c r="CI3233" s="1">
        <v>1.5288999999999999</v>
      </c>
      <c r="CJ3233" s="1">
        <v>4813.6400999999996</v>
      </c>
      <c r="CK3233" s="1">
        <v>56.840899999999998</v>
      </c>
      <c r="CL3233" s="1" t="s">
        <v>104</v>
      </c>
      <c r="CM3233" s="1">
        <v>2.956</v>
      </c>
      <c r="CN3233" s="1">
        <v>119.999</v>
      </c>
      <c r="CO3233" s="1">
        <v>16.525400000000001</v>
      </c>
      <c r="CP3233" s="1">
        <v>5</v>
      </c>
      <c r="CQ3233" s="1">
        <v>8.0829000000000004</v>
      </c>
      <c r="CR3233" s="1">
        <v>22.286799999999999</v>
      </c>
      <c r="CS3233" s="1">
        <v>1.1366000000000001</v>
      </c>
      <c r="CT3233" s="1">
        <v>86.170100000000005</v>
      </c>
      <c r="CU3233" s="1">
        <v>4.9618000000000002</v>
      </c>
      <c r="CV3233" s="1">
        <v>255.9307</v>
      </c>
      <c r="CW3233" s="1">
        <v>2.3056000000000001</v>
      </c>
    </row>
    <row r="3234" spans="1:101" x14ac:dyDescent="0.25">
      <c r="A3234" s="1">
        <v>448502</v>
      </c>
      <c r="B3234" s="1">
        <v>7076228</v>
      </c>
      <c r="C3234" s="1">
        <v>9054</v>
      </c>
      <c r="D3234" s="1">
        <v>112</v>
      </c>
      <c r="E3234" s="1">
        <v>9054</v>
      </c>
      <c r="F3234" s="1" t="s">
        <v>101</v>
      </c>
      <c r="G3234" s="1">
        <v>120.29</v>
      </c>
      <c r="H3234" s="1" t="s">
        <v>3100</v>
      </c>
      <c r="I3234" s="1" t="s">
        <v>8</v>
      </c>
      <c r="J3234" s="1">
        <v>2</v>
      </c>
      <c r="K3234" s="1" t="s">
        <v>103</v>
      </c>
      <c r="Q3234" s="1" t="s">
        <v>101</v>
      </c>
      <c r="R3234" s="1" t="s">
        <v>104</v>
      </c>
      <c r="S3234" s="1">
        <v>1.4568000000000001</v>
      </c>
      <c r="T3234" s="1">
        <v>26206.912100000001</v>
      </c>
      <c r="U3234" s="1">
        <v>938.42740000000003</v>
      </c>
      <c r="V3234" s="1">
        <v>31.557200000000002</v>
      </c>
      <c r="W3234" s="1">
        <v>2.3997999999999999</v>
      </c>
      <c r="X3234" s="1" t="s">
        <v>104</v>
      </c>
      <c r="Y3234" s="1">
        <v>3.2793000000000001</v>
      </c>
      <c r="Z3234" s="1">
        <v>1096.4663</v>
      </c>
      <c r="AA3234" s="1">
        <v>33.700299999999999</v>
      </c>
      <c r="AB3234" s="1">
        <v>747584.375</v>
      </c>
      <c r="AC3234" s="1">
        <v>2695.1352999999999</v>
      </c>
      <c r="AD3234" s="1" t="s">
        <v>104</v>
      </c>
      <c r="AE3234" s="1">
        <v>1.6479999999999999</v>
      </c>
      <c r="AF3234" s="1">
        <v>9621.5400000000009</v>
      </c>
      <c r="AG3234" s="1">
        <v>152.74809999999999</v>
      </c>
      <c r="AH3234" s="1" t="s">
        <v>104</v>
      </c>
      <c r="AI3234" s="1">
        <v>2.2031999999999998</v>
      </c>
      <c r="AJ3234" s="1">
        <v>198.82230000000001</v>
      </c>
      <c r="AK3234" s="1">
        <v>42.566400000000002</v>
      </c>
      <c r="AL3234" s="1" t="s">
        <v>104</v>
      </c>
      <c r="AM3234" s="1">
        <v>56.886800000000001</v>
      </c>
      <c r="AN3234" s="1">
        <v>195.6223</v>
      </c>
      <c r="AO3234" s="1">
        <v>9.9185999999999996</v>
      </c>
      <c r="AP3234" s="1">
        <v>31.426300000000001</v>
      </c>
      <c r="AQ3234" s="1">
        <v>5.2568000000000001</v>
      </c>
      <c r="AR3234" s="1">
        <v>45054.140599999999</v>
      </c>
      <c r="AS3234" s="1">
        <v>174.804</v>
      </c>
      <c r="AT3234" s="1" t="s">
        <v>104</v>
      </c>
      <c r="AU3234" s="1">
        <v>0</v>
      </c>
      <c r="AV3234" s="1" t="s">
        <v>104</v>
      </c>
      <c r="AW3234" s="1">
        <v>2.9607999999999999</v>
      </c>
      <c r="AX3234" s="1">
        <v>20224.099600000001</v>
      </c>
      <c r="AY3234" s="1">
        <v>206.32910000000001</v>
      </c>
      <c r="AZ3234" s="1">
        <v>7797.1977999999999</v>
      </c>
      <c r="BA3234" s="1">
        <v>2263.6977999999999</v>
      </c>
      <c r="BB3234" s="1">
        <v>1511.5042000000001</v>
      </c>
      <c r="BC3234" s="1">
        <v>54.329900000000002</v>
      </c>
      <c r="BD3234" s="1" t="s">
        <v>104</v>
      </c>
      <c r="BE3234" s="1">
        <v>1.1242000000000001</v>
      </c>
      <c r="BF3234" s="1">
        <v>2.6802999999999999</v>
      </c>
      <c r="BG3234" s="1">
        <v>0.95699999999999996</v>
      </c>
      <c r="BH3234" s="1">
        <v>88.276700000000005</v>
      </c>
      <c r="BI3234" s="1">
        <v>9.6849000000000007</v>
      </c>
      <c r="BJ3234" s="1">
        <v>590.21410000000003</v>
      </c>
      <c r="BK3234" s="1">
        <v>155.98220000000001</v>
      </c>
      <c r="BL3234" s="1">
        <v>27.7498</v>
      </c>
      <c r="BM3234" s="1">
        <v>2.0739999999999998</v>
      </c>
      <c r="BN3234" s="1" t="s">
        <v>104</v>
      </c>
      <c r="BO3234" s="1">
        <v>2.0188999999999999</v>
      </c>
      <c r="BP3234" s="1">
        <v>137.96850000000001</v>
      </c>
      <c r="BQ3234" s="1">
        <v>2.4983</v>
      </c>
      <c r="BR3234" s="1" t="s">
        <v>104</v>
      </c>
      <c r="BS3234" s="1">
        <v>0</v>
      </c>
      <c r="BT3234" s="1">
        <v>406.59190000000001</v>
      </c>
      <c r="BU3234" s="1">
        <v>41.489899999999999</v>
      </c>
      <c r="BV3234" s="1" t="s">
        <v>104</v>
      </c>
      <c r="BW3234" s="1">
        <v>4.0548000000000002</v>
      </c>
      <c r="BX3234" s="1" t="s">
        <v>104</v>
      </c>
      <c r="BY3234" s="1">
        <v>0.87009999999999998</v>
      </c>
      <c r="BZ3234" s="1">
        <v>133619.48439999999</v>
      </c>
      <c r="CA3234" s="1">
        <v>667.23080000000004</v>
      </c>
      <c r="CB3234" s="1">
        <v>13.538600000000001</v>
      </c>
      <c r="CC3234" s="1">
        <v>3.4969000000000001</v>
      </c>
      <c r="CD3234" s="1">
        <v>140.98560000000001</v>
      </c>
      <c r="CE3234" s="1">
        <v>1.2775000000000001</v>
      </c>
      <c r="CF3234" s="1" t="s">
        <v>104</v>
      </c>
      <c r="CG3234" s="1">
        <v>0</v>
      </c>
      <c r="CH3234" s="1">
        <v>10.633699999999999</v>
      </c>
      <c r="CI3234" s="1">
        <v>1.5088999999999999</v>
      </c>
      <c r="CJ3234" s="1">
        <v>4940.4277000000002</v>
      </c>
      <c r="CK3234" s="1">
        <v>59.122399999999999</v>
      </c>
      <c r="CL3234" s="1">
        <v>2.1404999999999998</v>
      </c>
      <c r="CM3234" s="1">
        <v>1.8869</v>
      </c>
      <c r="CN3234" s="1">
        <v>148.85300000000001</v>
      </c>
      <c r="CO3234" s="1">
        <v>17.349299999999999</v>
      </c>
      <c r="CP3234" s="1">
        <v>5</v>
      </c>
      <c r="CQ3234" s="1">
        <v>8.4265000000000008</v>
      </c>
      <c r="CR3234" s="1">
        <v>18.832699999999999</v>
      </c>
      <c r="CS3234" s="1">
        <v>1.1377999999999999</v>
      </c>
      <c r="CT3234" s="1">
        <v>81.740700000000004</v>
      </c>
      <c r="CU3234" s="1">
        <v>4.891</v>
      </c>
      <c r="CV3234" s="1">
        <v>216.32910000000001</v>
      </c>
      <c r="CW3234" s="1">
        <v>2.1697000000000002</v>
      </c>
    </row>
    <row r="3235" spans="1:101" x14ac:dyDescent="0.25">
      <c r="A3235" s="1">
        <v>448502</v>
      </c>
      <c r="B3235" s="1">
        <v>7076253</v>
      </c>
      <c r="C3235" s="1">
        <v>9055</v>
      </c>
      <c r="D3235" s="1">
        <v>112</v>
      </c>
      <c r="E3235" s="1">
        <v>9055</v>
      </c>
      <c r="F3235" s="1" t="s">
        <v>101</v>
      </c>
      <c r="G3235" s="1">
        <v>121.32</v>
      </c>
      <c r="H3235" s="1" t="s">
        <v>3101</v>
      </c>
      <c r="I3235" s="1" t="s">
        <v>8</v>
      </c>
      <c r="J3235" s="1">
        <v>2</v>
      </c>
      <c r="K3235" s="1" t="s">
        <v>103</v>
      </c>
      <c r="Q3235" s="1" t="s">
        <v>101</v>
      </c>
      <c r="R3235" s="1" t="s">
        <v>104</v>
      </c>
      <c r="S3235" s="1">
        <v>1.5478000000000001</v>
      </c>
      <c r="T3235" s="1">
        <v>33439.332000000002</v>
      </c>
      <c r="U3235" s="1">
        <v>1060.7491</v>
      </c>
      <c r="V3235" s="1">
        <v>27.901599999999998</v>
      </c>
      <c r="W3235" s="1">
        <v>2.4491000000000001</v>
      </c>
      <c r="X3235" s="1" t="s">
        <v>104</v>
      </c>
      <c r="Y3235" s="1">
        <v>3.4443000000000001</v>
      </c>
      <c r="Z3235" s="1">
        <v>1417.5871999999999</v>
      </c>
      <c r="AA3235" s="1">
        <v>37.6235</v>
      </c>
      <c r="AB3235" s="1">
        <v>740277.625</v>
      </c>
      <c r="AC3235" s="1">
        <v>2723.7954</v>
      </c>
      <c r="AD3235" s="1" t="s">
        <v>104</v>
      </c>
      <c r="AE3235" s="1">
        <v>1.6352</v>
      </c>
      <c r="AF3235" s="1">
        <v>4175.9043000000001</v>
      </c>
      <c r="AG3235" s="1">
        <v>117.92489999999999</v>
      </c>
      <c r="AH3235" s="1" t="s">
        <v>104</v>
      </c>
      <c r="AI3235" s="1">
        <v>2.2869000000000002</v>
      </c>
      <c r="AJ3235" s="1" t="s">
        <v>104</v>
      </c>
      <c r="AK3235" s="1">
        <v>41.7057</v>
      </c>
      <c r="AL3235" s="1" t="s">
        <v>104</v>
      </c>
      <c r="AM3235" s="1">
        <v>56.4191</v>
      </c>
      <c r="AN3235" s="1">
        <v>168.07050000000001</v>
      </c>
      <c r="AO3235" s="1">
        <v>9.6721000000000004</v>
      </c>
      <c r="AP3235" s="1">
        <v>43.281599999999997</v>
      </c>
      <c r="AQ3235" s="1">
        <v>5.5944000000000003</v>
      </c>
      <c r="AR3235" s="1">
        <v>42299.968800000002</v>
      </c>
      <c r="AS3235" s="1">
        <v>172.6156</v>
      </c>
      <c r="AT3235" s="1" t="s">
        <v>104</v>
      </c>
      <c r="AU3235" s="1">
        <v>0</v>
      </c>
      <c r="AV3235" s="1" t="s">
        <v>104</v>
      </c>
      <c r="AW3235" s="1">
        <v>3.06</v>
      </c>
      <c r="AX3235" s="1">
        <v>32421.166000000001</v>
      </c>
      <c r="AY3235" s="1">
        <v>249.79509999999999</v>
      </c>
      <c r="AZ3235" s="1">
        <v>5491.1679999999997</v>
      </c>
      <c r="BA3235" s="1">
        <v>2157.3438000000001</v>
      </c>
      <c r="BB3235" s="1">
        <v>575.3297</v>
      </c>
      <c r="BC3235" s="1">
        <v>39.863500000000002</v>
      </c>
      <c r="BD3235" s="1" t="s">
        <v>104</v>
      </c>
      <c r="BE3235" s="1">
        <v>1.1595</v>
      </c>
      <c r="BF3235" s="1">
        <v>4.6281999999999996</v>
      </c>
      <c r="BG3235" s="1">
        <v>0.99809999999999999</v>
      </c>
      <c r="BH3235" s="1">
        <v>48.144100000000002</v>
      </c>
      <c r="BI3235" s="1">
        <v>8.8979999999999997</v>
      </c>
      <c r="BJ3235" s="1">
        <v>510.3417</v>
      </c>
      <c r="BK3235" s="1">
        <v>150.04839999999999</v>
      </c>
      <c r="BL3235" s="1">
        <v>32.784199999999998</v>
      </c>
      <c r="BM3235" s="1">
        <v>2.2454000000000001</v>
      </c>
      <c r="BN3235" s="1" t="s">
        <v>104</v>
      </c>
      <c r="BO3235" s="1">
        <v>1.4561999999999999</v>
      </c>
      <c r="BP3235" s="1">
        <v>191.20429999999999</v>
      </c>
      <c r="BQ3235" s="1">
        <v>2.9418000000000002</v>
      </c>
      <c r="BR3235" s="1" t="s">
        <v>104</v>
      </c>
      <c r="BS3235" s="1">
        <v>0</v>
      </c>
      <c r="BT3235" s="1">
        <v>660.05240000000003</v>
      </c>
      <c r="BU3235" s="1">
        <v>45.036299999999997</v>
      </c>
      <c r="BV3235" s="1" t="s">
        <v>104</v>
      </c>
      <c r="BW3235" s="1">
        <v>4.3273000000000001</v>
      </c>
      <c r="BX3235" s="1" t="s">
        <v>104</v>
      </c>
      <c r="BY3235" s="1">
        <v>0.93730000000000002</v>
      </c>
      <c r="BZ3235" s="1">
        <v>132743.9375</v>
      </c>
      <c r="CA3235" s="1">
        <v>661.34540000000004</v>
      </c>
      <c r="CB3235" s="1">
        <v>15.115600000000001</v>
      </c>
      <c r="CC3235" s="1">
        <v>3.7639</v>
      </c>
      <c r="CD3235" s="1">
        <v>118.78360000000001</v>
      </c>
      <c r="CE3235" s="1">
        <v>1.2007000000000001</v>
      </c>
      <c r="CF3235" s="1" t="s">
        <v>104</v>
      </c>
      <c r="CG3235" s="1">
        <v>0</v>
      </c>
      <c r="CH3235" s="1">
        <v>15.6844</v>
      </c>
      <c r="CI3235" s="1">
        <v>1.6495</v>
      </c>
      <c r="CJ3235" s="1">
        <v>4791.2681000000002</v>
      </c>
      <c r="CK3235" s="1">
        <v>61.183399999999999</v>
      </c>
      <c r="CL3235" s="1">
        <v>2.1993</v>
      </c>
      <c r="CM3235" s="1">
        <v>2.0044</v>
      </c>
      <c r="CN3235" s="1">
        <v>203.00129999999999</v>
      </c>
      <c r="CO3235" s="1">
        <v>18.042899999999999</v>
      </c>
      <c r="CP3235" s="1">
        <v>5</v>
      </c>
      <c r="CQ3235" s="1">
        <v>8.4162999999999997</v>
      </c>
      <c r="CR3235" s="1">
        <v>25.2637</v>
      </c>
      <c r="CS3235" s="1">
        <v>1.2881</v>
      </c>
      <c r="CT3235" s="1">
        <v>82.271600000000007</v>
      </c>
      <c r="CU3235" s="1">
        <v>4.9915000000000003</v>
      </c>
      <c r="CV3235" s="1">
        <v>217.904</v>
      </c>
      <c r="CW3235" s="1">
        <v>2.1989999999999998</v>
      </c>
    </row>
    <row r="3236" spans="1:101" x14ac:dyDescent="0.25">
      <c r="A3236" s="1">
        <v>448499</v>
      </c>
      <c r="B3236" s="1">
        <v>7076275</v>
      </c>
      <c r="C3236" s="1">
        <v>9056</v>
      </c>
      <c r="D3236" s="1">
        <v>112</v>
      </c>
      <c r="E3236" s="1">
        <v>9056</v>
      </c>
      <c r="F3236" s="1" t="s">
        <v>101</v>
      </c>
      <c r="G3236" s="1">
        <v>120.92</v>
      </c>
      <c r="H3236" s="1" t="s">
        <v>3032</v>
      </c>
      <c r="I3236" s="1" t="s">
        <v>8</v>
      </c>
      <c r="J3236" s="1">
        <v>2</v>
      </c>
      <c r="K3236" s="1" t="s">
        <v>103</v>
      </c>
      <c r="Q3236" s="1" t="s">
        <v>101</v>
      </c>
      <c r="R3236" s="1" t="s">
        <v>104</v>
      </c>
      <c r="S3236" s="1">
        <v>1.5266</v>
      </c>
      <c r="T3236" s="1">
        <v>36755.843800000002</v>
      </c>
      <c r="U3236" s="1">
        <v>1112.4554000000001</v>
      </c>
      <c r="V3236" s="1">
        <v>57.710900000000002</v>
      </c>
      <c r="W3236" s="1">
        <v>2.8401000000000001</v>
      </c>
      <c r="X3236" s="1" t="s">
        <v>104</v>
      </c>
      <c r="Y3236" s="1">
        <v>3.6793999999999998</v>
      </c>
      <c r="Z3236" s="1">
        <v>799.47680000000003</v>
      </c>
      <c r="AA3236" s="1">
        <v>33.139099999999999</v>
      </c>
      <c r="AB3236" s="1">
        <v>733467.625</v>
      </c>
      <c r="AC3236" s="1">
        <v>2603.3154</v>
      </c>
      <c r="AD3236" s="1" t="s">
        <v>104</v>
      </c>
      <c r="AE3236" s="1">
        <v>1.6981999999999999</v>
      </c>
      <c r="AF3236" s="1">
        <v>4412.5649000000003</v>
      </c>
      <c r="AG3236" s="1">
        <v>119.4221</v>
      </c>
      <c r="AH3236" s="1" t="s">
        <v>104</v>
      </c>
      <c r="AI3236" s="1">
        <v>2.2296</v>
      </c>
      <c r="AJ3236" s="1" t="s">
        <v>104</v>
      </c>
      <c r="AK3236" s="1">
        <v>42.351900000000001</v>
      </c>
      <c r="AL3236" s="1" t="s">
        <v>104</v>
      </c>
      <c r="AM3236" s="1">
        <v>56.8765</v>
      </c>
      <c r="AN3236" s="1">
        <v>110.6095</v>
      </c>
      <c r="AO3236" s="1">
        <v>8.8527000000000005</v>
      </c>
      <c r="AP3236" s="1">
        <v>46.968200000000003</v>
      </c>
      <c r="AQ3236" s="1">
        <v>5.5582000000000003</v>
      </c>
      <c r="AR3236" s="1">
        <v>44778.378900000003</v>
      </c>
      <c r="AS3236" s="1">
        <v>171.952</v>
      </c>
      <c r="AT3236" s="1" t="s">
        <v>104</v>
      </c>
      <c r="AU3236" s="1">
        <v>0</v>
      </c>
      <c r="AV3236" s="1" t="s">
        <v>104</v>
      </c>
      <c r="AW3236" s="1">
        <v>2.8589000000000002</v>
      </c>
      <c r="AX3236" s="1">
        <v>33545.734400000001</v>
      </c>
      <c r="AY3236" s="1">
        <v>250.90379999999999</v>
      </c>
      <c r="AZ3236" s="1" t="s">
        <v>104</v>
      </c>
      <c r="BA3236" s="1">
        <v>1983.6637000000001</v>
      </c>
      <c r="BB3236" s="1">
        <v>846.37400000000002</v>
      </c>
      <c r="BC3236" s="1">
        <v>43.830100000000002</v>
      </c>
      <c r="BD3236" s="1" t="s">
        <v>104</v>
      </c>
      <c r="BE3236" s="1">
        <v>1.1351</v>
      </c>
      <c r="BF3236" s="1">
        <v>4.9359999999999999</v>
      </c>
      <c r="BG3236" s="1">
        <v>0.95530000000000004</v>
      </c>
      <c r="BH3236" s="1">
        <v>33.459299999999999</v>
      </c>
      <c r="BI3236" s="1">
        <v>8.6220999999999997</v>
      </c>
      <c r="BJ3236" s="1">
        <v>372.9982</v>
      </c>
      <c r="BK3236" s="1">
        <v>140.41470000000001</v>
      </c>
      <c r="BL3236" s="1">
        <v>28.368500000000001</v>
      </c>
      <c r="BM3236" s="1">
        <v>2.1214</v>
      </c>
      <c r="BN3236" s="1" t="s">
        <v>104</v>
      </c>
      <c r="BO3236" s="1">
        <v>1.4206000000000001</v>
      </c>
      <c r="BP3236" s="1">
        <v>175.3262</v>
      </c>
      <c r="BQ3236" s="1">
        <v>2.7641</v>
      </c>
      <c r="BR3236" s="1" t="s">
        <v>104</v>
      </c>
      <c r="BS3236" s="1">
        <v>0</v>
      </c>
      <c r="BT3236" s="1">
        <v>133.78309999999999</v>
      </c>
      <c r="BU3236" s="1">
        <v>38.140099999999997</v>
      </c>
      <c r="BV3236" s="1" t="s">
        <v>104</v>
      </c>
      <c r="BW3236" s="1">
        <v>4.1508000000000003</v>
      </c>
      <c r="BX3236" s="1" t="s">
        <v>104</v>
      </c>
      <c r="BY3236" s="1">
        <v>0.93279999999999996</v>
      </c>
      <c r="BZ3236" s="1">
        <v>137987.4062</v>
      </c>
      <c r="CA3236" s="1">
        <v>679.72029999999995</v>
      </c>
      <c r="CB3236" s="1">
        <v>10.1533</v>
      </c>
      <c r="CC3236" s="1">
        <v>3.5985999999999998</v>
      </c>
      <c r="CD3236" s="1">
        <v>88.532899999999998</v>
      </c>
      <c r="CE3236" s="1">
        <v>1.0327</v>
      </c>
      <c r="CF3236" s="1" t="s">
        <v>104</v>
      </c>
      <c r="CG3236" s="1">
        <v>0</v>
      </c>
      <c r="CH3236" s="1">
        <v>18.795300000000001</v>
      </c>
      <c r="CI3236" s="1">
        <v>1.6657</v>
      </c>
      <c r="CJ3236" s="1">
        <v>4005.6545000000001</v>
      </c>
      <c r="CK3236" s="1">
        <v>54.517299999999999</v>
      </c>
      <c r="CL3236" s="1" t="s">
        <v>104</v>
      </c>
      <c r="CM3236" s="1">
        <v>1.9440999999999999</v>
      </c>
      <c r="CN3236" s="1">
        <v>122.5441</v>
      </c>
      <c r="CO3236" s="1">
        <v>15.782299999999999</v>
      </c>
      <c r="CP3236" s="1">
        <v>5</v>
      </c>
      <c r="CQ3236" s="1">
        <v>7.9128999999999996</v>
      </c>
      <c r="CR3236" s="1">
        <v>19.522400000000001</v>
      </c>
      <c r="CS3236" s="1">
        <v>1.1997</v>
      </c>
      <c r="CT3236" s="1">
        <v>90.8095</v>
      </c>
      <c r="CU3236" s="1">
        <v>5.069</v>
      </c>
      <c r="CV3236" s="1">
        <v>278.92899999999997</v>
      </c>
      <c r="CW3236" s="1">
        <v>2.3696999999999999</v>
      </c>
    </row>
    <row r="3237" spans="1:101" x14ac:dyDescent="0.25">
      <c r="A3237" s="1">
        <v>448500</v>
      </c>
      <c r="B3237" s="1">
        <v>7076303</v>
      </c>
      <c r="C3237" s="1">
        <v>9057</v>
      </c>
      <c r="D3237" s="1">
        <v>112</v>
      </c>
      <c r="E3237" s="1">
        <v>9057</v>
      </c>
      <c r="F3237" s="1" t="s">
        <v>101</v>
      </c>
      <c r="G3237" s="1">
        <v>120.73</v>
      </c>
      <c r="H3237" s="1" t="s">
        <v>3076</v>
      </c>
      <c r="I3237" s="1" t="s">
        <v>8</v>
      </c>
      <c r="J3237" s="1">
        <v>2</v>
      </c>
      <c r="K3237" s="1" t="s">
        <v>103</v>
      </c>
      <c r="Q3237" s="1" t="s">
        <v>101</v>
      </c>
      <c r="R3237" s="1" t="s">
        <v>104</v>
      </c>
      <c r="S3237" s="1">
        <v>1.4954000000000001</v>
      </c>
      <c r="T3237" s="1">
        <v>32576.664100000002</v>
      </c>
      <c r="U3237" s="1">
        <v>1045.3477</v>
      </c>
      <c r="V3237" s="1">
        <v>13.6462</v>
      </c>
      <c r="W3237" s="1">
        <v>1.9617</v>
      </c>
      <c r="X3237" s="1" t="s">
        <v>104</v>
      </c>
      <c r="Y3237" s="1">
        <v>3.4382999999999999</v>
      </c>
      <c r="Z3237" s="1">
        <v>892.23850000000004</v>
      </c>
      <c r="AA3237" s="1">
        <v>33.682200000000002</v>
      </c>
      <c r="AB3237" s="1">
        <v>740879.8125</v>
      </c>
      <c r="AC3237" s="1">
        <v>2675.6691999999998</v>
      </c>
      <c r="AD3237" s="1" t="s">
        <v>104</v>
      </c>
      <c r="AE3237" s="1">
        <v>1.5490999999999999</v>
      </c>
      <c r="AF3237" s="1">
        <v>3763.4546</v>
      </c>
      <c r="AG3237" s="1">
        <v>104.5823</v>
      </c>
      <c r="AH3237" s="1" t="s">
        <v>104</v>
      </c>
      <c r="AI3237" s="1">
        <v>2.2646999999999999</v>
      </c>
      <c r="AJ3237" s="1">
        <v>96.917699999999996</v>
      </c>
      <c r="AK3237" s="1">
        <v>43.313000000000002</v>
      </c>
      <c r="AL3237" s="1" t="s">
        <v>104</v>
      </c>
      <c r="AM3237" s="1">
        <v>57.669600000000003</v>
      </c>
      <c r="AN3237" s="1">
        <v>103.5997</v>
      </c>
      <c r="AO3237" s="1">
        <v>8.3811</v>
      </c>
      <c r="AP3237" s="1">
        <v>16.1312</v>
      </c>
      <c r="AQ3237" s="1">
        <v>4.8137999999999996</v>
      </c>
      <c r="AR3237" s="1">
        <v>38629.156199999998</v>
      </c>
      <c r="AS3237" s="1">
        <v>165.92789999999999</v>
      </c>
      <c r="AT3237" s="1" t="s">
        <v>104</v>
      </c>
      <c r="AU3237" s="1">
        <v>0</v>
      </c>
      <c r="AV3237" s="1" t="s">
        <v>104</v>
      </c>
      <c r="AW3237" s="1">
        <v>2.8957999999999999</v>
      </c>
      <c r="AX3237" s="1">
        <v>25399.037100000001</v>
      </c>
      <c r="AY3237" s="1">
        <v>215.25899999999999</v>
      </c>
      <c r="AZ3237" s="1">
        <v>5057.7997999999998</v>
      </c>
      <c r="BA3237" s="1">
        <v>2115.6909000000001</v>
      </c>
      <c r="BB3237" s="1">
        <v>394.44409999999999</v>
      </c>
      <c r="BC3237" s="1">
        <v>35.439900000000002</v>
      </c>
      <c r="BD3237" s="1" t="s">
        <v>104</v>
      </c>
      <c r="BE3237" s="1">
        <v>1.1606000000000001</v>
      </c>
      <c r="BF3237" s="1">
        <v>5.9055</v>
      </c>
      <c r="BG3237" s="1">
        <v>0.96750000000000003</v>
      </c>
      <c r="BH3237" s="1">
        <v>25.975899999999999</v>
      </c>
      <c r="BI3237" s="1">
        <v>8.3961000000000006</v>
      </c>
      <c r="BJ3237" s="1">
        <v>328.57330000000002</v>
      </c>
      <c r="BK3237" s="1">
        <v>139.0729</v>
      </c>
      <c r="BL3237" s="1">
        <v>20.891300000000001</v>
      </c>
      <c r="BM3237" s="1">
        <v>1.9520999999999999</v>
      </c>
      <c r="BN3237" s="1" t="s">
        <v>104</v>
      </c>
      <c r="BO3237" s="1">
        <v>1.4087000000000001</v>
      </c>
      <c r="BP3237" s="1">
        <v>141.17850000000001</v>
      </c>
      <c r="BQ3237" s="1">
        <v>2.5295999999999998</v>
      </c>
      <c r="BR3237" s="1" t="s">
        <v>104</v>
      </c>
      <c r="BS3237" s="1">
        <v>0</v>
      </c>
      <c r="BT3237" s="1">
        <v>91.983099999999993</v>
      </c>
      <c r="BU3237" s="1">
        <v>37.740099999999998</v>
      </c>
      <c r="BV3237" s="1" t="s">
        <v>104</v>
      </c>
      <c r="BW3237" s="1">
        <v>4.1981999999999999</v>
      </c>
      <c r="BX3237" s="1" t="s">
        <v>104</v>
      </c>
      <c r="BY3237" s="1">
        <v>0.9153</v>
      </c>
      <c r="BZ3237" s="1">
        <v>146524.6875</v>
      </c>
      <c r="CA3237" s="1">
        <v>696.32839999999999</v>
      </c>
      <c r="CB3237" s="1">
        <v>10.047000000000001</v>
      </c>
      <c r="CC3237" s="1">
        <v>3.6147999999999998</v>
      </c>
      <c r="CD3237" s="1">
        <v>112.6169</v>
      </c>
      <c r="CE3237" s="1">
        <v>1.1583000000000001</v>
      </c>
      <c r="CF3237" s="1" t="s">
        <v>104</v>
      </c>
      <c r="CG3237" s="1">
        <v>0</v>
      </c>
      <c r="CH3237" s="1">
        <v>14.428800000000001</v>
      </c>
      <c r="CI3237" s="1">
        <v>1.542</v>
      </c>
      <c r="CJ3237" s="1">
        <v>4363.3638000000001</v>
      </c>
      <c r="CK3237" s="1">
        <v>52.821899999999999</v>
      </c>
      <c r="CL3237" s="1" t="s">
        <v>104</v>
      </c>
      <c r="CM3237" s="1">
        <v>2.4718</v>
      </c>
      <c r="CN3237" s="1">
        <v>139.2809</v>
      </c>
      <c r="CO3237" s="1">
        <v>15.5175</v>
      </c>
      <c r="CP3237" s="1">
        <v>5</v>
      </c>
      <c r="CQ3237" s="1">
        <v>7.9341999999999997</v>
      </c>
      <c r="CR3237" s="1">
        <v>20.965</v>
      </c>
      <c r="CS3237" s="1">
        <v>1.1649</v>
      </c>
      <c r="CT3237" s="1">
        <v>70.831100000000006</v>
      </c>
      <c r="CU3237" s="1">
        <v>4.6691000000000003</v>
      </c>
      <c r="CV3237" s="1">
        <v>306.358</v>
      </c>
      <c r="CW3237" s="1">
        <v>2.4933000000000001</v>
      </c>
    </row>
    <row r="3238" spans="1:101" x14ac:dyDescent="0.25">
      <c r="A3238" s="1">
        <v>448500</v>
      </c>
      <c r="B3238" s="1">
        <v>7076328</v>
      </c>
      <c r="C3238" s="1">
        <v>9058</v>
      </c>
      <c r="D3238" s="1">
        <v>112</v>
      </c>
      <c r="E3238" s="1">
        <v>9058</v>
      </c>
      <c r="F3238" s="1" t="s">
        <v>101</v>
      </c>
      <c r="G3238" s="1">
        <v>121.18</v>
      </c>
      <c r="H3238" s="1" t="s">
        <v>3077</v>
      </c>
      <c r="I3238" s="1" t="s">
        <v>8</v>
      </c>
      <c r="J3238" s="1">
        <v>2</v>
      </c>
      <c r="K3238" s="1" t="s">
        <v>103</v>
      </c>
      <c r="Q3238" s="1" t="s">
        <v>101</v>
      </c>
      <c r="R3238" s="1" t="s">
        <v>104</v>
      </c>
      <c r="S3238" s="1">
        <v>1.49</v>
      </c>
      <c r="T3238" s="1">
        <v>28346.955099999999</v>
      </c>
      <c r="U3238" s="1">
        <v>880.05060000000003</v>
      </c>
      <c r="V3238" s="1">
        <v>15.7323</v>
      </c>
      <c r="W3238" s="1">
        <v>1.8948</v>
      </c>
      <c r="X3238" s="1" t="s">
        <v>104</v>
      </c>
      <c r="Y3238" s="1">
        <v>3.4278</v>
      </c>
      <c r="Z3238" s="1">
        <v>790.64089999999999</v>
      </c>
      <c r="AA3238" s="1">
        <v>32.723799999999997</v>
      </c>
      <c r="AB3238" s="1">
        <v>760146.1875</v>
      </c>
      <c r="AC3238" s="1">
        <v>2281.3252000000002</v>
      </c>
      <c r="AD3238" s="1" t="s">
        <v>104</v>
      </c>
      <c r="AE3238" s="1">
        <v>1.5339</v>
      </c>
      <c r="AF3238" s="1">
        <v>3164.9412000000002</v>
      </c>
      <c r="AG3238" s="1">
        <v>92.864199999999997</v>
      </c>
      <c r="AH3238" s="1" t="s">
        <v>104</v>
      </c>
      <c r="AI3238" s="1">
        <v>2.1943000000000001</v>
      </c>
      <c r="AJ3238" s="1">
        <v>53.8187</v>
      </c>
      <c r="AK3238" s="1">
        <v>38.593299999999999</v>
      </c>
      <c r="AL3238" s="1" t="s">
        <v>104</v>
      </c>
      <c r="AM3238" s="1">
        <v>50.4465</v>
      </c>
      <c r="AN3238" s="1">
        <v>96.750799999999998</v>
      </c>
      <c r="AO3238" s="1">
        <v>8.0869999999999997</v>
      </c>
      <c r="AP3238" s="1">
        <v>13.7758</v>
      </c>
      <c r="AQ3238" s="1">
        <v>4.6055000000000001</v>
      </c>
      <c r="AR3238" s="1">
        <v>35182.375</v>
      </c>
      <c r="AS3238" s="1">
        <v>155.83760000000001</v>
      </c>
      <c r="AT3238" s="1" t="s">
        <v>104</v>
      </c>
      <c r="AU3238" s="1">
        <v>0</v>
      </c>
      <c r="AV3238" s="1" t="s">
        <v>104</v>
      </c>
      <c r="AW3238" s="1">
        <v>2.899</v>
      </c>
      <c r="AX3238" s="1">
        <v>18598.515599999999</v>
      </c>
      <c r="AY3238" s="1">
        <v>185.7732</v>
      </c>
      <c r="AZ3238" s="1">
        <v>3575.8002999999999</v>
      </c>
      <c r="BA3238" s="1">
        <v>1800.8258000000001</v>
      </c>
      <c r="BB3238" s="1">
        <v>344.00490000000002</v>
      </c>
      <c r="BC3238" s="1">
        <v>33.469000000000001</v>
      </c>
      <c r="BD3238" s="1" t="s">
        <v>104</v>
      </c>
      <c r="BE3238" s="1">
        <v>1.0712999999999999</v>
      </c>
      <c r="BF3238" s="1">
        <v>2.0461</v>
      </c>
      <c r="BG3238" s="1">
        <v>0.90049999999999997</v>
      </c>
      <c r="BH3238" s="1">
        <v>31.058900000000001</v>
      </c>
      <c r="BI3238" s="1">
        <v>8.0478000000000005</v>
      </c>
      <c r="BJ3238" s="1">
        <v>397.80650000000003</v>
      </c>
      <c r="BK3238" s="1">
        <v>129.64510000000001</v>
      </c>
      <c r="BL3238" s="1">
        <v>18.1736</v>
      </c>
      <c r="BM3238" s="1">
        <v>1.7968</v>
      </c>
      <c r="BN3238" s="1" t="s">
        <v>104</v>
      </c>
      <c r="BO3238" s="1">
        <v>1.3837999999999999</v>
      </c>
      <c r="BP3238" s="1">
        <v>109.8657</v>
      </c>
      <c r="BQ3238" s="1">
        <v>2.1941000000000002</v>
      </c>
      <c r="BR3238" s="1" t="s">
        <v>104</v>
      </c>
      <c r="BS3238" s="1">
        <v>0</v>
      </c>
      <c r="BT3238" s="1">
        <v>93.586100000000002</v>
      </c>
      <c r="BU3238" s="1">
        <v>34.657200000000003</v>
      </c>
      <c r="BV3238" s="1" t="s">
        <v>104</v>
      </c>
      <c r="BW3238" s="1">
        <v>4.1341000000000001</v>
      </c>
      <c r="BX3238" s="1" t="s">
        <v>104</v>
      </c>
      <c r="BY3238" s="1">
        <v>0.87680000000000002</v>
      </c>
      <c r="BZ3238" s="1">
        <v>143942.23439999999</v>
      </c>
      <c r="CA3238" s="1">
        <v>641.09019999999998</v>
      </c>
      <c r="CB3238" s="1">
        <v>7.2497999999999996</v>
      </c>
      <c r="CC3238" s="1">
        <v>3.5575999999999999</v>
      </c>
      <c r="CD3238" s="1">
        <v>108.42400000000001</v>
      </c>
      <c r="CE3238" s="1">
        <v>1.1019000000000001</v>
      </c>
      <c r="CF3238" s="1" t="s">
        <v>104</v>
      </c>
      <c r="CG3238" s="1">
        <v>0</v>
      </c>
      <c r="CH3238" s="1">
        <v>9.7331000000000003</v>
      </c>
      <c r="CI3238" s="1">
        <v>1.3996999999999999</v>
      </c>
      <c r="CJ3238" s="1">
        <v>4469.9102000000003</v>
      </c>
      <c r="CK3238" s="1">
        <v>52.153199999999998</v>
      </c>
      <c r="CL3238" s="1" t="s">
        <v>104</v>
      </c>
      <c r="CM3238" s="1">
        <v>2.6198000000000001</v>
      </c>
      <c r="CN3238" s="1">
        <v>134.75450000000001</v>
      </c>
      <c r="CO3238" s="1">
        <v>15.3062</v>
      </c>
      <c r="CP3238" s="1">
        <v>5</v>
      </c>
      <c r="CQ3238" s="1">
        <v>7.8837000000000002</v>
      </c>
      <c r="CR3238" s="1">
        <v>21.763000000000002</v>
      </c>
      <c r="CS3238" s="1">
        <v>1.0814999999999999</v>
      </c>
      <c r="CT3238" s="1">
        <v>59.7057</v>
      </c>
      <c r="CU3238" s="1">
        <v>4.2824</v>
      </c>
      <c r="CV3238" s="1">
        <v>264.27080000000001</v>
      </c>
      <c r="CW3238" s="1">
        <v>2.2610000000000001</v>
      </c>
    </row>
    <row r="3239" spans="1:101" x14ac:dyDescent="0.25">
      <c r="A3239" s="1">
        <v>448494</v>
      </c>
      <c r="B3239" s="1">
        <v>7076353</v>
      </c>
      <c r="C3239" s="1">
        <v>9059</v>
      </c>
      <c r="D3239" s="1">
        <v>112</v>
      </c>
      <c r="E3239" s="1">
        <v>9059</v>
      </c>
      <c r="F3239" s="1" t="s">
        <v>101</v>
      </c>
      <c r="G3239" s="1">
        <v>121.2</v>
      </c>
      <c r="H3239" s="1" t="s">
        <v>2999</v>
      </c>
      <c r="I3239" s="1" t="s">
        <v>8</v>
      </c>
      <c r="J3239" s="1">
        <v>2</v>
      </c>
      <c r="K3239" s="1" t="s">
        <v>103</v>
      </c>
      <c r="Q3239" s="1" t="s">
        <v>101</v>
      </c>
      <c r="R3239" s="1" t="s">
        <v>104</v>
      </c>
      <c r="S3239" s="1">
        <v>1.6304000000000001</v>
      </c>
      <c r="T3239" s="1">
        <v>33506.707000000002</v>
      </c>
      <c r="U3239" s="1">
        <v>1083.1112000000001</v>
      </c>
      <c r="V3239" s="1">
        <v>11.502800000000001</v>
      </c>
      <c r="W3239" s="1">
        <v>2.0731999999999999</v>
      </c>
      <c r="X3239" s="1" t="s">
        <v>104</v>
      </c>
      <c r="Y3239" s="1">
        <v>3.6926000000000001</v>
      </c>
      <c r="Z3239" s="1">
        <v>984.27279999999996</v>
      </c>
      <c r="AA3239" s="1">
        <v>36.946399999999997</v>
      </c>
      <c r="AB3239" s="1">
        <v>753122.125</v>
      </c>
      <c r="AC3239" s="1">
        <v>2744.2179999999998</v>
      </c>
      <c r="AD3239" s="1" t="s">
        <v>104</v>
      </c>
      <c r="AE3239" s="1">
        <v>1.6512</v>
      </c>
      <c r="AF3239" s="1">
        <v>2647.1016</v>
      </c>
      <c r="AG3239" s="1">
        <v>107.1271</v>
      </c>
      <c r="AH3239" s="1" t="s">
        <v>104</v>
      </c>
      <c r="AI3239" s="1">
        <v>2.4287999999999998</v>
      </c>
      <c r="AJ3239" s="1" t="s">
        <v>104</v>
      </c>
      <c r="AK3239" s="1">
        <v>54.807899999999997</v>
      </c>
      <c r="AL3239" s="1">
        <v>80.983000000000004</v>
      </c>
      <c r="AM3239" s="1">
        <v>68.481999999999999</v>
      </c>
      <c r="AN3239" s="1">
        <v>170.56319999999999</v>
      </c>
      <c r="AO3239" s="1">
        <v>10.3217</v>
      </c>
      <c r="AP3239" s="1">
        <v>37.555300000000003</v>
      </c>
      <c r="AQ3239" s="1">
        <v>5.9202000000000004</v>
      </c>
      <c r="AR3239" s="1">
        <v>57562.566400000003</v>
      </c>
      <c r="AS3239" s="1">
        <v>199.90469999999999</v>
      </c>
      <c r="AT3239" s="1" t="s">
        <v>104</v>
      </c>
      <c r="AU3239" s="1">
        <v>0</v>
      </c>
      <c r="AV3239" s="1" t="s">
        <v>104</v>
      </c>
      <c r="AW3239" s="1">
        <v>3.3452000000000002</v>
      </c>
      <c r="AX3239" s="1">
        <v>29205.1309</v>
      </c>
      <c r="AY3239" s="1">
        <v>254.82509999999999</v>
      </c>
      <c r="AZ3239" s="1">
        <v>5039.9326000000001</v>
      </c>
      <c r="BA3239" s="1">
        <v>2154.2869000000001</v>
      </c>
      <c r="BB3239" s="1">
        <v>746.91499999999996</v>
      </c>
      <c r="BC3239" s="1">
        <v>45.175600000000003</v>
      </c>
      <c r="BD3239" s="1" t="s">
        <v>104</v>
      </c>
      <c r="BE3239" s="1">
        <v>1.2042999999999999</v>
      </c>
      <c r="BF3239" s="1">
        <v>6.1311999999999998</v>
      </c>
      <c r="BG3239" s="1">
        <v>1.0616000000000001</v>
      </c>
      <c r="BH3239" s="1">
        <v>92.255499999999998</v>
      </c>
      <c r="BI3239" s="1">
        <v>10.8354</v>
      </c>
      <c r="BJ3239" s="1">
        <v>463.00330000000002</v>
      </c>
      <c r="BK3239" s="1">
        <v>141.62799999999999</v>
      </c>
      <c r="BL3239" s="1">
        <v>20.700500000000002</v>
      </c>
      <c r="BM3239" s="1">
        <v>2.1375000000000002</v>
      </c>
      <c r="BN3239" s="1" t="s">
        <v>104</v>
      </c>
      <c r="BO3239" s="1">
        <v>1.5142</v>
      </c>
      <c r="BP3239" s="1">
        <v>151.09530000000001</v>
      </c>
      <c r="BQ3239" s="1">
        <v>2.8228</v>
      </c>
      <c r="BR3239" s="1" t="s">
        <v>104</v>
      </c>
      <c r="BS3239" s="1">
        <v>0</v>
      </c>
      <c r="BT3239" s="1">
        <v>114.07599999999999</v>
      </c>
      <c r="BU3239" s="1">
        <v>36.495199999999997</v>
      </c>
      <c r="BV3239" s="1" t="s">
        <v>104</v>
      </c>
      <c r="BW3239" s="1">
        <v>4.5601000000000003</v>
      </c>
      <c r="BX3239" s="1" t="s">
        <v>104</v>
      </c>
      <c r="BY3239" s="1">
        <v>0.97150000000000003</v>
      </c>
      <c r="BZ3239" s="1">
        <v>109608.2344</v>
      </c>
      <c r="CA3239" s="1">
        <v>602.97950000000003</v>
      </c>
      <c r="CB3239" s="1">
        <v>12.7087</v>
      </c>
      <c r="CC3239" s="1">
        <v>3.9376000000000002</v>
      </c>
      <c r="CD3239" s="1">
        <v>90.305800000000005</v>
      </c>
      <c r="CE3239" s="1">
        <v>1.1387</v>
      </c>
      <c r="CF3239" s="1" t="s">
        <v>104</v>
      </c>
      <c r="CG3239" s="1">
        <v>0</v>
      </c>
      <c r="CH3239" s="1">
        <v>17.0959</v>
      </c>
      <c r="CI3239" s="1">
        <v>1.7154</v>
      </c>
      <c r="CJ3239" s="1">
        <v>5793.6211000000003</v>
      </c>
      <c r="CK3239" s="1">
        <v>64.709900000000005</v>
      </c>
      <c r="CL3239" s="1" t="s">
        <v>104</v>
      </c>
      <c r="CM3239" s="1">
        <v>2.3168000000000002</v>
      </c>
      <c r="CN3239" s="1">
        <v>164.89920000000001</v>
      </c>
      <c r="CO3239" s="1">
        <v>19.146999999999998</v>
      </c>
      <c r="CP3239" s="1">
        <v>5</v>
      </c>
      <c r="CQ3239" s="1">
        <v>9.5977999999999994</v>
      </c>
      <c r="CR3239" s="1">
        <v>25.4193</v>
      </c>
      <c r="CS3239" s="1">
        <v>1.3164</v>
      </c>
      <c r="CT3239" s="1">
        <v>96.561599999999999</v>
      </c>
      <c r="CU3239" s="1">
        <v>5.6755000000000004</v>
      </c>
      <c r="CV3239" s="1">
        <v>228.608</v>
      </c>
      <c r="CW3239" s="1">
        <v>2.3845999999999998</v>
      </c>
    </row>
    <row r="3240" spans="1:101" x14ac:dyDescent="0.25">
      <c r="A3240" s="1">
        <v>448488</v>
      </c>
      <c r="B3240" s="1">
        <v>7076378</v>
      </c>
      <c r="C3240" s="1">
        <v>9060</v>
      </c>
      <c r="D3240" s="1">
        <v>112</v>
      </c>
      <c r="E3240" s="1">
        <v>9060</v>
      </c>
      <c r="F3240" s="1" t="s">
        <v>101</v>
      </c>
      <c r="G3240" s="1">
        <v>120.9</v>
      </c>
      <c r="H3240" s="1" t="s">
        <v>2994</v>
      </c>
      <c r="I3240" s="1" t="s">
        <v>8</v>
      </c>
      <c r="J3240" s="1">
        <v>2</v>
      </c>
      <c r="K3240" s="1" t="s">
        <v>103</v>
      </c>
      <c r="Q3240" s="1" t="s">
        <v>101</v>
      </c>
      <c r="R3240" s="1" t="s">
        <v>104</v>
      </c>
      <c r="S3240" s="1">
        <v>1.5072000000000001</v>
      </c>
      <c r="T3240" s="1">
        <v>34645.570299999999</v>
      </c>
      <c r="U3240" s="1">
        <v>1044.1674</v>
      </c>
      <c r="V3240" s="1">
        <v>20.835100000000001</v>
      </c>
      <c r="W3240" s="1">
        <v>2.4455</v>
      </c>
      <c r="X3240" s="1" t="s">
        <v>104</v>
      </c>
      <c r="Y3240" s="1">
        <v>3.5474000000000001</v>
      </c>
      <c r="Z3240" s="1">
        <v>861.77080000000001</v>
      </c>
      <c r="AA3240" s="1">
        <v>33.4392</v>
      </c>
      <c r="AB3240" s="1">
        <v>747534.3125</v>
      </c>
      <c r="AC3240" s="1">
        <v>2642.0338999999999</v>
      </c>
      <c r="AD3240" s="1" t="s">
        <v>104</v>
      </c>
      <c r="AE3240" s="1">
        <v>1.6254999999999999</v>
      </c>
      <c r="AF3240" s="1">
        <v>3938.0275999999999</v>
      </c>
      <c r="AG3240" s="1">
        <v>109.4469</v>
      </c>
      <c r="AH3240" s="1" t="s">
        <v>104</v>
      </c>
      <c r="AI3240" s="1">
        <v>2.2296</v>
      </c>
      <c r="AJ3240" s="1" t="s">
        <v>104</v>
      </c>
      <c r="AK3240" s="1">
        <v>41.818100000000001</v>
      </c>
      <c r="AL3240" s="1" t="s">
        <v>104</v>
      </c>
      <c r="AM3240" s="1">
        <v>53.2986</v>
      </c>
      <c r="AN3240" s="1">
        <v>110.37350000000001</v>
      </c>
      <c r="AO3240" s="1">
        <v>8.6454000000000004</v>
      </c>
      <c r="AP3240" s="1">
        <v>22.825600000000001</v>
      </c>
      <c r="AQ3240" s="1">
        <v>4.9131999999999998</v>
      </c>
      <c r="AR3240" s="1">
        <v>39236.3125</v>
      </c>
      <c r="AS3240" s="1">
        <v>163.79570000000001</v>
      </c>
      <c r="AT3240" s="1" t="s">
        <v>104</v>
      </c>
      <c r="AU3240" s="1">
        <v>0</v>
      </c>
      <c r="AV3240" s="1" t="s">
        <v>104</v>
      </c>
      <c r="AW3240" s="1">
        <v>2.9074</v>
      </c>
      <c r="AX3240" s="1">
        <v>26447.083999999999</v>
      </c>
      <c r="AY3240" s="1">
        <v>224.56059999999999</v>
      </c>
      <c r="AZ3240" s="1">
        <v>6003.6367</v>
      </c>
      <c r="BA3240" s="1">
        <v>2085.6979999999999</v>
      </c>
      <c r="BB3240" s="1">
        <v>632.81269999999995</v>
      </c>
      <c r="BC3240" s="1">
        <v>39.784399999999998</v>
      </c>
      <c r="BD3240" s="1" t="s">
        <v>104</v>
      </c>
      <c r="BE3240" s="1">
        <v>1.0928</v>
      </c>
      <c r="BF3240" s="1">
        <v>2.3546</v>
      </c>
      <c r="BG3240" s="1">
        <v>0.91069999999999995</v>
      </c>
      <c r="BH3240" s="1">
        <v>38.120699999999999</v>
      </c>
      <c r="BI3240" s="1">
        <v>8.4179999999999993</v>
      </c>
      <c r="BJ3240" s="1">
        <v>484.286</v>
      </c>
      <c r="BK3240" s="1">
        <v>135.11789999999999</v>
      </c>
      <c r="BL3240" s="1">
        <v>48.249499999999998</v>
      </c>
      <c r="BM3240" s="1">
        <v>2.4333</v>
      </c>
      <c r="BN3240" s="1" t="s">
        <v>104</v>
      </c>
      <c r="BO3240" s="1">
        <v>1.3774</v>
      </c>
      <c r="BP3240" s="1">
        <v>131.38720000000001</v>
      </c>
      <c r="BQ3240" s="1">
        <v>2.3946000000000001</v>
      </c>
      <c r="BR3240" s="1" t="s">
        <v>104</v>
      </c>
      <c r="BS3240" s="1">
        <v>0</v>
      </c>
      <c r="BT3240" s="1">
        <v>103.5159</v>
      </c>
      <c r="BU3240" s="1">
        <v>36.580100000000002</v>
      </c>
      <c r="BV3240" s="1" t="s">
        <v>104</v>
      </c>
      <c r="BW3240" s="1">
        <v>4.1590999999999996</v>
      </c>
      <c r="BX3240" s="1" t="s">
        <v>104</v>
      </c>
      <c r="BY3240" s="1">
        <v>0.92620000000000002</v>
      </c>
      <c r="BZ3240" s="1">
        <v>134251.01560000001</v>
      </c>
      <c r="CA3240" s="1">
        <v>656.56849999999997</v>
      </c>
      <c r="CB3240" s="1">
        <v>12.1744</v>
      </c>
      <c r="CC3240" s="1">
        <v>3.6156999999999999</v>
      </c>
      <c r="CD3240" s="1">
        <v>103.8158</v>
      </c>
      <c r="CE3240" s="1">
        <v>1.0948</v>
      </c>
      <c r="CF3240" s="1" t="s">
        <v>104</v>
      </c>
      <c r="CG3240" s="1">
        <v>0</v>
      </c>
      <c r="CH3240" s="1">
        <v>11.7034</v>
      </c>
      <c r="CI3240" s="1">
        <v>1.5243</v>
      </c>
      <c r="CJ3240" s="1">
        <v>4877.6714000000002</v>
      </c>
      <c r="CK3240" s="1">
        <v>56.081699999999998</v>
      </c>
      <c r="CL3240" s="1" t="s">
        <v>104</v>
      </c>
      <c r="CM3240" s="1">
        <v>1.7377</v>
      </c>
      <c r="CN3240" s="1">
        <v>135.917</v>
      </c>
      <c r="CO3240" s="1">
        <v>16.380600000000001</v>
      </c>
      <c r="CP3240" s="1">
        <v>5</v>
      </c>
      <c r="CQ3240" s="1">
        <v>8.0853000000000002</v>
      </c>
      <c r="CR3240" s="1">
        <v>16.4682</v>
      </c>
      <c r="CS3240" s="1">
        <v>1.0992999999999999</v>
      </c>
      <c r="CT3240" s="1">
        <v>80.866600000000005</v>
      </c>
      <c r="CU3240" s="1">
        <v>4.8098999999999998</v>
      </c>
      <c r="CV3240" s="1">
        <v>248.82220000000001</v>
      </c>
      <c r="CW3240" s="1">
        <v>2.2355999999999998</v>
      </c>
    </row>
    <row r="3241" spans="1:101" x14ac:dyDescent="0.25">
      <c r="A3241" s="1">
        <v>448502</v>
      </c>
      <c r="B3241" s="1">
        <v>7076400</v>
      </c>
      <c r="C3241" s="1">
        <v>9061</v>
      </c>
      <c r="D3241" s="1">
        <v>112</v>
      </c>
      <c r="E3241" s="1">
        <v>9061</v>
      </c>
      <c r="F3241" s="1" t="s">
        <v>101</v>
      </c>
      <c r="G3241" s="1">
        <v>120.77</v>
      </c>
      <c r="H3241" s="1" t="s">
        <v>3102</v>
      </c>
      <c r="I3241" s="1" t="s">
        <v>8</v>
      </c>
      <c r="J3241" s="1">
        <v>2</v>
      </c>
      <c r="K3241" s="1" t="s">
        <v>103</v>
      </c>
      <c r="Q3241" s="1" t="s">
        <v>101</v>
      </c>
      <c r="R3241" s="1" t="s">
        <v>104</v>
      </c>
      <c r="S3241" s="1">
        <v>1.4282999999999999</v>
      </c>
      <c r="T3241" s="1">
        <v>35450.933599999997</v>
      </c>
      <c r="U3241" s="1">
        <v>979.298</v>
      </c>
      <c r="V3241" s="1">
        <v>9.4854000000000003</v>
      </c>
      <c r="W3241" s="1">
        <v>1.8329</v>
      </c>
      <c r="X3241" s="1" t="s">
        <v>104</v>
      </c>
      <c r="Y3241" s="1">
        <v>3.4521000000000002</v>
      </c>
      <c r="Z3241" s="1">
        <v>820.82050000000004</v>
      </c>
      <c r="AA3241" s="1">
        <v>31.813099999999999</v>
      </c>
      <c r="AB3241" s="1">
        <v>741623.625</v>
      </c>
      <c r="AC3241" s="1">
        <v>2424.3449999999998</v>
      </c>
      <c r="AD3241" s="1" t="s">
        <v>104</v>
      </c>
      <c r="AE3241" s="1">
        <v>1.4510000000000001</v>
      </c>
      <c r="AF3241" s="1">
        <v>2875.5075999999999</v>
      </c>
      <c r="AG3241" s="1">
        <v>100.5639</v>
      </c>
      <c r="AH3241" s="1" t="s">
        <v>104</v>
      </c>
      <c r="AI3241" s="1">
        <v>2.1593</v>
      </c>
      <c r="AJ3241" s="1" t="s">
        <v>104</v>
      </c>
      <c r="AK3241" s="1">
        <v>38.730800000000002</v>
      </c>
      <c r="AL3241" s="1" t="s">
        <v>104</v>
      </c>
      <c r="AM3241" s="1">
        <v>50.234499999999997</v>
      </c>
      <c r="AN3241" s="1">
        <v>94.870500000000007</v>
      </c>
      <c r="AO3241" s="1">
        <v>8.6144999999999996</v>
      </c>
      <c r="AP3241" s="1">
        <v>21.0778</v>
      </c>
      <c r="AQ3241" s="1">
        <v>4.8167999999999997</v>
      </c>
      <c r="AR3241" s="1">
        <v>34608.742200000001</v>
      </c>
      <c r="AS3241" s="1">
        <v>157.43190000000001</v>
      </c>
      <c r="AT3241" s="1" t="s">
        <v>104</v>
      </c>
      <c r="AU3241" s="1">
        <v>0</v>
      </c>
      <c r="AV3241" s="1" t="s">
        <v>104</v>
      </c>
      <c r="AW3241" s="1">
        <v>2.835</v>
      </c>
      <c r="AX3241" s="1">
        <v>27297.656200000001</v>
      </c>
      <c r="AY3241" s="1">
        <v>230.01480000000001</v>
      </c>
      <c r="AZ3241" s="1">
        <v>4427.0962</v>
      </c>
      <c r="BA3241" s="1">
        <v>1888.0374999999999</v>
      </c>
      <c r="BB3241" s="1">
        <v>663.96529999999996</v>
      </c>
      <c r="BC3241" s="1">
        <v>40.436799999999998</v>
      </c>
      <c r="BD3241" s="1" t="s">
        <v>104</v>
      </c>
      <c r="BE3241" s="1">
        <v>1.1267</v>
      </c>
      <c r="BF3241" s="1">
        <v>5.4082999999999997</v>
      </c>
      <c r="BG3241" s="1">
        <v>0.93500000000000005</v>
      </c>
      <c r="BH3241" s="1">
        <v>17.719100000000001</v>
      </c>
      <c r="BI3241" s="1">
        <v>7.6481000000000003</v>
      </c>
      <c r="BJ3241" s="1">
        <v>313.79649999999998</v>
      </c>
      <c r="BK3241" s="1">
        <v>126.6208</v>
      </c>
      <c r="BL3241" s="1">
        <v>21.843399999999999</v>
      </c>
      <c r="BM3241" s="1">
        <v>1.9096</v>
      </c>
      <c r="BN3241" s="1" t="s">
        <v>104</v>
      </c>
      <c r="BO3241" s="1">
        <v>1.3337000000000001</v>
      </c>
      <c r="BP3241" s="1">
        <v>123.9293</v>
      </c>
      <c r="BQ3241" s="1">
        <v>2.3317999999999999</v>
      </c>
      <c r="BR3241" s="1" t="s">
        <v>104</v>
      </c>
      <c r="BS3241" s="1">
        <v>0</v>
      </c>
      <c r="BT3241" s="1">
        <v>146.6901</v>
      </c>
      <c r="BU3241" s="1">
        <v>35.222200000000001</v>
      </c>
      <c r="BV3241" s="1" t="s">
        <v>104</v>
      </c>
      <c r="BW3241" s="1">
        <v>4.0004999999999997</v>
      </c>
      <c r="BX3241" s="1" t="s">
        <v>104</v>
      </c>
      <c r="BY3241" s="1">
        <v>0.88690000000000002</v>
      </c>
      <c r="BZ3241" s="1">
        <v>144871.1562</v>
      </c>
      <c r="CA3241" s="1">
        <v>648.65679999999998</v>
      </c>
      <c r="CB3241" s="1">
        <v>10.1051</v>
      </c>
      <c r="CC3241" s="1">
        <v>3.4468000000000001</v>
      </c>
      <c r="CD3241" s="1">
        <v>102.1617</v>
      </c>
      <c r="CE3241" s="1">
        <v>1.0818000000000001</v>
      </c>
      <c r="CF3241" s="1" t="s">
        <v>104</v>
      </c>
      <c r="CG3241" s="1">
        <v>0</v>
      </c>
      <c r="CH3241" s="1">
        <v>13.195</v>
      </c>
      <c r="CI3241" s="1">
        <v>1.4474</v>
      </c>
      <c r="CJ3241" s="1">
        <v>5940.3978999999999</v>
      </c>
      <c r="CK3241" s="1">
        <v>60.476399999999998</v>
      </c>
      <c r="CL3241" s="1" t="s">
        <v>104</v>
      </c>
      <c r="CM3241" s="1">
        <v>2.7703000000000002</v>
      </c>
      <c r="CN3241" s="1">
        <v>148.04220000000001</v>
      </c>
      <c r="CO3241" s="1">
        <v>17.653199999999998</v>
      </c>
      <c r="CP3241" s="1">
        <v>5</v>
      </c>
      <c r="CQ3241" s="1">
        <v>7.7239000000000004</v>
      </c>
      <c r="CR3241" s="1">
        <v>16.744599999999998</v>
      </c>
      <c r="CS3241" s="1">
        <v>1.0768</v>
      </c>
      <c r="CT3241" s="1">
        <v>61.782499999999999</v>
      </c>
      <c r="CU3241" s="1">
        <v>4.3605999999999998</v>
      </c>
      <c r="CV3241" s="1">
        <v>313.29579999999999</v>
      </c>
      <c r="CW3241" s="1">
        <v>2.4502999999999999</v>
      </c>
    </row>
    <row r="3242" spans="1:101" x14ac:dyDescent="0.25">
      <c r="A3242" s="1">
        <v>448490</v>
      </c>
      <c r="B3242" s="1">
        <v>7076424</v>
      </c>
      <c r="C3242" s="1">
        <v>9062</v>
      </c>
      <c r="D3242" s="1">
        <v>112</v>
      </c>
      <c r="E3242" s="1">
        <v>9062</v>
      </c>
      <c r="F3242" s="1" t="s">
        <v>101</v>
      </c>
      <c r="G3242" s="1">
        <v>121.39</v>
      </c>
      <c r="H3242" s="1" t="s">
        <v>2995</v>
      </c>
      <c r="I3242" s="1" t="s">
        <v>8</v>
      </c>
      <c r="J3242" s="1">
        <v>2</v>
      </c>
      <c r="K3242" s="1" t="s">
        <v>103</v>
      </c>
      <c r="Q3242" s="1" t="s">
        <v>101</v>
      </c>
      <c r="R3242" s="1" t="s">
        <v>104</v>
      </c>
      <c r="S3242" s="1">
        <v>1.5270999999999999</v>
      </c>
      <c r="T3242" s="1">
        <v>17616.7539</v>
      </c>
      <c r="U3242" s="1">
        <v>744.39359999999999</v>
      </c>
      <c r="V3242" s="1">
        <v>11.076000000000001</v>
      </c>
      <c r="W3242" s="1">
        <v>1.8546</v>
      </c>
      <c r="X3242" s="1" t="s">
        <v>104</v>
      </c>
      <c r="Y3242" s="1">
        <v>3.2288000000000001</v>
      </c>
      <c r="Z3242" s="1">
        <v>991.29359999999997</v>
      </c>
      <c r="AA3242" s="1">
        <v>34.765000000000001</v>
      </c>
      <c r="AB3242" s="1">
        <v>821546.375</v>
      </c>
      <c r="AC3242" s="1">
        <v>2087.8525</v>
      </c>
      <c r="AD3242" s="1" t="s">
        <v>104</v>
      </c>
      <c r="AE3242" s="1">
        <v>1.4897</v>
      </c>
      <c r="AF3242" s="1">
        <v>2744.1592000000001</v>
      </c>
      <c r="AG3242" s="1">
        <v>85.724199999999996</v>
      </c>
      <c r="AH3242" s="1" t="s">
        <v>104</v>
      </c>
      <c r="AI3242" s="1">
        <v>2.2523</v>
      </c>
      <c r="AJ3242" s="1" t="s">
        <v>104</v>
      </c>
      <c r="AK3242" s="1">
        <v>35.028100000000002</v>
      </c>
      <c r="AL3242" s="1" t="s">
        <v>104</v>
      </c>
      <c r="AM3242" s="1">
        <v>49.205500000000001</v>
      </c>
      <c r="AN3242" s="1">
        <v>71.895300000000006</v>
      </c>
      <c r="AO3242" s="1">
        <v>7.3005000000000004</v>
      </c>
      <c r="AP3242" s="1">
        <v>15.219799999999999</v>
      </c>
      <c r="AQ3242" s="1">
        <v>4.7549000000000001</v>
      </c>
      <c r="AR3242" s="1">
        <v>31668.017599999999</v>
      </c>
      <c r="AS3242" s="1">
        <v>152.23699999999999</v>
      </c>
      <c r="AT3242" s="1" t="s">
        <v>104</v>
      </c>
      <c r="AU3242" s="1">
        <v>0</v>
      </c>
      <c r="AV3242" s="1" t="s">
        <v>104</v>
      </c>
      <c r="AW3242" s="1">
        <v>2.8157999999999999</v>
      </c>
      <c r="AX3242" s="1">
        <v>18484.025399999999</v>
      </c>
      <c r="AY3242" s="1">
        <v>178.845</v>
      </c>
      <c r="AZ3242" s="1" t="s">
        <v>104</v>
      </c>
      <c r="BA3242" s="1">
        <v>1700.7750000000001</v>
      </c>
      <c r="BB3242" s="1">
        <v>334.15219999999999</v>
      </c>
      <c r="BC3242" s="1">
        <v>34.0944</v>
      </c>
      <c r="BD3242" s="1" t="s">
        <v>104</v>
      </c>
      <c r="BE3242" s="1">
        <v>1.1422000000000001</v>
      </c>
      <c r="BF3242" s="1">
        <v>3.1772</v>
      </c>
      <c r="BG3242" s="1">
        <v>0.92279999999999995</v>
      </c>
      <c r="BH3242" s="1">
        <v>26.3491</v>
      </c>
      <c r="BI3242" s="1">
        <v>7.9394</v>
      </c>
      <c r="BJ3242" s="1">
        <v>440.75459999999998</v>
      </c>
      <c r="BK3242" s="1">
        <v>136.21870000000001</v>
      </c>
      <c r="BL3242" s="1">
        <v>19.5334</v>
      </c>
      <c r="BM3242" s="1">
        <v>1.8766</v>
      </c>
      <c r="BN3242" s="1" t="s">
        <v>104</v>
      </c>
      <c r="BO3242" s="1">
        <v>1.4849000000000001</v>
      </c>
      <c r="BP3242" s="1">
        <v>116.28360000000001</v>
      </c>
      <c r="BQ3242" s="1">
        <v>2.2907000000000002</v>
      </c>
      <c r="BR3242" s="1" t="s">
        <v>104</v>
      </c>
      <c r="BS3242" s="1">
        <v>0</v>
      </c>
      <c r="BT3242" s="1" t="s">
        <v>104</v>
      </c>
      <c r="BU3242" s="1">
        <v>34.387</v>
      </c>
      <c r="BV3242" s="1" t="s">
        <v>104</v>
      </c>
      <c r="BW3242" s="1">
        <v>4.2229999999999999</v>
      </c>
      <c r="BX3242" s="1" t="s">
        <v>104</v>
      </c>
      <c r="BY3242" s="1">
        <v>0.87649999999999995</v>
      </c>
      <c r="BZ3242" s="1">
        <v>100297.32030000001</v>
      </c>
      <c r="CA3242" s="1">
        <v>578.57749999999999</v>
      </c>
      <c r="CB3242" s="1">
        <v>16.995999999999999</v>
      </c>
      <c r="CC3242" s="1">
        <v>3.7126999999999999</v>
      </c>
      <c r="CD3242" s="1">
        <v>108.333</v>
      </c>
      <c r="CE3242" s="1">
        <v>1.1244000000000001</v>
      </c>
      <c r="CF3242" s="1" t="s">
        <v>104</v>
      </c>
      <c r="CG3242" s="1">
        <v>0</v>
      </c>
      <c r="CH3242" s="1">
        <v>12.2897</v>
      </c>
      <c r="CI3242" s="1">
        <v>1.4486000000000001</v>
      </c>
      <c r="CJ3242" s="1">
        <v>3290.3418000000001</v>
      </c>
      <c r="CK3242" s="1">
        <v>44.953099999999999</v>
      </c>
      <c r="CL3242" s="1" t="s">
        <v>104</v>
      </c>
      <c r="CM3242" s="1">
        <v>2.1375999999999999</v>
      </c>
      <c r="CN3242" s="1">
        <v>98.582700000000003</v>
      </c>
      <c r="CO3242" s="1">
        <v>13.0609</v>
      </c>
      <c r="CP3242" s="1">
        <v>5</v>
      </c>
      <c r="CQ3242" s="1">
        <v>7.7385000000000002</v>
      </c>
      <c r="CR3242" s="1">
        <v>17.218</v>
      </c>
      <c r="CS3242" s="1">
        <v>1.0799000000000001</v>
      </c>
      <c r="CT3242" s="1">
        <v>58.625799999999998</v>
      </c>
      <c r="CU3242" s="1">
        <v>4.3385999999999996</v>
      </c>
      <c r="CV3242" s="1">
        <v>325.05529999999999</v>
      </c>
      <c r="CW3242" s="1">
        <v>2.5158999999999998</v>
      </c>
    </row>
    <row r="3243" spans="1:101" x14ac:dyDescent="0.25">
      <c r="A3243" s="1">
        <v>448799</v>
      </c>
      <c r="B3243" s="1">
        <v>7076448</v>
      </c>
      <c r="C3243" s="1">
        <v>9063</v>
      </c>
      <c r="D3243" s="1">
        <v>112</v>
      </c>
      <c r="E3243" s="1">
        <v>9063</v>
      </c>
      <c r="F3243" s="1" t="s">
        <v>101</v>
      </c>
      <c r="G3243" s="1">
        <v>121.46</v>
      </c>
      <c r="H3243" s="1" t="s">
        <v>3374</v>
      </c>
      <c r="I3243" s="1" t="s">
        <v>8</v>
      </c>
      <c r="J3243" s="1">
        <v>2</v>
      </c>
      <c r="K3243" s="1" t="s">
        <v>103</v>
      </c>
      <c r="Q3243" s="1" t="s">
        <v>101</v>
      </c>
      <c r="R3243" s="1" t="s">
        <v>104</v>
      </c>
      <c r="S3243" s="1">
        <v>1.5444</v>
      </c>
      <c r="T3243" s="1">
        <v>41326.574200000003</v>
      </c>
      <c r="U3243" s="1">
        <v>1218.96</v>
      </c>
      <c r="V3243" s="1">
        <v>14.617599999999999</v>
      </c>
      <c r="W3243" s="1">
        <v>1.9866999999999999</v>
      </c>
      <c r="X3243" s="1" t="s">
        <v>104</v>
      </c>
      <c r="Y3243" s="1">
        <v>3.6467999999999998</v>
      </c>
      <c r="Z3243" s="1">
        <v>978.61289999999997</v>
      </c>
      <c r="AA3243" s="1">
        <v>35.686</v>
      </c>
      <c r="AB3243" s="1">
        <v>738643.8125</v>
      </c>
      <c r="AC3243" s="1">
        <v>3840.6201000000001</v>
      </c>
      <c r="AD3243" s="1" t="s">
        <v>104</v>
      </c>
      <c r="AE3243" s="1">
        <v>1.5768</v>
      </c>
      <c r="AF3243" s="1">
        <v>2336.5626999999999</v>
      </c>
      <c r="AG3243" s="1">
        <v>115.6302</v>
      </c>
      <c r="AH3243" s="1" t="s">
        <v>104</v>
      </c>
      <c r="AI3243" s="1">
        <v>2.3178999999999998</v>
      </c>
      <c r="AJ3243" s="1" t="s">
        <v>104</v>
      </c>
      <c r="AK3243" s="1">
        <v>36.417000000000002</v>
      </c>
      <c r="AL3243" s="1" t="s">
        <v>104</v>
      </c>
      <c r="AM3243" s="1">
        <v>56.314399999999999</v>
      </c>
      <c r="AN3243" s="1">
        <v>116.15730000000001</v>
      </c>
      <c r="AO3243" s="1">
        <v>8.8536000000000001</v>
      </c>
      <c r="AP3243" s="1">
        <v>24.585000000000001</v>
      </c>
      <c r="AQ3243" s="1">
        <v>5.1155999999999997</v>
      </c>
      <c r="AR3243" s="1">
        <v>42303.191400000003</v>
      </c>
      <c r="AS3243" s="1">
        <v>175.17230000000001</v>
      </c>
      <c r="AT3243" s="1" t="s">
        <v>104</v>
      </c>
      <c r="AU3243" s="1">
        <v>0</v>
      </c>
      <c r="AV3243" s="1" t="s">
        <v>104</v>
      </c>
      <c r="AW3243" s="1">
        <v>3.0196999999999998</v>
      </c>
      <c r="AX3243" s="1">
        <v>52600.796900000001</v>
      </c>
      <c r="AY3243" s="1">
        <v>303.4828</v>
      </c>
      <c r="AZ3243" s="1" t="s">
        <v>104</v>
      </c>
      <c r="BA3243" s="1">
        <v>3208.8344999999999</v>
      </c>
      <c r="BB3243" s="1">
        <v>563.81200000000001</v>
      </c>
      <c r="BC3243" s="1">
        <v>39.4236</v>
      </c>
      <c r="BD3243" s="1" t="s">
        <v>104</v>
      </c>
      <c r="BE3243" s="1">
        <v>1.1855</v>
      </c>
      <c r="BF3243" s="1">
        <v>7.1883999999999997</v>
      </c>
      <c r="BG3243" s="1">
        <v>1.0215000000000001</v>
      </c>
      <c r="BH3243" s="1">
        <v>42.430199999999999</v>
      </c>
      <c r="BI3243" s="1">
        <v>8.7332999999999998</v>
      </c>
      <c r="BJ3243" s="1">
        <v>419.30110000000002</v>
      </c>
      <c r="BK3243" s="1">
        <v>136.416</v>
      </c>
      <c r="BL3243" s="1">
        <v>18.932099999999998</v>
      </c>
      <c r="BM3243" s="1">
        <v>1.9866999999999999</v>
      </c>
      <c r="BN3243" s="1" t="s">
        <v>104</v>
      </c>
      <c r="BO3243" s="1">
        <v>1.4668000000000001</v>
      </c>
      <c r="BP3243" s="1">
        <v>233.50219999999999</v>
      </c>
      <c r="BQ3243" s="1">
        <v>3.2277999999999998</v>
      </c>
      <c r="BR3243" s="1" t="s">
        <v>104</v>
      </c>
      <c r="BS3243" s="1">
        <v>0</v>
      </c>
      <c r="BT3243" s="1">
        <v>104.3058</v>
      </c>
      <c r="BU3243" s="1">
        <v>36.932299999999998</v>
      </c>
      <c r="BV3243" s="1" t="s">
        <v>104</v>
      </c>
      <c r="BW3243" s="1">
        <v>4.3890000000000002</v>
      </c>
      <c r="BX3243" s="1" t="s">
        <v>104</v>
      </c>
      <c r="BY3243" s="1">
        <v>0.95340000000000003</v>
      </c>
      <c r="BZ3243" s="1">
        <v>114664.4375</v>
      </c>
      <c r="CA3243" s="1">
        <v>626.36879999999996</v>
      </c>
      <c r="CB3243" s="1">
        <v>13.143000000000001</v>
      </c>
      <c r="CC3243" s="1">
        <v>3.8047</v>
      </c>
      <c r="CD3243" s="1">
        <v>105.15309999999999</v>
      </c>
      <c r="CE3243" s="1">
        <v>1.1364000000000001</v>
      </c>
      <c r="CF3243" s="1" t="s">
        <v>104</v>
      </c>
      <c r="CG3243" s="1">
        <v>0</v>
      </c>
      <c r="CH3243" s="1">
        <v>21.452400000000001</v>
      </c>
      <c r="CI3243" s="1">
        <v>1.7467999999999999</v>
      </c>
      <c r="CJ3243" s="1">
        <v>3316.5841999999998</v>
      </c>
      <c r="CK3243" s="1">
        <v>51.655500000000004</v>
      </c>
      <c r="CL3243" s="1">
        <v>2.7082000000000002</v>
      </c>
      <c r="CM3243" s="1">
        <v>2.0863999999999998</v>
      </c>
      <c r="CN3243" s="1">
        <v>113.9726</v>
      </c>
      <c r="CO3243" s="1">
        <v>14.9596</v>
      </c>
      <c r="CP3243" s="1">
        <v>5</v>
      </c>
      <c r="CQ3243" s="1">
        <v>8.2143999999999995</v>
      </c>
      <c r="CR3243" s="1">
        <v>20.852599999999999</v>
      </c>
      <c r="CS3243" s="1">
        <v>1.3143</v>
      </c>
      <c r="CT3243" s="1">
        <v>91.013900000000007</v>
      </c>
      <c r="CU3243" s="1">
        <v>5.1581999999999999</v>
      </c>
      <c r="CV3243" s="1">
        <v>312.40649999999999</v>
      </c>
      <c r="CW3243" s="1">
        <v>2.5501</v>
      </c>
    </row>
    <row r="3244" spans="1:101" x14ac:dyDescent="0.25">
      <c r="A3244" s="1">
        <v>448501</v>
      </c>
      <c r="B3244" s="1">
        <v>7076475</v>
      </c>
      <c r="C3244" s="1">
        <v>9064</v>
      </c>
      <c r="D3244" s="1">
        <v>112</v>
      </c>
      <c r="E3244" s="1">
        <v>9064</v>
      </c>
      <c r="F3244" s="1" t="s">
        <v>101</v>
      </c>
      <c r="G3244" s="1">
        <v>120.07</v>
      </c>
      <c r="H3244" s="1" t="s">
        <v>3092</v>
      </c>
      <c r="I3244" s="1" t="s">
        <v>8</v>
      </c>
      <c r="J3244" s="1">
        <v>2</v>
      </c>
      <c r="K3244" s="1" t="s">
        <v>103</v>
      </c>
      <c r="Q3244" s="1" t="s">
        <v>101</v>
      </c>
      <c r="R3244" s="1" t="s">
        <v>104</v>
      </c>
      <c r="S3244" s="1">
        <v>1.46</v>
      </c>
      <c r="T3244" s="1">
        <v>27014.7559</v>
      </c>
      <c r="U3244" s="1">
        <v>914.30439999999999</v>
      </c>
      <c r="V3244" s="1">
        <v>5.9325000000000001</v>
      </c>
      <c r="W3244" s="1">
        <v>1.7063999999999999</v>
      </c>
      <c r="X3244" s="1" t="s">
        <v>104</v>
      </c>
      <c r="Y3244" s="1">
        <v>3.2778999999999998</v>
      </c>
      <c r="Z3244" s="1">
        <v>853.28420000000006</v>
      </c>
      <c r="AA3244" s="1">
        <v>33.296199999999999</v>
      </c>
      <c r="AB3244" s="1">
        <v>772599.9375</v>
      </c>
      <c r="AC3244" s="1">
        <v>2393.3503000000001</v>
      </c>
      <c r="AD3244" s="1" t="s">
        <v>104</v>
      </c>
      <c r="AE3244" s="1">
        <v>1.5179</v>
      </c>
      <c r="AF3244" s="1">
        <v>2883.7554</v>
      </c>
      <c r="AG3244" s="1">
        <v>89.834100000000007</v>
      </c>
      <c r="AH3244" s="1" t="s">
        <v>104</v>
      </c>
      <c r="AI3244" s="1">
        <v>2.21</v>
      </c>
      <c r="AJ3244" s="1">
        <v>741.09199999999998</v>
      </c>
      <c r="AK3244" s="1">
        <v>47.426200000000001</v>
      </c>
      <c r="AL3244" s="1" t="s">
        <v>104</v>
      </c>
      <c r="AM3244" s="1">
        <v>48.300400000000003</v>
      </c>
      <c r="AN3244" s="1">
        <v>68.414000000000001</v>
      </c>
      <c r="AO3244" s="1">
        <v>7.1611000000000002</v>
      </c>
      <c r="AP3244" s="1">
        <v>12.9679</v>
      </c>
      <c r="AQ3244" s="1">
        <v>4.6150000000000002</v>
      </c>
      <c r="AR3244" s="1">
        <v>31554.902300000002</v>
      </c>
      <c r="AS3244" s="1">
        <v>151.1</v>
      </c>
      <c r="AT3244" s="1" t="s">
        <v>104</v>
      </c>
      <c r="AU3244" s="1">
        <v>0</v>
      </c>
      <c r="AV3244" s="1" t="s">
        <v>104</v>
      </c>
      <c r="AW3244" s="1">
        <v>2.8660000000000001</v>
      </c>
      <c r="AX3244" s="1">
        <v>25067.632799999999</v>
      </c>
      <c r="AY3244" s="1">
        <v>200.07400000000001</v>
      </c>
      <c r="AZ3244" s="1">
        <v>3562.6111000000001</v>
      </c>
      <c r="BA3244" s="1">
        <v>1901.3506</v>
      </c>
      <c r="BB3244" s="1">
        <v>381.23070000000001</v>
      </c>
      <c r="BC3244" s="1">
        <v>34.742800000000003</v>
      </c>
      <c r="BD3244" s="1" t="s">
        <v>104</v>
      </c>
      <c r="BE3244" s="1">
        <v>1.2020999999999999</v>
      </c>
      <c r="BF3244" s="1">
        <v>3.0886</v>
      </c>
      <c r="BG3244" s="1">
        <v>0.94089999999999996</v>
      </c>
      <c r="BH3244" s="1">
        <v>21.191299999999998</v>
      </c>
      <c r="BI3244" s="1">
        <v>7.6319999999999997</v>
      </c>
      <c r="BJ3244" s="1">
        <v>502.78449999999998</v>
      </c>
      <c r="BK3244" s="1">
        <v>145.37979999999999</v>
      </c>
      <c r="BL3244" s="1">
        <v>19.238299999999999</v>
      </c>
      <c r="BM3244" s="1">
        <v>1.8528</v>
      </c>
      <c r="BN3244" s="1" t="s">
        <v>104</v>
      </c>
      <c r="BO3244" s="1">
        <v>1.3696999999999999</v>
      </c>
      <c r="BP3244" s="1">
        <v>132.4836</v>
      </c>
      <c r="BQ3244" s="1">
        <v>2.4016000000000002</v>
      </c>
      <c r="BR3244" s="1" t="s">
        <v>104</v>
      </c>
      <c r="BS3244" s="1">
        <v>0</v>
      </c>
      <c r="BT3244" s="1">
        <v>80.278999999999996</v>
      </c>
      <c r="BU3244" s="1">
        <v>36.721299999999999</v>
      </c>
      <c r="BV3244" s="1" t="s">
        <v>104</v>
      </c>
      <c r="BW3244" s="1">
        <v>4.1589</v>
      </c>
      <c r="BX3244" s="1" t="s">
        <v>104</v>
      </c>
      <c r="BY3244" s="1">
        <v>0.86750000000000005</v>
      </c>
      <c r="BZ3244" s="1">
        <v>130293.08590000001</v>
      </c>
      <c r="CA3244" s="1">
        <v>650.89359999999999</v>
      </c>
      <c r="CB3244" s="1">
        <v>14.886900000000001</v>
      </c>
      <c r="CC3244" s="1">
        <v>3.6244000000000001</v>
      </c>
      <c r="CD3244" s="1">
        <v>106.1601</v>
      </c>
      <c r="CE3244" s="1">
        <v>1.0991</v>
      </c>
      <c r="CF3244" s="1" t="s">
        <v>104</v>
      </c>
      <c r="CG3244" s="1">
        <v>0</v>
      </c>
      <c r="CH3244" s="1">
        <v>12.412800000000001</v>
      </c>
      <c r="CI3244" s="1">
        <v>1.474</v>
      </c>
      <c r="CJ3244" s="1">
        <v>3425.8584000000001</v>
      </c>
      <c r="CK3244" s="1">
        <v>44.357500000000002</v>
      </c>
      <c r="CL3244" s="1">
        <v>2.6438999999999999</v>
      </c>
      <c r="CM3244" s="1">
        <v>1.8158000000000001</v>
      </c>
      <c r="CN3244" s="1">
        <v>97.662400000000005</v>
      </c>
      <c r="CO3244" s="1">
        <v>12.8847</v>
      </c>
      <c r="CP3244" s="1">
        <v>5</v>
      </c>
      <c r="CQ3244" s="1">
        <v>7.8597000000000001</v>
      </c>
      <c r="CR3244" s="1">
        <v>24.185500000000001</v>
      </c>
      <c r="CS3244" s="1">
        <v>1.1508</v>
      </c>
      <c r="CT3244" s="1">
        <v>63.035800000000002</v>
      </c>
      <c r="CU3244" s="1">
        <v>4.3879000000000001</v>
      </c>
      <c r="CV3244" s="1">
        <v>454.44319999999999</v>
      </c>
      <c r="CW3244" s="1">
        <v>2.8759999999999999</v>
      </c>
    </row>
    <row r="3245" spans="1:101" x14ac:dyDescent="0.25">
      <c r="A3245" s="1">
        <v>448499</v>
      </c>
      <c r="B3245" s="1">
        <v>7076499</v>
      </c>
      <c r="C3245" s="1">
        <v>9065</v>
      </c>
      <c r="D3245" s="1">
        <v>112</v>
      </c>
      <c r="E3245" s="1">
        <v>9065</v>
      </c>
      <c r="F3245" s="1" t="s">
        <v>101</v>
      </c>
      <c r="G3245" s="1">
        <v>121.1</v>
      </c>
      <c r="H3245" s="1" t="s">
        <v>3033</v>
      </c>
      <c r="I3245" s="1" t="s">
        <v>8</v>
      </c>
      <c r="J3245" s="1">
        <v>2</v>
      </c>
      <c r="K3245" s="1" t="s">
        <v>103</v>
      </c>
      <c r="Q3245" s="1" t="s">
        <v>101</v>
      </c>
      <c r="R3245" s="1" t="s">
        <v>104</v>
      </c>
      <c r="S3245" s="1">
        <v>1.4036</v>
      </c>
      <c r="T3245" s="1">
        <v>20809.6934</v>
      </c>
      <c r="U3245" s="1">
        <v>757.24760000000003</v>
      </c>
      <c r="V3245" s="1">
        <v>11.8202</v>
      </c>
      <c r="W3245" s="1">
        <v>1.7743</v>
      </c>
      <c r="X3245" s="1" t="s">
        <v>104</v>
      </c>
      <c r="Y3245" s="1">
        <v>3.2075999999999998</v>
      </c>
      <c r="Z3245" s="1">
        <v>797.74959999999999</v>
      </c>
      <c r="AA3245" s="1">
        <v>30.929400000000001</v>
      </c>
      <c r="AB3245" s="1">
        <v>792174.4375</v>
      </c>
      <c r="AC3245" s="1">
        <v>2153.0133999999998</v>
      </c>
      <c r="AD3245" s="1" t="s">
        <v>104</v>
      </c>
      <c r="AE3245" s="1">
        <v>1.4001999999999999</v>
      </c>
      <c r="AF3245" s="1">
        <v>3723.3620999999998</v>
      </c>
      <c r="AG3245" s="1">
        <v>87.713200000000001</v>
      </c>
      <c r="AH3245" s="1" t="s">
        <v>104</v>
      </c>
      <c r="AI3245" s="1">
        <v>2.1118999999999999</v>
      </c>
      <c r="AJ3245" s="1">
        <v>74.7881</v>
      </c>
      <c r="AK3245" s="1">
        <v>38.618000000000002</v>
      </c>
      <c r="AL3245" s="1" t="s">
        <v>104</v>
      </c>
      <c r="AM3245" s="1">
        <v>45.106499999999997</v>
      </c>
      <c r="AN3245" s="1">
        <v>71.639700000000005</v>
      </c>
      <c r="AO3245" s="1">
        <v>6.9946999999999999</v>
      </c>
      <c r="AP3245" s="1">
        <v>9.8146000000000004</v>
      </c>
      <c r="AQ3245" s="1">
        <v>4.3273999999999999</v>
      </c>
      <c r="AR3245" s="1">
        <v>29354.224600000001</v>
      </c>
      <c r="AS3245" s="1">
        <v>142.9331</v>
      </c>
      <c r="AT3245" s="1" t="s">
        <v>104</v>
      </c>
      <c r="AU3245" s="1">
        <v>0</v>
      </c>
      <c r="AV3245" s="1" t="s">
        <v>104</v>
      </c>
      <c r="AW3245" s="1">
        <v>2.7021999999999999</v>
      </c>
      <c r="AX3245" s="1">
        <v>15502.9336</v>
      </c>
      <c r="AY3245" s="1">
        <v>156.5924</v>
      </c>
      <c r="AZ3245" s="1">
        <v>3864.4906999999998</v>
      </c>
      <c r="BA3245" s="1">
        <v>1782.6523</v>
      </c>
      <c r="BB3245" s="1">
        <v>291.27809999999999</v>
      </c>
      <c r="BC3245" s="1">
        <v>31.258299999999998</v>
      </c>
      <c r="BD3245" s="1" t="s">
        <v>104</v>
      </c>
      <c r="BE3245" s="1">
        <v>1.0585</v>
      </c>
      <c r="BF3245" s="1" t="s">
        <v>104</v>
      </c>
      <c r="BG3245" s="1">
        <v>1.3754999999999999</v>
      </c>
      <c r="BH3245" s="1">
        <v>12.809200000000001</v>
      </c>
      <c r="BI3245" s="1">
        <v>7.0857000000000001</v>
      </c>
      <c r="BJ3245" s="1">
        <v>525.38589999999999</v>
      </c>
      <c r="BK3245" s="1">
        <v>139.77160000000001</v>
      </c>
      <c r="BL3245" s="1">
        <v>19.741099999999999</v>
      </c>
      <c r="BM3245" s="1">
        <v>1.7686999999999999</v>
      </c>
      <c r="BN3245" s="1" t="s">
        <v>104</v>
      </c>
      <c r="BO3245" s="1">
        <v>1.3251999999999999</v>
      </c>
      <c r="BP3245" s="1">
        <v>100.66930000000001</v>
      </c>
      <c r="BQ3245" s="1">
        <v>2.0392999999999999</v>
      </c>
      <c r="BR3245" s="1" t="s">
        <v>104</v>
      </c>
      <c r="BS3245" s="1">
        <v>0</v>
      </c>
      <c r="BT3245" s="1">
        <v>68.287999999999997</v>
      </c>
      <c r="BU3245" s="1">
        <v>34.849600000000002</v>
      </c>
      <c r="BV3245" s="1" t="s">
        <v>104</v>
      </c>
      <c r="BW3245" s="1">
        <v>3.8932000000000002</v>
      </c>
      <c r="BX3245" s="1" t="s">
        <v>104</v>
      </c>
      <c r="BY3245" s="1">
        <v>0.8347</v>
      </c>
      <c r="BZ3245" s="1">
        <v>128554.11719999999</v>
      </c>
      <c r="CA3245" s="1">
        <v>633.52170000000001</v>
      </c>
      <c r="CB3245" s="1">
        <v>10.286300000000001</v>
      </c>
      <c r="CC3245" s="1">
        <v>3.3620000000000001</v>
      </c>
      <c r="CD3245" s="1">
        <v>120.5313</v>
      </c>
      <c r="CE3245" s="1">
        <v>1.1188</v>
      </c>
      <c r="CF3245" s="1" t="s">
        <v>104</v>
      </c>
      <c r="CG3245" s="1">
        <v>0</v>
      </c>
      <c r="CH3245" s="1">
        <v>10.465999999999999</v>
      </c>
      <c r="CI3245" s="1">
        <v>1.3237000000000001</v>
      </c>
      <c r="CJ3245" s="1">
        <v>3425.5769</v>
      </c>
      <c r="CK3245" s="1">
        <v>43.069800000000001</v>
      </c>
      <c r="CL3245" s="1" t="s">
        <v>104</v>
      </c>
      <c r="CM3245" s="1">
        <v>1.7311000000000001</v>
      </c>
      <c r="CN3245" s="1">
        <v>125.5299</v>
      </c>
      <c r="CO3245" s="1">
        <v>12.7636</v>
      </c>
      <c r="CP3245" s="1">
        <v>5</v>
      </c>
      <c r="CQ3245" s="1">
        <v>7.1069000000000004</v>
      </c>
      <c r="CR3245" s="1">
        <v>14.1335</v>
      </c>
      <c r="CS3245" s="1">
        <v>0.97260000000000002</v>
      </c>
      <c r="CT3245" s="1">
        <v>48.3001</v>
      </c>
      <c r="CU3245" s="1">
        <v>3.8656999999999999</v>
      </c>
      <c r="CV3245" s="1">
        <v>277.81900000000002</v>
      </c>
      <c r="CW3245" s="1">
        <v>2.2406999999999999</v>
      </c>
    </row>
    <row r="3246" spans="1:101" x14ac:dyDescent="0.25">
      <c r="A3246" s="1">
        <v>448496</v>
      </c>
      <c r="B3246" s="1">
        <v>7076530</v>
      </c>
      <c r="C3246" s="1">
        <v>9066</v>
      </c>
      <c r="D3246" s="1">
        <v>112</v>
      </c>
      <c r="E3246" s="1">
        <v>9066</v>
      </c>
      <c r="F3246" s="1" t="s">
        <v>101</v>
      </c>
      <c r="G3246" s="1">
        <v>121.5</v>
      </c>
      <c r="H3246" s="1" t="s">
        <v>3012</v>
      </c>
      <c r="I3246" s="1" t="s">
        <v>8</v>
      </c>
      <c r="J3246" s="1">
        <v>2</v>
      </c>
      <c r="K3246" s="1" t="s">
        <v>103</v>
      </c>
      <c r="Q3246" s="1" t="s">
        <v>101</v>
      </c>
      <c r="R3246" s="1" t="s">
        <v>104</v>
      </c>
      <c r="S3246" s="1">
        <v>1.4012</v>
      </c>
      <c r="T3246" s="1">
        <v>26684.9336</v>
      </c>
      <c r="U3246" s="1">
        <v>834.38559999999995</v>
      </c>
      <c r="V3246" s="1">
        <v>7.2931999999999997</v>
      </c>
      <c r="W3246" s="1">
        <v>1.6655</v>
      </c>
      <c r="X3246" s="1" t="s">
        <v>104</v>
      </c>
      <c r="Y3246" s="1">
        <v>3.4137</v>
      </c>
      <c r="Z3246" s="1">
        <v>816.16740000000004</v>
      </c>
      <c r="AA3246" s="1">
        <v>31.0427</v>
      </c>
      <c r="AB3246" s="1">
        <v>771624.125</v>
      </c>
      <c r="AC3246" s="1">
        <v>2808.9692</v>
      </c>
      <c r="AD3246" s="1" t="s">
        <v>104</v>
      </c>
      <c r="AE3246" s="1">
        <v>1.3681000000000001</v>
      </c>
      <c r="AF3246" s="1">
        <v>3665.8236999999999</v>
      </c>
      <c r="AG3246" s="1">
        <v>90.981899999999996</v>
      </c>
      <c r="AH3246" s="1" t="s">
        <v>104</v>
      </c>
      <c r="AI3246" s="1">
        <v>2.1225000000000001</v>
      </c>
      <c r="AJ3246" s="1" t="s">
        <v>104</v>
      </c>
      <c r="AK3246" s="1">
        <v>36.070700000000002</v>
      </c>
      <c r="AL3246" s="1" t="s">
        <v>104</v>
      </c>
      <c r="AM3246" s="1">
        <v>46.776600000000002</v>
      </c>
      <c r="AN3246" s="1">
        <v>89.261799999999994</v>
      </c>
      <c r="AO3246" s="1">
        <v>7.3901000000000003</v>
      </c>
      <c r="AP3246" s="1">
        <v>7.8159000000000001</v>
      </c>
      <c r="AQ3246" s="1">
        <v>4.3962000000000003</v>
      </c>
      <c r="AR3246" s="1">
        <v>29751.152300000002</v>
      </c>
      <c r="AS3246" s="1">
        <v>148.7337</v>
      </c>
      <c r="AT3246" s="1" t="s">
        <v>104</v>
      </c>
      <c r="AU3246" s="1">
        <v>0</v>
      </c>
      <c r="AV3246" s="1" t="s">
        <v>104</v>
      </c>
      <c r="AW3246" s="1">
        <v>2.7277999999999998</v>
      </c>
      <c r="AX3246" s="1">
        <v>18074.412100000001</v>
      </c>
      <c r="AY3246" s="1">
        <v>171.48249999999999</v>
      </c>
      <c r="AZ3246" s="1" t="s">
        <v>104</v>
      </c>
      <c r="BA3246" s="1">
        <v>2431.4787999999999</v>
      </c>
      <c r="BB3246" s="1">
        <v>296.72039999999998</v>
      </c>
      <c r="BC3246" s="1">
        <v>32.402299999999997</v>
      </c>
      <c r="BD3246" s="1" t="s">
        <v>104</v>
      </c>
      <c r="BE3246" s="1">
        <v>1.1111</v>
      </c>
      <c r="BF3246" s="1">
        <v>4.4131</v>
      </c>
      <c r="BG3246" s="1">
        <v>0.91339999999999999</v>
      </c>
      <c r="BH3246" s="1">
        <v>13.571899999999999</v>
      </c>
      <c r="BI3246" s="1">
        <v>7.3384</v>
      </c>
      <c r="BJ3246" s="1">
        <v>522.54319999999996</v>
      </c>
      <c r="BK3246" s="1">
        <v>133.85550000000001</v>
      </c>
      <c r="BL3246" s="1">
        <v>16.605699999999999</v>
      </c>
      <c r="BM3246" s="1">
        <v>1.7524999999999999</v>
      </c>
      <c r="BN3246" s="1" t="s">
        <v>104</v>
      </c>
      <c r="BO3246" s="1">
        <v>1.3226</v>
      </c>
      <c r="BP3246" s="1">
        <v>112.07250000000001</v>
      </c>
      <c r="BQ3246" s="1">
        <v>2.2029999999999998</v>
      </c>
      <c r="BR3246" s="1" t="s">
        <v>104</v>
      </c>
      <c r="BS3246" s="1">
        <v>0</v>
      </c>
      <c r="BT3246" s="1">
        <v>155.3777</v>
      </c>
      <c r="BU3246" s="1">
        <v>35.181899999999999</v>
      </c>
      <c r="BV3246" s="1" t="s">
        <v>104</v>
      </c>
      <c r="BW3246" s="1">
        <v>3.8771</v>
      </c>
      <c r="BX3246" s="1" t="s">
        <v>104</v>
      </c>
      <c r="BY3246" s="1">
        <v>0.86119999999999997</v>
      </c>
      <c r="BZ3246" s="1">
        <v>142155.48439999999</v>
      </c>
      <c r="CA3246" s="1">
        <v>636.31269999999995</v>
      </c>
      <c r="CB3246" s="1">
        <v>11.801</v>
      </c>
      <c r="CC3246" s="1">
        <v>3.3633000000000002</v>
      </c>
      <c r="CD3246" s="1">
        <v>109.34529999999999</v>
      </c>
      <c r="CE3246" s="1">
        <v>1.1032</v>
      </c>
      <c r="CF3246" s="1" t="s">
        <v>104</v>
      </c>
      <c r="CG3246" s="1">
        <v>0</v>
      </c>
      <c r="CH3246" s="1">
        <v>11.432700000000001</v>
      </c>
      <c r="CI3246" s="1">
        <v>1.3584000000000001</v>
      </c>
      <c r="CJ3246" s="1">
        <v>4189.2920000000004</v>
      </c>
      <c r="CK3246" s="1">
        <v>47.549199999999999</v>
      </c>
      <c r="CL3246" s="1" t="s">
        <v>104</v>
      </c>
      <c r="CM3246" s="1">
        <v>2.1364999999999998</v>
      </c>
      <c r="CN3246" s="1">
        <v>120.2394</v>
      </c>
      <c r="CO3246" s="1">
        <v>13.844200000000001</v>
      </c>
      <c r="CP3246" s="1">
        <v>5</v>
      </c>
      <c r="CQ3246" s="1">
        <v>7.3296000000000001</v>
      </c>
      <c r="CR3246" s="1">
        <v>17.290600000000001</v>
      </c>
      <c r="CS3246" s="1">
        <v>1.0468</v>
      </c>
      <c r="CT3246" s="1">
        <v>54.4465</v>
      </c>
      <c r="CU3246" s="1">
        <v>4.1288</v>
      </c>
      <c r="CV3246" s="1">
        <v>308.18770000000001</v>
      </c>
      <c r="CW3246" s="1">
        <v>2.4100999999999999</v>
      </c>
    </row>
    <row r="3247" spans="1:101" x14ac:dyDescent="0.25">
      <c r="A3247" s="1">
        <v>448500</v>
      </c>
      <c r="B3247" s="1">
        <v>7076550</v>
      </c>
      <c r="C3247" s="1">
        <v>9067</v>
      </c>
      <c r="D3247" s="1">
        <v>112</v>
      </c>
      <c r="E3247" s="1">
        <v>9067</v>
      </c>
      <c r="F3247" s="1" t="s">
        <v>101</v>
      </c>
      <c r="G3247" s="1">
        <v>121.58</v>
      </c>
      <c r="H3247" s="1" t="s">
        <v>3078</v>
      </c>
      <c r="I3247" s="1" t="s">
        <v>8</v>
      </c>
      <c r="J3247" s="1">
        <v>2</v>
      </c>
      <c r="K3247" s="1" t="s">
        <v>103</v>
      </c>
      <c r="Q3247" s="1" t="s">
        <v>101</v>
      </c>
      <c r="R3247" s="1" t="s">
        <v>104</v>
      </c>
      <c r="S3247" s="1">
        <v>1.4882</v>
      </c>
      <c r="T3247" s="1">
        <v>30025.0059</v>
      </c>
      <c r="U3247" s="1">
        <v>939.08230000000003</v>
      </c>
      <c r="V3247" s="1">
        <v>12.678100000000001</v>
      </c>
      <c r="W3247" s="1">
        <v>1.8402000000000001</v>
      </c>
      <c r="X3247" s="1" t="s">
        <v>104</v>
      </c>
      <c r="Y3247" s="1">
        <v>3.4178999999999999</v>
      </c>
      <c r="Z3247" s="1">
        <v>867.68299999999999</v>
      </c>
      <c r="AA3247" s="1">
        <v>33.210700000000003</v>
      </c>
      <c r="AB3247" s="1">
        <v>744528</v>
      </c>
      <c r="AC3247" s="1">
        <v>2414.8955000000001</v>
      </c>
      <c r="AD3247" s="1" t="s">
        <v>104</v>
      </c>
      <c r="AE3247" s="1">
        <v>1.4992000000000001</v>
      </c>
      <c r="AF3247" s="1">
        <v>4406.4076999999997</v>
      </c>
      <c r="AG3247" s="1">
        <v>108.7411</v>
      </c>
      <c r="AH3247" s="1" t="s">
        <v>104</v>
      </c>
      <c r="AI3247" s="1">
        <v>2.2191999999999998</v>
      </c>
      <c r="AJ3247" s="1" t="s">
        <v>104</v>
      </c>
      <c r="AK3247" s="1">
        <v>34.209299999999999</v>
      </c>
      <c r="AL3247" s="1" t="s">
        <v>104</v>
      </c>
      <c r="AM3247" s="1">
        <v>53.092199999999998</v>
      </c>
      <c r="AN3247" s="1">
        <v>91.675700000000006</v>
      </c>
      <c r="AO3247" s="1">
        <v>8.4746000000000006</v>
      </c>
      <c r="AP3247" s="1">
        <v>16.9085</v>
      </c>
      <c r="AQ3247" s="1">
        <v>4.7552000000000003</v>
      </c>
      <c r="AR3247" s="1">
        <v>38815.636700000003</v>
      </c>
      <c r="AS3247" s="1">
        <v>162.8492</v>
      </c>
      <c r="AT3247" s="1" t="s">
        <v>104</v>
      </c>
      <c r="AU3247" s="1">
        <v>0</v>
      </c>
      <c r="AV3247" s="1" t="s">
        <v>104</v>
      </c>
      <c r="AW3247" s="1">
        <v>2.9014000000000002</v>
      </c>
      <c r="AX3247" s="1">
        <v>21499.804700000001</v>
      </c>
      <c r="AY3247" s="1">
        <v>203.58750000000001</v>
      </c>
      <c r="AZ3247" s="1">
        <v>3835.8850000000002</v>
      </c>
      <c r="BA3247" s="1">
        <v>1901.8115</v>
      </c>
      <c r="BB3247" s="1">
        <v>494.88249999999999</v>
      </c>
      <c r="BC3247" s="1">
        <v>37.093000000000004</v>
      </c>
      <c r="BD3247" s="1" t="s">
        <v>104</v>
      </c>
      <c r="BE3247" s="1">
        <v>1.1193</v>
      </c>
      <c r="BF3247" s="1">
        <v>1.7010000000000001</v>
      </c>
      <c r="BG3247" s="1">
        <v>0.90580000000000005</v>
      </c>
      <c r="BH3247" s="1">
        <v>36.6601</v>
      </c>
      <c r="BI3247" s="1">
        <v>8.3566000000000003</v>
      </c>
      <c r="BJ3247" s="1">
        <v>478.75240000000002</v>
      </c>
      <c r="BK3247" s="1">
        <v>138.45779999999999</v>
      </c>
      <c r="BL3247" s="1">
        <v>17.335999999999999</v>
      </c>
      <c r="BM3247" s="1">
        <v>1.8183</v>
      </c>
      <c r="BN3247" s="1" t="s">
        <v>104</v>
      </c>
      <c r="BO3247" s="1">
        <v>1.375</v>
      </c>
      <c r="BP3247" s="1">
        <v>119.46769999999999</v>
      </c>
      <c r="BQ3247" s="1">
        <v>2.2915000000000001</v>
      </c>
      <c r="BR3247" s="1" t="s">
        <v>104</v>
      </c>
      <c r="BS3247" s="1">
        <v>0</v>
      </c>
      <c r="BT3247" s="1">
        <v>126.08540000000001</v>
      </c>
      <c r="BU3247" s="1">
        <v>35.914000000000001</v>
      </c>
      <c r="BV3247" s="1" t="s">
        <v>104</v>
      </c>
      <c r="BW3247" s="1">
        <v>4.1658999999999997</v>
      </c>
      <c r="BX3247" s="1" t="s">
        <v>104</v>
      </c>
      <c r="BY3247" s="1">
        <v>0.90010000000000001</v>
      </c>
      <c r="BZ3247" s="1">
        <v>149155.48439999999</v>
      </c>
      <c r="CA3247" s="1">
        <v>660.96220000000005</v>
      </c>
      <c r="CB3247" s="1">
        <v>10.8483</v>
      </c>
      <c r="CC3247" s="1">
        <v>3.5792000000000002</v>
      </c>
      <c r="CD3247" s="1">
        <v>102.3638</v>
      </c>
      <c r="CE3247" s="1">
        <v>1.0888</v>
      </c>
      <c r="CF3247" s="1" t="s">
        <v>104</v>
      </c>
      <c r="CG3247" s="1">
        <v>0</v>
      </c>
      <c r="CH3247" s="1">
        <v>11.9772</v>
      </c>
      <c r="CI3247" s="1">
        <v>1.4411</v>
      </c>
      <c r="CJ3247" s="1">
        <v>4824.9975999999997</v>
      </c>
      <c r="CK3247" s="1">
        <v>55.457599999999999</v>
      </c>
      <c r="CL3247" s="1" t="s">
        <v>104</v>
      </c>
      <c r="CM3247" s="1">
        <v>1.6909000000000001</v>
      </c>
      <c r="CN3247" s="1">
        <v>130.40989999999999</v>
      </c>
      <c r="CO3247" s="1">
        <v>16.1645</v>
      </c>
      <c r="CP3247" s="1">
        <v>5</v>
      </c>
      <c r="CQ3247" s="1">
        <v>7.7872000000000003</v>
      </c>
      <c r="CR3247" s="1">
        <v>17.522099999999998</v>
      </c>
      <c r="CS3247" s="1">
        <v>1.0789</v>
      </c>
      <c r="CT3247" s="1">
        <v>65.313500000000005</v>
      </c>
      <c r="CU3247" s="1">
        <v>4.4581999999999997</v>
      </c>
      <c r="CV3247" s="1">
        <v>306.39019999999999</v>
      </c>
      <c r="CW3247" s="1">
        <v>2.4382999999999999</v>
      </c>
    </row>
    <row r="3248" spans="1:101" x14ac:dyDescent="0.25">
      <c r="A3248" s="1">
        <v>448499</v>
      </c>
      <c r="B3248" s="1">
        <v>7076574</v>
      </c>
      <c r="C3248" s="1">
        <v>9068</v>
      </c>
      <c r="D3248" s="1">
        <v>112</v>
      </c>
      <c r="E3248" s="1">
        <v>9068</v>
      </c>
      <c r="F3248" s="1" t="s">
        <v>101</v>
      </c>
      <c r="G3248" s="1">
        <v>120.83</v>
      </c>
      <c r="H3248" s="1" t="s">
        <v>3034</v>
      </c>
      <c r="I3248" s="1" t="s">
        <v>8</v>
      </c>
      <c r="J3248" s="1">
        <v>2</v>
      </c>
      <c r="K3248" s="1" t="s">
        <v>103</v>
      </c>
      <c r="Q3248" s="1" t="s">
        <v>101</v>
      </c>
      <c r="R3248" s="1" t="s">
        <v>104</v>
      </c>
      <c r="S3248" s="1">
        <v>1.6468</v>
      </c>
      <c r="T3248" s="1">
        <v>29261.1191</v>
      </c>
      <c r="U3248" s="1">
        <v>841.75</v>
      </c>
      <c r="V3248" s="1">
        <v>9.7639999999999993</v>
      </c>
      <c r="W3248" s="1">
        <v>1.6654</v>
      </c>
      <c r="X3248" s="1" t="s">
        <v>104</v>
      </c>
      <c r="Y3248" s="1">
        <v>2.9365999999999999</v>
      </c>
      <c r="Z3248" s="1">
        <v>737.03660000000002</v>
      </c>
      <c r="AA3248" s="1">
        <v>28.256499999999999</v>
      </c>
      <c r="AB3248" s="1">
        <v>767712.875</v>
      </c>
      <c r="AC3248" s="1">
        <v>2221.4286999999999</v>
      </c>
      <c r="AD3248" s="1" t="s">
        <v>104</v>
      </c>
      <c r="AE3248" s="1">
        <v>1.2951999999999999</v>
      </c>
      <c r="AF3248" s="1">
        <v>4874.835</v>
      </c>
      <c r="AG3248" s="1">
        <v>105.2761</v>
      </c>
      <c r="AH3248" s="1" t="s">
        <v>104</v>
      </c>
      <c r="AI3248" s="1">
        <v>2.3409</v>
      </c>
      <c r="AJ3248" s="1" t="s">
        <v>104</v>
      </c>
      <c r="AK3248" s="1">
        <v>32.637900000000002</v>
      </c>
      <c r="AL3248" s="1" t="s">
        <v>104</v>
      </c>
      <c r="AM3248" s="1">
        <v>43.312399999999997</v>
      </c>
      <c r="AN3248" s="1">
        <v>82.014600000000002</v>
      </c>
      <c r="AO3248" s="1">
        <v>7.5392999999999999</v>
      </c>
      <c r="AP3248" s="1">
        <v>9.1460000000000008</v>
      </c>
      <c r="AQ3248" s="1">
        <v>4.0865</v>
      </c>
      <c r="AR3248" s="1">
        <v>29232.425800000001</v>
      </c>
      <c r="AS3248" s="1">
        <v>137.92439999999999</v>
      </c>
      <c r="AT3248" s="1" t="s">
        <v>104</v>
      </c>
      <c r="AU3248" s="1">
        <v>0</v>
      </c>
      <c r="AV3248" s="1" t="s">
        <v>104</v>
      </c>
      <c r="AW3248" s="1">
        <v>2.4203000000000001</v>
      </c>
      <c r="AX3248" s="1">
        <v>19196.970700000002</v>
      </c>
      <c r="AY3248" s="1">
        <v>182.49629999999999</v>
      </c>
      <c r="AZ3248" s="1">
        <v>5702.8662000000004</v>
      </c>
      <c r="BA3248" s="1">
        <v>1810.2603999999999</v>
      </c>
      <c r="BB3248" s="1">
        <v>322.35239999999999</v>
      </c>
      <c r="BC3248" s="1">
        <v>30.510999999999999</v>
      </c>
      <c r="BD3248" s="1" t="s">
        <v>104</v>
      </c>
      <c r="BE3248" s="1">
        <v>0.99070000000000003</v>
      </c>
      <c r="BF3248" s="1">
        <v>1.1467000000000001</v>
      </c>
      <c r="BG3248" s="1">
        <v>0.82399999999999995</v>
      </c>
      <c r="BH3248" s="1" t="s">
        <v>104</v>
      </c>
      <c r="BI3248" s="1">
        <v>8.9064999999999994</v>
      </c>
      <c r="BJ3248" s="1">
        <v>447.73719999999997</v>
      </c>
      <c r="BK3248" s="1">
        <v>128.54580000000001</v>
      </c>
      <c r="BL3248" s="1">
        <v>20.7681</v>
      </c>
      <c r="BM3248" s="1">
        <v>1.7074</v>
      </c>
      <c r="BN3248" s="1" t="s">
        <v>104</v>
      </c>
      <c r="BO3248" s="1">
        <v>1.3121</v>
      </c>
      <c r="BP3248" s="1">
        <v>118.7299</v>
      </c>
      <c r="BQ3248" s="1">
        <v>2.1034999999999999</v>
      </c>
      <c r="BR3248" s="1" t="s">
        <v>104</v>
      </c>
      <c r="BS3248" s="1">
        <v>0</v>
      </c>
      <c r="BT3248" s="1">
        <v>225.78039999999999</v>
      </c>
      <c r="BU3248" s="1">
        <v>35.365000000000002</v>
      </c>
      <c r="BV3248" s="1" t="s">
        <v>104</v>
      </c>
      <c r="BW3248" s="1">
        <v>3.7202000000000002</v>
      </c>
      <c r="BX3248" s="1" t="s">
        <v>104</v>
      </c>
      <c r="BY3248" s="1">
        <v>0.76549999999999996</v>
      </c>
      <c r="BZ3248" s="1">
        <v>137935.20310000001</v>
      </c>
      <c r="CA3248" s="1">
        <v>630.90409999999997</v>
      </c>
      <c r="CB3248" s="1" t="s">
        <v>104</v>
      </c>
      <c r="CC3248" s="1">
        <v>4.7991000000000001</v>
      </c>
      <c r="CD3248" s="1">
        <v>120.11409999999999</v>
      </c>
      <c r="CE3248" s="1">
        <v>1.0691999999999999</v>
      </c>
      <c r="CF3248" s="1" t="s">
        <v>104</v>
      </c>
      <c r="CG3248" s="1">
        <v>0</v>
      </c>
      <c r="CH3248" s="1">
        <v>9.7129999999999992</v>
      </c>
      <c r="CI3248" s="1">
        <v>1.2524999999999999</v>
      </c>
      <c r="CJ3248" s="1">
        <v>3552.5839999999998</v>
      </c>
      <c r="CK3248" s="1">
        <v>47.234999999999999</v>
      </c>
      <c r="CL3248" s="1" t="s">
        <v>104</v>
      </c>
      <c r="CM3248" s="1">
        <v>2.5933000000000002</v>
      </c>
      <c r="CN3248" s="1">
        <v>125.3597</v>
      </c>
      <c r="CO3248" s="1">
        <v>13.8409</v>
      </c>
      <c r="CP3248" s="1">
        <v>5</v>
      </c>
      <c r="CQ3248" s="1">
        <v>6.5213999999999999</v>
      </c>
      <c r="CR3248" s="1">
        <v>15.1767</v>
      </c>
      <c r="CS3248" s="1">
        <v>0.96560000000000001</v>
      </c>
      <c r="CT3248" s="1">
        <v>50.822800000000001</v>
      </c>
      <c r="CU3248" s="1">
        <v>3.7402000000000002</v>
      </c>
      <c r="CV3248" s="1">
        <v>235.56059999999999</v>
      </c>
      <c r="CW3248" s="1">
        <v>2.0061</v>
      </c>
    </row>
    <row r="3249" spans="1:101" x14ac:dyDescent="0.25">
      <c r="A3249" s="1">
        <v>448500</v>
      </c>
      <c r="B3249" s="1">
        <v>7076603</v>
      </c>
      <c r="C3249" s="1">
        <v>9069</v>
      </c>
      <c r="D3249" s="1">
        <v>112</v>
      </c>
      <c r="E3249" s="1">
        <v>9069</v>
      </c>
      <c r="F3249" s="1" t="s">
        <v>101</v>
      </c>
      <c r="G3249" s="1">
        <v>121.65</v>
      </c>
      <c r="H3249" s="1" t="s">
        <v>3079</v>
      </c>
      <c r="I3249" s="1" t="s">
        <v>8</v>
      </c>
      <c r="J3249" s="1">
        <v>2</v>
      </c>
      <c r="K3249" s="1" t="s">
        <v>103</v>
      </c>
      <c r="Q3249" s="1" t="s">
        <v>101</v>
      </c>
      <c r="R3249" s="1" t="s">
        <v>104</v>
      </c>
      <c r="S3249" s="1">
        <v>1.3782000000000001</v>
      </c>
      <c r="T3249" s="1">
        <v>25500.998</v>
      </c>
      <c r="U3249" s="1">
        <v>828.16359999999997</v>
      </c>
      <c r="V3249" s="1">
        <v>16.303599999999999</v>
      </c>
      <c r="W3249" s="1">
        <v>1.8469</v>
      </c>
      <c r="X3249" s="1" t="s">
        <v>104</v>
      </c>
      <c r="Y3249" s="1">
        <v>3.2103000000000002</v>
      </c>
      <c r="Z3249" s="1">
        <v>793.53869999999995</v>
      </c>
      <c r="AA3249" s="1">
        <v>30.418099999999999</v>
      </c>
      <c r="AB3249" s="1">
        <v>766595.3125</v>
      </c>
      <c r="AC3249" s="1">
        <v>2206.5063</v>
      </c>
      <c r="AD3249" s="1" t="s">
        <v>104</v>
      </c>
      <c r="AE3249" s="1">
        <v>1.4111</v>
      </c>
      <c r="AF3249" s="1">
        <v>6847.4766</v>
      </c>
      <c r="AG3249" s="1">
        <v>124.723</v>
      </c>
      <c r="AH3249" s="1" t="s">
        <v>104</v>
      </c>
      <c r="AI3249" s="1">
        <v>2.0966</v>
      </c>
      <c r="AJ3249" s="1" t="s">
        <v>104</v>
      </c>
      <c r="AK3249" s="1">
        <v>33.385399999999997</v>
      </c>
      <c r="AL3249" s="1" t="s">
        <v>104</v>
      </c>
      <c r="AM3249" s="1">
        <v>52.683599999999998</v>
      </c>
      <c r="AN3249" s="1">
        <v>101.99890000000001</v>
      </c>
      <c r="AO3249" s="1">
        <v>8.5276999999999994</v>
      </c>
      <c r="AP3249" s="1">
        <v>23.731200000000001</v>
      </c>
      <c r="AQ3249" s="1">
        <v>4.7595999999999998</v>
      </c>
      <c r="AR3249" s="1">
        <v>41939.496099999997</v>
      </c>
      <c r="AS3249" s="1">
        <v>162.535</v>
      </c>
      <c r="AT3249" s="1" t="s">
        <v>104</v>
      </c>
      <c r="AU3249" s="1">
        <v>0</v>
      </c>
      <c r="AV3249" s="1" t="s">
        <v>104</v>
      </c>
      <c r="AW3249" s="1">
        <v>2.7536999999999998</v>
      </c>
      <c r="AX3249" s="1">
        <v>16493.6211</v>
      </c>
      <c r="AY3249" s="1">
        <v>179.46809999999999</v>
      </c>
      <c r="AZ3249" s="1">
        <v>3556.3425000000002</v>
      </c>
      <c r="BA3249" s="1">
        <v>1810.2022999999999</v>
      </c>
      <c r="BB3249" s="1">
        <v>1016.2187</v>
      </c>
      <c r="BC3249" s="1">
        <v>44.603200000000001</v>
      </c>
      <c r="BD3249" s="1" t="s">
        <v>104</v>
      </c>
      <c r="BE3249" s="1">
        <v>1.0831</v>
      </c>
      <c r="BF3249" s="1">
        <v>3.9664000000000001</v>
      </c>
      <c r="BG3249" s="1">
        <v>0.90869999999999995</v>
      </c>
      <c r="BH3249" s="1">
        <v>45.197099999999999</v>
      </c>
      <c r="BI3249" s="1">
        <v>8.3678000000000008</v>
      </c>
      <c r="BJ3249" s="1">
        <v>713.48009999999999</v>
      </c>
      <c r="BK3249" s="1">
        <v>152.1918</v>
      </c>
      <c r="BL3249" s="1">
        <v>17.345300000000002</v>
      </c>
      <c r="BM3249" s="1">
        <v>1.7465999999999999</v>
      </c>
      <c r="BN3249" s="1" t="s">
        <v>104</v>
      </c>
      <c r="BO3249" s="1">
        <v>1.5608</v>
      </c>
      <c r="BP3249" s="1">
        <v>110.1246</v>
      </c>
      <c r="BQ3249" s="1">
        <v>2.1444999999999999</v>
      </c>
      <c r="BR3249" s="1" t="s">
        <v>104</v>
      </c>
      <c r="BS3249" s="1">
        <v>0</v>
      </c>
      <c r="BT3249" s="1">
        <v>261.84460000000001</v>
      </c>
      <c r="BU3249" s="1">
        <v>36.698300000000003</v>
      </c>
      <c r="BV3249" s="1" t="s">
        <v>104</v>
      </c>
      <c r="BW3249" s="1">
        <v>3.8188</v>
      </c>
      <c r="BX3249" s="1" t="s">
        <v>104</v>
      </c>
      <c r="BY3249" s="1">
        <v>0.84030000000000005</v>
      </c>
      <c r="BZ3249" s="1">
        <v>130895.14840000001</v>
      </c>
      <c r="CA3249" s="1">
        <v>630.37429999999995</v>
      </c>
      <c r="CB3249" s="1">
        <v>9.8785000000000007</v>
      </c>
      <c r="CC3249" s="1">
        <v>3.2887</v>
      </c>
      <c r="CD3249" s="1">
        <v>144.87739999999999</v>
      </c>
      <c r="CE3249" s="1">
        <v>1.2282</v>
      </c>
      <c r="CF3249" s="1" t="s">
        <v>104</v>
      </c>
      <c r="CG3249" s="1">
        <v>0</v>
      </c>
      <c r="CH3249" s="1">
        <v>11.445499999999999</v>
      </c>
      <c r="CI3249" s="1">
        <v>1.3543000000000001</v>
      </c>
      <c r="CJ3249" s="1">
        <v>4391.4643999999998</v>
      </c>
      <c r="CK3249" s="1">
        <v>54.446100000000001</v>
      </c>
      <c r="CL3249" s="1" t="s">
        <v>104</v>
      </c>
      <c r="CM3249" s="1">
        <v>2.3529</v>
      </c>
      <c r="CN3249" s="1">
        <v>130.2268</v>
      </c>
      <c r="CO3249" s="1">
        <v>15.8009</v>
      </c>
      <c r="CP3249" s="1">
        <v>5</v>
      </c>
      <c r="CQ3249" s="1">
        <v>7.4715999999999996</v>
      </c>
      <c r="CR3249" s="1">
        <v>24.4498</v>
      </c>
      <c r="CS3249" s="1">
        <v>1.081</v>
      </c>
      <c r="CT3249" s="1">
        <v>81.677599999999998</v>
      </c>
      <c r="CU3249" s="1">
        <v>4.6386000000000003</v>
      </c>
      <c r="CV3249" s="1">
        <v>273.78199999999998</v>
      </c>
      <c r="CW3249" s="1">
        <v>2.2650999999999999</v>
      </c>
    </row>
    <row r="3250" spans="1:101" x14ac:dyDescent="0.25">
      <c r="A3250" s="1">
        <v>448500</v>
      </c>
      <c r="B3250" s="1">
        <v>7076627</v>
      </c>
      <c r="C3250" s="1">
        <v>9070</v>
      </c>
      <c r="D3250" s="1">
        <v>112</v>
      </c>
      <c r="E3250" s="1">
        <v>9070</v>
      </c>
      <c r="F3250" s="1" t="s">
        <v>101</v>
      </c>
      <c r="G3250" s="1">
        <v>121.47</v>
      </c>
      <c r="H3250" s="1" t="s">
        <v>3080</v>
      </c>
      <c r="I3250" s="1" t="s">
        <v>8</v>
      </c>
      <c r="J3250" s="1">
        <v>2</v>
      </c>
      <c r="K3250" s="1" t="s">
        <v>103</v>
      </c>
      <c r="Q3250" s="1" t="s">
        <v>101</v>
      </c>
      <c r="R3250" s="1" t="s">
        <v>104</v>
      </c>
      <c r="S3250" s="1">
        <v>1.3869</v>
      </c>
      <c r="T3250" s="1">
        <v>25638.0039</v>
      </c>
      <c r="U3250" s="1">
        <v>826.23299999999995</v>
      </c>
      <c r="V3250" s="1">
        <v>7.9682000000000004</v>
      </c>
      <c r="W3250" s="1">
        <v>1.6297999999999999</v>
      </c>
      <c r="X3250" s="1" t="s">
        <v>104</v>
      </c>
      <c r="Y3250" s="1">
        <v>3.1591</v>
      </c>
      <c r="Z3250" s="1">
        <v>748.13199999999995</v>
      </c>
      <c r="AA3250" s="1">
        <v>30.3169</v>
      </c>
      <c r="AB3250" s="1">
        <v>774808.9375</v>
      </c>
      <c r="AC3250" s="1">
        <v>2766.2307000000001</v>
      </c>
      <c r="AD3250" s="1" t="s">
        <v>104</v>
      </c>
      <c r="AE3250" s="1">
        <v>1.3473999999999999</v>
      </c>
      <c r="AF3250" s="1">
        <v>3801.9191999999998</v>
      </c>
      <c r="AG3250" s="1">
        <v>93.871499999999997</v>
      </c>
      <c r="AH3250" s="1" t="s">
        <v>104</v>
      </c>
      <c r="AI3250" s="1">
        <v>2.0924999999999998</v>
      </c>
      <c r="AJ3250" s="1" t="s">
        <v>104</v>
      </c>
      <c r="AK3250" s="1">
        <v>33.267099999999999</v>
      </c>
      <c r="AL3250" s="1" t="s">
        <v>104</v>
      </c>
      <c r="AM3250" s="1">
        <v>45.3583</v>
      </c>
      <c r="AN3250" s="1">
        <v>87.994600000000005</v>
      </c>
      <c r="AO3250" s="1">
        <v>7.3018000000000001</v>
      </c>
      <c r="AP3250" s="1">
        <v>5</v>
      </c>
      <c r="AQ3250" s="1">
        <v>4.7964000000000002</v>
      </c>
      <c r="AR3250" s="1">
        <v>29741.046900000001</v>
      </c>
      <c r="AS3250" s="1">
        <v>144.52930000000001</v>
      </c>
      <c r="AT3250" s="1" t="s">
        <v>104</v>
      </c>
      <c r="AU3250" s="1">
        <v>0</v>
      </c>
      <c r="AV3250" s="1" t="s">
        <v>104</v>
      </c>
      <c r="AW3250" s="1">
        <v>2.6696</v>
      </c>
      <c r="AX3250" s="1">
        <v>20200.154299999998</v>
      </c>
      <c r="AY3250" s="1">
        <v>181.03380000000001</v>
      </c>
      <c r="AZ3250" s="1" t="s">
        <v>104</v>
      </c>
      <c r="BA3250" s="1">
        <v>2412.9445999999998</v>
      </c>
      <c r="BB3250" s="1">
        <v>357.96609999999998</v>
      </c>
      <c r="BC3250" s="1">
        <v>32.768799999999999</v>
      </c>
      <c r="BD3250" s="1" t="s">
        <v>104</v>
      </c>
      <c r="BE3250" s="1">
        <v>1.0687</v>
      </c>
      <c r="BF3250" s="1" t="s">
        <v>104</v>
      </c>
      <c r="BG3250" s="1">
        <v>1.2303999999999999</v>
      </c>
      <c r="BH3250" s="1">
        <v>16.745999999999999</v>
      </c>
      <c r="BI3250" s="1">
        <v>7.2257999999999996</v>
      </c>
      <c r="BJ3250" s="1">
        <v>408.13799999999998</v>
      </c>
      <c r="BK3250" s="1">
        <v>127.91160000000001</v>
      </c>
      <c r="BL3250" s="1">
        <v>16.5352</v>
      </c>
      <c r="BM3250" s="1">
        <v>1.7003999999999999</v>
      </c>
      <c r="BN3250" s="1" t="s">
        <v>104</v>
      </c>
      <c r="BO3250" s="1">
        <v>1.3036000000000001</v>
      </c>
      <c r="BP3250" s="1">
        <v>106.7787</v>
      </c>
      <c r="BQ3250" s="1">
        <v>2.0785</v>
      </c>
      <c r="BR3250" s="1" t="s">
        <v>104</v>
      </c>
      <c r="BS3250" s="1">
        <v>0</v>
      </c>
      <c r="BT3250" s="1">
        <v>77.554699999999997</v>
      </c>
      <c r="BU3250" s="1">
        <v>34.426099999999998</v>
      </c>
      <c r="BV3250" s="1" t="s">
        <v>104</v>
      </c>
      <c r="BW3250" s="1">
        <v>4.9816000000000003</v>
      </c>
      <c r="BX3250" s="1" t="s">
        <v>104</v>
      </c>
      <c r="BY3250" s="1">
        <v>0.84160000000000001</v>
      </c>
      <c r="BZ3250" s="1">
        <v>138888.7188</v>
      </c>
      <c r="CA3250" s="1">
        <v>645.05809999999997</v>
      </c>
      <c r="CB3250" s="1">
        <v>7.2920999999999996</v>
      </c>
      <c r="CC3250" s="1">
        <v>3.2999000000000001</v>
      </c>
      <c r="CD3250" s="1">
        <v>99.985200000000006</v>
      </c>
      <c r="CE3250" s="1">
        <v>1.0256000000000001</v>
      </c>
      <c r="CF3250" s="1" t="s">
        <v>104</v>
      </c>
      <c r="CG3250" s="1">
        <v>0</v>
      </c>
      <c r="CH3250" s="1">
        <v>11.850099999999999</v>
      </c>
      <c r="CI3250" s="1">
        <v>1.3261000000000001</v>
      </c>
      <c r="CJ3250" s="1">
        <v>3333.4382000000001</v>
      </c>
      <c r="CK3250" s="1">
        <v>44.351900000000001</v>
      </c>
      <c r="CL3250" s="1" t="s">
        <v>104</v>
      </c>
      <c r="CM3250" s="1">
        <v>1.5955999999999999</v>
      </c>
      <c r="CN3250" s="1">
        <v>105.9781</v>
      </c>
      <c r="CO3250" s="1">
        <v>12.8931</v>
      </c>
      <c r="CP3250" s="1">
        <v>5</v>
      </c>
      <c r="CQ3250" s="1">
        <v>7.0537000000000001</v>
      </c>
      <c r="CR3250" s="1">
        <v>14.048299999999999</v>
      </c>
      <c r="CS3250" s="1">
        <v>0.97870000000000001</v>
      </c>
      <c r="CT3250" s="1">
        <v>55.498899999999999</v>
      </c>
      <c r="CU3250" s="1">
        <v>4.0164999999999997</v>
      </c>
      <c r="CV3250" s="1">
        <v>314.86099999999999</v>
      </c>
      <c r="CW3250" s="1">
        <v>2.3506</v>
      </c>
    </row>
    <row r="3251" spans="1:101" x14ac:dyDescent="0.25">
      <c r="A3251" s="1">
        <v>448494</v>
      </c>
      <c r="B3251" s="1">
        <v>7076654</v>
      </c>
      <c r="C3251" s="1">
        <v>9071</v>
      </c>
      <c r="D3251" s="1">
        <v>112</v>
      </c>
      <c r="E3251" s="1">
        <v>9071</v>
      </c>
      <c r="F3251" s="1" t="s">
        <v>101</v>
      </c>
      <c r="G3251" s="1">
        <v>120.16</v>
      </c>
      <c r="H3251" s="1" t="s">
        <v>3000</v>
      </c>
      <c r="I3251" s="1" t="s">
        <v>8</v>
      </c>
      <c r="J3251" s="1">
        <v>2</v>
      </c>
      <c r="K3251" s="1" t="s">
        <v>103</v>
      </c>
      <c r="Q3251" s="1" t="s">
        <v>101</v>
      </c>
      <c r="R3251" s="1" t="s">
        <v>104</v>
      </c>
      <c r="S3251" s="1">
        <v>1.6812</v>
      </c>
      <c r="T3251" s="1">
        <v>30618.830099999999</v>
      </c>
      <c r="U3251" s="1">
        <v>848.86120000000005</v>
      </c>
      <c r="V3251" s="1">
        <v>7.4771999999999998</v>
      </c>
      <c r="W3251" s="1">
        <v>1.5752999999999999</v>
      </c>
      <c r="X3251" s="1" t="s">
        <v>104</v>
      </c>
      <c r="Y3251" s="1">
        <v>2.9188999999999998</v>
      </c>
      <c r="Z3251" s="1">
        <v>654.65480000000002</v>
      </c>
      <c r="AA3251" s="1">
        <v>27.071400000000001</v>
      </c>
      <c r="AB3251" s="1">
        <v>768972.375</v>
      </c>
      <c r="AC3251" s="1">
        <v>2198.4443000000001</v>
      </c>
      <c r="AD3251" s="1" t="s">
        <v>104</v>
      </c>
      <c r="AE3251" s="1">
        <v>1.2527999999999999</v>
      </c>
      <c r="AF3251" s="1">
        <v>3465.8166999999999</v>
      </c>
      <c r="AG3251" s="1">
        <v>83.199799999999996</v>
      </c>
      <c r="AH3251" s="1">
        <v>2.3128000000000002</v>
      </c>
      <c r="AI3251" s="1">
        <v>1.9333</v>
      </c>
      <c r="AJ3251" s="1" t="s">
        <v>104</v>
      </c>
      <c r="AK3251" s="1">
        <v>32.213299999999997</v>
      </c>
      <c r="AL3251" s="1" t="s">
        <v>104</v>
      </c>
      <c r="AM3251" s="1">
        <v>40.3416</v>
      </c>
      <c r="AN3251" s="1">
        <v>67.726600000000005</v>
      </c>
      <c r="AO3251" s="1">
        <v>6.4741999999999997</v>
      </c>
      <c r="AP3251" s="1">
        <v>5</v>
      </c>
      <c r="AQ3251" s="1">
        <v>3.7124999999999999</v>
      </c>
      <c r="AR3251" s="1">
        <v>24060.794900000001</v>
      </c>
      <c r="AS3251" s="1">
        <v>129.499</v>
      </c>
      <c r="AT3251" s="1" t="s">
        <v>104</v>
      </c>
      <c r="AU3251" s="1">
        <v>0</v>
      </c>
      <c r="AV3251" s="1" t="s">
        <v>104</v>
      </c>
      <c r="AW3251" s="1">
        <v>2.4519000000000002</v>
      </c>
      <c r="AX3251" s="1">
        <v>17606.908200000002</v>
      </c>
      <c r="AY3251" s="1">
        <v>158.07550000000001</v>
      </c>
      <c r="AZ3251" s="1">
        <v>5717.0063</v>
      </c>
      <c r="BA3251" s="1">
        <v>1762.6757</v>
      </c>
      <c r="BB3251" s="1">
        <v>252.63499999999999</v>
      </c>
      <c r="BC3251" s="1">
        <v>29.358899999999998</v>
      </c>
      <c r="BD3251" s="1" t="s">
        <v>104</v>
      </c>
      <c r="BE3251" s="1">
        <v>1.0015000000000001</v>
      </c>
      <c r="BF3251" s="1">
        <v>1.4941</v>
      </c>
      <c r="BG3251" s="1">
        <v>0.82920000000000005</v>
      </c>
      <c r="BH3251" s="1" t="s">
        <v>104</v>
      </c>
      <c r="BI3251" s="1">
        <v>6.2637999999999998</v>
      </c>
      <c r="BJ3251" s="1">
        <v>396.16199999999998</v>
      </c>
      <c r="BK3251" s="1">
        <v>124.7436</v>
      </c>
      <c r="BL3251" s="1">
        <v>17.681100000000001</v>
      </c>
      <c r="BM3251" s="1">
        <v>1.6485000000000001</v>
      </c>
      <c r="BN3251" s="1" t="s">
        <v>104</v>
      </c>
      <c r="BO3251" s="1">
        <v>1.8512</v>
      </c>
      <c r="BP3251" s="1">
        <v>136.386</v>
      </c>
      <c r="BQ3251" s="1">
        <v>2.2511999999999999</v>
      </c>
      <c r="BR3251" s="1" t="s">
        <v>104</v>
      </c>
      <c r="BS3251" s="1">
        <v>0</v>
      </c>
      <c r="BT3251" s="1">
        <v>107.9686</v>
      </c>
      <c r="BU3251" s="1">
        <v>33.725700000000003</v>
      </c>
      <c r="BV3251" s="1" t="s">
        <v>104</v>
      </c>
      <c r="BW3251" s="1">
        <v>3.6011000000000002</v>
      </c>
      <c r="BX3251" s="1" t="s">
        <v>104</v>
      </c>
      <c r="BY3251" s="1">
        <v>0.77380000000000004</v>
      </c>
      <c r="BZ3251" s="1">
        <v>143991.4062</v>
      </c>
      <c r="CA3251" s="1">
        <v>638.71879999999999</v>
      </c>
      <c r="CB3251" s="1">
        <v>6.5583999999999998</v>
      </c>
      <c r="CC3251" s="1">
        <v>2.9678</v>
      </c>
      <c r="CD3251" s="1">
        <v>112.071</v>
      </c>
      <c r="CE3251" s="1">
        <v>1.0427999999999999</v>
      </c>
      <c r="CF3251" s="1" t="s">
        <v>104</v>
      </c>
      <c r="CG3251" s="1">
        <v>0</v>
      </c>
      <c r="CH3251" s="1">
        <v>8.5611999999999995</v>
      </c>
      <c r="CI3251" s="1">
        <v>1.2333000000000001</v>
      </c>
      <c r="CJ3251" s="1">
        <v>3386.4926999999998</v>
      </c>
      <c r="CK3251" s="1">
        <v>41.3217</v>
      </c>
      <c r="CL3251" s="1" t="s">
        <v>104</v>
      </c>
      <c r="CM3251" s="1">
        <v>2.6440999999999999</v>
      </c>
      <c r="CN3251" s="1">
        <v>113.625</v>
      </c>
      <c r="CO3251" s="1">
        <v>12.0466</v>
      </c>
      <c r="CP3251" s="1">
        <v>5</v>
      </c>
      <c r="CQ3251" s="1">
        <v>6.4903000000000004</v>
      </c>
      <c r="CR3251" s="1">
        <v>13.905799999999999</v>
      </c>
      <c r="CS3251" s="1">
        <v>0.98660000000000003</v>
      </c>
      <c r="CT3251" s="1">
        <v>43.227600000000002</v>
      </c>
      <c r="CU3251" s="1">
        <v>3.5813000000000001</v>
      </c>
      <c r="CV3251" s="1">
        <v>237.81610000000001</v>
      </c>
      <c r="CW3251" s="1">
        <v>2.0202</v>
      </c>
    </row>
    <row r="3252" spans="1:101" x14ac:dyDescent="0.25">
      <c r="A3252" s="1">
        <v>448503</v>
      </c>
      <c r="B3252" s="1">
        <v>7076677</v>
      </c>
      <c r="C3252" s="1">
        <v>9072</v>
      </c>
      <c r="D3252" s="1">
        <v>112</v>
      </c>
      <c r="E3252" s="1">
        <v>9072</v>
      </c>
      <c r="F3252" s="1" t="s">
        <v>101</v>
      </c>
      <c r="G3252" s="1">
        <v>120.05</v>
      </c>
      <c r="H3252" s="1" t="s">
        <v>3108</v>
      </c>
      <c r="I3252" s="1" t="s">
        <v>8</v>
      </c>
      <c r="J3252" s="1">
        <v>2</v>
      </c>
      <c r="K3252" s="1" t="s">
        <v>103</v>
      </c>
      <c r="Q3252" s="1" t="s">
        <v>101</v>
      </c>
      <c r="R3252" s="1" t="s">
        <v>104</v>
      </c>
      <c r="S3252" s="1">
        <v>1.5637000000000001</v>
      </c>
      <c r="T3252" s="1">
        <v>20989.324199999999</v>
      </c>
      <c r="U3252" s="1">
        <v>883.84389999999996</v>
      </c>
      <c r="V3252" s="1">
        <v>12.8467</v>
      </c>
      <c r="W3252" s="1">
        <v>1.7923</v>
      </c>
      <c r="X3252" s="1" t="s">
        <v>104</v>
      </c>
      <c r="Y3252" s="1">
        <v>3.6888000000000001</v>
      </c>
      <c r="Z3252" s="1">
        <v>1468.1122</v>
      </c>
      <c r="AA3252" s="1">
        <v>38.451700000000002</v>
      </c>
      <c r="AB3252" s="1">
        <v>738315.5625</v>
      </c>
      <c r="AC3252" s="1">
        <v>2536.2791000000002</v>
      </c>
      <c r="AD3252" s="1" t="s">
        <v>104</v>
      </c>
      <c r="AE3252" s="1">
        <v>1.5887</v>
      </c>
      <c r="AF3252" s="1">
        <v>7607.7318999999998</v>
      </c>
      <c r="AG3252" s="1">
        <v>134.9127</v>
      </c>
      <c r="AH3252" s="1" t="s">
        <v>104</v>
      </c>
      <c r="AI3252" s="1">
        <v>2.3403</v>
      </c>
      <c r="AJ3252" s="1" t="s">
        <v>104</v>
      </c>
      <c r="AK3252" s="1">
        <v>37.021999999999998</v>
      </c>
      <c r="AL3252" s="1" t="s">
        <v>104</v>
      </c>
      <c r="AM3252" s="1">
        <v>60.028599999999997</v>
      </c>
      <c r="AN3252" s="1">
        <v>114.3013</v>
      </c>
      <c r="AO3252" s="1">
        <v>9.4817999999999998</v>
      </c>
      <c r="AP3252" s="1">
        <v>14.483499999999999</v>
      </c>
      <c r="AQ3252" s="1">
        <v>4.9198000000000004</v>
      </c>
      <c r="AR3252" s="1">
        <v>48191.085899999998</v>
      </c>
      <c r="AS3252" s="1">
        <v>178.6473</v>
      </c>
      <c r="AT3252" s="1" t="s">
        <v>104</v>
      </c>
      <c r="AU3252" s="1">
        <v>0</v>
      </c>
      <c r="AV3252" s="1" t="s">
        <v>104</v>
      </c>
      <c r="AW3252" s="1">
        <v>3.0882000000000001</v>
      </c>
      <c r="AX3252" s="1">
        <v>10039.165999999999</v>
      </c>
      <c r="AY3252" s="1">
        <v>152.86320000000001</v>
      </c>
      <c r="AZ3252" s="1">
        <v>3856.7184999999999</v>
      </c>
      <c r="BA3252" s="1">
        <v>2071.5524999999998</v>
      </c>
      <c r="BB3252" s="1">
        <v>635.91030000000001</v>
      </c>
      <c r="BC3252" s="1">
        <v>40.877200000000002</v>
      </c>
      <c r="BD3252" s="1" t="s">
        <v>104</v>
      </c>
      <c r="BE3252" s="1">
        <v>1.1509</v>
      </c>
      <c r="BF3252" s="1">
        <v>7.6871999999999998</v>
      </c>
      <c r="BG3252" s="1">
        <v>0.99460000000000004</v>
      </c>
      <c r="BH3252" s="1">
        <v>70.062799999999996</v>
      </c>
      <c r="BI3252" s="1">
        <v>9.7309000000000001</v>
      </c>
      <c r="BJ3252" s="1">
        <v>509.88780000000003</v>
      </c>
      <c r="BK3252" s="1">
        <v>150.14240000000001</v>
      </c>
      <c r="BL3252" s="1">
        <v>11.388500000000001</v>
      </c>
      <c r="BM3252" s="1">
        <v>1.6859</v>
      </c>
      <c r="BN3252" s="1" t="s">
        <v>104</v>
      </c>
      <c r="BO3252" s="1">
        <v>1.4804999999999999</v>
      </c>
      <c r="BP3252" s="1">
        <v>46.039499999999997</v>
      </c>
      <c r="BQ3252" s="1">
        <v>1.5992999999999999</v>
      </c>
      <c r="BR3252" s="1" t="s">
        <v>104</v>
      </c>
      <c r="BS3252" s="1">
        <v>0</v>
      </c>
      <c r="BT3252" s="1">
        <v>234.0112</v>
      </c>
      <c r="BU3252" s="1">
        <v>40.387099999999997</v>
      </c>
      <c r="BV3252" s="1" t="s">
        <v>104</v>
      </c>
      <c r="BW3252" s="1">
        <v>4.4031000000000002</v>
      </c>
      <c r="BX3252" s="1" t="s">
        <v>104</v>
      </c>
      <c r="BY3252" s="1">
        <v>0.94069999999999998</v>
      </c>
      <c r="BZ3252" s="1">
        <v>161720.73439999999</v>
      </c>
      <c r="CA3252" s="1">
        <v>714.1431</v>
      </c>
      <c r="CB3252" s="1">
        <v>19.240600000000001</v>
      </c>
      <c r="CC3252" s="1">
        <v>3.8382999999999998</v>
      </c>
      <c r="CD3252" s="1">
        <v>116.86879999999999</v>
      </c>
      <c r="CE3252" s="1">
        <v>1.2008000000000001</v>
      </c>
      <c r="CF3252" s="1" t="s">
        <v>104</v>
      </c>
      <c r="CG3252" s="1">
        <v>0</v>
      </c>
      <c r="CH3252" s="1">
        <v>3.7900999999999998</v>
      </c>
      <c r="CI3252" s="1">
        <v>1.2765</v>
      </c>
      <c r="CJ3252" s="1">
        <v>5505.2012000000004</v>
      </c>
      <c r="CK3252" s="1">
        <v>61.081499999999998</v>
      </c>
      <c r="CL3252" s="1" t="s">
        <v>104</v>
      </c>
      <c r="CM3252" s="1">
        <v>1.5909</v>
      </c>
      <c r="CN3252" s="1">
        <v>144.15809999999999</v>
      </c>
      <c r="CO3252" s="1">
        <v>17.951899999999998</v>
      </c>
      <c r="CP3252" s="1">
        <v>5</v>
      </c>
      <c r="CQ3252" s="1">
        <v>8.4110999999999994</v>
      </c>
      <c r="CR3252" s="1">
        <v>26.131699999999999</v>
      </c>
      <c r="CS3252" s="1">
        <v>1.0650999999999999</v>
      </c>
      <c r="CT3252" s="1">
        <v>73.270200000000003</v>
      </c>
      <c r="CU3252" s="1">
        <v>4.8158000000000003</v>
      </c>
      <c r="CV3252" s="1">
        <v>266.3066</v>
      </c>
      <c r="CW3252" s="1">
        <v>2.3914</v>
      </c>
    </row>
    <row r="3253" spans="1:101" x14ac:dyDescent="0.25">
      <c r="A3253" s="1">
        <v>448499</v>
      </c>
      <c r="B3253" s="1">
        <v>7076707</v>
      </c>
      <c r="C3253" s="1">
        <v>9073</v>
      </c>
      <c r="D3253" s="1">
        <v>112</v>
      </c>
      <c r="E3253" s="1">
        <v>9073</v>
      </c>
      <c r="F3253" s="1" t="s">
        <v>101</v>
      </c>
      <c r="G3253" s="1">
        <v>120.13</v>
      </c>
      <c r="H3253" s="1" t="s">
        <v>3035</v>
      </c>
      <c r="I3253" s="1" t="s">
        <v>8</v>
      </c>
      <c r="J3253" s="1">
        <v>2</v>
      </c>
      <c r="K3253" s="1" t="s">
        <v>103</v>
      </c>
      <c r="Q3253" s="1" t="s">
        <v>101</v>
      </c>
      <c r="R3253" s="1" t="s">
        <v>104</v>
      </c>
      <c r="S3253" s="1">
        <v>1.8593999999999999</v>
      </c>
      <c r="T3253" s="1">
        <v>14786.6816</v>
      </c>
      <c r="U3253" s="1">
        <v>836.19119999999998</v>
      </c>
      <c r="V3253" s="1">
        <v>5.3234000000000004</v>
      </c>
      <c r="W3253" s="1">
        <v>1.5760000000000001</v>
      </c>
      <c r="X3253" s="1" t="s">
        <v>104</v>
      </c>
      <c r="Y3253" s="1">
        <v>3.6587999999999998</v>
      </c>
      <c r="Z3253" s="1">
        <v>1346.2682</v>
      </c>
      <c r="AA3253" s="1">
        <v>43.546999999999997</v>
      </c>
      <c r="AB3253" s="1">
        <v>772578.0625</v>
      </c>
      <c r="AC3253" s="1">
        <v>2832.3877000000002</v>
      </c>
      <c r="AD3253" s="1" t="s">
        <v>104</v>
      </c>
      <c r="AE3253" s="1">
        <v>1.5504</v>
      </c>
      <c r="AF3253" s="1">
        <v>16461.418000000001</v>
      </c>
      <c r="AG3253" s="1">
        <v>216.38849999999999</v>
      </c>
      <c r="AH3253" s="1" t="s">
        <v>104</v>
      </c>
      <c r="AI3253" s="1">
        <v>2.6827999999999999</v>
      </c>
      <c r="AJ3253" s="1" t="s">
        <v>104</v>
      </c>
      <c r="AK3253" s="1">
        <v>38.140900000000002</v>
      </c>
      <c r="AL3253" s="1" t="s">
        <v>104</v>
      </c>
      <c r="AM3253" s="1">
        <v>74.053799999999995</v>
      </c>
      <c r="AN3253" s="1">
        <v>208.48910000000001</v>
      </c>
      <c r="AO3253" s="1">
        <v>12.4236</v>
      </c>
      <c r="AP3253" s="1">
        <v>69.9114</v>
      </c>
      <c r="AQ3253" s="1">
        <v>6.8795999999999999</v>
      </c>
      <c r="AR3253" s="1">
        <v>70422.734400000001</v>
      </c>
      <c r="AS3253" s="1">
        <v>211.7405</v>
      </c>
      <c r="AT3253" s="1" t="s">
        <v>104</v>
      </c>
      <c r="AU3253" s="1">
        <v>0</v>
      </c>
      <c r="AV3253" s="1" t="s">
        <v>104</v>
      </c>
      <c r="AW3253" s="1">
        <v>3.4034</v>
      </c>
      <c r="AX3253" s="1">
        <v>10560.223599999999</v>
      </c>
      <c r="AY3253" s="1">
        <v>178.9769</v>
      </c>
      <c r="AZ3253" s="1">
        <v>6753.585</v>
      </c>
      <c r="BA3253" s="1">
        <v>2472.3723</v>
      </c>
      <c r="BB3253" s="1">
        <v>1435.5032000000001</v>
      </c>
      <c r="BC3253" s="1">
        <v>56.189799999999998</v>
      </c>
      <c r="BD3253" s="1" t="s">
        <v>104</v>
      </c>
      <c r="BE3253" s="1">
        <v>1.1540999999999999</v>
      </c>
      <c r="BF3253" s="1">
        <v>4.8215000000000003</v>
      </c>
      <c r="BG3253" s="1">
        <v>1.036</v>
      </c>
      <c r="BH3253" s="1">
        <v>172.15459999999999</v>
      </c>
      <c r="BI3253" s="1">
        <v>13.1668</v>
      </c>
      <c r="BJ3253" s="1">
        <v>614.50019999999995</v>
      </c>
      <c r="BK3253" s="1">
        <v>157.10429999999999</v>
      </c>
      <c r="BL3253" s="1">
        <v>5.9143999999999997</v>
      </c>
      <c r="BM3253" s="1">
        <v>1.6529</v>
      </c>
      <c r="BN3253" s="1" t="s">
        <v>104</v>
      </c>
      <c r="BO3253" s="1">
        <v>1.6768000000000001</v>
      </c>
      <c r="BP3253" s="1">
        <v>40.927999999999997</v>
      </c>
      <c r="BQ3253" s="1">
        <v>1.6211</v>
      </c>
      <c r="BR3253" s="1" t="s">
        <v>104</v>
      </c>
      <c r="BS3253" s="1">
        <v>0</v>
      </c>
      <c r="BT3253" s="1" t="s">
        <v>104</v>
      </c>
      <c r="BU3253" s="1">
        <v>42.467300000000002</v>
      </c>
      <c r="BV3253" s="1" t="s">
        <v>104</v>
      </c>
      <c r="BW3253" s="1">
        <v>5.0952000000000002</v>
      </c>
      <c r="BX3253" s="1" t="s">
        <v>104</v>
      </c>
      <c r="BY3253" s="1">
        <v>0.96530000000000005</v>
      </c>
      <c r="BZ3253" s="1">
        <v>97521.398400000005</v>
      </c>
      <c r="CA3253" s="1">
        <v>604.78020000000004</v>
      </c>
      <c r="CB3253" s="1">
        <v>11.69</v>
      </c>
      <c r="CC3253" s="1">
        <v>4.4276999999999997</v>
      </c>
      <c r="CD3253" s="1">
        <v>66.362899999999996</v>
      </c>
      <c r="CE3253" s="1">
        <v>1.0052000000000001</v>
      </c>
      <c r="CF3253" s="1" t="s">
        <v>104</v>
      </c>
      <c r="CG3253" s="1">
        <v>0</v>
      </c>
      <c r="CH3253" s="1">
        <v>3.1505000000000001</v>
      </c>
      <c r="CI3253" s="1">
        <v>1.2607999999999999</v>
      </c>
      <c r="CJ3253" s="1">
        <v>6450.0487999999996</v>
      </c>
      <c r="CK3253" s="1">
        <v>75.616799999999998</v>
      </c>
      <c r="CL3253" s="1" t="s">
        <v>104</v>
      </c>
      <c r="CM3253" s="1">
        <v>1.5772999999999999</v>
      </c>
      <c r="CN3253" s="1">
        <v>205.7662</v>
      </c>
      <c r="CO3253" s="1">
        <v>22.7013</v>
      </c>
      <c r="CP3253" s="1">
        <v>5</v>
      </c>
      <c r="CQ3253" s="1">
        <v>10.2433</v>
      </c>
      <c r="CR3253" s="1">
        <v>19.408899999999999</v>
      </c>
      <c r="CS3253" s="1">
        <v>1.0589</v>
      </c>
      <c r="CT3253" s="1">
        <v>102.3754</v>
      </c>
      <c r="CU3253" s="1">
        <v>5.8769999999999998</v>
      </c>
      <c r="CV3253" s="1">
        <v>153.32069999999999</v>
      </c>
      <c r="CW3253" s="1">
        <v>2.0278</v>
      </c>
    </row>
    <row r="3254" spans="1:101" x14ac:dyDescent="0.25">
      <c r="A3254" s="1">
        <v>448500</v>
      </c>
      <c r="B3254" s="1">
        <v>7076729</v>
      </c>
      <c r="C3254" s="1">
        <v>9074</v>
      </c>
      <c r="D3254" s="1">
        <v>112</v>
      </c>
      <c r="E3254" s="1">
        <v>9074</v>
      </c>
      <c r="F3254" s="1" t="s">
        <v>101</v>
      </c>
      <c r="G3254" s="1">
        <v>120.45</v>
      </c>
      <c r="H3254" s="1" t="s">
        <v>3081</v>
      </c>
      <c r="I3254" s="1" t="s">
        <v>8</v>
      </c>
      <c r="J3254" s="1">
        <v>2</v>
      </c>
      <c r="K3254" s="1" t="s">
        <v>103</v>
      </c>
      <c r="Q3254" s="1" t="s">
        <v>101</v>
      </c>
      <c r="R3254" s="1" t="s">
        <v>104</v>
      </c>
      <c r="S3254" s="1">
        <v>1.4399</v>
      </c>
      <c r="T3254" s="1">
        <v>23766.142599999999</v>
      </c>
      <c r="U3254" s="1">
        <v>856.6386</v>
      </c>
      <c r="V3254" s="1">
        <v>24.9528</v>
      </c>
      <c r="W3254" s="1">
        <v>1.9613</v>
      </c>
      <c r="X3254" s="1" t="s">
        <v>104</v>
      </c>
      <c r="Y3254" s="1">
        <v>3.3328000000000002</v>
      </c>
      <c r="Z3254" s="1">
        <v>957.43669999999997</v>
      </c>
      <c r="AA3254" s="1">
        <v>32.540300000000002</v>
      </c>
      <c r="AB3254" s="1">
        <v>762127.3125</v>
      </c>
      <c r="AC3254" s="1">
        <v>2333.1199000000001</v>
      </c>
      <c r="AD3254" s="1" t="s">
        <v>104</v>
      </c>
      <c r="AE3254" s="1">
        <v>1.3896999999999999</v>
      </c>
      <c r="AF3254" s="1">
        <v>4859.6796999999997</v>
      </c>
      <c r="AG3254" s="1">
        <v>98.514200000000002</v>
      </c>
      <c r="AH3254" s="1" t="s">
        <v>104</v>
      </c>
      <c r="AI3254" s="1">
        <v>2.1543000000000001</v>
      </c>
      <c r="AJ3254" s="1" t="s">
        <v>104</v>
      </c>
      <c r="AK3254" s="1">
        <v>36.087699999999998</v>
      </c>
      <c r="AL3254" s="1" t="s">
        <v>104</v>
      </c>
      <c r="AM3254" s="1">
        <v>48.136400000000002</v>
      </c>
      <c r="AN3254" s="1">
        <v>69.694400000000002</v>
      </c>
      <c r="AO3254" s="1">
        <v>7.4314</v>
      </c>
      <c r="AP3254" s="1">
        <v>49.569400000000002</v>
      </c>
      <c r="AQ3254" s="1">
        <v>5.3661000000000003</v>
      </c>
      <c r="AR3254" s="1">
        <v>33101.085899999998</v>
      </c>
      <c r="AS3254" s="1">
        <v>149.93049999999999</v>
      </c>
      <c r="AT3254" s="1" t="s">
        <v>104</v>
      </c>
      <c r="AU3254" s="1">
        <v>0</v>
      </c>
      <c r="AV3254" s="1" t="s">
        <v>104</v>
      </c>
      <c r="AW3254" s="1">
        <v>2.6259999999999999</v>
      </c>
      <c r="AX3254" s="1">
        <v>11064.7646</v>
      </c>
      <c r="AY3254" s="1">
        <v>140.62260000000001</v>
      </c>
      <c r="AZ3254" s="1">
        <v>3794.2424000000001</v>
      </c>
      <c r="BA3254" s="1">
        <v>1890.4395999999999</v>
      </c>
      <c r="BB3254" s="1">
        <v>334.88549999999998</v>
      </c>
      <c r="BC3254" s="1">
        <v>32.399299999999997</v>
      </c>
      <c r="BD3254" s="1" t="s">
        <v>104</v>
      </c>
      <c r="BE3254" s="1">
        <v>1.0939000000000001</v>
      </c>
      <c r="BF3254" s="1">
        <v>2.1543000000000001</v>
      </c>
      <c r="BG3254" s="1">
        <v>0.87419999999999998</v>
      </c>
      <c r="BH3254" s="1">
        <v>13.755599999999999</v>
      </c>
      <c r="BI3254" s="1">
        <v>7.3945999999999996</v>
      </c>
      <c r="BJ3254" s="1">
        <v>377.50170000000003</v>
      </c>
      <c r="BK3254" s="1">
        <v>134.2928</v>
      </c>
      <c r="BL3254" s="1">
        <v>13.169600000000001</v>
      </c>
      <c r="BM3254" s="1">
        <v>1.6203000000000001</v>
      </c>
      <c r="BN3254" s="1" t="s">
        <v>104</v>
      </c>
      <c r="BO3254" s="1">
        <v>1.321</v>
      </c>
      <c r="BP3254" s="1">
        <v>60.319200000000002</v>
      </c>
      <c r="BQ3254" s="1">
        <v>1.6692</v>
      </c>
      <c r="BR3254" s="1" t="s">
        <v>104</v>
      </c>
      <c r="BS3254" s="1">
        <v>0</v>
      </c>
      <c r="BT3254" s="1">
        <v>90.254900000000006</v>
      </c>
      <c r="BU3254" s="1">
        <v>36.930100000000003</v>
      </c>
      <c r="BV3254" s="1" t="s">
        <v>104</v>
      </c>
      <c r="BW3254" s="1">
        <v>3.9638</v>
      </c>
      <c r="BX3254" s="1" t="s">
        <v>104</v>
      </c>
      <c r="BY3254" s="1">
        <v>0.87290000000000001</v>
      </c>
      <c r="BZ3254" s="1">
        <v>154795.42189999999</v>
      </c>
      <c r="CA3254" s="1">
        <v>698.96460000000002</v>
      </c>
      <c r="CB3254" s="1">
        <v>6.9085000000000001</v>
      </c>
      <c r="CC3254" s="1">
        <v>3.427</v>
      </c>
      <c r="CD3254" s="1">
        <v>140.58969999999999</v>
      </c>
      <c r="CE3254" s="1">
        <v>1.2144999999999999</v>
      </c>
      <c r="CF3254" s="1" t="s">
        <v>104</v>
      </c>
      <c r="CG3254" s="1">
        <v>0</v>
      </c>
      <c r="CH3254" s="1">
        <v>8.5097000000000005</v>
      </c>
      <c r="CI3254" s="1">
        <v>1.2342</v>
      </c>
      <c r="CJ3254" s="1">
        <v>3865.9884999999999</v>
      </c>
      <c r="CK3254" s="1">
        <v>47.406300000000002</v>
      </c>
      <c r="CL3254" s="1" t="s">
        <v>104</v>
      </c>
      <c r="CM3254" s="1">
        <v>1.827</v>
      </c>
      <c r="CN3254" s="1">
        <v>112.1965</v>
      </c>
      <c r="CO3254" s="1">
        <v>13.794499999999999</v>
      </c>
      <c r="CP3254" s="1">
        <v>5</v>
      </c>
      <c r="CQ3254" s="1">
        <v>7.3228</v>
      </c>
      <c r="CR3254" s="1">
        <v>16.988700000000001</v>
      </c>
      <c r="CS3254" s="1">
        <v>0.93759999999999999</v>
      </c>
      <c r="CT3254" s="1">
        <v>50.414299999999997</v>
      </c>
      <c r="CU3254" s="1">
        <v>3.9796</v>
      </c>
      <c r="CV3254" s="1">
        <v>296.0052</v>
      </c>
      <c r="CW3254" s="1">
        <v>2.3378999999999999</v>
      </c>
    </row>
    <row r="3255" spans="1:101" x14ac:dyDescent="0.25">
      <c r="A3255" s="1">
        <v>448498</v>
      </c>
      <c r="B3255" s="1">
        <v>7076798</v>
      </c>
      <c r="C3255" s="1">
        <v>9075</v>
      </c>
      <c r="D3255" s="1">
        <v>112</v>
      </c>
      <c r="E3255" s="1">
        <v>9075</v>
      </c>
      <c r="F3255" s="1" t="s">
        <v>101</v>
      </c>
      <c r="G3255" s="1">
        <v>120.7</v>
      </c>
      <c r="H3255" s="1" t="s">
        <v>3021</v>
      </c>
      <c r="I3255" s="1" t="s">
        <v>8</v>
      </c>
      <c r="J3255" s="1">
        <v>2</v>
      </c>
      <c r="K3255" s="1" t="s">
        <v>103</v>
      </c>
      <c r="Q3255" s="1" t="s">
        <v>101</v>
      </c>
      <c r="R3255" s="1" t="s">
        <v>104</v>
      </c>
      <c r="S3255" s="1">
        <v>1.3986000000000001</v>
      </c>
      <c r="T3255" s="1">
        <v>19920.8184</v>
      </c>
      <c r="U3255" s="1">
        <v>768.04399999999998</v>
      </c>
      <c r="V3255" s="1">
        <v>11.2622</v>
      </c>
      <c r="W3255" s="1">
        <v>1.6774</v>
      </c>
      <c r="X3255" s="1" t="s">
        <v>104</v>
      </c>
      <c r="Y3255" s="1">
        <v>3.0455999999999999</v>
      </c>
      <c r="Z3255" s="1">
        <v>933.37130000000002</v>
      </c>
      <c r="AA3255" s="1">
        <v>31.8323</v>
      </c>
      <c r="AB3255" s="1">
        <v>783842.3125</v>
      </c>
      <c r="AC3255" s="1">
        <v>2236.3764999999999</v>
      </c>
      <c r="AD3255" s="1" t="s">
        <v>104</v>
      </c>
      <c r="AE3255" s="1">
        <v>1.4369000000000001</v>
      </c>
      <c r="AF3255" s="1">
        <v>4615.5581000000002</v>
      </c>
      <c r="AG3255" s="1">
        <v>92.463200000000001</v>
      </c>
      <c r="AH3255" s="1" t="s">
        <v>104</v>
      </c>
      <c r="AI3255" s="1">
        <v>2.1236999999999999</v>
      </c>
      <c r="AJ3255" s="1" t="s">
        <v>104</v>
      </c>
      <c r="AK3255" s="1">
        <v>32.872399999999999</v>
      </c>
      <c r="AL3255" s="1" t="s">
        <v>104</v>
      </c>
      <c r="AM3255" s="1">
        <v>46.874099999999999</v>
      </c>
      <c r="AN3255" s="1">
        <v>79.552499999999995</v>
      </c>
      <c r="AO3255" s="1">
        <v>7.0164</v>
      </c>
      <c r="AP3255" s="1">
        <v>14.0829</v>
      </c>
      <c r="AQ3255" s="1">
        <v>4.4436</v>
      </c>
      <c r="AR3255" s="1">
        <v>32317.462899999999</v>
      </c>
      <c r="AS3255" s="1">
        <v>147.03139999999999</v>
      </c>
      <c r="AT3255" s="1" t="s">
        <v>104</v>
      </c>
      <c r="AU3255" s="1">
        <v>0</v>
      </c>
      <c r="AV3255" s="1" t="s">
        <v>104</v>
      </c>
      <c r="AW3255" s="1">
        <v>2.6678999999999999</v>
      </c>
      <c r="AX3255" s="1">
        <v>10935.854499999999</v>
      </c>
      <c r="AY3255" s="1">
        <v>133.9683</v>
      </c>
      <c r="AZ3255" s="1">
        <v>4765.0806000000002</v>
      </c>
      <c r="BA3255" s="1">
        <v>1866.9649999999999</v>
      </c>
      <c r="BB3255" s="1">
        <v>316.59829999999999</v>
      </c>
      <c r="BC3255" s="1">
        <v>31.701799999999999</v>
      </c>
      <c r="BD3255" s="1" t="s">
        <v>104</v>
      </c>
      <c r="BE3255" s="1">
        <v>1.0813999999999999</v>
      </c>
      <c r="BF3255" s="1">
        <v>1.8612</v>
      </c>
      <c r="BG3255" s="1">
        <v>0.88239999999999996</v>
      </c>
      <c r="BH3255" s="1">
        <v>20.685199999999998</v>
      </c>
      <c r="BI3255" s="1">
        <v>7.3918999999999997</v>
      </c>
      <c r="BJ3255" s="1">
        <v>333.47129999999999</v>
      </c>
      <c r="BK3255" s="1">
        <v>126.2373</v>
      </c>
      <c r="BL3255" s="1">
        <v>15.134499999999999</v>
      </c>
      <c r="BM3255" s="1">
        <v>1.6472</v>
      </c>
      <c r="BN3255" s="1" t="s">
        <v>104</v>
      </c>
      <c r="BO3255" s="1">
        <v>1.3355999999999999</v>
      </c>
      <c r="BP3255" s="1">
        <v>61.314599999999999</v>
      </c>
      <c r="BQ3255" s="1">
        <v>1.6715</v>
      </c>
      <c r="BR3255" s="1" t="s">
        <v>104</v>
      </c>
      <c r="BS3255" s="1">
        <v>0</v>
      </c>
      <c r="BT3255" s="1" t="s">
        <v>104</v>
      </c>
      <c r="BU3255" s="1">
        <v>38.621299999999998</v>
      </c>
      <c r="BV3255" s="1" t="s">
        <v>104</v>
      </c>
      <c r="BW3255" s="1">
        <v>3.9094000000000002</v>
      </c>
      <c r="BX3255" s="1" t="s">
        <v>104</v>
      </c>
      <c r="BY3255" s="1">
        <v>0.82</v>
      </c>
      <c r="BZ3255" s="1">
        <v>137894.5312</v>
      </c>
      <c r="CA3255" s="1">
        <v>663.80799999999999</v>
      </c>
      <c r="CB3255" s="1">
        <v>6.1538000000000004</v>
      </c>
      <c r="CC3255" s="1">
        <v>3.3582999999999998</v>
      </c>
      <c r="CD3255" s="1">
        <v>144.393</v>
      </c>
      <c r="CE3255" s="1">
        <v>1.2119</v>
      </c>
      <c r="CF3255" s="1" t="s">
        <v>104</v>
      </c>
      <c r="CG3255" s="1">
        <v>0</v>
      </c>
      <c r="CH3255" s="1">
        <v>8.3472000000000008</v>
      </c>
      <c r="CI3255" s="1">
        <v>1.2654000000000001</v>
      </c>
      <c r="CJ3255" s="1">
        <v>3294.0246999999999</v>
      </c>
      <c r="CK3255" s="1">
        <v>42.9861</v>
      </c>
      <c r="CL3255" s="1">
        <v>2.7930999999999999</v>
      </c>
      <c r="CM3255" s="1">
        <v>1.6373</v>
      </c>
      <c r="CN3255" s="1">
        <v>97.368600000000001</v>
      </c>
      <c r="CO3255" s="1">
        <v>12.4345</v>
      </c>
      <c r="CP3255" s="1">
        <v>5</v>
      </c>
      <c r="CQ3255" s="1">
        <v>7.3506</v>
      </c>
      <c r="CR3255" s="1">
        <v>19.574300000000001</v>
      </c>
      <c r="CS3255" s="1">
        <v>0.95020000000000004</v>
      </c>
      <c r="CT3255" s="1">
        <v>54.897399999999998</v>
      </c>
      <c r="CU3255" s="1">
        <v>4.0175000000000001</v>
      </c>
      <c r="CV3255" s="1">
        <v>293.55149999999998</v>
      </c>
      <c r="CW3255" s="1">
        <v>2.2989000000000002</v>
      </c>
    </row>
    <row r="3256" spans="1:101" x14ac:dyDescent="0.25">
      <c r="A3256" s="1">
        <v>448505</v>
      </c>
      <c r="B3256" s="1">
        <v>7076853</v>
      </c>
      <c r="C3256" s="1">
        <v>9076</v>
      </c>
      <c r="D3256" s="1">
        <v>112</v>
      </c>
      <c r="E3256" s="1">
        <v>9076</v>
      </c>
      <c r="F3256" s="1" t="s">
        <v>101</v>
      </c>
      <c r="G3256" s="1">
        <v>120.05</v>
      </c>
      <c r="H3256" s="1" t="s">
        <v>3117</v>
      </c>
      <c r="I3256" s="1" t="s">
        <v>8</v>
      </c>
      <c r="J3256" s="1">
        <v>2</v>
      </c>
      <c r="K3256" s="1" t="s">
        <v>103</v>
      </c>
      <c r="Q3256" s="1" t="s">
        <v>101</v>
      </c>
      <c r="R3256" s="1" t="s">
        <v>104</v>
      </c>
      <c r="S3256" s="1">
        <v>1.4614</v>
      </c>
      <c r="T3256" s="1">
        <v>32785.242200000001</v>
      </c>
      <c r="U3256" s="1">
        <v>980.5059</v>
      </c>
      <c r="V3256" s="1">
        <v>144.3005</v>
      </c>
      <c r="W3256" s="1">
        <v>3.8934000000000002</v>
      </c>
      <c r="X3256" s="1" t="s">
        <v>104</v>
      </c>
      <c r="Y3256" s="1">
        <v>3.7879</v>
      </c>
      <c r="Z3256" s="1">
        <v>949.72450000000003</v>
      </c>
      <c r="AA3256" s="1">
        <v>33.362499999999997</v>
      </c>
      <c r="AB3256" s="1">
        <v>760492.3125</v>
      </c>
      <c r="AC3256" s="1">
        <v>2196.0718000000002</v>
      </c>
      <c r="AD3256" s="1" t="s">
        <v>104</v>
      </c>
      <c r="AE3256" s="1">
        <v>1.9872000000000001</v>
      </c>
      <c r="AF3256" s="1">
        <v>3532.5706</v>
      </c>
      <c r="AG3256" s="1">
        <v>104.20440000000001</v>
      </c>
      <c r="AH3256" s="1" t="s">
        <v>104</v>
      </c>
      <c r="AI3256" s="1">
        <v>2.2149999999999999</v>
      </c>
      <c r="AJ3256" s="1" t="s">
        <v>104</v>
      </c>
      <c r="AK3256" s="1">
        <v>33.816899999999997</v>
      </c>
      <c r="AL3256" s="1" t="s">
        <v>104</v>
      </c>
      <c r="AM3256" s="1">
        <v>51.646299999999997</v>
      </c>
      <c r="AN3256" s="1">
        <v>97.427999999999997</v>
      </c>
      <c r="AO3256" s="1">
        <v>8.0524000000000004</v>
      </c>
      <c r="AP3256" s="1">
        <v>13.1393</v>
      </c>
      <c r="AQ3256" s="1">
        <v>4.6639999999999997</v>
      </c>
      <c r="AR3256" s="1">
        <v>36011.8125</v>
      </c>
      <c r="AS3256" s="1">
        <v>159.31039999999999</v>
      </c>
      <c r="AT3256" s="1" t="s">
        <v>104</v>
      </c>
      <c r="AU3256" s="1">
        <v>0</v>
      </c>
      <c r="AV3256" s="1" t="s">
        <v>104</v>
      </c>
      <c r="AW3256" s="1">
        <v>2.6360999999999999</v>
      </c>
      <c r="AX3256" s="1">
        <v>30816.8027</v>
      </c>
      <c r="AY3256" s="1">
        <v>231.53190000000001</v>
      </c>
      <c r="AZ3256" s="1" t="s">
        <v>104</v>
      </c>
      <c r="BA3256" s="1">
        <v>1629.0803000000001</v>
      </c>
      <c r="BB3256" s="1">
        <v>509.35250000000002</v>
      </c>
      <c r="BC3256" s="1">
        <v>37.476100000000002</v>
      </c>
      <c r="BD3256" s="1" t="s">
        <v>104</v>
      </c>
      <c r="BE3256" s="1">
        <v>1.1153999999999999</v>
      </c>
      <c r="BF3256" s="1">
        <v>3.3391000000000002</v>
      </c>
      <c r="BG3256" s="1">
        <v>0.92869999999999997</v>
      </c>
      <c r="BH3256" s="1">
        <v>27.276499999999999</v>
      </c>
      <c r="BI3256" s="1">
        <v>8.0870999999999995</v>
      </c>
      <c r="BJ3256" s="1">
        <v>370.55869999999999</v>
      </c>
      <c r="BK3256" s="1">
        <v>133.35429999999999</v>
      </c>
      <c r="BL3256" s="1">
        <v>27.124600000000001</v>
      </c>
      <c r="BM3256" s="1">
        <v>2.0680000000000001</v>
      </c>
      <c r="BN3256" s="1" t="s">
        <v>104</v>
      </c>
      <c r="BO3256" s="1">
        <v>1.3796999999999999</v>
      </c>
      <c r="BP3256" s="1">
        <v>144.70339999999999</v>
      </c>
      <c r="BQ3256" s="1">
        <v>2.5070000000000001</v>
      </c>
      <c r="BR3256" s="1" t="s">
        <v>104</v>
      </c>
      <c r="BS3256" s="1">
        <v>0</v>
      </c>
      <c r="BT3256" s="1">
        <v>76.146199999999993</v>
      </c>
      <c r="BU3256" s="1">
        <v>35.903100000000002</v>
      </c>
      <c r="BV3256" s="1" t="s">
        <v>104</v>
      </c>
      <c r="BW3256" s="1">
        <v>4.1249000000000002</v>
      </c>
      <c r="BX3256" s="1" t="s">
        <v>104</v>
      </c>
      <c r="BY3256" s="1">
        <v>0.97560000000000002</v>
      </c>
      <c r="BZ3256" s="1">
        <v>129566.4688</v>
      </c>
      <c r="CA3256" s="1">
        <v>649.99580000000003</v>
      </c>
      <c r="CB3256" s="1">
        <v>13.271000000000001</v>
      </c>
      <c r="CC3256" s="1">
        <v>3.5613000000000001</v>
      </c>
      <c r="CD3256" s="1">
        <v>78.177400000000006</v>
      </c>
      <c r="CE3256" s="1">
        <v>0.96740000000000004</v>
      </c>
      <c r="CF3256" s="1" t="s">
        <v>104</v>
      </c>
      <c r="CG3256" s="1">
        <v>0</v>
      </c>
      <c r="CH3256" s="1">
        <v>17.8505</v>
      </c>
      <c r="CI3256" s="1">
        <v>1.6880999999999999</v>
      </c>
      <c r="CJ3256" s="1">
        <v>3852.9513999999999</v>
      </c>
      <c r="CK3256" s="1">
        <v>49.769199999999998</v>
      </c>
      <c r="CL3256" s="1" t="s">
        <v>104</v>
      </c>
      <c r="CM3256" s="1">
        <v>2.0878999999999999</v>
      </c>
      <c r="CN3256" s="1">
        <v>103.4823</v>
      </c>
      <c r="CO3256" s="1">
        <v>14.3835</v>
      </c>
      <c r="CP3256" s="1">
        <v>5</v>
      </c>
      <c r="CQ3256" s="1">
        <v>0</v>
      </c>
      <c r="CR3256" s="1">
        <v>16.668900000000001</v>
      </c>
      <c r="CS3256" s="1">
        <v>1.1186</v>
      </c>
      <c r="CT3256" s="1">
        <v>62.746299999999998</v>
      </c>
      <c r="CU3256" s="1">
        <v>4.3787000000000003</v>
      </c>
      <c r="CV3256" s="1">
        <v>286.52350000000001</v>
      </c>
      <c r="CW3256" s="1">
        <v>2.3633000000000002</v>
      </c>
    </row>
    <row r="3257" spans="1:101" x14ac:dyDescent="0.25">
      <c r="A3257" s="1">
        <v>448499</v>
      </c>
      <c r="B3257" s="1">
        <v>7076876</v>
      </c>
      <c r="C3257" s="1">
        <v>9078</v>
      </c>
      <c r="D3257" s="1">
        <v>112</v>
      </c>
      <c r="E3257" s="1">
        <v>9078</v>
      </c>
      <c r="F3257" s="1" t="s">
        <v>101</v>
      </c>
      <c r="G3257" s="1">
        <v>120</v>
      </c>
      <c r="H3257" s="1" t="s">
        <v>3036</v>
      </c>
      <c r="I3257" s="1" t="s">
        <v>8</v>
      </c>
      <c r="J3257" s="1">
        <v>2</v>
      </c>
      <c r="K3257" s="1" t="s">
        <v>103</v>
      </c>
      <c r="Q3257" s="1" t="s">
        <v>101</v>
      </c>
      <c r="R3257" s="1" t="s">
        <v>104</v>
      </c>
      <c r="S3257" s="1">
        <v>1.4088000000000001</v>
      </c>
      <c r="T3257" s="1">
        <v>18103.484400000001</v>
      </c>
      <c r="U3257" s="1">
        <v>738.66890000000001</v>
      </c>
      <c r="V3257" s="1">
        <v>73.936000000000007</v>
      </c>
      <c r="W3257" s="1">
        <v>3.0348000000000002</v>
      </c>
      <c r="X3257" s="1" t="s">
        <v>104</v>
      </c>
      <c r="Y3257" s="1">
        <v>3.4948999999999999</v>
      </c>
      <c r="Z3257" s="1">
        <v>619.27080000000001</v>
      </c>
      <c r="AA3257" s="1">
        <v>30.508299999999998</v>
      </c>
      <c r="AB3257" s="1">
        <v>822299.8125</v>
      </c>
      <c r="AC3257" s="1">
        <v>2091.0940000000001</v>
      </c>
      <c r="AD3257" s="1" t="s">
        <v>104</v>
      </c>
      <c r="AE3257" s="1">
        <v>1.7790999999999999</v>
      </c>
      <c r="AF3257" s="1">
        <v>6148.7959000000001</v>
      </c>
      <c r="AG3257" s="1">
        <v>120.2002</v>
      </c>
      <c r="AH3257" s="1" t="s">
        <v>104</v>
      </c>
      <c r="AI3257" s="1">
        <v>2.1469999999999998</v>
      </c>
      <c r="AJ3257" s="1" t="s">
        <v>104</v>
      </c>
      <c r="AK3257" s="1">
        <v>33.320799999999998</v>
      </c>
      <c r="AL3257" s="1" t="s">
        <v>104</v>
      </c>
      <c r="AM3257" s="1">
        <v>58.568899999999999</v>
      </c>
      <c r="AN3257" s="1">
        <v>208.12280000000001</v>
      </c>
      <c r="AO3257" s="1">
        <v>9.1702999999999992</v>
      </c>
      <c r="AP3257" s="1">
        <v>30.346599999999999</v>
      </c>
      <c r="AQ3257" s="1">
        <v>5.3512000000000004</v>
      </c>
      <c r="AR3257" s="1">
        <v>47783.402300000002</v>
      </c>
      <c r="AS3257" s="1">
        <v>177.76759999999999</v>
      </c>
      <c r="AT3257" s="1" t="s">
        <v>104</v>
      </c>
      <c r="AU3257" s="1">
        <v>0</v>
      </c>
      <c r="AV3257" s="1" t="s">
        <v>104</v>
      </c>
      <c r="AW3257" s="1">
        <v>2.8818000000000001</v>
      </c>
      <c r="AX3257" s="1">
        <v>14998.5371</v>
      </c>
      <c r="AY3257" s="1">
        <v>174.0566</v>
      </c>
      <c r="AZ3257" s="1">
        <v>2241.8654999999999</v>
      </c>
      <c r="BA3257" s="1">
        <v>1771.4123999999999</v>
      </c>
      <c r="BB3257" s="1">
        <v>593.58989999999994</v>
      </c>
      <c r="BC3257" s="1">
        <v>39.655900000000003</v>
      </c>
      <c r="BD3257" s="1" t="s">
        <v>104</v>
      </c>
      <c r="BE3257" s="1">
        <v>1.0538000000000001</v>
      </c>
      <c r="BF3257" s="1" t="s">
        <v>104</v>
      </c>
      <c r="BG3257" s="1">
        <v>0.88190000000000002</v>
      </c>
      <c r="BH3257" s="1">
        <v>141.4325</v>
      </c>
      <c r="BI3257" s="1">
        <v>10.869899999999999</v>
      </c>
      <c r="BJ3257" s="1">
        <v>540.27200000000005</v>
      </c>
      <c r="BK3257" s="1">
        <v>140.91749999999999</v>
      </c>
      <c r="BL3257" s="1">
        <v>22.5321</v>
      </c>
      <c r="BM3257" s="1">
        <v>1.9451000000000001</v>
      </c>
      <c r="BN3257" s="1" t="s">
        <v>104</v>
      </c>
      <c r="BO3257" s="1">
        <v>1.7967</v>
      </c>
      <c r="BP3257" s="1">
        <v>71.647599999999997</v>
      </c>
      <c r="BQ3257" s="1">
        <v>1.8703000000000001</v>
      </c>
      <c r="BR3257" s="1" t="s">
        <v>104</v>
      </c>
      <c r="BS3257" s="1">
        <v>0</v>
      </c>
      <c r="BT3257" s="1">
        <v>96.187600000000003</v>
      </c>
      <c r="BU3257" s="1">
        <v>35.166800000000002</v>
      </c>
      <c r="BV3257" s="1" t="s">
        <v>104</v>
      </c>
      <c r="BW3257" s="1">
        <v>6.2134999999999998</v>
      </c>
      <c r="BX3257" s="1" t="s">
        <v>104</v>
      </c>
      <c r="BY3257" s="1">
        <v>0.92110000000000003</v>
      </c>
      <c r="BZ3257" s="1">
        <v>81757.265599999999</v>
      </c>
      <c r="CA3257" s="1">
        <v>544.43600000000004</v>
      </c>
      <c r="CB3257" s="1">
        <v>11.270200000000001</v>
      </c>
      <c r="CC3257" s="1">
        <v>3.423</v>
      </c>
      <c r="CD3257" s="1">
        <v>98.846900000000005</v>
      </c>
      <c r="CE3257" s="1">
        <v>1.0938000000000001</v>
      </c>
      <c r="CF3257" s="1" t="s">
        <v>104</v>
      </c>
      <c r="CG3257" s="1">
        <v>0</v>
      </c>
      <c r="CH3257" s="1">
        <v>5.5072000000000001</v>
      </c>
      <c r="CI3257" s="1">
        <v>1.3815999999999999</v>
      </c>
      <c r="CJ3257" s="1">
        <v>3790.7217000000001</v>
      </c>
      <c r="CK3257" s="1">
        <v>49.331499999999998</v>
      </c>
      <c r="CL3257" s="1" t="s">
        <v>104</v>
      </c>
      <c r="CM3257" s="1">
        <v>1.5876999999999999</v>
      </c>
      <c r="CN3257" s="1">
        <v>120.5912</v>
      </c>
      <c r="CO3257" s="1">
        <v>14.652699999999999</v>
      </c>
      <c r="CP3257" s="1">
        <v>5</v>
      </c>
      <c r="CQ3257" s="1">
        <v>8.3892000000000007</v>
      </c>
      <c r="CR3257" s="1">
        <v>13.7256</v>
      </c>
      <c r="CS3257" s="1">
        <v>0.98229999999999995</v>
      </c>
      <c r="CT3257" s="1">
        <v>81.366900000000001</v>
      </c>
      <c r="CU3257" s="1">
        <v>4.9180000000000001</v>
      </c>
      <c r="CV3257" s="1">
        <v>147.42789999999999</v>
      </c>
      <c r="CW3257" s="1">
        <v>1.8551</v>
      </c>
    </row>
    <row r="3258" spans="1:101" x14ac:dyDescent="0.25">
      <c r="A3258" s="1">
        <v>448494</v>
      </c>
      <c r="B3258" s="1">
        <v>7076904</v>
      </c>
      <c r="C3258" s="1">
        <v>9079</v>
      </c>
      <c r="D3258" s="1">
        <v>112</v>
      </c>
      <c r="E3258" s="1">
        <v>9079</v>
      </c>
      <c r="F3258" s="1" t="s">
        <v>101</v>
      </c>
      <c r="G3258" s="1">
        <v>121.68</v>
      </c>
      <c r="H3258" s="1" t="s">
        <v>3001</v>
      </c>
      <c r="I3258" s="1" t="s">
        <v>8</v>
      </c>
      <c r="J3258" s="1">
        <v>2</v>
      </c>
      <c r="K3258" s="1" t="s">
        <v>103</v>
      </c>
      <c r="Q3258" s="1" t="s">
        <v>101</v>
      </c>
      <c r="R3258" s="1" t="s">
        <v>104</v>
      </c>
      <c r="S3258" s="1">
        <v>1.661</v>
      </c>
      <c r="T3258" s="1">
        <v>21657.609400000001</v>
      </c>
      <c r="U3258" s="1">
        <v>757.84280000000001</v>
      </c>
      <c r="V3258" s="1">
        <v>106.7492</v>
      </c>
      <c r="W3258" s="1">
        <v>3.5065</v>
      </c>
      <c r="X3258" s="1" t="s">
        <v>104</v>
      </c>
      <c r="Y3258" s="1">
        <v>3.5834000000000001</v>
      </c>
      <c r="Z3258" s="1">
        <v>564.71180000000004</v>
      </c>
      <c r="AA3258" s="1">
        <v>30.260300000000001</v>
      </c>
      <c r="AB3258" s="1">
        <v>777811.6875</v>
      </c>
      <c r="AC3258" s="1">
        <v>2040.8905</v>
      </c>
      <c r="AD3258" s="1" t="s">
        <v>104</v>
      </c>
      <c r="AE3258" s="1">
        <v>1.8554999999999999</v>
      </c>
      <c r="AF3258" s="1">
        <v>4090.0241999999998</v>
      </c>
      <c r="AG3258" s="1">
        <v>100.3723</v>
      </c>
      <c r="AH3258" s="1" t="s">
        <v>104</v>
      </c>
      <c r="AI3258" s="1">
        <v>2.1753</v>
      </c>
      <c r="AJ3258" s="1" t="s">
        <v>104</v>
      </c>
      <c r="AK3258" s="1">
        <v>31.595099999999999</v>
      </c>
      <c r="AL3258" s="1" t="s">
        <v>104</v>
      </c>
      <c r="AM3258" s="1">
        <v>54.9529</v>
      </c>
      <c r="AN3258" s="1">
        <v>104.336</v>
      </c>
      <c r="AO3258" s="1">
        <v>8.6525999999999996</v>
      </c>
      <c r="AP3258" s="1">
        <v>16.288499999999999</v>
      </c>
      <c r="AQ3258" s="1">
        <v>4.7358000000000002</v>
      </c>
      <c r="AR3258" s="1">
        <v>43163.472699999998</v>
      </c>
      <c r="AS3258" s="1">
        <v>167.04429999999999</v>
      </c>
      <c r="AT3258" s="1" t="s">
        <v>104</v>
      </c>
      <c r="AU3258" s="1">
        <v>0</v>
      </c>
      <c r="AV3258" s="1" t="s">
        <v>104</v>
      </c>
      <c r="AW3258" s="1">
        <v>2.8946000000000001</v>
      </c>
      <c r="AX3258" s="1">
        <v>11163.757799999999</v>
      </c>
      <c r="AY3258" s="1">
        <v>154.47919999999999</v>
      </c>
      <c r="AZ3258" s="1" t="s">
        <v>104</v>
      </c>
      <c r="BA3258" s="1">
        <v>1637.3162</v>
      </c>
      <c r="BB3258" s="1">
        <v>392.63310000000001</v>
      </c>
      <c r="BC3258" s="1">
        <v>34.436100000000003</v>
      </c>
      <c r="BD3258" s="1" t="s">
        <v>104</v>
      </c>
      <c r="BE3258" s="1">
        <v>1.0911</v>
      </c>
      <c r="BF3258" s="1">
        <v>2.4155000000000002</v>
      </c>
      <c r="BG3258" s="1">
        <v>0.9073</v>
      </c>
      <c r="BH3258" s="1">
        <v>44.203299999999999</v>
      </c>
      <c r="BI3258" s="1">
        <v>8.5631000000000004</v>
      </c>
      <c r="BJ3258" s="1">
        <v>444.61470000000003</v>
      </c>
      <c r="BK3258" s="1">
        <v>126.76220000000001</v>
      </c>
      <c r="BL3258" s="1">
        <v>34.947699999999998</v>
      </c>
      <c r="BM3258" s="1">
        <v>2.1480000000000001</v>
      </c>
      <c r="BN3258" s="1" t="s">
        <v>104</v>
      </c>
      <c r="BO3258" s="1">
        <v>1.3554999999999999</v>
      </c>
      <c r="BP3258" s="1">
        <v>74.454700000000003</v>
      </c>
      <c r="BQ3258" s="1">
        <v>1.8724000000000001</v>
      </c>
      <c r="BR3258" s="1" t="s">
        <v>104</v>
      </c>
      <c r="BS3258" s="1">
        <v>0</v>
      </c>
      <c r="BT3258" s="1">
        <v>68.570300000000003</v>
      </c>
      <c r="BU3258" s="1">
        <v>33.407499999999999</v>
      </c>
      <c r="BV3258" s="1" t="s">
        <v>104</v>
      </c>
      <c r="BW3258" s="1">
        <v>6.4477000000000002</v>
      </c>
      <c r="BX3258" s="1" t="s">
        <v>104</v>
      </c>
      <c r="BY3258" s="1">
        <v>0.89439999999999997</v>
      </c>
      <c r="BZ3258" s="1">
        <v>133214.9375</v>
      </c>
      <c r="CA3258" s="1">
        <v>608.86490000000003</v>
      </c>
      <c r="CB3258" s="1">
        <v>11.658300000000001</v>
      </c>
      <c r="CC3258" s="1">
        <v>3.4198</v>
      </c>
      <c r="CD3258" s="1">
        <v>116.414</v>
      </c>
      <c r="CE3258" s="1">
        <v>1.1507000000000001</v>
      </c>
      <c r="CF3258" s="1" t="s">
        <v>104</v>
      </c>
      <c r="CG3258" s="1">
        <v>0</v>
      </c>
      <c r="CH3258" s="1">
        <v>4.8952999999999998</v>
      </c>
      <c r="CI3258" s="1">
        <v>1.3897999999999999</v>
      </c>
      <c r="CJ3258" s="1">
        <v>4819.6890000000003</v>
      </c>
      <c r="CK3258" s="1">
        <v>55.4619</v>
      </c>
      <c r="CL3258" s="1" t="s">
        <v>104</v>
      </c>
      <c r="CM3258" s="1">
        <v>1.6409</v>
      </c>
      <c r="CN3258" s="1">
        <v>126.51909999999999</v>
      </c>
      <c r="CO3258" s="1">
        <v>16.233799999999999</v>
      </c>
      <c r="CP3258" s="1">
        <v>5</v>
      </c>
      <c r="CQ3258" s="1">
        <v>7.5450999999999997</v>
      </c>
      <c r="CR3258" s="1">
        <v>13.4808</v>
      </c>
      <c r="CS3258" s="1">
        <v>0.97160000000000002</v>
      </c>
      <c r="CT3258" s="1">
        <v>72.040099999999995</v>
      </c>
      <c r="CU3258" s="1">
        <v>4.5917000000000003</v>
      </c>
      <c r="CV3258" s="1">
        <v>244.25710000000001</v>
      </c>
      <c r="CW3258" s="1">
        <v>2.2176</v>
      </c>
    </row>
    <row r="3259" spans="1:101" x14ac:dyDescent="0.25">
      <c r="A3259" s="1">
        <v>448503</v>
      </c>
      <c r="B3259" s="1">
        <v>7076923</v>
      </c>
      <c r="C3259" s="1">
        <v>9080</v>
      </c>
      <c r="D3259" s="1">
        <v>112</v>
      </c>
      <c r="E3259" s="1">
        <v>9080</v>
      </c>
      <c r="F3259" s="1" t="s">
        <v>101</v>
      </c>
      <c r="G3259" s="1">
        <v>120.47</v>
      </c>
      <c r="H3259" s="1" t="s">
        <v>3109</v>
      </c>
      <c r="I3259" s="1" t="s">
        <v>8</v>
      </c>
      <c r="J3259" s="1">
        <v>2</v>
      </c>
      <c r="K3259" s="1" t="s">
        <v>103</v>
      </c>
      <c r="Q3259" s="1" t="s">
        <v>101</v>
      </c>
      <c r="R3259" s="1" t="s">
        <v>104</v>
      </c>
      <c r="S3259" s="1">
        <v>1.5282</v>
      </c>
      <c r="T3259" s="1">
        <v>24835.021499999999</v>
      </c>
      <c r="U3259" s="1">
        <v>916.30179999999996</v>
      </c>
      <c r="V3259" s="1">
        <v>98.258300000000006</v>
      </c>
      <c r="W3259" s="1">
        <v>3.3887</v>
      </c>
      <c r="X3259" s="1" t="s">
        <v>104</v>
      </c>
      <c r="Y3259" s="1">
        <v>3.6602000000000001</v>
      </c>
      <c r="Z3259" s="1">
        <v>779.17409999999995</v>
      </c>
      <c r="AA3259" s="1">
        <v>33.658700000000003</v>
      </c>
      <c r="AB3259" s="1">
        <v>761437.4375</v>
      </c>
      <c r="AC3259" s="1">
        <v>2497.8051999999998</v>
      </c>
      <c r="AD3259" s="1" t="s">
        <v>104</v>
      </c>
      <c r="AE3259" s="1">
        <v>1.9017999999999999</v>
      </c>
      <c r="AF3259" s="1">
        <v>7339.5204999999996</v>
      </c>
      <c r="AG3259" s="1">
        <v>131.62479999999999</v>
      </c>
      <c r="AH3259" s="1" t="s">
        <v>104</v>
      </c>
      <c r="AI3259" s="1">
        <v>2.2938000000000001</v>
      </c>
      <c r="AJ3259" s="1" t="s">
        <v>104</v>
      </c>
      <c r="AK3259" s="1">
        <v>34.698599999999999</v>
      </c>
      <c r="AL3259" s="1" t="s">
        <v>104</v>
      </c>
      <c r="AM3259" s="1">
        <v>59.210500000000003</v>
      </c>
      <c r="AN3259" s="1">
        <v>129.4579</v>
      </c>
      <c r="AO3259" s="1">
        <v>9.0974000000000004</v>
      </c>
      <c r="AP3259" s="1">
        <v>24.032699999999998</v>
      </c>
      <c r="AQ3259" s="1">
        <v>5.1265999999999998</v>
      </c>
      <c r="AR3259" s="1">
        <v>47115.253900000003</v>
      </c>
      <c r="AS3259" s="1">
        <v>178.11879999999999</v>
      </c>
      <c r="AT3259" s="1" t="s">
        <v>104</v>
      </c>
      <c r="AU3259" s="1">
        <v>0</v>
      </c>
      <c r="AV3259" s="1" t="s">
        <v>104</v>
      </c>
      <c r="AW3259" s="1">
        <v>2.9399000000000002</v>
      </c>
      <c r="AX3259" s="1">
        <v>13550.356400000001</v>
      </c>
      <c r="AY3259" s="1">
        <v>170.7363</v>
      </c>
      <c r="AZ3259" s="1">
        <v>4496.0762000000004</v>
      </c>
      <c r="BA3259" s="1">
        <v>2041.769</v>
      </c>
      <c r="BB3259" s="1">
        <v>676.71450000000004</v>
      </c>
      <c r="BC3259" s="1">
        <v>41.505299999999998</v>
      </c>
      <c r="BD3259" s="1" t="s">
        <v>104</v>
      </c>
      <c r="BE3259" s="1">
        <v>1.1264000000000001</v>
      </c>
      <c r="BF3259" s="1">
        <v>1.9504999999999999</v>
      </c>
      <c r="BG3259" s="1">
        <v>0.94020000000000004</v>
      </c>
      <c r="BH3259" s="1">
        <v>46.9559</v>
      </c>
      <c r="BI3259" s="1">
        <v>9.2227999999999994</v>
      </c>
      <c r="BJ3259" s="1">
        <v>497.39530000000002</v>
      </c>
      <c r="BK3259" s="1">
        <v>146.92689999999999</v>
      </c>
      <c r="BL3259" s="1">
        <v>20.721399999999999</v>
      </c>
      <c r="BM3259" s="1">
        <v>1.9268000000000001</v>
      </c>
      <c r="BN3259" s="1" t="s">
        <v>104</v>
      </c>
      <c r="BO3259" s="1">
        <v>1.4294</v>
      </c>
      <c r="BP3259" s="1">
        <v>60.073799999999999</v>
      </c>
      <c r="BQ3259" s="1">
        <v>1.7769999999999999</v>
      </c>
      <c r="BR3259" s="1" t="s">
        <v>104</v>
      </c>
      <c r="BS3259" s="1">
        <v>0</v>
      </c>
      <c r="BT3259" s="1">
        <v>110.6831</v>
      </c>
      <c r="BU3259" s="1">
        <v>37.241399999999999</v>
      </c>
      <c r="BV3259" s="1" t="s">
        <v>104</v>
      </c>
      <c r="BW3259" s="1">
        <v>5.8052999999999999</v>
      </c>
      <c r="BX3259" s="1" t="s">
        <v>104</v>
      </c>
      <c r="BY3259" s="1">
        <v>0.95220000000000005</v>
      </c>
      <c r="BZ3259" s="1">
        <v>132109.9062</v>
      </c>
      <c r="CA3259" s="1">
        <v>664.92259999999999</v>
      </c>
      <c r="CB3259" s="1">
        <v>17.209599999999998</v>
      </c>
      <c r="CC3259" s="1">
        <v>3.7172999999999998</v>
      </c>
      <c r="CD3259" s="1">
        <v>133.00829999999999</v>
      </c>
      <c r="CE3259" s="1">
        <v>1.2665</v>
      </c>
      <c r="CF3259" s="1" t="s">
        <v>104</v>
      </c>
      <c r="CG3259" s="1">
        <v>0</v>
      </c>
      <c r="CH3259" s="1">
        <v>6.1784999999999997</v>
      </c>
      <c r="CI3259" s="1">
        <v>1.4328000000000001</v>
      </c>
      <c r="CJ3259" s="1">
        <v>6066.1361999999999</v>
      </c>
      <c r="CK3259" s="1">
        <v>60.595300000000002</v>
      </c>
      <c r="CL3259" s="1" t="s">
        <v>104</v>
      </c>
      <c r="CM3259" s="1">
        <v>1.6701999999999999</v>
      </c>
      <c r="CN3259" s="1">
        <v>119.1485</v>
      </c>
      <c r="CO3259" s="1">
        <v>17.5792</v>
      </c>
      <c r="CP3259" s="1">
        <v>5</v>
      </c>
      <c r="CQ3259" s="1">
        <v>8.2683999999999997</v>
      </c>
      <c r="CR3259" s="1">
        <v>20.049199999999999</v>
      </c>
      <c r="CS3259" s="1">
        <v>1.0338000000000001</v>
      </c>
      <c r="CT3259" s="1">
        <v>70.688400000000001</v>
      </c>
      <c r="CU3259" s="1">
        <v>4.7340999999999998</v>
      </c>
      <c r="CV3259" s="1">
        <v>238.51079999999999</v>
      </c>
      <c r="CW3259" s="1">
        <v>2.2871000000000001</v>
      </c>
    </row>
    <row r="3260" spans="1:101" x14ac:dyDescent="0.25">
      <c r="A3260" s="1">
        <v>448490</v>
      </c>
      <c r="B3260" s="1">
        <v>7076946</v>
      </c>
      <c r="C3260" s="1">
        <v>9081</v>
      </c>
      <c r="D3260" s="1">
        <v>112</v>
      </c>
      <c r="E3260" s="1">
        <v>9081</v>
      </c>
      <c r="F3260" s="1" t="s">
        <v>101</v>
      </c>
      <c r="G3260" s="1">
        <v>121.22</v>
      </c>
      <c r="H3260" s="1" t="s">
        <v>2996</v>
      </c>
      <c r="I3260" s="1" t="s">
        <v>8</v>
      </c>
      <c r="J3260" s="1">
        <v>2</v>
      </c>
      <c r="K3260" s="1" t="s">
        <v>103</v>
      </c>
      <c r="Q3260" s="1" t="s">
        <v>101</v>
      </c>
      <c r="R3260" s="1" t="s">
        <v>104</v>
      </c>
      <c r="S3260" s="1">
        <v>1.5685</v>
      </c>
      <c r="T3260" s="1">
        <v>32372.1934</v>
      </c>
      <c r="U3260" s="1">
        <v>1021.8893</v>
      </c>
      <c r="V3260" s="1">
        <v>220.84729999999999</v>
      </c>
      <c r="W3260" s="1">
        <v>5.0620000000000003</v>
      </c>
      <c r="X3260" s="1" t="s">
        <v>104</v>
      </c>
      <c r="Y3260" s="1">
        <v>4.0502000000000002</v>
      </c>
      <c r="Z3260" s="1">
        <v>942.15229999999997</v>
      </c>
      <c r="AA3260" s="1">
        <v>35.048099999999998</v>
      </c>
      <c r="AB3260" s="1">
        <v>748040.25</v>
      </c>
      <c r="AC3260" s="1">
        <v>2381.5488</v>
      </c>
      <c r="AD3260" s="1" t="s">
        <v>104</v>
      </c>
      <c r="AE3260" s="1">
        <v>2.3935</v>
      </c>
      <c r="AF3260" s="1">
        <v>2330.0513000000001</v>
      </c>
      <c r="AG3260" s="1">
        <v>105.8369</v>
      </c>
      <c r="AH3260" s="1" t="s">
        <v>104</v>
      </c>
      <c r="AI3260" s="1">
        <v>2.3258999999999999</v>
      </c>
      <c r="AJ3260" s="1" t="s">
        <v>104</v>
      </c>
      <c r="AK3260" s="1">
        <v>37.871200000000002</v>
      </c>
      <c r="AL3260" s="1" t="s">
        <v>104</v>
      </c>
      <c r="AM3260" s="1">
        <v>61.745899999999999</v>
      </c>
      <c r="AN3260" s="1">
        <v>119.3359</v>
      </c>
      <c r="AO3260" s="1">
        <v>9.5754999999999999</v>
      </c>
      <c r="AP3260" s="1">
        <v>45.082900000000002</v>
      </c>
      <c r="AQ3260" s="1">
        <v>5.7500999999999998</v>
      </c>
      <c r="AR3260" s="1">
        <v>51474.582000000002</v>
      </c>
      <c r="AS3260" s="1">
        <v>183.2148</v>
      </c>
      <c r="AT3260" s="1" t="s">
        <v>104</v>
      </c>
      <c r="AU3260" s="1">
        <v>0</v>
      </c>
      <c r="AV3260" s="1" t="s">
        <v>104</v>
      </c>
      <c r="AW3260" s="1">
        <v>3.1280999999999999</v>
      </c>
      <c r="AX3260" s="1">
        <v>32413.664100000002</v>
      </c>
      <c r="AY3260" s="1">
        <v>262.52719999999999</v>
      </c>
      <c r="AZ3260" s="1" t="s">
        <v>104</v>
      </c>
      <c r="BA3260" s="1">
        <v>1792.4471000000001</v>
      </c>
      <c r="BB3260" s="1">
        <v>1098.1406999999999</v>
      </c>
      <c r="BC3260" s="1">
        <v>49.034199999999998</v>
      </c>
      <c r="BD3260" s="1" t="s">
        <v>104</v>
      </c>
      <c r="BE3260" s="1">
        <v>1.1387</v>
      </c>
      <c r="BF3260" s="1">
        <v>4.9840999999999998</v>
      </c>
      <c r="BG3260" s="1">
        <v>0.99309999999999998</v>
      </c>
      <c r="BH3260" s="1">
        <v>63.055199999999999</v>
      </c>
      <c r="BI3260" s="1">
        <v>9.6632999999999996</v>
      </c>
      <c r="BJ3260" s="1">
        <v>521.80229999999995</v>
      </c>
      <c r="BK3260" s="1">
        <v>138.58410000000001</v>
      </c>
      <c r="BL3260" s="1">
        <v>58.841099999999997</v>
      </c>
      <c r="BM3260" s="1">
        <v>2.7645</v>
      </c>
      <c r="BN3260" s="1" t="s">
        <v>104</v>
      </c>
      <c r="BO3260" s="1">
        <v>1.4561999999999999</v>
      </c>
      <c r="BP3260" s="1">
        <v>177.60730000000001</v>
      </c>
      <c r="BQ3260" s="1">
        <v>2.8769</v>
      </c>
      <c r="BR3260" s="1" t="s">
        <v>104</v>
      </c>
      <c r="BS3260" s="1">
        <v>0</v>
      </c>
      <c r="BT3260" s="1">
        <v>244.8466</v>
      </c>
      <c r="BU3260" s="1">
        <v>38.436700000000002</v>
      </c>
      <c r="BV3260" s="1" t="s">
        <v>104</v>
      </c>
      <c r="BW3260" s="1">
        <v>5.4340999999999999</v>
      </c>
      <c r="BX3260" s="1" t="s">
        <v>104</v>
      </c>
      <c r="BY3260" s="1">
        <v>1.0313000000000001</v>
      </c>
      <c r="BZ3260" s="1">
        <v>125050.46090000001</v>
      </c>
      <c r="CA3260" s="1">
        <v>628.35220000000004</v>
      </c>
      <c r="CB3260" s="1">
        <v>13.296099999999999</v>
      </c>
      <c r="CC3260" s="1">
        <v>3.7361</v>
      </c>
      <c r="CD3260" s="1">
        <v>103.9127</v>
      </c>
      <c r="CE3260" s="1">
        <v>1.1485000000000001</v>
      </c>
      <c r="CF3260" s="1" t="s">
        <v>104</v>
      </c>
      <c r="CG3260" s="1">
        <v>0</v>
      </c>
      <c r="CH3260" s="1">
        <v>16.011399999999998</v>
      </c>
      <c r="CI3260" s="1">
        <v>1.8991</v>
      </c>
      <c r="CJ3260" s="1">
        <v>4195.7402000000002</v>
      </c>
      <c r="CK3260" s="1">
        <v>57.206200000000003</v>
      </c>
      <c r="CL3260" s="1" t="s">
        <v>104</v>
      </c>
      <c r="CM3260" s="1">
        <v>1.9246000000000001</v>
      </c>
      <c r="CN3260" s="1">
        <v>141.22819999999999</v>
      </c>
      <c r="CO3260" s="1">
        <v>16.936800000000002</v>
      </c>
      <c r="CP3260" s="1">
        <v>5</v>
      </c>
      <c r="CQ3260" s="1">
        <v>8.74</v>
      </c>
      <c r="CR3260" s="1">
        <v>20.518000000000001</v>
      </c>
      <c r="CS3260" s="1">
        <v>1.2653000000000001</v>
      </c>
      <c r="CT3260" s="1">
        <v>97.248400000000004</v>
      </c>
      <c r="CU3260" s="1">
        <v>5.3879999999999999</v>
      </c>
      <c r="CV3260" s="1">
        <v>234.30520000000001</v>
      </c>
      <c r="CW3260" s="1">
        <v>2.2942999999999998</v>
      </c>
    </row>
    <row r="3261" spans="1:101" x14ac:dyDescent="0.25">
      <c r="A3261" s="1">
        <v>448501</v>
      </c>
      <c r="B3261" s="1">
        <v>7076976</v>
      </c>
      <c r="C3261" s="1">
        <v>9082</v>
      </c>
      <c r="D3261" s="1">
        <v>112</v>
      </c>
      <c r="E3261" s="1">
        <v>9082</v>
      </c>
      <c r="F3261" s="1" t="s">
        <v>101</v>
      </c>
      <c r="G3261" s="1">
        <v>120.2</v>
      </c>
      <c r="H3261" s="1" t="s">
        <v>3093</v>
      </c>
      <c r="I3261" s="1" t="s">
        <v>8</v>
      </c>
      <c r="J3261" s="1">
        <v>2</v>
      </c>
      <c r="K3261" s="1" t="s">
        <v>103</v>
      </c>
      <c r="Q3261" s="1" t="s">
        <v>101</v>
      </c>
      <c r="R3261" s="1" t="s">
        <v>104</v>
      </c>
      <c r="S3261" s="1">
        <v>1.5206999999999999</v>
      </c>
      <c r="T3261" s="1">
        <v>33725.906199999998</v>
      </c>
      <c r="U3261" s="1">
        <v>1136.7408</v>
      </c>
      <c r="V3261" s="1">
        <v>154.80439999999999</v>
      </c>
      <c r="W3261" s="1">
        <v>4.2279999999999998</v>
      </c>
      <c r="X3261" s="1" t="s">
        <v>104</v>
      </c>
      <c r="Y3261" s="1">
        <v>3.7896000000000001</v>
      </c>
      <c r="Z3261" s="1">
        <v>999.49839999999995</v>
      </c>
      <c r="AA3261" s="1">
        <v>34.469799999999999</v>
      </c>
      <c r="AB3261" s="1">
        <v>757081.5</v>
      </c>
      <c r="AC3261" s="1">
        <v>2734.5648999999999</v>
      </c>
      <c r="AD3261" s="1" t="s">
        <v>104</v>
      </c>
      <c r="AE3261" s="1">
        <v>2.2703000000000002</v>
      </c>
      <c r="AF3261" s="1">
        <v>1810.8434</v>
      </c>
      <c r="AG3261" s="1">
        <v>104.9559</v>
      </c>
      <c r="AH3261" s="1" t="s">
        <v>104</v>
      </c>
      <c r="AI3261" s="1">
        <v>2.2896999999999998</v>
      </c>
      <c r="AJ3261" s="1" t="s">
        <v>104</v>
      </c>
      <c r="AK3261" s="1">
        <v>39.873399999999997</v>
      </c>
      <c r="AL3261" s="1" t="s">
        <v>104</v>
      </c>
      <c r="AM3261" s="1">
        <v>58.623800000000003</v>
      </c>
      <c r="AN3261" s="1">
        <v>122.1741</v>
      </c>
      <c r="AO3261" s="1">
        <v>9.2784999999999993</v>
      </c>
      <c r="AP3261" s="1">
        <v>28.7423</v>
      </c>
      <c r="AQ3261" s="1">
        <v>5.1673999999999998</v>
      </c>
      <c r="AR3261" s="1">
        <v>49006.695299999999</v>
      </c>
      <c r="AS3261" s="1">
        <v>177.44929999999999</v>
      </c>
      <c r="AT3261" s="1" t="s">
        <v>104</v>
      </c>
      <c r="AU3261" s="1">
        <v>0</v>
      </c>
      <c r="AV3261" s="1" t="s">
        <v>104</v>
      </c>
      <c r="AW3261" s="1">
        <v>3.0226000000000002</v>
      </c>
      <c r="AX3261" s="1">
        <v>41817.781199999998</v>
      </c>
      <c r="AY3261" s="1">
        <v>281.93819999999999</v>
      </c>
      <c r="AZ3261" s="1">
        <v>2751.4321</v>
      </c>
      <c r="BA3261" s="1">
        <v>2144.3319999999999</v>
      </c>
      <c r="BB3261" s="1">
        <v>1065.7385999999999</v>
      </c>
      <c r="BC3261" s="1">
        <v>47.380299999999998</v>
      </c>
      <c r="BD3261" s="1" t="s">
        <v>104</v>
      </c>
      <c r="BE3261" s="1">
        <v>1.1947000000000001</v>
      </c>
      <c r="BF3261" s="1">
        <v>7.4964000000000004</v>
      </c>
      <c r="BG3261" s="1">
        <v>0.99409999999999998</v>
      </c>
      <c r="BH3261" s="1">
        <v>47.587000000000003</v>
      </c>
      <c r="BI3261" s="1">
        <v>8.8367000000000004</v>
      </c>
      <c r="BJ3261" s="1">
        <v>568.08939999999996</v>
      </c>
      <c r="BK3261" s="1">
        <v>156.57490000000001</v>
      </c>
      <c r="BL3261" s="1">
        <v>48.195300000000003</v>
      </c>
      <c r="BM3261" s="1">
        <v>2.5398000000000001</v>
      </c>
      <c r="BN3261" s="1" t="s">
        <v>104</v>
      </c>
      <c r="BO3261" s="1">
        <v>1.7184999999999999</v>
      </c>
      <c r="BP3261" s="1">
        <v>222.3683</v>
      </c>
      <c r="BQ3261" s="1">
        <v>3.1107999999999998</v>
      </c>
      <c r="BR3261" s="1" t="s">
        <v>104</v>
      </c>
      <c r="BS3261" s="1">
        <v>0</v>
      </c>
      <c r="BT3261" s="1">
        <v>162.803</v>
      </c>
      <c r="BU3261" s="1">
        <v>40.074300000000001</v>
      </c>
      <c r="BV3261" s="1">
        <v>6.5075000000000003</v>
      </c>
      <c r="BW3261" s="1">
        <v>4.2030000000000003</v>
      </c>
      <c r="BX3261" s="1" t="s">
        <v>104</v>
      </c>
      <c r="BY3261" s="1">
        <v>0.97389999999999999</v>
      </c>
      <c r="BZ3261" s="1">
        <v>105485.22659999999</v>
      </c>
      <c r="CA3261" s="1">
        <v>641.97199999999998</v>
      </c>
      <c r="CB3261" s="1">
        <v>16.279399999999999</v>
      </c>
      <c r="CC3261" s="1">
        <v>3.6492</v>
      </c>
      <c r="CD3261" s="1">
        <v>75.831400000000002</v>
      </c>
      <c r="CE3261" s="1">
        <v>0.9728</v>
      </c>
      <c r="CF3261" s="1" t="s">
        <v>104</v>
      </c>
      <c r="CG3261" s="1">
        <v>0</v>
      </c>
      <c r="CH3261" s="1">
        <v>21.6404</v>
      </c>
      <c r="CI3261" s="1">
        <v>1.9543999999999999</v>
      </c>
      <c r="CJ3261" s="1">
        <v>4157.8627999999999</v>
      </c>
      <c r="CK3261" s="1">
        <v>56.596899999999998</v>
      </c>
      <c r="CL3261" s="1" t="s">
        <v>104</v>
      </c>
      <c r="CM3261" s="1">
        <v>3.1701000000000001</v>
      </c>
      <c r="CN3261" s="1">
        <v>125.3565</v>
      </c>
      <c r="CO3261" s="1">
        <v>16.406400000000001</v>
      </c>
      <c r="CP3261" s="1">
        <v>5</v>
      </c>
      <c r="CQ3261" s="1">
        <v>8.2555999999999994</v>
      </c>
      <c r="CR3261" s="1">
        <v>20.2393</v>
      </c>
      <c r="CS3261" s="1">
        <v>1.2941</v>
      </c>
      <c r="CT3261" s="1">
        <v>94.828400000000002</v>
      </c>
      <c r="CU3261" s="1">
        <v>5.1749999999999998</v>
      </c>
      <c r="CV3261" s="1">
        <v>374.49099999999999</v>
      </c>
      <c r="CW3261" s="1">
        <v>2.7063000000000001</v>
      </c>
    </row>
    <row r="3262" spans="1:101" x14ac:dyDescent="0.25">
      <c r="A3262" s="1">
        <v>448500</v>
      </c>
      <c r="B3262" s="1">
        <v>7077001</v>
      </c>
      <c r="C3262" s="1">
        <v>9083</v>
      </c>
      <c r="D3262" s="1">
        <v>112</v>
      </c>
      <c r="E3262" s="1">
        <v>9083</v>
      </c>
      <c r="F3262" s="1" t="s">
        <v>101</v>
      </c>
      <c r="G3262" s="1">
        <v>121.68</v>
      </c>
      <c r="H3262" s="1" t="s">
        <v>3084</v>
      </c>
      <c r="I3262" s="1" t="s">
        <v>8</v>
      </c>
      <c r="J3262" s="1">
        <v>2</v>
      </c>
      <c r="K3262" s="1" t="s">
        <v>103</v>
      </c>
      <c r="Q3262" s="1" t="s">
        <v>101</v>
      </c>
      <c r="R3262" s="1" t="s">
        <v>104</v>
      </c>
      <c r="S3262" s="1">
        <v>1.5978000000000001</v>
      </c>
      <c r="T3262" s="1">
        <v>32867.636700000003</v>
      </c>
      <c r="U3262" s="1">
        <v>1052.9353000000001</v>
      </c>
      <c r="V3262" s="1">
        <v>77.431200000000004</v>
      </c>
      <c r="W3262" s="1">
        <v>3.4074</v>
      </c>
      <c r="X3262" s="1" t="s">
        <v>104</v>
      </c>
      <c r="Y3262" s="1">
        <v>3.9098999999999999</v>
      </c>
      <c r="Z3262" s="1">
        <v>981.44629999999995</v>
      </c>
      <c r="AA3262" s="1">
        <v>36.2637</v>
      </c>
      <c r="AB3262" s="1">
        <v>752249.5</v>
      </c>
      <c r="AC3262" s="1">
        <v>3235.22</v>
      </c>
      <c r="AD3262" s="1" t="s">
        <v>104</v>
      </c>
      <c r="AE3262" s="1">
        <v>1.9530000000000001</v>
      </c>
      <c r="AF3262" s="1">
        <v>2187.2134000000001</v>
      </c>
      <c r="AG3262" s="1">
        <v>109.2109</v>
      </c>
      <c r="AH3262" s="1" t="s">
        <v>104</v>
      </c>
      <c r="AI3262" s="1">
        <v>2.3660000000000001</v>
      </c>
      <c r="AJ3262" s="1" t="s">
        <v>104</v>
      </c>
      <c r="AK3262" s="1">
        <v>36.371899999999997</v>
      </c>
      <c r="AL3262" s="1" t="s">
        <v>104</v>
      </c>
      <c r="AM3262" s="1">
        <v>60.982599999999998</v>
      </c>
      <c r="AN3262" s="1">
        <v>97.7102</v>
      </c>
      <c r="AO3262" s="1">
        <v>9.2850999999999999</v>
      </c>
      <c r="AP3262" s="1">
        <v>30.324200000000001</v>
      </c>
      <c r="AQ3262" s="1">
        <v>5.4215999999999998</v>
      </c>
      <c r="AR3262" s="1">
        <v>49232.585899999998</v>
      </c>
      <c r="AS3262" s="1">
        <v>184.67070000000001</v>
      </c>
      <c r="AT3262" s="1" t="s">
        <v>104</v>
      </c>
      <c r="AU3262" s="1">
        <v>0</v>
      </c>
      <c r="AV3262" s="1" t="s">
        <v>104</v>
      </c>
      <c r="AW3262" s="1">
        <v>3.1855000000000002</v>
      </c>
      <c r="AX3262" s="1">
        <v>39630.738299999997</v>
      </c>
      <c r="AY3262" s="1">
        <v>282.19869999999997</v>
      </c>
      <c r="AZ3262" s="1" t="s">
        <v>104</v>
      </c>
      <c r="BA3262" s="1">
        <v>2701.0989</v>
      </c>
      <c r="BB3262" s="1">
        <v>637.34789999999998</v>
      </c>
      <c r="BC3262" s="1">
        <v>41.491199999999999</v>
      </c>
      <c r="BD3262" s="1" t="s">
        <v>104</v>
      </c>
      <c r="BE3262" s="1">
        <v>1.2367999999999999</v>
      </c>
      <c r="BF3262" s="1">
        <v>13.5166</v>
      </c>
      <c r="BG3262" s="1">
        <v>1.1055999999999999</v>
      </c>
      <c r="BH3262" s="1">
        <v>55.6295</v>
      </c>
      <c r="BI3262" s="1">
        <v>9.3643999999999998</v>
      </c>
      <c r="BJ3262" s="1">
        <v>440.24590000000001</v>
      </c>
      <c r="BK3262" s="1">
        <v>135.27789999999999</v>
      </c>
      <c r="BL3262" s="1">
        <v>42.082299999999996</v>
      </c>
      <c r="BM3262" s="1">
        <v>2.5213000000000001</v>
      </c>
      <c r="BN3262" s="1" t="s">
        <v>104</v>
      </c>
      <c r="BO3262" s="1">
        <v>1.5077</v>
      </c>
      <c r="BP3262" s="1">
        <v>210.8056</v>
      </c>
      <c r="BQ3262" s="1">
        <v>3.1518000000000002</v>
      </c>
      <c r="BR3262" s="1" t="s">
        <v>104</v>
      </c>
      <c r="BS3262" s="1">
        <v>0</v>
      </c>
      <c r="BT3262" s="1">
        <v>121.7394</v>
      </c>
      <c r="BU3262" s="1">
        <v>36.284399999999998</v>
      </c>
      <c r="BV3262" s="1" t="s">
        <v>104</v>
      </c>
      <c r="BW3262" s="1">
        <v>4.4523999999999999</v>
      </c>
      <c r="BX3262" s="1" t="s">
        <v>104</v>
      </c>
      <c r="BY3262" s="1">
        <v>1.0025999999999999</v>
      </c>
      <c r="BZ3262" s="1">
        <v>114663.60159999999</v>
      </c>
      <c r="CA3262" s="1">
        <v>605.8519</v>
      </c>
      <c r="CB3262" s="1">
        <v>14.889799999999999</v>
      </c>
      <c r="CC3262" s="1">
        <v>3.8696000000000002</v>
      </c>
      <c r="CD3262" s="1">
        <v>87.218800000000002</v>
      </c>
      <c r="CE3262" s="1">
        <v>1.0727</v>
      </c>
      <c r="CF3262" s="1" t="s">
        <v>104</v>
      </c>
      <c r="CG3262" s="1">
        <v>0</v>
      </c>
      <c r="CH3262" s="1">
        <v>23.116299999999999</v>
      </c>
      <c r="CI3262" s="1">
        <v>1.9086000000000001</v>
      </c>
      <c r="CJ3262" s="1">
        <v>4705.6724000000004</v>
      </c>
      <c r="CK3262" s="1">
        <v>59.9711</v>
      </c>
      <c r="CL3262" s="1">
        <v>2.3938999999999999</v>
      </c>
      <c r="CM3262" s="1">
        <v>2.0682999999999998</v>
      </c>
      <c r="CN3262" s="1">
        <v>119.66240000000001</v>
      </c>
      <c r="CO3262" s="1">
        <v>17.276599999999998</v>
      </c>
      <c r="CP3262" s="1">
        <v>5</v>
      </c>
      <c r="CQ3262" s="1">
        <v>8.9352999999999998</v>
      </c>
      <c r="CR3262" s="1">
        <v>29.365300000000001</v>
      </c>
      <c r="CS3262" s="1">
        <v>1.3880999999999999</v>
      </c>
      <c r="CT3262" s="1">
        <v>92.384799999999998</v>
      </c>
      <c r="CU3262" s="1">
        <v>5.3320999999999996</v>
      </c>
      <c r="CV3262" s="1">
        <v>335.5772</v>
      </c>
      <c r="CW3262" s="1">
        <v>2.6838000000000002</v>
      </c>
    </row>
    <row r="3263" spans="1:101" x14ac:dyDescent="0.25">
      <c r="A3263" s="1">
        <v>448497</v>
      </c>
      <c r="B3263" s="1">
        <v>7077029</v>
      </c>
      <c r="C3263" s="1">
        <v>9084</v>
      </c>
      <c r="D3263" s="1">
        <v>112</v>
      </c>
      <c r="E3263" s="1">
        <v>9084</v>
      </c>
      <c r="F3263" s="1" t="s">
        <v>101</v>
      </c>
      <c r="G3263" s="1">
        <v>121.08</v>
      </c>
      <c r="H3263" s="1" t="s">
        <v>3015</v>
      </c>
      <c r="I3263" s="1" t="s">
        <v>8</v>
      </c>
      <c r="J3263" s="1">
        <v>2</v>
      </c>
      <c r="K3263" s="1" t="s">
        <v>103</v>
      </c>
      <c r="Q3263" s="1" t="s">
        <v>101</v>
      </c>
      <c r="R3263" s="1" t="s">
        <v>104</v>
      </c>
      <c r="S3263" s="1">
        <v>1.5876999999999999</v>
      </c>
      <c r="T3263" s="1">
        <v>19445.2637</v>
      </c>
      <c r="U3263" s="1">
        <v>785.88710000000003</v>
      </c>
      <c r="V3263" s="1">
        <v>30.674600000000002</v>
      </c>
      <c r="W3263" s="1">
        <v>2.5188000000000001</v>
      </c>
      <c r="X3263" s="1" t="s">
        <v>104</v>
      </c>
      <c r="Y3263" s="1">
        <v>3.6192000000000002</v>
      </c>
      <c r="Z3263" s="1">
        <v>921.40329999999994</v>
      </c>
      <c r="AA3263" s="1">
        <v>35.631</v>
      </c>
      <c r="AB3263" s="1">
        <v>812907</v>
      </c>
      <c r="AC3263" s="1">
        <v>2217.4189000000001</v>
      </c>
      <c r="AD3263" s="1" t="s">
        <v>104</v>
      </c>
      <c r="AE3263" s="1">
        <v>1.7344999999999999</v>
      </c>
      <c r="AF3263" s="1">
        <v>2212.1975000000002</v>
      </c>
      <c r="AG3263" s="1">
        <v>109.46810000000001</v>
      </c>
      <c r="AH3263" s="1" t="s">
        <v>104</v>
      </c>
      <c r="AI3263" s="1">
        <v>2.3822999999999999</v>
      </c>
      <c r="AJ3263" s="1" t="s">
        <v>104</v>
      </c>
      <c r="AK3263" s="1">
        <v>36.665799999999997</v>
      </c>
      <c r="AL3263" s="1" t="s">
        <v>104</v>
      </c>
      <c r="AM3263" s="1">
        <v>61.132899999999999</v>
      </c>
      <c r="AN3263" s="1">
        <v>122.01519999999999</v>
      </c>
      <c r="AO3263" s="1">
        <v>9.6776999999999997</v>
      </c>
      <c r="AP3263" s="1">
        <v>34.854999999999997</v>
      </c>
      <c r="AQ3263" s="1">
        <v>5.4987000000000004</v>
      </c>
      <c r="AR3263" s="1">
        <v>50387.578099999999</v>
      </c>
      <c r="AS3263" s="1">
        <v>183.93860000000001</v>
      </c>
      <c r="AT3263" s="1" t="s">
        <v>104</v>
      </c>
      <c r="AU3263" s="1">
        <v>0</v>
      </c>
      <c r="AV3263" s="1" t="s">
        <v>104</v>
      </c>
      <c r="AW3263" s="1">
        <v>3.1257999999999999</v>
      </c>
      <c r="AX3263" s="1">
        <v>38183.914100000002</v>
      </c>
      <c r="AY3263" s="1">
        <v>280.5729</v>
      </c>
      <c r="AZ3263" s="1" t="s">
        <v>104</v>
      </c>
      <c r="BA3263" s="1">
        <v>1866.3456000000001</v>
      </c>
      <c r="BB3263" s="1">
        <v>843.39170000000001</v>
      </c>
      <c r="BC3263" s="1">
        <v>44.984699999999997</v>
      </c>
      <c r="BD3263" s="1" t="s">
        <v>104</v>
      </c>
      <c r="BE3263" s="1">
        <v>1.1813</v>
      </c>
      <c r="BF3263" s="1">
        <v>5.8375000000000004</v>
      </c>
      <c r="BG3263" s="1">
        <v>1.0135000000000001</v>
      </c>
      <c r="BH3263" s="1">
        <v>50.422800000000002</v>
      </c>
      <c r="BI3263" s="1">
        <v>9.3291000000000004</v>
      </c>
      <c r="BJ3263" s="1">
        <v>361.37670000000003</v>
      </c>
      <c r="BK3263" s="1">
        <v>129.09209999999999</v>
      </c>
      <c r="BL3263" s="1">
        <v>30.433499999999999</v>
      </c>
      <c r="BM3263" s="1">
        <v>2.2673000000000001</v>
      </c>
      <c r="BN3263" s="1" t="s">
        <v>104</v>
      </c>
      <c r="BO3263" s="1">
        <v>1.4882</v>
      </c>
      <c r="BP3263" s="1">
        <v>195.1053</v>
      </c>
      <c r="BQ3263" s="1">
        <v>3.0167999999999999</v>
      </c>
      <c r="BR3263" s="1" t="s">
        <v>104</v>
      </c>
      <c r="BS3263" s="1">
        <v>0</v>
      </c>
      <c r="BT3263" s="1">
        <v>115.35209999999999</v>
      </c>
      <c r="BU3263" s="1">
        <v>35.202300000000001</v>
      </c>
      <c r="BV3263" s="1" t="s">
        <v>104</v>
      </c>
      <c r="BW3263" s="1">
        <v>4.6398000000000001</v>
      </c>
      <c r="BX3263" s="1" t="s">
        <v>104</v>
      </c>
      <c r="BY3263" s="1">
        <v>0.9536</v>
      </c>
      <c r="BZ3263" s="1">
        <v>67710.351599999995</v>
      </c>
      <c r="CA3263" s="1">
        <v>490.16750000000002</v>
      </c>
      <c r="CB3263" s="1">
        <v>11.9758</v>
      </c>
      <c r="CC3263" s="1">
        <v>3.8153000000000001</v>
      </c>
      <c r="CD3263" s="1">
        <v>105.098</v>
      </c>
      <c r="CE3263" s="1">
        <v>1.1559999999999999</v>
      </c>
      <c r="CF3263" s="1" t="s">
        <v>104</v>
      </c>
      <c r="CG3263" s="1">
        <v>0</v>
      </c>
      <c r="CH3263" s="1">
        <v>20.606100000000001</v>
      </c>
      <c r="CI3263" s="1">
        <v>1.7847999999999999</v>
      </c>
      <c r="CJ3263" s="1">
        <v>4054.3181</v>
      </c>
      <c r="CK3263" s="1">
        <v>57.1111</v>
      </c>
      <c r="CL3263" s="1" t="s">
        <v>104</v>
      </c>
      <c r="CM3263" s="1">
        <v>3.2002999999999999</v>
      </c>
      <c r="CN3263" s="1">
        <v>131.4597</v>
      </c>
      <c r="CO3263" s="1">
        <v>16.7639</v>
      </c>
      <c r="CP3263" s="1">
        <v>5</v>
      </c>
      <c r="CQ3263" s="1">
        <v>8.3377999999999997</v>
      </c>
      <c r="CR3263" s="1">
        <v>21.881699999999999</v>
      </c>
      <c r="CS3263" s="1">
        <v>1.2969999999999999</v>
      </c>
      <c r="CT3263" s="1">
        <v>92.331599999999995</v>
      </c>
      <c r="CU3263" s="1">
        <v>5.2824</v>
      </c>
      <c r="CV3263" s="1">
        <v>295.38350000000003</v>
      </c>
      <c r="CW3263" s="1">
        <v>2.5270999999999999</v>
      </c>
    </row>
    <row r="3264" spans="1:101" x14ac:dyDescent="0.25">
      <c r="A3264" s="1">
        <v>448495</v>
      </c>
      <c r="B3264" s="1">
        <v>7077059</v>
      </c>
      <c r="C3264" s="1">
        <v>9085</v>
      </c>
      <c r="D3264" s="1">
        <v>112</v>
      </c>
      <c r="E3264" s="1">
        <v>9085</v>
      </c>
      <c r="F3264" s="1" t="s">
        <v>101</v>
      </c>
      <c r="G3264" s="1">
        <v>121.56</v>
      </c>
      <c r="H3264" s="1" t="s">
        <v>3003</v>
      </c>
      <c r="I3264" s="1" t="s">
        <v>8</v>
      </c>
      <c r="J3264" s="1">
        <v>2</v>
      </c>
      <c r="K3264" s="1" t="s">
        <v>103</v>
      </c>
      <c r="Q3264" s="1" t="s">
        <v>101</v>
      </c>
      <c r="R3264" s="1" t="s">
        <v>104</v>
      </c>
      <c r="S3264" s="1">
        <v>1.5365</v>
      </c>
      <c r="T3264" s="1">
        <v>41735.082000000002</v>
      </c>
      <c r="U3264" s="1">
        <v>1148.1049</v>
      </c>
      <c r="V3264" s="1">
        <v>59.649799999999999</v>
      </c>
      <c r="W3264" s="1">
        <v>2.9601000000000002</v>
      </c>
      <c r="X3264" s="1" t="s">
        <v>104</v>
      </c>
      <c r="Y3264" s="1">
        <v>3.7881999999999998</v>
      </c>
      <c r="Z3264" s="1">
        <v>987.00530000000003</v>
      </c>
      <c r="AA3264" s="1">
        <v>35.3262</v>
      </c>
      <c r="AB3264" s="1">
        <v>735796.8125</v>
      </c>
      <c r="AC3264" s="1">
        <v>2677.7597999999998</v>
      </c>
      <c r="AD3264" s="1" t="s">
        <v>104</v>
      </c>
      <c r="AE3264" s="1">
        <v>1.841</v>
      </c>
      <c r="AF3264" s="1">
        <v>3071.5562</v>
      </c>
      <c r="AG3264" s="1">
        <v>121.8236</v>
      </c>
      <c r="AH3264" s="1" t="s">
        <v>104</v>
      </c>
      <c r="AI3264" s="1">
        <v>2.2898999999999998</v>
      </c>
      <c r="AJ3264" s="1" t="s">
        <v>104</v>
      </c>
      <c r="AK3264" s="1">
        <v>37.921500000000002</v>
      </c>
      <c r="AL3264" s="1" t="s">
        <v>104</v>
      </c>
      <c r="AM3264" s="1">
        <v>59.581600000000002</v>
      </c>
      <c r="AN3264" s="1">
        <v>109.11669999999999</v>
      </c>
      <c r="AO3264" s="1">
        <v>9.4680999999999997</v>
      </c>
      <c r="AP3264" s="1">
        <v>30.313300000000002</v>
      </c>
      <c r="AQ3264" s="1">
        <v>5.375</v>
      </c>
      <c r="AR3264" s="1">
        <v>47154.058599999997</v>
      </c>
      <c r="AS3264" s="1">
        <v>182.26050000000001</v>
      </c>
      <c r="AT3264" s="1" t="s">
        <v>104</v>
      </c>
      <c r="AU3264" s="1">
        <v>0</v>
      </c>
      <c r="AV3264" s="1" t="s">
        <v>104</v>
      </c>
      <c r="AW3264" s="1">
        <v>3.0122</v>
      </c>
      <c r="AX3264" s="1">
        <v>43245.671900000001</v>
      </c>
      <c r="AY3264" s="1">
        <v>297.5247</v>
      </c>
      <c r="AZ3264" s="1">
        <v>3505.5338999999999</v>
      </c>
      <c r="BA3264" s="1">
        <v>2036.4138</v>
      </c>
      <c r="BB3264" s="1">
        <v>1461.8098</v>
      </c>
      <c r="BC3264" s="1">
        <v>55.2851</v>
      </c>
      <c r="BD3264" s="1" t="s">
        <v>104</v>
      </c>
      <c r="BE3264" s="1">
        <v>1.1840999999999999</v>
      </c>
      <c r="BF3264" s="1">
        <v>6.5883000000000003</v>
      </c>
      <c r="BG3264" s="1">
        <v>1.0237000000000001</v>
      </c>
      <c r="BH3264" s="1">
        <v>50.526299999999999</v>
      </c>
      <c r="BI3264" s="1">
        <v>9.0566999999999993</v>
      </c>
      <c r="BJ3264" s="1">
        <v>481.95679999999999</v>
      </c>
      <c r="BK3264" s="1">
        <v>137.54490000000001</v>
      </c>
      <c r="BL3264" s="1">
        <v>25.818200000000001</v>
      </c>
      <c r="BM3264" s="1">
        <v>2.1859999999999999</v>
      </c>
      <c r="BN3264" s="1" t="s">
        <v>104</v>
      </c>
      <c r="BO3264" s="1">
        <v>1.4340999999999999</v>
      </c>
      <c r="BP3264" s="1">
        <v>223.86949999999999</v>
      </c>
      <c r="BQ3264" s="1">
        <v>3.2216</v>
      </c>
      <c r="BR3264" s="1" t="s">
        <v>104</v>
      </c>
      <c r="BS3264" s="1">
        <v>0</v>
      </c>
      <c r="BT3264" s="1">
        <v>213.07560000000001</v>
      </c>
      <c r="BU3264" s="1">
        <v>37.482300000000002</v>
      </c>
      <c r="BV3264" s="1" t="s">
        <v>104</v>
      </c>
      <c r="BW3264" s="1">
        <v>4.3521000000000001</v>
      </c>
      <c r="BX3264" s="1" t="s">
        <v>104</v>
      </c>
      <c r="BY3264" s="1">
        <v>1.0173000000000001</v>
      </c>
      <c r="BZ3264" s="1">
        <v>116631.35159999999</v>
      </c>
      <c r="CA3264" s="1">
        <v>618.57560000000001</v>
      </c>
      <c r="CB3264" s="1">
        <v>17.842500000000001</v>
      </c>
      <c r="CC3264" s="1">
        <v>3.7860999999999998</v>
      </c>
      <c r="CD3264" s="1">
        <v>97.114099999999993</v>
      </c>
      <c r="CE3264" s="1">
        <v>1.1194999999999999</v>
      </c>
      <c r="CF3264" s="1" t="s">
        <v>104</v>
      </c>
      <c r="CG3264" s="1">
        <v>0</v>
      </c>
      <c r="CH3264" s="1">
        <v>20.927099999999999</v>
      </c>
      <c r="CI3264" s="1">
        <v>1.8341000000000001</v>
      </c>
      <c r="CJ3264" s="1">
        <v>4562.9741000000004</v>
      </c>
      <c r="CK3264" s="1">
        <v>60.414499999999997</v>
      </c>
      <c r="CL3264" s="1" t="s">
        <v>104</v>
      </c>
      <c r="CM3264" s="1">
        <v>2.476</v>
      </c>
      <c r="CN3264" s="1">
        <v>104.79040000000001</v>
      </c>
      <c r="CO3264" s="1">
        <v>17.2684</v>
      </c>
      <c r="CP3264" s="1">
        <v>5</v>
      </c>
      <c r="CQ3264" s="1">
        <v>8.5029000000000003</v>
      </c>
      <c r="CR3264" s="1">
        <v>28.5336</v>
      </c>
      <c r="CS3264" s="1">
        <v>1.3865000000000001</v>
      </c>
      <c r="CT3264" s="1">
        <v>93.077200000000005</v>
      </c>
      <c r="CU3264" s="1">
        <v>5.3109999999999999</v>
      </c>
      <c r="CV3264" s="1">
        <v>284.86349999999999</v>
      </c>
      <c r="CW3264" s="1">
        <v>2.4950999999999999</v>
      </c>
    </row>
    <row r="3265" spans="1:101" x14ac:dyDescent="0.25">
      <c r="A3265" s="1">
        <v>448502</v>
      </c>
      <c r="B3265" s="1">
        <v>7077075</v>
      </c>
      <c r="C3265" s="1">
        <v>9086</v>
      </c>
      <c r="D3265" s="1">
        <v>112</v>
      </c>
      <c r="E3265" s="1">
        <v>9086</v>
      </c>
      <c r="F3265" s="1" t="s">
        <v>101</v>
      </c>
      <c r="G3265" s="1">
        <v>120.26</v>
      </c>
      <c r="H3265" s="1" t="s">
        <v>3103</v>
      </c>
      <c r="I3265" s="1" t="s">
        <v>8</v>
      </c>
      <c r="J3265" s="1">
        <v>2</v>
      </c>
      <c r="K3265" s="1" t="s">
        <v>103</v>
      </c>
      <c r="Q3265" s="1" t="s">
        <v>101</v>
      </c>
      <c r="R3265" s="1" t="s">
        <v>104</v>
      </c>
      <c r="S3265" s="1">
        <v>1.4511000000000001</v>
      </c>
      <c r="T3265" s="1">
        <v>43941.703099999999</v>
      </c>
      <c r="U3265" s="1">
        <v>1139.8151</v>
      </c>
      <c r="V3265" s="1">
        <v>41.010399999999997</v>
      </c>
      <c r="W3265" s="1">
        <v>2.4963000000000002</v>
      </c>
      <c r="X3265" s="1" t="s">
        <v>104</v>
      </c>
      <c r="Y3265" s="1">
        <v>3.5232000000000001</v>
      </c>
      <c r="Z3265" s="1">
        <v>843.02660000000003</v>
      </c>
      <c r="AA3265" s="1">
        <v>32.467100000000002</v>
      </c>
      <c r="AB3265" s="1">
        <v>740354.6875</v>
      </c>
      <c r="AC3265" s="1">
        <v>3484.0571</v>
      </c>
      <c r="AD3265" s="1" t="s">
        <v>104</v>
      </c>
      <c r="AE3265" s="1">
        <v>1.6678999999999999</v>
      </c>
      <c r="AF3265" s="1">
        <v>5036.1054999999997</v>
      </c>
      <c r="AG3265" s="1">
        <v>122.6991</v>
      </c>
      <c r="AH3265" s="1" t="s">
        <v>104</v>
      </c>
      <c r="AI3265" s="1">
        <v>2.1768999999999998</v>
      </c>
      <c r="AJ3265" s="1" t="s">
        <v>104</v>
      </c>
      <c r="AK3265" s="1">
        <v>37.052399999999999</v>
      </c>
      <c r="AL3265" s="1" t="s">
        <v>104</v>
      </c>
      <c r="AM3265" s="1">
        <v>52.803400000000003</v>
      </c>
      <c r="AN3265" s="1">
        <v>91.906300000000002</v>
      </c>
      <c r="AO3265" s="1">
        <v>8.2828999999999997</v>
      </c>
      <c r="AP3265" s="1">
        <v>23.712700000000002</v>
      </c>
      <c r="AQ3265" s="1">
        <v>4.9016999999999999</v>
      </c>
      <c r="AR3265" s="1">
        <v>39092.699200000003</v>
      </c>
      <c r="AS3265" s="1">
        <v>167.41919999999999</v>
      </c>
      <c r="AT3265" s="1" t="s">
        <v>104</v>
      </c>
      <c r="AU3265" s="1">
        <v>0</v>
      </c>
      <c r="AV3265" s="1" t="s">
        <v>104</v>
      </c>
      <c r="AW3265" s="1">
        <v>3.0249999999999999</v>
      </c>
      <c r="AX3265" s="1">
        <v>34803.957000000002</v>
      </c>
      <c r="AY3265" s="1">
        <v>250.90780000000001</v>
      </c>
      <c r="AZ3265" s="1" t="s">
        <v>104</v>
      </c>
      <c r="BA3265" s="1">
        <v>2917.4735999999998</v>
      </c>
      <c r="BB3265" s="1">
        <v>538.15</v>
      </c>
      <c r="BC3265" s="1">
        <v>37.806100000000001</v>
      </c>
      <c r="BD3265" s="1" t="s">
        <v>104</v>
      </c>
      <c r="BE3265" s="1">
        <v>1.0918000000000001</v>
      </c>
      <c r="BF3265" s="1">
        <v>6.9516999999999998</v>
      </c>
      <c r="BG3265" s="1">
        <v>0.96060000000000001</v>
      </c>
      <c r="BH3265" s="1">
        <v>25.459299999999999</v>
      </c>
      <c r="BI3265" s="1">
        <v>7.9337</v>
      </c>
      <c r="BJ3265" s="1">
        <v>414.80220000000003</v>
      </c>
      <c r="BK3265" s="1">
        <v>133.50470000000001</v>
      </c>
      <c r="BL3265" s="1">
        <v>24.420200000000001</v>
      </c>
      <c r="BM3265" s="1">
        <v>2.0110000000000001</v>
      </c>
      <c r="BN3265" s="1" t="s">
        <v>104</v>
      </c>
      <c r="BO3265" s="1">
        <v>1.3829</v>
      </c>
      <c r="BP3265" s="1">
        <v>171.6773</v>
      </c>
      <c r="BQ3265" s="1">
        <v>2.7155999999999998</v>
      </c>
      <c r="BR3265" s="1" t="s">
        <v>104</v>
      </c>
      <c r="BS3265" s="1">
        <v>0</v>
      </c>
      <c r="BT3265" s="1">
        <v>240.9393</v>
      </c>
      <c r="BU3265" s="1">
        <v>36.9223</v>
      </c>
      <c r="BV3265" s="1" t="s">
        <v>104</v>
      </c>
      <c r="BW3265" s="1">
        <v>5.5052000000000003</v>
      </c>
      <c r="BX3265" s="1" t="s">
        <v>104</v>
      </c>
      <c r="BY3265" s="1">
        <v>0.9133</v>
      </c>
      <c r="BZ3265" s="1">
        <v>128014.97659999999</v>
      </c>
      <c r="CA3265" s="1">
        <v>629.66489999999999</v>
      </c>
      <c r="CB3265" s="1">
        <v>13.146000000000001</v>
      </c>
      <c r="CC3265" s="1">
        <v>3.5146000000000002</v>
      </c>
      <c r="CD3265" s="1">
        <v>121.90900000000001</v>
      </c>
      <c r="CE3265" s="1">
        <v>1.1780999999999999</v>
      </c>
      <c r="CF3265" s="1" t="s">
        <v>104</v>
      </c>
      <c r="CG3265" s="1">
        <v>0</v>
      </c>
      <c r="CH3265" s="1">
        <v>18.4557</v>
      </c>
      <c r="CI3265" s="1">
        <v>1.6438999999999999</v>
      </c>
      <c r="CJ3265" s="1">
        <v>4129.7690000000002</v>
      </c>
      <c r="CK3265" s="1">
        <v>52.275500000000001</v>
      </c>
      <c r="CL3265" s="1" t="s">
        <v>104</v>
      </c>
      <c r="CM3265" s="1">
        <v>2.9068000000000001</v>
      </c>
      <c r="CN3265" s="1">
        <v>115.7093</v>
      </c>
      <c r="CO3265" s="1">
        <v>15.1997</v>
      </c>
      <c r="CP3265" s="1">
        <v>5</v>
      </c>
      <c r="CQ3265" s="1">
        <v>8.048</v>
      </c>
      <c r="CR3265" s="1">
        <v>22.3901</v>
      </c>
      <c r="CS3265" s="1">
        <v>1.1970000000000001</v>
      </c>
      <c r="CT3265" s="1">
        <v>77.349900000000005</v>
      </c>
      <c r="CU3265" s="1">
        <v>4.7276999999999996</v>
      </c>
      <c r="CV3265" s="1">
        <v>250.59710000000001</v>
      </c>
      <c r="CW3265" s="1">
        <v>2.2633999999999999</v>
      </c>
    </row>
    <row r="3266" spans="1:101" x14ac:dyDescent="0.25">
      <c r="A3266" s="1">
        <v>448495</v>
      </c>
      <c r="B3266" s="1">
        <v>7077102</v>
      </c>
      <c r="C3266" s="1">
        <v>9087</v>
      </c>
      <c r="D3266" s="1">
        <v>112</v>
      </c>
      <c r="E3266" s="1">
        <v>9087</v>
      </c>
      <c r="F3266" s="1" t="s">
        <v>101</v>
      </c>
      <c r="G3266" s="1">
        <v>121.44</v>
      </c>
      <c r="H3266" s="1" t="s">
        <v>3004</v>
      </c>
      <c r="I3266" s="1" t="s">
        <v>8</v>
      </c>
      <c r="J3266" s="1">
        <v>2</v>
      </c>
      <c r="K3266" s="1" t="s">
        <v>103</v>
      </c>
      <c r="Q3266" s="1" t="s">
        <v>101</v>
      </c>
      <c r="R3266" s="1" t="s">
        <v>104</v>
      </c>
      <c r="S3266" s="1">
        <v>1.3885000000000001</v>
      </c>
      <c r="T3266" s="1">
        <v>34013.472699999998</v>
      </c>
      <c r="U3266" s="1">
        <v>941.56920000000002</v>
      </c>
      <c r="V3266" s="1">
        <v>40.9283</v>
      </c>
      <c r="W3266" s="1">
        <v>2.3698999999999999</v>
      </c>
      <c r="X3266" s="1" t="s">
        <v>104</v>
      </c>
      <c r="Y3266" s="1">
        <v>3.1427999999999998</v>
      </c>
      <c r="Z3266" s="1">
        <v>536.46630000000005</v>
      </c>
      <c r="AA3266" s="1">
        <v>28.741800000000001</v>
      </c>
      <c r="AB3266" s="1">
        <v>766080.5625</v>
      </c>
      <c r="AC3266" s="1">
        <v>2326.6950999999999</v>
      </c>
      <c r="AD3266" s="1" t="s">
        <v>104</v>
      </c>
      <c r="AE3266" s="1">
        <v>1.5359</v>
      </c>
      <c r="AF3266" s="1">
        <v>8365.3349999999991</v>
      </c>
      <c r="AG3266" s="1">
        <v>139.5857</v>
      </c>
      <c r="AH3266" s="1" t="s">
        <v>104</v>
      </c>
      <c r="AI3266" s="1">
        <v>2.0676000000000001</v>
      </c>
      <c r="AJ3266" s="1" t="s">
        <v>104</v>
      </c>
      <c r="AK3266" s="1">
        <v>35.2744</v>
      </c>
      <c r="AL3266" s="1" t="s">
        <v>104</v>
      </c>
      <c r="AM3266" s="1">
        <v>47.861899999999999</v>
      </c>
      <c r="AN3266" s="1">
        <v>83.659199999999998</v>
      </c>
      <c r="AO3266" s="1">
        <v>7.8371000000000004</v>
      </c>
      <c r="AP3266" s="1">
        <v>26.520700000000001</v>
      </c>
      <c r="AQ3266" s="1">
        <v>4.6657000000000002</v>
      </c>
      <c r="AR3266" s="1">
        <v>35313.351600000002</v>
      </c>
      <c r="AS3266" s="1">
        <v>150.66630000000001</v>
      </c>
      <c r="AT3266" s="1" t="s">
        <v>104</v>
      </c>
      <c r="AU3266" s="1">
        <v>0</v>
      </c>
      <c r="AV3266" s="1" t="s">
        <v>104</v>
      </c>
      <c r="AW3266" s="1">
        <v>2.6173999999999999</v>
      </c>
      <c r="AX3266" s="1">
        <v>31957.341799999998</v>
      </c>
      <c r="AY3266" s="1">
        <v>233.3784</v>
      </c>
      <c r="AZ3266" s="1">
        <v>4107.7030999999997</v>
      </c>
      <c r="BA3266" s="1">
        <v>1860.3964000000001</v>
      </c>
      <c r="BB3266" s="1">
        <v>755.44230000000005</v>
      </c>
      <c r="BC3266" s="1">
        <v>39.662700000000001</v>
      </c>
      <c r="BD3266" s="1" t="s">
        <v>104</v>
      </c>
      <c r="BE3266" s="1">
        <v>1.0277000000000001</v>
      </c>
      <c r="BF3266" s="1">
        <v>2.0815000000000001</v>
      </c>
      <c r="BG3266" s="1">
        <v>0.86639999999999995</v>
      </c>
      <c r="BH3266" s="1">
        <v>13.8498</v>
      </c>
      <c r="BI3266" s="1">
        <v>7.1928999999999998</v>
      </c>
      <c r="BJ3266" s="1">
        <v>374.43290000000002</v>
      </c>
      <c r="BK3266" s="1">
        <v>132.0736</v>
      </c>
      <c r="BL3266" s="1">
        <v>26.529599999999999</v>
      </c>
      <c r="BM3266" s="1">
        <v>1.9261999999999999</v>
      </c>
      <c r="BN3266" s="1" t="s">
        <v>104</v>
      </c>
      <c r="BO3266" s="1">
        <v>1.2938000000000001</v>
      </c>
      <c r="BP3266" s="1">
        <v>173.4469</v>
      </c>
      <c r="BQ3266" s="1">
        <v>2.5589</v>
      </c>
      <c r="BR3266" s="1" t="s">
        <v>104</v>
      </c>
      <c r="BS3266" s="1">
        <v>0</v>
      </c>
      <c r="BT3266" s="1">
        <v>327.13529999999997</v>
      </c>
      <c r="BU3266" s="1">
        <v>37.3157</v>
      </c>
      <c r="BV3266" s="1" t="s">
        <v>104</v>
      </c>
      <c r="BW3266" s="1">
        <v>3.7637</v>
      </c>
      <c r="BX3266" s="1" t="s">
        <v>104</v>
      </c>
      <c r="BY3266" s="1">
        <v>0.82110000000000005</v>
      </c>
      <c r="BZ3266" s="1">
        <v>113512.4375</v>
      </c>
      <c r="CA3266" s="1">
        <v>597.39970000000005</v>
      </c>
      <c r="CB3266" s="1" t="s">
        <v>104</v>
      </c>
      <c r="CC3266" s="1">
        <v>5.1668000000000003</v>
      </c>
      <c r="CD3266" s="1">
        <v>118.8485</v>
      </c>
      <c r="CE3266" s="1">
        <v>1.0938000000000001</v>
      </c>
      <c r="CF3266" s="1" t="s">
        <v>104</v>
      </c>
      <c r="CG3266" s="1">
        <v>0</v>
      </c>
      <c r="CH3266" s="1">
        <v>18.3368</v>
      </c>
      <c r="CI3266" s="1">
        <v>1.5333000000000001</v>
      </c>
      <c r="CJ3266" s="1">
        <v>3721.3447000000001</v>
      </c>
      <c r="CK3266" s="1">
        <v>48.377299999999998</v>
      </c>
      <c r="CL3266" s="1" t="s">
        <v>104</v>
      </c>
      <c r="CM3266" s="1">
        <v>2.2313000000000001</v>
      </c>
      <c r="CN3266" s="1">
        <v>92.789400000000001</v>
      </c>
      <c r="CO3266" s="1">
        <v>13.952299999999999</v>
      </c>
      <c r="CP3266" s="1">
        <v>5</v>
      </c>
      <c r="CQ3266" s="1">
        <v>7.0976999999999997</v>
      </c>
      <c r="CR3266" s="1">
        <v>16.882100000000001</v>
      </c>
      <c r="CS3266" s="1">
        <v>1.0914999999999999</v>
      </c>
      <c r="CT3266" s="1">
        <v>74.196899999999999</v>
      </c>
      <c r="CU3266" s="1">
        <v>4.3712</v>
      </c>
      <c r="CV3266" s="1">
        <v>246.97720000000001</v>
      </c>
      <c r="CW3266" s="1">
        <v>2.109</v>
      </c>
    </row>
    <row r="3267" spans="1:101" x14ac:dyDescent="0.25">
      <c r="A3267" s="1">
        <v>448498</v>
      </c>
      <c r="B3267" s="1">
        <v>7077126</v>
      </c>
      <c r="C3267" s="1">
        <v>9088</v>
      </c>
      <c r="D3267" s="1">
        <v>112</v>
      </c>
      <c r="E3267" s="1">
        <v>9088</v>
      </c>
      <c r="F3267" s="1" t="s">
        <v>101</v>
      </c>
      <c r="G3267" s="1">
        <v>121.02</v>
      </c>
      <c r="H3267" s="1" t="s">
        <v>3022</v>
      </c>
      <c r="I3267" s="1" t="s">
        <v>8</v>
      </c>
      <c r="J3267" s="1">
        <v>2</v>
      </c>
      <c r="K3267" s="1" t="s">
        <v>103</v>
      </c>
      <c r="Q3267" s="1" t="s">
        <v>101</v>
      </c>
      <c r="R3267" s="1" t="s">
        <v>104</v>
      </c>
      <c r="S3267" s="1">
        <v>1.5186999999999999</v>
      </c>
      <c r="T3267" s="1">
        <v>33007.199200000003</v>
      </c>
      <c r="U3267" s="1">
        <v>987.29549999999995</v>
      </c>
      <c r="V3267" s="1">
        <v>33.564700000000002</v>
      </c>
      <c r="W3267" s="1">
        <v>2.448</v>
      </c>
      <c r="X3267" s="1" t="s">
        <v>104</v>
      </c>
      <c r="Y3267" s="1">
        <v>3.5337000000000001</v>
      </c>
      <c r="Z3267" s="1">
        <v>831.41200000000003</v>
      </c>
      <c r="AA3267" s="1">
        <v>34.077800000000003</v>
      </c>
      <c r="AB3267" s="1">
        <v>762793.8125</v>
      </c>
      <c r="AC3267" s="1">
        <v>2764.0664000000002</v>
      </c>
      <c r="AD3267" s="1" t="s">
        <v>104</v>
      </c>
      <c r="AE3267" s="1">
        <v>1.6062000000000001</v>
      </c>
      <c r="AF3267" s="1">
        <v>5057.2992999999997</v>
      </c>
      <c r="AG3267" s="1">
        <v>132.9186</v>
      </c>
      <c r="AH3267" s="1" t="s">
        <v>104</v>
      </c>
      <c r="AI3267" s="1">
        <v>2.3361999999999998</v>
      </c>
      <c r="AJ3267" s="1" t="s">
        <v>104</v>
      </c>
      <c r="AK3267" s="1">
        <v>36.118499999999997</v>
      </c>
      <c r="AL3267" s="1" t="s">
        <v>104</v>
      </c>
      <c r="AM3267" s="1">
        <v>55.984299999999998</v>
      </c>
      <c r="AN3267" s="1">
        <v>112.0778</v>
      </c>
      <c r="AO3267" s="1">
        <v>9.2065999999999999</v>
      </c>
      <c r="AP3267" s="1">
        <v>34.544600000000003</v>
      </c>
      <c r="AQ3267" s="1">
        <v>5.3278999999999996</v>
      </c>
      <c r="AR3267" s="1">
        <v>42401.226600000002</v>
      </c>
      <c r="AS3267" s="1">
        <v>172.07509999999999</v>
      </c>
      <c r="AT3267" s="1" t="s">
        <v>104</v>
      </c>
      <c r="AU3267" s="1">
        <v>0</v>
      </c>
      <c r="AV3267" s="1" t="s">
        <v>104</v>
      </c>
      <c r="AW3267" s="1">
        <v>2.8954</v>
      </c>
      <c r="AX3267" s="1">
        <v>39016.378900000003</v>
      </c>
      <c r="AY3267" s="1">
        <v>277.53890000000001</v>
      </c>
      <c r="AZ3267" s="1" t="s">
        <v>104</v>
      </c>
      <c r="BA3267" s="1">
        <v>2278.0248999999999</v>
      </c>
      <c r="BB3267" s="1">
        <v>497.33879999999999</v>
      </c>
      <c r="BC3267" s="1">
        <v>37.714100000000002</v>
      </c>
      <c r="BD3267" s="1" t="s">
        <v>104</v>
      </c>
      <c r="BE3267" s="1">
        <v>1.1392</v>
      </c>
      <c r="BF3267" s="1">
        <v>6.3734999999999999</v>
      </c>
      <c r="BG3267" s="1">
        <v>0.98719999999999997</v>
      </c>
      <c r="BH3267" s="1">
        <v>37.7134</v>
      </c>
      <c r="BI3267" s="1">
        <v>8.6423000000000005</v>
      </c>
      <c r="BJ3267" s="1">
        <v>398.87790000000001</v>
      </c>
      <c r="BK3267" s="1">
        <v>130.6977</v>
      </c>
      <c r="BL3267" s="1">
        <v>26.539400000000001</v>
      </c>
      <c r="BM3267" s="1">
        <v>2.1080000000000001</v>
      </c>
      <c r="BN3267" s="1" t="s">
        <v>104</v>
      </c>
      <c r="BO3267" s="1">
        <v>1.4603999999999999</v>
      </c>
      <c r="BP3267" s="1">
        <v>208.458</v>
      </c>
      <c r="BQ3267" s="1">
        <v>3.0270000000000001</v>
      </c>
      <c r="BR3267" s="1" t="s">
        <v>104</v>
      </c>
      <c r="BS3267" s="1">
        <v>0</v>
      </c>
      <c r="BT3267" s="1">
        <v>119.0257</v>
      </c>
      <c r="BU3267" s="1">
        <v>35.237200000000001</v>
      </c>
      <c r="BV3267" s="1" t="s">
        <v>104</v>
      </c>
      <c r="BW3267" s="1">
        <v>4.2792000000000003</v>
      </c>
      <c r="BX3267" s="1" t="s">
        <v>104</v>
      </c>
      <c r="BY3267" s="1">
        <v>0.91269999999999996</v>
      </c>
      <c r="BZ3267" s="1">
        <v>109718.7969</v>
      </c>
      <c r="CA3267" s="1">
        <v>592.52110000000005</v>
      </c>
      <c r="CB3267" s="1">
        <v>13.085000000000001</v>
      </c>
      <c r="CC3267" s="1">
        <v>3.7042999999999999</v>
      </c>
      <c r="CD3267" s="1">
        <v>109.0188</v>
      </c>
      <c r="CE3267" s="1">
        <v>1.1442000000000001</v>
      </c>
      <c r="CF3267" s="1" t="s">
        <v>104</v>
      </c>
      <c r="CG3267" s="1">
        <v>0</v>
      </c>
      <c r="CH3267" s="1">
        <v>18.064399999999999</v>
      </c>
      <c r="CI3267" s="1">
        <v>1.6696</v>
      </c>
      <c r="CJ3267" s="1">
        <v>4378.4966000000004</v>
      </c>
      <c r="CK3267" s="1">
        <v>56.774799999999999</v>
      </c>
      <c r="CL3267" s="1" t="s">
        <v>104</v>
      </c>
      <c r="CM3267" s="1">
        <v>2.5731999999999999</v>
      </c>
      <c r="CN3267" s="1">
        <v>141.08609999999999</v>
      </c>
      <c r="CO3267" s="1">
        <v>16.747599999999998</v>
      </c>
      <c r="CP3267" s="1">
        <v>5</v>
      </c>
      <c r="CQ3267" s="1">
        <v>8.1372999999999998</v>
      </c>
      <c r="CR3267" s="1">
        <v>22.915700000000001</v>
      </c>
      <c r="CS3267" s="1">
        <v>1.2854000000000001</v>
      </c>
      <c r="CT3267" s="1">
        <v>84.8292</v>
      </c>
      <c r="CU3267" s="1">
        <v>4.9922000000000004</v>
      </c>
      <c r="CV3267" s="1">
        <v>279.3177</v>
      </c>
      <c r="CW3267" s="1">
        <v>2.4064000000000001</v>
      </c>
    </row>
    <row r="3268" spans="1:101" x14ac:dyDescent="0.25">
      <c r="A3268" s="1">
        <v>448499</v>
      </c>
      <c r="B3268" s="1">
        <v>7077145</v>
      </c>
      <c r="C3268" s="1">
        <v>9090</v>
      </c>
      <c r="D3268" s="1">
        <v>112</v>
      </c>
      <c r="E3268" s="1">
        <v>9090</v>
      </c>
      <c r="F3268" s="1" t="s">
        <v>101</v>
      </c>
      <c r="G3268" s="1">
        <v>121.74</v>
      </c>
      <c r="H3268" s="1" t="s">
        <v>3037</v>
      </c>
      <c r="I3268" s="1" t="s">
        <v>8</v>
      </c>
      <c r="J3268" s="1">
        <v>2</v>
      </c>
      <c r="K3268" s="1" t="s">
        <v>103</v>
      </c>
      <c r="Q3268" s="1" t="s">
        <v>101</v>
      </c>
      <c r="R3268" s="1" t="s">
        <v>104</v>
      </c>
      <c r="S3268" s="1">
        <v>1.5154000000000001</v>
      </c>
      <c r="T3268" s="1">
        <v>5883.2969000000003</v>
      </c>
      <c r="U3268" s="1">
        <v>510.43239999999997</v>
      </c>
      <c r="V3268" s="1">
        <v>21.346499999999999</v>
      </c>
      <c r="W3268" s="1">
        <v>2.1882999999999999</v>
      </c>
      <c r="X3268" s="1" t="s">
        <v>104</v>
      </c>
      <c r="Y3268" s="1">
        <v>3.6663999999999999</v>
      </c>
      <c r="Z3268" s="1">
        <v>904.80600000000004</v>
      </c>
      <c r="AA3268" s="1">
        <v>34.349200000000003</v>
      </c>
      <c r="AB3268" s="1">
        <v>874001.1875</v>
      </c>
      <c r="AC3268" s="1">
        <v>1545.0109</v>
      </c>
      <c r="AD3268" s="1" t="s">
        <v>104</v>
      </c>
      <c r="AE3268" s="1">
        <v>1.6084000000000001</v>
      </c>
      <c r="AF3268" s="1">
        <v>4392.2870999999996</v>
      </c>
      <c r="AG3268" s="1">
        <v>119.22920000000001</v>
      </c>
      <c r="AH3268" s="1" t="s">
        <v>104</v>
      </c>
      <c r="AI3268" s="1">
        <v>2.2827000000000002</v>
      </c>
      <c r="AJ3268" s="1" t="s">
        <v>104</v>
      </c>
      <c r="AK3268" s="1">
        <v>42.091999999999999</v>
      </c>
      <c r="AL3268" s="1" t="s">
        <v>104</v>
      </c>
      <c r="AM3268" s="1">
        <v>54.700800000000001</v>
      </c>
      <c r="AN3268" s="1">
        <v>125.36239999999999</v>
      </c>
      <c r="AO3268" s="1">
        <v>9.3078000000000003</v>
      </c>
      <c r="AP3268" s="1">
        <v>30.554600000000001</v>
      </c>
      <c r="AQ3268" s="1">
        <v>5.2274000000000003</v>
      </c>
      <c r="AR3268" s="1">
        <v>40659.75</v>
      </c>
      <c r="AS3268" s="1">
        <v>166.9134</v>
      </c>
      <c r="AT3268" s="1" t="s">
        <v>104</v>
      </c>
      <c r="AU3268" s="1">
        <v>0</v>
      </c>
      <c r="AV3268" s="1" t="s">
        <v>104</v>
      </c>
      <c r="AW3268" s="1">
        <v>3.0457999999999998</v>
      </c>
      <c r="AX3268" s="1">
        <v>32025.025399999999</v>
      </c>
      <c r="AY3268" s="1">
        <v>246.98939999999999</v>
      </c>
      <c r="AZ3268" s="1" t="s">
        <v>104</v>
      </c>
      <c r="BA3268" s="1">
        <v>1321.2687000000001</v>
      </c>
      <c r="BB3268" s="1">
        <v>556.59580000000005</v>
      </c>
      <c r="BC3268" s="1">
        <v>38.910699999999999</v>
      </c>
      <c r="BD3268" s="1" t="s">
        <v>104</v>
      </c>
      <c r="BE3268" s="1">
        <v>1.1672</v>
      </c>
      <c r="BF3268" s="1">
        <v>8.1160999999999994</v>
      </c>
      <c r="BG3268" s="1">
        <v>1.0265</v>
      </c>
      <c r="BH3268" s="1">
        <v>26.2818</v>
      </c>
      <c r="BI3268" s="1">
        <v>8.2815999999999992</v>
      </c>
      <c r="BJ3268" s="1">
        <v>319.61559999999997</v>
      </c>
      <c r="BK3268" s="1">
        <v>139.99430000000001</v>
      </c>
      <c r="BL3268" s="1">
        <v>24.527699999999999</v>
      </c>
      <c r="BM3268" s="1">
        <v>2.0623999999999998</v>
      </c>
      <c r="BN3268" s="1" t="s">
        <v>104</v>
      </c>
      <c r="BO3268" s="1">
        <v>1.4255</v>
      </c>
      <c r="BP3268" s="1">
        <v>212.82300000000001</v>
      </c>
      <c r="BQ3268" s="1">
        <v>3.0529000000000002</v>
      </c>
      <c r="BR3268" s="1" t="s">
        <v>104</v>
      </c>
      <c r="BS3268" s="1">
        <v>0</v>
      </c>
      <c r="BT3268" s="1">
        <v>159.12610000000001</v>
      </c>
      <c r="BU3268" s="1">
        <v>38.8337</v>
      </c>
      <c r="BV3268" s="1" t="s">
        <v>104</v>
      </c>
      <c r="BW3268" s="1">
        <v>4.2853000000000003</v>
      </c>
      <c r="BX3268" s="1" t="s">
        <v>104</v>
      </c>
      <c r="BY3268" s="1">
        <v>0.93859999999999999</v>
      </c>
      <c r="BZ3268" s="1">
        <v>36223.207000000002</v>
      </c>
      <c r="CA3268" s="1">
        <v>395.35149999999999</v>
      </c>
      <c r="CB3268" s="1">
        <v>19.204599999999999</v>
      </c>
      <c r="CC3268" s="1">
        <v>3.7252999999999998</v>
      </c>
      <c r="CD3268" s="1">
        <v>126.9162</v>
      </c>
      <c r="CE3268" s="1">
        <v>1.2218</v>
      </c>
      <c r="CF3268" s="1" t="s">
        <v>104</v>
      </c>
      <c r="CG3268" s="1">
        <v>0</v>
      </c>
      <c r="CH3268" s="1">
        <v>16.5459</v>
      </c>
      <c r="CI3268" s="1">
        <v>1.6580999999999999</v>
      </c>
      <c r="CJ3268" s="1">
        <v>3751.5396000000001</v>
      </c>
      <c r="CK3268" s="1">
        <v>53.401200000000003</v>
      </c>
      <c r="CL3268" s="1">
        <v>2.6564999999999999</v>
      </c>
      <c r="CM3268" s="1">
        <v>2.0510999999999999</v>
      </c>
      <c r="CN3268" s="1">
        <v>125.94199999999999</v>
      </c>
      <c r="CO3268" s="1">
        <v>15.6129</v>
      </c>
      <c r="CP3268" s="1">
        <v>5</v>
      </c>
      <c r="CQ3268" s="1">
        <v>8.3447999999999993</v>
      </c>
      <c r="CR3268" s="1">
        <v>25.325700000000001</v>
      </c>
      <c r="CS3268" s="1">
        <v>1.3050999999999999</v>
      </c>
      <c r="CT3268" s="1">
        <v>90.517499999999998</v>
      </c>
      <c r="CU3268" s="1">
        <v>5.1167999999999996</v>
      </c>
      <c r="CV3268" s="1">
        <v>267.44540000000001</v>
      </c>
      <c r="CW3268" s="1">
        <v>2.3614000000000002</v>
      </c>
    </row>
    <row r="3269" spans="1:101" x14ac:dyDescent="0.25">
      <c r="A3269" s="1">
        <v>448500</v>
      </c>
      <c r="B3269" s="1">
        <v>7077180</v>
      </c>
      <c r="C3269" s="1">
        <v>9091</v>
      </c>
      <c r="D3269" s="1">
        <v>112</v>
      </c>
      <c r="E3269" s="1">
        <v>9091</v>
      </c>
      <c r="F3269" s="1" t="s">
        <v>101</v>
      </c>
      <c r="G3269" s="1">
        <v>120.58</v>
      </c>
      <c r="H3269" s="1" t="s">
        <v>3085</v>
      </c>
      <c r="I3269" s="1" t="s">
        <v>8</v>
      </c>
      <c r="J3269" s="1">
        <v>2</v>
      </c>
      <c r="K3269" s="1" t="s">
        <v>103</v>
      </c>
      <c r="Q3269" s="1" t="s">
        <v>101</v>
      </c>
      <c r="R3269" s="1" t="s">
        <v>104</v>
      </c>
      <c r="S3269" s="1">
        <v>1.5163</v>
      </c>
      <c r="T3269" s="1">
        <v>25453.916000000001</v>
      </c>
      <c r="U3269" s="1">
        <v>942.23990000000003</v>
      </c>
      <c r="V3269" s="1">
        <v>23.746099999999998</v>
      </c>
      <c r="W3269" s="1">
        <v>2.1488999999999998</v>
      </c>
      <c r="X3269" s="1" t="s">
        <v>104</v>
      </c>
      <c r="Y3269" s="1">
        <v>3.6019999999999999</v>
      </c>
      <c r="Z3269" s="1">
        <v>800.33339999999998</v>
      </c>
      <c r="AA3269" s="1">
        <v>33.313299999999998</v>
      </c>
      <c r="AB3269" s="1">
        <v>775646.5</v>
      </c>
      <c r="AC3269" s="1">
        <v>2525.0540000000001</v>
      </c>
      <c r="AD3269" s="1" t="s">
        <v>104</v>
      </c>
      <c r="AE3269" s="1">
        <v>1.5034000000000001</v>
      </c>
      <c r="AF3269" s="1">
        <v>8111.3896000000004</v>
      </c>
      <c r="AG3269" s="1">
        <v>143.52719999999999</v>
      </c>
      <c r="AH3269" s="1" t="s">
        <v>104</v>
      </c>
      <c r="AI3269" s="1">
        <v>2.2637999999999998</v>
      </c>
      <c r="AJ3269" s="1" t="s">
        <v>104</v>
      </c>
      <c r="AK3269" s="1">
        <v>37.060499999999998</v>
      </c>
      <c r="AL3269" s="1" t="s">
        <v>104</v>
      </c>
      <c r="AM3269" s="1">
        <v>64.379099999999994</v>
      </c>
      <c r="AN3269" s="1">
        <v>121.87609999999999</v>
      </c>
      <c r="AO3269" s="1">
        <v>9.1463000000000001</v>
      </c>
      <c r="AP3269" s="1">
        <v>23.585699999999999</v>
      </c>
      <c r="AQ3269" s="1">
        <v>4.9511000000000003</v>
      </c>
      <c r="AR3269" s="1">
        <v>44653.660199999998</v>
      </c>
      <c r="AS3269" s="1">
        <v>169.93680000000001</v>
      </c>
      <c r="AT3269" s="1" t="s">
        <v>104</v>
      </c>
      <c r="AU3269" s="1">
        <v>0</v>
      </c>
      <c r="AV3269" s="1" t="s">
        <v>104</v>
      </c>
      <c r="AW3269" s="1">
        <v>2.8576000000000001</v>
      </c>
      <c r="AX3269" s="1">
        <v>22074.644499999999</v>
      </c>
      <c r="AY3269" s="1">
        <v>213.95660000000001</v>
      </c>
      <c r="AZ3269" s="1">
        <v>4132.9204</v>
      </c>
      <c r="BA3269" s="1">
        <v>2070.9740999999999</v>
      </c>
      <c r="BB3269" s="1">
        <v>840.2604</v>
      </c>
      <c r="BC3269" s="1">
        <v>43.191600000000001</v>
      </c>
      <c r="BD3269" s="1" t="s">
        <v>104</v>
      </c>
      <c r="BE3269" s="1">
        <v>1.0686</v>
      </c>
      <c r="BF3269" s="1">
        <v>1.2059</v>
      </c>
      <c r="BG3269" s="1">
        <v>0.90680000000000005</v>
      </c>
      <c r="BH3269" s="1">
        <v>48.622199999999999</v>
      </c>
      <c r="BI3269" s="1">
        <v>8.9337</v>
      </c>
      <c r="BJ3269" s="1">
        <v>611.78610000000003</v>
      </c>
      <c r="BK3269" s="1">
        <v>153.3167</v>
      </c>
      <c r="BL3269" s="1">
        <v>22.7544</v>
      </c>
      <c r="BM3269" s="1">
        <v>1.9322999999999999</v>
      </c>
      <c r="BN3269" s="1" t="s">
        <v>104</v>
      </c>
      <c r="BO3269" s="1">
        <v>1.4157</v>
      </c>
      <c r="BP3269" s="1">
        <v>117.116</v>
      </c>
      <c r="BQ3269" s="1">
        <v>2.2805</v>
      </c>
      <c r="BR3269" s="1" t="s">
        <v>104</v>
      </c>
      <c r="BS3269" s="1">
        <v>0</v>
      </c>
      <c r="BT3269" s="1">
        <v>359.0444</v>
      </c>
      <c r="BU3269" s="1">
        <v>41.784500000000001</v>
      </c>
      <c r="BV3269" s="1" t="s">
        <v>104</v>
      </c>
      <c r="BW3269" s="1">
        <v>5.8395000000000001</v>
      </c>
      <c r="BX3269" s="1" t="s">
        <v>104</v>
      </c>
      <c r="BY3269" s="1">
        <v>0.8962</v>
      </c>
      <c r="BZ3269" s="1">
        <v>111689.5469</v>
      </c>
      <c r="CA3269" s="1">
        <v>637.23310000000004</v>
      </c>
      <c r="CB3269" s="1">
        <v>14.1633</v>
      </c>
      <c r="CC3269" s="1">
        <v>3.6488</v>
      </c>
      <c r="CD3269" s="1">
        <v>138.08179999999999</v>
      </c>
      <c r="CE3269" s="1">
        <v>1.2450000000000001</v>
      </c>
      <c r="CF3269" s="1" t="s">
        <v>104</v>
      </c>
      <c r="CG3269" s="1">
        <v>0</v>
      </c>
      <c r="CH3269" s="1">
        <v>11.3805</v>
      </c>
      <c r="CI3269" s="1">
        <v>1.4244000000000001</v>
      </c>
      <c r="CJ3269" s="1">
        <v>4658.0722999999998</v>
      </c>
      <c r="CK3269" s="1">
        <v>57.701500000000003</v>
      </c>
      <c r="CL3269" s="1" t="s">
        <v>104</v>
      </c>
      <c r="CM3269" s="1">
        <v>2.0628000000000002</v>
      </c>
      <c r="CN3269" s="1">
        <v>114.3458</v>
      </c>
      <c r="CO3269" s="1">
        <v>16.6279</v>
      </c>
      <c r="CP3269" s="1">
        <v>5</v>
      </c>
      <c r="CQ3269" s="1">
        <v>8.2361000000000004</v>
      </c>
      <c r="CR3269" s="1">
        <v>18.2377</v>
      </c>
      <c r="CS3269" s="1">
        <v>1.0803</v>
      </c>
      <c r="CT3269" s="1">
        <v>91.057000000000002</v>
      </c>
      <c r="CU3269" s="1">
        <v>5.0164</v>
      </c>
      <c r="CV3269" s="1">
        <v>221.69229999999999</v>
      </c>
      <c r="CW3269" s="1">
        <v>2.1518999999999999</v>
      </c>
    </row>
    <row r="3270" spans="1:101" x14ac:dyDescent="0.25">
      <c r="A3270" s="1">
        <v>448500</v>
      </c>
      <c r="B3270" s="1">
        <v>7077200</v>
      </c>
      <c r="C3270" s="1">
        <v>9092</v>
      </c>
      <c r="D3270" s="1">
        <v>112</v>
      </c>
      <c r="E3270" s="1">
        <v>9092</v>
      </c>
      <c r="F3270" s="1" t="s">
        <v>101</v>
      </c>
      <c r="G3270" s="1">
        <v>120.15</v>
      </c>
      <c r="H3270" s="1" t="s">
        <v>3086</v>
      </c>
      <c r="I3270" s="1" t="s">
        <v>8</v>
      </c>
      <c r="J3270" s="1">
        <v>2</v>
      </c>
      <c r="K3270" s="1" t="s">
        <v>103</v>
      </c>
      <c r="Q3270" s="1" t="s">
        <v>101</v>
      </c>
      <c r="R3270" s="1" t="s">
        <v>104</v>
      </c>
      <c r="S3270" s="1">
        <v>1.4468000000000001</v>
      </c>
      <c r="T3270" s="1">
        <v>32118.0645</v>
      </c>
      <c r="U3270" s="1">
        <v>959.25729999999999</v>
      </c>
      <c r="V3270" s="1">
        <v>57.603400000000001</v>
      </c>
      <c r="W3270" s="1">
        <v>2.7717999999999998</v>
      </c>
      <c r="X3270" s="1" t="s">
        <v>104</v>
      </c>
      <c r="Y3270" s="1">
        <v>3.5449999999999999</v>
      </c>
      <c r="Z3270" s="1">
        <v>798.56790000000001</v>
      </c>
      <c r="AA3270" s="1">
        <v>32.046100000000003</v>
      </c>
      <c r="AB3270" s="1">
        <v>759612.375</v>
      </c>
      <c r="AC3270" s="1">
        <v>2216.6379000000002</v>
      </c>
      <c r="AD3270" s="1" t="s">
        <v>104</v>
      </c>
      <c r="AE3270" s="1">
        <v>1.6540999999999999</v>
      </c>
      <c r="AF3270" s="1">
        <v>7975.7768999999998</v>
      </c>
      <c r="AG3270" s="1">
        <v>134.98249999999999</v>
      </c>
      <c r="AH3270" s="1" t="s">
        <v>104</v>
      </c>
      <c r="AI3270" s="1">
        <v>2.1897000000000002</v>
      </c>
      <c r="AJ3270" s="1" t="s">
        <v>104</v>
      </c>
      <c r="AK3270" s="1">
        <v>35.388399999999997</v>
      </c>
      <c r="AL3270" s="1" t="s">
        <v>104</v>
      </c>
      <c r="AM3270" s="1">
        <v>53.158099999999997</v>
      </c>
      <c r="AN3270" s="1">
        <v>109.9272</v>
      </c>
      <c r="AO3270" s="1">
        <v>8.5068000000000001</v>
      </c>
      <c r="AP3270" s="1">
        <v>10.7326</v>
      </c>
      <c r="AQ3270" s="1">
        <v>4.5750999999999999</v>
      </c>
      <c r="AR3270" s="1">
        <v>38913.835899999998</v>
      </c>
      <c r="AS3270" s="1">
        <v>162.96969999999999</v>
      </c>
      <c r="AT3270" s="1" t="s">
        <v>104</v>
      </c>
      <c r="AU3270" s="1">
        <v>0</v>
      </c>
      <c r="AV3270" s="1" t="s">
        <v>104</v>
      </c>
      <c r="AW3270" s="1">
        <v>2.9906999999999999</v>
      </c>
      <c r="AX3270" s="1">
        <v>21223.914100000002</v>
      </c>
      <c r="AY3270" s="1">
        <v>200.0686</v>
      </c>
      <c r="AZ3270" s="1" t="s">
        <v>104</v>
      </c>
      <c r="BA3270" s="1">
        <v>1671.8729000000001</v>
      </c>
      <c r="BB3270" s="1">
        <v>493.87610000000001</v>
      </c>
      <c r="BC3270" s="1">
        <v>36.923299999999998</v>
      </c>
      <c r="BD3270" s="1" t="s">
        <v>104</v>
      </c>
      <c r="BE3270" s="1">
        <v>1.0866</v>
      </c>
      <c r="BF3270" s="1">
        <v>2.1417999999999999</v>
      </c>
      <c r="BG3270" s="1">
        <v>0.91479999999999995</v>
      </c>
      <c r="BH3270" s="1">
        <v>29.398700000000002</v>
      </c>
      <c r="BI3270" s="1">
        <v>8.2295999999999996</v>
      </c>
      <c r="BJ3270" s="1">
        <v>678.81150000000002</v>
      </c>
      <c r="BK3270" s="1">
        <v>153.41810000000001</v>
      </c>
      <c r="BL3270" s="1">
        <v>25.552099999999999</v>
      </c>
      <c r="BM3270" s="1">
        <v>2.0084</v>
      </c>
      <c r="BN3270" s="1" t="s">
        <v>104</v>
      </c>
      <c r="BO3270" s="1">
        <v>1.3833</v>
      </c>
      <c r="BP3270" s="1">
        <v>117.98</v>
      </c>
      <c r="BQ3270" s="1">
        <v>2.2976000000000001</v>
      </c>
      <c r="BR3270" s="1" t="s">
        <v>104</v>
      </c>
      <c r="BS3270" s="1">
        <v>0</v>
      </c>
      <c r="BT3270" s="1">
        <v>371.38490000000002</v>
      </c>
      <c r="BU3270" s="1">
        <v>39.947800000000001</v>
      </c>
      <c r="BV3270" s="1" t="s">
        <v>104</v>
      </c>
      <c r="BW3270" s="1">
        <v>4.0544000000000002</v>
      </c>
      <c r="BX3270" s="1" t="s">
        <v>104</v>
      </c>
      <c r="BY3270" s="1">
        <v>0.92810000000000004</v>
      </c>
      <c r="BZ3270" s="1">
        <v>131743.2188</v>
      </c>
      <c r="CA3270" s="1">
        <v>642.59879999999998</v>
      </c>
      <c r="CB3270" s="1">
        <v>12.5258</v>
      </c>
      <c r="CC3270" s="1">
        <v>3.4937</v>
      </c>
      <c r="CD3270" s="1">
        <v>148.46639999999999</v>
      </c>
      <c r="CE3270" s="1">
        <v>1.2894000000000001</v>
      </c>
      <c r="CF3270" s="1" t="s">
        <v>104</v>
      </c>
      <c r="CG3270" s="1">
        <v>0</v>
      </c>
      <c r="CH3270" s="1">
        <v>13.8102</v>
      </c>
      <c r="CI3270" s="1">
        <v>1.5095000000000001</v>
      </c>
      <c r="CJ3270" s="1">
        <v>5096.3109999999997</v>
      </c>
      <c r="CK3270" s="1">
        <v>55.648699999999998</v>
      </c>
      <c r="CL3270" s="1" t="s">
        <v>104</v>
      </c>
      <c r="CM3270" s="1">
        <v>2.6414</v>
      </c>
      <c r="CN3270" s="1">
        <v>110.4044</v>
      </c>
      <c r="CO3270" s="1">
        <v>16.029299999999999</v>
      </c>
      <c r="CP3270" s="1">
        <v>5</v>
      </c>
      <c r="CQ3270" s="1">
        <v>7.7755000000000001</v>
      </c>
      <c r="CR3270" s="1">
        <v>17.0121</v>
      </c>
      <c r="CS3270" s="1">
        <v>1.0749</v>
      </c>
      <c r="CT3270" s="1">
        <v>82.082499999999996</v>
      </c>
      <c r="CU3270" s="1">
        <v>4.8262999999999998</v>
      </c>
      <c r="CV3270" s="1">
        <v>236.23859999999999</v>
      </c>
      <c r="CW3270" s="1">
        <v>2.2172000000000001</v>
      </c>
    </row>
    <row r="3271" spans="1:101" x14ac:dyDescent="0.25">
      <c r="A3271" s="1">
        <v>448493</v>
      </c>
      <c r="B3271" s="1">
        <v>7077225</v>
      </c>
      <c r="C3271" s="1">
        <v>9093</v>
      </c>
      <c r="D3271" s="1">
        <v>112</v>
      </c>
      <c r="E3271" s="1">
        <v>9093</v>
      </c>
      <c r="F3271" s="1" t="s">
        <v>101</v>
      </c>
      <c r="G3271" s="1">
        <v>120.32</v>
      </c>
      <c r="H3271" s="1" t="s">
        <v>2998</v>
      </c>
      <c r="I3271" s="1" t="s">
        <v>8</v>
      </c>
      <c r="J3271" s="1">
        <v>2</v>
      </c>
      <c r="K3271" s="1" t="s">
        <v>103</v>
      </c>
      <c r="Q3271" s="1" t="s">
        <v>101</v>
      </c>
      <c r="R3271" s="1" t="s">
        <v>104</v>
      </c>
      <c r="S3271" s="1">
        <v>1.4858</v>
      </c>
      <c r="T3271" s="1">
        <v>31397.142599999999</v>
      </c>
      <c r="U3271" s="1">
        <v>1054.4965999999999</v>
      </c>
      <c r="V3271" s="1">
        <v>54.570399999999999</v>
      </c>
      <c r="W3271" s="1">
        <v>2.6175000000000002</v>
      </c>
      <c r="X3271" s="1" t="s">
        <v>104</v>
      </c>
      <c r="Y3271" s="1">
        <v>3.4653999999999998</v>
      </c>
      <c r="Z3271" s="1">
        <v>869.2047</v>
      </c>
      <c r="AA3271" s="1">
        <v>33.009</v>
      </c>
      <c r="AB3271" s="1">
        <v>757734.9375</v>
      </c>
      <c r="AC3271" s="1">
        <v>3518.3784000000001</v>
      </c>
      <c r="AD3271" s="1" t="s">
        <v>104</v>
      </c>
      <c r="AE3271" s="1">
        <v>1.6478999999999999</v>
      </c>
      <c r="AF3271" s="1">
        <v>6471.1660000000002</v>
      </c>
      <c r="AG3271" s="1">
        <v>122.5642</v>
      </c>
      <c r="AH3271" s="1" t="s">
        <v>104</v>
      </c>
      <c r="AI3271" s="1">
        <v>2.2004999999999999</v>
      </c>
      <c r="AJ3271" s="1">
        <v>62.675600000000003</v>
      </c>
      <c r="AK3271" s="1">
        <v>43.924100000000003</v>
      </c>
      <c r="AL3271" s="1" t="s">
        <v>104</v>
      </c>
      <c r="AM3271" s="1">
        <v>49.106499999999997</v>
      </c>
      <c r="AN3271" s="1">
        <v>110.2774</v>
      </c>
      <c r="AO3271" s="1">
        <v>8.1122999999999994</v>
      </c>
      <c r="AP3271" s="1">
        <v>24.344999999999999</v>
      </c>
      <c r="AQ3271" s="1">
        <v>4.8978000000000002</v>
      </c>
      <c r="AR3271" s="1">
        <v>33342.742200000001</v>
      </c>
      <c r="AS3271" s="1">
        <v>156.11580000000001</v>
      </c>
      <c r="AT3271" s="1" t="s">
        <v>104</v>
      </c>
      <c r="AU3271" s="1">
        <v>0</v>
      </c>
      <c r="AV3271" s="1" t="s">
        <v>104</v>
      </c>
      <c r="AW3271" s="1">
        <v>2.9579</v>
      </c>
      <c r="AX3271" s="1">
        <v>26685.5723</v>
      </c>
      <c r="AY3271" s="1">
        <v>213.2</v>
      </c>
      <c r="AZ3271" s="1" t="s">
        <v>104</v>
      </c>
      <c r="BA3271" s="1">
        <v>3032.5898000000002</v>
      </c>
      <c r="BB3271" s="1">
        <v>1009.8592</v>
      </c>
      <c r="BC3271" s="1">
        <v>46.633800000000001</v>
      </c>
      <c r="BD3271" s="1" t="s">
        <v>104</v>
      </c>
      <c r="BE3271" s="1">
        <v>1.1669</v>
      </c>
      <c r="BF3271" s="1">
        <v>4.1680000000000001</v>
      </c>
      <c r="BG3271" s="1">
        <v>0.9486</v>
      </c>
      <c r="BH3271" s="1">
        <v>27.0777</v>
      </c>
      <c r="BI3271" s="1">
        <v>7.7371999999999996</v>
      </c>
      <c r="BJ3271" s="1">
        <v>556.27260000000001</v>
      </c>
      <c r="BK3271" s="1">
        <v>160.7329</v>
      </c>
      <c r="BL3271" s="1">
        <v>18.2178</v>
      </c>
      <c r="BM3271" s="1">
        <v>1.8311999999999999</v>
      </c>
      <c r="BN3271" s="1" t="s">
        <v>104</v>
      </c>
      <c r="BO3271" s="1">
        <v>1.3879999999999999</v>
      </c>
      <c r="BP3271" s="1">
        <v>131.65270000000001</v>
      </c>
      <c r="BQ3271" s="1">
        <v>2.3919000000000001</v>
      </c>
      <c r="BR3271" s="1" t="s">
        <v>104</v>
      </c>
      <c r="BS3271" s="1">
        <v>0</v>
      </c>
      <c r="BT3271" s="1">
        <v>345.21440000000001</v>
      </c>
      <c r="BU3271" s="1">
        <v>42.6175</v>
      </c>
      <c r="BV3271" s="1" t="s">
        <v>104</v>
      </c>
      <c r="BW3271" s="1">
        <v>4.1189</v>
      </c>
      <c r="BX3271" s="1" t="s">
        <v>104</v>
      </c>
      <c r="BY3271" s="1">
        <v>0.90739999999999998</v>
      </c>
      <c r="BZ3271" s="1">
        <v>132831.3125</v>
      </c>
      <c r="CA3271" s="1">
        <v>689.72810000000004</v>
      </c>
      <c r="CB3271" s="1">
        <v>14.063700000000001</v>
      </c>
      <c r="CC3271" s="1">
        <v>3.5718000000000001</v>
      </c>
      <c r="CD3271" s="1">
        <v>120.20959999999999</v>
      </c>
      <c r="CE3271" s="1">
        <v>1.1605000000000001</v>
      </c>
      <c r="CF3271" s="1" t="s">
        <v>104</v>
      </c>
      <c r="CG3271" s="1">
        <v>0</v>
      </c>
      <c r="CH3271" s="1">
        <v>13.7882</v>
      </c>
      <c r="CI3271" s="1">
        <v>1.5086999999999999</v>
      </c>
      <c r="CJ3271" s="1">
        <v>6076.5897999999997</v>
      </c>
      <c r="CK3271" s="1">
        <v>56.466000000000001</v>
      </c>
      <c r="CL3271" s="1">
        <v>2.7677999999999998</v>
      </c>
      <c r="CM3271" s="1">
        <v>1.8310999999999999</v>
      </c>
      <c r="CN3271" s="1">
        <v>110.63039999999999</v>
      </c>
      <c r="CO3271" s="1">
        <v>16.191700000000001</v>
      </c>
      <c r="CP3271" s="1">
        <v>5</v>
      </c>
      <c r="CQ3271" s="1">
        <v>7.7824</v>
      </c>
      <c r="CR3271" s="1">
        <v>24.138200000000001</v>
      </c>
      <c r="CS3271" s="1">
        <v>1.1435999999999999</v>
      </c>
      <c r="CT3271" s="1">
        <v>76.408199999999994</v>
      </c>
      <c r="CU3271" s="1">
        <v>4.6707999999999998</v>
      </c>
      <c r="CV3271" s="1">
        <v>389.68389999999999</v>
      </c>
      <c r="CW3271" s="1">
        <v>2.7008000000000001</v>
      </c>
    </row>
    <row r="3272" spans="1:101" x14ac:dyDescent="0.25">
      <c r="A3272" s="1">
        <v>447694</v>
      </c>
      <c r="B3272" s="1">
        <v>7078600</v>
      </c>
      <c r="C3272" s="1">
        <v>9094</v>
      </c>
      <c r="D3272" s="1">
        <v>112</v>
      </c>
      <c r="E3272" s="1">
        <v>9094</v>
      </c>
      <c r="F3272" s="1" t="s">
        <v>101</v>
      </c>
      <c r="G3272" s="1">
        <v>121.38</v>
      </c>
      <c r="H3272" s="1" t="s">
        <v>1897</v>
      </c>
      <c r="I3272" s="1" t="s">
        <v>8</v>
      </c>
      <c r="J3272" s="1">
        <v>2</v>
      </c>
      <c r="K3272" s="1" t="s">
        <v>103</v>
      </c>
      <c r="Q3272" s="1" t="s">
        <v>101</v>
      </c>
      <c r="R3272" s="1" t="s">
        <v>104</v>
      </c>
      <c r="S3272" s="1">
        <v>1.4677</v>
      </c>
      <c r="T3272" s="1">
        <v>20503.916000000001</v>
      </c>
      <c r="U3272" s="1">
        <v>823.4248</v>
      </c>
      <c r="V3272" s="1">
        <v>10.663399999999999</v>
      </c>
      <c r="W3272" s="1">
        <v>1.8935999999999999</v>
      </c>
      <c r="X3272" s="1" t="s">
        <v>104</v>
      </c>
      <c r="Y3272" s="1">
        <v>3.3946000000000001</v>
      </c>
      <c r="Z3272" s="1">
        <v>1068.0704000000001</v>
      </c>
      <c r="AA3272" s="1">
        <v>33.4009</v>
      </c>
      <c r="AB3272" s="1">
        <v>836677.3125</v>
      </c>
      <c r="AC3272" s="1">
        <v>2182.7206999999999</v>
      </c>
      <c r="AD3272" s="1" t="s">
        <v>104</v>
      </c>
      <c r="AE3272" s="1">
        <v>1.4694</v>
      </c>
      <c r="AF3272" s="1">
        <v>3075.4382000000001</v>
      </c>
      <c r="AG3272" s="1">
        <v>100.1336</v>
      </c>
      <c r="AH3272" s="1" t="s">
        <v>104</v>
      </c>
      <c r="AI3272" s="1">
        <v>2.1919</v>
      </c>
      <c r="AJ3272" s="1" t="s">
        <v>104</v>
      </c>
      <c r="AK3272" s="1">
        <v>41.450099999999999</v>
      </c>
      <c r="AL3272" s="1" t="s">
        <v>104</v>
      </c>
      <c r="AM3272" s="1">
        <v>49.572899999999997</v>
      </c>
      <c r="AN3272" s="1">
        <v>92.804500000000004</v>
      </c>
      <c r="AO3272" s="1">
        <v>8.5630000000000006</v>
      </c>
      <c r="AP3272" s="1">
        <v>20.178899999999999</v>
      </c>
      <c r="AQ3272" s="1">
        <v>4.7394999999999996</v>
      </c>
      <c r="AR3272" s="1">
        <v>35188.191400000003</v>
      </c>
      <c r="AS3272" s="1">
        <v>154.79400000000001</v>
      </c>
      <c r="AT3272" s="1" t="s">
        <v>104</v>
      </c>
      <c r="AU3272" s="1">
        <v>0</v>
      </c>
      <c r="AV3272" s="1" t="s">
        <v>104</v>
      </c>
      <c r="AW3272" s="1">
        <v>2.8578999999999999</v>
      </c>
      <c r="AX3272" s="1">
        <v>26967.203099999999</v>
      </c>
      <c r="AY3272" s="1">
        <v>223.30119999999999</v>
      </c>
      <c r="AZ3272" s="1" t="s">
        <v>104</v>
      </c>
      <c r="BA3272" s="1">
        <v>1810.0613000000001</v>
      </c>
      <c r="BB3272" s="1">
        <v>517.52390000000003</v>
      </c>
      <c r="BC3272" s="1">
        <v>36.895000000000003</v>
      </c>
      <c r="BD3272" s="1" t="s">
        <v>104</v>
      </c>
      <c r="BE3272" s="1">
        <v>1.1132</v>
      </c>
      <c r="BF3272" s="1">
        <v>5.6523000000000003</v>
      </c>
      <c r="BG3272" s="1">
        <v>0.93769999999999998</v>
      </c>
      <c r="BH3272" s="1">
        <v>16.951699999999999</v>
      </c>
      <c r="BI3272" s="1">
        <v>7.4898999999999996</v>
      </c>
      <c r="BJ3272" s="1">
        <v>404.52289999999999</v>
      </c>
      <c r="BK3272" s="1">
        <v>145.01660000000001</v>
      </c>
      <c r="BL3272" s="1">
        <v>25.0063</v>
      </c>
      <c r="BM3272" s="1">
        <v>1.9783999999999999</v>
      </c>
      <c r="BN3272" s="1" t="s">
        <v>104</v>
      </c>
      <c r="BO3272" s="1">
        <v>1.6263000000000001</v>
      </c>
      <c r="BP3272" s="1">
        <v>163.90459999999999</v>
      </c>
      <c r="BQ3272" s="1">
        <v>2.6012</v>
      </c>
      <c r="BR3272" s="1" t="s">
        <v>104</v>
      </c>
      <c r="BS3272" s="1">
        <v>0</v>
      </c>
      <c r="BT3272" s="1">
        <v>152.1277</v>
      </c>
      <c r="BU3272" s="1">
        <v>39.0959</v>
      </c>
      <c r="BV3272" s="1" t="s">
        <v>104</v>
      </c>
      <c r="BW3272" s="1">
        <v>4.0522999999999998</v>
      </c>
      <c r="BX3272" s="1" t="s">
        <v>104</v>
      </c>
      <c r="BY3272" s="1">
        <v>0.88329999999999997</v>
      </c>
      <c r="BZ3272" s="1">
        <v>70348.203099999999</v>
      </c>
      <c r="CA3272" s="1">
        <v>536.55510000000004</v>
      </c>
      <c r="CB3272" s="1">
        <v>8.8554999999999993</v>
      </c>
      <c r="CC3272" s="1">
        <v>3.4645999999999999</v>
      </c>
      <c r="CD3272" s="1">
        <v>95.068899999999999</v>
      </c>
      <c r="CE3272" s="1">
        <v>1.032</v>
      </c>
      <c r="CF3272" s="1" t="s">
        <v>104</v>
      </c>
      <c r="CG3272" s="1">
        <v>0</v>
      </c>
      <c r="CH3272" s="1">
        <v>17.296600000000002</v>
      </c>
      <c r="CI3272" s="1">
        <v>1.5425</v>
      </c>
      <c r="CJ3272" s="1">
        <v>4115.1337999999996</v>
      </c>
      <c r="CK3272" s="1">
        <v>53.409199999999998</v>
      </c>
      <c r="CL3272" s="1" t="s">
        <v>104</v>
      </c>
      <c r="CM3272" s="1">
        <v>2.7625000000000002</v>
      </c>
      <c r="CN3272" s="1">
        <v>120.46040000000001</v>
      </c>
      <c r="CO3272" s="1">
        <v>15.4498</v>
      </c>
      <c r="CP3272" s="1">
        <v>5</v>
      </c>
      <c r="CQ3272" s="1">
        <v>7.4767999999999999</v>
      </c>
      <c r="CR3272" s="1">
        <v>22.3766</v>
      </c>
      <c r="CS3272" s="1">
        <v>1.1668000000000001</v>
      </c>
      <c r="CT3272" s="1">
        <v>79.2012</v>
      </c>
      <c r="CU3272" s="1">
        <v>4.6772</v>
      </c>
      <c r="CV3272" s="1">
        <v>303.93509999999998</v>
      </c>
      <c r="CW3272" s="1">
        <v>2.3776999999999999</v>
      </c>
    </row>
    <row r="3273" spans="1:101" x14ac:dyDescent="0.25">
      <c r="A3273" s="1">
        <v>448300</v>
      </c>
      <c r="B3273" s="1">
        <v>7077800</v>
      </c>
      <c r="C3273" s="1">
        <v>9095</v>
      </c>
      <c r="D3273" s="1">
        <v>112</v>
      </c>
      <c r="E3273" s="1">
        <v>9095</v>
      </c>
      <c r="F3273" s="1" t="s">
        <v>101</v>
      </c>
      <c r="G3273" s="1">
        <v>121.86</v>
      </c>
      <c r="H3273" s="1" t="s">
        <v>2842</v>
      </c>
      <c r="I3273" s="1" t="s">
        <v>8</v>
      </c>
      <c r="J3273" s="1">
        <v>2</v>
      </c>
      <c r="K3273" s="1" t="s">
        <v>103</v>
      </c>
      <c r="Q3273" s="1" t="s">
        <v>101</v>
      </c>
      <c r="R3273" s="1" t="s">
        <v>104</v>
      </c>
      <c r="S3273" s="1">
        <v>1.4054</v>
      </c>
      <c r="T3273" s="1">
        <v>25458.3223</v>
      </c>
      <c r="U3273" s="1">
        <v>754.96169999999995</v>
      </c>
      <c r="V3273" s="1">
        <v>15.716900000000001</v>
      </c>
      <c r="W3273" s="1">
        <v>1.8668</v>
      </c>
      <c r="X3273" s="1" t="s">
        <v>104</v>
      </c>
      <c r="Y3273" s="1">
        <v>3.2759999999999998</v>
      </c>
      <c r="Z3273" s="1">
        <v>818.95320000000004</v>
      </c>
      <c r="AA3273" s="1">
        <v>30.726700000000001</v>
      </c>
      <c r="AB3273" s="1">
        <v>768009.9375</v>
      </c>
      <c r="AC3273" s="1">
        <v>2019.0929000000001</v>
      </c>
      <c r="AD3273" s="1" t="s">
        <v>104</v>
      </c>
      <c r="AE3273" s="1">
        <v>1.3817999999999999</v>
      </c>
      <c r="AF3273" s="1">
        <v>7233.2446</v>
      </c>
      <c r="AG3273" s="1">
        <v>118.81489999999999</v>
      </c>
      <c r="AH3273" s="1" t="s">
        <v>104</v>
      </c>
      <c r="AI3273" s="1">
        <v>2.085</v>
      </c>
      <c r="AJ3273" s="1" t="s">
        <v>104</v>
      </c>
      <c r="AK3273" s="1">
        <v>31.927</v>
      </c>
      <c r="AL3273" s="1" t="s">
        <v>104</v>
      </c>
      <c r="AM3273" s="1">
        <v>45.289700000000003</v>
      </c>
      <c r="AN3273" s="1">
        <v>72.244699999999995</v>
      </c>
      <c r="AO3273" s="1">
        <v>7.3083999999999998</v>
      </c>
      <c r="AP3273" s="1">
        <v>8.2721</v>
      </c>
      <c r="AQ3273" s="1">
        <v>4.2910000000000004</v>
      </c>
      <c r="AR3273" s="1">
        <v>29456.705099999999</v>
      </c>
      <c r="AS3273" s="1">
        <v>144.15010000000001</v>
      </c>
      <c r="AT3273" s="1" t="s">
        <v>104</v>
      </c>
      <c r="AU3273" s="1">
        <v>0</v>
      </c>
      <c r="AV3273" s="1" t="s">
        <v>104</v>
      </c>
      <c r="AW3273" s="1">
        <v>2.6770999999999998</v>
      </c>
      <c r="AX3273" s="1">
        <v>16519.791000000001</v>
      </c>
      <c r="AY3273" s="1">
        <v>167.29519999999999</v>
      </c>
      <c r="AZ3273" s="1">
        <v>3044.3706000000002</v>
      </c>
      <c r="BA3273" s="1">
        <v>1613.796</v>
      </c>
      <c r="BB3273" s="1">
        <v>429.42329999999998</v>
      </c>
      <c r="BC3273" s="1">
        <v>34.629899999999999</v>
      </c>
      <c r="BD3273" s="1" t="s">
        <v>104</v>
      </c>
      <c r="BE3273" s="1">
        <v>1.0104</v>
      </c>
      <c r="BF3273" s="1" t="s">
        <v>104</v>
      </c>
      <c r="BG3273" s="1">
        <v>0.84140000000000004</v>
      </c>
      <c r="BH3273" s="1">
        <v>11.2744</v>
      </c>
      <c r="BI3273" s="1">
        <v>7.0289999999999999</v>
      </c>
      <c r="BJ3273" s="1">
        <v>627.73860000000002</v>
      </c>
      <c r="BK3273" s="1">
        <v>136.5514</v>
      </c>
      <c r="BL3273" s="1">
        <v>20.081700000000001</v>
      </c>
      <c r="BM3273" s="1">
        <v>1.7785</v>
      </c>
      <c r="BN3273" s="1" t="s">
        <v>104</v>
      </c>
      <c r="BO3273" s="1">
        <v>1.4973000000000001</v>
      </c>
      <c r="BP3273" s="1">
        <v>80.960899999999995</v>
      </c>
      <c r="BQ3273" s="1">
        <v>1.8734999999999999</v>
      </c>
      <c r="BR3273" s="1" t="s">
        <v>104</v>
      </c>
      <c r="BS3273" s="1">
        <v>0</v>
      </c>
      <c r="BT3273" s="1">
        <v>201.92330000000001</v>
      </c>
      <c r="BU3273" s="1">
        <v>33.716500000000003</v>
      </c>
      <c r="BV3273" s="1" t="s">
        <v>104</v>
      </c>
      <c r="BW3273" s="1">
        <v>4.7968000000000002</v>
      </c>
      <c r="BX3273" s="1" t="s">
        <v>104</v>
      </c>
      <c r="BY3273" s="1">
        <v>0.8548</v>
      </c>
      <c r="BZ3273" s="1">
        <v>143855.98439999999</v>
      </c>
      <c r="CA3273" s="1">
        <v>606.31529999999998</v>
      </c>
      <c r="CB3273" s="1">
        <v>11.6694</v>
      </c>
      <c r="CC3273" s="1">
        <v>3.3300999999999998</v>
      </c>
      <c r="CD3273" s="1">
        <v>121.9455</v>
      </c>
      <c r="CE3273" s="1">
        <v>1.1292</v>
      </c>
      <c r="CF3273" s="1" t="s">
        <v>104</v>
      </c>
      <c r="CG3273" s="1">
        <v>0</v>
      </c>
      <c r="CH3273" s="1">
        <v>11.1403</v>
      </c>
      <c r="CI3273" s="1">
        <v>1.3073999999999999</v>
      </c>
      <c r="CJ3273" s="1">
        <v>3588.5281</v>
      </c>
      <c r="CK3273" s="1">
        <v>46.786200000000001</v>
      </c>
      <c r="CL3273" s="1" t="s">
        <v>104</v>
      </c>
      <c r="CM3273" s="1">
        <v>2.6074999999999999</v>
      </c>
      <c r="CN3273" s="1">
        <v>104.5598</v>
      </c>
      <c r="CO3273" s="1">
        <v>13.470499999999999</v>
      </c>
      <c r="CP3273" s="1">
        <v>5</v>
      </c>
      <c r="CQ3273" s="1">
        <v>7.4973000000000001</v>
      </c>
      <c r="CR3273" s="1">
        <v>17.8383</v>
      </c>
      <c r="CS3273" s="1">
        <v>0.97230000000000005</v>
      </c>
      <c r="CT3273" s="1">
        <v>69.941000000000003</v>
      </c>
      <c r="CU3273" s="1">
        <v>4.3897000000000004</v>
      </c>
      <c r="CV3273" s="1">
        <v>209.47399999999999</v>
      </c>
      <c r="CW3273" s="1">
        <v>2.0076999999999998</v>
      </c>
    </row>
    <row r="3274" spans="1:101" x14ac:dyDescent="0.25">
      <c r="A3274" s="1">
        <v>448300</v>
      </c>
      <c r="B3274" s="1">
        <v>7077825</v>
      </c>
      <c r="C3274" s="1">
        <v>9096</v>
      </c>
      <c r="D3274" s="1">
        <v>112</v>
      </c>
      <c r="E3274" s="1">
        <v>9096</v>
      </c>
      <c r="F3274" s="1" t="s">
        <v>101</v>
      </c>
      <c r="G3274" s="1">
        <v>121.93</v>
      </c>
      <c r="H3274" s="1" t="s">
        <v>2843</v>
      </c>
      <c r="I3274" s="1" t="s">
        <v>8</v>
      </c>
      <c r="J3274" s="1">
        <v>2</v>
      </c>
      <c r="K3274" s="1" t="s">
        <v>103</v>
      </c>
      <c r="Q3274" s="1" t="s">
        <v>101</v>
      </c>
      <c r="R3274" s="1" t="s">
        <v>104</v>
      </c>
      <c r="S3274" s="1">
        <v>1.4207000000000001</v>
      </c>
      <c r="T3274" s="1">
        <v>23050.1914</v>
      </c>
      <c r="U3274" s="1">
        <v>780.3682</v>
      </c>
      <c r="V3274" s="1">
        <v>10.0381</v>
      </c>
      <c r="W3274" s="1">
        <v>1.7383999999999999</v>
      </c>
      <c r="X3274" s="1" t="s">
        <v>104</v>
      </c>
      <c r="Y3274" s="1">
        <v>3.0287999999999999</v>
      </c>
      <c r="Z3274" s="1">
        <v>939.13419999999996</v>
      </c>
      <c r="AA3274" s="1">
        <v>32.266199999999998</v>
      </c>
      <c r="AB3274" s="1">
        <v>768819.8125</v>
      </c>
      <c r="AC3274" s="1">
        <v>2026.3958</v>
      </c>
      <c r="AD3274" s="1" t="s">
        <v>104</v>
      </c>
      <c r="AE3274" s="1">
        <v>1.4021999999999999</v>
      </c>
      <c r="AF3274" s="1">
        <v>5486.3852999999999</v>
      </c>
      <c r="AG3274" s="1">
        <v>102.5104</v>
      </c>
      <c r="AH3274" s="1" t="s">
        <v>104</v>
      </c>
      <c r="AI3274" s="1">
        <v>2.1423000000000001</v>
      </c>
      <c r="AJ3274" s="1" t="s">
        <v>104</v>
      </c>
      <c r="AK3274" s="1">
        <v>35.668599999999998</v>
      </c>
      <c r="AL3274" s="1" t="s">
        <v>104</v>
      </c>
      <c r="AM3274" s="1">
        <v>43.3245</v>
      </c>
      <c r="AN3274" s="1">
        <v>66.399000000000001</v>
      </c>
      <c r="AO3274" s="1">
        <v>7.0254000000000003</v>
      </c>
      <c r="AP3274" s="1">
        <v>5.8792999999999997</v>
      </c>
      <c r="AQ3274" s="1">
        <v>4.2530999999999999</v>
      </c>
      <c r="AR3274" s="1">
        <v>25946.271499999999</v>
      </c>
      <c r="AS3274" s="1">
        <v>137.75020000000001</v>
      </c>
      <c r="AT3274" s="1" t="s">
        <v>104</v>
      </c>
      <c r="AU3274" s="1">
        <v>0</v>
      </c>
      <c r="AV3274" s="1" t="s">
        <v>104</v>
      </c>
      <c r="AW3274" s="1">
        <v>2.6206999999999998</v>
      </c>
      <c r="AX3274" s="1">
        <v>14727.998</v>
      </c>
      <c r="AY3274" s="1">
        <v>154.86019999999999</v>
      </c>
      <c r="AZ3274" s="1" t="s">
        <v>104</v>
      </c>
      <c r="BA3274" s="1">
        <v>1579.8842</v>
      </c>
      <c r="BB3274" s="1">
        <v>308.48899999999998</v>
      </c>
      <c r="BC3274" s="1">
        <v>32.0381</v>
      </c>
      <c r="BD3274" s="1" t="s">
        <v>104</v>
      </c>
      <c r="BE3274" s="1">
        <v>1.0964</v>
      </c>
      <c r="BF3274" s="1" t="s">
        <v>104</v>
      </c>
      <c r="BG3274" s="1">
        <v>0.87729999999999997</v>
      </c>
      <c r="BH3274" s="1">
        <v>14.707700000000001</v>
      </c>
      <c r="BI3274" s="1">
        <v>7.1264000000000003</v>
      </c>
      <c r="BJ3274" s="1">
        <v>453.3227</v>
      </c>
      <c r="BK3274" s="1">
        <v>135.87559999999999</v>
      </c>
      <c r="BL3274" s="1">
        <v>19.550799999999999</v>
      </c>
      <c r="BM3274" s="1">
        <v>1.7571000000000001</v>
      </c>
      <c r="BN3274" s="1" t="s">
        <v>104</v>
      </c>
      <c r="BO3274" s="1">
        <v>1.3301000000000001</v>
      </c>
      <c r="BP3274" s="1">
        <v>73.218800000000002</v>
      </c>
      <c r="BQ3274" s="1">
        <v>1.8211999999999999</v>
      </c>
      <c r="BR3274" s="1" t="s">
        <v>104</v>
      </c>
      <c r="BS3274" s="1">
        <v>0</v>
      </c>
      <c r="BT3274" s="1">
        <v>144.30950000000001</v>
      </c>
      <c r="BU3274" s="1">
        <v>36.320399999999999</v>
      </c>
      <c r="BV3274" s="1" t="s">
        <v>104</v>
      </c>
      <c r="BW3274" s="1">
        <v>3.9964</v>
      </c>
      <c r="BX3274" s="1" t="s">
        <v>104</v>
      </c>
      <c r="BY3274" s="1">
        <v>0.79530000000000001</v>
      </c>
      <c r="BZ3274" s="1">
        <v>155735.17189999999</v>
      </c>
      <c r="CA3274" s="1">
        <v>668.6857</v>
      </c>
      <c r="CB3274" s="1">
        <v>8.5833999999999993</v>
      </c>
      <c r="CC3274" s="1">
        <v>3.4188000000000001</v>
      </c>
      <c r="CD3274" s="1">
        <v>178.2783</v>
      </c>
      <c r="CE3274" s="1">
        <v>1.351</v>
      </c>
      <c r="CF3274" s="1" t="s">
        <v>104</v>
      </c>
      <c r="CG3274" s="1">
        <v>0</v>
      </c>
      <c r="CH3274" s="1">
        <v>8.0898000000000003</v>
      </c>
      <c r="CI3274" s="1">
        <v>1.2673000000000001</v>
      </c>
      <c r="CJ3274" s="1">
        <v>3499.1851000000001</v>
      </c>
      <c r="CK3274" s="1">
        <v>44.835999999999999</v>
      </c>
      <c r="CL3274" s="1">
        <v>3.4735</v>
      </c>
      <c r="CM3274" s="1">
        <v>1.7301</v>
      </c>
      <c r="CN3274" s="1">
        <v>109.8977</v>
      </c>
      <c r="CO3274" s="1">
        <v>13.0037</v>
      </c>
      <c r="CP3274" s="1">
        <v>5</v>
      </c>
      <c r="CQ3274" s="1">
        <v>7.2209000000000003</v>
      </c>
      <c r="CR3274" s="1">
        <v>20.355399999999999</v>
      </c>
      <c r="CS3274" s="1">
        <v>0.98829999999999996</v>
      </c>
      <c r="CT3274" s="1">
        <v>62.1511</v>
      </c>
      <c r="CU3274" s="1">
        <v>4.2206000000000001</v>
      </c>
      <c r="CV3274" s="1">
        <v>309.17329999999998</v>
      </c>
      <c r="CW3274" s="1">
        <v>2.3889</v>
      </c>
    </row>
    <row r="3275" spans="1:101" x14ac:dyDescent="0.25">
      <c r="A3275" s="1">
        <v>448300</v>
      </c>
      <c r="B3275" s="1">
        <v>7077850</v>
      </c>
      <c r="C3275" s="1">
        <v>9097</v>
      </c>
      <c r="D3275" s="1">
        <v>112</v>
      </c>
      <c r="E3275" s="1">
        <v>9097</v>
      </c>
      <c r="F3275" s="1" t="s">
        <v>101</v>
      </c>
      <c r="G3275" s="1">
        <v>120.86</v>
      </c>
      <c r="H3275" s="1" t="s">
        <v>2844</v>
      </c>
      <c r="I3275" s="1" t="s">
        <v>8</v>
      </c>
      <c r="J3275" s="1">
        <v>2</v>
      </c>
      <c r="K3275" s="1" t="s">
        <v>103</v>
      </c>
      <c r="Q3275" s="1" t="s">
        <v>101</v>
      </c>
      <c r="R3275" s="1" t="s">
        <v>104</v>
      </c>
      <c r="S3275" s="1">
        <v>1.3616999999999999</v>
      </c>
      <c r="T3275" s="1">
        <v>18561.9473</v>
      </c>
      <c r="U3275" s="1">
        <v>697.05960000000005</v>
      </c>
      <c r="V3275" s="1">
        <v>9.8646999999999991</v>
      </c>
      <c r="W3275" s="1">
        <v>1.6326000000000001</v>
      </c>
      <c r="X3275" s="1" t="s">
        <v>104</v>
      </c>
      <c r="Y3275" s="1">
        <v>3.0419999999999998</v>
      </c>
      <c r="Z3275" s="1">
        <v>749.80820000000006</v>
      </c>
      <c r="AA3275" s="1">
        <v>29.6678</v>
      </c>
      <c r="AB3275" s="1">
        <v>775996.375</v>
      </c>
      <c r="AC3275" s="1">
        <v>1897.7556999999999</v>
      </c>
      <c r="AD3275" s="1" t="s">
        <v>104</v>
      </c>
      <c r="AE3275" s="1">
        <v>1.3483000000000001</v>
      </c>
      <c r="AF3275" s="1">
        <v>5392.6079</v>
      </c>
      <c r="AG3275" s="1">
        <v>91.938599999999994</v>
      </c>
      <c r="AH3275" s="1" t="s">
        <v>104</v>
      </c>
      <c r="AI3275" s="1">
        <v>2.0299</v>
      </c>
      <c r="AJ3275" s="1" t="s">
        <v>104</v>
      </c>
      <c r="AK3275" s="1">
        <v>34.678400000000003</v>
      </c>
      <c r="AL3275" s="1" t="s">
        <v>104</v>
      </c>
      <c r="AM3275" s="1">
        <v>40.984900000000003</v>
      </c>
      <c r="AN3275" s="1">
        <v>75.654300000000006</v>
      </c>
      <c r="AO3275" s="1">
        <v>6.3929</v>
      </c>
      <c r="AP3275" s="1">
        <v>6.98</v>
      </c>
      <c r="AQ3275" s="1">
        <v>4.0922000000000001</v>
      </c>
      <c r="AR3275" s="1">
        <v>20702.570299999999</v>
      </c>
      <c r="AS3275" s="1">
        <v>122.5325</v>
      </c>
      <c r="AT3275" s="1" t="s">
        <v>104</v>
      </c>
      <c r="AU3275" s="1">
        <v>0</v>
      </c>
      <c r="AV3275" s="1" t="s">
        <v>104</v>
      </c>
      <c r="AW3275" s="1">
        <v>2.5257999999999998</v>
      </c>
      <c r="AX3275" s="1">
        <v>10551.1729</v>
      </c>
      <c r="AY3275" s="1">
        <v>122.7396</v>
      </c>
      <c r="AZ3275" s="1" t="s">
        <v>104</v>
      </c>
      <c r="BA3275" s="1">
        <v>1493.3755000000001</v>
      </c>
      <c r="BB3275" s="1">
        <v>303.22829999999999</v>
      </c>
      <c r="BC3275" s="1">
        <v>30.985600000000002</v>
      </c>
      <c r="BD3275" s="1" t="s">
        <v>104</v>
      </c>
      <c r="BE3275" s="1">
        <v>1.0476000000000001</v>
      </c>
      <c r="BF3275" s="1" t="s">
        <v>104</v>
      </c>
      <c r="BG3275" s="1">
        <v>0.8458</v>
      </c>
      <c r="BH3275" s="1" t="s">
        <v>104</v>
      </c>
      <c r="BI3275" s="1">
        <v>6.2907999999999999</v>
      </c>
      <c r="BJ3275" s="1">
        <v>508.88929999999999</v>
      </c>
      <c r="BK3275" s="1">
        <v>138.38820000000001</v>
      </c>
      <c r="BL3275" s="1">
        <v>16.903300000000002</v>
      </c>
      <c r="BM3275" s="1">
        <v>1.6458999999999999</v>
      </c>
      <c r="BN3275" s="1" t="s">
        <v>104</v>
      </c>
      <c r="BO3275" s="1">
        <v>1.2701</v>
      </c>
      <c r="BP3275" s="1">
        <v>61.098300000000002</v>
      </c>
      <c r="BQ3275" s="1">
        <v>1.6114999999999999</v>
      </c>
      <c r="BR3275" s="1" t="s">
        <v>104</v>
      </c>
      <c r="BS3275" s="1">
        <v>0</v>
      </c>
      <c r="BT3275" s="1">
        <v>119.63249999999999</v>
      </c>
      <c r="BU3275" s="1">
        <v>35.963700000000003</v>
      </c>
      <c r="BV3275" s="1" t="s">
        <v>104</v>
      </c>
      <c r="BW3275" s="1">
        <v>3.7412999999999998</v>
      </c>
      <c r="BX3275" s="1" t="s">
        <v>104</v>
      </c>
      <c r="BY3275" s="1">
        <v>0.81310000000000004</v>
      </c>
      <c r="BZ3275" s="1">
        <v>162461.5312</v>
      </c>
      <c r="CA3275" s="1">
        <v>676.00019999999995</v>
      </c>
      <c r="CB3275" s="1">
        <v>6.6471999999999998</v>
      </c>
      <c r="CC3275" s="1">
        <v>3.2250000000000001</v>
      </c>
      <c r="CD3275" s="1">
        <v>118.2796</v>
      </c>
      <c r="CE3275" s="1">
        <v>1.075</v>
      </c>
      <c r="CF3275" s="1" t="s">
        <v>104</v>
      </c>
      <c r="CG3275" s="1">
        <v>0</v>
      </c>
      <c r="CH3275" s="1">
        <v>12.0852</v>
      </c>
      <c r="CI3275" s="1">
        <v>1.2705</v>
      </c>
      <c r="CJ3275" s="1">
        <v>3861.4958000000001</v>
      </c>
      <c r="CK3275" s="1">
        <v>41.555900000000001</v>
      </c>
      <c r="CL3275" s="1" t="s">
        <v>104</v>
      </c>
      <c r="CM3275" s="1">
        <v>2.3325999999999998</v>
      </c>
      <c r="CN3275" s="1">
        <v>89.2196</v>
      </c>
      <c r="CO3275" s="1">
        <v>11.915100000000001</v>
      </c>
      <c r="CP3275" s="1">
        <v>5</v>
      </c>
      <c r="CQ3275" s="1">
        <v>6.7352999999999996</v>
      </c>
      <c r="CR3275" s="1">
        <v>18.8826</v>
      </c>
      <c r="CS3275" s="1">
        <v>0.9173</v>
      </c>
      <c r="CT3275" s="1">
        <v>44.732799999999997</v>
      </c>
      <c r="CU3275" s="1">
        <v>3.6644000000000001</v>
      </c>
      <c r="CV3275" s="1">
        <v>330.38330000000002</v>
      </c>
      <c r="CW3275" s="1">
        <v>2.3334999999999999</v>
      </c>
    </row>
    <row r="3276" spans="1:101" x14ac:dyDescent="0.25">
      <c r="A3276" s="1">
        <v>448300</v>
      </c>
      <c r="B3276" s="1">
        <v>7077875</v>
      </c>
      <c r="C3276" s="1">
        <v>9098</v>
      </c>
      <c r="D3276" s="1">
        <v>113</v>
      </c>
      <c r="E3276" s="1">
        <v>9098</v>
      </c>
      <c r="F3276" s="1" t="s">
        <v>101</v>
      </c>
      <c r="G3276" s="1">
        <v>122.03</v>
      </c>
      <c r="H3276" s="1" t="s">
        <v>2845</v>
      </c>
      <c r="I3276" s="1" t="s">
        <v>8</v>
      </c>
      <c r="J3276" s="1">
        <v>2</v>
      </c>
      <c r="K3276" s="1" t="s">
        <v>103</v>
      </c>
      <c r="Q3276" s="1" t="s">
        <v>101</v>
      </c>
      <c r="R3276" s="1" t="s">
        <v>104</v>
      </c>
      <c r="S3276" s="1">
        <v>1.3593</v>
      </c>
      <c r="T3276" s="1">
        <v>16337.776400000001</v>
      </c>
      <c r="U3276" s="1">
        <v>632.41600000000005</v>
      </c>
      <c r="V3276" s="1">
        <v>8.9201999999999995</v>
      </c>
      <c r="W3276" s="1">
        <v>1.5249999999999999</v>
      </c>
      <c r="X3276" s="1" t="s">
        <v>104</v>
      </c>
      <c r="Y3276" s="1">
        <v>2.8761000000000001</v>
      </c>
      <c r="Z3276" s="1">
        <v>878.10760000000005</v>
      </c>
      <c r="AA3276" s="1">
        <v>30.583400000000001</v>
      </c>
      <c r="AB3276" s="1">
        <v>778941.8125</v>
      </c>
      <c r="AC3276" s="1">
        <v>1807.498</v>
      </c>
      <c r="AD3276" s="1" t="s">
        <v>104</v>
      </c>
      <c r="AE3276" s="1">
        <v>1.3095000000000001</v>
      </c>
      <c r="AF3276" s="1">
        <v>5578.4570000000003</v>
      </c>
      <c r="AG3276" s="1">
        <v>92.782899999999998</v>
      </c>
      <c r="AH3276" s="1" t="s">
        <v>104</v>
      </c>
      <c r="AI3276" s="1">
        <v>2.0499999999999998</v>
      </c>
      <c r="AJ3276" s="1" t="s">
        <v>104</v>
      </c>
      <c r="AK3276" s="1">
        <v>33.192999999999998</v>
      </c>
      <c r="AL3276" s="1" t="s">
        <v>104</v>
      </c>
      <c r="AM3276" s="1">
        <v>38.086300000000001</v>
      </c>
      <c r="AN3276" s="1">
        <v>57.143900000000002</v>
      </c>
      <c r="AO3276" s="1">
        <v>6.1180000000000003</v>
      </c>
      <c r="AP3276" s="1">
        <v>5</v>
      </c>
      <c r="AQ3276" s="1">
        <v>6.5427</v>
      </c>
      <c r="AR3276" s="1">
        <v>20200.962899999999</v>
      </c>
      <c r="AS3276" s="1">
        <v>122.869</v>
      </c>
      <c r="AT3276" s="1" t="s">
        <v>104</v>
      </c>
      <c r="AU3276" s="1">
        <v>0</v>
      </c>
      <c r="AV3276" s="1" t="s">
        <v>104</v>
      </c>
      <c r="AW3276" s="1">
        <v>2.5888</v>
      </c>
      <c r="AX3276" s="1">
        <v>10351.891600000001</v>
      </c>
      <c r="AY3276" s="1">
        <v>121.36669999999999</v>
      </c>
      <c r="AZ3276" s="1" t="s">
        <v>104</v>
      </c>
      <c r="BA3276" s="1">
        <v>1429.0488</v>
      </c>
      <c r="BB3276" s="1">
        <v>232.9008</v>
      </c>
      <c r="BC3276" s="1">
        <v>29.6907</v>
      </c>
      <c r="BD3276" s="1" t="s">
        <v>104</v>
      </c>
      <c r="BE3276" s="1">
        <v>1.0387999999999999</v>
      </c>
      <c r="BF3276" s="1" t="s">
        <v>104</v>
      </c>
      <c r="BG3276" s="1">
        <v>0.82530000000000003</v>
      </c>
      <c r="BH3276" s="1" t="s">
        <v>104</v>
      </c>
      <c r="BI3276" s="1">
        <v>6.3696000000000002</v>
      </c>
      <c r="BJ3276" s="1">
        <v>635.45540000000005</v>
      </c>
      <c r="BK3276" s="1">
        <v>142.72749999999999</v>
      </c>
      <c r="BL3276" s="1">
        <v>11.350300000000001</v>
      </c>
      <c r="BM3276" s="1">
        <v>1.5106999999999999</v>
      </c>
      <c r="BN3276" s="1" t="s">
        <v>104</v>
      </c>
      <c r="BO3276" s="1">
        <v>1.288</v>
      </c>
      <c r="BP3276" s="1">
        <v>62.496400000000001</v>
      </c>
      <c r="BQ3276" s="1">
        <v>1.6463000000000001</v>
      </c>
      <c r="BR3276" s="1" t="s">
        <v>104</v>
      </c>
      <c r="BS3276" s="1">
        <v>0</v>
      </c>
      <c r="BT3276" s="1">
        <v>53.2331</v>
      </c>
      <c r="BU3276" s="1">
        <v>33.362299999999998</v>
      </c>
      <c r="BV3276" s="1" t="s">
        <v>104</v>
      </c>
      <c r="BW3276" s="1">
        <v>3.7772000000000001</v>
      </c>
      <c r="BX3276" s="1" t="s">
        <v>104</v>
      </c>
      <c r="BY3276" s="1">
        <v>0.77229999999999999</v>
      </c>
      <c r="BZ3276" s="1">
        <v>162851.9688</v>
      </c>
      <c r="CA3276" s="1">
        <v>650.10990000000004</v>
      </c>
      <c r="CB3276" s="1">
        <v>9.4025999999999996</v>
      </c>
      <c r="CC3276" s="1">
        <v>3.2608000000000001</v>
      </c>
      <c r="CD3276" s="1">
        <v>128.07230000000001</v>
      </c>
      <c r="CE3276" s="1">
        <v>1.1284000000000001</v>
      </c>
      <c r="CF3276" s="1" t="s">
        <v>104</v>
      </c>
      <c r="CG3276" s="1">
        <v>0</v>
      </c>
      <c r="CH3276" s="1">
        <v>8.0783000000000005</v>
      </c>
      <c r="CI3276" s="1">
        <v>1.1871</v>
      </c>
      <c r="CJ3276" s="1">
        <v>3194.9529000000002</v>
      </c>
      <c r="CK3276" s="1">
        <v>38.737000000000002</v>
      </c>
      <c r="CL3276" s="1" t="s">
        <v>104</v>
      </c>
      <c r="CM3276" s="1">
        <v>2.3664999999999998</v>
      </c>
      <c r="CN3276" s="1">
        <v>87.334900000000005</v>
      </c>
      <c r="CO3276" s="1">
        <v>11.1759</v>
      </c>
      <c r="CP3276" s="1">
        <v>5</v>
      </c>
      <c r="CQ3276" s="1">
        <v>6.9160000000000004</v>
      </c>
      <c r="CR3276" s="1">
        <v>19.3447</v>
      </c>
      <c r="CS3276" s="1">
        <v>0.93020000000000003</v>
      </c>
      <c r="CT3276" s="1">
        <v>55.113900000000001</v>
      </c>
      <c r="CU3276" s="1">
        <v>3.9598</v>
      </c>
      <c r="CV3276" s="1">
        <v>295.17020000000002</v>
      </c>
      <c r="CW3276" s="1">
        <v>2.2534999999999998</v>
      </c>
    </row>
    <row r="3277" spans="1:101" x14ac:dyDescent="0.25">
      <c r="A3277" s="1">
        <v>448300</v>
      </c>
      <c r="B3277" s="1">
        <v>7077900</v>
      </c>
      <c r="C3277" s="1">
        <v>9099</v>
      </c>
      <c r="D3277" s="1">
        <v>113</v>
      </c>
      <c r="E3277" s="1">
        <v>9099</v>
      </c>
      <c r="F3277" s="1" t="s">
        <v>101</v>
      </c>
      <c r="G3277" s="1">
        <v>121.67</v>
      </c>
      <c r="H3277" s="1" t="s">
        <v>2846</v>
      </c>
      <c r="I3277" s="1" t="s">
        <v>8</v>
      </c>
      <c r="J3277" s="1">
        <v>2</v>
      </c>
      <c r="K3277" s="1" t="s">
        <v>103</v>
      </c>
      <c r="Q3277" s="1" t="s">
        <v>101</v>
      </c>
      <c r="R3277" s="1" t="s">
        <v>104</v>
      </c>
      <c r="S3277" s="1">
        <v>1.3427</v>
      </c>
      <c r="T3277" s="1">
        <v>23668.414100000002</v>
      </c>
      <c r="U3277" s="1">
        <v>705.26509999999996</v>
      </c>
      <c r="V3277" s="1">
        <v>19.1172</v>
      </c>
      <c r="W3277" s="1">
        <v>1.7197</v>
      </c>
      <c r="X3277" s="1" t="s">
        <v>104</v>
      </c>
      <c r="Y3277" s="1">
        <v>3.0712000000000002</v>
      </c>
      <c r="Z3277" s="1">
        <v>557.47850000000005</v>
      </c>
      <c r="AA3277" s="1">
        <v>28.414400000000001</v>
      </c>
      <c r="AB3277" s="1">
        <v>778738.125</v>
      </c>
      <c r="AC3277" s="1">
        <v>1863.7047</v>
      </c>
      <c r="AD3277" s="1" t="s">
        <v>104</v>
      </c>
      <c r="AE3277" s="1">
        <v>1.3846000000000001</v>
      </c>
      <c r="AF3277" s="1">
        <v>5179.5186000000003</v>
      </c>
      <c r="AG3277" s="1">
        <v>96.596000000000004</v>
      </c>
      <c r="AH3277" s="1" t="s">
        <v>104</v>
      </c>
      <c r="AI3277" s="1">
        <v>2.0091999999999999</v>
      </c>
      <c r="AJ3277" s="1" t="s">
        <v>104</v>
      </c>
      <c r="AK3277" s="1">
        <v>32.922499999999999</v>
      </c>
      <c r="AL3277" s="1" t="s">
        <v>104</v>
      </c>
      <c r="AM3277" s="1">
        <v>40.845399999999998</v>
      </c>
      <c r="AN3277" s="1">
        <v>65.254199999999997</v>
      </c>
      <c r="AO3277" s="1">
        <v>6.6632999999999996</v>
      </c>
      <c r="AP3277" s="1">
        <v>5</v>
      </c>
      <c r="AQ3277" s="1">
        <v>4.1010999999999997</v>
      </c>
      <c r="AR3277" s="1">
        <v>25544.595700000002</v>
      </c>
      <c r="AS3277" s="1">
        <v>132.05609999999999</v>
      </c>
      <c r="AT3277" s="1" t="s">
        <v>104</v>
      </c>
      <c r="AU3277" s="1">
        <v>0</v>
      </c>
      <c r="AV3277" s="1" t="s">
        <v>104</v>
      </c>
      <c r="AW3277" s="1">
        <v>2.5446</v>
      </c>
      <c r="AX3277" s="1">
        <v>12388.723599999999</v>
      </c>
      <c r="AY3277" s="1">
        <v>139.792</v>
      </c>
      <c r="AZ3277" s="1">
        <v>1754.8224</v>
      </c>
      <c r="BA3277" s="1">
        <v>1478.1251</v>
      </c>
      <c r="BB3277" s="1">
        <v>295.33580000000001</v>
      </c>
      <c r="BC3277" s="1">
        <v>30.466200000000001</v>
      </c>
      <c r="BD3277" s="1" t="s">
        <v>104</v>
      </c>
      <c r="BE3277" s="1">
        <v>0.96299999999999997</v>
      </c>
      <c r="BF3277" s="1" t="s">
        <v>104</v>
      </c>
      <c r="BG3277" s="1">
        <v>0.78800000000000003</v>
      </c>
      <c r="BH3277" s="1">
        <v>10.4742</v>
      </c>
      <c r="BI3277" s="1">
        <v>6.5559000000000003</v>
      </c>
      <c r="BJ3277" s="1">
        <v>401.28609999999998</v>
      </c>
      <c r="BK3277" s="1">
        <v>118.3163</v>
      </c>
      <c r="BL3277" s="1">
        <v>10.796900000000001</v>
      </c>
      <c r="BM3277" s="1">
        <v>1.4702999999999999</v>
      </c>
      <c r="BN3277" s="1" t="s">
        <v>104</v>
      </c>
      <c r="BO3277" s="1">
        <v>1.2512000000000001</v>
      </c>
      <c r="BP3277" s="1">
        <v>74.138599999999997</v>
      </c>
      <c r="BQ3277" s="1">
        <v>1.7196</v>
      </c>
      <c r="BR3277" s="1" t="s">
        <v>104</v>
      </c>
      <c r="BS3277" s="1">
        <v>0</v>
      </c>
      <c r="BT3277" s="1">
        <v>108.2105</v>
      </c>
      <c r="BU3277" s="1">
        <v>31.946400000000001</v>
      </c>
      <c r="BV3277" s="1" t="s">
        <v>104</v>
      </c>
      <c r="BW3277" s="1">
        <v>3.7115999999999998</v>
      </c>
      <c r="BX3277" s="1" t="s">
        <v>104</v>
      </c>
      <c r="BY3277" s="1">
        <v>0.77949999999999997</v>
      </c>
      <c r="BZ3277" s="1">
        <v>147367.7188</v>
      </c>
      <c r="CA3277" s="1">
        <v>607.69920000000002</v>
      </c>
      <c r="CB3277" s="1">
        <v>5.181</v>
      </c>
      <c r="CC3277" s="1">
        <v>3.1888999999999998</v>
      </c>
      <c r="CD3277" s="1">
        <v>95.598399999999998</v>
      </c>
      <c r="CE3277" s="1">
        <v>0.97140000000000004</v>
      </c>
      <c r="CF3277" s="1" t="s">
        <v>104</v>
      </c>
      <c r="CG3277" s="1">
        <v>0</v>
      </c>
      <c r="CH3277" s="1">
        <v>6.1383999999999999</v>
      </c>
      <c r="CI3277" s="1">
        <v>1.1805000000000001</v>
      </c>
      <c r="CJ3277" s="1">
        <v>3334.9540999999999</v>
      </c>
      <c r="CK3277" s="1">
        <v>42.2089</v>
      </c>
      <c r="CL3277" s="1" t="s">
        <v>104</v>
      </c>
      <c r="CM3277" s="1">
        <v>1.4673</v>
      </c>
      <c r="CN3277" s="1">
        <v>95.9572</v>
      </c>
      <c r="CO3277" s="1">
        <v>12.2056</v>
      </c>
      <c r="CP3277" s="1">
        <v>5</v>
      </c>
      <c r="CQ3277" s="1">
        <v>6.8102999999999998</v>
      </c>
      <c r="CR3277" s="1">
        <v>10.79</v>
      </c>
      <c r="CS3277" s="1">
        <v>0.85760000000000003</v>
      </c>
      <c r="CT3277" s="1">
        <v>58.942</v>
      </c>
      <c r="CU3277" s="1">
        <v>3.9731000000000001</v>
      </c>
      <c r="CV3277" s="1">
        <v>208.3905</v>
      </c>
      <c r="CW3277" s="1">
        <v>1.9045000000000001</v>
      </c>
    </row>
    <row r="3278" spans="1:101" x14ac:dyDescent="0.25">
      <c r="A3278" s="1">
        <v>448300</v>
      </c>
      <c r="B3278" s="1">
        <v>7077925</v>
      </c>
      <c r="C3278" s="1">
        <v>9101</v>
      </c>
      <c r="D3278" s="1">
        <v>113</v>
      </c>
      <c r="E3278" s="1">
        <v>9101</v>
      </c>
      <c r="F3278" s="1" t="s">
        <v>101</v>
      </c>
      <c r="G3278" s="1">
        <v>121.41</v>
      </c>
      <c r="H3278" s="1" t="s">
        <v>2847</v>
      </c>
      <c r="I3278" s="1" t="s">
        <v>8</v>
      </c>
      <c r="J3278" s="1">
        <v>2</v>
      </c>
      <c r="K3278" s="1" t="s">
        <v>103</v>
      </c>
      <c r="Q3278" s="1" t="s">
        <v>101</v>
      </c>
      <c r="R3278" s="1" t="s">
        <v>104</v>
      </c>
      <c r="S3278" s="1">
        <v>1.4162999999999999</v>
      </c>
      <c r="T3278" s="1">
        <v>28384.5684</v>
      </c>
      <c r="U3278" s="1">
        <v>772.4742</v>
      </c>
      <c r="V3278" s="1">
        <v>24.596499999999999</v>
      </c>
      <c r="W3278" s="1">
        <v>1.9876</v>
      </c>
      <c r="X3278" s="1" t="s">
        <v>104</v>
      </c>
      <c r="Y3278" s="1">
        <v>3.1267999999999998</v>
      </c>
      <c r="Z3278" s="1">
        <v>1027.5835</v>
      </c>
      <c r="AA3278" s="1">
        <v>32.565600000000003</v>
      </c>
      <c r="AB3278" s="1">
        <v>775674.375</v>
      </c>
      <c r="AC3278" s="1">
        <v>1948.3495</v>
      </c>
      <c r="AD3278" s="1" t="s">
        <v>104</v>
      </c>
      <c r="AE3278" s="1">
        <v>1.4594</v>
      </c>
      <c r="AF3278" s="1">
        <v>3992.3139999999999</v>
      </c>
      <c r="AG3278" s="1">
        <v>92.619200000000006</v>
      </c>
      <c r="AH3278" s="1" t="s">
        <v>104</v>
      </c>
      <c r="AI3278" s="1">
        <v>2.1147</v>
      </c>
      <c r="AJ3278" s="1" t="s">
        <v>104</v>
      </c>
      <c r="AK3278" s="1">
        <v>31.616499999999998</v>
      </c>
      <c r="AL3278" s="1" t="s">
        <v>104</v>
      </c>
      <c r="AM3278" s="1">
        <v>44.1342</v>
      </c>
      <c r="AN3278" s="1">
        <v>72.176599999999993</v>
      </c>
      <c r="AO3278" s="1">
        <v>7.0633999999999997</v>
      </c>
      <c r="AP3278" s="1">
        <v>11.975</v>
      </c>
      <c r="AQ3278" s="1">
        <v>4.2946999999999997</v>
      </c>
      <c r="AR3278" s="1">
        <v>30054.3262</v>
      </c>
      <c r="AS3278" s="1">
        <v>141.5737</v>
      </c>
      <c r="AT3278" s="1" t="s">
        <v>104</v>
      </c>
      <c r="AU3278" s="1">
        <v>0</v>
      </c>
      <c r="AV3278" s="1" t="s">
        <v>104</v>
      </c>
      <c r="AW3278" s="1">
        <v>2.6200999999999999</v>
      </c>
      <c r="AX3278" s="1">
        <v>15196.122100000001</v>
      </c>
      <c r="AY3278" s="1">
        <v>159.35589999999999</v>
      </c>
      <c r="AZ3278" s="1">
        <v>2544.1831000000002</v>
      </c>
      <c r="BA3278" s="1">
        <v>1534.7329999999999</v>
      </c>
      <c r="BB3278" s="1">
        <v>600.03859999999997</v>
      </c>
      <c r="BC3278" s="1">
        <v>37.006999999999998</v>
      </c>
      <c r="BD3278" s="1" t="s">
        <v>104</v>
      </c>
      <c r="BE3278" s="1">
        <v>1.069</v>
      </c>
      <c r="BF3278" s="1">
        <v>15.185700000000001</v>
      </c>
      <c r="BG3278" s="1">
        <v>0.94979999999999998</v>
      </c>
      <c r="BH3278" s="1">
        <v>26.690799999999999</v>
      </c>
      <c r="BI3278" s="1">
        <v>7.0865999999999998</v>
      </c>
      <c r="BJ3278" s="1">
        <v>468.85930000000002</v>
      </c>
      <c r="BK3278" s="1">
        <v>123.41540000000001</v>
      </c>
      <c r="BL3278" s="1">
        <v>19.738299999999999</v>
      </c>
      <c r="BM3278" s="1">
        <v>1.7255</v>
      </c>
      <c r="BN3278" s="1" t="s">
        <v>104</v>
      </c>
      <c r="BO3278" s="1">
        <v>1.3486</v>
      </c>
      <c r="BP3278" s="1">
        <v>84.535499999999999</v>
      </c>
      <c r="BQ3278" s="1">
        <v>1.8468</v>
      </c>
      <c r="BR3278" s="1" t="s">
        <v>104</v>
      </c>
      <c r="BS3278" s="1">
        <v>0</v>
      </c>
      <c r="BT3278" s="1" t="s">
        <v>104</v>
      </c>
      <c r="BU3278" s="1">
        <v>46.941000000000003</v>
      </c>
      <c r="BV3278" s="1" t="s">
        <v>104</v>
      </c>
      <c r="BW3278" s="1">
        <v>3.9674999999999998</v>
      </c>
      <c r="BX3278" s="1" t="s">
        <v>104</v>
      </c>
      <c r="BY3278" s="1">
        <v>0.81040000000000001</v>
      </c>
      <c r="BZ3278" s="1">
        <v>137906.85939999999</v>
      </c>
      <c r="CA3278" s="1">
        <v>595.3768</v>
      </c>
      <c r="CB3278" s="1">
        <v>16.077400000000001</v>
      </c>
      <c r="CC3278" s="1">
        <v>3.4438</v>
      </c>
      <c r="CD3278" s="1">
        <v>72.181100000000001</v>
      </c>
      <c r="CE3278" s="1">
        <v>0.87060000000000004</v>
      </c>
      <c r="CF3278" s="1" t="s">
        <v>104</v>
      </c>
      <c r="CG3278" s="1">
        <v>0</v>
      </c>
      <c r="CH3278" s="1">
        <v>10.4338</v>
      </c>
      <c r="CI3278" s="1">
        <v>1.3108</v>
      </c>
      <c r="CJ3278" s="1">
        <v>3279.77</v>
      </c>
      <c r="CK3278" s="1">
        <v>43.673900000000003</v>
      </c>
      <c r="CL3278" s="1" t="s">
        <v>104</v>
      </c>
      <c r="CM3278" s="1">
        <v>2.0467</v>
      </c>
      <c r="CN3278" s="1">
        <v>99.528700000000001</v>
      </c>
      <c r="CO3278" s="1">
        <v>12.686299999999999</v>
      </c>
      <c r="CP3278" s="1">
        <v>5</v>
      </c>
      <c r="CQ3278" s="1">
        <v>7.0484999999999998</v>
      </c>
      <c r="CR3278" s="1">
        <v>23.251300000000001</v>
      </c>
      <c r="CS3278" s="1">
        <v>0.99919999999999998</v>
      </c>
      <c r="CT3278" s="1">
        <v>68.812100000000001</v>
      </c>
      <c r="CU3278" s="1">
        <v>4.2415000000000003</v>
      </c>
      <c r="CV3278" s="1">
        <v>325.85890000000001</v>
      </c>
      <c r="CW3278" s="1">
        <v>2.3197000000000001</v>
      </c>
    </row>
    <row r="3279" spans="1:101" x14ac:dyDescent="0.25">
      <c r="A3279" s="1">
        <v>448300</v>
      </c>
      <c r="B3279" s="1">
        <v>7077950</v>
      </c>
      <c r="C3279" s="1">
        <v>9102</v>
      </c>
      <c r="D3279" s="1">
        <v>113</v>
      </c>
      <c r="E3279" s="1">
        <v>9102</v>
      </c>
      <c r="F3279" s="1" t="s">
        <v>101</v>
      </c>
      <c r="G3279" s="1">
        <v>120.91</v>
      </c>
      <c r="H3279" s="1" t="s">
        <v>2848</v>
      </c>
      <c r="I3279" s="1" t="s">
        <v>8</v>
      </c>
      <c r="J3279" s="1">
        <v>2</v>
      </c>
      <c r="K3279" s="1" t="s">
        <v>103</v>
      </c>
      <c r="Q3279" s="1" t="s">
        <v>101</v>
      </c>
      <c r="R3279" s="1" t="s">
        <v>104</v>
      </c>
      <c r="S3279" s="1">
        <v>1.3904000000000001</v>
      </c>
      <c r="T3279" s="1">
        <v>30034.074199999999</v>
      </c>
      <c r="U3279" s="1">
        <v>952.40459999999996</v>
      </c>
      <c r="V3279" s="1">
        <v>23.308700000000002</v>
      </c>
      <c r="W3279" s="1">
        <v>2.0617999999999999</v>
      </c>
      <c r="X3279" s="1" t="s">
        <v>104</v>
      </c>
      <c r="Y3279" s="1">
        <v>3.2482000000000002</v>
      </c>
      <c r="Z3279" s="1">
        <v>875.005</v>
      </c>
      <c r="AA3279" s="1">
        <v>31.0763</v>
      </c>
      <c r="AB3279" s="1">
        <v>738866.8125</v>
      </c>
      <c r="AC3279" s="1">
        <v>2811.5639999999999</v>
      </c>
      <c r="AD3279" s="1" t="s">
        <v>104</v>
      </c>
      <c r="AE3279" s="1">
        <v>1.5146999999999999</v>
      </c>
      <c r="AF3279" s="1">
        <v>4652.2803000000004</v>
      </c>
      <c r="AG3279" s="1">
        <v>100.3006</v>
      </c>
      <c r="AH3279" s="1" t="s">
        <v>104</v>
      </c>
      <c r="AI3279" s="1">
        <v>2.0825</v>
      </c>
      <c r="AJ3279" s="1" t="s">
        <v>104</v>
      </c>
      <c r="AK3279" s="1">
        <v>37.3977</v>
      </c>
      <c r="AL3279" s="1" t="s">
        <v>104</v>
      </c>
      <c r="AM3279" s="1">
        <v>45.807099999999998</v>
      </c>
      <c r="AN3279" s="1">
        <v>90.095399999999998</v>
      </c>
      <c r="AO3279" s="1">
        <v>7.468</v>
      </c>
      <c r="AP3279" s="1">
        <v>12.049799999999999</v>
      </c>
      <c r="AQ3279" s="1">
        <v>4.4486999999999997</v>
      </c>
      <c r="AR3279" s="1">
        <v>28964.595700000002</v>
      </c>
      <c r="AS3279" s="1">
        <v>144.8854</v>
      </c>
      <c r="AT3279" s="1" t="s">
        <v>104</v>
      </c>
      <c r="AU3279" s="1">
        <v>0</v>
      </c>
      <c r="AV3279" s="1" t="s">
        <v>104</v>
      </c>
      <c r="AW3279" s="1">
        <v>2.7503000000000002</v>
      </c>
      <c r="AX3279" s="1">
        <v>19629.664100000002</v>
      </c>
      <c r="AY3279" s="1">
        <v>178.06290000000001</v>
      </c>
      <c r="AZ3279" s="1" t="s">
        <v>104</v>
      </c>
      <c r="BA3279" s="1">
        <v>2330.9630999999999</v>
      </c>
      <c r="BB3279" s="1">
        <v>435.6318</v>
      </c>
      <c r="BC3279" s="1">
        <v>35.166499999999999</v>
      </c>
      <c r="BD3279" s="1" t="s">
        <v>104</v>
      </c>
      <c r="BE3279" s="1">
        <v>1.0988</v>
      </c>
      <c r="BF3279" s="1">
        <v>3.2780999999999998</v>
      </c>
      <c r="BG3279" s="1">
        <v>0.89219999999999999</v>
      </c>
      <c r="BH3279" s="1">
        <v>13.7615</v>
      </c>
      <c r="BI3279" s="1">
        <v>7.2610999999999999</v>
      </c>
      <c r="BJ3279" s="1">
        <v>563.84559999999999</v>
      </c>
      <c r="BK3279" s="1">
        <v>158.6003</v>
      </c>
      <c r="BL3279" s="1">
        <v>20.750599999999999</v>
      </c>
      <c r="BM3279" s="1">
        <v>1.8414999999999999</v>
      </c>
      <c r="BN3279" s="1" t="s">
        <v>104</v>
      </c>
      <c r="BO3279" s="1">
        <v>1.3301000000000001</v>
      </c>
      <c r="BP3279" s="1">
        <v>114.4585</v>
      </c>
      <c r="BQ3279" s="1">
        <v>2.1964999999999999</v>
      </c>
      <c r="BR3279" s="1" t="s">
        <v>104</v>
      </c>
      <c r="BS3279" s="1">
        <v>0</v>
      </c>
      <c r="BT3279" s="1">
        <v>228.9744</v>
      </c>
      <c r="BU3279" s="1">
        <v>39.248100000000001</v>
      </c>
      <c r="BV3279" s="1" t="s">
        <v>104</v>
      </c>
      <c r="BW3279" s="1">
        <v>4.6016000000000004</v>
      </c>
      <c r="BX3279" s="1" t="s">
        <v>104</v>
      </c>
      <c r="BY3279" s="1">
        <v>0.85970000000000002</v>
      </c>
      <c r="BZ3279" s="1">
        <v>169822.89060000001</v>
      </c>
      <c r="CA3279" s="1">
        <v>713.77589999999998</v>
      </c>
      <c r="CB3279" s="1">
        <v>11.9846</v>
      </c>
      <c r="CC3279" s="1">
        <v>3.3346</v>
      </c>
      <c r="CD3279" s="1">
        <v>109.03700000000001</v>
      </c>
      <c r="CE3279" s="1">
        <v>1.0874999999999999</v>
      </c>
      <c r="CF3279" s="1" t="s">
        <v>104</v>
      </c>
      <c r="CG3279" s="1">
        <v>0</v>
      </c>
      <c r="CH3279" s="1">
        <v>14.6249</v>
      </c>
      <c r="CI3279" s="1">
        <v>1.4583999999999999</v>
      </c>
      <c r="CJ3279" s="1">
        <v>4225.3193000000001</v>
      </c>
      <c r="CK3279" s="1">
        <v>49.468000000000004</v>
      </c>
      <c r="CL3279" s="1" t="s">
        <v>104</v>
      </c>
      <c r="CM3279" s="1">
        <v>2.3721999999999999</v>
      </c>
      <c r="CN3279" s="1">
        <v>97.797499999999999</v>
      </c>
      <c r="CO3279" s="1">
        <v>14.0032</v>
      </c>
      <c r="CP3279" s="1">
        <v>5</v>
      </c>
      <c r="CQ3279" s="1">
        <v>7.1902999999999997</v>
      </c>
      <c r="CR3279" s="1">
        <v>19.019100000000002</v>
      </c>
      <c r="CS3279" s="1">
        <v>1.0521</v>
      </c>
      <c r="CT3279" s="1">
        <v>52.823799999999999</v>
      </c>
      <c r="CU3279" s="1">
        <v>4.0321999999999996</v>
      </c>
      <c r="CV3279" s="1">
        <v>315.94229999999999</v>
      </c>
      <c r="CW3279" s="1">
        <v>2.4049</v>
      </c>
    </row>
    <row r="3280" spans="1:101" x14ac:dyDescent="0.25">
      <c r="A3280" s="1">
        <v>448300</v>
      </c>
      <c r="B3280" s="1">
        <v>7077975</v>
      </c>
      <c r="C3280" s="1">
        <v>9103</v>
      </c>
      <c r="D3280" s="1">
        <v>113</v>
      </c>
      <c r="E3280" s="1">
        <v>9103</v>
      </c>
      <c r="F3280" s="1" t="s">
        <v>101</v>
      </c>
      <c r="G3280" s="1">
        <v>121.45</v>
      </c>
      <c r="H3280" s="1" t="s">
        <v>2849</v>
      </c>
      <c r="I3280" s="1" t="s">
        <v>8</v>
      </c>
      <c r="J3280" s="1">
        <v>2</v>
      </c>
      <c r="K3280" s="1" t="s">
        <v>103</v>
      </c>
      <c r="Q3280" s="1" t="s">
        <v>101</v>
      </c>
      <c r="R3280" s="1" t="s">
        <v>104</v>
      </c>
      <c r="S3280" s="1">
        <v>1.4305000000000001</v>
      </c>
      <c r="T3280" s="1">
        <v>26836.8086</v>
      </c>
      <c r="U3280" s="1">
        <v>849.24260000000004</v>
      </c>
      <c r="V3280" s="1">
        <v>23.694900000000001</v>
      </c>
      <c r="W3280" s="1">
        <v>2.1038000000000001</v>
      </c>
      <c r="X3280" s="1" t="s">
        <v>104</v>
      </c>
      <c r="Y3280" s="1">
        <v>3.3864999999999998</v>
      </c>
      <c r="Z3280" s="1">
        <v>831.64580000000001</v>
      </c>
      <c r="AA3280" s="1">
        <v>32.056100000000001</v>
      </c>
      <c r="AB3280" s="1">
        <v>759130.375</v>
      </c>
      <c r="AC3280" s="1">
        <v>2076.6965</v>
      </c>
      <c r="AD3280" s="1" t="s">
        <v>104</v>
      </c>
      <c r="AE3280" s="1">
        <v>1.4779</v>
      </c>
      <c r="AF3280" s="1">
        <v>4266.0068000000001</v>
      </c>
      <c r="AG3280" s="1">
        <v>99.727800000000002</v>
      </c>
      <c r="AH3280" s="1" t="s">
        <v>104</v>
      </c>
      <c r="AI3280" s="1">
        <v>2.1482000000000001</v>
      </c>
      <c r="AJ3280" s="1" t="s">
        <v>104</v>
      </c>
      <c r="AK3280" s="1">
        <v>34.586100000000002</v>
      </c>
      <c r="AL3280" s="1" t="s">
        <v>104</v>
      </c>
      <c r="AM3280" s="1">
        <v>48.033099999999997</v>
      </c>
      <c r="AN3280" s="1">
        <v>83.290400000000005</v>
      </c>
      <c r="AO3280" s="1">
        <v>7.6725000000000003</v>
      </c>
      <c r="AP3280" s="1">
        <v>13.101000000000001</v>
      </c>
      <c r="AQ3280" s="1">
        <v>4.5750999999999999</v>
      </c>
      <c r="AR3280" s="1">
        <v>31066.527300000002</v>
      </c>
      <c r="AS3280" s="1">
        <v>150.422</v>
      </c>
      <c r="AT3280" s="1" t="s">
        <v>104</v>
      </c>
      <c r="AU3280" s="1">
        <v>0</v>
      </c>
      <c r="AV3280" s="1" t="s">
        <v>104</v>
      </c>
      <c r="AW3280" s="1">
        <v>2.7801</v>
      </c>
      <c r="AX3280" s="1">
        <v>18352.390599999999</v>
      </c>
      <c r="AY3280" s="1">
        <v>179.4504</v>
      </c>
      <c r="AZ3280" s="1" t="s">
        <v>104</v>
      </c>
      <c r="BA3280" s="1">
        <v>1579.0667000000001</v>
      </c>
      <c r="BB3280" s="1">
        <v>558.17499999999995</v>
      </c>
      <c r="BC3280" s="1">
        <v>38.3155</v>
      </c>
      <c r="BD3280" s="1" t="s">
        <v>104</v>
      </c>
      <c r="BE3280" s="1">
        <v>1.1046</v>
      </c>
      <c r="BF3280" s="1">
        <v>2.8197000000000001</v>
      </c>
      <c r="BG3280" s="1">
        <v>0.90449999999999997</v>
      </c>
      <c r="BH3280" s="1">
        <v>11.596</v>
      </c>
      <c r="BI3280" s="1">
        <v>7.4203000000000001</v>
      </c>
      <c r="BJ3280" s="1">
        <v>520.4796</v>
      </c>
      <c r="BK3280" s="1">
        <v>134.63929999999999</v>
      </c>
      <c r="BL3280" s="1">
        <v>20.6008</v>
      </c>
      <c r="BM3280" s="1">
        <v>1.8604000000000001</v>
      </c>
      <c r="BN3280" s="1" t="s">
        <v>104</v>
      </c>
      <c r="BO3280" s="1">
        <v>1.3499000000000001</v>
      </c>
      <c r="BP3280" s="1">
        <v>106.8486</v>
      </c>
      <c r="BQ3280" s="1">
        <v>2.1703999999999999</v>
      </c>
      <c r="BR3280" s="1" t="s">
        <v>104</v>
      </c>
      <c r="BS3280" s="1">
        <v>0</v>
      </c>
      <c r="BT3280" s="1">
        <v>73.3369</v>
      </c>
      <c r="BU3280" s="1">
        <v>35.130499999999998</v>
      </c>
      <c r="BV3280" s="1" t="s">
        <v>104</v>
      </c>
      <c r="BW3280" s="1">
        <v>4.0365000000000002</v>
      </c>
      <c r="BX3280" s="1" t="s">
        <v>104</v>
      </c>
      <c r="BY3280" s="1">
        <v>0.90600000000000003</v>
      </c>
      <c r="BZ3280" s="1">
        <v>153162.79689999999</v>
      </c>
      <c r="CA3280" s="1">
        <v>664.25959999999998</v>
      </c>
      <c r="CB3280" s="1">
        <v>12.0921</v>
      </c>
      <c r="CC3280" s="1">
        <v>3.4790999999999999</v>
      </c>
      <c r="CD3280" s="1">
        <v>112.6602</v>
      </c>
      <c r="CE3280" s="1">
        <v>1.1254</v>
      </c>
      <c r="CF3280" s="1" t="s">
        <v>104</v>
      </c>
      <c r="CG3280" s="1">
        <v>0</v>
      </c>
      <c r="CH3280" s="1">
        <v>10.446999999999999</v>
      </c>
      <c r="CI3280" s="1">
        <v>1.3789</v>
      </c>
      <c r="CJ3280" s="1">
        <v>4334.3545000000004</v>
      </c>
      <c r="CK3280" s="1">
        <v>49.940600000000003</v>
      </c>
      <c r="CL3280" s="1" t="s">
        <v>104</v>
      </c>
      <c r="CM3280" s="1">
        <v>1.9448000000000001</v>
      </c>
      <c r="CN3280" s="1">
        <v>107.16289999999999</v>
      </c>
      <c r="CO3280" s="1">
        <v>14.430999999999999</v>
      </c>
      <c r="CP3280" s="1">
        <v>5</v>
      </c>
      <c r="CQ3280" s="1">
        <v>7.3339999999999996</v>
      </c>
      <c r="CR3280" s="1">
        <v>16.159300000000002</v>
      </c>
      <c r="CS3280" s="1">
        <v>1.0367</v>
      </c>
      <c r="CT3280" s="1">
        <v>67.042100000000005</v>
      </c>
      <c r="CU3280" s="1">
        <v>4.4549000000000003</v>
      </c>
      <c r="CV3280" s="1">
        <v>279.65089999999998</v>
      </c>
      <c r="CW3280" s="1">
        <v>2.3254999999999999</v>
      </c>
    </row>
    <row r="3281" spans="1:101" x14ac:dyDescent="0.25">
      <c r="A3281" s="1">
        <v>448300</v>
      </c>
      <c r="B3281" s="1">
        <v>7078000</v>
      </c>
      <c r="C3281" s="1">
        <v>9104</v>
      </c>
      <c r="D3281" s="1">
        <v>113</v>
      </c>
      <c r="E3281" s="1">
        <v>9104</v>
      </c>
      <c r="F3281" s="1" t="s">
        <v>101</v>
      </c>
      <c r="G3281" s="1">
        <v>121.72</v>
      </c>
      <c r="H3281" s="1" t="s">
        <v>2850</v>
      </c>
      <c r="I3281" s="1" t="s">
        <v>8</v>
      </c>
      <c r="J3281" s="1">
        <v>2</v>
      </c>
      <c r="K3281" s="1" t="s">
        <v>103</v>
      </c>
      <c r="Q3281" s="1" t="s">
        <v>101</v>
      </c>
      <c r="R3281" s="1" t="s">
        <v>104</v>
      </c>
      <c r="S3281" s="1">
        <v>1.2493000000000001</v>
      </c>
      <c r="T3281" s="1">
        <v>22578.294900000001</v>
      </c>
      <c r="U3281" s="1">
        <v>714.31989999999996</v>
      </c>
      <c r="V3281" s="1">
        <v>19.162600000000001</v>
      </c>
      <c r="W3281" s="1">
        <v>1.6782999999999999</v>
      </c>
      <c r="X3281" s="1" t="s">
        <v>104</v>
      </c>
      <c r="Y3281" s="1">
        <v>2.9175</v>
      </c>
      <c r="Z3281" s="1">
        <v>589.57899999999995</v>
      </c>
      <c r="AA3281" s="1">
        <v>26.8705</v>
      </c>
      <c r="AB3281" s="1">
        <v>786057.8125</v>
      </c>
      <c r="AC3281" s="1">
        <v>2297.6938</v>
      </c>
      <c r="AD3281" s="1" t="s">
        <v>104</v>
      </c>
      <c r="AE3281" s="1">
        <v>1.3152999999999999</v>
      </c>
      <c r="AF3281" s="1">
        <v>4303.8774000000003</v>
      </c>
      <c r="AG3281" s="1">
        <v>88.698999999999998</v>
      </c>
      <c r="AH3281" s="1" t="s">
        <v>104</v>
      </c>
      <c r="AI3281" s="1">
        <v>1.9149</v>
      </c>
      <c r="AJ3281" s="1" t="s">
        <v>104</v>
      </c>
      <c r="AK3281" s="1">
        <v>33.884999999999998</v>
      </c>
      <c r="AL3281" s="1" t="s">
        <v>104</v>
      </c>
      <c r="AM3281" s="1">
        <v>39.635399999999997</v>
      </c>
      <c r="AN3281" s="1">
        <v>64.353800000000007</v>
      </c>
      <c r="AO3281" s="1">
        <v>6.4233000000000002</v>
      </c>
      <c r="AP3281" s="1">
        <v>5</v>
      </c>
      <c r="AQ3281" s="1">
        <v>5.3804999999999996</v>
      </c>
      <c r="AR3281" s="1">
        <v>24875.123</v>
      </c>
      <c r="AS3281" s="1">
        <v>129.2664</v>
      </c>
      <c r="AT3281" s="1" t="s">
        <v>104</v>
      </c>
      <c r="AU3281" s="1">
        <v>0</v>
      </c>
      <c r="AV3281" s="1" t="s">
        <v>104</v>
      </c>
      <c r="AW3281" s="1">
        <v>2.3917999999999999</v>
      </c>
      <c r="AX3281" s="1">
        <v>13519.1934</v>
      </c>
      <c r="AY3281" s="1">
        <v>142.5</v>
      </c>
      <c r="AZ3281" s="1" t="s">
        <v>104</v>
      </c>
      <c r="BA3281" s="1">
        <v>2001.3873000000001</v>
      </c>
      <c r="BB3281" s="1">
        <v>233.11510000000001</v>
      </c>
      <c r="BC3281" s="1">
        <v>28.234999999999999</v>
      </c>
      <c r="BD3281" s="1" t="s">
        <v>104</v>
      </c>
      <c r="BE3281" s="1">
        <v>0.9405</v>
      </c>
      <c r="BF3281" s="1" t="s">
        <v>104</v>
      </c>
      <c r="BG3281" s="1">
        <v>0.75090000000000001</v>
      </c>
      <c r="BH3281" s="1" t="s">
        <v>104</v>
      </c>
      <c r="BI3281" s="1">
        <v>8.7890999999999995</v>
      </c>
      <c r="BJ3281" s="1">
        <v>420.24160000000001</v>
      </c>
      <c r="BK3281" s="1">
        <v>130.3235</v>
      </c>
      <c r="BL3281" s="1">
        <v>10.8589</v>
      </c>
      <c r="BM3281" s="1">
        <v>1.4274</v>
      </c>
      <c r="BN3281" s="1" t="s">
        <v>104</v>
      </c>
      <c r="BO3281" s="1">
        <v>1.175</v>
      </c>
      <c r="BP3281" s="1">
        <v>65.325100000000006</v>
      </c>
      <c r="BQ3281" s="1">
        <v>1.5952</v>
      </c>
      <c r="BR3281" s="1" t="s">
        <v>104</v>
      </c>
      <c r="BS3281" s="1">
        <v>0</v>
      </c>
      <c r="BT3281" s="1">
        <v>196.63140000000001</v>
      </c>
      <c r="BU3281" s="1">
        <v>34.6676</v>
      </c>
      <c r="BV3281" s="1" t="s">
        <v>104</v>
      </c>
      <c r="BW3281" s="1">
        <v>3.8521000000000001</v>
      </c>
      <c r="BX3281" s="1" t="s">
        <v>104</v>
      </c>
      <c r="BY3281" s="1">
        <v>0.76060000000000005</v>
      </c>
      <c r="BZ3281" s="1">
        <v>142682.57810000001</v>
      </c>
      <c r="CA3281" s="1">
        <v>633.72630000000004</v>
      </c>
      <c r="CB3281" s="1">
        <v>4.8895</v>
      </c>
      <c r="CC3281" s="1">
        <v>2.9929999999999999</v>
      </c>
      <c r="CD3281" s="1">
        <v>80.212199999999996</v>
      </c>
      <c r="CE3281" s="1">
        <v>0.878</v>
      </c>
      <c r="CF3281" s="1" t="s">
        <v>104</v>
      </c>
      <c r="CG3281" s="1">
        <v>0</v>
      </c>
      <c r="CH3281" s="1">
        <v>4.9027000000000003</v>
      </c>
      <c r="CI3281" s="1">
        <v>1.103</v>
      </c>
      <c r="CJ3281" s="1">
        <v>3152.6383999999998</v>
      </c>
      <c r="CK3281" s="1">
        <v>39.883000000000003</v>
      </c>
      <c r="CL3281" s="1" t="s">
        <v>104</v>
      </c>
      <c r="CM3281" s="1">
        <v>1.4456</v>
      </c>
      <c r="CN3281" s="1">
        <v>87.733400000000003</v>
      </c>
      <c r="CO3281" s="1">
        <v>11.536799999999999</v>
      </c>
      <c r="CP3281" s="1">
        <v>5</v>
      </c>
      <c r="CQ3281" s="1">
        <v>6.4747000000000003</v>
      </c>
      <c r="CR3281" s="1">
        <v>6.7651000000000003</v>
      </c>
      <c r="CS3281" s="1">
        <v>0.78490000000000004</v>
      </c>
      <c r="CT3281" s="1">
        <v>45.593600000000002</v>
      </c>
      <c r="CU3281" s="1">
        <v>3.5737000000000001</v>
      </c>
      <c r="CV3281" s="1">
        <v>188.85650000000001</v>
      </c>
      <c r="CW3281" s="1">
        <v>1.7806999999999999</v>
      </c>
    </row>
    <row r="3282" spans="1:101" x14ac:dyDescent="0.25">
      <c r="A3282" s="1">
        <v>448300</v>
      </c>
      <c r="B3282" s="1">
        <v>7078025</v>
      </c>
      <c r="C3282" s="1">
        <v>9105</v>
      </c>
      <c r="D3282" s="1">
        <v>113</v>
      </c>
      <c r="E3282" s="1">
        <v>9105</v>
      </c>
      <c r="F3282" s="1" t="s">
        <v>101</v>
      </c>
      <c r="G3282" s="1">
        <v>121.12</v>
      </c>
      <c r="H3282" s="1" t="s">
        <v>2851</v>
      </c>
      <c r="I3282" s="1" t="s">
        <v>8</v>
      </c>
      <c r="J3282" s="1">
        <v>2</v>
      </c>
      <c r="K3282" s="1" t="s">
        <v>103</v>
      </c>
      <c r="Q3282" s="1" t="s">
        <v>101</v>
      </c>
      <c r="R3282" s="1" t="s">
        <v>104</v>
      </c>
      <c r="S3282" s="1">
        <v>1.3823000000000001</v>
      </c>
      <c r="T3282" s="1">
        <v>20974.703099999999</v>
      </c>
      <c r="U3282" s="1">
        <v>728.56489999999997</v>
      </c>
      <c r="V3282" s="1">
        <v>18.002400000000002</v>
      </c>
      <c r="W3282" s="1">
        <v>1.8017000000000001</v>
      </c>
      <c r="X3282" s="1" t="s">
        <v>104</v>
      </c>
      <c r="Y3282" s="1">
        <v>3.2219000000000002</v>
      </c>
      <c r="Z3282" s="1">
        <v>652.81569999999999</v>
      </c>
      <c r="AA3282" s="1">
        <v>29.423999999999999</v>
      </c>
      <c r="AB3282" s="1">
        <v>773509</v>
      </c>
      <c r="AC3282" s="1">
        <v>2113.0104999999999</v>
      </c>
      <c r="AD3282" s="1" t="s">
        <v>104</v>
      </c>
      <c r="AE3282" s="1">
        <v>1.3432999999999999</v>
      </c>
      <c r="AF3282" s="1">
        <v>3376.2667999999999</v>
      </c>
      <c r="AG3282" s="1">
        <v>80.661799999999999</v>
      </c>
      <c r="AH3282" s="1" t="s">
        <v>104</v>
      </c>
      <c r="AI3282" s="1">
        <v>2.0354000000000001</v>
      </c>
      <c r="AJ3282" s="1" t="s">
        <v>104</v>
      </c>
      <c r="AK3282" s="1">
        <v>32.264000000000003</v>
      </c>
      <c r="AL3282" s="1" t="s">
        <v>104</v>
      </c>
      <c r="AM3282" s="1">
        <v>41.434800000000003</v>
      </c>
      <c r="AN3282" s="1">
        <v>56.780500000000004</v>
      </c>
      <c r="AO3282" s="1">
        <v>6.3615000000000004</v>
      </c>
      <c r="AP3282" s="1">
        <v>5</v>
      </c>
      <c r="AQ3282" s="1">
        <v>4.0090000000000003</v>
      </c>
      <c r="AR3282" s="1">
        <v>25238.148399999998</v>
      </c>
      <c r="AS3282" s="1">
        <v>133.5146</v>
      </c>
      <c r="AT3282" s="1" t="s">
        <v>104</v>
      </c>
      <c r="AU3282" s="1">
        <v>0</v>
      </c>
      <c r="AV3282" s="1" t="s">
        <v>104</v>
      </c>
      <c r="AW3282" s="1">
        <v>2.5731000000000002</v>
      </c>
      <c r="AX3282" s="1">
        <v>14405.502899999999</v>
      </c>
      <c r="AY3282" s="1">
        <v>145.3999</v>
      </c>
      <c r="AZ3282" s="1">
        <v>4841.6929</v>
      </c>
      <c r="BA3282" s="1">
        <v>1742.1693</v>
      </c>
      <c r="BB3282" s="1">
        <v>506.6635</v>
      </c>
      <c r="BC3282" s="1">
        <v>35.6511</v>
      </c>
      <c r="BD3282" s="1" t="s">
        <v>104</v>
      </c>
      <c r="BE3282" s="1">
        <v>0.98280000000000001</v>
      </c>
      <c r="BF3282" s="1" t="s">
        <v>104</v>
      </c>
      <c r="BG3282" s="1">
        <v>0.79910000000000003</v>
      </c>
      <c r="BH3282" s="1" t="s">
        <v>104</v>
      </c>
      <c r="BI3282" s="1">
        <v>10.6098</v>
      </c>
      <c r="BJ3282" s="1">
        <v>509.39190000000002</v>
      </c>
      <c r="BK3282" s="1">
        <v>133.38679999999999</v>
      </c>
      <c r="BL3282" s="1">
        <v>15.8073</v>
      </c>
      <c r="BM3282" s="1">
        <v>1.6206</v>
      </c>
      <c r="BN3282" s="1" t="s">
        <v>104</v>
      </c>
      <c r="BO3282" s="1">
        <v>1.2697000000000001</v>
      </c>
      <c r="BP3282" s="1">
        <v>81.1768</v>
      </c>
      <c r="BQ3282" s="1">
        <v>1.8099000000000001</v>
      </c>
      <c r="BR3282" s="1" t="s">
        <v>104</v>
      </c>
      <c r="BS3282" s="1">
        <v>0</v>
      </c>
      <c r="BT3282" s="1">
        <v>93.380099999999999</v>
      </c>
      <c r="BU3282" s="1">
        <v>34.178899999999999</v>
      </c>
      <c r="BV3282" s="1" t="s">
        <v>104</v>
      </c>
      <c r="BW3282" s="1">
        <v>3.7835999999999999</v>
      </c>
      <c r="BX3282" s="1" t="s">
        <v>104</v>
      </c>
      <c r="BY3282" s="1">
        <v>0.8115</v>
      </c>
      <c r="BZ3282" s="1">
        <v>152065.01560000001</v>
      </c>
      <c r="CA3282" s="1">
        <v>648.53539999999998</v>
      </c>
      <c r="CB3282" s="1">
        <v>5.2580999999999998</v>
      </c>
      <c r="CC3282" s="1">
        <v>3.2498</v>
      </c>
      <c r="CD3282" s="1">
        <v>80.855400000000003</v>
      </c>
      <c r="CE3282" s="1">
        <v>0.91659999999999997</v>
      </c>
      <c r="CF3282" s="1" t="s">
        <v>104</v>
      </c>
      <c r="CG3282" s="1">
        <v>0</v>
      </c>
      <c r="CH3282" s="1">
        <v>8.2036999999999995</v>
      </c>
      <c r="CI3282" s="1">
        <v>1.2152000000000001</v>
      </c>
      <c r="CJ3282" s="1">
        <v>3220.5736999999999</v>
      </c>
      <c r="CK3282" s="1">
        <v>39.8825</v>
      </c>
      <c r="CL3282" s="1" t="s">
        <v>104</v>
      </c>
      <c r="CM3282" s="1">
        <v>1.4663999999999999</v>
      </c>
      <c r="CN3282" s="1">
        <v>74.141000000000005</v>
      </c>
      <c r="CO3282" s="1">
        <v>11.4039</v>
      </c>
      <c r="CP3282" s="1">
        <v>5</v>
      </c>
      <c r="CQ3282" s="1">
        <v>6.9824999999999999</v>
      </c>
      <c r="CR3282" s="1">
        <v>8.0853000000000002</v>
      </c>
      <c r="CS3282" s="1">
        <v>0.86</v>
      </c>
      <c r="CT3282" s="1">
        <v>55.571899999999999</v>
      </c>
      <c r="CU3282" s="1">
        <v>3.9630000000000001</v>
      </c>
      <c r="CV3282" s="1">
        <v>202.77080000000001</v>
      </c>
      <c r="CW3282" s="1">
        <v>1.9060999999999999</v>
      </c>
    </row>
    <row r="3283" spans="1:101" x14ac:dyDescent="0.25">
      <c r="A3283" s="1">
        <v>448300</v>
      </c>
      <c r="B3283" s="1">
        <v>7078050</v>
      </c>
      <c r="C3283" s="1">
        <v>9106</v>
      </c>
      <c r="D3283" s="1">
        <v>113</v>
      </c>
      <c r="E3283" s="1">
        <v>9106</v>
      </c>
      <c r="F3283" s="1" t="s">
        <v>101</v>
      </c>
      <c r="G3283" s="1">
        <v>121.8</v>
      </c>
      <c r="H3283" s="1" t="s">
        <v>2852</v>
      </c>
      <c r="I3283" s="1" t="s">
        <v>8</v>
      </c>
      <c r="J3283" s="1">
        <v>2</v>
      </c>
      <c r="K3283" s="1" t="s">
        <v>103</v>
      </c>
      <c r="Q3283" s="1" t="s">
        <v>101</v>
      </c>
      <c r="R3283" s="1" t="s">
        <v>104</v>
      </c>
      <c r="S3283" s="1">
        <v>1.6675</v>
      </c>
      <c r="T3283" s="1">
        <v>23245.8809</v>
      </c>
      <c r="U3283" s="1">
        <v>759.92</v>
      </c>
      <c r="V3283" s="1">
        <v>19.409099999999999</v>
      </c>
      <c r="W3283" s="1">
        <v>1.9283999999999999</v>
      </c>
      <c r="X3283" s="1" t="s">
        <v>104</v>
      </c>
      <c r="Y3283" s="1">
        <v>3.1953999999999998</v>
      </c>
      <c r="Z3283" s="1">
        <v>781.79960000000005</v>
      </c>
      <c r="AA3283" s="1">
        <v>29.328499999999998</v>
      </c>
      <c r="AB3283" s="1">
        <v>766574.5625</v>
      </c>
      <c r="AC3283" s="1">
        <v>2048.6977999999999</v>
      </c>
      <c r="AD3283" s="1" t="s">
        <v>104</v>
      </c>
      <c r="AE3283" s="1">
        <v>1.4051</v>
      </c>
      <c r="AF3283" s="1">
        <v>7315.4691999999995</v>
      </c>
      <c r="AG3283" s="1">
        <v>117.1884</v>
      </c>
      <c r="AH3283" s="1" t="s">
        <v>104</v>
      </c>
      <c r="AI3283" s="1">
        <v>2.0123000000000002</v>
      </c>
      <c r="AJ3283" s="1" t="s">
        <v>104</v>
      </c>
      <c r="AK3283" s="1">
        <v>33.091700000000003</v>
      </c>
      <c r="AL3283" s="1" t="s">
        <v>104</v>
      </c>
      <c r="AM3283" s="1">
        <v>45.976399999999998</v>
      </c>
      <c r="AN3283" s="1">
        <v>63.805100000000003</v>
      </c>
      <c r="AO3283" s="1">
        <v>7.1580000000000004</v>
      </c>
      <c r="AP3283" s="1">
        <v>8.6364000000000001</v>
      </c>
      <c r="AQ3283" s="1">
        <v>4.3935000000000004</v>
      </c>
      <c r="AR3283" s="1">
        <v>28641.668000000001</v>
      </c>
      <c r="AS3283" s="1">
        <v>145.23650000000001</v>
      </c>
      <c r="AT3283" s="1" t="s">
        <v>104</v>
      </c>
      <c r="AU3283" s="1">
        <v>0</v>
      </c>
      <c r="AV3283" s="1" t="s">
        <v>104</v>
      </c>
      <c r="AW3283" s="1">
        <v>2.7648000000000001</v>
      </c>
      <c r="AX3283" s="1">
        <v>16335.207</v>
      </c>
      <c r="AY3283" s="1">
        <v>163.66040000000001</v>
      </c>
      <c r="AZ3283" s="1">
        <v>1877.1742999999999</v>
      </c>
      <c r="BA3283" s="1">
        <v>1631.5945999999999</v>
      </c>
      <c r="BB3283" s="1">
        <v>598.50220000000002</v>
      </c>
      <c r="BC3283" s="1">
        <v>38.875399999999999</v>
      </c>
      <c r="BD3283" s="1" t="s">
        <v>104</v>
      </c>
      <c r="BE3283" s="1">
        <v>1.1032</v>
      </c>
      <c r="BF3283" s="1">
        <v>2.8384999999999998</v>
      </c>
      <c r="BG3283" s="1">
        <v>0.90449999999999997</v>
      </c>
      <c r="BH3283" s="1">
        <v>11.1004</v>
      </c>
      <c r="BI3283" s="1">
        <v>7.2717000000000001</v>
      </c>
      <c r="BJ3283" s="1">
        <v>524.41819999999996</v>
      </c>
      <c r="BK3283" s="1">
        <v>138.33750000000001</v>
      </c>
      <c r="BL3283" s="1">
        <v>16.479700000000001</v>
      </c>
      <c r="BM3283" s="1">
        <v>1.7383</v>
      </c>
      <c r="BN3283" s="1" t="s">
        <v>104</v>
      </c>
      <c r="BO3283" s="1">
        <v>1.2549999999999999</v>
      </c>
      <c r="BP3283" s="1">
        <v>105.66119999999999</v>
      </c>
      <c r="BQ3283" s="1">
        <v>2.1406000000000001</v>
      </c>
      <c r="BR3283" s="1" t="s">
        <v>104</v>
      </c>
      <c r="BS3283" s="1">
        <v>0</v>
      </c>
      <c r="BT3283" s="1">
        <v>305.77719999999999</v>
      </c>
      <c r="BU3283" s="1">
        <v>36.908099999999997</v>
      </c>
      <c r="BV3283" s="1" t="s">
        <v>104</v>
      </c>
      <c r="BW3283" s="1">
        <v>4.9564000000000004</v>
      </c>
      <c r="BX3283" s="1" t="s">
        <v>104</v>
      </c>
      <c r="BY3283" s="1">
        <v>0.82399999999999995</v>
      </c>
      <c r="BZ3283" s="1">
        <v>149202.64060000001</v>
      </c>
      <c r="CA3283" s="1">
        <v>636.41110000000003</v>
      </c>
      <c r="CB3283" s="1">
        <v>6.0587</v>
      </c>
      <c r="CC3283" s="1">
        <v>3.1417999999999999</v>
      </c>
      <c r="CD3283" s="1">
        <v>142.22309999999999</v>
      </c>
      <c r="CE3283" s="1">
        <v>1.2376</v>
      </c>
      <c r="CF3283" s="1" t="s">
        <v>104</v>
      </c>
      <c r="CG3283" s="1">
        <v>0</v>
      </c>
      <c r="CH3283" s="1">
        <v>11.708500000000001</v>
      </c>
      <c r="CI3283" s="1">
        <v>1.36</v>
      </c>
      <c r="CJ3283" s="1">
        <v>3719.3380999999999</v>
      </c>
      <c r="CK3283" s="1">
        <v>46.260399999999997</v>
      </c>
      <c r="CL3283" s="1" t="s">
        <v>104</v>
      </c>
      <c r="CM3283" s="1">
        <v>2.2545999999999999</v>
      </c>
      <c r="CN3283" s="1">
        <v>107.6147</v>
      </c>
      <c r="CO3283" s="1">
        <v>13.3697</v>
      </c>
      <c r="CP3283" s="1">
        <v>5</v>
      </c>
      <c r="CQ3283" s="1">
        <v>7.3502999999999998</v>
      </c>
      <c r="CR3283" s="1">
        <v>22.008099999999999</v>
      </c>
      <c r="CS3283" s="1">
        <v>1.0710999999999999</v>
      </c>
      <c r="CT3283" s="1">
        <v>55.484200000000001</v>
      </c>
      <c r="CU3283" s="1">
        <v>4.1359000000000004</v>
      </c>
      <c r="CV3283" s="1">
        <v>304.6071</v>
      </c>
      <c r="CW3283" s="1">
        <v>2.4001999999999999</v>
      </c>
    </row>
    <row r="3284" spans="1:101" x14ac:dyDescent="0.25">
      <c r="A3284" s="1">
        <v>448300</v>
      </c>
      <c r="B3284" s="1">
        <v>7078075</v>
      </c>
      <c r="C3284" s="1">
        <v>9107</v>
      </c>
      <c r="D3284" s="1">
        <v>113</v>
      </c>
      <c r="E3284" s="1">
        <v>9107</v>
      </c>
      <c r="F3284" s="1" t="s">
        <v>101</v>
      </c>
      <c r="G3284" s="1">
        <v>120.75</v>
      </c>
      <c r="H3284" s="1" t="s">
        <v>2853</v>
      </c>
      <c r="I3284" s="1" t="s">
        <v>8</v>
      </c>
      <c r="J3284" s="1">
        <v>2</v>
      </c>
      <c r="K3284" s="1" t="s">
        <v>103</v>
      </c>
      <c r="Q3284" s="1" t="s">
        <v>101</v>
      </c>
      <c r="R3284" s="1" t="s">
        <v>104</v>
      </c>
      <c r="S3284" s="1">
        <v>1.4809000000000001</v>
      </c>
      <c r="T3284" s="1">
        <v>21905.675800000001</v>
      </c>
      <c r="U3284" s="1">
        <v>794.33600000000001</v>
      </c>
      <c r="V3284" s="1">
        <v>26.293099999999999</v>
      </c>
      <c r="W3284" s="1">
        <v>2.1168</v>
      </c>
      <c r="X3284" s="1" t="s">
        <v>104</v>
      </c>
      <c r="Y3284" s="1">
        <v>3.3536999999999999</v>
      </c>
      <c r="Z3284" s="1">
        <v>981.6617</v>
      </c>
      <c r="AA3284" s="1">
        <v>33.4831</v>
      </c>
      <c r="AB3284" s="1">
        <v>761164.375</v>
      </c>
      <c r="AC3284" s="1">
        <v>2213.7422000000001</v>
      </c>
      <c r="AD3284" s="1" t="s">
        <v>104</v>
      </c>
      <c r="AE3284" s="1">
        <v>1.5066999999999999</v>
      </c>
      <c r="AF3284" s="1">
        <v>7497.4888000000001</v>
      </c>
      <c r="AG3284" s="1">
        <v>122.3121</v>
      </c>
      <c r="AH3284" s="1" t="s">
        <v>104</v>
      </c>
      <c r="AI3284" s="1">
        <v>2.1981000000000002</v>
      </c>
      <c r="AJ3284" s="1" t="s">
        <v>104</v>
      </c>
      <c r="AK3284" s="1">
        <v>34.978000000000002</v>
      </c>
      <c r="AL3284" s="1" t="s">
        <v>104</v>
      </c>
      <c r="AM3284" s="1">
        <v>47.037199999999999</v>
      </c>
      <c r="AN3284" s="1">
        <v>82.798000000000002</v>
      </c>
      <c r="AO3284" s="1">
        <v>7.7007000000000003</v>
      </c>
      <c r="AP3284" s="1">
        <v>7.6722000000000001</v>
      </c>
      <c r="AQ3284" s="1">
        <v>4.3375000000000004</v>
      </c>
      <c r="AR3284" s="1">
        <v>31259.6836</v>
      </c>
      <c r="AS3284" s="1">
        <v>147.5626</v>
      </c>
      <c r="AT3284" s="1" t="s">
        <v>104</v>
      </c>
      <c r="AU3284" s="1">
        <v>0</v>
      </c>
      <c r="AV3284" s="1" t="s">
        <v>104</v>
      </c>
      <c r="AW3284" s="1">
        <v>2.8996</v>
      </c>
      <c r="AX3284" s="1">
        <v>17135.468799999999</v>
      </c>
      <c r="AY3284" s="1">
        <v>172.0249</v>
      </c>
      <c r="AZ3284" s="1">
        <v>2906.6792</v>
      </c>
      <c r="BA3284" s="1">
        <v>1801.2728</v>
      </c>
      <c r="BB3284" s="1">
        <v>981.52760000000001</v>
      </c>
      <c r="BC3284" s="1">
        <v>45.198399999999999</v>
      </c>
      <c r="BD3284" s="1" t="s">
        <v>104</v>
      </c>
      <c r="BE3284" s="1">
        <v>1.1000000000000001</v>
      </c>
      <c r="BF3284" s="1">
        <v>3.6549</v>
      </c>
      <c r="BG3284" s="1">
        <v>0.90069999999999995</v>
      </c>
      <c r="BH3284" s="1">
        <v>22.309100000000001</v>
      </c>
      <c r="BI3284" s="1">
        <v>7.5277000000000003</v>
      </c>
      <c r="BJ3284" s="1">
        <v>477.09350000000001</v>
      </c>
      <c r="BK3284" s="1">
        <v>139.43510000000001</v>
      </c>
      <c r="BL3284" s="1">
        <v>21.455500000000001</v>
      </c>
      <c r="BM3284" s="1">
        <v>1.8380000000000001</v>
      </c>
      <c r="BN3284" s="1" t="s">
        <v>104</v>
      </c>
      <c r="BO3284" s="1">
        <v>1.3704000000000001</v>
      </c>
      <c r="BP3284" s="1">
        <v>105.1121</v>
      </c>
      <c r="BQ3284" s="1">
        <v>2.1101000000000001</v>
      </c>
      <c r="BR3284" s="1" t="s">
        <v>104</v>
      </c>
      <c r="BS3284" s="1">
        <v>0</v>
      </c>
      <c r="BT3284" s="1">
        <v>204.65790000000001</v>
      </c>
      <c r="BU3284" s="1">
        <v>37.274799999999999</v>
      </c>
      <c r="BV3284" s="1" t="s">
        <v>104</v>
      </c>
      <c r="BW3284" s="1">
        <v>4.0933999999999999</v>
      </c>
      <c r="BX3284" s="1" t="s">
        <v>104</v>
      </c>
      <c r="BY3284" s="1">
        <v>0.87460000000000004</v>
      </c>
      <c r="BZ3284" s="1">
        <v>149795.5938</v>
      </c>
      <c r="CA3284" s="1">
        <v>664.99180000000001</v>
      </c>
      <c r="CB3284" s="1">
        <v>9.2299000000000007</v>
      </c>
      <c r="CC3284" s="1">
        <v>3.5295999999999998</v>
      </c>
      <c r="CD3284" s="1">
        <v>115.86279999999999</v>
      </c>
      <c r="CE3284" s="1">
        <v>1.1133999999999999</v>
      </c>
      <c r="CF3284" s="1" t="s">
        <v>104</v>
      </c>
      <c r="CG3284" s="1">
        <v>0</v>
      </c>
      <c r="CH3284" s="1">
        <v>10.847300000000001</v>
      </c>
      <c r="CI3284" s="1">
        <v>1.3815</v>
      </c>
      <c r="CJ3284" s="1">
        <v>4755.8950000000004</v>
      </c>
      <c r="CK3284" s="1">
        <v>51.800600000000003</v>
      </c>
      <c r="CL3284" s="1" t="s">
        <v>104</v>
      </c>
      <c r="CM3284" s="1">
        <v>2.5036999999999998</v>
      </c>
      <c r="CN3284" s="1">
        <v>114.8434</v>
      </c>
      <c r="CO3284" s="1">
        <v>14.9155</v>
      </c>
      <c r="CP3284" s="1">
        <v>5</v>
      </c>
      <c r="CQ3284" s="1">
        <v>7.3273999999999999</v>
      </c>
      <c r="CR3284" s="1">
        <v>22.504799999999999</v>
      </c>
      <c r="CS3284" s="1">
        <v>1.0640000000000001</v>
      </c>
      <c r="CT3284" s="1">
        <v>59.798400000000001</v>
      </c>
      <c r="CU3284" s="1">
        <v>4.1889000000000003</v>
      </c>
      <c r="CV3284" s="1">
        <v>331.9162</v>
      </c>
      <c r="CW3284" s="1">
        <v>2.4449999999999998</v>
      </c>
    </row>
    <row r="3285" spans="1:101" x14ac:dyDescent="0.25">
      <c r="A3285" s="1">
        <v>448300</v>
      </c>
      <c r="B3285" s="1">
        <v>7078100</v>
      </c>
      <c r="C3285" s="1">
        <v>9108</v>
      </c>
      <c r="D3285" s="1">
        <v>113</v>
      </c>
      <c r="E3285" s="1">
        <v>9108</v>
      </c>
      <c r="F3285" s="1" t="s">
        <v>101</v>
      </c>
      <c r="G3285" s="1">
        <v>121.62</v>
      </c>
      <c r="H3285" s="1" t="s">
        <v>2854</v>
      </c>
      <c r="I3285" s="1" t="s">
        <v>8</v>
      </c>
      <c r="J3285" s="1">
        <v>2</v>
      </c>
      <c r="K3285" s="1" t="s">
        <v>103</v>
      </c>
      <c r="Q3285" s="1" t="s">
        <v>101</v>
      </c>
      <c r="R3285" s="1" t="s">
        <v>104</v>
      </c>
      <c r="S3285" s="1">
        <v>1.4267000000000001</v>
      </c>
      <c r="T3285" s="1">
        <v>25119.103500000001</v>
      </c>
      <c r="U3285" s="1">
        <v>815.01049999999998</v>
      </c>
      <c r="V3285" s="1">
        <v>19.502800000000001</v>
      </c>
      <c r="W3285" s="1">
        <v>1.9948999999999999</v>
      </c>
      <c r="X3285" s="1" t="s">
        <v>104</v>
      </c>
      <c r="Y3285" s="1">
        <v>3.0602999999999998</v>
      </c>
      <c r="Z3285" s="1">
        <v>1004.3707000000001</v>
      </c>
      <c r="AA3285" s="1">
        <v>32.3245</v>
      </c>
      <c r="AB3285" s="1">
        <v>792129.8125</v>
      </c>
      <c r="AC3285" s="1">
        <v>2743.6167</v>
      </c>
      <c r="AD3285" s="1" t="s">
        <v>104</v>
      </c>
      <c r="AE3285" s="1">
        <v>1.4590000000000001</v>
      </c>
      <c r="AF3285" s="1">
        <v>9335.0820000000003</v>
      </c>
      <c r="AG3285" s="1">
        <v>134.48429999999999</v>
      </c>
      <c r="AH3285" s="1" t="s">
        <v>104</v>
      </c>
      <c r="AI3285" s="1">
        <v>2.1515</v>
      </c>
      <c r="AJ3285" s="1" t="s">
        <v>104</v>
      </c>
      <c r="AK3285" s="1">
        <v>32.805900000000001</v>
      </c>
      <c r="AL3285" s="1" t="s">
        <v>104</v>
      </c>
      <c r="AM3285" s="1">
        <v>45.761200000000002</v>
      </c>
      <c r="AN3285" s="1">
        <v>86.351399999999998</v>
      </c>
      <c r="AO3285" s="1">
        <v>7.3766999999999996</v>
      </c>
      <c r="AP3285" s="1">
        <v>14.1129</v>
      </c>
      <c r="AQ3285" s="1">
        <v>4.4367999999999999</v>
      </c>
      <c r="AR3285" s="1">
        <v>30149.4434</v>
      </c>
      <c r="AS3285" s="1">
        <v>145.60720000000001</v>
      </c>
      <c r="AT3285" s="1" t="s">
        <v>104</v>
      </c>
      <c r="AU3285" s="1">
        <v>0</v>
      </c>
      <c r="AV3285" s="1" t="s">
        <v>104</v>
      </c>
      <c r="AW3285" s="1">
        <v>2.6890000000000001</v>
      </c>
      <c r="AX3285" s="1">
        <v>24698.656200000001</v>
      </c>
      <c r="AY3285" s="1">
        <v>197.65100000000001</v>
      </c>
      <c r="AZ3285" s="1" t="s">
        <v>104</v>
      </c>
      <c r="BA3285" s="1">
        <v>2410.6637999999998</v>
      </c>
      <c r="BB3285" s="1">
        <v>316.5</v>
      </c>
      <c r="BC3285" s="1">
        <v>31.851299999999998</v>
      </c>
      <c r="BD3285" s="1" t="s">
        <v>104</v>
      </c>
      <c r="BE3285" s="1">
        <v>1.0622</v>
      </c>
      <c r="BF3285" s="1">
        <v>2.2383000000000002</v>
      </c>
      <c r="BG3285" s="1">
        <v>0.88170000000000004</v>
      </c>
      <c r="BH3285" s="1">
        <v>9.7129999999999992</v>
      </c>
      <c r="BI3285" s="1">
        <v>7.1426999999999996</v>
      </c>
      <c r="BJ3285" s="1">
        <v>459.34629999999999</v>
      </c>
      <c r="BK3285" s="1">
        <v>134.21709999999999</v>
      </c>
      <c r="BL3285" s="1">
        <v>23.825099999999999</v>
      </c>
      <c r="BM3285" s="1">
        <v>1.877</v>
      </c>
      <c r="BN3285" s="1" t="s">
        <v>104</v>
      </c>
      <c r="BO3285" s="1">
        <v>1.3408</v>
      </c>
      <c r="BP3285" s="1">
        <v>154.5599</v>
      </c>
      <c r="BQ3285" s="1">
        <v>2.4763999999999999</v>
      </c>
      <c r="BR3285" s="1" t="s">
        <v>104</v>
      </c>
      <c r="BS3285" s="1">
        <v>0</v>
      </c>
      <c r="BT3285" s="1">
        <v>437.38830000000002</v>
      </c>
      <c r="BU3285" s="1">
        <v>39.134300000000003</v>
      </c>
      <c r="BV3285" s="1" t="s">
        <v>104</v>
      </c>
      <c r="BW3285" s="1">
        <v>4.6878000000000002</v>
      </c>
      <c r="BX3285" s="1" t="s">
        <v>104</v>
      </c>
      <c r="BY3285" s="1">
        <v>0.80859999999999999</v>
      </c>
      <c r="BZ3285" s="1">
        <v>110253.42969999999</v>
      </c>
      <c r="CA3285" s="1">
        <v>590.24390000000005</v>
      </c>
      <c r="CB3285" s="1">
        <v>10.342700000000001</v>
      </c>
      <c r="CC3285" s="1">
        <v>3.3740000000000001</v>
      </c>
      <c r="CD3285" s="1">
        <v>166.68260000000001</v>
      </c>
      <c r="CE3285" s="1">
        <v>1.2991999999999999</v>
      </c>
      <c r="CF3285" s="1" t="s">
        <v>104</v>
      </c>
      <c r="CG3285" s="1">
        <v>0</v>
      </c>
      <c r="CH3285" s="1">
        <v>13.223000000000001</v>
      </c>
      <c r="CI3285" s="1">
        <v>1.4392</v>
      </c>
      <c r="CJ3285" s="1">
        <v>3971.0556999999999</v>
      </c>
      <c r="CK3285" s="1">
        <v>48.080500000000001</v>
      </c>
      <c r="CL3285" s="1" t="s">
        <v>104</v>
      </c>
      <c r="CM3285" s="1">
        <v>3.0440999999999998</v>
      </c>
      <c r="CN3285" s="1">
        <v>114.5772</v>
      </c>
      <c r="CO3285" s="1">
        <v>13.8529</v>
      </c>
      <c r="CP3285" s="1">
        <v>5</v>
      </c>
      <c r="CQ3285" s="1">
        <v>7.4099000000000004</v>
      </c>
      <c r="CR3285" s="1">
        <v>18.941500000000001</v>
      </c>
      <c r="CS3285" s="1">
        <v>1.0964</v>
      </c>
      <c r="CT3285" s="1">
        <v>94.4726</v>
      </c>
      <c r="CU3285" s="1">
        <v>4.8583999999999996</v>
      </c>
      <c r="CV3285" s="1">
        <v>267.43150000000003</v>
      </c>
      <c r="CW3285" s="1">
        <v>2.2370000000000001</v>
      </c>
    </row>
    <row r="3286" spans="1:101" x14ac:dyDescent="0.25">
      <c r="A3286" s="1">
        <v>448300</v>
      </c>
      <c r="B3286" s="1">
        <v>7078125</v>
      </c>
      <c r="C3286" s="1">
        <v>9109</v>
      </c>
      <c r="D3286" s="1">
        <v>113</v>
      </c>
      <c r="E3286" s="1">
        <v>9109</v>
      </c>
      <c r="F3286" s="1" t="s">
        <v>101</v>
      </c>
      <c r="G3286" s="1">
        <v>120.9</v>
      </c>
      <c r="H3286" s="1" t="s">
        <v>2855</v>
      </c>
      <c r="I3286" s="1" t="s">
        <v>8</v>
      </c>
      <c r="J3286" s="1">
        <v>2</v>
      </c>
      <c r="K3286" s="1" t="s">
        <v>103</v>
      </c>
      <c r="Q3286" s="1" t="s">
        <v>101</v>
      </c>
      <c r="R3286" s="1" t="s">
        <v>104</v>
      </c>
      <c r="S3286" s="1">
        <v>1.5067999999999999</v>
      </c>
      <c r="T3286" s="1">
        <v>31656.511699999999</v>
      </c>
      <c r="U3286" s="1">
        <v>935.59410000000003</v>
      </c>
      <c r="V3286" s="1">
        <v>65.891400000000004</v>
      </c>
      <c r="W3286" s="1">
        <v>3.0293000000000001</v>
      </c>
      <c r="X3286" s="1" t="s">
        <v>104</v>
      </c>
      <c r="Y3286" s="1">
        <v>3.4691000000000001</v>
      </c>
      <c r="Z3286" s="1">
        <v>659.07090000000005</v>
      </c>
      <c r="AA3286" s="1">
        <v>28.487100000000002</v>
      </c>
      <c r="AB3286" s="1">
        <v>776841.9375</v>
      </c>
      <c r="AC3286" s="1">
        <v>2185.6981999999998</v>
      </c>
      <c r="AD3286" s="1" t="s">
        <v>104</v>
      </c>
      <c r="AE3286" s="1">
        <v>1.6952</v>
      </c>
      <c r="AF3286" s="1">
        <v>14553.5371</v>
      </c>
      <c r="AG3286" s="1">
        <v>178.8646</v>
      </c>
      <c r="AH3286" s="1">
        <v>2.6800999999999999</v>
      </c>
      <c r="AI3286" s="1">
        <v>2.032</v>
      </c>
      <c r="AJ3286" s="1" t="s">
        <v>104</v>
      </c>
      <c r="AK3286" s="1">
        <v>35.275399999999998</v>
      </c>
      <c r="AL3286" s="1" t="s">
        <v>104</v>
      </c>
      <c r="AM3286" s="1">
        <v>48.651000000000003</v>
      </c>
      <c r="AN3286" s="1">
        <v>73.001199999999997</v>
      </c>
      <c r="AO3286" s="1">
        <v>7.9168000000000003</v>
      </c>
      <c r="AP3286" s="1">
        <v>13.011100000000001</v>
      </c>
      <c r="AQ3286" s="1">
        <v>4.4928999999999997</v>
      </c>
      <c r="AR3286" s="1">
        <v>34030.738299999997</v>
      </c>
      <c r="AS3286" s="1">
        <v>153.8784</v>
      </c>
      <c r="AT3286" s="1" t="s">
        <v>104</v>
      </c>
      <c r="AU3286" s="1">
        <v>0</v>
      </c>
      <c r="AV3286" s="1" t="s">
        <v>104</v>
      </c>
      <c r="AW3286" s="1">
        <v>2.7871000000000001</v>
      </c>
      <c r="AX3286" s="1">
        <v>38586.234400000001</v>
      </c>
      <c r="AY3286" s="1">
        <v>256.42660000000001</v>
      </c>
      <c r="AZ3286" s="1" t="s">
        <v>104</v>
      </c>
      <c r="BA3286" s="1">
        <v>1707.7858000000001</v>
      </c>
      <c r="BB3286" s="1">
        <v>413.25630000000001</v>
      </c>
      <c r="BC3286" s="1">
        <v>34.4208</v>
      </c>
      <c r="BD3286" s="1" t="s">
        <v>104</v>
      </c>
      <c r="BE3286" s="1">
        <v>1.0626</v>
      </c>
      <c r="BF3286" s="1">
        <v>6.1597999999999997</v>
      </c>
      <c r="BG3286" s="1">
        <v>0.93989999999999996</v>
      </c>
      <c r="BH3286" s="1">
        <v>16.4407</v>
      </c>
      <c r="BI3286" s="1">
        <v>7.3692000000000002</v>
      </c>
      <c r="BJ3286" s="1">
        <v>429.48390000000001</v>
      </c>
      <c r="BK3286" s="1">
        <v>139.5966</v>
      </c>
      <c r="BL3286" s="1">
        <v>46.136699999999998</v>
      </c>
      <c r="BM3286" s="1">
        <v>2.3654000000000002</v>
      </c>
      <c r="BN3286" s="1">
        <v>1.5002</v>
      </c>
      <c r="BO3286" s="1">
        <v>1.2798</v>
      </c>
      <c r="BP3286" s="1">
        <v>232.80269999999999</v>
      </c>
      <c r="BQ3286" s="1">
        <v>3.0394999999999999</v>
      </c>
      <c r="BR3286" s="1" t="s">
        <v>104</v>
      </c>
      <c r="BS3286" s="1">
        <v>0</v>
      </c>
      <c r="BT3286" s="1">
        <v>393.39049999999997</v>
      </c>
      <c r="BU3286" s="1">
        <v>39.5717</v>
      </c>
      <c r="BV3286" s="1" t="s">
        <v>104</v>
      </c>
      <c r="BW3286" s="1">
        <v>5.3708</v>
      </c>
      <c r="BX3286" s="1" t="s">
        <v>104</v>
      </c>
      <c r="BY3286" s="1">
        <v>0.88</v>
      </c>
      <c r="BZ3286" s="1">
        <v>98026.835900000005</v>
      </c>
      <c r="CA3286" s="1">
        <v>583.85599999999999</v>
      </c>
      <c r="CB3286" s="1">
        <v>6.8573000000000004</v>
      </c>
      <c r="CC3286" s="1">
        <v>3.1191</v>
      </c>
      <c r="CD3286" s="1">
        <v>104.8623</v>
      </c>
      <c r="CE3286" s="1">
        <v>1.0722</v>
      </c>
      <c r="CF3286" s="1" t="s">
        <v>104</v>
      </c>
      <c r="CG3286" s="1">
        <v>0</v>
      </c>
      <c r="CH3286" s="1">
        <v>17.6846</v>
      </c>
      <c r="CI3286" s="1">
        <v>1.6658999999999999</v>
      </c>
      <c r="CJ3286" s="1">
        <v>3404.2103999999999</v>
      </c>
      <c r="CK3286" s="1">
        <v>49.064999999999998</v>
      </c>
      <c r="CL3286" s="1" t="s">
        <v>104</v>
      </c>
      <c r="CM3286" s="1">
        <v>2.5815000000000001</v>
      </c>
      <c r="CN3286" s="1">
        <v>100.72069999999999</v>
      </c>
      <c r="CO3286" s="1">
        <v>14.1633</v>
      </c>
      <c r="CP3286" s="1">
        <v>5</v>
      </c>
      <c r="CQ3286" s="1">
        <v>7.2830000000000004</v>
      </c>
      <c r="CR3286" s="1">
        <v>17.965599999999998</v>
      </c>
      <c r="CS3286" s="1">
        <v>1.2301</v>
      </c>
      <c r="CT3286" s="1">
        <v>82.878900000000002</v>
      </c>
      <c r="CU3286" s="1">
        <v>4.7066999999999997</v>
      </c>
      <c r="CV3286" s="1">
        <v>216.26920000000001</v>
      </c>
      <c r="CW3286" s="1">
        <v>2.0655000000000001</v>
      </c>
    </row>
    <row r="3287" spans="1:101" x14ac:dyDescent="0.25">
      <c r="A3287" s="1">
        <v>448300</v>
      </c>
      <c r="B3287" s="1">
        <v>7078150</v>
      </c>
      <c r="C3287" s="1">
        <v>9110</v>
      </c>
      <c r="D3287" s="1">
        <v>113</v>
      </c>
      <c r="E3287" s="1">
        <v>9110</v>
      </c>
      <c r="F3287" s="1" t="s">
        <v>101</v>
      </c>
      <c r="G3287" s="1">
        <v>120.46</v>
      </c>
      <c r="H3287" s="1" t="s">
        <v>2856</v>
      </c>
      <c r="I3287" s="1" t="s">
        <v>8</v>
      </c>
      <c r="J3287" s="1">
        <v>2</v>
      </c>
      <c r="K3287" s="1" t="s">
        <v>103</v>
      </c>
      <c r="Q3287" s="1" t="s">
        <v>101</v>
      </c>
      <c r="R3287" s="1" t="s">
        <v>104</v>
      </c>
      <c r="S3287" s="1">
        <v>1.4684999999999999</v>
      </c>
      <c r="T3287" s="1">
        <v>31625.617200000001</v>
      </c>
      <c r="U3287" s="1">
        <v>985.43679999999995</v>
      </c>
      <c r="V3287" s="1">
        <v>47.555300000000003</v>
      </c>
      <c r="W3287" s="1">
        <v>2.6309999999999998</v>
      </c>
      <c r="X3287" s="1" t="s">
        <v>104</v>
      </c>
      <c r="Y3287" s="1">
        <v>3.41</v>
      </c>
      <c r="Z3287" s="1">
        <v>905.85829999999999</v>
      </c>
      <c r="AA3287" s="1">
        <v>32.814399999999999</v>
      </c>
      <c r="AB3287" s="1">
        <v>768576.8125</v>
      </c>
      <c r="AC3287" s="1">
        <v>2300.6606000000002</v>
      </c>
      <c r="AD3287" s="1" t="s">
        <v>104</v>
      </c>
      <c r="AE3287" s="1">
        <v>1.6140000000000001</v>
      </c>
      <c r="AF3287" s="1">
        <v>16001.862300000001</v>
      </c>
      <c r="AG3287" s="1">
        <v>175.22579999999999</v>
      </c>
      <c r="AH3287" s="1" t="s">
        <v>104</v>
      </c>
      <c r="AI3287" s="1">
        <v>2.2132000000000001</v>
      </c>
      <c r="AJ3287" s="1" t="s">
        <v>104</v>
      </c>
      <c r="AK3287" s="1">
        <v>36.116700000000002</v>
      </c>
      <c r="AL3287" s="1" t="s">
        <v>104</v>
      </c>
      <c r="AM3287" s="1">
        <v>48.918500000000002</v>
      </c>
      <c r="AN3287" s="1">
        <v>74.423299999999998</v>
      </c>
      <c r="AO3287" s="1">
        <v>7.3773999999999997</v>
      </c>
      <c r="AP3287" s="1">
        <v>17.0593</v>
      </c>
      <c r="AQ3287" s="1">
        <v>4.6775000000000002</v>
      </c>
      <c r="AR3287" s="1">
        <v>32095.882799999999</v>
      </c>
      <c r="AS3287" s="1">
        <v>152.7851</v>
      </c>
      <c r="AT3287" s="1" t="s">
        <v>104</v>
      </c>
      <c r="AU3287" s="1">
        <v>0</v>
      </c>
      <c r="AV3287" s="1" t="s">
        <v>104</v>
      </c>
      <c r="AW3287" s="1">
        <v>2.7761</v>
      </c>
      <c r="AX3287" s="1">
        <v>36783.996099999997</v>
      </c>
      <c r="AY3287" s="1">
        <v>238.73679999999999</v>
      </c>
      <c r="AZ3287" s="1" t="s">
        <v>104</v>
      </c>
      <c r="BA3287" s="1">
        <v>1770.4321</v>
      </c>
      <c r="BB3287" s="1">
        <v>490.38380000000001</v>
      </c>
      <c r="BC3287" s="1">
        <v>36.8703</v>
      </c>
      <c r="BD3287" s="1" t="s">
        <v>104</v>
      </c>
      <c r="BE3287" s="1">
        <v>1.1072</v>
      </c>
      <c r="BF3287" s="1">
        <v>5.2184999999999997</v>
      </c>
      <c r="BG3287" s="1">
        <v>0.93899999999999995</v>
      </c>
      <c r="BH3287" s="1" t="s">
        <v>104</v>
      </c>
      <c r="BI3287" s="1">
        <v>11.9876</v>
      </c>
      <c r="BJ3287" s="1">
        <v>422.11320000000001</v>
      </c>
      <c r="BK3287" s="1">
        <v>141.03540000000001</v>
      </c>
      <c r="BL3287" s="1">
        <v>28.047000000000001</v>
      </c>
      <c r="BM3287" s="1">
        <v>2.0846</v>
      </c>
      <c r="BN3287" s="1" t="s">
        <v>104</v>
      </c>
      <c r="BO3287" s="1">
        <v>1.3856999999999999</v>
      </c>
      <c r="BP3287" s="1">
        <v>209.4194</v>
      </c>
      <c r="BQ3287" s="1">
        <v>2.9430999999999998</v>
      </c>
      <c r="BR3287" s="1" t="s">
        <v>104</v>
      </c>
      <c r="BS3287" s="1">
        <v>0</v>
      </c>
      <c r="BT3287" s="1">
        <v>242.0573</v>
      </c>
      <c r="BU3287" s="1">
        <v>38.958599999999997</v>
      </c>
      <c r="BV3287" s="1" t="s">
        <v>104</v>
      </c>
      <c r="BW3287" s="1">
        <v>4.0765000000000002</v>
      </c>
      <c r="BX3287" s="1" t="s">
        <v>104</v>
      </c>
      <c r="BY3287" s="1">
        <v>0.89449999999999996</v>
      </c>
      <c r="BZ3287" s="1">
        <v>108735.53909999999</v>
      </c>
      <c r="CA3287" s="1">
        <v>620.2192</v>
      </c>
      <c r="CB3287" s="1">
        <v>10.228</v>
      </c>
      <c r="CC3287" s="1">
        <v>3.5065</v>
      </c>
      <c r="CD3287" s="1">
        <v>88.898099999999999</v>
      </c>
      <c r="CE3287" s="1">
        <v>1.0134000000000001</v>
      </c>
      <c r="CF3287" s="1" t="s">
        <v>104</v>
      </c>
      <c r="CG3287" s="1">
        <v>0</v>
      </c>
      <c r="CH3287" s="1">
        <v>22.081199999999999</v>
      </c>
      <c r="CI3287" s="1">
        <v>1.6918</v>
      </c>
      <c r="CJ3287" s="1">
        <v>3158.1543000000001</v>
      </c>
      <c r="CK3287" s="1">
        <v>45.173400000000001</v>
      </c>
      <c r="CL3287" s="1" t="s">
        <v>104</v>
      </c>
      <c r="CM3287" s="1">
        <v>2.6038000000000001</v>
      </c>
      <c r="CN3287" s="1">
        <v>81.003500000000003</v>
      </c>
      <c r="CO3287" s="1">
        <v>12.8904</v>
      </c>
      <c r="CP3287" s="1">
        <v>5</v>
      </c>
      <c r="CQ3287" s="1">
        <v>7.5239000000000003</v>
      </c>
      <c r="CR3287" s="1">
        <v>17.8672</v>
      </c>
      <c r="CS3287" s="1">
        <v>1.2118</v>
      </c>
      <c r="CT3287" s="1">
        <v>82.269000000000005</v>
      </c>
      <c r="CU3287" s="1">
        <v>4.7854000000000001</v>
      </c>
      <c r="CV3287" s="1">
        <v>277.67910000000001</v>
      </c>
      <c r="CW3287" s="1">
        <v>2.3166000000000002</v>
      </c>
    </row>
    <row r="3288" spans="1:101" x14ac:dyDescent="0.25">
      <c r="A3288" s="1">
        <v>448300</v>
      </c>
      <c r="B3288" s="1">
        <v>7078175</v>
      </c>
      <c r="C3288" s="1">
        <v>9111</v>
      </c>
      <c r="D3288" s="1">
        <v>113</v>
      </c>
      <c r="E3288" s="1">
        <v>9111</v>
      </c>
      <c r="F3288" s="1" t="s">
        <v>101</v>
      </c>
      <c r="G3288" s="1">
        <v>120.29</v>
      </c>
      <c r="H3288" s="1" t="s">
        <v>2857</v>
      </c>
      <c r="I3288" s="1" t="s">
        <v>8</v>
      </c>
      <c r="J3288" s="1">
        <v>2</v>
      </c>
      <c r="K3288" s="1" t="s">
        <v>103</v>
      </c>
      <c r="Q3288" s="1" t="s">
        <v>101</v>
      </c>
      <c r="R3288" s="1" t="s">
        <v>104</v>
      </c>
      <c r="S3288" s="1">
        <v>1.5935999999999999</v>
      </c>
      <c r="T3288" s="1">
        <v>26636.5059</v>
      </c>
      <c r="U3288" s="1">
        <v>801.61400000000003</v>
      </c>
      <c r="V3288" s="1">
        <v>39.146500000000003</v>
      </c>
      <c r="W3288" s="1">
        <v>2.3233000000000001</v>
      </c>
      <c r="X3288" s="1" t="s">
        <v>104</v>
      </c>
      <c r="Y3288" s="1">
        <v>2.9624000000000001</v>
      </c>
      <c r="Z3288" s="1">
        <v>531.18910000000005</v>
      </c>
      <c r="AA3288" s="1">
        <v>26.958400000000001</v>
      </c>
      <c r="AB3288" s="1">
        <v>793029.25</v>
      </c>
      <c r="AC3288" s="1">
        <v>2882.0180999999998</v>
      </c>
      <c r="AD3288" s="1" t="s">
        <v>104</v>
      </c>
      <c r="AE3288" s="1">
        <v>1.4191</v>
      </c>
      <c r="AF3288" s="1">
        <v>17045.136699999999</v>
      </c>
      <c r="AG3288" s="1">
        <v>163.92449999999999</v>
      </c>
      <c r="AH3288" s="1" t="s">
        <v>104</v>
      </c>
      <c r="AI3288" s="1">
        <v>1.9523999999999999</v>
      </c>
      <c r="AJ3288" s="1" t="s">
        <v>104</v>
      </c>
      <c r="AK3288" s="1">
        <v>33.3489</v>
      </c>
      <c r="AL3288" s="1" t="s">
        <v>104</v>
      </c>
      <c r="AM3288" s="1">
        <v>41.863900000000001</v>
      </c>
      <c r="AN3288" s="1">
        <v>57.226900000000001</v>
      </c>
      <c r="AO3288" s="1">
        <v>6.5049000000000001</v>
      </c>
      <c r="AP3288" s="1">
        <v>10.131600000000001</v>
      </c>
      <c r="AQ3288" s="1">
        <v>4.2853000000000003</v>
      </c>
      <c r="AR3288" s="1">
        <v>25081.466799999998</v>
      </c>
      <c r="AS3288" s="1">
        <v>138.2818</v>
      </c>
      <c r="AT3288" s="1" t="s">
        <v>104</v>
      </c>
      <c r="AU3288" s="1">
        <v>0</v>
      </c>
      <c r="AV3288" s="1" t="s">
        <v>104</v>
      </c>
      <c r="AW3288" s="1">
        <v>2.6019999999999999</v>
      </c>
      <c r="AX3288" s="1">
        <v>24211.162100000001</v>
      </c>
      <c r="AY3288" s="1">
        <v>186.7242</v>
      </c>
      <c r="AZ3288" s="1" t="s">
        <v>104</v>
      </c>
      <c r="BA3288" s="1">
        <v>2589.6327999999999</v>
      </c>
      <c r="BB3288" s="1">
        <v>554.5367</v>
      </c>
      <c r="BC3288" s="1">
        <v>37.2136</v>
      </c>
      <c r="BD3288" s="1" t="s">
        <v>104</v>
      </c>
      <c r="BE3288" s="1">
        <v>1.0250999999999999</v>
      </c>
      <c r="BF3288" s="1" t="s">
        <v>104</v>
      </c>
      <c r="BG3288" s="1">
        <v>0.86750000000000005</v>
      </c>
      <c r="BH3288" s="1" t="s">
        <v>104</v>
      </c>
      <c r="BI3288" s="1">
        <v>6.4710000000000001</v>
      </c>
      <c r="BJ3288" s="1">
        <v>360.44170000000003</v>
      </c>
      <c r="BK3288" s="1">
        <v>127.3079</v>
      </c>
      <c r="BL3288" s="1">
        <v>22.2438</v>
      </c>
      <c r="BM3288" s="1">
        <v>1.8468</v>
      </c>
      <c r="BN3288" s="1" t="s">
        <v>104</v>
      </c>
      <c r="BO3288" s="1">
        <v>1.216</v>
      </c>
      <c r="BP3288" s="1">
        <v>152.92420000000001</v>
      </c>
      <c r="BQ3288" s="1">
        <v>2.4679000000000002</v>
      </c>
      <c r="BR3288" s="1" t="s">
        <v>104</v>
      </c>
      <c r="BS3288" s="1">
        <v>0</v>
      </c>
      <c r="BT3288" s="1">
        <v>550.18939999999998</v>
      </c>
      <c r="BU3288" s="1">
        <v>39.893599999999999</v>
      </c>
      <c r="BV3288" s="1" t="s">
        <v>104</v>
      </c>
      <c r="BW3288" s="1">
        <v>4.1165000000000003</v>
      </c>
      <c r="BX3288" s="1" t="s">
        <v>104</v>
      </c>
      <c r="BY3288" s="1">
        <v>0.80910000000000004</v>
      </c>
      <c r="BZ3288" s="1">
        <v>107215.78909999999</v>
      </c>
      <c r="CA3288" s="1">
        <v>583.7518</v>
      </c>
      <c r="CB3288" s="1">
        <v>9.1117000000000008</v>
      </c>
      <c r="CC3288" s="1">
        <v>3.0478999999999998</v>
      </c>
      <c r="CD3288" s="1">
        <v>95.457999999999998</v>
      </c>
      <c r="CE3288" s="1">
        <v>1.0059</v>
      </c>
      <c r="CF3288" s="1" t="s">
        <v>104</v>
      </c>
      <c r="CG3288" s="1">
        <v>0</v>
      </c>
      <c r="CH3288" s="1">
        <v>16.8078</v>
      </c>
      <c r="CI3288" s="1">
        <v>1.4535</v>
      </c>
      <c r="CJ3288" s="1">
        <v>2492.7361000000001</v>
      </c>
      <c r="CK3288" s="1">
        <v>38.109499999999997</v>
      </c>
      <c r="CL3288" s="1">
        <v>4.7934999999999999</v>
      </c>
      <c r="CM3288" s="1">
        <v>1.8151999999999999</v>
      </c>
      <c r="CN3288" s="1">
        <v>71.066400000000002</v>
      </c>
      <c r="CO3288" s="1">
        <v>10.917400000000001</v>
      </c>
      <c r="CP3288" s="1">
        <v>5</v>
      </c>
      <c r="CQ3288" s="1">
        <v>6.6155999999999997</v>
      </c>
      <c r="CR3288" s="1">
        <v>10.2674</v>
      </c>
      <c r="CS3288" s="1">
        <v>1.0218</v>
      </c>
      <c r="CT3288" s="1">
        <v>51.999899999999997</v>
      </c>
      <c r="CU3288" s="1">
        <v>3.9276</v>
      </c>
      <c r="CV3288" s="1">
        <v>198.071</v>
      </c>
      <c r="CW3288" s="1">
        <v>1.9459</v>
      </c>
    </row>
    <row r="3289" spans="1:101" x14ac:dyDescent="0.25">
      <c r="A3289" s="1">
        <v>448300</v>
      </c>
      <c r="B3289" s="1">
        <v>7078200</v>
      </c>
      <c r="C3289" s="1">
        <v>9112</v>
      </c>
      <c r="D3289" s="1">
        <v>113</v>
      </c>
      <c r="E3289" s="1">
        <v>9112</v>
      </c>
      <c r="F3289" s="1" t="s">
        <v>101</v>
      </c>
      <c r="G3289" s="1">
        <v>120.56</v>
      </c>
      <c r="H3289" s="1" t="s">
        <v>2858</v>
      </c>
      <c r="I3289" s="1" t="s">
        <v>8</v>
      </c>
      <c r="J3289" s="1">
        <v>2</v>
      </c>
      <c r="K3289" s="1" t="s">
        <v>103</v>
      </c>
      <c r="Q3289" s="1" t="s">
        <v>101</v>
      </c>
      <c r="R3289" s="1" t="s">
        <v>104</v>
      </c>
      <c r="S3289" s="1">
        <v>1.2987</v>
      </c>
      <c r="T3289" s="1">
        <v>26766.796900000001</v>
      </c>
      <c r="U3289" s="1">
        <v>771.75019999999995</v>
      </c>
      <c r="V3289" s="1">
        <v>33.14</v>
      </c>
      <c r="W3289" s="1">
        <v>2.1545999999999998</v>
      </c>
      <c r="X3289" s="1" t="s">
        <v>104</v>
      </c>
      <c r="Y3289" s="1">
        <v>3.1475</v>
      </c>
      <c r="Z3289" s="1">
        <v>603.81209999999999</v>
      </c>
      <c r="AA3289" s="1">
        <v>28.128599999999999</v>
      </c>
      <c r="AB3289" s="1">
        <v>793558.375</v>
      </c>
      <c r="AC3289" s="1">
        <v>2481.1453000000001</v>
      </c>
      <c r="AD3289" s="1" t="s">
        <v>104</v>
      </c>
      <c r="AE3289" s="1">
        <v>1.5096000000000001</v>
      </c>
      <c r="AF3289" s="1">
        <v>5417.4579999999996</v>
      </c>
      <c r="AG3289" s="1">
        <v>99.602500000000006</v>
      </c>
      <c r="AH3289" s="1" t="s">
        <v>104</v>
      </c>
      <c r="AI3289" s="1">
        <v>1.9919</v>
      </c>
      <c r="AJ3289" s="1" t="s">
        <v>104</v>
      </c>
      <c r="AK3289" s="1">
        <v>32.349800000000002</v>
      </c>
      <c r="AL3289" s="1" t="s">
        <v>104</v>
      </c>
      <c r="AM3289" s="1">
        <v>38.028500000000001</v>
      </c>
      <c r="AN3289" s="1">
        <v>57.258099999999999</v>
      </c>
      <c r="AO3289" s="1">
        <v>6.1502999999999997</v>
      </c>
      <c r="AP3289" s="1">
        <v>5</v>
      </c>
      <c r="AQ3289" s="1">
        <v>3.8384999999999998</v>
      </c>
      <c r="AR3289" s="1">
        <v>21427.011699999999</v>
      </c>
      <c r="AS3289" s="1">
        <v>125.61669999999999</v>
      </c>
      <c r="AT3289" s="1" t="s">
        <v>104</v>
      </c>
      <c r="AU3289" s="1">
        <v>0</v>
      </c>
      <c r="AV3289" s="1" t="s">
        <v>104</v>
      </c>
      <c r="AW3289" s="1">
        <v>2.5449000000000002</v>
      </c>
      <c r="AX3289" s="1">
        <v>24257.480500000001</v>
      </c>
      <c r="AY3289" s="1">
        <v>179.3699</v>
      </c>
      <c r="AZ3289" s="1" t="s">
        <v>104</v>
      </c>
      <c r="BA3289" s="1">
        <v>2164.6064000000001</v>
      </c>
      <c r="BB3289" s="1">
        <v>284.5686</v>
      </c>
      <c r="BC3289" s="1">
        <v>30.466999999999999</v>
      </c>
      <c r="BD3289" s="1" t="s">
        <v>104</v>
      </c>
      <c r="BE3289" s="1">
        <v>1.0394000000000001</v>
      </c>
      <c r="BF3289" s="1" t="s">
        <v>104</v>
      </c>
      <c r="BG3289" s="1">
        <v>0.8004</v>
      </c>
      <c r="BH3289" s="1" t="s">
        <v>104</v>
      </c>
      <c r="BI3289" s="1">
        <v>6.0894000000000004</v>
      </c>
      <c r="BJ3289" s="1">
        <v>339.30279999999999</v>
      </c>
      <c r="BK3289" s="1">
        <v>122.0052</v>
      </c>
      <c r="BL3289" s="1">
        <v>21.84</v>
      </c>
      <c r="BM3289" s="1">
        <v>1.7791999999999999</v>
      </c>
      <c r="BN3289" s="1" t="s">
        <v>104</v>
      </c>
      <c r="BO3289" s="1">
        <v>1.2109000000000001</v>
      </c>
      <c r="BP3289" s="1">
        <v>122.50230000000001</v>
      </c>
      <c r="BQ3289" s="1">
        <v>2.1480000000000001</v>
      </c>
      <c r="BR3289" s="1" t="s">
        <v>104</v>
      </c>
      <c r="BS3289" s="1">
        <v>0</v>
      </c>
      <c r="BT3289" s="1">
        <v>304.80759999999998</v>
      </c>
      <c r="BU3289" s="1">
        <v>36.057000000000002</v>
      </c>
      <c r="BV3289" s="1" t="s">
        <v>104</v>
      </c>
      <c r="BW3289" s="1">
        <v>3.6808999999999998</v>
      </c>
      <c r="BX3289" s="1" t="s">
        <v>104</v>
      </c>
      <c r="BY3289" s="1">
        <v>0.80320000000000003</v>
      </c>
      <c r="BZ3289" s="1">
        <v>122175.3281</v>
      </c>
      <c r="CA3289" s="1">
        <v>601.28840000000002</v>
      </c>
      <c r="CB3289" s="1">
        <v>12.5444</v>
      </c>
      <c r="CC3289" s="1">
        <v>3.173</v>
      </c>
      <c r="CD3289" s="1">
        <v>66.396000000000001</v>
      </c>
      <c r="CE3289" s="1">
        <v>0.83140000000000003</v>
      </c>
      <c r="CF3289" s="1" t="s">
        <v>104</v>
      </c>
      <c r="CG3289" s="1">
        <v>0</v>
      </c>
      <c r="CH3289" s="1">
        <v>16.6813</v>
      </c>
      <c r="CI3289" s="1">
        <v>1.4478</v>
      </c>
      <c r="CJ3289" s="1">
        <v>3021.3629999999998</v>
      </c>
      <c r="CK3289" s="1">
        <v>38.652500000000003</v>
      </c>
      <c r="CL3289" s="1" t="s">
        <v>104</v>
      </c>
      <c r="CM3289" s="1">
        <v>2.0703</v>
      </c>
      <c r="CN3289" s="1">
        <v>81.938100000000006</v>
      </c>
      <c r="CO3289" s="1">
        <v>11.076000000000001</v>
      </c>
      <c r="CP3289" s="1">
        <v>5</v>
      </c>
      <c r="CQ3289" s="1">
        <v>6.5595999999999997</v>
      </c>
      <c r="CR3289" s="1">
        <v>11.168100000000001</v>
      </c>
      <c r="CS3289" s="1">
        <v>0.95409999999999995</v>
      </c>
      <c r="CT3289" s="1">
        <v>39.4026</v>
      </c>
      <c r="CU3289" s="1">
        <v>3.5143</v>
      </c>
      <c r="CV3289" s="1">
        <v>332.10520000000002</v>
      </c>
      <c r="CW3289" s="1">
        <v>2.3209</v>
      </c>
    </row>
    <row r="3290" spans="1:101" x14ac:dyDescent="0.25">
      <c r="A3290" s="1">
        <v>448300</v>
      </c>
      <c r="B3290" s="1">
        <v>7078225</v>
      </c>
      <c r="C3290" s="1">
        <v>9113</v>
      </c>
      <c r="D3290" s="1">
        <v>113</v>
      </c>
      <c r="E3290" s="1">
        <v>9113</v>
      </c>
      <c r="F3290" s="1" t="s">
        <v>101</v>
      </c>
      <c r="G3290" s="1">
        <v>121.93</v>
      </c>
      <c r="H3290" s="1" t="s">
        <v>2859</v>
      </c>
      <c r="I3290" s="1" t="s">
        <v>8</v>
      </c>
      <c r="J3290" s="1">
        <v>2</v>
      </c>
      <c r="K3290" s="1" t="s">
        <v>103</v>
      </c>
      <c r="Q3290" s="1" t="s">
        <v>101</v>
      </c>
      <c r="R3290" s="1">
        <v>1.9641</v>
      </c>
      <c r="S3290" s="1">
        <v>1.4092</v>
      </c>
      <c r="T3290" s="1">
        <v>34094.320299999999</v>
      </c>
      <c r="U3290" s="1">
        <v>919.60249999999996</v>
      </c>
      <c r="V3290" s="1">
        <v>180.28219999999999</v>
      </c>
      <c r="W3290" s="1">
        <v>4.3517000000000001</v>
      </c>
      <c r="X3290" s="1" t="s">
        <v>104</v>
      </c>
      <c r="Y3290" s="1">
        <v>3.5667</v>
      </c>
      <c r="Z3290" s="1">
        <v>687.07010000000002</v>
      </c>
      <c r="AA3290" s="1">
        <v>29.584399999999999</v>
      </c>
      <c r="AB3290" s="1">
        <v>780790.3125</v>
      </c>
      <c r="AC3290" s="1">
        <v>2230.8413</v>
      </c>
      <c r="AD3290" s="1" t="s">
        <v>104</v>
      </c>
      <c r="AE3290" s="1">
        <v>2.1795</v>
      </c>
      <c r="AF3290" s="1">
        <v>9893.9766</v>
      </c>
      <c r="AG3290" s="1">
        <v>152.62880000000001</v>
      </c>
      <c r="AH3290" s="1" t="s">
        <v>104</v>
      </c>
      <c r="AI3290" s="1">
        <v>2.4277000000000002</v>
      </c>
      <c r="AJ3290" s="1" t="s">
        <v>104</v>
      </c>
      <c r="AK3290" s="1">
        <v>33.111899999999999</v>
      </c>
      <c r="AL3290" s="1" t="s">
        <v>104</v>
      </c>
      <c r="AM3290" s="1">
        <v>48.338999999999999</v>
      </c>
      <c r="AN3290" s="1">
        <v>92.519800000000004</v>
      </c>
      <c r="AO3290" s="1">
        <v>7.9737999999999998</v>
      </c>
      <c r="AP3290" s="1">
        <v>17.738499999999998</v>
      </c>
      <c r="AQ3290" s="1">
        <v>4.5716000000000001</v>
      </c>
      <c r="AR3290" s="1">
        <v>34286.898399999998</v>
      </c>
      <c r="AS3290" s="1">
        <v>152.30549999999999</v>
      </c>
      <c r="AT3290" s="1" t="s">
        <v>104</v>
      </c>
      <c r="AU3290" s="1">
        <v>0</v>
      </c>
      <c r="AV3290" s="1" t="s">
        <v>104</v>
      </c>
      <c r="AW3290" s="1">
        <v>2.4312</v>
      </c>
      <c r="AX3290" s="1">
        <v>36674.773399999998</v>
      </c>
      <c r="AY3290" s="1">
        <v>248.80770000000001</v>
      </c>
      <c r="AZ3290" s="1">
        <v>2760.4355</v>
      </c>
      <c r="BA3290" s="1">
        <v>1767.9331</v>
      </c>
      <c r="BB3290" s="1">
        <v>818.63189999999997</v>
      </c>
      <c r="BC3290" s="1">
        <v>41.883499999999998</v>
      </c>
      <c r="BD3290" s="1" t="s">
        <v>104</v>
      </c>
      <c r="BE3290" s="1">
        <v>1.0244</v>
      </c>
      <c r="BF3290" s="1">
        <v>1.6315</v>
      </c>
      <c r="BG3290" s="1">
        <v>0.88590000000000002</v>
      </c>
      <c r="BH3290" s="1">
        <v>18.704799999999999</v>
      </c>
      <c r="BI3290" s="1">
        <v>7.3982000000000001</v>
      </c>
      <c r="BJ3290" s="1">
        <v>317.86779999999999</v>
      </c>
      <c r="BK3290" s="1">
        <v>119.83029999999999</v>
      </c>
      <c r="BL3290" s="1">
        <v>65.921599999999998</v>
      </c>
      <c r="BM3290" s="1">
        <v>2.6276999999999999</v>
      </c>
      <c r="BN3290" s="1" t="s">
        <v>104</v>
      </c>
      <c r="BO3290" s="1">
        <v>1.7337</v>
      </c>
      <c r="BP3290" s="1">
        <v>213.86359999999999</v>
      </c>
      <c r="BQ3290" s="1">
        <v>2.8856000000000002</v>
      </c>
      <c r="BR3290" s="1" t="s">
        <v>104</v>
      </c>
      <c r="BS3290" s="1">
        <v>0</v>
      </c>
      <c r="BT3290" s="1">
        <v>372.56509999999997</v>
      </c>
      <c r="BU3290" s="1">
        <v>37.181899999999999</v>
      </c>
      <c r="BV3290" s="1" t="s">
        <v>104</v>
      </c>
      <c r="BW3290" s="1">
        <v>4.0797999999999996</v>
      </c>
      <c r="BX3290" s="1" t="s">
        <v>104</v>
      </c>
      <c r="BY3290" s="1">
        <v>0.8841</v>
      </c>
      <c r="BZ3290" s="1">
        <v>94612.140599999999</v>
      </c>
      <c r="CA3290" s="1">
        <v>544.44290000000001</v>
      </c>
      <c r="CB3290" s="1">
        <v>5.4832999999999998</v>
      </c>
      <c r="CC3290" s="1">
        <v>3.2292999999999998</v>
      </c>
      <c r="CD3290" s="1">
        <v>118.3926</v>
      </c>
      <c r="CE3290" s="1">
        <v>1.1176999999999999</v>
      </c>
      <c r="CF3290" s="1" t="s">
        <v>104</v>
      </c>
      <c r="CG3290" s="1">
        <v>0</v>
      </c>
      <c r="CH3290" s="1">
        <v>10.944599999999999</v>
      </c>
      <c r="CI3290" s="1">
        <v>1.7276</v>
      </c>
      <c r="CJ3290" s="1">
        <v>3575.4110999999998</v>
      </c>
      <c r="CK3290" s="1">
        <v>48.888199999999998</v>
      </c>
      <c r="CL3290" s="1" t="s">
        <v>104</v>
      </c>
      <c r="CM3290" s="1">
        <v>2.2871999999999999</v>
      </c>
      <c r="CN3290" s="1">
        <v>114.8728</v>
      </c>
      <c r="CO3290" s="1">
        <v>14.2584</v>
      </c>
      <c r="CP3290" s="1">
        <v>5</v>
      </c>
      <c r="CQ3290" s="1">
        <v>0</v>
      </c>
      <c r="CR3290" s="1">
        <v>17.296500000000002</v>
      </c>
      <c r="CS3290" s="1">
        <v>1.1889000000000001</v>
      </c>
      <c r="CT3290" s="1">
        <v>73.263900000000007</v>
      </c>
      <c r="CU3290" s="1">
        <v>4.4273999999999996</v>
      </c>
      <c r="CV3290" s="1">
        <v>182.7311</v>
      </c>
      <c r="CW3290" s="1">
        <v>1.9169</v>
      </c>
    </row>
    <row r="3291" spans="1:101" x14ac:dyDescent="0.25">
      <c r="A3291" s="1">
        <v>448300</v>
      </c>
      <c r="B3291" s="1">
        <v>7078250</v>
      </c>
      <c r="C3291" s="1">
        <v>9114</v>
      </c>
      <c r="D3291" s="1">
        <v>113</v>
      </c>
      <c r="E3291" s="1">
        <v>9114</v>
      </c>
      <c r="F3291" s="1" t="s">
        <v>101</v>
      </c>
      <c r="G3291" s="1">
        <v>121.26</v>
      </c>
      <c r="H3291" s="1" t="s">
        <v>2860</v>
      </c>
      <c r="I3291" s="1" t="s">
        <v>8</v>
      </c>
      <c r="J3291" s="1">
        <v>2</v>
      </c>
      <c r="K3291" s="1" t="s">
        <v>103</v>
      </c>
      <c r="Q3291" s="1" t="s">
        <v>101</v>
      </c>
      <c r="R3291" s="1">
        <v>2.8654999999999999</v>
      </c>
      <c r="S3291" s="1">
        <v>1.3657999999999999</v>
      </c>
      <c r="T3291" s="1">
        <v>36039.628900000003</v>
      </c>
      <c r="U3291" s="1">
        <v>962.06939999999997</v>
      </c>
      <c r="V3291" s="1">
        <v>29.005400000000002</v>
      </c>
      <c r="W3291" s="1">
        <v>2.4184999999999999</v>
      </c>
      <c r="X3291" s="1" t="s">
        <v>104</v>
      </c>
      <c r="Y3291" s="1">
        <v>3.2461000000000002</v>
      </c>
      <c r="Z3291" s="1">
        <v>689.08119999999997</v>
      </c>
      <c r="AA3291" s="1">
        <v>28.417300000000001</v>
      </c>
      <c r="AB3291" s="1">
        <v>747135.3125</v>
      </c>
      <c r="AC3291" s="1">
        <v>2338.3867</v>
      </c>
      <c r="AD3291" s="1" t="s">
        <v>104</v>
      </c>
      <c r="AE3291" s="1">
        <v>1.4818</v>
      </c>
      <c r="AF3291" s="1">
        <v>11908.790999999999</v>
      </c>
      <c r="AG3291" s="1">
        <v>150.85679999999999</v>
      </c>
      <c r="AH3291" s="1" t="s">
        <v>104</v>
      </c>
      <c r="AI3291" s="1">
        <v>2.4940000000000002</v>
      </c>
      <c r="AJ3291" s="1" t="s">
        <v>104</v>
      </c>
      <c r="AK3291" s="1">
        <v>34.327599999999997</v>
      </c>
      <c r="AL3291" s="1" t="s">
        <v>104</v>
      </c>
      <c r="AM3291" s="1">
        <v>45.698</v>
      </c>
      <c r="AN3291" s="1">
        <v>92.162899999999993</v>
      </c>
      <c r="AO3291" s="1">
        <v>7.6749999999999998</v>
      </c>
      <c r="AP3291" s="1">
        <v>12.451000000000001</v>
      </c>
      <c r="AQ3291" s="1">
        <v>4.3632999999999997</v>
      </c>
      <c r="AR3291" s="1">
        <v>30538.845700000002</v>
      </c>
      <c r="AS3291" s="1">
        <v>145.04179999999999</v>
      </c>
      <c r="AT3291" s="1" t="s">
        <v>104</v>
      </c>
      <c r="AU3291" s="1">
        <v>0</v>
      </c>
      <c r="AV3291" s="1" t="s">
        <v>104</v>
      </c>
      <c r="AW3291" s="1">
        <v>2.6015000000000001</v>
      </c>
      <c r="AX3291" s="1">
        <v>23017.706999999999</v>
      </c>
      <c r="AY3291" s="1">
        <v>195.62</v>
      </c>
      <c r="AZ3291" s="1">
        <v>3813.7231000000002</v>
      </c>
      <c r="BA3291" s="1">
        <v>1824.8123000000001</v>
      </c>
      <c r="BB3291" s="1">
        <v>563.88890000000004</v>
      </c>
      <c r="BC3291" s="1">
        <v>36.828299999999999</v>
      </c>
      <c r="BD3291" s="1" t="s">
        <v>104</v>
      </c>
      <c r="BE3291" s="1">
        <v>1.0763</v>
      </c>
      <c r="BF3291" s="1">
        <v>3.9177</v>
      </c>
      <c r="BG3291" s="1">
        <v>0.91369999999999996</v>
      </c>
      <c r="BH3291" s="1">
        <v>16.5837</v>
      </c>
      <c r="BI3291" s="1">
        <v>7.1931000000000003</v>
      </c>
      <c r="BJ3291" s="1">
        <v>449.88229999999999</v>
      </c>
      <c r="BK3291" s="1">
        <v>135.8741</v>
      </c>
      <c r="BL3291" s="1">
        <v>45.122100000000003</v>
      </c>
      <c r="BM3291" s="1">
        <v>2.2589000000000001</v>
      </c>
      <c r="BN3291" s="1" t="s">
        <v>104</v>
      </c>
      <c r="BO3291" s="1">
        <v>1.9645999999999999</v>
      </c>
      <c r="BP3291" s="1">
        <v>146.64850000000001</v>
      </c>
      <c r="BQ3291" s="1">
        <v>2.4116</v>
      </c>
      <c r="BR3291" s="1" t="s">
        <v>104</v>
      </c>
      <c r="BS3291" s="1">
        <v>0</v>
      </c>
      <c r="BT3291" s="1">
        <v>390.66039999999998</v>
      </c>
      <c r="BU3291" s="1">
        <v>38.7712</v>
      </c>
      <c r="BV3291" s="1" t="s">
        <v>104</v>
      </c>
      <c r="BW3291" s="1">
        <v>5.3817000000000004</v>
      </c>
      <c r="BX3291" s="1" t="s">
        <v>104</v>
      </c>
      <c r="BY3291" s="1">
        <v>0.82689999999999997</v>
      </c>
      <c r="BZ3291" s="1">
        <v>140498.17189999999</v>
      </c>
      <c r="CA3291" s="1">
        <v>643.64940000000001</v>
      </c>
      <c r="CB3291" s="1">
        <v>7.9207999999999998</v>
      </c>
      <c r="CC3291" s="1">
        <v>3.1034999999999999</v>
      </c>
      <c r="CD3291" s="1">
        <v>150.95330000000001</v>
      </c>
      <c r="CE3291" s="1">
        <v>1.2353000000000001</v>
      </c>
      <c r="CF3291" s="1" t="s">
        <v>104</v>
      </c>
      <c r="CG3291" s="1">
        <v>0</v>
      </c>
      <c r="CH3291" s="1">
        <v>13.8992</v>
      </c>
      <c r="CI3291" s="1">
        <v>1.4587000000000001</v>
      </c>
      <c r="CJ3291" s="1">
        <v>3937.1201000000001</v>
      </c>
      <c r="CK3291" s="1">
        <v>48.678100000000001</v>
      </c>
      <c r="CL3291" s="1">
        <v>3.1987000000000001</v>
      </c>
      <c r="CM3291" s="1">
        <v>1.8150999999999999</v>
      </c>
      <c r="CN3291" s="1">
        <v>106.4637</v>
      </c>
      <c r="CO3291" s="1">
        <v>14.0182</v>
      </c>
      <c r="CP3291" s="1">
        <v>5</v>
      </c>
      <c r="CQ3291" s="1">
        <v>7.3617999999999997</v>
      </c>
      <c r="CR3291" s="1">
        <v>24.4514</v>
      </c>
      <c r="CS3291" s="1">
        <v>1.1276999999999999</v>
      </c>
      <c r="CT3291" s="1">
        <v>86.974299999999999</v>
      </c>
      <c r="CU3291" s="1">
        <v>4.6859000000000002</v>
      </c>
      <c r="CV3291" s="1">
        <v>274.57690000000002</v>
      </c>
      <c r="CW3291" s="1">
        <v>2.2425999999999999</v>
      </c>
    </row>
    <row r="3292" spans="1:101" x14ac:dyDescent="0.25">
      <c r="A3292" s="1">
        <v>448300</v>
      </c>
      <c r="B3292" s="1">
        <v>7078275</v>
      </c>
      <c r="C3292" s="1">
        <v>9115</v>
      </c>
      <c r="D3292" s="1">
        <v>113</v>
      </c>
      <c r="E3292" s="1">
        <v>9115</v>
      </c>
      <c r="F3292" s="1" t="s">
        <v>101</v>
      </c>
      <c r="G3292" s="1">
        <v>121.46</v>
      </c>
      <c r="H3292" s="1" t="s">
        <v>2861</v>
      </c>
      <c r="I3292" s="1" t="s">
        <v>8</v>
      </c>
      <c r="J3292" s="1">
        <v>2</v>
      </c>
      <c r="K3292" s="1" t="s">
        <v>103</v>
      </c>
      <c r="Q3292" s="1" t="s">
        <v>101</v>
      </c>
      <c r="R3292" s="1" t="s">
        <v>104</v>
      </c>
      <c r="S3292" s="1">
        <v>1.3917999999999999</v>
      </c>
      <c r="T3292" s="1">
        <v>23767.125</v>
      </c>
      <c r="U3292" s="1">
        <v>732.56920000000002</v>
      </c>
      <c r="V3292" s="1">
        <v>22.8323</v>
      </c>
      <c r="W3292" s="1">
        <v>2.0710000000000002</v>
      </c>
      <c r="X3292" s="1" t="s">
        <v>104</v>
      </c>
      <c r="Y3292" s="1">
        <v>3.4651999999999998</v>
      </c>
      <c r="Z3292" s="1">
        <v>546.31560000000002</v>
      </c>
      <c r="AA3292" s="1">
        <v>30.557600000000001</v>
      </c>
      <c r="AB3292" s="1">
        <v>821406.875</v>
      </c>
      <c r="AC3292" s="1">
        <v>1921.7630999999999</v>
      </c>
      <c r="AD3292" s="1" t="s">
        <v>104</v>
      </c>
      <c r="AE3292" s="1">
        <v>1.4853000000000001</v>
      </c>
      <c r="AF3292" s="1">
        <v>6667.8770000000004</v>
      </c>
      <c r="AG3292" s="1">
        <v>116.18470000000001</v>
      </c>
      <c r="AH3292" s="1" t="s">
        <v>104</v>
      </c>
      <c r="AI3292" s="1">
        <v>2.1585999999999999</v>
      </c>
      <c r="AJ3292" s="1" t="s">
        <v>104</v>
      </c>
      <c r="AK3292" s="1">
        <v>33.005699999999997</v>
      </c>
      <c r="AL3292" s="1" t="s">
        <v>104</v>
      </c>
      <c r="AM3292" s="1">
        <v>47.068399999999997</v>
      </c>
      <c r="AN3292" s="1">
        <v>67.828100000000006</v>
      </c>
      <c r="AO3292" s="1">
        <v>7.0865</v>
      </c>
      <c r="AP3292" s="1">
        <v>10.1035</v>
      </c>
      <c r="AQ3292" s="1">
        <v>4.4625000000000004</v>
      </c>
      <c r="AR3292" s="1">
        <v>31430.742200000001</v>
      </c>
      <c r="AS3292" s="1">
        <v>149.94030000000001</v>
      </c>
      <c r="AT3292" s="1" t="s">
        <v>104</v>
      </c>
      <c r="AU3292" s="1">
        <v>0</v>
      </c>
      <c r="AV3292" s="1" t="s">
        <v>104</v>
      </c>
      <c r="AW3292" s="1">
        <v>2.7652000000000001</v>
      </c>
      <c r="AX3292" s="1">
        <v>21360.824199999999</v>
      </c>
      <c r="AY3292" s="1">
        <v>185.14750000000001</v>
      </c>
      <c r="AZ3292" s="1">
        <v>2026.2482</v>
      </c>
      <c r="BA3292" s="1">
        <v>1565.1107</v>
      </c>
      <c r="BB3292" s="1">
        <v>654.80330000000004</v>
      </c>
      <c r="BC3292" s="1">
        <v>39.9163</v>
      </c>
      <c r="BD3292" s="1" t="s">
        <v>104</v>
      </c>
      <c r="BE3292" s="1">
        <v>1.0246</v>
      </c>
      <c r="BF3292" s="1" t="s">
        <v>104</v>
      </c>
      <c r="BG3292" s="1">
        <v>0.84419999999999995</v>
      </c>
      <c r="BH3292" s="1">
        <v>25.7958</v>
      </c>
      <c r="BI3292" s="1">
        <v>7.4820000000000002</v>
      </c>
      <c r="BJ3292" s="1">
        <v>463.16500000000002</v>
      </c>
      <c r="BK3292" s="1">
        <v>124.1591</v>
      </c>
      <c r="BL3292" s="1">
        <v>21.129300000000001</v>
      </c>
      <c r="BM3292" s="1">
        <v>1.8563000000000001</v>
      </c>
      <c r="BN3292" s="1" t="s">
        <v>104</v>
      </c>
      <c r="BO3292" s="1">
        <v>1.3218000000000001</v>
      </c>
      <c r="BP3292" s="1">
        <v>118.47969999999999</v>
      </c>
      <c r="BQ3292" s="1">
        <v>2.2351999999999999</v>
      </c>
      <c r="BR3292" s="1" t="s">
        <v>104</v>
      </c>
      <c r="BS3292" s="1">
        <v>0</v>
      </c>
      <c r="BT3292" s="1">
        <v>297.89420000000001</v>
      </c>
      <c r="BU3292" s="1">
        <v>35.026800000000001</v>
      </c>
      <c r="BV3292" s="1" t="s">
        <v>104</v>
      </c>
      <c r="BW3292" s="1">
        <v>4.0377000000000001</v>
      </c>
      <c r="BX3292" s="1" t="s">
        <v>104</v>
      </c>
      <c r="BY3292" s="1">
        <v>0.90259999999999996</v>
      </c>
      <c r="BZ3292" s="1">
        <v>87332.226599999995</v>
      </c>
      <c r="CA3292" s="1">
        <v>511.8331</v>
      </c>
      <c r="CB3292" s="1">
        <v>13.019299999999999</v>
      </c>
      <c r="CC3292" s="1">
        <v>3.4941</v>
      </c>
      <c r="CD3292" s="1">
        <v>80.323300000000003</v>
      </c>
      <c r="CE3292" s="1">
        <v>0.95450000000000002</v>
      </c>
      <c r="CF3292" s="1" t="s">
        <v>104</v>
      </c>
      <c r="CG3292" s="1">
        <v>0</v>
      </c>
      <c r="CH3292" s="1">
        <v>11.757</v>
      </c>
      <c r="CI3292" s="1">
        <v>1.4057999999999999</v>
      </c>
      <c r="CJ3292" s="1">
        <v>3308.3103000000001</v>
      </c>
      <c r="CK3292" s="1">
        <v>43.834699999999998</v>
      </c>
      <c r="CL3292" s="1" t="s">
        <v>104</v>
      </c>
      <c r="CM3292" s="1">
        <v>1.6596</v>
      </c>
      <c r="CN3292" s="1">
        <v>94.261099999999999</v>
      </c>
      <c r="CO3292" s="1">
        <v>12.6837</v>
      </c>
      <c r="CP3292" s="1">
        <v>5</v>
      </c>
      <c r="CQ3292" s="1">
        <v>7.4831000000000003</v>
      </c>
      <c r="CR3292" s="1">
        <v>10.151899999999999</v>
      </c>
      <c r="CS3292" s="1">
        <v>0.9889</v>
      </c>
      <c r="CT3292" s="1">
        <v>74.940200000000004</v>
      </c>
      <c r="CU3292" s="1">
        <v>4.5804999999999998</v>
      </c>
      <c r="CV3292" s="1">
        <v>186.87520000000001</v>
      </c>
      <c r="CW3292" s="1">
        <v>1.9301999999999999</v>
      </c>
    </row>
    <row r="3293" spans="1:101" x14ac:dyDescent="0.25">
      <c r="A3293" s="1">
        <v>448300</v>
      </c>
      <c r="B3293" s="1">
        <v>7078300</v>
      </c>
      <c r="C3293" s="1">
        <v>9116</v>
      </c>
      <c r="D3293" s="1">
        <v>113</v>
      </c>
      <c r="E3293" s="1">
        <v>9116</v>
      </c>
      <c r="F3293" s="1" t="s">
        <v>101</v>
      </c>
      <c r="G3293" s="1">
        <v>119.96</v>
      </c>
      <c r="H3293" s="1" t="s">
        <v>2862</v>
      </c>
      <c r="I3293" s="1" t="s">
        <v>8</v>
      </c>
      <c r="J3293" s="1">
        <v>2</v>
      </c>
      <c r="K3293" s="1" t="s">
        <v>103</v>
      </c>
      <c r="Q3293" s="1" t="s">
        <v>101</v>
      </c>
      <c r="R3293" s="1" t="s">
        <v>104</v>
      </c>
      <c r="S3293" s="1">
        <v>1.7064999999999999</v>
      </c>
      <c r="T3293" s="1">
        <v>8047.6821</v>
      </c>
      <c r="U3293" s="1">
        <v>501.70409999999998</v>
      </c>
      <c r="V3293" s="1">
        <v>27.258400000000002</v>
      </c>
      <c r="W3293" s="1">
        <v>2.1505999999999998</v>
      </c>
      <c r="X3293" s="1" t="s">
        <v>104</v>
      </c>
      <c r="Y3293" s="1">
        <v>3.1078000000000001</v>
      </c>
      <c r="Z3293" s="1">
        <v>544.64610000000005</v>
      </c>
      <c r="AA3293" s="1">
        <v>29.488800000000001</v>
      </c>
      <c r="AB3293" s="1">
        <v>889202.875</v>
      </c>
      <c r="AC3293" s="1">
        <v>2022.1611</v>
      </c>
      <c r="AD3293" s="1" t="s">
        <v>104</v>
      </c>
      <c r="AE3293" s="1">
        <v>1.4302999999999999</v>
      </c>
      <c r="AF3293" s="1">
        <v>5915.8008</v>
      </c>
      <c r="AG3293" s="1">
        <v>108.7253</v>
      </c>
      <c r="AH3293" s="1" t="s">
        <v>104</v>
      </c>
      <c r="AI3293" s="1">
        <v>3.2987000000000002</v>
      </c>
      <c r="AJ3293" s="1" t="s">
        <v>104</v>
      </c>
      <c r="AK3293" s="1">
        <v>34.440399999999997</v>
      </c>
      <c r="AL3293" s="1" t="s">
        <v>104</v>
      </c>
      <c r="AM3293" s="1">
        <v>46.469900000000003</v>
      </c>
      <c r="AN3293" s="1">
        <v>90.972700000000003</v>
      </c>
      <c r="AO3293" s="1">
        <v>7.4271000000000003</v>
      </c>
      <c r="AP3293" s="1">
        <v>5</v>
      </c>
      <c r="AQ3293" s="1">
        <v>6.9123999999999999</v>
      </c>
      <c r="AR3293" s="1">
        <v>32962.781199999998</v>
      </c>
      <c r="AS3293" s="1">
        <v>146.37379999999999</v>
      </c>
      <c r="AT3293" s="1" t="s">
        <v>104</v>
      </c>
      <c r="AU3293" s="1">
        <v>0</v>
      </c>
      <c r="AV3293" s="1" t="s">
        <v>104</v>
      </c>
      <c r="AW3293" s="1">
        <v>2.5958000000000001</v>
      </c>
      <c r="AX3293" s="1">
        <v>16302.4102</v>
      </c>
      <c r="AY3293" s="1">
        <v>164.24420000000001</v>
      </c>
      <c r="AZ3293" s="1" t="s">
        <v>104</v>
      </c>
      <c r="BA3293" s="1">
        <v>1880.6455000000001</v>
      </c>
      <c r="BB3293" s="1">
        <v>682.77560000000005</v>
      </c>
      <c r="BC3293" s="1">
        <v>38.575400000000002</v>
      </c>
      <c r="BD3293" s="1" t="s">
        <v>104</v>
      </c>
      <c r="BE3293" s="1">
        <v>1.0391999999999999</v>
      </c>
      <c r="BF3293" s="1" t="s">
        <v>104</v>
      </c>
      <c r="BG3293" s="1">
        <v>1.1557999999999999</v>
      </c>
      <c r="BH3293" s="1">
        <v>15.140599999999999</v>
      </c>
      <c r="BI3293" s="1">
        <v>7.2233000000000001</v>
      </c>
      <c r="BJ3293" s="1">
        <v>320.46260000000001</v>
      </c>
      <c r="BK3293" s="1">
        <v>129.93049999999999</v>
      </c>
      <c r="BL3293" s="1">
        <v>27.479299999999999</v>
      </c>
      <c r="BM3293" s="1">
        <v>1.9112</v>
      </c>
      <c r="BN3293" s="1" t="s">
        <v>104</v>
      </c>
      <c r="BO3293" s="1">
        <v>2.1040999999999999</v>
      </c>
      <c r="BP3293" s="1">
        <v>124.26649999999999</v>
      </c>
      <c r="BQ3293" s="1">
        <v>2.1970999999999998</v>
      </c>
      <c r="BR3293" s="1" t="s">
        <v>104</v>
      </c>
      <c r="BS3293" s="1">
        <v>0</v>
      </c>
      <c r="BT3293" s="1">
        <v>104.1544</v>
      </c>
      <c r="BU3293" s="1">
        <v>35.006399999999999</v>
      </c>
      <c r="BV3293" s="1" t="s">
        <v>104</v>
      </c>
      <c r="BW3293" s="1">
        <v>6.0983999999999998</v>
      </c>
      <c r="BX3293" s="1" t="s">
        <v>104</v>
      </c>
      <c r="BY3293" s="1">
        <v>0.80120000000000002</v>
      </c>
      <c r="BZ3293" s="1">
        <v>41191.781199999998</v>
      </c>
      <c r="CA3293" s="1">
        <v>404.27809999999999</v>
      </c>
      <c r="CB3293" s="1" t="s">
        <v>104</v>
      </c>
      <c r="CC3293" s="1">
        <v>5.0058999999999996</v>
      </c>
      <c r="CD3293" s="1">
        <v>103.6763</v>
      </c>
      <c r="CE3293" s="1">
        <v>1.0267999999999999</v>
      </c>
      <c r="CF3293" s="1" t="s">
        <v>104</v>
      </c>
      <c r="CG3293" s="1">
        <v>0</v>
      </c>
      <c r="CH3293" s="1">
        <v>12.734</v>
      </c>
      <c r="CI3293" s="1">
        <v>1.3755999999999999</v>
      </c>
      <c r="CJ3293" s="1">
        <v>3483.373</v>
      </c>
      <c r="CK3293" s="1">
        <v>43.804900000000004</v>
      </c>
      <c r="CL3293" s="1" t="s">
        <v>104</v>
      </c>
      <c r="CM3293" s="1">
        <v>2.0528</v>
      </c>
      <c r="CN3293" s="1">
        <v>93.147099999999995</v>
      </c>
      <c r="CO3293" s="1">
        <v>12.7441</v>
      </c>
      <c r="CP3293" s="1">
        <v>5</v>
      </c>
      <c r="CQ3293" s="1">
        <v>7.1177999999999999</v>
      </c>
      <c r="CR3293" s="1">
        <v>18.879300000000001</v>
      </c>
      <c r="CS3293" s="1">
        <v>1.0361</v>
      </c>
      <c r="CT3293" s="1">
        <v>71.775499999999994</v>
      </c>
      <c r="CU3293" s="1">
        <v>4.3273000000000001</v>
      </c>
      <c r="CV3293" s="1">
        <v>248.92189999999999</v>
      </c>
      <c r="CW3293" s="1">
        <v>2.0979999999999999</v>
      </c>
    </row>
    <row r="3294" spans="1:101" x14ac:dyDescent="0.25">
      <c r="A3294" s="1">
        <v>448300</v>
      </c>
      <c r="B3294" s="1">
        <v>7078325</v>
      </c>
      <c r="C3294" s="1">
        <v>9117</v>
      </c>
      <c r="D3294" s="1">
        <v>113</v>
      </c>
      <c r="E3294" s="1">
        <v>9117</v>
      </c>
      <c r="F3294" s="1" t="s">
        <v>101</v>
      </c>
      <c r="G3294" s="1">
        <v>119.98</v>
      </c>
      <c r="H3294" s="1" t="s">
        <v>2863</v>
      </c>
      <c r="I3294" s="1" t="s">
        <v>8</v>
      </c>
      <c r="J3294" s="1">
        <v>2</v>
      </c>
      <c r="K3294" s="1" t="s">
        <v>103</v>
      </c>
      <c r="Q3294" s="1" t="s">
        <v>101</v>
      </c>
      <c r="R3294" s="1" t="s">
        <v>104</v>
      </c>
      <c r="S3294" s="1">
        <v>1.5106999999999999</v>
      </c>
      <c r="T3294" s="1">
        <v>22078.875</v>
      </c>
      <c r="U3294" s="1">
        <v>861.74130000000002</v>
      </c>
      <c r="V3294" s="1">
        <v>35.579000000000001</v>
      </c>
      <c r="W3294" s="1">
        <v>2.4350999999999998</v>
      </c>
      <c r="X3294" s="1" t="s">
        <v>104</v>
      </c>
      <c r="Y3294" s="1">
        <v>3.5981999999999998</v>
      </c>
      <c r="Z3294" s="1">
        <v>879.57320000000004</v>
      </c>
      <c r="AA3294" s="1">
        <v>34.053600000000003</v>
      </c>
      <c r="AB3294" s="1">
        <v>774649</v>
      </c>
      <c r="AC3294" s="1">
        <v>2826.6743000000001</v>
      </c>
      <c r="AD3294" s="1" t="s">
        <v>104</v>
      </c>
      <c r="AE3294" s="1">
        <v>1.6204000000000001</v>
      </c>
      <c r="AF3294" s="1">
        <v>12261.647499999999</v>
      </c>
      <c r="AG3294" s="1">
        <v>155.7012</v>
      </c>
      <c r="AH3294" s="1" t="s">
        <v>104</v>
      </c>
      <c r="AI3294" s="1">
        <v>2.2662</v>
      </c>
      <c r="AJ3294" s="1" t="s">
        <v>104</v>
      </c>
      <c r="AK3294" s="1">
        <v>35.1631</v>
      </c>
      <c r="AL3294" s="1" t="s">
        <v>104</v>
      </c>
      <c r="AM3294" s="1">
        <v>52.981000000000002</v>
      </c>
      <c r="AN3294" s="1">
        <v>84.307699999999997</v>
      </c>
      <c r="AO3294" s="1">
        <v>8.0427999999999997</v>
      </c>
      <c r="AP3294" s="1">
        <v>21.3324</v>
      </c>
      <c r="AQ3294" s="1">
        <v>4.8807999999999998</v>
      </c>
      <c r="AR3294" s="1">
        <v>38707.515599999999</v>
      </c>
      <c r="AS3294" s="1">
        <v>163.83240000000001</v>
      </c>
      <c r="AT3294" s="1" t="s">
        <v>104</v>
      </c>
      <c r="AU3294" s="1">
        <v>0</v>
      </c>
      <c r="AV3294" s="1" t="s">
        <v>104</v>
      </c>
      <c r="AW3294" s="1">
        <v>2.8969</v>
      </c>
      <c r="AX3294" s="1">
        <v>19702.853500000001</v>
      </c>
      <c r="AY3294" s="1">
        <v>188.8383</v>
      </c>
      <c r="AZ3294" s="1" t="s">
        <v>104</v>
      </c>
      <c r="BA3294" s="1">
        <v>2452.5412999999999</v>
      </c>
      <c r="BB3294" s="1">
        <v>432.99799999999999</v>
      </c>
      <c r="BC3294" s="1">
        <v>35.634099999999997</v>
      </c>
      <c r="BD3294" s="1" t="s">
        <v>104</v>
      </c>
      <c r="BE3294" s="1">
        <v>1.1941999999999999</v>
      </c>
      <c r="BF3294" s="1">
        <v>1.4622999999999999</v>
      </c>
      <c r="BG3294" s="1">
        <v>0.9385</v>
      </c>
      <c r="BH3294" s="1">
        <v>27.106200000000001</v>
      </c>
      <c r="BI3294" s="1">
        <v>8.1427999999999994</v>
      </c>
      <c r="BJ3294" s="1">
        <v>524.10990000000004</v>
      </c>
      <c r="BK3294" s="1">
        <v>151.05959999999999</v>
      </c>
      <c r="BL3294" s="1">
        <v>26.9603</v>
      </c>
      <c r="BM3294" s="1">
        <v>2.0447000000000002</v>
      </c>
      <c r="BN3294" s="1" t="s">
        <v>104</v>
      </c>
      <c r="BO3294" s="1">
        <v>1.4120999999999999</v>
      </c>
      <c r="BP3294" s="1">
        <v>104.4302</v>
      </c>
      <c r="BQ3294" s="1">
        <v>2.1814</v>
      </c>
      <c r="BR3294" s="1" t="s">
        <v>104</v>
      </c>
      <c r="BS3294" s="1">
        <v>0</v>
      </c>
      <c r="BT3294" s="1">
        <v>349.96589999999998</v>
      </c>
      <c r="BU3294" s="1">
        <v>41.148400000000002</v>
      </c>
      <c r="BV3294" s="1" t="s">
        <v>104</v>
      </c>
      <c r="BW3294" s="1">
        <v>4.6757</v>
      </c>
      <c r="BX3294" s="1" t="s">
        <v>104</v>
      </c>
      <c r="BY3294" s="1">
        <v>0.93400000000000005</v>
      </c>
      <c r="BZ3294" s="1">
        <v>123377.7969</v>
      </c>
      <c r="CA3294" s="1">
        <v>652.96040000000005</v>
      </c>
      <c r="CB3294" s="1">
        <v>10.121499999999999</v>
      </c>
      <c r="CC3294" s="1">
        <v>3.6581000000000001</v>
      </c>
      <c r="CD3294" s="1">
        <v>124.2038</v>
      </c>
      <c r="CE3294" s="1">
        <v>1.1891</v>
      </c>
      <c r="CF3294" s="1" t="s">
        <v>104</v>
      </c>
      <c r="CG3294" s="1">
        <v>0</v>
      </c>
      <c r="CH3294" s="1">
        <v>15.0677</v>
      </c>
      <c r="CI3294" s="1">
        <v>1.5253000000000001</v>
      </c>
      <c r="CJ3294" s="1">
        <v>5124.7798000000003</v>
      </c>
      <c r="CK3294" s="1">
        <v>54.641800000000003</v>
      </c>
      <c r="CL3294" s="1">
        <v>2.2951999999999999</v>
      </c>
      <c r="CM3294" s="1">
        <v>1.7845</v>
      </c>
      <c r="CN3294" s="1">
        <v>97.079599999999999</v>
      </c>
      <c r="CO3294" s="1">
        <v>15.5837</v>
      </c>
      <c r="CP3294" s="1">
        <v>5</v>
      </c>
      <c r="CQ3294" s="1">
        <v>8.0752000000000006</v>
      </c>
      <c r="CR3294" s="1">
        <v>23.755700000000001</v>
      </c>
      <c r="CS3294" s="1">
        <v>1.117</v>
      </c>
      <c r="CT3294" s="1">
        <v>89.935900000000004</v>
      </c>
      <c r="CU3294" s="1">
        <v>5.0053999999999998</v>
      </c>
      <c r="CV3294" s="1">
        <v>411.62580000000003</v>
      </c>
      <c r="CW3294" s="1">
        <v>2.79</v>
      </c>
    </row>
    <row r="3295" spans="1:101" x14ac:dyDescent="0.25">
      <c r="A3295" s="1">
        <v>448300</v>
      </c>
      <c r="B3295" s="1">
        <v>7078350</v>
      </c>
      <c r="C3295" s="1">
        <v>9118</v>
      </c>
      <c r="D3295" s="1">
        <v>113</v>
      </c>
      <c r="E3295" s="1">
        <v>9118</v>
      </c>
      <c r="F3295" s="1" t="s">
        <v>101</v>
      </c>
      <c r="G3295" s="1">
        <v>120.34</v>
      </c>
      <c r="H3295" s="1" t="s">
        <v>2864</v>
      </c>
      <c r="I3295" s="1" t="s">
        <v>8</v>
      </c>
      <c r="J3295" s="1">
        <v>2</v>
      </c>
      <c r="K3295" s="1" t="s">
        <v>103</v>
      </c>
      <c r="Q3295" s="1" t="s">
        <v>101</v>
      </c>
      <c r="R3295" s="1" t="s">
        <v>104</v>
      </c>
      <c r="S3295" s="1">
        <v>1.4763999999999999</v>
      </c>
      <c r="T3295" s="1">
        <v>7075.3125</v>
      </c>
      <c r="U3295" s="1">
        <v>497.29849999999999</v>
      </c>
      <c r="V3295" s="1">
        <v>45.963200000000001</v>
      </c>
      <c r="W3295" s="1">
        <v>2.5424000000000002</v>
      </c>
      <c r="X3295" s="1" t="s">
        <v>104</v>
      </c>
      <c r="Y3295" s="1">
        <v>3.3915000000000002</v>
      </c>
      <c r="Z3295" s="1">
        <v>983.56730000000005</v>
      </c>
      <c r="AA3295" s="1">
        <v>33.118400000000001</v>
      </c>
      <c r="AB3295" s="1">
        <v>874443.5</v>
      </c>
      <c r="AC3295" s="1">
        <v>2618.9778000000001</v>
      </c>
      <c r="AD3295" s="1" t="s">
        <v>104</v>
      </c>
      <c r="AE3295" s="1">
        <v>1.5924</v>
      </c>
      <c r="AF3295" s="1">
        <v>17561.1836</v>
      </c>
      <c r="AG3295" s="1">
        <v>190.00470000000001</v>
      </c>
      <c r="AH3295" s="1" t="s">
        <v>104</v>
      </c>
      <c r="AI3295" s="1">
        <v>2.1999</v>
      </c>
      <c r="AJ3295" s="1" t="s">
        <v>104</v>
      </c>
      <c r="AK3295" s="1">
        <v>34.171900000000001</v>
      </c>
      <c r="AL3295" s="1" t="s">
        <v>104</v>
      </c>
      <c r="AM3295" s="1">
        <v>50.35</v>
      </c>
      <c r="AN3295" s="1">
        <v>92.744200000000006</v>
      </c>
      <c r="AO3295" s="1">
        <v>8.6507000000000005</v>
      </c>
      <c r="AP3295" s="1">
        <v>30.053699999999999</v>
      </c>
      <c r="AQ3295" s="1">
        <v>5.0068000000000001</v>
      </c>
      <c r="AR3295" s="1">
        <v>36011.296900000001</v>
      </c>
      <c r="AS3295" s="1">
        <v>158.58019999999999</v>
      </c>
      <c r="AT3295" s="1" t="s">
        <v>104</v>
      </c>
      <c r="AU3295" s="1">
        <v>0</v>
      </c>
      <c r="AV3295" s="1" t="s">
        <v>104</v>
      </c>
      <c r="AW3295" s="1">
        <v>2.8172999999999999</v>
      </c>
      <c r="AX3295" s="1">
        <v>22960.794900000001</v>
      </c>
      <c r="AY3295" s="1">
        <v>209.41489999999999</v>
      </c>
      <c r="AZ3295" s="1" t="s">
        <v>104</v>
      </c>
      <c r="BA3295" s="1">
        <v>2522.8993999999998</v>
      </c>
      <c r="BB3295" s="1">
        <v>450.68369999999999</v>
      </c>
      <c r="BC3295" s="1">
        <v>35.491300000000003</v>
      </c>
      <c r="BD3295" s="1" t="s">
        <v>104</v>
      </c>
      <c r="BE3295" s="1">
        <v>1.0865</v>
      </c>
      <c r="BF3295" s="1">
        <v>2.7326000000000001</v>
      </c>
      <c r="BG3295" s="1">
        <v>0.94520000000000004</v>
      </c>
      <c r="BH3295" s="1">
        <v>25.189</v>
      </c>
      <c r="BI3295" s="1">
        <v>7.8925000000000001</v>
      </c>
      <c r="BJ3295" s="1">
        <v>316.52980000000002</v>
      </c>
      <c r="BK3295" s="1">
        <v>123.3604</v>
      </c>
      <c r="BL3295" s="1">
        <v>25.8142</v>
      </c>
      <c r="BM3295" s="1">
        <v>1.9847999999999999</v>
      </c>
      <c r="BN3295" s="1" t="s">
        <v>104</v>
      </c>
      <c r="BO3295" s="1">
        <v>2.1185</v>
      </c>
      <c r="BP3295" s="1">
        <v>169.16370000000001</v>
      </c>
      <c r="BQ3295" s="1">
        <v>2.6522000000000001</v>
      </c>
      <c r="BR3295" s="1" t="s">
        <v>104</v>
      </c>
      <c r="BS3295" s="1">
        <v>0</v>
      </c>
      <c r="BT3295" s="1">
        <v>149.63810000000001</v>
      </c>
      <c r="BU3295" s="1">
        <v>35.668700000000001</v>
      </c>
      <c r="BV3295" s="1" t="s">
        <v>104</v>
      </c>
      <c r="BW3295" s="1">
        <v>4.5262000000000002</v>
      </c>
      <c r="BX3295" s="1" t="s">
        <v>104</v>
      </c>
      <c r="BY3295" s="1">
        <v>0.87970000000000004</v>
      </c>
      <c r="BZ3295" s="1">
        <v>34238.195299999999</v>
      </c>
      <c r="CA3295" s="1">
        <v>372.15440000000001</v>
      </c>
      <c r="CB3295" s="1">
        <v>8.5696999999999992</v>
      </c>
      <c r="CC3295" s="1">
        <v>3.4702000000000002</v>
      </c>
      <c r="CD3295" s="1">
        <v>160.5316</v>
      </c>
      <c r="CE3295" s="1">
        <v>1.3106</v>
      </c>
      <c r="CF3295" s="1" t="s">
        <v>104</v>
      </c>
      <c r="CG3295" s="1">
        <v>0</v>
      </c>
      <c r="CH3295" s="1">
        <v>13.3957</v>
      </c>
      <c r="CI3295" s="1">
        <v>1.5144</v>
      </c>
      <c r="CJ3295" s="1">
        <v>3673.5769</v>
      </c>
      <c r="CK3295" s="1">
        <v>52.002699999999997</v>
      </c>
      <c r="CL3295" s="1">
        <v>3.1659999999999999</v>
      </c>
      <c r="CM3295" s="1">
        <v>1.9408000000000001</v>
      </c>
      <c r="CN3295" s="1">
        <v>111.6675</v>
      </c>
      <c r="CO3295" s="1">
        <v>15.052899999999999</v>
      </c>
      <c r="CP3295" s="1">
        <v>5</v>
      </c>
      <c r="CQ3295" s="1">
        <v>7.2922000000000002</v>
      </c>
      <c r="CR3295" s="1">
        <v>21.534500000000001</v>
      </c>
      <c r="CS3295" s="1">
        <v>1.1687000000000001</v>
      </c>
      <c r="CT3295" s="1">
        <v>70.499700000000004</v>
      </c>
      <c r="CU3295" s="1">
        <v>4.4856999999999996</v>
      </c>
      <c r="CV3295" s="1">
        <v>210.7046</v>
      </c>
      <c r="CW3295" s="1">
        <v>2.0895999999999999</v>
      </c>
    </row>
    <row r="3296" spans="1:101" x14ac:dyDescent="0.25">
      <c r="A3296" s="1">
        <v>448300</v>
      </c>
      <c r="B3296" s="1">
        <v>7078375</v>
      </c>
      <c r="C3296" s="1">
        <v>9119</v>
      </c>
      <c r="D3296" s="1">
        <v>113</v>
      </c>
      <c r="E3296" s="1">
        <v>9119</v>
      </c>
      <c r="F3296" s="1" t="s">
        <v>101</v>
      </c>
      <c r="G3296" s="1">
        <v>120.35</v>
      </c>
      <c r="H3296" s="1" t="s">
        <v>2865</v>
      </c>
      <c r="I3296" s="1" t="s">
        <v>8</v>
      </c>
      <c r="J3296" s="1">
        <v>2</v>
      </c>
      <c r="K3296" s="1" t="s">
        <v>103</v>
      </c>
      <c r="Q3296" s="1" t="s">
        <v>101</v>
      </c>
      <c r="R3296" s="1" t="s">
        <v>104</v>
      </c>
      <c r="S3296" s="1">
        <v>2.1352000000000002</v>
      </c>
      <c r="T3296" s="1">
        <v>24042.7559</v>
      </c>
      <c r="U3296" s="1">
        <v>813.57010000000002</v>
      </c>
      <c r="V3296" s="1">
        <v>22.987100000000002</v>
      </c>
      <c r="W3296" s="1">
        <v>2.0815000000000001</v>
      </c>
      <c r="X3296" s="1" t="s">
        <v>104</v>
      </c>
      <c r="Y3296" s="1">
        <v>3.0832999999999999</v>
      </c>
      <c r="Z3296" s="1">
        <v>793.57410000000004</v>
      </c>
      <c r="AA3296" s="1">
        <v>29.956099999999999</v>
      </c>
      <c r="AB3296" s="1">
        <v>787835.0625</v>
      </c>
      <c r="AC3296" s="1">
        <v>2213.8856999999998</v>
      </c>
      <c r="AD3296" s="1" t="s">
        <v>104</v>
      </c>
      <c r="AE3296" s="1">
        <v>1.5168999999999999</v>
      </c>
      <c r="AF3296" s="1">
        <v>8443.0311999999994</v>
      </c>
      <c r="AG3296" s="1">
        <v>138.21109999999999</v>
      </c>
      <c r="AH3296" s="1" t="s">
        <v>104</v>
      </c>
      <c r="AI3296" s="1">
        <v>2.8170000000000002</v>
      </c>
      <c r="AJ3296" s="1" t="s">
        <v>104</v>
      </c>
      <c r="AK3296" s="1">
        <v>32.815300000000001</v>
      </c>
      <c r="AL3296" s="1" t="s">
        <v>104</v>
      </c>
      <c r="AM3296" s="1">
        <v>50.475000000000001</v>
      </c>
      <c r="AN3296" s="1">
        <v>103.81140000000001</v>
      </c>
      <c r="AO3296" s="1">
        <v>8.4033999999999995</v>
      </c>
      <c r="AP3296" s="1">
        <v>24.408300000000001</v>
      </c>
      <c r="AQ3296" s="1">
        <v>4.8228999999999997</v>
      </c>
      <c r="AR3296" s="1">
        <v>36726.457000000002</v>
      </c>
      <c r="AS3296" s="1">
        <v>157.14279999999999</v>
      </c>
      <c r="AT3296" s="1" t="s">
        <v>104</v>
      </c>
      <c r="AU3296" s="1">
        <v>0</v>
      </c>
      <c r="AV3296" s="1" t="s">
        <v>104</v>
      </c>
      <c r="AW3296" s="1">
        <v>2.6638999999999999</v>
      </c>
      <c r="AX3296" s="1">
        <v>22196.386699999999</v>
      </c>
      <c r="AY3296" s="1">
        <v>203.31139999999999</v>
      </c>
      <c r="AZ3296" s="1">
        <v>3579.7658999999999</v>
      </c>
      <c r="BA3296" s="1">
        <v>1822.3107</v>
      </c>
      <c r="BB3296" s="1">
        <v>508.24220000000003</v>
      </c>
      <c r="BC3296" s="1">
        <v>36.432600000000001</v>
      </c>
      <c r="BD3296" s="1" t="s">
        <v>104</v>
      </c>
      <c r="BE3296" s="1">
        <v>1.0794999999999999</v>
      </c>
      <c r="BF3296" s="1">
        <v>2.0154999999999998</v>
      </c>
      <c r="BG3296" s="1">
        <v>0.92469999999999997</v>
      </c>
      <c r="BH3296" s="1">
        <v>33.541600000000003</v>
      </c>
      <c r="BI3296" s="1">
        <v>7.9687999999999999</v>
      </c>
      <c r="BJ3296" s="1">
        <v>397.41070000000002</v>
      </c>
      <c r="BK3296" s="1">
        <v>128.79669999999999</v>
      </c>
      <c r="BL3296" s="1">
        <v>22.3293</v>
      </c>
      <c r="BM3296" s="1">
        <v>1.8771</v>
      </c>
      <c r="BN3296" s="1" t="s">
        <v>104</v>
      </c>
      <c r="BO3296" s="1">
        <v>1.6948000000000001</v>
      </c>
      <c r="BP3296" s="1">
        <v>137.5642</v>
      </c>
      <c r="BQ3296" s="1">
        <v>2.4022000000000001</v>
      </c>
      <c r="BR3296" s="1" t="s">
        <v>104</v>
      </c>
      <c r="BS3296" s="1">
        <v>0</v>
      </c>
      <c r="BT3296" s="1">
        <v>210.48769999999999</v>
      </c>
      <c r="BU3296" s="1">
        <v>36.086300000000001</v>
      </c>
      <c r="BV3296" s="1" t="s">
        <v>104</v>
      </c>
      <c r="BW3296" s="1">
        <v>5.1219999999999999</v>
      </c>
      <c r="BX3296" s="1" t="s">
        <v>104</v>
      </c>
      <c r="BY3296" s="1">
        <v>0.83130000000000004</v>
      </c>
      <c r="BZ3296" s="1">
        <v>110079.9844</v>
      </c>
      <c r="CA3296" s="1">
        <v>591.11279999999999</v>
      </c>
      <c r="CB3296" s="1">
        <v>13.0451</v>
      </c>
      <c r="CC3296" s="1">
        <v>3.2454000000000001</v>
      </c>
      <c r="CD3296" s="1">
        <v>154.36930000000001</v>
      </c>
      <c r="CE3296" s="1">
        <v>1.2806</v>
      </c>
      <c r="CF3296" s="1" t="s">
        <v>104</v>
      </c>
      <c r="CG3296" s="1">
        <v>0</v>
      </c>
      <c r="CH3296" s="1">
        <v>10.1013</v>
      </c>
      <c r="CI3296" s="1">
        <v>1.4136</v>
      </c>
      <c r="CJ3296" s="1">
        <v>4210.1410999999998</v>
      </c>
      <c r="CK3296" s="1">
        <v>52.996000000000002</v>
      </c>
      <c r="CL3296" s="1">
        <v>2.4815999999999998</v>
      </c>
      <c r="CM3296" s="1">
        <v>1.8367</v>
      </c>
      <c r="CN3296" s="1">
        <v>125.3561</v>
      </c>
      <c r="CO3296" s="1">
        <v>15.3972</v>
      </c>
      <c r="CP3296" s="1">
        <v>5</v>
      </c>
      <c r="CQ3296" s="1">
        <v>7.2670000000000003</v>
      </c>
      <c r="CR3296" s="1">
        <v>25.452000000000002</v>
      </c>
      <c r="CS3296" s="1">
        <v>1.1423000000000001</v>
      </c>
      <c r="CT3296" s="1">
        <v>77.414599999999993</v>
      </c>
      <c r="CU3296" s="1">
        <v>4.6014999999999997</v>
      </c>
      <c r="CV3296" s="1">
        <v>221.7713</v>
      </c>
      <c r="CW3296" s="1">
        <v>2.1120000000000001</v>
      </c>
    </row>
    <row r="3297" spans="1:101" x14ac:dyDescent="0.25">
      <c r="A3297" s="1">
        <v>448300</v>
      </c>
      <c r="B3297" s="1">
        <v>7078400</v>
      </c>
      <c r="C3297" s="1">
        <v>9120</v>
      </c>
      <c r="D3297" s="1">
        <v>113</v>
      </c>
      <c r="E3297" s="1">
        <v>9120</v>
      </c>
      <c r="F3297" s="1" t="s">
        <v>101</v>
      </c>
      <c r="G3297" s="1">
        <v>121.23</v>
      </c>
      <c r="H3297" s="1" t="s">
        <v>2866</v>
      </c>
      <c r="I3297" s="1" t="s">
        <v>8</v>
      </c>
      <c r="J3297" s="1">
        <v>2</v>
      </c>
      <c r="K3297" s="1" t="s">
        <v>103</v>
      </c>
      <c r="Q3297" s="1" t="s">
        <v>101</v>
      </c>
      <c r="R3297" s="1" t="s">
        <v>104</v>
      </c>
      <c r="S3297" s="1">
        <v>1.8833</v>
      </c>
      <c r="T3297" s="1">
        <v>20223.482400000001</v>
      </c>
      <c r="U3297" s="1">
        <v>722.84180000000003</v>
      </c>
      <c r="V3297" s="1">
        <v>30.165900000000001</v>
      </c>
      <c r="W3297" s="1">
        <v>2.2033999999999998</v>
      </c>
      <c r="X3297" s="1" t="s">
        <v>104</v>
      </c>
      <c r="Y3297" s="1">
        <v>3.13</v>
      </c>
      <c r="Z3297" s="1">
        <v>659.75559999999996</v>
      </c>
      <c r="AA3297" s="1">
        <v>28.3611</v>
      </c>
      <c r="AB3297" s="1">
        <v>807585.0625</v>
      </c>
      <c r="AC3297" s="1">
        <v>1821.5745999999999</v>
      </c>
      <c r="AD3297" s="1" t="s">
        <v>104</v>
      </c>
      <c r="AE3297" s="1">
        <v>1.5051000000000001</v>
      </c>
      <c r="AF3297" s="1">
        <v>8649.2754000000004</v>
      </c>
      <c r="AG3297" s="1">
        <v>133.45760000000001</v>
      </c>
      <c r="AH3297" s="1" t="s">
        <v>104</v>
      </c>
      <c r="AI3297" s="1">
        <v>2.302</v>
      </c>
      <c r="AJ3297" s="1" t="s">
        <v>104</v>
      </c>
      <c r="AK3297" s="1">
        <v>33.583500000000001</v>
      </c>
      <c r="AL3297" s="1" t="s">
        <v>104</v>
      </c>
      <c r="AM3297" s="1">
        <v>50.566600000000001</v>
      </c>
      <c r="AN3297" s="1">
        <v>79.989199999999997</v>
      </c>
      <c r="AO3297" s="1">
        <v>7.6353999999999997</v>
      </c>
      <c r="AP3297" s="1">
        <v>10.290699999999999</v>
      </c>
      <c r="AQ3297" s="1">
        <v>4.4080000000000004</v>
      </c>
      <c r="AR3297" s="1">
        <v>33813.265599999999</v>
      </c>
      <c r="AS3297" s="1">
        <v>151.85050000000001</v>
      </c>
      <c r="AT3297" s="1" t="s">
        <v>104</v>
      </c>
      <c r="AU3297" s="1">
        <v>0</v>
      </c>
      <c r="AV3297" s="1" t="s">
        <v>104</v>
      </c>
      <c r="AW3297" s="1">
        <v>2.669</v>
      </c>
      <c r="AX3297" s="1">
        <v>21626.730500000001</v>
      </c>
      <c r="AY3297" s="1">
        <v>192.91139999999999</v>
      </c>
      <c r="AZ3297" s="1" t="s">
        <v>104</v>
      </c>
      <c r="BA3297" s="1">
        <v>1449.0536</v>
      </c>
      <c r="BB3297" s="1">
        <v>550.35249999999996</v>
      </c>
      <c r="BC3297" s="1">
        <v>37.162799999999997</v>
      </c>
      <c r="BD3297" s="1" t="s">
        <v>104</v>
      </c>
      <c r="BE3297" s="1">
        <v>1.0584</v>
      </c>
      <c r="BF3297" s="1">
        <v>3.7366000000000001</v>
      </c>
      <c r="BG3297" s="1">
        <v>0.90800000000000003</v>
      </c>
      <c r="BH3297" s="1">
        <v>17.8142</v>
      </c>
      <c r="BI3297" s="1">
        <v>7.6435000000000004</v>
      </c>
      <c r="BJ3297" s="1">
        <v>523.79639999999995</v>
      </c>
      <c r="BK3297" s="1">
        <v>137.0438</v>
      </c>
      <c r="BL3297" s="1">
        <v>22.436599999999999</v>
      </c>
      <c r="BM3297" s="1">
        <v>1.8746</v>
      </c>
      <c r="BN3297" s="1" t="s">
        <v>104</v>
      </c>
      <c r="BO3297" s="1">
        <v>1.4723999999999999</v>
      </c>
      <c r="BP3297" s="1">
        <v>149.38489999999999</v>
      </c>
      <c r="BQ3297" s="1">
        <v>2.4643999999999999</v>
      </c>
      <c r="BR3297" s="1" t="s">
        <v>104</v>
      </c>
      <c r="BS3297" s="1">
        <v>0</v>
      </c>
      <c r="BT3297" s="1">
        <v>356.79730000000001</v>
      </c>
      <c r="BU3297" s="1">
        <v>37.820900000000002</v>
      </c>
      <c r="BV3297" s="1" t="s">
        <v>104</v>
      </c>
      <c r="BW3297" s="1">
        <v>5.8715999999999999</v>
      </c>
      <c r="BX3297" s="1" t="s">
        <v>104</v>
      </c>
      <c r="BY3297" s="1">
        <v>0.83189999999999997</v>
      </c>
      <c r="BZ3297" s="1">
        <v>100811.53909999999</v>
      </c>
      <c r="CA3297" s="1">
        <v>570.4008</v>
      </c>
      <c r="CB3297" s="1">
        <v>9.2829999999999995</v>
      </c>
      <c r="CC3297" s="1">
        <v>3.1276000000000002</v>
      </c>
      <c r="CD3297" s="1">
        <v>134.8914</v>
      </c>
      <c r="CE3297" s="1">
        <v>1.1934</v>
      </c>
      <c r="CF3297" s="1" t="s">
        <v>104</v>
      </c>
      <c r="CG3297" s="1">
        <v>0</v>
      </c>
      <c r="CH3297" s="1">
        <v>12.669600000000001</v>
      </c>
      <c r="CI3297" s="1">
        <v>1.4468000000000001</v>
      </c>
      <c r="CJ3297" s="1">
        <v>4292.6581999999999</v>
      </c>
      <c r="CK3297" s="1">
        <v>49.712200000000003</v>
      </c>
      <c r="CL3297" s="1" t="s">
        <v>104</v>
      </c>
      <c r="CM3297" s="1">
        <v>2.3153000000000001</v>
      </c>
      <c r="CN3297" s="1">
        <v>102.73350000000001</v>
      </c>
      <c r="CO3297" s="1">
        <v>14.353199999999999</v>
      </c>
      <c r="CP3297" s="1">
        <v>5</v>
      </c>
      <c r="CQ3297" s="1">
        <v>7.3479000000000001</v>
      </c>
      <c r="CR3297" s="1">
        <v>18.3827</v>
      </c>
      <c r="CS3297" s="1">
        <v>1.0992999999999999</v>
      </c>
      <c r="CT3297" s="1">
        <v>85.334199999999996</v>
      </c>
      <c r="CU3297" s="1">
        <v>4.7375999999999996</v>
      </c>
      <c r="CV3297" s="1">
        <v>230.15289999999999</v>
      </c>
      <c r="CW3297" s="1">
        <v>2.1149</v>
      </c>
    </row>
    <row r="3298" spans="1:101" x14ac:dyDescent="0.25">
      <c r="A3298" s="1">
        <v>448300</v>
      </c>
      <c r="B3298" s="1">
        <v>7078425</v>
      </c>
      <c r="C3298" s="1">
        <v>9121</v>
      </c>
      <c r="D3298" s="1">
        <v>113</v>
      </c>
      <c r="E3298" s="1">
        <v>9121</v>
      </c>
      <c r="F3298" s="1" t="s">
        <v>101</v>
      </c>
      <c r="G3298" s="1">
        <v>121</v>
      </c>
      <c r="H3298" s="1" t="s">
        <v>2867</v>
      </c>
      <c r="I3298" s="1" t="s">
        <v>8</v>
      </c>
      <c r="J3298" s="1">
        <v>2</v>
      </c>
      <c r="K3298" s="1" t="s">
        <v>103</v>
      </c>
      <c r="Q3298" s="1" t="s">
        <v>101</v>
      </c>
      <c r="R3298" s="1" t="s">
        <v>104</v>
      </c>
      <c r="S3298" s="1">
        <v>1.7013</v>
      </c>
      <c r="T3298" s="1">
        <v>34443.519500000002</v>
      </c>
      <c r="U3298" s="1">
        <v>945.36490000000003</v>
      </c>
      <c r="V3298" s="1">
        <v>28.4819</v>
      </c>
      <c r="W3298" s="1">
        <v>2.2610000000000001</v>
      </c>
      <c r="X3298" s="1" t="s">
        <v>104</v>
      </c>
      <c r="Y3298" s="1">
        <v>3.3811</v>
      </c>
      <c r="Z3298" s="1">
        <v>916.77110000000005</v>
      </c>
      <c r="AA3298" s="1">
        <v>31.710599999999999</v>
      </c>
      <c r="AB3298" s="1">
        <v>760939.3125</v>
      </c>
      <c r="AC3298" s="1">
        <v>2269.7912999999999</v>
      </c>
      <c r="AD3298" s="1" t="s">
        <v>104</v>
      </c>
      <c r="AE3298" s="1">
        <v>1.4926999999999999</v>
      </c>
      <c r="AF3298" s="1">
        <v>7663.2910000000002</v>
      </c>
      <c r="AG3298" s="1">
        <v>138.2567</v>
      </c>
      <c r="AH3298" s="1" t="s">
        <v>104</v>
      </c>
      <c r="AI3298" s="1">
        <v>2.1436000000000002</v>
      </c>
      <c r="AJ3298" s="1" t="s">
        <v>104</v>
      </c>
      <c r="AK3298" s="1">
        <v>32.450499999999998</v>
      </c>
      <c r="AL3298" s="1" t="s">
        <v>104</v>
      </c>
      <c r="AM3298" s="1">
        <v>50.672600000000003</v>
      </c>
      <c r="AN3298" s="1">
        <v>95.338700000000003</v>
      </c>
      <c r="AO3298" s="1">
        <v>8.5677000000000003</v>
      </c>
      <c r="AP3298" s="1">
        <v>17.936299999999999</v>
      </c>
      <c r="AQ3298" s="1">
        <v>4.6702000000000004</v>
      </c>
      <c r="AR3298" s="1">
        <v>37046.972699999998</v>
      </c>
      <c r="AS3298" s="1">
        <v>158.4597</v>
      </c>
      <c r="AT3298" s="1" t="s">
        <v>104</v>
      </c>
      <c r="AU3298" s="1">
        <v>0</v>
      </c>
      <c r="AV3298" s="1" t="s">
        <v>104</v>
      </c>
      <c r="AW3298" s="1">
        <v>2.7326999999999999</v>
      </c>
      <c r="AX3298" s="1">
        <v>28104.589800000002</v>
      </c>
      <c r="AY3298" s="1">
        <v>229.55099999999999</v>
      </c>
      <c r="AZ3298" s="1">
        <v>2419.0706</v>
      </c>
      <c r="BA3298" s="1">
        <v>1772.0316</v>
      </c>
      <c r="BB3298" s="1">
        <v>589.82500000000005</v>
      </c>
      <c r="BC3298" s="1">
        <v>38.129199999999997</v>
      </c>
      <c r="BD3298" s="1" t="s">
        <v>104</v>
      </c>
      <c r="BE3298" s="1">
        <v>1.0821000000000001</v>
      </c>
      <c r="BF3298" s="1">
        <v>4.3742000000000001</v>
      </c>
      <c r="BG3298" s="1">
        <v>0.92820000000000003</v>
      </c>
      <c r="BH3298" s="1">
        <v>36.469900000000003</v>
      </c>
      <c r="BI3298" s="1">
        <v>8.0152999999999999</v>
      </c>
      <c r="BJ3298" s="1">
        <v>525.7115</v>
      </c>
      <c r="BK3298" s="1">
        <v>142.1601</v>
      </c>
      <c r="BL3298" s="1">
        <v>27.3935</v>
      </c>
      <c r="BM3298" s="1">
        <v>2.012</v>
      </c>
      <c r="BN3298" s="1" t="s">
        <v>104</v>
      </c>
      <c r="BO3298" s="1">
        <v>1.3856999999999999</v>
      </c>
      <c r="BP3298" s="1">
        <v>164.91730000000001</v>
      </c>
      <c r="BQ3298" s="1">
        <v>2.6012</v>
      </c>
      <c r="BR3298" s="1" t="s">
        <v>104</v>
      </c>
      <c r="BS3298" s="1">
        <v>0</v>
      </c>
      <c r="BT3298" s="1">
        <v>375.10930000000002</v>
      </c>
      <c r="BU3298" s="1">
        <v>37.916600000000003</v>
      </c>
      <c r="BV3298" s="1" t="s">
        <v>104</v>
      </c>
      <c r="BW3298" s="1">
        <v>4.7247000000000003</v>
      </c>
      <c r="BX3298" s="1" t="s">
        <v>104</v>
      </c>
      <c r="BY3298" s="1">
        <v>0.87350000000000005</v>
      </c>
      <c r="BZ3298" s="1">
        <v>121448.50780000001</v>
      </c>
      <c r="CA3298" s="1">
        <v>608.53110000000004</v>
      </c>
      <c r="CB3298" s="1" t="s">
        <v>104</v>
      </c>
      <c r="CC3298" s="1">
        <v>5.49</v>
      </c>
      <c r="CD3298" s="1">
        <v>145.85839999999999</v>
      </c>
      <c r="CE3298" s="1">
        <v>1.2504</v>
      </c>
      <c r="CF3298" s="1" t="s">
        <v>104</v>
      </c>
      <c r="CG3298" s="1">
        <v>0</v>
      </c>
      <c r="CH3298" s="1">
        <v>15.815</v>
      </c>
      <c r="CI3298" s="1">
        <v>1.5163</v>
      </c>
      <c r="CJ3298" s="1">
        <v>4510.0308000000005</v>
      </c>
      <c r="CK3298" s="1">
        <v>56.684199999999997</v>
      </c>
      <c r="CL3298" s="1" t="s">
        <v>104</v>
      </c>
      <c r="CM3298" s="1">
        <v>1.8279000000000001</v>
      </c>
      <c r="CN3298" s="1">
        <v>128.53219999999999</v>
      </c>
      <c r="CO3298" s="1">
        <v>16.295300000000001</v>
      </c>
      <c r="CP3298" s="1">
        <v>5</v>
      </c>
      <c r="CQ3298" s="1">
        <v>7.6840999999999999</v>
      </c>
      <c r="CR3298" s="1">
        <v>25.474699999999999</v>
      </c>
      <c r="CS3298" s="1">
        <v>1.1875</v>
      </c>
      <c r="CT3298" s="1">
        <v>72.631900000000002</v>
      </c>
      <c r="CU3298" s="1">
        <v>4.5171000000000001</v>
      </c>
      <c r="CV3298" s="1">
        <v>254.00620000000001</v>
      </c>
      <c r="CW3298" s="1">
        <v>2.2332999999999998</v>
      </c>
    </row>
    <row r="3299" spans="1:101" x14ac:dyDescent="0.25">
      <c r="A3299" s="1">
        <v>448300</v>
      </c>
      <c r="B3299" s="1">
        <v>7078450</v>
      </c>
      <c r="C3299" s="1">
        <v>9122</v>
      </c>
      <c r="D3299" s="1">
        <v>113</v>
      </c>
      <c r="E3299" s="1">
        <v>9122</v>
      </c>
      <c r="F3299" s="1" t="s">
        <v>101</v>
      </c>
      <c r="G3299" s="1">
        <v>121.82</v>
      </c>
      <c r="H3299" s="1" t="s">
        <v>2868</v>
      </c>
      <c r="I3299" s="1" t="s">
        <v>8</v>
      </c>
      <c r="J3299" s="1">
        <v>2</v>
      </c>
      <c r="K3299" s="1" t="s">
        <v>103</v>
      </c>
      <c r="Q3299" s="1" t="s">
        <v>101</v>
      </c>
      <c r="R3299" s="1" t="s">
        <v>104</v>
      </c>
      <c r="S3299" s="1">
        <v>2.0183</v>
      </c>
      <c r="T3299" s="1">
        <v>28278.4395</v>
      </c>
      <c r="U3299" s="1">
        <v>887.20259999999996</v>
      </c>
      <c r="V3299" s="1">
        <v>28.2897</v>
      </c>
      <c r="W3299" s="1">
        <v>2.2467999999999999</v>
      </c>
      <c r="X3299" s="1" t="s">
        <v>104</v>
      </c>
      <c r="Y3299" s="1">
        <v>3.2383000000000002</v>
      </c>
      <c r="Z3299" s="1">
        <v>770.01130000000001</v>
      </c>
      <c r="AA3299" s="1">
        <v>31.0549</v>
      </c>
      <c r="AB3299" s="1">
        <v>772160.625</v>
      </c>
      <c r="AC3299" s="1">
        <v>2942.0029</v>
      </c>
      <c r="AD3299" s="1" t="s">
        <v>104</v>
      </c>
      <c r="AE3299" s="1">
        <v>1.4876</v>
      </c>
      <c r="AF3299" s="1">
        <v>9661.5692999999992</v>
      </c>
      <c r="AG3299" s="1">
        <v>143.9539</v>
      </c>
      <c r="AH3299" s="1" t="s">
        <v>104</v>
      </c>
      <c r="AI3299" s="1">
        <v>2.5183</v>
      </c>
      <c r="AJ3299" s="1" t="s">
        <v>104</v>
      </c>
      <c r="AK3299" s="1">
        <v>33.906199999999998</v>
      </c>
      <c r="AL3299" s="1" t="s">
        <v>104</v>
      </c>
      <c r="AM3299" s="1">
        <v>50.3215</v>
      </c>
      <c r="AN3299" s="1">
        <v>102.85850000000001</v>
      </c>
      <c r="AO3299" s="1">
        <v>8.1029</v>
      </c>
      <c r="AP3299" s="1">
        <v>15.4534</v>
      </c>
      <c r="AQ3299" s="1">
        <v>4.6714000000000002</v>
      </c>
      <c r="AR3299" s="1">
        <v>34785.019500000002</v>
      </c>
      <c r="AS3299" s="1">
        <v>158.10319999999999</v>
      </c>
      <c r="AT3299" s="1" t="s">
        <v>104</v>
      </c>
      <c r="AU3299" s="1">
        <v>0</v>
      </c>
      <c r="AV3299" s="1" t="s">
        <v>104</v>
      </c>
      <c r="AW3299" s="1">
        <v>2.7591999999999999</v>
      </c>
      <c r="AX3299" s="1">
        <v>26522.658200000002</v>
      </c>
      <c r="AY3299" s="1">
        <v>214.22909999999999</v>
      </c>
      <c r="AZ3299" s="1" t="s">
        <v>104</v>
      </c>
      <c r="BA3299" s="1">
        <v>2548.4099000000001</v>
      </c>
      <c r="BB3299" s="1">
        <v>407.0598</v>
      </c>
      <c r="BC3299" s="1">
        <v>34.977600000000002</v>
      </c>
      <c r="BD3299" s="1" t="s">
        <v>104</v>
      </c>
      <c r="BE3299" s="1">
        <v>1.0775999999999999</v>
      </c>
      <c r="BF3299" s="1">
        <v>2.7989000000000002</v>
      </c>
      <c r="BG3299" s="1">
        <v>0.92020000000000002</v>
      </c>
      <c r="BH3299" s="1">
        <v>25.877600000000001</v>
      </c>
      <c r="BI3299" s="1">
        <v>7.9199000000000002</v>
      </c>
      <c r="BJ3299" s="1">
        <v>513.59690000000001</v>
      </c>
      <c r="BK3299" s="1">
        <v>139.12010000000001</v>
      </c>
      <c r="BL3299" s="1">
        <v>24.478100000000001</v>
      </c>
      <c r="BM3299" s="1">
        <v>1.9604999999999999</v>
      </c>
      <c r="BN3299" s="1" t="s">
        <v>104</v>
      </c>
      <c r="BO3299" s="1">
        <v>1.5130999999999999</v>
      </c>
      <c r="BP3299" s="1">
        <v>135.12530000000001</v>
      </c>
      <c r="BQ3299" s="1">
        <v>2.419</v>
      </c>
      <c r="BR3299" s="1" t="s">
        <v>104</v>
      </c>
      <c r="BS3299" s="1">
        <v>0</v>
      </c>
      <c r="BT3299" s="1">
        <v>360.51530000000002</v>
      </c>
      <c r="BU3299" s="1">
        <v>38.354500000000002</v>
      </c>
      <c r="BV3299" s="1">
        <v>4.7065999999999999</v>
      </c>
      <c r="BW3299" s="1">
        <v>3.9247000000000001</v>
      </c>
      <c r="BX3299" s="1" t="s">
        <v>104</v>
      </c>
      <c r="BY3299" s="1">
        <v>0.87749999999999995</v>
      </c>
      <c r="BZ3299" s="1">
        <v>120129.78909999999</v>
      </c>
      <c r="CA3299" s="1">
        <v>604.93259999999998</v>
      </c>
      <c r="CB3299" s="1">
        <v>5.3840000000000003</v>
      </c>
      <c r="CC3299" s="1">
        <v>3.3527</v>
      </c>
      <c r="CD3299" s="1">
        <v>134.95439999999999</v>
      </c>
      <c r="CE3299" s="1">
        <v>1.2238</v>
      </c>
      <c r="CF3299" s="1" t="s">
        <v>104</v>
      </c>
      <c r="CG3299" s="1">
        <v>0</v>
      </c>
      <c r="CH3299" s="1">
        <v>12.5877</v>
      </c>
      <c r="CI3299" s="1">
        <v>1.4461999999999999</v>
      </c>
      <c r="CJ3299" s="1">
        <v>4283.4691999999995</v>
      </c>
      <c r="CK3299" s="1">
        <v>51.521599999999999</v>
      </c>
      <c r="CL3299" s="1" t="s">
        <v>104</v>
      </c>
      <c r="CM3299" s="1">
        <v>3.0377999999999998</v>
      </c>
      <c r="CN3299" s="1">
        <v>112.55970000000001</v>
      </c>
      <c r="CO3299" s="1">
        <v>14.8596</v>
      </c>
      <c r="CP3299" s="1">
        <v>5</v>
      </c>
      <c r="CQ3299" s="1">
        <v>7.8898000000000001</v>
      </c>
      <c r="CR3299" s="1">
        <v>20.0593</v>
      </c>
      <c r="CS3299" s="1">
        <v>1.1174999999999999</v>
      </c>
      <c r="CT3299" s="1">
        <v>85.652900000000002</v>
      </c>
      <c r="CU3299" s="1">
        <v>4.8676000000000004</v>
      </c>
      <c r="CV3299" s="1">
        <v>248.47040000000001</v>
      </c>
      <c r="CW3299" s="1">
        <v>2.2372999999999998</v>
      </c>
    </row>
    <row r="3300" spans="1:101" x14ac:dyDescent="0.25">
      <c r="A3300" s="1">
        <v>448300</v>
      </c>
      <c r="B3300" s="1">
        <v>7078475</v>
      </c>
      <c r="C3300" s="1">
        <v>9123</v>
      </c>
      <c r="D3300" s="1">
        <v>113</v>
      </c>
      <c r="E3300" s="1">
        <v>9123</v>
      </c>
      <c r="F3300" s="1" t="s">
        <v>101</v>
      </c>
      <c r="G3300" s="1">
        <v>121.94</v>
      </c>
      <c r="H3300" s="1" t="s">
        <v>2869</v>
      </c>
      <c r="I3300" s="1" t="s">
        <v>8</v>
      </c>
      <c r="J3300" s="1">
        <v>2</v>
      </c>
      <c r="K3300" s="1" t="s">
        <v>103</v>
      </c>
      <c r="Q3300" s="1" t="s">
        <v>101</v>
      </c>
      <c r="R3300" s="1" t="s">
        <v>104</v>
      </c>
      <c r="S3300" s="1">
        <v>1.4573</v>
      </c>
      <c r="T3300" s="1">
        <v>22234.123</v>
      </c>
      <c r="U3300" s="1">
        <v>789.12009999999998</v>
      </c>
      <c r="V3300" s="1">
        <v>21.034300000000002</v>
      </c>
      <c r="W3300" s="1">
        <v>2.0242</v>
      </c>
      <c r="X3300" s="1" t="s">
        <v>104</v>
      </c>
      <c r="Y3300" s="1">
        <v>3.173</v>
      </c>
      <c r="Z3300" s="1">
        <v>966.34010000000001</v>
      </c>
      <c r="AA3300" s="1">
        <v>32.658799999999999</v>
      </c>
      <c r="AB3300" s="1">
        <v>795356.125</v>
      </c>
      <c r="AC3300" s="1">
        <v>2100.3220000000001</v>
      </c>
      <c r="AD3300" s="1" t="s">
        <v>104</v>
      </c>
      <c r="AE3300" s="1">
        <v>1.4658</v>
      </c>
      <c r="AF3300" s="1">
        <v>7994.6089000000002</v>
      </c>
      <c r="AG3300" s="1">
        <v>133.16839999999999</v>
      </c>
      <c r="AH3300" s="1" t="s">
        <v>104</v>
      </c>
      <c r="AI3300" s="1">
        <v>2.1585000000000001</v>
      </c>
      <c r="AJ3300" s="1" t="s">
        <v>104</v>
      </c>
      <c r="AK3300" s="1">
        <v>33.134</v>
      </c>
      <c r="AL3300" s="1" t="s">
        <v>104</v>
      </c>
      <c r="AM3300" s="1">
        <v>49.462000000000003</v>
      </c>
      <c r="AN3300" s="1">
        <v>92.633700000000005</v>
      </c>
      <c r="AO3300" s="1">
        <v>8.1172000000000004</v>
      </c>
      <c r="AP3300" s="1">
        <v>16.847100000000001</v>
      </c>
      <c r="AQ3300" s="1">
        <v>4.5964999999999998</v>
      </c>
      <c r="AR3300" s="1">
        <v>35943.632799999999</v>
      </c>
      <c r="AS3300" s="1">
        <v>154.15459999999999</v>
      </c>
      <c r="AT3300" s="1" t="s">
        <v>104</v>
      </c>
      <c r="AU3300" s="1">
        <v>0</v>
      </c>
      <c r="AV3300" s="1" t="s">
        <v>104</v>
      </c>
      <c r="AW3300" s="1">
        <v>2.8212000000000002</v>
      </c>
      <c r="AX3300" s="1">
        <v>20914.224600000001</v>
      </c>
      <c r="AY3300" s="1">
        <v>196.23759999999999</v>
      </c>
      <c r="AZ3300" s="1">
        <v>1748.8163999999999</v>
      </c>
      <c r="BA3300" s="1">
        <v>1712.5966000000001</v>
      </c>
      <c r="BB3300" s="1">
        <v>430.27780000000001</v>
      </c>
      <c r="BC3300" s="1">
        <v>34.622100000000003</v>
      </c>
      <c r="BD3300" s="1" t="s">
        <v>104</v>
      </c>
      <c r="BE3300" s="1">
        <v>1.0608</v>
      </c>
      <c r="BF3300" s="1">
        <v>2.5104000000000002</v>
      </c>
      <c r="BG3300" s="1">
        <v>0.89290000000000003</v>
      </c>
      <c r="BH3300" s="1">
        <v>32.552700000000002</v>
      </c>
      <c r="BI3300" s="1">
        <v>7.8121</v>
      </c>
      <c r="BJ3300" s="1">
        <v>470.4905</v>
      </c>
      <c r="BK3300" s="1">
        <v>133.49289999999999</v>
      </c>
      <c r="BL3300" s="1">
        <v>22.2118</v>
      </c>
      <c r="BM3300" s="1">
        <v>1.8606</v>
      </c>
      <c r="BN3300" s="1" t="s">
        <v>104</v>
      </c>
      <c r="BO3300" s="1">
        <v>1.3809</v>
      </c>
      <c r="BP3300" s="1">
        <v>128.77170000000001</v>
      </c>
      <c r="BQ3300" s="1">
        <v>2.3033999999999999</v>
      </c>
      <c r="BR3300" s="1" t="s">
        <v>104</v>
      </c>
      <c r="BS3300" s="1">
        <v>0</v>
      </c>
      <c r="BT3300" s="1">
        <v>146.3826</v>
      </c>
      <c r="BU3300" s="1">
        <v>35.625900000000001</v>
      </c>
      <c r="BV3300" s="1" t="s">
        <v>104</v>
      </c>
      <c r="BW3300" s="1">
        <v>4.5288000000000004</v>
      </c>
      <c r="BX3300" s="1" t="s">
        <v>104</v>
      </c>
      <c r="BY3300" s="1">
        <v>0.82530000000000003</v>
      </c>
      <c r="BZ3300" s="1">
        <v>108314.9844</v>
      </c>
      <c r="CA3300" s="1">
        <v>591.45860000000005</v>
      </c>
      <c r="CB3300" s="1">
        <v>9.8132000000000001</v>
      </c>
      <c r="CC3300" s="1">
        <v>3.4554999999999998</v>
      </c>
      <c r="CD3300" s="1">
        <v>132.9068</v>
      </c>
      <c r="CE3300" s="1">
        <v>1.1834</v>
      </c>
      <c r="CF3300" s="1" t="s">
        <v>104</v>
      </c>
      <c r="CG3300" s="1">
        <v>0</v>
      </c>
      <c r="CH3300" s="1">
        <v>12.485300000000001</v>
      </c>
      <c r="CI3300" s="1">
        <v>1.4141999999999999</v>
      </c>
      <c r="CJ3300" s="1">
        <v>4534.25</v>
      </c>
      <c r="CK3300" s="1">
        <v>53.400599999999997</v>
      </c>
      <c r="CL3300" s="1" t="s">
        <v>104</v>
      </c>
      <c r="CM3300" s="1">
        <v>2.4851000000000001</v>
      </c>
      <c r="CN3300" s="1">
        <v>119.9248</v>
      </c>
      <c r="CO3300" s="1">
        <v>15.443099999999999</v>
      </c>
      <c r="CP3300" s="1">
        <v>5</v>
      </c>
      <c r="CQ3300" s="1">
        <v>7.6489000000000003</v>
      </c>
      <c r="CR3300" s="1">
        <v>21.171700000000001</v>
      </c>
      <c r="CS3300" s="1">
        <v>1.0865</v>
      </c>
      <c r="CT3300" s="1">
        <v>82.590800000000002</v>
      </c>
      <c r="CU3300" s="1">
        <v>4.6835000000000004</v>
      </c>
      <c r="CV3300" s="1">
        <v>250.1584</v>
      </c>
      <c r="CW3300" s="1">
        <v>2.1804999999999999</v>
      </c>
    </row>
    <row r="3301" spans="1:101" x14ac:dyDescent="0.25">
      <c r="A3301" s="1">
        <v>448300</v>
      </c>
      <c r="B3301" s="1">
        <v>7078500</v>
      </c>
      <c r="C3301" s="1">
        <v>9124</v>
      </c>
      <c r="D3301" s="1">
        <v>113</v>
      </c>
      <c r="E3301" s="1">
        <v>9124</v>
      </c>
      <c r="F3301" s="1" t="s">
        <v>101</v>
      </c>
      <c r="G3301" s="1">
        <v>121.01</v>
      </c>
      <c r="H3301" s="1" t="s">
        <v>2870</v>
      </c>
      <c r="I3301" s="1" t="s">
        <v>8</v>
      </c>
      <c r="J3301" s="1">
        <v>2</v>
      </c>
      <c r="K3301" s="1" t="s">
        <v>103</v>
      </c>
      <c r="Q3301" s="1" t="s">
        <v>101</v>
      </c>
      <c r="R3301" s="1" t="s">
        <v>104</v>
      </c>
      <c r="S3301" s="1">
        <v>2.0522</v>
      </c>
      <c r="T3301" s="1">
        <v>28787.402300000002</v>
      </c>
      <c r="U3301" s="1">
        <v>917.92219999999998</v>
      </c>
      <c r="V3301" s="1">
        <v>30.620100000000001</v>
      </c>
      <c r="W3301" s="1">
        <v>2.254</v>
      </c>
      <c r="X3301" s="1" t="s">
        <v>104</v>
      </c>
      <c r="Y3301" s="1">
        <v>3.3186</v>
      </c>
      <c r="Z3301" s="1">
        <v>915.59209999999996</v>
      </c>
      <c r="AA3301" s="1">
        <v>31.8005</v>
      </c>
      <c r="AB3301" s="1">
        <v>771381.125</v>
      </c>
      <c r="AC3301" s="1">
        <v>2388.8018000000002</v>
      </c>
      <c r="AD3301" s="1" t="s">
        <v>104</v>
      </c>
      <c r="AE3301" s="1">
        <v>1.5101</v>
      </c>
      <c r="AF3301" s="1">
        <v>11515.918</v>
      </c>
      <c r="AG3301" s="1">
        <v>158.77950000000001</v>
      </c>
      <c r="AH3301" s="1" t="s">
        <v>104</v>
      </c>
      <c r="AI3301" s="1">
        <v>2.1547000000000001</v>
      </c>
      <c r="AJ3301" s="1" t="s">
        <v>104</v>
      </c>
      <c r="AK3301" s="1">
        <v>35.398899999999998</v>
      </c>
      <c r="AL3301" s="1" t="s">
        <v>104</v>
      </c>
      <c r="AM3301" s="1">
        <v>53.9664</v>
      </c>
      <c r="AN3301" s="1">
        <v>110.9149</v>
      </c>
      <c r="AO3301" s="1">
        <v>8.6867999999999999</v>
      </c>
      <c r="AP3301" s="1">
        <v>21.784099999999999</v>
      </c>
      <c r="AQ3301" s="1">
        <v>4.8486000000000002</v>
      </c>
      <c r="AR3301" s="1">
        <v>42012.406199999998</v>
      </c>
      <c r="AS3301" s="1">
        <v>167.7809</v>
      </c>
      <c r="AT3301" s="1" t="s">
        <v>104</v>
      </c>
      <c r="AU3301" s="1">
        <v>0</v>
      </c>
      <c r="AV3301" s="1" t="s">
        <v>104</v>
      </c>
      <c r="AW3301" s="1">
        <v>2.7997999999999998</v>
      </c>
      <c r="AX3301" s="1">
        <v>20682.968799999999</v>
      </c>
      <c r="AY3301" s="1">
        <v>200.90280000000001</v>
      </c>
      <c r="AZ3301" s="1">
        <v>4113.6187</v>
      </c>
      <c r="BA3301" s="1">
        <v>1955.4946</v>
      </c>
      <c r="BB3301" s="1">
        <v>538.8913</v>
      </c>
      <c r="BC3301" s="1">
        <v>37.454099999999997</v>
      </c>
      <c r="BD3301" s="1" t="s">
        <v>104</v>
      </c>
      <c r="BE3301" s="1">
        <v>1.0775999999999999</v>
      </c>
      <c r="BF3301" s="1" t="s">
        <v>104</v>
      </c>
      <c r="BG3301" s="1">
        <v>1.2674000000000001</v>
      </c>
      <c r="BH3301" s="1">
        <v>46.430500000000002</v>
      </c>
      <c r="BI3301" s="1">
        <v>8.4859000000000009</v>
      </c>
      <c r="BJ3301" s="1">
        <v>409.7106</v>
      </c>
      <c r="BK3301" s="1">
        <v>139.51130000000001</v>
      </c>
      <c r="BL3301" s="1">
        <v>22.261700000000001</v>
      </c>
      <c r="BM3301" s="1">
        <v>1.899</v>
      </c>
      <c r="BN3301" s="1" t="s">
        <v>104</v>
      </c>
      <c r="BO3301" s="1">
        <v>1.3363</v>
      </c>
      <c r="BP3301" s="1">
        <v>119.52030000000001</v>
      </c>
      <c r="BQ3301" s="1">
        <v>2.2928999999999999</v>
      </c>
      <c r="BR3301" s="1" t="s">
        <v>104</v>
      </c>
      <c r="BS3301" s="1">
        <v>0</v>
      </c>
      <c r="BT3301" s="1">
        <v>315.58589999999998</v>
      </c>
      <c r="BU3301" s="1">
        <v>38.745100000000001</v>
      </c>
      <c r="BV3301" s="1">
        <v>4.5399000000000003</v>
      </c>
      <c r="BW3301" s="1">
        <v>3.9095</v>
      </c>
      <c r="BX3301" s="1" t="s">
        <v>104</v>
      </c>
      <c r="BY3301" s="1">
        <v>0.86160000000000003</v>
      </c>
      <c r="BZ3301" s="1">
        <v>114024.22659999999</v>
      </c>
      <c r="CA3301" s="1">
        <v>622.90729999999996</v>
      </c>
      <c r="CB3301" s="1">
        <v>11.1053</v>
      </c>
      <c r="CC3301" s="1">
        <v>3.3776999999999999</v>
      </c>
      <c r="CD3301" s="1">
        <v>135.71080000000001</v>
      </c>
      <c r="CE3301" s="1">
        <v>1.2263999999999999</v>
      </c>
      <c r="CF3301" s="1" t="s">
        <v>104</v>
      </c>
      <c r="CG3301" s="1">
        <v>0</v>
      </c>
      <c r="CH3301" s="1">
        <v>9.5142000000000007</v>
      </c>
      <c r="CI3301" s="1">
        <v>1.3866000000000001</v>
      </c>
      <c r="CJ3301" s="1">
        <v>4350.6986999999999</v>
      </c>
      <c r="CK3301" s="1">
        <v>54.516500000000001</v>
      </c>
      <c r="CL3301" s="1">
        <v>2.5329000000000002</v>
      </c>
      <c r="CM3301" s="1">
        <v>1.8126</v>
      </c>
      <c r="CN3301" s="1">
        <v>135.24299999999999</v>
      </c>
      <c r="CO3301" s="1">
        <v>15.9526</v>
      </c>
      <c r="CP3301" s="1">
        <v>5</v>
      </c>
      <c r="CQ3301" s="1">
        <v>7.8141999999999996</v>
      </c>
      <c r="CR3301" s="1">
        <v>18.010400000000001</v>
      </c>
      <c r="CS3301" s="1">
        <v>1.0744</v>
      </c>
      <c r="CT3301" s="1">
        <v>90.544499999999999</v>
      </c>
      <c r="CU3301" s="1">
        <v>4.9581</v>
      </c>
      <c r="CV3301" s="1">
        <v>193.1985</v>
      </c>
      <c r="CW3301" s="1">
        <v>2.0245000000000002</v>
      </c>
    </row>
    <row r="3302" spans="1:101" x14ac:dyDescent="0.25">
      <c r="A3302" s="1">
        <v>448300</v>
      </c>
      <c r="B3302" s="1">
        <v>7078525</v>
      </c>
      <c r="C3302" s="1">
        <v>9126</v>
      </c>
      <c r="D3302" s="1">
        <v>113</v>
      </c>
      <c r="E3302" s="1">
        <v>9126</v>
      </c>
      <c r="F3302" s="1" t="s">
        <v>101</v>
      </c>
      <c r="G3302" s="1">
        <v>120.73</v>
      </c>
      <c r="H3302" s="1" t="s">
        <v>2871</v>
      </c>
      <c r="I3302" s="1" t="s">
        <v>8</v>
      </c>
      <c r="J3302" s="1">
        <v>2</v>
      </c>
      <c r="K3302" s="1" t="s">
        <v>103</v>
      </c>
      <c r="Q3302" s="1" t="s">
        <v>101</v>
      </c>
      <c r="R3302" s="1" t="s">
        <v>104</v>
      </c>
      <c r="S3302" s="1">
        <v>1.3703000000000001</v>
      </c>
      <c r="T3302" s="1">
        <v>36556.304700000001</v>
      </c>
      <c r="U3302" s="1">
        <v>994.73339999999996</v>
      </c>
      <c r="V3302" s="1">
        <v>26.6035</v>
      </c>
      <c r="W3302" s="1">
        <v>2.1168</v>
      </c>
      <c r="X3302" s="1" t="s">
        <v>104</v>
      </c>
      <c r="Y3302" s="1">
        <v>3.3067000000000002</v>
      </c>
      <c r="Z3302" s="1">
        <v>610.58389999999997</v>
      </c>
      <c r="AA3302" s="1">
        <v>28.949200000000001</v>
      </c>
      <c r="AB3302" s="1">
        <v>778488.4375</v>
      </c>
      <c r="AC3302" s="1">
        <v>2967.6970000000001</v>
      </c>
      <c r="AD3302" s="1" t="s">
        <v>104</v>
      </c>
      <c r="AE3302" s="1">
        <v>1.4248000000000001</v>
      </c>
      <c r="AF3302" s="1">
        <v>9279.9462999999996</v>
      </c>
      <c r="AG3302" s="1">
        <v>137.59450000000001</v>
      </c>
      <c r="AH3302" s="1" t="s">
        <v>104</v>
      </c>
      <c r="AI3302" s="1">
        <v>2.0564</v>
      </c>
      <c r="AJ3302" s="1" t="s">
        <v>104</v>
      </c>
      <c r="AK3302" s="1">
        <v>33.823700000000002</v>
      </c>
      <c r="AL3302" s="1" t="s">
        <v>104</v>
      </c>
      <c r="AM3302" s="1">
        <v>48.060200000000002</v>
      </c>
      <c r="AN3302" s="1">
        <v>87.678799999999995</v>
      </c>
      <c r="AO3302" s="1">
        <v>7.6108000000000002</v>
      </c>
      <c r="AP3302" s="1">
        <v>17.448</v>
      </c>
      <c r="AQ3302" s="1">
        <v>4.6082999999999998</v>
      </c>
      <c r="AR3302" s="1">
        <v>33122.703099999999</v>
      </c>
      <c r="AS3302" s="1">
        <v>153.89660000000001</v>
      </c>
      <c r="AT3302" s="1" t="s">
        <v>104</v>
      </c>
      <c r="AU3302" s="1">
        <v>0</v>
      </c>
      <c r="AV3302" s="1" t="s">
        <v>104</v>
      </c>
      <c r="AW3302" s="1">
        <v>2.6785999999999999</v>
      </c>
      <c r="AX3302" s="1">
        <v>23855.0566</v>
      </c>
      <c r="AY3302" s="1">
        <v>199.8646</v>
      </c>
      <c r="AZ3302" s="1" t="s">
        <v>104</v>
      </c>
      <c r="BA3302" s="1">
        <v>2510.0702999999999</v>
      </c>
      <c r="BB3302" s="1">
        <v>434.2885</v>
      </c>
      <c r="BC3302" s="1">
        <v>34.988900000000001</v>
      </c>
      <c r="BD3302" s="1" t="s">
        <v>104</v>
      </c>
      <c r="BE3302" s="1">
        <v>1.0366</v>
      </c>
      <c r="BF3302" s="1" t="s">
        <v>104</v>
      </c>
      <c r="BG3302" s="1">
        <v>1.1509</v>
      </c>
      <c r="BH3302" s="1">
        <v>23.326599999999999</v>
      </c>
      <c r="BI3302" s="1">
        <v>7.4915000000000003</v>
      </c>
      <c r="BJ3302" s="1">
        <v>493.5788</v>
      </c>
      <c r="BK3302" s="1">
        <v>140.81030000000001</v>
      </c>
      <c r="BL3302" s="1">
        <v>20.4285</v>
      </c>
      <c r="BM3302" s="1">
        <v>1.831</v>
      </c>
      <c r="BN3302" s="1" t="s">
        <v>104</v>
      </c>
      <c r="BO3302" s="1">
        <v>1.2912999999999999</v>
      </c>
      <c r="BP3302" s="1">
        <v>136.8535</v>
      </c>
      <c r="BQ3302" s="1">
        <v>2.3887</v>
      </c>
      <c r="BR3302" s="1" t="s">
        <v>104</v>
      </c>
      <c r="BS3302" s="1">
        <v>0</v>
      </c>
      <c r="BT3302" s="1">
        <v>347.17720000000003</v>
      </c>
      <c r="BU3302" s="1">
        <v>38.491500000000002</v>
      </c>
      <c r="BV3302" s="1" t="s">
        <v>104</v>
      </c>
      <c r="BW3302" s="1">
        <v>3.7425000000000002</v>
      </c>
      <c r="BX3302" s="1" t="s">
        <v>104</v>
      </c>
      <c r="BY3302" s="1">
        <v>0.8569</v>
      </c>
      <c r="BZ3302" s="1">
        <v>110720.71090000001</v>
      </c>
      <c r="CA3302" s="1">
        <v>603.26890000000003</v>
      </c>
      <c r="CB3302" s="1" t="s">
        <v>104</v>
      </c>
      <c r="CC3302" s="1">
        <v>4.9400000000000004</v>
      </c>
      <c r="CD3302" s="1">
        <v>145.5266</v>
      </c>
      <c r="CE3302" s="1">
        <v>1.2439</v>
      </c>
      <c r="CF3302" s="1" t="s">
        <v>104</v>
      </c>
      <c r="CG3302" s="1">
        <v>0</v>
      </c>
      <c r="CH3302" s="1">
        <v>12.301299999999999</v>
      </c>
      <c r="CI3302" s="1">
        <v>1.3977999999999999</v>
      </c>
      <c r="CJ3302" s="1">
        <v>4015.2013999999999</v>
      </c>
      <c r="CK3302" s="1">
        <v>48.776699999999998</v>
      </c>
      <c r="CL3302" s="1" t="s">
        <v>104</v>
      </c>
      <c r="CM3302" s="1">
        <v>2.9255</v>
      </c>
      <c r="CN3302" s="1">
        <v>99.753200000000007</v>
      </c>
      <c r="CO3302" s="1">
        <v>13.996700000000001</v>
      </c>
      <c r="CP3302" s="1">
        <v>5</v>
      </c>
      <c r="CQ3302" s="1">
        <v>7.2453000000000003</v>
      </c>
      <c r="CR3302" s="1">
        <v>21.060500000000001</v>
      </c>
      <c r="CS3302" s="1">
        <v>1.1028</v>
      </c>
      <c r="CT3302" s="1">
        <v>79.474400000000003</v>
      </c>
      <c r="CU3302" s="1">
        <v>4.6349</v>
      </c>
      <c r="CV3302" s="1">
        <v>208.10319999999999</v>
      </c>
      <c r="CW3302" s="1">
        <v>2.0528</v>
      </c>
    </row>
    <row r="3303" spans="1:101" x14ac:dyDescent="0.25">
      <c r="A3303" s="1">
        <v>448300</v>
      </c>
      <c r="B3303" s="1">
        <v>7078550</v>
      </c>
      <c r="C3303" s="1">
        <v>9127</v>
      </c>
      <c r="D3303" s="1">
        <v>113</v>
      </c>
      <c r="E3303" s="1">
        <v>9127</v>
      </c>
      <c r="F3303" s="1" t="s">
        <v>101</v>
      </c>
      <c r="G3303" s="1">
        <v>121.95</v>
      </c>
      <c r="H3303" s="1" t="s">
        <v>2872</v>
      </c>
      <c r="I3303" s="1" t="s">
        <v>8</v>
      </c>
      <c r="J3303" s="1">
        <v>2</v>
      </c>
      <c r="K3303" s="1" t="s">
        <v>103</v>
      </c>
      <c r="Q3303" s="1" t="s">
        <v>101</v>
      </c>
      <c r="R3303" s="1" t="s">
        <v>104</v>
      </c>
      <c r="S3303" s="1">
        <v>1.4968999999999999</v>
      </c>
      <c r="T3303" s="1">
        <v>29217.6914</v>
      </c>
      <c r="U3303" s="1">
        <v>965.60249999999996</v>
      </c>
      <c r="V3303" s="1">
        <v>32.213299999999997</v>
      </c>
      <c r="W3303" s="1">
        <v>2.3479000000000001</v>
      </c>
      <c r="X3303" s="1" t="s">
        <v>104</v>
      </c>
      <c r="Y3303" s="1">
        <v>3.3845000000000001</v>
      </c>
      <c r="Z3303" s="1">
        <v>1038.9655</v>
      </c>
      <c r="AA3303" s="1">
        <v>34.217700000000001</v>
      </c>
      <c r="AB3303" s="1">
        <v>750446.5625</v>
      </c>
      <c r="AC3303" s="1">
        <v>2505.1356999999998</v>
      </c>
      <c r="AD3303" s="1" t="s">
        <v>104</v>
      </c>
      <c r="AE3303" s="1">
        <v>1.5107999999999999</v>
      </c>
      <c r="AF3303" s="1">
        <v>6639.5092999999997</v>
      </c>
      <c r="AG3303" s="1">
        <v>131.01849999999999</v>
      </c>
      <c r="AH3303" s="1" t="s">
        <v>104</v>
      </c>
      <c r="AI3303" s="1">
        <v>2.2058</v>
      </c>
      <c r="AJ3303" s="1" t="s">
        <v>104</v>
      </c>
      <c r="AK3303" s="1">
        <v>34.527000000000001</v>
      </c>
      <c r="AL3303" s="1" t="s">
        <v>104</v>
      </c>
      <c r="AM3303" s="1">
        <v>51.9786</v>
      </c>
      <c r="AN3303" s="1">
        <v>114.5582</v>
      </c>
      <c r="AO3303" s="1">
        <v>8.9177</v>
      </c>
      <c r="AP3303" s="1">
        <v>19.407800000000002</v>
      </c>
      <c r="AQ3303" s="1">
        <v>4.8014999999999999</v>
      </c>
      <c r="AR3303" s="1">
        <v>37387.4375</v>
      </c>
      <c r="AS3303" s="1">
        <v>160.25749999999999</v>
      </c>
      <c r="AT3303" s="1" t="s">
        <v>104</v>
      </c>
      <c r="AU3303" s="1">
        <v>0</v>
      </c>
      <c r="AV3303" s="1" t="s">
        <v>104</v>
      </c>
      <c r="AW3303" s="1">
        <v>2.7982999999999998</v>
      </c>
      <c r="AX3303" s="1">
        <v>24192.099600000001</v>
      </c>
      <c r="AY3303" s="1">
        <v>218.5506</v>
      </c>
      <c r="AZ3303" s="1">
        <v>4048.8625000000002</v>
      </c>
      <c r="BA3303" s="1">
        <v>1990.0133000000001</v>
      </c>
      <c r="BB3303" s="1">
        <v>441.58359999999999</v>
      </c>
      <c r="BC3303" s="1">
        <v>35.8322</v>
      </c>
      <c r="BD3303" s="1" t="s">
        <v>104</v>
      </c>
      <c r="BE3303" s="1">
        <v>1.1234999999999999</v>
      </c>
      <c r="BF3303" s="1">
        <v>4.9375999999999998</v>
      </c>
      <c r="BG3303" s="1">
        <v>0.9395</v>
      </c>
      <c r="BH3303" s="1">
        <v>37.862699999999997</v>
      </c>
      <c r="BI3303" s="1">
        <v>8.2492000000000001</v>
      </c>
      <c r="BJ3303" s="1">
        <v>427.48140000000001</v>
      </c>
      <c r="BK3303" s="1">
        <v>138.73949999999999</v>
      </c>
      <c r="BL3303" s="1">
        <v>26.027000000000001</v>
      </c>
      <c r="BM3303" s="1">
        <v>2.0013999999999998</v>
      </c>
      <c r="BN3303" s="1" t="s">
        <v>104</v>
      </c>
      <c r="BO3303" s="1">
        <v>1.3885000000000001</v>
      </c>
      <c r="BP3303" s="1">
        <v>133.6317</v>
      </c>
      <c r="BQ3303" s="1">
        <v>2.4123999999999999</v>
      </c>
      <c r="BR3303" s="1" t="s">
        <v>104</v>
      </c>
      <c r="BS3303" s="1">
        <v>0</v>
      </c>
      <c r="BT3303" s="1">
        <v>106.08929999999999</v>
      </c>
      <c r="BU3303" s="1">
        <v>36.984400000000001</v>
      </c>
      <c r="BV3303" s="1" t="s">
        <v>104</v>
      </c>
      <c r="BW3303" s="1">
        <v>4.1661999999999999</v>
      </c>
      <c r="BX3303" s="1" t="s">
        <v>104</v>
      </c>
      <c r="BY3303" s="1">
        <v>0.88219999999999998</v>
      </c>
      <c r="BZ3303" s="1">
        <v>140089.64060000001</v>
      </c>
      <c r="CA3303" s="1">
        <v>667.57839999999999</v>
      </c>
      <c r="CB3303" s="1">
        <v>17.099399999999999</v>
      </c>
      <c r="CC3303" s="1">
        <v>3.6240000000000001</v>
      </c>
      <c r="CD3303" s="1">
        <v>130.60480000000001</v>
      </c>
      <c r="CE3303" s="1">
        <v>1.2109000000000001</v>
      </c>
      <c r="CF3303" s="1" t="s">
        <v>104</v>
      </c>
      <c r="CG3303" s="1">
        <v>0</v>
      </c>
      <c r="CH3303" s="1">
        <v>12.6286</v>
      </c>
      <c r="CI3303" s="1">
        <v>1.4570000000000001</v>
      </c>
      <c r="CJ3303" s="1">
        <v>4898.1162000000004</v>
      </c>
      <c r="CK3303" s="1">
        <v>57.688299999999998</v>
      </c>
      <c r="CL3303" s="1" t="s">
        <v>104</v>
      </c>
      <c r="CM3303" s="1">
        <v>2.3292999999999999</v>
      </c>
      <c r="CN3303" s="1">
        <v>129.56979999999999</v>
      </c>
      <c r="CO3303" s="1">
        <v>16.719100000000001</v>
      </c>
      <c r="CP3303" s="1">
        <v>5</v>
      </c>
      <c r="CQ3303" s="1">
        <v>7.7137000000000002</v>
      </c>
      <c r="CR3303" s="1">
        <v>24.319800000000001</v>
      </c>
      <c r="CS3303" s="1">
        <v>1.1540999999999999</v>
      </c>
      <c r="CT3303" s="1">
        <v>85.053700000000006</v>
      </c>
      <c r="CU3303" s="1">
        <v>4.8669000000000002</v>
      </c>
      <c r="CV3303" s="1">
        <v>298.07889999999998</v>
      </c>
      <c r="CW3303" s="1">
        <v>2.4159999999999999</v>
      </c>
    </row>
    <row r="3304" spans="1:101" x14ac:dyDescent="0.25">
      <c r="A3304" s="1">
        <v>448300</v>
      </c>
      <c r="B3304" s="1">
        <v>7078575</v>
      </c>
      <c r="C3304" s="1">
        <v>9128</v>
      </c>
      <c r="D3304" s="1">
        <v>113</v>
      </c>
      <c r="E3304" s="1">
        <v>9128</v>
      </c>
      <c r="F3304" s="1" t="s">
        <v>101</v>
      </c>
      <c r="G3304" s="1">
        <v>120.15</v>
      </c>
      <c r="H3304" s="1" t="s">
        <v>2873</v>
      </c>
      <c r="I3304" s="1" t="s">
        <v>8</v>
      </c>
      <c r="J3304" s="1">
        <v>2</v>
      </c>
      <c r="K3304" s="1" t="s">
        <v>103</v>
      </c>
      <c r="Q3304" s="1" t="s">
        <v>101</v>
      </c>
      <c r="R3304" s="1" t="s">
        <v>104</v>
      </c>
      <c r="S3304" s="1">
        <v>1.3855999999999999</v>
      </c>
      <c r="T3304" s="1">
        <v>37266.355499999998</v>
      </c>
      <c r="U3304" s="1">
        <v>954.18989999999997</v>
      </c>
      <c r="V3304" s="1">
        <v>20.837</v>
      </c>
      <c r="W3304" s="1">
        <v>2.0562</v>
      </c>
      <c r="X3304" s="1" t="s">
        <v>104</v>
      </c>
      <c r="Y3304" s="1">
        <v>3.2776999999999998</v>
      </c>
      <c r="Z3304" s="1">
        <v>730.56960000000004</v>
      </c>
      <c r="AA3304" s="1">
        <v>29.989100000000001</v>
      </c>
      <c r="AB3304" s="1">
        <v>762957.75</v>
      </c>
      <c r="AC3304" s="1">
        <v>2331.5945000000002</v>
      </c>
      <c r="AD3304" s="1" t="s">
        <v>104</v>
      </c>
      <c r="AE3304" s="1">
        <v>1.4877</v>
      </c>
      <c r="AF3304" s="1">
        <v>6767.9076999999997</v>
      </c>
      <c r="AG3304" s="1">
        <v>123.8305</v>
      </c>
      <c r="AH3304" s="1" t="s">
        <v>104</v>
      </c>
      <c r="AI3304" s="1">
        <v>2.0442999999999998</v>
      </c>
      <c r="AJ3304" s="1" t="s">
        <v>104</v>
      </c>
      <c r="AK3304" s="1">
        <v>32.129300000000001</v>
      </c>
      <c r="AL3304" s="1" t="s">
        <v>104</v>
      </c>
      <c r="AM3304" s="1">
        <v>48.578299999999999</v>
      </c>
      <c r="AN3304" s="1">
        <v>75.298400000000001</v>
      </c>
      <c r="AO3304" s="1">
        <v>7.5827</v>
      </c>
      <c r="AP3304" s="1">
        <v>17.099699999999999</v>
      </c>
      <c r="AQ3304" s="1">
        <v>4.5433000000000003</v>
      </c>
      <c r="AR3304" s="1">
        <v>35024.378900000003</v>
      </c>
      <c r="AS3304" s="1">
        <v>154.56819999999999</v>
      </c>
      <c r="AT3304" s="1" t="s">
        <v>104</v>
      </c>
      <c r="AU3304" s="1">
        <v>0</v>
      </c>
      <c r="AV3304" s="1" t="s">
        <v>104</v>
      </c>
      <c r="AW3304" s="1">
        <v>2.7924000000000002</v>
      </c>
      <c r="AX3304" s="1">
        <v>27739.429700000001</v>
      </c>
      <c r="AY3304" s="1">
        <v>214.59649999999999</v>
      </c>
      <c r="AZ3304" s="1">
        <v>5081.7768999999998</v>
      </c>
      <c r="BA3304" s="1">
        <v>1860.6809000000001</v>
      </c>
      <c r="BB3304" s="1">
        <v>732.26319999999998</v>
      </c>
      <c r="BC3304" s="1">
        <v>40.344099999999997</v>
      </c>
      <c r="BD3304" s="1" t="s">
        <v>104</v>
      </c>
      <c r="BE3304" s="1">
        <v>1.0366</v>
      </c>
      <c r="BF3304" s="1" t="s">
        <v>104</v>
      </c>
      <c r="BG3304" s="1">
        <v>1.0407999999999999</v>
      </c>
      <c r="BH3304" s="1">
        <v>18.673999999999999</v>
      </c>
      <c r="BI3304" s="1">
        <v>7.3749000000000002</v>
      </c>
      <c r="BJ3304" s="1">
        <v>497.4049</v>
      </c>
      <c r="BK3304" s="1">
        <v>137.5505</v>
      </c>
      <c r="BL3304" s="1">
        <v>25.514399999999998</v>
      </c>
      <c r="BM3304" s="1">
        <v>1.9180999999999999</v>
      </c>
      <c r="BN3304" s="1" t="s">
        <v>104</v>
      </c>
      <c r="BO3304" s="1">
        <v>1.258</v>
      </c>
      <c r="BP3304" s="1">
        <v>132.7397</v>
      </c>
      <c r="BQ3304" s="1">
        <v>2.3155999999999999</v>
      </c>
      <c r="BR3304" s="1" t="s">
        <v>104</v>
      </c>
      <c r="BS3304" s="1">
        <v>0</v>
      </c>
      <c r="BT3304" s="1">
        <v>346.38459999999998</v>
      </c>
      <c r="BU3304" s="1">
        <v>37.009500000000003</v>
      </c>
      <c r="BV3304" s="1" t="s">
        <v>104</v>
      </c>
      <c r="BW3304" s="1">
        <v>3.8058999999999998</v>
      </c>
      <c r="BX3304" s="1" t="s">
        <v>104</v>
      </c>
      <c r="BY3304" s="1">
        <v>0.84589999999999999</v>
      </c>
      <c r="BZ3304" s="1">
        <v>117613.74219999999</v>
      </c>
      <c r="CA3304" s="1">
        <v>602.83320000000003</v>
      </c>
      <c r="CB3304" s="1">
        <v>10.1974</v>
      </c>
      <c r="CC3304" s="1">
        <v>3.2964000000000002</v>
      </c>
      <c r="CD3304" s="1">
        <v>98.198999999999998</v>
      </c>
      <c r="CE3304" s="1">
        <v>1.0264</v>
      </c>
      <c r="CF3304" s="1" t="s">
        <v>104</v>
      </c>
      <c r="CG3304" s="1">
        <v>0</v>
      </c>
      <c r="CH3304" s="1">
        <v>11.7087</v>
      </c>
      <c r="CI3304" s="1">
        <v>1.4134</v>
      </c>
      <c r="CJ3304" s="1">
        <v>4380.8608000000004</v>
      </c>
      <c r="CK3304" s="1">
        <v>51.095199999999998</v>
      </c>
      <c r="CL3304" s="1" t="s">
        <v>104</v>
      </c>
      <c r="CM3304" s="1">
        <v>1.9294</v>
      </c>
      <c r="CN3304" s="1">
        <v>105.34480000000001</v>
      </c>
      <c r="CO3304" s="1">
        <v>14.6137</v>
      </c>
      <c r="CP3304" s="1">
        <v>5</v>
      </c>
      <c r="CQ3304" s="1">
        <v>7.1988000000000003</v>
      </c>
      <c r="CR3304" s="1">
        <v>18.151399999999999</v>
      </c>
      <c r="CS3304" s="1">
        <v>1.0645</v>
      </c>
      <c r="CT3304" s="1">
        <v>76.707599999999999</v>
      </c>
      <c r="CU3304" s="1">
        <v>4.5263</v>
      </c>
      <c r="CV3304" s="1">
        <v>250.70930000000001</v>
      </c>
      <c r="CW3304" s="1">
        <v>2.1537000000000002</v>
      </c>
    </row>
    <row r="3305" spans="1:101" x14ac:dyDescent="0.25">
      <c r="A3305" s="1">
        <v>448300</v>
      </c>
      <c r="B3305" s="1">
        <v>7078600</v>
      </c>
      <c r="C3305" s="1">
        <v>9129</v>
      </c>
      <c r="D3305" s="1">
        <v>113</v>
      </c>
      <c r="E3305" s="1">
        <v>9129</v>
      </c>
      <c r="F3305" s="1" t="s">
        <v>101</v>
      </c>
      <c r="G3305" s="1">
        <v>121.23</v>
      </c>
      <c r="H3305" s="1" t="s">
        <v>2874</v>
      </c>
      <c r="I3305" s="1" t="s">
        <v>8</v>
      </c>
      <c r="J3305" s="1">
        <v>2</v>
      </c>
      <c r="K3305" s="1" t="s">
        <v>103</v>
      </c>
      <c r="Q3305" s="1" t="s">
        <v>101</v>
      </c>
      <c r="R3305" s="1" t="s">
        <v>104</v>
      </c>
      <c r="S3305" s="1">
        <v>1.4953000000000001</v>
      </c>
      <c r="T3305" s="1">
        <v>29042.771499999999</v>
      </c>
      <c r="U3305" s="1">
        <v>925.25450000000001</v>
      </c>
      <c r="V3305" s="1">
        <v>28.261099999999999</v>
      </c>
      <c r="W3305" s="1">
        <v>2.3115999999999999</v>
      </c>
      <c r="X3305" s="1" t="s">
        <v>104</v>
      </c>
      <c r="Y3305" s="1">
        <v>3.4182999999999999</v>
      </c>
      <c r="Z3305" s="1">
        <v>876.76559999999995</v>
      </c>
      <c r="AA3305" s="1">
        <v>33.177100000000003</v>
      </c>
      <c r="AB3305" s="1">
        <v>772843.3125</v>
      </c>
      <c r="AC3305" s="1">
        <v>2181.7213999999999</v>
      </c>
      <c r="AD3305" s="1" t="s">
        <v>104</v>
      </c>
      <c r="AE3305" s="1">
        <v>1.5884</v>
      </c>
      <c r="AF3305" s="1">
        <v>6432.9813999999997</v>
      </c>
      <c r="AG3305" s="1">
        <v>124.7281</v>
      </c>
      <c r="AH3305" s="1" t="s">
        <v>104</v>
      </c>
      <c r="AI3305" s="1">
        <v>2.226</v>
      </c>
      <c r="AJ3305" s="1" t="s">
        <v>104</v>
      </c>
      <c r="AK3305" s="1">
        <v>34.399799999999999</v>
      </c>
      <c r="AL3305" s="1" t="s">
        <v>104</v>
      </c>
      <c r="AM3305" s="1">
        <v>53.591500000000003</v>
      </c>
      <c r="AN3305" s="1">
        <v>79.241600000000005</v>
      </c>
      <c r="AO3305" s="1">
        <v>8.0729000000000006</v>
      </c>
      <c r="AP3305" s="1">
        <v>21.253699999999998</v>
      </c>
      <c r="AQ3305" s="1">
        <v>4.9314999999999998</v>
      </c>
      <c r="AR3305" s="1">
        <v>38773.335899999998</v>
      </c>
      <c r="AS3305" s="1">
        <v>165.2227</v>
      </c>
      <c r="AT3305" s="1" t="s">
        <v>104</v>
      </c>
      <c r="AU3305" s="1">
        <v>0</v>
      </c>
      <c r="AV3305" s="1" t="s">
        <v>104</v>
      </c>
      <c r="AW3305" s="1">
        <v>2.8826000000000001</v>
      </c>
      <c r="AX3305" s="1">
        <v>26505.4336</v>
      </c>
      <c r="AY3305" s="1">
        <v>216.6027</v>
      </c>
      <c r="AZ3305" s="1" t="s">
        <v>104</v>
      </c>
      <c r="BA3305" s="1">
        <v>1671.6977999999999</v>
      </c>
      <c r="BB3305" s="1">
        <v>851.98630000000003</v>
      </c>
      <c r="BC3305" s="1">
        <v>44.379100000000001</v>
      </c>
      <c r="BD3305" s="1" t="s">
        <v>104</v>
      </c>
      <c r="BE3305" s="1">
        <v>1.1547000000000001</v>
      </c>
      <c r="BF3305" s="1">
        <v>4.7167000000000003</v>
      </c>
      <c r="BG3305" s="1">
        <v>0.95669999999999999</v>
      </c>
      <c r="BH3305" s="1">
        <v>24.0961</v>
      </c>
      <c r="BI3305" s="1">
        <v>8.0996000000000006</v>
      </c>
      <c r="BJ3305" s="1">
        <v>496.47559999999999</v>
      </c>
      <c r="BK3305" s="1">
        <v>144.1883</v>
      </c>
      <c r="BL3305" s="1">
        <v>24.895099999999999</v>
      </c>
      <c r="BM3305" s="1">
        <v>2.0396999999999998</v>
      </c>
      <c r="BN3305" s="1" t="s">
        <v>104</v>
      </c>
      <c r="BO3305" s="1">
        <v>1.3788</v>
      </c>
      <c r="BP3305" s="1">
        <v>146.23560000000001</v>
      </c>
      <c r="BQ3305" s="1">
        <v>2.5590999999999999</v>
      </c>
      <c r="BR3305" s="1" t="s">
        <v>104</v>
      </c>
      <c r="BS3305" s="1">
        <v>0</v>
      </c>
      <c r="BT3305" s="1">
        <v>199.2987</v>
      </c>
      <c r="BU3305" s="1">
        <v>37.498699999999999</v>
      </c>
      <c r="BV3305" s="1" t="s">
        <v>104</v>
      </c>
      <c r="BW3305" s="1">
        <v>4.2363</v>
      </c>
      <c r="BX3305" s="1" t="s">
        <v>104</v>
      </c>
      <c r="BY3305" s="1">
        <v>0.89680000000000004</v>
      </c>
      <c r="BZ3305" s="1">
        <v>118520.32030000001</v>
      </c>
      <c r="CA3305" s="1">
        <v>624.86829999999998</v>
      </c>
      <c r="CB3305" s="1">
        <v>12.536099999999999</v>
      </c>
      <c r="CC3305" s="1">
        <v>3.5789</v>
      </c>
      <c r="CD3305" s="1">
        <v>109.3699</v>
      </c>
      <c r="CE3305" s="1">
        <v>1.1376999999999999</v>
      </c>
      <c r="CF3305" s="1" t="s">
        <v>104</v>
      </c>
      <c r="CG3305" s="1">
        <v>0</v>
      </c>
      <c r="CH3305" s="1">
        <v>16.974599999999999</v>
      </c>
      <c r="CI3305" s="1">
        <v>1.5912999999999999</v>
      </c>
      <c r="CJ3305" s="1">
        <v>4448.8779000000004</v>
      </c>
      <c r="CK3305" s="1">
        <v>53.082700000000003</v>
      </c>
      <c r="CL3305" s="1" t="s">
        <v>104</v>
      </c>
      <c r="CM3305" s="1">
        <v>2.7273999999999998</v>
      </c>
      <c r="CN3305" s="1">
        <v>131.34299999999999</v>
      </c>
      <c r="CO3305" s="1">
        <v>15.4519</v>
      </c>
      <c r="CP3305" s="1">
        <v>5</v>
      </c>
      <c r="CQ3305" s="1">
        <v>7.9459999999999997</v>
      </c>
      <c r="CR3305" s="1">
        <v>18.867000000000001</v>
      </c>
      <c r="CS3305" s="1">
        <v>1.1543000000000001</v>
      </c>
      <c r="CT3305" s="1">
        <v>81.264700000000005</v>
      </c>
      <c r="CU3305" s="1">
        <v>4.8838999999999997</v>
      </c>
      <c r="CV3305" s="1">
        <v>309.55110000000002</v>
      </c>
      <c r="CW3305" s="1">
        <v>2.4910999999999999</v>
      </c>
    </row>
    <row r="3306" spans="1:101" x14ac:dyDescent="0.25">
      <c r="A3306" s="1">
        <v>448200</v>
      </c>
      <c r="B3306" s="1">
        <v>7077850</v>
      </c>
      <c r="C3306" s="1">
        <v>9130</v>
      </c>
      <c r="D3306" s="1">
        <v>113</v>
      </c>
      <c r="E3306" s="1">
        <v>9130</v>
      </c>
      <c r="F3306" s="1" t="s">
        <v>101</v>
      </c>
      <c r="G3306" s="1">
        <v>120.06</v>
      </c>
      <c r="H3306" s="1" t="s">
        <v>2706</v>
      </c>
      <c r="I3306" s="1" t="s">
        <v>8</v>
      </c>
      <c r="J3306" s="1">
        <v>2</v>
      </c>
      <c r="K3306" s="1" t="s">
        <v>103</v>
      </c>
      <c r="Q3306" s="1" t="s">
        <v>101</v>
      </c>
      <c r="R3306" s="1" t="s">
        <v>104</v>
      </c>
      <c r="S3306" s="1">
        <v>1.3824000000000001</v>
      </c>
      <c r="T3306" s="1">
        <v>19962.640599999999</v>
      </c>
      <c r="U3306" s="1">
        <v>734.77449999999999</v>
      </c>
      <c r="V3306" s="1">
        <v>7.3358999999999996</v>
      </c>
      <c r="W3306" s="1">
        <v>1.536</v>
      </c>
      <c r="X3306" s="1" t="s">
        <v>104</v>
      </c>
      <c r="Y3306" s="1">
        <v>3.2360000000000002</v>
      </c>
      <c r="Z3306" s="1">
        <v>917.62879999999996</v>
      </c>
      <c r="AA3306" s="1">
        <v>31.608000000000001</v>
      </c>
      <c r="AB3306" s="1">
        <v>772126.3125</v>
      </c>
      <c r="AC3306" s="1">
        <v>2074.2089999999998</v>
      </c>
      <c r="AD3306" s="1" t="s">
        <v>104</v>
      </c>
      <c r="AE3306" s="1">
        <v>1.3828</v>
      </c>
      <c r="AF3306" s="1">
        <v>6457.9345999999996</v>
      </c>
      <c r="AG3306" s="1">
        <v>105.1741</v>
      </c>
      <c r="AH3306" s="1" t="s">
        <v>104</v>
      </c>
      <c r="AI3306" s="1">
        <v>2.0825</v>
      </c>
      <c r="AJ3306" s="1" t="s">
        <v>104</v>
      </c>
      <c r="AK3306" s="1">
        <v>32.731999999999999</v>
      </c>
      <c r="AL3306" s="1" t="s">
        <v>104</v>
      </c>
      <c r="AM3306" s="1">
        <v>41.875999999999998</v>
      </c>
      <c r="AN3306" s="1">
        <v>81.434600000000003</v>
      </c>
      <c r="AO3306" s="1">
        <v>6.9276</v>
      </c>
      <c r="AP3306" s="1">
        <v>5</v>
      </c>
      <c r="AQ3306" s="1">
        <v>4.6540999999999997</v>
      </c>
      <c r="AR3306" s="1">
        <v>23210.955099999999</v>
      </c>
      <c r="AS3306" s="1">
        <v>134.24430000000001</v>
      </c>
      <c r="AT3306" s="1" t="s">
        <v>104</v>
      </c>
      <c r="AU3306" s="1">
        <v>0</v>
      </c>
      <c r="AV3306" s="1" t="s">
        <v>104</v>
      </c>
      <c r="AW3306" s="1">
        <v>2.6764000000000001</v>
      </c>
      <c r="AX3306" s="1">
        <v>12280.456099999999</v>
      </c>
      <c r="AY3306" s="1">
        <v>138.75049999999999</v>
      </c>
      <c r="AZ3306" s="1">
        <v>2113.0032000000001</v>
      </c>
      <c r="BA3306" s="1">
        <v>1668.4438</v>
      </c>
      <c r="BB3306" s="1">
        <v>248.232</v>
      </c>
      <c r="BC3306" s="1">
        <v>31.209700000000002</v>
      </c>
      <c r="BD3306" s="1" t="s">
        <v>104</v>
      </c>
      <c r="BE3306" s="1">
        <v>1.1163000000000001</v>
      </c>
      <c r="BF3306" s="1" t="s">
        <v>104</v>
      </c>
      <c r="BG3306" s="1">
        <v>1.3351999999999999</v>
      </c>
      <c r="BH3306" s="1" t="s">
        <v>104</v>
      </c>
      <c r="BI3306" s="1">
        <v>9.5716999999999999</v>
      </c>
      <c r="BJ3306" s="1">
        <v>561.32069999999999</v>
      </c>
      <c r="BK3306" s="1">
        <v>135.94560000000001</v>
      </c>
      <c r="BL3306" s="1">
        <v>10.816000000000001</v>
      </c>
      <c r="BM3306" s="1">
        <v>1.5634999999999999</v>
      </c>
      <c r="BN3306" s="1" t="s">
        <v>104</v>
      </c>
      <c r="BO3306" s="1">
        <v>1.3145</v>
      </c>
      <c r="BP3306" s="1">
        <v>62.552999999999997</v>
      </c>
      <c r="BQ3306" s="1">
        <v>1.7314000000000001</v>
      </c>
      <c r="BR3306" s="1" t="s">
        <v>104</v>
      </c>
      <c r="BS3306" s="1">
        <v>0</v>
      </c>
      <c r="BT3306" s="1" t="s">
        <v>104</v>
      </c>
      <c r="BU3306" s="1">
        <v>57.090499999999999</v>
      </c>
      <c r="BV3306" s="1" t="s">
        <v>104</v>
      </c>
      <c r="BW3306" s="1">
        <v>3.8851</v>
      </c>
      <c r="BX3306" s="1" t="s">
        <v>104</v>
      </c>
      <c r="BY3306" s="1">
        <v>0.84130000000000005</v>
      </c>
      <c r="BZ3306" s="1">
        <v>157518.98439999999</v>
      </c>
      <c r="CA3306" s="1">
        <v>674.48910000000001</v>
      </c>
      <c r="CB3306" s="1">
        <v>6.7145000000000001</v>
      </c>
      <c r="CC3306" s="1">
        <v>3.3517000000000001</v>
      </c>
      <c r="CD3306" s="1">
        <v>161.55619999999999</v>
      </c>
      <c r="CE3306" s="1">
        <v>1.3056000000000001</v>
      </c>
      <c r="CF3306" s="1" t="s">
        <v>104</v>
      </c>
      <c r="CG3306" s="1">
        <v>0</v>
      </c>
      <c r="CH3306" s="1">
        <v>7.3982000000000001</v>
      </c>
      <c r="CI3306" s="1">
        <v>1.2351000000000001</v>
      </c>
      <c r="CJ3306" s="1">
        <v>3762.7267999999999</v>
      </c>
      <c r="CK3306" s="1">
        <v>43.777799999999999</v>
      </c>
      <c r="CL3306" s="1">
        <v>3.6903999999999999</v>
      </c>
      <c r="CM3306" s="1">
        <v>1.7184999999999999</v>
      </c>
      <c r="CN3306" s="1">
        <v>115.7514</v>
      </c>
      <c r="CO3306" s="1">
        <v>12.803800000000001</v>
      </c>
      <c r="CP3306" s="1">
        <v>5</v>
      </c>
      <c r="CQ3306" s="1">
        <v>7.0849000000000002</v>
      </c>
      <c r="CR3306" s="1">
        <v>18.3215</v>
      </c>
      <c r="CS3306" s="1">
        <v>0.96040000000000003</v>
      </c>
      <c r="CT3306" s="1">
        <v>48.7517</v>
      </c>
      <c r="CU3306" s="1">
        <v>3.948</v>
      </c>
      <c r="CV3306" s="1">
        <v>315.50900000000001</v>
      </c>
      <c r="CW3306" s="1">
        <v>2.4276</v>
      </c>
    </row>
    <row r="3307" spans="1:101" x14ac:dyDescent="0.25">
      <c r="A3307" s="1">
        <v>448200</v>
      </c>
      <c r="B3307" s="1">
        <v>7077875</v>
      </c>
      <c r="C3307" s="1">
        <v>9131</v>
      </c>
      <c r="D3307" s="1">
        <v>113</v>
      </c>
      <c r="E3307" s="1">
        <v>9131</v>
      </c>
      <c r="F3307" s="1" t="s">
        <v>101</v>
      </c>
      <c r="G3307" s="1">
        <v>120.94</v>
      </c>
      <c r="H3307" s="1" t="s">
        <v>2707</v>
      </c>
      <c r="I3307" s="1" t="s">
        <v>8</v>
      </c>
      <c r="J3307" s="1">
        <v>2</v>
      </c>
      <c r="K3307" s="1" t="s">
        <v>103</v>
      </c>
      <c r="Q3307" s="1" t="s">
        <v>101</v>
      </c>
      <c r="R3307" s="1" t="s">
        <v>104</v>
      </c>
      <c r="S3307" s="1">
        <v>1.3915</v>
      </c>
      <c r="T3307" s="1">
        <v>21792.140599999999</v>
      </c>
      <c r="U3307" s="1">
        <v>791.36829999999998</v>
      </c>
      <c r="V3307" s="1">
        <v>9.3129000000000008</v>
      </c>
      <c r="W3307" s="1">
        <v>1.6316999999999999</v>
      </c>
      <c r="X3307" s="1" t="s">
        <v>104</v>
      </c>
      <c r="Y3307" s="1">
        <v>3.1153</v>
      </c>
      <c r="Z3307" s="1">
        <v>956.61659999999995</v>
      </c>
      <c r="AA3307" s="1">
        <v>32.085900000000002</v>
      </c>
      <c r="AB3307" s="1">
        <v>769823.375</v>
      </c>
      <c r="AC3307" s="1">
        <v>3044.2372999999998</v>
      </c>
      <c r="AD3307" s="1" t="s">
        <v>104</v>
      </c>
      <c r="AE3307" s="1">
        <v>1.3677999999999999</v>
      </c>
      <c r="AF3307" s="1">
        <v>6652.0352000000003</v>
      </c>
      <c r="AG3307" s="1">
        <v>108.1957</v>
      </c>
      <c r="AH3307" s="1" t="s">
        <v>104</v>
      </c>
      <c r="AI3307" s="1">
        <v>2.1255999999999999</v>
      </c>
      <c r="AJ3307" s="1" t="s">
        <v>104</v>
      </c>
      <c r="AK3307" s="1">
        <v>33.736699999999999</v>
      </c>
      <c r="AL3307" s="1" t="s">
        <v>104</v>
      </c>
      <c r="AM3307" s="1">
        <v>43.915500000000002</v>
      </c>
      <c r="AN3307" s="1">
        <v>88.411799999999999</v>
      </c>
      <c r="AO3307" s="1">
        <v>7.1551999999999998</v>
      </c>
      <c r="AP3307" s="1">
        <v>8.8300999999999998</v>
      </c>
      <c r="AQ3307" s="1">
        <v>4.4137000000000004</v>
      </c>
      <c r="AR3307" s="1">
        <v>25175.6973</v>
      </c>
      <c r="AS3307" s="1">
        <v>140.27420000000001</v>
      </c>
      <c r="AT3307" s="1" t="s">
        <v>104</v>
      </c>
      <c r="AU3307" s="1">
        <v>0</v>
      </c>
      <c r="AV3307" s="1" t="s">
        <v>104</v>
      </c>
      <c r="AW3307" s="1">
        <v>2.7536999999999998</v>
      </c>
      <c r="AX3307" s="1">
        <v>13088.890600000001</v>
      </c>
      <c r="AY3307" s="1">
        <v>143.95249999999999</v>
      </c>
      <c r="AZ3307" s="1" t="s">
        <v>104</v>
      </c>
      <c r="BA3307" s="1">
        <v>2714.3402999999998</v>
      </c>
      <c r="BB3307" s="1">
        <v>304.49560000000002</v>
      </c>
      <c r="BC3307" s="1">
        <v>32.781500000000001</v>
      </c>
      <c r="BD3307" s="1" t="s">
        <v>104</v>
      </c>
      <c r="BE3307" s="1">
        <v>1.1228</v>
      </c>
      <c r="BF3307" s="1" t="s">
        <v>104</v>
      </c>
      <c r="BG3307" s="1">
        <v>0.89429999999999998</v>
      </c>
      <c r="BH3307" s="1" t="s">
        <v>104</v>
      </c>
      <c r="BI3307" s="1">
        <v>9.0299999999999994</v>
      </c>
      <c r="BJ3307" s="1">
        <v>446.0335</v>
      </c>
      <c r="BK3307" s="1">
        <v>133.4958</v>
      </c>
      <c r="BL3307" s="1">
        <v>12.4137</v>
      </c>
      <c r="BM3307" s="1">
        <v>1.6276999999999999</v>
      </c>
      <c r="BN3307" s="1" t="s">
        <v>104</v>
      </c>
      <c r="BO3307" s="1">
        <v>1.3250999999999999</v>
      </c>
      <c r="BP3307" s="1">
        <v>62.320300000000003</v>
      </c>
      <c r="BQ3307" s="1">
        <v>1.7455000000000001</v>
      </c>
      <c r="BR3307" s="1" t="s">
        <v>104</v>
      </c>
      <c r="BS3307" s="1">
        <v>0</v>
      </c>
      <c r="BT3307" s="1">
        <v>42.958100000000002</v>
      </c>
      <c r="BU3307" s="1">
        <v>35.279699999999998</v>
      </c>
      <c r="BV3307" s="1" t="s">
        <v>104</v>
      </c>
      <c r="BW3307" s="1">
        <v>3.9319999999999999</v>
      </c>
      <c r="BX3307" s="1" t="s">
        <v>104</v>
      </c>
      <c r="BY3307" s="1">
        <v>0.85929999999999995</v>
      </c>
      <c r="BZ3307" s="1">
        <v>155536.45310000001</v>
      </c>
      <c r="CA3307" s="1">
        <v>681.35479999999995</v>
      </c>
      <c r="CB3307" s="1">
        <v>8.2942</v>
      </c>
      <c r="CC3307" s="1">
        <v>3.3875999999999999</v>
      </c>
      <c r="CD3307" s="1">
        <v>165.53829999999999</v>
      </c>
      <c r="CE3307" s="1">
        <v>1.3332999999999999</v>
      </c>
      <c r="CF3307" s="1" t="s">
        <v>104</v>
      </c>
      <c r="CG3307" s="1">
        <v>0</v>
      </c>
      <c r="CH3307" s="1">
        <v>8.4742999999999995</v>
      </c>
      <c r="CI3307" s="1">
        <v>1.2515000000000001</v>
      </c>
      <c r="CJ3307" s="1">
        <v>3843.3672000000001</v>
      </c>
      <c r="CK3307" s="1">
        <v>45.873899999999999</v>
      </c>
      <c r="CL3307" s="1">
        <v>4.0023999999999997</v>
      </c>
      <c r="CM3307" s="1">
        <v>1.748</v>
      </c>
      <c r="CN3307" s="1">
        <v>97.097099999999998</v>
      </c>
      <c r="CO3307" s="1">
        <v>13.0693</v>
      </c>
      <c r="CP3307" s="1">
        <v>5</v>
      </c>
      <c r="CQ3307" s="1">
        <v>7.1230000000000002</v>
      </c>
      <c r="CR3307" s="1">
        <v>19.4008</v>
      </c>
      <c r="CS3307" s="1">
        <v>0.97860000000000003</v>
      </c>
      <c r="CT3307" s="1">
        <v>53.808300000000003</v>
      </c>
      <c r="CU3307" s="1">
        <v>4.1078000000000001</v>
      </c>
      <c r="CV3307" s="1">
        <v>302.20299999999997</v>
      </c>
      <c r="CW3307" s="1">
        <v>2.4140999999999999</v>
      </c>
    </row>
    <row r="3308" spans="1:101" x14ac:dyDescent="0.25">
      <c r="A3308" s="1">
        <v>448200</v>
      </c>
      <c r="B3308" s="1">
        <v>7077900</v>
      </c>
      <c r="C3308" s="1">
        <v>9132</v>
      </c>
      <c r="D3308" s="1">
        <v>113</v>
      </c>
      <c r="E3308" s="1">
        <v>9132</v>
      </c>
      <c r="F3308" s="1" t="s">
        <v>101</v>
      </c>
      <c r="G3308" s="1">
        <v>121.07</v>
      </c>
      <c r="H3308" s="1" t="s">
        <v>2708</v>
      </c>
      <c r="I3308" s="1" t="s">
        <v>8</v>
      </c>
      <c r="J3308" s="1">
        <v>2</v>
      </c>
      <c r="K3308" s="1" t="s">
        <v>103</v>
      </c>
      <c r="Q3308" s="1" t="s">
        <v>101</v>
      </c>
      <c r="R3308" s="1" t="s">
        <v>104</v>
      </c>
      <c r="S3308" s="1">
        <v>1.3996</v>
      </c>
      <c r="T3308" s="1">
        <v>23826.546900000001</v>
      </c>
      <c r="U3308" s="1">
        <v>812.75630000000001</v>
      </c>
      <c r="V3308" s="1">
        <v>11.0228</v>
      </c>
      <c r="W3308" s="1">
        <v>1.7092000000000001</v>
      </c>
      <c r="X3308" s="1" t="s">
        <v>104</v>
      </c>
      <c r="Y3308" s="1">
        <v>3.2412000000000001</v>
      </c>
      <c r="Z3308" s="1">
        <v>966.09199999999998</v>
      </c>
      <c r="AA3308" s="1">
        <v>31.9938</v>
      </c>
      <c r="AB3308" s="1">
        <v>763572.875</v>
      </c>
      <c r="AC3308" s="1">
        <v>2281.9011</v>
      </c>
      <c r="AD3308" s="1" t="s">
        <v>104</v>
      </c>
      <c r="AE3308" s="1">
        <v>1.3519000000000001</v>
      </c>
      <c r="AF3308" s="1">
        <v>7562.9418999999998</v>
      </c>
      <c r="AG3308" s="1">
        <v>118.2448</v>
      </c>
      <c r="AH3308" s="1" t="s">
        <v>104</v>
      </c>
      <c r="AI3308" s="1">
        <v>2.1177000000000001</v>
      </c>
      <c r="AJ3308" s="1" t="s">
        <v>104</v>
      </c>
      <c r="AK3308" s="1">
        <v>34.623100000000001</v>
      </c>
      <c r="AL3308" s="1" t="s">
        <v>104</v>
      </c>
      <c r="AM3308" s="1">
        <v>44.706600000000002</v>
      </c>
      <c r="AN3308" s="1">
        <v>76.021000000000001</v>
      </c>
      <c r="AO3308" s="1">
        <v>7.3876999999999997</v>
      </c>
      <c r="AP3308" s="1">
        <v>12.8551</v>
      </c>
      <c r="AQ3308" s="1">
        <v>4.4265999999999996</v>
      </c>
      <c r="AR3308" s="1">
        <v>28278.3848</v>
      </c>
      <c r="AS3308" s="1">
        <v>142.54239999999999</v>
      </c>
      <c r="AT3308" s="1" t="s">
        <v>104</v>
      </c>
      <c r="AU3308" s="1">
        <v>0</v>
      </c>
      <c r="AV3308" s="1" t="s">
        <v>104</v>
      </c>
      <c r="AW3308" s="1">
        <v>2.6598999999999999</v>
      </c>
      <c r="AX3308" s="1">
        <v>13430.645500000001</v>
      </c>
      <c r="AY3308" s="1">
        <v>150.5719</v>
      </c>
      <c r="AZ3308" s="1">
        <v>4729.4771000000001</v>
      </c>
      <c r="BA3308" s="1">
        <v>1874.1980000000001</v>
      </c>
      <c r="BB3308" s="1">
        <v>537.34709999999995</v>
      </c>
      <c r="BC3308" s="1">
        <v>37.014699999999998</v>
      </c>
      <c r="BD3308" s="1" t="s">
        <v>104</v>
      </c>
      <c r="BE3308" s="1">
        <v>1.0916999999999999</v>
      </c>
      <c r="BF3308" s="1" t="s">
        <v>104</v>
      </c>
      <c r="BG3308" s="1">
        <v>0.86939999999999995</v>
      </c>
      <c r="BH3308" s="1" t="s">
        <v>104</v>
      </c>
      <c r="BI3308" s="1">
        <v>11.273099999999999</v>
      </c>
      <c r="BJ3308" s="1">
        <v>504.26479999999998</v>
      </c>
      <c r="BK3308" s="1">
        <v>145.15979999999999</v>
      </c>
      <c r="BL3308" s="1">
        <v>16.5535</v>
      </c>
      <c r="BM3308" s="1">
        <v>1.6954</v>
      </c>
      <c r="BN3308" s="1" t="s">
        <v>104</v>
      </c>
      <c r="BO3308" s="1">
        <v>1.3464</v>
      </c>
      <c r="BP3308" s="1">
        <v>70.676000000000002</v>
      </c>
      <c r="BQ3308" s="1">
        <v>1.7916000000000001</v>
      </c>
      <c r="BR3308" s="1" t="s">
        <v>104</v>
      </c>
      <c r="BS3308" s="1">
        <v>0</v>
      </c>
      <c r="BT3308" s="1">
        <v>203.08179999999999</v>
      </c>
      <c r="BU3308" s="1">
        <v>37.2547</v>
      </c>
      <c r="BV3308" s="1" t="s">
        <v>104</v>
      </c>
      <c r="BW3308" s="1">
        <v>3.9392999999999998</v>
      </c>
      <c r="BX3308" s="1" t="s">
        <v>104</v>
      </c>
      <c r="BY3308" s="1">
        <v>0.85260000000000002</v>
      </c>
      <c r="BZ3308" s="1">
        <v>151547.98439999999</v>
      </c>
      <c r="CA3308" s="1">
        <v>674.45050000000003</v>
      </c>
      <c r="CB3308" s="1">
        <v>8.7158999999999995</v>
      </c>
      <c r="CC3308" s="1">
        <v>3.3803000000000001</v>
      </c>
      <c r="CD3308" s="1">
        <v>164.7782</v>
      </c>
      <c r="CE3308" s="1">
        <v>1.3009999999999999</v>
      </c>
      <c r="CF3308" s="1" t="s">
        <v>104</v>
      </c>
      <c r="CG3308" s="1">
        <v>0</v>
      </c>
      <c r="CH3308" s="1">
        <v>9.0694999999999997</v>
      </c>
      <c r="CI3308" s="1">
        <v>1.2524999999999999</v>
      </c>
      <c r="CJ3308" s="1">
        <v>3975.5369000000001</v>
      </c>
      <c r="CK3308" s="1">
        <v>48.562399999999997</v>
      </c>
      <c r="CL3308" s="1">
        <v>3.4733000000000001</v>
      </c>
      <c r="CM3308" s="1">
        <v>1.7097</v>
      </c>
      <c r="CN3308" s="1">
        <v>117.2343</v>
      </c>
      <c r="CO3308" s="1">
        <v>13.975</v>
      </c>
      <c r="CP3308" s="1">
        <v>5</v>
      </c>
      <c r="CQ3308" s="1">
        <v>7.2801</v>
      </c>
      <c r="CR3308" s="1">
        <v>19.689</v>
      </c>
      <c r="CS3308" s="1">
        <v>0.97570000000000001</v>
      </c>
      <c r="CT3308" s="1">
        <v>64.723200000000006</v>
      </c>
      <c r="CU3308" s="1">
        <v>4.2790999999999997</v>
      </c>
      <c r="CV3308" s="1">
        <v>290.05059999999997</v>
      </c>
      <c r="CW3308" s="1">
        <v>2.3201999999999998</v>
      </c>
    </row>
    <row r="3309" spans="1:101" x14ac:dyDescent="0.25">
      <c r="A3309" s="1">
        <v>448200</v>
      </c>
      <c r="B3309" s="1">
        <v>7077925</v>
      </c>
      <c r="C3309" s="1">
        <v>9133</v>
      </c>
      <c r="D3309" s="1">
        <v>113</v>
      </c>
      <c r="E3309" s="1">
        <v>9133</v>
      </c>
      <c r="F3309" s="1" t="s">
        <v>101</v>
      </c>
      <c r="G3309" s="1">
        <v>120.63</v>
      </c>
      <c r="H3309" s="1" t="s">
        <v>2709</v>
      </c>
      <c r="I3309" s="1" t="s">
        <v>8</v>
      </c>
      <c r="J3309" s="1">
        <v>2</v>
      </c>
      <c r="K3309" s="1" t="s">
        <v>103</v>
      </c>
      <c r="Q3309" s="1" t="s">
        <v>101</v>
      </c>
      <c r="R3309" s="1" t="s">
        <v>104</v>
      </c>
      <c r="S3309" s="1">
        <v>1.3629</v>
      </c>
      <c r="T3309" s="1">
        <v>26608.574199999999</v>
      </c>
      <c r="U3309" s="1">
        <v>810.14829999999995</v>
      </c>
      <c r="V3309" s="1">
        <v>22.450700000000001</v>
      </c>
      <c r="W3309" s="1">
        <v>2.0472000000000001</v>
      </c>
      <c r="X3309" s="1" t="s">
        <v>104</v>
      </c>
      <c r="Y3309" s="1">
        <v>3.3309000000000002</v>
      </c>
      <c r="Z3309" s="1">
        <v>661.78120000000001</v>
      </c>
      <c r="AA3309" s="1">
        <v>29.226199999999999</v>
      </c>
      <c r="AB3309" s="1">
        <v>784188.5625</v>
      </c>
      <c r="AC3309" s="1">
        <v>2223.0007000000001</v>
      </c>
      <c r="AD3309" s="1" t="s">
        <v>104</v>
      </c>
      <c r="AE3309" s="1">
        <v>1.4837</v>
      </c>
      <c r="AF3309" s="1">
        <v>7284.9291999999996</v>
      </c>
      <c r="AG3309" s="1">
        <v>115.9933</v>
      </c>
      <c r="AH3309" s="1" t="s">
        <v>104</v>
      </c>
      <c r="AI3309" s="1">
        <v>2.0525000000000002</v>
      </c>
      <c r="AJ3309" s="1" t="s">
        <v>104</v>
      </c>
      <c r="AK3309" s="1">
        <v>33.392000000000003</v>
      </c>
      <c r="AL3309" s="1" t="s">
        <v>104</v>
      </c>
      <c r="AM3309" s="1">
        <v>44.363199999999999</v>
      </c>
      <c r="AN3309" s="1">
        <v>73.69</v>
      </c>
      <c r="AO3309" s="1">
        <v>6.9343000000000004</v>
      </c>
      <c r="AP3309" s="1">
        <v>18.368600000000001</v>
      </c>
      <c r="AQ3309" s="1">
        <v>4.5327999999999999</v>
      </c>
      <c r="AR3309" s="1">
        <v>28184.081999999999</v>
      </c>
      <c r="AS3309" s="1">
        <v>141.1866</v>
      </c>
      <c r="AT3309" s="1" t="s">
        <v>104</v>
      </c>
      <c r="AU3309" s="1">
        <v>0</v>
      </c>
      <c r="AV3309" s="1" t="s">
        <v>104</v>
      </c>
      <c r="AW3309" s="1">
        <v>2.5392999999999999</v>
      </c>
      <c r="AX3309" s="1">
        <v>20789.636699999999</v>
      </c>
      <c r="AY3309" s="1">
        <v>177.19810000000001</v>
      </c>
      <c r="AZ3309" s="1" t="s">
        <v>104</v>
      </c>
      <c r="BA3309" s="1">
        <v>1838.5497</v>
      </c>
      <c r="BB3309" s="1">
        <v>245.8475</v>
      </c>
      <c r="BC3309" s="1">
        <v>30.127700000000001</v>
      </c>
      <c r="BD3309" s="1" t="s">
        <v>104</v>
      </c>
      <c r="BE3309" s="1">
        <v>1.0358000000000001</v>
      </c>
      <c r="BF3309" s="1" t="s">
        <v>104</v>
      </c>
      <c r="BG3309" s="1">
        <v>0.84909999999999997</v>
      </c>
      <c r="BH3309" s="1">
        <v>15.4899</v>
      </c>
      <c r="BI3309" s="1">
        <v>7.202</v>
      </c>
      <c r="BJ3309" s="1">
        <v>487.66640000000001</v>
      </c>
      <c r="BK3309" s="1">
        <v>139.1499</v>
      </c>
      <c r="BL3309" s="1">
        <v>24.3353</v>
      </c>
      <c r="BM3309" s="1">
        <v>1.8675999999999999</v>
      </c>
      <c r="BN3309" s="1" t="s">
        <v>104</v>
      </c>
      <c r="BO3309" s="1">
        <v>1.2581</v>
      </c>
      <c r="BP3309" s="1">
        <v>111.6841</v>
      </c>
      <c r="BQ3309" s="1">
        <v>2.1206</v>
      </c>
      <c r="BR3309" s="1" t="s">
        <v>104</v>
      </c>
      <c r="BS3309" s="1">
        <v>0</v>
      </c>
      <c r="BT3309" s="1">
        <v>482.93729999999999</v>
      </c>
      <c r="BU3309" s="1">
        <v>39.833599999999997</v>
      </c>
      <c r="BV3309" s="1" t="s">
        <v>104</v>
      </c>
      <c r="BW3309" s="1">
        <v>3.7734000000000001</v>
      </c>
      <c r="BX3309" s="1" t="s">
        <v>104</v>
      </c>
      <c r="BY3309" s="1">
        <v>0.88</v>
      </c>
      <c r="BZ3309" s="1">
        <v>125485.1719</v>
      </c>
      <c r="CA3309" s="1">
        <v>620.24739999999997</v>
      </c>
      <c r="CB3309" s="1">
        <v>6.6173000000000002</v>
      </c>
      <c r="CC3309" s="1">
        <v>3.2305999999999999</v>
      </c>
      <c r="CD3309" s="1">
        <v>113.813</v>
      </c>
      <c r="CE3309" s="1">
        <v>1.0826</v>
      </c>
      <c r="CF3309" s="1" t="s">
        <v>104</v>
      </c>
      <c r="CG3309" s="1">
        <v>0</v>
      </c>
      <c r="CH3309" s="1">
        <v>11.9216</v>
      </c>
      <c r="CI3309" s="1">
        <v>1.3864000000000001</v>
      </c>
      <c r="CJ3309" s="1">
        <v>4359.8599000000004</v>
      </c>
      <c r="CK3309" s="1">
        <v>47.032299999999999</v>
      </c>
      <c r="CL3309" s="1" t="s">
        <v>104</v>
      </c>
      <c r="CM3309" s="1">
        <v>1.9784999999999999</v>
      </c>
      <c r="CN3309" s="1">
        <v>101.43980000000001</v>
      </c>
      <c r="CO3309" s="1">
        <v>13.474399999999999</v>
      </c>
      <c r="CP3309" s="1">
        <v>5</v>
      </c>
      <c r="CQ3309" s="1">
        <v>7.4070999999999998</v>
      </c>
      <c r="CR3309" s="1">
        <v>17.9742</v>
      </c>
      <c r="CS3309" s="1">
        <v>1.0167999999999999</v>
      </c>
      <c r="CT3309" s="1">
        <v>68.291499999999999</v>
      </c>
      <c r="CU3309" s="1">
        <v>4.3099999999999996</v>
      </c>
      <c r="CV3309" s="1">
        <v>261.37139999999999</v>
      </c>
      <c r="CW3309" s="1">
        <v>2.1701000000000001</v>
      </c>
    </row>
    <row r="3310" spans="1:101" x14ac:dyDescent="0.25">
      <c r="A3310" s="1">
        <v>448200</v>
      </c>
      <c r="B3310" s="1">
        <v>7077950</v>
      </c>
      <c r="C3310" s="1">
        <v>9134</v>
      </c>
      <c r="D3310" s="1">
        <v>113</v>
      </c>
      <c r="E3310" s="1">
        <v>9134</v>
      </c>
      <c r="F3310" s="1" t="s">
        <v>101</v>
      </c>
      <c r="G3310" s="1">
        <v>120.22</v>
      </c>
      <c r="H3310" s="1" t="s">
        <v>2710</v>
      </c>
      <c r="I3310" s="1" t="s">
        <v>8</v>
      </c>
      <c r="J3310" s="1">
        <v>2</v>
      </c>
      <c r="K3310" s="1" t="s">
        <v>103</v>
      </c>
      <c r="Q3310" s="1" t="s">
        <v>101</v>
      </c>
      <c r="R3310" s="1" t="s">
        <v>104</v>
      </c>
      <c r="S3310" s="1">
        <v>1.4280999999999999</v>
      </c>
      <c r="T3310" s="1">
        <v>22741.453099999999</v>
      </c>
      <c r="U3310" s="1">
        <v>845.98860000000002</v>
      </c>
      <c r="V3310" s="1">
        <v>39.372799999999998</v>
      </c>
      <c r="W3310" s="1">
        <v>2.6002999999999998</v>
      </c>
      <c r="X3310" s="1" t="s">
        <v>104</v>
      </c>
      <c r="Y3310" s="1">
        <v>3.5144000000000002</v>
      </c>
      <c r="Z3310" s="1">
        <v>720.9008</v>
      </c>
      <c r="AA3310" s="1">
        <v>31.310199999999998</v>
      </c>
      <c r="AB3310" s="1">
        <v>777062.625</v>
      </c>
      <c r="AC3310" s="1">
        <v>2311.0039000000002</v>
      </c>
      <c r="AD3310" s="1" t="s">
        <v>104</v>
      </c>
      <c r="AE3310" s="1">
        <v>1.5716000000000001</v>
      </c>
      <c r="AF3310" s="1">
        <v>11504.3613</v>
      </c>
      <c r="AG3310" s="1">
        <v>149.61009999999999</v>
      </c>
      <c r="AH3310" s="1" t="s">
        <v>104</v>
      </c>
      <c r="AI3310" s="1">
        <v>2.1617000000000002</v>
      </c>
      <c r="AJ3310" s="1" t="s">
        <v>104</v>
      </c>
      <c r="AK3310" s="1">
        <v>37.841799999999999</v>
      </c>
      <c r="AL3310" s="1" t="s">
        <v>104</v>
      </c>
      <c r="AM3310" s="1">
        <v>49.578200000000002</v>
      </c>
      <c r="AN3310" s="1">
        <v>53.778500000000001</v>
      </c>
      <c r="AO3310" s="1">
        <v>7.2732999999999999</v>
      </c>
      <c r="AP3310" s="1">
        <v>9.6509</v>
      </c>
      <c r="AQ3310" s="1">
        <v>4.4633000000000003</v>
      </c>
      <c r="AR3310" s="1">
        <v>33375.042999999998</v>
      </c>
      <c r="AS3310" s="1">
        <v>153.6018</v>
      </c>
      <c r="AT3310" s="1" t="s">
        <v>104</v>
      </c>
      <c r="AU3310" s="1">
        <v>0</v>
      </c>
      <c r="AV3310" s="1" t="s">
        <v>104</v>
      </c>
      <c r="AW3310" s="1">
        <v>2.8073999999999999</v>
      </c>
      <c r="AX3310" s="1">
        <v>21351.533200000002</v>
      </c>
      <c r="AY3310" s="1">
        <v>191.24420000000001</v>
      </c>
      <c r="AZ3310" s="1">
        <v>2480.5374000000002</v>
      </c>
      <c r="BA3310" s="1">
        <v>1895.6865</v>
      </c>
      <c r="BB3310" s="1">
        <v>706.30280000000005</v>
      </c>
      <c r="BC3310" s="1">
        <v>40.874200000000002</v>
      </c>
      <c r="BD3310" s="1" t="s">
        <v>104</v>
      </c>
      <c r="BE3310" s="1">
        <v>1.0371999999999999</v>
      </c>
      <c r="BF3310" s="1">
        <v>1.2381</v>
      </c>
      <c r="BG3310" s="1">
        <v>0.88239999999999996</v>
      </c>
      <c r="BH3310" s="1">
        <v>17.831600000000002</v>
      </c>
      <c r="BI3310" s="1">
        <v>7.7407000000000004</v>
      </c>
      <c r="BJ3310" s="1">
        <v>566.23810000000003</v>
      </c>
      <c r="BK3310" s="1">
        <v>156.95240000000001</v>
      </c>
      <c r="BL3310" s="1">
        <v>39.268799999999999</v>
      </c>
      <c r="BM3310" s="1">
        <v>2.2256999999999998</v>
      </c>
      <c r="BN3310" s="1" t="s">
        <v>104</v>
      </c>
      <c r="BO3310" s="1">
        <v>1.3414999999999999</v>
      </c>
      <c r="BP3310" s="1">
        <v>138.71979999999999</v>
      </c>
      <c r="BQ3310" s="1">
        <v>2.4154</v>
      </c>
      <c r="BR3310" s="1" t="s">
        <v>104</v>
      </c>
      <c r="BS3310" s="1">
        <v>0</v>
      </c>
      <c r="BT3310" s="1">
        <v>722.34960000000001</v>
      </c>
      <c r="BU3310" s="1">
        <v>46.209800000000001</v>
      </c>
      <c r="BV3310" s="1" t="s">
        <v>104</v>
      </c>
      <c r="BW3310" s="1">
        <v>4.0115999999999996</v>
      </c>
      <c r="BX3310" s="1" t="s">
        <v>104</v>
      </c>
      <c r="BY3310" s="1">
        <v>0.88139999999999996</v>
      </c>
      <c r="BZ3310" s="1">
        <v>124181.3281</v>
      </c>
      <c r="CA3310" s="1">
        <v>651.91930000000002</v>
      </c>
      <c r="CB3310" s="1">
        <v>8.8940000000000001</v>
      </c>
      <c r="CC3310" s="1">
        <v>3.4437000000000002</v>
      </c>
      <c r="CD3310" s="1">
        <v>98.2209</v>
      </c>
      <c r="CE3310" s="1">
        <v>1.0504</v>
      </c>
      <c r="CF3310" s="1" t="s">
        <v>104</v>
      </c>
      <c r="CG3310" s="1">
        <v>0</v>
      </c>
      <c r="CH3310" s="1">
        <v>11.3139</v>
      </c>
      <c r="CI3310" s="1">
        <v>1.4622999999999999</v>
      </c>
      <c r="CJ3310" s="1">
        <v>3818.3728000000001</v>
      </c>
      <c r="CK3310" s="1">
        <v>47.616</v>
      </c>
      <c r="CL3310" s="1" t="s">
        <v>104</v>
      </c>
      <c r="CM3310" s="1">
        <v>1.7246999999999999</v>
      </c>
      <c r="CN3310" s="1">
        <v>68.843800000000002</v>
      </c>
      <c r="CO3310" s="1">
        <v>13.462</v>
      </c>
      <c r="CP3310" s="1">
        <v>5</v>
      </c>
      <c r="CQ3310" s="1">
        <v>7.8550000000000004</v>
      </c>
      <c r="CR3310" s="1">
        <v>11.237500000000001</v>
      </c>
      <c r="CS3310" s="1">
        <v>1.0454000000000001</v>
      </c>
      <c r="CT3310" s="1">
        <v>69.699200000000005</v>
      </c>
      <c r="CU3310" s="1">
        <v>4.4954000000000001</v>
      </c>
      <c r="CV3310" s="1">
        <v>200.7353</v>
      </c>
      <c r="CW3310" s="1">
        <v>2.0118999999999998</v>
      </c>
    </row>
    <row r="3311" spans="1:101" x14ac:dyDescent="0.25">
      <c r="A3311" s="1">
        <v>448200</v>
      </c>
      <c r="B3311" s="1">
        <v>7077975</v>
      </c>
      <c r="C3311" s="1">
        <v>9135</v>
      </c>
      <c r="D3311" s="1">
        <v>113</v>
      </c>
      <c r="E3311" s="1">
        <v>9135</v>
      </c>
      <c r="F3311" s="1" t="s">
        <v>101</v>
      </c>
      <c r="G3311" s="1">
        <v>121.26</v>
      </c>
      <c r="H3311" s="1" t="s">
        <v>2711</v>
      </c>
      <c r="I3311" s="1" t="s">
        <v>8</v>
      </c>
      <c r="J3311" s="1">
        <v>2</v>
      </c>
      <c r="K3311" s="1" t="s">
        <v>103</v>
      </c>
      <c r="Q3311" s="1" t="s">
        <v>101</v>
      </c>
      <c r="R3311" s="1" t="s">
        <v>104</v>
      </c>
      <c r="S3311" s="1">
        <v>1.4381999999999999</v>
      </c>
      <c r="T3311" s="1">
        <v>32894.105499999998</v>
      </c>
      <c r="U3311" s="1">
        <v>956.09370000000001</v>
      </c>
      <c r="V3311" s="1">
        <v>11.368399999999999</v>
      </c>
      <c r="W3311" s="1">
        <v>1.8532</v>
      </c>
      <c r="X3311" s="1" t="s">
        <v>104</v>
      </c>
      <c r="Y3311" s="1">
        <v>3.4217</v>
      </c>
      <c r="Z3311" s="1">
        <v>766.22360000000003</v>
      </c>
      <c r="AA3311" s="1">
        <v>31.4909</v>
      </c>
      <c r="AB3311" s="1">
        <v>759481.6875</v>
      </c>
      <c r="AC3311" s="1">
        <v>2355.3476999999998</v>
      </c>
      <c r="AD3311" s="1" t="s">
        <v>104</v>
      </c>
      <c r="AE3311" s="1">
        <v>1.4147000000000001</v>
      </c>
      <c r="AF3311" s="1">
        <v>11202.5879</v>
      </c>
      <c r="AG3311" s="1">
        <v>145.66</v>
      </c>
      <c r="AH3311" s="1" t="s">
        <v>104</v>
      </c>
      <c r="AI3311" s="1">
        <v>2.1787000000000001</v>
      </c>
      <c r="AJ3311" s="1" t="s">
        <v>104</v>
      </c>
      <c r="AK3311" s="1">
        <v>36.554600000000001</v>
      </c>
      <c r="AL3311" s="1" t="s">
        <v>104</v>
      </c>
      <c r="AM3311" s="1">
        <v>46.966200000000001</v>
      </c>
      <c r="AN3311" s="1">
        <v>74.606300000000005</v>
      </c>
      <c r="AO3311" s="1">
        <v>7.3299000000000003</v>
      </c>
      <c r="AP3311" s="1">
        <v>10.029500000000001</v>
      </c>
      <c r="AQ3311" s="1">
        <v>4.3647999999999998</v>
      </c>
      <c r="AR3311" s="1">
        <v>31782.335899999998</v>
      </c>
      <c r="AS3311" s="1">
        <v>149.00890000000001</v>
      </c>
      <c r="AT3311" s="1" t="s">
        <v>104</v>
      </c>
      <c r="AU3311" s="1">
        <v>0</v>
      </c>
      <c r="AV3311" s="1" t="s">
        <v>104</v>
      </c>
      <c r="AW3311" s="1">
        <v>2.7197</v>
      </c>
      <c r="AX3311" s="1">
        <v>24455.261699999999</v>
      </c>
      <c r="AY3311" s="1">
        <v>198.19</v>
      </c>
      <c r="AZ3311" s="1">
        <v>2823.2874000000002</v>
      </c>
      <c r="BA3311" s="1">
        <v>1857.4653000000001</v>
      </c>
      <c r="BB3311" s="1">
        <v>468.78190000000001</v>
      </c>
      <c r="BC3311" s="1">
        <v>35.481699999999996</v>
      </c>
      <c r="BD3311" s="1" t="s">
        <v>104</v>
      </c>
      <c r="BE3311" s="1">
        <v>1.1108</v>
      </c>
      <c r="BF3311" s="1">
        <v>1.9446000000000001</v>
      </c>
      <c r="BG3311" s="1">
        <v>0.90469999999999995</v>
      </c>
      <c r="BH3311" s="1">
        <v>12.122400000000001</v>
      </c>
      <c r="BI3311" s="1">
        <v>7.1542000000000003</v>
      </c>
      <c r="BJ3311" s="1">
        <v>494.95359999999999</v>
      </c>
      <c r="BK3311" s="1">
        <v>141.48339999999999</v>
      </c>
      <c r="BL3311" s="1">
        <v>23.8643</v>
      </c>
      <c r="BM3311" s="1">
        <v>1.9027000000000001</v>
      </c>
      <c r="BN3311" s="1" t="s">
        <v>104</v>
      </c>
      <c r="BO3311" s="1">
        <v>1.3261000000000001</v>
      </c>
      <c r="BP3311" s="1">
        <v>137.256</v>
      </c>
      <c r="BQ3311" s="1">
        <v>2.3746</v>
      </c>
      <c r="BR3311" s="1" t="s">
        <v>104</v>
      </c>
      <c r="BS3311" s="1">
        <v>0</v>
      </c>
      <c r="BT3311" s="1">
        <v>361.4529</v>
      </c>
      <c r="BU3311" s="1">
        <v>39.614100000000001</v>
      </c>
      <c r="BV3311" s="1" t="s">
        <v>104</v>
      </c>
      <c r="BW3311" s="1">
        <v>3.9952000000000001</v>
      </c>
      <c r="BX3311" s="1" t="s">
        <v>104</v>
      </c>
      <c r="BY3311" s="1">
        <v>0.85509999999999997</v>
      </c>
      <c r="BZ3311" s="1">
        <v>130577.77340000001</v>
      </c>
      <c r="CA3311" s="1">
        <v>646.65620000000001</v>
      </c>
      <c r="CB3311" s="1">
        <v>10.7491</v>
      </c>
      <c r="CC3311" s="1">
        <v>3.4369999999999998</v>
      </c>
      <c r="CD3311" s="1">
        <v>136.4365</v>
      </c>
      <c r="CE3311" s="1">
        <v>1.1968000000000001</v>
      </c>
      <c r="CF3311" s="1" t="s">
        <v>104</v>
      </c>
      <c r="CG3311" s="1">
        <v>0</v>
      </c>
      <c r="CH3311" s="1">
        <v>15.266999999999999</v>
      </c>
      <c r="CI3311" s="1">
        <v>1.4527000000000001</v>
      </c>
      <c r="CJ3311" s="1">
        <v>3752.9739</v>
      </c>
      <c r="CK3311" s="1">
        <v>46.431699999999999</v>
      </c>
      <c r="CL3311" s="1">
        <v>2.7269999999999999</v>
      </c>
      <c r="CM3311" s="1">
        <v>1.806</v>
      </c>
      <c r="CN3311" s="1">
        <v>107.3523</v>
      </c>
      <c r="CO3311" s="1">
        <v>13.4977</v>
      </c>
      <c r="CP3311" s="1">
        <v>5</v>
      </c>
      <c r="CQ3311" s="1">
        <v>7.2633000000000001</v>
      </c>
      <c r="CR3311" s="1">
        <v>18.996600000000001</v>
      </c>
      <c r="CS3311" s="1">
        <v>1.0841000000000001</v>
      </c>
      <c r="CT3311" s="1">
        <v>61.920099999999998</v>
      </c>
      <c r="CU3311" s="1">
        <v>4.2202000000000002</v>
      </c>
      <c r="CV3311" s="1">
        <v>313.95589999999999</v>
      </c>
      <c r="CW3311" s="1">
        <v>2.3984000000000001</v>
      </c>
    </row>
    <row r="3312" spans="1:101" x14ac:dyDescent="0.25">
      <c r="A3312" s="1">
        <v>448200</v>
      </c>
      <c r="B3312" s="1">
        <v>7078000</v>
      </c>
      <c r="C3312" s="1">
        <v>9136</v>
      </c>
      <c r="D3312" s="1">
        <v>113</v>
      </c>
      <c r="E3312" s="1">
        <v>9136</v>
      </c>
      <c r="F3312" s="1" t="s">
        <v>101</v>
      </c>
      <c r="G3312" s="1">
        <v>119.99</v>
      </c>
      <c r="H3312" s="1" t="s">
        <v>2712</v>
      </c>
      <c r="I3312" s="1" t="s">
        <v>8</v>
      </c>
      <c r="J3312" s="1">
        <v>2</v>
      </c>
      <c r="K3312" s="1" t="s">
        <v>103</v>
      </c>
      <c r="Q3312" s="1" t="s">
        <v>101</v>
      </c>
      <c r="R3312" s="1" t="s">
        <v>104</v>
      </c>
      <c r="S3312" s="1">
        <v>1.4409000000000001</v>
      </c>
      <c r="T3312" s="1">
        <v>32876.058599999997</v>
      </c>
      <c r="U3312" s="1">
        <v>1041.6445000000001</v>
      </c>
      <c r="V3312" s="1">
        <v>14.398300000000001</v>
      </c>
      <c r="W3312" s="1">
        <v>2.6917</v>
      </c>
      <c r="X3312" s="1" t="s">
        <v>104</v>
      </c>
      <c r="Y3312" s="1">
        <v>3.4594</v>
      </c>
      <c r="Z3312" s="1">
        <v>746.87639999999999</v>
      </c>
      <c r="AA3312" s="1">
        <v>31.770499999999998</v>
      </c>
      <c r="AB3312" s="1">
        <v>749077.4375</v>
      </c>
      <c r="AC3312" s="1">
        <v>3555.3600999999999</v>
      </c>
      <c r="AD3312" s="1" t="s">
        <v>104</v>
      </c>
      <c r="AE3312" s="1">
        <v>1.6417999999999999</v>
      </c>
      <c r="AF3312" s="1">
        <v>8490.3310999999994</v>
      </c>
      <c r="AG3312" s="1">
        <v>133.52879999999999</v>
      </c>
      <c r="AH3312" s="1" t="s">
        <v>104</v>
      </c>
      <c r="AI3312" s="1">
        <v>2.1920999999999999</v>
      </c>
      <c r="AJ3312" s="1" t="s">
        <v>104</v>
      </c>
      <c r="AK3312" s="1">
        <v>38.508099999999999</v>
      </c>
      <c r="AL3312" s="1" t="s">
        <v>104</v>
      </c>
      <c r="AM3312" s="1">
        <v>49.6995</v>
      </c>
      <c r="AN3312" s="1">
        <v>87.080699999999993</v>
      </c>
      <c r="AO3312" s="1">
        <v>7.7836999999999996</v>
      </c>
      <c r="AP3312" s="1">
        <v>22.404399999999999</v>
      </c>
      <c r="AQ3312" s="1">
        <v>4.8501000000000003</v>
      </c>
      <c r="AR3312" s="1">
        <v>32897.164100000002</v>
      </c>
      <c r="AS3312" s="1">
        <v>157.0659</v>
      </c>
      <c r="AT3312" s="1" t="s">
        <v>104</v>
      </c>
      <c r="AU3312" s="1">
        <v>0</v>
      </c>
      <c r="AV3312" s="1" t="s">
        <v>104</v>
      </c>
      <c r="AW3312" s="1">
        <v>2.8908</v>
      </c>
      <c r="AX3312" s="1">
        <v>23923.337899999999</v>
      </c>
      <c r="AY3312" s="1">
        <v>201.87860000000001</v>
      </c>
      <c r="AZ3312" s="1" t="s">
        <v>104</v>
      </c>
      <c r="BA3312" s="1">
        <v>3081.4358000000002</v>
      </c>
      <c r="BB3312" s="1">
        <v>1069.7583999999999</v>
      </c>
      <c r="BC3312" s="1">
        <v>47.855699999999999</v>
      </c>
      <c r="BD3312" s="1" t="s">
        <v>104</v>
      </c>
      <c r="BE3312" s="1">
        <v>1.1384000000000001</v>
      </c>
      <c r="BF3312" s="1">
        <v>1.3905000000000001</v>
      </c>
      <c r="BG3312" s="1">
        <v>0.91720000000000002</v>
      </c>
      <c r="BH3312" s="1" t="s">
        <v>104</v>
      </c>
      <c r="BI3312" s="1">
        <v>12.508599999999999</v>
      </c>
      <c r="BJ3312" s="1">
        <v>406.47160000000002</v>
      </c>
      <c r="BK3312" s="1">
        <v>143.9299</v>
      </c>
      <c r="BL3312" s="1">
        <v>77.824100000000001</v>
      </c>
      <c r="BM3312" s="1">
        <v>2.9022999999999999</v>
      </c>
      <c r="BN3312" s="1" t="s">
        <v>104</v>
      </c>
      <c r="BO3312" s="1">
        <v>1.6121000000000001</v>
      </c>
      <c r="BP3312" s="1">
        <v>124.5736</v>
      </c>
      <c r="BQ3312" s="1">
        <v>2.3420000000000001</v>
      </c>
      <c r="BR3312" s="1" t="s">
        <v>104</v>
      </c>
      <c r="BS3312" s="1">
        <v>0</v>
      </c>
      <c r="BT3312" s="1">
        <v>273.60199999999998</v>
      </c>
      <c r="BU3312" s="1">
        <v>40.3292</v>
      </c>
      <c r="BV3312" s="1">
        <v>9.2516999999999996</v>
      </c>
      <c r="BW3312" s="1">
        <v>4.0663999999999998</v>
      </c>
      <c r="BX3312" s="1" t="s">
        <v>104</v>
      </c>
      <c r="BY3312" s="1">
        <v>0.91110000000000002</v>
      </c>
      <c r="BZ3312" s="1">
        <v>143315.9375</v>
      </c>
      <c r="CA3312" s="1">
        <v>691.59839999999997</v>
      </c>
      <c r="CB3312" s="1">
        <v>12.8779</v>
      </c>
      <c r="CC3312" s="1">
        <v>3.4902000000000002</v>
      </c>
      <c r="CD3312" s="1">
        <v>115.6362</v>
      </c>
      <c r="CE3312" s="1">
        <v>1.1474</v>
      </c>
      <c r="CF3312" s="1" t="s">
        <v>104</v>
      </c>
      <c r="CG3312" s="1">
        <v>0</v>
      </c>
      <c r="CH3312" s="1">
        <v>17.532299999999999</v>
      </c>
      <c r="CI3312" s="1">
        <v>1.6431</v>
      </c>
      <c r="CJ3312" s="1">
        <v>4213.7002000000002</v>
      </c>
      <c r="CK3312" s="1">
        <v>50.464700000000001</v>
      </c>
      <c r="CL3312" s="1" t="s">
        <v>104</v>
      </c>
      <c r="CM3312" s="1">
        <v>2.4918</v>
      </c>
      <c r="CN3312" s="1">
        <v>102.3621</v>
      </c>
      <c r="CO3312" s="1">
        <v>14.4437</v>
      </c>
      <c r="CP3312" s="1">
        <v>5</v>
      </c>
      <c r="CQ3312" s="1">
        <v>7.8395000000000001</v>
      </c>
      <c r="CR3312" s="1">
        <v>27.5154</v>
      </c>
      <c r="CS3312" s="1">
        <v>1.1870000000000001</v>
      </c>
      <c r="CT3312" s="1">
        <v>92.658100000000005</v>
      </c>
      <c r="CU3312" s="1">
        <v>5.0407000000000002</v>
      </c>
      <c r="CV3312" s="1">
        <v>334.1823</v>
      </c>
      <c r="CW3312" s="1">
        <v>2.5434000000000001</v>
      </c>
    </row>
    <row r="3313" spans="1:101" x14ac:dyDescent="0.25">
      <c r="A3313" s="1">
        <v>448200</v>
      </c>
      <c r="B3313" s="1">
        <v>7078025</v>
      </c>
      <c r="C3313" s="1">
        <v>9137</v>
      </c>
      <c r="D3313" s="1">
        <v>113</v>
      </c>
      <c r="E3313" s="1">
        <v>9137</v>
      </c>
      <c r="F3313" s="1" t="s">
        <v>101</v>
      </c>
      <c r="G3313" s="1">
        <v>121.73</v>
      </c>
      <c r="H3313" s="1" t="s">
        <v>2713</v>
      </c>
      <c r="I3313" s="1" t="s">
        <v>8</v>
      </c>
      <c r="J3313" s="1">
        <v>2</v>
      </c>
      <c r="K3313" s="1" t="s">
        <v>103</v>
      </c>
      <c r="Q3313" s="1" t="s">
        <v>101</v>
      </c>
      <c r="R3313" s="1" t="s">
        <v>104</v>
      </c>
      <c r="S3313" s="1">
        <v>1.4086000000000001</v>
      </c>
      <c r="T3313" s="1">
        <v>25703.666000000001</v>
      </c>
      <c r="U3313" s="1">
        <v>842.97</v>
      </c>
      <c r="V3313" s="1">
        <v>7.8733000000000004</v>
      </c>
      <c r="W3313" s="1">
        <v>1.8489</v>
      </c>
      <c r="X3313" s="1" t="s">
        <v>104</v>
      </c>
      <c r="Y3313" s="1">
        <v>3.1718999999999999</v>
      </c>
      <c r="Z3313" s="1">
        <v>739.9547</v>
      </c>
      <c r="AA3313" s="1">
        <v>30.289000000000001</v>
      </c>
      <c r="AB3313" s="1">
        <v>770098.1875</v>
      </c>
      <c r="AC3313" s="1">
        <v>2291.21</v>
      </c>
      <c r="AD3313" s="1" t="s">
        <v>104</v>
      </c>
      <c r="AE3313" s="1">
        <v>1.4896</v>
      </c>
      <c r="AF3313" s="1">
        <v>5126.1890000000003</v>
      </c>
      <c r="AG3313" s="1">
        <v>101.46599999999999</v>
      </c>
      <c r="AH3313" s="1" t="s">
        <v>104</v>
      </c>
      <c r="AI3313" s="1">
        <v>2.0657999999999999</v>
      </c>
      <c r="AJ3313" s="1" t="s">
        <v>104</v>
      </c>
      <c r="AK3313" s="1">
        <v>35.044600000000003</v>
      </c>
      <c r="AL3313" s="1" t="s">
        <v>104</v>
      </c>
      <c r="AM3313" s="1">
        <v>46.8307</v>
      </c>
      <c r="AN3313" s="1">
        <v>70.788899999999998</v>
      </c>
      <c r="AO3313" s="1">
        <v>7.1010999999999997</v>
      </c>
      <c r="AP3313" s="1">
        <v>14.001099999999999</v>
      </c>
      <c r="AQ3313" s="1">
        <v>4.4870000000000001</v>
      </c>
      <c r="AR3313" s="1">
        <v>31362.6816</v>
      </c>
      <c r="AS3313" s="1">
        <v>147.6405</v>
      </c>
      <c r="AT3313" s="1" t="s">
        <v>104</v>
      </c>
      <c r="AU3313" s="1">
        <v>0</v>
      </c>
      <c r="AV3313" s="1" t="s">
        <v>104</v>
      </c>
      <c r="AW3313" s="1">
        <v>2.7526999999999999</v>
      </c>
      <c r="AX3313" s="1">
        <v>14943.543</v>
      </c>
      <c r="AY3313" s="1">
        <v>157.63849999999999</v>
      </c>
      <c r="AZ3313" s="1">
        <v>4921.1518999999998</v>
      </c>
      <c r="BA3313" s="1">
        <v>1860.8525</v>
      </c>
      <c r="BB3313" s="1">
        <v>329.40379999999999</v>
      </c>
      <c r="BC3313" s="1">
        <v>32.411099999999998</v>
      </c>
      <c r="BD3313" s="1" t="s">
        <v>104</v>
      </c>
      <c r="BE3313" s="1">
        <v>1.0822000000000001</v>
      </c>
      <c r="BF3313" s="1">
        <v>1.6125</v>
      </c>
      <c r="BG3313" s="1">
        <v>0.86770000000000003</v>
      </c>
      <c r="BH3313" s="1">
        <v>19.295100000000001</v>
      </c>
      <c r="BI3313" s="1">
        <v>7.3502999999999998</v>
      </c>
      <c r="BJ3313" s="1">
        <v>436.4169</v>
      </c>
      <c r="BK3313" s="1">
        <v>132.02080000000001</v>
      </c>
      <c r="BL3313" s="1">
        <v>28.567499999999999</v>
      </c>
      <c r="BM3313" s="1">
        <v>1.9731000000000001</v>
      </c>
      <c r="BN3313" s="1" t="s">
        <v>104</v>
      </c>
      <c r="BO3313" s="1">
        <v>1.3003</v>
      </c>
      <c r="BP3313" s="1">
        <v>81.936000000000007</v>
      </c>
      <c r="BQ3313" s="1">
        <v>1.8954</v>
      </c>
      <c r="BR3313" s="1" t="s">
        <v>104</v>
      </c>
      <c r="BS3313" s="1">
        <v>0</v>
      </c>
      <c r="BT3313" s="1">
        <v>121.93819999999999</v>
      </c>
      <c r="BU3313" s="1">
        <v>35.662399999999998</v>
      </c>
      <c r="BV3313" s="1" t="s">
        <v>104</v>
      </c>
      <c r="BW3313" s="1">
        <v>3.8589000000000002</v>
      </c>
      <c r="BX3313" s="1" t="s">
        <v>104</v>
      </c>
      <c r="BY3313" s="1">
        <v>0.84550000000000003</v>
      </c>
      <c r="BZ3313" s="1">
        <v>141631.2812</v>
      </c>
      <c r="CA3313" s="1">
        <v>652.11300000000006</v>
      </c>
      <c r="CB3313" s="1">
        <v>18.026</v>
      </c>
      <c r="CC3313" s="1">
        <v>3.3628</v>
      </c>
      <c r="CD3313" s="1">
        <v>133.2396</v>
      </c>
      <c r="CE3313" s="1">
        <v>1.1842999999999999</v>
      </c>
      <c r="CF3313" s="1" t="s">
        <v>104</v>
      </c>
      <c r="CG3313" s="1">
        <v>0</v>
      </c>
      <c r="CH3313" s="1">
        <v>10.3607</v>
      </c>
      <c r="CI3313" s="1">
        <v>1.3669</v>
      </c>
      <c r="CJ3313" s="1">
        <v>3715.0115000000001</v>
      </c>
      <c r="CK3313" s="1">
        <v>45.074100000000001</v>
      </c>
      <c r="CL3313" s="1" t="s">
        <v>104</v>
      </c>
      <c r="CM3313" s="1">
        <v>2.3887</v>
      </c>
      <c r="CN3313" s="1">
        <v>109.28870000000001</v>
      </c>
      <c r="CO3313" s="1">
        <v>13.1685</v>
      </c>
      <c r="CP3313" s="1">
        <v>5</v>
      </c>
      <c r="CQ3313" s="1">
        <v>7.2854000000000001</v>
      </c>
      <c r="CR3313" s="1">
        <v>14.6265</v>
      </c>
      <c r="CS3313" s="1">
        <v>0.96040000000000003</v>
      </c>
      <c r="CT3313" s="1">
        <v>58.969099999999997</v>
      </c>
      <c r="CU3313" s="1">
        <v>4.1614000000000004</v>
      </c>
      <c r="CV3313" s="1">
        <v>301.9572</v>
      </c>
      <c r="CW3313" s="1">
        <v>2.3536999999999999</v>
      </c>
    </row>
    <row r="3314" spans="1:101" x14ac:dyDescent="0.25">
      <c r="A3314" s="1">
        <v>448200</v>
      </c>
      <c r="B3314" s="1">
        <v>7078050</v>
      </c>
      <c r="C3314" s="1">
        <v>9138</v>
      </c>
      <c r="D3314" s="1">
        <v>113</v>
      </c>
      <c r="E3314" s="1">
        <v>9138</v>
      </c>
      <c r="F3314" s="1" t="s">
        <v>101</v>
      </c>
      <c r="G3314" s="1">
        <v>121.25</v>
      </c>
      <c r="H3314" s="1" t="s">
        <v>2714</v>
      </c>
      <c r="I3314" s="1" t="s">
        <v>8</v>
      </c>
      <c r="J3314" s="1">
        <v>2</v>
      </c>
      <c r="K3314" s="1" t="s">
        <v>103</v>
      </c>
      <c r="Q3314" s="1" t="s">
        <v>101</v>
      </c>
      <c r="R3314" s="1" t="s">
        <v>104</v>
      </c>
      <c r="S3314" s="1">
        <v>1.4467000000000001</v>
      </c>
      <c r="T3314" s="1">
        <v>39716.261700000003</v>
      </c>
      <c r="U3314" s="1">
        <v>1126.1011000000001</v>
      </c>
      <c r="V3314" s="1">
        <v>9.2175999999999991</v>
      </c>
      <c r="W3314" s="1">
        <v>1.8726</v>
      </c>
      <c r="X3314" s="1" t="s">
        <v>104</v>
      </c>
      <c r="Y3314" s="1">
        <v>3.2238000000000002</v>
      </c>
      <c r="Z3314" s="1">
        <v>925.22059999999999</v>
      </c>
      <c r="AA3314" s="1">
        <v>32.264699999999998</v>
      </c>
      <c r="AB3314" s="1">
        <v>748017.5</v>
      </c>
      <c r="AC3314" s="1">
        <v>2717.5536999999999</v>
      </c>
      <c r="AD3314" s="1" t="s">
        <v>104</v>
      </c>
      <c r="AE3314" s="1">
        <v>1.4673</v>
      </c>
      <c r="AF3314" s="1">
        <v>5597.0658999999996</v>
      </c>
      <c r="AG3314" s="1">
        <v>122.5667</v>
      </c>
      <c r="AH3314" s="1" t="s">
        <v>104</v>
      </c>
      <c r="AI3314" s="1">
        <v>2.145</v>
      </c>
      <c r="AJ3314" s="1" t="s">
        <v>104</v>
      </c>
      <c r="AK3314" s="1">
        <v>36.7639</v>
      </c>
      <c r="AL3314" s="1" t="s">
        <v>104</v>
      </c>
      <c r="AM3314" s="1">
        <v>49.518999999999998</v>
      </c>
      <c r="AN3314" s="1">
        <v>78.563800000000001</v>
      </c>
      <c r="AO3314" s="1">
        <v>7.7163000000000004</v>
      </c>
      <c r="AP3314" s="1">
        <v>8.7987000000000002</v>
      </c>
      <c r="AQ3314" s="1">
        <v>4.3899999999999997</v>
      </c>
      <c r="AR3314" s="1">
        <v>34282.707000000002</v>
      </c>
      <c r="AS3314" s="1">
        <v>154.9</v>
      </c>
      <c r="AT3314" s="1" t="s">
        <v>104</v>
      </c>
      <c r="AU3314" s="1">
        <v>0</v>
      </c>
      <c r="AV3314" s="1" t="s">
        <v>104</v>
      </c>
      <c r="AW3314" s="1">
        <v>2.7888000000000002</v>
      </c>
      <c r="AX3314" s="1">
        <v>36935.082000000002</v>
      </c>
      <c r="AY3314" s="1">
        <v>245.42449999999999</v>
      </c>
      <c r="AZ3314" s="1">
        <v>5450.2089999999998</v>
      </c>
      <c r="BA3314" s="1">
        <v>2116.5504999999998</v>
      </c>
      <c r="BB3314" s="1">
        <v>460.50150000000002</v>
      </c>
      <c r="BC3314" s="1">
        <v>35.740200000000002</v>
      </c>
      <c r="BD3314" s="1" t="s">
        <v>104</v>
      </c>
      <c r="BE3314" s="1">
        <v>1.0772999999999999</v>
      </c>
      <c r="BF3314" s="1">
        <v>5.8056000000000001</v>
      </c>
      <c r="BG3314" s="1">
        <v>0.92830000000000001</v>
      </c>
      <c r="BH3314" s="1" t="s">
        <v>104</v>
      </c>
      <c r="BI3314" s="1">
        <v>11.7103</v>
      </c>
      <c r="BJ3314" s="1">
        <v>457.24669999999998</v>
      </c>
      <c r="BK3314" s="1">
        <v>143.17320000000001</v>
      </c>
      <c r="BL3314" s="1">
        <v>25.471</v>
      </c>
      <c r="BM3314" s="1">
        <v>2.0017999999999998</v>
      </c>
      <c r="BN3314" s="1" t="s">
        <v>104</v>
      </c>
      <c r="BO3314" s="1">
        <v>1.3527</v>
      </c>
      <c r="BP3314" s="1">
        <v>219.79499999999999</v>
      </c>
      <c r="BQ3314" s="1">
        <v>2.9739</v>
      </c>
      <c r="BR3314" s="1" t="s">
        <v>104</v>
      </c>
      <c r="BS3314" s="1">
        <v>0</v>
      </c>
      <c r="BT3314" s="1">
        <v>236.1583</v>
      </c>
      <c r="BU3314" s="1">
        <v>39.328800000000001</v>
      </c>
      <c r="BV3314" s="1" t="s">
        <v>104</v>
      </c>
      <c r="BW3314" s="1">
        <v>3.9851000000000001</v>
      </c>
      <c r="BX3314" s="1" t="s">
        <v>104</v>
      </c>
      <c r="BY3314" s="1">
        <v>0.83940000000000003</v>
      </c>
      <c r="BZ3314" s="1">
        <v>123338.0312</v>
      </c>
      <c r="CA3314" s="1">
        <v>653.94479999999999</v>
      </c>
      <c r="CB3314" s="1">
        <v>13.1654</v>
      </c>
      <c r="CC3314" s="1">
        <v>3.4470999999999998</v>
      </c>
      <c r="CD3314" s="1">
        <v>84.867099999999994</v>
      </c>
      <c r="CE3314" s="1">
        <v>0.98280000000000001</v>
      </c>
      <c r="CF3314" s="1" t="s">
        <v>104</v>
      </c>
      <c r="CG3314" s="1">
        <v>0</v>
      </c>
      <c r="CH3314" s="1">
        <v>19.786200000000001</v>
      </c>
      <c r="CI3314" s="1">
        <v>1.6241000000000001</v>
      </c>
      <c r="CJ3314" s="1">
        <v>3672.0084999999999</v>
      </c>
      <c r="CK3314" s="1">
        <v>49.130099999999999</v>
      </c>
      <c r="CL3314" s="1" t="s">
        <v>104</v>
      </c>
      <c r="CM3314" s="1">
        <v>1.8654999999999999</v>
      </c>
      <c r="CN3314" s="1">
        <v>95.908799999999999</v>
      </c>
      <c r="CO3314" s="1">
        <v>14.025700000000001</v>
      </c>
      <c r="CP3314" s="1">
        <v>5</v>
      </c>
      <c r="CQ3314" s="1">
        <v>7.3563000000000001</v>
      </c>
      <c r="CR3314" s="1">
        <v>15.8209</v>
      </c>
      <c r="CS3314" s="1">
        <v>1.1963999999999999</v>
      </c>
      <c r="CT3314" s="1">
        <v>71.450800000000001</v>
      </c>
      <c r="CU3314" s="1">
        <v>4.4960000000000004</v>
      </c>
      <c r="CV3314" s="1">
        <v>263.4307</v>
      </c>
      <c r="CW3314" s="1">
        <v>2.2408000000000001</v>
      </c>
    </row>
    <row r="3315" spans="1:101" x14ac:dyDescent="0.25">
      <c r="A3315" s="1">
        <v>448200</v>
      </c>
      <c r="B3315" s="1">
        <v>7078075</v>
      </c>
      <c r="C3315" s="1">
        <v>9139</v>
      </c>
      <c r="D3315" s="1">
        <v>113</v>
      </c>
      <c r="E3315" s="1">
        <v>9139</v>
      </c>
      <c r="F3315" s="1" t="s">
        <v>101</v>
      </c>
      <c r="G3315" s="1">
        <v>121.65</v>
      </c>
      <c r="H3315" s="1" t="s">
        <v>2715</v>
      </c>
      <c r="I3315" s="1" t="s">
        <v>8</v>
      </c>
      <c r="J3315" s="1">
        <v>2</v>
      </c>
      <c r="K3315" s="1" t="s">
        <v>103</v>
      </c>
      <c r="Q3315" s="1" t="s">
        <v>101</v>
      </c>
      <c r="R3315" s="1" t="s">
        <v>104</v>
      </c>
      <c r="S3315" s="1">
        <v>1.4718</v>
      </c>
      <c r="T3315" s="1">
        <v>12768.958000000001</v>
      </c>
      <c r="U3315" s="1">
        <v>640.38019999999995</v>
      </c>
      <c r="V3315" s="1">
        <v>10.1228</v>
      </c>
      <c r="W3315" s="1">
        <v>1.8613999999999999</v>
      </c>
      <c r="X3315" s="1" t="s">
        <v>104</v>
      </c>
      <c r="Y3315" s="1">
        <v>3.4218999999999999</v>
      </c>
      <c r="Z3315" s="1">
        <v>804.09090000000003</v>
      </c>
      <c r="AA3315" s="1">
        <v>32.222200000000001</v>
      </c>
      <c r="AB3315" s="1">
        <v>861050.125</v>
      </c>
      <c r="AC3315" s="1">
        <v>2588.7345999999998</v>
      </c>
      <c r="AD3315" s="1" t="s">
        <v>104</v>
      </c>
      <c r="AE3315" s="1">
        <v>1.4601</v>
      </c>
      <c r="AF3315" s="1">
        <v>6261.9937</v>
      </c>
      <c r="AG3315" s="1">
        <v>119.9207</v>
      </c>
      <c r="AH3315" s="1" t="s">
        <v>104</v>
      </c>
      <c r="AI3315" s="1">
        <v>2.2242999999999999</v>
      </c>
      <c r="AJ3315" s="1" t="s">
        <v>104</v>
      </c>
      <c r="AK3315" s="1">
        <v>36.847900000000003</v>
      </c>
      <c r="AL3315" s="1" t="s">
        <v>104</v>
      </c>
      <c r="AM3315" s="1">
        <v>49.545699999999997</v>
      </c>
      <c r="AN3315" s="1">
        <v>86.154899999999998</v>
      </c>
      <c r="AO3315" s="1">
        <v>7.8612000000000002</v>
      </c>
      <c r="AP3315" s="1">
        <v>12.6934</v>
      </c>
      <c r="AQ3315" s="1">
        <v>4.5430999999999999</v>
      </c>
      <c r="AR3315" s="1">
        <v>34966.941400000003</v>
      </c>
      <c r="AS3315" s="1">
        <v>156.21430000000001</v>
      </c>
      <c r="AT3315" s="1" t="s">
        <v>104</v>
      </c>
      <c r="AU3315" s="1">
        <v>0</v>
      </c>
      <c r="AV3315" s="1" t="s">
        <v>104</v>
      </c>
      <c r="AW3315" s="1">
        <v>2.7532999999999999</v>
      </c>
      <c r="AX3315" s="1">
        <v>26822.480500000001</v>
      </c>
      <c r="AY3315" s="1">
        <v>210.70269999999999</v>
      </c>
      <c r="AZ3315" s="1" t="s">
        <v>104</v>
      </c>
      <c r="BA3315" s="1">
        <v>2399.0405000000001</v>
      </c>
      <c r="BB3315" s="1">
        <v>609.90229999999997</v>
      </c>
      <c r="BC3315" s="1">
        <v>38.6663</v>
      </c>
      <c r="BD3315" s="1" t="s">
        <v>104</v>
      </c>
      <c r="BE3315" s="1">
        <v>1.1106</v>
      </c>
      <c r="BF3315" s="1">
        <v>3.5280999999999998</v>
      </c>
      <c r="BG3315" s="1">
        <v>0.92079999999999995</v>
      </c>
      <c r="BH3315" s="1">
        <v>12.7113</v>
      </c>
      <c r="BI3315" s="1">
        <v>7.4821999999999997</v>
      </c>
      <c r="BJ3315" s="1">
        <v>336.93869999999998</v>
      </c>
      <c r="BK3315" s="1">
        <v>135.1909</v>
      </c>
      <c r="BL3315" s="1">
        <v>23.547799999999999</v>
      </c>
      <c r="BM3315" s="1">
        <v>1.9573</v>
      </c>
      <c r="BN3315" s="1" t="s">
        <v>104</v>
      </c>
      <c r="BO3315" s="1">
        <v>1.3635999999999999</v>
      </c>
      <c r="BP3315" s="1">
        <v>174.7662</v>
      </c>
      <c r="BQ3315" s="1">
        <v>2.6692</v>
      </c>
      <c r="BR3315" s="1" t="s">
        <v>104</v>
      </c>
      <c r="BS3315" s="1">
        <v>0</v>
      </c>
      <c r="BT3315" s="1">
        <v>136.2621</v>
      </c>
      <c r="BU3315" s="1">
        <v>36.8947</v>
      </c>
      <c r="BV3315" s="1" t="s">
        <v>104</v>
      </c>
      <c r="BW3315" s="1">
        <v>4.0683999999999996</v>
      </c>
      <c r="BX3315" s="1" t="s">
        <v>104</v>
      </c>
      <c r="BY3315" s="1">
        <v>0.86939999999999995</v>
      </c>
      <c r="BZ3315" s="1">
        <v>50976.972699999998</v>
      </c>
      <c r="CA3315" s="1">
        <v>454.61399999999998</v>
      </c>
      <c r="CB3315" s="1">
        <v>9.8551000000000002</v>
      </c>
      <c r="CC3315" s="1">
        <v>3.4935</v>
      </c>
      <c r="CD3315" s="1">
        <v>86.912800000000004</v>
      </c>
      <c r="CE3315" s="1">
        <v>0.99119999999999997</v>
      </c>
      <c r="CF3315" s="1" t="s">
        <v>104</v>
      </c>
      <c r="CG3315" s="1">
        <v>0</v>
      </c>
      <c r="CH3315" s="1">
        <v>19.923500000000001</v>
      </c>
      <c r="CI3315" s="1">
        <v>1.5849</v>
      </c>
      <c r="CJ3315" s="1">
        <v>3424.4000999999998</v>
      </c>
      <c r="CK3315" s="1">
        <v>47.271000000000001</v>
      </c>
      <c r="CL3315" s="1" t="s">
        <v>104</v>
      </c>
      <c r="CM3315" s="1">
        <v>1.7942</v>
      </c>
      <c r="CN3315" s="1">
        <v>103.5746</v>
      </c>
      <c r="CO3315" s="1">
        <v>13.624700000000001</v>
      </c>
      <c r="CP3315" s="1">
        <v>5</v>
      </c>
      <c r="CQ3315" s="1">
        <v>7.4977</v>
      </c>
      <c r="CR3315" s="1">
        <v>17.813300000000002</v>
      </c>
      <c r="CS3315" s="1">
        <v>1.1488</v>
      </c>
      <c r="CT3315" s="1">
        <v>69.418899999999994</v>
      </c>
      <c r="CU3315" s="1">
        <v>4.4625000000000004</v>
      </c>
      <c r="CV3315" s="1">
        <v>301.54759999999999</v>
      </c>
      <c r="CW3315" s="1">
        <v>2.3690000000000002</v>
      </c>
    </row>
    <row r="3316" spans="1:101" x14ac:dyDescent="0.25">
      <c r="A3316" s="1">
        <v>448200</v>
      </c>
      <c r="B3316" s="1">
        <v>7078100</v>
      </c>
      <c r="C3316" s="1">
        <v>9140</v>
      </c>
      <c r="D3316" s="1">
        <v>113</v>
      </c>
      <c r="E3316" s="1">
        <v>9140</v>
      </c>
      <c r="F3316" s="1" t="s">
        <v>101</v>
      </c>
      <c r="G3316" s="1">
        <v>121.15</v>
      </c>
      <c r="H3316" s="1" t="s">
        <v>2716</v>
      </c>
      <c r="I3316" s="1" t="s">
        <v>8</v>
      </c>
      <c r="J3316" s="1">
        <v>2</v>
      </c>
      <c r="K3316" s="1" t="s">
        <v>103</v>
      </c>
      <c r="Q3316" s="1" t="s">
        <v>101</v>
      </c>
      <c r="R3316" s="1" t="s">
        <v>104</v>
      </c>
      <c r="S3316" s="1">
        <v>1.4338</v>
      </c>
      <c r="T3316" s="1">
        <v>35130.152300000002</v>
      </c>
      <c r="U3316" s="1">
        <v>1054.1188</v>
      </c>
      <c r="V3316" s="1">
        <v>10.3599</v>
      </c>
      <c r="W3316" s="1">
        <v>1.9132</v>
      </c>
      <c r="X3316" s="1" t="s">
        <v>104</v>
      </c>
      <c r="Y3316" s="1">
        <v>3.3416999999999999</v>
      </c>
      <c r="Z3316" s="1">
        <v>897.46889999999996</v>
      </c>
      <c r="AA3316" s="1">
        <v>32.336100000000002</v>
      </c>
      <c r="AB3316" s="1">
        <v>752426.4375</v>
      </c>
      <c r="AC3316" s="1">
        <v>2512.7887999999998</v>
      </c>
      <c r="AD3316" s="1" t="s">
        <v>104</v>
      </c>
      <c r="AE3316" s="1">
        <v>1.4508000000000001</v>
      </c>
      <c r="AF3316" s="1">
        <v>5829.1913999999997</v>
      </c>
      <c r="AG3316" s="1">
        <v>123.0236</v>
      </c>
      <c r="AH3316" s="1" t="s">
        <v>104</v>
      </c>
      <c r="AI3316" s="1">
        <v>2.1747999999999998</v>
      </c>
      <c r="AJ3316" s="1" t="s">
        <v>104</v>
      </c>
      <c r="AK3316" s="1">
        <v>39.727899999999998</v>
      </c>
      <c r="AL3316" s="1" t="s">
        <v>104</v>
      </c>
      <c r="AM3316" s="1">
        <v>51.840800000000002</v>
      </c>
      <c r="AN3316" s="1">
        <v>95.9452</v>
      </c>
      <c r="AO3316" s="1">
        <v>8.2446999999999999</v>
      </c>
      <c r="AP3316" s="1">
        <v>5.3102999999999998</v>
      </c>
      <c r="AQ3316" s="1">
        <v>4.3776999999999999</v>
      </c>
      <c r="AR3316" s="1">
        <v>37842.773399999998</v>
      </c>
      <c r="AS3316" s="1">
        <v>161.2542</v>
      </c>
      <c r="AT3316" s="1" t="s">
        <v>104</v>
      </c>
      <c r="AU3316" s="1">
        <v>0</v>
      </c>
      <c r="AV3316" s="1" t="s">
        <v>104</v>
      </c>
      <c r="AW3316" s="1">
        <v>2.7606999999999999</v>
      </c>
      <c r="AX3316" s="1">
        <v>27870.117200000001</v>
      </c>
      <c r="AY3316" s="1">
        <v>224.01679999999999</v>
      </c>
      <c r="AZ3316" s="1">
        <v>2227.2809999999999</v>
      </c>
      <c r="BA3316" s="1">
        <v>1946.309</v>
      </c>
      <c r="BB3316" s="1">
        <v>604.31280000000004</v>
      </c>
      <c r="BC3316" s="1">
        <v>38.941299999999998</v>
      </c>
      <c r="BD3316" s="1" t="s">
        <v>104</v>
      </c>
      <c r="BE3316" s="1">
        <v>1.1163000000000001</v>
      </c>
      <c r="BF3316" s="1">
        <v>7.8491999999999997</v>
      </c>
      <c r="BG3316" s="1">
        <v>0.96230000000000004</v>
      </c>
      <c r="BH3316" s="1">
        <v>25.179200000000002</v>
      </c>
      <c r="BI3316" s="1">
        <v>7.8503999999999996</v>
      </c>
      <c r="BJ3316" s="1">
        <v>308.55880000000002</v>
      </c>
      <c r="BK3316" s="1">
        <v>131.74459999999999</v>
      </c>
      <c r="BL3316" s="1">
        <v>25.323499999999999</v>
      </c>
      <c r="BM3316" s="1">
        <v>2.0093000000000001</v>
      </c>
      <c r="BN3316" s="1" t="s">
        <v>104</v>
      </c>
      <c r="BO3316" s="1">
        <v>1.3462000000000001</v>
      </c>
      <c r="BP3316" s="1">
        <v>193.95670000000001</v>
      </c>
      <c r="BQ3316" s="1">
        <v>2.8506999999999998</v>
      </c>
      <c r="BR3316" s="1" t="s">
        <v>104</v>
      </c>
      <c r="BS3316" s="1">
        <v>0</v>
      </c>
      <c r="BT3316" s="1">
        <v>194.64709999999999</v>
      </c>
      <c r="BU3316" s="1">
        <v>38.806199999999997</v>
      </c>
      <c r="BV3316" s="1" t="s">
        <v>104</v>
      </c>
      <c r="BW3316" s="1">
        <v>3.9998999999999998</v>
      </c>
      <c r="BX3316" s="1" t="s">
        <v>104</v>
      </c>
      <c r="BY3316" s="1">
        <v>0.87480000000000002</v>
      </c>
      <c r="BZ3316" s="1">
        <v>131285.5938</v>
      </c>
      <c r="CA3316" s="1">
        <v>669.37750000000005</v>
      </c>
      <c r="CB3316" s="1">
        <v>6.2728000000000002</v>
      </c>
      <c r="CC3316" s="1">
        <v>3.431</v>
      </c>
      <c r="CD3316" s="1">
        <v>103.4216</v>
      </c>
      <c r="CE3316" s="1">
        <v>1.0868</v>
      </c>
      <c r="CF3316" s="1" t="s">
        <v>104</v>
      </c>
      <c r="CG3316" s="1">
        <v>0</v>
      </c>
      <c r="CH3316" s="1">
        <v>15.7728</v>
      </c>
      <c r="CI3316" s="1">
        <v>1.5496000000000001</v>
      </c>
      <c r="CJ3316" s="1">
        <v>4415.8910999999998</v>
      </c>
      <c r="CK3316" s="1">
        <v>52.911999999999999</v>
      </c>
      <c r="CL3316" s="1" t="s">
        <v>104</v>
      </c>
      <c r="CM3316" s="1">
        <v>2.9306000000000001</v>
      </c>
      <c r="CN3316" s="1">
        <v>112.49379999999999</v>
      </c>
      <c r="CO3316" s="1">
        <v>15.289199999999999</v>
      </c>
      <c r="CP3316" s="1">
        <v>5</v>
      </c>
      <c r="CQ3316" s="1">
        <v>7.4029999999999996</v>
      </c>
      <c r="CR3316" s="1">
        <v>17.486699999999999</v>
      </c>
      <c r="CS3316" s="1">
        <v>1.1896</v>
      </c>
      <c r="CT3316" s="1">
        <v>60.7393</v>
      </c>
      <c r="CU3316" s="1">
        <v>4.3014999999999999</v>
      </c>
      <c r="CV3316" s="1">
        <v>287.66489999999999</v>
      </c>
      <c r="CW3316" s="1">
        <v>2.363</v>
      </c>
    </row>
    <row r="3317" spans="1:101" x14ac:dyDescent="0.25">
      <c r="A3317" s="1">
        <v>448200</v>
      </c>
      <c r="B3317" s="1">
        <v>7078125</v>
      </c>
      <c r="C3317" s="1">
        <v>9141</v>
      </c>
      <c r="D3317" s="1">
        <v>113</v>
      </c>
      <c r="E3317" s="1">
        <v>9141</v>
      </c>
      <c r="F3317" s="1" t="s">
        <v>101</v>
      </c>
      <c r="G3317" s="1">
        <v>120.56</v>
      </c>
      <c r="H3317" s="1" t="s">
        <v>2717</v>
      </c>
      <c r="I3317" s="1" t="s">
        <v>8</v>
      </c>
      <c r="J3317" s="1">
        <v>2</v>
      </c>
      <c r="K3317" s="1" t="s">
        <v>103</v>
      </c>
      <c r="Q3317" s="1" t="s">
        <v>101</v>
      </c>
      <c r="R3317" s="1" t="s">
        <v>104</v>
      </c>
      <c r="S3317" s="1">
        <v>1.4107000000000001</v>
      </c>
      <c r="T3317" s="1">
        <v>27559.794900000001</v>
      </c>
      <c r="U3317" s="1">
        <v>862.71720000000005</v>
      </c>
      <c r="V3317" s="1">
        <v>5.7058999999999997</v>
      </c>
      <c r="W3317" s="1">
        <v>2.6854</v>
      </c>
      <c r="X3317" s="1" t="s">
        <v>104</v>
      </c>
      <c r="Y3317" s="1">
        <v>3.6259000000000001</v>
      </c>
      <c r="Z3317" s="1">
        <v>723.83410000000003</v>
      </c>
      <c r="AA3317" s="1">
        <v>30.648700000000002</v>
      </c>
      <c r="AB3317" s="1">
        <v>763121.5625</v>
      </c>
      <c r="AC3317" s="1">
        <v>2268.0241999999998</v>
      </c>
      <c r="AD3317" s="1" t="s">
        <v>104</v>
      </c>
      <c r="AE3317" s="1">
        <v>1.6768000000000001</v>
      </c>
      <c r="AF3317" s="1">
        <v>7313.6719000000003</v>
      </c>
      <c r="AG3317" s="1">
        <v>125.5318</v>
      </c>
      <c r="AH3317" s="1" t="s">
        <v>104</v>
      </c>
      <c r="AI3317" s="1">
        <v>2.1307</v>
      </c>
      <c r="AJ3317" s="1" t="s">
        <v>104</v>
      </c>
      <c r="AK3317" s="1">
        <v>34.934399999999997</v>
      </c>
      <c r="AL3317" s="1" t="s">
        <v>104</v>
      </c>
      <c r="AM3317" s="1">
        <v>49.915900000000001</v>
      </c>
      <c r="AN3317" s="1">
        <v>79.443799999999996</v>
      </c>
      <c r="AO3317" s="1">
        <v>7.9240000000000004</v>
      </c>
      <c r="AP3317" s="1">
        <v>14.099500000000001</v>
      </c>
      <c r="AQ3317" s="1">
        <v>4.6001000000000003</v>
      </c>
      <c r="AR3317" s="1">
        <v>34316.574200000003</v>
      </c>
      <c r="AS3317" s="1">
        <v>155.10759999999999</v>
      </c>
      <c r="AT3317" s="1" t="s">
        <v>104</v>
      </c>
      <c r="AU3317" s="1">
        <v>0</v>
      </c>
      <c r="AV3317" s="1" t="s">
        <v>104</v>
      </c>
      <c r="AW3317" s="1">
        <v>2.7601</v>
      </c>
      <c r="AX3317" s="1">
        <v>17213.4375</v>
      </c>
      <c r="AY3317" s="1">
        <v>178.5153</v>
      </c>
      <c r="AZ3317" s="1">
        <v>3510.0731999999998</v>
      </c>
      <c r="BA3317" s="1">
        <v>1808.0618999999999</v>
      </c>
      <c r="BB3317" s="1">
        <v>593.02080000000001</v>
      </c>
      <c r="BC3317" s="1">
        <v>38.712400000000002</v>
      </c>
      <c r="BD3317" s="1" t="s">
        <v>104</v>
      </c>
      <c r="BE3317" s="1">
        <v>1.1351</v>
      </c>
      <c r="BF3317" s="1">
        <v>3.2909000000000002</v>
      </c>
      <c r="BG3317" s="1">
        <v>0.94059999999999999</v>
      </c>
      <c r="BH3317" s="1">
        <v>15.0816</v>
      </c>
      <c r="BI3317" s="1">
        <v>7.6486000000000001</v>
      </c>
      <c r="BJ3317" s="1">
        <v>297.5401</v>
      </c>
      <c r="BK3317" s="1">
        <v>119.7315</v>
      </c>
      <c r="BL3317" s="1">
        <v>91.453100000000006</v>
      </c>
      <c r="BM3317" s="1">
        <v>3.0489999999999999</v>
      </c>
      <c r="BN3317" s="1" t="s">
        <v>104</v>
      </c>
      <c r="BO3317" s="1">
        <v>1.3455999999999999</v>
      </c>
      <c r="BP3317" s="1">
        <v>93.650400000000005</v>
      </c>
      <c r="BQ3317" s="1">
        <v>2.0583</v>
      </c>
      <c r="BR3317" s="1" t="s">
        <v>104</v>
      </c>
      <c r="BS3317" s="1">
        <v>0</v>
      </c>
      <c r="BT3317" s="1">
        <v>38.4788</v>
      </c>
      <c r="BU3317" s="1">
        <v>33.950699999999998</v>
      </c>
      <c r="BV3317" s="1" t="s">
        <v>104</v>
      </c>
      <c r="BW3317" s="1">
        <v>3.9005999999999998</v>
      </c>
      <c r="BX3317" s="1" t="s">
        <v>104</v>
      </c>
      <c r="BY3317" s="1">
        <v>0.93640000000000001</v>
      </c>
      <c r="BZ3317" s="1">
        <v>140366.70310000001</v>
      </c>
      <c r="CA3317" s="1">
        <v>637.73360000000002</v>
      </c>
      <c r="CB3317" s="1" t="s">
        <v>104</v>
      </c>
      <c r="CC3317" s="1">
        <v>5.4321000000000002</v>
      </c>
      <c r="CD3317" s="1">
        <v>134.59039999999999</v>
      </c>
      <c r="CE3317" s="1">
        <v>1.2175</v>
      </c>
      <c r="CF3317" s="1" t="s">
        <v>104</v>
      </c>
      <c r="CG3317" s="1">
        <v>0</v>
      </c>
      <c r="CH3317" s="1">
        <v>10.602600000000001</v>
      </c>
      <c r="CI3317" s="1">
        <v>1.5425</v>
      </c>
      <c r="CJ3317" s="1">
        <v>3975.5949999999998</v>
      </c>
      <c r="CK3317" s="1">
        <v>50.628100000000003</v>
      </c>
      <c r="CL3317" s="1">
        <v>2.2606999999999999</v>
      </c>
      <c r="CM3317" s="1">
        <v>1.7470000000000001</v>
      </c>
      <c r="CN3317" s="1">
        <v>109.02800000000001</v>
      </c>
      <c r="CO3317" s="1">
        <v>14.6127</v>
      </c>
      <c r="CP3317" s="1">
        <v>5</v>
      </c>
      <c r="CQ3317" s="1">
        <v>7.5898000000000003</v>
      </c>
      <c r="CR3317" s="1">
        <v>26.099799999999998</v>
      </c>
      <c r="CS3317" s="1">
        <v>1.1261000000000001</v>
      </c>
      <c r="CT3317" s="1">
        <v>66.206599999999995</v>
      </c>
      <c r="CU3317" s="1">
        <v>4.4256000000000002</v>
      </c>
      <c r="CV3317" s="1">
        <v>318.13729999999998</v>
      </c>
      <c r="CW3317" s="1">
        <v>2.4649000000000001</v>
      </c>
    </row>
    <row r="3318" spans="1:101" x14ac:dyDescent="0.25">
      <c r="A3318" s="1">
        <v>448200</v>
      </c>
      <c r="B3318" s="1">
        <v>7078150</v>
      </c>
      <c r="C3318" s="1">
        <v>9142</v>
      </c>
      <c r="D3318" s="1">
        <v>113</v>
      </c>
      <c r="E3318" s="1">
        <v>9142</v>
      </c>
      <c r="F3318" s="1" t="s">
        <v>101</v>
      </c>
      <c r="G3318" s="1">
        <v>120.24</v>
      </c>
      <c r="H3318" s="1" t="s">
        <v>2718</v>
      </c>
      <c r="I3318" s="1" t="s">
        <v>8</v>
      </c>
      <c r="J3318" s="1">
        <v>2</v>
      </c>
      <c r="K3318" s="1" t="s">
        <v>103</v>
      </c>
      <c r="Q3318" s="1" t="s">
        <v>101</v>
      </c>
      <c r="R3318" s="1" t="s">
        <v>104</v>
      </c>
      <c r="S3318" s="1">
        <v>1.3976</v>
      </c>
      <c r="T3318" s="1">
        <v>3244.9182000000001</v>
      </c>
      <c r="U3318" s="1">
        <v>373.30180000000001</v>
      </c>
      <c r="V3318" s="1">
        <v>8.1456</v>
      </c>
      <c r="W3318" s="1">
        <v>1.7499</v>
      </c>
      <c r="X3318" s="1" t="s">
        <v>104</v>
      </c>
      <c r="Y3318" s="1">
        <v>3.1835</v>
      </c>
      <c r="Z3318" s="1">
        <v>676.45889999999997</v>
      </c>
      <c r="AA3318" s="1">
        <v>30.082100000000001</v>
      </c>
      <c r="AB3318" s="1">
        <v>901417.75</v>
      </c>
      <c r="AC3318" s="1">
        <v>1607.1433</v>
      </c>
      <c r="AD3318" s="1" t="s">
        <v>104</v>
      </c>
      <c r="AE3318" s="1">
        <v>1.3078000000000001</v>
      </c>
      <c r="AF3318" s="1">
        <v>5388.7133999999996</v>
      </c>
      <c r="AG3318" s="1">
        <v>102.0467</v>
      </c>
      <c r="AH3318" s="1" t="s">
        <v>104</v>
      </c>
      <c r="AI3318" s="1">
        <v>2.1286999999999998</v>
      </c>
      <c r="AJ3318" s="1" t="s">
        <v>104</v>
      </c>
      <c r="AK3318" s="1">
        <v>37.571100000000001</v>
      </c>
      <c r="AL3318" s="1" t="s">
        <v>104</v>
      </c>
      <c r="AM3318" s="1">
        <v>43.723999999999997</v>
      </c>
      <c r="AN3318" s="1">
        <v>84.308800000000005</v>
      </c>
      <c r="AO3318" s="1">
        <v>7.4467999999999996</v>
      </c>
      <c r="AP3318" s="1">
        <v>5</v>
      </c>
      <c r="AQ3318" s="1">
        <v>4.0522999999999998</v>
      </c>
      <c r="AR3318" s="1">
        <v>27169.728500000001</v>
      </c>
      <c r="AS3318" s="1">
        <v>138.30930000000001</v>
      </c>
      <c r="AT3318" s="1" t="s">
        <v>104</v>
      </c>
      <c r="AU3318" s="1">
        <v>0</v>
      </c>
      <c r="AV3318" s="1" t="s">
        <v>104</v>
      </c>
      <c r="AW3318" s="1">
        <v>2.7265000000000001</v>
      </c>
      <c r="AX3318" s="1">
        <v>12448.319299999999</v>
      </c>
      <c r="AY3318" s="1">
        <v>144.76300000000001</v>
      </c>
      <c r="AZ3318" s="1" t="s">
        <v>104</v>
      </c>
      <c r="BA3318" s="1">
        <v>1478.646</v>
      </c>
      <c r="BB3318" s="1">
        <v>170.31549999999999</v>
      </c>
      <c r="BC3318" s="1">
        <v>28.470400000000001</v>
      </c>
      <c r="BD3318" s="1" t="s">
        <v>104</v>
      </c>
      <c r="BE3318" s="1">
        <v>1.0819000000000001</v>
      </c>
      <c r="BF3318" s="1">
        <v>3.4799000000000002</v>
      </c>
      <c r="BG3318" s="1">
        <v>0.88590000000000002</v>
      </c>
      <c r="BH3318" s="1" t="s">
        <v>104</v>
      </c>
      <c r="BI3318" s="1">
        <v>9.5917999999999992</v>
      </c>
      <c r="BJ3318" s="1">
        <v>354.17970000000003</v>
      </c>
      <c r="BK3318" s="1">
        <v>130.5873</v>
      </c>
      <c r="BL3318" s="1">
        <v>23.392800000000001</v>
      </c>
      <c r="BM3318" s="1">
        <v>1.8399000000000001</v>
      </c>
      <c r="BN3318" s="1" t="s">
        <v>104</v>
      </c>
      <c r="BO3318" s="1">
        <v>1.8351</v>
      </c>
      <c r="BP3318" s="1">
        <v>102.25360000000001</v>
      </c>
      <c r="BQ3318" s="1">
        <v>2.0539000000000001</v>
      </c>
      <c r="BR3318" s="1" t="s">
        <v>104</v>
      </c>
      <c r="BS3318" s="1">
        <v>0</v>
      </c>
      <c r="BT3318" s="1">
        <v>60.184800000000003</v>
      </c>
      <c r="BU3318" s="1">
        <v>35.050400000000003</v>
      </c>
      <c r="BV3318" s="1" t="s">
        <v>104</v>
      </c>
      <c r="BW3318" s="1">
        <v>3.8687999999999998</v>
      </c>
      <c r="BX3318" s="1" t="s">
        <v>104</v>
      </c>
      <c r="BY3318" s="1">
        <v>0.79810000000000003</v>
      </c>
      <c r="BZ3318" s="1">
        <v>44237.453099999999</v>
      </c>
      <c r="CA3318" s="1">
        <v>412.68950000000001</v>
      </c>
      <c r="CB3318" s="1">
        <v>8.6409000000000002</v>
      </c>
      <c r="CC3318" s="1">
        <v>3.3180000000000001</v>
      </c>
      <c r="CD3318" s="1">
        <v>122.7235</v>
      </c>
      <c r="CE3318" s="1">
        <v>1.1255999999999999</v>
      </c>
      <c r="CF3318" s="1" t="s">
        <v>104</v>
      </c>
      <c r="CG3318" s="1">
        <v>0</v>
      </c>
      <c r="CH3318" s="1">
        <v>10.5106</v>
      </c>
      <c r="CI3318" s="1">
        <v>1.2902</v>
      </c>
      <c r="CJ3318" s="1">
        <v>3979.5722999999998</v>
      </c>
      <c r="CK3318" s="1">
        <v>46.016300000000001</v>
      </c>
      <c r="CL3318" s="1" t="s">
        <v>104</v>
      </c>
      <c r="CM3318" s="1">
        <v>2.2906</v>
      </c>
      <c r="CN3318" s="1">
        <v>105.4049</v>
      </c>
      <c r="CO3318" s="1">
        <v>13.3904</v>
      </c>
      <c r="CP3318" s="1">
        <v>5</v>
      </c>
      <c r="CQ3318" s="1">
        <v>6.9004000000000003</v>
      </c>
      <c r="CR3318" s="1">
        <v>16.3352</v>
      </c>
      <c r="CS3318" s="1">
        <v>0.99780000000000002</v>
      </c>
      <c r="CT3318" s="1">
        <v>55.555900000000001</v>
      </c>
      <c r="CU3318" s="1">
        <v>4.0347999999999997</v>
      </c>
      <c r="CV3318" s="1">
        <v>311.64429999999999</v>
      </c>
      <c r="CW3318" s="1">
        <v>2.3441000000000001</v>
      </c>
    </row>
    <row r="3319" spans="1:101" x14ac:dyDescent="0.25">
      <c r="A3319" s="1">
        <v>448200</v>
      </c>
      <c r="B3319" s="1">
        <v>7078175</v>
      </c>
      <c r="C3319" s="1">
        <v>9143</v>
      </c>
      <c r="D3319" s="1">
        <v>113</v>
      </c>
      <c r="E3319" s="1">
        <v>9143</v>
      </c>
      <c r="F3319" s="1" t="s">
        <v>101</v>
      </c>
      <c r="G3319" s="1">
        <v>121.46</v>
      </c>
      <c r="H3319" s="1" t="s">
        <v>2719</v>
      </c>
      <c r="I3319" s="1" t="s">
        <v>8</v>
      </c>
      <c r="J3319" s="1">
        <v>2</v>
      </c>
      <c r="K3319" s="1" t="s">
        <v>103</v>
      </c>
      <c r="Q3319" s="1" t="s">
        <v>101</v>
      </c>
      <c r="R3319" s="1" t="s">
        <v>104</v>
      </c>
      <c r="S3319" s="1">
        <v>1.4005000000000001</v>
      </c>
      <c r="T3319" s="1">
        <v>20395.543000000001</v>
      </c>
      <c r="U3319" s="1">
        <v>719.74890000000005</v>
      </c>
      <c r="V3319" s="1">
        <v>11.1752</v>
      </c>
      <c r="W3319" s="1">
        <v>1.6852</v>
      </c>
      <c r="X3319" s="1" t="s">
        <v>104</v>
      </c>
      <c r="Y3319" s="1">
        <v>3.1490999999999998</v>
      </c>
      <c r="Z3319" s="1">
        <v>619.66089999999997</v>
      </c>
      <c r="AA3319" s="1">
        <v>30.002800000000001</v>
      </c>
      <c r="AB3319" s="1">
        <v>772328.1875</v>
      </c>
      <c r="AC3319" s="1">
        <v>2043.9808</v>
      </c>
      <c r="AD3319" s="1" t="s">
        <v>104</v>
      </c>
      <c r="AE3319" s="1">
        <v>1.3423</v>
      </c>
      <c r="AF3319" s="1">
        <v>5643.3071</v>
      </c>
      <c r="AG3319" s="1">
        <v>95.016599999999997</v>
      </c>
      <c r="AH3319" s="1" t="s">
        <v>104</v>
      </c>
      <c r="AI3319" s="1">
        <v>2.0991</v>
      </c>
      <c r="AJ3319" s="1" t="s">
        <v>104</v>
      </c>
      <c r="AK3319" s="1">
        <v>32.7012</v>
      </c>
      <c r="AL3319" s="1" t="s">
        <v>104</v>
      </c>
      <c r="AM3319" s="1">
        <v>39.503999999999998</v>
      </c>
      <c r="AN3319" s="1">
        <v>72.356099999999998</v>
      </c>
      <c r="AO3319" s="1">
        <v>6.3352000000000004</v>
      </c>
      <c r="AP3319" s="1">
        <v>5</v>
      </c>
      <c r="AQ3319" s="1">
        <v>3.8803999999999998</v>
      </c>
      <c r="AR3319" s="1">
        <v>21746.919900000001</v>
      </c>
      <c r="AS3319" s="1">
        <v>126.88460000000001</v>
      </c>
      <c r="AT3319" s="1" t="s">
        <v>104</v>
      </c>
      <c r="AU3319" s="1">
        <v>0</v>
      </c>
      <c r="AV3319" s="1" t="s">
        <v>104</v>
      </c>
      <c r="AW3319" s="1">
        <v>2.5876000000000001</v>
      </c>
      <c r="AX3319" s="1">
        <v>12504.7637</v>
      </c>
      <c r="AY3319" s="1">
        <v>133.0444</v>
      </c>
      <c r="AZ3319" s="1">
        <v>2718.8407999999999</v>
      </c>
      <c r="BA3319" s="1">
        <v>1653.5715</v>
      </c>
      <c r="BB3319" s="1">
        <v>187.45359999999999</v>
      </c>
      <c r="BC3319" s="1">
        <v>28.727799999999998</v>
      </c>
      <c r="BD3319" s="1" t="s">
        <v>104</v>
      </c>
      <c r="BE3319" s="1">
        <v>1.0528</v>
      </c>
      <c r="BF3319" s="1" t="s">
        <v>104</v>
      </c>
      <c r="BG3319" s="1">
        <v>0.81610000000000005</v>
      </c>
      <c r="BH3319" s="1" t="s">
        <v>104</v>
      </c>
      <c r="BI3319" s="1">
        <v>6.5312999999999999</v>
      </c>
      <c r="BJ3319" s="1">
        <v>393.99419999999998</v>
      </c>
      <c r="BK3319" s="1">
        <v>124.6401</v>
      </c>
      <c r="BL3319" s="1">
        <v>17.122699999999998</v>
      </c>
      <c r="BM3319" s="1">
        <v>1.6556</v>
      </c>
      <c r="BN3319" s="1" t="s">
        <v>104</v>
      </c>
      <c r="BO3319" s="1">
        <v>1.2967</v>
      </c>
      <c r="BP3319" s="1">
        <v>67.860900000000001</v>
      </c>
      <c r="BQ3319" s="1">
        <v>1.7037</v>
      </c>
      <c r="BR3319" s="1" t="s">
        <v>104</v>
      </c>
      <c r="BS3319" s="1">
        <v>0</v>
      </c>
      <c r="BT3319" s="1" t="s">
        <v>104</v>
      </c>
      <c r="BU3319" s="1">
        <v>55.717100000000002</v>
      </c>
      <c r="BV3319" s="1" t="s">
        <v>104</v>
      </c>
      <c r="BW3319" s="1">
        <v>3.9035000000000002</v>
      </c>
      <c r="BX3319" s="1" t="s">
        <v>104</v>
      </c>
      <c r="BY3319" s="1">
        <v>0.81140000000000001</v>
      </c>
      <c r="BZ3319" s="1">
        <v>159193.2188</v>
      </c>
      <c r="CA3319" s="1">
        <v>660.41309999999999</v>
      </c>
      <c r="CB3319" s="1" t="s">
        <v>104</v>
      </c>
      <c r="CC3319" s="1">
        <v>4.9367999999999999</v>
      </c>
      <c r="CD3319" s="1">
        <v>123.8866</v>
      </c>
      <c r="CE3319" s="1">
        <v>1.1161000000000001</v>
      </c>
      <c r="CF3319" s="1" t="s">
        <v>104</v>
      </c>
      <c r="CG3319" s="1">
        <v>0</v>
      </c>
      <c r="CH3319" s="1">
        <v>7.1201999999999996</v>
      </c>
      <c r="CI3319" s="1">
        <v>1.1963999999999999</v>
      </c>
      <c r="CJ3319" s="1">
        <v>3524.3679000000002</v>
      </c>
      <c r="CK3319" s="1">
        <v>39.876600000000003</v>
      </c>
      <c r="CL3319" s="1" t="s">
        <v>104</v>
      </c>
      <c r="CM3319" s="1">
        <v>1.7917000000000001</v>
      </c>
      <c r="CN3319" s="1">
        <v>77.803100000000001</v>
      </c>
      <c r="CO3319" s="1">
        <v>11.423999999999999</v>
      </c>
      <c r="CP3319" s="1">
        <v>5</v>
      </c>
      <c r="CQ3319" s="1">
        <v>6.7522000000000002</v>
      </c>
      <c r="CR3319" s="1">
        <v>13.704000000000001</v>
      </c>
      <c r="CS3319" s="1">
        <v>0.89810000000000001</v>
      </c>
      <c r="CT3319" s="1">
        <v>48.754100000000001</v>
      </c>
      <c r="CU3319" s="1">
        <v>3.8153000000000001</v>
      </c>
      <c r="CV3319" s="1">
        <v>304.10910000000001</v>
      </c>
      <c r="CW3319" s="1">
        <v>2.2905000000000002</v>
      </c>
    </row>
    <row r="3320" spans="1:101" x14ac:dyDescent="0.25">
      <c r="A3320" s="1">
        <v>448200</v>
      </c>
      <c r="B3320" s="1">
        <v>7078200</v>
      </c>
      <c r="C3320" s="1">
        <v>9144</v>
      </c>
      <c r="D3320" s="1">
        <v>113</v>
      </c>
      <c r="E3320" s="1">
        <v>9144</v>
      </c>
      <c r="F3320" s="1" t="s">
        <v>101</v>
      </c>
      <c r="G3320" s="1">
        <v>120.89</v>
      </c>
      <c r="H3320" s="1" t="s">
        <v>2720</v>
      </c>
      <c r="I3320" s="1" t="s">
        <v>8</v>
      </c>
      <c r="J3320" s="1">
        <v>2</v>
      </c>
      <c r="K3320" s="1" t="s">
        <v>103</v>
      </c>
      <c r="Q3320" s="1" t="s">
        <v>101</v>
      </c>
      <c r="R3320" s="1" t="s">
        <v>104</v>
      </c>
      <c r="S3320" s="1">
        <v>1.4938</v>
      </c>
      <c r="T3320" s="1">
        <v>15145.761699999999</v>
      </c>
      <c r="U3320" s="1">
        <v>678.0453</v>
      </c>
      <c r="V3320" s="1">
        <v>9.8350000000000009</v>
      </c>
      <c r="W3320" s="1">
        <v>2.3685</v>
      </c>
      <c r="X3320" s="1" t="s">
        <v>104</v>
      </c>
      <c r="Y3320" s="1">
        <v>3.4237000000000002</v>
      </c>
      <c r="Z3320" s="1">
        <v>1148.7075</v>
      </c>
      <c r="AA3320" s="1">
        <v>34.416800000000002</v>
      </c>
      <c r="AB3320" s="1">
        <v>826362.3125</v>
      </c>
      <c r="AC3320" s="1">
        <v>1891.7452000000001</v>
      </c>
      <c r="AD3320" s="1" t="s">
        <v>104</v>
      </c>
      <c r="AE3320" s="1">
        <v>1.5882000000000001</v>
      </c>
      <c r="AF3320" s="1">
        <v>3632.116</v>
      </c>
      <c r="AG3320" s="1">
        <v>88.192499999999995</v>
      </c>
      <c r="AH3320" s="1" t="s">
        <v>104</v>
      </c>
      <c r="AI3320" s="1">
        <v>2.2052</v>
      </c>
      <c r="AJ3320" s="1" t="s">
        <v>104</v>
      </c>
      <c r="AK3320" s="1">
        <v>35.116</v>
      </c>
      <c r="AL3320" s="1" t="s">
        <v>104</v>
      </c>
      <c r="AM3320" s="1">
        <v>44.173299999999998</v>
      </c>
      <c r="AN3320" s="1">
        <v>56.837200000000003</v>
      </c>
      <c r="AO3320" s="1">
        <v>6.6807999999999996</v>
      </c>
      <c r="AP3320" s="1">
        <v>5</v>
      </c>
      <c r="AQ3320" s="1">
        <v>5.5400999999999998</v>
      </c>
      <c r="AR3320" s="1">
        <v>24274.849600000001</v>
      </c>
      <c r="AS3320" s="1">
        <v>139.2921</v>
      </c>
      <c r="AT3320" s="1" t="s">
        <v>104</v>
      </c>
      <c r="AU3320" s="1">
        <v>0</v>
      </c>
      <c r="AV3320" s="1" t="s">
        <v>104</v>
      </c>
      <c r="AW3320" s="1">
        <v>2.91</v>
      </c>
      <c r="AX3320" s="1">
        <v>16790.839800000002</v>
      </c>
      <c r="AY3320" s="1">
        <v>161.85990000000001</v>
      </c>
      <c r="AZ3320" s="1" t="s">
        <v>104</v>
      </c>
      <c r="BA3320" s="1">
        <v>1518.2148</v>
      </c>
      <c r="BB3320" s="1">
        <v>308.16370000000001</v>
      </c>
      <c r="BC3320" s="1">
        <v>33.519799999999996</v>
      </c>
      <c r="BD3320" s="1" t="s">
        <v>104</v>
      </c>
      <c r="BE3320" s="1">
        <v>1.1385000000000001</v>
      </c>
      <c r="BF3320" s="1">
        <v>1.2862</v>
      </c>
      <c r="BG3320" s="1">
        <v>0.92979999999999996</v>
      </c>
      <c r="BH3320" s="1" t="s">
        <v>104</v>
      </c>
      <c r="BI3320" s="1">
        <v>7.0991</v>
      </c>
      <c r="BJ3320" s="1">
        <v>416.26350000000002</v>
      </c>
      <c r="BK3320" s="1">
        <v>136.2072</v>
      </c>
      <c r="BL3320" s="1">
        <v>55.971499999999999</v>
      </c>
      <c r="BM3320" s="1">
        <v>2.5592000000000001</v>
      </c>
      <c r="BN3320" s="1" t="s">
        <v>104</v>
      </c>
      <c r="BO3320" s="1">
        <v>1.3944000000000001</v>
      </c>
      <c r="BP3320" s="1">
        <v>122.00790000000001</v>
      </c>
      <c r="BQ3320" s="1">
        <v>2.3506</v>
      </c>
      <c r="BR3320" s="1" t="s">
        <v>104</v>
      </c>
      <c r="BS3320" s="1">
        <v>0</v>
      </c>
      <c r="BT3320" s="1" t="s">
        <v>104</v>
      </c>
      <c r="BU3320" s="1">
        <v>34.073500000000003</v>
      </c>
      <c r="BV3320" s="1">
        <v>7.4210000000000003</v>
      </c>
      <c r="BW3320" s="1">
        <v>4.1140999999999996</v>
      </c>
      <c r="BX3320" s="1" t="s">
        <v>104</v>
      </c>
      <c r="BY3320" s="1">
        <v>0.88400000000000001</v>
      </c>
      <c r="BZ3320" s="1">
        <v>107376.75780000001</v>
      </c>
      <c r="CA3320" s="1">
        <v>595.75379999999996</v>
      </c>
      <c r="CB3320" s="1">
        <v>6.8956999999999997</v>
      </c>
      <c r="CC3320" s="1">
        <v>3.5215999999999998</v>
      </c>
      <c r="CD3320" s="1">
        <v>122.3837</v>
      </c>
      <c r="CE3320" s="1">
        <v>1.1854</v>
      </c>
      <c r="CF3320" s="1" t="s">
        <v>104</v>
      </c>
      <c r="CG3320" s="1">
        <v>0</v>
      </c>
      <c r="CH3320" s="1">
        <v>8.4286999999999992</v>
      </c>
      <c r="CI3320" s="1">
        <v>1.4672000000000001</v>
      </c>
      <c r="CJ3320" s="1">
        <v>3603.6293999999998</v>
      </c>
      <c r="CK3320" s="1">
        <v>44.296399999999998</v>
      </c>
      <c r="CL3320" s="1">
        <v>3.5672999999999999</v>
      </c>
      <c r="CM3320" s="1">
        <v>1.8535999999999999</v>
      </c>
      <c r="CN3320" s="1">
        <v>99.873400000000004</v>
      </c>
      <c r="CO3320" s="1">
        <v>12.7438</v>
      </c>
      <c r="CP3320" s="1">
        <v>5</v>
      </c>
      <c r="CQ3320" s="1">
        <v>8.0866000000000007</v>
      </c>
      <c r="CR3320" s="1">
        <v>18.992699999999999</v>
      </c>
      <c r="CS3320" s="1">
        <v>1.1163000000000001</v>
      </c>
      <c r="CT3320" s="1">
        <v>111.63200000000001</v>
      </c>
      <c r="CU3320" s="1">
        <v>5.4829999999999997</v>
      </c>
      <c r="CV3320" s="1">
        <v>315.33019999999999</v>
      </c>
      <c r="CW3320" s="1">
        <v>2.4823</v>
      </c>
    </row>
    <row r="3321" spans="1:101" x14ac:dyDescent="0.25">
      <c r="A3321" s="1">
        <v>448200</v>
      </c>
      <c r="B3321" s="1">
        <v>7078225</v>
      </c>
      <c r="C3321" s="1">
        <v>9145</v>
      </c>
      <c r="D3321" s="1">
        <v>113</v>
      </c>
      <c r="E3321" s="1">
        <v>9145</v>
      </c>
      <c r="F3321" s="1" t="s">
        <v>101</v>
      </c>
      <c r="G3321" s="1">
        <v>121.77</v>
      </c>
      <c r="H3321" s="1" t="s">
        <v>2721</v>
      </c>
      <c r="I3321" s="1" t="s">
        <v>8</v>
      </c>
      <c r="J3321" s="1">
        <v>2</v>
      </c>
      <c r="K3321" s="1" t="s">
        <v>103</v>
      </c>
      <c r="Q3321" s="1" t="s">
        <v>101</v>
      </c>
      <c r="R3321" s="1" t="s">
        <v>104</v>
      </c>
      <c r="S3321" s="1">
        <v>1.5310999999999999</v>
      </c>
      <c r="T3321" s="1">
        <v>26384.220700000002</v>
      </c>
      <c r="U3321" s="1">
        <v>893.19389999999999</v>
      </c>
      <c r="V3321" s="1">
        <v>25.832799999999999</v>
      </c>
      <c r="W3321" s="1">
        <v>2.9312</v>
      </c>
      <c r="X3321" s="1" t="s">
        <v>104</v>
      </c>
      <c r="Y3321" s="1">
        <v>3.8077000000000001</v>
      </c>
      <c r="Z3321" s="1">
        <v>855.96810000000005</v>
      </c>
      <c r="AA3321" s="1">
        <v>33.980600000000003</v>
      </c>
      <c r="AB3321" s="1">
        <v>751151.1875</v>
      </c>
      <c r="AC3321" s="1">
        <v>2055.8267000000001</v>
      </c>
      <c r="AD3321" s="1" t="s">
        <v>104</v>
      </c>
      <c r="AE3321" s="1">
        <v>1.7230000000000001</v>
      </c>
      <c r="AF3321" s="1">
        <v>5362.8711000000003</v>
      </c>
      <c r="AG3321" s="1">
        <v>114.5414</v>
      </c>
      <c r="AH3321" s="1" t="s">
        <v>104</v>
      </c>
      <c r="AI3321" s="1">
        <v>2.2517999999999998</v>
      </c>
      <c r="AJ3321" s="1" t="s">
        <v>104</v>
      </c>
      <c r="AK3321" s="1">
        <v>37.668199999999999</v>
      </c>
      <c r="AL3321" s="1" t="s">
        <v>104</v>
      </c>
      <c r="AM3321" s="1">
        <v>52.322800000000001</v>
      </c>
      <c r="AN3321" s="1">
        <v>80.688100000000006</v>
      </c>
      <c r="AO3321" s="1">
        <v>8.1705000000000005</v>
      </c>
      <c r="AP3321" s="1">
        <v>17.1022</v>
      </c>
      <c r="AQ3321" s="1">
        <v>4.7859999999999996</v>
      </c>
      <c r="AR3321" s="1">
        <v>37385.753900000003</v>
      </c>
      <c r="AS3321" s="1">
        <v>160.70599999999999</v>
      </c>
      <c r="AT3321" s="1" t="s">
        <v>104</v>
      </c>
      <c r="AU3321" s="1">
        <v>0</v>
      </c>
      <c r="AV3321" s="1" t="s">
        <v>104</v>
      </c>
      <c r="AW3321" s="1">
        <v>2.9828999999999999</v>
      </c>
      <c r="AX3321" s="1">
        <v>21841.226600000002</v>
      </c>
      <c r="AY3321" s="1">
        <v>200.7945</v>
      </c>
      <c r="AZ3321" s="1" t="s">
        <v>104</v>
      </c>
      <c r="BA3321" s="1">
        <v>1512.5501999999999</v>
      </c>
      <c r="BB3321" s="1">
        <v>1231.1146000000001</v>
      </c>
      <c r="BC3321" s="1">
        <v>50.268099999999997</v>
      </c>
      <c r="BD3321" s="1" t="s">
        <v>104</v>
      </c>
      <c r="BE3321" s="1">
        <v>1.0908</v>
      </c>
      <c r="BF3321" s="1">
        <v>1.9571000000000001</v>
      </c>
      <c r="BG3321" s="1">
        <v>0.92090000000000005</v>
      </c>
      <c r="BH3321" s="1">
        <v>34.7029</v>
      </c>
      <c r="BI3321" s="1">
        <v>8.2662999999999993</v>
      </c>
      <c r="BJ3321" s="1">
        <v>551.20270000000005</v>
      </c>
      <c r="BK3321" s="1">
        <v>144.56180000000001</v>
      </c>
      <c r="BL3321" s="1">
        <v>82.107299999999995</v>
      </c>
      <c r="BM3321" s="1">
        <v>2.9935999999999998</v>
      </c>
      <c r="BN3321" s="1" t="s">
        <v>104</v>
      </c>
      <c r="BO3321" s="1">
        <v>1.3757999999999999</v>
      </c>
      <c r="BP3321" s="1">
        <v>163.23580000000001</v>
      </c>
      <c r="BQ3321" s="1">
        <v>2.6583000000000001</v>
      </c>
      <c r="BR3321" s="1" t="s">
        <v>104</v>
      </c>
      <c r="BS3321" s="1">
        <v>0</v>
      </c>
      <c r="BT3321" s="1">
        <v>135.01650000000001</v>
      </c>
      <c r="BU3321" s="1">
        <v>37.585999999999999</v>
      </c>
      <c r="BV3321" s="1" t="s">
        <v>104</v>
      </c>
      <c r="BW3321" s="1">
        <v>4.2629999999999999</v>
      </c>
      <c r="BX3321" s="1" t="s">
        <v>104</v>
      </c>
      <c r="BY3321" s="1">
        <v>0.96230000000000004</v>
      </c>
      <c r="BZ3321" s="1">
        <v>149904.2188</v>
      </c>
      <c r="CA3321" s="1">
        <v>677.73299999999995</v>
      </c>
      <c r="CB3321" s="1">
        <v>13.4575</v>
      </c>
      <c r="CC3321" s="1">
        <v>3.6922000000000001</v>
      </c>
      <c r="CD3321" s="1">
        <v>123.3001</v>
      </c>
      <c r="CE3321" s="1">
        <v>1.1877</v>
      </c>
      <c r="CF3321" s="1" t="s">
        <v>104</v>
      </c>
      <c r="CG3321" s="1">
        <v>0</v>
      </c>
      <c r="CH3321" s="1">
        <v>17.916699999999999</v>
      </c>
      <c r="CI3321" s="1">
        <v>1.7142999999999999</v>
      </c>
      <c r="CJ3321" s="1">
        <v>4158.4809999999998</v>
      </c>
      <c r="CK3321" s="1">
        <v>52.155200000000001</v>
      </c>
      <c r="CL3321" s="1" t="s">
        <v>104</v>
      </c>
      <c r="CM3321" s="1">
        <v>2.1755</v>
      </c>
      <c r="CN3321" s="1">
        <v>117.1277</v>
      </c>
      <c r="CO3321" s="1">
        <v>15.1187</v>
      </c>
      <c r="CP3321" s="1">
        <v>5</v>
      </c>
      <c r="CQ3321" s="1">
        <v>8.2911999999999999</v>
      </c>
      <c r="CR3321" s="1">
        <v>18.267199999999999</v>
      </c>
      <c r="CS3321" s="1">
        <v>1.1814</v>
      </c>
      <c r="CT3321" s="1">
        <v>113.93689999999999</v>
      </c>
      <c r="CU3321" s="1">
        <v>5.4961000000000002</v>
      </c>
      <c r="CV3321" s="1">
        <v>229.07919999999999</v>
      </c>
      <c r="CW3321" s="1">
        <v>2.1850999999999998</v>
      </c>
    </row>
    <row r="3322" spans="1:101" x14ac:dyDescent="0.25">
      <c r="A3322" s="1">
        <v>448200</v>
      </c>
      <c r="B3322" s="1">
        <v>7078250</v>
      </c>
      <c r="C3322" s="1">
        <v>9146</v>
      </c>
      <c r="D3322" s="1">
        <v>113</v>
      </c>
      <c r="E3322" s="1">
        <v>9146</v>
      </c>
      <c r="F3322" s="1" t="s">
        <v>101</v>
      </c>
      <c r="G3322" s="1">
        <v>121.63</v>
      </c>
      <c r="H3322" s="1" t="s">
        <v>2722</v>
      </c>
      <c r="I3322" s="1" t="s">
        <v>8</v>
      </c>
      <c r="J3322" s="1">
        <v>2</v>
      </c>
      <c r="K3322" s="1" t="s">
        <v>103</v>
      </c>
      <c r="Q3322" s="1" t="s">
        <v>101</v>
      </c>
      <c r="R3322" s="1" t="s">
        <v>104</v>
      </c>
      <c r="S3322" s="1">
        <v>1.4148000000000001</v>
      </c>
      <c r="T3322" s="1">
        <v>26830.6875</v>
      </c>
      <c r="U3322" s="1">
        <v>855.49540000000002</v>
      </c>
      <c r="V3322" s="1">
        <v>14.725300000000001</v>
      </c>
      <c r="W3322" s="1">
        <v>2.3319000000000001</v>
      </c>
      <c r="X3322" s="1" t="s">
        <v>104</v>
      </c>
      <c r="Y3322" s="1">
        <v>3.4626000000000001</v>
      </c>
      <c r="Z3322" s="1">
        <v>891.94759999999997</v>
      </c>
      <c r="AA3322" s="1">
        <v>31.2681</v>
      </c>
      <c r="AB3322" s="1">
        <v>768639.6875</v>
      </c>
      <c r="AC3322" s="1">
        <v>2083.5758999999998</v>
      </c>
      <c r="AD3322" s="1" t="s">
        <v>104</v>
      </c>
      <c r="AE3322" s="1">
        <v>1.5627</v>
      </c>
      <c r="AF3322" s="1">
        <v>3777.7</v>
      </c>
      <c r="AG3322" s="1">
        <v>92.082099999999997</v>
      </c>
      <c r="AH3322" s="1" t="s">
        <v>104</v>
      </c>
      <c r="AI3322" s="1">
        <v>2.1162000000000001</v>
      </c>
      <c r="AJ3322" s="1" t="s">
        <v>104</v>
      </c>
      <c r="AK3322" s="1">
        <v>35.700400000000002</v>
      </c>
      <c r="AL3322" s="1" t="s">
        <v>104</v>
      </c>
      <c r="AM3322" s="1">
        <v>44.881599999999999</v>
      </c>
      <c r="AN3322" s="1">
        <v>83.105999999999995</v>
      </c>
      <c r="AO3322" s="1">
        <v>7.3361999999999998</v>
      </c>
      <c r="AP3322" s="1">
        <v>10.7493</v>
      </c>
      <c r="AQ3322" s="1">
        <v>4.3087999999999997</v>
      </c>
      <c r="AR3322" s="1">
        <v>29428.546900000001</v>
      </c>
      <c r="AS3322" s="1">
        <v>141.38499999999999</v>
      </c>
      <c r="AT3322" s="1" t="s">
        <v>104</v>
      </c>
      <c r="AU3322" s="1">
        <v>0</v>
      </c>
      <c r="AV3322" s="1" t="s">
        <v>104</v>
      </c>
      <c r="AW3322" s="1">
        <v>2.7936999999999999</v>
      </c>
      <c r="AX3322" s="1">
        <v>18678.5762</v>
      </c>
      <c r="AY3322" s="1">
        <v>173.57140000000001</v>
      </c>
      <c r="AZ3322" s="1" t="s">
        <v>104</v>
      </c>
      <c r="BA3322" s="1">
        <v>1603.6143</v>
      </c>
      <c r="BB3322" s="1">
        <v>266.94650000000001</v>
      </c>
      <c r="BC3322" s="1">
        <v>30.4893</v>
      </c>
      <c r="BD3322" s="1" t="s">
        <v>104</v>
      </c>
      <c r="BE3322" s="1">
        <v>1.0869</v>
      </c>
      <c r="BF3322" s="1">
        <v>4.1025</v>
      </c>
      <c r="BG3322" s="1">
        <v>0.89710000000000001</v>
      </c>
      <c r="BH3322" s="1" t="s">
        <v>104</v>
      </c>
      <c r="BI3322" s="1">
        <v>10.7181</v>
      </c>
      <c r="BJ3322" s="1">
        <v>327.96539999999999</v>
      </c>
      <c r="BK3322" s="1">
        <v>126.87479999999999</v>
      </c>
      <c r="BL3322" s="1">
        <v>57.726900000000001</v>
      </c>
      <c r="BM3322" s="1">
        <v>2.4422000000000001</v>
      </c>
      <c r="BN3322" s="1" t="s">
        <v>104</v>
      </c>
      <c r="BO3322" s="1">
        <v>1.2958000000000001</v>
      </c>
      <c r="BP3322" s="1">
        <v>112.49</v>
      </c>
      <c r="BQ3322" s="1">
        <v>2.1324000000000001</v>
      </c>
      <c r="BR3322" s="1" t="s">
        <v>104</v>
      </c>
      <c r="BS3322" s="1">
        <v>0</v>
      </c>
      <c r="BT3322" s="1">
        <v>95.759500000000003</v>
      </c>
      <c r="BU3322" s="1">
        <v>36.043100000000003</v>
      </c>
      <c r="BV3322" s="1" t="s">
        <v>104</v>
      </c>
      <c r="BW3322" s="1">
        <v>4.0228000000000002</v>
      </c>
      <c r="BX3322" s="1" t="s">
        <v>104</v>
      </c>
      <c r="BY3322" s="1">
        <v>0.87150000000000005</v>
      </c>
      <c r="BZ3322" s="1">
        <v>145957.98439999999</v>
      </c>
      <c r="CA3322" s="1">
        <v>665.95219999999995</v>
      </c>
      <c r="CB3322" s="1">
        <v>12.6754</v>
      </c>
      <c r="CC3322" s="1">
        <v>3.3483999999999998</v>
      </c>
      <c r="CD3322" s="1">
        <v>121.31959999999999</v>
      </c>
      <c r="CE3322" s="1">
        <v>1.1121000000000001</v>
      </c>
      <c r="CF3322" s="1" t="s">
        <v>104</v>
      </c>
      <c r="CG3322" s="1">
        <v>0</v>
      </c>
      <c r="CH3322" s="1">
        <v>9.6927000000000003</v>
      </c>
      <c r="CI3322" s="1">
        <v>1.423</v>
      </c>
      <c r="CJ3322" s="1">
        <v>4144.8910999999998</v>
      </c>
      <c r="CK3322" s="1">
        <v>47.264699999999998</v>
      </c>
      <c r="CL3322" s="1">
        <v>2.4232999999999998</v>
      </c>
      <c r="CM3322" s="1">
        <v>1.7028000000000001</v>
      </c>
      <c r="CN3322" s="1">
        <v>121.05119999999999</v>
      </c>
      <c r="CO3322" s="1">
        <v>13.7881</v>
      </c>
      <c r="CP3322" s="1">
        <v>5</v>
      </c>
      <c r="CQ3322" s="1">
        <v>7.5717999999999996</v>
      </c>
      <c r="CR3322" s="1">
        <v>18.410599999999999</v>
      </c>
      <c r="CS3322" s="1">
        <v>1.0331999999999999</v>
      </c>
      <c r="CT3322" s="1">
        <v>95.984499999999997</v>
      </c>
      <c r="CU3322" s="1">
        <v>4.8644999999999996</v>
      </c>
      <c r="CV3322" s="1">
        <v>294.80290000000002</v>
      </c>
      <c r="CW3322" s="1">
        <v>2.2774999999999999</v>
      </c>
    </row>
    <row r="3323" spans="1:101" x14ac:dyDescent="0.25">
      <c r="A3323" s="1">
        <v>448200</v>
      </c>
      <c r="B3323" s="1">
        <v>7078275</v>
      </c>
      <c r="C3323" s="1">
        <v>9147</v>
      </c>
      <c r="D3323" s="1">
        <v>113</v>
      </c>
      <c r="E3323" s="1">
        <v>9147</v>
      </c>
      <c r="F3323" s="1" t="s">
        <v>101</v>
      </c>
      <c r="G3323" s="1">
        <v>121.03</v>
      </c>
      <c r="H3323" s="1" t="s">
        <v>2723</v>
      </c>
      <c r="I3323" s="1" t="s">
        <v>8</v>
      </c>
      <c r="J3323" s="1">
        <v>2</v>
      </c>
      <c r="K3323" s="1" t="s">
        <v>103</v>
      </c>
      <c r="Q3323" s="1" t="s">
        <v>101</v>
      </c>
      <c r="R3323" s="1" t="s">
        <v>104</v>
      </c>
      <c r="S3323" s="1">
        <v>1.2257</v>
      </c>
      <c r="T3323" s="1">
        <v>16505.158200000002</v>
      </c>
      <c r="U3323" s="1">
        <v>602.46489999999994</v>
      </c>
      <c r="V3323" s="1">
        <v>12.604799999999999</v>
      </c>
      <c r="W3323" s="1">
        <v>1.5351999999999999</v>
      </c>
      <c r="X3323" s="1" t="s">
        <v>104</v>
      </c>
      <c r="Y3323" s="1">
        <v>2.8197999999999999</v>
      </c>
      <c r="Z3323" s="1">
        <v>393.88979999999998</v>
      </c>
      <c r="AA3323" s="1">
        <v>24.803100000000001</v>
      </c>
      <c r="AB3323" s="1">
        <v>792674.25</v>
      </c>
      <c r="AC3323" s="1">
        <v>1645.0364</v>
      </c>
      <c r="AD3323" s="1" t="s">
        <v>104</v>
      </c>
      <c r="AE3323" s="1">
        <v>1.2225999999999999</v>
      </c>
      <c r="AF3323" s="1">
        <v>3798.9160000000002</v>
      </c>
      <c r="AG3323" s="1">
        <v>73.6096</v>
      </c>
      <c r="AH3323" s="1" t="s">
        <v>104</v>
      </c>
      <c r="AI3323" s="1">
        <v>1.8469</v>
      </c>
      <c r="AJ3323" s="1" t="s">
        <v>104</v>
      </c>
      <c r="AK3323" s="1">
        <v>32.005099999999999</v>
      </c>
      <c r="AL3323" s="1" t="s">
        <v>104</v>
      </c>
      <c r="AM3323" s="1">
        <v>30.7636</v>
      </c>
      <c r="AN3323" s="1">
        <v>49.245699999999999</v>
      </c>
      <c r="AO3323" s="1">
        <v>5.2724000000000002</v>
      </c>
      <c r="AP3323" s="1">
        <v>5</v>
      </c>
      <c r="AQ3323" s="1">
        <v>3.5449000000000002</v>
      </c>
      <c r="AR3323" s="1">
        <v>13396.738300000001</v>
      </c>
      <c r="AS3323" s="1">
        <v>102.2838</v>
      </c>
      <c r="AT3323" s="1" t="s">
        <v>104</v>
      </c>
      <c r="AU3323" s="1">
        <v>0</v>
      </c>
      <c r="AV3323" s="1" t="s">
        <v>104</v>
      </c>
      <c r="AW3323" s="1">
        <v>2.3513999999999999</v>
      </c>
      <c r="AX3323" s="1">
        <v>11447.8506</v>
      </c>
      <c r="AY3323" s="1">
        <v>116.7821</v>
      </c>
      <c r="AZ3323" s="1" t="s">
        <v>104</v>
      </c>
      <c r="BA3323" s="1">
        <v>1275.8939</v>
      </c>
      <c r="BB3323" s="1">
        <v>127.7089</v>
      </c>
      <c r="BC3323" s="1">
        <v>26.1282</v>
      </c>
      <c r="BD3323" s="1" t="s">
        <v>104</v>
      </c>
      <c r="BE3323" s="1">
        <v>0.98380000000000001</v>
      </c>
      <c r="BF3323" s="1" t="s">
        <v>104</v>
      </c>
      <c r="BG3323" s="1">
        <v>0.76480000000000004</v>
      </c>
      <c r="BH3323" s="1" t="s">
        <v>104</v>
      </c>
      <c r="BI3323" s="1">
        <v>5.5041000000000002</v>
      </c>
      <c r="BJ3323" s="1">
        <v>378.221</v>
      </c>
      <c r="BK3323" s="1">
        <v>119.90470000000001</v>
      </c>
      <c r="BL3323" s="1">
        <v>9.6125000000000007</v>
      </c>
      <c r="BM3323" s="1">
        <v>1.423</v>
      </c>
      <c r="BN3323" s="1" t="s">
        <v>104</v>
      </c>
      <c r="BO3323" s="1">
        <v>1.1287</v>
      </c>
      <c r="BP3323" s="1">
        <v>77.457400000000007</v>
      </c>
      <c r="BQ3323" s="1">
        <v>1.722</v>
      </c>
      <c r="BR3323" s="1" t="s">
        <v>104</v>
      </c>
      <c r="BS3323" s="1">
        <v>0</v>
      </c>
      <c r="BT3323" s="1">
        <v>134.6849</v>
      </c>
      <c r="BU3323" s="1">
        <v>33.870399999999997</v>
      </c>
      <c r="BV3323" s="1" t="s">
        <v>104</v>
      </c>
      <c r="BW3323" s="1">
        <v>3.3494999999999999</v>
      </c>
      <c r="BX3323" s="1" t="s">
        <v>104</v>
      </c>
      <c r="BY3323" s="1">
        <v>0.76190000000000002</v>
      </c>
      <c r="BZ3323" s="1">
        <v>157687.4375</v>
      </c>
      <c r="CA3323" s="1">
        <v>648.09640000000002</v>
      </c>
      <c r="CB3323" s="1" t="s">
        <v>104</v>
      </c>
      <c r="CC3323" s="1">
        <v>4.3414999999999999</v>
      </c>
      <c r="CD3323" s="1">
        <v>73.645200000000003</v>
      </c>
      <c r="CE3323" s="1">
        <v>0.85250000000000004</v>
      </c>
      <c r="CF3323" s="1" t="s">
        <v>104</v>
      </c>
      <c r="CG3323" s="1">
        <v>0</v>
      </c>
      <c r="CH3323" s="1">
        <v>9.4208999999999996</v>
      </c>
      <c r="CI3323" s="1">
        <v>1.1578999999999999</v>
      </c>
      <c r="CJ3323" s="1">
        <v>2849.3645000000001</v>
      </c>
      <c r="CK3323" s="1">
        <v>32.923999999999999</v>
      </c>
      <c r="CL3323" s="1" t="s">
        <v>104</v>
      </c>
      <c r="CM3323" s="1">
        <v>1.4268000000000001</v>
      </c>
      <c r="CN3323" s="1">
        <v>63.063499999999998</v>
      </c>
      <c r="CO3323" s="1">
        <v>9.4238999999999997</v>
      </c>
      <c r="CP3323" s="1">
        <v>5</v>
      </c>
      <c r="CQ3323" s="1">
        <v>6.0441000000000003</v>
      </c>
      <c r="CR3323" s="1">
        <v>9.0805000000000007</v>
      </c>
      <c r="CS3323" s="1">
        <v>0.83530000000000004</v>
      </c>
      <c r="CT3323" s="1">
        <v>35.331800000000001</v>
      </c>
      <c r="CU3323" s="1">
        <v>3.3397999999999999</v>
      </c>
      <c r="CV3323" s="1">
        <v>266.50560000000002</v>
      </c>
      <c r="CW3323" s="1">
        <v>2.0615999999999999</v>
      </c>
    </row>
    <row r="3324" spans="1:101" x14ac:dyDescent="0.25">
      <c r="A3324" s="1">
        <v>448200</v>
      </c>
      <c r="B3324" s="1">
        <v>7078300</v>
      </c>
      <c r="C3324" s="1">
        <v>9148</v>
      </c>
      <c r="D3324" s="1">
        <v>113</v>
      </c>
      <c r="E3324" s="1">
        <v>9148</v>
      </c>
      <c r="F3324" s="1" t="s">
        <v>101</v>
      </c>
      <c r="G3324" s="1">
        <v>120.42</v>
      </c>
      <c r="H3324" s="1" t="s">
        <v>2724</v>
      </c>
      <c r="I3324" s="1" t="s">
        <v>8</v>
      </c>
      <c r="J3324" s="1">
        <v>2</v>
      </c>
      <c r="K3324" s="1" t="s">
        <v>103</v>
      </c>
      <c r="Q3324" s="1" t="s">
        <v>101</v>
      </c>
      <c r="R3324" s="1" t="s">
        <v>104</v>
      </c>
      <c r="S3324" s="1">
        <v>1.4137</v>
      </c>
      <c r="T3324" s="1">
        <v>25393.091799999998</v>
      </c>
      <c r="U3324" s="1">
        <v>826.53330000000005</v>
      </c>
      <c r="V3324" s="1">
        <v>12.6304</v>
      </c>
      <c r="W3324" s="1">
        <v>1.7883</v>
      </c>
      <c r="X3324" s="1" t="s">
        <v>104</v>
      </c>
      <c r="Y3324" s="1">
        <v>3.4047000000000001</v>
      </c>
      <c r="Z3324" s="1">
        <v>838.68129999999996</v>
      </c>
      <c r="AA3324" s="1">
        <v>31.376100000000001</v>
      </c>
      <c r="AB3324" s="1">
        <v>773305.5</v>
      </c>
      <c r="AC3324" s="1">
        <v>1955.4413999999999</v>
      </c>
      <c r="AD3324" s="1" t="s">
        <v>104</v>
      </c>
      <c r="AE3324" s="1">
        <v>1.3816999999999999</v>
      </c>
      <c r="AF3324" s="1">
        <v>3380.2878000000001</v>
      </c>
      <c r="AG3324" s="1">
        <v>86.715299999999999</v>
      </c>
      <c r="AH3324" s="1" t="s">
        <v>104</v>
      </c>
      <c r="AI3324" s="1">
        <v>2.1036999999999999</v>
      </c>
      <c r="AJ3324" s="1" t="s">
        <v>104</v>
      </c>
      <c r="AK3324" s="1">
        <v>35.054600000000001</v>
      </c>
      <c r="AL3324" s="1" t="s">
        <v>104</v>
      </c>
      <c r="AM3324" s="1">
        <v>44.831499999999998</v>
      </c>
      <c r="AN3324" s="1">
        <v>81.628100000000003</v>
      </c>
      <c r="AO3324" s="1">
        <v>7.3052999999999999</v>
      </c>
      <c r="AP3324" s="1">
        <v>4.9462000000000002</v>
      </c>
      <c r="AQ3324" s="1">
        <v>4.1966000000000001</v>
      </c>
      <c r="AR3324" s="1">
        <v>28439.339800000002</v>
      </c>
      <c r="AS3324" s="1">
        <v>141.19399999999999</v>
      </c>
      <c r="AT3324" s="1" t="s">
        <v>104</v>
      </c>
      <c r="AU3324" s="1">
        <v>0</v>
      </c>
      <c r="AV3324" s="1" t="s">
        <v>104</v>
      </c>
      <c r="AW3324" s="1">
        <v>2.7721</v>
      </c>
      <c r="AX3324" s="1">
        <v>15275.484399999999</v>
      </c>
      <c r="AY3324" s="1">
        <v>159.02340000000001</v>
      </c>
      <c r="AZ3324" s="1" t="s">
        <v>104</v>
      </c>
      <c r="BA3324" s="1">
        <v>1467.0547999999999</v>
      </c>
      <c r="BB3324" s="1">
        <v>264.61840000000001</v>
      </c>
      <c r="BC3324" s="1">
        <v>30.738900000000001</v>
      </c>
      <c r="BD3324" s="1" t="s">
        <v>104</v>
      </c>
      <c r="BE3324" s="1">
        <v>1.0721000000000001</v>
      </c>
      <c r="BF3324" s="1">
        <v>2.0295000000000001</v>
      </c>
      <c r="BG3324" s="1">
        <v>0.86180000000000001</v>
      </c>
      <c r="BH3324" s="1" t="s">
        <v>104</v>
      </c>
      <c r="BI3324" s="1">
        <v>9.9730000000000008</v>
      </c>
      <c r="BJ3324" s="1">
        <v>355.01249999999999</v>
      </c>
      <c r="BK3324" s="1">
        <v>127.1555</v>
      </c>
      <c r="BL3324" s="1">
        <v>19.462399999999999</v>
      </c>
      <c r="BM3324" s="1">
        <v>1.7577</v>
      </c>
      <c r="BN3324" s="1" t="s">
        <v>104</v>
      </c>
      <c r="BO3324" s="1">
        <v>1.3059000000000001</v>
      </c>
      <c r="BP3324" s="1">
        <v>95.360799999999998</v>
      </c>
      <c r="BQ3324" s="1">
        <v>1.9924999999999999</v>
      </c>
      <c r="BR3324" s="1" t="s">
        <v>104</v>
      </c>
      <c r="BS3324" s="1">
        <v>0</v>
      </c>
      <c r="BT3324" s="1">
        <v>93.581199999999995</v>
      </c>
      <c r="BU3324" s="1">
        <v>35.666600000000003</v>
      </c>
      <c r="BV3324" s="1" t="s">
        <v>104</v>
      </c>
      <c r="BW3324" s="1">
        <v>3.9152999999999998</v>
      </c>
      <c r="BX3324" s="1" t="s">
        <v>104</v>
      </c>
      <c r="BY3324" s="1">
        <v>0.86380000000000001</v>
      </c>
      <c r="BZ3324" s="1">
        <v>147887.76560000001</v>
      </c>
      <c r="CA3324" s="1">
        <v>666.20830000000001</v>
      </c>
      <c r="CB3324" s="1">
        <v>13.7041</v>
      </c>
      <c r="CC3324" s="1">
        <v>3.4037999999999999</v>
      </c>
      <c r="CD3324" s="1">
        <v>117.3219</v>
      </c>
      <c r="CE3324" s="1">
        <v>1.1073999999999999</v>
      </c>
      <c r="CF3324" s="1" t="s">
        <v>104</v>
      </c>
      <c r="CG3324" s="1">
        <v>0</v>
      </c>
      <c r="CH3324" s="1">
        <v>9.0140999999999991</v>
      </c>
      <c r="CI3324" s="1">
        <v>1.2853000000000001</v>
      </c>
      <c r="CJ3324" s="1">
        <v>3920.6055000000001</v>
      </c>
      <c r="CK3324" s="1">
        <v>46.411299999999997</v>
      </c>
      <c r="CL3324" s="1" t="s">
        <v>104</v>
      </c>
      <c r="CM3324" s="1">
        <v>1.6042000000000001</v>
      </c>
      <c r="CN3324" s="1">
        <v>107.7885</v>
      </c>
      <c r="CO3324" s="1">
        <v>13.4534</v>
      </c>
      <c r="CP3324" s="1">
        <v>5</v>
      </c>
      <c r="CQ3324" s="1">
        <v>7.5683999999999996</v>
      </c>
      <c r="CR3324" s="1">
        <v>13.7296</v>
      </c>
      <c r="CS3324" s="1">
        <v>0.96230000000000004</v>
      </c>
      <c r="CT3324" s="1">
        <v>71.421800000000005</v>
      </c>
      <c r="CU3324" s="1">
        <v>4.4212999999999996</v>
      </c>
      <c r="CV3324" s="1">
        <v>296.9581</v>
      </c>
      <c r="CW3324" s="1">
        <v>2.3048000000000002</v>
      </c>
    </row>
    <row r="3325" spans="1:101" x14ac:dyDescent="0.25">
      <c r="A3325" s="1">
        <v>448200</v>
      </c>
      <c r="B3325" s="1">
        <v>7078325</v>
      </c>
      <c r="C3325" s="1">
        <v>9149</v>
      </c>
      <c r="D3325" s="1">
        <v>113</v>
      </c>
      <c r="E3325" s="1">
        <v>9149</v>
      </c>
      <c r="F3325" s="1" t="s">
        <v>101</v>
      </c>
      <c r="G3325" s="1">
        <v>120.94</v>
      </c>
      <c r="H3325" s="1" t="s">
        <v>2725</v>
      </c>
      <c r="I3325" s="1" t="s">
        <v>8</v>
      </c>
      <c r="J3325" s="1">
        <v>2</v>
      </c>
      <c r="K3325" s="1" t="s">
        <v>103</v>
      </c>
      <c r="Q3325" s="1" t="s">
        <v>101</v>
      </c>
      <c r="R3325" s="1" t="s">
        <v>104</v>
      </c>
      <c r="S3325" s="1">
        <v>1.571</v>
      </c>
      <c r="T3325" s="1">
        <v>19360.9238</v>
      </c>
      <c r="U3325" s="1">
        <v>721.26949999999999</v>
      </c>
      <c r="V3325" s="1">
        <v>13.9399</v>
      </c>
      <c r="W3325" s="1">
        <v>1.9799</v>
      </c>
      <c r="X3325" s="1" t="s">
        <v>104</v>
      </c>
      <c r="Y3325" s="1">
        <v>3.1692</v>
      </c>
      <c r="Z3325" s="1">
        <v>811.02909999999997</v>
      </c>
      <c r="AA3325" s="1">
        <v>31.0199</v>
      </c>
      <c r="AB3325" s="1">
        <v>784238.75</v>
      </c>
      <c r="AC3325" s="1">
        <v>1924.4951000000001</v>
      </c>
      <c r="AD3325" s="1" t="s">
        <v>104</v>
      </c>
      <c r="AE3325" s="1">
        <v>1.4195</v>
      </c>
      <c r="AF3325" s="1">
        <v>4572.8315000000002</v>
      </c>
      <c r="AG3325" s="1">
        <v>98.960499999999996</v>
      </c>
      <c r="AH3325" s="1" t="s">
        <v>104</v>
      </c>
      <c r="AI3325" s="1">
        <v>2.1177000000000001</v>
      </c>
      <c r="AJ3325" s="1" t="s">
        <v>104</v>
      </c>
      <c r="AK3325" s="1">
        <v>32.941099999999999</v>
      </c>
      <c r="AL3325" s="1" t="s">
        <v>104</v>
      </c>
      <c r="AM3325" s="1">
        <v>43.534399999999998</v>
      </c>
      <c r="AN3325" s="1">
        <v>73.624399999999994</v>
      </c>
      <c r="AO3325" s="1">
        <v>7.3609</v>
      </c>
      <c r="AP3325" s="1">
        <v>17.143999999999998</v>
      </c>
      <c r="AQ3325" s="1">
        <v>4.4837999999999996</v>
      </c>
      <c r="AR3325" s="1">
        <v>27591.9238</v>
      </c>
      <c r="AS3325" s="1">
        <v>137.9409</v>
      </c>
      <c r="AT3325" s="1" t="s">
        <v>104</v>
      </c>
      <c r="AU3325" s="1">
        <v>0</v>
      </c>
      <c r="AV3325" s="1" t="s">
        <v>104</v>
      </c>
      <c r="AW3325" s="1">
        <v>2.7240000000000002</v>
      </c>
      <c r="AX3325" s="1">
        <v>14945.1162</v>
      </c>
      <c r="AY3325" s="1">
        <v>161.01570000000001</v>
      </c>
      <c r="AZ3325" s="1" t="s">
        <v>104</v>
      </c>
      <c r="BA3325" s="1">
        <v>1524.1492000000001</v>
      </c>
      <c r="BB3325" s="1">
        <v>342.39879999999999</v>
      </c>
      <c r="BC3325" s="1">
        <v>32.1738</v>
      </c>
      <c r="BD3325" s="1" t="s">
        <v>104</v>
      </c>
      <c r="BE3325" s="1">
        <v>1.0696000000000001</v>
      </c>
      <c r="BF3325" s="1">
        <v>1.337</v>
      </c>
      <c r="BG3325" s="1">
        <v>0.87570000000000003</v>
      </c>
      <c r="BH3325" s="1">
        <v>18.949100000000001</v>
      </c>
      <c r="BI3325" s="1">
        <v>7.1261000000000001</v>
      </c>
      <c r="BJ3325" s="1">
        <v>312.84550000000002</v>
      </c>
      <c r="BK3325" s="1">
        <v>124.5997</v>
      </c>
      <c r="BL3325" s="1">
        <v>32.119</v>
      </c>
      <c r="BM3325" s="1">
        <v>1.9935</v>
      </c>
      <c r="BN3325" s="1" t="s">
        <v>104</v>
      </c>
      <c r="BO3325" s="1">
        <v>1.3271999999999999</v>
      </c>
      <c r="BP3325" s="1">
        <v>82.370900000000006</v>
      </c>
      <c r="BQ3325" s="1">
        <v>1.8686</v>
      </c>
      <c r="BR3325" s="1" t="s">
        <v>104</v>
      </c>
      <c r="BS3325" s="1">
        <v>0</v>
      </c>
      <c r="BT3325" s="1" t="s">
        <v>104</v>
      </c>
      <c r="BU3325" s="1">
        <v>56.2104</v>
      </c>
      <c r="BV3325" s="1" t="s">
        <v>104</v>
      </c>
      <c r="BW3325" s="1">
        <v>3.9079999999999999</v>
      </c>
      <c r="BX3325" s="1" t="s">
        <v>104</v>
      </c>
      <c r="BY3325" s="1">
        <v>0.81430000000000002</v>
      </c>
      <c r="BZ3325" s="1">
        <v>142865.375</v>
      </c>
      <c r="CA3325" s="1">
        <v>649.87339999999995</v>
      </c>
      <c r="CB3325" s="1">
        <v>9.1928000000000001</v>
      </c>
      <c r="CC3325" s="1">
        <v>3.3576000000000001</v>
      </c>
      <c r="CD3325" s="1">
        <v>146.2576</v>
      </c>
      <c r="CE3325" s="1">
        <v>1.2085999999999999</v>
      </c>
      <c r="CF3325" s="1" t="s">
        <v>104</v>
      </c>
      <c r="CG3325" s="1">
        <v>0</v>
      </c>
      <c r="CH3325" s="1">
        <v>10.744300000000001</v>
      </c>
      <c r="CI3325" s="1">
        <v>1.3238000000000001</v>
      </c>
      <c r="CJ3325" s="1">
        <v>4049.1667000000002</v>
      </c>
      <c r="CK3325" s="1">
        <v>47.564500000000002</v>
      </c>
      <c r="CL3325" s="1">
        <v>2.9956999999999998</v>
      </c>
      <c r="CM3325" s="1">
        <v>1.6792</v>
      </c>
      <c r="CN3325" s="1">
        <v>95.608500000000006</v>
      </c>
      <c r="CO3325" s="1">
        <v>13.6999</v>
      </c>
      <c r="CP3325" s="1">
        <v>5</v>
      </c>
      <c r="CQ3325" s="1">
        <v>7.2126000000000001</v>
      </c>
      <c r="CR3325" s="1">
        <v>22.481400000000001</v>
      </c>
      <c r="CS3325" s="1">
        <v>1.0064</v>
      </c>
      <c r="CT3325" s="1">
        <v>79.929900000000004</v>
      </c>
      <c r="CU3325" s="1">
        <v>4.5307000000000004</v>
      </c>
      <c r="CV3325" s="1">
        <v>302.8954</v>
      </c>
      <c r="CW3325" s="1">
        <v>2.3089</v>
      </c>
    </row>
    <row r="3326" spans="1:101" x14ac:dyDescent="0.25">
      <c r="A3326" s="1">
        <v>448200</v>
      </c>
      <c r="B3326" s="1">
        <v>7078350</v>
      </c>
      <c r="C3326" s="1">
        <v>9151</v>
      </c>
      <c r="D3326" s="1">
        <v>113</v>
      </c>
      <c r="E3326" s="1">
        <v>9151</v>
      </c>
      <c r="F3326" s="1" t="s">
        <v>101</v>
      </c>
      <c r="G3326" s="1">
        <v>120.11</v>
      </c>
      <c r="H3326" s="1" t="s">
        <v>2726</v>
      </c>
      <c r="I3326" s="1" t="s">
        <v>8</v>
      </c>
      <c r="J3326" s="1">
        <v>2</v>
      </c>
      <c r="K3326" s="1" t="s">
        <v>103</v>
      </c>
      <c r="Q3326" s="1" t="s">
        <v>101</v>
      </c>
      <c r="R3326" s="1">
        <v>3.4668000000000001</v>
      </c>
      <c r="S3326" s="1">
        <v>1.5918000000000001</v>
      </c>
      <c r="T3326" s="1">
        <v>31176.75</v>
      </c>
      <c r="U3326" s="1">
        <v>947.30849999999998</v>
      </c>
      <c r="V3326" s="1">
        <v>36.080100000000002</v>
      </c>
      <c r="W3326" s="1">
        <v>3.0373999999999999</v>
      </c>
      <c r="X3326" s="1" t="s">
        <v>104</v>
      </c>
      <c r="Y3326" s="1">
        <v>3.7570000000000001</v>
      </c>
      <c r="Z3326" s="1">
        <v>922.61509999999998</v>
      </c>
      <c r="AA3326" s="1">
        <v>34.098799999999997</v>
      </c>
      <c r="AB3326" s="1">
        <v>766820.375</v>
      </c>
      <c r="AC3326" s="1">
        <v>2166.3105</v>
      </c>
      <c r="AD3326" s="1" t="s">
        <v>104</v>
      </c>
      <c r="AE3326" s="1">
        <v>1.7555000000000001</v>
      </c>
      <c r="AF3326" s="1">
        <v>2327.3132000000001</v>
      </c>
      <c r="AG3326" s="1">
        <v>95.437600000000003</v>
      </c>
      <c r="AH3326" s="1" t="s">
        <v>104</v>
      </c>
      <c r="AI3326" s="1">
        <v>2.2787999999999999</v>
      </c>
      <c r="AJ3326" s="1" t="s">
        <v>104</v>
      </c>
      <c r="AK3326" s="1">
        <v>34.481999999999999</v>
      </c>
      <c r="AL3326" s="1" t="s">
        <v>104</v>
      </c>
      <c r="AM3326" s="1">
        <v>50.663600000000002</v>
      </c>
      <c r="AN3326" s="1">
        <v>94.111800000000002</v>
      </c>
      <c r="AO3326" s="1">
        <v>8.1494999999999997</v>
      </c>
      <c r="AP3326" s="1">
        <v>12.327299999999999</v>
      </c>
      <c r="AQ3326" s="1">
        <v>4.6284000000000001</v>
      </c>
      <c r="AR3326" s="1">
        <v>34880.316400000003</v>
      </c>
      <c r="AS3326" s="1">
        <v>157.10929999999999</v>
      </c>
      <c r="AT3326" s="1" t="s">
        <v>104</v>
      </c>
      <c r="AU3326" s="1">
        <v>0</v>
      </c>
      <c r="AV3326" s="1" t="s">
        <v>104</v>
      </c>
      <c r="AW3326" s="1">
        <v>2.9910000000000001</v>
      </c>
      <c r="AX3326" s="1">
        <v>32856.386700000003</v>
      </c>
      <c r="AY3326" s="1">
        <v>237.5428</v>
      </c>
      <c r="AZ3326" s="1" t="s">
        <v>104</v>
      </c>
      <c r="BA3326" s="1">
        <v>1615.913</v>
      </c>
      <c r="BB3326" s="1">
        <v>390.22550000000001</v>
      </c>
      <c r="BC3326" s="1">
        <v>34.863300000000002</v>
      </c>
      <c r="BD3326" s="1" t="s">
        <v>104</v>
      </c>
      <c r="BE3326" s="1">
        <v>1.1661999999999999</v>
      </c>
      <c r="BF3326" s="1">
        <v>8.2391000000000005</v>
      </c>
      <c r="BG3326" s="1">
        <v>0.99560000000000004</v>
      </c>
      <c r="BH3326" s="1">
        <v>21.912299999999998</v>
      </c>
      <c r="BI3326" s="1">
        <v>7.8235999999999999</v>
      </c>
      <c r="BJ3326" s="1">
        <v>335.7199</v>
      </c>
      <c r="BK3326" s="1">
        <v>124.6683</v>
      </c>
      <c r="BL3326" s="1">
        <v>79.152000000000001</v>
      </c>
      <c r="BM3326" s="1">
        <v>2.9449999999999998</v>
      </c>
      <c r="BN3326" s="1" t="s">
        <v>104</v>
      </c>
      <c r="BO3326" s="1">
        <v>1.4478</v>
      </c>
      <c r="BP3326" s="1">
        <v>213.05240000000001</v>
      </c>
      <c r="BQ3326" s="1">
        <v>3.0011000000000001</v>
      </c>
      <c r="BR3326" s="1" t="s">
        <v>104</v>
      </c>
      <c r="BS3326" s="1">
        <v>0</v>
      </c>
      <c r="BT3326" s="1">
        <v>117.3349</v>
      </c>
      <c r="BU3326" s="1">
        <v>36.329900000000002</v>
      </c>
      <c r="BV3326" s="1">
        <v>6.9878999999999998</v>
      </c>
      <c r="BW3326" s="1">
        <v>4.2104999999999997</v>
      </c>
      <c r="BX3326" s="1" t="s">
        <v>104</v>
      </c>
      <c r="BY3326" s="1">
        <v>0.93830000000000002</v>
      </c>
      <c r="BZ3326" s="1">
        <v>123854.64840000001</v>
      </c>
      <c r="CA3326" s="1">
        <v>627.22019999999998</v>
      </c>
      <c r="CB3326" s="1">
        <v>15.0815</v>
      </c>
      <c r="CC3326" s="1">
        <v>3.6505999999999998</v>
      </c>
      <c r="CD3326" s="1">
        <v>121.5078</v>
      </c>
      <c r="CE3326" s="1">
        <v>1.1774</v>
      </c>
      <c r="CF3326" s="1" t="s">
        <v>104</v>
      </c>
      <c r="CG3326" s="1">
        <v>0</v>
      </c>
      <c r="CH3326" s="1">
        <v>16.432500000000001</v>
      </c>
      <c r="CI3326" s="1">
        <v>1.7342</v>
      </c>
      <c r="CJ3326" s="1">
        <v>5083.9691999999995</v>
      </c>
      <c r="CK3326" s="1">
        <v>54.533000000000001</v>
      </c>
      <c r="CL3326" s="1">
        <v>2.1888999999999998</v>
      </c>
      <c r="CM3326" s="1">
        <v>1.9947999999999999</v>
      </c>
      <c r="CN3326" s="1">
        <v>128.83410000000001</v>
      </c>
      <c r="CO3326" s="1">
        <v>15.8627</v>
      </c>
      <c r="CP3326" s="1">
        <v>5</v>
      </c>
      <c r="CQ3326" s="1">
        <v>8.4638000000000009</v>
      </c>
      <c r="CR3326" s="1">
        <v>18.281199999999998</v>
      </c>
      <c r="CS3326" s="1">
        <v>1.2525999999999999</v>
      </c>
      <c r="CT3326" s="1">
        <v>135.63890000000001</v>
      </c>
      <c r="CU3326" s="1">
        <v>5.8769999999999998</v>
      </c>
      <c r="CV3326" s="1">
        <v>320.96289999999999</v>
      </c>
      <c r="CW3326" s="1">
        <v>2.5023</v>
      </c>
    </row>
    <row r="3327" spans="1:101" x14ac:dyDescent="0.25">
      <c r="A3327" s="1">
        <v>448200</v>
      </c>
      <c r="B3327" s="1">
        <v>7078375</v>
      </c>
      <c r="C3327" s="1">
        <v>9152</v>
      </c>
      <c r="D3327" s="1">
        <v>113</v>
      </c>
      <c r="E3327" s="1">
        <v>9152</v>
      </c>
      <c r="F3327" s="1" t="s">
        <v>101</v>
      </c>
      <c r="G3327" s="1">
        <v>120.19</v>
      </c>
      <c r="H3327" s="1" t="s">
        <v>2727</v>
      </c>
      <c r="I3327" s="1" t="s">
        <v>8</v>
      </c>
      <c r="J3327" s="1">
        <v>2</v>
      </c>
      <c r="K3327" s="1" t="s">
        <v>103</v>
      </c>
      <c r="Q3327" s="1" t="s">
        <v>101</v>
      </c>
      <c r="R3327" s="1">
        <v>2.3702999999999999</v>
      </c>
      <c r="S3327" s="1">
        <v>1.5802</v>
      </c>
      <c r="T3327" s="1">
        <v>33523.820299999999</v>
      </c>
      <c r="U3327" s="1">
        <v>984.01319999999998</v>
      </c>
      <c r="V3327" s="1">
        <v>32.524900000000002</v>
      </c>
      <c r="W3327" s="1">
        <v>3.2326999999999999</v>
      </c>
      <c r="X3327" s="1" t="s">
        <v>104</v>
      </c>
      <c r="Y3327" s="1">
        <v>3.7791999999999999</v>
      </c>
      <c r="Z3327" s="1">
        <v>986.84860000000003</v>
      </c>
      <c r="AA3327" s="1">
        <v>34.542900000000003</v>
      </c>
      <c r="AB3327" s="1">
        <v>757357.8125</v>
      </c>
      <c r="AC3327" s="1">
        <v>2984.1345000000001</v>
      </c>
      <c r="AD3327" s="1" t="s">
        <v>104</v>
      </c>
      <c r="AE3327" s="1">
        <v>1.8592</v>
      </c>
      <c r="AF3327" s="1">
        <v>2819.0154000000002</v>
      </c>
      <c r="AG3327" s="1">
        <v>97.143500000000003</v>
      </c>
      <c r="AH3327" s="1" t="s">
        <v>104</v>
      </c>
      <c r="AI3327" s="1">
        <v>2.2768999999999999</v>
      </c>
      <c r="AJ3327" s="1" t="s">
        <v>104</v>
      </c>
      <c r="AK3327" s="1">
        <v>33.151600000000002</v>
      </c>
      <c r="AL3327" s="1" t="s">
        <v>104</v>
      </c>
      <c r="AM3327" s="1">
        <v>51.5289</v>
      </c>
      <c r="AN3327" s="1">
        <v>84.165599999999998</v>
      </c>
      <c r="AO3327" s="1">
        <v>8.0187000000000008</v>
      </c>
      <c r="AP3327" s="1">
        <v>11.7179</v>
      </c>
      <c r="AQ3327" s="1">
        <v>4.6430999999999996</v>
      </c>
      <c r="AR3327" s="1">
        <v>35516.867200000001</v>
      </c>
      <c r="AS3327" s="1">
        <v>160.43680000000001</v>
      </c>
      <c r="AT3327" s="1" t="s">
        <v>104</v>
      </c>
      <c r="AU3327" s="1">
        <v>0</v>
      </c>
      <c r="AV3327" s="1" t="s">
        <v>104</v>
      </c>
      <c r="AW3327" s="1">
        <v>3.0661</v>
      </c>
      <c r="AX3327" s="1">
        <v>28746.7598</v>
      </c>
      <c r="AY3327" s="1">
        <v>225.04589999999999</v>
      </c>
      <c r="AZ3327" s="1" t="s">
        <v>104</v>
      </c>
      <c r="BA3327" s="1">
        <v>2485.1165000000001</v>
      </c>
      <c r="BB3327" s="1">
        <v>699.83090000000004</v>
      </c>
      <c r="BC3327" s="1">
        <v>41.564599999999999</v>
      </c>
      <c r="BD3327" s="1" t="s">
        <v>104</v>
      </c>
      <c r="BE3327" s="1">
        <v>1.1684000000000001</v>
      </c>
      <c r="BF3327" s="1">
        <v>6.0532000000000004</v>
      </c>
      <c r="BG3327" s="1">
        <v>0.98570000000000002</v>
      </c>
      <c r="BH3327" s="1">
        <v>15.878</v>
      </c>
      <c r="BI3327" s="1">
        <v>7.8174999999999999</v>
      </c>
      <c r="BJ3327" s="1">
        <v>387.80590000000001</v>
      </c>
      <c r="BK3327" s="1">
        <v>125.49379999999999</v>
      </c>
      <c r="BL3327" s="1">
        <v>101.399</v>
      </c>
      <c r="BM3327" s="1">
        <v>3.2667999999999999</v>
      </c>
      <c r="BN3327" s="1" t="s">
        <v>104</v>
      </c>
      <c r="BO3327" s="1">
        <v>1.401</v>
      </c>
      <c r="BP3327" s="1">
        <v>207.4194</v>
      </c>
      <c r="BQ3327" s="1">
        <v>2.9918</v>
      </c>
      <c r="BR3327" s="1" t="s">
        <v>104</v>
      </c>
      <c r="BS3327" s="1">
        <v>0</v>
      </c>
      <c r="BT3327" s="1" t="s">
        <v>104</v>
      </c>
      <c r="BU3327" s="1">
        <v>55.130899999999997</v>
      </c>
      <c r="BV3327" s="1">
        <v>4.8719000000000001</v>
      </c>
      <c r="BW3327" s="1">
        <v>4.2275</v>
      </c>
      <c r="BX3327" s="1" t="s">
        <v>104</v>
      </c>
      <c r="BY3327" s="1">
        <v>0.96040000000000003</v>
      </c>
      <c r="BZ3327" s="1">
        <v>132962.8125</v>
      </c>
      <c r="CA3327" s="1">
        <v>628.90740000000005</v>
      </c>
      <c r="CB3327" s="1">
        <v>17.384899999999998</v>
      </c>
      <c r="CC3327" s="1">
        <v>3.6877</v>
      </c>
      <c r="CD3327" s="1">
        <v>119.5046</v>
      </c>
      <c r="CE3327" s="1">
        <v>1.1782999999999999</v>
      </c>
      <c r="CF3327" s="1" t="s">
        <v>104</v>
      </c>
      <c r="CG3327" s="1">
        <v>0</v>
      </c>
      <c r="CH3327" s="1">
        <v>13.155200000000001</v>
      </c>
      <c r="CI3327" s="1">
        <v>1.7578</v>
      </c>
      <c r="CJ3327" s="1">
        <v>4669.6543000000001</v>
      </c>
      <c r="CK3327" s="1">
        <v>53.233600000000003</v>
      </c>
      <c r="CL3327" s="1">
        <v>2.8668</v>
      </c>
      <c r="CM3327" s="1">
        <v>2.0121000000000002</v>
      </c>
      <c r="CN3327" s="1">
        <v>131.48589999999999</v>
      </c>
      <c r="CO3327" s="1">
        <v>15.5227</v>
      </c>
      <c r="CP3327" s="1">
        <v>5</v>
      </c>
      <c r="CQ3327" s="1">
        <v>9.1755999999999993</v>
      </c>
      <c r="CR3327" s="1">
        <v>19.523199999999999</v>
      </c>
      <c r="CS3327" s="1">
        <v>1.2706999999999999</v>
      </c>
      <c r="CT3327" s="1">
        <v>183.53190000000001</v>
      </c>
      <c r="CU3327" s="1">
        <v>6.7180999999999997</v>
      </c>
      <c r="CV3327" s="1">
        <v>327.99700000000001</v>
      </c>
      <c r="CW3327" s="1">
        <v>2.5474999999999999</v>
      </c>
    </row>
    <row r="3328" spans="1:101" x14ac:dyDescent="0.25">
      <c r="A3328" s="1">
        <v>448200</v>
      </c>
      <c r="B3328" s="1">
        <v>7078400</v>
      </c>
      <c r="C3328" s="1">
        <v>9153</v>
      </c>
      <c r="D3328" s="1">
        <v>113</v>
      </c>
      <c r="E3328" s="1">
        <v>9153</v>
      </c>
      <c r="F3328" s="1" t="s">
        <v>101</v>
      </c>
      <c r="G3328" s="1">
        <v>121.21</v>
      </c>
      <c r="H3328" s="1" t="s">
        <v>2728</v>
      </c>
      <c r="I3328" s="1" t="s">
        <v>8</v>
      </c>
      <c r="J3328" s="1">
        <v>2</v>
      </c>
      <c r="K3328" s="1" t="s">
        <v>103</v>
      </c>
      <c r="Q3328" s="1" t="s">
        <v>101</v>
      </c>
      <c r="R3328" s="1">
        <v>5.6904000000000003</v>
      </c>
      <c r="S3328" s="1">
        <v>1.5190999999999999</v>
      </c>
      <c r="T3328" s="1">
        <v>29269.599600000001</v>
      </c>
      <c r="U3328" s="1">
        <v>876.52790000000005</v>
      </c>
      <c r="V3328" s="1">
        <v>24.238800000000001</v>
      </c>
      <c r="W3328" s="1">
        <v>3.0427</v>
      </c>
      <c r="X3328" s="1" t="s">
        <v>104</v>
      </c>
      <c r="Y3328" s="1">
        <v>3.3658000000000001</v>
      </c>
      <c r="Z3328" s="1">
        <v>816.99580000000003</v>
      </c>
      <c r="AA3328" s="1">
        <v>31.165099999999999</v>
      </c>
      <c r="AB3328" s="1">
        <v>755108.4375</v>
      </c>
      <c r="AC3328" s="1">
        <v>2181.2406999999998</v>
      </c>
      <c r="AD3328" s="1" t="s">
        <v>104</v>
      </c>
      <c r="AE3328" s="1">
        <v>1.7001999999999999</v>
      </c>
      <c r="AF3328" s="1">
        <v>3630.9602</v>
      </c>
      <c r="AG3328" s="1">
        <v>92.049800000000005</v>
      </c>
      <c r="AH3328" s="1" t="s">
        <v>104</v>
      </c>
      <c r="AI3328" s="1">
        <v>2.1394000000000002</v>
      </c>
      <c r="AJ3328" s="1" t="s">
        <v>104</v>
      </c>
      <c r="AK3328" s="1">
        <v>32.249099999999999</v>
      </c>
      <c r="AL3328" s="1" t="s">
        <v>104</v>
      </c>
      <c r="AM3328" s="1">
        <v>44.023200000000003</v>
      </c>
      <c r="AN3328" s="1">
        <v>77.703100000000006</v>
      </c>
      <c r="AO3328" s="1">
        <v>7.08</v>
      </c>
      <c r="AP3328" s="1">
        <v>5</v>
      </c>
      <c r="AQ3328" s="1">
        <v>5.3844000000000003</v>
      </c>
      <c r="AR3328" s="1">
        <v>27541.992200000001</v>
      </c>
      <c r="AS3328" s="1">
        <v>139.4556</v>
      </c>
      <c r="AT3328" s="1" t="s">
        <v>104</v>
      </c>
      <c r="AU3328" s="1">
        <v>0</v>
      </c>
      <c r="AV3328" s="1" t="s">
        <v>104</v>
      </c>
      <c r="AW3328" s="1">
        <v>2.8315000000000001</v>
      </c>
      <c r="AX3328" s="1">
        <v>22607.918000000001</v>
      </c>
      <c r="AY3328" s="1">
        <v>185.27529999999999</v>
      </c>
      <c r="AZ3328" s="1">
        <v>1867.8014000000001</v>
      </c>
      <c r="BA3328" s="1">
        <v>1677.0813000000001</v>
      </c>
      <c r="BB3328" s="1">
        <v>296.16019999999997</v>
      </c>
      <c r="BC3328" s="1">
        <v>31.503799999999998</v>
      </c>
      <c r="BD3328" s="1" t="s">
        <v>104</v>
      </c>
      <c r="BE3328" s="1">
        <v>1.1355999999999999</v>
      </c>
      <c r="BF3328" s="1">
        <v>4.6483999999999996</v>
      </c>
      <c r="BG3328" s="1">
        <v>0.91839999999999999</v>
      </c>
      <c r="BH3328" s="1">
        <v>15.748799999999999</v>
      </c>
      <c r="BI3328" s="1">
        <v>7.1154999999999999</v>
      </c>
      <c r="BJ3328" s="1">
        <v>404.83249999999998</v>
      </c>
      <c r="BK3328" s="1">
        <v>130.47319999999999</v>
      </c>
      <c r="BL3328" s="1">
        <v>109.559</v>
      </c>
      <c r="BM3328" s="1">
        <v>3.1886000000000001</v>
      </c>
      <c r="BN3328" s="1" t="s">
        <v>104</v>
      </c>
      <c r="BO3328" s="1">
        <v>1.3241000000000001</v>
      </c>
      <c r="BP3328" s="1">
        <v>157.31890000000001</v>
      </c>
      <c r="BQ3328" s="1">
        <v>2.5085000000000002</v>
      </c>
      <c r="BR3328" s="1" t="s">
        <v>104</v>
      </c>
      <c r="BS3328" s="1">
        <v>0</v>
      </c>
      <c r="BT3328" s="1" t="s">
        <v>104</v>
      </c>
      <c r="BU3328" s="1">
        <v>50.317700000000002</v>
      </c>
      <c r="BV3328" s="1">
        <v>22.418299999999999</v>
      </c>
      <c r="BW3328" s="1">
        <v>4.0153999999999996</v>
      </c>
      <c r="BX3328" s="1" t="s">
        <v>104</v>
      </c>
      <c r="BY3328" s="1">
        <v>0.89129999999999998</v>
      </c>
      <c r="BZ3328" s="1">
        <v>153196.5</v>
      </c>
      <c r="CA3328" s="1">
        <v>655.15520000000004</v>
      </c>
      <c r="CB3328" s="1">
        <v>10.020099999999999</v>
      </c>
      <c r="CC3328" s="1">
        <v>3.3690000000000002</v>
      </c>
      <c r="CD3328" s="1">
        <v>114.7201</v>
      </c>
      <c r="CE3328" s="1">
        <v>1.0968</v>
      </c>
      <c r="CF3328" s="1" t="s">
        <v>104</v>
      </c>
      <c r="CG3328" s="1">
        <v>0</v>
      </c>
      <c r="CH3328" s="1">
        <v>11.6144</v>
      </c>
      <c r="CI3328" s="1">
        <v>1.5923</v>
      </c>
      <c r="CJ3328" s="1">
        <v>4080.5448999999999</v>
      </c>
      <c r="CK3328" s="1">
        <v>45.928800000000003</v>
      </c>
      <c r="CL3328" s="1">
        <v>4.5970000000000004</v>
      </c>
      <c r="CM3328" s="1">
        <v>1.8482000000000001</v>
      </c>
      <c r="CN3328" s="1">
        <v>97.697400000000002</v>
      </c>
      <c r="CO3328" s="1">
        <v>13.2029</v>
      </c>
      <c r="CP3328" s="1">
        <v>5</v>
      </c>
      <c r="CQ3328" s="1">
        <v>8.0353999999999992</v>
      </c>
      <c r="CR3328" s="1">
        <v>18.066099999999999</v>
      </c>
      <c r="CS3328" s="1">
        <v>1.1304000000000001</v>
      </c>
      <c r="CT3328" s="1">
        <v>136.46950000000001</v>
      </c>
      <c r="CU3328" s="1">
        <v>5.6443000000000003</v>
      </c>
      <c r="CV3328" s="1">
        <v>367.6798</v>
      </c>
      <c r="CW3328" s="1">
        <v>2.5291000000000001</v>
      </c>
    </row>
    <row r="3329" spans="1:101" x14ac:dyDescent="0.25">
      <c r="A3329" s="1">
        <v>448200</v>
      </c>
      <c r="B3329" s="1">
        <v>7078425</v>
      </c>
      <c r="C3329" s="1">
        <v>9154</v>
      </c>
      <c r="D3329" s="1">
        <v>113</v>
      </c>
      <c r="E3329" s="1">
        <v>9154</v>
      </c>
      <c r="F3329" s="1" t="s">
        <v>101</v>
      </c>
      <c r="G3329" s="1">
        <v>120.28</v>
      </c>
      <c r="H3329" s="1" t="s">
        <v>2729</v>
      </c>
      <c r="I3329" s="1" t="s">
        <v>8</v>
      </c>
      <c r="J3329" s="1">
        <v>2</v>
      </c>
      <c r="K3329" s="1" t="s">
        <v>103</v>
      </c>
      <c r="Q3329" s="1" t="s">
        <v>101</v>
      </c>
      <c r="R3329" s="1" t="s">
        <v>104</v>
      </c>
      <c r="S3329" s="1">
        <v>2.1850000000000001</v>
      </c>
      <c r="T3329" s="1">
        <v>20163.587899999999</v>
      </c>
      <c r="U3329" s="1">
        <v>735.77009999999996</v>
      </c>
      <c r="V3329" s="1">
        <v>44.125900000000001</v>
      </c>
      <c r="W3329" s="1">
        <v>2.6541000000000001</v>
      </c>
      <c r="X3329" s="1" t="s">
        <v>104</v>
      </c>
      <c r="Y3329" s="1">
        <v>3.4394</v>
      </c>
      <c r="Z3329" s="1">
        <v>757.20259999999996</v>
      </c>
      <c r="AA3329" s="1">
        <v>30.758800000000001</v>
      </c>
      <c r="AB3329" s="1">
        <v>785619.875</v>
      </c>
      <c r="AC3329" s="1">
        <v>1945.8217999999999</v>
      </c>
      <c r="AD3329" s="1" t="s">
        <v>104</v>
      </c>
      <c r="AE3329" s="1">
        <v>1.6176999999999999</v>
      </c>
      <c r="AF3329" s="1">
        <v>5366.9750999999997</v>
      </c>
      <c r="AG3329" s="1">
        <v>115.1302</v>
      </c>
      <c r="AH3329" s="1" t="s">
        <v>104</v>
      </c>
      <c r="AI3329" s="1">
        <v>2.1413000000000002</v>
      </c>
      <c r="AJ3329" s="1" t="s">
        <v>104</v>
      </c>
      <c r="AK3329" s="1">
        <v>32.247999999999998</v>
      </c>
      <c r="AL3329" s="1" t="s">
        <v>104</v>
      </c>
      <c r="AM3329" s="1">
        <v>51.83</v>
      </c>
      <c r="AN3329" s="1">
        <v>115.26309999999999</v>
      </c>
      <c r="AO3329" s="1">
        <v>8.6083999999999996</v>
      </c>
      <c r="AP3329" s="1">
        <v>20.2605</v>
      </c>
      <c r="AQ3329" s="1">
        <v>4.8909000000000002</v>
      </c>
      <c r="AR3329" s="1">
        <v>37750.5625</v>
      </c>
      <c r="AS3329" s="1">
        <v>160.68270000000001</v>
      </c>
      <c r="AT3329" s="1" t="s">
        <v>104</v>
      </c>
      <c r="AU3329" s="1">
        <v>0</v>
      </c>
      <c r="AV3329" s="1" t="s">
        <v>104</v>
      </c>
      <c r="AW3329" s="1">
        <v>2.9954000000000001</v>
      </c>
      <c r="AX3329" s="1">
        <v>17584.195299999999</v>
      </c>
      <c r="AY3329" s="1">
        <v>186.8732</v>
      </c>
      <c r="AZ3329" s="1" t="s">
        <v>104</v>
      </c>
      <c r="BA3329" s="1">
        <v>1561.0037</v>
      </c>
      <c r="BB3329" s="1">
        <v>4100.8921</v>
      </c>
      <c r="BC3329" s="1">
        <v>81.560900000000004</v>
      </c>
      <c r="BD3329" s="1" t="s">
        <v>104</v>
      </c>
      <c r="BE3329" s="1">
        <v>1.0723</v>
      </c>
      <c r="BF3329" s="1" t="s">
        <v>104</v>
      </c>
      <c r="BG3329" s="1">
        <v>0.88749999999999996</v>
      </c>
      <c r="BH3329" s="1">
        <v>85.217799999999997</v>
      </c>
      <c r="BI3329" s="1">
        <v>9.2529000000000003</v>
      </c>
      <c r="BJ3329" s="1">
        <v>418.5573</v>
      </c>
      <c r="BK3329" s="1">
        <v>130.73849999999999</v>
      </c>
      <c r="BL3329" s="1">
        <v>36.197800000000001</v>
      </c>
      <c r="BM3329" s="1">
        <v>2.1819999999999999</v>
      </c>
      <c r="BN3329" s="1" t="s">
        <v>104</v>
      </c>
      <c r="BO3329" s="1">
        <v>1.3302</v>
      </c>
      <c r="BP3329" s="1">
        <v>123.4152</v>
      </c>
      <c r="BQ3329" s="1">
        <v>2.3121</v>
      </c>
      <c r="BR3329" s="1" t="s">
        <v>104</v>
      </c>
      <c r="BS3329" s="1">
        <v>0</v>
      </c>
      <c r="BT3329" s="1">
        <v>323.28730000000002</v>
      </c>
      <c r="BU3329" s="1">
        <v>37.3352</v>
      </c>
      <c r="BV3329" s="1">
        <v>6.8967999999999998</v>
      </c>
      <c r="BW3329" s="1">
        <v>3.9108000000000001</v>
      </c>
      <c r="BX3329" s="1" t="s">
        <v>104</v>
      </c>
      <c r="BY3329" s="1">
        <v>0.89729999999999999</v>
      </c>
      <c r="BZ3329" s="1">
        <v>122819.53909999999</v>
      </c>
      <c r="CA3329" s="1">
        <v>606.22429999999997</v>
      </c>
      <c r="CB3329" s="1">
        <v>8.1453000000000007</v>
      </c>
      <c r="CC3329" s="1">
        <v>3.3454999999999999</v>
      </c>
      <c r="CD3329" s="1">
        <v>124.57340000000001</v>
      </c>
      <c r="CE3329" s="1">
        <v>1.1777</v>
      </c>
      <c r="CF3329" s="1" t="s">
        <v>104</v>
      </c>
      <c r="CG3329" s="1">
        <v>0</v>
      </c>
      <c r="CH3329" s="1">
        <v>9.7828999999999997</v>
      </c>
      <c r="CI3329" s="1">
        <v>1.446</v>
      </c>
      <c r="CJ3329" s="1">
        <v>3997.03</v>
      </c>
      <c r="CK3329" s="1">
        <v>53.0809</v>
      </c>
      <c r="CL3329" s="1" t="s">
        <v>104</v>
      </c>
      <c r="CM3329" s="1">
        <v>1.9063000000000001</v>
      </c>
      <c r="CN3329" s="1">
        <v>96.016099999999994</v>
      </c>
      <c r="CO3329" s="1">
        <v>15.1454</v>
      </c>
      <c r="CP3329" s="1">
        <v>5</v>
      </c>
      <c r="CQ3329" s="1">
        <v>13.4428</v>
      </c>
      <c r="CR3329" s="1">
        <v>13.978</v>
      </c>
      <c r="CS3329" s="1">
        <v>1.0539000000000001</v>
      </c>
      <c r="CT3329" s="1">
        <v>186.88679999999999</v>
      </c>
      <c r="CU3329" s="1">
        <v>6.6657999999999999</v>
      </c>
      <c r="CV3329" s="1">
        <v>227.58189999999999</v>
      </c>
      <c r="CW3329" s="1">
        <v>2.1472000000000002</v>
      </c>
    </row>
    <row r="3330" spans="1:101" x14ac:dyDescent="0.25">
      <c r="A3330" s="1">
        <v>448200</v>
      </c>
      <c r="B3330" s="1">
        <v>7078450</v>
      </c>
      <c r="C3330" s="1">
        <v>9155</v>
      </c>
      <c r="D3330" s="1">
        <v>113</v>
      </c>
      <c r="E3330" s="1">
        <v>9155</v>
      </c>
      <c r="F3330" s="1" t="s">
        <v>101</v>
      </c>
      <c r="G3330" s="1">
        <v>120.92</v>
      </c>
      <c r="H3330" s="1" t="s">
        <v>2730</v>
      </c>
      <c r="I3330" s="1" t="s">
        <v>8</v>
      </c>
      <c r="J3330" s="1">
        <v>2</v>
      </c>
      <c r="K3330" s="1" t="s">
        <v>103</v>
      </c>
      <c r="Q3330" s="1" t="s">
        <v>101</v>
      </c>
      <c r="R3330" s="1" t="s">
        <v>104</v>
      </c>
      <c r="S3330" s="1">
        <v>1.4025000000000001</v>
      </c>
      <c r="T3330" s="1">
        <v>6640.6679999999997</v>
      </c>
      <c r="U3330" s="1">
        <v>460.39789999999999</v>
      </c>
      <c r="V3330" s="1">
        <v>15.489000000000001</v>
      </c>
      <c r="W3330" s="1">
        <v>2.0878999999999999</v>
      </c>
      <c r="X3330" s="1" t="s">
        <v>104</v>
      </c>
      <c r="Y3330" s="1">
        <v>3.2341000000000002</v>
      </c>
      <c r="Z3330" s="1">
        <v>673.6087</v>
      </c>
      <c r="AA3330" s="1">
        <v>29.8703</v>
      </c>
      <c r="AB3330" s="1">
        <v>895615.9375</v>
      </c>
      <c r="AC3330" s="1">
        <v>1693.7910999999999</v>
      </c>
      <c r="AD3330" s="1" t="s">
        <v>104</v>
      </c>
      <c r="AE3330" s="1">
        <v>1.4583999999999999</v>
      </c>
      <c r="AF3330" s="1">
        <v>2333.9402</v>
      </c>
      <c r="AG3330" s="1">
        <v>76.535300000000007</v>
      </c>
      <c r="AH3330" s="1" t="s">
        <v>104</v>
      </c>
      <c r="AI3330" s="1">
        <v>2.0859999999999999</v>
      </c>
      <c r="AJ3330" s="1" t="s">
        <v>104</v>
      </c>
      <c r="AK3330" s="1">
        <v>34.844299999999997</v>
      </c>
      <c r="AL3330" s="1" t="s">
        <v>104</v>
      </c>
      <c r="AM3330" s="1">
        <v>42.7592</v>
      </c>
      <c r="AN3330" s="1">
        <v>96.18</v>
      </c>
      <c r="AO3330" s="1">
        <v>7.2744</v>
      </c>
      <c r="AP3330" s="1">
        <v>5</v>
      </c>
      <c r="AQ3330" s="1">
        <v>4.0793999999999997</v>
      </c>
      <c r="AR3330" s="1">
        <v>25852.5664</v>
      </c>
      <c r="AS3330" s="1">
        <v>136.78960000000001</v>
      </c>
      <c r="AT3330" s="1" t="s">
        <v>104</v>
      </c>
      <c r="AU3330" s="1">
        <v>0</v>
      </c>
      <c r="AV3330" s="1" t="s">
        <v>104</v>
      </c>
      <c r="AW3330" s="1">
        <v>2.7511999999999999</v>
      </c>
      <c r="AX3330" s="1">
        <v>17955.1855</v>
      </c>
      <c r="AY3330" s="1">
        <v>166.4007</v>
      </c>
      <c r="AZ3330" s="1" t="s">
        <v>104</v>
      </c>
      <c r="BA3330" s="1">
        <v>1531.9751000000001</v>
      </c>
      <c r="BB3330" s="1">
        <v>375.14819999999997</v>
      </c>
      <c r="BC3330" s="1">
        <v>33.56</v>
      </c>
      <c r="BD3330" s="1" t="s">
        <v>104</v>
      </c>
      <c r="BE3330" s="1">
        <v>1.1506000000000001</v>
      </c>
      <c r="BF3330" s="1">
        <v>1.8836999999999999</v>
      </c>
      <c r="BG3330" s="1">
        <v>0.87690000000000001</v>
      </c>
      <c r="BH3330" s="1">
        <v>13.4918</v>
      </c>
      <c r="BI3330" s="1">
        <v>7.0387000000000004</v>
      </c>
      <c r="BJ3330" s="1">
        <v>297.38350000000003</v>
      </c>
      <c r="BK3330" s="1">
        <v>123.97499999999999</v>
      </c>
      <c r="BL3330" s="1">
        <v>35.116199999999999</v>
      </c>
      <c r="BM3330" s="1">
        <v>2.0971000000000002</v>
      </c>
      <c r="BN3330" s="1" t="s">
        <v>104</v>
      </c>
      <c r="BO3330" s="1">
        <v>1.3253999999999999</v>
      </c>
      <c r="BP3330" s="1">
        <v>123.7783</v>
      </c>
      <c r="BQ3330" s="1">
        <v>2.2339000000000002</v>
      </c>
      <c r="BR3330" s="1" t="s">
        <v>104</v>
      </c>
      <c r="BS3330" s="1">
        <v>0</v>
      </c>
      <c r="BT3330" s="1" t="s">
        <v>104</v>
      </c>
      <c r="BU3330" s="1">
        <v>33.118499999999997</v>
      </c>
      <c r="BV3330" s="1" t="s">
        <v>104</v>
      </c>
      <c r="BW3330" s="1">
        <v>3.8519000000000001</v>
      </c>
      <c r="BX3330" s="1" t="s">
        <v>104</v>
      </c>
      <c r="BY3330" s="1">
        <v>0.83860000000000001</v>
      </c>
      <c r="BZ3330" s="1">
        <v>45455.757799999999</v>
      </c>
      <c r="CA3330" s="1">
        <v>416.38040000000001</v>
      </c>
      <c r="CB3330" s="1">
        <v>7.0343999999999998</v>
      </c>
      <c r="CC3330" s="1">
        <v>3.2964000000000002</v>
      </c>
      <c r="CD3330" s="1">
        <v>76.935699999999997</v>
      </c>
      <c r="CE3330" s="1">
        <v>0.91879999999999995</v>
      </c>
      <c r="CF3330" s="1" t="s">
        <v>104</v>
      </c>
      <c r="CG3330" s="1">
        <v>0</v>
      </c>
      <c r="CH3330" s="1">
        <v>12.952199999999999</v>
      </c>
      <c r="CI3330" s="1">
        <v>1.4236</v>
      </c>
      <c r="CJ3330" s="1">
        <v>3744.3525</v>
      </c>
      <c r="CK3330" s="1">
        <v>43.823799999999999</v>
      </c>
      <c r="CL3330" s="1" t="s">
        <v>104</v>
      </c>
      <c r="CM3330" s="1">
        <v>1.9134</v>
      </c>
      <c r="CN3330" s="1">
        <v>103.2795</v>
      </c>
      <c r="CO3330" s="1">
        <v>12.7598</v>
      </c>
      <c r="CP3330" s="1">
        <v>5</v>
      </c>
      <c r="CQ3330" s="1">
        <v>8.0617999999999999</v>
      </c>
      <c r="CR3330" s="1">
        <v>14.757999999999999</v>
      </c>
      <c r="CS3330" s="1">
        <v>1.0325</v>
      </c>
      <c r="CT3330" s="1">
        <v>117.6144</v>
      </c>
      <c r="CU3330" s="1">
        <v>5.3407</v>
      </c>
      <c r="CV3330" s="1">
        <v>436.93639999999999</v>
      </c>
      <c r="CW3330" s="1">
        <v>2.7065000000000001</v>
      </c>
    </row>
    <row r="3331" spans="1:101" x14ac:dyDescent="0.25">
      <c r="A3331" s="1">
        <v>448200</v>
      </c>
      <c r="B3331" s="1">
        <v>7078475</v>
      </c>
      <c r="C3331" s="1">
        <v>9156</v>
      </c>
      <c r="D3331" s="1">
        <v>113</v>
      </c>
      <c r="E3331" s="1">
        <v>9156</v>
      </c>
      <c r="F3331" s="1" t="s">
        <v>101</v>
      </c>
      <c r="G3331" s="1">
        <v>121.11</v>
      </c>
      <c r="H3331" s="1" t="s">
        <v>2731</v>
      </c>
      <c r="I3331" s="1" t="s">
        <v>8</v>
      </c>
      <c r="J3331" s="1">
        <v>2</v>
      </c>
      <c r="K3331" s="1" t="s">
        <v>103</v>
      </c>
      <c r="Q3331" s="1" t="s">
        <v>101</v>
      </c>
      <c r="R3331" s="1" t="s">
        <v>104</v>
      </c>
      <c r="S3331" s="1">
        <v>1.4797</v>
      </c>
      <c r="T3331" s="1">
        <v>27589.091799999998</v>
      </c>
      <c r="U3331" s="1">
        <v>902.59849999999994</v>
      </c>
      <c r="V3331" s="1">
        <v>21.1097</v>
      </c>
      <c r="W3331" s="1">
        <v>2.2536</v>
      </c>
      <c r="X3331" s="1" t="s">
        <v>104</v>
      </c>
      <c r="Y3331" s="1">
        <v>3.5129000000000001</v>
      </c>
      <c r="Z3331" s="1">
        <v>854.00480000000005</v>
      </c>
      <c r="AA3331" s="1">
        <v>32.546100000000003</v>
      </c>
      <c r="AB3331" s="1">
        <v>751905.1875</v>
      </c>
      <c r="AC3331" s="1">
        <v>2348.5940000000001</v>
      </c>
      <c r="AD3331" s="1" t="s">
        <v>104</v>
      </c>
      <c r="AE3331" s="1">
        <v>1.5862000000000001</v>
      </c>
      <c r="AF3331" s="1">
        <v>4164.1806999999999</v>
      </c>
      <c r="AG3331" s="1">
        <v>101.63460000000001</v>
      </c>
      <c r="AH3331" s="1" t="s">
        <v>104</v>
      </c>
      <c r="AI3331" s="1">
        <v>2.1932</v>
      </c>
      <c r="AJ3331" s="1" t="s">
        <v>104</v>
      </c>
      <c r="AK3331" s="1">
        <v>33.248800000000003</v>
      </c>
      <c r="AL3331" s="1" t="s">
        <v>104</v>
      </c>
      <c r="AM3331" s="1">
        <v>51.604199999999999</v>
      </c>
      <c r="AN3331" s="1">
        <v>102.12860000000001</v>
      </c>
      <c r="AO3331" s="1">
        <v>8.2934999999999999</v>
      </c>
      <c r="AP3331" s="1">
        <v>7.3110999999999997</v>
      </c>
      <c r="AQ3331" s="1">
        <v>4.4856999999999996</v>
      </c>
      <c r="AR3331" s="1">
        <v>35987.039100000002</v>
      </c>
      <c r="AS3331" s="1">
        <v>158.45849999999999</v>
      </c>
      <c r="AT3331" s="1" t="s">
        <v>104</v>
      </c>
      <c r="AU3331" s="1">
        <v>0</v>
      </c>
      <c r="AV3331" s="1" t="s">
        <v>104</v>
      </c>
      <c r="AW3331" s="1">
        <v>2.9053</v>
      </c>
      <c r="AX3331" s="1">
        <v>16066.9229</v>
      </c>
      <c r="AY3331" s="1">
        <v>175.6584</v>
      </c>
      <c r="AZ3331" s="1">
        <v>3366.0237000000002</v>
      </c>
      <c r="BA3331" s="1">
        <v>1839.075</v>
      </c>
      <c r="BB3331" s="1">
        <v>335.61169999999998</v>
      </c>
      <c r="BC3331" s="1">
        <v>33.590800000000002</v>
      </c>
      <c r="BD3331" s="1" t="s">
        <v>104</v>
      </c>
      <c r="BE3331" s="1">
        <v>1.1256999999999999</v>
      </c>
      <c r="BF3331" s="1">
        <v>4.7351000000000001</v>
      </c>
      <c r="BG3331" s="1">
        <v>0.93379999999999996</v>
      </c>
      <c r="BH3331" s="1">
        <v>26.576699999999999</v>
      </c>
      <c r="BI3331" s="1">
        <v>8.0516000000000005</v>
      </c>
      <c r="BJ3331" s="1">
        <v>370.59269999999998</v>
      </c>
      <c r="BK3331" s="1">
        <v>127.0341</v>
      </c>
      <c r="BL3331" s="1">
        <v>33.0505</v>
      </c>
      <c r="BM3331" s="1">
        <v>2.1429</v>
      </c>
      <c r="BN3331" s="1" t="s">
        <v>104</v>
      </c>
      <c r="BO3331" s="1">
        <v>1.3673</v>
      </c>
      <c r="BP3331" s="1">
        <v>102.3891</v>
      </c>
      <c r="BQ3331" s="1">
        <v>2.1585999999999999</v>
      </c>
      <c r="BR3331" s="1" t="s">
        <v>104</v>
      </c>
      <c r="BS3331" s="1">
        <v>0</v>
      </c>
      <c r="BT3331" s="1" t="s">
        <v>104</v>
      </c>
      <c r="BU3331" s="1">
        <v>37.384900000000002</v>
      </c>
      <c r="BV3331" s="1">
        <v>5.0270000000000001</v>
      </c>
      <c r="BW3331" s="1">
        <v>4.0556999999999999</v>
      </c>
      <c r="BX3331" s="1" t="s">
        <v>104</v>
      </c>
      <c r="BY3331" s="1">
        <v>0.9274</v>
      </c>
      <c r="BZ3331" s="1">
        <v>153979.64060000001</v>
      </c>
      <c r="CA3331" s="1">
        <v>666.74130000000002</v>
      </c>
      <c r="CB3331" s="1">
        <v>8.7805999999999997</v>
      </c>
      <c r="CC3331" s="1">
        <v>3.4872999999999998</v>
      </c>
      <c r="CD3331" s="1">
        <v>125.2246</v>
      </c>
      <c r="CE3331" s="1">
        <v>1.1948000000000001</v>
      </c>
      <c r="CF3331" s="1" t="s">
        <v>104</v>
      </c>
      <c r="CG3331" s="1">
        <v>0</v>
      </c>
      <c r="CH3331" s="1">
        <v>8.9237000000000002</v>
      </c>
      <c r="CI3331" s="1">
        <v>1.4231</v>
      </c>
      <c r="CJ3331" s="1">
        <v>4385.3379000000004</v>
      </c>
      <c r="CK3331" s="1">
        <v>52.168199999999999</v>
      </c>
      <c r="CL3331" s="1" t="s">
        <v>104</v>
      </c>
      <c r="CM3331" s="1">
        <v>2.1581000000000001</v>
      </c>
      <c r="CN3331" s="1">
        <v>115.83</v>
      </c>
      <c r="CO3331" s="1">
        <v>15.1729</v>
      </c>
      <c r="CP3331" s="1">
        <v>5</v>
      </c>
      <c r="CQ3331" s="1">
        <v>7.9828000000000001</v>
      </c>
      <c r="CR3331" s="1">
        <v>18.935400000000001</v>
      </c>
      <c r="CS3331" s="1">
        <v>1.0716000000000001</v>
      </c>
      <c r="CT3331" s="1">
        <v>108.61669999999999</v>
      </c>
      <c r="CU3331" s="1">
        <v>5.3819999999999997</v>
      </c>
      <c r="CV3331" s="1">
        <v>307.6114</v>
      </c>
      <c r="CW3331" s="1">
        <v>2.4563000000000001</v>
      </c>
    </row>
    <row r="3332" spans="1:101" x14ac:dyDescent="0.25">
      <c r="A3332" s="1">
        <v>448200</v>
      </c>
      <c r="B3332" s="1">
        <v>7078500</v>
      </c>
      <c r="C3332" s="1">
        <v>9157</v>
      </c>
      <c r="D3332" s="1">
        <v>113</v>
      </c>
      <c r="E3332" s="1">
        <v>9157</v>
      </c>
      <c r="F3332" s="1" t="s">
        <v>101</v>
      </c>
      <c r="G3332" s="1">
        <v>120.87</v>
      </c>
      <c r="H3332" s="1" t="s">
        <v>2732</v>
      </c>
      <c r="I3332" s="1" t="s">
        <v>8</v>
      </c>
      <c r="J3332" s="1">
        <v>2</v>
      </c>
      <c r="K3332" s="1" t="s">
        <v>103</v>
      </c>
      <c r="Q3332" s="1" t="s">
        <v>101</v>
      </c>
      <c r="R3332" s="1" t="s">
        <v>104</v>
      </c>
      <c r="S3332" s="1">
        <v>1.4775</v>
      </c>
      <c r="T3332" s="1">
        <v>19687.9375</v>
      </c>
      <c r="U3332" s="1">
        <v>754.56259999999997</v>
      </c>
      <c r="V3332" s="1">
        <v>24.761299999999999</v>
      </c>
      <c r="W3332" s="1">
        <v>2.2660999999999998</v>
      </c>
      <c r="X3332" s="1" t="s">
        <v>104</v>
      </c>
      <c r="Y3332" s="1">
        <v>3.3306</v>
      </c>
      <c r="Z3332" s="1">
        <v>733.56679999999994</v>
      </c>
      <c r="AA3332" s="1">
        <v>32.0124</v>
      </c>
      <c r="AB3332" s="1">
        <v>776944.375</v>
      </c>
      <c r="AC3332" s="1">
        <v>2235.1770000000001</v>
      </c>
      <c r="AD3332" s="1" t="s">
        <v>104</v>
      </c>
      <c r="AE3332" s="1">
        <v>1.6144000000000001</v>
      </c>
      <c r="AF3332" s="1">
        <v>3983.5608000000002</v>
      </c>
      <c r="AG3332" s="1">
        <v>99.516499999999994</v>
      </c>
      <c r="AH3332" s="1" t="s">
        <v>104</v>
      </c>
      <c r="AI3332" s="1">
        <v>2.1920000000000002</v>
      </c>
      <c r="AJ3332" s="1" t="s">
        <v>104</v>
      </c>
      <c r="AK3332" s="1">
        <v>30.823399999999999</v>
      </c>
      <c r="AL3332" s="1" t="s">
        <v>104</v>
      </c>
      <c r="AM3332" s="1">
        <v>53.829599999999999</v>
      </c>
      <c r="AN3332" s="1">
        <v>243.83940000000001</v>
      </c>
      <c r="AO3332" s="1">
        <v>9.3965999999999994</v>
      </c>
      <c r="AP3332" s="1">
        <v>8.5439000000000007</v>
      </c>
      <c r="AQ3332" s="1">
        <v>4.6272000000000002</v>
      </c>
      <c r="AR3332" s="1">
        <v>41456.281199999998</v>
      </c>
      <c r="AS3332" s="1">
        <v>163.9066</v>
      </c>
      <c r="AT3332" s="1" t="s">
        <v>104</v>
      </c>
      <c r="AU3332" s="1">
        <v>0</v>
      </c>
      <c r="AV3332" s="1" t="s">
        <v>104</v>
      </c>
      <c r="AW3332" s="1">
        <v>2.8633000000000002</v>
      </c>
      <c r="AX3332" s="1">
        <v>13200.1523</v>
      </c>
      <c r="AY3332" s="1">
        <v>162.28440000000001</v>
      </c>
      <c r="AZ3332" s="1">
        <v>5110.0380999999998</v>
      </c>
      <c r="BA3332" s="1">
        <v>1874.9122</v>
      </c>
      <c r="BB3332" s="1">
        <v>374.46980000000002</v>
      </c>
      <c r="BC3332" s="1">
        <v>34.280200000000001</v>
      </c>
      <c r="BD3332" s="1" t="s">
        <v>104</v>
      </c>
      <c r="BE3332" s="1">
        <v>1.0626</v>
      </c>
      <c r="BF3332" s="1" t="s">
        <v>104</v>
      </c>
      <c r="BG3332" s="1">
        <v>1.2826</v>
      </c>
      <c r="BH3332" s="1">
        <v>155.3304</v>
      </c>
      <c r="BI3332" s="1">
        <v>10.661199999999999</v>
      </c>
      <c r="BJ3332" s="1">
        <v>340.93669999999997</v>
      </c>
      <c r="BK3332" s="1">
        <v>122.03360000000001</v>
      </c>
      <c r="BL3332" s="1">
        <v>32.029299999999999</v>
      </c>
      <c r="BM3332" s="1">
        <v>2.0752000000000002</v>
      </c>
      <c r="BN3332" s="1" t="s">
        <v>104</v>
      </c>
      <c r="BO3332" s="1">
        <v>1.3847</v>
      </c>
      <c r="BP3332" s="1">
        <v>87.881399999999999</v>
      </c>
      <c r="BQ3332" s="1">
        <v>1.9777</v>
      </c>
      <c r="BR3332" s="1" t="s">
        <v>104</v>
      </c>
      <c r="BS3332" s="1">
        <v>0</v>
      </c>
      <c r="BT3332" s="1" t="s">
        <v>104</v>
      </c>
      <c r="BU3332" s="1">
        <v>32.621699999999997</v>
      </c>
      <c r="BV3332" s="1">
        <v>8.6412999999999993</v>
      </c>
      <c r="BW3332" s="1">
        <v>4.1117999999999997</v>
      </c>
      <c r="BX3332" s="1" t="s">
        <v>104</v>
      </c>
      <c r="BY3332" s="1">
        <v>0.85550000000000004</v>
      </c>
      <c r="BZ3332" s="1">
        <v>133261.79689999999</v>
      </c>
      <c r="CA3332" s="1">
        <v>629.63869999999997</v>
      </c>
      <c r="CB3332" s="1">
        <v>15.5639</v>
      </c>
      <c r="CC3332" s="1">
        <v>3.5485000000000002</v>
      </c>
      <c r="CD3332" s="1">
        <v>97.540899999999993</v>
      </c>
      <c r="CE3332" s="1">
        <v>1.0490999999999999</v>
      </c>
      <c r="CF3332" s="1" t="s">
        <v>104</v>
      </c>
      <c r="CG3332" s="1">
        <v>0</v>
      </c>
      <c r="CH3332" s="1">
        <v>6.9640000000000004</v>
      </c>
      <c r="CI3332" s="1">
        <v>1.3754</v>
      </c>
      <c r="CJ3332" s="1">
        <v>3744.0535</v>
      </c>
      <c r="CK3332" s="1">
        <v>48.642800000000001</v>
      </c>
      <c r="CL3332" s="1" t="s">
        <v>104</v>
      </c>
      <c r="CM3332" s="1">
        <v>1.6104000000000001</v>
      </c>
      <c r="CN3332" s="1">
        <v>102.7835</v>
      </c>
      <c r="CO3332" s="1">
        <v>14.2454</v>
      </c>
      <c r="CP3332" s="1">
        <v>5</v>
      </c>
      <c r="CQ3332" s="1">
        <v>8.6338000000000008</v>
      </c>
      <c r="CR3332" s="1">
        <v>13.1502</v>
      </c>
      <c r="CS3332" s="1">
        <v>0.97709999999999997</v>
      </c>
      <c r="CT3332" s="1">
        <v>128.74549999999999</v>
      </c>
      <c r="CU3332" s="1">
        <v>5.6632999999999996</v>
      </c>
      <c r="CV3332" s="1">
        <v>237.00540000000001</v>
      </c>
      <c r="CW3332" s="1">
        <v>2.1524000000000001</v>
      </c>
    </row>
    <row r="3333" spans="1:101" x14ac:dyDescent="0.25">
      <c r="A3333" s="1">
        <v>448200</v>
      </c>
      <c r="B3333" s="1">
        <v>7078525</v>
      </c>
      <c r="C3333" s="1">
        <v>9158</v>
      </c>
      <c r="D3333" s="1">
        <v>114</v>
      </c>
      <c r="E3333" s="1">
        <v>9158</v>
      </c>
      <c r="F3333" s="1" t="s">
        <v>101</v>
      </c>
      <c r="G3333" s="1">
        <v>121.61</v>
      </c>
      <c r="H3333" s="1" t="s">
        <v>2733</v>
      </c>
      <c r="I3333" s="1" t="s">
        <v>8</v>
      </c>
      <c r="J3333" s="1">
        <v>2</v>
      </c>
      <c r="K3333" s="1" t="s">
        <v>103</v>
      </c>
      <c r="Q3333" s="1" t="s">
        <v>101</v>
      </c>
      <c r="R3333" s="1" t="s">
        <v>104</v>
      </c>
      <c r="S3333" s="1">
        <v>1.5982000000000001</v>
      </c>
      <c r="T3333" s="1">
        <v>6569.7611999999999</v>
      </c>
      <c r="U3333" s="1">
        <v>415.36900000000003</v>
      </c>
      <c r="V3333" s="1">
        <v>20.012599999999999</v>
      </c>
      <c r="W3333" s="1">
        <v>2.2936999999999999</v>
      </c>
      <c r="X3333" s="1" t="s">
        <v>104</v>
      </c>
      <c r="Y3333" s="1">
        <v>3.3359000000000001</v>
      </c>
      <c r="Z3333" s="1">
        <v>790.10889999999995</v>
      </c>
      <c r="AA3333" s="1">
        <v>30.71</v>
      </c>
      <c r="AB3333" s="1">
        <v>891900.375</v>
      </c>
      <c r="AC3333" s="1">
        <v>1900.8657000000001</v>
      </c>
      <c r="AD3333" s="1" t="s">
        <v>104</v>
      </c>
      <c r="AE3333" s="1">
        <v>1.5649999999999999</v>
      </c>
      <c r="AF3333" s="1">
        <v>6311.9375</v>
      </c>
      <c r="AG3333" s="1">
        <v>112.84439999999999</v>
      </c>
      <c r="AH3333" s="1" t="s">
        <v>104</v>
      </c>
      <c r="AI3333" s="1">
        <v>2.1248</v>
      </c>
      <c r="AJ3333" s="1" t="s">
        <v>104</v>
      </c>
      <c r="AK3333" s="1">
        <v>28.7821</v>
      </c>
      <c r="AL3333" s="1" t="s">
        <v>104</v>
      </c>
      <c r="AM3333" s="1">
        <v>46.487000000000002</v>
      </c>
      <c r="AN3333" s="1">
        <v>76.8489</v>
      </c>
      <c r="AO3333" s="1">
        <v>7.4744999999999999</v>
      </c>
      <c r="AP3333" s="1">
        <v>23.110199999999999</v>
      </c>
      <c r="AQ3333" s="1">
        <v>4.7404999999999999</v>
      </c>
      <c r="AR3333" s="1">
        <v>30932.992200000001</v>
      </c>
      <c r="AS3333" s="1">
        <v>146.05019999999999</v>
      </c>
      <c r="AT3333" s="1" t="s">
        <v>104</v>
      </c>
      <c r="AU3333" s="1">
        <v>0</v>
      </c>
      <c r="AV3333" s="1" t="s">
        <v>104</v>
      </c>
      <c r="AW3333" s="1">
        <v>2.7067000000000001</v>
      </c>
      <c r="AX3333" s="1">
        <v>15932.3799</v>
      </c>
      <c r="AY3333" s="1">
        <v>165.54759999999999</v>
      </c>
      <c r="AZ3333" s="1" t="s">
        <v>104</v>
      </c>
      <c r="BA3333" s="1">
        <v>1785.8878</v>
      </c>
      <c r="BB3333" s="1">
        <v>641.88009999999997</v>
      </c>
      <c r="BC3333" s="1">
        <v>38.833300000000001</v>
      </c>
      <c r="BD3333" s="1" t="s">
        <v>104</v>
      </c>
      <c r="BE3333" s="1">
        <v>1.0880000000000001</v>
      </c>
      <c r="BF3333" s="1" t="s">
        <v>104</v>
      </c>
      <c r="BG3333" s="1">
        <v>0.88780000000000003</v>
      </c>
      <c r="BH3333" s="1">
        <v>25.047999999999998</v>
      </c>
      <c r="BI3333" s="1">
        <v>7.6432000000000002</v>
      </c>
      <c r="BJ3333" s="1">
        <v>387.61610000000002</v>
      </c>
      <c r="BK3333" s="1">
        <v>112.1392</v>
      </c>
      <c r="BL3333" s="1">
        <v>44.7209</v>
      </c>
      <c r="BM3333" s="1">
        <v>2.2723</v>
      </c>
      <c r="BN3333" s="1" t="s">
        <v>104</v>
      </c>
      <c r="BO3333" s="1">
        <v>1.5330999999999999</v>
      </c>
      <c r="BP3333" s="1">
        <v>124.1147</v>
      </c>
      <c r="BQ3333" s="1">
        <v>2.2524000000000002</v>
      </c>
      <c r="BR3333" s="1" t="s">
        <v>104</v>
      </c>
      <c r="BS3333" s="1">
        <v>0</v>
      </c>
      <c r="BT3333" s="1" t="s">
        <v>104</v>
      </c>
      <c r="BU3333" s="1">
        <v>29.462199999999999</v>
      </c>
      <c r="BV3333" s="1" t="s">
        <v>104</v>
      </c>
      <c r="BW3333" s="1">
        <v>5.9234</v>
      </c>
      <c r="BX3333" s="1" t="s">
        <v>104</v>
      </c>
      <c r="BY3333" s="1">
        <v>0.84389999999999998</v>
      </c>
      <c r="BZ3333" s="1">
        <v>42055.140599999999</v>
      </c>
      <c r="CA3333" s="1">
        <v>365.81400000000002</v>
      </c>
      <c r="CB3333" s="1">
        <v>8.5650999999999993</v>
      </c>
      <c r="CC3333" s="1">
        <v>3.3193000000000001</v>
      </c>
      <c r="CD3333" s="1">
        <v>131.4693</v>
      </c>
      <c r="CE3333" s="1">
        <v>1.1676</v>
      </c>
      <c r="CF3333" s="1" t="s">
        <v>104</v>
      </c>
      <c r="CG3333" s="1">
        <v>0</v>
      </c>
      <c r="CH3333" s="1">
        <v>12.614800000000001</v>
      </c>
      <c r="CI3333" s="1">
        <v>1.4731000000000001</v>
      </c>
      <c r="CJ3333" s="1">
        <v>2951.2202000000002</v>
      </c>
      <c r="CK3333" s="1">
        <v>43.288400000000003</v>
      </c>
      <c r="CL3333" s="1">
        <v>2.0931999999999999</v>
      </c>
      <c r="CM3333" s="1">
        <v>1.7548999999999999</v>
      </c>
      <c r="CN3333" s="1">
        <v>108.5378</v>
      </c>
      <c r="CO3333" s="1">
        <v>12.7338</v>
      </c>
      <c r="CP3333" s="1">
        <v>5</v>
      </c>
      <c r="CQ3333" s="1">
        <v>7.5012999999999996</v>
      </c>
      <c r="CR3333" s="1">
        <v>18.375599999999999</v>
      </c>
      <c r="CS3333" s="1">
        <v>1.0617000000000001</v>
      </c>
      <c r="CT3333" s="1">
        <v>85.127700000000004</v>
      </c>
      <c r="CU3333" s="1">
        <v>4.7121000000000004</v>
      </c>
      <c r="CV3333" s="1">
        <v>278.25779999999997</v>
      </c>
      <c r="CW3333" s="1">
        <v>2.2584</v>
      </c>
    </row>
    <row r="3334" spans="1:101" x14ac:dyDescent="0.25">
      <c r="A3334" s="1">
        <v>448200</v>
      </c>
      <c r="B3334" s="1">
        <v>7078550</v>
      </c>
      <c r="C3334" s="1">
        <v>9159</v>
      </c>
      <c r="D3334" s="1">
        <v>114</v>
      </c>
      <c r="E3334" s="1">
        <v>9159</v>
      </c>
      <c r="F3334" s="1" t="s">
        <v>101</v>
      </c>
      <c r="G3334" s="1">
        <v>121.42</v>
      </c>
      <c r="H3334" s="1" t="s">
        <v>2734</v>
      </c>
      <c r="I3334" s="1" t="s">
        <v>8</v>
      </c>
      <c r="J3334" s="1">
        <v>2</v>
      </c>
      <c r="K3334" s="1" t="s">
        <v>103</v>
      </c>
      <c r="Q3334" s="1" t="s">
        <v>101</v>
      </c>
      <c r="R3334" s="1" t="s">
        <v>104</v>
      </c>
      <c r="S3334" s="1">
        <v>1.7363999999999999</v>
      </c>
      <c r="T3334" s="1">
        <v>25693.218799999999</v>
      </c>
      <c r="U3334" s="1">
        <v>832.92399999999998</v>
      </c>
      <c r="V3334" s="1">
        <v>29.426300000000001</v>
      </c>
      <c r="W3334" s="1">
        <v>2.3618999999999999</v>
      </c>
      <c r="X3334" s="1" t="s">
        <v>104</v>
      </c>
      <c r="Y3334" s="1">
        <v>3.3690000000000002</v>
      </c>
      <c r="Z3334" s="1">
        <v>931.67690000000005</v>
      </c>
      <c r="AA3334" s="1">
        <v>31.820699999999999</v>
      </c>
      <c r="AB3334" s="1">
        <v>769033.25</v>
      </c>
      <c r="AC3334" s="1">
        <v>2215.7332000000001</v>
      </c>
      <c r="AD3334" s="1" t="s">
        <v>104</v>
      </c>
      <c r="AE3334" s="1">
        <v>1.5795999999999999</v>
      </c>
      <c r="AF3334" s="1">
        <v>3730.7152999999998</v>
      </c>
      <c r="AG3334" s="1">
        <v>92.427700000000002</v>
      </c>
      <c r="AH3334" s="1" t="s">
        <v>104</v>
      </c>
      <c r="AI3334" s="1">
        <v>2.1278999999999999</v>
      </c>
      <c r="AJ3334" s="1" t="s">
        <v>104</v>
      </c>
      <c r="AK3334" s="1">
        <v>30.688400000000001</v>
      </c>
      <c r="AL3334" s="1" t="s">
        <v>104</v>
      </c>
      <c r="AM3334" s="1">
        <v>46.7913</v>
      </c>
      <c r="AN3334" s="1">
        <v>92.243499999999997</v>
      </c>
      <c r="AO3334" s="1">
        <v>7.4676999999999998</v>
      </c>
      <c r="AP3334" s="1">
        <v>17.276499999999999</v>
      </c>
      <c r="AQ3334" s="1">
        <v>4.5660999999999996</v>
      </c>
      <c r="AR3334" s="1">
        <v>31334.695299999999</v>
      </c>
      <c r="AS3334" s="1">
        <v>146.67930000000001</v>
      </c>
      <c r="AT3334" s="1" t="s">
        <v>104</v>
      </c>
      <c r="AU3334" s="1">
        <v>0</v>
      </c>
      <c r="AV3334" s="1" t="s">
        <v>104</v>
      </c>
      <c r="AW3334" s="1">
        <v>2.8054000000000001</v>
      </c>
      <c r="AX3334" s="1">
        <v>18786.007799999999</v>
      </c>
      <c r="AY3334" s="1">
        <v>174.7758</v>
      </c>
      <c r="AZ3334" s="1">
        <v>3830.3676999999998</v>
      </c>
      <c r="BA3334" s="1">
        <v>1785.9223999999999</v>
      </c>
      <c r="BB3334" s="1">
        <v>379.54109999999997</v>
      </c>
      <c r="BC3334" s="1">
        <v>33.4831</v>
      </c>
      <c r="BD3334" s="1" t="s">
        <v>104</v>
      </c>
      <c r="BE3334" s="1">
        <v>1.0747</v>
      </c>
      <c r="BF3334" s="1">
        <v>4.3292000000000002</v>
      </c>
      <c r="BG3334" s="1">
        <v>0.89329999999999998</v>
      </c>
      <c r="BH3334" s="1">
        <v>23.089500000000001</v>
      </c>
      <c r="BI3334" s="1">
        <v>7.5320999999999998</v>
      </c>
      <c r="BJ3334" s="1">
        <v>350.959</v>
      </c>
      <c r="BK3334" s="1">
        <v>121.3929</v>
      </c>
      <c r="BL3334" s="1">
        <v>37.484200000000001</v>
      </c>
      <c r="BM3334" s="1">
        <v>2.1423999999999999</v>
      </c>
      <c r="BN3334" s="1" t="s">
        <v>104</v>
      </c>
      <c r="BO3334" s="1">
        <v>1.3389</v>
      </c>
      <c r="BP3334" s="1">
        <v>115.4264</v>
      </c>
      <c r="BQ3334" s="1">
        <v>2.1760999999999999</v>
      </c>
      <c r="BR3334" s="1" t="s">
        <v>104</v>
      </c>
      <c r="BS3334" s="1">
        <v>0</v>
      </c>
      <c r="BT3334" s="1" t="s">
        <v>104</v>
      </c>
      <c r="BU3334" s="1">
        <v>32.857500000000002</v>
      </c>
      <c r="BV3334" s="1">
        <v>7.0087000000000002</v>
      </c>
      <c r="BW3334" s="1">
        <v>3.9293</v>
      </c>
      <c r="BX3334" s="1" t="s">
        <v>104</v>
      </c>
      <c r="BY3334" s="1">
        <v>0.8458</v>
      </c>
      <c r="BZ3334" s="1">
        <v>140697.8125</v>
      </c>
      <c r="CA3334" s="1">
        <v>646.19090000000006</v>
      </c>
      <c r="CB3334" s="1">
        <v>10.1031</v>
      </c>
      <c r="CC3334" s="1">
        <v>3.3776000000000002</v>
      </c>
      <c r="CD3334" s="1">
        <v>117.1863</v>
      </c>
      <c r="CE3334" s="1">
        <v>1.1099000000000001</v>
      </c>
      <c r="CF3334" s="1" t="s">
        <v>104</v>
      </c>
      <c r="CG3334" s="1">
        <v>0</v>
      </c>
      <c r="CH3334" s="1">
        <v>12.763</v>
      </c>
      <c r="CI3334" s="1">
        <v>1.4611000000000001</v>
      </c>
      <c r="CJ3334" s="1">
        <v>4223.2997999999998</v>
      </c>
      <c r="CK3334" s="1">
        <v>48.843499999999999</v>
      </c>
      <c r="CL3334" s="1" t="s">
        <v>104</v>
      </c>
      <c r="CM3334" s="1">
        <v>1.8995</v>
      </c>
      <c r="CN3334" s="1">
        <v>110.6156</v>
      </c>
      <c r="CO3334" s="1">
        <v>14.012700000000001</v>
      </c>
      <c r="CP3334" s="1">
        <v>5</v>
      </c>
      <c r="CQ3334" s="1">
        <v>7.8220000000000001</v>
      </c>
      <c r="CR3334" s="1">
        <v>18.269500000000001</v>
      </c>
      <c r="CS3334" s="1">
        <v>1.0435000000000001</v>
      </c>
      <c r="CT3334" s="1">
        <v>103.6412</v>
      </c>
      <c r="CU3334" s="1">
        <v>5.0784000000000002</v>
      </c>
      <c r="CV3334" s="1">
        <v>309.65660000000003</v>
      </c>
      <c r="CW3334" s="1">
        <v>2.3578000000000001</v>
      </c>
    </row>
    <row r="3335" spans="1:101" x14ac:dyDescent="0.25">
      <c r="A3335" s="1">
        <v>448200</v>
      </c>
      <c r="B3335" s="1">
        <v>7078575</v>
      </c>
      <c r="C3335" s="1">
        <v>9160</v>
      </c>
      <c r="D3335" s="1">
        <v>114</v>
      </c>
      <c r="E3335" s="1">
        <v>9160</v>
      </c>
      <c r="F3335" s="1" t="s">
        <v>101</v>
      </c>
      <c r="G3335" s="1">
        <v>121.57</v>
      </c>
      <c r="H3335" s="1" t="s">
        <v>2735</v>
      </c>
      <c r="I3335" s="1" t="s">
        <v>8</v>
      </c>
      <c r="J3335" s="1">
        <v>2</v>
      </c>
      <c r="K3335" s="1" t="s">
        <v>103</v>
      </c>
      <c r="Q3335" s="1" t="s">
        <v>101</v>
      </c>
      <c r="R3335" s="1" t="s">
        <v>104</v>
      </c>
      <c r="S3335" s="1">
        <v>1.4198</v>
      </c>
      <c r="T3335" s="1">
        <v>22823.267599999999</v>
      </c>
      <c r="U3335" s="1">
        <v>814.10299999999995</v>
      </c>
      <c r="V3335" s="1">
        <v>25.523299999999999</v>
      </c>
      <c r="W3335" s="1">
        <v>2.1442000000000001</v>
      </c>
      <c r="X3335" s="1" t="s">
        <v>104</v>
      </c>
      <c r="Y3335" s="1">
        <v>3.2804000000000002</v>
      </c>
      <c r="Z3335" s="1">
        <v>742.79340000000002</v>
      </c>
      <c r="AA3335" s="1">
        <v>30.57</v>
      </c>
      <c r="AB3335" s="1">
        <v>767801.875</v>
      </c>
      <c r="AC3335" s="1">
        <v>3148.0396000000001</v>
      </c>
      <c r="AD3335" s="1" t="s">
        <v>104</v>
      </c>
      <c r="AE3335" s="1">
        <v>1.4403999999999999</v>
      </c>
      <c r="AF3335" s="1">
        <v>3569.0630000000001</v>
      </c>
      <c r="AG3335" s="1">
        <v>86.805800000000005</v>
      </c>
      <c r="AH3335" s="1" t="s">
        <v>104</v>
      </c>
      <c r="AI3335" s="1">
        <v>2.1013999999999999</v>
      </c>
      <c r="AJ3335" s="1" t="s">
        <v>104</v>
      </c>
      <c r="AK3335" s="1">
        <v>32.5137</v>
      </c>
      <c r="AL3335" s="1" t="s">
        <v>104</v>
      </c>
      <c r="AM3335" s="1">
        <v>46.143500000000003</v>
      </c>
      <c r="AN3335" s="1">
        <v>103.5492</v>
      </c>
      <c r="AO3335" s="1">
        <v>7.4009999999999998</v>
      </c>
      <c r="AP3335" s="1">
        <v>12.610099999999999</v>
      </c>
      <c r="AQ3335" s="1">
        <v>4.4405000000000001</v>
      </c>
      <c r="AR3335" s="1">
        <v>30250.0684</v>
      </c>
      <c r="AS3335" s="1">
        <v>146.2621</v>
      </c>
      <c r="AT3335" s="1" t="s">
        <v>104</v>
      </c>
      <c r="AU3335" s="1">
        <v>0</v>
      </c>
      <c r="AV3335" s="1" t="s">
        <v>104</v>
      </c>
      <c r="AW3335" s="1">
        <v>2.7679</v>
      </c>
      <c r="AX3335" s="1">
        <v>15286.0869</v>
      </c>
      <c r="AY3335" s="1">
        <v>156.99369999999999</v>
      </c>
      <c r="AZ3335" s="1" t="s">
        <v>104</v>
      </c>
      <c r="BA3335" s="1">
        <v>2822.0466000000001</v>
      </c>
      <c r="BB3335" s="1">
        <v>441.90820000000002</v>
      </c>
      <c r="BC3335" s="1">
        <v>34.811399999999999</v>
      </c>
      <c r="BD3335" s="1" t="s">
        <v>104</v>
      </c>
      <c r="BE3335" s="1">
        <v>1.1314</v>
      </c>
      <c r="BF3335" s="1">
        <v>7.4138000000000002</v>
      </c>
      <c r="BG3335" s="1">
        <v>0.93030000000000002</v>
      </c>
      <c r="BH3335" s="1">
        <v>26.4711</v>
      </c>
      <c r="BI3335" s="1">
        <v>7.5991999999999997</v>
      </c>
      <c r="BJ3335" s="1">
        <v>364.0093</v>
      </c>
      <c r="BK3335" s="1">
        <v>134.28540000000001</v>
      </c>
      <c r="BL3335" s="1">
        <v>26.217700000000001</v>
      </c>
      <c r="BM3335" s="1">
        <v>1.9136</v>
      </c>
      <c r="BN3335" s="1" t="s">
        <v>104</v>
      </c>
      <c r="BO3335" s="1">
        <v>1.2895000000000001</v>
      </c>
      <c r="BP3335" s="1">
        <v>90.373599999999996</v>
      </c>
      <c r="BQ3335" s="1">
        <v>1.9592000000000001</v>
      </c>
      <c r="BR3335" s="1" t="s">
        <v>104</v>
      </c>
      <c r="BS3335" s="1">
        <v>0</v>
      </c>
      <c r="BT3335" s="1" t="s">
        <v>104</v>
      </c>
      <c r="BU3335" s="1">
        <v>53.308700000000002</v>
      </c>
      <c r="BV3335" s="1" t="s">
        <v>104</v>
      </c>
      <c r="BW3335" s="1">
        <v>4.2925000000000004</v>
      </c>
      <c r="BX3335" s="1" t="s">
        <v>104</v>
      </c>
      <c r="BY3335" s="1">
        <v>0.8448</v>
      </c>
      <c r="BZ3335" s="1">
        <v>151842.6875</v>
      </c>
      <c r="CA3335" s="1">
        <v>675.77660000000003</v>
      </c>
      <c r="CB3335" s="1">
        <v>7.5361000000000002</v>
      </c>
      <c r="CC3335" s="1">
        <v>3.3315999999999999</v>
      </c>
      <c r="CD3335" s="1">
        <v>95.189099999999996</v>
      </c>
      <c r="CE3335" s="1">
        <v>1.0097</v>
      </c>
      <c r="CF3335" s="1" t="s">
        <v>104</v>
      </c>
      <c r="CG3335" s="1">
        <v>0</v>
      </c>
      <c r="CH3335" s="1">
        <v>12.1393</v>
      </c>
      <c r="CI3335" s="1">
        <v>1.3563000000000001</v>
      </c>
      <c r="CJ3335" s="1">
        <v>4279.2763999999997</v>
      </c>
      <c r="CK3335" s="1">
        <v>47.360799999999998</v>
      </c>
      <c r="CL3335" s="1">
        <v>2.1545000000000001</v>
      </c>
      <c r="CM3335" s="1">
        <v>1.6428</v>
      </c>
      <c r="CN3335" s="1">
        <v>83.830699999999993</v>
      </c>
      <c r="CO3335" s="1">
        <v>13.4215</v>
      </c>
      <c r="CP3335" s="1">
        <v>5</v>
      </c>
      <c r="CQ3335" s="1">
        <v>7.4741999999999997</v>
      </c>
      <c r="CR3335" s="1">
        <v>18.520900000000001</v>
      </c>
      <c r="CS3335" s="1">
        <v>1.0023</v>
      </c>
      <c r="CT3335" s="1">
        <v>70.552199999999999</v>
      </c>
      <c r="CU3335" s="1">
        <v>4.3963999999999999</v>
      </c>
      <c r="CV3335" s="1">
        <v>391.29649999999998</v>
      </c>
      <c r="CW3335" s="1">
        <v>2.6023999999999998</v>
      </c>
    </row>
    <row r="3336" spans="1:101" x14ac:dyDescent="0.25">
      <c r="A3336" s="1">
        <v>448200</v>
      </c>
      <c r="B3336" s="1">
        <v>7078600</v>
      </c>
      <c r="C3336" s="1">
        <v>9161</v>
      </c>
      <c r="D3336" s="1">
        <v>114</v>
      </c>
      <c r="E3336" s="1">
        <v>9161</v>
      </c>
      <c r="F3336" s="1" t="s">
        <v>101</v>
      </c>
      <c r="G3336" s="1">
        <v>121.02</v>
      </c>
      <c r="H3336" s="1" t="s">
        <v>2736</v>
      </c>
      <c r="I3336" s="1" t="s">
        <v>8</v>
      </c>
      <c r="J3336" s="1">
        <v>2</v>
      </c>
      <c r="K3336" s="1" t="s">
        <v>103</v>
      </c>
      <c r="Q3336" s="1" t="s">
        <v>101</v>
      </c>
      <c r="R3336" s="1" t="s">
        <v>104</v>
      </c>
      <c r="S3336" s="1">
        <v>1.4382999999999999</v>
      </c>
      <c r="T3336" s="1">
        <v>7208.6190999999999</v>
      </c>
      <c r="U3336" s="1">
        <v>484.94920000000002</v>
      </c>
      <c r="V3336" s="1">
        <v>28.2303</v>
      </c>
      <c r="W3336" s="1">
        <v>2.4742999999999999</v>
      </c>
      <c r="X3336" s="1" t="s">
        <v>104</v>
      </c>
      <c r="Y3336" s="1">
        <v>3.4398</v>
      </c>
      <c r="Z3336" s="1">
        <v>830.37300000000005</v>
      </c>
      <c r="AA3336" s="1">
        <v>31.9788</v>
      </c>
      <c r="AB3336" s="1">
        <v>884502.875</v>
      </c>
      <c r="AC3336" s="1">
        <v>1575.8982000000001</v>
      </c>
      <c r="AD3336" s="1" t="s">
        <v>104</v>
      </c>
      <c r="AE3336" s="1">
        <v>1.5555000000000001</v>
      </c>
      <c r="AF3336" s="1">
        <v>3122.4629</v>
      </c>
      <c r="AG3336" s="1">
        <v>95.683700000000002</v>
      </c>
      <c r="AH3336" s="1" t="s">
        <v>104</v>
      </c>
      <c r="AI3336" s="1">
        <v>2.1922000000000001</v>
      </c>
      <c r="AJ3336" s="1" t="s">
        <v>104</v>
      </c>
      <c r="AK3336" s="1">
        <v>33.277700000000003</v>
      </c>
      <c r="AL3336" s="1" t="s">
        <v>104</v>
      </c>
      <c r="AM3336" s="1">
        <v>53.0914</v>
      </c>
      <c r="AN3336" s="1">
        <v>131.28380000000001</v>
      </c>
      <c r="AO3336" s="1">
        <v>9.0762999999999998</v>
      </c>
      <c r="AP3336" s="1">
        <v>14.913500000000001</v>
      </c>
      <c r="AQ3336" s="1">
        <v>4.7727000000000004</v>
      </c>
      <c r="AR3336" s="1">
        <v>38361.449200000003</v>
      </c>
      <c r="AS3336" s="1">
        <v>162.60169999999999</v>
      </c>
      <c r="AT3336" s="1" t="s">
        <v>104</v>
      </c>
      <c r="AU3336" s="1">
        <v>0</v>
      </c>
      <c r="AV3336" s="1" t="s">
        <v>104</v>
      </c>
      <c r="AW3336" s="1">
        <v>2.8706</v>
      </c>
      <c r="AX3336" s="1">
        <v>16223.0488</v>
      </c>
      <c r="AY3336" s="1">
        <v>182.3921</v>
      </c>
      <c r="AZ3336" s="1" t="s">
        <v>104</v>
      </c>
      <c r="BA3336" s="1">
        <v>1382.5568000000001</v>
      </c>
      <c r="BB3336" s="1">
        <v>746.77089999999998</v>
      </c>
      <c r="BC3336" s="1">
        <v>42.250300000000003</v>
      </c>
      <c r="BD3336" s="1" t="s">
        <v>104</v>
      </c>
      <c r="BE3336" s="1">
        <v>1.1343000000000001</v>
      </c>
      <c r="BF3336" s="1">
        <v>3.6941000000000002</v>
      </c>
      <c r="BG3336" s="1">
        <v>0.94610000000000005</v>
      </c>
      <c r="BH3336" s="1">
        <v>36.439100000000003</v>
      </c>
      <c r="BI3336" s="1">
        <v>8.5013000000000005</v>
      </c>
      <c r="BJ3336" s="1">
        <v>273.7867</v>
      </c>
      <c r="BK3336" s="1">
        <v>120.9997</v>
      </c>
      <c r="BL3336" s="1">
        <v>38.9178</v>
      </c>
      <c r="BM3336" s="1">
        <v>2.2890999999999999</v>
      </c>
      <c r="BN3336" s="1" t="s">
        <v>104</v>
      </c>
      <c r="BO3336" s="1">
        <v>1.3549</v>
      </c>
      <c r="BP3336" s="1">
        <v>121.83320000000001</v>
      </c>
      <c r="BQ3336" s="1">
        <v>2.3275999999999999</v>
      </c>
      <c r="BR3336" s="1" t="s">
        <v>104</v>
      </c>
      <c r="BS3336" s="1">
        <v>0</v>
      </c>
      <c r="BT3336" s="1" t="s">
        <v>104</v>
      </c>
      <c r="BU3336" s="1">
        <v>33.334000000000003</v>
      </c>
      <c r="BV3336" s="1" t="s">
        <v>104</v>
      </c>
      <c r="BW3336" s="1">
        <v>5.7214999999999998</v>
      </c>
      <c r="BX3336" s="1" t="s">
        <v>104</v>
      </c>
      <c r="BY3336" s="1">
        <v>0.90839999999999999</v>
      </c>
      <c r="BZ3336" s="1">
        <v>43429.636700000003</v>
      </c>
      <c r="CA3336" s="1">
        <v>400.25040000000001</v>
      </c>
      <c r="CB3336" s="1">
        <v>14.006399999999999</v>
      </c>
      <c r="CC3336" s="1">
        <v>3.4691000000000001</v>
      </c>
      <c r="CD3336" s="1">
        <v>110.9586</v>
      </c>
      <c r="CE3336" s="1">
        <v>1.135</v>
      </c>
      <c r="CF3336" s="1" t="s">
        <v>104</v>
      </c>
      <c r="CG3336" s="1">
        <v>0</v>
      </c>
      <c r="CH3336" s="1">
        <v>14.548400000000001</v>
      </c>
      <c r="CI3336" s="1">
        <v>1.5208999999999999</v>
      </c>
      <c r="CJ3336" s="1">
        <v>4257.7372999999998</v>
      </c>
      <c r="CK3336" s="1">
        <v>52.631100000000004</v>
      </c>
      <c r="CL3336" s="1" t="s">
        <v>104</v>
      </c>
      <c r="CM3336" s="1">
        <v>1.7402</v>
      </c>
      <c r="CN3336" s="1">
        <v>141.56989999999999</v>
      </c>
      <c r="CO3336" s="1">
        <v>15.7112</v>
      </c>
      <c r="CP3336" s="1">
        <v>5</v>
      </c>
      <c r="CQ3336" s="1">
        <v>7.9071999999999996</v>
      </c>
      <c r="CR3336" s="1">
        <v>20.5913</v>
      </c>
      <c r="CS3336" s="1">
        <v>1.1271</v>
      </c>
      <c r="CT3336" s="1">
        <v>82.496700000000004</v>
      </c>
      <c r="CU3336" s="1">
        <v>4.8776999999999999</v>
      </c>
      <c r="CV3336" s="1">
        <v>283.66649999999998</v>
      </c>
      <c r="CW3336" s="1">
        <v>2.3776999999999999</v>
      </c>
    </row>
    <row r="3337" spans="1:101" x14ac:dyDescent="0.25">
      <c r="A3337" s="1">
        <v>448700</v>
      </c>
      <c r="B3337" s="1">
        <v>7078600</v>
      </c>
      <c r="C3337" s="1">
        <v>9162</v>
      </c>
      <c r="D3337" s="1">
        <v>114</v>
      </c>
      <c r="E3337" s="1">
        <v>9162</v>
      </c>
      <c r="F3337" s="1" t="s">
        <v>101</v>
      </c>
      <c r="G3337" s="1">
        <v>120.86</v>
      </c>
      <c r="H3337" s="1" t="s">
        <v>3373</v>
      </c>
      <c r="I3337" s="1" t="s">
        <v>8</v>
      </c>
      <c r="J3337" s="1">
        <v>2</v>
      </c>
      <c r="K3337" s="1" t="s">
        <v>103</v>
      </c>
      <c r="Q3337" s="1" t="s">
        <v>101</v>
      </c>
      <c r="R3337" s="1" t="s">
        <v>104</v>
      </c>
      <c r="S3337" s="1">
        <v>1.6057999999999999</v>
      </c>
      <c r="T3337" s="1">
        <v>19511.216799999998</v>
      </c>
      <c r="U3337" s="1">
        <v>818.03880000000004</v>
      </c>
      <c r="V3337" s="1">
        <v>10.6492</v>
      </c>
      <c r="W3337" s="1">
        <v>1.6921999999999999</v>
      </c>
      <c r="X3337" s="1" t="s">
        <v>104</v>
      </c>
      <c r="Y3337" s="1">
        <v>3.4302999999999999</v>
      </c>
      <c r="Z3337" s="1">
        <v>1034.046</v>
      </c>
      <c r="AA3337" s="1">
        <v>36.393599999999999</v>
      </c>
      <c r="AB3337" s="1">
        <v>757743.8125</v>
      </c>
      <c r="AC3337" s="1">
        <v>2382.7795000000001</v>
      </c>
      <c r="AD3337" s="1" t="s">
        <v>104</v>
      </c>
      <c r="AE3337" s="1">
        <v>1.4515</v>
      </c>
      <c r="AF3337" s="1">
        <v>12882.9717</v>
      </c>
      <c r="AG3337" s="1">
        <v>166.1942</v>
      </c>
      <c r="AH3337" s="1" t="s">
        <v>104</v>
      </c>
      <c r="AI3337" s="1">
        <v>2.3921999999999999</v>
      </c>
      <c r="AJ3337" s="1" t="s">
        <v>104</v>
      </c>
      <c r="AK3337" s="1">
        <v>36.24</v>
      </c>
      <c r="AL3337" s="1" t="s">
        <v>104</v>
      </c>
      <c r="AM3337" s="1">
        <v>57.872100000000003</v>
      </c>
      <c r="AN3337" s="1">
        <v>163.13239999999999</v>
      </c>
      <c r="AO3337" s="1">
        <v>9.5593000000000004</v>
      </c>
      <c r="AP3337" s="1">
        <v>20.63</v>
      </c>
      <c r="AQ3337" s="1">
        <v>5.0457999999999998</v>
      </c>
      <c r="AR3337" s="1">
        <v>45686.449200000003</v>
      </c>
      <c r="AS3337" s="1">
        <v>174.428</v>
      </c>
      <c r="AT3337" s="1" t="s">
        <v>104</v>
      </c>
      <c r="AU3337" s="1">
        <v>0</v>
      </c>
      <c r="AV3337" s="1" t="s">
        <v>104</v>
      </c>
      <c r="AW3337" s="1">
        <v>2.9518</v>
      </c>
      <c r="AX3337" s="1">
        <v>11430.848599999999</v>
      </c>
      <c r="AY3337" s="1">
        <v>158.54750000000001</v>
      </c>
      <c r="AZ3337" s="1">
        <v>3455.1635999999999</v>
      </c>
      <c r="BA3337" s="1">
        <v>1973.3984</v>
      </c>
      <c r="BB3337" s="1">
        <v>592.21630000000005</v>
      </c>
      <c r="BC3337" s="1">
        <v>39.664000000000001</v>
      </c>
      <c r="BD3337" s="1" t="s">
        <v>104</v>
      </c>
      <c r="BE3337" s="1">
        <v>1.105</v>
      </c>
      <c r="BF3337" s="1" t="s">
        <v>104</v>
      </c>
      <c r="BG3337" s="1">
        <v>0.98850000000000005</v>
      </c>
      <c r="BH3337" s="1">
        <v>88.119299999999996</v>
      </c>
      <c r="BI3337" s="1">
        <v>9.8402999999999992</v>
      </c>
      <c r="BJ3337" s="1">
        <v>465.39139999999998</v>
      </c>
      <c r="BK3337" s="1">
        <v>139.67609999999999</v>
      </c>
      <c r="BL3337" s="1">
        <v>10.395200000000001</v>
      </c>
      <c r="BM3337" s="1">
        <v>1.6440999999999999</v>
      </c>
      <c r="BN3337" s="1" t="s">
        <v>104</v>
      </c>
      <c r="BO3337" s="1">
        <v>1.5069999999999999</v>
      </c>
      <c r="BP3337" s="1">
        <v>54.463700000000003</v>
      </c>
      <c r="BQ3337" s="1">
        <v>1.7030000000000001</v>
      </c>
      <c r="BR3337" s="1" t="s">
        <v>104</v>
      </c>
      <c r="BS3337" s="1">
        <v>0</v>
      </c>
      <c r="BT3337" s="1">
        <v>48.7928</v>
      </c>
      <c r="BU3337" s="1">
        <v>36.159999999999997</v>
      </c>
      <c r="BV3337" s="1" t="s">
        <v>104</v>
      </c>
      <c r="BW3337" s="1">
        <v>4.4207999999999998</v>
      </c>
      <c r="BX3337" s="1" t="s">
        <v>104</v>
      </c>
      <c r="BY3337" s="1">
        <v>0.90590000000000004</v>
      </c>
      <c r="BZ3337" s="1">
        <v>140798.2188</v>
      </c>
      <c r="CA3337" s="1">
        <v>668.32360000000006</v>
      </c>
      <c r="CB3337" s="1">
        <v>11.6074</v>
      </c>
      <c r="CC3337" s="1">
        <v>3.8203</v>
      </c>
      <c r="CD3337" s="1">
        <v>160.7303</v>
      </c>
      <c r="CE3337" s="1">
        <v>1.3704000000000001</v>
      </c>
      <c r="CF3337" s="1" t="s">
        <v>104</v>
      </c>
      <c r="CG3337" s="1">
        <v>0</v>
      </c>
      <c r="CH3337" s="1">
        <v>6.1658999999999997</v>
      </c>
      <c r="CI3337" s="1">
        <v>1.2576000000000001</v>
      </c>
      <c r="CJ3337" s="1">
        <v>5388.0181000000002</v>
      </c>
      <c r="CK3337" s="1">
        <v>59.551299999999998</v>
      </c>
      <c r="CL3337" s="1" t="s">
        <v>104</v>
      </c>
      <c r="CM3337" s="1">
        <v>1.8553999999999999</v>
      </c>
      <c r="CN3337" s="1">
        <v>133.21420000000001</v>
      </c>
      <c r="CO3337" s="1">
        <v>17.381699999999999</v>
      </c>
      <c r="CP3337" s="1">
        <v>5</v>
      </c>
      <c r="CQ3337" s="1">
        <v>8.4083000000000006</v>
      </c>
      <c r="CR3337" s="1">
        <v>18.807400000000001</v>
      </c>
      <c r="CS3337" s="1">
        <v>0.99760000000000004</v>
      </c>
      <c r="CT3337" s="1">
        <v>72.0351</v>
      </c>
      <c r="CU3337" s="1">
        <v>4.7229000000000001</v>
      </c>
      <c r="CV3337" s="1">
        <v>213.01849999999999</v>
      </c>
      <c r="CW3337" s="1">
        <v>2.1829999999999998</v>
      </c>
    </row>
    <row r="3338" spans="1:101" x14ac:dyDescent="0.25">
      <c r="A3338" s="1">
        <v>448700</v>
      </c>
      <c r="B3338" s="1">
        <v>7078575</v>
      </c>
      <c r="C3338" s="1">
        <v>9163</v>
      </c>
      <c r="D3338" s="1">
        <v>114</v>
      </c>
      <c r="E3338" s="1">
        <v>9163</v>
      </c>
      <c r="F3338" s="1" t="s">
        <v>101</v>
      </c>
      <c r="G3338" s="1">
        <v>121.86</v>
      </c>
      <c r="H3338" s="1" t="s">
        <v>3372</v>
      </c>
      <c r="I3338" s="1" t="s">
        <v>8</v>
      </c>
      <c r="J3338" s="1">
        <v>2</v>
      </c>
      <c r="K3338" s="1" t="s">
        <v>103</v>
      </c>
      <c r="Q3338" s="1" t="s">
        <v>101</v>
      </c>
      <c r="R3338" s="1" t="s">
        <v>104</v>
      </c>
      <c r="S3338" s="1">
        <v>1.6044</v>
      </c>
      <c r="T3338" s="1">
        <v>26351.373</v>
      </c>
      <c r="U3338" s="1">
        <v>898.6431</v>
      </c>
      <c r="V3338" s="1">
        <v>7.4523000000000001</v>
      </c>
      <c r="W3338" s="1">
        <v>1.8283</v>
      </c>
      <c r="X3338" s="1" t="s">
        <v>104</v>
      </c>
      <c r="Y3338" s="1">
        <v>3.5009999999999999</v>
      </c>
      <c r="Z3338" s="1">
        <v>1217.7938999999999</v>
      </c>
      <c r="AA3338" s="1">
        <v>37.111600000000003</v>
      </c>
      <c r="AB3338" s="1">
        <v>753495.5</v>
      </c>
      <c r="AC3338" s="1">
        <v>2342.5111999999999</v>
      </c>
      <c r="AD3338" s="1" t="s">
        <v>104</v>
      </c>
      <c r="AE3338" s="1">
        <v>1.4313</v>
      </c>
      <c r="AF3338" s="1">
        <v>6369.2704999999996</v>
      </c>
      <c r="AG3338" s="1">
        <v>131.06180000000001</v>
      </c>
      <c r="AH3338" s="1" t="s">
        <v>104</v>
      </c>
      <c r="AI3338" s="1">
        <v>2.3588</v>
      </c>
      <c r="AJ3338" s="1" t="s">
        <v>104</v>
      </c>
      <c r="AK3338" s="1">
        <v>33.500500000000002</v>
      </c>
      <c r="AL3338" s="1" t="s">
        <v>104</v>
      </c>
      <c r="AM3338" s="1">
        <v>58.7746</v>
      </c>
      <c r="AN3338" s="1">
        <v>129.75450000000001</v>
      </c>
      <c r="AO3338" s="1">
        <v>9.3158999999999992</v>
      </c>
      <c r="AP3338" s="1">
        <v>28.946000000000002</v>
      </c>
      <c r="AQ3338" s="1">
        <v>5.3921000000000001</v>
      </c>
      <c r="AR3338" s="1">
        <v>43815.406199999998</v>
      </c>
      <c r="AS3338" s="1">
        <v>177.5472</v>
      </c>
      <c r="AT3338" s="1" t="s">
        <v>104</v>
      </c>
      <c r="AU3338" s="1">
        <v>0</v>
      </c>
      <c r="AV3338" s="1" t="s">
        <v>104</v>
      </c>
      <c r="AW3338" s="1">
        <v>3.0531999999999999</v>
      </c>
      <c r="AX3338" s="1">
        <v>23311.4336</v>
      </c>
      <c r="AY3338" s="1">
        <v>219.52</v>
      </c>
      <c r="AZ3338" s="1">
        <v>2109.3969999999999</v>
      </c>
      <c r="BA3338" s="1">
        <v>1849.3065999999999</v>
      </c>
      <c r="BB3338" s="1">
        <v>672.65300000000002</v>
      </c>
      <c r="BC3338" s="1">
        <v>42.524299999999997</v>
      </c>
      <c r="BD3338" s="1" t="s">
        <v>104</v>
      </c>
      <c r="BE3338" s="1">
        <v>1.1152</v>
      </c>
      <c r="BF3338" s="1" t="s">
        <v>104</v>
      </c>
      <c r="BG3338" s="1">
        <v>1.5038</v>
      </c>
      <c r="BH3338" s="1">
        <v>63.797800000000002</v>
      </c>
      <c r="BI3338" s="1">
        <v>9.6209000000000007</v>
      </c>
      <c r="BJ3338" s="1">
        <v>373.51499999999999</v>
      </c>
      <c r="BK3338" s="1">
        <v>132.5446</v>
      </c>
      <c r="BL3338" s="1">
        <v>18.861799999999999</v>
      </c>
      <c r="BM3338" s="1">
        <v>1.9379</v>
      </c>
      <c r="BN3338" s="1" t="s">
        <v>104</v>
      </c>
      <c r="BO3338" s="1">
        <v>1.4737</v>
      </c>
      <c r="BP3338" s="1">
        <v>111.3306</v>
      </c>
      <c r="BQ3338" s="1">
        <v>2.3671000000000002</v>
      </c>
      <c r="BR3338" s="1" t="s">
        <v>104</v>
      </c>
      <c r="BS3338" s="1">
        <v>0</v>
      </c>
      <c r="BT3338" s="1">
        <v>679.02149999999995</v>
      </c>
      <c r="BU3338" s="1">
        <v>43.511499999999998</v>
      </c>
      <c r="BV3338" s="1" t="s">
        <v>104</v>
      </c>
      <c r="BW3338" s="1">
        <v>4.3978000000000002</v>
      </c>
      <c r="BX3338" s="1" t="s">
        <v>104</v>
      </c>
      <c r="BY3338" s="1">
        <v>0.91849999999999998</v>
      </c>
      <c r="BZ3338" s="1">
        <v>135781</v>
      </c>
      <c r="CA3338" s="1">
        <v>640.5181</v>
      </c>
      <c r="CB3338" s="1">
        <v>12.854699999999999</v>
      </c>
      <c r="CC3338" s="1">
        <v>3.8039000000000001</v>
      </c>
      <c r="CD3338" s="1">
        <v>153.5581</v>
      </c>
      <c r="CE3338" s="1">
        <v>1.3824000000000001</v>
      </c>
      <c r="CF3338" s="1" t="s">
        <v>104</v>
      </c>
      <c r="CG3338" s="1">
        <v>0</v>
      </c>
      <c r="CH3338" s="1">
        <v>9.5228999999999999</v>
      </c>
      <c r="CI3338" s="1">
        <v>1.4055</v>
      </c>
      <c r="CJ3338" s="1">
        <v>4863.6679999999997</v>
      </c>
      <c r="CK3338" s="1">
        <v>59.103700000000003</v>
      </c>
      <c r="CL3338" s="1" t="s">
        <v>104</v>
      </c>
      <c r="CM3338" s="1">
        <v>3.1585000000000001</v>
      </c>
      <c r="CN3338" s="1">
        <v>143.02879999999999</v>
      </c>
      <c r="CO3338" s="1">
        <v>17.240600000000001</v>
      </c>
      <c r="CP3338" s="1">
        <v>5</v>
      </c>
      <c r="CQ3338" s="1">
        <v>8.6679999999999993</v>
      </c>
      <c r="CR3338" s="1">
        <v>15.4102</v>
      </c>
      <c r="CS3338" s="1">
        <v>1.1034999999999999</v>
      </c>
      <c r="CT3338" s="1">
        <v>80.960099999999997</v>
      </c>
      <c r="CU3338" s="1">
        <v>5.0793999999999997</v>
      </c>
      <c r="CV3338" s="1">
        <v>184.45840000000001</v>
      </c>
      <c r="CW3338" s="1">
        <v>2.1272000000000002</v>
      </c>
    </row>
    <row r="3339" spans="1:101" x14ac:dyDescent="0.25">
      <c r="A3339" s="1">
        <v>448700</v>
      </c>
      <c r="B3339" s="1">
        <v>7078550</v>
      </c>
      <c r="C3339" s="1">
        <v>9164</v>
      </c>
      <c r="D3339" s="1">
        <v>114</v>
      </c>
      <c r="E3339" s="1">
        <v>9164</v>
      </c>
      <c r="F3339" s="1" t="s">
        <v>101</v>
      </c>
      <c r="G3339" s="1">
        <v>119.97</v>
      </c>
      <c r="H3339" s="1" t="s">
        <v>3371</v>
      </c>
      <c r="I3339" s="1" t="s">
        <v>8</v>
      </c>
      <c r="J3339" s="1">
        <v>2</v>
      </c>
      <c r="K3339" s="1" t="s">
        <v>103</v>
      </c>
      <c r="Q3339" s="1" t="s">
        <v>101</v>
      </c>
      <c r="R3339" s="1" t="s">
        <v>104</v>
      </c>
      <c r="S3339" s="1">
        <v>1.6919999999999999</v>
      </c>
      <c r="T3339" s="1">
        <v>42335.406199999998</v>
      </c>
      <c r="U3339" s="1">
        <v>1222.7399</v>
      </c>
      <c r="V3339" s="1">
        <v>33.662999999999997</v>
      </c>
      <c r="W3339" s="1">
        <v>2.5487000000000002</v>
      </c>
      <c r="X3339" s="1" t="s">
        <v>104</v>
      </c>
      <c r="Y3339" s="1">
        <v>3.8134000000000001</v>
      </c>
      <c r="Z3339" s="1">
        <v>1216.2901999999999</v>
      </c>
      <c r="AA3339" s="1">
        <v>39.162399999999998</v>
      </c>
      <c r="AB3339" s="1">
        <v>720039.0625</v>
      </c>
      <c r="AC3339" s="1">
        <v>3001.1570000000002</v>
      </c>
      <c r="AD3339" s="1" t="s">
        <v>104</v>
      </c>
      <c r="AE3339" s="1">
        <v>1.8255999999999999</v>
      </c>
      <c r="AF3339" s="1">
        <v>2493.5403000000001</v>
      </c>
      <c r="AG3339" s="1">
        <v>118.3169</v>
      </c>
      <c r="AH3339" s="1" t="s">
        <v>104</v>
      </c>
      <c r="AI3339" s="1">
        <v>2.5247999999999999</v>
      </c>
      <c r="AJ3339" s="1" t="s">
        <v>104</v>
      </c>
      <c r="AK3339" s="1">
        <v>34.431399999999996</v>
      </c>
      <c r="AL3339" s="1" t="s">
        <v>104</v>
      </c>
      <c r="AM3339" s="1">
        <v>73.079599999999999</v>
      </c>
      <c r="AN3339" s="1">
        <v>246.0351</v>
      </c>
      <c r="AO3339" s="1">
        <v>12.5556</v>
      </c>
      <c r="AP3339" s="1">
        <v>58.210700000000003</v>
      </c>
      <c r="AQ3339" s="1">
        <v>6.4204999999999997</v>
      </c>
      <c r="AR3339" s="1">
        <v>73999.75</v>
      </c>
      <c r="AS3339" s="1">
        <v>214.5549</v>
      </c>
      <c r="AT3339" s="1" t="s">
        <v>104</v>
      </c>
      <c r="AU3339" s="1">
        <v>0</v>
      </c>
      <c r="AV3339" s="1" t="s">
        <v>104</v>
      </c>
      <c r="AW3339" s="1">
        <v>3.2130999999999998</v>
      </c>
      <c r="AX3339" s="1">
        <v>30958.964800000002</v>
      </c>
      <c r="AY3339" s="1">
        <v>287.22500000000002</v>
      </c>
      <c r="AZ3339" s="1">
        <v>7644.3013000000001</v>
      </c>
      <c r="BA3339" s="1">
        <v>2355.2235999999998</v>
      </c>
      <c r="BB3339" s="1">
        <v>1385.6301000000001</v>
      </c>
      <c r="BC3339" s="1">
        <v>53.820300000000003</v>
      </c>
      <c r="BD3339" s="1" t="s">
        <v>104</v>
      </c>
      <c r="BE3339" s="1">
        <v>1.1846000000000001</v>
      </c>
      <c r="BF3339" s="1">
        <v>5.2842000000000002</v>
      </c>
      <c r="BG3339" s="1">
        <v>1.0503</v>
      </c>
      <c r="BH3339" s="1">
        <v>167.43790000000001</v>
      </c>
      <c r="BI3339" s="1">
        <v>12.599</v>
      </c>
      <c r="BJ3339" s="1">
        <v>395.24979999999999</v>
      </c>
      <c r="BK3339" s="1">
        <v>130.5454</v>
      </c>
      <c r="BL3339" s="1">
        <v>21.295000000000002</v>
      </c>
      <c r="BM3339" s="1">
        <v>2.1678999999999999</v>
      </c>
      <c r="BN3339" s="1" t="s">
        <v>104</v>
      </c>
      <c r="BO3339" s="1">
        <v>1.5337000000000001</v>
      </c>
      <c r="BP3339" s="1">
        <v>223.35419999999999</v>
      </c>
      <c r="BQ3339" s="1">
        <v>3.3504</v>
      </c>
      <c r="BR3339" s="1" t="s">
        <v>104</v>
      </c>
      <c r="BS3339" s="1">
        <v>0</v>
      </c>
      <c r="BT3339" s="1">
        <v>271.29539999999997</v>
      </c>
      <c r="BU3339" s="1">
        <v>37.493099999999998</v>
      </c>
      <c r="BV3339" s="1" t="s">
        <v>104</v>
      </c>
      <c r="BW3339" s="1">
        <v>7.7622999999999998</v>
      </c>
      <c r="BX3339" s="1" t="s">
        <v>104</v>
      </c>
      <c r="BY3339" s="1">
        <v>1.0125999999999999</v>
      </c>
      <c r="BZ3339" s="1">
        <v>111240.61719999999</v>
      </c>
      <c r="CA3339" s="1">
        <v>600.01649999999995</v>
      </c>
      <c r="CB3339" s="1">
        <v>19.121099999999998</v>
      </c>
      <c r="CC3339" s="1">
        <v>4.0815999999999999</v>
      </c>
      <c r="CD3339" s="1">
        <v>118.876</v>
      </c>
      <c r="CE3339" s="1">
        <v>1.2757000000000001</v>
      </c>
      <c r="CF3339" s="1" t="s">
        <v>104</v>
      </c>
      <c r="CG3339" s="1">
        <v>0</v>
      </c>
      <c r="CH3339" s="1">
        <v>15.505699999999999</v>
      </c>
      <c r="CI3339" s="1">
        <v>1.8003</v>
      </c>
      <c r="CJ3339" s="1">
        <v>6576.8510999999999</v>
      </c>
      <c r="CK3339" s="1">
        <v>76.369200000000006</v>
      </c>
      <c r="CL3339" s="1" t="s">
        <v>104</v>
      </c>
      <c r="CM3339" s="1">
        <v>2.9502999999999999</v>
      </c>
      <c r="CN3339" s="1">
        <v>181.27330000000001</v>
      </c>
      <c r="CO3339" s="1">
        <v>22.5044</v>
      </c>
      <c r="CP3339" s="1">
        <v>5</v>
      </c>
      <c r="CQ3339" s="1">
        <v>9.3783999999999992</v>
      </c>
      <c r="CR3339" s="1">
        <v>21.516300000000001</v>
      </c>
      <c r="CS3339" s="1">
        <v>1.3857999999999999</v>
      </c>
      <c r="CT3339" s="1">
        <v>136.2628</v>
      </c>
      <c r="CU3339" s="1">
        <v>6.3811999999999998</v>
      </c>
      <c r="CV3339" s="1">
        <v>195.2003</v>
      </c>
      <c r="CW3339" s="1">
        <v>2.2425999999999999</v>
      </c>
    </row>
    <row r="3340" spans="1:101" x14ac:dyDescent="0.25">
      <c r="A3340" s="1">
        <v>448700</v>
      </c>
      <c r="B3340" s="1">
        <v>7078525</v>
      </c>
      <c r="C3340" s="1">
        <v>9165</v>
      </c>
      <c r="D3340" s="1">
        <v>114</v>
      </c>
      <c r="E3340" s="1">
        <v>9165</v>
      </c>
      <c r="F3340" s="1" t="s">
        <v>101</v>
      </c>
      <c r="G3340" s="1">
        <v>120.99</v>
      </c>
      <c r="H3340" s="1" t="s">
        <v>3370</v>
      </c>
      <c r="I3340" s="1" t="s">
        <v>8</v>
      </c>
      <c r="J3340" s="1">
        <v>2</v>
      </c>
      <c r="K3340" s="1" t="s">
        <v>103</v>
      </c>
      <c r="Q3340" s="1" t="s">
        <v>101</v>
      </c>
      <c r="R3340" s="1" t="s">
        <v>104</v>
      </c>
      <c r="S3340" s="1">
        <v>1.3465</v>
      </c>
      <c r="T3340" s="1">
        <v>23008.113300000001</v>
      </c>
      <c r="U3340" s="1">
        <v>785.86149999999998</v>
      </c>
      <c r="V3340" s="1">
        <v>10.3095</v>
      </c>
      <c r="W3340" s="1">
        <v>1.7421</v>
      </c>
      <c r="X3340" s="1" t="s">
        <v>104</v>
      </c>
      <c r="Y3340" s="1">
        <v>3.028</v>
      </c>
      <c r="Z3340" s="1">
        <v>619.84469999999999</v>
      </c>
      <c r="AA3340" s="1">
        <v>28.465399999999999</v>
      </c>
      <c r="AB3340" s="1">
        <v>758584.625</v>
      </c>
      <c r="AC3340" s="1">
        <v>2008.5144</v>
      </c>
      <c r="AD3340" s="1" t="s">
        <v>104</v>
      </c>
      <c r="AE3340" s="1">
        <v>1.3782000000000001</v>
      </c>
      <c r="AF3340" s="1">
        <v>5574.7489999999998</v>
      </c>
      <c r="AG3340" s="1">
        <v>104.8485</v>
      </c>
      <c r="AH3340" s="1" t="s">
        <v>104</v>
      </c>
      <c r="AI3340" s="1">
        <v>2.0124</v>
      </c>
      <c r="AJ3340" s="1" t="s">
        <v>104</v>
      </c>
      <c r="AK3340" s="1">
        <v>31.7667</v>
      </c>
      <c r="AL3340" s="1" t="s">
        <v>104</v>
      </c>
      <c r="AM3340" s="1">
        <v>41.263800000000003</v>
      </c>
      <c r="AN3340" s="1">
        <v>68.498199999999997</v>
      </c>
      <c r="AO3340" s="1">
        <v>7.0148000000000001</v>
      </c>
      <c r="AP3340" s="1">
        <v>5</v>
      </c>
      <c r="AQ3340" s="1">
        <v>5.6893000000000002</v>
      </c>
      <c r="AR3340" s="1">
        <v>25077.6309</v>
      </c>
      <c r="AS3340" s="1">
        <v>132.1497</v>
      </c>
      <c r="AT3340" s="1" t="s">
        <v>104</v>
      </c>
      <c r="AU3340" s="1">
        <v>0</v>
      </c>
      <c r="AV3340" s="1" t="s">
        <v>104</v>
      </c>
      <c r="AW3340" s="1">
        <v>2.5352000000000001</v>
      </c>
      <c r="AX3340" s="1">
        <v>16867.142599999999</v>
      </c>
      <c r="AY3340" s="1">
        <v>164.70169999999999</v>
      </c>
      <c r="AZ3340" s="1" t="s">
        <v>104</v>
      </c>
      <c r="BA3340" s="1">
        <v>1559.6554000000001</v>
      </c>
      <c r="BB3340" s="1">
        <v>284.33640000000003</v>
      </c>
      <c r="BC3340" s="1">
        <v>30.522099999999998</v>
      </c>
      <c r="BD3340" s="1" t="s">
        <v>104</v>
      </c>
      <c r="BE3340" s="1">
        <v>1.0621</v>
      </c>
      <c r="BF3340" s="1">
        <v>2.8513000000000002</v>
      </c>
      <c r="BG3340" s="1">
        <v>0.85399999999999998</v>
      </c>
      <c r="BH3340" s="1" t="s">
        <v>104</v>
      </c>
      <c r="BI3340" s="1">
        <v>8.8531999999999993</v>
      </c>
      <c r="BJ3340" s="1">
        <v>269.72449999999998</v>
      </c>
      <c r="BK3340" s="1">
        <v>127.712</v>
      </c>
      <c r="BL3340" s="1">
        <v>22.412600000000001</v>
      </c>
      <c r="BM3340" s="1">
        <v>1.7833000000000001</v>
      </c>
      <c r="BN3340" s="1" t="s">
        <v>104</v>
      </c>
      <c r="BO3340" s="1">
        <v>1.2318</v>
      </c>
      <c r="BP3340" s="1">
        <v>105.63030000000001</v>
      </c>
      <c r="BQ3340" s="1">
        <v>2.0337999999999998</v>
      </c>
      <c r="BR3340" s="1" t="s">
        <v>104</v>
      </c>
      <c r="BS3340" s="1">
        <v>0</v>
      </c>
      <c r="BT3340" s="1">
        <v>87.503500000000003</v>
      </c>
      <c r="BU3340" s="1">
        <v>35.570900000000002</v>
      </c>
      <c r="BV3340" s="1" t="s">
        <v>104</v>
      </c>
      <c r="BW3340" s="1">
        <v>3.6795</v>
      </c>
      <c r="BX3340" s="1" t="s">
        <v>104</v>
      </c>
      <c r="BY3340" s="1">
        <v>0.80669999999999997</v>
      </c>
      <c r="BZ3340" s="1">
        <v>165068.76560000001</v>
      </c>
      <c r="CA3340" s="1">
        <v>689.17409999999995</v>
      </c>
      <c r="CB3340" s="1">
        <v>7.6058000000000003</v>
      </c>
      <c r="CC3340" s="1">
        <v>3.1659999999999999</v>
      </c>
      <c r="CD3340" s="1">
        <v>104.8306</v>
      </c>
      <c r="CE3340" s="1">
        <v>1.0247999999999999</v>
      </c>
      <c r="CF3340" s="1" t="s">
        <v>104</v>
      </c>
      <c r="CG3340" s="1">
        <v>0</v>
      </c>
      <c r="CH3340" s="1">
        <v>11.402699999999999</v>
      </c>
      <c r="CI3340" s="1">
        <v>1.3208</v>
      </c>
      <c r="CJ3340" s="1">
        <v>3732.4185000000002</v>
      </c>
      <c r="CK3340" s="1">
        <v>45.262700000000002</v>
      </c>
      <c r="CL3340" s="1" t="s">
        <v>104</v>
      </c>
      <c r="CM3340" s="1">
        <v>2.2063999999999999</v>
      </c>
      <c r="CN3340" s="1">
        <v>89.825299999999999</v>
      </c>
      <c r="CO3340" s="1">
        <v>12.957800000000001</v>
      </c>
      <c r="CP3340" s="1">
        <v>5</v>
      </c>
      <c r="CQ3340" s="1">
        <v>7.1448</v>
      </c>
      <c r="CR3340" s="1">
        <v>18.762499999999999</v>
      </c>
      <c r="CS3340" s="1">
        <v>0.99570000000000003</v>
      </c>
      <c r="CT3340" s="1">
        <v>67.454599999999999</v>
      </c>
      <c r="CU3340" s="1">
        <v>4.2103000000000002</v>
      </c>
      <c r="CV3340" s="1">
        <v>315.66910000000001</v>
      </c>
      <c r="CW3340" s="1">
        <v>2.2993999999999999</v>
      </c>
    </row>
    <row r="3341" spans="1:101" x14ac:dyDescent="0.25">
      <c r="A3341" s="1">
        <v>448700</v>
      </c>
      <c r="B3341" s="1">
        <v>7078500</v>
      </c>
      <c r="C3341" s="1">
        <v>9166</v>
      </c>
      <c r="D3341" s="1">
        <v>114</v>
      </c>
      <c r="E3341" s="1">
        <v>9166</v>
      </c>
      <c r="F3341" s="1" t="s">
        <v>101</v>
      </c>
      <c r="G3341" s="1">
        <v>121.65</v>
      </c>
      <c r="H3341" s="1" t="s">
        <v>3369</v>
      </c>
      <c r="I3341" s="1" t="s">
        <v>8</v>
      </c>
      <c r="J3341" s="1">
        <v>2</v>
      </c>
      <c r="K3341" s="1" t="s">
        <v>103</v>
      </c>
      <c r="Q3341" s="1" t="s">
        <v>101</v>
      </c>
      <c r="R3341" s="1" t="s">
        <v>104</v>
      </c>
      <c r="S3341" s="1">
        <v>1.4709000000000001</v>
      </c>
      <c r="T3341" s="1">
        <v>23437.195299999999</v>
      </c>
      <c r="U3341" s="1">
        <v>768.61469999999997</v>
      </c>
      <c r="V3341" s="1">
        <v>17.1815</v>
      </c>
      <c r="W3341" s="1">
        <v>2.0171000000000001</v>
      </c>
      <c r="X3341" s="1" t="s">
        <v>104</v>
      </c>
      <c r="Y3341" s="1">
        <v>3.214</v>
      </c>
      <c r="Z3341" s="1">
        <v>768.93849999999998</v>
      </c>
      <c r="AA3341" s="1">
        <v>32.138300000000001</v>
      </c>
      <c r="AB3341" s="1">
        <v>771583.9375</v>
      </c>
      <c r="AC3341" s="1">
        <v>1958.2239999999999</v>
      </c>
      <c r="AD3341" s="1" t="s">
        <v>104</v>
      </c>
      <c r="AE3341" s="1">
        <v>1.5201</v>
      </c>
      <c r="AF3341" s="1">
        <v>6152.9551000000001</v>
      </c>
      <c r="AG3341" s="1">
        <v>107.50490000000001</v>
      </c>
      <c r="AH3341" s="1" t="s">
        <v>104</v>
      </c>
      <c r="AI3341" s="1">
        <v>2.1861999999999999</v>
      </c>
      <c r="AJ3341" s="1" t="s">
        <v>104</v>
      </c>
      <c r="AK3341" s="1">
        <v>29.7974</v>
      </c>
      <c r="AL3341" s="1" t="s">
        <v>104</v>
      </c>
      <c r="AM3341" s="1">
        <v>45.617699999999999</v>
      </c>
      <c r="AN3341" s="1">
        <v>75.972099999999998</v>
      </c>
      <c r="AO3341" s="1">
        <v>6.9325000000000001</v>
      </c>
      <c r="AP3341" s="1">
        <v>7.7164000000000001</v>
      </c>
      <c r="AQ3341" s="1">
        <v>4.3779000000000003</v>
      </c>
      <c r="AR3341" s="1">
        <v>28519.453099999999</v>
      </c>
      <c r="AS3341" s="1">
        <v>144.3828</v>
      </c>
      <c r="AT3341" s="1" t="s">
        <v>104</v>
      </c>
      <c r="AU3341" s="1">
        <v>0</v>
      </c>
      <c r="AV3341" s="1" t="s">
        <v>104</v>
      </c>
      <c r="AW3341" s="1">
        <v>2.7946</v>
      </c>
      <c r="AX3341" s="1">
        <v>17407.4961</v>
      </c>
      <c r="AY3341" s="1">
        <v>164.54320000000001</v>
      </c>
      <c r="AZ3341" s="1" t="s">
        <v>104</v>
      </c>
      <c r="BA3341" s="1">
        <v>1512.8483000000001</v>
      </c>
      <c r="BB3341" s="1">
        <v>548.14210000000003</v>
      </c>
      <c r="BC3341" s="1">
        <v>37.850700000000003</v>
      </c>
      <c r="BD3341" s="1" t="s">
        <v>104</v>
      </c>
      <c r="BE3341" s="1">
        <v>1.1089</v>
      </c>
      <c r="BF3341" s="1">
        <v>1.8859999999999999</v>
      </c>
      <c r="BG3341" s="1">
        <v>0.88949999999999996</v>
      </c>
      <c r="BH3341" s="1">
        <v>12.668900000000001</v>
      </c>
      <c r="BI3341" s="1">
        <v>7.2131999999999996</v>
      </c>
      <c r="BJ3341" s="1">
        <v>361.11930000000001</v>
      </c>
      <c r="BK3341" s="1">
        <v>121.30840000000001</v>
      </c>
      <c r="BL3341" s="1">
        <v>25.153400000000001</v>
      </c>
      <c r="BM3341" s="1">
        <v>1.9339999999999999</v>
      </c>
      <c r="BN3341" s="1" t="s">
        <v>104</v>
      </c>
      <c r="BO3341" s="1">
        <v>1.3852</v>
      </c>
      <c r="BP3341" s="1">
        <v>104.5052</v>
      </c>
      <c r="BQ3341" s="1">
        <v>2.1254</v>
      </c>
      <c r="BR3341" s="1" t="s">
        <v>104</v>
      </c>
      <c r="BS3341" s="1">
        <v>0</v>
      </c>
      <c r="BT3341" s="1">
        <v>49.881799999999998</v>
      </c>
      <c r="BU3341" s="1">
        <v>33.504399999999997</v>
      </c>
      <c r="BV3341" s="1" t="s">
        <v>104</v>
      </c>
      <c r="BW3341" s="1">
        <v>4.0869</v>
      </c>
      <c r="BX3341" s="1" t="s">
        <v>104</v>
      </c>
      <c r="BY3341" s="1">
        <v>0.86519999999999997</v>
      </c>
      <c r="BZ3341" s="1">
        <v>146749.26560000001</v>
      </c>
      <c r="CA3341" s="1">
        <v>637.05139999999994</v>
      </c>
      <c r="CB3341" s="1" t="s">
        <v>104</v>
      </c>
      <c r="CC3341" s="1">
        <v>5.4378000000000002</v>
      </c>
      <c r="CD3341" s="1">
        <v>108.5933</v>
      </c>
      <c r="CE3341" s="1">
        <v>1.0925</v>
      </c>
      <c r="CF3341" s="1" t="s">
        <v>104</v>
      </c>
      <c r="CG3341" s="1">
        <v>0</v>
      </c>
      <c r="CH3341" s="1">
        <v>10.5069</v>
      </c>
      <c r="CI3341" s="1">
        <v>1.4005000000000001</v>
      </c>
      <c r="CJ3341" s="1">
        <v>3544.0929999999998</v>
      </c>
      <c r="CK3341" s="1">
        <v>43.732799999999997</v>
      </c>
      <c r="CL3341" s="1" t="s">
        <v>104</v>
      </c>
      <c r="CM3341" s="1">
        <v>2.3881000000000001</v>
      </c>
      <c r="CN3341" s="1">
        <v>99.281700000000001</v>
      </c>
      <c r="CO3341" s="1">
        <v>12.6431</v>
      </c>
      <c r="CP3341" s="1">
        <v>5</v>
      </c>
      <c r="CQ3341" s="1">
        <v>7.4665999999999997</v>
      </c>
      <c r="CR3341" s="1">
        <v>18.309699999999999</v>
      </c>
      <c r="CS3341" s="1">
        <v>1.0410999999999999</v>
      </c>
      <c r="CT3341" s="1">
        <v>79.435199999999995</v>
      </c>
      <c r="CU3341" s="1">
        <v>4.6772999999999998</v>
      </c>
      <c r="CV3341" s="1">
        <v>316.23309999999998</v>
      </c>
      <c r="CW3341" s="1">
        <v>2.4148999999999998</v>
      </c>
    </row>
    <row r="3342" spans="1:101" x14ac:dyDescent="0.25">
      <c r="A3342" s="1">
        <v>448700</v>
      </c>
      <c r="B3342" s="1">
        <v>7078475</v>
      </c>
      <c r="C3342" s="1">
        <v>9167</v>
      </c>
      <c r="D3342" s="1">
        <v>114</v>
      </c>
      <c r="E3342" s="1">
        <v>9167</v>
      </c>
      <c r="F3342" s="1" t="s">
        <v>101</v>
      </c>
      <c r="G3342" s="1">
        <v>120.69</v>
      </c>
      <c r="H3342" s="1" t="s">
        <v>3368</v>
      </c>
      <c r="I3342" s="1" t="s">
        <v>8</v>
      </c>
      <c r="J3342" s="1">
        <v>2</v>
      </c>
      <c r="K3342" s="1" t="s">
        <v>103</v>
      </c>
      <c r="Q3342" s="1" t="s">
        <v>101</v>
      </c>
      <c r="R3342" s="1" t="s">
        <v>104</v>
      </c>
      <c r="S3342" s="1">
        <v>1.4406000000000001</v>
      </c>
      <c r="T3342" s="1">
        <v>8591.7577999999994</v>
      </c>
      <c r="U3342" s="1">
        <v>542.66669999999999</v>
      </c>
      <c r="V3342" s="1">
        <v>16.159199999999998</v>
      </c>
      <c r="W3342" s="1">
        <v>1.8744000000000001</v>
      </c>
      <c r="X3342" s="1" t="s">
        <v>104</v>
      </c>
      <c r="Y3342" s="1">
        <v>3.4403000000000001</v>
      </c>
      <c r="Z3342" s="1">
        <v>923.49850000000004</v>
      </c>
      <c r="AA3342" s="1">
        <v>32.378799999999998</v>
      </c>
      <c r="AB3342" s="1">
        <v>880742.5</v>
      </c>
      <c r="AC3342" s="1">
        <v>2592.8145</v>
      </c>
      <c r="AD3342" s="1" t="s">
        <v>104</v>
      </c>
      <c r="AE3342" s="1">
        <v>1.3823000000000001</v>
      </c>
      <c r="AF3342" s="1">
        <v>4438.1445000000003</v>
      </c>
      <c r="AG3342" s="1">
        <v>99.953400000000002</v>
      </c>
      <c r="AH3342" s="1" t="s">
        <v>104</v>
      </c>
      <c r="AI3342" s="1">
        <v>2.1675</v>
      </c>
      <c r="AJ3342" s="1" t="s">
        <v>104</v>
      </c>
      <c r="AK3342" s="1">
        <v>35.683999999999997</v>
      </c>
      <c r="AL3342" s="1" t="s">
        <v>104</v>
      </c>
      <c r="AM3342" s="1">
        <v>44.325099999999999</v>
      </c>
      <c r="AN3342" s="1">
        <v>71.877200000000002</v>
      </c>
      <c r="AO3342" s="1">
        <v>7.3761000000000001</v>
      </c>
      <c r="AP3342" s="1">
        <v>14.566700000000001</v>
      </c>
      <c r="AQ3342" s="1">
        <v>4.4881000000000002</v>
      </c>
      <c r="AR3342" s="1">
        <v>27633.2598</v>
      </c>
      <c r="AS3342" s="1">
        <v>140.36199999999999</v>
      </c>
      <c r="AT3342" s="1" t="s">
        <v>104</v>
      </c>
      <c r="AU3342" s="1">
        <v>0</v>
      </c>
      <c r="AV3342" s="1" t="s">
        <v>104</v>
      </c>
      <c r="AW3342" s="1">
        <v>2.7040999999999999</v>
      </c>
      <c r="AX3342" s="1">
        <v>21800.5625</v>
      </c>
      <c r="AY3342" s="1">
        <v>185.38300000000001</v>
      </c>
      <c r="AZ3342" s="1" t="s">
        <v>104</v>
      </c>
      <c r="BA3342" s="1">
        <v>2444.2768999999998</v>
      </c>
      <c r="BB3342" s="1">
        <v>269.2097</v>
      </c>
      <c r="BC3342" s="1">
        <v>31.068100000000001</v>
      </c>
      <c r="BD3342" s="1" t="s">
        <v>104</v>
      </c>
      <c r="BE3342" s="1">
        <v>1.1135999999999999</v>
      </c>
      <c r="BF3342" s="1">
        <v>5.1186999999999996</v>
      </c>
      <c r="BG3342" s="1">
        <v>0.9274</v>
      </c>
      <c r="BH3342" s="1" t="s">
        <v>104</v>
      </c>
      <c r="BI3342" s="1">
        <v>7.3807</v>
      </c>
      <c r="BJ3342" s="1">
        <v>348.38130000000001</v>
      </c>
      <c r="BK3342" s="1">
        <v>136.4478</v>
      </c>
      <c r="BL3342" s="1">
        <v>19.373100000000001</v>
      </c>
      <c r="BM3342" s="1">
        <v>1.7951999999999999</v>
      </c>
      <c r="BN3342" s="1" t="s">
        <v>104</v>
      </c>
      <c r="BO3342" s="1">
        <v>1.3562000000000001</v>
      </c>
      <c r="BP3342" s="1">
        <v>151.58519999999999</v>
      </c>
      <c r="BQ3342" s="1">
        <v>2.4601999999999999</v>
      </c>
      <c r="BR3342" s="1" t="s">
        <v>104</v>
      </c>
      <c r="BS3342" s="1">
        <v>0</v>
      </c>
      <c r="BT3342" s="1">
        <v>45.605800000000002</v>
      </c>
      <c r="BU3342" s="1">
        <v>35.951900000000002</v>
      </c>
      <c r="BV3342" s="1" t="s">
        <v>104</v>
      </c>
      <c r="BW3342" s="1">
        <v>4.0152000000000001</v>
      </c>
      <c r="BX3342" s="1" t="s">
        <v>104</v>
      </c>
      <c r="BY3342" s="1">
        <v>0.87729999999999997</v>
      </c>
      <c r="BZ3342" s="1">
        <v>49598.449200000003</v>
      </c>
      <c r="CA3342" s="1">
        <v>447.04640000000001</v>
      </c>
      <c r="CB3342" s="1">
        <v>13.5017</v>
      </c>
      <c r="CC3342" s="1">
        <v>3.4636</v>
      </c>
      <c r="CD3342" s="1">
        <v>128.11250000000001</v>
      </c>
      <c r="CE3342" s="1">
        <v>1.1534</v>
      </c>
      <c r="CF3342" s="1" t="s">
        <v>104</v>
      </c>
      <c r="CG3342" s="1">
        <v>0</v>
      </c>
      <c r="CH3342" s="1">
        <v>13.550599999999999</v>
      </c>
      <c r="CI3342" s="1">
        <v>1.409</v>
      </c>
      <c r="CJ3342" s="1">
        <v>3592.8611000000001</v>
      </c>
      <c r="CK3342" s="1">
        <v>44.838900000000002</v>
      </c>
      <c r="CL3342" s="1">
        <v>2.3757000000000001</v>
      </c>
      <c r="CM3342" s="1">
        <v>1.8087</v>
      </c>
      <c r="CN3342" s="1">
        <v>132.5889</v>
      </c>
      <c r="CO3342" s="1">
        <v>13.305</v>
      </c>
      <c r="CP3342" s="1">
        <v>5</v>
      </c>
      <c r="CQ3342" s="1">
        <v>7.2126000000000001</v>
      </c>
      <c r="CR3342" s="1">
        <v>19.879799999999999</v>
      </c>
      <c r="CS3342" s="1">
        <v>1.1029</v>
      </c>
      <c r="CT3342" s="1">
        <v>67.64</v>
      </c>
      <c r="CU3342" s="1">
        <v>4.3358999999999996</v>
      </c>
      <c r="CV3342" s="1">
        <v>320.89280000000002</v>
      </c>
      <c r="CW3342" s="1">
        <v>2.3933</v>
      </c>
    </row>
    <row r="3343" spans="1:101" x14ac:dyDescent="0.25">
      <c r="A3343" s="1">
        <v>448700</v>
      </c>
      <c r="B3343" s="1">
        <v>7078450</v>
      </c>
      <c r="C3343" s="1">
        <v>9168</v>
      </c>
      <c r="D3343" s="1">
        <v>114</v>
      </c>
      <c r="E3343" s="1">
        <v>9168</v>
      </c>
      <c r="F3343" s="1" t="s">
        <v>101</v>
      </c>
      <c r="G3343" s="1">
        <v>119.96</v>
      </c>
      <c r="H3343" s="1" t="s">
        <v>3367</v>
      </c>
      <c r="I3343" s="1" t="s">
        <v>8</v>
      </c>
      <c r="J3343" s="1">
        <v>2</v>
      </c>
      <c r="K3343" s="1" t="s">
        <v>103</v>
      </c>
      <c r="Q3343" s="1" t="s">
        <v>101</v>
      </c>
      <c r="R3343" s="1" t="s">
        <v>104</v>
      </c>
      <c r="S3343" s="1">
        <v>1.323</v>
      </c>
      <c r="T3343" s="1">
        <v>18428.607400000001</v>
      </c>
      <c r="U3343" s="1">
        <v>755.86120000000005</v>
      </c>
      <c r="V3343" s="1">
        <v>7.4984999999999999</v>
      </c>
      <c r="W3343" s="1">
        <v>1.5397000000000001</v>
      </c>
      <c r="X3343" s="1" t="s">
        <v>104</v>
      </c>
      <c r="Y3343" s="1">
        <v>3.2088000000000001</v>
      </c>
      <c r="Z3343" s="1">
        <v>838.77809999999999</v>
      </c>
      <c r="AA3343" s="1">
        <v>29.0853</v>
      </c>
      <c r="AB3343" s="1">
        <v>758107</v>
      </c>
      <c r="AC3343" s="1">
        <v>2285.2680999999998</v>
      </c>
      <c r="AD3343" s="1" t="s">
        <v>104</v>
      </c>
      <c r="AE3343" s="1">
        <v>1.2694000000000001</v>
      </c>
      <c r="AF3343" s="1">
        <v>6869.5478999999996</v>
      </c>
      <c r="AG3343" s="1">
        <v>100.0621</v>
      </c>
      <c r="AH3343" s="1" t="s">
        <v>104</v>
      </c>
      <c r="AI3343" s="1">
        <v>1.9791000000000001</v>
      </c>
      <c r="AJ3343" s="1" t="s">
        <v>104</v>
      </c>
      <c r="AK3343" s="1">
        <v>33.542999999999999</v>
      </c>
      <c r="AL3343" s="1" t="s">
        <v>104</v>
      </c>
      <c r="AM3343" s="1">
        <v>39.049900000000001</v>
      </c>
      <c r="AN3343" s="1">
        <v>70.322699999999998</v>
      </c>
      <c r="AO3343" s="1">
        <v>6.3388999999999998</v>
      </c>
      <c r="AP3343" s="1">
        <v>10.8978</v>
      </c>
      <c r="AQ3343" s="1">
        <v>4.242</v>
      </c>
      <c r="AR3343" s="1">
        <v>21782.738300000001</v>
      </c>
      <c r="AS3343" s="1">
        <v>126.01179999999999</v>
      </c>
      <c r="AT3343" s="1" t="s">
        <v>104</v>
      </c>
      <c r="AU3343" s="1">
        <v>0</v>
      </c>
      <c r="AV3343" s="1" t="s">
        <v>104</v>
      </c>
      <c r="AW3343" s="1">
        <v>2.5032000000000001</v>
      </c>
      <c r="AX3343" s="1">
        <v>10059.7988</v>
      </c>
      <c r="AY3343" s="1">
        <v>118.4358</v>
      </c>
      <c r="AZ3343" s="1">
        <v>4644.6527999999998</v>
      </c>
      <c r="BA3343" s="1">
        <v>1896.9663</v>
      </c>
      <c r="BB3343" s="1">
        <v>243.86949999999999</v>
      </c>
      <c r="BC3343" s="1">
        <v>29.772600000000001</v>
      </c>
      <c r="BD3343" s="1" t="s">
        <v>104</v>
      </c>
      <c r="BE3343" s="1">
        <v>1.0965</v>
      </c>
      <c r="BF3343" s="1">
        <v>1.5857000000000001</v>
      </c>
      <c r="BG3343" s="1">
        <v>0.85860000000000003</v>
      </c>
      <c r="BH3343" s="1" t="s">
        <v>104</v>
      </c>
      <c r="BI3343" s="1">
        <v>8.6008999999999993</v>
      </c>
      <c r="BJ3343" s="1">
        <v>486.53480000000002</v>
      </c>
      <c r="BK3343" s="1">
        <v>144.9006</v>
      </c>
      <c r="BL3343" s="1">
        <v>14.557499999999999</v>
      </c>
      <c r="BM3343" s="1">
        <v>1.5813999999999999</v>
      </c>
      <c r="BN3343" s="1" t="s">
        <v>104</v>
      </c>
      <c r="BO3343" s="1">
        <v>2.0011000000000001</v>
      </c>
      <c r="BP3343" s="1">
        <v>54.210999999999999</v>
      </c>
      <c r="BQ3343" s="1">
        <v>1.5624</v>
      </c>
      <c r="BR3343" s="1" t="s">
        <v>104</v>
      </c>
      <c r="BS3343" s="1">
        <v>0</v>
      </c>
      <c r="BT3343" s="1" t="s">
        <v>104</v>
      </c>
      <c r="BU3343" s="1">
        <v>51.984299999999998</v>
      </c>
      <c r="BV3343" s="1" t="s">
        <v>104</v>
      </c>
      <c r="BW3343" s="1">
        <v>3.6031</v>
      </c>
      <c r="BX3343" s="1" t="s">
        <v>104</v>
      </c>
      <c r="BY3343" s="1">
        <v>0.80020000000000002</v>
      </c>
      <c r="BZ3343" s="1">
        <v>173924.9062</v>
      </c>
      <c r="CA3343" s="1">
        <v>729.03689999999995</v>
      </c>
      <c r="CB3343" s="1">
        <v>10.958600000000001</v>
      </c>
      <c r="CC3343" s="1">
        <v>3.1120999999999999</v>
      </c>
      <c r="CD3343" s="1">
        <v>149.18369999999999</v>
      </c>
      <c r="CE3343" s="1">
        <v>1.2073</v>
      </c>
      <c r="CF3343" s="1" t="s">
        <v>104</v>
      </c>
      <c r="CG3343" s="1">
        <v>0</v>
      </c>
      <c r="CH3343" s="1">
        <v>8.3504000000000005</v>
      </c>
      <c r="CI3343" s="1">
        <v>1.1691</v>
      </c>
      <c r="CJ3343" s="1">
        <v>3749.4756000000002</v>
      </c>
      <c r="CK3343" s="1">
        <v>41.065399999999997</v>
      </c>
      <c r="CL3343" s="1">
        <v>2.4914000000000001</v>
      </c>
      <c r="CM3343" s="1">
        <v>1.585</v>
      </c>
      <c r="CN3343" s="1">
        <v>98.5578</v>
      </c>
      <c r="CO3343" s="1">
        <v>11.8223</v>
      </c>
      <c r="CP3343" s="1">
        <v>5</v>
      </c>
      <c r="CQ3343" s="1">
        <v>6.8217999999999996</v>
      </c>
      <c r="CR3343" s="1">
        <v>21.270700000000001</v>
      </c>
      <c r="CS3343" s="1">
        <v>0.93479999999999996</v>
      </c>
      <c r="CT3343" s="1">
        <v>46.553100000000001</v>
      </c>
      <c r="CU3343" s="1">
        <v>3.7374999999999998</v>
      </c>
      <c r="CV3343" s="1">
        <v>367.63</v>
      </c>
      <c r="CW3343" s="1">
        <v>2.4809000000000001</v>
      </c>
    </row>
    <row r="3344" spans="1:101" x14ac:dyDescent="0.25">
      <c r="A3344" s="1">
        <v>448700</v>
      </c>
      <c r="B3344" s="1">
        <v>7078425</v>
      </c>
      <c r="C3344" s="1">
        <v>9169</v>
      </c>
      <c r="D3344" s="1">
        <v>114</v>
      </c>
      <c r="E3344" s="1">
        <v>9169</v>
      </c>
      <c r="F3344" s="1" t="s">
        <v>101</v>
      </c>
      <c r="G3344" s="1">
        <v>121.22</v>
      </c>
      <c r="H3344" s="1" t="s">
        <v>3366</v>
      </c>
      <c r="I3344" s="1" t="s">
        <v>8</v>
      </c>
      <c r="J3344" s="1">
        <v>2</v>
      </c>
      <c r="K3344" s="1" t="s">
        <v>103</v>
      </c>
      <c r="Q3344" s="1" t="s">
        <v>101</v>
      </c>
      <c r="R3344" s="1" t="s">
        <v>104</v>
      </c>
      <c r="S3344" s="1">
        <v>1.4563999999999999</v>
      </c>
      <c r="T3344" s="1">
        <v>28829.6777</v>
      </c>
      <c r="U3344" s="1">
        <v>889.68669999999997</v>
      </c>
      <c r="V3344" s="1">
        <v>18.514800000000001</v>
      </c>
      <c r="W3344" s="1">
        <v>1.998</v>
      </c>
      <c r="X3344" s="1" t="s">
        <v>104</v>
      </c>
      <c r="Y3344" s="1">
        <v>3.4392999999999998</v>
      </c>
      <c r="Z3344" s="1">
        <v>854.31320000000005</v>
      </c>
      <c r="AA3344" s="1">
        <v>32.921999999999997</v>
      </c>
      <c r="AB3344" s="1">
        <v>758051.3125</v>
      </c>
      <c r="AC3344" s="1">
        <v>2370.9973</v>
      </c>
      <c r="AD3344" s="1" t="s">
        <v>104</v>
      </c>
      <c r="AE3344" s="1">
        <v>1.5322</v>
      </c>
      <c r="AF3344" s="1">
        <v>4563.6938</v>
      </c>
      <c r="AG3344" s="1">
        <v>99.765900000000002</v>
      </c>
      <c r="AH3344" s="1" t="s">
        <v>104</v>
      </c>
      <c r="AI3344" s="1">
        <v>2.2077</v>
      </c>
      <c r="AJ3344" s="1" t="s">
        <v>104</v>
      </c>
      <c r="AK3344" s="1">
        <v>33.926000000000002</v>
      </c>
      <c r="AL3344" s="1" t="s">
        <v>104</v>
      </c>
      <c r="AM3344" s="1">
        <v>46.116599999999998</v>
      </c>
      <c r="AN3344" s="1">
        <v>57.715200000000003</v>
      </c>
      <c r="AO3344" s="1">
        <v>6.8497000000000003</v>
      </c>
      <c r="AP3344" s="1">
        <v>7.5621</v>
      </c>
      <c r="AQ3344" s="1">
        <v>4.4364999999999997</v>
      </c>
      <c r="AR3344" s="1">
        <v>27715.279299999998</v>
      </c>
      <c r="AS3344" s="1">
        <v>145.83949999999999</v>
      </c>
      <c r="AT3344" s="1" t="s">
        <v>104</v>
      </c>
      <c r="AU3344" s="1">
        <v>0</v>
      </c>
      <c r="AV3344" s="1" t="s">
        <v>104</v>
      </c>
      <c r="AW3344" s="1">
        <v>2.8645999999999998</v>
      </c>
      <c r="AX3344" s="1">
        <v>23804.097699999998</v>
      </c>
      <c r="AY3344" s="1">
        <v>189.83760000000001</v>
      </c>
      <c r="AZ3344" s="1">
        <v>5487.9116000000004</v>
      </c>
      <c r="BA3344" s="1">
        <v>1897.1206</v>
      </c>
      <c r="BB3344" s="1">
        <v>266.25979999999998</v>
      </c>
      <c r="BC3344" s="1">
        <v>31.967600000000001</v>
      </c>
      <c r="BD3344" s="1" t="s">
        <v>104</v>
      </c>
      <c r="BE3344" s="1">
        <v>1.0853999999999999</v>
      </c>
      <c r="BF3344" s="1">
        <v>1.7918000000000001</v>
      </c>
      <c r="BG3344" s="1">
        <v>0.90810000000000002</v>
      </c>
      <c r="BH3344" s="1" t="s">
        <v>104</v>
      </c>
      <c r="BI3344" s="1">
        <v>10.8832</v>
      </c>
      <c r="BJ3344" s="1">
        <v>428.22140000000002</v>
      </c>
      <c r="BK3344" s="1">
        <v>134.7637</v>
      </c>
      <c r="BL3344" s="1">
        <v>19.841100000000001</v>
      </c>
      <c r="BM3344" s="1">
        <v>1.8567</v>
      </c>
      <c r="BN3344" s="1" t="s">
        <v>104</v>
      </c>
      <c r="BO3344" s="1">
        <v>1.3406</v>
      </c>
      <c r="BP3344" s="1">
        <v>138.57939999999999</v>
      </c>
      <c r="BQ3344" s="1">
        <v>2.4491999999999998</v>
      </c>
      <c r="BR3344" s="1" t="s">
        <v>104</v>
      </c>
      <c r="BS3344" s="1">
        <v>0</v>
      </c>
      <c r="BT3344" s="1">
        <v>73.302000000000007</v>
      </c>
      <c r="BU3344" s="1">
        <v>34.748199999999997</v>
      </c>
      <c r="BV3344" s="1" t="s">
        <v>104</v>
      </c>
      <c r="BW3344" s="1">
        <v>4.1125999999999996</v>
      </c>
      <c r="BX3344" s="1" t="s">
        <v>104</v>
      </c>
      <c r="BY3344" s="1">
        <v>0.88900000000000001</v>
      </c>
      <c r="BZ3344" s="1">
        <v>145420.125</v>
      </c>
      <c r="CA3344" s="1">
        <v>656.79909999999995</v>
      </c>
      <c r="CB3344" s="1">
        <v>7.3689999999999998</v>
      </c>
      <c r="CC3344" s="1">
        <v>3.5352999999999999</v>
      </c>
      <c r="CD3344" s="1">
        <v>112.3552</v>
      </c>
      <c r="CE3344" s="1">
        <v>1.1274999999999999</v>
      </c>
      <c r="CF3344" s="1" t="s">
        <v>104</v>
      </c>
      <c r="CG3344" s="1">
        <v>0</v>
      </c>
      <c r="CH3344" s="1">
        <v>11.386100000000001</v>
      </c>
      <c r="CI3344" s="1">
        <v>1.4561999999999999</v>
      </c>
      <c r="CJ3344" s="1">
        <v>3687.8469</v>
      </c>
      <c r="CK3344" s="1">
        <v>45.241199999999999</v>
      </c>
      <c r="CL3344" s="1" t="s">
        <v>104</v>
      </c>
      <c r="CM3344" s="1">
        <v>2.774</v>
      </c>
      <c r="CN3344" s="1">
        <v>97.404600000000002</v>
      </c>
      <c r="CO3344" s="1">
        <v>12.9542</v>
      </c>
      <c r="CP3344" s="1">
        <v>5</v>
      </c>
      <c r="CQ3344" s="1">
        <v>7.9222000000000001</v>
      </c>
      <c r="CR3344" s="1">
        <v>21.776399999999999</v>
      </c>
      <c r="CS3344" s="1">
        <v>1.1343000000000001</v>
      </c>
      <c r="CT3344" s="1">
        <v>66.853700000000003</v>
      </c>
      <c r="CU3344" s="1">
        <v>4.4862000000000002</v>
      </c>
      <c r="CV3344" s="1">
        <v>256.83429999999998</v>
      </c>
      <c r="CW3344" s="1">
        <v>2.2532999999999999</v>
      </c>
    </row>
    <row r="3345" spans="1:101" x14ac:dyDescent="0.25">
      <c r="A3345" s="1">
        <v>448700</v>
      </c>
      <c r="B3345" s="1">
        <v>7078400</v>
      </c>
      <c r="C3345" s="1">
        <v>9170</v>
      </c>
      <c r="D3345" s="1">
        <v>114</v>
      </c>
      <c r="E3345" s="1">
        <v>9170</v>
      </c>
      <c r="F3345" s="1" t="s">
        <v>101</v>
      </c>
      <c r="G3345" s="1">
        <v>120.6</v>
      </c>
      <c r="H3345" s="1" t="s">
        <v>3365</v>
      </c>
      <c r="I3345" s="1" t="s">
        <v>8</v>
      </c>
      <c r="J3345" s="1">
        <v>2</v>
      </c>
      <c r="K3345" s="1" t="s">
        <v>103</v>
      </c>
      <c r="Q3345" s="1" t="s">
        <v>101</v>
      </c>
      <c r="R3345" s="1" t="s">
        <v>104</v>
      </c>
      <c r="S3345" s="1">
        <v>1.4073</v>
      </c>
      <c r="T3345" s="1">
        <v>29474.585899999998</v>
      </c>
      <c r="U3345" s="1">
        <v>884.16049999999996</v>
      </c>
      <c r="V3345" s="1">
        <v>18.446200000000001</v>
      </c>
      <c r="W3345" s="1">
        <v>1.9706999999999999</v>
      </c>
      <c r="X3345" s="1" t="s">
        <v>104</v>
      </c>
      <c r="Y3345" s="1">
        <v>3.3755000000000002</v>
      </c>
      <c r="Z3345" s="1">
        <v>843.80859999999996</v>
      </c>
      <c r="AA3345" s="1">
        <v>31.423500000000001</v>
      </c>
      <c r="AB3345" s="1">
        <v>759652.125</v>
      </c>
      <c r="AC3345" s="1">
        <v>2224.9524000000001</v>
      </c>
      <c r="AD3345" s="1" t="s">
        <v>104</v>
      </c>
      <c r="AE3345" s="1">
        <v>1.4866999999999999</v>
      </c>
      <c r="AF3345" s="1">
        <v>4562.21</v>
      </c>
      <c r="AG3345" s="1">
        <v>101.752</v>
      </c>
      <c r="AH3345" s="1" t="s">
        <v>104</v>
      </c>
      <c r="AI3345" s="1">
        <v>2.1356999999999999</v>
      </c>
      <c r="AJ3345" s="1" t="s">
        <v>104</v>
      </c>
      <c r="AK3345" s="1">
        <v>33.861699999999999</v>
      </c>
      <c r="AL3345" s="1" t="s">
        <v>104</v>
      </c>
      <c r="AM3345" s="1">
        <v>45.010300000000001</v>
      </c>
      <c r="AN3345" s="1">
        <v>63.926699999999997</v>
      </c>
      <c r="AO3345" s="1">
        <v>6.9922000000000004</v>
      </c>
      <c r="AP3345" s="1">
        <v>8.1869999999999994</v>
      </c>
      <c r="AQ3345" s="1">
        <v>4.3769</v>
      </c>
      <c r="AR3345" s="1">
        <v>27635.412100000001</v>
      </c>
      <c r="AS3345" s="1">
        <v>143.1549</v>
      </c>
      <c r="AT3345" s="1" t="s">
        <v>104</v>
      </c>
      <c r="AU3345" s="1">
        <v>0</v>
      </c>
      <c r="AV3345" s="1" t="s">
        <v>104</v>
      </c>
      <c r="AW3345" s="1">
        <v>2.8163</v>
      </c>
      <c r="AX3345" s="1">
        <v>23535.300800000001</v>
      </c>
      <c r="AY3345" s="1">
        <v>192.25450000000001</v>
      </c>
      <c r="AZ3345" s="1">
        <v>2540.4340999999999</v>
      </c>
      <c r="BA3345" s="1">
        <v>1732.2128</v>
      </c>
      <c r="BB3345" s="1">
        <v>250.0444</v>
      </c>
      <c r="BC3345" s="1">
        <v>31.0397</v>
      </c>
      <c r="BD3345" s="1" t="s">
        <v>104</v>
      </c>
      <c r="BE3345" s="1">
        <v>1.0813999999999999</v>
      </c>
      <c r="BF3345" s="1">
        <v>1.819</v>
      </c>
      <c r="BG3345" s="1">
        <v>0.91369999999999996</v>
      </c>
      <c r="BH3345" s="1">
        <v>12.241</v>
      </c>
      <c r="BI3345" s="1">
        <v>7.1703999999999999</v>
      </c>
      <c r="BJ3345" s="1">
        <v>445.77749999999997</v>
      </c>
      <c r="BK3345" s="1">
        <v>135.46969999999999</v>
      </c>
      <c r="BL3345" s="1">
        <v>20.432200000000002</v>
      </c>
      <c r="BM3345" s="1">
        <v>1.8349</v>
      </c>
      <c r="BN3345" s="1" t="s">
        <v>104</v>
      </c>
      <c r="BO3345" s="1">
        <v>1.3395999999999999</v>
      </c>
      <c r="BP3345" s="1">
        <v>137.6421</v>
      </c>
      <c r="BQ3345" s="1">
        <v>2.4073000000000002</v>
      </c>
      <c r="BR3345" s="1" t="s">
        <v>104</v>
      </c>
      <c r="BS3345" s="1">
        <v>0</v>
      </c>
      <c r="BT3345" s="1">
        <v>88.102599999999995</v>
      </c>
      <c r="BU3345" s="1">
        <v>34.956000000000003</v>
      </c>
      <c r="BV3345" s="1" t="s">
        <v>104</v>
      </c>
      <c r="BW3345" s="1">
        <v>3.9485999999999999</v>
      </c>
      <c r="BX3345" s="1" t="s">
        <v>104</v>
      </c>
      <c r="BY3345" s="1">
        <v>0.86150000000000004</v>
      </c>
      <c r="BZ3345" s="1">
        <v>146476.67189999999</v>
      </c>
      <c r="CA3345" s="1">
        <v>655.9819</v>
      </c>
      <c r="CB3345" s="1">
        <v>12.819000000000001</v>
      </c>
      <c r="CC3345" s="1">
        <v>3.4097</v>
      </c>
      <c r="CD3345" s="1">
        <v>111.1923</v>
      </c>
      <c r="CE3345" s="1">
        <v>1.1034999999999999</v>
      </c>
      <c r="CF3345" s="1" t="s">
        <v>104</v>
      </c>
      <c r="CG3345" s="1">
        <v>0</v>
      </c>
      <c r="CH3345" s="1">
        <v>10.8504</v>
      </c>
      <c r="CI3345" s="1">
        <v>1.4137</v>
      </c>
      <c r="CJ3345" s="1">
        <v>3647.1653000000001</v>
      </c>
      <c r="CK3345" s="1">
        <v>45.751600000000003</v>
      </c>
      <c r="CL3345" s="1">
        <v>3.2103000000000002</v>
      </c>
      <c r="CM3345" s="1">
        <v>1.8151999999999999</v>
      </c>
      <c r="CN3345" s="1">
        <v>102.4585</v>
      </c>
      <c r="CO3345" s="1">
        <v>13.164899999999999</v>
      </c>
      <c r="CP3345" s="1">
        <v>5</v>
      </c>
      <c r="CQ3345" s="1">
        <v>7.2770000000000001</v>
      </c>
      <c r="CR3345" s="1">
        <v>22.311599999999999</v>
      </c>
      <c r="CS3345" s="1">
        <v>1.1181000000000001</v>
      </c>
      <c r="CT3345" s="1">
        <v>64.918400000000005</v>
      </c>
      <c r="CU3345" s="1">
        <v>4.3489000000000004</v>
      </c>
      <c r="CV3345" s="1">
        <v>258.00619999999998</v>
      </c>
      <c r="CW3345" s="1">
        <v>2.2181999999999999</v>
      </c>
    </row>
    <row r="3346" spans="1:101" x14ac:dyDescent="0.25">
      <c r="A3346" s="1">
        <v>448700</v>
      </c>
      <c r="B3346" s="1">
        <v>7078375</v>
      </c>
      <c r="C3346" s="1">
        <v>9171</v>
      </c>
      <c r="D3346" s="1">
        <v>114</v>
      </c>
      <c r="E3346" s="1">
        <v>9171</v>
      </c>
      <c r="F3346" s="1" t="s">
        <v>101</v>
      </c>
      <c r="G3346" s="1">
        <v>121.31</v>
      </c>
      <c r="H3346" s="1" t="s">
        <v>3364</v>
      </c>
      <c r="I3346" s="1" t="s">
        <v>8</v>
      </c>
      <c r="J3346" s="1">
        <v>2</v>
      </c>
      <c r="K3346" s="1" t="s">
        <v>103</v>
      </c>
      <c r="Q3346" s="1" t="s">
        <v>101</v>
      </c>
      <c r="R3346" s="1" t="s">
        <v>104</v>
      </c>
      <c r="S3346" s="1">
        <v>1.4522999999999999</v>
      </c>
      <c r="T3346" s="1">
        <v>23136.0488</v>
      </c>
      <c r="U3346" s="1">
        <v>857.07029999999997</v>
      </c>
      <c r="V3346" s="1">
        <v>21.369599999999998</v>
      </c>
      <c r="W3346" s="1">
        <v>2.073</v>
      </c>
      <c r="X3346" s="1" t="s">
        <v>104</v>
      </c>
      <c r="Y3346" s="1">
        <v>3.4094000000000002</v>
      </c>
      <c r="Z3346" s="1">
        <v>954.1395</v>
      </c>
      <c r="AA3346" s="1">
        <v>33.219700000000003</v>
      </c>
      <c r="AB3346" s="1">
        <v>762500.6875</v>
      </c>
      <c r="AC3346" s="1">
        <v>2214.0625</v>
      </c>
      <c r="AD3346" s="1" t="s">
        <v>104</v>
      </c>
      <c r="AE3346" s="1">
        <v>1.5128999999999999</v>
      </c>
      <c r="AF3346" s="1">
        <v>6265.5614999999998</v>
      </c>
      <c r="AG3346" s="1">
        <v>112.0013</v>
      </c>
      <c r="AH3346" s="1" t="s">
        <v>104</v>
      </c>
      <c r="AI3346" s="1">
        <v>2.1907000000000001</v>
      </c>
      <c r="AJ3346" s="1" t="s">
        <v>104</v>
      </c>
      <c r="AK3346" s="1">
        <v>37.367600000000003</v>
      </c>
      <c r="AL3346" s="1" t="s">
        <v>104</v>
      </c>
      <c r="AM3346" s="1">
        <v>45.750500000000002</v>
      </c>
      <c r="AN3346" s="1">
        <v>80.322299999999998</v>
      </c>
      <c r="AO3346" s="1">
        <v>7.2126000000000001</v>
      </c>
      <c r="AP3346" s="1">
        <v>11.9979</v>
      </c>
      <c r="AQ3346" s="1">
        <v>4.4748000000000001</v>
      </c>
      <c r="AR3346" s="1">
        <v>28473.8145</v>
      </c>
      <c r="AS3346" s="1">
        <v>142.85499999999999</v>
      </c>
      <c r="AT3346" s="1" t="s">
        <v>104</v>
      </c>
      <c r="AU3346" s="1">
        <v>0</v>
      </c>
      <c r="AV3346" s="1" t="s">
        <v>104</v>
      </c>
      <c r="AW3346" s="1">
        <v>2.7393000000000001</v>
      </c>
      <c r="AX3346" s="1">
        <v>21546.330099999999</v>
      </c>
      <c r="AY3346" s="1">
        <v>183.12970000000001</v>
      </c>
      <c r="AZ3346" s="1" t="s">
        <v>104</v>
      </c>
      <c r="BA3346" s="1">
        <v>1732.5482</v>
      </c>
      <c r="BB3346" s="1">
        <v>306.08929999999998</v>
      </c>
      <c r="BC3346" s="1">
        <v>32.2926</v>
      </c>
      <c r="BD3346" s="1" t="s">
        <v>104</v>
      </c>
      <c r="BE3346" s="1">
        <v>1.1464000000000001</v>
      </c>
      <c r="BF3346" s="1">
        <v>4.9188999999999998</v>
      </c>
      <c r="BG3346" s="1">
        <v>0.9456</v>
      </c>
      <c r="BH3346" s="1">
        <v>9.7105999999999995</v>
      </c>
      <c r="BI3346" s="1">
        <v>7.2968999999999999</v>
      </c>
      <c r="BJ3346" s="1">
        <v>460.44639999999998</v>
      </c>
      <c r="BK3346" s="1">
        <v>144.03120000000001</v>
      </c>
      <c r="BL3346" s="1">
        <v>23.9696</v>
      </c>
      <c r="BM3346" s="1">
        <v>1.9177999999999999</v>
      </c>
      <c r="BN3346" s="1" t="s">
        <v>104</v>
      </c>
      <c r="BO3346" s="1">
        <v>1.3393999999999999</v>
      </c>
      <c r="BP3346" s="1">
        <v>154.87569999999999</v>
      </c>
      <c r="BQ3346" s="1">
        <v>2.5243000000000002</v>
      </c>
      <c r="BR3346" s="1" t="s">
        <v>104</v>
      </c>
      <c r="BS3346" s="1">
        <v>0</v>
      </c>
      <c r="BT3346" s="1">
        <v>50.755400000000002</v>
      </c>
      <c r="BU3346" s="1">
        <v>37.319899999999997</v>
      </c>
      <c r="BV3346" s="1" t="s">
        <v>104</v>
      </c>
      <c r="BW3346" s="1">
        <v>4.1032000000000002</v>
      </c>
      <c r="BX3346" s="1" t="s">
        <v>104</v>
      </c>
      <c r="BY3346" s="1">
        <v>0.89670000000000005</v>
      </c>
      <c r="BZ3346" s="1">
        <v>151450.29689999999</v>
      </c>
      <c r="CA3346" s="1">
        <v>699.92610000000002</v>
      </c>
      <c r="CB3346" s="1">
        <v>11.3286</v>
      </c>
      <c r="CC3346" s="1">
        <v>3.5331999999999999</v>
      </c>
      <c r="CD3346" s="1">
        <v>133.2647</v>
      </c>
      <c r="CE3346" s="1">
        <v>1.1918</v>
      </c>
      <c r="CF3346" s="1" t="s">
        <v>104</v>
      </c>
      <c r="CG3346" s="1">
        <v>0</v>
      </c>
      <c r="CH3346" s="1">
        <v>11.9749</v>
      </c>
      <c r="CI3346" s="1">
        <v>1.4567000000000001</v>
      </c>
      <c r="CJ3346" s="1">
        <v>3808.0491000000002</v>
      </c>
      <c r="CK3346" s="1">
        <v>45.915599999999998</v>
      </c>
      <c r="CL3346" s="1">
        <v>3.2414000000000001</v>
      </c>
      <c r="CM3346" s="1">
        <v>1.8601000000000001</v>
      </c>
      <c r="CN3346" s="1">
        <v>111.4554</v>
      </c>
      <c r="CO3346" s="1">
        <v>13.311999999999999</v>
      </c>
      <c r="CP3346" s="1">
        <v>5</v>
      </c>
      <c r="CQ3346" s="1">
        <v>7.4949000000000003</v>
      </c>
      <c r="CR3346" s="1">
        <v>30.604500000000002</v>
      </c>
      <c r="CS3346" s="1">
        <v>1.2027000000000001</v>
      </c>
      <c r="CT3346" s="1">
        <v>71.1023</v>
      </c>
      <c r="CU3346" s="1">
        <v>4.4679000000000002</v>
      </c>
      <c r="CV3346" s="1">
        <v>367.60550000000001</v>
      </c>
      <c r="CW3346" s="1">
        <v>2.5737000000000001</v>
      </c>
    </row>
    <row r="3347" spans="1:101" x14ac:dyDescent="0.25">
      <c r="A3347" s="1">
        <v>448700</v>
      </c>
      <c r="B3347" s="1">
        <v>7078350</v>
      </c>
      <c r="C3347" s="1">
        <v>9172</v>
      </c>
      <c r="D3347" s="1">
        <v>114</v>
      </c>
      <c r="E3347" s="1">
        <v>9172</v>
      </c>
      <c r="F3347" s="1" t="s">
        <v>101</v>
      </c>
      <c r="G3347" s="1">
        <v>121.59</v>
      </c>
      <c r="H3347" s="1" t="s">
        <v>3363</v>
      </c>
      <c r="I3347" s="1" t="s">
        <v>8</v>
      </c>
      <c r="J3347" s="1">
        <v>2</v>
      </c>
      <c r="K3347" s="1" t="s">
        <v>103</v>
      </c>
      <c r="Q3347" s="1" t="s">
        <v>101</v>
      </c>
      <c r="R3347" s="1" t="s">
        <v>104</v>
      </c>
      <c r="S3347" s="1">
        <v>1.4477</v>
      </c>
      <c r="T3347" s="1">
        <v>21593.392599999999</v>
      </c>
      <c r="U3347" s="1">
        <v>773.97439999999995</v>
      </c>
      <c r="V3347" s="1">
        <v>25.730599999999999</v>
      </c>
      <c r="W3347" s="1">
        <v>2.1153</v>
      </c>
      <c r="X3347" s="1" t="s">
        <v>104</v>
      </c>
      <c r="Y3347" s="1">
        <v>3.1804000000000001</v>
      </c>
      <c r="Z3347" s="1">
        <v>978.72829999999999</v>
      </c>
      <c r="AA3347" s="1">
        <v>32.845500000000001</v>
      </c>
      <c r="AB3347" s="1">
        <v>771518.875</v>
      </c>
      <c r="AC3347" s="1">
        <v>2472.9027999999998</v>
      </c>
      <c r="AD3347" s="1" t="s">
        <v>104</v>
      </c>
      <c r="AE3347" s="1">
        <v>1.5002</v>
      </c>
      <c r="AF3347" s="1">
        <v>5266.7227000000003</v>
      </c>
      <c r="AG3347" s="1">
        <v>107.4669</v>
      </c>
      <c r="AH3347" s="1" t="s">
        <v>104</v>
      </c>
      <c r="AI3347" s="1">
        <v>2.1387999999999998</v>
      </c>
      <c r="AJ3347" s="1" t="s">
        <v>104</v>
      </c>
      <c r="AK3347" s="1">
        <v>34.449599999999997</v>
      </c>
      <c r="AL3347" s="1" t="s">
        <v>104</v>
      </c>
      <c r="AM3347" s="1">
        <v>47.491500000000002</v>
      </c>
      <c r="AN3347" s="1">
        <v>89.714799999999997</v>
      </c>
      <c r="AO3347" s="1">
        <v>7.6181999999999999</v>
      </c>
      <c r="AP3347" s="1">
        <v>14.904</v>
      </c>
      <c r="AQ3347" s="1">
        <v>4.6375999999999999</v>
      </c>
      <c r="AR3347" s="1">
        <v>30268.781200000001</v>
      </c>
      <c r="AS3347" s="1">
        <v>149.15479999999999</v>
      </c>
      <c r="AT3347" s="1" t="s">
        <v>104</v>
      </c>
      <c r="AU3347" s="1">
        <v>0</v>
      </c>
      <c r="AV3347" s="1" t="s">
        <v>104</v>
      </c>
      <c r="AW3347" s="1">
        <v>2.8746</v>
      </c>
      <c r="AX3347" s="1">
        <v>21077.156200000001</v>
      </c>
      <c r="AY3347" s="1">
        <v>187.14529999999999</v>
      </c>
      <c r="AZ3347" s="1" t="s">
        <v>104</v>
      </c>
      <c r="BA3347" s="1">
        <v>2104.3267000000001</v>
      </c>
      <c r="BB3347" s="1">
        <v>543.21069999999997</v>
      </c>
      <c r="BC3347" s="1">
        <v>38.063000000000002</v>
      </c>
      <c r="BD3347" s="1" t="s">
        <v>104</v>
      </c>
      <c r="BE3347" s="1">
        <v>1.1585000000000001</v>
      </c>
      <c r="BF3347" s="1">
        <v>3.1113</v>
      </c>
      <c r="BG3347" s="1">
        <v>0.93700000000000006</v>
      </c>
      <c r="BH3347" s="1">
        <v>17.509499999999999</v>
      </c>
      <c r="BI3347" s="1">
        <v>7.5841000000000003</v>
      </c>
      <c r="BJ3347" s="1">
        <v>449.82479999999998</v>
      </c>
      <c r="BK3347" s="1">
        <v>134.88130000000001</v>
      </c>
      <c r="BL3347" s="1">
        <v>18.952300000000001</v>
      </c>
      <c r="BM3347" s="1">
        <v>1.8230999999999999</v>
      </c>
      <c r="BN3347" s="1" t="s">
        <v>104</v>
      </c>
      <c r="BO3347" s="1">
        <v>1.3658999999999999</v>
      </c>
      <c r="BP3347" s="1">
        <v>116.4909</v>
      </c>
      <c r="BQ3347" s="1">
        <v>2.2593999999999999</v>
      </c>
      <c r="BR3347" s="1" t="s">
        <v>104</v>
      </c>
      <c r="BS3347" s="1">
        <v>0</v>
      </c>
      <c r="BT3347" s="1">
        <v>112.3905</v>
      </c>
      <c r="BU3347" s="1">
        <v>35.200299999999999</v>
      </c>
      <c r="BV3347" s="1" t="s">
        <v>104</v>
      </c>
      <c r="BW3347" s="1">
        <v>4.0086000000000004</v>
      </c>
      <c r="BX3347" s="1" t="s">
        <v>104</v>
      </c>
      <c r="BY3347" s="1">
        <v>0.86129999999999995</v>
      </c>
      <c r="BZ3347" s="1">
        <v>142227.17189999999</v>
      </c>
      <c r="CA3347" s="1">
        <v>642.07449999999994</v>
      </c>
      <c r="CB3347" s="1">
        <v>10.3948</v>
      </c>
      <c r="CC3347" s="1">
        <v>3.4701</v>
      </c>
      <c r="CD3347" s="1">
        <v>134.21190000000001</v>
      </c>
      <c r="CE3347" s="1">
        <v>1.2162999999999999</v>
      </c>
      <c r="CF3347" s="1" t="s">
        <v>104</v>
      </c>
      <c r="CG3347" s="1">
        <v>0</v>
      </c>
      <c r="CH3347" s="1">
        <v>11.1286</v>
      </c>
      <c r="CI3347" s="1">
        <v>1.4071</v>
      </c>
      <c r="CJ3347" s="1">
        <v>4306.8145000000004</v>
      </c>
      <c r="CK3347" s="1">
        <v>49.349400000000003</v>
      </c>
      <c r="CL3347" s="1">
        <v>2.4279000000000002</v>
      </c>
      <c r="CM3347" s="1">
        <v>1.7998000000000001</v>
      </c>
      <c r="CN3347" s="1">
        <v>107.42059999999999</v>
      </c>
      <c r="CO3347" s="1">
        <v>14.2098</v>
      </c>
      <c r="CP3347" s="1">
        <v>5</v>
      </c>
      <c r="CQ3347" s="1">
        <v>7.7847</v>
      </c>
      <c r="CR3347" s="1">
        <v>24.9758</v>
      </c>
      <c r="CS3347" s="1">
        <v>1.1241000000000001</v>
      </c>
      <c r="CT3347" s="1">
        <v>63.231699999999996</v>
      </c>
      <c r="CU3347" s="1">
        <v>4.3708999999999998</v>
      </c>
      <c r="CV3347" s="1">
        <v>370.68700000000001</v>
      </c>
      <c r="CW3347" s="1">
        <v>2.63</v>
      </c>
    </row>
    <row r="3348" spans="1:101" x14ac:dyDescent="0.25">
      <c r="A3348" s="1">
        <v>447300</v>
      </c>
      <c r="B3348" s="1">
        <v>7075775</v>
      </c>
      <c r="C3348" s="1">
        <v>9173</v>
      </c>
      <c r="D3348" s="1">
        <v>114</v>
      </c>
      <c r="E3348" s="1">
        <v>9173</v>
      </c>
      <c r="F3348" s="1" t="s">
        <v>101</v>
      </c>
      <c r="G3348" s="1">
        <v>121.13</v>
      </c>
      <c r="H3348" s="1" t="s">
        <v>1431</v>
      </c>
      <c r="I3348" s="1" t="s">
        <v>8</v>
      </c>
      <c r="J3348" s="1">
        <v>2</v>
      </c>
      <c r="K3348" s="1" t="s">
        <v>103</v>
      </c>
      <c r="Q3348" s="1" t="s">
        <v>101</v>
      </c>
      <c r="R3348" s="1" t="s">
        <v>104</v>
      </c>
      <c r="S3348" s="1">
        <v>1.5994999999999999</v>
      </c>
      <c r="T3348" s="1">
        <v>20951.900399999999</v>
      </c>
      <c r="U3348" s="1">
        <v>836.73170000000005</v>
      </c>
      <c r="V3348" s="1">
        <v>294.7405</v>
      </c>
      <c r="W3348" s="1">
        <v>5.4082999999999997</v>
      </c>
      <c r="X3348" s="1" t="s">
        <v>104</v>
      </c>
      <c r="Y3348" s="1">
        <v>4.1303999999999998</v>
      </c>
      <c r="Z3348" s="1">
        <v>1072.3490999999999</v>
      </c>
      <c r="AA3348" s="1">
        <v>36.493600000000001</v>
      </c>
      <c r="AB3348" s="1">
        <v>807518.5625</v>
      </c>
      <c r="AC3348" s="1">
        <v>2319.0805999999998</v>
      </c>
      <c r="AD3348" s="1" t="s">
        <v>104</v>
      </c>
      <c r="AE3348" s="1">
        <v>3.4441999999999999</v>
      </c>
      <c r="AF3348" s="1">
        <v>6439.5645000000004</v>
      </c>
      <c r="AG3348" s="1">
        <v>140.40899999999999</v>
      </c>
      <c r="AH3348" s="1" t="s">
        <v>104</v>
      </c>
      <c r="AI3348" s="1">
        <v>2.3721000000000001</v>
      </c>
      <c r="AJ3348" s="1" t="s">
        <v>104</v>
      </c>
      <c r="AK3348" s="1">
        <v>36.660499999999999</v>
      </c>
      <c r="AL3348" s="1" t="s">
        <v>104</v>
      </c>
      <c r="AM3348" s="1">
        <v>58.7958</v>
      </c>
      <c r="AN3348" s="1">
        <v>104.1345</v>
      </c>
      <c r="AO3348" s="1">
        <v>9.3859999999999992</v>
      </c>
      <c r="AP3348" s="1">
        <v>49.001800000000003</v>
      </c>
      <c r="AQ3348" s="1">
        <v>5.7050000000000001</v>
      </c>
      <c r="AR3348" s="1">
        <v>48284</v>
      </c>
      <c r="AS3348" s="1">
        <v>177.5669</v>
      </c>
      <c r="AT3348" s="1" t="s">
        <v>104</v>
      </c>
      <c r="AU3348" s="1">
        <v>0</v>
      </c>
      <c r="AV3348" s="1" t="s">
        <v>104</v>
      </c>
      <c r="AW3348" s="1">
        <v>2.8780999999999999</v>
      </c>
      <c r="AX3348" s="1">
        <v>34463.242200000001</v>
      </c>
      <c r="AY3348" s="1">
        <v>262.94119999999998</v>
      </c>
      <c r="AZ3348" s="1" t="s">
        <v>104</v>
      </c>
      <c r="BA3348" s="1">
        <v>1947.1727000000001</v>
      </c>
      <c r="BB3348" s="1">
        <v>756.38130000000001</v>
      </c>
      <c r="BC3348" s="1">
        <v>42.235999999999997</v>
      </c>
      <c r="BD3348" s="1" t="s">
        <v>104</v>
      </c>
      <c r="BE3348" s="1">
        <v>1.1830000000000001</v>
      </c>
      <c r="BF3348" s="1">
        <v>8.7325999999999997</v>
      </c>
      <c r="BG3348" s="1">
        <v>1.0382</v>
      </c>
      <c r="BH3348" s="1">
        <v>46.886699999999998</v>
      </c>
      <c r="BI3348" s="1">
        <v>9.0122</v>
      </c>
      <c r="BJ3348" s="1">
        <v>363.87909999999999</v>
      </c>
      <c r="BK3348" s="1">
        <v>132.65950000000001</v>
      </c>
      <c r="BL3348" s="1">
        <v>33.247500000000002</v>
      </c>
      <c r="BM3348" s="1">
        <v>2.2888999999999999</v>
      </c>
      <c r="BN3348" s="1" t="s">
        <v>104</v>
      </c>
      <c r="BO3348" s="1">
        <v>1.4778</v>
      </c>
      <c r="BP3348" s="1">
        <v>253.0316</v>
      </c>
      <c r="BQ3348" s="1">
        <v>3.3235999999999999</v>
      </c>
      <c r="BR3348" s="1" t="s">
        <v>104</v>
      </c>
      <c r="BS3348" s="1">
        <v>0</v>
      </c>
      <c r="BT3348" s="1">
        <v>171.7176</v>
      </c>
      <c r="BU3348" s="1">
        <v>37.505899999999997</v>
      </c>
      <c r="BV3348" s="1" t="s">
        <v>104</v>
      </c>
      <c r="BW3348" s="1">
        <v>4.4268999999999998</v>
      </c>
      <c r="BX3348" s="1" t="s">
        <v>104</v>
      </c>
      <c r="BY3348" s="1">
        <v>1.0336000000000001</v>
      </c>
      <c r="BZ3348" s="1">
        <v>73459.031199999998</v>
      </c>
      <c r="CA3348" s="1">
        <v>525.97389999999996</v>
      </c>
      <c r="CB3348" s="1">
        <v>28.902000000000001</v>
      </c>
      <c r="CC3348" s="1">
        <v>3.9171</v>
      </c>
      <c r="CD3348" s="1">
        <v>129.5573</v>
      </c>
      <c r="CE3348" s="1">
        <v>1.2394000000000001</v>
      </c>
      <c r="CF3348" s="1" t="s">
        <v>104</v>
      </c>
      <c r="CG3348" s="1">
        <v>0</v>
      </c>
      <c r="CH3348" s="1">
        <v>19.452400000000001</v>
      </c>
      <c r="CI3348" s="1">
        <v>2.0668000000000002</v>
      </c>
      <c r="CJ3348" s="1">
        <v>4906.9481999999998</v>
      </c>
      <c r="CK3348" s="1">
        <v>60.703299999999999</v>
      </c>
      <c r="CL3348" s="1">
        <v>2.4464999999999999</v>
      </c>
      <c r="CM3348" s="1">
        <v>2.1305000000000001</v>
      </c>
      <c r="CN3348" s="1">
        <v>129.55260000000001</v>
      </c>
      <c r="CO3348" s="1">
        <v>17.523199999999999</v>
      </c>
      <c r="CP3348" s="1">
        <v>5</v>
      </c>
      <c r="CQ3348" s="1">
        <v>0</v>
      </c>
      <c r="CR3348" s="1">
        <v>20.997299999999999</v>
      </c>
      <c r="CS3348" s="1">
        <v>1.3403</v>
      </c>
      <c r="CT3348" s="1">
        <v>105.565</v>
      </c>
      <c r="CU3348" s="1">
        <v>5.3905000000000003</v>
      </c>
      <c r="CV3348" s="1">
        <v>270.47129999999999</v>
      </c>
      <c r="CW3348" s="1">
        <v>2.3967000000000001</v>
      </c>
    </row>
    <row r="3349" spans="1:101" x14ac:dyDescent="0.25">
      <c r="A3349" s="1">
        <v>447300</v>
      </c>
      <c r="B3349" s="1">
        <v>7075800</v>
      </c>
      <c r="C3349" s="1">
        <v>9174</v>
      </c>
      <c r="D3349" s="1">
        <v>114</v>
      </c>
      <c r="E3349" s="1">
        <v>9174</v>
      </c>
      <c r="F3349" s="1" t="s">
        <v>101</v>
      </c>
      <c r="G3349" s="1">
        <v>120.25</v>
      </c>
      <c r="H3349" s="1" t="s">
        <v>102</v>
      </c>
      <c r="I3349" s="1" t="s">
        <v>8</v>
      </c>
      <c r="J3349" s="1">
        <v>2</v>
      </c>
      <c r="K3349" s="1" t="s">
        <v>103</v>
      </c>
      <c r="Q3349" s="1" t="s">
        <v>101</v>
      </c>
      <c r="R3349" s="1" t="s">
        <v>104</v>
      </c>
      <c r="S3349" s="1">
        <v>1.5004999999999999</v>
      </c>
      <c r="T3349" s="1">
        <v>32848.164100000002</v>
      </c>
      <c r="U3349" s="1">
        <v>1066.7293999999999</v>
      </c>
      <c r="V3349" s="1">
        <v>279.99340000000001</v>
      </c>
      <c r="W3349" s="1">
        <v>5.2797999999999998</v>
      </c>
      <c r="X3349" s="1" t="s">
        <v>104</v>
      </c>
      <c r="Y3349" s="1">
        <v>4.1623999999999999</v>
      </c>
      <c r="Z3349" s="1">
        <v>1114.2731000000001</v>
      </c>
      <c r="AA3349" s="1">
        <v>34.4285</v>
      </c>
      <c r="AB3349" s="1">
        <v>755580.5</v>
      </c>
      <c r="AC3349" s="1">
        <v>3604.2411999999999</v>
      </c>
      <c r="AD3349" s="1" t="s">
        <v>104</v>
      </c>
      <c r="AE3349" s="1">
        <v>2.6295000000000002</v>
      </c>
      <c r="AF3349" s="1">
        <v>7369.7758999999996</v>
      </c>
      <c r="AG3349" s="1">
        <v>139.19460000000001</v>
      </c>
      <c r="AH3349" s="1" t="s">
        <v>104</v>
      </c>
      <c r="AI3349" s="1">
        <v>2.2197</v>
      </c>
      <c r="AJ3349" s="1" t="s">
        <v>104</v>
      </c>
      <c r="AK3349" s="1">
        <v>37.409799999999997</v>
      </c>
      <c r="AL3349" s="1" t="s">
        <v>104</v>
      </c>
      <c r="AM3349" s="1">
        <v>52.970999999999997</v>
      </c>
      <c r="AN3349" s="1">
        <v>118.0271</v>
      </c>
      <c r="AO3349" s="1">
        <v>8.7635000000000005</v>
      </c>
      <c r="AP3349" s="1">
        <v>22.910499999999999</v>
      </c>
      <c r="AQ3349" s="1">
        <v>4.9760999999999997</v>
      </c>
      <c r="AR3349" s="1">
        <v>37993.968800000002</v>
      </c>
      <c r="AS3349" s="1">
        <v>166.84100000000001</v>
      </c>
      <c r="AT3349" s="1" t="s">
        <v>104</v>
      </c>
      <c r="AU3349" s="1">
        <v>0</v>
      </c>
      <c r="AV3349" s="1" t="s">
        <v>104</v>
      </c>
      <c r="AW3349" s="1">
        <v>3.0935999999999999</v>
      </c>
      <c r="AX3349" s="1">
        <v>34645.667999999998</v>
      </c>
      <c r="AY3349" s="1">
        <v>250.0966</v>
      </c>
      <c r="AZ3349" s="1" t="s">
        <v>104</v>
      </c>
      <c r="BA3349" s="1">
        <v>3112.2058000000002</v>
      </c>
      <c r="BB3349" s="1">
        <v>470.46409999999997</v>
      </c>
      <c r="BC3349" s="1">
        <v>36.968000000000004</v>
      </c>
      <c r="BD3349" s="1" t="s">
        <v>104</v>
      </c>
      <c r="BE3349" s="1">
        <v>1.1514</v>
      </c>
      <c r="BF3349" s="1">
        <v>4.9317000000000002</v>
      </c>
      <c r="BG3349" s="1">
        <v>0.96489999999999998</v>
      </c>
      <c r="BH3349" s="1">
        <v>30.840800000000002</v>
      </c>
      <c r="BI3349" s="1">
        <v>8.1334</v>
      </c>
      <c r="BJ3349" s="1">
        <v>406.65989999999999</v>
      </c>
      <c r="BK3349" s="1">
        <v>147.583</v>
      </c>
      <c r="BL3349" s="1">
        <v>36.8127</v>
      </c>
      <c r="BM3349" s="1">
        <v>2.2963</v>
      </c>
      <c r="BN3349" s="1" t="s">
        <v>104</v>
      </c>
      <c r="BO3349" s="1">
        <v>1.4119999999999999</v>
      </c>
      <c r="BP3349" s="1">
        <v>216.8192</v>
      </c>
      <c r="BQ3349" s="1">
        <v>3.0745</v>
      </c>
      <c r="BR3349" s="1" t="s">
        <v>104</v>
      </c>
      <c r="BS3349" s="1">
        <v>0</v>
      </c>
      <c r="BT3349" s="1">
        <v>406.72949999999997</v>
      </c>
      <c r="BU3349" s="1">
        <v>42.051000000000002</v>
      </c>
      <c r="BV3349" s="1" t="s">
        <v>104</v>
      </c>
      <c r="BW3349" s="1">
        <v>4.1172000000000004</v>
      </c>
      <c r="BX3349" s="1" t="s">
        <v>104</v>
      </c>
      <c r="BY3349" s="1">
        <v>1.0306999999999999</v>
      </c>
      <c r="BZ3349" s="1">
        <v>121808.0156</v>
      </c>
      <c r="CA3349" s="1">
        <v>650.77800000000002</v>
      </c>
      <c r="CB3349" s="1">
        <v>19.7944</v>
      </c>
      <c r="CC3349" s="1">
        <v>3.6088</v>
      </c>
      <c r="CD3349" s="1">
        <v>130.2919</v>
      </c>
      <c r="CE3349" s="1">
        <v>1.234</v>
      </c>
      <c r="CF3349" s="1" t="s">
        <v>104</v>
      </c>
      <c r="CG3349" s="1">
        <v>0</v>
      </c>
      <c r="CH3349" s="1">
        <v>13.694100000000001</v>
      </c>
      <c r="CI3349" s="1">
        <v>1.9218</v>
      </c>
      <c r="CJ3349" s="1">
        <v>4352.9867999999997</v>
      </c>
      <c r="CK3349" s="1">
        <v>55.5413</v>
      </c>
      <c r="CL3349" s="1" t="s">
        <v>104</v>
      </c>
      <c r="CM3349" s="1">
        <v>3.3170000000000002</v>
      </c>
      <c r="CN3349" s="1">
        <v>121.1446</v>
      </c>
      <c r="CO3349" s="1">
        <v>15.933</v>
      </c>
      <c r="CP3349" s="1">
        <v>5</v>
      </c>
      <c r="CQ3349" s="1">
        <v>8.2181999999999995</v>
      </c>
      <c r="CR3349" s="1">
        <v>21.491199999999999</v>
      </c>
      <c r="CS3349" s="1">
        <v>1.2822</v>
      </c>
      <c r="CT3349" s="1">
        <v>96.347399999999993</v>
      </c>
      <c r="CU3349" s="1">
        <v>5.2003000000000004</v>
      </c>
      <c r="CV3349" s="1">
        <v>303.5317</v>
      </c>
      <c r="CW3349" s="1">
        <v>2.4952000000000001</v>
      </c>
    </row>
    <row r="3350" spans="1:101" x14ac:dyDescent="0.25">
      <c r="A3350" s="1">
        <v>447300</v>
      </c>
      <c r="B3350" s="1">
        <v>7075825</v>
      </c>
      <c r="C3350" s="1">
        <v>9176</v>
      </c>
      <c r="D3350" s="1">
        <v>114</v>
      </c>
      <c r="E3350" s="1">
        <v>9176</v>
      </c>
      <c r="F3350" s="1" t="s">
        <v>101</v>
      </c>
      <c r="G3350" s="1">
        <v>121.03</v>
      </c>
      <c r="H3350" s="1" t="s">
        <v>1432</v>
      </c>
      <c r="I3350" s="1" t="s">
        <v>8</v>
      </c>
      <c r="J3350" s="1">
        <v>2</v>
      </c>
      <c r="K3350" s="1" t="s">
        <v>103</v>
      </c>
      <c r="Q3350" s="1" t="s">
        <v>101</v>
      </c>
      <c r="R3350" s="1" t="s">
        <v>104</v>
      </c>
      <c r="S3350" s="1">
        <v>1.5528</v>
      </c>
      <c r="T3350" s="1">
        <v>29217.050800000001</v>
      </c>
      <c r="U3350" s="1">
        <v>1010.9515</v>
      </c>
      <c r="V3350" s="1">
        <v>349.74619999999999</v>
      </c>
      <c r="W3350" s="1">
        <v>5.9866000000000001</v>
      </c>
      <c r="X3350" s="1" t="s">
        <v>104</v>
      </c>
      <c r="Y3350" s="1">
        <v>4.4146999999999998</v>
      </c>
      <c r="Z3350" s="1">
        <v>936.70180000000005</v>
      </c>
      <c r="AA3350" s="1">
        <v>34.847999999999999</v>
      </c>
      <c r="AB3350" s="1">
        <v>761360.375</v>
      </c>
      <c r="AC3350" s="1">
        <v>2338.0808000000002</v>
      </c>
      <c r="AD3350" s="1" t="s">
        <v>104</v>
      </c>
      <c r="AE3350" s="1">
        <v>2.7925</v>
      </c>
      <c r="AF3350" s="1">
        <v>7721.7446</v>
      </c>
      <c r="AG3350" s="1">
        <v>147.0274</v>
      </c>
      <c r="AH3350" s="1" t="s">
        <v>104</v>
      </c>
      <c r="AI3350" s="1">
        <v>2.3041</v>
      </c>
      <c r="AJ3350" s="1" t="s">
        <v>104</v>
      </c>
      <c r="AK3350" s="1">
        <v>35.852400000000003</v>
      </c>
      <c r="AL3350" s="1" t="s">
        <v>104</v>
      </c>
      <c r="AM3350" s="1">
        <v>54.032200000000003</v>
      </c>
      <c r="AN3350" s="1">
        <v>105.84099999999999</v>
      </c>
      <c r="AO3350" s="1">
        <v>8.8905999999999992</v>
      </c>
      <c r="AP3350" s="1">
        <v>12.195</v>
      </c>
      <c r="AQ3350" s="1">
        <v>4.8749000000000002</v>
      </c>
      <c r="AR3350" s="1">
        <v>36494.535199999998</v>
      </c>
      <c r="AS3350" s="1">
        <v>166.6019</v>
      </c>
      <c r="AT3350" s="1" t="s">
        <v>104</v>
      </c>
      <c r="AU3350" s="1">
        <v>0</v>
      </c>
      <c r="AV3350" s="1" t="s">
        <v>104</v>
      </c>
      <c r="AW3350" s="1">
        <v>2.9485000000000001</v>
      </c>
      <c r="AX3350" s="1">
        <v>38246.1875</v>
      </c>
      <c r="AY3350" s="1">
        <v>266.36419999999998</v>
      </c>
      <c r="AZ3350" s="1" t="s">
        <v>104</v>
      </c>
      <c r="BA3350" s="1">
        <v>1743.2524000000001</v>
      </c>
      <c r="BB3350" s="1">
        <v>393.20580000000001</v>
      </c>
      <c r="BC3350" s="1">
        <v>36.716099999999997</v>
      </c>
      <c r="BD3350" s="1" t="s">
        <v>104</v>
      </c>
      <c r="BE3350" s="1">
        <v>1.2084999999999999</v>
      </c>
      <c r="BF3350" s="1">
        <v>6.7232000000000003</v>
      </c>
      <c r="BG3350" s="1">
        <v>1.0347999999999999</v>
      </c>
      <c r="BH3350" s="1">
        <v>30.092700000000001</v>
      </c>
      <c r="BI3350" s="1">
        <v>8.33</v>
      </c>
      <c r="BJ3350" s="1">
        <v>512.86800000000005</v>
      </c>
      <c r="BK3350" s="1">
        <v>142.77670000000001</v>
      </c>
      <c r="BL3350" s="1">
        <v>29.223299999999998</v>
      </c>
      <c r="BM3350" s="1">
        <v>2.2341000000000002</v>
      </c>
      <c r="BN3350" s="1" t="s">
        <v>104</v>
      </c>
      <c r="BO3350" s="1">
        <v>1.4613</v>
      </c>
      <c r="BP3350" s="1">
        <v>226.32910000000001</v>
      </c>
      <c r="BQ3350" s="1">
        <v>3.2496</v>
      </c>
      <c r="BR3350" s="1" t="s">
        <v>104</v>
      </c>
      <c r="BS3350" s="1">
        <v>0</v>
      </c>
      <c r="BT3350" s="1">
        <v>208.36070000000001</v>
      </c>
      <c r="BU3350" s="1">
        <v>40.281799999999997</v>
      </c>
      <c r="BV3350" s="1" t="s">
        <v>104</v>
      </c>
      <c r="BW3350" s="1">
        <v>4.2713000000000001</v>
      </c>
      <c r="BX3350" s="1" t="s">
        <v>104</v>
      </c>
      <c r="BY3350" s="1">
        <v>1.0750999999999999</v>
      </c>
      <c r="BZ3350" s="1">
        <v>118757.5312</v>
      </c>
      <c r="CA3350" s="1">
        <v>650.46489999999994</v>
      </c>
      <c r="CB3350" s="1">
        <v>44.107599999999998</v>
      </c>
      <c r="CC3350" s="1">
        <v>3.9043999999999999</v>
      </c>
      <c r="CD3350" s="1">
        <v>154.72739999999999</v>
      </c>
      <c r="CE3350" s="1">
        <v>1.3832</v>
      </c>
      <c r="CF3350" s="1" t="s">
        <v>104</v>
      </c>
      <c r="CG3350" s="1">
        <v>0</v>
      </c>
      <c r="CH3350" s="1">
        <v>14.8804</v>
      </c>
      <c r="CI3350" s="1">
        <v>2.0375000000000001</v>
      </c>
      <c r="CJ3350" s="1">
        <v>4663.2798000000003</v>
      </c>
      <c r="CK3350" s="1">
        <v>57.574399999999997</v>
      </c>
      <c r="CL3350" s="1">
        <v>2.3956</v>
      </c>
      <c r="CM3350" s="1">
        <v>2.1589</v>
      </c>
      <c r="CN3350" s="1">
        <v>117.3708</v>
      </c>
      <c r="CO3350" s="1">
        <v>16.538699999999999</v>
      </c>
      <c r="CP3350" s="1">
        <v>5</v>
      </c>
      <c r="CQ3350" s="1">
        <v>0</v>
      </c>
      <c r="CR3350" s="1">
        <v>17.802099999999999</v>
      </c>
      <c r="CS3350" s="1">
        <v>1.3132999999999999</v>
      </c>
      <c r="CT3350" s="1">
        <v>84.5779</v>
      </c>
      <c r="CU3350" s="1">
        <v>5.0984999999999996</v>
      </c>
      <c r="CV3350" s="1">
        <v>292.21710000000002</v>
      </c>
      <c r="CW3350" s="1">
        <v>2.5522999999999998</v>
      </c>
    </row>
    <row r="3351" spans="1:101" x14ac:dyDescent="0.25">
      <c r="A3351" s="1">
        <v>447300</v>
      </c>
      <c r="B3351" s="1">
        <v>7075850</v>
      </c>
      <c r="C3351" s="1">
        <v>9177</v>
      </c>
      <c r="D3351" s="1">
        <v>114</v>
      </c>
      <c r="E3351" s="1">
        <v>9177</v>
      </c>
      <c r="F3351" s="1" t="s">
        <v>101</v>
      </c>
      <c r="G3351" s="1">
        <v>121.29</v>
      </c>
      <c r="H3351" s="1" t="s">
        <v>1433</v>
      </c>
      <c r="I3351" s="1" t="s">
        <v>8</v>
      </c>
      <c r="J3351" s="1">
        <v>2</v>
      </c>
      <c r="K3351" s="1" t="s">
        <v>103</v>
      </c>
      <c r="Q3351" s="1" t="s">
        <v>101</v>
      </c>
      <c r="R3351" s="1" t="s">
        <v>104</v>
      </c>
      <c r="S3351" s="1">
        <v>1.8696999999999999</v>
      </c>
      <c r="T3351" s="1">
        <v>26113.980500000001</v>
      </c>
      <c r="U3351" s="1">
        <v>798.52179999999998</v>
      </c>
      <c r="V3351" s="1">
        <v>94.630600000000001</v>
      </c>
      <c r="W3351" s="1">
        <v>3.2105000000000001</v>
      </c>
      <c r="X3351" s="1" t="s">
        <v>104</v>
      </c>
      <c r="Y3351" s="1">
        <v>3.3107000000000002</v>
      </c>
      <c r="Z3351" s="1">
        <v>584.00909999999999</v>
      </c>
      <c r="AA3351" s="1">
        <v>28.607700000000001</v>
      </c>
      <c r="AB3351" s="1">
        <v>793057.375</v>
      </c>
      <c r="AC3351" s="1">
        <v>2046.2672</v>
      </c>
      <c r="AD3351" s="1" t="s">
        <v>104</v>
      </c>
      <c r="AE3351" s="1">
        <v>1.8104</v>
      </c>
      <c r="AF3351" s="1">
        <v>6336.1469999999999</v>
      </c>
      <c r="AG3351" s="1">
        <v>114.1</v>
      </c>
      <c r="AH3351" s="1" t="s">
        <v>104</v>
      </c>
      <c r="AI3351" s="1">
        <v>2.6661000000000001</v>
      </c>
      <c r="AJ3351" s="1" t="s">
        <v>104</v>
      </c>
      <c r="AK3351" s="1">
        <v>30.7087</v>
      </c>
      <c r="AL3351" s="1" t="s">
        <v>104</v>
      </c>
      <c r="AM3351" s="1">
        <v>58.167200000000001</v>
      </c>
      <c r="AN3351" s="1">
        <v>60.325600000000001</v>
      </c>
      <c r="AO3351" s="1">
        <v>6.9207999999999998</v>
      </c>
      <c r="AP3351" s="1">
        <v>8.1067</v>
      </c>
      <c r="AQ3351" s="1">
        <v>4.3224999999999998</v>
      </c>
      <c r="AR3351" s="1">
        <v>28689.3848</v>
      </c>
      <c r="AS3351" s="1">
        <v>144.67789999999999</v>
      </c>
      <c r="AT3351" s="1" t="s">
        <v>104</v>
      </c>
      <c r="AU3351" s="1">
        <v>0</v>
      </c>
      <c r="AV3351" s="1" t="s">
        <v>104</v>
      </c>
      <c r="AW3351" s="1">
        <v>2.6516000000000002</v>
      </c>
      <c r="AX3351" s="1">
        <v>26572.410199999998</v>
      </c>
      <c r="AY3351" s="1">
        <v>198.9239</v>
      </c>
      <c r="AZ3351" s="1">
        <v>1805.9703</v>
      </c>
      <c r="BA3351" s="1">
        <v>1642.8502000000001</v>
      </c>
      <c r="BB3351" s="1">
        <v>217.3946</v>
      </c>
      <c r="BC3351" s="1">
        <v>29.951599999999999</v>
      </c>
      <c r="BD3351" s="1" t="s">
        <v>104</v>
      </c>
      <c r="BE3351" s="1">
        <v>1.0987</v>
      </c>
      <c r="BF3351" s="1">
        <v>2.6495000000000002</v>
      </c>
      <c r="BG3351" s="1">
        <v>0.90649999999999997</v>
      </c>
      <c r="BH3351" s="1" t="s">
        <v>104</v>
      </c>
      <c r="BI3351" s="1">
        <v>6.9157000000000002</v>
      </c>
      <c r="BJ3351" s="1">
        <v>419.2002</v>
      </c>
      <c r="BK3351" s="1">
        <v>129.2647</v>
      </c>
      <c r="BL3351" s="1">
        <v>27.2422</v>
      </c>
      <c r="BM3351" s="1">
        <v>1.98</v>
      </c>
      <c r="BN3351" s="1" t="s">
        <v>104</v>
      </c>
      <c r="BO3351" s="1">
        <v>1.5609999999999999</v>
      </c>
      <c r="BP3351" s="1">
        <v>176.95609999999999</v>
      </c>
      <c r="BQ3351" s="1">
        <v>2.6711999999999998</v>
      </c>
      <c r="BR3351" s="1" t="s">
        <v>104</v>
      </c>
      <c r="BS3351" s="1">
        <v>0</v>
      </c>
      <c r="BT3351" s="1">
        <v>353.19779999999997</v>
      </c>
      <c r="BU3351" s="1">
        <v>37.343800000000002</v>
      </c>
      <c r="BV3351" s="1">
        <v>6.9012000000000002</v>
      </c>
      <c r="BW3351" s="1">
        <v>3.7393999999999998</v>
      </c>
      <c r="BX3351" s="1" t="s">
        <v>104</v>
      </c>
      <c r="BY3351" s="1">
        <v>0.86950000000000005</v>
      </c>
      <c r="BZ3351" s="1">
        <v>110938.97659999999</v>
      </c>
      <c r="CA3351" s="1">
        <v>585.58699999999999</v>
      </c>
      <c r="CB3351" s="1">
        <v>7.0659999999999998</v>
      </c>
      <c r="CC3351" s="1">
        <v>3.1890999999999998</v>
      </c>
      <c r="CD3351" s="1">
        <v>124.54049999999999</v>
      </c>
      <c r="CE3351" s="1">
        <v>1.155</v>
      </c>
      <c r="CF3351" s="1" t="s">
        <v>104</v>
      </c>
      <c r="CG3351" s="1">
        <v>0</v>
      </c>
      <c r="CH3351" s="1">
        <v>10.3124</v>
      </c>
      <c r="CI3351" s="1">
        <v>1.5347999999999999</v>
      </c>
      <c r="CJ3351" s="1">
        <v>3889.5587999999998</v>
      </c>
      <c r="CK3351" s="1">
        <v>45.180999999999997</v>
      </c>
      <c r="CL3351" s="1" t="s">
        <v>104</v>
      </c>
      <c r="CM3351" s="1">
        <v>2.5324</v>
      </c>
      <c r="CN3351" s="1">
        <v>114.7837</v>
      </c>
      <c r="CO3351" s="1">
        <v>13.176500000000001</v>
      </c>
      <c r="CP3351" s="1">
        <v>5</v>
      </c>
      <c r="CQ3351" s="1">
        <v>6.9558999999999997</v>
      </c>
      <c r="CR3351" s="1">
        <v>23.018699999999999</v>
      </c>
      <c r="CS3351" s="1">
        <v>1.1795</v>
      </c>
      <c r="CT3351" s="1">
        <v>70.906499999999994</v>
      </c>
      <c r="CU3351" s="1">
        <v>4.4433999999999996</v>
      </c>
      <c r="CV3351" s="1">
        <v>294.94099999999997</v>
      </c>
      <c r="CW3351" s="1">
        <v>2.3416999999999999</v>
      </c>
    </row>
    <row r="3352" spans="1:101" x14ac:dyDescent="0.25">
      <c r="A3352" s="1">
        <v>447300</v>
      </c>
      <c r="B3352" s="1">
        <v>7075875</v>
      </c>
      <c r="C3352" s="1">
        <v>9178</v>
      </c>
      <c r="D3352" s="1">
        <v>114</v>
      </c>
      <c r="E3352" s="1">
        <v>9178</v>
      </c>
      <c r="F3352" s="1" t="s">
        <v>101</v>
      </c>
      <c r="G3352" s="1">
        <v>121.35</v>
      </c>
      <c r="H3352" s="1" t="s">
        <v>1434</v>
      </c>
      <c r="I3352" s="1" t="s">
        <v>8</v>
      </c>
      <c r="J3352" s="1">
        <v>2</v>
      </c>
      <c r="K3352" s="1" t="s">
        <v>103</v>
      </c>
      <c r="Q3352" s="1" t="s">
        <v>101</v>
      </c>
      <c r="R3352" s="1" t="s">
        <v>104</v>
      </c>
      <c r="S3352" s="1">
        <v>1.9532</v>
      </c>
      <c r="T3352" s="1">
        <v>36618.667999999998</v>
      </c>
      <c r="U3352" s="1">
        <v>1010.9297</v>
      </c>
      <c r="V3352" s="1">
        <v>512.78629999999998</v>
      </c>
      <c r="W3352" s="1">
        <v>6.9062999999999999</v>
      </c>
      <c r="X3352" s="1" t="s">
        <v>104</v>
      </c>
      <c r="Y3352" s="1">
        <v>4.4874999999999998</v>
      </c>
      <c r="Z3352" s="1">
        <v>991.01099999999997</v>
      </c>
      <c r="AA3352" s="1">
        <v>32.209000000000003</v>
      </c>
      <c r="AB3352" s="1">
        <v>757452.6875</v>
      </c>
      <c r="AC3352" s="1">
        <v>2408.5708</v>
      </c>
      <c r="AD3352" s="1">
        <v>6.0823</v>
      </c>
      <c r="AE3352" s="1">
        <v>3.1976</v>
      </c>
      <c r="AF3352" s="1">
        <v>8840.9541000000008</v>
      </c>
      <c r="AG3352" s="1">
        <v>150.09620000000001</v>
      </c>
      <c r="AH3352" s="1" t="s">
        <v>104</v>
      </c>
      <c r="AI3352" s="1">
        <v>2.1612</v>
      </c>
      <c r="AJ3352" s="1" t="s">
        <v>104</v>
      </c>
      <c r="AK3352" s="1">
        <v>31.993099999999998</v>
      </c>
      <c r="AL3352" s="1" t="s">
        <v>104</v>
      </c>
      <c r="AM3352" s="1">
        <v>51.6905</v>
      </c>
      <c r="AN3352" s="1">
        <v>92.1691</v>
      </c>
      <c r="AO3352" s="1">
        <v>8.4560999999999993</v>
      </c>
      <c r="AP3352" s="1">
        <v>34.075800000000001</v>
      </c>
      <c r="AQ3352" s="1">
        <v>5.0864000000000003</v>
      </c>
      <c r="AR3352" s="1">
        <v>38637.410199999998</v>
      </c>
      <c r="AS3352" s="1">
        <v>161.31960000000001</v>
      </c>
      <c r="AT3352" s="1" t="s">
        <v>104</v>
      </c>
      <c r="AU3352" s="1">
        <v>0</v>
      </c>
      <c r="AV3352" s="1" t="s">
        <v>104</v>
      </c>
      <c r="AW3352" s="1">
        <v>2.7856000000000001</v>
      </c>
      <c r="AX3352" s="1">
        <v>38192.054700000001</v>
      </c>
      <c r="AY3352" s="1">
        <v>259.46460000000002</v>
      </c>
      <c r="AZ3352" s="1">
        <v>2810.8051999999998</v>
      </c>
      <c r="BA3352" s="1">
        <v>1889.7056</v>
      </c>
      <c r="BB3352" s="1">
        <v>456.20420000000001</v>
      </c>
      <c r="BC3352" s="1">
        <v>35.369799999999998</v>
      </c>
      <c r="BD3352" s="1" t="s">
        <v>104</v>
      </c>
      <c r="BE3352" s="1">
        <v>1.1353</v>
      </c>
      <c r="BF3352" s="1">
        <v>5.8818999999999999</v>
      </c>
      <c r="BG3352" s="1">
        <v>0.97870000000000001</v>
      </c>
      <c r="BH3352" s="1">
        <v>21.0307</v>
      </c>
      <c r="BI3352" s="1">
        <v>7.7191999999999998</v>
      </c>
      <c r="BJ3352" s="1">
        <v>430.17469999999997</v>
      </c>
      <c r="BK3352" s="1">
        <v>134.50620000000001</v>
      </c>
      <c r="BL3352" s="1">
        <v>86.226200000000006</v>
      </c>
      <c r="BM3352" s="1">
        <v>3.0118999999999998</v>
      </c>
      <c r="BN3352" s="1" t="s">
        <v>104</v>
      </c>
      <c r="BO3352" s="1">
        <v>1.3380000000000001</v>
      </c>
      <c r="BP3352" s="1">
        <v>235.97380000000001</v>
      </c>
      <c r="BQ3352" s="1">
        <v>3.0949</v>
      </c>
      <c r="BR3352" s="1" t="s">
        <v>104</v>
      </c>
      <c r="BS3352" s="1">
        <v>0</v>
      </c>
      <c r="BT3352" s="1">
        <v>368.62619999999998</v>
      </c>
      <c r="BU3352" s="1">
        <v>38.7744</v>
      </c>
      <c r="BV3352" s="1" t="s">
        <v>104</v>
      </c>
      <c r="BW3352" s="1">
        <v>3.927</v>
      </c>
      <c r="BX3352" s="1" t="s">
        <v>104</v>
      </c>
      <c r="BY3352" s="1">
        <v>1.0617000000000001</v>
      </c>
      <c r="BZ3352" s="1">
        <v>109572.07030000001</v>
      </c>
      <c r="CA3352" s="1">
        <v>600.66600000000005</v>
      </c>
      <c r="CB3352" s="1">
        <v>18.069400000000002</v>
      </c>
      <c r="CC3352" s="1">
        <v>3.4238</v>
      </c>
      <c r="CD3352" s="1">
        <v>141.36840000000001</v>
      </c>
      <c r="CE3352" s="1">
        <v>1.2392000000000001</v>
      </c>
      <c r="CF3352" s="1" t="s">
        <v>104</v>
      </c>
      <c r="CG3352" s="1">
        <v>0</v>
      </c>
      <c r="CH3352" s="1">
        <v>16.9451</v>
      </c>
      <c r="CI3352" s="1">
        <v>2.4312</v>
      </c>
      <c r="CJ3352" s="1">
        <v>3943.9043000000001</v>
      </c>
      <c r="CK3352" s="1">
        <v>53.845500000000001</v>
      </c>
      <c r="CL3352" s="1">
        <v>2.2505000000000002</v>
      </c>
      <c r="CM3352" s="1">
        <v>2.0209000000000001</v>
      </c>
      <c r="CN3352" s="1">
        <v>124.08320000000001</v>
      </c>
      <c r="CO3352" s="1">
        <v>15.523099999999999</v>
      </c>
      <c r="CP3352" s="1">
        <v>5</v>
      </c>
      <c r="CQ3352" s="1">
        <v>0</v>
      </c>
      <c r="CR3352" s="1">
        <v>26.339600000000001</v>
      </c>
      <c r="CS3352" s="1">
        <v>1.3171999999999999</v>
      </c>
      <c r="CT3352" s="1">
        <v>93.0839</v>
      </c>
      <c r="CU3352" s="1">
        <v>4.9341999999999997</v>
      </c>
      <c r="CV3352" s="1">
        <v>269.02030000000002</v>
      </c>
      <c r="CW3352" s="1">
        <v>2.3123</v>
      </c>
    </row>
    <row r="3353" spans="1:101" x14ac:dyDescent="0.25">
      <c r="A3353" s="1">
        <v>447300</v>
      </c>
      <c r="B3353" s="1">
        <v>7075900</v>
      </c>
      <c r="C3353" s="1">
        <v>9179</v>
      </c>
      <c r="D3353" s="1">
        <v>114</v>
      </c>
      <c r="E3353" s="1">
        <v>9179</v>
      </c>
      <c r="F3353" s="1" t="s">
        <v>101</v>
      </c>
      <c r="G3353" s="1">
        <v>120.44</v>
      </c>
      <c r="H3353" s="1" t="s">
        <v>1435</v>
      </c>
      <c r="I3353" s="1" t="s">
        <v>8</v>
      </c>
      <c r="J3353" s="1">
        <v>2</v>
      </c>
      <c r="K3353" s="1" t="s">
        <v>103</v>
      </c>
      <c r="Q3353" s="1" t="s">
        <v>101</v>
      </c>
      <c r="R3353" s="1" t="s">
        <v>104</v>
      </c>
      <c r="S3353" s="1">
        <v>1.8887</v>
      </c>
      <c r="T3353" s="1">
        <v>24357.783200000002</v>
      </c>
      <c r="U3353" s="1">
        <v>873.07870000000003</v>
      </c>
      <c r="V3353" s="1">
        <v>238.03270000000001</v>
      </c>
      <c r="W3353" s="1">
        <v>5.0372000000000003</v>
      </c>
      <c r="X3353" s="1" t="s">
        <v>104</v>
      </c>
      <c r="Y3353" s="1">
        <v>4.1325000000000003</v>
      </c>
      <c r="Z3353" s="1">
        <v>1101.1581000000001</v>
      </c>
      <c r="AA3353" s="1">
        <v>33.617699999999999</v>
      </c>
      <c r="AB3353" s="1">
        <v>779146.4375</v>
      </c>
      <c r="AC3353" s="1">
        <v>2489.4385000000002</v>
      </c>
      <c r="AD3353" s="1" t="s">
        <v>104</v>
      </c>
      <c r="AE3353" s="1">
        <v>2.4855</v>
      </c>
      <c r="AF3353" s="1">
        <v>6235.1318000000001</v>
      </c>
      <c r="AG3353" s="1">
        <v>129.4205</v>
      </c>
      <c r="AH3353" s="1" t="s">
        <v>104</v>
      </c>
      <c r="AI3353" s="1">
        <v>2.2170000000000001</v>
      </c>
      <c r="AJ3353" s="1" t="s">
        <v>104</v>
      </c>
      <c r="AK3353" s="1">
        <v>33.182099999999998</v>
      </c>
      <c r="AL3353" s="1" t="s">
        <v>104</v>
      </c>
      <c r="AM3353" s="1">
        <v>56.000300000000003</v>
      </c>
      <c r="AN3353" s="1">
        <v>126.5686</v>
      </c>
      <c r="AO3353" s="1">
        <v>8.8614999999999995</v>
      </c>
      <c r="AP3353" s="1">
        <v>21.679500000000001</v>
      </c>
      <c r="AQ3353" s="1">
        <v>5.1459999999999999</v>
      </c>
      <c r="AR3353" s="1">
        <v>39195.015599999999</v>
      </c>
      <c r="AS3353" s="1">
        <v>171.9863</v>
      </c>
      <c r="AT3353" s="1" t="s">
        <v>104</v>
      </c>
      <c r="AU3353" s="1">
        <v>0</v>
      </c>
      <c r="AV3353" s="1" t="s">
        <v>104</v>
      </c>
      <c r="AW3353" s="1">
        <v>2.7816000000000001</v>
      </c>
      <c r="AX3353" s="1">
        <v>29847.041000000001</v>
      </c>
      <c r="AY3353" s="1">
        <v>235.0461</v>
      </c>
      <c r="AZ3353" s="1" t="s">
        <v>104</v>
      </c>
      <c r="BA3353" s="1">
        <v>2059.6408999999999</v>
      </c>
      <c r="BB3353" s="1">
        <v>594.625</v>
      </c>
      <c r="BC3353" s="1">
        <v>41.117899999999999</v>
      </c>
      <c r="BD3353" s="1" t="s">
        <v>104</v>
      </c>
      <c r="BE3353" s="1">
        <v>1.2210000000000001</v>
      </c>
      <c r="BF3353" s="1">
        <v>3.4188000000000001</v>
      </c>
      <c r="BG3353" s="1">
        <v>1.0174000000000001</v>
      </c>
      <c r="BH3353" s="1">
        <v>29.0928</v>
      </c>
      <c r="BI3353" s="1">
        <v>8.5808999999999997</v>
      </c>
      <c r="BJ3353" s="1">
        <v>492.82040000000001</v>
      </c>
      <c r="BK3353" s="1">
        <v>138.4</v>
      </c>
      <c r="BL3353" s="1">
        <v>25.942900000000002</v>
      </c>
      <c r="BM3353" s="1">
        <v>2.1539000000000001</v>
      </c>
      <c r="BN3353" s="1" t="s">
        <v>104</v>
      </c>
      <c r="BO3353" s="1">
        <v>1.3764000000000001</v>
      </c>
      <c r="BP3353" s="1">
        <v>193.31270000000001</v>
      </c>
      <c r="BQ3353" s="1">
        <v>3.0354000000000001</v>
      </c>
      <c r="BR3353" s="1" t="s">
        <v>104</v>
      </c>
      <c r="BS3353" s="1">
        <v>0</v>
      </c>
      <c r="BT3353" s="1">
        <v>198.2919</v>
      </c>
      <c r="BU3353" s="1">
        <v>37.724400000000003</v>
      </c>
      <c r="BV3353" s="1" t="s">
        <v>104</v>
      </c>
      <c r="BW3353" s="1">
        <v>4.8072999999999997</v>
      </c>
      <c r="BX3353" s="1" t="s">
        <v>104</v>
      </c>
      <c r="BY3353" s="1">
        <v>1.022</v>
      </c>
      <c r="BZ3353" s="1">
        <v>112799.50780000001</v>
      </c>
      <c r="CA3353" s="1">
        <v>614.11339999999996</v>
      </c>
      <c r="CB3353" s="1">
        <v>17.995999999999999</v>
      </c>
      <c r="CC3353" s="1">
        <v>3.5097999999999998</v>
      </c>
      <c r="CD3353" s="1">
        <v>113.1311</v>
      </c>
      <c r="CE3353" s="1">
        <v>1.2</v>
      </c>
      <c r="CF3353" s="1" t="s">
        <v>104</v>
      </c>
      <c r="CG3353" s="1">
        <v>0</v>
      </c>
      <c r="CH3353" s="1">
        <v>14.266500000000001</v>
      </c>
      <c r="CI3353" s="1">
        <v>1.9056999999999999</v>
      </c>
      <c r="CJ3353" s="1">
        <v>4323.3774000000003</v>
      </c>
      <c r="CK3353" s="1">
        <v>55.298900000000003</v>
      </c>
      <c r="CL3353" s="1">
        <v>5.6830999999999996</v>
      </c>
      <c r="CM3353" s="1">
        <v>2.1255999999999999</v>
      </c>
      <c r="CN3353" s="1">
        <v>120.03149999999999</v>
      </c>
      <c r="CO3353" s="1">
        <v>15.892099999999999</v>
      </c>
      <c r="CP3353" s="1">
        <v>5</v>
      </c>
      <c r="CQ3353" s="1">
        <v>0</v>
      </c>
      <c r="CR3353" s="1">
        <v>20.381</v>
      </c>
      <c r="CS3353" s="1">
        <v>1.2855000000000001</v>
      </c>
      <c r="CT3353" s="1">
        <v>87.719300000000004</v>
      </c>
      <c r="CU3353" s="1">
        <v>5.1768999999999998</v>
      </c>
      <c r="CV3353" s="1">
        <v>308.16609999999997</v>
      </c>
      <c r="CW3353" s="1">
        <v>2.5880999999999998</v>
      </c>
    </row>
    <row r="3354" spans="1:101" x14ac:dyDescent="0.25">
      <c r="A3354" s="1">
        <v>447300</v>
      </c>
      <c r="B3354" s="1">
        <v>7075925</v>
      </c>
      <c r="C3354" s="1">
        <v>9180</v>
      </c>
      <c r="D3354" s="1">
        <v>114</v>
      </c>
      <c r="E3354" s="1">
        <v>9180</v>
      </c>
      <c r="F3354" s="1" t="s">
        <v>101</v>
      </c>
      <c r="G3354" s="1">
        <v>119.98</v>
      </c>
      <c r="H3354" s="1" t="s">
        <v>1436</v>
      </c>
      <c r="I3354" s="1" t="s">
        <v>8</v>
      </c>
      <c r="J3354" s="1">
        <v>2</v>
      </c>
      <c r="K3354" s="1" t="s">
        <v>103</v>
      </c>
      <c r="Q3354" s="1" t="s">
        <v>101</v>
      </c>
      <c r="R3354" s="1" t="s">
        <v>104</v>
      </c>
      <c r="S3354" s="1">
        <v>2.2081</v>
      </c>
      <c r="T3354" s="1">
        <v>22744.349600000001</v>
      </c>
      <c r="U3354" s="1">
        <v>765.16309999999999</v>
      </c>
      <c r="V3354" s="1">
        <v>86.148300000000006</v>
      </c>
      <c r="W3354" s="1">
        <v>3.1364000000000001</v>
      </c>
      <c r="X3354" s="1" t="s">
        <v>104</v>
      </c>
      <c r="Y3354" s="1">
        <v>3.5674999999999999</v>
      </c>
      <c r="Z3354" s="1">
        <v>687.23990000000003</v>
      </c>
      <c r="AA3354" s="1">
        <v>28.848600000000001</v>
      </c>
      <c r="AB3354" s="1">
        <v>792107.75</v>
      </c>
      <c r="AC3354" s="1">
        <v>2094.835</v>
      </c>
      <c r="AD3354" s="1" t="s">
        <v>104</v>
      </c>
      <c r="AE3354" s="1">
        <v>1.7865</v>
      </c>
      <c r="AF3354" s="1">
        <v>9679.2646000000004</v>
      </c>
      <c r="AG3354" s="1">
        <v>142.45070000000001</v>
      </c>
      <c r="AH3354" s="1" t="s">
        <v>104</v>
      </c>
      <c r="AI3354" s="1">
        <v>3.1509999999999998</v>
      </c>
      <c r="AJ3354" s="1" t="s">
        <v>104</v>
      </c>
      <c r="AK3354" s="1">
        <v>31.1371</v>
      </c>
      <c r="AL3354" s="1" t="s">
        <v>104</v>
      </c>
      <c r="AM3354" s="1">
        <v>50.495600000000003</v>
      </c>
      <c r="AN3354" s="1">
        <v>93.776600000000002</v>
      </c>
      <c r="AO3354" s="1">
        <v>7.9889999999999999</v>
      </c>
      <c r="AP3354" s="1">
        <v>11.1881</v>
      </c>
      <c r="AQ3354" s="1">
        <v>4.5514000000000001</v>
      </c>
      <c r="AR3354" s="1">
        <v>34494.234400000001</v>
      </c>
      <c r="AS3354" s="1">
        <v>157.5478</v>
      </c>
      <c r="AT3354" s="1" t="s">
        <v>104</v>
      </c>
      <c r="AU3354" s="1">
        <v>0</v>
      </c>
      <c r="AV3354" s="1" t="s">
        <v>104</v>
      </c>
      <c r="AW3354" s="1">
        <v>2.8887</v>
      </c>
      <c r="AX3354" s="1">
        <v>23402.113300000001</v>
      </c>
      <c r="AY3354" s="1">
        <v>202.56780000000001</v>
      </c>
      <c r="AZ3354" s="1">
        <v>2853.8056999999999</v>
      </c>
      <c r="BA3354" s="1">
        <v>1727.2603999999999</v>
      </c>
      <c r="BB3354" s="1">
        <v>712.74540000000002</v>
      </c>
      <c r="BC3354" s="1">
        <v>41.353499999999997</v>
      </c>
      <c r="BD3354" s="1" t="s">
        <v>104</v>
      </c>
      <c r="BE3354" s="1">
        <v>1.1207</v>
      </c>
      <c r="BF3354" s="1" t="s">
        <v>104</v>
      </c>
      <c r="BG3354" s="1">
        <v>1.3887</v>
      </c>
      <c r="BH3354" s="1">
        <v>10.0943</v>
      </c>
      <c r="BI3354" s="1">
        <v>7.6550000000000002</v>
      </c>
      <c r="BJ3354" s="1">
        <v>476.7688</v>
      </c>
      <c r="BK3354" s="1">
        <v>136.90270000000001</v>
      </c>
      <c r="BL3354" s="1">
        <v>23.0608</v>
      </c>
      <c r="BM3354" s="1">
        <v>1.9387000000000001</v>
      </c>
      <c r="BN3354" s="1" t="s">
        <v>104</v>
      </c>
      <c r="BO3354" s="1">
        <v>1.7908999999999999</v>
      </c>
      <c r="BP3354" s="1">
        <v>153.73689999999999</v>
      </c>
      <c r="BQ3354" s="1">
        <v>2.5674000000000001</v>
      </c>
      <c r="BR3354" s="1" t="s">
        <v>104</v>
      </c>
      <c r="BS3354" s="1">
        <v>0</v>
      </c>
      <c r="BT3354" s="1">
        <v>490.27370000000002</v>
      </c>
      <c r="BU3354" s="1">
        <v>39.177300000000002</v>
      </c>
      <c r="BV3354" s="1" t="s">
        <v>104</v>
      </c>
      <c r="BW3354" s="1">
        <v>5.9524999999999997</v>
      </c>
      <c r="BX3354" s="1" t="s">
        <v>104</v>
      </c>
      <c r="BY3354" s="1">
        <v>0.87960000000000005</v>
      </c>
      <c r="BZ3354" s="1">
        <v>107239.7812</v>
      </c>
      <c r="CA3354" s="1">
        <v>576.72760000000005</v>
      </c>
      <c r="CB3354" s="1">
        <v>9.1187000000000005</v>
      </c>
      <c r="CC3354" s="1">
        <v>3.1587000000000001</v>
      </c>
      <c r="CD3354" s="1">
        <v>146.16200000000001</v>
      </c>
      <c r="CE3354" s="1">
        <v>1.2744</v>
      </c>
      <c r="CF3354" s="1" t="s">
        <v>104</v>
      </c>
      <c r="CG3354" s="1">
        <v>0</v>
      </c>
      <c r="CH3354" s="1">
        <v>11.849600000000001</v>
      </c>
      <c r="CI3354" s="1">
        <v>1.5466</v>
      </c>
      <c r="CJ3354" s="1">
        <v>4084.6343000000002</v>
      </c>
      <c r="CK3354" s="1">
        <v>51.360599999999998</v>
      </c>
      <c r="CL3354" s="1" t="s">
        <v>104</v>
      </c>
      <c r="CM3354" s="1">
        <v>1.9761</v>
      </c>
      <c r="CN3354" s="1">
        <v>108.4676</v>
      </c>
      <c r="CO3354" s="1">
        <v>14.722300000000001</v>
      </c>
      <c r="CP3354" s="1">
        <v>5</v>
      </c>
      <c r="CQ3354" s="1">
        <v>7.9657999999999998</v>
      </c>
      <c r="CR3354" s="1">
        <v>19.837399999999999</v>
      </c>
      <c r="CS3354" s="1">
        <v>1.1507000000000001</v>
      </c>
      <c r="CT3354" s="1">
        <v>71.466999999999999</v>
      </c>
      <c r="CU3354" s="1">
        <v>4.5891000000000002</v>
      </c>
      <c r="CV3354" s="1">
        <v>282.04700000000003</v>
      </c>
      <c r="CW3354" s="1">
        <v>2.3704000000000001</v>
      </c>
    </row>
    <row r="3355" spans="1:101" x14ac:dyDescent="0.25">
      <c r="A3355" s="1">
        <v>447300</v>
      </c>
      <c r="B3355" s="1">
        <v>7075950</v>
      </c>
      <c r="C3355" s="1">
        <v>9181</v>
      </c>
      <c r="D3355" s="1">
        <v>114</v>
      </c>
      <c r="E3355" s="1">
        <v>9181</v>
      </c>
      <c r="F3355" s="1" t="s">
        <v>101</v>
      </c>
      <c r="G3355" s="1">
        <v>120.45</v>
      </c>
      <c r="H3355" s="1" t="s">
        <v>1437</v>
      </c>
      <c r="I3355" s="1" t="s">
        <v>8</v>
      </c>
      <c r="J3355" s="1">
        <v>2</v>
      </c>
      <c r="K3355" s="1" t="s">
        <v>103</v>
      </c>
      <c r="Q3355" s="1" t="s">
        <v>101</v>
      </c>
      <c r="R3355" s="1" t="s">
        <v>104</v>
      </c>
      <c r="S3355" s="1">
        <v>1.4731000000000001</v>
      </c>
      <c r="T3355" s="1">
        <v>2814.1039999999998</v>
      </c>
      <c r="U3355" s="1">
        <v>371.84429999999998</v>
      </c>
      <c r="V3355" s="1">
        <v>34.140500000000003</v>
      </c>
      <c r="W3355" s="1">
        <v>2.3264</v>
      </c>
      <c r="X3355" s="1" t="s">
        <v>104</v>
      </c>
      <c r="Y3355" s="1">
        <v>3.5217999999999998</v>
      </c>
      <c r="Z3355" s="1">
        <v>1059.4108000000001</v>
      </c>
      <c r="AA3355" s="1">
        <v>33.849299999999999</v>
      </c>
      <c r="AB3355" s="1">
        <v>901086.9375</v>
      </c>
      <c r="AC3355" s="1">
        <v>1633.4811</v>
      </c>
      <c r="AD3355" s="1" t="s">
        <v>104</v>
      </c>
      <c r="AE3355" s="1">
        <v>1.6556999999999999</v>
      </c>
      <c r="AF3355" s="1">
        <v>4215.6908999999996</v>
      </c>
      <c r="AG3355" s="1">
        <v>98.552400000000006</v>
      </c>
      <c r="AH3355" s="1" t="s">
        <v>104</v>
      </c>
      <c r="AI3355" s="1">
        <v>2.1922999999999999</v>
      </c>
      <c r="AJ3355" s="1" t="s">
        <v>104</v>
      </c>
      <c r="AK3355" s="1">
        <v>34.274299999999997</v>
      </c>
      <c r="AL3355" s="1" t="s">
        <v>104</v>
      </c>
      <c r="AM3355" s="1">
        <v>49.453800000000001</v>
      </c>
      <c r="AN3355" s="1">
        <v>92.962199999999996</v>
      </c>
      <c r="AO3355" s="1">
        <v>7.9360999999999997</v>
      </c>
      <c r="AP3355" s="1">
        <v>6.6449999999999996</v>
      </c>
      <c r="AQ3355" s="1">
        <v>4.4892000000000003</v>
      </c>
      <c r="AR3355" s="1">
        <v>32324.162100000001</v>
      </c>
      <c r="AS3355" s="1">
        <v>153.44040000000001</v>
      </c>
      <c r="AT3355" s="1" t="s">
        <v>104</v>
      </c>
      <c r="AU3355" s="1">
        <v>0</v>
      </c>
      <c r="AV3355" s="1" t="s">
        <v>104</v>
      </c>
      <c r="AW3355" s="1">
        <v>2.8464</v>
      </c>
      <c r="AX3355" s="1">
        <v>17834.123</v>
      </c>
      <c r="AY3355" s="1">
        <v>174.97980000000001</v>
      </c>
      <c r="AZ3355" s="1" t="s">
        <v>104</v>
      </c>
      <c r="BA3355" s="1">
        <v>1511.2094999999999</v>
      </c>
      <c r="BB3355" s="1">
        <v>423.07780000000002</v>
      </c>
      <c r="BC3355" s="1">
        <v>35.942100000000003</v>
      </c>
      <c r="BD3355" s="1" t="s">
        <v>104</v>
      </c>
      <c r="BE3355" s="1">
        <v>1.1832</v>
      </c>
      <c r="BF3355" s="1">
        <v>5.1961000000000004</v>
      </c>
      <c r="BG3355" s="1">
        <v>0.96899999999999997</v>
      </c>
      <c r="BH3355" s="1">
        <v>9.6190999999999995</v>
      </c>
      <c r="BI3355" s="1">
        <v>7.6634000000000002</v>
      </c>
      <c r="BJ3355" s="1">
        <v>320.94209999999998</v>
      </c>
      <c r="BK3355" s="1">
        <v>129.1799</v>
      </c>
      <c r="BL3355" s="1">
        <v>20.189900000000002</v>
      </c>
      <c r="BM3355" s="1">
        <v>1.8858999999999999</v>
      </c>
      <c r="BN3355" s="1" t="s">
        <v>104</v>
      </c>
      <c r="BO3355" s="1">
        <v>1.3864000000000001</v>
      </c>
      <c r="BP3355" s="1">
        <v>123.4828</v>
      </c>
      <c r="BQ3355" s="1">
        <v>2.3517999999999999</v>
      </c>
      <c r="BR3355" s="1" t="s">
        <v>104</v>
      </c>
      <c r="BS3355" s="1">
        <v>0</v>
      </c>
      <c r="BT3355" s="1" t="s">
        <v>104</v>
      </c>
      <c r="BU3355" s="1">
        <v>34.507399999999997</v>
      </c>
      <c r="BV3355" s="1" t="s">
        <v>104</v>
      </c>
      <c r="BW3355" s="1">
        <v>4.7899000000000003</v>
      </c>
      <c r="BX3355" s="1" t="s">
        <v>104</v>
      </c>
      <c r="BY3355" s="1">
        <v>0.88490000000000002</v>
      </c>
      <c r="BZ3355" s="1">
        <v>35053.859400000001</v>
      </c>
      <c r="CA3355" s="1">
        <v>374.4461</v>
      </c>
      <c r="CB3355" s="1">
        <v>11.507300000000001</v>
      </c>
      <c r="CC3355" s="1">
        <v>3.5392999999999999</v>
      </c>
      <c r="CD3355" s="1">
        <v>127.96259999999999</v>
      </c>
      <c r="CE3355" s="1">
        <v>1.2051000000000001</v>
      </c>
      <c r="CF3355" s="1" t="s">
        <v>104</v>
      </c>
      <c r="CG3355" s="1">
        <v>0</v>
      </c>
      <c r="CH3355" s="1">
        <v>11.3078</v>
      </c>
      <c r="CI3355" s="1">
        <v>1.4948999999999999</v>
      </c>
      <c r="CJ3355" s="1">
        <v>3862.8398000000002</v>
      </c>
      <c r="CK3355" s="1">
        <v>48.494300000000003</v>
      </c>
      <c r="CL3355" s="1">
        <v>2.9649999999999999</v>
      </c>
      <c r="CM3355" s="1">
        <v>1.8492999999999999</v>
      </c>
      <c r="CN3355" s="1">
        <v>114.09229999999999</v>
      </c>
      <c r="CO3355" s="1">
        <v>14.052099999999999</v>
      </c>
      <c r="CP3355" s="1">
        <v>5</v>
      </c>
      <c r="CQ3355" s="1">
        <v>7.7781000000000002</v>
      </c>
      <c r="CR3355" s="1">
        <v>18.7864</v>
      </c>
      <c r="CS3355" s="1">
        <v>1.1042000000000001</v>
      </c>
      <c r="CT3355" s="1">
        <v>67.924999999999997</v>
      </c>
      <c r="CU3355" s="1">
        <v>4.5399000000000003</v>
      </c>
      <c r="CV3355" s="1">
        <v>358.05720000000002</v>
      </c>
      <c r="CW3355" s="1">
        <v>2.6177000000000001</v>
      </c>
    </row>
    <row r="3356" spans="1:101" x14ac:dyDescent="0.25">
      <c r="A3356" s="1">
        <v>447300</v>
      </c>
      <c r="B3356" s="1">
        <v>7075975</v>
      </c>
      <c r="C3356" s="1">
        <v>9182</v>
      </c>
      <c r="D3356" s="1">
        <v>114</v>
      </c>
      <c r="E3356" s="1">
        <v>9182</v>
      </c>
      <c r="F3356" s="1" t="s">
        <v>101</v>
      </c>
      <c r="G3356" s="1">
        <v>120.17</v>
      </c>
      <c r="H3356" s="1" t="s">
        <v>1438</v>
      </c>
      <c r="I3356" s="1" t="s">
        <v>8</v>
      </c>
      <c r="J3356" s="1">
        <v>2</v>
      </c>
      <c r="K3356" s="1" t="s">
        <v>103</v>
      </c>
      <c r="Q3356" s="1" t="s">
        <v>101</v>
      </c>
      <c r="R3356" s="1">
        <v>1.7983</v>
      </c>
      <c r="S3356" s="1">
        <v>1.3858999999999999</v>
      </c>
      <c r="T3356" s="1">
        <v>28484.333999999999</v>
      </c>
      <c r="U3356" s="1">
        <v>831.65099999999995</v>
      </c>
      <c r="V3356" s="1">
        <v>76.845699999999994</v>
      </c>
      <c r="W3356" s="1">
        <v>2.9483999999999999</v>
      </c>
      <c r="X3356" s="1" t="s">
        <v>104</v>
      </c>
      <c r="Y3356" s="1">
        <v>3.2517999999999998</v>
      </c>
      <c r="Z3356" s="1">
        <v>860.04150000000004</v>
      </c>
      <c r="AA3356" s="1">
        <v>30.187799999999999</v>
      </c>
      <c r="AB3356" s="1">
        <v>790838.6875</v>
      </c>
      <c r="AC3356" s="1">
        <v>2563.1907000000001</v>
      </c>
      <c r="AD3356" s="1" t="s">
        <v>104</v>
      </c>
      <c r="AE3356" s="1">
        <v>1.6698999999999999</v>
      </c>
      <c r="AF3356" s="1">
        <v>7047.7412000000004</v>
      </c>
      <c r="AG3356" s="1">
        <v>135.1174</v>
      </c>
      <c r="AH3356" s="1" t="s">
        <v>104</v>
      </c>
      <c r="AI3356" s="1">
        <v>2.7551999999999999</v>
      </c>
      <c r="AJ3356" s="1" t="s">
        <v>104</v>
      </c>
      <c r="AK3356" s="1">
        <v>30.092099999999999</v>
      </c>
      <c r="AL3356" s="1" t="s">
        <v>104</v>
      </c>
      <c r="AM3356" s="1">
        <v>51.807400000000001</v>
      </c>
      <c r="AN3356" s="1">
        <v>101.8398</v>
      </c>
      <c r="AO3356" s="1">
        <v>8.6648999999999994</v>
      </c>
      <c r="AP3356" s="1">
        <v>15.241099999999999</v>
      </c>
      <c r="AQ3356" s="1">
        <v>4.5896999999999997</v>
      </c>
      <c r="AR3356" s="1">
        <v>38774.625</v>
      </c>
      <c r="AS3356" s="1">
        <v>162.31780000000001</v>
      </c>
      <c r="AT3356" s="1" t="s">
        <v>104</v>
      </c>
      <c r="AU3356" s="1">
        <v>0</v>
      </c>
      <c r="AV3356" s="1" t="s">
        <v>104</v>
      </c>
      <c r="AW3356" s="1">
        <v>2.8136000000000001</v>
      </c>
      <c r="AX3356" s="1">
        <v>27060.136699999999</v>
      </c>
      <c r="AY3356" s="1">
        <v>228.06049999999999</v>
      </c>
      <c r="AZ3356" s="1" t="s">
        <v>104</v>
      </c>
      <c r="BA3356" s="1">
        <v>2207.3328000000001</v>
      </c>
      <c r="BB3356" s="1">
        <v>455.62939999999998</v>
      </c>
      <c r="BC3356" s="1">
        <v>35.335500000000003</v>
      </c>
      <c r="BD3356" s="1" t="s">
        <v>104</v>
      </c>
      <c r="BE3356" s="1">
        <v>1.0892999999999999</v>
      </c>
      <c r="BF3356" s="1">
        <v>1.6324000000000001</v>
      </c>
      <c r="BG3356" s="1">
        <v>0.92849999999999999</v>
      </c>
      <c r="BH3356" s="1">
        <v>21.582699999999999</v>
      </c>
      <c r="BI3356" s="1">
        <v>7.8335999999999997</v>
      </c>
      <c r="BJ3356" s="1">
        <v>382.1712</v>
      </c>
      <c r="BK3356" s="1">
        <v>124.59610000000001</v>
      </c>
      <c r="BL3356" s="1">
        <v>21.727599999999999</v>
      </c>
      <c r="BM3356" s="1">
        <v>1.8987000000000001</v>
      </c>
      <c r="BN3356" s="1" t="s">
        <v>104</v>
      </c>
      <c r="BO3356" s="1">
        <v>1.8288</v>
      </c>
      <c r="BP3356" s="1">
        <v>173.95660000000001</v>
      </c>
      <c r="BQ3356" s="1">
        <v>2.6802000000000001</v>
      </c>
      <c r="BR3356" s="1" t="s">
        <v>104</v>
      </c>
      <c r="BS3356" s="1">
        <v>0</v>
      </c>
      <c r="BT3356" s="1">
        <v>323.78829999999999</v>
      </c>
      <c r="BU3356" s="1">
        <v>35.622300000000003</v>
      </c>
      <c r="BV3356" s="1" t="s">
        <v>104</v>
      </c>
      <c r="BW3356" s="1">
        <v>4.7310999999999996</v>
      </c>
      <c r="BX3356" s="1" t="s">
        <v>104</v>
      </c>
      <c r="BY3356" s="1">
        <v>0.85699999999999998</v>
      </c>
      <c r="BZ3356" s="1">
        <v>100172.78909999999</v>
      </c>
      <c r="CA3356" s="1">
        <v>549.19600000000003</v>
      </c>
      <c r="CB3356" s="1">
        <v>12.9361</v>
      </c>
      <c r="CC3356" s="1">
        <v>3.2281</v>
      </c>
      <c r="CD3356" s="1">
        <v>152.5027</v>
      </c>
      <c r="CE3356" s="1">
        <v>1.2796000000000001</v>
      </c>
      <c r="CF3356" s="1" t="s">
        <v>104</v>
      </c>
      <c r="CG3356" s="1">
        <v>0</v>
      </c>
      <c r="CH3356" s="1">
        <v>14.6074</v>
      </c>
      <c r="CI3356" s="1">
        <v>1.5426</v>
      </c>
      <c r="CJ3356" s="1">
        <v>3644.1345000000001</v>
      </c>
      <c r="CK3356" s="1">
        <v>53.064399999999999</v>
      </c>
      <c r="CL3356" s="1">
        <v>2.2808000000000002</v>
      </c>
      <c r="CM3356" s="1">
        <v>1.9139999999999999</v>
      </c>
      <c r="CN3356" s="1">
        <v>137.88050000000001</v>
      </c>
      <c r="CO3356" s="1">
        <v>15.513400000000001</v>
      </c>
      <c r="CP3356" s="1">
        <v>5</v>
      </c>
      <c r="CQ3356" s="1">
        <v>7.3841999999999999</v>
      </c>
      <c r="CR3356" s="1">
        <v>20.095600000000001</v>
      </c>
      <c r="CS3356" s="1">
        <v>1.1612</v>
      </c>
      <c r="CT3356" s="1">
        <v>79.496799999999993</v>
      </c>
      <c r="CU3356" s="1">
        <v>4.6638999999999999</v>
      </c>
      <c r="CV3356" s="1">
        <v>216.70599999999999</v>
      </c>
      <c r="CW3356" s="1">
        <v>2.1076999999999999</v>
      </c>
    </row>
    <row r="3357" spans="1:101" x14ac:dyDescent="0.25">
      <c r="A3357" s="1">
        <v>447500</v>
      </c>
      <c r="B3357" s="1">
        <v>7075300</v>
      </c>
      <c r="C3357" s="1">
        <v>9183</v>
      </c>
      <c r="D3357" s="1">
        <v>114</v>
      </c>
      <c r="E3357" s="1">
        <v>9183</v>
      </c>
      <c r="F3357" s="1" t="s">
        <v>101</v>
      </c>
      <c r="G3357" s="1">
        <v>121.75</v>
      </c>
      <c r="H3357" s="1" t="s">
        <v>1638</v>
      </c>
      <c r="I3357" s="1" t="s">
        <v>8</v>
      </c>
      <c r="J3357" s="1">
        <v>2</v>
      </c>
      <c r="K3357" s="1" t="s">
        <v>103</v>
      </c>
      <c r="Q3357" s="1" t="s">
        <v>101</v>
      </c>
      <c r="R3357" s="1" t="s">
        <v>104</v>
      </c>
      <c r="S3357" s="1">
        <v>1.8431999999999999</v>
      </c>
      <c r="T3357" s="1">
        <v>26081.152300000002</v>
      </c>
      <c r="U3357" s="1">
        <v>828.94799999999998</v>
      </c>
      <c r="V3357" s="1">
        <v>95.868899999999996</v>
      </c>
      <c r="W3357" s="1">
        <v>3.7934999999999999</v>
      </c>
      <c r="X3357" s="1" t="s">
        <v>104</v>
      </c>
      <c r="Y3357" s="1">
        <v>3.6049000000000002</v>
      </c>
      <c r="Z3357" s="1">
        <v>1060.03</v>
      </c>
      <c r="AA3357" s="1">
        <v>32.688899999999997</v>
      </c>
      <c r="AB3357" s="1">
        <v>755123.0625</v>
      </c>
      <c r="AC3357" s="1">
        <v>2079.3694</v>
      </c>
      <c r="AD3357" s="1" t="s">
        <v>104</v>
      </c>
      <c r="AE3357" s="1">
        <v>1.9942</v>
      </c>
      <c r="AF3357" s="1">
        <v>6021.0766999999996</v>
      </c>
      <c r="AG3357" s="1">
        <v>117.5154</v>
      </c>
      <c r="AH3357" s="1" t="s">
        <v>104</v>
      </c>
      <c r="AI3357" s="1">
        <v>2.1320000000000001</v>
      </c>
      <c r="AJ3357" s="1" t="s">
        <v>104</v>
      </c>
      <c r="AK3357" s="1">
        <v>31.681699999999999</v>
      </c>
      <c r="AL3357" s="1" t="s">
        <v>104</v>
      </c>
      <c r="AM3357" s="1">
        <v>49.371200000000002</v>
      </c>
      <c r="AN3357" s="1">
        <v>78.747900000000001</v>
      </c>
      <c r="AO3357" s="1">
        <v>7.8244999999999996</v>
      </c>
      <c r="AP3357" s="1">
        <v>13.174799999999999</v>
      </c>
      <c r="AQ3357" s="1">
        <v>4.5970000000000004</v>
      </c>
      <c r="AR3357" s="1">
        <v>32937.281199999998</v>
      </c>
      <c r="AS3357" s="1">
        <v>153.767</v>
      </c>
      <c r="AT3357" s="1" t="s">
        <v>104</v>
      </c>
      <c r="AU3357" s="1">
        <v>0</v>
      </c>
      <c r="AV3357" s="1" t="s">
        <v>104</v>
      </c>
      <c r="AW3357" s="1">
        <v>2.8048000000000002</v>
      </c>
      <c r="AX3357" s="1">
        <v>20029.4473</v>
      </c>
      <c r="AY3357" s="1">
        <v>191.6506</v>
      </c>
      <c r="AZ3357" s="1" t="s">
        <v>104</v>
      </c>
      <c r="BA3357" s="1">
        <v>1600.8831</v>
      </c>
      <c r="BB3357" s="1">
        <v>620.20309999999995</v>
      </c>
      <c r="BC3357" s="1">
        <v>39.651200000000003</v>
      </c>
      <c r="BD3357" s="1" t="s">
        <v>104</v>
      </c>
      <c r="BE3357" s="1">
        <v>1.1679999999999999</v>
      </c>
      <c r="BF3357" s="1">
        <v>2.5167999999999999</v>
      </c>
      <c r="BG3357" s="1">
        <v>0.93820000000000003</v>
      </c>
      <c r="BH3357" s="1">
        <v>14.2447</v>
      </c>
      <c r="BI3357" s="1">
        <v>7.6045999999999996</v>
      </c>
      <c r="BJ3357" s="1">
        <v>505.34100000000001</v>
      </c>
      <c r="BK3357" s="1">
        <v>141.44800000000001</v>
      </c>
      <c r="BL3357" s="1">
        <v>84.742500000000007</v>
      </c>
      <c r="BM3357" s="1">
        <v>2.9838</v>
      </c>
      <c r="BN3357" s="1" t="s">
        <v>104</v>
      </c>
      <c r="BO3357" s="1">
        <v>1.3219000000000001</v>
      </c>
      <c r="BP3357" s="1">
        <v>131.65600000000001</v>
      </c>
      <c r="BQ3357" s="1">
        <v>2.4009</v>
      </c>
      <c r="BR3357" s="1" t="s">
        <v>104</v>
      </c>
      <c r="BS3357" s="1">
        <v>0</v>
      </c>
      <c r="BT3357" s="1">
        <v>107.0585</v>
      </c>
      <c r="BU3357" s="1">
        <v>34.872399999999999</v>
      </c>
      <c r="BV3357" s="1" t="s">
        <v>104</v>
      </c>
      <c r="BW3357" s="1">
        <v>3.9679000000000002</v>
      </c>
      <c r="BX3357" s="1" t="s">
        <v>104</v>
      </c>
      <c r="BY3357" s="1">
        <v>0.9536</v>
      </c>
      <c r="BZ3357" s="1">
        <v>151662.9062</v>
      </c>
      <c r="CA3357" s="1">
        <v>652.1268</v>
      </c>
      <c r="CB3357" s="1">
        <v>10.031499999999999</v>
      </c>
      <c r="CC3357" s="1">
        <v>3.4033000000000002</v>
      </c>
      <c r="CD3357" s="1">
        <v>110.4126</v>
      </c>
      <c r="CE3357" s="1">
        <v>1.119</v>
      </c>
      <c r="CF3357" s="1" t="s">
        <v>104</v>
      </c>
      <c r="CG3357" s="1">
        <v>0</v>
      </c>
      <c r="CH3357" s="1">
        <v>11.4801</v>
      </c>
      <c r="CI3357" s="1">
        <v>1.6700999999999999</v>
      </c>
      <c r="CJ3357" s="1">
        <v>4698.9458000000004</v>
      </c>
      <c r="CK3357" s="1">
        <v>51.981499999999997</v>
      </c>
      <c r="CL3357" s="1">
        <v>3.5114999999999998</v>
      </c>
      <c r="CM3357" s="1">
        <v>1.8381000000000001</v>
      </c>
      <c r="CN3357" s="1">
        <v>107.6494</v>
      </c>
      <c r="CO3357" s="1">
        <v>15.073600000000001</v>
      </c>
      <c r="CP3357" s="1">
        <v>5</v>
      </c>
      <c r="CQ3357" s="1">
        <v>7.6566999999999998</v>
      </c>
      <c r="CR3357" s="1">
        <v>20.864699999999999</v>
      </c>
      <c r="CS3357" s="1">
        <v>1.1486000000000001</v>
      </c>
      <c r="CT3357" s="1">
        <v>90.558300000000003</v>
      </c>
      <c r="CU3357" s="1">
        <v>4.9739000000000004</v>
      </c>
      <c r="CV3357" s="1">
        <v>378.10390000000001</v>
      </c>
      <c r="CW3357" s="1">
        <v>2.6570999999999998</v>
      </c>
    </row>
    <row r="3358" spans="1:101" x14ac:dyDescent="0.25">
      <c r="A3358" s="1">
        <v>447500</v>
      </c>
      <c r="B3358" s="1">
        <v>7075325</v>
      </c>
      <c r="C3358" s="1">
        <v>9184</v>
      </c>
      <c r="D3358" s="1">
        <v>114</v>
      </c>
      <c r="E3358" s="1">
        <v>9184</v>
      </c>
      <c r="F3358" s="1" t="s">
        <v>101</v>
      </c>
      <c r="G3358" s="1">
        <v>121.17</v>
      </c>
      <c r="H3358" s="1" t="s">
        <v>1639</v>
      </c>
      <c r="I3358" s="1" t="s">
        <v>8</v>
      </c>
      <c r="J3358" s="1">
        <v>2</v>
      </c>
      <c r="K3358" s="1" t="s">
        <v>103</v>
      </c>
      <c r="Q3358" s="1" t="s">
        <v>101</v>
      </c>
      <c r="R3358" s="1">
        <v>4.2149999999999999</v>
      </c>
      <c r="S3358" s="1">
        <v>1.357</v>
      </c>
      <c r="T3358" s="1">
        <v>22213.783200000002</v>
      </c>
      <c r="U3358" s="1">
        <v>740.43050000000005</v>
      </c>
      <c r="V3358" s="1">
        <v>60.515000000000001</v>
      </c>
      <c r="W3358" s="1">
        <v>2.7048000000000001</v>
      </c>
      <c r="X3358" s="1" t="s">
        <v>104</v>
      </c>
      <c r="Y3358" s="1">
        <v>3.1916000000000002</v>
      </c>
      <c r="Z3358" s="1">
        <v>655.71979999999996</v>
      </c>
      <c r="AA3358" s="1">
        <v>27.565300000000001</v>
      </c>
      <c r="AB3358" s="1">
        <v>807863.6875</v>
      </c>
      <c r="AC3358" s="1">
        <v>1983.1694</v>
      </c>
      <c r="AD3358" s="1" t="s">
        <v>104</v>
      </c>
      <c r="AE3358" s="1">
        <v>1.6180000000000001</v>
      </c>
      <c r="AF3358" s="1">
        <v>4009.8379</v>
      </c>
      <c r="AG3358" s="1">
        <v>87.006299999999996</v>
      </c>
      <c r="AH3358" s="1" t="s">
        <v>104</v>
      </c>
      <c r="AI3358" s="1">
        <v>2.2545000000000002</v>
      </c>
      <c r="AJ3358" s="1" t="s">
        <v>104</v>
      </c>
      <c r="AK3358" s="1">
        <v>30.7407</v>
      </c>
      <c r="AL3358" s="1" t="s">
        <v>104</v>
      </c>
      <c r="AM3358" s="1">
        <v>41.229199999999999</v>
      </c>
      <c r="AN3358" s="1">
        <v>77.902000000000001</v>
      </c>
      <c r="AO3358" s="1">
        <v>6.5282999999999998</v>
      </c>
      <c r="AP3358" s="1">
        <v>5</v>
      </c>
      <c r="AQ3358" s="1">
        <v>4.9032</v>
      </c>
      <c r="AR3358" s="1">
        <v>24615.337899999999</v>
      </c>
      <c r="AS3358" s="1">
        <v>131.8792</v>
      </c>
      <c r="AT3358" s="1" t="s">
        <v>104</v>
      </c>
      <c r="AU3358" s="1">
        <v>0</v>
      </c>
      <c r="AV3358" s="1" t="s">
        <v>104</v>
      </c>
      <c r="AW3358" s="1">
        <v>2.6051000000000002</v>
      </c>
      <c r="AX3358" s="1">
        <v>18286.232400000001</v>
      </c>
      <c r="AY3358" s="1">
        <v>159.5204</v>
      </c>
      <c r="AZ3358" s="1">
        <v>2365.3703999999998</v>
      </c>
      <c r="BA3358" s="1">
        <v>1611.8496</v>
      </c>
      <c r="BB3358" s="1">
        <v>265.43020000000001</v>
      </c>
      <c r="BC3358" s="1">
        <v>30.1876</v>
      </c>
      <c r="BD3358" s="1" t="s">
        <v>104</v>
      </c>
      <c r="BE3358" s="1">
        <v>1.0522</v>
      </c>
      <c r="BF3358" s="1" t="s">
        <v>104</v>
      </c>
      <c r="BG3358" s="1">
        <v>0.97550000000000003</v>
      </c>
      <c r="BH3358" s="1" t="s">
        <v>104</v>
      </c>
      <c r="BI3358" s="1">
        <v>6.3836000000000004</v>
      </c>
      <c r="BJ3358" s="1">
        <v>445.01889999999997</v>
      </c>
      <c r="BK3358" s="1">
        <v>131.6662</v>
      </c>
      <c r="BL3358" s="1">
        <v>32.180700000000002</v>
      </c>
      <c r="BM3358" s="1">
        <v>1.9804999999999999</v>
      </c>
      <c r="BN3358" s="1" t="s">
        <v>104</v>
      </c>
      <c r="BO3358" s="1">
        <v>1.7861</v>
      </c>
      <c r="BP3358" s="1">
        <v>128.6859</v>
      </c>
      <c r="BQ3358" s="1">
        <v>2.2241</v>
      </c>
      <c r="BR3358" s="1" t="s">
        <v>104</v>
      </c>
      <c r="BS3358" s="1">
        <v>0</v>
      </c>
      <c r="BT3358" s="1">
        <v>99.825999999999993</v>
      </c>
      <c r="BU3358" s="1">
        <v>34.179400000000001</v>
      </c>
      <c r="BV3358" s="1">
        <v>5.5848000000000004</v>
      </c>
      <c r="BW3358" s="1">
        <v>3.5333000000000001</v>
      </c>
      <c r="BX3358" s="1" t="s">
        <v>104</v>
      </c>
      <c r="BY3358" s="1">
        <v>0.81569999999999998</v>
      </c>
      <c r="BZ3358" s="1">
        <v>114884.11719999999</v>
      </c>
      <c r="CA3358" s="1">
        <v>594.58939999999996</v>
      </c>
      <c r="CB3358" s="1">
        <v>8.5370000000000008</v>
      </c>
      <c r="CC3358" s="1">
        <v>3.0347</v>
      </c>
      <c r="CD3358" s="1">
        <v>102.9764</v>
      </c>
      <c r="CE3358" s="1">
        <v>1.0205</v>
      </c>
      <c r="CF3358" s="1" t="s">
        <v>104</v>
      </c>
      <c r="CG3358" s="1">
        <v>0</v>
      </c>
      <c r="CH3358" s="1">
        <v>9.5425000000000004</v>
      </c>
      <c r="CI3358" s="1">
        <v>1.3942000000000001</v>
      </c>
      <c r="CJ3358" s="1">
        <v>3366.7615000000001</v>
      </c>
      <c r="CK3358" s="1">
        <v>41.579000000000001</v>
      </c>
      <c r="CL3358" s="1" t="s">
        <v>104</v>
      </c>
      <c r="CM3358" s="1">
        <v>1.9029</v>
      </c>
      <c r="CN3358" s="1">
        <v>90.064599999999999</v>
      </c>
      <c r="CO3358" s="1">
        <v>11.843500000000001</v>
      </c>
      <c r="CP3358" s="1">
        <v>5</v>
      </c>
      <c r="CQ3358" s="1">
        <v>6.7736999999999998</v>
      </c>
      <c r="CR3358" s="1">
        <v>24.825600000000001</v>
      </c>
      <c r="CS3358" s="1">
        <v>1.0831999999999999</v>
      </c>
      <c r="CT3358" s="1">
        <v>55.715200000000003</v>
      </c>
      <c r="CU3358" s="1">
        <v>3.9546000000000001</v>
      </c>
      <c r="CV3358" s="1">
        <v>328.04739999999998</v>
      </c>
      <c r="CW3358" s="1">
        <v>2.3447</v>
      </c>
    </row>
    <row r="3359" spans="1:101" x14ac:dyDescent="0.25">
      <c r="A3359" s="1">
        <v>447500</v>
      </c>
      <c r="B3359" s="1">
        <v>7075350</v>
      </c>
      <c r="C3359" s="1">
        <v>9185</v>
      </c>
      <c r="D3359" s="1">
        <v>114</v>
      </c>
      <c r="E3359" s="1">
        <v>9185</v>
      </c>
      <c r="F3359" s="1" t="s">
        <v>101</v>
      </c>
      <c r="G3359" s="1">
        <v>120.21</v>
      </c>
      <c r="H3359" s="1" t="s">
        <v>1640</v>
      </c>
      <c r="I3359" s="1" t="s">
        <v>8</v>
      </c>
      <c r="J3359" s="1">
        <v>2</v>
      </c>
      <c r="K3359" s="1" t="s">
        <v>103</v>
      </c>
      <c r="Q3359" s="1" t="s">
        <v>101</v>
      </c>
      <c r="R3359" s="1">
        <v>1.9503999999999999</v>
      </c>
      <c r="S3359" s="1">
        <v>1.4381999999999999</v>
      </c>
      <c r="T3359" s="1">
        <v>19459.125</v>
      </c>
      <c r="U3359" s="1">
        <v>763.42439999999999</v>
      </c>
      <c r="V3359" s="1">
        <v>95.733000000000004</v>
      </c>
      <c r="W3359" s="1">
        <v>3.3679000000000001</v>
      </c>
      <c r="X3359" s="1" t="s">
        <v>104</v>
      </c>
      <c r="Y3359" s="1">
        <v>3.5872999999999999</v>
      </c>
      <c r="Z3359" s="1">
        <v>656.79330000000004</v>
      </c>
      <c r="AA3359" s="1">
        <v>29.9726</v>
      </c>
      <c r="AB3359" s="1">
        <v>765698</v>
      </c>
      <c r="AC3359" s="1">
        <v>2240.8813</v>
      </c>
      <c r="AD3359" s="1" t="s">
        <v>104</v>
      </c>
      <c r="AE3359" s="1">
        <v>1.8876999999999999</v>
      </c>
      <c r="AF3359" s="1">
        <v>5752.5820000000003</v>
      </c>
      <c r="AG3359" s="1">
        <v>109.36150000000001</v>
      </c>
      <c r="AH3359" s="1" t="s">
        <v>104</v>
      </c>
      <c r="AI3359" s="1">
        <v>2.1335999999999999</v>
      </c>
      <c r="AJ3359" s="1" t="s">
        <v>104</v>
      </c>
      <c r="AK3359" s="1">
        <v>32.373699999999999</v>
      </c>
      <c r="AL3359" s="1" t="s">
        <v>104</v>
      </c>
      <c r="AM3359" s="1">
        <v>49.212899999999998</v>
      </c>
      <c r="AN3359" s="1">
        <v>106.215</v>
      </c>
      <c r="AO3359" s="1">
        <v>7.7081999999999997</v>
      </c>
      <c r="AP3359" s="1">
        <v>5</v>
      </c>
      <c r="AQ3359" s="1">
        <v>7.2686999999999999</v>
      </c>
      <c r="AR3359" s="1">
        <v>32603.152300000002</v>
      </c>
      <c r="AS3359" s="1">
        <v>152.3683</v>
      </c>
      <c r="AT3359" s="1" t="s">
        <v>104</v>
      </c>
      <c r="AU3359" s="1">
        <v>0</v>
      </c>
      <c r="AV3359" s="1" t="s">
        <v>104</v>
      </c>
      <c r="AW3359" s="1">
        <v>2.8443999999999998</v>
      </c>
      <c r="AX3359" s="1">
        <v>16579.873</v>
      </c>
      <c r="AY3359" s="1">
        <v>169.11539999999999</v>
      </c>
      <c r="AZ3359" s="1">
        <v>3819.0246999999999</v>
      </c>
      <c r="BA3359" s="1">
        <v>1845.7426</v>
      </c>
      <c r="BB3359" s="1">
        <v>502.01069999999999</v>
      </c>
      <c r="BC3359" s="1">
        <v>37.146299999999997</v>
      </c>
      <c r="BD3359" s="1" t="s">
        <v>104</v>
      </c>
      <c r="BE3359" s="1">
        <v>1.1427</v>
      </c>
      <c r="BF3359" s="1">
        <v>3.3822999999999999</v>
      </c>
      <c r="BG3359" s="1">
        <v>0.91590000000000005</v>
      </c>
      <c r="BH3359" s="1">
        <v>15.8637</v>
      </c>
      <c r="BI3359" s="1">
        <v>7.7130999999999998</v>
      </c>
      <c r="BJ3359" s="1">
        <v>552.97640000000001</v>
      </c>
      <c r="BK3359" s="1">
        <v>145.17339999999999</v>
      </c>
      <c r="BL3359" s="1">
        <v>36.365699999999997</v>
      </c>
      <c r="BM3359" s="1">
        <v>2.1818</v>
      </c>
      <c r="BN3359" s="1" t="s">
        <v>104</v>
      </c>
      <c r="BO3359" s="1">
        <v>1.3230999999999999</v>
      </c>
      <c r="BP3359" s="1">
        <v>128.54900000000001</v>
      </c>
      <c r="BQ3359" s="1">
        <v>2.3555000000000001</v>
      </c>
      <c r="BR3359" s="1" t="s">
        <v>104</v>
      </c>
      <c r="BS3359" s="1">
        <v>0</v>
      </c>
      <c r="BT3359" s="1">
        <v>152.97120000000001</v>
      </c>
      <c r="BU3359" s="1">
        <v>36.854399999999998</v>
      </c>
      <c r="BV3359" s="1">
        <v>8.4044000000000008</v>
      </c>
      <c r="BW3359" s="1">
        <v>3.8797000000000001</v>
      </c>
      <c r="BX3359" s="1" t="s">
        <v>104</v>
      </c>
      <c r="BY3359" s="1">
        <v>0.90610000000000002</v>
      </c>
      <c r="BZ3359" s="1">
        <v>148901.8125</v>
      </c>
      <c r="CA3359" s="1">
        <v>664.52149999999995</v>
      </c>
      <c r="CB3359" s="1">
        <v>7.2229999999999999</v>
      </c>
      <c r="CC3359" s="1">
        <v>3.3020999999999998</v>
      </c>
      <c r="CD3359" s="1">
        <v>103.2603</v>
      </c>
      <c r="CE3359" s="1">
        <v>1.0819000000000001</v>
      </c>
      <c r="CF3359" s="1" t="s">
        <v>104</v>
      </c>
      <c r="CG3359" s="1">
        <v>0</v>
      </c>
      <c r="CH3359" s="1">
        <v>8.2149000000000001</v>
      </c>
      <c r="CI3359" s="1">
        <v>1.5206999999999999</v>
      </c>
      <c r="CJ3359" s="1">
        <v>4229.1815999999999</v>
      </c>
      <c r="CK3359" s="1">
        <v>47.398699999999998</v>
      </c>
      <c r="CL3359" s="1" t="s">
        <v>104</v>
      </c>
      <c r="CM3359" s="1">
        <v>2.3252999999999999</v>
      </c>
      <c r="CN3359" s="1">
        <v>93.865799999999993</v>
      </c>
      <c r="CO3359" s="1">
        <v>13.7471</v>
      </c>
      <c r="CP3359" s="1">
        <v>5</v>
      </c>
      <c r="CQ3359" s="1">
        <v>7.8853</v>
      </c>
      <c r="CR3359" s="1">
        <v>16.218699999999998</v>
      </c>
      <c r="CS3359" s="1">
        <v>1.0838000000000001</v>
      </c>
      <c r="CT3359" s="1">
        <v>96.394499999999994</v>
      </c>
      <c r="CU3359" s="1">
        <v>5.085</v>
      </c>
      <c r="CV3359" s="1">
        <v>370.7749</v>
      </c>
      <c r="CW3359" s="1">
        <v>2.6187999999999998</v>
      </c>
    </row>
    <row r="3360" spans="1:101" x14ac:dyDescent="0.25">
      <c r="A3360" s="1">
        <v>447500</v>
      </c>
      <c r="B3360" s="1">
        <v>7075375</v>
      </c>
      <c r="C3360" s="1">
        <v>9186</v>
      </c>
      <c r="D3360" s="1">
        <v>114</v>
      </c>
      <c r="E3360" s="1">
        <v>9186</v>
      </c>
      <c r="F3360" s="1" t="s">
        <v>101</v>
      </c>
      <c r="G3360" s="1">
        <v>120.48</v>
      </c>
      <c r="H3360" s="1" t="s">
        <v>1641</v>
      </c>
      <c r="I3360" s="1" t="s">
        <v>8</v>
      </c>
      <c r="J3360" s="1">
        <v>2</v>
      </c>
      <c r="K3360" s="1" t="s">
        <v>103</v>
      </c>
      <c r="Q3360" s="1" t="s">
        <v>101</v>
      </c>
      <c r="R3360" s="1">
        <v>2.6194000000000002</v>
      </c>
      <c r="S3360" s="1">
        <v>1.4878</v>
      </c>
      <c r="T3360" s="1">
        <v>3699.645</v>
      </c>
      <c r="U3360" s="1">
        <v>402.1474</v>
      </c>
      <c r="V3360" s="1">
        <v>86.025999999999996</v>
      </c>
      <c r="W3360" s="1">
        <v>4.3163</v>
      </c>
      <c r="X3360" s="1" t="s">
        <v>104</v>
      </c>
      <c r="Y3360" s="1">
        <v>3.7543000000000002</v>
      </c>
      <c r="Z3360" s="1">
        <v>791.02380000000005</v>
      </c>
      <c r="AA3360" s="1">
        <v>31.485099999999999</v>
      </c>
      <c r="AB3360" s="1">
        <v>891497.0625</v>
      </c>
      <c r="AC3360" s="1">
        <v>1662.8197</v>
      </c>
      <c r="AD3360" s="1" t="s">
        <v>104</v>
      </c>
      <c r="AE3360" s="1">
        <v>2.1981999999999999</v>
      </c>
      <c r="AF3360" s="1">
        <v>5154.5469000000003</v>
      </c>
      <c r="AG3360" s="1">
        <v>109.32689999999999</v>
      </c>
      <c r="AH3360" s="1" t="s">
        <v>104</v>
      </c>
      <c r="AI3360" s="1">
        <v>2.2284000000000002</v>
      </c>
      <c r="AJ3360" s="1" t="s">
        <v>104</v>
      </c>
      <c r="AK3360" s="1">
        <v>35.484900000000003</v>
      </c>
      <c r="AL3360" s="1" t="s">
        <v>104</v>
      </c>
      <c r="AM3360" s="1">
        <v>49.8461</v>
      </c>
      <c r="AN3360" s="1">
        <v>101.7379</v>
      </c>
      <c r="AO3360" s="1">
        <v>8.2775999999999996</v>
      </c>
      <c r="AP3360" s="1">
        <v>15.881500000000001</v>
      </c>
      <c r="AQ3360" s="1">
        <v>4.7868000000000004</v>
      </c>
      <c r="AR3360" s="1">
        <v>34052.101600000002</v>
      </c>
      <c r="AS3360" s="1">
        <v>156.4051</v>
      </c>
      <c r="AT3360" s="1" t="s">
        <v>104</v>
      </c>
      <c r="AU3360" s="1">
        <v>0</v>
      </c>
      <c r="AV3360" s="1" t="s">
        <v>104</v>
      </c>
      <c r="AW3360" s="1">
        <v>3.0585</v>
      </c>
      <c r="AX3360" s="1">
        <v>17773.498</v>
      </c>
      <c r="AY3360" s="1">
        <v>179.62020000000001</v>
      </c>
      <c r="AZ3360" s="1" t="s">
        <v>104</v>
      </c>
      <c r="BA3360" s="1">
        <v>1528.1527000000001</v>
      </c>
      <c r="BB3360" s="1">
        <v>2881.9587000000001</v>
      </c>
      <c r="BC3360" s="1">
        <v>71.088999999999999</v>
      </c>
      <c r="BD3360" s="1" t="s">
        <v>104</v>
      </c>
      <c r="BE3360" s="1">
        <v>1.1479999999999999</v>
      </c>
      <c r="BF3360" s="1">
        <v>1.8446</v>
      </c>
      <c r="BG3360" s="1">
        <v>0.92830000000000001</v>
      </c>
      <c r="BH3360" s="1">
        <v>31.575299999999999</v>
      </c>
      <c r="BI3360" s="1">
        <v>7.9936999999999996</v>
      </c>
      <c r="BJ3360" s="1">
        <v>382.5351</v>
      </c>
      <c r="BK3360" s="1">
        <v>136.4537</v>
      </c>
      <c r="BL3360" s="1">
        <v>164.024</v>
      </c>
      <c r="BM3360" s="1">
        <v>3.956</v>
      </c>
      <c r="BN3360" s="1" t="s">
        <v>104</v>
      </c>
      <c r="BO3360" s="1">
        <v>1.4818</v>
      </c>
      <c r="BP3360" s="1">
        <v>130.57669999999999</v>
      </c>
      <c r="BQ3360" s="1">
        <v>2.3988999999999998</v>
      </c>
      <c r="BR3360" s="1" t="s">
        <v>104</v>
      </c>
      <c r="BS3360" s="1">
        <v>0</v>
      </c>
      <c r="BT3360" s="1" t="s">
        <v>104</v>
      </c>
      <c r="BU3360" s="1">
        <v>34.290300000000002</v>
      </c>
      <c r="BV3360" s="1">
        <v>4.7195</v>
      </c>
      <c r="BW3360" s="1">
        <v>3.9674</v>
      </c>
      <c r="BX3360" s="1" t="s">
        <v>104</v>
      </c>
      <c r="BY3360" s="1">
        <v>0.95809999999999995</v>
      </c>
      <c r="BZ3360" s="1">
        <v>38716.574200000003</v>
      </c>
      <c r="CA3360" s="1">
        <v>392.11759999999998</v>
      </c>
      <c r="CB3360" s="1">
        <v>17.946100000000001</v>
      </c>
      <c r="CC3360" s="1">
        <v>3.4597000000000002</v>
      </c>
      <c r="CD3360" s="1">
        <v>106.5303</v>
      </c>
      <c r="CE3360" s="1">
        <v>1.1092</v>
      </c>
      <c r="CF3360" s="1" t="s">
        <v>104</v>
      </c>
      <c r="CG3360" s="1">
        <v>0</v>
      </c>
      <c r="CH3360" s="1">
        <v>9.0099</v>
      </c>
      <c r="CI3360" s="1">
        <v>1.8141</v>
      </c>
      <c r="CJ3360" s="1">
        <v>3635.3047000000001</v>
      </c>
      <c r="CK3360" s="1">
        <v>48.173999999999999</v>
      </c>
      <c r="CL3360" s="1" t="s">
        <v>104</v>
      </c>
      <c r="CM3360" s="1">
        <v>2.3719000000000001</v>
      </c>
      <c r="CN3360" s="1">
        <v>110.6331</v>
      </c>
      <c r="CO3360" s="1">
        <v>14.0703</v>
      </c>
      <c r="CP3360" s="1">
        <v>5</v>
      </c>
      <c r="CQ3360" s="1">
        <v>13.4101</v>
      </c>
      <c r="CR3360" s="1">
        <v>21.422699999999999</v>
      </c>
      <c r="CS3360" s="1">
        <v>1.1913</v>
      </c>
      <c r="CT3360" s="1">
        <v>284.43979999999999</v>
      </c>
      <c r="CU3360" s="1">
        <v>8.0885999999999996</v>
      </c>
      <c r="CV3360" s="1">
        <v>326.73200000000003</v>
      </c>
      <c r="CW3360" s="1">
        <v>2.5091999999999999</v>
      </c>
    </row>
    <row r="3361" spans="1:101" x14ac:dyDescent="0.25">
      <c r="A3361" s="1">
        <v>447500</v>
      </c>
      <c r="B3361" s="1">
        <v>7075400</v>
      </c>
      <c r="C3361" s="1">
        <v>9187</v>
      </c>
      <c r="D3361" s="1">
        <v>114</v>
      </c>
      <c r="E3361" s="1">
        <v>9187</v>
      </c>
      <c r="F3361" s="1" t="s">
        <v>101</v>
      </c>
      <c r="G3361" s="1">
        <v>121.99</v>
      </c>
      <c r="H3361" s="1" t="s">
        <v>1642</v>
      </c>
      <c r="I3361" s="1" t="s">
        <v>8</v>
      </c>
      <c r="J3361" s="1">
        <v>2</v>
      </c>
      <c r="K3361" s="1" t="s">
        <v>103</v>
      </c>
      <c r="Q3361" s="1" t="s">
        <v>101</v>
      </c>
      <c r="R3361" s="1" t="s">
        <v>104</v>
      </c>
      <c r="S3361" s="1">
        <v>1.6858</v>
      </c>
      <c r="T3361" s="1">
        <v>3288.5549000000001</v>
      </c>
      <c r="U3361" s="1">
        <v>397.26769999999999</v>
      </c>
      <c r="V3361" s="1">
        <v>157.42599999999999</v>
      </c>
      <c r="W3361" s="1">
        <v>4.3581000000000003</v>
      </c>
      <c r="X3361" s="1" t="s">
        <v>104</v>
      </c>
      <c r="Y3361" s="1">
        <v>3.9988999999999999</v>
      </c>
      <c r="Z3361" s="1">
        <v>999.13800000000003</v>
      </c>
      <c r="AA3361" s="1">
        <v>34.351199999999999</v>
      </c>
      <c r="AB3361" s="1">
        <v>881752.875</v>
      </c>
      <c r="AC3361" s="1">
        <v>1741.8846000000001</v>
      </c>
      <c r="AD3361" s="1" t="s">
        <v>104</v>
      </c>
      <c r="AE3361" s="1">
        <v>2.2978000000000001</v>
      </c>
      <c r="AF3361" s="1">
        <v>7187.9589999999998</v>
      </c>
      <c r="AG3361" s="1">
        <v>146.34729999999999</v>
      </c>
      <c r="AH3361" s="1" t="s">
        <v>104</v>
      </c>
      <c r="AI3361" s="1">
        <v>2.2820999999999998</v>
      </c>
      <c r="AJ3361" s="1" t="s">
        <v>104</v>
      </c>
      <c r="AK3361" s="1">
        <v>34.2331</v>
      </c>
      <c r="AL3361" s="1" t="s">
        <v>104</v>
      </c>
      <c r="AM3361" s="1">
        <v>60.063800000000001</v>
      </c>
      <c r="AN3361" s="1">
        <v>169.7706</v>
      </c>
      <c r="AO3361" s="1">
        <v>10.3871</v>
      </c>
      <c r="AP3361" s="1">
        <v>45.381599999999999</v>
      </c>
      <c r="AQ3361" s="1">
        <v>5.8712</v>
      </c>
      <c r="AR3361" s="1">
        <v>46982.335899999998</v>
      </c>
      <c r="AS3361" s="1">
        <v>182.13229999999999</v>
      </c>
      <c r="AT3361" s="1" t="s">
        <v>104</v>
      </c>
      <c r="AU3361" s="1">
        <v>0</v>
      </c>
      <c r="AV3361" s="1" t="s">
        <v>104</v>
      </c>
      <c r="AW3361" s="1">
        <v>3.1554000000000002</v>
      </c>
      <c r="AX3361" s="1">
        <v>27470.5605</v>
      </c>
      <c r="AY3361" s="1">
        <v>246.00280000000001</v>
      </c>
      <c r="AZ3361" s="1" t="s">
        <v>104</v>
      </c>
      <c r="BA3361" s="1">
        <v>1618.2992999999999</v>
      </c>
      <c r="BB3361" s="1">
        <v>582.88310000000001</v>
      </c>
      <c r="BC3361" s="1">
        <v>40.736199999999997</v>
      </c>
      <c r="BD3361" s="1" t="s">
        <v>104</v>
      </c>
      <c r="BE3361" s="1">
        <v>1.1967000000000001</v>
      </c>
      <c r="BF3361" s="1">
        <v>1.8724000000000001</v>
      </c>
      <c r="BG3361" s="1">
        <v>0.98929999999999996</v>
      </c>
      <c r="BH3361" s="1">
        <v>72.128799999999998</v>
      </c>
      <c r="BI3361" s="1">
        <v>9.7812000000000001</v>
      </c>
      <c r="BJ3361" s="1">
        <v>414.2826</v>
      </c>
      <c r="BK3361" s="1">
        <v>130.4795</v>
      </c>
      <c r="BL3361" s="1">
        <v>39.160899999999998</v>
      </c>
      <c r="BM3361" s="1">
        <v>2.4470000000000001</v>
      </c>
      <c r="BN3361" s="1" t="s">
        <v>104</v>
      </c>
      <c r="BO3361" s="1">
        <v>1.4188000000000001</v>
      </c>
      <c r="BP3361" s="1">
        <v>227.7929</v>
      </c>
      <c r="BQ3361" s="1">
        <v>3.2782</v>
      </c>
      <c r="BR3361" s="1" t="s">
        <v>104</v>
      </c>
      <c r="BS3361" s="1">
        <v>0</v>
      </c>
      <c r="BT3361" s="1">
        <v>119.5202</v>
      </c>
      <c r="BU3361" s="1">
        <v>35.023600000000002</v>
      </c>
      <c r="BV3361" s="1">
        <v>13.4595</v>
      </c>
      <c r="BW3361" s="1">
        <v>4.2477</v>
      </c>
      <c r="BX3361" s="1" t="s">
        <v>104</v>
      </c>
      <c r="BY3361" s="1">
        <v>0.99550000000000005</v>
      </c>
      <c r="BZ3361" s="1">
        <v>26020.4434</v>
      </c>
      <c r="CA3361" s="1">
        <v>319.46980000000002</v>
      </c>
      <c r="CB3361" s="1">
        <v>16.994499999999999</v>
      </c>
      <c r="CC3361" s="1">
        <v>3.6518999999999999</v>
      </c>
      <c r="CD3361" s="1">
        <v>118.161</v>
      </c>
      <c r="CE3361" s="1">
        <v>1.2327999999999999</v>
      </c>
      <c r="CF3361" s="1" t="s">
        <v>104</v>
      </c>
      <c r="CG3361" s="1">
        <v>0</v>
      </c>
      <c r="CH3361" s="1">
        <v>12.3856</v>
      </c>
      <c r="CI3361" s="1">
        <v>1.8791</v>
      </c>
      <c r="CJ3361" s="1">
        <v>3768.3209999999999</v>
      </c>
      <c r="CK3361" s="1">
        <v>57.875</v>
      </c>
      <c r="CL3361" s="1" t="s">
        <v>104</v>
      </c>
      <c r="CM3361" s="1">
        <v>3.0714000000000001</v>
      </c>
      <c r="CN3361" s="1">
        <v>130.75110000000001</v>
      </c>
      <c r="CO3361" s="1">
        <v>16.8748</v>
      </c>
      <c r="CP3361" s="1">
        <v>5</v>
      </c>
      <c r="CQ3361" s="1">
        <v>8.7575000000000003</v>
      </c>
      <c r="CR3361" s="1">
        <v>15.8934</v>
      </c>
      <c r="CS3361" s="1">
        <v>1.319</v>
      </c>
      <c r="CT3361" s="1">
        <v>114.3115</v>
      </c>
      <c r="CU3361" s="1">
        <v>5.8118999999999996</v>
      </c>
      <c r="CV3361" s="1">
        <v>277.66629999999998</v>
      </c>
      <c r="CW3361" s="1">
        <v>2.4961000000000002</v>
      </c>
    </row>
    <row r="3362" spans="1:101" x14ac:dyDescent="0.25">
      <c r="A3362" s="1">
        <v>447500</v>
      </c>
      <c r="B3362" s="1">
        <v>7075425</v>
      </c>
      <c r="C3362" s="1">
        <v>9188</v>
      </c>
      <c r="D3362" s="1">
        <v>114</v>
      </c>
      <c r="E3362" s="1">
        <v>9188</v>
      </c>
      <c r="F3362" s="1" t="s">
        <v>101</v>
      </c>
      <c r="G3362" s="1">
        <v>121.75</v>
      </c>
      <c r="H3362" s="1" t="s">
        <v>1643</v>
      </c>
      <c r="I3362" s="1" t="s">
        <v>8</v>
      </c>
      <c r="J3362" s="1">
        <v>2</v>
      </c>
      <c r="K3362" s="1" t="s">
        <v>103</v>
      </c>
      <c r="Q3362" s="1" t="s">
        <v>101</v>
      </c>
      <c r="R3362" s="1">
        <v>3.3872</v>
      </c>
      <c r="S3362" s="1">
        <v>1.2806999999999999</v>
      </c>
      <c r="T3362" s="1">
        <v>24575.771499999999</v>
      </c>
      <c r="U3362" s="1">
        <v>779.05520000000001</v>
      </c>
      <c r="V3362" s="1">
        <v>109.4499</v>
      </c>
      <c r="W3362" s="1">
        <v>3.2111000000000001</v>
      </c>
      <c r="X3362" s="1" t="s">
        <v>104</v>
      </c>
      <c r="Y3362" s="1">
        <v>3.2480000000000002</v>
      </c>
      <c r="Z3362" s="1">
        <v>426.79239999999999</v>
      </c>
      <c r="AA3362" s="1">
        <v>25.1233</v>
      </c>
      <c r="AB3362" s="1">
        <v>778063.5625</v>
      </c>
      <c r="AC3362" s="1">
        <v>2072.886</v>
      </c>
      <c r="AD3362" s="1" t="s">
        <v>104</v>
      </c>
      <c r="AE3362" s="1">
        <v>1.792</v>
      </c>
      <c r="AF3362" s="1">
        <v>4275.0811000000003</v>
      </c>
      <c r="AG3362" s="1">
        <v>103.65949999999999</v>
      </c>
      <c r="AH3362" s="1">
        <v>7.5468999999999999</v>
      </c>
      <c r="AI3362" s="1">
        <v>1.9279999999999999</v>
      </c>
      <c r="AJ3362" s="1" t="s">
        <v>104</v>
      </c>
      <c r="AK3362" s="1">
        <v>32.090499999999999</v>
      </c>
      <c r="AL3362" s="1" t="s">
        <v>104</v>
      </c>
      <c r="AM3362" s="1">
        <v>47.015099999999997</v>
      </c>
      <c r="AN3362" s="1">
        <v>102.0989</v>
      </c>
      <c r="AO3362" s="1">
        <v>7.9927000000000001</v>
      </c>
      <c r="AP3362" s="1">
        <v>15.324400000000001</v>
      </c>
      <c r="AQ3362" s="1">
        <v>4.4272</v>
      </c>
      <c r="AR3362" s="1">
        <v>33401.042999999998</v>
      </c>
      <c r="AS3362" s="1">
        <v>148.27699999999999</v>
      </c>
      <c r="AT3362" s="1" t="s">
        <v>104</v>
      </c>
      <c r="AU3362" s="1">
        <v>0</v>
      </c>
      <c r="AV3362" s="1" t="s">
        <v>104</v>
      </c>
      <c r="AW3362" s="1">
        <v>2.6781999999999999</v>
      </c>
      <c r="AX3362" s="1">
        <v>19991.9375</v>
      </c>
      <c r="AY3362" s="1">
        <v>190.53219999999999</v>
      </c>
      <c r="AZ3362" s="1">
        <v>2746.8375999999998</v>
      </c>
      <c r="BA3362" s="1">
        <v>1679.4916000000001</v>
      </c>
      <c r="BB3362" s="1">
        <v>230.2139</v>
      </c>
      <c r="BC3362" s="1">
        <v>29.230899999999998</v>
      </c>
      <c r="BD3362" s="1" t="s">
        <v>104</v>
      </c>
      <c r="BE3362" s="1">
        <v>1.0456000000000001</v>
      </c>
      <c r="BF3362" s="1">
        <v>4.0510000000000002</v>
      </c>
      <c r="BG3362" s="1">
        <v>0.88300000000000001</v>
      </c>
      <c r="BH3362" s="1">
        <v>14.154199999999999</v>
      </c>
      <c r="BI3362" s="1">
        <v>7.1017000000000001</v>
      </c>
      <c r="BJ3362" s="1">
        <v>382.36770000000001</v>
      </c>
      <c r="BK3362" s="1">
        <v>122.5394</v>
      </c>
      <c r="BL3362" s="1">
        <v>15.863200000000001</v>
      </c>
      <c r="BM3362" s="1">
        <v>1.6954</v>
      </c>
      <c r="BN3362" s="1">
        <v>2.9348000000000001</v>
      </c>
      <c r="BO3362" s="1">
        <v>1.2118</v>
      </c>
      <c r="BP3362" s="1">
        <v>196.64089999999999</v>
      </c>
      <c r="BQ3362" s="1">
        <v>2.7381000000000002</v>
      </c>
      <c r="BR3362" s="1" t="s">
        <v>104</v>
      </c>
      <c r="BS3362" s="1">
        <v>0</v>
      </c>
      <c r="BT3362" s="1">
        <v>292.29500000000002</v>
      </c>
      <c r="BU3362" s="1">
        <v>36.2913</v>
      </c>
      <c r="BV3362" s="1">
        <v>3.9089</v>
      </c>
      <c r="BW3362" s="1">
        <v>3.3378999999999999</v>
      </c>
      <c r="BX3362" s="1" t="s">
        <v>104</v>
      </c>
      <c r="BY3362" s="1">
        <v>0.85719999999999996</v>
      </c>
      <c r="BZ3362" s="1">
        <v>129903.7812</v>
      </c>
      <c r="CA3362" s="1">
        <v>610.23429999999996</v>
      </c>
      <c r="CB3362" s="1">
        <v>10.5321</v>
      </c>
      <c r="CC3362" s="1">
        <v>2.8839999999999999</v>
      </c>
      <c r="CD3362" s="1">
        <v>140.69280000000001</v>
      </c>
      <c r="CE3362" s="1">
        <v>1.1932</v>
      </c>
      <c r="CF3362" s="1" t="s">
        <v>104</v>
      </c>
      <c r="CG3362" s="1">
        <v>0</v>
      </c>
      <c r="CH3362" s="1">
        <v>8.9657</v>
      </c>
      <c r="CI3362" s="1">
        <v>1.486</v>
      </c>
      <c r="CJ3362" s="1">
        <v>4625.6361999999999</v>
      </c>
      <c r="CK3362" s="1">
        <v>51.977400000000003</v>
      </c>
      <c r="CL3362" s="1" t="s">
        <v>104</v>
      </c>
      <c r="CM3362" s="1">
        <v>2.0785999999999998</v>
      </c>
      <c r="CN3362" s="1">
        <v>130.92099999999999</v>
      </c>
      <c r="CO3362" s="1">
        <v>15.2255</v>
      </c>
      <c r="CP3362" s="1">
        <v>5</v>
      </c>
      <c r="CQ3362" s="1">
        <v>7.1714000000000002</v>
      </c>
      <c r="CR3362" s="1">
        <v>9.9192999999999998</v>
      </c>
      <c r="CS3362" s="1">
        <v>1.0798000000000001</v>
      </c>
      <c r="CT3362" s="1">
        <v>80.774799999999999</v>
      </c>
      <c r="CU3362" s="1">
        <v>4.5495999999999999</v>
      </c>
      <c r="CV3362" s="1">
        <v>227.52610000000001</v>
      </c>
      <c r="CW3362" s="1">
        <v>2.0674999999999999</v>
      </c>
    </row>
    <row r="3363" spans="1:101" x14ac:dyDescent="0.25">
      <c r="A3363" s="1">
        <v>448504</v>
      </c>
      <c r="B3363" s="1">
        <v>7078285</v>
      </c>
      <c r="C3363" s="1">
        <v>9189</v>
      </c>
      <c r="D3363" s="1">
        <v>114</v>
      </c>
      <c r="E3363" s="1">
        <v>9189</v>
      </c>
      <c r="F3363" s="1" t="s">
        <v>101</v>
      </c>
      <c r="G3363" s="1">
        <v>121.02</v>
      </c>
      <c r="H3363" s="1" t="s">
        <v>3116</v>
      </c>
      <c r="I3363" s="1" t="s">
        <v>8</v>
      </c>
      <c r="J3363" s="1">
        <v>2</v>
      </c>
      <c r="K3363" s="1" t="s">
        <v>103</v>
      </c>
      <c r="Q3363" s="1" t="s">
        <v>101</v>
      </c>
      <c r="R3363" s="1" t="s">
        <v>104</v>
      </c>
      <c r="S3363" s="1">
        <v>2.2054</v>
      </c>
      <c r="T3363" s="1">
        <v>19801.4434</v>
      </c>
      <c r="U3363" s="1">
        <v>776.75530000000003</v>
      </c>
      <c r="V3363" s="1">
        <v>35.594200000000001</v>
      </c>
      <c r="W3363" s="1">
        <v>2.6073</v>
      </c>
      <c r="X3363" s="1" t="s">
        <v>104</v>
      </c>
      <c r="Y3363" s="1">
        <v>3.3855</v>
      </c>
      <c r="Z3363" s="1">
        <v>1116.7284</v>
      </c>
      <c r="AA3363" s="1">
        <v>34.392699999999998</v>
      </c>
      <c r="AB3363" s="1">
        <v>781924.6875</v>
      </c>
      <c r="AC3363" s="1">
        <v>2189.8984</v>
      </c>
      <c r="AD3363" s="1" t="s">
        <v>104</v>
      </c>
      <c r="AE3363" s="1">
        <v>1.6607000000000001</v>
      </c>
      <c r="AF3363" s="1">
        <v>5738.1967999999997</v>
      </c>
      <c r="AG3363" s="1">
        <v>135.9674</v>
      </c>
      <c r="AH3363" s="1">
        <v>3.2553999999999998</v>
      </c>
      <c r="AI3363" s="1">
        <v>2.2706</v>
      </c>
      <c r="AJ3363" s="1" t="s">
        <v>104</v>
      </c>
      <c r="AK3363" s="1">
        <v>31.709900000000001</v>
      </c>
      <c r="AL3363" s="1" t="s">
        <v>104</v>
      </c>
      <c r="AM3363" s="1">
        <v>65.866699999999994</v>
      </c>
      <c r="AN3363" s="1">
        <v>122.1121</v>
      </c>
      <c r="AO3363" s="1">
        <v>10.843299999999999</v>
      </c>
      <c r="AP3363" s="1">
        <v>35.669499999999999</v>
      </c>
      <c r="AQ3363" s="1">
        <v>5.4649999999999999</v>
      </c>
      <c r="AR3363" s="1">
        <v>61879.175799999997</v>
      </c>
      <c r="AS3363" s="1">
        <v>193.69159999999999</v>
      </c>
      <c r="AT3363" s="1" t="s">
        <v>104</v>
      </c>
      <c r="AU3363" s="1">
        <v>0</v>
      </c>
      <c r="AV3363" s="1" t="s">
        <v>104</v>
      </c>
      <c r="AW3363" s="1">
        <v>3.0543999999999998</v>
      </c>
      <c r="AX3363" s="1">
        <v>16554.835899999998</v>
      </c>
      <c r="AY3363" s="1">
        <v>209.8109</v>
      </c>
      <c r="AZ3363" s="1">
        <v>2188.5448999999999</v>
      </c>
      <c r="BA3363" s="1">
        <v>1828.5341000000001</v>
      </c>
      <c r="BB3363" s="1">
        <v>2412.5989</v>
      </c>
      <c r="BC3363" s="1">
        <v>64.9696</v>
      </c>
      <c r="BD3363" s="1" t="s">
        <v>104</v>
      </c>
      <c r="BE3363" s="1">
        <v>1.1093</v>
      </c>
      <c r="BF3363" s="1">
        <v>1.5351999999999999</v>
      </c>
      <c r="BG3363" s="1">
        <v>0.96250000000000002</v>
      </c>
      <c r="BH3363" s="1">
        <v>38.404299999999999</v>
      </c>
      <c r="BI3363" s="1">
        <v>9.6280000000000001</v>
      </c>
      <c r="BJ3363" s="1">
        <v>437.08260000000001</v>
      </c>
      <c r="BK3363" s="1">
        <v>125.2433</v>
      </c>
      <c r="BL3363" s="1">
        <v>33.104500000000002</v>
      </c>
      <c r="BM3363" s="1">
        <v>2.2524000000000002</v>
      </c>
      <c r="BN3363" s="1">
        <v>1.8969</v>
      </c>
      <c r="BO3363" s="1">
        <v>1.4330000000000001</v>
      </c>
      <c r="BP3363" s="1">
        <v>133.4734</v>
      </c>
      <c r="BQ3363" s="1">
        <v>2.5293000000000001</v>
      </c>
      <c r="BR3363" s="1" t="s">
        <v>104</v>
      </c>
      <c r="BS3363" s="1">
        <v>0</v>
      </c>
      <c r="BT3363" s="1">
        <v>43.509099999999997</v>
      </c>
      <c r="BU3363" s="1">
        <v>32.942900000000002</v>
      </c>
      <c r="BV3363" s="1" t="s">
        <v>104</v>
      </c>
      <c r="BW3363" s="1">
        <v>4.0580999999999996</v>
      </c>
      <c r="BX3363" s="1" t="s">
        <v>104</v>
      </c>
      <c r="BY3363" s="1">
        <v>0.89580000000000004</v>
      </c>
      <c r="BZ3363" s="1">
        <v>102789.16409999999</v>
      </c>
      <c r="CA3363" s="1">
        <v>563.77170000000001</v>
      </c>
      <c r="CB3363" s="1">
        <v>6.7435999999999998</v>
      </c>
      <c r="CC3363" s="1">
        <v>3.4967999999999999</v>
      </c>
      <c r="CD3363" s="1">
        <v>143.0652</v>
      </c>
      <c r="CE3363" s="1">
        <v>1.3230999999999999</v>
      </c>
      <c r="CF3363" s="1" t="s">
        <v>104</v>
      </c>
      <c r="CG3363" s="1">
        <v>0</v>
      </c>
      <c r="CH3363" s="1">
        <v>9.6580999999999992</v>
      </c>
      <c r="CI3363" s="1">
        <v>1.5144</v>
      </c>
      <c r="CJ3363" s="1">
        <v>4068.7091999999998</v>
      </c>
      <c r="CK3363" s="1">
        <v>65.768100000000004</v>
      </c>
      <c r="CL3363" s="1" t="s">
        <v>104</v>
      </c>
      <c r="CM3363" s="1">
        <v>2.8220999999999998</v>
      </c>
      <c r="CN3363" s="1">
        <v>169.59719999999999</v>
      </c>
      <c r="CO3363" s="1">
        <v>19.289400000000001</v>
      </c>
      <c r="CP3363" s="1">
        <v>5</v>
      </c>
      <c r="CQ3363" s="1">
        <v>8.4733000000000001</v>
      </c>
      <c r="CR3363" s="1">
        <v>15.3302</v>
      </c>
      <c r="CS3363" s="1">
        <v>1.1387</v>
      </c>
      <c r="CT3363" s="1">
        <v>138.30699999999999</v>
      </c>
      <c r="CU3363" s="1">
        <v>6.1413000000000002</v>
      </c>
      <c r="CV3363" s="1">
        <v>157.58619999999999</v>
      </c>
      <c r="CW3363" s="1">
        <v>1.9844999999999999</v>
      </c>
    </row>
    <row r="3364" spans="1:101" x14ac:dyDescent="0.25">
      <c r="A3364" s="1">
        <v>447500</v>
      </c>
      <c r="B3364" s="1">
        <v>7075450</v>
      </c>
      <c r="C3364" s="1">
        <v>9190</v>
      </c>
      <c r="D3364" s="1">
        <v>114</v>
      </c>
      <c r="E3364" s="1">
        <v>9190</v>
      </c>
      <c r="F3364" s="1" t="s">
        <v>101</v>
      </c>
      <c r="G3364" s="1">
        <v>120.66</v>
      </c>
      <c r="H3364" s="1" t="s">
        <v>1644</v>
      </c>
      <c r="I3364" s="1" t="s">
        <v>8</v>
      </c>
      <c r="J3364" s="1">
        <v>2</v>
      </c>
      <c r="K3364" s="1" t="s">
        <v>103</v>
      </c>
      <c r="Q3364" s="1" t="s">
        <v>101</v>
      </c>
      <c r="R3364" s="1">
        <v>4.9476000000000004</v>
      </c>
      <c r="S3364" s="1">
        <v>1.3335999999999999</v>
      </c>
      <c r="T3364" s="1">
        <v>4412.7250999999997</v>
      </c>
      <c r="U3364" s="1">
        <v>438.94220000000001</v>
      </c>
      <c r="V3364" s="1">
        <v>112.9902</v>
      </c>
      <c r="W3364" s="1">
        <v>3.4824999999999999</v>
      </c>
      <c r="X3364" s="1" t="s">
        <v>104</v>
      </c>
      <c r="Y3364" s="1">
        <v>3.3887</v>
      </c>
      <c r="Z3364" s="1">
        <v>472.41750000000002</v>
      </c>
      <c r="AA3364" s="1">
        <v>25.853000000000002</v>
      </c>
      <c r="AB3364" s="1">
        <v>889664.6875</v>
      </c>
      <c r="AC3364" s="1">
        <v>1773.7328</v>
      </c>
      <c r="AD3364" s="1" t="s">
        <v>104</v>
      </c>
      <c r="AE3364" s="1">
        <v>1.8353999999999999</v>
      </c>
      <c r="AF3364" s="1">
        <v>10157.9043</v>
      </c>
      <c r="AG3364" s="1">
        <v>155.53909999999999</v>
      </c>
      <c r="AH3364" s="1">
        <v>10.8422</v>
      </c>
      <c r="AI3364" s="1">
        <v>1.9999</v>
      </c>
      <c r="AJ3364" s="1" t="s">
        <v>104</v>
      </c>
      <c r="AK3364" s="1">
        <v>37.114100000000001</v>
      </c>
      <c r="AL3364" s="1" t="s">
        <v>104</v>
      </c>
      <c r="AM3364" s="1">
        <v>49.4634</v>
      </c>
      <c r="AN3364" s="1">
        <v>124.10550000000001</v>
      </c>
      <c r="AO3364" s="1">
        <v>9.0873000000000008</v>
      </c>
      <c r="AP3364" s="1">
        <v>52.747399999999999</v>
      </c>
      <c r="AQ3364" s="1">
        <v>5.3754</v>
      </c>
      <c r="AR3364" s="1">
        <v>36479.574200000003</v>
      </c>
      <c r="AS3364" s="1">
        <v>152.71109999999999</v>
      </c>
      <c r="AT3364" s="1" t="s">
        <v>104</v>
      </c>
      <c r="AU3364" s="1">
        <v>0</v>
      </c>
      <c r="AV3364" s="1" t="s">
        <v>104</v>
      </c>
      <c r="AW3364" s="1">
        <v>2.6682999999999999</v>
      </c>
      <c r="AX3364" s="1">
        <v>24567.205099999999</v>
      </c>
      <c r="AY3364" s="1">
        <v>219.75909999999999</v>
      </c>
      <c r="AZ3364" s="1" t="s">
        <v>104</v>
      </c>
      <c r="BA3364" s="1">
        <v>1643.7563</v>
      </c>
      <c r="BB3364" s="1">
        <v>578.80600000000004</v>
      </c>
      <c r="BC3364" s="1">
        <v>36.879100000000001</v>
      </c>
      <c r="BD3364" s="1" t="s">
        <v>104</v>
      </c>
      <c r="BE3364" s="1">
        <v>1.0282</v>
      </c>
      <c r="BF3364" s="1" t="s">
        <v>104</v>
      </c>
      <c r="BG3364" s="1">
        <v>1.3836999999999999</v>
      </c>
      <c r="BH3364" s="1">
        <v>16.612100000000002</v>
      </c>
      <c r="BI3364" s="1">
        <v>7.6003999999999996</v>
      </c>
      <c r="BJ3364" s="1">
        <v>441.0308</v>
      </c>
      <c r="BK3364" s="1">
        <v>147.3673</v>
      </c>
      <c r="BL3364" s="1">
        <v>41.431600000000003</v>
      </c>
      <c r="BM3364" s="1">
        <v>2.2267000000000001</v>
      </c>
      <c r="BN3364" s="1">
        <v>3.5590000000000002</v>
      </c>
      <c r="BO3364" s="1">
        <v>1.2468999999999999</v>
      </c>
      <c r="BP3364" s="1">
        <v>200.08330000000001</v>
      </c>
      <c r="BQ3364" s="1">
        <v>2.7768999999999999</v>
      </c>
      <c r="BR3364" s="1" t="s">
        <v>104</v>
      </c>
      <c r="BS3364" s="1">
        <v>0</v>
      </c>
      <c r="BT3364" s="1">
        <v>334.3965</v>
      </c>
      <c r="BU3364" s="1">
        <v>39.959299999999999</v>
      </c>
      <c r="BV3364" s="1">
        <v>5.0808</v>
      </c>
      <c r="BW3364" s="1">
        <v>3.4028</v>
      </c>
      <c r="BX3364" s="1" t="s">
        <v>104</v>
      </c>
      <c r="BY3364" s="1">
        <v>0.85350000000000004</v>
      </c>
      <c r="BZ3364" s="1">
        <v>29008.1816</v>
      </c>
      <c r="CA3364" s="1">
        <v>353.7878</v>
      </c>
      <c r="CB3364" s="1">
        <v>9.9819999999999993</v>
      </c>
      <c r="CC3364" s="1">
        <v>2.9304000000000001</v>
      </c>
      <c r="CD3364" s="1">
        <v>154.14609999999999</v>
      </c>
      <c r="CE3364" s="1">
        <v>1.2512000000000001</v>
      </c>
      <c r="CF3364" s="1" t="s">
        <v>104</v>
      </c>
      <c r="CG3364" s="1">
        <v>0</v>
      </c>
      <c r="CH3364" s="1">
        <v>15.1228</v>
      </c>
      <c r="CI3364" s="1">
        <v>1.6187</v>
      </c>
      <c r="CJ3364" s="1">
        <v>2749.1525999999999</v>
      </c>
      <c r="CK3364" s="1">
        <v>48.7727</v>
      </c>
      <c r="CL3364" s="1" t="s">
        <v>104</v>
      </c>
      <c r="CM3364" s="1">
        <v>2.3363</v>
      </c>
      <c r="CN3364" s="1">
        <v>109.4652</v>
      </c>
      <c r="CO3364" s="1">
        <v>14.23</v>
      </c>
      <c r="CP3364" s="1">
        <v>5</v>
      </c>
      <c r="CQ3364" s="1">
        <v>7.2901999999999996</v>
      </c>
      <c r="CR3364" s="1">
        <v>18.555399999999999</v>
      </c>
      <c r="CS3364" s="1">
        <v>1.1640999999999999</v>
      </c>
      <c r="CT3364" s="1">
        <v>90.677899999999994</v>
      </c>
      <c r="CU3364" s="1">
        <v>4.7899000000000003</v>
      </c>
      <c r="CV3364" s="1">
        <v>163.64250000000001</v>
      </c>
      <c r="CW3364" s="1">
        <v>1.8504</v>
      </c>
    </row>
    <row r="3365" spans="1:101" x14ac:dyDescent="0.25">
      <c r="A3365" s="1">
        <v>447500</v>
      </c>
      <c r="B3365" s="1">
        <v>7075475</v>
      </c>
      <c r="C3365" s="1">
        <v>9191</v>
      </c>
      <c r="D3365" s="1">
        <v>114</v>
      </c>
      <c r="E3365" s="1">
        <v>9191</v>
      </c>
      <c r="F3365" s="1" t="s">
        <v>101</v>
      </c>
      <c r="G3365" s="1">
        <v>120.31</v>
      </c>
      <c r="H3365" s="1" t="s">
        <v>1645</v>
      </c>
      <c r="I3365" s="1" t="s">
        <v>8</v>
      </c>
      <c r="J3365" s="1">
        <v>2</v>
      </c>
      <c r="K3365" s="1" t="s">
        <v>103</v>
      </c>
      <c r="Q3365" s="1" t="s">
        <v>101</v>
      </c>
      <c r="R3365" s="1">
        <v>2.3102</v>
      </c>
      <c r="S3365" s="1">
        <v>1.4532</v>
      </c>
      <c r="T3365" s="1">
        <v>10605.9756</v>
      </c>
      <c r="U3365" s="1">
        <v>589.46699999999998</v>
      </c>
      <c r="V3365" s="1">
        <v>91.434799999999996</v>
      </c>
      <c r="W3365" s="1">
        <v>3.2040000000000002</v>
      </c>
      <c r="X3365" s="1" t="s">
        <v>104</v>
      </c>
      <c r="Y3365" s="1">
        <v>3.4447000000000001</v>
      </c>
      <c r="Z3365" s="1">
        <v>647.13310000000001</v>
      </c>
      <c r="AA3365" s="1">
        <v>30.1143</v>
      </c>
      <c r="AB3365" s="1">
        <v>852780.3125</v>
      </c>
      <c r="AC3365" s="1">
        <v>1919.3496</v>
      </c>
      <c r="AD3365" s="1" t="s">
        <v>104</v>
      </c>
      <c r="AE3365" s="1">
        <v>1.81</v>
      </c>
      <c r="AF3365" s="1">
        <v>12550.6631</v>
      </c>
      <c r="AG3365" s="1">
        <v>160.4709</v>
      </c>
      <c r="AH3365" s="1" t="s">
        <v>104</v>
      </c>
      <c r="AI3365" s="1">
        <v>2.9847999999999999</v>
      </c>
      <c r="AJ3365" s="1" t="s">
        <v>104</v>
      </c>
      <c r="AK3365" s="1">
        <v>36.317799999999998</v>
      </c>
      <c r="AL3365" s="1" t="s">
        <v>104</v>
      </c>
      <c r="AM3365" s="1">
        <v>50.555599999999998</v>
      </c>
      <c r="AN3365" s="1">
        <v>88.751300000000001</v>
      </c>
      <c r="AO3365" s="1">
        <v>8.1898999999999997</v>
      </c>
      <c r="AP3365" s="1">
        <v>10.225899999999999</v>
      </c>
      <c r="AQ3365" s="1">
        <v>4.4934000000000003</v>
      </c>
      <c r="AR3365" s="1">
        <v>36424.125</v>
      </c>
      <c r="AS3365" s="1">
        <v>156.8443</v>
      </c>
      <c r="AT3365" s="1" t="s">
        <v>104</v>
      </c>
      <c r="AU3365" s="1">
        <v>0</v>
      </c>
      <c r="AV3365" s="1" t="s">
        <v>104</v>
      </c>
      <c r="AW3365" s="1">
        <v>2.8412000000000002</v>
      </c>
      <c r="AX3365" s="1">
        <v>21839.466799999998</v>
      </c>
      <c r="AY3365" s="1">
        <v>199.5889</v>
      </c>
      <c r="AZ3365" s="1" t="s">
        <v>104</v>
      </c>
      <c r="BA3365" s="1">
        <v>1688.0385000000001</v>
      </c>
      <c r="BB3365" s="1">
        <v>731.02539999999999</v>
      </c>
      <c r="BC3365" s="1">
        <v>40.922600000000003</v>
      </c>
      <c r="BD3365" s="1" t="s">
        <v>104</v>
      </c>
      <c r="BE3365" s="1">
        <v>1.0828</v>
      </c>
      <c r="BF3365" s="1">
        <v>5.9988999999999999</v>
      </c>
      <c r="BG3365" s="1">
        <v>0.94469999999999998</v>
      </c>
      <c r="BH3365" s="1">
        <v>22.177199999999999</v>
      </c>
      <c r="BI3365" s="1">
        <v>7.7816999999999998</v>
      </c>
      <c r="BJ3365" s="1">
        <v>403.12729999999999</v>
      </c>
      <c r="BK3365" s="1">
        <v>136.73910000000001</v>
      </c>
      <c r="BL3365" s="1">
        <v>27.233699999999999</v>
      </c>
      <c r="BM3365" s="1">
        <v>2.0243000000000002</v>
      </c>
      <c r="BN3365" s="1" t="s">
        <v>104</v>
      </c>
      <c r="BO3365" s="1">
        <v>1.3329</v>
      </c>
      <c r="BP3365" s="1">
        <v>180.65260000000001</v>
      </c>
      <c r="BQ3365" s="1">
        <v>2.7202000000000002</v>
      </c>
      <c r="BR3365" s="1" t="s">
        <v>104</v>
      </c>
      <c r="BS3365" s="1">
        <v>0</v>
      </c>
      <c r="BT3365" s="1">
        <v>429.68520000000001</v>
      </c>
      <c r="BU3365" s="1">
        <v>40.735599999999998</v>
      </c>
      <c r="BV3365" s="1" t="s">
        <v>104</v>
      </c>
      <c r="BW3365" s="1">
        <v>4.2060000000000004</v>
      </c>
      <c r="BX3365" s="1" t="s">
        <v>104</v>
      </c>
      <c r="BY3365" s="1">
        <v>0.87380000000000002</v>
      </c>
      <c r="BZ3365" s="1">
        <v>59523.644500000002</v>
      </c>
      <c r="CA3365" s="1">
        <v>473.67020000000002</v>
      </c>
      <c r="CB3365" s="1" t="s">
        <v>104</v>
      </c>
      <c r="CC3365" s="1">
        <v>5.2329999999999997</v>
      </c>
      <c r="CD3365" s="1">
        <v>116.378</v>
      </c>
      <c r="CE3365" s="1">
        <v>1.1318999999999999</v>
      </c>
      <c r="CF3365" s="1" t="s">
        <v>104</v>
      </c>
      <c r="CG3365" s="1">
        <v>0</v>
      </c>
      <c r="CH3365" s="1">
        <v>15.5403</v>
      </c>
      <c r="CI3365" s="1">
        <v>1.6234</v>
      </c>
      <c r="CJ3365" s="1">
        <v>3053.5859</v>
      </c>
      <c r="CK3365" s="1">
        <v>46.441299999999998</v>
      </c>
      <c r="CL3365" s="1" t="s">
        <v>104</v>
      </c>
      <c r="CM3365" s="1">
        <v>1.9448000000000001</v>
      </c>
      <c r="CN3365" s="1">
        <v>93.845399999999998</v>
      </c>
      <c r="CO3365" s="1">
        <v>13.4878</v>
      </c>
      <c r="CP3365" s="1">
        <v>5</v>
      </c>
      <c r="CQ3365" s="1">
        <v>7.5262000000000002</v>
      </c>
      <c r="CR3365" s="1">
        <v>18.927900000000001</v>
      </c>
      <c r="CS3365" s="1">
        <v>1.169</v>
      </c>
      <c r="CT3365" s="1">
        <v>86.340699999999998</v>
      </c>
      <c r="CU3365" s="1">
        <v>4.8269000000000002</v>
      </c>
      <c r="CV3365" s="1">
        <v>251.47200000000001</v>
      </c>
      <c r="CW3365" s="1">
        <v>2.2147999999999999</v>
      </c>
    </row>
    <row r="3366" spans="1:101" x14ac:dyDescent="0.25">
      <c r="A3366" s="1">
        <v>447500</v>
      </c>
      <c r="B3366" s="1">
        <v>7075500</v>
      </c>
      <c r="C3366" s="1">
        <v>9192</v>
      </c>
      <c r="D3366" s="1">
        <v>114</v>
      </c>
      <c r="E3366" s="1">
        <v>9192</v>
      </c>
      <c r="F3366" s="1" t="s">
        <v>101</v>
      </c>
      <c r="G3366" s="1">
        <v>120</v>
      </c>
      <c r="H3366" s="1" t="s">
        <v>1646</v>
      </c>
      <c r="I3366" s="1" t="s">
        <v>8</v>
      </c>
      <c r="J3366" s="1">
        <v>2</v>
      </c>
      <c r="K3366" s="1" t="s">
        <v>103</v>
      </c>
      <c r="Q3366" s="1" t="s">
        <v>101</v>
      </c>
      <c r="R3366" s="1" t="s">
        <v>104</v>
      </c>
      <c r="S3366" s="1">
        <v>2.3563000000000001</v>
      </c>
      <c r="T3366" s="1">
        <v>30803.722699999998</v>
      </c>
      <c r="U3366" s="1">
        <v>987.68179999999995</v>
      </c>
      <c r="V3366" s="1">
        <v>130.6395</v>
      </c>
      <c r="W3366" s="1">
        <v>3.6255000000000002</v>
      </c>
      <c r="X3366" s="1" t="s">
        <v>104</v>
      </c>
      <c r="Y3366" s="1">
        <v>3.5007000000000001</v>
      </c>
      <c r="Z3366" s="1">
        <v>707.31560000000002</v>
      </c>
      <c r="AA3366" s="1">
        <v>30.285599999999999</v>
      </c>
      <c r="AB3366" s="1">
        <v>772103.625</v>
      </c>
      <c r="AC3366" s="1">
        <v>2604.6073999999999</v>
      </c>
      <c r="AD3366" s="1" t="s">
        <v>104</v>
      </c>
      <c r="AE3366" s="1">
        <v>1.887</v>
      </c>
      <c r="AF3366" s="1">
        <v>8091.8652000000002</v>
      </c>
      <c r="AG3366" s="1">
        <v>136.46979999999999</v>
      </c>
      <c r="AH3366" s="1" t="s">
        <v>104</v>
      </c>
      <c r="AI3366" s="1">
        <v>2.1265000000000001</v>
      </c>
      <c r="AJ3366" s="1" t="s">
        <v>104</v>
      </c>
      <c r="AK3366" s="1">
        <v>35.759700000000002</v>
      </c>
      <c r="AL3366" s="1" t="s">
        <v>104</v>
      </c>
      <c r="AM3366" s="1">
        <v>51.851900000000001</v>
      </c>
      <c r="AN3366" s="1">
        <v>87.347800000000007</v>
      </c>
      <c r="AO3366" s="1">
        <v>7.9810999999999996</v>
      </c>
      <c r="AP3366" s="1">
        <v>16.904900000000001</v>
      </c>
      <c r="AQ3366" s="1">
        <v>4.6120999999999999</v>
      </c>
      <c r="AR3366" s="1">
        <v>39118.773399999998</v>
      </c>
      <c r="AS3366" s="1">
        <v>161.4785</v>
      </c>
      <c r="AT3366" s="1" t="s">
        <v>104</v>
      </c>
      <c r="AU3366" s="1">
        <v>0</v>
      </c>
      <c r="AV3366" s="1" t="s">
        <v>104</v>
      </c>
      <c r="AW3366" s="1">
        <v>2.8119000000000001</v>
      </c>
      <c r="AX3366" s="1">
        <v>30332.714800000002</v>
      </c>
      <c r="AY3366" s="1">
        <v>227.12110000000001</v>
      </c>
      <c r="AZ3366" s="1" t="s">
        <v>104</v>
      </c>
      <c r="BA3366" s="1">
        <v>2141.3579</v>
      </c>
      <c r="BB3366" s="1">
        <v>624.54190000000006</v>
      </c>
      <c r="BC3366" s="1">
        <v>38.646799999999999</v>
      </c>
      <c r="BD3366" s="1" t="s">
        <v>104</v>
      </c>
      <c r="BE3366" s="1">
        <v>1.1043000000000001</v>
      </c>
      <c r="BF3366" s="1">
        <v>5.6809000000000003</v>
      </c>
      <c r="BG3366" s="1">
        <v>0.93489999999999995</v>
      </c>
      <c r="BH3366" s="1">
        <v>13.132300000000001</v>
      </c>
      <c r="BI3366" s="1">
        <v>7.5987999999999998</v>
      </c>
      <c r="BJ3366" s="1">
        <v>573.31100000000004</v>
      </c>
      <c r="BK3366" s="1">
        <v>157.93520000000001</v>
      </c>
      <c r="BL3366" s="1">
        <v>24.595099999999999</v>
      </c>
      <c r="BM3366" s="1">
        <v>1.9703999999999999</v>
      </c>
      <c r="BN3366" s="1" t="s">
        <v>104</v>
      </c>
      <c r="BO3366" s="1">
        <v>1.3224</v>
      </c>
      <c r="BP3366" s="1">
        <v>213.28479999999999</v>
      </c>
      <c r="BQ3366" s="1">
        <v>2.9218999999999999</v>
      </c>
      <c r="BR3366" s="1" t="s">
        <v>104</v>
      </c>
      <c r="BS3366" s="1">
        <v>0</v>
      </c>
      <c r="BT3366" s="1">
        <v>364.149</v>
      </c>
      <c r="BU3366" s="1">
        <v>41.395099999999999</v>
      </c>
      <c r="BV3366" s="1" t="s">
        <v>104</v>
      </c>
      <c r="BW3366" s="1">
        <v>6.2202000000000002</v>
      </c>
      <c r="BX3366" s="1" t="s">
        <v>104</v>
      </c>
      <c r="BY3366" s="1">
        <v>0.88590000000000002</v>
      </c>
      <c r="BZ3366" s="1">
        <v>112175.71090000001</v>
      </c>
      <c r="CA3366" s="1">
        <v>641.4778</v>
      </c>
      <c r="CB3366" s="1">
        <v>6.3853</v>
      </c>
      <c r="CC3366" s="1">
        <v>3.3027000000000002</v>
      </c>
      <c r="CD3366" s="1">
        <v>100.3263</v>
      </c>
      <c r="CE3366" s="1">
        <v>1.0549999999999999</v>
      </c>
      <c r="CF3366" s="1" t="s">
        <v>104</v>
      </c>
      <c r="CG3366" s="1">
        <v>0</v>
      </c>
      <c r="CH3366" s="1">
        <v>16.382899999999999</v>
      </c>
      <c r="CI3366" s="1">
        <v>1.6619999999999999</v>
      </c>
      <c r="CJ3366" s="1">
        <v>3498.6975000000002</v>
      </c>
      <c r="CK3366" s="1">
        <v>49.513100000000001</v>
      </c>
      <c r="CL3366" s="1" t="s">
        <v>104</v>
      </c>
      <c r="CM3366" s="1">
        <v>1.869</v>
      </c>
      <c r="CN3366" s="1">
        <v>124.28579999999999</v>
      </c>
      <c r="CO3366" s="1">
        <v>14.379899999999999</v>
      </c>
      <c r="CP3366" s="1">
        <v>5</v>
      </c>
      <c r="CQ3366" s="1">
        <v>7.4603999999999999</v>
      </c>
      <c r="CR3366" s="1">
        <v>19.526599999999998</v>
      </c>
      <c r="CS3366" s="1">
        <v>1.2138</v>
      </c>
      <c r="CT3366" s="1">
        <v>75.261200000000002</v>
      </c>
      <c r="CU3366" s="1">
        <v>4.5651999999999999</v>
      </c>
      <c r="CV3366" s="1">
        <v>342.64269999999999</v>
      </c>
      <c r="CW3366" s="1">
        <v>2.5078</v>
      </c>
    </row>
    <row r="3367" spans="1:101" x14ac:dyDescent="0.25">
      <c r="A3367" s="1">
        <v>448495</v>
      </c>
      <c r="B3367" s="1">
        <v>7078002</v>
      </c>
      <c r="C3367" s="1">
        <v>9193</v>
      </c>
      <c r="D3367" s="1">
        <v>114</v>
      </c>
      <c r="E3367" s="1">
        <v>9193</v>
      </c>
      <c r="F3367" s="1" t="s">
        <v>101</v>
      </c>
      <c r="G3367" s="1">
        <v>120.65</v>
      </c>
      <c r="H3367" s="1" t="s">
        <v>3006</v>
      </c>
      <c r="I3367" s="1" t="s">
        <v>8</v>
      </c>
      <c r="J3367" s="1">
        <v>2</v>
      </c>
      <c r="K3367" s="1" t="s">
        <v>103</v>
      </c>
      <c r="Q3367" s="1" t="s">
        <v>101</v>
      </c>
      <c r="R3367" s="1" t="s">
        <v>104</v>
      </c>
      <c r="S3367" s="1">
        <v>1.4712000000000001</v>
      </c>
      <c r="T3367" s="1">
        <v>36665.023399999998</v>
      </c>
      <c r="U3367" s="1">
        <v>1106.0708</v>
      </c>
      <c r="V3367" s="1">
        <v>6.9093999999999998</v>
      </c>
      <c r="W3367" s="1">
        <v>1.7014</v>
      </c>
      <c r="X3367" s="1" t="s">
        <v>104</v>
      </c>
      <c r="Y3367" s="1">
        <v>3.1385999999999998</v>
      </c>
      <c r="Z3367" s="1">
        <v>1137.3177000000001</v>
      </c>
      <c r="AA3367" s="1">
        <v>34.408900000000003</v>
      </c>
      <c r="AB3367" s="1">
        <v>730768.875</v>
      </c>
      <c r="AC3367" s="1">
        <v>2662.4477999999999</v>
      </c>
      <c r="AD3367" s="1" t="s">
        <v>104</v>
      </c>
      <c r="AE3367" s="1">
        <v>1.4601</v>
      </c>
      <c r="AF3367" s="1">
        <v>3411.0906</v>
      </c>
      <c r="AG3367" s="1">
        <v>95.401499999999999</v>
      </c>
      <c r="AH3367" s="1" t="s">
        <v>104</v>
      </c>
      <c r="AI3367" s="1">
        <v>2.1625999999999999</v>
      </c>
      <c r="AJ3367" s="1" t="s">
        <v>104</v>
      </c>
      <c r="AK3367" s="1">
        <v>39.2637</v>
      </c>
      <c r="AL3367" s="1" t="s">
        <v>104</v>
      </c>
      <c r="AM3367" s="1">
        <v>49.799900000000001</v>
      </c>
      <c r="AN3367" s="1">
        <v>74.7256</v>
      </c>
      <c r="AO3367" s="1">
        <v>7.6662999999999997</v>
      </c>
      <c r="AP3367" s="1">
        <v>18.921099999999999</v>
      </c>
      <c r="AQ3367" s="1">
        <v>4.7104999999999997</v>
      </c>
      <c r="AR3367" s="1">
        <v>34263.265599999999</v>
      </c>
      <c r="AS3367" s="1">
        <v>154.45599999999999</v>
      </c>
      <c r="AT3367" s="1" t="s">
        <v>104</v>
      </c>
      <c r="AU3367" s="1">
        <v>0</v>
      </c>
      <c r="AV3367" s="1" t="s">
        <v>104</v>
      </c>
      <c r="AW3367" s="1">
        <v>2.8447</v>
      </c>
      <c r="AX3367" s="1">
        <v>23401.966799999998</v>
      </c>
      <c r="AY3367" s="1">
        <v>198.1414</v>
      </c>
      <c r="AZ3367" s="1">
        <v>3802.2231000000002</v>
      </c>
      <c r="BA3367" s="1">
        <v>2035.0726</v>
      </c>
      <c r="BB3367" s="1">
        <v>372.78379999999999</v>
      </c>
      <c r="BC3367" s="1">
        <v>34.065399999999997</v>
      </c>
      <c r="BD3367" s="1" t="s">
        <v>104</v>
      </c>
      <c r="BE3367" s="1">
        <v>1.1116999999999999</v>
      </c>
      <c r="BF3367" s="1">
        <v>4.4583000000000004</v>
      </c>
      <c r="BG3367" s="1">
        <v>0.93940000000000001</v>
      </c>
      <c r="BH3367" s="1">
        <v>15.7202</v>
      </c>
      <c r="BI3367" s="1">
        <v>7.6124999999999998</v>
      </c>
      <c r="BJ3367" s="1">
        <v>474.05709999999999</v>
      </c>
      <c r="BK3367" s="1">
        <v>142.59559999999999</v>
      </c>
      <c r="BL3367" s="1">
        <v>18.844100000000001</v>
      </c>
      <c r="BM3367" s="1">
        <v>1.8184</v>
      </c>
      <c r="BN3367" s="1" t="s">
        <v>104</v>
      </c>
      <c r="BO3367" s="1">
        <v>1.3864000000000001</v>
      </c>
      <c r="BP3367" s="1">
        <v>151.25970000000001</v>
      </c>
      <c r="BQ3367" s="1">
        <v>2.5325000000000002</v>
      </c>
      <c r="BR3367" s="1" t="s">
        <v>104</v>
      </c>
      <c r="BS3367" s="1">
        <v>0</v>
      </c>
      <c r="BT3367" s="1">
        <v>176.37899999999999</v>
      </c>
      <c r="BU3367" s="1">
        <v>39.814700000000002</v>
      </c>
      <c r="BV3367" s="1" t="s">
        <v>104</v>
      </c>
      <c r="BW3367" s="1">
        <v>4.1235999999999997</v>
      </c>
      <c r="BX3367" s="1" t="s">
        <v>104</v>
      </c>
      <c r="BY3367" s="1">
        <v>0.83450000000000002</v>
      </c>
      <c r="BZ3367" s="1">
        <v>160294.8125</v>
      </c>
      <c r="CA3367" s="1">
        <v>724.55309999999997</v>
      </c>
      <c r="CB3367" s="1">
        <v>16.9145</v>
      </c>
      <c r="CC3367" s="1">
        <v>3.5891999999999999</v>
      </c>
      <c r="CD3367" s="1">
        <v>147.39789999999999</v>
      </c>
      <c r="CE3367" s="1">
        <v>1.2670999999999999</v>
      </c>
      <c r="CF3367" s="1" t="s">
        <v>104</v>
      </c>
      <c r="CG3367" s="1">
        <v>0</v>
      </c>
      <c r="CH3367" s="1">
        <v>10.4383</v>
      </c>
      <c r="CI3367" s="1">
        <v>1.4234</v>
      </c>
      <c r="CJ3367" s="1">
        <v>4291.9375</v>
      </c>
      <c r="CK3367" s="1">
        <v>50.717599999999997</v>
      </c>
      <c r="CL3367" s="1">
        <v>2.5316000000000001</v>
      </c>
      <c r="CM3367" s="1">
        <v>1.8712</v>
      </c>
      <c r="CN3367" s="1">
        <v>107.6437</v>
      </c>
      <c r="CO3367" s="1">
        <v>14.519500000000001</v>
      </c>
      <c r="CP3367" s="1">
        <v>5</v>
      </c>
      <c r="CQ3367" s="1">
        <v>7.9066000000000001</v>
      </c>
      <c r="CR3367" s="1">
        <v>21.199300000000001</v>
      </c>
      <c r="CS3367" s="1">
        <v>1.1396999999999999</v>
      </c>
      <c r="CT3367" s="1">
        <v>66.486000000000004</v>
      </c>
      <c r="CU3367" s="1">
        <v>4.4301000000000004</v>
      </c>
      <c r="CV3367" s="1">
        <v>276.8372</v>
      </c>
      <c r="CW3367" s="1">
        <v>2.327</v>
      </c>
    </row>
    <row r="3368" spans="1:101" x14ac:dyDescent="0.25">
      <c r="A3368" s="1">
        <v>448503</v>
      </c>
      <c r="B3368" s="1">
        <v>7078027</v>
      </c>
      <c r="C3368" s="1">
        <v>9194</v>
      </c>
      <c r="D3368" s="1">
        <v>114</v>
      </c>
      <c r="E3368" s="1">
        <v>9194</v>
      </c>
      <c r="F3368" s="1" t="s">
        <v>101</v>
      </c>
      <c r="G3368" s="1">
        <v>121.08</v>
      </c>
      <c r="H3368" s="1" t="s">
        <v>3112</v>
      </c>
      <c r="I3368" s="1" t="s">
        <v>8</v>
      </c>
      <c r="J3368" s="1">
        <v>2</v>
      </c>
      <c r="K3368" s="1" t="s">
        <v>103</v>
      </c>
      <c r="Q3368" s="1" t="s">
        <v>101</v>
      </c>
      <c r="R3368" s="1" t="s">
        <v>104</v>
      </c>
      <c r="S3368" s="1">
        <v>1.5947</v>
      </c>
      <c r="T3368" s="1">
        <v>37896.835899999998</v>
      </c>
      <c r="U3368" s="1">
        <v>1187.5271</v>
      </c>
      <c r="V3368" s="1">
        <v>5.3475999999999999</v>
      </c>
      <c r="W3368" s="1">
        <v>1.8176000000000001</v>
      </c>
      <c r="X3368" s="1" t="s">
        <v>104</v>
      </c>
      <c r="Y3368" s="1">
        <v>3.5236000000000001</v>
      </c>
      <c r="Z3368" s="1">
        <v>1283.6052</v>
      </c>
      <c r="AA3368" s="1">
        <v>37.463200000000001</v>
      </c>
      <c r="AB3368" s="1">
        <v>729278.5625</v>
      </c>
      <c r="AC3368" s="1">
        <v>2675.1143000000002</v>
      </c>
      <c r="AD3368" s="1" t="s">
        <v>104</v>
      </c>
      <c r="AE3368" s="1">
        <v>1.5163</v>
      </c>
      <c r="AF3368" s="1">
        <v>2267.2898</v>
      </c>
      <c r="AG3368" s="1">
        <v>101.59010000000001</v>
      </c>
      <c r="AH3368" s="1" t="s">
        <v>104</v>
      </c>
      <c r="AI3368" s="1">
        <v>2.3628999999999998</v>
      </c>
      <c r="AJ3368" s="1" t="s">
        <v>104</v>
      </c>
      <c r="AK3368" s="1">
        <v>39.957599999999999</v>
      </c>
      <c r="AL3368" s="1" t="s">
        <v>104</v>
      </c>
      <c r="AM3368" s="1">
        <v>58.874699999999997</v>
      </c>
      <c r="AN3368" s="1">
        <v>104.8455</v>
      </c>
      <c r="AO3368" s="1">
        <v>8.8750999999999998</v>
      </c>
      <c r="AP3368" s="1">
        <v>22.790400000000002</v>
      </c>
      <c r="AQ3368" s="1">
        <v>5.0434000000000001</v>
      </c>
      <c r="AR3368" s="1">
        <v>47186.164100000002</v>
      </c>
      <c r="AS3368" s="1">
        <v>176.33580000000001</v>
      </c>
      <c r="AT3368" s="1" t="s">
        <v>104</v>
      </c>
      <c r="AU3368" s="1">
        <v>0</v>
      </c>
      <c r="AV3368" s="1" t="s">
        <v>104</v>
      </c>
      <c r="AW3368" s="1">
        <v>3.0503999999999998</v>
      </c>
      <c r="AX3368" s="1">
        <v>35878.156199999998</v>
      </c>
      <c r="AY3368" s="1">
        <v>257.8</v>
      </c>
      <c r="AZ3368" s="1" t="s">
        <v>104</v>
      </c>
      <c r="BA3368" s="1">
        <v>1993.4729</v>
      </c>
      <c r="BB3368" s="1">
        <v>683.79250000000002</v>
      </c>
      <c r="BC3368" s="1">
        <v>41.281599999999997</v>
      </c>
      <c r="BD3368" s="1" t="s">
        <v>104</v>
      </c>
      <c r="BE3368" s="1">
        <v>1.1158999999999999</v>
      </c>
      <c r="BF3368" s="1">
        <v>13.147500000000001</v>
      </c>
      <c r="BG3368" s="1">
        <v>1.0488</v>
      </c>
      <c r="BH3368" s="1">
        <v>38.312199999999997</v>
      </c>
      <c r="BI3368" s="1">
        <v>8.9332999999999991</v>
      </c>
      <c r="BJ3368" s="1">
        <v>271.4117</v>
      </c>
      <c r="BK3368" s="1">
        <v>139.56120000000001</v>
      </c>
      <c r="BL3368" s="1">
        <v>22.602399999999999</v>
      </c>
      <c r="BM3368" s="1">
        <v>2.0363000000000002</v>
      </c>
      <c r="BN3368" s="1" t="s">
        <v>104</v>
      </c>
      <c r="BO3368" s="1">
        <v>1.4675</v>
      </c>
      <c r="BP3368" s="1">
        <v>251.5686</v>
      </c>
      <c r="BQ3368" s="1">
        <v>3.3252999999999999</v>
      </c>
      <c r="BR3368" s="1" t="s">
        <v>104</v>
      </c>
      <c r="BS3368" s="1">
        <v>0</v>
      </c>
      <c r="BT3368" s="1">
        <v>172.48439999999999</v>
      </c>
      <c r="BU3368" s="1">
        <v>40.476999999999997</v>
      </c>
      <c r="BV3368" s="1" t="s">
        <v>104</v>
      </c>
      <c r="BW3368" s="1">
        <v>4.4352</v>
      </c>
      <c r="BX3368" s="1" t="s">
        <v>104</v>
      </c>
      <c r="BY3368" s="1">
        <v>0.92859999999999998</v>
      </c>
      <c r="BZ3368" s="1">
        <v>139230.95310000001</v>
      </c>
      <c r="CA3368" s="1">
        <v>705.68550000000005</v>
      </c>
      <c r="CB3368" s="1">
        <v>16.6616</v>
      </c>
      <c r="CC3368" s="1">
        <v>3.8334000000000001</v>
      </c>
      <c r="CD3368" s="1">
        <v>172.52940000000001</v>
      </c>
      <c r="CE3368" s="1">
        <v>1.4218</v>
      </c>
      <c r="CF3368" s="1" t="s">
        <v>104</v>
      </c>
      <c r="CG3368" s="1">
        <v>0</v>
      </c>
      <c r="CH3368" s="1">
        <v>13.5381</v>
      </c>
      <c r="CI3368" s="1">
        <v>1.6251</v>
      </c>
      <c r="CJ3368" s="1">
        <v>4710.2728999999999</v>
      </c>
      <c r="CK3368" s="1">
        <v>57.258200000000002</v>
      </c>
      <c r="CL3368" s="1" t="s">
        <v>104</v>
      </c>
      <c r="CM3368" s="1">
        <v>2.1189</v>
      </c>
      <c r="CN3368" s="1">
        <v>128.92509999999999</v>
      </c>
      <c r="CO3368" s="1">
        <v>16.558900000000001</v>
      </c>
      <c r="CP3368" s="1">
        <v>5</v>
      </c>
      <c r="CQ3368" s="1">
        <v>8.1125000000000007</v>
      </c>
      <c r="CR3368" s="1">
        <v>28.572099999999999</v>
      </c>
      <c r="CS3368" s="1">
        <v>1.3885000000000001</v>
      </c>
      <c r="CT3368" s="1">
        <v>93.560400000000001</v>
      </c>
      <c r="CU3368" s="1">
        <v>5.1904000000000003</v>
      </c>
      <c r="CV3368" s="1">
        <v>228.23159999999999</v>
      </c>
      <c r="CW3368" s="1">
        <v>2.2663000000000002</v>
      </c>
    </row>
    <row r="3369" spans="1:101" x14ac:dyDescent="0.25">
      <c r="A3369" s="1">
        <v>448503</v>
      </c>
      <c r="B3369" s="1">
        <v>7078052</v>
      </c>
      <c r="C3369" s="1">
        <v>9195</v>
      </c>
      <c r="D3369" s="1">
        <v>114</v>
      </c>
      <c r="E3369" s="1">
        <v>9195</v>
      </c>
      <c r="F3369" s="1" t="s">
        <v>101</v>
      </c>
      <c r="G3369" s="1">
        <v>120.07</v>
      </c>
      <c r="H3369" s="1" t="s">
        <v>3113</v>
      </c>
      <c r="I3369" s="1" t="s">
        <v>8</v>
      </c>
      <c r="J3369" s="1">
        <v>2</v>
      </c>
      <c r="K3369" s="1" t="s">
        <v>103</v>
      </c>
      <c r="Q3369" s="1" t="s">
        <v>101</v>
      </c>
      <c r="R3369" s="1" t="s">
        <v>104</v>
      </c>
      <c r="S3369" s="1">
        <v>1.4529000000000001</v>
      </c>
      <c r="T3369" s="1">
        <v>31284.136699999999</v>
      </c>
      <c r="U3369" s="1">
        <v>1063.2535</v>
      </c>
      <c r="V3369" s="1">
        <v>9.1434999999999995</v>
      </c>
      <c r="W3369" s="1">
        <v>1.8037000000000001</v>
      </c>
      <c r="X3369" s="1" t="s">
        <v>104</v>
      </c>
      <c r="Y3369" s="1">
        <v>3.4251999999999998</v>
      </c>
      <c r="Z3369" s="1">
        <v>1211.5879</v>
      </c>
      <c r="AA3369" s="1">
        <v>34.073999999999998</v>
      </c>
      <c r="AB3369" s="1">
        <v>736164.6875</v>
      </c>
      <c r="AC3369" s="1">
        <v>2674.0781000000002</v>
      </c>
      <c r="AD3369" s="1" t="s">
        <v>104</v>
      </c>
      <c r="AE3369" s="1">
        <v>1.4427000000000001</v>
      </c>
      <c r="AF3369" s="1">
        <v>3493.0637000000002</v>
      </c>
      <c r="AG3369" s="1">
        <v>104.33969999999999</v>
      </c>
      <c r="AH3369" s="1" t="s">
        <v>104</v>
      </c>
      <c r="AI3369" s="1">
        <v>2.1665000000000001</v>
      </c>
      <c r="AJ3369" s="1" t="s">
        <v>104</v>
      </c>
      <c r="AK3369" s="1">
        <v>38.506700000000002</v>
      </c>
      <c r="AL3369" s="1" t="s">
        <v>104</v>
      </c>
      <c r="AM3369" s="1">
        <v>52.710700000000003</v>
      </c>
      <c r="AN3369" s="1">
        <v>82.899299999999997</v>
      </c>
      <c r="AO3369" s="1">
        <v>8.5716000000000001</v>
      </c>
      <c r="AP3369" s="1">
        <v>31.8583</v>
      </c>
      <c r="AQ3369" s="1">
        <v>5.0801999999999996</v>
      </c>
      <c r="AR3369" s="1">
        <v>39683.609400000001</v>
      </c>
      <c r="AS3369" s="1">
        <v>162.68770000000001</v>
      </c>
      <c r="AT3369" s="1" t="s">
        <v>104</v>
      </c>
      <c r="AU3369" s="1">
        <v>0</v>
      </c>
      <c r="AV3369" s="1" t="s">
        <v>104</v>
      </c>
      <c r="AW3369" s="1">
        <v>2.9085999999999999</v>
      </c>
      <c r="AX3369" s="1">
        <v>25707.1895</v>
      </c>
      <c r="AY3369" s="1">
        <v>220.65100000000001</v>
      </c>
      <c r="AZ3369" s="1">
        <v>3492.7692999999999</v>
      </c>
      <c r="BA3369" s="1">
        <v>2115.0012000000002</v>
      </c>
      <c r="BB3369" s="1">
        <v>445.1857</v>
      </c>
      <c r="BC3369" s="1">
        <v>35.549799999999998</v>
      </c>
      <c r="BD3369" s="1" t="s">
        <v>104</v>
      </c>
      <c r="BE3369" s="1">
        <v>1.1405000000000001</v>
      </c>
      <c r="BF3369" s="1">
        <v>7.7339000000000002</v>
      </c>
      <c r="BG3369" s="1">
        <v>0.99050000000000005</v>
      </c>
      <c r="BH3369" s="1">
        <v>35.452399999999997</v>
      </c>
      <c r="BI3369" s="1">
        <v>8.1422000000000008</v>
      </c>
      <c r="BJ3369" s="1">
        <v>320.18079999999998</v>
      </c>
      <c r="BK3369" s="1">
        <v>145.63720000000001</v>
      </c>
      <c r="BL3369" s="1">
        <v>20.711600000000001</v>
      </c>
      <c r="BM3369" s="1">
        <v>1.9063000000000001</v>
      </c>
      <c r="BN3369" s="1" t="s">
        <v>104</v>
      </c>
      <c r="BO3369" s="1">
        <v>1.3711</v>
      </c>
      <c r="BP3369" s="1">
        <v>166.90719999999999</v>
      </c>
      <c r="BQ3369" s="1">
        <v>2.661</v>
      </c>
      <c r="BR3369" s="1" t="s">
        <v>104</v>
      </c>
      <c r="BS3369" s="1">
        <v>0</v>
      </c>
      <c r="BT3369" s="1">
        <v>186.42789999999999</v>
      </c>
      <c r="BU3369" s="1">
        <v>40.628900000000002</v>
      </c>
      <c r="BV3369" s="1" t="s">
        <v>104</v>
      </c>
      <c r="BW3369" s="1">
        <v>4.0401999999999996</v>
      </c>
      <c r="BX3369" s="1" t="s">
        <v>104</v>
      </c>
      <c r="BY3369" s="1">
        <v>0.89770000000000005</v>
      </c>
      <c r="BZ3369" s="1">
        <v>152113.8125</v>
      </c>
      <c r="CA3369" s="1">
        <v>732.55</v>
      </c>
      <c r="CB3369" s="1">
        <v>13.8727</v>
      </c>
      <c r="CC3369" s="1">
        <v>3.4859</v>
      </c>
      <c r="CD3369" s="1">
        <v>165.66380000000001</v>
      </c>
      <c r="CE3369" s="1">
        <v>1.3439000000000001</v>
      </c>
      <c r="CF3369" s="1" t="s">
        <v>104</v>
      </c>
      <c r="CG3369" s="1">
        <v>0</v>
      </c>
      <c r="CH3369" s="1">
        <v>16.431799999999999</v>
      </c>
      <c r="CI3369" s="1">
        <v>1.5288999999999999</v>
      </c>
      <c r="CJ3369" s="1">
        <v>4789.5492999999997</v>
      </c>
      <c r="CK3369" s="1">
        <v>57.306800000000003</v>
      </c>
      <c r="CL3369" s="1">
        <v>2.6484999999999999</v>
      </c>
      <c r="CM3369" s="1">
        <v>1.9407000000000001</v>
      </c>
      <c r="CN3369" s="1">
        <v>145.10489999999999</v>
      </c>
      <c r="CO3369" s="1">
        <v>16.637899999999998</v>
      </c>
      <c r="CP3369" s="1">
        <v>5</v>
      </c>
      <c r="CQ3369" s="1">
        <v>7.7535999999999996</v>
      </c>
      <c r="CR3369" s="1">
        <v>33.586100000000002</v>
      </c>
      <c r="CS3369" s="1">
        <v>1.2602</v>
      </c>
      <c r="CT3369" s="1">
        <v>80.788899999999998</v>
      </c>
      <c r="CU3369" s="1">
        <v>4.7515000000000001</v>
      </c>
      <c r="CV3369" s="1">
        <v>294.99770000000001</v>
      </c>
      <c r="CW3369" s="1">
        <v>2.4146000000000001</v>
      </c>
    </row>
    <row r="3370" spans="1:101" x14ac:dyDescent="0.25">
      <c r="A3370" s="1">
        <v>448499</v>
      </c>
      <c r="B3370" s="1">
        <v>7078078</v>
      </c>
      <c r="C3370" s="1">
        <v>9196</v>
      </c>
      <c r="D3370" s="1">
        <v>114</v>
      </c>
      <c r="E3370" s="1">
        <v>9196</v>
      </c>
      <c r="F3370" s="1" t="s">
        <v>101</v>
      </c>
      <c r="G3370" s="1">
        <v>122.01</v>
      </c>
      <c r="H3370" s="1" t="s">
        <v>3042</v>
      </c>
      <c r="I3370" s="1" t="s">
        <v>8</v>
      </c>
      <c r="J3370" s="1">
        <v>2</v>
      </c>
      <c r="K3370" s="1" t="s">
        <v>103</v>
      </c>
      <c r="Q3370" s="1" t="s">
        <v>101</v>
      </c>
      <c r="R3370" s="1" t="s">
        <v>104</v>
      </c>
      <c r="S3370" s="1">
        <v>1.4161999999999999</v>
      </c>
      <c r="T3370" s="1">
        <v>29599.238300000001</v>
      </c>
      <c r="U3370" s="1">
        <v>879.69420000000002</v>
      </c>
      <c r="V3370" s="1">
        <v>10.730700000000001</v>
      </c>
      <c r="W3370" s="1">
        <v>1.9481999999999999</v>
      </c>
      <c r="X3370" s="1" t="s">
        <v>104</v>
      </c>
      <c r="Y3370" s="1">
        <v>3.3220000000000001</v>
      </c>
      <c r="Z3370" s="1">
        <v>1139.0990999999999</v>
      </c>
      <c r="AA3370" s="1">
        <v>32.915300000000002</v>
      </c>
      <c r="AB3370" s="1">
        <v>757656.3125</v>
      </c>
      <c r="AC3370" s="1">
        <v>2095.9922000000001</v>
      </c>
      <c r="AD3370" s="1" t="s">
        <v>104</v>
      </c>
      <c r="AE3370" s="1">
        <v>1.4839</v>
      </c>
      <c r="AF3370" s="1">
        <v>3701.5731999999998</v>
      </c>
      <c r="AG3370" s="1">
        <v>97.192800000000005</v>
      </c>
      <c r="AH3370" s="1" t="s">
        <v>104</v>
      </c>
      <c r="AI3370" s="1">
        <v>2.1282000000000001</v>
      </c>
      <c r="AJ3370" s="1" t="s">
        <v>104</v>
      </c>
      <c r="AK3370" s="1">
        <v>33.529699999999998</v>
      </c>
      <c r="AL3370" s="1" t="s">
        <v>104</v>
      </c>
      <c r="AM3370" s="1">
        <v>51.308</v>
      </c>
      <c r="AN3370" s="1">
        <v>95.444000000000003</v>
      </c>
      <c r="AO3370" s="1">
        <v>8.0723000000000003</v>
      </c>
      <c r="AP3370" s="1">
        <v>26.010400000000001</v>
      </c>
      <c r="AQ3370" s="1">
        <v>5.0392000000000001</v>
      </c>
      <c r="AR3370" s="1">
        <v>35297.027300000002</v>
      </c>
      <c r="AS3370" s="1">
        <v>160.09020000000001</v>
      </c>
      <c r="AT3370" s="1" t="s">
        <v>104</v>
      </c>
      <c r="AU3370" s="1">
        <v>0</v>
      </c>
      <c r="AV3370" s="1" t="s">
        <v>104</v>
      </c>
      <c r="AW3370" s="1">
        <v>3.0329000000000002</v>
      </c>
      <c r="AX3370" s="1">
        <v>20002.3086</v>
      </c>
      <c r="AY3370" s="1">
        <v>187.70859999999999</v>
      </c>
      <c r="AZ3370" s="1" t="s">
        <v>104</v>
      </c>
      <c r="BA3370" s="1">
        <v>1588.6624999999999</v>
      </c>
      <c r="BB3370" s="1">
        <v>633.61490000000003</v>
      </c>
      <c r="BC3370" s="1">
        <v>40.417099999999998</v>
      </c>
      <c r="BD3370" s="1" t="s">
        <v>104</v>
      </c>
      <c r="BE3370" s="1">
        <v>1.1698</v>
      </c>
      <c r="BF3370" s="1">
        <v>4.9603999999999999</v>
      </c>
      <c r="BG3370" s="1">
        <v>0.98399999999999999</v>
      </c>
      <c r="BH3370" s="1">
        <v>23.0793</v>
      </c>
      <c r="BI3370" s="1">
        <v>7.9176000000000002</v>
      </c>
      <c r="BJ3370" s="1">
        <v>415.53449999999998</v>
      </c>
      <c r="BK3370" s="1">
        <v>128.01769999999999</v>
      </c>
      <c r="BL3370" s="1">
        <v>25.393699999999999</v>
      </c>
      <c r="BM3370" s="1">
        <v>2.0190000000000001</v>
      </c>
      <c r="BN3370" s="1" t="s">
        <v>104</v>
      </c>
      <c r="BO3370" s="1">
        <v>1.3380000000000001</v>
      </c>
      <c r="BP3370" s="1">
        <v>130.1232</v>
      </c>
      <c r="BQ3370" s="1">
        <v>2.4306000000000001</v>
      </c>
      <c r="BR3370" s="1" t="s">
        <v>104</v>
      </c>
      <c r="BS3370" s="1">
        <v>0</v>
      </c>
      <c r="BT3370" s="1">
        <v>46.934600000000003</v>
      </c>
      <c r="BU3370" s="1">
        <v>33.921500000000002</v>
      </c>
      <c r="BV3370" s="1" t="s">
        <v>104</v>
      </c>
      <c r="BW3370" s="1">
        <v>3.9481999999999999</v>
      </c>
      <c r="BX3370" s="1" t="s">
        <v>104</v>
      </c>
      <c r="BY3370" s="1">
        <v>0.90239999999999998</v>
      </c>
      <c r="BZ3370" s="1">
        <v>145819.17189999999</v>
      </c>
      <c r="CA3370" s="1">
        <v>652.05889999999999</v>
      </c>
      <c r="CB3370" s="1">
        <v>12.3108</v>
      </c>
      <c r="CC3370" s="1">
        <v>3.3997999999999999</v>
      </c>
      <c r="CD3370" s="1">
        <v>145.7294</v>
      </c>
      <c r="CE3370" s="1">
        <v>1.2905</v>
      </c>
      <c r="CF3370" s="1" t="s">
        <v>104</v>
      </c>
      <c r="CG3370" s="1">
        <v>0</v>
      </c>
      <c r="CH3370" s="1">
        <v>12.383699999999999</v>
      </c>
      <c r="CI3370" s="1">
        <v>1.4693000000000001</v>
      </c>
      <c r="CJ3370" s="1">
        <v>4632.3154000000004</v>
      </c>
      <c r="CK3370" s="1">
        <v>53.410899999999998</v>
      </c>
      <c r="CL3370" s="1">
        <v>3.7214</v>
      </c>
      <c r="CM3370" s="1">
        <v>1.9121999999999999</v>
      </c>
      <c r="CN3370" s="1">
        <v>149.56700000000001</v>
      </c>
      <c r="CO3370" s="1">
        <v>15.581300000000001</v>
      </c>
      <c r="CP3370" s="1">
        <v>5</v>
      </c>
      <c r="CQ3370" s="1">
        <v>8.6313999999999993</v>
      </c>
      <c r="CR3370" s="1">
        <v>28.557400000000001</v>
      </c>
      <c r="CS3370" s="1">
        <v>1.1986000000000001</v>
      </c>
      <c r="CT3370" s="1">
        <v>85.343400000000003</v>
      </c>
      <c r="CU3370" s="1">
        <v>4.9725000000000001</v>
      </c>
      <c r="CV3370" s="1">
        <v>303.68689999999998</v>
      </c>
      <c r="CW3370" s="1">
        <v>2.4754999999999998</v>
      </c>
    </row>
    <row r="3371" spans="1:101" x14ac:dyDescent="0.25">
      <c r="A3371" s="1">
        <v>448498</v>
      </c>
      <c r="B3371" s="1">
        <v>7078106</v>
      </c>
      <c r="C3371" s="1">
        <v>9197</v>
      </c>
      <c r="D3371" s="1">
        <v>114</v>
      </c>
      <c r="E3371" s="1">
        <v>9197</v>
      </c>
      <c r="F3371" s="1" t="s">
        <v>101</v>
      </c>
      <c r="G3371" s="1">
        <v>121.99</v>
      </c>
      <c r="H3371" s="1" t="s">
        <v>3027</v>
      </c>
      <c r="I3371" s="1" t="s">
        <v>8</v>
      </c>
      <c r="J3371" s="1">
        <v>2</v>
      </c>
      <c r="K3371" s="1" t="s">
        <v>103</v>
      </c>
      <c r="Q3371" s="1" t="s">
        <v>101</v>
      </c>
      <c r="R3371" s="1" t="s">
        <v>104</v>
      </c>
      <c r="S3371" s="1">
        <v>1.4269000000000001</v>
      </c>
      <c r="T3371" s="1">
        <v>42042.179700000001</v>
      </c>
      <c r="U3371" s="1">
        <v>1083.9924000000001</v>
      </c>
      <c r="V3371" s="1">
        <v>100.48480000000001</v>
      </c>
      <c r="W3371" s="1">
        <v>3.2593999999999999</v>
      </c>
      <c r="X3371" s="1" t="s">
        <v>104</v>
      </c>
      <c r="Y3371" s="1">
        <v>3.4337</v>
      </c>
      <c r="Z3371" s="1">
        <v>640.89649999999995</v>
      </c>
      <c r="AA3371" s="1">
        <v>31.083400000000001</v>
      </c>
      <c r="AB3371" s="1">
        <v>760807.4375</v>
      </c>
      <c r="AC3371" s="1">
        <v>2390.7026000000001</v>
      </c>
      <c r="AD3371" s="1" t="s">
        <v>104</v>
      </c>
      <c r="AE3371" s="1">
        <v>1.7608999999999999</v>
      </c>
      <c r="AF3371" s="1">
        <v>250.7559</v>
      </c>
      <c r="AG3371" s="1">
        <v>84.005300000000005</v>
      </c>
      <c r="AH3371" s="1" t="s">
        <v>104</v>
      </c>
      <c r="AI3371" s="1">
        <v>2.1515</v>
      </c>
      <c r="AJ3371" s="1" t="s">
        <v>104</v>
      </c>
      <c r="AK3371" s="1">
        <v>33.670499999999997</v>
      </c>
      <c r="AL3371" s="1" t="s">
        <v>104</v>
      </c>
      <c r="AM3371" s="1">
        <v>46.902500000000003</v>
      </c>
      <c r="AN3371" s="1">
        <v>110.87569999999999</v>
      </c>
      <c r="AO3371" s="1">
        <v>7.7060000000000004</v>
      </c>
      <c r="AP3371" s="1">
        <v>19.4895</v>
      </c>
      <c r="AQ3371" s="1">
        <v>4.6830999999999996</v>
      </c>
      <c r="AR3371" s="1">
        <v>31153.400399999999</v>
      </c>
      <c r="AS3371" s="1">
        <v>148.44829999999999</v>
      </c>
      <c r="AT3371" s="1" t="s">
        <v>104</v>
      </c>
      <c r="AU3371" s="1">
        <v>0</v>
      </c>
      <c r="AV3371" s="1" t="s">
        <v>104</v>
      </c>
      <c r="AW3371" s="1">
        <v>2.871</v>
      </c>
      <c r="AX3371" s="1">
        <v>48817.359400000001</v>
      </c>
      <c r="AY3371" s="1">
        <v>268.84269999999998</v>
      </c>
      <c r="AZ3371" s="1" t="s">
        <v>104</v>
      </c>
      <c r="BA3371" s="1">
        <v>1783.6134</v>
      </c>
      <c r="BB3371" s="1">
        <v>316.66969999999998</v>
      </c>
      <c r="BC3371" s="1">
        <v>32.553699999999999</v>
      </c>
      <c r="BD3371" s="1" t="s">
        <v>104</v>
      </c>
      <c r="BE3371" s="1">
        <v>1.1249</v>
      </c>
      <c r="BF3371" s="1">
        <v>5.4884000000000004</v>
      </c>
      <c r="BG3371" s="1">
        <v>0.92259999999999998</v>
      </c>
      <c r="BH3371" s="1">
        <v>24.716799999999999</v>
      </c>
      <c r="BI3371" s="1">
        <v>7.4935</v>
      </c>
      <c r="BJ3371" s="1">
        <v>296.70710000000003</v>
      </c>
      <c r="BK3371" s="1">
        <v>123.2872</v>
      </c>
      <c r="BL3371" s="1">
        <v>23.6465</v>
      </c>
      <c r="BM3371" s="1">
        <v>1.9698</v>
      </c>
      <c r="BN3371" s="1" t="s">
        <v>104</v>
      </c>
      <c r="BO3371" s="1">
        <v>1.3537999999999999</v>
      </c>
      <c r="BP3371" s="1">
        <v>260.21120000000002</v>
      </c>
      <c r="BQ3371" s="1">
        <v>3.1909999999999998</v>
      </c>
      <c r="BR3371" s="1" t="s">
        <v>104</v>
      </c>
      <c r="BS3371" s="1">
        <v>0</v>
      </c>
      <c r="BT3371" s="1">
        <v>39.947800000000001</v>
      </c>
      <c r="BU3371" s="1">
        <v>34.645200000000003</v>
      </c>
      <c r="BV3371" s="1" t="s">
        <v>104</v>
      </c>
      <c r="BW3371" s="1">
        <v>4.0351999999999997</v>
      </c>
      <c r="BX3371" s="1" t="s">
        <v>104</v>
      </c>
      <c r="BY3371" s="1">
        <v>0.88929999999999998</v>
      </c>
      <c r="BZ3371" s="1">
        <v>109707.49219999999</v>
      </c>
      <c r="CA3371" s="1">
        <v>608.3768</v>
      </c>
      <c r="CB3371" s="1">
        <v>10.420400000000001</v>
      </c>
      <c r="CC3371" s="1">
        <v>3.4742999999999999</v>
      </c>
      <c r="CD3371" s="1">
        <v>72.473299999999995</v>
      </c>
      <c r="CE3371" s="1">
        <v>0.91039999999999999</v>
      </c>
      <c r="CF3371" s="1" t="s">
        <v>104</v>
      </c>
      <c r="CG3371" s="1">
        <v>0</v>
      </c>
      <c r="CH3371" s="1">
        <v>22.176100000000002</v>
      </c>
      <c r="CI3371" s="1">
        <v>1.7317</v>
      </c>
      <c r="CJ3371" s="1">
        <v>4681.5556999999999</v>
      </c>
      <c r="CK3371" s="1">
        <v>50.448599999999999</v>
      </c>
      <c r="CL3371" s="1" t="s">
        <v>104</v>
      </c>
      <c r="CM3371" s="1">
        <v>2.1381999999999999</v>
      </c>
      <c r="CN3371" s="1">
        <v>97.977199999999996</v>
      </c>
      <c r="CO3371" s="1">
        <v>14.454000000000001</v>
      </c>
      <c r="CP3371" s="1">
        <v>5</v>
      </c>
      <c r="CQ3371" s="1">
        <v>7.6327999999999996</v>
      </c>
      <c r="CR3371" s="1">
        <v>13.075699999999999</v>
      </c>
      <c r="CS3371" s="1">
        <v>1.2256</v>
      </c>
      <c r="CT3371" s="1">
        <v>77.888099999999994</v>
      </c>
      <c r="CU3371" s="1">
        <v>4.6132</v>
      </c>
      <c r="CV3371" s="1">
        <v>354.85</v>
      </c>
      <c r="CW3371" s="1">
        <v>2.5169999999999999</v>
      </c>
    </row>
    <row r="3372" spans="1:101" x14ac:dyDescent="0.25">
      <c r="A3372" s="1">
        <v>448499</v>
      </c>
      <c r="B3372" s="1">
        <v>7078131</v>
      </c>
      <c r="C3372" s="1">
        <v>9198</v>
      </c>
      <c r="D3372" s="1">
        <v>114</v>
      </c>
      <c r="E3372" s="1">
        <v>9198</v>
      </c>
      <c r="F3372" s="1" t="s">
        <v>101</v>
      </c>
      <c r="G3372" s="1">
        <v>120.74</v>
      </c>
      <c r="H3372" s="1" t="s">
        <v>3043</v>
      </c>
      <c r="I3372" s="1" t="s">
        <v>8</v>
      </c>
      <c r="J3372" s="1">
        <v>2</v>
      </c>
      <c r="K3372" s="1" t="s">
        <v>103</v>
      </c>
      <c r="Q3372" s="1" t="s">
        <v>101</v>
      </c>
      <c r="R3372" s="1" t="s">
        <v>104</v>
      </c>
      <c r="S3372" s="1">
        <v>1.5391999999999999</v>
      </c>
      <c r="T3372" s="1">
        <v>7401.9272000000001</v>
      </c>
      <c r="U3372" s="1">
        <v>508.32229999999998</v>
      </c>
      <c r="V3372" s="1">
        <v>13.5379</v>
      </c>
      <c r="W3372" s="1">
        <v>2.0165999999999999</v>
      </c>
      <c r="X3372" s="1" t="s">
        <v>104</v>
      </c>
      <c r="Y3372" s="1">
        <v>3.6472000000000002</v>
      </c>
      <c r="Z3372" s="1">
        <v>1045.4639</v>
      </c>
      <c r="AA3372" s="1">
        <v>35.246600000000001</v>
      </c>
      <c r="AB3372" s="1">
        <v>871116.5625</v>
      </c>
      <c r="AC3372" s="1">
        <v>1740.2878000000001</v>
      </c>
      <c r="AD3372" s="1" t="s">
        <v>104</v>
      </c>
      <c r="AE3372" s="1">
        <v>1.5734999999999999</v>
      </c>
      <c r="AF3372" s="1">
        <v>1506.9788000000001</v>
      </c>
      <c r="AG3372" s="1">
        <v>86.6494</v>
      </c>
      <c r="AH3372" s="1" t="s">
        <v>104</v>
      </c>
      <c r="AI3372" s="1">
        <v>2.3142</v>
      </c>
      <c r="AJ3372" s="1" t="s">
        <v>104</v>
      </c>
      <c r="AK3372" s="1">
        <v>34.202399999999997</v>
      </c>
      <c r="AL3372" s="1" t="s">
        <v>104</v>
      </c>
      <c r="AM3372" s="1">
        <v>52.094799999999999</v>
      </c>
      <c r="AN3372" s="1">
        <v>94.194199999999995</v>
      </c>
      <c r="AO3372" s="1">
        <v>8.3705999999999996</v>
      </c>
      <c r="AP3372" s="1">
        <v>10.315799999999999</v>
      </c>
      <c r="AQ3372" s="1">
        <v>4.5781999999999998</v>
      </c>
      <c r="AR3372" s="1">
        <v>36864.488299999997</v>
      </c>
      <c r="AS3372" s="1">
        <v>159.93510000000001</v>
      </c>
      <c r="AT3372" s="1" t="s">
        <v>104</v>
      </c>
      <c r="AU3372" s="1">
        <v>0</v>
      </c>
      <c r="AV3372" s="1" t="s">
        <v>104</v>
      </c>
      <c r="AW3372" s="1">
        <v>3.0562</v>
      </c>
      <c r="AX3372" s="1">
        <v>30350.5762</v>
      </c>
      <c r="AY3372" s="1">
        <v>231.25309999999999</v>
      </c>
      <c r="AZ3372" s="1" t="s">
        <v>104</v>
      </c>
      <c r="BA3372" s="1">
        <v>1543.9213</v>
      </c>
      <c r="BB3372" s="1">
        <v>196.45609999999999</v>
      </c>
      <c r="BC3372" s="1">
        <v>30.1187</v>
      </c>
      <c r="BD3372" s="1" t="s">
        <v>104</v>
      </c>
      <c r="BE3372" s="1">
        <v>1.1677</v>
      </c>
      <c r="BF3372" s="1">
        <v>17.258199999999999</v>
      </c>
      <c r="BG3372" s="1">
        <v>1.0779000000000001</v>
      </c>
      <c r="BH3372" s="1" t="s">
        <v>104</v>
      </c>
      <c r="BI3372" s="1">
        <v>9.5687999999999995</v>
      </c>
      <c r="BJ3372" s="1">
        <v>303.73140000000001</v>
      </c>
      <c r="BK3372" s="1">
        <v>123.74039999999999</v>
      </c>
      <c r="BL3372" s="1">
        <v>25.349799999999998</v>
      </c>
      <c r="BM3372" s="1">
        <v>2.0678999999999998</v>
      </c>
      <c r="BN3372" s="1" t="s">
        <v>104</v>
      </c>
      <c r="BO3372" s="1">
        <v>1.4395</v>
      </c>
      <c r="BP3372" s="1">
        <v>269.81650000000002</v>
      </c>
      <c r="BQ3372" s="1">
        <v>3.3559000000000001</v>
      </c>
      <c r="BR3372" s="1" t="s">
        <v>104</v>
      </c>
      <c r="BS3372" s="1">
        <v>0</v>
      </c>
      <c r="BT3372" s="1">
        <v>66.139300000000006</v>
      </c>
      <c r="BU3372" s="1">
        <v>34.8658</v>
      </c>
      <c r="BV3372" s="1" t="s">
        <v>104</v>
      </c>
      <c r="BW3372" s="1">
        <v>4.2891000000000004</v>
      </c>
      <c r="BX3372" s="1" t="s">
        <v>104</v>
      </c>
      <c r="BY3372" s="1">
        <v>0.9375</v>
      </c>
      <c r="BZ3372" s="1">
        <v>45442.105499999998</v>
      </c>
      <c r="CA3372" s="1">
        <v>413.87689999999998</v>
      </c>
      <c r="CB3372" s="1">
        <v>10.8393</v>
      </c>
      <c r="CC3372" s="1">
        <v>3.7014999999999998</v>
      </c>
      <c r="CD3372" s="1">
        <v>120.74760000000001</v>
      </c>
      <c r="CE3372" s="1">
        <v>1.1758</v>
      </c>
      <c r="CF3372" s="1" t="s">
        <v>104</v>
      </c>
      <c r="CG3372" s="1">
        <v>0</v>
      </c>
      <c r="CH3372" s="1">
        <v>18.189900000000002</v>
      </c>
      <c r="CI3372" s="1">
        <v>1.7035</v>
      </c>
      <c r="CJ3372" s="1">
        <v>4602.1704</v>
      </c>
      <c r="CK3372" s="1">
        <v>52.642400000000002</v>
      </c>
      <c r="CL3372" s="1">
        <v>3.3469000000000002</v>
      </c>
      <c r="CM3372" s="1">
        <v>2.137</v>
      </c>
      <c r="CN3372" s="1">
        <v>127.1511</v>
      </c>
      <c r="CO3372" s="1">
        <v>15.426600000000001</v>
      </c>
      <c r="CP3372" s="1">
        <v>5</v>
      </c>
      <c r="CQ3372" s="1">
        <v>7.7813999999999997</v>
      </c>
      <c r="CR3372" s="1">
        <v>19.907499999999999</v>
      </c>
      <c r="CS3372" s="1">
        <v>1.3252999999999999</v>
      </c>
      <c r="CT3372" s="1">
        <v>61.849499999999999</v>
      </c>
      <c r="CU3372" s="1">
        <v>4.3971999999999998</v>
      </c>
      <c r="CV3372" s="1">
        <v>310.88659999999999</v>
      </c>
      <c r="CW3372" s="1">
        <v>2.4706000000000001</v>
      </c>
    </row>
    <row r="3373" spans="1:101" x14ac:dyDescent="0.25">
      <c r="A3373" s="1">
        <v>448507</v>
      </c>
      <c r="B3373" s="1">
        <v>7078155</v>
      </c>
      <c r="C3373" s="1">
        <v>9199</v>
      </c>
      <c r="D3373" s="1">
        <v>114</v>
      </c>
      <c r="E3373" s="1">
        <v>9199</v>
      </c>
      <c r="F3373" s="1" t="s">
        <v>101</v>
      </c>
      <c r="G3373" s="1">
        <v>121.57</v>
      </c>
      <c r="H3373" s="1" t="s">
        <v>3121</v>
      </c>
      <c r="I3373" s="1" t="s">
        <v>8</v>
      </c>
      <c r="J3373" s="1">
        <v>2</v>
      </c>
      <c r="K3373" s="1" t="s">
        <v>103</v>
      </c>
      <c r="Q3373" s="1" t="s">
        <v>101</v>
      </c>
      <c r="R3373" s="1" t="s">
        <v>104</v>
      </c>
      <c r="S3373" s="1">
        <v>1.6677999999999999</v>
      </c>
      <c r="T3373" s="1">
        <v>39738.171900000001</v>
      </c>
      <c r="U3373" s="1">
        <v>1194.4736</v>
      </c>
      <c r="V3373" s="1">
        <v>7.9249999999999998</v>
      </c>
      <c r="W3373" s="1">
        <v>2.0234000000000001</v>
      </c>
      <c r="X3373" s="1" t="s">
        <v>104</v>
      </c>
      <c r="Y3373" s="1">
        <v>3.9106999999999998</v>
      </c>
      <c r="Z3373" s="1">
        <v>1046.1132</v>
      </c>
      <c r="AA3373" s="1">
        <v>38.270400000000002</v>
      </c>
      <c r="AB3373" s="1">
        <v>735300.625</v>
      </c>
      <c r="AC3373" s="1">
        <v>2743.0084999999999</v>
      </c>
      <c r="AD3373" s="1" t="s">
        <v>104</v>
      </c>
      <c r="AE3373" s="1">
        <v>1.6563000000000001</v>
      </c>
      <c r="AF3373" s="1">
        <v>359.20690000000002</v>
      </c>
      <c r="AG3373" s="1">
        <v>101.444</v>
      </c>
      <c r="AH3373" s="1" t="s">
        <v>104</v>
      </c>
      <c r="AI3373" s="1">
        <v>2.4546999999999999</v>
      </c>
      <c r="AJ3373" s="1" t="s">
        <v>104</v>
      </c>
      <c r="AK3373" s="1">
        <v>36.303199999999997</v>
      </c>
      <c r="AL3373" s="1" t="s">
        <v>104</v>
      </c>
      <c r="AM3373" s="1">
        <v>65.036699999999996</v>
      </c>
      <c r="AN3373" s="1">
        <v>103.7441</v>
      </c>
      <c r="AO3373" s="1">
        <v>9.9865999999999993</v>
      </c>
      <c r="AP3373" s="1">
        <v>39.327500000000001</v>
      </c>
      <c r="AQ3373" s="1">
        <v>5.6745999999999999</v>
      </c>
      <c r="AR3373" s="1">
        <v>57095.5625</v>
      </c>
      <c r="AS3373" s="1">
        <v>192.48660000000001</v>
      </c>
      <c r="AT3373" s="1" t="s">
        <v>104</v>
      </c>
      <c r="AU3373" s="1">
        <v>0</v>
      </c>
      <c r="AV3373" s="1" t="s">
        <v>104</v>
      </c>
      <c r="AW3373" s="1">
        <v>3.2204999999999999</v>
      </c>
      <c r="AX3373" s="1">
        <v>50089.316400000003</v>
      </c>
      <c r="AY3373" s="1">
        <v>322.83330000000001</v>
      </c>
      <c r="AZ3373" s="1" t="s">
        <v>104</v>
      </c>
      <c r="BA3373" s="1">
        <v>2069.8018000000002</v>
      </c>
      <c r="BB3373" s="1">
        <v>353.32470000000001</v>
      </c>
      <c r="BC3373" s="1">
        <v>35.201000000000001</v>
      </c>
      <c r="BD3373" s="1" t="s">
        <v>104</v>
      </c>
      <c r="BE3373" s="1">
        <v>1.1492</v>
      </c>
      <c r="BF3373" s="1">
        <v>8.0271000000000008</v>
      </c>
      <c r="BG3373" s="1">
        <v>1.0664</v>
      </c>
      <c r="BH3373" s="1">
        <v>53.799399999999999</v>
      </c>
      <c r="BI3373" s="1">
        <v>9.7210000000000001</v>
      </c>
      <c r="BJ3373" s="1">
        <v>317.05399999999997</v>
      </c>
      <c r="BK3373" s="1">
        <v>126.93219999999999</v>
      </c>
      <c r="BL3373" s="1">
        <v>26.6815</v>
      </c>
      <c r="BM3373" s="1">
        <v>2.2237</v>
      </c>
      <c r="BN3373" s="1" t="s">
        <v>104</v>
      </c>
      <c r="BO3373" s="1">
        <v>1.5698000000000001</v>
      </c>
      <c r="BP3373" s="1">
        <v>298.69260000000003</v>
      </c>
      <c r="BQ3373" s="1">
        <v>3.7357</v>
      </c>
      <c r="BR3373" s="1" t="s">
        <v>104</v>
      </c>
      <c r="BS3373" s="1">
        <v>0</v>
      </c>
      <c r="BT3373" s="1">
        <v>68.409099999999995</v>
      </c>
      <c r="BU3373" s="1">
        <v>36.598799999999997</v>
      </c>
      <c r="BV3373" s="1" t="s">
        <v>104</v>
      </c>
      <c r="BW3373" s="1">
        <v>4.6436000000000002</v>
      </c>
      <c r="BX3373" s="1" t="s">
        <v>104</v>
      </c>
      <c r="BY3373" s="1">
        <v>1.0109999999999999</v>
      </c>
      <c r="BZ3373" s="1">
        <v>108421.96090000001</v>
      </c>
      <c r="CA3373" s="1">
        <v>618.25580000000002</v>
      </c>
      <c r="CB3373" s="1">
        <v>13.7841</v>
      </c>
      <c r="CC3373" s="1">
        <v>4.0561999999999996</v>
      </c>
      <c r="CD3373" s="1">
        <v>127.6054</v>
      </c>
      <c r="CE3373" s="1">
        <v>1.2797000000000001</v>
      </c>
      <c r="CF3373" s="1" t="s">
        <v>104</v>
      </c>
      <c r="CG3373" s="1">
        <v>0</v>
      </c>
      <c r="CH3373" s="1">
        <v>14.4087</v>
      </c>
      <c r="CI3373" s="1">
        <v>1.7710999999999999</v>
      </c>
      <c r="CJ3373" s="1">
        <v>5975.8407999999999</v>
      </c>
      <c r="CK3373" s="1">
        <v>67.288399999999996</v>
      </c>
      <c r="CL3373" s="1">
        <v>2.9474999999999998</v>
      </c>
      <c r="CM3373" s="1">
        <v>2.3048000000000002</v>
      </c>
      <c r="CN3373" s="1">
        <v>143.65469999999999</v>
      </c>
      <c r="CO3373" s="1">
        <v>19.586200000000002</v>
      </c>
      <c r="CP3373" s="1">
        <v>5</v>
      </c>
      <c r="CQ3373" s="1">
        <v>8.7345000000000006</v>
      </c>
      <c r="CR3373" s="1">
        <v>17.427199999999999</v>
      </c>
      <c r="CS3373" s="1">
        <v>1.4237</v>
      </c>
      <c r="CT3373" s="1">
        <v>83.044499999999999</v>
      </c>
      <c r="CU3373" s="1">
        <v>5.1467999999999998</v>
      </c>
      <c r="CV3373" s="1">
        <v>180.41319999999999</v>
      </c>
      <c r="CW3373" s="1">
        <v>2.1168999999999998</v>
      </c>
    </row>
    <row r="3374" spans="1:101" x14ac:dyDescent="0.25">
      <c r="A3374" s="1">
        <v>448499</v>
      </c>
      <c r="B3374" s="1">
        <v>7078181</v>
      </c>
      <c r="C3374" s="1">
        <v>9201</v>
      </c>
      <c r="D3374" s="1">
        <v>114</v>
      </c>
      <c r="E3374" s="1">
        <v>9201</v>
      </c>
      <c r="F3374" s="1" t="s">
        <v>101</v>
      </c>
      <c r="G3374" s="1">
        <v>121.91</v>
      </c>
      <c r="H3374" s="1" t="s">
        <v>3044</v>
      </c>
      <c r="I3374" s="1" t="s">
        <v>8</v>
      </c>
      <c r="J3374" s="1">
        <v>2</v>
      </c>
      <c r="K3374" s="1" t="s">
        <v>103</v>
      </c>
      <c r="Q3374" s="1" t="s">
        <v>101</v>
      </c>
      <c r="R3374" s="1" t="s">
        <v>104</v>
      </c>
      <c r="S3374" s="1">
        <v>1.4392</v>
      </c>
      <c r="T3374" s="1">
        <v>29459.75</v>
      </c>
      <c r="U3374" s="1">
        <v>878.39120000000003</v>
      </c>
      <c r="V3374" s="1">
        <v>15.2064</v>
      </c>
      <c r="W3374" s="1">
        <v>1.9043000000000001</v>
      </c>
      <c r="X3374" s="1" t="s">
        <v>104</v>
      </c>
      <c r="Y3374" s="1">
        <v>3.3191000000000002</v>
      </c>
      <c r="Z3374" s="1">
        <v>1179.4680000000001</v>
      </c>
      <c r="AA3374" s="1">
        <v>33.819299999999998</v>
      </c>
      <c r="AB3374" s="1">
        <v>771846.1875</v>
      </c>
      <c r="AC3374" s="1">
        <v>2204.4194000000002</v>
      </c>
      <c r="AD3374" s="1" t="s">
        <v>104</v>
      </c>
      <c r="AE3374" s="1">
        <v>1.5356000000000001</v>
      </c>
      <c r="AF3374" s="1">
        <v>2923.5659000000001</v>
      </c>
      <c r="AG3374" s="1">
        <v>90.647199999999998</v>
      </c>
      <c r="AH3374" s="1" t="s">
        <v>104</v>
      </c>
      <c r="AI3374" s="1">
        <v>2.1217000000000001</v>
      </c>
      <c r="AJ3374" s="1" t="s">
        <v>104</v>
      </c>
      <c r="AK3374" s="1">
        <v>30.796199999999999</v>
      </c>
      <c r="AL3374" s="1" t="s">
        <v>104</v>
      </c>
      <c r="AM3374" s="1">
        <v>47.551900000000003</v>
      </c>
      <c r="AN3374" s="1">
        <v>63.545400000000001</v>
      </c>
      <c r="AO3374" s="1">
        <v>7.2423999999999999</v>
      </c>
      <c r="AP3374" s="1">
        <v>12.979799999999999</v>
      </c>
      <c r="AQ3374" s="1">
        <v>4.5518999999999998</v>
      </c>
      <c r="AR3374" s="1">
        <v>30057.804700000001</v>
      </c>
      <c r="AS3374" s="1">
        <v>149.041</v>
      </c>
      <c r="AT3374" s="1" t="s">
        <v>104</v>
      </c>
      <c r="AU3374" s="1">
        <v>0</v>
      </c>
      <c r="AV3374" s="1" t="s">
        <v>104</v>
      </c>
      <c r="AW3374" s="1">
        <v>2.8195000000000001</v>
      </c>
      <c r="AX3374" s="1">
        <v>26362.8027</v>
      </c>
      <c r="AY3374" s="1">
        <v>203.73560000000001</v>
      </c>
      <c r="AZ3374" s="1">
        <v>2771.8877000000002</v>
      </c>
      <c r="BA3374" s="1">
        <v>1718.3389999999999</v>
      </c>
      <c r="BB3374" s="1">
        <v>365.25569999999999</v>
      </c>
      <c r="BC3374" s="1">
        <v>34.182600000000001</v>
      </c>
      <c r="BD3374" s="1" t="s">
        <v>104</v>
      </c>
      <c r="BE3374" s="1">
        <v>1.1093</v>
      </c>
      <c r="BF3374" s="1">
        <v>5.1890999999999998</v>
      </c>
      <c r="BG3374" s="1">
        <v>0.95040000000000002</v>
      </c>
      <c r="BH3374" s="1" t="s">
        <v>104</v>
      </c>
      <c r="BI3374" s="1">
        <v>7.5034000000000001</v>
      </c>
      <c r="BJ3374" s="1">
        <v>377.85910000000001</v>
      </c>
      <c r="BK3374" s="1">
        <v>124.9015</v>
      </c>
      <c r="BL3374" s="1">
        <v>18.668199999999999</v>
      </c>
      <c r="BM3374" s="1">
        <v>1.833</v>
      </c>
      <c r="BN3374" s="1" t="s">
        <v>104</v>
      </c>
      <c r="BO3374" s="1">
        <v>1.3512</v>
      </c>
      <c r="BP3374" s="1">
        <v>160.58420000000001</v>
      </c>
      <c r="BQ3374" s="1">
        <v>2.6187999999999998</v>
      </c>
      <c r="BR3374" s="1" t="s">
        <v>104</v>
      </c>
      <c r="BS3374" s="1">
        <v>0</v>
      </c>
      <c r="BT3374" s="1" t="s">
        <v>104</v>
      </c>
      <c r="BU3374" s="1">
        <v>32.466299999999997</v>
      </c>
      <c r="BV3374" s="1" t="s">
        <v>104</v>
      </c>
      <c r="BW3374" s="1">
        <v>4.0408999999999997</v>
      </c>
      <c r="BX3374" s="1" t="s">
        <v>104</v>
      </c>
      <c r="BY3374" s="1">
        <v>0.85740000000000005</v>
      </c>
      <c r="BZ3374" s="1">
        <v>129576.75780000001</v>
      </c>
      <c r="CA3374" s="1">
        <v>617.22829999999999</v>
      </c>
      <c r="CB3374" s="1">
        <v>12.1656</v>
      </c>
      <c r="CC3374" s="1">
        <v>3.4758</v>
      </c>
      <c r="CD3374" s="1">
        <v>123.5789</v>
      </c>
      <c r="CE3374" s="1">
        <v>1.1740999999999999</v>
      </c>
      <c r="CF3374" s="1" t="s">
        <v>104</v>
      </c>
      <c r="CG3374" s="1">
        <v>0</v>
      </c>
      <c r="CH3374" s="1">
        <v>11.824999999999999</v>
      </c>
      <c r="CI3374" s="1">
        <v>1.4849000000000001</v>
      </c>
      <c r="CJ3374" s="1">
        <v>4184.6318000000001</v>
      </c>
      <c r="CK3374" s="1">
        <v>48.7072</v>
      </c>
      <c r="CL3374" s="1">
        <v>3.7877000000000001</v>
      </c>
      <c r="CM3374" s="1">
        <v>1.9077999999999999</v>
      </c>
      <c r="CN3374" s="1">
        <v>122.0204</v>
      </c>
      <c r="CO3374" s="1">
        <v>14.109</v>
      </c>
      <c r="CP3374" s="1">
        <v>5</v>
      </c>
      <c r="CQ3374" s="1">
        <v>7.3773999999999997</v>
      </c>
      <c r="CR3374" s="1">
        <v>17.504300000000001</v>
      </c>
      <c r="CS3374" s="1">
        <v>1.1315</v>
      </c>
      <c r="CT3374" s="1">
        <v>54.283299999999997</v>
      </c>
      <c r="CU3374" s="1">
        <v>4.1546000000000003</v>
      </c>
      <c r="CV3374" s="1">
        <v>272.53789999999998</v>
      </c>
      <c r="CW3374" s="1">
        <v>2.3094000000000001</v>
      </c>
    </row>
    <row r="3375" spans="1:101" x14ac:dyDescent="0.25">
      <c r="A3375" s="1">
        <v>448502</v>
      </c>
      <c r="B3375" s="1">
        <v>7078202</v>
      </c>
      <c r="C3375" s="1">
        <v>9202</v>
      </c>
      <c r="D3375" s="1">
        <v>114</v>
      </c>
      <c r="E3375" s="1">
        <v>9202</v>
      </c>
      <c r="F3375" s="1" t="s">
        <v>101</v>
      </c>
      <c r="G3375" s="1">
        <v>121.23</v>
      </c>
      <c r="H3375" s="1" t="s">
        <v>3106</v>
      </c>
      <c r="I3375" s="1" t="s">
        <v>8</v>
      </c>
      <c r="J3375" s="1">
        <v>2</v>
      </c>
      <c r="K3375" s="1" t="s">
        <v>103</v>
      </c>
      <c r="Q3375" s="1" t="s">
        <v>101</v>
      </c>
      <c r="R3375" s="1" t="s">
        <v>104</v>
      </c>
      <c r="S3375" s="1">
        <v>1.4719</v>
      </c>
      <c r="T3375" s="1">
        <v>13894.9072</v>
      </c>
      <c r="U3375" s="1">
        <v>642.92380000000003</v>
      </c>
      <c r="V3375" s="1">
        <v>9.4069000000000003</v>
      </c>
      <c r="W3375" s="1">
        <v>1.6449</v>
      </c>
      <c r="X3375" s="1" t="s">
        <v>104</v>
      </c>
      <c r="Y3375" s="1">
        <v>3.3083999999999998</v>
      </c>
      <c r="Z3375" s="1">
        <v>874.33699999999999</v>
      </c>
      <c r="AA3375" s="1">
        <v>33.117699999999999</v>
      </c>
      <c r="AB3375" s="1">
        <v>820680.1875</v>
      </c>
      <c r="AC3375" s="1">
        <v>2491.9137999999998</v>
      </c>
      <c r="AD3375" s="1" t="s">
        <v>104</v>
      </c>
      <c r="AE3375" s="1">
        <v>1.4676</v>
      </c>
      <c r="AF3375" s="1">
        <v>5625.0571</v>
      </c>
      <c r="AG3375" s="1">
        <v>105.07599999999999</v>
      </c>
      <c r="AH3375" s="1" t="s">
        <v>104</v>
      </c>
      <c r="AI3375" s="1">
        <v>2.2164000000000001</v>
      </c>
      <c r="AJ3375" s="1" t="s">
        <v>104</v>
      </c>
      <c r="AK3375" s="1">
        <v>33.644199999999998</v>
      </c>
      <c r="AL3375" s="1" t="s">
        <v>104</v>
      </c>
      <c r="AM3375" s="1">
        <v>46.800400000000003</v>
      </c>
      <c r="AN3375" s="1">
        <v>81.200699999999998</v>
      </c>
      <c r="AO3375" s="1">
        <v>7.6462000000000003</v>
      </c>
      <c r="AP3375" s="1">
        <v>9.4750999999999994</v>
      </c>
      <c r="AQ3375" s="1">
        <v>4.4047999999999998</v>
      </c>
      <c r="AR3375" s="1">
        <v>30536.706999999999</v>
      </c>
      <c r="AS3375" s="1">
        <v>146.91560000000001</v>
      </c>
      <c r="AT3375" s="1" t="s">
        <v>104</v>
      </c>
      <c r="AU3375" s="1">
        <v>0</v>
      </c>
      <c r="AV3375" s="1" t="s">
        <v>104</v>
      </c>
      <c r="AW3375" s="1">
        <v>2.7627999999999999</v>
      </c>
      <c r="AX3375" s="1">
        <v>11793.8848</v>
      </c>
      <c r="AY3375" s="1">
        <v>144.6413</v>
      </c>
      <c r="AZ3375" s="1" t="s">
        <v>104</v>
      </c>
      <c r="BA3375" s="1">
        <v>2242.7426999999998</v>
      </c>
      <c r="BB3375" s="1">
        <v>361.4203</v>
      </c>
      <c r="BC3375" s="1">
        <v>33.491399999999999</v>
      </c>
      <c r="BD3375" s="1" t="s">
        <v>104</v>
      </c>
      <c r="BE3375" s="1">
        <v>1.0952999999999999</v>
      </c>
      <c r="BF3375" s="1">
        <v>1.7153</v>
      </c>
      <c r="BG3375" s="1">
        <v>0.89559999999999995</v>
      </c>
      <c r="BH3375" s="1">
        <v>15.0374</v>
      </c>
      <c r="BI3375" s="1">
        <v>7.4223999999999997</v>
      </c>
      <c r="BJ3375" s="1">
        <v>464.05840000000001</v>
      </c>
      <c r="BK3375" s="1">
        <v>129.48589999999999</v>
      </c>
      <c r="BL3375" s="1">
        <v>13.930400000000001</v>
      </c>
      <c r="BM3375" s="1">
        <v>1.6459999999999999</v>
      </c>
      <c r="BN3375" s="1" t="s">
        <v>104</v>
      </c>
      <c r="BO3375" s="1">
        <v>1.3834</v>
      </c>
      <c r="BP3375" s="1">
        <v>69.452600000000004</v>
      </c>
      <c r="BQ3375" s="1">
        <v>1.7892999999999999</v>
      </c>
      <c r="BR3375" s="1" t="s">
        <v>104</v>
      </c>
      <c r="BS3375" s="1">
        <v>0</v>
      </c>
      <c r="BT3375" s="1" t="s">
        <v>104</v>
      </c>
      <c r="BU3375" s="1">
        <v>34.175400000000003</v>
      </c>
      <c r="BV3375" s="1" t="s">
        <v>104</v>
      </c>
      <c r="BW3375" s="1">
        <v>4.1395999999999997</v>
      </c>
      <c r="BX3375" s="1" t="s">
        <v>104</v>
      </c>
      <c r="BY3375" s="1">
        <v>0.83140000000000003</v>
      </c>
      <c r="BZ3375" s="1">
        <v>109351.63280000001</v>
      </c>
      <c r="CA3375" s="1">
        <v>596.01430000000005</v>
      </c>
      <c r="CB3375" s="1">
        <v>8.1806999999999999</v>
      </c>
      <c r="CC3375" s="1">
        <v>3.5411000000000001</v>
      </c>
      <c r="CD3375" s="1">
        <v>162.64359999999999</v>
      </c>
      <c r="CE3375" s="1">
        <v>1.3049999999999999</v>
      </c>
      <c r="CF3375" s="1" t="s">
        <v>104</v>
      </c>
      <c r="CG3375" s="1">
        <v>0</v>
      </c>
      <c r="CH3375" s="1">
        <v>7.4680999999999997</v>
      </c>
      <c r="CI3375" s="1">
        <v>1.2842</v>
      </c>
      <c r="CJ3375" s="1">
        <v>4735.8242</v>
      </c>
      <c r="CK3375" s="1">
        <v>50.749600000000001</v>
      </c>
      <c r="CL3375" s="1">
        <v>2.0194000000000001</v>
      </c>
      <c r="CM3375" s="1">
        <v>1.6955</v>
      </c>
      <c r="CN3375" s="1">
        <v>116.1048</v>
      </c>
      <c r="CO3375" s="1">
        <v>14.687799999999999</v>
      </c>
      <c r="CP3375" s="1">
        <v>5</v>
      </c>
      <c r="CQ3375" s="1">
        <v>7.0824999999999996</v>
      </c>
      <c r="CR3375" s="1">
        <v>16.385100000000001</v>
      </c>
      <c r="CS3375" s="1">
        <v>0.95309999999999995</v>
      </c>
      <c r="CT3375" s="1">
        <v>58.296399999999998</v>
      </c>
      <c r="CU3375" s="1">
        <v>4.1646999999999998</v>
      </c>
      <c r="CV3375" s="1">
        <v>261.76859999999999</v>
      </c>
      <c r="CW3375" s="1">
        <v>2.2435999999999998</v>
      </c>
    </row>
    <row r="3376" spans="1:101" x14ac:dyDescent="0.25">
      <c r="A3376" s="1">
        <v>448495</v>
      </c>
      <c r="B3376" s="1">
        <v>7078236</v>
      </c>
      <c r="C3376" s="1">
        <v>9203</v>
      </c>
      <c r="D3376" s="1">
        <v>114</v>
      </c>
      <c r="E3376" s="1">
        <v>9203</v>
      </c>
      <c r="F3376" s="1" t="s">
        <v>101</v>
      </c>
      <c r="G3376" s="1">
        <v>120.33</v>
      </c>
      <c r="H3376" s="1" t="s">
        <v>3007</v>
      </c>
      <c r="I3376" s="1" t="s">
        <v>8</v>
      </c>
      <c r="J3376" s="1">
        <v>2</v>
      </c>
      <c r="K3376" s="1" t="s">
        <v>103</v>
      </c>
      <c r="Q3376" s="1" t="s">
        <v>101</v>
      </c>
      <c r="R3376" s="1" t="s">
        <v>104</v>
      </c>
      <c r="S3376" s="1">
        <v>1.7199</v>
      </c>
      <c r="T3376" s="1">
        <v>17413.9336</v>
      </c>
      <c r="U3376" s="1">
        <v>729.13610000000006</v>
      </c>
      <c r="V3376" s="1">
        <v>23.1282</v>
      </c>
      <c r="W3376" s="1">
        <v>1.9891000000000001</v>
      </c>
      <c r="X3376" s="1" t="s">
        <v>104</v>
      </c>
      <c r="Y3376" s="1">
        <v>3.6303999999999998</v>
      </c>
      <c r="Z3376" s="1">
        <v>983.29300000000001</v>
      </c>
      <c r="AA3376" s="1">
        <v>34.780700000000003</v>
      </c>
      <c r="AB3376" s="1">
        <v>783718.3125</v>
      </c>
      <c r="AC3376" s="1">
        <v>2170.8535000000002</v>
      </c>
      <c r="AD3376" s="1" t="s">
        <v>104</v>
      </c>
      <c r="AE3376" s="1">
        <v>1.5616000000000001</v>
      </c>
      <c r="AF3376" s="1">
        <v>5733.8344999999999</v>
      </c>
      <c r="AG3376" s="1">
        <v>115.50920000000001</v>
      </c>
      <c r="AH3376" s="1" t="s">
        <v>104</v>
      </c>
      <c r="AI3376" s="1">
        <v>2.2444999999999999</v>
      </c>
      <c r="AJ3376" s="1" t="s">
        <v>104</v>
      </c>
      <c r="AK3376" s="1">
        <v>33.095100000000002</v>
      </c>
      <c r="AL3376" s="1" t="s">
        <v>104</v>
      </c>
      <c r="AM3376" s="1">
        <v>55.036700000000003</v>
      </c>
      <c r="AN3376" s="1">
        <v>112.29179999999999</v>
      </c>
      <c r="AO3376" s="1">
        <v>8.9190000000000005</v>
      </c>
      <c r="AP3376" s="1">
        <v>25.607299999999999</v>
      </c>
      <c r="AQ3376" s="1">
        <v>5.0937999999999999</v>
      </c>
      <c r="AR3376" s="1">
        <v>40178.175799999997</v>
      </c>
      <c r="AS3376" s="1">
        <v>167.24359999999999</v>
      </c>
      <c r="AT3376" s="1" t="s">
        <v>104</v>
      </c>
      <c r="AU3376" s="1">
        <v>0</v>
      </c>
      <c r="AV3376" s="1" t="s">
        <v>104</v>
      </c>
      <c r="AW3376" s="1">
        <v>2.8944999999999999</v>
      </c>
      <c r="AX3376" s="1">
        <v>12041.670899999999</v>
      </c>
      <c r="AY3376" s="1">
        <v>159.01179999999999</v>
      </c>
      <c r="AZ3376" s="1">
        <v>2855.4180000000001</v>
      </c>
      <c r="BA3376" s="1">
        <v>1799.5288</v>
      </c>
      <c r="BB3376" s="1">
        <v>459.29390000000001</v>
      </c>
      <c r="BC3376" s="1">
        <v>37.058500000000002</v>
      </c>
      <c r="BD3376" s="1" t="s">
        <v>104</v>
      </c>
      <c r="BE3376" s="1">
        <v>1.1299999999999999</v>
      </c>
      <c r="BF3376" s="1">
        <v>1.3186</v>
      </c>
      <c r="BG3376" s="1">
        <v>0.92659999999999998</v>
      </c>
      <c r="BH3376" s="1">
        <v>25.727900000000002</v>
      </c>
      <c r="BI3376" s="1">
        <v>8.3958999999999993</v>
      </c>
      <c r="BJ3376" s="1">
        <v>480.94310000000002</v>
      </c>
      <c r="BK3376" s="1">
        <v>134.43389999999999</v>
      </c>
      <c r="BL3376" s="1">
        <v>10.226000000000001</v>
      </c>
      <c r="BM3376" s="1">
        <v>1.6362000000000001</v>
      </c>
      <c r="BN3376" s="1" t="s">
        <v>104</v>
      </c>
      <c r="BO3376" s="1">
        <v>1.4414</v>
      </c>
      <c r="BP3376" s="1">
        <v>69.578999999999994</v>
      </c>
      <c r="BQ3376" s="1">
        <v>1.8849</v>
      </c>
      <c r="BR3376" s="1" t="s">
        <v>104</v>
      </c>
      <c r="BS3376" s="1">
        <v>0</v>
      </c>
      <c r="BT3376" s="1" t="s">
        <v>104</v>
      </c>
      <c r="BU3376" s="1">
        <v>44.484099999999998</v>
      </c>
      <c r="BV3376" s="1" t="s">
        <v>104</v>
      </c>
      <c r="BW3376" s="1">
        <v>4.2702</v>
      </c>
      <c r="BX3376" s="1" t="s">
        <v>104</v>
      </c>
      <c r="BY3376" s="1">
        <v>0.90690000000000004</v>
      </c>
      <c r="BZ3376" s="1">
        <v>128891.96090000001</v>
      </c>
      <c r="CA3376" s="1">
        <v>622.38980000000004</v>
      </c>
      <c r="CB3376" s="1">
        <v>17.154800000000002</v>
      </c>
      <c r="CC3376" s="1">
        <v>3.7147000000000001</v>
      </c>
      <c r="CD3376" s="1">
        <v>156.29329999999999</v>
      </c>
      <c r="CE3376" s="1">
        <v>1.3498000000000001</v>
      </c>
      <c r="CF3376" s="1" t="s">
        <v>104</v>
      </c>
      <c r="CG3376" s="1">
        <v>0</v>
      </c>
      <c r="CH3376" s="1">
        <v>5.7812999999999999</v>
      </c>
      <c r="CI3376" s="1">
        <v>1.3099000000000001</v>
      </c>
      <c r="CJ3376" s="1">
        <v>6293.7987999999996</v>
      </c>
      <c r="CK3376" s="1">
        <v>60.961799999999997</v>
      </c>
      <c r="CL3376" s="1" t="s">
        <v>104</v>
      </c>
      <c r="CM3376" s="1">
        <v>2.9390000000000001</v>
      </c>
      <c r="CN3376" s="1">
        <v>151.12639999999999</v>
      </c>
      <c r="CO3376" s="1">
        <v>17.875900000000001</v>
      </c>
      <c r="CP3376" s="1">
        <v>5</v>
      </c>
      <c r="CQ3376" s="1">
        <v>7.7721</v>
      </c>
      <c r="CR3376" s="1">
        <v>19.392700000000001</v>
      </c>
      <c r="CS3376" s="1">
        <v>1.0302</v>
      </c>
      <c r="CT3376" s="1">
        <v>76.480800000000002</v>
      </c>
      <c r="CU3376" s="1">
        <v>4.8156999999999996</v>
      </c>
      <c r="CV3376" s="1">
        <v>255.0838</v>
      </c>
      <c r="CW3376" s="1">
        <v>2.3349000000000002</v>
      </c>
    </row>
    <row r="3377" spans="1:101" x14ac:dyDescent="0.25">
      <c r="A3377" s="1">
        <v>448503</v>
      </c>
      <c r="B3377" s="1">
        <v>7078256</v>
      </c>
      <c r="C3377" s="1">
        <v>9204</v>
      </c>
      <c r="D3377" s="1">
        <v>114</v>
      </c>
      <c r="E3377" s="1">
        <v>9204</v>
      </c>
      <c r="F3377" s="1" t="s">
        <v>101</v>
      </c>
      <c r="G3377" s="1">
        <v>121.55</v>
      </c>
      <c r="H3377" s="1" t="s">
        <v>3114</v>
      </c>
      <c r="I3377" s="1" t="s">
        <v>8</v>
      </c>
      <c r="J3377" s="1">
        <v>2</v>
      </c>
      <c r="K3377" s="1" t="s">
        <v>103</v>
      </c>
      <c r="Q3377" s="1" t="s">
        <v>101</v>
      </c>
      <c r="R3377" s="1" t="s">
        <v>104</v>
      </c>
      <c r="S3377" s="1">
        <v>1.4241999999999999</v>
      </c>
      <c r="T3377" s="1">
        <v>7023.2344000000003</v>
      </c>
      <c r="U3377" s="1">
        <v>470.5102</v>
      </c>
      <c r="V3377" s="1">
        <v>15.066700000000001</v>
      </c>
      <c r="W3377" s="1">
        <v>1.7407999999999999</v>
      </c>
      <c r="X3377" s="1" t="s">
        <v>104</v>
      </c>
      <c r="Y3377" s="1">
        <v>3.1953</v>
      </c>
      <c r="Z3377" s="1">
        <v>876.48</v>
      </c>
      <c r="AA3377" s="1">
        <v>31.606000000000002</v>
      </c>
      <c r="AB3377" s="1">
        <v>889263.8125</v>
      </c>
      <c r="AC3377" s="1">
        <v>1542.3442</v>
      </c>
      <c r="AD3377" s="1" t="s">
        <v>104</v>
      </c>
      <c r="AE3377" s="1">
        <v>1.4744999999999999</v>
      </c>
      <c r="AF3377" s="1">
        <v>5909.1625999999997</v>
      </c>
      <c r="AG3377" s="1">
        <v>107.3466</v>
      </c>
      <c r="AH3377" s="1" t="s">
        <v>104</v>
      </c>
      <c r="AI3377" s="1">
        <v>2.1231</v>
      </c>
      <c r="AJ3377" s="1" t="s">
        <v>104</v>
      </c>
      <c r="AK3377" s="1">
        <v>33.479100000000003</v>
      </c>
      <c r="AL3377" s="1" t="s">
        <v>104</v>
      </c>
      <c r="AM3377" s="1">
        <v>45.296100000000003</v>
      </c>
      <c r="AN3377" s="1">
        <v>94.530100000000004</v>
      </c>
      <c r="AO3377" s="1">
        <v>7.9147999999999996</v>
      </c>
      <c r="AP3377" s="1">
        <v>5</v>
      </c>
      <c r="AQ3377" s="1">
        <v>6.0872999999999999</v>
      </c>
      <c r="AR3377" s="1">
        <v>28892.613300000001</v>
      </c>
      <c r="AS3377" s="1">
        <v>142.43520000000001</v>
      </c>
      <c r="AT3377" s="1" t="s">
        <v>104</v>
      </c>
      <c r="AU3377" s="1">
        <v>0</v>
      </c>
      <c r="AV3377" s="1" t="s">
        <v>104</v>
      </c>
      <c r="AW3377" s="1">
        <v>2.6254</v>
      </c>
      <c r="AX3377" s="1">
        <v>10997.786099999999</v>
      </c>
      <c r="AY3377" s="1">
        <v>140.33000000000001</v>
      </c>
      <c r="AZ3377" s="1" t="s">
        <v>104</v>
      </c>
      <c r="BA3377" s="1">
        <v>1347.2538999999999</v>
      </c>
      <c r="BB3377" s="1">
        <v>308.24369999999999</v>
      </c>
      <c r="BC3377" s="1">
        <v>32.093699999999998</v>
      </c>
      <c r="BD3377" s="1" t="s">
        <v>104</v>
      </c>
      <c r="BE3377" s="1">
        <v>1.0953999999999999</v>
      </c>
      <c r="BF3377" s="1" t="s">
        <v>104</v>
      </c>
      <c r="BG3377" s="1">
        <v>1.3455999999999999</v>
      </c>
      <c r="BH3377" s="1" t="s">
        <v>104</v>
      </c>
      <c r="BI3377" s="1">
        <v>9.7420000000000009</v>
      </c>
      <c r="BJ3377" s="1">
        <v>333.0265</v>
      </c>
      <c r="BK3377" s="1">
        <v>127.1144</v>
      </c>
      <c r="BL3377" s="1">
        <v>12.513500000000001</v>
      </c>
      <c r="BM3377" s="1">
        <v>1.5993999999999999</v>
      </c>
      <c r="BN3377" s="1" t="s">
        <v>104</v>
      </c>
      <c r="BO3377" s="1">
        <v>1.3374999999999999</v>
      </c>
      <c r="BP3377" s="1">
        <v>75.519000000000005</v>
      </c>
      <c r="BQ3377" s="1">
        <v>1.8365</v>
      </c>
      <c r="BR3377" s="1" t="s">
        <v>104</v>
      </c>
      <c r="BS3377" s="1">
        <v>0</v>
      </c>
      <c r="BT3377" s="1" t="s">
        <v>104</v>
      </c>
      <c r="BU3377" s="1">
        <v>42.8386</v>
      </c>
      <c r="BV3377" s="1" t="s">
        <v>104</v>
      </c>
      <c r="BW3377" s="1">
        <v>3.9430999999999998</v>
      </c>
      <c r="BX3377" s="1" t="s">
        <v>104</v>
      </c>
      <c r="BY3377" s="1">
        <v>0.83399999999999996</v>
      </c>
      <c r="BZ3377" s="1">
        <v>51373.738299999997</v>
      </c>
      <c r="CA3377" s="1">
        <v>434.13409999999999</v>
      </c>
      <c r="CB3377" s="1">
        <v>10.5549</v>
      </c>
      <c r="CC3377" s="1">
        <v>3.39</v>
      </c>
      <c r="CD3377" s="1">
        <v>161.98099999999999</v>
      </c>
      <c r="CE3377" s="1">
        <v>1.2904</v>
      </c>
      <c r="CF3377" s="1" t="s">
        <v>104</v>
      </c>
      <c r="CG3377" s="1">
        <v>0</v>
      </c>
      <c r="CH3377" s="1">
        <v>6.4161000000000001</v>
      </c>
      <c r="CI3377" s="1">
        <v>1.2647999999999999</v>
      </c>
      <c r="CJ3377" s="1">
        <v>4165.1112999999996</v>
      </c>
      <c r="CK3377" s="1">
        <v>49.166600000000003</v>
      </c>
      <c r="CL3377" s="1">
        <v>2.4186999999999999</v>
      </c>
      <c r="CM3377" s="1">
        <v>1.6959</v>
      </c>
      <c r="CN3377" s="1">
        <v>118.9388</v>
      </c>
      <c r="CO3377" s="1">
        <v>14.291700000000001</v>
      </c>
      <c r="CP3377" s="1">
        <v>5</v>
      </c>
      <c r="CQ3377" s="1">
        <v>7.6322000000000001</v>
      </c>
      <c r="CR3377" s="1">
        <v>19.469200000000001</v>
      </c>
      <c r="CS3377" s="1">
        <v>0.98409999999999997</v>
      </c>
      <c r="CT3377" s="1">
        <v>60.417700000000004</v>
      </c>
      <c r="CU3377" s="1">
        <v>4.2050999999999998</v>
      </c>
      <c r="CV3377" s="1">
        <v>278.95100000000002</v>
      </c>
      <c r="CW3377" s="1">
        <v>2.2791999999999999</v>
      </c>
    </row>
    <row r="3378" spans="1:101" x14ac:dyDescent="0.25">
      <c r="A3378" s="1">
        <v>448498</v>
      </c>
      <c r="B3378" s="1">
        <v>7078307</v>
      </c>
      <c r="C3378" s="1">
        <v>9205</v>
      </c>
      <c r="D3378" s="1">
        <v>114</v>
      </c>
      <c r="E3378" s="1">
        <v>9205</v>
      </c>
      <c r="F3378" s="1" t="s">
        <v>101</v>
      </c>
      <c r="G3378" s="1">
        <v>121</v>
      </c>
      <c r="H3378" s="1" t="s">
        <v>3028</v>
      </c>
      <c r="I3378" s="1" t="s">
        <v>8</v>
      </c>
      <c r="J3378" s="1">
        <v>2</v>
      </c>
      <c r="K3378" s="1" t="s">
        <v>103</v>
      </c>
      <c r="Q3378" s="1" t="s">
        <v>101</v>
      </c>
      <c r="R3378" s="1" t="s">
        <v>104</v>
      </c>
      <c r="S3378" s="1">
        <v>1.4121999999999999</v>
      </c>
      <c r="T3378" s="1">
        <v>17728.445299999999</v>
      </c>
      <c r="U3378" s="1">
        <v>704.09799999999996</v>
      </c>
      <c r="V3378" s="1">
        <v>20.551600000000001</v>
      </c>
      <c r="W3378" s="1">
        <v>1.9551000000000001</v>
      </c>
      <c r="X3378" s="1" t="s">
        <v>104</v>
      </c>
      <c r="Y3378" s="1">
        <v>3.1602999999999999</v>
      </c>
      <c r="Z3378" s="1">
        <v>990.03340000000003</v>
      </c>
      <c r="AA3378" s="1">
        <v>32.075400000000002</v>
      </c>
      <c r="AB3378" s="1">
        <v>784037</v>
      </c>
      <c r="AC3378" s="1">
        <v>1928.671</v>
      </c>
      <c r="AD3378" s="1" t="s">
        <v>104</v>
      </c>
      <c r="AE3378" s="1">
        <v>1.4777</v>
      </c>
      <c r="AF3378" s="1">
        <v>5114.4359999999997</v>
      </c>
      <c r="AG3378" s="1">
        <v>99.716800000000006</v>
      </c>
      <c r="AH3378" s="1" t="s">
        <v>104</v>
      </c>
      <c r="AI3378" s="1">
        <v>2.1292</v>
      </c>
      <c r="AJ3378" s="1" t="s">
        <v>104</v>
      </c>
      <c r="AK3378" s="1">
        <v>31.437999999999999</v>
      </c>
      <c r="AL3378" s="1" t="s">
        <v>104</v>
      </c>
      <c r="AM3378" s="1">
        <v>55.633400000000002</v>
      </c>
      <c r="AN3378" s="1">
        <v>81.365499999999997</v>
      </c>
      <c r="AO3378" s="1">
        <v>7.3787000000000003</v>
      </c>
      <c r="AP3378" s="1">
        <v>8.9818999999999996</v>
      </c>
      <c r="AQ3378" s="1">
        <v>4.4283999999999999</v>
      </c>
      <c r="AR3378" s="1">
        <v>31473.248</v>
      </c>
      <c r="AS3378" s="1">
        <v>149.5119</v>
      </c>
      <c r="AT3378" s="1" t="s">
        <v>104</v>
      </c>
      <c r="AU3378" s="1">
        <v>0</v>
      </c>
      <c r="AV3378" s="1" t="s">
        <v>104</v>
      </c>
      <c r="AW3378" s="1">
        <v>2.7559999999999998</v>
      </c>
      <c r="AX3378" s="1">
        <v>13056.6836</v>
      </c>
      <c r="AY3378" s="1">
        <v>148.16890000000001</v>
      </c>
      <c r="AZ3378" s="1" t="s">
        <v>104</v>
      </c>
      <c r="BA3378" s="1">
        <v>1537.9037000000001</v>
      </c>
      <c r="BB3378" s="1">
        <v>311.52870000000001</v>
      </c>
      <c r="BC3378" s="1">
        <v>32.615499999999997</v>
      </c>
      <c r="BD3378" s="1" t="s">
        <v>104</v>
      </c>
      <c r="BE3378" s="1">
        <v>1.0940000000000001</v>
      </c>
      <c r="BF3378" s="1">
        <v>2.0070999999999999</v>
      </c>
      <c r="BG3378" s="1">
        <v>0.89339999999999997</v>
      </c>
      <c r="BH3378" s="1">
        <v>14.8248</v>
      </c>
      <c r="BI3378" s="1">
        <v>7.6228999999999996</v>
      </c>
      <c r="BJ3378" s="1">
        <v>473.52</v>
      </c>
      <c r="BK3378" s="1">
        <v>138.85310000000001</v>
      </c>
      <c r="BL3378" s="1">
        <v>16.557700000000001</v>
      </c>
      <c r="BM3378" s="1">
        <v>1.7282</v>
      </c>
      <c r="BN3378" s="1" t="s">
        <v>104</v>
      </c>
      <c r="BO3378" s="1">
        <v>1.3284</v>
      </c>
      <c r="BP3378" s="1">
        <v>82.465900000000005</v>
      </c>
      <c r="BQ3378" s="1">
        <v>1.9292</v>
      </c>
      <c r="BR3378" s="1" t="s">
        <v>104</v>
      </c>
      <c r="BS3378" s="1">
        <v>0</v>
      </c>
      <c r="BT3378" s="1" t="s">
        <v>104</v>
      </c>
      <c r="BU3378" s="1">
        <v>49.964399999999998</v>
      </c>
      <c r="BV3378" s="1" t="s">
        <v>104</v>
      </c>
      <c r="BW3378" s="1">
        <v>3.9211999999999998</v>
      </c>
      <c r="BX3378" s="1" t="s">
        <v>104</v>
      </c>
      <c r="BY3378" s="1">
        <v>0.84299999999999997</v>
      </c>
      <c r="BZ3378" s="1">
        <v>141426.9688</v>
      </c>
      <c r="CA3378" s="1">
        <v>648.36609999999996</v>
      </c>
      <c r="CB3378" s="1">
        <v>10.164300000000001</v>
      </c>
      <c r="CC3378" s="1">
        <v>3.3651</v>
      </c>
      <c r="CD3378" s="1">
        <v>135.88249999999999</v>
      </c>
      <c r="CE3378" s="1">
        <v>1.2138</v>
      </c>
      <c r="CF3378" s="1" t="s">
        <v>104</v>
      </c>
      <c r="CG3378" s="1">
        <v>0</v>
      </c>
      <c r="CH3378" s="1">
        <v>7.2107000000000001</v>
      </c>
      <c r="CI3378" s="1">
        <v>1.2932999999999999</v>
      </c>
      <c r="CJ3378" s="1">
        <v>4531.4233000000004</v>
      </c>
      <c r="CK3378" s="1">
        <v>48.616500000000002</v>
      </c>
      <c r="CL3378" s="1" t="s">
        <v>104</v>
      </c>
      <c r="CM3378" s="1">
        <v>2.2627999999999999</v>
      </c>
      <c r="CN3378" s="1">
        <v>103.4602</v>
      </c>
      <c r="CO3378" s="1">
        <v>14.006600000000001</v>
      </c>
      <c r="CP3378" s="1">
        <v>5</v>
      </c>
      <c r="CQ3378" s="1">
        <v>7.2961999999999998</v>
      </c>
      <c r="CR3378" s="1">
        <v>19.408100000000001</v>
      </c>
      <c r="CS3378" s="1">
        <v>1.0132000000000001</v>
      </c>
      <c r="CT3378" s="1">
        <v>65.520899999999997</v>
      </c>
      <c r="CU3378" s="1">
        <v>4.3764000000000003</v>
      </c>
      <c r="CV3378" s="1">
        <v>288.23289999999997</v>
      </c>
      <c r="CW3378" s="1">
        <v>2.3426</v>
      </c>
    </row>
    <row r="3379" spans="1:101" x14ac:dyDescent="0.25">
      <c r="A3379" s="1">
        <v>448495</v>
      </c>
      <c r="B3379" s="1">
        <v>7078326</v>
      </c>
      <c r="C3379" s="1">
        <v>9206</v>
      </c>
      <c r="D3379" s="1">
        <v>114</v>
      </c>
      <c r="E3379" s="1">
        <v>9206</v>
      </c>
      <c r="F3379" s="1" t="s">
        <v>101</v>
      </c>
      <c r="G3379" s="1">
        <v>120.05</v>
      </c>
      <c r="H3379" s="1" t="s">
        <v>3008</v>
      </c>
      <c r="I3379" s="1" t="s">
        <v>8</v>
      </c>
      <c r="J3379" s="1">
        <v>2</v>
      </c>
      <c r="K3379" s="1" t="s">
        <v>103</v>
      </c>
      <c r="Q3379" s="1" t="s">
        <v>101</v>
      </c>
      <c r="R3379" s="1" t="s">
        <v>104</v>
      </c>
      <c r="S3379" s="1">
        <v>1.4079999999999999</v>
      </c>
      <c r="T3379" s="1">
        <v>15643.325199999999</v>
      </c>
      <c r="U3379" s="1">
        <v>671.98829999999998</v>
      </c>
      <c r="V3379" s="1">
        <v>12.990399999999999</v>
      </c>
      <c r="W3379" s="1">
        <v>1.7612000000000001</v>
      </c>
      <c r="X3379" s="1" t="s">
        <v>104</v>
      </c>
      <c r="Y3379" s="1">
        <v>3.1627999999999998</v>
      </c>
      <c r="Z3379" s="1">
        <v>969.86569999999995</v>
      </c>
      <c r="AA3379" s="1">
        <v>31.945900000000002</v>
      </c>
      <c r="AB3379" s="1">
        <v>782679.125</v>
      </c>
      <c r="AC3379" s="1">
        <v>1990.3904</v>
      </c>
      <c r="AD3379" s="1" t="s">
        <v>104</v>
      </c>
      <c r="AE3379" s="1">
        <v>1.4251</v>
      </c>
      <c r="AF3379" s="1">
        <v>5519.7704999999996</v>
      </c>
      <c r="AG3379" s="1">
        <v>101.5697</v>
      </c>
      <c r="AH3379" s="1" t="s">
        <v>104</v>
      </c>
      <c r="AI3379" s="1">
        <v>2.1192000000000002</v>
      </c>
      <c r="AJ3379" s="1" t="s">
        <v>104</v>
      </c>
      <c r="AK3379" s="1">
        <v>31.553899999999999</v>
      </c>
      <c r="AL3379" s="1" t="s">
        <v>104</v>
      </c>
      <c r="AM3379" s="1">
        <v>45.833199999999998</v>
      </c>
      <c r="AN3379" s="1">
        <v>80.721299999999999</v>
      </c>
      <c r="AO3379" s="1">
        <v>7.2938000000000001</v>
      </c>
      <c r="AP3379" s="1">
        <v>9.7490000000000006</v>
      </c>
      <c r="AQ3379" s="1">
        <v>4.4286000000000003</v>
      </c>
      <c r="AR3379" s="1">
        <v>28621.228500000001</v>
      </c>
      <c r="AS3379" s="1">
        <v>143.7355</v>
      </c>
      <c r="AT3379" s="1" t="s">
        <v>104</v>
      </c>
      <c r="AU3379" s="1">
        <v>0</v>
      </c>
      <c r="AV3379" s="1" t="s">
        <v>104</v>
      </c>
      <c r="AW3379" s="1">
        <v>2.7829999999999999</v>
      </c>
      <c r="AX3379" s="1">
        <v>11825.9668</v>
      </c>
      <c r="AY3379" s="1">
        <v>140.32560000000001</v>
      </c>
      <c r="AZ3379" s="1" t="s">
        <v>104</v>
      </c>
      <c r="BA3379" s="1">
        <v>1626.6205</v>
      </c>
      <c r="BB3379" s="1">
        <v>306.40690000000001</v>
      </c>
      <c r="BC3379" s="1">
        <v>32.256300000000003</v>
      </c>
      <c r="BD3379" s="1" t="s">
        <v>104</v>
      </c>
      <c r="BE3379" s="1">
        <v>1.0921000000000001</v>
      </c>
      <c r="BF3379" s="1">
        <v>3.1015999999999999</v>
      </c>
      <c r="BG3379" s="1">
        <v>0.89749999999999996</v>
      </c>
      <c r="BH3379" s="1">
        <v>14.987399999999999</v>
      </c>
      <c r="BI3379" s="1">
        <v>7.3981000000000003</v>
      </c>
      <c r="BJ3379" s="1">
        <v>613.1567</v>
      </c>
      <c r="BK3379" s="1">
        <v>143.14089999999999</v>
      </c>
      <c r="BL3379" s="1">
        <v>15.6577</v>
      </c>
      <c r="BM3379" s="1">
        <v>1.6870000000000001</v>
      </c>
      <c r="BN3379" s="1" t="s">
        <v>104</v>
      </c>
      <c r="BO3379" s="1">
        <v>1.3298000000000001</v>
      </c>
      <c r="BP3379" s="1">
        <v>70.6999</v>
      </c>
      <c r="BQ3379" s="1">
        <v>1.7974000000000001</v>
      </c>
      <c r="BR3379" s="1" t="s">
        <v>104</v>
      </c>
      <c r="BS3379" s="1">
        <v>0</v>
      </c>
      <c r="BT3379" s="1" t="s">
        <v>104</v>
      </c>
      <c r="BU3379" s="1">
        <v>34.226900000000001</v>
      </c>
      <c r="BV3379" s="1" t="s">
        <v>104</v>
      </c>
      <c r="BW3379" s="1">
        <v>3.9815999999999998</v>
      </c>
      <c r="BX3379" s="1" t="s">
        <v>104</v>
      </c>
      <c r="BY3379" s="1">
        <v>0.83360000000000001</v>
      </c>
      <c r="BZ3379" s="1">
        <v>148766.10939999999</v>
      </c>
      <c r="CA3379" s="1">
        <v>662.11509999999998</v>
      </c>
      <c r="CB3379" s="1">
        <v>8.6350999999999996</v>
      </c>
      <c r="CC3379" s="1">
        <v>3.3559999999999999</v>
      </c>
      <c r="CD3379" s="1">
        <v>144.48740000000001</v>
      </c>
      <c r="CE3379" s="1">
        <v>1.2396</v>
      </c>
      <c r="CF3379" s="1" t="s">
        <v>104</v>
      </c>
      <c r="CG3379" s="1">
        <v>0</v>
      </c>
      <c r="CH3379" s="1">
        <v>6.9710999999999999</v>
      </c>
      <c r="CI3379" s="1">
        <v>1.254</v>
      </c>
      <c r="CJ3379" s="1">
        <v>4113.9481999999998</v>
      </c>
      <c r="CK3379" s="1">
        <v>46.540700000000001</v>
      </c>
      <c r="CL3379" s="1" t="s">
        <v>104</v>
      </c>
      <c r="CM3379" s="1">
        <v>2.0825999999999998</v>
      </c>
      <c r="CN3379" s="1">
        <v>138.4298</v>
      </c>
      <c r="CO3379" s="1">
        <v>13.7736</v>
      </c>
      <c r="CP3379" s="1">
        <v>5</v>
      </c>
      <c r="CQ3379" s="1">
        <v>7.5338000000000003</v>
      </c>
      <c r="CR3379" s="1">
        <v>22.2151</v>
      </c>
      <c r="CS3379" s="1">
        <v>1.0099</v>
      </c>
      <c r="CT3379" s="1">
        <v>66.544300000000007</v>
      </c>
      <c r="CU3379" s="1">
        <v>4.3833000000000002</v>
      </c>
      <c r="CV3379" s="1">
        <v>297.7867</v>
      </c>
      <c r="CW3379" s="1">
        <v>2.3610000000000002</v>
      </c>
    </row>
    <row r="3380" spans="1:101" x14ac:dyDescent="0.25">
      <c r="A3380" s="1">
        <v>448495</v>
      </c>
      <c r="B3380" s="1">
        <v>7078356</v>
      </c>
      <c r="C3380" s="1">
        <v>9207</v>
      </c>
      <c r="D3380" s="1">
        <v>114</v>
      </c>
      <c r="E3380" s="1">
        <v>9207</v>
      </c>
      <c r="F3380" s="1" t="s">
        <v>101</v>
      </c>
      <c r="G3380" s="1">
        <v>121.03</v>
      </c>
      <c r="H3380" s="1" t="s">
        <v>3009</v>
      </c>
      <c r="I3380" s="1" t="s">
        <v>8</v>
      </c>
      <c r="J3380" s="1">
        <v>2</v>
      </c>
      <c r="K3380" s="1" t="s">
        <v>103</v>
      </c>
      <c r="Q3380" s="1" t="s">
        <v>101</v>
      </c>
      <c r="R3380" s="1" t="s">
        <v>104</v>
      </c>
      <c r="S3380" s="1">
        <v>1.5044</v>
      </c>
      <c r="T3380" s="1">
        <v>19744.269499999999</v>
      </c>
      <c r="U3380" s="1">
        <v>780.85599999999999</v>
      </c>
      <c r="V3380" s="1">
        <v>15.755800000000001</v>
      </c>
      <c r="W3380" s="1">
        <v>1.8022</v>
      </c>
      <c r="X3380" s="1" t="s">
        <v>104</v>
      </c>
      <c r="Y3380" s="1">
        <v>3.4112</v>
      </c>
      <c r="Z3380" s="1">
        <v>628.68439999999998</v>
      </c>
      <c r="AA3380" s="1">
        <v>32.408900000000003</v>
      </c>
      <c r="AB3380" s="1">
        <v>776327.5625</v>
      </c>
      <c r="AC3380" s="1">
        <v>2201.9045000000001</v>
      </c>
      <c r="AD3380" s="1" t="s">
        <v>104</v>
      </c>
      <c r="AE3380" s="1">
        <v>1.4826999999999999</v>
      </c>
      <c r="AF3380" s="1">
        <v>4737.8559999999998</v>
      </c>
      <c r="AG3380" s="1">
        <v>106.4293</v>
      </c>
      <c r="AH3380" s="1" t="s">
        <v>104</v>
      </c>
      <c r="AI3380" s="1">
        <v>2.2642000000000002</v>
      </c>
      <c r="AJ3380" s="1" t="s">
        <v>104</v>
      </c>
      <c r="AK3380" s="1">
        <v>32.025100000000002</v>
      </c>
      <c r="AL3380" s="1" t="s">
        <v>104</v>
      </c>
      <c r="AM3380" s="1">
        <v>59.0976</v>
      </c>
      <c r="AN3380" s="1">
        <v>128.66849999999999</v>
      </c>
      <c r="AO3380" s="1">
        <v>9.0820000000000007</v>
      </c>
      <c r="AP3380" s="1">
        <v>25.700399999999998</v>
      </c>
      <c r="AQ3380" s="1">
        <v>5.1208999999999998</v>
      </c>
      <c r="AR3380" s="1">
        <v>48581.691400000003</v>
      </c>
      <c r="AS3380" s="1">
        <v>176.83539999999999</v>
      </c>
      <c r="AT3380" s="1" t="s">
        <v>104</v>
      </c>
      <c r="AU3380" s="1">
        <v>0</v>
      </c>
      <c r="AV3380" s="1" t="s">
        <v>104</v>
      </c>
      <c r="AW3380" s="1">
        <v>2.9904000000000002</v>
      </c>
      <c r="AX3380" s="1">
        <v>9163.6309000000001</v>
      </c>
      <c r="AY3380" s="1">
        <v>142.67339999999999</v>
      </c>
      <c r="AZ3380" s="1">
        <v>2536.1469999999999</v>
      </c>
      <c r="BA3380" s="1">
        <v>1806.4662000000001</v>
      </c>
      <c r="BB3380" s="1">
        <v>533.42169999999999</v>
      </c>
      <c r="BC3380" s="1">
        <v>38.2226</v>
      </c>
      <c r="BD3380" s="1" t="s">
        <v>104</v>
      </c>
      <c r="BE3380" s="1">
        <v>1.0794999999999999</v>
      </c>
      <c r="BF3380" s="1" t="s">
        <v>104</v>
      </c>
      <c r="BG3380" s="1">
        <v>1.1158999999999999</v>
      </c>
      <c r="BH3380" s="1">
        <v>44.232199999999999</v>
      </c>
      <c r="BI3380" s="1">
        <v>9.0503</v>
      </c>
      <c r="BJ3380" s="1">
        <v>491.43389999999999</v>
      </c>
      <c r="BK3380" s="1">
        <v>138.16149999999999</v>
      </c>
      <c r="BL3380" s="1">
        <v>9.4405000000000001</v>
      </c>
      <c r="BM3380" s="1">
        <v>1.6117999999999999</v>
      </c>
      <c r="BN3380" s="1" t="s">
        <v>104</v>
      </c>
      <c r="BO3380" s="1">
        <v>1.3857999999999999</v>
      </c>
      <c r="BP3380" s="1">
        <v>51.456499999999998</v>
      </c>
      <c r="BQ3380" s="1">
        <v>1.6468</v>
      </c>
      <c r="BR3380" s="1" t="s">
        <v>104</v>
      </c>
      <c r="BS3380" s="1">
        <v>0</v>
      </c>
      <c r="BT3380" s="1" t="s">
        <v>104</v>
      </c>
      <c r="BU3380" s="1">
        <v>33.495100000000001</v>
      </c>
      <c r="BV3380" s="1" t="s">
        <v>104</v>
      </c>
      <c r="BW3380" s="1">
        <v>4.1969000000000003</v>
      </c>
      <c r="BX3380" s="1" t="s">
        <v>104</v>
      </c>
      <c r="BY3380" s="1">
        <v>0.90069999999999995</v>
      </c>
      <c r="BZ3380" s="1">
        <v>129938.71090000001</v>
      </c>
      <c r="CA3380" s="1">
        <v>629.17989999999998</v>
      </c>
      <c r="CB3380" s="1">
        <v>12.3964</v>
      </c>
      <c r="CC3380" s="1">
        <v>3.6374</v>
      </c>
      <c r="CD3380" s="1">
        <v>136.67429999999999</v>
      </c>
      <c r="CE3380" s="1">
        <v>1.2696000000000001</v>
      </c>
      <c r="CF3380" s="1" t="s">
        <v>104</v>
      </c>
      <c r="CG3380" s="1">
        <v>0</v>
      </c>
      <c r="CH3380" s="1">
        <v>4.6128</v>
      </c>
      <c r="CI3380" s="1">
        <v>1.2298</v>
      </c>
      <c r="CJ3380" s="1">
        <v>6464.8837999999996</v>
      </c>
      <c r="CK3380" s="1">
        <v>60.657200000000003</v>
      </c>
      <c r="CL3380" s="1" t="s">
        <v>104</v>
      </c>
      <c r="CM3380" s="1">
        <v>1.6101000000000001</v>
      </c>
      <c r="CN3380" s="1">
        <v>140.83940000000001</v>
      </c>
      <c r="CO3380" s="1">
        <v>17.885400000000001</v>
      </c>
      <c r="CP3380" s="1">
        <v>5</v>
      </c>
      <c r="CQ3380" s="1">
        <v>7.9455</v>
      </c>
      <c r="CR3380" s="1">
        <v>15.1485</v>
      </c>
      <c r="CS3380" s="1">
        <v>0.9546</v>
      </c>
      <c r="CT3380" s="1">
        <v>68.797799999999995</v>
      </c>
      <c r="CU3380" s="1">
        <v>4.6421000000000001</v>
      </c>
      <c r="CV3380" s="1">
        <v>197.90539999999999</v>
      </c>
      <c r="CW3380" s="1">
        <v>2.1021000000000001</v>
      </c>
    </row>
    <row r="3381" spans="1:101" x14ac:dyDescent="0.25">
      <c r="A3381" s="1">
        <v>448505</v>
      </c>
      <c r="B3381" s="1">
        <v>7078379</v>
      </c>
      <c r="C3381" s="1">
        <v>9208</v>
      </c>
      <c r="D3381" s="1">
        <v>114</v>
      </c>
      <c r="E3381" s="1">
        <v>9208</v>
      </c>
      <c r="F3381" s="1" t="s">
        <v>101</v>
      </c>
      <c r="G3381" s="1">
        <v>121.27</v>
      </c>
      <c r="H3381" s="1" t="s">
        <v>3119</v>
      </c>
      <c r="I3381" s="1" t="s">
        <v>8</v>
      </c>
      <c r="J3381" s="1">
        <v>2</v>
      </c>
      <c r="K3381" s="1" t="s">
        <v>103</v>
      </c>
      <c r="Q3381" s="1" t="s">
        <v>101</v>
      </c>
      <c r="R3381" s="1" t="s">
        <v>104</v>
      </c>
      <c r="S3381" s="1">
        <v>1.4678</v>
      </c>
      <c r="T3381" s="1">
        <v>14854.373</v>
      </c>
      <c r="U3381" s="1">
        <v>763.89250000000004</v>
      </c>
      <c r="V3381" s="1">
        <v>10.4041</v>
      </c>
      <c r="W3381" s="1">
        <v>1.6183000000000001</v>
      </c>
      <c r="X3381" s="1" t="s">
        <v>104</v>
      </c>
      <c r="Y3381" s="1">
        <v>3.4253999999999998</v>
      </c>
      <c r="Z3381" s="1">
        <v>911.38639999999998</v>
      </c>
      <c r="AA3381" s="1">
        <v>33.435400000000001</v>
      </c>
      <c r="AB3381" s="1">
        <v>785039.375</v>
      </c>
      <c r="AC3381" s="1">
        <v>2424.585</v>
      </c>
      <c r="AD3381" s="1" t="s">
        <v>104</v>
      </c>
      <c r="AE3381" s="1">
        <v>1.4248000000000001</v>
      </c>
      <c r="AF3381" s="1">
        <v>5960.5176000000001</v>
      </c>
      <c r="AG3381" s="1">
        <v>109.0667</v>
      </c>
      <c r="AH3381" s="1" t="s">
        <v>104</v>
      </c>
      <c r="AI3381" s="1">
        <v>2.2299000000000002</v>
      </c>
      <c r="AJ3381" s="1" t="s">
        <v>104</v>
      </c>
      <c r="AK3381" s="1">
        <v>37.034599999999998</v>
      </c>
      <c r="AL3381" s="1" t="s">
        <v>104</v>
      </c>
      <c r="AM3381" s="1">
        <v>52.011499999999998</v>
      </c>
      <c r="AN3381" s="1">
        <v>87.138300000000001</v>
      </c>
      <c r="AO3381" s="1">
        <v>7.94</v>
      </c>
      <c r="AP3381" s="1">
        <v>22.251200000000001</v>
      </c>
      <c r="AQ3381" s="1">
        <v>4.8829000000000002</v>
      </c>
      <c r="AR3381" s="1">
        <v>37037.695299999999</v>
      </c>
      <c r="AS3381" s="1">
        <v>158.52869999999999</v>
      </c>
      <c r="AT3381" s="1" t="s">
        <v>104</v>
      </c>
      <c r="AU3381" s="1">
        <v>0</v>
      </c>
      <c r="AV3381" s="1" t="s">
        <v>104</v>
      </c>
      <c r="AW3381" s="1">
        <v>2.8304</v>
      </c>
      <c r="AX3381" s="1">
        <v>8535.4784999999993</v>
      </c>
      <c r="AY3381" s="1">
        <v>128.77109999999999</v>
      </c>
      <c r="AZ3381" s="1">
        <v>4060.9614000000001</v>
      </c>
      <c r="BA3381" s="1">
        <v>2057.2734</v>
      </c>
      <c r="BB3381" s="1">
        <v>570.04430000000002</v>
      </c>
      <c r="BC3381" s="1">
        <v>38.565199999999997</v>
      </c>
      <c r="BD3381" s="1" t="s">
        <v>104</v>
      </c>
      <c r="BE3381" s="1">
        <v>1.0794999999999999</v>
      </c>
      <c r="BF3381" s="1">
        <v>5.4001000000000001</v>
      </c>
      <c r="BG3381" s="1">
        <v>0.92</v>
      </c>
      <c r="BH3381" s="1">
        <v>31.43</v>
      </c>
      <c r="BI3381" s="1">
        <v>8.2454999999999998</v>
      </c>
      <c r="BJ3381" s="1">
        <v>633.60360000000003</v>
      </c>
      <c r="BK3381" s="1">
        <v>162.7458</v>
      </c>
      <c r="BL3381" s="1">
        <v>9.5228000000000002</v>
      </c>
      <c r="BM3381" s="1">
        <v>1.5546</v>
      </c>
      <c r="BN3381" s="1" t="s">
        <v>104</v>
      </c>
      <c r="BO3381" s="1">
        <v>1.3959999999999999</v>
      </c>
      <c r="BP3381" s="1">
        <v>46.948700000000002</v>
      </c>
      <c r="BQ3381" s="1">
        <v>1.5586</v>
      </c>
      <c r="BR3381" s="1" t="s">
        <v>104</v>
      </c>
      <c r="BS3381" s="1">
        <v>0</v>
      </c>
      <c r="BT3381" s="1" t="s">
        <v>104</v>
      </c>
      <c r="BU3381" s="1">
        <v>42.059199999999997</v>
      </c>
      <c r="BV3381" s="1" t="s">
        <v>104</v>
      </c>
      <c r="BW3381" s="1">
        <v>4.1558000000000002</v>
      </c>
      <c r="BX3381" s="1" t="s">
        <v>104</v>
      </c>
      <c r="BY3381" s="1">
        <v>0.88180000000000003</v>
      </c>
      <c r="BZ3381" s="1">
        <v>136175.125</v>
      </c>
      <c r="CA3381" s="1">
        <v>701.74929999999995</v>
      </c>
      <c r="CB3381" s="1">
        <v>14.2171</v>
      </c>
      <c r="CC3381" s="1">
        <v>3.5918000000000001</v>
      </c>
      <c r="CD3381" s="1">
        <v>161.3571</v>
      </c>
      <c r="CE3381" s="1">
        <v>1.3332999999999999</v>
      </c>
      <c r="CF3381" s="1" t="s">
        <v>104</v>
      </c>
      <c r="CG3381" s="1">
        <v>0</v>
      </c>
      <c r="CH3381" s="1">
        <v>4.6338999999999997</v>
      </c>
      <c r="CI3381" s="1">
        <v>1.1897</v>
      </c>
      <c r="CJ3381" s="1">
        <v>5394.6318000000001</v>
      </c>
      <c r="CK3381" s="1">
        <v>53.518500000000003</v>
      </c>
      <c r="CL3381" s="1" t="s">
        <v>104</v>
      </c>
      <c r="CM3381" s="1">
        <v>1.6084000000000001</v>
      </c>
      <c r="CN3381" s="1">
        <v>116.5767</v>
      </c>
      <c r="CO3381" s="1">
        <v>15.590199999999999</v>
      </c>
      <c r="CP3381" s="1">
        <v>5</v>
      </c>
      <c r="CQ3381" s="1">
        <v>7.8803000000000001</v>
      </c>
      <c r="CR3381" s="1">
        <v>14.566599999999999</v>
      </c>
      <c r="CS3381" s="1">
        <v>0.91369999999999996</v>
      </c>
      <c r="CT3381" s="1">
        <v>55.437199999999997</v>
      </c>
      <c r="CU3381" s="1">
        <v>4.2157999999999998</v>
      </c>
      <c r="CV3381" s="1">
        <v>246.87520000000001</v>
      </c>
      <c r="CW3381" s="1">
        <v>2.2433999999999998</v>
      </c>
    </row>
    <row r="3382" spans="1:101" x14ac:dyDescent="0.25">
      <c r="A3382" s="1">
        <v>448495</v>
      </c>
      <c r="B3382" s="1">
        <v>7078400</v>
      </c>
      <c r="C3382" s="1">
        <v>9209</v>
      </c>
      <c r="D3382" s="1">
        <v>114</v>
      </c>
      <c r="E3382" s="1">
        <v>9209</v>
      </c>
      <c r="F3382" s="1" t="s">
        <v>101</v>
      </c>
      <c r="G3382" s="1">
        <v>120.98</v>
      </c>
      <c r="H3382" s="1" t="s">
        <v>3010</v>
      </c>
      <c r="I3382" s="1" t="s">
        <v>8</v>
      </c>
      <c r="J3382" s="1">
        <v>2</v>
      </c>
      <c r="K3382" s="1" t="s">
        <v>103</v>
      </c>
      <c r="Q3382" s="1" t="s">
        <v>101</v>
      </c>
      <c r="R3382" s="1" t="s">
        <v>104</v>
      </c>
      <c r="S3382" s="1">
        <v>1.4056</v>
      </c>
      <c r="T3382" s="1">
        <v>22553.3652</v>
      </c>
      <c r="U3382" s="1">
        <v>797.37459999999999</v>
      </c>
      <c r="V3382" s="1">
        <v>10.906499999999999</v>
      </c>
      <c r="W3382" s="1">
        <v>1.629</v>
      </c>
      <c r="X3382" s="1" t="s">
        <v>104</v>
      </c>
      <c r="Y3382" s="1">
        <v>3.1225999999999998</v>
      </c>
      <c r="Z3382" s="1">
        <v>758.77419999999995</v>
      </c>
      <c r="AA3382" s="1">
        <v>30.7271</v>
      </c>
      <c r="AB3382" s="1">
        <v>758746.5625</v>
      </c>
      <c r="AC3382" s="1">
        <v>2299.1196</v>
      </c>
      <c r="AD3382" s="1" t="s">
        <v>104</v>
      </c>
      <c r="AE3382" s="1">
        <v>1.3573</v>
      </c>
      <c r="AF3382" s="1">
        <v>4980.8647000000001</v>
      </c>
      <c r="AG3382" s="1">
        <v>97.805400000000006</v>
      </c>
      <c r="AH3382" s="1" t="s">
        <v>104</v>
      </c>
      <c r="AI3382" s="1">
        <v>2.1172</v>
      </c>
      <c r="AJ3382" s="1" t="s">
        <v>104</v>
      </c>
      <c r="AK3382" s="1">
        <v>32.979399999999998</v>
      </c>
      <c r="AL3382" s="1" t="s">
        <v>104</v>
      </c>
      <c r="AM3382" s="1">
        <v>48.391300000000001</v>
      </c>
      <c r="AN3382" s="1">
        <v>90.499300000000005</v>
      </c>
      <c r="AO3382" s="1">
        <v>7.5629999999999997</v>
      </c>
      <c r="AP3382" s="1">
        <v>7.9455999999999998</v>
      </c>
      <c r="AQ3382" s="1">
        <v>4.2975000000000003</v>
      </c>
      <c r="AR3382" s="1">
        <v>33981.589800000002</v>
      </c>
      <c r="AS3382" s="1">
        <v>150.62200000000001</v>
      </c>
      <c r="AT3382" s="1" t="s">
        <v>104</v>
      </c>
      <c r="AU3382" s="1">
        <v>0</v>
      </c>
      <c r="AV3382" s="1" t="s">
        <v>104</v>
      </c>
      <c r="AW3382" s="1">
        <v>2.7353000000000001</v>
      </c>
      <c r="AX3382" s="1">
        <v>9355.8788999999997</v>
      </c>
      <c r="AY3382" s="1">
        <v>129.10239999999999</v>
      </c>
      <c r="AZ3382" s="1">
        <v>5662.6646000000001</v>
      </c>
      <c r="BA3382" s="1">
        <v>1903.7177999999999</v>
      </c>
      <c r="BB3382" s="1">
        <v>345.59100000000001</v>
      </c>
      <c r="BC3382" s="1">
        <v>32.4709</v>
      </c>
      <c r="BD3382" s="1" t="s">
        <v>104</v>
      </c>
      <c r="BE3382" s="1">
        <v>1.0342</v>
      </c>
      <c r="BF3382" s="1" t="s">
        <v>104</v>
      </c>
      <c r="BG3382" s="1">
        <v>0.97150000000000003</v>
      </c>
      <c r="BH3382" s="1">
        <v>23.056899999999999</v>
      </c>
      <c r="BI3382" s="1">
        <v>7.6268000000000002</v>
      </c>
      <c r="BJ3382" s="1">
        <v>362.73899999999998</v>
      </c>
      <c r="BK3382" s="1">
        <v>127.3603</v>
      </c>
      <c r="BL3382" s="1">
        <v>12.4923</v>
      </c>
      <c r="BM3382" s="1">
        <v>1.5844</v>
      </c>
      <c r="BN3382" s="1" t="s">
        <v>104</v>
      </c>
      <c r="BO3382" s="1">
        <v>1.3229</v>
      </c>
      <c r="BP3382" s="1">
        <v>55.653500000000001</v>
      </c>
      <c r="BQ3382" s="1">
        <v>1.6129</v>
      </c>
      <c r="BR3382" s="1" t="s">
        <v>104</v>
      </c>
      <c r="BS3382" s="1">
        <v>0</v>
      </c>
      <c r="BT3382" s="1" t="s">
        <v>104</v>
      </c>
      <c r="BU3382" s="1">
        <v>56.720999999999997</v>
      </c>
      <c r="BV3382" s="1" t="s">
        <v>104</v>
      </c>
      <c r="BW3382" s="1">
        <v>3.8929999999999998</v>
      </c>
      <c r="BX3382" s="1" t="s">
        <v>104</v>
      </c>
      <c r="BY3382" s="1">
        <v>0.82899999999999996</v>
      </c>
      <c r="BZ3382" s="1">
        <v>157402.8438</v>
      </c>
      <c r="CA3382" s="1">
        <v>672.83349999999996</v>
      </c>
      <c r="CB3382" s="1">
        <v>11.153499999999999</v>
      </c>
      <c r="CC3382" s="1">
        <v>3.3555000000000001</v>
      </c>
      <c r="CD3382" s="1">
        <v>152.89230000000001</v>
      </c>
      <c r="CE3382" s="1">
        <v>1.2538</v>
      </c>
      <c r="CF3382" s="1" t="s">
        <v>104</v>
      </c>
      <c r="CG3382" s="1">
        <v>0</v>
      </c>
      <c r="CH3382" s="1">
        <v>7.2111000000000001</v>
      </c>
      <c r="CI3382" s="1">
        <v>1.1997</v>
      </c>
      <c r="CJ3382" s="1">
        <v>5047.2407000000003</v>
      </c>
      <c r="CK3382" s="1">
        <v>50.241300000000003</v>
      </c>
      <c r="CL3382" s="1" t="s">
        <v>104</v>
      </c>
      <c r="CM3382" s="1">
        <v>2.3218999999999999</v>
      </c>
      <c r="CN3382" s="1">
        <v>101.18899999999999</v>
      </c>
      <c r="CO3382" s="1">
        <v>14.5069</v>
      </c>
      <c r="CP3382" s="1">
        <v>5</v>
      </c>
      <c r="CQ3382" s="1">
        <v>7.2241999999999997</v>
      </c>
      <c r="CR3382" s="1">
        <v>18.101600000000001</v>
      </c>
      <c r="CS3382" s="1">
        <v>0.93059999999999998</v>
      </c>
      <c r="CT3382" s="1">
        <v>62.170699999999997</v>
      </c>
      <c r="CU3382" s="1">
        <v>4.2019000000000002</v>
      </c>
      <c r="CV3382" s="1">
        <v>248.67449999999999</v>
      </c>
      <c r="CW3382" s="1">
        <v>2.1671999999999998</v>
      </c>
    </row>
    <row r="3383" spans="1:101" x14ac:dyDescent="0.25">
      <c r="A3383" s="1">
        <v>448495</v>
      </c>
      <c r="B3383" s="1">
        <v>7078430</v>
      </c>
      <c r="C3383" s="1">
        <v>9210</v>
      </c>
      <c r="D3383" s="1">
        <v>114</v>
      </c>
      <c r="E3383" s="1">
        <v>9210</v>
      </c>
      <c r="F3383" s="1" t="s">
        <v>101</v>
      </c>
      <c r="G3383" s="1">
        <v>120.08</v>
      </c>
      <c r="H3383" s="1" t="s">
        <v>3011</v>
      </c>
      <c r="I3383" s="1" t="s">
        <v>8</v>
      </c>
      <c r="J3383" s="1">
        <v>2</v>
      </c>
      <c r="K3383" s="1" t="s">
        <v>103</v>
      </c>
      <c r="Q3383" s="1" t="s">
        <v>101</v>
      </c>
      <c r="R3383" s="1" t="s">
        <v>104</v>
      </c>
      <c r="S3383" s="1">
        <v>1.4419999999999999</v>
      </c>
      <c r="T3383" s="1">
        <v>22154.464800000002</v>
      </c>
      <c r="U3383" s="1">
        <v>802.04070000000002</v>
      </c>
      <c r="V3383" s="1">
        <v>20.937899999999999</v>
      </c>
      <c r="W3383" s="1">
        <v>2.0274000000000001</v>
      </c>
      <c r="X3383" s="1" t="s">
        <v>104</v>
      </c>
      <c r="Y3383" s="1">
        <v>3.0979999999999999</v>
      </c>
      <c r="Z3383" s="1">
        <v>643.94889999999998</v>
      </c>
      <c r="AA3383" s="1">
        <v>30.212299999999999</v>
      </c>
      <c r="AB3383" s="1">
        <v>766189.0625</v>
      </c>
      <c r="AC3383" s="1">
        <v>2062.6273999999999</v>
      </c>
      <c r="AD3383" s="1" t="s">
        <v>104</v>
      </c>
      <c r="AE3383" s="1">
        <v>1.4926999999999999</v>
      </c>
      <c r="AF3383" s="1">
        <v>4934.6796999999997</v>
      </c>
      <c r="AG3383" s="1">
        <v>105.1143</v>
      </c>
      <c r="AH3383" s="1" t="s">
        <v>104</v>
      </c>
      <c r="AI3383" s="1">
        <v>2.1093000000000002</v>
      </c>
      <c r="AJ3383" s="1" t="s">
        <v>104</v>
      </c>
      <c r="AK3383" s="1">
        <v>32.875599999999999</v>
      </c>
      <c r="AL3383" s="1" t="s">
        <v>104</v>
      </c>
      <c r="AM3383" s="1">
        <v>48.9206</v>
      </c>
      <c r="AN3383" s="1">
        <v>94.431200000000004</v>
      </c>
      <c r="AO3383" s="1">
        <v>7.8630000000000004</v>
      </c>
      <c r="AP3383" s="1">
        <v>11.921900000000001</v>
      </c>
      <c r="AQ3383" s="1">
        <v>4.5045000000000002</v>
      </c>
      <c r="AR3383" s="1">
        <v>33352.113299999997</v>
      </c>
      <c r="AS3383" s="1">
        <v>151.8236</v>
      </c>
      <c r="AT3383" s="1" t="s">
        <v>104</v>
      </c>
      <c r="AU3383" s="1">
        <v>0</v>
      </c>
      <c r="AV3383" s="1" t="s">
        <v>104</v>
      </c>
      <c r="AW3383" s="1">
        <v>2.7898000000000001</v>
      </c>
      <c r="AX3383" s="1">
        <v>16927.1855</v>
      </c>
      <c r="AY3383" s="1">
        <v>173.58760000000001</v>
      </c>
      <c r="AZ3383" s="1" t="s">
        <v>104</v>
      </c>
      <c r="BA3383" s="1">
        <v>1611.1467</v>
      </c>
      <c r="BB3383" s="1">
        <v>520.15970000000004</v>
      </c>
      <c r="BC3383" s="1">
        <v>37.011499999999998</v>
      </c>
      <c r="BD3383" s="1" t="s">
        <v>104</v>
      </c>
      <c r="BE3383" s="1">
        <v>1.1182000000000001</v>
      </c>
      <c r="BF3383" s="1">
        <v>3.3028</v>
      </c>
      <c r="BG3383" s="1">
        <v>0.92169999999999996</v>
      </c>
      <c r="BH3383" s="1">
        <v>23.390899999999998</v>
      </c>
      <c r="BI3383" s="1">
        <v>7.7404000000000002</v>
      </c>
      <c r="BJ3383" s="1">
        <v>407.05829999999997</v>
      </c>
      <c r="BK3383" s="1">
        <v>136.90729999999999</v>
      </c>
      <c r="BL3383" s="1">
        <v>21.029299999999999</v>
      </c>
      <c r="BM3383" s="1">
        <v>1.8416999999999999</v>
      </c>
      <c r="BN3383" s="1" t="s">
        <v>104</v>
      </c>
      <c r="BO3383" s="1">
        <v>1.3209</v>
      </c>
      <c r="BP3383" s="1">
        <v>108.92919999999999</v>
      </c>
      <c r="BQ3383" s="1">
        <v>2.1688999999999998</v>
      </c>
      <c r="BR3383" s="1" t="s">
        <v>104</v>
      </c>
      <c r="BS3383" s="1">
        <v>0</v>
      </c>
      <c r="BT3383" s="1">
        <v>66.000600000000006</v>
      </c>
      <c r="BU3383" s="1">
        <v>35.8307</v>
      </c>
      <c r="BV3383" s="1" t="s">
        <v>104</v>
      </c>
      <c r="BW3383" s="1">
        <v>3.8898000000000001</v>
      </c>
      <c r="BX3383" s="1" t="s">
        <v>104</v>
      </c>
      <c r="BY3383" s="1">
        <v>0.85399999999999998</v>
      </c>
      <c r="BZ3383" s="1">
        <v>149781.4375</v>
      </c>
      <c r="CA3383" s="1">
        <v>675.2595</v>
      </c>
      <c r="CB3383" s="1">
        <v>10.8818</v>
      </c>
      <c r="CC3383" s="1">
        <v>3.3664000000000001</v>
      </c>
      <c r="CD3383" s="1">
        <v>125.6516</v>
      </c>
      <c r="CE3383" s="1">
        <v>1.1678999999999999</v>
      </c>
      <c r="CF3383" s="1" t="s">
        <v>104</v>
      </c>
      <c r="CG3383" s="1">
        <v>0</v>
      </c>
      <c r="CH3383" s="1">
        <v>8.8369999999999997</v>
      </c>
      <c r="CI3383" s="1">
        <v>1.3565</v>
      </c>
      <c r="CJ3383" s="1">
        <v>4099.0995999999996</v>
      </c>
      <c r="CK3383" s="1">
        <v>50.083300000000001</v>
      </c>
      <c r="CL3383" s="1">
        <v>1.9502999999999999</v>
      </c>
      <c r="CM3383" s="1">
        <v>1.7427999999999999</v>
      </c>
      <c r="CN3383" s="1">
        <v>97.647400000000005</v>
      </c>
      <c r="CO3383" s="1">
        <v>14.3117</v>
      </c>
      <c r="CP3383" s="1">
        <v>5</v>
      </c>
      <c r="CQ3383" s="1">
        <v>7.5189000000000004</v>
      </c>
      <c r="CR3383" s="1">
        <v>19.4496</v>
      </c>
      <c r="CS3383" s="1">
        <v>1.0564</v>
      </c>
      <c r="CT3383" s="1">
        <v>67.580600000000004</v>
      </c>
      <c r="CU3383" s="1">
        <v>4.4130000000000003</v>
      </c>
      <c r="CV3383" s="1">
        <v>308.90910000000002</v>
      </c>
      <c r="CW3383" s="1">
        <v>2.4016000000000002</v>
      </c>
    </row>
    <row r="3384" spans="1:101" x14ac:dyDescent="0.25">
      <c r="A3384" s="1">
        <v>448497</v>
      </c>
      <c r="B3384" s="1">
        <v>7078461</v>
      </c>
      <c r="C3384" s="1">
        <v>9211</v>
      </c>
      <c r="D3384" s="1">
        <v>114</v>
      </c>
      <c r="E3384" s="1">
        <v>9211</v>
      </c>
      <c r="F3384" s="1" t="s">
        <v>101</v>
      </c>
      <c r="G3384" s="1">
        <v>121.2</v>
      </c>
      <c r="H3384" s="1" t="s">
        <v>3019</v>
      </c>
      <c r="I3384" s="1" t="s">
        <v>8</v>
      </c>
      <c r="J3384" s="1">
        <v>2</v>
      </c>
      <c r="K3384" s="1" t="s">
        <v>103</v>
      </c>
      <c r="Q3384" s="1" t="s">
        <v>101</v>
      </c>
      <c r="R3384" s="1" t="s">
        <v>104</v>
      </c>
      <c r="S3384" s="1">
        <v>1.5007999999999999</v>
      </c>
      <c r="T3384" s="1">
        <v>24446.273399999998</v>
      </c>
      <c r="U3384" s="1">
        <v>867.2296</v>
      </c>
      <c r="V3384" s="1">
        <v>27.486899999999999</v>
      </c>
      <c r="W3384" s="1">
        <v>2.1974</v>
      </c>
      <c r="X3384" s="1" t="s">
        <v>104</v>
      </c>
      <c r="Y3384" s="1">
        <v>3.6214</v>
      </c>
      <c r="Z3384" s="1">
        <v>1003.9146</v>
      </c>
      <c r="AA3384" s="1">
        <v>34.446899999999999</v>
      </c>
      <c r="AB3384" s="1">
        <v>763718.3125</v>
      </c>
      <c r="AC3384" s="1">
        <v>2350.7505000000001</v>
      </c>
      <c r="AD3384" s="1" t="s">
        <v>104</v>
      </c>
      <c r="AE3384" s="1">
        <v>1.5248999999999999</v>
      </c>
      <c r="AF3384" s="1">
        <v>5140.6885000000002</v>
      </c>
      <c r="AG3384" s="1">
        <v>119.55119999999999</v>
      </c>
      <c r="AH3384" s="1" t="s">
        <v>104</v>
      </c>
      <c r="AI3384" s="1">
        <v>2.2559999999999998</v>
      </c>
      <c r="AJ3384" s="1" t="s">
        <v>104</v>
      </c>
      <c r="AK3384" s="1">
        <v>33.963799999999999</v>
      </c>
      <c r="AL3384" s="1" t="s">
        <v>104</v>
      </c>
      <c r="AM3384" s="1">
        <v>53.188499999999998</v>
      </c>
      <c r="AN3384" s="1">
        <v>96.739000000000004</v>
      </c>
      <c r="AO3384" s="1">
        <v>8.9210999999999991</v>
      </c>
      <c r="AP3384" s="1">
        <v>30.061</v>
      </c>
      <c r="AQ3384" s="1">
        <v>5.0932000000000004</v>
      </c>
      <c r="AR3384" s="1">
        <v>39174.6875</v>
      </c>
      <c r="AS3384" s="1">
        <v>163.04640000000001</v>
      </c>
      <c r="AT3384" s="1" t="s">
        <v>104</v>
      </c>
      <c r="AU3384" s="1">
        <v>0</v>
      </c>
      <c r="AV3384" s="1" t="s">
        <v>104</v>
      </c>
      <c r="AW3384" s="1">
        <v>2.8119000000000001</v>
      </c>
      <c r="AX3384" s="1">
        <v>20040.523399999998</v>
      </c>
      <c r="AY3384" s="1">
        <v>205.63149999999999</v>
      </c>
      <c r="AZ3384" s="1">
        <v>3426.7930000000001</v>
      </c>
      <c r="BA3384" s="1">
        <v>1903.6124</v>
      </c>
      <c r="BB3384" s="1">
        <v>483.10789999999997</v>
      </c>
      <c r="BC3384" s="1">
        <v>36.660800000000002</v>
      </c>
      <c r="BD3384" s="1" t="s">
        <v>104</v>
      </c>
      <c r="BE3384" s="1">
        <v>1.1093999999999999</v>
      </c>
      <c r="BF3384" s="1">
        <v>3.8483999999999998</v>
      </c>
      <c r="BG3384" s="1">
        <v>0.94079999999999997</v>
      </c>
      <c r="BH3384" s="1">
        <v>32.119300000000003</v>
      </c>
      <c r="BI3384" s="1">
        <v>8.2657000000000007</v>
      </c>
      <c r="BJ3384" s="1">
        <v>499.18950000000001</v>
      </c>
      <c r="BK3384" s="1">
        <v>138.6413</v>
      </c>
      <c r="BL3384" s="1">
        <v>20.757000000000001</v>
      </c>
      <c r="BM3384" s="1">
        <v>1.8935</v>
      </c>
      <c r="BN3384" s="1" t="s">
        <v>104</v>
      </c>
      <c r="BO3384" s="1">
        <v>1.42</v>
      </c>
      <c r="BP3384" s="1">
        <v>124.123</v>
      </c>
      <c r="BQ3384" s="1">
        <v>2.3477999999999999</v>
      </c>
      <c r="BR3384" s="1" t="s">
        <v>104</v>
      </c>
      <c r="BS3384" s="1">
        <v>0</v>
      </c>
      <c r="BT3384" s="1" t="s">
        <v>104</v>
      </c>
      <c r="BU3384" s="1">
        <v>54.774999999999999</v>
      </c>
      <c r="BV3384" s="1" t="s">
        <v>104</v>
      </c>
      <c r="BW3384" s="1">
        <v>6.1749999999999998</v>
      </c>
      <c r="BX3384" s="1" t="s">
        <v>104</v>
      </c>
      <c r="BY3384" s="1">
        <v>0.88939999999999997</v>
      </c>
      <c r="BZ3384" s="1">
        <v>136723.23439999999</v>
      </c>
      <c r="CA3384" s="1">
        <v>653.70809999999994</v>
      </c>
      <c r="CB3384" s="1">
        <v>7.7929000000000004</v>
      </c>
      <c r="CC3384" s="1">
        <v>3.6065</v>
      </c>
      <c r="CD3384" s="1">
        <v>131.2182</v>
      </c>
      <c r="CE3384" s="1">
        <v>1.2170000000000001</v>
      </c>
      <c r="CF3384" s="1" t="s">
        <v>104</v>
      </c>
      <c r="CG3384" s="1">
        <v>0</v>
      </c>
      <c r="CH3384" s="1">
        <v>13.0862</v>
      </c>
      <c r="CI3384" s="1">
        <v>1.4655</v>
      </c>
      <c r="CJ3384" s="1">
        <v>4346.4989999999998</v>
      </c>
      <c r="CK3384" s="1">
        <v>57.023600000000002</v>
      </c>
      <c r="CL3384" s="1" t="s">
        <v>104</v>
      </c>
      <c r="CM3384" s="1">
        <v>2.9836</v>
      </c>
      <c r="CN3384" s="1">
        <v>124.6148</v>
      </c>
      <c r="CO3384" s="1">
        <v>16.498100000000001</v>
      </c>
      <c r="CP3384" s="1">
        <v>5</v>
      </c>
      <c r="CQ3384" s="1">
        <v>7.9585999999999997</v>
      </c>
      <c r="CR3384" s="1">
        <v>28.2666</v>
      </c>
      <c r="CS3384" s="1">
        <v>1.1717</v>
      </c>
      <c r="CT3384" s="1">
        <v>79.695899999999995</v>
      </c>
      <c r="CU3384" s="1">
        <v>4.7839</v>
      </c>
      <c r="CV3384" s="1">
        <v>276.8852</v>
      </c>
      <c r="CW3384" s="1">
        <v>2.3509000000000002</v>
      </c>
    </row>
    <row r="3385" spans="1:101" x14ac:dyDescent="0.25">
      <c r="A3385" s="1">
        <v>448500</v>
      </c>
      <c r="B3385" s="1">
        <v>7078484</v>
      </c>
      <c r="C3385" s="1">
        <v>9212</v>
      </c>
      <c r="D3385" s="1">
        <v>114</v>
      </c>
      <c r="E3385" s="1">
        <v>9212</v>
      </c>
      <c r="F3385" s="1" t="s">
        <v>101</v>
      </c>
      <c r="G3385" s="1">
        <v>119.99</v>
      </c>
      <c r="H3385" s="1" t="s">
        <v>3089</v>
      </c>
      <c r="I3385" s="1" t="s">
        <v>8</v>
      </c>
      <c r="J3385" s="1">
        <v>2</v>
      </c>
      <c r="K3385" s="1" t="s">
        <v>103</v>
      </c>
      <c r="Q3385" s="1" t="s">
        <v>101</v>
      </c>
      <c r="R3385" s="1" t="s">
        <v>104</v>
      </c>
      <c r="S3385" s="1">
        <v>1.4581</v>
      </c>
      <c r="T3385" s="1">
        <v>5098.6890000000003</v>
      </c>
      <c r="U3385" s="1">
        <v>450.61</v>
      </c>
      <c r="V3385" s="1">
        <v>23.633800000000001</v>
      </c>
      <c r="W3385" s="1">
        <v>2.0594000000000001</v>
      </c>
      <c r="X3385" s="1" t="s">
        <v>104</v>
      </c>
      <c r="Y3385" s="1">
        <v>3.2587000000000002</v>
      </c>
      <c r="Z3385" s="1">
        <v>957.43730000000005</v>
      </c>
      <c r="AA3385" s="1">
        <v>32.661900000000003</v>
      </c>
      <c r="AB3385" s="1">
        <v>896075.5</v>
      </c>
      <c r="AC3385" s="1">
        <v>1902.7056</v>
      </c>
      <c r="AD3385" s="1" t="s">
        <v>104</v>
      </c>
      <c r="AE3385" s="1">
        <v>1.4214</v>
      </c>
      <c r="AF3385" s="1">
        <v>4303.5015000000003</v>
      </c>
      <c r="AG3385" s="1">
        <v>101.84569999999999</v>
      </c>
      <c r="AH3385" s="1" t="s">
        <v>104</v>
      </c>
      <c r="AI3385" s="1">
        <v>2.1728000000000001</v>
      </c>
      <c r="AJ3385" s="1" t="s">
        <v>104</v>
      </c>
      <c r="AK3385" s="1">
        <v>34.6524</v>
      </c>
      <c r="AL3385" s="1">
        <v>66.795100000000005</v>
      </c>
      <c r="AM3385" s="1">
        <v>48.718400000000003</v>
      </c>
      <c r="AN3385" s="1">
        <v>101.1922</v>
      </c>
      <c r="AO3385" s="1">
        <v>8.4826999999999995</v>
      </c>
      <c r="AP3385" s="1">
        <v>15.7583</v>
      </c>
      <c r="AQ3385" s="1">
        <v>4.6689999999999996</v>
      </c>
      <c r="AR3385" s="1">
        <v>31908.0488</v>
      </c>
      <c r="AS3385" s="1">
        <v>150.40350000000001</v>
      </c>
      <c r="AT3385" s="1" t="s">
        <v>104</v>
      </c>
      <c r="AU3385" s="1">
        <v>0</v>
      </c>
      <c r="AV3385" s="1" t="s">
        <v>104</v>
      </c>
      <c r="AW3385" s="1">
        <v>2.83</v>
      </c>
      <c r="AX3385" s="1">
        <v>14400.7734</v>
      </c>
      <c r="AY3385" s="1">
        <v>167.68170000000001</v>
      </c>
      <c r="AZ3385" s="1">
        <v>2153.1491999999998</v>
      </c>
      <c r="BA3385" s="1">
        <v>1764.2817</v>
      </c>
      <c r="BB3385" s="1">
        <v>393.9674</v>
      </c>
      <c r="BC3385" s="1">
        <v>34.650100000000002</v>
      </c>
      <c r="BD3385" s="1" t="s">
        <v>104</v>
      </c>
      <c r="BE3385" s="1">
        <v>1.1207</v>
      </c>
      <c r="BF3385" s="1">
        <v>3.6688000000000001</v>
      </c>
      <c r="BG3385" s="1">
        <v>0.94440000000000002</v>
      </c>
      <c r="BH3385" s="1">
        <v>12.2524</v>
      </c>
      <c r="BI3385" s="1">
        <v>7.6207000000000003</v>
      </c>
      <c r="BJ3385" s="1">
        <v>340.56619999999998</v>
      </c>
      <c r="BK3385" s="1">
        <v>128.2884</v>
      </c>
      <c r="BL3385" s="1">
        <v>18.133500000000002</v>
      </c>
      <c r="BM3385" s="1">
        <v>1.8119000000000001</v>
      </c>
      <c r="BN3385" s="1" t="s">
        <v>104</v>
      </c>
      <c r="BO3385" s="1">
        <v>1.3794</v>
      </c>
      <c r="BP3385" s="1">
        <v>110.0213</v>
      </c>
      <c r="BQ3385" s="1">
        <v>2.1941000000000002</v>
      </c>
      <c r="BR3385" s="1" t="s">
        <v>104</v>
      </c>
      <c r="BS3385" s="1">
        <v>0</v>
      </c>
      <c r="BT3385" s="1" t="s">
        <v>104</v>
      </c>
      <c r="BU3385" s="1">
        <v>33.966799999999999</v>
      </c>
      <c r="BV3385" s="1" t="s">
        <v>104</v>
      </c>
      <c r="BW3385" s="1">
        <v>5.8452999999999999</v>
      </c>
      <c r="BX3385" s="1" t="s">
        <v>104</v>
      </c>
      <c r="BY3385" s="1">
        <v>0.88180000000000003</v>
      </c>
      <c r="BZ3385" s="1">
        <v>39126.921900000001</v>
      </c>
      <c r="CA3385" s="1">
        <v>400.87619999999998</v>
      </c>
      <c r="CB3385" s="1">
        <v>13.416600000000001</v>
      </c>
      <c r="CC3385" s="1">
        <v>3.4697</v>
      </c>
      <c r="CD3385" s="1">
        <v>131.63159999999999</v>
      </c>
      <c r="CE3385" s="1">
        <v>1.2007000000000001</v>
      </c>
      <c r="CF3385" s="1" t="s">
        <v>104</v>
      </c>
      <c r="CG3385" s="1">
        <v>0</v>
      </c>
      <c r="CH3385" s="1">
        <v>13.821899999999999</v>
      </c>
      <c r="CI3385" s="1">
        <v>1.4080999999999999</v>
      </c>
      <c r="CJ3385" s="1">
        <v>4239.3910999999998</v>
      </c>
      <c r="CK3385" s="1">
        <v>52.228200000000001</v>
      </c>
      <c r="CL3385" s="1">
        <v>1.9702999999999999</v>
      </c>
      <c r="CM3385" s="1">
        <v>1.7707999999999999</v>
      </c>
      <c r="CN3385" s="1">
        <v>115.626</v>
      </c>
      <c r="CO3385" s="1">
        <v>15.17</v>
      </c>
      <c r="CP3385" s="1">
        <v>5</v>
      </c>
      <c r="CQ3385" s="1">
        <v>7.6689999999999996</v>
      </c>
      <c r="CR3385" s="1">
        <v>25.6341</v>
      </c>
      <c r="CS3385" s="1">
        <v>1.1143000000000001</v>
      </c>
      <c r="CT3385" s="1">
        <v>69.442599999999999</v>
      </c>
      <c r="CU3385" s="1">
        <v>4.5034999999999998</v>
      </c>
      <c r="CV3385" s="1">
        <v>279.06569999999999</v>
      </c>
      <c r="CW3385" s="1">
        <v>2.3212999999999999</v>
      </c>
    </row>
    <row r="3386" spans="1:101" x14ac:dyDescent="0.25">
      <c r="A3386" s="1">
        <v>448502</v>
      </c>
      <c r="B3386" s="1">
        <v>7078505</v>
      </c>
      <c r="C3386" s="1">
        <v>9213</v>
      </c>
      <c r="D3386" s="1">
        <v>114</v>
      </c>
      <c r="E3386" s="1">
        <v>9213</v>
      </c>
      <c r="F3386" s="1" t="s">
        <v>101</v>
      </c>
      <c r="G3386" s="1">
        <v>121.2</v>
      </c>
      <c r="H3386" s="1" t="s">
        <v>3107</v>
      </c>
      <c r="I3386" s="1" t="s">
        <v>8</v>
      </c>
      <c r="J3386" s="1">
        <v>2</v>
      </c>
      <c r="K3386" s="1" t="s">
        <v>103</v>
      </c>
      <c r="Q3386" s="1" t="s">
        <v>101</v>
      </c>
      <c r="R3386" s="1" t="s">
        <v>104</v>
      </c>
      <c r="S3386" s="1">
        <v>1.5192000000000001</v>
      </c>
      <c r="T3386" s="1">
        <v>22241.748</v>
      </c>
      <c r="U3386" s="1">
        <v>846.04089999999997</v>
      </c>
      <c r="V3386" s="1">
        <v>24.9908</v>
      </c>
      <c r="W3386" s="1">
        <v>2.2530000000000001</v>
      </c>
      <c r="X3386" s="1" t="s">
        <v>104</v>
      </c>
      <c r="Y3386" s="1">
        <v>3.6019999999999999</v>
      </c>
      <c r="Z3386" s="1">
        <v>1022.3011</v>
      </c>
      <c r="AA3386" s="1">
        <v>35.288800000000002</v>
      </c>
      <c r="AB3386" s="1">
        <v>770291.0625</v>
      </c>
      <c r="AC3386" s="1">
        <v>2418.3793999999998</v>
      </c>
      <c r="AD3386" s="1" t="s">
        <v>104</v>
      </c>
      <c r="AE3386" s="1">
        <v>1.5213000000000001</v>
      </c>
      <c r="AF3386" s="1">
        <v>5212.7065000000002</v>
      </c>
      <c r="AG3386" s="1">
        <v>114.1317</v>
      </c>
      <c r="AH3386" s="1" t="s">
        <v>104</v>
      </c>
      <c r="AI3386" s="1">
        <v>2.2841</v>
      </c>
      <c r="AJ3386" s="1" t="s">
        <v>104</v>
      </c>
      <c r="AK3386" s="1">
        <v>32.617699999999999</v>
      </c>
      <c r="AL3386" s="1">
        <v>76.794499999999999</v>
      </c>
      <c r="AM3386" s="1">
        <v>54.442599999999999</v>
      </c>
      <c r="AN3386" s="1">
        <v>88.396199999999993</v>
      </c>
      <c r="AO3386" s="1">
        <v>8.4659999999999993</v>
      </c>
      <c r="AP3386" s="1">
        <v>19.453900000000001</v>
      </c>
      <c r="AQ3386" s="1">
        <v>4.8723000000000001</v>
      </c>
      <c r="AR3386" s="1">
        <v>39566.875</v>
      </c>
      <c r="AS3386" s="1">
        <v>165.0282</v>
      </c>
      <c r="AT3386" s="1" t="s">
        <v>104</v>
      </c>
      <c r="AU3386" s="1">
        <v>0</v>
      </c>
      <c r="AV3386" s="1" t="s">
        <v>104</v>
      </c>
      <c r="AW3386" s="1">
        <v>3.0613000000000001</v>
      </c>
      <c r="AX3386" s="1">
        <v>20468.845700000002</v>
      </c>
      <c r="AY3386" s="1">
        <v>197.73859999999999</v>
      </c>
      <c r="AZ3386" s="1">
        <v>4981.6562000000004</v>
      </c>
      <c r="BA3386" s="1">
        <v>1995.8527999999999</v>
      </c>
      <c r="BB3386" s="1">
        <v>626.84720000000004</v>
      </c>
      <c r="BC3386" s="1">
        <v>39.978499999999997</v>
      </c>
      <c r="BD3386" s="1" t="s">
        <v>104</v>
      </c>
      <c r="BE3386" s="1">
        <v>1.1132</v>
      </c>
      <c r="BF3386" s="1">
        <v>2.8401000000000001</v>
      </c>
      <c r="BG3386" s="1">
        <v>0.93189999999999995</v>
      </c>
      <c r="BH3386" s="1">
        <v>24.899899999999999</v>
      </c>
      <c r="BI3386" s="1">
        <v>8.2354000000000003</v>
      </c>
      <c r="BJ3386" s="1">
        <v>455.45310000000001</v>
      </c>
      <c r="BK3386" s="1">
        <v>130.99629999999999</v>
      </c>
      <c r="BL3386" s="1">
        <v>26.320499999999999</v>
      </c>
      <c r="BM3386" s="1">
        <v>2.0379</v>
      </c>
      <c r="BN3386" s="1" t="s">
        <v>104</v>
      </c>
      <c r="BO3386" s="1">
        <v>1.4236</v>
      </c>
      <c r="BP3386" s="1">
        <v>111.5257</v>
      </c>
      <c r="BQ3386" s="1">
        <v>2.2578999999999998</v>
      </c>
      <c r="BR3386" s="1" t="s">
        <v>104</v>
      </c>
      <c r="BS3386" s="1">
        <v>0</v>
      </c>
      <c r="BT3386" s="1" t="s">
        <v>104</v>
      </c>
      <c r="BU3386" s="1">
        <v>34.224400000000003</v>
      </c>
      <c r="BV3386" s="1" t="s">
        <v>104</v>
      </c>
      <c r="BW3386" s="1">
        <v>4.3418000000000001</v>
      </c>
      <c r="BX3386" s="1" t="s">
        <v>104</v>
      </c>
      <c r="BY3386" s="1">
        <v>0.92379999999999995</v>
      </c>
      <c r="BZ3386" s="1">
        <v>129698.32030000001</v>
      </c>
      <c r="CA3386" s="1">
        <v>642.58540000000005</v>
      </c>
      <c r="CB3386" s="1">
        <v>16.082799999999999</v>
      </c>
      <c r="CC3386" s="1">
        <v>3.7591999999999999</v>
      </c>
      <c r="CD3386" s="1">
        <v>134.51310000000001</v>
      </c>
      <c r="CE3386" s="1">
        <v>1.2442</v>
      </c>
      <c r="CF3386" s="1" t="s">
        <v>104</v>
      </c>
      <c r="CG3386" s="1">
        <v>0</v>
      </c>
      <c r="CH3386" s="1">
        <v>12.9626</v>
      </c>
      <c r="CI3386" s="1">
        <v>1.4641999999999999</v>
      </c>
      <c r="CJ3386" s="1">
        <v>4434.5869000000002</v>
      </c>
      <c r="CK3386" s="1">
        <v>55.497100000000003</v>
      </c>
      <c r="CL3386" s="1" t="s">
        <v>104</v>
      </c>
      <c r="CM3386" s="1">
        <v>2.0573999999999999</v>
      </c>
      <c r="CN3386" s="1">
        <v>113.23</v>
      </c>
      <c r="CO3386" s="1">
        <v>15.8559</v>
      </c>
      <c r="CP3386" s="1">
        <v>5</v>
      </c>
      <c r="CQ3386" s="1">
        <v>7.8563000000000001</v>
      </c>
      <c r="CR3386" s="1">
        <v>20.6496</v>
      </c>
      <c r="CS3386" s="1">
        <v>1.1053999999999999</v>
      </c>
      <c r="CT3386" s="1">
        <v>78.919300000000007</v>
      </c>
      <c r="CU3386" s="1">
        <v>4.8146000000000004</v>
      </c>
      <c r="CV3386" s="1">
        <v>247.9393</v>
      </c>
      <c r="CW3386" s="1">
        <v>2.2722000000000002</v>
      </c>
    </row>
    <row r="3387" spans="1:101" x14ac:dyDescent="0.25">
      <c r="A3387" s="1">
        <v>448498</v>
      </c>
      <c r="B3387" s="1">
        <v>7078537</v>
      </c>
      <c r="C3387" s="1">
        <v>9214</v>
      </c>
      <c r="D3387" s="1">
        <v>114</v>
      </c>
      <c r="E3387" s="1">
        <v>9214</v>
      </c>
      <c r="F3387" s="1" t="s">
        <v>101</v>
      </c>
      <c r="G3387" s="1">
        <v>120.32</v>
      </c>
      <c r="H3387" s="1" t="s">
        <v>3029</v>
      </c>
      <c r="I3387" s="1" t="s">
        <v>8</v>
      </c>
      <c r="J3387" s="1">
        <v>2</v>
      </c>
      <c r="K3387" s="1" t="s">
        <v>103</v>
      </c>
      <c r="Q3387" s="1" t="s">
        <v>101</v>
      </c>
      <c r="R3387" s="1" t="s">
        <v>104</v>
      </c>
      <c r="S3387" s="1">
        <v>1.4579</v>
      </c>
      <c r="T3387" s="1">
        <v>24808.7461</v>
      </c>
      <c r="U3387" s="1">
        <v>837.99959999999999</v>
      </c>
      <c r="V3387" s="1">
        <v>24.655000000000001</v>
      </c>
      <c r="W3387" s="1">
        <v>2.1536</v>
      </c>
      <c r="X3387" s="1" t="s">
        <v>104</v>
      </c>
      <c r="Y3387" s="1">
        <v>3.4979</v>
      </c>
      <c r="Z3387" s="1">
        <v>820.60209999999995</v>
      </c>
      <c r="AA3387" s="1">
        <v>31.742000000000001</v>
      </c>
      <c r="AB3387" s="1">
        <v>762455.5</v>
      </c>
      <c r="AC3387" s="1">
        <v>2276.7419</v>
      </c>
      <c r="AD3387" s="1" t="s">
        <v>104</v>
      </c>
      <c r="AE3387" s="1">
        <v>1.4870000000000001</v>
      </c>
      <c r="AF3387" s="1">
        <v>5601.5063</v>
      </c>
      <c r="AG3387" s="1">
        <v>107.9011</v>
      </c>
      <c r="AH3387" s="1" t="s">
        <v>104</v>
      </c>
      <c r="AI3387" s="1">
        <v>2.1434000000000002</v>
      </c>
      <c r="AJ3387" s="1" t="s">
        <v>104</v>
      </c>
      <c r="AK3387" s="1">
        <v>32.7074</v>
      </c>
      <c r="AL3387" s="1">
        <v>72.066699999999997</v>
      </c>
      <c r="AM3387" s="1">
        <v>50.487299999999998</v>
      </c>
      <c r="AN3387" s="1">
        <v>78.213499999999996</v>
      </c>
      <c r="AO3387" s="1">
        <v>7.5277000000000003</v>
      </c>
      <c r="AP3387" s="1">
        <v>16.602799999999998</v>
      </c>
      <c r="AQ3387" s="1">
        <v>4.74</v>
      </c>
      <c r="AR3387" s="1">
        <v>33162.449200000003</v>
      </c>
      <c r="AS3387" s="1">
        <v>155.9632</v>
      </c>
      <c r="AT3387" s="1" t="s">
        <v>104</v>
      </c>
      <c r="AU3387" s="1">
        <v>0</v>
      </c>
      <c r="AV3387" s="1" t="s">
        <v>104</v>
      </c>
      <c r="AW3387" s="1">
        <v>2.8441000000000001</v>
      </c>
      <c r="AX3387" s="1">
        <v>16520.412100000001</v>
      </c>
      <c r="AY3387" s="1">
        <v>167.96709999999999</v>
      </c>
      <c r="AZ3387" s="1">
        <v>3911.0603000000001</v>
      </c>
      <c r="BA3387" s="1">
        <v>1837.1325999999999</v>
      </c>
      <c r="BB3387" s="1">
        <v>403.89139999999998</v>
      </c>
      <c r="BC3387" s="1">
        <v>35.323700000000002</v>
      </c>
      <c r="BD3387" s="1" t="s">
        <v>104</v>
      </c>
      <c r="BE3387" s="1">
        <v>1.1479999999999999</v>
      </c>
      <c r="BF3387" s="1">
        <v>2.0928</v>
      </c>
      <c r="BG3387" s="1">
        <v>0.91910000000000003</v>
      </c>
      <c r="BH3387" s="1">
        <v>14.900600000000001</v>
      </c>
      <c r="BI3387" s="1">
        <v>7.7994000000000003</v>
      </c>
      <c r="BJ3387" s="1">
        <v>522.92830000000004</v>
      </c>
      <c r="BK3387" s="1">
        <v>138.91480000000001</v>
      </c>
      <c r="BL3387" s="1">
        <v>20.913900000000002</v>
      </c>
      <c r="BM3387" s="1">
        <v>1.8976999999999999</v>
      </c>
      <c r="BN3387" s="1" t="s">
        <v>104</v>
      </c>
      <c r="BO3387" s="1">
        <v>1.3486</v>
      </c>
      <c r="BP3387" s="1">
        <v>92.772400000000005</v>
      </c>
      <c r="BQ3387" s="1">
        <v>2.0762999999999998</v>
      </c>
      <c r="BR3387" s="1" t="s">
        <v>104</v>
      </c>
      <c r="BS3387" s="1">
        <v>0</v>
      </c>
      <c r="BT3387" s="1">
        <v>69.086699999999993</v>
      </c>
      <c r="BU3387" s="1">
        <v>34.997799999999998</v>
      </c>
      <c r="BV3387" s="1">
        <v>5.0328999999999997</v>
      </c>
      <c r="BW3387" s="1">
        <v>3.9937999999999998</v>
      </c>
      <c r="BX3387" s="1" t="s">
        <v>104</v>
      </c>
      <c r="BY3387" s="1">
        <v>0.90559999999999996</v>
      </c>
      <c r="BZ3387" s="1">
        <v>146268.6875</v>
      </c>
      <c r="CA3387" s="1">
        <v>661.15650000000005</v>
      </c>
      <c r="CB3387" s="1">
        <v>6.8186999999999998</v>
      </c>
      <c r="CC3387" s="1">
        <v>3.4222000000000001</v>
      </c>
      <c r="CD3387" s="1">
        <v>130.17169999999999</v>
      </c>
      <c r="CE3387" s="1">
        <v>1.2168000000000001</v>
      </c>
      <c r="CF3387" s="1" t="s">
        <v>104</v>
      </c>
      <c r="CG3387" s="1">
        <v>0</v>
      </c>
      <c r="CH3387" s="1">
        <v>13.3703</v>
      </c>
      <c r="CI3387" s="1">
        <v>1.4298999999999999</v>
      </c>
      <c r="CJ3387" s="1">
        <v>4478.0902999999998</v>
      </c>
      <c r="CK3387" s="1">
        <v>50.7881</v>
      </c>
      <c r="CL3387" s="1" t="s">
        <v>104</v>
      </c>
      <c r="CM3387" s="1">
        <v>2.8010000000000002</v>
      </c>
      <c r="CN3387" s="1">
        <v>96.580399999999997</v>
      </c>
      <c r="CO3387" s="1">
        <v>14.4193</v>
      </c>
      <c r="CP3387" s="1">
        <v>5</v>
      </c>
      <c r="CQ3387" s="1">
        <v>7.6752000000000002</v>
      </c>
      <c r="CR3387" s="1">
        <v>21.260999999999999</v>
      </c>
      <c r="CS3387" s="1">
        <v>1.0722</v>
      </c>
      <c r="CT3387" s="1">
        <v>64.778199999999998</v>
      </c>
      <c r="CU3387" s="1">
        <v>4.4638999999999998</v>
      </c>
      <c r="CV3387" s="1">
        <v>316.84649999999999</v>
      </c>
      <c r="CW3387" s="1">
        <v>2.4941</v>
      </c>
    </row>
    <row r="3388" spans="1:101" x14ac:dyDescent="0.25">
      <c r="A3388" s="1">
        <v>448903</v>
      </c>
      <c r="B3388" s="1">
        <v>7078558</v>
      </c>
      <c r="C3388" s="1">
        <v>9215</v>
      </c>
      <c r="D3388" s="1">
        <v>114</v>
      </c>
      <c r="E3388" s="1">
        <v>9215</v>
      </c>
      <c r="F3388" s="1" t="s">
        <v>101</v>
      </c>
      <c r="G3388" s="1">
        <v>119.94</v>
      </c>
      <c r="H3388" s="1" t="s">
        <v>3584</v>
      </c>
      <c r="I3388" s="1" t="s">
        <v>8</v>
      </c>
      <c r="J3388" s="1">
        <v>2</v>
      </c>
      <c r="K3388" s="1" t="s">
        <v>103</v>
      </c>
      <c r="Q3388" s="1" t="s">
        <v>101</v>
      </c>
      <c r="R3388" s="1" t="s">
        <v>104</v>
      </c>
      <c r="S3388" s="1">
        <v>1.4907999999999999</v>
      </c>
      <c r="T3388" s="1">
        <v>21881.718799999999</v>
      </c>
      <c r="U3388" s="1">
        <v>833.0883</v>
      </c>
      <c r="V3388" s="1">
        <v>22.1343</v>
      </c>
      <c r="W3388" s="1">
        <v>2.0137999999999998</v>
      </c>
      <c r="X3388" s="1" t="s">
        <v>104</v>
      </c>
      <c r="Y3388" s="1">
        <v>3.2414000000000001</v>
      </c>
      <c r="Z3388" s="1">
        <v>1055.2956999999999</v>
      </c>
      <c r="AA3388" s="1">
        <v>34.0685</v>
      </c>
      <c r="AB3388" s="1">
        <v>767465.125</v>
      </c>
      <c r="AC3388" s="1">
        <v>2078.5736999999999</v>
      </c>
      <c r="AD3388" s="1" t="s">
        <v>104</v>
      </c>
      <c r="AE3388" s="1">
        <v>1.4469000000000001</v>
      </c>
      <c r="AF3388" s="1">
        <v>5662.8095999999996</v>
      </c>
      <c r="AG3388" s="1">
        <v>110.86839999999999</v>
      </c>
      <c r="AH3388" s="1" t="s">
        <v>104</v>
      </c>
      <c r="AI3388" s="1">
        <v>2.2547000000000001</v>
      </c>
      <c r="AJ3388" s="1" t="s">
        <v>104</v>
      </c>
      <c r="AK3388" s="1">
        <v>37.364699999999999</v>
      </c>
      <c r="AL3388" s="1" t="s">
        <v>104</v>
      </c>
      <c r="AM3388" s="1">
        <v>49.246200000000002</v>
      </c>
      <c r="AN3388" s="1">
        <v>95.911500000000004</v>
      </c>
      <c r="AO3388" s="1">
        <v>8.0459999999999994</v>
      </c>
      <c r="AP3388" s="1">
        <v>24.974</v>
      </c>
      <c r="AQ3388" s="1">
        <v>4.8863000000000003</v>
      </c>
      <c r="AR3388" s="1">
        <v>33538.386700000003</v>
      </c>
      <c r="AS3388" s="1">
        <v>152.4263</v>
      </c>
      <c r="AT3388" s="1" t="s">
        <v>104</v>
      </c>
      <c r="AU3388" s="1">
        <v>0</v>
      </c>
      <c r="AV3388" s="1" t="s">
        <v>104</v>
      </c>
      <c r="AW3388" s="1">
        <v>2.9430000000000001</v>
      </c>
      <c r="AX3388" s="1">
        <v>16976.414100000002</v>
      </c>
      <c r="AY3388" s="1">
        <v>174.2379</v>
      </c>
      <c r="AZ3388" s="1" t="s">
        <v>104</v>
      </c>
      <c r="BA3388" s="1">
        <v>1606.0543</v>
      </c>
      <c r="BB3388" s="1">
        <v>422.19569999999999</v>
      </c>
      <c r="BC3388" s="1">
        <v>35.024700000000003</v>
      </c>
      <c r="BD3388" s="1" t="s">
        <v>104</v>
      </c>
      <c r="BE3388" s="1">
        <v>1.1294</v>
      </c>
      <c r="BF3388" s="1">
        <v>3.5032999999999999</v>
      </c>
      <c r="BG3388" s="1">
        <v>0.91479999999999995</v>
      </c>
      <c r="BH3388" s="1">
        <v>26.294799999999999</v>
      </c>
      <c r="BI3388" s="1">
        <v>7.8700999999999999</v>
      </c>
      <c r="BJ3388" s="1">
        <v>542.01909999999998</v>
      </c>
      <c r="BK3388" s="1">
        <v>147.80840000000001</v>
      </c>
      <c r="BL3388" s="1">
        <v>17.914899999999999</v>
      </c>
      <c r="BM3388" s="1">
        <v>1.7870999999999999</v>
      </c>
      <c r="BN3388" s="1" t="s">
        <v>104</v>
      </c>
      <c r="BO3388" s="1">
        <v>1.4084000000000001</v>
      </c>
      <c r="BP3388" s="1">
        <v>98.666600000000003</v>
      </c>
      <c r="BQ3388" s="1">
        <v>2.0849000000000002</v>
      </c>
      <c r="BR3388" s="1" t="s">
        <v>104</v>
      </c>
      <c r="BS3388" s="1">
        <v>0</v>
      </c>
      <c r="BT3388" s="1">
        <v>116.9671</v>
      </c>
      <c r="BU3388" s="1">
        <v>38.184699999999999</v>
      </c>
      <c r="BV3388" s="1">
        <v>4.9516</v>
      </c>
      <c r="BW3388" s="1">
        <v>4.1028000000000002</v>
      </c>
      <c r="BX3388" s="1" t="s">
        <v>104</v>
      </c>
      <c r="BY3388" s="1">
        <v>0.86360000000000003</v>
      </c>
      <c r="BZ3388" s="1">
        <v>147246.42189999999</v>
      </c>
      <c r="CA3388" s="1">
        <v>694.35530000000006</v>
      </c>
      <c r="CB3388" s="1">
        <v>15.9556</v>
      </c>
      <c r="CC3388" s="1">
        <v>3.5724999999999998</v>
      </c>
      <c r="CD3388" s="1">
        <v>147.3914</v>
      </c>
      <c r="CE3388" s="1">
        <v>1.2615000000000001</v>
      </c>
      <c r="CF3388" s="1" t="s">
        <v>104</v>
      </c>
      <c r="CG3388" s="1">
        <v>0</v>
      </c>
      <c r="CH3388" s="1">
        <v>12.2492</v>
      </c>
      <c r="CI3388" s="1">
        <v>1.3824000000000001</v>
      </c>
      <c r="CJ3388" s="1">
        <v>4065.04</v>
      </c>
      <c r="CK3388" s="1">
        <v>51.047499999999999</v>
      </c>
      <c r="CL3388" s="1" t="s">
        <v>104</v>
      </c>
      <c r="CM3388" s="1">
        <v>2.3451</v>
      </c>
      <c r="CN3388" s="1">
        <v>128.58799999999999</v>
      </c>
      <c r="CO3388" s="1">
        <v>14.811400000000001</v>
      </c>
      <c r="CP3388" s="1">
        <v>5</v>
      </c>
      <c r="CQ3388" s="1">
        <v>9.9024000000000001</v>
      </c>
      <c r="CR3388" s="1">
        <v>24.3996</v>
      </c>
      <c r="CS3388" s="1">
        <v>1.0838000000000001</v>
      </c>
      <c r="CT3388" s="1">
        <v>81.142300000000006</v>
      </c>
      <c r="CU3388" s="1">
        <v>4.7549000000000001</v>
      </c>
      <c r="CV3388" s="1">
        <v>323.55520000000001</v>
      </c>
      <c r="CW3388" s="1">
        <v>2.4708000000000001</v>
      </c>
    </row>
    <row r="3389" spans="1:101" x14ac:dyDescent="0.25">
      <c r="A3389" s="1">
        <v>448500</v>
      </c>
      <c r="B3389" s="1">
        <v>7078575</v>
      </c>
      <c r="C3389" s="1">
        <v>9216</v>
      </c>
      <c r="D3389" s="1">
        <v>114</v>
      </c>
      <c r="E3389" s="1">
        <v>9216</v>
      </c>
      <c r="F3389" s="1" t="s">
        <v>101</v>
      </c>
      <c r="G3389" s="1">
        <v>120.47</v>
      </c>
      <c r="H3389" s="1" t="s">
        <v>3090</v>
      </c>
      <c r="I3389" s="1" t="s">
        <v>8</v>
      </c>
      <c r="J3389" s="1">
        <v>2</v>
      </c>
      <c r="K3389" s="1" t="s">
        <v>103</v>
      </c>
      <c r="Q3389" s="1" t="s">
        <v>101</v>
      </c>
      <c r="R3389" s="1" t="s">
        <v>104</v>
      </c>
      <c r="S3389" s="1">
        <v>1.4563999999999999</v>
      </c>
      <c r="T3389" s="1">
        <v>24268.4395</v>
      </c>
      <c r="U3389" s="1">
        <v>881.13019999999995</v>
      </c>
      <c r="V3389" s="1">
        <v>14.835699999999999</v>
      </c>
      <c r="W3389" s="1">
        <v>1.7695000000000001</v>
      </c>
      <c r="X3389" s="1" t="s">
        <v>104</v>
      </c>
      <c r="Y3389" s="1">
        <v>3.2151999999999998</v>
      </c>
      <c r="Z3389" s="1">
        <v>865.58920000000001</v>
      </c>
      <c r="AA3389" s="1">
        <v>32.235199999999999</v>
      </c>
      <c r="AB3389" s="1">
        <v>759914.5625</v>
      </c>
      <c r="AC3389" s="1">
        <v>2409.5720000000001</v>
      </c>
      <c r="AD3389" s="1" t="s">
        <v>104</v>
      </c>
      <c r="AE3389" s="1">
        <v>1.411</v>
      </c>
      <c r="AF3389" s="1">
        <v>5700.8617999999997</v>
      </c>
      <c r="AG3389" s="1">
        <v>106.3326</v>
      </c>
      <c r="AH3389" s="1" t="s">
        <v>104</v>
      </c>
      <c r="AI3389" s="1">
        <v>2.1714000000000002</v>
      </c>
      <c r="AJ3389" s="1" t="s">
        <v>104</v>
      </c>
      <c r="AK3389" s="1">
        <v>36.389899999999997</v>
      </c>
      <c r="AL3389" s="1" t="s">
        <v>104</v>
      </c>
      <c r="AM3389" s="1">
        <v>46.883800000000001</v>
      </c>
      <c r="AN3389" s="1">
        <v>110.7441</v>
      </c>
      <c r="AO3389" s="1">
        <v>7.6357999999999997</v>
      </c>
      <c r="AP3389" s="1">
        <v>15.155900000000001</v>
      </c>
      <c r="AQ3389" s="1">
        <v>4.5084999999999997</v>
      </c>
      <c r="AR3389" s="1">
        <v>31190.695299999999</v>
      </c>
      <c r="AS3389" s="1">
        <v>146.5438</v>
      </c>
      <c r="AT3389" s="1" t="s">
        <v>104</v>
      </c>
      <c r="AU3389" s="1">
        <v>0</v>
      </c>
      <c r="AV3389" s="1" t="s">
        <v>104</v>
      </c>
      <c r="AW3389" s="1">
        <v>2.8283999999999998</v>
      </c>
      <c r="AX3389" s="1">
        <v>17873.9902</v>
      </c>
      <c r="AY3389" s="1">
        <v>169.10890000000001</v>
      </c>
      <c r="AZ3389" s="1">
        <v>3954.0529999999999</v>
      </c>
      <c r="BA3389" s="1">
        <v>1962.127</v>
      </c>
      <c r="BB3389" s="1">
        <v>401.00080000000003</v>
      </c>
      <c r="BC3389" s="1">
        <v>34.069299999999998</v>
      </c>
      <c r="BD3389" s="1" t="s">
        <v>104</v>
      </c>
      <c r="BE3389" s="1">
        <v>1.0748</v>
      </c>
      <c r="BF3389" s="1">
        <v>3.0026999999999999</v>
      </c>
      <c r="BG3389" s="1">
        <v>0.87929999999999997</v>
      </c>
      <c r="BH3389" s="1">
        <v>20.940100000000001</v>
      </c>
      <c r="BI3389" s="1">
        <v>7.5148000000000001</v>
      </c>
      <c r="BJ3389" s="1">
        <v>470.59710000000001</v>
      </c>
      <c r="BK3389" s="1">
        <v>148.4272</v>
      </c>
      <c r="BL3389" s="1">
        <v>14.8224</v>
      </c>
      <c r="BM3389" s="1">
        <v>1.6639999999999999</v>
      </c>
      <c r="BN3389" s="1" t="s">
        <v>104</v>
      </c>
      <c r="BO3389" s="1">
        <v>1.3585</v>
      </c>
      <c r="BP3389" s="1">
        <v>87.188900000000004</v>
      </c>
      <c r="BQ3389" s="1">
        <v>1.9335</v>
      </c>
      <c r="BR3389" s="1" t="s">
        <v>104</v>
      </c>
      <c r="BS3389" s="1">
        <v>0</v>
      </c>
      <c r="BT3389" s="1">
        <v>187.05199999999999</v>
      </c>
      <c r="BU3389" s="1">
        <v>39.300400000000003</v>
      </c>
      <c r="BV3389" s="1" t="s">
        <v>104</v>
      </c>
      <c r="BW3389" s="1">
        <v>4.024</v>
      </c>
      <c r="BX3389" s="1" t="s">
        <v>104</v>
      </c>
      <c r="BY3389" s="1">
        <v>0.84570000000000001</v>
      </c>
      <c r="BZ3389" s="1">
        <v>150003.57810000001</v>
      </c>
      <c r="CA3389" s="1">
        <v>700.61829999999998</v>
      </c>
      <c r="CB3389" s="1">
        <v>11.4099</v>
      </c>
      <c r="CC3389" s="1">
        <v>3.47</v>
      </c>
      <c r="CD3389" s="1">
        <v>141.75299999999999</v>
      </c>
      <c r="CE3389" s="1">
        <v>1.2133</v>
      </c>
      <c r="CF3389" s="1" t="s">
        <v>104</v>
      </c>
      <c r="CG3389" s="1">
        <v>0</v>
      </c>
      <c r="CH3389" s="1">
        <v>9.7139000000000006</v>
      </c>
      <c r="CI3389" s="1">
        <v>1.3007</v>
      </c>
      <c r="CJ3389" s="1">
        <v>4257.7040999999999</v>
      </c>
      <c r="CK3389" s="1">
        <v>48.700299999999999</v>
      </c>
      <c r="CL3389" s="1" t="s">
        <v>104</v>
      </c>
      <c r="CM3389" s="1">
        <v>1.8866000000000001</v>
      </c>
      <c r="CN3389" s="1">
        <v>112.24290000000001</v>
      </c>
      <c r="CO3389" s="1">
        <v>13.98</v>
      </c>
      <c r="CP3389" s="1">
        <v>5</v>
      </c>
      <c r="CQ3389" s="1">
        <v>7.3810000000000002</v>
      </c>
      <c r="CR3389" s="1">
        <v>18.275099999999998</v>
      </c>
      <c r="CS3389" s="1">
        <v>0.98919999999999997</v>
      </c>
      <c r="CT3389" s="1">
        <v>67.777100000000004</v>
      </c>
      <c r="CU3389" s="1">
        <v>4.3471000000000002</v>
      </c>
      <c r="CV3389" s="1">
        <v>284.06020000000001</v>
      </c>
      <c r="CW3389" s="1">
        <v>2.2881</v>
      </c>
    </row>
    <row r="3390" spans="1:101" x14ac:dyDescent="0.25">
      <c r="A3390" s="1">
        <v>448500</v>
      </c>
      <c r="B3390" s="1">
        <v>7078604</v>
      </c>
      <c r="C3390" s="1">
        <v>9217</v>
      </c>
      <c r="D3390" s="1">
        <v>114</v>
      </c>
      <c r="E3390" s="1">
        <v>9217</v>
      </c>
      <c r="F3390" s="1" t="s">
        <v>101</v>
      </c>
      <c r="G3390" s="1">
        <v>121.77</v>
      </c>
      <c r="H3390" s="1" t="s">
        <v>3091</v>
      </c>
      <c r="I3390" s="1" t="s">
        <v>8</v>
      </c>
      <c r="J3390" s="1">
        <v>2</v>
      </c>
      <c r="K3390" s="1" t="s">
        <v>103</v>
      </c>
      <c r="Q3390" s="1" t="s">
        <v>101</v>
      </c>
      <c r="R3390" s="1" t="s">
        <v>104</v>
      </c>
      <c r="S3390" s="1">
        <v>1.4432</v>
      </c>
      <c r="T3390" s="1">
        <v>26292.029299999998</v>
      </c>
      <c r="U3390" s="1">
        <v>929.67</v>
      </c>
      <c r="V3390" s="1">
        <v>19.4527</v>
      </c>
      <c r="W3390" s="1">
        <v>1.9668000000000001</v>
      </c>
      <c r="X3390" s="1" t="s">
        <v>104</v>
      </c>
      <c r="Y3390" s="1">
        <v>3.5021</v>
      </c>
      <c r="Z3390" s="1">
        <v>946.41189999999995</v>
      </c>
      <c r="AA3390" s="1">
        <v>32.680599999999998</v>
      </c>
      <c r="AB3390" s="1">
        <v>744341.9375</v>
      </c>
      <c r="AC3390" s="1">
        <v>3149.1169</v>
      </c>
      <c r="AD3390" s="1" t="s">
        <v>104</v>
      </c>
      <c r="AE3390" s="1">
        <v>1.5374000000000001</v>
      </c>
      <c r="AF3390" s="1">
        <v>6433.9946</v>
      </c>
      <c r="AG3390" s="1">
        <v>111.6896</v>
      </c>
      <c r="AH3390" s="1" t="s">
        <v>104</v>
      </c>
      <c r="AI3390" s="1">
        <v>2.1718999999999999</v>
      </c>
      <c r="AJ3390" s="1" t="s">
        <v>104</v>
      </c>
      <c r="AK3390" s="1">
        <v>36.640999999999998</v>
      </c>
      <c r="AL3390" s="1" t="s">
        <v>104</v>
      </c>
      <c r="AM3390" s="1">
        <v>48.406500000000001</v>
      </c>
      <c r="AN3390" s="1">
        <v>98.399799999999999</v>
      </c>
      <c r="AO3390" s="1">
        <v>7.5964999999999998</v>
      </c>
      <c r="AP3390" s="1">
        <v>12.2912</v>
      </c>
      <c r="AQ3390" s="1">
        <v>4.5284000000000004</v>
      </c>
      <c r="AR3390" s="1">
        <v>32040.226600000002</v>
      </c>
      <c r="AS3390" s="1">
        <v>152.3441</v>
      </c>
      <c r="AT3390" s="1" t="s">
        <v>104</v>
      </c>
      <c r="AU3390" s="1">
        <v>0</v>
      </c>
      <c r="AV3390" s="1" t="s">
        <v>104</v>
      </c>
      <c r="AW3390" s="1">
        <v>2.8868999999999998</v>
      </c>
      <c r="AX3390" s="1">
        <v>15783.8379</v>
      </c>
      <c r="AY3390" s="1">
        <v>162.179</v>
      </c>
      <c r="AZ3390" s="1" t="s">
        <v>104</v>
      </c>
      <c r="BA3390" s="1">
        <v>2740.2251000000001</v>
      </c>
      <c r="BB3390" s="1">
        <v>383.69900000000001</v>
      </c>
      <c r="BC3390" s="1">
        <v>34.271500000000003</v>
      </c>
      <c r="BD3390" s="1" t="s">
        <v>104</v>
      </c>
      <c r="BE3390" s="1">
        <v>1.147</v>
      </c>
      <c r="BF3390" s="1">
        <v>3.4447000000000001</v>
      </c>
      <c r="BG3390" s="1">
        <v>0.92710000000000004</v>
      </c>
      <c r="BH3390" s="1">
        <v>24.497199999999999</v>
      </c>
      <c r="BI3390" s="1">
        <v>7.7976999999999999</v>
      </c>
      <c r="BJ3390" s="1">
        <v>566.69420000000002</v>
      </c>
      <c r="BK3390" s="1">
        <v>156.6208</v>
      </c>
      <c r="BL3390" s="1">
        <v>18.598700000000001</v>
      </c>
      <c r="BM3390" s="1">
        <v>1.7894000000000001</v>
      </c>
      <c r="BN3390" s="1" t="s">
        <v>104</v>
      </c>
      <c r="BO3390" s="1">
        <v>1.3507</v>
      </c>
      <c r="BP3390" s="1">
        <v>92.160200000000003</v>
      </c>
      <c r="BQ3390" s="1">
        <v>2.0314000000000001</v>
      </c>
      <c r="BR3390" s="1" t="s">
        <v>104</v>
      </c>
      <c r="BS3390" s="1">
        <v>0</v>
      </c>
      <c r="BT3390" s="1">
        <v>178.45490000000001</v>
      </c>
      <c r="BU3390" s="1">
        <v>39.575000000000003</v>
      </c>
      <c r="BV3390" s="1" t="s">
        <v>104</v>
      </c>
      <c r="BW3390" s="1">
        <v>4.0319000000000003</v>
      </c>
      <c r="BX3390" s="1" t="s">
        <v>104</v>
      </c>
      <c r="BY3390" s="1">
        <v>0.87629999999999997</v>
      </c>
      <c r="BZ3390" s="1">
        <v>165924.04689999999</v>
      </c>
      <c r="CA3390" s="1">
        <v>732.91790000000003</v>
      </c>
      <c r="CB3390" s="1">
        <v>13.4338</v>
      </c>
      <c r="CC3390" s="1">
        <v>3.4788999999999999</v>
      </c>
      <c r="CD3390" s="1">
        <v>151.89869999999999</v>
      </c>
      <c r="CE3390" s="1">
        <v>1.2799</v>
      </c>
      <c r="CF3390" s="1" t="s">
        <v>104</v>
      </c>
      <c r="CG3390" s="1">
        <v>0</v>
      </c>
      <c r="CH3390" s="1">
        <v>9.2642000000000007</v>
      </c>
      <c r="CI3390" s="1">
        <v>1.3727</v>
      </c>
      <c r="CJ3390" s="1">
        <v>4821</v>
      </c>
      <c r="CK3390" s="1">
        <v>50.376899999999999</v>
      </c>
      <c r="CL3390" s="1">
        <v>2.0912999999999999</v>
      </c>
      <c r="CM3390" s="1">
        <v>1.7495000000000001</v>
      </c>
      <c r="CN3390" s="1">
        <v>109.3028</v>
      </c>
      <c r="CO3390" s="1">
        <v>14.478300000000001</v>
      </c>
      <c r="CP3390" s="1">
        <v>5</v>
      </c>
      <c r="CQ3390" s="1">
        <v>7.7141000000000002</v>
      </c>
      <c r="CR3390" s="1">
        <v>24.1235</v>
      </c>
      <c r="CS3390" s="1">
        <v>1.0707</v>
      </c>
      <c r="CT3390" s="1">
        <v>78.309799999999996</v>
      </c>
      <c r="CU3390" s="1">
        <v>4.6676000000000002</v>
      </c>
      <c r="CV3390" s="1">
        <v>354.94560000000001</v>
      </c>
      <c r="CW3390" s="1">
        <v>2.5790000000000002</v>
      </c>
    </row>
    <row r="3391" spans="1:101" x14ac:dyDescent="0.25">
      <c r="A3391" s="1">
        <v>447800</v>
      </c>
      <c r="B3391" s="1">
        <v>7076000</v>
      </c>
      <c r="C3391" s="1">
        <v>9218</v>
      </c>
      <c r="D3391" s="1">
        <v>114</v>
      </c>
      <c r="E3391" s="1">
        <v>9218</v>
      </c>
      <c r="F3391" s="1" t="s">
        <v>101</v>
      </c>
      <c r="G3391" s="1">
        <v>120.05</v>
      </c>
      <c r="H3391" s="1" t="s">
        <v>2074</v>
      </c>
      <c r="I3391" s="1" t="s">
        <v>8</v>
      </c>
      <c r="J3391" s="1">
        <v>2</v>
      </c>
      <c r="K3391" s="1" t="s">
        <v>103</v>
      </c>
      <c r="Q3391" s="1" t="s">
        <v>101</v>
      </c>
      <c r="R3391" s="1" t="s">
        <v>104</v>
      </c>
      <c r="S3391" s="1">
        <v>1.3555999999999999</v>
      </c>
      <c r="T3391" s="1">
        <v>26999.373</v>
      </c>
      <c r="U3391" s="1">
        <v>891.52480000000003</v>
      </c>
      <c r="V3391" s="1">
        <v>14.509499999999999</v>
      </c>
      <c r="W3391" s="1">
        <v>1.71</v>
      </c>
      <c r="X3391" s="1" t="s">
        <v>104</v>
      </c>
      <c r="Y3391" s="1">
        <v>2.8952</v>
      </c>
      <c r="Z3391" s="1">
        <v>704.93730000000005</v>
      </c>
      <c r="AA3391" s="1">
        <v>29.3627</v>
      </c>
      <c r="AB3391" s="1">
        <v>752565.9375</v>
      </c>
      <c r="AC3391" s="1">
        <v>2385.1619000000001</v>
      </c>
      <c r="AD3391" s="1" t="s">
        <v>104</v>
      </c>
      <c r="AE3391" s="1">
        <v>1.4000999999999999</v>
      </c>
      <c r="AF3391" s="1">
        <v>3953.9976000000001</v>
      </c>
      <c r="AG3391" s="1">
        <v>91.876099999999994</v>
      </c>
      <c r="AH3391" s="1" t="s">
        <v>104</v>
      </c>
      <c r="AI3391" s="1">
        <v>2.0236999999999998</v>
      </c>
      <c r="AJ3391" s="1" t="s">
        <v>104</v>
      </c>
      <c r="AK3391" s="1">
        <v>36.301299999999998</v>
      </c>
      <c r="AL3391" s="1" t="s">
        <v>104</v>
      </c>
      <c r="AM3391" s="1">
        <v>43.526000000000003</v>
      </c>
      <c r="AN3391" s="1">
        <v>77.703299999999999</v>
      </c>
      <c r="AO3391" s="1">
        <v>7.3426</v>
      </c>
      <c r="AP3391" s="1">
        <v>6.2641999999999998</v>
      </c>
      <c r="AQ3391" s="1">
        <v>4.0972</v>
      </c>
      <c r="AR3391" s="1">
        <v>27881.722699999998</v>
      </c>
      <c r="AS3391" s="1">
        <v>137.9436</v>
      </c>
      <c r="AT3391" s="1" t="s">
        <v>104</v>
      </c>
      <c r="AU3391" s="1">
        <v>0</v>
      </c>
      <c r="AV3391" s="1" t="s">
        <v>104</v>
      </c>
      <c r="AW3391" s="1">
        <v>2.5804</v>
      </c>
      <c r="AX3391" s="1">
        <v>12755.444299999999</v>
      </c>
      <c r="AY3391" s="1">
        <v>148.69329999999999</v>
      </c>
      <c r="AZ3391" s="1">
        <v>4715.9282000000003</v>
      </c>
      <c r="BA3391" s="1">
        <v>1936.3951</v>
      </c>
      <c r="BB3391" s="1">
        <v>214.9975</v>
      </c>
      <c r="BC3391" s="1">
        <v>28.628399999999999</v>
      </c>
      <c r="BD3391" s="1" t="s">
        <v>104</v>
      </c>
      <c r="BE3391" s="1">
        <v>1.0323</v>
      </c>
      <c r="BF3391" s="1" t="s">
        <v>104</v>
      </c>
      <c r="BG3391" s="1">
        <v>1.2375</v>
      </c>
      <c r="BH3391" s="1" t="s">
        <v>104</v>
      </c>
      <c r="BI3391" s="1">
        <v>6.7051999999999996</v>
      </c>
      <c r="BJ3391" s="1">
        <v>477.5455</v>
      </c>
      <c r="BK3391" s="1">
        <v>145.54949999999999</v>
      </c>
      <c r="BL3391" s="1">
        <v>15.100099999999999</v>
      </c>
      <c r="BM3391" s="1">
        <v>1.599</v>
      </c>
      <c r="BN3391" s="1" t="s">
        <v>104</v>
      </c>
      <c r="BO3391" s="1">
        <v>1.2609999999999999</v>
      </c>
      <c r="BP3391" s="1">
        <v>69.3797</v>
      </c>
      <c r="BQ3391" s="1">
        <v>1.704</v>
      </c>
      <c r="BR3391" s="1" t="s">
        <v>104</v>
      </c>
      <c r="BS3391" s="1">
        <v>0</v>
      </c>
      <c r="BT3391" s="1">
        <v>143.0308</v>
      </c>
      <c r="BU3391" s="1">
        <v>38.107199999999999</v>
      </c>
      <c r="BV3391" s="1" t="s">
        <v>104</v>
      </c>
      <c r="BW3391" s="1">
        <v>3.7494000000000001</v>
      </c>
      <c r="BX3391" s="1" t="s">
        <v>104</v>
      </c>
      <c r="BY3391" s="1">
        <v>0.7843</v>
      </c>
      <c r="BZ3391" s="1">
        <v>164901.98439999999</v>
      </c>
      <c r="CA3391" s="1">
        <v>721.93520000000001</v>
      </c>
      <c r="CB3391" s="1">
        <v>9.5524000000000004</v>
      </c>
      <c r="CC3391" s="1">
        <v>3.2345000000000002</v>
      </c>
      <c r="CD3391" s="1">
        <v>111.1319</v>
      </c>
      <c r="CE3391" s="1">
        <v>1.0528999999999999</v>
      </c>
      <c r="CF3391" s="1" t="s">
        <v>104</v>
      </c>
      <c r="CG3391" s="1">
        <v>0</v>
      </c>
      <c r="CH3391" s="1">
        <v>7.0160999999999998</v>
      </c>
      <c r="CI3391" s="1">
        <v>1.2149000000000001</v>
      </c>
      <c r="CJ3391" s="1">
        <v>3922.9348</v>
      </c>
      <c r="CK3391" s="1">
        <v>47.134300000000003</v>
      </c>
      <c r="CL3391" s="1" t="s">
        <v>104</v>
      </c>
      <c r="CM3391" s="1">
        <v>2.1402999999999999</v>
      </c>
      <c r="CN3391" s="1">
        <v>111.7734</v>
      </c>
      <c r="CO3391" s="1">
        <v>13.6858</v>
      </c>
      <c r="CP3391" s="1">
        <v>5</v>
      </c>
      <c r="CQ3391" s="1">
        <v>6.8590999999999998</v>
      </c>
      <c r="CR3391" s="1">
        <v>14.4247</v>
      </c>
      <c r="CS3391" s="1">
        <v>0.89680000000000004</v>
      </c>
      <c r="CT3391" s="1">
        <v>45.976399999999998</v>
      </c>
      <c r="CU3391" s="1">
        <v>3.7130999999999998</v>
      </c>
      <c r="CV3391" s="1">
        <v>279.24889999999999</v>
      </c>
      <c r="CW3391" s="1">
        <v>2.1877</v>
      </c>
    </row>
    <row r="3392" spans="1:101" x14ac:dyDescent="0.25">
      <c r="A3392" s="1">
        <v>448101</v>
      </c>
      <c r="B3392" s="1">
        <v>7077023</v>
      </c>
      <c r="C3392" s="1">
        <v>9219</v>
      </c>
      <c r="D3392" s="1">
        <v>114</v>
      </c>
      <c r="E3392" s="1">
        <v>9219</v>
      </c>
      <c r="F3392" s="1" t="s">
        <v>101</v>
      </c>
      <c r="G3392" s="1">
        <v>121.04</v>
      </c>
      <c r="H3392" s="1" t="s">
        <v>2583</v>
      </c>
      <c r="I3392" s="1" t="s">
        <v>8</v>
      </c>
      <c r="J3392" s="1">
        <v>2</v>
      </c>
      <c r="K3392" s="1" t="s">
        <v>103</v>
      </c>
      <c r="Q3392" s="1" t="s">
        <v>101</v>
      </c>
      <c r="R3392" s="1" t="s">
        <v>104</v>
      </c>
      <c r="S3392" s="1">
        <v>1.5593999999999999</v>
      </c>
      <c r="T3392" s="1">
        <v>34313.890599999999</v>
      </c>
      <c r="U3392" s="1">
        <v>1020.9105</v>
      </c>
      <c r="V3392" s="1">
        <v>31.264800000000001</v>
      </c>
      <c r="W3392" s="1">
        <v>2.3794</v>
      </c>
      <c r="X3392" s="1" t="s">
        <v>104</v>
      </c>
      <c r="Y3392" s="1">
        <v>3.5122</v>
      </c>
      <c r="Z3392" s="1">
        <v>1023.0890000000001</v>
      </c>
      <c r="AA3392" s="1">
        <v>35.928400000000003</v>
      </c>
      <c r="AB3392" s="1">
        <v>744056.375</v>
      </c>
      <c r="AC3392" s="1">
        <v>2556.1107999999999</v>
      </c>
      <c r="AD3392" s="1" t="s">
        <v>104</v>
      </c>
      <c r="AE3392" s="1">
        <v>1.7029000000000001</v>
      </c>
      <c r="AF3392" s="1">
        <v>4743.2030999999997</v>
      </c>
      <c r="AG3392" s="1">
        <v>117.6942</v>
      </c>
      <c r="AH3392" s="1" t="s">
        <v>104</v>
      </c>
      <c r="AI3392" s="1">
        <v>2.3092999999999999</v>
      </c>
      <c r="AJ3392" s="1" t="s">
        <v>104</v>
      </c>
      <c r="AK3392" s="1">
        <v>35.1098</v>
      </c>
      <c r="AL3392" s="1" t="s">
        <v>104</v>
      </c>
      <c r="AM3392" s="1">
        <v>55.598100000000002</v>
      </c>
      <c r="AN3392" s="1">
        <v>90.867900000000006</v>
      </c>
      <c r="AO3392" s="1">
        <v>8.6454000000000004</v>
      </c>
      <c r="AP3392" s="1">
        <v>32.218299999999999</v>
      </c>
      <c r="AQ3392" s="1">
        <v>5.3898999999999999</v>
      </c>
      <c r="AR3392" s="1">
        <v>39119.718800000002</v>
      </c>
      <c r="AS3392" s="1">
        <v>170.3604</v>
      </c>
      <c r="AT3392" s="1" t="s">
        <v>104</v>
      </c>
      <c r="AU3392" s="1">
        <v>0</v>
      </c>
      <c r="AV3392" s="1" t="s">
        <v>104</v>
      </c>
      <c r="AW3392" s="1">
        <v>3.0270000000000001</v>
      </c>
      <c r="AX3392" s="1">
        <v>27057.109400000001</v>
      </c>
      <c r="AY3392" s="1">
        <v>229.3065</v>
      </c>
      <c r="AZ3392" s="1">
        <v>4286.8950000000004</v>
      </c>
      <c r="BA3392" s="1">
        <v>1973.8927000000001</v>
      </c>
      <c r="BB3392" s="1">
        <v>953.03959999999995</v>
      </c>
      <c r="BC3392" s="1">
        <v>47.732399999999998</v>
      </c>
      <c r="BD3392" s="1" t="s">
        <v>104</v>
      </c>
      <c r="BE3392" s="1">
        <v>1.1889000000000001</v>
      </c>
      <c r="BF3392" s="1">
        <v>2.7429999999999999</v>
      </c>
      <c r="BG3392" s="1">
        <v>0.99409999999999998</v>
      </c>
      <c r="BH3392" s="1">
        <v>36.315399999999997</v>
      </c>
      <c r="BI3392" s="1">
        <v>8.6953999999999994</v>
      </c>
      <c r="BJ3392" s="1">
        <v>581.17349999999999</v>
      </c>
      <c r="BK3392" s="1">
        <v>149.64070000000001</v>
      </c>
      <c r="BL3392" s="1">
        <v>20.912800000000001</v>
      </c>
      <c r="BM3392" s="1">
        <v>1.9881</v>
      </c>
      <c r="BN3392" s="1" t="s">
        <v>104</v>
      </c>
      <c r="BO3392" s="1">
        <v>1.4704999999999999</v>
      </c>
      <c r="BP3392" s="1">
        <v>119.9508</v>
      </c>
      <c r="BQ3392" s="1">
        <v>2.4340999999999999</v>
      </c>
      <c r="BR3392" s="1" t="s">
        <v>104</v>
      </c>
      <c r="BS3392" s="1">
        <v>0</v>
      </c>
      <c r="BT3392" s="1">
        <v>146.23240000000001</v>
      </c>
      <c r="BU3392" s="1">
        <v>36.700400000000002</v>
      </c>
      <c r="BV3392" s="1" t="s">
        <v>104</v>
      </c>
      <c r="BW3392" s="1">
        <v>4.3731999999999998</v>
      </c>
      <c r="BX3392" s="1" t="s">
        <v>104</v>
      </c>
      <c r="BY3392" s="1">
        <v>0.93230000000000002</v>
      </c>
      <c r="BZ3392" s="1">
        <v>138612.39060000001</v>
      </c>
      <c r="CA3392" s="1">
        <v>647.93320000000006</v>
      </c>
      <c r="CB3392" s="1">
        <v>8.9254999999999995</v>
      </c>
      <c r="CC3392" s="1">
        <v>3.7801</v>
      </c>
      <c r="CD3392" s="1">
        <v>169.34049999999999</v>
      </c>
      <c r="CE3392" s="1">
        <v>1.4348000000000001</v>
      </c>
      <c r="CF3392" s="1" t="s">
        <v>104</v>
      </c>
      <c r="CG3392" s="1">
        <v>0</v>
      </c>
      <c r="CH3392" s="1">
        <v>11.154500000000001</v>
      </c>
      <c r="CI3392" s="1">
        <v>1.546</v>
      </c>
      <c r="CJ3392" s="1">
        <v>4039.4805000000001</v>
      </c>
      <c r="CK3392" s="1">
        <v>54.0749</v>
      </c>
      <c r="CL3392" s="1">
        <v>3.5478000000000001</v>
      </c>
      <c r="CM3392" s="1">
        <v>1.9769000000000001</v>
      </c>
      <c r="CN3392" s="1">
        <v>123.9487</v>
      </c>
      <c r="CO3392" s="1">
        <v>15.733599999999999</v>
      </c>
      <c r="CP3392" s="1">
        <v>5</v>
      </c>
      <c r="CQ3392" s="1">
        <v>8.3066999999999993</v>
      </c>
      <c r="CR3392" s="1">
        <v>27.587499999999999</v>
      </c>
      <c r="CS3392" s="1">
        <v>1.2161999999999999</v>
      </c>
      <c r="CT3392" s="1">
        <v>84.147999999999996</v>
      </c>
      <c r="CU3392" s="1">
        <v>5.1039000000000003</v>
      </c>
      <c r="CV3392" s="1">
        <v>304.37209999999999</v>
      </c>
      <c r="CW3392" s="1">
        <v>2.5827</v>
      </c>
    </row>
    <row r="3393" spans="1:101" x14ac:dyDescent="0.25">
      <c r="A3393" s="1">
        <v>448095</v>
      </c>
      <c r="B3393" s="1">
        <v>7077051</v>
      </c>
      <c r="C3393" s="1">
        <v>9220</v>
      </c>
      <c r="D3393" s="1">
        <v>114</v>
      </c>
      <c r="E3393" s="1">
        <v>9220</v>
      </c>
      <c r="F3393" s="1" t="s">
        <v>101</v>
      </c>
      <c r="G3393" s="1">
        <v>121.51</v>
      </c>
      <c r="H3393" s="1" t="s">
        <v>2441</v>
      </c>
      <c r="I3393" s="1" t="s">
        <v>8</v>
      </c>
      <c r="J3393" s="1">
        <v>2</v>
      </c>
      <c r="K3393" s="1" t="s">
        <v>103</v>
      </c>
      <c r="Q3393" s="1" t="s">
        <v>101</v>
      </c>
      <c r="R3393" s="1" t="s">
        <v>104</v>
      </c>
      <c r="S3393" s="1">
        <v>1.5127999999999999</v>
      </c>
      <c r="T3393" s="1">
        <v>28215.9395</v>
      </c>
      <c r="U3393" s="1">
        <v>914.76210000000003</v>
      </c>
      <c r="V3393" s="1">
        <v>15.734400000000001</v>
      </c>
      <c r="W3393" s="1">
        <v>2.0209000000000001</v>
      </c>
      <c r="X3393" s="1" t="s">
        <v>104</v>
      </c>
      <c r="Y3393" s="1">
        <v>3.5043000000000002</v>
      </c>
      <c r="Z3393" s="1">
        <v>945.62049999999999</v>
      </c>
      <c r="AA3393" s="1">
        <v>33.639699999999998</v>
      </c>
      <c r="AB3393" s="1">
        <v>772233.0625</v>
      </c>
      <c r="AC3393" s="1">
        <v>2490.6565000000001</v>
      </c>
      <c r="AD3393" s="1" t="s">
        <v>104</v>
      </c>
      <c r="AE3393" s="1">
        <v>1.5571999999999999</v>
      </c>
      <c r="AF3393" s="1">
        <v>3505.4016000000001</v>
      </c>
      <c r="AG3393" s="1">
        <v>109.54600000000001</v>
      </c>
      <c r="AH3393" s="1" t="s">
        <v>104</v>
      </c>
      <c r="AI3393" s="1">
        <v>2.2585000000000002</v>
      </c>
      <c r="AJ3393" s="1" t="s">
        <v>104</v>
      </c>
      <c r="AK3393" s="1">
        <v>35.081600000000002</v>
      </c>
      <c r="AL3393" s="1" t="s">
        <v>104</v>
      </c>
      <c r="AM3393" s="1">
        <v>54.4724</v>
      </c>
      <c r="AN3393" s="1">
        <v>93.829400000000007</v>
      </c>
      <c r="AO3393" s="1">
        <v>8.5862999999999996</v>
      </c>
      <c r="AP3393" s="1">
        <v>26.0016</v>
      </c>
      <c r="AQ3393" s="1">
        <v>5.0755999999999997</v>
      </c>
      <c r="AR3393" s="1">
        <v>40657.859400000001</v>
      </c>
      <c r="AS3393" s="1">
        <v>168.48259999999999</v>
      </c>
      <c r="AT3393" s="1" t="s">
        <v>104</v>
      </c>
      <c r="AU3393" s="1">
        <v>0</v>
      </c>
      <c r="AV3393" s="1" t="s">
        <v>104</v>
      </c>
      <c r="AW3393" s="1">
        <v>2.9537</v>
      </c>
      <c r="AX3393" s="1">
        <v>32879.082000000002</v>
      </c>
      <c r="AY3393" s="1">
        <v>246.02289999999999</v>
      </c>
      <c r="AZ3393" s="1" t="s">
        <v>104</v>
      </c>
      <c r="BA3393" s="1">
        <v>2040.6994999999999</v>
      </c>
      <c r="BB3393" s="1">
        <v>1020.8261</v>
      </c>
      <c r="BC3393" s="1">
        <v>47.237200000000001</v>
      </c>
      <c r="BD3393" s="1" t="s">
        <v>104</v>
      </c>
      <c r="BE3393" s="1">
        <v>1.1295999999999999</v>
      </c>
      <c r="BF3393" s="1">
        <v>6.7111999999999998</v>
      </c>
      <c r="BG3393" s="1">
        <v>0.9788</v>
      </c>
      <c r="BH3393" s="1">
        <v>32.371899999999997</v>
      </c>
      <c r="BI3393" s="1">
        <v>8.2843999999999998</v>
      </c>
      <c r="BJ3393" s="1">
        <v>382.64060000000001</v>
      </c>
      <c r="BK3393" s="1">
        <v>139.44399999999999</v>
      </c>
      <c r="BL3393" s="1">
        <v>21.830500000000001</v>
      </c>
      <c r="BM3393" s="1">
        <v>1.9885999999999999</v>
      </c>
      <c r="BN3393" s="1" t="s">
        <v>104</v>
      </c>
      <c r="BO3393" s="1">
        <v>1.3982000000000001</v>
      </c>
      <c r="BP3393" s="1">
        <v>170.7046</v>
      </c>
      <c r="BQ3393" s="1">
        <v>2.7456</v>
      </c>
      <c r="BR3393" s="1" t="s">
        <v>104</v>
      </c>
      <c r="BS3393" s="1">
        <v>0</v>
      </c>
      <c r="BT3393" s="1">
        <v>183.37729999999999</v>
      </c>
      <c r="BU3393" s="1">
        <v>36.948700000000002</v>
      </c>
      <c r="BV3393" s="1" t="s">
        <v>104</v>
      </c>
      <c r="BW3393" s="1">
        <v>4.7404999999999999</v>
      </c>
      <c r="BX3393" s="1" t="s">
        <v>104</v>
      </c>
      <c r="BY3393" s="1">
        <v>0.92049999999999998</v>
      </c>
      <c r="BZ3393" s="1">
        <v>114149.5781</v>
      </c>
      <c r="CA3393" s="1">
        <v>608.48559999999998</v>
      </c>
      <c r="CB3393" s="1">
        <v>18.8398</v>
      </c>
      <c r="CC3393" s="1">
        <v>3.6230000000000002</v>
      </c>
      <c r="CD3393" s="1">
        <v>121.00700000000001</v>
      </c>
      <c r="CE3393" s="1">
        <v>1.1922999999999999</v>
      </c>
      <c r="CF3393" s="1" t="s">
        <v>104</v>
      </c>
      <c r="CG3393" s="1">
        <v>0</v>
      </c>
      <c r="CH3393" s="1">
        <v>17.793600000000001</v>
      </c>
      <c r="CI3393" s="1">
        <v>1.6198999999999999</v>
      </c>
      <c r="CJ3393" s="1">
        <v>4450.8530000000001</v>
      </c>
      <c r="CK3393" s="1">
        <v>54.788600000000002</v>
      </c>
      <c r="CL3393" s="1" t="s">
        <v>104</v>
      </c>
      <c r="CM3393" s="1">
        <v>2.3424</v>
      </c>
      <c r="CN3393" s="1">
        <v>114.9545</v>
      </c>
      <c r="CO3393" s="1">
        <v>15.8249</v>
      </c>
      <c r="CP3393" s="1">
        <v>5</v>
      </c>
      <c r="CQ3393" s="1">
        <v>8.3463999999999992</v>
      </c>
      <c r="CR3393" s="1">
        <v>22.768799999999999</v>
      </c>
      <c r="CS3393" s="1">
        <v>1.2202</v>
      </c>
      <c r="CT3393" s="1">
        <v>80.253699999999995</v>
      </c>
      <c r="CU3393" s="1">
        <v>4.8773999999999997</v>
      </c>
      <c r="CV3393" s="1">
        <v>276.94060000000002</v>
      </c>
      <c r="CW3393" s="1">
        <v>2.3885999999999998</v>
      </c>
    </row>
    <row r="3394" spans="1:101" x14ac:dyDescent="0.25">
      <c r="A3394" s="1">
        <v>448100</v>
      </c>
      <c r="B3394" s="1">
        <v>7077079</v>
      </c>
      <c r="C3394" s="1">
        <v>9221</v>
      </c>
      <c r="D3394" s="1">
        <v>114</v>
      </c>
      <c r="E3394" s="1">
        <v>9221</v>
      </c>
      <c r="F3394" s="1" t="s">
        <v>101</v>
      </c>
      <c r="G3394" s="1">
        <v>121.29</v>
      </c>
      <c r="H3394" s="1" t="s">
        <v>2554</v>
      </c>
      <c r="I3394" s="1" t="s">
        <v>8</v>
      </c>
      <c r="J3394" s="1">
        <v>2</v>
      </c>
      <c r="K3394" s="1" t="s">
        <v>103</v>
      </c>
      <c r="Q3394" s="1" t="s">
        <v>101</v>
      </c>
      <c r="R3394" s="1" t="s">
        <v>104</v>
      </c>
      <c r="S3394" s="1">
        <v>1.5851999999999999</v>
      </c>
      <c r="T3394" s="1">
        <v>38128.671900000001</v>
      </c>
      <c r="U3394" s="1">
        <v>1147.5492999999999</v>
      </c>
      <c r="V3394" s="1">
        <v>24.182300000000001</v>
      </c>
      <c r="W3394" s="1">
        <v>2.3780999999999999</v>
      </c>
      <c r="X3394" s="1" t="s">
        <v>104</v>
      </c>
      <c r="Y3394" s="1">
        <v>3.6440999999999999</v>
      </c>
      <c r="Z3394" s="1">
        <v>959.64170000000001</v>
      </c>
      <c r="AA3394" s="1">
        <v>35.905900000000003</v>
      </c>
      <c r="AB3394" s="1">
        <v>730725.9375</v>
      </c>
      <c r="AC3394" s="1">
        <v>3797.3085999999998</v>
      </c>
      <c r="AD3394" s="1" t="s">
        <v>104</v>
      </c>
      <c r="AE3394" s="1">
        <v>1.6637999999999999</v>
      </c>
      <c r="AF3394" s="1">
        <v>3737.9702000000002</v>
      </c>
      <c r="AG3394" s="1">
        <v>114.6632</v>
      </c>
      <c r="AH3394" s="1" t="s">
        <v>104</v>
      </c>
      <c r="AI3394" s="1">
        <v>2.3331</v>
      </c>
      <c r="AJ3394" s="1" t="s">
        <v>104</v>
      </c>
      <c r="AK3394" s="1">
        <v>34.838700000000003</v>
      </c>
      <c r="AL3394" s="1" t="s">
        <v>104</v>
      </c>
      <c r="AM3394" s="1">
        <v>56.2256</v>
      </c>
      <c r="AN3394" s="1">
        <v>103.30329999999999</v>
      </c>
      <c r="AO3394" s="1">
        <v>8.9512999999999998</v>
      </c>
      <c r="AP3394" s="1">
        <v>29.491099999999999</v>
      </c>
      <c r="AQ3394" s="1">
        <v>5.1627999999999998</v>
      </c>
      <c r="AR3394" s="1">
        <v>43045.640599999999</v>
      </c>
      <c r="AS3394" s="1">
        <v>173.7088</v>
      </c>
      <c r="AT3394" s="1" t="s">
        <v>104</v>
      </c>
      <c r="AU3394" s="1">
        <v>0</v>
      </c>
      <c r="AV3394" s="1" t="s">
        <v>104</v>
      </c>
      <c r="AW3394" s="1">
        <v>3.0571000000000002</v>
      </c>
      <c r="AX3394" s="1">
        <v>34172.710899999998</v>
      </c>
      <c r="AY3394" s="1">
        <v>255.0967</v>
      </c>
      <c r="AZ3394" s="1" t="s">
        <v>104</v>
      </c>
      <c r="BA3394" s="1">
        <v>3223.1023</v>
      </c>
      <c r="BB3394" s="1">
        <v>997.25450000000001</v>
      </c>
      <c r="BC3394" s="1">
        <v>46.706699999999998</v>
      </c>
      <c r="BD3394" s="1" t="s">
        <v>104</v>
      </c>
      <c r="BE3394" s="1">
        <v>1.1308</v>
      </c>
      <c r="BF3394" s="1">
        <v>5.2554999999999996</v>
      </c>
      <c r="BG3394" s="1">
        <v>0.96660000000000001</v>
      </c>
      <c r="BH3394" s="1">
        <v>30.491</v>
      </c>
      <c r="BI3394" s="1">
        <v>8.5688999999999993</v>
      </c>
      <c r="BJ3394" s="1">
        <v>477.66649999999998</v>
      </c>
      <c r="BK3394" s="1">
        <v>141.47309999999999</v>
      </c>
      <c r="BL3394" s="1">
        <v>34.979799999999997</v>
      </c>
      <c r="BM3394" s="1">
        <v>2.2637</v>
      </c>
      <c r="BN3394" s="1" t="s">
        <v>104</v>
      </c>
      <c r="BO3394" s="1">
        <v>1.4703999999999999</v>
      </c>
      <c r="BP3394" s="1">
        <v>160.80439999999999</v>
      </c>
      <c r="BQ3394" s="1">
        <v>2.6749999999999998</v>
      </c>
      <c r="BR3394" s="1" t="s">
        <v>104</v>
      </c>
      <c r="BS3394" s="1">
        <v>0</v>
      </c>
      <c r="BT3394" s="1">
        <v>110.09229999999999</v>
      </c>
      <c r="BU3394" s="1">
        <v>36.849299999999999</v>
      </c>
      <c r="BV3394" s="1" t="s">
        <v>104</v>
      </c>
      <c r="BW3394" s="1">
        <v>4.4158999999999997</v>
      </c>
      <c r="BX3394" s="1" t="s">
        <v>104</v>
      </c>
      <c r="BY3394" s="1">
        <v>0.95950000000000002</v>
      </c>
      <c r="BZ3394" s="1">
        <v>140462.9375</v>
      </c>
      <c r="CA3394" s="1">
        <v>664.96029999999996</v>
      </c>
      <c r="CB3394" s="1">
        <v>10.6897</v>
      </c>
      <c r="CC3394" s="1">
        <v>3.8209</v>
      </c>
      <c r="CD3394" s="1">
        <v>125.7179</v>
      </c>
      <c r="CE3394" s="1">
        <v>1.2144999999999999</v>
      </c>
      <c r="CF3394" s="1" t="s">
        <v>104</v>
      </c>
      <c r="CG3394" s="1">
        <v>0</v>
      </c>
      <c r="CH3394" s="1">
        <v>18.5565</v>
      </c>
      <c r="CI3394" s="1">
        <v>1.6722999999999999</v>
      </c>
      <c r="CJ3394" s="1">
        <v>4440.6943000000001</v>
      </c>
      <c r="CK3394" s="1">
        <v>57.219799999999999</v>
      </c>
      <c r="CL3394" s="1" t="s">
        <v>104</v>
      </c>
      <c r="CM3394" s="1">
        <v>2.3077000000000001</v>
      </c>
      <c r="CN3394" s="1">
        <v>120.9344</v>
      </c>
      <c r="CO3394" s="1">
        <v>16.427600000000002</v>
      </c>
      <c r="CP3394" s="1">
        <v>5</v>
      </c>
      <c r="CQ3394" s="1">
        <v>8.3521999999999998</v>
      </c>
      <c r="CR3394" s="1">
        <v>24.0472</v>
      </c>
      <c r="CS3394" s="1">
        <v>1.2196</v>
      </c>
      <c r="CT3394" s="1">
        <v>86.0578</v>
      </c>
      <c r="CU3394" s="1">
        <v>4.9989999999999997</v>
      </c>
      <c r="CV3394" s="1">
        <v>272.07339999999999</v>
      </c>
      <c r="CW3394" s="1">
        <v>2.3816000000000002</v>
      </c>
    </row>
    <row r="3395" spans="1:101" x14ac:dyDescent="0.25">
      <c r="A3395" s="1">
        <v>448099</v>
      </c>
      <c r="B3395" s="1">
        <v>7077104</v>
      </c>
      <c r="C3395" s="1">
        <v>9222</v>
      </c>
      <c r="D3395" s="1">
        <v>115</v>
      </c>
      <c r="E3395" s="1">
        <v>9222</v>
      </c>
      <c r="F3395" s="1" t="s">
        <v>101</v>
      </c>
      <c r="G3395" s="1">
        <v>121.94</v>
      </c>
      <c r="H3395" s="1" t="s">
        <v>2466</v>
      </c>
      <c r="I3395" s="1" t="s">
        <v>8</v>
      </c>
      <c r="J3395" s="1">
        <v>2</v>
      </c>
      <c r="K3395" s="1" t="s">
        <v>103</v>
      </c>
      <c r="Q3395" s="1" t="s">
        <v>101</v>
      </c>
      <c r="R3395" s="1" t="s">
        <v>104</v>
      </c>
      <c r="S3395" s="1">
        <v>1.5139</v>
      </c>
      <c r="T3395" s="1">
        <v>18929.8223</v>
      </c>
      <c r="U3395" s="1">
        <v>759.04200000000003</v>
      </c>
      <c r="V3395" s="1">
        <v>27.234200000000001</v>
      </c>
      <c r="W3395" s="1">
        <v>2.274</v>
      </c>
      <c r="X3395" s="1" t="s">
        <v>104</v>
      </c>
      <c r="Y3395" s="1">
        <v>3.5670999999999999</v>
      </c>
      <c r="Z3395" s="1">
        <v>831.05340000000001</v>
      </c>
      <c r="AA3395" s="1">
        <v>33.925400000000003</v>
      </c>
      <c r="AB3395" s="1">
        <v>814344.6875</v>
      </c>
      <c r="AC3395" s="1">
        <v>2174.46</v>
      </c>
      <c r="AD3395" s="1" t="s">
        <v>104</v>
      </c>
      <c r="AE3395" s="1">
        <v>1.5456000000000001</v>
      </c>
      <c r="AF3395" s="1">
        <v>3774.6952999999999</v>
      </c>
      <c r="AG3395" s="1">
        <v>105.4239</v>
      </c>
      <c r="AH3395" s="1" t="s">
        <v>104</v>
      </c>
      <c r="AI3395" s="1">
        <v>2.2479</v>
      </c>
      <c r="AJ3395" s="1" t="s">
        <v>104</v>
      </c>
      <c r="AK3395" s="1">
        <v>35.114699999999999</v>
      </c>
      <c r="AL3395" s="1" t="s">
        <v>104</v>
      </c>
      <c r="AM3395" s="1">
        <v>52.767200000000003</v>
      </c>
      <c r="AN3395" s="1">
        <v>86.421099999999996</v>
      </c>
      <c r="AO3395" s="1">
        <v>8.1316000000000006</v>
      </c>
      <c r="AP3395" s="1">
        <v>21.335999999999999</v>
      </c>
      <c r="AQ3395" s="1">
        <v>4.8874000000000004</v>
      </c>
      <c r="AR3395" s="1">
        <v>38295.371099999997</v>
      </c>
      <c r="AS3395" s="1">
        <v>161.97450000000001</v>
      </c>
      <c r="AT3395" s="1" t="s">
        <v>104</v>
      </c>
      <c r="AU3395" s="1">
        <v>0</v>
      </c>
      <c r="AV3395" s="1" t="s">
        <v>104</v>
      </c>
      <c r="AW3395" s="1">
        <v>2.8405</v>
      </c>
      <c r="AX3395" s="1">
        <v>27332.3711</v>
      </c>
      <c r="AY3395" s="1">
        <v>221.22139999999999</v>
      </c>
      <c r="AZ3395" s="1">
        <v>2286.0391</v>
      </c>
      <c r="BA3395" s="1">
        <v>1826.2228</v>
      </c>
      <c r="BB3395" s="1">
        <v>661.09720000000004</v>
      </c>
      <c r="BC3395" s="1">
        <v>40.417999999999999</v>
      </c>
      <c r="BD3395" s="1" t="s">
        <v>104</v>
      </c>
      <c r="BE3395" s="1">
        <v>1.1041000000000001</v>
      </c>
      <c r="BF3395" s="1">
        <v>2.6831999999999998</v>
      </c>
      <c r="BG3395" s="1">
        <v>0.92749999999999999</v>
      </c>
      <c r="BH3395" s="1">
        <v>29.842700000000001</v>
      </c>
      <c r="BI3395" s="1">
        <v>8.2568999999999999</v>
      </c>
      <c r="BJ3395" s="1">
        <v>422.88639999999998</v>
      </c>
      <c r="BK3395" s="1">
        <v>137.08189999999999</v>
      </c>
      <c r="BL3395" s="1">
        <v>26.16</v>
      </c>
      <c r="BM3395" s="1">
        <v>2.0289999999999999</v>
      </c>
      <c r="BN3395" s="1" t="s">
        <v>104</v>
      </c>
      <c r="BO3395" s="1">
        <v>1.4267000000000001</v>
      </c>
      <c r="BP3395" s="1">
        <v>140.48390000000001</v>
      </c>
      <c r="BQ3395" s="1">
        <v>2.4708999999999999</v>
      </c>
      <c r="BR3395" s="1" t="s">
        <v>104</v>
      </c>
      <c r="BS3395" s="1">
        <v>0</v>
      </c>
      <c r="BT3395" s="1">
        <v>56.324399999999997</v>
      </c>
      <c r="BU3395" s="1">
        <v>34.9908</v>
      </c>
      <c r="BV3395" s="1" t="s">
        <v>104</v>
      </c>
      <c r="BW3395" s="1">
        <v>4.2763999999999998</v>
      </c>
      <c r="BX3395" s="1" t="s">
        <v>104</v>
      </c>
      <c r="BY3395" s="1">
        <v>0.90539999999999998</v>
      </c>
      <c r="BZ3395" s="1">
        <v>87804.015599999999</v>
      </c>
      <c r="CA3395" s="1">
        <v>550.07240000000002</v>
      </c>
      <c r="CB3395" s="1">
        <v>12.7431</v>
      </c>
      <c r="CC3395" s="1">
        <v>3.7002999999999999</v>
      </c>
      <c r="CD3395" s="1">
        <v>126.5543</v>
      </c>
      <c r="CE3395" s="1">
        <v>1.1969000000000001</v>
      </c>
      <c r="CF3395" s="1" t="s">
        <v>104</v>
      </c>
      <c r="CG3395" s="1">
        <v>0</v>
      </c>
      <c r="CH3395" s="1">
        <v>15.5382</v>
      </c>
      <c r="CI3395" s="1">
        <v>1.5333000000000001</v>
      </c>
      <c r="CJ3395" s="1">
        <v>4296.5063</v>
      </c>
      <c r="CK3395" s="1">
        <v>51.991500000000002</v>
      </c>
      <c r="CL3395" s="1" t="s">
        <v>104</v>
      </c>
      <c r="CM3395" s="1">
        <v>1.7982</v>
      </c>
      <c r="CN3395" s="1">
        <v>105.7876</v>
      </c>
      <c r="CO3395" s="1">
        <v>15.0001</v>
      </c>
      <c r="CP3395" s="1">
        <v>5</v>
      </c>
      <c r="CQ3395" s="1">
        <v>8.0442999999999998</v>
      </c>
      <c r="CR3395" s="1">
        <v>21.628599999999999</v>
      </c>
      <c r="CS3395" s="1">
        <v>1.1487000000000001</v>
      </c>
      <c r="CT3395" s="1">
        <v>77.448999999999998</v>
      </c>
      <c r="CU3395" s="1">
        <v>4.7404999999999999</v>
      </c>
      <c r="CV3395" s="1">
        <v>271.05869999999999</v>
      </c>
      <c r="CW3395" s="1">
        <v>2.3290000000000002</v>
      </c>
    </row>
    <row r="3396" spans="1:101" x14ac:dyDescent="0.25">
      <c r="A3396" s="1">
        <v>448101</v>
      </c>
      <c r="B3396" s="1">
        <v>7077129</v>
      </c>
      <c r="C3396" s="1">
        <v>9223</v>
      </c>
      <c r="D3396" s="1">
        <v>115</v>
      </c>
      <c r="E3396" s="1">
        <v>9223</v>
      </c>
      <c r="F3396" s="1" t="s">
        <v>101</v>
      </c>
      <c r="G3396" s="1">
        <v>120.74</v>
      </c>
      <c r="H3396" s="1" t="s">
        <v>2584</v>
      </c>
      <c r="I3396" s="1" t="s">
        <v>8</v>
      </c>
      <c r="J3396" s="1">
        <v>2</v>
      </c>
      <c r="K3396" s="1" t="s">
        <v>103</v>
      </c>
      <c r="Q3396" s="1" t="s">
        <v>101</v>
      </c>
      <c r="R3396" s="1" t="s">
        <v>104</v>
      </c>
      <c r="S3396" s="1">
        <v>1.5429999999999999</v>
      </c>
      <c r="T3396" s="1">
        <v>30402.109400000001</v>
      </c>
      <c r="U3396" s="1">
        <v>953.62710000000004</v>
      </c>
      <c r="V3396" s="1">
        <v>24.039400000000001</v>
      </c>
      <c r="W3396" s="1">
        <v>2.1267</v>
      </c>
      <c r="X3396" s="1" t="s">
        <v>104</v>
      </c>
      <c r="Y3396" s="1">
        <v>3.3740000000000001</v>
      </c>
      <c r="Z3396" s="1">
        <v>807.60950000000003</v>
      </c>
      <c r="AA3396" s="1">
        <v>34.149000000000001</v>
      </c>
      <c r="AB3396" s="1">
        <v>761742.8125</v>
      </c>
      <c r="AC3396" s="1">
        <v>2939.6909000000001</v>
      </c>
      <c r="AD3396" s="1" t="s">
        <v>104</v>
      </c>
      <c r="AE3396" s="1">
        <v>1.581</v>
      </c>
      <c r="AF3396" s="1">
        <v>4568.4331000000002</v>
      </c>
      <c r="AG3396" s="1">
        <v>114.2728</v>
      </c>
      <c r="AH3396" s="1" t="s">
        <v>104</v>
      </c>
      <c r="AI3396" s="1">
        <v>2.2964000000000002</v>
      </c>
      <c r="AJ3396" s="1" t="s">
        <v>104</v>
      </c>
      <c r="AK3396" s="1">
        <v>35.056399999999996</v>
      </c>
      <c r="AL3396" s="1" t="s">
        <v>104</v>
      </c>
      <c r="AM3396" s="1">
        <v>51.4696</v>
      </c>
      <c r="AN3396" s="1">
        <v>102.4935</v>
      </c>
      <c r="AO3396" s="1">
        <v>8.3996999999999993</v>
      </c>
      <c r="AP3396" s="1">
        <v>19.456499999999998</v>
      </c>
      <c r="AQ3396" s="1">
        <v>4.7512999999999996</v>
      </c>
      <c r="AR3396" s="1">
        <v>37788.406199999998</v>
      </c>
      <c r="AS3396" s="1">
        <v>161.1628</v>
      </c>
      <c r="AT3396" s="1" t="s">
        <v>104</v>
      </c>
      <c r="AU3396" s="1">
        <v>0</v>
      </c>
      <c r="AV3396" s="1" t="s">
        <v>104</v>
      </c>
      <c r="AW3396" s="1">
        <v>2.8472</v>
      </c>
      <c r="AX3396" s="1">
        <v>28956.896499999999</v>
      </c>
      <c r="AY3396" s="1">
        <v>229.80690000000001</v>
      </c>
      <c r="AZ3396" s="1" t="s">
        <v>104</v>
      </c>
      <c r="BA3396" s="1">
        <v>2503.2620000000002</v>
      </c>
      <c r="BB3396" s="1">
        <v>1137.2515000000001</v>
      </c>
      <c r="BC3396" s="1">
        <v>47.892600000000002</v>
      </c>
      <c r="BD3396" s="1" t="s">
        <v>104</v>
      </c>
      <c r="BE3396" s="1">
        <v>1.0844</v>
      </c>
      <c r="BF3396" s="1">
        <v>3.7864</v>
      </c>
      <c r="BG3396" s="1">
        <v>0.91790000000000005</v>
      </c>
      <c r="BH3396" s="1">
        <v>37.698099999999997</v>
      </c>
      <c r="BI3396" s="1">
        <v>8.1420999999999992</v>
      </c>
      <c r="BJ3396" s="1">
        <v>453.45929999999998</v>
      </c>
      <c r="BK3396" s="1">
        <v>139.47880000000001</v>
      </c>
      <c r="BL3396" s="1">
        <v>22.190799999999999</v>
      </c>
      <c r="BM3396" s="1">
        <v>1.9157999999999999</v>
      </c>
      <c r="BN3396" s="1" t="s">
        <v>104</v>
      </c>
      <c r="BO3396" s="1">
        <v>1.4401999999999999</v>
      </c>
      <c r="BP3396" s="1">
        <v>145.47290000000001</v>
      </c>
      <c r="BQ3396" s="1">
        <v>2.4693999999999998</v>
      </c>
      <c r="BR3396" s="1" t="s">
        <v>104</v>
      </c>
      <c r="BS3396" s="1">
        <v>0</v>
      </c>
      <c r="BT3396" s="1">
        <v>91.448400000000007</v>
      </c>
      <c r="BU3396" s="1">
        <v>35.579900000000002</v>
      </c>
      <c r="BV3396" s="1" t="s">
        <v>104</v>
      </c>
      <c r="BW3396" s="1">
        <v>4.2938000000000001</v>
      </c>
      <c r="BX3396" s="1" t="s">
        <v>104</v>
      </c>
      <c r="BY3396" s="1">
        <v>0.89539999999999997</v>
      </c>
      <c r="BZ3396" s="1">
        <v>127525.6406</v>
      </c>
      <c r="CA3396" s="1">
        <v>638.29480000000001</v>
      </c>
      <c r="CB3396" s="1">
        <v>11.1464</v>
      </c>
      <c r="CC3396" s="1">
        <v>3.7250999999999999</v>
      </c>
      <c r="CD3396" s="1">
        <v>118.56319999999999</v>
      </c>
      <c r="CE3396" s="1">
        <v>1.1453</v>
      </c>
      <c r="CF3396" s="1" t="s">
        <v>104</v>
      </c>
      <c r="CG3396" s="1">
        <v>0</v>
      </c>
      <c r="CH3396" s="1">
        <v>14.0837</v>
      </c>
      <c r="CI3396" s="1">
        <v>1.5175000000000001</v>
      </c>
      <c r="CJ3396" s="1">
        <v>4565.1127999999999</v>
      </c>
      <c r="CK3396" s="1">
        <v>54.109099999999998</v>
      </c>
      <c r="CL3396" s="1" t="s">
        <v>104</v>
      </c>
      <c r="CM3396" s="1">
        <v>1.7565999999999999</v>
      </c>
      <c r="CN3396" s="1">
        <v>115.86960000000001</v>
      </c>
      <c r="CO3396" s="1">
        <v>15.629799999999999</v>
      </c>
      <c r="CP3396" s="1">
        <v>5</v>
      </c>
      <c r="CQ3396" s="1">
        <v>7.5519999999999996</v>
      </c>
      <c r="CR3396" s="1">
        <v>20.250699999999998</v>
      </c>
      <c r="CS3396" s="1">
        <v>1.1252</v>
      </c>
      <c r="CT3396" s="1">
        <v>70.164100000000005</v>
      </c>
      <c r="CU3396" s="1">
        <v>4.4928999999999997</v>
      </c>
      <c r="CV3396" s="1">
        <v>260.36149999999998</v>
      </c>
      <c r="CW3396" s="1">
        <v>2.2557</v>
      </c>
    </row>
    <row r="3397" spans="1:101" x14ac:dyDescent="0.25">
      <c r="A3397" s="1">
        <v>448099</v>
      </c>
      <c r="B3397" s="1">
        <v>7077154</v>
      </c>
      <c r="C3397" s="1">
        <v>9224</v>
      </c>
      <c r="D3397" s="1">
        <v>115</v>
      </c>
      <c r="E3397" s="1">
        <v>9224</v>
      </c>
      <c r="F3397" s="1" t="s">
        <v>101</v>
      </c>
      <c r="G3397" s="1">
        <v>120.52</v>
      </c>
      <c r="H3397" s="1" t="s">
        <v>2467</v>
      </c>
      <c r="I3397" s="1" t="s">
        <v>8</v>
      </c>
      <c r="J3397" s="1">
        <v>2</v>
      </c>
      <c r="K3397" s="1" t="s">
        <v>103</v>
      </c>
      <c r="Q3397" s="1" t="s">
        <v>101</v>
      </c>
      <c r="R3397" s="1" t="s">
        <v>104</v>
      </c>
      <c r="S3397" s="1">
        <v>1.4528000000000001</v>
      </c>
      <c r="T3397" s="1">
        <v>32074.7559</v>
      </c>
      <c r="U3397" s="1">
        <v>958.66459999999995</v>
      </c>
      <c r="V3397" s="1">
        <v>22.066400000000002</v>
      </c>
      <c r="W3397" s="1">
        <v>2.0878000000000001</v>
      </c>
      <c r="X3397" s="1" t="s">
        <v>104</v>
      </c>
      <c r="Y3397" s="1">
        <v>3.2806000000000002</v>
      </c>
      <c r="Z3397" s="1">
        <v>859.53420000000006</v>
      </c>
      <c r="AA3397" s="1">
        <v>32.569099999999999</v>
      </c>
      <c r="AB3397" s="1">
        <v>759972.5625</v>
      </c>
      <c r="AC3397" s="1">
        <v>2346.4490000000001</v>
      </c>
      <c r="AD3397" s="1" t="s">
        <v>104</v>
      </c>
      <c r="AE3397" s="1">
        <v>1.5338000000000001</v>
      </c>
      <c r="AF3397" s="1">
        <v>4418.5155999999997</v>
      </c>
      <c r="AG3397" s="1">
        <v>112.75749999999999</v>
      </c>
      <c r="AH3397" s="1" t="s">
        <v>104</v>
      </c>
      <c r="AI3397" s="1">
        <v>2.1623000000000001</v>
      </c>
      <c r="AJ3397" s="1" t="s">
        <v>104</v>
      </c>
      <c r="AK3397" s="1">
        <v>39.040199999999999</v>
      </c>
      <c r="AL3397" s="1" t="s">
        <v>104</v>
      </c>
      <c r="AM3397" s="1">
        <v>52.3264</v>
      </c>
      <c r="AN3397" s="1">
        <v>95.091700000000003</v>
      </c>
      <c r="AO3397" s="1">
        <v>8.5280000000000005</v>
      </c>
      <c r="AP3397" s="1">
        <v>20.114899999999999</v>
      </c>
      <c r="AQ3397" s="1">
        <v>4.7625000000000002</v>
      </c>
      <c r="AR3397" s="1">
        <v>38984.054700000001</v>
      </c>
      <c r="AS3397" s="1">
        <v>161.95169999999999</v>
      </c>
      <c r="AT3397" s="1" t="s">
        <v>104</v>
      </c>
      <c r="AU3397" s="1">
        <v>0</v>
      </c>
      <c r="AV3397" s="1" t="s">
        <v>104</v>
      </c>
      <c r="AW3397" s="1">
        <v>2.7248999999999999</v>
      </c>
      <c r="AX3397" s="1">
        <v>26091.103500000001</v>
      </c>
      <c r="AY3397" s="1">
        <v>222.88210000000001</v>
      </c>
      <c r="AZ3397" s="1">
        <v>2253.3683999999998</v>
      </c>
      <c r="BA3397" s="1">
        <v>1840.9001000000001</v>
      </c>
      <c r="BB3397" s="1">
        <v>700.21429999999998</v>
      </c>
      <c r="BC3397" s="1">
        <v>40.615900000000003</v>
      </c>
      <c r="BD3397" s="1" t="s">
        <v>104</v>
      </c>
      <c r="BE3397" s="1">
        <v>1.0701000000000001</v>
      </c>
      <c r="BF3397" s="1">
        <v>2.9367000000000001</v>
      </c>
      <c r="BG3397" s="1">
        <v>0.91549999999999998</v>
      </c>
      <c r="BH3397" s="1">
        <v>29.955300000000001</v>
      </c>
      <c r="BI3397" s="1">
        <v>8.0401000000000007</v>
      </c>
      <c r="BJ3397" s="1">
        <v>445.18329999999997</v>
      </c>
      <c r="BK3397" s="1">
        <v>140.9939</v>
      </c>
      <c r="BL3397" s="1">
        <v>21.8</v>
      </c>
      <c r="BM3397" s="1">
        <v>1.9149</v>
      </c>
      <c r="BN3397" s="1" t="s">
        <v>104</v>
      </c>
      <c r="BO3397" s="1">
        <v>1.3774999999999999</v>
      </c>
      <c r="BP3397" s="1">
        <v>130.333</v>
      </c>
      <c r="BQ3397" s="1">
        <v>2.3672</v>
      </c>
      <c r="BR3397" s="1" t="s">
        <v>104</v>
      </c>
      <c r="BS3397" s="1">
        <v>0</v>
      </c>
      <c r="BT3397" s="1">
        <v>132.91290000000001</v>
      </c>
      <c r="BU3397" s="1">
        <v>36.021599999999999</v>
      </c>
      <c r="BV3397" s="1" t="s">
        <v>104</v>
      </c>
      <c r="BW3397" s="1">
        <v>4.0734000000000004</v>
      </c>
      <c r="BX3397" s="1" t="s">
        <v>104</v>
      </c>
      <c r="BY3397" s="1">
        <v>0.88249999999999995</v>
      </c>
      <c r="BZ3397" s="1">
        <v>128080.39840000001</v>
      </c>
      <c r="CA3397" s="1">
        <v>637.12260000000003</v>
      </c>
      <c r="CB3397" s="1">
        <v>14.2301</v>
      </c>
      <c r="CC3397" s="1">
        <v>3.5276000000000001</v>
      </c>
      <c r="CD3397" s="1">
        <v>120.8463</v>
      </c>
      <c r="CE3397" s="1">
        <v>1.1579999999999999</v>
      </c>
      <c r="CF3397" s="1" t="s">
        <v>104</v>
      </c>
      <c r="CG3397" s="1">
        <v>0</v>
      </c>
      <c r="CH3397" s="1">
        <v>16.4069</v>
      </c>
      <c r="CI3397" s="1">
        <v>1.5238</v>
      </c>
      <c r="CJ3397" s="1">
        <v>5058.9609</v>
      </c>
      <c r="CK3397" s="1">
        <v>56.339300000000001</v>
      </c>
      <c r="CL3397" s="1" t="s">
        <v>104</v>
      </c>
      <c r="CM3397" s="1">
        <v>2.7793000000000001</v>
      </c>
      <c r="CN3397" s="1">
        <v>107.6327</v>
      </c>
      <c r="CO3397" s="1">
        <v>16.2182</v>
      </c>
      <c r="CP3397" s="1">
        <v>5</v>
      </c>
      <c r="CQ3397" s="1">
        <v>7.6685999999999996</v>
      </c>
      <c r="CR3397" s="1">
        <v>21.987100000000002</v>
      </c>
      <c r="CS3397" s="1">
        <v>1.1187</v>
      </c>
      <c r="CT3397" s="1">
        <v>68.969300000000004</v>
      </c>
      <c r="CU3397" s="1">
        <v>4.4786999999999999</v>
      </c>
      <c r="CV3397" s="1">
        <v>256.27010000000001</v>
      </c>
      <c r="CW3397" s="1">
        <v>2.2473999999999998</v>
      </c>
    </row>
    <row r="3398" spans="1:101" x14ac:dyDescent="0.25">
      <c r="A3398" s="1">
        <v>448100</v>
      </c>
      <c r="B3398" s="1">
        <v>7077176</v>
      </c>
      <c r="C3398" s="1">
        <v>9226</v>
      </c>
      <c r="D3398" s="1">
        <v>115</v>
      </c>
      <c r="E3398" s="1">
        <v>9226</v>
      </c>
      <c r="F3398" s="1" t="s">
        <v>101</v>
      </c>
      <c r="G3398" s="1">
        <v>120.17</v>
      </c>
      <c r="H3398" s="1" t="s">
        <v>2555</v>
      </c>
      <c r="I3398" s="1" t="s">
        <v>8</v>
      </c>
      <c r="J3398" s="1">
        <v>2</v>
      </c>
      <c r="K3398" s="1" t="s">
        <v>103</v>
      </c>
      <c r="Q3398" s="1" t="s">
        <v>101</v>
      </c>
      <c r="R3398" s="1" t="s">
        <v>104</v>
      </c>
      <c r="S3398" s="1">
        <v>1.4739</v>
      </c>
      <c r="T3398" s="1">
        <v>36026.128900000003</v>
      </c>
      <c r="U3398" s="1">
        <v>1079.6287</v>
      </c>
      <c r="V3398" s="1">
        <v>13.516400000000001</v>
      </c>
      <c r="W3398" s="1">
        <v>2.0394000000000001</v>
      </c>
      <c r="X3398" s="1" t="s">
        <v>104</v>
      </c>
      <c r="Y3398" s="1">
        <v>3.4020000000000001</v>
      </c>
      <c r="Z3398" s="1">
        <v>1006.8985</v>
      </c>
      <c r="AA3398" s="1">
        <v>33.589599999999997</v>
      </c>
      <c r="AB3398" s="1">
        <v>747871.375</v>
      </c>
      <c r="AC3398" s="1">
        <v>2451.6831000000002</v>
      </c>
      <c r="AD3398" s="1" t="s">
        <v>104</v>
      </c>
      <c r="AE3398" s="1">
        <v>1.5373000000000001</v>
      </c>
      <c r="AF3398" s="1">
        <v>3356.3139999999999</v>
      </c>
      <c r="AG3398" s="1">
        <v>115.6512</v>
      </c>
      <c r="AH3398" s="1" t="s">
        <v>104</v>
      </c>
      <c r="AI3398" s="1">
        <v>2.1896</v>
      </c>
      <c r="AJ3398" s="1" t="s">
        <v>104</v>
      </c>
      <c r="AK3398" s="1">
        <v>38.497</v>
      </c>
      <c r="AL3398" s="1" t="s">
        <v>104</v>
      </c>
      <c r="AM3398" s="1">
        <v>52.051000000000002</v>
      </c>
      <c r="AN3398" s="1">
        <v>106.88849999999999</v>
      </c>
      <c r="AO3398" s="1">
        <v>8.7749000000000006</v>
      </c>
      <c r="AP3398" s="1">
        <v>17.115100000000002</v>
      </c>
      <c r="AQ3398" s="1">
        <v>4.7828999999999997</v>
      </c>
      <c r="AR3398" s="1">
        <v>36084.132799999999</v>
      </c>
      <c r="AS3398" s="1">
        <v>160.53309999999999</v>
      </c>
      <c r="AT3398" s="1" t="s">
        <v>104</v>
      </c>
      <c r="AU3398" s="1">
        <v>0</v>
      </c>
      <c r="AV3398" s="1" t="s">
        <v>104</v>
      </c>
      <c r="AW3398" s="1">
        <v>2.9157000000000002</v>
      </c>
      <c r="AX3398" s="1">
        <v>40838.808599999997</v>
      </c>
      <c r="AY3398" s="1">
        <v>272.81079999999997</v>
      </c>
      <c r="AZ3398" s="1" t="s">
        <v>104</v>
      </c>
      <c r="BA3398" s="1">
        <v>1828.0151000000001</v>
      </c>
      <c r="BB3398" s="1">
        <v>412.53840000000002</v>
      </c>
      <c r="BC3398" s="1">
        <v>35.653399999999998</v>
      </c>
      <c r="BD3398" s="1" t="s">
        <v>104</v>
      </c>
      <c r="BE3398" s="1">
        <v>1.1605000000000001</v>
      </c>
      <c r="BF3398" s="1">
        <v>8.1264000000000003</v>
      </c>
      <c r="BG3398" s="1">
        <v>1.0111000000000001</v>
      </c>
      <c r="BH3398" s="1">
        <v>20.3216</v>
      </c>
      <c r="BI3398" s="1">
        <v>7.9680999999999997</v>
      </c>
      <c r="BJ3398" s="1">
        <v>401.52760000000001</v>
      </c>
      <c r="BK3398" s="1">
        <v>146.358</v>
      </c>
      <c r="BL3398" s="1">
        <v>26.628799999999998</v>
      </c>
      <c r="BM3398" s="1">
        <v>2.0895000000000001</v>
      </c>
      <c r="BN3398" s="1" t="s">
        <v>104</v>
      </c>
      <c r="BO3398" s="1">
        <v>1.3853</v>
      </c>
      <c r="BP3398" s="1">
        <v>220.84299999999999</v>
      </c>
      <c r="BQ3398" s="1">
        <v>3.0769000000000002</v>
      </c>
      <c r="BR3398" s="1" t="s">
        <v>104</v>
      </c>
      <c r="BS3398" s="1">
        <v>0</v>
      </c>
      <c r="BT3398" s="1">
        <v>95.689499999999995</v>
      </c>
      <c r="BU3398" s="1">
        <v>37.603700000000003</v>
      </c>
      <c r="BV3398" s="1" t="s">
        <v>104</v>
      </c>
      <c r="BW3398" s="1">
        <v>4.3116000000000003</v>
      </c>
      <c r="BX3398" s="1" t="s">
        <v>104</v>
      </c>
      <c r="BY3398" s="1">
        <v>0.88319999999999999</v>
      </c>
      <c r="BZ3398" s="1">
        <v>129328.1562</v>
      </c>
      <c r="CA3398" s="1">
        <v>666.27809999999999</v>
      </c>
      <c r="CB3398" s="1">
        <v>15.3917</v>
      </c>
      <c r="CC3398" s="1">
        <v>3.5579000000000001</v>
      </c>
      <c r="CD3398" s="1">
        <v>105.4594</v>
      </c>
      <c r="CE3398" s="1">
        <v>1.1138999999999999</v>
      </c>
      <c r="CF3398" s="1" t="s">
        <v>104</v>
      </c>
      <c r="CG3398" s="1">
        <v>0</v>
      </c>
      <c r="CH3398" s="1">
        <v>19.898199999999999</v>
      </c>
      <c r="CI3398" s="1">
        <v>1.6834</v>
      </c>
      <c r="CJ3398" s="1">
        <v>3494.3923</v>
      </c>
      <c r="CK3398" s="1">
        <v>51.880800000000001</v>
      </c>
      <c r="CL3398" s="1">
        <v>2.4361000000000002</v>
      </c>
      <c r="CM3398" s="1">
        <v>2.0129999999999999</v>
      </c>
      <c r="CN3398" s="1">
        <v>114.893</v>
      </c>
      <c r="CO3398" s="1">
        <v>15.065799999999999</v>
      </c>
      <c r="CP3398" s="1">
        <v>5</v>
      </c>
      <c r="CQ3398" s="1">
        <v>7.9081000000000001</v>
      </c>
      <c r="CR3398" s="1">
        <v>26.958100000000002</v>
      </c>
      <c r="CS3398" s="1">
        <v>1.3148</v>
      </c>
      <c r="CT3398" s="1">
        <v>80.793499999999995</v>
      </c>
      <c r="CU3398" s="1">
        <v>4.8428000000000004</v>
      </c>
      <c r="CV3398" s="1">
        <v>304.82130000000001</v>
      </c>
      <c r="CW3398" s="1">
        <v>2.4619</v>
      </c>
    </row>
    <row r="3399" spans="1:101" x14ac:dyDescent="0.25">
      <c r="A3399" s="1">
        <v>448101</v>
      </c>
      <c r="B3399" s="1">
        <v>7077201</v>
      </c>
      <c r="C3399" s="1">
        <v>9227</v>
      </c>
      <c r="D3399" s="1">
        <v>115</v>
      </c>
      <c r="E3399" s="1">
        <v>9227</v>
      </c>
      <c r="F3399" s="1" t="s">
        <v>101</v>
      </c>
      <c r="G3399" s="1">
        <v>121.17</v>
      </c>
      <c r="H3399" s="1" t="s">
        <v>2585</v>
      </c>
      <c r="I3399" s="1" t="s">
        <v>8</v>
      </c>
      <c r="J3399" s="1">
        <v>2</v>
      </c>
      <c r="K3399" s="1" t="s">
        <v>103</v>
      </c>
      <c r="Q3399" s="1" t="s">
        <v>101</v>
      </c>
      <c r="R3399" s="1" t="s">
        <v>104</v>
      </c>
      <c r="S3399" s="1">
        <v>1.4697</v>
      </c>
      <c r="T3399" s="1">
        <v>31257.3789</v>
      </c>
      <c r="U3399" s="1">
        <v>944.11189999999999</v>
      </c>
      <c r="V3399" s="1">
        <v>8.5875000000000004</v>
      </c>
      <c r="W3399" s="1">
        <v>1.7246999999999999</v>
      </c>
      <c r="X3399" s="1" t="s">
        <v>104</v>
      </c>
      <c r="Y3399" s="1">
        <v>3.3441999999999998</v>
      </c>
      <c r="Z3399" s="1">
        <v>906.37890000000004</v>
      </c>
      <c r="AA3399" s="1">
        <v>33.185600000000001</v>
      </c>
      <c r="AB3399" s="1">
        <v>759445.5</v>
      </c>
      <c r="AC3399" s="1">
        <v>2320.9607000000001</v>
      </c>
      <c r="AD3399" s="1" t="s">
        <v>104</v>
      </c>
      <c r="AE3399" s="1">
        <v>1.4141999999999999</v>
      </c>
      <c r="AF3399" s="1">
        <v>4683.9141</v>
      </c>
      <c r="AG3399" s="1">
        <v>113.1048</v>
      </c>
      <c r="AH3399" s="1" t="s">
        <v>104</v>
      </c>
      <c r="AI3399" s="1">
        <v>2.1892999999999998</v>
      </c>
      <c r="AJ3399" s="1" t="s">
        <v>104</v>
      </c>
      <c r="AK3399" s="1">
        <v>36.013100000000001</v>
      </c>
      <c r="AL3399" s="1" t="s">
        <v>104</v>
      </c>
      <c r="AM3399" s="1">
        <v>49.819600000000001</v>
      </c>
      <c r="AN3399" s="1">
        <v>86.057500000000005</v>
      </c>
      <c r="AO3399" s="1">
        <v>8.0358999999999998</v>
      </c>
      <c r="AP3399" s="1">
        <v>5</v>
      </c>
      <c r="AQ3399" s="1">
        <v>5.5761000000000003</v>
      </c>
      <c r="AR3399" s="1">
        <v>34221.644500000002</v>
      </c>
      <c r="AS3399" s="1">
        <v>154.55170000000001</v>
      </c>
      <c r="AT3399" s="1" t="s">
        <v>104</v>
      </c>
      <c r="AU3399" s="1">
        <v>0</v>
      </c>
      <c r="AV3399" s="1" t="s">
        <v>104</v>
      </c>
      <c r="AW3399" s="1">
        <v>2.8502999999999998</v>
      </c>
      <c r="AX3399" s="1">
        <v>28155.4238</v>
      </c>
      <c r="AY3399" s="1">
        <v>222.70230000000001</v>
      </c>
      <c r="AZ3399" s="1">
        <v>2127.6464999999998</v>
      </c>
      <c r="BA3399" s="1">
        <v>1799.5948000000001</v>
      </c>
      <c r="BB3399" s="1">
        <v>429.54360000000003</v>
      </c>
      <c r="BC3399" s="1">
        <v>35.258699999999997</v>
      </c>
      <c r="BD3399" s="1" t="s">
        <v>104</v>
      </c>
      <c r="BE3399" s="1">
        <v>1.151</v>
      </c>
      <c r="BF3399" s="1">
        <v>4.8685999999999998</v>
      </c>
      <c r="BG3399" s="1">
        <v>0.94810000000000005</v>
      </c>
      <c r="BH3399" s="1">
        <v>19.270600000000002</v>
      </c>
      <c r="BI3399" s="1">
        <v>7.7306999999999997</v>
      </c>
      <c r="BJ3399" s="1">
        <v>479.80900000000003</v>
      </c>
      <c r="BK3399" s="1">
        <v>138.68989999999999</v>
      </c>
      <c r="BL3399" s="1">
        <v>17.307200000000002</v>
      </c>
      <c r="BM3399" s="1">
        <v>1.8134999999999999</v>
      </c>
      <c r="BN3399" s="1" t="s">
        <v>104</v>
      </c>
      <c r="BO3399" s="1">
        <v>1.3697999999999999</v>
      </c>
      <c r="BP3399" s="1">
        <v>147.90450000000001</v>
      </c>
      <c r="BQ3399" s="1">
        <v>2.5019</v>
      </c>
      <c r="BR3399" s="1" t="s">
        <v>104</v>
      </c>
      <c r="BS3399" s="1">
        <v>0</v>
      </c>
      <c r="BT3399" s="1">
        <v>91.917000000000002</v>
      </c>
      <c r="BU3399" s="1">
        <v>35.561500000000002</v>
      </c>
      <c r="BV3399" s="1" t="s">
        <v>104</v>
      </c>
      <c r="BW3399" s="1">
        <v>4.0999999999999996</v>
      </c>
      <c r="BX3399" s="1" t="s">
        <v>104</v>
      </c>
      <c r="BY3399" s="1">
        <v>0.87609999999999999</v>
      </c>
      <c r="BZ3399" s="1">
        <v>133674.32810000001</v>
      </c>
      <c r="CA3399" s="1">
        <v>641.8021</v>
      </c>
      <c r="CB3399" s="1">
        <v>12.897</v>
      </c>
      <c r="CC3399" s="1">
        <v>3.5701000000000001</v>
      </c>
      <c r="CD3399" s="1">
        <v>117.5596</v>
      </c>
      <c r="CE3399" s="1">
        <v>1.1419999999999999</v>
      </c>
      <c r="CF3399" s="1" t="s">
        <v>104</v>
      </c>
      <c r="CG3399" s="1">
        <v>0</v>
      </c>
      <c r="CH3399" s="1">
        <v>16.898700000000002</v>
      </c>
      <c r="CI3399" s="1">
        <v>1.5017</v>
      </c>
      <c r="CJ3399" s="1">
        <v>3572.7941999999998</v>
      </c>
      <c r="CK3399" s="1">
        <v>49.883200000000002</v>
      </c>
      <c r="CL3399" s="1">
        <v>2.0106999999999999</v>
      </c>
      <c r="CM3399" s="1">
        <v>1.8271999999999999</v>
      </c>
      <c r="CN3399" s="1">
        <v>103.6764</v>
      </c>
      <c r="CO3399" s="1">
        <v>14.315799999999999</v>
      </c>
      <c r="CP3399" s="1">
        <v>5</v>
      </c>
      <c r="CQ3399" s="1">
        <v>7.8544999999999998</v>
      </c>
      <c r="CR3399" s="1">
        <v>22.739100000000001</v>
      </c>
      <c r="CS3399" s="1">
        <v>1.1492</v>
      </c>
      <c r="CT3399" s="1">
        <v>64.428600000000003</v>
      </c>
      <c r="CU3399" s="1">
        <v>4.3777999999999997</v>
      </c>
      <c r="CV3399" s="1">
        <v>329.42360000000002</v>
      </c>
      <c r="CW3399" s="1">
        <v>2.4885999999999999</v>
      </c>
    </row>
    <row r="3400" spans="1:101" x14ac:dyDescent="0.25">
      <c r="A3400" s="1">
        <v>448099</v>
      </c>
      <c r="B3400" s="1">
        <v>7077228</v>
      </c>
      <c r="C3400" s="1">
        <v>9228</v>
      </c>
      <c r="D3400" s="1">
        <v>115</v>
      </c>
      <c r="E3400" s="1">
        <v>9228</v>
      </c>
      <c r="F3400" s="1" t="s">
        <v>101</v>
      </c>
      <c r="G3400" s="1">
        <v>120.39</v>
      </c>
      <c r="H3400" s="1" t="s">
        <v>2468</v>
      </c>
      <c r="I3400" s="1" t="s">
        <v>8</v>
      </c>
      <c r="J3400" s="1">
        <v>2</v>
      </c>
      <c r="K3400" s="1" t="s">
        <v>103</v>
      </c>
      <c r="Q3400" s="1" t="s">
        <v>101</v>
      </c>
      <c r="R3400" s="1" t="s">
        <v>104</v>
      </c>
      <c r="S3400" s="1">
        <v>1.3858999999999999</v>
      </c>
      <c r="T3400" s="1">
        <v>26801.652300000002</v>
      </c>
      <c r="U3400" s="1">
        <v>872.39760000000001</v>
      </c>
      <c r="V3400" s="1">
        <v>7.6327999999999996</v>
      </c>
      <c r="W3400" s="1">
        <v>1.6312</v>
      </c>
      <c r="X3400" s="1" t="s">
        <v>104</v>
      </c>
      <c r="Y3400" s="1">
        <v>3.3893</v>
      </c>
      <c r="Z3400" s="1">
        <v>860.87670000000003</v>
      </c>
      <c r="AA3400" s="1">
        <v>30.740200000000002</v>
      </c>
      <c r="AB3400" s="1">
        <v>777235.625</v>
      </c>
      <c r="AC3400" s="1">
        <v>2246.5810999999999</v>
      </c>
      <c r="AD3400" s="1" t="s">
        <v>104</v>
      </c>
      <c r="AE3400" s="1">
        <v>1.3373999999999999</v>
      </c>
      <c r="AF3400" s="1">
        <v>5945.8847999999998</v>
      </c>
      <c r="AG3400" s="1">
        <v>112.8621</v>
      </c>
      <c r="AH3400" s="1" t="s">
        <v>104</v>
      </c>
      <c r="AI3400" s="1">
        <v>2.0729000000000002</v>
      </c>
      <c r="AJ3400" s="1" t="s">
        <v>104</v>
      </c>
      <c r="AK3400" s="1">
        <v>35.262599999999999</v>
      </c>
      <c r="AL3400" s="1" t="s">
        <v>104</v>
      </c>
      <c r="AM3400" s="1">
        <v>45.092399999999998</v>
      </c>
      <c r="AN3400" s="1">
        <v>77.03</v>
      </c>
      <c r="AO3400" s="1">
        <v>7.3695000000000004</v>
      </c>
      <c r="AP3400" s="1">
        <v>20.857399999999998</v>
      </c>
      <c r="AQ3400" s="1">
        <v>4.6193</v>
      </c>
      <c r="AR3400" s="1">
        <v>29075.011699999999</v>
      </c>
      <c r="AS3400" s="1">
        <v>142.65520000000001</v>
      </c>
      <c r="AT3400" s="1" t="s">
        <v>104</v>
      </c>
      <c r="AU3400" s="1">
        <v>0</v>
      </c>
      <c r="AV3400" s="1" t="s">
        <v>104</v>
      </c>
      <c r="AW3400" s="1">
        <v>2.7467999999999999</v>
      </c>
      <c r="AX3400" s="1">
        <v>21605.595700000002</v>
      </c>
      <c r="AY3400" s="1">
        <v>189.0318</v>
      </c>
      <c r="AZ3400" s="1">
        <v>2831.7683000000002</v>
      </c>
      <c r="BA3400" s="1">
        <v>1797.7057</v>
      </c>
      <c r="BB3400" s="1">
        <v>430.08780000000002</v>
      </c>
      <c r="BC3400" s="1">
        <v>34.498800000000003</v>
      </c>
      <c r="BD3400" s="1" t="s">
        <v>104</v>
      </c>
      <c r="BE3400" s="1">
        <v>1.1126</v>
      </c>
      <c r="BF3400" s="1">
        <v>4.3484999999999996</v>
      </c>
      <c r="BG3400" s="1">
        <v>0.91279999999999994</v>
      </c>
      <c r="BH3400" s="1">
        <v>13.6778</v>
      </c>
      <c r="BI3400" s="1">
        <v>7.1624999999999996</v>
      </c>
      <c r="BJ3400" s="1">
        <v>591.05589999999995</v>
      </c>
      <c r="BK3400" s="1">
        <v>146.8082</v>
      </c>
      <c r="BL3400" s="1">
        <v>16.520399999999999</v>
      </c>
      <c r="BM3400" s="1">
        <v>1.7223999999999999</v>
      </c>
      <c r="BN3400" s="1" t="s">
        <v>104</v>
      </c>
      <c r="BO3400" s="1">
        <v>1.4366000000000001</v>
      </c>
      <c r="BP3400" s="1">
        <v>116.8753</v>
      </c>
      <c r="BQ3400" s="1">
        <v>2.1863999999999999</v>
      </c>
      <c r="BR3400" s="1" t="s">
        <v>104</v>
      </c>
      <c r="BS3400" s="1">
        <v>0</v>
      </c>
      <c r="BT3400" s="1">
        <v>119.4288</v>
      </c>
      <c r="BU3400" s="1">
        <v>36.436399999999999</v>
      </c>
      <c r="BV3400" s="1" t="s">
        <v>104</v>
      </c>
      <c r="BW3400" s="1">
        <v>3.8472</v>
      </c>
      <c r="BX3400" s="1" t="s">
        <v>104</v>
      </c>
      <c r="BY3400" s="1">
        <v>0.86270000000000002</v>
      </c>
      <c r="BZ3400" s="1">
        <v>129624.91409999999</v>
      </c>
      <c r="CA3400" s="1">
        <v>650.70749999999998</v>
      </c>
      <c r="CB3400" s="1">
        <v>11.4602</v>
      </c>
      <c r="CC3400" s="1">
        <v>3.3071000000000002</v>
      </c>
      <c r="CD3400" s="1">
        <v>138.43719999999999</v>
      </c>
      <c r="CE3400" s="1">
        <v>1.1924999999999999</v>
      </c>
      <c r="CF3400" s="1" t="s">
        <v>104</v>
      </c>
      <c r="CG3400" s="1">
        <v>0</v>
      </c>
      <c r="CH3400" s="1">
        <v>15.266500000000001</v>
      </c>
      <c r="CI3400" s="1">
        <v>1.3909</v>
      </c>
      <c r="CJ3400" s="1">
        <v>3895.2341000000001</v>
      </c>
      <c r="CK3400" s="1">
        <v>47.664400000000001</v>
      </c>
      <c r="CL3400" s="1">
        <v>1.911</v>
      </c>
      <c r="CM3400" s="1">
        <v>1.7336</v>
      </c>
      <c r="CN3400" s="1">
        <v>108.9589</v>
      </c>
      <c r="CO3400" s="1">
        <v>13.782</v>
      </c>
      <c r="CP3400" s="1">
        <v>5</v>
      </c>
      <c r="CQ3400" s="1">
        <v>7.31</v>
      </c>
      <c r="CR3400" s="1">
        <v>23.876300000000001</v>
      </c>
      <c r="CS3400" s="1">
        <v>1.0773999999999999</v>
      </c>
      <c r="CT3400" s="1">
        <v>67.322299999999998</v>
      </c>
      <c r="CU3400" s="1">
        <v>4.3132000000000001</v>
      </c>
      <c r="CV3400" s="1">
        <v>358.67829999999998</v>
      </c>
      <c r="CW3400" s="1">
        <v>2.5102000000000002</v>
      </c>
    </row>
    <row r="3401" spans="1:101" x14ac:dyDescent="0.25">
      <c r="A3401" s="1">
        <v>448104</v>
      </c>
      <c r="B3401" s="1">
        <v>7077248</v>
      </c>
      <c r="C3401" s="1">
        <v>9229</v>
      </c>
      <c r="D3401" s="1">
        <v>115</v>
      </c>
      <c r="E3401" s="1">
        <v>9229</v>
      </c>
      <c r="F3401" s="1" t="s">
        <v>101</v>
      </c>
      <c r="G3401" s="1">
        <v>120.29</v>
      </c>
      <c r="H3401" s="1" t="s">
        <v>2606</v>
      </c>
      <c r="I3401" s="1" t="s">
        <v>8</v>
      </c>
      <c r="J3401" s="1">
        <v>2</v>
      </c>
      <c r="K3401" s="1" t="s">
        <v>103</v>
      </c>
      <c r="Q3401" s="1" t="s">
        <v>101</v>
      </c>
      <c r="R3401" s="1" t="s">
        <v>104</v>
      </c>
      <c r="S3401" s="1">
        <v>1.4013</v>
      </c>
      <c r="T3401" s="1">
        <v>26044.6309</v>
      </c>
      <c r="U3401" s="1">
        <v>834.03589999999997</v>
      </c>
      <c r="V3401" s="1">
        <v>9.8515999999999995</v>
      </c>
      <c r="W3401" s="1">
        <v>1.7813000000000001</v>
      </c>
      <c r="X3401" s="1" t="s">
        <v>104</v>
      </c>
      <c r="Y3401" s="1">
        <v>3.2322000000000002</v>
      </c>
      <c r="Z3401" s="1">
        <v>774.75220000000002</v>
      </c>
      <c r="AA3401" s="1">
        <v>30.738600000000002</v>
      </c>
      <c r="AB3401" s="1">
        <v>775644.625</v>
      </c>
      <c r="AC3401" s="1">
        <v>2017.3774000000001</v>
      </c>
      <c r="AD3401" s="1" t="s">
        <v>104</v>
      </c>
      <c r="AE3401" s="1">
        <v>1.4021999999999999</v>
      </c>
      <c r="AF3401" s="1">
        <v>7292.9663</v>
      </c>
      <c r="AG3401" s="1">
        <v>130.4128</v>
      </c>
      <c r="AH3401" s="1" t="s">
        <v>104</v>
      </c>
      <c r="AI3401" s="1">
        <v>2.1095999999999999</v>
      </c>
      <c r="AJ3401" s="1" t="s">
        <v>104</v>
      </c>
      <c r="AK3401" s="1">
        <v>34.756399999999999</v>
      </c>
      <c r="AL3401" s="1" t="s">
        <v>104</v>
      </c>
      <c r="AM3401" s="1">
        <v>48.329700000000003</v>
      </c>
      <c r="AN3401" s="1">
        <v>82.662999999999997</v>
      </c>
      <c r="AO3401" s="1">
        <v>8.0721000000000007</v>
      </c>
      <c r="AP3401" s="1">
        <v>19.146899999999999</v>
      </c>
      <c r="AQ3401" s="1">
        <v>4.6658999999999997</v>
      </c>
      <c r="AR3401" s="1">
        <v>33173.960899999998</v>
      </c>
      <c r="AS3401" s="1">
        <v>151.42859999999999</v>
      </c>
      <c r="AT3401" s="1" t="s">
        <v>104</v>
      </c>
      <c r="AU3401" s="1">
        <v>0</v>
      </c>
      <c r="AV3401" s="1" t="s">
        <v>104</v>
      </c>
      <c r="AW3401" s="1">
        <v>2.8058000000000001</v>
      </c>
      <c r="AX3401" s="1">
        <v>21661.265599999999</v>
      </c>
      <c r="AY3401" s="1">
        <v>201.8098</v>
      </c>
      <c r="AZ3401" s="1" t="s">
        <v>104</v>
      </c>
      <c r="BA3401" s="1">
        <v>1557.8922</v>
      </c>
      <c r="BB3401" s="1">
        <v>762.59580000000005</v>
      </c>
      <c r="BC3401" s="1">
        <v>41.508800000000001</v>
      </c>
      <c r="BD3401" s="1" t="s">
        <v>104</v>
      </c>
      <c r="BE3401" s="1">
        <v>1.0839000000000001</v>
      </c>
      <c r="BF3401" s="1">
        <v>3.2355999999999998</v>
      </c>
      <c r="BG3401" s="1">
        <v>0.90759999999999996</v>
      </c>
      <c r="BH3401" s="1">
        <v>18.7197</v>
      </c>
      <c r="BI3401" s="1">
        <v>7.4999000000000002</v>
      </c>
      <c r="BJ3401" s="1">
        <v>502.12479999999999</v>
      </c>
      <c r="BK3401" s="1">
        <v>139.99619999999999</v>
      </c>
      <c r="BL3401" s="1">
        <v>20.738700000000001</v>
      </c>
      <c r="BM3401" s="1">
        <v>1.8393999999999999</v>
      </c>
      <c r="BN3401" s="1" t="s">
        <v>104</v>
      </c>
      <c r="BO3401" s="1">
        <v>1.3281000000000001</v>
      </c>
      <c r="BP3401" s="1">
        <v>122.1379</v>
      </c>
      <c r="BQ3401" s="1">
        <v>2.2705000000000002</v>
      </c>
      <c r="BR3401" s="1" t="s">
        <v>104</v>
      </c>
      <c r="BS3401" s="1">
        <v>0</v>
      </c>
      <c r="BT3401" s="1">
        <v>351.8972</v>
      </c>
      <c r="BU3401" s="1">
        <v>38.801600000000001</v>
      </c>
      <c r="BV3401" s="1" t="s">
        <v>104</v>
      </c>
      <c r="BW3401" s="1">
        <v>3.8607999999999998</v>
      </c>
      <c r="BX3401" s="1" t="s">
        <v>104</v>
      </c>
      <c r="BY3401" s="1">
        <v>0.84379999999999999</v>
      </c>
      <c r="BZ3401" s="1">
        <v>128903.24219999999</v>
      </c>
      <c r="CA3401" s="1">
        <v>630.46659999999997</v>
      </c>
      <c r="CB3401" s="1">
        <v>8.9586000000000006</v>
      </c>
      <c r="CC3401" s="1">
        <v>3.3371</v>
      </c>
      <c r="CD3401" s="1">
        <v>148.244</v>
      </c>
      <c r="CE3401" s="1">
        <v>1.2533000000000001</v>
      </c>
      <c r="CF3401" s="1" t="s">
        <v>104</v>
      </c>
      <c r="CG3401" s="1">
        <v>0</v>
      </c>
      <c r="CH3401" s="1">
        <v>12.6351</v>
      </c>
      <c r="CI3401" s="1">
        <v>1.397</v>
      </c>
      <c r="CJ3401" s="1">
        <v>3968.5324999999998</v>
      </c>
      <c r="CK3401" s="1">
        <v>51.457599999999999</v>
      </c>
      <c r="CL3401" s="1" t="s">
        <v>104</v>
      </c>
      <c r="CM3401" s="1">
        <v>2.8355000000000001</v>
      </c>
      <c r="CN3401" s="1">
        <v>108.2072</v>
      </c>
      <c r="CO3401" s="1">
        <v>14.864800000000001</v>
      </c>
      <c r="CP3401" s="1">
        <v>5</v>
      </c>
      <c r="CQ3401" s="1">
        <v>7.5339</v>
      </c>
      <c r="CR3401" s="1">
        <v>23.12</v>
      </c>
      <c r="CS3401" s="1">
        <v>1.0994999999999999</v>
      </c>
      <c r="CT3401" s="1">
        <v>74.8934</v>
      </c>
      <c r="CU3401" s="1">
        <v>4.5545</v>
      </c>
      <c r="CV3401" s="1">
        <v>266.81619999999998</v>
      </c>
      <c r="CW3401" s="1">
        <v>2.2625000000000002</v>
      </c>
    </row>
    <row r="3402" spans="1:101" x14ac:dyDescent="0.25">
      <c r="A3402" s="1">
        <v>448102</v>
      </c>
      <c r="B3402" s="1">
        <v>7077277</v>
      </c>
      <c r="C3402" s="1">
        <v>9230</v>
      </c>
      <c r="D3402" s="1">
        <v>115</v>
      </c>
      <c r="E3402" s="1">
        <v>9230</v>
      </c>
      <c r="F3402" s="1" t="s">
        <v>101</v>
      </c>
      <c r="G3402" s="1">
        <v>121.35</v>
      </c>
      <c r="H3402" s="1" t="s">
        <v>2596</v>
      </c>
      <c r="I3402" s="1" t="s">
        <v>8</v>
      </c>
      <c r="J3402" s="1">
        <v>2</v>
      </c>
      <c r="K3402" s="1" t="s">
        <v>103</v>
      </c>
      <c r="Q3402" s="1" t="s">
        <v>101</v>
      </c>
      <c r="R3402" s="1" t="s">
        <v>104</v>
      </c>
      <c r="S3402" s="1">
        <v>1.3924000000000001</v>
      </c>
      <c r="T3402" s="1">
        <v>4727.7255999999998</v>
      </c>
      <c r="U3402" s="1">
        <v>418.69080000000002</v>
      </c>
      <c r="V3402" s="1">
        <v>10.374000000000001</v>
      </c>
      <c r="W3402" s="1">
        <v>1.8605</v>
      </c>
      <c r="X3402" s="1" t="s">
        <v>104</v>
      </c>
      <c r="Y3402" s="1">
        <v>3.1057999999999999</v>
      </c>
      <c r="Z3402" s="1">
        <v>683.78660000000002</v>
      </c>
      <c r="AA3402" s="1">
        <v>30.281700000000001</v>
      </c>
      <c r="AB3402" s="1">
        <v>895384.3125</v>
      </c>
      <c r="AC3402" s="1">
        <v>1643.0864999999999</v>
      </c>
      <c r="AD3402" s="1" t="s">
        <v>104</v>
      </c>
      <c r="AE3402" s="1">
        <v>1.4403999999999999</v>
      </c>
      <c r="AF3402" s="1">
        <v>2939.3098</v>
      </c>
      <c r="AG3402" s="1">
        <v>94.817400000000006</v>
      </c>
      <c r="AH3402" s="1" t="s">
        <v>104</v>
      </c>
      <c r="AI3402" s="1">
        <v>2.1076000000000001</v>
      </c>
      <c r="AJ3402" s="1" t="s">
        <v>104</v>
      </c>
      <c r="AK3402" s="1">
        <v>35.8521</v>
      </c>
      <c r="AL3402" s="1" t="s">
        <v>104</v>
      </c>
      <c r="AM3402" s="1">
        <v>46.601700000000001</v>
      </c>
      <c r="AN3402" s="1">
        <v>100.06610000000001</v>
      </c>
      <c r="AO3402" s="1">
        <v>8.0129000000000001</v>
      </c>
      <c r="AP3402" s="1">
        <v>11.127599999999999</v>
      </c>
      <c r="AQ3402" s="1">
        <v>4.4945000000000004</v>
      </c>
      <c r="AR3402" s="1">
        <v>31041.304700000001</v>
      </c>
      <c r="AS3402" s="1">
        <v>148.36959999999999</v>
      </c>
      <c r="AT3402" s="1" t="s">
        <v>104</v>
      </c>
      <c r="AU3402" s="1">
        <v>0</v>
      </c>
      <c r="AV3402" s="1" t="s">
        <v>104</v>
      </c>
      <c r="AW3402" s="1">
        <v>2.7934999999999999</v>
      </c>
      <c r="AX3402" s="1">
        <v>27065.162100000001</v>
      </c>
      <c r="AY3402" s="1">
        <v>210.85839999999999</v>
      </c>
      <c r="AZ3402" s="1" t="s">
        <v>104</v>
      </c>
      <c r="BA3402" s="1">
        <v>1510.3225</v>
      </c>
      <c r="BB3402" s="1">
        <v>351.54020000000003</v>
      </c>
      <c r="BC3402" s="1">
        <v>33.363799999999998</v>
      </c>
      <c r="BD3402" s="1" t="s">
        <v>104</v>
      </c>
      <c r="BE3402" s="1">
        <v>1.0867</v>
      </c>
      <c r="BF3402" s="1">
        <v>4.9451999999999998</v>
      </c>
      <c r="BG3402" s="1">
        <v>0.92610000000000003</v>
      </c>
      <c r="BH3402" s="1">
        <v>21.4574</v>
      </c>
      <c r="BI3402" s="1">
        <v>7.367</v>
      </c>
      <c r="BJ3402" s="1">
        <v>351.70690000000002</v>
      </c>
      <c r="BK3402" s="1">
        <v>124.9396</v>
      </c>
      <c r="BL3402" s="1">
        <v>23.920999999999999</v>
      </c>
      <c r="BM3402" s="1">
        <v>1.9367000000000001</v>
      </c>
      <c r="BN3402" s="1" t="s">
        <v>104</v>
      </c>
      <c r="BO3402" s="1">
        <v>1.3412999999999999</v>
      </c>
      <c r="BP3402" s="1">
        <v>162.45910000000001</v>
      </c>
      <c r="BQ3402" s="1">
        <v>2.5741999999999998</v>
      </c>
      <c r="BR3402" s="1" t="s">
        <v>104</v>
      </c>
      <c r="BS3402" s="1">
        <v>0</v>
      </c>
      <c r="BT3402" s="1" t="s">
        <v>104</v>
      </c>
      <c r="BU3402" s="1">
        <v>45.028100000000002</v>
      </c>
      <c r="BV3402" s="1" t="s">
        <v>104</v>
      </c>
      <c r="BW3402" s="1">
        <v>3.8822000000000001</v>
      </c>
      <c r="BX3402" s="1" t="s">
        <v>104</v>
      </c>
      <c r="BY3402" s="1">
        <v>0.83950000000000002</v>
      </c>
      <c r="BZ3402" s="1">
        <v>32636.331999999999</v>
      </c>
      <c r="CA3402" s="1">
        <v>360.02530000000002</v>
      </c>
      <c r="CB3402" s="1">
        <v>7.9858000000000002</v>
      </c>
      <c r="CC3402" s="1">
        <v>3.3393999999999999</v>
      </c>
      <c r="CD3402" s="1">
        <v>112.5128</v>
      </c>
      <c r="CE3402" s="1">
        <v>1.1063000000000001</v>
      </c>
      <c r="CF3402" s="1" t="s">
        <v>104</v>
      </c>
      <c r="CG3402" s="1">
        <v>0</v>
      </c>
      <c r="CH3402" s="1">
        <v>15.6082</v>
      </c>
      <c r="CI3402" s="1">
        <v>1.4984</v>
      </c>
      <c r="CJ3402" s="1">
        <v>3880.7732000000001</v>
      </c>
      <c r="CK3402" s="1">
        <v>48.960299999999997</v>
      </c>
      <c r="CL3402" s="1" t="s">
        <v>104</v>
      </c>
      <c r="CM3402" s="1">
        <v>2.2570000000000001</v>
      </c>
      <c r="CN3402" s="1">
        <v>114.97580000000001</v>
      </c>
      <c r="CO3402" s="1">
        <v>14.1593</v>
      </c>
      <c r="CP3402" s="1">
        <v>5</v>
      </c>
      <c r="CQ3402" s="1">
        <v>7.3179999999999996</v>
      </c>
      <c r="CR3402" s="1">
        <v>17.291599999999999</v>
      </c>
      <c r="CS3402" s="1">
        <v>1.1206</v>
      </c>
      <c r="CT3402" s="1">
        <v>70.813800000000001</v>
      </c>
      <c r="CU3402" s="1">
        <v>4.4741</v>
      </c>
      <c r="CV3402" s="1">
        <v>264.42849999999999</v>
      </c>
      <c r="CW3402" s="1">
        <v>2.2383000000000002</v>
      </c>
    </row>
    <row r="3403" spans="1:101" x14ac:dyDescent="0.25">
      <c r="A3403" s="1">
        <v>448101</v>
      </c>
      <c r="B3403" s="1">
        <v>7077304</v>
      </c>
      <c r="C3403" s="1">
        <v>9231</v>
      </c>
      <c r="D3403" s="1">
        <v>115</v>
      </c>
      <c r="E3403" s="1">
        <v>9231</v>
      </c>
      <c r="F3403" s="1" t="s">
        <v>101</v>
      </c>
      <c r="G3403" s="1">
        <v>120.16</v>
      </c>
      <c r="H3403" s="1" t="s">
        <v>2586</v>
      </c>
      <c r="I3403" s="1" t="s">
        <v>8</v>
      </c>
      <c r="J3403" s="1">
        <v>2</v>
      </c>
      <c r="K3403" s="1" t="s">
        <v>103</v>
      </c>
      <c r="Q3403" s="1" t="s">
        <v>101</v>
      </c>
      <c r="R3403" s="1" t="s">
        <v>104</v>
      </c>
      <c r="S3403" s="1">
        <v>1.5423</v>
      </c>
      <c r="T3403" s="1">
        <v>6258.6655000000001</v>
      </c>
      <c r="U3403" s="1">
        <v>501.43810000000002</v>
      </c>
      <c r="V3403" s="1">
        <v>9.1221999999999994</v>
      </c>
      <c r="W3403" s="1">
        <v>1.8647</v>
      </c>
      <c r="X3403" s="1" t="s">
        <v>104</v>
      </c>
      <c r="Y3403" s="1">
        <v>3.194</v>
      </c>
      <c r="Z3403" s="1">
        <v>815.6259</v>
      </c>
      <c r="AA3403" s="1">
        <v>34.191800000000001</v>
      </c>
      <c r="AB3403" s="1">
        <v>881255.5625</v>
      </c>
      <c r="AC3403" s="1">
        <v>1895.9655</v>
      </c>
      <c r="AD3403" s="1" t="s">
        <v>104</v>
      </c>
      <c r="AE3403" s="1">
        <v>1.5669999999999999</v>
      </c>
      <c r="AF3403" s="1">
        <v>3120.2615000000001</v>
      </c>
      <c r="AG3403" s="1">
        <v>101.2961</v>
      </c>
      <c r="AH3403" s="1" t="s">
        <v>104</v>
      </c>
      <c r="AI3403" s="1">
        <v>2.3037999999999998</v>
      </c>
      <c r="AJ3403" s="1" t="s">
        <v>104</v>
      </c>
      <c r="AK3403" s="1">
        <v>39.598799999999997</v>
      </c>
      <c r="AL3403" s="1" t="s">
        <v>104</v>
      </c>
      <c r="AM3403" s="1">
        <v>54.463799999999999</v>
      </c>
      <c r="AN3403" s="1">
        <v>88.938500000000005</v>
      </c>
      <c r="AO3403" s="1">
        <v>8.8203999999999994</v>
      </c>
      <c r="AP3403" s="1">
        <v>15.512600000000001</v>
      </c>
      <c r="AQ3403" s="1">
        <v>4.7428999999999997</v>
      </c>
      <c r="AR3403" s="1">
        <v>41303.519500000002</v>
      </c>
      <c r="AS3403" s="1">
        <v>165.89670000000001</v>
      </c>
      <c r="AT3403" s="1" t="s">
        <v>104</v>
      </c>
      <c r="AU3403" s="1">
        <v>0</v>
      </c>
      <c r="AV3403" s="1" t="s">
        <v>104</v>
      </c>
      <c r="AW3403" s="1">
        <v>2.9098999999999999</v>
      </c>
      <c r="AX3403" s="1">
        <v>24547.355500000001</v>
      </c>
      <c r="AY3403" s="1">
        <v>218.55430000000001</v>
      </c>
      <c r="AZ3403" s="1" t="s">
        <v>104</v>
      </c>
      <c r="BA3403" s="1">
        <v>1735.5251000000001</v>
      </c>
      <c r="BB3403" s="1">
        <v>528.30830000000003</v>
      </c>
      <c r="BC3403" s="1">
        <v>37.567399999999999</v>
      </c>
      <c r="BD3403" s="1" t="s">
        <v>104</v>
      </c>
      <c r="BE3403" s="1">
        <v>1.1009</v>
      </c>
      <c r="BF3403" s="1">
        <v>2.8206000000000002</v>
      </c>
      <c r="BG3403" s="1">
        <v>0.93179999999999996</v>
      </c>
      <c r="BH3403" s="1">
        <v>19.7088</v>
      </c>
      <c r="BI3403" s="1">
        <v>8.2104999999999997</v>
      </c>
      <c r="BJ3403" s="1">
        <v>313.53919999999999</v>
      </c>
      <c r="BK3403" s="1">
        <v>136.20679999999999</v>
      </c>
      <c r="BL3403" s="1">
        <v>22.7042</v>
      </c>
      <c r="BM3403" s="1">
        <v>1.9713000000000001</v>
      </c>
      <c r="BN3403" s="1" t="s">
        <v>104</v>
      </c>
      <c r="BO3403" s="1">
        <v>1.4367000000000001</v>
      </c>
      <c r="BP3403" s="1">
        <v>139.3081</v>
      </c>
      <c r="BQ3403" s="1">
        <v>2.4639000000000002</v>
      </c>
      <c r="BR3403" s="1" t="s">
        <v>104</v>
      </c>
      <c r="BS3403" s="1">
        <v>0</v>
      </c>
      <c r="BT3403" s="1">
        <v>87.058800000000005</v>
      </c>
      <c r="BU3403" s="1">
        <v>36.528599999999997</v>
      </c>
      <c r="BV3403" s="1" t="s">
        <v>104</v>
      </c>
      <c r="BW3403" s="1">
        <v>4.3082000000000003</v>
      </c>
      <c r="BX3403" s="1" t="s">
        <v>104</v>
      </c>
      <c r="BY3403" s="1">
        <v>0.88980000000000004</v>
      </c>
      <c r="BZ3403" s="1">
        <v>36649.519500000002</v>
      </c>
      <c r="CA3403" s="1">
        <v>392.37970000000001</v>
      </c>
      <c r="CB3403" s="1">
        <v>8.4962</v>
      </c>
      <c r="CC3403" s="1">
        <v>3.7046000000000001</v>
      </c>
      <c r="CD3403" s="1">
        <v>116.3947</v>
      </c>
      <c r="CE3403" s="1">
        <v>1.1547000000000001</v>
      </c>
      <c r="CF3403" s="1" t="s">
        <v>104</v>
      </c>
      <c r="CG3403" s="1">
        <v>0</v>
      </c>
      <c r="CH3403" s="1">
        <v>15.296099999999999</v>
      </c>
      <c r="CI3403" s="1">
        <v>1.5529999999999999</v>
      </c>
      <c r="CJ3403" s="1">
        <v>4222.8739999999998</v>
      </c>
      <c r="CK3403" s="1">
        <v>54.036900000000003</v>
      </c>
      <c r="CL3403" s="1" t="s">
        <v>104</v>
      </c>
      <c r="CM3403" s="1">
        <v>1.7887999999999999</v>
      </c>
      <c r="CN3403" s="1">
        <v>120.2573</v>
      </c>
      <c r="CO3403" s="1">
        <v>15.7453</v>
      </c>
      <c r="CP3403" s="1">
        <v>5</v>
      </c>
      <c r="CQ3403" s="1">
        <v>7.9005999999999998</v>
      </c>
      <c r="CR3403" s="1">
        <v>18.0382</v>
      </c>
      <c r="CS3403" s="1">
        <v>1.1205000000000001</v>
      </c>
      <c r="CT3403" s="1">
        <v>82.741799999999998</v>
      </c>
      <c r="CU3403" s="1">
        <v>4.8592000000000004</v>
      </c>
      <c r="CV3403" s="1">
        <v>238.1651</v>
      </c>
      <c r="CW3403" s="1">
        <v>2.2086000000000001</v>
      </c>
    </row>
    <row r="3404" spans="1:101" x14ac:dyDescent="0.25">
      <c r="A3404" s="1">
        <v>448099</v>
      </c>
      <c r="B3404" s="1">
        <v>7077328</v>
      </c>
      <c r="C3404" s="1">
        <v>9232</v>
      </c>
      <c r="D3404" s="1">
        <v>115</v>
      </c>
      <c r="E3404" s="1">
        <v>9232</v>
      </c>
      <c r="F3404" s="1" t="s">
        <v>101</v>
      </c>
      <c r="G3404" s="1">
        <v>121.32</v>
      </c>
      <c r="H3404" s="1" t="s">
        <v>2469</v>
      </c>
      <c r="I3404" s="1" t="s">
        <v>8</v>
      </c>
      <c r="J3404" s="1">
        <v>2</v>
      </c>
      <c r="K3404" s="1" t="s">
        <v>103</v>
      </c>
      <c r="Q3404" s="1" t="s">
        <v>101</v>
      </c>
      <c r="R3404" s="1" t="s">
        <v>104</v>
      </c>
      <c r="S3404" s="1">
        <v>1.3588</v>
      </c>
      <c r="T3404" s="1">
        <v>24612.6816</v>
      </c>
      <c r="U3404" s="1">
        <v>808.16089999999997</v>
      </c>
      <c r="V3404" s="1">
        <v>4.1722999999999999</v>
      </c>
      <c r="W3404" s="1">
        <v>1.5508</v>
      </c>
      <c r="X3404" s="1" t="s">
        <v>104</v>
      </c>
      <c r="Y3404" s="1">
        <v>3.1855000000000002</v>
      </c>
      <c r="Z3404" s="1">
        <v>712.72529999999995</v>
      </c>
      <c r="AA3404" s="1">
        <v>29.480699999999999</v>
      </c>
      <c r="AB3404" s="1">
        <v>786711.75</v>
      </c>
      <c r="AC3404" s="1">
        <v>1986.3877</v>
      </c>
      <c r="AD3404" s="1" t="s">
        <v>104</v>
      </c>
      <c r="AE3404" s="1">
        <v>1.3089999999999999</v>
      </c>
      <c r="AF3404" s="1">
        <v>4298.6421</v>
      </c>
      <c r="AG3404" s="1">
        <v>95.749600000000001</v>
      </c>
      <c r="AH3404" s="1" t="s">
        <v>104</v>
      </c>
      <c r="AI3404" s="1">
        <v>2.0569000000000002</v>
      </c>
      <c r="AJ3404" s="1" t="s">
        <v>104</v>
      </c>
      <c r="AK3404" s="1">
        <v>36.329799999999999</v>
      </c>
      <c r="AL3404" s="1" t="s">
        <v>104</v>
      </c>
      <c r="AM3404" s="1">
        <v>43.449599999999997</v>
      </c>
      <c r="AN3404" s="1">
        <v>81.111599999999996</v>
      </c>
      <c r="AO3404" s="1">
        <v>7.0693999999999999</v>
      </c>
      <c r="AP3404" s="1">
        <v>5</v>
      </c>
      <c r="AQ3404" s="1">
        <v>4.0811000000000002</v>
      </c>
      <c r="AR3404" s="1">
        <v>26843.507799999999</v>
      </c>
      <c r="AS3404" s="1">
        <v>138.77430000000001</v>
      </c>
      <c r="AT3404" s="1" t="s">
        <v>104</v>
      </c>
      <c r="AU3404" s="1">
        <v>0</v>
      </c>
      <c r="AV3404" s="1" t="s">
        <v>104</v>
      </c>
      <c r="AW3404" s="1">
        <v>2.6152000000000002</v>
      </c>
      <c r="AX3404" s="1">
        <v>19606.904299999998</v>
      </c>
      <c r="AY3404" s="1">
        <v>175.00649999999999</v>
      </c>
      <c r="AZ3404" s="1" t="s">
        <v>104</v>
      </c>
      <c r="BA3404" s="1">
        <v>1539.0654</v>
      </c>
      <c r="BB3404" s="1">
        <v>403.51420000000002</v>
      </c>
      <c r="BC3404" s="1">
        <v>34.044600000000003</v>
      </c>
      <c r="BD3404" s="1" t="s">
        <v>104</v>
      </c>
      <c r="BE3404" s="1">
        <v>1.0952999999999999</v>
      </c>
      <c r="BF3404" s="1">
        <v>1.5262</v>
      </c>
      <c r="BG3404" s="1">
        <v>0.87339999999999995</v>
      </c>
      <c r="BH3404" s="1" t="s">
        <v>104</v>
      </c>
      <c r="BI3404" s="1">
        <v>10.712199999999999</v>
      </c>
      <c r="BJ3404" s="1">
        <v>554.27120000000002</v>
      </c>
      <c r="BK3404" s="1">
        <v>148.51840000000001</v>
      </c>
      <c r="BL3404" s="1">
        <v>16.8216</v>
      </c>
      <c r="BM3404" s="1">
        <v>1.7161</v>
      </c>
      <c r="BN3404" s="1" t="s">
        <v>104</v>
      </c>
      <c r="BO3404" s="1">
        <v>1.2924</v>
      </c>
      <c r="BP3404" s="1">
        <v>109.3019</v>
      </c>
      <c r="BQ3404" s="1">
        <v>2.1244000000000001</v>
      </c>
      <c r="BR3404" s="1" t="s">
        <v>104</v>
      </c>
      <c r="BS3404" s="1">
        <v>0</v>
      </c>
      <c r="BT3404" s="1">
        <v>228.18520000000001</v>
      </c>
      <c r="BU3404" s="1">
        <v>37.759799999999998</v>
      </c>
      <c r="BV3404" s="1" t="s">
        <v>104</v>
      </c>
      <c r="BW3404" s="1">
        <v>3.7608000000000001</v>
      </c>
      <c r="BX3404" s="1" t="s">
        <v>104</v>
      </c>
      <c r="BY3404" s="1">
        <v>0.8145</v>
      </c>
      <c r="BZ3404" s="1">
        <v>131367.85939999999</v>
      </c>
      <c r="CA3404" s="1">
        <v>640.77729999999997</v>
      </c>
      <c r="CB3404" s="1">
        <v>13.1617</v>
      </c>
      <c r="CC3404" s="1">
        <v>3.2574000000000001</v>
      </c>
      <c r="CD3404" s="1">
        <v>133.09180000000001</v>
      </c>
      <c r="CE3404" s="1">
        <v>1.1728000000000001</v>
      </c>
      <c r="CF3404" s="1" t="s">
        <v>104</v>
      </c>
      <c r="CG3404" s="1">
        <v>0</v>
      </c>
      <c r="CH3404" s="1">
        <v>13.5121</v>
      </c>
      <c r="CI3404" s="1">
        <v>1.3488</v>
      </c>
      <c r="CJ3404" s="1">
        <v>3787.3674000000001</v>
      </c>
      <c r="CK3404" s="1">
        <v>44.807699999999997</v>
      </c>
      <c r="CL3404" s="1" t="s">
        <v>104</v>
      </c>
      <c r="CM3404" s="1">
        <v>2.5388999999999999</v>
      </c>
      <c r="CN3404" s="1">
        <v>92.188199999999995</v>
      </c>
      <c r="CO3404" s="1">
        <v>12.888500000000001</v>
      </c>
      <c r="CP3404" s="1">
        <v>5</v>
      </c>
      <c r="CQ3404" s="1">
        <v>7.0921000000000003</v>
      </c>
      <c r="CR3404" s="1">
        <v>20.939</v>
      </c>
      <c r="CS3404" s="1">
        <v>1.0452999999999999</v>
      </c>
      <c r="CT3404" s="1">
        <v>52.311500000000002</v>
      </c>
      <c r="CU3404" s="1">
        <v>3.9649000000000001</v>
      </c>
      <c r="CV3404" s="1">
        <v>334.42570000000001</v>
      </c>
      <c r="CW3404" s="1">
        <v>2.4344000000000001</v>
      </c>
    </row>
    <row r="3405" spans="1:101" x14ac:dyDescent="0.25">
      <c r="A3405" s="1">
        <v>448103</v>
      </c>
      <c r="B3405" s="1">
        <v>7077359</v>
      </c>
      <c r="C3405" s="1">
        <v>9233</v>
      </c>
      <c r="D3405" s="1">
        <v>115</v>
      </c>
      <c r="E3405" s="1">
        <v>9233</v>
      </c>
      <c r="F3405" s="1" t="s">
        <v>101</v>
      </c>
      <c r="G3405" s="1">
        <v>121.27</v>
      </c>
      <c r="H3405" s="1" t="s">
        <v>2603</v>
      </c>
      <c r="I3405" s="1" t="s">
        <v>8</v>
      </c>
      <c r="J3405" s="1">
        <v>2</v>
      </c>
      <c r="K3405" s="1" t="s">
        <v>103</v>
      </c>
      <c r="Q3405" s="1" t="s">
        <v>101</v>
      </c>
      <c r="R3405" s="1" t="s">
        <v>104</v>
      </c>
      <c r="S3405" s="1">
        <v>1.2742</v>
      </c>
      <c r="T3405" s="1">
        <v>22239.738300000001</v>
      </c>
      <c r="U3405" s="1">
        <v>682.66520000000003</v>
      </c>
      <c r="V3405" s="1">
        <v>6.5583</v>
      </c>
      <c r="W3405" s="1">
        <v>1.4172</v>
      </c>
      <c r="X3405" s="1" t="s">
        <v>104</v>
      </c>
      <c r="Y3405" s="1">
        <v>2.9186999999999999</v>
      </c>
      <c r="Z3405" s="1">
        <v>705.33879999999999</v>
      </c>
      <c r="AA3405" s="1">
        <v>28.266200000000001</v>
      </c>
      <c r="AB3405" s="1">
        <v>795221.25</v>
      </c>
      <c r="AC3405" s="1">
        <v>1832.4657999999999</v>
      </c>
      <c r="AD3405" s="1" t="s">
        <v>104</v>
      </c>
      <c r="AE3405" s="1">
        <v>1.2758</v>
      </c>
      <c r="AF3405" s="1">
        <v>4074.9126000000001</v>
      </c>
      <c r="AG3405" s="1">
        <v>77.694999999999993</v>
      </c>
      <c r="AH3405" s="1" t="s">
        <v>104</v>
      </c>
      <c r="AI3405" s="1">
        <v>1.9337</v>
      </c>
      <c r="AJ3405" s="1" t="s">
        <v>104</v>
      </c>
      <c r="AK3405" s="1">
        <v>33.104900000000001</v>
      </c>
      <c r="AL3405" s="1" t="s">
        <v>104</v>
      </c>
      <c r="AM3405" s="1">
        <v>34.1143</v>
      </c>
      <c r="AN3405" s="1">
        <v>39.379100000000001</v>
      </c>
      <c r="AO3405" s="1">
        <v>5.4288999999999996</v>
      </c>
      <c r="AP3405" s="1">
        <v>5</v>
      </c>
      <c r="AQ3405" s="1">
        <v>3.7746</v>
      </c>
      <c r="AR3405" s="1">
        <v>17233.0625</v>
      </c>
      <c r="AS3405" s="1">
        <v>112.7003</v>
      </c>
      <c r="AT3405" s="1" t="s">
        <v>104</v>
      </c>
      <c r="AU3405" s="1">
        <v>0</v>
      </c>
      <c r="AV3405" s="1" t="s">
        <v>104</v>
      </c>
      <c r="AW3405" s="1">
        <v>2.4962</v>
      </c>
      <c r="AX3405" s="1">
        <v>10306.5977</v>
      </c>
      <c r="AY3405" s="1">
        <v>115.3424</v>
      </c>
      <c r="AZ3405" s="1">
        <v>2215.1531</v>
      </c>
      <c r="BA3405" s="1">
        <v>1457.1555000000001</v>
      </c>
      <c r="BB3405" s="1">
        <v>116.71129999999999</v>
      </c>
      <c r="BC3405" s="1">
        <v>25.731100000000001</v>
      </c>
      <c r="BD3405" s="1" t="s">
        <v>104</v>
      </c>
      <c r="BE3405" s="1">
        <v>1.0004</v>
      </c>
      <c r="BF3405" s="1" t="s">
        <v>104</v>
      </c>
      <c r="BG3405" s="1">
        <v>0.7893</v>
      </c>
      <c r="BH3405" s="1" t="s">
        <v>104</v>
      </c>
      <c r="BI3405" s="1">
        <v>6.5540000000000003</v>
      </c>
      <c r="BJ3405" s="1">
        <v>572.39400000000001</v>
      </c>
      <c r="BK3405" s="1">
        <v>136.76849999999999</v>
      </c>
      <c r="BL3405" s="1">
        <v>11.35</v>
      </c>
      <c r="BM3405" s="1">
        <v>1.4502999999999999</v>
      </c>
      <c r="BN3405" s="1" t="s">
        <v>104</v>
      </c>
      <c r="BO3405" s="1">
        <v>1.2311000000000001</v>
      </c>
      <c r="BP3405" s="1">
        <v>46.621699999999997</v>
      </c>
      <c r="BQ3405" s="1">
        <v>1.4244000000000001</v>
      </c>
      <c r="BR3405" s="1" t="s">
        <v>104</v>
      </c>
      <c r="BS3405" s="1">
        <v>0</v>
      </c>
      <c r="BT3405" s="1">
        <v>153.89250000000001</v>
      </c>
      <c r="BU3405" s="1">
        <v>33.355200000000004</v>
      </c>
      <c r="BV3405" s="1" t="s">
        <v>104</v>
      </c>
      <c r="BW3405" s="1">
        <v>3.5869</v>
      </c>
      <c r="BX3405" s="1" t="s">
        <v>104</v>
      </c>
      <c r="BY3405" s="1">
        <v>0.76070000000000004</v>
      </c>
      <c r="BZ3405" s="1">
        <v>143642.6875</v>
      </c>
      <c r="CA3405" s="1">
        <v>611.9932</v>
      </c>
      <c r="CB3405" s="1">
        <v>7.5960999999999999</v>
      </c>
      <c r="CC3405" s="1">
        <v>3.0998000000000001</v>
      </c>
      <c r="CD3405" s="1">
        <v>123.1948</v>
      </c>
      <c r="CE3405" s="1">
        <v>1.0733999999999999</v>
      </c>
      <c r="CF3405" s="1" t="s">
        <v>104</v>
      </c>
      <c r="CG3405" s="1">
        <v>0</v>
      </c>
      <c r="CH3405" s="1">
        <v>6.6699000000000002</v>
      </c>
      <c r="CI3405" s="1">
        <v>1.1149</v>
      </c>
      <c r="CJ3405" s="1">
        <v>2871.2148000000002</v>
      </c>
      <c r="CK3405" s="1">
        <v>34.474299999999999</v>
      </c>
      <c r="CL3405" s="1" t="s">
        <v>104</v>
      </c>
      <c r="CM3405" s="1">
        <v>2.3860999999999999</v>
      </c>
      <c r="CN3405" s="1">
        <v>63.807299999999998</v>
      </c>
      <c r="CO3405" s="1">
        <v>9.8622999999999994</v>
      </c>
      <c r="CP3405" s="1">
        <v>5</v>
      </c>
      <c r="CQ3405" s="1">
        <v>6.3662000000000001</v>
      </c>
      <c r="CR3405" s="1">
        <v>15.1487</v>
      </c>
      <c r="CS3405" s="1">
        <v>0.83699999999999997</v>
      </c>
      <c r="CT3405" s="1">
        <v>35.065199999999997</v>
      </c>
      <c r="CU3405" s="1">
        <v>3.3412000000000002</v>
      </c>
      <c r="CV3405" s="1">
        <v>291.67320000000001</v>
      </c>
      <c r="CW3405" s="1">
        <v>2.1682999999999999</v>
      </c>
    </row>
    <row r="3406" spans="1:101" x14ac:dyDescent="0.25">
      <c r="A3406" s="1">
        <v>448097</v>
      </c>
      <c r="B3406" s="1">
        <v>7077379</v>
      </c>
      <c r="C3406" s="1">
        <v>9234</v>
      </c>
      <c r="D3406" s="1">
        <v>115</v>
      </c>
      <c r="E3406" s="1">
        <v>9234</v>
      </c>
      <c r="F3406" s="1" t="s">
        <v>101</v>
      </c>
      <c r="G3406" s="1">
        <v>120.61</v>
      </c>
      <c r="H3406" s="1" t="s">
        <v>2449</v>
      </c>
      <c r="I3406" s="1" t="s">
        <v>8</v>
      </c>
      <c r="J3406" s="1">
        <v>2</v>
      </c>
      <c r="K3406" s="1" t="s">
        <v>103</v>
      </c>
      <c r="Q3406" s="1" t="s">
        <v>101</v>
      </c>
      <c r="R3406" s="1" t="s">
        <v>104</v>
      </c>
      <c r="S3406" s="1">
        <v>1.4368000000000001</v>
      </c>
      <c r="T3406" s="1">
        <v>11067.834999999999</v>
      </c>
      <c r="U3406" s="1">
        <v>590.49620000000004</v>
      </c>
      <c r="V3406" s="1">
        <v>8.3292000000000002</v>
      </c>
      <c r="W3406" s="1">
        <v>1.4704999999999999</v>
      </c>
      <c r="X3406" s="1" t="s">
        <v>104</v>
      </c>
      <c r="Y3406" s="1">
        <v>3.0764</v>
      </c>
      <c r="Z3406" s="1">
        <v>687.84910000000002</v>
      </c>
      <c r="AA3406" s="1">
        <v>31.214500000000001</v>
      </c>
      <c r="AB3406" s="1">
        <v>843199.1875</v>
      </c>
      <c r="AC3406" s="1">
        <v>1743.5306</v>
      </c>
      <c r="AD3406" s="1" t="s">
        <v>104</v>
      </c>
      <c r="AE3406" s="1">
        <v>1.2562</v>
      </c>
      <c r="AF3406" s="1">
        <v>4352.2866000000004</v>
      </c>
      <c r="AG3406" s="1">
        <v>96.771600000000007</v>
      </c>
      <c r="AH3406" s="1" t="s">
        <v>104</v>
      </c>
      <c r="AI3406" s="1">
        <v>2.1724000000000001</v>
      </c>
      <c r="AJ3406" s="1" t="s">
        <v>104</v>
      </c>
      <c r="AK3406" s="1">
        <v>36.478499999999997</v>
      </c>
      <c r="AL3406" s="1" t="s">
        <v>104</v>
      </c>
      <c r="AM3406" s="1">
        <v>50.522300000000001</v>
      </c>
      <c r="AN3406" s="1">
        <v>56.7913</v>
      </c>
      <c r="AO3406" s="1">
        <v>7.5677000000000003</v>
      </c>
      <c r="AP3406" s="1">
        <v>5</v>
      </c>
      <c r="AQ3406" s="1">
        <v>3.9994000000000001</v>
      </c>
      <c r="AR3406" s="1">
        <v>37873.628900000003</v>
      </c>
      <c r="AS3406" s="1">
        <v>156.5026</v>
      </c>
      <c r="AT3406" s="1" t="s">
        <v>104</v>
      </c>
      <c r="AU3406" s="1">
        <v>0</v>
      </c>
      <c r="AV3406" s="1" t="s">
        <v>104</v>
      </c>
      <c r="AW3406" s="1">
        <v>2.5882999999999998</v>
      </c>
      <c r="AX3406" s="1">
        <v>8453.1758000000009</v>
      </c>
      <c r="AY3406" s="1">
        <v>130.08869999999999</v>
      </c>
      <c r="AZ3406" s="1" t="s">
        <v>104</v>
      </c>
      <c r="BA3406" s="1">
        <v>1463.4906000000001</v>
      </c>
      <c r="BB3406" s="1">
        <v>235.73249999999999</v>
      </c>
      <c r="BC3406" s="1">
        <v>30.003799999999998</v>
      </c>
      <c r="BD3406" s="1" t="s">
        <v>104</v>
      </c>
      <c r="BE3406" s="1">
        <v>1.0085</v>
      </c>
      <c r="BF3406" s="1" t="s">
        <v>104</v>
      </c>
      <c r="BG3406" s="1">
        <v>0.82499999999999996</v>
      </c>
      <c r="BH3406" s="1" t="s">
        <v>104</v>
      </c>
      <c r="BI3406" s="1">
        <v>10.178900000000001</v>
      </c>
      <c r="BJ3406" s="1">
        <v>453.73309999999998</v>
      </c>
      <c r="BK3406" s="1">
        <v>145.40649999999999</v>
      </c>
      <c r="BL3406" s="1">
        <v>7.0682</v>
      </c>
      <c r="BM3406" s="1">
        <v>1.4389000000000001</v>
      </c>
      <c r="BN3406" s="1" t="s">
        <v>104</v>
      </c>
      <c r="BO3406" s="1">
        <v>1.3552999999999999</v>
      </c>
      <c r="BP3406" s="1">
        <v>34.047499999999999</v>
      </c>
      <c r="BQ3406" s="1">
        <v>1.3358000000000001</v>
      </c>
      <c r="BR3406" s="1" t="s">
        <v>104</v>
      </c>
      <c r="BS3406" s="1">
        <v>0</v>
      </c>
      <c r="BT3406" s="1">
        <v>139.0624</v>
      </c>
      <c r="BU3406" s="1">
        <v>36.745699999999999</v>
      </c>
      <c r="BV3406" s="1" t="s">
        <v>104</v>
      </c>
      <c r="BW3406" s="1">
        <v>4.0122</v>
      </c>
      <c r="BX3406" s="1" t="s">
        <v>104</v>
      </c>
      <c r="BY3406" s="1">
        <v>0.8</v>
      </c>
      <c r="BZ3406" s="1">
        <v>89881.273400000005</v>
      </c>
      <c r="CA3406" s="1">
        <v>569.73609999999996</v>
      </c>
      <c r="CB3406" s="1">
        <v>7.6531000000000002</v>
      </c>
      <c r="CC3406" s="1">
        <v>3.4367000000000001</v>
      </c>
      <c r="CD3406" s="1">
        <v>105.0908</v>
      </c>
      <c r="CE3406" s="1">
        <v>1.0643</v>
      </c>
      <c r="CF3406" s="1" t="s">
        <v>104</v>
      </c>
      <c r="CG3406" s="1">
        <v>0</v>
      </c>
      <c r="CH3406" s="1">
        <v>5.9534000000000002</v>
      </c>
      <c r="CI3406" s="1">
        <v>1.1002000000000001</v>
      </c>
      <c r="CJ3406" s="1">
        <v>3165.6709000000001</v>
      </c>
      <c r="CK3406" s="1">
        <v>44.657800000000002</v>
      </c>
      <c r="CL3406" s="1" t="s">
        <v>104</v>
      </c>
      <c r="CM3406" s="1">
        <v>1.4601</v>
      </c>
      <c r="CN3406" s="1">
        <v>60.838500000000003</v>
      </c>
      <c r="CO3406" s="1">
        <v>12.7743</v>
      </c>
      <c r="CP3406" s="1">
        <v>5</v>
      </c>
      <c r="CQ3406" s="1">
        <v>6.7828999999999997</v>
      </c>
      <c r="CR3406" s="1">
        <v>11.091699999999999</v>
      </c>
      <c r="CS3406" s="1">
        <v>0.82720000000000005</v>
      </c>
      <c r="CT3406" s="1">
        <v>24.696200000000001</v>
      </c>
      <c r="CU3406" s="1">
        <v>3.2547000000000001</v>
      </c>
      <c r="CV3406" s="1">
        <v>168.98410000000001</v>
      </c>
      <c r="CW3406" s="1">
        <v>1.8484</v>
      </c>
    </row>
    <row r="3407" spans="1:101" x14ac:dyDescent="0.25">
      <c r="A3407" s="1">
        <v>448102</v>
      </c>
      <c r="B3407" s="1">
        <v>7077404</v>
      </c>
      <c r="C3407" s="1">
        <v>9235</v>
      </c>
      <c r="D3407" s="1">
        <v>115</v>
      </c>
      <c r="E3407" s="1">
        <v>9235</v>
      </c>
      <c r="F3407" s="1" t="s">
        <v>101</v>
      </c>
      <c r="G3407" s="1">
        <v>120.5</v>
      </c>
      <c r="H3407" s="1" t="s">
        <v>2597</v>
      </c>
      <c r="I3407" s="1" t="s">
        <v>8</v>
      </c>
      <c r="J3407" s="1">
        <v>2</v>
      </c>
      <c r="K3407" s="1" t="s">
        <v>103</v>
      </c>
      <c r="Q3407" s="1" t="s">
        <v>101</v>
      </c>
      <c r="R3407" s="1" t="s">
        <v>104</v>
      </c>
      <c r="S3407" s="1">
        <v>1.4849000000000001</v>
      </c>
      <c r="T3407" s="1">
        <v>9297.1699000000008</v>
      </c>
      <c r="U3407" s="1">
        <v>589.15</v>
      </c>
      <c r="V3407" s="1">
        <v>8.6137999999999995</v>
      </c>
      <c r="W3407" s="1">
        <v>1.7221</v>
      </c>
      <c r="X3407" s="1" t="s">
        <v>104</v>
      </c>
      <c r="Y3407" s="1">
        <v>3.4076</v>
      </c>
      <c r="Z3407" s="1">
        <v>1018.9243</v>
      </c>
      <c r="AA3407" s="1">
        <v>34.677500000000002</v>
      </c>
      <c r="AB3407" s="1">
        <v>869703.1875</v>
      </c>
      <c r="AC3407" s="1">
        <v>1960.0917999999999</v>
      </c>
      <c r="AD3407" s="1" t="s">
        <v>104</v>
      </c>
      <c r="AE3407" s="1">
        <v>1.4282999999999999</v>
      </c>
      <c r="AF3407" s="1">
        <v>2925.0448999999999</v>
      </c>
      <c r="AG3407" s="1">
        <v>93.644599999999997</v>
      </c>
      <c r="AH3407" s="1" t="s">
        <v>104</v>
      </c>
      <c r="AI3407" s="1">
        <v>2.2768999999999999</v>
      </c>
      <c r="AJ3407" s="1" t="s">
        <v>104</v>
      </c>
      <c r="AK3407" s="1">
        <v>37.881500000000003</v>
      </c>
      <c r="AL3407" s="1" t="s">
        <v>104</v>
      </c>
      <c r="AM3407" s="1">
        <v>48.810499999999998</v>
      </c>
      <c r="AN3407" s="1">
        <v>118.196</v>
      </c>
      <c r="AO3407" s="1">
        <v>8.3046000000000006</v>
      </c>
      <c r="AP3407" s="1">
        <v>11.802</v>
      </c>
      <c r="AQ3407" s="1">
        <v>4.5471000000000004</v>
      </c>
      <c r="AR3407" s="1">
        <v>33188.382799999999</v>
      </c>
      <c r="AS3407" s="1">
        <v>151.98580000000001</v>
      </c>
      <c r="AT3407" s="1" t="s">
        <v>104</v>
      </c>
      <c r="AU3407" s="1">
        <v>0</v>
      </c>
      <c r="AV3407" s="1" t="s">
        <v>104</v>
      </c>
      <c r="AW3407" s="1">
        <v>2.8696999999999999</v>
      </c>
      <c r="AX3407" s="1">
        <v>26259.206999999999</v>
      </c>
      <c r="AY3407" s="1">
        <v>210.44049999999999</v>
      </c>
      <c r="AZ3407" s="1" t="s">
        <v>104</v>
      </c>
      <c r="BA3407" s="1">
        <v>1740.4025999999999</v>
      </c>
      <c r="BB3407" s="1">
        <v>391.22919999999999</v>
      </c>
      <c r="BC3407" s="1">
        <v>34.382199999999997</v>
      </c>
      <c r="BD3407" s="1" t="s">
        <v>104</v>
      </c>
      <c r="BE3407" s="1">
        <v>1.1103000000000001</v>
      </c>
      <c r="BF3407" s="1">
        <v>2.6358000000000001</v>
      </c>
      <c r="BG3407" s="1">
        <v>0.90869999999999995</v>
      </c>
      <c r="BH3407" s="1">
        <v>23.886299999999999</v>
      </c>
      <c r="BI3407" s="1">
        <v>7.7835999999999999</v>
      </c>
      <c r="BJ3407" s="1">
        <v>326.4384</v>
      </c>
      <c r="BK3407" s="1">
        <v>140.6781</v>
      </c>
      <c r="BL3407" s="1">
        <v>17.759899999999998</v>
      </c>
      <c r="BM3407" s="1">
        <v>1.7952999999999999</v>
      </c>
      <c r="BN3407" s="1" t="s">
        <v>104</v>
      </c>
      <c r="BO3407" s="1">
        <v>1.4326000000000001</v>
      </c>
      <c r="BP3407" s="1">
        <v>140.29730000000001</v>
      </c>
      <c r="BQ3407" s="1">
        <v>2.4264999999999999</v>
      </c>
      <c r="BR3407" s="1" t="s">
        <v>104</v>
      </c>
      <c r="BS3407" s="1">
        <v>0</v>
      </c>
      <c r="BT3407" s="1" t="s">
        <v>104</v>
      </c>
      <c r="BU3407" s="1">
        <v>46.211300000000001</v>
      </c>
      <c r="BV3407" s="1" t="s">
        <v>104</v>
      </c>
      <c r="BW3407" s="1">
        <v>4.2211999999999996</v>
      </c>
      <c r="BX3407" s="1" t="s">
        <v>104</v>
      </c>
      <c r="BY3407" s="1">
        <v>0.88780000000000003</v>
      </c>
      <c r="BZ3407" s="1">
        <v>52464.027300000002</v>
      </c>
      <c r="CA3407" s="1">
        <v>475.2749</v>
      </c>
      <c r="CB3407" s="1">
        <v>13.2745</v>
      </c>
      <c r="CC3407" s="1">
        <v>3.6566999999999998</v>
      </c>
      <c r="CD3407" s="1">
        <v>102.5046</v>
      </c>
      <c r="CE3407" s="1">
        <v>1.0676000000000001</v>
      </c>
      <c r="CF3407" s="1" t="s">
        <v>104</v>
      </c>
      <c r="CG3407" s="1">
        <v>0</v>
      </c>
      <c r="CH3407" s="1">
        <v>11.4368</v>
      </c>
      <c r="CI3407" s="1">
        <v>1.4085000000000001</v>
      </c>
      <c r="CJ3407" s="1">
        <v>3480.1255000000001</v>
      </c>
      <c r="CK3407" s="1">
        <v>48.404699999999998</v>
      </c>
      <c r="CL3407" s="1" t="s">
        <v>104</v>
      </c>
      <c r="CM3407" s="1">
        <v>2.6105999999999998</v>
      </c>
      <c r="CN3407" s="1">
        <v>116.7009</v>
      </c>
      <c r="CO3407" s="1">
        <v>14.0344</v>
      </c>
      <c r="CP3407" s="1">
        <v>5</v>
      </c>
      <c r="CQ3407" s="1">
        <v>7.6574</v>
      </c>
      <c r="CR3407" s="1">
        <v>18.160699999999999</v>
      </c>
      <c r="CS3407" s="1">
        <v>1.0978000000000001</v>
      </c>
      <c r="CT3407" s="1">
        <v>65.811999999999998</v>
      </c>
      <c r="CU3407" s="1">
        <v>4.3975</v>
      </c>
      <c r="CV3407" s="1">
        <v>295.17610000000002</v>
      </c>
      <c r="CW3407" s="1">
        <v>2.3490000000000002</v>
      </c>
    </row>
    <row r="3408" spans="1:101" x14ac:dyDescent="0.25">
      <c r="A3408" s="1">
        <v>448096</v>
      </c>
      <c r="B3408" s="1">
        <v>7077425</v>
      </c>
      <c r="C3408" s="1">
        <v>9236</v>
      </c>
      <c r="D3408" s="1">
        <v>115</v>
      </c>
      <c r="E3408" s="1">
        <v>9236</v>
      </c>
      <c r="F3408" s="1" t="s">
        <v>101</v>
      </c>
      <c r="G3408" s="1">
        <v>120.53</v>
      </c>
      <c r="H3408" s="1" t="s">
        <v>2445</v>
      </c>
      <c r="I3408" s="1" t="s">
        <v>8</v>
      </c>
      <c r="J3408" s="1">
        <v>2</v>
      </c>
      <c r="K3408" s="1" t="s">
        <v>103</v>
      </c>
      <c r="Q3408" s="1" t="s">
        <v>101</v>
      </c>
      <c r="R3408" s="1" t="s">
        <v>104</v>
      </c>
      <c r="S3408" s="1">
        <v>1.4893000000000001</v>
      </c>
      <c r="T3408" s="1">
        <v>29552.0664</v>
      </c>
      <c r="U3408" s="1">
        <v>970.9307</v>
      </c>
      <c r="V3408" s="1">
        <v>13.423</v>
      </c>
      <c r="W3408" s="1">
        <v>2.0444</v>
      </c>
      <c r="X3408" s="1" t="s">
        <v>104</v>
      </c>
      <c r="Y3408" s="1">
        <v>3.5838999999999999</v>
      </c>
      <c r="Z3408" s="1">
        <v>1269.8234</v>
      </c>
      <c r="AA3408" s="1">
        <v>35.2744</v>
      </c>
      <c r="AB3408" s="1">
        <v>755542.625</v>
      </c>
      <c r="AC3408" s="1">
        <v>2648.7541999999999</v>
      </c>
      <c r="AD3408" s="1" t="s">
        <v>104</v>
      </c>
      <c r="AE3408" s="1">
        <v>1.631</v>
      </c>
      <c r="AF3408" s="1">
        <v>3232.7719999999999</v>
      </c>
      <c r="AG3408" s="1">
        <v>103.5359</v>
      </c>
      <c r="AH3408" s="1" t="s">
        <v>104</v>
      </c>
      <c r="AI3408" s="1">
        <v>2.2206999999999999</v>
      </c>
      <c r="AJ3408" s="1" t="s">
        <v>104</v>
      </c>
      <c r="AK3408" s="1">
        <v>36.663600000000002</v>
      </c>
      <c r="AL3408" s="1" t="s">
        <v>104</v>
      </c>
      <c r="AM3408" s="1">
        <v>52.120399999999997</v>
      </c>
      <c r="AN3408" s="1">
        <v>95.920199999999994</v>
      </c>
      <c r="AO3408" s="1">
        <v>8.3366000000000007</v>
      </c>
      <c r="AP3408" s="1">
        <v>18.4252</v>
      </c>
      <c r="AQ3408" s="1">
        <v>4.7968000000000002</v>
      </c>
      <c r="AR3408" s="1">
        <v>36950.632799999999</v>
      </c>
      <c r="AS3408" s="1">
        <v>161.989</v>
      </c>
      <c r="AT3408" s="1" t="s">
        <v>104</v>
      </c>
      <c r="AU3408" s="1">
        <v>0</v>
      </c>
      <c r="AV3408" s="1" t="s">
        <v>104</v>
      </c>
      <c r="AW3408" s="1">
        <v>2.9516</v>
      </c>
      <c r="AX3408" s="1">
        <v>31043.0723</v>
      </c>
      <c r="AY3408" s="1">
        <v>234.16659999999999</v>
      </c>
      <c r="AZ3408" s="1">
        <v>7471.4775</v>
      </c>
      <c r="BA3408" s="1">
        <v>2171.6979999999999</v>
      </c>
      <c r="BB3408" s="1">
        <v>657.84450000000004</v>
      </c>
      <c r="BC3408" s="1">
        <v>40.402700000000003</v>
      </c>
      <c r="BD3408" s="1" t="s">
        <v>104</v>
      </c>
      <c r="BE3408" s="1">
        <v>1.1546000000000001</v>
      </c>
      <c r="BF3408" s="1">
        <v>4.1798999999999999</v>
      </c>
      <c r="BG3408" s="1">
        <v>0.94130000000000003</v>
      </c>
      <c r="BH3408" s="1">
        <v>25.522600000000001</v>
      </c>
      <c r="BI3408" s="1">
        <v>8.0533999999999999</v>
      </c>
      <c r="BJ3408" s="1">
        <v>559.80939999999998</v>
      </c>
      <c r="BK3408" s="1">
        <v>143.5667</v>
      </c>
      <c r="BL3408" s="1">
        <v>28.060500000000001</v>
      </c>
      <c r="BM3408" s="1">
        <v>2.0872000000000002</v>
      </c>
      <c r="BN3408" s="1" t="s">
        <v>104</v>
      </c>
      <c r="BO3408" s="1">
        <v>1.403</v>
      </c>
      <c r="BP3408" s="1">
        <v>157.71369999999999</v>
      </c>
      <c r="BQ3408" s="1">
        <v>2.6088</v>
      </c>
      <c r="BR3408" s="1" t="s">
        <v>104</v>
      </c>
      <c r="BS3408" s="1">
        <v>0</v>
      </c>
      <c r="BT3408" s="1">
        <v>50.922899999999998</v>
      </c>
      <c r="BU3408" s="1">
        <v>35.671900000000001</v>
      </c>
      <c r="BV3408" s="1" t="s">
        <v>104</v>
      </c>
      <c r="BW3408" s="1">
        <v>4.415</v>
      </c>
      <c r="BX3408" s="1" t="s">
        <v>104</v>
      </c>
      <c r="BY3408" s="1">
        <v>0.94379999999999997</v>
      </c>
      <c r="BZ3408" s="1">
        <v>128606.375</v>
      </c>
      <c r="CA3408" s="1">
        <v>653.30700000000002</v>
      </c>
      <c r="CB3408" s="1">
        <v>13.2723</v>
      </c>
      <c r="CC3408" s="1">
        <v>3.5819000000000001</v>
      </c>
      <c r="CD3408" s="1">
        <v>90.061199999999999</v>
      </c>
      <c r="CE3408" s="1">
        <v>1.0311999999999999</v>
      </c>
      <c r="CF3408" s="1" t="s">
        <v>104</v>
      </c>
      <c r="CG3408" s="1">
        <v>0</v>
      </c>
      <c r="CH3408" s="1">
        <v>15.6508</v>
      </c>
      <c r="CI3408" s="1">
        <v>1.6036999999999999</v>
      </c>
      <c r="CJ3408" s="1">
        <v>4044.79</v>
      </c>
      <c r="CK3408" s="1">
        <v>53.271700000000003</v>
      </c>
      <c r="CL3408" s="1" t="s">
        <v>104</v>
      </c>
      <c r="CM3408" s="1">
        <v>1.7982</v>
      </c>
      <c r="CN3408" s="1">
        <v>122.8245</v>
      </c>
      <c r="CO3408" s="1">
        <v>15.315300000000001</v>
      </c>
      <c r="CP3408" s="1">
        <v>5</v>
      </c>
      <c r="CQ3408" s="1">
        <v>7.8895999999999997</v>
      </c>
      <c r="CR3408" s="1">
        <v>22.147300000000001</v>
      </c>
      <c r="CS3408" s="1">
        <v>1.1835</v>
      </c>
      <c r="CT3408" s="1">
        <v>86.2697</v>
      </c>
      <c r="CU3408" s="1">
        <v>4.9340999999999999</v>
      </c>
      <c r="CV3408" s="1">
        <v>324.22770000000003</v>
      </c>
      <c r="CW3408" s="1">
        <v>2.5026000000000002</v>
      </c>
    </row>
    <row r="3409" spans="1:101" x14ac:dyDescent="0.25">
      <c r="A3409" s="1">
        <v>448100</v>
      </c>
      <c r="B3409" s="1">
        <v>7077455</v>
      </c>
      <c r="C3409" s="1">
        <v>9237</v>
      </c>
      <c r="D3409" s="1">
        <v>115</v>
      </c>
      <c r="E3409" s="1">
        <v>9237</v>
      </c>
      <c r="F3409" s="1" t="s">
        <v>101</v>
      </c>
      <c r="G3409" s="1">
        <v>120.76</v>
      </c>
      <c r="H3409" s="1" t="s">
        <v>2556</v>
      </c>
      <c r="I3409" s="1" t="s">
        <v>8</v>
      </c>
      <c r="J3409" s="1">
        <v>2</v>
      </c>
      <c r="K3409" s="1" t="s">
        <v>103</v>
      </c>
      <c r="Q3409" s="1" t="s">
        <v>101</v>
      </c>
      <c r="R3409" s="1" t="s">
        <v>104</v>
      </c>
      <c r="S3409" s="1">
        <v>1.8008999999999999</v>
      </c>
      <c r="T3409" s="1">
        <v>32412.824199999999</v>
      </c>
      <c r="U3409" s="1">
        <v>989.25250000000005</v>
      </c>
      <c r="V3409" s="1">
        <v>18.1921</v>
      </c>
      <c r="W3409" s="1">
        <v>2.0964</v>
      </c>
      <c r="X3409" s="1" t="s">
        <v>104</v>
      </c>
      <c r="Y3409" s="1">
        <v>3.5390000000000001</v>
      </c>
      <c r="Z3409" s="1">
        <v>1115.3285000000001</v>
      </c>
      <c r="AA3409" s="1">
        <v>35.159199999999998</v>
      </c>
      <c r="AB3409" s="1">
        <v>755609.125</v>
      </c>
      <c r="AC3409" s="1">
        <v>3285.8766999999998</v>
      </c>
      <c r="AD3409" s="1" t="s">
        <v>104</v>
      </c>
      <c r="AE3409" s="1">
        <v>1.5044999999999999</v>
      </c>
      <c r="AF3409" s="1">
        <v>4147.7309999999998</v>
      </c>
      <c r="AG3409" s="1">
        <v>127.6223</v>
      </c>
      <c r="AH3409" s="1" t="s">
        <v>104</v>
      </c>
      <c r="AI3409" s="1">
        <v>2.2778</v>
      </c>
      <c r="AJ3409" s="1" t="s">
        <v>104</v>
      </c>
      <c r="AK3409" s="1">
        <v>35.593800000000002</v>
      </c>
      <c r="AL3409" s="1" t="s">
        <v>104</v>
      </c>
      <c r="AM3409" s="1">
        <v>58.185099999999998</v>
      </c>
      <c r="AN3409" s="1">
        <v>107.8668</v>
      </c>
      <c r="AO3409" s="1">
        <v>9.9295000000000009</v>
      </c>
      <c r="AP3409" s="1">
        <v>29.160499999999999</v>
      </c>
      <c r="AQ3409" s="1">
        <v>5.0753000000000004</v>
      </c>
      <c r="AR3409" s="1">
        <v>49930.175799999997</v>
      </c>
      <c r="AS3409" s="1">
        <v>182.01679999999999</v>
      </c>
      <c r="AT3409" s="1" t="s">
        <v>104</v>
      </c>
      <c r="AU3409" s="1">
        <v>0</v>
      </c>
      <c r="AV3409" s="1" t="s">
        <v>104</v>
      </c>
      <c r="AW3409" s="1">
        <v>2.9948000000000001</v>
      </c>
      <c r="AX3409" s="1">
        <v>36952.1875</v>
      </c>
      <c r="AY3409" s="1">
        <v>280.53320000000002</v>
      </c>
      <c r="AZ3409" s="1" t="s">
        <v>104</v>
      </c>
      <c r="BA3409" s="1">
        <v>2876.9645999999998</v>
      </c>
      <c r="BB3409" s="1">
        <v>1075.5688</v>
      </c>
      <c r="BC3409" s="1">
        <v>46.644300000000001</v>
      </c>
      <c r="BD3409" s="1" t="s">
        <v>104</v>
      </c>
      <c r="BE3409" s="1">
        <v>1.1456</v>
      </c>
      <c r="BF3409" s="1">
        <v>6.1218000000000004</v>
      </c>
      <c r="BG3409" s="1">
        <v>0.99170000000000003</v>
      </c>
      <c r="BH3409" s="1">
        <v>26.811800000000002</v>
      </c>
      <c r="BI3409" s="1">
        <v>8.3660999999999994</v>
      </c>
      <c r="BJ3409" s="1">
        <v>427.9153</v>
      </c>
      <c r="BK3409" s="1">
        <v>133.29769999999999</v>
      </c>
      <c r="BL3409" s="1">
        <v>25.522200000000002</v>
      </c>
      <c r="BM3409" s="1">
        <v>2.0411999999999999</v>
      </c>
      <c r="BN3409" s="1" t="s">
        <v>104</v>
      </c>
      <c r="BO3409" s="1">
        <v>1.4015</v>
      </c>
      <c r="BP3409" s="1">
        <v>180.17859999999999</v>
      </c>
      <c r="BQ3409" s="1">
        <v>2.7875999999999999</v>
      </c>
      <c r="BR3409" s="1" t="s">
        <v>104</v>
      </c>
      <c r="BS3409" s="1">
        <v>0</v>
      </c>
      <c r="BT3409" s="1">
        <v>255.9128</v>
      </c>
      <c r="BU3409" s="1">
        <v>36.990200000000002</v>
      </c>
      <c r="BV3409" s="1" t="s">
        <v>104</v>
      </c>
      <c r="BW3409" s="1">
        <v>4.2347000000000001</v>
      </c>
      <c r="BX3409" s="1" t="s">
        <v>104</v>
      </c>
      <c r="BY3409" s="1">
        <v>0.89590000000000003</v>
      </c>
      <c r="BZ3409" s="1">
        <v>110967.9062</v>
      </c>
      <c r="CA3409" s="1">
        <v>598.9538</v>
      </c>
      <c r="CB3409" s="1">
        <v>12.595499999999999</v>
      </c>
      <c r="CC3409" s="1">
        <v>3.6497000000000002</v>
      </c>
      <c r="CD3409" s="1">
        <v>110.79340000000001</v>
      </c>
      <c r="CE3409" s="1">
        <v>1.1319999999999999</v>
      </c>
      <c r="CF3409" s="1" t="s">
        <v>104</v>
      </c>
      <c r="CG3409" s="1">
        <v>0</v>
      </c>
      <c r="CH3409" s="1">
        <v>16.764500000000002</v>
      </c>
      <c r="CI3409" s="1">
        <v>1.5770999999999999</v>
      </c>
      <c r="CJ3409" s="1">
        <v>4595.8788999999997</v>
      </c>
      <c r="CK3409" s="1">
        <v>63.909100000000002</v>
      </c>
      <c r="CL3409" s="1">
        <v>3.1554000000000002</v>
      </c>
      <c r="CM3409" s="1">
        <v>1.9518</v>
      </c>
      <c r="CN3409" s="1">
        <v>166.89250000000001</v>
      </c>
      <c r="CO3409" s="1">
        <v>18.59</v>
      </c>
      <c r="CP3409" s="1">
        <v>5</v>
      </c>
      <c r="CQ3409" s="1">
        <v>8.0807000000000002</v>
      </c>
      <c r="CR3409" s="1">
        <v>21.4282</v>
      </c>
      <c r="CS3409" s="1">
        <v>1.2110000000000001</v>
      </c>
      <c r="CT3409" s="1">
        <v>111.4828</v>
      </c>
      <c r="CU3409" s="1">
        <v>5.4236000000000004</v>
      </c>
      <c r="CV3409" s="1">
        <v>253.2492</v>
      </c>
      <c r="CW3409" s="1">
        <v>2.2751999999999999</v>
      </c>
    </row>
    <row r="3410" spans="1:101" x14ac:dyDescent="0.25">
      <c r="A3410" s="1">
        <v>448099</v>
      </c>
      <c r="B3410" s="1">
        <v>7077478</v>
      </c>
      <c r="C3410" s="1">
        <v>9238</v>
      </c>
      <c r="D3410" s="1">
        <v>115</v>
      </c>
      <c r="E3410" s="1">
        <v>9238</v>
      </c>
      <c r="F3410" s="1" t="s">
        <v>101</v>
      </c>
      <c r="G3410" s="1">
        <v>121.99</v>
      </c>
      <c r="H3410" s="1" t="s">
        <v>2470</v>
      </c>
      <c r="I3410" s="1" t="s">
        <v>8</v>
      </c>
      <c r="J3410" s="1">
        <v>2</v>
      </c>
      <c r="K3410" s="1" t="s">
        <v>103</v>
      </c>
      <c r="Q3410" s="1" t="s">
        <v>101</v>
      </c>
      <c r="R3410" s="1" t="s">
        <v>104</v>
      </c>
      <c r="S3410" s="1">
        <v>1.6536</v>
      </c>
      <c r="T3410" s="1">
        <v>28595.283200000002</v>
      </c>
      <c r="U3410" s="1">
        <v>952.50779999999997</v>
      </c>
      <c r="V3410" s="1">
        <v>12.313800000000001</v>
      </c>
      <c r="W3410" s="1">
        <v>2.1659000000000002</v>
      </c>
      <c r="X3410" s="1" t="s">
        <v>104</v>
      </c>
      <c r="Y3410" s="1">
        <v>3.8336999999999999</v>
      </c>
      <c r="Z3410" s="1">
        <v>1138.5636999999999</v>
      </c>
      <c r="AA3410" s="1">
        <v>37.889299999999999</v>
      </c>
      <c r="AB3410" s="1">
        <v>777766.125</v>
      </c>
      <c r="AC3410" s="1">
        <v>2185.2656000000002</v>
      </c>
      <c r="AD3410" s="1" t="s">
        <v>104</v>
      </c>
      <c r="AE3410" s="1">
        <v>1.5584</v>
      </c>
      <c r="AF3410" s="1">
        <v>1689.5388</v>
      </c>
      <c r="AG3410" s="1">
        <v>104.89919999999999</v>
      </c>
      <c r="AH3410" s="1" t="s">
        <v>104</v>
      </c>
      <c r="AI3410" s="1">
        <v>2.46</v>
      </c>
      <c r="AJ3410" s="1" t="s">
        <v>104</v>
      </c>
      <c r="AK3410" s="1">
        <v>36.301299999999998</v>
      </c>
      <c r="AL3410" s="1" t="s">
        <v>104</v>
      </c>
      <c r="AM3410" s="1">
        <v>60.909799999999997</v>
      </c>
      <c r="AN3410" s="1">
        <v>126.621</v>
      </c>
      <c r="AO3410" s="1">
        <v>9.3788</v>
      </c>
      <c r="AP3410" s="1">
        <v>25.6724</v>
      </c>
      <c r="AQ3410" s="1">
        <v>5.2804000000000002</v>
      </c>
      <c r="AR3410" s="1">
        <v>49320.324200000003</v>
      </c>
      <c r="AS3410" s="1">
        <v>183.0017</v>
      </c>
      <c r="AT3410" s="1" t="s">
        <v>104</v>
      </c>
      <c r="AU3410" s="1">
        <v>0</v>
      </c>
      <c r="AV3410" s="1" t="s">
        <v>104</v>
      </c>
      <c r="AW3410" s="1">
        <v>3.1263999999999998</v>
      </c>
      <c r="AX3410" s="1">
        <v>44052.890599999999</v>
      </c>
      <c r="AY3410" s="1">
        <v>286.08319999999998</v>
      </c>
      <c r="AZ3410" s="1" t="s">
        <v>104</v>
      </c>
      <c r="BA3410" s="1">
        <v>1670.7637</v>
      </c>
      <c r="BB3410" s="1">
        <v>1764.5197000000001</v>
      </c>
      <c r="BC3410" s="1">
        <v>59.197800000000001</v>
      </c>
      <c r="BD3410" s="1" t="s">
        <v>104</v>
      </c>
      <c r="BE3410" s="1">
        <v>1.202</v>
      </c>
      <c r="BF3410" s="1">
        <v>4.6111000000000004</v>
      </c>
      <c r="BG3410" s="1">
        <v>1.0043</v>
      </c>
      <c r="BH3410" s="1">
        <v>57.580399999999997</v>
      </c>
      <c r="BI3410" s="1">
        <v>9.5183</v>
      </c>
      <c r="BJ3410" s="1">
        <v>370.27890000000002</v>
      </c>
      <c r="BK3410" s="1">
        <v>135.90719999999999</v>
      </c>
      <c r="BL3410" s="1">
        <v>31.235900000000001</v>
      </c>
      <c r="BM3410" s="1">
        <v>2.2759</v>
      </c>
      <c r="BN3410" s="1" t="s">
        <v>104</v>
      </c>
      <c r="BO3410" s="1">
        <v>1.5418000000000001</v>
      </c>
      <c r="BP3410" s="1">
        <v>210.35319999999999</v>
      </c>
      <c r="BQ3410" s="1">
        <v>3.1219000000000001</v>
      </c>
      <c r="BR3410" s="1" t="s">
        <v>104</v>
      </c>
      <c r="BS3410" s="1">
        <v>0</v>
      </c>
      <c r="BT3410" s="1">
        <v>257.11849999999998</v>
      </c>
      <c r="BU3410" s="1">
        <v>38.2303</v>
      </c>
      <c r="BV3410" s="1" t="s">
        <v>104</v>
      </c>
      <c r="BW3410" s="1">
        <v>5.4225000000000003</v>
      </c>
      <c r="BX3410" s="1" t="s">
        <v>104</v>
      </c>
      <c r="BY3410" s="1">
        <v>0.96989999999999998</v>
      </c>
      <c r="BZ3410" s="1">
        <v>89743.656199999998</v>
      </c>
      <c r="CA3410" s="1">
        <v>559.31859999999995</v>
      </c>
      <c r="CB3410" s="1">
        <v>13.2072</v>
      </c>
      <c r="CC3410" s="1">
        <v>3.9377</v>
      </c>
      <c r="CD3410" s="1">
        <v>55.206200000000003</v>
      </c>
      <c r="CE3410" s="1">
        <v>0.87729999999999997</v>
      </c>
      <c r="CF3410" s="1" t="s">
        <v>104</v>
      </c>
      <c r="CG3410" s="1">
        <v>0</v>
      </c>
      <c r="CH3410" s="1">
        <v>19.4297</v>
      </c>
      <c r="CI3410" s="1">
        <v>1.7217</v>
      </c>
      <c r="CJ3410" s="1">
        <v>4139.0469000000003</v>
      </c>
      <c r="CK3410" s="1">
        <v>57.126800000000003</v>
      </c>
      <c r="CL3410" s="1" t="s">
        <v>104</v>
      </c>
      <c r="CM3410" s="1">
        <v>3.2017000000000002</v>
      </c>
      <c r="CN3410" s="1">
        <v>155.4092</v>
      </c>
      <c r="CO3410" s="1">
        <v>16.7682</v>
      </c>
      <c r="CP3410" s="1">
        <v>5</v>
      </c>
      <c r="CQ3410" s="1">
        <v>9.0251000000000001</v>
      </c>
      <c r="CR3410" s="1">
        <v>22.6648</v>
      </c>
      <c r="CS3410" s="1">
        <v>1.3262</v>
      </c>
      <c r="CT3410" s="1">
        <v>114.9023</v>
      </c>
      <c r="CU3410" s="1">
        <v>5.7621000000000002</v>
      </c>
      <c r="CV3410" s="1">
        <v>313.61790000000002</v>
      </c>
      <c r="CW3410" s="1">
        <v>2.5636999999999999</v>
      </c>
    </row>
    <row r="3411" spans="1:101" x14ac:dyDescent="0.25">
      <c r="A3411" s="1">
        <v>448099</v>
      </c>
      <c r="B3411" s="1">
        <v>7077505</v>
      </c>
      <c r="C3411" s="1">
        <v>9239</v>
      </c>
      <c r="D3411" s="1">
        <v>115</v>
      </c>
      <c r="E3411" s="1">
        <v>9239</v>
      </c>
      <c r="F3411" s="1" t="s">
        <v>101</v>
      </c>
      <c r="G3411" s="1">
        <v>120.21</v>
      </c>
      <c r="H3411" s="1" t="s">
        <v>2471</v>
      </c>
      <c r="I3411" s="1" t="s">
        <v>8</v>
      </c>
      <c r="J3411" s="1">
        <v>2</v>
      </c>
      <c r="K3411" s="1" t="s">
        <v>103</v>
      </c>
      <c r="Q3411" s="1" t="s">
        <v>101</v>
      </c>
      <c r="R3411" s="1" t="s">
        <v>104</v>
      </c>
      <c r="S3411" s="1">
        <v>1.6504000000000001</v>
      </c>
      <c r="T3411" s="1">
        <v>12144.743200000001</v>
      </c>
      <c r="U3411" s="1">
        <v>636.57259999999997</v>
      </c>
      <c r="V3411" s="1">
        <v>16.494900000000001</v>
      </c>
      <c r="W3411" s="1">
        <v>2.0072000000000001</v>
      </c>
      <c r="X3411" s="1" t="s">
        <v>104</v>
      </c>
      <c r="Y3411" s="1">
        <v>3.9474</v>
      </c>
      <c r="Z3411" s="1">
        <v>2254.2069999999999</v>
      </c>
      <c r="AA3411" s="1">
        <v>43.149700000000003</v>
      </c>
      <c r="AB3411" s="1">
        <v>840763.0625</v>
      </c>
      <c r="AC3411" s="1">
        <v>1919.4653000000001</v>
      </c>
      <c r="AD3411" s="1" t="s">
        <v>104</v>
      </c>
      <c r="AE3411" s="1">
        <v>1.6236999999999999</v>
      </c>
      <c r="AF3411" s="1">
        <v>1689.1501000000001</v>
      </c>
      <c r="AG3411" s="1">
        <v>98.234700000000004</v>
      </c>
      <c r="AH3411" s="1" t="s">
        <v>104</v>
      </c>
      <c r="AI3411" s="1">
        <v>2.4266000000000001</v>
      </c>
      <c r="AJ3411" s="1" t="s">
        <v>104</v>
      </c>
      <c r="AK3411" s="1">
        <v>36.351999999999997</v>
      </c>
      <c r="AL3411" s="1" t="s">
        <v>104</v>
      </c>
      <c r="AM3411" s="1">
        <v>63.007199999999997</v>
      </c>
      <c r="AN3411" s="1">
        <v>218.78039999999999</v>
      </c>
      <c r="AO3411" s="1">
        <v>11.3941</v>
      </c>
      <c r="AP3411" s="1">
        <v>30.282800000000002</v>
      </c>
      <c r="AQ3411" s="1">
        <v>5.4641999999999999</v>
      </c>
      <c r="AR3411" s="1">
        <v>54576.855499999998</v>
      </c>
      <c r="AS3411" s="1">
        <v>188.7706</v>
      </c>
      <c r="AT3411" s="1" t="s">
        <v>104</v>
      </c>
      <c r="AU3411" s="1">
        <v>0</v>
      </c>
      <c r="AV3411" s="1" t="s">
        <v>104</v>
      </c>
      <c r="AW3411" s="1">
        <v>3.2437</v>
      </c>
      <c r="AX3411" s="1">
        <v>29530.373</v>
      </c>
      <c r="AY3411" s="1">
        <v>255.8023</v>
      </c>
      <c r="AZ3411" s="1" t="s">
        <v>104</v>
      </c>
      <c r="BA3411" s="1">
        <v>1665.6452999999999</v>
      </c>
      <c r="BB3411" s="1">
        <v>1265.9422999999999</v>
      </c>
      <c r="BC3411" s="1">
        <v>51.682299999999998</v>
      </c>
      <c r="BD3411" s="1" t="s">
        <v>104</v>
      </c>
      <c r="BE3411" s="1">
        <v>1.1671</v>
      </c>
      <c r="BF3411" s="1" t="s">
        <v>104</v>
      </c>
      <c r="BG3411" s="1">
        <v>0.95250000000000001</v>
      </c>
      <c r="BH3411" s="1">
        <v>98.859099999999998</v>
      </c>
      <c r="BI3411" s="1">
        <v>10.5055</v>
      </c>
      <c r="BJ3411" s="1">
        <v>328.06700000000001</v>
      </c>
      <c r="BK3411" s="1">
        <v>125.4063</v>
      </c>
      <c r="BL3411" s="1">
        <v>16.315899999999999</v>
      </c>
      <c r="BM3411" s="1">
        <v>1.909</v>
      </c>
      <c r="BN3411" s="1" t="s">
        <v>104</v>
      </c>
      <c r="BO3411" s="1">
        <v>1.4918</v>
      </c>
      <c r="BP3411" s="1">
        <v>141.6337</v>
      </c>
      <c r="BQ3411" s="1">
        <v>2.5871</v>
      </c>
      <c r="BR3411" s="1" t="s">
        <v>104</v>
      </c>
      <c r="BS3411" s="1">
        <v>0</v>
      </c>
      <c r="BT3411" s="1" t="s">
        <v>104</v>
      </c>
      <c r="BU3411" s="1">
        <v>37.009700000000002</v>
      </c>
      <c r="BV3411" s="1">
        <v>6.1147</v>
      </c>
      <c r="BW3411" s="1">
        <v>4.5007000000000001</v>
      </c>
      <c r="BX3411" s="1" t="s">
        <v>104</v>
      </c>
      <c r="BY3411" s="1">
        <v>0.98619999999999997</v>
      </c>
      <c r="BZ3411" s="1">
        <v>50545.953099999999</v>
      </c>
      <c r="CA3411" s="1">
        <v>435.58589999999998</v>
      </c>
      <c r="CB3411" s="1">
        <v>12.020300000000001</v>
      </c>
      <c r="CC3411" s="1">
        <v>3.9054000000000002</v>
      </c>
      <c r="CD3411" s="1">
        <v>40.169600000000003</v>
      </c>
      <c r="CE3411" s="1">
        <v>0.77010000000000001</v>
      </c>
      <c r="CF3411" s="1" t="s">
        <v>104</v>
      </c>
      <c r="CG3411" s="1">
        <v>0</v>
      </c>
      <c r="CH3411" s="1">
        <v>13.058299999999999</v>
      </c>
      <c r="CI3411" s="1">
        <v>1.5669999999999999</v>
      </c>
      <c r="CJ3411" s="1">
        <v>5661.1288999999997</v>
      </c>
      <c r="CK3411" s="1">
        <v>72.047700000000006</v>
      </c>
      <c r="CL3411" s="1" t="s">
        <v>104</v>
      </c>
      <c r="CM3411" s="1">
        <v>1.7713000000000001</v>
      </c>
      <c r="CN3411" s="1">
        <v>253.34739999999999</v>
      </c>
      <c r="CO3411" s="1">
        <v>21.228100000000001</v>
      </c>
      <c r="CP3411" s="1">
        <v>5</v>
      </c>
      <c r="CQ3411" s="1">
        <v>13.5825</v>
      </c>
      <c r="CR3411" s="1">
        <v>18.1708</v>
      </c>
      <c r="CS3411" s="1">
        <v>1.1728000000000001</v>
      </c>
      <c r="CT3411" s="1">
        <v>175.46100000000001</v>
      </c>
      <c r="CU3411" s="1">
        <v>6.8471000000000002</v>
      </c>
      <c r="CV3411" s="1">
        <v>199.7972</v>
      </c>
      <c r="CW3411" s="1">
        <v>2.1027999999999998</v>
      </c>
    </row>
    <row r="3412" spans="1:101" x14ac:dyDescent="0.25">
      <c r="A3412" s="1">
        <v>448100</v>
      </c>
      <c r="B3412" s="1">
        <v>7077526</v>
      </c>
      <c r="C3412" s="1">
        <v>9240</v>
      </c>
      <c r="D3412" s="1">
        <v>115</v>
      </c>
      <c r="E3412" s="1">
        <v>9240</v>
      </c>
      <c r="F3412" s="1" t="s">
        <v>101</v>
      </c>
      <c r="G3412" s="1">
        <v>120.19</v>
      </c>
      <c r="H3412" s="1" t="s">
        <v>2557</v>
      </c>
      <c r="I3412" s="1" t="s">
        <v>8</v>
      </c>
      <c r="J3412" s="1">
        <v>2</v>
      </c>
      <c r="K3412" s="1" t="s">
        <v>103</v>
      </c>
      <c r="Q3412" s="1" t="s">
        <v>101</v>
      </c>
      <c r="R3412" s="1" t="s">
        <v>104</v>
      </c>
      <c r="S3412" s="1">
        <v>1.3847</v>
      </c>
      <c r="T3412" s="1">
        <v>20054.3809</v>
      </c>
      <c r="U3412" s="1">
        <v>738.86</v>
      </c>
      <c r="V3412" s="1">
        <v>8.3106000000000009</v>
      </c>
      <c r="W3412" s="1">
        <v>1.7057</v>
      </c>
      <c r="X3412" s="1" t="s">
        <v>104</v>
      </c>
      <c r="Y3412" s="1">
        <v>3.1897000000000002</v>
      </c>
      <c r="Z3412" s="1">
        <v>1088.0101</v>
      </c>
      <c r="AA3412" s="1">
        <v>31.782699999999998</v>
      </c>
      <c r="AB3412" s="1">
        <v>771121.5</v>
      </c>
      <c r="AC3412" s="1">
        <v>2490.4933999999998</v>
      </c>
      <c r="AD3412" s="1" t="s">
        <v>104</v>
      </c>
      <c r="AE3412" s="1">
        <v>1.3611</v>
      </c>
      <c r="AF3412" s="1">
        <v>4907.7201999999997</v>
      </c>
      <c r="AG3412" s="1">
        <v>92.513800000000003</v>
      </c>
      <c r="AH3412" s="1" t="s">
        <v>104</v>
      </c>
      <c r="AI3412" s="1">
        <v>2.0752000000000002</v>
      </c>
      <c r="AJ3412" s="1" t="s">
        <v>104</v>
      </c>
      <c r="AK3412" s="1">
        <v>36.645600000000002</v>
      </c>
      <c r="AL3412" s="1" t="s">
        <v>104</v>
      </c>
      <c r="AM3412" s="1">
        <v>41.203099999999999</v>
      </c>
      <c r="AN3412" s="1">
        <v>63.608600000000003</v>
      </c>
      <c r="AO3412" s="1">
        <v>6.6158999999999999</v>
      </c>
      <c r="AP3412" s="1">
        <v>5</v>
      </c>
      <c r="AQ3412" s="1">
        <v>3.8370000000000002</v>
      </c>
      <c r="AR3412" s="1">
        <v>24078.992200000001</v>
      </c>
      <c r="AS3412" s="1">
        <v>131.9615</v>
      </c>
      <c r="AT3412" s="1" t="s">
        <v>104</v>
      </c>
      <c r="AU3412" s="1">
        <v>0</v>
      </c>
      <c r="AV3412" s="1" t="s">
        <v>104</v>
      </c>
      <c r="AW3412" s="1">
        <v>2.5388000000000002</v>
      </c>
      <c r="AX3412" s="1">
        <v>11777.6777</v>
      </c>
      <c r="AY3412" s="1">
        <v>133.39529999999999</v>
      </c>
      <c r="AZ3412" s="1" t="s">
        <v>104</v>
      </c>
      <c r="BA3412" s="1">
        <v>2163.2529</v>
      </c>
      <c r="BB3412" s="1">
        <v>227.87</v>
      </c>
      <c r="BC3412" s="1">
        <v>29.379899999999999</v>
      </c>
      <c r="BD3412" s="1" t="s">
        <v>104</v>
      </c>
      <c r="BE3412" s="1">
        <v>1.079</v>
      </c>
      <c r="BF3412" s="1">
        <v>3.2562000000000002</v>
      </c>
      <c r="BG3412" s="1">
        <v>0.88049999999999995</v>
      </c>
      <c r="BH3412" s="1" t="s">
        <v>104</v>
      </c>
      <c r="BI3412" s="1">
        <v>6.5369999999999999</v>
      </c>
      <c r="BJ3412" s="1">
        <v>461.59</v>
      </c>
      <c r="BK3412" s="1">
        <v>135.18010000000001</v>
      </c>
      <c r="BL3412" s="1">
        <v>22.162500000000001</v>
      </c>
      <c r="BM3412" s="1">
        <v>1.7838000000000001</v>
      </c>
      <c r="BN3412" s="1" t="s">
        <v>104</v>
      </c>
      <c r="BO3412" s="1">
        <v>1.2908999999999999</v>
      </c>
      <c r="BP3412" s="1">
        <v>79.393299999999996</v>
      </c>
      <c r="BQ3412" s="1">
        <v>1.8238000000000001</v>
      </c>
      <c r="BR3412" s="1" t="s">
        <v>104</v>
      </c>
      <c r="BS3412" s="1">
        <v>0</v>
      </c>
      <c r="BT3412" s="1">
        <v>205.60640000000001</v>
      </c>
      <c r="BU3412" s="1">
        <v>37.445399999999999</v>
      </c>
      <c r="BV3412" s="1" t="s">
        <v>104</v>
      </c>
      <c r="BW3412" s="1">
        <v>3.8136000000000001</v>
      </c>
      <c r="BX3412" s="1" t="s">
        <v>104</v>
      </c>
      <c r="BY3412" s="1">
        <v>0.83630000000000004</v>
      </c>
      <c r="BZ3412" s="1">
        <v>160688.07810000001</v>
      </c>
      <c r="CA3412" s="1">
        <v>684.75909999999999</v>
      </c>
      <c r="CB3412" s="1">
        <v>5.9443000000000001</v>
      </c>
      <c r="CC3412" s="1">
        <v>3.2555999999999998</v>
      </c>
      <c r="CD3412" s="1">
        <v>123.9308</v>
      </c>
      <c r="CE3412" s="1">
        <v>1.1144000000000001</v>
      </c>
      <c r="CF3412" s="1" t="s">
        <v>104</v>
      </c>
      <c r="CG3412" s="1">
        <v>0</v>
      </c>
      <c r="CH3412" s="1">
        <v>10.4384</v>
      </c>
      <c r="CI3412" s="1">
        <v>1.2807999999999999</v>
      </c>
      <c r="CJ3412" s="1">
        <v>3786.3634999999999</v>
      </c>
      <c r="CK3412" s="1">
        <v>42.500999999999998</v>
      </c>
      <c r="CL3412" s="1">
        <v>2.3148</v>
      </c>
      <c r="CM3412" s="1">
        <v>1.6182000000000001</v>
      </c>
      <c r="CN3412" s="1">
        <v>101.46129999999999</v>
      </c>
      <c r="CO3412" s="1">
        <v>12.338800000000001</v>
      </c>
      <c r="CP3412" s="1">
        <v>5</v>
      </c>
      <c r="CQ3412" s="1">
        <v>6.4745999999999997</v>
      </c>
      <c r="CR3412" s="1">
        <v>21.589500000000001</v>
      </c>
      <c r="CS3412" s="1">
        <v>0.98440000000000005</v>
      </c>
      <c r="CT3412" s="1">
        <v>34.42</v>
      </c>
      <c r="CU3412" s="1">
        <v>3.4256000000000002</v>
      </c>
      <c r="CV3412" s="1">
        <v>314.52940000000001</v>
      </c>
      <c r="CW3412" s="1">
        <v>2.3254999999999999</v>
      </c>
    </row>
    <row r="3413" spans="1:101" x14ac:dyDescent="0.25">
      <c r="A3413" s="1">
        <v>448101</v>
      </c>
      <c r="B3413" s="1">
        <v>7077551</v>
      </c>
      <c r="C3413" s="1">
        <v>9241</v>
      </c>
      <c r="D3413" s="1">
        <v>115</v>
      </c>
      <c r="E3413" s="1">
        <v>9241</v>
      </c>
      <c r="F3413" s="1" t="s">
        <v>101</v>
      </c>
      <c r="G3413" s="1">
        <v>119.95</v>
      </c>
      <c r="H3413" s="1" t="s">
        <v>2587</v>
      </c>
      <c r="I3413" s="1" t="s">
        <v>8</v>
      </c>
      <c r="J3413" s="1">
        <v>2</v>
      </c>
      <c r="K3413" s="1" t="s">
        <v>103</v>
      </c>
      <c r="Q3413" s="1" t="s">
        <v>101</v>
      </c>
      <c r="R3413" s="1" t="s">
        <v>104</v>
      </c>
      <c r="S3413" s="1">
        <v>1.5682</v>
      </c>
      <c r="T3413" s="1">
        <v>8166.3022000000001</v>
      </c>
      <c r="U3413" s="1">
        <v>596.26559999999995</v>
      </c>
      <c r="V3413" s="1">
        <v>7.2446000000000002</v>
      </c>
      <c r="W3413" s="1">
        <v>1.9106000000000001</v>
      </c>
      <c r="X3413" s="1" t="s">
        <v>104</v>
      </c>
      <c r="Y3413" s="1">
        <v>3.6669999999999998</v>
      </c>
      <c r="Z3413" s="1">
        <v>980.55989999999997</v>
      </c>
      <c r="AA3413" s="1">
        <v>35.679400000000001</v>
      </c>
      <c r="AB3413" s="1">
        <v>861828.625</v>
      </c>
      <c r="AC3413" s="1">
        <v>3061.0439000000001</v>
      </c>
      <c r="AD3413" s="1" t="s">
        <v>104</v>
      </c>
      <c r="AE3413" s="1">
        <v>1.5947</v>
      </c>
      <c r="AF3413" s="1">
        <v>1972.4426000000001</v>
      </c>
      <c r="AG3413" s="1">
        <v>107.62050000000001</v>
      </c>
      <c r="AH3413" s="1" t="s">
        <v>104</v>
      </c>
      <c r="AI3413" s="1">
        <v>2.3424999999999998</v>
      </c>
      <c r="AJ3413" s="1" t="s">
        <v>104</v>
      </c>
      <c r="AK3413" s="1">
        <v>41.6357</v>
      </c>
      <c r="AL3413" s="1" t="s">
        <v>104</v>
      </c>
      <c r="AM3413" s="1">
        <v>59.669899999999998</v>
      </c>
      <c r="AN3413" s="1">
        <v>116.9896</v>
      </c>
      <c r="AO3413" s="1">
        <v>9.8020999999999994</v>
      </c>
      <c r="AP3413" s="1">
        <v>42.341700000000003</v>
      </c>
      <c r="AQ3413" s="1">
        <v>5.7586000000000004</v>
      </c>
      <c r="AR3413" s="1">
        <v>44742.148399999998</v>
      </c>
      <c r="AS3413" s="1">
        <v>181.95840000000001</v>
      </c>
      <c r="AT3413" s="1" t="s">
        <v>104</v>
      </c>
      <c r="AU3413" s="1">
        <v>0</v>
      </c>
      <c r="AV3413" s="1" t="s">
        <v>104</v>
      </c>
      <c r="AW3413" s="1">
        <v>3.0543</v>
      </c>
      <c r="AX3413" s="1">
        <v>39638.656199999998</v>
      </c>
      <c r="AY3413" s="1">
        <v>284.53429999999997</v>
      </c>
      <c r="AZ3413" s="1" t="s">
        <v>104</v>
      </c>
      <c r="BA3413" s="1">
        <v>2919.9744000000001</v>
      </c>
      <c r="BB3413" s="1">
        <v>1082.0685000000001</v>
      </c>
      <c r="BC3413" s="1">
        <v>50.064300000000003</v>
      </c>
      <c r="BD3413" s="1" t="s">
        <v>104</v>
      </c>
      <c r="BE3413" s="1">
        <v>1.1753</v>
      </c>
      <c r="BF3413" s="1">
        <v>8.3392999999999997</v>
      </c>
      <c r="BG3413" s="1">
        <v>1.0512999999999999</v>
      </c>
      <c r="BH3413" s="1">
        <v>30.9617</v>
      </c>
      <c r="BI3413" s="1">
        <v>9.0721000000000007</v>
      </c>
      <c r="BJ3413" s="1">
        <v>357.14229999999998</v>
      </c>
      <c r="BK3413" s="1">
        <v>143.065</v>
      </c>
      <c r="BL3413" s="1">
        <v>20.872900000000001</v>
      </c>
      <c r="BM3413" s="1">
        <v>2.0977999999999999</v>
      </c>
      <c r="BN3413" s="1" t="s">
        <v>104</v>
      </c>
      <c r="BO3413" s="1">
        <v>1.4897</v>
      </c>
      <c r="BP3413" s="1">
        <v>252.155</v>
      </c>
      <c r="BQ3413" s="1">
        <v>3.4392</v>
      </c>
      <c r="BR3413" s="1" t="s">
        <v>104</v>
      </c>
      <c r="BS3413" s="1">
        <v>0</v>
      </c>
      <c r="BT3413" s="1">
        <v>93.923000000000002</v>
      </c>
      <c r="BU3413" s="1">
        <v>38.147799999999997</v>
      </c>
      <c r="BV3413" s="1" t="s">
        <v>104</v>
      </c>
      <c r="BW3413" s="1">
        <v>4.3986999999999998</v>
      </c>
      <c r="BX3413" s="1" t="s">
        <v>104</v>
      </c>
      <c r="BY3413" s="1">
        <v>0.94210000000000005</v>
      </c>
      <c r="BZ3413" s="1">
        <v>34307.914100000002</v>
      </c>
      <c r="CA3413" s="1">
        <v>391.53019999999998</v>
      </c>
      <c r="CB3413" s="1">
        <v>16.4404</v>
      </c>
      <c r="CC3413" s="1">
        <v>3.8195000000000001</v>
      </c>
      <c r="CD3413" s="1">
        <v>55.727699999999999</v>
      </c>
      <c r="CE3413" s="1">
        <v>0.8921</v>
      </c>
      <c r="CF3413" s="1" t="s">
        <v>104</v>
      </c>
      <c r="CG3413" s="1">
        <v>0</v>
      </c>
      <c r="CH3413" s="1">
        <v>21.833300000000001</v>
      </c>
      <c r="CI3413" s="1">
        <v>1.8174999999999999</v>
      </c>
      <c r="CJ3413" s="1">
        <v>4576.3734999999997</v>
      </c>
      <c r="CK3413" s="1">
        <v>58.971800000000002</v>
      </c>
      <c r="CL3413" s="1" t="s">
        <v>104</v>
      </c>
      <c r="CM3413" s="1">
        <v>2.5735000000000001</v>
      </c>
      <c r="CN3413" s="1">
        <v>140.28489999999999</v>
      </c>
      <c r="CO3413" s="1">
        <v>17.361499999999999</v>
      </c>
      <c r="CP3413" s="1">
        <v>5</v>
      </c>
      <c r="CQ3413" s="1">
        <v>8.6923999999999992</v>
      </c>
      <c r="CR3413" s="1">
        <v>25.125599999999999</v>
      </c>
      <c r="CS3413" s="1">
        <v>1.4137</v>
      </c>
      <c r="CT3413" s="1">
        <v>89.380700000000004</v>
      </c>
      <c r="CU3413" s="1">
        <v>5.3125</v>
      </c>
      <c r="CV3413" s="1">
        <v>232.50479999999999</v>
      </c>
      <c r="CW3413" s="1">
        <v>2.2905000000000002</v>
      </c>
    </row>
    <row r="3414" spans="1:101" x14ac:dyDescent="0.25">
      <c r="A3414" s="1">
        <v>448098</v>
      </c>
      <c r="B3414" s="1">
        <v>7077574</v>
      </c>
      <c r="C3414" s="1">
        <v>9242</v>
      </c>
      <c r="D3414" s="1">
        <v>115</v>
      </c>
      <c r="E3414" s="1">
        <v>9242</v>
      </c>
      <c r="F3414" s="1" t="s">
        <v>101</v>
      </c>
      <c r="G3414" s="1">
        <v>120.81</v>
      </c>
      <c r="H3414" s="1" t="s">
        <v>2454</v>
      </c>
      <c r="I3414" s="1" t="s">
        <v>8</v>
      </c>
      <c r="J3414" s="1">
        <v>2</v>
      </c>
      <c r="K3414" s="1" t="s">
        <v>103</v>
      </c>
      <c r="Q3414" s="1" t="s">
        <v>101</v>
      </c>
      <c r="R3414" s="1" t="s">
        <v>104</v>
      </c>
      <c r="S3414" s="1">
        <v>1.599</v>
      </c>
      <c r="T3414" s="1">
        <v>41838.234400000001</v>
      </c>
      <c r="U3414" s="1">
        <v>1234.4064000000001</v>
      </c>
      <c r="V3414" s="1">
        <v>28.7028</v>
      </c>
      <c r="W3414" s="1">
        <v>2.5611000000000002</v>
      </c>
      <c r="X3414" s="1" t="s">
        <v>104</v>
      </c>
      <c r="Y3414" s="1">
        <v>3.8569</v>
      </c>
      <c r="Z3414" s="1">
        <v>952.505</v>
      </c>
      <c r="AA3414" s="1">
        <v>36.264299999999999</v>
      </c>
      <c r="AB3414" s="1">
        <v>731359.9375</v>
      </c>
      <c r="AC3414" s="1">
        <v>2744.3281000000002</v>
      </c>
      <c r="AD3414" s="1" t="s">
        <v>104</v>
      </c>
      <c r="AE3414" s="1">
        <v>1.7242</v>
      </c>
      <c r="AF3414" s="1">
        <v>3260.8258999999998</v>
      </c>
      <c r="AG3414" s="1">
        <v>130.43440000000001</v>
      </c>
      <c r="AH3414" s="1" t="s">
        <v>104</v>
      </c>
      <c r="AI3414" s="1">
        <v>2.4182999999999999</v>
      </c>
      <c r="AJ3414" s="1" t="s">
        <v>104</v>
      </c>
      <c r="AK3414" s="1">
        <v>40.8187</v>
      </c>
      <c r="AL3414" s="1" t="s">
        <v>104</v>
      </c>
      <c r="AM3414" s="1">
        <v>65.6631</v>
      </c>
      <c r="AN3414" s="1">
        <v>125.6966</v>
      </c>
      <c r="AO3414" s="1">
        <v>10.271800000000001</v>
      </c>
      <c r="AP3414" s="1">
        <v>38.01</v>
      </c>
      <c r="AQ3414" s="1">
        <v>5.7382</v>
      </c>
      <c r="AR3414" s="1">
        <v>56757.078099999999</v>
      </c>
      <c r="AS3414" s="1">
        <v>194.93369999999999</v>
      </c>
      <c r="AT3414" s="1" t="s">
        <v>104</v>
      </c>
      <c r="AU3414" s="1">
        <v>0</v>
      </c>
      <c r="AV3414" s="1" t="s">
        <v>104</v>
      </c>
      <c r="AW3414" s="1">
        <v>3.3</v>
      </c>
      <c r="AX3414" s="1">
        <v>48409.160199999998</v>
      </c>
      <c r="AY3414" s="1">
        <v>318.80259999999998</v>
      </c>
      <c r="AZ3414" s="1" t="s">
        <v>104</v>
      </c>
      <c r="BA3414" s="1">
        <v>2030.7402</v>
      </c>
      <c r="BB3414" s="1">
        <v>1118.5978</v>
      </c>
      <c r="BC3414" s="1">
        <v>50.52</v>
      </c>
      <c r="BD3414" s="1" t="s">
        <v>104</v>
      </c>
      <c r="BE3414" s="1">
        <v>1.1874</v>
      </c>
      <c r="BF3414" s="1">
        <v>10.8942</v>
      </c>
      <c r="BG3414" s="1">
        <v>1.0869</v>
      </c>
      <c r="BH3414" s="1">
        <v>66.944100000000006</v>
      </c>
      <c r="BI3414" s="1">
        <v>9.9960000000000004</v>
      </c>
      <c r="BJ3414" s="1">
        <v>403.166</v>
      </c>
      <c r="BK3414" s="1">
        <v>141.35290000000001</v>
      </c>
      <c r="BL3414" s="1">
        <v>30.907</v>
      </c>
      <c r="BM3414" s="1">
        <v>2.3668999999999998</v>
      </c>
      <c r="BN3414" s="1" t="s">
        <v>104</v>
      </c>
      <c r="BO3414" s="1">
        <v>1.5029999999999999</v>
      </c>
      <c r="BP3414" s="1">
        <v>257.88799999999998</v>
      </c>
      <c r="BQ3414" s="1">
        <v>3.5198</v>
      </c>
      <c r="BR3414" s="1" t="s">
        <v>104</v>
      </c>
      <c r="BS3414" s="1">
        <v>0</v>
      </c>
      <c r="BT3414" s="1">
        <v>174.4794</v>
      </c>
      <c r="BU3414" s="1">
        <v>38.694099999999999</v>
      </c>
      <c r="BV3414" s="1" t="s">
        <v>104</v>
      </c>
      <c r="BW3414" s="1">
        <v>4.7929000000000004</v>
      </c>
      <c r="BX3414" s="1" t="s">
        <v>104</v>
      </c>
      <c r="BY3414" s="1">
        <v>1.0133000000000001</v>
      </c>
      <c r="BZ3414" s="1">
        <v>109163.4062</v>
      </c>
      <c r="CA3414" s="1">
        <v>622.66600000000005</v>
      </c>
      <c r="CB3414" s="1">
        <v>9.0606000000000009</v>
      </c>
      <c r="CC3414" s="1">
        <v>3.8460000000000001</v>
      </c>
      <c r="CD3414" s="1">
        <v>102.4068</v>
      </c>
      <c r="CE3414" s="1">
        <v>1.1763999999999999</v>
      </c>
      <c r="CF3414" s="1" t="s">
        <v>104</v>
      </c>
      <c r="CG3414" s="1">
        <v>0</v>
      </c>
      <c r="CH3414" s="1">
        <v>23.2149</v>
      </c>
      <c r="CI3414" s="1">
        <v>1.9008</v>
      </c>
      <c r="CJ3414" s="1">
        <v>5345.8959999999997</v>
      </c>
      <c r="CK3414" s="1">
        <v>65.737300000000005</v>
      </c>
      <c r="CL3414" s="1" t="s">
        <v>104</v>
      </c>
      <c r="CM3414" s="1">
        <v>2.1225000000000001</v>
      </c>
      <c r="CN3414" s="1">
        <v>152.47810000000001</v>
      </c>
      <c r="CO3414" s="1">
        <v>19.2224</v>
      </c>
      <c r="CP3414" s="1">
        <v>5</v>
      </c>
      <c r="CQ3414" s="1">
        <v>9.0053999999999998</v>
      </c>
      <c r="CR3414" s="1">
        <v>27.734200000000001</v>
      </c>
      <c r="CS3414" s="1">
        <v>1.4653</v>
      </c>
      <c r="CT3414" s="1">
        <v>111.19970000000001</v>
      </c>
      <c r="CU3414" s="1">
        <v>5.8257000000000003</v>
      </c>
      <c r="CV3414" s="1">
        <v>231.64519999999999</v>
      </c>
      <c r="CW3414" s="1">
        <v>2.3557000000000001</v>
      </c>
    </row>
    <row r="3415" spans="1:101" x14ac:dyDescent="0.25">
      <c r="A3415" s="1">
        <v>448099</v>
      </c>
      <c r="B3415" s="1">
        <v>7077602</v>
      </c>
      <c r="C3415" s="1">
        <v>9243</v>
      </c>
      <c r="D3415" s="1">
        <v>115</v>
      </c>
      <c r="E3415" s="1">
        <v>9243</v>
      </c>
      <c r="F3415" s="1" t="s">
        <v>101</v>
      </c>
      <c r="G3415" s="1">
        <v>121.13</v>
      </c>
      <c r="H3415" s="1" t="s">
        <v>2472</v>
      </c>
      <c r="I3415" s="1" t="s">
        <v>8</v>
      </c>
      <c r="J3415" s="1">
        <v>2</v>
      </c>
      <c r="K3415" s="1" t="s">
        <v>103</v>
      </c>
      <c r="Q3415" s="1" t="s">
        <v>101</v>
      </c>
      <c r="R3415" s="1">
        <v>2.2544</v>
      </c>
      <c r="S3415" s="1">
        <v>1.5868</v>
      </c>
      <c r="T3415" s="1">
        <v>46852.695299999999</v>
      </c>
      <c r="U3415" s="1">
        <v>1213.9219000000001</v>
      </c>
      <c r="V3415" s="1">
        <v>9.7263999999999999</v>
      </c>
      <c r="W3415" s="1">
        <v>5.0092999999999996</v>
      </c>
      <c r="X3415" s="1" t="s">
        <v>104</v>
      </c>
      <c r="Y3415" s="1">
        <v>4.1771000000000003</v>
      </c>
      <c r="Z3415" s="1">
        <v>894.46370000000002</v>
      </c>
      <c r="AA3415" s="1">
        <v>34.111899999999999</v>
      </c>
      <c r="AB3415" s="1">
        <v>743335.625</v>
      </c>
      <c r="AC3415" s="1">
        <v>2654.0165999999999</v>
      </c>
      <c r="AD3415" s="1" t="s">
        <v>104</v>
      </c>
      <c r="AE3415" s="1">
        <v>2.3856999999999999</v>
      </c>
      <c r="AF3415" s="1">
        <v>2559.5205000000001</v>
      </c>
      <c r="AG3415" s="1">
        <v>107.36</v>
      </c>
      <c r="AH3415" s="1" t="s">
        <v>104</v>
      </c>
      <c r="AI3415" s="1">
        <v>2.3243999999999998</v>
      </c>
      <c r="AJ3415" s="1" t="s">
        <v>104</v>
      </c>
      <c r="AK3415" s="1">
        <v>37.724699999999999</v>
      </c>
      <c r="AL3415" s="1" t="s">
        <v>104</v>
      </c>
      <c r="AM3415" s="1">
        <v>48.043799999999997</v>
      </c>
      <c r="AN3415" s="1">
        <v>89.675200000000004</v>
      </c>
      <c r="AO3415" s="1">
        <v>7.7087000000000003</v>
      </c>
      <c r="AP3415" s="1">
        <v>9.6211000000000002</v>
      </c>
      <c r="AQ3415" s="1">
        <v>4.5407000000000002</v>
      </c>
      <c r="AR3415" s="1">
        <v>31597.730500000001</v>
      </c>
      <c r="AS3415" s="1">
        <v>151.86349999999999</v>
      </c>
      <c r="AT3415" s="1" t="s">
        <v>104</v>
      </c>
      <c r="AU3415" s="1">
        <v>0</v>
      </c>
      <c r="AV3415" s="1" t="s">
        <v>104</v>
      </c>
      <c r="AW3415" s="1">
        <v>3.3191999999999999</v>
      </c>
      <c r="AX3415" s="1">
        <v>49503.773399999998</v>
      </c>
      <c r="AY3415" s="1">
        <v>275.2251</v>
      </c>
      <c r="AZ3415" s="1">
        <v>1966.1711</v>
      </c>
      <c r="BA3415" s="1">
        <v>1942.4031</v>
      </c>
      <c r="BB3415" s="1">
        <v>1457.1758</v>
      </c>
      <c r="BC3415" s="1">
        <v>53.585599999999999</v>
      </c>
      <c r="BD3415" s="1" t="s">
        <v>104</v>
      </c>
      <c r="BE3415" s="1">
        <v>1.1566000000000001</v>
      </c>
      <c r="BF3415" s="1">
        <v>7.5899000000000001</v>
      </c>
      <c r="BG3415" s="1">
        <v>0.9929</v>
      </c>
      <c r="BH3415" s="1">
        <v>25.105699999999999</v>
      </c>
      <c r="BI3415" s="1">
        <v>7.6360000000000001</v>
      </c>
      <c r="BJ3415" s="1">
        <v>373.13209999999998</v>
      </c>
      <c r="BK3415" s="1">
        <v>140.07660000000001</v>
      </c>
      <c r="BL3415" s="1">
        <v>378.48180000000002</v>
      </c>
      <c r="BM3415" s="1">
        <v>5.7755000000000001</v>
      </c>
      <c r="BN3415" s="1" t="s">
        <v>104</v>
      </c>
      <c r="BO3415" s="1">
        <v>1.4111</v>
      </c>
      <c r="BP3415" s="1">
        <v>270.05919999999998</v>
      </c>
      <c r="BQ3415" s="1">
        <v>3.3365</v>
      </c>
      <c r="BR3415" s="1" t="s">
        <v>104</v>
      </c>
      <c r="BS3415" s="1">
        <v>0</v>
      </c>
      <c r="BT3415" s="1">
        <v>121.152</v>
      </c>
      <c r="BU3415" s="1">
        <v>38.404200000000003</v>
      </c>
      <c r="BV3415" s="1" t="s">
        <v>104</v>
      </c>
      <c r="BW3415" s="1">
        <v>6.1181000000000001</v>
      </c>
      <c r="BX3415" s="1" t="s">
        <v>104</v>
      </c>
      <c r="BY3415" s="1">
        <v>1.0733999999999999</v>
      </c>
      <c r="BZ3415" s="1">
        <v>115050.00780000001</v>
      </c>
      <c r="CA3415" s="1">
        <v>632.56399999999996</v>
      </c>
      <c r="CB3415" s="1">
        <v>17.863</v>
      </c>
      <c r="CC3415" s="1">
        <v>3.7082999999999999</v>
      </c>
      <c r="CD3415" s="1">
        <v>80.703599999999994</v>
      </c>
      <c r="CE3415" s="1">
        <v>0.97750000000000004</v>
      </c>
      <c r="CF3415" s="1" t="s">
        <v>104</v>
      </c>
      <c r="CG3415" s="1">
        <v>0</v>
      </c>
      <c r="CH3415" s="1">
        <v>15.650499999999999</v>
      </c>
      <c r="CI3415" s="1">
        <v>2.2513000000000001</v>
      </c>
      <c r="CJ3415" s="1">
        <v>4528.3828000000003</v>
      </c>
      <c r="CK3415" s="1">
        <v>50.833500000000001</v>
      </c>
      <c r="CL3415" s="1">
        <v>4.4231999999999996</v>
      </c>
      <c r="CM3415" s="1">
        <v>2.0918999999999999</v>
      </c>
      <c r="CN3415" s="1">
        <v>113.2009</v>
      </c>
      <c r="CO3415" s="1">
        <v>14.742599999999999</v>
      </c>
      <c r="CP3415" s="1">
        <v>34.388300000000001</v>
      </c>
      <c r="CQ3415" s="1">
        <v>10.2196</v>
      </c>
      <c r="CR3415" s="1">
        <v>21.9497</v>
      </c>
      <c r="CS3415" s="1">
        <v>1.4395</v>
      </c>
      <c r="CT3415" s="1">
        <v>369.77789999999999</v>
      </c>
      <c r="CU3415" s="1">
        <v>9.0342000000000002</v>
      </c>
      <c r="CV3415" s="1">
        <v>309.56689999999998</v>
      </c>
      <c r="CW3415" s="1">
        <v>2.4357000000000002</v>
      </c>
    </row>
    <row r="3416" spans="1:101" x14ac:dyDescent="0.25">
      <c r="A3416" s="1">
        <v>448100</v>
      </c>
      <c r="B3416" s="1">
        <v>7077628</v>
      </c>
      <c r="C3416" s="1">
        <v>9244</v>
      </c>
      <c r="D3416" s="1">
        <v>115</v>
      </c>
      <c r="E3416" s="1">
        <v>9244</v>
      </c>
      <c r="F3416" s="1" t="s">
        <v>101</v>
      </c>
      <c r="G3416" s="1">
        <v>121.54</v>
      </c>
      <c r="H3416" s="1" t="s">
        <v>2558</v>
      </c>
      <c r="I3416" s="1" t="s">
        <v>8</v>
      </c>
      <c r="J3416" s="1">
        <v>2</v>
      </c>
      <c r="K3416" s="1" t="s">
        <v>103</v>
      </c>
      <c r="Q3416" s="1" t="s">
        <v>101</v>
      </c>
      <c r="R3416" s="1" t="s">
        <v>104</v>
      </c>
      <c r="S3416" s="1">
        <v>1.6830000000000001</v>
      </c>
      <c r="T3416" s="1">
        <v>31569.4863</v>
      </c>
      <c r="U3416" s="1">
        <v>1084.0055</v>
      </c>
      <c r="V3416" s="1">
        <v>16.5792</v>
      </c>
      <c r="W3416" s="1">
        <v>2.5985</v>
      </c>
      <c r="X3416" s="1" t="s">
        <v>104</v>
      </c>
      <c r="Y3416" s="1">
        <v>3.8338000000000001</v>
      </c>
      <c r="Z3416" s="1">
        <v>1059.6786</v>
      </c>
      <c r="AA3416" s="1">
        <v>38.505000000000003</v>
      </c>
      <c r="AB3416" s="1">
        <v>755258.1875</v>
      </c>
      <c r="AC3416" s="1">
        <v>3835.6169</v>
      </c>
      <c r="AD3416" s="1" t="s">
        <v>104</v>
      </c>
      <c r="AE3416" s="1">
        <v>1.7904</v>
      </c>
      <c r="AF3416" s="1">
        <v>4483.2896000000001</v>
      </c>
      <c r="AG3416" s="1">
        <v>132.30430000000001</v>
      </c>
      <c r="AH3416" s="1" t="s">
        <v>104</v>
      </c>
      <c r="AI3416" s="1">
        <v>2.4586999999999999</v>
      </c>
      <c r="AJ3416" s="1" t="s">
        <v>104</v>
      </c>
      <c r="AK3416" s="1">
        <v>37.535699999999999</v>
      </c>
      <c r="AL3416" s="1" t="s">
        <v>104</v>
      </c>
      <c r="AM3416" s="1">
        <v>61.856200000000001</v>
      </c>
      <c r="AN3416" s="1">
        <v>105.5361</v>
      </c>
      <c r="AO3416" s="1">
        <v>9.7078000000000007</v>
      </c>
      <c r="AP3416" s="1">
        <v>22.832799999999999</v>
      </c>
      <c r="AQ3416" s="1">
        <v>5.2378</v>
      </c>
      <c r="AR3416" s="1">
        <v>49813.667999999998</v>
      </c>
      <c r="AS3416" s="1">
        <v>187.91659999999999</v>
      </c>
      <c r="AT3416" s="1" t="s">
        <v>104</v>
      </c>
      <c r="AU3416" s="1">
        <v>0</v>
      </c>
      <c r="AV3416" s="1" t="s">
        <v>104</v>
      </c>
      <c r="AW3416" s="1">
        <v>3.2473999999999998</v>
      </c>
      <c r="AX3416" s="1">
        <v>39246</v>
      </c>
      <c r="AY3416" s="1">
        <v>287.30489999999998</v>
      </c>
      <c r="AZ3416" s="1" t="s">
        <v>104</v>
      </c>
      <c r="BA3416" s="1">
        <v>3315.5448999999999</v>
      </c>
      <c r="BB3416" s="1">
        <v>1853.9449</v>
      </c>
      <c r="BC3416" s="1">
        <v>60.893900000000002</v>
      </c>
      <c r="BD3416" s="1" t="s">
        <v>104</v>
      </c>
      <c r="BE3416" s="1">
        <v>1.1685000000000001</v>
      </c>
      <c r="BF3416" s="1">
        <v>8.6453000000000007</v>
      </c>
      <c r="BG3416" s="1">
        <v>1.042</v>
      </c>
      <c r="BH3416" s="1">
        <v>52.259799999999998</v>
      </c>
      <c r="BI3416" s="1">
        <v>9.5497999999999994</v>
      </c>
      <c r="BJ3416" s="1">
        <v>468.72570000000002</v>
      </c>
      <c r="BK3416" s="1">
        <v>145.4657</v>
      </c>
      <c r="BL3416" s="1">
        <v>53.7042</v>
      </c>
      <c r="BM3416" s="1">
        <v>2.7281</v>
      </c>
      <c r="BN3416" s="1" t="s">
        <v>104</v>
      </c>
      <c r="BO3416" s="1">
        <v>1.5999000000000001</v>
      </c>
      <c r="BP3416" s="1">
        <v>223.40170000000001</v>
      </c>
      <c r="BQ3416" s="1">
        <v>3.2477999999999998</v>
      </c>
      <c r="BR3416" s="1" t="s">
        <v>104</v>
      </c>
      <c r="BS3416" s="1">
        <v>0</v>
      </c>
      <c r="BT3416" s="1">
        <v>180.12860000000001</v>
      </c>
      <c r="BU3416" s="1">
        <v>38.196199999999997</v>
      </c>
      <c r="BV3416" s="1" t="s">
        <v>104</v>
      </c>
      <c r="BW3416" s="1">
        <v>4.7073</v>
      </c>
      <c r="BX3416" s="1" t="s">
        <v>104</v>
      </c>
      <c r="BY3416" s="1">
        <v>0.99629999999999996</v>
      </c>
      <c r="BZ3416" s="1">
        <v>108847.44530000001</v>
      </c>
      <c r="CA3416" s="1">
        <v>607.21979999999996</v>
      </c>
      <c r="CB3416" s="1">
        <v>21.6816</v>
      </c>
      <c r="CC3416" s="1">
        <v>4.1162999999999998</v>
      </c>
      <c r="CD3416" s="1">
        <v>95.946700000000007</v>
      </c>
      <c r="CE3416" s="1">
        <v>1.1233</v>
      </c>
      <c r="CF3416" s="1" t="s">
        <v>104</v>
      </c>
      <c r="CG3416" s="1">
        <v>0</v>
      </c>
      <c r="CH3416" s="1">
        <v>18.602699999999999</v>
      </c>
      <c r="CI3416" s="1">
        <v>1.8421000000000001</v>
      </c>
      <c r="CJ3416" s="1">
        <v>4424.9390000000003</v>
      </c>
      <c r="CK3416" s="1">
        <v>60.888300000000001</v>
      </c>
      <c r="CL3416" s="1" t="s">
        <v>104</v>
      </c>
      <c r="CM3416" s="1">
        <v>2.6654</v>
      </c>
      <c r="CN3416" s="1">
        <v>121.9027</v>
      </c>
      <c r="CO3416" s="1">
        <v>17.535900000000002</v>
      </c>
      <c r="CP3416" s="1">
        <v>5</v>
      </c>
      <c r="CQ3416" s="1">
        <v>8.8757999999999999</v>
      </c>
      <c r="CR3416" s="1">
        <v>23.559000000000001</v>
      </c>
      <c r="CS3416" s="1">
        <v>1.3701000000000001</v>
      </c>
      <c r="CT3416" s="1">
        <v>132.3022</v>
      </c>
      <c r="CU3416" s="1">
        <v>6.1406999999999998</v>
      </c>
      <c r="CV3416" s="1">
        <v>256.4991</v>
      </c>
      <c r="CW3416" s="1">
        <v>2.4083000000000001</v>
      </c>
    </row>
    <row r="3417" spans="1:101" x14ac:dyDescent="0.25">
      <c r="A3417" s="1">
        <v>448102</v>
      </c>
      <c r="B3417" s="1">
        <v>7077652</v>
      </c>
      <c r="C3417" s="1">
        <v>9245</v>
      </c>
      <c r="D3417" s="1">
        <v>115</v>
      </c>
      <c r="E3417" s="1">
        <v>9245</v>
      </c>
      <c r="F3417" s="1" t="s">
        <v>101</v>
      </c>
      <c r="G3417" s="1">
        <v>121.54</v>
      </c>
      <c r="H3417" s="1" t="s">
        <v>2598</v>
      </c>
      <c r="I3417" s="1" t="s">
        <v>8</v>
      </c>
      <c r="J3417" s="1">
        <v>2</v>
      </c>
      <c r="K3417" s="1" t="s">
        <v>103</v>
      </c>
      <c r="Q3417" s="1" t="s">
        <v>101</v>
      </c>
      <c r="R3417" s="1" t="s">
        <v>104</v>
      </c>
      <c r="S3417" s="1">
        <v>1.7135</v>
      </c>
      <c r="T3417" s="1">
        <v>34891.386700000003</v>
      </c>
      <c r="U3417" s="1">
        <v>1040.5231000000001</v>
      </c>
      <c r="V3417" s="1">
        <v>16.803799999999999</v>
      </c>
      <c r="W3417" s="1">
        <v>2.3062</v>
      </c>
      <c r="X3417" s="1" t="s">
        <v>104</v>
      </c>
      <c r="Y3417" s="1">
        <v>3.4317000000000002</v>
      </c>
      <c r="Z3417" s="1">
        <v>929.60080000000005</v>
      </c>
      <c r="AA3417" s="1">
        <v>32.421599999999998</v>
      </c>
      <c r="AB3417" s="1">
        <v>765311.5</v>
      </c>
      <c r="AC3417" s="1">
        <v>2514.7204999999999</v>
      </c>
      <c r="AD3417" s="1" t="s">
        <v>104</v>
      </c>
      <c r="AE3417" s="1">
        <v>1.5839000000000001</v>
      </c>
      <c r="AF3417" s="1">
        <v>6093.4629000000004</v>
      </c>
      <c r="AG3417" s="1">
        <v>119.0128</v>
      </c>
      <c r="AH3417" s="1" t="s">
        <v>104</v>
      </c>
      <c r="AI3417" s="1">
        <v>2.1701000000000001</v>
      </c>
      <c r="AJ3417" s="1" t="s">
        <v>104</v>
      </c>
      <c r="AK3417" s="1">
        <v>36.325200000000002</v>
      </c>
      <c r="AL3417" s="1" t="s">
        <v>104</v>
      </c>
      <c r="AM3417" s="1">
        <v>48.705399999999997</v>
      </c>
      <c r="AN3417" s="1">
        <v>93.988100000000003</v>
      </c>
      <c r="AO3417" s="1">
        <v>7.6955999999999998</v>
      </c>
      <c r="AP3417" s="1">
        <v>11.3215</v>
      </c>
      <c r="AQ3417" s="1">
        <v>4.556</v>
      </c>
      <c r="AR3417" s="1">
        <v>32945.230499999998</v>
      </c>
      <c r="AS3417" s="1">
        <v>154.34010000000001</v>
      </c>
      <c r="AT3417" s="1" t="s">
        <v>104</v>
      </c>
      <c r="AU3417" s="1">
        <v>0</v>
      </c>
      <c r="AV3417" s="1" t="s">
        <v>104</v>
      </c>
      <c r="AW3417" s="1">
        <v>2.8853</v>
      </c>
      <c r="AX3417" s="1">
        <v>30631.453099999999</v>
      </c>
      <c r="AY3417" s="1">
        <v>219.88310000000001</v>
      </c>
      <c r="AZ3417" s="1">
        <v>3420.5210000000002</v>
      </c>
      <c r="BA3417" s="1">
        <v>1967.3168000000001</v>
      </c>
      <c r="BB3417" s="1">
        <v>709.90809999999999</v>
      </c>
      <c r="BC3417" s="1">
        <v>41.2682</v>
      </c>
      <c r="BD3417" s="1" t="s">
        <v>104</v>
      </c>
      <c r="BE3417" s="1">
        <v>1.0934999999999999</v>
      </c>
      <c r="BF3417" s="1">
        <v>4.4450000000000003</v>
      </c>
      <c r="BG3417" s="1">
        <v>0.93379999999999996</v>
      </c>
      <c r="BH3417" s="1">
        <v>31.686199999999999</v>
      </c>
      <c r="BI3417" s="1">
        <v>7.7507999999999999</v>
      </c>
      <c r="BJ3417" s="1">
        <v>530.64120000000003</v>
      </c>
      <c r="BK3417" s="1">
        <v>152.08009999999999</v>
      </c>
      <c r="BL3417" s="1">
        <v>43.867699999999999</v>
      </c>
      <c r="BM3417" s="1">
        <v>2.3561000000000001</v>
      </c>
      <c r="BN3417" s="1" t="s">
        <v>104</v>
      </c>
      <c r="BO3417" s="1">
        <v>1.3392999999999999</v>
      </c>
      <c r="BP3417" s="1">
        <v>191.81450000000001</v>
      </c>
      <c r="BQ3417" s="1">
        <v>2.8308</v>
      </c>
      <c r="BR3417" s="1" t="s">
        <v>104</v>
      </c>
      <c r="BS3417" s="1">
        <v>0</v>
      </c>
      <c r="BT3417" s="1">
        <v>341.98790000000002</v>
      </c>
      <c r="BU3417" s="1">
        <v>41.037399999999998</v>
      </c>
      <c r="BV3417" s="1" t="s">
        <v>104</v>
      </c>
      <c r="BW3417" s="1">
        <v>5.4615999999999998</v>
      </c>
      <c r="BX3417" s="1" t="s">
        <v>104</v>
      </c>
      <c r="BY3417" s="1">
        <v>0.8881</v>
      </c>
      <c r="BZ3417" s="1">
        <v>119411.42969999999</v>
      </c>
      <c r="CA3417" s="1">
        <v>649.23800000000006</v>
      </c>
      <c r="CB3417" s="1">
        <v>11.9222</v>
      </c>
      <c r="CC3417" s="1">
        <v>3.4573</v>
      </c>
      <c r="CD3417" s="1">
        <v>112.2462</v>
      </c>
      <c r="CE3417" s="1">
        <v>1.1253</v>
      </c>
      <c r="CF3417" s="1" t="s">
        <v>104</v>
      </c>
      <c r="CG3417" s="1">
        <v>0</v>
      </c>
      <c r="CH3417" s="1">
        <v>15.520799999999999</v>
      </c>
      <c r="CI3417" s="1">
        <v>1.6082000000000001</v>
      </c>
      <c r="CJ3417" s="1">
        <v>3749.2102</v>
      </c>
      <c r="CK3417" s="1">
        <v>48.3934</v>
      </c>
      <c r="CL3417" s="1" t="s">
        <v>104</v>
      </c>
      <c r="CM3417" s="1">
        <v>2.6562999999999999</v>
      </c>
      <c r="CN3417" s="1">
        <v>119.47750000000001</v>
      </c>
      <c r="CO3417" s="1">
        <v>13.9917</v>
      </c>
      <c r="CP3417" s="1">
        <v>5</v>
      </c>
      <c r="CQ3417" s="1">
        <v>7.9348999999999998</v>
      </c>
      <c r="CR3417" s="1">
        <v>20.7</v>
      </c>
      <c r="CS3417" s="1">
        <v>1.2123999999999999</v>
      </c>
      <c r="CT3417" s="1">
        <v>102.3199</v>
      </c>
      <c r="CU3417" s="1">
        <v>5.2039999999999997</v>
      </c>
      <c r="CV3417" s="1">
        <v>257.46559999999999</v>
      </c>
      <c r="CW3417" s="1">
        <v>2.2566999999999999</v>
      </c>
    </row>
    <row r="3418" spans="1:101" x14ac:dyDescent="0.25">
      <c r="A3418" s="1">
        <v>448093</v>
      </c>
      <c r="B3418" s="1">
        <v>7077675</v>
      </c>
      <c r="C3418" s="1">
        <v>9246</v>
      </c>
      <c r="D3418" s="1">
        <v>115</v>
      </c>
      <c r="E3418" s="1">
        <v>9246</v>
      </c>
      <c r="F3418" s="1" t="s">
        <v>101</v>
      </c>
      <c r="G3418" s="1">
        <v>121.89</v>
      </c>
      <c r="H3418" s="1" t="s">
        <v>2437</v>
      </c>
      <c r="I3418" s="1" t="s">
        <v>8</v>
      </c>
      <c r="J3418" s="1">
        <v>2</v>
      </c>
      <c r="K3418" s="1" t="s">
        <v>103</v>
      </c>
      <c r="Q3418" s="1" t="s">
        <v>101</v>
      </c>
      <c r="R3418" s="1" t="s">
        <v>104</v>
      </c>
      <c r="S3418" s="1">
        <v>1.8916999999999999</v>
      </c>
      <c r="T3418" s="1">
        <v>3566.0304999999998</v>
      </c>
      <c r="U3418" s="1">
        <v>369.61790000000002</v>
      </c>
      <c r="V3418" s="1">
        <v>13.2294</v>
      </c>
      <c r="W3418" s="1">
        <v>2.2989999999999999</v>
      </c>
      <c r="X3418" s="1" t="s">
        <v>104</v>
      </c>
      <c r="Y3418" s="1">
        <v>3.1593</v>
      </c>
      <c r="Z3418" s="1">
        <v>786.48109999999997</v>
      </c>
      <c r="AA3418" s="1">
        <v>30.9651</v>
      </c>
      <c r="AB3418" s="1">
        <v>899841.0625</v>
      </c>
      <c r="AC3418" s="1">
        <v>1997.1849</v>
      </c>
      <c r="AD3418" s="1" t="s">
        <v>104</v>
      </c>
      <c r="AE3418" s="1">
        <v>1.5472999999999999</v>
      </c>
      <c r="AF3418" s="1">
        <v>6926.5829999999996</v>
      </c>
      <c r="AG3418" s="1">
        <v>115.15389999999999</v>
      </c>
      <c r="AH3418" s="1" t="s">
        <v>104</v>
      </c>
      <c r="AI3418" s="1">
        <v>2.1469</v>
      </c>
      <c r="AJ3418" s="1" t="s">
        <v>104</v>
      </c>
      <c r="AK3418" s="1">
        <v>35.352200000000003</v>
      </c>
      <c r="AL3418" s="1" t="s">
        <v>104</v>
      </c>
      <c r="AM3418" s="1">
        <v>44.364800000000002</v>
      </c>
      <c r="AN3418" s="1">
        <v>86.224000000000004</v>
      </c>
      <c r="AO3418" s="1">
        <v>7.4794</v>
      </c>
      <c r="AP3418" s="1">
        <v>7.0724</v>
      </c>
      <c r="AQ3418" s="1">
        <v>4.3502000000000001</v>
      </c>
      <c r="AR3418" s="1">
        <v>27406.093799999999</v>
      </c>
      <c r="AS3418" s="1">
        <v>141.7176</v>
      </c>
      <c r="AT3418" s="1" t="s">
        <v>104</v>
      </c>
      <c r="AU3418" s="1">
        <v>0</v>
      </c>
      <c r="AV3418" s="1" t="s">
        <v>104</v>
      </c>
      <c r="AW3418" s="1">
        <v>2.7473999999999998</v>
      </c>
      <c r="AX3418" s="1">
        <v>17857.2461</v>
      </c>
      <c r="AY3418" s="1">
        <v>169.0248</v>
      </c>
      <c r="AZ3418" s="1" t="s">
        <v>104</v>
      </c>
      <c r="BA3418" s="1">
        <v>1912.1746000000001</v>
      </c>
      <c r="BB3418" s="1">
        <v>933.76059999999995</v>
      </c>
      <c r="BC3418" s="1">
        <v>44.798299999999998</v>
      </c>
      <c r="BD3418" s="1" t="s">
        <v>104</v>
      </c>
      <c r="BE3418" s="1">
        <v>1.1228</v>
      </c>
      <c r="BF3418" s="1">
        <v>2.7187999999999999</v>
      </c>
      <c r="BG3418" s="1">
        <v>0.9254</v>
      </c>
      <c r="BH3418" s="1" t="s">
        <v>104</v>
      </c>
      <c r="BI3418" s="1">
        <v>8.1262000000000008</v>
      </c>
      <c r="BJ3418" s="1">
        <v>377.13099999999997</v>
      </c>
      <c r="BK3418" s="1">
        <v>131.0351</v>
      </c>
      <c r="BL3418" s="1">
        <v>52.2866</v>
      </c>
      <c r="BM3418" s="1">
        <v>2.4256000000000002</v>
      </c>
      <c r="BN3418" s="1" t="s">
        <v>104</v>
      </c>
      <c r="BO3418" s="1">
        <v>1.3165</v>
      </c>
      <c r="BP3418" s="1">
        <v>137.4538</v>
      </c>
      <c r="BQ3418" s="1">
        <v>2.3858000000000001</v>
      </c>
      <c r="BR3418" s="1" t="s">
        <v>104</v>
      </c>
      <c r="BS3418" s="1">
        <v>0</v>
      </c>
      <c r="BT3418" s="1">
        <v>165.5334</v>
      </c>
      <c r="BU3418" s="1">
        <v>34.923299999999998</v>
      </c>
      <c r="BV3418" s="1" t="s">
        <v>104</v>
      </c>
      <c r="BW3418" s="1">
        <v>4.5045999999999999</v>
      </c>
      <c r="BX3418" s="1" t="s">
        <v>104</v>
      </c>
      <c r="BY3418" s="1">
        <v>0.83979999999999999</v>
      </c>
      <c r="BZ3418" s="1">
        <v>36888.316400000003</v>
      </c>
      <c r="CA3418" s="1">
        <v>368.54430000000002</v>
      </c>
      <c r="CB3418" s="1">
        <v>9.2037999999999993</v>
      </c>
      <c r="CC3418" s="1">
        <v>3.3578999999999999</v>
      </c>
      <c r="CD3418" s="1">
        <v>151.2139</v>
      </c>
      <c r="CE3418" s="1">
        <v>1.2591000000000001</v>
      </c>
      <c r="CF3418" s="1" t="s">
        <v>104</v>
      </c>
      <c r="CG3418" s="1">
        <v>0</v>
      </c>
      <c r="CH3418" s="1">
        <v>12.5791</v>
      </c>
      <c r="CI3418" s="1">
        <v>1.4961</v>
      </c>
      <c r="CJ3418" s="1">
        <v>3713.2523999999999</v>
      </c>
      <c r="CK3418" s="1">
        <v>45.578699999999998</v>
      </c>
      <c r="CL3418" s="1">
        <v>2.6265999999999998</v>
      </c>
      <c r="CM3418" s="1">
        <v>1.8340000000000001</v>
      </c>
      <c r="CN3418" s="1">
        <v>112.42659999999999</v>
      </c>
      <c r="CO3418" s="1">
        <v>13.2698</v>
      </c>
      <c r="CP3418" s="1">
        <v>5</v>
      </c>
      <c r="CQ3418" s="1">
        <v>7.7165999999999997</v>
      </c>
      <c r="CR3418" s="1">
        <v>19.126899999999999</v>
      </c>
      <c r="CS3418" s="1">
        <v>1.1039000000000001</v>
      </c>
      <c r="CT3418" s="1">
        <v>91.101200000000006</v>
      </c>
      <c r="CU3418" s="1">
        <v>4.8876999999999997</v>
      </c>
      <c r="CV3418" s="1">
        <v>299.16539999999998</v>
      </c>
      <c r="CW3418" s="1">
        <v>2.3633000000000002</v>
      </c>
    </row>
    <row r="3419" spans="1:101" x14ac:dyDescent="0.25">
      <c r="A3419" s="1">
        <v>448103</v>
      </c>
      <c r="B3419" s="1">
        <v>7077700</v>
      </c>
      <c r="C3419" s="1">
        <v>9247</v>
      </c>
      <c r="D3419" s="1">
        <v>115</v>
      </c>
      <c r="E3419" s="1">
        <v>9247</v>
      </c>
      <c r="F3419" s="1" t="s">
        <v>101</v>
      </c>
      <c r="G3419" s="1">
        <v>120.36</v>
      </c>
      <c r="H3419" s="1" t="s">
        <v>2604</v>
      </c>
      <c r="I3419" s="1" t="s">
        <v>8</v>
      </c>
      <c r="J3419" s="1">
        <v>2</v>
      </c>
      <c r="K3419" s="1" t="s">
        <v>103</v>
      </c>
      <c r="Q3419" s="1" t="s">
        <v>101</v>
      </c>
      <c r="R3419" s="1" t="s">
        <v>104</v>
      </c>
      <c r="S3419" s="1">
        <v>1.3792</v>
      </c>
      <c r="T3419" s="1">
        <v>29471.974600000001</v>
      </c>
      <c r="U3419" s="1">
        <v>926.55169999999998</v>
      </c>
      <c r="V3419" s="1">
        <v>14.392799999999999</v>
      </c>
      <c r="W3419" s="1">
        <v>2.4039000000000001</v>
      </c>
      <c r="X3419" s="1" t="s">
        <v>104</v>
      </c>
      <c r="Y3419" s="1">
        <v>3.254</v>
      </c>
      <c r="Z3419" s="1">
        <v>819.10569999999996</v>
      </c>
      <c r="AA3419" s="1">
        <v>30.0931</v>
      </c>
      <c r="AB3419" s="1">
        <v>771406.8125</v>
      </c>
      <c r="AC3419" s="1">
        <v>2321.4434000000001</v>
      </c>
      <c r="AD3419" s="1" t="s">
        <v>104</v>
      </c>
      <c r="AE3419" s="1">
        <v>1.5883</v>
      </c>
      <c r="AF3419" s="1">
        <v>5682.5219999999999</v>
      </c>
      <c r="AG3419" s="1">
        <v>113.8068</v>
      </c>
      <c r="AH3419" s="1" t="s">
        <v>104</v>
      </c>
      <c r="AI3419" s="1">
        <v>2.0459000000000001</v>
      </c>
      <c r="AJ3419" s="1" t="s">
        <v>104</v>
      </c>
      <c r="AK3419" s="1">
        <v>38.484900000000003</v>
      </c>
      <c r="AL3419" s="1" t="s">
        <v>104</v>
      </c>
      <c r="AM3419" s="1">
        <v>45.639499999999998</v>
      </c>
      <c r="AN3419" s="1">
        <v>78.007300000000001</v>
      </c>
      <c r="AO3419" s="1">
        <v>7.4851999999999999</v>
      </c>
      <c r="AP3419" s="1">
        <v>12.6629</v>
      </c>
      <c r="AQ3419" s="1">
        <v>4.4276999999999997</v>
      </c>
      <c r="AR3419" s="1">
        <v>29595.3848</v>
      </c>
      <c r="AS3419" s="1">
        <v>144.69399999999999</v>
      </c>
      <c r="AT3419" s="1" t="s">
        <v>104</v>
      </c>
      <c r="AU3419" s="1">
        <v>0</v>
      </c>
      <c r="AV3419" s="1" t="s">
        <v>104</v>
      </c>
      <c r="AW3419" s="1">
        <v>2.7860999999999998</v>
      </c>
      <c r="AX3419" s="1">
        <v>26716.2012</v>
      </c>
      <c r="AY3419" s="1">
        <v>206.9273</v>
      </c>
      <c r="AZ3419" s="1">
        <v>2341.5708</v>
      </c>
      <c r="BA3419" s="1">
        <v>1844.9536000000001</v>
      </c>
      <c r="BB3419" s="1">
        <v>860.96879999999999</v>
      </c>
      <c r="BC3419" s="1">
        <v>42.896700000000003</v>
      </c>
      <c r="BD3419" s="1" t="s">
        <v>104</v>
      </c>
      <c r="BE3419" s="1">
        <v>1.0726</v>
      </c>
      <c r="BF3419" s="1">
        <v>1.8349</v>
      </c>
      <c r="BG3419" s="1">
        <v>0.87649999999999995</v>
      </c>
      <c r="BH3419" s="1" t="s">
        <v>104</v>
      </c>
      <c r="BI3419" s="1">
        <v>11.494300000000001</v>
      </c>
      <c r="BJ3419" s="1">
        <v>439.3494</v>
      </c>
      <c r="BK3419" s="1">
        <v>144.0821</v>
      </c>
      <c r="BL3419" s="1">
        <v>60.994</v>
      </c>
      <c r="BM3419" s="1">
        <v>2.5411000000000001</v>
      </c>
      <c r="BN3419" s="1" t="s">
        <v>104</v>
      </c>
      <c r="BO3419" s="1">
        <v>1.2903</v>
      </c>
      <c r="BP3419" s="1">
        <v>136.11330000000001</v>
      </c>
      <c r="BQ3419" s="1">
        <v>2.3500999999999999</v>
      </c>
      <c r="BR3419" s="1" t="s">
        <v>104</v>
      </c>
      <c r="BS3419" s="1">
        <v>0</v>
      </c>
      <c r="BT3419" s="1">
        <v>322.91320000000002</v>
      </c>
      <c r="BU3419" s="1">
        <v>40.127400000000002</v>
      </c>
      <c r="BV3419" s="1" t="s">
        <v>104</v>
      </c>
      <c r="BW3419" s="1">
        <v>6.0967000000000002</v>
      </c>
      <c r="BX3419" s="1" t="s">
        <v>104</v>
      </c>
      <c r="BY3419" s="1">
        <v>0.86009999999999998</v>
      </c>
      <c r="BZ3419" s="1">
        <v>127600.82030000001</v>
      </c>
      <c r="CA3419" s="1">
        <v>654.75369999999998</v>
      </c>
      <c r="CB3419" s="1">
        <v>8.0916999999999994</v>
      </c>
      <c r="CC3419" s="1">
        <v>3.2372999999999998</v>
      </c>
      <c r="CD3419" s="1">
        <v>106.9153</v>
      </c>
      <c r="CE3419" s="1">
        <v>1.0669</v>
      </c>
      <c r="CF3419" s="1" t="s">
        <v>104</v>
      </c>
      <c r="CG3419" s="1">
        <v>0</v>
      </c>
      <c r="CH3419" s="1">
        <v>12.0502</v>
      </c>
      <c r="CI3419" s="1">
        <v>1.5036</v>
      </c>
      <c r="CJ3419" s="1">
        <v>3806.3874999999998</v>
      </c>
      <c r="CK3419" s="1">
        <v>48.0062</v>
      </c>
      <c r="CL3419" s="1" t="s">
        <v>104</v>
      </c>
      <c r="CM3419" s="1">
        <v>2.7176</v>
      </c>
      <c r="CN3419" s="1">
        <v>114.31870000000001</v>
      </c>
      <c r="CO3419" s="1">
        <v>13.8652</v>
      </c>
      <c r="CP3419" s="1">
        <v>5</v>
      </c>
      <c r="CQ3419" s="1">
        <v>7.7933000000000003</v>
      </c>
      <c r="CR3419" s="1">
        <v>16.530799999999999</v>
      </c>
      <c r="CS3419" s="1">
        <v>1.0716000000000001</v>
      </c>
      <c r="CT3419" s="1">
        <v>103.11150000000001</v>
      </c>
      <c r="CU3419" s="1">
        <v>5.0754000000000001</v>
      </c>
      <c r="CV3419" s="1">
        <v>271.14929999999998</v>
      </c>
      <c r="CW3419" s="1">
        <v>2.2294</v>
      </c>
    </row>
    <row r="3420" spans="1:101" x14ac:dyDescent="0.25">
      <c r="A3420" s="1">
        <v>448100</v>
      </c>
      <c r="B3420" s="1">
        <v>7077730</v>
      </c>
      <c r="C3420" s="1">
        <v>9248</v>
      </c>
      <c r="D3420" s="1">
        <v>115</v>
      </c>
      <c r="E3420" s="1">
        <v>9248</v>
      </c>
      <c r="F3420" s="1" t="s">
        <v>101</v>
      </c>
      <c r="G3420" s="1">
        <v>120.36</v>
      </c>
      <c r="H3420" s="1" t="s">
        <v>2559</v>
      </c>
      <c r="I3420" s="1" t="s">
        <v>8</v>
      </c>
      <c r="J3420" s="1">
        <v>2</v>
      </c>
      <c r="K3420" s="1" t="s">
        <v>103</v>
      </c>
      <c r="Q3420" s="1" t="s">
        <v>101</v>
      </c>
      <c r="R3420" s="1">
        <v>5.9101999999999997</v>
      </c>
      <c r="S3420" s="1">
        <v>1.5680000000000001</v>
      </c>
      <c r="T3420" s="1">
        <v>29703.037100000001</v>
      </c>
      <c r="U3420" s="1">
        <v>906.76800000000003</v>
      </c>
      <c r="V3420" s="1">
        <v>38.014699999999998</v>
      </c>
      <c r="W3420" s="1">
        <v>3.7446000000000002</v>
      </c>
      <c r="X3420" s="1" t="s">
        <v>104</v>
      </c>
      <c r="Y3420" s="1">
        <v>3.8477000000000001</v>
      </c>
      <c r="Z3420" s="1">
        <v>812.15549999999996</v>
      </c>
      <c r="AA3420" s="1">
        <v>32.053699999999999</v>
      </c>
      <c r="AB3420" s="1">
        <v>775751.9375</v>
      </c>
      <c r="AC3420" s="1">
        <v>2319.0234</v>
      </c>
      <c r="AD3420" s="1" t="s">
        <v>104</v>
      </c>
      <c r="AE3420" s="1">
        <v>1.9979</v>
      </c>
      <c r="AF3420" s="1">
        <v>3916.9684999999999</v>
      </c>
      <c r="AG3420" s="1">
        <v>101.3694</v>
      </c>
      <c r="AH3420" s="1" t="s">
        <v>104</v>
      </c>
      <c r="AI3420" s="1">
        <v>2.1886000000000001</v>
      </c>
      <c r="AJ3420" s="1" t="s">
        <v>104</v>
      </c>
      <c r="AK3420" s="1">
        <v>32.372199999999999</v>
      </c>
      <c r="AL3420" s="1" t="s">
        <v>104</v>
      </c>
      <c r="AM3420" s="1">
        <v>46.2654</v>
      </c>
      <c r="AN3420" s="1">
        <v>76.492999999999995</v>
      </c>
      <c r="AO3420" s="1">
        <v>7.2333999999999996</v>
      </c>
      <c r="AP3420" s="1">
        <v>9.0654000000000003</v>
      </c>
      <c r="AQ3420" s="1">
        <v>4.4557000000000002</v>
      </c>
      <c r="AR3420" s="1">
        <v>28485.958999999999</v>
      </c>
      <c r="AS3420" s="1">
        <v>145.9033</v>
      </c>
      <c r="AT3420" s="1" t="s">
        <v>104</v>
      </c>
      <c r="AU3420" s="1">
        <v>0</v>
      </c>
      <c r="AV3420" s="1" t="s">
        <v>104</v>
      </c>
      <c r="AW3420" s="1">
        <v>2.9398</v>
      </c>
      <c r="AX3420" s="1">
        <v>30076.894499999999</v>
      </c>
      <c r="AY3420" s="1">
        <v>215.6302</v>
      </c>
      <c r="AZ3420" s="1">
        <v>3723.5337</v>
      </c>
      <c r="BA3420" s="1">
        <v>1838.8929000000001</v>
      </c>
      <c r="BB3420" s="1">
        <v>284.63420000000002</v>
      </c>
      <c r="BC3420" s="1">
        <v>32.057600000000001</v>
      </c>
      <c r="BD3420" s="1" t="s">
        <v>104</v>
      </c>
      <c r="BE3420" s="1">
        <v>1.1572</v>
      </c>
      <c r="BF3420" s="1">
        <v>4.8090999999999999</v>
      </c>
      <c r="BG3420" s="1">
        <v>0.95589999999999997</v>
      </c>
      <c r="BH3420" s="1">
        <v>11.534599999999999</v>
      </c>
      <c r="BI3420" s="1">
        <v>7.3647999999999998</v>
      </c>
      <c r="BJ3420" s="1">
        <v>425.23829999999998</v>
      </c>
      <c r="BK3420" s="1">
        <v>135.23939999999999</v>
      </c>
      <c r="BL3420" s="1">
        <v>159.5239</v>
      </c>
      <c r="BM3420" s="1">
        <v>3.8732000000000002</v>
      </c>
      <c r="BN3420" s="1" t="s">
        <v>104</v>
      </c>
      <c r="BO3420" s="1">
        <v>1.3505</v>
      </c>
      <c r="BP3420" s="1">
        <v>186.0754</v>
      </c>
      <c r="BQ3420" s="1">
        <v>2.7860999999999998</v>
      </c>
      <c r="BR3420" s="1" t="s">
        <v>104</v>
      </c>
      <c r="BS3420" s="1">
        <v>0</v>
      </c>
      <c r="BT3420" s="1">
        <v>146.4128</v>
      </c>
      <c r="BU3420" s="1">
        <v>36.477800000000002</v>
      </c>
      <c r="BV3420" s="1" t="s">
        <v>104</v>
      </c>
      <c r="BW3420" s="1">
        <v>4.0321999999999996</v>
      </c>
      <c r="BX3420" s="1" t="s">
        <v>104</v>
      </c>
      <c r="BY3420" s="1">
        <v>0.97009999999999996</v>
      </c>
      <c r="BZ3420" s="1">
        <v>121278.27340000001</v>
      </c>
      <c r="CA3420" s="1">
        <v>619.82429999999999</v>
      </c>
      <c r="CB3420" s="1">
        <v>12.2791</v>
      </c>
      <c r="CC3420" s="1">
        <v>3.4870000000000001</v>
      </c>
      <c r="CD3420" s="1">
        <v>118.3056</v>
      </c>
      <c r="CE3420" s="1">
        <v>1.1485000000000001</v>
      </c>
      <c r="CF3420" s="1" t="s">
        <v>104</v>
      </c>
      <c r="CG3420" s="1">
        <v>0</v>
      </c>
      <c r="CH3420" s="1">
        <v>13.5863</v>
      </c>
      <c r="CI3420" s="1">
        <v>1.8326</v>
      </c>
      <c r="CJ3420" s="1">
        <v>4160.7152999999998</v>
      </c>
      <c r="CK3420" s="1">
        <v>47.107399999999998</v>
      </c>
      <c r="CL3420" s="1">
        <v>2.3647</v>
      </c>
      <c r="CM3420" s="1">
        <v>1.9238999999999999</v>
      </c>
      <c r="CN3420" s="1">
        <v>99.254999999999995</v>
      </c>
      <c r="CO3420" s="1">
        <v>13.600300000000001</v>
      </c>
      <c r="CP3420" s="1">
        <v>5</v>
      </c>
      <c r="CQ3420" s="1">
        <v>7.8006000000000002</v>
      </c>
      <c r="CR3420" s="1">
        <v>22.781300000000002</v>
      </c>
      <c r="CS3420" s="1">
        <v>1.2588999999999999</v>
      </c>
      <c r="CT3420" s="1">
        <v>125.42059999999999</v>
      </c>
      <c r="CU3420" s="1">
        <v>5.6154999999999999</v>
      </c>
      <c r="CV3420" s="1">
        <v>348.767</v>
      </c>
      <c r="CW3420" s="1">
        <v>2.5575999999999999</v>
      </c>
    </row>
    <row r="3421" spans="1:101" x14ac:dyDescent="0.25">
      <c r="A3421" s="1">
        <v>448101</v>
      </c>
      <c r="B3421" s="1">
        <v>7077750</v>
      </c>
      <c r="C3421" s="1">
        <v>9249</v>
      </c>
      <c r="D3421" s="1">
        <v>115</v>
      </c>
      <c r="E3421" s="1">
        <v>9249</v>
      </c>
      <c r="F3421" s="1" t="s">
        <v>101</v>
      </c>
      <c r="G3421" s="1">
        <v>121.86</v>
      </c>
      <c r="H3421" s="1" t="s">
        <v>2588</v>
      </c>
      <c r="I3421" s="1" t="s">
        <v>8</v>
      </c>
      <c r="J3421" s="1">
        <v>2</v>
      </c>
      <c r="K3421" s="1" t="s">
        <v>103</v>
      </c>
      <c r="Q3421" s="1" t="s">
        <v>101</v>
      </c>
      <c r="R3421" s="1" t="s">
        <v>104</v>
      </c>
      <c r="S3421" s="1">
        <v>1.9117</v>
      </c>
      <c r="T3421" s="1">
        <v>30432.418000000001</v>
      </c>
      <c r="U3421" s="1">
        <v>872.63689999999997</v>
      </c>
      <c r="V3421" s="1">
        <v>13.8909</v>
      </c>
      <c r="W3421" s="1">
        <v>3.0602</v>
      </c>
      <c r="X3421" s="1" t="s">
        <v>104</v>
      </c>
      <c r="Y3421" s="1">
        <v>3.4756999999999998</v>
      </c>
      <c r="Z3421" s="1">
        <v>773.95650000000001</v>
      </c>
      <c r="AA3421" s="1">
        <v>30.839500000000001</v>
      </c>
      <c r="AB3421" s="1">
        <v>781962.5625</v>
      </c>
      <c r="AC3421" s="1">
        <v>2168.5646999999999</v>
      </c>
      <c r="AD3421" s="1" t="s">
        <v>104</v>
      </c>
      <c r="AE3421" s="1">
        <v>1.6936</v>
      </c>
      <c r="AF3421" s="1">
        <v>4664.3252000000002</v>
      </c>
      <c r="AG3421" s="1">
        <v>100.9798</v>
      </c>
      <c r="AH3421" s="1" t="s">
        <v>104</v>
      </c>
      <c r="AI3421" s="1">
        <v>2.0871</v>
      </c>
      <c r="AJ3421" s="1" t="s">
        <v>104</v>
      </c>
      <c r="AK3421" s="1">
        <v>33.663499999999999</v>
      </c>
      <c r="AL3421" s="1" t="s">
        <v>104</v>
      </c>
      <c r="AM3421" s="1">
        <v>41.373100000000001</v>
      </c>
      <c r="AN3421" s="1">
        <v>68.577299999999994</v>
      </c>
      <c r="AO3421" s="1">
        <v>6.7404999999999999</v>
      </c>
      <c r="AP3421" s="1">
        <v>17.8491</v>
      </c>
      <c r="AQ3421" s="1">
        <v>4.6445999999999996</v>
      </c>
      <c r="AR3421" s="1">
        <v>22953.837899999999</v>
      </c>
      <c r="AS3421" s="1">
        <v>133.55879999999999</v>
      </c>
      <c r="AT3421" s="1" t="s">
        <v>104</v>
      </c>
      <c r="AU3421" s="1">
        <v>0</v>
      </c>
      <c r="AV3421" s="1" t="s">
        <v>104</v>
      </c>
      <c r="AW3421" s="1">
        <v>2.8512</v>
      </c>
      <c r="AX3421" s="1">
        <v>28199.1289</v>
      </c>
      <c r="AY3421" s="1">
        <v>199.87540000000001</v>
      </c>
      <c r="AZ3421" s="1">
        <v>2285.0857000000001</v>
      </c>
      <c r="BA3421" s="1">
        <v>1679.4916000000001</v>
      </c>
      <c r="BB3421" s="1">
        <v>203.12819999999999</v>
      </c>
      <c r="BC3421" s="1">
        <v>29.965299999999999</v>
      </c>
      <c r="BD3421" s="1" t="s">
        <v>104</v>
      </c>
      <c r="BE3421" s="1">
        <v>1.1225000000000001</v>
      </c>
      <c r="BF3421" s="1">
        <v>3.7218</v>
      </c>
      <c r="BG3421" s="1">
        <v>0.92630000000000001</v>
      </c>
      <c r="BH3421" s="1">
        <v>11.249499999999999</v>
      </c>
      <c r="BI3421" s="1">
        <v>6.9318999999999997</v>
      </c>
      <c r="BJ3421" s="1">
        <v>503.404</v>
      </c>
      <c r="BK3421" s="1">
        <v>137.01900000000001</v>
      </c>
      <c r="BL3421" s="1">
        <v>118.84220000000001</v>
      </c>
      <c r="BM3421" s="1">
        <v>3.3683000000000001</v>
      </c>
      <c r="BN3421" s="1" t="s">
        <v>104</v>
      </c>
      <c r="BO3421" s="1">
        <v>1.3260000000000001</v>
      </c>
      <c r="BP3421" s="1">
        <v>173.18530000000001</v>
      </c>
      <c r="BQ3421" s="1">
        <v>2.6694</v>
      </c>
      <c r="BR3421" s="1" t="s">
        <v>104</v>
      </c>
      <c r="BS3421" s="1">
        <v>0</v>
      </c>
      <c r="BT3421" s="1">
        <v>342.77379999999999</v>
      </c>
      <c r="BU3421" s="1">
        <v>38.215000000000003</v>
      </c>
      <c r="BV3421" s="1" t="s">
        <v>104</v>
      </c>
      <c r="BW3421" s="1">
        <v>3.9144999999999999</v>
      </c>
      <c r="BX3421" s="1" t="s">
        <v>104</v>
      </c>
      <c r="BY3421" s="1">
        <v>0.89780000000000004</v>
      </c>
      <c r="BZ3421" s="1">
        <v>122692.625</v>
      </c>
      <c r="CA3421" s="1">
        <v>600.72820000000002</v>
      </c>
      <c r="CB3421" s="1">
        <v>13.6877</v>
      </c>
      <c r="CC3421" s="1">
        <v>3.3873000000000002</v>
      </c>
      <c r="CD3421" s="1">
        <v>123.4804</v>
      </c>
      <c r="CE3421" s="1">
        <v>1.1556999999999999</v>
      </c>
      <c r="CF3421" s="1" t="s">
        <v>104</v>
      </c>
      <c r="CG3421" s="1">
        <v>0</v>
      </c>
      <c r="CH3421" s="1">
        <v>14.4299</v>
      </c>
      <c r="CI3421" s="1">
        <v>1.6709000000000001</v>
      </c>
      <c r="CJ3421" s="1">
        <v>3865.2838999999999</v>
      </c>
      <c r="CK3421" s="1">
        <v>43.784999999999997</v>
      </c>
      <c r="CL3421" s="1">
        <v>4.1771000000000003</v>
      </c>
      <c r="CM3421" s="1">
        <v>1.9148000000000001</v>
      </c>
      <c r="CN3421" s="1">
        <v>107.7676</v>
      </c>
      <c r="CO3421" s="1">
        <v>12.7407</v>
      </c>
      <c r="CP3421" s="1">
        <v>5</v>
      </c>
      <c r="CQ3421" s="1">
        <v>7.7727000000000004</v>
      </c>
      <c r="CR3421" s="1">
        <v>15.246</v>
      </c>
      <c r="CS3421" s="1">
        <v>1.1560999999999999</v>
      </c>
      <c r="CT3421" s="1">
        <v>110.61020000000001</v>
      </c>
      <c r="CU3421" s="1">
        <v>5.2946999999999997</v>
      </c>
      <c r="CV3421" s="1">
        <v>324.66230000000002</v>
      </c>
      <c r="CW3421" s="1">
        <v>2.4483999999999999</v>
      </c>
    </row>
    <row r="3422" spans="1:101" x14ac:dyDescent="0.25">
      <c r="A3422" s="1">
        <v>448093</v>
      </c>
      <c r="B3422" s="1">
        <v>7077773</v>
      </c>
      <c r="C3422" s="1">
        <v>9251</v>
      </c>
      <c r="D3422" s="1">
        <v>115</v>
      </c>
      <c r="E3422" s="1">
        <v>9251</v>
      </c>
      <c r="F3422" s="1" t="s">
        <v>101</v>
      </c>
      <c r="G3422" s="1">
        <v>120.17</v>
      </c>
      <c r="H3422" s="1" t="s">
        <v>2438</v>
      </c>
      <c r="I3422" s="1" t="s">
        <v>8</v>
      </c>
      <c r="J3422" s="1">
        <v>2</v>
      </c>
      <c r="K3422" s="1" t="s">
        <v>103</v>
      </c>
      <c r="Q3422" s="1" t="s">
        <v>101</v>
      </c>
      <c r="R3422" s="1">
        <v>2.1429999999999998</v>
      </c>
      <c r="S3422" s="1">
        <v>1.4750000000000001</v>
      </c>
      <c r="T3422" s="1">
        <v>25402.050800000001</v>
      </c>
      <c r="U3422" s="1">
        <v>841.65120000000002</v>
      </c>
      <c r="V3422" s="1">
        <v>19.066199999999998</v>
      </c>
      <c r="W3422" s="1">
        <v>2.7589999999999999</v>
      </c>
      <c r="X3422" s="1" t="s">
        <v>104</v>
      </c>
      <c r="Y3422" s="1">
        <v>3.5030999999999999</v>
      </c>
      <c r="Z3422" s="1">
        <v>755.40920000000006</v>
      </c>
      <c r="AA3422" s="1">
        <v>31.125499999999999</v>
      </c>
      <c r="AB3422" s="1">
        <v>805015.25</v>
      </c>
      <c r="AC3422" s="1">
        <v>2197.8449999999998</v>
      </c>
      <c r="AD3422" s="1" t="s">
        <v>104</v>
      </c>
      <c r="AE3422" s="1">
        <v>1.5852999999999999</v>
      </c>
      <c r="AF3422" s="1">
        <v>3809.8964999999998</v>
      </c>
      <c r="AG3422" s="1">
        <v>100.87820000000001</v>
      </c>
      <c r="AH3422" s="1" t="s">
        <v>104</v>
      </c>
      <c r="AI3422" s="1">
        <v>2.1505000000000001</v>
      </c>
      <c r="AJ3422" s="1" t="s">
        <v>104</v>
      </c>
      <c r="AK3422" s="1">
        <v>34.876600000000003</v>
      </c>
      <c r="AL3422" s="1" t="s">
        <v>104</v>
      </c>
      <c r="AM3422" s="1">
        <v>50.694499999999998</v>
      </c>
      <c r="AN3422" s="1">
        <v>54.055799999999998</v>
      </c>
      <c r="AO3422" s="1">
        <v>7.0965999999999996</v>
      </c>
      <c r="AP3422" s="1">
        <v>13.610900000000001</v>
      </c>
      <c r="AQ3422" s="1">
        <v>4.5726000000000004</v>
      </c>
      <c r="AR3422" s="1">
        <v>36749.183599999997</v>
      </c>
      <c r="AS3422" s="1">
        <v>158.71690000000001</v>
      </c>
      <c r="AT3422" s="1" t="s">
        <v>104</v>
      </c>
      <c r="AU3422" s="1">
        <v>0</v>
      </c>
      <c r="AV3422" s="1" t="s">
        <v>104</v>
      </c>
      <c r="AW3422" s="1">
        <v>2.7578</v>
      </c>
      <c r="AX3422" s="1">
        <v>23814.6777</v>
      </c>
      <c r="AY3422" s="1">
        <v>203.23679999999999</v>
      </c>
      <c r="AZ3422" s="1">
        <v>3274.2568000000001</v>
      </c>
      <c r="BA3422" s="1">
        <v>1796.8955000000001</v>
      </c>
      <c r="BB3422" s="1">
        <v>1082.1958</v>
      </c>
      <c r="BC3422" s="1">
        <v>47.013500000000001</v>
      </c>
      <c r="BD3422" s="1" t="s">
        <v>104</v>
      </c>
      <c r="BE3422" s="1">
        <v>1.0931</v>
      </c>
      <c r="BF3422" s="1">
        <v>1.367</v>
      </c>
      <c r="BG3422" s="1">
        <v>0.90559999999999996</v>
      </c>
      <c r="BH3422" s="1">
        <v>10.768599999999999</v>
      </c>
      <c r="BI3422" s="1">
        <v>7.4082999999999997</v>
      </c>
      <c r="BJ3422" s="1">
        <v>469.95350000000002</v>
      </c>
      <c r="BK3422" s="1">
        <v>136.1559</v>
      </c>
      <c r="BL3422" s="1">
        <v>79.983800000000002</v>
      </c>
      <c r="BM3422" s="1">
        <v>2.9129</v>
      </c>
      <c r="BN3422" s="1" t="s">
        <v>104</v>
      </c>
      <c r="BO3422" s="1">
        <v>1.3438000000000001</v>
      </c>
      <c r="BP3422" s="1">
        <v>171.56649999999999</v>
      </c>
      <c r="BQ3422" s="1">
        <v>2.6755</v>
      </c>
      <c r="BR3422" s="1" t="s">
        <v>104</v>
      </c>
      <c r="BS3422" s="1">
        <v>0</v>
      </c>
      <c r="BT3422" s="1">
        <v>240.35</v>
      </c>
      <c r="BU3422" s="1">
        <v>37.324800000000003</v>
      </c>
      <c r="BV3422" s="1" t="s">
        <v>104</v>
      </c>
      <c r="BW3422" s="1">
        <v>3.9417</v>
      </c>
      <c r="BX3422" s="1" t="s">
        <v>104</v>
      </c>
      <c r="BY3422" s="1">
        <v>0.8851</v>
      </c>
      <c r="BZ3422" s="1">
        <v>95508.835900000005</v>
      </c>
      <c r="CA3422" s="1">
        <v>572.26620000000003</v>
      </c>
      <c r="CB3422" s="1" t="s">
        <v>104</v>
      </c>
      <c r="CC3422" s="1">
        <v>5.5041000000000002</v>
      </c>
      <c r="CD3422" s="1">
        <v>121.09650000000001</v>
      </c>
      <c r="CE3422" s="1">
        <v>1.1578999999999999</v>
      </c>
      <c r="CF3422" s="1" t="s">
        <v>104</v>
      </c>
      <c r="CG3422" s="1">
        <v>0</v>
      </c>
      <c r="CH3422" s="1">
        <v>19.851299999999998</v>
      </c>
      <c r="CI3422" s="1">
        <v>1.6758</v>
      </c>
      <c r="CJ3422" s="1">
        <v>2912.1848</v>
      </c>
      <c r="CK3422" s="1">
        <v>42.673000000000002</v>
      </c>
      <c r="CL3422" s="1" t="s">
        <v>104</v>
      </c>
      <c r="CM3422" s="1">
        <v>2.8473999999999999</v>
      </c>
      <c r="CN3422" s="1">
        <v>83.406700000000001</v>
      </c>
      <c r="CO3422" s="1">
        <v>12.4428</v>
      </c>
      <c r="CP3422" s="1">
        <v>5</v>
      </c>
      <c r="CQ3422" s="1">
        <v>7.4881000000000002</v>
      </c>
      <c r="CR3422" s="1">
        <v>16.903300000000002</v>
      </c>
      <c r="CS3422" s="1">
        <v>1.1655</v>
      </c>
      <c r="CT3422" s="1">
        <v>90.404200000000003</v>
      </c>
      <c r="CU3422" s="1">
        <v>4.9295</v>
      </c>
      <c r="CV3422" s="1">
        <v>281.67500000000001</v>
      </c>
      <c r="CW3422" s="1">
        <v>2.3367</v>
      </c>
    </row>
    <row r="3423" spans="1:101" x14ac:dyDescent="0.25">
      <c r="A3423" s="1">
        <v>448099</v>
      </c>
      <c r="B3423" s="1">
        <v>7077811</v>
      </c>
      <c r="C3423" s="1">
        <v>9252</v>
      </c>
      <c r="D3423" s="1">
        <v>115</v>
      </c>
      <c r="E3423" s="1">
        <v>9252</v>
      </c>
      <c r="F3423" s="1" t="s">
        <v>101</v>
      </c>
      <c r="G3423" s="1">
        <v>120.13</v>
      </c>
      <c r="H3423" s="1" t="s">
        <v>2473</v>
      </c>
      <c r="I3423" s="1" t="s">
        <v>8</v>
      </c>
      <c r="J3423" s="1">
        <v>2</v>
      </c>
      <c r="K3423" s="1" t="s">
        <v>103</v>
      </c>
      <c r="Q3423" s="1" t="s">
        <v>101</v>
      </c>
      <c r="R3423" s="1" t="s">
        <v>104</v>
      </c>
      <c r="S3423" s="1">
        <v>1.3866000000000001</v>
      </c>
      <c r="T3423" s="1">
        <v>21175.015599999999</v>
      </c>
      <c r="U3423" s="1">
        <v>794.50009999999997</v>
      </c>
      <c r="V3423" s="1">
        <v>20.248999999999999</v>
      </c>
      <c r="W3423" s="1">
        <v>1.9581</v>
      </c>
      <c r="X3423" s="1" t="s">
        <v>104</v>
      </c>
      <c r="Y3423" s="1">
        <v>3.1953999999999998</v>
      </c>
      <c r="Z3423" s="1">
        <v>671.09969999999998</v>
      </c>
      <c r="AA3423" s="1">
        <v>29.921199999999999</v>
      </c>
      <c r="AB3423" s="1">
        <v>781054</v>
      </c>
      <c r="AC3423" s="1">
        <v>2214.2166000000002</v>
      </c>
      <c r="AD3423" s="1" t="s">
        <v>104</v>
      </c>
      <c r="AE3423" s="1">
        <v>1.4833000000000001</v>
      </c>
      <c r="AF3423" s="1">
        <v>8124.9081999999999</v>
      </c>
      <c r="AG3423" s="1">
        <v>120.4956</v>
      </c>
      <c r="AH3423" s="1" t="s">
        <v>104</v>
      </c>
      <c r="AI3423" s="1">
        <v>2.0667</v>
      </c>
      <c r="AJ3423" s="1" t="s">
        <v>104</v>
      </c>
      <c r="AK3423" s="1">
        <v>36.399000000000001</v>
      </c>
      <c r="AL3423" s="1" t="s">
        <v>104</v>
      </c>
      <c r="AM3423" s="1">
        <v>44.445900000000002</v>
      </c>
      <c r="AN3423" s="1">
        <v>66.061700000000002</v>
      </c>
      <c r="AO3423" s="1">
        <v>6.8547000000000002</v>
      </c>
      <c r="AP3423" s="1">
        <v>12.2799</v>
      </c>
      <c r="AQ3423" s="1">
        <v>4.4682000000000004</v>
      </c>
      <c r="AR3423" s="1">
        <v>27342.498</v>
      </c>
      <c r="AS3423" s="1">
        <v>141.36539999999999</v>
      </c>
      <c r="AT3423" s="1" t="s">
        <v>104</v>
      </c>
      <c r="AU3423" s="1">
        <v>0</v>
      </c>
      <c r="AV3423" s="1" t="s">
        <v>104</v>
      </c>
      <c r="AW3423" s="1">
        <v>2.7850999999999999</v>
      </c>
      <c r="AX3423" s="1">
        <v>18998.6875</v>
      </c>
      <c r="AY3423" s="1">
        <v>170.11539999999999</v>
      </c>
      <c r="AZ3423" s="1">
        <v>2559.7837</v>
      </c>
      <c r="BA3423" s="1">
        <v>1808.8516</v>
      </c>
      <c r="BB3423" s="1">
        <v>554.86879999999996</v>
      </c>
      <c r="BC3423" s="1">
        <v>37.697400000000002</v>
      </c>
      <c r="BD3423" s="1" t="s">
        <v>104</v>
      </c>
      <c r="BE3423" s="1">
        <v>1.1273</v>
      </c>
      <c r="BF3423" s="1" t="s">
        <v>104</v>
      </c>
      <c r="BG3423" s="1">
        <v>1.0094000000000001</v>
      </c>
      <c r="BH3423" s="1">
        <v>16.406400000000001</v>
      </c>
      <c r="BI3423" s="1">
        <v>7.2131999999999996</v>
      </c>
      <c r="BJ3423" s="1">
        <v>527.07299999999998</v>
      </c>
      <c r="BK3423" s="1">
        <v>149.2242</v>
      </c>
      <c r="BL3423" s="1">
        <v>18.303899999999999</v>
      </c>
      <c r="BM3423" s="1">
        <v>1.7682</v>
      </c>
      <c r="BN3423" s="1" t="s">
        <v>104</v>
      </c>
      <c r="BO3423" s="1">
        <v>1.3216000000000001</v>
      </c>
      <c r="BP3423" s="1">
        <v>99.619900000000001</v>
      </c>
      <c r="BQ3423" s="1">
        <v>2.0739000000000001</v>
      </c>
      <c r="BR3423" s="1" t="s">
        <v>104</v>
      </c>
      <c r="BS3423" s="1">
        <v>0</v>
      </c>
      <c r="BT3423" s="1">
        <v>448.24990000000003</v>
      </c>
      <c r="BU3423" s="1">
        <v>41.8765</v>
      </c>
      <c r="BV3423" s="1" t="s">
        <v>104</v>
      </c>
      <c r="BW3423" s="1">
        <v>5.7142999999999997</v>
      </c>
      <c r="BX3423" s="1" t="s">
        <v>104</v>
      </c>
      <c r="BY3423" s="1">
        <v>0.83320000000000005</v>
      </c>
      <c r="BZ3423" s="1">
        <v>133164.5312</v>
      </c>
      <c r="CA3423" s="1">
        <v>656.59079999999994</v>
      </c>
      <c r="CB3423" s="1">
        <v>12.238</v>
      </c>
      <c r="CC3423" s="1">
        <v>3.3277999999999999</v>
      </c>
      <c r="CD3423" s="1">
        <v>114.6618</v>
      </c>
      <c r="CE3423" s="1">
        <v>1.1096999999999999</v>
      </c>
      <c r="CF3423" s="1" t="s">
        <v>104</v>
      </c>
      <c r="CG3423" s="1">
        <v>0</v>
      </c>
      <c r="CH3423" s="1">
        <v>12.0634</v>
      </c>
      <c r="CI3423" s="1">
        <v>1.3903000000000001</v>
      </c>
      <c r="CJ3423" s="1">
        <v>4484.3643000000002</v>
      </c>
      <c r="CK3423" s="1">
        <v>46.448300000000003</v>
      </c>
      <c r="CL3423" s="1">
        <v>3.2833000000000001</v>
      </c>
      <c r="CM3423" s="1">
        <v>1.7293000000000001</v>
      </c>
      <c r="CN3423" s="1">
        <v>89.470299999999995</v>
      </c>
      <c r="CO3423" s="1">
        <v>13.3047</v>
      </c>
      <c r="CP3423" s="1">
        <v>5</v>
      </c>
      <c r="CQ3423" s="1">
        <v>7.4516</v>
      </c>
      <c r="CR3423" s="1">
        <v>17.538599999999999</v>
      </c>
      <c r="CS3423" s="1">
        <v>1.0162</v>
      </c>
      <c r="CT3423" s="1">
        <v>66.023300000000006</v>
      </c>
      <c r="CU3423" s="1">
        <v>4.3465999999999996</v>
      </c>
      <c r="CV3423" s="1">
        <v>346.76350000000002</v>
      </c>
      <c r="CW3423" s="1">
        <v>2.4946999999999999</v>
      </c>
    </row>
    <row r="3424" spans="1:101" x14ac:dyDescent="0.25">
      <c r="A3424" s="1">
        <v>448104</v>
      </c>
      <c r="B3424" s="1">
        <v>7077826</v>
      </c>
      <c r="C3424" s="1">
        <v>9253</v>
      </c>
      <c r="D3424" s="1">
        <v>115</v>
      </c>
      <c r="E3424" s="1">
        <v>9253</v>
      </c>
      <c r="F3424" s="1" t="s">
        <v>101</v>
      </c>
      <c r="G3424" s="1">
        <v>120.38</v>
      </c>
      <c r="H3424" s="1" t="s">
        <v>2607</v>
      </c>
      <c r="I3424" s="1" t="s">
        <v>8</v>
      </c>
      <c r="J3424" s="1">
        <v>2</v>
      </c>
      <c r="K3424" s="1" t="s">
        <v>103</v>
      </c>
      <c r="Q3424" s="1" t="s">
        <v>101</v>
      </c>
      <c r="R3424" s="1" t="s">
        <v>104</v>
      </c>
      <c r="S3424" s="1">
        <v>1.4147000000000001</v>
      </c>
      <c r="T3424" s="1">
        <v>7098.8994000000002</v>
      </c>
      <c r="U3424" s="1">
        <v>492.81110000000001</v>
      </c>
      <c r="V3424" s="1">
        <v>32.853499999999997</v>
      </c>
      <c r="W3424" s="1">
        <v>2.3479999999999999</v>
      </c>
      <c r="X3424" s="1" t="s">
        <v>104</v>
      </c>
      <c r="Y3424" s="1">
        <v>3.2766999999999999</v>
      </c>
      <c r="Z3424" s="1">
        <v>815.50869999999998</v>
      </c>
      <c r="AA3424" s="1">
        <v>31.244399999999999</v>
      </c>
      <c r="AB3424" s="1">
        <v>883321.8125</v>
      </c>
      <c r="AC3424" s="1">
        <v>1968.3820000000001</v>
      </c>
      <c r="AD3424" s="1" t="s">
        <v>104</v>
      </c>
      <c r="AE3424" s="1">
        <v>1.4785999999999999</v>
      </c>
      <c r="AF3424" s="1">
        <v>8215.2001999999993</v>
      </c>
      <c r="AG3424" s="1">
        <v>130.98869999999999</v>
      </c>
      <c r="AH3424" s="1" t="s">
        <v>104</v>
      </c>
      <c r="AI3424" s="1">
        <v>2.1560999999999999</v>
      </c>
      <c r="AJ3424" s="1" t="s">
        <v>104</v>
      </c>
      <c r="AK3424" s="1">
        <v>37.808500000000002</v>
      </c>
      <c r="AL3424" s="1" t="s">
        <v>104</v>
      </c>
      <c r="AM3424" s="1">
        <v>53.820900000000002</v>
      </c>
      <c r="AN3424" s="1">
        <v>87.112799999999993</v>
      </c>
      <c r="AO3424" s="1">
        <v>8.0759000000000007</v>
      </c>
      <c r="AP3424" s="1">
        <v>8.5816999999999997</v>
      </c>
      <c r="AQ3424" s="1">
        <v>4.3993000000000002</v>
      </c>
      <c r="AR3424" s="1">
        <v>34733.679700000001</v>
      </c>
      <c r="AS3424" s="1">
        <v>153.54689999999999</v>
      </c>
      <c r="AT3424" s="1" t="s">
        <v>104</v>
      </c>
      <c r="AU3424" s="1">
        <v>0</v>
      </c>
      <c r="AV3424" s="1" t="s">
        <v>104</v>
      </c>
      <c r="AW3424" s="1">
        <v>2.7231000000000001</v>
      </c>
      <c r="AX3424" s="1">
        <v>18404.6738</v>
      </c>
      <c r="AY3424" s="1">
        <v>181.86429999999999</v>
      </c>
      <c r="AZ3424" s="1">
        <v>3130.1505999999999</v>
      </c>
      <c r="BA3424" s="1">
        <v>1824.7638999999999</v>
      </c>
      <c r="BB3424" s="1">
        <v>605.0675</v>
      </c>
      <c r="BC3424" s="1">
        <v>38.300899999999999</v>
      </c>
      <c r="BD3424" s="1" t="s">
        <v>104</v>
      </c>
      <c r="BE3424" s="1">
        <v>1.1132</v>
      </c>
      <c r="BF3424" s="1">
        <v>4.5065</v>
      </c>
      <c r="BG3424" s="1">
        <v>0.94569999999999999</v>
      </c>
      <c r="BH3424" s="1" t="s">
        <v>104</v>
      </c>
      <c r="BI3424" s="1">
        <v>12.361700000000001</v>
      </c>
      <c r="BJ3424" s="1">
        <v>383.19029999999998</v>
      </c>
      <c r="BK3424" s="1">
        <v>132.35839999999999</v>
      </c>
      <c r="BL3424" s="1">
        <v>29.541399999999999</v>
      </c>
      <c r="BM3424" s="1">
        <v>2.0291999999999999</v>
      </c>
      <c r="BN3424" s="1" t="s">
        <v>104</v>
      </c>
      <c r="BO3424" s="1">
        <v>1.3446</v>
      </c>
      <c r="BP3424" s="1">
        <v>142.39689999999999</v>
      </c>
      <c r="BQ3424" s="1">
        <v>2.4247999999999998</v>
      </c>
      <c r="BR3424" s="1" t="s">
        <v>104</v>
      </c>
      <c r="BS3424" s="1">
        <v>0</v>
      </c>
      <c r="BT3424" s="1">
        <v>225.3999</v>
      </c>
      <c r="BU3424" s="1">
        <v>37.132300000000001</v>
      </c>
      <c r="BV3424" s="1" t="s">
        <v>104</v>
      </c>
      <c r="BW3424" s="1">
        <v>3.923</v>
      </c>
      <c r="BX3424" s="1" t="s">
        <v>104</v>
      </c>
      <c r="BY3424" s="1">
        <v>0.85499999999999998</v>
      </c>
      <c r="BZ3424" s="1">
        <v>38086.851600000002</v>
      </c>
      <c r="CA3424" s="1">
        <v>389.87819999999999</v>
      </c>
      <c r="CB3424" s="1" t="s">
        <v>104</v>
      </c>
      <c r="CC3424" s="1">
        <v>5.2077</v>
      </c>
      <c r="CD3424" s="1">
        <v>152.46469999999999</v>
      </c>
      <c r="CE3424" s="1">
        <v>1.2664</v>
      </c>
      <c r="CF3424" s="1" t="s">
        <v>104</v>
      </c>
      <c r="CG3424" s="1">
        <v>0</v>
      </c>
      <c r="CH3424" s="1">
        <v>13.268800000000001</v>
      </c>
      <c r="CI3424" s="1">
        <v>1.4450000000000001</v>
      </c>
      <c r="CJ3424" s="1">
        <v>4018.3146999999999</v>
      </c>
      <c r="CK3424" s="1">
        <v>49.7089</v>
      </c>
      <c r="CL3424" s="1">
        <v>2.0329000000000002</v>
      </c>
      <c r="CM3424" s="1">
        <v>1.8346</v>
      </c>
      <c r="CN3424" s="1">
        <v>98.754099999999994</v>
      </c>
      <c r="CO3424" s="1">
        <v>14.324999999999999</v>
      </c>
      <c r="CP3424" s="1">
        <v>5</v>
      </c>
      <c r="CQ3424" s="1">
        <v>7.6050000000000004</v>
      </c>
      <c r="CR3424" s="1">
        <v>21.802700000000002</v>
      </c>
      <c r="CS3424" s="1">
        <v>1.1248</v>
      </c>
      <c r="CT3424" s="1">
        <v>90.789100000000005</v>
      </c>
      <c r="CU3424" s="1">
        <v>4.8752000000000004</v>
      </c>
      <c r="CV3424" s="1">
        <v>277.06740000000002</v>
      </c>
      <c r="CW3424" s="1">
        <v>2.2968000000000002</v>
      </c>
    </row>
    <row r="3425" spans="1:101" x14ac:dyDescent="0.25">
      <c r="A3425" s="1">
        <v>448100</v>
      </c>
      <c r="B3425" s="1">
        <v>7077856</v>
      </c>
      <c r="C3425" s="1">
        <v>9254</v>
      </c>
      <c r="D3425" s="1">
        <v>115</v>
      </c>
      <c r="E3425" s="1">
        <v>9254</v>
      </c>
      <c r="F3425" s="1" t="s">
        <v>101</v>
      </c>
      <c r="G3425" s="1">
        <v>121.93</v>
      </c>
      <c r="H3425" s="1" t="s">
        <v>2560</v>
      </c>
      <c r="I3425" s="1" t="s">
        <v>8</v>
      </c>
      <c r="J3425" s="1">
        <v>2</v>
      </c>
      <c r="K3425" s="1" t="s">
        <v>103</v>
      </c>
      <c r="Q3425" s="1" t="s">
        <v>101</v>
      </c>
      <c r="R3425" s="1" t="s">
        <v>104</v>
      </c>
      <c r="S3425" s="1">
        <v>1.5914999999999999</v>
      </c>
      <c r="T3425" s="1">
        <v>30508.9277</v>
      </c>
      <c r="U3425" s="1">
        <v>947.53409999999997</v>
      </c>
      <c r="V3425" s="1">
        <v>36.805700000000002</v>
      </c>
      <c r="W3425" s="1">
        <v>2.5937999999999999</v>
      </c>
      <c r="X3425" s="1" t="s">
        <v>104</v>
      </c>
      <c r="Y3425" s="1">
        <v>3.4481000000000002</v>
      </c>
      <c r="Z3425" s="1">
        <v>943.04039999999998</v>
      </c>
      <c r="AA3425" s="1">
        <v>31.569900000000001</v>
      </c>
      <c r="AB3425" s="1">
        <v>753922.0625</v>
      </c>
      <c r="AC3425" s="1">
        <v>3393.1779999999999</v>
      </c>
      <c r="AD3425" s="1" t="s">
        <v>104</v>
      </c>
      <c r="AE3425" s="1">
        <v>1.6274</v>
      </c>
      <c r="AF3425" s="1">
        <v>10280.209000000001</v>
      </c>
      <c r="AG3425" s="1">
        <v>143.10470000000001</v>
      </c>
      <c r="AH3425" s="1" t="s">
        <v>104</v>
      </c>
      <c r="AI3425" s="1">
        <v>2.1392000000000002</v>
      </c>
      <c r="AJ3425" s="1" t="s">
        <v>104</v>
      </c>
      <c r="AK3425" s="1">
        <v>37.896500000000003</v>
      </c>
      <c r="AL3425" s="1" t="s">
        <v>104</v>
      </c>
      <c r="AM3425" s="1">
        <v>49.580800000000004</v>
      </c>
      <c r="AN3425" s="1">
        <v>87.260499999999993</v>
      </c>
      <c r="AO3425" s="1">
        <v>7.8483000000000001</v>
      </c>
      <c r="AP3425" s="1">
        <v>30.091699999999999</v>
      </c>
      <c r="AQ3425" s="1">
        <v>5.0225</v>
      </c>
      <c r="AR3425" s="1">
        <v>33464.460899999998</v>
      </c>
      <c r="AS3425" s="1">
        <v>157.46510000000001</v>
      </c>
      <c r="AT3425" s="1" t="s">
        <v>104</v>
      </c>
      <c r="AU3425" s="1">
        <v>0</v>
      </c>
      <c r="AV3425" s="1" t="s">
        <v>104</v>
      </c>
      <c r="AW3425" s="1">
        <v>2.8662000000000001</v>
      </c>
      <c r="AX3425" s="1">
        <v>22880.833999999999</v>
      </c>
      <c r="AY3425" s="1">
        <v>197.5675</v>
      </c>
      <c r="AZ3425" s="1" t="s">
        <v>104</v>
      </c>
      <c r="BA3425" s="1">
        <v>2992.8791999999999</v>
      </c>
      <c r="BB3425" s="1">
        <v>611.78440000000001</v>
      </c>
      <c r="BC3425" s="1">
        <v>39.168300000000002</v>
      </c>
      <c r="BD3425" s="1" t="s">
        <v>104</v>
      </c>
      <c r="BE3425" s="1">
        <v>1.1608000000000001</v>
      </c>
      <c r="BF3425" s="1">
        <v>4.5506000000000002</v>
      </c>
      <c r="BG3425" s="1">
        <v>0.96150000000000002</v>
      </c>
      <c r="BH3425" s="1">
        <v>15.751899999999999</v>
      </c>
      <c r="BI3425" s="1">
        <v>7.6901999999999999</v>
      </c>
      <c r="BJ3425" s="1">
        <v>493.23289999999997</v>
      </c>
      <c r="BK3425" s="1">
        <v>145.57980000000001</v>
      </c>
      <c r="BL3425" s="1">
        <v>40.872799999999998</v>
      </c>
      <c r="BM3425" s="1">
        <v>2.2804000000000002</v>
      </c>
      <c r="BN3425" s="1" t="s">
        <v>104</v>
      </c>
      <c r="BO3425" s="1">
        <v>1.3258000000000001</v>
      </c>
      <c r="BP3425" s="1">
        <v>136.101</v>
      </c>
      <c r="BQ3425" s="1">
        <v>2.4285000000000001</v>
      </c>
      <c r="BR3425" s="1" t="s">
        <v>104</v>
      </c>
      <c r="BS3425" s="1">
        <v>0</v>
      </c>
      <c r="BT3425" s="1">
        <v>525.56399999999996</v>
      </c>
      <c r="BU3425" s="1">
        <v>41.932899999999997</v>
      </c>
      <c r="BV3425" s="1" t="s">
        <v>104</v>
      </c>
      <c r="BW3425" s="1">
        <v>4.9307999999999996</v>
      </c>
      <c r="BX3425" s="1" t="s">
        <v>104</v>
      </c>
      <c r="BY3425" s="1">
        <v>0.91549999999999998</v>
      </c>
      <c r="BZ3425" s="1">
        <v>139282.9375</v>
      </c>
      <c r="CA3425" s="1">
        <v>657.06050000000005</v>
      </c>
      <c r="CB3425" s="1">
        <v>8.2760999999999996</v>
      </c>
      <c r="CC3425" s="1">
        <v>3.3142</v>
      </c>
      <c r="CD3425" s="1">
        <v>177.46770000000001</v>
      </c>
      <c r="CE3425" s="1">
        <v>1.3893</v>
      </c>
      <c r="CF3425" s="1" t="s">
        <v>104</v>
      </c>
      <c r="CG3425" s="1">
        <v>0</v>
      </c>
      <c r="CH3425" s="1">
        <v>12.0428</v>
      </c>
      <c r="CI3425" s="1">
        <v>1.5102</v>
      </c>
      <c r="CJ3425" s="1">
        <v>4262.6421</v>
      </c>
      <c r="CK3425" s="1">
        <v>51.139400000000002</v>
      </c>
      <c r="CL3425" s="1">
        <v>2.1400999999999999</v>
      </c>
      <c r="CM3425" s="1">
        <v>1.8824000000000001</v>
      </c>
      <c r="CN3425" s="1">
        <v>112.0219</v>
      </c>
      <c r="CO3425" s="1">
        <v>14.671799999999999</v>
      </c>
      <c r="CP3425" s="1">
        <v>5</v>
      </c>
      <c r="CQ3425" s="1">
        <v>7.7342000000000004</v>
      </c>
      <c r="CR3425" s="1">
        <v>29.541799999999999</v>
      </c>
      <c r="CS3425" s="1">
        <v>1.1976</v>
      </c>
      <c r="CT3425" s="1">
        <v>79.812100000000001</v>
      </c>
      <c r="CU3425" s="1">
        <v>4.7374999999999998</v>
      </c>
      <c r="CV3425" s="1">
        <v>337.85500000000002</v>
      </c>
      <c r="CW3425" s="1">
        <v>2.5680000000000001</v>
      </c>
    </row>
    <row r="3426" spans="1:101" x14ac:dyDescent="0.25">
      <c r="A3426" s="1">
        <v>448101</v>
      </c>
      <c r="B3426" s="1">
        <v>7077880</v>
      </c>
      <c r="C3426" s="1">
        <v>9255</v>
      </c>
      <c r="D3426" s="1">
        <v>115</v>
      </c>
      <c r="E3426" s="1">
        <v>9255</v>
      </c>
      <c r="F3426" s="1" t="s">
        <v>101</v>
      </c>
      <c r="G3426" s="1">
        <v>121.61</v>
      </c>
      <c r="H3426" s="1" t="s">
        <v>2589</v>
      </c>
      <c r="I3426" s="1" t="s">
        <v>8</v>
      </c>
      <c r="J3426" s="1">
        <v>2</v>
      </c>
      <c r="K3426" s="1" t="s">
        <v>103</v>
      </c>
      <c r="Q3426" s="1" t="s">
        <v>101</v>
      </c>
      <c r="R3426" s="1" t="s">
        <v>104</v>
      </c>
      <c r="S3426" s="1">
        <v>1.4474</v>
      </c>
      <c r="T3426" s="1">
        <v>5001.0502999999999</v>
      </c>
      <c r="U3426" s="1">
        <v>439.88619999999997</v>
      </c>
      <c r="V3426" s="1">
        <v>22.453199999999999</v>
      </c>
      <c r="W3426" s="1">
        <v>2.2364000000000002</v>
      </c>
      <c r="X3426" s="1" t="s">
        <v>104</v>
      </c>
      <c r="Y3426" s="1">
        <v>3.3593000000000002</v>
      </c>
      <c r="Z3426" s="1">
        <v>931.15419999999995</v>
      </c>
      <c r="AA3426" s="1">
        <v>32.276299999999999</v>
      </c>
      <c r="AB3426" s="1">
        <v>884762.8125</v>
      </c>
      <c r="AC3426" s="1">
        <v>2188.7116999999998</v>
      </c>
      <c r="AD3426" s="1" t="s">
        <v>104</v>
      </c>
      <c r="AE3426" s="1">
        <v>1.5033000000000001</v>
      </c>
      <c r="AF3426" s="1">
        <v>5233.9214000000002</v>
      </c>
      <c r="AG3426" s="1">
        <v>107.8967</v>
      </c>
      <c r="AH3426" s="1" t="s">
        <v>104</v>
      </c>
      <c r="AI3426" s="1">
        <v>2.1537000000000002</v>
      </c>
      <c r="AJ3426" s="1" t="s">
        <v>104</v>
      </c>
      <c r="AK3426" s="1">
        <v>35.3232</v>
      </c>
      <c r="AL3426" s="1" t="s">
        <v>104</v>
      </c>
      <c r="AM3426" s="1">
        <v>47.558100000000003</v>
      </c>
      <c r="AN3426" s="1">
        <v>90.194199999999995</v>
      </c>
      <c r="AO3426" s="1">
        <v>7.9245999999999999</v>
      </c>
      <c r="AP3426" s="1">
        <v>6.6871999999999998</v>
      </c>
      <c r="AQ3426" s="1">
        <v>4.4119000000000002</v>
      </c>
      <c r="AR3426" s="1">
        <v>30678.9902</v>
      </c>
      <c r="AS3426" s="1">
        <v>148.5326</v>
      </c>
      <c r="AT3426" s="1" t="s">
        <v>104</v>
      </c>
      <c r="AU3426" s="1">
        <v>0</v>
      </c>
      <c r="AV3426" s="1" t="s">
        <v>104</v>
      </c>
      <c r="AW3426" s="1">
        <v>2.8620999999999999</v>
      </c>
      <c r="AX3426" s="1">
        <v>18304.585899999998</v>
      </c>
      <c r="AY3426" s="1">
        <v>177.7594</v>
      </c>
      <c r="AZ3426" s="1" t="s">
        <v>104</v>
      </c>
      <c r="BA3426" s="1">
        <v>2071.5668999999998</v>
      </c>
      <c r="BB3426" s="1">
        <v>316.72059999999999</v>
      </c>
      <c r="BC3426" s="1">
        <v>32.7928</v>
      </c>
      <c r="BD3426" s="1" t="s">
        <v>104</v>
      </c>
      <c r="BE3426" s="1">
        <v>1.1232</v>
      </c>
      <c r="BF3426" s="1">
        <v>5.1883999999999997</v>
      </c>
      <c r="BG3426" s="1">
        <v>0.93920000000000003</v>
      </c>
      <c r="BH3426" s="1">
        <v>16.306699999999999</v>
      </c>
      <c r="BI3426" s="1">
        <v>7.6527000000000003</v>
      </c>
      <c r="BJ3426" s="1">
        <v>396.58690000000001</v>
      </c>
      <c r="BK3426" s="1">
        <v>133.0385</v>
      </c>
      <c r="BL3426" s="1">
        <v>32.735399999999998</v>
      </c>
      <c r="BM3426" s="1">
        <v>2.1139999999999999</v>
      </c>
      <c r="BN3426" s="1" t="s">
        <v>104</v>
      </c>
      <c r="BO3426" s="1">
        <v>1.3652</v>
      </c>
      <c r="BP3426" s="1">
        <v>137.9983</v>
      </c>
      <c r="BQ3426" s="1">
        <v>2.4110999999999998</v>
      </c>
      <c r="BR3426" s="1" t="s">
        <v>104</v>
      </c>
      <c r="BS3426" s="1">
        <v>0</v>
      </c>
      <c r="BT3426" s="1">
        <v>52.292099999999998</v>
      </c>
      <c r="BU3426" s="1">
        <v>35.362200000000001</v>
      </c>
      <c r="BV3426" s="1" t="s">
        <v>104</v>
      </c>
      <c r="BW3426" s="1">
        <v>5.9492000000000003</v>
      </c>
      <c r="BX3426" s="1" t="s">
        <v>104</v>
      </c>
      <c r="BY3426" s="1">
        <v>0.8518</v>
      </c>
      <c r="BZ3426" s="1">
        <v>48642.191400000003</v>
      </c>
      <c r="CA3426" s="1">
        <v>432.04059999999998</v>
      </c>
      <c r="CB3426" s="1">
        <v>14.3888</v>
      </c>
      <c r="CC3426" s="1">
        <v>3.4453999999999998</v>
      </c>
      <c r="CD3426" s="1">
        <v>141.4014</v>
      </c>
      <c r="CE3426" s="1">
        <v>1.2375</v>
      </c>
      <c r="CF3426" s="1" t="s">
        <v>104</v>
      </c>
      <c r="CG3426" s="1">
        <v>0</v>
      </c>
      <c r="CH3426" s="1">
        <v>14.4558</v>
      </c>
      <c r="CI3426" s="1">
        <v>1.4915</v>
      </c>
      <c r="CJ3426" s="1">
        <v>4093.4884999999999</v>
      </c>
      <c r="CK3426" s="1">
        <v>49.250900000000001</v>
      </c>
      <c r="CL3426" s="1" t="s">
        <v>104</v>
      </c>
      <c r="CM3426" s="1">
        <v>1.9051</v>
      </c>
      <c r="CN3426" s="1">
        <v>100.40300000000001</v>
      </c>
      <c r="CO3426" s="1">
        <v>14.148300000000001</v>
      </c>
      <c r="CP3426" s="1">
        <v>5</v>
      </c>
      <c r="CQ3426" s="1">
        <v>7.8170999999999999</v>
      </c>
      <c r="CR3426" s="1">
        <v>25.3141</v>
      </c>
      <c r="CS3426" s="1">
        <v>1.1579999999999999</v>
      </c>
      <c r="CT3426" s="1">
        <v>90.310500000000005</v>
      </c>
      <c r="CU3426" s="1">
        <v>4.9309000000000003</v>
      </c>
      <c r="CV3426" s="1">
        <v>318.85509999999999</v>
      </c>
      <c r="CW3426" s="1">
        <v>2.4540999999999999</v>
      </c>
    </row>
    <row r="3427" spans="1:101" x14ac:dyDescent="0.25">
      <c r="A3427" s="1">
        <v>448100</v>
      </c>
      <c r="B3427" s="1">
        <v>7077902</v>
      </c>
      <c r="C3427" s="1">
        <v>9256</v>
      </c>
      <c r="D3427" s="1">
        <v>115</v>
      </c>
      <c r="E3427" s="1">
        <v>9256</v>
      </c>
      <c r="F3427" s="1" t="s">
        <v>101</v>
      </c>
      <c r="G3427" s="1">
        <v>120.22</v>
      </c>
      <c r="H3427" s="1" t="s">
        <v>2561</v>
      </c>
      <c r="I3427" s="1" t="s">
        <v>8</v>
      </c>
      <c r="J3427" s="1">
        <v>2</v>
      </c>
      <c r="K3427" s="1" t="s">
        <v>103</v>
      </c>
      <c r="Q3427" s="1" t="s">
        <v>101</v>
      </c>
      <c r="R3427" s="1" t="s">
        <v>104</v>
      </c>
      <c r="S3427" s="1">
        <v>1.4239999999999999</v>
      </c>
      <c r="T3427" s="1">
        <v>27196.6855</v>
      </c>
      <c r="U3427" s="1">
        <v>872.68939999999998</v>
      </c>
      <c r="V3427" s="1">
        <v>19.238199999999999</v>
      </c>
      <c r="W3427" s="1">
        <v>2.0141</v>
      </c>
      <c r="X3427" s="1" t="s">
        <v>104</v>
      </c>
      <c r="Y3427" s="1">
        <v>3.3271000000000002</v>
      </c>
      <c r="Z3427" s="1">
        <v>895.3279</v>
      </c>
      <c r="AA3427" s="1">
        <v>31.864699999999999</v>
      </c>
      <c r="AB3427" s="1">
        <v>776137.3125</v>
      </c>
      <c r="AC3427" s="1">
        <v>2215.5783999999999</v>
      </c>
      <c r="AD3427" s="1" t="s">
        <v>104</v>
      </c>
      <c r="AE3427" s="1">
        <v>1.409</v>
      </c>
      <c r="AF3427" s="1">
        <v>7339.1728999999996</v>
      </c>
      <c r="AG3427" s="1">
        <v>130.82660000000001</v>
      </c>
      <c r="AH3427" s="1" t="s">
        <v>104</v>
      </c>
      <c r="AI3427" s="1">
        <v>2.1442999999999999</v>
      </c>
      <c r="AJ3427" s="1" t="s">
        <v>104</v>
      </c>
      <c r="AK3427" s="1">
        <v>33.839500000000001</v>
      </c>
      <c r="AL3427" s="1" t="s">
        <v>104</v>
      </c>
      <c r="AM3427" s="1">
        <v>47.4499</v>
      </c>
      <c r="AN3427" s="1">
        <v>81.543099999999995</v>
      </c>
      <c r="AO3427" s="1">
        <v>7.8720999999999997</v>
      </c>
      <c r="AP3427" s="1">
        <v>15.4534</v>
      </c>
      <c r="AQ3427" s="1">
        <v>4.5266999999999999</v>
      </c>
      <c r="AR3427" s="1">
        <v>32693.1914</v>
      </c>
      <c r="AS3427" s="1">
        <v>149.39340000000001</v>
      </c>
      <c r="AT3427" s="1" t="s">
        <v>104</v>
      </c>
      <c r="AU3427" s="1">
        <v>0</v>
      </c>
      <c r="AV3427" s="1" t="s">
        <v>104</v>
      </c>
      <c r="AW3427" s="1">
        <v>2.7543000000000002</v>
      </c>
      <c r="AX3427" s="1">
        <v>27893.1738</v>
      </c>
      <c r="AY3427" s="1">
        <v>220.0872</v>
      </c>
      <c r="AZ3427" s="1">
        <v>1891.3581999999999</v>
      </c>
      <c r="BA3427" s="1">
        <v>1772.8290999999999</v>
      </c>
      <c r="BB3427" s="1">
        <v>507.20280000000002</v>
      </c>
      <c r="BC3427" s="1">
        <v>36.159100000000002</v>
      </c>
      <c r="BD3427" s="1" t="s">
        <v>104</v>
      </c>
      <c r="BE3427" s="1">
        <v>1.0792999999999999</v>
      </c>
      <c r="BF3427" s="1">
        <v>3.3134000000000001</v>
      </c>
      <c r="BG3427" s="1">
        <v>0.89510000000000001</v>
      </c>
      <c r="BH3427" s="1">
        <v>26.024999999999999</v>
      </c>
      <c r="BI3427" s="1">
        <v>7.5500999999999996</v>
      </c>
      <c r="BJ3427" s="1">
        <v>441.73469999999998</v>
      </c>
      <c r="BK3427" s="1">
        <v>140.28110000000001</v>
      </c>
      <c r="BL3427" s="1">
        <v>24.3779</v>
      </c>
      <c r="BM3427" s="1">
        <v>1.9114</v>
      </c>
      <c r="BN3427" s="1" t="s">
        <v>104</v>
      </c>
      <c r="BO3427" s="1">
        <v>1.3371999999999999</v>
      </c>
      <c r="BP3427" s="1">
        <v>155.1182</v>
      </c>
      <c r="BQ3427" s="1">
        <v>2.4914000000000001</v>
      </c>
      <c r="BR3427" s="1" t="s">
        <v>104</v>
      </c>
      <c r="BS3427" s="1">
        <v>0</v>
      </c>
      <c r="BT3427" s="1">
        <v>89.953199999999995</v>
      </c>
      <c r="BU3427" s="1">
        <v>35.2273</v>
      </c>
      <c r="BV3427" s="1" t="s">
        <v>104</v>
      </c>
      <c r="BW3427" s="1">
        <v>3.9710999999999999</v>
      </c>
      <c r="BX3427" s="1" t="s">
        <v>104</v>
      </c>
      <c r="BY3427" s="1">
        <v>0.85260000000000002</v>
      </c>
      <c r="BZ3427" s="1">
        <v>119820.0312</v>
      </c>
      <c r="CA3427" s="1">
        <v>623.75160000000005</v>
      </c>
      <c r="CB3427" s="1">
        <v>9.1595999999999993</v>
      </c>
      <c r="CC3427" s="1">
        <v>3.3984999999999999</v>
      </c>
      <c r="CD3427" s="1">
        <v>131.87479999999999</v>
      </c>
      <c r="CE3427" s="1">
        <v>1.1738999999999999</v>
      </c>
      <c r="CF3427" s="1" t="s">
        <v>104</v>
      </c>
      <c r="CG3427" s="1">
        <v>0</v>
      </c>
      <c r="CH3427" s="1">
        <v>15.374499999999999</v>
      </c>
      <c r="CI3427" s="1">
        <v>1.4563999999999999</v>
      </c>
      <c r="CJ3427" s="1">
        <v>4129.3325000000004</v>
      </c>
      <c r="CK3427" s="1">
        <v>51.274000000000001</v>
      </c>
      <c r="CL3427" s="1" t="s">
        <v>104</v>
      </c>
      <c r="CM3427" s="1">
        <v>2.4121999999999999</v>
      </c>
      <c r="CN3427" s="1">
        <v>106.3657</v>
      </c>
      <c r="CO3427" s="1">
        <v>14.729699999999999</v>
      </c>
      <c r="CP3427" s="1">
        <v>5</v>
      </c>
      <c r="CQ3427" s="1">
        <v>7.5667999999999997</v>
      </c>
      <c r="CR3427" s="1">
        <v>19.187100000000001</v>
      </c>
      <c r="CS3427" s="1">
        <v>1.1075999999999999</v>
      </c>
      <c r="CT3427" s="1">
        <v>75.573099999999997</v>
      </c>
      <c r="CU3427" s="1">
        <v>4.5155000000000003</v>
      </c>
      <c r="CV3427" s="1">
        <v>283.10160000000002</v>
      </c>
      <c r="CW3427" s="1">
        <v>2.2852000000000001</v>
      </c>
    </row>
    <row r="3428" spans="1:101" x14ac:dyDescent="0.25">
      <c r="A3428" s="1">
        <v>448101</v>
      </c>
      <c r="B3428" s="1">
        <v>7077929</v>
      </c>
      <c r="C3428" s="1">
        <v>9257</v>
      </c>
      <c r="D3428" s="1">
        <v>115</v>
      </c>
      <c r="E3428" s="1">
        <v>9257</v>
      </c>
      <c r="F3428" s="1" t="s">
        <v>101</v>
      </c>
      <c r="G3428" s="1">
        <v>120.24</v>
      </c>
      <c r="H3428" s="1" t="s">
        <v>2590</v>
      </c>
      <c r="I3428" s="1" t="s">
        <v>8</v>
      </c>
      <c r="J3428" s="1">
        <v>2</v>
      </c>
      <c r="K3428" s="1" t="s">
        <v>103</v>
      </c>
      <c r="Q3428" s="1" t="s">
        <v>101</v>
      </c>
      <c r="R3428" s="1" t="s">
        <v>104</v>
      </c>
      <c r="S3428" s="1">
        <v>1.3983000000000001</v>
      </c>
      <c r="T3428" s="1">
        <v>3038.4960999999998</v>
      </c>
      <c r="U3428" s="1">
        <v>365.2176</v>
      </c>
      <c r="V3428" s="1">
        <v>24.022099999999998</v>
      </c>
      <c r="W3428" s="1">
        <v>2.1614</v>
      </c>
      <c r="X3428" s="1" t="s">
        <v>104</v>
      </c>
      <c r="Y3428" s="1">
        <v>3.2932000000000001</v>
      </c>
      <c r="Z3428" s="1">
        <v>822.61320000000001</v>
      </c>
      <c r="AA3428" s="1">
        <v>30.7517</v>
      </c>
      <c r="AB3428" s="1">
        <v>900157.875</v>
      </c>
      <c r="AC3428" s="1">
        <v>1409.0992000000001</v>
      </c>
      <c r="AD3428" s="1" t="s">
        <v>104</v>
      </c>
      <c r="AE3428" s="1">
        <v>1.4228000000000001</v>
      </c>
      <c r="AF3428" s="1">
        <v>10796.174800000001</v>
      </c>
      <c r="AG3428" s="1">
        <v>144.5258</v>
      </c>
      <c r="AH3428" s="1" t="s">
        <v>104</v>
      </c>
      <c r="AI3428" s="1">
        <v>2.1107999999999998</v>
      </c>
      <c r="AJ3428" s="1" t="s">
        <v>104</v>
      </c>
      <c r="AK3428" s="1">
        <v>34.378700000000002</v>
      </c>
      <c r="AL3428" s="1" t="s">
        <v>104</v>
      </c>
      <c r="AM3428" s="1">
        <v>47.994700000000002</v>
      </c>
      <c r="AN3428" s="1">
        <v>74.477900000000005</v>
      </c>
      <c r="AO3428" s="1">
        <v>7.9211</v>
      </c>
      <c r="AP3428" s="1">
        <v>24.5686</v>
      </c>
      <c r="AQ3428" s="1">
        <v>4.8997000000000002</v>
      </c>
      <c r="AR3428" s="1">
        <v>31770.949199999999</v>
      </c>
      <c r="AS3428" s="1">
        <v>150.1277</v>
      </c>
      <c r="AT3428" s="1" t="s">
        <v>104</v>
      </c>
      <c r="AU3428" s="1">
        <v>0</v>
      </c>
      <c r="AV3428" s="1" t="s">
        <v>104</v>
      </c>
      <c r="AW3428" s="1">
        <v>2.7862</v>
      </c>
      <c r="AX3428" s="1">
        <v>17504.162100000001</v>
      </c>
      <c r="AY3428" s="1">
        <v>175.48689999999999</v>
      </c>
      <c r="AZ3428" s="1" t="s">
        <v>104</v>
      </c>
      <c r="BA3428" s="1">
        <v>1273.8131000000001</v>
      </c>
      <c r="BB3428" s="1">
        <v>384.53820000000002</v>
      </c>
      <c r="BC3428" s="1">
        <v>34.296999999999997</v>
      </c>
      <c r="BD3428" s="1" t="s">
        <v>104</v>
      </c>
      <c r="BE3428" s="1">
        <v>1.113</v>
      </c>
      <c r="BF3428" s="1">
        <v>3.9983</v>
      </c>
      <c r="BG3428" s="1">
        <v>0.93679999999999997</v>
      </c>
      <c r="BH3428" s="1">
        <v>25.963999999999999</v>
      </c>
      <c r="BI3428" s="1">
        <v>7.8360000000000003</v>
      </c>
      <c r="BJ3428" s="1">
        <v>391.97390000000001</v>
      </c>
      <c r="BK3428" s="1">
        <v>129.11250000000001</v>
      </c>
      <c r="BL3428" s="1">
        <v>25.3002</v>
      </c>
      <c r="BM3428" s="1">
        <v>1.9649000000000001</v>
      </c>
      <c r="BN3428" s="1" t="s">
        <v>104</v>
      </c>
      <c r="BO3428" s="1">
        <v>1.3192999999999999</v>
      </c>
      <c r="BP3428" s="1">
        <v>132.3383</v>
      </c>
      <c r="BQ3428" s="1">
        <v>2.3719999999999999</v>
      </c>
      <c r="BR3428" s="1" t="s">
        <v>104</v>
      </c>
      <c r="BS3428" s="1">
        <v>0</v>
      </c>
      <c r="BT3428" s="1">
        <v>146.619</v>
      </c>
      <c r="BU3428" s="1">
        <v>35.197000000000003</v>
      </c>
      <c r="BV3428" s="1" t="s">
        <v>104</v>
      </c>
      <c r="BW3428" s="1">
        <v>3.8618000000000001</v>
      </c>
      <c r="BX3428" s="1" t="s">
        <v>104</v>
      </c>
      <c r="BY3428" s="1">
        <v>0.85840000000000005</v>
      </c>
      <c r="BZ3428" s="1">
        <v>30752.039100000002</v>
      </c>
      <c r="CA3428" s="1">
        <v>346.67219999999998</v>
      </c>
      <c r="CB3428" s="1">
        <v>7.5275999999999996</v>
      </c>
      <c r="CC3428" s="1">
        <v>3.3031999999999999</v>
      </c>
      <c r="CD3428" s="1">
        <v>143.791</v>
      </c>
      <c r="CE3428" s="1">
        <v>1.2455000000000001</v>
      </c>
      <c r="CF3428" s="1" t="s">
        <v>104</v>
      </c>
      <c r="CG3428" s="1">
        <v>0</v>
      </c>
      <c r="CH3428" s="1">
        <v>14.3413</v>
      </c>
      <c r="CI3428" s="1">
        <v>1.4415</v>
      </c>
      <c r="CJ3428" s="1">
        <v>3237.6581999999999</v>
      </c>
      <c r="CK3428" s="1">
        <v>47.290100000000002</v>
      </c>
      <c r="CL3428" s="1" t="s">
        <v>104</v>
      </c>
      <c r="CM3428" s="1">
        <v>3.0426000000000002</v>
      </c>
      <c r="CN3428" s="1">
        <v>116.96299999999999</v>
      </c>
      <c r="CO3428" s="1">
        <v>13.764799999999999</v>
      </c>
      <c r="CP3428" s="1">
        <v>5</v>
      </c>
      <c r="CQ3428" s="1">
        <v>7.6314000000000002</v>
      </c>
      <c r="CR3428" s="1">
        <v>25.1541</v>
      </c>
      <c r="CS3428" s="1">
        <v>1.1459999999999999</v>
      </c>
      <c r="CT3428" s="1">
        <v>90.745800000000003</v>
      </c>
      <c r="CU3428" s="1">
        <v>4.9356999999999998</v>
      </c>
      <c r="CV3428" s="1">
        <v>287.75450000000001</v>
      </c>
      <c r="CW3428" s="1">
        <v>2.3498000000000001</v>
      </c>
    </row>
    <row r="3429" spans="1:101" x14ac:dyDescent="0.25">
      <c r="A3429" s="1">
        <v>448096</v>
      </c>
      <c r="B3429" s="1">
        <v>7077950</v>
      </c>
      <c r="C3429" s="1">
        <v>9258</v>
      </c>
      <c r="D3429" s="1">
        <v>115</v>
      </c>
      <c r="E3429" s="1">
        <v>9258</v>
      </c>
      <c r="F3429" s="1" t="s">
        <v>101</v>
      </c>
      <c r="G3429" s="1">
        <v>121</v>
      </c>
      <c r="H3429" s="1" t="s">
        <v>2446</v>
      </c>
      <c r="I3429" s="1" t="s">
        <v>8</v>
      </c>
      <c r="J3429" s="1">
        <v>2</v>
      </c>
      <c r="K3429" s="1" t="s">
        <v>103</v>
      </c>
      <c r="Q3429" s="1" t="s">
        <v>101</v>
      </c>
      <c r="R3429" s="1" t="s">
        <v>104</v>
      </c>
      <c r="S3429" s="1">
        <v>1.4762999999999999</v>
      </c>
      <c r="T3429" s="1">
        <v>18104.914100000002</v>
      </c>
      <c r="U3429" s="1">
        <v>720.04570000000001</v>
      </c>
      <c r="V3429" s="1">
        <v>26.180700000000002</v>
      </c>
      <c r="W3429" s="1">
        <v>2.1494</v>
      </c>
      <c r="X3429" s="1" t="s">
        <v>104</v>
      </c>
      <c r="Y3429" s="1">
        <v>3.2132000000000001</v>
      </c>
      <c r="Z3429" s="1">
        <v>786.27890000000002</v>
      </c>
      <c r="AA3429" s="1">
        <v>32</v>
      </c>
      <c r="AB3429" s="1">
        <v>803326.1875</v>
      </c>
      <c r="AC3429" s="1">
        <v>1773.6467</v>
      </c>
      <c r="AD3429" s="1" t="s">
        <v>104</v>
      </c>
      <c r="AE3429" s="1">
        <v>1.4171</v>
      </c>
      <c r="AF3429" s="1">
        <v>6860.6625999999997</v>
      </c>
      <c r="AG3429" s="1">
        <v>118.59480000000001</v>
      </c>
      <c r="AH3429" s="1" t="s">
        <v>104</v>
      </c>
      <c r="AI3429" s="1">
        <v>2.1999</v>
      </c>
      <c r="AJ3429" s="1" t="s">
        <v>104</v>
      </c>
      <c r="AK3429" s="1">
        <v>33.813299999999998</v>
      </c>
      <c r="AL3429" s="1" t="s">
        <v>104</v>
      </c>
      <c r="AM3429" s="1">
        <v>53.679699999999997</v>
      </c>
      <c r="AN3429" s="1">
        <v>81.626999999999995</v>
      </c>
      <c r="AO3429" s="1">
        <v>7.5423999999999998</v>
      </c>
      <c r="AP3429" s="1">
        <v>19.052099999999999</v>
      </c>
      <c r="AQ3429" s="1">
        <v>4.5930999999999997</v>
      </c>
      <c r="AR3429" s="1">
        <v>32205.484400000001</v>
      </c>
      <c r="AS3429" s="1">
        <v>146.649</v>
      </c>
      <c r="AT3429" s="1" t="s">
        <v>104</v>
      </c>
      <c r="AU3429" s="1">
        <v>0</v>
      </c>
      <c r="AV3429" s="1" t="s">
        <v>104</v>
      </c>
      <c r="AW3429" s="1">
        <v>2.7452000000000001</v>
      </c>
      <c r="AX3429" s="1">
        <v>21043.484400000001</v>
      </c>
      <c r="AY3429" s="1">
        <v>185.3194</v>
      </c>
      <c r="AZ3429" s="1" t="s">
        <v>104</v>
      </c>
      <c r="BA3429" s="1">
        <v>1372.2371000000001</v>
      </c>
      <c r="BB3429" s="1">
        <v>424.42959999999999</v>
      </c>
      <c r="BC3429" s="1">
        <v>34.21</v>
      </c>
      <c r="BD3429" s="1" t="s">
        <v>104</v>
      </c>
      <c r="BE3429" s="1">
        <v>1.0706</v>
      </c>
      <c r="BF3429" s="1">
        <v>3.2612000000000001</v>
      </c>
      <c r="BG3429" s="1">
        <v>0.8891</v>
      </c>
      <c r="BH3429" s="1">
        <v>14.137499999999999</v>
      </c>
      <c r="BI3429" s="1">
        <v>7.4402999999999997</v>
      </c>
      <c r="BJ3429" s="1">
        <v>337.27330000000001</v>
      </c>
      <c r="BK3429" s="1">
        <v>122.874</v>
      </c>
      <c r="BL3429" s="1">
        <v>25.787099999999999</v>
      </c>
      <c r="BM3429" s="1">
        <v>1.9228000000000001</v>
      </c>
      <c r="BN3429" s="1" t="s">
        <v>104</v>
      </c>
      <c r="BO3429" s="1">
        <v>1.3824000000000001</v>
      </c>
      <c r="BP3429" s="1">
        <v>129.8426</v>
      </c>
      <c r="BQ3429" s="1">
        <v>2.2797000000000001</v>
      </c>
      <c r="BR3429" s="1" t="s">
        <v>104</v>
      </c>
      <c r="BS3429" s="1">
        <v>0</v>
      </c>
      <c r="BT3429" s="1">
        <v>134.10169999999999</v>
      </c>
      <c r="BU3429" s="1">
        <v>36.183</v>
      </c>
      <c r="BV3429" s="1" t="s">
        <v>104</v>
      </c>
      <c r="BW3429" s="1">
        <v>5.0571000000000002</v>
      </c>
      <c r="BX3429" s="1" t="s">
        <v>104</v>
      </c>
      <c r="BY3429" s="1">
        <v>0.85629999999999995</v>
      </c>
      <c r="BZ3429" s="1">
        <v>111775.91409999999</v>
      </c>
      <c r="CA3429" s="1">
        <v>605.37649999999996</v>
      </c>
      <c r="CB3429" s="1">
        <v>10.945</v>
      </c>
      <c r="CC3429" s="1">
        <v>3.4836</v>
      </c>
      <c r="CD3429" s="1">
        <v>130.2167</v>
      </c>
      <c r="CE3429" s="1">
        <v>1.1592</v>
      </c>
      <c r="CF3429" s="1" t="s">
        <v>104</v>
      </c>
      <c r="CG3429" s="1">
        <v>0</v>
      </c>
      <c r="CH3429" s="1">
        <v>14.645200000000001</v>
      </c>
      <c r="CI3429" s="1">
        <v>1.4169</v>
      </c>
      <c r="CJ3429" s="1">
        <v>4065.009</v>
      </c>
      <c r="CK3429" s="1">
        <v>48.934800000000003</v>
      </c>
      <c r="CL3429" s="1" t="s">
        <v>104</v>
      </c>
      <c r="CM3429" s="1">
        <v>1.7027000000000001</v>
      </c>
      <c r="CN3429" s="1">
        <v>101.67019999999999</v>
      </c>
      <c r="CO3429" s="1">
        <v>13.982900000000001</v>
      </c>
      <c r="CP3429" s="1">
        <v>5</v>
      </c>
      <c r="CQ3429" s="1">
        <v>7.4286000000000003</v>
      </c>
      <c r="CR3429" s="1">
        <v>19.949200000000001</v>
      </c>
      <c r="CS3429" s="1">
        <v>1.0697000000000001</v>
      </c>
      <c r="CT3429" s="1">
        <v>89.669200000000004</v>
      </c>
      <c r="CU3429" s="1">
        <v>4.7789000000000001</v>
      </c>
      <c r="CV3429" s="1">
        <v>269.24119999999999</v>
      </c>
      <c r="CW3429" s="1">
        <v>2.2199</v>
      </c>
    </row>
    <row r="3430" spans="1:101" x14ac:dyDescent="0.25">
      <c r="A3430" s="1">
        <v>448112</v>
      </c>
      <c r="B3430" s="1">
        <v>7077981</v>
      </c>
      <c r="C3430" s="1">
        <v>9259</v>
      </c>
      <c r="D3430" s="1">
        <v>115</v>
      </c>
      <c r="E3430" s="1">
        <v>9259</v>
      </c>
      <c r="F3430" s="1" t="s">
        <v>101</v>
      </c>
      <c r="G3430" s="1">
        <v>121.39</v>
      </c>
      <c r="H3430" s="1" t="s">
        <v>2610</v>
      </c>
      <c r="I3430" s="1" t="s">
        <v>8</v>
      </c>
      <c r="J3430" s="1">
        <v>2</v>
      </c>
      <c r="K3430" s="1" t="s">
        <v>103</v>
      </c>
      <c r="Q3430" s="1" t="s">
        <v>101</v>
      </c>
      <c r="R3430" s="1" t="s">
        <v>104</v>
      </c>
      <c r="S3430" s="1">
        <v>1.4266000000000001</v>
      </c>
      <c r="T3430" s="1">
        <v>25759.521499999999</v>
      </c>
      <c r="U3430" s="1">
        <v>886.34169999999995</v>
      </c>
      <c r="V3430" s="1">
        <v>22.241499999999998</v>
      </c>
      <c r="W3430" s="1">
        <v>2.1867999999999999</v>
      </c>
      <c r="X3430" s="1" t="s">
        <v>104</v>
      </c>
      <c r="Y3430" s="1">
        <v>3.2160000000000002</v>
      </c>
      <c r="Z3430" s="1">
        <v>847.86369999999999</v>
      </c>
      <c r="AA3430" s="1">
        <v>32.0336</v>
      </c>
      <c r="AB3430" s="1">
        <v>779842.125</v>
      </c>
      <c r="AC3430" s="1">
        <v>2856.5839999999998</v>
      </c>
      <c r="AD3430" s="1" t="s">
        <v>104</v>
      </c>
      <c r="AE3430" s="1">
        <v>1.5325</v>
      </c>
      <c r="AF3430" s="1">
        <v>5880.6728999999996</v>
      </c>
      <c r="AG3430" s="1">
        <v>114.42100000000001</v>
      </c>
      <c r="AH3430" s="1" t="s">
        <v>104</v>
      </c>
      <c r="AI3430" s="1">
        <v>2.1726999999999999</v>
      </c>
      <c r="AJ3430" s="1" t="s">
        <v>104</v>
      </c>
      <c r="AK3430" s="1">
        <v>34.793900000000001</v>
      </c>
      <c r="AL3430" s="1" t="s">
        <v>104</v>
      </c>
      <c r="AM3430" s="1">
        <v>47.835900000000002</v>
      </c>
      <c r="AN3430" s="1">
        <v>75.951300000000003</v>
      </c>
      <c r="AO3430" s="1">
        <v>7.4489000000000001</v>
      </c>
      <c r="AP3430" s="1">
        <v>17.280899999999999</v>
      </c>
      <c r="AQ3430" s="1">
        <v>4.6967999999999996</v>
      </c>
      <c r="AR3430" s="1">
        <v>30751.791000000001</v>
      </c>
      <c r="AS3430" s="1">
        <v>150.345</v>
      </c>
      <c r="AT3430" s="1" t="s">
        <v>104</v>
      </c>
      <c r="AU3430" s="1">
        <v>0</v>
      </c>
      <c r="AV3430" s="1" t="s">
        <v>104</v>
      </c>
      <c r="AW3430" s="1">
        <v>2.8083999999999998</v>
      </c>
      <c r="AX3430" s="1">
        <v>23884.291000000001</v>
      </c>
      <c r="AY3430" s="1">
        <v>198.7679</v>
      </c>
      <c r="AZ3430" s="1" t="s">
        <v>104</v>
      </c>
      <c r="BA3430" s="1">
        <v>2456.0117</v>
      </c>
      <c r="BB3430" s="1">
        <v>458.53469999999999</v>
      </c>
      <c r="BC3430" s="1">
        <v>36.058100000000003</v>
      </c>
      <c r="BD3430" s="1" t="s">
        <v>104</v>
      </c>
      <c r="BE3430" s="1">
        <v>1.1432</v>
      </c>
      <c r="BF3430" s="1">
        <v>4.9641999999999999</v>
      </c>
      <c r="BG3430" s="1">
        <v>0.93769999999999998</v>
      </c>
      <c r="BH3430" s="1">
        <v>12.7052</v>
      </c>
      <c r="BI3430" s="1">
        <v>7.5335000000000001</v>
      </c>
      <c r="BJ3430" s="1">
        <v>497.32409999999999</v>
      </c>
      <c r="BK3430" s="1">
        <v>133.5865</v>
      </c>
      <c r="BL3430" s="1">
        <v>28.434200000000001</v>
      </c>
      <c r="BM3430" s="1">
        <v>2.048</v>
      </c>
      <c r="BN3430" s="1" t="s">
        <v>104</v>
      </c>
      <c r="BO3430" s="1">
        <v>1.3393999999999999</v>
      </c>
      <c r="BP3430" s="1">
        <v>157.10300000000001</v>
      </c>
      <c r="BQ3430" s="1">
        <v>2.5699000000000001</v>
      </c>
      <c r="BR3430" s="1" t="s">
        <v>104</v>
      </c>
      <c r="BS3430" s="1">
        <v>0</v>
      </c>
      <c r="BT3430" s="1" t="s">
        <v>104</v>
      </c>
      <c r="BU3430" s="1">
        <v>51.616</v>
      </c>
      <c r="BV3430" s="1" t="s">
        <v>104</v>
      </c>
      <c r="BW3430" s="1">
        <v>4.0235000000000003</v>
      </c>
      <c r="BX3430" s="1" t="s">
        <v>104</v>
      </c>
      <c r="BY3430" s="1">
        <v>0.86960000000000004</v>
      </c>
      <c r="BZ3430" s="1">
        <v>126172.1875</v>
      </c>
      <c r="CA3430" s="1">
        <v>648.91679999999997</v>
      </c>
      <c r="CB3430" s="1">
        <v>12.9169</v>
      </c>
      <c r="CC3430" s="1">
        <v>3.4660000000000002</v>
      </c>
      <c r="CD3430" s="1">
        <v>128.5575</v>
      </c>
      <c r="CE3430" s="1">
        <v>1.1919</v>
      </c>
      <c r="CF3430" s="1" t="s">
        <v>104</v>
      </c>
      <c r="CG3430" s="1">
        <v>0</v>
      </c>
      <c r="CH3430" s="1">
        <v>14.478400000000001</v>
      </c>
      <c r="CI3430" s="1">
        <v>1.5218</v>
      </c>
      <c r="CJ3430" s="1">
        <v>3866.8877000000002</v>
      </c>
      <c r="CK3430" s="1">
        <v>47.554400000000001</v>
      </c>
      <c r="CL3430" s="1" t="s">
        <v>104</v>
      </c>
      <c r="CM3430" s="1">
        <v>2.0377999999999998</v>
      </c>
      <c r="CN3430" s="1">
        <v>94.230099999999993</v>
      </c>
      <c r="CO3430" s="1">
        <v>13.6465</v>
      </c>
      <c r="CP3430" s="1">
        <v>5</v>
      </c>
      <c r="CQ3430" s="1">
        <v>7.7054</v>
      </c>
      <c r="CR3430" s="1">
        <v>24.291499999999999</v>
      </c>
      <c r="CS3430" s="1">
        <v>1.1821999999999999</v>
      </c>
      <c r="CT3430" s="1">
        <v>83.779799999999994</v>
      </c>
      <c r="CU3430" s="1">
        <v>4.8144</v>
      </c>
      <c r="CV3430" s="1">
        <v>350.82490000000001</v>
      </c>
      <c r="CW3430" s="1">
        <v>2.5688</v>
      </c>
    </row>
    <row r="3431" spans="1:101" x14ac:dyDescent="0.25">
      <c r="A3431" s="1">
        <v>448101</v>
      </c>
      <c r="B3431" s="1">
        <v>7078003</v>
      </c>
      <c r="C3431" s="1">
        <v>9260</v>
      </c>
      <c r="D3431" s="1">
        <v>115</v>
      </c>
      <c r="E3431" s="1">
        <v>9260</v>
      </c>
      <c r="F3431" s="1" t="s">
        <v>101</v>
      </c>
      <c r="G3431" s="1">
        <v>120.7</v>
      </c>
      <c r="H3431" s="1" t="s">
        <v>2591</v>
      </c>
      <c r="I3431" s="1" t="s">
        <v>8</v>
      </c>
      <c r="J3431" s="1">
        <v>2</v>
      </c>
      <c r="K3431" s="1" t="s">
        <v>103</v>
      </c>
      <c r="Q3431" s="1" t="s">
        <v>101</v>
      </c>
      <c r="R3431" s="1" t="s">
        <v>104</v>
      </c>
      <c r="S3431" s="1">
        <v>1.4326000000000001</v>
      </c>
      <c r="T3431" s="1">
        <v>17033.841799999998</v>
      </c>
      <c r="U3431" s="1">
        <v>730.09770000000003</v>
      </c>
      <c r="V3431" s="1">
        <v>24.0503</v>
      </c>
      <c r="W3431" s="1">
        <v>2.2147000000000001</v>
      </c>
      <c r="X3431" s="1" t="s">
        <v>104</v>
      </c>
      <c r="Y3431" s="1">
        <v>3.4697</v>
      </c>
      <c r="Z3431" s="1">
        <v>844.04600000000005</v>
      </c>
      <c r="AA3431" s="1">
        <v>32.151299999999999</v>
      </c>
      <c r="AB3431" s="1">
        <v>807510.9375</v>
      </c>
      <c r="AC3431" s="1">
        <v>1913.702</v>
      </c>
      <c r="AD3431" s="1" t="s">
        <v>104</v>
      </c>
      <c r="AE3431" s="1">
        <v>1.4870000000000001</v>
      </c>
      <c r="AF3431" s="1">
        <v>9254.2577999999994</v>
      </c>
      <c r="AG3431" s="1">
        <v>130.22229999999999</v>
      </c>
      <c r="AH3431" s="1" t="s">
        <v>104</v>
      </c>
      <c r="AI3431" s="1">
        <v>2.1613000000000002</v>
      </c>
      <c r="AJ3431" s="1" t="s">
        <v>104</v>
      </c>
      <c r="AK3431" s="1">
        <v>34.818300000000001</v>
      </c>
      <c r="AL3431" s="1" t="s">
        <v>104</v>
      </c>
      <c r="AM3431" s="1">
        <v>48.176099999999998</v>
      </c>
      <c r="AN3431" s="1">
        <v>72.1571</v>
      </c>
      <c r="AO3431" s="1">
        <v>7.1631</v>
      </c>
      <c r="AP3431" s="1">
        <v>10.2011</v>
      </c>
      <c r="AQ3431" s="1">
        <v>4.5374999999999996</v>
      </c>
      <c r="AR3431" s="1">
        <v>30511.5</v>
      </c>
      <c r="AS3431" s="1">
        <v>149.94880000000001</v>
      </c>
      <c r="AT3431" s="1" t="s">
        <v>104</v>
      </c>
      <c r="AU3431" s="1">
        <v>0</v>
      </c>
      <c r="AV3431" s="1" t="s">
        <v>104</v>
      </c>
      <c r="AW3431" s="1">
        <v>2.7776000000000001</v>
      </c>
      <c r="AX3431" s="1">
        <v>20843.890599999999</v>
      </c>
      <c r="AY3431" s="1">
        <v>180.25909999999999</v>
      </c>
      <c r="AZ3431" s="1" t="s">
        <v>104</v>
      </c>
      <c r="BA3431" s="1">
        <v>1522.7719999999999</v>
      </c>
      <c r="BB3431" s="1">
        <v>459.9402</v>
      </c>
      <c r="BC3431" s="1">
        <v>36.6126</v>
      </c>
      <c r="BD3431" s="1" t="s">
        <v>104</v>
      </c>
      <c r="BE3431" s="1">
        <v>1.1336999999999999</v>
      </c>
      <c r="BF3431" s="1">
        <v>3.2002999999999999</v>
      </c>
      <c r="BG3431" s="1">
        <v>0.92969999999999997</v>
      </c>
      <c r="BH3431" s="1" t="s">
        <v>104</v>
      </c>
      <c r="BI3431" s="1">
        <v>11.7797</v>
      </c>
      <c r="BJ3431" s="1">
        <v>472.18040000000002</v>
      </c>
      <c r="BK3431" s="1">
        <v>137.38200000000001</v>
      </c>
      <c r="BL3431" s="1">
        <v>26.539100000000001</v>
      </c>
      <c r="BM3431" s="1">
        <v>2.032</v>
      </c>
      <c r="BN3431" s="1" t="s">
        <v>104</v>
      </c>
      <c r="BO3431" s="1">
        <v>1.9433</v>
      </c>
      <c r="BP3431" s="1">
        <v>139.89009999999999</v>
      </c>
      <c r="BQ3431" s="1">
        <v>2.4605999999999999</v>
      </c>
      <c r="BR3431" s="1" t="s">
        <v>104</v>
      </c>
      <c r="BS3431" s="1">
        <v>0</v>
      </c>
      <c r="BT3431" s="1">
        <v>77.816599999999994</v>
      </c>
      <c r="BU3431" s="1">
        <v>36.604199999999999</v>
      </c>
      <c r="BV3431" s="1" t="s">
        <v>104</v>
      </c>
      <c r="BW3431" s="1">
        <v>4.8989000000000003</v>
      </c>
      <c r="BX3431" s="1" t="s">
        <v>104</v>
      </c>
      <c r="BY3431" s="1">
        <v>0.91879999999999995</v>
      </c>
      <c r="BZ3431" s="1">
        <v>108002.49219999999</v>
      </c>
      <c r="CA3431" s="1">
        <v>613.55460000000005</v>
      </c>
      <c r="CB3431" s="1">
        <v>8.2138000000000009</v>
      </c>
      <c r="CC3431" s="1">
        <v>3.4531999999999998</v>
      </c>
      <c r="CD3431" s="1">
        <v>128.23169999999999</v>
      </c>
      <c r="CE3431" s="1">
        <v>1.2</v>
      </c>
      <c r="CF3431" s="1" t="s">
        <v>104</v>
      </c>
      <c r="CG3431" s="1">
        <v>0</v>
      </c>
      <c r="CH3431" s="1">
        <v>16.820900000000002</v>
      </c>
      <c r="CI3431" s="1">
        <v>1.5279</v>
      </c>
      <c r="CJ3431" s="1">
        <v>4061.5007000000001</v>
      </c>
      <c r="CK3431" s="1">
        <v>46.7575</v>
      </c>
      <c r="CL3431" s="1" t="s">
        <v>104</v>
      </c>
      <c r="CM3431" s="1">
        <v>2.1579999999999999</v>
      </c>
      <c r="CN3431" s="1">
        <v>95.696799999999996</v>
      </c>
      <c r="CO3431" s="1">
        <v>13.4091</v>
      </c>
      <c r="CP3431" s="1">
        <v>5</v>
      </c>
      <c r="CQ3431" s="1">
        <v>7.8144</v>
      </c>
      <c r="CR3431" s="1">
        <v>23.2819</v>
      </c>
      <c r="CS3431" s="1">
        <v>1.1576</v>
      </c>
      <c r="CT3431" s="1">
        <v>75.035899999999998</v>
      </c>
      <c r="CU3431" s="1">
        <v>4.6710000000000003</v>
      </c>
      <c r="CV3431" s="1">
        <v>304.38869999999997</v>
      </c>
      <c r="CW3431" s="1">
        <v>2.4344000000000001</v>
      </c>
    </row>
    <row r="3432" spans="1:101" x14ac:dyDescent="0.25">
      <c r="A3432" s="1">
        <v>448112</v>
      </c>
      <c r="B3432" s="1">
        <v>7078036</v>
      </c>
      <c r="C3432" s="1">
        <v>9261</v>
      </c>
      <c r="D3432" s="1">
        <v>115</v>
      </c>
      <c r="E3432" s="1">
        <v>9261</v>
      </c>
      <c r="F3432" s="1" t="s">
        <v>101</v>
      </c>
      <c r="G3432" s="1">
        <v>121.75</v>
      </c>
      <c r="H3432" s="1" t="s">
        <v>2611</v>
      </c>
      <c r="I3432" s="1" t="s">
        <v>8</v>
      </c>
      <c r="J3432" s="1">
        <v>2</v>
      </c>
      <c r="K3432" s="1" t="s">
        <v>103</v>
      </c>
      <c r="Q3432" s="1" t="s">
        <v>101</v>
      </c>
      <c r="R3432" s="1" t="s">
        <v>104</v>
      </c>
      <c r="S3432" s="1">
        <v>1.4783999999999999</v>
      </c>
      <c r="T3432" s="1">
        <v>24687.175800000001</v>
      </c>
      <c r="U3432" s="1">
        <v>904.45259999999996</v>
      </c>
      <c r="V3432" s="1">
        <v>22.0565</v>
      </c>
      <c r="W3432" s="1">
        <v>2.1488</v>
      </c>
      <c r="X3432" s="1" t="s">
        <v>104</v>
      </c>
      <c r="Y3432" s="1">
        <v>3.3344999999999998</v>
      </c>
      <c r="Z3432" s="1">
        <v>922.13109999999995</v>
      </c>
      <c r="AA3432" s="1">
        <v>32.970599999999997</v>
      </c>
      <c r="AB3432" s="1">
        <v>777673.4375</v>
      </c>
      <c r="AC3432" s="1">
        <v>2829.0614999999998</v>
      </c>
      <c r="AD3432" s="1" t="s">
        <v>104</v>
      </c>
      <c r="AE3432" s="1">
        <v>1.5587</v>
      </c>
      <c r="AF3432" s="1">
        <v>6394.9790000000003</v>
      </c>
      <c r="AG3432" s="1">
        <v>114.9076</v>
      </c>
      <c r="AH3432" s="1" t="s">
        <v>104</v>
      </c>
      <c r="AI3432" s="1">
        <v>2.2023999999999999</v>
      </c>
      <c r="AJ3432" s="1" t="s">
        <v>104</v>
      </c>
      <c r="AK3432" s="1">
        <v>37.667299999999997</v>
      </c>
      <c r="AL3432" s="1" t="s">
        <v>104</v>
      </c>
      <c r="AM3432" s="1">
        <v>53.549300000000002</v>
      </c>
      <c r="AN3432" s="1">
        <v>69.683099999999996</v>
      </c>
      <c r="AO3432" s="1">
        <v>7.2915000000000001</v>
      </c>
      <c r="AP3432" s="1">
        <v>16.121099999999998</v>
      </c>
      <c r="AQ3432" s="1">
        <v>4.681</v>
      </c>
      <c r="AR3432" s="1">
        <v>30709.593799999999</v>
      </c>
      <c r="AS3432" s="1">
        <v>150.51920000000001</v>
      </c>
      <c r="AT3432" s="1" t="s">
        <v>104</v>
      </c>
      <c r="AU3432" s="1">
        <v>0</v>
      </c>
      <c r="AV3432" s="1" t="s">
        <v>104</v>
      </c>
      <c r="AW3432" s="1">
        <v>2.8420999999999998</v>
      </c>
      <c r="AX3432" s="1">
        <v>22127.718799999999</v>
      </c>
      <c r="AY3432" s="1">
        <v>188.5737</v>
      </c>
      <c r="AZ3432" s="1" t="s">
        <v>104</v>
      </c>
      <c r="BA3432" s="1">
        <v>2407.6929</v>
      </c>
      <c r="BB3432" s="1">
        <v>399.90159999999997</v>
      </c>
      <c r="BC3432" s="1">
        <v>35.054900000000004</v>
      </c>
      <c r="BD3432" s="1" t="s">
        <v>104</v>
      </c>
      <c r="BE3432" s="1">
        <v>1.1612</v>
      </c>
      <c r="BF3432" s="1">
        <v>5.4537000000000004</v>
      </c>
      <c r="BG3432" s="1">
        <v>0.94569999999999999</v>
      </c>
      <c r="BH3432" s="1" t="s">
        <v>104</v>
      </c>
      <c r="BI3432" s="1">
        <v>12.5419</v>
      </c>
      <c r="BJ3432" s="1">
        <v>446.53530000000001</v>
      </c>
      <c r="BK3432" s="1">
        <v>143.2381</v>
      </c>
      <c r="BL3432" s="1">
        <v>25.2562</v>
      </c>
      <c r="BM3432" s="1">
        <v>1.988</v>
      </c>
      <c r="BN3432" s="1" t="s">
        <v>104</v>
      </c>
      <c r="BO3432" s="1">
        <v>1.3582000000000001</v>
      </c>
      <c r="BP3432" s="1">
        <v>143.07499999999999</v>
      </c>
      <c r="BQ3432" s="1">
        <v>2.4826999999999999</v>
      </c>
      <c r="BR3432" s="1" t="s">
        <v>104</v>
      </c>
      <c r="BS3432" s="1">
        <v>0</v>
      </c>
      <c r="BT3432" s="1">
        <v>78.217200000000005</v>
      </c>
      <c r="BU3432" s="1">
        <v>37.927700000000002</v>
      </c>
      <c r="BV3432" s="1" t="s">
        <v>104</v>
      </c>
      <c r="BW3432" s="1">
        <v>4.0788000000000002</v>
      </c>
      <c r="BX3432" s="1" t="s">
        <v>104</v>
      </c>
      <c r="BY3432" s="1">
        <v>0.86680000000000001</v>
      </c>
      <c r="BZ3432" s="1">
        <v>130797.53909999999</v>
      </c>
      <c r="CA3432" s="1">
        <v>676.70060000000001</v>
      </c>
      <c r="CB3432" s="1">
        <v>12.1198</v>
      </c>
      <c r="CC3432" s="1">
        <v>3.5177999999999998</v>
      </c>
      <c r="CD3432" s="1">
        <v>129.0651</v>
      </c>
      <c r="CE3432" s="1">
        <v>1.2000999999999999</v>
      </c>
      <c r="CF3432" s="1" t="s">
        <v>104</v>
      </c>
      <c r="CG3432" s="1">
        <v>0</v>
      </c>
      <c r="CH3432" s="1">
        <v>14.421200000000001</v>
      </c>
      <c r="CI3432" s="1">
        <v>1.5233000000000001</v>
      </c>
      <c r="CJ3432" s="1">
        <v>3900.1152000000002</v>
      </c>
      <c r="CK3432" s="1">
        <v>46.947600000000001</v>
      </c>
      <c r="CL3432" s="1" t="s">
        <v>104</v>
      </c>
      <c r="CM3432" s="1">
        <v>2.9117999999999999</v>
      </c>
      <c r="CN3432" s="1">
        <v>100.8903</v>
      </c>
      <c r="CO3432" s="1">
        <v>13.5227</v>
      </c>
      <c r="CP3432" s="1">
        <v>5</v>
      </c>
      <c r="CQ3432" s="1">
        <v>7.7697000000000003</v>
      </c>
      <c r="CR3432" s="1">
        <v>25.1053</v>
      </c>
      <c r="CS3432" s="1">
        <v>1.1736</v>
      </c>
      <c r="CT3432" s="1">
        <v>81.154200000000003</v>
      </c>
      <c r="CU3432" s="1">
        <v>4.7850000000000001</v>
      </c>
      <c r="CV3432" s="1">
        <v>386.08</v>
      </c>
      <c r="CW3432" s="1">
        <v>2.6897000000000002</v>
      </c>
    </row>
    <row r="3433" spans="1:101" x14ac:dyDescent="0.25">
      <c r="A3433" s="1">
        <v>448099</v>
      </c>
      <c r="B3433" s="1">
        <v>7078054</v>
      </c>
      <c r="C3433" s="1">
        <v>9262</v>
      </c>
      <c r="D3433" s="1">
        <v>115</v>
      </c>
      <c r="E3433" s="1">
        <v>9262</v>
      </c>
      <c r="F3433" s="1" t="s">
        <v>101</v>
      </c>
      <c r="G3433" s="1">
        <v>120.63</v>
      </c>
      <c r="H3433" s="1" t="s">
        <v>2474</v>
      </c>
      <c r="I3433" s="1" t="s">
        <v>8</v>
      </c>
      <c r="J3433" s="1">
        <v>2</v>
      </c>
      <c r="K3433" s="1" t="s">
        <v>103</v>
      </c>
      <c r="Q3433" s="1" t="s">
        <v>101</v>
      </c>
      <c r="R3433" s="1" t="s">
        <v>104</v>
      </c>
      <c r="S3433" s="1">
        <v>1.3957999999999999</v>
      </c>
      <c r="T3433" s="1">
        <v>19762.0625</v>
      </c>
      <c r="U3433" s="1">
        <v>773.09109999999998</v>
      </c>
      <c r="V3433" s="1">
        <v>29.5304</v>
      </c>
      <c r="W3433" s="1">
        <v>2.3066</v>
      </c>
      <c r="X3433" s="1" t="s">
        <v>104</v>
      </c>
      <c r="Y3433" s="1">
        <v>3.2149999999999999</v>
      </c>
      <c r="Z3433" s="1">
        <v>667.49829999999997</v>
      </c>
      <c r="AA3433" s="1">
        <v>29.650099999999998</v>
      </c>
      <c r="AB3433" s="1">
        <v>798676.9375</v>
      </c>
      <c r="AC3433" s="1">
        <v>2325.8413</v>
      </c>
      <c r="AD3433" s="1" t="s">
        <v>104</v>
      </c>
      <c r="AE3433" s="1">
        <v>1.5303</v>
      </c>
      <c r="AF3433" s="1">
        <v>9082.2343999999994</v>
      </c>
      <c r="AG3433" s="1">
        <v>136.19659999999999</v>
      </c>
      <c r="AH3433" s="1" t="s">
        <v>104</v>
      </c>
      <c r="AI3433" s="1">
        <v>3.1778</v>
      </c>
      <c r="AJ3433" s="1" t="s">
        <v>104</v>
      </c>
      <c r="AK3433" s="1">
        <v>35.482900000000001</v>
      </c>
      <c r="AL3433" s="1" t="s">
        <v>104</v>
      </c>
      <c r="AM3433" s="1">
        <v>48.744500000000002</v>
      </c>
      <c r="AN3433" s="1">
        <v>78.650899999999993</v>
      </c>
      <c r="AO3433" s="1">
        <v>7.6534000000000004</v>
      </c>
      <c r="AP3433" s="1">
        <v>14.222099999999999</v>
      </c>
      <c r="AQ3433" s="1">
        <v>4.5650000000000004</v>
      </c>
      <c r="AR3433" s="1">
        <v>33148.664100000002</v>
      </c>
      <c r="AS3433" s="1">
        <v>151.8492</v>
      </c>
      <c r="AT3433" s="1" t="s">
        <v>104</v>
      </c>
      <c r="AU3433" s="1">
        <v>0</v>
      </c>
      <c r="AV3433" s="1" t="s">
        <v>104</v>
      </c>
      <c r="AW3433" s="1">
        <v>2.7183999999999999</v>
      </c>
      <c r="AX3433" s="1">
        <v>21152.445299999999</v>
      </c>
      <c r="AY3433" s="1">
        <v>191.25909999999999</v>
      </c>
      <c r="AZ3433" s="1" t="s">
        <v>104</v>
      </c>
      <c r="BA3433" s="1">
        <v>1977.8666000000001</v>
      </c>
      <c r="BB3433" s="1">
        <v>627.63520000000005</v>
      </c>
      <c r="BC3433" s="1">
        <v>39.079500000000003</v>
      </c>
      <c r="BD3433" s="1" t="s">
        <v>104</v>
      </c>
      <c r="BE3433" s="1">
        <v>1.1114999999999999</v>
      </c>
      <c r="BF3433" s="1">
        <v>4.1611000000000002</v>
      </c>
      <c r="BG3433" s="1">
        <v>0.91979999999999995</v>
      </c>
      <c r="BH3433" s="1">
        <v>21.530100000000001</v>
      </c>
      <c r="BI3433" s="1">
        <v>7.7382</v>
      </c>
      <c r="BJ3433" s="1">
        <v>376.18689999999998</v>
      </c>
      <c r="BK3433" s="1">
        <v>129.08539999999999</v>
      </c>
      <c r="BL3433" s="1">
        <v>29.918099999999999</v>
      </c>
      <c r="BM3433" s="1">
        <v>2.0407999999999999</v>
      </c>
      <c r="BN3433" s="1" t="s">
        <v>104</v>
      </c>
      <c r="BO3433" s="1">
        <v>1.3083</v>
      </c>
      <c r="BP3433" s="1">
        <v>149.04239999999999</v>
      </c>
      <c r="BQ3433" s="1">
        <v>2.4722</v>
      </c>
      <c r="BR3433" s="1" t="s">
        <v>104</v>
      </c>
      <c r="BS3433" s="1">
        <v>0</v>
      </c>
      <c r="BT3433" s="1">
        <v>199.35210000000001</v>
      </c>
      <c r="BU3433" s="1">
        <v>37.942900000000002</v>
      </c>
      <c r="BV3433" s="1" t="s">
        <v>104</v>
      </c>
      <c r="BW3433" s="1">
        <v>5.4683000000000002</v>
      </c>
      <c r="BX3433" s="1" t="s">
        <v>104</v>
      </c>
      <c r="BY3433" s="1">
        <v>0.82920000000000005</v>
      </c>
      <c r="BZ3433" s="1">
        <v>111405.2656</v>
      </c>
      <c r="CA3433" s="1">
        <v>617.2586</v>
      </c>
      <c r="CB3433" s="1" t="s">
        <v>104</v>
      </c>
      <c r="CC3433" s="1">
        <v>5.4291999999999998</v>
      </c>
      <c r="CD3433" s="1">
        <v>137.8391</v>
      </c>
      <c r="CE3433" s="1">
        <v>1.2156</v>
      </c>
      <c r="CF3433" s="1" t="s">
        <v>104</v>
      </c>
      <c r="CG3433" s="1">
        <v>0</v>
      </c>
      <c r="CH3433" s="1">
        <v>13.0602</v>
      </c>
      <c r="CI3433" s="1">
        <v>1.4772000000000001</v>
      </c>
      <c r="CJ3433" s="1">
        <v>3552.1511</v>
      </c>
      <c r="CK3433" s="1">
        <v>48.084299999999999</v>
      </c>
      <c r="CL3433" s="1" t="s">
        <v>104</v>
      </c>
      <c r="CM3433" s="1">
        <v>1.7505999999999999</v>
      </c>
      <c r="CN3433" s="1">
        <v>98.693100000000001</v>
      </c>
      <c r="CO3433" s="1">
        <v>13.786300000000001</v>
      </c>
      <c r="CP3433" s="1">
        <v>5</v>
      </c>
      <c r="CQ3433" s="1">
        <v>7.625</v>
      </c>
      <c r="CR3433" s="1">
        <v>23.5931</v>
      </c>
      <c r="CS3433" s="1">
        <v>1.1509</v>
      </c>
      <c r="CT3433" s="1">
        <v>82.840900000000005</v>
      </c>
      <c r="CU3433" s="1">
        <v>4.7325999999999997</v>
      </c>
      <c r="CV3433" s="1">
        <v>292.05380000000002</v>
      </c>
      <c r="CW3433" s="1">
        <v>2.3513000000000002</v>
      </c>
    </row>
    <row r="3434" spans="1:101" x14ac:dyDescent="0.25">
      <c r="A3434" s="1">
        <v>448099</v>
      </c>
      <c r="B3434" s="1">
        <v>7078074</v>
      </c>
      <c r="C3434" s="1">
        <v>9263</v>
      </c>
      <c r="D3434" s="1">
        <v>115</v>
      </c>
      <c r="E3434" s="1">
        <v>9263</v>
      </c>
      <c r="F3434" s="1" t="s">
        <v>101</v>
      </c>
      <c r="G3434" s="1">
        <v>120.32</v>
      </c>
      <c r="H3434" s="1" t="s">
        <v>2475</v>
      </c>
      <c r="I3434" s="1" t="s">
        <v>8</v>
      </c>
      <c r="J3434" s="1">
        <v>2</v>
      </c>
      <c r="K3434" s="1" t="s">
        <v>103</v>
      </c>
      <c r="Q3434" s="1" t="s">
        <v>101</v>
      </c>
      <c r="R3434" s="1" t="s">
        <v>104</v>
      </c>
      <c r="S3434" s="1">
        <v>1.4742999999999999</v>
      </c>
      <c r="T3434" s="1">
        <v>23125.148399999998</v>
      </c>
      <c r="U3434" s="1">
        <v>841.72490000000005</v>
      </c>
      <c r="V3434" s="1">
        <v>25.721599999999999</v>
      </c>
      <c r="W3434" s="1">
        <v>2.3212999999999999</v>
      </c>
      <c r="X3434" s="1" t="s">
        <v>104</v>
      </c>
      <c r="Y3434" s="1">
        <v>3.2469000000000001</v>
      </c>
      <c r="Z3434" s="1">
        <v>1065.9843000000001</v>
      </c>
      <c r="AA3434" s="1">
        <v>33.556199999999997</v>
      </c>
      <c r="AB3434" s="1">
        <v>780268</v>
      </c>
      <c r="AC3434" s="1">
        <v>2161.9263000000001</v>
      </c>
      <c r="AD3434" s="1" t="s">
        <v>104</v>
      </c>
      <c r="AE3434" s="1">
        <v>1.5454000000000001</v>
      </c>
      <c r="AF3434" s="1">
        <v>5173.0614999999998</v>
      </c>
      <c r="AG3434" s="1">
        <v>102.7805</v>
      </c>
      <c r="AH3434" s="1" t="s">
        <v>104</v>
      </c>
      <c r="AI3434" s="1">
        <v>2.1858</v>
      </c>
      <c r="AJ3434" s="1" t="s">
        <v>104</v>
      </c>
      <c r="AK3434" s="1">
        <v>40.160499999999999</v>
      </c>
      <c r="AL3434" s="1" t="s">
        <v>104</v>
      </c>
      <c r="AM3434" s="1">
        <v>47.784700000000001</v>
      </c>
      <c r="AN3434" s="1">
        <v>72.594700000000003</v>
      </c>
      <c r="AO3434" s="1">
        <v>7.0515999999999996</v>
      </c>
      <c r="AP3434" s="1">
        <v>5.4699</v>
      </c>
      <c r="AQ3434" s="1">
        <v>4.3747999999999996</v>
      </c>
      <c r="AR3434" s="1">
        <v>31568.873</v>
      </c>
      <c r="AS3434" s="1">
        <v>150.39410000000001</v>
      </c>
      <c r="AT3434" s="1" t="s">
        <v>104</v>
      </c>
      <c r="AU3434" s="1">
        <v>0</v>
      </c>
      <c r="AV3434" s="1" t="s">
        <v>104</v>
      </c>
      <c r="AW3434" s="1">
        <v>2.8738000000000001</v>
      </c>
      <c r="AX3434" s="1">
        <v>19592.699199999999</v>
      </c>
      <c r="AY3434" s="1">
        <v>175.63229999999999</v>
      </c>
      <c r="AZ3434" s="1" t="s">
        <v>104</v>
      </c>
      <c r="BA3434" s="1">
        <v>1707.3761999999999</v>
      </c>
      <c r="BB3434" s="1">
        <v>779.50779999999997</v>
      </c>
      <c r="BC3434" s="1">
        <v>42.413600000000002</v>
      </c>
      <c r="BD3434" s="1" t="s">
        <v>104</v>
      </c>
      <c r="BE3434" s="1">
        <v>1.1866000000000001</v>
      </c>
      <c r="BF3434" s="1">
        <v>6.3771000000000004</v>
      </c>
      <c r="BG3434" s="1">
        <v>0.96199999999999997</v>
      </c>
      <c r="BH3434" s="1">
        <v>26.517299999999999</v>
      </c>
      <c r="BI3434" s="1">
        <v>7.6332000000000004</v>
      </c>
      <c r="BJ3434" s="1">
        <v>368.60120000000001</v>
      </c>
      <c r="BK3434" s="1">
        <v>138.0916</v>
      </c>
      <c r="BL3434" s="1">
        <v>33.991999999999997</v>
      </c>
      <c r="BM3434" s="1">
        <v>2.1496</v>
      </c>
      <c r="BN3434" s="1" t="s">
        <v>104</v>
      </c>
      <c r="BO3434" s="1">
        <v>1.3513999999999999</v>
      </c>
      <c r="BP3434" s="1">
        <v>148.84180000000001</v>
      </c>
      <c r="BQ3434" s="1">
        <v>2.5112000000000001</v>
      </c>
      <c r="BR3434" s="1" t="s">
        <v>104</v>
      </c>
      <c r="BS3434" s="1">
        <v>0</v>
      </c>
      <c r="BT3434" s="1">
        <v>118.16030000000001</v>
      </c>
      <c r="BU3434" s="1">
        <v>37.646500000000003</v>
      </c>
      <c r="BV3434" s="1">
        <v>6.0797999999999996</v>
      </c>
      <c r="BW3434" s="1">
        <v>4.0496999999999996</v>
      </c>
      <c r="BX3434" s="1" t="s">
        <v>104</v>
      </c>
      <c r="BY3434" s="1">
        <v>0.84519999999999995</v>
      </c>
      <c r="BZ3434" s="1">
        <v>133067.54689999999</v>
      </c>
      <c r="CA3434" s="1">
        <v>665.23670000000004</v>
      </c>
      <c r="CB3434" s="1">
        <v>17.125800000000002</v>
      </c>
      <c r="CC3434" s="1">
        <v>3.5274999999999999</v>
      </c>
      <c r="CD3434" s="1">
        <v>118.175</v>
      </c>
      <c r="CE3434" s="1">
        <v>1.1458999999999999</v>
      </c>
      <c r="CF3434" s="1" t="s">
        <v>104</v>
      </c>
      <c r="CG3434" s="1">
        <v>0</v>
      </c>
      <c r="CH3434" s="1">
        <v>14.567600000000001</v>
      </c>
      <c r="CI3434" s="1">
        <v>1.5230999999999999</v>
      </c>
      <c r="CJ3434" s="1">
        <v>3851.241</v>
      </c>
      <c r="CK3434" s="1">
        <v>45.316400000000002</v>
      </c>
      <c r="CL3434" s="1">
        <v>2.0316000000000001</v>
      </c>
      <c r="CM3434" s="1">
        <v>1.8372999999999999</v>
      </c>
      <c r="CN3434" s="1">
        <v>70.762500000000003</v>
      </c>
      <c r="CO3434" s="1">
        <v>12.8253</v>
      </c>
      <c r="CP3434" s="1">
        <v>5</v>
      </c>
      <c r="CQ3434" s="1">
        <v>7.7995000000000001</v>
      </c>
      <c r="CR3434" s="1">
        <v>21.635400000000001</v>
      </c>
      <c r="CS3434" s="1">
        <v>1.1517999999999999</v>
      </c>
      <c r="CT3434" s="1">
        <v>82.637100000000004</v>
      </c>
      <c r="CU3434" s="1">
        <v>4.7836999999999996</v>
      </c>
      <c r="CV3434" s="1">
        <v>368.70940000000002</v>
      </c>
      <c r="CW3434" s="1">
        <v>2.6120000000000001</v>
      </c>
    </row>
    <row r="3435" spans="1:101" x14ac:dyDescent="0.25">
      <c r="A3435" s="1">
        <v>448106</v>
      </c>
      <c r="B3435" s="1">
        <v>7078098</v>
      </c>
      <c r="C3435" s="1">
        <v>9264</v>
      </c>
      <c r="D3435" s="1">
        <v>115</v>
      </c>
      <c r="E3435" s="1">
        <v>9264</v>
      </c>
      <c r="F3435" s="1" t="s">
        <v>101</v>
      </c>
      <c r="G3435" s="1">
        <v>119.96</v>
      </c>
      <c r="H3435" s="1" t="s">
        <v>2609</v>
      </c>
      <c r="I3435" s="1" t="s">
        <v>8</v>
      </c>
      <c r="J3435" s="1">
        <v>2</v>
      </c>
      <c r="K3435" s="1" t="s">
        <v>103</v>
      </c>
      <c r="Q3435" s="1" t="s">
        <v>101</v>
      </c>
      <c r="R3435" s="1" t="s">
        <v>104</v>
      </c>
      <c r="S3435" s="1">
        <v>1.504</v>
      </c>
      <c r="T3435" s="1">
        <v>4856.7007000000003</v>
      </c>
      <c r="U3435" s="1">
        <v>421.45620000000002</v>
      </c>
      <c r="V3435" s="1">
        <v>23.352699999999999</v>
      </c>
      <c r="W3435" s="1">
        <v>2.1347</v>
      </c>
      <c r="X3435" s="1" t="s">
        <v>104</v>
      </c>
      <c r="Y3435" s="1">
        <v>3.4255</v>
      </c>
      <c r="Z3435" s="1">
        <v>624.12360000000001</v>
      </c>
      <c r="AA3435" s="1">
        <v>32.813000000000002</v>
      </c>
      <c r="AB3435" s="1">
        <v>906621</v>
      </c>
      <c r="AC3435" s="1">
        <v>1608.1624999999999</v>
      </c>
      <c r="AD3435" s="1" t="s">
        <v>104</v>
      </c>
      <c r="AE3435" s="1">
        <v>1.5693999999999999</v>
      </c>
      <c r="AF3435" s="1">
        <v>4334.2143999999998</v>
      </c>
      <c r="AG3435" s="1">
        <v>93.008899999999997</v>
      </c>
      <c r="AH3435" s="1" t="s">
        <v>104</v>
      </c>
      <c r="AI3435" s="1">
        <v>2.2829999999999999</v>
      </c>
      <c r="AJ3435" s="1" t="s">
        <v>104</v>
      </c>
      <c r="AK3435" s="1">
        <v>37.934199999999997</v>
      </c>
      <c r="AL3435" s="1" t="s">
        <v>104</v>
      </c>
      <c r="AM3435" s="1">
        <v>59.494</v>
      </c>
      <c r="AN3435" s="1">
        <v>82.364999999999995</v>
      </c>
      <c r="AO3435" s="1">
        <v>7.2831000000000001</v>
      </c>
      <c r="AP3435" s="1">
        <v>14.286</v>
      </c>
      <c r="AQ3435" s="1">
        <v>4.6745999999999999</v>
      </c>
      <c r="AR3435" s="1">
        <v>28784.0059</v>
      </c>
      <c r="AS3435" s="1">
        <v>146.4195</v>
      </c>
      <c r="AT3435" s="1" t="s">
        <v>104</v>
      </c>
      <c r="AU3435" s="1">
        <v>0</v>
      </c>
      <c r="AV3435" s="1" t="s">
        <v>104</v>
      </c>
      <c r="AW3435" s="1">
        <v>2.9363999999999999</v>
      </c>
      <c r="AX3435" s="1">
        <v>14688.690399999999</v>
      </c>
      <c r="AY3435" s="1">
        <v>153.89259999999999</v>
      </c>
      <c r="AZ3435" s="1" t="s">
        <v>104</v>
      </c>
      <c r="BA3435" s="1">
        <v>1466.8594000000001</v>
      </c>
      <c r="BB3435" s="1">
        <v>481.69900000000001</v>
      </c>
      <c r="BC3435" s="1">
        <v>37.067399999999999</v>
      </c>
      <c r="BD3435" s="1" t="s">
        <v>104</v>
      </c>
      <c r="BE3435" s="1">
        <v>1.1396999999999999</v>
      </c>
      <c r="BF3435" s="1" t="s">
        <v>104</v>
      </c>
      <c r="BG3435" s="1">
        <v>0.90880000000000005</v>
      </c>
      <c r="BH3435" s="1" t="s">
        <v>104</v>
      </c>
      <c r="BI3435" s="1">
        <v>11.8909</v>
      </c>
      <c r="BJ3435" s="1">
        <v>312.48200000000003</v>
      </c>
      <c r="BK3435" s="1">
        <v>126.4064</v>
      </c>
      <c r="BL3435" s="1">
        <v>22.5199</v>
      </c>
      <c r="BM3435" s="1">
        <v>1.9195</v>
      </c>
      <c r="BN3435" s="1" t="s">
        <v>104</v>
      </c>
      <c r="BO3435" s="1">
        <v>1.3845000000000001</v>
      </c>
      <c r="BP3435" s="1">
        <v>118.2002</v>
      </c>
      <c r="BQ3435" s="1">
        <v>2.2704</v>
      </c>
      <c r="BR3435" s="1" t="s">
        <v>104</v>
      </c>
      <c r="BS3435" s="1">
        <v>0</v>
      </c>
      <c r="BT3435" s="1" t="s">
        <v>104</v>
      </c>
      <c r="BU3435" s="1">
        <v>49.8827</v>
      </c>
      <c r="BV3435" s="1" t="s">
        <v>104</v>
      </c>
      <c r="BW3435" s="1">
        <v>4.2973999999999997</v>
      </c>
      <c r="BX3435" s="1" t="s">
        <v>104</v>
      </c>
      <c r="BY3435" s="1">
        <v>0.88249999999999995</v>
      </c>
      <c r="BZ3435" s="1">
        <v>34806.011700000003</v>
      </c>
      <c r="CA3435" s="1">
        <v>374.416</v>
      </c>
      <c r="CB3435" s="1">
        <v>11.9041</v>
      </c>
      <c r="CC3435" s="1">
        <v>3.7035999999999998</v>
      </c>
      <c r="CD3435" s="1">
        <v>123.1908</v>
      </c>
      <c r="CE3435" s="1">
        <v>1.1709000000000001</v>
      </c>
      <c r="CF3435" s="1" t="s">
        <v>104</v>
      </c>
      <c r="CG3435" s="1">
        <v>0</v>
      </c>
      <c r="CH3435" s="1">
        <v>12.2538</v>
      </c>
      <c r="CI3435" s="1">
        <v>1.4672000000000001</v>
      </c>
      <c r="CJ3435" s="1">
        <v>3513.3892000000001</v>
      </c>
      <c r="CK3435" s="1">
        <v>44.239400000000003</v>
      </c>
      <c r="CL3435" s="1" t="s">
        <v>104</v>
      </c>
      <c r="CM3435" s="1">
        <v>2.1659000000000002</v>
      </c>
      <c r="CN3435" s="1">
        <v>108.50320000000001</v>
      </c>
      <c r="CO3435" s="1">
        <v>12.886200000000001</v>
      </c>
      <c r="CP3435" s="1">
        <v>5</v>
      </c>
      <c r="CQ3435" s="1">
        <v>7.8423999999999996</v>
      </c>
      <c r="CR3435" s="1">
        <v>20.726400000000002</v>
      </c>
      <c r="CS3435" s="1">
        <v>1.1008</v>
      </c>
      <c r="CT3435" s="1">
        <v>75.933800000000005</v>
      </c>
      <c r="CU3435" s="1">
        <v>4.6887999999999996</v>
      </c>
      <c r="CV3435" s="1">
        <v>364.4579</v>
      </c>
      <c r="CW3435" s="1">
        <v>2.6040999999999999</v>
      </c>
    </row>
    <row r="3436" spans="1:101" x14ac:dyDescent="0.25">
      <c r="A3436" s="1">
        <v>448093</v>
      </c>
      <c r="B3436" s="1">
        <v>7078125</v>
      </c>
      <c r="C3436" s="1">
        <v>9265</v>
      </c>
      <c r="D3436" s="1">
        <v>115</v>
      </c>
      <c r="E3436" s="1">
        <v>9265</v>
      </c>
      <c r="F3436" s="1" t="s">
        <v>101</v>
      </c>
      <c r="G3436" s="1">
        <v>121.63</v>
      </c>
      <c r="H3436" s="1" t="s">
        <v>2439</v>
      </c>
      <c r="I3436" s="1" t="s">
        <v>8</v>
      </c>
      <c r="J3436" s="1">
        <v>2</v>
      </c>
      <c r="K3436" s="1" t="s">
        <v>103</v>
      </c>
      <c r="Q3436" s="1" t="s">
        <v>101</v>
      </c>
      <c r="R3436" s="1" t="s">
        <v>104</v>
      </c>
      <c r="S3436" s="1">
        <v>1.4710000000000001</v>
      </c>
      <c r="T3436" s="1">
        <v>9062.3076000000001</v>
      </c>
      <c r="U3436" s="1">
        <v>569.18809999999996</v>
      </c>
      <c r="V3436" s="1">
        <v>17.546800000000001</v>
      </c>
      <c r="W3436" s="1">
        <v>2.0228000000000002</v>
      </c>
      <c r="X3436" s="1" t="s">
        <v>104</v>
      </c>
      <c r="Y3436" s="1">
        <v>3.2986</v>
      </c>
      <c r="Z3436" s="1">
        <v>866.12869999999998</v>
      </c>
      <c r="AA3436" s="1">
        <v>32.408200000000001</v>
      </c>
      <c r="AB3436" s="1">
        <v>864977.1875</v>
      </c>
      <c r="AC3436" s="1">
        <v>2096.7905000000001</v>
      </c>
      <c r="AD3436" s="1" t="s">
        <v>104</v>
      </c>
      <c r="AE3436" s="1">
        <v>1.4499</v>
      </c>
      <c r="AF3436" s="1">
        <v>10764.304700000001</v>
      </c>
      <c r="AG3436" s="1">
        <v>142.2533</v>
      </c>
      <c r="AH3436" s="1" t="s">
        <v>104</v>
      </c>
      <c r="AI3436" s="1">
        <v>2.222</v>
      </c>
      <c r="AJ3436" s="1" t="s">
        <v>104</v>
      </c>
      <c r="AK3436" s="1">
        <v>39.9146</v>
      </c>
      <c r="AL3436" s="1" t="s">
        <v>104</v>
      </c>
      <c r="AM3436" s="1">
        <v>47.460299999999997</v>
      </c>
      <c r="AN3436" s="1">
        <v>78.034099999999995</v>
      </c>
      <c r="AO3436" s="1">
        <v>7.4303999999999997</v>
      </c>
      <c r="AP3436" s="1">
        <v>16.153199999999998</v>
      </c>
      <c r="AQ3436" s="1">
        <v>4.6429</v>
      </c>
      <c r="AR3436" s="1">
        <v>30939.8125</v>
      </c>
      <c r="AS3436" s="1">
        <v>148.63380000000001</v>
      </c>
      <c r="AT3436" s="1" t="s">
        <v>104</v>
      </c>
      <c r="AU3436" s="1">
        <v>0</v>
      </c>
      <c r="AV3436" s="1" t="s">
        <v>104</v>
      </c>
      <c r="AW3436" s="1">
        <v>2.7136999999999998</v>
      </c>
      <c r="AX3436" s="1">
        <v>26859.9375</v>
      </c>
      <c r="AY3436" s="1">
        <v>203.25569999999999</v>
      </c>
      <c r="AZ3436" s="1" t="s">
        <v>104</v>
      </c>
      <c r="BA3436" s="1">
        <v>1904.6006</v>
      </c>
      <c r="BB3436" s="1">
        <v>424.61509999999998</v>
      </c>
      <c r="BC3436" s="1">
        <v>35.117100000000001</v>
      </c>
      <c r="BD3436" s="1" t="s">
        <v>104</v>
      </c>
      <c r="BE3436" s="1">
        <v>1.1044</v>
      </c>
      <c r="BF3436" s="1">
        <v>3.0428999999999999</v>
      </c>
      <c r="BG3436" s="1">
        <v>0.91110000000000002</v>
      </c>
      <c r="BH3436" s="1">
        <v>14.6037</v>
      </c>
      <c r="BI3436" s="1">
        <v>7.5433000000000003</v>
      </c>
      <c r="BJ3436" s="1">
        <v>309.6825</v>
      </c>
      <c r="BK3436" s="1">
        <v>139.774</v>
      </c>
      <c r="BL3436" s="1">
        <v>24.567799999999998</v>
      </c>
      <c r="BM3436" s="1">
        <v>1.9576</v>
      </c>
      <c r="BN3436" s="1" t="s">
        <v>104</v>
      </c>
      <c r="BO3436" s="1">
        <v>1.3757999999999999</v>
      </c>
      <c r="BP3436" s="1">
        <v>160.41409999999999</v>
      </c>
      <c r="BQ3436" s="1">
        <v>2.569</v>
      </c>
      <c r="BR3436" s="1" t="s">
        <v>104</v>
      </c>
      <c r="BS3436" s="1">
        <v>0</v>
      </c>
      <c r="BT3436" s="1">
        <v>70.245500000000007</v>
      </c>
      <c r="BU3436" s="1">
        <v>36.572600000000001</v>
      </c>
      <c r="BV3436" s="1" t="s">
        <v>104</v>
      </c>
      <c r="BW3436" s="1">
        <v>4.0505000000000004</v>
      </c>
      <c r="BX3436" s="1" t="s">
        <v>104</v>
      </c>
      <c r="BY3436" s="1">
        <v>0.86829999999999996</v>
      </c>
      <c r="BZ3436" s="1">
        <v>50978.675799999997</v>
      </c>
      <c r="CA3436" s="1">
        <v>458.83629999999999</v>
      </c>
      <c r="CB3436" s="1">
        <v>10.9864</v>
      </c>
      <c r="CC3436" s="1">
        <v>3.4847000000000001</v>
      </c>
      <c r="CD3436" s="1">
        <v>111.7967</v>
      </c>
      <c r="CE3436" s="1">
        <v>1.1067</v>
      </c>
      <c r="CF3436" s="1" t="s">
        <v>104</v>
      </c>
      <c r="CG3436" s="1">
        <v>0</v>
      </c>
      <c r="CH3436" s="1">
        <v>16.610199999999999</v>
      </c>
      <c r="CI3436" s="1">
        <v>1.5134000000000001</v>
      </c>
      <c r="CJ3436" s="1">
        <v>3598.5351999999998</v>
      </c>
      <c r="CK3436" s="1">
        <v>46.151299999999999</v>
      </c>
      <c r="CL3436" s="1" t="s">
        <v>104</v>
      </c>
      <c r="CM3436" s="1">
        <v>2.4285000000000001</v>
      </c>
      <c r="CN3436" s="1">
        <v>83.162499999999994</v>
      </c>
      <c r="CO3436" s="1">
        <v>13.1027</v>
      </c>
      <c r="CP3436" s="1">
        <v>5</v>
      </c>
      <c r="CQ3436" s="1">
        <v>7.7271999999999998</v>
      </c>
      <c r="CR3436" s="1">
        <v>15.8035</v>
      </c>
      <c r="CS3436" s="1">
        <v>1.1105</v>
      </c>
      <c r="CT3436" s="1">
        <v>93.082800000000006</v>
      </c>
      <c r="CU3436" s="1">
        <v>4.9615999999999998</v>
      </c>
      <c r="CV3436" s="1">
        <v>282.24369999999999</v>
      </c>
      <c r="CW3436" s="1">
        <v>2.3083</v>
      </c>
    </row>
    <row r="3437" spans="1:101" x14ac:dyDescent="0.25">
      <c r="A3437" s="1">
        <v>448098</v>
      </c>
      <c r="B3437" s="1">
        <v>7078149</v>
      </c>
      <c r="C3437" s="1">
        <v>9266</v>
      </c>
      <c r="D3437" s="1">
        <v>115</v>
      </c>
      <c r="E3437" s="1">
        <v>9266</v>
      </c>
      <c r="F3437" s="1" t="s">
        <v>101</v>
      </c>
      <c r="G3437" s="1">
        <v>120.88</v>
      </c>
      <c r="H3437" s="1" t="s">
        <v>2455</v>
      </c>
      <c r="I3437" s="1" t="s">
        <v>8</v>
      </c>
      <c r="J3437" s="1">
        <v>2</v>
      </c>
      <c r="K3437" s="1" t="s">
        <v>103</v>
      </c>
      <c r="Q3437" s="1" t="s">
        <v>101</v>
      </c>
      <c r="R3437" s="1" t="s">
        <v>104</v>
      </c>
      <c r="S3437" s="1">
        <v>1.4246000000000001</v>
      </c>
      <c r="T3437" s="1">
        <v>23219.353500000001</v>
      </c>
      <c r="U3437" s="1">
        <v>837.59469999999999</v>
      </c>
      <c r="V3437" s="1">
        <v>33.386800000000001</v>
      </c>
      <c r="W3437" s="1">
        <v>2.4403000000000001</v>
      </c>
      <c r="X3437" s="1" t="s">
        <v>104</v>
      </c>
      <c r="Y3437" s="1">
        <v>3.4573</v>
      </c>
      <c r="Z3437" s="1">
        <v>709.02760000000001</v>
      </c>
      <c r="AA3437" s="1">
        <v>30.912500000000001</v>
      </c>
      <c r="AB3437" s="1">
        <v>781586.25</v>
      </c>
      <c r="AC3437" s="1">
        <v>2297.6985</v>
      </c>
      <c r="AD3437" s="1" t="s">
        <v>104</v>
      </c>
      <c r="AE3437" s="1">
        <v>1.5954999999999999</v>
      </c>
      <c r="AF3437" s="1">
        <v>4349.4755999999998</v>
      </c>
      <c r="AG3437" s="1">
        <v>103.0665</v>
      </c>
      <c r="AH3437" s="1" t="s">
        <v>104</v>
      </c>
      <c r="AI3437" s="1">
        <v>2.1453000000000002</v>
      </c>
      <c r="AJ3437" s="1" t="s">
        <v>104</v>
      </c>
      <c r="AK3437" s="1">
        <v>36.583599999999997</v>
      </c>
      <c r="AL3437" s="1" t="s">
        <v>104</v>
      </c>
      <c r="AM3437" s="1">
        <v>48.1342</v>
      </c>
      <c r="AN3437" s="1">
        <v>84.892300000000006</v>
      </c>
      <c r="AO3437" s="1">
        <v>7.6284999999999998</v>
      </c>
      <c r="AP3437" s="1">
        <v>17.5685</v>
      </c>
      <c r="AQ3437" s="1">
        <v>4.6940999999999997</v>
      </c>
      <c r="AR3437" s="1">
        <v>31949.525399999999</v>
      </c>
      <c r="AS3437" s="1">
        <v>151.45189999999999</v>
      </c>
      <c r="AT3437" s="1" t="s">
        <v>104</v>
      </c>
      <c r="AU3437" s="1">
        <v>0</v>
      </c>
      <c r="AV3437" s="1" t="s">
        <v>104</v>
      </c>
      <c r="AW3437" s="1">
        <v>2.8447</v>
      </c>
      <c r="AX3437" s="1">
        <v>22519.650399999999</v>
      </c>
      <c r="AY3437" s="1">
        <v>196.73949999999999</v>
      </c>
      <c r="AZ3437" s="1" t="s">
        <v>104</v>
      </c>
      <c r="BA3437" s="1">
        <v>1881.6694</v>
      </c>
      <c r="BB3437" s="1">
        <v>582.31299999999999</v>
      </c>
      <c r="BC3437" s="1">
        <v>38.621099999999998</v>
      </c>
      <c r="BD3437" s="1" t="s">
        <v>104</v>
      </c>
      <c r="BE3437" s="1">
        <v>1.0799000000000001</v>
      </c>
      <c r="BF3437" s="1" t="s">
        <v>104</v>
      </c>
      <c r="BG3437" s="1">
        <v>1.4283999999999999</v>
      </c>
      <c r="BH3437" s="1">
        <v>17.188700000000001</v>
      </c>
      <c r="BI3437" s="1">
        <v>7.4977999999999998</v>
      </c>
      <c r="BJ3437" s="1">
        <v>425.00060000000002</v>
      </c>
      <c r="BK3437" s="1">
        <v>141.60890000000001</v>
      </c>
      <c r="BL3437" s="1">
        <v>32.5319</v>
      </c>
      <c r="BM3437" s="1">
        <v>2.1440999999999999</v>
      </c>
      <c r="BN3437" s="1" t="s">
        <v>104</v>
      </c>
      <c r="BO3437" s="1">
        <v>1.3274999999999999</v>
      </c>
      <c r="BP3437" s="1">
        <v>134.64879999999999</v>
      </c>
      <c r="BQ3437" s="1">
        <v>2.3856999999999999</v>
      </c>
      <c r="BR3437" s="1" t="s">
        <v>104</v>
      </c>
      <c r="BS3437" s="1">
        <v>0</v>
      </c>
      <c r="BT3437" s="1">
        <v>146.9084</v>
      </c>
      <c r="BU3437" s="1">
        <v>37.869599999999998</v>
      </c>
      <c r="BV3437" s="1">
        <v>7.4523000000000001</v>
      </c>
      <c r="BW3437" s="1">
        <v>3.9765000000000001</v>
      </c>
      <c r="BX3437" s="1" t="s">
        <v>104</v>
      </c>
      <c r="BY3437" s="1">
        <v>0.91639999999999999</v>
      </c>
      <c r="BZ3437" s="1">
        <v>129432.11719999999</v>
      </c>
      <c r="CA3437" s="1">
        <v>659.97540000000004</v>
      </c>
      <c r="CB3437" s="1">
        <v>15.605499999999999</v>
      </c>
      <c r="CC3437" s="1">
        <v>3.4380999999999999</v>
      </c>
      <c r="CD3437" s="1">
        <v>108.07599999999999</v>
      </c>
      <c r="CE3437" s="1">
        <v>1.0987</v>
      </c>
      <c r="CF3437" s="1" t="s">
        <v>104</v>
      </c>
      <c r="CG3437" s="1">
        <v>0</v>
      </c>
      <c r="CH3437" s="1">
        <v>20.750900000000001</v>
      </c>
      <c r="CI3437" s="1">
        <v>1.6162000000000001</v>
      </c>
      <c r="CJ3437" s="1">
        <v>3926.0832999999998</v>
      </c>
      <c r="CK3437" s="1">
        <v>48.924500000000002</v>
      </c>
      <c r="CL3437" s="1" t="s">
        <v>104</v>
      </c>
      <c r="CM3437" s="1">
        <v>1.7185999999999999</v>
      </c>
      <c r="CN3437" s="1">
        <v>103.00749999999999</v>
      </c>
      <c r="CO3437" s="1">
        <v>14.076599999999999</v>
      </c>
      <c r="CP3437" s="1">
        <v>5</v>
      </c>
      <c r="CQ3437" s="1">
        <v>7.9138000000000002</v>
      </c>
      <c r="CR3437" s="1">
        <v>19.2775</v>
      </c>
      <c r="CS3437" s="1">
        <v>1.1063000000000001</v>
      </c>
      <c r="CT3437" s="1">
        <v>88.551299999999998</v>
      </c>
      <c r="CU3437" s="1">
        <v>4.9131</v>
      </c>
      <c r="CV3437" s="1">
        <v>253.57130000000001</v>
      </c>
      <c r="CW3437" s="1">
        <v>2.2271000000000001</v>
      </c>
    </row>
    <row r="3438" spans="1:101" x14ac:dyDescent="0.25">
      <c r="A3438" s="1">
        <v>448103</v>
      </c>
      <c r="B3438" s="1">
        <v>7078175</v>
      </c>
      <c r="C3438" s="1">
        <v>9267</v>
      </c>
      <c r="D3438" s="1">
        <v>115</v>
      </c>
      <c r="E3438" s="1">
        <v>9267</v>
      </c>
      <c r="F3438" s="1" t="s">
        <v>101</v>
      </c>
      <c r="G3438" s="1">
        <v>120.35</v>
      </c>
      <c r="H3438" s="1" t="s">
        <v>2605</v>
      </c>
      <c r="I3438" s="1" t="s">
        <v>8</v>
      </c>
      <c r="J3438" s="1">
        <v>2</v>
      </c>
      <c r="K3438" s="1" t="s">
        <v>103</v>
      </c>
      <c r="Q3438" s="1" t="s">
        <v>101</v>
      </c>
      <c r="R3438" s="1" t="s">
        <v>104</v>
      </c>
      <c r="S3438" s="1">
        <v>1.4734</v>
      </c>
      <c r="T3438" s="1">
        <v>31880.607400000001</v>
      </c>
      <c r="U3438" s="1">
        <v>1000.5121</v>
      </c>
      <c r="V3438" s="1">
        <v>21.627099999999999</v>
      </c>
      <c r="W3438" s="1">
        <v>2.0188999999999999</v>
      </c>
      <c r="X3438" s="1" t="s">
        <v>104</v>
      </c>
      <c r="Y3438" s="1">
        <v>3.2656999999999998</v>
      </c>
      <c r="Z3438" s="1">
        <v>975.45659999999998</v>
      </c>
      <c r="AA3438" s="1">
        <v>33.212400000000002</v>
      </c>
      <c r="AB3438" s="1">
        <v>751755.6875</v>
      </c>
      <c r="AC3438" s="1">
        <v>2518.5291000000002</v>
      </c>
      <c r="AD3438" s="1" t="s">
        <v>104</v>
      </c>
      <c r="AE3438" s="1">
        <v>1.4514</v>
      </c>
      <c r="AF3438" s="1">
        <v>4911.9589999999998</v>
      </c>
      <c r="AG3438" s="1">
        <v>107.11190000000001</v>
      </c>
      <c r="AH3438" s="1" t="s">
        <v>104</v>
      </c>
      <c r="AI3438" s="1">
        <v>2.1877</v>
      </c>
      <c r="AJ3438" s="1" t="s">
        <v>104</v>
      </c>
      <c r="AK3438" s="1">
        <v>36.701999999999998</v>
      </c>
      <c r="AL3438" s="1" t="s">
        <v>104</v>
      </c>
      <c r="AM3438" s="1">
        <v>46.317500000000003</v>
      </c>
      <c r="AN3438" s="1">
        <v>82.728999999999999</v>
      </c>
      <c r="AO3438" s="1">
        <v>7.6185</v>
      </c>
      <c r="AP3438" s="1">
        <v>14.9674</v>
      </c>
      <c r="AQ3438" s="1">
        <v>4.4412000000000003</v>
      </c>
      <c r="AR3438" s="1">
        <v>31268.955099999999</v>
      </c>
      <c r="AS3438" s="1">
        <v>145.48079999999999</v>
      </c>
      <c r="AT3438" s="1" t="s">
        <v>104</v>
      </c>
      <c r="AU3438" s="1">
        <v>0</v>
      </c>
      <c r="AV3438" s="1" t="s">
        <v>104</v>
      </c>
      <c r="AW3438" s="1">
        <v>2.7442000000000002</v>
      </c>
      <c r="AX3438" s="1">
        <v>21352.169900000001</v>
      </c>
      <c r="AY3438" s="1">
        <v>191.92619999999999</v>
      </c>
      <c r="AZ3438" s="1">
        <v>4417.3978999999999</v>
      </c>
      <c r="BA3438" s="1">
        <v>1997.942</v>
      </c>
      <c r="BB3438" s="1">
        <v>491.76139999999998</v>
      </c>
      <c r="BC3438" s="1">
        <v>35.464199999999998</v>
      </c>
      <c r="BD3438" s="1" t="s">
        <v>104</v>
      </c>
      <c r="BE3438" s="1">
        <v>1.1003000000000001</v>
      </c>
      <c r="BF3438" s="1">
        <v>4.7813999999999997</v>
      </c>
      <c r="BG3438" s="1">
        <v>0.91110000000000002</v>
      </c>
      <c r="BH3438" s="1">
        <v>15.2921</v>
      </c>
      <c r="BI3438" s="1">
        <v>7.2812000000000001</v>
      </c>
      <c r="BJ3438" s="1">
        <v>471.81580000000002</v>
      </c>
      <c r="BK3438" s="1">
        <v>144.64150000000001</v>
      </c>
      <c r="BL3438" s="1">
        <v>23.1053</v>
      </c>
      <c r="BM3438" s="1">
        <v>1.8608</v>
      </c>
      <c r="BN3438" s="1" t="s">
        <v>104</v>
      </c>
      <c r="BO3438" s="1">
        <v>1.3698999999999999</v>
      </c>
      <c r="BP3438" s="1">
        <v>138.0581</v>
      </c>
      <c r="BQ3438" s="1">
        <v>2.3437000000000001</v>
      </c>
      <c r="BR3438" s="1" t="s">
        <v>104</v>
      </c>
      <c r="BS3438" s="1">
        <v>0</v>
      </c>
      <c r="BT3438" s="1">
        <v>146.84</v>
      </c>
      <c r="BU3438" s="1">
        <v>38.467199999999998</v>
      </c>
      <c r="BV3438" s="1" t="s">
        <v>104</v>
      </c>
      <c r="BW3438" s="1">
        <v>4.0928000000000004</v>
      </c>
      <c r="BX3438" s="1" t="s">
        <v>104</v>
      </c>
      <c r="BY3438" s="1">
        <v>0.87549999999999994</v>
      </c>
      <c r="BZ3438" s="1">
        <v>147193.57810000001</v>
      </c>
      <c r="CA3438" s="1">
        <v>703.82320000000004</v>
      </c>
      <c r="CB3438" s="1">
        <v>12.184900000000001</v>
      </c>
      <c r="CC3438" s="1">
        <v>3.5217000000000001</v>
      </c>
      <c r="CD3438" s="1">
        <v>135.50700000000001</v>
      </c>
      <c r="CE3438" s="1">
        <v>1.1747000000000001</v>
      </c>
      <c r="CF3438" s="1" t="s">
        <v>104</v>
      </c>
      <c r="CG3438" s="1">
        <v>0</v>
      </c>
      <c r="CH3438" s="1">
        <v>13.9809</v>
      </c>
      <c r="CI3438" s="1">
        <v>1.4268000000000001</v>
      </c>
      <c r="CJ3438" s="1">
        <v>4133.3774000000003</v>
      </c>
      <c r="CK3438" s="1">
        <v>49.952100000000002</v>
      </c>
      <c r="CL3438" s="1">
        <v>2.7763</v>
      </c>
      <c r="CM3438" s="1">
        <v>1.7804</v>
      </c>
      <c r="CN3438" s="1">
        <v>117.1399</v>
      </c>
      <c r="CO3438" s="1">
        <v>14.453099999999999</v>
      </c>
      <c r="CP3438" s="1">
        <v>5</v>
      </c>
      <c r="CQ3438" s="1">
        <v>7.2984</v>
      </c>
      <c r="CR3438" s="1">
        <v>20.446400000000001</v>
      </c>
      <c r="CS3438" s="1">
        <v>1.0783</v>
      </c>
      <c r="CT3438" s="1">
        <v>75.516000000000005</v>
      </c>
      <c r="CU3438" s="1">
        <v>4.4572000000000003</v>
      </c>
      <c r="CV3438" s="1">
        <v>322.20400000000001</v>
      </c>
      <c r="CW3438" s="1">
        <v>2.3860000000000001</v>
      </c>
    </row>
    <row r="3439" spans="1:101" x14ac:dyDescent="0.25">
      <c r="A3439" s="1">
        <v>448098</v>
      </c>
      <c r="B3439" s="1">
        <v>7078203</v>
      </c>
      <c r="C3439" s="1">
        <v>9268</v>
      </c>
      <c r="D3439" s="1">
        <v>115</v>
      </c>
      <c r="E3439" s="1">
        <v>9268</v>
      </c>
      <c r="F3439" s="1" t="s">
        <v>101</v>
      </c>
      <c r="G3439" s="1">
        <v>120.82</v>
      </c>
      <c r="H3439" s="1" t="s">
        <v>2456</v>
      </c>
      <c r="I3439" s="1" t="s">
        <v>8</v>
      </c>
      <c r="J3439" s="1">
        <v>2</v>
      </c>
      <c r="K3439" s="1" t="s">
        <v>103</v>
      </c>
      <c r="Q3439" s="1" t="s">
        <v>101</v>
      </c>
      <c r="R3439" s="1" t="s">
        <v>104</v>
      </c>
      <c r="S3439" s="1">
        <v>1.4294</v>
      </c>
      <c r="T3439" s="1">
        <v>27378.1816</v>
      </c>
      <c r="U3439" s="1">
        <v>923.59860000000003</v>
      </c>
      <c r="V3439" s="1">
        <v>22.328099999999999</v>
      </c>
      <c r="W3439" s="1">
        <v>2.1259999999999999</v>
      </c>
      <c r="X3439" s="1" t="s">
        <v>104</v>
      </c>
      <c r="Y3439" s="1">
        <v>3.1669999999999998</v>
      </c>
      <c r="Z3439" s="1">
        <v>969.22379999999998</v>
      </c>
      <c r="AA3439" s="1">
        <v>32.293999999999997</v>
      </c>
      <c r="AB3439" s="1">
        <v>760339.6875</v>
      </c>
      <c r="AC3439" s="1">
        <v>2407.2438999999999</v>
      </c>
      <c r="AD3439" s="1" t="s">
        <v>104</v>
      </c>
      <c r="AE3439" s="1">
        <v>1.5264</v>
      </c>
      <c r="AF3439" s="1">
        <v>5377.9458000000004</v>
      </c>
      <c r="AG3439" s="1">
        <v>110.2886</v>
      </c>
      <c r="AH3439" s="1" t="s">
        <v>104</v>
      </c>
      <c r="AI3439" s="1">
        <v>2.1581999999999999</v>
      </c>
      <c r="AJ3439" s="1" t="s">
        <v>104</v>
      </c>
      <c r="AK3439" s="1">
        <v>38.129800000000003</v>
      </c>
      <c r="AL3439" s="1" t="s">
        <v>104</v>
      </c>
      <c r="AM3439" s="1">
        <v>59.750799999999998</v>
      </c>
      <c r="AN3439" s="1">
        <v>84.853300000000004</v>
      </c>
      <c r="AO3439" s="1">
        <v>7.7361000000000004</v>
      </c>
      <c r="AP3439" s="1">
        <v>15.2536</v>
      </c>
      <c r="AQ3439" s="1">
        <v>4.5743</v>
      </c>
      <c r="AR3439" s="1">
        <v>35247.933599999997</v>
      </c>
      <c r="AS3439" s="1">
        <v>155.2474</v>
      </c>
      <c r="AT3439" s="1" t="s">
        <v>104</v>
      </c>
      <c r="AU3439" s="1">
        <v>0</v>
      </c>
      <c r="AV3439" s="1" t="s">
        <v>104</v>
      </c>
      <c r="AW3439" s="1">
        <v>2.8178000000000001</v>
      </c>
      <c r="AX3439" s="1">
        <v>21498.644499999999</v>
      </c>
      <c r="AY3439" s="1">
        <v>191.8903</v>
      </c>
      <c r="AZ3439" s="1">
        <v>3350.9121</v>
      </c>
      <c r="BA3439" s="1">
        <v>1935.4408000000001</v>
      </c>
      <c r="BB3439" s="1">
        <v>604.64940000000001</v>
      </c>
      <c r="BC3439" s="1">
        <v>38.521799999999999</v>
      </c>
      <c r="BD3439" s="1" t="s">
        <v>104</v>
      </c>
      <c r="BE3439" s="1">
        <v>1.0698000000000001</v>
      </c>
      <c r="BF3439" s="1">
        <v>1.897</v>
      </c>
      <c r="BG3439" s="1">
        <v>0.89180000000000004</v>
      </c>
      <c r="BH3439" s="1">
        <v>11.1463</v>
      </c>
      <c r="BI3439" s="1">
        <v>7.6315</v>
      </c>
      <c r="BJ3439" s="1">
        <v>431.52159999999998</v>
      </c>
      <c r="BK3439" s="1">
        <v>141.0016</v>
      </c>
      <c r="BL3439" s="1">
        <v>25.979099999999999</v>
      </c>
      <c r="BM3439" s="1">
        <v>1.9597</v>
      </c>
      <c r="BN3439" s="1" t="s">
        <v>104</v>
      </c>
      <c r="BO3439" s="1">
        <v>1.3524</v>
      </c>
      <c r="BP3439" s="1">
        <v>138.13820000000001</v>
      </c>
      <c r="BQ3439" s="1">
        <v>2.4047999999999998</v>
      </c>
      <c r="BR3439" s="1" t="s">
        <v>104</v>
      </c>
      <c r="BS3439" s="1">
        <v>0</v>
      </c>
      <c r="BT3439" s="1">
        <v>120.9657</v>
      </c>
      <c r="BU3439" s="1">
        <v>37.476300000000002</v>
      </c>
      <c r="BV3439" s="1" t="s">
        <v>104</v>
      </c>
      <c r="BW3439" s="1">
        <v>4.702</v>
      </c>
      <c r="BX3439" s="1" t="s">
        <v>104</v>
      </c>
      <c r="BY3439" s="1">
        <v>0.85550000000000004</v>
      </c>
      <c r="BZ3439" s="1">
        <v>139959.9375</v>
      </c>
      <c r="CA3439" s="1">
        <v>679.46119999999996</v>
      </c>
      <c r="CB3439" s="1">
        <v>8.8994999999999997</v>
      </c>
      <c r="CC3439" s="1">
        <v>3.3965000000000001</v>
      </c>
      <c r="CD3439" s="1">
        <v>135.875</v>
      </c>
      <c r="CE3439" s="1">
        <v>1.2099</v>
      </c>
      <c r="CF3439" s="1" t="s">
        <v>104</v>
      </c>
      <c r="CG3439" s="1">
        <v>0</v>
      </c>
      <c r="CH3439" s="1">
        <v>10.9184</v>
      </c>
      <c r="CI3439" s="1">
        <v>1.4355</v>
      </c>
      <c r="CJ3439" s="1">
        <v>3804.5464000000002</v>
      </c>
      <c r="CK3439" s="1">
        <v>48.684800000000003</v>
      </c>
      <c r="CL3439" s="1" t="s">
        <v>104</v>
      </c>
      <c r="CM3439" s="1">
        <v>2.4651000000000001</v>
      </c>
      <c r="CN3439" s="1">
        <v>112.8579</v>
      </c>
      <c r="CO3439" s="1">
        <v>14.0939</v>
      </c>
      <c r="CP3439" s="1">
        <v>5</v>
      </c>
      <c r="CQ3439" s="1">
        <v>7.7949000000000002</v>
      </c>
      <c r="CR3439" s="1">
        <v>17.270600000000002</v>
      </c>
      <c r="CS3439" s="1">
        <v>1.0835999999999999</v>
      </c>
      <c r="CT3439" s="1">
        <v>88.706100000000006</v>
      </c>
      <c r="CU3439" s="1">
        <v>4.8654999999999999</v>
      </c>
      <c r="CV3439" s="1">
        <v>241.67529999999999</v>
      </c>
      <c r="CW3439" s="1">
        <v>2.1779000000000002</v>
      </c>
    </row>
    <row r="3440" spans="1:101" x14ac:dyDescent="0.25">
      <c r="A3440" s="1">
        <v>448104</v>
      </c>
      <c r="B3440" s="1">
        <v>7078234</v>
      </c>
      <c r="C3440" s="1">
        <v>9269</v>
      </c>
      <c r="D3440" s="1">
        <v>115</v>
      </c>
      <c r="E3440" s="1">
        <v>9269</v>
      </c>
      <c r="F3440" s="1" t="s">
        <v>101</v>
      </c>
      <c r="G3440" s="1">
        <v>120.86</v>
      </c>
      <c r="H3440" s="1" t="s">
        <v>2608</v>
      </c>
      <c r="I3440" s="1" t="s">
        <v>8</v>
      </c>
      <c r="J3440" s="1">
        <v>2</v>
      </c>
      <c r="K3440" s="1" t="s">
        <v>103</v>
      </c>
      <c r="Q3440" s="1" t="s">
        <v>101</v>
      </c>
      <c r="R3440" s="1" t="s">
        <v>104</v>
      </c>
      <c r="S3440" s="1">
        <v>1.4141999999999999</v>
      </c>
      <c r="T3440" s="1">
        <v>18916.908200000002</v>
      </c>
      <c r="U3440" s="1">
        <v>773.14570000000003</v>
      </c>
      <c r="V3440" s="1">
        <v>18.935400000000001</v>
      </c>
      <c r="W3440" s="1">
        <v>1.9978</v>
      </c>
      <c r="X3440" s="1" t="s">
        <v>104</v>
      </c>
      <c r="Y3440" s="1">
        <v>3.0762</v>
      </c>
      <c r="Z3440" s="1">
        <v>798.76620000000003</v>
      </c>
      <c r="AA3440" s="1">
        <v>31.1601</v>
      </c>
      <c r="AB3440" s="1">
        <v>781148</v>
      </c>
      <c r="AC3440" s="1">
        <v>1983.1104</v>
      </c>
      <c r="AD3440" s="1" t="s">
        <v>104</v>
      </c>
      <c r="AE3440" s="1">
        <v>1.4225000000000001</v>
      </c>
      <c r="AF3440" s="1">
        <v>5244.4375</v>
      </c>
      <c r="AG3440" s="1">
        <v>101.3659</v>
      </c>
      <c r="AH3440" s="1" t="s">
        <v>104</v>
      </c>
      <c r="AI3440" s="1">
        <v>2.1080999999999999</v>
      </c>
      <c r="AJ3440" s="1" t="s">
        <v>104</v>
      </c>
      <c r="AK3440" s="1">
        <v>37.173200000000001</v>
      </c>
      <c r="AL3440" s="1" t="s">
        <v>104</v>
      </c>
      <c r="AM3440" s="1">
        <v>44.905700000000003</v>
      </c>
      <c r="AN3440" s="1">
        <v>81.451599999999999</v>
      </c>
      <c r="AO3440" s="1">
        <v>7.0574000000000003</v>
      </c>
      <c r="AP3440" s="1">
        <v>7.4831000000000003</v>
      </c>
      <c r="AQ3440" s="1">
        <v>4.3181000000000003</v>
      </c>
      <c r="AR3440" s="1">
        <v>28246.304700000001</v>
      </c>
      <c r="AS3440" s="1">
        <v>141.8409</v>
      </c>
      <c r="AT3440" s="1" t="s">
        <v>104</v>
      </c>
      <c r="AU3440" s="1">
        <v>0</v>
      </c>
      <c r="AV3440" s="1" t="s">
        <v>104</v>
      </c>
      <c r="AW3440" s="1">
        <v>2.7054999999999998</v>
      </c>
      <c r="AX3440" s="1">
        <v>16213.9316</v>
      </c>
      <c r="AY3440" s="1">
        <v>161.3176</v>
      </c>
      <c r="AZ3440" s="1" t="s">
        <v>104</v>
      </c>
      <c r="BA3440" s="1">
        <v>1540.9876999999999</v>
      </c>
      <c r="BB3440" s="1">
        <v>476.04160000000002</v>
      </c>
      <c r="BC3440" s="1">
        <v>35.937399999999997</v>
      </c>
      <c r="BD3440" s="1" t="s">
        <v>104</v>
      </c>
      <c r="BE3440" s="1">
        <v>1.1002000000000001</v>
      </c>
      <c r="BF3440" s="1">
        <v>2.6185</v>
      </c>
      <c r="BG3440" s="1">
        <v>0.88429999999999997</v>
      </c>
      <c r="BH3440" s="1">
        <v>15.5129</v>
      </c>
      <c r="BI3440" s="1">
        <v>7.1874000000000002</v>
      </c>
      <c r="BJ3440" s="1">
        <v>423.24860000000001</v>
      </c>
      <c r="BK3440" s="1">
        <v>143.779</v>
      </c>
      <c r="BL3440" s="1">
        <v>23.202000000000002</v>
      </c>
      <c r="BM3440" s="1">
        <v>1.8725000000000001</v>
      </c>
      <c r="BN3440" s="1" t="s">
        <v>104</v>
      </c>
      <c r="BO3440" s="1">
        <v>1.3273999999999999</v>
      </c>
      <c r="BP3440" s="1">
        <v>101.3154</v>
      </c>
      <c r="BQ3440" s="1">
        <v>2.0706000000000002</v>
      </c>
      <c r="BR3440" s="1" t="s">
        <v>104</v>
      </c>
      <c r="BS3440" s="1">
        <v>0</v>
      </c>
      <c r="BT3440" s="1">
        <v>58.977400000000003</v>
      </c>
      <c r="BU3440" s="1">
        <v>37.3812</v>
      </c>
      <c r="BV3440" s="1" t="s">
        <v>104</v>
      </c>
      <c r="BW3440" s="1">
        <v>4.0223000000000004</v>
      </c>
      <c r="BX3440" s="1" t="s">
        <v>104</v>
      </c>
      <c r="BY3440" s="1">
        <v>0.82410000000000005</v>
      </c>
      <c r="BZ3440" s="1">
        <v>143689</v>
      </c>
      <c r="CA3440" s="1">
        <v>691.15020000000004</v>
      </c>
      <c r="CB3440" s="1">
        <v>12.1266</v>
      </c>
      <c r="CC3440" s="1">
        <v>3.3908</v>
      </c>
      <c r="CD3440" s="1">
        <v>129.61250000000001</v>
      </c>
      <c r="CE3440" s="1">
        <v>1.17</v>
      </c>
      <c r="CF3440" s="1" t="s">
        <v>104</v>
      </c>
      <c r="CG3440" s="1">
        <v>0</v>
      </c>
      <c r="CH3440" s="1">
        <v>12.9513</v>
      </c>
      <c r="CI3440" s="1">
        <v>1.381</v>
      </c>
      <c r="CJ3440" s="1">
        <v>3870.3996999999999</v>
      </c>
      <c r="CK3440" s="1">
        <v>45.055300000000003</v>
      </c>
      <c r="CL3440" s="1" t="s">
        <v>104</v>
      </c>
      <c r="CM3440" s="1">
        <v>1.9695</v>
      </c>
      <c r="CN3440" s="1">
        <v>91.234800000000007</v>
      </c>
      <c r="CO3440" s="1">
        <v>12.967499999999999</v>
      </c>
      <c r="CP3440" s="1">
        <v>5</v>
      </c>
      <c r="CQ3440" s="1">
        <v>7.0651000000000002</v>
      </c>
      <c r="CR3440" s="1">
        <v>18.9939</v>
      </c>
      <c r="CS3440" s="1">
        <v>1.0290999999999999</v>
      </c>
      <c r="CT3440" s="1">
        <v>63.975200000000001</v>
      </c>
      <c r="CU3440" s="1">
        <v>4.2725</v>
      </c>
      <c r="CV3440" s="1">
        <v>334.57670000000002</v>
      </c>
      <c r="CW3440" s="1">
        <v>2.4554</v>
      </c>
    </row>
    <row r="3441" spans="1:101" x14ac:dyDescent="0.25">
      <c r="A3441" s="1">
        <v>448099</v>
      </c>
      <c r="B3441" s="1">
        <v>7078249</v>
      </c>
      <c r="C3441" s="1">
        <v>9270</v>
      </c>
      <c r="D3441" s="1">
        <v>115</v>
      </c>
      <c r="E3441" s="1">
        <v>9270</v>
      </c>
      <c r="F3441" s="1" t="s">
        <v>101</v>
      </c>
      <c r="G3441" s="1">
        <v>121.51</v>
      </c>
      <c r="H3441" s="1" t="s">
        <v>2476</v>
      </c>
      <c r="I3441" s="1" t="s">
        <v>8</v>
      </c>
      <c r="J3441" s="1">
        <v>2</v>
      </c>
      <c r="K3441" s="1" t="s">
        <v>103</v>
      </c>
      <c r="Q3441" s="1" t="s">
        <v>101</v>
      </c>
      <c r="R3441" s="1" t="s">
        <v>104</v>
      </c>
      <c r="S3441" s="1">
        <v>1.6884999999999999</v>
      </c>
      <c r="T3441" s="1">
        <v>31701.4902</v>
      </c>
      <c r="U3441" s="1">
        <v>962.89700000000005</v>
      </c>
      <c r="V3441" s="1">
        <v>22.3386</v>
      </c>
      <c r="W3441" s="1">
        <v>2.1038000000000001</v>
      </c>
      <c r="X3441" s="1" t="s">
        <v>104</v>
      </c>
      <c r="Y3441" s="1">
        <v>3.3325</v>
      </c>
      <c r="Z3441" s="1">
        <v>958.79049999999995</v>
      </c>
      <c r="AA3441" s="1">
        <v>32.992699999999999</v>
      </c>
      <c r="AB3441" s="1">
        <v>745237.5625</v>
      </c>
      <c r="AC3441" s="1">
        <v>2464.1313</v>
      </c>
      <c r="AD3441" s="1" t="s">
        <v>104</v>
      </c>
      <c r="AE3441" s="1">
        <v>1.5208999999999999</v>
      </c>
      <c r="AF3441" s="1">
        <v>4714.0272999999997</v>
      </c>
      <c r="AG3441" s="1">
        <v>109.163</v>
      </c>
      <c r="AH3441" s="1" t="s">
        <v>104</v>
      </c>
      <c r="AI3441" s="1">
        <v>2.1936</v>
      </c>
      <c r="AJ3441" s="1" t="s">
        <v>104</v>
      </c>
      <c r="AK3441" s="1">
        <v>35.355699999999999</v>
      </c>
      <c r="AL3441" s="1" t="s">
        <v>104</v>
      </c>
      <c r="AM3441" s="1">
        <v>48.320300000000003</v>
      </c>
      <c r="AN3441" s="1">
        <v>96.010800000000003</v>
      </c>
      <c r="AO3441" s="1">
        <v>8.1180000000000003</v>
      </c>
      <c r="AP3441" s="1">
        <v>14.8925</v>
      </c>
      <c r="AQ3441" s="1">
        <v>4.5286999999999997</v>
      </c>
      <c r="AR3441" s="1">
        <v>33350.289100000002</v>
      </c>
      <c r="AS3441" s="1">
        <v>150.71639999999999</v>
      </c>
      <c r="AT3441" s="1" t="s">
        <v>104</v>
      </c>
      <c r="AU3441" s="1">
        <v>0</v>
      </c>
      <c r="AV3441" s="1" t="s">
        <v>104</v>
      </c>
      <c r="AW3441" s="1">
        <v>2.698</v>
      </c>
      <c r="AX3441" s="1">
        <v>23386.099600000001</v>
      </c>
      <c r="AY3441" s="1">
        <v>203.9992</v>
      </c>
      <c r="AZ3441" s="1">
        <v>4619.6758</v>
      </c>
      <c r="BA3441" s="1">
        <v>1946.7565999999999</v>
      </c>
      <c r="BB3441" s="1">
        <v>480.63240000000002</v>
      </c>
      <c r="BC3441" s="1">
        <v>35.757100000000001</v>
      </c>
      <c r="BD3441" s="1" t="s">
        <v>104</v>
      </c>
      <c r="BE3441" s="1">
        <v>1.1238999999999999</v>
      </c>
      <c r="BF3441" s="1">
        <v>4.8273000000000001</v>
      </c>
      <c r="BG3441" s="1">
        <v>0.92849999999999999</v>
      </c>
      <c r="BH3441" s="1">
        <v>28.7057</v>
      </c>
      <c r="BI3441" s="1">
        <v>7.7355</v>
      </c>
      <c r="BJ3441" s="1">
        <v>305.27859999999998</v>
      </c>
      <c r="BK3441" s="1">
        <v>129.0326</v>
      </c>
      <c r="BL3441" s="1">
        <v>25.7987</v>
      </c>
      <c r="BM3441" s="1">
        <v>1.9428000000000001</v>
      </c>
      <c r="BN3441" s="1" t="s">
        <v>104</v>
      </c>
      <c r="BO3441" s="1">
        <v>1.37</v>
      </c>
      <c r="BP3441" s="1">
        <v>137.55269999999999</v>
      </c>
      <c r="BQ3441" s="1">
        <v>2.3820999999999999</v>
      </c>
      <c r="BR3441" s="1" t="s">
        <v>104</v>
      </c>
      <c r="BS3441" s="1">
        <v>0</v>
      </c>
      <c r="BT3441" s="1">
        <v>136.6395</v>
      </c>
      <c r="BU3441" s="1">
        <v>36.5642</v>
      </c>
      <c r="BV3441" s="1" t="s">
        <v>104</v>
      </c>
      <c r="BW3441" s="1">
        <v>4.0570000000000004</v>
      </c>
      <c r="BX3441" s="1" t="s">
        <v>104</v>
      </c>
      <c r="BY3441" s="1">
        <v>0.86839999999999995</v>
      </c>
      <c r="BZ3441" s="1">
        <v>149651.60939999999</v>
      </c>
      <c r="CA3441" s="1">
        <v>671.44140000000004</v>
      </c>
      <c r="CB3441" s="1">
        <v>13.4321</v>
      </c>
      <c r="CC3441" s="1">
        <v>3.5084</v>
      </c>
      <c r="CD3441" s="1">
        <v>140.38149999999999</v>
      </c>
      <c r="CE3441" s="1">
        <v>1.2155</v>
      </c>
      <c r="CF3441" s="1" t="s">
        <v>104</v>
      </c>
      <c r="CG3441" s="1">
        <v>0</v>
      </c>
      <c r="CH3441" s="1">
        <v>12.6088</v>
      </c>
      <c r="CI3441" s="1">
        <v>1.4525999999999999</v>
      </c>
      <c r="CJ3441" s="1">
        <v>4429.7842000000001</v>
      </c>
      <c r="CK3441" s="1">
        <v>52.795699999999997</v>
      </c>
      <c r="CL3441" s="1">
        <v>2.6368999999999998</v>
      </c>
      <c r="CM3441" s="1">
        <v>1.8090999999999999</v>
      </c>
      <c r="CN3441" s="1">
        <v>106.2281</v>
      </c>
      <c r="CO3441" s="1">
        <v>15.1007</v>
      </c>
      <c r="CP3441" s="1">
        <v>5</v>
      </c>
      <c r="CQ3441" s="1">
        <v>7.3571999999999997</v>
      </c>
      <c r="CR3441" s="1">
        <v>22.084700000000002</v>
      </c>
      <c r="CS3441" s="1">
        <v>1.1102000000000001</v>
      </c>
      <c r="CT3441" s="1">
        <v>82.296499999999995</v>
      </c>
      <c r="CU3441" s="1">
        <v>4.6692999999999998</v>
      </c>
      <c r="CV3441" s="1">
        <v>318.3116</v>
      </c>
      <c r="CW3441" s="1">
        <v>2.4178000000000002</v>
      </c>
    </row>
    <row r="3442" spans="1:101" x14ac:dyDescent="0.25">
      <c r="A3442" s="1">
        <v>448200</v>
      </c>
      <c r="B3442" s="1">
        <v>7075300</v>
      </c>
      <c r="C3442" s="1">
        <v>9271</v>
      </c>
      <c r="D3442" s="1">
        <v>115</v>
      </c>
      <c r="E3442" s="1">
        <v>9271</v>
      </c>
      <c r="F3442" s="1" t="s">
        <v>101</v>
      </c>
      <c r="G3442" s="1">
        <v>120.26</v>
      </c>
      <c r="H3442" s="1" t="s">
        <v>2616</v>
      </c>
      <c r="I3442" s="1" t="s">
        <v>8</v>
      </c>
      <c r="J3442" s="1">
        <v>2</v>
      </c>
      <c r="K3442" s="1" t="s">
        <v>103</v>
      </c>
      <c r="Q3442" s="1" t="s">
        <v>101</v>
      </c>
      <c r="R3442" s="1" t="s">
        <v>104</v>
      </c>
      <c r="S3442" s="1">
        <v>1.3447</v>
      </c>
      <c r="T3442" s="1">
        <v>37386.843800000002</v>
      </c>
      <c r="U3442" s="1">
        <v>981.16840000000002</v>
      </c>
      <c r="V3442" s="1">
        <v>28.5014</v>
      </c>
      <c r="W3442" s="1">
        <v>2.0106000000000002</v>
      </c>
      <c r="X3442" s="1" t="s">
        <v>104</v>
      </c>
      <c r="Y3442" s="1">
        <v>3.1614</v>
      </c>
      <c r="Z3442" s="1">
        <v>626.31650000000002</v>
      </c>
      <c r="AA3442" s="1">
        <v>29.9178</v>
      </c>
      <c r="AB3442" s="1">
        <v>745676.75</v>
      </c>
      <c r="AC3442" s="1">
        <v>2350.4485</v>
      </c>
      <c r="AD3442" s="1" t="s">
        <v>104</v>
      </c>
      <c r="AE3442" s="1">
        <v>1.4383999999999999</v>
      </c>
      <c r="AF3442" s="1">
        <v>3750.6174000000001</v>
      </c>
      <c r="AG3442" s="1">
        <v>78.858000000000004</v>
      </c>
      <c r="AH3442" s="1" t="s">
        <v>104</v>
      </c>
      <c r="AI3442" s="1">
        <v>2.0455999999999999</v>
      </c>
      <c r="AJ3442" s="1" t="s">
        <v>104</v>
      </c>
      <c r="AK3442" s="1">
        <v>35.488799999999998</v>
      </c>
      <c r="AL3442" s="1" t="s">
        <v>104</v>
      </c>
      <c r="AM3442" s="1">
        <v>39.667000000000002</v>
      </c>
      <c r="AN3442" s="1">
        <v>56.8065</v>
      </c>
      <c r="AO3442" s="1">
        <v>5.9932999999999996</v>
      </c>
      <c r="AP3442" s="1">
        <v>5</v>
      </c>
      <c r="AQ3442" s="1">
        <v>5.1012000000000004</v>
      </c>
      <c r="AR3442" s="1">
        <v>22225.8613</v>
      </c>
      <c r="AS3442" s="1">
        <v>128.4785</v>
      </c>
      <c r="AT3442" s="1" t="s">
        <v>104</v>
      </c>
      <c r="AU3442" s="1">
        <v>0</v>
      </c>
      <c r="AV3442" s="1" t="s">
        <v>104</v>
      </c>
      <c r="AW3442" s="1">
        <v>2.5895000000000001</v>
      </c>
      <c r="AX3442" s="1">
        <v>12594.897499999999</v>
      </c>
      <c r="AY3442" s="1">
        <v>130.81290000000001</v>
      </c>
      <c r="AZ3442" s="1">
        <v>4338.0532000000003</v>
      </c>
      <c r="BA3442" s="1">
        <v>1810.5800999999999</v>
      </c>
      <c r="BB3442" s="1">
        <v>230.6234</v>
      </c>
      <c r="BC3442" s="1">
        <v>29.360399999999998</v>
      </c>
      <c r="BD3442" s="1" t="s">
        <v>104</v>
      </c>
      <c r="BE3442" s="1">
        <v>1.0183</v>
      </c>
      <c r="BF3442" s="1" t="s">
        <v>104</v>
      </c>
      <c r="BG3442" s="1">
        <v>0.80230000000000001</v>
      </c>
      <c r="BH3442" s="1" t="s">
        <v>104</v>
      </c>
      <c r="BI3442" s="1">
        <v>6.4551999999999996</v>
      </c>
      <c r="BJ3442" s="1">
        <v>577.7373</v>
      </c>
      <c r="BK3442" s="1">
        <v>153.0712</v>
      </c>
      <c r="BL3442" s="1">
        <v>15.9252</v>
      </c>
      <c r="BM3442" s="1">
        <v>1.613</v>
      </c>
      <c r="BN3442" s="1" t="s">
        <v>104</v>
      </c>
      <c r="BO3442" s="1">
        <v>1.2903</v>
      </c>
      <c r="BP3442" s="1">
        <v>55.347499999999997</v>
      </c>
      <c r="BQ3442" s="1">
        <v>1.5661</v>
      </c>
      <c r="BR3442" s="1" t="s">
        <v>104</v>
      </c>
      <c r="BS3442" s="1">
        <v>0</v>
      </c>
      <c r="BT3442" s="1">
        <v>260.80189999999999</v>
      </c>
      <c r="BU3442" s="1">
        <v>38.751199999999997</v>
      </c>
      <c r="BV3442" s="1" t="s">
        <v>104</v>
      </c>
      <c r="BW3442" s="1">
        <v>3.8853</v>
      </c>
      <c r="BX3442" s="1" t="s">
        <v>104</v>
      </c>
      <c r="BY3442" s="1">
        <v>0.80130000000000001</v>
      </c>
      <c r="BZ3442" s="1">
        <v>168264.73439999999</v>
      </c>
      <c r="CA3442" s="1">
        <v>710.85799999999995</v>
      </c>
      <c r="CB3442" s="1">
        <v>7.4273999999999996</v>
      </c>
      <c r="CC3442" s="1">
        <v>3.3365999999999998</v>
      </c>
      <c r="CD3442" s="1">
        <v>102.4192</v>
      </c>
      <c r="CE3442" s="1">
        <v>1.0201</v>
      </c>
      <c r="CF3442" s="1" t="s">
        <v>104</v>
      </c>
      <c r="CG3442" s="1">
        <v>0</v>
      </c>
      <c r="CH3442" s="1">
        <v>6.6872999999999996</v>
      </c>
      <c r="CI3442" s="1">
        <v>1.204</v>
      </c>
      <c r="CJ3442" s="1">
        <v>3394.8222999999998</v>
      </c>
      <c r="CK3442" s="1">
        <v>38.0062</v>
      </c>
      <c r="CL3442" s="1" t="s">
        <v>104</v>
      </c>
      <c r="CM3442" s="1">
        <v>2.2623000000000002</v>
      </c>
      <c r="CN3442" s="1">
        <v>69.119799999999998</v>
      </c>
      <c r="CO3442" s="1">
        <v>10.8682</v>
      </c>
      <c r="CP3442" s="1">
        <v>5</v>
      </c>
      <c r="CQ3442" s="1">
        <v>6.673</v>
      </c>
      <c r="CR3442" s="1">
        <v>13.4696</v>
      </c>
      <c r="CS3442" s="1">
        <v>0.86619999999999997</v>
      </c>
      <c r="CT3442" s="1">
        <v>40.548900000000003</v>
      </c>
      <c r="CU3442" s="1">
        <v>3.5937000000000001</v>
      </c>
      <c r="CV3442" s="1">
        <v>275.6533</v>
      </c>
      <c r="CW3442" s="1">
        <v>2.1818</v>
      </c>
    </row>
    <row r="3443" spans="1:101" x14ac:dyDescent="0.25">
      <c r="A3443" s="1">
        <v>448200</v>
      </c>
      <c r="B3443" s="1">
        <v>7075325</v>
      </c>
      <c r="C3443" s="1">
        <v>9272</v>
      </c>
      <c r="D3443" s="1">
        <v>115</v>
      </c>
      <c r="E3443" s="1">
        <v>9272</v>
      </c>
      <c r="F3443" s="1" t="s">
        <v>101</v>
      </c>
      <c r="G3443" s="1">
        <v>121.22</v>
      </c>
      <c r="H3443" s="1" t="s">
        <v>2617</v>
      </c>
      <c r="I3443" s="1" t="s">
        <v>8</v>
      </c>
      <c r="J3443" s="1">
        <v>2</v>
      </c>
      <c r="K3443" s="1" t="s">
        <v>103</v>
      </c>
      <c r="Q3443" s="1" t="s">
        <v>101</v>
      </c>
      <c r="R3443" s="1" t="s">
        <v>104</v>
      </c>
      <c r="S3443" s="1">
        <v>1.3815999999999999</v>
      </c>
      <c r="T3443" s="1">
        <v>24800.537100000001</v>
      </c>
      <c r="U3443" s="1">
        <v>859.85389999999995</v>
      </c>
      <c r="V3443" s="1">
        <v>21.281700000000001</v>
      </c>
      <c r="W3443" s="1">
        <v>1.9381999999999999</v>
      </c>
      <c r="X3443" s="1" t="s">
        <v>104</v>
      </c>
      <c r="Y3443" s="1">
        <v>3.2261000000000002</v>
      </c>
      <c r="Z3443" s="1">
        <v>738.10029999999995</v>
      </c>
      <c r="AA3443" s="1">
        <v>30.616499999999998</v>
      </c>
      <c r="AB3443" s="1">
        <v>769145.5625</v>
      </c>
      <c r="AC3443" s="1">
        <v>2849.2280000000001</v>
      </c>
      <c r="AD3443" s="1" t="s">
        <v>104</v>
      </c>
      <c r="AE3443" s="1">
        <v>1.3929</v>
      </c>
      <c r="AF3443" s="1">
        <v>2564.8604</v>
      </c>
      <c r="AG3443" s="1">
        <v>83.826499999999996</v>
      </c>
      <c r="AH3443" s="1" t="s">
        <v>104</v>
      </c>
      <c r="AI3443" s="1">
        <v>2.1048</v>
      </c>
      <c r="AJ3443" s="1" t="s">
        <v>104</v>
      </c>
      <c r="AK3443" s="1">
        <v>34.772799999999997</v>
      </c>
      <c r="AL3443" s="1" t="s">
        <v>104</v>
      </c>
      <c r="AM3443" s="1">
        <v>46.924799999999998</v>
      </c>
      <c r="AN3443" s="1">
        <v>75.222499999999997</v>
      </c>
      <c r="AO3443" s="1">
        <v>7.4156000000000004</v>
      </c>
      <c r="AP3443" s="1">
        <v>5</v>
      </c>
      <c r="AQ3443" s="1">
        <v>4.6525999999999996</v>
      </c>
      <c r="AR3443" s="1">
        <v>32062.570299999999</v>
      </c>
      <c r="AS3443" s="1">
        <v>149.83590000000001</v>
      </c>
      <c r="AT3443" s="1" t="s">
        <v>104</v>
      </c>
      <c r="AU3443" s="1">
        <v>0</v>
      </c>
      <c r="AV3443" s="1" t="s">
        <v>104</v>
      </c>
      <c r="AW3443" s="1">
        <v>2.6678000000000002</v>
      </c>
      <c r="AX3443" s="1">
        <v>18339.466799999998</v>
      </c>
      <c r="AY3443" s="1">
        <v>178.25829999999999</v>
      </c>
      <c r="AZ3443" s="1" t="s">
        <v>104</v>
      </c>
      <c r="BA3443" s="1">
        <v>2484.2624999999998</v>
      </c>
      <c r="BB3443" s="1">
        <v>268.58890000000002</v>
      </c>
      <c r="BC3443" s="1">
        <v>30.870799999999999</v>
      </c>
      <c r="BD3443" s="1" t="s">
        <v>104</v>
      </c>
      <c r="BE3443" s="1">
        <v>1.0853999999999999</v>
      </c>
      <c r="BF3443" s="1" t="s">
        <v>104</v>
      </c>
      <c r="BG3443" s="1">
        <v>1.3347</v>
      </c>
      <c r="BH3443" s="1">
        <v>10.689399999999999</v>
      </c>
      <c r="BI3443" s="1">
        <v>7.0513000000000003</v>
      </c>
      <c r="BJ3443" s="1">
        <v>462.89580000000001</v>
      </c>
      <c r="BK3443" s="1">
        <v>137.16810000000001</v>
      </c>
      <c r="BL3443" s="1">
        <v>16.803599999999999</v>
      </c>
      <c r="BM3443" s="1">
        <v>1.7116</v>
      </c>
      <c r="BN3443" s="1" t="s">
        <v>104</v>
      </c>
      <c r="BO3443" s="1">
        <v>1.3132999999999999</v>
      </c>
      <c r="BP3443" s="1">
        <v>103.5438</v>
      </c>
      <c r="BQ3443" s="1">
        <v>2.0811999999999999</v>
      </c>
      <c r="BR3443" s="1" t="s">
        <v>104</v>
      </c>
      <c r="BS3443" s="1">
        <v>0</v>
      </c>
      <c r="BT3443" s="1">
        <v>99.9876</v>
      </c>
      <c r="BU3443" s="1">
        <v>36.821100000000001</v>
      </c>
      <c r="BV3443" s="1" t="s">
        <v>104</v>
      </c>
      <c r="BW3443" s="1">
        <v>3.8765000000000001</v>
      </c>
      <c r="BX3443" s="1" t="s">
        <v>104</v>
      </c>
      <c r="BY3443" s="1">
        <v>0.82579999999999998</v>
      </c>
      <c r="BZ3443" s="1">
        <v>146070.875</v>
      </c>
      <c r="CA3443" s="1">
        <v>687.97019999999998</v>
      </c>
      <c r="CB3443" s="1">
        <v>7.5885999999999996</v>
      </c>
      <c r="CC3443" s="1">
        <v>3.3409</v>
      </c>
      <c r="CD3443" s="1">
        <v>89.836299999999994</v>
      </c>
      <c r="CE3443" s="1">
        <v>0.98860000000000003</v>
      </c>
      <c r="CF3443" s="1" t="s">
        <v>104</v>
      </c>
      <c r="CG3443" s="1">
        <v>0</v>
      </c>
      <c r="CH3443" s="1">
        <v>10.0075</v>
      </c>
      <c r="CI3443" s="1">
        <v>1.3076000000000001</v>
      </c>
      <c r="CJ3443" s="1">
        <v>3556.8141999999998</v>
      </c>
      <c r="CK3443" s="1">
        <v>45.542400000000001</v>
      </c>
      <c r="CL3443" s="1" t="s">
        <v>104</v>
      </c>
      <c r="CM3443" s="1">
        <v>2.2267000000000001</v>
      </c>
      <c r="CN3443" s="1">
        <v>107.5411</v>
      </c>
      <c r="CO3443" s="1">
        <v>13.343999999999999</v>
      </c>
      <c r="CP3443" s="1">
        <v>5</v>
      </c>
      <c r="CQ3443" s="1">
        <v>6.7</v>
      </c>
      <c r="CR3443" s="1">
        <v>11.624599999999999</v>
      </c>
      <c r="CS3443" s="1">
        <v>0.96250000000000002</v>
      </c>
      <c r="CT3443" s="1">
        <v>46.415599999999998</v>
      </c>
      <c r="CU3443" s="1">
        <v>3.823</v>
      </c>
      <c r="CV3443" s="1">
        <v>294.11630000000002</v>
      </c>
      <c r="CW3443" s="1">
        <v>2.3020999999999998</v>
      </c>
    </row>
    <row r="3444" spans="1:101" x14ac:dyDescent="0.25">
      <c r="A3444" s="1">
        <v>448200</v>
      </c>
      <c r="B3444" s="1">
        <v>7075350</v>
      </c>
      <c r="C3444" s="1">
        <v>9273</v>
      </c>
      <c r="D3444" s="1">
        <v>115</v>
      </c>
      <c r="E3444" s="1">
        <v>9273</v>
      </c>
      <c r="F3444" s="1" t="s">
        <v>101</v>
      </c>
      <c r="G3444" s="1">
        <v>121.87</v>
      </c>
      <c r="H3444" s="1" t="s">
        <v>2618</v>
      </c>
      <c r="I3444" s="1" t="s">
        <v>8</v>
      </c>
      <c r="J3444" s="1">
        <v>2</v>
      </c>
      <c r="K3444" s="1" t="s">
        <v>103</v>
      </c>
      <c r="Q3444" s="1" t="s">
        <v>101</v>
      </c>
      <c r="R3444" s="1" t="s">
        <v>104</v>
      </c>
      <c r="S3444" s="1">
        <v>1.3264</v>
      </c>
      <c r="T3444" s="1">
        <v>26771.605500000001</v>
      </c>
      <c r="U3444" s="1">
        <v>813.67769999999996</v>
      </c>
      <c r="V3444" s="1">
        <v>12.780900000000001</v>
      </c>
      <c r="W3444" s="1">
        <v>1.7638</v>
      </c>
      <c r="X3444" s="1" t="s">
        <v>104</v>
      </c>
      <c r="Y3444" s="1">
        <v>3.1263000000000001</v>
      </c>
      <c r="Z3444" s="1">
        <v>740.62480000000005</v>
      </c>
      <c r="AA3444" s="1">
        <v>29.358599999999999</v>
      </c>
      <c r="AB3444" s="1">
        <v>777089</v>
      </c>
      <c r="AC3444" s="1">
        <v>2511.1898999999999</v>
      </c>
      <c r="AD3444" s="1" t="s">
        <v>104</v>
      </c>
      <c r="AE3444" s="1">
        <v>1.3516999999999999</v>
      </c>
      <c r="AF3444" s="1">
        <v>2889.3398000000002</v>
      </c>
      <c r="AG3444" s="1">
        <v>80.803600000000003</v>
      </c>
      <c r="AH3444" s="1" t="s">
        <v>104</v>
      </c>
      <c r="AI3444" s="1">
        <v>2.0449000000000002</v>
      </c>
      <c r="AJ3444" s="1" t="s">
        <v>104</v>
      </c>
      <c r="AK3444" s="1">
        <v>32.165999999999997</v>
      </c>
      <c r="AL3444" s="1" t="s">
        <v>104</v>
      </c>
      <c r="AM3444" s="1">
        <v>41.073900000000002</v>
      </c>
      <c r="AN3444" s="1">
        <v>72.890500000000003</v>
      </c>
      <c r="AO3444" s="1">
        <v>6.6879999999999997</v>
      </c>
      <c r="AP3444" s="1">
        <v>6.9341999999999997</v>
      </c>
      <c r="AQ3444" s="1">
        <v>4.0974000000000004</v>
      </c>
      <c r="AR3444" s="1">
        <v>24930.945299999999</v>
      </c>
      <c r="AS3444" s="1">
        <v>132.08949999999999</v>
      </c>
      <c r="AT3444" s="1" t="s">
        <v>104</v>
      </c>
      <c r="AU3444" s="1">
        <v>0</v>
      </c>
      <c r="AV3444" s="1" t="s">
        <v>104</v>
      </c>
      <c r="AW3444" s="1">
        <v>2.6004999999999998</v>
      </c>
      <c r="AX3444" s="1">
        <v>18859.9902</v>
      </c>
      <c r="AY3444" s="1">
        <v>167.2561</v>
      </c>
      <c r="AZ3444" s="1" t="s">
        <v>104</v>
      </c>
      <c r="BA3444" s="1">
        <v>2140.2406999999998</v>
      </c>
      <c r="BB3444" s="1">
        <v>284.88459999999998</v>
      </c>
      <c r="BC3444" s="1">
        <v>30.333500000000001</v>
      </c>
      <c r="BD3444" s="1" t="s">
        <v>104</v>
      </c>
      <c r="BE3444" s="1">
        <v>1.0561</v>
      </c>
      <c r="BF3444" s="1">
        <v>1.3046</v>
      </c>
      <c r="BG3444" s="1">
        <v>0.85289999999999999</v>
      </c>
      <c r="BH3444" s="1" t="s">
        <v>104</v>
      </c>
      <c r="BI3444" s="1">
        <v>6.4566999999999997</v>
      </c>
      <c r="BJ3444" s="1">
        <v>466.65839999999997</v>
      </c>
      <c r="BK3444" s="1">
        <v>129.66800000000001</v>
      </c>
      <c r="BL3444" s="1">
        <v>21.224699999999999</v>
      </c>
      <c r="BM3444" s="1">
        <v>1.7464</v>
      </c>
      <c r="BN3444" s="1" t="s">
        <v>104</v>
      </c>
      <c r="BO3444" s="1">
        <v>1.2561</v>
      </c>
      <c r="BP3444" s="1">
        <v>99.460999999999999</v>
      </c>
      <c r="BQ3444" s="1">
        <v>1.9833000000000001</v>
      </c>
      <c r="BR3444" s="1" t="s">
        <v>104</v>
      </c>
      <c r="BS3444" s="1">
        <v>0</v>
      </c>
      <c r="BT3444" s="1">
        <v>85.438900000000004</v>
      </c>
      <c r="BU3444" s="1">
        <v>34.218400000000003</v>
      </c>
      <c r="BV3444" s="1" t="s">
        <v>104</v>
      </c>
      <c r="BW3444" s="1">
        <v>3.7383000000000002</v>
      </c>
      <c r="BX3444" s="1" t="s">
        <v>104</v>
      </c>
      <c r="BY3444" s="1">
        <v>0.77869999999999995</v>
      </c>
      <c r="BZ3444" s="1">
        <v>142624.17189999999</v>
      </c>
      <c r="CA3444" s="1">
        <v>643.52560000000005</v>
      </c>
      <c r="CB3444" s="1">
        <v>8.3581000000000003</v>
      </c>
      <c r="CC3444" s="1">
        <v>3.2002999999999999</v>
      </c>
      <c r="CD3444" s="1">
        <v>120.0805</v>
      </c>
      <c r="CE3444" s="1">
        <v>1.0833999999999999</v>
      </c>
      <c r="CF3444" s="1" t="s">
        <v>104</v>
      </c>
      <c r="CG3444" s="1">
        <v>0</v>
      </c>
      <c r="CH3444" s="1">
        <v>12.8826</v>
      </c>
      <c r="CI3444" s="1">
        <v>1.3199000000000001</v>
      </c>
      <c r="CJ3444" s="1">
        <v>3570.0073000000002</v>
      </c>
      <c r="CK3444" s="1">
        <v>42.474600000000002</v>
      </c>
      <c r="CL3444" s="1">
        <v>3.5486</v>
      </c>
      <c r="CM3444" s="1">
        <v>1.6612</v>
      </c>
      <c r="CN3444" s="1">
        <v>88.391300000000001</v>
      </c>
      <c r="CO3444" s="1">
        <v>12.1945</v>
      </c>
      <c r="CP3444" s="1">
        <v>5</v>
      </c>
      <c r="CQ3444" s="1">
        <v>6.9416000000000002</v>
      </c>
      <c r="CR3444" s="1">
        <v>14.506600000000001</v>
      </c>
      <c r="CS3444" s="1">
        <v>0.94630000000000003</v>
      </c>
      <c r="CT3444" s="1">
        <v>51.892000000000003</v>
      </c>
      <c r="CU3444" s="1">
        <v>3.8382999999999998</v>
      </c>
      <c r="CV3444" s="1">
        <v>308.49860000000001</v>
      </c>
      <c r="CW3444" s="1">
        <v>2.2757000000000001</v>
      </c>
    </row>
    <row r="3445" spans="1:101" x14ac:dyDescent="0.25">
      <c r="A3445" s="1">
        <v>448200</v>
      </c>
      <c r="B3445" s="1">
        <v>7075375</v>
      </c>
      <c r="C3445" s="1">
        <v>9274</v>
      </c>
      <c r="D3445" s="1">
        <v>115</v>
      </c>
      <c r="E3445" s="1">
        <v>9274</v>
      </c>
      <c r="F3445" s="1" t="s">
        <v>101</v>
      </c>
      <c r="G3445" s="1">
        <v>120.42</v>
      </c>
      <c r="H3445" s="1" t="s">
        <v>2619</v>
      </c>
      <c r="I3445" s="1" t="s">
        <v>8</v>
      </c>
      <c r="J3445" s="1">
        <v>2</v>
      </c>
      <c r="K3445" s="1" t="s">
        <v>103</v>
      </c>
      <c r="Q3445" s="1" t="s">
        <v>101</v>
      </c>
      <c r="R3445" s="1" t="s">
        <v>104</v>
      </c>
      <c r="S3445" s="1">
        <v>1.3204</v>
      </c>
      <c r="T3445" s="1">
        <v>20362.0664</v>
      </c>
      <c r="U3445" s="1">
        <v>686.05759999999998</v>
      </c>
      <c r="V3445" s="1">
        <v>15.8299</v>
      </c>
      <c r="W3445" s="1">
        <v>1.7382</v>
      </c>
      <c r="X3445" s="1" t="s">
        <v>104</v>
      </c>
      <c r="Y3445" s="1">
        <v>2.9601000000000002</v>
      </c>
      <c r="Z3445" s="1">
        <v>636.98580000000004</v>
      </c>
      <c r="AA3445" s="1">
        <v>28.8948</v>
      </c>
      <c r="AB3445" s="1">
        <v>795868.25</v>
      </c>
      <c r="AC3445" s="1">
        <v>1920.8445999999999</v>
      </c>
      <c r="AD3445" s="1" t="s">
        <v>104</v>
      </c>
      <c r="AE3445" s="1">
        <v>1.3983000000000001</v>
      </c>
      <c r="AF3445" s="1">
        <v>2486.6406000000002</v>
      </c>
      <c r="AG3445" s="1">
        <v>74.674499999999995</v>
      </c>
      <c r="AH3445" s="1" t="s">
        <v>104</v>
      </c>
      <c r="AI3445" s="1">
        <v>2.032</v>
      </c>
      <c r="AJ3445" s="1" t="s">
        <v>104</v>
      </c>
      <c r="AK3445" s="1">
        <v>31.3232</v>
      </c>
      <c r="AL3445" s="1" t="s">
        <v>104</v>
      </c>
      <c r="AM3445" s="1">
        <v>41.1355</v>
      </c>
      <c r="AN3445" s="1">
        <v>58.541800000000002</v>
      </c>
      <c r="AO3445" s="1">
        <v>6.3742000000000001</v>
      </c>
      <c r="AP3445" s="1">
        <v>5</v>
      </c>
      <c r="AQ3445" s="1">
        <v>3.95</v>
      </c>
      <c r="AR3445" s="1">
        <v>24884.212899999999</v>
      </c>
      <c r="AS3445" s="1">
        <v>133.31809999999999</v>
      </c>
      <c r="AT3445" s="1" t="s">
        <v>104</v>
      </c>
      <c r="AU3445" s="1">
        <v>0</v>
      </c>
      <c r="AV3445" s="1" t="s">
        <v>104</v>
      </c>
      <c r="AW3445" s="1">
        <v>2.6048</v>
      </c>
      <c r="AX3445" s="1">
        <v>15573.440399999999</v>
      </c>
      <c r="AY3445" s="1">
        <v>152.21960000000001</v>
      </c>
      <c r="AZ3445" s="1" t="s">
        <v>104</v>
      </c>
      <c r="BA3445" s="1">
        <v>1567.6251999999999</v>
      </c>
      <c r="BB3445" s="1">
        <v>131.6343</v>
      </c>
      <c r="BC3445" s="1">
        <v>26.863099999999999</v>
      </c>
      <c r="BD3445" s="1" t="s">
        <v>104</v>
      </c>
      <c r="BE3445" s="1">
        <v>1.0506</v>
      </c>
      <c r="BF3445" s="1" t="s">
        <v>104</v>
      </c>
      <c r="BG3445" s="1">
        <v>0.81810000000000005</v>
      </c>
      <c r="BH3445" s="1" t="s">
        <v>104</v>
      </c>
      <c r="BI3445" s="1">
        <v>6.2903000000000002</v>
      </c>
      <c r="BJ3445" s="1">
        <v>435.11599999999999</v>
      </c>
      <c r="BK3445" s="1">
        <v>124.25109999999999</v>
      </c>
      <c r="BL3445" s="1">
        <v>13.945399999999999</v>
      </c>
      <c r="BM3445" s="1">
        <v>1.5961000000000001</v>
      </c>
      <c r="BN3445" s="1" t="s">
        <v>104</v>
      </c>
      <c r="BO3445" s="1">
        <v>1.2716000000000001</v>
      </c>
      <c r="BP3445" s="1">
        <v>83.112300000000005</v>
      </c>
      <c r="BQ3445" s="1">
        <v>1.8434999999999999</v>
      </c>
      <c r="BR3445" s="1" t="s">
        <v>104</v>
      </c>
      <c r="BS3445" s="1">
        <v>0</v>
      </c>
      <c r="BT3445" s="1">
        <v>113.0313</v>
      </c>
      <c r="BU3445" s="1">
        <v>33.450600000000001</v>
      </c>
      <c r="BV3445" s="1" t="s">
        <v>104</v>
      </c>
      <c r="BW3445" s="1">
        <v>3.7334999999999998</v>
      </c>
      <c r="BX3445" s="1" t="s">
        <v>104</v>
      </c>
      <c r="BY3445" s="1">
        <v>0.78469999999999995</v>
      </c>
      <c r="BZ3445" s="1">
        <v>135484.4375</v>
      </c>
      <c r="CA3445" s="1">
        <v>615.94159999999999</v>
      </c>
      <c r="CB3445" s="1">
        <v>11.9923</v>
      </c>
      <c r="CC3445" s="1">
        <v>3.2319</v>
      </c>
      <c r="CD3445" s="1">
        <v>81.836699999999993</v>
      </c>
      <c r="CE3445" s="1">
        <v>0.92500000000000004</v>
      </c>
      <c r="CF3445" s="1" t="s">
        <v>104</v>
      </c>
      <c r="CG3445" s="1">
        <v>0</v>
      </c>
      <c r="CH3445" s="1">
        <v>9.8551000000000002</v>
      </c>
      <c r="CI3445" s="1">
        <v>1.2766</v>
      </c>
      <c r="CJ3445" s="1">
        <v>3131.5070999999998</v>
      </c>
      <c r="CK3445" s="1">
        <v>38.948300000000003</v>
      </c>
      <c r="CL3445" s="1" t="s">
        <v>104</v>
      </c>
      <c r="CM3445" s="1">
        <v>1.756</v>
      </c>
      <c r="CN3445" s="1">
        <v>82.8369</v>
      </c>
      <c r="CO3445" s="1">
        <v>11.3368</v>
      </c>
      <c r="CP3445" s="1">
        <v>5</v>
      </c>
      <c r="CQ3445" s="1">
        <v>6.8510999999999997</v>
      </c>
      <c r="CR3445" s="1">
        <v>10.1587</v>
      </c>
      <c r="CS3445" s="1">
        <v>0.89049999999999996</v>
      </c>
      <c r="CT3445" s="1">
        <v>38.216999999999999</v>
      </c>
      <c r="CU3445" s="1">
        <v>3.5474000000000001</v>
      </c>
      <c r="CV3445" s="1">
        <v>311.89159999999998</v>
      </c>
      <c r="CW3445" s="1">
        <v>2.2924000000000002</v>
      </c>
    </row>
    <row r="3446" spans="1:101" x14ac:dyDescent="0.25">
      <c r="A3446" s="1">
        <v>448200</v>
      </c>
      <c r="B3446" s="1">
        <v>7075400</v>
      </c>
      <c r="C3446" s="1">
        <v>9276</v>
      </c>
      <c r="D3446" s="1">
        <v>115</v>
      </c>
      <c r="E3446" s="1">
        <v>9276</v>
      </c>
      <c r="F3446" s="1" t="s">
        <v>101</v>
      </c>
      <c r="G3446" s="1">
        <v>121.92</v>
      </c>
      <c r="H3446" s="1" t="s">
        <v>2620</v>
      </c>
      <c r="I3446" s="1" t="s">
        <v>8</v>
      </c>
      <c r="J3446" s="1">
        <v>2</v>
      </c>
      <c r="K3446" s="1" t="s">
        <v>103</v>
      </c>
      <c r="Q3446" s="1" t="s">
        <v>101</v>
      </c>
      <c r="R3446" s="1" t="s">
        <v>104</v>
      </c>
      <c r="S3446" s="1">
        <v>1.3697999999999999</v>
      </c>
      <c r="T3446" s="1">
        <v>22786.291000000001</v>
      </c>
      <c r="U3446" s="1">
        <v>801.34490000000005</v>
      </c>
      <c r="V3446" s="1">
        <v>9.3300999999999998</v>
      </c>
      <c r="W3446" s="1">
        <v>1.6738</v>
      </c>
      <c r="X3446" s="1" t="s">
        <v>104</v>
      </c>
      <c r="Y3446" s="1">
        <v>3.1368999999999998</v>
      </c>
      <c r="Z3446" s="1">
        <v>824.18550000000005</v>
      </c>
      <c r="AA3446" s="1">
        <v>30.453099999999999</v>
      </c>
      <c r="AB3446" s="1">
        <v>770382.6875</v>
      </c>
      <c r="AC3446" s="1">
        <v>2923.9436000000001</v>
      </c>
      <c r="AD3446" s="1" t="s">
        <v>104</v>
      </c>
      <c r="AE3446" s="1">
        <v>1.3433999999999999</v>
      </c>
      <c r="AF3446" s="1">
        <v>3861.0023999999999</v>
      </c>
      <c r="AG3446" s="1">
        <v>87.133099999999999</v>
      </c>
      <c r="AH3446" s="1" t="s">
        <v>104</v>
      </c>
      <c r="AI3446" s="1">
        <v>2.081</v>
      </c>
      <c r="AJ3446" s="1" t="s">
        <v>104</v>
      </c>
      <c r="AK3446" s="1">
        <v>35.167499999999997</v>
      </c>
      <c r="AL3446" s="1" t="s">
        <v>104</v>
      </c>
      <c r="AM3446" s="1">
        <v>42.707599999999999</v>
      </c>
      <c r="AN3446" s="1">
        <v>73.035499999999999</v>
      </c>
      <c r="AO3446" s="1">
        <v>6.7725</v>
      </c>
      <c r="AP3446" s="1">
        <v>5.2624000000000004</v>
      </c>
      <c r="AQ3446" s="1">
        <v>4.1866000000000003</v>
      </c>
      <c r="AR3446" s="1">
        <v>25414.671900000001</v>
      </c>
      <c r="AS3446" s="1">
        <v>136.88050000000001</v>
      </c>
      <c r="AT3446" s="1" t="s">
        <v>104</v>
      </c>
      <c r="AU3446" s="1">
        <v>0</v>
      </c>
      <c r="AV3446" s="1" t="s">
        <v>104</v>
      </c>
      <c r="AW3446" s="1">
        <v>2.7361</v>
      </c>
      <c r="AX3446" s="1">
        <v>13240.679700000001</v>
      </c>
      <c r="AY3446" s="1">
        <v>144.7801</v>
      </c>
      <c r="AZ3446" s="1" t="s">
        <v>104</v>
      </c>
      <c r="BA3446" s="1">
        <v>2585.5947000000001</v>
      </c>
      <c r="BB3446" s="1">
        <v>343.6474</v>
      </c>
      <c r="BC3446" s="1">
        <v>32.6873</v>
      </c>
      <c r="BD3446" s="1" t="s">
        <v>104</v>
      </c>
      <c r="BE3446" s="1">
        <v>1.1255999999999999</v>
      </c>
      <c r="BF3446" s="1">
        <v>3.0244</v>
      </c>
      <c r="BG3446" s="1">
        <v>0.87360000000000004</v>
      </c>
      <c r="BH3446" s="1" t="s">
        <v>104</v>
      </c>
      <c r="BI3446" s="1">
        <v>8.7294</v>
      </c>
      <c r="BJ3446" s="1">
        <v>574.88419999999996</v>
      </c>
      <c r="BK3446" s="1">
        <v>145.05869999999999</v>
      </c>
      <c r="BL3446" s="1">
        <v>17.367100000000001</v>
      </c>
      <c r="BM3446" s="1">
        <v>1.7034</v>
      </c>
      <c r="BN3446" s="1" t="s">
        <v>104</v>
      </c>
      <c r="BO3446" s="1">
        <v>1.2979000000000001</v>
      </c>
      <c r="BP3446" s="1">
        <v>77.318700000000007</v>
      </c>
      <c r="BQ3446" s="1">
        <v>1.8301000000000001</v>
      </c>
      <c r="BR3446" s="1" t="s">
        <v>104</v>
      </c>
      <c r="BS3446" s="1">
        <v>0</v>
      </c>
      <c r="BT3446" s="1">
        <v>102.6073</v>
      </c>
      <c r="BU3446" s="1">
        <v>36.2547</v>
      </c>
      <c r="BV3446" s="1" t="s">
        <v>104</v>
      </c>
      <c r="BW3446" s="1">
        <v>3.8243</v>
      </c>
      <c r="BX3446" s="1" t="s">
        <v>104</v>
      </c>
      <c r="BY3446" s="1">
        <v>0.8357</v>
      </c>
      <c r="BZ3446" s="1">
        <v>156460.75</v>
      </c>
      <c r="CA3446" s="1">
        <v>683.66</v>
      </c>
      <c r="CB3446" s="1">
        <v>6.5822000000000003</v>
      </c>
      <c r="CC3446" s="1">
        <v>3.2648000000000001</v>
      </c>
      <c r="CD3446" s="1">
        <v>124.8871</v>
      </c>
      <c r="CE3446" s="1">
        <v>1.1372</v>
      </c>
      <c r="CF3446" s="1" t="s">
        <v>104</v>
      </c>
      <c r="CG3446" s="1">
        <v>0</v>
      </c>
      <c r="CH3446" s="1">
        <v>9.9024999999999999</v>
      </c>
      <c r="CI3446" s="1">
        <v>1.2665999999999999</v>
      </c>
      <c r="CJ3446" s="1">
        <v>3766.9396999999999</v>
      </c>
      <c r="CK3446" s="1">
        <v>42.697400000000002</v>
      </c>
      <c r="CL3446" s="1" t="s">
        <v>104</v>
      </c>
      <c r="CM3446" s="1">
        <v>2.6663999999999999</v>
      </c>
      <c r="CN3446" s="1">
        <v>88.557699999999997</v>
      </c>
      <c r="CO3446" s="1">
        <v>12.370799999999999</v>
      </c>
      <c r="CP3446" s="1">
        <v>5</v>
      </c>
      <c r="CQ3446" s="1">
        <v>7.3632</v>
      </c>
      <c r="CR3446" s="1">
        <v>19.309899999999999</v>
      </c>
      <c r="CS3446" s="1">
        <v>0.97929999999999995</v>
      </c>
      <c r="CT3446" s="1">
        <v>48.778300000000002</v>
      </c>
      <c r="CU3446" s="1">
        <v>3.8849</v>
      </c>
      <c r="CV3446" s="1">
        <v>393.94529999999997</v>
      </c>
      <c r="CW3446" s="1">
        <v>2.6097000000000001</v>
      </c>
    </row>
    <row r="3447" spans="1:101" x14ac:dyDescent="0.25">
      <c r="A3447" s="1">
        <v>448200</v>
      </c>
      <c r="B3447" s="1">
        <v>7075423</v>
      </c>
      <c r="C3447" s="1">
        <v>9277</v>
      </c>
      <c r="D3447" s="1">
        <v>115</v>
      </c>
      <c r="E3447" s="1">
        <v>9277</v>
      </c>
      <c r="F3447" s="1" t="s">
        <v>101</v>
      </c>
      <c r="G3447" s="1">
        <v>120.25</v>
      </c>
      <c r="H3447" s="1" t="s">
        <v>2621</v>
      </c>
      <c r="I3447" s="1" t="s">
        <v>8</v>
      </c>
      <c r="J3447" s="1">
        <v>2</v>
      </c>
      <c r="K3447" s="1" t="s">
        <v>103</v>
      </c>
      <c r="Q3447" s="1" t="s">
        <v>101</v>
      </c>
      <c r="R3447" s="1" t="s">
        <v>104</v>
      </c>
      <c r="S3447" s="1">
        <v>1.3443000000000001</v>
      </c>
      <c r="T3447" s="1">
        <v>20623.531200000001</v>
      </c>
      <c r="U3447" s="1">
        <v>797.46469999999999</v>
      </c>
      <c r="V3447" s="1">
        <v>11.300599999999999</v>
      </c>
      <c r="W3447" s="1">
        <v>1.7177</v>
      </c>
      <c r="X3447" s="1" t="s">
        <v>104</v>
      </c>
      <c r="Y3447" s="1">
        <v>3.1757</v>
      </c>
      <c r="Z3447" s="1">
        <v>780.63329999999996</v>
      </c>
      <c r="AA3447" s="1">
        <v>30.596599999999999</v>
      </c>
      <c r="AB3447" s="1">
        <v>765078.125</v>
      </c>
      <c r="AC3447" s="1">
        <v>2067.248</v>
      </c>
      <c r="AD3447" s="1" t="s">
        <v>104</v>
      </c>
      <c r="AE3447" s="1">
        <v>1.4529000000000001</v>
      </c>
      <c r="AF3447" s="1">
        <v>4875.9902000000002</v>
      </c>
      <c r="AG3447" s="1">
        <v>95.3048</v>
      </c>
      <c r="AH3447" s="1" t="s">
        <v>104</v>
      </c>
      <c r="AI3447" s="1">
        <v>2.0550999999999999</v>
      </c>
      <c r="AJ3447" s="1" t="s">
        <v>104</v>
      </c>
      <c r="AK3447" s="1">
        <v>38.967700000000001</v>
      </c>
      <c r="AL3447" s="1" t="s">
        <v>104</v>
      </c>
      <c r="AM3447" s="1">
        <v>43.353900000000003</v>
      </c>
      <c r="AN3447" s="1">
        <v>74.141300000000001</v>
      </c>
      <c r="AO3447" s="1">
        <v>6.9596999999999998</v>
      </c>
      <c r="AP3447" s="1">
        <v>5</v>
      </c>
      <c r="AQ3447" s="1">
        <v>5.5614999999999997</v>
      </c>
      <c r="AR3447" s="1">
        <v>25483.828099999999</v>
      </c>
      <c r="AS3447" s="1">
        <v>138.43430000000001</v>
      </c>
      <c r="AT3447" s="1" t="s">
        <v>104</v>
      </c>
      <c r="AU3447" s="1">
        <v>0</v>
      </c>
      <c r="AV3447" s="1" t="s">
        <v>104</v>
      </c>
      <c r="AW3447" s="1">
        <v>2.7812000000000001</v>
      </c>
      <c r="AX3447" s="1">
        <v>11372.059600000001</v>
      </c>
      <c r="AY3447" s="1">
        <v>136.3528</v>
      </c>
      <c r="AZ3447" s="1" t="s">
        <v>104</v>
      </c>
      <c r="BA3447" s="1">
        <v>1608.7660000000001</v>
      </c>
      <c r="BB3447" s="1">
        <v>377.49419999999998</v>
      </c>
      <c r="BC3447" s="1">
        <v>34.158000000000001</v>
      </c>
      <c r="BD3447" s="1" t="s">
        <v>104</v>
      </c>
      <c r="BE3447" s="1">
        <v>1.1556999999999999</v>
      </c>
      <c r="BF3447" s="1" t="s">
        <v>104</v>
      </c>
      <c r="BG3447" s="1">
        <v>0.90800000000000003</v>
      </c>
      <c r="BH3447" s="1" t="s">
        <v>104</v>
      </c>
      <c r="BI3447" s="1">
        <v>9.0441000000000003</v>
      </c>
      <c r="BJ3447" s="1">
        <v>572.19539999999995</v>
      </c>
      <c r="BK3447" s="1">
        <v>158.33199999999999</v>
      </c>
      <c r="BL3447" s="1">
        <v>15.4541</v>
      </c>
      <c r="BM3447" s="1">
        <v>1.6817</v>
      </c>
      <c r="BN3447" s="1" t="s">
        <v>104</v>
      </c>
      <c r="BO3447" s="1">
        <v>1.2996000000000001</v>
      </c>
      <c r="BP3447" s="1">
        <v>58.517000000000003</v>
      </c>
      <c r="BQ3447" s="1">
        <v>1.6773</v>
      </c>
      <c r="BR3447" s="1" t="s">
        <v>104</v>
      </c>
      <c r="BS3447" s="1">
        <v>0</v>
      </c>
      <c r="BT3447" s="1">
        <v>124.97709999999999</v>
      </c>
      <c r="BU3447" s="1">
        <v>38.794800000000002</v>
      </c>
      <c r="BV3447" s="1" t="s">
        <v>104</v>
      </c>
      <c r="BW3447" s="1">
        <v>3.8601000000000001</v>
      </c>
      <c r="BX3447" s="1" t="s">
        <v>104</v>
      </c>
      <c r="BY3447" s="1">
        <v>0.8407</v>
      </c>
      <c r="BZ3447" s="1">
        <v>165937.07810000001</v>
      </c>
      <c r="CA3447" s="1">
        <v>736.53639999999996</v>
      </c>
      <c r="CB3447" s="1">
        <v>7.8346999999999998</v>
      </c>
      <c r="CC3447" s="1">
        <v>3.3207</v>
      </c>
      <c r="CD3447" s="1">
        <v>121.8043</v>
      </c>
      <c r="CE3447" s="1">
        <v>1.1435999999999999</v>
      </c>
      <c r="CF3447" s="1" t="s">
        <v>104</v>
      </c>
      <c r="CG3447" s="1">
        <v>0</v>
      </c>
      <c r="CH3447" s="1">
        <v>8.2021999999999995</v>
      </c>
      <c r="CI3447" s="1">
        <v>1.2794000000000001</v>
      </c>
      <c r="CJ3447" s="1">
        <v>3913.4854</v>
      </c>
      <c r="CK3447" s="1">
        <v>44.723399999999998</v>
      </c>
      <c r="CL3447" s="1">
        <v>3.6587000000000001</v>
      </c>
      <c r="CM3447" s="1">
        <v>1.667</v>
      </c>
      <c r="CN3447" s="1">
        <v>89.680499999999995</v>
      </c>
      <c r="CO3447" s="1">
        <v>12.859</v>
      </c>
      <c r="CP3447" s="1">
        <v>5</v>
      </c>
      <c r="CQ3447" s="1">
        <v>7.0860000000000003</v>
      </c>
      <c r="CR3447" s="1">
        <v>22.2852</v>
      </c>
      <c r="CS3447" s="1">
        <v>0.99070000000000003</v>
      </c>
      <c r="CT3447" s="1">
        <v>43.805700000000002</v>
      </c>
      <c r="CU3447" s="1">
        <v>3.8140000000000001</v>
      </c>
      <c r="CV3447" s="1">
        <v>403.90879999999999</v>
      </c>
      <c r="CW3447" s="1">
        <v>2.6736</v>
      </c>
    </row>
    <row r="3448" spans="1:101" x14ac:dyDescent="0.25">
      <c r="A3448" s="1">
        <v>448200</v>
      </c>
      <c r="B3448" s="1">
        <v>7075450</v>
      </c>
      <c r="C3448" s="1">
        <v>9278</v>
      </c>
      <c r="D3448" s="1">
        <v>115</v>
      </c>
      <c r="E3448" s="1">
        <v>9278</v>
      </c>
      <c r="F3448" s="1" t="s">
        <v>101</v>
      </c>
      <c r="G3448" s="1">
        <v>120.42</v>
      </c>
      <c r="H3448" s="1" t="s">
        <v>2622</v>
      </c>
      <c r="I3448" s="1" t="s">
        <v>8</v>
      </c>
      <c r="J3448" s="1">
        <v>2</v>
      </c>
      <c r="K3448" s="1" t="s">
        <v>103</v>
      </c>
      <c r="Q3448" s="1" t="s">
        <v>101</v>
      </c>
      <c r="R3448" s="1" t="s">
        <v>104</v>
      </c>
      <c r="S3448" s="1">
        <v>1.3589</v>
      </c>
      <c r="T3448" s="1">
        <v>7992.9603999999999</v>
      </c>
      <c r="U3448" s="1">
        <v>513.6848</v>
      </c>
      <c r="V3448" s="1">
        <v>7.5730000000000004</v>
      </c>
      <c r="W3448" s="1">
        <v>1.6749000000000001</v>
      </c>
      <c r="X3448" s="1" t="s">
        <v>104</v>
      </c>
      <c r="Y3448" s="1">
        <v>3.2875999999999999</v>
      </c>
      <c r="Z3448" s="1">
        <v>627.16430000000003</v>
      </c>
      <c r="AA3448" s="1">
        <v>29.186599999999999</v>
      </c>
      <c r="AB3448" s="1">
        <v>889774.25</v>
      </c>
      <c r="AC3448" s="1">
        <v>1972.2149999999999</v>
      </c>
      <c r="AD3448" s="1" t="s">
        <v>104</v>
      </c>
      <c r="AE3448" s="1">
        <v>1.4213</v>
      </c>
      <c r="AF3448" s="1">
        <v>2705.9733999999999</v>
      </c>
      <c r="AG3448" s="1">
        <v>77.816999999999993</v>
      </c>
      <c r="AH3448" s="1" t="s">
        <v>104</v>
      </c>
      <c r="AI3448" s="1">
        <v>2.0783999999999998</v>
      </c>
      <c r="AJ3448" s="1" t="s">
        <v>104</v>
      </c>
      <c r="AK3448" s="1">
        <v>36.841099999999997</v>
      </c>
      <c r="AL3448" s="1" t="s">
        <v>104</v>
      </c>
      <c r="AM3448" s="1">
        <v>43.703899999999997</v>
      </c>
      <c r="AN3448" s="1">
        <v>78.558099999999996</v>
      </c>
      <c r="AO3448" s="1">
        <v>7.2584</v>
      </c>
      <c r="AP3448" s="1">
        <v>5</v>
      </c>
      <c r="AQ3448" s="1">
        <v>3.9157999999999999</v>
      </c>
      <c r="AR3448" s="1">
        <v>26760.953099999999</v>
      </c>
      <c r="AS3448" s="1">
        <v>138.86840000000001</v>
      </c>
      <c r="AT3448" s="1" t="s">
        <v>104</v>
      </c>
      <c r="AU3448" s="1">
        <v>0</v>
      </c>
      <c r="AV3448" s="1" t="s">
        <v>104</v>
      </c>
      <c r="AW3448" s="1">
        <v>2.6242000000000001</v>
      </c>
      <c r="AX3448" s="1">
        <v>13379.751</v>
      </c>
      <c r="AY3448" s="1">
        <v>147.04050000000001</v>
      </c>
      <c r="AZ3448" s="1">
        <v>3445.8737999999998</v>
      </c>
      <c r="BA3448" s="1">
        <v>1803.4403</v>
      </c>
      <c r="BB3448" s="1">
        <v>384.34559999999999</v>
      </c>
      <c r="BC3448" s="1">
        <v>33.705399999999997</v>
      </c>
      <c r="BD3448" s="1" t="s">
        <v>104</v>
      </c>
      <c r="BE3448" s="1">
        <v>1.0747</v>
      </c>
      <c r="BF3448" s="1">
        <v>4.1356000000000002</v>
      </c>
      <c r="BG3448" s="1">
        <v>0.8921</v>
      </c>
      <c r="BH3448" s="1" t="s">
        <v>104</v>
      </c>
      <c r="BI3448" s="1">
        <v>7.6351000000000004</v>
      </c>
      <c r="BJ3448" s="1">
        <v>383.23360000000002</v>
      </c>
      <c r="BK3448" s="1">
        <v>134.72640000000001</v>
      </c>
      <c r="BL3448" s="1">
        <v>18.692599999999999</v>
      </c>
      <c r="BM3448" s="1">
        <v>1.7593000000000001</v>
      </c>
      <c r="BN3448" s="1" t="s">
        <v>104</v>
      </c>
      <c r="BO3448" s="1">
        <v>1.2871999999999999</v>
      </c>
      <c r="BP3448" s="1">
        <v>113.4199</v>
      </c>
      <c r="BQ3448" s="1">
        <v>2.1646999999999998</v>
      </c>
      <c r="BR3448" s="1" t="s">
        <v>104</v>
      </c>
      <c r="BS3448" s="1">
        <v>0</v>
      </c>
      <c r="BT3448" s="1">
        <v>90.553799999999995</v>
      </c>
      <c r="BU3448" s="1">
        <v>36.355400000000003</v>
      </c>
      <c r="BV3448" s="1" t="s">
        <v>104</v>
      </c>
      <c r="BW3448" s="1">
        <v>3.7843</v>
      </c>
      <c r="BX3448" s="1" t="s">
        <v>104</v>
      </c>
      <c r="BY3448" s="1">
        <v>0.83860000000000001</v>
      </c>
      <c r="BZ3448" s="1">
        <v>49961.652300000002</v>
      </c>
      <c r="CA3448" s="1">
        <v>446.03710000000001</v>
      </c>
      <c r="CB3448" s="1">
        <v>10.2813</v>
      </c>
      <c r="CC3448" s="1">
        <v>3.2583000000000002</v>
      </c>
      <c r="CD3448" s="1">
        <v>128.1763</v>
      </c>
      <c r="CE3448" s="1">
        <v>1.1557999999999999</v>
      </c>
      <c r="CF3448" s="1" t="s">
        <v>104</v>
      </c>
      <c r="CG3448" s="1">
        <v>0</v>
      </c>
      <c r="CH3448" s="1">
        <v>10.263999999999999</v>
      </c>
      <c r="CI3448" s="1">
        <v>1.3491</v>
      </c>
      <c r="CJ3448" s="1">
        <v>3679.9409000000001</v>
      </c>
      <c r="CK3448" s="1">
        <v>43.582500000000003</v>
      </c>
      <c r="CL3448" s="1" t="s">
        <v>104</v>
      </c>
      <c r="CM3448" s="1">
        <v>2.4336000000000002</v>
      </c>
      <c r="CN3448" s="1">
        <v>104.4434</v>
      </c>
      <c r="CO3448" s="1">
        <v>12.764799999999999</v>
      </c>
      <c r="CP3448" s="1">
        <v>5</v>
      </c>
      <c r="CQ3448" s="1">
        <v>6.7748999999999997</v>
      </c>
      <c r="CR3448" s="1">
        <v>13.659000000000001</v>
      </c>
      <c r="CS3448" s="1">
        <v>0.99629999999999996</v>
      </c>
      <c r="CT3448" s="1">
        <v>46.011299999999999</v>
      </c>
      <c r="CU3448" s="1">
        <v>3.8186</v>
      </c>
      <c r="CV3448" s="1">
        <v>278.24650000000003</v>
      </c>
      <c r="CW3448" s="1">
        <v>2.2553999999999998</v>
      </c>
    </row>
    <row r="3449" spans="1:101" x14ac:dyDescent="0.25">
      <c r="A3449" s="1">
        <v>448200</v>
      </c>
      <c r="B3449" s="1">
        <v>7075475</v>
      </c>
      <c r="C3449" s="1">
        <v>9279</v>
      </c>
      <c r="D3449" s="1">
        <v>115</v>
      </c>
      <c r="E3449" s="1">
        <v>9279</v>
      </c>
      <c r="F3449" s="1" t="s">
        <v>101</v>
      </c>
      <c r="G3449" s="1">
        <v>121.18</v>
      </c>
      <c r="H3449" s="1" t="s">
        <v>2623</v>
      </c>
      <c r="I3449" s="1" t="s">
        <v>8</v>
      </c>
      <c r="J3449" s="1">
        <v>2</v>
      </c>
      <c r="K3449" s="1" t="s">
        <v>103</v>
      </c>
      <c r="Q3449" s="1" t="s">
        <v>101</v>
      </c>
      <c r="R3449" s="1" t="s">
        <v>104</v>
      </c>
      <c r="S3449" s="1">
        <v>1.4633</v>
      </c>
      <c r="T3449" s="1">
        <v>25173.546900000001</v>
      </c>
      <c r="U3449" s="1">
        <v>842.05939999999998</v>
      </c>
      <c r="V3449" s="1">
        <v>8.9655000000000005</v>
      </c>
      <c r="W3449" s="1">
        <v>1.6568000000000001</v>
      </c>
      <c r="X3449" s="1" t="s">
        <v>104</v>
      </c>
      <c r="Y3449" s="1">
        <v>3.1880000000000002</v>
      </c>
      <c r="Z3449" s="1">
        <v>667.57560000000001</v>
      </c>
      <c r="AA3449" s="1">
        <v>29.287700000000001</v>
      </c>
      <c r="AB3449" s="1">
        <v>770822.125</v>
      </c>
      <c r="AC3449" s="1">
        <v>2063.2512000000002</v>
      </c>
      <c r="AD3449" s="1" t="s">
        <v>104</v>
      </c>
      <c r="AE3449" s="1">
        <v>1.3895999999999999</v>
      </c>
      <c r="AF3449" s="1">
        <v>2701.0524999999998</v>
      </c>
      <c r="AG3449" s="1">
        <v>81.547300000000007</v>
      </c>
      <c r="AH3449" s="1" t="s">
        <v>104</v>
      </c>
      <c r="AI3449" s="1">
        <v>2.0598999999999998</v>
      </c>
      <c r="AJ3449" s="1" t="s">
        <v>104</v>
      </c>
      <c r="AK3449" s="1">
        <v>34.795299999999997</v>
      </c>
      <c r="AL3449" s="1" t="s">
        <v>104</v>
      </c>
      <c r="AM3449" s="1">
        <v>43.949599999999997</v>
      </c>
      <c r="AN3449" s="1">
        <v>65.6815</v>
      </c>
      <c r="AO3449" s="1">
        <v>6.8642000000000003</v>
      </c>
      <c r="AP3449" s="1">
        <v>5</v>
      </c>
      <c r="AQ3449" s="1">
        <v>3.9782999999999999</v>
      </c>
      <c r="AR3449" s="1">
        <v>27876.429700000001</v>
      </c>
      <c r="AS3449" s="1">
        <v>139.15309999999999</v>
      </c>
      <c r="AT3449" s="1" t="s">
        <v>104</v>
      </c>
      <c r="AU3449" s="1">
        <v>0</v>
      </c>
      <c r="AV3449" s="1" t="s">
        <v>104</v>
      </c>
      <c r="AW3449" s="1">
        <v>2.5729000000000002</v>
      </c>
      <c r="AX3449" s="1">
        <v>20422.5645</v>
      </c>
      <c r="AY3449" s="1">
        <v>176.26320000000001</v>
      </c>
      <c r="AZ3449" s="1" t="s">
        <v>104</v>
      </c>
      <c r="BA3449" s="1">
        <v>1594.8906999999999</v>
      </c>
      <c r="BB3449" s="1">
        <v>335.46690000000001</v>
      </c>
      <c r="BC3449" s="1">
        <v>32.045900000000003</v>
      </c>
      <c r="BD3449" s="1" t="s">
        <v>104</v>
      </c>
      <c r="BE3449" s="1">
        <v>1.1276999999999999</v>
      </c>
      <c r="BF3449" s="1">
        <v>2.0731000000000002</v>
      </c>
      <c r="BG3449" s="1">
        <v>0.88090000000000002</v>
      </c>
      <c r="BH3449" s="1" t="s">
        <v>104</v>
      </c>
      <c r="BI3449" s="1">
        <v>6.8421000000000003</v>
      </c>
      <c r="BJ3449" s="1">
        <v>574.23429999999996</v>
      </c>
      <c r="BK3449" s="1">
        <v>151.5855</v>
      </c>
      <c r="BL3449" s="1">
        <v>17.178899999999999</v>
      </c>
      <c r="BM3449" s="1">
        <v>1.7105999999999999</v>
      </c>
      <c r="BN3449" s="1" t="s">
        <v>104</v>
      </c>
      <c r="BO3449" s="1">
        <v>1.2981</v>
      </c>
      <c r="BP3449" s="1">
        <v>114.5283</v>
      </c>
      <c r="BQ3449" s="1">
        <v>2.1467000000000001</v>
      </c>
      <c r="BR3449" s="1" t="s">
        <v>104</v>
      </c>
      <c r="BS3449" s="1">
        <v>0</v>
      </c>
      <c r="BT3449" s="1">
        <v>134.29640000000001</v>
      </c>
      <c r="BU3449" s="1">
        <v>37.337400000000002</v>
      </c>
      <c r="BV3449" s="1">
        <v>4.8981000000000003</v>
      </c>
      <c r="BW3449" s="1">
        <v>3.766</v>
      </c>
      <c r="BX3449" s="1" t="s">
        <v>104</v>
      </c>
      <c r="BY3449" s="1">
        <v>0.8226</v>
      </c>
      <c r="BZ3449" s="1">
        <v>146510.32810000001</v>
      </c>
      <c r="CA3449" s="1">
        <v>684.23659999999995</v>
      </c>
      <c r="CB3449" s="1">
        <v>13.7666</v>
      </c>
      <c r="CC3449" s="1">
        <v>3.2631000000000001</v>
      </c>
      <c r="CD3449" s="1">
        <v>110.3712</v>
      </c>
      <c r="CE3449" s="1">
        <v>1.0649999999999999</v>
      </c>
      <c r="CF3449" s="1" t="s">
        <v>104</v>
      </c>
      <c r="CG3449" s="1">
        <v>0</v>
      </c>
      <c r="CH3449" s="1">
        <v>13.261699999999999</v>
      </c>
      <c r="CI3449" s="1">
        <v>1.3722000000000001</v>
      </c>
      <c r="CJ3449" s="1">
        <v>3877.2883000000002</v>
      </c>
      <c r="CK3449" s="1">
        <v>44.326700000000002</v>
      </c>
      <c r="CL3449" s="1">
        <v>2.6692999999999998</v>
      </c>
      <c r="CM3449" s="1">
        <v>1.6940999999999999</v>
      </c>
      <c r="CN3449" s="1">
        <v>92.816699999999997</v>
      </c>
      <c r="CO3449" s="1">
        <v>12.778</v>
      </c>
      <c r="CP3449" s="1">
        <v>5</v>
      </c>
      <c r="CQ3449" s="1">
        <v>7.08</v>
      </c>
      <c r="CR3449" s="1">
        <v>16.949400000000001</v>
      </c>
      <c r="CS3449" s="1">
        <v>1.0122</v>
      </c>
      <c r="CT3449" s="1">
        <v>50.229799999999997</v>
      </c>
      <c r="CU3449" s="1">
        <v>3.871</v>
      </c>
      <c r="CV3449" s="1">
        <v>391.70139999999998</v>
      </c>
      <c r="CW3449" s="1">
        <v>2.5678999999999998</v>
      </c>
    </row>
    <row r="3450" spans="1:101" x14ac:dyDescent="0.25">
      <c r="A3450" s="1">
        <v>448200</v>
      </c>
      <c r="B3450" s="1">
        <v>7075500</v>
      </c>
      <c r="C3450" s="1">
        <v>9280</v>
      </c>
      <c r="D3450" s="1">
        <v>115</v>
      </c>
      <c r="E3450" s="1">
        <v>9280</v>
      </c>
      <c r="F3450" s="1" t="s">
        <v>101</v>
      </c>
      <c r="G3450" s="1">
        <v>120.06</v>
      </c>
      <c r="H3450" s="1" t="s">
        <v>2624</v>
      </c>
      <c r="I3450" s="1" t="s">
        <v>8</v>
      </c>
      <c r="J3450" s="1">
        <v>2</v>
      </c>
      <c r="K3450" s="1" t="s">
        <v>103</v>
      </c>
      <c r="Q3450" s="1" t="s">
        <v>101</v>
      </c>
      <c r="R3450" s="1" t="s">
        <v>104</v>
      </c>
      <c r="S3450" s="1">
        <v>1.4331</v>
      </c>
      <c r="T3450" s="1">
        <v>34648.574200000003</v>
      </c>
      <c r="U3450" s="1">
        <v>1066.8494000000001</v>
      </c>
      <c r="V3450" s="1">
        <v>12.784599999999999</v>
      </c>
      <c r="W3450" s="1">
        <v>1.9551000000000001</v>
      </c>
      <c r="X3450" s="1" t="s">
        <v>104</v>
      </c>
      <c r="Y3450" s="1">
        <v>3.4358</v>
      </c>
      <c r="Z3450" s="1">
        <v>776.73220000000003</v>
      </c>
      <c r="AA3450" s="1">
        <v>31.646000000000001</v>
      </c>
      <c r="AB3450" s="1">
        <v>749740.875</v>
      </c>
      <c r="AC3450" s="1">
        <v>3051.5165999999999</v>
      </c>
      <c r="AD3450" s="1" t="s">
        <v>104</v>
      </c>
      <c r="AE3450" s="1">
        <v>1.4670000000000001</v>
      </c>
      <c r="AF3450" s="1">
        <v>2939.9609</v>
      </c>
      <c r="AG3450" s="1">
        <v>94.294799999999995</v>
      </c>
      <c r="AH3450" s="1" t="s">
        <v>104</v>
      </c>
      <c r="AI3450" s="1">
        <v>2.1322999999999999</v>
      </c>
      <c r="AJ3450" s="1" t="s">
        <v>104</v>
      </c>
      <c r="AK3450" s="1">
        <v>37.288699999999999</v>
      </c>
      <c r="AL3450" s="1" t="s">
        <v>104</v>
      </c>
      <c r="AM3450" s="1">
        <v>47.010300000000001</v>
      </c>
      <c r="AN3450" s="1">
        <v>82.792900000000003</v>
      </c>
      <c r="AO3450" s="1">
        <v>7.5171000000000001</v>
      </c>
      <c r="AP3450" s="1">
        <v>10.6097</v>
      </c>
      <c r="AQ3450" s="1">
        <v>4.4706000000000001</v>
      </c>
      <c r="AR3450" s="1">
        <v>30123.6816</v>
      </c>
      <c r="AS3450" s="1">
        <v>149.13159999999999</v>
      </c>
      <c r="AT3450" s="1" t="s">
        <v>104</v>
      </c>
      <c r="AU3450" s="1">
        <v>0</v>
      </c>
      <c r="AV3450" s="1" t="s">
        <v>104</v>
      </c>
      <c r="AW3450" s="1">
        <v>2.7763</v>
      </c>
      <c r="AX3450" s="1">
        <v>30069.080099999999</v>
      </c>
      <c r="AY3450" s="1">
        <v>218.00559999999999</v>
      </c>
      <c r="AZ3450" s="1" t="s">
        <v>104</v>
      </c>
      <c r="BA3450" s="1">
        <v>2504.5569</v>
      </c>
      <c r="BB3450" s="1">
        <v>329.41379999999998</v>
      </c>
      <c r="BC3450" s="1">
        <v>33.151600000000002</v>
      </c>
      <c r="BD3450" s="1" t="s">
        <v>104</v>
      </c>
      <c r="BE3450" s="1">
        <v>1.0974999999999999</v>
      </c>
      <c r="BF3450" s="1">
        <v>4.7492000000000001</v>
      </c>
      <c r="BG3450" s="1">
        <v>0.91859999999999997</v>
      </c>
      <c r="BH3450" s="1">
        <v>10.4992</v>
      </c>
      <c r="BI3450" s="1">
        <v>7.2119</v>
      </c>
      <c r="BJ3450" s="1">
        <v>492.23770000000002</v>
      </c>
      <c r="BK3450" s="1">
        <v>148.80969999999999</v>
      </c>
      <c r="BL3450" s="1">
        <v>25.545300000000001</v>
      </c>
      <c r="BM3450" s="1">
        <v>1.9908999999999999</v>
      </c>
      <c r="BN3450" s="1" t="s">
        <v>104</v>
      </c>
      <c r="BO3450" s="1">
        <v>1.3706</v>
      </c>
      <c r="BP3450" s="1">
        <v>162.55889999999999</v>
      </c>
      <c r="BQ3450" s="1">
        <v>2.6124000000000001</v>
      </c>
      <c r="BR3450" s="1" t="s">
        <v>104</v>
      </c>
      <c r="BS3450" s="1">
        <v>0</v>
      </c>
      <c r="BT3450" s="1">
        <v>130.0975</v>
      </c>
      <c r="BU3450" s="1">
        <v>38.855800000000002</v>
      </c>
      <c r="BV3450" s="1">
        <v>4.9459999999999997</v>
      </c>
      <c r="BW3450" s="1">
        <v>3.9996999999999998</v>
      </c>
      <c r="BX3450" s="1" t="s">
        <v>104</v>
      </c>
      <c r="BY3450" s="1">
        <v>0.9163</v>
      </c>
      <c r="BZ3450" s="1">
        <v>145008.7812</v>
      </c>
      <c r="CA3450" s="1">
        <v>698.90509999999995</v>
      </c>
      <c r="CB3450" s="1">
        <v>9.5744000000000007</v>
      </c>
      <c r="CC3450" s="1">
        <v>3.4428000000000001</v>
      </c>
      <c r="CD3450" s="1">
        <v>91.371799999999993</v>
      </c>
      <c r="CE3450" s="1">
        <v>1.0206999999999999</v>
      </c>
      <c r="CF3450" s="1" t="s">
        <v>104</v>
      </c>
      <c r="CG3450" s="1">
        <v>0</v>
      </c>
      <c r="CH3450" s="1">
        <v>15.716200000000001</v>
      </c>
      <c r="CI3450" s="1">
        <v>1.5197000000000001</v>
      </c>
      <c r="CJ3450" s="1">
        <v>3991.0920000000001</v>
      </c>
      <c r="CK3450" s="1">
        <v>47.618099999999998</v>
      </c>
      <c r="CL3450" s="1" t="s">
        <v>104</v>
      </c>
      <c r="CM3450" s="1">
        <v>2.9581</v>
      </c>
      <c r="CN3450" s="1">
        <v>102.54559999999999</v>
      </c>
      <c r="CO3450" s="1">
        <v>13.7361</v>
      </c>
      <c r="CP3450" s="1">
        <v>5</v>
      </c>
      <c r="CQ3450" s="1">
        <v>7.2568000000000001</v>
      </c>
      <c r="CR3450" s="1">
        <v>15.380599999999999</v>
      </c>
      <c r="CS3450" s="1">
        <v>1.1152</v>
      </c>
      <c r="CT3450" s="1">
        <v>51.429600000000001</v>
      </c>
      <c r="CU3450" s="1">
        <v>4.0560999999999998</v>
      </c>
      <c r="CV3450" s="1">
        <v>271.98779999999999</v>
      </c>
      <c r="CW3450" s="1">
        <v>2.2841</v>
      </c>
    </row>
    <row r="3451" spans="1:101" x14ac:dyDescent="0.25">
      <c r="A3451" s="1">
        <v>448200</v>
      </c>
      <c r="B3451" s="1">
        <v>7075525</v>
      </c>
      <c r="C3451" s="1">
        <v>9281</v>
      </c>
      <c r="D3451" s="1">
        <v>115</v>
      </c>
      <c r="E3451" s="1">
        <v>9281</v>
      </c>
      <c r="F3451" s="1" t="s">
        <v>101</v>
      </c>
      <c r="G3451" s="1">
        <v>120.78</v>
      </c>
      <c r="H3451" s="1" t="s">
        <v>2625</v>
      </c>
      <c r="I3451" s="1" t="s">
        <v>8</v>
      </c>
      <c r="J3451" s="1">
        <v>2</v>
      </c>
      <c r="K3451" s="1" t="s">
        <v>103</v>
      </c>
      <c r="Q3451" s="1" t="s">
        <v>101</v>
      </c>
      <c r="R3451" s="1" t="s">
        <v>104</v>
      </c>
      <c r="S3451" s="1">
        <v>1.4204000000000001</v>
      </c>
      <c r="T3451" s="1">
        <v>27558.9473</v>
      </c>
      <c r="U3451" s="1">
        <v>920.69949999999994</v>
      </c>
      <c r="V3451" s="1">
        <v>18.032699999999998</v>
      </c>
      <c r="W3451" s="1">
        <v>2.0082</v>
      </c>
      <c r="X3451" s="1" t="s">
        <v>104</v>
      </c>
      <c r="Y3451" s="1">
        <v>3.3662000000000001</v>
      </c>
      <c r="Z3451" s="1">
        <v>759.07029999999997</v>
      </c>
      <c r="AA3451" s="1">
        <v>31.64</v>
      </c>
      <c r="AB3451" s="1">
        <v>796075.5625</v>
      </c>
      <c r="AC3451" s="1">
        <v>2333.5578999999998</v>
      </c>
      <c r="AD3451" s="1" t="s">
        <v>104</v>
      </c>
      <c r="AE3451" s="1">
        <v>1.4783999999999999</v>
      </c>
      <c r="AF3451" s="1">
        <v>4060.4992999999999</v>
      </c>
      <c r="AG3451" s="1">
        <v>96.481999999999999</v>
      </c>
      <c r="AH3451" s="1" t="s">
        <v>104</v>
      </c>
      <c r="AI3451" s="1">
        <v>2.1762000000000001</v>
      </c>
      <c r="AJ3451" s="1" t="s">
        <v>104</v>
      </c>
      <c r="AK3451" s="1">
        <v>37.703699999999998</v>
      </c>
      <c r="AL3451" s="1" t="s">
        <v>104</v>
      </c>
      <c r="AM3451" s="1">
        <v>50.534500000000001</v>
      </c>
      <c r="AN3451" s="1">
        <v>93.961799999999997</v>
      </c>
      <c r="AO3451" s="1">
        <v>7.1607000000000003</v>
      </c>
      <c r="AP3451" s="1">
        <v>14.6358</v>
      </c>
      <c r="AQ3451" s="1">
        <v>4.5716999999999999</v>
      </c>
      <c r="AR3451" s="1">
        <v>27176.458999999999</v>
      </c>
      <c r="AS3451" s="1">
        <v>142.88910000000001</v>
      </c>
      <c r="AT3451" s="1" t="s">
        <v>104</v>
      </c>
      <c r="AU3451" s="1">
        <v>0</v>
      </c>
      <c r="AV3451" s="1" t="s">
        <v>104</v>
      </c>
      <c r="AW3451" s="1">
        <v>2.778</v>
      </c>
      <c r="AX3451" s="1">
        <v>25652.078099999999</v>
      </c>
      <c r="AY3451" s="1">
        <v>194.2276</v>
      </c>
      <c r="AZ3451" s="1">
        <v>2349.8301000000001</v>
      </c>
      <c r="BA3451" s="1">
        <v>1863.1685</v>
      </c>
      <c r="BB3451" s="1">
        <v>430.88639999999998</v>
      </c>
      <c r="BC3451" s="1">
        <v>35.568199999999997</v>
      </c>
      <c r="BD3451" s="1" t="s">
        <v>104</v>
      </c>
      <c r="BE3451" s="1">
        <v>1.0988</v>
      </c>
      <c r="BF3451" s="1">
        <v>3.9308000000000001</v>
      </c>
      <c r="BG3451" s="1">
        <v>0.91469999999999996</v>
      </c>
      <c r="BH3451" s="1" t="s">
        <v>104</v>
      </c>
      <c r="BI3451" s="1">
        <v>6.9893999999999998</v>
      </c>
      <c r="BJ3451" s="1">
        <v>500.18459999999999</v>
      </c>
      <c r="BK3451" s="1">
        <v>146.52629999999999</v>
      </c>
      <c r="BL3451" s="1">
        <v>22.444900000000001</v>
      </c>
      <c r="BM3451" s="1">
        <v>1.9113</v>
      </c>
      <c r="BN3451" s="1" t="s">
        <v>104</v>
      </c>
      <c r="BO3451" s="1">
        <v>1.3301000000000001</v>
      </c>
      <c r="BP3451" s="1">
        <v>157.7834</v>
      </c>
      <c r="BQ3451" s="1">
        <v>2.5575999999999999</v>
      </c>
      <c r="BR3451" s="1" t="s">
        <v>104</v>
      </c>
      <c r="BS3451" s="1">
        <v>0</v>
      </c>
      <c r="BT3451" s="1">
        <v>142.74440000000001</v>
      </c>
      <c r="BU3451" s="1">
        <v>38.5535</v>
      </c>
      <c r="BV3451" s="1" t="s">
        <v>104</v>
      </c>
      <c r="BW3451" s="1">
        <v>4.0336999999999996</v>
      </c>
      <c r="BX3451" s="1" t="s">
        <v>104</v>
      </c>
      <c r="BY3451" s="1">
        <v>0.871</v>
      </c>
      <c r="BZ3451" s="1">
        <v>110793.875</v>
      </c>
      <c r="CA3451" s="1">
        <v>636.14530000000002</v>
      </c>
      <c r="CB3451" s="1">
        <v>11.026899999999999</v>
      </c>
      <c r="CC3451" s="1">
        <v>3.4687000000000001</v>
      </c>
      <c r="CD3451" s="1">
        <v>88.867500000000007</v>
      </c>
      <c r="CE3451" s="1">
        <v>1.0027999999999999</v>
      </c>
      <c r="CF3451" s="1" t="s">
        <v>104</v>
      </c>
      <c r="CG3451" s="1">
        <v>0</v>
      </c>
      <c r="CH3451" s="1">
        <v>15.8606</v>
      </c>
      <c r="CI3451" s="1">
        <v>1.5122</v>
      </c>
      <c r="CJ3451" s="1">
        <v>3600.3152</v>
      </c>
      <c r="CK3451" s="1">
        <v>43.747599999999998</v>
      </c>
      <c r="CL3451" s="1" t="s">
        <v>104</v>
      </c>
      <c r="CM3451" s="1">
        <v>2.2023000000000001</v>
      </c>
      <c r="CN3451" s="1">
        <v>103.62990000000001</v>
      </c>
      <c r="CO3451" s="1">
        <v>12.6897</v>
      </c>
      <c r="CP3451" s="1">
        <v>5</v>
      </c>
      <c r="CQ3451" s="1">
        <v>7.5079000000000002</v>
      </c>
      <c r="CR3451" s="1">
        <v>18.692900000000002</v>
      </c>
      <c r="CS3451" s="1">
        <v>1.1289</v>
      </c>
      <c r="CT3451" s="1">
        <v>52.3688</v>
      </c>
      <c r="CU3451" s="1">
        <v>4.0869</v>
      </c>
      <c r="CV3451" s="1">
        <v>298.17149999999998</v>
      </c>
      <c r="CW3451" s="1">
        <v>2.3574999999999999</v>
      </c>
    </row>
    <row r="3452" spans="1:101" x14ac:dyDescent="0.25">
      <c r="A3452" s="1">
        <v>448200</v>
      </c>
      <c r="B3452" s="1">
        <v>7075550</v>
      </c>
      <c r="C3452" s="1">
        <v>9282</v>
      </c>
      <c r="D3452" s="1">
        <v>116</v>
      </c>
      <c r="E3452" s="1">
        <v>9282</v>
      </c>
      <c r="F3452" s="1" t="s">
        <v>101</v>
      </c>
      <c r="G3452" s="1">
        <v>121.06</v>
      </c>
      <c r="H3452" s="1" t="s">
        <v>2626</v>
      </c>
      <c r="I3452" s="1" t="s">
        <v>8</v>
      </c>
      <c r="J3452" s="1">
        <v>2</v>
      </c>
      <c r="K3452" s="1" t="s">
        <v>103</v>
      </c>
      <c r="Q3452" s="1" t="s">
        <v>101</v>
      </c>
      <c r="R3452" s="1" t="s">
        <v>104</v>
      </c>
      <c r="S3452" s="1">
        <v>1.4241999999999999</v>
      </c>
      <c r="T3452" s="1">
        <v>4289.3594000000003</v>
      </c>
      <c r="U3452" s="1">
        <v>418.80590000000001</v>
      </c>
      <c r="V3452" s="1">
        <v>35.155200000000001</v>
      </c>
      <c r="W3452" s="1">
        <v>2.3574000000000002</v>
      </c>
      <c r="X3452" s="1" t="s">
        <v>104</v>
      </c>
      <c r="Y3452" s="1">
        <v>3.2435999999999998</v>
      </c>
      <c r="Z3452" s="1">
        <v>688.63210000000004</v>
      </c>
      <c r="AA3452" s="1">
        <v>30.946999999999999</v>
      </c>
      <c r="AB3452" s="1">
        <v>899278.3125</v>
      </c>
      <c r="AC3452" s="1">
        <v>1610.4159999999999</v>
      </c>
      <c r="AD3452" s="1" t="s">
        <v>104</v>
      </c>
      <c r="AE3452" s="1">
        <v>1.5974999999999999</v>
      </c>
      <c r="AF3452" s="1">
        <v>3657.0167999999999</v>
      </c>
      <c r="AG3452" s="1">
        <v>91.742900000000006</v>
      </c>
      <c r="AH3452" s="1" t="s">
        <v>104</v>
      </c>
      <c r="AI3452" s="1">
        <v>2.1497999999999999</v>
      </c>
      <c r="AJ3452" s="1" t="s">
        <v>104</v>
      </c>
      <c r="AK3452" s="1">
        <v>36.3063</v>
      </c>
      <c r="AL3452" s="1" t="s">
        <v>104</v>
      </c>
      <c r="AM3452" s="1">
        <v>44.141800000000003</v>
      </c>
      <c r="AN3452" s="1">
        <v>83.3977</v>
      </c>
      <c r="AO3452" s="1">
        <v>7.24</v>
      </c>
      <c r="AP3452" s="1">
        <v>5</v>
      </c>
      <c r="AQ3452" s="1">
        <v>4.2302</v>
      </c>
      <c r="AR3452" s="1">
        <v>25740.851600000002</v>
      </c>
      <c r="AS3452" s="1">
        <v>141.13339999999999</v>
      </c>
      <c r="AT3452" s="1" t="s">
        <v>104</v>
      </c>
      <c r="AU3452" s="1">
        <v>0</v>
      </c>
      <c r="AV3452" s="1" t="s">
        <v>104</v>
      </c>
      <c r="AW3452" s="1">
        <v>2.8441000000000001</v>
      </c>
      <c r="AX3452" s="1">
        <v>22407.6191</v>
      </c>
      <c r="AY3452" s="1">
        <v>183.56</v>
      </c>
      <c r="AZ3452" s="1" t="s">
        <v>104</v>
      </c>
      <c r="BA3452" s="1">
        <v>1463.2185999999999</v>
      </c>
      <c r="BB3452" s="1">
        <v>291.49959999999999</v>
      </c>
      <c r="BC3452" s="1">
        <v>32.683999999999997</v>
      </c>
      <c r="BD3452" s="1" t="s">
        <v>104</v>
      </c>
      <c r="BE3452" s="1">
        <v>1.1308</v>
      </c>
      <c r="BF3452" s="1">
        <v>3.3791000000000002</v>
      </c>
      <c r="BG3452" s="1">
        <v>0.92579999999999996</v>
      </c>
      <c r="BH3452" s="1" t="s">
        <v>104</v>
      </c>
      <c r="BI3452" s="1">
        <v>6.9394</v>
      </c>
      <c r="BJ3452" s="1">
        <v>341.50650000000002</v>
      </c>
      <c r="BK3452" s="1">
        <v>135.6249</v>
      </c>
      <c r="BL3452" s="1">
        <v>23.079799999999999</v>
      </c>
      <c r="BM3452" s="1">
        <v>1.9261999999999999</v>
      </c>
      <c r="BN3452" s="1" t="s">
        <v>104</v>
      </c>
      <c r="BO3452" s="1">
        <v>1.3302</v>
      </c>
      <c r="BP3452" s="1">
        <v>136.20570000000001</v>
      </c>
      <c r="BQ3452" s="1">
        <v>2.4176000000000002</v>
      </c>
      <c r="BR3452" s="1" t="s">
        <v>104</v>
      </c>
      <c r="BS3452" s="1">
        <v>0</v>
      </c>
      <c r="BT3452" s="1">
        <v>43.866799999999998</v>
      </c>
      <c r="BU3452" s="1">
        <v>35.552100000000003</v>
      </c>
      <c r="BV3452" s="1" t="s">
        <v>104</v>
      </c>
      <c r="BW3452" s="1">
        <v>3.9622000000000002</v>
      </c>
      <c r="BX3452" s="1" t="s">
        <v>104</v>
      </c>
      <c r="BY3452" s="1">
        <v>0.84130000000000005</v>
      </c>
      <c r="BZ3452" s="1">
        <v>38716.160199999998</v>
      </c>
      <c r="CA3452" s="1">
        <v>401.54539999999997</v>
      </c>
      <c r="CB3452" s="1">
        <v>8.2622999999999998</v>
      </c>
      <c r="CC3452" s="1">
        <v>3.4137</v>
      </c>
      <c r="CD3452" s="1">
        <v>90.331299999999999</v>
      </c>
      <c r="CE3452" s="1">
        <v>1.0185</v>
      </c>
      <c r="CF3452" s="1" t="s">
        <v>104</v>
      </c>
      <c r="CG3452" s="1">
        <v>0</v>
      </c>
      <c r="CH3452" s="1">
        <v>12.618600000000001</v>
      </c>
      <c r="CI3452" s="1">
        <v>1.4903</v>
      </c>
      <c r="CJ3452" s="1">
        <v>3656.4533999999999</v>
      </c>
      <c r="CK3452" s="1">
        <v>44.000900000000001</v>
      </c>
      <c r="CL3452" s="1" t="s">
        <v>104</v>
      </c>
      <c r="CM3452" s="1">
        <v>2.8780999999999999</v>
      </c>
      <c r="CN3452" s="1">
        <v>108.6885</v>
      </c>
      <c r="CO3452" s="1">
        <v>12.827199999999999</v>
      </c>
      <c r="CP3452" s="1">
        <v>5</v>
      </c>
      <c r="CQ3452" s="1">
        <v>7.3468</v>
      </c>
      <c r="CR3452" s="1">
        <v>18.4526</v>
      </c>
      <c r="CS3452" s="1">
        <v>1.1074999999999999</v>
      </c>
      <c r="CT3452" s="1">
        <v>50.133200000000002</v>
      </c>
      <c r="CU3452" s="1">
        <v>4.0627000000000004</v>
      </c>
      <c r="CV3452" s="1">
        <v>319.04109999999997</v>
      </c>
      <c r="CW3452" s="1">
        <v>2.4422999999999999</v>
      </c>
    </row>
    <row r="3453" spans="1:101" x14ac:dyDescent="0.25">
      <c r="A3453" s="1">
        <v>448200</v>
      </c>
      <c r="B3453" s="1">
        <v>7075575</v>
      </c>
      <c r="C3453" s="1">
        <v>9283</v>
      </c>
      <c r="D3453" s="1">
        <v>116</v>
      </c>
      <c r="E3453" s="1">
        <v>9283</v>
      </c>
      <c r="F3453" s="1" t="s">
        <v>101</v>
      </c>
      <c r="G3453" s="1">
        <v>121.47</v>
      </c>
      <c r="H3453" s="1" t="s">
        <v>2627</v>
      </c>
      <c r="I3453" s="1" t="s">
        <v>8</v>
      </c>
      <c r="J3453" s="1">
        <v>2</v>
      </c>
      <c r="K3453" s="1" t="s">
        <v>103</v>
      </c>
      <c r="Q3453" s="1" t="s">
        <v>101</v>
      </c>
      <c r="R3453" s="1" t="s">
        <v>104</v>
      </c>
      <c r="S3453" s="1">
        <v>1.4178999999999999</v>
      </c>
      <c r="T3453" s="1">
        <v>8838.7548999999999</v>
      </c>
      <c r="U3453" s="1">
        <v>526.88729999999998</v>
      </c>
      <c r="V3453" s="1">
        <v>19.653199999999998</v>
      </c>
      <c r="W3453" s="1">
        <v>2.3746999999999998</v>
      </c>
      <c r="X3453" s="1" t="s">
        <v>104</v>
      </c>
      <c r="Y3453" s="1">
        <v>3.5771000000000002</v>
      </c>
      <c r="Z3453" s="1">
        <v>691.01260000000002</v>
      </c>
      <c r="AA3453" s="1">
        <v>30.763400000000001</v>
      </c>
      <c r="AB3453" s="1">
        <v>882528.75</v>
      </c>
      <c r="AC3453" s="1">
        <v>2423.7777999999998</v>
      </c>
      <c r="AD3453" s="1" t="s">
        <v>104</v>
      </c>
      <c r="AE3453" s="1">
        <v>1.5710999999999999</v>
      </c>
      <c r="AF3453" s="1">
        <v>2064.6655000000001</v>
      </c>
      <c r="AG3453" s="1">
        <v>82.715500000000006</v>
      </c>
      <c r="AH3453" s="1" t="s">
        <v>104</v>
      </c>
      <c r="AI3453" s="1">
        <v>2.1408999999999998</v>
      </c>
      <c r="AJ3453" s="1" t="s">
        <v>104</v>
      </c>
      <c r="AK3453" s="1">
        <v>35.385199999999998</v>
      </c>
      <c r="AL3453" s="1" t="s">
        <v>104</v>
      </c>
      <c r="AM3453" s="1">
        <v>46.309699999999999</v>
      </c>
      <c r="AN3453" s="1">
        <v>97.973100000000002</v>
      </c>
      <c r="AO3453" s="1">
        <v>7.5484999999999998</v>
      </c>
      <c r="AP3453" s="1">
        <v>12.5337</v>
      </c>
      <c r="AQ3453" s="1">
        <v>4.5965999999999996</v>
      </c>
      <c r="AR3453" s="1">
        <v>28071.6875</v>
      </c>
      <c r="AS3453" s="1">
        <v>147.24109999999999</v>
      </c>
      <c r="AT3453" s="1" t="s">
        <v>104</v>
      </c>
      <c r="AU3453" s="1">
        <v>0</v>
      </c>
      <c r="AV3453" s="1" t="s">
        <v>104</v>
      </c>
      <c r="AW3453" s="1">
        <v>2.8511000000000002</v>
      </c>
      <c r="AX3453" s="1">
        <v>25728.4238</v>
      </c>
      <c r="AY3453" s="1">
        <v>201.1568</v>
      </c>
      <c r="AZ3453" s="1" t="s">
        <v>104</v>
      </c>
      <c r="BA3453" s="1">
        <v>2282.0077999999999</v>
      </c>
      <c r="BB3453" s="1">
        <v>254.0052</v>
      </c>
      <c r="BC3453" s="1">
        <v>31.8521</v>
      </c>
      <c r="BD3453" s="1" t="s">
        <v>104</v>
      </c>
      <c r="BE3453" s="1">
        <v>1.0766</v>
      </c>
      <c r="BF3453" s="1">
        <v>1.7751999999999999</v>
      </c>
      <c r="BG3453" s="1">
        <v>0.90680000000000005</v>
      </c>
      <c r="BH3453" s="1" t="s">
        <v>104</v>
      </c>
      <c r="BI3453" s="1">
        <v>7.0891999999999999</v>
      </c>
      <c r="BJ3453" s="1">
        <v>384.81220000000002</v>
      </c>
      <c r="BK3453" s="1">
        <v>138.04830000000001</v>
      </c>
      <c r="BL3453" s="1">
        <v>44.434899999999999</v>
      </c>
      <c r="BM3453" s="1">
        <v>2.3582000000000001</v>
      </c>
      <c r="BN3453" s="1" t="s">
        <v>104</v>
      </c>
      <c r="BO3453" s="1">
        <v>1.3432999999999999</v>
      </c>
      <c r="BP3453" s="1">
        <v>146.3546</v>
      </c>
      <c r="BQ3453" s="1">
        <v>2.4982000000000002</v>
      </c>
      <c r="BR3453" s="1" t="s">
        <v>104</v>
      </c>
      <c r="BS3453" s="1">
        <v>0</v>
      </c>
      <c r="BT3453" s="1">
        <v>94.808099999999996</v>
      </c>
      <c r="BU3453" s="1">
        <v>35.3902</v>
      </c>
      <c r="BV3453" s="1" t="s">
        <v>104</v>
      </c>
      <c r="BW3453" s="1">
        <v>3.9563999999999999</v>
      </c>
      <c r="BX3453" s="1" t="s">
        <v>104</v>
      </c>
      <c r="BY3453" s="1">
        <v>0.89100000000000001</v>
      </c>
      <c r="BZ3453" s="1">
        <v>46175.316400000003</v>
      </c>
      <c r="CA3453" s="1">
        <v>425.74950000000001</v>
      </c>
      <c r="CB3453" s="1">
        <v>11.357699999999999</v>
      </c>
      <c r="CC3453" s="1">
        <v>3.4119999999999999</v>
      </c>
      <c r="CD3453" s="1">
        <v>65.636899999999997</v>
      </c>
      <c r="CE3453" s="1">
        <v>0.89200000000000002</v>
      </c>
      <c r="CF3453" s="1" t="s">
        <v>104</v>
      </c>
      <c r="CG3453" s="1">
        <v>0</v>
      </c>
      <c r="CH3453" s="1">
        <v>13.8292</v>
      </c>
      <c r="CI3453" s="1">
        <v>1.5391999999999999</v>
      </c>
      <c r="CJ3453" s="1">
        <v>3391.1226000000001</v>
      </c>
      <c r="CK3453" s="1">
        <v>44.620399999999997</v>
      </c>
      <c r="CL3453" s="1" t="s">
        <v>104</v>
      </c>
      <c r="CM3453" s="1">
        <v>1.7185999999999999</v>
      </c>
      <c r="CN3453" s="1">
        <v>113.4845</v>
      </c>
      <c r="CO3453" s="1">
        <v>13.0433</v>
      </c>
      <c r="CP3453" s="1">
        <v>5</v>
      </c>
      <c r="CQ3453" s="1">
        <v>7.4649000000000001</v>
      </c>
      <c r="CR3453" s="1">
        <v>14.0777</v>
      </c>
      <c r="CS3453" s="1">
        <v>1.0982000000000001</v>
      </c>
      <c r="CT3453" s="1">
        <v>57.813000000000002</v>
      </c>
      <c r="CU3453" s="1">
        <v>4.2805</v>
      </c>
      <c r="CV3453" s="1">
        <v>234.315</v>
      </c>
      <c r="CW3453" s="1">
        <v>2.1471</v>
      </c>
    </row>
    <row r="3454" spans="1:101" x14ac:dyDescent="0.25">
      <c r="A3454" s="1">
        <v>448200</v>
      </c>
      <c r="B3454" s="1">
        <v>7075600</v>
      </c>
      <c r="C3454" s="1">
        <v>9284</v>
      </c>
      <c r="D3454" s="1">
        <v>116</v>
      </c>
      <c r="E3454" s="1">
        <v>9284</v>
      </c>
      <c r="F3454" s="1" t="s">
        <v>101</v>
      </c>
      <c r="G3454" s="1">
        <v>120.57</v>
      </c>
      <c r="H3454" s="1" t="s">
        <v>2628</v>
      </c>
      <c r="I3454" s="1" t="s">
        <v>8</v>
      </c>
      <c r="J3454" s="1">
        <v>2</v>
      </c>
      <c r="K3454" s="1" t="s">
        <v>103</v>
      </c>
      <c r="Q3454" s="1" t="s">
        <v>101</v>
      </c>
      <c r="R3454" s="1" t="s">
        <v>104</v>
      </c>
      <c r="S3454" s="1">
        <v>1.6600999999999999</v>
      </c>
      <c r="T3454" s="1">
        <v>47404.988299999997</v>
      </c>
      <c r="U3454" s="1">
        <v>1259.9032999999999</v>
      </c>
      <c r="V3454" s="1">
        <v>39.353900000000003</v>
      </c>
      <c r="W3454" s="1">
        <v>2.5154999999999998</v>
      </c>
      <c r="X3454" s="1" t="s">
        <v>104</v>
      </c>
      <c r="Y3454" s="1">
        <v>3.8635999999999999</v>
      </c>
      <c r="Z3454" s="1">
        <v>906.82910000000004</v>
      </c>
      <c r="AA3454" s="1">
        <v>37.038499999999999</v>
      </c>
      <c r="AB3454" s="1">
        <v>729868.0625</v>
      </c>
      <c r="AC3454" s="1">
        <v>2600.2411999999999</v>
      </c>
      <c r="AD3454" s="1" t="s">
        <v>104</v>
      </c>
      <c r="AE3454" s="1">
        <v>1.7602</v>
      </c>
      <c r="AF3454" s="1">
        <v>2056.1799000000001</v>
      </c>
      <c r="AG3454" s="1">
        <v>120.63939999999999</v>
      </c>
      <c r="AH3454" s="1" t="s">
        <v>104</v>
      </c>
      <c r="AI3454" s="1">
        <v>2.4318</v>
      </c>
      <c r="AJ3454" s="1" t="s">
        <v>104</v>
      </c>
      <c r="AK3454" s="1">
        <v>35.676699999999997</v>
      </c>
      <c r="AL3454" s="1" t="s">
        <v>104</v>
      </c>
      <c r="AM3454" s="1">
        <v>59.4191</v>
      </c>
      <c r="AN3454" s="1">
        <v>130.23949999999999</v>
      </c>
      <c r="AO3454" s="1">
        <v>9.7981999999999996</v>
      </c>
      <c r="AP3454" s="1">
        <v>28.728300000000001</v>
      </c>
      <c r="AQ3454" s="1">
        <v>5.2927</v>
      </c>
      <c r="AR3454" s="1">
        <v>46520.535199999998</v>
      </c>
      <c r="AS3454" s="1">
        <v>179.89619999999999</v>
      </c>
      <c r="AT3454" s="1" t="s">
        <v>104</v>
      </c>
      <c r="AU3454" s="1">
        <v>0</v>
      </c>
      <c r="AV3454" s="1" t="s">
        <v>104</v>
      </c>
      <c r="AW3454" s="1">
        <v>3.105</v>
      </c>
      <c r="AX3454" s="1">
        <v>55898.746099999997</v>
      </c>
      <c r="AY3454" s="1">
        <v>321.38319999999999</v>
      </c>
      <c r="AZ3454" s="1" t="s">
        <v>104</v>
      </c>
      <c r="BA3454" s="1">
        <v>1842.1424999999999</v>
      </c>
      <c r="BB3454" s="1">
        <v>1595.4322999999999</v>
      </c>
      <c r="BC3454" s="1">
        <v>57.059100000000001</v>
      </c>
      <c r="BD3454" s="1" t="s">
        <v>104</v>
      </c>
      <c r="BE3454" s="1">
        <v>1.1862999999999999</v>
      </c>
      <c r="BF3454" s="1">
        <v>18.2241</v>
      </c>
      <c r="BG3454" s="1">
        <v>1.1141000000000001</v>
      </c>
      <c r="BH3454" s="1">
        <v>35.874299999999998</v>
      </c>
      <c r="BI3454" s="1">
        <v>8.8842999999999996</v>
      </c>
      <c r="BJ3454" s="1">
        <v>573.33519999999999</v>
      </c>
      <c r="BK3454" s="1">
        <v>153.37700000000001</v>
      </c>
      <c r="BL3454" s="1">
        <v>18.5413</v>
      </c>
      <c r="BM3454" s="1">
        <v>2.0217000000000001</v>
      </c>
      <c r="BN3454" s="1" t="s">
        <v>104</v>
      </c>
      <c r="BO3454" s="1">
        <v>1.5282</v>
      </c>
      <c r="BP3454" s="1">
        <v>259.32209999999998</v>
      </c>
      <c r="BQ3454" s="1">
        <v>3.4344000000000001</v>
      </c>
      <c r="BR3454" s="1" t="s">
        <v>104</v>
      </c>
      <c r="BS3454" s="1">
        <v>0</v>
      </c>
      <c r="BT3454" s="1">
        <v>129.73869999999999</v>
      </c>
      <c r="BU3454" s="1">
        <v>37.293500000000002</v>
      </c>
      <c r="BV3454" s="1" t="s">
        <v>104</v>
      </c>
      <c r="BW3454" s="1">
        <v>4.6294000000000004</v>
      </c>
      <c r="BX3454" s="1" t="s">
        <v>104</v>
      </c>
      <c r="BY3454" s="1">
        <v>0.99260000000000004</v>
      </c>
      <c r="BZ3454" s="1">
        <v>107226.13280000001</v>
      </c>
      <c r="CA3454" s="1">
        <v>615.19410000000005</v>
      </c>
      <c r="CB3454" s="1">
        <v>14.755699999999999</v>
      </c>
      <c r="CC3454" s="1">
        <v>4.0220000000000002</v>
      </c>
      <c r="CD3454" s="1">
        <v>70.612399999999994</v>
      </c>
      <c r="CE3454" s="1">
        <v>0.96930000000000005</v>
      </c>
      <c r="CF3454" s="1" t="s">
        <v>104</v>
      </c>
      <c r="CG3454" s="1">
        <v>0</v>
      </c>
      <c r="CH3454" s="1">
        <v>21.372499999999999</v>
      </c>
      <c r="CI3454" s="1">
        <v>1.8378000000000001</v>
      </c>
      <c r="CJ3454" s="1">
        <v>6601.4252999999999</v>
      </c>
      <c r="CK3454" s="1">
        <v>67.099199999999996</v>
      </c>
      <c r="CL3454" s="1" t="s">
        <v>104</v>
      </c>
      <c r="CM3454" s="1">
        <v>3.4758</v>
      </c>
      <c r="CN3454" s="1">
        <v>192.08330000000001</v>
      </c>
      <c r="CO3454" s="1">
        <v>19.807600000000001</v>
      </c>
      <c r="CP3454" s="1">
        <v>5</v>
      </c>
      <c r="CQ3454" s="1">
        <v>8.2210999999999999</v>
      </c>
      <c r="CR3454" s="1">
        <v>30.7226</v>
      </c>
      <c r="CS3454" s="1">
        <v>1.4395</v>
      </c>
      <c r="CT3454" s="1">
        <v>63.385300000000001</v>
      </c>
      <c r="CU3454" s="1">
        <v>4.6087999999999996</v>
      </c>
      <c r="CV3454" s="1">
        <v>295.34129999999999</v>
      </c>
      <c r="CW3454" s="1">
        <v>2.5017999999999998</v>
      </c>
    </row>
    <row r="3455" spans="1:101" x14ac:dyDescent="0.25">
      <c r="A3455" s="1">
        <v>448200</v>
      </c>
      <c r="B3455" s="1">
        <v>7075625</v>
      </c>
      <c r="C3455" s="1">
        <v>9285</v>
      </c>
      <c r="D3455" s="1">
        <v>116</v>
      </c>
      <c r="E3455" s="1">
        <v>9285</v>
      </c>
      <c r="F3455" s="1" t="s">
        <v>101</v>
      </c>
      <c r="G3455" s="1">
        <v>120.24</v>
      </c>
      <c r="H3455" s="1" t="s">
        <v>2629</v>
      </c>
      <c r="I3455" s="1" t="s">
        <v>8</v>
      </c>
      <c r="J3455" s="1">
        <v>2</v>
      </c>
      <c r="K3455" s="1" t="s">
        <v>103</v>
      </c>
      <c r="Q3455" s="1" t="s">
        <v>101</v>
      </c>
      <c r="R3455" s="1" t="s">
        <v>104</v>
      </c>
      <c r="S3455" s="1">
        <v>1.4216</v>
      </c>
      <c r="T3455" s="1">
        <v>31051.587899999999</v>
      </c>
      <c r="U3455" s="1">
        <v>1016.8463</v>
      </c>
      <c r="V3455" s="1">
        <v>32.520400000000002</v>
      </c>
      <c r="W3455" s="1">
        <v>2.3795999999999999</v>
      </c>
      <c r="X3455" s="1" t="s">
        <v>104</v>
      </c>
      <c r="Y3455" s="1">
        <v>3.5274000000000001</v>
      </c>
      <c r="Z3455" s="1">
        <v>737.5933</v>
      </c>
      <c r="AA3455" s="1">
        <v>31.546600000000002</v>
      </c>
      <c r="AB3455" s="1">
        <v>756367.8125</v>
      </c>
      <c r="AC3455" s="1">
        <v>2259.1583999999998</v>
      </c>
      <c r="AD3455" s="1" t="s">
        <v>104</v>
      </c>
      <c r="AE3455" s="1">
        <v>1.72</v>
      </c>
      <c r="AF3455" s="1">
        <v>5929.4027999999998</v>
      </c>
      <c r="AG3455" s="1">
        <v>116.45950000000001</v>
      </c>
      <c r="AH3455" s="1" t="s">
        <v>104</v>
      </c>
      <c r="AI3455" s="1">
        <v>2.1873</v>
      </c>
      <c r="AJ3455" s="1" t="s">
        <v>104</v>
      </c>
      <c r="AK3455" s="1">
        <v>37.198500000000003</v>
      </c>
      <c r="AL3455" s="1" t="s">
        <v>104</v>
      </c>
      <c r="AM3455" s="1">
        <v>51.100999999999999</v>
      </c>
      <c r="AN3455" s="1">
        <v>88.665599999999998</v>
      </c>
      <c r="AO3455" s="1">
        <v>7.8365999999999998</v>
      </c>
      <c r="AP3455" s="1">
        <v>16.587599999999998</v>
      </c>
      <c r="AQ3455" s="1">
        <v>4.7888999999999999</v>
      </c>
      <c r="AR3455" s="1">
        <v>35028.253900000003</v>
      </c>
      <c r="AS3455" s="1">
        <v>159.52289999999999</v>
      </c>
      <c r="AT3455" s="1" t="s">
        <v>104</v>
      </c>
      <c r="AU3455" s="1">
        <v>0</v>
      </c>
      <c r="AV3455" s="1" t="s">
        <v>104</v>
      </c>
      <c r="AW3455" s="1">
        <v>2.9893999999999998</v>
      </c>
      <c r="AX3455" s="1">
        <v>23737.273399999998</v>
      </c>
      <c r="AY3455" s="1">
        <v>202.4512</v>
      </c>
      <c r="AZ3455" s="1" t="s">
        <v>104</v>
      </c>
      <c r="BA3455" s="1">
        <v>1660.5645</v>
      </c>
      <c r="BB3455" s="1">
        <v>502.42140000000001</v>
      </c>
      <c r="BC3455" s="1">
        <v>37.829000000000001</v>
      </c>
      <c r="BD3455" s="1" t="s">
        <v>104</v>
      </c>
      <c r="BE3455" s="1">
        <v>1.1849000000000001</v>
      </c>
      <c r="BF3455" s="1">
        <v>17.1663</v>
      </c>
      <c r="BG3455" s="1">
        <v>1.0758000000000001</v>
      </c>
      <c r="BH3455" s="1">
        <v>21.994900000000001</v>
      </c>
      <c r="BI3455" s="1">
        <v>7.7732000000000001</v>
      </c>
      <c r="BJ3455" s="1">
        <v>627.14170000000001</v>
      </c>
      <c r="BK3455" s="1">
        <v>162.63550000000001</v>
      </c>
      <c r="BL3455" s="1">
        <v>24.1784</v>
      </c>
      <c r="BM3455" s="1">
        <v>2.0163000000000002</v>
      </c>
      <c r="BN3455" s="1" t="s">
        <v>104</v>
      </c>
      <c r="BO3455" s="1">
        <v>1.3743000000000001</v>
      </c>
      <c r="BP3455" s="1">
        <v>135.75579999999999</v>
      </c>
      <c r="BQ3455" s="1">
        <v>2.4782999999999999</v>
      </c>
      <c r="BR3455" s="1" t="s">
        <v>104</v>
      </c>
      <c r="BS3455" s="1">
        <v>0</v>
      </c>
      <c r="BT3455" s="1">
        <v>168.58250000000001</v>
      </c>
      <c r="BU3455" s="1">
        <v>40.351799999999997</v>
      </c>
      <c r="BV3455" s="1" t="s">
        <v>104</v>
      </c>
      <c r="BW3455" s="1">
        <v>4.2656999999999998</v>
      </c>
      <c r="BX3455" s="1" t="s">
        <v>104</v>
      </c>
      <c r="BY3455" s="1">
        <v>0.93010000000000004</v>
      </c>
      <c r="BZ3455" s="1">
        <v>140016.6562</v>
      </c>
      <c r="CA3455" s="1">
        <v>707.60509999999999</v>
      </c>
      <c r="CB3455" s="1">
        <v>13.451499999999999</v>
      </c>
      <c r="CC3455" s="1">
        <v>3.4786999999999999</v>
      </c>
      <c r="CD3455" s="1">
        <v>103.68470000000001</v>
      </c>
      <c r="CE3455" s="1">
        <v>1.1088</v>
      </c>
      <c r="CF3455" s="1" t="s">
        <v>104</v>
      </c>
      <c r="CG3455" s="1">
        <v>0</v>
      </c>
      <c r="CH3455" s="1">
        <v>14.712199999999999</v>
      </c>
      <c r="CI3455" s="1">
        <v>1.6023000000000001</v>
      </c>
      <c r="CJ3455" s="1">
        <v>4795.3652000000002</v>
      </c>
      <c r="CK3455" s="1">
        <v>51.1267</v>
      </c>
      <c r="CL3455" s="1">
        <v>3.1240999999999999</v>
      </c>
      <c r="CM3455" s="1">
        <v>1.871</v>
      </c>
      <c r="CN3455" s="1">
        <v>142.11949999999999</v>
      </c>
      <c r="CO3455" s="1">
        <v>15.182700000000001</v>
      </c>
      <c r="CP3455" s="1">
        <v>5</v>
      </c>
      <c r="CQ3455" s="1">
        <v>7.7914000000000003</v>
      </c>
      <c r="CR3455" s="1">
        <v>29.364100000000001</v>
      </c>
      <c r="CS3455" s="1">
        <v>1.2166999999999999</v>
      </c>
      <c r="CT3455" s="1">
        <v>52.447000000000003</v>
      </c>
      <c r="CU3455" s="1">
        <v>4.2047999999999996</v>
      </c>
      <c r="CV3455" s="1">
        <v>342.16</v>
      </c>
      <c r="CW3455" s="1">
        <v>2.5901000000000001</v>
      </c>
    </row>
    <row r="3456" spans="1:101" x14ac:dyDescent="0.25">
      <c r="A3456" s="1">
        <v>448200</v>
      </c>
      <c r="B3456" s="1">
        <v>7075650</v>
      </c>
      <c r="C3456" s="1">
        <v>9286</v>
      </c>
      <c r="D3456" s="1">
        <v>116</v>
      </c>
      <c r="E3456" s="1">
        <v>9286</v>
      </c>
      <c r="F3456" s="1" t="s">
        <v>101</v>
      </c>
      <c r="G3456" s="1">
        <v>120.95</v>
      </c>
      <c r="H3456" s="1" t="s">
        <v>2630</v>
      </c>
      <c r="I3456" s="1" t="s">
        <v>8</v>
      </c>
      <c r="J3456" s="1">
        <v>2</v>
      </c>
      <c r="K3456" s="1" t="s">
        <v>103</v>
      </c>
      <c r="Q3456" s="1" t="s">
        <v>101</v>
      </c>
      <c r="R3456" s="1" t="s">
        <v>104</v>
      </c>
      <c r="S3456" s="1">
        <v>1.4477</v>
      </c>
      <c r="T3456" s="1">
        <v>22993.1855</v>
      </c>
      <c r="U3456" s="1">
        <v>817.75900000000001</v>
      </c>
      <c r="V3456" s="1">
        <v>18.735299999999999</v>
      </c>
      <c r="W3456" s="1">
        <v>2.1362000000000001</v>
      </c>
      <c r="X3456" s="1" t="s">
        <v>104</v>
      </c>
      <c r="Y3456" s="1">
        <v>3.4718</v>
      </c>
      <c r="Z3456" s="1">
        <v>615.43269999999995</v>
      </c>
      <c r="AA3456" s="1">
        <v>31.017199999999999</v>
      </c>
      <c r="AB3456" s="1">
        <v>793466.5</v>
      </c>
      <c r="AC3456" s="1">
        <v>1917.6010000000001</v>
      </c>
      <c r="AD3456" s="1" t="s">
        <v>104</v>
      </c>
      <c r="AE3456" s="1">
        <v>1.6014999999999999</v>
      </c>
      <c r="AF3456" s="1">
        <v>2159.3312999999998</v>
      </c>
      <c r="AG3456" s="1">
        <v>85.291200000000003</v>
      </c>
      <c r="AH3456" s="1" t="s">
        <v>104</v>
      </c>
      <c r="AI3456" s="1">
        <v>2.1962999999999999</v>
      </c>
      <c r="AJ3456" s="1" t="s">
        <v>104</v>
      </c>
      <c r="AK3456" s="1">
        <v>34.793100000000003</v>
      </c>
      <c r="AL3456" s="1" t="s">
        <v>104</v>
      </c>
      <c r="AM3456" s="1">
        <v>49.8093</v>
      </c>
      <c r="AN3456" s="1">
        <v>60.080800000000004</v>
      </c>
      <c r="AO3456" s="1">
        <v>7.0216000000000003</v>
      </c>
      <c r="AP3456" s="1">
        <v>14.0235</v>
      </c>
      <c r="AQ3456" s="1">
        <v>4.7117000000000004</v>
      </c>
      <c r="AR3456" s="1">
        <v>33435.269500000002</v>
      </c>
      <c r="AS3456" s="1">
        <v>156.2355</v>
      </c>
      <c r="AT3456" s="1" t="s">
        <v>104</v>
      </c>
      <c r="AU3456" s="1">
        <v>0</v>
      </c>
      <c r="AV3456" s="1" t="s">
        <v>104</v>
      </c>
      <c r="AW3456" s="1">
        <v>2.8027000000000002</v>
      </c>
      <c r="AX3456" s="1">
        <v>28539.203099999999</v>
      </c>
      <c r="AY3456" s="1">
        <v>211.32769999999999</v>
      </c>
      <c r="AZ3456" s="1" t="s">
        <v>104</v>
      </c>
      <c r="BA3456" s="1">
        <v>1446.6604</v>
      </c>
      <c r="BB3456" s="1">
        <v>482.98750000000001</v>
      </c>
      <c r="BC3456" s="1">
        <v>37.3003</v>
      </c>
      <c r="BD3456" s="1" t="s">
        <v>104</v>
      </c>
      <c r="BE3456" s="1">
        <v>1.1565000000000001</v>
      </c>
      <c r="BF3456" s="1">
        <v>5.5260999999999996</v>
      </c>
      <c r="BG3456" s="1">
        <v>0.95369999999999999</v>
      </c>
      <c r="BH3456" s="1">
        <v>27.940999999999999</v>
      </c>
      <c r="BI3456" s="1">
        <v>7.8037999999999998</v>
      </c>
      <c r="BJ3456" s="1">
        <v>623.524</v>
      </c>
      <c r="BK3456" s="1">
        <v>151.6825</v>
      </c>
      <c r="BL3456" s="1">
        <v>25.733499999999999</v>
      </c>
      <c r="BM3456" s="1">
        <v>2.0661</v>
      </c>
      <c r="BN3456" s="1" t="s">
        <v>104</v>
      </c>
      <c r="BO3456" s="1">
        <v>1.3677999999999999</v>
      </c>
      <c r="BP3456" s="1">
        <v>186.68600000000001</v>
      </c>
      <c r="BQ3456" s="1">
        <v>2.8340999999999998</v>
      </c>
      <c r="BR3456" s="1" t="s">
        <v>104</v>
      </c>
      <c r="BS3456" s="1">
        <v>0</v>
      </c>
      <c r="BT3456" s="1">
        <v>75.860200000000006</v>
      </c>
      <c r="BU3456" s="1">
        <v>35.78</v>
      </c>
      <c r="BV3456" s="1" t="s">
        <v>104</v>
      </c>
      <c r="BW3456" s="1">
        <v>4.0359999999999996</v>
      </c>
      <c r="BX3456" s="1" t="s">
        <v>104</v>
      </c>
      <c r="BY3456" s="1">
        <v>0.89839999999999998</v>
      </c>
      <c r="BZ3456" s="1">
        <v>112982.7188</v>
      </c>
      <c r="CA3456" s="1">
        <v>612.97239999999999</v>
      </c>
      <c r="CB3456" s="1">
        <v>8.7369000000000003</v>
      </c>
      <c r="CC3456" s="1">
        <v>3.47</v>
      </c>
      <c r="CD3456" s="1">
        <v>72.255499999999998</v>
      </c>
      <c r="CE3456" s="1">
        <v>0.94240000000000002</v>
      </c>
      <c r="CF3456" s="1" t="s">
        <v>104</v>
      </c>
      <c r="CG3456" s="1">
        <v>0</v>
      </c>
      <c r="CH3456" s="1">
        <v>19.8889</v>
      </c>
      <c r="CI3456" s="1">
        <v>1.6768000000000001</v>
      </c>
      <c r="CJ3456" s="1">
        <v>3711.9719</v>
      </c>
      <c r="CK3456" s="1">
        <v>44.556100000000001</v>
      </c>
      <c r="CL3456" s="1" t="s">
        <v>104</v>
      </c>
      <c r="CM3456" s="1">
        <v>1.9604999999999999</v>
      </c>
      <c r="CN3456" s="1">
        <v>90.259399999999999</v>
      </c>
      <c r="CO3456" s="1">
        <v>12.9328</v>
      </c>
      <c r="CP3456" s="1">
        <v>5</v>
      </c>
      <c r="CQ3456" s="1">
        <v>7.1249000000000002</v>
      </c>
      <c r="CR3456" s="1">
        <v>14.3994</v>
      </c>
      <c r="CS3456" s="1">
        <v>1.1752</v>
      </c>
      <c r="CT3456" s="1">
        <v>31.837900000000001</v>
      </c>
      <c r="CU3456" s="1">
        <v>3.6110000000000002</v>
      </c>
      <c r="CV3456" s="1">
        <v>337.90899999999999</v>
      </c>
      <c r="CW3456" s="1">
        <v>2.5489000000000002</v>
      </c>
    </row>
    <row r="3457" spans="1:101" x14ac:dyDescent="0.25">
      <c r="A3457" s="1">
        <v>448200</v>
      </c>
      <c r="B3457" s="1">
        <v>7075675</v>
      </c>
      <c r="C3457" s="1">
        <v>9287</v>
      </c>
      <c r="D3457" s="1">
        <v>116</v>
      </c>
      <c r="E3457" s="1">
        <v>9287</v>
      </c>
      <c r="F3457" s="1" t="s">
        <v>101</v>
      </c>
      <c r="G3457" s="1">
        <v>120.87</v>
      </c>
      <c r="H3457" s="1" t="s">
        <v>2631</v>
      </c>
      <c r="I3457" s="1" t="s">
        <v>8</v>
      </c>
      <c r="J3457" s="1">
        <v>2</v>
      </c>
      <c r="K3457" s="1" t="s">
        <v>103</v>
      </c>
      <c r="Q3457" s="1" t="s">
        <v>101</v>
      </c>
      <c r="R3457" s="1" t="s">
        <v>104</v>
      </c>
      <c r="S3457" s="1">
        <v>1.3627</v>
      </c>
      <c r="T3457" s="1">
        <v>25486.8027</v>
      </c>
      <c r="U3457" s="1">
        <v>795.99019999999996</v>
      </c>
      <c r="V3457" s="1">
        <v>17.590499999999999</v>
      </c>
      <c r="W3457" s="1">
        <v>1.8185</v>
      </c>
      <c r="X3457" s="1" t="s">
        <v>104</v>
      </c>
      <c r="Y3457" s="1">
        <v>3.1682000000000001</v>
      </c>
      <c r="Z3457" s="1">
        <v>710.23159999999996</v>
      </c>
      <c r="AA3457" s="1">
        <v>30.097300000000001</v>
      </c>
      <c r="AB3457" s="1">
        <v>784266.6875</v>
      </c>
      <c r="AC3457" s="1">
        <v>1973.6815999999999</v>
      </c>
      <c r="AD3457" s="1" t="s">
        <v>104</v>
      </c>
      <c r="AE3457" s="1">
        <v>1.4045000000000001</v>
      </c>
      <c r="AF3457" s="1">
        <v>3615.1423</v>
      </c>
      <c r="AG3457" s="1">
        <v>90.167599999999993</v>
      </c>
      <c r="AH3457" s="1" t="s">
        <v>104</v>
      </c>
      <c r="AI3457" s="1">
        <v>2.0676000000000001</v>
      </c>
      <c r="AJ3457" s="1" t="s">
        <v>104</v>
      </c>
      <c r="AK3457" s="1">
        <v>32.792700000000004</v>
      </c>
      <c r="AL3457" s="1" t="s">
        <v>104</v>
      </c>
      <c r="AM3457" s="1">
        <v>42.443199999999997</v>
      </c>
      <c r="AN3457" s="1">
        <v>65.338899999999995</v>
      </c>
      <c r="AO3457" s="1">
        <v>6.8554000000000004</v>
      </c>
      <c r="AP3457" s="1">
        <v>6.4869000000000003</v>
      </c>
      <c r="AQ3457" s="1">
        <v>4.2332000000000001</v>
      </c>
      <c r="AR3457" s="1">
        <v>24843.25</v>
      </c>
      <c r="AS3457" s="1">
        <v>135.84690000000001</v>
      </c>
      <c r="AT3457" s="1" t="s">
        <v>104</v>
      </c>
      <c r="AU3457" s="1">
        <v>0</v>
      </c>
      <c r="AV3457" s="1" t="s">
        <v>104</v>
      </c>
      <c r="AW3457" s="1">
        <v>2.6093000000000002</v>
      </c>
      <c r="AX3457" s="1">
        <v>21121.970700000002</v>
      </c>
      <c r="AY3457" s="1">
        <v>178.5857</v>
      </c>
      <c r="AZ3457" s="1" t="s">
        <v>104</v>
      </c>
      <c r="BA3457" s="1">
        <v>1530.1832999999999</v>
      </c>
      <c r="BB3457" s="1">
        <v>173.61490000000001</v>
      </c>
      <c r="BC3457" s="1">
        <v>28.659099999999999</v>
      </c>
      <c r="BD3457" s="1" t="s">
        <v>104</v>
      </c>
      <c r="BE3457" s="1">
        <v>1.0815999999999999</v>
      </c>
      <c r="BF3457" s="1">
        <v>2.3317000000000001</v>
      </c>
      <c r="BG3457" s="1">
        <v>0.88749999999999996</v>
      </c>
      <c r="BH3457" s="1" t="s">
        <v>104</v>
      </c>
      <c r="BI3457" s="1">
        <v>9.3978999999999999</v>
      </c>
      <c r="BJ3457" s="1">
        <v>621.78560000000004</v>
      </c>
      <c r="BK3457" s="1">
        <v>148.94280000000001</v>
      </c>
      <c r="BL3457" s="1">
        <v>14.0715</v>
      </c>
      <c r="BM3457" s="1">
        <v>1.6498999999999999</v>
      </c>
      <c r="BN3457" s="1" t="s">
        <v>104</v>
      </c>
      <c r="BO3457" s="1">
        <v>1.2918000000000001</v>
      </c>
      <c r="BP3457" s="1">
        <v>110.5378</v>
      </c>
      <c r="BQ3457" s="1">
        <v>2.1396000000000002</v>
      </c>
      <c r="BR3457" s="1" t="s">
        <v>104</v>
      </c>
      <c r="BS3457" s="1">
        <v>0</v>
      </c>
      <c r="BT3457" s="1">
        <v>50.5259</v>
      </c>
      <c r="BU3457" s="1">
        <v>33.944000000000003</v>
      </c>
      <c r="BV3457" s="1" t="s">
        <v>104</v>
      </c>
      <c r="BW3457" s="1">
        <v>3.819</v>
      </c>
      <c r="BX3457" s="1" t="s">
        <v>104</v>
      </c>
      <c r="BY3457" s="1">
        <v>0.81940000000000002</v>
      </c>
      <c r="BZ3457" s="1">
        <v>134530.1875</v>
      </c>
      <c r="CA3457" s="1">
        <v>636.90039999999999</v>
      </c>
      <c r="CB3457" s="1">
        <v>7.1120999999999999</v>
      </c>
      <c r="CC3457" s="1">
        <v>3.3016999999999999</v>
      </c>
      <c r="CD3457" s="1">
        <v>96.572100000000006</v>
      </c>
      <c r="CE3457" s="1">
        <v>1.0166999999999999</v>
      </c>
      <c r="CF3457" s="1" t="s">
        <v>104</v>
      </c>
      <c r="CG3457" s="1">
        <v>0</v>
      </c>
      <c r="CH3457" s="1">
        <v>11.866400000000001</v>
      </c>
      <c r="CI3457" s="1">
        <v>1.3508</v>
      </c>
      <c r="CJ3457" s="1">
        <v>3785.8629999999998</v>
      </c>
      <c r="CK3457" s="1">
        <v>44.693600000000004</v>
      </c>
      <c r="CL3457" s="1">
        <v>2.1354000000000002</v>
      </c>
      <c r="CM3457" s="1">
        <v>1.6831</v>
      </c>
      <c r="CN3457" s="1">
        <v>108.3121</v>
      </c>
      <c r="CO3457" s="1">
        <v>12.9411</v>
      </c>
      <c r="CP3457" s="1">
        <v>5</v>
      </c>
      <c r="CQ3457" s="1">
        <v>6.7168999999999999</v>
      </c>
      <c r="CR3457" s="1">
        <v>13.9778</v>
      </c>
      <c r="CS3457" s="1">
        <v>0.98960000000000004</v>
      </c>
      <c r="CT3457" s="1">
        <v>38.770099999999999</v>
      </c>
      <c r="CU3457" s="1">
        <v>3.6259999999999999</v>
      </c>
      <c r="CV3457" s="1">
        <v>298.9203</v>
      </c>
      <c r="CW3457" s="1">
        <v>2.3079000000000001</v>
      </c>
    </row>
    <row r="3458" spans="1:101" x14ac:dyDescent="0.25">
      <c r="A3458" s="1">
        <v>448200</v>
      </c>
      <c r="B3458" s="1">
        <v>7075700</v>
      </c>
      <c r="C3458" s="1">
        <v>9288</v>
      </c>
      <c r="D3458" s="1">
        <v>116</v>
      </c>
      <c r="E3458" s="1">
        <v>9288</v>
      </c>
      <c r="F3458" s="1" t="s">
        <v>101</v>
      </c>
      <c r="G3458" s="1">
        <v>120</v>
      </c>
      <c r="H3458" s="1" t="s">
        <v>2632</v>
      </c>
      <c r="I3458" s="1" t="s">
        <v>8</v>
      </c>
      <c r="J3458" s="1">
        <v>2</v>
      </c>
      <c r="K3458" s="1" t="s">
        <v>103</v>
      </c>
      <c r="Q3458" s="1" t="s">
        <v>101</v>
      </c>
      <c r="R3458" s="1" t="s">
        <v>104</v>
      </c>
      <c r="S3458" s="1">
        <v>1.4524999999999999</v>
      </c>
      <c r="T3458" s="1">
        <v>27488.0098</v>
      </c>
      <c r="U3458" s="1">
        <v>942.32050000000004</v>
      </c>
      <c r="V3458" s="1">
        <v>23.8093</v>
      </c>
      <c r="W3458" s="1">
        <v>2.1381999999999999</v>
      </c>
      <c r="X3458" s="1" t="s">
        <v>104</v>
      </c>
      <c r="Y3458" s="1">
        <v>3.5097</v>
      </c>
      <c r="Z3458" s="1">
        <v>889.6046</v>
      </c>
      <c r="AA3458" s="1">
        <v>33.177300000000002</v>
      </c>
      <c r="AB3458" s="1">
        <v>774908.5</v>
      </c>
      <c r="AC3458" s="1">
        <v>2718.9517000000001</v>
      </c>
      <c r="AD3458" s="1" t="s">
        <v>104</v>
      </c>
      <c r="AE3458" s="1">
        <v>1.5669</v>
      </c>
      <c r="AF3458" s="1">
        <v>4190.1387000000004</v>
      </c>
      <c r="AG3458" s="1">
        <v>100.6615</v>
      </c>
      <c r="AH3458" s="1" t="s">
        <v>104</v>
      </c>
      <c r="AI3458" s="1">
        <v>2.1999</v>
      </c>
      <c r="AJ3458" s="1" t="s">
        <v>104</v>
      </c>
      <c r="AK3458" s="1">
        <v>37.369</v>
      </c>
      <c r="AL3458" s="1" t="s">
        <v>104</v>
      </c>
      <c r="AM3458" s="1">
        <v>68.063599999999994</v>
      </c>
      <c r="AN3458" s="1">
        <v>73.789400000000001</v>
      </c>
      <c r="AO3458" s="1">
        <v>7.2104999999999997</v>
      </c>
      <c r="AP3458" s="1">
        <v>19.096900000000002</v>
      </c>
      <c r="AQ3458" s="1">
        <v>4.8360000000000003</v>
      </c>
      <c r="AR3458" s="1">
        <v>30493.7539</v>
      </c>
      <c r="AS3458" s="1">
        <v>152.69110000000001</v>
      </c>
      <c r="AT3458" s="1" t="s">
        <v>104</v>
      </c>
      <c r="AU3458" s="1">
        <v>0</v>
      </c>
      <c r="AV3458" s="1" t="s">
        <v>104</v>
      </c>
      <c r="AW3458" s="1">
        <v>2.9447000000000001</v>
      </c>
      <c r="AX3458" s="1">
        <v>26567.9512</v>
      </c>
      <c r="AY3458" s="1">
        <v>203.12450000000001</v>
      </c>
      <c r="AZ3458" s="1" t="s">
        <v>104</v>
      </c>
      <c r="BA3458" s="1">
        <v>2258.8960000000002</v>
      </c>
      <c r="BB3458" s="1">
        <v>521.36900000000003</v>
      </c>
      <c r="BC3458" s="1">
        <v>38.384799999999998</v>
      </c>
      <c r="BD3458" s="1" t="s">
        <v>104</v>
      </c>
      <c r="BE3458" s="1">
        <v>1.1395</v>
      </c>
      <c r="BF3458" s="1">
        <v>2.9577</v>
      </c>
      <c r="BG3458" s="1">
        <v>0.92710000000000004</v>
      </c>
      <c r="BH3458" s="1">
        <v>15.188599999999999</v>
      </c>
      <c r="BI3458" s="1">
        <v>7.8399000000000001</v>
      </c>
      <c r="BJ3458" s="1">
        <v>496.05309999999997</v>
      </c>
      <c r="BK3458" s="1">
        <v>147.881</v>
      </c>
      <c r="BL3458" s="1">
        <v>19.893999999999998</v>
      </c>
      <c r="BM3458" s="1">
        <v>1.8994</v>
      </c>
      <c r="BN3458" s="1" t="s">
        <v>104</v>
      </c>
      <c r="BO3458" s="1">
        <v>1.3688</v>
      </c>
      <c r="BP3458" s="1">
        <v>127.6403</v>
      </c>
      <c r="BQ3458" s="1">
        <v>2.3860000000000001</v>
      </c>
      <c r="BR3458" s="1" t="s">
        <v>104</v>
      </c>
      <c r="BS3458" s="1">
        <v>0</v>
      </c>
      <c r="BT3458" s="1" t="s">
        <v>104</v>
      </c>
      <c r="BU3458" s="1">
        <v>44.962899999999998</v>
      </c>
      <c r="BV3458" s="1" t="s">
        <v>104</v>
      </c>
      <c r="BW3458" s="1">
        <v>4.1398000000000001</v>
      </c>
      <c r="BX3458" s="1" t="s">
        <v>104</v>
      </c>
      <c r="BY3458" s="1">
        <v>0.90339999999999998</v>
      </c>
      <c r="BZ3458" s="1">
        <v>128937.47659999999</v>
      </c>
      <c r="CA3458" s="1">
        <v>673.54679999999996</v>
      </c>
      <c r="CB3458" s="1">
        <v>14.115399999999999</v>
      </c>
      <c r="CC3458" s="1">
        <v>3.5888</v>
      </c>
      <c r="CD3458" s="1">
        <v>99.524799999999999</v>
      </c>
      <c r="CE3458" s="1">
        <v>1.0823</v>
      </c>
      <c r="CF3458" s="1" t="s">
        <v>104</v>
      </c>
      <c r="CG3458" s="1">
        <v>0</v>
      </c>
      <c r="CH3458" s="1">
        <v>15.202500000000001</v>
      </c>
      <c r="CI3458" s="1">
        <v>1.5303</v>
      </c>
      <c r="CJ3458" s="1">
        <v>3925.8811000000001</v>
      </c>
      <c r="CK3458" s="1">
        <v>46.521900000000002</v>
      </c>
      <c r="CL3458" s="1" t="s">
        <v>104</v>
      </c>
      <c r="CM3458" s="1">
        <v>2.0350000000000001</v>
      </c>
      <c r="CN3458" s="1">
        <v>110.1978</v>
      </c>
      <c r="CO3458" s="1">
        <v>13.4902</v>
      </c>
      <c r="CP3458" s="1">
        <v>5</v>
      </c>
      <c r="CQ3458" s="1">
        <v>7.7575000000000003</v>
      </c>
      <c r="CR3458" s="1">
        <v>20.311499999999999</v>
      </c>
      <c r="CS3458" s="1">
        <v>1.1241000000000001</v>
      </c>
      <c r="CT3458" s="1">
        <v>54.815100000000001</v>
      </c>
      <c r="CU3458" s="1">
        <v>4.2506000000000004</v>
      </c>
      <c r="CV3458" s="1">
        <v>336.7389</v>
      </c>
      <c r="CW3458" s="1">
        <v>2.5566</v>
      </c>
    </row>
    <row r="3459" spans="1:101" x14ac:dyDescent="0.25">
      <c r="A3459" s="1">
        <v>448200</v>
      </c>
      <c r="B3459" s="1">
        <v>7075725</v>
      </c>
      <c r="C3459" s="1">
        <v>9289</v>
      </c>
      <c r="D3459" s="1">
        <v>116</v>
      </c>
      <c r="E3459" s="1">
        <v>9289</v>
      </c>
      <c r="F3459" s="1" t="s">
        <v>101</v>
      </c>
      <c r="G3459" s="1">
        <v>121.14</v>
      </c>
      <c r="H3459" s="1" t="s">
        <v>2633</v>
      </c>
      <c r="I3459" s="1" t="s">
        <v>8</v>
      </c>
      <c r="J3459" s="1">
        <v>2</v>
      </c>
      <c r="K3459" s="1" t="s">
        <v>103</v>
      </c>
      <c r="Q3459" s="1" t="s">
        <v>101</v>
      </c>
      <c r="R3459" s="1" t="s">
        <v>104</v>
      </c>
      <c r="S3459" s="1">
        <v>1.5427999999999999</v>
      </c>
      <c r="T3459" s="1">
        <v>30225.831999999999</v>
      </c>
      <c r="U3459" s="1">
        <v>1042.6415999999999</v>
      </c>
      <c r="V3459" s="1">
        <v>29.325199999999999</v>
      </c>
      <c r="W3459" s="1">
        <v>2.3239000000000001</v>
      </c>
      <c r="X3459" s="1" t="s">
        <v>104</v>
      </c>
      <c r="Y3459" s="1">
        <v>3.6579000000000002</v>
      </c>
      <c r="Z3459" s="1">
        <v>1000.3214</v>
      </c>
      <c r="AA3459" s="1">
        <v>35.578299999999999</v>
      </c>
      <c r="AB3459" s="1">
        <v>781341.1875</v>
      </c>
      <c r="AC3459" s="1">
        <v>3392.0645</v>
      </c>
      <c r="AD3459" s="1" t="s">
        <v>104</v>
      </c>
      <c r="AE3459" s="1">
        <v>1.6164000000000001</v>
      </c>
      <c r="AF3459" s="1">
        <v>2370.8683999999998</v>
      </c>
      <c r="AG3459" s="1">
        <v>98.705600000000004</v>
      </c>
      <c r="AH3459" s="1" t="s">
        <v>104</v>
      </c>
      <c r="AI3459" s="1">
        <v>2.3105000000000002</v>
      </c>
      <c r="AJ3459" s="1" t="s">
        <v>104</v>
      </c>
      <c r="AK3459" s="1">
        <v>36.704099999999997</v>
      </c>
      <c r="AL3459" s="1" t="s">
        <v>104</v>
      </c>
      <c r="AM3459" s="1">
        <v>50.559399999999997</v>
      </c>
      <c r="AN3459" s="1">
        <v>84.014700000000005</v>
      </c>
      <c r="AO3459" s="1">
        <v>8.0006000000000004</v>
      </c>
      <c r="AP3459" s="1">
        <v>25.2088</v>
      </c>
      <c r="AQ3459" s="1">
        <v>4.9840999999999998</v>
      </c>
      <c r="AR3459" s="1">
        <v>33838.5625</v>
      </c>
      <c r="AS3459" s="1">
        <v>157.2473</v>
      </c>
      <c r="AT3459" s="1" t="s">
        <v>104</v>
      </c>
      <c r="AU3459" s="1">
        <v>0</v>
      </c>
      <c r="AV3459" s="1" t="s">
        <v>104</v>
      </c>
      <c r="AW3459" s="1">
        <v>2.8996</v>
      </c>
      <c r="AX3459" s="1">
        <v>36947.910199999998</v>
      </c>
      <c r="AY3459" s="1">
        <v>247.989</v>
      </c>
      <c r="AZ3459" s="1" t="s">
        <v>104</v>
      </c>
      <c r="BA3459" s="1">
        <v>2885.3036999999999</v>
      </c>
      <c r="BB3459" s="1">
        <v>482.67720000000003</v>
      </c>
      <c r="BC3459" s="1">
        <v>37.084899999999998</v>
      </c>
      <c r="BD3459" s="1" t="s">
        <v>104</v>
      </c>
      <c r="BE3459" s="1">
        <v>1.1635</v>
      </c>
      <c r="BF3459" s="1">
        <v>20.383299999999998</v>
      </c>
      <c r="BG3459" s="1">
        <v>1.0693999999999999</v>
      </c>
      <c r="BH3459" s="1">
        <v>16.921099999999999</v>
      </c>
      <c r="BI3459" s="1">
        <v>7.8277000000000001</v>
      </c>
      <c r="BJ3459" s="1">
        <v>679.20839999999998</v>
      </c>
      <c r="BK3459" s="1">
        <v>158.3751</v>
      </c>
      <c r="BL3459" s="1">
        <v>25.989899999999999</v>
      </c>
      <c r="BM3459" s="1">
        <v>2.0413000000000001</v>
      </c>
      <c r="BN3459" s="1" t="s">
        <v>104</v>
      </c>
      <c r="BO3459" s="1">
        <v>1.4355</v>
      </c>
      <c r="BP3459" s="1">
        <v>202.5575</v>
      </c>
      <c r="BQ3459" s="1">
        <v>2.9420999999999999</v>
      </c>
      <c r="BR3459" s="1" t="s">
        <v>104</v>
      </c>
      <c r="BS3459" s="1">
        <v>0</v>
      </c>
      <c r="BT3459" s="1" t="s">
        <v>104</v>
      </c>
      <c r="BU3459" s="1">
        <v>36.169400000000003</v>
      </c>
      <c r="BV3459" s="1" t="s">
        <v>104</v>
      </c>
      <c r="BW3459" s="1">
        <v>4.3518999999999997</v>
      </c>
      <c r="BX3459" s="1" t="s">
        <v>104</v>
      </c>
      <c r="BY3459" s="1">
        <v>0.95489999999999997</v>
      </c>
      <c r="BZ3459" s="1">
        <v>104990.07030000001</v>
      </c>
      <c r="CA3459" s="1">
        <v>622.90589999999997</v>
      </c>
      <c r="CB3459" s="1">
        <v>10.7399</v>
      </c>
      <c r="CC3459" s="1">
        <v>3.7595999999999998</v>
      </c>
      <c r="CD3459" s="1">
        <v>95.351299999999995</v>
      </c>
      <c r="CE3459" s="1">
        <v>1.0599000000000001</v>
      </c>
      <c r="CF3459" s="1" t="s">
        <v>104</v>
      </c>
      <c r="CG3459" s="1">
        <v>0</v>
      </c>
      <c r="CH3459" s="1">
        <v>12.418699999999999</v>
      </c>
      <c r="CI3459" s="1">
        <v>1.5703</v>
      </c>
      <c r="CJ3459" s="1">
        <v>5738.8388999999997</v>
      </c>
      <c r="CK3459" s="1">
        <v>56.598300000000002</v>
      </c>
      <c r="CL3459" s="1" t="s">
        <v>104</v>
      </c>
      <c r="CM3459" s="1">
        <v>3.1543999999999999</v>
      </c>
      <c r="CN3459" s="1">
        <v>157.2585</v>
      </c>
      <c r="CO3459" s="1">
        <v>16.608499999999999</v>
      </c>
      <c r="CP3459" s="1">
        <v>5</v>
      </c>
      <c r="CQ3459" s="1">
        <v>7.7952000000000004</v>
      </c>
      <c r="CR3459" s="1">
        <v>25.014199999999999</v>
      </c>
      <c r="CS3459" s="1">
        <v>1.2694000000000001</v>
      </c>
      <c r="CT3459" s="1">
        <v>52.801200000000001</v>
      </c>
      <c r="CU3459" s="1">
        <v>4.1832000000000003</v>
      </c>
      <c r="CV3459" s="1">
        <v>329.24029999999999</v>
      </c>
      <c r="CW3459" s="1">
        <v>2.5249999999999999</v>
      </c>
    </row>
    <row r="3460" spans="1:101" x14ac:dyDescent="0.25">
      <c r="A3460" s="1">
        <v>448200</v>
      </c>
      <c r="B3460" s="1">
        <v>7075750</v>
      </c>
      <c r="C3460" s="1">
        <v>9290</v>
      </c>
      <c r="D3460" s="1">
        <v>116</v>
      </c>
      <c r="E3460" s="1">
        <v>9290</v>
      </c>
      <c r="F3460" s="1" t="s">
        <v>101</v>
      </c>
      <c r="G3460" s="1">
        <v>120.42</v>
      </c>
      <c r="H3460" s="1" t="s">
        <v>2634</v>
      </c>
      <c r="I3460" s="1" t="s">
        <v>8</v>
      </c>
      <c r="J3460" s="1">
        <v>2</v>
      </c>
      <c r="K3460" s="1" t="s">
        <v>103</v>
      </c>
      <c r="Q3460" s="1" t="s">
        <v>101</v>
      </c>
      <c r="R3460" s="1" t="s">
        <v>104</v>
      </c>
      <c r="S3460" s="1">
        <v>1.4217</v>
      </c>
      <c r="T3460" s="1">
        <v>22022.091799999998</v>
      </c>
      <c r="U3460" s="1">
        <v>809.75319999999999</v>
      </c>
      <c r="V3460" s="1">
        <v>9.3853000000000009</v>
      </c>
      <c r="W3460" s="1">
        <v>1.6469</v>
      </c>
      <c r="X3460" s="1" t="s">
        <v>104</v>
      </c>
      <c r="Y3460" s="1">
        <v>3.1562000000000001</v>
      </c>
      <c r="Z3460" s="1">
        <v>899.33439999999996</v>
      </c>
      <c r="AA3460" s="1">
        <v>31.7332</v>
      </c>
      <c r="AB3460" s="1">
        <v>794114.3125</v>
      </c>
      <c r="AC3460" s="1">
        <v>2152.5547000000001</v>
      </c>
      <c r="AD3460" s="1" t="s">
        <v>104</v>
      </c>
      <c r="AE3460" s="1">
        <v>1.3626</v>
      </c>
      <c r="AF3460" s="1">
        <v>3998.0473999999999</v>
      </c>
      <c r="AG3460" s="1">
        <v>90.371099999999998</v>
      </c>
      <c r="AH3460" s="1" t="s">
        <v>104</v>
      </c>
      <c r="AI3460" s="1">
        <v>2.1160000000000001</v>
      </c>
      <c r="AJ3460" s="1" t="s">
        <v>104</v>
      </c>
      <c r="AK3460" s="1">
        <v>35.524700000000003</v>
      </c>
      <c r="AL3460" s="1" t="s">
        <v>104</v>
      </c>
      <c r="AM3460" s="1">
        <v>49.944099999999999</v>
      </c>
      <c r="AN3460" s="1">
        <v>69.784800000000004</v>
      </c>
      <c r="AO3460" s="1">
        <v>6.6933999999999996</v>
      </c>
      <c r="AP3460" s="1">
        <v>5.5787000000000004</v>
      </c>
      <c r="AQ3460" s="1">
        <v>4.2487000000000004</v>
      </c>
      <c r="AR3460" s="1">
        <v>26683.293000000001</v>
      </c>
      <c r="AS3460" s="1">
        <v>139.6885</v>
      </c>
      <c r="AT3460" s="1" t="s">
        <v>104</v>
      </c>
      <c r="AU3460" s="1">
        <v>0</v>
      </c>
      <c r="AV3460" s="1" t="s">
        <v>104</v>
      </c>
      <c r="AW3460" s="1">
        <v>2.7376</v>
      </c>
      <c r="AX3460" s="1">
        <v>19638.831999999999</v>
      </c>
      <c r="AY3460" s="1">
        <v>169.19470000000001</v>
      </c>
      <c r="AZ3460" s="1">
        <v>1776.2904000000001</v>
      </c>
      <c r="BA3460" s="1">
        <v>1735.0092</v>
      </c>
      <c r="BB3460" s="1">
        <v>223.47749999999999</v>
      </c>
      <c r="BC3460" s="1">
        <v>29.9772</v>
      </c>
      <c r="BD3460" s="1" t="s">
        <v>104</v>
      </c>
      <c r="BE3460" s="1">
        <v>1.1180000000000001</v>
      </c>
      <c r="BF3460" s="1">
        <v>3.4922</v>
      </c>
      <c r="BG3460" s="1">
        <v>0.91120000000000001</v>
      </c>
      <c r="BH3460" s="1" t="s">
        <v>104</v>
      </c>
      <c r="BI3460" s="1">
        <v>9.7896999999999998</v>
      </c>
      <c r="BJ3460" s="1">
        <v>479.97680000000003</v>
      </c>
      <c r="BK3460" s="1">
        <v>145.76990000000001</v>
      </c>
      <c r="BL3460" s="1">
        <v>14.265499999999999</v>
      </c>
      <c r="BM3460" s="1">
        <v>1.6706000000000001</v>
      </c>
      <c r="BN3460" s="1" t="s">
        <v>104</v>
      </c>
      <c r="BO3460" s="1">
        <v>1.3340000000000001</v>
      </c>
      <c r="BP3460" s="1">
        <v>119.55800000000001</v>
      </c>
      <c r="BQ3460" s="1">
        <v>2.2328999999999999</v>
      </c>
      <c r="BR3460" s="1" t="s">
        <v>104</v>
      </c>
      <c r="BS3460" s="1">
        <v>0</v>
      </c>
      <c r="BT3460" s="1">
        <v>324.86099999999999</v>
      </c>
      <c r="BU3460" s="1">
        <v>40.515900000000002</v>
      </c>
      <c r="BV3460" s="1" t="s">
        <v>104</v>
      </c>
      <c r="BW3460" s="1">
        <v>3.9346000000000001</v>
      </c>
      <c r="BX3460" s="1" t="s">
        <v>104</v>
      </c>
      <c r="BY3460" s="1">
        <v>0.8488</v>
      </c>
      <c r="BZ3460" s="1">
        <v>125384.08590000001</v>
      </c>
      <c r="CA3460" s="1">
        <v>655.49009999999998</v>
      </c>
      <c r="CB3460" s="1">
        <v>12.1317</v>
      </c>
      <c r="CC3460" s="1">
        <v>3.4014000000000002</v>
      </c>
      <c r="CD3460" s="1">
        <v>115.4511</v>
      </c>
      <c r="CE3460" s="1">
        <v>1.1089</v>
      </c>
      <c r="CF3460" s="1" t="s">
        <v>104</v>
      </c>
      <c r="CG3460" s="1">
        <v>0</v>
      </c>
      <c r="CH3460" s="1">
        <v>11.1778</v>
      </c>
      <c r="CI3460" s="1">
        <v>1.3409</v>
      </c>
      <c r="CJ3460" s="1">
        <v>3600.8557000000001</v>
      </c>
      <c r="CK3460" s="1">
        <v>42.620100000000001</v>
      </c>
      <c r="CL3460" s="1">
        <v>2.8187000000000002</v>
      </c>
      <c r="CM3460" s="1">
        <v>1.7504</v>
      </c>
      <c r="CN3460" s="1">
        <v>115.90389999999999</v>
      </c>
      <c r="CO3460" s="1">
        <v>12.479900000000001</v>
      </c>
      <c r="CP3460" s="1">
        <v>5</v>
      </c>
      <c r="CQ3460" s="1">
        <v>7.2037000000000004</v>
      </c>
      <c r="CR3460" s="1">
        <v>20.697800000000001</v>
      </c>
      <c r="CS3460" s="1">
        <v>1.0648</v>
      </c>
      <c r="CT3460" s="1">
        <v>40.6282</v>
      </c>
      <c r="CU3460" s="1">
        <v>3.7128000000000001</v>
      </c>
      <c r="CV3460" s="1">
        <v>313.7296</v>
      </c>
      <c r="CW3460" s="1">
        <v>2.3801000000000001</v>
      </c>
    </row>
    <row r="3461" spans="1:101" x14ac:dyDescent="0.25">
      <c r="A3461" s="1">
        <v>448200</v>
      </c>
      <c r="B3461" s="1">
        <v>7075775</v>
      </c>
      <c r="C3461" s="1">
        <v>9291</v>
      </c>
      <c r="D3461" s="1">
        <v>116</v>
      </c>
      <c r="E3461" s="1">
        <v>9291</v>
      </c>
      <c r="F3461" s="1" t="s">
        <v>101</v>
      </c>
      <c r="G3461" s="1">
        <v>120.8</v>
      </c>
      <c r="H3461" s="1" t="s">
        <v>2635</v>
      </c>
      <c r="I3461" s="1" t="s">
        <v>8</v>
      </c>
      <c r="J3461" s="1">
        <v>2</v>
      </c>
      <c r="K3461" s="1" t="s">
        <v>103</v>
      </c>
      <c r="Q3461" s="1" t="s">
        <v>101</v>
      </c>
      <c r="R3461" s="1" t="s">
        <v>104</v>
      </c>
      <c r="S3461" s="1">
        <v>1.4389000000000001</v>
      </c>
      <c r="T3461" s="1">
        <v>27104.662100000001</v>
      </c>
      <c r="U3461" s="1">
        <v>857.05539999999996</v>
      </c>
      <c r="V3461" s="1">
        <v>11.6768</v>
      </c>
      <c r="W3461" s="1">
        <v>1.821</v>
      </c>
      <c r="X3461" s="1" t="s">
        <v>104</v>
      </c>
      <c r="Y3461" s="1">
        <v>3.2423000000000002</v>
      </c>
      <c r="Z3461" s="1">
        <v>798.33180000000004</v>
      </c>
      <c r="AA3461" s="1">
        <v>31.450199999999999</v>
      </c>
      <c r="AB3461" s="1">
        <v>766568.8125</v>
      </c>
      <c r="AC3461" s="1">
        <v>2194.9079999999999</v>
      </c>
      <c r="AD3461" s="1" t="s">
        <v>104</v>
      </c>
      <c r="AE3461" s="1">
        <v>1.4248000000000001</v>
      </c>
      <c r="AF3461" s="1">
        <v>6133.2954</v>
      </c>
      <c r="AG3461" s="1">
        <v>111.54770000000001</v>
      </c>
      <c r="AH3461" s="1" t="s">
        <v>104</v>
      </c>
      <c r="AI3461" s="1">
        <v>2.1467000000000001</v>
      </c>
      <c r="AJ3461" s="1" t="s">
        <v>104</v>
      </c>
      <c r="AK3461" s="1">
        <v>34.631900000000002</v>
      </c>
      <c r="AL3461" s="1" t="s">
        <v>104</v>
      </c>
      <c r="AM3461" s="1">
        <v>45.856099999999998</v>
      </c>
      <c r="AN3461" s="1">
        <v>79.043499999999995</v>
      </c>
      <c r="AO3461" s="1">
        <v>7.3845999999999998</v>
      </c>
      <c r="AP3461" s="1">
        <v>16.167200000000001</v>
      </c>
      <c r="AQ3461" s="1">
        <v>4.6028000000000002</v>
      </c>
      <c r="AR3461" s="1">
        <v>28786.218799999999</v>
      </c>
      <c r="AS3461" s="1">
        <v>145.99700000000001</v>
      </c>
      <c r="AT3461" s="1" t="s">
        <v>104</v>
      </c>
      <c r="AU3461" s="1">
        <v>0</v>
      </c>
      <c r="AV3461" s="1" t="s">
        <v>104</v>
      </c>
      <c r="AW3461" s="1">
        <v>2.7450000000000001</v>
      </c>
      <c r="AX3461" s="1">
        <v>19849.7598</v>
      </c>
      <c r="AY3461" s="1">
        <v>179.8133</v>
      </c>
      <c r="AZ3461" s="1">
        <v>2037.4165</v>
      </c>
      <c r="BA3461" s="1">
        <v>1735.4246000000001</v>
      </c>
      <c r="BB3461" s="1">
        <v>421.48340000000002</v>
      </c>
      <c r="BC3461" s="1">
        <v>35.232599999999998</v>
      </c>
      <c r="BD3461" s="1" t="s">
        <v>104</v>
      </c>
      <c r="BE3461" s="1">
        <v>1.1255999999999999</v>
      </c>
      <c r="BF3461" s="1">
        <v>4.1306000000000003</v>
      </c>
      <c r="BG3461" s="1">
        <v>0.93359999999999999</v>
      </c>
      <c r="BH3461" s="1">
        <v>10.8376</v>
      </c>
      <c r="BI3461" s="1">
        <v>7.1608999999999998</v>
      </c>
      <c r="BJ3461" s="1">
        <v>593.0883</v>
      </c>
      <c r="BK3461" s="1">
        <v>152.935</v>
      </c>
      <c r="BL3461" s="1">
        <v>19.8416</v>
      </c>
      <c r="BM3461" s="1">
        <v>1.8279000000000001</v>
      </c>
      <c r="BN3461" s="1" t="s">
        <v>104</v>
      </c>
      <c r="BO3461" s="1">
        <v>1.3149999999999999</v>
      </c>
      <c r="BP3461" s="1">
        <v>115.7184</v>
      </c>
      <c r="BQ3461" s="1">
        <v>2.2345000000000002</v>
      </c>
      <c r="BR3461" s="1" t="s">
        <v>104</v>
      </c>
      <c r="BS3461" s="1">
        <v>0</v>
      </c>
      <c r="BT3461" s="1">
        <v>181.39089999999999</v>
      </c>
      <c r="BU3461" s="1">
        <v>36.982700000000001</v>
      </c>
      <c r="BV3461" s="1" t="s">
        <v>104</v>
      </c>
      <c r="BW3461" s="1">
        <v>3.9396</v>
      </c>
      <c r="BX3461" s="1" t="s">
        <v>104</v>
      </c>
      <c r="BY3461" s="1">
        <v>0.85</v>
      </c>
      <c r="BZ3461" s="1">
        <v>142767.5</v>
      </c>
      <c r="CA3461" s="1">
        <v>663.21630000000005</v>
      </c>
      <c r="CB3461" s="1">
        <v>11.1174</v>
      </c>
      <c r="CC3461" s="1">
        <v>3.4180999999999999</v>
      </c>
      <c r="CD3461" s="1">
        <v>137.52809999999999</v>
      </c>
      <c r="CE3461" s="1">
        <v>1.2201</v>
      </c>
      <c r="CF3461" s="1" t="s">
        <v>104</v>
      </c>
      <c r="CG3461" s="1">
        <v>0</v>
      </c>
      <c r="CH3461" s="1">
        <v>12.156700000000001</v>
      </c>
      <c r="CI3461" s="1">
        <v>1.3969</v>
      </c>
      <c r="CJ3461" s="1">
        <v>3838.5225</v>
      </c>
      <c r="CK3461" s="1">
        <v>47.294699999999999</v>
      </c>
      <c r="CL3461" s="1">
        <v>2.0861999999999998</v>
      </c>
      <c r="CM3461" s="1">
        <v>1.7778</v>
      </c>
      <c r="CN3461" s="1">
        <v>116.8707</v>
      </c>
      <c r="CO3461" s="1">
        <v>13.7135</v>
      </c>
      <c r="CP3461" s="1">
        <v>5</v>
      </c>
      <c r="CQ3461" s="1">
        <v>7.1387999999999998</v>
      </c>
      <c r="CR3461" s="1">
        <v>22.519400000000001</v>
      </c>
      <c r="CS3461" s="1">
        <v>1.0928</v>
      </c>
      <c r="CT3461" s="1">
        <v>49.932600000000001</v>
      </c>
      <c r="CU3461" s="1">
        <v>4.0006000000000004</v>
      </c>
      <c r="CV3461" s="1">
        <v>309.81110000000001</v>
      </c>
      <c r="CW3461" s="1">
        <v>2.4188000000000001</v>
      </c>
    </row>
    <row r="3462" spans="1:101" x14ac:dyDescent="0.25">
      <c r="A3462" s="1">
        <v>448200</v>
      </c>
      <c r="B3462" s="1">
        <v>7075800</v>
      </c>
      <c r="C3462" s="1">
        <v>9292</v>
      </c>
      <c r="D3462" s="1">
        <v>116</v>
      </c>
      <c r="E3462" s="1">
        <v>9292</v>
      </c>
      <c r="F3462" s="1" t="s">
        <v>101</v>
      </c>
      <c r="G3462" s="1">
        <v>120.54</v>
      </c>
      <c r="H3462" s="1" t="s">
        <v>2636</v>
      </c>
      <c r="I3462" s="1" t="s">
        <v>8</v>
      </c>
      <c r="J3462" s="1">
        <v>2</v>
      </c>
      <c r="K3462" s="1" t="s">
        <v>103</v>
      </c>
      <c r="Q3462" s="1" t="s">
        <v>101</v>
      </c>
      <c r="R3462" s="1" t="s">
        <v>104</v>
      </c>
      <c r="S3462" s="1">
        <v>1.3284</v>
      </c>
      <c r="T3462" s="1">
        <v>30556.107400000001</v>
      </c>
      <c r="U3462" s="1">
        <v>900.11720000000003</v>
      </c>
      <c r="V3462" s="1">
        <v>11.408799999999999</v>
      </c>
      <c r="W3462" s="1">
        <v>1.6715</v>
      </c>
      <c r="X3462" s="1" t="s">
        <v>104</v>
      </c>
      <c r="Y3462" s="1">
        <v>3.2633000000000001</v>
      </c>
      <c r="Z3462" s="1">
        <v>811.48389999999995</v>
      </c>
      <c r="AA3462" s="1">
        <v>29.927099999999999</v>
      </c>
      <c r="AB3462" s="1">
        <v>765623.6875</v>
      </c>
      <c r="AC3462" s="1">
        <v>2292.2581</v>
      </c>
      <c r="AD3462" s="1" t="s">
        <v>104</v>
      </c>
      <c r="AE3462" s="1">
        <v>1.3365</v>
      </c>
      <c r="AF3462" s="1">
        <v>4649.3989000000001</v>
      </c>
      <c r="AG3462" s="1">
        <v>95.317599999999999</v>
      </c>
      <c r="AH3462" s="1" t="s">
        <v>104</v>
      </c>
      <c r="AI3462" s="1">
        <v>2.0215000000000001</v>
      </c>
      <c r="AJ3462" s="1" t="s">
        <v>104</v>
      </c>
      <c r="AK3462" s="1">
        <v>38.811300000000003</v>
      </c>
      <c r="AL3462" s="1" t="s">
        <v>104</v>
      </c>
      <c r="AM3462" s="1">
        <v>40.010399999999997</v>
      </c>
      <c r="AN3462" s="1">
        <v>75.884200000000007</v>
      </c>
      <c r="AO3462" s="1">
        <v>6.6764999999999999</v>
      </c>
      <c r="AP3462" s="1">
        <v>5.4160000000000004</v>
      </c>
      <c r="AQ3462" s="1">
        <v>4.0968</v>
      </c>
      <c r="AR3462" s="1">
        <v>23000.7402</v>
      </c>
      <c r="AS3462" s="1">
        <v>129.7791</v>
      </c>
      <c r="AT3462" s="1" t="s">
        <v>104</v>
      </c>
      <c r="AU3462" s="1">
        <v>0</v>
      </c>
      <c r="AV3462" s="1" t="s">
        <v>104</v>
      </c>
      <c r="AW3462" s="1">
        <v>2.6063999999999998</v>
      </c>
      <c r="AX3462" s="1">
        <v>19276.9512</v>
      </c>
      <c r="AY3462" s="1">
        <v>168.0307</v>
      </c>
      <c r="AZ3462" s="1">
        <v>4208.3091000000004</v>
      </c>
      <c r="BA3462" s="1">
        <v>1819.34</v>
      </c>
      <c r="BB3462" s="1">
        <v>237.3613</v>
      </c>
      <c r="BC3462" s="1">
        <v>29.703800000000001</v>
      </c>
      <c r="BD3462" s="1" t="s">
        <v>104</v>
      </c>
      <c r="BE3462" s="1">
        <v>1.0692999999999999</v>
      </c>
      <c r="BF3462" s="1">
        <v>2.6747999999999998</v>
      </c>
      <c r="BG3462" s="1">
        <v>0.87229999999999996</v>
      </c>
      <c r="BH3462" s="1" t="s">
        <v>104</v>
      </c>
      <c r="BI3462" s="1">
        <v>6.4259000000000004</v>
      </c>
      <c r="BJ3462" s="1">
        <v>728.63369999999998</v>
      </c>
      <c r="BK3462" s="1">
        <v>161.2474</v>
      </c>
      <c r="BL3462" s="1">
        <v>15.584199999999999</v>
      </c>
      <c r="BM3462" s="1">
        <v>1.6584000000000001</v>
      </c>
      <c r="BN3462" s="1" t="s">
        <v>104</v>
      </c>
      <c r="BO3462" s="1">
        <v>1.2546999999999999</v>
      </c>
      <c r="BP3462" s="1">
        <v>113.87130000000001</v>
      </c>
      <c r="BQ3462" s="1">
        <v>2.1259000000000001</v>
      </c>
      <c r="BR3462" s="1" t="s">
        <v>104</v>
      </c>
      <c r="BS3462" s="1">
        <v>0</v>
      </c>
      <c r="BT3462" s="1">
        <v>223.23750000000001</v>
      </c>
      <c r="BU3462" s="1">
        <v>37.847499999999997</v>
      </c>
      <c r="BV3462" s="1" t="s">
        <v>104</v>
      </c>
      <c r="BW3462" s="1">
        <v>3.7734000000000001</v>
      </c>
      <c r="BX3462" s="1" t="s">
        <v>104</v>
      </c>
      <c r="BY3462" s="1">
        <v>0.84079999999999999</v>
      </c>
      <c r="BZ3462" s="1">
        <v>146189.4062</v>
      </c>
      <c r="CA3462" s="1">
        <v>674.45839999999998</v>
      </c>
      <c r="CB3462" s="1">
        <v>12.922599999999999</v>
      </c>
      <c r="CC3462" s="1">
        <v>3.26</v>
      </c>
      <c r="CD3462" s="1">
        <v>116.6015</v>
      </c>
      <c r="CE3462" s="1">
        <v>1.0831999999999999</v>
      </c>
      <c r="CF3462" s="1" t="s">
        <v>104</v>
      </c>
      <c r="CG3462" s="1">
        <v>0</v>
      </c>
      <c r="CH3462" s="1">
        <v>13.609299999999999</v>
      </c>
      <c r="CI3462" s="1">
        <v>1.3425</v>
      </c>
      <c r="CJ3462" s="1">
        <v>3655.6410999999998</v>
      </c>
      <c r="CK3462" s="1">
        <v>42.537700000000001</v>
      </c>
      <c r="CL3462" s="1">
        <v>2.6316999999999999</v>
      </c>
      <c r="CM3462" s="1">
        <v>1.6860999999999999</v>
      </c>
      <c r="CN3462" s="1">
        <v>105.53700000000001</v>
      </c>
      <c r="CO3462" s="1">
        <v>12.375</v>
      </c>
      <c r="CP3462" s="1">
        <v>5</v>
      </c>
      <c r="CQ3462" s="1">
        <v>6.6231999999999998</v>
      </c>
      <c r="CR3462" s="1">
        <v>17.2681</v>
      </c>
      <c r="CS3462" s="1">
        <v>0.99939999999999996</v>
      </c>
      <c r="CT3462" s="1">
        <v>36.324599999999997</v>
      </c>
      <c r="CU3462" s="1">
        <v>3.4859</v>
      </c>
      <c r="CV3462" s="1">
        <v>309.32679999999999</v>
      </c>
      <c r="CW3462" s="1">
        <v>2.3047</v>
      </c>
    </row>
    <row r="3463" spans="1:101" x14ac:dyDescent="0.25">
      <c r="A3463" s="1">
        <v>448200</v>
      </c>
      <c r="B3463" s="1">
        <v>7075825</v>
      </c>
      <c r="C3463" s="1">
        <v>9293</v>
      </c>
      <c r="D3463" s="1">
        <v>116</v>
      </c>
      <c r="E3463" s="1">
        <v>9293</v>
      </c>
      <c r="F3463" s="1" t="s">
        <v>101</v>
      </c>
      <c r="G3463" s="1">
        <v>120.47</v>
      </c>
      <c r="H3463" s="1" t="s">
        <v>2637</v>
      </c>
      <c r="I3463" s="1" t="s">
        <v>8</v>
      </c>
      <c r="J3463" s="1">
        <v>2</v>
      </c>
      <c r="K3463" s="1" t="s">
        <v>103</v>
      </c>
      <c r="Q3463" s="1" t="s">
        <v>101</v>
      </c>
      <c r="R3463" s="1" t="s">
        <v>104</v>
      </c>
      <c r="S3463" s="1">
        <v>1.3888</v>
      </c>
      <c r="T3463" s="1">
        <v>26366.2988</v>
      </c>
      <c r="U3463" s="1">
        <v>847.3347</v>
      </c>
      <c r="V3463" s="1">
        <v>13.4742</v>
      </c>
      <c r="W3463" s="1">
        <v>1.7157</v>
      </c>
      <c r="X3463" s="1" t="s">
        <v>104</v>
      </c>
      <c r="Y3463" s="1">
        <v>3.1221000000000001</v>
      </c>
      <c r="Z3463" s="1">
        <v>699.98659999999995</v>
      </c>
      <c r="AA3463" s="1">
        <v>30.634399999999999</v>
      </c>
      <c r="AB3463" s="1">
        <v>796571.9375</v>
      </c>
      <c r="AC3463" s="1">
        <v>2892.4265</v>
      </c>
      <c r="AD3463" s="1" t="s">
        <v>104</v>
      </c>
      <c r="AE3463" s="1">
        <v>1.3207</v>
      </c>
      <c r="AF3463" s="1">
        <v>3676.7898</v>
      </c>
      <c r="AG3463" s="1">
        <v>89.042299999999997</v>
      </c>
      <c r="AH3463" s="1" t="s">
        <v>104</v>
      </c>
      <c r="AI3463" s="1">
        <v>2.1080000000000001</v>
      </c>
      <c r="AJ3463" s="1" t="s">
        <v>104</v>
      </c>
      <c r="AK3463" s="1">
        <v>38.649500000000003</v>
      </c>
      <c r="AL3463" s="1" t="s">
        <v>104</v>
      </c>
      <c r="AM3463" s="1">
        <v>41.554499999999997</v>
      </c>
      <c r="AN3463" s="1">
        <v>72.847099999999998</v>
      </c>
      <c r="AO3463" s="1">
        <v>6.8263999999999996</v>
      </c>
      <c r="AP3463" s="1">
        <v>6.6971999999999996</v>
      </c>
      <c r="AQ3463" s="1">
        <v>4.1692</v>
      </c>
      <c r="AR3463" s="1">
        <v>24383.779299999998</v>
      </c>
      <c r="AS3463" s="1">
        <v>133.4041</v>
      </c>
      <c r="AT3463" s="1" t="s">
        <v>104</v>
      </c>
      <c r="AU3463" s="1">
        <v>0</v>
      </c>
      <c r="AV3463" s="1" t="s">
        <v>104</v>
      </c>
      <c r="AW3463" s="1">
        <v>2.5453000000000001</v>
      </c>
      <c r="AX3463" s="1">
        <v>22086.3789</v>
      </c>
      <c r="AY3463" s="1">
        <v>178.614</v>
      </c>
      <c r="AZ3463" s="1" t="s">
        <v>104</v>
      </c>
      <c r="BA3463" s="1">
        <v>2528.6813999999999</v>
      </c>
      <c r="BB3463" s="1">
        <v>268.87240000000003</v>
      </c>
      <c r="BC3463" s="1">
        <v>30.628900000000002</v>
      </c>
      <c r="BD3463" s="1" t="s">
        <v>104</v>
      </c>
      <c r="BE3463" s="1">
        <v>1.0490999999999999</v>
      </c>
      <c r="BF3463" s="1" t="s">
        <v>104</v>
      </c>
      <c r="BG3463" s="1">
        <v>1.2172000000000001</v>
      </c>
      <c r="BH3463" s="1" t="s">
        <v>104</v>
      </c>
      <c r="BI3463" s="1">
        <v>6.6212</v>
      </c>
      <c r="BJ3463" s="1">
        <v>426.55329999999998</v>
      </c>
      <c r="BK3463" s="1">
        <v>129.12200000000001</v>
      </c>
      <c r="BL3463" s="1">
        <v>15.275399999999999</v>
      </c>
      <c r="BM3463" s="1">
        <v>1.651</v>
      </c>
      <c r="BN3463" s="1" t="s">
        <v>104</v>
      </c>
      <c r="BO3463" s="1">
        <v>1.3229</v>
      </c>
      <c r="BP3463" s="1">
        <v>110.7705</v>
      </c>
      <c r="BQ3463" s="1">
        <v>2.0893000000000002</v>
      </c>
      <c r="BR3463" s="1" t="s">
        <v>104</v>
      </c>
      <c r="BS3463" s="1">
        <v>0</v>
      </c>
      <c r="BT3463" s="1">
        <v>72.048000000000002</v>
      </c>
      <c r="BU3463" s="1">
        <v>35.079599999999999</v>
      </c>
      <c r="BV3463" s="1" t="s">
        <v>104</v>
      </c>
      <c r="BW3463" s="1">
        <v>3.9310999999999998</v>
      </c>
      <c r="BX3463" s="1" t="s">
        <v>104</v>
      </c>
      <c r="BY3463" s="1">
        <v>0.81599999999999995</v>
      </c>
      <c r="BZ3463" s="1">
        <v>120096.99219999999</v>
      </c>
      <c r="CA3463" s="1">
        <v>623.90779999999995</v>
      </c>
      <c r="CB3463" s="1">
        <v>7.2069999999999999</v>
      </c>
      <c r="CC3463" s="1">
        <v>3.3736999999999999</v>
      </c>
      <c r="CD3463" s="1">
        <v>86.451099999999997</v>
      </c>
      <c r="CE3463" s="1">
        <v>0.95040000000000002</v>
      </c>
      <c r="CF3463" s="1" t="s">
        <v>104</v>
      </c>
      <c r="CG3463" s="1">
        <v>0</v>
      </c>
      <c r="CH3463" s="1">
        <v>13.3155</v>
      </c>
      <c r="CI3463" s="1">
        <v>1.3270999999999999</v>
      </c>
      <c r="CJ3463" s="1">
        <v>3290.1003000000001</v>
      </c>
      <c r="CK3463" s="1">
        <v>42.2637</v>
      </c>
      <c r="CL3463" s="1" t="s">
        <v>104</v>
      </c>
      <c r="CM3463" s="1">
        <v>1.5689</v>
      </c>
      <c r="CN3463" s="1">
        <v>90.372</v>
      </c>
      <c r="CO3463" s="1">
        <v>12.097300000000001</v>
      </c>
      <c r="CP3463" s="1">
        <v>5</v>
      </c>
      <c r="CQ3463" s="1">
        <v>7.0792000000000002</v>
      </c>
      <c r="CR3463" s="1">
        <v>13.706099999999999</v>
      </c>
      <c r="CS3463" s="1">
        <v>0.96840000000000004</v>
      </c>
      <c r="CT3463" s="1">
        <v>49.786999999999999</v>
      </c>
      <c r="CU3463" s="1">
        <v>3.8544999999999998</v>
      </c>
      <c r="CV3463" s="1">
        <v>276.62349999999998</v>
      </c>
      <c r="CW3463" s="1">
        <v>2.1922999999999999</v>
      </c>
    </row>
    <row r="3464" spans="1:101" x14ac:dyDescent="0.25">
      <c r="A3464" s="1">
        <v>448200</v>
      </c>
      <c r="B3464" s="1">
        <v>7075850</v>
      </c>
      <c r="C3464" s="1">
        <v>9294</v>
      </c>
      <c r="D3464" s="1">
        <v>116</v>
      </c>
      <c r="E3464" s="1">
        <v>9294</v>
      </c>
      <c r="F3464" s="1" t="s">
        <v>101</v>
      </c>
      <c r="G3464" s="1">
        <v>121.04</v>
      </c>
      <c r="H3464" s="1" t="s">
        <v>2638</v>
      </c>
      <c r="I3464" s="1" t="s">
        <v>8</v>
      </c>
      <c r="J3464" s="1">
        <v>2</v>
      </c>
      <c r="K3464" s="1" t="s">
        <v>103</v>
      </c>
      <c r="Q3464" s="1" t="s">
        <v>101</v>
      </c>
      <c r="R3464" s="1" t="s">
        <v>104</v>
      </c>
      <c r="S3464" s="1">
        <v>1.6867000000000001</v>
      </c>
      <c r="T3464" s="1">
        <v>23203.607400000001</v>
      </c>
      <c r="U3464" s="1">
        <v>965.44560000000001</v>
      </c>
      <c r="V3464" s="1">
        <v>23.635899999999999</v>
      </c>
      <c r="W3464" s="1">
        <v>2.8881000000000001</v>
      </c>
      <c r="X3464" s="1" t="s">
        <v>104</v>
      </c>
      <c r="Y3464" s="1">
        <v>3.7126999999999999</v>
      </c>
      <c r="Z3464" s="1">
        <v>1321.0875000000001</v>
      </c>
      <c r="AA3464" s="1">
        <v>40.112000000000002</v>
      </c>
      <c r="AB3464" s="1">
        <v>780451.0625</v>
      </c>
      <c r="AC3464" s="1">
        <v>2503.8654999999999</v>
      </c>
      <c r="AD3464" s="1" t="s">
        <v>104</v>
      </c>
      <c r="AE3464" s="1">
        <v>1.8629</v>
      </c>
      <c r="AF3464" s="1">
        <v>3384.4141</v>
      </c>
      <c r="AG3464" s="1">
        <v>131.61539999999999</v>
      </c>
      <c r="AH3464" s="1" t="s">
        <v>104</v>
      </c>
      <c r="AI3464" s="1">
        <v>2.4963000000000002</v>
      </c>
      <c r="AJ3464" s="1" t="s">
        <v>104</v>
      </c>
      <c r="AK3464" s="1">
        <v>39.518999999999998</v>
      </c>
      <c r="AL3464" s="1" t="s">
        <v>104</v>
      </c>
      <c r="AM3464" s="1">
        <v>101.30880000000001</v>
      </c>
      <c r="AN3464" s="1">
        <v>112.0254</v>
      </c>
      <c r="AO3464" s="1">
        <v>10.404199999999999</v>
      </c>
      <c r="AP3464" s="1">
        <v>51.642899999999997</v>
      </c>
      <c r="AQ3464" s="1">
        <v>6.0811000000000002</v>
      </c>
      <c r="AR3464" s="1">
        <v>54688.867200000001</v>
      </c>
      <c r="AS3464" s="1">
        <v>192.8409</v>
      </c>
      <c r="AT3464" s="1" t="s">
        <v>104</v>
      </c>
      <c r="AU3464" s="1">
        <v>0</v>
      </c>
      <c r="AV3464" s="1" t="s">
        <v>104</v>
      </c>
      <c r="AW3464" s="1">
        <v>3.3214000000000001</v>
      </c>
      <c r="AX3464" s="1">
        <v>47337.824200000003</v>
      </c>
      <c r="AY3464" s="1">
        <v>317.82029999999997</v>
      </c>
      <c r="AZ3464" s="1" t="s">
        <v>104</v>
      </c>
      <c r="BA3464" s="1">
        <v>2012.0640000000001</v>
      </c>
      <c r="BB3464" s="1">
        <v>1121.5278000000001</v>
      </c>
      <c r="BC3464" s="1">
        <v>50.743499999999997</v>
      </c>
      <c r="BD3464" s="1" t="s">
        <v>104</v>
      </c>
      <c r="BE3464" s="1">
        <v>1.2</v>
      </c>
      <c r="BF3464" s="1">
        <v>8.8328000000000007</v>
      </c>
      <c r="BG3464" s="1">
        <v>1.0669</v>
      </c>
      <c r="BH3464" s="1">
        <v>30.778300000000002</v>
      </c>
      <c r="BI3464" s="1">
        <v>9.7447999999999997</v>
      </c>
      <c r="BJ3464" s="1">
        <v>399.69159999999999</v>
      </c>
      <c r="BK3464" s="1">
        <v>139.40960000000001</v>
      </c>
      <c r="BL3464" s="1">
        <v>61.857700000000001</v>
      </c>
      <c r="BM3464" s="1">
        <v>2.9493</v>
      </c>
      <c r="BN3464" s="1" t="s">
        <v>104</v>
      </c>
      <c r="BO3464" s="1">
        <v>1.5799000000000001</v>
      </c>
      <c r="BP3464" s="1">
        <v>275.96390000000002</v>
      </c>
      <c r="BQ3464" s="1">
        <v>3.6541000000000001</v>
      </c>
      <c r="BR3464" s="1" t="s">
        <v>104</v>
      </c>
      <c r="BS3464" s="1">
        <v>0</v>
      </c>
      <c r="BT3464" s="1">
        <v>86.5852</v>
      </c>
      <c r="BU3464" s="1">
        <v>38.579000000000001</v>
      </c>
      <c r="BV3464" s="1" t="s">
        <v>104</v>
      </c>
      <c r="BW3464" s="1">
        <v>4.7087000000000003</v>
      </c>
      <c r="BX3464" s="1" t="s">
        <v>104</v>
      </c>
      <c r="BY3464" s="1">
        <v>1.0319</v>
      </c>
      <c r="BZ3464" s="1">
        <v>83802.671900000001</v>
      </c>
      <c r="CA3464" s="1">
        <v>570.32429999999999</v>
      </c>
      <c r="CB3464" s="1">
        <v>18.6919</v>
      </c>
      <c r="CC3464" s="1">
        <v>4.1150000000000002</v>
      </c>
      <c r="CD3464" s="1">
        <v>127.955</v>
      </c>
      <c r="CE3464" s="1">
        <v>1.3057000000000001</v>
      </c>
      <c r="CF3464" s="1" t="s">
        <v>104</v>
      </c>
      <c r="CG3464" s="1">
        <v>0</v>
      </c>
      <c r="CH3464" s="1">
        <v>20.645600000000002</v>
      </c>
      <c r="CI3464" s="1">
        <v>1.9681</v>
      </c>
      <c r="CJ3464" s="1">
        <v>2978.0873999999999</v>
      </c>
      <c r="CK3464" s="1">
        <v>60.0276</v>
      </c>
      <c r="CL3464" s="1" t="s">
        <v>104</v>
      </c>
      <c r="CM3464" s="1">
        <v>2.2288000000000001</v>
      </c>
      <c r="CN3464" s="1">
        <v>148.2227</v>
      </c>
      <c r="CO3464" s="1">
        <v>17.4009</v>
      </c>
      <c r="CP3464" s="1">
        <v>5</v>
      </c>
      <c r="CQ3464" s="1">
        <v>9.0345999999999993</v>
      </c>
      <c r="CR3464" s="1">
        <v>19.7727</v>
      </c>
      <c r="CS3464" s="1">
        <v>1.4505999999999999</v>
      </c>
      <c r="CT3464" s="1">
        <v>110.9366</v>
      </c>
      <c r="CU3464" s="1">
        <v>5.8555999999999999</v>
      </c>
      <c r="CV3464" s="1">
        <v>213.71729999999999</v>
      </c>
      <c r="CW3464" s="1">
        <v>2.3062</v>
      </c>
    </row>
    <row r="3465" spans="1:101" x14ac:dyDescent="0.25">
      <c r="A3465" s="1">
        <v>448200</v>
      </c>
      <c r="B3465" s="1">
        <v>7075875</v>
      </c>
      <c r="C3465" s="1">
        <v>9295</v>
      </c>
      <c r="D3465" s="1">
        <v>116</v>
      </c>
      <c r="E3465" s="1">
        <v>9295</v>
      </c>
      <c r="F3465" s="1" t="s">
        <v>101</v>
      </c>
      <c r="G3465" s="1">
        <v>121.89</v>
      </c>
      <c r="H3465" s="1" t="s">
        <v>2639</v>
      </c>
      <c r="I3465" s="1" t="s">
        <v>8</v>
      </c>
      <c r="J3465" s="1">
        <v>2</v>
      </c>
      <c r="K3465" s="1" t="s">
        <v>103</v>
      </c>
      <c r="Q3465" s="1" t="s">
        <v>101</v>
      </c>
      <c r="R3465" s="1" t="s">
        <v>104</v>
      </c>
      <c r="S3465" s="1">
        <v>1.3313999999999999</v>
      </c>
      <c r="T3465" s="1">
        <v>24188.6855</v>
      </c>
      <c r="U3465" s="1">
        <v>758.04390000000001</v>
      </c>
      <c r="V3465" s="1">
        <v>8.5832999999999995</v>
      </c>
      <c r="W3465" s="1">
        <v>1.587</v>
      </c>
      <c r="X3465" s="1" t="s">
        <v>104</v>
      </c>
      <c r="Y3465" s="1">
        <v>3.2016</v>
      </c>
      <c r="Z3465" s="1">
        <v>681.51689999999996</v>
      </c>
      <c r="AA3465" s="1">
        <v>29.518000000000001</v>
      </c>
      <c r="AB3465" s="1">
        <v>775128.875</v>
      </c>
      <c r="AC3465" s="1">
        <v>1997.8162</v>
      </c>
      <c r="AD3465" s="1" t="s">
        <v>104</v>
      </c>
      <c r="AE3465" s="1">
        <v>1.4007000000000001</v>
      </c>
      <c r="AF3465" s="1">
        <v>4515.6176999999998</v>
      </c>
      <c r="AG3465" s="1">
        <v>88.292400000000001</v>
      </c>
      <c r="AH3465" s="1" t="s">
        <v>104</v>
      </c>
      <c r="AI3465" s="1">
        <v>2.0366</v>
      </c>
      <c r="AJ3465" s="1" t="s">
        <v>104</v>
      </c>
      <c r="AK3465" s="1">
        <v>32.895800000000001</v>
      </c>
      <c r="AL3465" s="1" t="s">
        <v>104</v>
      </c>
      <c r="AM3465" s="1">
        <v>41.088000000000001</v>
      </c>
      <c r="AN3465" s="1">
        <v>60.178899999999999</v>
      </c>
      <c r="AO3465" s="1">
        <v>6.2512999999999996</v>
      </c>
      <c r="AP3465" s="1">
        <v>5</v>
      </c>
      <c r="AQ3465" s="1">
        <v>5.0435999999999996</v>
      </c>
      <c r="AR3465" s="1">
        <v>23445.978500000001</v>
      </c>
      <c r="AS3465" s="1">
        <v>131.6096</v>
      </c>
      <c r="AT3465" s="1" t="s">
        <v>104</v>
      </c>
      <c r="AU3465" s="1">
        <v>0</v>
      </c>
      <c r="AV3465" s="1" t="s">
        <v>104</v>
      </c>
      <c r="AW3465" s="1">
        <v>2.6791</v>
      </c>
      <c r="AX3465" s="1">
        <v>14129.2441</v>
      </c>
      <c r="AY3465" s="1">
        <v>141.06909999999999</v>
      </c>
      <c r="AZ3465" s="1">
        <v>2022.8785</v>
      </c>
      <c r="BA3465" s="1">
        <v>1582.1876</v>
      </c>
      <c r="BB3465" s="1">
        <v>237.59379999999999</v>
      </c>
      <c r="BC3465" s="1">
        <v>30.009599999999999</v>
      </c>
      <c r="BD3465" s="1" t="s">
        <v>104</v>
      </c>
      <c r="BE3465" s="1">
        <v>1.0504</v>
      </c>
      <c r="BF3465" s="1" t="s">
        <v>104</v>
      </c>
      <c r="BG3465" s="1">
        <v>0.82079999999999997</v>
      </c>
      <c r="BH3465" s="1" t="s">
        <v>104</v>
      </c>
      <c r="BI3465" s="1">
        <v>7.508</v>
      </c>
      <c r="BJ3465" s="1">
        <v>544.45939999999996</v>
      </c>
      <c r="BK3465" s="1">
        <v>141.65440000000001</v>
      </c>
      <c r="BL3465" s="1">
        <v>13.89</v>
      </c>
      <c r="BM3465" s="1">
        <v>1.6076999999999999</v>
      </c>
      <c r="BN3465" s="1" t="s">
        <v>104</v>
      </c>
      <c r="BO3465" s="1">
        <v>1.2492000000000001</v>
      </c>
      <c r="BP3465" s="1">
        <v>74.1798</v>
      </c>
      <c r="BQ3465" s="1">
        <v>1.7746999999999999</v>
      </c>
      <c r="BR3465" s="1" t="s">
        <v>104</v>
      </c>
      <c r="BS3465" s="1">
        <v>0</v>
      </c>
      <c r="BT3465" s="1">
        <v>89.447699999999998</v>
      </c>
      <c r="BU3465" s="1">
        <v>33.7727</v>
      </c>
      <c r="BV3465" s="1" t="s">
        <v>104</v>
      </c>
      <c r="BW3465" s="1">
        <v>3.8041999999999998</v>
      </c>
      <c r="BX3465" s="1" t="s">
        <v>104</v>
      </c>
      <c r="BY3465" s="1">
        <v>0.8468</v>
      </c>
      <c r="BZ3465" s="1">
        <v>150913.1562</v>
      </c>
      <c r="CA3465" s="1">
        <v>645.90530000000001</v>
      </c>
      <c r="CB3465" s="1">
        <v>10.5694</v>
      </c>
      <c r="CC3465" s="1">
        <v>3.2724000000000002</v>
      </c>
      <c r="CD3465" s="1">
        <v>106.8865</v>
      </c>
      <c r="CE3465" s="1">
        <v>1.0508</v>
      </c>
      <c r="CF3465" s="1" t="s">
        <v>104</v>
      </c>
      <c r="CG3465" s="1">
        <v>0</v>
      </c>
      <c r="CH3465" s="1">
        <v>8.7345000000000006</v>
      </c>
      <c r="CI3465" s="1">
        <v>1.2625999999999999</v>
      </c>
      <c r="CJ3465" s="1">
        <v>3366.9285</v>
      </c>
      <c r="CK3465" s="1">
        <v>39.863799999999998</v>
      </c>
      <c r="CL3465" s="1" t="s">
        <v>104</v>
      </c>
      <c r="CM3465" s="1">
        <v>1.5425</v>
      </c>
      <c r="CN3465" s="1">
        <v>95.642799999999994</v>
      </c>
      <c r="CO3465" s="1">
        <v>11.5562</v>
      </c>
      <c r="CP3465" s="1">
        <v>5</v>
      </c>
      <c r="CQ3465" s="1">
        <v>7.1127000000000002</v>
      </c>
      <c r="CR3465" s="1">
        <v>16.464700000000001</v>
      </c>
      <c r="CS3465" s="1">
        <v>0.93700000000000006</v>
      </c>
      <c r="CT3465" s="1">
        <v>44.657499999999999</v>
      </c>
      <c r="CU3465" s="1">
        <v>3.7526999999999999</v>
      </c>
      <c r="CV3465" s="1">
        <v>295.98070000000001</v>
      </c>
      <c r="CW3465" s="1">
        <v>2.2728999999999999</v>
      </c>
    </row>
    <row r="3466" spans="1:101" x14ac:dyDescent="0.25">
      <c r="A3466" s="1">
        <v>448200</v>
      </c>
      <c r="B3466" s="1">
        <v>7075900</v>
      </c>
      <c r="C3466" s="1">
        <v>9296</v>
      </c>
      <c r="D3466" s="1">
        <v>116</v>
      </c>
      <c r="E3466" s="1">
        <v>9296</v>
      </c>
      <c r="F3466" s="1" t="s">
        <v>101</v>
      </c>
      <c r="G3466" s="1">
        <v>121.09</v>
      </c>
      <c r="H3466" s="1" t="s">
        <v>2640</v>
      </c>
      <c r="I3466" s="1" t="s">
        <v>8</v>
      </c>
      <c r="J3466" s="1">
        <v>2</v>
      </c>
      <c r="K3466" s="1" t="s">
        <v>103</v>
      </c>
      <c r="Q3466" s="1" t="s">
        <v>101</v>
      </c>
      <c r="R3466" s="1" t="s">
        <v>104</v>
      </c>
      <c r="S3466" s="1">
        <v>1.3617999999999999</v>
      </c>
      <c r="T3466" s="1">
        <v>24644.248</v>
      </c>
      <c r="U3466" s="1">
        <v>847.17930000000001</v>
      </c>
      <c r="V3466" s="1">
        <v>7.8087</v>
      </c>
      <c r="W3466" s="1">
        <v>1.7379</v>
      </c>
      <c r="X3466" s="1" t="s">
        <v>104</v>
      </c>
      <c r="Y3466" s="1">
        <v>3.3643000000000001</v>
      </c>
      <c r="Z3466" s="1">
        <v>971.67989999999998</v>
      </c>
      <c r="AA3466" s="1">
        <v>31.168399999999998</v>
      </c>
      <c r="AB3466" s="1">
        <v>768384.5</v>
      </c>
      <c r="AC3466" s="1">
        <v>2220.6531</v>
      </c>
      <c r="AD3466" s="1" t="s">
        <v>104</v>
      </c>
      <c r="AE3466" s="1">
        <v>1.4374</v>
      </c>
      <c r="AF3466" s="1">
        <v>4239.9912000000004</v>
      </c>
      <c r="AG3466" s="1">
        <v>98.288600000000002</v>
      </c>
      <c r="AH3466" s="1" t="s">
        <v>104</v>
      </c>
      <c r="AI3466" s="1">
        <v>2.0529999999999999</v>
      </c>
      <c r="AJ3466" s="1" t="s">
        <v>104</v>
      </c>
      <c r="AK3466" s="1">
        <v>37.235399999999998</v>
      </c>
      <c r="AL3466" s="1" t="s">
        <v>104</v>
      </c>
      <c r="AM3466" s="1">
        <v>45.049199999999999</v>
      </c>
      <c r="AN3466" s="1">
        <v>88.629099999999994</v>
      </c>
      <c r="AO3466" s="1">
        <v>7.5522</v>
      </c>
      <c r="AP3466" s="1">
        <v>13.0061</v>
      </c>
      <c r="AQ3466" s="1">
        <v>4.4747000000000003</v>
      </c>
      <c r="AR3466" s="1">
        <v>27821.6816</v>
      </c>
      <c r="AS3466" s="1">
        <v>141.92840000000001</v>
      </c>
      <c r="AT3466" s="1" t="s">
        <v>104</v>
      </c>
      <c r="AU3466" s="1">
        <v>0</v>
      </c>
      <c r="AV3466" s="1" t="s">
        <v>104</v>
      </c>
      <c r="AW3466" s="1">
        <v>2.6836000000000002</v>
      </c>
      <c r="AX3466" s="1">
        <v>18840.875</v>
      </c>
      <c r="AY3466" s="1">
        <v>177.70650000000001</v>
      </c>
      <c r="AZ3466" s="1" t="s">
        <v>104</v>
      </c>
      <c r="BA3466" s="1">
        <v>1759.5392999999999</v>
      </c>
      <c r="BB3466" s="1">
        <v>330.29860000000002</v>
      </c>
      <c r="BC3466" s="1">
        <v>32.841500000000003</v>
      </c>
      <c r="BD3466" s="1" t="s">
        <v>104</v>
      </c>
      <c r="BE3466" s="1">
        <v>1.1212</v>
      </c>
      <c r="BF3466" s="1">
        <v>4.5663999999999998</v>
      </c>
      <c r="BG3466" s="1">
        <v>0.90959999999999996</v>
      </c>
      <c r="BH3466" s="1" t="s">
        <v>104</v>
      </c>
      <c r="BI3466" s="1">
        <v>9.1661999999999999</v>
      </c>
      <c r="BJ3466" s="1">
        <v>637.1037</v>
      </c>
      <c r="BK3466" s="1">
        <v>156.67779999999999</v>
      </c>
      <c r="BL3466" s="1">
        <v>21.3</v>
      </c>
      <c r="BM3466" s="1">
        <v>1.8341000000000001</v>
      </c>
      <c r="BN3466" s="1" t="s">
        <v>104</v>
      </c>
      <c r="BO3466" s="1">
        <v>1.2874000000000001</v>
      </c>
      <c r="BP3466" s="1">
        <v>113.6073</v>
      </c>
      <c r="BQ3466" s="1">
        <v>2.1886000000000001</v>
      </c>
      <c r="BR3466" s="1" t="s">
        <v>104</v>
      </c>
      <c r="BS3466" s="1">
        <v>0</v>
      </c>
      <c r="BT3466" s="1">
        <v>213.25720000000001</v>
      </c>
      <c r="BU3466" s="1">
        <v>38.698500000000003</v>
      </c>
      <c r="BV3466" s="1" t="s">
        <v>104</v>
      </c>
      <c r="BW3466" s="1">
        <v>3.8155000000000001</v>
      </c>
      <c r="BX3466" s="1" t="s">
        <v>104</v>
      </c>
      <c r="BY3466" s="1">
        <v>0.84919999999999995</v>
      </c>
      <c r="BZ3466" s="1">
        <v>147479.7188</v>
      </c>
      <c r="CA3466" s="1">
        <v>676.4778</v>
      </c>
      <c r="CB3466" s="1">
        <v>8.0473999999999997</v>
      </c>
      <c r="CC3466" s="1">
        <v>3.2744</v>
      </c>
      <c r="CD3466" s="1">
        <v>137.7715</v>
      </c>
      <c r="CE3466" s="1">
        <v>1.2075</v>
      </c>
      <c r="CF3466" s="1" t="s">
        <v>104</v>
      </c>
      <c r="CG3466" s="1">
        <v>0</v>
      </c>
      <c r="CH3466" s="1">
        <v>10.9238</v>
      </c>
      <c r="CI3466" s="1">
        <v>1.3774999999999999</v>
      </c>
      <c r="CJ3466" s="1">
        <v>3766.6181999999999</v>
      </c>
      <c r="CK3466" s="1">
        <v>47.590400000000002</v>
      </c>
      <c r="CL3466" s="1" t="s">
        <v>104</v>
      </c>
      <c r="CM3466" s="1">
        <v>2.3761999999999999</v>
      </c>
      <c r="CN3466" s="1">
        <v>117.8762</v>
      </c>
      <c r="CO3466" s="1">
        <v>13.809200000000001</v>
      </c>
      <c r="CP3466" s="1">
        <v>5</v>
      </c>
      <c r="CQ3466" s="1">
        <v>7.335</v>
      </c>
      <c r="CR3466" s="1">
        <v>23.839700000000001</v>
      </c>
      <c r="CS3466" s="1">
        <v>1.0895999999999999</v>
      </c>
      <c r="CT3466" s="1">
        <v>57.152200000000001</v>
      </c>
      <c r="CU3466" s="1">
        <v>4.1428000000000003</v>
      </c>
      <c r="CV3466" s="1">
        <v>342.30739999999997</v>
      </c>
      <c r="CW3466" s="1">
        <v>2.4931000000000001</v>
      </c>
    </row>
    <row r="3467" spans="1:101" x14ac:dyDescent="0.25">
      <c r="A3467" s="1">
        <v>448200</v>
      </c>
      <c r="B3467" s="1">
        <v>7075925</v>
      </c>
      <c r="C3467" s="1">
        <v>9297</v>
      </c>
      <c r="D3467" s="1">
        <v>116</v>
      </c>
      <c r="E3467" s="1">
        <v>9297</v>
      </c>
      <c r="F3467" s="1" t="s">
        <v>101</v>
      </c>
      <c r="G3467" s="1">
        <v>121.64</v>
      </c>
      <c r="H3467" s="1" t="s">
        <v>2641</v>
      </c>
      <c r="I3467" s="1" t="s">
        <v>8</v>
      </c>
      <c r="J3467" s="1">
        <v>2</v>
      </c>
      <c r="K3467" s="1" t="s">
        <v>103</v>
      </c>
      <c r="Q3467" s="1" t="s">
        <v>101</v>
      </c>
      <c r="R3467" s="1" t="s">
        <v>104</v>
      </c>
      <c r="S3467" s="1">
        <v>1.4461999999999999</v>
      </c>
      <c r="T3467" s="1">
        <v>28063.578099999999</v>
      </c>
      <c r="U3467" s="1">
        <v>891.47360000000003</v>
      </c>
      <c r="V3467" s="1">
        <v>9.3282000000000007</v>
      </c>
      <c r="W3467" s="1">
        <v>1.6890000000000001</v>
      </c>
      <c r="X3467" s="1" t="s">
        <v>104</v>
      </c>
      <c r="Y3467" s="1">
        <v>3.2286000000000001</v>
      </c>
      <c r="Z3467" s="1">
        <v>927.71140000000003</v>
      </c>
      <c r="AA3467" s="1">
        <v>32.450600000000001</v>
      </c>
      <c r="AB3467" s="1">
        <v>757776.875</v>
      </c>
      <c r="AC3467" s="1">
        <v>2836.6228000000001</v>
      </c>
      <c r="AD3467" s="1" t="s">
        <v>104</v>
      </c>
      <c r="AE3467" s="1">
        <v>1.4437</v>
      </c>
      <c r="AF3467" s="1">
        <v>3931.0331999999999</v>
      </c>
      <c r="AG3467" s="1">
        <v>96.414299999999997</v>
      </c>
      <c r="AH3467" s="1" t="s">
        <v>104</v>
      </c>
      <c r="AI3467" s="1">
        <v>2.1648999999999998</v>
      </c>
      <c r="AJ3467" s="1" t="s">
        <v>104</v>
      </c>
      <c r="AK3467" s="1">
        <v>34.962699999999998</v>
      </c>
      <c r="AL3467" s="1" t="s">
        <v>104</v>
      </c>
      <c r="AM3467" s="1">
        <v>46.281300000000002</v>
      </c>
      <c r="AN3467" s="1">
        <v>89.481999999999999</v>
      </c>
      <c r="AO3467" s="1">
        <v>7.6543999999999999</v>
      </c>
      <c r="AP3467" s="1">
        <v>15.437200000000001</v>
      </c>
      <c r="AQ3467" s="1">
        <v>4.5919999999999996</v>
      </c>
      <c r="AR3467" s="1">
        <v>29439.581999999999</v>
      </c>
      <c r="AS3467" s="1">
        <v>147.4906</v>
      </c>
      <c r="AT3467" s="1" t="s">
        <v>104</v>
      </c>
      <c r="AU3467" s="1">
        <v>0</v>
      </c>
      <c r="AV3467" s="1" t="s">
        <v>104</v>
      </c>
      <c r="AW3467" s="1">
        <v>2.7793000000000001</v>
      </c>
      <c r="AX3467" s="1">
        <v>21377.644499999999</v>
      </c>
      <c r="AY3467" s="1">
        <v>186.797</v>
      </c>
      <c r="AZ3467" s="1" t="s">
        <v>104</v>
      </c>
      <c r="BA3467" s="1">
        <v>2414.9373000000001</v>
      </c>
      <c r="BB3467" s="1">
        <v>410.95850000000002</v>
      </c>
      <c r="BC3467" s="1">
        <v>34.983899999999998</v>
      </c>
      <c r="BD3467" s="1" t="s">
        <v>104</v>
      </c>
      <c r="BE3467" s="1">
        <v>1.0880000000000001</v>
      </c>
      <c r="BF3467" s="1">
        <v>4.0370999999999997</v>
      </c>
      <c r="BG3467" s="1">
        <v>0.90820000000000001</v>
      </c>
      <c r="BH3467" s="1">
        <v>9.8973999999999993</v>
      </c>
      <c r="BI3467" s="1">
        <v>7.1536</v>
      </c>
      <c r="BJ3467" s="1">
        <v>566.79570000000001</v>
      </c>
      <c r="BK3467" s="1">
        <v>152.0488</v>
      </c>
      <c r="BL3467" s="1">
        <v>15.435700000000001</v>
      </c>
      <c r="BM3467" s="1">
        <v>1.7161</v>
      </c>
      <c r="BN3467" s="1" t="s">
        <v>104</v>
      </c>
      <c r="BO3467" s="1">
        <v>1.3485</v>
      </c>
      <c r="BP3467" s="1">
        <v>112.5887</v>
      </c>
      <c r="BQ3467" s="1">
        <v>2.2000999999999999</v>
      </c>
      <c r="BR3467" s="1" t="s">
        <v>104</v>
      </c>
      <c r="BS3467" s="1">
        <v>0</v>
      </c>
      <c r="BT3467" s="1">
        <v>184.29939999999999</v>
      </c>
      <c r="BU3467" s="1">
        <v>37.205100000000002</v>
      </c>
      <c r="BV3467" s="1" t="s">
        <v>104</v>
      </c>
      <c r="BW3467" s="1">
        <v>4.0852000000000004</v>
      </c>
      <c r="BX3467" s="1" t="s">
        <v>104</v>
      </c>
      <c r="BY3467" s="1">
        <v>0.85440000000000005</v>
      </c>
      <c r="BZ3467" s="1">
        <v>151450.35939999999</v>
      </c>
      <c r="CA3467" s="1">
        <v>669.88919999999996</v>
      </c>
      <c r="CB3467" s="1">
        <v>12.2363</v>
      </c>
      <c r="CC3467" s="1">
        <v>3.4619</v>
      </c>
      <c r="CD3467" s="1">
        <v>125.2907</v>
      </c>
      <c r="CE3467" s="1">
        <v>1.1698</v>
      </c>
      <c r="CF3467" s="1" t="s">
        <v>104</v>
      </c>
      <c r="CG3467" s="1">
        <v>0</v>
      </c>
      <c r="CH3467" s="1">
        <v>9.5859000000000005</v>
      </c>
      <c r="CI3467" s="1">
        <v>1.3563000000000001</v>
      </c>
      <c r="CJ3467" s="1">
        <v>3984.3625000000002</v>
      </c>
      <c r="CK3467" s="1">
        <v>49.026000000000003</v>
      </c>
      <c r="CL3467" s="1" t="s">
        <v>104</v>
      </c>
      <c r="CM3467" s="1">
        <v>1.9530000000000001</v>
      </c>
      <c r="CN3467" s="1">
        <v>128.45859999999999</v>
      </c>
      <c r="CO3467" s="1">
        <v>14.2036</v>
      </c>
      <c r="CP3467" s="1">
        <v>5</v>
      </c>
      <c r="CQ3467" s="1">
        <v>7.5629999999999997</v>
      </c>
      <c r="CR3467" s="1">
        <v>20.015699999999999</v>
      </c>
      <c r="CS3467" s="1">
        <v>1.0641</v>
      </c>
      <c r="CT3467" s="1">
        <v>55.876100000000001</v>
      </c>
      <c r="CU3467" s="1">
        <v>4.1616</v>
      </c>
      <c r="CV3467" s="1">
        <v>274.0052</v>
      </c>
      <c r="CW3467" s="1">
        <v>2.2928999999999999</v>
      </c>
    </row>
    <row r="3468" spans="1:101" x14ac:dyDescent="0.25">
      <c r="A3468" s="1">
        <v>448200</v>
      </c>
      <c r="B3468" s="1">
        <v>7075950</v>
      </c>
      <c r="C3468" s="1">
        <v>9298</v>
      </c>
      <c r="D3468" s="1">
        <v>116</v>
      </c>
      <c r="E3468" s="1">
        <v>9298</v>
      </c>
      <c r="F3468" s="1" t="s">
        <v>101</v>
      </c>
      <c r="G3468" s="1">
        <v>120.03</v>
      </c>
      <c r="H3468" s="1" t="s">
        <v>2642</v>
      </c>
      <c r="I3468" s="1" t="s">
        <v>8</v>
      </c>
      <c r="J3468" s="1">
        <v>2</v>
      </c>
      <c r="K3468" s="1" t="s">
        <v>103</v>
      </c>
      <c r="Q3468" s="1" t="s">
        <v>101</v>
      </c>
      <c r="R3468" s="1" t="s">
        <v>104</v>
      </c>
      <c r="S3468" s="1">
        <v>1.5971</v>
      </c>
      <c r="T3468" s="1">
        <v>35911.839800000002</v>
      </c>
      <c r="U3468" s="1">
        <v>1143.7144000000001</v>
      </c>
      <c r="V3468" s="1">
        <v>18.968</v>
      </c>
      <c r="W3468" s="1">
        <v>2.2021999999999999</v>
      </c>
      <c r="X3468" s="1" t="s">
        <v>104</v>
      </c>
      <c r="Y3468" s="1">
        <v>3.5396000000000001</v>
      </c>
      <c r="Z3468" s="1">
        <v>1164.8588</v>
      </c>
      <c r="AA3468" s="1">
        <v>37.140599999999999</v>
      </c>
      <c r="AB3468" s="1">
        <v>748424.6875</v>
      </c>
      <c r="AC3468" s="1">
        <v>2728.8152</v>
      </c>
      <c r="AD3468" s="1" t="s">
        <v>104</v>
      </c>
      <c r="AE3468" s="1">
        <v>1.5685</v>
      </c>
      <c r="AF3468" s="1">
        <v>2569.8771999999999</v>
      </c>
      <c r="AG3468" s="1">
        <v>109.2574</v>
      </c>
      <c r="AH3468" s="1" t="s">
        <v>104</v>
      </c>
      <c r="AI3468" s="1">
        <v>2.3534999999999999</v>
      </c>
      <c r="AJ3468" s="1" t="s">
        <v>104</v>
      </c>
      <c r="AK3468" s="1">
        <v>37.369700000000002</v>
      </c>
      <c r="AL3468" s="1" t="s">
        <v>104</v>
      </c>
      <c r="AM3468" s="1">
        <v>69.606200000000001</v>
      </c>
      <c r="AN3468" s="1">
        <v>104.12479999999999</v>
      </c>
      <c r="AO3468" s="1">
        <v>9.0495999999999999</v>
      </c>
      <c r="AP3468" s="1">
        <v>36.337699999999998</v>
      </c>
      <c r="AQ3468" s="1">
        <v>5.4378000000000002</v>
      </c>
      <c r="AR3468" s="1">
        <v>43719.316400000003</v>
      </c>
      <c r="AS3468" s="1">
        <v>174.34700000000001</v>
      </c>
      <c r="AT3468" s="1" t="s">
        <v>104</v>
      </c>
      <c r="AU3468" s="1">
        <v>0</v>
      </c>
      <c r="AV3468" s="1" t="s">
        <v>104</v>
      </c>
      <c r="AW3468" s="1">
        <v>3.0204</v>
      </c>
      <c r="AX3468" s="1">
        <v>41517.777300000002</v>
      </c>
      <c r="AY3468" s="1">
        <v>277.64589999999998</v>
      </c>
      <c r="AZ3468" s="1">
        <v>2874.1023</v>
      </c>
      <c r="BA3468" s="1">
        <v>2093.0871999999999</v>
      </c>
      <c r="BB3468" s="1">
        <v>686.21140000000003</v>
      </c>
      <c r="BC3468" s="1">
        <v>41.974499999999999</v>
      </c>
      <c r="BD3468" s="1" t="s">
        <v>104</v>
      </c>
      <c r="BE3468" s="1">
        <v>1.1760999999999999</v>
      </c>
      <c r="BF3468" s="1">
        <v>13.855</v>
      </c>
      <c r="BG3468" s="1">
        <v>1.0565</v>
      </c>
      <c r="BH3468" s="1">
        <v>26.976700000000001</v>
      </c>
      <c r="BI3468" s="1">
        <v>8.7601999999999993</v>
      </c>
      <c r="BJ3468" s="1">
        <v>618.74900000000002</v>
      </c>
      <c r="BK3468" s="1">
        <v>160.56880000000001</v>
      </c>
      <c r="BL3468" s="1">
        <v>26.265799999999999</v>
      </c>
      <c r="BM3468" s="1">
        <v>2.1432000000000002</v>
      </c>
      <c r="BN3468" s="1" t="s">
        <v>104</v>
      </c>
      <c r="BO3468" s="1">
        <v>1.4702</v>
      </c>
      <c r="BP3468" s="1">
        <v>211.21299999999999</v>
      </c>
      <c r="BQ3468" s="1">
        <v>3.0870000000000002</v>
      </c>
      <c r="BR3468" s="1" t="s">
        <v>104</v>
      </c>
      <c r="BS3468" s="1">
        <v>0</v>
      </c>
      <c r="BT3468" s="1">
        <v>120.5047</v>
      </c>
      <c r="BU3468" s="1">
        <v>38.828000000000003</v>
      </c>
      <c r="BV3468" s="1" t="s">
        <v>104</v>
      </c>
      <c r="BW3468" s="1">
        <v>4.4592999999999998</v>
      </c>
      <c r="BX3468" s="1" t="s">
        <v>104</v>
      </c>
      <c r="BY3468" s="1">
        <v>0.94269999999999998</v>
      </c>
      <c r="BZ3468" s="1">
        <v>116676.0156</v>
      </c>
      <c r="CA3468" s="1">
        <v>649.23479999999995</v>
      </c>
      <c r="CB3468" s="1">
        <v>14.179399999999999</v>
      </c>
      <c r="CC3468" s="1">
        <v>3.8660000000000001</v>
      </c>
      <c r="CD3468" s="1">
        <v>103.5296</v>
      </c>
      <c r="CE3468" s="1">
        <v>1.1349</v>
      </c>
      <c r="CF3468" s="1" t="s">
        <v>104</v>
      </c>
      <c r="CG3468" s="1">
        <v>0</v>
      </c>
      <c r="CH3468" s="1">
        <v>19.380199999999999</v>
      </c>
      <c r="CI3468" s="1">
        <v>1.7027000000000001</v>
      </c>
      <c r="CJ3468" s="1">
        <v>4573.2187999999996</v>
      </c>
      <c r="CK3468" s="1">
        <v>58.155700000000003</v>
      </c>
      <c r="CL3468" s="1" t="s">
        <v>104</v>
      </c>
      <c r="CM3468" s="1">
        <v>2.0312999999999999</v>
      </c>
      <c r="CN3468" s="1">
        <v>164.49959999999999</v>
      </c>
      <c r="CO3468" s="1">
        <v>17.126200000000001</v>
      </c>
      <c r="CP3468" s="1">
        <v>5</v>
      </c>
      <c r="CQ3468" s="1">
        <v>8.1616999999999997</v>
      </c>
      <c r="CR3468" s="1">
        <v>24.4754</v>
      </c>
      <c r="CS3468" s="1">
        <v>1.3184</v>
      </c>
      <c r="CT3468" s="1">
        <v>103.4229</v>
      </c>
      <c r="CU3468" s="1">
        <v>5.4524999999999997</v>
      </c>
      <c r="CV3468" s="1">
        <v>275.67970000000003</v>
      </c>
      <c r="CW3468" s="1">
        <v>2.4239999999999999</v>
      </c>
    </row>
    <row r="3469" spans="1:101" x14ac:dyDescent="0.25">
      <c r="A3469" s="1">
        <v>448200</v>
      </c>
      <c r="B3469" s="1">
        <v>7075975</v>
      </c>
      <c r="C3469" s="1">
        <v>9299</v>
      </c>
      <c r="D3469" s="1">
        <v>116</v>
      </c>
      <c r="E3469" s="1">
        <v>9299</v>
      </c>
      <c r="F3469" s="1" t="s">
        <v>101</v>
      </c>
      <c r="G3469" s="1">
        <v>121.33</v>
      </c>
      <c r="H3469" s="1" t="s">
        <v>2643</v>
      </c>
      <c r="I3469" s="1" t="s">
        <v>8</v>
      </c>
      <c r="J3469" s="1">
        <v>2</v>
      </c>
      <c r="K3469" s="1" t="s">
        <v>103</v>
      </c>
      <c r="Q3469" s="1" t="s">
        <v>101</v>
      </c>
      <c r="R3469" s="1" t="s">
        <v>104</v>
      </c>
      <c r="S3469" s="1">
        <v>1.4706999999999999</v>
      </c>
      <c r="T3469" s="1">
        <v>37716.953099999999</v>
      </c>
      <c r="U3469" s="1">
        <v>986.51949999999999</v>
      </c>
      <c r="V3469" s="1">
        <v>12.457800000000001</v>
      </c>
      <c r="W3469" s="1">
        <v>1.7407999999999999</v>
      </c>
      <c r="X3469" s="1" t="s">
        <v>104</v>
      </c>
      <c r="Y3469" s="1">
        <v>3.1665000000000001</v>
      </c>
      <c r="Z3469" s="1">
        <v>1067.3081999999999</v>
      </c>
      <c r="AA3469" s="1">
        <v>33.978299999999997</v>
      </c>
      <c r="AB3469" s="1">
        <v>749019.375</v>
      </c>
      <c r="AC3469" s="1">
        <v>2387.8130000000001</v>
      </c>
      <c r="AD3469" s="1" t="s">
        <v>104</v>
      </c>
      <c r="AE3469" s="1">
        <v>1.3831</v>
      </c>
      <c r="AF3469" s="1">
        <v>3902.5774000000001</v>
      </c>
      <c r="AG3469" s="1">
        <v>98.160200000000003</v>
      </c>
      <c r="AH3469" s="1" t="s">
        <v>104</v>
      </c>
      <c r="AI3469" s="1">
        <v>2.1747000000000001</v>
      </c>
      <c r="AJ3469" s="1" t="s">
        <v>104</v>
      </c>
      <c r="AK3469" s="1">
        <v>35.078299999999999</v>
      </c>
      <c r="AL3469" s="1" t="s">
        <v>104</v>
      </c>
      <c r="AM3469" s="1">
        <v>46.742600000000003</v>
      </c>
      <c r="AN3469" s="1">
        <v>68.012699999999995</v>
      </c>
      <c r="AO3469" s="1">
        <v>7.3297999999999996</v>
      </c>
      <c r="AP3469" s="1">
        <v>26.462900000000001</v>
      </c>
      <c r="AQ3469" s="1">
        <v>4.7919999999999998</v>
      </c>
      <c r="AR3469" s="1">
        <v>30713.752</v>
      </c>
      <c r="AS3469" s="1">
        <v>146.7045</v>
      </c>
      <c r="AT3469" s="1" t="s">
        <v>104</v>
      </c>
      <c r="AU3469" s="1">
        <v>0</v>
      </c>
      <c r="AV3469" s="1" t="s">
        <v>104</v>
      </c>
      <c r="AW3469" s="1">
        <v>2.8005</v>
      </c>
      <c r="AX3469" s="1">
        <v>24127.337899999999</v>
      </c>
      <c r="AY3469" s="1">
        <v>197.36019999999999</v>
      </c>
      <c r="AZ3469" s="1">
        <v>4873.0801000000001</v>
      </c>
      <c r="BA3469" s="1">
        <v>1837.4485</v>
      </c>
      <c r="BB3469" s="1">
        <v>441.36349999999999</v>
      </c>
      <c r="BC3469" s="1">
        <v>34.9298</v>
      </c>
      <c r="BD3469" s="1" t="s">
        <v>104</v>
      </c>
      <c r="BE3469" s="1">
        <v>1.0878000000000001</v>
      </c>
      <c r="BF3469" s="1">
        <v>11.5282</v>
      </c>
      <c r="BG3469" s="1">
        <v>0.9526</v>
      </c>
      <c r="BH3469" s="1">
        <v>11.572100000000001</v>
      </c>
      <c r="BI3469" s="1">
        <v>7.2874999999999996</v>
      </c>
      <c r="BJ3469" s="1">
        <v>788.41959999999995</v>
      </c>
      <c r="BK3469" s="1">
        <v>153.69130000000001</v>
      </c>
      <c r="BL3469" s="1">
        <v>15.759499999999999</v>
      </c>
      <c r="BM3469" s="1">
        <v>1.7103999999999999</v>
      </c>
      <c r="BN3469" s="1" t="s">
        <v>104</v>
      </c>
      <c r="BO3469" s="1">
        <v>1.3712</v>
      </c>
      <c r="BP3469" s="1">
        <v>132.53219999999999</v>
      </c>
      <c r="BQ3469" s="1">
        <v>2.3241000000000001</v>
      </c>
      <c r="BR3469" s="1" t="s">
        <v>104</v>
      </c>
      <c r="BS3469" s="1">
        <v>0</v>
      </c>
      <c r="BT3469" s="1">
        <v>173.94839999999999</v>
      </c>
      <c r="BU3469" s="1">
        <v>35.4621</v>
      </c>
      <c r="BV3469" s="1" t="s">
        <v>104</v>
      </c>
      <c r="BW3469" s="1">
        <v>4.1106999999999996</v>
      </c>
      <c r="BX3469" s="1" t="s">
        <v>104</v>
      </c>
      <c r="BY3469" s="1">
        <v>0.84760000000000002</v>
      </c>
      <c r="BZ3469" s="1">
        <v>141380.875</v>
      </c>
      <c r="CA3469" s="1">
        <v>634.35580000000004</v>
      </c>
      <c r="CB3469" s="1">
        <v>13.401400000000001</v>
      </c>
      <c r="CC3469" s="1">
        <v>3.5524</v>
      </c>
      <c r="CD3469" s="1">
        <v>107.9671</v>
      </c>
      <c r="CE3469" s="1">
        <v>1.0749</v>
      </c>
      <c r="CF3469" s="1" t="s">
        <v>104</v>
      </c>
      <c r="CG3469" s="1">
        <v>0</v>
      </c>
      <c r="CH3469" s="1">
        <v>12.321899999999999</v>
      </c>
      <c r="CI3469" s="1">
        <v>1.3773</v>
      </c>
      <c r="CJ3469" s="1">
        <v>4832.1777000000002</v>
      </c>
      <c r="CK3469" s="1">
        <v>51.173999999999999</v>
      </c>
      <c r="CL3469" s="1" t="s">
        <v>104</v>
      </c>
      <c r="CM3469" s="1">
        <v>2.1221000000000001</v>
      </c>
      <c r="CN3469" s="1">
        <v>149.59379999999999</v>
      </c>
      <c r="CO3469" s="1">
        <v>15.018700000000001</v>
      </c>
      <c r="CP3469" s="1">
        <v>5</v>
      </c>
      <c r="CQ3469" s="1">
        <v>7.5472999999999999</v>
      </c>
      <c r="CR3469" s="1">
        <v>21.9892</v>
      </c>
      <c r="CS3469" s="1">
        <v>1.0926</v>
      </c>
      <c r="CT3469" s="1">
        <v>73.161900000000003</v>
      </c>
      <c r="CU3469" s="1">
        <v>4.4833999999999996</v>
      </c>
      <c r="CV3469" s="1">
        <v>305.99950000000001</v>
      </c>
      <c r="CW3469" s="1">
        <v>2.3521999999999998</v>
      </c>
    </row>
    <row r="3470" spans="1:101" x14ac:dyDescent="0.25">
      <c r="A3470" s="1">
        <v>448200</v>
      </c>
      <c r="B3470" s="1">
        <v>7076000</v>
      </c>
      <c r="C3470" s="1">
        <v>9301</v>
      </c>
      <c r="D3470" s="1">
        <v>116</v>
      </c>
      <c r="E3470" s="1">
        <v>9301</v>
      </c>
      <c r="F3470" s="1" t="s">
        <v>101</v>
      </c>
      <c r="G3470" s="1">
        <v>120.1</v>
      </c>
      <c r="H3470" s="1" t="s">
        <v>2644</v>
      </c>
      <c r="I3470" s="1" t="s">
        <v>8</v>
      </c>
      <c r="J3470" s="1">
        <v>2</v>
      </c>
      <c r="K3470" s="1" t="s">
        <v>103</v>
      </c>
      <c r="Q3470" s="1" t="s">
        <v>101</v>
      </c>
      <c r="R3470" s="1" t="s">
        <v>104</v>
      </c>
      <c r="S3470" s="1">
        <v>1.4903999999999999</v>
      </c>
      <c r="T3470" s="1">
        <v>37698.304700000001</v>
      </c>
      <c r="U3470" s="1">
        <v>1081.1588999999999</v>
      </c>
      <c r="V3470" s="1">
        <v>22.5428</v>
      </c>
      <c r="W3470" s="1">
        <v>2.1876000000000002</v>
      </c>
      <c r="X3470" s="1" t="s">
        <v>104</v>
      </c>
      <c r="Y3470" s="1">
        <v>3.61</v>
      </c>
      <c r="Z3470" s="1">
        <v>1202.5811000000001</v>
      </c>
      <c r="AA3470" s="1">
        <v>34.989199999999997</v>
      </c>
      <c r="AB3470" s="1">
        <v>749595.625</v>
      </c>
      <c r="AC3470" s="1">
        <v>2401.7673</v>
      </c>
      <c r="AD3470" s="1" t="s">
        <v>104</v>
      </c>
      <c r="AE3470" s="1">
        <v>1.5818000000000001</v>
      </c>
      <c r="AF3470" s="1">
        <v>2774.5542</v>
      </c>
      <c r="AG3470" s="1">
        <v>108.3212</v>
      </c>
      <c r="AH3470" s="1" t="s">
        <v>104</v>
      </c>
      <c r="AI3470" s="1">
        <v>2.2464</v>
      </c>
      <c r="AJ3470" s="1" t="s">
        <v>104</v>
      </c>
      <c r="AK3470" s="1">
        <v>40.328600000000002</v>
      </c>
      <c r="AL3470" s="1" t="s">
        <v>104</v>
      </c>
      <c r="AM3470" s="1">
        <v>50.7303</v>
      </c>
      <c r="AN3470" s="1">
        <v>94.564899999999994</v>
      </c>
      <c r="AO3470" s="1">
        <v>8.5601000000000003</v>
      </c>
      <c r="AP3470" s="1">
        <v>22.399899999999999</v>
      </c>
      <c r="AQ3470" s="1">
        <v>4.7702999999999998</v>
      </c>
      <c r="AR3470" s="1">
        <v>36642.195299999999</v>
      </c>
      <c r="AS3470" s="1">
        <v>157.5737</v>
      </c>
      <c r="AT3470" s="1" t="s">
        <v>104</v>
      </c>
      <c r="AU3470" s="1">
        <v>0</v>
      </c>
      <c r="AV3470" s="1" t="s">
        <v>104</v>
      </c>
      <c r="AW3470" s="1">
        <v>2.8946000000000001</v>
      </c>
      <c r="AX3470" s="1">
        <v>42718.152300000002</v>
      </c>
      <c r="AY3470" s="1">
        <v>270.26280000000003</v>
      </c>
      <c r="AZ3470" s="1" t="s">
        <v>104</v>
      </c>
      <c r="BA3470" s="1">
        <v>1802.5337</v>
      </c>
      <c r="BB3470" s="1">
        <v>387.47109999999998</v>
      </c>
      <c r="BC3470" s="1">
        <v>34.015599999999999</v>
      </c>
      <c r="BD3470" s="1" t="s">
        <v>104</v>
      </c>
      <c r="BE3470" s="1">
        <v>1.1276999999999999</v>
      </c>
      <c r="BF3470" s="1">
        <v>8.4835999999999991</v>
      </c>
      <c r="BG3470" s="1">
        <v>0.97119999999999995</v>
      </c>
      <c r="BH3470" s="1">
        <v>18.635300000000001</v>
      </c>
      <c r="BI3470" s="1">
        <v>7.6939000000000002</v>
      </c>
      <c r="BJ3470" s="1">
        <v>467.68459999999999</v>
      </c>
      <c r="BK3470" s="1">
        <v>149.86109999999999</v>
      </c>
      <c r="BL3470" s="1">
        <v>28.947600000000001</v>
      </c>
      <c r="BM3470" s="1">
        <v>2.0764999999999998</v>
      </c>
      <c r="BN3470" s="1" t="s">
        <v>104</v>
      </c>
      <c r="BO3470" s="1">
        <v>1.3962000000000001</v>
      </c>
      <c r="BP3470" s="1">
        <v>212.48480000000001</v>
      </c>
      <c r="BQ3470" s="1">
        <v>2.9275000000000002</v>
      </c>
      <c r="BR3470" s="1" t="s">
        <v>104</v>
      </c>
      <c r="BS3470" s="1">
        <v>0</v>
      </c>
      <c r="BT3470" s="1">
        <v>155.1961</v>
      </c>
      <c r="BU3470" s="1">
        <v>37.968600000000002</v>
      </c>
      <c r="BV3470" s="1" t="s">
        <v>104</v>
      </c>
      <c r="BW3470" s="1">
        <v>4.1538000000000004</v>
      </c>
      <c r="BX3470" s="1" t="s">
        <v>104</v>
      </c>
      <c r="BY3470" s="1">
        <v>0.91849999999999998</v>
      </c>
      <c r="BZ3470" s="1">
        <v>122449.875</v>
      </c>
      <c r="CA3470" s="1">
        <v>654.81029999999998</v>
      </c>
      <c r="CB3470" s="1">
        <v>10.1469</v>
      </c>
      <c r="CC3470" s="1">
        <v>3.5781000000000001</v>
      </c>
      <c r="CD3470" s="1">
        <v>73.634100000000004</v>
      </c>
      <c r="CE3470" s="1">
        <v>0.92179999999999995</v>
      </c>
      <c r="CF3470" s="1" t="s">
        <v>104</v>
      </c>
      <c r="CG3470" s="1">
        <v>0</v>
      </c>
      <c r="CH3470" s="1">
        <v>20.002500000000001</v>
      </c>
      <c r="CI3470" s="1">
        <v>1.6586000000000001</v>
      </c>
      <c r="CJ3470" s="1">
        <v>4856.1704</v>
      </c>
      <c r="CK3470" s="1">
        <v>58.173499999999997</v>
      </c>
      <c r="CL3470" s="1">
        <v>2.1928000000000001</v>
      </c>
      <c r="CM3470" s="1">
        <v>1.9027000000000001</v>
      </c>
      <c r="CN3470" s="1">
        <v>134.30670000000001</v>
      </c>
      <c r="CO3470" s="1">
        <v>16.6417</v>
      </c>
      <c r="CP3470" s="1">
        <v>5</v>
      </c>
      <c r="CQ3470" s="1">
        <v>7.6798000000000002</v>
      </c>
      <c r="CR3470" s="1">
        <v>16.234400000000001</v>
      </c>
      <c r="CS3470" s="1">
        <v>1.1897</v>
      </c>
      <c r="CT3470" s="1">
        <v>88.200900000000004</v>
      </c>
      <c r="CU3470" s="1">
        <v>4.8524000000000003</v>
      </c>
      <c r="CV3470" s="1">
        <v>299.48759999999999</v>
      </c>
      <c r="CW3470" s="1">
        <v>2.3534000000000002</v>
      </c>
    </row>
    <row r="3471" spans="1:101" x14ac:dyDescent="0.25">
      <c r="A3471" s="1">
        <v>448199</v>
      </c>
      <c r="B3471" s="1">
        <v>7076025</v>
      </c>
      <c r="C3471" s="1">
        <v>9302</v>
      </c>
      <c r="D3471" s="1">
        <v>116</v>
      </c>
      <c r="E3471" s="1">
        <v>9302</v>
      </c>
      <c r="F3471" s="1" t="s">
        <v>101</v>
      </c>
      <c r="G3471" s="1">
        <v>121.34</v>
      </c>
      <c r="H3471" s="1" t="s">
        <v>2613</v>
      </c>
      <c r="I3471" s="1" t="s">
        <v>8</v>
      </c>
      <c r="J3471" s="1">
        <v>2</v>
      </c>
      <c r="K3471" s="1" t="s">
        <v>103</v>
      </c>
      <c r="Q3471" s="1" t="s">
        <v>101</v>
      </c>
      <c r="R3471" s="1" t="s">
        <v>104</v>
      </c>
      <c r="S3471" s="1">
        <v>1.5563</v>
      </c>
      <c r="T3471" s="1">
        <v>41595.574200000003</v>
      </c>
      <c r="U3471" s="1">
        <v>1143.7277999999999</v>
      </c>
      <c r="V3471" s="1">
        <v>79.686199999999999</v>
      </c>
      <c r="W3471" s="1">
        <v>3.1377999999999999</v>
      </c>
      <c r="X3471" s="1" t="s">
        <v>104</v>
      </c>
      <c r="Y3471" s="1">
        <v>3.5289999999999999</v>
      </c>
      <c r="Z3471" s="1">
        <v>955.03319999999997</v>
      </c>
      <c r="AA3471" s="1">
        <v>33.0167</v>
      </c>
      <c r="AB3471" s="1">
        <v>741755</v>
      </c>
      <c r="AC3471" s="1">
        <v>2672.3611000000001</v>
      </c>
      <c r="AD3471" s="1" t="s">
        <v>104</v>
      </c>
      <c r="AE3471" s="1">
        <v>1.7592000000000001</v>
      </c>
      <c r="AF3471" s="1">
        <v>6265.6782000000003</v>
      </c>
      <c r="AG3471" s="1">
        <v>138.85849999999999</v>
      </c>
      <c r="AH3471" s="1" t="s">
        <v>104</v>
      </c>
      <c r="AI3471" s="1">
        <v>2.2869000000000002</v>
      </c>
      <c r="AJ3471" s="1" t="s">
        <v>104</v>
      </c>
      <c r="AK3471" s="1">
        <v>40.395200000000003</v>
      </c>
      <c r="AL3471" s="1" t="s">
        <v>104</v>
      </c>
      <c r="AM3471" s="1">
        <v>52.103400000000001</v>
      </c>
      <c r="AN3471" s="1">
        <v>100.0288</v>
      </c>
      <c r="AO3471" s="1">
        <v>8.9860000000000007</v>
      </c>
      <c r="AP3471" s="1">
        <v>34.154699999999998</v>
      </c>
      <c r="AQ3471" s="1">
        <v>5.0968999999999998</v>
      </c>
      <c r="AR3471" s="1">
        <v>38485.792999999998</v>
      </c>
      <c r="AS3471" s="1">
        <v>161.00720000000001</v>
      </c>
      <c r="AT3471" s="1" t="s">
        <v>104</v>
      </c>
      <c r="AU3471" s="1">
        <v>0</v>
      </c>
      <c r="AV3471" s="1" t="s">
        <v>104</v>
      </c>
      <c r="AW3471" s="1">
        <v>2.8218999999999999</v>
      </c>
      <c r="AX3471" s="1">
        <v>39116.656199999998</v>
      </c>
      <c r="AY3471" s="1">
        <v>271.78359999999998</v>
      </c>
      <c r="AZ3471" s="1">
        <v>3491.2080000000001</v>
      </c>
      <c r="BA3471" s="1">
        <v>2044.8217999999999</v>
      </c>
      <c r="BB3471" s="1">
        <v>704.26940000000002</v>
      </c>
      <c r="BC3471" s="1">
        <v>40.533499999999997</v>
      </c>
      <c r="BD3471" s="1" t="s">
        <v>104</v>
      </c>
      <c r="BE3471" s="1">
        <v>1.1053999999999999</v>
      </c>
      <c r="BF3471" s="1">
        <v>8.4794</v>
      </c>
      <c r="BG3471" s="1">
        <v>0.97189999999999999</v>
      </c>
      <c r="BH3471" s="1">
        <v>13.1892</v>
      </c>
      <c r="BI3471" s="1">
        <v>7.7103999999999999</v>
      </c>
      <c r="BJ3471" s="1">
        <v>557.71749999999997</v>
      </c>
      <c r="BK3471" s="1">
        <v>160.636</v>
      </c>
      <c r="BL3471" s="1">
        <v>34.894199999999998</v>
      </c>
      <c r="BM3471" s="1">
        <v>2.2029000000000001</v>
      </c>
      <c r="BN3471" s="1" t="s">
        <v>104</v>
      </c>
      <c r="BO3471" s="1">
        <v>1.3891</v>
      </c>
      <c r="BP3471" s="1">
        <v>235.0093</v>
      </c>
      <c r="BQ3471" s="1">
        <v>3.0958000000000001</v>
      </c>
      <c r="BR3471" s="1" t="s">
        <v>104</v>
      </c>
      <c r="BS3471" s="1">
        <v>0</v>
      </c>
      <c r="BT3471" s="1">
        <v>287.50420000000003</v>
      </c>
      <c r="BU3471" s="1">
        <v>39.564700000000002</v>
      </c>
      <c r="BV3471" s="1" t="s">
        <v>104</v>
      </c>
      <c r="BW3471" s="1">
        <v>4.2453000000000003</v>
      </c>
      <c r="BX3471" s="1" t="s">
        <v>104</v>
      </c>
      <c r="BY3471" s="1">
        <v>0.91300000000000003</v>
      </c>
      <c r="BZ3471" s="1">
        <v>122000.49219999999</v>
      </c>
      <c r="CA3471" s="1">
        <v>641.45270000000005</v>
      </c>
      <c r="CB3471" s="1">
        <v>9.9753000000000007</v>
      </c>
      <c r="CC3471" s="1">
        <v>3.4813000000000001</v>
      </c>
      <c r="CD3471" s="1">
        <v>139.9091</v>
      </c>
      <c r="CE3471" s="1">
        <v>1.2371000000000001</v>
      </c>
      <c r="CF3471" s="1" t="s">
        <v>104</v>
      </c>
      <c r="CG3471" s="1">
        <v>0</v>
      </c>
      <c r="CH3471" s="1">
        <v>18.601400000000002</v>
      </c>
      <c r="CI3471" s="1">
        <v>1.702</v>
      </c>
      <c r="CJ3471" s="1">
        <v>3591.0844999999999</v>
      </c>
      <c r="CK3471" s="1">
        <v>55.151499999999999</v>
      </c>
      <c r="CL3471" s="1" t="s">
        <v>104</v>
      </c>
      <c r="CM3471" s="1">
        <v>3.3288000000000002</v>
      </c>
      <c r="CN3471" s="1">
        <v>155.8682</v>
      </c>
      <c r="CO3471" s="1">
        <v>16.205500000000001</v>
      </c>
      <c r="CP3471" s="1">
        <v>5</v>
      </c>
      <c r="CQ3471" s="1">
        <v>7.8106</v>
      </c>
      <c r="CR3471" s="1">
        <v>23.235399999999998</v>
      </c>
      <c r="CS3471" s="1">
        <v>1.2808999999999999</v>
      </c>
      <c r="CT3471" s="1">
        <v>79.953999999999994</v>
      </c>
      <c r="CU3471" s="1">
        <v>4.7176999999999998</v>
      </c>
      <c r="CV3471" s="1">
        <v>260.82190000000003</v>
      </c>
      <c r="CW3471" s="1">
        <v>2.2766999999999999</v>
      </c>
    </row>
    <row r="3472" spans="1:101" x14ac:dyDescent="0.25">
      <c r="A3472" s="1">
        <v>448300</v>
      </c>
      <c r="B3472" s="1">
        <v>7076051</v>
      </c>
      <c r="C3472" s="1">
        <v>9303</v>
      </c>
      <c r="D3472" s="1">
        <v>116</v>
      </c>
      <c r="E3472" s="1">
        <v>9303</v>
      </c>
      <c r="F3472" s="1" t="s">
        <v>101</v>
      </c>
      <c r="G3472" s="1">
        <v>121.11</v>
      </c>
      <c r="H3472" s="1" t="s">
        <v>2772</v>
      </c>
      <c r="I3472" s="1" t="s">
        <v>8</v>
      </c>
      <c r="J3472" s="1">
        <v>2</v>
      </c>
      <c r="K3472" s="1" t="s">
        <v>103</v>
      </c>
      <c r="Q3472" s="1" t="s">
        <v>101</v>
      </c>
      <c r="R3472" s="1">
        <v>2.4918999999999998</v>
      </c>
      <c r="S3472" s="1">
        <v>1.3609</v>
      </c>
      <c r="T3472" s="1">
        <v>36850.027300000002</v>
      </c>
      <c r="U3472" s="1">
        <v>950.76779999999997</v>
      </c>
      <c r="V3472" s="1">
        <v>31.654900000000001</v>
      </c>
      <c r="W3472" s="1">
        <v>2.1888000000000001</v>
      </c>
      <c r="X3472" s="1" t="s">
        <v>104</v>
      </c>
      <c r="Y3472" s="1">
        <v>3.1928999999999998</v>
      </c>
      <c r="Z3472" s="1">
        <v>542.70749999999998</v>
      </c>
      <c r="AA3472" s="1">
        <v>27.7</v>
      </c>
      <c r="AB3472" s="1">
        <v>769773.625</v>
      </c>
      <c r="AC3472" s="1">
        <v>2167.7829999999999</v>
      </c>
      <c r="AD3472" s="1" t="s">
        <v>104</v>
      </c>
      <c r="AE3472" s="1">
        <v>1.4462999999999999</v>
      </c>
      <c r="AF3472" s="1">
        <v>12717.3135</v>
      </c>
      <c r="AG3472" s="1">
        <v>171.6823</v>
      </c>
      <c r="AH3472" s="1">
        <v>7.4737</v>
      </c>
      <c r="AI3472" s="1">
        <v>2.0749</v>
      </c>
      <c r="AJ3472" s="1" t="s">
        <v>104</v>
      </c>
      <c r="AK3472" s="1">
        <v>37.4878</v>
      </c>
      <c r="AL3472" s="1" t="s">
        <v>104</v>
      </c>
      <c r="AM3472" s="1">
        <v>47.107900000000001</v>
      </c>
      <c r="AN3472" s="1">
        <v>87.587999999999994</v>
      </c>
      <c r="AO3472" s="1">
        <v>8.3245000000000005</v>
      </c>
      <c r="AP3472" s="1">
        <v>16.007899999999999</v>
      </c>
      <c r="AQ3472" s="1">
        <v>4.4314999999999998</v>
      </c>
      <c r="AR3472" s="1">
        <v>33439.613299999997</v>
      </c>
      <c r="AS3472" s="1">
        <v>148.90610000000001</v>
      </c>
      <c r="AT3472" s="1" t="s">
        <v>104</v>
      </c>
      <c r="AU3472" s="1">
        <v>0</v>
      </c>
      <c r="AV3472" s="1" t="s">
        <v>104</v>
      </c>
      <c r="AW3472" s="1">
        <v>2.6284999999999998</v>
      </c>
      <c r="AX3472" s="1">
        <v>35442.769500000002</v>
      </c>
      <c r="AY3472" s="1">
        <v>253.1301</v>
      </c>
      <c r="AZ3472" s="1" t="s">
        <v>104</v>
      </c>
      <c r="BA3472" s="1">
        <v>1666.9495999999999</v>
      </c>
      <c r="BB3472" s="1">
        <v>550.69060000000002</v>
      </c>
      <c r="BC3472" s="1">
        <v>36.291400000000003</v>
      </c>
      <c r="BD3472" s="1" t="s">
        <v>104</v>
      </c>
      <c r="BE3472" s="1">
        <v>1.1184000000000001</v>
      </c>
      <c r="BF3472" s="1">
        <v>5.4158999999999997</v>
      </c>
      <c r="BG3472" s="1">
        <v>0.92869999999999997</v>
      </c>
      <c r="BH3472" s="1">
        <v>13.3459</v>
      </c>
      <c r="BI3472" s="1">
        <v>7.1519000000000004</v>
      </c>
      <c r="BJ3472" s="1">
        <v>437.48739999999998</v>
      </c>
      <c r="BK3472" s="1">
        <v>135.58109999999999</v>
      </c>
      <c r="BL3472" s="1">
        <v>22.93</v>
      </c>
      <c r="BM3472" s="1">
        <v>1.8714999999999999</v>
      </c>
      <c r="BN3472" s="1">
        <v>2.4314</v>
      </c>
      <c r="BO3472" s="1">
        <v>1.2923</v>
      </c>
      <c r="BP3472" s="1">
        <v>203.65950000000001</v>
      </c>
      <c r="BQ3472" s="1">
        <v>2.7803</v>
      </c>
      <c r="BR3472" s="1" t="s">
        <v>104</v>
      </c>
      <c r="BS3472" s="1">
        <v>0</v>
      </c>
      <c r="BT3472" s="1">
        <v>515.71479999999997</v>
      </c>
      <c r="BU3472" s="1">
        <v>39.518900000000002</v>
      </c>
      <c r="BV3472" s="1" t="s">
        <v>104</v>
      </c>
      <c r="BW3472" s="1">
        <v>5.4938000000000002</v>
      </c>
      <c r="BX3472" s="1" t="s">
        <v>104</v>
      </c>
      <c r="BY3472" s="1">
        <v>0.83</v>
      </c>
      <c r="BZ3472" s="1">
        <v>104839.07030000001</v>
      </c>
      <c r="CA3472" s="1">
        <v>575.89639999999997</v>
      </c>
      <c r="CB3472" s="1">
        <v>9.2048000000000005</v>
      </c>
      <c r="CC3472" s="1">
        <v>3.1051000000000002</v>
      </c>
      <c r="CD3472" s="1">
        <v>148.5975</v>
      </c>
      <c r="CE3472" s="1">
        <v>1.2204999999999999</v>
      </c>
      <c r="CF3472" s="1" t="s">
        <v>104</v>
      </c>
      <c r="CG3472" s="1">
        <v>0</v>
      </c>
      <c r="CH3472" s="1">
        <v>17.439</v>
      </c>
      <c r="CI3472" s="1">
        <v>1.5174000000000001</v>
      </c>
      <c r="CJ3472" s="1">
        <v>3755.0531999999998</v>
      </c>
      <c r="CK3472" s="1">
        <v>52.1646</v>
      </c>
      <c r="CL3472" s="1">
        <v>2.3570000000000002</v>
      </c>
      <c r="CM3472" s="1">
        <v>1.899</v>
      </c>
      <c r="CN3472" s="1">
        <v>123.8306</v>
      </c>
      <c r="CO3472" s="1">
        <v>15.2073</v>
      </c>
      <c r="CP3472" s="1">
        <v>5</v>
      </c>
      <c r="CQ3472" s="1">
        <v>6.9663000000000004</v>
      </c>
      <c r="CR3472" s="1">
        <v>20.319500000000001</v>
      </c>
      <c r="CS3472" s="1">
        <v>1.1686000000000001</v>
      </c>
      <c r="CT3472" s="1">
        <v>65.041300000000007</v>
      </c>
      <c r="CU3472" s="1">
        <v>4.1932999999999998</v>
      </c>
      <c r="CV3472" s="1">
        <v>356.05709999999999</v>
      </c>
      <c r="CW3472" s="1">
        <v>2.4893000000000001</v>
      </c>
    </row>
    <row r="3473" spans="1:101" x14ac:dyDescent="0.25">
      <c r="A3473" s="1">
        <v>448300</v>
      </c>
      <c r="B3473" s="1">
        <v>7076075</v>
      </c>
      <c r="C3473" s="1">
        <v>9304</v>
      </c>
      <c r="D3473" s="1">
        <v>116</v>
      </c>
      <c r="E3473" s="1">
        <v>9304</v>
      </c>
      <c r="F3473" s="1" t="s">
        <v>101</v>
      </c>
      <c r="G3473" s="1">
        <v>120</v>
      </c>
      <c r="H3473" s="1" t="s">
        <v>2773</v>
      </c>
      <c r="I3473" s="1" t="s">
        <v>8</v>
      </c>
      <c r="J3473" s="1">
        <v>2</v>
      </c>
      <c r="K3473" s="1" t="s">
        <v>103</v>
      </c>
      <c r="Q3473" s="1" t="s">
        <v>101</v>
      </c>
      <c r="R3473" s="1" t="s">
        <v>104</v>
      </c>
      <c r="S3473" s="1">
        <v>1.5130999999999999</v>
      </c>
      <c r="T3473" s="1">
        <v>40796.4375</v>
      </c>
      <c r="U3473" s="1">
        <v>1123.4915000000001</v>
      </c>
      <c r="V3473" s="1">
        <v>21.2758</v>
      </c>
      <c r="W3473" s="1">
        <v>2.1840000000000002</v>
      </c>
      <c r="X3473" s="1" t="s">
        <v>104</v>
      </c>
      <c r="Y3473" s="1">
        <v>3.2919999999999998</v>
      </c>
      <c r="Z3473" s="1">
        <v>900.9171</v>
      </c>
      <c r="AA3473" s="1">
        <v>33.644599999999997</v>
      </c>
      <c r="AB3473" s="1">
        <v>735857.25</v>
      </c>
      <c r="AC3473" s="1">
        <v>2453.3813</v>
      </c>
      <c r="AD3473" s="1" t="s">
        <v>104</v>
      </c>
      <c r="AE3473" s="1">
        <v>1.5848</v>
      </c>
      <c r="AF3473" s="1">
        <v>3900.1127999999999</v>
      </c>
      <c r="AG3473" s="1">
        <v>117.95050000000001</v>
      </c>
      <c r="AH3473" s="1" t="s">
        <v>104</v>
      </c>
      <c r="AI3473" s="1">
        <v>2.2652000000000001</v>
      </c>
      <c r="AJ3473" s="1" t="s">
        <v>104</v>
      </c>
      <c r="AK3473" s="1">
        <v>39.372999999999998</v>
      </c>
      <c r="AL3473" s="1" t="s">
        <v>104</v>
      </c>
      <c r="AM3473" s="1">
        <v>55.050400000000003</v>
      </c>
      <c r="AN3473" s="1">
        <v>97.397900000000007</v>
      </c>
      <c r="AO3473" s="1">
        <v>8.7683</v>
      </c>
      <c r="AP3473" s="1">
        <v>26.722300000000001</v>
      </c>
      <c r="AQ3473" s="1">
        <v>5.0503999999999998</v>
      </c>
      <c r="AR3473" s="1">
        <v>41830.164100000002</v>
      </c>
      <c r="AS3473" s="1">
        <v>169.55199999999999</v>
      </c>
      <c r="AT3473" s="1" t="s">
        <v>104</v>
      </c>
      <c r="AU3473" s="1">
        <v>0</v>
      </c>
      <c r="AV3473" s="1" t="s">
        <v>104</v>
      </c>
      <c r="AW3473" s="1">
        <v>2.855</v>
      </c>
      <c r="AX3473" s="1">
        <v>38608.390599999999</v>
      </c>
      <c r="AY3473" s="1">
        <v>266.60239999999999</v>
      </c>
      <c r="AZ3473" s="1" t="s">
        <v>104</v>
      </c>
      <c r="BA3473" s="1">
        <v>1813.1621</v>
      </c>
      <c r="BB3473" s="1">
        <v>1915.2266999999999</v>
      </c>
      <c r="BC3473" s="1">
        <v>59.697600000000001</v>
      </c>
      <c r="BD3473" s="1" t="s">
        <v>104</v>
      </c>
      <c r="BE3473" s="1">
        <v>1.1556</v>
      </c>
      <c r="BF3473" s="1">
        <v>4.9364999999999997</v>
      </c>
      <c r="BG3473" s="1">
        <v>0.98319999999999996</v>
      </c>
      <c r="BH3473" s="1">
        <v>24.392399999999999</v>
      </c>
      <c r="BI3473" s="1">
        <v>8.1876999999999995</v>
      </c>
      <c r="BJ3473" s="1">
        <v>417.80040000000002</v>
      </c>
      <c r="BK3473" s="1">
        <v>144.40649999999999</v>
      </c>
      <c r="BL3473" s="1">
        <v>25.890899999999998</v>
      </c>
      <c r="BM3473" s="1">
        <v>2.0661</v>
      </c>
      <c r="BN3473" s="1" t="s">
        <v>104</v>
      </c>
      <c r="BO3473" s="1">
        <v>1.3896999999999999</v>
      </c>
      <c r="BP3473" s="1">
        <v>193.16849999999999</v>
      </c>
      <c r="BQ3473" s="1">
        <v>2.8952</v>
      </c>
      <c r="BR3473" s="1" t="s">
        <v>104</v>
      </c>
      <c r="BS3473" s="1">
        <v>0</v>
      </c>
      <c r="BT3473" s="1">
        <v>143.8905</v>
      </c>
      <c r="BU3473" s="1">
        <v>37.377600000000001</v>
      </c>
      <c r="BV3473" s="1" t="s">
        <v>104</v>
      </c>
      <c r="BW3473" s="1">
        <v>4.1928000000000001</v>
      </c>
      <c r="BX3473" s="1" t="s">
        <v>104</v>
      </c>
      <c r="BY3473" s="1">
        <v>0.89959999999999996</v>
      </c>
      <c r="BZ3473" s="1">
        <v>130402.71090000001</v>
      </c>
      <c r="CA3473" s="1">
        <v>663.72609999999997</v>
      </c>
      <c r="CB3473" s="1">
        <v>13.4114</v>
      </c>
      <c r="CC3473" s="1">
        <v>3.6230000000000002</v>
      </c>
      <c r="CD3473" s="1">
        <v>105.4297</v>
      </c>
      <c r="CE3473" s="1">
        <v>1.1152</v>
      </c>
      <c r="CF3473" s="1" t="s">
        <v>104</v>
      </c>
      <c r="CG3473" s="1">
        <v>0</v>
      </c>
      <c r="CH3473" s="1">
        <v>16.513999999999999</v>
      </c>
      <c r="CI3473" s="1">
        <v>1.6248</v>
      </c>
      <c r="CJ3473" s="1">
        <v>4170.9399000000003</v>
      </c>
      <c r="CK3473" s="1">
        <v>55.2483</v>
      </c>
      <c r="CL3473" s="1">
        <v>2.1802999999999999</v>
      </c>
      <c r="CM3473" s="1">
        <v>1.9513</v>
      </c>
      <c r="CN3473" s="1">
        <v>135.6875</v>
      </c>
      <c r="CO3473" s="1">
        <v>16.116700000000002</v>
      </c>
      <c r="CP3473" s="1">
        <v>5</v>
      </c>
      <c r="CQ3473" s="1">
        <v>8.2144999999999992</v>
      </c>
      <c r="CR3473" s="1">
        <v>23.300999999999998</v>
      </c>
      <c r="CS3473" s="1">
        <v>1.2522</v>
      </c>
      <c r="CT3473" s="1">
        <v>84.925399999999996</v>
      </c>
      <c r="CU3473" s="1">
        <v>4.9452999999999996</v>
      </c>
      <c r="CV3473" s="1">
        <v>280.99720000000002</v>
      </c>
      <c r="CW3473" s="1">
        <v>2.3837999999999999</v>
      </c>
    </row>
    <row r="3474" spans="1:101" x14ac:dyDescent="0.25">
      <c r="A3474" s="1">
        <v>448300</v>
      </c>
      <c r="B3474" s="1">
        <v>7076100</v>
      </c>
      <c r="C3474" s="1">
        <v>9305</v>
      </c>
      <c r="D3474" s="1">
        <v>116</v>
      </c>
      <c r="E3474" s="1">
        <v>9305</v>
      </c>
      <c r="F3474" s="1" t="s">
        <v>101</v>
      </c>
      <c r="G3474" s="1">
        <v>119.94</v>
      </c>
      <c r="H3474" s="1" t="s">
        <v>2774</v>
      </c>
      <c r="I3474" s="1" t="s">
        <v>8</v>
      </c>
      <c r="J3474" s="1">
        <v>2</v>
      </c>
      <c r="K3474" s="1" t="s">
        <v>103</v>
      </c>
      <c r="Q3474" s="1" t="s">
        <v>101</v>
      </c>
      <c r="R3474" s="1" t="s">
        <v>104</v>
      </c>
      <c r="S3474" s="1">
        <v>1.3937999999999999</v>
      </c>
      <c r="T3474" s="1">
        <v>37021.429700000001</v>
      </c>
      <c r="U3474" s="1">
        <v>1065.5344</v>
      </c>
      <c r="V3474" s="1">
        <v>16.2818</v>
      </c>
      <c r="W3474" s="1">
        <v>2.0491000000000001</v>
      </c>
      <c r="X3474" s="1" t="s">
        <v>104</v>
      </c>
      <c r="Y3474" s="1">
        <v>3.3308</v>
      </c>
      <c r="Z3474" s="1">
        <v>852.39009999999996</v>
      </c>
      <c r="AA3474" s="1">
        <v>31.186199999999999</v>
      </c>
      <c r="AB3474" s="1">
        <v>755103.0625</v>
      </c>
      <c r="AC3474" s="1">
        <v>2353.8103000000001</v>
      </c>
      <c r="AD3474" s="1" t="s">
        <v>104</v>
      </c>
      <c r="AE3474" s="1">
        <v>1.5390999999999999</v>
      </c>
      <c r="AF3474" s="1">
        <v>3748.1921000000002</v>
      </c>
      <c r="AG3474" s="1">
        <v>107.2473</v>
      </c>
      <c r="AH3474" s="1" t="s">
        <v>104</v>
      </c>
      <c r="AI3474" s="1">
        <v>2.1074000000000002</v>
      </c>
      <c r="AJ3474" s="1" t="s">
        <v>104</v>
      </c>
      <c r="AK3474" s="1">
        <v>40.987699999999997</v>
      </c>
      <c r="AL3474" s="1" t="s">
        <v>104</v>
      </c>
      <c r="AM3474" s="1">
        <v>48.542099999999998</v>
      </c>
      <c r="AN3474" s="1">
        <v>84.871899999999997</v>
      </c>
      <c r="AO3474" s="1">
        <v>7.9823000000000004</v>
      </c>
      <c r="AP3474" s="1">
        <v>15.8788</v>
      </c>
      <c r="AQ3474" s="1">
        <v>4.6247999999999996</v>
      </c>
      <c r="AR3474" s="1">
        <v>32789.593800000002</v>
      </c>
      <c r="AS3474" s="1">
        <v>152.86670000000001</v>
      </c>
      <c r="AT3474" s="1" t="s">
        <v>104</v>
      </c>
      <c r="AU3474" s="1">
        <v>0</v>
      </c>
      <c r="AV3474" s="1" t="s">
        <v>104</v>
      </c>
      <c r="AW3474" s="1">
        <v>2.8584000000000001</v>
      </c>
      <c r="AX3474" s="1">
        <v>31622.1855</v>
      </c>
      <c r="AY3474" s="1">
        <v>234.26820000000001</v>
      </c>
      <c r="AZ3474" s="1" t="s">
        <v>104</v>
      </c>
      <c r="BA3474" s="1">
        <v>1758.6772000000001</v>
      </c>
      <c r="BB3474" s="1">
        <v>373.9742</v>
      </c>
      <c r="BC3474" s="1">
        <v>33.987299999999998</v>
      </c>
      <c r="BD3474" s="1" t="s">
        <v>104</v>
      </c>
      <c r="BE3474" s="1">
        <v>1.1319999999999999</v>
      </c>
      <c r="BF3474" s="1">
        <v>5.5674000000000001</v>
      </c>
      <c r="BG3474" s="1">
        <v>0.94030000000000002</v>
      </c>
      <c r="BH3474" s="1">
        <v>17.761800000000001</v>
      </c>
      <c r="BI3474" s="1">
        <v>7.4962999999999997</v>
      </c>
      <c r="BJ3474" s="1">
        <v>400.83929999999998</v>
      </c>
      <c r="BK3474" s="1">
        <v>144.88079999999999</v>
      </c>
      <c r="BL3474" s="1">
        <v>27.257400000000001</v>
      </c>
      <c r="BM3474" s="1">
        <v>2.0274999999999999</v>
      </c>
      <c r="BN3474" s="1" t="s">
        <v>104</v>
      </c>
      <c r="BO3474" s="1">
        <v>1.3243</v>
      </c>
      <c r="BP3474" s="1">
        <v>171.09139999999999</v>
      </c>
      <c r="BQ3474" s="1">
        <v>2.6671999999999998</v>
      </c>
      <c r="BR3474" s="1" t="s">
        <v>104</v>
      </c>
      <c r="BS3474" s="1">
        <v>0</v>
      </c>
      <c r="BT3474" s="1">
        <v>143.017</v>
      </c>
      <c r="BU3474" s="1">
        <v>38.600499999999997</v>
      </c>
      <c r="BV3474" s="1" t="s">
        <v>104</v>
      </c>
      <c r="BW3474" s="1">
        <v>3.9060999999999999</v>
      </c>
      <c r="BX3474" s="1" t="s">
        <v>104</v>
      </c>
      <c r="BY3474" s="1">
        <v>0.8569</v>
      </c>
      <c r="BZ3474" s="1">
        <v>132921.10939999999</v>
      </c>
      <c r="CA3474" s="1">
        <v>687.96370000000002</v>
      </c>
      <c r="CB3474" s="1">
        <v>9.6858000000000004</v>
      </c>
      <c r="CC3474" s="1">
        <v>3.3506</v>
      </c>
      <c r="CD3474" s="1">
        <v>123.8199</v>
      </c>
      <c r="CE3474" s="1">
        <v>1.1669</v>
      </c>
      <c r="CF3474" s="1" t="s">
        <v>104</v>
      </c>
      <c r="CG3474" s="1">
        <v>0</v>
      </c>
      <c r="CH3474" s="1">
        <v>17.232099999999999</v>
      </c>
      <c r="CI3474" s="1">
        <v>1.5789</v>
      </c>
      <c r="CJ3474" s="1">
        <v>3996.9346</v>
      </c>
      <c r="CK3474" s="1">
        <v>51.015300000000003</v>
      </c>
      <c r="CL3474" s="1" t="s">
        <v>104</v>
      </c>
      <c r="CM3474" s="1">
        <v>2.9889999999999999</v>
      </c>
      <c r="CN3474" s="1">
        <v>111.69119999999999</v>
      </c>
      <c r="CO3474" s="1">
        <v>14.7316</v>
      </c>
      <c r="CP3474" s="1">
        <v>5</v>
      </c>
      <c r="CQ3474" s="1">
        <v>7.7058999999999997</v>
      </c>
      <c r="CR3474" s="1">
        <v>25.055399999999999</v>
      </c>
      <c r="CS3474" s="1">
        <v>1.2017</v>
      </c>
      <c r="CT3474" s="1">
        <v>66.117800000000003</v>
      </c>
      <c r="CU3474" s="1">
        <v>4.4084000000000003</v>
      </c>
      <c r="CV3474" s="1">
        <v>334.9778</v>
      </c>
      <c r="CW3474" s="1">
        <v>2.5063</v>
      </c>
    </row>
    <row r="3475" spans="1:101" x14ac:dyDescent="0.25">
      <c r="A3475" s="1">
        <v>448300</v>
      </c>
      <c r="B3475" s="1">
        <v>7076125</v>
      </c>
      <c r="C3475" s="1">
        <v>9306</v>
      </c>
      <c r="D3475" s="1">
        <v>116</v>
      </c>
      <c r="E3475" s="1">
        <v>9306</v>
      </c>
      <c r="F3475" s="1" t="s">
        <v>101</v>
      </c>
      <c r="G3475" s="1">
        <v>120.12</v>
      </c>
      <c r="H3475" s="1" t="s">
        <v>2775</v>
      </c>
      <c r="I3475" s="1" t="s">
        <v>8</v>
      </c>
      <c r="J3475" s="1">
        <v>2</v>
      </c>
      <c r="K3475" s="1" t="s">
        <v>103</v>
      </c>
      <c r="Q3475" s="1" t="s">
        <v>101</v>
      </c>
      <c r="R3475" s="1" t="s">
        <v>104</v>
      </c>
      <c r="S3475" s="1">
        <v>1.4570000000000001</v>
      </c>
      <c r="T3475" s="1">
        <v>38867.546900000001</v>
      </c>
      <c r="U3475" s="1">
        <v>1094.1388999999999</v>
      </c>
      <c r="V3475" s="1">
        <v>15.3375</v>
      </c>
      <c r="W3475" s="1">
        <v>1.9509000000000001</v>
      </c>
      <c r="X3475" s="1" t="s">
        <v>104</v>
      </c>
      <c r="Y3475" s="1">
        <v>3.2854999999999999</v>
      </c>
      <c r="Z3475" s="1">
        <v>915.07320000000004</v>
      </c>
      <c r="AA3475" s="1">
        <v>32.337800000000001</v>
      </c>
      <c r="AB3475" s="1">
        <v>752166.6875</v>
      </c>
      <c r="AC3475" s="1">
        <v>2288.0029</v>
      </c>
      <c r="AD3475" s="1" t="s">
        <v>104</v>
      </c>
      <c r="AE3475" s="1">
        <v>1.4402999999999999</v>
      </c>
      <c r="AF3475" s="1">
        <v>3218.6891999999998</v>
      </c>
      <c r="AG3475" s="1">
        <v>107.40819999999999</v>
      </c>
      <c r="AH3475" s="1" t="s">
        <v>104</v>
      </c>
      <c r="AI3475" s="1">
        <v>2.1440999999999999</v>
      </c>
      <c r="AJ3475" s="1" t="s">
        <v>104</v>
      </c>
      <c r="AK3475" s="1">
        <v>40.691600000000001</v>
      </c>
      <c r="AL3475" s="1" t="s">
        <v>104</v>
      </c>
      <c r="AM3475" s="1">
        <v>48.970999999999997</v>
      </c>
      <c r="AN3475" s="1">
        <v>88.009600000000006</v>
      </c>
      <c r="AO3475" s="1">
        <v>8.3046000000000006</v>
      </c>
      <c r="AP3475" s="1">
        <v>10.8062</v>
      </c>
      <c r="AQ3475" s="1">
        <v>4.3868</v>
      </c>
      <c r="AR3475" s="1">
        <v>34874.574200000003</v>
      </c>
      <c r="AS3475" s="1">
        <v>152.72970000000001</v>
      </c>
      <c r="AT3475" s="1" t="s">
        <v>104</v>
      </c>
      <c r="AU3475" s="1">
        <v>0</v>
      </c>
      <c r="AV3475" s="1" t="s">
        <v>104</v>
      </c>
      <c r="AW3475" s="1">
        <v>2.7926000000000002</v>
      </c>
      <c r="AX3475" s="1">
        <v>35056.351600000002</v>
      </c>
      <c r="AY3475" s="1">
        <v>249.2071</v>
      </c>
      <c r="AZ3475" s="1" t="s">
        <v>104</v>
      </c>
      <c r="BA3475" s="1">
        <v>1661.7361000000001</v>
      </c>
      <c r="BB3475" s="1">
        <v>334.28320000000002</v>
      </c>
      <c r="BC3475" s="1">
        <v>32.488300000000002</v>
      </c>
      <c r="BD3475" s="1" t="s">
        <v>104</v>
      </c>
      <c r="BE3475" s="1">
        <v>1.1034999999999999</v>
      </c>
      <c r="BF3475" s="1">
        <v>4.3334999999999999</v>
      </c>
      <c r="BG3475" s="1">
        <v>0.90700000000000003</v>
      </c>
      <c r="BH3475" s="1">
        <v>18.415199999999999</v>
      </c>
      <c r="BI3475" s="1">
        <v>7.5044000000000004</v>
      </c>
      <c r="BJ3475" s="1">
        <v>402.7081</v>
      </c>
      <c r="BK3475" s="1">
        <v>143.6799</v>
      </c>
      <c r="BL3475" s="1">
        <v>24.767800000000001</v>
      </c>
      <c r="BM3475" s="1">
        <v>1.9391</v>
      </c>
      <c r="BN3475" s="1" t="s">
        <v>104</v>
      </c>
      <c r="BO3475" s="1">
        <v>1.8557999999999999</v>
      </c>
      <c r="BP3475" s="1">
        <v>172.48509999999999</v>
      </c>
      <c r="BQ3475" s="1">
        <v>2.6166</v>
      </c>
      <c r="BR3475" s="1" t="s">
        <v>104</v>
      </c>
      <c r="BS3475" s="1">
        <v>0</v>
      </c>
      <c r="BT3475" s="1">
        <v>133.8244</v>
      </c>
      <c r="BU3475" s="1">
        <v>38.417700000000004</v>
      </c>
      <c r="BV3475" s="1" t="s">
        <v>104</v>
      </c>
      <c r="BW3475" s="1">
        <v>4.7866</v>
      </c>
      <c r="BX3475" s="1" t="s">
        <v>104</v>
      </c>
      <c r="BY3475" s="1">
        <v>0.85219999999999996</v>
      </c>
      <c r="BZ3475" s="1">
        <v>129290.61719999999</v>
      </c>
      <c r="CA3475" s="1">
        <v>681.03189999999995</v>
      </c>
      <c r="CB3475" s="1">
        <v>12.835100000000001</v>
      </c>
      <c r="CC3475" s="1">
        <v>3.4533999999999998</v>
      </c>
      <c r="CD3475" s="1">
        <v>91.594399999999993</v>
      </c>
      <c r="CE3475" s="1">
        <v>0.99809999999999999</v>
      </c>
      <c r="CF3475" s="1" t="s">
        <v>104</v>
      </c>
      <c r="CG3475" s="1">
        <v>0</v>
      </c>
      <c r="CH3475" s="1">
        <v>18.2347</v>
      </c>
      <c r="CI3475" s="1">
        <v>1.5314000000000001</v>
      </c>
      <c r="CJ3475" s="1">
        <v>3705.7970999999998</v>
      </c>
      <c r="CK3475" s="1">
        <v>52.514000000000003</v>
      </c>
      <c r="CL3475" s="1" t="s">
        <v>104</v>
      </c>
      <c r="CM3475" s="1">
        <v>2.5775000000000001</v>
      </c>
      <c r="CN3475" s="1">
        <v>137.62209999999999</v>
      </c>
      <c r="CO3475" s="1">
        <v>15.284700000000001</v>
      </c>
      <c r="CP3475" s="1">
        <v>5</v>
      </c>
      <c r="CQ3475" s="1">
        <v>7.5090000000000003</v>
      </c>
      <c r="CR3475" s="1">
        <v>21.8735</v>
      </c>
      <c r="CS3475" s="1">
        <v>1.1554</v>
      </c>
      <c r="CT3475" s="1">
        <v>70.399100000000004</v>
      </c>
      <c r="CU3475" s="1">
        <v>4.4040999999999997</v>
      </c>
      <c r="CV3475" s="1">
        <v>347.04329999999999</v>
      </c>
      <c r="CW3475" s="1">
        <v>2.4765000000000001</v>
      </c>
    </row>
    <row r="3476" spans="1:101" x14ac:dyDescent="0.25">
      <c r="A3476" s="1">
        <v>448300</v>
      </c>
      <c r="B3476" s="1">
        <v>7076150</v>
      </c>
      <c r="C3476" s="1">
        <v>9307</v>
      </c>
      <c r="D3476" s="1">
        <v>116</v>
      </c>
      <c r="E3476" s="1">
        <v>9307</v>
      </c>
      <c r="F3476" s="1" t="s">
        <v>101</v>
      </c>
      <c r="G3476" s="1">
        <v>120.96</v>
      </c>
      <c r="H3476" s="1" t="s">
        <v>2776</v>
      </c>
      <c r="I3476" s="1" t="s">
        <v>8</v>
      </c>
      <c r="J3476" s="1">
        <v>2</v>
      </c>
      <c r="K3476" s="1" t="s">
        <v>103</v>
      </c>
      <c r="Q3476" s="1" t="s">
        <v>101</v>
      </c>
      <c r="R3476" s="1" t="s">
        <v>104</v>
      </c>
      <c r="S3476" s="1">
        <v>1.4605999999999999</v>
      </c>
      <c r="T3476" s="1">
        <v>36050.804700000001</v>
      </c>
      <c r="U3476" s="1">
        <v>1062.6682000000001</v>
      </c>
      <c r="V3476" s="1">
        <v>15.390700000000001</v>
      </c>
      <c r="W3476" s="1">
        <v>2.0266999999999999</v>
      </c>
      <c r="X3476" s="1" t="s">
        <v>104</v>
      </c>
      <c r="Y3476" s="1">
        <v>3.4491000000000001</v>
      </c>
      <c r="Z3476" s="1">
        <v>967.75239999999997</v>
      </c>
      <c r="AA3476" s="1">
        <v>32.910299999999999</v>
      </c>
      <c r="AB3476" s="1">
        <v>748001</v>
      </c>
      <c r="AC3476" s="1">
        <v>2571.8242</v>
      </c>
      <c r="AD3476" s="1" t="s">
        <v>104</v>
      </c>
      <c r="AE3476" s="1">
        <v>1.4851000000000001</v>
      </c>
      <c r="AF3476" s="1">
        <v>4091.6437999999998</v>
      </c>
      <c r="AG3476" s="1">
        <v>112.04049999999999</v>
      </c>
      <c r="AH3476" s="1" t="s">
        <v>104</v>
      </c>
      <c r="AI3476" s="1">
        <v>2.1566999999999998</v>
      </c>
      <c r="AJ3476" s="1" t="s">
        <v>104</v>
      </c>
      <c r="AK3476" s="1">
        <v>39.3001</v>
      </c>
      <c r="AL3476" s="1" t="s">
        <v>104</v>
      </c>
      <c r="AM3476" s="1">
        <v>51.466099999999997</v>
      </c>
      <c r="AN3476" s="1">
        <v>85.5595</v>
      </c>
      <c r="AO3476" s="1">
        <v>8.1597000000000008</v>
      </c>
      <c r="AP3476" s="1">
        <v>16.333500000000001</v>
      </c>
      <c r="AQ3476" s="1">
        <v>4.6978999999999997</v>
      </c>
      <c r="AR3476" s="1">
        <v>36512.226600000002</v>
      </c>
      <c r="AS3476" s="1">
        <v>160.16249999999999</v>
      </c>
      <c r="AT3476" s="1" t="s">
        <v>104</v>
      </c>
      <c r="AU3476" s="1">
        <v>0</v>
      </c>
      <c r="AV3476" s="1" t="s">
        <v>104</v>
      </c>
      <c r="AW3476" s="1">
        <v>2.7989000000000002</v>
      </c>
      <c r="AX3476" s="1">
        <v>33635.140599999999</v>
      </c>
      <c r="AY3476" s="1">
        <v>241.7953</v>
      </c>
      <c r="AZ3476" s="1">
        <v>3615.2287999999999</v>
      </c>
      <c r="BA3476" s="1">
        <v>2004.3986</v>
      </c>
      <c r="BB3476" s="1">
        <v>741.97630000000004</v>
      </c>
      <c r="BC3476" s="1">
        <v>41.755800000000001</v>
      </c>
      <c r="BD3476" s="1" t="s">
        <v>104</v>
      </c>
      <c r="BE3476" s="1">
        <v>1.1548</v>
      </c>
      <c r="BF3476" s="1">
        <v>7.3380999999999998</v>
      </c>
      <c r="BG3476" s="1">
        <v>0.9627</v>
      </c>
      <c r="BH3476" s="1">
        <v>21.707699999999999</v>
      </c>
      <c r="BI3476" s="1">
        <v>7.8544</v>
      </c>
      <c r="BJ3476" s="1">
        <v>478.59480000000002</v>
      </c>
      <c r="BK3476" s="1">
        <v>142.57599999999999</v>
      </c>
      <c r="BL3476" s="1">
        <v>25.087599999999998</v>
      </c>
      <c r="BM3476" s="1">
        <v>2.0268999999999999</v>
      </c>
      <c r="BN3476" s="1" t="s">
        <v>104</v>
      </c>
      <c r="BO3476" s="1">
        <v>1.3551</v>
      </c>
      <c r="BP3476" s="1">
        <v>179.673</v>
      </c>
      <c r="BQ3476" s="1">
        <v>2.7517999999999998</v>
      </c>
      <c r="BR3476" s="1" t="s">
        <v>104</v>
      </c>
      <c r="BS3476" s="1">
        <v>0</v>
      </c>
      <c r="BT3476" s="1">
        <v>102.46129999999999</v>
      </c>
      <c r="BU3476" s="1">
        <v>36.854700000000001</v>
      </c>
      <c r="BV3476" s="1" t="s">
        <v>104</v>
      </c>
      <c r="BW3476" s="1">
        <v>4.0349000000000004</v>
      </c>
      <c r="BX3476" s="1" t="s">
        <v>104</v>
      </c>
      <c r="BY3476" s="1">
        <v>0.91720000000000002</v>
      </c>
      <c r="BZ3476" s="1">
        <v>129503.6875</v>
      </c>
      <c r="CA3476" s="1">
        <v>660.26400000000001</v>
      </c>
      <c r="CB3476" s="1">
        <v>11.4894</v>
      </c>
      <c r="CC3476" s="1">
        <v>3.4889999999999999</v>
      </c>
      <c r="CD3476" s="1">
        <v>93.146900000000002</v>
      </c>
      <c r="CE3476" s="1">
        <v>1.0399</v>
      </c>
      <c r="CF3476" s="1" t="s">
        <v>104</v>
      </c>
      <c r="CG3476" s="1">
        <v>0</v>
      </c>
      <c r="CH3476" s="1">
        <v>20.036000000000001</v>
      </c>
      <c r="CI3476" s="1">
        <v>1.6147</v>
      </c>
      <c r="CJ3476" s="1">
        <v>5250.4989999999998</v>
      </c>
      <c r="CK3476" s="1">
        <v>56.652700000000003</v>
      </c>
      <c r="CL3476" s="1" t="s">
        <v>104</v>
      </c>
      <c r="CM3476" s="1">
        <v>1.9086000000000001</v>
      </c>
      <c r="CN3476" s="1">
        <v>121.43040000000001</v>
      </c>
      <c r="CO3476" s="1">
        <v>16.266999999999999</v>
      </c>
      <c r="CP3476" s="1">
        <v>5</v>
      </c>
      <c r="CQ3476" s="1">
        <v>7.6186999999999996</v>
      </c>
      <c r="CR3476" s="1">
        <v>21.731200000000001</v>
      </c>
      <c r="CS3476" s="1">
        <v>1.2052</v>
      </c>
      <c r="CT3476" s="1">
        <v>71.515000000000001</v>
      </c>
      <c r="CU3476" s="1">
        <v>4.5723000000000003</v>
      </c>
      <c r="CV3476" s="1">
        <v>358.53160000000003</v>
      </c>
      <c r="CW3476" s="1">
        <v>2.6008</v>
      </c>
    </row>
    <row r="3477" spans="1:101" x14ac:dyDescent="0.25">
      <c r="A3477" s="1">
        <v>448300</v>
      </c>
      <c r="B3477" s="1">
        <v>7076175</v>
      </c>
      <c r="C3477" s="1">
        <v>9308</v>
      </c>
      <c r="D3477" s="1">
        <v>116</v>
      </c>
      <c r="E3477" s="1">
        <v>9308</v>
      </c>
      <c r="F3477" s="1" t="s">
        <v>101</v>
      </c>
      <c r="G3477" s="1">
        <v>121.68</v>
      </c>
      <c r="H3477" s="1" t="s">
        <v>2777</v>
      </c>
      <c r="I3477" s="1" t="s">
        <v>8</v>
      </c>
      <c r="J3477" s="1">
        <v>2</v>
      </c>
      <c r="K3477" s="1" t="s">
        <v>103</v>
      </c>
      <c r="Q3477" s="1" t="s">
        <v>101</v>
      </c>
      <c r="R3477" s="1" t="s">
        <v>104</v>
      </c>
      <c r="S3477" s="1">
        <v>1.4684999999999999</v>
      </c>
      <c r="T3477" s="1">
        <v>12268.2305</v>
      </c>
      <c r="U3477" s="1">
        <v>592.66729999999995</v>
      </c>
      <c r="V3477" s="1">
        <v>25.796600000000002</v>
      </c>
      <c r="W3477" s="1">
        <v>2.1808999999999998</v>
      </c>
      <c r="X3477" s="1" t="s">
        <v>104</v>
      </c>
      <c r="Y3477" s="1">
        <v>3.3845000000000001</v>
      </c>
      <c r="Z3477" s="1">
        <v>818.84690000000001</v>
      </c>
      <c r="AA3477" s="1">
        <v>32.340499999999999</v>
      </c>
      <c r="AB3477" s="1">
        <v>856674.8125</v>
      </c>
      <c r="AC3477" s="1">
        <v>1755.9689000000001</v>
      </c>
      <c r="AD3477" s="1" t="s">
        <v>104</v>
      </c>
      <c r="AE3477" s="1">
        <v>1.5878000000000001</v>
      </c>
      <c r="AF3477" s="1">
        <v>4044.3856999999998</v>
      </c>
      <c r="AG3477" s="1">
        <v>101.9456</v>
      </c>
      <c r="AH3477" s="1" t="s">
        <v>104</v>
      </c>
      <c r="AI3477" s="1">
        <v>2.1837</v>
      </c>
      <c r="AJ3477" s="1" t="s">
        <v>104</v>
      </c>
      <c r="AK3477" s="1">
        <v>35.260199999999998</v>
      </c>
      <c r="AL3477" s="1" t="s">
        <v>104</v>
      </c>
      <c r="AM3477" s="1">
        <v>48.608499999999999</v>
      </c>
      <c r="AN3477" s="1">
        <v>88.311199999999999</v>
      </c>
      <c r="AO3477" s="1">
        <v>7.9142999999999999</v>
      </c>
      <c r="AP3477" s="1">
        <v>14.7818</v>
      </c>
      <c r="AQ3477" s="1">
        <v>4.6388999999999996</v>
      </c>
      <c r="AR3477" s="1">
        <v>32728.714800000002</v>
      </c>
      <c r="AS3477" s="1">
        <v>152.07509999999999</v>
      </c>
      <c r="AT3477" s="1" t="s">
        <v>104</v>
      </c>
      <c r="AU3477" s="1">
        <v>0</v>
      </c>
      <c r="AV3477" s="1" t="s">
        <v>104</v>
      </c>
      <c r="AW3477" s="1">
        <v>2.7789999999999999</v>
      </c>
      <c r="AX3477" s="1">
        <v>23999.5645</v>
      </c>
      <c r="AY3477" s="1">
        <v>201.25360000000001</v>
      </c>
      <c r="AZ3477" s="1" t="s">
        <v>104</v>
      </c>
      <c r="BA3477" s="1">
        <v>1494.2953</v>
      </c>
      <c r="BB3477" s="1">
        <v>353.14269999999999</v>
      </c>
      <c r="BC3477" s="1">
        <v>33.805599999999998</v>
      </c>
      <c r="BD3477" s="1" t="s">
        <v>104</v>
      </c>
      <c r="BE3477" s="1">
        <v>1.1505000000000001</v>
      </c>
      <c r="BF3477" s="1">
        <v>2.0345</v>
      </c>
      <c r="BG3477" s="1">
        <v>0.93310000000000004</v>
      </c>
      <c r="BH3477" s="1">
        <v>14.207700000000001</v>
      </c>
      <c r="BI3477" s="1">
        <v>7.4987000000000004</v>
      </c>
      <c r="BJ3477" s="1">
        <v>386.11509999999998</v>
      </c>
      <c r="BK3477" s="1">
        <v>125.2928</v>
      </c>
      <c r="BL3477" s="1">
        <v>23.082699999999999</v>
      </c>
      <c r="BM3477" s="1">
        <v>1.9392</v>
      </c>
      <c r="BN3477" s="1" t="s">
        <v>104</v>
      </c>
      <c r="BO3477" s="1">
        <v>1.3859999999999999</v>
      </c>
      <c r="BP3477" s="1">
        <v>151.7885</v>
      </c>
      <c r="BQ3477" s="1">
        <v>2.5289000000000001</v>
      </c>
      <c r="BR3477" s="1" t="s">
        <v>104</v>
      </c>
      <c r="BS3477" s="1">
        <v>0</v>
      </c>
      <c r="BT3477" s="1">
        <v>42.380299999999998</v>
      </c>
      <c r="BU3477" s="1">
        <v>33.878900000000002</v>
      </c>
      <c r="BV3477" s="1" t="s">
        <v>104</v>
      </c>
      <c r="BW3477" s="1">
        <v>4.0473999999999997</v>
      </c>
      <c r="BX3477" s="1" t="s">
        <v>104</v>
      </c>
      <c r="BY3477" s="1">
        <v>0.87480000000000002</v>
      </c>
      <c r="BZ3477" s="1">
        <v>64139.820299999999</v>
      </c>
      <c r="CA3477" s="1">
        <v>473.17</v>
      </c>
      <c r="CB3477" s="1">
        <v>7.4447999999999999</v>
      </c>
      <c r="CC3477" s="1">
        <v>3.4969999999999999</v>
      </c>
      <c r="CD3477" s="1">
        <v>92.546899999999994</v>
      </c>
      <c r="CE3477" s="1">
        <v>1.0259</v>
      </c>
      <c r="CF3477" s="1" t="s">
        <v>104</v>
      </c>
      <c r="CG3477" s="1">
        <v>0</v>
      </c>
      <c r="CH3477" s="1">
        <v>14.6534</v>
      </c>
      <c r="CI3477" s="1">
        <v>1.5364</v>
      </c>
      <c r="CJ3477" s="1">
        <v>3595.0637000000002</v>
      </c>
      <c r="CK3477" s="1">
        <v>47.856000000000002</v>
      </c>
      <c r="CL3477" s="1">
        <v>2.0057999999999998</v>
      </c>
      <c r="CM3477" s="1">
        <v>1.8174999999999999</v>
      </c>
      <c r="CN3477" s="1">
        <v>106.4422</v>
      </c>
      <c r="CO3477" s="1">
        <v>13.827199999999999</v>
      </c>
      <c r="CP3477" s="1">
        <v>5</v>
      </c>
      <c r="CQ3477" s="1">
        <v>7.4511000000000003</v>
      </c>
      <c r="CR3477" s="1">
        <v>20.272400000000001</v>
      </c>
      <c r="CS3477" s="1">
        <v>1.1411</v>
      </c>
      <c r="CT3477" s="1">
        <v>68.302800000000005</v>
      </c>
      <c r="CU3477" s="1">
        <v>4.4718999999999998</v>
      </c>
      <c r="CV3477" s="1">
        <v>317.21039999999999</v>
      </c>
      <c r="CW3477" s="1">
        <v>2.4321999999999999</v>
      </c>
    </row>
    <row r="3478" spans="1:101" x14ac:dyDescent="0.25">
      <c r="A3478" s="1">
        <v>448300</v>
      </c>
      <c r="B3478" s="1">
        <v>7076200</v>
      </c>
      <c r="C3478" s="1">
        <v>9309</v>
      </c>
      <c r="D3478" s="1">
        <v>116</v>
      </c>
      <c r="E3478" s="1">
        <v>9309</v>
      </c>
      <c r="F3478" s="1" t="s">
        <v>101</v>
      </c>
      <c r="G3478" s="1">
        <v>120.95</v>
      </c>
      <c r="H3478" s="1" t="s">
        <v>2778</v>
      </c>
      <c r="I3478" s="1" t="s">
        <v>8</v>
      </c>
      <c r="J3478" s="1">
        <v>2</v>
      </c>
      <c r="K3478" s="1" t="s">
        <v>103</v>
      </c>
      <c r="Q3478" s="1" t="s">
        <v>101</v>
      </c>
      <c r="R3478" s="1" t="s">
        <v>104</v>
      </c>
      <c r="S3478" s="1">
        <v>1.7742</v>
      </c>
      <c r="T3478" s="1">
        <v>28610.882799999999</v>
      </c>
      <c r="U3478" s="1">
        <v>909.57399999999996</v>
      </c>
      <c r="V3478" s="1">
        <v>15.8713</v>
      </c>
      <c r="W3478" s="1">
        <v>1.9883</v>
      </c>
      <c r="X3478" s="1" t="s">
        <v>104</v>
      </c>
      <c r="Y3478" s="1">
        <v>3.1442000000000001</v>
      </c>
      <c r="Z3478" s="1">
        <v>923.44510000000002</v>
      </c>
      <c r="AA3478" s="1">
        <v>31.6829</v>
      </c>
      <c r="AB3478" s="1">
        <v>774637.0625</v>
      </c>
      <c r="AC3478" s="1">
        <v>3068.1282000000001</v>
      </c>
      <c r="AD3478" s="1" t="s">
        <v>104</v>
      </c>
      <c r="AE3478" s="1">
        <v>1.3933</v>
      </c>
      <c r="AF3478" s="1">
        <v>5901.4979999999996</v>
      </c>
      <c r="AG3478" s="1">
        <v>117.4992</v>
      </c>
      <c r="AH3478" s="1" t="s">
        <v>104</v>
      </c>
      <c r="AI3478" s="1">
        <v>2.1101000000000001</v>
      </c>
      <c r="AJ3478" s="1" t="s">
        <v>104</v>
      </c>
      <c r="AK3478" s="1">
        <v>33.962200000000003</v>
      </c>
      <c r="AL3478" s="1" t="s">
        <v>104</v>
      </c>
      <c r="AM3478" s="1">
        <v>48.790199999999999</v>
      </c>
      <c r="AN3478" s="1">
        <v>83.938199999999995</v>
      </c>
      <c r="AO3478" s="1">
        <v>7.6345000000000001</v>
      </c>
      <c r="AP3478" s="1">
        <v>6.7145999999999999</v>
      </c>
      <c r="AQ3478" s="1">
        <v>4.2827000000000002</v>
      </c>
      <c r="AR3478" s="1">
        <v>33902.929700000001</v>
      </c>
      <c r="AS3478" s="1">
        <v>153.60929999999999</v>
      </c>
      <c r="AT3478" s="1" t="s">
        <v>104</v>
      </c>
      <c r="AU3478" s="1">
        <v>0</v>
      </c>
      <c r="AV3478" s="1" t="s">
        <v>104</v>
      </c>
      <c r="AW3478" s="1">
        <v>2.7307999999999999</v>
      </c>
      <c r="AX3478" s="1">
        <v>26371.472699999998</v>
      </c>
      <c r="AY3478" s="1">
        <v>209.58340000000001</v>
      </c>
      <c r="AZ3478" s="1" t="s">
        <v>104</v>
      </c>
      <c r="BA3478" s="1">
        <v>2679.0940000000001</v>
      </c>
      <c r="BB3478" s="1">
        <v>403.55459999999999</v>
      </c>
      <c r="BC3478" s="1">
        <v>34.017200000000003</v>
      </c>
      <c r="BD3478" s="1" t="s">
        <v>104</v>
      </c>
      <c r="BE3478" s="1">
        <v>1.0702</v>
      </c>
      <c r="BF3478" s="1">
        <v>2.0331999999999999</v>
      </c>
      <c r="BG3478" s="1">
        <v>0.89229999999999998</v>
      </c>
      <c r="BH3478" s="1" t="s">
        <v>104</v>
      </c>
      <c r="BI3478" s="1">
        <v>9.8402999999999992</v>
      </c>
      <c r="BJ3478" s="1">
        <v>404.3974</v>
      </c>
      <c r="BK3478" s="1">
        <v>132.81290000000001</v>
      </c>
      <c r="BL3478" s="1">
        <v>26.1645</v>
      </c>
      <c r="BM3478" s="1">
        <v>1.9711000000000001</v>
      </c>
      <c r="BN3478" s="1" t="s">
        <v>104</v>
      </c>
      <c r="BO3478" s="1">
        <v>1.5673999999999999</v>
      </c>
      <c r="BP3478" s="1">
        <v>165.69800000000001</v>
      </c>
      <c r="BQ3478" s="1">
        <v>2.5802</v>
      </c>
      <c r="BR3478" s="1" t="s">
        <v>104</v>
      </c>
      <c r="BS3478" s="1">
        <v>0</v>
      </c>
      <c r="BT3478" s="1">
        <v>188.869</v>
      </c>
      <c r="BU3478" s="1">
        <v>36.792299999999997</v>
      </c>
      <c r="BV3478" s="1" t="s">
        <v>104</v>
      </c>
      <c r="BW3478" s="1">
        <v>3.9047000000000001</v>
      </c>
      <c r="BX3478" s="1" t="s">
        <v>104</v>
      </c>
      <c r="BY3478" s="1">
        <v>0.87390000000000001</v>
      </c>
      <c r="BZ3478" s="1">
        <v>123539.91409999999</v>
      </c>
      <c r="CA3478" s="1">
        <v>630.423</v>
      </c>
      <c r="CB3478" s="1">
        <v>14.419700000000001</v>
      </c>
      <c r="CC3478" s="1">
        <v>3.383</v>
      </c>
      <c r="CD3478" s="1">
        <v>124.7966</v>
      </c>
      <c r="CE3478" s="1">
        <v>1.1524000000000001</v>
      </c>
      <c r="CF3478" s="1" t="s">
        <v>104</v>
      </c>
      <c r="CG3478" s="1">
        <v>0</v>
      </c>
      <c r="CH3478" s="1">
        <v>16.53</v>
      </c>
      <c r="CI3478" s="1">
        <v>1.4845999999999999</v>
      </c>
      <c r="CJ3478" s="1">
        <v>2834.6631000000002</v>
      </c>
      <c r="CK3478" s="1">
        <v>45.183</v>
      </c>
      <c r="CL3478" s="1" t="s">
        <v>104</v>
      </c>
      <c r="CM3478" s="1">
        <v>2.0790000000000002</v>
      </c>
      <c r="CN3478" s="1">
        <v>100.806</v>
      </c>
      <c r="CO3478" s="1">
        <v>13.002000000000001</v>
      </c>
      <c r="CP3478" s="1">
        <v>5</v>
      </c>
      <c r="CQ3478" s="1">
        <v>7.1905000000000001</v>
      </c>
      <c r="CR3478" s="1">
        <v>19.793800000000001</v>
      </c>
      <c r="CS3478" s="1">
        <v>1.1344000000000001</v>
      </c>
      <c r="CT3478" s="1">
        <v>67.222800000000007</v>
      </c>
      <c r="CU3478" s="1">
        <v>4.3438999999999997</v>
      </c>
      <c r="CV3478" s="1">
        <v>276.1386</v>
      </c>
      <c r="CW3478" s="1">
        <v>2.2774000000000001</v>
      </c>
    </row>
    <row r="3479" spans="1:101" x14ac:dyDescent="0.25">
      <c r="A3479" s="1">
        <v>448300</v>
      </c>
      <c r="B3479" s="1">
        <v>7076225</v>
      </c>
      <c r="C3479" s="1">
        <v>9310</v>
      </c>
      <c r="D3479" s="1">
        <v>116</v>
      </c>
      <c r="E3479" s="1">
        <v>9310</v>
      </c>
      <c r="F3479" s="1" t="s">
        <v>101</v>
      </c>
      <c r="G3479" s="1">
        <v>120.91</v>
      </c>
      <c r="H3479" s="1" t="s">
        <v>2779</v>
      </c>
      <c r="I3479" s="1" t="s">
        <v>8</v>
      </c>
      <c r="J3479" s="1">
        <v>2</v>
      </c>
      <c r="K3479" s="1" t="s">
        <v>103</v>
      </c>
      <c r="Q3479" s="1" t="s">
        <v>101</v>
      </c>
      <c r="R3479" s="1" t="s">
        <v>104</v>
      </c>
      <c r="S3479" s="1">
        <v>1.3687</v>
      </c>
      <c r="T3479" s="1">
        <v>25705.6836</v>
      </c>
      <c r="U3479" s="1">
        <v>825.42190000000005</v>
      </c>
      <c r="V3479" s="1">
        <v>14.9748</v>
      </c>
      <c r="W3479" s="1">
        <v>1.7829999999999999</v>
      </c>
      <c r="X3479" s="1" t="s">
        <v>104</v>
      </c>
      <c r="Y3479" s="1">
        <v>2.9451999999999998</v>
      </c>
      <c r="Z3479" s="1">
        <v>741.89700000000005</v>
      </c>
      <c r="AA3479" s="1">
        <v>30.162800000000001</v>
      </c>
      <c r="AB3479" s="1">
        <v>782299.8125</v>
      </c>
      <c r="AC3479" s="1">
        <v>3082.7354</v>
      </c>
      <c r="AD3479" s="1" t="s">
        <v>104</v>
      </c>
      <c r="AE3479" s="1">
        <v>1.302</v>
      </c>
      <c r="AF3479" s="1">
        <v>7512.2602999999999</v>
      </c>
      <c r="AG3479" s="1">
        <v>118.0244</v>
      </c>
      <c r="AH3479" s="1" t="s">
        <v>104</v>
      </c>
      <c r="AI3479" s="1">
        <v>2.1044999999999998</v>
      </c>
      <c r="AJ3479" s="1" t="s">
        <v>104</v>
      </c>
      <c r="AK3479" s="1">
        <v>32.348799999999997</v>
      </c>
      <c r="AL3479" s="1" t="s">
        <v>104</v>
      </c>
      <c r="AM3479" s="1">
        <v>43.263100000000001</v>
      </c>
      <c r="AN3479" s="1">
        <v>79.041899999999998</v>
      </c>
      <c r="AO3479" s="1">
        <v>6.9931999999999999</v>
      </c>
      <c r="AP3479" s="1">
        <v>5</v>
      </c>
      <c r="AQ3479" s="1">
        <v>3.7757000000000001</v>
      </c>
      <c r="AR3479" s="1">
        <v>28013.242200000001</v>
      </c>
      <c r="AS3479" s="1">
        <v>139.58709999999999</v>
      </c>
      <c r="AT3479" s="1" t="s">
        <v>104</v>
      </c>
      <c r="AU3479" s="1">
        <v>0</v>
      </c>
      <c r="AV3479" s="1" t="s">
        <v>104</v>
      </c>
      <c r="AW3479" s="1">
        <v>2.5588000000000002</v>
      </c>
      <c r="AX3479" s="1">
        <v>20089.222699999998</v>
      </c>
      <c r="AY3479" s="1">
        <v>175.2653</v>
      </c>
      <c r="AZ3479" s="1" t="s">
        <v>104</v>
      </c>
      <c r="BA3479" s="1">
        <v>2769.9229</v>
      </c>
      <c r="BB3479" s="1">
        <v>224.8802</v>
      </c>
      <c r="BC3479" s="1">
        <v>28.807400000000001</v>
      </c>
      <c r="BD3479" s="1" t="s">
        <v>104</v>
      </c>
      <c r="BE3479" s="1">
        <v>1.0204</v>
      </c>
      <c r="BF3479" s="1">
        <v>1.9587000000000001</v>
      </c>
      <c r="BG3479" s="1">
        <v>0.84719999999999995</v>
      </c>
      <c r="BH3479" s="1" t="s">
        <v>104</v>
      </c>
      <c r="BI3479" s="1">
        <v>7.2263999999999999</v>
      </c>
      <c r="BJ3479" s="1">
        <v>453.89100000000002</v>
      </c>
      <c r="BK3479" s="1">
        <v>131.5566</v>
      </c>
      <c r="BL3479" s="1">
        <v>19.049499999999998</v>
      </c>
      <c r="BM3479" s="1">
        <v>1.7224999999999999</v>
      </c>
      <c r="BN3479" s="1" t="s">
        <v>104</v>
      </c>
      <c r="BO3479" s="1">
        <v>1.3160000000000001</v>
      </c>
      <c r="BP3479" s="1">
        <v>127.8546</v>
      </c>
      <c r="BQ3479" s="1">
        <v>2.2118000000000002</v>
      </c>
      <c r="BR3479" s="1" t="s">
        <v>104</v>
      </c>
      <c r="BS3479" s="1">
        <v>0</v>
      </c>
      <c r="BT3479" s="1">
        <v>197.6712</v>
      </c>
      <c r="BU3479" s="1">
        <v>36.131700000000002</v>
      </c>
      <c r="BV3479" s="1" t="s">
        <v>104</v>
      </c>
      <c r="BW3479" s="1">
        <v>3.8115999999999999</v>
      </c>
      <c r="BX3479" s="1" t="s">
        <v>104</v>
      </c>
      <c r="BY3479" s="1">
        <v>0.81089999999999995</v>
      </c>
      <c r="BZ3479" s="1">
        <v>129376.36719999999</v>
      </c>
      <c r="CA3479" s="1">
        <v>634.69200000000001</v>
      </c>
      <c r="CB3479" s="1">
        <v>6.2614000000000001</v>
      </c>
      <c r="CC3479" s="1">
        <v>3.2690000000000001</v>
      </c>
      <c r="CD3479" s="1">
        <v>146.62889999999999</v>
      </c>
      <c r="CE3479" s="1">
        <v>1.1931</v>
      </c>
      <c r="CF3479" s="1" t="s">
        <v>104</v>
      </c>
      <c r="CG3479" s="1">
        <v>0</v>
      </c>
      <c r="CH3479" s="1">
        <v>13.4869</v>
      </c>
      <c r="CI3479" s="1">
        <v>1.3294999999999999</v>
      </c>
      <c r="CJ3479" s="1">
        <v>2848.3989000000001</v>
      </c>
      <c r="CK3479" s="1">
        <v>41.429600000000001</v>
      </c>
      <c r="CL3479" s="1" t="s">
        <v>104</v>
      </c>
      <c r="CM3479" s="1">
        <v>2.4222999999999999</v>
      </c>
      <c r="CN3479" s="1">
        <v>94.780699999999996</v>
      </c>
      <c r="CO3479" s="1">
        <v>11.9556</v>
      </c>
      <c r="CP3479" s="1">
        <v>5</v>
      </c>
      <c r="CQ3479" s="1">
        <v>6.6649000000000003</v>
      </c>
      <c r="CR3479" s="1">
        <v>15.8786</v>
      </c>
      <c r="CS3479" s="1">
        <v>1.0022</v>
      </c>
      <c r="CT3479" s="1">
        <v>48.382800000000003</v>
      </c>
      <c r="CU3479" s="1">
        <v>3.7418999999999998</v>
      </c>
      <c r="CV3479" s="1">
        <v>257.53179999999998</v>
      </c>
      <c r="CW3479" s="1">
        <v>2.1375000000000002</v>
      </c>
    </row>
    <row r="3480" spans="1:101" x14ac:dyDescent="0.25">
      <c r="A3480" s="1">
        <v>448300</v>
      </c>
      <c r="B3480" s="1">
        <v>7076250</v>
      </c>
      <c r="C3480" s="1">
        <v>9311</v>
      </c>
      <c r="D3480" s="1">
        <v>116</v>
      </c>
      <c r="E3480" s="1">
        <v>9311</v>
      </c>
      <c r="F3480" s="1" t="s">
        <v>101</v>
      </c>
      <c r="G3480" s="1">
        <v>121.04</v>
      </c>
      <c r="H3480" s="1" t="s">
        <v>2780</v>
      </c>
      <c r="I3480" s="1" t="s">
        <v>8</v>
      </c>
      <c r="J3480" s="1">
        <v>2</v>
      </c>
      <c r="K3480" s="1" t="s">
        <v>103</v>
      </c>
      <c r="Q3480" s="1" t="s">
        <v>101</v>
      </c>
      <c r="R3480" s="1" t="s">
        <v>104</v>
      </c>
      <c r="S3480" s="1">
        <v>1.5147999999999999</v>
      </c>
      <c r="T3480" s="1">
        <v>21217.535199999998</v>
      </c>
      <c r="U3480" s="1">
        <v>762.90679999999998</v>
      </c>
      <c r="V3480" s="1">
        <v>13.1676</v>
      </c>
      <c r="W3480" s="1">
        <v>1.8254999999999999</v>
      </c>
      <c r="X3480" s="1" t="s">
        <v>104</v>
      </c>
      <c r="Y3480" s="1">
        <v>3.1720999999999999</v>
      </c>
      <c r="Z3480" s="1">
        <v>891.95389999999998</v>
      </c>
      <c r="AA3480" s="1">
        <v>33.889699999999998</v>
      </c>
      <c r="AB3480" s="1">
        <v>790923.6875</v>
      </c>
      <c r="AC3480" s="1">
        <v>2104.6808999999998</v>
      </c>
      <c r="AD3480" s="1" t="s">
        <v>104</v>
      </c>
      <c r="AE3480" s="1">
        <v>1.4883999999999999</v>
      </c>
      <c r="AF3480" s="1">
        <v>3720.7734</v>
      </c>
      <c r="AG3480" s="1">
        <v>92.737300000000005</v>
      </c>
      <c r="AH3480" s="1" t="s">
        <v>104</v>
      </c>
      <c r="AI3480" s="1">
        <v>2.2147999999999999</v>
      </c>
      <c r="AJ3480" s="1" t="s">
        <v>104</v>
      </c>
      <c r="AK3480" s="1">
        <v>34.6892</v>
      </c>
      <c r="AL3480" s="1" t="s">
        <v>104</v>
      </c>
      <c r="AM3480" s="1">
        <v>44.975900000000003</v>
      </c>
      <c r="AN3480" s="1">
        <v>79.707099999999997</v>
      </c>
      <c r="AO3480" s="1">
        <v>7.2225000000000001</v>
      </c>
      <c r="AP3480" s="1">
        <v>5</v>
      </c>
      <c r="AQ3480" s="1">
        <v>6.0434000000000001</v>
      </c>
      <c r="AR3480" s="1">
        <v>26422.377</v>
      </c>
      <c r="AS3480" s="1">
        <v>142.04910000000001</v>
      </c>
      <c r="AT3480" s="1" t="s">
        <v>104</v>
      </c>
      <c r="AU3480" s="1">
        <v>0</v>
      </c>
      <c r="AV3480" s="1" t="s">
        <v>104</v>
      </c>
      <c r="AW3480" s="1">
        <v>2.7709000000000001</v>
      </c>
      <c r="AX3480" s="1">
        <v>18615.5664</v>
      </c>
      <c r="AY3480" s="1">
        <v>174.8939</v>
      </c>
      <c r="AZ3480" s="1" t="s">
        <v>104</v>
      </c>
      <c r="BA3480" s="1">
        <v>1682.9078</v>
      </c>
      <c r="BB3480" s="1">
        <v>200.43610000000001</v>
      </c>
      <c r="BC3480" s="1">
        <v>30.374099999999999</v>
      </c>
      <c r="BD3480" s="1" t="s">
        <v>104</v>
      </c>
      <c r="BE3480" s="1">
        <v>1.1243000000000001</v>
      </c>
      <c r="BF3480" s="1">
        <v>1.9839</v>
      </c>
      <c r="BG3480" s="1">
        <v>0.89970000000000006</v>
      </c>
      <c r="BH3480" s="1" t="s">
        <v>104</v>
      </c>
      <c r="BI3480" s="1">
        <v>9.9585000000000008</v>
      </c>
      <c r="BJ3480" s="1">
        <v>439.42849999999999</v>
      </c>
      <c r="BK3480" s="1">
        <v>125.7954</v>
      </c>
      <c r="BL3480" s="1">
        <v>16.327000000000002</v>
      </c>
      <c r="BM3480" s="1">
        <v>1.7813000000000001</v>
      </c>
      <c r="BN3480" s="1" t="s">
        <v>104</v>
      </c>
      <c r="BO3480" s="1">
        <v>1.4041999999999999</v>
      </c>
      <c r="BP3480" s="1">
        <v>128.01820000000001</v>
      </c>
      <c r="BQ3480" s="1">
        <v>2.3546999999999998</v>
      </c>
      <c r="BR3480" s="1" t="s">
        <v>104</v>
      </c>
      <c r="BS3480" s="1">
        <v>0</v>
      </c>
      <c r="BT3480" s="1" t="s">
        <v>104</v>
      </c>
      <c r="BU3480" s="1">
        <v>33.493499999999997</v>
      </c>
      <c r="BV3480" s="1" t="s">
        <v>104</v>
      </c>
      <c r="BW3480" s="1">
        <v>4.2352999999999996</v>
      </c>
      <c r="BX3480" s="1" t="s">
        <v>104</v>
      </c>
      <c r="BY3480" s="1">
        <v>0.85540000000000005</v>
      </c>
      <c r="BZ3480" s="1">
        <v>133080.0625</v>
      </c>
      <c r="CA3480" s="1">
        <v>625.9271</v>
      </c>
      <c r="CB3480" s="1">
        <v>14.5663</v>
      </c>
      <c r="CC3480" s="1">
        <v>3.6682999999999999</v>
      </c>
      <c r="CD3480" s="1">
        <v>104.60120000000001</v>
      </c>
      <c r="CE3480" s="1">
        <v>1.0901000000000001</v>
      </c>
      <c r="CF3480" s="1" t="s">
        <v>104</v>
      </c>
      <c r="CG3480" s="1">
        <v>0</v>
      </c>
      <c r="CH3480" s="1">
        <v>13.871600000000001</v>
      </c>
      <c r="CI3480" s="1">
        <v>1.4685999999999999</v>
      </c>
      <c r="CJ3480" s="1">
        <v>3460.9753000000001</v>
      </c>
      <c r="CK3480" s="1">
        <v>45.155900000000003</v>
      </c>
      <c r="CL3480" s="1" t="s">
        <v>104</v>
      </c>
      <c r="CM3480" s="1">
        <v>2.1410999999999998</v>
      </c>
      <c r="CN3480" s="1">
        <v>99.478399999999993</v>
      </c>
      <c r="CO3480" s="1">
        <v>13.021800000000001</v>
      </c>
      <c r="CP3480" s="1">
        <v>5</v>
      </c>
      <c r="CQ3480" s="1">
        <v>7.5153999999999996</v>
      </c>
      <c r="CR3480" s="1">
        <v>16.999099999999999</v>
      </c>
      <c r="CS3480" s="1">
        <v>1.0792999999999999</v>
      </c>
      <c r="CT3480" s="1">
        <v>50.994300000000003</v>
      </c>
      <c r="CU3480" s="1">
        <v>4.0884999999999998</v>
      </c>
      <c r="CV3480" s="1">
        <v>325.65469999999999</v>
      </c>
      <c r="CW3480" s="1">
        <v>2.4792999999999998</v>
      </c>
    </row>
    <row r="3481" spans="1:101" x14ac:dyDescent="0.25">
      <c r="A3481" s="1">
        <v>448300</v>
      </c>
      <c r="B3481" s="1">
        <v>7076275</v>
      </c>
      <c r="C3481" s="1">
        <v>9312</v>
      </c>
      <c r="D3481" s="1">
        <v>116</v>
      </c>
      <c r="E3481" s="1">
        <v>9312</v>
      </c>
      <c r="F3481" s="1" t="s">
        <v>101</v>
      </c>
      <c r="G3481" s="1">
        <v>121.06</v>
      </c>
      <c r="H3481" s="1" t="s">
        <v>2781</v>
      </c>
      <c r="I3481" s="1" t="s">
        <v>8</v>
      </c>
      <c r="J3481" s="1">
        <v>2</v>
      </c>
      <c r="K3481" s="1" t="s">
        <v>103</v>
      </c>
      <c r="Q3481" s="1" t="s">
        <v>101</v>
      </c>
      <c r="R3481" s="1" t="s">
        <v>104</v>
      </c>
      <c r="S3481" s="1">
        <v>1.3385</v>
      </c>
      <c r="T3481" s="1">
        <v>16388.593799999999</v>
      </c>
      <c r="U3481" s="1">
        <v>631.96489999999994</v>
      </c>
      <c r="V3481" s="1">
        <v>10.150700000000001</v>
      </c>
      <c r="W3481" s="1">
        <v>1.6208</v>
      </c>
      <c r="X3481" s="1" t="s">
        <v>104</v>
      </c>
      <c r="Y3481" s="1">
        <v>3.1459000000000001</v>
      </c>
      <c r="Z3481" s="1">
        <v>609.48440000000005</v>
      </c>
      <c r="AA3481" s="1">
        <v>28.543199999999999</v>
      </c>
      <c r="AB3481" s="1">
        <v>783274.3125</v>
      </c>
      <c r="AC3481" s="1">
        <v>1696.0524</v>
      </c>
      <c r="AD3481" s="1" t="s">
        <v>104</v>
      </c>
      <c r="AE3481" s="1">
        <v>1.3072999999999999</v>
      </c>
      <c r="AF3481" s="1">
        <v>5319.4839000000002</v>
      </c>
      <c r="AG3481" s="1">
        <v>91.922600000000003</v>
      </c>
      <c r="AH3481" s="1" t="s">
        <v>104</v>
      </c>
      <c r="AI3481" s="1">
        <v>2.0327000000000002</v>
      </c>
      <c r="AJ3481" s="1" t="s">
        <v>104</v>
      </c>
      <c r="AK3481" s="1">
        <v>32.688000000000002</v>
      </c>
      <c r="AL3481" s="1" t="s">
        <v>104</v>
      </c>
      <c r="AM3481" s="1">
        <v>39.560600000000001</v>
      </c>
      <c r="AN3481" s="1">
        <v>59.817599999999999</v>
      </c>
      <c r="AO3481" s="1">
        <v>6.1919000000000004</v>
      </c>
      <c r="AP3481" s="1">
        <v>5</v>
      </c>
      <c r="AQ3481" s="1">
        <v>3.8997000000000002</v>
      </c>
      <c r="AR3481" s="1">
        <v>22037.695299999999</v>
      </c>
      <c r="AS3481" s="1">
        <v>127.0307</v>
      </c>
      <c r="AT3481" s="1" t="s">
        <v>104</v>
      </c>
      <c r="AU3481" s="1">
        <v>0</v>
      </c>
      <c r="AV3481" s="1" t="s">
        <v>104</v>
      </c>
      <c r="AW3481" s="1">
        <v>2.4659</v>
      </c>
      <c r="AX3481" s="1">
        <v>10600.1934</v>
      </c>
      <c r="AY3481" s="1">
        <v>124.01900000000001</v>
      </c>
      <c r="AZ3481" s="1" t="s">
        <v>104</v>
      </c>
      <c r="BA3481" s="1">
        <v>1303.6790000000001</v>
      </c>
      <c r="BB3481" s="1">
        <v>133.83590000000001</v>
      </c>
      <c r="BC3481" s="1">
        <v>26.882100000000001</v>
      </c>
      <c r="BD3481" s="1" t="s">
        <v>104</v>
      </c>
      <c r="BE3481" s="1">
        <v>1.0451999999999999</v>
      </c>
      <c r="BF3481" s="1" t="s">
        <v>104</v>
      </c>
      <c r="BG3481" s="1">
        <v>1.3367</v>
      </c>
      <c r="BH3481" s="1" t="s">
        <v>104</v>
      </c>
      <c r="BI3481" s="1">
        <v>6.3498999999999999</v>
      </c>
      <c r="BJ3481" s="1">
        <v>391.83769999999998</v>
      </c>
      <c r="BK3481" s="1">
        <v>127.0093</v>
      </c>
      <c r="BL3481" s="1">
        <v>14.889900000000001</v>
      </c>
      <c r="BM3481" s="1">
        <v>1.6089</v>
      </c>
      <c r="BN3481" s="1" t="s">
        <v>104</v>
      </c>
      <c r="BO3481" s="1">
        <v>1.4016999999999999</v>
      </c>
      <c r="BP3481" s="1">
        <v>64.111199999999997</v>
      </c>
      <c r="BQ3481" s="1">
        <v>1.6569</v>
      </c>
      <c r="BR3481" s="1" t="s">
        <v>104</v>
      </c>
      <c r="BS3481" s="1">
        <v>0</v>
      </c>
      <c r="BT3481" s="1" t="s">
        <v>104</v>
      </c>
      <c r="BU3481" s="1">
        <v>52.831600000000002</v>
      </c>
      <c r="BV3481" s="1" t="s">
        <v>104</v>
      </c>
      <c r="BW3481" s="1">
        <v>5.0617000000000001</v>
      </c>
      <c r="BX3481" s="1" t="s">
        <v>104</v>
      </c>
      <c r="BY3481" s="1">
        <v>0.83199999999999996</v>
      </c>
      <c r="BZ3481" s="1">
        <v>157047.73439999999</v>
      </c>
      <c r="CA3481" s="1">
        <v>650.0788</v>
      </c>
      <c r="CB3481" s="1">
        <v>11.395200000000001</v>
      </c>
      <c r="CC3481" s="1">
        <v>3.1966000000000001</v>
      </c>
      <c r="CD3481" s="1">
        <v>127.52370000000001</v>
      </c>
      <c r="CE3481" s="1">
        <v>1.1265000000000001</v>
      </c>
      <c r="CF3481" s="1" t="s">
        <v>104</v>
      </c>
      <c r="CG3481" s="1">
        <v>0</v>
      </c>
      <c r="CH3481" s="1">
        <v>9.0500000000000007</v>
      </c>
      <c r="CI3481" s="1">
        <v>1.2073</v>
      </c>
      <c r="CJ3481" s="1">
        <v>3448.9294</v>
      </c>
      <c r="CK3481" s="1">
        <v>38.947600000000001</v>
      </c>
      <c r="CL3481" s="1" t="s">
        <v>104</v>
      </c>
      <c r="CM3481" s="1">
        <v>1.5512999999999999</v>
      </c>
      <c r="CN3481" s="1">
        <v>105.85939999999999</v>
      </c>
      <c r="CO3481" s="1">
        <v>11.525700000000001</v>
      </c>
      <c r="CP3481" s="1">
        <v>5</v>
      </c>
      <c r="CQ3481" s="1">
        <v>6.3110999999999997</v>
      </c>
      <c r="CR3481" s="1">
        <v>14.254099999999999</v>
      </c>
      <c r="CS3481" s="1">
        <v>0.89259999999999995</v>
      </c>
      <c r="CT3481" s="1">
        <v>31.191500000000001</v>
      </c>
      <c r="CU3481" s="1">
        <v>3.3329</v>
      </c>
      <c r="CV3481" s="1">
        <v>299.5129</v>
      </c>
      <c r="CW3481" s="1">
        <v>2.2692000000000001</v>
      </c>
    </row>
    <row r="3482" spans="1:101" x14ac:dyDescent="0.25">
      <c r="A3482" s="1">
        <v>448300</v>
      </c>
      <c r="B3482" s="1">
        <v>7076300</v>
      </c>
      <c r="C3482" s="1">
        <v>9313</v>
      </c>
      <c r="D3482" s="1">
        <v>116</v>
      </c>
      <c r="E3482" s="1">
        <v>9313</v>
      </c>
      <c r="F3482" s="1" t="s">
        <v>101</v>
      </c>
      <c r="G3482" s="1">
        <v>120.49</v>
      </c>
      <c r="H3482" s="1" t="s">
        <v>2782</v>
      </c>
      <c r="I3482" s="1" t="s">
        <v>8</v>
      </c>
      <c r="J3482" s="1">
        <v>2</v>
      </c>
      <c r="K3482" s="1" t="s">
        <v>103</v>
      </c>
      <c r="Q3482" s="1" t="s">
        <v>101</v>
      </c>
      <c r="R3482" s="1" t="s">
        <v>104</v>
      </c>
      <c r="S3482" s="1">
        <v>1.6662999999999999</v>
      </c>
      <c r="T3482" s="1">
        <v>45911.027300000002</v>
      </c>
      <c r="U3482" s="1">
        <v>1327.2515000000001</v>
      </c>
      <c r="V3482" s="1">
        <v>17.0915</v>
      </c>
      <c r="W3482" s="1">
        <v>2.2517999999999998</v>
      </c>
      <c r="X3482" s="1" t="s">
        <v>104</v>
      </c>
      <c r="Y3482" s="1">
        <v>3.9220000000000002</v>
      </c>
      <c r="Z3482" s="1">
        <v>1044.3390999999999</v>
      </c>
      <c r="AA3482" s="1">
        <v>37.4771</v>
      </c>
      <c r="AB3482" s="1">
        <v>732383.375</v>
      </c>
      <c r="AC3482" s="1">
        <v>3033.0929999999998</v>
      </c>
      <c r="AD3482" s="1" t="s">
        <v>104</v>
      </c>
      <c r="AE3482" s="1">
        <v>1.7351000000000001</v>
      </c>
      <c r="AF3482" s="1">
        <v>1226.1084000000001</v>
      </c>
      <c r="AG3482" s="1">
        <v>113.8501</v>
      </c>
      <c r="AH3482" s="1" t="s">
        <v>104</v>
      </c>
      <c r="AI3482" s="1">
        <v>2.4186000000000001</v>
      </c>
      <c r="AJ3482" s="1" t="s">
        <v>104</v>
      </c>
      <c r="AK3482" s="1">
        <v>38.094900000000003</v>
      </c>
      <c r="AL3482" s="1" t="s">
        <v>104</v>
      </c>
      <c r="AM3482" s="1">
        <v>65.158100000000005</v>
      </c>
      <c r="AN3482" s="1">
        <v>133.05619999999999</v>
      </c>
      <c r="AO3482" s="1">
        <v>10.386100000000001</v>
      </c>
      <c r="AP3482" s="1">
        <v>21.343699999999998</v>
      </c>
      <c r="AQ3482" s="1">
        <v>5.1662999999999997</v>
      </c>
      <c r="AR3482" s="1">
        <v>57920.550799999997</v>
      </c>
      <c r="AS3482" s="1">
        <v>193.5067</v>
      </c>
      <c r="AT3482" s="1" t="s">
        <v>104</v>
      </c>
      <c r="AU3482" s="1">
        <v>0</v>
      </c>
      <c r="AV3482" s="1" t="s">
        <v>104</v>
      </c>
      <c r="AW3482" s="1">
        <v>3.2503000000000002</v>
      </c>
      <c r="AX3482" s="1">
        <v>50431.343800000002</v>
      </c>
      <c r="AY3482" s="1">
        <v>329.00670000000002</v>
      </c>
      <c r="AZ3482" s="1">
        <v>4137.5981000000002</v>
      </c>
      <c r="BA3482" s="1">
        <v>2280.8847999999998</v>
      </c>
      <c r="BB3482" s="1">
        <v>377.2482</v>
      </c>
      <c r="BC3482" s="1">
        <v>35.734099999999998</v>
      </c>
      <c r="BD3482" s="1" t="s">
        <v>104</v>
      </c>
      <c r="BE3482" s="1">
        <v>1.1588000000000001</v>
      </c>
      <c r="BF3482" s="1">
        <v>7.6492000000000004</v>
      </c>
      <c r="BG3482" s="1">
        <v>1.0503</v>
      </c>
      <c r="BH3482" s="1">
        <v>38.947000000000003</v>
      </c>
      <c r="BI3482" s="1">
        <v>9.3232999999999997</v>
      </c>
      <c r="BJ3482" s="1">
        <v>357.88810000000001</v>
      </c>
      <c r="BK3482" s="1">
        <v>140.30760000000001</v>
      </c>
      <c r="BL3482" s="1">
        <v>27.5276</v>
      </c>
      <c r="BM3482" s="1">
        <v>2.2846000000000002</v>
      </c>
      <c r="BN3482" s="1" t="s">
        <v>104</v>
      </c>
      <c r="BO3482" s="1">
        <v>1.5373000000000001</v>
      </c>
      <c r="BP3482" s="1">
        <v>320.32769999999999</v>
      </c>
      <c r="BQ3482" s="1">
        <v>3.8632</v>
      </c>
      <c r="BR3482" s="1" t="s">
        <v>104</v>
      </c>
      <c r="BS3482" s="1">
        <v>0</v>
      </c>
      <c r="BT3482" s="1">
        <v>52.344999999999999</v>
      </c>
      <c r="BU3482" s="1">
        <v>36.965800000000002</v>
      </c>
      <c r="BV3482" s="1" t="s">
        <v>104</v>
      </c>
      <c r="BW3482" s="1">
        <v>4.5472999999999999</v>
      </c>
      <c r="BX3482" s="1" t="s">
        <v>104</v>
      </c>
      <c r="BY3482" s="1">
        <v>1.0185</v>
      </c>
      <c r="BZ3482" s="1">
        <v>102235.7188</v>
      </c>
      <c r="CA3482" s="1">
        <v>615.83299999999997</v>
      </c>
      <c r="CB3482" s="1">
        <v>15.4283</v>
      </c>
      <c r="CC3482" s="1">
        <v>3.9746000000000001</v>
      </c>
      <c r="CD3482" s="1">
        <v>169.03020000000001</v>
      </c>
      <c r="CE3482" s="1">
        <v>1.4571000000000001</v>
      </c>
      <c r="CF3482" s="1" t="s">
        <v>104</v>
      </c>
      <c r="CG3482" s="1">
        <v>0</v>
      </c>
      <c r="CH3482" s="1">
        <v>23.540700000000001</v>
      </c>
      <c r="CI3482" s="1">
        <v>1.9480999999999999</v>
      </c>
      <c r="CJ3482" s="1">
        <v>2658.7631999999999</v>
      </c>
      <c r="CK3482" s="1">
        <v>54.707099999999997</v>
      </c>
      <c r="CL3482" s="1" t="s">
        <v>104</v>
      </c>
      <c r="CM3482" s="1">
        <v>3.8559999999999999</v>
      </c>
      <c r="CN3482" s="1">
        <v>162.6875</v>
      </c>
      <c r="CO3482" s="1">
        <v>16.572399999999998</v>
      </c>
      <c r="CP3482" s="1">
        <v>5</v>
      </c>
      <c r="CQ3482" s="1">
        <v>8.5776000000000003</v>
      </c>
      <c r="CR3482" s="1">
        <v>26.262699999999999</v>
      </c>
      <c r="CS3482" s="1">
        <v>1.5153000000000001</v>
      </c>
      <c r="CT3482" s="1">
        <v>87.148899999999998</v>
      </c>
      <c r="CU3482" s="1">
        <v>5.2192999999999996</v>
      </c>
      <c r="CV3482" s="1">
        <v>213.6463</v>
      </c>
      <c r="CW3482" s="1">
        <v>2.2942999999999998</v>
      </c>
    </row>
    <row r="3483" spans="1:101" x14ac:dyDescent="0.25">
      <c r="A3483" s="1">
        <v>448300</v>
      </c>
      <c r="B3483" s="1">
        <v>7076325</v>
      </c>
      <c r="C3483" s="1">
        <v>9314</v>
      </c>
      <c r="D3483" s="1">
        <v>116</v>
      </c>
      <c r="E3483" s="1">
        <v>9314</v>
      </c>
      <c r="F3483" s="1" t="s">
        <v>101</v>
      </c>
      <c r="G3483" s="1">
        <v>121.59</v>
      </c>
      <c r="H3483" s="1" t="s">
        <v>2783</v>
      </c>
      <c r="I3483" s="1" t="s">
        <v>8</v>
      </c>
      <c r="J3483" s="1">
        <v>2</v>
      </c>
      <c r="K3483" s="1" t="s">
        <v>103</v>
      </c>
      <c r="Q3483" s="1" t="s">
        <v>101</v>
      </c>
      <c r="R3483" s="1" t="s">
        <v>104</v>
      </c>
      <c r="S3483" s="1">
        <v>1.2902</v>
      </c>
      <c r="T3483" s="1">
        <v>23832.146499999999</v>
      </c>
      <c r="U3483" s="1">
        <v>724.06479999999999</v>
      </c>
      <c r="V3483" s="1">
        <v>9.6458999999999993</v>
      </c>
      <c r="W3483" s="1">
        <v>1.5707</v>
      </c>
      <c r="X3483" s="1" t="s">
        <v>104</v>
      </c>
      <c r="Y3483" s="1">
        <v>3.0424000000000002</v>
      </c>
      <c r="Z3483" s="1">
        <v>810.66510000000005</v>
      </c>
      <c r="AA3483" s="1">
        <v>29.327400000000001</v>
      </c>
      <c r="AB3483" s="1">
        <v>773497.3125</v>
      </c>
      <c r="AC3483" s="1">
        <v>1916.7771</v>
      </c>
      <c r="AD3483" s="1" t="s">
        <v>104</v>
      </c>
      <c r="AE3483" s="1">
        <v>1.3151999999999999</v>
      </c>
      <c r="AF3483" s="1">
        <v>3597.5376000000001</v>
      </c>
      <c r="AG3483" s="1">
        <v>82.593500000000006</v>
      </c>
      <c r="AH3483" s="1" t="s">
        <v>104</v>
      </c>
      <c r="AI3483" s="1">
        <v>1.9681</v>
      </c>
      <c r="AJ3483" s="1" t="s">
        <v>104</v>
      </c>
      <c r="AK3483" s="1">
        <v>31.799499999999998</v>
      </c>
      <c r="AL3483" s="1" t="s">
        <v>104</v>
      </c>
      <c r="AM3483" s="1">
        <v>38.743000000000002</v>
      </c>
      <c r="AN3483" s="1">
        <v>72.541399999999996</v>
      </c>
      <c r="AO3483" s="1">
        <v>6.4825999999999997</v>
      </c>
      <c r="AP3483" s="1">
        <v>5</v>
      </c>
      <c r="AQ3483" s="1">
        <v>3.8574000000000002</v>
      </c>
      <c r="AR3483" s="1">
        <v>21017.6895</v>
      </c>
      <c r="AS3483" s="1">
        <v>124.3496</v>
      </c>
      <c r="AT3483" s="1" t="s">
        <v>104</v>
      </c>
      <c r="AU3483" s="1">
        <v>0</v>
      </c>
      <c r="AV3483" s="1" t="s">
        <v>104</v>
      </c>
      <c r="AW3483" s="1">
        <v>2.5211999999999999</v>
      </c>
      <c r="AX3483" s="1">
        <v>15058.6162</v>
      </c>
      <c r="AY3483" s="1">
        <v>147.94280000000001</v>
      </c>
      <c r="AZ3483" s="1">
        <v>1790.0645</v>
      </c>
      <c r="BA3483" s="1">
        <v>1503.9983</v>
      </c>
      <c r="BB3483" s="1">
        <v>154.94730000000001</v>
      </c>
      <c r="BC3483" s="1">
        <v>27.2879</v>
      </c>
      <c r="BD3483" s="1" t="s">
        <v>104</v>
      </c>
      <c r="BE3483" s="1">
        <v>1.0612999999999999</v>
      </c>
      <c r="BF3483" s="1" t="s">
        <v>104</v>
      </c>
      <c r="BG3483" s="1">
        <v>1.2632000000000001</v>
      </c>
      <c r="BH3483" s="1" t="s">
        <v>104</v>
      </c>
      <c r="BI3483" s="1">
        <v>6.3635000000000002</v>
      </c>
      <c r="BJ3483" s="1">
        <v>351.65600000000001</v>
      </c>
      <c r="BK3483" s="1">
        <v>115.81059999999999</v>
      </c>
      <c r="BL3483" s="1">
        <v>13.1675</v>
      </c>
      <c r="BM3483" s="1">
        <v>1.5615000000000001</v>
      </c>
      <c r="BN3483" s="1" t="s">
        <v>104</v>
      </c>
      <c r="BO3483" s="1">
        <v>1.2442</v>
      </c>
      <c r="BP3483" s="1">
        <v>87.198599999999999</v>
      </c>
      <c r="BQ3483" s="1">
        <v>1.8811</v>
      </c>
      <c r="BR3483" s="1" t="s">
        <v>104</v>
      </c>
      <c r="BS3483" s="1">
        <v>0</v>
      </c>
      <c r="BT3483" s="1" t="s">
        <v>104</v>
      </c>
      <c r="BU3483" s="1">
        <v>52.386699999999998</v>
      </c>
      <c r="BV3483" s="1" t="s">
        <v>104</v>
      </c>
      <c r="BW3483" s="1">
        <v>3.6842999999999999</v>
      </c>
      <c r="BX3483" s="1" t="s">
        <v>104</v>
      </c>
      <c r="BY3483" s="1">
        <v>0.79430000000000001</v>
      </c>
      <c r="BZ3483" s="1">
        <v>155623</v>
      </c>
      <c r="CA3483" s="1">
        <v>628.60940000000005</v>
      </c>
      <c r="CB3483" s="1">
        <v>9.5086999999999993</v>
      </c>
      <c r="CC3483" s="1">
        <v>3.1638000000000002</v>
      </c>
      <c r="CD3483" s="1">
        <v>113.5157</v>
      </c>
      <c r="CE3483" s="1">
        <v>1.0622</v>
      </c>
      <c r="CF3483" s="1" t="s">
        <v>104</v>
      </c>
      <c r="CG3483" s="1">
        <v>0</v>
      </c>
      <c r="CH3483" s="1">
        <v>9.3817000000000004</v>
      </c>
      <c r="CI3483" s="1">
        <v>1.2339</v>
      </c>
      <c r="CJ3483" s="1">
        <v>3484.6282000000001</v>
      </c>
      <c r="CK3483" s="1">
        <v>41.005499999999998</v>
      </c>
      <c r="CL3483" s="1">
        <v>2.4434</v>
      </c>
      <c r="CM3483" s="1">
        <v>1.6115999999999999</v>
      </c>
      <c r="CN3483" s="1">
        <v>103.1902</v>
      </c>
      <c r="CO3483" s="1">
        <v>11.9442</v>
      </c>
      <c r="CP3483" s="1">
        <v>5</v>
      </c>
      <c r="CQ3483" s="1">
        <v>6.3567999999999998</v>
      </c>
      <c r="CR3483" s="1">
        <v>15.159700000000001</v>
      </c>
      <c r="CS3483" s="1">
        <v>0.93179999999999996</v>
      </c>
      <c r="CT3483" s="1">
        <v>36.679299999999998</v>
      </c>
      <c r="CU3483" s="1">
        <v>3.4613</v>
      </c>
      <c r="CV3483" s="1">
        <v>309.13290000000001</v>
      </c>
      <c r="CW3483" s="1">
        <v>2.2803</v>
      </c>
    </row>
    <row r="3484" spans="1:101" x14ac:dyDescent="0.25">
      <c r="A3484" s="1">
        <v>448300</v>
      </c>
      <c r="B3484" s="1">
        <v>7076350</v>
      </c>
      <c r="C3484" s="1">
        <v>9315</v>
      </c>
      <c r="D3484" s="1">
        <v>116</v>
      </c>
      <c r="E3484" s="1">
        <v>9315</v>
      </c>
      <c r="F3484" s="1" t="s">
        <v>101</v>
      </c>
      <c r="G3484" s="1">
        <v>120.39</v>
      </c>
      <c r="H3484" s="1" t="s">
        <v>2784</v>
      </c>
      <c r="I3484" s="1" t="s">
        <v>8</v>
      </c>
      <c r="J3484" s="1">
        <v>2</v>
      </c>
      <c r="K3484" s="1" t="s">
        <v>103</v>
      </c>
      <c r="Q3484" s="1" t="s">
        <v>101</v>
      </c>
      <c r="R3484" s="1" t="s">
        <v>104</v>
      </c>
      <c r="S3484" s="1">
        <v>1.4171</v>
      </c>
      <c r="T3484" s="1">
        <v>2255.3063999999999</v>
      </c>
      <c r="U3484" s="1">
        <v>343.5899</v>
      </c>
      <c r="V3484" s="1">
        <v>9.6332000000000004</v>
      </c>
      <c r="W3484" s="1">
        <v>1.6674</v>
      </c>
      <c r="X3484" s="1" t="s">
        <v>104</v>
      </c>
      <c r="Y3484" s="1">
        <v>3.3472</v>
      </c>
      <c r="Z3484" s="1">
        <v>796.15009999999995</v>
      </c>
      <c r="AA3484" s="1">
        <v>30.787800000000001</v>
      </c>
      <c r="AB3484" s="1">
        <v>907284.875</v>
      </c>
      <c r="AC3484" s="1">
        <v>2285.2761</v>
      </c>
      <c r="AD3484" s="1" t="s">
        <v>104</v>
      </c>
      <c r="AE3484" s="1">
        <v>1.4098999999999999</v>
      </c>
      <c r="AF3484" s="1">
        <v>4716.9224000000004</v>
      </c>
      <c r="AG3484" s="1">
        <v>98.474800000000002</v>
      </c>
      <c r="AH3484" s="1" t="s">
        <v>104</v>
      </c>
      <c r="AI3484" s="1">
        <v>2.1162999999999998</v>
      </c>
      <c r="AJ3484" s="1" t="s">
        <v>104</v>
      </c>
      <c r="AK3484" s="1">
        <v>34.417700000000004</v>
      </c>
      <c r="AL3484" s="1" t="s">
        <v>104</v>
      </c>
      <c r="AM3484" s="1">
        <v>46.1785</v>
      </c>
      <c r="AN3484" s="1">
        <v>79.425799999999995</v>
      </c>
      <c r="AO3484" s="1">
        <v>7.6311999999999998</v>
      </c>
      <c r="AP3484" s="1">
        <v>5.4126000000000003</v>
      </c>
      <c r="AQ3484" s="1">
        <v>4.3074000000000003</v>
      </c>
      <c r="AR3484" s="1">
        <v>29672.666000000001</v>
      </c>
      <c r="AS3484" s="1">
        <v>145.7602</v>
      </c>
      <c r="AT3484" s="1" t="s">
        <v>104</v>
      </c>
      <c r="AU3484" s="1">
        <v>0</v>
      </c>
      <c r="AV3484" s="1" t="s">
        <v>104</v>
      </c>
      <c r="AW3484" s="1">
        <v>2.6943000000000001</v>
      </c>
      <c r="AX3484" s="1">
        <v>12018.661099999999</v>
      </c>
      <c r="AY3484" s="1">
        <v>146.62989999999999</v>
      </c>
      <c r="AZ3484" s="1" t="s">
        <v>104</v>
      </c>
      <c r="BA3484" s="1">
        <v>2226.8751999999999</v>
      </c>
      <c r="BB3484" s="1">
        <v>231.52189999999999</v>
      </c>
      <c r="BC3484" s="1">
        <v>30.347100000000001</v>
      </c>
      <c r="BD3484" s="1" t="s">
        <v>104</v>
      </c>
      <c r="BE3484" s="1">
        <v>1.0944</v>
      </c>
      <c r="BF3484" s="1">
        <v>1.7878000000000001</v>
      </c>
      <c r="BG3484" s="1">
        <v>0.88590000000000002</v>
      </c>
      <c r="BH3484" s="1" t="s">
        <v>104</v>
      </c>
      <c r="BI3484" s="1">
        <v>11.216699999999999</v>
      </c>
      <c r="BJ3484" s="1">
        <v>326.0795</v>
      </c>
      <c r="BK3484" s="1">
        <v>131.11160000000001</v>
      </c>
      <c r="BL3484" s="1">
        <v>14.5938</v>
      </c>
      <c r="BM3484" s="1">
        <v>1.6762999999999999</v>
      </c>
      <c r="BN3484" s="1" t="s">
        <v>104</v>
      </c>
      <c r="BO3484" s="1">
        <v>1.2982</v>
      </c>
      <c r="BP3484" s="1">
        <v>87.263900000000007</v>
      </c>
      <c r="BQ3484" s="1">
        <v>1.9576</v>
      </c>
      <c r="BR3484" s="1" t="s">
        <v>104</v>
      </c>
      <c r="BS3484" s="1">
        <v>0</v>
      </c>
      <c r="BT3484" s="1" t="s">
        <v>104</v>
      </c>
      <c r="BU3484" s="1">
        <v>33.855600000000003</v>
      </c>
      <c r="BV3484" s="1" t="s">
        <v>104</v>
      </c>
      <c r="BW3484" s="1">
        <v>3.8828</v>
      </c>
      <c r="BX3484" s="1" t="s">
        <v>104</v>
      </c>
      <c r="BY3484" s="1">
        <v>0.86280000000000001</v>
      </c>
      <c r="BZ3484" s="1">
        <v>37440.367200000001</v>
      </c>
      <c r="CA3484" s="1">
        <v>388.28579999999999</v>
      </c>
      <c r="CB3484" s="1">
        <v>7.8867000000000003</v>
      </c>
      <c r="CC3484" s="1">
        <v>3.3331</v>
      </c>
      <c r="CD3484" s="1">
        <v>135.8544</v>
      </c>
      <c r="CE3484" s="1">
        <v>1.1999</v>
      </c>
      <c r="CF3484" s="1" t="s">
        <v>104</v>
      </c>
      <c r="CG3484" s="1">
        <v>0</v>
      </c>
      <c r="CH3484" s="1">
        <v>8.7171000000000003</v>
      </c>
      <c r="CI3484" s="1">
        <v>1.2948</v>
      </c>
      <c r="CJ3484" s="1">
        <v>3552.0884000000001</v>
      </c>
      <c r="CK3484" s="1">
        <v>45.883099999999999</v>
      </c>
      <c r="CL3484" s="1" t="s">
        <v>104</v>
      </c>
      <c r="CM3484" s="1">
        <v>2.5493999999999999</v>
      </c>
      <c r="CN3484" s="1">
        <v>123.383</v>
      </c>
      <c r="CO3484" s="1">
        <v>13.567399999999999</v>
      </c>
      <c r="CP3484" s="1">
        <v>5</v>
      </c>
      <c r="CQ3484" s="1">
        <v>7.1596000000000002</v>
      </c>
      <c r="CR3484" s="1">
        <v>14.1799</v>
      </c>
      <c r="CS3484" s="1">
        <v>0.96799999999999997</v>
      </c>
      <c r="CT3484" s="1">
        <v>52.902200000000001</v>
      </c>
      <c r="CU3484" s="1">
        <v>4.0472999999999999</v>
      </c>
      <c r="CV3484" s="1">
        <v>281.84519999999998</v>
      </c>
      <c r="CW3484" s="1">
        <v>2.2968000000000002</v>
      </c>
    </row>
    <row r="3485" spans="1:101" x14ac:dyDescent="0.25">
      <c r="A3485" s="1">
        <v>448300</v>
      </c>
      <c r="B3485" s="1">
        <v>7076375</v>
      </c>
      <c r="C3485" s="1">
        <v>9316</v>
      </c>
      <c r="D3485" s="1">
        <v>116</v>
      </c>
      <c r="E3485" s="1">
        <v>9316</v>
      </c>
      <c r="F3485" s="1" t="s">
        <v>101</v>
      </c>
      <c r="G3485" s="1">
        <v>121.85</v>
      </c>
      <c r="H3485" s="1" t="s">
        <v>2785</v>
      </c>
      <c r="I3485" s="1" t="s">
        <v>8</v>
      </c>
      <c r="J3485" s="1">
        <v>2</v>
      </c>
      <c r="K3485" s="1" t="s">
        <v>103</v>
      </c>
      <c r="Q3485" s="1" t="s">
        <v>101</v>
      </c>
      <c r="R3485" s="1" t="s">
        <v>104</v>
      </c>
      <c r="S3485" s="1">
        <v>1.4077</v>
      </c>
      <c r="T3485" s="1">
        <v>27239.716799999998</v>
      </c>
      <c r="U3485" s="1">
        <v>868.37630000000001</v>
      </c>
      <c r="V3485" s="1">
        <v>13.146100000000001</v>
      </c>
      <c r="W3485" s="1">
        <v>1.8707</v>
      </c>
      <c r="X3485" s="1" t="s">
        <v>104</v>
      </c>
      <c r="Y3485" s="1">
        <v>3.3292999999999999</v>
      </c>
      <c r="Z3485" s="1">
        <v>798.57039999999995</v>
      </c>
      <c r="AA3485" s="1">
        <v>31.2941</v>
      </c>
      <c r="AB3485" s="1">
        <v>764770.5</v>
      </c>
      <c r="AC3485" s="1">
        <v>2260.1414</v>
      </c>
      <c r="AD3485" s="1" t="s">
        <v>104</v>
      </c>
      <c r="AE3485" s="1">
        <v>1.5448</v>
      </c>
      <c r="AF3485" s="1">
        <v>2790.2927</v>
      </c>
      <c r="AG3485" s="1">
        <v>86.087999999999994</v>
      </c>
      <c r="AH3485" s="1" t="s">
        <v>104</v>
      </c>
      <c r="AI3485" s="1">
        <v>2.129</v>
      </c>
      <c r="AJ3485" s="1" t="s">
        <v>104</v>
      </c>
      <c r="AK3485" s="1">
        <v>34.009500000000003</v>
      </c>
      <c r="AL3485" s="1" t="s">
        <v>104</v>
      </c>
      <c r="AM3485" s="1">
        <v>47.006100000000004</v>
      </c>
      <c r="AN3485" s="1">
        <v>79.616900000000001</v>
      </c>
      <c r="AO3485" s="1">
        <v>7.1456999999999997</v>
      </c>
      <c r="AP3485" s="1">
        <v>5</v>
      </c>
      <c r="AQ3485" s="1">
        <v>6.8292999999999999</v>
      </c>
      <c r="AR3485" s="1">
        <v>30271.429700000001</v>
      </c>
      <c r="AS3485" s="1">
        <v>147.2131</v>
      </c>
      <c r="AT3485" s="1" t="s">
        <v>104</v>
      </c>
      <c r="AU3485" s="1">
        <v>0</v>
      </c>
      <c r="AV3485" s="1" t="s">
        <v>104</v>
      </c>
      <c r="AW3485" s="1">
        <v>2.8169</v>
      </c>
      <c r="AX3485" s="1">
        <v>22764.896499999999</v>
      </c>
      <c r="AY3485" s="1">
        <v>187.6996</v>
      </c>
      <c r="AZ3485" s="1">
        <v>3263.0828000000001</v>
      </c>
      <c r="BA3485" s="1">
        <v>1785.1311000000001</v>
      </c>
      <c r="BB3485" s="1">
        <v>298.84179999999998</v>
      </c>
      <c r="BC3485" s="1">
        <v>32.150700000000001</v>
      </c>
      <c r="BD3485" s="1" t="s">
        <v>104</v>
      </c>
      <c r="BE3485" s="1">
        <v>1.1013999999999999</v>
      </c>
      <c r="BF3485" s="1">
        <v>6.1849999999999996</v>
      </c>
      <c r="BG3485" s="1">
        <v>0.93200000000000005</v>
      </c>
      <c r="BH3485" s="1" t="s">
        <v>104</v>
      </c>
      <c r="BI3485" s="1">
        <v>6.9813000000000001</v>
      </c>
      <c r="BJ3485" s="1">
        <v>497.92079999999999</v>
      </c>
      <c r="BK3485" s="1">
        <v>136.88570000000001</v>
      </c>
      <c r="BL3485" s="1">
        <v>20.2683</v>
      </c>
      <c r="BM3485" s="1">
        <v>1.8687</v>
      </c>
      <c r="BN3485" s="1" t="s">
        <v>104</v>
      </c>
      <c r="BO3485" s="1">
        <v>1.3199000000000001</v>
      </c>
      <c r="BP3485" s="1">
        <v>162.97739999999999</v>
      </c>
      <c r="BQ3485" s="1">
        <v>2.5977000000000001</v>
      </c>
      <c r="BR3485" s="1" t="s">
        <v>104</v>
      </c>
      <c r="BS3485" s="1">
        <v>0</v>
      </c>
      <c r="BT3485" s="1">
        <v>78.301000000000002</v>
      </c>
      <c r="BU3485" s="1">
        <v>35.094000000000001</v>
      </c>
      <c r="BV3485" s="1" t="s">
        <v>104</v>
      </c>
      <c r="BW3485" s="1">
        <v>3.9323999999999999</v>
      </c>
      <c r="BX3485" s="1" t="s">
        <v>104</v>
      </c>
      <c r="BY3485" s="1">
        <v>0.86499999999999999</v>
      </c>
      <c r="BZ3485" s="1">
        <v>143169.14060000001</v>
      </c>
      <c r="CA3485" s="1">
        <v>649.42529999999999</v>
      </c>
      <c r="CB3485" s="1">
        <v>12.311199999999999</v>
      </c>
      <c r="CC3485" s="1">
        <v>3.4094000000000002</v>
      </c>
      <c r="CD3485" s="1">
        <v>126.50060000000001</v>
      </c>
      <c r="CE3485" s="1">
        <v>1.1727000000000001</v>
      </c>
      <c r="CF3485" s="1" t="s">
        <v>104</v>
      </c>
      <c r="CG3485" s="1">
        <v>0</v>
      </c>
      <c r="CH3485" s="1">
        <v>16.022600000000001</v>
      </c>
      <c r="CI3485" s="1">
        <v>1.5494000000000001</v>
      </c>
      <c r="CJ3485" s="1">
        <v>3134.4751000000001</v>
      </c>
      <c r="CK3485" s="1">
        <v>42.044400000000003</v>
      </c>
      <c r="CL3485" s="1" t="s">
        <v>104</v>
      </c>
      <c r="CM3485" s="1">
        <v>2.9394999999999998</v>
      </c>
      <c r="CN3485" s="1">
        <v>110.63720000000001</v>
      </c>
      <c r="CO3485" s="1">
        <v>12.4038</v>
      </c>
      <c r="CP3485" s="1">
        <v>5</v>
      </c>
      <c r="CQ3485" s="1">
        <v>7.0368000000000004</v>
      </c>
      <c r="CR3485" s="1">
        <v>20.7593</v>
      </c>
      <c r="CS3485" s="1">
        <v>1.1486000000000001</v>
      </c>
      <c r="CT3485" s="1">
        <v>54.016300000000001</v>
      </c>
      <c r="CU3485" s="1">
        <v>4.0884999999999998</v>
      </c>
      <c r="CV3485" s="1">
        <v>300.51920000000001</v>
      </c>
      <c r="CW3485" s="1">
        <v>2.3803000000000001</v>
      </c>
    </row>
    <row r="3486" spans="1:101" x14ac:dyDescent="0.25">
      <c r="A3486" s="1">
        <v>448300</v>
      </c>
      <c r="B3486" s="1">
        <v>7076400</v>
      </c>
      <c r="C3486" s="1">
        <v>9317</v>
      </c>
      <c r="D3486" s="1">
        <v>116</v>
      </c>
      <c r="E3486" s="1">
        <v>9317</v>
      </c>
      <c r="F3486" s="1" t="s">
        <v>101</v>
      </c>
      <c r="G3486" s="1">
        <v>121.33</v>
      </c>
      <c r="H3486" s="1" t="s">
        <v>2786</v>
      </c>
      <c r="I3486" s="1" t="s">
        <v>8</v>
      </c>
      <c r="J3486" s="1">
        <v>2</v>
      </c>
      <c r="K3486" s="1" t="s">
        <v>103</v>
      </c>
      <c r="Q3486" s="1" t="s">
        <v>101</v>
      </c>
      <c r="R3486" s="1" t="s">
        <v>104</v>
      </c>
      <c r="S3486" s="1">
        <v>1.4756</v>
      </c>
      <c r="T3486" s="1">
        <v>23900.841799999998</v>
      </c>
      <c r="U3486" s="1">
        <v>846.43799999999999</v>
      </c>
      <c r="V3486" s="1">
        <v>12.232699999999999</v>
      </c>
      <c r="W3486" s="1">
        <v>1.7692000000000001</v>
      </c>
      <c r="X3486" s="1" t="s">
        <v>104</v>
      </c>
      <c r="Y3486" s="1">
        <v>3.0253000000000001</v>
      </c>
      <c r="Z3486" s="1">
        <v>866.47329999999999</v>
      </c>
      <c r="AA3486" s="1">
        <v>33.249400000000001</v>
      </c>
      <c r="AB3486" s="1">
        <v>761503.3125</v>
      </c>
      <c r="AC3486" s="1">
        <v>2245.6104</v>
      </c>
      <c r="AD3486" s="1" t="s">
        <v>104</v>
      </c>
      <c r="AE3486" s="1">
        <v>1.4056</v>
      </c>
      <c r="AF3486" s="1">
        <v>4443.4486999999999</v>
      </c>
      <c r="AG3486" s="1">
        <v>99.458299999999994</v>
      </c>
      <c r="AH3486" s="1" t="s">
        <v>104</v>
      </c>
      <c r="AI3486" s="1">
        <v>2.2279</v>
      </c>
      <c r="AJ3486" s="1" t="s">
        <v>104</v>
      </c>
      <c r="AK3486" s="1">
        <v>34.705399999999997</v>
      </c>
      <c r="AL3486" s="1" t="s">
        <v>104</v>
      </c>
      <c r="AM3486" s="1">
        <v>45.7654</v>
      </c>
      <c r="AN3486" s="1">
        <v>84.243099999999998</v>
      </c>
      <c r="AO3486" s="1">
        <v>7.5694999999999997</v>
      </c>
      <c r="AP3486" s="1">
        <v>14.023199999999999</v>
      </c>
      <c r="AQ3486" s="1">
        <v>4.4455</v>
      </c>
      <c r="AR3486" s="1">
        <v>29481.351600000002</v>
      </c>
      <c r="AS3486" s="1">
        <v>143.05539999999999</v>
      </c>
      <c r="AT3486" s="1" t="s">
        <v>104</v>
      </c>
      <c r="AU3486" s="1">
        <v>0</v>
      </c>
      <c r="AV3486" s="1" t="s">
        <v>104</v>
      </c>
      <c r="AW3486" s="1">
        <v>2.7250999999999999</v>
      </c>
      <c r="AX3486" s="1">
        <v>18131.955099999999</v>
      </c>
      <c r="AY3486" s="1">
        <v>174.98349999999999</v>
      </c>
      <c r="AZ3486" s="1">
        <v>1939.3379</v>
      </c>
      <c r="BA3486" s="1">
        <v>1785.4975999999999</v>
      </c>
      <c r="BB3486" s="1">
        <v>277.54649999999998</v>
      </c>
      <c r="BC3486" s="1">
        <v>31.1312</v>
      </c>
      <c r="BD3486" s="1" t="s">
        <v>104</v>
      </c>
      <c r="BE3486" s="1">
        <v>1.1039000000000001</v>
      </c>
      <c r="BF3486" s="1">
        <v>3.8250000000000002</v>
      </c>
      <c r="BG3486" s="1">
        <v>0.90849999999999997</v>
      </c>
      <c r="BH3486" s="1" t="s">
        <v>104</v>
      </c>
      <c r="BI3486" s="1">
        <v>7.0198999999999998</v>
      </c>
      <c r="BJ3486" s="1">
        <v>459.01580000000001</v>
      </c>
      <c r="BK3486" s="1">
        <v>138.5035</v>
      </c>
      <c r="BL3486" s="1">
        <v>18.079000000000001</v>
      </c>
      <c r="BM3486" s="1">
        <v>1.7605999999999999</v>
      </c>
      <c r="BN3486" s="1" t="s">
        <v>104</v>
      </c>
      <c r="BO3486" s="1">
        <v>1.4119999999999999</v>
      </c>
      <c r="BP3486" s="1">
        <v>101.4556</v>
      </c>
      <c r="BQ3486" s="1">
        <v>2.0653000000000001</v>
      </c>
      <c r="BR3486" s="1" t="s">
        <v>104</v>
      </c>
      <c r="BS3486" s="1">
        <v>0</v>
      </c>
      <c r="BT3486" s="1">
        <v>137.4761</v>
      </c>
      <c r="BU3486" s="1">
        <v>37.578299999999999</v>
      </c>
      <c r="BV3486" s="1" t="s">
        <v>104</v>
      </c>
      <c r="BW3486" s="1">
        <v>4.1363000000000003</v>
      </c>
      <c r="BX3486" s="1" t="s">
        <v>104</v>
      </c>
      <c r="BY3486" s="1">
        <v>0.84789999999999999</v>
      </c>
      <c r="BZ3486" s="1">
        <v>153399.25</v>
      </c>
      <c r="CA3486" s="1">
        <v>687.06150000000002</v>
      </c>
      <c r="CB3486" s="1">
        <v>11.7028</v>
      </c>
      <c r="CC3486" s="1">
        <v>3.5802</v>
      </c>
      <c r="CD3486" s="1">
        <v>133.85579999999999</v>
      </c>
      <c r="CE3486" s="1">
        <v>1.1789000000000001</v>
      </c>
      <c r="CF3486" s="1" t="s">
        <v>104</v>
      </c>
      <c r="CG3486" s="1">
        <v>0</v>
      </c>
      <c r="CH3486" s="1">
        <v>14.195</v>
      </c>
      <c r="CI3486" s="1">
        <v>1.3900999999999999</v>
      </c>
      <c r="CJ3486" s="1">
        <v>4544.1021000000001</v>
      </c>
      <c r="CK3486" s="1">
        <v>49.613300000000002</v>
      </c>
      <c r="CL3486" s="1">
        <v>2.2725</v>
      </c>
      <c r="CM3486" s="1">
        <v>1.7101</v>
      </c>
      <c r="CN3486" s="1">
        <v>129.8098</v>
      </c>
      <c r="CO3486" s="1">
        <v>14.534000000000001</v>
      </c>
      <c r="CP3486" s="1">
        <v>5</v>
      </c>
      <c r="CQ3486" s="1">
        <v>7.1553000000000004</v>
      </c>
      <c r="CR3486" s="1">
        <v>22.0763</v>
      </c>
      <c r="CS3486" s="1">
        <v>1.0436000000000001</v>
      </c>
      <c r="CT3486" s="1">
        <v>50.721400000000003</v>
      </c>
      <c r="CU3486" s="1">
        <v>3.9405999999999999</v>
      </c>
      <c r="CV3486" s="1">
        <v>317.38200000000001</v>
      </c>
      <c r="CW3486" s="1">
        <v>2.3885000000000001</v>
      </c>
    </row>
    <row r="3487" spans="1:101" x14ac:dyDescent="0.25">
      <c r="A3487" s="1">
        <v>448300</v>
      </c>
      <c r="B3487" s="1">
        <v>7076425</v>
      </c>
      <c r="C3487" s="1">
        <v>9318</v>
      </c>
      <c r="D3487" s="1">
        <v>116</v>
      </c>
      <c r="E3487" s="1">
        <v>9318</v>
      </c>
      <c r="F3487" s="1" t="s">
        <v>101</v>
      </c>
      <c r="G3487" s="1">
        <v>121.61</v>
      </c>
      <c r="H3487" s="1" t="s">
        <v>2787</v>
      </c>
      <c r="I3487" s="1" t="s">
        <v>8</v>
      </c>
      <c r="J3487" s="1">
        <v>2</v>
      </c>
      <c r="K3487" s="1" t="s">
        <v>103</v>
      </c>
      <c r="Q3487" s="1" t="s">
        <v>101</v>
      </c>
      <c r="R3487" s="1" t="s">
        <v>104</v>
      </c>
      <c r="S3487" s="1">
        <v>1.6073999999999999</v>
      </c>
      <c r="T3487" s="1">
        <v>23004.570299999999</v>
      </c>
      <c r="U3487" s="1">
        <v>866.553</v>
      </c>
      <c r="V3487" s="1">
        <v>20.882999999999999</v>
      </c>
      <c r="W3487" s="1">
        <v>2.1442000000000001</v>
      </c>
      <c r="X3487" s="1" t="s">
        <v>104</v>
      </c>
      <c r="Y3487" s="1">
        <v>3.7008999999999999</v>
      </c>
      <c r="Z3487" s="1">
        <v>868.04960000000005</v>
      </c>
      <c r="AA3487" s="1">
        <v>35.168100000000003</v>
      </c>
      <c r="AB3487" s="1">
        <v>762576.4375</v>
      </c>
      <c r="AC3487" s="1">
        <v>2392.7523999999999</v>
      </c>
      <c r="AD3487" s="1" t="s">
        <v>104</v>
      </c>
      <c r="AE3487" s="1">
        <v>1.6049</v>
      </c>
      <c r="AF3487" s="1">
        <v>4283.0097999999998</v>
      </c>
      <c r="AG3487" s="1">
        <v>113.2345</v>
      </c>
      <c r="AH3487" s="1" t="s">
        <v>104</v>
      </c>
      <c r="AI3487" s="1">
        <v>2.3580000000000001</v>
      </c>
      <c r="AJ3487" s="1" t="s">
        <v>104</v>
      </c>
      <c r="AK3487" s="1">
        <v>32.854199999999999</v>
      </c>
      <c r="AL3487" s="1">
        <v>90.61</v>
      </c>
      <c r="AM3487" s="1">
        <v>60.400500000000001</v>
      </c>
      <c r="AN3487" s="1">
        <v>125.1156</v>
      </c>
      <c r="AO3487" s="1">
        <v>9.4382000000000001</v>
      </c>
      <c r="AP3487" s="1">
        <v>55.340800000000002</v>
      </c>
      <c r="AQ3487" s="1">
        <v>5.8356000000000003</v>
      </c>
      <c r="AR3487" s="1">
        <v>50365.664100000002</v>
      </c>
      <c r="AS3487" s="1">
        <v>178.58150000000001</v>
      </c>
      <c r="AT3487" s="1" t="s">
        <v>104</v>
      </c>
      <c r="AU3487" s="1">
        <v>0</v>
      </c>
      <c r="AV3487" s="1" t="s">
        <v>104</v>
      </c>
      <c r="AW3487" s="1">
        <v>3.0124</v>
      </c>
      <c r="AX3487" s="1">
        <v>20649.984400000001</v>
      </c>
      <c r="AY3487" s="1">
        <v>210.99109999999999</v>
      </c>
      <c r="AZ3487" s="1">
        <v>3372.78</v>
      </c>
      <c r="BA3487" s="1">
        <v>1949.29</v>
      </c>
      <c r="BB3487" s="1">
        <v>636.62189999999998</v>
      </c>
      <c r="BC3487" s="1">
        <v>40.032200000000003</v>
      </c>
      <c r="BD3487" s="1" t="s">
        <v>104</v>
      </c>
      <c r="BE3487" s="1">
        <v>1.1312</v>
      </c>
      <c r="BF3487" s="1">
        <v>3.3852000000000002</v>
      </c>
      <c r="BG3487" s="1">
        <v>0.98819999999999997</v>
      </c>
      <c r="BH3487" s="1">
        <v>43.258299999999998</v>
      </c>
      <c r="BI3487" s="1">
        <v>8.9545999999999992</v>
      </c>
      <c r="BJ3487" s="1">
        <v>513.03440000000001</v>
      </c>
      <c r="BK3487" s="1">
        <v>141.0453</v>
      </c>
      <c r="BL3487" s="1">
        <v>22.355899999999998</v>
      </c>
      <c r="BM3487" s="1">
        <v>1.9924999999999999</v>
      </c>
      <c r="BN3487" s="1" t="s">
        <v>104</v>
      </c>
      <c r="BO3487" s="1">
        <v>1.4593</v>
      </c>
      <c r="BP3487" s="1">
        <v>126.5488</v>
      </c>
      <c r="BQ3487" s="1">
        <v>2.4285000000000001</v>
      </c>
      <c r="BR3487" s="1" t="s">
        <v>104</v>
      </c>
      <c r="BS3487" s="1">
        <v>0</v>
      </c>
      <c r="BT3487" s="1">
        <v>176.40819999999999</v>
      </c>
      <c r="BU3487" s="1">
        <v>37.0289</v>
      </c>
      <c r="BV3487" s="1" t="s">
        <v>104</v>
      </c>
      <c r="BW3487" s="1">
        <v>4.4164000000000003</v>
      </c>
      <c r="BX3487" s="1" t="s">
        <v>104</v>
      </c>
      <c r="BY3487" s="1">
        <v>0.95169999999999999</v>
      </c>
      <c r="BZ3487" s="1">
        <v>127128.75</v>
      </c>
      <c r="CA3487" s="1">
        <v>628.07669999999996</v>
      </c>
      <c r="CB3487" s="1">
        <v>13.6356</v>
      </c>
      <c r="CC3487" s="1">
        <v>3.8092999999999999</v>
      </c>
      <c r="CD3487" s="1">
        <v>126.6319</v>
      </c>
      <c r="CE3487" s="1">
        <v>1.2263999999999999</v>
      </c>
      <c r="CF3487" s="1" t="s">
        <v>104</v>
      </c>
      <c r="CG3487" s="1">
        <v>0</v>
      </c>
      <c r="CH3487" s="1">
        <v>12.4048</v>
      </c>
      <c r="CI3487" s="1">
        <v>1.5181</v>
      </c>
      <c r="CJ3487" s="1">
        <v>5310.3188</v>
      </c>
      <c r="CK3487" s="1">
        <v>60.423099999999998</v>
      </c>
      <c r="CL3487" s="1">
        <v>2.9523000000000001</v>
      </c>
      <c r="CM3487" s="1">
        <v>1.8919999999999999</v>
      </c>
      <c r="CN3487" s="1">
        <v>126.72320000000001</v>
      </c>
      <c r="CO3487" s="1">
        <v>17.562799999999999</v>
      </c>
      <c r="CP3487" s="1">
        <v>5</v>
      </c>
      <c r="CQ3487" s="1">
        <v>7.9016000000000002</v>
      </c>
      <c r="CR3487" s="1">
        <v>34.1751</v>
      </c>
      <c r="CS3487" s="1">
        <v>1.2474000000000001</v>
      </c>
      <c r="CT3487" s="1">
        <v>102.6037</v>
      </c>
      <c r="CU3487" s="1">
        <v>5.3663999999999996</v>
      </c>
      <c r="CV3487" s="1">
        <v>207.7783</v>
      </c>
      <c r="CW3487" s="1">
        <v>2.1433</v>
      </c>
    </row>
    <row r="3488" spans="1:101" x14ac:dyDescent="0.25">
      <c r="A3488" s="1">
        <v>448300</v>
      </c>
      <c r="B3488" s="1">
        <v>7076450</v>
      </c>
      <c r="C3488" s="1">
        <v>9319</v>
      </c>
      <c r="D3488" s="1">
        <v>116</v>
      </c>
      <c r="E3488" s="1">
        <v>9319</v>
      </c>
      <c r="F3488" s="1" t="s">
        <v>101</v>
      </c>
      <c r="G3488" s="1">
        <v>121.11</v>
      </c>
      <c r="H3488" s="1" t="s">
        <v>2788</v>
      </c>
      <c r="I3488" s="1" t="s">
        <v>8</v>
      </c>
      <c r="J3488" s="1">
        <v>2</v>
      </c>
      <c r="K3488" s="1" t="s">
        <v>103</v>
      </c>
      <c r="Q3488" s="1" t="s">
        <v>101</v>
      </c>
      <c r="R3488" s="1" t="s">
        <v>104</v>
      </c>
      <c r="S3488" s="1">
        <v>1.3511</v>
      </c>
      <c r="T3488" s="1">
        <v>17803.0566</v>
      </c>
      <c r="U3488" s="1">
        <v>679.52250000000004</v>
      </c>
      <c r="V3488" s="1">
        <v>6.0121000000000002</v>
      </c>
      <c r="W3488" s="1">
        <v>1.5359</v>
      </c>
      <c r="X3488" s="1" t="s">
        <v>104</v>
      </c>
      <c r="Y3488" s="1">
        <v>3.0274999999999999</v>
      </c>
      <c r="Z3488" s="1">
        <v>728.16579999999999</v>
      </c>
      <c r="AA3488" s="1">
        <v>29.7562</v>
      </c>
      <c r="AB3488" s="1">
        <v>769024.9375</v>
      </c>
      <c r="AC3488" s="1">
        <v>1993.9935</v>
      </c>
      <c r="AD3488" s="1" t="s">
        <v>104</v>
      </c>
      <c r="AE3488" s="1">
        <v>1.3902000000000001</v>
      </c>
      <c r="AF3488" s="1">
        <v>4941.8696</v>
      </c>
      <c r="AG3488" s="1">
        <v>92.715599999999995</v>
      </c>
      <c r="AH3488" s="1" t="s">
        <v>104</v>
      </c>
      <c r="AI3488" s="1">
        <v>2.0453999999999999</v>
      </c>
      <c r="AJ3488" s="1" t="s">
        <v>104</v>
      </c>
      <c r="AK3488" s="1">
        <v>32.474600000000002</v>
      </c>
      <c r="AL3488" s="1" t="s">
        <v>104</v>
      </c>
      <c r="AM3488" s="1">
        <v>41.246299999999998</v>
      </c>
      <c r="AN3488" s="1">
        <v>74.806299999999993</v>
      </c>
      <c r="AO3488" s="1">
        <v>6.7439999999999998</v>
      </c>
      <c r="AP3488" s="1">
        <v>7.4885000000000002</v>
      </c>
      <c r="AQ3488" s="1">
        <v>4.2975000000000003</v>
      </c>
      <c r="AR3488" s="1">
        <v>23243.275399999999</v>
      </c>
      <c r="AS3488" s="1">
        <v>133.1883</v>
      </c>
      <c r="AT3488" s="1" t="s">
        <v>104</v>
      </c>
      <c r="AU3488" s="1">
        <v>0</v>
      </c>
      <c r="AV3488" s="1" t="s">
        <v>104</v>
      </c>
      <c r="AW3488" s="1">
        <v>2.601</v>
      </c>
      <c r="AX3488" s="1">
        <v>10498.0293</v>
      </c>
      <c r="AY3488" s="1">
        <v>128.4787</v>
      </c>
      <c r="AZ3488" s="1">
        <v>2094.2089999999998</v>
      </c>
      <c r="BA3488" s="1">
        <v>1616.0247999999999</v>
      </c>
      <c r="BB3488" s="1">
        <v>247.48609999999999</v>
      </c>
      <c r="BC3488" s="1">
        <v>30.755700000000001</v>
      </c>
      <c r="BD3488" s="1" t="s">
        <v>104</v>
      </c>
      <c r="BE3488" s="1">
        <v>1.1083000000000001</v>
      </c>
      <c r="BF3488" s="1">
        <v>1.4404999999999999</v>
      </c>
      <c r="BG3488" s="1">
        <v>0.8649</v>
      </c>
      <c r="BH3488" s="1">
        <v>8.7477999999999998</v>
      </c>
      <c r="BI3488" s="1">
        <v>6.8072999999999997</v>
      </c>
      <c r="BJ3488" s="1">
        <v>470.68189999999998</v>
      </c>
      <c r="BK3488" s="1">
        <v>137.31790000000001</v>
      </c>
      <c r="BL3488" s="1">
        <v>13.2667</v>
      </c>
      <c r="BM3488" s="1">
        <v>1.6126</v>
      </c>
      <c r="BN3488" s="1" t="s">
        <v>104</v>
      </c>
      <c r="BO3488" s="1">
        <v>1.2919</v>
      </c>
      <c r="BP3488" s="1">
        <v>54.336799999999997</v>
      </c>
      <c r="BQ3488" s="1">
        <v>1.6060000000000001</v>
      </c>
      <c r="BR3488" s="1" t="s">
        <v>104</v>
      </c>
      <c r="BS3488" s="1">
        <v>0</v>
      </c>
      <c r="BT3488" s="1">
        <v>105.5719</v>
      </c>
      <c r="BU3488" s="1">
        <v>34.918300000000002</v>
      </c>
      <c r="BV3488" s="1" t="s">
        <v>104</v>
      </c>
      <c r="BW3488" s="1">
        <v>3.7844000000000002</v>
      </c>
      <c r="BX3488" s="1" t="s">
        <v>104</v>
      </c>
      <c r="BY3488" s="1">
        <v>0.82110000000000005</v>
      </c>
      <c r="BZ3488" s="1">
        <v>166623.17189999999</v>
      </c>
      <c r="CA3488" s="1">
        <v>672.42510000000004</v>
      </c>
      <c r="CB3488" s="1">
        <v>10.775700000000001</v>
      </c>
      <c r="CC3488" s="1">
        <v>3.2725</v>
      </c>
      <c r="CD3488" s="1">
        <v>130.24279999999999</v>
      </c>
      <c r="CE3488" s="1">
        <v>1.1709000000000001</v>
      </c>
      <c r="CF3488" s="1" t="s">
        <v>104</v>
      </c>
      <c r="CG3488" s="1">
        <v>0</v>
      </c>
      <c r="CH3488" s="1">
        <v>8.2393000000000001</v>
      </c>
      <c r="CI3488" s="1">
        <v>1.2437</v>
      </c>
      <c r="CJ3488" s="1">
        <v>3395.9609</v>
      </c>
      <c r="CK3488" s="1">
        <v>41.352899999999998</v>
      </c>
      <c r="CL3488" s="1" t="s">
        <v>104</v>
      </c>
      <c r="CM3488" s="1">
        <v>2.4672000000000001</v>
      </c>
      <c r="CN3488" s="1">
        <v>92.080500000000001</v>
      </c>
      <c r="CO3488" s="1">
        <v>12.0032</v>
      </c>
      <c r="CP3488" s="1">
        <v>5</v>
      </c>
      <c r="CQ3488" s="1">
        <v>6.8376000000000001</v>
      </c>
      <c r="CR3488" s="1">
        <v>16.381399999999999</v>
      </c>
      <c r="CS3488" s="1">
        <v>0.92220000000000002</v>
      </c>
      <c r="CT3488" s="1">
        <v>43.644199999999998</v>
      </c>
      <c r="CU3488" s="1">
        <v>3.7787000000000002</v>
      </c>
      <c r="CV3488" s="1">
        <v>356.20190000000002</v>
      </c>
      <c r="CW3488" s="1">
        <v>2.5167000000000002</v>
      </c>
    </row>
    <row r="3489" spans="1:101" x14ac:dyDescent="0.25">
      <c r="A3489" s="1">
        <v>448300</v>
      </c>
      <c r="B3489" s="1">
        <v>7076475</v>
      </c>
      <c r="C3489" s="1">
        <v>9320</v>
      </c>
      <c r="D3489" s="1">
        <v>116</v>
      </c>
      <c r="E3489" s="1">
        <v>9320</v>
      </c>
      <c r="F3489" s="1" t="s">
        <v>101</v>
      </c>
      <c r="G3489" s="1">
        <v>121.69</v>
      </c>
      <c r="H3489" s="1" t="s">
        <v>2789</v>
      </c>
      <c r="I3489" s="1" t="s">
        <v>8</v>
      </c>
      <c r="J3489" s="1">
        <v>2</v>
      </c>
      <c r="K3489" s="1" t="s">
        <v>103</v>
      </c>
      <c r="Q3489" s="1" t="s">
        <v>101</v>
      </c>
      <c r="R3489" s="1" t="s">
        <v>104</v>
      </c>
      <c r="S3489" s="1">
        <v>1.4903</v>
      </c>
      <c r="T3489" s="1">
        <v>22480.3789</v>
      </c>
      <c r="U3489" s="1">
        <v>827.33519999999999</v>
      </c>
      <c r="V3489" s="1">
        <v>13.105399999999999</v>
      </c>
      <c r="W3489" s="1">
        <v>1.8357000000000001</v>
      </c>
      <c r="X3489" s="1" t="s">
        <v>104</v>
      </c>
      <c r="Y3489" s="1">
        <v>3.2355</v>
      </c>
      <c r="Z3489" s="1">
        <v>895.11710000000005</v>
      </c>
      <c r="AA3489" s="1">
        <v>33.449300000000001</v>
      </c>
      <c r="AB3489" s="1">
        <v>750232.875</v>
      </c>
      <c r="AC3489" s="1">
        <v>2255.7327</v>
      </c>
      <c r="AD3489" s="1" t="s">
        <v>104</v>
      </c>
      <c r="AE3489" s="1">
        <v>1.5428999999999999</v>
      </c>
      <c r="AF3489" s="1">
        <v>4945.2285000000002</v>
      </c>
      <c r="AG3489" s="1">
        <v>106.3939</v>
      </c>
      <c r="AH3489" s="1" t="s">
        <v>104</v>
      </c>
      <c r="AI3489" s="1">
        <v>2.2124000000000001</v>
      </c>
      <c r="AJ3489" s="1" t="s">
        <v>104</v>
      </c>
      <c r="AK3489" s="1">
        <v>34.181100000000001</v>
      </c>
      <c r="AL3489" s="1" t="s">
        <v>104</v>
      </c>
      <c r="AM3489" s="1">
        <v>69.901600000000002</v>
      </c>
      <c r="AN3489" s="1">
        <v>105.8396</v>
      </c>
      <c r="AO3489" s="1">
        <v>8.0798000000000005</v>
      </c>
      <c r="AP3489" s="1">
        <v>25.587900000000001</v>
      </c>
      <c r="AQ3489" s="1">
        <v>5.0258000000000003</v>
      </c>
      <c r="AR3489" s="1">
        <v>37535.582000000002</v>
      </c>
      <c r="AS3489" s="1">
        <v>162.3563</v>
      </c>
      <c r="AT3489" s="1" t="s">
        <v>104</v>
      </c>
      <c r="AU3489" s="1">
        <v>0</v>
      </c>
      <c r="AV3489" s="1" t="s">
        <v>104</v>
      </c>
      <c r="AW3489" s="1">
        <v>2.9655999999999998</v>
      </c>
      <c r="AX3489" s="1">
        <v>16307.3037</v>
      </c>
      <c r="AY3489" s="1">
        <v>173.68129999999999</v>
      </c>
      <c r="AZ3489" s="1">
        <v>2375.4337999999998</v>
      </c>
      <c r="BA3489" s="1">
        <v>1807.5037</v>
      </c>
      <c r="BB3489" s="1">
        <v>445.26749999999998</v>
      </c>
      <c r="BC3489" s="1">
        <v>36.336300000000001</v>
      </c>
      <c r="BD3489" s="1" t="s">
        <v>104</v>
      </c>
      <c r="BE3489" s="1">
        <v>1.1278999999999999</v>
      </c>
      <c r="BF3489" s="1">
        <v>2.9089</v>
      </c>
      <c r="BG3489" s="1">
        <v>0.92069999999999996</v>
      </c>
      <c r="BH3489" s="1">
        <v>38.2605</v>
      </c>
      <c r="BI3489" s="1">
        <v>8.5897000000000006</v>
      </c>
      <c r="BJ3489" s="1">
        <v>561.59379999999999</v>
      </c>
      <c r="BK3489" s="1">
        <v>147.04329999999999</v>
      </c>
      <c r="BL3489" s="1">
        <v>15.7125</v>
      </c>
      <c r="BM3489" s="1">
        <v>1.786</v>
      </c>
      <c r="BN3489" s="1" t="s">
        <v>104</v>
      </c>
      <c r="BO3489" s="1">
        <v>1.4109</v>
      </c>
      <c r="BP3489" s="1">
        <v>102.7407</v>
      </c>
      <c r="BQ3489" s="1">
        <v>2.169</v>
      </c>
      <c r="BR3489" s="1" t="s">
        <v>104</v>
      </c>
      <c r="BS3489" s="1">
        <v>0</v>
      </c>
      <c r="BT3489" s="1">
        <v>95.773300000000006</v>
      </c>
      <c r="BU3489" s="1">
        <v>36.098399999999998</v>
      </c>
      <c r="BV3489" s="1" t="s">
        <v>104</v>
      </c>
      <c r="BW3489" s="1">
        <v>4.1440999999999999</v>
      </c>
      <c r="BX3489" s="1" t="s">
        <v>104</v>
      </c>
      <c r="BY3489" s="1">
        <v>0.87470000000000003</v>
      </c>
      <c r="BZ3489" s="1">
        <v>158172.8438</v>
      </c>
      <c r="CA3489" s="1">
        <v>685.29150000000004</v>
      </c>
      <c r="CB3489" s="1">
        <v>11.666499999999999</v>
      </c>
      <c r="CC3489" s="1">
        <v>3.5840999999999998</v>
      </c>
      <c r="CD3489" s="1">
        <v>91.710599999999999</v>
      </c>
      <c r="CE3489" s="1">
        <v>1.0441</v>
      </c>
      <c r="CF3489" s="1" t="s">
        <v>104</v>
      </c>
      <c r="CG3489" s="1">
        <v>0</v>
      </c>
      <c r="CH3489" s="1">
        <v>11.641500000000001</v>
      </c>
      <c r="CI3489" s="1">
        <v>1.4441999999999999</v>
      </c>
      <c r="CJ3489" s="1">
        <v>5042.3706000000002</v>
      </c>
      <c r="CK3489" s="1">
        <v>52.212299999999999</v>
      </c>
      <c r="CL3489" s="1" t="s">
        <v>104</v>
      </c>
      <c r="CM3489" s="1">
        <v>2.1185</v>
      </c>
      <c r="CN3489" s="1">
        <v>109.5087</v>
      </c>
      <c r="CO3489" s="1">
        <v>15.213900000000001</v>
      </c>
      <c r="CP3489" s="1">
        <v>5</v>
      </c>
      <c r="CQ3489" s="1">
        <v>7.7666000000000004</v>
      </c>
      <c r="CR3489" s="1">
        <v>15.101699999999999</v>
      </c>
      <c r="CS3489" s="1">
        <v>1.0371999999999999</v>
      </c>
      <c r="CT3489" s="1">
        <v>69.696799999999996</v>
      </c>
      <c r="CU3489" s="1">
        <v>4.5960999999999999</v>
      </c>
      <c r="CV3489" s="1">
        <v>296.91609999999997</v>
      </c>
      <c r="CW3489" s="1">
        <v>2.4159999999999999</v>
      </c>
    </row>
    <row r="3490" spans="1:101" x14ac:dyDescent="0.25">
      <c r="A3490" s="1">
        <v>448300</v>
      </c>
      <c r="B3490" s="1">
        <v>7076500</v>
      </c>
      <c r="C3490" s="1">
        <v>9321</v>
      </c>
      <c r="D3490" s="1">
        <v>116</v>
      </c>
      <c r="E3490" s="1">
        <v>9321</v>
      </c>
      <c r="F3490" s="1" t="s">
        <v>101</v>
      </c>
      <c r="G3490" s="1">
        <v>120.68</v>
      </c>
      <c r="H3490" s="1" t="s">
        <v>2790</v>
      </c>
      <c r="I3490" s="1" t="s">
        <v>8</v>
      </c>
      <c r="J3490" s="1">
        <v>2</v>
      </c>
      <c r="K3490" s="1" t="s">
        <v>103</v>
      </c>
      <c r="Q3490" s="1" t="s">
        <v>101</v>
      </c>
      <c r="R3490" s="1" t="s">
        <v>104</v>
      </c>
      <c r="S3490" s="1">
        <v>1.4558</v>
      </c>
      <c r="T3490" s="1">
        <v>20508.875</v>
      </c>
      <c r="U3490" s="1">
        <v>783.12959999999998</v>
      </c>
      <c r="V3490" s="1">
        <v>11.367599999999999</v>
      </c>
      <c r="W3490" s="1">
        <v>1.7493000000000001</v>
      </c>
      <c r="X3490" s="1" t="s">
        <v>104</v>
      </c>
      <c r="Y3490" s="1">
        <v>3.4001000000000001</v>
      </c>
      <c r="Z3490" s="1">
        <v>735.46510000000001</v>
      </c>
      <c r="AA3490" s="1">
        <v>31.8337</v>
      </c>
      <c r="AB3490" s="1">
        <v>774081.625</v>
      </c>
      <c r="AC3490" s="1">
        <v>2881.0974000000001</v>
      </c>
      <c r="AD3490" s="1" t="s">
        <v>104</v>
      </c>
      <c r="AE3490" s="1">
        <v>1.4804999999999999</v>
      </c>
      <c r="AF3490" s="1">
        <v>4451.6239999999998</v>
      </c>
      <c r="AG3490" s="1">
        <v>94.428200000000004</v>
      </c>
      <c r="AH3490" s="1" t="s">
        <v>104</v>
      </c>
      <c r="AI3490" s="1">
        <v>2.1735000000000002</v>
      </c>
      <c r="AJ3490" s="1" t="s">
        <v>104</v>
      </c>
      <c r="AK3490" s="1">
        <v>34.0229</v>
      </c>
      <c r="AL3490" s="1" t="s">
        <v>104</v>
      </c>
      <c r="AM3490" s="1">
        <v>48.473300000000002</v>
      </c>
      <c r="AN3490" s="1">
        <v>95.091099999999997</v>
      </c>
      <c r="AO3490" s="1">
        <v>7.3209999999999997</v>
      </c>
      <c r="AP3490" s="1">
        <v>11.495100000000001</v>
      </c>
      <c r="AQ3490" s="1">
        <v>4.6193</v>
      </c>
      <c r="AR3490" s="1">
        <v>30141.070299999999</v>
      </c>
      <c r="AS3490" s="1">
        <v>152.06030000000001</v>
      </c>
      <c r="AT3490" s="1" t="s">
        <v>104</v>
      </c>
      <c r="AU3490" s="1">
        <v>0</v>
      </c>
      <c r="AV3490" s="1" t="s">
        <v>104</v>
      </c>
      <c r="AW3490" s="1">
        <v>2.8477000000000001</v>
      </c>
      <c r="AX3490" s="1">
        <v>14815.251</v>
      </c>
      <c r="AY3490" s="1">
        <v>155.07769999999999</v>
      </c>
      <c r="AZ3490" s="1" t="s">
        <v>104</v>
      </c>
      <c r="BA3490" s="1">
        <v>2542.4548</v>
      </c>
      <c r="BB3490" s="1">
        <v>433.60489999999999</v>
      </c>
      <c r="BC3490" s="1">
        <v>36.492199999999997</v>
      </c>
      <c r="BD3490" s="1" t="s">
        <v>104</v>
      </c>
      <c r="BE3490" s="1">
        <v>1.1251</v>
      </c>
      <c r="BF3490" s="1" t="s">
        <v>104</v>
      </c>
      <c r="BG3490" s="1">
        <v>1.2376</v>
      </c>
      <c r="BH3490" s="1">
        <v>20.747900000000001</v>
      </c>
      <c r="BI3490" s="1">
        <v>7.8613</v>
      </c>
      <c r="BJ3490" s="1">
        <v>524.14030000000002</v>
      </c>
      <c r="BK3490" s="1">
        <v>147.1224</v>
      </c>
      <c r="BL3490" s="1">
        <v>13.601699999999999</v>
      </c>
      <c r="BM3490" s="1">
        <v>1.7107000000000001</v>
      </c>
      <c r="BN3490" s="1" t="s">
        <v>104</v>
      </c>
      <c r="BO3490" s="1">
        <v>1.3206</v>
      </c>
      <c r="BP3490" s="1">
        <v>83.043499999999995</v>
      </c>
      <c r="BQ3490" s="1">
        <v>1.972</v>
      </c>
      <c r="BR3490" s="1" t="s">
        <v>104</v>
      </c>
      <c r="BS3490" s="1">
        <v>0</v>
      </c>
      <c r="BT3490" s="1">
        <v>78.089699999999993</v>
      </c>
      <c r="BU3490" s="1">
        <v>36.049799999999998</v>
      </c>
      <c r="BV3490" s="1" t="s">
        <v>104</v>
      </c>
      <c r="BW3490" s="1">
        <v>4.0273000000000003</v>
      </c>
      <c r="BX3490" s="1" t="s">
        <v>104</v>
      </c>
      <c r="BY3490" s="1">
        <v>0.86509999999999998</v>
      </c>
      <c r="BZ3490" s="1">
        <v>148424.9375</v>
      </c>
      <c r="CA3490" s="1">
        <v>672.73879999999997</v>
      </c>
      <c r="CB3490" s="1">
        <v>7.1329000000000002</v>
      </c>
      <c r="CC3490" s="1">
        <v>3.4813999999999998</v>
      </c>
      <c r="CD3490" s="1">
        <v>101.5164</v>
      </c>
      <c r="CE3490" s="1">
        <v>1.0905</v>
      </c>
      <c r="CF3490" s="1" t="s">
        <v>104</v>
      </c>
      <c r="CG3490" s="1">
        <v>0</v>
      </c>
      <c r="CH3490" s="1">
        <v>10.9948</v>
      </c>
      <c r="CI3490" s="1">
        <v>1.3835</v>
      </c>
      <c r="CJ3490" s="1">
        <v>3780.8054000000002</v>
      </c>
      <c r="CK3490" s="1">
        <v>44.502299999999998</v>
      </c>
      <c r="CL3490" s="1" t="s">
        <v>104</v>
      </c>
      <c r="CM3490" s="1">
        <v>1.641</v>
      </c>
      <c r="CN3490" s="1">
        <v>105.3357</v>
      </c>
      <c r="CO3490" s="1">
        <v>12.9907</v>
      </c>
      <c r="CP3490" s="1">
        <v>5</v>
      </c>
      <c r="CQ3490" s="1">
        <v>7.5431999999999997</v>
      </c>
      <c r="CR3490" s="1">
        <v>20.2623</v>
      </c>
      <c r="CS3490" s="1">
        <v>1.0443</v>
      </c>
      <c r="CT3490" s="1">
        <v>54.804099999999998</v>
      </c>
      <c r="CU3490" s="1">
        <v>4.2354000000000003</v>
      </c>
      <c r="CV3490" s="1">
        <v>297.66950000000003</v>
      </c>
      <c r="CW3490" s="1">
        <v>2.4209000000000001</v>
      </c>
    </row>
    <row r="3491" spans="1:101" x14ac:dyDescent="0.25">
      <c r="A3491" s="1">
        <v>448300</v>
      </c>
      <c r="B3491" s="1">
        <v>7076525</v>
      </c>
      <c r="C3491" s="1">
        <v>9322</v>
      </c>
      <c r="D3491" s="1">
        <v>116</v>
      </c>
      <c r="E3491" s="1">
        <v>9322</v>
      </c>
      <c r="F3491" s="1" t="s">
        <v>101</v>
      </c>
      <c r="G3491" s="1">
        <v>120.48</v>
      </c>
      <c r="H3491" s="1" t="s">
        <v>2791</v>
      </c>
      <c r="I3491" s="1" t="s">
        <v>8</v>
      </c>
      <c r="J3491" s="1">
        <v>2</v>
      </c>
      <c r="K3491" s="1" t="s">
        <v>103</v>
      </c>
      <c r="Q3491" s="1" t="s">
        <v>101</v>
      </c>
      <c r="R3491" s="1" t="s">
        <v>104</v>
      </c>
      <c r="S3491" s="1">
        <v>1.5104</v>
      </c>
      <c r="T3491" s="1">
        <v>9900.3104999999996</v>
      </c>
      <c r="U3491" s="1">
        <v>560.8134</v>
      </c>
      <c r="V3491" s="1">
        <v>10.217499999999999</v>
      </c>
      <c r="W3491" s="1">
        <v>1.6920999999999999</v>
      </c>
      <c r="X3491" s="1" t="s">
        <v>104</v>
      </c>
      <c r="Y3491" s="1">
        <v>3.4268999999999998</v>
      </c>
      <c r="Z3491" s="1">
        <v>915.03340000000003</v>
      </c>
      <c r="AA3491" s="1">
        <v>33.857100000000003</v>
      </c>
      <c r="AB3491" s="1">
        <v>864531.875</v>
      </c>
      <c r="AC3491" s="1">
        <v>1791.2028</v>
      </c>
      <c r="AD3491" s="1" t="s">
        <v>104</v>
      </c>
      <c r="AE3491" s="1">
        <v>1.4071</v>
      </c>
      <c r="AF3491" s="1">
        <v>5275.2734</v>
      </c>
      <c r="AG3491" s="1">
        <v>101.1045</v>
      </c>
      <c r="AH3491" s="1" t="s">
        <v>104</v>
      </c>
      <c r="AI3491" s="1">
        <v>2.2254999999999998</v>
      </c>
      <c r="AJ3491" s="1" t="s">
        <v>104</v>
      </c>
      <c r="AK3491" s="1">
        <v>36.994399999999999</v>
      </c>
      <c r="AL3491" s="1" t="s">
        <v>104</v>
      </c>
      <c r="AM3491" s="1">
        <v>46.113799999999998</v>
      </c>
      <c r="AN3491" s="1">
        <v>99.716999999999999</v>
      </c>
      <c r="AO3491" s="1">
        <v>7.7670000000000003</v>
      </c>
      <c r="AP3491" s="1">
        <v>15.4788</v>
      </c>
      <c r="AQ3491" s="1">
        <v>4.7455999999999996</v>
      </c>
      <c r="AR3491" s="1">
        <v>28169.089800000002</v>
      </c>
      <c r="AS3491" s="1">
        <v>146.0899</v>
      </c>
      <c r="AT3491" s="1" t="s">
        <v>104</v>
      </c>
      <c r="AU3491" s="1">
        <v>0</v>
      </c>
      <c r="AV3491" s="1" t="s">
        <v>104</v>
      </c>
      <c r="AW3491" s="1">
        <v>2.8220000000000001</v>
      </c>
      <c r="AX3491" s="1">
        <v>10930.482400000001</v>
      </c>
      <c r="AY3491" s="1">
        <v>138.1002</v>
      </c>
      <c r="AZ3491" s="1" t="s">
        <v>104</v>
      </c>
      <c r="BA3491" s="1">
        <v>1539.1454000000001</v>
      </c>
      <c r="BB3491" s="1">
        <v>348.59809999999999</v>
      </c>
      <c r="BC3491" s="1">
        <v>34.247500000000002</v>
      </c>
      <c r="BD3491" s="1" t="s">
        <v>104</v>
      </c>
      <c r="BE3491" s="1">
        <v>1.1375</v>
      </c>
      <c r="BF3491" s="1">
        <v>1.4807999999999999</v>
      </c>
      <c r="BG3491" s="1">
        <v>0.92479999999999996</v>
      </c>
      <c r="BH3491" s="1">
        <v>40.506100000000004</v>
      </c>
      <c r="BI3491" s="1">
        <v>8.0030999999999999</v>
      </c>
      <c r="BJ3491" s="1">
        <v>449.52440000000001</v>
      </c>
      <c r="BK3491" s="1">
        <v>136.59950000000001</v>
      </c>
      <c r="BL3491" s="1">
        <v>12.931800000000001</v>
      </c>
      <c r="BM3491" s="1">
        <v>1.6686000000000001</v>
      </c>
      <c r="BN3491" s="1" t="s">
        <v>104</v>
      </c>
      <c r="BO3491" s="1">
        <v>1.4072</v>
      </c>
      <c r="BP3491" s="1">
        <v>62.776699999999998</v>
      </c>
      <c r="BQ3491" s="1">
        <v>1.7635000000000001</v>
      </c>
      <c r="BR3491" s="1" t="s">
        <v>104</v>
      </c>
      <c r="BS3491" s="1">
        <v>0</v>
      </c>
      <c r="BT3491" s="1" t="s">
        <v>104</v>
      </c>
      <c r="BU3491" s="1">
        <v>52.679200000000002</v>
      </c>
      <c r="BV3491" s="1" t="s">
        <v>104</v>
      </c>
      <c r="BW3491" s="1">
        <v>4.1683000000000003</v>
      </c>
      <c r="BX3491" s="1" t="s">
        <v>104</v>
      </c>
      <c r="BY3491" s="1">
        <v>0.89600000000000002</v>
      </c>
      <c r="BZ3491" s="1">
        <v>74789.710900000005</v>
      </c>
      <c r="CA3491" s="1">
        <v>522.55349999999999</v>
      </c>
      <c r="CB3491" s="1">
        <v>7.7797999999999998</v>
      </c>
      <c r="CC3491" s="1">
        <v>3.6048</v>
      </c>
      <c r="CD3491" s="1">
        <v>147.9494</v>
      </c>
      <c r="CE3491" s="1">
        <v>1.2827999999999999</v>
      </c>
      <c r="CF3491" s="1" t="s">
        <v>104</v>
      </c>
      <c r="CG3491" s="1">
        <v>0</v>
      </c>
      <c r="CH3491" s="1">
        <v>7.9326999999999996</v>
      </c>
      <c r="CI3491" s="1">
        <v>1.2688999999999999</v>
      </c>
      <c r="CJ3491" s="1">
        <v>3798.2316999999998</v>
      </c>
      <c r="CK3491" s="1">
        <v>46.439700000000002</v>
      </c>
      <c r="CL3491" s="1">
        <v>1.9823999999999999</v>
      </c>
      <c r="CM3491" s="1">
        <v>1.7096</v>
      </c>
      <c r="CN3491" s="1">
        <v>105.33620000000001</v>
      </c>
      <c r="CO3491" s="1">
        <v>13.480600000000001</v>
      </c>
      <c r="CP3491" s="1">
        <v>5</v>
      </c>
      <c r="CQ3491" s="1">
        <v>7.5865</v>
      </c>
      <c r="CR3491" s="1">
        <v>22.249600000000001</v>
      </c>
      <c r="CS3491" s="1">
        <v>1.0209999999999999</v>
      </c>
      <c r="CT3491" s="1">
        <v>56.247399999999999</v>
      </c>
      <c r="CU3491" s="1">
        <v>4.2466999999999997</v>
      </c>
      <c r="CV3491" s="1">
        <v>299.38389999999998</v>
      </c>
      <c r="CW3491" s="1">
        <v>2.4234</v>
      </c>
    </row>
    <row r="3492" spans="1:101" x14ac:dyDescent="0.25">
      <c r="A3492" s="1">
        <v>448300</v>
      </c>
      <c r="B3492" s="1">
        <v>7076550</v>
      </c>
      <c r="C3492" s="1">
        <v>9323</v>
      </c>
      <c r="D3492" s="1">
        <v>116</v>
      </c>
      <c r="E3492" s="1">
        <v>9323</v>
      </c>
      <c r="F3492" s="1" t="s">
        <v>101</v>
      </c>
      <c r="G3492" s="1">
        <v>121.33</v>
      </c>
      <c r="H3492" s="1" t="s">
        <v>2792</v>
      </c>
      <c r="I3492" s="1" t="s">
        <v>8</v>
      </c>
      <c r="J3492" s="1">
        <v>2</v>
      </c>
      <c r="K3492" s="1" t="s">
        <v>103</v>
      </c>
      <c r="Q3492" s="1" t="s">
        <v>101</v>
      </c>
      <c r="R3492" s="1" t="s">
        <v>104</v>
      </c>
      <c r="S3492" s="1">
        <v>1.425</v>
      </c>
      <c r="T3492" s="1">
        <v>19097.4316</v>
      </c>
      <c r="U3492" s="1">
        <v>707.15809999999999</v>
      </c>
      <c r="V3492" s="1">
        <v>11.2658</v>
      </c>
      <c r="W3492" s="1">
        <v>1.6789000000000001</v>
      </c>
      <c r="X3492" s="1" t="s">
        <v>104</v>
      </c>
      <c r="Y3492" s="1">
        <v>3.3744000000000001</v>
      </c>
      <c r="Z3492" s="1">
        <v>842.56899999999996</v>
      </c>
      <c r="AA3492" s="1">
        <v>31.472799999999999</v>
      </c>
      <c r="AB3492" s="1">
        <v>774840.375</v>
      </c>
      <c r="AC3492" s="1">
        <v>2072.5192999999999</v>
      </c>
      <c r="AD3492" s="1" t="s">
        <v>104</v>
      </c>
      <c r="AE3492" s="1">
        <v>1.3685</v>
      </c>
      <c r="AF3492" s="1">
        <v>6595.5586000000003</v>
      </c>
      <c r="AG3492" s="1">
        <v>111.14919999999999</v>
      </c>
      <c r="AH3492" s="1" t="s">
        <v>104</v>
      </c>
      <c r="AI3492" s="1">
        <v>2.1236999999999999</v>
      </c>
      <c r="AJ3492" s="1" t="s">
        <v>104</v>
      </c>
      <c r="AK3492" s="1">
        <v>30.6828</v>
      </c>
      <c r="AL3492" s="1" t="s">
        <v>104</v>
      </c>
      <c r="AM3492" s="1">
        <v>47.162500000000001</v>
      </c>
      <c r="AN3492" s="1">
        <v>95.4529</v>
      </c>
      <c r="AO3492" s="1">
        <v>7.5041000000000002</v>
      </c>
      <c r="AP3492" s="1">
        <v>15.2371</v>
      </c>
      <c r="AQ3492" s="1">
        <v>4.5971000000000002</v>
      </c>
      <c r="AR3492" s="1">
        <v>30208.968799999999</v>
      </c>
      <c r="AS3492" s="1">
        <v>147.7364</v>
      </c>
      <c r="AT3492" s="1" t="s">
        <v>104</v>
      </c>
      <c r="AU3492" s="1">
        <v>0</v>
      </c>
      <c r="AV3492" s="1" t="s">
        <v>104</v>
      </c>
      <c r="AW3492" s="1">
        <v>2.7664</v>
      </c>
      <c r="AX3492" s="1">
        <v>12488.203100000001</v>
      </c>
      <c r="AY3492" s="1">
        <v>146.03110000000001</v>
      </c>
      <c r="AZ3492" s="1">
        <v>3490.5585999999998</v>
      </c>
      <c r="BA3492" s="1">
        <v>1699.4382000000001</v>
      </c>
      <c r="BB3492" s="1">
        <v>349.55160000000001</v>
      </c>
      <c r="BC3492" s="1">
        <v>33.586799999999997</v>
      </c>
      <c r="BD3492" s="1" t="s">
        <v>104</v>
      </c>
      <c r="BE3492" s="1">
        <v>1.0798000000000001</v>
      </c>
      <c r="BF3492" s="1">
        <v>2.4891000000000001</v>
      </c>
      <c r="BG3492" s="1">
        <v>0.89190000000000003</v>
      </c>
      <c r="BH3492" s="1">
        <v>17.5184</v>
      </c>
      <c r="BI3492" s="1">
        <v>7.5247000000000002</v>
      </c>
      <c r="BJ3492" s="1">
        <v>516.33889999999997</v>
      </c>
      <c r="BK3492" s="1">
        <v>129.80070000000001</v>
      </c>
      <c r="BL3492" s="1">
        <v>12.6252</v>
      </c>
      <c r="BM3492" s="1">
        <v>1.6274999999999999</v>
      </c>
      <c r="BN3492" s="1" t="s">
        <v>104</v>
      </c>
      <c r="BO3492" s="1">
        <v>1.3352999999999999</v>
      </c>
      <c r="BP3492" s="1">
        <v>65.908900000000003</v>
      </c>
      <c r="BQ3492" s="1">
        <v>1.7566999999999999</v>
      </c>
      <c r="BR3492" s="1" t="s">
        <v>104</v>
      </c>
      <c r="BS3492" s="1">
        <v>0</v>
      </c>
      <c r="BT3492" s="1" t="s">
        <v>104</v>
      </c>
      <c r="BU3492" s="1">
        <v>41.729500000000002</v>
      </c>
      <c r="BV3492" s="1" t="s">
        <v>104</v>
      </c>
      <c r="BW3492" s="1">
        <v>4.0902000000000003</v>
      </c>
      <c r="BX3492" s="1" t="s">
        <v>104</v>
      </c>
      <c r="BY3492" s="1">
        <v>0.8518</v>
      </c>
      <c r="BZ3492" s="1">
        <v>146552.79689999999</v>
      </c>
      <c r="CA3492" s="1">
        <v>632.4529</v>
      </c>
      <c r="CB3492" s="1">
        <v>7.5427</v>
      </c>
      <c r="CC3492" s="1">
        <v>3.3708</v>
      </c>
      <c r="CD3492" s="1">
        <v>154.0676</v>
      </c>
      <c r="CE3492" s="1">
        <v>1.2866</v>
      </c>
      <c r="CF3492" s="1" t="s">
        <v>104</v>
      </c>
      <c r="CG3492" s="1">
        <v>0</v>
      </c>
      <c r="CH3492" s="1">
        <v>8.7493999999999996</v>
      </c>
      <c r="CI3492" s="1">
        <v>1.2566999999999999</v>
      </c>
      <c r="CJ3492" s="1">
        <v>4158.9477999999999</v>
      </c>
      <c r="CK3492" s="1">
        <v>47.264200000000002</v>
      </c>
      <c r="CL3492" s="1" t="s">
        <v>104</v>
      </c>
      <c r="CM3492" s="1">
        <v>1.6352</v>
      </c>
      <c r="CN3492" s="1">
        <v>124.6728</v>
      </c>
      <c r="CO3492" s="1">
        <v>13.8833</v>
      </c>
      <c r="CP3492" s="1">
        <v>5</v>
      </c>
      <c r="CQ3492" s="1">
        <v>7.3578999999999999</v>
      </c>
      <c r="CR3492" s="1">
        <v>19.383299999999998</v>
      </c>
      <c r="CS3492" s="1">
        <v>0.98129999999999995</v>
      </c>
      <c r="CT3492" s="1">
        <v>58.116900000000001</v>
      </c>
      <c r="CU3492" s="1">
        <v>4.2110000000000003</v>
      </c>
      <c r="CV3492" s="1">
        <v>265.67750000000001</v>
      </c>
      <c r="CW3492" s="1">
        <v>2.2759999999999998</v>
      </c>
    </row>
    <row r="3493" spans="1:101" x14ac:dyDescent="0.25">
      <c r="A3493" s="1">
        <v>448300</v>
      </c>
      <c r="B3493" s="1">
        <v>7076575</v>
      </c>
      <c r="C3493" s="1">
        <v>9324</v>
      </c>
      <c r="D3493" s="1">
        <v>116</v>
      </c>
      <c r="E3493" s="1">
        <v>9324</v>
      </c>
      <c r="F3493" s="1" t="s">
        <v>101</v>
      </c>
      <c r="G3493" s="1">
        <v>119.93</v>
      </c>
      <c r="H3493" s="1" t="s">
        <v>2793</v>
      </c>
      <c r="I3493" s="1" t="s">
        <v>8</v>
      </c>
      <c r="J3493" s="1">
        <v>2</v>
      </c>
      <c r="K3493" s="1" t="s">
        <v>103</v>
      </c>
      <c r="Q3493" s="1" t="s">
        <v>101</v>
      </c>
      <c r="R3493" s="1" t="s">
        <v>104</v>
      </c>
      <c r="S3493" s="1">
        <v>1.3789</v>
      </c>
      <c r="T3493" s="1">
        <v>21441.425800000001</v>
      </c>
      <c r="U3493" s="1">
        <v>772.03539999999998</v>
      </c>
      <c r="V3493" s="1">
        <v>9.1148000000000007</v>
      </c>
      <c r="W3493" s="1">
        <v>1.5981000000000001</v>
      </c>
      <c r="X3493" s="1" t="s">
        <v>104</v>
      </c>
      <c r="Y3493" s="1">
        <v>2.9752999999999998</v>
      </c>
      <c r="Z3493" s="1">
        <v>852.79309999999998</v>
      </c>
      <c r="AA3493" s="1">
        <v>31.3857</v>
      </c>
      <c r="AB3493" s="1">
        <v>769349.125</v>
      </c>
      <c r="AC3493" s="1">
        <v>2155.3771999999999</v>
      </c>
      <c r="AD3493" s="1" t="s">
        <v>104</v>
      </c>
      <c r="AE3493" s="1">
        <v>1.3996</v>
      </c>
      <c r="AF3493" s="1">
        <v>4446.7470999999996</v>
      </c>
      <c r="AG3493" s="1">
        <v>95.436199999999999</v>
      </c>
      <c r="AH3493" s="1" t="s">
        <v>104</v>
      </c>
      <c r="AI3493" s="1">
        <v>2.1229</v>
      </c>
      <c r="AJ3493" s="1" t="s">
        <v>104</v>
      </c>
      <c r="AK3493" s="1">
        <v>33.730699999999999</v>
      </c>
      <c r="AL3493" s="1" t="s">
        <v>104</v>
      </c>
      <c r="AM3493" s="1">
        <v>42.786900000000003</v>
      </c>
      <c r="AN3493" s="1">
        <v>100.967</v>
      </c>
      <c r="AO3493" s="1">
        <v>7.4077999999999999</v>
      </c>
      <c r="AP3493" s="1">
        <v>9.9038000000000004</v>
      </c>
      <c r="AQ3493" s="1">
        <v>4.3212999999999999</v>
      </c>
      <c r="AR3493" s="1">
        <v>25991.4375</v>
      </c>
      <c r="AS3493" s="1">
        <v>136.56880000000001</v>
      </c>
      <c r="AT3493" s="1" t="s">
        <v>104</v>
      </c>
      <c r="AU3493" s="1">
        <v>0</v>
      </c>
      <c r="AV3493" s="1" t="s">
        <v>104</v>
      </c>
      <c r="AW3493" s="1">
        <v>2.6486999999999998</v>
      </c>
      <c r="AX3493" s="1">
        <v>15485.478499999999</v>
      </c>
      <c r="AY3493" s="1">
        <v>158.71969999999999</v>
      </c>
      <c r="AZ3493" s="1">
        <v>2944.7732000000001</v>
      </c>
      <c r="BA3493" s="1">
        <v>1742.6373000000001</v>
      </c>
      <c r="BB3493" s="1">
        <v>395.53640000000001</v>
      </c>
      <c r="BC3493" s="1">
        <v>33.883000000000003</v>
      </c>
      <c r="BD3493" s="1" t="s">
        <v>104</v>
      </c>
      <c r="BE3493" s="1">
        <v>1.0547</v>
      </c>
      <c r="BF3493" s="1">
        <v>1.66</v>
      </c>
      <c r="BG3493" s="1">
        <v>0.85729999999999995</v>
      </c>
      <c r="BH3493" s="1">
        <v>15.5579</v>
      </c>
      <c r="BI3493" s="1">
        <v>7.0110999999999999</v>
      </c>
      <c r="BJ3493" s="1">
        <v>632.6662</v>
      </c>
      <c r="BK3493" s="1">
        <v>145.27430000000001</v>
      </c>
      <c r="BL3493" s="1">
        <v>13.5572</v>
      </c>
      <c r="BM3493" s="1">
        <v>1.6008</v>
      </c>
      <c r="BN3493" s="1" t="s">
        <v>104</v>
      </c>
      <c r="BO3493" s="1">
        <v>1.3271999999999999</v>
      </c>
      <c r="BP3493" s="1">
        <v>73.271299999999997</v>
      </c>
      <c r="BQ3493" s="1">
        <v>1.7869999999999999</v>
      </c>
      <c r="BR3493" s="1" t="s">
        <v>104</v>
      </c>
      <c r="BS3493" s="1">
        <v>0</v>
      </c>
      <c r="BT3493" s="1" t="s">
        <v>104</v>
      </c>
      <c r="BU3493" s="1">
        <v>52.329900000000002</v>
      </c>
      <c r="BV3493" s="1" t="s">
        <v>104</v>
      </c>
      <c r="BW3493" s="1">
        <v>3.9125999999999999</v>
      </c>
      <c r="BX3493" s="1" t="s">
        <v>104</v>
      </c>
      <c r="BY3493" s="1">
        <v>0.8246</v>
      </c>
      <c r="BZ3493" s="1">
        <v>153965.25</v>
      </c>
      <c r="CA3493" s="1">
        <v>670.18700000000001</v>
      </c>
      <c r="CB3493" s="1">
        <v>11.1637</v>
      </c>
      <c r="CC3493" s="1">
        <v>3.3763999999999998</v>
      </c>
      <c r="CD3493" s="1">
        <v>126.941</v>
      </c>
      <c r="CE3493" s="1">
        <v>1.1428</v>
      </c>
      <c r="CF3493" s="1" t="s">
        <v>104</v>
      </c>
      <c r="CG3493" s="1">
        <v>0</v>
      </c>
      <c r="CH3493" s="1">
        <v>6.7225999999999999</v>
      </c>
      <c r="CI3493" s="1">
        <v>1.2285999999999999</v>
      </c>
      <c r="CJ3493" s="1">
        <v>3658.6304</v>
      </c>
      <c r="CK3493" s="1">
        <v>45.197200000000002</v>
      </c>
      <c r="CL3493" s="1" t="s">
        <v>104</v>
      </c>
      <c r="CM3493" s="1">
        <v>2.6522000000000001</v>
      </c>
      <c r="CN3493" s="1">
        <v>111.5189</v>
      </c>
      <c r="CO3493" s="1">
        <v>13.152100000000001</v>
      </c>
      <c r="CP3493" s="1">
        <v>5</v>
      </c>
      <c r="CQ3493" s="1">
        <v>7.1243999999999996</v>
      </c>
      <c r="CR3493" s="1">
        <v>17.1448</v>
      </c>
      <c r="CS3493" s="1">
        <v>0.94650000000000001</v>
      </c>
      <c r="CT3493" s="1">
        <v>54.241999999999997</v>
      </c>
      <c r="CU3493" s="1">
        <v>3.9996</v>
      </c>
      <c r="CV3493" s="1">
        <v>284.51459999999997</v>
      </c>
      <c r="CW3493" s="1">
        <v>2.2578</v>
      </c>
    </row>
    <row r="3494" spans="1:101" x14ac:dyDescent="0.25">
      <c r="A3494" s="1">
        <v>448300</v>
      </c>
      <c r="B3494" s="1">
        <v>7076600</v>
      </c>
      <c r="C3494" s="1">
        <v>9326</v>
      </c>
      <c r="D3494" s="1">
        <v>116</v>
      </c>
      <c r="E3494" s="1">
        <v>9326</v>
      </c>
      <c r="F3494" s="1" t="s">
        <v>101</v>
      </c>
      <c r="G3494" s="1">
        <v>121.78</v>
      </c>
      <c r="H3494" s="1" t="s">
        <v>2794</v>
      </c>
      <c r="I3494" s="1" t="s">
        <v>8</v>
      </c>
      <c r="J3494" s="1">
        <v>2</v>
      </c>
      <c r="K3494" s="1" t="s">
        <v>103</v>
      </c>
      <c r="Q3494" s="1" t="s">
        <v>101</v>
      </c>
      <c r="R3494" s="1" t="s">
        <v>104</v>
      </c>
      <c r="S3494" s="1">
        <v>1.3392999999999999</v>
      </c>
      <c r="T3494" s="1">
        <v>19981.541000000001</v>
      </c>
      <c r="U3494" s="1">
        <v>686.17219999999998</v>
      </c>
      <c r="V3494" s="1">
        <v>7.0876000000000001</v>
      </c>
      <c r="W3494" s="1">
        <v>1.4527000000000001</v>
      </c>
      <c r="X3494" s="1" t="s">
        <v>104</v>
      </c>
      <c r="Y3494" s="1">
        <v>3.1126</v>
      </c>
      <c r="Z3494" s="1">
        <v>827.505</v>
      </c>
      <c r="AA3494" s="1">
        <v>30.1188</v>
      </c>
      <c r="AB3494" s="1">
        <v>766665.875</v>
      </c>
      <c r="AC3494" s="1">
        <v>1998.6488999999999</v>
      </c>
      <c r="AD3494" s="1" t="s">
        <v>104</v>
      </c>
      <c r="AE3494" s="1">
        <v>1.2949999999999999</v>
      </c>
      <c r="AF3494" s="1">
        <v>4688.4706999999999</v>
      </c>
      <c r="AG3494" s="1">
        <v>89.141499999999994</v>
      </c>
      <c r="AH3494" s="1" t="s">
        <v>104</v>
      </c>
      <c r="AI3494" s="1">
        <v>2.0257000000000001</v>
      </c>
      <c r="AJ3494" s="1" t="s">
        <v>104</v>
      </c>
      <c r="AK3494" s="1">
        <v>32.113300000000002</v>
      </c>
      <c r="AL3494" s="1" t="s">
        <v>104</v>
      </c>
      <c r="AM3494" s="1">
        <v>38.798400000000001</v>
      </c>
      <c r="AN3494" s="1">
        <v>73.650099999999995</v>
      </c>
      <c r="AO3494" s="1">
        <v>6.3867000000000003</v>
      </c>
      <c r="AP3494" s="1">
        <v>9.2827999999999999</v>
      </c>
      <c r="AQ3494" s="1">
        <v>4.2060000000000004</v>
      </c>
      <c r="AR3494" s="1">
        <v>21144.125</v>
      </c>
      <c r="AS3494" s="1">
        <v>125.4474</v>
      </c>
      <c r="AT3494" s="1" t="s">
        <v>104</v>
      </c>
      <c r="AU3494" s="1">
        <v>0</v>
      </c>
      <c r="AV3494" s="1" t="s">
        <v>104</v>
      </c>
      <c r="AW3494" s="1">
        <v>2.5865999999999998</v>
      </c>
      <c r="AX3494" s="1">
        <v>11913.456099999999</v>
      </c>
      <c r="AY3494" s="1">
        <v>131.80699999999999</v>
      </c>
      <c r="AZ3494" s="1">
        <v>3604.8148999999999</v>
      </c>
      <c r="BA3494" s="1">
        <v>1620.1614999999999</v>
      </c>
      <c r="BB3494" s="1">
        <v>230.11969999999999</v>
      </c>
      <c r="BC3494" s="1">
        <v>29.711600000000001</v>
      </c>
      <c r="BD3494" s="1" t="s">
        <v>104</v>
      </c>
      <c r="BE3494" s="1">
        <v>1.0737000000000001</v>
      </c>
      <c r="BF3494" s="1" t="s">
        <v>104</v>
      </c>
      <c r="BG3494" s="1">
        <v>0.84189999999999998</v>
      </c>
      <c r="BH3494" s="1" t="s">
        <v>104</v>
      </c>
      <c r="BI3494" s="1">
        <v>6.3422000000000001</v>
      </c>
      <c r="BJ3494" s="1">
        <v>550.2826</v>
      </c>
      <c r="BK3494" s="1">
        <v>137.37540000000001</v>
      </c>
      <c r="BL3494" s="1">
        <v>9.8277999999999999</v>
      </c>
      <c r="BM3494" s="1">
        <v>1.4752000000000001</v>
      </c>
      <c r="BN3494" s="1" t="s">
        <v>104</v>
      </c>
      <c r="BO3494" s="1">
        <v>1.2887</v>
      </c>
      <c r="BP3494" s="1">
        <v>56.495800000000003</v>
      </c>
      <c r="BQ3494" s="1">
        <v>1.6002000000000001</v>
      </c>
      <c r="BR3494" s="1" t="s">
        <v>104</v>
      </c>
      <c r="BS3494" s="1">
        <v>0</v>
      </c>
      <c r="BT3494" s="1">
        <v>74.703400000000002</v>
      </c>
      <c r="BU3494" s="1">
        <v>33.060400000000001</v>
      </c>
      <c r="BV3494" s="1" t="s">
        <v>104</v>
      </c>
      <c r="BW3494" s="1">
        <v>3.7886000000000002</v>
      </c>
      <c r="BX3494" s="1" t="s">
        <v>104</v>
      </c>
      <c r="BY3494" s="1">
        <v>0.8155</v>
      </c>
      <c r="BZ3494" s="1">
        <v>166091.5938</v>
      </c>
      <c r="CA3494" s="1">
        <v>647.66409999999996</v>
      </c>
      <c r="CB3494" s="1">
        <v>15.297000000000001</v>
      </c>
      <c r="CC3494" s="1">
        <v>3.2793999999999999</v>
      </c>
      <c r="CD3494" s="1">
        <v>130.6129</v>
      </c>
      <c r="CE3494" s="1">
        <v>1.1404000000000001</v>
      </c>
      <c r="CF3494" s="1" t="s">
        <v>104</v>
      </c>
      <c r="CG3494" s="1">
        <v>0</v>
      </c>
      <c r="CH3494" s="1">
        <v>7.3082000000000003</v>
      </c>
      <c r="CI3494" s="1">
        <v>1.1617</v>
      </c>
      <c r="CJ3494" s="1">
        <v>3467.5137</v>
      </c>
      <c r="CK3494" s="1">
        <v>40.252200000000002</v>
      </c>
      <c r="CL3494" s="1">
        <v>3.8315999999999999</v>
      </c>
      <c r="CM3494" s="1">
        <v>1.613</v>
      </c>
      <c r="CN3494" s="1">
        <v>73.377200000000002</v>
      </c>
      <c r="CO3494" s="1">
        <v>11.4749</v>
      </c>
      <c r="CP3494" s="1">
        <v>5</v>
      </c>
      <c r="CQ3494" s="1">
        <v>6.5799000000000003</v>
      </c>
      <c r="CR3494" s="1">
        <v>16.328700000000001</v>
      </c>
      <c r="CS3494" s="1">
        <v>0.89539999999999997</v>
      </c>
      <c r="CT3494" s="1">
        <v>43.618400000000001</v>
      </c>
      <c r="CU3494" s="1">
        <v>3.6785000000000001</v>
      </c>
      <c r="CV3494" s="1">
        <v>313.19670000000002</v>
      </c>
      <c r="CW3494" s="1">
        <v>2.3163999999999998</v>
      </c>
    </row>
    <row r="3495" spans="1:101" x14ac:dyDescent="0.25">
      <c r="A3495" s="1">
        <v>448300</v>
      </c>
      <c r="B3495" s="1">
        <v>7076625</v>
      </c>
      <c r="C3495" s="1">
        <v>9327</v>
      </c>
      <c r="D3495" s="1">
        <v>116</v>
      </c>
      <c r="E3495" s="1">
        <v>9327</v>
      </c>
      <c r="F3495" s="1" t="s">
        <v>101</v>
      </c>
      <c r="G3495" s="1">
        <v>121.25</v>
      </c>
      <c r="H3495" s="1" t="s">
        <v>2795</v>
      </c>
      <c r="I3495" s="1" t="s">
        <v>8</v>
      </c>
      <c r="J3495" s="1">
        <v>2</v>
      </c>
      <c r="K3495" s="1" t="s">
        <v>103</v>
      </c>
      <c r="Q3495" s="1" t="s">
        <v>101</v>
      </c>
      <c r="R3495" s="1" t="s">
        <v>104</v>
      </c>
      <c r="S3495" s="1">
        <v>1.3384</v>
      </c>
      <c r="T3495" s="1">
        <v>16859.078099999999</v>
      </c>
      <c r="U3495" s="1">
        <v>625.46659999999997</v>
      </c>
      <c r="V3495" s="1">
        <v>7.1006</v>
      </c>
      <c r="W3495" s="1">
        <v>1.4525999999999999</v>
      </c>
      <c r="X3495" s="1" t="s">
        <v>104</v>
      </c>
      <c r="Y3495" s="1">
        <v>3.0491000000000001</v>
      </c>
      <c r="Z3495" s="1">
        <v>718.11270000000002</v>
      </c>
      <c r="AA3495" s="1">
        <v>29.538599999999999</v>
      </c>
      <c r="AB3495" s="1">
        <v>767346.9375</v>
      </c>
      <c r="AC3495" s="1">
        <v>1714.1549</v>
      </c>
      <c r="AD3495" s="1" t="s">
        <v>104</v>
      </c>
      <c r="AE3495" s="1">
        <v>1.2859</v>
      </c>
      <c r="AF3495" s="1">
        <v>4995.2583000000004</v>
      </c>
      <c r="AG3495" s="1">
        <v>85.371300000000005</v>
      </c>
      <c r="AH3495" s="1" t="s">
        <v>104</v>
      </c>
      <c r="AI3495" s="1">
        <v>2.0369000000000002</v>
      </c>
      <c r="AJ3495" s="1" t="s">
        <v>104</v>
      </c>
      <c r="AK3495" s="1">
        <v>33.055999999999997</v>
      </c>
      <c r="AL3495" s="1" t="s">
        <v>104</v>
      </c>
      <c r="AM3495" s="1">
        <v>35.463299999999997</v>
      </c>
      <c r="AN3495" s="1">
        <v>52.808100000000003</v>
      </c>
      <c r="AO3495" s="1">
        <v>5.8186</v>
      </c>
      <c r="AP3495" s="1">
        <v>5</v>
      </c>
      <c r="AQ3495" s="1">
        <v>3.7860999999999998</v>
      </c>
      <c r="AR3495" s="1">
        <v>17496.591799999998</v>
      </c>
      <c r="AS3495" s="1">
        <v>115.7497</v>
      </c>
      <c r="AT3495" s="1" t="s">
        <v>104</v>
      </c>
      <c r="AU3495" s="1">
        <v>0</v>
      </c>
      <c r="AV3495" s="1" t="s">
        <v>104</v>
      </c>
      <c r="AW3495" s="1">
        <v>2.6080999999999999</v>
      </c>
      <c r="AX3495" s="1">
        <v>8786.2041000000008</v>
      </c>
      <c r="AY3495" s="1">
        <v>109.29949999999999</v>
      </c>
      <c r="AZ3495" s="1" t="s">
        <v>104</v>
      </c>
      <c r="BA3495" s="1">
        <v>1302.3105</v>
      </c>
      <c r="BB3495" s="1">
        <v>122.98009999999999</v>
      </c>
      <c r="BC3495" s="1">
        <v>26.532499999999999</v>
      </c>
      <c r="BD3495" s="1" t="s">
        <v>104</v>
      </c>
      <c r="BE3495" s="1">
        <v>1.0425</v>
      </c>
      <c r="BF3495" s="1" t="s">
        <v>104</v>
      </c>
      <c r="BG3495" s="1">
        <v>0.84660000000000002</v>
      </c>
      <c r="BH3495" s="1" t="s">
        <v>104</v>
      </c>
      <c r="BI3495" s="1">
        <v>6.1230000000000002</v>
      </c>
      <c r="BJ3495" s="1">
        <v>614.99969999999996</v>
      </c>
      <c r="BK3495" s="1">
        <v>142.80529999999999</v>
      </c>
      <c r="BL3495" s="1">
        <v>10.6943</v>
      </c>
      <c r="BM3495" s="1">
        <v>1.4695</v>
      </c>
      <c r="BN3495" s="1" t="s">
        <v>104</v>
      </c>
      <c r="BO3495" s="1">
        <v>1.2733000000000001</v>
      </c>
      <c r="BP3495" s="1">
        <v>42.033799999999999</v>
      </c>
      <c r="BQ3495" s="1">
        <v>1.4112</v>
      </c>
      <c r="BR3495" s="1" t="s">
        <v>104</v>
      </c>
      <c r="BS3495" s="1">
        <v>0</v>
      </c>
      <c r="BT3495" s="1">
        <v>134.52510000000001</v>
      </c>
      <c r="BU3495" s="1">
        <v>34.387</v>
      </c>
      <c r="BV3495" s="1" t="s">
        <v>104</v>
      </c>
      <c r="BW3495" s="1">
        <v>3.7501000000000002</v>
      </c>
      <c r="BX3495" s="1" t="s">
        <v>104</v>
      </c>
      <c r="BY3495" s="1">
        <v>0.7601</v>
      </c>
      <c r="BZ3495" s="1">
        <v>179261.89060000001</v>
      </c>
      <c r="CA3495" s="1">
        <v>663.00319999999999</v>
      </c>
      <c r="CB3495" s="1">
        <v>8.6471999999999998</v>
      </c>
      <c r="CC3495" s="1">
        <v>3.2410999999999999</v>
      </c>
      <c r="CD3495" s="1">
        <v>129.58250000000001</v>
      </c>
      <c r="CE3495" s="1">
        <v>1.125</v>
      </c>
      <c r="CF3495" s="1" t="s">
        <v>104</v>
      </c>
      <c r="CG3495" s="1">
        <v>0</v>
      </c>
      <c r="CH3495" s="1">
        <v>8.0757999999999992</v>
      </c>
      <c r="CI3495" s="1">
        <v>1.1524000000000001</v>
      </c>
      <c r="CJ3495" s="1">
        <v>3012.6273999999999</v>
      </c>
      <c r="CK3495" s="1">
        <v>35.773800000000001</v>
      </c>
      <c r="CL3495" s="1">
        <v>2.3245</v>
      </c>
      <c r="CM3495" s="1">
        <v>1.5282</v>
      </c>
      <c r="CN3495" s="1">
        <v>57.869799999999998</v>
      </c>
      <c r="CO3495" s="1">
        <v>10.1784</v>
      </c>
      <c r="CP3495" s="1">
        <v>5</v>
      </c>
      <c r="CQ3495" s="1">
        <v>6.7656999999999998</v>
      </c>
      <c r="CR3495" s="1">
        <v>14.4308</v>
      </c>
      <c r="CS3495" s="1">
        <v>0.84319999999999995</v>
      </c>
      <c r="CT3495" s="1">
        <v>30.583600000000001</v>
      </c>
      <c r="CU3495" s="1">
        <v>3.3127</v>
      </c>
      <c r="CV3495" s="1">
        <v>286.66149999999999</v>
      </c>
      <c r="CW3495" s="1">
        <v>2.2079</v>
      </c>
    </row>
    <row r="3496" spans="1:101" x14ac:dyDescent="0.25">
      <c r="A3496" s="1">
        <v>448300</v>
      </c>
      <c r="B3496" s="1">
        <v>7076650</v>
      </c>
      <c r="C3496" s="1">
        <v>9328</v>
      </c>
      <c r="D3496" s="1">
        <v>116</v>
      </c>
      <c r="E3496" s="1">
        <v>9328</v>
      </c>
      <c r="F3496" s="1" t="s">
        <v>101</v>
      </c>
      <c r="G3496" s="1">
        <v>120.77</v>
      </c>
      <c r="H3496" s="1" t="s">
        <v>2796</v>
      </c>
      <c r="I3496" s="1" t="s">
        <v>8</v>
      </c>
      <c r="J3496" s="1">
        <v>2</v>
      </c>
      <c r="K3496" s="1" t="s">
        <v>103</v>
      </c>
      <c r="Q3496" s="1" t="s">
        <v>101</v>
      </c>
      <c r="R3496" s="1" t="s">
        <v>104</v>
      </c>
      <c r="S3496" s="1">
        <v>1.3962000000000001</v>
      </c>
      <c r="T3496" s="1">
        <v>19174.8223</v>
      </c>
      <c r="U3496" s="1">
        <v>758.71209999999996</v>
      </c>
      <c r="V3496" s="1">
        <v>8.2413000000000007</v>
      </c>
      <c r="W3496" s="1">
        <v>1.6389</v>
      </c>
      <c r="X3496" s="1" t="s">
        <v>104</v>
      </c>
      <c r="Y3496" s="1">
        <v>3.1276999999999999</v>
      </c>
      <c r="Z3496" s="1">
        <v>699.25289999999995</v>
      </c>
      <c r="AA3496" s="1">
        <v>30.669</v>
      </c>
      <c r="AB3496" s="1">
        <v>772538.375</v>
      </c>
      <c r="AC3496" s="1">
        <v>2238.2033999999999</v>
      </c>
      <c r="AD3496" s="1" t="s">
        <v>104</v>
      </c>
      <c r="AE3496" s="1">
        <v>1.4104000000000001</v>
      </c>
      <c r="AF3496" s="1">
        <v>3583.8449999999998</v>
      </c>
      <c r="AG3496" s="1">
        <v>90.251800000000003</v>
      </c>
      <c r="AH3496" s="1" t="s">
        <v>104</v>
      </c>
      <c r="AI3496" s="1">
        <v>2.1017000000000001</v>
      </c>
      <c r="AJ3496" s="1" t="s">
        <v>104</v>
      </c>
      <c r="AK3496" s="1">
        <v>37.957700000000003</v>
      </c>
      <c r="AL3496" s="1" t="s">
        <v>104</v>
      </c>
      <c r="AM3496" s="1">
        <v>48.232199999999999</v>
      </c>
      <c r="AN3496" s="1">
        <v>71.572400000000002</v>
      </c>
      <c r="AO3496" s="1">
        <v>7.1506999999999996</v>
      </c>
      <c r="AP3496" s="1">
        <v>6.99</v>
      </c>
      <c r="AQ3496" s="1">
        <v>4.2812000000000001</v>
      </c>
      <c r="AR3496" s="1">
        <v>29431.127</v>
      </c>
      <c r="AS3496" s="1">
        <v>143.9066</v>
      </c>
      <c r="AT3496" s="1" t="s">
        <v>104</v>
      </c>
      <c r="AU3496" s="1">
        <v>0</v>
      </c>
      <c r="AV3496" s="1" t="s">
        <v>104</v>
      </c>
      <c r="AW3496" s="1">
        <v>2.6648000000000001</v>
      </c>
      <c r="AX3496" s="1">
        <v>16126.4229</v>
      </c>
      <c r="AY3496" s="1">
        <v>165.2388</v>
      </c>
      <c r="AZ3496" s="1">
        <v>3763.2332000000001</v>
      </c>
      <c r="BA3496" s="1">
        <v>1853.2448999999999</v>
      </c>
      <c r="BB3496" s="1">
        <v>262.13499999999999</v>
      </c>
      <c r="BC3496" s="1">
        <v>30.915299999999998</v>
      </c>
      <c r="BD3496" s="1" t="s">
        <v>104</v>
      </c>
      <c r="BE3496" s="1">
        <v>1.1186</v>
      </c>
      <c r="BF3496" s="1">
        <v>3.9041999999999999</v>
      </c>
      <c r="BG3496" s="1">
        <v>0.88859999999999995</v>
      </c>
      <c r="BH3496" s="1" t="s">
        <v>104</v>
      </c>
      <c r="BI3496" s="1">
        <v>9.2422000000000004</v>
      </c>
      <c r="BJ3496" s="1">
        <v>510.37189999999998</v>
      </c>
      <c r="BK3496" s="1">
        <v>151.0531</v>
      </c>
      <c r="BL3496" s="1">
        <v>15.6272</v>
      </c>
      <c r="BM3496" s="1">
        <v>1.6914</v>
      </c>
      <c r="BN3496" s="1" t="s">
        <v>104</v>
      </c>
      <c r="BO3496" s="1">
        <v>1.3149</v>
      </c>
      <c r="BP3496" s="1">
        <v>95.268199999999993</v>
      </c>
      <c r="BQ3496" s="1">
        <v>2.0108000000000001</v>
      </c>
      <c r="BR3496" s="1" t="s">
        <v>104</v>
      </c>
      <c r="BS3496" s="1">
        <v>0</v>
      </c>
      <c r="BT3496" s="1">
        <v>206.8673</v>
      </c>
      <c r="BU3496" s="1">
        <v>38.270499999999998</v>
      </c>
      <c r="BV3496" s="1" t="s">
        <v>104</v>
      </c>
      <c r="BW3496" s="1">
        <v>3.9222999999999999</v>
      </c>
      <c r="BX3496" s="1" t="s">
        <v>104</v>
      </c>
      <c r="BY3496" s="1">
        <v>0.81100000000000005</v>
      </c>
      <c r="BZ3496" s="1">
        <v>148868.9375</v>
      </c>
      <c r="CA3496" s="1">
        <v>674.11879999999996</v>
      </c>
      <c r="CB3496" s="1">
        <v>12.9398</v>
      </c>
      <c r="CC3496" s="1">
        <v>3.4009</v>
      </c>
      <c r="CD3496" s="1">
        <v>86.448899999999995</v>
      </c>
      <c r="CE3496" s="1">
        <v>0.97289999999999999</v>
      </c>
      <c r="CF3496" s="1" t="s">
        <v>104</v>
      </c>
      <c r="CG3496" s="1">
        <v>0</v>
      </c>
      <c r="CH3496" s="1">
        <v>11.2889</v>
      </c>
      <c r="CI3496" s="1">
        <v>1.3439000000000001</v>
      </c>
      <c r="CJ3496" s="1">
        <v>3995.3276000000001</v>
      </c>
      <c r="CK3496" s="1">
        <v>45.242100000000001</v>
      </c>
      <c r="CL3496" s="1" t="s">
        <v>104</v>
      </c>
      <c r="CM3496" s="1">
        <v>2.3940000000000001</v>
      </c>
      <c r="CN3496" s="1">
        <v>87.2072</v>
      </c>
      <c r="CO3496" s="1">
        <v>13.128500000000001</v>
      </c>
      <c r="CP3496" s="1">
        <v>5</v>
      </c>
      <c r="CQ3496" s="1">
        <v>7.2</v>
      </c>
      <c r="CR3496" s="1">
        <v>15.312900000000001</v>
      </c>
      <c r="CS3496" s="1">
        <v>0.98440000000000005</v>
      </c>
      <c r="CT3496" s="1">
        <v>52.244599999999998</v>
      </c>
      <c r="CU3496" s="1">
        <v>3.9969000000000001</v>
      </c>
      <c r="CV3496" s="1">
        <v>372.41219999999998</v>
      </c>
      <c r="CW3496" s="1">
        <v>2.5457999999999998</v>
      </c>
    </row>
    <row r="3497" spans="1:101" x14ac:dyDescent="0.25">
      <c r="A3497" s="1">
        <v>448300</v>
      </c>
      <c r="B3497" s="1">
        <v>7076675</v>
      </c>
      <c r="C3497" s="1">
        <v>9329</v>
      </c>
      <c r="D3497" s="1">
        <v>116</v>
      </c>
      <c r="E3497" s="1">
        <v>9329</v>
      </c>
      <c r="F3497" s="1" t="s">
        <v>101</v>
      </c>
      <c r="G3497" s="1">
        <v>120.78</v>
      </c>
      <c r="H3497" s="1" t="s">
        <v>2797</v>
      </c>
      <c r="I3497" s="1" t="s">
        <v>8</v>
      </c>
      <c r="J3497" s="1">
        <v>2</v>
      </c>
      <c r="K3497" s="1" t="s">
        <v>103</v>
      </c>
      <c r="Q3497" s="1" t="s">
        <v>101</v>
      </c>
      <c r="R3497" s="1" t="s">
        <v>104</v>
      </c>
      <c r="S3497" s="1">
        <v>1.4286000000000001</v>
      </c>
      <c r="T3497" s="1">
        <v>20090.906200000001</v>
      </c>
      <c r="U3497" s="1">
        <v>727.96130000000005</v>
      </c>
      <c r="V3497" s="1">
        <v>9.8924000000000003</v>
      </c>
      <c r="W3497" s="1">
        <v>1.5788</v>
      </c>
      <c r="X3497" s="1" t="s">
        <v>104</v>
      </c>
      <c r="Y3497" s="1">
        <v>3.2568000000000001</v>
      </c>
      <c r="Z3497" s="1">
        <v>732.67380000000003</v>
      </c>
      <c r="AA3497" s="1">
        <v>31.4574</v>
      </c>
      <c r="AB3497" s="1">
        <v>776851.5</v>
      </c>
      <c r="AC3497" s="1">
        <v>2057.1179000000002</v>
      </c>
      <c r="AD3497" s="1" t="s">
        <v>104</v>
      </c>
      <c r="AE3497" s="1">
        <v>1.3655999999999999</v>
      </c>
      <c r="AF3497" s="1">
        <v>3807.5358999999999</v>
      </c>
      <c r="AG3497" s="1">
        <v>82.436800000000005</v>
      </c>
      <c r="AH3497" s="1" t="s">
        <v>104</v>
      </c>
      <c r="AI3497" s="1">
        <v>2.1806000000000001</v>
      </c>
      <c r="AJ3497" s="1" t="s">
        <v>104</v>
      </c>
      <c r="AK3497" s="1">
        <v>33.3003</v>
      </c>
      <c r="AL3497" s="1" t="s">
        <v>104</v>
      </c>
      <c r="AM3497" s="1">
        <v>45.102600000000002</v>
      </c>
      <c r="AN3497" s="1">
        <v>91.223500000000001</v>
      </c>
      <c r="AO3497" s="1">
        <v>6.7008000000000001</v>
      </c>
      <c r="AP3497" s="1">
        <v>8.5205000000000002</v>
      </c>
      <c r="AQ3497" s="1">
        <v>4.3841000000000001</v>
      </c>
      <c r="AR3497" s="1">
        <v>27951.8125</v>
      </c>
      <c r="AS3497" s="1">
        <v>143.05860000000001</v>
      </c>
      <c r="AT3497" s="1" t="s">
        <v>104</v>
      </c>
      <c r="AU3497" s="1">
        <v>0</v>
      </c>
      <c r="AV3497" s="1" t="s">
        <v>104</v>
      </c>
      <c r="AW3497" s="1">
        <v>2.6778</v>
      </c>
      <c r="AX3497" s="1">
        <v>10614.252899999999</v>
      </c>
      <c r="AY3497" s="1">
        <v>127.1174</v>
      </c>
      <c r="AZ3497" s="1">
        <v>2581.6066999999998</v>
      </c>
      <c r="BA3497" s="1">
        <v>1673.9498000000001</v>
      </c>
      <c r="BB3497" s="1">
        <v>363.92149999999998</v>
      </c>
      <c r="BC3497" s="1">
        <v>33.814300000000003</v>
      </c>
      <c r="BD3497" s="1" t="s">
        <v>104</v>
      </c>
      <c r="BE3497" s="1">
        <v>1.0580000000000001</v>
      </c>
      <c r="BF3497" s="1" t="s">
        <v>104</v>
      </c>
      <c r="BG3497" s="1">
        <v>0.83699999999999997</v>
      </c>
      <c r="BH3497" s="1">
        <v>35.590600000000002</v>
      </c>
      <c r="BI3497" s="1">
        <v>7.7443</v>
      </c>
      <c r="BJ3497" s="1">
        <v>469.6121</v>
      </c>
      <c r="BK3497" s="1">
        <v>138.13499999999999</v>
      </c>
      <c r="BL3497" s="1">
        <v>9.9208999999999996</v>
      </c>
      <c r="BM3497" s="1">
        <v>1.5347999999999999</v>
      </c>
      <c r="BN3497" s="1" t="s">
        <v>104</v>
      </c>
      <c r="BO3497" s="1">
        <v>1.3187</v>
      </c>
      <c r="BP3497" s="1">
        <v>60.124200000000002</v>
      </c>
      <c r="BQ3497" s="1">
        <v>1.6580999999999999</v>
      </c>
      <c r="BR3497" s="1" t="s">
        <v>104</v>
      </c>
      <c r="BS3497" s="1">
        <v>0</v>
      </c>
      <c r="BT3497" s="1">
        <v>87.681799999999996</v>
      </c>
      <c r="BU3497" s="1">
        <v>34.750900000000001</v>
      </c>
      <c r="BV3497" s="1" t="s">
        <v>104</v>
      </c>
      <c r="BW3497" s="1">
        <v>4.0049000000000001</v>
      </c>
      <c r="BX3497" s="1" t="s">
        <v>104</v>
      </c>
      <c r="BY3497" s="1">
        <v>0.84319999999999995</v>
      </c>
      <c r="BZ3497" s="1">
        <v>152020.6562</v>
      </c>
      <c r="CA3497" s="1">
        <v>663.06719999999996</v>
      </c>
      <c r="CB3497" s="1">
        <v>9.0061</v>
      </c>
      <c r="CC3497" s="1">
        <v>3.4542000000000002</v>
      </c>
      <c r="CD3497" s="1">
        <v>82.371899999999997</v>
      </c>
      <c r="CE3497" s="1">
        <v>0.95809999999999995</v>
      </c>
      <c r="CF3497" s="1" t="s">
        <v>104</v>
      </c>
      <c r="CG3497" s="1">
        <v>0</v>
      </c>
      <c r="CH3497" s="1">
        <v>7.8490000000000002</v>
      </c>
      <c r="CI3497" s="1">
        <v>1.2228000000000001</v>
      </c>
      <c r="CJ3497" s="1">
        <v>3709.9656</v>
      </c>
      <c r="CK3497" s="1">
        <v>41.644799999999996</v>
      </c>
      <c r="CL3497" s="1" t="s">
        <v>104</v>
      </c>
      <c r="CM3497" s="1">
        <v>1.4933000000000001</v>
      </c>
      <c r="CN3497" s="1">
        <v>72.078999999999994</v>
      </c>
      <c r="CO3497" s="1">
        <v>11.878299999999999</v>
      </c>
      <c r="CP3497" s="1">
        <v>5</v>
      </c>
      <c r="CQ3497" s="1">
        <v>7.0029000000000003</v>
      </c>
      <c r="CR3497" s="1">
        <v>10.9793</v>
      </c>
      <c r="CS3497" s="1">
        <v>0.88139999999999996</v>
      </c>
      <c r="CT3497" s="1">
        <v>45.646900000000002</v>
      </c>
      <c r="CU3497" s="1">
        <v>3.8517999999999999</v>
      </c>
      <c r="CV3497" s="1">
        <v>274.767</v>
      </c>
      <c r="CW3497" s="1">
        <v>2.2416999999999998</v>
      </c>
    </row>
    <row r="3498" spans="1:101" x14ac:dyDescent="0.25">
      <c r="A3498" s="1">
        <v>448300</v>
      </c>
      <c r="B3498" s="1">
        <v>7076700</v>
      </c>
      <c r="C3498" s="1">
        <v>9330</v>
      </c>
      <c r="D3498" s="1">
        <v>116</v>
      </c>
      <c r="E3498" s="1">
        <v>9330</v>
      </c>
      <c r="F3498" s="1" t="s">
        <v>101</v>
      </c>
      <c r="G3498" s="1">
        <v>121.03</v>
      </c>
      <c r="H3498" s="1" t="s">
        <v>2799</v>
      </c>
      <c r="I3498" s="1" t="s">
        <v>8</v>
      </c>
      <c r="J3498" s="1">
        <v>2</v>
      </c>
      <c r="K3498" s="1" t="s">
        <v>103</v>
      </c>
      <c r="Q3498" s="1" t="s">
        <v>101</v>
      </c>
      <c r="R3498" s="1" t="s">
        <v>104</v>
      </c>
      <c r="S3498" s="1">
        <v>1.5550999999999999</v>
      </c>
      <c r="T3498" s="1">
        <v>38056.140599999999</v>
      </c>
      <c r="U3498" s="1">
        <v>1141.538</v>
      </c>
      <c r="V3498" s="1">
        <v>11.0085</v>
      </c>
      <c r="W3498" s="1">
        <v>1.7963</v>
      </c>
      <c r="X3498" s="1" t="s">
        <v>104</v>
      </c>
      <c r="Y3498" s="1">
        <v>3.4213</v>
      </c>
      <c r="Z3498" s="1">
        <v>1162.3064999999999</v>
      </c>
      <c r="AA3498" s="1">
        <v>35.957500000000003</v>
      </c>
      <c r="AB3498" s="1">
        <v>727857.5625</v>
      </c>
      <c r="AC3498" s="1">
        <v>2831.4960999999998</v>
      </c>
      <c r="AD3498" s="1" t="s">
        <v>104</v>
      </c>
      <c r="AE3498" s="1">
        <v>1.5048999999999999</v>
      </c>
      <c r="AF3498" s="1">
        <v>2354.4726999999998</v>
      </c>
      <c r="AG3498" s="1">
        <v>104.6036</v>
      </c>
      <c r="AH3498" s="1" t="s">
        <v>104</v>
      </c>
      <c r="AI3498" s="1">
        <v>2.3090000000000002</v>
      </c>
      <c r="AJ3498" s="1" t="s">
        <v>104</v>
      </c>
      <c r="AK3498" s="1">
        <v>40.606000000000002</v>
      </c>
      <c r="AL3498" s="1" t="s">
        <v>104</v>
      </c>
      <c r="AM3498" s="1">
        <v>55.052199999999999</v>
      </c>
      <c r="AN3498" s="1">
        <v>124.0331</v>
      </c>
      <c r="AO3498" s="1">
        <v>9.0670999999999999</v>
      </c>
      <c r="AP3498" s="1">
        <v>25.235499999999998</v>
      </c>
      <c r="AQ3498" s="1">
        <v>5.0705</v>
      </c>
      <c r="AR3498" s="1">
        <v>42002.625</v>
      </c>
      <c r="AS3498" s="1">
        <v>169.9759</v>
      </c>
      <c r="AT3498" s="1" t="s">
        <v>104</v>
      </c>
      <c r="AU3498" s="1">
        <v>0</v>
      </c>
      <c r="AV3498" s="1" t="s">
        <v>104</v>
      </c>
      <c r="AW3498" s="1">
        <v>2.9942000000000002</v>
      </c>
      <c r="AX3498" s="1">
        <v>38323.558599999997</v>
      </c>
      <c r="AY3498" s="1">
        <v>266.31299999999999</v>
      </c>
      <c r="AZ3498" s="1">
        <v>5842.8013000000001</v>
      </c>
      <c r="BA3498" s="1">
        <v>2219.4385000000002</v>
      </c>
      <c r="BB3498" s="1">
        <v>839.1771</v>
      </c>
      <c r="BC3498" s="1">
        <v>43.984900000000003</v>
      </c>
      <c r="BD3498" s="1" t="s">
        <v>104</v>
      </c>
      <c r="BE3498" s="1">
        <v>1.1551</v>
      </c>
      <c r="BF3498" s="1">
        <v>3.3672</v>
      </c>
      <c r="BG3498" s="1">
        <v>0.93740000000000001</v>
      </c>
      <c r="BH3498" s="1">
        <v>66.673900000000003</v>
      </c>
      <c r="BI3498" s="1">
        <v>9.0048999999999992</v>
      </c>
      <c r="BJ3498" s="1">
        <v>350.32490000000001</v>
      </c>
      <c r="BK3498" s="1">
        <v>138.7398</v>
      </c>
      <c r="BL3498" s="1">
        <v>15.3687</v>
      </c>
      <c r="BM3498" s="1">
        <v>1.8249</v>
      </c>
      <c r="BN3498" s="1" t="s">
        <v>104</v>
      </c>
      <c r="BO3498" s="1">
        <v>1.8319000000000001</v>
      </c>
      <c r="BP3498" s="1">
        <v>172.214</v>
      </c>
      <c r="BQ3498" s="1">
        <v>2.7441</v>
      </c>
      <c r="BR3498" s="1" t="s">
        <v>104</v>
      </c>
      <c r="BS3498" s="1">
        <v>0</v>
      </c>
      <c r="BT3498" s="1">
        <v>109.89530000000001</v>
      </c>
      <c r="BU3498" s="1">
        <v>37.606999999999999</v>
      </c>
      <c r="BV3498" s="1" t="s">
        <v>104</v>
      </c>
      <c r="BW3498" s="1">
        <v>4.3023999999999996</v>
      </c>
      <c r="BX3498" s="1" t="s">
        <v>104</v>
      </c>
      <c r="BY3498" s="1">
        <v>0.90620000000000001</v>
      </c>
      <c r="BZ3498" s="1">
        <v>137851.98439999999</v>
      </c>
      <c r="CA3498" s="1">
        <v>679.75810000000001</v>
      </c>
      <c r="CB3498" s="1">
        <v>19.092700000000001</v>
      </c>
      <c r="CC3498" s="1">
        <v>3.7559</v>
      </c>
      <c r="CD3498" s="1">
        <v>70.921700000000001</v>
      </c>
      <c r="CE3498" s="1">
        <v>0.93879999999999997</v>
      </c>
      <c r="CF3498" s="1" t="s">
        <v>104</v>
      </c>
      <c r="CG3498" s="1">
        <v>0</v>
      </c>
      <c r="CH3498" s="1">
        <v>15.6677</v>
      </c>
      <c r="CI3498" s="1">
        <v>1.5604</v>
      </c>
      <c r="CJ3498" s="1">
        <v>4199.2768999999998</v>
      </c>
      <c r="CK3498" s="1">
        <v>56.459699999999998</v>
      </c>
      <c r="CL3498" s="1" t="s">
        <v>104</v>
      </c>
      <c r="CM3498" s="1">
        <v>2.1297999999999999</v>
      </c>
      <c r="CN3498" s="1">
        <v>107.04600000000001</v>
      </c>
      <c r="CO3498" s="1">
        <v>16.054600000000001</v>
      </c>
      <c r="CP3498" s="1">
        <v>5</v>
      </c>
      <c r="CQ3498" s="1">
        <v>8.3541000000000007</v>
      </c>
      <c r="CR3498" s="1">
        <v>16.504000000000001</v>
      </c>
      <c r="CS3498" s="1">
        <v>1.1685000000000001</v>
      </c>
      <c r="CT3498" s="1">
        <v>74.673299999999998</v>
      </c>
      <c r="CU3498" s="1">
        <v>4.7332999999999998</v>
      </c>
      <c r="CV3498" s="1">
        <v>327.91059999999999</v>
      </c>
      <c r="CW3498" s="1">
        <v>2.5310000000000001</v>
      </c>
    </row>
    <row r="3499" spans="1:101" x14ac:dyDescent="0.25">
      <c r="A3499" s="1">
        <v>448300</v>
      </c>
      <c r="B3499" s="1">
        <v>7076725</v>
      </c>
      <c r="C3499" s="1">
        <v>9331</v>
      </c>
      <c r="D3499" s="1">
        <v>116</v>
      </c>
      <c r="E3499" s="1">
        <v>9331</v>
      </c>
      <c r="F3499" s="1" t="s">
        <v>101</v>
      </c>
      <c r="G3499" s="1">
        <v>120.1</v>
      </c>
      <c r="H3499" s="1" t="s">
        <v>2801</v>
      </c>
      <c r="I3499" s="1" t="s">
        <v>8</v>
      </c>
      <c r="J3499" s="1">
        <v>2</v>
      </c>
      <c r="K3499" s="1" t="s">
        <v>103</v>
      </c>
      <c r="Q3499" s="1" t="s">
        <v>101</v>
      </c>
      <c r="R3499" s="1" t="s">
        <v>104</v>
      </c>
      <c r="S3499" s="1">
        <v>1.4334</v>
      </c>
      <c r="T3499" s="1">
        <v>40754.25</v>
      </c>
      <c r="U3499" s="1">
        <v>1070.7317</v>
      </c>
      <c r="V3499" s="1">
        <v>8.2687000000000008</v>
      </c>
      <c r="W3499" s="1">
        <v>1.5911</v>
      </c>
      <c r="X3499" s="1" t="s">
        <v>104</v>
      </c>
      <c r="Y3499" s="1">
        <v>3.0680000000000001</v>
      </c>
      <c r="Z3499" s="1">
        <v>772.26869999999997</v>
      </c>
      <c r="AA3499" s="1">
        <v>31.259499999999999</v>
      </c>
      <c r="AB3499" s="1">
        <v>741131.125</v>
      </c>
      <c r="AC3499" s="1">
        <v>2487.9231</v>
      </c>
      <c r="AD3499" s="1" t="s">
        <v>104</v>
      </c>
      <c r="AE3499" s="1">
        <v>1.3738999999999999</v>
      </c>
      <c r="AF3499" s="1">
        <v>4673.6431000000002</v>
      </c>
      <c r="AG3499" s="1">
        <v>99.943899999999999</v>
      </c>
      <c r="AH3499" s="1" t="s">
        <v>104</v>
      </c>
      <c r="AI3499" s="1">
        <v>2.1484000000000001</v>
      </c>
      <c r="AJ3499" s="1" t="s">
        <v>104</v>
      </c>
      <c r="AK3499" s="1">
        <v>55.849600000000002</v>
      </c>
      <c r="AL3499" s="1" t="s">
        <v>104</v>
      </c>
      <c r="AM3499" s="1">
        <v>58.6327</v>
      </c>
      <c r="AN3499" s="1">
        <v>91.220500000000001</v>
      </c>
      <c r="AO3499" s="1">
        <v>7.6052</v>
      </c>
      <c r="AP3499" s="1">
        <v>14.051500000000001</v>
      </c>
      <c r="AQ3499" s="1">
        <v>4.4949000000000003</v>
      </c>
      <c r="AR3499" s="1">
        <v>31250.4961</v>
      </c>
      <c r="AS3499" s="1">
        <v>147.37780000000001</v>
      </c>
      <c r="AT3499" s="1" t="s">
        <v>104</v>
      </c>
      <c r="AU3499" s="1">
        <v>0</v>
      </c>
      <c r="AV3499" s="1" t="s">
        <v>104</v>
      </c>
      <c r="AW3499" s="1">
        <v>2.6701000000000001</v>
      </c>
      <c r="AX3499" s="1">
        <v>16088.203100000001</v>
      </c>
      <c r="AY3499" s="1">
        <v>165.99690000000001</v>
      </c>
      <c r="AZ3499" s="1">
        <v>3633.7858999999999</v>
      </c>
      <c r="BA3499" s="1">
        <v>1869.6285</v>
      </c>
      <c r="BB3499" s="1">
        <v>326.54919999999998</v>
      </c>
      <c r="BC3499" s="1">
        <v>32.4773</v>
      </c>
      <c r="BD3499" s="1" t="s">
        <v>104</v>
      </c>
      <c r="BE3499" s="1">
        <v>1.0965</v>
      </c>
      <c r="BF3499" s="1">
        <v>1.4194</v>
      </c>
      <c r="BG3499" s="1">
        <v>0.88690000000000002</v>
      </c>
      <c r="BH3499" s="1">
        <v>24.367000000000001</v>
      </c>
      <c r="BI3499" s="1">
        <v>7.7038000000000002</v>
      </c>
      <c r="BJ3499" s="1">
        <v>447.39240000000001</v>
      </c>
      <c r="BK3499" s="1">
        <v>137.28739999999999</v>
      </c>
      <c r="BL3499" s="1">
        <v>13.272399999999999</v>
      </c>
      <c r="BM3499" s="1">
        <v>1.6246</v>
      </c>
      <c r="BN3499" s="1" t="s">
        <v>104</v>
      </c>
      <c r="BO3499" s="1">
        <v>1.3432999999999999</v>
      </c>
      <c r="BP3499" s="1">
        <v>75.793000000000006</v>
      </c>
      <c r="BQ3499" s="1">
        <v>1.8345</v>
      </c>
      <c r="BR3499" s="1" t="s">
        <v>104</v>
      </c>
      <c r="BS3499" s="1">
        <v>0</v>
      </c>
      <c r="BT3499" s="1">
        <v>166.50530000000001</v>
      </c>
      <c r="BU3499" s="1">
        <v>37.534799999999997</v>
      </c>
      <c r="BV3499" s="1" t="s">
        <v>104</v>
      </c>
      <c r="BW3499" s="1">
        <v>3.9485999999999999</v>
      </c>
      <c r="BX3499" s="1" t="s">
        <v>104</v>
      </c>
      <c r="BY3499" s="1">
        <v>0.83240000000000003</v>
      </c>
      <c r="BZ3499" s="1">
        <v>155482.3438</v>
      </c>
      <c r="CA3499" s="1">
        <v>685.26149999999996</v>
      </c>
      <c r="CB3499" s="1">
        <v>10.646699999999999</v>
      </c>
      <c r="CC3499" s="1">
        <v>3.4102000000000001</v>
      </c>
      <c r="CD3499" s="1">
        <v>125.5419</v>
      </c>
      <c r="CE3499" s="1">
        <v>1.151</v>
      </c>
      <c r="CF3499" s="1" t="s">
        <v>104</v>
      </c>
      <c r="CG3499" s="1">
        <v>0</v>
      </c>
      <c r="CH3499" s="1">
        <v>9.3611000000000004</v>
      </c>
      <c r="CI3499" s="1">
        <v>1.2733000000000001</v>
      </c>
      <c r="CJ3499" s="1">
        <v>4400.0024000000003</v>
      </c>
      <c r="CK3499" s="1">
        <v>48.777999999999999</v>
      </c>
      <c r="CL3499" s="1">
        <v>2.1341000000000001</v>
      </c>
      <c r="CM3499" s="1">
        <v>1.6427</v>
      </c>
      <c r="CN3499" s="1">
        <v>124.0324</v>
      </c>
      <c r="CO3499" s="1">
        <v>14.294600000000001</v>
      </c>
      <c r="CP3499" s="1">
        <v>5</v>
      </c>
      <c r="CQ3499" s="1">
        <v>7.6371000000000002</v>
      </c>
      <c r="CR3499" s="1">
        <v>20.9785</v>
      </c>
      <c r="CS3499" s="1">
        <v>0.99529999999999996</v>
      </c>
      <c r="CT3499" s="1">
        <v>54.225499999999997</v>
      </c>
      <c r="CU3499" s="1">
        <v>4.0534999999999997</v>
      </c>
      <c r="CV3499" s="1">
        <v>298.2457</v>
      </c>
      <c r="CW3499" s="1">
        <v>2.3347000000000002</v>
      </c>
    </row>
    <row r="3500" spans="1:101" x14ac:dyDescent="0.25">
      <c r="A3500" s="1">
        <v>448300</v>
      </c>
      <c r="B3500" s="1">
        <v>7076750</v>
      </c>
      <c r="C3500" s="1">
        <v>9332</v>
      </c>
      <c r="D3500" s="1">
        <v>116</v>
      </c>
      <c r="E3500" s="1">
        <v>9332</v>
      </c>
      <c r="F3500" s="1" t="s">
        <v>101</v>
      </c>
      <c r="G3500" s="1">
        <v>121.7</v>
      </c>
      <c r="H3500" s="1" t="s">
        <v>2803</v>
      </c>
      <c r="I3500" s="1" t="s">
        <v>8</v>
      </c>
      <c r="J3500" s="1">
        <v>2</v>
      </c>
      <c r="K3500" s="1" t="s">
        <v>103</v>
      </c>
      <c r="Q3500" s="1" t="s">
        <v>101</v>
      </c>
      <c r="R3500" s="1" t="s">
        <v>104</v>
      </c>
      <c r="S3500" s="1">
        <v>1.4411</v>
      </c>
      <c r="T3500" s="1">
        <v>21733.281200000001</v>
      </c>
      <c r="U3500" s="1">
        <v>757.87480000000005</v>
      </c>
      <c r="V3500" s="1">
        <v>20.773800000000001</v>
      </c>
      <c r="W3500" s="1">
        <v>1.9508000000000001</v>
      </c>
      <c r="X3500" s="1" t="s">
        <v>104</v>
      </c>
      <c r="Y3500" s="1">
        <v>3.4411</v>
      </c>
      <c r="Z3500" s="1">
        <v>898.53830000000005</v>
      </c>
      <c r="AA3500" s="1">
        <v>32.302199999999999</v>
      </c>
      <c r="AB3500" s="1">
        <v>814473.0625</v>
      </c>
      <c r="AC3500" s="1">
        <v>1892.1458</v>
      </c>
      <c r="AD3500" s="1" t="s">
        <v>104</v>
      </c>
      <c r="AE3500" s="1">
        <v>1.4521999999999999</v>
      </c>
      <c r="AF3500" s="1">
        <v>1387.9648</v>
      </c>
      <c r="AG3500" s="1">
        <v>80.759100000000004</v>
      </c>
      <c r="AH3500" s="1" t="s">
        <v>104</v>
      </c>
      <c r="AI3500" s="1">
        <v>2.1814</v>
      </c>
      <c r="AJ3500" s="1" t="s">
        <v>104</v>
      </c>
      <c r="AK3500" s="1">
        <v>32.192700000000002</v>
      </c>
      <c r="AL3500" s="1" t="s">
        <v>104</v>
      </c>
      <c r="AM3500" s="1">
        <v>59.772300000000001</v>
      </c>
      <c r="AN3500" s="1">
        <v>79.208699999999993</v>
      </c>
      <c r="AO3500" s="1">
        <v>7.3871000000000002</v>
      </c>
      <c r="AP3500" s="1">
        <v>16.833400000000001</v>
      </c>
      <c r="AQ3500" s="1">
        <v>4.7728000000000002</v>
      </c>
      <c r="AR3500" s="1">
        <v>34290.117200000001</v>
      </c>
      <c r="AS3500" s="1">
        <v>157.33770000000001</v>
      </c>
      <c r="AT3500" s="1" t="s">
        <v>104</v>
      </c>
      <c r="AU3500" s="1">
        <v>0</v>
      </c>
      <c r="AV3500" s="1" t="s">
        <v>104</v>
      </c>
      <c r="AW3500" s="1">
        <v>2.8439999999999999</v>
      </c>
      <c r="AX3500" s="1">
        <v>34274.117200000001</v>
      </c>
      <c r="AY3500" s="1">
        <v>228.5652</v>
      </c>
      <c r="AZ3500" s="1" t="s">
        <v>104</v>
      </c>
      <c r="BA3500" s="1">
        <v>1497.3646000000001</v>
      </c>
      <c r="BB3500" s="1">
        <v>402.28019999999998</v>
      </c>
      <c r="BC3500" s="1">
        <v>35.384099999999997</v>
      </c>
      <c r="BD3500" s="1" t="s">
        <v>104</v>
      </c>
      <c r="BE3500" s="1">
        <v>1.1556999999999999</v>
      </c>
      <c r="BF3500" s="1">
        <v>3.0911</v>
      </c>
      <c r="BG3500" s="1">
        <v>0.92930000000000001</v>
      </c>
      <c r="BH3500" s="1">
        <v>16.7818</v>
      </c>
      <c r="BI3500" s="1">
        <v>7.9659000000000004</v>
      </c>
      <c r="BJ3500" s="1">
        <v>430.2602</v>
      </c>
      <c r="BK3500" s="1">
        <v>125.4714</v>
      </c>
      <c r="BL3500" s="1">
        <v>11.8101</v>
      </c>
      <c r="BM3500" s="1">
        <v>1.7358</v>
      </c>
      <c r="BN3500" s="1" t="s">
        <v>104</v>
      </c>
      <c r="BO3500" s="1">
        <v>1.3331</v>
      </c>
      <c r="BP3500" s="1">
        <v>196.85050000000001</v>
      </c>
      <c r="BQ3500" s="1">
        <v>2.8812000000000002</v>
      </c>
      <c r="BR3500" s="1" t="s">
        <v>104</v>
      </c>
      <c r="BS3500" s="1">
        <v>0</v>
      </c>
      <c r="BT3500" s="1" t="s">
        <v>104</v>
      </c>
      <c r="BU3500" s="1">
        <v>48.5745</v>
      </c>
      <c r="BV3500" s="1">
        <v>5.7515999999999998</v>
      </c>
      <c r="BW3500" s="1">
        <v>4.0087999999999999</v>
      </c>
      <c r="BX3500" s="1" t="s">
        <v>104</v>
      </c>
      <c r="BY3500" s="1">
        <v>0.90969999999999995</v>
      </c>
      <c r="BZ3500" s="1">
        <v>87409.695300000007</v>
      </c>
      <c r="CA3500" s="1">
        <v>531.1037</v>
      </c>
      <c r="CB3500" s="1">
        <v>15.453900000000001</v>
      </c>
      <c r="CC3500" s="1">
        <v>3.4779</v>
      </c>
      <c r="CD3500" s="1">
        <v>54.669600000000003</v>
      </c>
      <c r="CE3500" s="1">
        <v>0.8347</v>
      </c>
      <c r="CF3500" s="1" t="s">
        <v>104</v>
      </c>
      <c r="CG3500" s="1">
        <v>0</v>
      </c>
      <c r="CH3500" s="1">
        <v>17.787500000000001</v>
      </c>
      <c r="CI3500" s="1">
        <v>1.5726</v>
      </c>
      <c r="CJ3500" s="1">
        <v>3774.3726000000001</v>
      </c>
      <c r="CK3500" s="1">
        <v>47.720999999999997</v>
      </c>
      <c r="CL3500" s="1" t="s">
        <v>104</v>
      </c>
      <c r="CM3500" s="1">
        <v>1.8015000000000001</v>
      </c>
      <c r="CN3500" s="1">
        <v>97.114400000000003</v>
      </c>
      <c r="CO3500" s="1">
        <v>13.598599999999999</v>
      </c>
      <c r="CP3500" s="1">
        <v>5</v>
      </c>
      <c r="CQ3500" s="1">
        <v>7.7625999999999999</v>
      </c>
      <c r="CR3500" s="1">
        <v>13.0992</v>
      </c>
      <c r="CS3500" s="1">
        <v>1.1691</v>
      </c>
      <c r="CT3500" s="1">
        <v>63.71</v>
      </c>
      <c r="CU3500" s="1">
        <v>4.4478999999999997</v>
      </c>
      <c r="CV3500" s="1">
        <v>313.45269999999999</v>
      </c>
      <c r="CW3500" s="1">
        <v>2.4457</v>
      </c>
    </row>
    <row r="3501" spans="1:101" x14ac:dyDescent="0.25">
      <c r="A3501" s="1">
        <v>448300</v>
      </c>
      <c r="B3501" s="1">
        <v>7076775</v>
      </c>
      <c r="C3501" s="1">
        <v>9333</v>
      </c>
      <c r="D3501" s="1">
        <v>116</v>
      </c>
      <c r="E3501" s="1">
        <v>9333</v>
      </c>
      <c r="F3501" s="1" t="s">
        <v>101</v>
      </c>
      <c r="G3501" s="1">
        <v>121.4</v>
      </c>
      <c r="H3501" s="1" t="s">
        <v>2805</v>
      </c>
      <c r="I3501" s="1" t="s">
        <v>8</v>
      </c>
      <c r="J3501" s="1">
        <v>2</v>
      </c>
      <c r="K3501" s="1" t="s">
        <v>103</v>
      </c>
      <c r="Q3501" s="1" t="s">
        <v>101</v>
      </c>
      <c r="R3501" s="1" t="s">
        <v>104</v>
      </c>
      <c r="S3501" s="1">
        <v>1.4618</v>
      </c>
      <c r="T3501" s="1">
        <v>31063.289100000002</v>
      </c>
      <c r="U3501" s="1">
        <v>916.95339999999999</v>
      </c>
      <c r="V3501" s="1">
        <v>8.6540999999999997</v>
      </c>
      <c r="W3501" s="1">
        <v>1.7005999999999999</v>
      </c>
      <c r="X3501" s="1" t="s">
        <v>104</v>
      </c>
      <c r="Y3501" s="1">
        <v>3.4813000000000001</v>
      </c>
      <c r="Z3501" s="1">
        <v>902.81290000000001</v>
      </c>
      <c r="AA3501" s="1">
        <v>32.693100000000001</v>
      </c>
      <c r="AB3501" s="1">
        <v>759216.4375</v>
      </c>
      <c r="AC3501" s="1">
        <v>2302.8285999999998</v>
      </c>
      <c r="AD3501" s="1" t="s">
        <v>104</v>
      </c>
      <c r="AE3501" s="1">
        <v>1.4221999999999999</v>
      </c>
      <c r="AF3501" s="1">
        <v>3179.5075999999999</v>
      </c>
      <c r="AG3501" s="1">
        <v>96.492500000000007</v>
      </c>
      <c r="AH3501" s="1" t="s">
        <v>104</v>
      </c>
      <c r="AI3501" s="1">
        <v>2.1829999999999998</v>
      </c>
      <c r="AJ3501" s="1" t="s">
        <v>104</v>
      </c>
      <c r="AK3501" s="1">
        <v>34.4529</v>
      </c>
      <c r="AL3501" s="1" t="s">
        <v>104</v>
      </c>
      <c r="AM3501" s="1">
        <v>47.970999999999997</v>
      </c>
      <c r="AN3501" s="1">
        <v>119.2179</v>
      </c>
      <c r="AO3501" s="1">
        <v>8.0610999999999997</v>
      </c>
      <c r="AP3501" s="1">
        <v>14.162599999999999</v>
      </c>
      <c r="AQ3501" s="1">
        <v>4.6024000000000003</v>
      </c>
      <c r="AR3501" s="1">
        <v>30931.968799999999</v>
      </c>
      <c r="AS3501" s="1">
        <v>149.7689</v>
      </c>
      <c r="AT3501" s="1" t="s">
        <v>104</v>
      </c>
      <c r="AU3501" s="1">
        <v>0</v>
      </c>
      <c r="AV3501" s="1" t="s">
        <v>104</v>
      </c>
      <c r="AW3501" s="1">
        <v>2.8980999999999999</v>
      </c>
      <c r="AX3501" s="1">
        <v>28338.021499999999</v>
      </c>
      <c r="AY3501" s="1">
        <v>215.60310000000001</v>
      </c>
      <c r="AZ3501" s="1">
        <v>3040.9843999999998</v>
      </c>
      <c r="BA3501" s="1">
        <v>1799.1325999999999</v>
      </c>
      <c r="BB3501" s="1">
        <v>355.2946</v>
      </c>
      <c r="BC3501" s="1">
        <v>33.887</v>
      </c>
      <c r="BD3501" s="1" t="s">
        <v>104</v>
      </c>
      <c r="BE3501" s="1">
        <v>1.1175999999999999</v>
      </c>
      <c r="BF3501" s="1">
        <v>3.1133000000000002</v>
      </c>
      <c r="BG3501" s="1">
        <v>0.90380000000000005</v>
      </c>
      <c r="BH3501" s="1">
        <v>20.9466</v>
      </c>
      <c r="BI3501" s="1">
        <v>7.7329999999999997</v>
      </c>
      <c r="BJ3501" s="1">
        <v>493.07979999999998</v>
      </c>
      <c r="BK3501" s="1">
        <v>132.07810000000001</v>
      </c>
      <c r="BL3501" s="1">
        <v>16.3355</v>
      </c>
      <c r="BM3501" s="1">
        <v>1.7602</v>
      </c>
      <c r="BN3501" s="1" t="s">
        <v>104</v>
      </c>
      <c r="BO3501" s="1">
        <v>1.3366</v>
      </c>
      <c r="BP3501" s="1">
        <v>127.8302</v>
      </c>
      <c r="BQ3501" s="1">
        <v>2.3332000000000002</v>
      </c>
      <c r="BR3501" s="1" t="s">
        <v>104</v>
      </c>
      <c r="BS3501" s="1">
        <v>0</v>
      </c>
      <c r="BT3501" s="1">
        <v>41.258400000000002</v>
      </c>
      <c r="BU3501" s="1">
        <v>34.1066</v>
      </c>
      <c r="BV3501" s="1" t="s">
        <v>104</v>
      </c>
      <c r="BW3501" s="1">
        <v>4.0848000000000004</v>
      </c>
      <c r="BX3501" s="1" t="s">
        <v>104</v>
      </c>
      <c r="BY3501" s="1">
        <v>0.89149999999999996</v>
      </c>
      <c r="BZ3501" s="1">
        <v>137286.73439999999</v>
      </c>
      <c r="CA3501" s="1">
        <v>636.29989999999998</v>
      </c>
      <c r="CB3501" s="1">
        <v>12.998900000000001</v>
      </c>
      <c r="CC3501" s="1">
        <v>3.5167999999999999</v>
      </c>
      <c r="CD3501" s="1">
        <v>89.845299999999995</v>
      </c>
      <c r="CE3501" s="1">
        <v>1.0114000000000001</v>
      </c>
      <c r="CF3501" s="1" t="s">
        <v>104</v>
      </c>
      <c r="CG3501" s="1">
        <v>0</v>
      </c>
      <c r="CH3501" s="1">
        <v>11.8407</v>
      </c>
      <c r="CI3501" s="1">
        <v>1.4028</v>
      </c>
      <c r="CJ3501" s="1">
        <v>4243.4799999999996</v>
      </c>
      <c r="CK3501" s="1">
        <v>50.807400000000001</v>
      </c>
      <c r="CL3501" s="1" t="s">
        <v>104</v>
      </c>
      <c r="CM3501" s="1">
        <v>1.8794999999999999</v>
      </c>
      <c r="CN3501" s="1">
        <v>109.0301</v>
      </c>
      <c r="CO3501" s="1">
        <v>14.5474</v>
      </c>
      <c r="CP3501" s="1">
        <v>5</v>
      </c>
      <c r="CQ3501" s="1">
        <v>7.8994999999999997</v>
      </c>
      <c r="CR3501" s="1">
        <v>15.940300000000001</v>
      </c>
      <c r="CS3501" s="1">
        <v>1.0624</v>
      </c>
      <c r="CT3501" s="1">
        <v>49.456600000000002</v>
      </c>
      <c r="CU3501" s="1">
        <v>4.0345000000000004</v>
      </c>
      <c r="CV3501" s="1">
        <v>307.7099</v>
      </c>
      <c r="CW3501" s="1">
        <v>2.3971</v>
      </c>
    </row>
    <row r="3502" spans="1:101" x14ac:dyDescent="0.25">
      <c r="A3502" s="1">
        <v>448300</v>
      </c>
      <c r="B3502" s="1">
        <v>7076800</v>
      </c>
      <c r="C3502" s="1">
        <v>9334</v>
      </c>
      <c r="D3502" s="1">
        <v>116</v>
      </c>
      <c r="E3502" s="1">
        <v>9334</v>
      </c>
      <c r="F3502" s="1" t="s">
        <v>101</v>
      </c>
      <c r="G3502" s="1">
        <v>120.11</v>
      </c>
      <c r="H3502" s="1" t="s">
        <v>2807</v>
      </c>
      <c r="I3502" s="1" t="s">
        <v>8</v>
      </c>
      <c r="J3502" s="1">
        <v>2</v>
      </c>
      <c r="K3502" s="1" t="s">
        <v>103</v>
      </c>
      <c r="Q3502" s="1" t="s">
        <v>101</v>
      </c>
      <c r="R3502" s="1" t="s">
        <v>104</v>
      </c>
      <c r="S3502" s="1">
        <v>1.528</v>
      </c>
      <c r="T3502" s="1">
        <v>23271.898399999998</v>
      </c>
      <c r="U3502" s="1">
        <v>883.80550000000005</v>
      </c>
      <c r="V3502" s="1">
        <v>11.0703</v>
      </c>
      <c r="W3502" s="1">
        <v>1.796</v>
      </c>
      <c r="X3502" s="1" t="s">
        <v>104</v>
      </c>
      <c r="Y3502" s="1">
        <v>3.2391000000000001</v>
      </c>
      <c r="Z3502" s="1">
        <v>811.39260000000002</v>
      </c>
      <c r="AA3502" s="1">
        <v>33.400799999999997</v>
      </c>
      <c r="AB3502" s="1">
        <v>750403.4375</v>
      </c>
      <c r="AC3502" s="1">
        <v>2502.259</v>
      </c>
      <c r="AD3502" s="1" t="s">
        <v>104</v>
      </c>
      <c r="AE3502" s="1">
        <v>1.4043000000000001</v>
      </c>
      <c r="AF3502" s="1">
        <v>6006.6913999999997</v>
      </c>
      <c r="AG3502" s="1">
        <v>116.11109999999999</v>
      </c>
      <c r="AH3502" s="1" t="s">
        <v>104</v>
      </c>
      <c r="AI3502" s="1">
        <v>2.2403</v>
      </c>
      <c r="AJ3502" s="1" t="s">
        <v>104</v>
      </c>
      <c r="AK3502" s="1">
        <v>35.799199999999999</v>
      </c>
      <c r="AL3502" s="1" t="s">
        <v>104</v>
      </c>
      <c r="AM3502" s="1">
        <v>61.5623</v>
      </c>
      <c r="AN3502" s="1">
        <v>96.006399999999999</v>
      </c>
      <c r="AO3502" s="1">
        <v>8.2065999999999999</v>
      </c>
      <c r="AP3502" s="1">
        <v>17.121700000000001</v>
      </c>
      <c r="AQ3502" s="1">
        <v>4.7000999999999999</v>
      </c>
      <c r="AR3502" s="1">
        <v>33887.371099999997</v>
      </c>
      <c r="AS3502" s="1">
        <v>153.74690000000001</v>
      </c>
      <c r="AT3502" s="1" t="s">
        <v>104</v>
      </c>
      <c r="AU3502" s="1">
        <v>0</v>
      </c>
      <c r="AV3502" s="1" t="s">
        <v>104</v>
      </c>
      <c r="AW3502" s="1">
        <v>2.7972999999999999</v>
      </c>
      <c r="AX3502" s="1">
        <v>16213.752</v>
      </c>
      <c r="AY3502" s="1">
        <v>174.72810000000001</v>
      </c>
      <c r="AZ3502" s="1">
        <v>4856.2275</v>
      </c>
      <c r="BA3502" s="1">
        <v>2039.3208</v>
      </c>
      <c r="BB3502" s="1">
        <v>501.57870000000003</v>
      </c>
      <c r="BC3502" s="1">
        <v>36.925600000000003</v>
      </c>
      <c r="BD3502" s="1" t="s">
        <v>104</v>
      </c>
      <c r="BE3502" s="1">
        <v>1.1075999999999999</v>
      </c>
      <c r="BF3502" s="1">
        <v>2.6343000000000001</v>
      </c>
      <c r="BG3502" s="1">
        <v>0.90700000000000003</v>
      </c>
      <c r="BH3502" s="1">
        <v>26.709299999999999</v>
      </c>
      <c r="BI3502" s="1">
        <v>8.0374999999999996</v>
      </c>
      <c r="BJ3502" s="1">
        <v>498.22949999999997</v>
      </c>
      <c r="BK3502" s="1">
        <v>147.02449999999999</v>
      </c>
      <c r="BL3502" s="1">
        <v>19.018999999999998</v>
      </c>
      <c r="BM3502" s="1">
        <v>1.7983</v>
      </c>
      <c r="BN3502" s="1" t="s">
        <v>104</v>
      </c>
      <c r="BO3502" s="1">
        <v>1.4229000000000001</v>
      </c>
      <c r="BP3502" s="1">
        <v>84.854799999999997</v>
      </c>
      <c r="BQ3502" s="1">
        <v>1.9655</v>
      </c>
      <c r="BR3502" s="1" t="s">
        <v>104</v>
      </c>
      <c r="BS3502" s="1">
        <v>0</v>
      </c>
      <c r="BT3502" s="1">
        <v>110.80370000000001</v>
      </c>
      <c r="BU3502" s="1">
        <v>38.198099999999997</v>
      </c>
      <c r="BV3502" s="1" t="s">
        <v>104</v>
      </c>
      <c r="BW3502" s="1">
        <v>4.1970000000000001</v>
      </c>
      <c r="BX3502" s="1" t="s">
        <v>104</v>
      </c>
      <c r="BY3502" s="1">
        <v>0.86399999999999999</v>
      </c>
      <c r="BZ3502" s="1">
        <v>158042.57810000001</v>
      </c>
      <c r="CA3502" s="1">
        <v>705.5403</v>
      </c>
      <c r="CB3502" s="1">
        <v>11.104799999999999</v>
      </c>
      <c r="CC3502" s="1">
        <v>3.6236999999999999</v>
      </c>
      <c r="CD3502" s="1">
        <v>124.4909</v>
      </c>
      <c r="CE3502" s="1">
        <v>1.1736</v>
      </c>
      <c r="CF3502" s="1" t="s">
        <v>104</v>
      </c>
      <c r="CG3502" s="1">
        <v>0</v>
      </c>
      <c r="CH3502" s="1">
        <v>8.2058999999999997</v>
      </c>
      <c r="CI3502" s="1">
        <v>1.2921</v>
      </c>
      <c r="CJ3502" s="1">
        <v>4511.0337</v>
      </c>
      <c r="CK3502" s="1">
        <v>52.382899999999999</v>
      </c>
      <c r="CL3502" s="1" t="s">
        <v>104</v>
      </c>
      <c r="CM3502" s="1">
        <v>2.6505999999999998</v>
      </c>
      <c r="CN3502" s="1">
        <v>121.2008</v>
      </c>
      <c r="CO3502" s="1">
        <v>15.2584</v>
      </c>
      <c r="CP3502" s="1">
        <v>5</v>
      </c>
      <c r="CQ3502" s="1">
        <v>8.0189000000000004</v>
      </c>
      <c r="CR3502" s="1">
        <v>24.042100000000001</v>
      </c>
      <c r="CS3502" s="1">
        <v>1.0616000000000001</v>
      </c>
      <c r="CT3502" s="1">
        <v>59.546700000000001</v>
      </c>
      <c r="CU3502" s="1">
        <v>4.2840999999999996</v>
      </c>
      <c r="CV3502" s="1">
        <v>278.96899999999999</v>
      </c>
      <c r="CW3502" s="1">
        <v>2.3210000000000002</v>
      </c>
    </row>
    <row r="3503" spans="1:101" x14ac:dyDescent="0.25">
      <c r="A3503" s="1">
        <v>448300</v>
      </c>
      <c r="B3503" s="1">
        <v>7076850</v>
      </c>
      <c r="C3503" s="1">
        <v>9335</v>
      </c>
      <c r="D3503" s="1">
        <v>116</v>
      </c>
      <c r="E3503" s="1">
        <v>9335</v>
      </c>
      <c r="F3503" s="1" t="s">
        <v>101</v>
      </c>
      <c r="G3503" s="1">
        <v>121.54</v>
      </c>
      <c r="H3503" s="1" t="s">
        <v>2810</v>
      </c>
      <c r="I3503" s="1" t="s">
        <v>8</v>
      </c>
      <c r="J3503" s="1">
        <v>2</v>
      </c>
      <c r="K3503" s="1" t="s">
        <v>103</v>
      </c>
      <c r="Q3503" s="1" t="s">
        <v>101</v>
      </c>
      <c r="R3503" s="1" t="s">
        <v>104</v>
      </c>
      <c r="S3503" s="1">
        <v>1.5145999999999999</v>
      </c>
      <c r="T3503" s="1">
        <v>34233.214800000002</v>
      </c>
      <c r="U3503" s="1">
        <v>957.25810000000001</v>
      </c>
      <c r="V3503" s="1">
        <v>17.8858</v>
      </c>
      <c r="W3503" s="1">
        <v>2.0809000000000002</v>
      </c>
      <c r="X3503" s="1" t="s">
        <v>104</v>
      </c>
      <c r="Y3503" s="1">
        <v>3.46</v>
      </c>
      <c r="Z3503" s="1">
        <v>831.87929999999994</v>
      </c>
      <c r="AA3503" s="1">
        <v>33.235500000000002</v>
      </c>
      <c r="AB3503" s="1">
        <v>754201.125</v>
      </c>
      <c r="AC3503" s="1">
        <v>2296.4189000000001</v>
      </c>
      <c r="AD3503" s="1" t="s">
        <v>104</v>
      </c>
      <c r="AE3503" s="1">
        <v>1.5905</v>
      </c>
      <c r="AF3503" s="1">
        <v>5754.9027999999998</v>
      </c>
      <c r="AG3503" s="1">
        <v>134.17660000000001</v>
      </c>
      <c r="AH3503" s="1" t="s">
        <v>104</v>
      </c>
      <c r="AI3503" s="1">
        <v>2.2597</v>
      </c>
      <c r="AJ3503" s="1" t="s">
        <v>104</v>
      </c>
      <c r="AK3503" s="1">
        <v>32.309100000000001</v>
      </c>
      <c r="AL3503" s="1" t="s">
        <v>104</v>
      </c>
      <c r="AM3503" s="1">
        <v>57.993899999999996</v>
      </c>
      <c r="AN3503" s="1">
        <v>120.9653</v>
      </c>
      <c r="AO3503" s="1">
        <v>9.3788999999999998</v>
      </c>
      <c r="AP3503" s="1">
        <v>47.1997</v>
      </c>
      <c r="AQ3503" s="1">
        <v>5.6332000000000004</v>
      </c>
      <c r="AR3503" s="1">
        <v>47114.285199999998</v>
      </c>
      <c r="AS3503" s="1">
        <v>176.5009</v>
      </c>
      <c r="AT3503" s="1" t="s">
        <v>104</v>
      </c>
      <c r="AU3503" s="1">
        <v>0</v>
      </c>
      <c r="AV3503" s="1" t="s">
        <v>104</v>
      </c>
      <c r="AW3503" s="1">
        <v>2.8975</v>
      </c>
      <c r="AX3503" s="1">
        <v>29684.992200000001</v>
      </c>
      <c r="AY3503" s="1">
        <v>251.24209999999999</v>
      </c>
      <c r="AZ3503" s="1">
        <v>1902.3995</v>
      </c>
      <c r="BA3503" s="1">
        <v>1781.7267999999999</v>
      </c>
      <c r="BB3503" s="1">
        <v>1081.2937999999999</v>
      </c>
      <c r="BC3503" s="1">
        <v>47.777000000000001</v>
      </c>
      <c r="BD3503" s="1" t="s">
        <v>104</v>
      </c>
      <c r="BE3503" s="1">
        <v>1.0984</v>
      </c>
      <c r="BF3503" s="1" t="s">
        <v>104</v>
      </c>
      <c r="BG3503" s="1">
        <v>1.2458</v>
      </c>
      <c r="BH3503" s="1">
        <v>68.363100000000003</v>
      </c>
      <c r="BI3503" s="1">
        <v>9.3478999999999992</v>
      </c>
      <c r="BJ3503" s="1">
        <v>433.14859999999999</v>
      </c>
      <c r="BK3503" s="1">
        <v>134.49629999999999</v>
      </c>
      <c r="BL3503" s="1">
        <v>23.130600000000001</v>
      </c>
      <c r="BM3503" s="1">
        <v>1.9937</v>
      </c>
      <c r="BN3503" s="1" t="s">
        <v>104</v>
      </c>
      <c r="BO3503" s="1">
        <v>1.403</v>
      </c>
      <c r="BP3503" s="1">
        <v>139.77289999999999</v>
      </c>
      <c r="BQ3503" s="1">
        <v>2.4973999999999998</v>
      </c>
      <c r="BR3503" s="1" t="s">
        <v>104</v>
      </c>
      <c r="BS3503" s="1">
        <v>0</v>
      </c>
      <c r="BT3503" s="1">
        <v>189.40549999999999</v>
      </c>
      <c r="BU3503" s="1">
        <v>34.801000000000002</v>
      </c>
      <c r="BV3503" s="1" t="s">
        <v>104</v>
      </c>
      <c r="BW3503" s="1">
        <v>4.6048999999999998</v>
      </c>
      <c r="BX3503" s="1" t="s">
        <v>104</v>
      </c>
      <c r="BY3503" s="1">
        <v>0.86890000000000001</v>
      </c>
      <c r="BZ3503" s="1">
        <v>118868.08590000001</v>
      </c>
      <c r="CA3503" s="1">
        <v>592.44399999999996</v>
      </c>
      <c r="CB3503" s="1">
        <v>10.8857</v>
      </c>
      <c r="CC3503" s="1">
        <v>3.6031</v>
      </c>
      <c r="CD3503" s="1">
        <v>82.079899999999995</v>
      </c>
      <c r="CE3503" s="1">
        <v>1.0038</v>
      </c>
      <c r="CF3503" s="1" t="s">
        <v>104</v>
      </c>
      <c r="CG3503" s="1">
        <v>0</v>
      </c>
      <c r="CH3503" s="1">
        <v>14.2012</v>
      </c>
      <c r="CI3503" s="1">
        <v>1.5506</v>
      </c>
      <c r="CJ3503" s="1">
        <v>4719.8940000000002</v>
      </c>
      <c r="CK3503" s="1">
        <v>58.8352</v>
      </c>
      <c r="CL3503" s="1" t="s">
        <v>104</v>
      </c>
      <c r="CM3503" s="1">
        <v>1.7347999999999999</v>
      </c>
      <c r="CN3503" s="1">
        <v>127.405</v>
      </c>
      <c r="CO3503" s="1">
        <v>17.1999</v>
      </c>
      <c r="CP3503" s="1">
        <v>5</v>
      </c>
      <c r="CQ3503" s="1">
        <v>8.2125000000000004</v>
      </c>
      <c r="CR3503" s="1">
        <v>23.8415</v>
      </c>
      <c r="CS3503" s="1">
        <v>1.1806000000000001</v>
      </c>
      <c r="CT3503" s="1">
        <v>100.5928</v>
      </c>
      <c r="CU3503" s="1">
        <v>5.3002000000000002</v>
      </c>
      <c r="CV3503" s="1">
        <v>209.07339999999999</v>
      </c>
      <c r="CW3503" s="1">
        <v>2.1082000000000001</v>
      </c>
    </row>
    <row r="3504" spans="1:101" x14ac:dyDescent="0.25">
      <c r="A3504" s="1">
        <v>448300</v>
      </c>
      <c r="B3504" s="1">
        <v>7076825</v>
      </c>
      <c r="C3504" s="1">
        <v>9336</v>
      </c>
      <c r="D3504" s="1">
        <v>116</v>
      </c>
      <c r="E3504" s="1">
        <v>9336</v>
      </c>
      <c r="F3504" s="1" t="s">
        <v>101</v>
      </c>
      <c r="G3504" s="1">
        <v>120.82</v>
      </c>
      <c r="H3504" s="1" t="s">
        <v>2809</v>
      </c>
      <c r="I3504" s="1" t="s">
        <v>8</v>
      </c>
      <c r="J3504" s="1">
        <v>2</v>
      </c>
      <c r="K3504" s="1" t="s">
        <v>103</v>
      </c>
      <c r="Q3504" s="1" t="s">
        <v>101</v>
      </c>
      <c r="R3504" s="1" t="s">
        <v>104</v>
      </c>
      <c r="S3504" s="1">
        <v>1.5559000000000001</v>
      </c>
      <c r="T3504" s="1">
        <v>23969.6738</v>
      </c>
      <c r="U3504" s="1">
        <v>881.12120000000004</v>
      </c>
      <c r="V3504" s="1">
        <v>11.6465</v>
      </c>
      <c r="W3504" s="1">
        <v>1.9260999999999999</v>
      </c>
      <c r="X3504" s="1" t="s">
        <v>104</v>
      </c>
      <c r="Y3504" s="1">
        <v>3.5918999999999999</v>
      </c>
      <c r="Z3504" s="1">
        <v>888.87199999999996</v>
      </c>
      <c r="AA3504" s="1">
        <v>34.372199999999999</v>
      </c>
      <c r="AB3504" s="1">
        <v>749458.875</v>
      </c>
      <c r="AC3504" s="1">
        <v>2292.1406000000002</v>
      </c>
      <c r="AD3504" s="1" t="s">
        <v>104</v>
      </c>
      <c r="AE3504" s="1">
        <v>1.4915</v>
      </c>
      <c r="AF3504" s="1">
        <v>5984.2725</v>
      </c>
      <c r="AG3504" s="1">
        <v>119.0742</v>
      </c>
      <c r="AH3504" s="1" t="s">
        <v>104</v>
      </c>
      <c r="AI3504" s="1">
        <v>2.2629999999999999</v>
      </c>
      <c r="AJ3504" s="1" t="s">
        <v>104</v>
      </c>
      <c r="AK3504" s="1">
        <v>37.138399999999997</v>
      </c>
      <c r="AL3504" s="1" t="s">
        <v>104</v>
      </c>
      <c r="AM3504" s="1">
        <v>53.422600000000003</v>
      </c>
      <c r="AN3504" s="1">
        <v>85.079099999999997</v>
      </c>
      <c r="AO3504" s="1">
        <v>8.4532000000000007</v>
      </c>
      <c r="AP3504" s="1">
        <v>20.9206</v>
      </c>
      <c r="AQ3504" s="1">
        <v>5.0199999999999996</v>
      </c>
      <c r="AR3504" s="1">
        <v>36477.523399999998</v>
      </c>
      <c r="AS3504" s="1">
        <v>163.00739999999999</v>
      </c>
      <c r="AT3504" s="1" t="s">
        <v>104</v>
      </c>
      <c r="AU3504" s="1">
        <v>0</v>
      </c>
      <c r="AV3504" s="1" t="s">
        <v>104</v>
      </c>
      <c r="AW3504" s="1">
        <v>3.0789</v>
      </c>
      <c r="AX3504" s="1">
        <v>16883.1973</v>
      </c>
      <c r="AY3504" s="1">
        <v>181.86689999999999</v>
      </c>
      <c r="AZ3504" s="1" t="s">
        <v>104</v>
      </c>
      <c r="BA3504" s="1">
        <v>1774.3285000000001</v>
      </c>
      <c r="BB3504" s="1">
        <v>546.72450000000003</v>
      </c>
      <c r="BC3504" s="1">
        <v>39.486499999999999</v>
      </c>
      <c r="BD3504" s="1" t="s">
        <v>104</v>
      </c>
      <c r="BE3504" s="1">
        <v>1.2082999999999999</v>
      </c>
      <c r="BF3504" s="1">
        <v>3.4529999999999998</v>
      </c>
      <c r="BG3504" s="1">
        <v>1.0206999999999999</v>
      </c>
      <c r="BH3504" s="1">
        <v>26.8965</v>
      </c>
      <c r="BI3504" s="1">
        <v>8.3605999999999998</v>
      </c>
      <c r="BJ3504" s="1">
        <v>537.90300000000002</v>
      </c>
      <c r="BK3504" s="1">
        <v>145.65950000000001</v>
      </c>
      <c r="BL3504" s="1">
        <v>20.779199999999999</v>
      </c>
      <c r="BM3504" s="1">
        <v>1.9419999999999999</v>
      </c>
      <c r="BN3504" s="1" t="s">
        <v>104</v>
      </c>
      <c r="BO3504" s="1">
        <v>1.4550000000000001</v>
      </c>
      <c r="BP3504" s="1">
        <v>87.220600000000005</v>
      </c>
      <c r="BQ3504" s="1">
        <v>2.1107</v>
      </c>
      <c r="BR3504" s="1" t="s">
        <v>104</v>
      </c>
      <c r="BS3504" s="1">
        <v>0</v>
      </c>
      <c r="BT3504" s="1">
        <v>69.467500000000001</v>
      </c>
      <c r="BU3504" s="1">
        <v>37.389299999999999</v>
      </c>
      <c r="BV3504" s="1" t="s">
        <v>104</v>
      </c>
      <c r="BW3504" s="1">
        <v>4.2610000000000001</v>
      </c>
      <c r="BX3504" s="1" t="s">
        <v>104</v>
      </c>
      <c r="BY3504" s="1">
        <v>0.94450000000000001</v>
      </c>
      <c r="BZ3504" s="1">
        <v>159178.64060000001</v>
      </c>
      <c r="CA3504" s="1">
        <v>695.45770000000005</v>
      </c>
      <c r="CB3504" s="1">
        <v>10.7271</v>
      </c>
      <c r="CC3504" s="1">
        <v>3.698</v>
      </c>
      <c r="CD3504" s="1">
        <v>179.19139999999999</v>
      </c>
      <c r="CE3504" s="1">
        <v>1.4503999999999999</v>
      </c>
      <c r="CF3504" s="1" t="s">
        <v>104</v>
      </c>
      <c r="CG3504" s="1">
        <v>0</v>
      </c>
      <c r="CH3504" s="1">
        <v>10.460699999999999</v>
      </c>
      <c r="CI3504" s="1">
        <v>1.4101999999999999</v>
      </c>
      <c r="CJ3504" s="1">
        <v>4976.4263000000001</v>
      </c>
      <c r="CK3504" s="1">
        <v>56.022399999999998</v>
      </c>
      <c r="CL3504" s="1">
        <v>6.2195999999999998</v>
      </c>
      <c r="CM3504" s="1">
        <v>1.9616</v>
      </c>
      <c r="CN3504" s="1">
        <v>119.1519</v>
      </c>
      <c r="CO3504" s="1">
        <v>16.185099999999998</v>
      </c>
      <c r="CP3504" s="1">
        <v>5</v>
      </c>
      <c r="CQ3504" s="1">
        <v>8.3739000000000008</v>
      </c>
      <c r="CR3504" s="1">
        <v>57.015700000000002</v>
      </c>
      <c r="CS3504" s="1">
        <v>1.3684000000000001</v>
      </c>
      <c r="CT3504" s="1">
        <v>62.429000000000002</v>
      </c>
      <c r="CU3504" s="1">
        <v>4.5437000000000003</v>
      </c>
      <c r="CV3504" s="1">
        <v>327.30610000000001</v>
      </c>
      <c r="CW3504" s="1">
        <v>2.6219000000000001</v>
      </c>
    </row>
    <row r="3505" spans="1:101" x14ac:dyDescent="0.25">
      <c r="A3505" s="1">
        <v>448300</v>
      </c>
      <c r="B3505" s="1">
        <v>7076875</v>
      </c>
      <c r="C3505" s="1">
        <v>9337</v>
      </c>
      <c r="D3505" s="1">
        <v>116</v>
      </c>
      <c r="E3505" s="1">
        <v>9337</v>
      </c>
      <c r="F3505" s="1" t="s">
        <v>101</v>
      </c>
      <c r="G3505" s="1">
        <v>121.28</v>
      </c>
      <c r="H3505" s="1" t="s">
        <v>2812</v>
      </c>
      <c r="I3505" s="1" t="s">
        <v>8</v>
      </c>
      <c r="J3505" s="1">
        <v>2</v>
      </c>
      <c r="K3505" s="1" t="s">
        <v>103</v>
      </c>
      <c r="Q3505" s="1" t="s">
        <v>101</v>
      </c>
      <c r="R3505" s="1" t="s">
        <v>104</v>
      </c>
      <c r="S3505" s="1">
        <v>1.6106</v>
      </c>
      <c r="T3505" s="1">
        <v>24946.1895</v>
      </c>
      <c r="U3505" s="1">
        <v>923.37289999999996</v>
      </c>
      <c r="V3505" s="1">
        <v>18.592099999999999</v>
      </c>
      <c r="W3505" s="1">
        <v>1.9831000000000001</v>
      </c>
      <c r="X3505" s="1" t="s">
        <v>104</v>
      </c>
      <c r="Y3505" s="1">
        <v>3.5053000000000001</v>
      </c>
      <c r="Z3505" s="1">
        <v>805.05330000000004</v>
      </c>
      <c r="AA3505" s="1">
        <v>35.158299999999997</v>
      </c>
      <c r="AB3505" s="1">
        <v>783580.0625</v>
      </c>
      <c r="AC3505" s="1">
        <v>3444.8523</v>
      </c>
      <c r="AD3505" s="1" t="s">
        <v>104</v>
      </c>
      <c r="AE3505" s="1">
        <v>1.4810000000000001</v>
      </c>
      <c r="AF3505" s="1">
        <v>12494.9951</v>
      </c>
      <c r="AG3505" s="1">
        <v>173.37559999999999</v>
      </c>
      <c r="AH3505" s="1" t="s">
        <v>104</v>
      </c>
      <c r="AI3505" s="1">
        <v>2.3717999999999999</v>
      </c>
      <c r="AJ3505" s="1" t="s">
        <v>104</v>
      </c>
      <c r="AK3505" s="1">
        <v>35.160600000000002</v>
      </c>
      <c r="AL3505" s="1" t="s">
        <v>104</v>
      </c>
      <c r="AM3505" s="1">
        <v>59.466999999999999</v>
      </c>
      <c r="AN3505" s="1">
        <v>66.927800000000005</v>
      </c>
      <c r="AO3505" s="1">
        <v>8.5663</v>
      </c>
      <c r="AP3505" s="1">
        <v>37.707900000000002</v>
      </c>
      <c r="AQ3505" s="1">
        <v>5.4847000000000001</v>
      </c>
      <c r="AR3505" s="1">
        <v>47355.625</v>
      </c>
      <c r="AS3505" s="1">
        <v>182.36070000000001</v>
      </c>
      <c r="AT3505" s="1" t="s">
        <v>104</v>
      </c>
      <c r="AU3505" s="1">
        <v>0</v>
      </c>
      <c r="AV3505" s="1" t="s">
        <v>104</v>
      </c>
      <c r="AW3505" s="1">
        <v>3.0945999999999998</v>
      </c>
      <c r="AX3505" s="1">
        <v>26643.1309</v>
      </c>
      <c r="AY3505" s="1">
        <v>233.1317</v>
      </c>
      <c r="AZ3505" s="1" t="s">
        <v>104</v>
      </c>
      <c r="BA3505" s="1">
        <v>3063.7532000000001</v>
      </c>
      <c r="BB3505" s="1">
        <v>1146.9268</v>
      </c>
      <c r="BC3505" s="1">
        <v>49.782400000000003</v>
      </c>
      <c r="BD3505" s="1" t="s">
        <v>104</v>
      </c>
      <c r="BE3505" s="1">
        <v>1.1015999999999999</v>
      </c>
      <c r="BF3505" s="1">
        <v>1.2388999999999999</v>
      </c>
      <c r="BG3505" s="1">
        <v>0.9526</v>
      </c>
      <c r="BH3505" s="1">
        <v>28.516200000000001</v>
      </c>
      <c r="BI3505" s="1">
        <v>8.7631999999999994</v>
      </c>
      <c r="BJ3505" s="1">
        <v>528.37850000000003</v>
      </c>
      <c r="BK3505" s="1">
        <v>148.3716</v>
      </c>
      <c r="BL3505" s="1">
        <v>13.5525</v>
      </c>
      <c r="BM3505" s="1">
        <v>1.8090999999999999</v>
      </c>
      <c r="BN3505" s="1" t="s">
        <v>104</v>
      </c>
      <c r="BO3505" s="1">
        <v>1.5154000000000001</v>
      </c>
      <c r="BP3505" s="1">
        <v>150.03229999999999</v>
      </c>
      <c r="BQ3505" s="1">
        <v>2.6396000000000002</v>
      </c>
      <c r="BR3505" s="1" t="s">
        <v>104</v>
      </c>
      <c r="BS3505" s="1">
        <v>0</v>
      </c>
      <c r="BT3505" s="1">
        <v>148.79220000000001</v>
      </c>
      <c r="BU3505" s="1">
        <v>36.971499999999999</v>
      </c>
      <c r="BV3505" s="1" t="s">
        <v>104</v>
      </c>
      <c r="BW3505" s="1">
        <v>5.4294000000000002</v>
      </c>
      <c r="BX3505" s="1" t="s">
        <v>104</v>
      </c>
      <c r="BY3505" s="1">
        <v>0.95250000000000001</v>
      </c>
      <c r="BZ3505" s="1">
        <v>95255.890599999999</v>
      </c>
      <c r="CA3505" s="1">
        <v>575.50570000000005</v>
      </c>
      <c r="CB3505" s="1">
        <v>18.7117</v>
      </c>
      <c r="CC3505" s="1">
        <v>3.8738999999999999</v>
      </c>
      <c r="CD3505" s="1">
        <v>77.824100000000001</v>
      </c>
      <c r="CE3505" s="1">
        <v>1.0023</v>
      </c>
      <c r="CF3505" s="1" t="s">
        <v>104</v>
      </c>
      <c r="CG3505" s="1">
        <v>0</v>
      </c>
      <c r="CH3505" s="1">
        <v>12.0372</v>
      </c>
      <c r="CI3505" s="1">
        <v>1.4799</v>
      </c>
      <c r="CJ3505" s="1">
        <v>4697.4780000000001</v>
      </c>
      <c r="CK3505" s="1">
        <v>56.191400000000002</v>
      </c>
      <c r="CL3505" s="1" t="s">
        <v>104</v>
      </c>
      <c r="CM3505" s="1">
        <v>1.8239000000000001</v>
      </c>
      <c r="CN3505" s="1">
        <v>144.14510000000001</v>
      </c>
      <c r="CO3505" s="1">
        <v>16.722000000000001</v>
      </c>
      <c r="CP3505" s="1">
        <v>5</v>
      </c>
      <c r="CQ3505" s="1">
        <v>8.3289000000000009</v>
      </c>
      <c r="CR3505" s="1">
        <v>25.4209</v>
      </c>
      <c r="CS3505" s="1">
        <v>1.2291000000000001</v>
      </c>
      <c r="CT3505" s="1">
        <v>78.651899999999998</v>
      </c>
      <c r="CU3505" s="1">
        <v>4.9478999999999997</v>
      </c>
      <c r="CV3505" s="1">
        <v>191.9941</v>
      </c>
      <c r="CW3505" s="1">
        <v>2.0775000000000001</v>
      </c>
    </row>
    <row r="3506" spans="1:101" x14ac:dyDescent="0.25">
      <c r="A3506" s="1">
        <v>448300</v>
      </c>
      <c r="B3506" s="1">
        <v>7076900</v>
      </c>
      <c r="C3506" s="1">
        <v>9338</v>
      </c>
      <c r="D3506" s="1">
        <v>116</v>
      </c>
      <c r="E3506" s="1">
        <v>9338</v>
      </c>
      <c r="F3506" s="1" t="s">
        <v>101</v>
      </c>
      <c r="G3506" s="1">
        <v>120.34</v>
      </c>
      <c r="H3506" s="1" t="s">
        <v>2813</v>
      </c>
      <c r="I3506" s="1" t="s">
        <v>8</v>
      </c>
      <c r="J3506" s="1">
        <v>2</v>
      </c>
      <c r="K3506" s="1" t="s">
        <v>103</v>
      </c>
      <c r="Q3506" s="1" t="s">
        <v>101</v>
      </c>
      <c r="R3506" s="1" t="s">
        <v>104</v>
      </c>
      <c r="S3506" s="1">
        <v>1.5376000000000001</v>
      </c>
      <c r="T3506" s="1">
        <v>38395.394500000002</v>
      </c>
      <c r="U3506" s="1">
        <v>1191.4666</v>
      </c>
      <c r="V3506" s="1">
        <v>17.7575</v>
      </c>
      <c r="W3506" s="1">
        <v>2.0114999999999998</v>
      </c>
      <c r="X3506" s="1" t="s">
        <v>104</v>
      </c>
      <c r="Y3506" s="1">
        <v>3.3511000000000002</v>
      </c>
      <c r="Z3506" s="1">
        <v>956.21220000000005</v>
      </c>
      <c r="AA3506" s="1">
        <v>34.664900000000003</v>
      </c>
      <c r="AB3506" s="1">
        <v>725321.375</v>
      </c>
      <c r="AC3506" s="1">
        <v>3038.9054999999998</v>
      </c>
      <c r="AD3506" s="1" t="s">
        <v>104</v>
      </c>
      <c r="AE3506" s="1">
        <v>1.5568</v>
      </c>
      <c r="AF3506" s="1">
        <v>3497.6120999999998</v>
      </c>
      <c r="AG3506" s="1">
        <v>112.155</v>
      </c>
      <c r="AH3506" s="1" t="s">
        <v>104</v>
      </c>
      <c r="AI3506" s="1">
        <v>2.2865000000000002</v>
      </c>
      <c r="AJ3506" s="1" t="s">
        <v>104</v>
      </c>
      <c r="AK3506" s="1">
        <v>37.179299999999998</v>
      </c>
      <c r="AL3506" s="1" t="s">
        <v>104</v>
      </c>
      <c r="AM3506" s="1">
        <v>55.128300000000003</v>
      </c>
      <c r="AN3506" s="1">
        <v>124.66330000000001</v>
      </c>
      <c r="AO3506" s="1">
        <v>9.1949000000000005</v>
      </c>
      <c r="AP3506" s="1">
        <v>32.707700000000003</v>
      </c>
      <c r="AQ3506" s="1">
        <v>5.1859000000000002</v>
      </c>
      <c r="AR3506" s="1">
        <v>42885.917999999998</v>
      </c>
      <c r="AS3506" s="1">
        <v>169.43559999999999</v>
      </c>
      <c r="AT3506" s="1" t="s">
        <v>104</v>
      </c>
      <c r="AU3506" s="1">
        <v>0</v>
      </c>
      <c r="AV3506" s="1" t="s">
        <v>104</v>
      </c>
      <c r="AW3506" s="1">
        <v>2.8472</v>
      </c>
      <c r="AX3506" s="1">
        <v>33801.699200000003</v>
      </c>
      <c r="AY3506" s="1">
        <v>255.00479999999999</v>
      </c>
      <c r="AZ3506" s="1">
        <v>8606.7988000000005</v>
      </c>
      <c r="BA3506" s="1">
        <v>2409.4214000000002</v>
      </c>
      <c r="BB3506" s="1">
        <v>939.13630000000001</v>
      </c>
      <c r="BC3506" s="1">
        <v>45.132899999999999</v>
      </c>
      <c r="BD3506" s="1" t="s">
        <v>104</v>
      </c>
      <c r="BE3506" s="1">
        <v>1.1081000000000001</v>
      </c>
      <c r="BF3506" s="1">
        <v>5.0103999999999997</v>
      </c>
      <c r="BG3506" s="1">
        <v>0.94820000000000004</v>
      </c>
      <c r="BH3506" s="1">
        <v>51.452399999999997</v>
      </c>
      <c r="BI3506" s="1">
        <v>8.7039000000000009</v>
      </c>
      <c r="BJ3506" s="1">
        <v>538.90719999999999</v>
      </c>
      <c r="BK3506" s="1">
        <v>153.81469999999999</v>
      </c>
      <c r="BL3506" s="1">
        <v>20.6709</v>
      </c>
      <c r="BM3506" s="1">
        <v>1.9134</v>
      </c>
      <c r="BN3506" s="1" t="s">
        <v>104</v>
      </c>
      <c r="BO3506" s="1">
        <v>1.4075</v>
      </c>
      <c r="BP3506" s="1">
        <v>157.24359999999999</v>
      </c>
      <c r="BQ3506" s="1">
        <v>2.6107999999999998</v>
      </c>
      <c r="BR3506" s="1" t="s">
        <v>104</v>
      </c>
      <c r="BS3506" s="1">
        <v>0</v>
      </c>
      <c r="BT3506" s="1">
        <v>123.6365</v>
      </c>
      <c r="BU3506" s="1">
        <v>38.712299999999999</v>
      </c>
      <c r="BV3506" s="1" t="s">
        <v>104</v>
      </c>
      <c r="BW3506" s="1">
        <v>4.2885999999999997</v>
      </c>
      <c r="BX3506" s="1" t="s">
        <v>104</v>
      </c>
      <c r="BY3506" s="1">
        <v>0.89380000000000004</v>
      </c>
      <c r="BZ3506" s="1">
        <v>138669.95310000001</v>
      </c>
      <c r="CA3506" s="1">
        <v>693.94140000000004</v>
      </c>
      <c r="CB3506" s="1">
        <v>9.9719999999999995</v>
      </c>
      <c r="CC3506" s="1">
        <v>3.6873</v>
      </c>
      <c r="CD3506" s="1">
        <v>100.99760000000001</v>
      </c>
      <c r="CE3506" s="1">
        <v>1.0854999999999999</v>
      </c>
      <c r="CF3506" s="1" t="s">
        <v>104</v>
      </c>
      <c r="CG3506" s="1">
        <v>0</v>
      </c>
      <c r="CH3506" s="1">
        <v>12.809200000000001</v>
      </c>
      <c r="CI3506" s="1">
        <v>1.5149999999999999</v>
      </c>
      <c r="CJ3506" s="1">
        <v>5213.1352999999999</v>
      </c>
      <c r="CK3506" s="1">
        <v>59.147300000000001</v>
      </c>
      <c r="CL3506" s="1" t="s">
        <v>104</v>
      </c>
      <c r="CM3506" s="1">
        <v>2.2671999999999999</v>
      </c>
      <c r="CN3506" s="1">
        <v>136.2064</v>
      </c>
      <c r="CO3506" s="1">
        <v>17.225100000000001</v>
      </c>
      <c r="CP3506" s="1">
        <v>5</v>
      </c>
      <c r="CQ3506" s="1">
        <v>8.0643999999999991</v>
      </c>
      <c r="CR3506" s="1">
        <v>25.450099999999999</v>
      </c>
      <c r="CS3506" s="1">
        <v>1.2020999999999999</v>
      </c>
      <c r="CT3506" s="1">
        <v>86.480199999999996</v>
      </c>
      <c r="CU3506" s="1">
        <v>4.9344999999999999</v>
      </c>
      <c r="CV3506" s="1">
        <v>268.67039999999997</v>
      </c>
      <c r="CW3506" s="1">
        <v>2.3170000000000002</v>
      </c>
    </row>
    <row r="3507" spans="1:101" x14ac:dyDescent="0.25">
      <c r="A3507" s="1">
        <v>448300</v>
      </c>
      <c r="B3507" s="1">
        <v>7076925</v>
      </c>
      <c r="C3507" s="1">
        <v>9339</v>
      </c>
      <c r="D3507" s="1">
        <v>116</v>
      </c>
      <c r="E3507" s="1">
        <v>9339</v>
      </c>
      <c r="F3507" s="1" t="s">
        <v>101</v>
      </c>
      <c r="G3507" s="1">
        <v>121.75</v>
      </c>
      <c r="H3507" s="1" t="s">
        <v>2814</v>
      </c>
      <c r="I3507" s="1" t="s">
        <v>8</v>
      </c>
      <c r="J3507" s="1">
        <v>2</v>
      </c>
      <c r="K3507" s="1" t="s">
        <v>103</v>
      </c>
      <c r="Q3507" s="1" t="s">
        <v>101</v>
      </c>
      <c r="R3507" s="1" t="s">
        <v>104</v>
      </c>
      <c r="S3507" s="1">
        <v>1.6517999999999999</v>
      </c>
      <c r="T3507" s="1">
        <v>29934.8125</v>
      </c>
      <c r="U3507" s="1">
        <v>1007.8052</v>
      </c>
      <c r="V3507" s="1">
        <v>25.465499999999999</v>
      </c>
      <c r="W3507" s="1">
        <v>2.2210999999999999</v>
      </c>
      <c r="X3507" s="1" t="s">
        <v>104</v>
      </c>
      <c r="Y3507" s="1">
        <v>3.6072000000000002</v>
      </c>
      <c r="Z3507" s="1">
        <v>905.74180000000001</v>
      </c>
      <c r="AA3507" s="1">
        <v>36.359200000000001</v>
      </c>
      <c r="AB3507" s="1">
        <v>745289.375</v>
      </c>
      <c r="AC3507" s="1">
        <v>2633.9142999999999</v>
      </c>
      <c r="AD3507" s="1" t="s">
        <v>104</v>
      </c>
      <c r="AE3507" s="1">
        <v>1.6282000000000001</v>
      </c>
      <c r="AF3507" s="1">
        <v>5543.165</v>
      </c>
      <c r="AG3507" s="1">
        <v>131.99719999999999</v>
      </c>
      <c r="AH3507" s="1" t="s">
        <v>104</v>
      </c>
      <c r="AI3507" s="1">
        <v>2.3931</v>
      </c>
      <c r="AJ3507" s="1" t="s">
        <v>104</v>
      </c>
      <c r="AK3507" s="1">
        <v>35.8596</v>
      </c>
      <c r="AL3507" s="1" t="s">
        <v>104</v>
      </c>
      <c r="AM3507" s="1">
        <v>64.035600000000002</v>
      </c>
      <c r="AN3507" s="1">
        <v>98.283199999999994</v>
      </c>
      <c r="AO3507" s="1">
        <v>9.7184000000000008</v>
      </c>
      <c r="AP3507" s="1">
        <v>47.243899999999996</v>
      </c>
      <c r="AQ3507" s="1">
        <v>5.94</v>
      </c>
      <c r="AR3507" s="1">
        <v>52409.886700000003</v>
      </c>
      <c r="AS3507" s="1">
        <v>190.2903</v>
      </c>
      <c r="AT3507" s="1" t="s">
        <v>104</v>
      </c>
      <c r="AU3507" s="1">
        <v>0</v>
      </c>
      <c r="AV3507" s="1" t="s">
        <v>104</v>
      </c>
      <c r="AW3507" s="1">
        <v>3.1251000000000002</v>
      </c>
      <c r="AX3507" s="1">
        <v>26588.087899999999</v>
      </c>
      <c r="AY3507" s="1">
        <v>242.3612</v>
      </c>
      <c r="AZ3507" s="1">
        <v>4414.3168999999998</v>
      </c>
      <c r="BA3507" s="1">
        <v>2092.9452999999999</v>
      </c>
      <c r="BB3507" s="1">
        <v>847.48789999999997</v>
      </c>
      <c r="BC3507" s="1">
        <v>46.136000000000003</v>
      </c>
      <c r="BD3507" s="1" t="s">
        <v>104</v>
      </c>
      <c r="BE3507" s="1">
        <v>1.1789000000000001</v>
      </c>
      <c r="BF3507" s="1">
        <v>6.1959</v>
      </c>
      <c r="BG3507" s="1">
        <v>1.0303</v>
      </c>
      <c r="BH3507" s="1">
        <v>39.941800000000001</v>
      </c>
      <c r="BI3507" s="1">
        <v>9.5030000000000001</v>
      </c>
      <c r="BJ3507" s="1">
        <v>490.76100000000002</v>
      </c>
      <c r="BK3507" s="1">
        <v>142.12610000000001</v>
      </c>
      <c r="BL3507" s="1">
        <v>14.138500000000001</v>
      </c>
      <c r="BM3507" s="1">
        <v>1.8895</v>
      </c>
      <c r="BN3507" s="1" t="s">
        <v>104</v>
      </c>
      <c r="BO3507" s="1">
        <v>1.5036</v>
      </c>
      <c r="BP3507" s="1">
        <v>126.7837</v>
      </c>
      <c r="BQ3507" s="1">
        <v>2.5396999999999998</v>
      </c>
      <c r="BR3507" s="1" t="s">
        <v>104</v>
      </c>
      <c r="BS3507" s="1">
        <v>0</v>
      </c>
      <c r="BT3507" s="1">
        <v>83.334199999999996</v>
      </c>
      <c r="BU3507" s="1">
        <v>35.887999999999998</v>
      </c>
      <c r="BV3507" s="1" t="s">
        <v>104</v>
      </c>
      <c r="BW3507" s="1">
        <v>4.5430000000000001</v>
      </c>
      <c r="BX3507" s="1" t="s">
        <v>104</v>
      </c>
      <c r="BY3507" s="1">
        <v>0.96799999999999997</v>
      </c>
      <c r="BZ3507" s="1">
        <v>125417.0312</v>
      </c>
      <c r="CA3507" s="1">
        <v>630.98360000000002</v>
      </c>
      <c r="CB3507" s="1">
        <v>16.568899999999999</v>
      </c>
      <c r="CC3507" s="1">
        <v>3.9375</v>
      </c>
      <c r="CD3507" s="1">
        <v>108.3203</v>
      </c>
      <c r="CE3507" s="1">
        <v>1.2025999999999999</v>
      </c>
      <c r="CF3507" s="1" t="s">
        <v>104</v>
      </c>
      <c r="CG3507" s="1">
        <v>0</v>
      </c>
      <c r="CH3507" s="1">
        <v>12.3231</v>
      </c>
      <c r="CI3507" s="1">
        <v>1.5546</v>
      </c>
      <c r="CJ3507" s="1">
        <v>7030.7260999999999</v>
      </c>
      <c r="CK3507" s="1">
        <v>68.360100000000003</v>
      </c>
      <c r="CL3507" s="1" t="s">
        <v>104</v>
      </c>
      <c r="CM3507" s="1">
        <v>1.875</v>
      </c>
      <c r="CN3507" s="1">
        <v>194.02340000000001</v>
      </c>
      <c r="CO3507" s="1">
        <v>20.382999999999999</v>
      </c>
      <c r="CP3507" s="1">
        <v>5</v>
      </c>
      <c r="CQ3507" s="1">
        <v>9.0020000000000007</v>
      </c>
      <c r="CR3507" s="1">
        <v>26.4194</v>
      </c>
      <c r="CS3507" s="1">
        <v>1.2481</v>
      </c>
      <c r="CT3507" s="1">
        <v>87.616600000000005</v>
      </c>
      <c r="CU3507" s="1">
        <v>5.3379000000000003</v>
      </c>
      <c r="CV3507" s="1">
        <v>241.9607</v>
      </c>
      <c r="CW3507" s="1">
        <v>2.3852000000000002</v>
      </c>
    </row>
    <row r="3508" spans="1:101" x14ac:dyDescent="0.25">
      <c r="A3508" s="1">
        <v>448300</v>
      </c>
      <c r="B3508" s="1">
        <v>7076950</v>
      </c>
      <c r="C3508" s="1">
        <v>9340</v>
      </c>
      <c r="D3508" s="1">
        <v>116</v>
      </c>
      <c r="E3508" s="1">
        <v>9340</v>
      </c>
      <c r="F3508" s="1" t="s">
        <v>101</v>
      </c>
      <c r="G3508" s="1">
        <v>120.6</v>
      </c>
      <c r="H3508" s="1" t="s">
        <v>2815</v>
      </c>
      <c r="I3508" s="1" t="s">
        <v>8</v>
      </c>
      <c r="J3508" s="1">
        <v>2</v>
      </c>
      <c r="K3508" s="1" t="s">
        <v>103</v>
      </c>
      <c r="Q3508" s="1" t="s">
        <v>101</v>
      </c>
      <c r="R3508" s="1" t="s">
        <v>104</v>
      </c>
      <c r="S3508" s="1">
        <v>2.5487000000000002</v>
      </c>
      <c r="T3508" s="1">
        <v>20880.0645</v>
      </c>
      <c r="U3508" s="1">
        <v>871.83820000000003</v>
      </c>
      <c r="V3508" s="1">
        <v>23.652799999999999</v>
      </c>
      <c r="W3508" s="1">
        <v>2.0865999999999998</v>
      </c>
      <c r="X3508" s="1" t="s">
        <v>104</v>
      </c>
      <c r="Y3508" s="1">
        <v>3.7084999999999999</v>
      </c>
      <c r="Z3508" s="1">
        <v>944.71690000000001</v>
      </c>
      <c r="AA3508" s="1">
        <v>35.505099999999999</v>
      </c>
      <c r="AB3508" s="1">
        <v>766363.9375</v>
      </c>
      <c r="AC3508" s="1">
        <v>2382.0947000000001</v>
      </c>
      <c r="AD3508" s="1" t="s">
        <v>104</v>
      </c>
      <c r="AE3508" s="1">
        <v>1.575</v>
      </c>
      <c r="AF3508" s="1">
        <v>4929.0902999999998</v>
      </c>
      <c r="AG3508" s="1">
        <v>113.9984</v>
      </c>
      <c r="AH3508" s="1" t="s">
        <v>104</v>
      </c>
      <c r="AI3508" s="1">
        <v>2.3351000000000002</v>
      </c>
      <c r="AJ3508" s="1" t="s">
        <v>104</v>
      </c>
      <c r="AK3508" s="1">
        <v>36.859099999999998</v>
      </c>
      <c r="AL3508" s="1" t="s">
        <v>104</v>
      </c>
      <c r="AM3508" s="1">
        <v>62.084000000000003</v>
      </c>
      <c r="AN3508" s="1">
        <v>118.66</v>
      </c>
      <c r="AO3508" s="1">
        <v>9.3904999999999994</v>
      </c>
      <c r="AP3508" s="1">
        <v>24.064</v>
      </c>
      <c r="AQ3508" s="1">
        <v>5.282</v>
      </c>
      <c r="AR3508" s="1">
        <v>50209.531199999998</v>
      </c>
      <c r="AS3508" s="1">
        <v>183.73269999999999</v>
      </c>
      <c r="AT3508" s="1" t="s">
        <v>104</v>
      </c>
      <c r="AU3508" s="1">
        <v>0</v>
      </c>
      <c r="AV3508" s="1" t="s">
        <v>104</v>
      </c>
      <c r="AW3508" s="1">
        <v>3.0684999999999998</v>
      </c>
      <c r="AX3508" s="1">
        <v>13347.016600000001</v>
      </c>
      <c r="AY3508" s="1">
        <v>173.15690000000001</v>
      </c>
      <c r="AZ3508" s="1" t="s">
        <v>104</v>
      </c>
      <c r="BA3508" s="1">
        <v>1913.4197999999999</v>
      </c>
      <c r="BB3508" s="1">
        <v>1104.5243</v>
      </c>
      <c r="BC3508" s="1">
        <v>50.130200000000002</v>
      </c>
      <c r="BD3508" s="1" t="s">
        <v>104</v>
      </c>
      <c r="BE3508" s="1">
        <v>1.1499999999999999</v>
      </c>
      <c r="BF3508" s="1">
        <v>2.5861000000000001</v>
      </c>
      <c r="BG3508" s="1">
        <v>0.96360000000000001</v>
      </c>
      <c r="BH3508" s="1">
        <v>60.900100000000002</v>
      </c>
      <c r="BI3508" s="1">
        <v>9.7407000000000004</v>
      </c>
      <c r="BJ3508" s="1">
        <v>686.41399999999999</v>
      </c>
      <c r="BK3508" s="1">
        <v>161.2654</v>
      </c>
      <c r="BL3508" s="1">
        <v>10.9536</v>
      </c>
      <c r="BM3508" s="1">
        <v>1.7250000000000001</v>
      </c>
      <c r="BN3508" s="1" t="s">
        <v>104</v>
      </c>
      <c r="BO3508" s="1">
        <v>1.5482</v>
      </c>
      <c r="BP3508" s="1">
        <v>61.597299999999997</v>
      </c>
      <c r="BQ3508" s="1">
        <v>1.8666</v>
      </c>
      <c r="BR3508" s="1" t="s">
        <v>104</v>
      </c>
      <c r="BS3508" s="1">
        <v>0</v>
      </c>
      <c r="BT3508" s="1">
        <v>93.283900000000003</v>
      </c>
      <c r="BU3508" s="1">
        <v>37.944400000000002</v>
      </c>
      <c r="BV3508" s="1">
        <v>7.0841000000000003</v>
      </c>
      <c r="BW3508" s="1">
        <v>4.3939000000000004</v>
      </c>
      <c r="BX3508" s="1" t="s">
        <v>104</v>
      </c>
      <c r="BY3508" s="1">
        <v>0.93530000000000002</v>
      </c>
      <c r="BZ3508" s="1">
        <v>132622.8438</v>
      </c>
      <c r="CA3508" s="1">
        <v>661.20889999999997</v>
      </c>
      <c r="CB3508" s="1">
        <v>14.009499999999999</v>
      </c>
      <c r="CC3508" s="1">
        <v>3.8003</v>
      </c>
      <c r="CD3508" s="1">
        <v>202.7766</v>
      </c>
      <c r="CE3508" s="1">
        <v>1.5851999999999999</v>
      </c>
      <c r="CF3508" s="1" t="s">
        <v>104</v>
      </c>
      <c r="CG3508" s="1">
        <v>0</v>
      </c>
      <c r="CH3508" s="1">
        <v>6.1212</v>
      </c>
      <c r="CI3508" s="1">
        <v>1.3340000000000001</v>
      </c>
      <c r="CJ3508" s="1">
        <v>6168.0663999999997</v>
      </c>
      <c r="CK3508" s="1">
        <v>62.445099999999996</v>
      </c>
      <c r="CL3508" s="1" t="s">
        <v>104</v>
      </c>
      <c r="CM3508" s="1">
        <v>2.4672999999999998</v>
      </c>
      <c r="CN3508" s="1">
        <v>123.3205</v>
      </c>
      <c r="CO3508" s="1">
        <v>18.1645</v>
      </c>
      <c r="CP3508" s="1">
        <v>5</v>
      </c>
      <c r="CQ3508" s="1">
        <v>8.3017000000000003</v>
      </c>
      <c r="CR3508" s="1">
        <v>13.973699999999999</v>
      </c>
      <c r="CS3508" s="1">
        <v>1.0022</v>
      </c>
      <c r="CT3508" s="1">
        <v>82.636600000000001</v>
      </c>
      <c r="CU3508" s="1">
        <v>5.1287000000000003</v>
      </c>
      <c r="CV3508" s="1">
        <v>234.7424</v>
      </c>
      <c r="CW3508" s="1">
        <v>2.3791000000000002</v>
      </c>
    </row>
    <row r="3509" spans="1:101" x14ac:dyDescent="0.25">
      <c r="A3509" s="1">
        <v>448300</v>
      </c>
      <c r="B3509" s="1">
        <v>7076975</v>
      </c>
      <c r="C3509" s="1">
        <v>9341</v>
      </c>
      <c r="D3509" s="1">
        <v>116</v>
      </c>
      <c r="E3509" s="1">
        <v>9341</v>
      </c>
      <c r="F3509" s="1" t="s">
        <v>101</v>
      </c>
      <c r="G3509" s="1">
        <v>121.72</v>
      </c>
      <c r="H3509" s="1" t="s">
        <v>2816</v>
      </c>
      <c r="I3509" s="1" t="s">
        <v>8</v>
      </c>
      <c r="J3509" s="1">
        <v>2</v>
      </c>
      <c r="K3509" s="1" t="s">
        <v>103</v>
      </c>
      <c r="Q3509" s="1" t="s">
        <v>101</v>
      </c>
      <c r="R3509" s="1" t="s">
        <v>104</v>
      </c>
      <c r="S3509" s="1">
        <v>1.4764999999999999</v>
      </c>
      <c r="T3509" s="1">
        <v>5598.0571</v>
      </c>
      <c r="U3509" s="1">
        <v>444.58730000000003</v>
      </c>
      <c r="V3509" s="1">
        <v>21.261500000000002</v>
      </c>
      <c r="W3509" s="1">
        <v>2.0230000000000001</v>
      </c>
      <c r="X3509" s="1" t="s">
        <v>104</v>
      </c>
      <c r="Y3509" s="1">
        <v>3.3702999999999999</v>
      </c>
      <c r="Z3509" s="1">
        <v>991.92079999999999</v>
      </c>
      <c r="AA3509" s="1">
        <v>33.607199999999999</v>
      </c>
      <c r="AB3509" s="1">
        <v>886355.875</v>
      </c>
      <c r="AC3509" s="1">
        <v>2520.1052</v>
      </c>
      <c r="AD3509" s="1" t="s">
        <v>104</v>
      </c>
      <c r="AE3509" s="1">
        <v>1.4665999999999999</v>
      </c>
      <c r="AF3509" s="1">
        <v>4845.5619999999999</v>
      </c>
      <c r="AG3509" s="1">
        <v>106.38639999999999</v>
      </c>
      <c r="AH3509" s="1" t="s">
        <v>104</v>
      </c>
      <c r="AI3509" s="1">
        <v>2.2016</v>
      </c>
      <c r="AJ3509" s="1" t="s">
        <v>104</v>
      </c>
      <c r="AK3509" s="1">
        <v>36.250300000000003</v>
      </c>
      <c r="AL3509" s="1">
        <v>92.997299999999996</v>
      </c>
      <c r="AM3509" s="1">
        <v>53.880600000000001</v>
      </c>
      <c r="AN3509" s="1">
        <v>80.461399999999998</v>
      </c>
      <c r="AO3509" s="1">
        <v>8.4358000000000004</v>
      </c>
      <c r="AP3509" s="1">
        <v>20.7242</v>
      </c>
      <c r="AQ3509" s="1">
        <v>4.9595000000000002</v>
      </c>
      <c r="AR3509" s="1">
        <v>37881.800799999997</v>
      </c>
      <c r="AS3509" s="1">
        <v>165.49889999999999</v>
      </c>
      <c r="AT3509" s="1" t="s">
        <v>104</v>
      </c>
      <c r="AU3509" s="1">
        <v>0</v>
      </c>
      <c r="AV3509" s="1" t="s">
        <v>104</v>
      </c>
      <c r="AW3509" s="1">
        <v>2.9746999999999999</v>
      </c>
      <c r="AX3509" s="1">
        <v>12394.7979</v>
      </c>
      <c r="AY3509" s="1">
        <v>157.7038</v>
      </c>
      <c r="AZ3509" s="1" t="s">
        <v>104</v>
      </c>
      <c r="BA3509" s="1">
        <v>2426.7129</v>
      </c>
      <c r="BB3509" s="1">
        <v>709.43100000000004</v>
      </c>
      <c r="BC3509" s="1">
        <v>41.916600000000003</v>
      </c>
      <c r="BD3509" s="1" t="s">
        <v>104</v>
      </c>
      <c r="BE3509" s="1">
        <v>1.1392</v>
      </c>
      <c r="BF3509" s="1">
        <v>1.7722</v>
      </c>
      <c r="BG3509" s="1">
        <v>0.93769999999999998</v>
      </c>
      <c r="BH3509" s="1">
        <v>14.8399</v>
      </c>
      <c r="BI3509" s="1">
        <v>8.1189</v>
      </c>
      <c r="BJ3509" s="1">
        <v>380.28879999999998</v>
      </c>
      <c r="BK3509" s="1">
        <v>133.24870000000001</v>
      </c>
      <c r="BL3509" s="1">
        <v>15.1092</v>
      </c>
      <c r="BM3509" s="1">
        <v>1.7806</v>
      </c>
      <c r="BN3509" s="1" t="s">
        <v>104</v>
      </c>
      <c r="BO3509" s="1">
        <v>1.4107000000000001</v>
      </c>
      <c r="BP3509" s="1">
        <v>84.840800000000002</v>
      </c>
      <c r="BQ3509" s="1">
        <v>2.0230000000000001</v>
      </c>
      <c r="BR3509" s="1" t="s">
        <v>104</v>
      </c>
      <c r="BS3509" s="1">
        <v>0</v>
      </c>
      <c r="BT3509" s="1">
        <v>112.6742</v>
      </c>
      <c r="BU3509" s="1">
        <v>34.880000000000003</v>
      </c>
      <c r="BV3509" s="1" t="s">
        <v>104</v>
      </c>
      <c r="BW3509" s="1">
        <v>6.1421000000000001</v>
      </c>
      <c r="BX3509" s="1" t="s">
        <v>104</v>
      </c>
      <c r="BY3509" s="1">
        <v>0.93330000000000002</v>
      </c>
      <c r="BZ3509" s="1">
        <v>44568.566400000003</v>
      </c>
      <c r="CA3509" s="1">
        <v>405.55110000000002</v>
      </c>
      <c r="CB3509" s="1">
        <v>13.3339</v>
      </c>
      <c r="CC3509" s="1">
        <v>3.5634000000000001</v>
      </c>
      <c r="CD3509" s="1">
        <v>111.2287</v>
      </c>
      <c r="CE3509" s="1">
        <v>1.1479999999999999</v>
      </c>
      <c r="CF3509" s="1" t="s">
        <v>104</v>
      </c>
      <c r="CG3509" s="1">
        <v>0</v>
      </c>
      <c r="CH3509" s="1">
        <v>9.6887000000000008</v>
      </c>
      <c r="CI3509" s="1">
        <v>1.3535999999999999</v>
      </c>
      <c r="CJ3509" s="1">
        <v>4112.4486999999999</v>
      </c>
      <c r="CK3509" s="1">
        <v>52.758499999999998</v>
      </c>
      <c r="CL3509" s="1" t="s">
        <v>104</v>
      </c>
      <c r="CM3509" s="1">
        <v>2.7553999999999998</v>
      </c>
      <c r="CN3509" s="1">
        <v>132.95310000000001</v>
      </c>
      <c r="CO3509" s="1">
        <v>15.43</v>
      </c>
      <c r="CP3509" s="1">
        <v>5</v>
      </c>
      <c r="CQ3509" s="1">
        <v>8.4019999999999992</v>
      </c>
      <c r="CR3509" s="1">
        <v>22.452999999999999</v>
      </c>
      <c r="CS3509" s="1">
        <v>1.0817000000000001</v>
      </c>
      <c r="CT3509" s="1">
        <v>76.561199999999999</v>
      </c>
      <c r="CU3509" s="1">
        <v>4.8220999999999998</v>
      </c>
      <c r="CV3509" s="1">
        <v>266.00279999999998</v>
      </c>
      <c r="CW3509" s="1">
        <v>2.3378000000000001</v>
      </c>
    </row>
    <row r="3510" spans="1:101" x14ac:dyDescent="0.25">
      <c r="A3510" s="1">
        <v>448300</v>
      </c>
      <c r="B3510" s="1">
        <v>7077000</v>
      </c>
      <c r="C3510" s="1">
        <v>9342</v>
      </c>
      <c r="D3510" s="1">
        <v>116</v>
      </c>
      <c r="E3510" s="1">
        <v>9342</v>
      </c>
      <c r="F3510" s="1" t="s">
        <v>101</v>
      </c>
      <c r="G3510" s="1">
        <v>121.2</v>
      </c>
      <c r="H3510" s="1" t="s">
        <v>2817</v>
      </c>
      <c r="I3510" s="1" t="s">
        <v>8</v>
      </c>
      <c r="J3510" s="1">
        <v>2</v>
      </c>
      <c r="K3510" s="1" t="s">
        <v>103</v>
      </c>
      <c r="Q3510" s="1" t="s">
        <v>101</v>
      </c>
      <c r="R3510" s="1" t="s">
        <v>104</v>
      </c>
      <c r="S3510" s="1">
        <v>1.5469999999999999</v>
      </c>
      <c r="T3510" s="1">
        <v>23308.9395</v>
      </c>
      <c r="U3510" s="1">
        <v>829.60850000000005</v>
      </c>
      <c r="V3510" s="1">
        <v>17.8626</v>
      </c>
      <c r="W3510" s="1">
        <v>1.8747</v>
      </c>
      <c r="X3510" s="1" t="s">
        <v>104</v>
      </c>
      <c r="Y3510" s="1">
        <v>3.4571000000000001</v>
      </c>
      <c r="Z3510" s="1">
        <v>878.76139999999998</v>
      </c>
      <c r="AA3510" s="1">
        <v>34.495199999999997</v>
      </c>
      <c r="AB3510" s="1">
        <v>774716.75</v>
      </c>
      <c r="AC3510" s="1">
        <v>2285.7415000000001</v>
      </c>
      <c r="AD3510" s="1" t="s">
        <v>104</v>
      </c>
      <c r="AE3510" s="1">
        <v>1.4572000000000001</v>
      </c>
      <c r="AF3510" s="1">
        <v>4570.2412000000004</v>
      </c>
      <c r="AG3510" s="1">
        <v>108.2213</v>
      </c>
      <c r="AH3510" s="1" t="s">
        <v>104</v>
      </c>
      <c r="AI3510" s="1">
        <v>2.2749999999999999</v>
      </c>
      <c r="AJ3510" s="1" t="s">
        <v>104</v>
      </c>
      <c r="AK3510" s="1">
        <v>33.380299999999998</v>
      </c>
      <c r="AL3510" s="1" t="s">
        <v>104</v>
      </c>
      <c r="AM3510" s="1">
        <v>52.904400000000003</v>
      </c>
      <c r="AN3510" s="1">
        <v>118.423</v>
      </c>
      <c r="AO3510" s="1">
        <v>8.3820999999999994</v>
      </c>
      <c r="AP3510" s="1">
        <v>25.6113</v>
      </c>
      <c r="AQ3510" s="1">
        <v>5.0396000000000001</v>
      </c>
      <c r="AR3510" s="1">
        <v>37097.265599999999</v>
      </c>
      <c r="AS3510" s="1">
        <v>161.33539999999999</v>
      </c>
      <c r="AT3510" s="1" t="s">
        <v>104</v>
      </c>
      <c r="AU3510" s="1">
        <v>0</v>
      </c>
      <c r="AV3510" s="1" t="s">
        <v>104</v>
      </c>
      <c r="AW3510" s="1">
        <v>2.8645999999999998</v>
      </c>
      <c r="AX3510" s="1">
        <v>21011.4375</v>
      </c>
      <c r="AY3510" s="1">
        <v>197.36150000000001</v>
      </c>
      <c r="AZ3510" s="1">
        <v>3803.8557000000001</v>
      </c>
      <c r="BA3510" s="1">
        <v>1843.9286999999999</v>
      </c>
      <c r="BB3510" s="1">
        <v>471.07830000000001</v>
      </c>
      <c r="BC3510" s="1">
        <v>37.006100000000004</v>
      </c>
      <c r="BD3510" s="1" t="s">
        <v>104</v>
      </c>
      <c r="BE3510" s="1">
        <v>1.1185</v>
      </c>
      <c r="BF3510" s="1">
        <v>4.6672000000000002</v>
      </c>
      <c r="BG3510" s="1">
        <v>0.93810000000000004</v>
      </c>
      <c r="BH3510" s="1">
        <v>33.815399999999997</v>
      </c>
      <c r="BI3510" s="1">
        <v>8.4374000000000002</v>
      </c>
      <c r="BJ3510" s="1">
        <v>551.20010000000002</v>
      </c>
      <c r="BK3510" s="1">
        <v>140.41229999999999</v>
      </c>
      <c r="BL3510" s="1">
        <v>11.813000000000001</v>
      </c>
      <c r="BM3510" s="1">
        <v>1.6717</v>
      </c>
      <c r="BN3510" s="1" t="s">
        <v>104</v>
      </c>
      <c r="BO3510" s="1">
        <v>1.4825999999999999</v>
      </c>
      <c r="BP3510" s="1">
        <v>90.012799999999999</v>
      </c>
      <c r="BQ3510" s="1">
        <v>2.0548000000000002</v>
      </c>
      <c r="BR3510" s="1" t="s">
        <v>104</v>
      </c>
      <c r="BS3510" s="1">
        <v>0</v>
      </c>
      <c r="BT3510" s="1" t="s">
        <v>104</v>
      </c>
      <c r="BU3510" s="1">
        <v>33.437899999999999</v>
      </c>
      <c r="BV3510" s="1" t="s">
        <v>104</v>
      </c>
      <c r="BW3510" s="1">
        <v>4.3053999999999997</v>
      </c>
      <c r="BX3510" s="1" t="s">
        <v>104</v>
      </c>
      <c r="BY3510" s="1">
        <v>0.90149999999999997</v>
      </c>
      <c r="BZ3510" s="1">
        <v>127336.8906</v>
      </c>
      <c r="CA3510" s="1">
        <v>614.94010000000003</v>
      </c>
      <c r="CB3510" s="1">
        <v>12.599399999999999</v>
      </c>
      <c r="CC3510" s="1">
        <v>3.7214</v>
      </c>
      <c r="CD3510" s="1">
        <v>144.70480000000001</v>
      </c>
      <c r="CE3510" s="1">
        <v>1.2868999999999999</v>
      </c>
      <c r="CF3510" s="1" t="s">
        <v>104</v>
      </c>
      <c r="CG3510" s="1">
        <v>0</v>
      </c>
      <c r="CH3510" s="1">
        <v>8.5767000000000007</v>
      </c>
      <c r="CI3510" s="1">
        <v>1.33</v>
      </c>
      <c r="CJ3510" s="1">
        <v>5297.0864000000001</v>
      </c>
      <c r="CK3510" s="1">
        <v>55.325600000000001</v>
      </c>
      <c r="CL3510" s="1" t="s">
        <v>104</v>
      </c>
      <c r="CM3510" s="1">
        <v>1.7170000000000001</v>
      </c>
      <c r="CN3510" s="1">
        <v>117.4354</v>
      </c>
      <c r="CO3510" s="1">
        <v>16.015000000000001</v>
      </c>
      <c r="CP3510" s="1">
        <v>5</v>
      </c>
      <c r="CQ3510" s="1">
        <v>7.9157999999999999</v>
      </c>
      <c r="CR3510" s="1">
        <v>19.744</v>
      </c>
      <c r="CS3510" s="1">
        <v>1.0558000000000001</v>
      </c>
      <c r="CT3510" s="1">
        <v>65.648399999999995</v>
      </c>
      <c r="CU3510" s="1">
        <v>4.5172999999999996</v>
      </c>
      <c r="CV3510" s="1">
        <v>285.6481</v>
      </c>
      <c r="CW3510" s="1">
        <v>2.4098999999999999</v>
      </c>
    </row>
    <row r="3511" spans="1:101" x14ac:dyDescent="0.25">
      <c r="A3511" s="1">
        <v>448300</v>
      </c>
      <c r="B3511" s="1">
        <v>7077025</v>
      </c>
      <c r="C3511" s="1">
        <v>9343</v>
      </c>
      <c r="D3511" s="1">
        <v>116</v>
      </c>
      <c r="E3511" s="1">
        <v>9343</v>
      </c>
      <c r="F3511" s="1" t="s">
        <v>101</v>
      </c>
      <c r="G3511" s="1">
        <v>120.98</v>
      </c>
      <c r="H3511" s="1" t="s">
        <v>2818</v>
      </c>
      <c r="I3511" s="1" t="s">
        <v>8</v>
      </c>
      <c r="J3511" s="1">
        <v>2</v>
      </c>
      <c r="K3511" s="1" t="s">
        <v>103</v>
      </c>
      <c r="Q3511" s="1" t="s">
        <v>101</v>
      </c>
      <c r="R3511" s="1" t="s">
        <v>104</v>
      </c>
      <c r="S3511" s="1">
        <v>1.4399</v>
      </c>
      <c r="T3511" s="1">
        <v>17440.728500000001</v>
      </c>
      <c r="U3511" s="1">
        <v>717.26239999999996</v>
      </c>
      <c r="V3511" s="1">
        <v>25.433199999999999</v>
      </c>
      <c r="W3511" s="1">
        <v>2.0693999999999999</v>
      </c>
      <c r="X3511" s="1" t="s">
        <v>104</v>
      </c>
      <c r="Y3511" s="1">
        <v>3.512</v>
      </c>
      <c r="Z3511" s="1">
        <v>600.78309999999999</v>
      </c>
      <c r="AA3511" s="1">
        <v>30.4465</v>
      </c>
      <c r="AB3511" s="1">
        <v>769884.625</v>
      </c>
      <c r="AC3511" s="1">
        <v>1973.5659000000001</v>
      </c>
      <c r="AD3511" s="1" t="s">
        <v>104</v>
      </c>
      <c r="AE3511" s="1">
        <v>1.4888999999999999</v>
      </c>
      <c r="AF3511" s="1">
        <v>5889.9106000000002</v>
      </c>
      <c r="AG3511" s="1">
        <v>107.97669999999999</v>
      </c>
      <c r="AH3511" s="1" t="s">
        <v>104</v>
      </c>
      <c r="AI3511" s="1">
        <v>2.1558999999999999</v>
      </c>
      <c r="AJ3511" s="1" t="s">
        <v>104</v>
      </c>
      <c r="AK3511" s="1">
        <v>34.743299999999998</v>
      </c>
      <c r="AL3511" s="1" t="s">
        <v>104</v>
      </c>
      <c r="AM3511" s="1">
        <v>81.198499999999996</v>
      </c>
      <c r="AN3511" s="1">
        <v>80.683499999999995</v>
      </c>
      <c r="AO3511" s="1">
        <v>7.4954999999999998</v>
      </c>
      <c r="AP3511" s="1">
        <v>5</v>
      </c>
      <c r="AQ3511" s="1">
        <v>5.8685999999999998</v>
      </c>
      <c r="AR3511" s="1">
        <v>31316.480500000001</v>
      </c>
      <c r="AS3511" s="1">
        <v>154.68969999999999</v>
      </c>
      <c r="AT3511" s="1" t="s">
        <v>104</v>
      </c>
      <c r="AU3511" s="1">
        <v>0</v>
      </c>
      <c r="AV3511" s="1" t="s">
        <v>104</v>
      </c>
      <c r="AW3511" s="1">
        <v>2.7808999999999999</v>
      </c>
      <c r="AX3511" s="1">
        <v>12669.7246</v>
      </c>
      <c r="AY3511" s="1">
        <v>150.02029999999999</v>
      </c>
      <c r="AZ3511" s="1" t="s">
        <v>104</v>
      </c>
      <c r="BA3511" s="1">
        <v>1540.7411999999999</v>
      </c>
      <c r="BB3511" s="1">
        <v>282.4042</v>
      </c>
      <c r="BC3511" s="1">
        <v>33.166600000000003</v>
      </c>
      <c r="BD3511" s="1" t="s">
        <v>104</v>
      </c>
      <c r="BE3511" s="1">
        <v>1.1048</v>
      </c>
      <c r="BF3511" s="1">
        <v>1.6594</v>
      </c>
      <c r="BG3511" s="1">
        <v>0.92169999999999996</v>
      </c>
      <c r="BH3511" s="1" t="s">
        <v>104</v>
      </c>
      <c r="BI3511" s="1">
        <v>10.336499999999999</v>
      </c>
      <c r="BJ3511" s="1">
        <v>455.21</v>
      </c>
      <c r="BK3511" s="1">
        <v>133.14279999999999</v>
      </c>
      <c r="BL3511" s="1">
        <v>12.323700000000001</v>
      </c>
      <c r="BM3511" s="1">
        <v>1.6788000000000001</v>
      </c>
      <c r="BN3511" s="1" t="s">
        <v>104</v>
      </c>
      <c r="BO3511" s="1">
        <v>1.3387</v>
      </c>
      <c r="BP3511" s="1">
        <v>70.209800000000001</v>
      </c>
      <c r="BQ3511" s="1">
        <v>1.8963000000000001</v>
      </c>
      <c r="BR3511" s="1" t="s">
        <v>104</v>
      </c>
      <c r="BS3511" s="1">
        <v>0</v>
      </c>
      <c r="BT3511" s="1">
        <v>222.3476</v>
      </c>
      <c r="BU3511" s="1">
        <v>38.026699999999998</v>
      </c>
      <c r="BV3511" s="1" t="s">
        <v>104</v>
      </c>
      <c r="BW3511" s="1">
        <v>3.9704000000000002</v>
      </c>
      <c r="BX3511" s="1" t="s">
        <v>104</v>
      </c>
      <c r="BY3511" s="1">
        <v>0.87990000000000002</v>
      </c>
      <c r="BZ3511" s="1">
        <v>156184.48439999999</v>
      </c>
      <c r="CA3511" s="1">
        <v>669.572</v>
      </c>
      <c r="CB3511" s="1">
        <v>6.2554999999999996</v>
      </c>
      <c r="CC3511" s="1">
        <v>3.3967999999999998</v>
      </c>
      <c r="CD3511" s="1">
        <v>203.56209999999999</v>
      </c>
      <c r="CE3511" s="1">
        <v>1.5266</v>
      </c>
      <c r="CF3511" s="1" t="s">
        <v>104</v>
      </c>
      <c r="CG3511" s="1">
        <v>0</v>
      </c>
      <c r="CH3511" s="1">
        <v>6.3711000000000002</v>
      </c>
      <c r="CI3511" s="1">
        <v>1.2845</v>
      </c>
      <c r="CJ3511" s="1">
        <v>4250.9722000000002</v>
      </c>
      <c r="CK3511" s="1">
        <v>46.932899999999997</v>
      </c>
      <c r="CL3511" s="1" t="s">
        <v>104</v>
      </c>
      <c r="CM3511" s="1">
        <v>2.8589000000000002</v>
      </c>
      <c r="CN3511" s="1">
        <v>97.379199999999997</v>
      </c>
      <c r="CO3511" s="1">
        <v>13.7133</v>
      </c>
      <c r="CP3511" s="1">
        <v>5</v>
      </c>
      <c r="CQ3511" s="1">
        <v>7.6440000000000001</v>
      </c>
      <c r="CR3511" s="1">
        <v>14.5617</v>
      </c>
      <c r="CS3511" s="1">
        <v>0.9859</v>
      </c>
      <c r="CT3511" s="1">
        <v>62.532600000000002</v>
      </c>
      <c r="CU3511" s="1">
        <v>4.4875999999999996</v>
      </c>
      <c r="CV3511" s="1">
        <v>221.42580000000001</v>
      </c>
      <c r="CW3511" s="1">
        <v>2.2351000000000001</v>
      </c>
    </row>
    <row r="3512" spans="1:101" x14ac:dyDescent="0.25">
      <c r="A3512" s="1">
        <v>448300</v>
      </c>
      <c r="B3512" s="1">
        <v>7077050</v>
      </c>
      <c r="C3512" s="1">
        <v>9344</v>
      </c>
      <c r="D3512" s="1">
        <v>116</v>
      </c>
      <c r="E3512" s="1">
        <v>9344</v>
      </c>
      <c r="F3512" s="1" t="s">
        <v>101</v>
      </c>
      <c r="G3512" s="1">
        <v>120.4</v>
      </c>
      <c r="H3512" s="1" t="s">
        <v>2819</v>
      </c>
      <c r="I3512" s="1" t="s">
        <v>8</v>
      </c>
      <c r="J3512" s="1">
        <v>2</v>
      </c>
      <c r="K3512" s="1" t="s">
        <v>103</v>
      </c>
      <c r="Q3512" s="1" t="s">
        <v>101</v>
      </c>
      <c r="R3512" s="1" t="s">
        <v>104</v>
      </c>
      <c r="S3512" s="1">
        <v>1.5646</v>
      </c>
      <c r="T3512" s="1">
        <v>26553.892599999999</v>
      </c>
      <c r="U3512" s="1">
        <v>978.58230000000003</v>
      </c>
      <c r="V3512" s="1">
        <v>77.879099999999994</v>
      </c>
      <c r="W3512" s="1">
        <v>3.0023</v>
      </c>
      <c r="X3512" s="1" t="s">
        <v>104</v>
      </c>
      <c r="Y3512" s="1">
        <v>3.5516999999999999</v>
      </c>
      <c r="Z3512" s="1">
        <v>861.59059999999999</v>
      </c>
      <c r="AA3512" s="1">
        <v>34.676699999999997</v>
      </c>
      <c r="AB3512" s="1">
        <v>765537.125</v>
      </c>
      <c r="AC3512" s="1">
        <v>2616.9602</v>
      </c>
      <c r="AD3512" s="1" t="s">
        <v>104</v>
      </c>
      <c r="AE3512" s="1">
        <v>1.7790999999999999</v>
      </c>
      <c r="AF3512" s="1">
        <v>8306.4775000000009</v>
      </c>
      <c r="AG3512" s="1">
        <v>145.4357</v>
      </c>
      <c r="AH3512" s="1" t="s">
        <v>104</v>
      </c>
      <c r="AI3512" s="1">
        <v>2.3401999999999998</v>
      </c>
      <c r="AJ3512" s="1" t="s">
        <v>104</v>
      </c>
      <c r="AK3512" s="1">
        <v>38.0152</v>
      </c>
      <c r="AL3512" s="1" t="s">
        <v>104</v>
      </c>
      <c r="AM3512" s="1">
        <v>56.431699999999999</v>
      </c>
      <c r="AN3512" s="1">
        <v>115.1073</v>
      </c>
      <c r="AO3512" s="1">
        <v>9.0500000000000007</v>
      </c>
      <c r="AP3512" s="1">
        <v>22.154</v>
      </c>
      <c r="AQ3512" s="1">
        <v>4.9423000000000004</v>
      </c>
      <c r="AR3512" s="1">
        <v>45672.355499999998</v>
      </c>
      <c r="AS3512" s="1">
        <v>172.45269999999999</v>
      </c>
      <c r="AT3512" s="1" t="s">
        <v>104</v>
      </c>
      <c r="AU3512" s="1">
        <v>0</v>
      </c>
      <c r="AV3512" s="1" t="s">
        <v>104</v>
      </c>
      <c r="AW3512" s="1">
        <v>2.9481999999999999</v>
      </c>
      <c r="AX3512" s="1">
        <v>28368.1875</v>
      </c>
      <c r="AY3512" s="1">
        <v>235.1037</v>
      </c>
      <c r="AZ3512" s="1" t="s">
        <v>104</v>
      </c>
      <c r="BA3512" s="1">
        <v>2147.3126999999999</v>
      </c>
      <c r="BB3512" s="1">
        <v>756.49980000000005</v>
      </c>
      <c r="BC3512" s="1">
        <v>41.890099999999997</v>
      </c>
      <c r="BD3512" s="1" t="s">
        <v>104</v>
      </c>
      <c r="BE3512" s="1">
        <v>1.1388</v>
      </c>
      <c r="BF3512" s="1">
        <v>3.9083000000000001</v>
      </c>
      <c r="BG3512" s="1">
        <v>0.94910000000000005</v>
      </c>
      <c r="BH3512" s="1">
        <v>49.989100000000001</v>
      </c>
      <c r="BI3512" s="1">
        <v>8.7327999999999992</v>
      </c>
      <c r="BJ3512" s="1">
        <v>526.14610000000005</v>
      </c>
      <c r="BK3512" s="1">
        <v>160.4528</v>
      </c>
      <c r="BL3512" s="1">
        <v>17.873899999999999</v>
      </c>
      <c r="BM3512" s="1">
        <v>1.8776999999999999</v>
      </c>
      <c r="BN3512" s="1" t="s">
        <v>104</v>
      </c>
      <c r="BO3512" s="1">
        <v>1.4519</v>
      </c>
      <c r="BP3512" s="1">
        <v>154.72829999999999</v>
      </c>
      <c r="BQ3512" s="1">
        <v>2.6048</v>
      </c>
      <c r="BR3512" s="1" t="s">
        <v>104</v>
      </c>
      <c r="BS3512" s="1">
        <v>0</v>
      </c>
      <c r="BT3512" s="1">
        <v>192.9222</v>
      </c>
      <c r="BU3512" s="1">
        <v>40.027000000000001</v>
      </c>
      <c r="BV3512" s="1" t="s">
        <v>104</v>
      </c>
      <c r="BW3512" s="1">
        <v>4.3338999999999999</v>
      </c>
      <c r="BX3512" s="1" t="s">
        <v>104</v>
      </c>
      <c r="BY3512" s="1">
        <v>0.92320000000000002</v>
      </c>
      <c r="BZ3512" s="1">
        <v>116852.3281</v>
      </c>
      <c r="CA3512" s="1">
        <v>661.09050000000002</v>
      </c>
      <c r="CB3512" s="1">
        <v>15.963200000000001</v>
      </c>
      <c r="CC3512" s="1">
        <v>3.7690000000000001</v>
      </c>
      <c r="CD3512" s="1">
        <v>163.1233</v>
      </c>
      <c r="CE3512" s="1">
        <v>1.3551</v>
      </c>
      <c r="CF3512" s="1" t="s">
        <v>104</v>
      </c>
      <c r="CG3512" s="1">
        <v>0</v>
      </c>
      <c r="CH3512" s="1">
        <v>15.9831</v>
      </c>
      <c r="CI3512" s="1">
        <v>1.6171</v>
      </c>
      <c r="CJ3512" s="1">
        <v>4918.4766</v>
      </c>
      <c r="CK3512" s="1">
        <v>57.581600000000002</v>
      </c>
      <c r="CL3512" s="1" t="s">
        <v>104</v>
      </c>
      <c r="CM3512" s="1">
        <v>2.4379</v>
      </c>
      <c r="CN3512" s="1">
        <v>133.6421</v>
      </c>
      <c r="CO3512" s="1">
        <v>16.807600000000001</v>
      </c>
      <c r="CP3512" s="1">
        <v>5</v>
      </c>
      <c r="CQ3512" s="1">
        <v>8.0106000000000002</v>
      </c>
      <c r="CR3512" s="1">
        <v>23.3749</v>
      </c>
      <c r="CS3512" s="1">
        <v>1.19</v>
      </c>
      <c r="CT3512" s="1">
        <v>84.969700000000003</v>
      </c>
      <c r="CU3512" s="1">
        <v>4.9092000000000002</v>
      </c>
      <c r="CV3512" s="1">
        <v>299.7158</v>
      </c>
      <c r="CW3512" s="1">
        <v>2.4689999999999999</v>
      </c>
    </row>
    <row r="3513" spans="1:101" x14ac:dyDescent="0.25">
      <c r="A3513" s="1">
        <v>448300</v>
      </c>
      <c r="B3513" s="1">
        <v>7077075</v>
      </c>
      <c r="C3513" s="1">
        <v>9345</v>
      </c>
      <c r="D3513" s="1">
        <v>116</v>
      </c>
      <c r="E3513" s="1">
        <v>9345</v>
      </c>
      <c r="F3513" s="1" t="s">
        <v>101</v>
      </c>
      <c r="G3513" s="1">
        <v>120.8</v>
      </c>
      <c r="H3513" s="1" t="s">
        <v>2820</v>
      </c>
      <c r="I3513" s="1" t="s">
        <v>8</v>
      </c>
      <c r="J3513" s="1">
        <v>2</v>
      </c>
      <c r="K3513" s="1" t="s">
        <v>103</v>
      </c>
      <c r="Q3513" s="1" t="s">
        <v>101</v>
      </c>
      <c r="R3513" s="1" t="s">
        <v>104</v>
      </c>
      <c r="S3513" s="1">
        <v>1.5147999999999999</v>
      </c>
      <c r="T3513" s="1">
        <v>33695.007799999999</v>
      </c>
      <c r="U3513" s="1">
        <v>1024.4944</v>
      </c>
      <c r="V3513" s="1">
        <v>138.542</v>
      </c>
      <c r="W3513" s="1">
        <v>3.7951999999999999</v>
      </c>
      <c r="X3513" s="1" t="s">
        <v>104</v>
      </c>
      <c r="Y3513" s="1">
        <v>3.8681999999999999</v>
      </c>
      <c r="Z3513" s="1">
        <v>1040.1815999999999</v>
      </c>
      <c r="AA3513" s="1">
        <v>34.575000000000003</v>
      </c>
      <c r="AB3513" s="1">
        <v>766737.75</v>
      </c>
      <c r="AC3513" s="1">
        <v>2508.5920000000001</v>
      </c>
      <c r="AD3513" s="1" t="s">
        <v>104</v>
      </c>
      <c r="AE3513" s="1">
        <v>2.1091000000000002</v>
      </c>
      <c r="AF3513" s="1">
        <v>2507.3458999999998</v>
      </c>
      <c r="AG3513" s="1">
        <v>115.6005</v>
      </c>
      <c r="AH3513" s="1" t="s">
        <v>104</v>
      </c>
      <c r="AI3513" s="1">
        <v>2.2618</v>
      </c>
      <c r="AJ3513" s="1" t="s">
        <v>104</v>
      </c>
      <c r="AK3513" s="1">
        <v>34.277500000000003</v>
      </c>
      <c r="AL3513" s="1" t="s">
        <v>104</v>
      </c>
      <c r="AM3513" s="1">
        <v>55.851399999999998</v>
      </c>
      <c r="AN3513" s="1">
        <v>107.46380000000001</v>
      </c>
      <c r="AO3513" s="1">
        <v>9.0228000000000002</v>
      </c>
      <c r="AP3513" s="1">
        <v>14.8682</v>
      </c>
      <c r="AQ3513" s="1">
        <v>4.7453000000000003</v>
      </c>
      <c r="AR3513" s="1">
        <v>44025.445299999999</v>
      </c>
      <c r="AS3513" s="1">
        <v>171.8963</v>
      </c>
      <c r="AT3513" s="1" t="s">
        <v>104</v>
      </c>
      <c r="AU3513" s="1">
        <v>0</v>
      </c>
      <c r="AV3513" s="1" t="s">
        <v>104</v>
      </c>
      <c r="AW3513" s="1">
        <v>2.9912999999999998</v>
      </c>
      <c r="AX3513" s="1">
        <v>46566.429700000001</v>
      </c>
      <c r="AY3513" s="1">
        <v>297.92739999999998</v>
      </c>
      <c r="AZ3513" s="1">
        <v>3382.8681999999999</v>
      </c>
      <c r="BA3513" s="1">
        <v>1983.8922</v>
      </c>
      <c r="BB3513" s="1">
        <v>501.77260000000001</v>
      </c>
      <c r="BC3513" s="1">
        <v>37.204500000000003</v>
      </c>
      <c r="BD3513" s="1" t="s">
        <v>104</v>
      </c>
      <c r="BE3513" s="1">
        <v>1.1429</v>
      </c>
      <c r="BF3513" s="1">
        <v>5.2</v>
      </c>
      <c r="BG3513" s="1">
        <v>0.95779999999999998</v>
      </c>
      <c r="BH3513" s="1">
        <v>29.6463</v>
      </c>
      <c r="BI3513" s="1">
        <v>8.2119999999999997</v>
      </c>
      <c r="BJ3513" s="1">
        <v>417.01690000000002</v>
      </c>
      <c r="BK3513" s="1">
        <v>138.57759999999999</v>
      </c>
      <c r="BL3513" s="1">
        <v>18.7789</v>
      </c>
      <c r="BM3513" s="1">
        <v>1.9172</v>
      </c>
      <c r="BN3513" s="1" t="s">
        <v>104</v>
      </c>
      <c r="BO3513" s="1">
        <v>1.4268000000000001</v>
      </c>
      <c r="BP3513" s="1">
        <v>199.33080000000001</v>
      </c>
      <c r="BQ3513" s="1">
        <v>2.9214000000000002</v>
      </c>
      <c r="BR3513" s="1" t="s">
        <v>104</v>
      </c>
      <c r="BS3513" s="1">
        <v>0</v>
      </c>
      <c r="BT3513" s="1">
        <v>47.093699999999998</v>
      </c>
      <c r="BU3513" s="1">
        <v>34.659700000000001</v>
      </c>
      <c r="BV3513" s="1" t="s">
        <v>104</v>
      </c>
      <c r="BW3513" s="1">
        <v>4.2172000000000001</v>
      </c>
      <c r="BX3513" s="1" t="s">
        <v>104</v>
      </c>
      <c r="BY3513" s="1">
        <v>0.96789999999999998</v>
      </c>
      <c r="BZ3513" s="1">
        <v>96643.617199999993</v>
      </c>
      <c r="CA3513" s="1">
        <v>578.86739999999998</v>
      </c>
      <c r="CB3513" s="1">
        <v>20.307700000000001</v>
      </c>
      <c r="CC3513" s="1">
        <v>3.6774</v>
      </c>
      <c r="CD3513" s="1">
        <v>56.267400000000002</v>
      </c>
      <c r="CE3513" s="1">
        <v>0.85050000000000003</v>
      </c>
      <c r="CF3513" s="1" t="s">
        <v>104</v>
      </c>
      <c r="CG3513" s="1">
        <v>0</v>
      </c>
      <c r="CH3513" s="1">
        <v>14.9268</v>
      </c>
      <c r="CI3513" s="1">
        <v>1.7583</v>
      </c>
      <c r="CJ3513" s="1">
        <v>3322.2883000000002</v>
      </c>
      <c r="CK3513" s="1">
        <v>54.066600000000001</v>
      </c>
      <c r="CL3513" s="1" t="s">
        <v>104</v>
      </c>
      <c r="CM3513" s="1">
        <v>1.8244</v>
      </c>
      <c r="CN3513" s="1">
        <v>120.9623</v>
      </c>
      <c r="CO3513" s="1">
        <v>15.661</v>
      </c>
      <c r="CP3513" s="1">
        <v>5</v>
      </c>
      <c r="CQ3513" s="1">
        <v>8.1485000000000003</v>
      </c>
      <c r="CR3513" s="1">
        <v>18.641500000000001</v>
      </c>
      <c r="CS3513" s="1">
        <v>1.2242999999999999</v>
      </c>
      <c r="CT3513" s="1">
        <v>84.053399999999996</v>
      </c>
      <c r="CU3513" s="1">
        <v>4.9234</v>
      </c>
      <c r="CV3513" s="1">
        <v>284.38869999999997</v>
      </c>
      <c r="CW3513" s="1">
        <v>2.3685</v>
      </c>
    </row>
    <row r="3514" spans="1:101" x14ac:dyDescent="0.25">
      <c r="A3514" s="1">
        <v>448300</v>
      </c>
      <c r="B3514" s="1">
        <v>7077100</v>
      </c>
      <c r="C3514" s="1">
        <v>9346</v>
      </c>
      <c r="D3514" s="1">
        <v>116</v>
      </c>
      <c r="E3514" s="1">
        <v>9346</v>
      </c>
      <c r="F3514" s="1" t="s">
        <v>101</v>
      </c>
      <c r="G3514" s="1">
        <v>121.47</v>
      </c>
      <c r="H3514" s="1" t="s">
        <v>2821</v>
      </c>
      <c r="I3514" s="1" t="s">
        <v>8</v>
      </c>
      <c r="J3514" s="1">
        <v>2</v>
      </c>
      <c r="K3514" s="1" t="s">
        <v>103</v>
      </c>
      <c r="Q3514" s="1" t="s">
        <v>101</v>
      </c>
      <c r="R3514" s="1" t="s">
        <v>104</v>
      </c>
      <c r="S3514" s="1">
        <v>1.6075999999999999</v>
      </c>
      <c r="T3514" s="1">
        <v>22273.4395</v>
      </c>
      <c r="U3514" s="1">
        <v>903.20450000000005</v>
      </c>
      <c r="V3514" s="1">
        <v>646.95699999999999</v>
      </c>
      <c r="W3514" s="1">
        <v>8.0677000000000003</v>
      </c>
      <c r="X3514" s="1" t="s">
        <v>104</v>
      </c>
      <c r="Y3514" s="1">
        <v>4.8335999999999997</v>
      </c>
      <c r="Z3514" s="1">
        <v>730.44129999999996</v>
      </c>
      <c r="AA3514" s="1">
        <v>34.591799999999999</v>
      </c>
      <c r="AB3514" s="1">
        <v>765408.6875</v>
      </c>
      <c r="AC3514" s="1">
        <v>2517.0331999999999</v>
      </c>
      <c r="AD3514" s="1" t="s">
        <v>104</v>
      </c>
      <c r="AE3514" s="1">
        <v>3.8169</v>
      </c>
      <c r="AF3514" s="1">
        <v>6376.2660999999998</v>
      </c>
      <c r="AG3514" s="1">
        <v>133.84200000000001</v>
      </c>
      <c r="AH3514" s="1" t="s">
        <v>104</v>
      </c>
      <c r="AI3514" s="1">
        <v>2.3784000000000001</v>
      </c>
      <c r="AJ3514" s="1" t="s">
        <v>104</v>
      </c>
      <c r="AK3514" s="1">
        <v>36.132899999999999</v>
      </c>
      <c r="AL3514" s="1" t="s">
        <v>104</v>
      </c>
      <c r="AM3514" s="1">
        <v>66.239800000000002</v>
      </c>
      <c r="AN3514" s="1">
        <v>130.75569999999999</v>
      </c>
      <c r="AO3514" s="1">
        <v>9.5106000000000002</v>
      </c>
      <c r="AP3514" s="1">
        <v>17.351400000000002</v>
      </c>
      <c r="AQ3514" s="1">
        <v>5.1641000000000004</v>
      </c>
      <c r="AR3514" s="1">
        <v>58711.859400000001</v>
      </c>
      <c r="AS3514" s="1">
        <v>194.96</v>
      </c>
      <c r="AT3514" s="1" t="s">
        <v>104</v>
      </c>
      <c r="AU3514" s="1">
        <v>0</v>
      </c>
      <c r="AV3514" s="1" t="s">
        <v>104</v>
      </c>
      <c r="AW3514" s="1">
        <v>3.0537999999999998</v>
      </c>
      <c r="AX3514" s="1">
        <v>23374.044900000001</v>
      </c>
      <c r="AY3514" s="1">
        <v>224.14709999999999</v>
      </c>
      <c r="AZ3514" s="1">
        <v>3429.8209999999999</v>
      </c>
      <c r="BA3514" s="1">
        <v>2092.6217999999999</v>
      </c>
      <c r="BB3514" s="1">
        <v>745.90329999999994</v>
      </c>
      <c r="BC3514" s="1">
        <v>43.311300000000003</v>
      </c>
      <c r="BD3514" s="1" t="s">
        <v>104</v>
      </c>
      <c r="BE3514" s="1">
        <v>1.1912</v>
      </c>
      <c r="BF3514" s="1">
        <v>4.3137999999999996</v>
      </c>
      <c r="BG3514" s="1">
        <v>1.0074000000000001</v>
      </c>
      <c r="BH3514" s="1">
        <v>71.235900000000001</v>
      </c>
      <c r="BI3514" s="1">
        <v>10.350199999999999</v>
      </c>
      <c r="BJ3514" s="1">
        <v>433.90410000000003</v>
      </c>
      <c r="BK3514" s="1">
        <v>143.08260000000001</v>
      </c>
      <c r="BL3514" s="1">
        <v>31.519300000000001</v>
      </c>
      <c r="BM3514" s="1">
        <v>2.2955000000000001</v>
      </c>
      <c r="BN3514" s="1" t="s">
        <v>104</v>
      </c>
      <c r="BO3514" s="1">
        <v>1.4802</v>
      </c>
      <c r="BP3514" s="1">
        <v>146.65600000000001</v>
      </c>
      <c r="BQ3514" s="1">
        <v>2.7107999999999999</v>
      </c>
      <c r="BR3514" s="1" t="s">
        <v>104</v>
      </c>
      <c r="BS3514" s="1">
        <v>0</v>
      </c>
      <c r="BT3514" s="1">
        <v>191.62620000000001</v>
      </c>
      <c r="BU3514" s="1">
        <v>38.54</v>
      </c>
      <c r="BV3514" s="1" t="s">
        <v>104</v>
      </c>
      <c r="BW3514" s="1">
        <v>4.3856999999999999</v>
      </c>
      <c r="BX3514" s="1" t="s">
        <v>104</v>
      </c>
      <c r="BY3514" s="1">
        <v>1.1223000000000001</v>
      </c>
      <c r="BZ3514" s="1">
        <v>111316.8594</v>
      </c>
      <c r="CA3514" s="1">
        <v>626.65380000000005</v>
      </c>
      <c r="CB3514" s="1">
        <v>16.245899999999999</v>
      </c>
      <c r="CC3514" s="1">
        <v>3.8441000000000001</v>
      </c>
      <c r="CD3514" s="1">
        <v>158.11879999999999</v>
      </c>
      <c r="CE3514" s="1">
        <v>1.4207000000000001</v>
      </c>
      <c r="CF3514" s="1" t="s">
        <v>104</v>
      </c>
      <c r="CG3514" s="1">
        <v>0</v>
      </c>
      <c r="CH3514" s="1">
        <v>8.68</v>
      </c>
      <c r="CI3514" s="1">
        <v>2.2155999999999998</v>
      </c>
      <c r="CJ3514" s="1">
        <v>5271.3217999999997</v>
      </c>
      <c r="CK3514" s="1">
        <v>59.871600000000001</v>
      </c>
      <c r="CL3514" s="1" t="s">
        <v>104</v>
      </c>
      <c r="CM3514" s="1">
        <v>3.129</v>
      </c>
      <c r="CN3514" s="1">
        <v>126.22450000000001</v>
      </c>
      <c r="CO3514" s="1">
        <v>17.510100000000001</v>
      </c>
      <c r="CP3514" s="1">
        <v>5</v>
      </c>
      <c r="CQ3514" s="1">
        <v>0</v>
      </c>
      <c r="CR3514" s="1">
        <v>14.526400000000001</v>
      </c>
      <c r="CS3514" s="1">
        <v>1.1856</v>
      </c>
      <c r="CT3514" s="1">
        <v>102.2244</v>
      </c>
      <c r="CU3514" s="1">
        <v>5.5450999999999997</v>
      </c>
      <c r="CV3514" s="1">
        <v>261.10809999999998</v>
      </c>
      <c r="CW3514" s="1">
        <v>2.4878999999999998</v>
      </c>
    </row>
    <row r="3515" spans="1:101" x14ac:dyDescent="0.25">
      <c r="A3515" s="1">
        <v>448300</v>
      </c>
      <c r="B3515" s="1">
        <v>7077125</v>
      </c>
      <c r="C3515" s="1">
        <v>9347</v>
      </c>
      <c r="D3515" s="1">
        <v>117</v>
      </c>
      <c r="E3515" s="1">
        <v>9347</v>
      </c>
      <c r="F3515" s="1" t="s">
        <v>101</v>
      </c>
      <c r="G3515" s="1">
        <v>120.5</v>
      </c>
      <c r="H3515" s="1" t="s">
        <v>2822</v>
      </c>
      <c r="I3515" s="1" t="s">
        <v>8</v>
      </c>
      <c r="J3515" s="1">
        <v>2</v>
      </c>
      <c r="K3515" s="1" t="s">
        <v>103</v>
      </c>
      <c r="Q3515" s="1" t="s">
        <v>101</v>
      </c>
      <c r="R3515" s="1" t="s">
        <v>104</v>
      </c>
      <c r="S3515" s="1">
        <v>1.5388999999999999</v>
      </c>
      <c r="T3515" s="1">
        <v>28380.1895</v>
      </c>
      <c r="U3515" s="1">
        <v>1006.8702</v>
      </c>
      <c r="V3515" s="1">
        <v>169.6788</v>
      </c>
      <c r="W3515" s="1">
        <v>4.2920999999999996</v>
      </c>
      <c r="X3515" s="1" t="s">
        <v>104</v>
      </c>
      <c r="Y3515" s="1">
        <v>3.9428000000000001</v>
      </c>
      <c r="Z3515" s="1">
        <v>802.30589999999995</v>
      </c>
      <c r="AA3515" s="1">
        <v>34.680500000000002</v>
      </c>
      <c r="AB3515" s="1">
        <v>762986</v>
      </c>
      <c r="AC3515" s="1">
        <v>2664.8816000000002</v>
      </c>
      <c r="AD3515" s="1" t="s">
        <v>104</v>
      </c>
      <c r="AE3515" s="1">
        <v>2.1621999999999999</v>
      </c>
      <c r="AF3515" s="1">
        <v>9800.0478999999996</v>
      </c>
      <c r="AG3515" s="1">
        <v>159.3355</v>
      </c>
      <c r="AH3515" s="1" t="s">
        <v>104</v>
      </c>
      <c r="AI3515" s="1">
        <v>2.3424</v>
      </c>
      <c r="AJ3515" s="1" t="s">
        <v>104</v>
      </c>
      <c r="AK3515" s="1">
        <v>37.487499999999997</v>
      </c>
      <c r="AL3515" s="1" t="s">
        <v>104</v>
      </c>
      <c r="AM3515" s="1">
        <v>61.500700000000002</v>
      </c>
      <c r="AN3515" s="1">
        <v>118.2589</v>
      </c>
      <c r="AO3515" s="1">
        <v>9.1707000000000001</v>
      </c>
      <c r="AP3515" s="1">
        <v>32.4756</v>
      </c>
      <c r="AQ3515" s="1">
        <v>5.4040999999999997</v>
      </c>
      <c r="AR3515" s="1">
        <v>52359.023399999998</v>
      </c>
      <c r="AS3515" s="1">
        <v>185.92590000000001</v>
      </c>
      <c r="AT3515" s="1" t="s">
        <v>104</v>
      </c>
      <c r="AU3515" s="1">
        <v>0</v>
      </c>
      <c r="AV3515" s="1" t="s">
        <v>104</v>
      </c>
      <c r="AW3515" s="1">
        <v>3.1240999999999999</v>
      </c>
      <c r="AX3515" s="1">
        <v>31532.675800000001</v>
      </c>
      <c r="AY3515" s="1">
        <v>249.92070000000001</v>
      </c>
      <c r="AZ3515" s="1">
        <v>4446.8945000000003</v>
      </c>
      <c r="BA3515" s="1">
        <v>2191.4621999999999</v>
      </c>
      <c r="BB3515" s="1">
        <v>871.36990000000003</v>
      </c>
      <c r="BC3515" s="1">
        <v>44.874600000000001</v>
      </c>
      <c r="BD3515" s="1" t="s">
        <v>104</v>
      </c>
      <c r="BE3515" s="1">
        <v>1.1580999999999999</v>
      </c>
      <c r="BF3515" s="1">
        <v>4.5395000000000003</v>
      </c>
      <c r="BG3515" s="1">
        <v>0.98560000000000003</v>
      </c>
      <c r="BH3515" s="1">
        <v>66.715199999999996</v>
      </c>
      <c r="BI3515" s="1">
        <v>9.6272000000000002</v>
      </c>
      <c r="BJ3515" s="1">
        <v>451.92079999999999</v>
      </c>
      <c r="BK3515" s="1">
        <v>147.7551</v>
      </c>
      <c r="BL3515" s="1">
        <v>25.794</v>
      </c>
      <c r="BM3515" s="1">
        <v>2.1213000000000002</v>
      </c>
      <c r="BN3515" s="1" t="s">
        <v>104</v>
      </c>
      <c r="BO3515" s="1">
        <v>1.4281999999999999</v>
      </c>
      <c r="BP3515" s="1">
        <v>152.19630000000001</v>
      </c>
      <c r="BQ3515" s="1">
        <v>2.6623999999999999</v>
      </c>
      <c r="BR3515" s="1" t="s">
        <v>104</v>
      </c>
      <c r="BS3515" s="1">
        <v>0</v>
      </c>
      <c r="BT3515" s="1">
        <v>368.84050000000002</v>
      </c>
      <c r="BU3515" s="1">
        <v>41.517099999999999</v>
      </c>
      <c r="BV3515" s="1" t="s">
        <v>104</v>
      </c>
      <c r="BW3515" s="1">
        <v>4.3926999999999996</v>
      </c>
      <c r="BX3515" s="1" t="s">
        <v>104</v>
      </c>
      <c r="BY3515" s="1">
        <v>0.98519999999999996</v>
      </c>
      <c r="BZ3515" s="1">
        <v>102145.5781</v>
      </c>
      <c r="CA3515" s="1">
        <v>615.12490000000003</v>
      </c>
      <c r="CB3515" s="1">
        <v>7.7557</v>
      </c>
      <c r="CC3515" s="1">
        <v>3.7753999999999999</v>
      </c>
      <c r="CD3515" s="1">
        <v>130.2338</v>
      </c>
      <c r="CE3515" s="1">
        <v>1.2625999999999999</v>
      </c>
      <c r="CF3515" s="1" t="s">
        <v>104</v>
      </c>
      <c r="CG3515" s="1">
        <v>0</v>
      </c>
      <c r="CH3515" s="1">
        <v>15.7989</v>
      </c>
      <c r="CI3515" s="1">
        <v>1.7616000000000001</v>
      </c>
      <c r="CJ3515" s="1">
        <v>4625.3227999999999</v>
      </c>
      <c r="CK3515" s="1">
        <v>56.9726</v>
      </c>
      <c r="CL3515" s="1" t="s">
        <v>104</v>
      </c>
      <c r="CM3515" s="1">
        <v>1.8897999999999999</v>
      </c>
      <c r="CN3515" s="1">
        <v>118.9289</v>
      </c>
      <c r="CO3515" s="1">
        <v>16.572299999999998</v>
      </c>
      <c r="CP3515" s="1">
        <v>5</v>
      </c>
      <c r="CQ3515" s="1">
        <v>8.5399999999999991</v>
      </c>
      <c r="CR3515" s="1">
        <v>21.556799999999999</v>
      </c>
      <c r="CS3515" s="1">
        <v>1.2148000000000001</v>
      </c>
      <c r="CT3515" s="1">
        <v>90.641999999999996</v>
      </c>
      <c r="CU3515" s="1">
        <v>5.2022000000000004</v>
      </c>
      <c r="CV3515" s="1">
        <v>275.30110000000002</v>
      </c>
      <c r="CW3515" s="1">
        <v>2.4489000000000001</v>
      </c>
    </row>
    <row r="3516" spans="1:101" x14ac:dyDescent="0.25">
      <c r="A3516" s="1">
        <v>448300</v>
      </c>
      <c r="B3516" s="1">
        <v>7077150</v>
      </c>
      <c r="C3516" s="1">
        <v>9348</v>
      </c>
      <c r="D3516" s="1">
        <v>117</v>
      </c>
      <c r="E3516" s="1">
        <v>9348</v>
      </c>
      <c r="F3516" s="1" t="s">
        <v>101</v>
      </c>
      <c r="G3516" s="1">
        <v>120</v>
      </c>
      <c r="H3516" s="1" t="s">
        <v>2823</v>
      </c>
      <c r="I3516" s="1" t="s">
        <v>8</v>
      </c>
      <c r="J3516" s="1">
        <v>2</v>
      </c>
      <c r="K3516" s="1" t="s">
        <v>103</v>
      </c>
      <c r="Q3516" s="1" t="s">
        <v>101</v>
      </c>
      <c r="R3516" s="1" t="s">
        <v>104</v>
      </c>
      <c r="S3516" s="1">
        <v>1.4280999999999999</v>
      </c>
      <c r="T3516" s="1">
        <v>30925.6309</v>
      </c>
      <c r="U3516" s="1">
        <v>939.47500000000002</v>
      </c>
      <c r="V3516" s="1">
        <v>42.426600000000001</v>
      </c>
      <c r="W3516" s="1">
        <v>2.4361000000000002</v>
      </c>
      <c r="X3516" s="1" t="s">
        <v>104</v>
      </c>
      <c r="Y3516" s="1">
        <v>3.5377999999999998</v>
      </c>
      <c r="Z3516" s="1">
        <v>621.97</v>
      </c>
      <c r="AA3516" s="1">
        <v>30.5959</v>
      </c>
      <c r="AB3516" s="1">
        <v>763566</v>
      </c>
      <c r="AC3516" s="1">
        <v>2435.8789000000002</v>
      </c>
      <c r="AD3516" s="1" t="s">
        <v>104</v>
      </c>
      <c r="AE3516" s="1">
        <v>1.5649999999999999</v>
      </c>
      <c r="AF3516" s="1">
        <v>9955.7909999999993</v>
      </c>
      <c r="AG3516" s="1">
        <v>153.02879999999999</v>
      </c>
      <c r="AH3516" s="1" t="s">
        <v>104</v>
      </c>
      <c r="AI3516" s="1">
        <v>2.129</v>
      </c>
      <c r="AJ3516" s="1" t="s">
        <v>104</v>
      </c>
      <c r="AK3516" s="1">
        <v>33.510300000000001</v>
      </c>
      <c r="AL3516" s="1" t="s">
        <v>104</v>
      </c>
      <c r="AM3516" s="1">
        <v>54.0426</v>
      </c>
      <c r="AN3516" s="1">
        <v>120.1016</v>
      </c>
      <c r="AO3516" s="1">
        <v>8.8292000000000002</v>
      </c>
      <c r="AP3516" s="1">
        <v>16.159500000000001</v>
      </c>
      <c r="AQ3516" s="1">
        <v>4.7533000000000003</v>
      </c>
      <c r="AR3516" s="1">
        <v>40602.679700000001</v>
      </c>
      <c r="AS3516" s="1">
        <v>167.97819999999999</v>
      </c>
      <c r="AT3516" s="1" t="s">
        <v>104</v>
      </c>
      <c r="AU3516" s="1">
        <v>0</v>
      </c>
      <c r="AV3516" s="1" t="s">
        <v>104</v>
      </c>
      <c r="AW3516" s="1">
        <v>2.8357999999999999</v>
      </c>
      <c r="AX3516" s="1">
        <v>19830.859400000001</v>
      </c>
      <c r="AY3516" s="1">
        <v>202.84190000000001</v>
      </c>
      <c r="AZ3516" s="1">
        <v>5368.9443000000001</v>
      </c>
      <c r="BA3516" s="1">
        <v>1974.2333000000001</v>
      </c>
      <c r="BB3516" s="1">
        <v>583.91579999999999</v>
      </c>
      <c r="BC3516" s="1">
        <v>39.049300000000002</v>
      </c>
      <c r="BD3516" s="1" t="s">
        <v>104</v>
      </c>
      <c r="BE3516" s="1">
        <v>1.0337000000000001</v>
      </c>
      <c r="BF3516" s="1" t="s">
        <v>104</v>
      </c>
      <c r="BG3516" s="1">
        <v>0.874</v>
      </c>
      <c r="BH3516" s="1">
        <v>44.45</v>
      </c>
      <c r="BI3516" s="1">
        <v>8.5221</v>
      </c>
      <c r="BJ3516" s="1">
        <v>524.32129999999995</v>
      </c>
      <c r="BK3516" s="1">
        <v>144.85820000000001</v>
      </c>
      <c r="BL3516" s="1">
        <v>17.7315</v>
      </c>
      <c r="BM3516" s="1">
        <v>1.8071999999999999</v>
      </c>
      <c r="BN3516" s="1" t="s">
        <v>104</v>
      </c>
      <c r="BO3516" s="1">
        <v>1.3304</v>
      </c>
      <c r="BP3516" s="1">
        <v>87.266599999999997</v>
      </c>
      <c r="BQ3516" s="1">
        <v>2.0268000000000002</v>
      </c>
      <c r="BR3516" s="1" t="s">
        <v>104</v>
      </c>
      <c r="BS3516" s="1">
        <v>0</v>
      </c>
      <c r="BT3516" s="1">
        <v>306.37880000000001</v>
      </c>
      <c r="BU3516" s="1">
        <v>38.1282</v>
      </c>
      <c r="BV3516" s="1" t="s">
        <v>104</v>
      </c>
      <c r="BW3516" s="1">
        <v>4.6397000000000004</v>
      </c>
      <c r="BX3516" s="1" t="s">
        <v>104</v>
      </c>
      <c r="BY3516" s="1">
        <v>0.88549999999999995</v>
      </c>
      <c r="BZ3516" s="1">
        <v>122302.5</v>
      </c>
      <c r="CA3516" s="1">
        <v>629.28579999999999</v>
      </c>
      <c r="CB3516" s="1">
        <v>12.7265</v>
      </c>
      <c r="CC3516" s="1">
        <v>3.4388999999999998</v>
      </c>
      <c r="CD3516" s="1">
        <v>148.1825</v>
      </c>
      <c r="CE3516" s="1">
        <v>1.2948999999999999</v>
      </c>
      <c r="CF3516" s="1" t="s">
        <v>104</v>
      </c>
      <c r="CG3516" s="1">
        <v>0</v>
      </c>
      <c r="CH3516" s="1">
        <v>8.8157999999999994</v>
      </c>
      <c r="CI3516" s="1">
        <v>1.3628</v>
      </c>
      <c r="CJ3516" s="1">
        <v>4535.3525</v>
      </c>
      <c r="CK3516" s="1">
        <v>55.993600000000001</v>
      </c>
      <c r="CL3516" s="1" t="s">
        <v>104</v>
      </c>
      <c r="CM3516" s="1">
        <v>2.4325999999999999</v>
      </c>
      <c r="CN3516" s="1">
        <v>114.8836</v>
      </c>
      <c r="CO3516" s="1">
        <v>16.2212</v>
      </c>
      <c r="CP3516" s="1">
        <v>5</v>
      </c>
      <c r="CQ3516" s="1">
        <v>7.6990999999999996</v>
      </c>
      <c r="CR3516" s="1">
        <v>22.0684</v>
      </c>
      <c r="CS3516" s="1">
        <v>1.0651999999999999</v>
      </c>
      <c r="CT3516" s="1">
        <v>73.120699999999999</v>
      </c>
      <c r="CU3516" s="1">
        <v>4.6485000000000003</v>
      </c>
      <c r="CV3516" s="1">
        <v>167.74950000000001</v>
      </c>
      <c r="CW3516" s="1">
        <v>1.9520999999999999</v>
      </c>
    </row>
    <row r="3517" spans="1:101" x14ac:dyDescent="0.25">
      <c r="A3517" s="1">
        <v>448300</v>
      </c>
      <c r="B3517" s="1">
        <v>7077175</v>
      </c>
      <c r="C3517" s="1">
        <v>9349</v>
      </c>
      <c r="D3517" s="1">
        <v>117</v>
      </c>
      <c r="E3517" s="1">
        <v>9349</v>
      </c>
      <c r="F3517" s="1" t="s">
        <v>101</v>
      </c>
      <c r="G3517" s="1">
        <v>121.39</v>
      </c>
      <c r="H3517" s="1" t="s">
        <v>2824</v>
      </c>
      <c r="I3517" s="1" t="s">
        <v>8</v>
      </c>
      <c r="J3517" s="1">
        <v>2</v>
      </c>
      <c r="K3517" s="1" t="s">
        <v>103</v>
      </c>
      <c r="Q3517" s="1" t="s">
        <v>101</v>
      </c>
      <c r="R3517" s="1" t="s">
        <v>104</v>
      </c>
      <c r="S3517" s="1">
        <v>1.421</v>
      </c>
      <c r="T3517" s="1">
        <v>22496.7559</v>
      </c>
      <c r="U3517" s="1">
        <v>806.03809999999999</v>
      </c>
      <c r="V3517" s="1">
        <v>37.153399999999998</v>
      </c>
      <c r="W3517" s="1">
        <v>2.2881999999999998</v>
      </c>
      <c r="X3517" s="1" t="s">
        <v>104</v>
      </c>
      <c r="Y3517" s="1">
        <v>3.3793000000000002</v>
      </c>
      <c r="Z3517" s="1">
        <v>627.19560000000001</v>
      </c>
      <c r="AA3517" s="1">
        <v>30.136700000000001</v>
      </c>
      <c r="AB3517" s="1">
        <v>799604.4375</v>
      </c>
      <c r="AC3517" s="1">
        <v>2246.2664</v>
      </c>
      <c r="AD3517" s="1" t="s">
        <v>104</v>
      </c>
      <c r="AE3517" s="1">
        <v>1.5303</v>
      </c>
      <c r="AF3517" s="1">
        <v>14053.7783</v>
      </c>
      <c r="AG3517" s="1">
        <v>175.3597</v>
      </c>
      <c r="AH3517" s="1">
        <v>2.6002999999999998</v>
      </c>
      <c r="AI3517" s="1">
        <v>2.1694</v>
      </c>
      <c r="AJ3517" s="1" t="s">
        <v>104</v>
      </c>
      <c r="AK3517" s="1">
        <v>35.0687</v>
      </c>
      <c r="AL3517" s="1" t="s">
        <v>104</v>
      </c>
      <c r="AM3517" s="1">
        <v>52.892600000000002</v>
      </c>
      <c r="AN3517" s="1">
        <v>118.77460000000001</v>
      </c>
      <c r="AO3517" s="1">
        <v>9.0088000000000008</v>
      </c>
      <c r="AP3517" s="1">
        <v>20.939</v>
      </c>
      <c r="AQ3517" s="1">
        <v>4.7454000000000001</v>
      </c>
      <c r="AR3517" s="1">
        <v>41075.429700000001</v>
      </c>
      <c r="AS3517" s="1">
        <v>162.70660000000001</v>
      </c>
      <c r="AT3517" s="1" t="s">
        <v>104</v>
      </c>
      <c r="AU3517" s="1">
        <v>0</v>
      </c>
      <c r="AV3517" s="1" t="s">
        <v>104</v>
      </c>
      <c r="AW3517" s="1">
        <v>2.7164999999999999</v>
      </c>
      <c r="AX3517" s="1">
        <v>19161.283200000002</v>
      </c>
      <c r="AY3517" s="1">
        <v>197.62309999999999</v>
      </c>
      <c r="AZ3517" s="1">
        <v>3369.2685999999999</v>
      </c>
      <c r="BA3517" s="1">
        <v>1883.3561</v>
      </c>
      <c r="BB3517" s="1">
        <v>1033.3800000000001</v>
      </c>
      <c r="BC3517" s="1">
        <v>45.482500000000002</v>
      </c>
      <c r="BD3517" s="1" t="s">
        <v>104</v>
      </c>
      <c r="BE3517" s="1">
        <v>1.0512999999999999</v>
      </c>
      <c r="BF3517" s="1">
        <v>1.4236</v>
      </c>
      <c r="BG3517" s="1">
        <v>0.91810000000000003</v>
      </c>
      <c r="BH3517" s="1">
        <v>33.355800000000002</v>
      </c>
      <c r="BI3517" s="1">
        <v>8.2254000000000005</v>
      </c>
      <c r="BJ3517" s="1">
        <v>541.20839999999998</v>
      </c>
      <c r="BK3517" s="1">
        <v>141.6062</v>
      </c>
      <c r="BL3517" s="1">
        <v>18.707999999999998</v>
      </c>
      <c r="BM3517" s="1">
        <v>1.8003</v>
      </c>
      <c r="BN3517" s="1" t="s">
        <v>104</v>
      </c>
      <c r="BO3517" s="1">
        <v>1.3358000000000001</v>
      </c>
      <c r="BP3517" s="1">
        <v>112.01</v>
      </c>
      <c r="BQ3517" s="1">
        <v>2.2044999999999999</v>
      </c>
      <c r="BR3517" s="1" t="s">
        <v>104</v>
      </c>
      <c r="BS3517" s="1">
        <v>0</v>
      </c>
      <c r="BT3517" s="1">
        <v>435.5317</v>
      </c>
      <c r="BU3517" s="1">
        <v>39.724200000000003</v>
      </c>
      <c r="BV3517" s="1" t="s">
        <v>104</v>
      </c>
      <c r="BW3517" s="1">
        <v>4.1394000000000002</v>
      </c>
      <c r="BX3517" s="1" t="s">
        <v>104</v>
      </c>
      <c r="BY3517" s="1">
        <v>0.87060000000000004</v>
      </c>
      <c r="BZ3517" s="1">
        <v>92549.820300000007</v>
      </c>
      <c r="CA3517" s="1">
        <v>558.87260000000003</v>
      </c>
      <c r="CB3517" s="1">
        <v>8.1437000000000008</v>
      </c>
      <c r="CC3517" s="1">
        <v>3.3378000000000001</v>
      </c>
      <c r="CD3517" s="1">
        <v>220.83070000000001</v>
      </c>
      <c r="CE3517" s="1">
        <v>1.5135000000000001</v>
      </c>
      <c r="CF3517" s="1" t="s">
        <v>104</v>
      </c>
      <c r="CG3517" s="1">
        <v>0</v>
      </c>
      <c r="CH3517" s="1">
        <v>11.4114</v>
      </c>
      <c r="CI3517" s="1">
        <v>1.4037999999999999</v>
      </c>
      <c r="CJ3517" s="1">
        <v>4069.2891</v>
      </c>
      <c r="CK3517" s="1">
        <v>54.065100000000001</v>
      </c>
      <c r="CL3517" s="1">
        <v>3.1695000000000002</v>
      </c>
      <c r="CM3517" s="1">
        <v>1.8685</v>
      </c>
      <c r="CN3517" s="1">
        <v>122.7908</v>
      </c>
      <c r="CO3517" s="1">
        <v>15.7987</v>
      </c>
      <c r="CP3517" s="1">
        <v>5</v>
      </c>
      <c r="CQ3517" s="1">
        <v>7.8837999999999999</v>
      </c>
      <c r="CR3517" s="1">
        <v>19.532299999999999</v>
      </c>
      <c r="CS3517" s="1">
        <v>1.0569999999999999</v>
      </c>
      <c r="CT3517" s="1">
        <v>82.296700000000001</v>
      </c>
      <c r="CU3517" s="1">
        <v>4.7149999999999999</v>
      </c>
      <c r="CV3517" s="1">
        <v>169.42679999999999</v>
      </c>
      <c r="CW3517" s="1">
        <v>1.9533</v>
      </c>
    </row>
    <row r="3518" spans="1:101" x14ac:dyDescent="0.25">
      <c r="A3518" s="1">
        <v>448300</v>
      </c>
      <c r="B3518" s="1">
        <v>7077200</v>
      </c>
      <c r="C3518" s="1">
        <v>9351</v>
      </c>
      <c r="D3518" s="1">
        <v>117</v>
      </c>
      <c r="E3518" s="1">
        <v>9351</v>
      </c>
      <c r="F3518" s="1" t="s">
        <v>101</v>
      </c>
      <c r="G3518" s="1">
        <v>120.03</v>
      </c>
      <c r="H3518" s="1" t="s">
        <v>2825</v>
      </c>
      <c r="I3518" s="1" t="s">
        <v>8</v>
      </c>
      <c r="J3518" s="1">
        <v>2</v>
      </c>
      <c r="K3518" s="1" t="s">
        <v>103</v>
      </c>
      <c r="Q3518" s="1" t="s">
        <v>101</v>
      </c>
      <c r="R3518" s="1" t="s">
        <v>104</v>
      </c>
      <c r="S3518" s="1">
        <v>1.448</v>
      </c>
      <c r="T3518" s="1">
        <v>19387.8262</v>
      </c>
      <c r="U3518" s="1">
        <v>776.82100000000003</v>
      </c>
      <c r="V3518" s="1">
        <v>21.165199999999999</v>
      </c>
      <c r="W3518" s="1">
        <v>2.0842999999999998</v>
      </c>
      <c r="X3518" s="1" t="s">
        <v>104</v>
      </c>
      <c r="Y3518" s="1">
        <v>3.3066</v>
      </c>
      <c r="Z3518" s="1">
        <v>779.89890000000003</v>
      </c>
      <c r="AA3518" s="1">
        <v>31.942</v>
      </c>
      <c r="AB3518" s="1">
        <v>806430.0625</v>
      </c>
      <c r="AC3518" s="1">
        <v>2002.5463999999999</v>
      </c>
      <c r="AD3518" s="1" t="s">
        <v>104</v>
      </c>
      <c r="AE3518" s="1">
        <v>1.5024</v>
      </c>
      <c r="AF3518" s="1">
        <v>5546.8887000000004</v>
      </c>
      <c r="AG3518" s="1">
        <v>119.77589999999999</v>
      </c>
      <c r="AH3518" s="1" t="s">
        <v>104</v>
      </c>
      <c r="AI3518" s="1">
        <v>2.1812999999999998</v>
      </c>
      <c r="AJ3518" s="1" t="s">
        <v>104</v>
      </c>
      <c r="AK3518" s="1">
        <v>36.498899999999999</v>
      </c>
      <c r="AL3518" s="1" t="s">
        <v>104</v>
      </c>
      <c r="AM3518" s="1">
        <v>51.003599999999999</v>
      </c>
      <c r="AN3518" s="1">
        <v>100.77079999999999</v>
      </c>
      <c r="AO3518" s="1">
        <v>8.3225999999999996</v>
      </c>
      <c r="AP3518" s="1">
        <v>7.3677000000000001</v>
      </c>
      <c r="AQ3518" s="1">
        <v>4.3924000000000003</v>
      </c>
      <c r="AR3518" s="1">
        <v>37138.343800000002</v>
      </c>
      <c r="AS3518" s="1">
        <v>157.1919</v>
      </c>
      <c r="AT3518" s="1" t="s">
        <v>104</v>
      </c>
      <c r="AU3518" s="1">
        <v>0</v>
      </c>
      <c r="AV3518" s="1" t="s">
        <v>104</v>
      </c>
      <c r="AW3518" s="1">
        <v>2.8597999999999999</v>
      </c>
      <c r="AX3518" s="1">
        <v>26755.002</v>
      </c>
      <c r="AY3518" s="1">
        <v>219.99510000000001</v>
      </c>
      <c r="AZ3518" s="1" t="s">
        <v>104</v>
      </c>
      <c r="BA3518" s="1">
        <v>1618.038</v>
      </c>
      <c r="BB3518" s="1">
        <v>772.40009999999995</v>
      </c>
      <c r="BC3518" s="1">
        <v>41.564500000000002</v>
      </c>
      <c r="BD3518" s="1" t="s">
        <v>104</v>
      </c>
      <c r="BE3518" s="1">
        <v>1.1093</v>
      </c>
      <c r="BF3518" s="1">
        <v>7.7190000000000003</v>
      </c>
      <c r="BG3518" s="1">
        <v>0.95169999999999999</v>
      </c>
      <c r="BH3518" s="1">
        <v>23.561800000000002</v>
      </c>
      <c r="BI3518" s="1">
        <v>7.9047999999999998</v>
      </c>
      <c r="BJ3518" s="1">
        <v>380.67880000000002</v>
      </c>
      <c r="BK3518" s="1">
        <v>139.02350000000001</v>
      </c>
      <c r="BL3518" s="1">
        <v>23.974399999999999</v>
      </c>
      <c r="BM3518" s="1">
        <v>1.9513</v>
      </c>
      <c r="BN3518" s="1" t="s">
        <v>104</v>
      </c>
      <c r="BO3518" s="1">
        <v>1.3532999999999999</v>
      </c>
      <c r="BP3518" s="1">
        <v>153.37559999999999</v>
      </c>
      <c r="BQ3518" s="1">
        <v>2.5173999999999999</v>
      </c>
      <c r="BR3518" s="1" t="s">
        <v>104</v>
      </c>
      <c r="BS3518" s="1">
        <v>0</v>
      </c>
      <c r="BT3518" s="1">
        <v>220.49109999999999</v>
      </c>
      <c r="BU3518" s="1">
        <v>38.457099999999997</v>
      </c>
      <c r="BV3518" s="1" t="s">
        <v>104</v>
      </c>
      <c r="BW3518" s="1">
        <v>4.0312999999999999</v>
      </c>
      <c r="BX3518" s="1" t="s">
        <v>104</v>
      </c>
      <c r="BY3518" s="1">
        <v>0.88590000000000002</v>
      </c>
      <c r="BZ3518" s="1">
        <v>97041.281199999998</v>
      </c>
      <c r="CA3518" s="1">
        <v>590.99519999999995</v>
      </c>
      <c r="CB3518" s="1">
        <v>9.2894000000000005</v>
      </c>
      <c r="CC3518" s="1">
        <v>3.4744000000000002</v>
      </c>
      <c r="CD3518" s="1">
        <v>119.684</v>
      </c>
      <c r="CE3518" s="1">
        <v>1.1413</v>
      </c>
      <c r="CF3518" s="1" t="s">
        <v>104</v>
      </c>
      <c r="CG3518" s="1">
        <v>0</v>
      </c>
      <c r="CH3518" s="1">
        <v>16.959800000000001</v>
      </c>
      <c r="CI3518" s="1">
        <v>1.5315000000000001</v>
      </c>
      <c r="CJ3518" s="1">
        <v>4541.8887000000004</v>
      </c>
      <c r="CK3518" s="1">
        <v>52.512099999999997</v>
      </c>
      <c r="CL3518" s="1" t="s">
        <v>104</v>
      </c>
      <c r="CM3518" s="1">
        <v>2.4691000000000001</v>
      </c>
      <c r="CN3518" s="1">
        <v>112.7456</v>
      </c>
      <c r="CO3518" s="1">
        <v>15.2759</v>
      </c>
      <c r="CP3518" s="1">
        <v>5</v>
      </c>
      <c r="CQ3518" s="1">
        <v>7.8048999999999999</v>
      </c>
      <c r="CR3518" s="1">
        <v>21.910900000000002</v>
      </c>
      <c r="CS3518" s="1">
        <v>1.1456</v>
      </c>
      <c r="CT3518" s="1">
        <v>87.275199999999998</v>
      </c>
      <c r="CU3518" s="1">
        <v>4.8315000000000001</v>
      </c>
      <c r="CV3518" s="1">
        <v>299.54610000000002</v>
      </c>
      <c r="CW3518" s="1">
        <v>2.3708999999999998</v>
      </c>
    </row>
    <row r="3519" spans="1:101" x14ac:dyDescent="0.25">
      <c r="A3519" s="1">
        <v>448300</v>
      </c>
      <c r="B3519" s="1">
        <v>7077225</v>
      </c>
      <c r="C3519" s="1">
        <v>9352</v>
      </c>
      <c r="D3519" s="1">
        <v>117</v>
      </c>
      <c r="E3519" s="1">
        <v>9352</v>
      </c>
      <c r="F3519" s="1" t="s">
        <v>101</v>
      </c>
      <c r="G3519" s="1">
        <v>121.72</v>
      </c>
      <c r="H3519" s="1" t="s">
        <v>2826</v>
      </c>
      <c r="I3519" s="1" t="s">
        <v>8</v>
      </c>
      <c r="J3519" s="1">
        <v>2</v>
      </c>
      <c r="K3519" s="1" t="s">
        <v>103</v>
      </c>
      <c r="Q3519" s="1" t="s">
        <v>101</v>
      </c>
      <c r="R3519" s="1" t="s">
        <v>104</v>
      </c>
      <c r="S3519" s="1">
        <v>1.5353000000000001</v>
      </c>
      <c r="T3519" s="1">
        <v>19308.892599999999</v>
      </c>
      <c r="U3519" s="1">
        <v>748.69309999999996</v>
      </c>
      <c r="V3519" s="1">
        <v>8.1440999999999999</v>
      </c>
      <c r="W3519" s="1">
        <v>2.0061</v>
      </c>
      <c r="X3519" s="1" t="s">
        <v>104</v>
      </c>
      <c r="Y3519" s="1">
        <v>3.4407000000000001</v>
      </c>
      <c r="Z3519" s="1">
        <v>732.67010000000005</v>
      </c>
      <c r="AA3519" s="1">
        <v>33.755299999999998</v>
      </c>
      <c r="AB3519" s="1">
        <v>827483.8125</v>
      </c>
      <c r="AC3519" s="1">
        <v>2008.0255</v>
      </c>
      <c r="AD3519" s="1" t="s">
        <v>104</v>
      </c>
      <c r="AE3519" s="1">
        <v>1.4762999999999999</v>
      </c>
      <c r="AF3519" s="1">
        <v>4502.4453000000003</v>
      </c>
      <c r="AG3519" s="1">
        <v>124.3291</v>
      </c>
      <c r="AH3519" s="1" t="s">
        <v>104</v>
      </c>
      <c r="AI3519" s="1">
        <v>2.3281999999999998</v>
      </c>
      <c r="AJ3519" s="1" t="s">
        <v>104</v>
      </c>
      <c r="AK3519" s="1">
        <v>34.626300000000001</v>
      </c>
      <c r="AL3519" s="1" t="s">
        <v>104</v>
      </c>
      <c r="AM3519" s="1">
        <v>55.960099999999997</v>
      </c>
      <c r="AN3519" s="1">
        <v>97.7</v>
      </c>
      <c r="AO3519" s="1">
        <v>9.2225999999999999</v>
      </c>
      <c r="AP3519" s="1">
        <v>18.558199999999999</v>
      </c>
      <c r="AQ3519" s="1">
        <v>4.8924000000000003</v>
      </c>
      <c r="AR3519" s="1">
        <v>42701.710899999998</v>
      </c>
      <c r="AS3519" s="1">
        <v>169.99350000000001</v>
      </c>
      <c r="AT3519" s="1" t="s">
        <v>104</v>
      </c>
      <c r="AU3519" s="1">
        <v>0</v>
      </c>
      <c r="AV3519" s="1" t="s">
        <v>104</v>
      </c>
      <c r="AW3519" s="1">
        <v>2.9506000000000001</v>
      </c>
      <c r="AX3519" s="1">
        <v>31570.831999999999</v>
      </c>
      <c r="AY3519" s="1">
        <v>255.73249999999999</v>
      </c>
      <c r="AZ3519" s="1" t="s">
        <v>104</v>
      </c>
      <c r="BA3519" s="1">
        <v>1656.5192</v>
      </c>
      <c r="BB3519" s="1">
        <v>797.86440000000005</v>
      </c>
      <c r="BC3519" s="1">
        <v>43.259</v>
      </c>
      <c r="BD3519" s="1" t="s">
        <v>104</v>
      </c>
      <c r="BE3519" s="1">
        <v>1.1747000000000001</v>
      </c>
      <c r="BF3519" s="1">
        <v>6.7690000000000001</v>
      </c>
      <c r="BG3519" s="1">
        <v>1.0206</v>
      </c>
      <c r="BH3519" s="1">
        <v>21.932500000000001</v>
      </c>
      <c r="BI3519" s="1">
        <v>8.3640000000000008</v>
      </c>
      <c r="BJ3519" s="1">
        <v>339.82209999999998</v>
      </c>
      <c r="BK3519" s="1">
        <v>125.6919</v>
      </c>
      <c r="BL3519" s="1">
        <v>30.307099999999998</v>
      </c>
      <c r="BM3519" s="1">
        <v>2.2067000000000001</v>
      </c>
      <c r="BN3519" s="1" t="s">
        <v>104</v>
      </c>
      <c r="BO3519" s="1">
        <v>1.4612000000000001</v>
      </c>
      <c r="BP3519" s="1">
        <v>203.636</v>
      </c>
      <c r="BQ3519" s="1">
        <v>2.9950000000000001</v>
      </c>
      <c r="BR3519" s="1" t="s">
        <v>104</v>
      </c>
      <c r="BS3519" s="1">
        <v>0</v>
      </c>
      <c r="BT3519" s="1">
        <v>126.68300000000001</v>
      </c>
      <c r="BU3519" s="1">
        <v>35.131799999999998</v>
      </c>
      <c r="BV3519" s="1" t="s">
        <v>104</v>
      </c>
      <c r="BW3519" s="1">
        <v>4.3009000000000004</v>
      </c>
      <c r="BX3519" s="1" t="s">
        <v>104</v>
      </c>
      <c r="BY3519" s="1">
        <v>0.93140000000000001</v>
      </c>
      <c r="BZ3519" s="1">
        <v>67524.085900000005</v>
      </c>
      <c r="CA3519" s="1">
        <v>483.61759999999998</v>
      </c>
      <c r="CB3519" s="1">
        <v>13.8301</v>
      </c>
      <c r="CC3519" s="1">
        <v>3.7288000000000001</v>
      </c>
      <c r="CD3519" s="1">
        <v>130.7868</v>
      </c>
      <c r="CE3519" s="1">
        <v>1.2375</v>
      </c>
      <c r="CF3519" s="1" t="s">
        <v>104</v>
      </c>
      <c r="CG3519" s="1">
        <v>0</v>
      </c>
      <c r="CH3519" s="1">
        <v>24.433900000000001</v>
      </c>
      <c r="CI3519" s="1">
        <v>1.7285999999999999</v>
      </c>
      <c r="CJ3519" s="1">
        <v>3820.4778000000001</v>
      </c>
      <c r="CK3519" s="1">
        <v>55.061599999999999</v>
      </c>
      <c r="CL3519" s="1">
        <v>4.4436</v>
      </c>
      <c r="CM3519" s="1">
        <v>2.0743999999999998</v>
      </c>
      <c r="CN3519" s="1">
        <v>116.9487</v>
      </c>
      <c r="CO3519" s="1">
        <v>16.059200000000001</v>
      </c>
      <c r="CP3519" s="1">
        <v>5</v>
      </c>
      <c r="CQ3519" s="1">
        <v>8.0907</v>
      </c>
      <c r="CR3519" s="1">
        <v>24.560600000000001</v>
      </c>
      <c r="CS3519" s="1">
        <v>1.2901</v>
      </c>
      <c r="CT3519" s="1">
        <v>92.121099999999998</v>
      </c>
      <c r="CU3519" s="1">
        <v>5.1257999999999999</v>
      </c>
      <c r="CV3519" s="1">
        <v>296.60320000000002</v>
      </c>
      <c r="CW3519" s="1">
        <v>2.4702999999999999</v>
      </c>
    </row>
    <row r="3520" spans="1:101" x14ac:dyDescent="0.25">
      <c r="A3520" s="1">
        <v>448300</v>
      </c>
      <c r="B3520" s="1">
        <v>7077250</v>
      </c>
      <c r="C3520" s="1">
        <v>9353</v>
      </c>
      <c r="D3520" s="1">
        <v>117</v>
      </c>
      <c r="E3520" s="1">
        <v>9353</v>
      </c>
      <c r="F3520" s="1" t="s">
        <v>101</v>
      </c>
      <c r="G3520" s="1">
        <v>120.74</v>
      </c>
      <c r="H3520" s="1" t="s">
        <v>2827</v>
      </c>
      <c r="I3520" s="1" t="s">
        <v>8</v>
      </c>
      <c r="J3520" s="1">
        <v>2</v>
      </c>
      <c r="K3520" s="1" t="s">
        <v>103</v>
      </c>
      <c r="Q3520" s="1" t="s">
        <v>101</v>
      </c>
      <c r="R3520" s="1" t="s">
        <v>104</v>
      </c>
      <c r="S3520" s="1">
        <v>1.4461999999999999</v>
      </c>
      <c r="T3520" s="1">
        <v>33983.097699999998</v>
      </c>
      <c r="U3520" s="1">
        <v>1045.1965</v>
      </c>
      <c r="V3520" s="1">
        <v>3.5821999999999998</v>
      </c>
      <c r="W3520" s="1">
        <v>1.9678</v>
      </c>
      <c r="X3520" s="1" t="s">
        <v>104</v>
      </c>
      <c r="Y3520" s="1">
        <v>3.5405000000000002</v>
      </c>
      <c r="Z3520" s="1">
        <v>843.87070000000006</v>
      </c>
      <c r="AA3520" s="1">
        <v>32.528300000000002</v>
      </c>
      <c r="AB3520" s="1">
        <v>758183.5</v>
      </c>
      <c r="AC3520" s="1">
        <v>2439.9346</v>
      </c>
      <c r="AD3520" s="1" t="s">
        <v>104</v>
      </c>
      <c r="AE3520" s="1">
        <v>1.5991</v>
      </c>
      <c r="AF3520" s="1">
        <v>5422.9443000000001</v>
      </c>
      <c r="AG3520" s="1">
        <v>127.042</v>
      </c>
      <c r="AH3520" s="1" t="s">
        <v>104</v>
      </c>
      <c r="AI3520" s="1">
        <v>2.2052</v>
      </c>
      <c r="AJ3520" s="1" t="s">
        <v>104</v>
      </c>
      <c r="AK3520" s="1">
        <v>36.886099999999999</v>
      </c>
      <c r="AL3520" s="1" t="s">
        <v>104</v>
      </c>
      <c r="AM3520" s="1">
        <v>56.657899999999998</v>
      </c>
      <c r="AN3520" s="1">
        <v>93.680400000000006</v>
      </c>
      <c r="AO3520" s="1">
        <v>8.3895999999999997</v>
      </c>
      <c r="AP3520" s="1">
        <v>13.8438</v>
      </c>
      <c r="AQ3520" s="1">
        <v>4.8586</v>
      </c>
      <c r="AR3520" s="1">
        <v>41119.695299999999</v>
      </c>
      <c r="AS3520" s="1">
        <v>172.89830000000001</v>
      </c>
      <c r="AT3520" s="1" t="s">
        <v>104</v>
      </c>
      <c r="AU3520" s="1">
        <v>0</v>
      </c>
      <c r="AV3520" s="1" t="s">
        <v>104</v>
      </c>
      <c r="AW3520" s="1">
        <v>3.0998999999999999</v>
      </c>
      <c r="AX3520" s="1">
        <v>37568.011700000003</v>
      </c>
      <c r="AY3520" s="1">
        <v>257.9171</v>
      </c>
      <c r="AZ3520" s="1" t="s">
        <v>104</v>
      </c>
      <c r="BA3520" s="1">
        <v>1857.6984</v>
      </c>
      <c r="BB3520" s="1">
        <v>351.85719999999998</v>
      </c>
      <c r="BC3520" s="1">
        <v>35.260399999999997</v>
      </c>
      <c r="BD3520" s="1" t="s">
        <v>104</v>
      </c>
      <c r="BE3520" s="1">
        <v>1.1968000000000001</v>
      </c>
      <c r="BF3520" s="1">
        <v>8.2822999999999993</v>
      </c>
      <c r="BG3520" s="1">
        <v>1.0287999999999999</v>
      </c>
      <c r="BH3520" s="1">
        <v>15.059900000000001</v>
      </c>
      <c r="BI3520" s="1">
        <v>8.2803000000000004</v>
      </c>
      <c r="BJ3520" s="1">
        <v>377.82330000000002</v>
      </c>
      <c r="BK3520" s="1">
        <v>142.21889999999999</v>
      </c>
      <c r="BL3520" s="1">
        <v>31.244299999999999</v>
      </c>
      <c r="BM3520" s="1">
        <v>2.27</v>
      </c>
      <c r="BN3520" s="1" t="s">
        <v>104</v>
      </c>
      <c r="BO3520" s="1">
        <v>1.3933</v>
      </c>
      <c r="BP3520" s="1">
        <v>202.07929999999999</v>
      </c>
      <c r="BQ3520" s="1">
        <v>3.0602</v>
      </c>
      <c r="BR3520" s="1" t="s">
        <v>104</v>
      </c>
      <c r="BS3520" s="1">
        <v>0</v>
      </c>
      <c r="BT3520" s="1">
        <v>252.9813</v>
      </c>
      <c r="BU3520" s="1">
        <v>39.544800000000002</v>
      </c>
      <c r="BV3520" s="1" t="s">
        <v>104</v>
      </c>
      <c r="BW3520" s="1">
        <v>4.0632999999999999</v>
      </c>
      <c r="BX3520" s="1" t="s">
        <v>104</v>
      </c>
      <c r="BY3520" s="1">
        <v>0.93140000000000001</v>
      </c>
      <c r="BZ3520" s="1">
        <v>116828.7188</v>
      </c>
      <c r="CA3520" s="1">
        <v>635.78269999999998</v>
      </c>
      <c r="CB3520" s="1">
        <v>19.3995</v>
      </c>
      <c r="CC3520" s="1">
        <v>3.5527000000000002</v>
      </c>
      <c r="CD3520" s="1">
        <v>146.17320000000001</v>
      </c>
      <c r="CE3520" s="1">
        <v>1.3387</v>
      </c>
      <c r="CF3520" s="1" t="s">
        <v>104</v>
      </c>
      <c r="CG3520" s="1">
        <v>0</v>
      </c>
      <c r="CH3520" s="1">
        <v>21.384799999999998</v>
      </c>
      <c r="CI3520" s="1">
        <v>1.7666999999999999</v>
      </c>
      <c r="CJ3520" s="1">
        <v>3982.6033000000002</v>
      </c>
      <c r="CK3520" s="1">
        <v>51.76</v>
      </c>
      <c r="CL3520" s="1" t="s">
        <v>104</v>
      </c>
      <c r="CM3520" s="1">
        <v>3.2010000000000001</v>
      </c>
      <c r="CN3520" s="1">
        <v>109.96559999999999</v>
      </c>
      <c r="CO3520" s="1">
        <v>15.0296</v>
      </c>
      <c r="CP3520" s="1">
        <v>5</v>
      </c>
      <c r="CQ3520" s="1">
        <v>8.3262999999999998</v>
      </c>
      <c r="CR3520" s="1">
        <v>24.6404</v>
      </c>
      <c r="CS3520" s="1">
        <v>1.3232999999999999</v>
      </c>
      <c r="CT3520" s="1">
        <v>74.199299999999994</v>
      </c>
      <c r="CU3520" s="1">
        <v>4.8662999999999998</v>
      </c>
      <c r="CV3520" s="1">
        <v>321.37419999999997</v>
      </c>
      <c r="CW3520" s="1">
        <v>2.6326999999999998</v>
      </c>
    </row>
    <row r="3521" spans="1:101" x14ac:dyDescent="0.25">
      <c r="A3521" s="1">
        <v>448300</v>
      </c>
      <c r="B3521" s="1">
        <v>7077275</v>
      </c>
      <c r="C3521" s="1">
        <v>9354</v>
      </c>
      <c r="D3521" s="1">
        <v>117</v>
      </c>
      <c r="E3521" s="1">
        <v>9354</v>
      </c>
      <c r="F3521" s="1" t="s">
        <v>101</v>
      </c>
      <c r="G3521" s="1">
        <v>121.28</v>
      </c>
      <c r="H3521" s="1" t="s">
        <v>2828</v>
      </c>
      <c r="I3521" s="1" t="s">
        <v>8</v>
      </c>
      <c r="J3521" s="1">
        <v>2</v>
      </c>
      <c r="K3521" s="1" t="s">
        <v>103</v>
      </c>
      <c r="Q3521" s="1" t="s">
        <v>101</v>
      </c>
      <c r="R3521" s="1" t="s">
        <v>104</v>
      </c>
      <c r="S3521" s="1">
        <v>1.4758</v>
      </c>
      <c r="T3521" s="1">
        <v>8220.9590000000007</v>
      </c>
      <c r="U3521" s="1">
        <v>542.08879999999999</v>
      </c>
      <c r="V3521" s="1">
        <v>8.5210000000000008</v>
      </c>
      <c r="W3521" s="1">
        <v>1.8993</v>
      </c>
      <c r="X3521" s="1" t="s">
        <v>104</v>
      </c>
      <c r="Y3521" s="1">
        <v>3.3637000000000001</v>
      </c>
      <c r="Z3521" s="1">
        <v>771.00710000000004</v>
      </c>
      <c r="AA3521" s="1">
        <v>32.031999999999996</v>
      </c>
      <c r="AB3521" s="1">
        <v>873834.25</v>
      </c>
      <c r="AC3521" s="1">
        <v>2354.3892000000001</v>
      </c>
      <c r="AD3521" s="1" t="s">
        <v>104</v>
      </c>
      <c r="AE3521" s="1">
        <v>1.4809000000000001</v>
      </c>
      <c r="AF3521" s="1">
        <v>4951.7728999999999</v>
      </c>
      <c r="AG3521" s="1">
        <v>121.51519999999999</v>
      </c>
      <c r="AH3521" s="1" t="s">
        <v>104</v>
      </c>
      <c r="AI3521" s="1">
        <v>2.2248999999999999</v>
      </c>
      <c r="AJ3521" s="1" t="s">
        <v>104</v>
      </c>
      <c r="AK3521" s="1">
        <v>36.342700000000001</v>
      </c>
      <c r="AL3521" s="1" t="s">
        <v>104</v>
      </c>
      <c r="AM3521" s="1">
        <v>52.699300000000001</v>
      </c>
      <c r="AN3521" s="1">
        <v>84.733500000000006</v>
      </c>
      <c r="AO3521" s="1">
        <v>8.5271000000000008</v>
      </c>
      <c r="AP3521" s="1">
        <v>17.682700000000001</v>
      </c>
      <c r="AQ3521" s="1">
        <v>4.8129</v>
      </c>
      <c r="AR3521" s="1">
        <v>38972.570299999999</v>
      </c>
      <c r="AS3521" s="1">
        <v>164.1054</v>
      </c>
      <c r="AT3521" s="1" t="s">
        <v>104</v>
      </c>
      <c r="AU3521" s="1">
        <v>0</v>
      </c>
      <c r="AV3521" s="1" t="s">
        <v>104</v>
      </c>
      <c r="AW3521" s="1">
        <v>2.8609</v>
      </c>
      <c r="AX3521" s="1">
        <v>33317.246099999997</v>
      </c>
      <c r="AY3521" s="1">
        <v>244.5992</v>
      </c>
      <c r="AZ3521" s="1" t="s">
        <v>104</v>
      </c>
      <c r="BA3521" s="1">
        <v>2208.3346999999999</v>
      </c>
      <c r="BB3521" s="1">
        <v>428.61599999999999</v>
      </c>
      <c r="BC3521" s="1">
        <v>35.552300000000002</v>
      </c>
      <c r="BD3521" s="1" t="s">
        <v>104</v>
      </c>
      <c r="BE3521" s="1">
        <v>1.2060999999999999</v>
      </c>
      <c r="BF3521" s="1">
        <v>9.0371000000000006</v>
      </c>
      <c r="BG3521" s="1">
        <v>1.0028999999999999</v>
      </c>
      <c r="BH3521" s="1">
        <v>29.025400000000001</v>
      </c>
      <c r="BI3521" s="1">
        <v>8.0337999999999994</v>
      </c>
      <c r="BJ3521" s="1">
        <v>280.5086</v>
      </c>
      <c r="BK3521" s="1">
        <v>127.08199999999999</v>
      </c>
      <c r="BL3521" s="1">
        <v>24.6081</v>
      </c>
      <c r="BM3521" s="1">
        <v>2.0667</v>
      </c>
      <c r="BN3521" s="1" t="s">
        <v>104</v>
      </c>
      <c r="BO3521" s="1">
        <v>1.6175999999999999</v>
      </c>
      <c r="BP3521" s="1">
        <v>225.99260000000001</v>
      </c>
      <c r="BQ3521" s="1">
        <v>3.0817999999999999</v>
      </c>
      <c r="BR3521" s="1" t="s">
        <v>104</v>
      </c>
      <c r="BS3521" s="1">
        <v>0</v>
      </c>
      <c r="BT3521" s="1">
        <v>105.32080000000001</v>
      </c>
      <c r="BU3521" s="1">
        <v>35.796799999999998</v>
      </c>
      <c r="BV3521" s="1" t="s">
        <v>104</v>
      </c>
      <c r="BW3521" s="1">
        <v>4.0480999999999998</v>
      </c>
      <c r="BX3521" s="1" t="s">
        <v>104</v>
      </c>
      <c r="BY3521" s="1">
        <v>0.92669999999999997</v>
      </c>
      <c r="BZ3521" s="1">
        <v>34016.382799999999</v>
      </c>
      <c r="CA3521" s="1">
        <v>371.20650000000001</v>
      </c>
      <c r="CB3521" s="1">
        <v>13.52</v>
      </c>
      <c r="CC3521" s="1">
        <v>3.5023</v>
      </c>
      <c r="CD3521" s="1">
        <v>78.383799999999994</v>
      </c>
      <c r="CE3521" s="1">
        <v>0.97209999999999996</v>
      </c>
      <c r="CF3521" s="1" t="s">
        <v>104</v>
      </c>
      <c r="CG3521" s="1">
        <v>0</v>
      </c>
      <c r="CH3521" s="1">
        <v>23.9802</v>
      </c>
      <c r="CI3521" s="1">
        <v>1.7194</v>
      </c>
      <c r="CJ3521" s="1">
        <v>3390.2422000000001</v>
      </c>
      <c r="CK3521" s="1">
        <v>49.810600000000001</v>
      </c>
      <c r="CL3521" s="1" t="s">
        <v>104</v>
      </c>
      <c r="CM3521" s="1">
        <v>2.6901999999999999</v>
      </c>
      <c r="CN3521" s="1">
        <v>98.174999999999997</v>
      </c>
      <c r="CO3521" s="1">
        <v>14.3644</v>
      </c>
      <c r="CP3521" s="1">
        <v>5</v>
      </c>
      <c r="CQ3521" s="1">
        <v>7.6544999999999996</v>
      </c>
      <c r="CR3521" s="1">
        <v>24.901299999999999</v>
      </c>
      <c r="CS3521" s="1">
        <v>1.3058000000000001</v>
      </c>
      <c r="CT3521" s="1">
        <v>75.372500000000002</v>
      </c>
      <c r="CU3521" s="1">
        <v>4.6939000000000002</v>
      </c>
      <c r="CV3521" s="1">
        <v>401</v>
      </c>
      <c r="CW3521" s="1">
        <v>2.7423000000000002</v>
      </c>
    </row>
    <row r="3522" spans="1:101" x14ac:dyDescent="0.25">
      <c r="A3522" s="1">
        <v>448300</v>
      </c>
      <c r="B3522" s="1">
        <v>7077300</v>
      </c>
      <c r="C3522" s="1">
        <v>9355</v>
      </c>
      <c r="D3522" s="1">
        <v>117</v>
      </c>
      <c r="E3522" s="1">
        <v>9355</v>
      </c>
      <c r="F3522" s="1" t="s">
        <v>101</v>
      </c>
      <c r="G3522" s="1">
        <v>120.28</v>
      </c>
      <c r="H3522" s="1" t="s">
        <v>2829</v>
      </c>
      <c r="I3522" s="1" t="s">
        <v>8</v>
      </c>
      <c r="J3522" s="1">
        <v>2</v>
      </c>
      <c r="K3522" s="1" t="s">
        <v>103</v>
      </c>
      <c r="Q3522" s="1" t="s">
        <v>101</v>
      </c>
      <c r="R3522" s="1" t="s">
        <v>104</v>
      </c>
      <c r="S3522" s="1">
        <v>1.5464</v>
      </c>
      <c r="T3522" s="1">
        <v>12704.231400000001</v>
      </c>
      <c r="U3522" s="1">
        <v>632.89170000000001</v>
      </c>
      <c r="V3522" s="1">
        <v>8.2972000000000001</v>
      </c>
      <c r="W3522" s="1">
        <v>2.0684</v>
      </c>
      <c r="X3522" s="1" t="s">
        <v>104</v>
      </c>
      <c r="Y3522" s="1">
        <v>3.4670000000000001</v>
      </c>
      <c r="Z3522" s="1">
        <v>898.68920000000003</v>
      </c>
      <c r="AA3522" s="1">
        <v>34.767600000000002</v>
      </c>
      <c r="AB3522" s="1">
        <v>845596.375</v>
      </c>
      <c r="AC3522" s="1">
        <v>1794.0172</v>
      </c>
      <c r="AD3522" s="1" t="s">
        <v>104</v>
      </c>
      <c r="AE3522" s="1">
        <v>1.6686000000000001</v>
      </c>
      <c r="AF3522" s="1">
        <v>1615.6998000000001</v>
      </c>
      <c r="AG3522" s="1">
        <v>107.5171</v>
      </c>
      <c r="AH3522" s="1" t="s">
        <v>104</v>
      </c>
      <c r="AI3522" s="1">
        <v>2.3570000000000002</v>
      </c>
      <c r="AJ3522" s="1" t="s">
        <v>104</v>
      </c>
      <c r="AK3522" s="1">
        <v>34.380600000000001</v>
      </c>
      <c r="AL3522" s="1" t="s">
        <v>104</v>
      </c>
      <c r="AM3522" s="1">
        <v>58.925699999999999</v>
      </c>
      <c r="AN3522" s="1">
        <v>127.1845</v>
      </c>
      <c r="AO3522" s="1">
        <v>9.5548999999999999</v>
      </c>
      <c r="AP3522" s="1">
        <v>33.218600000000002</v>
      </c>
      <c r="AQ3522" s="1">
        <v>5.4013999999999998</v>
      </c>
      <c r="AR3522" s="1">
        <v>46404.296900000001</v>
      </c>
      <c r="AS3522" s="1">
        <v>177.71700000000001</v>
      </c>
      <c r="AT3522" s="1" t="s">
        <v>104</v>
      </c>
      <c r="AU3522" s="1">
        <v>0</v>
      </c>
      <c r="AV3522" s="1" t="s">
        <v>104</v>
      </c>
      <c r="AW3522" s="1">
        <v>3.1442999999999999</v>
      </c>
      <c r="AX3522" s="1">
        <v>44439.5625</v>
      </c>
      <c r="AY3522" s="1">
        <v>293.99700000000001</v>
      </c>
      <c r="AZ3522" s="1" t="s">
        <v>104</v>
      </c>
      <c r="BA3522" s="1">
        <v>1521.9367999999999</v>
      </c>
      <c r="BB3522" s="1">
        <v>293.92200000000003</v>
      </c>
      <c r="BC3522" s="1">
        <v>33.546900000000001</v>
      </c>
      <c r="BD3522" s="1" t="s">
        <v>104</v>
      </c>
      <c r="BE3522" s="1">
        <v>1.2402</v>
      </c>
      <c r="BF3522" s="1">
        <v>8.3432999999999993</v>
      </c>
      <c r="BG3522" s="1">
        <v>1.0682</v>
      </c>
      <c r="BH3522" s="1">
        <v>32.122599999999998</v>
      </c>
      <c r="BI3522" s="1">
        <v>8.9114000000000004</v>
      </c>
      <c r="BJ3522" s="1">
        <v>355.5231</v>
      </c>
      <c r="BK3522" s="1">
        <v>120.5882</v>
      </c>
      <c r="BL3522" s="1">
        <v>30.332100000000001</v>
      </c>
      <c r="BM3522" s="1">
        <v>2.2985000000000002</v>
      </c>
      <c r="BN3522" s="1" t="s">
        <v>104</v>
      </c>
      <c r="BO3522" s="1">
        <v>1.4542999999999999</v>
      </c>
      <c r="BP3522" s="1">
        <v>286.19220000000001</v>
      </c>
      <c r="BQ3522" s="1">
        <v>3.5722</v>
      </c>
      <c r="BR3522" s="1" t="s">
        <v>104</v>
      </c>
      <c r="BS3522" s="1">
        <v>0</v>
      </c>
      <c r="BT3522" s="1">
        <v>101.09269999999999</v>
      </c>
      <c r="BU3522" s="1">
        <v>34.411999999999999</v>
      </c>
      <c r="BV3522" s="1" t="s">
        <v>104</v>
      </c>
      <c r="BW3522" s="1">
        <v>4.3383000000000003</v>
      </c>
      <c r="BX3522" s="1" t="s">
        <v>104</v>
      </c>
      <c r="BY3522" s="1">
        <v>0.95130000000000003</v>
      </c>
      <c r="BZ3522" s="1">
        <v>43457.675799999997</v>
      </c>
      <c r="CA3522" s="1">
        <v>403.45870000000002</v>
      </c>
      <c r="CB3522" s="1">
        <v>13.614800000000001</v>
      </c>
      <c r="CC3522" s="1">
        <v>3.7479</v>
      </c>
      <c r="CD3522" s="1">
        <v>118.63549999999999</v>
      </c>
      <c r="CE3522" s="1">
        <v>1.2082999999999999</v>
      </c>
      <c r="CF3522" s="1" t="s">
        <v>104</v>
      </c>
      <c r="CG3522" s="1">
        <v>0</v>
      </c>
      <c r="CH3522" s="1">
        <v>29.572700000000001</v>
      </c>
      <c r="CI3522" s="1">
        <v>1.9590000000000001</v>
      </c>
      <c r="CJ3522" s="1">
        <v>2838.0344</v>
      </c>
      <c r="CK3522" s="1">
        <v>51.158499999999997</v>
      </c>
      <c r="CL3522" s="1">
        <v>4.0060000000000002</v>
      </c>
      <c r="CM3522" s="1">
        <v>2.2517</v>
      </c>
      <c r="CN3522" s="1">
        <v>142.79079999999999</v>
      </c>
      <c r="CO3522" s="1">
        <v>15.3149</v>
      </c>
      <c r="CP3522" s="1">
        <v>5</v>
      </c>
      <c r="CQ3522" s="1">
        <v>8.7885000000000009</v>
      </c>
      <c r="CR3522" s="1">
        <v>25.972899999999999</v>
      </c>
      <c r="CS3522" s="1">
        <v>1.4411</v>
      </c>
      <c r="CT3522" s="1">
        <v>98.864999999999995</v>
      </c>
      <c r="CU3522" s="1">
        <v>5.3827999999999996</v>
      </c>
      <c r="CV3522" s="1">
        <v>335.90839999999997</v>
      </c>
      <c r="CW3522" s="1">
        <v>2.6526000000000001</v>
      </c>
    </row>
    <row r="3523" spans="1:101" x14ac:dyDescent="0.25">
      <c r="A3523" s="1">
        <v>448300</v>
      </c>
      <c r="B3523" s="1">
        <v>7077325</v>
      </c>
      <c r="C3523" s="1">
        <v>9356</v>
      </c>
      <c r="D3523" s="1">
        <v>117</v>
      </c>
      <c r="E3523" s="1">
        <v>9356</v>
      </c>
      <c r="F3523" s="1" t="s">
        <v>101</v>
      </c>
      <c r="G3523" s="1">
        <v>120.72</v>
      </c>
      <c r="H3523" s="1" t="s">
        <v>2830</v>
      </c>
      <c r="I3523" s="1" t="s">
        <v>8</v>
      </c>
      <c r="J3523" s="1">
        <v>2</v>
      </c>
      <c r="K3523" s="1" t="s">
        <v>103</v>
      </c>
      <c r="Q3523" s="1" t="s">
        <v>101</v>
      </c>
      <c r="R3523" s="1" t="s">
        <v>104</v>
      </c>
      <c r="S3523" s="1">
        <v>1.5640000000000001</v>
      </c>
      <c r="T3523" s="1">
        <v>7533.7969000000003</v>
      </c>
      <c r="U3523" s="1">
        <v>567.07339999999999</v>
      </c>
      <c r="V3523" s="1">
        <v>4.9786999999999999</v>
      </c>
      <c r="W3523" s="1">
        <v>1.8617999999999999</v>
      </c>
      <c r="X3523" s="1" t="s">
        <v>104</v>
      </c>
      <c r="Y3523" s="1">
        <v>3.6040999999999999</v>
      </c>
      <c r="Z3523" s="1">
        <v>1109.1666</v>
      </c>
      <c r="AA3523" s="1">
        <v>36.051400000000001</v>
      </c>
      <c r="AB3523" s="1">
        <v>861207</v>
      </c>
      <c r="AC3523" s="1">
        <v>1947.4257</v>
      </c>
      <c r="AD3523" s="1" t="s">
        <v>104</v>
      </c>
      <c r="AE3523" s="1">
        <v>1.5524</v>
      </c>
      <c r="AF3523" s="1">
        <v>6372.4912000000004</v>
      </c>
      <c r="AG3523" s="1">
        <v>138.84979999999999</v>
      </c>
      <c r="AH3523" s="1" t="s">
        <v>104</v>
      </c>
      <c r="AI3523" s="1">
        <v>2.3527999999999998</v>
      </c>
      <c r="AJ3523" s="1" t="s">
        <v>104</v>
      </c>
      <c r="AK3523" s="1">
        <v>38.482599999999998</v>
      </c>
      <c r="AL3523" s="1" t="s">
        <v>104</v>
      </c>
      <c r="AM3523" s="1">
        <v>61.855400000000003</v>
      </c>
      <c r="AN3523" s="1">
        <v>134.26349999999999</v>
      </c>
      <c r="AO3523" s="1">
        <v>10.0732</v>
      </c>
      <c r="AP3523" s="1">
        <v>23.292100000000001</v>
      </c>
      <c r="AQ3523" s="1">
        <v>5.2123999999999997</v>
      </c>
      <c r="AR3523" s="1">
        <v>51440.609400000001</v>
      </c>
      <c r="AS3523" s="1">
        <v>184.42400000000001</v>
      </c>
      <c r="AT3523" s="1" t="s">
        <v>104</v>
      </c>
      <c r="AU3523" s="1">
        <v>0</v>
      </c>
      <c r="AV3523" s="1" t="s">
        <v>104</v>
      </c>
      <c r="AW3523" s="1">
        <v>3.1652999999999998</v>
      </c>
      <c r="AX3523" s="1">
        <v>29811.785199999998</v>
      </c>
      <c r="AY3523" s="1">
        <v>249.0634</v>
      </c>
      <c r="AZ3523" s="1" t="s">
        <v>104</v>
      </c>
      <c r="BA3523" s="1">
        <v>1748.1401000000001</v>
      </c>
      <c r="BB3523" s="1">
        <v>522.25879999999995</v>
      </c>
      <c r="BC3523" s="1">
        <v>38.669400000000003</v>
      </c>
      <c r="BD3523" s="1" t="s">
        <v>104</v>
      </c>
      <c r="BE3523" s="1">
        <v>1.1846000000000001</v>
      </c>
      <c r="BF3523" s="1">
        <v>5.1783000000000001</v>
      </c>
      <c r="BG3523" s="1">
        <v>1.0379</v>
      </c>
      <c r="BH3523" s="1">
        <v>42.209200000000003</v>
      </c>
      <c r="BI3523" s="1">
        <v>9.3927999999999994</v>
      </c>
      <c r="BJ3523" s="1">
        <v>390.94869999999997</v>
      </c>
      <c r="BK3523" s="1">
        <v>137.51140000000001</v>
      </c>
      <c r="BL3523" s="1">
        <v>22.985600000000002</v>
      </c>
      <c r="BM3523" s="1">
        <v>2.1046</v>
      </c>
      <c r="BN3523" s="1" t="s">
        <v>104</v>
      </c>
      <c r="BO3523" s="1">
        <v>1.4878</v>
      </c>
      <c r="BP3523" s="1">
        <v>179.96889999999999</v>
      </c>
      <c r="BQ3523" s="1">
        <v>2.9247000000000001</v>
      </c>
      <c r="BR3523" s="1" t="s">
        <v>104</v>
      </c>
      <c r="BS3523" s="1">
        <v>0</v>
      </c>
      <c r="BT3523" s="1">
        <v>119.9246</v>
      </c>
      <c r="BU3523" s="1">
        <v>37.795900000000003</v>
      </c>
      <c r="BV3523" s="1" t="s">
        <v>104</v>
      </c>
      <c r="BW3523" s="1">
        <v>4.3433999999999999</v>
      </c>
      <c r="BX3523" s="1" t="s">
        <v>104</v>
      </c>
      <c r="BY3523" s="1">
        <v>0.95589999999999997</v>
      </c>
      <c r="BZ3523" s="1">
        <v>35097.335899999998</v>
      </c>
      <c r="CA3523" s="1">
        <v>390.20890000000003</v>
      </c>
      <c r="CB3523" s="1">
        <v>14.327299999999999</v>
      </c>
      <c r="CC3523" s="1">
        <v>3.7564000000000002</v>
      </c>
      <c r="CD3523" s="1">
        <v>232.41650000000001</v>
      </c>
      <c r="CE3523" s="1">
        <v>1.6678999999999999</v>
      </c>
      <c r="CF3523" s="1" t="s">
        <v>104</v>
      </c>
      <c r="CG3523" s="1">
        <v>0</v>
      </c>
      <c r="CH3523" s="1">
        <v>19.2256</v>
      </c>
      <c r="CI3523" s="1">
        <v>1.6937</v>
      </c>
      <c r="CJ3523" s="1">
        <v>5200.3500999999997</v>
      </c>
      <c r="CK3523" s="1">
        <v>62.680999999999997</v>
      </c>
      <c r="CL3523" s="1">
        <v>3.3260000000000001</v>
      </c>
      <c r="CM3523" s="1">
        <v>2.1734</v>
      </c>
      <c r="CN3523" s="1">
        <v>157.86580000000001</v>
      </c>
      <c r="CO3523" s="1">
        <v>18.348600000000001</v>
      </c>
      <c r="CP3523" s="1">
        <v>5</v>
      </c>
      <c r="CQ3523" s="1">
        <v>9.4024000000000001</v>
      </c>
      <c r="CR3523" s="1">
        <v>22.5776</v>
      </c>
      <c r="CS3523" s="1">
        <v>1.2783</v>
      </c>
      <c r="CT3523" s="1">
        <v>94.463800000000006</v>
      </c>
      <c r="CU3523" s="1">
        <v>5.3437000000000001</v>
      </c>
      <c r="CV3523" s="1">
        <v>237.1447</v>
      </c>
      <c r="CW3523" s="1">
        <v>2.3902000000000001</v>
      </c>
    </row>
    <row r="3524" spans="1:101" x14ac:dyDescent="0.25">
      <c r="A3524" s="1">
        <v>448300</v>
      </c>
      <c r="B3524" s="1">
        <v>7077350</v>
      </c>
      <c r="C3524" s="1">
        <v>9357</v>
      </c>
      <c r="D3524" s="1">
        <v>117</v>
      </c>
      <c r="E3524" s="1">
        <v>9357</v>
      </c>
      <c r="F3524" s="1" t="s">
        <v>101</v>
      </c>
      <c r="G3524" s="1">
        <v>120.48</v>
      </c>
      <c r="H3524" s="1" t="s">
        <v>2831</v>
      </c>
      <c r="I3524" s="1" t="s">
        <v>8</v>
      </c>
      <c r="J3524" s="1">
        <v>2</v>
      </c>
      <c r="K3524" s="1" t="s">
        <v>103</v>
      </c>
      <c r="Q3524" s="1" t="s">
        <v>101</v>
      </c>
      <c r="R3524" s="1" t="s">
        <v>104</v>
      </c>
      <c r="S3524" s="1">
        <v>1.8584000000000001</v>
      </c>
      <c r="T3524" s="1">
        <v>22853.291000000001</v>
      </c>
      <c r="U3524" s="1">
        <v>813.36109999999996</v>
      </c>
      <c r="V3524" s="1">
        <v>10.566700000000001</v>
      </c>
      <c r="W3524" s="1">
        <v>1.7992999999999999</v>
      </c>
      <c r="X3524" s="1" t="s">
        <v>104</v>
      </c>
      <c r="Y3524" s="1">
        <v>3.2282999999999999</v>
      </c>
      <c r="Z3524" s="1">
        <v>820.6884</v>
      </c>
      <c r="AA3524" s="1">
        <v>30.267800000000001</v>
      </c>
      <c r="AB3524" s="1">
        <v>801232.625</v>
      </c>
      <c r="AC3524" s="1">
        <v>3210.2881000000002</v>
      </c>
      <c r="AD3524" s="1" t="s">
        <v>104</v>
      </c>
      <c r="AE3524" s="1">
        <v>1.3411</v>
      </c>
      <c r="AF3524" s="1">
        <v>9517.7831999999999</v>
      </c>
      <c r="AG3524" s="1">
        <v>153.6362</v>
      </c>
      <c r="AH3524" s="1">
        <v>2.5695000000000001</v>
      </c>
      <c r="AI3524" s="1">
        <v>2.0939999999999999</v>
      </c>
      <c r="AJ3524" s="1" t="s">
        <v>104</v>
      </c>
      <c r="AK3524" s="1">
        <v>34.175400000000003</v>
      </c>
      <c r="AL3524" s="1" t="s">
        <v>104</v>
      </c>
      <c r="AM3524" s="1">
        <v>52.591500000000003</v>
      </c>
      <c r="AN3524" s="1">
        <v>108.7452</v>
      </c>
      <c r="AO3524" s="1">
        <v>8.8636999999999997</v>
      </c>
      <c r="AP3524" s="1">
        <v>34.476300000000002</v>
      </c>
      <c r="AQ3524" s="1">
        <v>5.0919999999999996</v>
      </c>
      <c r="AR3524" s="1">
        <v>40241.902300000002</v>
      </c>
      <c r="AS3524" s="1">
        <v>166.43260000000001</v>
      </c>
      <c r="AT3524" s="1" t="s">
        <v>104</v>
      </c>
      <c r="AU3524" s="1">
        <v>0</v>
      </c>
      <c r="AV3524" s="1" t="s">
        <v>104</v>
      </c>
      <c r="AW3524" s="1">
        <v>2.7004000000000001</v>
      </c>
      <c r="AX3524" s="1">
        <v>28366.837899999999</v>
      </c>
      <c r="AY3524" s="1">
        <v>235.4742</v>
      </c>
      <c r="AZ3524" s="1" t="s">
        <v>104</v>
      </c>
      <c r="BA3524" s="1">
        <v>2938.6669999999999</v>
      </c>
      <c r="BB3524" s="1">
        <v>615.03700000000003</v>
      </c>
      <c r="BC3524" s="1">
        <v>38.439399999999999</v>
      </c>
      <c r="BD3524" s="1" t="s">
        <v>104</v>
      </c>
      <c r="BE3524" s="1">
        <v>1.0708</v>
      </c>
      <c r="BF3524" s="1">
        <v>3.4710999999999999</v>
      </c>
      <c r="BG3524" s="1">
        <v>0.92359999999999998</v>
      </c>
      <c r="BH3524" s="1">
        <v>35.639699999999998</v>
      </c>
      <c r="BI3524" s="1">
        <v>8.2532999999999994</v>
      </c>
      <c r="BJ3524" s="1">
        <v>459.69749999999999</v>
      </c>
      <c r="BK3524" s="1">
        <v>133.52109999999999</v>
      </c>
      <c r="BL3524" s="1">
        <v>20.1983</v>
      </c>
      <c r="BM3524" s="1">
        <v>1.86</v>
      </c>
      <c r="BN3524" s="1" t="s">
        <v>104</v>
      </c>
      <c r="BO3524" s="1">
        <v>2.1303000000000001</v>
      </c>
      <c r="BP3524" s="1">
        <v>142.4315</v>
      </c>
      <c r="BQ3524" s="1">
        <v>2.4355000000000002</v>
      </c>
      <c r="BR3524" s="1" t="s">
        <v>104</v>
      </c>
      <c r="BS3524" s="1">
        <v>0</v>
      </c>
      <c r="BT3524" s="1">
        <v>274.21719999999999</v>
      </c>
      <c r="BU3524" s="1">
        <v>37.058700000000002</v>
      </c>
      <c r="BV3524" s="1">
        <v>9.1578999999999997</v>
      </c>
      <c r="BW3524" s="1">
        <v>3.7848999999999999</v>
      </c>
      <c r="BX3524" s="1" t="s">
        <v>104</v>
      </c>
      <c r="BY3524" s="1">
        <v>0.86170000000000002</v>
      </c>
      <c r="BZ3524" s="1">
        <v>88077.343800000002</v>
      </c>
      <c r="CA3524" s="1">
        <v>553.3433</v>
      </c>
      <c r="CB3524" s="1">
        <v>5.5092999999999996</v>
      </c>
      <c r="CC3524" s="1">
        <v>3.2155999999999998</v>
      </c>
      <c r="CD3524" s="1">
        <v>105.78579999999999</v>
      </c>
      <c r="CE3524" s="1">
        <v>1.0798000000000001</v>
      </c>
      <c r="CF3524" s="1" t="s">
        <v>104</v>
      </c>
      <c r="CG3524" s="1">
        <v>0</v>
      </c>
      <c r="CH3524" s="1">
        <v>16.702100000000002</v>
      </c>
      <c r="CI3524" s="1">
        <v>1.4547000000000001</v>
      </c>
      <c r="CJ3524" s="1">
        <v>4860.8823000000002</v>
      </c>
      <c r="CK3524" s="1">
        <v>58.751199999999997</v>
      </c>
      <c r="CL3524" s="1" t="s">
        <v>104</v>
      </c>
      <c r="CM3524" s="1">
        <v>2.6213000000000002</v>
      </c>
      <c r="CN3524" s="1">
        <v>133.4735</v>
      </c>
      <c r="CO3524" s="1">
        <v>16.938600000000001</v>
      </c>
      <c r="CP3524" s="1">
        <v>5</v>
      </c>
      <c r="CQ3524" s="1">
        <v>7.6757999999999997</v>
      </c>
      <c r="CR3524" s="1">
        <v>22.936199999999999</v>
      </c>
      <c r="CS3524" s="1">
        <v>1.1327</v>
      </c>
      <c r="CT3524" s="1">
        <v>94.454700000000003</v>
      </c>
      <c r="CU3524" s="1">
        <v>4.9702000000000002</v>
      </c>
      <c r="CV3524" s="1">
        <v>201.6765</v>
      </c>
      <c r="CW3524" s="1">
        <v>2.0175999999999998</v>
      </c>
    </row>
    <row r="3525" spans="1:101" x14ac:dyDescent="0.25">
      <c r="A3525" s="1">
        <v>448300</v>
      </c>
      <c r="B3525" s="1">
        <v>7077375</v>
      </c>
      <c r="C3525" s="1">
        <v>9358</v>
      </c>
      <c r="D3525" s="1">
        <v>117</v>
      </c>
      <c r="E3525" s="1">
        <v>9358</v>
      </c>
      <c r="F3525" s="1" t="s">
        <v>101</v>
      </c>
      <c r="G3525" s="1">
        <v>120</v>
      </c>
      <c r="H3525" s="1" t="s">
        <v>2832</v>
      </c>
      <c r="I3525" s="1" t="s">
        <v>8</v>
      </c>
      <c r="J3525" s="1">
        <v>2</v>
      </c>
      <c r="K3525" s="1" t="s">
        <v>103</v>
      </c>
      <c r="Q3525" s="1" t="s">
        <v>101</v>
      </c>
      <c r="R3525" s="1" t="s">
        <v>104</v>
      </c>
      <c r="S3525" s="1">
        <v>1.5226999999999999</v>
      </c>
      <c r="T3525" s="1">
        <v>34545.546900000001</v>
      </c>
      <c r="U3525" s="1">
        <v>1073.6315</v>
      </c>
      <c r="V3525" s="1">
        <v>15.696</v>
      </c>
      <c r="W3525" s="1">
        <v>1.9776</v>
      </c>
      <c r="X3525" s="1" t="s">
        <v>104</v>
      </c>
      <c r="Y3525" s="1">
        <v>3.5089000000000001</v>
      </c>
      <c r="Z3525" s="1">
        <v>881.40380000000005</v>
      </c>
      <c r="AA3525" s="1">
        <v>34.216299999999997</v>
      </c>
      <c r="AB3525" s="1">
        <v>759809.8125</v>
      </c>
      <c r="AC3525" s="1">
        <v>2632.3966999999998</v>
      </c>
      <c r="AD3525" s="1" t="s">
        <v>104</v>
      </c>
      <c r="AE3525" s="1">
        <v>1.5727</v>
      </c>
      <c r="AF3525" s="1">
        <v>7100.6293999999998</v>
      </c>
      <c r="AG3525" s="1">
        <v>142.0975</v>
      </c>
      <c r="AH3525" s="1" t="s">
        <v>104</v>
      </c>
      <c r="AI3525" s="1">
        <v>2.3105000000000002</v>
      </c>
      <c r="AJ3525" s="1" t="s">
        <v>104</v>
      </c>
      <c r="AK3525" s="1">
        <v>35.786700000000003</v>
      </c>
      <c r="AL3525" s="1" t="s">
        <v>104</v>
      </c>
      <c r="AM3525" s="1">
        <v>59.822699999999998</v>
      </c>
      <c r="AN3525" s="1">
        <v>144.988</v>
      </c>
      <c r="AO3525" s="1">
        <v>9.3132999999999999</v>
      </c>
      <c r="AP3525" s="1">
        <v>21.7483</v>
      </c>
      <c r="AQ3525" s="1">
        <v>5.1276000000000002</v>
      </c>
      <c r="AR3525" s="1">
        <v>48213.734400000001</v>
      </c>
      <c r="AS3525" s="1">
        <v>180.92910000000001</v>
      </c>
      <c r="AT3525" s="1" t="s">
        <v>104</v>
      </c>
      <c r="AU3525" s="1">
        <v>0</v>
      </c>
      <c r="AV3525" s="1" t="s">
        <v>104</v>
      </c>
      <c r="AW3525" s="1">
        <v>3.1093000000000002</v>
      </c>
      <c r="AX3525" s="1">
        <v>34816.445299999999</v>
      </c>
      <c r="AY3525" s="1">
        <v>258.20519999999999</v>
      </c>
      <c r="AZ3525" s="1">
        <v>3993.9539</v>
      </c>
      <c r="BA3525" s="1">
        <v>2070.4054999999998</v>
      </c>
      <c r="BB3525" s="1">
        <v>489.02769999999998</v>
      </c>
      <c r="BC3525" s="1">
        <v>37.875</v>
      </c>
      <c r="BD3525" s="1" t="s">
        <v>104</v>
      </c>
      <c r="BE3525" s="1">
        <v>1.1287</v>
      </c>
      <c r="BF3525" s="1">
        <v>3.1650999999999998</v>
      </c>
      <c r="BG3525" s="1">
        <v>0.96989999999999998</v>
      </c>
      <c r="BH3525" s="1">
        <v>70.549700000000001</v>
      </c>
      <c r="BI3525" s="1">
        <v>9.6351999999999993</v>
      </c>
      <c r="BJ3525" s="1">
        <v>462.82029999999997</v>
      </c>
      <c r="BK3525" s="1">
        <v>133.6378</v>
      </c>
      <c r="BL3525" s="1">
        <v>16.2624</v>
      </c>
      <c r="BM3525" s="1">
        <v>1.9144000000000001</v>
      </c>
      <c r="BN3525" s="1" t="s">
        <v>104</v>
      </c>
      <c r="BO3525" s="1">
        <v>1.4741</v>
      </c>
      <c r="BP3525" s="1">
        <v>160.87190000000001</v>
      </c>
      <c r="BQ3525" s="1">
        <v>2.7288000000000001</v>
      </c>
      <c r="BR3525" s="1" t="s">
        <v>104</v>
      </c>
      <c r="BS3525" s="1">
        <v>0</v>
      </c>
      <c r="BT3525" s="1">
        <v>55.639299999999999</v>
      </c>
      <c r="BU3525" s="1">
        <v>35.750799999999998</v>
      </c>
      <c r="BV3525" s="1" t="s">
        <v>104</v>
      </c>
      <c r="BW3525" s="1">
        <v>5.2609000000000004</v>
      </c>
      <c r="BX3525" s="1" t="s">
        <v>104</v>
      </c>
      <c r="BY3525" s="1">
        <v>0.93240000000000001</v>
      </c>
      <c r="BZ3525" s="1">
        <v>104159.17969999999</v>
      </c>
      <c r="CA3525" s="1">
        <v>604.35640000000001</v>
      </c>
      <c r="CB3525" s="1">
        <v>6.3639000000000001</v>
      </c>
      <c r="CC3525" s="1">
        <v>3.6509</v>
      </c>
      <c r="CD3525" s="1">
        <v>71.420699999999997</v>
      </c>
      <c r="CE3525" s="1">
        <v>0.96709999999999996</v>
      </c>
      <c r="CF3525" s="1" t="s">
        <v>104</v>
      </c>
      <c r="CG3525" s="1">
        <v>0</v>
      </c>
      <c r="CH3525" s="1">
        <v>18.866800000000001</v>
      </c>
      <c r="CI3525" s="1">
        <v>1.6515</v>
      </c>
      <c r="CJ3525" s="1">
        <v>4479.9224000000004</v>
      </c>
      <c r="CK3525" s="1">
        <v>57.203000000000003</v>
      </c>
      <c r="CL3525" s="1" t="s">
        <v>104</v>
      </c>
      <c r="CM3525" s="1">
        <v>1.8565</v>
      </c>
      <c r="CN3525" s="1">
        <v>120.92019999999999</v>
      </c>
      <c r="CO3525" s="1">
        <v>16.504000000000001</v>
      </c>
      <c r="CP3525" s="1">
        <v>5</v>
      </c>
      <c r="CQ3525" s="1">
        <v>8.4662000000000006</v>
      </c>
      <c r="CR3525" s="1">
        <v>20.2315</v>
      </c>
      <c r="CS3525" s="1">
        <v>1.2108000000000001</v>
      </c>
      <c r="CT3525" s="1">
        <v>90.684299999999993</v>
      </c>
      <c r="CU3525" s="1">
        <v>5.2042999999999999</v>
      </c>
      <c r="CV3525" s="1">
        <v>230.22489999999999</v>
      </c>
      <c r="CW3525" s="1">
        <v>2.2383999999999999</v>
      </c>
    </row>
    <row r="3526" spans="1:101" x14ac:dyDescent="0.25">
      <c r="A3526" s="1">
        <v>448300</v>
      </c>
      <c r="B3526" s="1">
        <v>7077400</v>
      </c>
      <c r="C3526" s="1">
        <v>9359</v>
      </c>
      <c r="D3526" s="1">
        <v>117</v>
      </c>
      <c r="E3526" s="1">
        <v>9359</v>
      </c>
      <c r="F3526" s="1" t="s">
        <v>101</v>
      </c>
      <c r="G3526" s="1">
        <v>120.77</v>
      </c>
      <c r="H3526" s="1" t="s">
        <v>2833</v>
      </c>
      <c r="I3526" s="1" t="s">
        <v>8</v>
      </c>
      <c r="J3526" s="1">
        <v>2</v>
      </c>
      <c r="K3526" s="1" t="s">
        <v>103</v>
      </c>
      <c r="Q3526" s="1" t="s">
        <v>101</v>
      </c>
      <c r="R3526" s="1" t="s">
        <v>104</v>
      </c>
      <c r="S3526" s="1">
        <v>1.5322</v>
      </c>
      <c r="T3526" s="1">
        <v>4230.6620999999996</v>
      </c>
      <c r="U3526" s="1">
        <v>449.78199999999998</v>
      </c>
      <c r="V3526" s="1">
        <v>52.800800000000002</v>
      </c>
      <c r="W3526" s="1">
        <v>2.7877999999999998</v>
      </c>
      <c r="X3526" s="1" t="s">
        <v>104</v>
      </c>
      <c r="Y3526" s="1">
        <v>3.5044</v>
      </c>
      <c r="Z3526" s="1">
        <v>1098.1921</v>
      </c>
      <c r="AA3526" s="1">
        <v>35.1096</v>
      </c>
      <c r="AB3526" s="1">
        <v>882604.5</v>
      </c>
      <c r="AC3526" s="1">
        <v>2468.1343000000002</v>
      </c>
      <c r="AD3526" s="1" t="s">
        <v>104</v>
      </c>
      <c r="AE3526" s="1">
        <v>1.7028000000000001</v>
      </c>
      <c r="AF3526" s="1">
        <v>3362.7492999999999</v>
      </c>
      <c r="AG3526" s="1">
        <v>106.7812</v>
      </c>
      <c r="AH3526" s="1" t="s">
        <v>104</v>
      </c>
      <c r="AI3526" s="1">
        <v>2.3016000000000001</v>
      </c>
      <c r="AJ3526" s="1">
        <v>128.30719999999999</v>
      </c>
      <c r="AK3526" s="1">
        <v>42.35</v>
      </c>
      <c r="AL3526" s="1" t="s">
        <v>104</v>
      </c>
      <c r="AM3526" s="1">
        <v>55.907800000000002</v>
      </c>
      <c r="AN3526" s="1">
        <v>103.2636</v>
      </c>
      <c r="AO3526" s="1">
        <v>8.9990000000000006</v>
      </c>
      <c r="AP3526" s="1">
        <v>16.5489</v>
      </c>
      <c r="AQ3526" s="1">
        <v>4.7276999999999996</v>
      </c>
      <c r="AR3526" s="1">
        <v>46124.519500000002</v>
      </c>
      <c r="AS3526" s="1">
        <v>171.17529999999999</v>
      </c>
      <c r="AT3526" s="1" t="s">
        <v>104</v>
      </c>
      <c r="AU3526" s="1">
        <v>0</v>
      </c>
      <c r="AV3526" s="1" t="s">
        <v>104</v>
      </c>
      <c r="AW3526" s="1">
        <v>2.93</v>
      </c>
      <c r="AX3526" s="1">
        <v>27882.7402</v>
      </c>
      <c r="AY3526" s="1">
        <v>231.83920000000001</v>
      </c>
      <c r="AZ3526" s="1" t="s">
        <v>104</v>
      </c>
      <c r="BA3526" s="1">
        <v>2390.5884000000001</v>
      </c>
      <c r="BB3526" s="1">
        <v>544.34979999999996</v>
      </c>
      <c r="BC3526" s="1">
        <v>37.177900000000001</v>
      </c>
      <c r="BD3526" s="1" t="s">
        <v>104</v>
      </c>
      <c r="BE3526" s="1">
        <v>1.0931999999999999</v>
      </c>
      <c r="BF3526" s="1">
        <v>4.6584000000000003</v>
      </c>
      <c r="BG3526" s="1">
        <v>0.9415</v>
      </c>
      <c r="BH3526" s="1">
        <v>31.905799999999999</v>
      </c>
      <c r="BI3526" s="1">
        <v>8.4488000000000003</v>
      </c>
      <c r="BJ3526" s="1">
        <v>273.48169999999999</v>
      </c>
      <c r="BK3526" s="1">
        <v>131.38759999999999</v>
      </c>
      <c r="BL3526" s="1">
        <v>36.1098</v>
      </c>
      <c r="BM3526" s="1">
        <v>2.2149999999999999</v>
      </c>
      <c r="BN3526" s="1" t="s">
        <v>104</v>
      </c>
      <c r="BO3526" s="1">
        <v>1.4343999999999999</v>
      </c>
      <c r="BP3526" s="1">
        <v>167.35140000000001</v>
      </c>
      <c r="BQ3526" s="1">
        <v>2.6457999999999999</v>
      </c>
      <c r="BR3526" s="1" t="s">
        <v>104</v>
      </c>
      <c r="BS3526" s="1">
        <v>0</v>
      </c>
      <c r="BT3526" s="1">
        <v>51.203899999999997</v>
      </c>
      <c r="BU3526" s="1">
        <v>35.9621</v>
      </c>
      <c r="BV3526" s="1">
        <v>4.8929</v>
      </c>
      <c r="BW3526" s="1">
        <v>4.2289000000000003</v>
      </c>
      <c r="BX3526" s="1" t="s">
        <v>104</v>
      </c>
      <c r="BY3526" s="1">
        <v>0.8931</v>
      </c>
      <c r="BZ3526" s="1">
        <v>28397.748</v>
      </c>
      <c r="CA3526" s="1">
        <v>352.41230000000002</v>
      </c>
      <c r="CB3526" s="1">
        <v>9.3762000000000008</v>
      </c>
      <c r="CC3526" s="1">
        <v>3.6398000000000001</v>
      </c>
      <c r="CD3526" s="1">
        <v>70.693799999999996</v>
      </c>
      <c r="CE3526" s="1">
        <v>0.91610000000000003</v>
      </c>
      <c r="CF3526" s="1" t="s">
        <v>104</v>
      </c>
      <c r="CG3526" s="1">
        <v>0</v>
      </c>
      <c r="CH3526" s="1">
        <v>15.2583</v>
      </c>
      <c r="CI3526" s="1">
        <v>1.6</v>
      </c>
      <c r="CJ3526" s="1">
        <v>3587.6523000000002</v>
      </c>
      <c r="CK3526" s="1">
        <v>53.017699999999998</v>
      </c>
      <c r="CL3526" s="1" t="s">
        <v>104</v>
      </c>
      <c r="CM3526" s="1">
        <v>2.3605999999999998</v>
      </c>
      <c r="CN3526" s="1">
        <v>120.63120000000001</v>
      </c>
      <c r="CO3526" s="1">
        <v>15.3728</v>
      </c>
      <c r="CP3526" s="1">
        <v>5</v>
      </c>
      <c r="CQ3526" s="1">
        <v>7.9577</v>
      </c>
      <c r="CR3526" s="1">
        <v>16.802800000000001</v>
      </c>
      <c r="CS3526" s="1">
        <v>1.1457999999999999</v>
      </c>
      <c r="CT3526" s="1">
        <v>90.243499999999997</v>
      </c>
      <c r="CU3526" s="1">
        <v>4.9516</v>
      </c>
      <c r="CV3526" s="1">
        <v>233.98230000000001</v>
      </c>
      <c r="CW3526" s="1">
        <v>2.1417999999999999</v>
      </c>
    </row>
    <row r="3527" spans="1:101" x14ac:dyDescent="0.25">
      <c r="A3527" s="1">
        <v>448300</v>
      </c>
      <c r="B3527" s="1">
        <v>7077425</v>
      </c>
      <c r="C3527" s="1">
        <v>9360</v>
      </c>
      <c r="D3527" s="1">
        <v>117</v>
      </c>
      <c r="E3527" s="1">
        <v>9360</v>
      </c>
      <c r="F3527" s="1" t="s">
        <v>101</v>
      </c>
      <c r="G3527" s="1">
        <v>120.14</v>
      </c>
      <c r="H3527" s="1" t="s">
        <v>2834</v>
      </c>
      <c r="I3527" s="1" t="s">
        <v>8</v>
      </c>
      <c r="J3527" s="1">
        <v>2</v>
      </c>
      <c r="K3527" s="1" t="s">
        <v>103</v>
      </c>
      <c r="Q3527" s="1" t="s">
        <v>101</v>
      </c>
      <c r="R3527" s="1">
        <v>3.8605999999999998</v>
      </c>
      <c r="S3527" s="1">
        <v>1.2415</v>
      </c>
      <c r="T3527" s="1">
        <v>4974.9877999999999</v>
      </c>
      <c r="U3527" s="1">
        <v>412.51900000000001</v>
      </c>
      <c r="V3527" s="1">
        <v>22.4861</v>
      </c>
      <c r="W3527" s="1">
        <v>1.7809999999999999</v>
      </c>
      <c r="X3527" s="1" t="s">
        <v>104</v>
      </c>
      <c r="Y3527" s="1">
        <v>2.7633999999999999</v>
      </c>
      <c r="Z3527" s="1">
        <v>292.52339999999998</v>
      </c>
      <c r="AA3527" s="1">
        <v>23.483000000000001</v>
      </c>
      <c r="AB3527" s="1">
        <v>892817.125</v>
      </c>
      <c r="AC3527" s="1">
        <v>1578.1010000000001</v>
      </c>
      <c r="AD3527" s="1" t="s">
        <v>104</v>
      </c>
      <c r="AE3527" s="1">
        <v>1.2692000000000001</v>
      </c>
      <c r="AF3527" s="1">
        <v>16129.544900000001</v>
      </c>
      <c r="AG3527" s="1">
        <v>177.22630000000001</v>
      </c>
      <c r="AH3527" s="1">
        <v>10.1837</v>
      </c>
      <c r="AI3527" s="1">
        <v>1.8896999999999999</v>
      </c>
      <c r="AJ3527" s="1" t="s">
        <v>104</v>
      </c>
      <c r="AK3527" s="1">
        <v>37.281199999999998</v>
      </c>
      <c r="AL3527" s="1" t="s">
        <v>104</v>
      </c>
      <c r="AM3527" s="1">
        <v>44.831299999999999</v>
      </c>
      <c r="AN3527" s="1">
        <v>78.056899999999999</v>
      </c>
      <c r="AO3527" s="1">
        <v>7.7971000000000004</v>
      </c>
      <c r="AP3527" s="1">
        <v>47.334000000000003</v>
      </c>
      <c r="AQ3527" s="1">
        <v>4.9576000000000002</v>
      </c>
      <c r="AR3527" s="1">
        <v>34187.656199999998</v>
      </c>
      <c r="AS3527" s="1">
        <v>142.3603</v>
      </c>
      <c r="AT3527" s="1" t="s">
        <v>104</v>
      </c>
      <c r="AU3527" s="1">
        <v>0</v>
      </c>
      <c r="AV3527" s="1" t="s">
        <v>104</v>
      </c>
      <c r="AW3527" s="1">
        <v>2.3108</v>
      </c>
      <c r="AX3527" s="1">
        <v>25688.966799999998</v>
      </c>
      <c r="AY3527" s="1">
        <v>210.47460000000001</v>
      </c>
      <c r="AZ3527" s="1" t="s">
        <v>104</v>
      </c>
      <c r="BA3527" s="1">
        <v>1465.2489</v>
      </c>
      <c r="BB3527" s="1">
        <v>511.97359999999998</v>
      </c>
      <c r="BC3527" s="1">
        <v>33.634799999999998</v>
      </c>
      <c r="BD3527" s="1" t="s">
        <v>104</v>
      </c>
      <c r="BE3527" s="1">
        <v>0.95979999999999999</v>
      </c>
      <c r="BF3527" s="1" t="s">
        <v>104</v>
      </c>
      <c r="BG3527" s="1">
        <v>0.82289999999999996</v>
      </c>
      <c r="BH3527" s="1">
        <v>34.306600000000003</v>
      </c>
      <c r="BI3527" s="1">
        <v>7.2607999999999997</v>
      </c>
      <c r="BJ3527" s="1">
        <v>208.7133</v>
      </c>
      <c r="BK3527" s="1">
        <v>116.6966</v>
      </c>
      <c r="BL3527" s="1">
        <v>13.491199999999999</v>
      </c>
      <c r="BM3527" s="1">
        <v>1.5304</v>
      </c>
      <c r="BN3527" s="1">
        <v>2.9232</v>
      </c>
      <c r="BO3527" s="1">
        <v>1.1678999999999999</v>
      </c>
      <c r="BP3527" s="1">
        <v>124.7595</v>
      </c>
      <c r="BQ3527" s="1">
        <v>2.1269</v>
      </c>
      <c r="BR3527" s="1" t="s">
        <v>104</v>
      </c>
      <c r="BS3527" s="1">
        <v>0</v>
      </c>
      <c r="BT3527" s="1">
        <v>267.10680000000002</v>
      </c>
      <c r="BU3527" s="1">
        <v>35.516500000000001</v>
      </c>
      <c r="BV3527" s="1">
        <v>3.9588999999999999</v>
      </c>
      <c r="BW3527" s="1">
        <v>3.2183999999999999</v>
      </c>
      <c r="BX3527" s="1" t="s">
        <v>104</v>
      </c>
      <c r="BY3527" s="1">
        <v>0.745</v>
      </c>
      <c r="BZ3527" s="1">
        <v>22157.794900000001</v>
      </c>
      <c r="CA3527" s="1">
        <v>302.34429999999998</v>
      </c>
      <c r="CB3527" s="1">
        <v>6.7561999999999998</v>
      </c>
      <c r="CC3527" s="1">
        <v>2.7532999999999999</v>
      </c>
      <c r="CD3527" s="1">
        <v>156.96780000000001</v>
      </c>
      <c r="CE3527" s="1">
        <v>1.1837</v>
      </c>
      <c r="CF3527" s="1" t="s">
        <v>104</v>
      </c>
      <c r="CG3527" s="1">
        <v>0</v>
      </c>
      <c r="CH3527" s="1">
        <v>9.3968000000000007</v>
      </c>
      <c r="CI3527" s="1">
        <v>1.2125999999999999</v>
      </c>
      <c r="CJ3527" s="1">
        <v>1973.5635</v>
      </c>
      <c r="CK3527" s="1">
        <v>39.894799999999996</v>
      </c>
      <c r="CL3527" s="1">
        <v>6.0125000000000002</v>
      </c>
      <c r="CM3527" s="1">
        <v>1.7437</v>
      </c>
      <c r="CN3527" s="1">
        <v>101.91930000000001</v>
      </c>
      <c r="CO3527" s="1">
        <v>11.9407</v>
      </c>
      <c r="CP3527" s="1">
        <v>5</v>
      </c>
      <c r="CQ3527" s="1">
        <v>6.6086999999999998</v>
      </c>
      <c r="CR3527" s="1">
        <v>9.5791000000000004</v>
      </c>
      <c r="CS3527" s="1">
        <v>0.91449999999999998</v>
      </c>
      <c r="CT3527" s="1">
        <v>68.5655</v>
      </c>
      <c r="CU3527" s="1">
        <v>4.0671999999999997</v>
      </c>
      <c r="CV3527" s="1">
        <v>89.427999999999997</v>
      </c>
      <c r="CW3527" s="1">
        <v>1.4241999999999999</v>
      </c>
    </row>
    <row r="3528" spans="1:101" x14ac:dyDescent="0.25">
      <c r="A3528" s="1">
        <v>448300</v>
      </c>
      <c r="B3528" s="1">
        <v>7077450</v>
      </c>
      <c r="C3528" s="1">
        <v>9361</v>
      </c>
      <c r="D3528" s="1">
        <v>117</v>
      </c>
      <c r="E3528" s="1">
        <v>9361</v>
      </c>
      <c r="F3528" s="1" t="s">
        <v>101</v>
      </c>
      <c r="G3528" s="1">
        <v>120.97</v>
      </c>
      <c r="H3528" s="1" t="s">
        <v>2835</v>
      </c>
      <c r="I3528" s="1" t="s">
        <v>8</v>
      </c>
      <c r="J3528" s="1">
        <v>2</v>
      </c>
      <c r="K3528" s="1" t="s">
        <v>103</v>
      </c>
      <c r="Q3528" s="1" t="s">
        <v>101</v>
      </c>
      <c r="R3528" s="1" t="s">
        <v>104</v>
      </c>
      <c r="S3528" s="1">
        <v>1.5793999999999999</v>
      </c>
      <c r="T3528" s="1">
        <v>27908.664100000002</v>
      </c>
      <c r="U3528" s="1">
        <v>882.88490000000002</v>
      </c>
      <c r="V3528" s="1">
        <v>13.678699999999999</v>
      </c>
      <c r="W3528" s="1">
        <v>2.0981000000000001</v>
      </c>
      <c r="X3528" s="1" t="s">
        <v>104</v>
      </c>
      <c r="Y3528" s="1">
        <v>3.2734000000000001</v>
      </c>
      <c r="Z3528" s="1">
        <v>905.15880000000004</v>
      </c>
      <c r="AA3528" s="1">
        <v>35.672800000000002</v>
      </c>
      <c r="AB3528" s="1">
        <v>789072.0625</v>
      </c>
      <c r="AC3528" s="1">
        <v>2542.9404</v>
      </c>
      <c r="AD3528" s="1" t="s">
        <v>104</v>
      </c>
      <c r="AE3528" s="1">
        <v>1.5290999999999999</v>
      </c>
      <c r="AF3528" s="1">
        <v>2410.6504</v>
      </c>
      <c r="AG3528" s="1">
        <v>99.6447</v>
      </c>
      <c r="AH3528" s="1" t="s">
        <v>104</v>
      </c>
      <c r="AI3528" s="1">
        <v>2.3580000000000001</v>
      </c>
      <c r="AJ3528" s="1" t="s">
        <v>104</v>
      </c>
      <c r="AK3528" s="1">
        <v>34.8489</v>
      </c>
      <c r="AL3528" s="1" t="s">
        <v>104</v>
      </c>
      <c r="AM3528" s="1">
        <v>56.048900000000003</v>
      </c>
      <c r="AN3528" s="1">
        <v>72.7196</v>
      </c>
      <c r="AO3528" s="1">
        <v>7.7870999999999997</v>
      </c>
      <c r="AP3528" s="1">
        <v>25.151700000000002</v>
      </c>
      <c r="AQ3528" s="1">
        <v>5.0610999999999997</v>
      </c>
      <c r="AR3528" s="1">
        <v>43145.679700000001</v>
      </c>
      <c r="AS3528" s="1">
        <v>172.0059</v>
      </c>
      <c r="AT3528" s="1" t="s">
        <v>104</v>
      </c>
      <c r="AU3528" s="1">
        <v>0</v>
      </c>
      <c r="AV3528" s="1" t="s">
        <v>104</v>
      </c>
      <c r="AW3528" s="1">
        <v>2.9144999999999999</v>
      </c>
      <c r="AX3528" s="1">
        <v>35149.718800000002</v>
      </c>
      <c r="AY3528" s="1">
        <v>250.70150000000001</v>
      </c>
      <c r="AZ3528" s="1" t="s">
        <v>104</v>
      </c>
      <c r="BA3528" s="1">
        <v>2140.5587999999998</v>
      </c>
      <c r="BB3528" s="1">
        <v>553.37</v>
      </c>
      <c r="BC3528" s="1">
        <v>38.557000000000002</v>
      </c>
      <c r="BD3528" s="1" t="s">
        <v>104</v>
      </c>
      <c r="BE3528" s="1">
        <v>1.2270000000000001</v>
      </c>
      <c r="BF3528" s="1">
        <v>2.0918999999999999</v>
      </c>
      <c r="BG3528" s="1">
        <v>0.96319999999999995</v>
      </c>
      <c r="BH3528" s="1">
        <v>28.68</v>
      </c>
      <c r="BI3528" s="1">
        <v>8.4937000000000005</v>
      </c>
      <c r="BJ3528" s="1">
        <v>280.43189999999998</v>
      </c>
      <c r="BK3528" s="1">
        <v>117.65940000000001</v>
      </c>
      <c r="BL3528" s="1">
        <v>29.309100000000001</v>
      </c>
      <c r="BM3528" s="1">
        <v>2.1665999999999999</v>
      </c>
      <c r="BN3528" s="1" t="s">
        <v>104</v>
      </c>
      <c r="BO3528" s="1">
        <v>1.4671000000000001</v>
      </c>
      <c r="BP3528" s="1">
        <v>182.3383</v>
      </c>
      <c r="BQ3528" s="1">
        <v>2.8256999999999999</v>
      </c>
      <c r="BR3528" s="1" t="s">
        <v>104</v>
      </c>
      <c r="BS3528" s="1">
        <v>0</v>
      </c>
      <c r="BT3528" s="1" t="s">
        <v>104</v>
      </c>
      <c r="BU3528" s="1">
        <v>50.294699999999999</v>
      </c>
      <c r="BV3528" s="1" t="s">
        <v>104</v>
      </c>
      <c r="BW3528" s="1">
        <v>6.8611000000000004</v>
      </c>
      <c r="BX3528" s="1" t="s">
        <v>104</v>
      </c>
      <c r="BY3528" s="1">
        <v>0.91049999999999998</v>
      </c>
      <c r="BZ3528" s="1">
        <v>96057.046900000001</v>
      </c>
      <c r="CA3528" s="1">
        <v>561.14390000000003</v>
      </c>
      <c r="CB3528" s="1">
        <v>9.0554000000000006</v>
      </c>
      <c r="CC3528" s="1">
        <v>3.8391000000000002</v>
      </c>
      <c r="CD3528" s="1">
        <v>59.4985</v>
      </c>
      <c r="CE3528" s="1">
        <v>0.874</v>
      </c>
      <c r="CF3528" s="1" t="s">
        <v>104</v>
      </c>
      <c r="CG3528" s="1">
        <v>0</v>
      </c>
      <c r="CH3528" s="1">
        <v>21.808900000000001</v>
      </c>
      <c r="CI3528" s="1">
        <v>1.6845000000000001</v>
      </c>
      <c r="CJ3528" s="1">
        <v>2810.2507000000001</v>
      </c>
      <c r="CK3528" s="1">
        <v>46.921700000000001</v>
      </c>
      <c r="CL3528" s="1">
        <v>2.6366999999999998</v>
      </c>
      <c r="CM3528" s="1">
        <v>1.9098999999999999</v>
      </c>
      <c r="CN3528" s="1">
        <v>92.285600000000002</v>
      </c>
      <c r="CO3528" s="1">
        <v>13.486800000000001</v>
      </c>
      <c r="CP3528" s="1">
        <v>5</v>
      </c>
      <c r="CQ3528" s="1">
        <v>8.1417999999999999</v>
      </c>
      <c r="CR3528" s="1">
        <v>17.606000000000002</v>
      </c>
      <c r="CS3528" s="1">
        <v>1.2063999999999999</v>
      </c>
      <c r="CT3528" s="1">
        <v>84.762299999999996</v>
      </c>
      <c r="CU3528" s="1">
        <v>4.9621000000000004</v>
      </c>
      <c r="CV3528" s="1">
        <v>424.32960000000003</v>
      </c>
      <c r="CW3528" s="1">
        <v>2.8382000000000001</v>
      </c>
    </row>
    <row r="3529" spans="1:101" x14ac:dyDescent="0.25">
      <c r="A3529" s="1">
        <v>448300</v>
      </c>
      <c r="B3529" s="1">
        <v>7077475</v>
      </c>
      <c r="C3529" s="1">
        <v>9362</v>
      </c>
      <c r="D3529" s="1">
        <v>117</v>
      </c>
      <c r="E3529" s="1">
        <v>9362</v>
      </c>
      <c r="F3529" s="1" t="s">
        <v>101</v>
      </c>
      <c r="G3529" s="1">
        <v>119.93</v>
      </c>
      <c r="H3529" s="1" t="s">
        <v>2836</v>
      </c>
      <c r="I3529" s="1" t="s">
        <v>8</v>
      </c>
      <c r="J3529" s="1">
        <v>2</v>
      </c>
      <c r="K3529" s="1" t="s">
        <v>103</v>
      </c>
      <c r="Q3529" s="1" t="s">
        <v>101</v>
      </c>
      <c r="R3529" s="1" t="s">
        <v>104</v>
      </c>
      <c r="S3529" s="1">
        <v>1.5329999999999999</v>
      </c>
      <c r="T3529" s="1">
        <v>2302.8296</v>
      </c>
      <c r="U3529" s="1">
        <v>407.07069999999999</v>
      </c>
      <c r="V3529" s="1">
        <v>13.5579</v>
      </c>
      <c r="W3529" s="1">
        <v>1.8449</v>
      </c>
      <c r="X3529" s="1" t="s">
        <v>104</v>
      </c>
      <c r="Y3529" s="1">
        <v>3.5259</v>
      </c>
      <c r="Z3529" s="1">
        <v>827.92669999999998</v>
      </c>
      <c r="AA3529" s="1">
        <v>33.421199999999999</v>
      </c>
      <c r="AB3529" s="1">
        <v>886551.6875</v>
      </c>
      <c r="AC3529" s="1">
        <v>1856.9031</v>
      </c>
      <c r="AD3529" s="1" t="s">
        <v>104</v>
      </c>
      <c r="AE3529" s="1">
        <v>1.5246</v>
      </c>
      <c r="AF3529" s="1">
        <v>5649.7377999999999</v>
      </c>
      <c r="AG3529" s="1">
        <v>123.97369999999999</v>
      </c>
      <c r="AH3529" s="1" t="s">
        <v>104</v>
      </c>
      <c r="AI3529" s="1">
        <v>2.2884000000000002</v>
      </c>
      <c r="AJ3529" s="1" t="s">
        <v>104</v>
      </c>
      <c r="AK3529" s="1">
        <v>39.899099999999997</v>
      </c>
      <c r="AL3529" s="1" t="s">
        <v>104</v>
      </c>
      <c r="AM3529" s="1">
        <v>62.063400000000001</v>
      </c>
      <c r="AN3529" s="1">
        <v>125.0925</v>
      </c>
      <c r="AO3529" s="1">
        <v>9.3947000000000003</v>
      </c>
      <c r="AP3529" s="1">
        <v>15.898999999999999</v>
      </c>
      <c r="AQ3529" s="1">
        <v>4.9821</v>
      </c>
      <c r="AR3529" s="1">
        <v>53202.3125</v>
      </c>
      <c r="AS3529" s="1">
        <v>184.94479999999999</v>
      </c>
      <c r="AT3529" s="1" t="s">
        <v>104</v>
      </c>
      <c r="AU3529" s="1">
        <v>0</v>
      </c>
      <c r="AV3529" s="1" t="s">
        <v>104</v>
      </c>
      <c r="AW3529" s="1">
        <v>2.9655999999999998</v>
      </c>
      <c r="AX3529" s="1">
        <v>20184.6895</v>
      </c>
      <c r="AY3529" s="1">
        <v>206.518</v>
      </c>
      <c r="AZ3529" s="1" t="s">
        <v>104</v>
      </c>
      <c r="BA3529" s="1">
        <v>1750.0272</v>
      </c>
      <c r="BB3529" s="1">
        <v>633.80939999999998</v>
      </c>
      <c r="BC3529" s="1">
        <v>40.515999999999998</v>
      </c>
      <c r="BD3529" s="1" t="s">
        <v>104</v>
      </c>
      <c r="BE3529" s="1">
        <v>1.2152000000000001</v>
      </c>
      <c r="BF3529" s="1">
        <v>2.4594</v>
      </c>
      <c r="BG3529" s="1">
        <v>0.96989999999999998</v>
      </c>
      <c r="BH3529" s="1">
        <v>48.075299999999999</v>
      </c>
      <c r="BI3529" s="1">
        <v>9.5044000000000004</v>
      </c>
      <c r="BJ3529" s="1">
        <v>331.40109999999999</v>
      </c>
      <c r="BK3529" s="1">
        <v>145.73859999999999</v>
      </c>
      <c r="BL3529" s="1">
        <v>11.7003</v>
      </c>
      <c r="BM3529" s="1">
        <v>1.7845</v>
      </c>
      <c r="BN3529" s="1" t="s">
        <v>104</v>
      </c>
      <c r="BO3529" s="1">
        <v>1.4381999999999999</v>
      </c>
      <c r="BP3529" s="1">
        <v>112.3374</v>
      </c>
      <c r="BQ3529" s="1">
        <v>2.3182</v>
      </c>
      <c r="BR3529" s="1" t="s">
        <v>104</v>
      </c>
      <c r="BS3529" s="1">
        <v>0</v>
      </c>
      <c r="BT3529" s="1">
        <v>138.13900000000001</v>
      </c>
      <c r="BU3529" s="1">
        <v>39.351300000000002</v>
      </c>
      <c r="BV3529" s="1">
        <v>16.499300000000002</v>
      </c>
      <c r="BW3529" s="1">
        <v>4.2708000000000004</v>
      </c>
      <c r="BX3529" s="1" t="s">
        <v>104</v>
      </c>
      <c r="BY3529" s="1">
        <v>0.94879999999999998</v>
      </c>
      <c r="BZ3529" s="1">
        <v>24947.0586</v>
      </c>
      <c r="CA3529" s="1">
        <v>347.77670000000001</v>
      </c>
      <c r="CB3529" s="1">
        <v>12.134399999999999</v>
      </c>
      <c r="CC3529" s="1">
        <v>3.6208</v>
      </c>
      <c r="CD3529" s="1">
        <v>91.080399999999997</v>
      </c>
      <c r="CE3529" s="1">
        <v>1.0755999999999999</v>
      </c>
      <c r="CF3529" s="1" t="s">
        <v>104</v>
      </c>
      <c r="CG3529" s="1">
        <v>0</v>
      </c>
      <c r="CH3529" s="1">
        <v>14.226900000000001</v>
      </c>
      <c r="CI3529" s="1">
        <v>1.5106999999999999</v>
      </c>
      <c r="CJ3529" s="1">
        <v>4208.0137000000004</v>
      </c>
      <c r="CK3529" s="1">
        <v>55.078299999999999</v>
      </c>
      <c r="CL3529" s="1" t="s">
        <v>104</v>
      </c>
      <c r="CM3529" s="1">
        <v>1.7512000000000001</v>
      </c>
      <c r="CN3529" s="1">
        <v>120.1366</v>
      </c>
      <c r="CO3529" s="1">
        <v>16.129300000000001</v>
      </c>
      <c r="CP3529" s="1">
        <v>5</v>
      </c>
      <c r="CQ3529" s="1">
        <v>8.1745999999999999</v>
      </c>
      <c r="CR3529" s="1">
        <v>16.261099999999999</v>
      </c>
      <c r="CS3529" s="1">
        <v>1.1069</v>
      </c>
      <c r="CT3529" s="1">
        <v>77.973600000000005</v>
      </c>
      <c r="CU3529" s="1">
        <v>4.9268000000000001</v>
      </c>
      <c r="CV3529" s="1">
        <v>344.88290000000001</v>
      </c>
      <c r="CW3529" s="1">
        <v>2.6637</v>
      </c>
    </row>
    <row r="3530" spans="1:101" x14ac:dyDescent="0.25">
      <c r="A3530" s="1">
        <v>448300</v>
      </c>
      <c r="B3530" s="1">
        <v>7077500</v>
      </c>
      <c r="C3530" s="1">
        <v>9363</v>
      </c>
      <c r="D3530" s="1">
        <v>117</v>
      </c>
      <c r="E3530" s="1">
        <v>9363</v>
      </c>
      <c r="F3530" s="1" t="s">
        <v>101</v>
      </c>
      <c r="G3530" s="1">
        <v>121.26</v>
      </c>
      <c r="H3530" s="1" t="s">
        <v>2837</v>
      </c>
      <c r="I3530" s="1" t="s">
        <v>8</v>
      </c>
      <c r="J3530" s="1">
        <v>2</v>
      </c>
      <c r="K3530" s="1" t="s">
        <v>103</v>
      </c>
      <c r="Q3530" s="1" t="s">
        <v>101</v>
      </c>
      <c r="R3530" s="1" t="s">
        <v>104</v>
      </c>
      <c r="S3530" s="1">
        <v>2.0916000000000001</v>
      </c>
      <c r="T3530" s="1">
        <v>2006.4274</v>
      </c>
      <c r="U3530" s="1">
        <v>364.77850000000001</v>
      </c>
      <c r="V3530" s="1">
        <v>11.08</v>
      </c>
      <c r="W3530" s="1">
        <v>1.9015</v>
      </c>
      <c r="X3530" s="1" t="s">
        <v>104</v>
      </c>
      <c r="Y3530" s="1">
        <v>3.4171999999999998</v>
      </c>
      <c r="Z3530" s="1">
        <v>1023.3129</v>
      </c>
      <c r="AA3530" s="1">
        <v>34.498800000000003</v>
      </c>
      <c r="AB3530" s="1">
        <v>887354.6875</v>
      </c>
      <c r="AC3530" s="1">
        <v>1790.3571999999999</v>
      </c>
      <c r="AD3530" s="1" t="s">
        <v>104</v>
      </c>
      <c r="AE3530" s="1">
        <v>1.6044</v>
      </c>
      <c r="AF3530" s="1">
        <v>2525.875</v>
      </c>
      <c r="AG3530" s="1">
        <v>99.560699999999997</v>
      </c>
      <c r="AH3530" s="1" t="s">
        <v>104</v>
      </c>
      <c r="AI3530" s="1">
        <v>2.2902</v>
      </c>
      <c r="AJ3530" s="1" t="s">
        <v>104</v>
      </c>
      <c r="AK3530" s="1">
        <v>36.1004</v>
      </c>
      <c r="AL3530" s="1" t="s">
        <v>104</v>
      </c>
      <c r="AM3530" s="1">
        <v>63.494700000000002</v>
      </c>
      <c r="AN3530" s="1">
        <v>151.98179999999999</v>
      </c>
      <c r="AO3530" s="1">
        <v>10.0877</v>
      </c>
      <c r="AP3530" s="1">
        <v>27.168600000000001</v>
      </c>
      <c r="AQ3530" s="1">
        <v>5.37</v>
      </c>
      <c r="AR3530" s="1">
        <v>57412.156199999998</v>
      </c>
      <c r="AS3530" s="1">
        <v>189.62270000000001</v>
      </c>
      <c r="AT3530" s="1" t="s">
        <v>104</v>
      </c>
      <c r="AU3530" s="1">
        <v>0</v>
      </c>
      <c r="AV3530" s="1" t="s">
        <v>104</v>
      </c>
      <c r="AW3530" s="1">
        <v>2.9822000000000002</v>
      </c>
      <c r="AX3530" s="1">
        <v>22058.4414</v>
      </c>
      <c r="AY3530" s="1">
        <v>222.06030000000001</v>
      </c>
      <c r="AZ3530" s="1" t="s">
        <v>104</v>
      </c>
      <c r="BA3530" s="1">
        <v>1703.2202</v>
      </c>
      <c r="BB3530" s="1">
        <v>776.34789999999998</v>
      </c>
      <c r="BC3530" s="1">
        <v>42.9392</v>
      </c>
      <c r="BD3530" s="1" t="s">
        <v>104</v>
      </c>
      <c r="BE3530" s="1">
        <v>1.1585000000000001</v>
      </c>
      <c r="BF3530" s="1" t="s">
        <v>104</v>
      </c>
      <c r="BG3530" s="1">
        <v>1.4639</v>
      </c>
      <c r="BH3530" s="1">
        <v>115.7612</v>
      </c>
      <c r="BI3530" s="1">
        <v>10.7651</v>
      </c>
      <c r="BJ3530" s="1">
        <v>296.9547</v>
      </c>
      <c r="BK3530" s="1">
        <v>128.58070000000001</v>
      </c>
      <c r="BL3530" s="1">
        <v>18.2392</v>
      </c>
      <c r="BM3530" s="1">
        <v>1.9390000000000001</v>
      </c>
      <c r="BN3530" s="1" t="s">
        <v>104</v>
      </c>
      <c r="BO3530" s="1">
        <v>1.4200999999999999</v>
      </c>
      <c r="BP3530" s="1">
        <v>146.54949999999999</v>
      </c>
      <c r="BQ3530" s="1">
        <v>2.6105</v>
      </c>
      <c r="BR3530" s="1" t="s">
        <v>104</v>
      </c>
      <c r="BS3530" s="1">
        <v>0</v>
      </c>
      <c r="BT3530" s="1">
        <v>70.616699999999994</v>
      </c>
      <c r="BU3530" s="1">
        <v>34.808399999999999</v>
      </c>
      <c r="BV3530" s="1" t="s">
        <v>104</v>
      </c>
      <c r="BW3530" s="1">
        <v>4.2131999999999996</v>
      </c>
      <c r="BX3530" s="1" t="s">
        <v>104</v>
      </c>
      <c r="BY3530" s="1">
        <v>0.9284</v>
      </c>
      <c r="BZ3530" s="1">
        <v>21193.396499999999</v>
      </c>
      <c r="CA3530" s="1">
        <v>300.40460000000002</v>
      </c>
      <c r="CB3530" s="1">
        <v>13.1038</v>
      </c>
      <c r="CC3530" s="1">
        <v>3.6301999999999999</v>
      </c>
      <c r="CD3530" s="1">
        <v>81.507800000000003</v>
      </c>
      <c r="CE3530" s="1">
        <v>1.0262</v>
      </c>
      <c r="CF3530" s="1" t="s">
        <v>104</v>
      </c>
      <c r="CG3530" s="1">
        <v>0</v>
      </c>
      <c r="CH3530" s="1">
        <v>9.7213999999999992</v>
      </c>
      <c r="CI3530" s="1">
        <v>1.51</v>
      </c>
      <c r="CJ3530" s="1">
        <v>4191.6831000000002</v>
      </c>
      <c r="CK3530" s="1">
        <v>57.342599999999997</v>
      </c>
      <c r="CL3530" s="1" t="s">
        <v>104</v>
      </c>
      <c r="CM3530" s="1">
        <v>1.7945</v>
      </c>
      <c r="CN3530" s="1">
        <v>147.869</v>
      </c>
      <c r="CO3530" s="1">
        <v>17.0547</v>
      </c>
      <c r="CP3530" s="1">
        <v>5</v>
      </c>
      <c r="CQ3530" s="1">
        <v>8.7515000000000001</v>
      </c>
      <c r="CR3530" s="1">
        <v>15.6357</v>
      </c>
      <c r="CS3530" s="1">
        <v>1.1593</v>
      </c>
      <c r="CT3530" s="1">
        <v>98.156800000000004</v>
      </c>
      <c r="CU3530" s="1">
        <v>5.3734000000000002</v>
      </c>
      <c r="CV3530" s="1">
        <v>253.33959999999999</v>
      </c>
      <c r="CW3530" s="1">
        <v>2.3347000000000002</v>
      </c>
    </row>
    <row r="3531" spans="1:101" x14ac:dyDescent="0.25">
      <c r="A3531" s="1">
        <v>448300</v>
      </c>
      <c r="B3531" s="1">
        <v>7077525</v>
      </c>
      <c r="C3531" s="1">
        <v>9364</v>
      </c>
      <c r="D3531" s="1">
        <v>117</v>
      </c>
      <c r="E3531" s="1">
        <v>9364</v>
      </c>
      <c r="F3531" s="1" t="s">
        <v>101</v>
      </c>
      <c r="G3531" s="1">
        <v>119.93</v>
      </c>
      <c r="H3531" s="1" t="s">
        <v>2838</v>
      </c>
      <c r="I3531" s="1" t="s">
        <v>8</v>
      </c>
      <c r="J3531" s="1">
        <v>2</v>
      </c>
      <c r="K3531" s="1" t="s">
        <v>103</v>
      </c>
      <c r="Q3531" s="1" t="s">
        <v>101</v>
      </c>
      <c r="R3531" s="1" t="s">
        <v>104</v>
      </c>
      <c r="S3531" s="1">
        <v>1.5787</v>
      </c>
      <c r="T3531" s="1">
        <v>37640.039100000002</v>
      </c>
      <c r="U3531" s="1">
        <v>1151.2827</v>
      </c>
      <c r="V3531" s="1">
        <v>33.185000000000002</v>
      </c>
      <c r="W3531" s="1">
        <v>2.6613000000000002</v>
      </c>
      <c r="X3531" s="1" t="s">
        <v>104</v>
      </c>
      <c r="Y3531" s="1">
        <v>3.6113</v>
      </c>
      <c r="Z3531" s="1">
        <v>2128.8018000000002</v>
      </c>
      <c r="AA3531" s="1">
        <v>42.134300000000003</v>
      </c>
      <c r="AB3531" s="1">
        <v>747147.375</v>
      </c>
      <c r="AC3531" s="1">
        <v>3531.5073000000002</v>
      </c>
      <c r="AD3531" s="1" t="s">
        <v>104</v>
      </c>
      <c r="AE3531" s="1">
        <v>1.7002999999999999</v>
      </c>
      <c r="AF3531" s="1">
        <v>3230.0875999999998</v>
      </c>
      <c r="AG3531" s="1">
        <v>119.27509999999999</v>
      </c>
      <c r="AH3531" s="1" t="s">
        <v>104</v>
      </c>
      <c r="AI3531" s="1">
        <v>2.3652000000000002</v>
      </c>
      <c r="AJ3531" s="1" t="s">
        <v>104</v>
      </c>
      <c r="AK3531" s="1">
        <v>38.7515</v>
      </c>
      <c r="AL3531" s="1" t="s">
        <v>104</v>
      </c>
      <c r="AM3531" s="1">
        <v>58.0107</v>
      </c>
      <c r="AN3531" s="1">
        <v>169.39920000000001</v>
      </c>
      <c r="AO3531" s="1">
        <v>10.5885</v>
      </c>
      <c r="AP3531" s="1">
        <v>40.970199999999998</v>
      </c>
      <c r="AQ3531" s="1">
        <v>5.6041999999999996</v>
      </c>
      <c r="AR3531" s="1">
        <v>46338.078099999999</v>
      </c>
      <c r="AS3531" s="1">
        <v>180.553</v>
      </c>
      <c r="AT3531" s="1" t="s">
        <v>104</v>
      </c>
      <c r="AU3531" s="1">
        <v>0</v>
      </c>
      <c r="AV3531" s="1" t="s">
        <v>104</v>
      </c>
      <c r="AW3531" s="1">
        <v>3.1791</v>
      </c>
      <c r="AX3531" s="1">
        <v>35305.949200000003</v>
      </c>
      <c r="AY3531" s="1">
        <v>277.13929999999999</v>
      </c>
      <c r="AZ3531" s="1" t="s">
        <v>104</v>
      </c>
      <c r="BA3531" s="1">
        <v>2971.0805999999998</v>
      </c>
      <c r="BB3531" s="1">
        <v>531.5213</v>
      </c>
      <c r="BC3531" s="1">
        <v>38.734499999999997</v>
      </c>
      <c r="BD3531" s="1" t="s">
        <v>104</v>
      </c>
      <c r="BE3531" s="1">
        <v>1.1722999999999999</v>
      </c>
      <c r="BF3531" s="1">
        <v>4.5536000000000003</v>
      </c>
      <c r="BG3531" s="1">
        <v>0.97750000000000004</v>
      </c>
      <c r="BH3531" s="1">
        <v>98.997699999999995</v>
      </c>
      <c r="BI3531" s="1">
        <v>9.8506999999999998</v>
      </c>
      <c r="BJ3531" s="1">
        <v>478.83210000000003</v>
      </c>
      <c r="BK3531" s="1">
        <v>144.2543</v>
      </c>
      <c r="BL3531" s="1">
        <v>41.907600000000002</v>
      </c>
      <c r="BM3531" s="1">
        <v>2.4314</v>
      </c>
      <c r="BN3531" s="1" t="s">
        <v>104</v>
      </c>
      <c r="BO3531" s="1">
        <v>1.522</v>
      </c>
      <c r="BP3531" s="1">
        <v>197.75819999999999</v>
      </c>
      <c r="BQ3531" s="1">
        <v>2.9780000000000002</v>
      </c>
      <c r="BR3531" s="1" t="s">
        <v>104</v>
      </c>
      <c r="BS3531" s="1">
        <v>0</v>
      </c>
      <c r="BT3531" s="1">
        <v>288.27980000000002</v>
      </c>
      <c r="BU3531" s="1">
        <v>39.886200000000002</v>
      </c>
      <c r="BV3531" s="1">
        <v>7.7469999999999999</v>
      </c>
      <c r="BW3531" s="1">
        <v>4.4347000000000003</v>
      </c>
      <c r="BX3531" s="1" t="s">
        <v>104</v>
      </c>
      <c r="BY3531" s="1">
        <v>0.96599999999999997</v>
      </c>
      <c r="BZ3531" s="1">
        <v>119500.61719999999</v>
      </c>
      <c r="CA3531" s="1">
        <v>643.73350000000005</v>
      </c>
      <c r="CB3531" s="1">
        <v>15.1281</v>
      </c>
      <c r="CC3531" s="1">
        <v>3.8559000000000001</v>
      </c>
      <c r="CD3531" s="1">
        <v>65.740099999999998</v>
      </c>
      <c r="CE3531" s="1">
        <v>0.92710000000000004</v>
      </c>
      <c r="CF3531" s="1" t="s">
        <v>104</v>
      </c>
      <c r="CG3531" s="1">
        <v>0</v>
      </c>
      <c r="CH3531" s="1">
        <v>16.780899999999999</v>
      </c>
      <c r="CI3531" s="1">
        <v>1.7028000000000001</v>
      </c>
      <c r="CJ3531" s="1">
        <v>4740.8290999999999</v>
      </c>
      <c r="CK3531" s="1">
        <v>68.031499999999994</v>
      </c>
      <c r="CL3531" s="1" t="s">
        <v>104</v>
      </c>
      <c r="CM3531" s="1">
        <v>1.9026000000000001</v>
      </c>
      <c r="CN3531" s="1">
        <v>185.1936</v>
      </c>
      <c r="CO3531" s="1">
        <v>19.584099999999999</v>
      </c>
      <c r="CP3531" s="1">
        <v>5</v>
      </c>
      <c r="CQ3531" s="1">
        <v>9.0410000000000004</v>
      </c>
      <c r="CR3531" s="1">
        <v>25.165500000000002</v>
      </c>
      <c r="CS3531" s="1">
        <v>1.3032999999999999</v>
      </c>
      <c r="CT3531" s="1">
        <v>143.76</v>
      </c>
      <c r="CU3531" s="1">
        <v>6.1958000000000002</v>
      </c>
      <c r="CV3531" s="1">
        <v>277.64830000000001</v>
      </c>
      <c r="CW3531" s="1">
        <v>2.4035000000000002</v>
      </c>
    </row>
    <row r="3532" spans="1:101" x14ac:dyDescent="0.25">
      <c r="A3532" s="1">
        <v>448300</v>
      </c>
      <c r="B3532" s="1">
        <v>7077550</v>
      </c>
      <c r="C3532" s="1">
        <v>9365</v>
      </c>
      <c r="D3532" s="1">
        <v>117</v>
      </c>
      <c r="E3532" s="1">
        <v>9365</v>
      </c>
      <c r="F3532" s="1" t="s">
        <v>101</v>
      </c>
      <c r="G3532" s="1">
        <v>120.08</v>
      </c>
      <c r="H3532" s="1" t="s">
        <v>2839</v>
      </c>
      <c r="I3532" s="1" t="s">
        <v>8</v>
      </c>
      <c r="J3532" s="1">
        <v>2</v>
      </c>
      <c r="K3532" s="1" t="s">
        <v>103</v>
      </c>
      <c r="Q3532" s="1" t="s">
        <v>101</v>
      </c>
      <c r="R3532" s="1" t="s">
        <v>104</v>
      </c>
      <c r="S3532" s="1">
        <v>1.6138999999999999</v>
      </c>
      <c r="T3532" s="1">
        <v>15997.9717</v>
      </c>
      <c r="U3532" s="1">
        <v>798.8596</v>
      </c>
      <c r="V3532" s="1">
        <v>31.766400000000001</v>
      </c>
      <c r="W3532" s="1">
        <v>2.7504</v>
      </c>
      <c r="X3532" s="1" t="s">
        <v>104</v>
      </c>
      <c r="Y3532" s="1">
        <v>3.8589000000000002</v>
      </c>
      <c r="Z3532" s="1">
        <v>920.71360000000004</v>
      </c>
      <c r="AA3532" s="1">
        <v>36.0657</v>
      </c>
      <c r="AB3532" s="1">
        <v>823219.6875</v>
      </c>
      <c r="AC3532" s="1">
        <v>2521.8393999999998</v>
      </c>
      <c r="AD3532" s="1" t="s">
        <v>104</v>
      </c>
      <c r="AE3532" s="1">
        <v>1.7759</v>
      </c>
      <c r="AF3532" s="1">
        <v>2701.1619000000001</v>
      </c>
      <c r="AG3532" s="1">
        <v>119.2855</v>
      </c>
      <c r="AH3532" s="1" t="s">
        <v>104</v>
      </c>
      <c r="AI3532" s="1">
        <v>2.4053</v>
      </c>
      <c r="AJ3532" s="1" t="s">
        <v>104</v>
      </c>
      <c r="AK3532" s="1">
        <v>40.171199999999999</v>
      </c>
      <c r="AL3532" s="1" t="s">
        <v>104</v>
      </c>
      <c r="AM3532" s="1">
        <v>64.552199999999999</v>
      </c>
      <c r="AN3532" s="1">
        <v>156.77369999999999</v>
      </c>
      <c r="AO3532" s="1">
        <v>10.5199</v>
      </c>
      <c r="AP3532" s="1">
        <v>41.005899999999997</v>
      </c>
      <c r="AQ3532" s="1">
        <v>5.7751000000000001</v>
      </c>
      <c r="AR3532" s="1">
        <v>57449.910199999998</v>
      </c>
      <c r="AS3532" s="1">
        <v>192.3211</v>
      </c>
      <c r="AT3532" s="1" t="s">
        <v>104</v>
      </c>
      <c r="AU3532" s="1">
        <v>0</v>
      </c>
      <c r="AV3532" s="1" t="s">
        <v>104</v>
      </c>
      <c r="AW3532" s="1">
        <v>3.1819000000000002</v>
      </c>
      <c r="AX3532" s="1">
        <v>39920.359400000001</v>
      </c>
      <c r="AY3532" s="1">
        <v>293.49869999999999</v>
      </c>
      <c r="AZ3532" s="1" t="s">
        <v>104</v>
      </c>
      <c r="BA3532" s="1">
        <v>2220.2930000000001</v>
      </c>
      <c r="BB3532" s="1">
        <v>772.90470000000005</v>
      </c>
      <c r="BC3532" s="1">
        <v>43.402299999999997</v>
      </c>
      <c r="BD3532" s="1" t="s">
        <v>104</v>
      </c>
      <c r="BE3532" s="1">
        <v>1.2114</v>
      </c>
      <c r="BF3532" s="1">
        <v>4.9997999999999996</v>
      </c>
      <c r="BG3532" s="1">
        <v>1.018</v>
      </c>
      <c r="BH3532" s="1">
        <v>110.7962</v>
      </c>
      <c r="BI3532" s="1">
        <v>10.812099999999999</v>
      </c>
      <c r="BJ3532" s="1">
        <v>269.91820000000001</v>
      </c>
      <c r="BK3532" s="1">
        <v>136.80779999999999</v>
      </c>
      <c r="BL3532" s="1">
        <v>45.699800000000003</v>
      </c>
      <c r="BM3532" s="1">
        <v>2.5859999999999999</v>
      </c>
      <c r="BN3532" s="1" t="s">
        <v>104</v>
      </c>
      <c r="BO3532" s="1">
        <v>1.4903999999999999</v>
      </c>
      <c r="BP3532" s="1">
        <v>192.0925</v>
      </c>
      <c r="BQ3532" s="1">
        <v>3.0114999999999998</v>
      </c>
      <c r="BR3532" s="1" t="s">
        <v>104</v>
      </c>
      <c r="BS3532" s="1">
        <v>0</v>
      </c>
      <c r="BT3532" s="1">
        <v>55.143599999999999</v>
      </c>
      <c r="BU3532" s="1">
        <v>37.414200000000001</v>
      </c>
      <c r="BV3532" s="1" t="s">
        <v>104</v>
      </c>
      <c r="BW3532" s="1">
        <v>6.7785000000000002</v>
      </c>
      <c r="BX3532" s="1" t="s">
        <v>104</v>
      </c>
      <c r="BY3532" s="1">
        <v>1.0054000000000001</v>
      </c>
      <c r="BZ3532" s="1">
        <v>52911.234400000001</v>
      </c>
      <c r="CA3532" s="1">
        <v>475.90120000000002</v>
      </c>
      <c r="CB3532" s="1">
        <v>13.6973</v>
      </c>
      <c r="CC3532" s="1">
        <v>3.8797999999999999</v>
      </c>
      <c r="CD3532" s="1">
        <v>67.835499999999996</v>
      </c>
      <c r="CE3532" s="1">
        <v>0.96150000000000002</v>
      </c>
      <c r="CF3532" s="1" t="s">
        <v>104</v>
      </c>
      <c r="CG3532" s="1">
        <v>0</v>
      </c>
      <c r="CH3532" s="1">
        <v>22.2486</v>
      </c>
      <c r="CI3532" s="1">
        <v>1.8411</v>
      </c>
      <c r="CJ3532" s="1">
        <v>4251.3100999999997</v>
      </c>
      <c r="CK3532" s="1">
        <v>60.231900000000003</v>
      </c>
      <c r="CL3532" s="1" t="s">
        <v>104</v>
      </c>
      <c r="CM3532" s="1">
        <v>3.3037000000000001</v>
      </c>
      <c r="CN3532" s="1">
        <v>150.3228</v>
      </c>
      <c r="CO3532" s="1">
        <v>17.8154</v>
      </c>
      <c r="CP3532" s="1">
        <v>5</v>
      </c>
      <c r="CQ3532" s="1">
        <v>9.3169000000000004</v>
      </c>
      <c r="CR3532" s="1">
        <v>22.3017</v>
      </c>
      <c r="CS3532" s="1">
        <v>1.3115000000000001</v>
      </c>
      <c r="CT3532" s="1">
        <v>106.08580000000001</v>
      </c>
      <c r="CU3532" s="1">
        <v>5.6165000000000003</v>
      </c>
      <c r="CV3532" s="1">
        <v>306.67270000000002</v>
      </c>
      <c r="CW3532" s="1">
        <v>2.5651999999999999</v>
      </c>
    </row>
    <row r="3533" spans="1:101" x14ac:dyDescent="0.25">
      <c r="A3533" s="1">
        <v>448300</v>
      </c>
      <c r="B3533" s="1">
        <v>7077575</v>
      </c>
      <c r="C3533" s="1">
        <v>9366</v>
      </c>
      <c r="D3533" s="1">
        <v>117</v>
      </c>
      <c r="E3533" s="1">
        <v>9366</v>
      </c>
      <c r="F3533" s="1" t="s">
        <v>101</v>
      </c>
      <c r="G3533" s="1">
        <v>120.85</v>
      </c>
      <c r="H3533" s="1" t="s">
        <v>2840</v>
      </c>
      <c r="I3533" s="1" t="s">
        <v>8</v>
      </c>
      <c r="J3533" s="1">
        <v>2</v>
      </c>
      <c r="K3533" s="1" t="s">
        <v>103</v>
      </c>
      <c r="Q3533" s="1" t="s">
        <v>101</v>
      </c>
      <c r="R3533" s="1" t="s">
        <v>104</v>
      </c>
      <c r="S3533" s="1">
        <v>1.4460999999999999</v>
      </c>
      <c r="T3533" s="1">
        <v>41008.277300000002</v>
      </c>
      <c r="U3533" s="1">
        <v>1102.5509</v>
      </c>
      <c r="V3533" s="1">
        <v>33.558399999999999</v>
      </c>
      <c r="W3533" s="1">
        <v>2.4318</v>
      </c>
      <c r="X3533" s="1" t="s">
        <v>104</v>
      </c>
      <c r="Y3533" s="1">
        <v>3.5068000000000001</v>
      </c>
      <c r="Z3533" s="1">
        <v>954.66150000000005</v>
      </c>
      <c r="AA3533" s="1">
        <v>32.345700000000001</v>
      </c>
      <c r="AB3533" s="1">
        <v>752028.875</v>
      </c>
      <c r="AC3533" s="1">
        <v>2594.4171999999999</v>
      </c>
      <c r="AD3533" s="1" t="s">
        <v>104</v>
      </c>
      <c r="AE3533" s="1">
        <v>1.5947</v>
      </c>
      <c r="AF3533" s="1">
        <v>14384.3262</v>
      </c>
      <c r="AG3533" s="1">
        <v>182.83330000000001</v>
      </c>
      <c r="AH3533" s="1" t="s">
        <v>104</v>
      </c>
      <c r="AI3533" s="1">
        <v>2.141</v>
      </c>
      <c r="AJ3533" s="1" t="s">
        <v>104</v>
      </c>
      <c r="AK3533" s="1">
        <v>36.310499999999998</v>
      </c>
      <c r="AL3533" s="1" t="s">
        <v>104</v>
      </c>
      <c r="AM3533" s="1">
        <v>53.536000000000001</v>
      </c>
      <c r="AN3533" s="1">
        <v>99.659899999999993</v>
      </c>
      <c r="AO3533" s="1">
        <v>8.6638999999999999</v>
      </c>
      <c r="AP3533" s="1">
        <v>44.468499999999999</v>
      </c>
      <c r="AQ3533" s="1">
        <v>5.4481000000000002</v>
      </c>
      <c r="AR3533" s="1">
        <v>39621.785199999998</v>
      </c>
      <c r="AS3533" s="1">
        <v>166.6797</v>
      </c>
      <c r="AT3533" s="1" t="s">
        <v>104</v>
      </c>
      <c r="AU3533" s="1">
        <v>0</v>
      </c>
      <c r="AV3533" s="1" t="s">
        <v>104</v>
      </c>
      <c r="AW3533" s="1">
        <v>2.8891</v>
      </c>
      <c r="AX3533" s="1">
        <v>39260.066400000003</v>
      </c>
      <c r="AY3533" s="1">
        <v>265.6617</v>
      </c>
      <c r="AZ3533" s="1">
        <v>3586.2383</v>
      </c>
      <c r="BA3533" s="1">
        <v>2014.9581000000001</v>
      </c>
      <c r="BB3533" s="1">
        <v>613.65070000000003</v>
      </c>
      <c r="BC3533" s="1">
        <v>39.475200000000001</v>
      </c>
      <c r="BD3533" s="1" t="s">
        <v>104</v>
      </c>
      <c r="BE3533" s="1">
        <v>1.1225000000000001</v>
      </c>
      <c r="BF3533" s="1">
        <v>8.3804999999999996</v>
      </c>
      <c r="BG3533" s="1">
        <v>1.0056</v>
      </c>
      <c r="BH3533" s="1">
        <v>22.950700000000001</v>
      </c>
      <c r="BI3533" s="1">
        <v>8.0309000000000008</v>
      </c>
      <c r="BJ3533" s="1">
        <v>318.77120000000002</v>
      </c>
      <c r="BK3533" s="1">
        <v>134.17420000000001</v>
      </c>
      <c r="BL3533" s="1">
        <v>28.563199999999998</v>
      </c>
      <c r="BM3533" s="1">
        <v>2.1122000000000001</v>
      </c>
      <c r="BN3533" s="1" t="s">
        <v>104</v>
      </c>
      <c r="BO3533" s="1">
        <v>1.3293999999999999</v>
      </c>
      <c r="BP3533" s="1">
        <v>209.43109999999999</v>
      </c>
      <c r="BQ3533" s="1">
        <v>2.9851000000000001</v>
      </c>
      <c r="BR3533" s="1" t="s">
        <v>104</v>
      </c>
      <c r="BS3533" s="1">
        <v>0</v>
      </c>
      <c r="BT3533" s="1">
        <v>435.29930000000002</v>
      </c>
      <c r="BU3533" s="1">
        <v>40.301499999999997</v>
      </c>
      <c r="BV3533" s="1" t="s">
        <v>104</v>
      </c>
      <c r="BW3533" s="1">
        <v>4.3003999999999998</v>
      </c>
      <c r="BX3533" s="1" t="s">
        <v>104</v>
      </c>
      <c r="BY3533" s="1">
        <v>0.90669999999999995</v>
      </c>
      <c r="BZ3533" s="1">
        <v>102996.2188</v>
      </c>
      <c r="CA3533" s="1">
        <v>594.0865</v>
      </c>
      <c r="CB3533" s="1">
        <v>9.9939</v>
      </c>
      <c r="CC3533" s="1">
        <v>3.4123999999999999</v>
      </c>
      <c r="CD3533" s="1">
        <v>96.1083</v>
      </c>
      <c r="CE3533" s="1">
        <v>1.0627</v>
      </c>
      <c r="CF3533" s="1" t="s">
        <v>104</v>
      </c>
      <c r="CG3533" s="1">
        <v>0</v>
      </c>
      <c r="CH3533" s="1">
        <v>18.4587</v>
      </c>
      <c r="CI3533" s="1">
        <v>1.6556</v>
      </c>
      <c r="CJ3533" s="1">
        <v>3745.9009000000001</v>
      </c>
      <c r="CK3533" s="1">
        <v>53.358400000000003</v>
      </c>
      <c r="CL3533" s="1">
        <v>2.2044000000000001</v>
      </c>
      <c r="CM3533" s="1">
        <v>1.9655</v>
      </c>
      <c r="CN3533" s="1">
        <v>134.78190000000001</v>
      </c>
      <c r="CO3533" s="1">
        <v>15.595700000000001</v>
      </c>
      <c r="CP3533" s="1">
        <v>5</v>
      </c>
      <c r="CQ3533" s="1">
        <v>7.9958999999999998</v>
      </c>
      <c r="CR3533" s="1">
        <v>21.042899999999999</v>
      </c>
      <c r="CS3533" s="1">
        <v>1.2501</v>
      </c>
      <c r="CT3533" s="1">
        <v>89.444299999999998</v>
      </c>
      <c r="CU3533" s="1">
        <v>5.0087999999999999</v>
      </c>
      <c r="CV3533" s="1">
        <v>226.88130000000001</v>
      </c>
      <c r="CW3533" s="1">
        <v>2.1652</v>
      </c>
    </row>
    <row r="3534" spans="1:101" x14ac:dyDescent="0.25">
      <c r="A3534" s="1">
        <v>448300</v>
      </c>
      <c r="B3534" s="1">
        <v>7077600</v>
      </c>
      <c r="C3534" s="1">
        <v>9367</v>
      </c>
      <c r="D3534" s="1">
        <v>117</v>
      </c>
      <c r="E3534" s="1">
        <v>9367</v>
      </c>
      <c r="F3534" s="1" t="s">
        <v>101</v>
      </c>
      <c r="G3534" s="1">
        <v>121.52</v>
      </c>
      <c r="H3534" s="1" t="s">
        <v>2841</v>
      </c>
      <c r="I3534" s="1" t="s">
        <v>8</v>
      </c>
      <c r="J3534" s="1">
        <v>2</v>
      </c>
      <c r="K3534" s="1" t="s">
        <v>103</v>
      </c>
      <c r="Q3534" s="1" t="s">
        <v>101</v>
      </c>
      <c r="R3534" s="1" t="s">
        <v>104</v>
      </c>
      <c r="S3534" s="1">
        <v>2.1316000000000002</v>
      </c>
      <c r="T3534" s="1">
        <v>36801.449200000003</v>
      </c>
      <c r="U3534" s="1">
        <v>1021.1484</v>
      </c>
      <c r="V3534" s="1">
        <v>59.4482</v>
      </c>
      <c r="W3534" s="1">
        <v>2.7744</v>
      </c>
      <c r="X3534" s="1" t="s">
        <v>104</v>
      </c>
      <c r="Y3534" s="1">
        <v>3.4211</v>
      </c>
      <c r="Z3534" s="1">
        <v>882.53250000000003</v>
      </c>
      <c r="AA3534" s="1">
        <v>32.167200000000001</v>
      </c>
      <c r="AB3534" s="1">
        <v>762882.9375</v>
      </c>
      <c r="AC3534" s="1">
        <v>2235.0554000000002</v>
      </c>
      <c r="AD3534" s="1" t="s">
        <v>104</v>
      </c>
      <c r="AE3534" s="1">
        <v>1.6693</v>
      </c>
      <c r="AF3534" s="1">
        <v>12479.3066</v>
      </c>
      <c r="AG3534" s="1">
        <v>166.78049999999999</v>
      </c>
      <c r="AH3534" s="1" t="s">
        <v>104</v>
      </c>
      <c r="AI3534" s="1">
        <v>2.1699000000000002</v>
      </c>
      <c r="AJ3534" s="1" t="s">
        <v>104</v>
      </c>
      <c r="AK3534" s="1">
        <v>36.872900000000001</v>
      </c>
      <c r="AL3534" s="1" t="s">
        <v>104</v>
      </c>
      <c r="AM3534" s="1">
        <v>52.153199999999998</v>
      </c>
      <c r="AN3534" s="1">
        <v>99.134900000000002</v>
      </c>
      <c r="AO3534" s="1">
        <v>8.3264999999999993</v>
      </c>
      <c r="AP3534" s="1">
        <v>66.688100000000006</v>
      </c>
      <c r="AQ3534" s="1">
        <v>5.8263999999999996</v>
      </c>
      <c r="AR3534" s="1">
        <v>38648.683599999997</v>
      </c>
      <c r="AS3534" s="1">
        <v>160.8288</v>
      </c>
      <c r="AT3534" s="1" t="s">
        <v>104</v>
      </c>
      <c r="AU3534" s="1">
        <v>0</v>
      </c>
      <c r="AV3534" s="1" t="s">
        <v>104</v>
      </c>
      <c r="AW3534" s="1">
        <v>2.8125</v>
      </c>
      <c r="AX3534" s="1">
        <v>37563.031199999998</v>
      </c>
      <c r="AY3534" s="1">
        <v>252.20949999999999</v>
      </c>
      <c r="AZ3534" s="1" t="s">
        <v>104</v>
      </c>
      <c r="BA3534" s="1">
        <v>1675.8888999999999</v>
      </c>
      <c r="BB3534" s="1">
        <v>507.57049999999998</v>
      </c>
      <c r="BC3534" s="1">
        <v>36.562899999999999</v>
      </c>
      <c r="BD3534" s="1" t="s">
        <v>104</v>
      </c>
      <c r="BE3534" s="1">
        <v>1.0842000000000001</v>
      </c>
      <c r="BF3534" s="1">
        <v>5.6755000000000004</v>
      </c>
      <c r="BG3534" s="1">
        <v>0.93859999999999999</v>
      </c>
      <c r="BH3534" s="1">
        <v>27.8248</v>
      </c>
      <c r="BI3534" s="1">
        <v>8.0808999999999997</v>
      </c>
      <c r="BJ3534" s="1">
        <v>381.58620000000002</v>
      </c>
      <c r="BK3534" s="1">
        <v>134.06039999999999</v>
      </c>
      <c r="BL3534" s="1">
        <v>27.493600000000001</v>
      </c>
      <c r="BM3534" s="1">
        <v>2.0485000000000002</v>
      </c>
      <c r="BN3534" s="1" t="s">
        <v>104</v>
      </c>
      <c r="BO3534" s="1">
        <v>1.3701000000000001</v>
      </c>
      <c r="BP3534" s="1">
        <v>206.34870000000001</v>
      </c>
      <c r="BQ3534" s="1">
        <v>2.8948</v>
      </c>
      <c r="BR3534" s="1" t="s">
        <v>104</v>
      </c>
      <c r="BS3534" s="1">
        <v>0</v>
      </c>
      <c r="BT3534" s="1">
        <v>423.7002</v>
      </c>
      <c r="BU3534" s="1">
        <v>39.974800000000002</v>
      </c>
      <c r="BV3534" s="1">
        <v>5.3567999999999998</v>
      </c>
      <c r="BW3534" s="1">
        <v>3.9823</v>
      </c>
      <c r="BX3534" s="1" t="s">
        <v>104</v>
      </c>
      <c r="BY3534" s="1">
        <v>0.89480000000000004</v>
      </c>
      <c r="BZ3534" s="1">
        <v>104214.8281</v>
      </c>
      <c r="CA3534" s="1">
        <v>593.07830000000001</v>
      </c>
      <c r="CB3534" s="1">
        <v>18.904800000000002</v>
      </c>
      <c r="CC3534" s="1">
        <v>3.4824999999999999</v>
      </c>
      <c r="CD3534" s="1">
        <v>124.6908</v>
      </c>
      <c r="CE3534" s="1">
        <v>1.1686000000000001</v>
      </c>
      <c r="CF3534" s="1" t="s">
        <v>104</v>
      </c>
      <c r="CG3534" s="1">
        <v>0</v>
      </c>
      <c r="CH3534" s="1">
        <v>18.880099999999999</v>
      </c>
      <c r="CI3534" s="1">
        <v>1.65</v>
      </c>
      <c r="CJ3534" s="1">
        <v>4110.0801000000001</v>
      </c>
      <c r="CK3534" s="1">
        <v>52.410600000000002</v>
      </c>
      <c r="CL3534" s="1" t="s">
        <v>104</v>
      </c>
      <c r="CM3534" s="1">
        <v>2.0630000000000002</v>
      </c>
      <c r="CN3534" s="1">
        <v>116.3852</v>
      </c>
      <c r="CO3534" s="1">
        <v>15.145799999999999</v>
      </c>
      <c r="CP3534" s="1">
        <v>5</v>
      </c>
      <c r="CQ3534" s="1">
        <v>7.5271999999999997</v>
      </c>
      <c r="CR3534" s="1">
        <v>18.242899999999999</v>
      </c>
      <c r="CS3534" s="1">
        <v>1.1990000000000001</v>
      </c>
      <c r="CT3534" s="1">
        <v>74.1982</v>
      </c>
      <c r="CU3534" s="1">
        <v>4.5837000000000003</v>
      </c>
      <c r="CV3534" s="1">
        <v>234.7868</v>
      </c>
      <c r="CW3534" s="1">
        <v>2.1635</v>
      </c>
    </row>
    <row r="3535" spans="1:101" x14ac:dyDescent="0.25">
      <c r="A3535" s="1">
        <v>449000</v>
      </c>
      <c r="B3535" s="1">
        <v>7078125</v>
      </c>
      <c r="C3535" s="1">
        <v>9368</v>
      </c>
      <c r="D3535" s="1">
        <v>117</v>
      </c>
      <c r="E3535" s="1">
        <v>9368</v>
      </c>
      <c r="F3535" s="1" t="s">
        <v>101</v>
      </c>
      <c r="G3535" s="1">
        <v>121.53</v>
      </c>
      <c r="H3535" s="1" t="s">
        <v>3666</v>
      </c>
      <c r="I3535" s="1" t="s">
        <v>8</v>
      </c>
      <c r="J3535" s="1">
        <v>2</v>
      </c>
      <c r="K3535" s="1" t="s">
        <v>103</v>
      </c>
      <c r="Q3535" s="1" t="s">
        <v>101</v>
      </c>
      <c r="R3535" s="1" t="s">
        <v>104</v>
      </c>
      <c r="S3535" s="1">
        <v>1.6641999999999999</v>
      </c>
      <c r="T3535" s="1">
        <v>23528.037100000001</v>
      </c>
      <c r="U3535" s="1">
        <v>760.36379999999997</v>
      </c>
      <c r="V3535" s="1">
        <v>29.123200000000001</v>
      </c>
      <c r="W3535" s="1">
        <v>2.2124000000000001</v>
      </c>
      <c r="X3535" s="1" t="s">
        <v>104</v>
      </c>
      <c r="Y3535" s="1">
        <v>3.3746999999999998</v>
      </c>
      <c r="Z3535" s="1">
        <v>930.41539999999998</v>
      </c>
      <c r="AA3535" s="1">
        <v>31.446400000000001</v>
      </c>
      <c r="AB3535" s="1">
        <v>780263.125</v>
      </c>
      <c r="AC3535" s="1">
        <v>1889.1675</v>
      </c>
      <c r="AD3535" s="1" t="s">
        <v>104</v>
      </c>
      <c r="AE3535" s="1">
        <v>1.5471999999999999</v>
      </c>
      <c r="AF3535" s="1">
        <v>6036.2929999999997</v>
      </c>
      <c r="AG3535" s="1">
        <v>115.1223</v>
      </c>
      <c r="AH3535" s="1" t="s">
        <v>104</v>
      </c>
      <c r="AI3535" s="1">
        <v>2.1141999999999999</v>
      </c>
      <c r="AJ3535" s="1" t="s">
        <v>104</v>
      </c>
      <c r="AK3535" s="1">
        <v>35.162199999999999</v>
      </c>
      <c r="AL3535" s="1" t="s">
        <v>104</v>
      </c>
      <c r="AM3535" s="1">
        <v>46.310299999999998</v>
      </c>
      <c r="AN3535" s="1">
        <v>73.287400000000005</v>
      </c>
      <c r="AO3535" s="1">
        <v>7.5252999999999997</v>
      </c>
      <c r="AP3535" s="1">
        <v>19.040700000000001</v>
      </c>
      <c r="AQ3535" s="1">
        <v>4.6242000000000001</v>
      </c>
      <c r="AR3535" s="1">
        <v>30269.377</v>
      </c>
      <c r="AS3535" s="1">
        <v>145.6857</v>
      </c>
      <c r="AT3535" s="1" t="s">
        <v>104</v>
      </c>
      <c r="AU3535" s="1">
        <v>0</v>
      </c>
      <c r="AV3535" s="1" t="s">
        <v>104</v>
      </c>
      <c r="AW3535" s="1">
        <v>2.7149999999999999</v>
      </c>
      <c r="AX3535" s="1">
        <v>22870.9277</v>
      </c>
      <c r="AY3535" s="1">
        <v>195.5804</v>
      </c>
      <c r="AZ3535" s="1" t="s">
        <v>104</v>
      </c>
      <c r="BA3535" s="1">
        <v>1456.6056000000001</v>
      </c>
      <c r="BB3535" s="1">
        <v>537.78859999999997</v>
      </c>
      <c r="BC3535" s="1">
        <v>37.030099999999997</v>
      </c>
      <c r="BD3535" s="1" t="s">
        <v>104</v>
      </c>
      <c r="BE3535" s="1">
        <v>1.0946</v>
      </c>
      <c r="BF3535" s="1">
        <v>4.5275999999999996</v>
      </c>
      <c r="BG3535" s="1">
        <v>0.93259999999999998</v>
      </c>
      <c r="BH3535" s="1">
        <v>11.8544</v>
      </c>
      <c r="BI3535" s="1">
        <v>7.2268999999999997</v>
      </c>
      <c r="BJ3535" s="1">
        <v>409.67559999999997</v>
      </c>
      <c r="BK3535" s="1">
        <v>121.7032</v>
      </c>
      <c r="BL3535" s="1">
        <v>24.828900000000001</v>
      </c>
      <c r="BM3535" s="1">
        <v>1.9151</v>
      </c>
      <c r="BN3535" s="1" t="s">
        <v>104</v>
      </c>
      <c r="BO3535" s="1">
        <v>1.8401000000000001</v>
      </c>
      <c r="BP3535" s="1">
        <v>139.84700000000001</v>
      </c>
      <c r="BQ3535" s="1">
        <v>2.3956</v>
      </c>
      <c r="BR3535" s="1" t="s">
        <v>104</v>
      </c>
      <c r="BS3535" s="1">
        <v>0</v>
      </c>
      <c r="BT3535" s="1">
        <v>93.822000000000003</v>
      </c>
      <c r="BU3535" s="1">
        <v>33.4101</v>
      </c>
      <c r="BV3535" s="1" t="s">
        <v>104</v>
      </c>
      <c r="BW3535" s="1">
        <v>3.8660999999999999</v>
      </c>
      <c r="BX3535" s="1" t="s">
        <v>104</v>
      </c>
      <c r="BY3535" s="1">
        <v>0.85560000000000003</v>
      </c>
      <c r="BZ3535" s="1">
        <v>130407.49219999999</v>
      </c>
      <c r="CA3535" s="1">
        <v>606.70429999999999</v>
      </c>
      <c r="CB3535" s="1">
        <v>9.4321999999999999</v>
      </c>
      <c r="CC3535" s="1">
        <v>3.3231999999999999</v>
      </c>
      <c r="CD3535" s="1">
        <v>143.69380000000001</v>
      </c>
      <c r="CE3535" s="1">
        <v>1.2262999999999999</v>
      </c>
      <c r="CF3535" s="1" t="s">
        <v>104</v>
      </c>
      <c r="CG3535" s="1">
        <v>0</v>
      </c>
      <c r="CH3535" s="1">
        <v>12.053900000000001</v>
      </c>
      <c r="CI3535" s="1">
        <v>1.4508000000000001</v>
      </c>
      <c r="CJ3535" s="1">
        <v>3708.5735</v>
      </c>
      <c r="CK3535" s="1">
        <v>48.113</v>
      </c>
      <c r="CL3535" s="1">
        <v>2.4085999999999999</v>
      </c>
      <c r="CM3535" s="1">
        <v>1.8102</v>
      </c>
      <c r="CN3535" s="1">
        <v>99.895700000000005</v>
      </c>
      <c r="CO3535" s="1">
        <v>13.784800000000001</v>
      </c>
      <c r="CP3535" s="1">
        <v>5</v>
      </c>
      <c r="CQ3535" s="1">
        <v>7.5224000000000002</v>
      </c>
      <c r="CR3535" s="1">
        <v>27.0318</v>
      </c>
      <c r="CS3535" s="1">
        <v>1.1475</v>
      </c>
      <c r="CT3535" s="1">
        <v>67.564700000000002</v>
      </c>
      <c r="CU3535" s="1">
        <v>4.3673999999999999</v>
      </c>
      <c r="CV3535" s="1">
        <v>279.77609999999999</v>
      </c>
      <c r="CW3535" s="1">
        <v>2.2869000000000002</v>
      </c>
    </row>
    <row r="3536" spans="1:101" x14ac:dyDescent="0.25">
      <c r="A3536" s="1">
        <v>449000</v>
      </c>
      <c r="B3536" s="1">
        <v>7078150</v>
      </c>
      <c r="C3536" s="1">
        <v>9369</v>
      </c>
      <c r="D3536" s="1">
        <v>117</v>
      </c>
      <c r="E3536" s="1">
        <v>9369</v>
      </c>
      <c r="F3536" s="1" t="s">
        <v>101</v>
      </c>
      <c r="G3536" s="1">
        <v>120.13</v>
      </c>
      <c r="H3536" s="1" t="s">
        <v>3668</v>
      </c>
      <c r="I3536" s="1" t="s">
        <v>8</v>
      </c>
      <c r="J3536" s="1">
        <v>2</v>
      </c>
      <c r="K3536" s="1" t="s">
        <v>103</v>
      </c>
      <c r="Q3536" s="1" t="s">
        <v>101</v>
      </c>
      <c r="R3536" s="1" t="s">
        <v>104</v>
      </c>
      <c r="S3536" s="1">
        <v>1.8222</v>
      </c>
      <c r="T3536" s="1">
        <v>4222.4467999999997</v>
      </c>
      <c r="U3536" s="1">
        <v>436.34460000000001</v>
      </c>
      <c r="V3536" s="1">
        <v>17.095400000000001</v>
      </c>
      <c r="W3536" s="1">
        <v>1.9971000000000001</v>
      </c>
      <c r="X3536" s="1" t="s">
        <v>104</v>
      </c>
      <c r="Y3536" s="1">
        <v>3.5091999999999999</v>
      </c>
      <c r="Z3536" s="1">
        <v>881.82529999999997</v>
      </c>
      <c r="AA3536" s="1">
        <v>30.954899999999999</v>
      </c>
      <c r="AB3536" s="1">
        <v>891260.0625</v>
      </c>
      <c r="AC3536" s="1">
        <v>3012.8622999999998</v>
      </c>
      <c r="AD3536" s="1" t="s">
        <v>104</v>
      </c>
      <c r="AE3536" s="1">
        <v>1.5034000000000001</v>
      </c>
      <c r="AF3536" s="1">
        <v>10699.705099999999</v>
      </c>
      <c r="AG3536" s="1">
        <v>140.01410000000001</v>
      </c>
      <c r="AH3536" s="1" t="s">
        <v>104</v>
      </c>
      <c r="AI3536" s="1">
        <v>2.1092</v>
      </c>
      <c r="AJ3536" s="1" t="s">
        <v>104</v>
      </c>
      <c r="AK3536" s="1">
        <v>41.066699999999997</v>
      </c>
      <c r="AL3536" s="1" t="s">
        <v>104</v>
      </c>
      <c r="AM3536" s="1">
        <v>46.749200000000002</v>
      </c>
      <c r="AN3536" s="1">
        <v>79.495000000000005</v>
      </c>
      <c r="AO3536" s="1">
        <v>7.5791000000000004</v>
      </c>
      <c r="AP3536" s="1">
        <v>13.4358</v>
      </c>
      <c r="AQ3536" s="1">
        <v>4.7218</v>
      </c>
      <c r="AR3536" s="1">
        <v>28141.570299999999</v>
      </c>
      <c r="AS3536" s="1">
        <v>149.90039999999999</v>
      </c>
      <c r="AT3536" s="1" t="s">
        <v>104</v>
      </c>
      <c r="AU3536" s="1">
        <v>0</v>
      </c>
      <c r="AV3536" s="1" t="s">
        <v>104</v>
      </c>
      <c r="AW3536" s="1">
        <v>2.8033999999999999</v>
      </c>
      <c r="AX3536" s="1">
        <v>22129.027300000002</v>
      </c>
      <c r="AY3536" s="1">
        <v>186.73769999999999</v>
      </c>
      <c r="AZ3536" s="1" t="s">
        <v>104</v>
      </c>
      <c r="BA3536" s="1">
        <v>2952.0481</v>
      </c>
      <c r="BB3536" s="1">
        <v>445.41789999999997</v>
      </c>
      <c r="BC3536" s="1">
        <v>36.854399999999998</v>
      </c>
      <c r="BD3536" s="1" t="s">
        <v>104</v>
      </c>
      <c r="BE3536" s="1">
        <v>1.115</v>
      </c>
      <c r="BF3536" s="1">
        <v>2.2538999999999998</v>
      </c>
      <c r="BG3536" s="1">
        <v>0.93840000000000001</v>
      </c>
      <c r="BH3536" s="1">
        <v>12.9419</v>
      </c>
      <c r="BI3536" s="1">
        <v>7.5083000000000002</v>
      </c>
      <c r="BJ3536" s="1">
        <v>303.9572</v>
      </c>
      <c r="BK3536" s="1">
        <v>133.7526</v>
      </c>
      <c r="BL3536" s="1">
        <v>19.201599999999999</v>
      </c>
      <c r="BM3536" s="1">
        <v>1.8975</v>
      </c>
      <c r="BN3536" s="1" t="s">
        <v>104</v>
      </c>
      <c r="BO3536" s="1">
        <v>1.2737000000000001</v>
      </c>
      <c r="BP3536" s="1">
        <v>154.35040000000001</v>
      </c>
      <c r="BQ3536" s="1">
        <v>2.6078999999999999</v>
      </c>
      <c r="BR3536" s="1" t="s">
        <v>104</v>
      </c>
      <c r="BS3536" s="1">
        <v>0</v>
      </c>
      <c r="BT3536" s="1">
        <v>63.879600000000003</v>
      </c>
      <c r="BU3536" s="1">
        <v>36.651299999999999</v>
      </c>
      <c r="BV3536" s="1" t="s">
        <v>104</v>
      </c>
      <c r="BW3536" s="1">
        <v>3.8584000000000001</v>
      </c>
      <c r="BX3536" s="1" t="s">
        <v>104</v>
      </c>
      <c r="BY3536" s="1">
        <v>0.9234</v>
      </c>
      <c r="BZ3536" s="1">
        <v>36049.574200000003</v>
      </c>
      <c r="CA3536" s="1">
        <v>396.25349999999997</v>
      </c>
      <c r="CB3536" s="1">
        <v>6.3490000000000002</v>
      </c>
      <c r="CC3536" s="1">
        <v>3.2888999999999999</v>
      </c>
      <c r="CD3536" s="1">
        <v>106.2503</v>
      </c>
      <c r="CE3536" s="1">
        <v>1.1172</v>
      </c>
      <c r="CF3536" s="1" t="s">
        <v>104</v>
      </c>
      <c r="CG3536" s="1">
        <v>0</v>
      </c>
      <c r="CH3536" s="1">
        <v>14.824400000000001</v>
      </c>
      <c r="CI3536" s="1">
        <v>1.5268999999999999</v>
      </c>
      <c r="CJ3536" s="1">
        <v>3329.3589000000002</v>
      </c>
      <c r="CK3536" s="1">
        <v>45.743499999999997</v>
      </c>
      <c r="CL3536" s="1" t="s">
        <v>104</v>
      </c>
      <c r="CM3536" s="1">
        <v>2.4588999999999999</v>
      </c>
      <c r="CN3536" s="1">
        <v>104.69</v>
      </c>
      <c r="CO3536" s="1">
        <v>13.1425</v>
      </c>
      <c r="CP3536" s="1">
        <v>5</v>
      </c>
      <c r="CQ3536" s="1">
        <v>7.7004999999999999</v>
      </c>
      <c r="CR3536" s="1">
        <v>19.3215</v>
      </c>
      <c r="CS3536" s="1">
        <v>1.1609</v>
      </c>
      <c r="CT3536" s="1">
        <v>65.829300000000003</v>
      </c>
      <c r="CU3536" s="1">
        <v>4.5289000000000001</v>
      </c>
      <c r="CV3536" s="1">
        <v>240.62090000000001</v>
      </c>
      <c r="CW3536" s="1">
        <v>2.2303000000000002</v>
      </c>
    </row>
    <row r="3537" spans="1:101" x14ac:dyDescent="0.25">
      <c r="A3537" s="1">
        <v>449000</v>
      </c>
      <c r="B3537" s="1">
        <v>7078175</v>
      </c>
      <c r="C3537" s="1">
        <v>9370</v>
      </c>
      <c r="D3537" s="1">
        <v>117</v>
      </c>
      <c r="E3537" s="1">
        <v>9370</v>
      </c>
      <c r="F3537" s="1" t="s">
        <v>101</v>
      </c>
      <c r="G3537" s="1">
        <v>120.93</v>
      </c>
      <c r="H3537" s="1" t="s">
        <v>3670</v>
      </c>
      <c r="I3537" s="1" t="s">
        <v>8</v>
      </c>
      <c r="J3537" s="1">
        <v>2</v>
      </c>
      <c r="K3537" s="1" t="s">
        <v>103</v>
      </c>
      <c r="Q3537" s="1" t="s">
        <v>101</v>
      </c>
      <c r="R3537" s="1" t="s">
        <v>104</v>
      </c>
      <c r="S3537" s="1">
        <v>1.4702999999999999</v>
      </c>
      <c r="T3537" s="1">
        <v>32940.722699999998</v>
      </c>
      <c r="U3537" s="1">
        <v>1000.1661</v>
      </c>
      <c r="V3537" s="1">
        <v>17.258900000000001</v>
      </c>
      <c r="W3537" s="1">
        <v>2.085</v>
      </c>
      <c r="X3537" s="1" t="s">
        <v>104</v>
      </c>
      <c r="Y3537" s="1">
        <v>3.4516</v>
      </c>
      <c r="Z3537" s="1">
        <v>900.49019999999996</v>
      </c>
      <c r="AA3537" s="1">
        <v>33.1678</v>
      </c>
      <c r="AB3537" s="1">
        <v>760200.625</v>
      </c>
      <c r="AC3537" s="1">
        <v>2222.9578000000001</v>
      </c>
      <c r="AD3537" s="1" t="s">
        <v>104</v>
      </c>
      <c r="AE3537" s="1">
        <v>1.5466</v>
      </c>
      <c r="AF3537" s="1">
        <v>3704.6498999999999</v>
      </c>
      <c r="AG3537" s="1">
        <v>101.78660000000001</v>
      </c>
      <c r="AH3537" s="1" t="s">
        <v>104</v>
      </c>
      <c r="AI3537" s="1">
        <v>2.2090999999999998</v>
      </c>
      <c r="AJ3537" s="1" t="s">
        <v>104</v>
      </c>
      <c r="AK3537" s="1">
        <v>37.2408</v>
      </c>
      <c r="AL3537" s="1" t="s">
        <v>104</v>
      </c>
      <c r="AM3537" s="1">
        <v>51.571199999999997</v>
      </c>
      <c r="AN3537" s="1">
        <v>92.695800000000006</v>
      </c>
      <c r="AO3537" s="1">
        <v>7.7576999999999998</v>
      </c>
      <c r="AP3537" s="1">
        <v>9.6913</v>
      </c>
      <c r="AQ3537" s="1">
        <v>4.6599000000000004</v>
      </c>
      <c r="AR3537" s="1">
        <v>34269.863299999997</v>
      </c>
      <c r="AS3537" s="1">
        <v>160.88059999999999</v>
      </c>
      <c r="AT3537" s="1" t="s">
        <v>104</v>
      </c>
      <c r="AU3537" s="1">
        <v>0</v>
      </c>
      <c r="AV3537" s="1" t="s">
        <v>104</v>
      </c>
      <c r="AW3537" s="1">
        <v>2.9702000000000002</v>
      </c>
      <c r="AX3537" s="1">
        <v>29515.853500000001</v>
      </c>
      <c r="AY3537" s="1">
        <v>218.46420000000001</v>
      </c>
      <c r="AZ3537" s="1" t="s">
        <v>104</v>
      </c>
      <c r="BA3537" s="1">
        <v>1640.5354</v>
      </c>
      <c r="BB3537" s="1">
        <v>487.46350000000001</v>
      </c>
      <c r="BC3537" s="1">
        <v>37.9617</v>
      </c>
      <c r="BD3537" s="1" t="s">
        <v>104</v>
      </c>
      <c r="BE3537" s="1">
        <v>1.1489</v>
      </c>
      <c r="BF3537" s="1">
        <v>2.3069000000000002</v>
      </c>
      <c r="BG3537" s="1">
        <v>0.94650000000000001</v>
      </c>
      <c r="BH3537" s="1">
        <v>26.636800000000001</v>
      </c>
      <c r="BI3537" s="1">
        <v>8.0892999999999997</v>
      </c>
      <c r="BJ3537" s="1">
        <v>314.79480000000001</v>
      </c>
      <c r="BK3537" s="1">
        <v>127.9889</v>
      </c>
      <c r="BL3537" s="1">
        <v>22.935700000000001</v>
      </c>
      <c r="BM3537" s="1">
        <v>2.0042</v>
      </c>
      <c r="BN3537" s="1" t="s">
        <v>104</v>
      </c>
      <c r="BO3537" s="1">
        <v>1.3747</v>
      </c>
      <c r="BP3537" s="1">
        <v>162.29910000000001</v>
      </c>
      <c r="BQ3537" s="1">
        <v>2.7151000000000001</v>
      </c>
      <c r="BR3537" s="1" t="s">
        <v>104</v>
      </c>
      <c r="BS3537" s="1">
        <v>0</v>
      </c>
      <c r="BT3537" s="1" t="s">
        <v>104</v>
      </c>
      <c r="BU3537" s="1">
        <v>57.0137</v>
      </c>
      <c r="BV3537" s="1" t="s">
        <v>104</v>
      </c>
      <c r="BW3537" s="1">
        <v>4.1376999999999997</v>
      </c>
      <c r="BX3537" s="1" t="s">
        <v>104</v>
      </c>
      <c r="BY3537" s="1">
        <v>0.9093</v>
      </c>
      <c r="BZ3537" s="1">
        <v>132034.6875</v>
      </c>
      <c r="CA3537" s="1">
        <v>671.30020000000002</v>
      </c>
      <c r="CB3537" s="1">
        <v>14.549300000000001</v>
      </c>
      <c r="CC3537" s="1">
        <v>3.5762</v>
      </c>
      <c r="CD3537" s="1">
        <v>121.00409999999999</v>
      </c>
      <c r="CE3537" s="1">
        <v>1.2041999999999999</v>
      </c>
      <c r="CF3537" s="1" t="s">
        <v>104</v>
      </c>
      <c r="CG3537" s="1">
        <v>0</v>
      </c>
      <c r="CH3537" s="1">
        <v>12.9453</v>
      </c>
      <c r="CI3537" s="1">
        <v>1.5392999999999999</v>
      </c>
      <c r="CJ3537" s="1">
        <v>4646.3091000000004</v>
      </c>
      <c r="CK3537" s="1">
        <v>51.122</v>
      </c>
      <c r="CL3537" s="1" t="s">
        <v>104</v>
      </c>
      <c r="CM3537" s="1">
        <v>3.0238999999999998</v>
      </c>
      <c r="CN3537" s="1">
        <v>125.6692</v>
      </c>
      <c r="CO3537" s="1">
        <v>14.8522</v>
      </c>
      <c r="CP3537" s="1">
        <v>5</v>
      </c>
      <c r="CQ3537" s="1">
        <v>7.9276</v>
      </c>
      <c r="CR3537" s="1">
        <v>21.385300000000001</v>
      </c>
      <c r="CS3537" s="1">
        <v>1.2084999999999999</v>
      </c>
      <c r="CT3537" s="1">
        <v>64.916899999999998</v>
      </c>
      <c r="CU3537" s="1">
        <v>4.5614999999999997</v>
      </c>
      <c r="CV3537" s="1">
        <v>290.1764</v>
      </c>
      <c r="CW3537" s="1">
        <v>2.4537</v>
      </c>
    </row>
    <row r="3538" spans="1:101" x14ac:dyDescent="0.25">
      <c r="A3538" s="1">
        <v>449000</v>
      </c>
      <c r="B3538" s="1">
        <v>7078200</v>
      </c>
      <c r="C3538" s="1">
        <v>9371</v>
      </c>
      <c r="D3538" s="1">
        <v>117</v>
      </c>
      <c r="E3538" s="1">
        <v>9371</v>
      </c>
      <c r="F3538" s="1" t="s">
        <v>101</v>
      </c>
      <c r="G3538" s="1">
        <v>120.22</v>
      </c>
      <c r="H3538" s="1" t="s">
        <v>3672</v>
      </c>
      <c r="I3538" s="1" t="s">
        <v>8</v>
      </c>
      <c r="J3538" s="1">
        <v>2</v>
      </c>
      <c r="K3538" s="1" t="s">
        <v>103</v>
      </c>
      <c r="Q3538" s="1" t="s">
        <v>101</v>
      </c>
      <c r="R3538" s="1" t="s">
        <v>104</v>
      </c>
      <c r="S3538" s="1">
        <v>1.4128000000000001</v>
      </c>
      <c r="T3538" s="1">
        <v>16151.543</v>
      </c>
      <c r="U3538" s="1">
        <v>695.55190000000005</v>
      </c>
      <c r="V3538" s="1">
        <v>18.992000000000001</v>
      </c>
      <c r="W3538" s="1">
        <v>2.0676999999999999</v>
      </c>
      <c r="X3538" s="1" t="s">
        <v>104</v>
      </c>
      <c r="Y3538" s="1">
        <v>3.2559999999999998</v>
      </c>
      <c r="Z3538" s="1">
        <v>792.01020000000005</v>
      </c>
      <c r="AA3538" s="1">
        <v>31.227499999999999</v>
      </c>
      <c r="AB3538" s="1">
        <v>829048.4375</v>
      </c>
      <c r="AC3538" s="1">
        <v>2002.1412</v>
      </c>
      <c r="AD3538" s="1" t="s">
        <v>104</v>
      </c>
      <c r="AE3538" s="1">
        <v>1.4741</v>
      </c>
      <c r="AF3538" s="1">
        <v>3897.9560999999999</v>
      </c>
      <c r="AG3538" s="1">
        <v>98.741699999999994</v>
      </c>
      <c r="AH3538" s="1" t="s">
        <v>104</v>
      </c>
      <c r="AI3538" s="1">
        <v>2.1597</v>
      </c>
      <c r="AJ3538" s="1" t="s">
        <v>104</v>
      </c>
      <c r="AK3538" s="1">
        <v>36.495899999999999</v>
      </c>
      <c r="AL3538" s="1" t="s">
        <v>104</v>
      </c>
      <c r="AM3538" s="1">
        <v>47.712299999999999</v>
      </c>
      <c r="AN3538" s="1">
        <v>98.898099999999999</v>
      </c>
      <c r="AO3538" s="1">
        <v>8.0022000000000002</v>
      </c>
      <c r="AP3538" s="1">
        <v>11.832100000000001</v>
      </c>
      <c r="AQ3538" s="1">
        <v>4.5358000000000001</v>
      </c>
      <c r="AR3538" s="1">
        <v>31601.716799999998</v>
      </c>
      <c r="AS3538" s="1">
        <v>150.1369</v>
      </c>
      <c r="AT3538" s="1" t="s">
        <v>104</v>
      </c>
      <c r="AU3538" s="1">
        <v>0</v>
      </c>
      <c r="AV3538" s="1" t="s">
        <v>104</v>
      </c>
      <c r="AW3538" s="1">
        <v>2.8321000000000001</v>
      </c>
      <c r="AX3538" s="1">
        <v>20856.123</v>
      </c>
      <c r="AY3538" s="1">
        <v>189.5889</v>
      </c>
      <c r="AZ3538" s="1" t="s">
        <v>104</v>
      </c>
      <c r="BA3538" s="1">
        <v>1676.9276</v>
      </c>
      <c r="BB3538" s="1">
        <v>579.6508</v>
      </c>
      <c r="BC3538" s="1">
        <v>38.783299999999997</v>
      </c>
      <c r="BD3538" s="1" t="s">
        <v>104</v>
      </c>
      <c r="BE3538" s="1">
        <v>1.1129</v>
      </c>
      <c r="BF3538" s="1">
        <v>4.3761000000000001</v>
      </c>
      <c r="BG3538" s="1">
        <v>0.92830000000000001</v>
      </c>
      <c r="BH3538" s="1">
        <v>10.1556</v>
      </c>
      <c r="BI3538" s="1">
        <v>7.2668999999999997</v>
      </c>
      <c r="BJ3538" s="1">
        <v>318.78100000000001</v>
      </c>
      <c r="BK3538" s="1">
        <v>122.9967</v>
      </c>
      <c r="BL3538" s="1">
        <v>24.784199999999998</v>
      </c>
      <c r="BM3538" s="1">
        <v>1.9702999999999999</v>
      </c>
      <c r="BN3538" s="1" t="s">
        <v>104</v>
      </c>
      <c r="BO3538" s="1">
        <v>1.3275999999999999</v>
      </c>
      <c r="BP3538" s="1">
        <v>137.26769999999999</v>
      </c>
      <c r="BQ3538" s="1">
        <v>2.4138000000000002</v>
      </c>
      <c r="BR3538" s="1" t="s">
        <v>104</v>
      </c>
      <c r="BS3538" s="1">
        <v>0</v>
      </c>
      <c r="BT3538" s="1" t="s">
        <v>104</v>
      </c>
      <c r="BU3538" s="1">
        <v>39.811700000000002</v>
      </c>
      <c r="BV3538" s="1" t="s">
        <v>104</v>
      </c>
      <c r="BW3538" s="1">
        <v>3.9472</v>
      </c>
      <c r="BX3538" s="1" t="s">
        <v>104</v>
      </c>
      <c r="BY3538" s="1">
        <v>0.87170000000000003</v>
      </c>
      <c r="BZ3538" s="1">
        <v>91618.656199999998</v>
      </c>
      <c r="CA3538" s="1">
        <v>566.39819999999997</v>
      </c>
      <c r="CB3538" s="1">
        <v>11.3513</v>
      </c>
      <c r="CC3538" s="1">
        <v>3.3978000000000002</v>
      </c>
      <c r="CD3538" s="1">
        <v>121.7527</v>
      </c>
      <c r="CE3538" s="1">
        <v>1.1585000000000001</v>
      </c>
      <c r="CF3538" s="1" t="s">
        <v>104</v>
      </c>
      <c r="CG3538" s="1">
        <v>0</v>
      </c>
      <c r="CH3538" s="1">
        <v>16.473199999999999</v>
      </c>
      <c r="CI3538" s="1">
        <v>1.5074000000000001</v>
      </c>
      <c r="CJ3538" s="1">
        <v>4186.7250999999997</v>
      </c>
      <c r="CK3538" s="1">
        <v>50.531999999999996</v>
      </c>
      <c r="CL3538" s="1" t="s">
        <v>104</v>
      </c>
      <c r="CM3538" s="1">
        <v>2.5217999999999998</v>
      </c>
      <c r="CN3538" s="1">
        <v>102.54219999999999</v>
      </c>
      <c r="CO3538" s="1">
        <v>14.4541</v>
      </c>
      <c r="CP3538" s="1">
        <v>5</v>
      </c>
      <c r="CQ3538" s="1">
        <v>7.6536999999999997</v>
      </c>
      <c r="CR3538" s="1">
        <v>21.164200000000001</v>
      </c>
      <c r="CS3538" s="1">
        <v>1.1238999999999999</v>
      </c>
      <c r="CT3538" s="1">
        <v>67.727199999999996</v>
      </c>
      <c r="CU3538" s="1">
        <v>4.4565000000000001</v>
      </c>
      <c r="CV3538" s="1">
        <v>301.1764</v>
      </c>
      <c r="CW3538" s="1">
        <v>2.3925000000000001</v>
      </c>
    </row>
    <row r="3539" spans="1:101" x14ac:dyDescent="0.25">
      <c r="A3539" s="1">
        <v>449000</v>
      </c>
      <c r="B3539" s="1">
        <v>7078225</v>
      </c>
      <c r="C3539" s="1">
        <v>9372</v>
      </c>
      <c r="D3539" s="1">
        <v>117</v>
      </c>
      <c r="E3539" s="1">
        <v>9372</v>
      </c>
      <c r="F3539" s="1" t="s">
        <v>101</v>
      </c>
      <c r="G3539" s="1">
        <v>120.16</v>
      </c>
      <c r="H3539" s="1" t="s">
        <v>3674</v>
      </c>
      <c r="I3539" s="1" t="s">
        <v>8</v>
      </c>
      <c r="J3539" s="1">
        <v>2</v>
      </c>
      <c r="K3539" s="1" t="s">
        <v>103</v>
      </c>
      <c r="Q3539" s="1" t="s">
        <v>101</v>
      </c>
      <c r="R3539" s="1" t="s">
        <v>104</v>
      </c>
      <c r="S3539" s="1">
        <v>2.2267999999999999</v>
      </c>
      <c r="T3539" s="1">
        <v>7971.7866000000004</v>
      </c>
      <c r="U3539" s="1">
        <v>513.01679999999999</v>
      </c>
      <c r="V3539" s="1">
        <v>22.543299999999999</v>
      </c>
      <c r="W3539" s="1">
        <v>2.056</v>
      </c>
      <c r="X3539" s="1" t="s">
        <v>104</v>
      </c>
      <c r="Y3539" s="1">
        <v>3.4245999999999999</v>
      </c>
      <c r="Z3539" s="1">
        <v>784.54759999999999</v>
      </c>
      <c r="AA3539" s="1">
        <v>31.142800000000001</v>
      </c>
      <c r="AB3539" s="1">
        <v>865312.8125</v>
      </c>
      <c r="AC3539" s="1">
        <v>1636.7655999999999</v>
      </c>
      <c r="AD3539" s="1" t="s">
        <v>104</v>
      </c>
      <c r="AE3539" s="1">
        <v>1.5217000000000001</v>
      </c>
      <c r="AF3539" s="1">
        <v>4446.9916999999996</v>
      </c>
      <c r="AG3539" s="1">
        <v>98.968100000000007</v>
      </c>
      <c r="AH3539" s="1" t="s">
        <v>104</v>
      </c>
      <c r="AI3539" s="1">
        <v>3.2372999999999998</v>
      </c>
      <c r="AJ3539" s="1" t="s">
        <v>104</v>
      </c>
      <c r="AK3539" s="1">
        <v>35.898200000000003</v>
      </c>
      <c r="AL3539" s="1" t="s">
        <v>104</v>
      </c>
      <c r="AM3539" s="1">
        <v>47.611899999999999</v>
      </c>
      <c r="AN3539" s="1">
        <v>75.659000000000006</v>
      </c>
      <c r="AO3539" s="1">
        <v>7.6097999999999999</v>
      </c>
      <c r="AP3539" s="1">
        <v>8.2706999999999997</v>
      </c>
      <c r="AQ3539" s="1">
        <v>4.4492000000000003</v>
      </c>
      <c r="AR3539" s="1">
        <v>31031.593799999999</v>
      </c>
      <c r="AS3539" s="1">
        <v>149.07169999999999</v>
      </c>
      <c r="AT3539" s="1" t="s">
        <v>104</v>
      </c>
      <c r="AU3539" s="1">
        <v>0</v>
      </c>
      <c r="AV3539" s="1" t="s">
        <v>104</v>
      </c>
      <c r="AW3539" s="1">
        <v>2.7585000000000002</v>
      </c>
      <c r="AX3539" s="1">
        <v>18800.261699999999</v>
      </c>
      <c r="AY3539" s="1">
        <v>175.60720000000001</v>
      </c>
      <c r="AZ3539" s="1" t="s">
        <v>104</v>
      </c>
      <c r="BA3539" s="1">
        <v>1403.693</v>
      </c>
      <c r="BB3539" s="1">
        <v>422.13290000000001</v>
      </c>
      <c r="BC3539" s="1">
        <v>35.331299999999999</v>
      </c>
      <c r="BD3539" s="1" t="s">
        <v>104</v>
      </c>
      <c r="BE3539" s="1">
        <v>1.1178999999999999</v>
      </c>
      <c r="BF3539" s="1">
        <v>3.3572000000000002</v>
      </c>
      <c r="BG3539" s="1">
        <v>0.91449999999999998</v>
      </c>
      <c r="BH3539" s="1">
        <v>14.417999999999999</v>
      </c>
      <c r="BI3539" s="1">
        <v>7.4436</v>
      </c>
      <c r="BJ3539" s="1">
        <v>315.92079999999999</v>
      </c>
      <c r="BK3539" s="1">
        <v>121.37430000000001</v>
      </c>
      <c r="BL3539" s="1">
        <v>19.251100000000001</v>
      </c>
      <c r="BM3539" s="1">
        <v>1.8293999999999999</v>
      </c>
      <c r="BN3539" s="1" t="s">
        <v>104</v>
      </c>
      <c r="BO3539" s="1">
        <v>1.9282999999999999</v>
      </c>
      <c r="BP3539" s="1">
        <v>118.1379</v>
      </c>
      <c r="BQ3539" s="1">
        <v>2.2551000000000001</v>
      </c>
      <c r="BR3539" s="1" t="s">
        <v>104</v>
      </c>
      <c r="BS3539" s="1">
        <v>0</v>
      </c>
      <c r="BT3539" s="1" t="s">
        <v>104</v>
      </c>
      <c r="BU3539" s="1">
        <v>32.834099999999999</v>
      </c>
      <c r="BV3539" s="1" t="s">
        <v>104</v>
      </c>
      <c r="BW3539" s="1">
        <v>5.8897000000000004</v>
      </c>
      <c r="BX3539" s="1" t="s">
        <v>104</v>
      </c>
      <c r="BY3539" s="1">
        <v>0.86119999999999997</v>
      </c>
      <c r="BZ3539" s="1">
        <v>66028.296900000001</v>
      </c>
      <c r="CA3539" s="1">
        <v>487.08940000000001</v>
      </c>
      <c r="CB3539" s="1">
        <v>12.967000000000001</v>
      </c>
      <c r="CC3539" s="1">
        <v>3.3820999999999999</v>
      </c>
      <c r="CD3539" s="1">
        <v>117.4682</v>
      </c>
      <c r="CE3539" s="1">
        <v>1.1414</v>
      </c>
      <c r="CF3539" s="1" t="s">
        <v>104</v>
      </c>
      <c r="CG3539" s="1">
        <v>0</v>
      </c>
      <c r="CH3539" s="1">
        <v>12.058</v>
      </c>
      <c r="CI3539" s="1">
        <v>1.4352</v>
      </c>
      <c r="CJ3539" s="1">
        <v>4002.3975</v>
      </c>
      <c r="CK3539" s="1">
        <v>47.444099999999999</v>
      </c>
      <c r="CL3539" s="1" t="s">
        <v>104</v>
      </c>
      <c r="CM3539" s="1">
        <v>1.7139</v>
      </c>
      <c r="CN3539" s="1">
        <v>105.72029999999999</v>
      </c>
      <c r="CO3539" s="1">
        <v>13.727399999999999</v>
      </c>
      <c r="CP3539" s="1">
        <v>5</v>
      </c>
      <c r="CQ3539" s="1">
        <v>7.2862999999999998</v>
      </c>
      <c r="CR3539" s="1">
        <v>17.586300000000001</v>
      </c>
      <c r="CS3539" s="1">
        <v>1.0649999999999999</v>
      </c>
      <c r="CT3539" s="1">
        <v>62.9589</v>
      </c>
      <c r="CU3539" s="1">
        <v>4.3434999999999997</v>
      </c>
      <c r="CV3539" s="1">
        <v>292.9228</v>
      </c>
      <c r="CW3539" s="1">
        <v>2.3622999999999998</v>
      </c>
    </row>
    <row r="3540" spans="1:101" x14ac:dyDescent="0.25">
      <c r="A3540" s="1">
        <v>449000</v>
      </c>
      <c r="B3540" s="1">
        <v>7078250</v>
      </c>
      <c r="C3540" s="1">
        <v>9373</v>
      </c>
      <c r="D3540" s="1">
        <v>117</v>
      </c>
      <c r="E3540" s="1">
        <v>9373</v>
      </c>
      <c r="F3540" s="1" t="s">
        <v>101</v>
      </c>
      <c r="G3540" s="1">
        <v>120.95</v>
      </c>
      <c r="H3540" s="1" t="s">
        <v>3676</v>
      </c>
      <c r="I3540" s="1" t="s">
        <v>8</v>
      </c>
      <c r="J3540" s="1">
        <v>2</v>
      </c>
      <c r="K3540" s="1" t="s">
        <v>103</v>
      </c>
      <c r="Q3540" s="1" t="s">
        <v>101</v>
      </c>
      <c r="R3540" s="1" t="s">
        <v>104</v>
      </c>
      <c r="S3540" s="1">
        <v>1.4728000000000001</v>
      </c>
      <c r="T3540" s="1">
        <v>28408.4434</v>
      </c>
      <c r="U3540" s="1">
        <v>904.39250000000004</v>
      </c>
      <c r="V3540" s="1">
        <v>26.584800000000001</v>
      </c>
      <c r="W3540" s="1">
        <v>2.2797000000000001</v>
      </c>
      <c r="X3540" s="1" t="s">
        <v>104</v>
      </c>
      <c r="Y3540" s="1">
        <v>3.4235000000000002</v>
      </c>
      <c r="Z3540" s="1">
        <v>923.41030000000001</v>
      </c>
      <c r="AA3540" s="1">
        <v>33.158999999999999</v>
      </c>
      <c r="AB3540" s="1">
        <v>749617.375</v>
      </c>
      <c r="AC3540" s="1">
        <v>2413.5646999999999</v>
      </c>
      <c r="AD3540" s="1" t="s">
        <v>104</v>
      </c>
      <c r="AE3540" s="1">
        <v>1.5524</v>
      </c>
      <c r="AF3540" s="1">
        <v>7156.1103999999996</v>
      </c>
      <c r="AG3540" s="1">
        <v>130.1679</v>
      </c>
      <c r="AH3540" s="1" t="s">
        <v>104</v>
      </c>
      <c r="AI3540" s="1">
        <v>2.2143000000000002</v>
      </c>
      <c r="AJ3540" s="1" t="s">
        <v>104</v>
      </c>
      <c r="AK3540" s="1">
        <v>35.684800000000003</v>
      </c>
      <c r="AL3540" s="1" t="s">
        <v>104</v>
      </c>
      <c r="AM3540" s="1">
        <v>55.650399999999998</v>
      </c>
      <c r="AN3540" s="1">
        <v>90.717100000000002</v>
      </c>
      <c r="AO3540" s="1">
        <v>8.4062000000000001</v>
      </c>
      <c r="AP3540" s="1">
        <v>21.356000000000002</v>
      </c>
      <c r="AQ3540" s="1">
        <v>5.0923999999999996</v>
      </c>
      <c r="AR3540" s="1">
        <v>39002.933599999997</v>
      </c>
      <c r="AS3540" s="1">
        <v>170.32650000000001</v>
      </c>
      <c r="AT3540" s="1" t="s">
        <v>104</v>
      </c>
      <c r="AU3540" s="1">
        <v>0</v>
      </c>
      <c r="AV3540" s="1" t="s">
        <v>104</v>
      </c>
      <c r="AW3540" s="1">
        <v>2.9946999999999999</v>
      </c>
      <c r="AX3540" s="1">
        <v>21384.7988</v>
      </c>
      <c r="AY3540" s="1">
        <v>201.90469999999999</v>
      </c>
      <c r="AZ3540" s="1">
        <v>4651.6543000000001</v>
      </c>
      <c r="BA3540" s="1">
        <v>1926.0619999999999</v>
      </c>
      <c r="BB3540" s="1">
        <v>488.09429999999998</v>
      </c>
      <c r="BC3540" s="1">
        <v>38.410800000000002</v>
      </c>
      <c r="BD3540" s="1" t="s">
        <v>104</v>
      </c>
      <c r="BE3540" s="1">
        <v>1.1755</v>
      </c>
      <c r="BF3540" s="1">
        <v>3.3283</v>
      </c>
      <c r="BG3540" s="1">
        <v>0.9899</v>
      </c>
      <c r="BH3540" s="1">
        <v>37.970300000000002</v>
      </c>
      <c r="BI3540" s="1">
        <v>8.8529999999999998</v>
      </c>
      <c r="BJ3540" s="1">
        <v>471.22789999999998</v>
      </c>
      <c r="BK3540" s="1">
        <v>132.19970000000001</v>
      </c>
      <c r="BL3540" s="1">
        <v>21.057099999999998</v>
      </c>
      <c r="BM3540" s="1">
        <v>1.9824999999999999</v>
      </c>
      <c r="BN3540" s="1" t="s">
        <v>104</v>
      </c>
      <c r="BO3540" s="1">
        <v>1.3880999999999999</v>
      </c>
      <c r="BP3540" s="1">
        <v>126.5797</v>
      </c>
      <c r="BQ3540" s="1">
        <v>2.4769999999999999</v>
      </c>
      <c r="BR3540" s="1" t="s">
        <v>104</v>
      </c>
      <c r="BS3540" s="1">
        <v>0</v>
      </c>
      <c r="BT3540" s="1">
        <v>114.91849999999999</v>
      </c>
      <c r="BU3540" s="1">
        <v>35.098700000000001</v>
      </c>
      <c r="BV3540" s="1" t="s">
        <v>104</v>
      </c>
      <c r="BW3540" s="1">
        <v>4.0949</v>
      </c>
      <c r="BX3540" s="1" t="s">
        <v>104</v>
      </c>
      <c r="BY3540" s="1">
        <v>0.92789999999999995</v>
      </c>
      <c r="BZ3540" s="1">
        <v>142093.26560000001</v>
      </c>
      <c r="CA3540" s="1">
        <v>645.25609999999995</v>
      </c>
      <c r="CB3540" s="1">
        <v>11.2057</v>
      </c>
      <c r="CC3540" s="1">
        <v>3.5428999999999999</v>
      </c>
      <c r="CD3540" s="1">
        <v>148.54130000000001</v>
      </c>
      <c r="CE3540" s="1">
        <v>1.3458000000000001</v>
      </c>
      <c r="CF3540" s="1" t="s">
        <v>104</v>
      </c>
      <c r="CG3540" s="1">
        <v>0</v>
      </c>
      <c r="CH3540" s="1">
        <v>11.193899999999999</v>
      </c>
      <c r="CI3540" s="1">
        <v>1.482</v>
      </c>
      <c r="CJ3540" s="1">
        <v>4696.5102999999999</v>
      </c>
      <c r="CK3540" s="1">
        <v>55.472000000000001</v>
      </c>
      <c r="CL3540" s="1">
        <v>2.7115999999999998</v>
      </c>
      <c r="CM3540" s="1">
        <v>1.9411</v>
      </c>
      <c r="CN3540" s="1">
        <v>127.24420000000001</v>
      </c>
      <c r="CO3540" s="1">
        <v>16.058399999999999</v>
      </c>
      <c r="CP3540" s="1">
        <v>5</v>
      </c>
      <c r="CQ3540" s="1">
        <v>8.3074999999999992</v>
      </c>
      <c r="CR3540" s="1">
        <v>20.3307</v>
      </c>
      <c r="CS3540" s="1">
        <v>1.1628000000000001</v>
      </c>
      <c r="CT3540" s="1">
        <v>85.398099999999999</v>
      </c>
      <c r="CU3540" s="1">
        <v>5.1150000000000002</v>
      </c>
      <c r="CV3540" s="1">
        <v>257.08600000000001</v>
      </c>
      <c r="CW3540" s="1">
        <v>2.3915000000000002</v>
      </c>
    </row>
    <row r="3541" spans="1:101" x14ac:dyDescent="0.25">
      <c r="A3541" s="1">
        <v>449000</v>
      </c>
      <c r="B3541" s="1">
        <v>7078275</v>
      </c>
      <c r="C3541" s="1">
        <v>9374</v>
      </c>
      <c r="D3541" s="1">
        <v>117</v>
      </c>
      <c r="E3541" s="1">
        <v>9374</v>
      </c>
      <c r="F3541" s="1" t="s">
        <v>101</v>
      </c>
      <c r="G3541" s="1">
        <v>121.03</v>
      </c>
      <c r="H3541" s="1" t="s">
        <v>3678</v>
      </c>
      <c r="I3541" s="1" t="s">
        <v>8</v>
      </c>
      <c r="J3541" s="1">
        <v>2</v>
      </c>
      <c r="K3541" s="1" t="s">
        <v>103</v>
      </c>
      <c r="Q3541" s="1" t="s">
        <v>101</v>
      </c>
      <c r="R3541" s="1" t="s">
        <v>104</v>
      </c>
      <c r="S3541" s="1">
        <v>1.4491000000000001</v>
      </c>
      <c r="T3541" s="1">
        <v>2932.1875</v>
      </c>
      <c r="U3541" s="1">
        <v>386.34269999999998</v>
      </c>
      <c r="V3541" s="1">
        <v>11.9994</v>
      </c>
      <c r="W3541" s="1">
        <v>2.3205</v>
      </c>
      <c r="X3541" s="1" t="s">
        <v>104</v>
      </c>
      <c r="Y3541" s="1">
        <v>3.3809999999999998</v>
      </c>
      <c r="Z3541" s="1">
        <v>1018.4615</v>
      </c>
      <c r="AA3541" s="1">
        <v>33.601599999999998</v>
      </c>
      <c r="AB3541" s="1">
        <v>902644.125</v>
      </c>
      <c r="AC3541" s="1">
        <v>2277.9843999999998</v>
      </c>
      <c r="AD3541" s="1" t="s">
        <v>104</v>
      </c>
      <c r="AE3541" s="1">
        <v>1.5569999999999999</v>
      </c>
      <c r="AF3541" s="1">
        <v>6283.1318000000001</v>
      </c>
      <c r="AG3541" s="1">
        <v>117.0829</v>
      </c>
      <c r="AH3541" s="1" t="s">
        <v>104</v>
      </c>
      <c r="AI3541" s="1">
        <v>2.1976</v>
      </c>
      <c r="AJ3541" s="1" t="s">
        <v>104</v>
      </c>
      <c r="AK3541" s="1">
        <v>36.313000000000002</v>
      </c>
      <c r="AL3541" s="1" t="s">
        <v>104</v>
      </c>
      <c r="AM3541" s="1">
        <v>50.484900000000003</v>
      </c>
      <c r="AN3541" s="1">
        <v>111.3177</v>
      </c>
      <c r="AO3541" s="1">
        <v>8.5589999999999993</v>
      </c>
      <c r="AP3541" s="1">
        <v>10.958399999999999</v>
      </c>
      <c r="AQ3541" s="1">
        <v>4.6233000000000004</v>
      </c>
      <c r="AR3541" s="1">
        <v>34566.765599999999</v>
      </c>
      <c r="AS3541" s="1">
        <v>157.4025</v>
      </c>
      <c r="AT3541" s="1" t="s">
        <v>104</v>
      </c>
      <c r="AU3541" s="1">
        <v>0</v>
      </c>
      <c r="AV3541" s="1" t="s">
        <v>104</v>
      </c>
      <c r="AW3541" s="1">
        <v>2.7416999999999998</v>
      </c>
      <c r="AX3541" s="1">
        <v>14753.117200000001</v>
      </c>
      <c r="AY3541" s="1">
        <v>167.00049999999999</v>
      </c>
      <c r="AZ3541" s="1" t="s">
        <v>104</v>
      </c>
      <c r="BA3541" s="1">
        <v>2204.0981000000002</v>
      </c>
      <c r="BB3541" s="1">
        <v>497.48750000000001</v>
      </c>
      <c r="BC3541" s="1">
        <v>37.323900000000002</v>
      </c>
      <c r="BD3541" s="1" t="s">
        <v>104</v>
      </c>
      <c r="BE3541" s="1">
        <v>1.1419999999999999</v>
      </c>
      <c r="BF3541" s="1">
        <v>1.7563</v>
      </c>
      <c r="BG3541" s="1">
        <v>0.94269999999999998</v>
      </c>
      <c r="BH3541" s="1">
        <v>26.817599999999999</v>
      </c>
      <c r="BI3541" s="1">
        <v>8.0414999999999992</v>
      </c>
      <c r="BJ3541" s="1">
        <v>411.9085</v>
      </c>
      <c r="BK3541" s="1">
        <v>132.64580000000001</v>
      </c>
      <c r="BL3541" s="1">
        <v>50.541699999999999</v>
      </c>
      <c r="BM3541" s="1">
        <v>2.4632000000000001</v>
      </c>
      <c r="BN3541" s="1" t="s">
        <v>104</v>
      </c>
      <c r="BO3541" s="1">
        <v>1.3871</v>
      </c>
      <c r="BP3541" s="1">
        <v>94.218000000000004</v>
      </c>
      <c r="BQ3541" s="1">
        <v>2.0920999999999998</v>
      </c>
      <c r="BR3541" s="1" t="s">
        <v>104</v>
      </c>
      <c r="BS3541" s="1">
        <v>0</v>
      </c>
      <c r="BT3541" s="1" t="s">
        <v>104</v>
      </c>
      <c r="BU3541" s="1">
        <v>43.786099999999998</v>
      </c>
      <c r="BV3541" s="1" t="s">
        <v>104</v>
      </c>
      <c r="BW3541" s="1">
        <v>4.0915999999999997</v>
      </c>
      <c r="BX3541" s="1" t="s">
        <v>104</v>
      </c>
      <c r="BY3541" s="1">
        <v>0.8851</v>
      </c>
      <c r="BZ3541" s="1">
        <v>30713.779299999998</v>
      </c>
      <c r="CA3541" s="1">
        <v>362.39760000000001</v>
      </c>
      <c r="CB3541" s="1">
        <v>14.2401</v>
      </c>
      <c r="CC3541" s="1">
        <v>3.5495999999999999</v>
      </c>
      <c r="CD3541" s="1">
        <v>141.5138</v>
      </c>
      <c r="CE3541" s="1">
        <v>1.2602</v>
      </c>
      <c r="CF3541" s="1" t="s">
        <v>104</v>
      </c>
      <c r="CG3541" s="1">
        <v>0</v>
      </c>
      <c r="CH3541" s="1">
        <v>10.8338</v>
      </c>
      <c r="CI3541" s="1">
        <v>1.4582999999999999</v>
      </c>
      <c r="CJ3541" s="1">
        <v>4554.5342000000001</v>
      </c>
      <c r="CK3541" s="1">
        <v>53.0563</v>
      </c>
      <c r="CL3541" s="1">
        <v>3.0257000000000001</v>
      </c>
      <c r="CM3541" s="1">
        <v>1.7999000000000001</v>
      </c>
      <c r="CN3541" s="1">
        <v>120.58540000000001</v>
      </c>
      <c r="CO3541" s="1">
        <v>15.391999999999999</v>
      </c>
      <c r="CP3541" s="1">
        <v>5</v>
      </c>
      <c r="CQ3541" s="1">
        <v>7.5820999999999996</v>
      </c>
      <c r="CR3541" s="1">
        <v>21.6662</v>
      </c>
      <c r="CS3541" s="1">
        <v>1.0888</v>
      </c>
      <c r="CT3541" s="1">
        <v>64.189599999999999</v>
      </c>
      <c r="CU3541" s="1">
        <v>4.4355000000000002</v>
      </c>
      <c r="CV3541" s="1">
        <v>262.46280000000002</v>
      </c>
      <c r="CW3541" s="1">
        <v>2.3052999999999999</v>
      </c>
    </row>
    <row r="3542" spans="1:101" x14ac:dyDescent="0.25">
      <c r="A3542" s="1">
        <v>449000</v>
      </c>
      <c r="B3542" s="1">
        <v>7078300</v>
      </c>
      <c r="C3542" s="1">
        <v>9376</v>
      </c>
      <c r="D3542" s="1">
        <v>117</v>
      </c>
      <c r="E3542" s="1">
        <v>9376</v>
      </c>
      <c r="F3542" s="1" t="s">
        <v>101</v>
      </c>
      <c r="G3542" s="1">
        <v>120.05</v>
      </c>
      <c r="H3542" s="1" t="s">
        <v>3680</v>
      </c>
      <c r="I3542" s="1" t="s">
        <v>8</v>
      </c>
      <c r="J3542" s="1">
        <v>2</v>
      </c>
      <c r="K3542" s="1" t="s">
        <v>103</v>
      </c>
      <c r="Q3542" s="1" t="s">
        <v>101</v>
      </c>
      <c r="R3542" s="1" t="s">
        <v>104</v>
      </c>
      <c r="S3542" s="1">
        <v>1.4982</v>
      </c>
      <c r="T3542" s="1">
        <v>26709.623</v>
      </c>
      <c r="U3542" s="1">
        <v>919.4058</v>
      </c>
      <c r="V3542" s="1">
        <v>14.864800000000001</v>
      </c>
      <c r="W3542" s="1">
        <v>1.857</v>
      </c>
      <c r="X3542" s="1" t="s">
        <v>104</v>
      </c>
      <c r="Y3542" s="1">
        <v>3.3641999999999999</v>
      </c>
      <c r="Z3542" s="1">
        <v>955.71389999999997</v>
      </c>
      <c r="AA3542" s="1">
        <v>33.349299999999999</v>
      </c>
      <c r="AB3542" s="1">
        <v>757121.6875</v>
      </c>
      <c r="AC3542" s="1">
        <v>2499.2118999999998</v>
      </c>
      <c r="AD3542" s="1" t="s">
        <v>104</v>
      </c>
      <c r="AE3542" s="1">
        <v>1.5421</v>
      </c>
      <c r="AF3542" s="1">
        <v>7630.9408999999996</v>
      </c>
      <c r="AG3542" s="1">
        <v>139.0873</v>
      </c>
      <c r="AH3542" s="1" t="s">
        <v>104</v>
      </c>
      <c r="AI3542" s="1">
        <v>2.2109999999999999</v>
      </c>
      <c r="AJ3542" s="1" t="s">
        <v>104</v>
      </c>
      <c r="AK3542" s="1">
        <v>37.8187</v>
      </c>
      <c r="AL3542" s="1" t="s">
        <v>104</v>
      </c>
      <c r="AM3542" s="1">
        <v>53.241900000000001</v>
      </c>
      <c r="AN3542" s="1">
        <v>126.964</v>
      </c>
      <c r="AO3542" s="1">
        <v>9.3010999999999999</v>
      </c>
      <c r="AP3542" s="1">
        <v>25.841699999999999</v>
      </c>
      <c r="AQ3542" s="1">
        <v>4.9839000000000002</v>
      </c>
      <c r="AR3542" s="1">
        <v>39785.539100000002</v>
      </c>
      <c r="AS3542" s="1">
        <v>164.35140000000001</v>
      </c>
      <c r="AT3542" s="1" t="s">
        <v>104</v>
      </c>
      <c r="AU3542" s="1">
        <v>0</v>
      </c>
      <c r="AV3542" s="1" t="s">
        <v>104</v>
      </c>
      <c r="AW3542" s="1">
        <v>2.8851</v>
      </c>
      <c r="AX3542" s="1">
        <v>20250.6191</v>
      </c>
      <c r="AY3542" s="1">
        <v>206.83240000000001</v>
      </c>
      <c r="AZ3542" s="1">
        <v>4965.6869999999999</v>
      </c>
      <c r="BA3542" s="1">
        <v>2047.2946999999999</v>
      </c>
      <c r="BB3542" s="1">
        <v>444.24029999999999</v>
      </c>
      <c r="BC3542" s="1">
        <v>35.900399999999998</v>
      </c>
      <c r="BD3542" s="1" t="s">
        <v>104</v>
      </c>
      <c r="BE3542" s="1">
        <v>1.099</v>
      </c>
      <c r="BF3542" s="1">
        <v>1.5682</v>
      </c>
      <c r="BG3542" s="1">
        <v>0.91110000000000002</v>
      </c>
      <c r="BH3542" s="1">
        <v>49.863799999999998</v>
      </c>
      <c r="BI3542" s="1">
        <v>8.5981000000000005</v>
      </c>
      <c r="BJ3542" s="1">
        <v>454.05930000000001</v>
      </c>
      <c r="BK3542" s="1">
        <v>139.19919999999999</v>
      </c>
      <c r="BL3542" s="1">
        <v>16.081199999999999</v>
      </c>
      <c r="BM3542" s="1">
        <v>1.7681</v>
      </c>
      <c r="BN3542" s="1" t="s">
        <v>104</v>
      </c>
      <c r="BO3542" s="1">
        <v>1.391</v>
      </c>
      <c r="BP3542" s="1">
        <v>107.76739999999999</v>
      </c>
      <c r="BQ3542" s="1">
        <v>2.1960999999999999</v>
      </c>
      <c r="BR3542" s="1" t="s">
        <v>104</v>
      </c>
      <c r="BS3542" s="1">
        <v>0</v>
      </c>
      <c r="BT3542" s="1">
        <v>198.5744</v>
      </c>
      <c r="BU3542" s="1">
        <v>38.1068</v>
      </c>
      <c r="BV3542" s="1" t="s">
        <v>104</v>
      </c>
      <c r="BW3542" s="1">
        <v>4.1055000000000001</v>
      </c>
      <c r="BX3542" s="1" t="s">
        <v>104</v>
      </c>
      <c r="BY3542" s="1">
        <v>0.88660000000000005</v>
      </c>
      <c r="BZ3542" s="1">
        <v>135545.9375</v>
      </c>
      <c r="CA3542" s="1">
        <v>665.66489999999999</v>
      </c>
      <c r="CB3542" s="1">
        <v>14.8584</v>
      </c>
      <c r="CC3542" s="1">
        <v>3.5648</v>
      </c>
      <c r="CD3542" s="1">
        <v>153.82470000000001</v>
      </c>
      <c r="CE3542" s="1">
        <v>1.3055000000000001</v>
      </c>
      <c r="CF3542" s="1" t="s">
        <v>104</v>
      </c>
      <c r="CG3542" s="1">
        <v>0</v>
      </c>
      <c r="CH3542" s="1">
        <v>9.0243000000000002</v>
      </c>
      <c r="CI3542" s="1">
        <v>1.3958999999999999</v>
      </c>
      <c r="CJ3542" s="1">
        <v>4936.5864000000001</v>
      </c>
      <c r="CK3542" s="1">
        <v>59.372300000000003</v>
      </c>
      <c r="CL3542" s="1" t="s">
        <v>104</v>
      </c>
      <c r="CM3542" s="1">
        <v>2.1648000000000001</v>
      </c>
      <c r="CN3542" s="1">
        <v>139.6968</v>
      </c>
      <c r="CO3542" s="1">
        <v>17.288699999999999</v>
      </c>
      <c r="CP3542" s="1">
        <v>5</v>
      </c>
      <c r="CQ3542" s="1">
        <v>7.9161000000000001</v>
      </c>
      <c r="CR3542" s="1">
        <v>23.505099999999999</v>
      </c>
      <c r="CS3542" s="1">
        <v>1.1025</v>
      </c>
      <c r="CT3542" s="1">
        <v>74.374700000000004</v>
      </c>
      <c r="CU3542" s="1">
        <v>4.6456999999999997</v>
      </c>
      <c r="CV3542" s="1">
        <v>242.66200000000001</v>
      </c>
      <c r="CW3542" s="1">
        <v>2.2324999999999999</v>
      </c>
    </row>
    <row r="3543" spans="1:101" x14ac:dyDescent="0.25">
      <c r="A3543" s="1">
        <v>449000</v>
      </c>
      <c r="B3543" s="1">
        <v>7078325</v>
      </c>
      <c r="C3543" s="1">
        <v>9377</v>
      </c>
      <c r="D3543" s="1">
        <v>117</v>
      </c>
      <c r="E3543" s="1">
        <v>9377</v>
      </c>
      <c r="F3543" s="1" t="s">
        <v>101</v>
      </c>
      <c r="G3543" s="1">
        <v>120.13</v>
      </c>
      <c r="H3543" s="1" t="s">
        <v>3682</v>
      </c>
      <c r="I3543" s="1" t="s">
        <v>8</v>
      </c>
      <c r="J3543" s="1">
        <v>2</v>
      </c>
      <c r="K3543" s="1" t="s">
        <v>103</v>
      </c>
      <c r="Q3543" s="1" t="s">
        <v>101</v>
      </c>
      <c r="R3543" s="1" t="s">
        <v>104</v>
      </c>
      <c r="S3543" s="1">
        <v>1.4935</v>
      </c>
      <c r="T3543" s="1">
        <v>18863.203099999999</v>
      </c>
      <c r="U3543" s="1">
        <v>781.87810000000002</v>
      </c>
      <c r="V3543" s="1">
        <v>23.065799999999999</v>
      </c>
      <c r="W3543" s="1">
        <v>2.1739999999999999</v>
      </c>
      <c r="X3543" s="1" t="s">
        <v>104</v>
      </c>
      <c r="Y3543" s="1">
        <v>3.4441999999999999</v>
      </c>
      <c r="Z3543" s="1">
        <v>849.60329999999999</v>
      </c>
      <c r="AA3543" s="1">
        <v>33.372799999999998</v>
      </c>
      <c r="AB3543" s="1">
        <v>769385.3125</v>
      </c>
      <c r="AC3543" s="1">
        <v>2326.6331</v>
      </c>
      <c r="AD3543" s="1" t="s">
        <v>104</v>
      </c>
      <c r="AE3543" s="1">
        <v>1.5033000000000001</v>
      </c>
      <c r="AF3543" s="1">
        <v>6485.2466000000004</v>
      </c>
      <c r="AG3543" s="1">
        <v>115.6752</v>
      </c>
      <c r="AH3543" s="1" t="s">
        <v>104</v>
      </c>
      <c r="AI3543" s="1">
        <v>2.2288000000000001</v>
      </c>
      <c r="AJ3543" s="1" t="s">
        <v>104</v>
      </c>
      <c r="AK3543" s="1">
        <v>35.752200000000002</v>
      </c>
      <c r="AL3543" s="1">
        <v>74.382900000000006</v>
      </c>
      <c r="AM3543" s="1">
        <v>52.333100000000002</v>
      </c>
      <c r="AN3543" s="1">
        <v>102.1932</v>
      </c>
      <c r="AO3543" s="1">
        <v>7.8853999999999997</v>
      </c>
      <c r="AP3543" s="1">
        <v>13.3447</v>
      </c>
      <c r="AQ3543" s="1">
        <v>4.6749999999999998</v>
      </c>
      <c r="AR3543" s="1">
        <v>36239.289100000002</v>
      </c>
      <c r="AS3543" s="1">
        <v>159.63900000000001</v>
      </c>
      <c r="AT3543" s="1" t="s">
        <v>104</v>
      </c>
      <c r="AU3543" s="1">
        <v>0</v>
      </c>
      <c r="AV3543" s="1" t="s">
        <v>104</v>
      </c>
      <c r="AW3543" s="1">
        <v>2.9397000000000002</v>
      </c>
      <c r="AX3543" s="1">
        <v>16523.293000000001</v>
      </c>
      <c r="AY3543" s="1">
        <v>170.45869999999999</v>
      </c>
      <c r="AZ3543" s="1">
        <v>4234.3999000000003</v>
      </c>
      <c r="BA3543" s="1">
        <v>1933.2699</v>
      </c>
      <c r="BB3543" s="1">
        <v>564.92200000000003</v>
      </c>
      <c r="BC3543" s="1">
        <v>38.830599999999997</v>
      </c>
      <c r="BD3543" s="1" t="s">
        <v>104</v>
      </c>
      <c r="BE3543" s="1">
        <v>1.1202000000000001</v>
      </c>
      <c r="BF3543" s="1">
        <v>2.8782000000000001</v>
      </c>
      <c r="BG3543" s="1">
        <v>0.92259999999999998</v>
      </c>
      <c r="BH3543" s="1">
        <v>21.906400000000001</v>
      </c>
      <c r="BI3543" s="1">
        <v>8.0518000000000001</v>
      </c>
      <c r="BJ3543" s="1">
        <v>457.08300000000003</v>
      </c>
      <c r="BK3543" s="1">
        <v>135.7328</v>
      </c>
      <c r="BL3543" s="1">
        <v>24.166499999999999</v>
      </c>
      <c r="BM3543" s="1">
        <v>1.9822</v>
      </c>
      <c r="BN3543" s="1" t="s">
        <v>104</v>
      </c>
      <c r="BO3543" s="1">
        <v>1.4065000000000001</v>
      </c>
      <c r="BP3543" s="1">
        <v>105.82129999999999</v>
      </c>
      <c r="BQ3543" s="1">
        <v>2.1909000000000001</v>
      </c>
      <c r="BR3543" s="1" t="s">
        <v>104</v>
      </c>
      <c r="BS3543" s="1">
        <v>0</v>
      </c>
      <c r="BT3543" s="1" t="s">
        <v>104</v>
      </c>
      <c r="BU3543" s="1">
        <v>40.267699999999998</v>
      </c>
      <c r="BV3543" s="1" t="s">
        <v>104</v>
      </c>
      <c r="BW3543" s="1">
        <v>4.1767000000000003</v>
      </c>
      <c r="BX3543" s="1" t="s">
        <v>104</v>
      </c>
      <c r="BY3543" s="1">
        <v>0.89339999999999997</v>
      </c>
      <c r="BZ3543" s="1">
        <v>140785.73439999999</v>
      </c>
      <c r="CA3543" s="1">
        <v>664.21199999999999</v>
      </c>
      <c r="CB3543" s="1">
        <v>13.016999999999999</v>
      </c>
      <c r="CC3543" s="1">
        <v>3.617</v>
      </c>
      <c r="CD3543" s="1">
        <v>121.8882</v>
      </c>
      <c r="CE3543" s="1">
        <v>1.1820999999999999</v>
      </c>
      <c r="CF3543" s="1" t="s">
        <v>104</v>
      </c>
      <c r="CG3543" s="1">
        <v>0</v>
      </c>
      <c r="CH3543" s="1">
        <v>15.096299999999999</v>
      </c>
      <c r="CI3543" s="1">
        <v>1.4823999999999999</v>
      </c>
      <c r="CJ3543" s="1">
        <v>4607.3149000000003</v>
      </c>
      <c r="CK3543" s="1">
        <v>50.925199999999997</v>
      </c>
      <c r="CL3543" s="1" t="s">
        <v>104</v>
      </c>
      <c r="CM3543" s="1">
        <v>1.9357</v>
      </c>
      <c r="CN3543" s="1">
        <v>100.53440000000001</v>
      </c>
      <c r="CO3543" s="1">
        <v>14.6225</v>
      </c>
      <c r="CP3543" s="1">
        <v>5</v>
      </c>
      <c r="CQ3543" s="1">
        <v>7.9576000000000002</v>
      </c>
      <c r="CR3543" s="1">
        <v>18.159700000000001</v>
      </c>
      <c r="CS3543" s="1">
        <v>1.0694999999999999</v>
      </c>
      <c r="CT3543" s="1">
        <v>72.633600000000001</v>
      </c>
      <c r="CU3543" s="1">
        <v>4.6523000000000003</v>
      </c>
      <c r="CV3543" s="1">
        <v>295.48079999999999</v>
      </c>
      <c r="CW3543" s="1">
        <v>2.4205000000000001</v>
      </c>
    </row>
    <row r="3544" spans="1:101" x14ac:dyDescent="0.25">
      <c r="A3544" s="1">
        <v>449000</v>
      </c>
      <c r="B3544" s="1">
        <v>7078350</v>
      </c>
      <c r="C3544" s="1">
        <v>9378</v>
      </c>
      <c r="D3544" s="1">
        <v>117</v>
      </c>
      <c r="E3544" s="1">
        <v>9378</v>
      </c>
      <c r="F3544" s="1" t="s">
        <v>101</v>
      </c>
      <c r="G3544" s="1">
        <v>121.29</v>
      </c>
      <c r="H3544" s="1" t="s">
        <v>3684</v>
      </c>
      <c r="I3544" s="1" t="s">
        <v>8</v>
      </c>
      <c r="J3544" s="1">
        <v>2</v>
      </c>
      <c r="K3544" s="1" t="s">
        <v>103</v>
      </c>
      <c r="Q3544" s="1" t="s">
        <v>101</v>
      </c>
      <c r="R3544" s="1" t="s">
        <v>104</v>
      </c>
      <c r="S3544" s="1">
        <v>1.4543999999999999</v>
      </c>
      <c r="T3544" s="1">
        <v>2144.8031999999998</v>
      </c>
      <c r="U3544" s="1">
        <v>339.60849999999999</v>
      </c>
      <c r="V3544" s="1">
        <v>30.3231</v>
      </c>
      <c r="W3544" s="1">
        <v>2.2029999999999998</v>
      </c>
      <c r="X3544" s="1" t="s">
        <v>104</v>
      </c>
      <c r="Y3544" s="1">
        <v>3.5339999999999998</v>
      </c>
      <c r="Z3544" s="1">
        <v>702.28520000000003</v>
      </c>
      <c r="AA3544" s="1">
        <v>31.474299999999999</v>
      </c>
      <c r="AB3544" s="1">
        <v>902351</v>
      </c>
      <c r="AC3544" s="1">
        <v>1357.8598999999999</v>
      </c>
      <c r="AD3544" s="1" t="s">
        <v>104</v>
      </c>
      <c r="AE3544" s="1">
        <v>1.5125999999999999</v>
      </c>
      <c r="AF3544" s="1">
        <v>6277.8734999999997</v>
      </c>
      <c r="AG3544" s="1">
        <v>118.6164</v>
      </c>
      <c r="AH3544" s="1" t="s">
        <v>104</v>
      </c>
      <c r="AI3544" s="1">
        <v>2.1936</v>
      </c>
      <c r="AJ3544" s="1" t="s">
        <v>104</v>
      </c>
      <c r="AK3544" s="1">
        <v>34.477800000000002</v>
      </c>
      <c r="AL3544" s="1">
        <v>71.194299999999998</v>
      </c>
      <c r="AM3544" s="1">
        <v>50.222900000000003</v>
      </c>
      <c r="AN3544" s="1">
        <v>93.521299999999997</v>
      </c>
      <c r="AO3544" s="1">
        <v>8.2992000000000008</v>
      </c>
      <c r="AP3544" s="1">
        <v>16.8202</v>
      </c>
      <c r="AQ3544" s="1">
        <v>4.7004999999999999</v>
      </c>
      <c r="AR3544" s="1">
        <v>34197.863299999997</v>
      </c>
      <c r="AS3544" s="1">
        <v>154.06120000000001</v>
      </c>
      <c r="AT3544" s="1" t="s">
        <v>104</v>
      </c>
      <c r="AU3544" s="1">
        <v>0</v>
      </c>
      <c r="AV3544" s="1" t="s">
        <v>104</v>
      </c>
      <c r="AW3544" s="1">
        <v>2.7688999999999999</v>
      </c>
      <c r="AX3544" s="1">
        <v>17737.964800000002</v>
      </c>
      <c r="AY3544" s="1">
        <v>181.21340000000001</v>
      </c>
      <c r="AZ3544" s="1" t="s">
        <v>104</v>
      </c>
      <c r="BA3544" s="1">
        <v>1224.729</v>
      </c>
      <c r="BB3544" s="1">
        <v>563.67589999999996</v>
      </c>
      <c r="BC3544" s="1">
        <v>38.252099999999999</v>
      </c>
      <c r="BD3544" s="1" t="s">
        <v>104</v>
      </c>
      <c r="BE3544" s="1">
        <v>1.1029</v>
      </c>
      <c r="BF3544" s="1">
        <v>1.2879</v>
      </c>
      <c r="BG3544" s="1">
        <v>0.90469999999999995</v>
      </c>
      <c r="BH3544" s="1" t="s">
        <v>104</v>
      </c>
      <c r="BI3544" s="1">
        <v>11.762600000000001</v>
      </c>
      <c r="BJ3544" s="1">
        <v>305.17020000000002</v>
      </c>
      <c r="BK3544" s="1">
        <v>120.58329999999999</v>
      </c>
      <c r="BL3544" s="1">
        <v>18.9758</v>
      </c>
      <c r="BM3544" s="1">
        <v>1.8245</v>
      </c>
      <c r="BN3544" s="1" t="s">
        <v>104</v>
      </c>
      <c r="BO3544" s="1">
        <v>1.3549</v>
      </c>
      <c r="BP3544" s="1">
        <v>108.2379</v>
      </c>
      <c r="BQ3544" s="1">
        <v>2.1757</v>
      </c>
      <c r="BR3544" s="1" t="s">
        <v>104</v>
      </c>
      <c r="BS3544" s="1">
        <v>0</v>
      </c>
      <c r="BT3544" s="1" t="s">
        <v>104</v>
      </c>
      <c r="BU3544" s="1">
        <v>32.869999999999997</v>
      </c>
      <c r="BV3544" s="1" t="s">
        <v>104</v>
      </c>
      <c r="BW3544" s="1">
        <v>4.032</v>
      </c>
      <c r="BX3544" s="1" t="s">
        <v>104</v>
      </c>
      <c r="BY3544" s="1">
        <v>0.89859999999999995</v>
      </c>
      <c r="BZ3544" s="1">
        <v>30843.859400000001</v>
      </c>
      <c r="CA3544" s="1">
        <v>342.66090000000003</v>
      </c>
      <c r="CB3544" s="1">
        <v>12.9817</v>
      </c>
      <c r="CC3544" s="1">
        <v>3.4839000000000002</v>
      </c>
      <c r="CD3544" s="1">
        <v>112.6224</v>
      </c>
      <c r="CE3544" s="1">
        <v>1.1209</v>
      </c>
      <c r="CF3544" s="1" t="s">
        <v>104</v>
      </c>
      <c r="CG3544" s="1">
        <v>0</v>
      </c>
      <c r="CH3544" s="1">
        <v>11.162699999999999</v>
      </c>
      <c r="CI3544" s="1">
        <v>1.4001999999999999</v>
      </c>
      <c r="CJ3544" s="1">
        <v>3927.0614999999998</v>
      </c>
      <c r="CK3544" s="1">
        <v>50.436100000000003</v>
      </c>
      <c r="CL3544" s="1" t="s">
        <v>104</v>
      </c>
      <c r="CM3544" s="1">
        <v>2.0154000000000001</v>
      </c>
      <c r="CN3544" s="1">
        <v>99.274299999999997</v>
      </c>
      <c r="CO3544" s="1">
        <v>14.510400000000001</v>
      </c>
      <c r="CP3544" s="1">
        <v>5</v>
      </c>
      <c r="CQ3544" s="1">
        <v>7.7836999999999996</v>
      </c>
      <c r="CR3544" s="1">
        <v>19.494399999999999</v>
      </c>
      <c r="CS3544" s="1">
        <v>1.0664</v>
      </c>
      <c r="CT3544" s="1">
        <v>77.590800000000002</v>
      </c>
      <c r="CU3544" s="1">
        <v>4.6955</v>
      </c>
      <c r="CV3544" s="1">
        <v>274.97089999999997</v>
      </c>
      <c r="CW3544" s="1">
        <v>2.3005</v>
      </c>
    </row>
    <row r="3545" spans="1:101" x14ac:dyDescent="0.25">
      <c r="A3545" s="1">
        <v>449000</v>
      </c>
      <c r="B3545" s="1">
        <v>7078375</v>
      </c>
      <c r="C3545" s="1">
        <v>9379</v>
      </c>
      <c r="D3545" s="1">
        <v>117</v>
      </c>
      <c r="E3545" s="1">
        <v>9379</v>
      </c>
      <c r="F3545" s="1" t="s">
        <v>101</v>
      </c>
      <c r="G3545" s="1">
        <v>120.28</v>
      </c>
      <c r="H3545" s="1" t="s">
        <v>3686</v>
      </c>
      <c r="I3545" s="1" t="s">
        <v>8</v>
      </c>
      <c r="J3545" s="1">
        <v>2</v>
      </c>
      <c r="K3545" s="1" t="s">
        <v>103</v>
      </c>
      <c r="Q3545" s="1" t="s">
        <v>101</v>
      </c>
      <c r="R3545" s="1" t="s">
        <v>104</v>
      </c>
      <c r="S3545" s="1">
        <v>1.5266</v>
      </c>
      <c r="T3545" s="1">
        <v>7308.7012000000004</v>
      </c>
      <c r="U3545" s="1">
        <v>509.52850000000001</v>
      </c>
      <c r="V3545" s="1">
        <v>44.683799999999998</v>
      </c>
      <c r="W3545" s="1">
        <v>2.6118999999999999</v>
      </c>
      <c r="X3545" s="1" t="s">
        <v>104</v>
      </c>
      <c r="Y3545" s="1">
        <v>3.5240999999999998</v>
      </c>
      <c r="Z3545" s="1">
        <v>914.65710000000001</v>
      </c>
      <c r="AA3545" s="1">
        <v>34.017499999999998</v>
      </c>
      <c r="AB3545" s="1">
        <v>874444.5</v>
      </c>
      <c r="AC3545" s="1">
        <v>1534.3272999999999</v>
      </c>
      <c r="AD3545" s="1" t="s">
        <v>104</v>
      </c>
      <c r="AE3545" s="1">
        <v>1.5993999999999999</v>
      </c>
      <c r="AF3545" s="1">
        <v>5146.0020000000004</v>
      </c>
      <c r="AG3545" s="1">
        <v>114.4486</v>
      </c>
      <c r="AH3545" s="1" t="s">
        <v>104</v>
      </c>
      <c r="AI3545" s="1">
        <v>2.2629000000000001</v>
      </c>
      <c r="AJ3545" s="1" t="s">
        <v>104</v>
      </c>
      <c r="AK3545" s="1">
        <v>36.2181</v>
      </c>
      <c r="AL3545" s="1" t="s">
        <v>104</v>
      </c>
      <c r="AM3545" s="1">
        <v>50.527700000000003</v>
      </c>
      <c r="AN3545" s="1">
        <v>98.224999999999994</v>
      </c>
      <c r="AO3545" s="1">
        <v>8.3253000000000004</v>
      </c>
      <c r="AP3545" s="1">
        <v>22.830300000000001</v>
      </c>
      <c r="AQ3545" s="1">
        <v>4.9349999999999996</v>
      </c>
      <c r="AR3545" s="1">
        <v>34474.863299999997</v>
      </c>
      <c r="AS3545" s="1">
        <v>156.53360000000001</v>
      </c>
      <c r="AT3545" s="1" t="s">
        <v>104</v>
      </c>
      <c r="AU3545" s="1">
        <v>0</v>
      </c>
      <c r="AV3545" s="1" t="s">
        <v>104</v>
      </c>
      <c r="AW3545" s="1">
        <v>2.8820999999999999</v>
      </c>
      <c r="AX3545" s="1">
        <v>25318.474600000001</v>
      </c>
      <c r="AY3545" s="1">
        <v>210.95410000000001</v>
      </c>
      <c r="AZ3545" s="1" t="s">
        <v>104</v>
      </c>
      <c r="BA3545" s="1">
        <v>1308.8839</v>
      </c>
      <c r="BB3545" s="1">
        <v>460.99340000000001</v>
      </c>
      <c r="BC3545" s="1">
        <v>36.4861</v>
      </c>
      <c r="BD3545" s="1" t="s">
        <v>104</v>
      </c>
      <c r="BE3545" s="1">
        <v>1.1427</v>
      </c>
      <c r="BF3545" s="1">
        <v>3.6848999999999998</v>
      </c>
      <c r="BG3545" s="1">
        <v>0.94330000000000003</v>
      </c>
      <c r="BH3545" s="1">
        <v>18.740500000000001</v>
      </c>
      <c r="BI3545" s="1">
        <v>7.8643999999999998</v>
      </c>
      <c r="BJ3545" s="1">
        <v>343.9083</v>
      </c>
      <c r="BK3545" s="1">
        <v>128.04499999999999</v>
      </c>
      <c r="BL3545" s="1">
        <v>28.975899999999999</v>
      </c>
      <c r="BM3545" s="1">
        <v>2.0804</v>
      </c>
      <c r="BN3545" s="1" t="s">
        <v>104</v>
      </c>
      <c r="BO3545" s="1">
        <v>1.4068000000000001</v>
      </c>
      <c r="BP3545" s="1">
        <v>151.47800000000001</v>
      </c>
      <c r="BQ3545" s="1">
        <v>2.5649000000000002</v>
      </c>
      <c r="BR3545" s="1" t="s">
        <v>104</v>
      </c>
      <c r="BS3545" s="1">
        <v>0</v>
      </c>
      <c r="BT3545" s="1" t="s">
        <v>104</v>
      </c>
      <c r="BU3545" s="1">
        <v>33.985399999999998</v>
      </c>
      <c r="BV3545" s="1" t="s">
        <v>104</v>
      </c>
      <c r="BW3545" s="1">
        <v>4.2187999999999999</v>
      </c>
      <c r="BX3545" s="1" t="s">
        <v>104</v>
      </c>
      <c r="BY3545" s="1">
        <v>0.88619999999999999</v>
      </c>
      <c r="BZ3545" s="1">
        <v>46707.820299999999</v>
      </c>
      <c r="CA3545" s="1">
        <v>428.08539999999999</v>
      </c>
      <c r="CB3545" s="1">
        <v>10.163399999999999</v>
      </c>
      <c r="CC3545" s="1">
        <v>3.6276000000000002</v>
      </c>
      <c r="CD3545" s="1">
        <v>115.008</v>
      </c>
      <c r="CE3545" s="1">
        <v>1.147</v>
      </c>
      <c r="CF3545" s="1" t="s">
        <v>104</v>
      </c>
      <c r="CG3545" s="1">
        <v>0</v>
      </c>
      <c r="CH3545" s="1">
        <v>13.404999999999999</v>
      </c>
      <c r="CI3545" s="1">
        <v>1.5218</v>
      </c>
      <c r="CJ3545" s="1">
        <v>3833.0048999999999</v>
      </c>
      <c r="CK3545" s="1">
        <v>50.234000000000002</v>
      </c>
      <c r="CL3545" s="1" t="s">
        <v>104</v>
      </c>
      <c r="CM3545" s="1">
        <v>2.9885000000000002</v>
      </c>
      <c r="CN3545" s="1">
        <v>126.8233</v>
      </c>
      <c r="CO3545" s="1">
        <v>14.686</v>
      </c>
      <c r="CP3545" s="1">
        <v>5</v>
      </c>
      <c r="CQ3545" s="1">
        <v>7.9122000000000003</v>
      </c>
      <c r="CR3545" s="1">
        <v>20.3003</v>
      </c>
      <c r="CS3545" s="1">
        <v>1.1607000000000001</v>
      </c>
      <c r="CT3545" s="1">
        <v>78.339500000000001</v>
      </c>
      <c r="CU3545" s="1">
        <v>4.7710999999999997</v>
      </c>
      <c r="CV3545" s="1">
        <v>314.24790000000002</v>
      </c>
      <c r="CW3545" s="1">
        <v>2.4689000000000001</v>
      </c>
    </row>
    <row r="3546" spans="1:101" x14ac:dyDescent="0.25">
      <c r="A3546" s="1">
        <v>449000</v>
      </c>
      <c r="B3546" s="1">
        <v>7078400</v>
      </c>
      <c r="C3546" s="1">
        <v>9380</v>
      </c>
      <c r="D3546" s="1">
        <v>117</v>
      </c>
      <c r="E3546" s="1">
        <v>9380</v>
      </c>
      <c r="F3546" s="1" t="s">
        <v>101</v>
      </c>
      <c r="G3546" s="1">
        <v>120.85</v>
      </c>
      <c r="H3546" s="1" t="s">
        <v>3688</v>
      </c>
      <c r="I3546" s="1" t="s">
        <v>8</v>
      </c>
      <c r="J3546" s="1">
        <v>2</v>
      </c>
      <c r="K3546" s="1" t="s">
        <v>103</v>
      </c>
      <c r="Q3546" s="1" t="s">
        <v>101</v>
      </c>
      <c r="R3546" s="1" t="s">
        <v>104</v>
      </c>
      <c r="S3546" s="1">
        <v>1.4814000000000001</v>
      </c>
      <c r="T3546" s="1">
        <v>21330.976600000002</v>
      </c>
      <c r="U3546" s="1">
        <v>859.36900000000003</v>
      </c>
      <c r="V3546" s="1">
        <v>14.1975</v>
      </c>
      <c r="W3546" s="1">
        <v>1.9276</v>
      </c>
      <c r="X3546" s="1" t="s">
        <v>104</v>
      </c>
      <c r="Y3546" s="1">
        <v>3.3340000000000001</v>
      </c>
      <c r="Z3546" s="1">
        <v>984.27419999999995</v>
      </c>
      <c r="AA3546" s="1">
        <v>33.4054</v>
      </c>
      <c r="AB3546" s="1">
        <v>767770.25</v>
      </c>
      <c r="AC3546" s="1">
        <v>2458.71</v>
      </c>
      <c r="AD3546" s="1" t="s">
        <v>104</v>
      </c>
      <c r="AE3546" s="1">
        <v>1.4444999999999999</v>
      </c>
      <c r="AF3546" s="1">
        <v>21599.238300000001</v>
      </c>
      <c r="AG3546" s="1">
        <v>198.64</v>
      </c>
      <c r="AH3546" s="1" t="s">
        <v>104</v>
      </c>
      <c r="AI3546" s="1">
        <v>2.1968999999999999</v>
      </c>
      <c r="AJ3546" s="1" t="s">
        <v>104</v>
      </c>
      <c r="AK3546" s="1">
        <v>38.828600000000002</v>
      </c>
      <c r="AL3546" s="1" t="s">
        <v>104</v>
      </c>
      <c r="AM3546" s="1">
        <v>49.142299999999999</v>
      </c>
      <c r="AN3546" s="1">
        <v>72.054199999999994</v>
      </c>
      <c r="AO3546" s="1">
        <v>7.9531999999999998</v>
      </c>
      <c r="AP3546" s="1">
        <v>22.138999999999999</v>
      </c>
      <c r="AQ3546" s="1">
        <v>4.8678999999999997</v>
      </c>
      <c r="AR3546" s="1">
        <v>32387.535199999998</v>
      </c>
      <c r="AS3546" s="1">
        <v>153.82300000000001</v>
      </c>
      <c r="AT3546" s="1" t="s">
        <v>104</v>
      </c>
      <c r="AU3546" s="1">
        <v>0</v>
      </c>
      <c r="AV3546" s="1" t="s">
        <v>104</v>
      </c>
      <c r="AW3546" s="1">
        <v>2.8466</v>
      </c>
      <c r="AX3546" s="1">
        <v>22073.343799999999</v>
      </c>
      <c r="AY3546" s="1">
        <v>198.0966</v>
      </c>
      <c r="AZ3546" s="1">
        <v>3451.6842999999999</v>
      </c>
      <c r="BA3546" s="1">
        <v>2037.9623999999999</v>
      </c>
      <c r="BB3546" s="1">
        <v>560.45709999999997</v>
      </c>
      <c r="BC3546" s="1">
        <v>38.484099999999998</v>
      </c>
      <c r="BD3546" s="1" t="s">
        <v>104</v>
      </c>
      <c r="BE3546" s="1">
        <v>1.1116999999999999</v>
      </c>
      <c r="BF3546" s="1">
        <v>1.5468999999999999</v>
      </c>
      <c r="BG3546" s="1">
        <v>0.93679999999999997</v>
      </c>
      <c r="BH3546" s="1">
        <v>22.007000000000001</v>
      </c>
      <c r="BI3546" s="1">
        <v>7.7548000000000004</v>
      </c>
      <c r="BJ3546" s="1">
        <v>450.80439999999999</v>
      </c>
      <c r="BK3546" s="1">
        <v>144.12739999999999</v>
      </c>
      <c r="BL3546" s="1">
        <v>21.041799999999999</v>
      </c>
      <c r="BM3546" s="1">
        <v>1.8949</v>
      </c>
      <c r="BN3546" s="1" t="s">
        <v>104</v>
      </c>
      <c r="BO3546" s="1">
        <v>1.3701000000000001</v>
      </c>
      <c r="BP3546" s="1">
        <v>118.2551</v>
      </c>
      <c r="BQ3546" s="1">
        <v>2.3035000000000001</v>
      </c>
      <c r="BR3546" s="1" t="s">
        <v>104</v>
      </c>
      <c r="BS3546" s="1">
        <v>0</v>
      </c>
      <c r="BT3546" s="1">
        <v>140.54949999999999</v>
      </c>
      <c r="BU3546" s="1">
        <v>38.575800000000001</v>
      </c>
      <c r="BV3546" s="1" t="s">
        <v>104</v>
      </c>
      <c r="BW3546" s="1">
        <v>4.0735000000000001</v>
      </c>
      <c r="BX3546" s="1" t="s">
        <v>104</v>
      </c>
      <c r="BY3546" s="1">
        <v>0.87839999999999996</v>
      </c>
      <c r="BZ3546" s="1">
        <v>124461.11719999999</v>
      </c>
      <c r="CA3546" s="1">
        <v>659.72249999999997</v>
      </c>
      <c r="CB3546" s="1">
        <v>9.0454000000000008</v>
      </c>
      <c r="CC3546" s="1">
        <v>3.5173000000000001</v>
      </c>
      <c r="CD3546" s="1">
        <v>171.63509999999999</v>
      </c>
      <c r="CE3546" s="1">
        <v>1.3756999999999999</v>
      </c>
      <c r="CF3546" s="1" t="s">
        <v>104</v>
      </c>
      <c r="CG3546" s="1">
        <v>0</v>
      </c>
      <c r="CH3546" s="1">
        <v>12.8721</v>
      </c>
      <c r="CI3546" s="1">
        <v>1.4323999999999999</v>
      </c>
      <c r="CJ3546" s="1">
        <v>3855.3434999999999</v>
      </c>
      <c r="CK3546" s="1">
        <v>50.3337</v>
      </c>
      <c r="CL3546" s="1">
        <v>3.0568</v>
      </c>
      <c r="CM3546" s="1">
        <v>1.8759999999999999</v>
      </c>
      <c r="CN3546" s="1">
        <v>116.9931</v>
      </c>
      <c r="CO3546" s="1">
        <v>14.6441</v>
      </c>
      <c r="CP3546" s="1">
        <v>5</v>
      </c>
      <c r="CQ3546" s="1">
        <v>7.4546999999999999</v>
      </c>
      <c r="CR3546" s="1">
        <v>24.967500000000001</v>
      </c>
      <c r="CS3546" s="1">
        <v>1.135</v>
      </c>
      <c r="CT3546" s="1">
        <v>72.834299999999999</v>
      </c>
      <c r="CU3546" s="1">
        <v>4.6106999999999996</v>
      </c>
      <c r="CV3546" s="1">
        <v>251.75649999999999</v>
      </c>
      <c r="CW3546" s="1">
        <v>2.2801999999999998</v>
      </c>
    </row>
    <row r="3547" spans="1:101" x14ac:dyDescent="0.25">
      <c r="A3547" s="1">
        <v>449000</v>
      </c>
      <c r="B3547" s="1">
        <v>7078425</v>
      </c>
      <c r="C3547" s="1">
        <v>9381</v>
      </c>
      <c r="D3547" s="1">
        <v>117</v>
      </c>
      <c r="E3547" s="1">
        <v>9381</v>
      </c>
      <c r="F3547" s="1" t="s">
        <v>101</v>
      </c>
      <c r="G3547" s="1">
        <v>120.18</v>
      </c>
      <c r="H3547" s="1" t="s">
        <v>3690</v>
      </c>
      <c r="I3547" s="1" t="s">
        <v>8</v>
      </c>
      <c r="J3547" s="1">
        <v>2</v>
      </c>
      <c r="K3547" s="1" t="s">
        <v>103</v>
      </c>
      <c r="Q3547" s="1" t="s">
        <v>101</v>
      </c>
      <c r="R3547" s="1" t="s">
        <v>104</v>
      </c>
      <c r="S3547" s="1">
        <v>1.5286</v>
      </c>
      <c r="T3547" s="1">
        <v>3290.3225000000002</v>
      </c>
      <c r="U3547" s="1">
        <v>419.61700000000002</v>
      </c>
      <c r="V3547" s="1">
        <v>19.549900000000001</v>
      </c>
      <c r="W3547" s="1">
        <v>2.0972</v>
      </c>
      <c r="X3547" s="1" t="s">
        <v>104</v>
      </c>
      <c r="Y3547" s="1">
        <v>3.4318</v>
      </c>
      <c r="Z3547" s="1">
        <v>946.01480000000004</v>
      </c>
      <c r="AA3547" s="1">
        <v>34.56</v>
      </c>
      <c r="AB3547" s="1">
        <v>882688</v>
      </c>
      <c r="AC3547" s="1">
        <v>2300.5165999999999</v>
      </c>
      <c r="AD3547" s="1" t="s">
        <v>104</v>
      </c>
      <c r="AE3547" s="1">
        <v>1.5659000000000001</v>
      </c>
      <c r="AF3547" s="1">
        <v>13151.390600000001</v>
      </c>
      <c r="AG3547" s="1">
        <v>165.39660000000001</v>
      </c>
      <c r="AH3547" s="1" t="s">
        <v>104</v>
      </c>
      <c r="AI3547" s="1">
        <v>2.2906</v>
      </c>
      <c r="AJ3547" s="1" t="s">
        <v>104</v>
      </c>
      <c r="AK3547" s="1">
        <v>38.306100000000001</v>
      </c>
      <c r="AL3547" s="1" t="s">
        <v>104</v>
      </c>
      <c r="AM3547" s="1">
        <v>51.373800000000003</v>
      </c>
      <c r="AN3547" s="1">
        <v>84.861400000000003</v>
      </c>
      <c r="AO3547" s="1">
        <v>8.5178999999999991</v>
      </c>
      <c r="AP3547" s="1">
        <v>20.261199999999999</v>
      </c>
      <c r="AQ3547" s="1">
        <v>4.8875000000000002</v>
      </c>
      <c r="AR3547" s="1">
        <v>36035.449200000003</v>
      </c>
      <c r="AS3547" s="1">
        <v>160.125</v>
      </c>
      <c r="AT3547" s="1" t="s">
        <v>104</v>
      </c>
      <c r="AU3547" s="1">
        <v>0</v>
      </c>
      <c r="AV3547" s="1" t="s">
        <v>104</v>
      </c>
      <c r="AW3547" s="1">
        <v>2.8729</v>
      </c>
      <c r="AX3547" s="1">
        <v>20901.324199999999</v>
      </c>
      <c r="AY3547" s="1">
        <v>198.00790000000001</v>
      </c>
      <c r="AZ3547" s="1" t="s">
        <v>104</v>
      </c>
      <c r="BA3547" s="1">
        <v>2210.3627999999999</v>
      </c>
      <c r="BB3547" s="1">
        <v>1353.4526000000001</v>
      </c>
      <c r="BC3547" s="1">
        <v>52.235300000000002</v>
      </c>
      <c r="BD3547" s="1" t="s">
        <v>104</v>
      </c>
      <c r="BE3547" s="1">
        <v>1.1524000000000001</v>
      </c>
      <c r="BF3547" s="1">
        <v>3.7067000000000001</v>
      </c>
      <c r="BG3547" s="1">
        <v>0.97199999999999998</v>
      </c>
      <c r="BH3547" s="1">
        <v>31.582999999999998</v>
      </c>
      <c r="BI3547" s="1">
        <v>8.1605000000000008</v>
      </c>
      <c r="BJ3547" s="1">
        <v>355.185</v>
      </c>
      <c r="BK3547" s="1">
        <v>135.62889999999999</v>
      </c>
      <c r="BL3547" s="1">
        <v>23.286300000000001</v>
      </c>
      <c r="BM3547" s="1">
        <v>1.9883</v>
      </c>
      <c r="BN3547" s="1" t="s">
        <v>104</v>
      </c>
      <c r="BO3547" s="1">
        <v>1.4672000000000001</v>
      </c>
      <c r="BP3547" s="1">
        <v>129.93979999999999</v>
      </c>
      <c r="BQ3547" s="1">
        <v>2.4119999999999999</v>
      </c>
      <c r="BR3547" s="1" t="s">
        <v>104</v>
      </c>
      <c r="BS3547" s="1">
        <v>0</v>
      </c>
      <c r="BT3547" s="1" t="s">
        <v>104</v>
      </c>
      <c r="BU3547" s="1">
        <v>45.745899999999999</v>
      </c>
      <c r="BV3547" s="1" t="s">
        <v>104</v>
      </c>
      <c r="BW3547" s="1">
        <v>4.2717999999999998</v>
      </c>
      <c r="BX3547" s="1" t="s">
        <v>104</v>
      </c>
      <c r="BY3547" s="1">
        <v>0.9012</v>
      </c>
      <c r="BZ3547" s="1">
        <v>36161.246099999997</v>
      </c>
      <c r="CA3547" s="1">
        <v>397.45749999999998</v>
      </c>
      <c r="CB3547" s="1">
        <v>11.8825</v>
      </c>
      <c r="CC3547" s="1">
        <v>3.6775000000000002</v>
      </c>
      <c r="CD3547" s="1">
        <v>166.45189999999999</v>
      </c>
      <c r="CE3547" s="1">
        <v>1.3622000000000001</v>
      </c>
      <c r="CF3547" s="1" t="s">
        <v>104</v>
      </c>
      <c r="CG3547" s="1">
        <v>0</v>
      </c>
      <c r="CH3547" s="1">
        <v>17.9238</v>
      </c>
      <c r="CI3547" s="1">
        <v>1.5799000000000001</v>
      </c>
      <c r="CJ3547" s="1">
        <v>3566.1057000000001</v>
      </c>
      <c r="CK3547" s="1">
        <v>50.9709</v>
      </c>
      <c r="CL3547" s="1">
        <v>3.1654</v>
      </c>
      <c r="CM3547" s="1">
        <v>1.9123000000000001</v>
      </c>
      <c r="CN3547" s="1">
        <v>115.1562</v>
      </c>
      <c r="CO3547" s="1">
        <v>14.779400000000001</v>
      </c>
      <c r="CP3547" s="1">
        <v>5</v>
      </c>
      <c r="CQ3547" s="1">
        <v>7.8167999999999997</v>
      </c>
      <c r="CR3547" s="1">
        <v>25.518999999999998</v>
      </c>
      <c r="CS3547" s="1">
        <v>1.1687000000000001</v>
      </c>
      <c r="CT3547" s="1">
        <v>76.768799999999999</v>
      </c>
      <c r="CU3547" s="1">
        <v>4.7333999999999996</v>
      </c>
      <c r="CV3547" s="1">
        <v>286.76459999999997</v>
      </c>
      <c r="CW3547" s="1">
        <v>2.4155000000000002</v>
      </c>
    </row>
    <row r="3548" spans="1:101" x14ac:dyDescent="0.25">
      <c r="A3548" s="1">
        <v>449000</v>
      </c>
      <c r="B3548" s="1">
        <v>7078450</v>
      </c>
      <c r="C3548" s="1">
        <v>9382</v>
      </c>
      <c r="D3548" s="1">
        <v>117</v>
      </c>
      <c r="E3548" s="1">
        <v>9382</v>
      </c>
      <c r="F3548" s="1" t="s">
        <v>101</v>
      </c>
      <c r="G3548" s="1">
        <v>121.08</v>
      </c>
      <c r="H3548" s="1" t="s">
        <v>3692</v>
      </c>
      <c r="I3548" s="1" t="s">
        <v>8</v>
      </c>
      <c r="J3548" s="1">
        <v>2</v>
      </c>
      <c r="K3548" s="1" t="s">
        <v>103</v>
      </c>
      <c r="Q3548" s="1" t="s">
        <v>101</v>
      </c>
      <c r="R3548" s="1" t="s">
        <v>104</v>
      </c>
      <c r="S3548" s="1">
        <v>1.8013999999999999</v>
      </c>
      <c r="T3548" s="1">
        <v>11236.6006</v>
      </c>
      <c r="U3548" s="1">
        <v>598.05930000000001</v>
      </c>
      <c r="V3548" s="1">
        <v>14.834199999999999</v>
      </c>
      <c r="W3548" s="1">
        <v>1.9933000000000001</v>
      </c>
      <c r="X3548" s="1" t="s">
        <v>104</v>
      </c>
      <c r="Y3548" s="1">
        <v>3.5581999999999998</v>
      </c>
      <c r="Z3548" s="1">
        <v>978.17</v>
      </c>
      <c r="AA3548" s="1">
        <v>33.237699999999997</v>
      </c>
      <c r="AB3548" s="1">
        <v>852538.375</v>
      </c>
      <c r="AC3548" s="1">
        <v>1872.6251999999999</v>
      </c>
      <c r="AD3548" s="1" t="s">
        <v>104</v>
      </c>
      <c r="AE3548" s="1">
        <v>1.6214999999999999</v>
      </c>
      <c r="AF3548" s="1">
        <v>9203.6445000000003</v>
      </c>
      <c r="AG3548" s="1">
        <v>141.72499999999999</v>
      </c>
      <c r="AH3548" s="1" t="s">
        <v>104</v>
      </c>
      <c r="AI3548" s="1">
        <v>2.2244000000000002</v>
      </c>
      <c r="AJ3548" s="1" t="s">
        <v>104</v>
      </c>
      <c r="AK3548" s="1">
        <v>36.565899999999999</v>
      </c>
      <c r="AL3548" s="1" t="s">
        <v>104</v>
      </c>
      <c r="AM3548" s="1">
        <v>52.26</v>
      </c>
      <c r="AN3548" s="1">
        <v>101.0425</v>
      </c>
      <c r="AO3548" s="1">
        <v>8.4928000000000008</v>
      </c>
      <c r="AP3548" s="1">
        <v>28.1494</v>
      </c>
      <c r="AQ3548" s="1">
        <v>5.1205999999999996</v>
      </c>
      <c r="AR3548" s="1">
        <v>36292.160199999998</v>
      </c>
      <c r="AS3548" s="1">
        <v>161.1046</v>
      </c>
      <c r="AT3548" s="1" t="s">
        <v>104</v>
      </c>
      <c r="AU3548" s="1">
        <v>0</v>
      </c>
      <c r="AV3548" s="1" t="s">
        <v>104</v>
      </c>
      <c r="AW3548" s="1">
        <v>2.9685999999999999</v>
      </c>
      <c r="AX3548" s="1">
        <v>20821.6836</v>
      </c>
      <c r="AY3548" s="1">
        <v>196.67410000000001</v>
      </c>
      <c r="AZ3548" s="1" t="s">
        <v>104</v>
      </c>
      <c r="BA3548" s="1">
        <v>1619.9606000000001</v>
      </c>
      <c r="BB3548" s="1">
        <v>595.49339999999995</v>
      </c>
      <c r="BC3548" s="1">
        <v>39.6066</v>
      </c>
      <c r="BD3548" s="1" t="s">
        <v>104</v>
      </c>
      <c r="BE3548" s="1">
        <v>1.1612</v>
      </c>
      <c r="BF3548" s="1">
        <v>4.3395000000000001</v>
      </c>
      <c r="BG3548" s="1">
        <v>0.97729999999999995</v>
      </c>
      <c r="BH3548" s="1">
        <v>20.729600000000001</v>
      </c>
      <c r="BI3548" s="1">
        <v>8.0925999999999991</v>
      </c>
      <c r="BJ3548" s="1">
        <v>299.11439999999999</v>
      </c>
      <c r="BK3548" s="1">
        <v>130.12459999999999</v>
      </c>
      <c r="BL3548" s="1">
        <v>21.957100000000001</v>
      </c>
      <c r="BM3548" s="1">
        <v>1.9575</v>
      </c>
      <c r="BN3548" s="1" t="s">
        <v>104</v>
      </c>
      <c r="BO3548" s="1">
        <v>1.4007000000000001</v>
      </c>
      <c r="BP3548" s="1">
        <v>131.3648</v>
      </c>
      <c r="BQ3548" s="1">
        <v>2.4407000000000001</v>
      </c>
      <c r="BR3548" s="1" t="s">
        <v>104</v>
      </c>
      <c r="BS3548" s="1">
        <v>0</v>
      </c>
      <c r="BT3548" s="1">
        <v>47.002200000000002</v>
      </c>
      <c r="BU3548" s="1">
        <v>34.704999999999998</v>
      </c>
      <c r="BV3548" s="1" t="s">
        <v>104</v>
      </c>
      <c r="BW3548" s="1">
        <v>6.4329000000000001</v>
      </c>
      <c r="BX3548" s="1" t="s">
        <v>104</v>
      </c>
      <c r="BY3548" s="1">
        <v>0.90720000000000001</v>
      </c>
      <c r="BZ3548" s="1">
        <v>63146.648399999998</v>
      </c>
      <c r="CA3548" s="1">
        <v>481.33190000000002</v>
      </c>
      <c r="CB3548" s="1">
        <v>16.8752</v>
      </c>
      <c r="CC3548" s="1">
        <v>3.5428999999999999</v>
      </c>
      <c r="CD3548" s="1">
        <v>145.65350000000001</v>
      </c>
      <c r="CE3548" s="1">
        <v>1.292</v>
      </c>
      <c r="CF3548" s="1" t="s">
        <v>104</v>
      </c>
      <c r="CG3548" s="1">
        <v>0</v>
      </c>
      <c r="CH3548" s="1">
        <v>13.017899999999999</v>
      </c>
      <c r="CI3548" s="1">
        <v>1.5392999999999999</v>
      </c>
      <c r="CJ3548" s="1">
        <v>3822.0311999999999</v>
      </c>
      <c r="CK3548" s="1">
        <v>50.597299999999997</v>
      </c>
      <c r="CL3548" s="1">
        <v>2.5028999999999999</v>
      </c>
      <c r="CM3548" s="1">
        <v>1.8940999999999999</v>
      </c>
      <c r="CN3548" s="1">
        <v>121.45269999999999</v>
      </c>
      <c r="CO3548" s="1">
        <v>14.8104</v>
      </c>
      <c r="CP3548" s="1">
        <v>5</v>
      </c>
      <c r="CQ3548" s="1">
        <v>8.0258000000000003</v>
      </c>
      <c r="CR3548" s="1">
        <v>22.857099999999999</v>
      </c>
      <c r="CS3548" s="1">
        <v>1.1589</v>
      </c>
      <c r="CT3548" s="1">
        <v>76.878600000000006</v>
      </c>
      <c r="CU3548" s="1">
        <v>4.7908999999999997</v>
      </c>
      <c r="CV3548" s="1">
        <v>297.41699999999997</v>
      </c>
      <c r="CW3548" s="1">
        <v>2.4577</v>
      </c>
    </row>
    <row r="3549" spans="1:101" x14ac:dyDescent="0.25">
      <c r="A3549" s="1">
        <v>449000</v>
      </c>
      <c r="B3549" s="1">
        <v>7078475</v>
      </c>
      <c r="C3549" s="1">
        <v>9383</v>
      </c>
      <c r="D3549" s="1">
        <v>117</v>
      </c>
      <c r="E3549" s="1">
        <v>9383</v>
      </c>
      <c r="F3549" s="1" t="s">
        <v>101</v>
      </c>
      <c r="G3549" s="1">
        <v>121.49</v>
      </c>
      <c r="H3549" s="1" t="s">
        <v>3694</v>
      </c>
      <c r="I3549" s="1" t="s">
        <v>8</v>
      </c>
      <c r="J3549" s="1">
        <v>2</v>
      </c>
      <c r="K3549" s="1" t="s">
        <v>103</v>
      </c>
      <c r="Q3549" s="1" t="s">
        <v>101</v>
      </c>
      <c r="R3549" s="1" t="s">
        <v>104</v>
      </c>
      <c r="S3549" s="1">
        <v>1.4552</v>
      </c>
      <c r="T3549" s="1">
        <v>8665.5077999999994</v>
      </c>
      <c r="U3549" s="1">
        <v>557.03279999999995</v>
      </c>
      <c r="V3549" s="1">
        <v>14.889200000000001</v>
      </c>
      <c r="W3549" s="1">
        <v>1.9016999999999999</v>
      </c>
      <c r="X3549" s="1" t="s">
        <v>104</v>
      </c>
      <c r="Y3549" s="1">
        <v>3.4256000000000002</v>
      </c>
      <c r="Z3549" s="1">
        <v>867.16560000000004</v>
      </c>
      <c r="AA3549" s="1">
        <v>32.712400000000002</v>
      </c>
      <c r="AB3549" s="1">
        <v>862702.5625</v>
      </c>
      <c r="AC3549" s="1">
        <v>1816.8672999999999</v>
      </c>
      <c r="AD3549" s="1" t="s">
        <v>104</v>
      </c>
      <c r="AE3549" s="1">
        <v>1.4805999999999999</v>
      </c>
      <c r="AF3549" s="1">
        <v>7381.0464000000002</v>
      </c>
      <c r="AG3549" s="1">
        <v>133.2944</v>
      </c>
      <c r="AH3549" s="1" t="s">
        <v>104</v>
      </c>
      <c r="AI3549" s="1">
        <v>2.2109000000000001</v>
      </c>
      <c r="AJ3549" s="1" t="s">
        <v>104</v>
      </c>
      <c r="AK3549" s="1">
        <v>38.7973</v>
      </c>
      <c r="AL3549" s="1" t="s">
        <v>104</v>
      </c>
      <c r="AM3549" s="1">
        <v>49.968000000000004</v>
      </c>
      <c r="AN3549" s="1">
        <v>101.9406</v>
      </c>
      <c r="AO3549" s="1">
        <v>8.6194000000000006</v>
      </c>
      <c r="AP3549" s="1">
        <v>24.816199999999998</v>
      </c>
      <c r="AQ3549" s="1">
        <v>4.9105999999999996</v>
      </c>
      <c r="AR3549" s="1">
        <v>34812.773399999998</v>
      </c>
      <c r="AS3549" s="1">
        <v>154.8835</v>
      </c>
      <c r="AT3549" s="1" t="s">
        <v>104</v>
      </c>
      <c r="AU3549" s="1">
        <v>0</v>
      </c>
      <c r="AV3549" s="1" t="s">
        <v>104</v>
      </c>
      <c r="AW3549" s="1">
        <v>2.7915000000000001</v>
      </c>
      <c r="AX3549" s="1">
        <v>21683.521499999999</v>
      </c>
      <c r="AY3549" s="1">
        <v>205.2165</v>
      </c>
      <c r="AZ3549" s="1" t="s">
        <v>104</v>
      </c>
      <c r="BA3549" s="1">
        <v>1587.585</v>
      </c>
      <c r="BB3549" s="1">
        <v>313.05990000000003</v>
      </c>
      <c r="BC3549" s="1">
        <v>32.650700000000001</v>
      </c>
      <c r="BD3549" s="1" t="s">
        <v>104</v>
      </c>
      <c r="BE3549" s="1">
        <v>1.0972999999999999</v>
      </c>
      <c r="BF3549" s="1">
        <v>3.9815999999999998</v>
      </c>
      <c r="BG3549" s="1">
        <v>0.93110000000000004</v>
      </c>
      <c r="BH3549" s="1">
        <v>18.700500000000002</v>
      </c>
      <c r="BI3549" s="1">
        <v>7.7111999999999998</v>
      </c>
      <c r="BJ3549" s="1">
        <v>392.57350000000002</v>
      </c>
      <c r="BK3549" s="1">
        <v>137.28970000000001</v>
      </c>
      <c r="BL3549" s="1">
        <v>18.902000000000001</v>
      </c>
      <c r="BM3549" s="1">
        <v>1.8573999999999999</v>
      </c>
      <c r="BN3549" s="1" t="s">
        <v>104</v>
      </c>
      <c r="BO3549" s="1">
        <v>1.3685</v>
      </c>
      <c r="BP3549" s="1">
        <v>142.28530000000001</v>
      </c>
      <c r="BQ3549" s="1">
        <v>2.4622999999999999</v>
      </c>
      <c r="BR3549" s="1" t="s">
        <v>104</v>
      </c>
      <c r="BS3549" s="1">
        <v>0</v>
      </c>
      <c r="BT3549" s="1">
        <v>112.8794</v>
      </c>
      <c r="BU3549" s="1">
        <v>37.082500000000003</v>
      </c>
      <c r="BV3549" s="1" t="s">
        <v>104</v>
      </c>
      <c r="BW3549" s="1">
        <v>4.0842999999999998</v>
      </c>
      <c r="BX3549" s="1" t="s">
        <v>104</v>
      </c>
      <c r="BY3549" s="1">
        <v>0.89429999999999998</v>
      </c>
      <c r="BZ3549" s="1">
        <v>58190.289100000002</v>
      </c>
      <c r="CA3549" s="1">
        <v>477.91390000000001</v>
      </c>
      <c r="CB3549" s="1">
        <v>10.421799999999999</v>
      </c>
      <c r="CC3549" s="1">
        <v>3.5175999999999998</v>
      </c>
      <c r="CD3549" s="1">
        <v>135.00530000000001</v>
      </c>
      <c r="CE3549" s="1">
        <v>1.2177</v>
      </c>
      <c r="CF3549" s="1" t="s">
        <v>104</v>
      </c>
      <c r="CG3549" s="1">
        <v>0</v>
      </c>
      <c r="CH3549" s="1">
        <v>16.428100000000001</v>
      </c>
      <c r="CI3549" s="1">
        <v>1.5150999999999999</v>
      </c>
      <c r="CJ3549" s="1">
        <v>3923.0183000000002</v>
      </c>
      <c r="CK3549" s="1">
        <v>52.613999999999997</v>
      </c>
      <c r="CL3549" s="1" t="s">
        <v>104</v>
      </c>
      <c r="CM3549" s="1">
        <v>2.6728999999999998</v>
      </c>
      <c r="CN3549" s="1">
        <v>119.9063</v>
      </c>
      <c r="CO3549" s="1">
        <v>15.3086</v>
      </c>
      <c r="CP3549" s="1">
        <v>5</v>
      </c>
      <c r="CQ3549" s="1">
        <v>7.3326000000000002</v>
      </c>
      <c r="CR3549" s="1">
        <v>21.123200000000001</v>
      </c>
      <c r="CS3549" s="1">
        <v>1.1315999999999999</v>
      </c>
      <c r="CT3549" s="1">
        <v>72.367099999999994</v>
      </c>
      <c r="CU3549" s="1">
        <v>4.5632999999999999</v>
      </c>
      <c r="CV3549" s="1">
        <v>254.7088</v>
      </c>
      <c r="CW3549" s="1">
        <v>2.2467000000000001</v>
      </c>
    </row>
    <row r="3550" spans="1:101" x14ac:dyDescent="0.25">
      <c r="A3550" s="1">
        <v>449000</v>
      </c>
      <c r="B3550" s="1">
        <v>7078500</v>
      </c>
      <c r="C3550" s="1">
        <v>9384</v>
      </c>
      <c r="D3550" s="1">
        <v>117</v>
      </c>
      <c r="E3550" s="1">
        <v>9384</v>
      </c>
      <c r="F3550" s="1" t="s">
        <v>101</v>
      </c>
      <c r="G3550" s="1">
        <v>119.91</v>
      </c>
      <c r="H3550" s="1" t="s">
        <v>3696</v>
      </c>
      <c r="I3550" s="1" t="s">
        <v>8</v>
      </c>
      <c r="J3550" s="1">
        <v>2</v>
      </c>
      <c r="K3550" s="1" t="s">
        <v>103</v>
      </c>
      <c r="Q3550" s="1" t="s">
        <v>101</v>
      </c>
      <c r="R3550" s="1" t="s">
        <v>104</v>
      </c>
      <c r="S3550" s="1">
        <v>1.484</v>
      </c>
      <c r="T3550" s="1">
        <v>23605.382799999999</v>
      </c>
      <c r="U3550" s="1">
        <v>859.28359999999998</v>
      </c>
      <c r="V3550" s="1">
        <v>19.3825</v>
      </c>
      <c r="W3550" s="1">
        <v>2.0703</v>
      </c>
      <c r="X3550" s="1" t="s">
        <v>104</v>
      </c>
      <c r="Y3550" s="1">
        <v>3.4944999999999999</v>
      </c>
      <c r="Z3550" s="1">
        <v>979.35019999999997</v>
      </c>
      <c r="AA3550" s="1">
        <v>33.154699999999998</v>
      </c>
      <c r="AB3550" s="1">
        <v>786154.5</v>
      </c>
      <c r="AC3550" s="1">
        <v>2174.2563</v>
      </c>
      <c r="AD3550" s="1" t="s">
        <v>104</v>
      </c>
      <c r="AE3550" s="1">
        <v>1.4348000000000001</v>
      </c>
      <c r="AF3550" s="1">
        <v>8564.2656000000006</v>
      </c>
      <c r="AG3550" s="1">
        <v>142.0138</v>
      </c>
      <c r="AH3550" s="1" t="s">
        <v>104</v>
      </c>
      <c r="AI3550" s="1">
        <v>2.2170999999999998</v>
      </c>
      <c r="AJ3550" s="1" t="s">
        <v>104</v>
      </c>
      <c r="AK3550" s="1">
        <v>35.140700000000002</v>
      </c>
      <c r="AL3550" s="1" t="s">
        <v>104</v>
      </c>
      <c r="AM3550" s="1">
        <v>51.578299999999999</v>
      </c>
      <c r="AN3550" s="1">
        <v>101.6777</v>
      </c>
      <c r="AO3550" s="1">
        <v>8.5318000000000005</v>
      </c>
      <c r="AP3550" s="1">
        <v>31.226099999999999</v>
      </c>
      <c r="AQ3550" s="1">
        <v>5.0625</v>
      </c>
      <c r="AR3550" s="1">
        <v>37602.546900000001</v>
      </c>
      <c r="AS3550" s="1">
        <v>159.27260000000001</v>
      </c>
      <c r="AT3550" s="1" t="s">
        <v>104</v>
      </c>
      <c r="AU3550" s="1">
        <v>0</v>
      </c>
      <c r="AV3550" s="1" t="s">
        <v>104</v>
      </c>
      <c r="AW3550" s="1">
        <v>2.8706</v>
      </c>
      <c r="AX3550" s="1">
        <v>26268.9336</v>
      </c>
      <c r="AY3550" s="1">
        <v>220.04349999999999</v>
      </c>
      <c r="AZ3550" s="1" t="s">
        <v>104</v>
      </c>
      <c r="BA3550" s="1">
        <v>1732.1765</v>
      </c>
      <c r="BB3550" s="1">
        <v>589.56089999999995</v>
      </c>
      <c r="BC3550" s="1">
        <v>38.573500000000003</v>
      </c>
      <c r="BD3550" s="1" t="s">
        <v>104</v>
      </c>
      <c r="BE3550" s="1">
        <v>1.1099000000000001</v>
      </c>
      <c r="BF3550" s="1">
        <v>5.8884999999999996</v>
      </c>
      <c r="BG3550" s="1">
        <v>0.94769999999999999</v>
      </c>
      <c r="BH3550" s="1">
        <v>26.9208</v>
      </c>
      <c r="BI3550" s="1">
        <v>7.9450000000000003</v>
      </c>
      <c r="BJ3550" s="1">
        <v>392.11340000000001</v>
      </c>
      <c r="BK3550" s="1">
        <v>136.7492</v>
      </c>
      <c r="BL3550" s="1">
        <v>24.002800000000001</v>
      </c>
      <c r="BM3550" s="1">
        <v>1.9759</v>
      </c>
      <c r="BN3550" s="1" t="s">
        <v>104</v>
      </c>
      <c r="BO3550" s="1">
        <v>1.3804000000000001</v>
      </c>
      <c r="BP3550" s="1">
        <v>153.0444</v>
      </c>
      <c r="BQ3550" s="1">
        <v>2.5385</v>
      </c>
      <c r="BR3550" s="1" t="s">
        <v>104</v>
      </c>
      <c r="BS3550" s="1">
        <v>0</v>
      </c>
      <c r="BT3550" s="1">
        <v>64.840199999999996</v>
      </c>
      <c r="BU3550" s="1">
        <v>36.060499999999998</v>
      </c>
      <c r="BV3550" s="1" t="s">
        <v>104</v>
      </c>
      <c r="BW3550" s="1">
        <v>4.056</v>
      </c>
      <c r="BX3550" s="1" t="s">
        <v>104</v>
      </c>
      <c r="BY3550" s="1">
        <v>0.92069999999999996</v>
      </c>
      <c r="BZ3550" s="1">
        <v>110582.60159999999</v>
      </c>
      <c r="CA3550" s="1">
        <v>619.13469999999995</v>
      </c>
      <c r="CB3550" s="1">
        <v>12.0214</v>
      </c>
      <c r="CC3550" s="1">
        <v>3.5019</v>
      </c>
      <c r="CD3550" s="1">
        <v>139.84870000000001</v>
      </c>
      <c r="CE3550" s="1">
        <v>1.2388999999999999</v>
      </c>
      <c r="CF3550" s="1" t="s">
        <v>104</v>
      </c>
      <c r="CG3550" s="1">
        <v>0</v>
      </c>
      <c r="CH3550" s="1">
        <v>18.2316</v>
      </c>
      <c r="CI3550" s="1">
        <v>1.5326</v>
      </c>
      <c r="CJ3550" s="1">
        <v>4148.1005999999998</v>
      </c>
      <c r="CK3550" s="1">
        <v>53.448300000000003</v>
      </c>
      <c r="CL3550" s="1" t="s">
        <v>104</v>
      </c>
      <c r="CM3550" s="1">
        <v>1.8164</v>
      </c>
      <c r="CN3550" s="1">
        <v>129.2373</v>
      </c>
      <c r="CO3550" s="1">
        <v>15.542999999999999</v>
      </c>
      <c r="CP3550" s="1">
        <v>5</v>
      </c>
      <c r="CQ3550" s="1">
        <v>7.6890000000000001</v>
      </c>
      <c r="CR3550" s="1">
        <v>25.2254</v>
      </c>
      <c r="CS3550" s="1">
        <v>1.1807000000000001</v>
      </c>
      <c r="CT3550" s="1">
        <v>82.152299999999997</v>
      </c>
      <c r="CU3550" s="1">
        <v>4.7774999999999999</v>
      </c>
      <c r="CV3550" s="1">
        <v>279.01839999999999</v>
      </c>
      <c r="CW3550" s="1">
        <v>2.3391000000000002</v>
      </c>
    </row>
    <row r="3551" spans="1:101" x14ac:dyDescent="0.25">
      <c r="A3551" s="1">
        <v>449000</v>
      </c>
      <c r="B3551" s="1">
        <v>7078525</v>
      </c>
      <c r="C3551" s="1">
        <v>9385</v>
      </c>
      <c r="D3551" s="1">
        <v>117</v>
      </c>
      <c r="E3551" s="1">
        <v>9385</v>
      </c>
      <c r="F3551" s="1" t="s">
        <v>101</v>
      </c>
      <c r="G3551" s="1">
        <v>119.97</v>
      </c>
      <c r="H3551" s="1" t="s">
        <v>3698</v>
      </c>
      <c r="I3551" s="1" t="s">
        <v>8</v>
      </c>
      <c r="J3551" s="1">
        <v>2</v>
      </c>
      <c r="K3551" s="1" t="s">
        <v>103</v>
      </c>
      <c r="Q3551" s="1" t="s">
        <v>101</v>
      </c>
      <c r="R3551" s="1" t="s">
        <v>104</v>
      </c>
      <c r="S3551" s="1">
        <v>1.5076000000000001</v>
      </c>
      <c r="T3551" s="1">
        <v>25416.724600000001</v>
      </c>
      <c r="U3551" s="1">
        <v>858.73320000000001</v>
      </c>
      <c r="V3551" s="1">
        <v>18.910299999999999</v>
      </c>
      <c r="W3551" s="1">
        <v>2.0308000000000002</v>
      </c>
      <c r="X3551" s="1" t="s">
        <v>104</v>
      </c>
      <c r="Y3551" s="1">
        <v>3.36</v>
      </c>
      <c r="Z3551" s="1">
        <v>1077.2320999999999</v>
      </c>
      <c r="AA3551" s="1">
        <v>34.851399999999998</v>
      </c>
      <c r="AB3551" s="1">
        <v>773497.9375</v>
      </c>
      <c r="AC3551" s="1">
        <v>1944.4159999999999</v>
      </c>
      <c r="AD3551" s="1" t="s">
        <v>104</v>
      </c>
      <c r="AE3551" s="1">
        <v>1.4863999999999999</v>
      </c>
      <c r="AF3551" s="1">
        <v>6120.7754000000004</v>
      </c>
      <c r="AG3551" s="1">
        <v>121.9333</v>
      </c>
      <c r="AH3551" s="1" t="s">
        <v>104</v>
      </c>
      <c r="AI3551" s="1">
        <v>2.2355</v>
      </c>
      <c r="AJ3551" s="1" t="s">
        <v>104</v>
      </c>
      <c r="AK3551" s="1">
        <v>34.780200000000001</v>
      </c>
      <c r="AL3551" s="1" t="s">
        <v>104</v>
      </c>
      <c r="AM3551" s="1">
        <v>50.245800000000003</v>
      </c>
      <c r="AN3551" s="1">
        <v>87.873900000000006</v>
      </c>
      <c r="AO3551" s="1">
        <v>8.1372999999999998</v>
      </c>
      <c r="AP3551" s="1">
        <v>22.369800000000001</v>
      </c>
      <c r="AQ3551" s="1">
        <v>4.9109999999999996</v>
      </c>
      <c r="AR3551" s="1">
        <v>33429.617200000001</v>
      </c>
      <c r="AS3551" s="1">
        <v>155.62440000000001</v>
      </c>
      <c r="AT3551" s="1" t="s">
        <v>104</v>
      </c>
      <c r="AU3551" s="1">
        <v>0</v>
      </c>
      <c r="AV3551" s="1" t="s">
        <v>104</v>
      </c>
      <c r="AW3551" s="1">
        <v>2.8289</v>
      </c>
      <c r="AX3551" s="1">
        <v>26007.1816</v>
      </c>
      <c r="AY3551" s="1">
        <v>214.15459999999999</v>
      </c>
      <c r="AZ3551" s="1" t="s">
        <v>104</v>
      </c>
      <c r="BA3551" s="1">
        <v>1419.7444</v>
      </c>
      <c r="BB3551" s="1">
        <v>379.54969999999997</v>
      </c>
      <c r="BC3551" s="1">
        <v>34.927399999999999</v>
      </c>
      <c r="BD3551" s="1" t="s">
        <v>104</v>
      </c>
      <c r="BE3551" s="1">
        <v>1.1288</v>
      </c>
      <c r="BF3551" s="1">
        <v>4.8856000000000002</v>
      </c>
      <c r="BG3551" s="1">
        <v>0.95230000000000004</v>
      </c>
      <c r="BH3551" s="1">
        <v>9.3960000000000008</v>
      </c>
      <c r="BI3551" s="1">
        <v>7.5883000000000003</v>
      </c>
      <c r="BJ3551" s="1">
        <v>459.73939999999999</v>
      </c>
      <c r="BK3551" s="1">
        <v>131.80690000000001</v>
      </c>
      <c r="BL3551" s="1">
        <v>19.744800000000001</v>
      </c>
      <c r="BM3551" s="1">
        <v>1.8983000000000001</v>
      </c>
      <c r="BN3551" s="1" t="s">
        <v>104</v>
      </c>
      <c r="BO3551" s="1">
        <v>1.4133</v>
      </c>
      <c r="BP3551" s="1">
        <v>138.46870000000001</v>
      </c>
      <c r="BQ3551" s="1">
        <v>2.4811000000000001</v>
      </c>
      <c r="BR3551" s="1" t="s">
        <v>104</v>
      </c>
      <c r="BS3551" s="1">
        <v>0</v>
      </c>
      <c r="BT3551" s="1" t="s">
        <v>104</v>
      </c>
      <c r="BU3551" s="1">
        <v>34.207700000000003</v>
      </c>
      <c r="BV3551" s="1" t="s">
        <v>104</v>
      </c>
      <c r="BW3551" s="1">
        <v>4.2084999999999999</v>
      </c>
      <c r="BX3551" s="1" t="s">
        <v>104</v>
      </c>
      <c r="BY3551" s="1">
        <v>0.89219999999999999</v>
      </c>
      <c r="BZ3551" s="1">
        <v>128033.10159999999</v>
      </c>
      <c r="CA3551" s="1">
        <v>633.23140000000001</v>
      </c>
      <c r="CB3551" s="1">
        <v>11.7439</v>
      </c>
      <c r="CC3551" s="1">
        <v>3.6324000000000001</v>
      </c>
      <c r="CD3551" s="1">
        <v>143.3742</v>
      </c>
      <c r="CE3551" s="1">
        <v>1.2758</v>
      </c>
      <c r="CF3551" s="1" t="s">
        <v>104</v>
      </c>
      <c r="CG3551" s="1">
        <v>0</v>
      </c>
      <c r="CH3551" s="1">
        <v>15.260400000000001</v>
      </c>
      <c r="CI3551" s="1">
        <v>1.5095000000000001</v>
      </c>
      <c r="CJ3551" s="1">
        <v>4586.9844000000003</v>
      </c>
      <c r="CK3551" s="1">
        <v>53.494100000000003</v>
      </c>
      <c r="CL3551" s="1" t="s">
        <v>104</v>
      </c>
      <c r="CM3551" s="1">
        <v>3.0019</v>
      </c>
      <c r="CN3551" s="1">
        <v>126.083</v>
      </c>
      <c r="CO3551" s="1">
        <v>15.501099999999999</v>
      </c>
      <c r="CP3551" s="1">
        <v>5</v>
      </c>
      <c r="CQ3551" s="1">
        <v>7.8103999999999996</v>
      </c>
      <c r="CR3551" s="1">
        <v>23.343699999999998</v>
      </c>
      <c r="CS3551" s="1">
        <v>1.1640999999999999</v>
      </c>
      <c r="CT3551" s="1">
        <v>82.314099999999996</v>
      </c>
      <c r="CU3551" s="1">
        <v>4.8715999999999999</v>
      </c>
      <c r="CV3551" s="1">
        <v>287.54989999999998</v>
      </c>
      <c r="CW3551" s="1">
        <v>2.4091999999999998</v>
      </c>
    </row>
    <row r="3552" spans="1:101" x14ac:dyDescent="0.25">
      <c r="A3552" s="1">
        <v>449000</v>
      </c>
      <c r="B3552" s="1">
        <v>7078550</v>
      </c>
      <c r="C3552" s="1">
        <v>9386</v>
      </c>
      <c r="D3552" s="1">
        <v>117</v>
      </c>
      <c r="E3552" s="1">
        <v>9386</v>
      </c>
      <c r="F3552" s="1" t="s">
        <v>101</v>
      </c>
      <c r="G3552" s="1">
        <v>121.42</v>
      </c>
      <c r="H3552" s="1" t="s">
        <v>3700</v>
      </c>
      <c r="I3552" s="1" t="s">
        <v>8</v>
      </c>
      <c r="J3552" s="1">
        <v>2</v>
      </c>
      <c r="K3552" s="1" t="s">
        <v>103</v>
      </c>
      <c r="Q3552" s="1" t="s">
        <v>101</v>
      </c>
      <c r="R3552" s="1" t="s">
        <v>104</v>
      </c>
      <c r="S3552" s="1">
        <v>1.738</v>
      </c>
      <c r="T3552" s="1">
        <v>22582.482400000001</v>
      </c>
      <c r="U3552" s="1">
        <v>823.04600000000005</v>
      </c>
      <c r="V3552" s="1">
        <v>17.7059</v>
      </c>
      <c r="W3552" s="1">
        <v>2.0032000000000001</v>
      </c>
      <c r="X3552" s="1" t="s">
        <v>104</v>
      </c>
      <c r="Y3552" s="1">
        <v>3.2376</v>
      </c>
      <c r="Z3552" s="1">
        <v>841.46759999999995</v>
      </c>
      <c r="AA3552" s="1">
        <v>30.8218</v>
      </c>
      <c r="AB3552" s="1">
        <v>791100.3125</v>
      </c>
      <c r="AC3552" s="1">
        <v>1995.0957000000001</v>
      </c>
      <c r="AD3552" s="1" t="s">
        <v>104</v>
      </c>
      <c r="AE3552" s="1">
        <v>1.4822</v>
      </c>
      <c r="AF3552" s="1">
        <v>6566.3589000000002</v>
      </c>
      <c r="AG3552" s="1">
        <v>123.64919999999999</v>
      </c>
      <c r="AH3552" s="1" t="s">
        <v>104</v>
      </c>
      <c r="AI3552" s="1">
        <v>2.0910000000000002</v>
      </c>
      <c r="AJ3552" s="1" t="s">
        <v>104</v>
      </c>
      <c r="AK3552" s="1">
        <v>37.057499999999997</v>
      </c>
      <c r="AL3552" s="1" t="s">
        <v>104</v>
      </c>
      <c r="AM3552" s="1">
        <v>48.296300000000002</v>
      </c>
      <c r="AN3552" s="1">
        <v>83.672600000000003</v>
      </c>
      <c r="AO3552" s="1">
        <v>7.8907999999999996</v>
      </c>
      <c r="AP3552" s="1">
        <v>16.804099999999998</v>
      </c>
      <c r="AQ3552" s="1">
        <v>4.6120000000000001</v>
      </c>
      <c r="AR3552" s="1">
        <v>33544.964800000002</v>
      </c>
      <c r="AS3552" s="1">
        <v>151.5744</v>
      </c>
      <c r="AT3552" s="1" t="s">
        <v>104</v>
      </c>
      <c r="AU3552" s="1">
        <v>0</v>
      </c>
      <c r="AV3552" s="1" t="s">
        <v>104</v>
      </c>
      <c r="AW3552" s="1">
        <v>2.7366999999999999</v>
      </c>
      <c r="AX3552" s="1">
        <v>27254.019499999999</v>
      </c>
      <c r="AY3552" s="1">
        <v>215.14070000000001</v>
      </c>
      <c r="AZ3552" s="1" t="s">
        <v>104</v>
      </c>
      <c r="BA3552" s="1">
        <v>1554.123</v>
      </c>
      <c r="BB3552" s="1">
        <v>487.50200000000001</v>
      </c>
      <c r="BC3552" s="1">
        <v>36.0306</v>
      </c>
      <c r="BD3552" s="1" t="s">
        <v>104</v>
      </c>
      <c r="BE3552" s="1">
        <v>1.0677000000000001</v>
      </c>
      <c r="BF3552" s="1">
        <v>2.8828</v>
      </c>
      <c r="BG3552" s="1">
        <v>0.90110000000000001</v>
      </c>
      <c r="BH3552" s="1">
        <v>25.433499999999999</v>
      </c>
      <c r="BI3552" s="1">
        <v>7.5523999999999996</v>
      </c>
      <c r="BJ3552" s="1">
        <v>428.779</v>
      </c>
      <c r="BK3552" s="1">
        <v>134.9502</v>
      </c>
      <c r="BL3552" s="1">
        <v>24.0931</v>
      </c>
      <c r="BM3552" s="1">
        <v>1.9234</v>
      </c>
      <c r="BN3552" s="1" t="s">
        <v>104</v>
      </c>
      <c r="BO3552" s="1">
        <v>1.31</v>
      </c>
      <c r="BP3552" s="1">
        <v>136.68700000000001</v>
      </c>
      <c r="BQ3552" s="1">
        <v>2.3818000000000001</v>
      </c>
      <c r="BR3552" s="1" t="s">
        <v>104</v>
      </c>
      <c r="BS3552" s="1">
        <v>0</v>
      </c>
      <c r="BT3552" s="1">
        <v>43.262099999999997</v>
      </c>
      <c r="BU3552" s="1">
        <v>35.473199999999999</v>
      </c>
      <c r="BV3552" s="1" t="s">
        <v>104</v>
      </c>
      <c r="BW3552" s="1">
        <v>3.8403</v>
      </c>
      <c r="BX3552" s="1" t="s">
        <v>104</v>
      </c>
      <c r="BY3552" s="1">
        <v>0.8599</v>
      </c>
      <c r="BZ3552" s="1">
        <v>112085.7969</v>
      </c>
      <c r="CA3552" s="1">
        <v>621.72969999999998</v>
      </c>
      <c r="CB3552" s="1">
        <v>13.3292</v>
      </c>
      <c r="CC3552" s="1">
        <v>3.335</v>
      </c>
      <c r="CD3552" s="1">
        <v>118.9906</v>
      </c>
      <c r="CE3552" s="1">
        <v>1.1325000000000001</v>
      </c>
      <c r="CF3552" s="1" t="s">
        <v>104</v>
      </c>
      <c r="CG3552" s="1">
        <v>0</v>
      </c>
      <c r="CH3552" s="1">
        <v>14.298500000000001</v>
      </c>
      <c r="CI3552" s="1">
        <v>1.4665999999999999</v>
      </c>
      <c r="CJ3552" s="1">
        <v>4133.4004000000004</v>
      </c>
      <c r="CK3552" s="1">
        <v>51.033900000000003</v>
      </c>
      <c r="CL3552" s="1" t="s">
        <v>104</v>
      </c>
      <c r="CM3552" s="1">
        <v>2.7759999999999998</v>
      </c>
      <c r="CN3552" s="1">
        <v>111.8064</v>
      </c>
      <c r="CO3552" s="1">
        <v>14.683999999999999</v>
      </c>
      <c r="CP3552" s="1">
        <v>5</v>
      </c>
      <c r="CQ3552" s="1">
        <v>7.5396999999999998</v>
      </c>
      <c r="CR3552" s="1">
        <v>20.2241</v>
      </c>
      <c r="CS3552" s="1">
        <v>1.0992999999999999</v>
      </c>
      <c r="CT3552" s="1">
        <v>86.157600000000002</v>
      </c>
      <c r="CU3552" s="1">
        <v>4.7839999999999998</v>
      </c>
      <c r="CV3552" s="1">
        <v>259.54840000000002</v>
      </c>
      <c r="CW3552" s="1">
        <v>2.2204000000000002</v>
      </c>
    </row>
    <row r="3553" spans="1:101" x14ac:dyDescent="0.25">
      <c r="A3553" s="1">
        <v>449000</v>
      </c>
      <c r="B3553" s="1">
        <v>7078575</v>
      </c>
      <c r="C3553" s="1">
        <v>9387</v>
      </c>
      <c r="D3553" s="1">
        <v>117</v>
      </c>
      <c r="E3553" s="1">
        <v>9387</v>
      </c>
      <c r="F3553" s="1" t="s">
        <v>101</v>
      </c>
      <c r="G3553" s="1">
        <v>121.31</v>
      </c>
      <c r="H3553" s="1" t="s">
        <v>3702</v>
      </c>
      <c r="I3553" s="1" t="s">
        <v>8</v>
      </c>
      <c r="J3553" s="1">
        <v>2</v>
      </c>
      <c r="K3553" s="1" t="s">
        <v>103</v>
      </c>
      <c r="Q3553" s="1" t="s">
        <v>101</v>
      </c>
      <c r="R3553" s="1" t="s">
        <v>104</v>
      </c>
      <c r="S3553" s="1">
        <v>1.4515</v>
      </c>
      <c r="T3553" s="1">
        <v>5261.8652000000002</v>
      </c>
      <c r="U3553" s="1">
        <v>449.91399999999999</v>
      </c>
      <c r="V3553" s="1">
        <v>22.5793</v>
      </c>
      <c r="W3553" s="1">
        <v>2.1030000000000002</v>
      </c>
      <c r="X3553" s="1" t="s">
        <v>104</v>
      </c>
      <c r="Y3553" s="1">
        <v>3.4763999999999999</v>
      </c>
      <c r="Z3553" s="1">
        <v>932.38819999999998</v>
      </c>
      <c r="AA3553" s="1">
        <v>32.732799999999997</v>
      </c>
      <c r="AB3553" s="1">
        <v>882692.25</v>
      </c>
      <c r="AC3553" s="1">
        <v>1768.2748999999999</v>
      </c>
      <c r="AD3553" s="1" t="s">
        <v>104</v>
      </c>
      <c r="AE3553" s="1">
        <v>1.579</v>
      </c>
      <c r="AF3553" s="1">
        <v>5462.4448000000002</v>
      </c>
      <c r="AG3553" s="1">
        <v>116.1151</v>
      </c>
      <c r="AH3553" s="1" t="s">
        <v>104</v>
      </c>
      <c r="AI3553" s="1">
        <v>2.1659000000000002</v>
      </c>
      <c r="AJ3553" s="1" t="s">
        <v>104</v>
      </c>
      <c r="AK3553" s="1">
        <v>37.121299999999998</v>
      </c>
      <c r="AL3553" s="1" t="s">
        <v>104</v>
      </c>
      <c r="AM3553" s="1">
        <v>51.7151</v>
      </c>
      <c r="AN3553" s="1">
        <v>94.2089</v>
      </c>
      <c r="AO3553" s="1">
        <v>8.5579000000000001</v>
      </c>
      <c r="AP3553" s="1">
        <v>21.545300000000001</v>
      </c>
      <c r="AQ3553" s="1">
        <v>4.8825000000000003</v>
      </c>
      <c r="AR3553" s="1">
        <v>37203.285199999998</v>
      </c>
      <c r="AS3553" s="1">
        <v>159.62649999999999</v>
      </c>
      <c r="AT3553" s="1" t="s">
        <v>104</v>
      </c>
      <c r="AU3553" s="1">
        <v>0</v>
      </c>
      <c r="AV3553" s="1" t="s">
        <v>104</v>
      </c>
      <c r="AW3553" s="1">
        <v>2.8698999999999999</v>
      </c>
      <c r="AX3553" s="1">
        <v>20903.1836</v>
      </c>
      <c r="AY3553" s="1">
        <v>197.8844</v>
      </c>
      <c r="AZ3553" s="1" t="s">
        <v>104</v>
      </c>
      <c r="BA3553" s="1">
        <v>1618.6868999999999</v>
      </c>
      <c r="BB3553" s="1">
        <v>579.61289999999997</v>
      </c>
      <c r="BC3553" s="1">
        <v>38.583500000000001</v>
      </c>
      <c r="BD3553" s="1" t="s">
        <v>104</v>
      </c>
      <c r="BE3553" s="1">
        <v>1.1079000000000001</v>
      </c>
      <c r="BF3553" s="1">
        <v>3.9062999999999999</v>
      </c>
      <c r="BG3553" s="1">
        <v>0.94120000000000004</v>
      </c>
      <c r="BH3553" s="1">
        <v>29.873100000000001</v>
      </c>
      <c r="BI3553" s="1">
        <v>8.1652000000000005</v>
      </c>
      <c r="BJ3553" s="1">
        <v>291.9701</v>
      </c>
      <c r="BK3553" s="1">
        <v>124.84050000000001</v>
      </c>
      <c r="BL3553" s="1">
        <v>20.872699999999998</v>
      </c>
      <c r="BM3553" s="1">
        <v>1.9088000000000001</v>
      </c>
      <c r="BN3553" s="1" t="s">
        <v>104</v>
      </c>
      <c r="BO3553" s="1">
        <v>1.3638999999999999</v>
      </c>
      <c r="BP3553" s="1">
        <v>130.5564</v>
      </c>
      <c r="BQ3553" s="1">
        <v>2.3824999999999998</v>
      </c>
      <c r="BR3553" s="1" t="s">
        <v>104</v>
      </c>
      <c r="BS3553" s="1">
        <v>0</v>
      </c>
      <c r="BT3553" s="1">
        <v>70.965999999999994</v>
      </c>
      <c r="BU3553" s="1">
        <v>34.968000000000004</v>
      </c>
      <c r="BV3553" s="1" t="s">
        <v>104</v>
      </c>
      <c r="BW3553" s="1">
        <v>4.0407000000000002</v>
      </c>
      <c r="BX3553" s="1" t="s">
        <v>104</v>
      </c>
      <c r="BY3553" s="1">
        <v>0.92520000000000002</v>
      </c>
      <c r="BZ3553" s="1">
        <v>41297.070299999999</v>
      </c>
      <c r="CA3553" s="1">
        <v>402.35570000000001</v>
      </c>
      <c r="CB3553" s="1">
        <v>15.2661</v>
      </c>
      <c r="CC3553" s="1">
        <v>3.5106999999999999</v>
      </c>
      <c r="CD3553" s="1">
        <v>140.50049999999999</v>
      </c>
      <c r="CE3553" s="1">
        <v>1.2482</v>
      </c>
      <c r="CF3553" s="1" t="s">
        <v>104</v>
      </c>
      <c r="CG3553" s="1">
        <v>0</v>
      </c>
      <c r="CH3553" s="1">
        <v>13.949299999999999</v>
      </c>
      <c r="CI3553" s="1">
        <v>1.5109999999999999</v>
      </c>
      <c r="CJ3553" s="1">
        <v>4307.6099000000004</v>
      </c>
      <c r="CK3553" s="1">
        <v>53.887900000000002</v>
      </c>
      <c r="CL3553" s="1" t="s">
        <v>104</v>
      </c>
      <c r="CM3553" s="1">
        <v>2.2187999999999999</v>
      </c>
      <c r="CN3553" s="1">
        <v>138.43440000000001</v>
      </c>
      <c r="CO3553" s="1">
        <v>15.7201</v>
      </c>
      <c r="CP3553" s="1">
        <v>5</v>
      </c>
      <c r="CQ3553" s="1">
        <v>7.8813000000000004</v>
      </c>
      <c r="CR3553" s="1">
        <v>23.831800000000001</v>
      </c>
      <c r="CS3553" s="1">
        <v>1.1439999999999999</v>
      </c>
      <c r="CT3553" s="1">
        <v>83.135800000000003</v>
      </c>
      <c r="CU3553" s="1">
        <v>4.8375000000000004</v>
      </c>
      <c r="CV3553" s="1">
        <v>258.7022</v>
      </c>
      <c r="CW3553" s="1">
        <v>2.2785000000000002</v>
      </c>
    </row>
    <row r="3554" spans="1:101" x14ac:dyDescent="0.25">
      <c r="A3554" s="1">
        <v>449000</v>
      </c>
      <c r="B3554" s="1">
        <v>7078600</v>
      </c>
      <c r="C3554" s="1">
        <v>9388</v>
      </c>
      <c r="D3554" s="1">
        <v>117</v>
      </c>
      <c r="E3554" s="1">
        <v>9388</v>
      </c>
      <c r="F3554" s="1" t="s">
        <v>101</v>
      </c>
      <c r="G3554" s="1">
        <v>120.07</v>
      </c>
      <c r="H3554" s="1" t="s">
        <v>3704</v>
      </c>
      <c r="I3554" s="1" t="s">
        <v>8</v>
      </c>
      <c r="J3554" s="1">
        <v>2</v>
      </c>
      <c r="K3554" s="1" t="s">
        <v>103</v>
      </c>
      <c r="Q3554" s="1" t="s">
        <v>101</v>
      </c>
      <c r="R3554" s="1" t="s">
        <v>104</v>
      </c>
      <c r="S3554" s="1">
        <v>1.4681999999999999</v>
      </c>
      <c r="T3554" s="1">
        <v>19206.037100000001</v>
      </c>
      <c r="U3554" s="1">
        <v>775.90390000000002</v>
      </c>
      <c r="V3554" s="1">
        <v>14.8729</v>
      </c>
      <c r="W3554" s="1">
        <v>1.9350000000000001</v>
      </c>
      <c r="X3554" s="1" t="s">
        <v>104</v>
      </c>
      <c r="Y3554" s="1">
        <v>3.4150999999999998</v>
      </c>
      <c r="Z3554" s="1">
        <v>814.64589999999998</v>
      </c>
      <c r="AA3554" s="1">
        <v>31.927399999999999</v>
      </c>
      <c r="AB3554" s="1">
        <v>779301.125</v>
      </c>
      <c r="AC3554" s="1">
        <v>2012.5337999999999</v>
      </c>
      <c r="AD3554" s="1" t="s">
        <v>104</v>
      </c>
      <c r="AE3554" s="1">
        <v>1.4244000000000001</v>
      </c>
      <c r="AF3554" s="1">
        <v>6415.1518999999998</v>
      </c>
      <c r="AG3554" s="1">
        <v>115.12139999999999</v>
      </c>
      <c r="AH3554" s="1" t="s">
        <v>104</v>
      </c>
      <c r="AI3554" s="1">
        <v>2.1739000000000002</v>
      </c>
      <c r="AJ3554" s="1" t="s">
        <v>104</v>
      </c>
      <c r="AK3554" s="1">
        <v>36.044800000000002</v>
      </c>
      <c r="AL3554" s="1" t="s">
        <v>104</v>
      </c>
      <c r="AM3554" s="1">
        <v>48.771900000000002</v>
      </c>
      <c r="AN3554" s="1">
        <v>107.6797</v>
      </c>
      <c r="AO3554" s="1">
        <v>7.8589000000000002</v>
      </c>
      <c r="AP3554" s="1">
        <v>19.4038</v>
      </c>
      <c r="AQ3554" s="1">
        <v>4.7588999999999997</v>
      </c>
      <c r="AR3554" s="1">
        <v>32574.2441</v>
      </c>
      <c r="AS3554" s="1">
        <v>151.0617</v>
      </c>
      <c r="AT3554" s="1" t="s">
        <v>104</v>
      </c>
      <c r="AU3554" s="1">
        <v>0</v>
      </c>
      <c r="AV3554" s="1" t="s">
        <v>104</v>
      </c>
      <c r="AW3554" s="1">
        <v>2.8001999999999998</v>
      </c>
      <c r="AX3554" s="1">
        <v>18766.007799999999</v>
      </c>
      <c r="AY3554" s="1">
        <v>178.67019999999999</v>
      </c>
      <c r="AZ3554" s="1" t="s">
        <v>104</v>
      </c>
      <c r="BA3554" s="1">
        <v>1570.2306000000001</v>
      </c>
      <c r="BB3554" s="1">
        <v>443.29770000000002</v>
      </c>
      <c r="BC3554" s="1">
        <v>35.795999999999999</v>
      </c>
      <c r="BD3554" s="1" t="s">
        <v>104</v>
      </c>
      <c r="BE3554" s="1">
        <v>1.1272</v>
      </c>
      <c r="BF3554" s="1">
        <v>5.2323000000000004</v>
      </c>
      <c r="BG3554" s="1">
        <v>0.95340000000000003</v>
      </c>
      <c r="BH3554" s="1">
        <v>26.508600000000001</v>
      </c>
      <c r="BI3554" s="1">
        <v>7.8451000000000004</v>
      </c>
      <c r="BJ3554" s="1">
        <v>438.05810000000002</v>
      </c>
      <c r="BK3554" s="1">
        <v>135.73159999999999</v>
      </c>
      <c r="BL3554" s="1">
        <v>21.882899999999999</v>
      </c>
      <c r="BM3554" s="1">
        <v>1.8939999999999999</v>
      </c>
      <c r="BN3554" s="1" t="s">
        <v>104</v>
      </c>
      <c r="BO3554" s="1">
        <v>1.3461000000000001</v>
      </c>
      <c r="BP3554" s="1">
        <v>124.5308</v>
      </c>
      <c r="BQ3554" s="1">
        <v>2.3210999999999999</v>
      </c>
      <c r="BR3554" s="1" t="s">
        <v>104</v>
      </c>
      <c r="BS3554" s="1">
        <v>0</v>
      </c>
      <c r="BT3554" s="1" t="s">
        <v>104</v>
      </c>
      <c r="BU3554" s="1">
        <v>42.544800000000002</v>
      </c>
      <c r="BV3554" s="1" t="s">
        <v>104</v>
      </c>
      <c r="BW3554" s="1">
        <v>4.0212000000000003</v>
      </c>
      <c r="BX3554" s="1" t="s">
        <v>104</v>
      </c>
      <c r="BY3554" s="1">
        <v>0.88690000000000002</v>
      </c>
      <c r="BZ3554" s="1">
        <v>136834.125</v>
      </c>
      <c r="CA3554" s="1">
        <v>662.45719999999994</v>
      </c>
      <c r="CB3554" s="1">
        <v>11.510199999999999</v>
      </c>
      <c r="CC3554" s="1">
        <v>3.4613</v>
      </c>
      <c r="CD3554" s="1">
        <v>138.55889999999999</v>
      </c>
      <c r="CE3554" s="1">
        <v>1.2302999999999999</v>
      </c>
      <c r="CF3554" s="1" t="s">
        <v>104</v>
      </c>
      <c r="CG3554" s="1">
        <v>0</v>
      </c>
      <c r="CH3554" s="1">
        <v>13.129799999999999</v>
      </c>
      <c r="CI3554" s="1">
        <v>1.4234</v>
      </c>
      <c r="CJ3554" s="1">
        <v>4206.6665000000003</v>
      </c>
      <c r="CK3554" s="1">
        <v>49.442</v>
      </c>
      <c r="CL3554" s="1">
        <v>2.4540999999999999</v>
      </c>
      <c r="CM3554" s="1">
        <v>1.8168</v>
      </c>
      <c r="CN3554" s="1">
        <v>108.7698</v>
      </c>
      <c r="CO3554" s="1">
        <v>14.2608</v>
      </c>
      <c r="CP3554" s="1">
        <v>5</v>
      </c>
      <c r="CQ3554" s="1">
        <v>7.5740999999999996</v>
      </c>
      <c r="CR3554" s="1">
        <v>23.745699999999999</v>
      </c>
      <c r="CS3554" s="1">
        <v>1.1237999999999999</v>
      </c>
      <c r="CT3554" s="1">
        <v>75.550200000000004</v>
      </c>
      <c r="CU3554" s="1">
        <v>4.6269</v>
      </c>
      <c r="CV3554" s="1">
        <v>306.85219999999998</v>
      </c>
      <c r="CW3554" s="1">
        <v>2.4203000000000001</v>
      </c>
    </row>
    <row r="3555" spans="1:101" x14ac:dyDescent="0.25">
      <c r="A3555" s="1">
        <v>449000</v>
      </c>
      <c r="B3555" s="1">
        <v>7078625</v>
      </c>
      <c r="C3555" s="1">
        <v>9389</v>
      </c>
      <c r="D3555" s="1">
        <v>117</v>
      </c>
      <c r="E3555" s="1">
        <v>9389</v>
      </c>
      <c r="F3555" s="1" t="s">
        <v>101</v>
      </c>
      <c r="G3555" s="1">
        <v>121.38</v>
      </c>
      <c r="H3555" s="1" t="s">
        <v>3706</v>
      </c>
      <c r="I3555" s="1" t="s">
        <v>8</v>
      </c>
      <c r="J3555" s="1">
        <v>2</v>
      </c>
      <c r="K3555" s="1" t="s">
        <v>103</v>
      </c>
      <c r="Q3555" s="1" t="s">
        <v>101</v>
      </c>
      <c r="R3555" s="1" t="s">
        <v>104</v>
      </c>
      <c r="S3555" s="1">
        <v>1.3812</v>
      </c>
      <c r="T3555" s="1">
        <v>10629.9375</v>
      </c>
      <c r="U3555" s="1">
        <v>556.21559999999999</v>
      </c>
      <c r="V3555" s="1">
        <v>13.852399999999999</v>
      </c>
      <c r="W3555" s="1">
        <v>1.9744999999999999</v>
      </c>
      <c r="X3555" s="1" t="s">
        <v>104</v>
      </c>
      <c r="Y3555" s="1">
        <v>3.2862</v>
      </c>
      <c r="Z3555" s="1">
        <v>619.94929999999999</v>
      </c>
      <c r="AA3555" s="1">
        <v>29.142299999999999</v>
      </c>
      <c r="AB3555" s="1">
        <v>857376</v>
      </c>
      <c r="AC3555" s="1">
        <v>1753.2927999999999</v>
      </c>
      <c r="AD3555" s="1" t="s">
        <v>104</v>
      </c>
      <c r="AE3555" s="1">
        <v>1.4615</v>
      </c>
      <c r="AF3555" s="1">
        <v>5664.5308000000005</v>
      </c>
      <c r="AG3555" s="1">
        <v>107.6491</v>
      </c>
      <c r="AH3555" s="1" t="s">
        <v>104</v>
      </c>
      <c r="AI3555" s="1">
        <v>2.0949</v>
      </c>
      <c r="AJ3555" s="1" t="s">
        <v>104</v>
      </c>
      <c r="AK3555" s="1">
        <v>35.025399999999998</v>
      </c>
      <c r="AL3555" s="1" t="s">
        <v>104</v>
      </c>
      <c r="AM3555" s="1">
        <v>47.062100000000001</v>
      </c>
      <c r="AN3555" s="1">
        <v>95.206999999999994</v>
      </c>
      <c r="AO3555" s="1">
        <v>7.7210000000000001</v>
      </c>
      <c r="AP3555" s="1">
        <v>9.2903000000000002</v>
      </c>
      <c r="AQ3555" s="1">
        <v>4.4111000000000002</v>
      </c>
      <c r="AR3555" s="1">
        <v>31376.390599999999</v>
      </c>
      <c r="AS3555" s="1">
        <v>147.25200000000001</v>
      </c>
      <c r="AT3555" s="1" t="s">
        <v>104</v>
      </c>
      <c r="AU3555" s="1">
        <v>0</v>
      </c>
      <c r="AV3555" s="1" t="s">
        <v>104</v>
      </c>
      <c r="AW3555" s="1">
        <v>2.7858999999999998</v>
      </c>
      <c r="AX3555" s="1">
        <v>15537.293</v>
      </c>
      <c r="AY3555" s="1">
        <v>162.9504</v>
      </c>
      <c r="AZ3555" s="1" t="s">
        <v>104</v>
      </c>
      <c r="BA3555" s="1">
        <v>1511.3749</v>
      </c>
      <c r="BB3555" s="1">
        <v>335.86399999999998</v>
      </c>
      <c r="BC3555" s="1">
        <v>32.679299999999998</v>
      </c>
      <c r="BD3555" s="1" t="s">
        <v>104</v>
      </c>
      <c r="BE3555" s="1">
        <v>1.0851999999999999</v>
      </c>
      <c r="BF3555" s="1">
        <v>1.1532</v>
      </c>
      <c r="BG3555" s="1">
        <v>0.88239999999999996</v>
      </c>
      <c r="BH3555" s="1">
        <v>22.282</v>
      </c>
      <c r="BI3555" s="1">
        <v>7.5815000000000001</v>
      </c>
      <c r="BJ3555" s="1">
        <v>350.21339999999998</v>
      </c>
      <c r="BK3555" s="1">
        <v>127.5462</v>
      </c>
      <c r="BL3555" s="1">
        <v>28.322299999999998</v>
      </c>
      <c r="BM3555" s="1">
        <v>1.9775</v>
      </c>
      <c r="BN3555" s="1" t="s">
        <v>104</v>
      </c>
      <c r="BO3555" s="1">
        <v>1.2927999999999999</v>
      </c>
      <c r="BP3555" s="1">
        <v>114.2945</v>
      </c>
      <c r="BQ3555" s="1">
        <v>2.1844000000000001</v>
      </c>
      <c r="BR3555" s="1" t="s">
        <v>104</v>
      </c>
      <c r="BS3555" s="1">
        <v>0</v>
      </c>
      <c r="BT3555" s="1" t="s">
        <v>104</v>
      </c>
      <c r="BU3555" s="1">
        <v>32.360500000000002</v>
      </c>
      <c r="BV3555" s="1" t="s">
        <v>104</v>
      </c>
      <c r="BW3555" s="1">
        <v>4.7199</v>
      </c>
      <c r="BX3555" s="1" t="s">
        <v>104</v>
      </c>
      <c r="BY3555" s="1">
        <v>0.84109999999999996</v>
      </c>
      <c r="BZ3555" s="1">
        <v>73232.476599999995</v>
      </c>
      <c r="CA3555" s="1">
        <v>503.6241</v>
      </c>
      <c r="CB3555" s="1">
        <v>10.6835</v>
      </c>
      <c r="CC3555" s="1">
        <v>3.2566000000000002</v>
      </c>
      <c r="CD3555" s="1">
        <v>117.85939999999999</v>
      </c>
      <c r="CE3555" s="1">
        <v>1.1212</v>
      </c>
      <c r="CF3555" s="1" t="s">
        <v>104</v>
      </c>
      <c r="CG3555" s="1">
        <v>0</v>
      </c>
      <c r="CH3555" s="1">
        <v>10.3691</v>
      </c>
      <c r="CI3555" s="1">
        <v>1.3779999999999999</v>
      </c>
      <c r="CJ3555" s="1">
        <v>3949.1296000000002</v>
      </c>
      <c r="CK3555" s="1">
        <v>47.204000000000001</v>
      </c>
      <c r="CL3555" s="1" t="s">
        <v>104</v>
      </c>
      <c r="CM3555" s="1">
        <v>2.0832999999999999</v>
      </c>
      <c r="CN3555" s="1">
        <v>116.6932</v>
      </c>
      <c r="CO3555" s="1">
        <v>13.8127</v>
      </c>
      <c r="CP3555" s="1">
        <v>5</v>
      </c>
      <c r="CQ3555" s="1">
        <v>7.5542999999999996</v>
      </c>
      <c r="CR3555" s="1">
        <v>18.1235</v>
      </c>
      <c r="CS3555" s="1">
        <v>1.0468999999999999</v>
      </c>
      <c r="CT3555" s="1">
        <v>80.077399999999997</v>
      </c>
      <c r="CU3555" s="1">
        <v>4.6462000000000003</v>
      </c>
      <c r="CV3555" s="1">
        <v>290.02539999999999</v>
      </c>
      <c r="CW3555" s="1">
        <v>2.3073000000000001</v>
      </c>
    </row>
    <row r="3556" spans="1:101" x14ac:dyDescent="0.25">
      <c r="A3556" s="1">
        <v>449000</v>
      </c>
      <c r="B3556" s="1">
        <v>7078650</v>
      </c>
      <c r="C3556" s="1">
        <v>9390</v>
      </c>
      <c r="D3556" s="1">
        <v>117</v>
      </c>
      <c r="E3556" s="1">
        <v>9390</v>
      </c>
      <c r="F3556" s="1" t="s">
        <v>101</v>
      </c>
      <c r="G3556" s="1">
        <v>121.52</v>
      </c>
      <c r="H3556" s="1" t="s">
        <v>3708</v>
      </c>
      <c r="I3556" s="1" t="s">
        <v>8</v>
      </c>
      <c r="J3556" s="1">
        <v>2</v>
      </c>
      <c r="K3556" s="1" t="s">
        <v>103</v>
      </c>
      <c r="Q3556" s="1" t="s">
        <v>101</v>
      </c>
      <c r="R3556" s="1" t="s">
        <v>104</v>
      </c>
      <c r="S3556" s="1">
        <v>1.4499</v>
      </c>
      <c r="T3556" s="1">
        <v>23220.482400000001</v>
      </c>
      <c r="U3556" s="1">
        <v>815.22310000000004</v>
      </c>
      <c r="V3556" s="1">
        <v>18.1768</v>
      </c>
      <c r="W3556" s="1">
        <v>2.0293000000000001</v>
      </c>
      <c r="X3556" s="1" t="s">
        <v>104</v>
      </c>
      <c r="Y3556" s="1">
        <v>3.2982999999999998</v>
      </c>
      <c r="Z3556" s="1">
        <v>880.89120000000003</v>
      </c>
      <c r="AA3556" s="1">
        <v>32.331499999999998</v>
      </c>
      <c r="AB3556" s="1">
        <v>774440.8125</v>
      </c>
      <c r="AC3556" s="1">
        <v>2380.8699000000001</v>
      </c>
      <c r="AD3556" s="1" t="s">
        <v>104</v>
      </c>
      <c r="AE3556" s="1">
        <v>1.5507</v>
      </c>
      <c r="AF3556" s="1">
        <v>6584.3154000000004</v>
      </c>
      <c r="AG3556" s="1">
        <v>116.24760000000001</v>
      </c>
      <c r="AH3556" s="1" t="s">
        <v>104</v>
      </c>
      <c r="AI3556" s="1">
        <v>2.1909000000000001</v>
      </c>
      <c r="AJ3556" s="1" t="s">
        <v>104</v>
      </c>
      <c r="AK3556" s="1">
        <v>33.733199999999997</v>
      </c>
      <c r="AL3556" s="1" t="s">
        <v>104</v>
      </c>
      <c r="AM3556" s="1">
        <v>50.191099999999999</v>
      </c>
      <c r="AN3556" s="1">
        <v>96.938999999999993</v>
      </c>
      <c r="AO3556" s="1">
        <v>7.7794999999999996</v>
      </c>
      <c r="AP3556" s="1">
        <v>13.2354</v>
      </c>
      <c r="AQ3556" s="1">
        <v>4.6647999999999996</v>
      </c>
      <c r="AR3556" s="1">
        <v>33700.070299999999</v>
      </c>
      <c r="AS3556" s="1">
        <v>156.5077</v>
      </c>
      <c r="AT3556" s="1" t="s">
        <v>104</v>
      </c>
      <c r="AU3556" s="1">
        <v>0</v>
      </c>
      <c r="AV3556" s="1" t="s">
        <v>104</v>
      </c>
      <c r="AW3556" s="1">
        <v>2.7953999999999999</v>
      </c>
      <c r="AX3556" s="1">
        <v>19481.267599999999</v>
      </c>
      <c r="AY3556" s="1">
        <v>180.5564</v>
      </c>
      <c r="AZ3556" s="1" t="s">
        <v>104</v>
      </c>
      <c r="BA3556" s="1">
        <v>1977.4514999999999</v>
      </c>
      <c r="BB3556" s="1">
        <v>465.423</v>
      </c>
      <c r="BC3556" s="1">
        <v>36.857599999999998</v>
      </c>
      <c r="BD3556" s="1" t="s">
        <v>104</v>
      </c>
      <c r="BE3556" s="1">
        <v>1.1258999999999999</v>
      </c>
      <c r="BF3556" s="1">
        <v>2.6227</v>
      </c>
      <c r="BG3556" s="1">
        <v>0.92559999999999998</v>
      </c>
      <c r="BH3556" s="1">
        <v>26.064299999999999</v>
      </c>
      <c r="BI3556" s="1">
        <v>7.9466999999999999</v>
      </c>
      <c r="BJ3556" s="1">
        <v>480.56599999999997</v>
      </c>
      <c r="BK3556" s="1">
        <v>133.0043</v>
      </c>
      <c r="BL3556" s="1">
        <v>21.395</v>
      </c>
      <c r="BM3556" s="1">
        <v>1.9058999999999999</v>
      </c>
      <c r="BN3556" s="1" t="s">
        <v>104</v>
      </c>
      <c r="BO3556" s="1">
        <v>1.3678999999999999</v>
      </c>
      <c r="BP3556" s="1">
        <v>106.4853</v>
      </c>
      <c r="BQ3556" s="1">
        <v>2.2023999999999999</v>
      </c>
      <c r="BR3556" s="1" t="s">
        <v>104</v>
      </c>
      <c r="BS3556" s="1">
        <v>0</v>
      </c>
      <c r="BT3556" s="1" t="s">
        <v>104</v>
      </c>
      <c r="BU3556" s="1">
        <v>33.395200000000003</v>
      </c>
      <c r="BV3556" s="1" t="s">
        <v>104</v>
      </c>
      <c r="BW3556" s="1">
        <v>4.0191999999999997</v>
      </c>
      <c r="BX3556" s="1" t="s">
        <v>104</v>
      </c>
      <c r="BY3556" s="1">
        <v>0.87880000000000003</v>
      </c>
      <c r="BZ3556" s="1">
        <v>135221.76560000001</v>
      </c>
      <c r="CA3556" s="1">
        <v>642.2432</v>
      </c>
      <c r="CB3556" s="1">
        <v>13.093400000000001</v>
      </c>
      <c r="CC3556" s="1">
        <v>3.4788999999999999</v>
      </c>
      <c r="CD3556" s="1">
        <v>134.01159999999999</v>
      </c>
      <c r="CE3556" s="1">
        <v>1.2327999999999999</v>
      </c>
      <c r="CF3556" s="1" t="s">
        <v>104</v>
      </c>
      <c r="CG3556" s="1">
        <v>0</v>
      </c>
      <c r="CH3556" s="1">
        <v>11.4907</v>
      </c>
      <c r="CI3556" s="1">
        <v>1.4473</v>
      </c>
      <c r="CJ3556" s="1">
        <v>4140.2671</v>
      </c>
      <c r="CK3556" s="1">
        <v>49.208300000000001</v>
      </c>
      <c r="CL3556" s="1" t="s">
        <v>104</v>
      </c>
      <c r="CM3556" s="1">
        <v>2.8650000000000002</v>
      </c>
      <c r="CN3556" s="1">
        <v>115.56180000000001</v>
      </c>
      <c r="CO3556" s="1">
        <v>14.2279</v>
      </c>
      <c r="CP3556" s="1">
        <v>5</v>
      </c>
      <c r="CQ3556" s="1">
        <v>8.0332000000000008</v>
      </c>
      <c r="CR3556" s="1">
        <v>22.871700000000001</v>
      </c>
      <c r="CS3556" s="1">
        <v>1.1065</v>
      </c>
      <c r="CT3556" s="1">
        <v>79.871899999999997</v>
      </c>
      <c r="CU3556" s="1">
        <v>4.8053999999999997</v>
      </c>
      <c r="CV3556" s="1">
        <v>290.14690000000002</v>
      </c>
      <c r="CW3556" s="1">
        <v>2.4047999999999998</v>
      </c>
    </row>
    <row r="3557" spans="1:101" x14ac:dyDescent="0.25">
      <c r="A3557" s="1">
        <v>449000</v>
      </c>
      <c r="B3557" s="1">
        <v>7078675</v>
      </c>
      <c r="C3557" s="1">
        <v>9391</v>
      </c>
      <c r="D3557" s="1">
        <v>117</v>
      </c>
      <c r="E3557" s="1">
        <v>9391</v>
      </c>
      <c r="F3557" s="1" t="s">
        <v>101</v>
      </c>
      <c r="G3557" s="1">
        <v>121.08</v>
      </c>
      <c r="H3557" s="1" t="s">
        <v>3710</v>
      </c>
      <c r="I3557" s="1" t="s">
        <v>8</v>
      </c>
      <c r="J3557" s="1">
        <v>2</v>
      </c>
      <c r="K3557" s="1" t="s">
        <v>103</v>
      </c>
      <c r="Q3557" s="1" t="s">
        <v>101</v>
      </c>
      <c r="R3557" s="1" t="s">
        <v>104</v>
      </c>
      <c r="S3557" s="1">
        <v>1.8379000000000001</v>
      </c>
      <c r="T3557" s="1">
        <v>22372.906200000001</v>
      </c>
      <c r="U3557" s="1">
        <v>773.30650000000003</v>
      </c>
      <c r="V3557" s="1">
        <v>24.848700000000001</v>
      </c>
      <c r="W3557" s="1">
        <v>2.1978</v>
      </c>
      <c r="X3557" s="1" t="s">
        <v>104</v>
      </c>
      <c r="Y3557" s="1">
        <v>3.3852000000000002</v>
      </c>
      <c r="Z3557" s="1">
        <v>775.91949999999997</v>
      </c>
      <c r="AA3557" s="1">
        <v>31.305099999999999</v>
      </c>
      <c r="AB3557" s="1">
        <v>780401.625</v>
      </c>
      <c r="AC3557" s="1">
        <v>2560.7546000000002</v>
      </c>
      <c r="AD3557" s="1" t="s">
        <v>104</v>
      </c>
      <c r="AE3557" s="1">
        <v>1.546</v>
      </c>
      <c r="AF3557" s="1">
        <v>6842.5342000000001</v>
      </c>
      <c r="AG3557" s="1">
        <v>124.6587</v>
      </c>
      <c r="AH3557" s="1" t="s">
        <v>104</v>
      </c>
      <c r="AI3557" s="1">
        <v>2.1631999999999998</v>
      </c>
      <c r="AJ3557" s="1" t="s">
        <v>104</v>
      </c>
      <c r="AK3557" s="1">
        <v>33.395499999999998</v>
      </c>
      <c r="AL3557" s="1" t="s">
        <v>104</v>
      </c>
      <c r="AM3557" s="1">
        <v>50.664200000000001</v>
      </c>
      <c r="AN3557" s="1">
        <v>91.696799999999996</v>
      </c>
      <c r="AO3557" s="1">
        <v>8.3458000000000006</v>
      </c>
      <c r="AP3557" s="1">
        <v>33.764600000000002</v>
      </c>
      <c r="AQ3557" s="1">
        <v>5.0644999999999998</v>
      </c>
      <c r="AR3557" s="1">
        <v>37152.875</v>
      </c>
      <c r="AS3557" s="1">
        <v>158.04259999999999</v>
      </c>
      <c r="AT3557" s="1" t="s">
        <v>104</v>
      </c>
      <c r="AU3557" s="1">
        <v>0</v>
      </c>
      <c r="AV3557" s="1" t="s">
        <v>104</v>
      </c>
      <c r="AW3557" s="1">
        <v>2.8412000000000002</v>
      </c>
      <c r="AX3557" s="1">
        <v>17297.511699999999</v>
      </c>
      <c r="AY3557" s="1">
        <v>182.3064</v>
      </c>
      <c r="AZ3557" s="1" t="s">
        <v>104</v>
      </c>
      <c r="BA3557" s="1">
        <v>2228.0681</v>
      </c>
      <c r="BB3557" s="1">
        <v>813.78899999999999</v>
      </c>
      <c r="BC3557" s="1">
        <v>42.140900000000002</v>
      </c>
      <c r="BD3557" s="1" t="s">
        <v>104</v>
      </c>
      <c r="BE3557" s="1">
        <v>1.1102000000000001</v>
      </c>
      <c r="BF3557" s="1">
        <v>2.0497000000000001</v>
      </c>
      <c r="BG3557" s="1">
        <v>0.91910000000000003</v>
      </c>
      <c r="BH3557" s="1">
        <v>38.5261</v>
      </c>
      <c r="BI3557" s="1">
        <v>8.0998000000000001</v>
      </c>
      <c r="BJ3557" s="1">
        <v>465.28199999999998</v>
      </c>
      <c r="BK3557" s="1">
        <v>130.49889999999999</v>
      </c>
      <c r="BL3557" s="1">
        <v>28.297899999999998</v>
      </c>
      <c r="BM3557" s="1">
        <v>2.0017</v>
      </c>
      <c r="BN3557" s="1" t="s">
        <v>104</v>
      </c>
      <c r="BO3557" s="1">
        <v>1.7270000000000001</v>
      </c>
      <c r="BP3557" s="1">
        <v>108.60939999999999</v>
      </c>
      <c r="BQ3557" s="1">
        <v>2.161</v>
      </c>
      <c r="BR3557" s="1" t="s">
        <v>104</v>
      </c>
      <c r="BS3557" s="1">
        <v>0</v>
      </c>
      <c r="BT3557" s="1">
        <v>73.291499999999999</v>
      </c>
      <c r="BU3557" s="1">
        <v>33.516800000000003</v>
      </c>
      <c r="BV3557" s="1" t="s">
        <v>104</v>
      </c>
      <c r="BW3557" s="1">
        <v>3.9611000000000001</v>
      </c>
      <c r="BX3557" s="1" t="s">
        <v>104</v>
      </c>
      <c r="BY3557" s="1">
        <v>0.86939999999999995</v>
      </c>
      <c r="BZ3557" s="1">
        <v>127512.2344</v>
      </c>
      <c r="CA3557" s="1">
        <v>610.57159999999999</v>
      </c>
      <c r="CB3557" s="1">
        <v>8.8093000000000004</v>
      </c>
      <c r="CC3557" s="1">
        <v>3.3950999999999998</v>
      </c>
      <c r="CD3557" s="1">
        <v>135.66749999999999</v>
      </c>
      <c r="CE3557" s="1">
        <v>1.2054</v>
      </c>
      <c r="CF3557" s="1" t="s">
        <v>104</v>
      </c>
      <c r="CG3557" s="1">
        <v>0</v>
      </c>
      <c r="CH3557" s="1">
        <v>12.196099999999999</v>
      </c>
      <c r="CI3557" s="1">
        <v>1.4381999999999999</v>
      </c>
      <c r="CJ3557" s="1">
        <v>4417.5405000000001</v>
      </c>
      <c r="CK3557" s="1">
        <v>54.300600000000003</v>
      </c>
      <c r="CL3557" s="1">
        <v>2.0903999999999998</v>
      </c>
      <c r="CM3557" s="1">
        <v>1.7557</v>
      </c>
      <c r="CN3557" s="1">
        <v>132.92740000000001</v>
      </c>
      <c r="CO3557" s="1">
        <v>15.7582</v>
      </c>
      <c r="CP3557" s="1">
        <v>5</v>
      </c>
      <c r="CQ3557" s="1">
        <v>7.6410999999999998</v>
      </c>
      <c r="CR3557" s="1">
        <v>25.0275</v>
      </c>
      <c r="CS3557" s="1">
        <v>1.0992</v>
      </c>
      <c r="CT3557" s="1">
        <v>94.420299999999997</v>
      </c>
      <c r="CU3557" s="1">
        <v>4.9638999999999998</v>
      </c>
      <c r="CV3557" s="1">
        <v>286.7627</v>
      </c>
      <c r="CW3557" s="1">
        <v>2.3307000000000002</v>
      </c>
    </row>
    <row r="3558" spans="1:101" x14ac:dyDescent="0.25">
      <c r="A3558" s="1">
        <v>449000</v>
      </c>
      <c r="B3558" s="1">
        <v>7078700</v>
      </c>
      <c r="C3558" s="1">
        <v>9392</v>
      </c>
      <c r="D3558" s="1">
        <v>117</v>
      </c>
      <c r="E3558" s="1">
        <v>9392</v>
      </c>
      <c r="F3558" s="1" t="s">
        <v>101</v>
      </c>
      <c r="G3558" s="1">
        <v>119.95</v>
      </c>
      <c r="H3558" s="1" t="s">
        <v>3712</v>
      </c>
      <c r="I3558" s="1" t="s">
        <v>8</v>
      </c>
      <c r="J3558" s="1">
        <v>2</v>
      </c>
      <c r="K3558" s="1" t="s">
        <v>103</v>
      </c>
      <c r="Q3558" s="1" t="s">
        <v>101</v>
      </c>
      <c r="R3558" s="1" t="s">
        <v>104</v>
      </c>
      <c r="S3558" s="1">
        <v>1.8065</v>
      </c>
      <c r="T3558" s="1">
        <v>7503.7421999999997</v>
      </c>
      <c r="U3558" s="1">
        <v>511.68439999999998</v>
      </c>
      <c r="V3558" s="1">
        <v>19.363099999999999</v>
      </c>
      <c r="W3558" s="1">
        <v>1.9699</v>
      </c>
      <c r="X3558" s="1" t="s">
        <v>104</v>
      </c>
      <c r="Y3558" s="1">
        <v>3.1400999999999999</v>
      </c>
      <c r="Z3558" s="1">
        <v>662.74599999999998</v>
      </c>
      <c r="AA3558" s="1">
        <v>29.5337</v>
      </c>
      <c r="AB3558" s="1">
        <v>869488.625</v>
      </c>
      <c r="AC3558" s="1">
        <v>1821.2915</v>
      </c>
      <c r="AD3558" s="1" t="s">
        <v>104</v>
      </c>
      <c r="AE3558" s="1">
        <v>1.401</v>
      </c>
      <c r="AF3558" s="1">
        <v>6490.2520000000004</v>
      </c>
      <c r="AG3558" s="1">
        <v>108.03660000000001</v>
      </c>
      <c r="AH3558" s="1" t="s">
        <v>104</v>
      </c>
      <c r="AI3558" s="1">
        <v>2.7330999999999999</v>
      </c>
      <c r="AJ3558" s="1" t="s">
        <v>104</v>
      </c>
      <c r="AK3558" s="1">
        <v>37.088099999999997</v>
      </c>
      <c r="AL3558" s="1" t="s">
        <v>104</v>
      </c>
      <c r="AM3558" s="1">
        <v>44.631399999999999</v>
      </c>
      <c r="AN3558" s="1">
        <v>73.941299999999998</v>
      </c>
      <c r="AO3558" s="1">
        <v>7.3037000000000001</v>
      </c>
      <c r="AP3558" s="1">
        <v>5</v>
      </c>
      <c r="AQ3558" s="1">
        <v>5.9114000000000004</v>
      </c>
      <c r="AR3558" s="1">
        <v>29862.664100000002</v>
      </c>
      <c r="AS3558" s="1">
        <v>140.6207</v>
      </c>
      <c r="AT3558" s="1" t="s">
        <v>104</v>
      </c>
      <c r="AU3558" s="1">
        <v>0</v>
      </c>
      <c r="AV3558" s="1" t="s">
        <v>104</v>
      </c>
      <c r="AW3558" s="1">
        <v>2.5695000000000001</v>
      </c>
      <c r="AX3558" s="1">
        <v>12608.646500000001</v>
      </c>
      <c r="AY3558" s="1">
        <v>143.13570000000001</v>
      </c>
      <c r="AZ3558" s="1" t="s">
        <v>104</v>
      </c>
      <c r="BA3558" s="1">
        <v>1623.7932000000001</v>
      </c>
      <c r="BB3558" s="1">
        <v>699.34180000000003</v>
      </c>
      <c r="BC3558" s="1">
        <v>39.040500000000002</v>
      </c>
      <c r="BD3558" s="1" t="s">
        <v>104</v>
      </c>
      <c r="BE3558" s="1">
        <v>1.0760000000000001</v>
      </c>
      <c r="BF3558" s="1">
        <v>1.7027000000000001</v>
      </c>
      <c r="BG3558" s="1">
        <v>0.88070000000000004</v>
      </c>
      <c r="BH3558" s="1">
        <v>21.577999999999999</v>
      </c>
      <c r="BI3558" s="1">
        <v>7.2714999999999996</v>
      </c>
      <c r="BJ3558" s="1">
        <v>388.23110000000003</v>
      </c>
      <c r="BK3558" s="1">
        <v>131.65880000000001</v>
      </c>
      <c r="BL3558" s="1">
        <v>24.830200000000001</v>
      </c>
      <c r="BM3558" s="1">
        <v>1.8525</v>
      </c>
      <c r="BN3558" s="1" t="s">
        <v>104</v>
      </c>
      <c r="BO3558" s="1">
        <v>1.3416999999999999</v>
      </c>
      <c r="BP3558" s="1">
        <v>121.3048</v>
      </c>
      <c r="BQ3558" s="1">
        <v>2.1808000000000001</v>
      </c>
      <c r="BR3558" s="1" t="s">
        <v>104</v>
      </c>
      <c r="BS3558" s="1">
        <v>0</v>
      </c>
      <c r="BT3558" s="1">
        <v>67.604399999999998</v>
      </c>
      <c r="BU3558" s="1">
        <v>36.295900000000003</v>
      </c>
      <c r="BV3558" s="1">
        <v>4.9227999999999996</v>
      </c>
      <c r="BW3558" s="1">
        <v>3.7835000000000001</v>
      </c>
      <c r="BX3558" s="1" t="s">
        <v>104</v>
      </c>
      <c r="BY3558" s="1">
        <v>0.8236</v>
      </c>
      <c r="BZ3558" s="1">
        <v>67904.703099999999</v>
      </c>
      <c r="CA3558" s="1">
        <v>516.29470000000003</v>
      </c>
      <c r="CB3558" s="1">
        <v>6.9047000000000001</v>
      </c>
      <c r="CC3558" s="1">
        <v>3.2391000000000001</v>
      </c>
      <c r="CD3558" s="1">
        <v>146.82820000000001</v>
      </c>
      <c r="CE3558" s="1">
        <v>1.2012</v>
      </c>
      <c r="CF3558" s="1" t="s">
        <v>104</v>
      </c>
      <c r="CG3558" s="1">
        <v>0</v>
      </c>
      <c r="CH3558" s="1">
        <v>11.1881</v>
      </c>
      <c r="CI3558" s="1">
        <v>1.3406</v>
      </c>
      <c r="CJ3558" s="1">
        <v>3391.6831000000002</v>
      </c>
      <c r="CK3558" s="1">
        <v>44.601700000000001</v>
      </c>
      <c r="CL3558" s="1">
        <v>2.0722999999999998</v>
      </c>
      <c r="CM3558" s="1">
        <v>1.7217</v>
      </c>
      <c r="CN3558" s="1">
        <v>104.1782</v>
      </c>
      <c r="CO3558" s="1">
        <v>12.8704</v>
      </c>
      <c r="CP3558" s="1">
        <v>5</v>
      </c>
      <c r="CQ3558" s="1">
        <v>7.2480000000000002</v>
      </c>
      <c r="CR3558" s="1">
        <v>18.017800000000001</v>
      </c>
      <c r="CS3558" s="1">
        <v>1.0237000000000001</v>
      </c>
      <c r="CT3558" s="1">
        <v>90.590400000000002</v>
      </c>
      <c r="CU3558" s="1">
        <v>4.7022000000000004</v>
      </c>
      <c r="CV3558" s="1">
        <v>284.3109</v>
      </c>
      <c r="CW3558" s="1">
        <v>2.2339000000000002</v>
      </c>
    </row>
    <row r="3559" spans="1:101" x14ac:dyDescent="0.25">
      <c r="A3559" s="1">
        <v>449000</v>
      </c>
      <c r="B3559" s="1">
        <v>7078725</v>
      </c>
      <c r="C3559" s="1">
        <v>9393</v>
      </c>
      <c r="D3559" s="1">
        <v>117</v>
      </c>
      <c r="E3559" s="1">
        <v>9393</v>
      </c>
      <c r="F3559" s="1" t="s">
        <v>101</v>
      </c>
      <c r="G3559" s="1">
        <v>121.15</v>
      </c>
      <c r="H3559" s="1" t="s">
        <v>3714</v>
      </c>
      <c r="I3559" s="1" t="s">
        <v>8</v>
      </c>
      <c r="J3559" s="1">
        <v>2</v>
      </c>
      <c r="K3559" s="1" t="s">
        <v>103</v>
      </c>
      <c r="Q3559" s="1" t="s">
        <v>101</v>
      </c>
      <c r="R3559" s="1" t="s">
        <v>104</v>
      </c>
      <c r="S3559" s="1">
        <v>1.9423999999999999</v>
      </c>
      <c r="T3559" s="1">
        <v>22538.2988</v>
      </c>
      <c r="U3559" s="1">
        <v>828.16309999999999</v>
      </c>
      <c r="V3559" s="1">
        <v>28.838000000000001</v>
      </c>
      <c r="W3559" s="1">
        <v>2.2871999999999999</v>
      </c>
      <c r="X3559" s="1" t="s">
        <v>104</v>
      </c>
      <c r="Y3559" s="1">
        <v>3.3174999999999999</v>
      </c>
      <c r="Z3559" s="1">
        <v>856.19569999999999</v>
      </c>
      <c r="AA3559" s="1">
        <v>31.473099999999999</v>
      </c>
      <c r="AB3559" s="1">
        <v>776969.375</v>
      </c>
      <c r="AC3559" s="1">
        <v>2323.3166999999999</v>
      </c>
      <c r="AD3559" s="1" t="s">
        <v>104</v>
      </c>
      <c r="AE3559" s="1">
        <v>1.5647</v>
      </c>
      <c r="AF3559" s="1">
        <v>8075.5933000000005</v>
      </c>
      <c r="AG3559" s="1">
        <v>133.7088</v>
      </c>
      <c r="AH3559" s="1" t="s">
        <v>104</v>
      </c>
      <c r="AI3559" s="1">
        <v>2.1402999999999999</v>
      </c>
      <c r="AJ3559" s="1" t="s">
        <v>104</v>
      </c>
      <c r="AK3559" s="1">
        <v>34.931399999999996</v>
      </c>
      <c r="AL3559" s="1" t="s">
        <v>104</v>
      </c>
      <c r="AM3559" s="1">
        <v>56.919400000000003</v>
      </c>
      <c r="AN3559" s="1">
        <v>101.2841</v>
      </c>
      <c r="AO3559" s="1">
        <v>8.2644000000000002</v>
      </c>
      <c r="AP3559" s="1">
        <v>34.798099999999998</v>
      </c>
      <c r="AQ3559" s="1">
        <v>5.1725000000000003</v>
      </c>
      <c r="AR3559" s="1">
        <v>37806.613299999997</v>
      </c>
      <c r="AS3559" s="1">
        <v>160.2098</v>
      </c>
      <c r="AT3559" s="1" t="s">
        <v>104</v>
      </c>
      <c r="AU3559" s="1">
        <v>0</v>
      </c>
      <c r="AV3559" s="1" t="s">
        <v>104</v>
      </c>
      <c r="AW3559" s="1">
        <v>2.8504</v>
      </c>
      <c r="AX3559" s="1">
        <v>21572.031200000001</v>
      </c>
      <c r="AY3559" s="1">
        <v>198.4102</v>
      </c>
      <c r="AZ3559" s="1">
        <v>3981.53</v>
      </c>
      <c r="BA3559" s="1">
        <v>1923.8842999999999</v>
      </c>
      <c r="BB3559" s="1">
        <v>525.64660000000003</v>
      </c>
      <c r="BC3559" s="1">
        <v>37.314700000000002</v>
      </c>
      <c r="BD3559" s="1" t="s">
        <v>104</v>
      </c>
      <c r="BE3559" s="1">
        <v>1.0811999999999999</v>
      </c>
      <c r="BF3559" s="1">
        <v>1.7704</v>
      </c>
      <c r="BG3559" s="1">
        <v>0.91510000000000002</v>
      </c>
      <c r="BH3559" s="1">
        <v>47.2483</v>
      </c>
      <c r="BI3559" s="1">
        <v>8.5822000000000003</v>
      </c>
      <c r="BJ3559" s="1">
        <v>458.0172</v>
      </c>
      <c r="BK3559" s="1">
        <v>135.31559999999999</v>
      </c>
      <c r="BL3559" s="1">
        <v>27.076899999999998</v>
      </c>
      <c r="BM3559" s="1">
        <v>2.0131999999999999</v>
      </c>
      <c r="BN3559" s="1" t="s">
        <v>104</v>
      </c>
      <c r="BO3559" s="1">
        <v>1.3905000000000001</v>
      </c>
      <c r="BP3559" s="1">
        <v>140.11359999999999</v>
      </c>
      <c r="BQ3559" s="1">
        <v>2.4500999999999999</v>
      </c>
      <c r="BR3559" s="1" t="s">
        <v>104</v>
      </c>
      <c r="BS3559" s="1">
        <v>0</v>
      </c>
      <c r="BT3559" s="1">
        <v>137.7174</v>
      </c>
      <c r="BU3559" s="1">
        <v>36.421700000000001</v>
      </c>
      <c r="BV3559" s="1" t="s">
        <v>104</v>
      </c>
      <c r="BW3559" s="1">
        <v>3.9167999999999998</v>
      </c>
      <c r="BX3559" s="1" t="s">
        <v>104</v>
      </c>
      <c r="BY3559" s="1">
        <v>0.87319999999999998</v>
      </c>
      <c r="BZ3559" s="1">
        <v>122071.9219</v>
      </c>
      <c r="CA3559" s="1">
        <v>629.17319999999995</v>
      </c>
      <c r="CB3559" s="1">
        <v>11.064399999999999</v>
      </c>
      <c r="CC3559" s="1">
        <v>3.3763000000000001</v>
      </c>
      <c r="CD3559" s="1">
        <v>135.33969999999999</v>
      </c>
      <c r="CE3559" s="1">
        <v>1.2215</v>
      </c>
      <c r="CF3559" s="1" t="s">
        <v>104</v>
      </c>
      <c r="CG3559" s="1">
        <v>0</v>
      </c>
      <c r="CH3559" s="1">
        <v>12.371700000000001</v>
      </c>
      <c r="CI3559" s="1">
        <v>1.4822</v>
      </c>
      <c r="CJ3559" s="1">
        <v>4001.1689000000001</v>
      </c>
      <c r="CK3559" s="1">
        <v>51.045900000000003</v>
      </c>
      <c r="CL3559" s="1" t="s">
        <v>104</v>
      </c>
      <c r="CM3559" s="1">
        <v>2.8138000000000001</v>
      </c>
      <c r="CN3559" s="1">
        <v>117.0305</v>
      </c>
      <c r="CO3559" s="1">
        <v>14.834099999999999</v>
      </c>
      <c r="CP3559" s="1">
        <v>5</v>
      </c>
      <c r="CQ3559" s="1">
        <v>7.6765999999999996</v>
      </c>
      <c r="CR3559" s="1">
        <v>25.259699999999999</v>
      </c>
      <c r="CS3559" s="1">
        <v>1.1617999999999999</v>
      </c>
      <c r="CT3559" s="1">
        <v>97.584900000000005</v>
      </c>
      <c r="CU3559" s="1">
        <v>5.0923999999999996</v>
      </c>
      <c r="CV3559" s="1">
        <v>226.1808</v>
      </c>
      <c r="CW3559" s="1">
        <v>2.1463000000000001</v>
      </c>
    </row>
    <row r="3560" spans="1:101" x14ac:dyDescent="0.25">
      <c r="A3560" s="1">
        <v>449000</v>
      </c>
      <c r="B3560" s="1">
        <v>7078750</v>
      </c>
      <c r="C3560" s="1">
        <v>9394</v>
      </c>
      <c r="D3560" s="1">
        <v>117</v>
      </c>
      <c r="E3560" s="1">
        <v>9394</v>
      </c>
      <c r="F3560" s="1" t="s">
        <v>101</v>
      </c>
      <c r="G3560" s="1">
        <v>121.88</v>
      </c>
      <c r="H3560" s="1" t="s">
        <v>3716</v>
      </c>
      <c r="I3560" s="1" t="s">
        <v>8</v>
      </c>
      <c r="J3560" s="1">
        <v>2</v>
      </c>
      <c r="K3560" s="1" t="s">
        <v>103</v>
      </c>
      <c r="Q3560" s="1" t="s">
        <v>101</v>
      </c>
      <c r="R3560" s="1" t="s">
        <v>104</v>
      </c>
      <c r="S3560" s="1">
        <v>1.5039</v>
      </c>
      <c r="T3560" s="1">
        <v>22963.550800000001</v>
      </c>
      <c r="U3560" s="1">
        <v>803.25199999999995</v>
      </c>
      <c r="V3560" s="1">
        <v>27.2301</v>
      </c>
      <c r="W3560" s="1">
        <v>2.2259000000000002</v>
      </c>
      <c r="X3560" s="1" t="s">
        <v>104</v>
      </c>
      <c r="Y3560" s="1">
        <v>3.2905000000000002</v>
      </c>
      <c r="Z3560" s="1">
        <v>1109.5081</v>
      </c>
      <c r="AA3560" s="1">
        <v>34.330500000000001</v>
      </c>
      <c r="AB3560" s="1">
        <v>771531.875</v>
      </c>
      <c r="AC3560" s="1">
        <v>2047.3077000000001</v>
      </c>
      <c r="AD3560" s="1" t="s">
        <v>104</v>
      </c>
      <c r="AE3560" s="1">
        <v>1.4403999999999999</v>
      </c>
      <c r="AF3560" s="1">
        <v>6918.2611999999999</v>
      </c>
      <c r="AG3560" s="1">
        <v>126.14870000000001</v>
      </c>
      <c r="AH3560" s="1" t="s">
        <v>104</v>
      </c>
      <c r="AI3560" s="1">
        <v>2.2256999999999998</v>
      </c>
      <c r="AJ3560" s="1" t="s">
        <v>104</v>
      </c>
      <c r="AK3560" s="1">
        <v>33.234699999999997</v>
      </c>
      <c r="AL3560" s="1" t="s">
        <v>104</v>
      </c>
      <c r="AM3560" s="1">
        <v>50.741900000000001</v>
      </c>
      <c r="AN3560" s="1">
        <v>112.2689</v>
      </c>
      <c r="AO3560" s="1">
        <v>8.5878999999999994</v>
      </c>
      <c r="AP3560" s="1">
        <v>27.2148</v>
      </c>
      <c r="AQ3560" s="1">
        <v>5.0049000000000001</v>
      </c>
      <c r="AR3560" s="1">
        <v>36036.535199999998</v>
      </c>
      <c r="AS3560" s="1">
        <v>157.02189999999999</v>
      </c>
      <c r="AT3560" s="1" t="s">
        <v>104</v>
      </c>
      <c r="AU3560" s="1">
        <v>0</v>
      </c>
      <c r="AV3560" s="1" t="s">
        <v>104</v>
      </c>
      <c r="AW3560" s="1">
        <v>2.9272</v>
      </c>
      <c r="AX3560" s="1">
        <v>19095.640599999999</v>
      </c>
      <c r="AY3560" s="1">
        <v>190.935</v>
      </c>
      <c r="AZ3560" s="1" t="s">
        <v>104</v>
      </c>
      <c r="BA3560" s="1">
        <v>1596.6356000000001</v>
      </c>
      <c r="BB3560" s="1">
        <v>365.53489999999999</v>
      </c>
      <c r="BC3560" s="1">
        <v>33.9377</v>
      </c>
      <c r="BD3560" s="1" t="s">
        <v>104</v>
      </c>
      <c r="BE3560" s="1">
        <v>1.0936999999999999</v>
      </c>
      <c r="BF3560" s="1">
        <v>1.7924</v>
      </c>
      <c r="BG3560" s="1">
        <v>0.90639999999999998</v>
      </c>
      <c r="BH3560" s="1">
        <v>52.283099999999997</v>
      </c>
      <c r="BI3560" s="1">
        <v>8.4260999999999999</v>
      </c>
      <c r="BJ3560" s="1">
        <v>529.83439999999996</v>
      </c>
      <c r="BK3560" s="1">
        <v>135.0797</v>
      </c>
      <c r="BL3560" s="1">
        <v>24.871500000000001</v>
      </c>
      <c r="BM3560" s="1">
        <v>1.9539</v>
      </c>
      <c r="BN3560" s="1" t="s">
        <v>104</v>
      </c>
      <c r="BO3560" s="1">
        <v>1.3838999999999999</v>
      </c>
      <c r="BP3560" s="1">
        <v>112.7531</v>
      </c>
      <c r="BQ3560" s="1">
        <v>2.2288000000000001</v>
      </c>
      <c r="BR3560" s="1" t="s">
        <v>104</v>
      </c>
      <c r="BS3560" s="1">
        <v>0</v>
      </c>
      <c r="BT3560" s="1" t="s">
        <v>104</v>
      </c>
      <c r="BU3560" s="1">
        <v>37.578299999999999</v>
      </c>
      <c r="BV3560" s="1" t="s">
        <v>104</v>
      </c>
      <c r="BW3560" s="1">
        <v>6.2671999999999999</v>
      </c>
      <c r="BX3560" s="1" t="s">
        <v>104</v>
      </c>
      <c r="BY3560" s="1">
        <v>0.87749999999999995</v>
      </c>
      <c r="BZ3560" s="1">
        <v>135941.8125</v>
      </c>
      <c r="CA3560" s="1">
        <v>632.56259999999997</v>
      </c>
      <c r="CB3560" s="1">
        <v>13.7036</v>
      </c>
      <c r="CC3560" s="1">
        <v>3.5636000000000001</v>
      </c>
      <c r="CD3560" s="1">
        <v>144.75640000000001</v>
      </c>
      <c r="CE3560" s="1">
        <v>1.2613000000000001</v>
      </c>
      <c r="CF3560" s="1" t="s">
        <v>104</v>
      </c>
      <c r="CG3560" s="1">
        <v>0</v>
      </c>
      <c r="CH3560" s="1">
        <v>10.9793</v>
      </c>
      <c r="CI3560" s="1">
        <v>1.3769</v>
      </c>
      <c r="CJ3560" s="1">
        <v>4462.9853999999996</v>
      </c>
      <c r="CK3560" s="1">
        <v>54.581000000000003</v>
      </c>
      <c r="CL3560" s="1" t="s">
        <v>104</v>
      </c>
      <c r="CM3560" s="1">
        <v>2.7248999999999999</v>
      </c>
      <c r="CN3560" s="1">
        <v>124.6379</v>
      </c>
      <c r="CO3560" s="1">
        <v>15.7797</v>
      </c>
      <c r="CP3560" s="1">
        <v>5</v>
      </c>
      <c r="CQ3560" s="1">
        <v>8.0012000000000008</v>
      </c>
      <c r="CR3560" s="1">
        <v>21.244299999999999</v>
      </c>
      <c r="CS3560" s="1">
        <v>1.0909</v>
      </c>
      <c r="CT3560" s="1">
        <v>87.961699999999993</v>
      </c>
      <c r="CU3560" s="1">
        <v>4.9162999999999997</v>
      </c>
      <c r="CV3560" s="1">
        <v>282.63279999999997</v>
      </c>
      <c r="CW3560" s="1">
        <v>2.3531</v>
      </c>
    </row>
    <row r="3561" spans="1:101" x14ac:dyDescent="0.25">
      <c r="A3561" s="1">
        <v>449000</v>
      </c>
      <c r="B3561" s="1">
        <v>7078775</v>
      </c>
      <c r="C3561" s="1">
        <v>9395</v>
      </c>
      <c r="D3561" s="1">
        <v>117</v>
      </c>
      <c r="E3561" s="1">
        <v>9395</v>
      </c>
      <c r="F3561" s="1" t="s">
        <v>101</v>
      </c>
      <c r="G3561" s="1">
        <v>121.54</v>
      </c>
      <c r="H3561" s="1" t="s">
        <v>3718</v>
      </c>
      <c r="I3561" s="1" t="s">
        <v>8</v>
      </c>
      <c r="J3561" s="1">
        <v>2</v>
      </c>
      <c r="K3561" s="1" t="s">
        <v>103</v>
      </c>
      <c r="Q3561" s="1" t="s">
        <v>101</v>
      </c>
      <c r="R3561" s="1" t="s">
        <v>104</v>
      </c>
      <c r="S3561" s="1">
        <v>1.4307000000000001</v>
      </c>
      <c r="T3561" s="1">
        <v>1984.2007000000001</v>
      </c>
      <c r="U3561" s="1">
        <v>329.67829999999998</v>
      </c>
      <c r="V3561" s="1">
        <v>20.0198</v>
      </c>
      <c r="W3561" s="1">
        <v>2.0981000000000001</v>
      </c>
      <c r="X3561" s="1" t="s">
        <v>104</v>
      </c>
      <c r="Y3561" s="1">
        <v>3.4952000000000001</v>
      </c>
      <c r="Z3561" s="1">
        <v>820.39059999999995</v>
      </c>
      <c r="AA3561" s="1">
        <v>31.614799999999999</v>
      </c>
      <c r="AB3561" s="1">
        <v>906601.8125</v>
      </c>
      <c r="AC3561" s="1">
        <v>1557.5713000000001</v>
      </c>
      <c r="AD3561" s="1" t="s">
        <v>104</v>
      </c>
      <c r="AE3561" s="1">
        <v>1.5508999999999999</v>
      </c>
      <c r="AF3561" s="1">
        <v>4223.8978999999999</v>
      </c>
      <c r="AG3561" s="1">
        <v>101.0857</v>
      </c>
      <c r="AH3561" s="1" t="s">
        <v>104</v>
      </c>
      <c r="AI3561" s="1">
        <v>2.1690999999999998</v>
      </c>
      <c r="AJ3561" s="1" t="s">
        <v>104</v>
      </c>
      <c r="AK3561" s="1">
        <v>34.402200000000001</v>
      </c>
      <c r="AL3561" s="1" t="s">
        <v>104</v>
      </c>
      <c r="AM3561" s="1">
        <v>48.820900000000002</v>
      </c>
      <c r="AN3561" s="1">
        <v>84.314300000000003</v>
      </c>
      <c r="AO3561" s="1">
        <v>7.8742000000000001</v>
      </c>
      <c r="AP3561" s="1">
        <v>9.7291000000000007</v>
      </c>
      <c r="AQ3561" s="1">
        <v>4.5589000000000004</v>
      </c>
      <c r="AR3561" s="1">
        <v>31714.425800000001</v>
      </c>
      <c r="AS3561" s="1">
        <v>151.77850000000001</v>
      </c>
      <c r="AT3561" s="1" t="s">
        <v>104</v>
      </c>
      <c r="AU3561" s="1">
        <v>0</v>
      </c>
      <c r="AV3561" s="1" t="s">
        <v>104</v>
      </c>
      <c r="AW3561" s="1">
        <v>2.8506999999999998</v>
      </c>
      <c r="AX3561" s="1">
        <v>20759.7441</v>
      </c>
      <c r="AY3561" s="1">
        <v>188.62370000000001</v>
      </c>
      <c r="AZ3561" s="1" t="s">
        <v>104</v>
      </c>
      <c r="BA3561" s="1">
        <v>1456.8960999999999</v>
      </c>
      <c r="BB3561" s="1">
        <v>435.6026</v>
      </c>
      <c r="BC3561" s="1">
        <v>35.936900000000001</v>
      </c>
      <c r="BD3561" s="1" t="s">
        <v>104</v>
      </c>
      <c r="BE3561" s="1">
        <v>1.0988</v>
      </c>
      <c r="BF3561" s="1">
        <v>1.7065999999999999</v>
      </c>
      <c r="BG3561" s="1">
        <v>0.91639999999999999</v>
      </c>
      <c r="BH3561" s="1">
        <v>11.899699999999999</v>
      </c>
      <c r="BI3561" s="1">
        <v>7.6997</v>
      </c>
      <c r="BJ3561" s="1">
        <v>339.7045</v>
      </c>
      <c r="BK3561" s="1">
        <v>118.7684</v>
      </c>
      <c r="BL3561" s="1">
        <v>23.695399999999999</v>
      </c>
      <c r="BM3561" s="1">
        <v>1.9722</v>
      </c>
      <c r="BN3561" s="1" t="s">
        <v>104</v>
      </c>
      <c r="BO3561" s="1">
        <v>1.3354999999999999</v>
      </c>
      <c r="BP3561" s="1">
        <v>166.60499999999999</v>
      </c>
      <c r="BQ3561" s="1">
        <v>2.6562999999999999</v>
      </c>
      <c r="BR3561" s="1" t="s">
        <v>104</v>
      </c>
      <c r="BS3561" s="1">
        <v>0</v>
      </c>
      <c r="BT3561" s="1" t="s">
        <v>104</v>
      </c>
      <c r="BU3561" s="1">
        <v>32.113700000000001</v>
      </c>
      <c r="BV3561" s="1" t="s">
        <v>104</v>
      </c>
      <c r="BW3561" s="1">
        <v>3.9655999999999998</v>
      </c>
      <c r="BX3561" s="1" t="s">
        <v>104</v>
      </c>
      <c r="BY3561" s="1">
        <v>0.91180000000000005</v>
      </c>
      <c r="BZ3561" s="1">
        <v>28723.046900000001</v>
      </c>
      <c r="CA3561" s="1">
        <v>330.7063</v>
      </c>
      <c r="CB3561" s="1">
        <v>10.883800000000001</v>
      </c>
      <c r="CC3561" s="1">
        <v>3.4266000000000001</v>
      </c>
      <c r="CD3561" s="1">
        <v>92.459800000000001</v>
      </c>
      <c r="CE3561" s="1">
        <v>1.0342</v>
      </c>
      <c r="CF3561" s="1" t="s">
        <v>104</v>
      </c>
      <c r="CG3561" s="1">
        <v>0</v>
      </c>
      <c r="CH3561" s="1">
        <v>14.3383</v>
      </c>
      <c r="CI3561" s="1">
        <v>1.5387999999999999</v>
      </c>
      <c r="CJ3561" s="1">
        <v>3503.5189999999998</v>
      </c>
      <c r="CK3561" s="1">
        <v>46.993099999999998</v>
      </c>
      <c r="CL3561" s="1" t="s">
        <v>104</v>
      </c>
      <c r="CM3561" s="1">
        <v>2.3058000000000001</v>
      </c>
      <c r="CN3561" s="1">
        <v>109.3788</v>
      </c>
      <c r="CO3561" s="1">
        <v>13.669600000000001</v>
      </c>
      <c r="CP3561" s="1">
        <v>5</v>
      </c>
      <c r="CQ3561" s="1">
        <v>8.0073000000000008</v>
      </c>
      <c r="CR3561" s="1">
        <v>15.717000000000001</v>
      </c>
      <c r="CS3561" s="1">
        <v>1.137</v>
      </c>
      <c r="CT3561" s="1">
        <v>75.348500000000001</v>
      </c>
      <c r="CU3561" s="1">
        <v>4.6879</v>
      </c>
      <c r="CV3561" s="1">
        <v>257.5326</v>
      </c>
      <c r="CW3561" s="1">
        <v>2.2465999999999999</v>
      </c>
    </row>
    <row r="3562" spans="1:101" x14ac:dyDescent="0.25">
      <c r="A3562" s="1">
        <v>449000</v>
      </c>
      <c r="B3562" s="1">
        <v>7078800</v>
      </c>
      <c r="C3562" s="1">
        <v>9396</v>
      </c>
      <c r="D3562" s="1">
        <v>117</v>
      </c>
      <c r="E3562" s="1">
        <v>9396</v>
      </c>
      <c r="F3562" s="1" t="s">
        <v>101</v>
      </c>
      <c r="G3562" s="1">
        <v>121.27</v>
      </c>
      <c r="H3562" s="1" t="s">
        <v>3720</v>
      </c>
      <c r="I3562" s="1" t="s">
        <v>8</v>
      </c>
      <c r="J3562" s="1">
        <v>2</v>
      </c>
      <c r="K3562" s="1" t="s">
        <v>103</v>
      </c>
      <c r="Q3562" s="1" t="s">
        <v>101</v>
      </c>
      <c r="R3562" s="1" t="s">
        <v>104</v>
      </c>
      <c r="S3562" s="1">
        <v>1.6754</v>
      </c>
      <c r="T3562" s="1">
        <v>2255.5264000000002</v>
      </c>
      <c r="U3562" s="1">
        <v>335.17059999999998</v>
      </c>
      <c r="V3562" s="1">
        <v>31.751200000000001</v>
      </c>
      <c r="W3562" s="1">
        <v>2.3940999999999999</v>
      </c>
      <c r="X3562" s="1" t="s">
        <v>104</v>
      </c>
      <c r="Y3562" s="1">
        <v>3.2896000000000001</v>
      </c>
      <c r="Z3562" s="1">
        <v>853.05060000000003</v>
      </c>
      <c r="AA3562" s="1">
        <v>31.051100000000002</v>
      </c>
      <c r="AB3562" s="1">
        <v>912293.6875</v>
      </c>
      <c r="AC3562" s="1">
        <v>1434.4015999999999</v>
      </c>
      <c r="AD3562" s="1" t="s">
        <v>104</v>
      </c>
      <c r="AE3562" s="1">
        <v>1.5066999999999999</v>
      </c>
      <c r="AF3562" s="1">
        <v>5494.6864999999998</v>
      </c>
      <c r="AG3562" s="1">
        <v>110.97499999999999</v>
      </c>
      <c r="AH3562" s="1" t="s">
        <v>104</v>
      </c>
      <c r="AI3562" s="1">
        <v>2.6135000000000002</v>
      </c>
      <c r="AJ3562" s="1" t="s">
        <v>104</v>
      </c>
      <c r="AK3562" s="1">
        <v>34.627899999999997</v>
      </c>
      <c r="AL3562" s="1" t="s">
        <v>104</v>
      </c>
      <c r="AM3562" s="1">
        <v>51.6967</v>
      </c>
      <c r="AN3562" s="1">
        <v>76.475099999999998</v>
      </c>
      <c r="AO3562" s="1">
        <v>8.1115999999999993</v>
      </c>
      <c r="AP3562" s="1">
        <v>16.89</v>
      </c>
      <c r="AQ3562" s="1">
        <v>4.6868999999999996</v>
      </c>
      <c r="AR3562" s="1">
        <v>31646.164100000002</v>
      </c>
      <c r="AS3562" s="1">
        <v>149.48990000000001</v>
      </c>
      <c r="AT3562" s="1" t="s">
        <v>104</v>
      </c>
      <c r="AU3562" s="1">
        <v>0</v>
      </c>
      <c r="AV3562" s="1" t="s">
        <v>104</v>
      </c>
      <c r="AW3562" s="1">
        <v>2.7677999999999998</v>
      </c>
      <c r="AX3562" s="1">
        <v>13612.4805</v>
      </c>
      <c r="AY3562" s="1">
        <v>161.9667</v>
      </c>
      <c r="AZ3562" s="1" t="s">
        <v>104</v>
      </c>
      <c r="BA3562" s="1">
        <v>1320.1605999999999</v>
      </c>
      <c r="BB3562" s="1">
        <v>628.30179999999996</v>
      </c>
      <c r="BC3562" s="1">
        <v>39.362200000000001</v>
      </c>
      <c r="BD3562" s="1" t="s">
        <v>104</v>
      </c>
      <c r="BE3562" s="1">
        <v>1.1066</v>
      </c>
      <c r="BF3562" s="1">
        <v>1.9748000000000001</v>
      </c>
      <c r="BG3562" s="1">
        <v>0.90620000000000001</v>
      </c>
      <c r="BH3562" s="1">
        <v>9.6395999999999997</v>
      </c>
      <c r="BI3562" s="1">
        <v>7.5568999999999997</v>
      </c>
      <c r="BJ3562" s="1">
        <v>331.70179999999999</v>
      </c>
      <c r="BK3562" s="1">
        <v>120.4978</v>
      </c>
      <c r="BL3562" s="1">
        <v>32.445399999999999</v>
      </c>
      <c r="BM3562" s="1">
        <v>2.1017000000000001</v>
      </c>
      <c r="BN3562" s="1" t="s">
        <v>104</v>
      </c>
      <c r="BO3562" s="1">
        <v>1.7810999999999999</v>
      </c>
      <c r="BP3562" s="1">
        <v>133.11590000000001</v>
      </c>
      <c r="BQ3562" s="1">
        <v>2.3740000000000001</v>
      </c>
      <c r="BR3562" s="1" t="s">
        <v>104</v>
      </c>
      <c r="BS3562" s="1">
        <v>0</v>
      </c>
      <c r="BT3562" s="1" t="s">
        <v>104</v>
      </c>
      <c r="BU3562" s="1">
        <v>31.825700000000001</v>
      </c>
      <c r="BV3562" s="1" t="s">
        <v>104</v>
      </c>
      <c r="BW3562" s="1">
        <v>4.1346999999999996</v>
      </c>
      <c r="BX3562" s="1" t="s">
        <v>104</v>
      </c>
      <c r="BY3562" s="1">
        <v>0.88260000000000005</v>
      </c>
      <c r="BZ3562" s="1">
        <v>28690.6973</v>
      </c>
      <c r="CA3562" s="1">
        <v>331.57330000000002</v>
      </c>
      <c r="CB3562" s="1">
        <v>7.0834000000000001</v>
      </c>
      <c r="CC3562" s="1">
        <v>3.3092999999999999</v>
      </c>
      <c r="CD3562" s="1">
        <v>137.72499999999999</v>
      </c>
      <c r="CE3562" s="1">
        <v>1.2221</v>
      </c>
      <c r="CF3562" s="1" t="s">
        <v>104</v>
      </c>
      <c r="CG3562" s="1">
        <v>0</v>
      </c>
      <c r="CH3562" s="1">
        <v>11.4937</v>
      </c>
      <c r="CI3562" s="1">
        <v>1.4323999999999999</v>
      </c>
      <c r="CJ3562" s="1">
        <v>3224.9829</v>
      </c>
      <c r="CK3562" s="1">
        <v>47.403599999999997</v>
      </c>
      <c r="CL3562" s="1" t="s">
        <v>104</v>
      </c>
      <c r="CM3562" s="1">
        <v>2.2528999999999999</v>
      </c>
      <c r="CN3562" s="1">
        <v>123.687</v>
      </c>
      <c r="CO3562" s="1">
        <v>14.003399999999999</v>
      </c>
      <c r="CP3562" s="1">
        <v>5</v>
      </c>
      <c r="CQ3562" s="1">
        <v>7.7449000000000003</v>
      </c>
      <c r="CR3562" s="1">
        <v>16.941099999999999</v>
      </c>
      <c r="CS3562" s="1">
        <v>1.0863</v>
      </c>
      <c r="CT3562" s="1">
        <v>79.789299999999997</v>
      </c>
      <c r="CU3562" s="1">
        <v>4.7184999999999997</v>
      </c>
      <c r="CV3562" s="1">
        <v>289.6891</v>
      </c>
      <c r="CW3562" s="1">
        <v>2.3527999999999998</v>
      </c>
    </row>
    <row r="3563" spans="1:101" x14ac:dyDescent="0.25">
      <c r="A3563" s="1">
        <v>449000</v>
      </c>
      <c r="B3563" s="1">
        <v>7078825</v>
      </c>
      <c r="C3563" s="1">
        <v>9397</v>
      </c>
      <c r="D3563" s="1">
        <v>117</v>
      </c>
      <c r="E3563" s="1">
        <v>9397</v>
      </c>
      <c r="F3563" s="1" t="s">
        <v>101</v>
      </c>
      <c r="G3563" s="1">
        <v>121.59</v>
      </c>
      <c r="H3563" s="1" t="s">
        <v>3722</v>
      </c>
      <c r="I3563" s="1" t="s">
        <v>8</v>
      </c>
      <c r="J3563" s="1">
        <v>2</v>
      </c>
      <c r="K3563" s="1" t="s">
        <v>103</v>
      </c>
      <c r="Q3563" s="1" t="s">
        <v>101</v>
      </c>
      <c r="R3563" s="1">
        <v>1.6438999999999999</v>
      </c>
      <c r="S3563" s="1">
        <v>1.4335</v>
      </c>
      <c r="T3563" s="1">
        <v>4669.1801999999998</v>
      </c>
      <c r="U3563" s="1">
        <v>431.43709999999999</v>
      </c>
      <c r="V3563" s="1">
        <v>31.287700000000001</v>
      </c>
      <c r="W3563" s="1">
        <v>2.3197999999999999</v>
      </c>
      <c r="X3563" s="1" t="s">
        <v>104</v>
      </c>
      <c r="Y3563" s="1">
        <v>3.1667999999999998</v>
      </c>
      <c r="Z3563" s="1">
        <v>851.4982</v>
      </c>
      <c r="AA3563" s="1">
        <v>31.118600000000001</v>
      </c>
      <c r="AB3563" s="1">
        <v>882006.9375</v>
      </c>
      <c r="AC3563" s="1">
        <v>1652.3948</v>
      </c>
      <c r="AD3563" s="1" t="s">
        <v>104</v>
      </c>
      <c r="AE3563" s="1">
        <v>1.6080000000000001</v>
      </c>
      <c r="AF3563" s="1">
        <v>4788.3612999999996</v>
      </c>
      <c r="AG3563" s="1">
        <v>102.83499999999999</v>
      </c>
      <c r="AH3563" s="1" t="s">
        <v>104</v>
      </c>
      <c r="AI3563" s="1">
        <v>2.1364999999999998</v>
      </c>
      <c r="AJ3563" s="1" t="s">
        <v>104</v>
      </c>
      <c r="AK3563" s="1">
        <v>36.049300000000002</v>
      </c>
      <c r="AL3563" s="1" t="s">
        <v>104</v>
      </c>
      <c r="AM3563" s="1">
        <v>50.670999999999999</v>
      </c>
      <c r="AN3563" s="1">
        <v>96.821299999999994</v>
      </c>
      <c r="AO3563" s="1">
        <v>8.0008999999999997</v>
      </c>
      <c r="AP3563" s="1">
        <v>15.667999999999999</v>
      </c>
      <c r="AQ3563" s="1">
        <v>4.7007000000000003</v>
      </c>
      <c r="AR3563" s="1">
        <v>36037.832000000002</v>
      </c>
      <c r="AS3563" s="1">
        <v>157.06389999999999</v>
      </c>
      <c r="AT3563" s="1" t="s">
        <v>104</v>
      </c>
      <c r="AU3563" s="1">
        <v>0</v>
      </c>
      <c r="AV3563" s="1" t="s">
        <v>104</v>
      </c>
      <c r="AW3563" s="1">
        <v>2.8420999999999998</v>
      </c>
      <c r="AX3563" s="1">
        <v>15915.0898</v>
      </c>
      <c r="AY3563" s="1">
        <v>167.56209999999999</v>
      </c>
      <c r="AZ3563" s="1" t="s">
        <v>104</v>
      </c>
      <c r="BA3563" s="1">
        <v>1490.2184</v>
      </c>
      <c r="BB3563" s="1">
        <v>576.94839999999999</v>
      </c>
      <c r="BC3563" s="1">
        <v>38.454099999999997</v>
      </c>
      <c r="BD3563" s="1" t="s">
        <v>104</v>
      </c>
      <c r="BE3563" s="1">
        <v>1.1054999999999999</v>
      </c>
      <c r="BF3563" s="1">
        <v>3.2591999999999999</v>
      </c>
      <c r="BG3563" s="1">
        <v>0.92390000000000005</v>
      </c>
      <c r="BH3563" s="1">
        <v>27.9833</v>
      </c>
      <c r="BI3563" s="1">
        <v>7.9606000000000003</v>
      </c>
      <c r="BJ3563" s="1">
        <v>313.9119</v>
      </c>
      <c r="BK3563" s="1">
        <v>123.1918</v>
      </c>
      <c r="BL3563" s="1">
        <v>25.922699999999999</v>
      </c>
      <c r="BM3563" s="1">
        <v>1.9837</v>
      </c>
      <c r="BN3563" s="1" t="s">
        <v>104</v>
      </c>
      <c r="BO3563" s="1">
        <v>1.9644999999999999</v>
      </c>
      <c r="BP3563" s="1">
        <v>134.4556</v>
      </c>
      <c r="BQ3563" s="1">
        <v>2.4070999999999998</v>
      </c>
      <c r="BR3563" s="1" t="s">
        <v>104</v>
      </c>
      <c r="BS3563" s="1">
        <v>0</v>
      </c>
      <c r="BT3563" s="1" t="s">
        <v>104</v>
      </c>
      <c r="BU3563" s="1">
        <v>52.150599999999997</v>
      </c>
      <c r="BV3563" s="1">
        <v>5.4158999999999997</v>
      </c>
      <c r="BW3563" s="1">
        <v>3.8639000000000001</v>
      </c>
      <c r="BX3563" s="1" t="s">
        <v>104</v>
      </c>
      <c r="BY3563" s="1">
        <v>0.84660000000000002</v>
      </c>
      <c r="BZ3563" s="1">
        <v>50164.808599999997</v>
      </c>
      <c r="CA3563" s="1">
        <v>439.28379999999999</v>
      </c>
      <c r="CB3563" s="1">
        <v>9.4878</v>
      </c>
      <c r="CC3563" s="1">
        <v>3.3227000000000002</v>
      </c>
      <c r="CD3563" s="1">
        <v>140.1283</v>
      </c>
      <c r="CE3563" s="1">
        <v>1.2415</v>
      </c>
      <c r="CF3563" s="1" t="s">
        <v>104</v>
      </c>
      <c r="CG3563" s="1">
        <v>0</v>
      </c>
      <c r="CH3563" s="1">
        <v>10.057700000000001</v>
      </c>
      <c r="CI3563" s="1">
        <v>1.4594</v>
      </c>
      <c r="CJ3563" s="1">
        <v>3695.7728999999999</v>
      </c>
      <c r="CK3563" s="1">
        <v>47.665700000000001</v>
      </c>
      <c r="CL3563" s="1" t="s">
        <v>104</v>
      </c>
      <c r="CM3563" s="1">
        <v>2.7486999999999999</v>
      </c>
      <c r="CN3563" s="1">
        <v>113.4524</v>
      </c>
      <c r="CO3563" s="1">
        <v>13.8985</v>
      </c>
      <c r="CP3563" s="1">
        <v>5</v>
      </c>
      <c r="CQ3563" s="1">
        <v>7.9194000000000004</v>
      </c>
      <c r="CR3563" s="1">
        <v>16.1203</v>
      </c>
      <c r="CS3563" s="1">
        <v>1.0865</v>
      </c>
      <c r="CT3563" s="1">
        <v>95.889499999999998</v>
      </c>
      <c r="CU3563" s="1">
        <v>5.0773999999999999</v>
      </c>
      <c r="CV3563" s="1">
        <v>252.11869999999999</v>
      </c>
      <c r="CW3563" s="1">
        <v>2.2431000000000001</v>
      </c>
    </row>
    <row r="3564" spans="1:101" x14ac:dyDescent="0.25">
      <c r="A3564" s="1">
        <v>449000</v>
      </c>
      <c r="B3564" s="1">
        <v>7078850</v>
      </c>
      <c r="C3564" s="1">
        <v>9398</v>
      </c>
      <c r="D3564" s="1">
        <v>117</v>
      </c>
      <c r="E3564" s="1">
        <v>9398</v>
      </c>
      <c r="F3564" s="1" t="s">
        <v>101</v>
      </c>
      <c r="G3564" s="1">
        <v>120.92</v>
      </c>
      <c r="H3564" s="1" t="s">
        <v>3724</v>
      </c>
      <c r="I3564" s="1" t="s">
        <v>8</v>
      </c>
      <c r="J3564" s="1">
        <v>2</v>
      </c>
      <c r="K3564" s="1" t="s">
        <v>103</v>
      </c>
      <c r="Q3564" s="1" t="s">
        <v>101</v>
      </c>
      <c r="R3564" s="1" t="s">
        <v>104</v>
      </c>
      <c r="S3564" s="1">
        <v>1.4229000000000001</v>
      </c>
      <c r="T3564" s="1">
        <v>19168.140599999999</v>
      </c>
      <c r="U3564" s="1">
        <v>751.43730000000005</v>
      </c>
      <c r="V3564" s="1">
        <v>21.9497</v>
      </c>
      <c r="W3564" s="1">
        <v>2.069</v>
      </c>
      <c r="X3564" s="1" t="s">
        <v>104</v>
      </c>
      <c r="Y3564" s="1">
        <v>3.3071000000000002</v>
      </c>
      <c r="Z3564" s="1">
        <v>848.89139999999998</v>
      </c>
      <c r="AA3564" s="1">
        <v>31.611899999999999</v>
      </c>
      <c r="AB3564" s="1">
        <v>779749.0625</v>
      </c>
      <c r="AC3564" s="1">
        <v>2018.1587</v>
      </c>
      <c r="AD3564" s="1" t="s">
        <v>104</v>
      </c>
      <c r="AE3564" s="1">
        <v>1.5564</v>
      </c>
      <c r="AF3564" s="1">
        <v>5459.1279000000004</v>
      </c>
      <c r="AG3564" s="1">
        <v>108.3417</v>
      </c>
      <c r="AH3564" s="1" t="s">
        <v>104</v>
      </c>
      <c r="AI3564" s="1">
        <v>2.145</v>
      </c>
      <c r="AJ3564" s="1" t="s">
        <v>104</v>
      </c>
      <c r="AK3564" s="1">
        <v>34.338299999999997</v>
      </c>
      <c r="AL3564" s="1" t="s">
        <v>104</v>
      </c>
      <c r="AM3564" s="1">
        <v>50.746600000000001</v>
      </c>
      <c r="AN3564" s="1">
        <v>89.095100000000002</v>
      </c>
      <c r="AO3564" s="1">
        <v>7.7404999999999999</v>
      </c>
      <c r="AP3564" s="1">
        <v>16.119</v>
      </c>
      <c r="AQ3564" s="1">
        <v>4.6928000000000001</v>
      </c>
      <c r="AR3564" s="1">
        <v>31990.742200000001</v>
      </c>
      <c r="AS3564" s="1">
        <v>151.42959999999999</v>
      </c>
      <c r="AT3564" s="1" t="s">
        <v>104</v>
      </c>
      <c r="AU3564" s="1">
        <v>0</v>
      </c>
      <c r="AV3564" s="1" t="s">
        <v>104</v>
      </c>
      <c r="AW3564" s="1">
        <v>2.8281000000000001</v>
      </c>
      <c r="AX3564" s="1">
        <v>16954.956999999999</v>
      </c>
      <c r="AY3564" s="1">
        <v>171.77869999999999</v>
      </c>
      <c r="AZ3564" s="1" t="s">
        <v>104</v>
      </c>
      <c r="BA3564" s="1">
        <v>1602.9556</v>
      </c>
      <c r="BB3564" s="1">
        <v>351.20429999999999</v>
      </c>
      <c r="BC3564" s="1">
        <v>33.852800000000002</v>
      </c>
      <c r="BD3564" s="1" t="s">
        <v>104</v>
      </c>
      <c r="BE3564" s="1">
        <v>1.0992</v>
      </c>
      <c r="BF3564" s="1">
        <v>3.7559</v>
      </c>
      <c r="BG3564" s="1">
        <v>0.92210000000000003</v>
      </c>
      <c r="BH3564" s="1">
        <v>27.0578</v>
      </c>
      <c r="BI3564" s="1">
        <v>7.9785000000000004</v>
      </c>
      <c r="BJ3564" s="1">
        <v>419.31439999999998</v>
      </c>
      <c r="BK3564" s="1">
        <v>132.0574</v>
      </c>
      <c r="BL3564" s="1">
        <v>20.6234</v>
      </c>
      <c r="BM3564" s="1">
        <v>1.8577999999999999</v>
      </c>
      <c r="BN3564" s="1" t="s">
        <v>104</v>
      </c>
      <c r="BO3564" s="1">
        <v>1.347</v>
      </c>
      <c r="BP3564" s="1">
        <v>107.2111</v>
      </c>
      <c r="BQ3564" s="1">
        <v>2.1777000000000002</v>
      </c>
      <c r="BR3564" s="1" t="s">
        <v>104</v>
      </c>
      <c r="BS3564" s="1">
        <v>0</v>
      </c>
      <c r="BT3564" s="1" t="s">
        <v>104</v>
      </c>
      <c r="BU3564" s="1">
        <v>34.0595</v>
      </c>
      <c r="BV3564" s="1" t="s">
        <v>104</v>
      </c>
      <c r="BW3564" s="1">
        <v>3.9477000000000002</v>
      </c>
      <c r="BX3564" s="1" t="s">
        <v>104</v>
      </c>
      <c r="BY3564" s="1">
        <v>0.85670000000000002</v>
      </c>
      <c r="BZ3564" s="1">
        <v>139592.1562</v>
      </c>
      <c r="CA3564" s="1">
        <v>656.46079999999995</v>
      </c>
      <c r="CB3564" s="1">
        <v>10.462899999999999</v>
      </c>
      <c r="CC3564" s="1">
        <v>3.3995000000000002</v>
      </c>
      <c r="CD3564" s="1">
        <v>136.0787</v>
      </c>
      <c r="CE3564" s="1">
        <v>1.2261</v>
      </c>
      <c r="CF3564" s="1" t="s">
        <v>104</v>
      </c>
      <c r="CG3564" s="1">
        <v>0</v>
      </c>
      <c r="CH3564" s="1">
        <v>10.361000000000001</v>
      </c>
      <c r="CI3564" s="1">
        <v>1.4187000000000001</v>
      </c>
      <c r="CJ3564" s="1">
        <v>4549.1719000000003</v>
      </c>
      <c r="CK3564" s="1">
        <v>51.1479</v>
      </c>
      <c r="CL3564" s="1" t="s">
        <v>104</v>
      </c>
      <c r="CM3564" s="1">
        <v>2.2132000000000001</v>
      </c>
      <c r="CN3564" s="1">
        <v>108.02630000000001</v>
      </c>
      <c r="CO3564" s="1">
        <v>14.676299999999999</v>
      </c>
      <c r="CP3564" s="1">
        <v>5</v>
      </c>
      <c r="CQ3564" s="1">
        <v>7.9329000000000001</v>
      </c>
      <c r="CR3564" s="1">
        <v>22.5822</v>
      </c>
      <c r="CS3564" s="1">
        <v>1.0906</v>
      </c>
      <c r="CT3564" s="1">
        <v>73.450599999999994</v>
      </c>
      <c r="CU3564" s="1">
        <v>4.6139999999999999</v>
      </c>
      <c r="CV3564" s="1">
        <v>270.31880000000001</v>
      </c>
      <c r="CW3564" s="1">
        <v>2.3056999999999999</v>
      </c>
    </row>
    <row r="3565" spans="1:101" x14ac:dyDescent="0.25">
      <c r="A3565" s="1">
        <v>449000</v>
      </c>
      <c r="B3565" s="1">
        <v>7078875</v>
      </c>
      <c r="C3565" s="1">
        <v>9399</v>
      </c>
      <c r="D3565" s="1">
        <v>117</v>
      </c>
      <c r="E3565" s="1">
        <v>9399</v>
      </c>
      <c r="F3565" s="1" t="s">
        <v>101</v>
      </c>
      <c r="G3565" s="1">
        <v>120.6</v>
      </c>
      <c r="H3565" s="1" t="s">
        <v>3726</v>
      </c>
      <c r="I3565" s="1" t="s">
        <v>8</v>
      </c>
      <c r="J3565" s="1">
        <v>2</v>
      </c>
      <c r="K3565" s="1" t="s">
        <v>103</v>
      </c>
      <c r="Q3565" s="1" t="s">
        <v>101</v>
      </c>
      <c r="R3565" s="1" t="s">
        <v>104</v>
      </c>
      <c r="S3565" s="1">
        <v>1.43</v>
      </c>
      <c r="T3565" s="1">
        <v>18228.281200000001</v>
      </c>
      <c r="U3565" s="1">
        <v>763.61220000000003</v>
      </c>
      <c r="V3565" s="1">
        <v>24.163799999999998</v>
      </c>
      <c r="W3565" s="1">
        <v>2.0948000000000002</v>
      </c>
      <c r="X3565" s="1" t="s">
        <v>104</v>
      </c>
      <c r="Y3565" s="1">
        <v>3.3803999999999998</v>
      </c>
      <c r="Z3565" s="1">
        <v>795.19219999999996</v>
      </c>
      <c r="AA3565" s="1">
        <v>31.7879</v>
      </c>
      <c r="AB3565" s="1">
        <v>781369.375</v>
      </c>
      <c r="AC3565" s="1">
        <v>2295.4304000000002</v>
      </c>
      <c r="AD3565" s="1" t="s">
        <v>104</v>
      </c>
      <c r="AE3565" s="1">
        <v>1.5176000000000001</v>
      </c>
      <c r="AF3565" s="1">
        <v>5676.4956000000002</v>
      </c>
      <c r="AG3565" s="1">
        <v>115.2833</v>
      </c>
      <c r="AH3565" s="1" t="s">
        <v>104</v>
      </c>
      <c r="AI3565" s="1">
        <v>2.1741999999999999</v>
      </c>
      <c r="AJ3565" s="1" t="s">
        <v>104</v>
      </c>
      <c r="AK3565" s="1">
        <v>36.389299999999999</v>
      </c>
      <c r="AL3565" s="1" t="s">
        <v>104</v>
      </c>
      <c r="AM3565" s="1">
        <v>52.143900000000002</v>
      </c>
      <c r="AN3565" s="1">
        <v>99.99</v>
      </c>
      <c r="AO3565" s="1">
        <v>8.2018000000000004</v>
      </c>
      <c r="AP3565" s="1">
        <v>16.3965</v>
      </c>
      <c r="AQ3565" s="1">
        <v>4.7085999999999997</v>
      </c>
      <c r="AR3565" s="1">
        <v>38056.476600000002</v>
      </c>
      <c r="AS3565" s="1">
        <v>160.23320000000001</v>
      </c>
      <c r="AT3565" s="1" t="s">
        <v>104</v>
      </c>
      <c r="AU3565" s="1">
        <v>0</v>
      </c>
      <c r="AV3565" s="1" t="s">
        <v>104</v>
      </c>
      <c r="AW3565" s="1">
        <v>2.9165999999999999</v>
      </c>
      <c r="AX3565" s="1">
        <v>19543.527300000002</v>
      </c>
      <c r="AY3565" s="1">
        <v>189.36670000000001</v>
      </c>
      <c r="AZ3565" s="1">
        <v>4165.8008</v>
      </c>
      <c r="BA3565" s="1">
        <v>1937.8158000000001</v>
      </c>
      <c r="BB3565" s="1">
        <v>456.62439999999998</v>
      </c>
      <c r="BC3565" s="1">
        <v>35.842100000000002</v>
      </c>
      <c r="BD3565" s="1" t="s">
        <v>104</v>
      </c>
      <c r="BE3565" s="1">
        <v>1.0645</v>
      </c>
      <c r="BF3565" s="1">
        <v>2.4335</v>
      </c>
      <c r="BG3565" s="1">
        <v>0.90580000000000005</v>
      </c>
      <c r="BH3565" s="1">
        <v>40.341099999999997</v>
      </c>
      <c r="BI3565" s="1">
        <v>8.3956</v>
      </c>
      <c r="BJ3565" s="1">
        <v>441.61439999999999</v>
      </c>
      <c r="BK3565" s="1">
        <v>129.2826</v>
      </c>
      <c r="BL3565" s="1">
        <v>19.569400000000002</v>
      </c>
      <c r="BM3565" s="1">
        <v>1.8442000000000001</v>
      </c>
      <c r="BN3565" s="1" t="s">
        <v>104</v>
      </c>
      <c r="BO3565" s="1">
        <v>1.3613999999999999</v>
      </c>
      <c r="BP3565" s="1">
        <v>120.2336</v>
      </c>
      <c r="BQ3565" s="1">
        <v>2.2765</v>
      </c>
      <c r="BR3565" s="1" t="s">
        <v>104</v>
      </c>
      <c r="BS3565" s="1">
        <v>0</v>
      </c>
      <c r="BT3565" s="1" t="s">
        <v>104</v>
      </c>
      <c r="BU3565" s="1">
        <v>55.389800000000001</v>
      </c>
      <c r="BV3565" s="1" t="s">
        <v>104</v>
      </c>
      <c r="BW3565" s="1">
        <v>4.5209000000000001</v>
      </c>
      <c r="BX3565" s="1" t="s">
        <v>104</v>
      </c>
      <c r="BY3565" s="1">
        <v>0.88160000000000005</v>
      </c>
      <c r="BZ3565" s="1">
        <v>126129.4062</v>
      </c>
      <c r="CA3565" s="1">
        <v>642.69709999999998</v>
      </c>
      <c r="CB3565" s="1">
        <v>12.4838</v>
      </c>
      <c r="CC3565" s="1">
        <v>3.4639000000000002</v>
      </c>
      <c r="CD3565" s="1">
        <v>115.9046</v>
      </c>
      <c r="CE3565" s="1">
        <v>1.1376999999999999</v>
      </c>
      <c r="CF3565" s="1" t="s">
        <v>104</v>
      </c>
      <c r="CG3565" s="1">
        <v>0</v>
      </c>
      <c r="CH3565" s="1">
        <v>11.723000000000001</v>
      </c>
      <c r="CI3565" s="1">
        <v>1.4286000000000001</v>
      </c>
      <c r="CJ3565" s="1">
        <v>4212.7606999999998</v>
      </c>
      <c r="CK3565" s="1">
        <v>51.443100000000001</v>
      </c>
      <c r="CL3565" s="1" t="s">
        <v>104</v>
      </c>
      <c r="CM3565" s="1">
        <v>1.7094</v>
      </c>
      <c r="CN3565" s="1">
        <v>124.7719</v>
      </c>
      <c r="CO3565" s="1">
        <v>15.010899999999999</v>
      </c>
      <c r="CP3565" s="1">
        <v>5</v>
      </c>
      <c r="CQ3565" s="1">
        <v>8.1822999999999997</v>
      </c>
      <c r="CR3565" s="1">
        <v>17.7042</v>
      </c>
      <c r="CS3565" s="1">
        <v>1.0681</v>
      </c>
      <c r="CT3565" s="1">
        <v>94.919399999999996</v>
      </c>
      <c r="CU3565" s="1">
        <v>5.0548999999999999</v>
      </c>
      <c r="CV3565" s="1">
        <v>223.78579999999999</v>
      </c>
      <c r="CW3565" s="1">
        <v>2.1233</v>
      </c>
    </row>
    <row r="3566" spans="1:101" x14ac:dyDescent="0.25">
      <c r="A3566" s="1">
        <v>449000</v>
      </c>
      <c r="B3566" s="1">
        <v>7078900</v>
      </c>
      <c r="C3566" s="1">
        <v>9401</v>
      </c>
      <c r="D3566" s="1">
        <v>117</v>
      </c>
      <c r="E3566" s="1">
        <v>9401</v>
      </c>
      <c r="F3566" s="1" t="s">
        <v>101</v>
      </c>
      <c r="G3566" s="1">
        <v>120.18</v>
      </c>
      <c r="H3566" s="1" t="s">
        <v>3728</v>
      </c>
      <c r="I3566" s="1" t="s">
        <v>8</v>
      </c>
      <c r="J3566" s="1">
        <v>2</v>
      </c>
      <c r="K3566" s="1" t="s">
        <v>103</v>
      </c>
      <c r="Q3566" s="1" t="s">
        <v>101</v>
      </c>
      <c r="R3566" s="1" t="s">
        <v>104</v>
      </c>
      <c r="S3566" s="1">
        <v>1.4128000000000001</v>
      </c>
      <c r="T3566" s="1">
        <v>23216.2402</v>
      </c>
      <c r="U3566" s="1">
        <v>827.9615</v>
      </c>
      <c r="V3566" s="1">
        <v>16.218399999999999</v>
      </c>
      <c r="W3566" s="1">
        <v>1.9558</v>
      </c>
      <c r="X3566" s="1" t="s">
        <v>104</v>
      </c>
      <c r="Y3566" s="1">
        <v>3.4823</v>
      </c>
      <c r="Z3566" s="1">
        <v>811.05290000000002</v>
      </c>
      <c r="AA3566" s="1">
        <v>31.3139</v>
      </c>
      <c r="AB3566" s="1">
        <v>772514.5625</v>
      </c>
      <c r="AC3566" s="1">
        <v>2931.6709000000001</v>
      </c>
      <c r="AD3566" s="1" t="s">
        <v>104</v>
      </c>
      <c r="AE3566" s="1">
        <v>1.4188000000000001</v>
      </c>
      <c r="AF3566" s="1">
        <v>5034.4013999999997</v>
      </c>
      <c r="AG3566" s="1">
        <v>106.2638</v>
      </c>
      <c r="AH3566" s="1" t="s">
        <v>104</v>
      </c>
      <c r="AI3566" s="1">
        <v>2.1299000000000001</v>
      </c>
      <c r="AJ3566" s="1" t="s">
        <v>104</v>
      </c>
      <c r="AK3566" s="1">
        <v>34.741</v>
      </c>
      <c r="AL3566" s="1" t="s">
        <v>104</v>
      </c>
      <c r="AM3566" s="1">
        <v>47.503700000000002</v>
      </c>
      <c r="AN3566" s="1">
        <v>87.805400000000006</v>
      </c>
      <c r="AO3566" s="1">
        <v>7.5698999999999996</v>
      </c>
      <c r="AP3566" s="1">
        <v>6.9465000000000003</v>
      </c>
      <c r="AQ3566" s="1">
        <v>4.3806000000000003</v>
      </c>
      <c r="AR3566" s="1">
        <v>31061.771499999999</v>
      </c>
      <c r="AS3566" s="1">
        <v>149.97020000000001</v>
      </c>
      <c r="AT3566" s="1" t="s">
        <v>104</v>
      </c>
      <c r="AU3566" s="1">
        <v>0</v>
      </c>
      <c r="AV3566" s="1" t="s">
        <v>104</v>
      </c>
      <c r="AW3566" s="1">
        <v>2.7764000000000002</v>
      </c>
      <c r="AX3566" s="1">
        <v>20740.6738</v>
      </c>
      <c r="AY3566" s="1">
        <v>186.89830000000001</v>
      </c>
      <c r="AZ3566" s="1" t="s">
        <v>104</v>
      </c>
      <c r="BA3566" s="1">
        <v>2578.7172999999998</v>
      </c>
      <c r="BB3566" s="1">
        <v>344.54539999999997</v>
      </c>
      <c r="BC3566" s="1">
        <v>33.337400000000002</v>
      </c>
      <c r="BD3566" s="1" t="s">
        <v>104</v>
      </c>
      <c r="BE3566" s="1">
        <v>1.0903</v>
      </c>
      <c r="BF3566" s="1">
        <v>1.6759999999999999</v>
      </c>
      <c r="BG3566" s="1">
        <v>0.88959999999999995</v>
      </c>
      <c r="BH3566" s="1">
        <v>25.607700000000001</v>
      </c>
      <c r="BI3566" s="1">
        <v>7.7114000000000003</v>
      </c>
      <c r="BJ3566" s="1">
        <v>330.78789999999998</v>
      </c>
      <c r="BK3566" s="1">
        <v>124.8878</v>
      </c>
      <c r="BL3566" s="1">
        <v>22.363800000000001</v>
      </c>
      <c r="BM3566" s="1">
        <v>1.8847</v>
      </c>
      <c r="BN3566" s="1" t="s">
        <v>104</v>
      </c>
      <c r="BO3566" s="1">
        <v>1.3273999999999999</v>
      </c>
      <c r="BP3566" s="1">
        <v>121.44459999999999</v>
      </c>
      <c r="BQ3566" s="1">
        <v>2.2745000000000002</v>
      </c>
      <c r="BR3566" s="1" t="s">
        <v>104</v>
      </c>
      <c r="BS3566" s="1">
        <v>0</v>
      </c>
      <c r="BT3566" s="1" t="s">
        <v>104</v>
      </c>
      <c r="BU3566" s="1">
        <v>33.405500000000004</v>
      </c>
      <c r="BV3566" s="1" t="s">
        <v>104</v>
      </c>
      <c r="BW3566" s="1">
        <v>3.9525999999999999</v>
      </c>
      <c r="BX3566" s="1" t="s">
        <v>104</v>
      </c>
      <c r="BY3566" s="1">
        <v>0.88360000000000005</v>
      </c>
      <c r="BZ3566" s="1">
        <v>139902.26560000001</v>
      </c>
      <c r="CA3566" s="1">
        <v>659.31269999999995</v>
      </c>
      <c r="CB3566" s="1">
        <v>7.9432999999999998</v>
      </c>
      <c r="CC3566" s="1">
        <v>3.3803000000000001</v>
      </c>
      <c r="CD3566" s="1">
        <v>125.85169999999999</v>
      </c>
      <c r="CE3566" s="1">
        <v>1.17</v>
      </c>
      <c r="CF3566" s="1" t="s">
        <v>104</v>
      </c>
      <c r="CG3566" s="1">
        <v>0</v>
      </c>
      <c r="CH3566" s="1">
        <v>12.7456</v>
      </c>
      <c r="CI3566" s="1">
        <v>1.4047000000000001</v>
      </c>
      <c r="CJ3566" s="1">
        <v>3903.0309999999999</v>
      </c>
      <c r="CK3566" s="1">
        <v>47.859099999999998</v>
      </c>
      <c r="CL3566" s="1" t="s">
        <v>104</v>
      </c>
      <c r="CM3566" s="1">
        <v>2.4241999999999999</v>
      </c>
      <c r="CN3566" s="1">
        <v>102.7199</v>
      </c>
      <c r="CO3566" s="1">
        <v>13.789400000000001</v>
      </c>
      <c r="CP3566" s="1">
        <v>5</v>
      </c>
      <c r="CQ3566" s="1">
        <v>7.6981999999999999</v>
      </c>
      <c r="CR3566" s="1">
        <v>17.0318</v>
      </c>
      <c r="CS3566" s="1">
        <v>1.0569</v>
      </c>
      <c r="CT3566" s="1">
        <v>78.550299999999993</v>
      </c>
      <c r="CU3566" s="1">
        <v>4.6627000000000001</v>
      </c>
      <c r="CV3566" s="1">
        <v>285.18720000000002</v>
      </c>
      <c r="CW3566" s="1">
        <v>2.3302</v>
      </c>
    </row>
    <row r="3567" spans="1:101" x14ac:dyDescent="0.25">
      <c r="A3567" s="1">
        <v>449000</v>
      </c>
      <c r="B3567" s="1">
        <v>7078925</v>
      </c>
      <c r="C3567" s="1">
        <v>9402</v>
      </c>
      <c r="D3567" s="1">
        <v>117</v>
      </c>
      <c r="E3567" s="1">
        <v>9402</v>
      </c>
      <c r="F3567" s="1" t="s">
        <v>101</v>
      </c>
      <c r="G3567" s="1">
        <v>121.18</v>
      </c>
      <c r="H3567" s="1" t="s">
        <v>3730</v>
      </c>
      <c r="I3567" s="1" t="s">
        <v>8</v>
      </c>
      <c r="J3567" s="1">
        <v>2</v>
      </c>
      <c r="K3567" s="1" t="s">
        <v>103</v>
      </c>
      <c r="Q3567" s="1" t="s">
        <v>101</v>
      </c>
      <c r="R3567" s="1" t="s">
        <v>104</v>
      </c>
      <c r="S3567" s="1">
        <v>1.4363999999999999</v>
      </c>
      <c r="T3567" s="1">
        <v>6796.5347000000002</v>
      </c>
      <c r="U3567" s="1">
        <v>463.6454</v>
      </c>
      <c r="V3567" s="1">
        <v>20.747800000000002</v>
      </c>
      <c r="W3567" s="1">
        <v>2.1265000000000001</v>
      </c>
      <c r="X3567" s="1" t="s">
        <v>104</v>
      </c>
      <c r="Y3567" s="1">
        <v>3.3382000000000001</v>
      </c>
      <c r="Z3567" s="1">
        <v>948.26260000000002</v>
      </c>
      <c r="AA3567" s="1">
        <v>32.588099999999997</v>
      </c>
      <c r="AB3567" s="1">
        <v>870810.5</v>
      </c>
      <c r="AC3567" s="1">
        <v>1460.2018</v>
      </c>
      <c r="AD3567" s="1" t="s">
        <v>104</v>
      </c>
      <c r="AE3567" s="1">
        <v>1.4765999999999999</v>
      </c>
      <c r="AF3567" s="1">
        <v>4539.5604999999996</v>
      </c>
      <c r="AG3567" s="1">
        <v>104.2989</v>
      </c>
      <c r="AH3567" s="1" t="s">
        <v>104</v>
      </c>
      <c r="AI3567" s="1">
        <v>2.1444999999999999</v>
      </c>
      <c r="AJ3567" s="1" t="s">
        <v>104</v>
      </c>
      <c r="AK3567" s="1">
        <v>36.345599999999997</v>
      </c>
      <c r="AL3567" s="1" t="s">
        <v>104</v>
      </c>
      <c r="AM3567" s="1">
        <v>49.142200000000003</v>
      </c>
      <c r="AN3567" s="1">
        <v>83.631</v>
      </c>
      <c r="AO3567" s="1">
        <v>8.0311000000000003</v>
      </c>
      <c r="AP3567" s="1">
        <v>16.208600000000001</v>
      </c>
      <c r="AQ3567" s="1">
        <v>4.8003999999999998</v>
      </c>
      <c r="AR3567" s="1">
        <v>31469.085899999998</v>
      </c>
      <c r="AS3567" s="1">
        <v>153.7405</v>
      </c>
      <c r="AT3567" s="1" t="s">
        <v>104</v>
      </c>
      <c r="AU3567" s="1">
        <v>0</v>
      </c>
      <c r="AV3567" s="1" t="s">
        <v>104</v>
      </c>
      <c r="AW3567" s="1">
        <v>2.8603999999999998</v>
      </c>
      <c r="AX3567" s="1">
        <v>17914.625</v>
      </c>
      <c r="AY3567" s="1">
        <v>180.9563</v>
      </c>
      <c r="AZ3567" s="1" t="s">
        <v>104</v>
      </c>
      <c r="BA3567" s="1">
        <v>1231.1021000000001</v>
      </c>
      <c r="BB3567" s="1">
        <v>405.17610000000002</v>
      </c>
      <c r="BC3567" s="1">
        <v>35.8247</v>
      </c>
      <c r="BD3567" s="1" t="s">
        <v>104</v>
      </c>
      <c r="BE3567" s="1">
        <v>1.1527000000000001</v>
      </c>
      <c r="BF3567" s="1">
        <v>2.2761</v>
      </c>
      <c r="BG3567" s="1">
        <v>0.94850000000000001</v>
      </c>
      <c r="BH3567" s="1">
        <v>20.419599999999999</v>
      </c>
      <c r="BI3567" s="1">
        <v>7.8383000000000003</v>
      </c>
      <c r="BJ3567" s="1">
        <v>380.70269999999999</v>
      </c>
      <c r="BK3567" s="1">
        <v>124.7567</v>
      </c>
      <c r="BL3567" s="1">
        <v>22.979199999999999</v>
      </c>
      <c r="BM3567" s="1">
        <v>1.9655</v>
      </c>
      <c r="BN3567" s="1" t="s">
        <v>104</v>
      </c>
      <c r="BO3567" s="1">
        <v>1.3586</v>
      </c>
      <c r="BP3567" s="1">
        <v>115.13200000000001</v>
      </c>
      <c r="BQ3567" s="1">
        <v>2.2959000000000001</v>
      </c>
      <c r="BR3567" s="1" t="s">
        <v>104</v>
      </c>
      <c r="BS3567" s="1">
        <v>0</v>
      </c>
      <c r="BT3567" s="1" t="s">
        <v>104</v>
      </c>
      <c r="BU3567" s="1">
        <v>33.865499999999997</v>
      </c>
      <c r="BV3567" s="1" t="s">
        <v>104</v>
      </c>
      <c r="BW3567" s="1">
        <v>4.0087000000000002</v>
      </c>
      <c r="BX3567" s="1" t="s">
        <v>104</v>
      </c>
      <c r="BY3567" s="1">
        <v>0.89259999999999995</v>
      </c>
      <c r="BZ3567" s="1">
        <v>62284.351600000002</v>
      </c>
      <c r="CA3567" s="1">
        <v>463.1583</v>
      </c>
      <c r="CB3567" s="1">
        <v>9.7393000000000001</v>
      </c>
      <c r="CC3567" s="1">
        <v>3.4546999999999999</v>
      </c>
      <c r="CD3567" s="1">
        <v>126.4885</v>
      </c>
      <c r="CE3567" s="1">
        <v>1.2095</v>
      </c>
      <c r="CF3567" s="1" t="s">
        <v>104</v>
      </c>
      <c r="CG3567" s="1">
        <v>0</v>
      </c>
      <c r="CH3567" s="1">
        <v>13.279</v>
      </c>
      <c r="CI3567" s="1">
        <v>1.4559</v>
      </c>
      <c r="CJ3567" s="1">
        <v>3517.6547999999998</v>
      </c>
      <c r="CK3567" s="1">
        <v>48.523800000000001</v>
      </c>
      <c r="CL3567" s="1">
        <v>2.0226999999999999</v>
      </c>
      <c r="CM3567" s="1">
        <v>1.8211999999999999</v>
      </c>
      <c r="CN3567" s="1">
        <v>120.3501</v>
      </c>
      <c r="CO3567" s="1">
        <v>14.1822</v>
      </c>
      <c r="CP3567" s="1">
        <v>5</v>
      </c>
      <c r="CQ3567" s="1">
        <v>7.8197999999999999</v>
      </c>
      <c r="CR3567" s="1">
        <v>17.3261</v>
      </c>
      <c r="CS3567" s="1">
        <v>1.0863</v>
      </c>
      <c r="CT3567" s="1">
        <v>71.809299999999993</v>
      </c>
      <c r="CU3567" s="1">
        <v>4.6707999999999998</v>
      </c>
      <c r="CV3567" s="1">
        <v>291.20080000000002</v>
      </c>
      <c r="CW3567" s="1">
        <v>2.4201000000000001</v>
      </c>
    </row>
    <row r="3568" spans="1:101" x14ac:dyDescent="0.25">
      <c r="A3568" s="1">
        <v>449000</v>
      </c>
      <c r="B3568" s="1">
        <v>7078925</v>
      </c>
      <c r="C3568" s="1">
        <v>9404</v>
      </c>
      <c r="D3568" s="1">
        <v>117</v>
      </c>
      <c r="E3568" s="1">
        <v>9404</v>
      </c>
      <c r="F3568" s="1" t="s">
        <v>101</v>
      </c>
      <c r="G3568" s="1">
        <v>121.64</v>
      </c>
      <c r="H3568" s="1" t="s">
        <v>3731</v>
      </c>
      <c r="I3568" s="1" t="s">
        <v>8</v>
      </c>
      <c r="J3568" s="1">
        <v>2</v>
      </c>
      <c r="K3568" s="1" t="s">
        <v>103</v>
      </c>
      <c r="Q3568" s="1" t="s">
        <v>101</v>
      </c>
      <c r="R3568" s="1" t="s">
        <v>104</v>
      </c>
      <c r="S3568" s="1">
        <v>1.4499</v>
      </c>
      <c r="T3568" s="1">
        <v>7363.7573000000002</v>
      </c>
      <c r="U3568" s="1">
        <v>460.9332</v>
      </c>
      <c r="V3568" s="1">
        <v>19.334099999999999</v>
      </c>
      <c r="W3568" s="1">
        <v>2.0592999999999999</v>
      </c>
      <c r="X3568" s="1" t="s">
        <v>104</v>
      </c>
      <c r="Y3568" s="1">
        <v>3.2911999999999999</v>
      </c>
      <c r="Z3568" s="1">
        <v>971.30430000000001</v>
      </c>
      <c r="AA3568" s="1">
        <v>32.933700000000002</v>
      </c>
      <c r="AB3568" s="1">
        <v>870288.3125</v>
      </c>
      <c r="AC3568" s="1">
        <v>2142.0617999999999</v>
      </c>
      <c r="AD3568" s="1" t="s">
        <v>104</v>
      </c>
      <c r="AE3568" s="1">
        <v>1.52</v>
      </c>
      <c r="AF3568" s="1">
        <v>4550.2943999999998</v>
      </c>
      <c r="AG3568" s="1">
        <v>102.3047</v>
      </c>
      <c r="AH3568" s="1" t="s">
        <v>104</v>
      </c>
      <c r="AI3568" s="1">
        <v>2.2010000000000001</v>
      </c>
      <c r="AJ3568" s="1">
        <v>148.4076</v>
      </c>
      <c r="AK3568" s="1">
        <v>37.197200000000002</v>
      </c>
      <c r="AL3568" s="1" t="s">
        <v>104</v>
      </c>
      <c r="AM3568" s="1">
        <v>47.925800000000002</v>
      </c>
      <c r="AN3568" s="1">
        <v>87.453000000000003</v>
      </c>
      <c r="AO3568" s="1">
        <v>7.8966000000000003</v>
      </c>
      <c r="AP3568" s="1">
        <v>16.505199999999999</v>
      </c>
      <c r="AQ3568" s="1">
        <v>4.6877000000000004</v>
      </c>
      <c r="AR3568" s="1">
        <v>31422.4414</v>
      </c>
      <c r="AS3568" s="1">
        <v>150.45769999999999</v>
      </c>
      <c r="AT3568" s="1" t="s">
        <v>104</v>
      </c>
      <c r="AU3568" s="1">
        <v>0</v>
      </c>
      <c r="AV3568" s="1" t="s">
        <v>104</v>
      </c>
      <c r="AW3568" s="1">
        <v>2.7349999999999999</v>
      </c>
      <c r="AX3568" s="1">
        <v>17738.484400000001</v>
      </c>
      <c r="AY3568" s="1">
        <v>176.96039999999999</v>
      </c>
      <c r="AZ3568" s="1" t="s">
        <v>104</v>
      </c>
      <c r="BA3568" s="1">
        <v>2004.0527</v>
      </c>
      <c r="BB3568" s="1">
        <v>400.60700000000003</v>
      </c>
      <c r="BC3568" s="1">
        <v>34.7654</v>
      </c>
      <c r="BD3568" s="1" t="s">
        <v>104</v>
      </c>
      <c r="BE3568" s="1">
        <v>1.1133</v>
      </c>
      <c r="BF3568" s="1">
        <v>2.5438999999999998</v>
      </c>
      <c r="BG3568" s="1">
        <v>0.9093</v>
      </c>
      <c r="BH3568" s="1">
        <v>19.291599999999999</v>
      </c>
      <c r="BI3568" s="1">
        <v>7.6631999999999998</v>
      </c>
      <c r="BJ3568" s="1">
        <v>265.5428</v>
      </c>
      <c r="BK3568" s="1">
        <v>117.7841</v>
      </c>
      <c r="BL3568" s="1">
        <v>24.1404</v>
      </c>
      <c r="BM3568" s="1">
        <v>1.9319</v>
      </c>
      <c r="BN3568" s="1" t="s">
        <v>104</v>
      </c>
      <c r="BO3568" s="1">
        <v>1.3508</v>
      </c>
      <c r="BP3568" s="1">
        <v>115.3746</v>
      </c>
      <c r="BQ3568" s="1">
        <v>2.2368999999999999</v>
      </c>
      <c r="BR3568" s="1" t="s">
        <v>104</v>
      </c>
      <c r="BS3568" s="1">
        <v>0</v>
      </c>
      <c r="BT3568" s="1">
        <v>156.82210000000001</v>
      </c>
      <c r="BU3568" s="1">
        <v>34.056399999999996</v>
      </c>
      <c r="BV3568" s="1" t="s">
        <v>104</v>
      </c>
      <c r="BW3568" s="1">
        <v>4.0533000000000001</v>
      </c>
      <c r="BX3568" s="1" t="s">
        <v>104</v>
      </c>
      <c r="BY3568" s="1">
        <v>0.87519999999999998</v>
      </c>
      <c r="BZ3568" s="1">
        <v>61567.359400000001</v>
      </c>
      <c r="CA3568" s="1">
        <v>444.45530000000002</v>
      </c>
      <c r="CB3568" s="1">
        <v>8.8841000000000001</v>
      </c>
      <c r="CC3568" s="1">
        <v>3.4685000000000001</v>
      </c>
      <c r="CD3568" s="1">
        <v>123.4495</v>
      </c>
      <c r="CE3568" s="1">
        <v>1.1649</v>
      </c>
      <c r="CF3568" s="1" t="s">
        <v>104</v>
      </c>
      <c r="CG3568" s="1">
        <v>0</v>
      </c>
      <c r="CH3568" s="1">
        <v>10.726000000000001</v>
      </c>
      <c r="CI3568" s="1">
        <v>1.4161999999999999</v>
      </c>
      <c r="CJ3568" s="1">
        <v>3498.2743999999998</v>
      </c>
      <c r="CK3568" s="1">
        <v>47.266599999999997</v>
      </c>
      <c r="CL3568" s="1" t="s">
        <v>104</v>
      </c>
      <c r="CM3568" s="1">
        <v>2.8102</v>
      </c>
      <c r="CN3568" s="1">
        <v>129.58930000000001</v>
      </c>
      <c r="CO3568" s="1">
        <v>13.937799999999999</v>
      </c>
      <c r="CP3568" s="1">
        <v>5</v>
      </c>
      <c r="CQ3568" s="1">
        <v>7.7912999999999997</v>
      </c>
      <c r="CR3568" s="1">
        <v>17.683599999999998</v>
      </c>
      <c r="CS3568" s="1">
        <v>1.0618000000000001</v>
      </c>
      <c r="CT3568" s="1">
        <v>72.7119</v>
      </c>
      <c r="CU3568" s="1">
        <v>4.5735999999999999</v>
      </c>
      <c r="CV3568" s="1">
        <v>292.8723</v>
      </c>
      <c r="CW3568" s="1">
        <v>2.3620999999999999</v>
      </c>
    </row>
    <row r="3569" spans="1:101" x14ac:dyDescent="0.25">
      <c r="A3569" s="1">
        <v>449000</v>
      </c>
      <c r="B3569" s="1">
        <v>7078950</v>
      </c>
      <c r="C3569" s="1">
        <v>9405</v>
      </c>
      <c r="D3569" s="1">
        <v>117</v>
      </c>
      <c r="E3569" s="1">
        <v>9405</v>
      </c>
      <c r="F3569" s="1" t="s">
        <v>101</v>
      </c>
      <c r="G3569" s="1">
        <v>120.67</v>
      </c>
      <c r="H3569" s="1" t="s">
        <v>3732</v>
      </c>
      <c r="I3569" s="1" t="s">
        <v>8</v>
      </c>
      <c r="J3569" s="1">
        <v>2</v>
      </c>
      <c r="K3569" s="1" t="s">
        <v>103</v>
      </c>
      <c r="Q3569" s="1" t="s">
        <v>101</v>
      </c>
      <c r="R3569" s="1" t="s">
        <v>104</v>
      </c>
      <c r="S3569" s="1">
        <v>1.4477</v>
      </c>
      <c r="T3569" s="1">
        <v>15815.262699999999</v>
      </c>
      <c r="U3569" s="1">
        <v>696.10889999999995</v>
      </c>
      <c r="V3569" s="1">
        <v>18.2864</v>
      </c>
      <c r="W3569" s="1">
        <v>1.9958</v>
      </c>
      <c r="X3569" s="1" t="s">
        <v>104</v>
      </c>
      <c r="Y3569" s="1">
        <v>3.3374999999999999</v>
      </c>
      <c r="Z3569" s="1">
        <v>864.47109999999998</v>
      </c>
      <c r="AA3569" s="1">
        <v>32.350200000000001</v>
      </c>
      <c r="AB3569" s="1">
        <v>821101.625</v>
      </c>
      <c r="AC3569" s="1">
        <v>1853.6024</v>
      </c>
      <c r="AD3569" s="1" t="s">
        <v>104</v>
      </c>
      <c r="AE3569" s="1">
        <v>1.4415</v>
      </c>
      <c r="AF3569" s="1">
        <v>4595.3051999999998</v>
      </c>
      <c r="AG3569" s="1">
        <v>98.093199999999996</v>
      </c>
      <c r="AH3569" s="1" t="s">
        <v>104</v>
      </c>
      <c r="AI3569" s="1">
        <v>2.1554000000000002</v>
      </c>
      <c r="AJ3569" s="1" t="s">
        <v>104</v>
      </c>
      <c r="AK3569" s="1">
        <v>35.138199999999998</v>
      </c>
      <c r="AL3569" s="1" t="s">
        <v>104</v>
      </c>
      <c r="AM3569" s="1">
        <v>45.285899999999998</v>
      </c>
      <c r="AN3569" s="1">
        <v>64.443700000000007</v>
      </c>
      <c r="AO3569" s="1">
        <v>6.8930999999999996</v>
      </c>
      <c r="AP3569" s="1">
        <v>10.1249</v>
      </c>
      <c r="AQ3569" s="1">
        <v>4.4421999999999997</v>
      </c>
      <c r="AR3569" s="1">
        <v>26453.824199999999</v>
      </c>
      <c r="AS3569" s="1">
        <v>139.4357</v>
      </c>
      <c r="AT3569" s="1" t="s">
        <v>104</v>
      </c>
      <c r="AU3569" s="1">
        <v>0</v>
      </c>
      <c r="AV3569" s="1" t="s">
        <v>104</v>
      </c>
      <c r="AW3569" s="1">
        <v>2.8130000000000002</v>
      </c>
      <c r="AX3569" s="1">
        <v>17326.1973</v>
      </c>
      <c r="AY3569" s="1">
        <v>167.87479999999999</v>
      </c>
      <c r="AZ3569" s="1" t="s">
        <v>104</v>
      </c>
      <c r="BA3569" s="1">
        <v>1470.5903000000001</v>
      </c>
      <c r="BB3569" s="1">
        <v>347.15230000000003</v>
      </c>
      <c r="BC3569" s="1">
        <v>33.464700000000001</v>
      </c>
      <c r="BD3569" s="1" t="s">
        <v>104</v>
      </c>
      <c r="BE3569" s="1">
        <v>1.0880000000000001</v>
      </c>
      <c r="BF3569" s="1" t="s">
        <v>104</v>
      </c>
      <c r="BG3569" s="1">
        <v>1.2964</v>
      </c>
      <c r="BH3569" s="1" t="s">
        <v>104</v>
      </c>
      <c r="BI3569" s="1">
        <v>12.080399999999999</v>
      </c>
      <c r="BJ3569" s="1">
        <v>438.9776</v>
      </c>
      <c r="BK3569" s="1">
        <v>130.2749</v>
      </c>
      <c r="BL3569" s="1">
        <v>22.393999999999998</v>
      </c>
      <c r="BM3569" s="1">
        <v>1.8838999999999999</v>
      </c>
      <c r="BN3569" s="1" t="s">
        <v>104</v>
      </c>
      <c r="BO3569" s="1">
        <v>1.3688</v>
      </c>
      <c r="BP3569" s="1">
        <v>106.2899</v>
      </c>
      <c r="BQ3569" s="1">
        <v>2.1374</v>
      </c>
      <c r="BR3569" s="1" t="s">
        <v>104</v>
      </c>
      <c r="BS3569" s="1">
        <v>0</v>
      </c>
      <c r="BT3569" s="1" t="s">
        <v>104</v>
      </c>
      <c r="BU3569" s="1">
        <v>33.090400000000002</v>
      </c>
      <c r="BV3569" s="1" t="s">
        <v>104</v>
      </c>
      <c r="BW3569" s="1">
        <v>4.5983000000000001</v>
      </c>
      <c r="BX3569" s="1" t="s">
        <v>104</v>
      </c>
      <c r="BY3569" s="1">
        <v>0.86060000000000003</v>
      </c>
      <c r="BZ3569" s="1">
        <v>109113.7656</v>
      </c>
      <c r="CA3569" s="1">
        <v>607.75059999999996</v>
      </c>
      <c r="CB3569" s="1">
        <v>11.3416</v>
      </c>
      <c r="CC3569" s="1">
        <v>3.4834999999999998</v>
      </c>
      <c r="CD3569" s="1">
        <v>116.19450000000001</v>
      </c>
      <c r="CE3569" s="1">
        <v>1.1226</v>
      </c>
      <c r="CF3569" s="1" t="s">
        <v>104</v>
      </c>
      <c r="CG3569" s="1">
        <v>0</v>
      </c>
      <c r="CH3569" s="1">
        <v>15.9947</v>
      </c>
      <c r="CI3569" s="1">
        <v>1.4491000000000001</v>
      </c>
      <c r="CJ3569" s="1">
        <v>3097.6044999999999</v>
      </c>
      <c r="CK3569" s="1">
        <v>42.446199999999997</v>
      </c>
      <c r="CL3569" s="1" t="s">
        <v>104</v>
      </c>
      <c r="CM3569" s="1">
        <v>2.6657000000000002</v>
      </c>
      <c r="CN3569" s="1">
        <v>100.3319</v>
      </c>
      <c r="CO3569" s="1">
        <v>12.3833</v>
      </c>
      <c r="CP3569" s="1">
        <v>5</v>
      </c>
      <c r="CQ3569" s="1">
        <v>7.6268000000000002</v>
      </c>
      <c r="CR3569" s="1">
        <v>18.827300000000001</v>
      </c>
      <c r="CS3569" s="1">
        <v>1.0426</v>
      </c>
      <c r="CT3569" s="1">
        <v>58.919400000000003</v>
      </c>
      <c r="CU3569" s="1">
        <v>4.2203999999999997</v>
      </c>
      <c r="CV3569" s="1">
        <v>302.53980000000001</v>
      </c>
      <c r="CW3569" s="1">
        <v>2.3660999999999999</v>
      </c>
    </row>
    <row r="3570" spans="1:101" x14ac:dyDescent="0.25">
      <c r="A3570" s="1">
        <v>449000</v>
      </c>
      <c r="B3570" s="1">
        <v>7078975</v>
      </c>
      <c r="C3570" s="1">
        <v>9406</v>
      </c>
      <c r="D3570" s="1">
        <v>117</v>
      </c>
      <c r="E3570" s="1">
        <v>9406</v>
      </c>
      <c r="F3570" s="1" t="s">
        <v>101</v>
      </c>
      <c r="G3570" s="1">
        <v>120.81</v>
      </c>
      <c r="H3570" s="1" t="s">
        <v>3733</v>
      </c>
      <c r="I3570" s="1" t="s">
        <v>8</v>
      </c>
      <c r="J3570" s="1">
        <v>2</v>
      </c>
      <c r="K3570" s="1" t="s">
        <v>103</v>
      </c>
      <c r="Q3570" s="1" t="s">
        <v>101</v>
      </c>
      <c r="R3570" s="1" t="s">
        <v>104</v>
      </c>
      <c r="S3570" s="1">
        <v>1.4518</v>
      </c>
      <c r="T3570" s="1">
        <v>25124.525399999999</v>
      </c>
      <c r="U3570" s="1">
        <v>815.86440000000005</v>
      </c>
      <c r="V3570" s="1">
        <v>16.8703</v>
      </c>
      <c r="W3570" s="1">
        <v>1.9822</v>
      </c>
      <c r="X3570" s="1" t="s">
        <v>104</v>
      </c>
      <c r="Y3570" s="1">
        <v>3.3664000000000001</v>
      </c>
      <c r="Z3570" s="1">
        <v>888.15800000000002</v>
      </c>
      <c r="AA3570" s="1">
        <v>32.683900000000001</v>
      </c>
      <c r="AB3570" s="1">
        <v>779280.9375</v>
      </c>
      <c r="AC3570" s="1">
        <v>2203.8022000000001</v>
      </c>
      <c r="AD3570" s="1" t="s">
        <v>104</v>
      </c>
      <c r="AE3570" s="1">
        <v>1.4734</v>
      </c>
      <c r="AF3570" s="1">
        <v>5281.2470999999996</v>
      </c>
      <c r="AG3570" s="1">
        <v>107.8163</v>
      </c>
      <c r="AH3570" s="1" t="s">
        <v>104</v>
      </c>
      <c r="AI3570" s="1">
        <v>2.1789999999999998</v>
      </c>
      <c r="AJ3570" s="1" t="s">
        <v>104</v>
      </c>
      <c r="AK3570" s="1">
        <v>34.823099999999997</v>
      </c>
      <c r="AL3570" s="1" t="s">
        <v>104</v>
      </c>
      <c r="AM3570" s="1">
        <v>46.418100000000003</v>
      </c>
      <c r="AN3570" s="1">
        <v>84.994399999999999</v>
      </c>
      <c r="AO3570" s="1">
        <v>7.5132000000000003</v>
      </c>
      <c r="AP3570" s="1">
        <v>11.0723</v>
      </c>
      <c r="AQ3570" s="1">
        <v>4.5567000000000002</v>
      </c>
      <c r="AR3570" s="1">
        <v>29070.220700000002</v>
      </c>
      <c r="AS3570" s="1">
        <v>148.25290000000001</v>
      </c>
      <c r="AT3570" s="1" t="s">
        <v>104</v>
      </c>
      <c r="AU3570" s="1">
        <v>0</v>
      </c>
      <c r="AV3570" s="1" t="s">
        <v>104</v>
      </c>
      <c r="AW3570" s="1">
        <v>2.7854999999999999</v>
      </c>
      <c r="AX3570" s="1">
        <v>21888.0059</v>
      </c>
      <c r="AY3570" s="1">
        <v>189.31299999999999</v>
      </c>
      <c r="AZ3570" s="1">
        <v>3743.761</v>
      </c>
      <c r="BA3570" s="1">
        <v>1784.6751999999999</v>
      </c>
      <c r="BB3570" s="1">
        <v>386.11950000000002</v>
      </c>
      <c r="BC3570" s="1">
        <v>34.8399</v>
      </c>
      <c r="BD3570" s="1" t="s">
        <v>104</v>
      </c>
      <c r="BE3570" s="1">
        <v>1.0688</v>
      </c>
      <c r="BF3570" s="1" t="s">
        <v>104</v>
      </c>
      <c r="BG3570" s="1">
        <v>1.1789000000000001</v>
      </c>
      <c r="BH3570" s="1">
        <v>31.057099999999998</v>
      </c>
      <c r="BI3570" s="1">
        <v>7.6797000000000004</v>
      </c>
      <c r="BJ3570" s="1">
        <v>559.95650000000001</v>
      </c>
      <c r="BK3570" s="1">
        <v>142.2636</v>
      </c>
      <c r="BL3570" s="1">
        <v>21.670100000000001</v>
      </c>
      <c r="BM3570" s="1">
        <v>1.8767</v>
      </c>
      <c r="BN3570" s="1" t="s">
        <v>104</v>
      </c>
      <c r="BO3570" s="1">
        <v>1.355</v>
      </c>
      <c r="BP3570" s="1">
        <v>92.701300000000003</v>
      </c>
      <c r="BQ3570" s="1">
        <v>2.0392000000000001</v>
      </c>
      <c r="BR3570" s="1" t="s">
        <v>104</v>
      </c>
      <c r="BS3570" s="1">
        <v>0</v>
      </c>
      <c r="BT3570" s="1">
        <v>52.985799999999998</v>
      </c>
      <c r="BU3570" s="1">
        <v>33.8842</v>
      </c>
      <c r="BV3570" s="1" t="s">
        <v>104</v>
      </c>
      <c r="BW3570" s="1">
        <v>4.0693000000000001</v>
      </c>
      <c r="BX3570" s="1" t="s">
        <v>104</v>
      </c>
      <c r="BY3570" s="1">
        <v>0.89510000000000001</v>
      </c>
      <c r="BZ3570" s="1">
        <v>128786.89840000001</v>
      </c>
      <c r="CA3570" s="1">
        <v>624.73329999999999</v>
      </c>
      <c r="CB3570" s="1">
        <v>8.2242999999999995</v>
      </c>
      <c r="CC3570" s="1">
        <v>3.492</v>
      </c>
      <c r="CD3570" s="1">
        <v>104.1408</v>
      </c>
      <c r="CE3570" s="1">
        <v>1.0874999999999999</v>
      </c>
      <c r="CF3570" s="1" t="s">
        <v>104</v>
      </c>
      <c r="CG3570" s="1">
        <v>0</v>
      </c>
      <c r="CH3570" s="1">
        <v>9.8095999999999997</v>
      </c>
      <c r="CI3570" s="1">
        <v>1.3607</v>
      </c>
      <c r="CJ3570" s="1">
        <v>4121.7227000000003</v>
      </c>
      <c r="CK3570" s="1">
        <v>49.130200000000002</v>
      </c>
      <c r="CL3570" s="1" t="s">
        <v>104</v>
      </c>
      <c r="CM3570" s="1">
        <v>1.6408</v>
      </c>
      <c r="CN3570" s="1">
        <v>114.43810000000001</v>
      </c>
      <c r="CO3570" s="1">
        <v>14.1464</v>
      </c>
      <c r="CP3570" s="1">
        <v>5</v>
      </c>
      <c r="CQ3570" s="1">
        <v>7.9706999999999999</v>
      </c>
      <c r="CR3570" s="1">
        <v>16.581099999999999</v>
      </c>
      <c r="CS3570" s="1">
        <v>1.0161</v>
      </c>
      <c r="CT3570" s="1">
        <v>69.002499999999998</v>
      </c>
      <c r="CU3570" s="1">
        <v>4.5263</v>
      </c>
      <c r="CV3570" s="1">
        <v>235.078</v>
      </c>
      <c r="CW3570" s="1">
        <v>2.1631999999999998</v>
      </c>
    </row>
    <row r="3571" spans="1:101" x14ac:dyDescent="0.25">
      <c r="A3571" s="1">
        <v>449000</v>
      </c>
      <c r="B3571" s="1">
        <v>7079000</v>
      </c>
      <c r="C3571" s="1">
        <v>9407</v>
      </c>
      <c r="D3571" s="1">
        <v>117</v>
      </c>
      <c r="E3571" s="1">
        <v>9407</v>
      </c>
      <c r="F3571" s="1" t="s">
        <v>101</v>
      </c>
      <c r="G3571" s="1">
        <v>121.23</v>
      </c>
      <c r="H3571" s="1" t="s">
        <v>3734</v>
      </c>
      <c r="I3571" s="1" t="s">
        <v>8</v>
      </c>
      <c r="J3571" s="1">
        <v>2</v>
      </c>
      <c r="K3571" s="1" t="s">
        <v>103</v>
      </c>
      <c r="Q3571" s="1" t="s">
        <v>101</v>
      </c>
      <c r="R3571" s="1" t="s">
        <v>104</v>
      </c>
      <c r="S3571" s="1">
        <v>1.4410000000000001</v>
      </c>
      <c r="T3571" s="1">
        <v>2609.9775</v>
      </c>
      <c r="U3571" s="1">
        <v>343.17759999999998</v>
      </c>
      <c r="V3571" s="1">
        <v>26.804500000000001</v>
      </c>
      <c r="W3571" s="1">
        <v>2.1903000000000001</v>
      </c>
      <c r="X3571" s="1" t="s">
        <v>104</v>
      </c>
      <c r="Y3571" s="1">
        <v>3.3066</v>
      </c>
      <c r="Z3571" s="1">
        <v>704.94759999999997</v>
      </c>
      <c r="AA3571" s="1">
        <v>31.145399999999999</v>
      </c>
      <c r="AB3571" s="1">
        <v>901324.75</v>
      </c>
      <c r="AC3571" s="1">
        <v>1849.6931</v>
      </c>
      <c r="AD3571" s="1" t="s">
        <v>104</v>
      </c>
      <c r="AE3571" s="1">
        <v>1.5103</v>
      </c>
      <c r="AF3571" s="1">
        <v>2781.1017999999999</v>
      </c>
      <c r="AG3571" s="1">
        <v>87.417400000000001</v>
      </c>
      <c r="AH3571" s="1" t="s">
        <v>104</v>
      </c>
      <c r="AI3571" s="1">
        <v>2.1467000000000001</v>
      </c>
      <c r="AJ3571" s="1" t="s">
        <v>104</v>
      </c>
      <c r="AK3571" s="1">
        <v>33.848999999999997</v>
      </c>
      <c r="AL3571" s="1" t="s">
        <v>104</v>
      </c>
      <c r="AM3571" s="1">
        <v>46.984400000000001</v>
      </c>
      <c r="AN3571" s="1">
        <v>93.695599999999999</v>
      </c>
      <c r="AO3571" s="1">
        <v>7.8686999999999996</v>
      </c>
      <c r="AP3571" s="1">
        <v>6.0021000000000004</v>
      </c>
      <c r="AQ3571" s="1">
        <v>4.3902999999999999</v>
      </c>
      <c r="AR3571" s="1">
        <v>30569.462899999999</v>
      </c>
      <c r="AS3571" s="1">
        <v>148.50880000000001</v>
      </c>
      <c r="AT3571" s="1" t="s">
        <v>104</v>
      </c>
      <c r="AU3571" s="1">
        <v>0</v>
      </c>
      <c r="AV3571" s="1" t="s">
        <v>104</v>
      </c>
      <c r="AW3571" s="1">
        <v>2.8107000000000002</v>
      </c>
      <c r="AX3571" s="1">
        <v>19765.1777</v>
      </c>
      <c r="AY3571" s="1">
        <v>183.60140000000001</v>
      </c>
      <c r="AZ3571" s="1">
        <v>5019.9116000000004</v>
      </c>
      <c r="BA3571" s="1">
        <v>1766.923</v>
      </c>
      <c r="BB3571" s="1">
        <v>285.53109999999998</v>
      </c>
      <c r="BC3571" s="1">
        <v>32.0794</v>
      </c>
      <c r="BD3571" s="1" t="s">
        <v>104</v>
      </c>
      <c r="BE3571" s="1">
        <v>1.1053999999999999</v>
      </c>
      <c r="BF3571" s="1" t="s">
        <v>104</v>
      </c>
      <c r="BG3571" s="1">
        <v>1.1928000000000001</v>
      </c>
      <c r="BH3571" s="1">
        <v>15.4619</v>
      </c>
      <c r="BI3571" s="1">
        <v>7.4253</v>
      </c>
      <c r="BJ3571" s="1">
        <v>303.39920000000001</v>
      </c>
      <c r="BK3571" s="1">
        <v>116.18040000000001</v>
      </c>
      <c r="BL3571" s="1">
        <v>23.3414</v>
      </c>
      <c r="BM3571" s="1">
        <v>1.9222999999999999</v>
      </c>
      <c r="BN3571" s="1" t="s">
        <v>104</v>
      </c>
      <c r="BO3571" s="1">
        <v>1.3473999999999999</v>
      </c>
      <c r="BP3571" s="1">
        <v>137.95490000000001</v>
      </c>
      <c r="BQ3571" s="1">
        <v>2.4138999999999999</v>
      </c>
      <c r="BR3571" s="1" t="s">
        <v>104</v>
      </c>
      <c r="BS3571" s="1">
        <v>0</v>
      </c>
      <c r="BT3571" s="1" t="s">
        <v>104</v>
      </c>
      <c r="BU3571" s="1">
        <v>30.981200000000001</v>
      </c>
      <c r="BV3571" s="1" t="s">
        <v>104</v>
      </c>
      <c r="BW3571" s="1">
        <v>3.9851999999999999</v>
      </c>
      <c r="BX3571" s="1" t="s">
        <v>104</v>
      </c>
      <c r="BY3571" s="1">
        <v>0.87460000000000004</v>
      </c>
      <c r="BZ3571" s="1">
        <v>31939.037100000001</v>
      </c>
      <c r="CA3571" s="1">
        <v>341.81360000000001</v>
      </c>
      <c r="CB3571" s="1">
        <v>11.918200000000001</v>
      </c>
      <c r="CC3571" s="1">
        <v>3.4567000000000001</v>
      </c>
      <c r="CD3571" s="1">
        <v>97.568299999999994</v>
      </c>
      <c r="CE3571" s="1">
        <v>1.0449999999999999</v>
      </c>
      <c r="CF3571" s="1" t="s">
        <v>104</v>
      </c>
      <c r="CG3571" s="1">
        <v>0</v>
      </c>
      <c r="CH3571" s="1">
        <v>12.791499999999999</v>
      </c>
      <c r="CI3571" s="1">
        <v>1.4548000000000001</v>
      </c>
      <c r="CJ3571" s="1">
        <v>3795.0246999999999</v>
      </c>
      <c r="CK3571" s="1">
        <v>47.676299999999998</v>
      </c>
      <c r="CL3571" s="1">
        <v>2.4207999999999998</v>
      </c>
      <c r="CM3571" s="1">
        <v>1.7948999999999999</v>
      </c>
      <c r="CN3571" s="1">
        <v>118.6362</v>
      </c>
      <c r="CO3571" s="1">
        <v>13.9255</v>
      </c>
      <c r="CP3571" s="1">
        <v>5</v>
      </c>
      <c r="CQ3571" s="1">
        <v>7.7339000000000002</v>
      </c>
      <c r="CR3571" s="1">
        <v>14.586600000000001</v>
      </c>
      <c r="CS3571" s="1">
        <v>1.0687</v>
      </c>
      <c r="CT3571" s="1">
        <v>66.877899999999997</v>
      </c>
      <c r="CU3571" s="1">
        <v>4.4341999999999997</v>
      </c>
      <c r="CV3571" s="1">
        <v>273.74579999999997</v>
      </c>
      <c r="CW3571" s="1">
        <v>2.2759999999999998</v>
      </c>
    </row>
    <row r="3572" spans="1:101" x14ac:dyDescent="0.25">
      <c r="A3572" s="1">
        <v>449000</v>
      </c>
      <c r="B3572" s="1">
        <v>7079025</v>
      </c>
      <c r="C3572" s="1">
        <v>9408</v>
      </c>
      <c r="D3572" s="1">
        <v>117</v>
      </c>
      <c r="E3572" s="1">
        <v>9408</v>
      </c>
      <c r="F3572" s="1" t="s">
        <v>101</v>
      </c>
      <c r="G3572" s="1">
        <v>120.29</v>
      </c>
      <c r="H3572" s="1" t="s">
        <v>3735</v>
      </c>
      <c r="I3572" s="1" t="s">
        <v>8</v>
      </c>
      <c r="J3572" s="1">
        <v>2</v>
      </c>
      <c r="K3572" s="1" t="s">
        <v>103</v>
      </c>
      <c r="Q3572" s="1" t="s">
        <v>101</v>
      </c>
      <c r="R3572" s="1" t="s">
        <v>104</v>
      </c>
      <c r="S3572" s="1">
        <v>1.4057999999999999</v>
      </c>
      <c r="T3572" s="1">
        <v>18420.162100000001</v>
      </c>
      <c r="U3572" s="1">
        <v>671.59799999999996</v>
      </c>
      <c r="V3572" s="1">
        <v>28.579599999999999</v>
      </c>
      <c r="W3572" s="1">
        <v>2.1333000000000002</v>
      </c>
      <c r="X3572" s="1" t="s">
        <v>104</v>
      </c>
      <c r="Y3572" s="1">
        <v>2.9863</v>
      </c>
      <c r="Z3572" s="1">
        <v>560.61379999999997</v>
      </c>
      <c r="AA3572" s="1">
        <v>29.9483</v>
      </c>
      <c r="AB3572" s="1">
        <v>807449.75</v>
      </c>
      <c r="AC3572" s="1">
        <v>1696.2909999999999</v>
      </c>
      <c r="AD3572" s="1" t="s">
        <v>104</v>
      </c>
      <c r="AE3572" s="1">
        <v>1.4930000000000001</v>
      </c>
      <c r="AF3572" s="1">
        <v>2678.5981000000002</v>
      </c>
      <c r="AG3572" s="1">
        <v>82.698800000000006</v>
      </c>
      <c r="AH3572" s="1" t="s">
        <v>104</v>
      </c>
      <c r="AI3572" s="1">
        <v>2.153</v>
      </c>
      <c r="AJ3572" s="1" t="s">
        <v>104</v>
      </c>
      <c r="AK3572" s="1">
        <v>33.351300000000002</v>
      </c>
      <c r="AL3572" s="1" t="s">
        <v>104</v>
      </c>
      <c r="AM3572" s="1">
        <v>44.347799999999999</v>
      </c>
      <c r="AN3572" s="1">
        <v>71.242099999999994</v>
      </c>
      <c r="AO3572" s="1">
        <v>6.8357999999999999</v>
      </c>
      <c r="AP3572" s="1">
        <v>6.1551</v>
      </c>
      <c r="AQ3572" s="1">
        <v>4.1734</v>
      </c>
      <c r="AR3572" s="1">
        <v>28775.613300000001</v>
      </c>
      <c r="AS3572" s="1">
        <v>140.11689999999999</v>
      </c>
      <c r="AT3572" s="1" t="s">
        <v>104</v>
      </c>
      <c r="AU3572" s="1">
        <v>0</v>
      </c>
      <c r="AV3572" s="1" t="s">
        <v>104</v>
      </c>
      <c r="AW3572" s="1">
        <v>2.7261000000000002</v>
      </c>
      <c r="AX3572" s="1">
        <v>20629.0098</v>
      </c>
      <c r="AY3572" s="1">
        <v>178.38069999999999</v>
      </c>
      <c r="AZ3572" s="1" t="s">
        <v>104</v>
      </c>
      <c r="BA3572" s="1">
        <v>1323.0563</v>
      </c>
      <c r="BB3572" s="1">
        <v>225.38489999999999</v>
      </c>
      <c r="BC3572" s="1">
        <v>29.362500000000001</v>
      </c>
      <c r="BD3572" s="1" t="s">
        <v>104</v>
      </c>
      <c r="BE3572" s="1">
        <v>1.0299</v>
      </c>
      <c r="BF3572" s="1" t="s">
        <v>104</v>
      </c>
      <c r="BG3572" s="1">
        <v>0.82830000000000004</v>
      </c>
      <c r="BH3572" s="1" t="s">
        <v>104</v>
      </c>
      <c r="BI3572" s="1">
        <v>8.5251999999999999</v>
      </c>
      <c r="BJ3572" s="1">
        <v>338.26139999999998</v>
      </c>
      <c r="BK3572" s="1">
        <v>117.19710000000001</v>
      </c>
      <c r="BL3572" s="1">
        <v>23.387599999999999</v>
      </c>
      <c r="BM3572" s="1">
        <v>1.8313999999999999</v>
      </c>
      <c r="BN3572" s="1" t="s">
        <v>104</v>
      </c>
      <c r="BO3572" s="1">
        <v>1.3371</v>
      </c>
      <c r="BP3572" s="1">
        <v>112.39960000000001</v>
      </c>
      <c r="BQ3572" s="1">
        <v>2.1057000000000001</v>
      </c>
      <c r="BR3572" s="1" t="s">
        <v>104</v>
      </c>
      <c r="BS3572" s="1">
        <v>0</v>
      </c>
      <c r="BT3572" s="1" t="s">
        <v>104</v>
      </c>
      <c r="BU3572" s="1">
        <v>49.070900000000002</v>
      </c>
      <c r="BV3572" s="1" t="s">
        <v>104</v>
      </c>
      <c r="BW3572" s="1">
        <v>3.9392</v>
      </c>
      <c r="BX3572" s="1" t="s">
        <v>104</v>
      </c>
      <c r="BY3572" s="1">
        <v>0.80640000000000001</v>
      </c>
      <c r="BZ3572" s="1">
        <v>116680.8594</v>
      </c>
      <c r="CA3572" s="1">
        <v>591.86630000000002</v>
      </c>
      <c r="CB3572" s="1">
        <v>9.7736000000000001</v>
      </c>
      <c r="CC3572" s="1">
        <v>3.3879999999999999</v>
      </c>
      <c r="CD3572" s="1">
        <v>80.163399999999996</v>
      </c>
      <c r="CE3572" s="1">
        <v>0.9204</v>
      </c>
      <c r="CF3572" s="1" t="s">
        <v>104</v>
      </c>
      <c r="CG3572" s="1">
        <v>0</v>
      </c>
      <c r="CH3572" s="1">
        <v>11.4109</v>
      </c>
      <c r="CI3572" s="1">
        <v>1.3718999999999999</v>
      </c>
      <c r="CJ3572" s="1">
        <v>3443.1648</v>
      </c>
      <c r="CK3572" s="1">
        <v>43.027200000000001</v>
      </c>
      <c r="CL3572" s="1" t="s">
        <v>104</v>
      </c>
      <c r="CM3572" s="1">
        <v>1.5922000000000001</v>
      </c>
      <c r="CN3572" s="1">
        <v>103.0294</v>
      </c>
      <c r="CO3572" s="1">
        <v>12.5244</v>
      </c>
      <c r="CP3572" s="1">
        <v>5</v>
      </c>
      <c r="CQ3572" s="1">
        <v>7.0944000000000003</v>
      </c>
      <c r="CR3572" s="1">
        <v>12.0304</v>
      </c>
      <c r="CS3572" s="1">
        <v>0.96419999999999995</v>
      </c>
      <c r="CT3572" s="1">
        <v>66.885400000000004</v>
      </c>
      <c r="CU3572" s="1">
        <v>4.2492000000000001</v>
      </c>
      <c r="CV3572" s="1">
        <v>273.39229999999998</v>
      </c>
      <c r="CW3572" s="1">
        <v>2.1741999999999999</v>
      </c>
    </row>
    <row r="3573" spans="1:101" x14ac:dyDescent="0.25">
      <c r="A3573" s="1">
        <v>449000</v>
      </c>
      <c r="B3573" s="1">
        <v>7079050</v>
      </c>
      <c r="C3573" s="1">
        <v>9409</v>
      </c>
      <c r="D3573" s="1">
        <v>117</v>
      </c>
      <c r="E3573" s="1">
        <v>9409</v>
      </c>
      <c r="F3573" s="1" t="s">
        <v>101</v>
      </c>
      <c r="G3573" s="1">
        <v>121.93</v>
      </c>
      <c r="H3573" s="1" t="s">
        <v>3736</v>
      </c>
      <c r="I3573" s="1" t="s">
        <v>8</v>
      </c>
      <c r="J3573" s="1">
        <v>2</v>
      </c>
      <c r="K3573" s="1" t="s">
        <v>103</v>
      </c>
      <c r="Q3573" s="1" t="s">
        <v>101</v>
      </c>
      <c r="R3573" s="1" t="s">
        <v>104</v>
      </c>
      <c r="S3573" s="1">
        <v>1.502</v>
      </c>
      <c r="T3573" s="1">
        <v>2752.6188999999999</v>
      </c>
      <c r="U3573" s="1">
        <v>359.4144</v>
      </c>
      <c r="V3573" s="1">
        <v>33.267200000000003</v>
      </c>
      <c r="W3573" s="1">
        <v>2.4634</v>
      </c>
      <c r="X3573" s="1" t="s">
        <v>104</v>
      </c>
      <c r="Y3573" s="1">
        <v>3.4533999999999998</v>
      </c>
      <c r="Z3573" s="1">
        <v>837.63930000000005</v>
      </c>
      <c r="AA3573" s="1">
        <v>32.799100000000003</v>
      </c>
      <c r="AB3573" s="1">
        <v>900731.8125</v>
      </c>
      <c r="AC3573" s="1">
        <v>1668.0334</v>
      </c>
      <c r="AD3573" s="1" t="s">
        <v>104</v>
      </c>
      <c r="AE3573" s="1">
        <v>1.653</v>
      </c>
      <c r="AF3573" s="1">
        <v>2390.5374000000002</v>
      </c>
      <c r="AG3573" s="1">
        <v>87.7119</v>
      </c>
      <c r="AH3573" s="1" t="s">
        <v>104</v>
      </c>
      <c r="AI3573" s="1">
        <v>2.2475000000000001</v>
      </c>
      <c r="AJ3573" s="1" t="s">
        <v>104</v>
      </c>
      <c r="AK3573" s="1">
        <v>33.968499999999999</v>
      </c>
      <c r="AL3573" s="1" t="s">
        <v>104</v>
      </c>
      <c r="AM3573" s="1">
        <v>49.509700000000002</v>
      </c>
      <c r="AN3573" s="1">
        <v>88.2971</v>
      </c>
      <c r="AO3573" s="1">
        <v>8.2141999999999999</v>
      </c>
      <c r="AP3573" s="1">
        <v>14.964700000000001</v>
      </c>
      <c r="AQ3573" s="1">
        <v>4.7103000000000002</v>
      </c>
      <c r="AR3573" s="1">
        <v>33554.261700000003</v>
      </c>
      <c r="AS3573" s="1">
        <v>154.56559999999999</v>
      </c>
      <c r="AT3573" s="1" t="s">
        <v>104</v>
      </c>
      <c r="AU3573" s="1">
        <v>0</v>
      </c>
      <c r="AV3573" s="1" t="s">
        <v>104</v>
      </c>
      <c r="AW3573" s="1">
        <v>2.7856999999999998</v>
      </c>
      <c r="AX3573" s="1">
        <v>22974.777300000002</v>
      </c>
      <c r="AY3573" s="1">
        <v>200.91309999999999</v>
      </c>
      <c r="AZ3573" s="1" t="s">
        <v>104</v>
      </c>
      <c r="BA3573" s="1">
        <v>1561.2019</v>
      </c>
      <c r="BB3573" s="1">
        <v>272.2722</v>
      </c>
      <c r="BC3573" s="1">
        <v>32.005600000000001</v>
      </c>
      <c r="BD3573" s="1" t="s">
        <v>104</v>
      </c>
      <c r="BE3573" s="1">
        <v>1.1706000000000001</v>
      </c>
      <c r="BF3573" s="1">
        <v>4.4253999999999998</v>
      </c>
      <c r="BG3573" s="1">
        <v>0.96919999999999995</v>
      </c>
      <c r="BH3573" s="1">
        <v>18.3247</v>
      </c>
      <c r="BI3573" s="1">
        <v>7.7089999999999996</v>
      </c>
      <c r="BJ3573" s="1">
        <v>322.38229999999999</v>
      </c>
      <c r="BK3573" s="1">
        <v>120.17440000000001</v>
      </c>
      <c r="BL3573" s="1">
        <v>32.618000000000002</v>
      </c>
      <c r="BM3573" s="1">
        <v>2.1631999999999998</v>
      </c>
      <c r="BN3573" s="1" t="s">
        <v>104</v>
      </c>
      <c r="BO3573" s="1">
        <v>1.3855</v>
      </c>
      <c r="BP3573" s="1">
        <v>160.9188</v>
      </c>
      <c r="BQ3573" s="1">
        <v>2.6259999999999999</v>
      </c>
      <c r="BR3573" s="1" t="s">
        <v>104</v>
      </c>
      <c r="BS3573" s="1">
        <v>0</v>
      </c>
      <c r="BT3573" s="1" t="s">
        <v>104</v>
      </c>
      <c r="BU3573" s="1">
        <v>32.264099999999999</v>
      </c>
      <c r="BV3573" s="1" t="s">
        <v>104</v>
      </c>
      <c r="BW3573" s="1">
        <v>4.09</v>
      </c>
      <c r="BX3573" s="1" t="s">
        <v>104</v>
      </c>
      <c r="BY3573" s="1">
        <v>0.8992</v>
      </c>
      <c r="BZ3573" s="1">
        <v>31076.224600000001</v>
      </c>
      <c r="CA3573" s="1">
        <v>344.2835</v>
      </c>
      <c r="CB3573" s="1">
        <v>12.417899999999999</v>
      </c>
      <c r="CC3573" s="1">
        <v>3.5470999999999999</v>
      </c>
      <c r="CD3573" s="1">
        <v>106.0248</v>
      </c>
      <c r="CE3573" s="1">
        <v>1.1004</v>
      </c>
      <c r="CF3573" s="1" t="s">
        <v>104</v>
      </c>
      <c r="CG3573" s="1">
        <v>0</v>
      </c>
      <c r="CH3573" s="1">
        <v>16.619</v>
      </c>
      <c r="CI3573" s="1">
        <v>1.6132</v>
      </c>
      <c r="CJ3573" s="1">
        <v>4024.1064000000001</v>
      </c>
      <c r="CK3573" s="1">
        <v>50.4422</v>
      </c>
      <c r="CL3573" s="1">
        <v>2.9220999999999999</v>
      </c>
      <c r="CM3573" s="1">
        <v>1.8866000000000001</v>
      </c>
      <c r="CN3573" s="1">
        <v>137.3999</v>
      </c>
      <c r="CO3573" s="1">
        <v>14.831799999999999</v>
      </c>
      <c r="CP3573" s="1">
        <v>5</v>
      </c>
      <c r="CQ3573" s="1">
        <v>8.0038</v>
      </c>
      <c r="CR3573" s="1">
        <v>21.762</v>
      </c>
      <c r="CS3573" s="1">
        <v>1.1825000000000001</v>
      </c>
      <c r="CT3573" s="1">
        <v>88.054900000000004</v>
      </c>
      <c r="CU3573" s="1">
        <v>4.9541000000000004</v>
      </c>
      <c r="CV3573" s="1">
        <v>325.4692</v>
      </c>
      <c r="CW3573" s="1">
        <v>2.4916999999999998</v>
      </c>
    </row>
    <row r="3574" spans="1:101" x14ac:dyDescent="0.25">
      <c r="A3574" s="1">
        <v>448900</v>
      </c>
      <c r="B3574" s="1">
        <v>7079050</v>
      </c>
      <c r="C3574" s="1">
        <v>9410</v>
      </c>
      <c r="D3574" s="1">
        <v>117</v>
      </c>
      <c r="E3574" s="1">
        <v>9410</v>
      </c>
      <c r="F3574" s="1" t="s">
        <v>101</v>
      </c>
      <c r="G3574" s="1">
        <v>120.82</v>
      </c>
      <c r="H3574" s="1" t="s">
        <v>3583</v>
      </c>
      <c r="I3574" s="1" t="s">
        <v>8</v>
      </c>
      <c r="J3574" s="1">
        <v>2</v>
      </c>
      <c r="K3574" s="1" t="s">
        <v>103</v>
      </c>
      <c r="Q3574" s="1" t="s">
        <v>101</v>
      </c>
      <c r="R3574" s="1" t="s">
        <v>104</v>
      </c>
      <c r="S3574" s="1">
        <v>1.3884000000000001</v>
      </c>
      <c r="T3574" s="1">
        <v>2389.6133</v>
      </c>
      <c r="U3574" s="1">
        <v>349.88639999999998</v>
      </c>
      <c r="V3574" s="1">
        <v>31.953700000000001</v>
      </c>
      <c r="W3574" s="1">
        <v>2.3529</v>
      </c>
      <c r="X3574" s="1" t="s">
        <v>104</v>
      </c>
      <c r="Y3574" s="1">
        <v>3.1295000000000002</v>
      </c>
      <c r="Z3574" s="1">
        <v>770.56700000000001</v>
      </c>
      <c r="AA3574" s="1">
        <v>30.0504</v>
      </c>
      <c r="AB3574" s="1">
        <v>907051.75</v>
      </c>
      <c r="AC3574" s="1">
        <v>1591.6202000000001</v>
      </c>
      <c r="AD3574" s="1" t="s">
        <v>104</v>
      </c>
      <c r="AE3574" s="1">
        <v>1.5712999999999999</v>
      </c>
      <c r="AF3574" s="1">
        <v>2588.8935999999999</v>
      </c>
      <c r="AG3574" s="1">
        <v>83.627700000000004</v>
      </c>
      <c r="AH3574" s="1" t="s">
        <v>104</v>
      </c>
      <c r="AI3574" s="1">
        <v>2.3780000000000001</v>
      </c>
      <c r="AJ3574" s="1" t="s">
        <v>104</v>
      </c>
      <c r="AK3574" s="1">
        <v>34.950600000000001</v>
      </c>
      <c r="AL3574" s="1" t="s">
        <v>104</v>
      </c>
      <c r="AM3574" s="1">
        <v>46.436799999999998</v>
      </c>
      <c r="AN3574" s="1">
        <v>82.757599999999996</v>
      </c>
      <c r="AO3574" s="1">
        <v>7.8461999999999996</v>
      </c>
      <c r="AP3574" s="1">
        <v>14.9741</v>
      </c>
      <c r="AQ3574" s="1">
        <v>4.4936999999999996</v>
      </c>
      <c r="AR3574" s="1">
        <v>31688.6387</v>
      </c>
      <c r="AS3574" s="1">
        <v>145.68799999999999</v>
      </c>
      <c r="AT3574" s="1" t="s">
        <v>104</v>
      </c>
      <c r="AU3574" s="1">
        <v>0</v>
      </c>
      <c r="AV3574" s="1" t="s">
        <v>104</v>
      </c>
      <c r="AW3574" s="1">
        <v>2.7147999999999999</v>
      </c>
      <c r="AX3574" s="1">
        <v>18688.761699999999</v>
      </c>
      <c r="AY3574" s="1">
        <v>177.80510000000001</v>
      </c>
      <c r="AZ3574" s="1" t="s">
        <v>104</v>
      </c>
      <c r="BA3574" s="1">
        <v>1486.7991</v>
      </c>
      <c r="BB3574" s="1">
        <v>239.77099999999999</v>
      </c>
      <c r="BC3574" s="1">
        <v>30.0486</v>
      </c>
      <c r="BD3574" s="1" t="s">
        <v>104</v>
      </c>
      <c r="BE3574" s="1">
        <v>1.0702</v>
      </c>
      <c r="BF3574" s="1">
        <v>3.2829000000000002</v>
      </c>
      <c r="BG3574" s="1">
        <v>0.89419999999999999</v>
      </c>
      <c r="BH3574" s="1">
        <v>9.9168000000000003</v>
      </c>
      <c r="BI3574" s="1">
        <v>7.1749999999999998</v>
      </c>
      <c r="BJ3574" s="1">
        <v>337.67509999999999</v>
      </c>
      <c r="BK3574" s="1">
        <v>125.9623</v>
      </c>
      <c r="BL3574" s="1">
        <v>34.206600000000002</v>
      </c>
      <c r="BM3574" s="1">
        <v>2.0783999999999998</v>
      </c>
      <c r="BN3574" s="1" t="s">
        <v>104</v>
      </c>
      <c r="BO3574" s="1">
        <v>1.7818000000000001</v>
      </c>
      <c r="BP3574" s="1">
        <v>143.0368</v>
      </c>
      <c r="BQ3574" s="1">
        <v>2.3793000000000002</v>
      </c>
      <c r="BR3574" s="1" t="s">
        <v>104</v>
      </c>
      <c r="BS3574" s="1">
        <v>0</v>
      </c>
      <c r="BT3574" s="1" t="s">
        <v>104</v>
      </c>
      <c r="BU3574" s="1">
        <v>44.2361</v>
      </c>
      <c r="BV3574" s="1" t="s">
        <v>104</v>
      </c>
      <c r="BW3574" s="1">
        <v>5.4474</v>
      </c>
      <c r="BX3574" s="1" t="s">
        <v>104</v>
      </c>
      <c r="BY3574" s="1">
        <v>0.81010000000000004</v>
      </c>
      <c r="BZ3574" s="1">
        <v>31955.050800000001</v>
      </c>
      <c r="CA3574" s="1">
        <v>360.66239999999999</v>
      </c>
      <c r="CB3574" s="1">
        <v>9.3606999999999996</v>
      </c>
      <c r="CC3574" s="1">
        <v>3.258</v>
      </c>
      <c r="CD3574" s="1">
        <v>104.33929999999999</v>
      </c>
      <c r="CE3574" s="1">
        <v>1.0463</v>
      </c>
      <c r="CF3574" s="1" t="s">
        <v>104</v>
      </c>
      <c r="CG3574" s="1">
        <v>0</v>
      </c>
      <c r="CH3574" s="1">
        <v>12.779</v>
      </c>
      <c r="CI3574" s="1">
        <v>1.4708000000000001</v>
      </c>
      <c r="CJ3574" s="1">
        <v>3357.5430000000001</v>
      </c>
      <c r="CK3574" s="1">
        <v>46.965499999999999</v>
      </c>
      <c r="CL3574" s="1" t="s">
        <v>104</v>
      </c>
      <c r="CM3574" s="1">
        <v>2.4378000000000002</v>
      </c>
      <c r="CN3574" s="1">
        <v>117.3498</v>
      </c>
      <c r="CO3574" s="1">
        <v>13.626899999999999</v>
      </c>
      <c r="CP3574" s="1">
        <v>5</v>
      </c>
      <c r="CQ3574" s="1">
        <v>7.1967999999999996</v>
      </c>
      <c r="CR3574" s="1">
        <v>18.6037</v>
      </c>
      <c r="CS3574" s="1">
        <v>1.0821000000000001</v>
      </c>
      <c r="CT3574" s="1">
        <v>74.538799999999995</v>
      </c>
      <c r="CU3574" s="1">
        <v>4.4630000000000001</v>
      </c>
      <c r="CV3574" s="1">
        <v>274.68689999999998</v>
      </c>
      <c r="CW3574" s="1">
        <v>2.2185000000000001</v>
      </c>
    </row>
    <row r="3575" spans="1:101" x14ac:dyDescent="0.25">
      <c r="A3575" s="1">
        <v>448900</v>
      </c>
      <c r="B3575" s="1">
        <v>7079025</v>
      </c>
      <c r="C3575" s="1">
        <v>9411</v>
      </c>
      <c r="D3575" s="1">
        <v>117</v>
      </c>
      <c r="E3575" s="1">
        <v>9411</v>
      </c>
      <c r="F3575" s="1" t="s">
        <v>101</v>
      </c>
      <c r="G3575" s="1">
        <v>120.01</v>
      </c>
      <c r="H3575" s="1" t="s">
        <v>3582</v>
      </c>
      <c r="I3575" s="1" t="s">
        <v>8</v>
      </c>
      <c r="J3575" s="1">
        <v>2</v>
      </c>
      <c r="K3575" s="1" t="s">
        <v>103</v>
      </c>
      <c r="Q3575" s="1" t="s">
        <v>101</v>
      </c>
      <c r="R3575" s="1" t="s">
        <v>104</v>
      </c>
      <c r="S3575" s="1">
        <v>1.5122</v>
      </c>
      <c r="T3575" s="1">
        <v>21032.992200000001</v>
      </c>
      <c r="U3575" s="1">
        <v>828.40899999999999</v>
      </c>
      <c r="V3575" s="1">
        <v>14.2567</v>
      </c>
      <c r="W3575" s="1">
        <v>2.0831</v>
      </c>
      <c r="X3575" s="1" t="s">
        <v>104</v>
      </c>
      <c r="Y3575" s="1">
        <v>3.3653</v>
      </c>
      <c r="Z3575" s="1">
        <v>946.13059999999996</v>
      </c>
      <c r="AA3575" s="1">
        <v>33.725200000000001</v>
      </c>
      <c r="AB3575" s="1">
        <v>779803.3125</v>
      </c>
      <c r="AC3575" s="1">
        <v>2255.5234</v>
      </c>
      <c r="AD3575" s="1" t="s">
        <v>104</v>
      </c>
      <c r="AE3575" s="1">
        <v>1.5529999999999999</v>
      </c>
      <c r="AF3575" s="1">
        <v>5279.4053000000004</v>
      </c>
      <c r="AG3575" s="1">
        <v>110.35890000000001</v>
      </c>
      <c r="AH3575" s="1" t="s">
        <v>104</v>
      </c>
      <c r="AI3575" s="1">
        <v>2.2374000000000001</v>
      </c>
      <c r="AJ3575" s="1" t="s">
        <v>104</v>
      </c>
      <c r="AK3575" s="1">
        <v>33.8827</v>
      </c>
      <c r="AL3575" s="1" t="s">
        <v>104</v>
      </c>
      <c r="AM3575" s="1">
        <v>51.1297</v>
      </c>
      <c r="AN3575" s="1">
        <v>90.144300000000001</v>
      </c>
      <c r="AO3575" s="1">
        <v>7.8395000000000001</v>
      </c>
      <c r="AP3575" s="1">
        <v>18.5474</v>
      </c>
      <c r="AQ3575" s="1">
        <v>4.8860000000000001</v>
      </c>
      <c r="AR3575" s="1">
        <v>33861.652300000002</v>
      </c>
      <c r="AS3575" s="1">
        <v>157.51480000000001</v>
      </c>
      <c r="AT3575" s="1" t="s">
        <v>104</v>
      </c>
      <c r="AU3575" s="1">
        <v>0</v>
      </c>
      <c r="AV3575" s="1" t="s">
        <v>104</v>
      </c>
      <c r="AW3575" s="1">
        <v>2.9226999999999999</v>
      </c>
      <c r="AX3575" s="1">
        <v>21151.544900000001</v>
      </c>
      <c r="AY3575" s="1">
        <v>191.4177</v>
      </c>
      <c r="AZ3575" s="1" t="s">
        <v>104</v>
      </c>
      <c r="BA3575" s="1">
        <v>1807.5873999999999</v>
      </c>
      <c r="BB3575" s="1">
        <v>425.96420000000001</v>
      </c>
      <c r="BC3575" s="1">
        <v>36.333500000000001</v>
      </c>
      <c r="BD3575" s="1" t="s">
        <v>104</v>
      </c>
      <c r="BE3575" s="1">
        <v>1.1816</v>
      </c>
      <c r="BF3575" s="1">
        <v>3.1518000000000002</v>
      </c>
      <c r="BG3575" s="1">
        <v>0.96450000000000002</v>
      </c>
      <c r="BH3575" s="1">
        <v>19.941500000000001</v>
      </c>
      <c r="BI3575" s="1">
        <v>7.9974999999999996</v>
      </c>
      <c r="BJ3575" s="1">
        <v>466.84309999999999</v>
      </c>
      <c r="BK3575" s="1">
        <v>140.5539</v>
      </c>
      <c r="BL3575" s="1">
        <v>28.075700000000001</v>
      </c>
      <c r="BM3575" s="1">
        <v>2.0941999999999998</v>
      </c>
      <c r="BN3575" s="1" t="s">
        <v>104</v>
      </c>
      <c r="BO3575" s="1">
        <v>1.3937999999999999</v>
      </c>
      <c r="BP3575" s="1">
        <v>135.8571</v>
      </c>
      <c r="BQ3575" s="1">
        <v>2.4849999999999999</v>
      </c>
      <c r="BR3575" s="1" t="s">
        <v>104</v>
      </c>
      <c r="BS3575" s="1">
        <v>0</v>
      </c>
      <c r="BT3575" s="1" t="s">
        <v>104</v>
      </c>
      <c r="BU3575" s="1">
        <v>34.954000000000001</v>
      </c>
      <c r="BV3575" s="1" t="s">
        <v>104</v>
      </c>
      <c r="BW3575" s="1">
        <v>4.1797000000000004</v>
      </c>
      <c r="BX3575" s="1" t="s">
        <v>104</v>
      </c>
      <c r="BY3575" s="1">
        <v>0.90649999999999997</v>
      </c>
      <c r="BZ3575" s="1">
        <v>130309.96090000001</v>
      </c>
      <c r="CA3575" s="1">
        <v>654.94680000000005</v>
      </c>
      <c r="CB3575" s="1">
        <v>7.3461999999999996</v>
      </c>
      <c r="CC3575" s="1">
        <v>3.5674000000000001</v>
      </c>
      <c r="CD3575" s="1">
        <v>121.81950000000001</v>
      </c>
      <c r="CE3575" s="1">
        <v>1.1966000000000001</v>
      </c>
      <c r="CF3575" s="1" t="s">
        <v>104</v>
      </c>
      <c r="CG3575" s="1">
        <v>0</v>
      </c>
      <c r="CH3575" s="1">
        <v>13.2887</v>
      </c>
      <c r="CI3575" s="1">
        <v>1.5245</v>
      </c>
      <c r="CJ3575" s="1">
        <v>4018.5596</v>
      </c>
      <c r="CK3575" s="1">
        <v>49.632899999999999</v>
      </c>
      <c r="CL3575" s="1">
        <v>2.3039999999999998</v>
      </c>
      <c r="CM3575" s="1">
        <v>1.8713</v>
      </c>
      <c r="CN3575" s="1">
        <v>120.99979999999999</v>
      </c>
      <c r="CO3575" s="1">
        <v>14.434799999999999</v>
      </c>
      <c r="CP3575" s="1">
        <v>5</v>
      </c>
      <c r="CQ3575" s="1">
        <v>8.2777999999999992</v>
      </c>
      <c r="CR3575" s="1">
        <v>22.417200000000001</v>
      </c>
      <c r="CS3575" s="1">
        <v>1.1691</v>
      </c>
      <c r="CT3575" s="1">
        <v>91.708200000000005</v>
      </c>
      <c r="CU3575" s="1">
        <v>5.1327999999999996</v>
      </c>
      <c r="CV3575" s="1">
        <v>329.5523</v>
      </c>
      <c r="CW3575" s="1">
        <v>2.5644</v>
      </c>
    </row>
    <row r="3576" spans="1:101" x14ac:dyDescent="0.25">
      <c r="A3576" s="1">
        <v>448900</v>
      </c>
      <c r="B3576" s="1">
        <v>7079000</v>
      </c>
      <c r="C3576" s="1">
        <v>9412</v>
      </c>
      <c r="D3576" s="1">
        <v>117</v>
      </c>
      <c r="E3576" s="1">
        <v>9412</v>
      </c>
      <c r="F3576" s="1" t="s">
        <v>101</v>
      </c>
      <c r="G3576" s="1">
        <v>121.55</v>
      </c>
      <c r="H3576" s="1" t="s">
        <v>3581</v>
      </c>
      <c r="I3576" s="1" t="s">
        <v>8</v>
      </c>
      <c r="J3576" s="1">
        <v>2</v>
      </c>
      <c r="K3576" s="1" t="s">
        <v>103</v>
      </c>
      <c r="Q3576" s="1" t="s">
        <v>101</v>
      </c>
      <c r="R3576" s="1" t="s">
        <v>104</v>
      </c>
      <c r="S3576" s="1">
        <v>1.4320999999999999</v>
      </c>
      <c r="T3576" s="1">
        <v>26597.955099999999</v>
      </c>
      <c r="U3576" s="1">
        <v>864.26620000000003</v>
      </c>
      <c r="V3576" s="1">
        <v>29.436499999999999</v>
      </c>
      <c r="W3576" s="1">
        <v>2.3883999999999999</v>
      </c>
      <c r="X3576" s="1" t="s">
        <v>104</v>
      </c>
      <c r="Y3576" s="1">
        <v>3.6381000000000001</v>
      </c>
      <c r="Z3576" s="1">
        <v>962.15599999999995</v>
      </c>
      <c r="AA3576" s="1">
        <v>32.6218</v>
      </c>
      <c r="AB3576" s="1">
        <v>763905.1875</v>
      </c>
      <c r="AC3576" s="1">
        <v>2220.2512000000002</v>
      </c>
      <c r="AD3576" s="1" t="s">
        <v>104</v>
      </c>
      <c r="AE3576" s="1">
        <v>1.4944999999999999</v>
      </c>
      <c r="AF3576" s="1">
        <v>4956.3643000000002</v>
      </c>
      <c r="AG3576" s="1">
        <v>114.434</v>
      </c>
      <c r="AH3576" s="1" t="s">
        <v>104</v>
      </c>
      <c r="AI3576" s="1">
        <v>2.1604999999999999</v>
      </c>
      <c r="AJ3576" s="1" t="s">
        <v>104</v>
      </c>
      <c r="AK3576" s="1">
        <v>33.232900000000001</v>
      </c>
      <c r="AL3576" s="1" t="s">
        <v>104</v>
      </c>
      <c r="AM3576" s="1">
        <v>52.774099999999997</v>
      </c>
      <c r="AN3576" s="1">
        <v>104.7397</v>
      </c>
      <c r="AO3576" s="1">
        <v>8.4291999999999998</v>
      </c>
      <c r="AP3576" s="1">
        <v>19.1736</v>
      </c>
      <c r="AQ3576" s="1">
        <v>4.9275000000000002</v>
      </c>
      <c r="AR3576" s="1">
        <v>36487.683599999997</v>
      </c>
      <c r="AS3576" s="1">
        <v>162.83750000000001</v>
      </c>
      <c r="AT3576" s="1" t="s">
        <v>104</v>
      </c>
      <c r="AU3576" s="1">
        <v>0</v>
      </c>
      <c r="AV3576" s="1" t="s">
        <v>104</v>
      </c>
      <c r="AW3576" s="1">
        <v>2.8993000000000002</v>
      </c>
      <c r="AX3576" s="1">
        <v>24279.716799999998</v>
      </c>
      <c r="AY3576" s="1">
        <v>212.1362</v>
      </c>
      <c r="AZ3576" s="1">
        <v>1900.0825</v>
      </c>
      <c r="BA3576" s="1">
        <v>1740.3228999999999</v>
      </c>
      <c r="BB3576" s="1">
        <v>409.17689999999999</v>
      </c>
      <c r="BC3576" s="1">
        <v>36.075299999999999</v>
      </c>
      <c r="BD3576" s="1" t="s">
        <v>104</v>
      </c>
      <c r="BE3576" s="1">
        <v>1.1500999999999999</v>
      </c>
      <c r="BF3576" s="1">
        <v>4.7350000000000003</v>
      </c>
      <c r="BG3576" s="1">
        <v>0.96399999999999997</v>
      </c>
      <c r="BH3576" s="1">
        <v>38.100200000000001</v>
      </c>
      <c r="BI3576" s="1">
        <v>8.4430999999999994</v>
      </c>
      <c r="BJ3576" s="1">
        <v>486.69990000000001</v>
      </c>
      <c r="BK3576" s="1">
        <v>131.5102</v>
      </c>
      <c r="BL3576" s="1">
        <v>28.066500000000001</v>
      </c>
      <c r="BM3576" s="1">
        <v>2.1091000000000002</v>
      </c>
      <c r="BN3576" s="1" t="s">
        <v>104</v>
      </c>
      <c r="BO3576" s="1">
        <v>1.3504</v>
      </c>
      <c r="BP3576" s="1">
        <v>151.8047</v>
      </c>
      <c r="BQ3576" s="1">
        <v>2.6154999999999999</v>
      </c>
      <c r="BR3576" s="1" t="s">
        <v>104</v>
      </c>
      <c r="BS3576" s="1">
        <v>0</v>
      </c>
      <c r="BT3576" s="1" t="s">
        <v>104</v>
      </c>
      <c r="BU3576" s="1">
        <v>55.977200000000003</v>
      </c>
      <c r="BV3576" s="1" t="s">
        <v>104</v>
      </c>
      <c r="BW3576" s="1">
        <v>5.3681999999999999</v>
      </c>
      <c r="BX3576" s="1" t="s">
        <v>104</v>
      </c>
      <c r="BY3576" s="1">
        <v>0.9274</v>
      </c>
      <c r="BZ3576" s="1">
        <v>134895.0938</v>
      </c>
      <c r="CA3576" s="1">
        <v>630.45809999999994</v>
      </c>
      <c r="CB3576" s="1">
        <v>12.512</v>
      </c>
      <c r="CC3576" s="1">
        <v>3.4477000000000002</v>
      </c>
      <c r="CD3576" s="1">
        <v>115.94670000000001</v>
      </c>
      <c r="CE3576" s="1">
        <v>1.1762999999999999</v>
      </c>
      <c r="CF3576" s="1" t="s">
        <v>104</v>
      </c>
      <c r="CG3576" s="1">
        <v>0</v>
      </c>
      <c r="CH3576" s="1">
        <v>15.3064</v>
      </c>
      <c r="CI3576" s="1">
        <v>1.5349999999999999</v>
      </c>
      <c r="CJ3576" s="1">
        <v>4070.991</v>
      </c>
      <c r="CK3576" s="1">
        <v>52.855200000000004</v>
      </c>
      <c r="CL3576" s="1" t="s">
        <v>104</v>
      </c>
      <c r="CM3576" s="1">
        <v>1.9152</v>
      </c>
      <c r="CN3576" s="1">
        <v>118.33110000000001</v>
      </c>
      <c r="CO3576" s="1">
        <v>15.2601</v>
      </c>
      <c r="CP3576" s="1">
        <v>5</v>
      </c>
      <c r="CQ3576" s="1">
        <v>8.1143000000000001</v>
      </c>
      <c r="CR3576" s="1">
        <v>22.548300000000001</v>
      </c>
      <c r="CS3576" s="1">
        <v>1.1994</v>
      </c>
      <c r="CT3576" s="1">
        <v>95.177800000000005</v>
      </c>
      <c r="CU3576" s="1">
        <v>5.2159000000000004</v>
      </c>
      <c r="CV3576" s="1">
        <v>293.05160000000001</v>
      </c>
      <c r="CW3576" s="1">
        <v>2.4527000000000001</v>
      </c>
    </row>
    <row r="3577" spans="1:101" x14ac:dyDescent="0.25">
      <c r="A3577" s="1">
        <v>448900</v>
      </c>
      <c r="B3577" s="1">
        <v>7078975</v>
      </c>
      <c r="C3577" s="1">
        <v>9413</v>
      </c>
      <c r="D3577" s="1">
        <v>117</v>
      </c>
      <c r="E3577" s="1">
        <v>9413</v>
      </c>
      <c r="F3577" s="1" t="s">
        <v>101</v>
      </c>
      <c r="G3577" s="1">
        <v>121.81</v>
      </c>
      <c r="H3577" s="1" t="s">
        <v>3580</v>
      </c>
      <c r="I3577" s="1" t="s">
        <v>8</v>
      </c>
      <c r="J3577" s="1">
        <v>2</v>
      </c>
      <c r="K3577" s="1" t="s">
        <v>103</v>
      </c>
      <c r="Q3577" s="1" t="s">
        <v>101</v>
      </c>
      <c r="R3577" s="1" t="s">
        <v>104</v>
      </c>
      <c r="S3577" s="1">
        <v>1.5267999999999999</v>
      </c>
      <c r="T3577" s="1">
        <v>3630.9771000000001</v>
      </c>
      <c r="U3577" s="1">
        <v>406.40839999999997</v>
      </c>
      <c r="V3577" s="1">
        <v>37.561599999999999</v>
      </c>
      <c r="W3577" s="1">
        <v>2.5636999999999999</v>
      </c>
      <c r="X3577" s="1" t="s">
        <v>104</v>
      </c>
      <c r="Y3577" s="1">
        <v>3.5962000000000001</v>
      </c>
      <c r="Z3577" s="1">
        <v>854.9</v>
      </c>
      <c r="AA3577" s="1">
        <v>33.864400000000003</v>
      </c>
      <c r="AB3577" s="1">
        <v>883775.125</v>
      </c>
      <c r="AC3577" s="1">
        <v>1719.9351999999999</v>
      </c>
      <c r="AD3577" s="1" t="s">
        <v>104</v>
      </c>
      <c r="AE3577" s="1">
        <v>1.6516999999999999</v>
      </c>
      <c r="AF3577" s="1">
        <v>4562.6309000000001</v>
      </c>
      <c r="AG3577" s="1">
        <v>114.7744</v>
      </c>
      <c r="AH3577" s="1" t="s">
        <v>104</v>
      </c>
      <c r="AI3577" s="1">
        <v>2.3047</v>
      </c>
      <c r="AJ3577" s="1" t="s">
        <v>104</v>
      </c>
      <c r="AK3577" s="1">
        <v>34.883000000000003</v>
      </c>
      <c r="AL3577" s="1" t="s">
        <v>104</v>
      </c>
      <c r="AM3577" s="1">
        <v>57.165599999999998</v>
      </c>
      <c r="AN3577" s="1">
        <v>134.93950000000001</v>
      </c>
      <c r="AO3577" s="1">
        <v>9.3788999999999998</v>
      </c>
      <c r="AP3577" s="1">
        <v>30.079799999999999</v>
      </c>
      <c r="AQ3577" s="1">
        <v>5.3052999999999999</v>
      </c>
      <c r="AR3577" s="1">
        <v>44841.007799999999</v>
      </c>
      <c r="AS3577" s="1">
        <v>172.97049999999999</v>
      </c>
      <c r="AT3577" s="1" t="s">
        <v>104</v>
      </c>
      <c r="AU3577" s="1">
        <v>0</v>
      </c>
      <c r="AV3577" s="1" t="s">
        <v>104</v>
      </c>
      <c r="AW3577" s="1">
        <v>3.0558000000000001</v>
      </c>
      <c r="AX3577" s="1">
        <v>20946.771499999999</v>
      </c>
      <c r="AY3577" s="1">
        <v>208.52170000000001</v>
      </c>
      <c r="AZ3577" s="1" t="s">
        <v>104</v>
      </c>
      <c r="BA3577" s="1">
        <v>1585.385</v>
      </c>
      <c r="BB3577" s="1">
        <v>550.72709999999995</v>
      </c>
      <c r="BC3577" s="1">
        <v>38.700600000000001</v>
      </c>
      <c r="BD3577" s="1" t="s">
        <v>104</v>
      </c>
      <c r="BE3577" s="1">
        <v>1.1366000000000001</v>
      </c>
      <c r="BF3577" s="1">
        <v>2.8228</v>
      </c>
      <c r="BG3577" s="1">
        <v>0.95879999999999999</v>
      </c>
      <c r="BH3577" s="1">
        <v>73.259900000000002</v>
      </c>
      <c r="BI3577" s="1">
        <v>9.5137</v>
      </c>
      <c r="BJ3577" s="1">
        <v>367.97379999999998</v>
      </c>
      <c r="BK3577" s="1">
        <v>127.8614</v>
      </c>
      <c r="BL3577" s="1">
        <v>29.603000000000002</v>
      </c>
      <c r="BM3577" s="1">
        <v>2.1594000000000002</v>
      </c>
      <c r="BN3577" s="1" t="s">
        <v>104</v>
      </c>
      <c r="BO3577" s="1">
        <v>1.4392</v>
      </c>
      <c r="BP3577" s="1">
        <v>137.59209999999999</v>
      </c>
      <c r="BQ3577" s="1">
        <v>2.5015999999999998</v>
      </c>
      <c r="BR3577" s="1" t="s">
        <v>104</v>
      </c>
      <c r="BS3577" s="1">
        <v>0</v>
      </c>
      <c r="BT3577" s="1" t="s">
        <v>104</v>
      </c>
      <c r="BU3577" s="1">
        <v>33.551000000000002</v>
      </c>
      <c r="BV3577" s="1" t="s">
        <v>104</v>
      </c>
      <c r="BW3577" s="1">
        <v>4.8536000000000001</v>
      </c>
      <c r="BX3577" s="1" t="s">
        <v>104</v>
      </c>
      <c r="BY3577" s="1">
        <v>0.92949999999999999</v>
      </c>
      <c r="BZ3577" s="1">
        <v>35400.890599999999</v>
      </c>
      <c r="CA3577" s="1">
        <v>367.24270000000001</v>
      </c>
      <c r="CB3577" s="1">
        <v>13.4343</v>
      </c>
      <c r="CC3577" s="1">
        <v>3.6667000000000001</v>
      </c>
      <c r="CD3577" s="1">
        <v>109.526</v>
      </c>
      <c r="CE3577" s="1">
        <v>1.1493</v>
      </c>
      <c r="CF3577" s="1" t="s">
        <v>104</v>
      </c>
      <c r="CG3577" s="1">
        <v>0</v>
      </c>
      <c r="CH3577" s="1">
        <v>15.491199999999999</v>
      </c>
      <c r="CI3577" s="1">
        <v>1.5916999999999999</v>
      </c>
      <c r="CJ3577" s="1">
        <v>3985.6084000000001</v>
      </c>
      <c r="CK3577" s="1">
        <v>53.898400000000002</v>
      </c>
      <c r="CL3577" s="1" t="s">
        <v>104</v>
      </c>
      <c r="CM3577" s="1">
        <v>1.8010999999999999</v>
      </c>
      <c r="CN3577" s="1">
        <v>115.9221</v>
      </c>
      <c r="CO3577" s="1">
        <v>15.740600000000001</v>
      </c>
      <c r="CP3577" s="1">
        <v>5</v>
      </c>
      <c r="CQ3577" s="1">
        <v>8.3649000000000004</v>
      </c>
      <c r="CR3577" s="1">
        <v>22.3584</v>
      </c>
      <c r="CS3577" s="1">
        <v>1.1815</v>
      </c>
      <c r="CT3577" s="1">
        <v>116.18689999999999</v>
      </c>
      <c r="CU3577" s="1">
        <v>5.6497000000000002</v>
      </c>
      <c r="CV3577" s="1">
        <v>244.5162</v>
      </c>
      <c r="CW3577" s="1">
        <v>2.2791000000000001</v>
      </c>
    </row>
    <row r="3578" spans="1:101" x14ac:dyDescent="0.25">
      <c r="A3578" s="1">
        <v>448900</v>
      </c>
      <c r="B3578" s="1">
        <v>7078950</v>
      </c>
      <c r="C3578" s="1">
        <v>9414</v>
      </c>
      <c r="D3578" s="1">
        <v>117</v>
      </c>
      <c r="E3578" s="1">
        <v>9414</v>
      </c>
      <c r="F3578" s="1" t="s">
        <v>101</v>
      </c>
      <c r="G3578" s="1">
        <v>120.59</v>
      </c>
      <c r="H3578" s="1" t="s">
        <v>3579</v>
      </c>
      <c r="I3578" s="1" t="s">
        <v>8</v>
      </c>
      <c r="J3578" s="1">
        <v>2</v>
      </c>
      <c r="K3578" s="1" t="s">
        <v>103</v>
      </c>
      <c r="Q3578" s="1" t="s">
        <v>101</v>
      </c>
      <c r="R3578" s="1">
        <v>2.3079999999999998</v>
      </c>
      <c r="S3578" s="1">
        <v>1.4734</v>
      </c>
      <c r="T3578" s="1">
        <v>19267.148399999998</v>
      </c>
      <c r="U3578" s="1">
        <v>769.02419999999995</v>
      </c>
      <c r="V3578" s="1">
        <v>29.3843</v>
      </c>
      <c r="W3578" s="1">
        <v>2.2301000000000002</v>
      </c>
      <c r="X3578" s="1" t="s">
        <v>104</v>
      </c>
      <c r="Y3578" s="1">
        <v>3.2002000000000002</v>
      </c>
      <c r="Z3578" s="1">
        <v>771.52110000000005</v>
      </c>
      <c r="AA3578" s="1">
        <v>31.3156</v>
      </c>
      <c r="AB3578" s="1">
        <v>783755.125</v>
      </c>
      <c r="AC3578" s="1">
        <v>2150.415</v>
      </c>
      <c r="AD3578" s="1" t="s">
        <v>104</v>
      </c>
      <c r="AE3578" s="1">
        <v>1.4833000000000001</v>
      </c>
      <c r="AF3578" s="1">
        <v>6655.9858000000004</v>
      </c>
      <c r="AG3578" s="1">
        <v>128.18510000000001</v>
      </c>
      <c r="AH3578" s="1">
        <v>3.4352</v>
      </c>
      <c r="AI3578" s="1">
        <v>2.1977000000000002</v>
      </c>
      <c r="AJ3578" s="1" t="s">
        <v>104</v>
      </c>
      <c r="AK3578" s="1">
        <v>33.543999999999997</v>
      </c>
      <c r="AL3578" s="1" t="s">
        <v>104</v>
      </c>
      <c r="AM3578" s="1">
        <v>59.354300000000002</v>
      </c>
      <c r="AN3578" s="1">
        <v>104.9131</v>
      </c>
      <c r="AO3578" s="1">
        <v>8.6973000000000003</v>
      </c>
      <c r="AP3578" s="1">
        <v>16.343699999999998</v>
      </c>
      <c r="AQ3578" s="1">
        <v>4.6577999999999999</v>
      </c>
      <c r="AR3578" s="1">
        <v>36666.429700000001</v>
      </c>
      <c r="AS3578" s="1">
        <v>156.35839999999999</v>
      </c>
      <c r="AT3578" s="1" t="s">
        <v>104</v>
      </c>
      <c r="AU3578" s="1">
        <v>0</v>
      </c>
      <c r="AV3578" s="1" t="s">
        <v>104</v>
      </c>
      <c r="AW3578" s="1">
        <v>2.7679999999999998</v>
      </c>
      <c r="AX3578" s="1">
        <v>18536.6309</v>
      </c>
      <c r="AY3578" s="1">
        <v>195.38200000000001</v>
      </c>
      <c r="AZ3578" s="1" t="s">
        <v>104</v>
      </c>
      <c r="BA3578" s="1">
        <v>1755.2529</v>
      </c>
      <c r="BB3578" s="1">
        <v>382.0181</v>
      </c>
      <c r="BC3578" s="1">
        <v>33.985700000000001</v>
      </c>
      <c r="BD3578" s="1" t="s">
        <v>104</v>
      </c>
      <c r="BE3578" s="1">
        <v>1.1031</v>
      </c>
      <c r="BF3578" s="1">
        <v>3.1806999999999999</v>
      </c>
      <c r="BG3578" s="1">
        <v>0.91139999999999999</v>
      </c>
      <c r="BH3578" s="1">
        <v>37.024500000000003</v>
      </c>
      <c r="BI3578" s="1">
        <v>8.282</v>
      </c>
      <c r="BJ3578" s="1">
        <v>535.97889999999995</v>
      </c>
      <c r="BK3578" s="1">
        <v>143.92769999999999</v>
      </c>
      <c r="BL3578" s="1">
        <v>23.620999999999999</v>
      </c>
      <c r="BM3578" s="1">
        <v>1.9172</v>
      </c>
      <c r="BN3578" s="1">
        <v>1.5410999999999999</v>
      </c>
      <c r="BO3578" s="1">
        <v>1.3793</v>
      </c>
      <c r="BP3578" s="1">
        <v>121.75069999999999</v>
      </c>
      <c r="BQ3578" s="1">
        <v>2.2734999999999999</v>
      </c>
      <c r="BR3578" s="1" t="s">
        <v>104</v>
      </c>
      <c r="BS3578" s="1">
        <v>0</v>
      </c>
      <c r="BT3578" s="1">
        <v>59.585099999999997</v>
      </c>
      <c r="BU3578" s="1">
        <v>35.497900000000001</v>
      </c>
      <c r="BV3578" s="1">
        <v>5.2580999999999998</v>
      </c>
      <c r="BW3578" s="1">
        <v>3.9211999999999998</v>
      </c>
      <c r="BX3578" s="1" t="s">
        <v>104</v>
      </c>
      <c r="BY3578" s="1">
        <v>0.86009999999999998</v>
      </c>
      <c r="BZ3578" s="1">
        <v>126291.17969999999</v>
      </c>
      <c r="CA3578" s="1">
        <v>631.8424</v>
      </c>
      <c r="CB3578" s="1">
        <v>13.157</v>
      </c>
      <c r="CC3578" s="1">
        <v>3.4005999999999998</v>
      </c>
      <c r="CD3578" s="1">
        <v>144.84880000000001</v>
      </c>
      <c r="CE3578" s="1">
        <v>1.2499</v>
      </c>
      <c r="CF3578" s="1" t="s">
        <v>104</v>
      </c>
      <c r="CG3578" s="1">
        <v>0</v>
      </c>
      <c r="CH3578" s="1">
        <v>12.113200000000001</v>
      </c>
      <c r="CI3578" s="1">
        <v>1.4146000000000001</v>
      </c>
      <c r="CJ3578" s="1">
        <v>4354.2489999999998</v>
      </c>
      <c r="CK3578" s="1">
        <v>55.009700000000002</v>
      </c>
      <c r="CL3578" s="1" t="s">
        <v>104</v>
      </c>
      <c r="CM3578" s="1">
        <v>1.7333000000000001</v>
      </c>
      <c r="CN3578" s="1">
        <v>127.58669999999999</v>
      </c>
      <c r="CO3578" s="1">
        <v>16.0625</v>
      </c>
      <c r="CP3578" s="1">
        <v>5</v>
      </c>
      <c r="CQ3578" s="1">
        <v>7.6909000000000001</v>
      </c>
      <c r="CR3578" s="1">
        <v>22.4572</v>
      </c>
      <c r="CS3578" s="1">
        <v>1.1044</v>
      </c>
      <c r="CT3578" s="1">
        <v>93.991699999999994</v>
      </c>
      <c r="CU3578" s="1">
        <v>4.9781000000000004</v>
      </c>
      <c r="CV3578" s="1">
        <v>289.68720000000002</v>
      </c>
      <c r="CW3578" s="1">
        <v>2.3565</v>
      </c>
    </row>
    <row r="3579" spans="1:101" x14ac:dyDescent="0.25">
      <c r="A3579" s="1">
        <v>448900</v>
      </c>
      <c r="B3579" s="1">
        <v>7078925</v>
      </c>
      <c r="C3579" s="1">
        <v>9415</v>
      </c>
      <c r="D3579" s="1">
        <v>117</v>
      </c>
      <c r="E3579" s="1">
        <v>9415</v>
      </c>
      <c r="F3579" s="1" t="s">
        <v>101</v>
      </c>
      <c r="G3579" s="1">
        <v>121.75</v>
      </c>
      <c r="H3579" s="1" t="s">
        <v>3578</v>
      </c>
      <c r="I3579" s="1" t="s">
        <v>8</v>
      </c>
      <c r="J3579" s="1">
        <v>2</v>
      </c>
      <c r="K3579" s="1" t="s">
        <v>103</v>
      </c>
      <c r="Q3579" s="1" t="s">
        <v>101</v>
      </c>
      <c r="R3579" s="1" t="s">
        <v>104</v>
      </c>
      <c r="S3579" s="1">
        <v>1.4994000000000001</v>
      </c>
      <c r="T3579" s="1">
        <v>20874.980500000001</v>
      </c>
      <c r="U3579" s="1">
        <v>801.69989999999996</v>
      </c>
      <c r="V3579" s="1">
        <v>39.116300000000003</v>
      </c>
      <c r="W3579" s="1">
        <v>2.4994999999999998</v>
      </c>
      <c r="X3579" s="1" t="s">
        <v>104</v>
      </c>
      <c r="Y3579" s="1">
        <v>3.5291000000000001</v>
      </c>
      <c r="Z3579" s="1">
        <v>837.29510000000005</v>
      </c>
      <c r="AA3579" s="1">
        <v>33.805599999999998</v>
      </c>
      <c r="AB3579" s="1">
        <v>783351.5</v>
      </c>
      <c r="AC3579" s="1">
        <v>2828.2664</v>
      </c>
      <c r="AD3579" s="1" t="s">
        <v>104</v>
      </c>
      <c r="AE3579" s="1">
        <v>1.5912999999999999</v>
      </c>
      <c r="AF3579" s="1">
        <v>5017.6885000000002</v>
      </c>
      <c r="AG3579" s="1">
        <v>114.8683</v>
      </c>
      <c r="AH3579" s="1" t="s">
        <v>104</v>
      </c>
      <c r="AI3579" s="1">
        <v>2.2671999999999999</v>
      </c>
      <c r="AJ3579" s="1" t="s">
        <v>104</v>
      </c>
      <c r="AK3579" s="1">
        <v>34.124299999999998</v>
      </c>
      <c r="AL3579" s="1" t="s">
        <v>104</v>
      </c>
      <c r="AM3579" s="1">
        <v>54.331000000000003</v>
      </c>
      <c r="AN3579" s="1">
        <v>115.6588</v>
      </c>
      <c r="AO3579" s="1">
        <v>8.7327999999999992</v>
      </c>
      <c r="AP3579" s="1">
        <v>20.747199999999999</v>
      </c>
      <c r="AQ3579" s="1">
        <v>4.9572000000000003</v>
      </c>
      <c r="AR3579" s="1">
        <v>40105.972699999998</v>
      </c>
      <c r="AS3579" s="1">
        <v>165.9485</v>
      </c>
      <c r="AT3579" s="1" t="s">
        <v>104</v>
      </c>
      <c r="AU3579" s="1">
        <v>0</v>
      </c>
      <c r="AV3579" s="1" t="s">
        <v>104</v>
      </c>
      <c r="AW3579" s="1">
        <v>3.0423</v>
      </c>
      <c r="AX3579" s="1">
        <v>18019.793000000001</v>
      </c>
      <c r="AY3579" s="1">
        <v>192.8</v>
      </c>
      <c r="AZ3579" s="1" t="s">
        <v>104</v>
      </c>
      <c r="BA3579" s="1">
        <v>2476.7240999999999</v>
      </c>
      <c r="BB3579" s="1">
        <v>590.20370000000003</v>
      </c>
      <c r="BC3579" s="1">
        <v>39.175400000000003</v>
      </c>
      <c r="BD3579" s="1" t="s">
        <v>104</v>
      </c>
      <c r="BE3579" s="1">
        <v>1.0907</v>
      </c>
      <c r="BF3579" s="1">
        <v>3.1160999999999999</v>
      </c>
      <c r="BG3579" s="1">
        <v>0.9325</v>
      </c>
      <c r="BH3579" s="1">
        <v>67.5428</v>
      </c>
      <c r="BI3579" s="1">
        <v>9.2212999999999994</v>
      </c>
      <c r="BJ3579" s="1">
        <v>490.90230000000003</v>
      </c>
      <c r="BK3579" s="1">
        <v>131.691</v>
      </c>
      <c r="BL3579" s="1">
        <v>26.152899999999999</v>
      </c>
      <c r="BM3579" s="1">
        <v>2.0194000000000001</v>
      </c>
      <c r="BN3579" s="1" t="s">
        <v>104</v>
      </c>
      <c r="BO3579" s="1">
        <v>1.4353</v>
      </c>
      <c r="BP3579" s="1">
        <v>102.7474</v>
      </c>
      <c r="BQ3579" s="1">
        <v>2.1762999999999999</v>
      </c>
      <c r="BR3579" s="1" t="s">
        <v>104</v>
      </c>
      <c r="BS3579" s="1">
        <v>0</v>
      </c>
      <c r="BT3579" s="1" t="s">
        <v>104</v>
      </c>
      <c r="BU3579" s="1">
        <v>33.8645</v>
      </c>
      <c r="BV3579" s="1" t="s">
        <v>104</v>
      </c>
      <c r="BW3579" s="1">
        <v>5.9012000000000002</v>
      </c>
      <c r="BX3579" s="1" t="s">
        <v>104</v>
      </c>
      <c r="BY3579" s="1">
        <v>0.90720000000000001</v>
      </c>
      <c r="BZ3579" s="1">
        <v>124406.07030000001</v>
      </c>
      <c r="CA3579" s="1">
        <v>620.45339999999999</v>
      </c>
      <c r="CB3579" s="1">
        <v>9.5917999999999992</v>
      </c>
      <c r="CC3579" s="1">
        <v>3.6606999999999998</v>
      </c>
      <c r="CD3579" s="1">
        <v>125.6512</v>
      </c>
      <c r="CE3579" s="1">
        <v>1.2043999999999999</v>
      </c>
      <c r="CF3579" s="1" t="s">
        <v>104</v>
      </c>
      <c r="CG3579" s="1">
        <v>0</v>
      </c>
      <c r="CH3579" s="1">
        <v>10.938599999999999</v>
      </c>
      <c r="CI3579" s="1">
        <v>1.4401999999999999</v>
      </c>
      <c r="CJ3579" s="1">
        <v>4294.0087999999996</v>
      </c>
      <c r="CK3579" s="1">
        <v>54.015099999999997</v>
      </c>
      <c r="CL3579" s="1" t="s">
        <v>104</v>
      </c>
      <c r="CM3579" s="1">
        <v>2.2709000000000001</v>
      </c>
      <c r="CN3579" s="1">
        <v>113.9738</v>
      </c>
      <c r="CO3579" s="1">
        <v>15.7087</v>
      </c>
      <c r="CP3579" s="1">
        <v>5</v>
      </c>
      <c r="CQ3579" s="1">
        <v>8.3551000000000002</v>
      </c>
      <c r="CR3579" s="1">
        <v>21.470099999999999</v>
      </c>
      <c r="CS3579" s="1">
        <v>1.0954999999999999</v>
      </c>
      <c r="CT3579" s="1">
        <v>96.158900000000003</v>
      </c>
      <c r="CU3579" s="1">
        <v>5.1776</v>
      </c>
      <c r="CV3579" s="1">
        <v>240.7706</v>
      </c>
      <c r="CW3579" s="1">
        <v>2.2370000000000001</v>
      </c>
    </row>
    <row r="3580" spans="1:101" x14ac:dyDescent="0.25">
      <c r="A3580" s="1">
        <v>449000</v>
      </c>
      <c r="B3580" s="1">
        <v>7078900</v>
      </c>
      <c r="C3580" s="1">
        <v>9416</v>
      </c>
      <c r="D3580" s="1">
        <v>117</v>
      </c>
      <c r="E3580" s="1">
        <v>9416</v>
      </c>
      <c r="F3580" s="1" t="s">
        <v>101</v>
      </c>
      <c r="G3580" s="1">
        <v>121.26</v>
      </c>
      <c r="H3580" s="1" t="s">
        <v>3729</v>
      </c>
      <c r="I3580" s="1" t="s">
        <v>8</v>
      </c>
      <c r="J3580" s="1">
        <v>2</v>
      </c>
      <c r="K3580" s="1" t="s">
        <v>103</v>
      </c>
      <c r="Q3580" s="1" t="s">
        <v>101</v>
      </c>
      <c r="R3580" s="1" t="s">
        <v>104</v>
      </c>
      <c r="S3580" s="1">
        <v>1.4448000000000001</v>
      </c>
      <c r="T3580" s="1">
        <v>25192.599600000001</v>
      </c>
      <c r="U3580" s="1">
        <v>823.87570000000005</v>
      </c>
      <c r="V3580" s="1">
        <v>27.329000000000001</v>
      </c>
      <c r="W3580" s="1">
        <v>2.2002999999999999</v>
      </c>
      <c r="X3580" s="1" t="s">
        <v>104</v>
      </c>
      <c r="Y3580" s="1">
        <v>3.2871000000000001</v>
      </c>
      <c r="Z3580" s="1">
        <v>794.02880000000005</v>
      </c>
      <c r="AA3580" s="1">
        <v>31.428999999999998</v>
      </c>
      <c r="AB3580" s="1">
        <v>753789.625</v>
      </c>
      <c r="AC3580" s="1">
        <v>2198.2134000000001</v>
      </c>
      <c r="AD3580" s="1" t="s">
        <v>104</v>
      </c>
      <c r="AE3580" s="1">
        <v>1.4928999999999999</v>
      </c>
      <c r="AF3580" s="1">
        <v>4412.7079999999996</v>
      </c>
      <c r="AG3580" s="1">
        <v>103.8181</v>
      </c>
      <c r="AH3580" s="1" t="s">
        <v>104</v>
      </c>
      <c r="AI3580" s="1">
        <v>2.1570999999999998</v>
      </c>
      <c r="AJ3580" s="1" t="s">
        <v>104</v>
      </c>
      <c r="AK3580" s="1">
        <v>32.422199999999997</v>
      </c>
      <c r="AL3580" s="1" t="s">
        <v>104</v>
      </c>
      <c r="AM3580" s="1">
        <v>51.808100000000003</v>
      </c>
      <c r="AN3580" s="1">
        <v>129.32400000000001</v>
      </c>
      <c r="AO3580" s="1">
        <v>8.4612999999999996</v>
      </c>
      <c r="AP3580" s="1">
        <v>18.728300000000001</v>
      </c>
      <c r="AQ3580" s="1">
        <v>4.8075999999999999</v>
      </c>
      <c r="AR3580" s="1">
        <v>36584.957000000002</v>
      </c>
      <c r="AS3580" s="1">
        <v>159.0532</v>
      </c>
      <c r="AT3580" s="1" t="s">
        <v>104</v>
      </c>
      <c r="AU3580" s="1">
        <v>0</v>
      </c>
      <c r="AV3580" s="1" t="s">
        <v>104</v>
      </c>
      <c r="AW3580" s="1">
        <v>2.8653</v>
      </c>
      <c r="AX3580" s="1">
        <v>17988.781200000001</v>
      </c>
      <c r="AY3580" s="1">
        <v>182.6439</v>
      </c>
      <c r="AZ3580" s="1">
        <v>2931.2595000000001</v>
      </c>
      <c r="BA3580" s="1">
        <v>1744.5630000000001</v>
      </c>
      <c r="BB3580" s="1">
        <v>356.56380000000001</v>
      </c>
      <c r="BC3580" s="1">
        <v>34.121200000000002</v>
      </c>
      <c r="BD3580" s="1" t="s">
        <v>104</v>
      </c>
      <c r="BE3580" s="1">
        <v>1.1126</v>
      </c>
      <c r="BF3580" s="1">
        <v>2.6002999999999998</v>
      </c>
      <c r="BG3580" s="1">
        <v>0.91579999999999995</v>
      </c>
      <c r="BH3580" s="1">
        <v>48.912700000000001</v>
      </c>
      <c r="BI3580" s="1">
        <v>8.6046999999999993</v>
      </c>
      <c r="BJ3580" s="1">
        <v>401.50380000000001</v>
      </c>
      <c r="BK3580" s="1">
        <v>124.4044</v>
      </c>
      <c r="BL3580" s="1">
        <v>21.8735</v>
      </c>
      <c r="BM3580" s="1">
        <v>1.8967000000000001</v>
      </c>
      <c r="BN3580" s="1" t="s">
        <v>104</v>
      </c>
      <c r="BO3580" s="1">
        <v>1.3592</v>
      </c>
      <c r="BP3580" s="1">
        <v>110.2847</v>
      </c>
      <c r="BQ3580" s="1">
        <v>2.2111999999999998</v>
      </c>
      <c r="BR3580" s="1" t="s">
        <v>104</v>
      </c>
      <c r="BS3580" s="1">
        <v>0</v>
      </c>
      <c r="BT3580" s="1" t="s">
        <v>104</v>
      </c>
      <c r="BU3580" s="1">
        <v>36.292400000000001</v>
      </c>
      <c r="BV3580" s="1" t="s">
        <v>104</v>
      </c>
      <c r="BW3580" s="1">
        <v>6.3068</v>
      </c>
      <c r="BX3580" s="1" t="s">
        <v>104</v>
      </c>
      <c r="BY3580" s="1">
        <v>0.89900000000000002</v>
      </c>
      <c r="BZ3580" s="1">
        <v>151894.0938</v>
      </c>
      <c r="CA3580" s="1">
        <v>643.64260000000002</v>
      </c>
      <c r="CB3580" s="1">
        <v>12.5335</v>
      </c>
      <c r="CC3580" s="1">
        <v>3.4163999999999999</v>
      </c>
      <c r="CD3580" s="1">
        <v>128.6789</v>
      </c>
      <c r="CE3580" s="1">
        <v>1.2024999999999999</v>
      </c>
      <c r="CF3580" s="1" t="s">
        <v>104</v>
      </c>
      <c r="CG3580" s="1">
        <v>0</v>
      </c>
      <c r="CH3580" s="1">
        <v>9.0853000000000002</v>
      </c>
      <c r="CI3580" s="1">
        <v>1.3672</v>
      </c>
      <c r="CJ3580" s="1">
        <v>4655.7299999999996</v>
      </c>
      <c r="CK3580" s="1">
        <v>53.5869</v>
      </c>
      <c r="CL3580" s="1" t="s">
        <v>104</v>
      </c>
      <c r="CM3580" s="1">
        <v>1.7266999999999999</v>
      </c>
      <c r="CN3580" s="1">
        <v>106.21769999999999</v>
      </c>
      <c r="CO3580" s="1">
        <v>15.3462</v>
      </c>
      <c r="CP3580" s="1">
        <v>5</v>
      </c>
      <c r="CQ3580" s="1">
        <v>8.0355000000000008</v>
      </c>
      <c r="CR3580" s="1">
        <v>21.074200000000001</v>
      </c>
      <c r="CS3580" s="1">
        <v>1.0904</v>
      </c>
      <c r="CT3580" s="1">
        <v>81.979299999999995</v>
      </c>
      <c r="CU3580" s="1">
        <v>4.8174999999999999</v>
      </c>
      <c r="CV3580" s="1">
        <v>279.57170000000002</v>
      </c>
      <c r="CW3580" s="1">
        <v>2.3483000000000001</v>
      </c>
    </row>
    <row r="3581" spans="1:101" x14ac:dyDescent="0.25">
      <c r="A3581" s="1">
        <v>449000</v>
      </c>
      <c r="B3581" s="1">
        <v>7078875</v>
      </c>
      <c r="C3581" s="1">
        <v>9417</v>
      </c>
      <c r="D3581" s="1">
        <v>117</v>
      </c>
      <c r="E3581" s="1">
        <v>9417</v>
      </c>
      <c r="F3581" s="1" t="s">
        <v>101</v>
      </c>
      <c r="G3581" s="1">
        <v>121.56</v>
      </c>
      <c r="H3581" s="1" t="s">
        <v>3727</v>
      </c>
      <c r="I3581" s="1" t="s">
        <v>8</v>
      </c>
      <c r="J3581" s="1">
        <v>2</v>
      </c>
      <c r="K3581" s="1" t="s">
        <v>103</v>
      </c>
      <c r="Q3581" s="1" t="s">
        <v>101</v>
      </c>
      <c r="R3581" s="1" t="s">
        <v>104</v>
      </c>
      <c r="S3581" s="1">
        <v>1.4460999999999999</v>
      </c>
      <c r="T3581" s="1">
        <v>22673.4414</v>
      </c>
      <c r="U3581" s="1">
        <v>798.56899999999996</v>
      </c>
      <c r="V3581" s="1">
        <v>46.998800000000003</v>
      </c>
      <c r="W3581" s="1">
        <v>2.5672999999999999</v>
      </c>
      <c r="X3581" s="1" t="s">
        <v>104</v>
      </c>
      <c r="Y3581" s="1">
        <v>3.5823999999999998</v>
      </c>
      <c r="Z3581" s="1">
        <v>621.70150000000001</v>
      </c>
      <c r="AA3581" s="1">
        <v>30.064699999999998</v>
      </c>
      <c r="AB3581" s="1">
        <v>764036.6875</v>
      </c>
      <c r="AC3581" s="1">
        <v>2222.0351999999998</v>
      </c>
      <c r="AD3581" s="1" t="s">
        <v>104</v>
      </c>
      <c r="AE3581" s="1">
        <v>1.6620999999999999</v>
      </c>
      <c r="AF3581" s="1">
        <v>4233.6592000000001</v>
      </c>
      <c r="AG3581" s="1">
        <v>106.57210000000001</v>
      </c>
      <c r="AH3581" s="1" t="s">
        <v>104</v>
      </c>
      <c r="AI3581" s="1">
        <v>2.1366000000000001</v>
      </c>
      <c r="AJ3581" s="1" t="s">
        <v>104</v>
      </c>
      <c r="AK3581" s="1">
        <v>32.515700000000002</v>
      </c>
      <c r="AL3581" s="1" t="s">
        <v>104</v>
      </c>
      <c r="AM3581" s="1">
        <v>62.167299999999997</v>
      </c>
      <c r="AN3581" s="1">
        <v>120.373</v>
      </c>
      <c r="AO3581" s="1">
        <v>8.8350000000000009</v>
      </c>
      <c r="AP3581" s="1">
        <v>22.290800000000001</v>
      </c>
      <c r="AQ3581" s="1">
        <v>4.92</v>
      </c>
      <c r="AR3581" s="1">
        <v>40973.988299999997</v>
      </c>
      <c r="AS3581" s="1">
        <v>165.41759999999999</v>
      </c>
      <c r="AT3581" s="1" t="s">
        <v>104</v>
      </c>
      <c r="AU3581" s="1">
        <v>0</v>
      </c>
      <c r="AV3581" s="1" t="s">
        <v>104</v>
      </c>
      <c r="AW3581" s="1">
        <v>2.9003000000000001</v>
      </c>
      <c r="AX3581" s="1">
        <v>17415.373</v>
      </c>
      <c r="AY3581" s="1">
        <v>188.83199999999999</v>
      </c>
      <c r="AZ3581" s="1">
        <v>3560.2505000000001</v>
      </c>
      <c r="BA3581" s="1">
        <v>1806.8071</v>
      </c>
      <c r="BB3581" s="1">
        <v>386.9271</v>
      </c>
      <c r="BC3581" s="1">
        <v>34.560400000000001</v>
      </c>
      <c r="BD3581" s="1" t="s">
        <v>104</v>
      </c>
      <c r="BE3581" s="1">
        <v>1.0953999999999999</v>
      </c>
      <c r="BF3581" s="1">
        <v>1.3173999999999999</v>
      </c>
      <c r="BG3581" s="1">
        <v>0.91090000000000004</v>
      </c>
      <c r="BH3581" s="1">
        <v>41.383899999999997</v>
      </c>
      <c r="BI3581" s="1">
        <v>8.6922999999999995</v>
      </c>
      <c r="BJ3581" s="1">
        <v>458.15140000000002</v>
      </c>
      <c r="BK3581" s="1">
        <v>128.36019999999999</v>
      </c>
      <c r="BL3581" s="1">
        <v>22.575500000000002</v>
      </c>
      <c r="BM3581" s="1">
        <v>1.9169</v>
      </c>
      <c r="BN3581" s="1" t="s">
        <v>104</v>
      </c>
      <c r="BO3581" s="1">
        <v>1.5022</v>
      </c>
      <c r="BP3581" s="1">
        <v>104.7531</v>
      </c>
      <c r="BQ3581" s="1">
        <v>2.1804999999999999</v>
      </c>
      <c r="BR3581" s="1" t="s">
        <v>104</v>
      </c>
      <c r="BS3581" s="1">
        <v>0</v>
      </c>
      <c r="BT3581" s="1" t="s">
        <v>104</v>
      </c>
      <c r="BU3581" s="1">
        <v>32.839399999999998</v>
      </c>
      <c r="BV3581" s="1" t="s">
        <v>104</v>
      </c>
      <c r="BW3581" s="1">
        <v>5.8091999999999997</v>
      </c>
      <c r="BX3581" s="1" t="s">
        <v>104</v>
      </c>
      <c r="BY3581" s="1">
        <v>0.8881</v>
      </c>
      <c r="BZ3581" s="1">
        <v>139868.5</v>
      </c>
      <c r="CA3581" s="1">
        <v>630.61410000000001</v>
      </c>
      <c r="CB3581" s="1">
        <v>5.4558</v>
      </c>
      <c r="CC3581" s="1">
        <v>3.3256999999999999</v>
      </c>
      <c r="CD3581" s="1">
        <v>118.0403</v>
      </c>
      <c r="CE3581" s="1">
        <v>1.1615</v>
      </c>
      <c r="CF3581" s="1" t="s">
        <v>104</v>
      </c>
      <c r="CG3581" s="1">
        <v>0</v>
      </c>
      <c r="CH3581" s="1">
        <v>8.4779</v>
      </c>
      <c r="CI3581" s="1">
        <v>1.4214</v>
      </c>
      <c r="CJ3581" s="1">
        <v>4803.8402999999998</v>
      </c>
      <c r="CK3581" s="1">
        <v>56.193899999999999</v>
      </c>
      <c r="CL3581" s="1" t="s">
        <v>104</v>
      </c>
      <c r="CM3581" s="1">
        <v>2.629</v>
      </c>
      <c r="CN3581" s="1">
        <v>118.2261</v>
      </c>
      <c r="CO3581" s="1">
        <v>16.281600000000001</v>
      </c>
      <c r="CP3581" s="1">
        <v>5</v>
      </c>
      <c r="CQ3581" s="1">
        <v>8.1700999999999997</v>
      </c>
      <c r="CR3581" s="1">
        <v>18.466699999999999</v>
      </c>
      <c r="CS3581" s="1">
        <v>1.0652999999999999</v>
      </c>
      <c r="CT3581" s="1">
        <v>95.319699999999997</v>
      </c>
      <c r="CU3581" s="1">
        <v>5.1207000000000003</v>
      </c>
      <c r="CV3581" s="1">
        <v>243.84639999999999</v>
      </c>
      <c r="CW3581" s="1">
        <v>2.2258</v>
      </c>
    </row>
    <row r="3582" spans="1:101" x14ac:dyDescent="0.25">
      <c r="A3582" s="1">
        <v>449000</v>
      </c>
      <c r="B3582" s="1">
        <v>7078850</v>
      </c>
      <c r="C3582" s="1">
        <v>9418</v>
      </c>
      <c r="D3582" s="1">
        <v>117</v>
      </c>
      <c r="E3582" s="1">
        <v>9418</v>
      </c>
      <c r="F3582" s="1" t="s">
        <v>101</v>
      </c>
      <c r="G3582" s="1">
        <v>120.93</v>
      </c>
      <c r="H3582" s="1" t="s">
        <v>3725</v>
      </c>
      <c r="I3582" s="1" t="s">
        <v>8</v>
      </c>
      <c r="J3582" s="1">
        <v>2</v>
      </c>
      <c r="K3582" s="1" t="s">
        <v>103</v>
      </c>
      <c r="Q3582" s="1" t="s">
        <v>101</v>
      </c>
      <c r="R3582" s="1" t="s">
        <v>104</v>
      </c>
      <c r="S3582" s="1">
        <v>1.5112000000000001</v>
      </c>
      <c r="T3582" s="1">
        <v>2482.7446</v>
      </c>
      <c r="U3582" s="1">
        <v>370.35950000000003</v>
      </c>
      <c r="V3582" s="1">
        <v>32.353099999999998</v>
      </c>
      <c r="W3582" s="1">
        <v>2.3517000000000001</v>
      </c>
      <c r="X3582" s="1" t="s">
        <v>104</v>
      </c>
      <c r="Y3582" s="1">
        <v>3.4798</v>
      </c>
      <c r="Z3582" s="1">
        <v>857.79110000000003</v>
      </c>
      <c r="AA3582" s="1">
        <v>33.665399999999998</v>
      </c>
      <c r="AB3582" s="1">
        <v>897120.75</v>
      </c>
      <c r="AC3582" s="1">
        <v>1356.1470999999999</v>
      </c>
      <c r="AD3582" s="1" t="s">
        <v>104</v>
      </c>
      <c r="AE3582" s="1">
        <v>1.59</v>
      </c>
      <c r="AF3582" s="1">
        <v>4249.8540000000003</v>
      </c>
      <c r="AG3582" s="1">
        <v>103.3425</v>
      </c>
      <c r="AH3582" s="1" t="s">
        <v>104</v>
      </c>
      <c r="AI3582" s="1">
        <v>2.2814000000000001</v>
      </c>
      <c r="AJ3582" s="1" t="s">
        <v>104</v>
      </c>
      <c r="AK3582" s="1">
        <v>36.566099999999999</v>
      </c>
      <c r="AL3582" s="1">
        <v>59.7271</v>
      </c>
      <c r="AM3582" s="1">
        <v>52.714199999999998</v>
      </c>
      <c r="AN3582" s="1">
        <v>146.464</v>
      </c>
      <c r="AO3582" s="1">
        <v>9.2064000000000004</v>
      </c>
      <c r="AP3582" s="1">
        <v>15.107100000000001</v>
      </c>
      <c r="AQ3582" s="1">
        <v>4.7210999999999999</v>
      </c>
      <c r="AR3582" s="1">
        <v>38491.632799999999</v>
      </c>
      <c r="AS3582" s="1">
        <v>160.00059999999999</v>
      </c>
      <c r="AT3582" s="1" t="s">
        <v>104</v>
      </c>
      <c r="AU3582" s="1">
        <v>0</v>
      </c>
      <c r="AV3582" s="1" t="s">
        <v>104</v>
      </c>
      <c r="AW3582" s="1">
        <v>2.8801000000000001</v>
      </c>
      <c r="AX3582" s="1">
        <v>15500.375</v>
      </c>
      <c r="AY3582" s="1">
        <v>175.59639999999999</v>
      </c>
      <c r="AZ3582" s="1" t="s">
        <v>104</v>
      </c>
      <c r="BA3582" s="1">
        <v>1198.5153</v>
      </c>
      <c r="BB3582" s="1">
        <v>400.88619999999997</v>
      </c>
      <c r="BC3582" s="1">
        <v>34.872900000000001</v>
      </c>
      <c r="BD3582" s="1" t="s">
        <v>104</v>
      </c>
      <c r="BE3582" s="1">
        <v>1.1329</v>
      </c>
      <c r="BF3582" s="1">
        <v>3.8935</v>
      </c>
      <c r="BG3582" s="1">
        <v>0.93430000000000002</v>
      </c>
      <c r="BH3582" s="1">
        <v>32.901699999999998</v>
      </c>
      <c r="BI3582" s="1">
        <v>8.2728999999999999</v>
      </c>
      <c r="BJ3582" s="1">
        <v>263.23099999999999</v>
      </c>
      <c r="BK3582" s="1">
        <v>125.18</v>
      </c>
      <c r="BL3582" s="1">
        <v>26.645099999999999</v>
      </c>
      <c r="BM3582" s="1">
        <v>1.9988999999999999</v>
      </c>
      <c r="BN3582" s="1" t="s">
        <v>104</v>
      </c>
      <c r="BO3582" s="1">
        <v>1.4153</v>
      </c>
      <c r="BP3582" s="1">
        <v>111.8711</v>
      </c>
      <c r="BQ3582" s="1">
        <v>2.2198000000000002</v>
      </c>
      <c r="BR3582" s="1" t="s">
        <v>104</v>
      </c>
      <c r="BS3582" s="1">
        <v>0</v>
      </c>
      <c r="BT3582" s="1" t="s">
        <v>104</v>
      </c>
      <c r="BU3582" s="1">
        <v>51.179000000000002</v>
      </c>
      <c r="BV3582" s="1">
        <v>5.6977000000000002</v>
      </c>
      <c r="BW3582" s="1">
        <v>4.2028999999999996</v>
      </c>
      <c r="BX3582" s="1" t="s">
        <v>104</v>
      </c>
      <c r="BY3582" s="1">
        <v>0.90410000000000001</v>
      </c>
      <c r="BZ3582" s="1">
        <v>34655.906199999998</v>
      </c>
      <c r="CA3582" s="1">
        <v>377.43759999999997</v>
      </c>
      <c r="CB3582" s="1">
        <v>10.528499999999999</v>
      </c>
      <c r="CC3582" s="1">
        <v>3.6168999999999998</v>
      </c>
      <c r="CD3582" s="1">
        <v>136.88759999999999</v>
      </c>
      <c r="CE3582" s="1">
        <v>1.2313000000000001</v>
      </c>
      <c r="CF3582" s="1" t="s">
        <v>104</v>
      </c>
      <c r="CG3582" s="1">
        <v>0</v>
      </c>
      <c r="CH3582" s="1">
        <v>8.7266999999999992</v>
      </c>
      <c r="CI3582" s="1">
        <v>1.4093</v>
      </c>
      <c r="CJ3582" s="1">
        <v>4855.2416999999996</v>
      </c>
      <c r="CK3582" s="1">
        <v>55.867400000000004</v>
      </c>
      <c r="CL3582" s="1" t="s">
        <v>104</v>
      </c>
      <c r="CM3582" s="1">
        <v>1.9180999999999999</v>
      </c>
      <c r="CN3582" s="1">
        <v>129.74979999999999</v>
      </c>
      <c r="CO3582" s="1">
        <v>16.270299999999999</v>
      </c>
      <c r="CP3582" s="1">
        <v>5</v>
      </c>
      <c r="CQ3582" s="1">
        <v>8.16</v>
      </c>
      <c r="CR3582" s="1">
        <v>20.591799999999999</v>
      </c>
      <c r="CS3582" s="1">
        <v>1.0915999999999999</v>
      </c>
      <c r="CT3582" s="1">
        <v>86.183800000000005</v>
      </c>
      <c r="CU3582" s="1">
        <v>4.9002999999999997</v>
      </c>
      <c r="CV3582" s="1">
        <v>294.31779999999998</v>
      </c>
      <c r="CW3582" s="1">
        <v>2.3917999999999999</v>
      </c>
    </row>
    <row r="3583" spans="1:101" x14ac:dyDescent="0.25">
      <c r="A3583" s="1">
        <v>449000</v>
      </c>
      <c r="B3583" s="1">
        <v>7078825</v>
      </c>
      <c r="C3583" s="1">
        <v>9419</v>
      </c>
      <c r="D3583" s="1">
        <v>118</v>
      </c>
      <c r="E3583" s="1">
        <v>9419</v>
      </c>
      <c r="F3583" s="1" t="s">
        <v>101</v>
      </c>
      <c r="G3583" s="1">
        <v>121.97</v>
      </c>
      <c r="H3583" s="1" t="s">
        <v>3723</v>
      </c>
      <c r="I3583" s="1" t="s">
        <v>8</v>
      </c>
      <c r="J3583" s="1">
        <v>2</v>
      </c>
      <c r="K3583" s="1" t="s">
        <v>103</v>
      </c>
      <c r="Q3583" s="1" t="s">
        <v>101</v>
      </c>
      <c r="R3583" s="1" t="s">
        <v>104</v>
      </c>
      <c r="S3583" s="1">
        <v>1.51</v>
      </c>
      <c r="T3583" s="1">
        <v>20577.037100000001</v>
      </c>
      <c r="U3583" s="1">
        <v>750.32270000000005</v>
      </c>
      <c r="V3583" s="1">
        <v>26.352799999999998</v>
      </c>
      <c r="W3583" s="1">
        <v>2.2099000000000002</v>
      </c>
      <c r="X3583" s="1" t="s">
        <v>104</v>
      </c>
      <c r="Y3583" s="1">
        <v>3.4624000000000001</v>
      </c>
      <c r="Z3583" s="1">
        <v>924.60889999999995</v>
      </c>
      <c r="AA3583" s="1">
        <v>33.764499999999998</v>
      </c>
      <c r="AB3583" s="1">
        <v>798692.9375</v>
      </c>
      <c r="AC3583" s="1">
        <v>1924.5693000000001</v>
      </c>
      <c r="AD3583" s="1" t="s">
        <v>104</v>
      </c>
      <c r="AE3583" s="1">
        <v>1.5319</v>
      </c>
      <c r="AF3583" s="1">
        <v>5411.4849000000004</v>
      </c>
      <c r="AG3583" s="1">
        <v>109.27809999999999</v>
      </c>
      <c r="AH3583" s="1" t="s">
        <v>104</v>
      </c>
      <c r="AI3583" s="1">
        <v>2.258</v>
      </c>
      <c r="AJ3583" s="1" t="s">
        <v>104</v>
      </c>
      <c r="AK3583" s="1">
        <v>32.413600000000002</v>
      </c>
      <c r="AL3583" s="1" t="s">
        <v>104</v>
      </c>
      <c r="AM3583" s="1">
        <v>69.762200000000007</v>
      </c>
      <c r="AN3583" s="1">
        <v>105.83620000000001</v>
      </c>
      <c r="AO3583" s="1">
        <v>7.9340999999999999</v>
      </c>
      <c r="AP3583" s="1">
        <v>18.567499999999999</v>
      </c>
      <c r="AQ3583" s="1">
        <v>4.7862</v>
      </c>
      <c r="AR3583" s="1">
        <v>34312.589800000002</v>
      </c>
      <c r="AS3583" s="1">
        <v>155.00239999999999</v>
      </c>
      <c r="AT3583" s="1" t="s">
        <v>104</v>
      </c>
      <c r="AU3583" s="1">
        <v>0</v>
      </c>
      <c r="AV3583" s="1" t="s">
        <v>104</v>
      </c>
      <c r="AW3583" s="1">
        <v>2.8079999999999998</v>
      </c>
      <c r="AX3583" s="1">
        <v>18215.5762</v>
      </c>
      <c r="AY3583" s="1">
        <v>179.29859999999999</v>
      </c>
      <c r="AZ3583" s="1" t="s">
        <v>104</v>
      </c>
      <c r="BA3583" s="1">
        <v>1505.7642000000001</v>
      </c>
      <c r="BB3583" s="1">
        <v>376.15699999999998</v>
      </c>
      <c r="BC3583" s="1">
        <v>34.375100000000003</v>
      </c>
      <c r="BD3583" s="1" t="s">
        <v>104</v>
      </c>
      <c r="BE3583" s="1">
        <v>1.121</v>
      </c>
      <c r="BF3583" s="1" t="s">
        <v>104</v>
      </c>
      <c r="BG3583" s="1">
        <v>1.2152000000000001</v>
      </c>
      <c r="BH3583" s="1">
        <v>30.841699999999999</v>
      </c>
      <c r="BI3583" s="1">
        <v>8.2364999999999995</v>
      </c>
      <c r="BJ3583" s="1">
        <v>409.68470000000002</v>
      </c>
      <c r="BK3583" s="1">
        <v>124.4054</v>
      </c>
      <c r="BL3583" s="1">
        <v>23.849</v>
      </c>
      <c r="BM3583" s="1">
        <v>1.9462999999999999</v>
      </c>
      <c r="BN3583" s="1" t="s">
        <v>104</v>
      </c>
      <c r="BO3583" s="1">
        <v>1.4291</v>
      </c>
      <c r="BP3583" s="1">
        <v>107.0491</v>
      </c>
      <c r="BQ3583" s="1">
        <v>2.1836000000000002</v>
      </c>
      <c r="BR3583" s="1" t="s">
        <v>104</v>
      </c>
      <c r="BS3583" s="1">
        <v>0</v>
      </c>
      <c r="BT3583" s="1" t="s">
        <v>104</v>
      </c>
      <c r="BU3583" s="1">
        <v>31.779399999999999</v>
      </c>
      <c r="BV3583" s="1" t="s">
        <v>104</v>
      </c>
      <c r="BW3583" s="1">
        <v>6.1715999999999998</v>
      </c>
      <c r="BX3583" s="1" t="s">
        <v>104</v>
      </c>
      <c r="BY3583" s="1">
        <v>0.89559999999999995</v>
      </c>
      <c r="BZ3583" s="1">
        <v>115580.625</v>
      </c>
      <c r="CA3583" s="1">
        <v>587.48410000000001</v>
      </c>
      <c r="CB3583" s="1">
        <v>6.2565</v>
      </c>
      <c r="CC3583" s="1">
        <v>3.5754999999999999</v>
      </c>
      <c r="CD3583" s="1">
        <v>133.4427</v>
      </c>
      <c r="CE3583" s="1">
        <v>1.22</v>
      </c>
      <c r="CF3583" s="1" t="s">
        <v>104</v>
      </c>
      <c r="CG3583" s="1">
        <v>0</v>
      </c>
      <c r="CH3583" s="1">
        <v>12.318</v>
      </c>
      <c r="CI3583" s="1">
        <v>1.4406000000000001</v>
      </c>
      <c r="CJ3583" s="1">
        <v>4534.0879000000004</v>
      </c>
      <c r="CK3583" s="1">
        <v>51.617600000000003</v>
      </c>
      <c r="CL3583" s="1" t="s">
        <v>104</v>
      </c>
      <c r="CM3583" s="1">
        <v>2.1215000000000002</v>
      </c>
      <c r="CN3583" s="1">
        <v>101.97190000000001</v>
      </c>
      <c r="CO3583" s="1">
        <v>14.775399999999999</v>
      </c>
      <c r="CP3583" s="1">
        <v>5</v>
      </c>
      <c r="CQ3583" s="1">
        <v>8.0558999999999994</v>
      </c>
      <c r="CR3583" s="1">
        <v>25.5015</v>
      </c>
      <c r="CS3583" s="1">
        <v>1.1196999999999999</v>
      </c>
      <c r="CT3583" s="1">
        <v>81.724599999999995</v>
      </c>
      <c r="CU3583" s="1">
        <v>4.8113999999999999</v>
      </c>
      <c r="CV3583" s="1">
        <v>291.55610000000001</v>
      </c>
      <c r="CW3583" s="1">
        <v>2.3868999999999998</v>
      </c>
    </row>
    <row r="3584" spans="1:101" x14ac:dyDescent="0.25">
      <c r="A3584" s="1">
        <v>449000</v>
      </c>
      <c r="B3584" s="1">
        <v>7078800</v>
      </c>
      <c r="C3584" s="1">
        <v>9420</v>
      </c>
      <c r="D3584" s="1">
        <v>118</v>
      </c>
      <c r="E3584" s="1">
        <v>9420</v>
      </c>
      <c r="F3584" s="1" t="s">
        <v>101</v>
      </c>
      <c r="G3584" s="1">
        <v>121.52</v>
      </c>
      <c r="H3584" s="1" t="s">
        <v>3721</v>
      </c>
      <c r="I3584" s="1" t="s">
        <v>8</v>
      </c>
      <c r="J3584" s="1">
        <v>2</v>
      </c>
      <c r="K3584" s="1" t="s">
        <v>103</v>
      </c>
      <c r="Q3584" s="1" t="s">
        <v>101</v>
      </c>
      <c r="R3584" s="1" t="s">
        <v>104</v>
      </c>
      <c r="S3584" s="1">
        <v>1.4939</v>
      </c>
      <c r="T3584" s="1">
        <v>20981.857400000001</v>
      </c>
      <c r="U3584" s="1">
        <v>789.55730000000005</v>
      </c>
      <c r="V3584" s="1">
        <v>26.461099999999998</v>
      </c>
      <c r="W3584" s="1">
        <v>2.2408000000000001</v>
      </c>
      <c r="X3584" s="1" t="s">
        <v>104</v>
      </c>
      <c r="Y3584" s="1">
        <v>3.4095</v>
      </c>
      <c r="Z3584" s="1">
        <v>810.05740000000003</v>
      </c>
      <c r="AA3584" s="1">
        <v>32.602600000000002</v>
      </c>
      <c r="AB3584" s="1">
        <v>761095.75</v>
      </c>
      <c r="AC3584" s="1">
        <v>2234.0742</v>
      </c>
      <c r="AD3584" s="1" t="s">
        <v>104</v>
      </c>
      <c r="AE3584" s="1">
        <v>1.5498000000000001</v>
      </c>
      <c r="AF3584" s="1">
        <v>6491.9120999999996</v>
      </c>
      <c r="AG3584" s="1">
        <v>122.7513</v>
      </c>
      <c r="AH3584" s="1" t="s">
        <v>104</v>
      </c>
      <c r="AI3584" s="1">
        <v>2.1913999999999998</v>
      </c>
      <c r="AJ3584" s="1" t="s">
        <v>104</v>
      </c>
      <c r="AK3584" s="1">
        <v>34.883699999999997</v>
      </c>
      <c r="AL3584" s="1" t="s">
        <v>104</v>
      </c>
      <c r="AM3584" s="1">
        <v>67.489900000000006</v>
      </c>
      <c r="AN3584" s="1">
        <v>120.8762</v>
      </c>
      <c r="AO3584" s="1">
        <v>8.5721000000000007</v>
      </c>
      <c r="AP3584" s="1">
        <v>13.454800000000001</v>
      </c>
      <c r="AQ3584" s="1">
        <v>4.7487000000000004</v>
      </c>
      <c r="AR3584" s="1">
        <v>36862.593800000002</v>
      </c>
      <c r="AS3584" s="1">
        <v>161.70519999999999</v>
      </c>
      <c r="AT3584" s="1" t="s">
        <v>104</v>
      </c>
      <c r="AU3584" s="1">
        <v>0</v>
      </c>
      <c r="AV3584" s="1" t="s">
        <v>104</v>
      </c>
      <c r="AW3584" s="1">
        <v>2.9420999999999999</v>
      </c>
      <c r="AX3584" s="1">
        <v>17158.794900000001</v>
      </c>
      <c r="AY3584" s="1">
        <v>182.1482</v>
      </c>
      <c r="AZ3584" s="1">
        <v>2704.0154000000002</v>
      </c>
      <c r="BA3584" s="1">
        <v>1807.2338999999999</v>
      </c>
      <c r="BB3584" s="1">
        <v>486.2636</v>
      </c>
      <c r="BC3584" s="1">
        <v>37.588299999999997</v>
      </c>
      <c r="BD3584" s="1" t="s">
        <v>104</v>
      </c>
      <c r="BE3584" s="1">
        <v>1.1729000000000001</v>
      </c>
      <c r="BF3584" s="1">
        <v>2.5045999999999999</v>
      </c>
      <c r="BG3584" s="1">
        <v>0.9355</v>
      </c>
      <c r="BH3584" s="1">
        <v>37.208300000000001</v>
      </c>
      <c r="BI3584" s="1">
        <v>8.6059999999999999</v>
      </c>
      <c r="BJ3584" s="1">
        <v>533.36630000000002</v>
      </c>
      <c r="BK3584" s="1">
        <v>142.54519999999999</v>
      </c>
      <c r="BL3584" s="1">
        <v>23.010200000000001</v>
      </c>
      <c r="BM3584" s="1">
        <v>1.9630000000000001</v>
      </c>
      <c r="BN3584" s="1" t="s">
        <v>104</v>
      </c>
      <c r="BO3584" s="1">
        <v>1.3838999999999999</v>
      </c>
      <c r="BP3584" s="1">
        <v>99.216499999999996</v>
      </c>
      <c r="BQ3584" s="1">
        <v>2.1572</v>
      </c>
      <c r="BR3584" s="1" t="s">
        <v>104</v>
      </c>
      <c r="BS3584" s="1">
        <v>0</v>
      </c>
      <c r="BT3584" s="1">
        <v>46.804200000000002</v>
      </c>
      <c r="BU3584" s="1">
        <v>34.787399999999998</v>
      </c>
      <c r="BV3584" s="1">
        <v>5.0077999999999996</v>
      </c>
      <c r="BW3584" s="1">
        <v>4.1036999999999999</v>
      </c>
      <c r="BX3584" s="1" t="s">
        <v>104</v>
      </c>
      <c r="BY3584" s="1">
        <v>0.89190000000000003</v>
      </c>
      <c r="BZ3584" s="1">
        <v>147142.2812</v>
      </c>
      <c r="CA3584" s="1">
        <v>650.59699999999998</v>
      </c>
      <c r="CB3584" s="1">
        <v>13.2217</v>
      </c>
      <c r="CC3584" s="1">
        <v>3.5533000000000001</v>
      </c>
      <c r="CD3584" s="1">
        <v>138.08670000000001</v>
      </c>
      <c r="CE3584" s="1">
        <v>1.2637</v>
      </c>
      <c r="CF3584" s="1" t="s">
        <v>104</v>
      </c>
      <c r="CG3584" s="1">
        <v>0</v>
      </c>
      <c r="CH3584" s="1">
        <v>11.8436</v>
      </c>
      <c r="CI3584" s="1">
        <v>1.4475</v>
      </c>
      <c r="CJ3584" s="1">
        <v>4633.1342999999997</v>
      </c>
      <c r="CK3584" s="1">
        <v>54.310299999999998</v>
      </c>
      <c r="CL3584" s="1" t="s">
        <v>104</v>
      </c>
      <c r="CM3584" s="1">
        <v>2.4958999999999998</v>
      </c>
      <c r="CN3584" s="1">
        <v>114.4297</v>
      </c>
      <c r="CO3584" s="1">
        <v>15.6723</v>
      </c>
      <c r="CP3584" s="1">
        <v>5</v>
      </c>
      <c r="CQ3584" s="1">
        <v>8.3126999999999995</v>
      </c>
      <c r="CR3584" s="1">
        <v>22.1206</v>
      </c>
      <c r="CS3584" s="1">
        <v>1.1044</v>
      </c>
      <c r="CT3584" s="1">
        <v>87.751999999999995</v>
      </c>
      <c r="CU3584" s="1">
        <v>5.0297999999999998</v>
      </c>
      <c r="CV3584" s="1">
        <v>338.01119999999997</v>
      </c>
      <c r="CW3584" s="1">
        <v>2.5937000000000001</v>
      </c>
    </row>
    <row r="3585" spans="1:101" x14ac:dyDescent="0.25">
      <c r="A3585" s="1">
        <v>449000</v>
      </c>
      <c r="B3585" s="1">
        <v>7078775</v>
      </c>
      <c r="C3585" s="1">
        <v>9421</v>
      </c>
      <c r="D3585" s="1">
        <v>118</v>
      </c>
      <c r="E3585" s="1">
        <v>9421</v>
      </c>
      <c r="F3585" s="1" t="s">
        <v>101</v>
      </c>
      <c r="G3585" s="1">
        <v>120.14</v>
      </c>
      <c r="H3585" s="1" t="s">
        <v>3719</v>
      </c>
      <c r="I3585" s="1" t="s">
        <v>8</v>
      </c>
      <c r="J3585" s="1">
        <v>2</v>
      </c>
      <c r="K3585" s="1" t="s">
        <v>103</v>
      </c>
      <c r="Q3585" s="1" t="s">
        <v>101</v>
      </c>
      <c r="R3585" s="1" t="s">
        <v>104</v>
      </c>
      <c r="S3585" s="1">
        <v>1.5175000000000001</v>
      </c>
      <c r="T3585" s="1">
        <v>4020.8422999999998</v>
      </c>
      <c r="U3585" s="1">
        <v>423.75349999999997</v>
      </c>
      <c r="V3585" s="1">
        <v>39.939700000000002</v>
      </c>
      <c r="W3585" s="1">
        <v>2.5013000000000001</v>
      </c>
      <c r="X3585" s="1" t="s">
        <v>104</v>
      </c>
      <c r="Y3585" s="1">
        <v>3.4679000000000002</v>
      </c>
      <c r="Z3585" s="1">
        <v>812.57839999999999</v>
      </c>
      <c r="AA3585" s="1">
        <v>33.5291</v>
      </c>
      <c r="AB3585" s="1">
        <v>890337.0625</v>
      </c>
      <c r="AC3585" s="1">
        <v>1905.85</v>
      </c>
      <c r="AD3585" s="1" t="s">
        <v>104</v>
      </c>
      <c r="AE3585" s="1">
        <v>1.5731999999999999</v>
      </c>
      <c r="AF3585" s="1">
        <v>6070.9858000000004</v>
      </c>
      <c r="AG3585" s="1">
        <v>113.6722</v>
      </c>
      <c r="AH3585" s="1" t="s">
        <v>104</v>
      </c>
      <c r="AI3585" s="1">
        <v>2.2991999999999999</v>
      </c>
      <c r="AJ3585" s="1" t="s">
        <v>104</v>
      </c>
      <c r="AK3585" s="1">
        <v>38.825699999999998</v>
      </c>
      <c r="AL3585" s="1" t="s">
        <v>104</v>
      </c>
      <c r="AM3585" s="1">
        <v>72.136300000000006</v>
      </c>
      <c r="AN3585" s="1">
        <v>114.01130000000001</v>
      </c>
      <c r="AO3585" s="1">
        <v>8.3874999999999993</v>
      </c>
      <c r="AP3585" s="1">
        <v>21.168099999999999</v>
      </c>
      <c r="AQ3585" s="1">
        <v>4.8464</v>
      </c>
      <c r="AR3585" s="1">
        <v>37713.878900000003</v>
      </c>
      <c r="AS3585" s="1">
        <v>158.4991</v>
      </c>
      <c r="AT3585" s="1" t="s">
        <v>104</v>
      </c>
      <c r="AU3585" s="1">
        <v>0</v>
      </c>
      <c r="AV3585" s="1" t="s">
        <v>104</v>
      </c>
      <c r="AW3585" s="1">
        <v>2.8879000000000001</v>
      </c>
      <c r="AX3585" s="1">
        <v>13678.2744</v>
      </c>
      <c r="AY3585" s="1">
        <v>159.67779999999999</v>
      </c>
      <c r="AZ3585" s="1" t="s">
        <v>104</v>
      </c>
      <c r="BA3585" s="1">
        <v>1779.8302000000001</v>
      </c>
      <c r="BB3585" s="1">
        <v>472.05340000000001</v>
      </c>
      <c r="BC3585" s="1">
        <v>36.090400000000002</v>
      </c>
      <c r="BD3585" s="1" t="s">
        <v>104</v>
      </c>
      <c r="BE3585" s="1">
        <v>1.1455</v>
      </c>
      <c r="BF3585" s="1">
        <v>2.0036</v>
      </c>
      <c r="BG3585" s="1">
        <v>0.92959999999999998</v>
      </c>
      <c r="BH3585" s="1">
        <v>36.355400000000003</v>
      </c>
      <c r="BI3585" s="1">
        <v>8.4337999999999997</v>
      </c>
      <c r="BJ3585" s="1">
        <v>395.91849999999999</v>
      </c>
      <c r="BK3585" s="1">
        <v>139.9367</v>
      </c>
      <c r="BL3585" s="1">
        <v>29.6523</v>
      </c>
      <c r="BM3585" s="1">
        <v>2.0552000000000001</v>
      </c>
      <c r="BN3585" s="1" t="s">
        <v>104</v>
      </c>
      <c r="BO3585" s="1">
        <v>1.4026000000000001</v>
      </c>
      <c r="BP3585" s="1">
        <v>109.7941</v>
      </c>
      <c r="BQ3585" s="1">
        <v>2.1937000000000002</v>
      </c>
      <c r="BR3585" s="1" t="s">
        <v>104</v>
      </c>
      <c r="BS3585" s="1">
        <v>0</v>
      </c>
      <c r="BT3585" s="1">
        <v>83.094499999999996</v>
      </c>
      <c r="BU3585" s="1">
        <v>36.5764</v>
      </c>
      <c r="BV3585" s="1" t="s">
        <v>104</v>
      </c>
      <c r="BW3585" s="1">
        <v>5.5271999999999997</v>
      </c>
      <c r="BX3585" s="1" t="s">
        <v>104</v>
      </c>
      <c r="BY3585" s="1">
        <v>0.9093</v>
      </c>
      <c r="BZ3585" s="1">
        <v>41156.554700000001</v>
      </c>
      <c r="CA3585" s="1">
        <v>408.11349999999999</v>
      </c>
      <c r="CB3585" s="1">
        <v>11.4862</v>
      </c>
      <c r="CC3585" s="1">
        <v>3.6423999999999999</v>
      </c>
      <c r="CD3585" s="1">
        <v>138.2362</v>
      </c>
      <c r="CE3585" s="1">
        <v>1.2279</v>
      </c>
      <c r="CF3585" s="1" t="s">
        <v>104</v>
      </c>
      <c r="CG3585" s="1">
        <v>0</v>
      </c>
      <c r="CH3585" s="1">
        <v>11.7768</v>
      </c>
      <c r="CI3585" s="1">
        <v>1.4404999999999999</v>
      </c>
      <c r="CJ3585" s="1">
        <v>4071.3921</v>
      </c>
      <c r="CK3585" s="1">
        <v>50.164900000000003</v>
      </c>
      <c r="CL3585" s="1">
        <v>2.0735000000000001</v>
      </c>
      <c r="CM3585" s="1">
        <v>1.7821</v>
      </c>
      <c r="CN3585" s="1">
        <v>118.9628</v>
      </c>
      <c r="CO3585" s="1">
        <v>14.645899999999999</v>
      </c>
      <c r="CP3585" s="1">
        <v>5</v>
      </c>
      <c r="CQ3585" s="1">
        <v>8.1374999999999993</v>
      </c>
      <c r="CR3585" s="1">
        <v>20.1343</v>
      </c>
      <c r="CS3585" s="1">
        <v>1.0781000000000001</v>
      </c>
      <c r="CT3585" s="1">
        <v>105.6375</v>
      </c>
      <c r="CU3585" s="1">
        <v>5.2496999999999998</v>
      </c>
      <c r="CV3585" s="1">
        <v>310.81139999999999</v>
      </c>
      <c r="CW3585" s="1">
        <v>2.4318</v>
      </c>
    </row>
    <row r="3586" spans="1:101" x14ac:dyDescent="0.25">
      <c r="A3586" s="1">
        <v>449000</v>
      </c>
      <c r="B3586" s="1">
        <v>7078750</v>
      </c>
      <c r="C3586" s="1">
        <v>9422</v>
      </c>
      <c r="D3586" s="1">
        <v>118</v>
      </c>
      <c r="E3586" s="1">
        <v>9422</v>
      </c>
      <c r="F3586" s="1" t="s">
        <v>101</v>
      </c>
      <c r="G3586" s="1">
        <v>120.59</v>
      </c>
      <c r="H3586" s="1" t="s">
        <v>3717</v>
      </c>
      <c r="I3586" s="1" t="s">
        <v>8</v>
      </c>
      <c r="J3586" s="1">
        <v>2</v>
      </c>
      <c r="K3586" s="1" t="s">
        <v>103</v>
      </c>
      <c r="Q3586" s="1" t="s">
        <v>101</v>
      </c>
      <c r="R3586" s="1" t="s">
        <v>104</v>
      </c>
      <c r="S3586" s="1">
        <v>1.8672</v>
      </c>
      <c r="T3586" s="1">
        <v>18826.6895</v>
      </c>
      <c r="U3586" s="1">
        <v>741.4479</v>
      </c>
      <c r="V3586" s="1">
        <v>24.8111</v>
      </c>
      <c r="W3586" s="1">
        <v>2.1215999999999999</v>
      </c>
      <c r="X3586" s="1" t="s">
        <v>104</v>
      </c>
      <c r="Y3586" s="1">
        <v>3.198</v>
      </c>
      <c r="Z3586" s="1">
        <v>769.4769</v>
      </c>
      <c r="AA3586" s="1">
        <v>29.492799999999999</v>
      </c>
      <c r="AB3586" s="1">
        <v>789346.9375</v>
      </c>
      <c r="AC3586" s="1">
        <v>2591.4976000000001</v>
      </c>
      <c r="AD3586" s="1" t="s">
        <v>104</v>
      </c>
      <c r="AE3586" s="1">
        <v>1.4440999999999999</v>
      </c>
      <c r="AF3586" s="1">
        <v>7313.9877999999999</v>
      </c>
      <c r="AG3586" s="1">
        <v>120.92359999999999</v>
      </c>
      <c r="AH3586" s="1" t="s">
        <v>104</v>
      </c>
      <c r="AI3586" s="1">
        <v>2.6581999999999999</v>
      </c>
      <c r="AJ3586" s="1" t="s">
        <v>104</v>
      </c>
      <c r="AK3586" s="1">
        <v>35.945099999999996</v>
      </c>
      <c r="AL3586" s="1" t="s">
        <v>104</v>
      </c>
      <c r="AM3586" s="1">
        <v>78.835700000000003</v>
      </c>
      <c r="AN3586" s="1">
        <v>84.559799999999996</v>
      </c>
      <c r="AO3586" s="1">
        <v>7.5880000000000001</v>
      </c>
      <c r="AP3586" s="1">
        <v>18.550999999999998</v>
      </c>
      <c r="AQ3586" s="1">
        <v>4.5959000000000003</v>
      </c>
      <c r="AR3586" s="1">
        <v>32982.539100000002</v>
      </c>
      <c r="AS3586" s="1">
        <v>150.24170000000001</v>
      </c>
      <c r="AT3586" s="1" t="s">
        <v>104</v>
      </c>
      <c r="AU3586" s="1">
        <v>0</v>
      </c>
      <c r="AV3586" s="1" t="s">
        <v>104</v>
      </c>
      <c r="AW3586" s="1">
        <v>2.6457000000000002</v>
      </c>
      <c r="AX3586" s="1">
        <v>16505.412100000001</v>
      </c>
      <c r="AY3586" s="1">
        <v>169.20920000000001</v>
      </c>
      <c r="AZ3586" s="1" t="s">
        <v>104</v>
      </c>
      <c r="BA3586" s="1">
        <v>2292.4258</v>
      </c>
      <c r="BB3586" s="1">
        <v>393.0736</v>
      </c>
      <c r="BC3586" s="1">
        <v>33.630899999999997</v>
      </c>
      <c r="BD3586" s="1" t="s">
        <v>104</v>
      </c>
      <c r="BE3586" s="1">
        <v>1.0759000000000001</v>
      </c>
      <c r="BF3586" s="1">
        <v>2.7256999999999998</v>
      </c>
      <c r="BG3586" s="1">
        <v>0.89480000000000004</v>
      </c>
      <c r="BH3586" s="1">
        <v>16.3948</v>
      </c>
      <c r="BI3586" s="1">
        <v>7.6323999999999996</v>
      </c>
      <c r="BJ3586" s="1">
        <v>607.40060000000005</v>
      </c>
      <c r="BK3586" s="1">
        <v>147.51759999999999</v>
      </c>
      <c r="BL3586" s="1">
        <v>24.9297</v>
      </c>
      <c r="BM3586" s="1">
        <v>1.9103000000000001</v>
      </c>
      <c r="BN3586" s="1" t="s">
        <v>104</v>
      </c>
      <c r="BO3586" s="1">
        <v>1.8319000000000001</v>
      </c>
      <c r="BP3586" s="1">
        <v>125.49930000000001</v>
      </c>
      <c r="BQ3586" s="1">
        <v>2.2660999999999998</v>
      </c>
      <c r="BR3586" s="1" t="s">
        <v>104</v>
      </c>
      <c r="BS3586" s="1">
        <v>0</v>
      </c>
      <c r="BT3586" s="1">
        <v>208.78120000000001</v>
      </c>
      <c r="BU3586" s="1">
        <v>37.599200000000003</v>
      </c>
      <c r="BV3586" s="1">
        <v>5.8677000000000001</v>
      </c>
      <c r="BW3586" s="1">
        <v>3.7202999999999999</v>
      </c>
      <c r="BX3586" s="1" t="s">
        <v>104</v>
      </c>
      <c r="BY3586" s="1">
        <v>0.84750000000000003</v>
      </c>
      <c r="BZ3586" s="1">
        <v>127258.7031</v>
      </c>
      <c r="CA3586" s="1">
        <v>638.63070000000005</v>
      </c>
      <c r="CB3586" s="1">
        <v>11.1348</v>
      </c>
      <c r="CC3586" s="1">
        <v>3.2046999999999999</v>
      </c>
      <c r="CD3586" s="1">
        <v>145.4391</v>
      </c>
      <c r="CE3586" s="1">
        <v>1.2266999999999999</v>
      </c>
      <c r="CF3586" s="1" t="s">
        <v>104</v>
      </c>
      <c r="CG3586" s="1">
        <v>0</v>
      </c>
      <c r="CH3586" s="1">
        <v>14.001899999999999</v>
      </c>
      <c r="CI3586" s="1">
        <v>1.4205000000000001</v>
      </c>
      <c r="CJ3586" s="1">
        <v>3914.2039</v>
      </c>
      <c r="CK3586" s="1">
        <v>48.609699999999997</v>
      </c>
      <c r="CL3586" s="1" t="s">
        <v>104</v>
      </c>
      <c r="CM3586" s="1">
        <v>2.6012</v>
      </c>
      <c r="CN3586" s="1">
        <v>107.6497</v>
      </c>
      <c r="CO3586" s="1">
        <v>14</v>
      </c>
      <c r="CP3586" s="1">
        <v>5</v>
      </c>
      <c r="CQ3586" s="1">
        <v>7.5172999999999996</v>
      </c>
      <c r="CR3586" s="1">
        <v>24.226900000000001</v>
      </c>
      <c r="CS3586" s="1">
        <v>1.1008</v>
      </c>
      <c r="CT3586" s="1">
        <v>106.0719</v>
      </c>
      <c r="CU3586" s="1">
        <v>5.1123000000000003</v>
      </c>
      <c r="CV3586" s="1">
        <v>277.33819999999997</v>
      </c>
      <c r="CW3586" s="1">
        <v>2.2713000000000001</v>
      </c>
    </row>
    <row r="3587" spans="1:101" x14ac:dyDescent="0.25">
      <c r="A3587" s="1">
        <v>449000</v>
      </c>
      <c r="B3587" s="1">
        <v>7078725</v>
      </c>
      <c r="C3587" s="1">
        <v>9423</v>
      </c>
      <c r="D3587" s="1">
        <v>118</v>
      </c>
      <c r="E3587" s="1">
        <v>9423</v>
      </c>
      <c r="F3587" s="1" t="s">
        <v>101</v>
      </c>
      <c r="G3587" s="1">
        <v>120.65</v>
      </c>
      <c r="H3587" s="1" t="s">
        <v>3715</v>
      </c>
      <c r="I3587" s="1" t="s">
        <v>8</v>
      </c>
      <c r="J3587" s="1">
        <v>2</v>
      </c>
      <c r="K3587" s="1" t="s">
        <v>103</v>
      </c>
      <c r="Q3587" s="1" t="s">
        <v>101</v>
      </c>
      <c r="R3587" s="1" t="s">
        <v>104</v>
      </c>
      <c r="S3587" s="1">
        <v>1.4522999999999999</v>
      </c>
      <c r="T3587" s="1">
        <v>21284.613300000001</v>
      </c>
      <c r="U3587" s="1">
        <v>786.77890000000002</v>
      </c>
      <c r="V3587" s="1">
        <v>13.5322</v>
      </c>
      <c r="W3587" s="1">
        <v>1.8365</v>
      </c>
      <c r="X3587" s="1" t="s">
        <v>104</v>
      </c>
      <c r="Y3587" s="1">
        <v>3.0716000000000001</v>
      </c>
      <c r="Z3587" s="1">
        <v>794.99239999999998</v>
      </c>
      <c r="AA3587" s="1">
        <v>30.905100000000001</v>
      </c>
      <c r="AB3587" s="1">
        <v>771919.6875</v>
      </c>
      <c r="AC3587" s="1">
        <v>2209.6404000000002</v>
      </c>
      <c r="AD3587" s="1" t="s">
        <v>104</v>
      </c>
      <c r="AE3587" s="1">
        <v>1.3806</v>
      </c>
      <c r="AF3587" s="1">
        <v>7127.7524000000003</v>
      </c>
      <c r="AG3587" s="1">
        <v>119.7932</v>
      </c>
      <c r="AH3587" s="1" t="s">
        <v>104</v>
      </c>
      <c r="AI3587" s="1">
        <v>2.1295999999999999</v>
      </c>
      <c r="AJ3587" s="1" t="s">
        <v>104</v>
      </c>
      <c r="AK3587" s="1">
        <v>36.491</v>
      </c>
      <c r="AL3587" s="1" t="s">
        <v>104</v>
      </c>
      <c r="AM3587" s="1">
        <v>55.731499999999997</v>
      </c>
      <c r="AN3587" s="1">
        <v>94.719300000000004</v>
      </c>
      <c r="AO3587" s="1">
        <v>7.7053000000000003</v>
      </c>
      <c r="AP3587" s="1">
        <v>15.1335</v>
      </c>
      <c r="AQ3587" s="1">
        <v>4.5312999999999999</v>
      </c>
      <c r="AR3587" s="1">
        <v>32938.875</v>
      </c>
      <c r="AS3587" s="1">
        <v>149.4796</v>
      </c>
      <c r="AT3587" s="1" t="s">
        <v>104</v>
      </c>
      <c r="AU3587" s="1">
        <v>0</v>
      </c>
      <c r="AV3587" s="1" t="s">
        <v>104</v>
      </c>
      <c r="AW3587" s="1">
        <v>2.7652999999999999</v>
      </c>
      <c r="AX3587" s="1">
        <v>18483.679700000001</v>
      </c>
      <c r="AY3587" s="1">
        <v>176.7927</v>
      </c>
      <c r="AZ3587" s="1">
        <v>2962.0684000000001</v>
      </c>
      <c r="BA3587" s="1">
        <v>1813.2542000000001</v>
      </c>
      <c r="BB3587" s="1">
        <v>370.41649999999998</v>
      </c>
      <c r="BC3587" s="1">
        <v>33.3459</v>
      </c>
      <c r="BD3587" s="1" t="s">
        <v>104</v>
      </c>
      <c r="BE3587" s="1">
        <v>1.1029</v>
      </c>
      <c r="BF3587" s="1">
        <v>2.7395</v>
      </c>
      <c r="BG3587" s="1">
        <v>0.89239999999999997</v>
      </c>
      <c r="BH3587" s="1">
        <v>18.907499999999999</v>
      </c>
      <c r="BI3587" s="1">
        <v>7.6337999999999999</v>
      </c>
      <c r="BJ3587" s="1">
        <v>457.70310000000001</v>
      </c>
      <c r="BK3587" s="1">
        <v>140.9579</v>
      </c>
      <c r="BL3587" s="1">
        <v>20.332799999999999</v>
      </c>
      <c r="BM3587" s="1">
        <v>1.8081</v>
      </c>
      <c r="BN3587" s="1" t="s">
        <v>104</v>
      </c>
      <c r="BO3587" s="1">
        <v>1.3210999999999999</v>
      </c>
      <c r="BP3587" s="1">
        <v>123.0382</v>
      </c>
      <c r="BQ3587" s="1">
        <v>2.2541000000000002</v>
      </c>
      <c r="BR3587" s="1" t="s">
        <v>104</v>
      </c>
      <c r="BS3587" s="1">
        <v>0</v>
      </c>
      <c r="BT3587" s="1">
        <v>157.33359999999999</v>
      </c>
      <c r="BU3587" s="1">
        <v>36.571800000000003</v>
      </c>
      <c r="BV3587" s="1" t="s">
        <v>104</v>
      </c>
      <c r="BW3587" s="1">
        <v>3.8956</v>
      </c>
      <c r="BX3587" s="1" t="s">
        <v>104</v>
      </c>
      <c r="BY3587" s="1">
        <v>0.79759999999999998</v>
      </c>
      <c r="BZ3587" s="1">
        <v>138504.375</v>
      </c>
      <c r="CA3587" s="1">
        <v>650.67859999999996</v>
      </c>
      <c r="CB3587" s="1">
        <v>11.735799999999999</v>
      </c>
      <c r="CC3587" s="1">
        <v>3.3546999999999998</v>
      </c>
      <c r="CD3587" s="1">
        <v>133.0153</v>
      </c>
      <c r="CE3587" s="1">
        <v>1.1816</v>
      </c>
      <c r="CF3587" s="1" t="s">
        <v>104</v>
      </c>
      <c r="CG3587" s="1">
        <v>0</v>
      </c>
      <c r="CH3587" s="1">
        <v>12.5137</v>
      </c>
      <c r="CI3587" s="1">
        <v>1.3756999999999999</v>
      </c>
      <c r="CJ3587" s="1">
        <v>4010.7327</v>
      </c>
      <c r="CK3587" s="1">
        <v>48.625</v>
      </c>
      <c r="CL3587" s="1" t="s">
        <v>104</v>
      </c>
      <c r="CM3587" s="1">
        <v>2.7149000000000001</v>
      </c>
      <c r="CN3587" s="1">
        <v>112.1858</v>
      </c>
      <c r="CO3587" s="1">
        <v>14.065799999999999</v>
      </c>
      <c r="CP3587" s="1">
        <v>5</v>
      </c>
      <c r="CQ3587" s="1">
        <v>7.7911999999999999</v>
      </c>
      <c r="CR3587" s="1">
        <v>20.6723</v>
      </c>
      <c r="CS3587" s="1">
        <v>1.0741000000000001</v>
      </c>
      <c r="CT3587" s="1">
        <v>78.118499999999997</v>
      </c>
      <c r="CU3587" s="1">
        <v>4.5899000000000001</v>
      </c>
      <c r="CV3587" s="1">
        <v>331.22559999999999</v>
      </c>
      <c r="CW3587" s="1">
        <v>2.4445999999999999</v>
      </c>
    </row>
    <row r="3588" spans="1:101" x14ac:dyDescent="0.25">
      <c r="A3588" s="1">
        <v>449000</v>
      </c>
      <c r="B3588" s="1">
        <v>7078700</v>
      </c>
      <c r="C3588" s="1">
        <v>9424</v>
      </c>
      <c r="D3588" s="1">
        <v>118</v>
      </c>
      <c r="E3588" s="1">
        <v>9424</v>
      </c>
      <c r="F3588" s="1" t="s">
        <v>101</v>
      </c>
      <c r="G3588" s="1">
        <v>120.34</v>
      </c>
      <c r="H3588" s="1" t="s">
        <v>3713</v>
      </c>
      <c r="I3588" s="1" t="s">
        <v>8</v>
      </c>
      <c r="J3588" s="1">
        <v>2</v>
      </c>
      <c r="K3588" s="1" t="s">
        <v>103</v>
      </c>
      <c r="Q3588" s="1" t="s">
        <v>101</v>
      </c>
      <c r="R3588" s="1" t="s">
        <v>104</v>
      </c>
      <c r="S3588" s="1">
        <v>1.4204000000000001</v>
      </c>
      <c r="T3588" s="1">
        <v>26310.031200000001</v>
      </c>
      <c r="U3588" s="1">
        <v>871.04679999999996</v>
      </c>
      <c r="V3588" s="1">
        <v>12.9954</v>
      </c>
      <c r="W3588" s="1">
        <v>1.8357000000000001</v>
      </c>
      <c r="X3588" s="1" t="s">
        <v>104</v>
      </c>
      <c r="Y3588" s="1">
        <v>3.2614000000000001</v>
      </c>
      <c r="Z3588" s="1">
        <v>778.59479999999996</v>
      </c>
      <c r="AA3588" s="1">
        <v>31.5305</v>
      </c>
      <c r="AB3588" s="1">
        <v>762501.75</v>
      </c>
      <c r="AC3588" s="1">
        <v>2332.2664</v>
      </c>
      <c r="AD3588" s="1" t="s">
        <v>104</v>
      </c>
      <c r="AE3588" s="1">
        <v>1.3945000000000001</v>
      </c>
      <c r="AF3588" s="1">
        <v>6238.8783999999996</v>
      </c>
      <c r="AG3588" s="1">
        <v>115.60290000000001</v>
      </c>
      <c r="AH3588" s="1" t="s">
        <v>104</v>
      </c>
      <c r="AI3588" s="1">
        <v>2.1421999999999999</v>
      </c>
      <c r="AJ3588" s="1" t="s">
        <v>104</v>
      </c>
      <c r="AK3588" s="1">
        <v>34.782499999999999</v>
      </c>
      <c r="AL3588" s="1" t="s">
        <v>104</v>
      </c>
      <c r="AM3588" s="1">
        <v>48.542700000000004</v>
      </c>
      <c r="AN3588" s="1">
        <v>102.67910000000001</v>
      </c>
      <c r="AO3588" s="1">
        <v>7.8367000000000004</v>
      </c>
      <c r="AP3588" s="1">
        <v>16.872599999999998</v>
      </c>
      <c r="AQ3588" s="1">
        <v>4.6054000000000004</v>
      </c>
      <c r="AR3588" s="1">
        <v>33078.976600000002</v>
      </c>
      <c r="AS3588" s="1">
        <v>151.16409999999999</v>
      </c>
      <c r="AT3588" s="1" t="s">
        <v>104</v>
      </c>
      <c r="AU3588" s="1">
        <v>0</v>
      </c>
      <c r="AV3588" s="1" t="s">
        <v>104</v>
      </c>
      <c r="AW3588" s="1">
        <v>2.8351000000000002</v>
      </c>
      <c r="AX3588" s="1">
        <v>20332.752</v>
      </c>
      <c r="AY3588" s="1">
        <v>186.1431</v>
      </c>
      <c r="AZ3588" s="1">
        <v>4053.6414</v>
      </c>
      <c r="BA3588" s="1">
        <v>1885.6069</v>
      </c>
      <c r="BB3588" s="1">
        <v>383.18520000000001</v>
      </c>
      <c r="BC3588" s="1">
        <v>33.890099999999997</v>
      </c>
      <c r="BD3588" s="1" t="s">
        <v>104</v>
      </c>
      <c r="BE3588" s="1">
        <v>1.0960000000000001</v>
      </c>
      <c r="BF3588" s="1">
        <v>2.0146999999999999</v>
      </c>
      <c r="BG3588" s="1">
        <v>0.88549999999999995</v>
      </c>
      <c r="BH3588" s="1">
        <v>24.824200000000001</v>
      </c>
      <c r="BI3588" s="1">
        <v>7.7488999999999999</v>
      </c>
      <c r="BJ3588" s="1">
        <v>440.2944</v>
      </c>
      <c r="BK3588" s="1">
        <v>139.97499999999999</v>
      </c>
      <c r="BL3588" s="1">
        <v>20.058800000000002</v>
      </c>
      <c r="BM3588" s="1">
        <v>1.8168</v>
      </c>
      <c r="BN3588" s="1" t="s">
        <v>104</v>
      </c>
      <c r="BO3588" s="1">
        <v>1.3592</v>
      </c>
      <c r="BP3588" s="1">
        <v>109.8322</v>
      </c>
      <c r="BQ3588" s="1">
        <v>2.1446000000000001</v>
      </c>
      <c r="BR3588" s="1" t="s">
        <v>104</v>
      </c>
      <c r="BS3588" s="1">
        <v>0</v>
      </c>
      <c r="BT3588" s="1">
        <v>117.973</v>
      </c>
      <c r="BU3588" s="1">
        <v>36.100499999999997</v>
      </c>
      <c r="BV3588" s="1" t="s">
        <v>104</v>
      </c>
      <c r="BW3588" s="1">
        <v>4.7138999999999998</v>
      </c>
      <c r="BX3588" s="1" t="s">
        <v>104</v>
      </c>
      <c r="BY3588" s="1">
        <v>0.8569</v>
      </c>
      <c r="BZ3588" s="1">
        <v>140040.67189999999</v>
      </c>
      <c r="CA3588" s="1">
        <v>655.23050000000001</v>
      </c>
      <c r="CB3588" s="1">
        <v>16.1357</v>
      </c>
      <c r="CC3588" s="1">
        <v>3.4661</v>
      </c>
      <c r="CD3588" s="1">
        <v>119.22620000000001</v>
      </c>
      <c r="CE3588" s="1">
        <v>1.1331</v>
      </c>
      <c r="CF3588" s="1" t="s">
        <v>104</v>
      </c>
      <c r="CG3588" s="1">
        <v>0</v>
      </c>
      <c r="CH3588" s="1">
        <v>12.058199999999999</v>
      </c>
      <c r="CI3588" s="1">
        <v>1.3668</v>
      </c>
      <c r="CJ3588" s="1">
        <v>4758.0111999999999</v>
      </c>
      <c r="CK3588" s="1">
        <v>51.629600000000003</v>
      </c>
      <c r="CL3588" s="1" t="s">
        <v>104</v>
      </c>
      <c r="CM3588" s="1">
        <v>1.6354</v>
      </c>
      <c r="CN3588" s="1">
        <v>120.3271</v>
      </c>
      <c r="CO3588" s="1">
        <v>14.943099999999999</v>
      </c>
      <c r="CP3588" s="1">
        <v>5</v>
      </c>
      <c r="CQ3588" s="1">
        <v>7.4949000000000003</v>
      </c>
      <c r="CR3588" s="1">
        <v>21.761600000000001</v>
      </c>
      <c r="CS3588" s="1">
        <v>1.0677000000000001</v>
      </c>
      <c r="CT3588" s="1">
        <v>73.653899999999993</v>
      </c>
      <c r="CU3588" s="1">
        <v>4.5205000000000002</v>
      </c>
      <c r="CV3588" s="1">
        <v>312.86759999999998</v>
      </c>
      <c r="CW3588" s="1">
        <v>2.3982000000000001</v>
      </c>
    </row>
    <row r="3589" spans="1:101" x14ac:dyDescent="0.25">
      <c r="A3589" s="1">
        <v>449000</v>
      </c>
      <c r="B3589" s="1">
        <v>7078675</v>
      </c>
      <c r="C3589" s="1">
        <v>9426</v>
      </c>
      <c r="D3589" s="1">
        <v>118</v>
      </c>
      <c r="E3589" s="1">
        <v>9426</v>
      </c>
      <c r="F3589" s="1" t="s">
        <v>101</v>
      </c>
      <c r="G3589" s="1">
        <v>120.7</v>
      </c>
      <c r="H3589" s="1" t="s">
        <v>3711</v>
      </c>
      <c r="I3589" s="1" t="s">
        <v>8</v>
      </c>
      <c r="J3589" s="1">
        <v>2</v>
      </c>
      <c r="K3589" s="1" t="s">
        <v>103</v>
      </c>
      <c r="Q3589" s="1" t="s">
        <v>101</v>
      </c>
      <c r="R3589" s="1" t="s">
        <v>104</v>
      </c>
      <c r="S3589" s="1">
        <v>1.6800999999999999</v>
      </c>
      <c r="T3589" s="1">
        <v>37215.398399999998</v>
      </c>
      <c r="U3589" s="1">
        <v>1220.7140999999999</v>
      </c>
      <c r="V3589" s="1">
        <v>2.4093</v>
      </c>
      <c r="W3589" s="1">
        <v>1.4702</v>
      </c>
      <c r="X3589" s="1" t="s">
        <v>104</v>
      </c>
      <c r="Y3589" s="1">
        <v>3.7069999999999999</v>
      </c>
      <c r="Z3589" s="1">
        <v>1591.4485</v>
      </c>
      <c r="AA3589" s="1">
        <v>40.702300000000001</v>
      </c>
      <c r="AB3589" s="1">
        <v>736381.9375</v>
      </c>
      <c r="AC3589" s="1">
        <v>3813.0972000000002</v>
      </c>
      <c r="AD3589" s="1" t="s">
        <v>104</v>
      </c>
      <c r="AE3589" s="1">
        <v>1.5641</v>
      </c>
      <c r="AF3589" s="1">
        <v>1384.3272999999999</v>
      </c>
      <c r="AG3589" s="1">
        <v>101.8424</v>
      </c>
      <c r="AH3589" s="1" t="s">
        <v>104</v>
      </c>
      <c r="AI3589" s="1">
        <v>2.4544999999999999</v>
      </c>
      <c r="AJ3589" s="1" t="s">
        <v>104</v>
      </c>
      <c r="AK3589" s="1">
        <v>38.448700000000002</v>
      </c>
      <c r="AL3589" s="1" t="s">
        <v>104</v>
      </c>
      <c r="AM3589" s="1">
        <v>95.114999999999995</v>
      </c>
      <c r="AN3589" s="1">
        <v>106.0949</v>
      </c>
      <c r="AO3589" s="1">
        <v>10.0702</v>
      </c>
      <c r="AP3589" s="1">
        <v>5</v>
      </c>
      <c r="AQ3589" s="1">
        <v>7.0019999999999998</v>
      </c>
      <c r="AR3589" s="1">
        <v>58576.375</v>
      </c>
      <c r="AS3589" s="1">
        <v>200.88570000000001</v>
      </c>
      <c r="AT3589" s="1" t="s">
        <v>104</v>
      </c>
      <c r="AU3589" s="1">
        <v>0</v>
      </c>
      <c r="AV3589" s="1" t="s">
        <v>104</v>
      </c>
      <c r="AW3589" s="1">
        <v>3.2387999999999999</v>
      </c>
      <c r="AX3589" s="1">
        <v>36473.265599999999</v>
      </c>
      <c r="AY3589" s="1">
        <v>288.26280000000003</v>
      </c>
      <c r="AZ3589" s="1" t="s">
        <v>104</v>
      </c>
      <c r="BA3589" s="1">
        <v>3190.8135000000002</v>
      </c>
      <c r="BB3589" s="1">
        <v>609.18920000000003</v>
      </c>
      <c r="BC3589" s="1">
        <v>41.229900000000001</v>
      </c>
      <c r="BD3589" s="1" t="s">
        <v>104</v>
      </c>
      <c r="BE3589" s="1">
        <v>1.1495</v>
      </c>
      <c r="BF3589" s="1">
        <v>9.1616999999999997</v>
      </c>
      <c r="BG3589" s="1">
        <v>1.071</v>
      </c>
      <c r="BH3589" s="1">
        <v>24.705500000000001</v>
      </c>
      <c r="BI3589" s="1">
        <v>9.7345000000000006</v>
      </c>
      <c r="BJ3589" s="1">
        <v>376.10430000000002</v>
      </c>
      <c r="BK3589" s="1">
        <v>142.3656</v>
      </c>
      <c r="BL3589" s="1">
        <v>4.9870000000000001</v>
      </c>
      <c r="BM3589" s="1">
        <v>1.7388999999999999</v>
      </c>
      <c r="BN3589" s="1" t="s">
        <v>104</v>
      </c>
      <c r="BO3589" s="1">
        <v>1.5446</v>
      </c>
      <c r="BP3589" s="1">
        <v>231.81309999999999</v>
      </c>
      <c r="BQ3589" s="1">
        <v>3.3866000000000001</v>
      </c>
      <c r="BR3589" s="1" t="s">
        <v>104</v>
      </c>
      <c r="BS3589" s="1">
        <v>0</v>
      </c>
      <c r="BT3589" s="1">
        <v>133.85159999999999</v>
      </c>
      <c r="BU3589" s="1">
        <v>38.578299999999999</v>
      </c>
      <c r="BV3589" s="1" t="s">
        <v>104</v>
      </c>
      <c r="BW3589" s="1">
        <v>4.6144999999999996</v>
      </c>
      <c r="BX3589" s="1" t="s">
        <v>104</v>
      </c>
      <c r="BY3589" s="1">
        <v>1.0058</v>
      </c>
      <c r="BZ3589" s="1">
        <v>121595.52340000001</v>
      </c>
      <c r="CA3589" s="1">
        <v>653.54579999999999</v>
      </c>
      <c r="CB3589" s="1">
        <v>12.517799999999999</v>
      </c>
      <c r="CC3589" s="1">
        <v>3.9775999999999998</v>
      </c>
      <c r="CD3589" s="1">
        <v>168.71190000000001</v>
      </c>
      <c r="CE3589" s="1">
        <v>1.4857</v>
      </c>
      <c r="CF3589" s="1" t="s">
        <v>104</v>
      </c>
      <c r="CG3589" s="1">
        <v>0</v>
      </c>
      <c r="CH3589" s="1">
        <v>19.730399999999999</v>
      </c>
      <c r="CI3589" s="1">
        <v>1.7704</v>
      </c>
      <c r="CJ3589" s="1">
        <v>3290.8726000000001</v>
      </c>
      <c r="CK3589" s="1">
        <v>58.564999999999998</v>
      </c>
      <c r="CL3589" s="1" t="s">
        <v>104</v>
      </c>
      <c r="CM3589" s="1">
        <v>3.3559999999999999</v>
      </c>
      <c r="CN3589" s="1">
        <v>107.4391</v>
      </c>
      <c r="CO3589" s="1">
        <v>16.7897</v>
      </c>
      <c r="CP3589" s="1">
        <v>5</v>
      </c>
      <c r="CQ3589" s="1">
        <v>9.0341000000000005</v>
      </c>
      <c r="CR3589" s="1">
        <v>22.493099999999998</v>
      </c>
      <c r="CS3589" s="1">
        <v>1.3854</v>
      </c>
      <c r="CT3589" s="1">
        <v>100.5891</v>
      </c>
      <c r="CU3589" s="1">
        <v>5.6234000000000002</v>
      </c>
      <c r="CV3589" s="1">
        <v>182.4434</v>
      </c>
      <c r="CW3589" s="1">
        <v>2.2027000000000001</v>
      </c>
    </row>
    <row r="3590" spans="1:101" x14ac:dyDescent="0.25">
      <c r="A3590" s="1">
        <v>449000</v>
      </c>
      <c r="B3590" s="1">
        <v>7078650</v>
      </c>
      <c r="C3590" s="1">
        <v>9427</v>
      </c>
      <c r="D3590" s="1">
        <v>118</v>
      </c>
      <c r="E3590" s="1">
        <v>9427</v>
      </c>
      <c r="F3590" s="1" t="s">
        <v>101</v>
      </c>
      <c r="G3590" s="1">
        <v>120.04</v>
      </c>
      <c r="H3590" s="1" t="s">
        <v>3709</v>
      </c>
      <c r="I3590" s="1" t="s">
        <v>8</v>
      </c>
      <c r="J3590" s="1">
        <v>2</v>
      </c>
      <c r="K3590" s="1" t="s">
        <v>103</v>
      </c>
      <c r="Q3590" s="1" t="s">
        <v>101</v>
      </c>
      <c r="R3590" s="1" t="s">
        <v>104</v>
      </c>
      <c r="S3590" s="1">
        <v>1.6791</v>
      </c>
      <c r="T3590" s="1">
        <v>14331.96</v>
      </c>
      <c r="U3590" s="1">
        <v>779.94669999999996</v>
      </c>
      <c r="V3590" s="1">
        <v>3.1137000000000001</v>
      </c>
      <c r="W3590" s="1">
        <v>1.7296</v>
      </c>
      <c r="X3590" s="1" t="s">
        <v>104</v>
      </c>
      <c r="Y3590" s="1">
        <v>3.9733000000000001</v>
      </c>
      <c r="Z3590" s="1">
        <v>1720.0073</v>
      </c>
      <c r="AA3590" s="1">
        <v>42.230699999999999</v>
      </c>
      <c r="AB3590" s="1">
        <v>819110.5</v>
      </c>
      <c r="AC3590" s="1">
        <v>3261.3058999999998</v>
      </c>
      <c r="AD3590" s="1" t="s">
        <v>104</v>
      </c>
      <c r="AE3590" s="1">
        <v>1.6721999999999999</v>
      </c>
      <c r="AF3590" s="1">
        <v>1432.92</v>
      </c>
      <c r="AG3590" s="1">
        <v>105.19540000000001</v>
      </c>
      <c r="AH3590" s="1" t="s">
        <v>104</v>
      </c>
      <c r="AI3590" s="1">
        <v>2.4893999999999998</v>
      </c>
      <c r="AJ3590" s="1" t="s">
        <v>104</v>
      </c>
      <c r="AK3590" s="1">
        <v>40.276299999999999</v>
      </c>
      <c r="AL3590" s="1" t="s">
        <v>104</v>
      </c>
      <c r="AM3590" s="1">
        <v>67.255099999999999</v>
      </c>
      <c r="AN3590" s="1">
        <v>109.74160000000001</v>
      </c>
      <c r="AO3590" s="1">
        <v>10.3528</v>
      </c>
      <c r="AP3590" s="1">
        <v>35.494199999999999</v>
      </c>
      <c r="AQ3590" s="1">
        <v>5.8048999999999999</v>
      </c>
      <c r="AR3590" s="1">
        <v>55916.421900000001</v>
      </c>
      <c r="AS3590" s="1">
        <v>200.01400000000001</v>
      </c>
      <c r="AT3590" s="1" t="s">
        <v>104</v>
      </c>
      <c r="AU3590" s="1">
        <v>0</v>
      </c>
      <c r="AV3590" s="1" t="s">
        <v>104</v>
      </c>
      <c r="AW3590" s="1">
        <v>3.4024000000000001</v>
      </c>
      <c r="AX3590" s="1">
        <v>38942.671900000001</v>
      </c>
      <c r="AY3590" s="1">
        <v>293.04450000000003</v>
      </c>
      <c r="AZ3590" s="1" t="s">
        <v>104</v>
      </c>
      <c r="BA3590" s="1">
        <v>2996.6100999999999</v>
      </c>
      <c r="BB3590" s="1">
        <v>1092.8163999999999</v>
      </c>
      <c r="BC3590" s="1">
        <v>51.149799999999999</v>
      </c>
      <c r="BD3590" s="1" t="s">
        <v>104</v>
      </c>
      <c r="BE3590" s="1">
        <v>1.2022999999999999</v>
      </c>
      <c r="BF3590" s="1">
        <v>10.370699999999999</v>
      </c>
      <c r="BG3590" s="1">
        <v>1.1197999999999999</v>
      </c>
      <c r="BH3590" s="1">
        <v>44.291800000000002</v>
      </c>
      <c r="BI3590" s="1">
        <v>10.109</v>
      </c>
      <c r="BJ3590" s="1">
        <v>401.48559999999998</v>
      </c>
      <c r="BK3590" s="1">
        <v>147.3854</v>
      </c>
      <c r="BL3590" s="1">
        <v>12.8323</v>
      </c>
      <c r="BM3590" s="1">
        <v>2.0445000000000002</v>
      </c>
      <c r="BN3590" s="1" t="s">
        <v>104</v>
      </c>
      <c r="BO3590" s="1">
        <v>1.5452999999999999</v>
      </c>
      <c r="BP3590" s="1">
        <v>280.64589999999998</v>
      </c>
      <c r="BQ3590" s="1">
        <v>3.7667999999999999</v>
      </c>
      <c r="BR3590" s="1" t="s">
        <v>104</v>
      </c>
      <c r="BS3590" s="1">
        <v>0</v>
      </c>
      <c r="BT3590" s="1" t="s">
        <v>104</v>
      </c>
      <c r="BU3590" s="1">
        <v>54.203600000000002</v>
      </c>
      <c r="BV3590" s="1" t="s">
        <v>104</v>
      </c>
      <c r="BW3590" s="1">
        <v>4.7228000000000003</v>
      </c>
      <c r="BX3590" s="1" t="s">
        <v>104</v>
      </c>
      <c r="BY3590" s="1">
        <v>1.0263</v>
      </c>
      <c r="BZ3590" s="1">
        <v>60981.027300000002</v>
      </c>
      <c r="CA3590" s="1">
        <v>502.57080000000002</v>
      </c>
      <c r="CB3590" s="1">
        <v>17.746300000000002</v>
      </c>
      <c r="CC3590" s="1">
        <v>4.1134000000000004</v>
      </c>
      <c r="CD3590" s="1">
        <v>213.4143</v>
      </c>
      <c r="CE3590" s="1">
        <v>1.6882999999999999</v>
      </c>
      <c r="CF3590" s="1" t="s">
        <v>104</v>
      </c>
      <c r="CG3590" s="1">
        <v>0</v>
      </c>
      <c r="CH3590" s="1">
        <v>28.1004</v>
      </c>
      <c r="CI3590" s="1">
        <v>2.0106000000000002</v>
      </c>
      <c r="CJ3590" s="1">
        <v>3695.8035</v>
      </c>
      <c r="CK3590" s="1">
        <v>62.897799999999997</v>
      </c>
      <c r="CL3590" s="1" t="s">
        <v>104</v>
      </c>
      <c r="CM3590" s="1">
        <v>2.6659999999999999</v>
      </c>
      <c r="CN3590" s="1">
        <v>129.3321</v>
      </c>
      <c r="CO3590" s="1">
        <v>17.918299999999999</v>
      </c>
      <c r="CP3590" s="1">
        <v>5</v>
      </c>
      <c r="CQ3590" s="1">
        <v>8.9123999999999999</v>
      </c>
      <c r="CR3590" s="1">
        <v>29.690100000000001</v>
      </c>
      <c r="CS3590" s="1">
        <v>1.5412999999999999</v>
      </c>
      <c r="CT3590" s="1">
        <v>107.0214</v>
      </c>
      <c r="CU3590" s="1">
        <v>5.8728999999999996</v>
      </c>
      <c r="CV3590" s="1">
        <v>213.17310000000001</v>
      </c>
      <c r="CW3590" s="1">
        <v>2.4152</v>
      </c>
    </row>
    <row r="3591" spans="1:101" x14ac:dyDescent="0.25">
      <c r="A3591" s="1">
        <v>449000</v>
      </c>
      <c r="B3591" s="1">
        <v>7078625</v>
      </c>
      <c r="C3591" s="1">
        <v>9428</v>
      </c>
      <c r="D3591" s="1">
        <v>118</v>
      </c>
      <c r="E3591" s="1">
        <v>9428</v>
      </c>
      <c r="F3591" s="1" t="s">
        <v>101</v>
      </c>
      <c r="G3591" s="1">
        <v>121.79</v>
      </c>
      <c r="H3591" s="1" t="s">
        <v>3707</v>
      </c>
      <c r="I3591" s="1" t="s">
        <v>8</v>
      </c>
      <c r="J3591" s="1">
        <v>2</v>
      </c>
      <c r="K3591" s="1" t="s">
        <v>103</v>
      </c>
      <c r="Q3591" s="1" t="s">
        <v>101</v>
      </c>
      <c r="R3591" s="1" t="s">
        <v>104</v>
      </c>
      <c r="S3591" s="1">
        <v>1.5044999999999999</v>
      </c>
      <c r="T3591" s="1">
        <v>23890.2363</v>
      </c>
      <c r="U3591" s="1">
        <v>881.69069999999999</v>
      </c>
      <c r="V3591" s="1">
        <v>17.4678</v>
      </c>
      <c r="W3591" s="1">
        <v>1.9782999999999999</v>
      </c>
      <c r="X3591" s="1" t="s">
        <v>104</v>
      </c>
      <c r="Y3591" s="1">
        <v>3.5863999999999998</v>
      </c>
      <c r="Z3591" s="1">
        <v>1071.6738</v>
      </c>
      <c r="AA3591" s="1">
        <v>34.676000000000002</v>
      </c>
      <c r="AB3591" s="1">
        <v>787477.0625</v>
      </c>
      <c r="AC3591" s="1">
        <v>2371.8715999999999</v>
      </c>
      <c r="AD3591" s="1" t="s">
        <v>104</v>
      </c>
      <c r="AE3591" s="1">
        <v>1.5478000000000001</v>
      </c>
      <c r="AF3591" s="1">
        <v>6478.6826000000001</v>
      </c>
      <c r="AG3591" s="1">
        <v>126.1592</v>
      </c>
      <c r="AH3591" s="1" t="s">
        <v>104</v>
      </c>
      <c r="AI3591" s="1">
        <v>2.2608000000000001</v>
      </c>
      <c r="AJ3591" s="1" t="s">
        <v>104</v>
      </c>
      <c r="AK3591" s="1">
        <v>39.317399999999999</v>
      </c>
      <c r="AL3591" s="1" t="s">
        <v>104</v>
      </c>
      <c r="AM3591" s="1">
        <v>51.745800000000003</v>
      </c>
      <c r="AN3591" s="1">
        <v>76.203199999999995</v>
      </c>
      <c r="AO3591" s="1">
        <v>8.0625</v>
      </c>
      <c r="AP3591" s="1">
        <v>22.056699999999999</v>
      </c>
      <c r="AQ3591" s="1">
        <v>4.9538000000000002</v>
      </c>
      <c r="AR3591" s="1">
        <v>35035.675799999997</v>
      </c>
      <c r="AS3591" s="1">
        <v>159.19139999999999</v>
      </c>
      <c r="AT3591" s="1" t="s">
        <v>104</v>
      </c>
      <c r="AU3591" s="1">
        <v>0</v>
      </c>
      <c r="AV3591" s="1" t="s">
        <v>104</v>
      </c>
      <c r="AW3591" s="1">
        <v>2.9483999999999999</v>
      </c>
      <c r="AX3591" s="1">
        <v>26432.230500000001</v>
      </c>
      <c r="AY3591" s="1">
        <v>217.91390000000001</v>
      </c>
      <c r="AZ3591" s="1" t="s">
        <v>104</v>
      </c>
      <c r="BA3591" s="1">
        <v>1922.2449999999999</v>
      </c>
      <c r="BB3591" s="1">
        <v>385.84100000000001</v>
      </c>
      <c r="BC3591" s="1">
        <v>35.278300000000002</v>
      </c>
      <c r="BD3591" s="1" t="s">
        <v>104</v>
      </c>
      <c r="BE3591" s="1">
        <v>1.0989</v>
      </c>
      <c r="BF3591" s="1">
        <v>5.1656000000000004</v>
      </c>
      <c r="BG3591" s="1">
        <v>0.95760000000000001</v>
      </c>
      <c r="BH3591" s="1">
        <v>26.6754</v>
      </c>
      <c r="BI3591" s="1">
        <v>8.2120999999999995</v>
      </c>
      <c r="BJ3591" s="1">
        <v>548.25260000000003</v>
      </c>
      <c r="BK3591" s="1">
        <v>146.83940000000001</v>
      </c>
      <c r="BL3591" s="1">
        <v>17.4406</v>
      </c>
      <c r="BM3591" s="1">
        <v>1.8638999999999999</v>
      </c>
      <c r="BN3591" s="1" t="s">
        <v>104</v>
      </c>
      <c r="BO3591" s="1">
        <v>1.4189000000000001</v>
      </c>
      <c r="BP3591" s="1">
        <v>155.93340000000001</v>
      </c>
      <c r="BQ3591" s="1">
        <v>2.6332</v>
      </c>
      <c r="BR3591" s="1" t="s">
        <v>104</v>
      </c>
      <c r="BS3591" s="1">
        <v>0</v>
      </c>
      <c r="BT3591" s="1">
        <v>62.495100000000001</v>
      </c>
      <c r="BU3591" s="1">
        <v>37.067500000000003</v>
      </c>
      <c r="BV3591" s="1" t="s">
        <v>104</v>
      </c>
      <c r="BW3591" s="1">
        <v>4.2256999999999998</v>
      </c>
      <c r="BX3591" s="1" t="s">
        <v>104</v>
      </c>
      <c r="BY3591" s="1">
        <v>0.91439999999999999</v>
      </c>
      <c r="BZ3591" s="1">
        <v>113443.52340000001</v>
      </c>
      <c r="CA3591" s="1">
        <v>630.05759999999998</v>
      </c>
      <c r="CB3591" s="1">
        <v>16.5014</v>
      </c>
      <c r="CC3591" s="1">
        <v>3.6511</v>
      </c>
      <c r="CD3591" s="1">
        <v>155.8954</v>
      </c>
      <c r="CE3591" s="1">
        <v>1.3345</v>
      </c>
      <c r="CF3591" s="1" t="s">
        <v>104</v>
      </c>
      <c r="CG3591" s="1">
        <v>0</v>
      </c>
      <c r="CH3591" s="1">
        <v>15.444699999999999</v>
      </c>
      <c r="CI3591" s="1">
        <v>1.5587</v>
      </c>
      <c r="CJ3591" s="1">
        <v>4004.7703000000001</v>
      </c>
      <c r="CK3591" s="1">
        <v>52.766500000000001</v>
      </c>
      <c r="CL3591" s="1" t="s">
        <v>104</v>
      </c>
      <c r="CM3591" s="1">
        <v>2.7970999999999999</v>
      </c>
      <c r="CN3591" s="1">
        <v>119.3467</v>
      </c>
      <c r="CO3591" s="1">
        <v>15.1724</v>
      </c>
      <c r="CP3591" s="1">
        <v>5</v>
      </c>
      <c r="CQ3591" s="1">
        <v>8.1839999999999993</v>
      </c>
      <c r="CR3591" s="1">
        <v>22.846</v>
      </c>
      <c r="CS3591" s="1">
        <v>1.1900999999999999</v>
      </c>
      <c r="CT3591" s="1">
        <v>92.316599999999994</v>
      </c>
      <c r="CU3591" s="1">
        <v>5.1174999999999997</v>
      </c>
      <c r="CV3591" s="1">
        <v>233.73339999999999</v>
      </c>
      <c r="CW3591" s="1">
        <v>2.2387000000000001</v>
      </c>
    </row>
    <row r="3592" spans="1:101" x14ac:dyDescent="0.25">
      <c r="A3592" s="1">
        <v>449000</v>
      </c>
      <c r="B3592" s="1">
        <v>7078600</v>
      </c>
      <c r="C3592" s="1">
        <v>9429</v>
      </c>
      <c r="D3592" s="1">
        <v>118</v>
      </c>
      <c r="E3592" s="1">
        <v>9429</v>
      </c>
      <c r="F3592" s="1" t="s">
        <v>101</v>
      </c>
      <c r="G3592" s="1">
        <v>120.17</v>
      </c>
      <c r="H3592" s="1" t="s">
        <v>3705</v>
      </c>
      <c r="I3592" s="1" t="s">
        <v>8</v>
      </c>
      <c r="J3592" s="1">
        <v>2</v>
      </c>
      <c r="K3592" s="1" t="s">
        <v>103</v>
      </c>
      <c r="Q3592" s="1" t="s">
        <v>101</v>
      </c>
      <c r="R3592" s="1" t="s">
        <v>104</v>
      </c>
      <c r="S3592" s="1">
        <v>1.8517999999999999</v>
      </c>
      <c r="T3592" s="1">
        <v>3288.2876000000001</v>
      </c>
      <c r="U3592" s="1">
        <v>441.52140000000003</v>
      </c>
      <c r="V3592" s="1">
        <v>22.443999999999999</v>
      </c>
      <c r="W3592" s="1">
        <v>2.1852999999999998</v>
      </c>
      <c r="X3592" s="1" t="s">
        <v>104</v>
      </c>
      <c r="Y3592" s="1">
        <v>3.5131999999999999</v>
      </c>
      <c r="Z3592" s="1">
        <v>1108.7371000000001</v>
      </c>
      <c r="AA3592" s="1">
        <v>36.553800000000003</v>
      </c>
      <c r="AB3592" s="1">
        <v>874533.25</v>
      </c>
      <c r="AC3592" s="1">
        <v>2268.5475999999999</v>
      </c>
      <c r="AD3592" s="1" t="s">
        <v>104</v>
      </c>
      <c r="AE3592" s="1">
        <v>1.5403</v>
      </c>
      <c r="AF3592" s="1">
        <v>10938.5049</v>
      </c>
      <c r="AG3592" s="1">
        <v>158.16560000000001</v>
      </c>
      <c r="AH3592" s="1" t="s">
        <v>104</v>
      </c>
      <c r="AI3592" s="1">
        <v>2.3976999999999999</v>
      </c>
      <c r="AJ3592" s="1" t="s">
        <v>104</v>
      </c>
      <c r="AK3592" s="1">
        <v>42.534999999999997</v>
      </c>
      <c r="AL3592" s="1" t="s">
        <v>104</v>
      </c>
      <c r="AM3592" s="1">
        <v>54.224699999999999</v>
      </c>
      <c r="AN3592" s="1">
        <v>104.7111</v>
      </c>
      <c r="AO3592" s="1">
        <v>9.0414999999999992</v>
      </c>
      <c r="AP3592" s="1">
        <v>45.102699999999999</v>
      </c>
      <c r="AQ3592" s="1">
        <v>5.5163000000000002</v>
      </c>
      <c r="AR3592" s="1">
        <v>40790.320299999999</v>
      </c>
      <c r="AS3592" s="1">
        <v>165.9631</v>
      </c>
      <c r="AT3592" s="1" t="s">
        <v>104</v>
      </c>
      <c r="AU3592" s="1">
        <v>0</v>
      </c>
      <c r="AV3592" s="1" t="s">
        <v>104</v>
      </c>
      <c r="AW3592" s="1">
        <v>2.9632000000000001</v>
      </c>
      <c r="AX3592" s="1">
        <v>24845.6309</v>
      </c>
      <c r="AY3592" s="1">
        <v>218.626</v>
      </c>
      <c r="AZ3592" s="1">
        <v>4729.0111999999999</v>
      </c>
      <c r="BA3592" s="1">
        <v>2166.8622999999998</v>
      </c>
      <c r="BB3592" s="1">
        <v>709.45569999999998</v>
      </c>
      <c r="BC3592" s="1">
        <v>41.1571</v>
      </c>
      <c r="BD3592" s="1" t="s">
        <v>104</v>
      </c>
      <c r="BE3592" s="1">
        <v>1.1359999999999999</v>
      </c>
      <c r="BF3592" s="1">
        <v>7.0926999999999998</v>
      </c>
      <c r="BG3592" s="1">
        <v>0.98229999999999995</v>
      </c>
      <c r="BH3592" s="1">
        <v>36.396099999999997</v>
      </c>
      <c r="BI3592" s="1">
        <v>8.5305999999999997</v>
      </c>
      <c r="BJ3592" s="1">
        <v>410.80149999999998</v>
      </c>
      <c r="BK3592" s="1">
        <v>147.1309</v>
      </c>
      <c r="BL3592" s="1">
        <v>25.341699999999999</v>
      </c>
      <c r="BM3592" s="1">
        <v>2.0396000000000001</v>
      </c>
      <c r="BN3592" s="1" t="s">
        <v>104</v>
      </c>
      <c r="BO3592" s="1">
        <v>1.4779</v>
      </c>
      <c r="BP3592" s="1">
        <v>169.7595</v>
      </c>
      <c r="BQ3592" s="1">
        <v>2.7117</v>
      </c>
      <c r="BR3592" s="1" t="s">
        <v>104</v>
      </c>
      <c r="BS3592" s="1">
        <v>0</v>
      </c>
      <c r="BT3592" s="1">
        <v>67.190899999999999</v>
      </c>
      <c r="BU3592" s="1">
        <v>37.717700000000001</v>
      </c>
      <c r="BV3592" s="1" t="s">
        <v>104</v>
      </c>
      <c r="BW3592" s="1">
        <v>4.3948999999999998</v>
      </c>
      <c r="BX3592" s="1" t="s">
        <v>104</v>
      </c>
      <c r="BY3592" s="1">
        <v>0.90890000000000004</v>
      </c>
      <c r="BZ3592" s="1">
        <v>33547.664100000002</v>
      </c>
      <c r="CA3592" s="1">
        <v>388.1189</v>
      </c>
      <c r="CB3592" s="1">
        <v>18.0504</v>
      </c>
      <c r="CC3592" s="1">
        <v>3.8386999999999998</v>
      </c>
      <c r="CD3592" s="1">
        <v>151.93279999999999</v>
      </c>
      <c r="CE3592" s="1">
        <v>1.3075000000000001</v>
      </c>
      <c r="CF3592" s="1" t="s">
        <v>104</v>
      </c>
      <c r="CG3592" s="1">
        <v>0</v>
      </c>
      <c r="CH3592" s="1">
        <v>16.9681</v>
      </c>
      <c r="CI3592" s="1">
        <v>1.5859000000000001</v>
      </c>
      <c r="CJ3592" s="1">
        <v>3910.4829</v>
      </c>
      <c r="CK3592" s="1">
        <v>54.836599999999997</v>
      </c>
      <c r="CL3592" s="1" t="s">
        <v>104</v>
      </c>
      <c r="CM3592" s="1">
        <v>2.8795999999999999</v>
      </c>
      <c r="CN3592" s="1">
        <v>138.39699999999999</v>
      </c>
      <c r="CO3592" s="1">
        <v>15.970599999999999</v>
      </c>
      <c r="CP3592" s="1">
        <v>5</v>
      </c>
      <c r="CQ3592" s="1">
        <v>8.0325000000000006</v>
      </c>
      <c r="CR3592" s="1">
        <v>25.720400000000001</v>
      </c>
      <c r="CS3592" s="1">
        <v>1.23</v>
      </c>
      <c r="CT3592" s="1">
        <v>94.571100000000001</v>
      </c>
      <c r="CU3592" s="1">
        <v>5.1219999999999999</v>
      </c>
      <c r="CV3592" s="1">
        <v>264.25979999999998</v>
      </c>
      <c r="CW3592" s="1">
        <v>2.3317000000000001</v>
      </c>
    </row>
    <row r="3593" spans="1:101" x14ac:dyDescent="0.25">
      <c r="A3593" s="1">
        <v>449000</v>
      </c>
      <c r="B3593" s="1">
        <v>7078575</v>
      </c>
      <c r="C3593" s="1">
        <v>9430</v>
      </c>
      <c r="D3593" s="1">
        <v>118</v>
      </c>
      <c r="E3593" s="1">
        <v>9430</v>
      </c>
      <c r="F3593" s="1" t="s">
        <v>101</v>
      </c>
      <c r="G3593" s="1">
        <v>121.16</v>
      </c>
      <c r="H3593" s="1" t="s">
        <v>3703</v>
      </c>
      <c r="I3593" s="1" t="s">
        <v>8</v>
      </c>
      <c r="J3593" s="1">
        <v>2</v>
      </c>
      <c r="K3593" s="1" t="s">
        <v>103</v>
      </c>
      <c r="Q3593" s="1" t="s">
        <v>101</v>
      </c>
      <c r="R3593" s="1" t="s">
        <v>104</v>
      </c>
      <c r="S3593" s="1">
        <v>1.494</v>
      </c>
      <c r="T3593" s="1">
        <v>34689.039100000002</v>
      </c>
      <c r="U3593" s="1">
        <v>1101.8966</v>
      </c>
      <c r="V3593" s="1">
        <v>14.969900000000001</v>
      </c>
      <c r="W3593" s="1">
        <v>2.0182000000000002</v>
      </c>
      <c r="X3593" s="1" t="s">
        <v>104</v>
      </c>
      <c r="Y3593" s="1">
        <v>3.5821999999999998</v>
      </c>
      <c r="Z3593" s="1">
        <v>998.46079999999995</v>
      </c>
      <c r="AA3593" s="1">
        <v>34.403700000000001</v>
      </c>
      <c r="AB3593" s="1">
        <v>749123.6875</v>
      </c>
      <c r="AC3593" s="1">
        <v>2687.8827999999999</v>
      </c>
      <c r="AD3593" s="1" t="s">
        <v>104</v>
      </c>
      <c r="AE3593" s="1">
        <v>1.5506</v>
      </c>
      <c r="AF3593" s="1">
        <v>7607.4423999999999</v>
      </c>
      <c r="AG3593" s="1">
        <v>138.78479999999999</v>
      </c>
      <c r="AH3593" s="1" t="s">
        <v>104</v>
      </c>
      <c r="AI3593" s="1">
        <v>2.2532999999999999</v>
      </c>
      <c r="AJ3593" s="1" t="s">
        <v>104</v>
      </c>
      <c r="AK3593" s="1">
        <v>41.310200000000002</v>
      </c>
      <c r="AL3593" s="1" t="s">
        <v>104</v>
      </c>
      <c r="AM3593" s="1">
        <v>55.065600000000003</v>
      </c>
      <c r="AN3593" s="1">
        <v>146.63560000000001</v>
      </c>
      <c r="AO3593" s="1">
        <v>9.0559999999999992</v>
      </c>
      <c r="AP3593" s="1">
        <v>39.728099999999998</v>
      </c>
      <c r="AQ3593" s="1">
        <v>5.4745999999999997</v>
      </c>
      <c r="AR3593" s="1">
        <v>40184.859400000001</v>
      </c>
      <c r="AS3593" s="1">
        <v>169.09540000000001</v>
      </c>
      <c r="AT3593" s="1" t="s">
        <v>104</v>
      </c>
      <c r="AU3593" s="1">
        <v>0</v>
      </c>
      <c r="AV3593" s="1" t="s">
        <v>104</v>
      </c>
      <c r="AW3593" s="1">
        <v>2.9632000000000001</v>
      </c>
      <c r="AX3593" s="1">
        <v>32696.773399999998</v>
      </c>
      <c r="AY3593" s="1">
        <v>241.81909999999999</v>
      </c>
      <c r="AZ3593" s="1">
        <v>3329.0408000000002</v>
      </c>
      <c r="BA3593" s="1">
        <v>2094.9960999999998</v>
      </c>
      <c r="BB3593" s="1">
        <v>614.6</v>
      </c>
      <c r="BC3593" s="1">
        <v>40.520899999999997</v>
      </c>
      <c r="BD3593" s="1" t="s">
        <v>104</v>
      </c>
      <c r="BE3593" s="1">
        <v>1.1415999999999999</v>
      </c>
      <c r="BF3593" s="1">
        <v>6.3361000000000001</v>
      </c>
      <c r="BG3593" s="1">
        <v>0.98340000000000005</v>
      </c>
      <c r="BH3593" s="1">
        <v>34.881399999999999</v>
      </c>
      <c r="BI3593" s="1">
        <v>8.5191999999999997</v>
      </c>
      <c r="BJ3593" s="1">
        <v>549.85310000000004</v>
      </c>
      <c r="BK3593" s="1">
        <v>156.38730000000001</v>
      </c>
      <c r="BL3593" s="1">
        <v>21.520099999999999</v>
      </c>
      <c r="BM3593" s="1">
        <v>1.9992000000000001</v>
      </c>
      <c r="BN3593" s="1" t="s">
        <v>104</v>
      </c>
      <c r="BO3593" s="1">
        <v>1.4447000000000001</v>
      </c>
      <c r="BP3593" s="1">
        <v>163.69149999999999</v>
      </c>
      <c r="BQ3593" s="1">
        <v>2.7201</v>
      </c>
      <c r="BR3593" s="1" t="s">
        <v>104</v>
      </c>
      <c r="BS3593" s="1">
        <v>0</v>
      </c>
      <c r="BT3593" s="1">
        <v>86.871200000000002</v>
      </c>
      <c r="BU3593" s="1">
        <v>38.124600000000001</v>
      </c>
      <c r="BV3593" s="1" t="s">
        <v>104</v>
      </c>
      <c r="BW3593" s="1">
        <v>4.7409999999999997</v>
      </c>
      <c r="BX3593" s="1" t="s">
        <v>104</v>
      </c>
      <c r="BY3593" s="1">
        <v>0.9597</v>
      </c>
      <c r="BZ3593" s="1">
        <v>124117.16409999999</v>
      </c>
      <c r="CA3593" s="1">
        <v>666.9828</v>
      </c>
      <c r="CB3593" s="1">
        <v>18.942299999999999</v>
      </c>
      <c r="CC3593" s="1">
        <v>3.6747999999999998</v>
      </c>
      <c r="CD3593" s="1">
        <v>135.88550000000001</v>
      </c>
      <c r="CE3593" s="1">
        <v>1.2703</v>
      </c>
      <c r="CF3593" s="1" t="s">
        <v>104</v>
      </c>
      <c r="CG3593" s="1">
        <v>0</v>
      </c>
      <c r="CH3593" s="1">
        <v>16.804500000000001</v>
      </c>
      <c r="CI3593" s="1">
        <v>1.6053999999999999</v>
      </c>
      <c r="CJ3593" s="1">
        <v>4885.3535000000002</v>
      </c>
      <c r="CK3593" s="1">
        <v>57.585500000000003</v>
      </c>
      <c r="CL3593" s="1" t="s">
        <v>104</v>
      </c>
      <c r="CM3593" s="1">
        <v>1.9105000000000001</v>
      </c>
      <c r="CN3593" s="1">
        <v>149.61259999999999</v>
      </c>
      <c r="CO3593" s="1">
        <v>16.718399999999999</v>
      </c>
      <c r="CP3593" s="1">
        <v>5</v>
      </c>
      <c r="CQ3593" s="1">
        <v>8.2348999999999997</v>
      </c>
      <c r="CR3593" s="1">
        <v>24.333400000000001</v>
      </c>
      <c r="CS3593" s="1">
        <v>1.2323</v>
      </c>
      <c r="CT3593" s="1">
        <v>92.378600000000006</v>
      </c>
      <c r="CU3593" s="1">
        <v>5.1824000000000003</v>
      </c>
      <c r="CV3593" s="1">
        <v>251.1189</v>
      </c>
      <c r="CW3593" s="1">
        <v>2.3264</v>
      </c>
    </row>
    <row r="3594" spans="1:101" x14ac:dyDescent="0.25">
      <c r="A3594" s="1">
        <v>449000</v>
      </c>
      <c r="B3594" s="1">
        <v>7078550</v>
      </c>
      <c r="C3594" s="1">
        <v>9431</v>
      </c>
      <c r="D3594" s="1">
        <v>118</v>
      </c>
      <c r="E3594" s="1">
        <v>9431</v>
      </c>
      <c r="F3594" s="1" t="s">
        <v>101</v>
      </c>
      <c r="G3594" s="1">
        <v>121.3</v>
      </c>
      <c r="H3594" s="1" t="s">
        <v>3701</v>
      </c>
      <c r="I3594" s="1" t="s">
        <v>8</v>
      </c>
      <c r="J3594" s="1">
        <v>2</v>
      </c>
      <c r="K3594" s="1" t="s">
        <v>103</v>
      </c>
      <c r="Q3594" s="1" t="s">
        <v>101</v>
      </c>
      <c r="R3594" s="1" t="s">
        <v>104</v>
      </c>
      <c r="S3594" s="1">
        <v>1.5482</v>
      </c>
      <c r="T3594" s="1">
        <v>23834.083999999999</v>
      </c>
      <c r="U3594" s="1">
        <v>965.44290000000001</v>
      </c>
      <c r="V3594" s="1">
        <v>19.875900000000001</v>
      </c>
      <c r="W3594" s="1">
        <v>2.0844999999999998</v>
      </c>
      <c r="X3594" s="1" t="s">
        <v>104</v>
      </c>
      <c r="Y3594" s="1">
        <v>3.5676000000000001</v>
      </c>
      <c r="Z3594" s="1">
        <v>913.37789999999995</v>
      </c>
      <c r="AA3594" s="1">
        <v>34.467399999999998</v>
      </c>
      <c r="AB3594" s="1">
        <v>762437.4375</v>
      </c>
      <c r="AC3594" s="1">
        <v>2872.3661999999999</v>
      </c>
      <c r="AD3594" s="1" t="s">
        <v>104</v>
      </c>
      <c r="AE3594" s="1">
        <v>1.5363</v>
      </c>
      <c r="AF3594" s="1">
        <v>12968.948200000001</v>
      </c>
      <c r="AG3594" s="1">
        <v>164.02160000000001</v>
      </c>
      <c r="AH3594" s="1" t="s">
        <v>104</v>
      </c>
      <c r="AI3594" s="1">
        <v>2.3209</v>
      </c>
      <c r="AJ3594" s="1" t="s">
        <v>104</v>
      </c>
      <c r="AK3594" s="1">
        <v>42.639699999999998</v>
      </c>
      <c r="AL3594" s="1" t="s">
        <v>104</v>
      </c>
      <c r="AM3594" s="1">
        <v>54.616599999999998</v>
      </c>
      <c r="AN3594" s="1">
        <v>94.777500000000003</v>
      </c>
      <c r="AO3594" s="1">
        <v>8.4176000000000002</v>
      </c>
      <c r="AP3594" s="1">
        <v>31.139199999999999</v>
      </c>
      <c r="AQ3594" s="1">
        <v>5.2598000000000003</v>
      </c>
      <c r="AR3594" s="1">
        <v>39201.210899999998</v>
      </c>
      <c r="AS3594" s="1">
        <v>166.0729</v>
      </c>
      <c r="AT3594" s="1" t="s">
        <v>104</v>
      </c>
      <c r="AU3594" s="1">
        <v>0</v>
      </c>
      <c r="AV3594" s="1" t="s">
        <v>104</v>
      </c>
      <c r="AW3594" s="1">
        <v>2.9621</v>
      </c>
      <c r="AX3594" s="1">
        <v>23788.044900000001</v>
      </c>
      <c r="AY3594" s="1">
        <v>207.7227</v>
      </c>
      <c r="AZ3594" s="1" t="s">
        <v>104</v>
      </c>
      <c r="BA3594" s="1">
        <v>2389.5812999999998</v>
      </c>
      <c r="BB3594" s="1">
        <v>578.58000000000004</v>
      </c>
      <c r="BC3594" s="1">
        <v>39.605200000000004</v>
      </c>
      <c r="BD3594" s="1" t="s">
        <v>104</v>
      </c>
      <c r="BE3594" s="1">
        <v>1.1438999999999999</v>
      </c>
      <c r="BF3594" s="1">
        <v>4.4165000000000001</v>
      </c>
      <c r="BG3594" s="1">
        <v>0.96240000000000003</v>
      </c>
      <c r="BH3594" s="1">
        <v>35.795200000000001</v>
      </c>
      <c r="BI3594" s="1">
        <v>8.5894999999999992</v>
      </c>
      <c r="BJ3594" s="1">
        <v>538.7396</v>
      </c>
      <c r="BK3594" s="1">
        <v>158.92750000000001</v>
      </c>
      <c r="BL3594" s="1">
        <v>19.9312</v>
      </c>
      <c r="BM3594" s="1">
        <v>1.9280999999999999</v>
      </c>
      <c r="BN3594" s="1" t="s">
        <v>104</v>
      </c>
      <c r="BO3594" s="1">
        <v>1.4471000000000001</v>
      </c>
      <c r="BP3594" s="1">
        <v>135.22649999999999</v>
      </c>
      <c r="BQ3594" s="1">
        <v>2.4922</v>
      </c>
      <c r="BR3594" s="1" t="s">
        <v>104</v>
      </c>
      <c r="BS3594" s="1">
        <v>0</v>
      </c>
      <c r="BT3594" s="1">
        <v>117.75579999999999</v>
      </c>
      <c r="BU3594" s="1">
        <v>40.503399999999999</v>
      </c>
      <c r="BV3594" s="1" t="s">
        <v>104</v>
      </c>
      <c r="BW3594" s="1">
        <v>4.2568999999999999</v>
      </c>
      <c r="BX3594" s="1" t="s">
        <v>104</v>
      </c>
      <c r="BY3594" s="1">
        <v>0.90990000000000004</v>
      </c>
      <c r="BZ3594" s="1">
        <v>130136.8906</v>
      </c>
      <c r="CA3594" s="1">
        <v>688.2568</v>
      </c>
      <c r="CB3594" s="1">
        <v>18.2178</v>
      </c>
      <c r="CC3594" s="1">
        <v>3.7157</v>
      </c>
      <c r="CD3594" s="1">
        <v>140.6362</v>
      </c>
      <c r="CE3594" s="1">
        <v>1.2870999999999999</v>
      </c>
      <c r="CF3594" s="1" t="s">
        <v>104</v>
      </c>
      <c r="CG3594" s="1">
        <v>0</v>
      </c>
      <c r="CH3594" s="1">
        <v>13.7605</v>
      </c>
      <c r="CI3594" s="1">
        <v>1.5166999999999999</v>
      </c>
      <c r="CJ3594" s="1">
        <v>3972.7932000000001</v>
      </c>
      <c r="CK3594" s="1">
        <v>52.642800000000001</v>
      </c>
      <c r="CL3594" s="1" t="s">
        <v>104</v>
      </c>
      <c r="CM3594" s="1">
        <v>2.2250999999999999</v>
      </c>
      <c r="CN3594" s="1">
        <v>115.3353</v>
      </c>
      <c r="CO3594" s="1">
        <v>15.1493</v>
      </c>
      <c r="CP3594" s="1">
        <v>5</v>
      </c>
      <c r="CQ3594" s="1">
        <v>8.3726000000000003</v>
      </c>
      <c r="CR3594" s="1">
        <v>23.9315</v>
      </c>
      <c r="CS3594" s="1">
        <v>1.1827000000000001</v>
      </c>
      <c r="CT3594" s="1">
        <v>87.415899999999993</v>
      </c>
      <c r="CU3594" s="1">
        <v>5.0697999999999999</v>
      </c>
      <c r="CV3594" s="1">
        <v>266.28870000000001</v>
      </c>
      <c r="CW3594" s="1">
        <v>2.3754</v>
      </c>
    </row>
    <row r="3595" spans="1:101" x14ac:dyDescent="0.25">
      <c r="A3595" s="1">
        <v>449000</v>
      </c>
      <c r="B3595" s="1">
        <v>7078525</v>
      </c>
      <c r="C3595" s="1">
        <v>9432</v>
      </c>
      <c r="D3595" s="1">
        <v>118</v>
      </c>
      <c r="E3595" s="1">
        <v>9432</v>
      </c>
      <c r="F3595" s="1" t="s">
        <v>101</v>
      </c>
      <c r="G3595" s="1">
        <v>120.75</v>
      </c>
      <c r="H3595" s="1" t="s">
        <v>3699</v>
      </c>
      <c r="I3595" s="1" t="s">
        <v>8</v>
      </c>
      <c r="J3595" s="1">
        <v>2</v>
      </c>
      <c r="K3595" s="1" t="s">
        <v>103</v>
      </c>
      <c r="Q3595" s="1" t="s">
        <v>101</v>
      </c>
      <c r="R3595" s="1" t="s">
        <v>104</v>
      </c>
      <c r="S3595" s="1">
        <v>1.5105999999999999</v>
      </c>
      <c r="T3595" s="1">
        <v>30133.273399999998</v>
      </c>
      <c r="U3595" s="1">
        <v>1051.7471</v>
      </c>
      <c r="V3595" s="1">
        <v>16.575500000000002</v>
      </c>
      <c r="W3595" s="1">
        <v>2.0190000000000001</v>
      </c>
      <c r="X3595" s="1" t="s">
        <v>104</v>
      </c>
      <c r="Y3595" s="1">
        <v>3.3361000000000001</v>
      </c>
      <c r="Z3595" s="1">
        <v>909.81209999999999</v>
      </c>
      <c r="AA3595" s="1">
        <v>33.698799999999999</v>
      </c>
      <c r="AB3595" s="1">
        <v>740122.375</v>
      </c>
      <c r="AC3595" s="1">
        <v>3808.2266</v>
      </c>
      <c r="AD3595" s="1" t="s">
        <v>104</v>
      </c>
      <c r="AE3595" s="1">
        <v>1.544</v>
      </c>
      <c r="AF3595" s="1">
        <v>22085.8691</v>
      </c>
      <c r="AG3595" s="1">
        <v>217.99590000000001</v>
      </c>
      <c r="AH3595" s="1" t="s">
        <v>104</v>
      </c>
      <c r="AI3595" s="1">
        <v>2.2395999999999998</v>
      </c>
      <c r="AJ3595" s="1" t="s">
        <v>104</v>
      </c>
      <c r="AK3595" s="1">
        <v>40.862499999999997</v>
      </c>
      <c r="AL3595" s="1" t="s">
        <v>104</v>
      </c>
      <c r="AM3595" s="1">
        <v>51.6068</v>
      </c>
      <c r="AN3595" s="1">
        <v>94.332300000000004</v>
      </c>
      <c r="AO3595" s="1">
        <v>8.8796999999999997</v>
      </c>
      <c r="AP3595" s="1">
        <v>25.6584</v>
      </c>
      <c r="AQ3595" s="1">
        <v>4.9858000000000002</v>
      </c>
      <c r="AR3595" s="1">
        <v>36793.863299999997</v>
      </c>
      <c r="AS3595" s="1">
        <v>163.63910000000001</v>
      </c>
      <c r="AT3595" s="1" t="s">
        <v>104</v>
      </c>
      <c r="AU3595" s="1">
        <v>0</v>
      </c>
      <c r="AV3595" s="1" t="s">
        <v>104</v>
      </c>
      <c r="AW3595" s="1">
        <v>2.9281000000000001</v>
      </c>
      <c r="AX3595" s="1">
        <v>26734.205099999999</v>
      </c>
      <c r="AY3595" s="1">
        <v>231.78809999999999</v>
      </c>
      <c r="AZ3595" s="1" t="s">
        <v>104</v>
      </c>
      <c r="BA3595" s="1">
        <v>3342.2559000000001</v>
      </c>
      <c r="BB3595" s="1">
        <v>529.69740000000002</v>
      </c>
      <c r="BC3595" s="1">
        <v>37.802900000000001</v>
      </c>
      <c r="BD3595" s="1" t="s">
        <v>104</v>
      </c>
      <c r="BE3595" s="1">
        <v>1.0903</v>
      </c>
      <c r="BF3595" s="1">
        <v>2.9390999999999998</v>
      </c>
      <c r="BG3595" s="1">
        <v>0.92420000000000002</v>
      </c>
      <c r="BH3595" s="1">
        <v>38.792099999999998</v>
      </c>
      <c r="BI3595" s="1">
        <v>8.1564999999999994</v>
      </c>
      <c r="BJ3595" s="1">
        <v>523.20209999999997</v>
      </c>
      <c r="BK3595" s="1">
        <v>154.76820000000001</v>
      </c>
      <c r="BL3595" s="1">
        <v>23.410799999999998</v>
      </c>
      <c r="BM3595" s="1">
        <v>1.9484999999999999</v>
      </c>
      <c r="BN3595" s="1" t="s">
        <v>104</v>
      </c>
      <c r="BO3595" s="1">
        <v>1.4087000000000001</v>
      </c>
      <c r="BP3595" s="1">
        <v>129.8723</v>
      </c>
      <c r="BQ3595" s="1">
        <v>2.4003000000000001</v>
      </c>
      <c r="BR3595" s="1" t="s">
        <v>104</v>
      </c>
      <c r="BS3595" s="1">
        <v>0</v>
      </c>
      <c r="BT3595" s="1">
        <v>187.79679999999999</v>
      </c>
      <c r="BU3595" s="1">
        <v>39.6434</v>
      </c>
      <c r="BV3595" s="1" t="s">
        <v>104</v>
      </c>
      <c r="BW3595" s="1">
        <v>4.1813000000000002</v>
      </c>
      <c r="BX3595" s="1" t="s">
        <v>104</v>
      </c>
      <c r="BY3595" s="1">
        <v>0.85450000000000004</v>
      </c>
      <c r="BZ3595" s="1">
        <v>135350.10939999999</v>
      </c>
      <c r="CA3595" s="1">
        <v>683.72090000000003</v>
      </c>
      <c r="CB3595" s="1">
        <v>12.1759</v>
      </c>
      <c r="CC3595" s="1">
        <v>3.6103000000000001</v>
      </c>
      <c r="CD3595" s="1">
        <v>185.56280000000001</v>
      </c>
      <c r="CE3595" s="1">
        <v>1.4345000000000001</v>
      </c>
      <c r="CF3595" s="1" t="s">
        <v>104</v>
      </c>
      <c r="CG3595" s="1">
        <v>0</v>
      </c>
      <c r="CH3595" s="1">
        <v>11.1511</v>
      </c>
      <c r="CI3595" s="1">
        <v>1.4618</v>
      </c>
      <c r="CJ3595" s="1">
        <v>3860.4883</v>
      </c>
      <c r="CK3595" s="1">
        <v>54.415799999999997</v>
      </c>
      <c r="CL3595" s="1" t="s">
        <v>104</v>
      </c>
      <c r="CM3595" s="1">
        <v>2.2665999999999999</v>
      </c>
      <c r="CN3595" s="1">
        <v>131.43690000000001</v>
      </c>
      <c r="CO3595" s="1">
        <v>15.977</v>
      </c>
      <c r="CP3595" s="1">
        <v>5</v>
      </c>
      <c r="CQ3595" s="1">
        <v>7.7920999999999996</v>
      </c>
      <c r="CR3595" s="1">
        <v>20.524999999999999</v>
      </c>
      <c r="CS3595" s="1">
        <v>1.1217999999999999</v>
      </c>
      <c r="CT3595" s="1">
        <v>77.604799999999997</v>
      </c>
      <c r="CU3595" s="1">
        <v>4.7302</v>
      </c>
      <c r="CV3595" s="1">
        <v>238.32320000000001</v>
      </c>
      <c r="CW3595" s="1">
        <v>2.2534000000000001</v>
      </c>
    </row>
    <row r="3596" spans="1:101" x14ac:dyDescent="0.25">
      <c r="A3596" s="1">
        <v>449000</v>
      </c>
      <c r="B3596" s="1">
        <v>7078500</v>
      </c>
      <c r="C3596" s="1">
        <v>9433</v>
      </c>
      <c r="D3596" s="1">
        <v>118</v>
      </c>
      <c r="E3596" s="1">
        <v>9433</v>
      </c>
      <c r="F3596" s="1" t="s">
        <v>101</v>
      </c>
      <c r="G3596" s="1">
        <v>121.18</v>
      </c>
      <c r="H3596" s="1" t="s">
        <v>3697</v>
      </c>
      <c r="I3596" s="1" t="s">
        <v>8</v>
      </c>
      <c r="J3596" s="1">
        <v>2</v>
      </c>
      <c r="K3596" s="1" t="s">
        <v>103</v>
      </c>
      <c r="Q3596" s="1" t="s">
        <v>101</v>
      </c>
      <c r="R3596" s="1" t="s">
        <v>104</v>
      </c>
      <c r="S3596" s="1">
        <v>1.5206</v>
      </c>
      <c r="T3596" s="1">
        <v>3877.6003000000001</v>
      </c>
      <c r="U3596" s="1">
        <v>442.41860000000003</v>
      </c>
      <c r="V3596" s="1">
        <v>16.3416</v>
      </c>
      <c r="W3596" s="1">
        <v>2.0041000000000002</v>
      </c>
      <c r="X3596" s="1" t="s">
        <v>104</v>
      </c>
      <c r="Y3596" s="1">
        <v>3.6762999999999999</v>
      </c>
      <c r="Z3596" s="1">
        <v>837.47619999999995</v>
      </c>
      <c r="AA3596" s="1">
        <v>33.737000000000002</v>
      </c>
      <c r="AB3596" s="1">
        <v>873073.375</v>
      </c>
      <c r="AC3596" s="1">
        <v>2103.4609</v>
      </c>
      <c r="AD3596" s="1" t="s">
        <v>104</v>
      </c>
      <c r="AE3596" s="1">
        <v>1.4739</v>
      </c>
      <c r="AF3596" s="1">
        <v>21605.472699999998</v>
      </c>
      <c r="AG3596" s="1">
        <v>206.11580000000001</v>
      </c>
      <c r="AH3596" s="1" t="s">
        <v>104</v>
      </c>
      <c r="AI3596" s="1">
        <v>2.2812000000000001</v>
      </c>
      <c r="AJ3596" s="1" t="s">
        <v>104</v>
      </c>
      <c r="AK3596" s="1">
        <v>41.392299999999999</v>
      </c>
      <c r="AL3596" s="1" t="s">
        <v>104</v>
      </c>
      <c r="AM3596" s="1">
        <v>51.635100000000001</v>
      </c>
      <c r="AN3596" s="1">
        <v>92.502099999999999</v>
      </c>
      <c r="AO3596" s="1">
        <v>8.7803000000000004</v>
      </c>
      <c r="AP3596" s="1">
        <v>22.7621</v>
      </c>
      <c r="AQ3596" s="1">
        <v>5.0679999999999996</v>
      </c>
      <c r="AR3596" s="1">
        <v>34792.218800000002</v>
      </c>
      <c r="AS3596" s="1">
        <v>160.6541</v>
      </c>
      <c r="AT3596" s="1" t="s">
        <v>104</v>
      </c>
      <c r="AU3596" s="1">
        <v>0</v>
      </c>
      <c r="AV3596" s="1" t="s">
        <v>104</v>
      </c>
      <c r="AW3596" s="1">
        <v>2.9538000000000002</v>
      </c>
      <c r="AX3596" s="1">
        <v>21326.037100000001</v>
      </c>
      <c r="AY3596" s="1">
        <v>201.7937</v>
      </c>
      <c r="AZ3596" s="1" t="s">
        <v>104</v>
      </c>
      <c r="BA3596" s="1">
        <v>1979.4579000000001</v>
      </c>
      <c r="BB3596" s="1">
        <v>647.67690000000005</v>
      </c>
      <c r="BC3596" s="1">
        <v>41.106200000000001</v>
      </c>
      <c r="BD3596" s="1" t="s">
        <v>104</v>
      </c>
      <c r="BE3596" s="1">
        <v>1.1053999999999999</v>
      </c>
      <c r="BF3596" s="1">
        <v>2.8751000000000002</v>
      </c>
      <c r="BG3596" s="1">
        <v>0.94740000000000002</v>
      </c>
      <c r="BH3596" s="1">
        <v>53.714799999999997</v>
      </c>
      <c r="BI3596" s="1">
        <v>8.7768999999999995</v>
      </c>
      <c r="BJ3596" s="1">
        <v>398.67579999999998</v>
      </c>
      <c r="BK3596" s="1">
        <v>148.959</v>
      </c>
      <c r="BL3596" s="1">
        <v>20.052099999999999</v>
      </c>
      <c r="BM3596" s="1">
        <v>1.9175</v>
      </c>
      <c r="BN3596" s="1" t="s">
        <v>104</v>
      </c>
      <c r="BO3596" s="1">
        <v>1.4263999999999999</v>
      </c>
      <c r="BP3596" s="1">
        <v>118.4825</v>
      </c>
      <c r="BQ3596" s="1">
        <v>2.3466999999999998</v>
      </c>
      <c r="BR3596" s="1" t="s">
        <v>104</v>
      </c>
      <c r="BS3596" s="1">
        <v>0</v>
      </c>
      <c r="BT3596" s="1">
        <v>119.7086</v>
      </c>
      <c r="BU3596" s="1">
        <v>37.854100000000003</v>
      </c>
      <c r="BV3596" s="1" t="s">
        <v>104</v>
      </c>
      <c r="BW3596" s="1">
        <v>4.2432999999999996</v>
      </c>
      <c r="BX3596" s="1" t="s">
        <v>104</v>
      </c>
      <c r="BY3596" s="1">
        <v>0.94850000000000001</v>
      </c>
      <c r="BZ3596" s="1">
        <v>38233.027300000002</v>
      </c>
      <c r="CA3596" s="1">
        <v>401.64389999999997</v>
      </c>
      <c r="CB3596" s="1">
        <v>11.4101</v>
      </c>
      <c r="CC3596" s="1">
        <v>3.6583000000000001</v>
      </c>
      <c r="CD3596" s="1">
        <v>167.39830000000001</v>
      </c>
      <c r="CE3596" s="1">
        <v>1.3891</v>
      </c>
      <c r="CF3596" s="1" t="s">
        <v>104</v>
      </c>
      <c r="CG3596" s="1">
        <v>0</v>
      </c>
      <c r="CH3596" s="1">
        <v>11.601100000000001</v>
      </c>
      <c r="CI3596" s="1">
        <v>1.4375</v>
      </c>
      <c r="CJ3596" s="1">
        <v>3944.2094999999999</v>
      </c>
      <c r="CK3596" s="1">
        <v>53.3504</v>
      </c>
      <c r="CL3596" s="1" t="s">
        <v>104</v>
      </c>
      <c r="CM3596" s="1">
        <v>2.4056999999999999</v>
      </c>
      <c r="CN3596" s="1">
        <v>132.65729999999999</v>
      </c>
      <c r="CO3596" s="1">
        <v>15.6226</v>
      </c>
      <c r="CP3596" s="1">
        <v>5</v>
      </c>
      <c r="CQ3596" s="1">
        <v>8.0632999999999999</v>
      </c>
      <c r="CR3596" s="1">
        <v>18.892499999999998</v>
      </c>
      <c r="CS3596" s="1">
        <v>1.1122000000000001</v>
      </c>
      <c r="CT3596" s="1">
        <v>69.645600000000002</v>
      </c>
      <c r="CU3596" s="1">
        <v>4.6584000000000003</v>
      </c>
      <c r="CV3596" s="1">
        <v>218.6027</v>
      </c>
      <c r="CW3596" s="1">
        <v>2.2019000000000002</v>
      </c>
    </row>
    <row r="3597" spans="1:101" x14ac:dyDescent="0.25">
      <c r="A3597" s="1">
        <v>449000</v>
      </c>
      <c r="B3597" s="1">
        <v>7078475</v>
      </c>
      <c r="C3597" s="1">
        <v>9434</v>
      </c>
      <c r="D3597" s="1">
        <v>118</v>
      </c>
      <c r="E3597" s="1">
        <v>9434</v>
      </c>
      <c r="F3597" s="1" t="s">
        <v>101</v>
      </c>
      <c r="G3597" s="1">
        <v>121.55</v>
      </c>
      <c r="H3597" s="1" t="s">
        <v>3695</v>
      </c>
      <c r="I3597" s="1" t="s">
        <v>8</v>
      </c>
      <c r="J3597" s="1">
        <v>2</v>
      </c>
      <c r="K3597" s="1" t="s">
        <v>103</v>
      </c>
      <c r="Q3597" s="1" t="s">
        <v>101</v>
      </c>
      <c r="R3597" s="1" t="s">
        <v>104</v>
      </c>
      <c r="S3597" s="1">
        <v>1.4790000000000001</v>
      </c>
      <c r="T3597" s="1">
        <v>26241.8086</v>
      </c>
      <c r="U3597" s="1">
        <v>867.40419999999995</v>
      </c>
      <c r="V3597" s="1">
        <v>27.767800000000001</v>
      </c>
      <c r="W3597" s="1">
        <v>2.2761999999999998</v>
      </c>
      <c r="X3597" s="1" t="s">
        <v>104</v>
      </c>
      <c r="Y3597" s="1">
        <v>3.4293</v>
      </c>
      <c r="Z3597" s="1">
        <v>794.72550000000001</v>
      </c>
      <c r="AA3597" s="1">
        <v>32.2273</v>
      </c>
      <c r="AB3597" s="1">
        <v>765938.0625</v>
      </c>
      <c r="AC3597" s="1">
        <v>2286.0565999999999</v>
      </c>
      <c r="AD3597" s="1" t="s">
        <v>104</v>
      </c>
      <c r="AE3597" s="1">
        <v>1.5931</v>
      </c>
      <c r="AF3597" s="1">
        <v>7559.6958000000004</v>
      </c>
      <c r="AG3597" s="1">
        <v>126.3653</v>
      </c>
      <c r="AH3597" s="1" t="s">
        <v>104</v>
      </c>
      <c r="AI3597" s="1">
        <v>2.2416</v>
      </c>
      <c r="AJ3597" s="1" t="s">
        <v>104</v>
      </c>
      <c r="AK3597" s="1">
        <v>37.350200000000001</v>
      </c>
      <c r="AL3597" s="1" t="s">
        <v>104</v>
      </c>
      <c r="AM3597" s="1">
        <v>48.9514</v>
      </c>
      <c r="AN3597" s="1">
        <v>77.748599999999996</v>
      </c>
      <c r="AO3597" s="1">
        <v>7.5269000000000004</v>
      </c>
      <c r="AP3597" s="1">
        <v>22.444700000000001</v>
      </c>
      <c r="AQ3597" s="1">
        <v>4.9370000000000003</v>
      </c>
      <c r="AR3597" s="1">
        <v>31217.343799999999</v>
      </c>
      <c r="AS3597" s="1">
        <v>153.4109</v>
      </c>
      <c r="AT3597" s="1" t="s">
        <v>104</v>
      </c>
      <c r="AU3597" s="1">
        <v>0</v>
      </c>
      <c r="AV3597" s="1" t="s">
        <v>104</v>
      </c>
      <c r="AW3597" s="1">
        <v>2.8696000000000002</v>
      </c>
      <c r="AX3597" s="1">
        <v>25535.218799999999</v>
      </c>
      <c r="AY3597" s="1">
        <v>204.20330000000001</v>
      </c>
      <c r="AZ3597" s="1">
        <v>2758.8499000000002</v>
      </c>
      <c r="BA3597" s="1">
        <v>1808.1962000000001</v>
      </c>
      <c r="BB3597" s="1">
        <v>375.07060000000001</v>
      </c>
      <c r="BC3597" s="1">
        <v>35.032400000000003</v>
      </c>
      <c r="BD3597" s="1" t="s">
        <v>104</v>
      </c>
      <c r="BE3597" s="1">
        <v>1.1307</v>
      </c>
      <c r="BF3597" s="1">
        <v>7.2206000000000001</v>
      </c>
      <c r="BG3597" s="1">
        <v>0.98040000000000005</v>
      </c>
      <c r="BH3597" s="1">
        <v>19.672499999999999</v>
      </c>
      <c r="BI3597" s="1">
        <v>7.6999000000000004</v>
      </c>
      <c r="BJ3597" s="1">
        <v>515.63310000000001</v>
      </c>
      <c r="BK3597" s="1">
        <v>139.05529999999999</v>
      </c>
      <c r="BL3597" s="1">
        <v>23.819400000000002</v>
      </c>
      <c r="BM3597" s="1">
        <v>1.9851000000000001</v>
      </c>
      <c r="BN3597" s="1" t="s">
        <v>104</v>
      </c>
      <c r="BO3597" s="1">
        <v>1.3894</v>
      </c>
      <c r="BP3597" s="1">
        <v>135.82249999999999</v>
      </c>
      <c r="BQ3597" s="1">
        <v>2.4618000000000002</v>
      </c>
      <c r="BR3597" s="1" t="s">
        <v>104</v>
      </c>
      <c r="BS3597" s="1">
        <v>0</v>
      </c>
      <c r="BT3597" s="1">
        <v>106.12560000000001</v>
      </c>
      <c r="BU3597" s="1">
        <v>35.685899999999997</v>
      </c>
      <c r="BV3597" s="1" t="s">
        <v>104</v>
      </c>
      <c r="BW3597" s="1">
        <v>4.0575000000000001</v>
      </c>
      <c r="BX3597" s="1" t="s">
        <v>104</v>
      </c>
      <c r="BY3597" s="1">
        <v>0.88429999999999997</v>
      </c>
      <c r="BZ3597" s="1">
        <v>134050.6875</v>
      </c>
      <c r="CA3597" s="1">
        <v>632.89700000000005</v>
      </c>
      <c r="CB3597" s="1">
        <v>17.123999999999999</v>
      </c>
      <c r="CC3597" s="1">
        <v>3.5270000000000001</v>
      </c>
      <c r="CD3597" s="1">
        <v>123.4697</v>
      </c>
      <c r="CE3597" s="1">
        <v>1.1979</v>
      </c>
      <c r="CF3597" s="1" t="s">
        <v>104</v>
      </c>
      <c r="CG3597" s="1">
        <v>0</v>
      </c>
      <c r="CH3597" s="1">
        <v>13.350199999999999</v>
      </c>
      <c r="CI3597" s="1">
        <v>1.5228999999999999</v>
      </c>
      <c r="CJ3597" s="1">
        <v>3939.7532000000001</v>
      </c>
      <c r="CK3597" s="1">
        <v>48.427799999999998</v>
      </c>
      <c r="CL3597" s="1" t="s">
        <v>104</v>
      </c>
      <c r="CM3597" s="1">
        <v>1.7987</v>
      </c>
      <c r="CN3597" s="1">
        <v>111.1361</v>
      </c>
      <c r="CO3597" s="1">
        <v>14.0037</v>
      </c>
      <c r="CP3597" s="1">
        <v>5</v>
      </c>
      <c r="CQ3597" s="1">
        <v>7.7270000000000003</v>
      </c>
      <c r="CR3597" s="1">
        <v>33.427399999999999</v>
      </c>
      <c r="CS3597" s="1">
        <v>1.2417</v>
      </c>
      <c r="CT3597" s="1">
        <v>71.660200000000003</v>
      </c>
      <c r="CU3597" s="1">
        <v>4.6574999999999998</v>
      </c>
      <c r="CV3597" s="1">
        <v>282.3596</v>
      </c>
      <c r="CW3597" s="1">
        <v>2.3921000000000001</v>
      </c>
    </row>
    <row r="3598" spans="1:101" x14ac:dyDescent="0.25">
      <c r="A3598" s="1">
        <v>449000</v>
      </c>
      <c r="B3598" s="1">
        <v>7078450</v>
      </c>
      <c r="C3598" s="1">
        <v>9435</v>
      </c>
      <c r="D3598" s="1">
        <v>118</v>
      </c>
      <c r="E3598" s="1">
        <v>9435</v>
      </c>
      <c r="F3598" s="1" t="s">
        <v>101</v>
      </c>
      <c r="G3598" s="1">
        <v>121.25</v>
      </c>
      <c r="H3598" s="1" t="s">
        <v>3693</v>
      </c>
      <c r="I3598" s="1" t="s">
        <v>8</v>
      </c>
      <c r="J3598" s="1">
        <v>2</v>
      </c>
      <c r="K3598" s="1" t="s">
        <v>103</v>
      </c>
      <c r="Q3598" s="1" t="s">
        <v>101</v>
      </c>
      <c r="R3598" s="1" t="s">
        <v>104</v>
      </c>
      <c r="S3598" s="1">
        <v>1.4369000000000001</v>
      </c>
      <c r="T3598" s="1">
        <v>28361.7988</v>
      </c>
      <c r="U3598" s="1">
        <v>940.24350000000004</v>
      </c>
      <c r="V3598" s="1">
        <v>50.640500000000003</v>
      </c>
      <c r="W3598" s="1">
        <v>2.6143999999999998</v>
      </c>
      <c r="X3598" s="1" t="s">
        <v>104</v>
      </c>
      <c r="Y3598" s="1">
        <v>3.3902000000000001</v>
      </c>
      <c r="Z3598" s="1">
        <v>861.16480000000001</v>
      </c>
      <c r="AA3598" s="1">
        <v>31.460699999999999</v>
      </c>
      <c r="AB3598" s="1">
        <v>767893.625</v>
      </c>
      <c r="AC3598" s="1">
        <v>2392.4079999999999</v>
      </c>
      <c r="AD3598" s="1" t="s">
        <v>104</v>
      </c>
      <c r="AE3598" s="1">
        <v>1.6364000000000001</v>
      </c>
      <c r="AF3598" s="1">
        <v>4842.6777000000002</v>
      </c>
      <c r="AG3598" s="1">
        <v>113.9509</v>
      </c>
      <c r="AH3598" s="1" t="s">
        <v>104</v>
      </c>
      <c r="AI3598" s="1">
        <v>2.1274999999999999</v>
      </c>
      <c r="AJ3598" s="1" t="s">
        <v>104</v>
      </c>
      <c r="AK3598" s="1">
        <v>38.615400000000001</v>
      </c>
      <c r="AL3598" s="1" t="s">
        <v>104</v>
      </c>
      <c r="AM3598" s="1">
        <v>46.130600000000001</v>
      </c>
      <c r="AN3598" s="1">
        <v>101.2406</v>
      </c>
      <c r="AO3598" s="1">
        <v>7.9490999999999996</v>
      </c>
      <c r="AP3598" s="1">
        <v>14.9679</v>
      </c>
      <c r="AQ3598" s="1">
        <v>4.5382999999999996</v>
      </c>
      <c r="AR3598" s="1">
        <v>29755.0664</v>
      </c>
      <c r="AS3598" s="1">
        <v>145.44540000000001</v>
      </c>
      <c r="AT3598" s="1" t="s">
        <v>104</v>
      </c>
      <c r="AU3598" s="1">
        <v>0</v>
      </c>
      <c r="AV3598" s="1" t="s">
        <v>104</v>
      </c>
      <c r="AW3598" s="1">
        <v>2.8603999999999998</v>
      </c>
      <c r="AX3598" s="1">
        <v>32958.039100000002</v>
      </c>
      <c r="AY3598" s="1">
        <v>231.59520000000001</v>
      </c>
      <c r="AZ3598" s="1">
        <v>2286.5198</v>
      </c>
      <c r="BA3598" s="1">
        <v>1900.4246000000001</v>
      </c>
      <c r="BB3598" s="1">
        <v>303.6447</v>
      </c>
      <c r="BC3598" s="1">
        <v>32.050899999999999</v>
      </c>
      <c r="BD3598" s="1" t="s">
        <v>104</v>
      </c>
      <c r="BE3598" s="1">
        <v>1.1182000000000001</v>
      </c>
      <c r="BF3598" s="1">
        <v>6.3978000000000002</v>
      </c>
      <c r="BG3598" s="1">
        <v>0.93159999999999998</v>
      </c>
      <c r="BH3598" s="1">
        <v>11.2248</v>
      </c>
      <c r="BI3598" s="1">
        <v>7.1943999999999999</v>
      </c>
      <c r="BJ3598" s="1">
        <v>362.04669999999999</v>
      </c>
      <c r="BK3598" s="1">
        <v>137.95269999999999</v>
      </c>
      <c r="BL3598" s="1">
        <v>27.8155</v>
      </c>
      <c r="BM3598" s="1">
        <v>1.9998</v>
      </c>
      <c r="BN3598" s="1" t="s">
        <v>104</v>
      </c>
      <c r="BO3598" s="1">
        <v>1.3128</v>
      </c>
      <c r="BP3598" s="1">
        <v>174.4256</v>
      </c>
      <c r="BQ3598" s="1">
        <v>2.6494</v>
      </c>
      <c r="BR3598" s="1" t="s">
        <v>104</v>
      </c>
      <c r="BS3598" s="1">
        <v>0</v>
      </c>
      <c r="BT3598" s="1">
        <v>83.111800000000002</v>
      </c>
      <c r="BU3598" s="1">
        <v>37.011099999999999</v>
      </c>
      <c r="BV3598" s="1" t="s">
        <v>104</v>
      </c>
      <c r="BW3598" s="1">
        <v>3.9198</v>
      </c>
      <c r="BX3598" s="1" t="s">
        <v>104</v>
      </c>
      <c r="BY3598" s="1">
        <v>0.85389999999999999</v>
      </c>
      <c r="BZ3598" s="1">
        <v>127476.75</v>
      </c>
      <c r="CA3598" s="1">
        <v>658.08</v>
      </c>
      <c r="CB3598" s="1">
        <v>7.0171999999999999</v>
      </c>
      <c r="CC3598" s="1">
        <v>3.3580000000000001</v>
      </c>
      <c r="CD3598" s="1">
        <v>112.4693</v>
      </c>
      <c r="CE3598" s="1">
        <v>1.1019000000000001</v>
      </c>
      <c r="CF3598" s="1" t="s">
        <v>104</v>
      </c>
      <c r="CG3598" s="1">
        <v>0</v>
      </c>
      <c r="CH3598" s="1">
        <v>14.723699999999999</v>
      </c>
      <c r="CI3598" s="1">
        <v>1.5479000000000001</v>
      </c>
      <c r="CJ3598" s="1">
        <v>3717.8796000000002</v>
      </c>
      <c r="CK3598" s="1">
        <v>49.777200000000001</v>
      </c>
      <c r="CL3598" s="1" t="s">
        <v>104</v>
      </c>
      <c r="CM3598" s="1">
        <v>2.3854000000000002</v>
      </c>
      <c r="CN3598" s="1">
        <v>122.5432</v>
      </c>
      <c r="CO3598" s="1">
        <v>14.367800000000001</v>
      </c>
      <c r="CP3598" s="1">
        <v>5</v>
      </c>
      <c r="CQ3598" s="1">
        <v>7.5993000000000004</v>
      </c>
      <c r="CR3598" s="1">
        <v>25.413</v>
      </c>
      <c r="CS3598" s="1">
        <v>1.1926000000000001</v>
      </c>
      <c r="CT3598" s="1">
        <v>70.147800000000004</v>
      </c>
      <c r="CU3598" s="1">
        <v>4.4420000000000002</v>
      </c>
      <c r="CV3598" s="1">
        <v>358.80720000000002</v>
      </c>
      <c r="CW3598" s="1">
        <v>2.5373999999999999</v>
      </c>
    </row>
    <row r="3599" spans="1:101" x14ac:dyDescent="0.25">
      <c r="A3599" s="1">
        <v>449000</v>
      </c>
      <c r="B3599" s="1">
        <v>7078425</v>
      </c>
      <c r="C3599" s="1">
        <v>9436</v>
      </c>
      <c r="D3599" s="1">
        <v>118</v>
      </c>
      <c r="E3599" s="1">
        <v>9436</v>
      </c>
      <c r="F3599" s="1" t="s">
        <v>101</v>
      </c>
      <c r="G3599" s="1">
        <v>120.72</v>
      </c>
      <c r="H3599" s="1" t="s">
        <v>3691</v>
      </c>
      <c r="I3599" s="1" t="s">
        <v>8</v>
      </c>
      <c r="J3599" s="1">
        <v>2</v>
      </c>
      <c r="K3599" s="1" t="s">
        <v>103</v>
      </c>
      <c r="Q3599" s="1" t="s">
        <v>101</v>
      </c>
      <c r="R3599" s="1" t="s">
        <v>104</v>
      </c>
      <c r="S3599" s="1">
        <v>1.4885999999999999</v>
      </c>
      <c r="T3599" s="1">
        <v>29087.955099999999</v>
      </c>
      <c r="U3599" s="1">
        <v>961.40589999999997</v>
      </c>
      <c r="V3599" s="1">
        <v>30.402699999999999</v>
      </c>
      <c r="W3599" s="1">
        <v>2.2694000000000001</v>
      </c>
      <c r="X3599" s="1" t="s">
        <v>104</v>
      </c>
      <c r="Y3599" s="1">
        <v>3.4095</v>
      </c>
      <c r="Z3599" s="1">
        <v>1138.9115999999999</v>
      </c>
      <c r="AA3599" s="1">
        <v>35.063800000000001</v>
      </c>
      <c r="AB3599" s="1">
        <v>764507.8125</v>
      </c>
      <c r="AC3599" s="1">
        <v>2533.2062999999998</v>
      </c>
      <c r="AD3599" s="1" t="s">
        <v>104</v>
      </c>
      <c r="AE3599" s="1">
        <v>1.5482</v>
      </c>
      <c r="AF3599" s="1">
        <v>4109.7837</v>
      </c>
      <c r="AG3599" s="1">
        <v>106.9263</v>
      </c>
      <c r="AH3599" s="1" t="s">
        <v>104</v>
      </c>
      <c r="AI3599" s="1">
        <v>2.2136999999999998</v>
      </c>
      <c r="AJ3599" s="1" t="s">
        <v>104</v>
      </c>
      <c r="AK3599" s="1">
        <v>36.966999999999999</v>
      </c>
      <c r="AL3599" s="1" t="s">
        <v>104</v>
      </c>
      <c r="AM3599" s="1">
        <v>49.745100000000001</v>
      </c>
      <c r="AN3599" s="1">
        <v>108.34829999999999</v>
      </c>
      <c r="AO3599" s="1">
        <v>8.1369000000000007</v>
      </c>
      <c r="AP3599" s="1">
        <v>24.5001</v>
      </c>
      <c r="AQ3599" s="1">
        <v>4.8936999999999999</v>
      </c>
      <c r="AR3599" s="1">
        <v>34166.429700000001</v>
      </c>
      <c r="AS3599" s="1">
        <v>154.99199999999999</v>
      </c>
      <c r="AT3599" s="1" t="s">
        <v>104</v>
      </c>
      <c r="AU3599" s="1">
        <v>0</v>
      </c>
      <c r="AV3599" s="1" t="s">
        <v>104</v>
      </c>
      <c r="AW3599" s="1">
        <v>2.8071999999999999</v>
      </c>
      <c r="AX3599" s="1">
        <v>29214.203099999999</v>
      </c>
      <c r="AY3599" s="1">
        <v>223.46019999999999</v>
      </c>
      <c r="AZ3599" s="1">
        <v>5041.8823000000002</v>
      </c>
      <c r="BA3599" s="1">
        <v>2034.6052999999999</v>
      </c>
      <c r="BB3599" s="1">
        <v>424.27420000000001</v>
      </c>
      <c r="BC3599" s="1">
        <v>35.292700000000004</v>
      </c>
      <c r="BD3599" s="1" t="s">
        <v>104</v>
      </c>
      <c r="BE3599" s="1">
        <v>1.1251</v>
      </c>
      <c r="BF3599" s="1">
        <v>3.1322000000000001</v>
      </c>
      <c r="BG3599" s="1">
        <v>0.93589999999999995</v>
      </c>
      <c r="BH3599" s="1">
        <v>23.168199999999999</v>
      </c>
      <c r="BI3599" s="1">
        <v>7.7615999999999996</v>
      </c>
      <c r="BJ3599" s="1">
        <v>438.54140000000001</v>
      </c>
      <c r="BK3599" s="1">
        <v>136.3741</v>
      </c>
      <c r="BL3599" s="1">
        <v>23.188199999999998</v>
      </c>
      <c r="BM3599" s="1">
        <v>1.9460999999999999</v>
      </c>
      <c r="BN3599" s="1" t="s">
        <v>104</v>
      </c>
      <c r="BO3599" s="1">
        <v>1.4261999999999999</v>
      </c>
      <c r="BP3599" s="1">
        <v>153.1087</v>
      </c>
      <c r="BQ3599" s="1">
        <v>2.5493999999999999</v>
      </c>
      <c r="BR3599" s="1" t="s">
        <v>104</v>
      </c>
      <c r="BS3599" s="1">
        <v>0</v>
      </c>
      <c r="BT3599" s="1" t="s">
        <v>104</v>
      </c>
      <c r="BU3599" s="1">
        <v>53.337499999999999</v>
      </c>
      <c r="BV3599" s="1" t="s">
        <v>104</v>
      </c>
      <c r="BW3599" s="1">
        <v>4.2138999999999998</v>
      </c>
      <c r="BX3599" s="1" t="s">
        <v>104</v>
      </c>
      <c r="BY3599" s="1">
        <v>0.9173</v>
      </c>
      <c r="BZ3599" s="1">
        <v>126626.1875</v>
      </c>
      <c r="CA3599" s="1">
        <v>648.3433</v>
      </c>
      <c r="CB3599" s="1">
        <v>12.6112</v>
      </c>
      <c r="CC3599" s="1">
        <v>3.6391</v>
      </c>
      <c r="CD3599" s="1">
        <v>113.7321</v>
      </c>
      <c r="CE3599" s="1">
        <v>1.1286</v>
      </c>
      <c r="CF3599" s="1" t="s">
        <v>104</v>
      </c>
      <c r="CG3599" s="1">
        <v>0</v>
      </c>
      <c r="CH3599" s="1">
        <v>14.4747</v>
      </c>
      <c r="CI3599" s="1">
        <v>1.514</v>
      </c>
      <c r="CJ3599" s="1">
        <v>4256.7974000000004</v>
      </c>
      <c r="CK3599" s="1">
        <v>51.819099999999999</v>
      </c>
      <c r="CL3599" s="1">
        <v>2.0749</v>
      </c>
      <c r="CM3599" s="1">
        <v>1.8384</v>
      </c>
      <c r="CN3599" s="1">
        <v>107.7298</v>
      </c>
      <c r="CO3599" s="1">
        <v>14.855399999999999</v>
      </c>
      <c r="CP3599" s="1">
        <v>5</v>
      </c>
      <c r="CQ3599" s="1">
        <v>7.7698</v>
      </c>
      <c r="CR3599" s="1">
        <v>21.168600000000001</v>
      </c>
      <c r="CS3599" s="1">
        <v>1.149</v>
      </c>
      <c r="CT3599" s="1">
        <v>69.795100000000005</v>
      </c>
      <c r="CU3599" s="1">
        <v>4.5186999999999999</v>
      </c>
      <c r="CV3599" s="1">
        <v>279.78469999999999</v>
      </c>
      <c r="CW3599" s="1">
        <v>2.3279000000000001</v>
      </c>
    </row>
    <row r="3600" spans="1:101" x14ac:dyDescent="0.25">
      <c r="A3600" s="1">
        <v>449000</v>
      </c>
      <c r="B3600" s="1">
        <v>7078400</v>
      </c>
      <c r="C3600" s="1">
        <v>9437</v>
      </c>
      <c r="D3600" s="1">
        <v>118</v>
      </c>
      <c r="E3600" s="1">
        <v>9437</v>
      </c>
      <c r="F3600" s="1" t="s">
        <v>101</v>
      </c>
      <c r="G3600" s="1">
        <v>121.01</v>
      </c>
      <c r="H3600" s="1" t="s">
        <v>3689</v>
      </c>
      <c r="I3600" s="1" t="s">
        <v>8</v>
      </c>
      <c r="J3600" s="1">
        <v>2</v>
      </c>
      <c r="K3600" s="1" t="s">
        <v>103</v>
      </c>
      <c r="Q3600" s="1" t="s">
        <v>101</v>
      </c>
      <c r="R3600" s="1" t="s">
        <v>104</v>
      </c>
      <c r="S3600" s="1">
        <v>1.4556</v>
      </c>
      <c r="T3600" s="1">
        <v>27081.107400000001</v>
      </c>
      <c r="U3600" s="1">
        <v>942.01229999999998</v>
      </c>
      <c r="V3600" s="1">
        <v>18.319900000000001</v>
      </c>
      <c r="W3600" s="1">
        <v>1.9641999999999999</v>
      </c>
      <c r="X3600" s="1" t="s">
        <v>104</v>
      </c>
      <c r="Y3600" s="1">
        <v>3.5804999999999998</v>
      </c>
      <c r="Z3600" s="1">
        <v>897.89149999999995</v>
      </c>
      <c r="AA3600" s="1">
        <v>33.309399999999997</v>
      </c>
      <c r="AB3600" s="1">
        <v>745174.125</v>
      </c>
      <c r="AC3600" s="1">
        <v>2549.3645000000001</v>
      </c>
      <c r="AD3600" s="1" t="s">
        <v>104</v>
      </c>
      <c r="AE3600" s="1">
        <v>1.5029999999999999</v>
      </c>
      <c r="AF3600" s="1">
        <v>6863.0820000000003</v>
      </c>
      <c r="AG3600" s="1">
        <v>127.95869999999999</v>
      </c>
      <c r="AH3600" s="1" t="s">
        <v>104</v>
      </c>
      <c r="AI3600" s="1">
        <v>2.2138</v>
      </c>
      <c r="AJ3600" s="1" t="s">
        <v>104</v>
      </c>
      <c r="AK3600" s="1">
        <v>38.006700000000002</v>
      </c>
      <c r="AL3600" s="1" t="s">
        <v>104</v>
      </c>
      <c r="AM3600" s="1">
        <v>54.060600000000001</v>
      </c>
      <c r="AN3600" s="1">
        <v>129.12520000000001</v>
      </c>
      <c r="AO3600" s="1">
        <v>8.9010999999999996</v>
      </c>
      <c r="AP3600" s="1">
        <v>19.0318</v>
      </c>
      <c r="AQ3600" s="1">
        <v>4.8807</v>
      </c>
      <c r="AR3600" s="1">
        <v>39587.191400000003</v>
      </c>
      <c r="AS3600" s="1">
        <v>165.93459999999999</v>
      </c>
      <c r="AT3600" s="1" t="s">
        <v>104</v>
      </c>
      <c r="AU3600" s="1">
        <v>0</v>
      </c>
      <c r="AV3600" s="1" t="s">
        <v>104</v>
      </c>
      <c r="AW3600" s="1">
        <v>2.9756</v>
      </c>
      <c r="AX3600" s="1">
        <v>19414.367200000001</v>
      </c>
      <c r="AY3600" s="1">
        <v>194.96459999999999</v>
      </c>
      <c r="AZ3600" s="1">
        <v>4984.3516</v>
      </c>
      <c r="BA3600" s="1">
        <v>2066.8398000000002</v>
      </c>
      <c r="BB3600" s="1">
        <v>500.58980000000003</v>
      </c>
      <c r="BC3600" s="1">
        <v>37.473199999999999</v>
      </c>
      <c r="BD3600" s="1" t="s">
        <v>104</v>
      </c>
      <c r="BE3600" s="1">
        <v>1.1302000000000001</v>
      </c>
      <c r="BF3600" s="1">
        <v>1.6288</v>
      </c>
      <c r="BG3600" s="1">
        <v>0.94030000000000002</v>
      </c>
      <c r="BH3600" s="1">
        <v>47.359000000000002</v>
      </c>
      <c r="BI3600" s="1">
        <v>8.7383000000000006</v>
      </c>
      <c r="BJ3600" s="1">
        <v>445.5686</v>
      </c>
      <c r="BK3600" s="1">
        <v>146.8475</v>
      </c>
      <c r="BL3600" s="1">
        <v>16.3461</v>
      </c>
      <c r="BM3600" s="1">
        <v>1.8027</v>
      </c>
      <c r="BN3600" s="1" t="s">
        <v>104</v>
      </c>
      <c r="BO3600" s="1">
        <v>1.403</v>
      </c>
      <c r="BP3600" s="1">
        <v>105.6503</v>
      </c>
      <c r="BQ3600" s="1">
        <v>2.2170999999999998</v>
      </c>
      <c r="BR3600" s="1" t="s">
        <v>104</v>
      </c>
      <c r="BS3600" s="1">
        <v>0</v>
      </c>
      <c r="BT3600" s="1">
        <v>127.3916</v>
      </c>
      <c r="BU3600" s="1">
        <v>37.609499999999997</v>
      </c>
      <c r="BV3600" s="1" t="s">
        <v>104</v>
      </c>
      <c r="BW3600" s="1">
        <v>4.7591999999999999</v>
      </c>
      <c r="BX3600" s="1" t="s">
        <v>104</v>
      </c>
      <c r="BY3600" s="1">
        <v>0.93379999999999996</v>
      </c>
      <c r="BZ3600" s="1">
        <v>148770.8125</v>
      </c>
      <c r="CA3600" s="1">
        <v>692.71379999999999</v>
      </c>
      <c r="CB3600" s="1">
        <v>6.7855999999999996</v>
      </c>
      <c r="CC3600" s="1">
        <v>3.5484</v>
      </c>
      <c r="CD3600" s="1">
        <v>134.042</v>
      </c>
      <c r="CE3600" s="1">
        <v>1.2421</v>
      </c>
      <c r="CF3600" s="1" t="s">
        <v>104</v>
      </c>
      <c r="CG3600" s="1">
        <v>0</v>
      </c>
      <c r="CH3600" s="1">
        <v>10.163500000000001</v>
      </c>
      <c r="CI3600" s="1">
        <v>1.4001999999999999</v>
      </c>
      <c r="CJ3600" s="1">
        <v>5187.9125999999997</v>
      </c>
      <c r="CK3600" s="1">
        <v>57.894399999999997</v>
      </c>
      <c r="CL3600" s="1">
        <v>3.0912999999999999</v>
      </c>
      <c r="CM3600" s="1">
        <v>1.8285</v>
      </c>
      <c r="CN3600" s="1">
        <v>115.3742</v>
      </c>
      <c r="CO3600" s="1">
        <v>16.593</v>
      </c>
      <c r="CP3600" s="1">
        <v>5</v>
      </c>
      <c r="CQ3600" s="1">
        <v>8.3604000000000003</v>
      </c>
      <c r="CR3600" s="1">
        <v>19.995699999999999</v>
      </c>
      <c r="CS3600" s="1">
        <v>1.0863</v>
      </c>
      <c r="CT3600" s="1">
        <v>76.276200000000003</v>
      </c>
      <c r="CU3600" s="1">
        <v>4.7645</v>
      </c>
      <c r="CV3600" s="1">
        <v>262.40660000000003</v>
      </c>
      <c r="CW3600" s="1">
        <v>2.3246000000000002</v>
      </c>
    </row>
    <row r="3601" spans="1:101" x14ac:dyDescent="0.25">
      <c r="A3601" s="1">
        <v>449000</v>
      </c>
      <c r="B3601" s="1">
        <v>7078375</v>
      </c>
      <c r="C3601" s="1">
        <v>9438</v>
      </c>
      <c r="D3601" s="1">
        <v>118</v>
      </c>
      <c r="E3601" s="1">
        <v>9438</v>
      </c>
      <c r="F3601" s="1" t="s">
        <v>101</v>
      </c>
      <c r="G3601" s="1">
        <v>120.68</v>
      </c>
      <c r="H3601" s="1" t="s">
        <v>3687</v>
      </c>
      <c r="I3601" s="1" t="s">
        <v>8</v>
      </c>
      <c r="J3601" s="1">
        <v>2</v>
      </c>
      <c r="K3601" s="1" t="s">
        <v>103</v>
      </c>
      <c r="Q3601" s="1" t="s">
        <v>101</v>
      </c>
      <c r="R3601" s="1" t="s">
        <v>104</v>
      </c>
      <c r="S3601" s="1">
        <v>1.5722</v>
      </c>
      <c r="T3601" s="1">
        <v>2687.6840999999999</v>
      </c>
      <c r="U3601" s="1">
        <v>393.1583</v>
      </c>
      <c r="V3601" s="1">
        <v>11.4359</v>
      </c>
      <c r="W3601" s="1">
        <v>1.7834000000000001</v>
      </c>
      <c r="X3601" s="1" t="s">
        <v>104</v>
      </c>
      <c r="Y3601" s="1">
        <v>3.3496999999999999</v>
      </c>
      <c r="Z3601" s="1">
        <v>892.64480000000003</v>
      </c>
      <c r="AA3601" s="1">
        <v>35.805700000000002</v>
      </c>
      <c r="AB3601" s="1">
        <v>889716.3125</v>
      </c>
      <c r="AC3601" s="1">
        <v>1829.3269</v>
      </c>
      <c r="AD3601" s="1" t="s">
        <v>104</v>
      </c>
      <c r="AE3601" s="1">
        <v>1.4805999999999999</v>
      </c>
      <c r="AF3601" s="1">
        <v>6535.9233000000004</v>
      </c>
      <c r="AG3601" s="1">
        <v>121.8937</v>
      </c>
      <c r="AH3601" s="1" t="s">
        <v>104</v>
      </c>
      <c r="AI3601" s="1">
        <v>2.3889999999999998</v>
      </c>
      <c r="AJ3601" s="1" t="s">
        <v>104</v>
      </c>
      <c r="AK3601" s="1">
        <v>38.439</v>
      </c>
      <c r="AL3601" s="1" t="s">
        <v>104</v>
      </c>
      <c r="AM3601" s="1">
        <v>54.672499999999999</v>
      </c>
      <c r="AN3601" s="1">
        <v>136.54239999999999</v>
      </c>
      <c r="AO3601" s="1">
        <v>9.0129999999999999</v>
      </c>
      <c r="AP3601" s="1">
        <v>21.4451</v>
      </c>
      <c r="AQ3601" s="1">
        <v>4.9631999999999996</v>
      </c>
      <c r="AR3601" s="1">
        <v>41524.8125</v>
      </c>
      <c r="AS3601" s="1">
        <v>166.02690000000001</v>
      </c>
      <c r="AT3601" s="1" t="s">
        <v>104</v>
      </c>
      <c r="AU3601" s="1">
        <v>0</v>
      </c>
      <c r="AV3601" s="1" t="s">
        <v>104</v>
      </c>
      <c r="AW3601" s="1">
        <v>2.9188000000000001</v>
      </c>
      <c r="AX3601" s="1">
        <v>14970.1348</v>
      </c>
      <c r="AY3601" s="1">
        <v>171.40450000000001</v>
      </c>
      <c r="AZ3601" s="1" t="s">
        <v>104</v>
      </c>
      <c r="BA3601" s="1">
        <v>1711.7945999999999</v>
      </c>
      <c r="BB3601" s="1">
        <v>594.03250000000003</v>
      </c>
      <c r="BC3601" s="1">
        <v>39.150599999999997</v>
      </c>
      <c r="BD3601" s="1" t="s">
        <v>104</v>
      </c>
      <c r="BE3601" s="1">
        <v>1.0824</v>
      </c>
      <c r="BF3601" s="1" t="s">
        <v>104</v>
      </c>
      <c r="BG3601" s="1">
        <v>1.1462000000000001</v>
      </c>
      <c r="BH3601" s="1">
        <v>53.876100000000001</v>
      </c>
      <c r="BI3601" s="1">
        <v>8.9716000000000005</v>
      </c>
      <c r="BJ3601" s="1">
        <v>457.71159999999998</v>
      </c>
      <c r="BK3601" s="1">
        <v>141.089</v>
      </c>
      <c r="BL3601" s="1">
        <v>15.4894</v>
      </c>
      <c r="BM3601" s="1">
        <v>1.7642</v>
      </c>
      <c r="BN3601" s="1" t="s">
        <v>104</v>
      </c>
      <c r="BO3601" s="1">
        <v>1.4806999999999999</v>
      </c>
      <c r="BP3601" s="1">
        <v>91.169700000000006</v>
      </c>
      <c r="BQ3601" s="1">
        <v>2.0590999999999999</v>
      </c>
      <c r="BR3601" s="1" t="s">
        <v>104</v>
      </c>
      <c r="BS3601" s="1">
        <v>0</v>
      </c>
      <c r="BT3601" s="1" t="s">
        <v>104</v>
      </c>
      <c r="BU3601" s="1">
        <v>51.378900000000002</v>
      </c>
      <c r="BV3601" s="1" t="s">
        <v>104</v>
      </c>
      <c r="BW3601" s="1">
        <v>4.4489000000000001</v>
      </c>
      <c r="BX3601" s="1" t="s">
        <v>104</v>
      </c>
      <c r="BY3601" s="1">
        <v>0.85109999999999997</v>
      </c>
      <c r="BZ3601" s="1">
        <v>37230.460899999998</v>
      </c>
      <c r="CA3601" s="1">
        <v>397.1429</v>
      </c>
      <c r="CB3601" s="1">
        <v>14.065300000000001</v>
      </c>
      <c r="CC3601" s="1">
        <v>3.8664000000000001</v>
      </c>
      <c r="CD3601" s="1">
        <v>171.15629999999999</v>
      </c>
      <c r="CE3601" s="1">
        <v>1.3819999999999999</v>
      </c>
      <c r="CF3601" s="1" t="s">
        <v>104</v>
      </c>
      <c r="CG3601" s="1">
        <v>0</v>
      </c>
      <c r="CH3601" s="1">
        <v>9.2399000000000004</v>
      </c>
      <c r="CI3601" s="1">
        <v>1.3627</v>
      </c>
      <c r="CJ3601" s="1">
        <v>4434.4004000000004</v>
      </c>
      <c r="CK3601" s="1">
        <v>53.751199999999997</v>
      </c>
      <c r="CL3601" s="1" t="s">
        <v>104</v>
      </c>
      <c r="CM3601" s="1">
        <v>1.7579</v>
      </c>
      <c r="CN3601" s="1">
        <v>132.93279999999999</v>
      </c>
      <c r="CO3601" s="1">
        <v>15.736599999999999</v>
      </c>
      <c r="CP3601" s="1">
        <v>5</v>
      </c>
      <c r="CQ3601" s="1">
        <v>7.9898999999999996</v>
      </c>
      <c r="CR3601" s="1">
        <v>17.4419</v>
      </c>
      <c r="CS3601" s="1">
        <v>1.0356000000000001</v>
      </c>
      <c r="CT3601" s="1">
        <v>81.608099999999993</v>
      </c>
      <c r="CU3601" s="1">
        <v>4.8502000000000001</v>
      </c>
      <c r="CV3601" s="1">
        <v>199.4376</v>
      </c>
      <c r="CW3601" s="1">
        <v>2.0949</v>
      </c>
    </row>
    <row r="3602" spans="1:101" x14ac:dyDescent="0.25">
      <c r="A3602" s="1">
        <v>449000</v>
      </c>
      <c r="B3602" s="1">
        <v>7078350</v>
      </c>
      <c r="C3602" s="1">
        <v>9439</v>
      </c>
      <c r="D3602" s="1">
        <v>118</v>
      </c>
      <c r="E3602" s="1">
        <v>9439</v>
      </c>
      <c r="F3602" s="1" t="s">
        <v>101</v>
      </c>
      <c r="G3602" s="1">
        <v>121.59</v>
      </c>
      <c r="H3602" s="1" t="s">
        <v>3685</v>
      </c>
      <c r="I3602" s="1" t="s">
        <v>8</v>
      </c>
      <c r="J3602" s="1">
        <v>2</v>
      </c>
      <c r="K3602" s="1" t="s">
        <v>103</v>
      </c>
      <c r="Q3602" s="1" t="s">
        <v>101</v>
      </c>
      <c r="R3602" s="1" t="s">
        <v>104</v>
      </c>
      <c r="S3602" s="1">
        <v>1.5068999999999999</v>
      </c>
      <c r="T3602" s="1">
        <v>3898.4773</v>
      </c>
      <c r="U3602" s="1">
        <v>398.05590000000001</v>
      </c>
      <c r="V3602" s="1">
        <v>15.8132</v>
      </c>
      <c r="W3602" s="1">
        <v>1.8836999999999999</v>
      </c>
      <c r="X3602" s="1" t="s">
        <v>104</v>
      </c>
      <c r="Y3602" s="1">
        <v>3.2820999999999998</v>
      </c>
      <c r="Z3602" s="1">
        <v>1068.1017999999999</v>
      </c>
      <c r="AA3602" s="1">
        <v>34.908999999999999</v>
      </c>
      <c r="AB3602" s="1">
        <v>895266.8125</v>
      </c>
      <c r="AC3602" s="1">
        <v>1635.9049</v>
      </c>
      <c r="AD3602" s="1" t="s">
        <v>104</v>
      </c>
      <c r="AE3602" s="1">
        <v>1.4521999999999999</v>
      </c>
      <c r="AF3602" s="1">
        <v>5194.8964999999998</v>
      </c>
      <c r="AG3602" s="1">
        <v>104.39</v>
      </c>
      <c r="AH3602" s="1" t="s">
        <v>104</v>
      </c>
      <c r="AI3602" s="1">
        <v>2.2593000000000001</v>
      </c>
      <c r="AJ3602" s="1" t="s">
        <v>104</v>
      </c>
      <c r="AK3602" s="1">
        <v>37.180599999999998</v>
      </c>
      <c r="AL3602" s="1" t="s">
        <v>104</v>
      </c>
      <c r="AM3602" s="1">
        <v>50.278399999999998</v>
      </c>
      <c r="AN3602" s="1">
        <v>99.214399999999998</v>
      </c>
      <c r="AO3602" s="1">
        <v>8.0782000000000007</v>
      </c>
      <c r="AP3602" s="1">
        <v>13.8849</v>
      </c>
      <c r="AQ3602" s="1">
        <v>4.6638999999999999</v>
      </c>
      <c r="AR3602" s="1">
        <v>31606.425800000001</v>
      </c>
      <c r="AS3602" s="1">
        <v>150.803</v>
      </c>
      <c r="AT3602" s="1" t="s">
        <v>104</v>
      </c>
      <c r="AU3602" s="1">
        <v>0</v>
      </c>
      <c r="AV3602" s="1" t="s">
        <v>104</v>
      </c>
      <c r="AW3602" s="1">
        <v>2.8954</v>
      </c>
      <c r="AX3602" s="1">
        <v>13489.074199999999</v>
      </c>
      <c r="AY3602" s="1">
        <v>155.20760000000001</v>
      </c>
      <c r="AZ3602" s="1" t="s">
        <v>104</v>
      </c>
      <c r="BA3602" s="1">
        <v>1491.9708000000001</v>
      </c>
      <c r="BB3602" s="1">
        <v>328.4502</v>
      </c>
      <c r="BC3602" s="1">
        <v>33.490499999999997</v>
      </c>
      <c r="BD3602" s="1" t="s">
        <v>104</v>
      </c>
      <c r="BE3602" s="1">
        <v>1.1149</v>
      </c>
      <c r="BF3602" s="1">
        <v>2.6082000000000001</v>
      </c>
      <c r="BG3602" s="1">
        <v>0.93879999999999997</v>
      </c>
      <c r="BH3602" s="1">
        <v>18.939299999999999</v>
      </c>
      <c r="BI3602" s="1">
        <v>7.8426</v>
      </c>
      <c r="BJ3602" s="1">
        <v>436.39620000000002</v>
      </c>
      <c r="BK3602" s="1">
        <v>133.11420000000001</v>
      </c>
      <c r="BL3602" s="1">
        <v>16.6449</v>
      </c>
      <c r="BM3602" s="1">
        <v>1.7694000000000001</v>
      </c>
      <c r="BN3602" s="1" t="s">
        <v>104</v>
      </c>
      <c r="BO3602" s="1">
        <v>1.4021999999999999</v>
      </c>
      <c r="BP3602" s="1">
        <v>108.8488</v>
      </c>
      <c r="BQ3602" s="1">
        <v>2.2101999999999999</v>
      </c>
      <c r="BR3602" s="1" t="s">
        <v>104</v>
      </c>
      <c r="BS3602" s="1">
        <v>0</v>
      </c>
      <c r="BT3602" s="1" t="s">
        <v>104</v>
      </c>
      <c r="BU3602" s="1">
        <v>37.214799999999997</v>
      </c>
      <c r="BV3602" s="1" t="s">
        <v>104</v>
      </c>
      <c r="BW3602" s="1">
        <v>4.2176999999999998</v>
      </c>
      <c r="BX3602" s="1" t="s">
        <v>104</v>
      </c>
      <c r="BY3602" s="1">
        <v>0.84250000000000003</v>
      </c>
      <c r="BZ3602" s="1">
        <v>43523.468800000002</v>
      </c>
      <c r="CA3602" s="1">
        <v>402.07499999999999</v>
      </c>
      <c r="CB3602" s="1">
        <v>9.4666999999999994</v>
      </c>
      <c r="CC3602" s="1">
        <v>3.6251000000000002</v>
      </c>
      <c r="CD3602" s="1">
        <v>153.31110000000001</v>
      </c>
      <c r="CE3602" s="1">
        <v>1.298</v>
      </c>
      <c r="CF3602" s="1" t="s">
        <v>104</v>
      </c>
      <c r="CG3602" s="1">
        <v>0</v>
      </c>
      <c r="CH3602" s="1">
        <v>9.7289999999999992</v>
      </c>
      <c r="CI3602" s="1">
        <v>1.3640000000000001</v>
      </c>
      <c r="CJ3602" s="1">
        <v>4279.9375</v>
      </c>
      <c r="CK3602" s="1">
        <v>50.404800000000002</v>
      </c>
      <c r="CL3602" s="1">
        <v>3.0842999999999998</v>
      </c>
      <c r="CM3602" s="1">
        <v>1.8349</v>
      </c>
      <c r="CN3602" s="1">
        <v>134.83609999999999</v>
      </c>
      <c r="CO3602" s="1">
        <v>14.748900000000001</v>
      </c>
      <c r="CP3602" s="1">
        <v>5</v>
      </c>
      <c r="CQ3602" s="1">
        <v>7.6940999999999997</v>
      </c>
      <c r="CR3602" s="1">
        <v>19.88</v>
      </c>
      <c r="CS3602" s="1">
        <v>1.0736000000000001</v>
      </c>
      <c r="CT3602" s="1">
        <v>63.284999999999997</v>
      </c>
      <c r="CU3602" s="1">
        <v>4.3978999999999999</v>
      </c>
      <c r="CV3602" s="1">
        <v>238.33760000000001</v>
      </c>
      <c r="CW3602" s="1">
        <v>2.2046999999999999</v>
      </c>
    </row>
    <row r="3603" spans="1:101" x14ac:dyDescent="0.25">
      <c r="A3603" s="1">
        <v>449000</v>
      </c>
      <c r="B3603" s="1">
        <v>7078325</v>
      </c>
      <c r="C3603" s="1">
        <v>9440</v>
      </c>
      <c r="D3603" s="1">
        <v>118</v>
      </c>
      <c r="E3603" s="1">
        <v>9440</v>
      </c>
      <c r="F3603" s="1" t="s">
        <v>101</v>
      </c>
      <c r="G3603" s="1">
        <v>121.53</v>
      </c>
      <c r="H3603" s="1" t="s">
        <v>3683</v>
      </c>
      <c r="I3603" s="1" t="s">
        <v>8</v>
      </c>
      <c r="J3603" s="1">
        <v>2</v>
      </c>
      <c r="K3603" s="1" t="s">
        <v>103</v>
      </c>
      <c r="Q3603" s="1" t="s">
        <v>101</v>
      </c>
      <c r="R3603" s="1" t="s">
        <v>104</v>
      </c>
      <c r="S3603" s="1">
        <v>1.5509999999999999</v>
      </c>
      <c r="T3603" s="1">
        <v>26157.8848</v>
      </c>
      <c r="U3603" s="1">
        <v>868.16849999999999</v>
      </c>
      <c r="V3603" s="1">
        <v>32.542299999999997</v>
      </c>
      <c r="W3603" s="1">
        <v>2.3772000000000002</v>
      </c>
      <c r="X3603" s="1" t="s">
        <v>104</v>
      </c>
      <c r="Y3603" s="1">
        <v>3.3746</v>
      </c>
      <c r="Z3603" s="1">
        <v>1123.9219000000001</v>
      </c>
      <c r="AA3603" s="1">
        <v>35.798699999999997</v>
      </c>
      <c r="AB3603" s="1">
        <v>759106.5</v>
      </c>
      <c r="AC3603" s="1">
        <v>2341.6082000000001</v>
      </c>
      <c r="AD3603" s="1" t="s">
        <v>104</v>
      </c>
      <c r="AE3603" s="1">
        <v>1.6731</v>
      </c>
      <c r="AF3603" s="1">
        <v>5451.7163</v>
      </c>
      <c r="AG3603" s="1">
        <v>116.01009999999999</v>
      </c>
      <c r="AH3603" s="1" t="s">
        <v>104</v>
      </c>
      <c r="AI3603" s="1">
        <v>2.3069000000000002</v>
      </c>
      <c r="AJ3603" s="1" t="s">
        <v>104</v>
      </c>
      <c r="AK3603" s="1">
        <v>35.843000000000004</v>
      </c>
      <c r="AL3603" s="1" t="s">
        <v>104</v>
      </c>
      <c r="AM3603" s="1">
        <v>52.643099999999997</v>
      </c>
      <c r="AN3603" s="1">
        <v>106.5788</v>
      </c>
      <c r="AO3603" s="1">
        <v>8.3303999999999991</v>
      </c>
      <c r="AP3603" s="1">
        <v>25.380500000000001</v>
      </c>
      <c r="AQ3603" s="1">
        <v>5.0396999999999998</v>
      </c>
      <c r="AR3603" s="1">
        <v>36522.128900000003</v>
      </c>
      <c r="AS3603" s="1">
        <v>161.7457</v>
      </c>
      <c r="AT3603" s="1" t="s">
        <v>104</v>
      </c>
      <c r="AU3603" s="1">
        <v>0</v>
      </c>
      <c r="AV3603" s="1" t="s">
        <v>104</v>
      </c>
      <c r="AW3603" s="1">
        <v>2.9531000000000001</v>
      </c>
      <c r="AX3603" s="1">
        <v>23673.668000000001</v>
      </c>
      <c r="AY3603" s="1">
        <v>206.28720000000001</v>
      </c>
      <c r="AZ3603" s="1">
        <v>4048.9553000000001</v>
      </c>
      <c r="BA3603" s="1">
        <v>1876.9105999999999</v>
      </c>
      <c r="BB3603" s="1">
        <v>582.02700000000004</v>
      </c>
      <c r="BC3603" s="1">
        <v>39.540799999999997</v>
      </c>
      <c r="BD3603" s="1" t="s">
        <v>104</v>
      </c>
      <c r="BE3603" s="1">
        <v>1.1274999999999999</v>
      </c>
      <c r="BF3603" s="1">
        <v>2.7904</v>
      </c>
      <c r="BG3603" s="1">
        <v>0.93510000000000004</v>
      </c>
      <c r="BH3603" s="1">
        <v>26.559100000000001</v>
      </c>
      <c r="BI3603" s="1">
        <v>8.2395999999999994</v>
      </c>
      <c r="BJ3603" s="1">
        <v>419.73320000000001</v>
      </c>
      <c r="BK3603" s="1">
        <v>129.7637</v>
      </c>
      <c r="BL3603" s="1">
        <v>24.241700000000002</v>
      </c>
      <c r="BM3603" s="1">
        <v>2.0061</v>
      </c>
      <c r="BN3603" s="1" t="s">
        <v>104</v>
      </c>
      <c r="BO3603" s="1">
        <v>1.4378</v>
      </c>
      <c r="BP3603" s="1">
        <v>128.21129999999999</v>
      </c>
      <c r="BQ3603" s="1">
        <v>2.4135</v>
      </c>
      <c r="BR3603" s="1" t="s">
        <v>104</v>
      </c>
      <c r="BS3603" s="1">
        <v>0</v>
      </c>
      <c r="BT3603" s="1" t="s">
        <v>104</v>
      </c>
      <c r="BU3603" s="1">
        <v>37.203099999999999</v>
      </c>
      <c r="BV3603" s="1" t="s">
        <v>104</v>
      </c>
      <c r="BW3603" s="1">
        <v>5.2766999999999999</v>
      </c>
      <c r="BX3603" s="1" t="s">
        <v>104</v>
      </c>
      <c r="BY3603" s="1">
        <v>0.90839999999999999</v>
      </c>
      <c r="BZ3603" s="1">
        <v>137516.10939999999</v>
      </c>
      <c r="CA3603" s="1">
        <v>633.33399999999995</v>
      </c>
      <c r="CB3603" s="1">
        <v>11.3651</v>
      </c>
      <c r="CC3603" s="1">
        <v>3.7002000000000002</v>
      </c>
      <c r="CD3603" s="1">
        <v>130.86539999999999</v>
      </c>
      <c r="CE3603" s="1">
        <v>1.2329000000000001</v>
      </c>
      <c r="CF3603" s="1" t="s">
        <v>104</v>
      </c>
      <c r="CG3603" s="1">
        <v>0</v>
      </c>
      <c r="CH3603" s="1">
        <v>12.814399999999999</v>
      </c>
      <c r="CI3603" s="1">
        <v>1.5434000000000001</v>
      </c>
      <c r="CJ3603" s="1">
        <v>4408.5308000000005</v>
      </c>
      <c r="CK3603" s="1">
        <v>52.956000000000003</v>
      </c>
      <c r="CL3603" s="1" t="s">
        <v>104</v>
      </c>
      <c r="CM3603" s="1">
        <v>2.7469999999999999</v>
      </c>
      <c r="CN3603" s="1">
        <v>117.4849</v>
      </c>
      <c r="CO3603" s="1">
        <v>15.285500000000001</v>
      </c>
      <c r="CP3603" s="1">
        <v>5</v>
      </c>
      <c r="CQ3603" s="1">
        <v>8.0167000000000002</v>
      </c>
      <c r="CR3603" s="1">
        <v>20.330100000000002</v>
      </c>
      <c r="CS3603" s="1">
        <v>1.1333</v>
      </c>
      <c r="CT3603" s="1">
        <v>73.916799999999995</v>
      </c>
      <c r="CU3603" s="1">
        <v>4.7236000000000002</v>
      </c>
      <c r="CV3603" s="1">
        <v>275.7</v>
      </c>
      <c r="CW3603" s="1">
        <v>2.3797000000000001</v>
      </c>
    </row>
    <row r="3604" spans="1:101" x14ac:dyDescent="0.25">
      <c r="A3604" s="1">
        <v>449000</v>
      </c>
      <c r="B3604" s="1">
        <v>7078300</v>
      </c>
      <c r="C3604" s="1">
        <v>9441</v>
      </c>
      <c r="D3604" s="1">
        <v>118</v>
      </c>
      <c r="E3604" s="1">
        <v>9441</v>
      </c>
      <c r="F3604" s="1" t="s">
        <v>101</v>
      </c>
      <c r="G3604" s="1">
        <v>120.86</v>
      </c>
      <c r="H3604" s="1" t="s">
        <v>3681</v>
      </c>
      <c r="I3604" s="1" t="s">
        <v>8</v>
      </c>
      <c r="J3604" s="1">
        <v>2</v>
      </c>
      <c r="K3604" s="1" t="s">
        <v>103</v>
      </c>
      <c r="Q3604" s="1" t="s">
        <v>101</v>
      </c>
      <c r="R3604" s="1" t="s">
        <v>104</v>
      </c>
      <c r="S3604" s="1">
        <v>1.4037999999999999</v>
      </c>
      <c r="T3604" s="1">
        <v>26196.083999999999</v>
      </c>
      <c r="U3604" s="1">
        <v>817.23149999999998</v>
      </c>
      <c r="V3604" s="1">
        <v>16.0975</v>
      </c>
      <c r="W3604" s="1">
        <v>1.8012999999999999</v>
      </c>
      <c r="X3604" s="1" t="s">
        <v>104</v>
      </c>
      <c r="Y3604" s="1">
        <v>3.27</v>
      </c>
      <c r="Z3604" s="1">
        <v>880.09739999999999</v>
      </c>
      <c r="AA3604" s="1">
        <v>31.7668</v>
      </c>
      <c r="AB3604" s="1">
        <v>752153.625</v>
      </c>
      <c r="AC3604" s="1">
        <v>2199.5513000000001</v>
      </c>
      <c r="AD3604" s="1" t="s">
        <v>104</v>
      </c>
      <c r="AE3604" s="1">
        <v>1.3734</v>
      </c>
      <c r="AF3604" s="1">
        <v>5419.4233000000004</v>
      </c>
      <c r="AG3604" s="1">
        <v>105.0033</v>
      </c>
      <c r="AH3604" s="1" t="s">
        <v>104</v>
      </c>
      <c r="AI3604" s="1">
        <v>2.1349999999999998</v>
      </c>
      <c r="AJ3604" s="1" t="s">
        <v>104</v>
      </c>
      <c r="AK3604" s="1">
        <v>36.028300000000002</v>
      </c>
      <c r="AL3604" s="1" t="s">
        <v>104</v>
      </c>
      <c r="AM3604" s="1">
        <v>44.324599999999997</v>
      </c>
      <c r="AN3604" s="1">
        <v>68.053200000000004</v>
      </c>
      <c r="AO3604" s="1">
        <v>7.1226000000000003</v>
      </c>
      <c r="AP3604" s="1">
        <v>11.618</v>
      </c>
      <c r="AQ3604" s="1">
        <v>4.4055999999999997</v>
      </c>
      <c r="AR3604" s="1">
        <v>27533.492200000001</v>
      </c>
      <c r="AS3604" s="1">
        <v>141.0848</v>
      </c>
      <c r="AT3604" s="1" t="s">
        <v>104</v>
      </c>
      <c r="AU3604" s="1">
        <v>0</v>
      </c>
      <c r="AV3604" s="1" t="s">
        <v>104</v>
      </c>
      <c r="AW3604" s="1">
        <v>2.7382</v>
      </c>
      <c r="AX3604" s="1">
        <v>16238.4238</v>
      </c>
      <c r="AY3604" s="1">
        <v>164.398</v>
      </c>
      <c r="AZ3604" s="1">
        <v>3956.8191000000002</v>
      </c>
      <c r="BA3604" s="1">
        <v>1750.0834</v>
      </c>
      <c r="BB3604" s="1">
        <v>397.40890000000002</v>
      </c>
      <c r="BC3604" s="1">
        <v>34.228200000000001</v>
      </c>
      <c r="BD3604" s="1" t="s">
        <v>104</v>
      </c>
      <c r="BE3604" s="1">
        <v>1.0891999999999999</v>
      </c>
      <c r="BF3604" s="1">
        <v>1.1424000000000001</v>
      </c>
      <c r="BG3604" s="1">
        <v>0.86350000000000005</v>
      </c>
      <c r="BH3604" s="1">
        <v>9.2911999999999999</v>
      </c>
      <c r="BI3604" s="1">
        <v>6.9728000000000003</v>
      </c>
      <c r="BJ3604" s="1">
        <v>529.46749999999997</v>
      </c>
      <c r="BK3604" s="1">
        <v>134.02199999999999</v>
      </c>
      <c r="BL3604" s="1">
        <v>14.757</v>
      </c>
      <c r="BM3604" s="1">
        <v>1.6669</v>
      </c>
      <c r="BN3604" s="1" t="s">
        <v>104</v>
      </c>
      <c r="BO3604" s="1">
        <v>1.3383</v>
      </c>
      <c r="BP3604" s="1">
        <v>84.584999999999994</v>
      </c>
      <c r="BQ3604" s="1">
        <v>1.9129</v>
      </c>
      <c r="BR3604" s="1" t="s">
        <v>104</v>
      </c>
      <c r="BS3604" s="1">
        <v>0</v>
      </c>
      <c r="BT3604" s="1">
        <v>98.804900000000004</v>
      </c>
      <c r="BU3604" s="1">
        <v>34.410200000000003</v>
      </c>
      <c r="BV3604" s="1" t="s">
        <v>104</v>
      </c>
      <c r="BW3604" s="1">
        <v>3.9474999999999998</v>
      </c>
      <c r="BX3604" s="1" t="s">
        <v>104</v>
      </c>
      <c r="BY3604" s="1">
        <v>0.85580000000000001</v>
      </c>
      <c r="BZ3604" s="1">
        <v>161893.0938</v>
      </c>
      <c r="CA3604" s="1">
        <v>656.89729999999997</v>
      </c>
      <c r="CB3604" s="1">
        <v>13.6244</v>
      </c>
      <c r="CC3604" s="1">
        <v>3.4209999999999998</v>
      </c>
      <c r="CD3604" s="1">
        <v>130.04810000000001</v>
      </c>
      <c r="CE3604" s="1">
        <v>1.1693</v>
      </c>
      <c r="CF3604" s="1" t="s">
        <v>104</v>
      </c>
      <c r="CG3604" s="1">
        <v>0</v>
      </c>
      <c r="CH3604" s="1">
        <v>10.994400000000001</v>
      </c>
      <c r="CI3604" s="1">
        <v>1.3029999999999999</v>
      </c>
      <c r="CJ3604" s="1">
        <v>3878.4396999999999</v>
      </c>
      <c r="CK3604" s="1">
        <v>47.055900000000001</v>
      </c>
      <c r="CL3604" s="1" t="s">
        <v>104</v>
      </c>
      <c r="CM3604" s="1">
        <v>1.9076</v>
      </c>
      <c r="CN3604" s="1">
        <v>92.799000000000007</v>
      </c>
      <c r="CO3604" s="1">
        <v>13.4268</v>
      </c>
      <c r="CP3604" s="1">
        <v>5</v>
      </c>
      <c r="CQ3604" s="1">
        <v>7.2812999999999999</v>
      </c>
      <c r="CR3604" s="1">
        <v>17.399100000000001</v>
      </c>
      <c r="CS3604" s="1">
        <v>0.98019999999999996</v>
      </c>
      <c r="CT3604" s="1">
        <v>49.304299999999998</v>
      </c>
      <c r="CU3604" s="1">
        <v>3.93</v>
      </c>
      <c r="CV3604" s="1">
        <v>305.23360000000002</v>
      </c>
      <c r="CW3604" s="1">
        <v>2.3574999999999999</v>
      </c>
    </row>
    <row r="3605" spans="1:101" x14ac:dyDescent="0.25">
      <c r="A3605" s="1">
        <v>449000</v>
      </c>
      <c r="B3605" s="1">
        <v>7078275</v>
      </c>
      <c r="C3605" s="1">
        <v>9442</v>
      </c>
      <c r="D3605" s="1">
        <v>118</v>
      </c>
      <c r="E3605" s="1">
        <v>9442</v>
      </c>
      <c r="F3605" s="1" t="s">
        <v>101</v>
      </c>
      <c r="G3605" s="1">
        <v>121.87</v>
      </c>
      <c r="H3605" s="1" t="s">
        <v>3679</v>
      </c>
      <c r="I3605" s="1" t="s">
        <v>8</v>
      </c>
      <c r="J3605" s="1">
        <v>2</v>
      </c>
      <c r="K3605" s="1" t="s">
        <v>103</v>
      </c>
      <c r="Q3605" s="1" t="s">
        <v>101</v>
      </c>
      <c r="R3605" s="1" t="s">
        <v>104</v>
      </c>
      <c r="S3605" s="1">
        <v>1.3782000000000001</v>
      </c>
      <c r="T3605" s="1">
        <v>31157.224600000001</v>
      </c>
      <c r="U3605" s="1">
        <v>895.56500000000005</v>
      </c>
      <c r="V3605" s="1">
        <v>23.457599999999999</v>
      </c>
      <c r="W3605" s="1">
        <v>2.0333000000000001</v>
      </c>
      <c r="X3605" s="1" t="s">
        <v>104</v>
      </c>
      <c r="Y3605" s="1">
        <v>3.2263000000000002</v>
      </c>
      <c r="Z3605" s="1">
        <v>802.78790000000004</v>
      </c>
      <c r="AA3605" s="1">
        <v>30.509</v>
      </c>
      <c r="AB3605" s="1">
        <v>751403.4375</v>
      </c>
      <c r="AC3605" s="1">
        <v>2366.7431999999999</v>
      </c>
      <c r="AD3605" s="1" t="s">
        <v>104</v>
      </c>
      <c r="AE3605" s="1">
        <v>1.4258</v>
      </c>
      <c r="AF3605" s="1">
        <v>4398.9071999999996</v>
      </c>
      <c r="AG3605" s="1">
        <v>99.391599999999997</v>
      </c>
      <c r="AH3605" s="1" t="s">
        <v>104</v>
      </c>
      <c r="AI3605" s="1">
        <v>2.0869</v>
      </c>
      <c r="AJ3605" s="1" t="s">
        <v>104</v>
      </c>
      <c r="AK3605" s="1">
        <v>37.6325</v>
      </c>
      <c r="AL3605" s="1" t="s">
        <v>104</v>
      </c>
      <c r="AM3605" s="1">
        <v>46.394100000000002</v>
      </c>
      <c r="AN3605" s="1">
        <v>69.140500000000003</v>
      </c>
      <c r="AO3605" s="1">
        <v>7.12</v>
      </c>
      <c r="AP3605" s="1">
        <v>16.932300000000001</v>
      </c>
      <c r="AQ3605" s="1">
        <v>4.5465</v>
      </c>
      <c r="AR3605" s="1">
        <v>30257.2012</v>
      </c>
      <c r="AS3605" s="1">
        <v>146.70410000000001</v>
      </c>
      <c r="AT3605" s="1" t="s">
        <v>104</v>
      </c>
      <c r="AU3605" s="1">
        <v>0</v>
      </c>
      <c r="AV3605" s="1" t="s">
        <v>104</v>
      </c>
      <c r="AW3605" s="1">
        <v>2.7694000000000001</v>
      </c>
      <c r="AX3605" s="1">
        <v>22187.964800000002</v>
      </c>
      <c r="AY3605" s="1">
        <v>187.8159</v>
      </c>
      <c r="AZ3605" s="1" t="s">
        <v>104</v>
      </c>
      <c r="BA3605" s="1">
        <v>1908.9165</v>
      </c>
      <c r="BB3605" s="1">
        <v>400.3725</v>
      </c>
      <c r="BC3605" s="1">
        <v>34.191000000000003</v>
      </c>
      <c r="BD3605" s="1" t="s">
        <v>104</v>
      </c>
      <c r="BE3605" s="1">
        <v>1.0779000000000001</v>
      </c>
      <c r="BF3605" s="1">
        <v>1.1271</v>
      </c>
      <c r="BG3605" s="1">
        <v>0.87209999999999999</v>
      </c>
      <c r="BH3605" s="1" t="s">
        <v>104</v>
      </c>
      <c r="BI3605" s="1">
        <v>11.9839</v>
      </c>
      <c r="BJ3605" s="1">
        <v>478.21089999999998</v>
      </c>
      <c r="BK3605" s="1">
        <v>132.2474</v>
      </c>
      <c r="BL3605" s="1">
        <v>19.721499999999999</v>
      </c>
      <c r="BM3605" s="1">
        <v>1.8027</v>
      </c>
      <c r="BN3605" s="1" t="s">
        <v>104</v>
      </c>
      <c r="BO3605" s="1">
        <v>1.2927999999999999</v>
      </c>
      <c r="BP3605" s="1">
        <v>123.1544</v>
      </c>
      <c r="BQ3605" s="1">
        <v>2.2538999999999998</v>
      </c>
      <c r="BR3605" s="1" t="s">
        <v>104</v>
      </c>
      <c r="BS3605" s="1">
        <v>0</v>
      </c>
      <c r="BT3605" s="1">
        <v>76.969899999999996</v>
      </c>
      <c r="BU3605" s="1">
        <v>34.49</v>
      </c>
      <c r="BV3605" s="1" t="s">
        <v>104</v>
      </c>
      <c r="BW3605" s="1">
        <v>3.8542000000000001</v>
      </c>
      <c r="BX3605" s="1" t="s">
        <v>104</v>
      </c>
      <c r="BY3605" s="1">
        <v>0.85089999999999999</v>
      </c>
      <c r="BZ3605" s="1">
        <v>153582.76560000001</v>
      </c>
      <c r="CA3605" s="1">
        <v>668.29859999999996</v>
      </c>
      <c r="CB3605" s="1">
        <v>12.097200000000001</v>
      </c>
      <c r="CC3605" s="1">
        <v>3.3203999999999998</v>
      </c>
      <c r="CD3605" s="1">
        <v>119.69929999999999</v>
      </c>
      <c r="CE3605" s="1">
        <v>1.1267</v>
      </c>
      <c r="CF3605" s="1" t="s">
        <v>104</v>
      </c>
      <c r="CG3605" s="1">
        <v>0</v>
      </c>
      <c r="CH3605" s="1">
        <v>13.309799999999999</v>
      </c>
      <c r="CI3605" s="1">
        <v>1.3984000000000001</v>
      </c>
      <c r="CJ3605" s="1">
        <v>3985.4915000000001</v>
      </c>
      <c r="CK3605" s="1">
        <v>47.68</v>
      </c>
      <c r="CL3605" s="1" t="s">
        <v>104</v>
      </c>
      <c r="CM3605" s="1">
        <v>2.4207000000000001</v>
      </c>
      <c r="CN3605" s="1">
        <v>93.095699999999994</v>
      </c>
      <c r="CO3605" s="1">
        <v>13.542</v>
      </c>
      <c r="CP3605" s="1">
        <v>5</v>
      </c>
      <c r="CQ3605" s="1">
        <v>7.1936999999999998</v>
      </c>
      <c r="CR3605" s="1">
        <v>17.363299999999999</v>
      </c>
      <c r="CS3605" s="1">
        <v>1.0458000000000001</v>
      </c>
      <c r="CT3605" s="1">
        <v>60.474899999999998</v>
      </c>
      <c r="CU3605" s="1">
        <v>4.1928000000000001</v>
      </c>
      <c r="CV3605" s="1">
        <v>299.16579999999999</v>
      </c>
      <c r="CW3605" s="1">
        <v>2.3384</v>
      </c>
    </row>
    <row r="3606" spans="1:101" x14ac:dyDescent="0.25">
      <c r="A3606" s="1">
        <v>449000</v>
      </c>
      <c r="B3606" s="1">
        <v>7078250</v>
      </c>
      <c r="C3606" s="1">
        <v>9443</v>
      </c>
      <c r="D3606" s="1">
        <v>118</v>
      </c>
      <c r="E3606" s="1">
        <v>9443</v>
      </c>
      <c r="F3606" s="1" t="s">
        <v>101</v>
      </c>
      <c r="G3606" s="1">
        <v>121.56</v>
      </c>
      <c r="H3606" s="1" t="s">
        <v>3677</v>
      </c>
      <c r="I3606" s="1" t="s">
        <v>8</v>
      </c>
      <c r="J3606" s="1">
        <v>2</v>
      </c>
      <c r="K3606" s="1" t="s">
        <v>103</v>
      </c>
      <c r="Q3606" s="1" t="s">
        <v>101</v>
      </c>
      <c r="R3606" s="1" t="s">
        <v>104</v>
      </c>
      <c r="S3606" s="1">
        <v>1.4570000000000001</v>
      </c>
      <c r="T3606" s="1">
        <v>29600.158200000002</v>
      </c>
      <c r="U3606" s="1">
        <v>918.53380000000004</v>
      </c>
      <c r="V3606" s="1">
        <v>22.9819</v>
      </c>
      <c r="W3606" s="1">
        <v>2.2280000000000002</v>
      </c>
      <c r="X3606" s="1" t="s">
        <v>104</v>
      </c>
      <c r="Y3606" s="1">
        <v>3.4304000000000001</v>
      </c>
      <c r="Z3606" s="1">
        <v>1007.3433</v>
      </c>
      <c r="AA3606" s="1">
        <v>33.339700000000001</v>
      </c>
      <c r="AB3606" s="1">
        <v>755857.6875</v>
      </c>
      <c r="AC3606" s="1">
        <v>2288.0889000000002</v>
      </c>
      <c r="AD3606" s="1" t="s">
        <v>104</v>
      </c>
      <c r="AE3606" s="1">
        <v>1.4874000000000001</v>
      </c>
      <c r="AF3606" s="1">
        <v>3985.0295000000001</v>
      </c>
      <c r="AG3606" s="1">
        <v>102.3034</v>
      </c>
      <c r="AH3606" s="1" t="s">
        <v>104</v>
      </c>
      <c r="AI3606" s="1">
        <v>2.2061000000000002</v>
      </c>
      <c r="AJ3606" s="1" t="s">
        <v>104</v>
      </c>
      <c r="AK3606" s="1">
        <v>35.323900000000002</v>
      </c>
      <c r="AL3606" s="1" t="s">
        <v>104</v>
      </c>
      <c r="AM3606" s="1">
        <v>47.495399999999997</v>
      </c>
      <c r="AN3606" s="1">
        <v>81.358999999999995</v>
      </c>
      <c r="AO3606" s="1">
        <v>7.681</v>
      </c>
      <c r="AP3606" s="1">
        <v>19.928699999999999</v>
      </c>
      <c r="AQ3606" s="1">
        <v>4.7629000000000001</v>
      </c>
      <c r="AR3606" s="1">
        <v>29851.968799999999</v>
      </c>
      <c r="AS3606" s="1">
        <v>148.12909999999999</v>
      </c>
      <c r="AT3606" s="1" t="s">
        <v>104</v>
      </c>
      <c r="AU3606" s="1">
        <v>0</v>
      </c>
      <c r="AV3606" s="1" t="s">
        <v>104</v>
      </c>
      <c r="AW3606" s="1">
        <v>2.8212000000000002</v>
      </c>
      <c r="AX3606" s="1">
        <v>27695.021499999999</v>
      </c>
      <c r="AY3606" s="1">
        <v>212.06299999999999</v>
      </c>
      <c r="AZ3606" s="1" t="s">
        <v>104</v>
      </c>
      <c r="BA3606" s="1">
        <v>1758.0597</v>
      </c>
      <c r="BB3606" s="1">
        <v>445.90699999999998</v>
      </c>
      <c r="BC3606" s="1">
        <v>36.049300000000002</v>
      </c>
      <c r="BD3606" s="1" t="s">
        <v>104</v>
      </c>
      <c r="BE3606" s="1">
        <v>1.1336999999999999</v>
      </c>
      <c r="BF3606" s="1">
        <v>5.4958999999999998</v>
      </c>
      <c r="BG3606" s="1">
        <v>0.9556</v>
      </c>
      <c r="BH3606" s="1" t="s">
        <v>104</v>
      </c>
      <c r="BI3606" s="1">
        <v>12.350899999999999</v>
      </c>
      <c r="BJ3606" s="1">
        <v>398.71960000000001</v>
      </c>
      <c r="BK3606" s="1">
        <v>133.12299999999999</v>
      </c>
      <c r="BL3606" s="1">
        <v>29.9206</v>
      </c>
      <c r="BM3606" s="1">
        <v>2.0853999999999999</v>
      </c>
      <c r="BN3606" s="1" t="s">
        <v>104</v>
      </c>
      <c r="BO3606" s="1">
        <v>1.3944000000000001</v>
      </c>
      <c r="BP3606" s="1">
        <v>167.2698</v>
      </c>
      <c r="BQ3606" s="1">
        <v>2.6610999999999998</v>
      </c>
      <c r="BR3606" s="1" t="s">
        <v>104</v>
      </c>
      <c r="BS3606" s="1">
        <v>0</v>
      </c>
      <c r="BT3606" s="1" t="s">
        <v>104</v>
      </c>
      <c r="BU3606" s="1">
        <v>51.854900000000001</v>
      </c>
      <c r="BV3606" s="1" t="s">
        <v>104</v>
      </c>
      <c r="BW3606" s="1">
        <v>4.0674999999999999</v>
      </c>
      <c r="BX3606" s="1" t="s">
        <v>104</v>
      </c>
      <c r="BY3606" s="1">
        <v>0.90769999999999995</v>
      </c>
      <c r="BZ3606" s="1">
        <v>144045.57810000001</v>
      </c>
      <c r="CA3606" s="1">
        <v>652.62540000000001</v>
      </c>
      <c r="CB3606" s="1">
        <v>11.2295</v>
      </c>
      <c r="CC3606" s="1">
        <v>3.5068000000000001</v>
      </c>
      <c r="CD3606" s="1">
        <v>127.01519999999999</v>
      </c>
      <c r="CE3606" s="1">
        <v>1.1893</v>
      </c>
      <c r="CF3606" s="1" t="s">
        <v>104</v>
      </c>
      <c r="CG3606" s="1">
        <v>0</v>
      </c>
      <c r="CH3606" s="1">
        <v>14.671099999999999</v>
      </c>
      <c r="CI3606" s="1">
        <v>1.5163</v>
      </c>
      <c r="CJ3606" s="1">
        <v>4480.6592000000001</v>
      </c>
      <c r="CK3606" s="1">
        <v>51.617800000000003</v>
      </c>
      <c r="CL3606" s="1">
        <v>2.2446000000000002</v>
      </c>
      <c r="CM3606" s="1">
        <v>1.8888</v>
      </c>
      <c r="CN3606" s="1">
        <v>115.3917</v>
      </c>
      <c r="CO3606" s="1">
        <v>14.786099999999999</v>
      </c>
      <c r="CP3606" s="1">
        <v>5</v>
      </c>
      <c r="CQ3606" s="1">
        <v>7.6405000000000003</v>
      </c>
      <c r="CR3606" s="1">
        <v>20.1629</v>
      </c>
      <c r="CS3606" s="1">
        <v>1.1674</v>
      </c>
      <c r="CT3606" s="1">
        <v>67.569400000000002</v>
      </c>
      <c r="CU3606" s="1">
        <v>4.4771999999999998</v>
      </c>
      <c r="CV3606" s="1">
        <v>291.67140000000001</v>
      </c>
      <c r="CW3606" s="1">
        <v>2.379</v>
      </c>
    </row>
    <row r="3607" spans="1:101" x14ac:dyDescent="0.25">
      <c r="A3607" s="1">
        <v>449000</v>
      </c>
      <c r="B3607" s="1">
        <v>7078225</v>
      </c>
      <c r="C3607" s="1">
        <v>9444</v>
      </c>
      <c r="D3607" s="1">
        <v>118</v>
      </c>
      <c r="E3607" s="1">
        <v>9444</v>
      </c>
      <c r="F3607" s="1" t="s">
        <v>101</v>
      </c>
      <c r="G3607" s="1">
        <v>121.2</v>
      </c>
      <c r="H3607" s="1" t="s">
        <v>3675</v>
      </c>
      <c r="I3607" s="1" t="s">
        <v>8</v>
      </c>
      <c r="J3607" s="1">
        <v>2</v>
      </c>
      <c r="K3607" s="1" t="s">
        <v>103</v>
      </c>
      <c r="Q3607" s="1" t="s">
        <v>101</v>
      </c>
      <c r="R3607" s="1" t="s">
        <v>104</v>
      </c>
      <c r="S3607" s="1">
        <v>1.4458</v>
      </c>
      <c r="T3607" s="1">
        <v>29847.5566</v>
      </c>
      <c r="U3607" s="1">
        <v>933.78139999999996</v>
      </c>
      <c r="V3607" s="1">
        <v>48.155299999999997</v>
      </c>
      <c r="W3607" s="1">
        <v>2.5733000000000001</v>
      </c>
      <c r="X3607" s="1" t="s">
        <v>104</v>
      </c>
      <c r="Y3607" s="1">
        <v>3.2951000000000001</v>
      </c>
      <c r="Z3607" s="1">
        <v>1009.8688</v>
      </c>
      <c r="AA3607" s="1">
        <v>32.843400000000003</v>
      </c>
      <c r="AB3607" s="1">
        <v>740413.5625</v>
      </c>
      <c r="AC3607" s="1">
        <v>2409.8341999999998</v>
      </c>
      <c r="AD3607" s="1" t="s">
        <v>104</v>
      </c>
      <c r="AE3607" s="1">
        <v>1.5889</v>
      </c>
      <c r="AF3607" s="1">
        <v>3412.9546</v>
      </c>
      <c r="AG3607" s="1">
        <v>98.6096</v>
      </c>
      <c r="AH3607" s="1" t="s">
        <v>104</v>
      </c>
      <c r="AI3607" s="1">
        <v>2.1465999999999998</v>
      </c>
      <c r="AJ3607" s="1" t="s">
        <v>104</v>
      </c>
      <c r="AK3607" s="1">
        <v>35.313699999999997</v>
      </c>
      <c r="AL3607" s="1" t="s">
        <v>104</v>
      </c>
      <c r="AM3607" s="1">
        <v>49.445399999999999</v>
      </c>
      <c r="AN3607" s="1">
        <v>77.109899999999996</v>
      </c>
      <c r="AO3607" s="1">
        <v>7.6909999999999998</v>
      </c>
      <c r="AP3607" s="1">
        <v>15.7997</v>
      </c>
      <c r="AQ3607" s="1">
        <v>4.6532999999999998</v>
      </c>
      <c r="AR3607" s="1">
        <v>33079.523399999998</v>
      </c>
      <c r="AS3607" s="1">
        <v>153.87790000000001</v>
      </c>
      <c r="AT3607" s="1" t="s">
        <v>104</v>
      </c>
      <c r="AU3607" s="1">
        <v>0</v>
      </c>
      <c r="AV3607" s="1" t="s">
        <v>104</v>
      </c>
      <c r="AW3607" s="1">
        <v>2.8818999999999999</v>
      </c>
      <c r="AX3607" s="1">
        <v>27556.429700000001</v>
      </c>
      <c r="AY3607" s="1">
        <v>214.36789999999999</v>
      </c>
      <c r="AZ3607" s="1">
        <v>3578.9045000000001</v>
      </c>
      <c r="BA3607" s="1">
        <v>1889.3894</v>
      </c>
      <c r="BB3607" s="1">
        <v>356.49160000000001</v>
      </c>
      <c r="BC3607" s="1">
        <v>33.942100000000003</v>
      </c>
      <c r="BD3607" s="1" t="s">
        <v>104</v>
      </c>
      <c r="BE3607" s="1">
        <v>1.1356999999999999</v>
      </c>
      <c r="BF3607" s="1">
        <v>7.9016999999999999</v>
      </c>
      <c r="BG3607" s="1">
        <v>0.98219999999999996</v>
      </c>
      <c r="BH3607" s="1" t="s">
        <v>104</v>
      </c>
      <c r="BI3607" s="1">
        <v>12.2409</v>
      </c>
      <c r="BJ3607" s="1">
        <v>365.75470000000001</v>
      </c>
      <c r="BK3607" s="1">
        <v>130.40119999999999</v>
      </c>
      <c r="BL3607" s="1">
        <v>22.2834</v>
      </c>
      <c r="BM3607" s="1">
        <v>1.9395</v>
      </c>
      <c r="BN3607" s="1" t="s">
        <v>104</v>
      </c>
      <c r="BO3607" s="1">
        <v>1.3380000000000001</v>
      </c>
      <c r="BP3607" s="1">
        <v>182.59399999999999</v>
      </c>
      <c r="BQ3607" s="1">
        <v>2.7772000000000001</v>
      </c>
      <c r="BR3607" s="1" t="s">
        <v>104</v>
      </c>
      <c r="BS3607" s="1">
        <v>0</v>
      </c>
      <c r="BT3607" s="1">
        <v>56.536299999999997</v>
      </c>
      <c r="BU3607" s="1">
        <v>35.275799999999997</v>
      </c>
      <c r="BV3607" s="1" t="s">
        <v>104</v>
      </c>
      <c r="BW3607" s="1">
        <v>3.9702999999999999</v>
      </c>
      <c r="BX3607" s="1" t="s">
        <v>104</v>
      </c>
      <c r="BY3607" s="1">
        <v>0.88319999999999999</v>
      </c>
      <c r="BZ3607" s="1">
        <v>155294.85939999999</v>
      </c>
      <c r="CA3607" s="1">
        <v>672.9941</v>
      </c>
      <c r="CB3607" s="1">
        <v>8.85</v>
      </c>
      <c r="CC3607" s="1">
        <v>3.4308999999999998</v>
      </c>
      <c r="CD3607" s="1">
        <v>131.35220000000001</v>
      </c>
      <c r="CE3607" s="1">
        <v>1.2114</v>
      </c>
      <c r="CF3607" s="1" t="s">
        <v>104</v>
      </c>
      <c r="CG3607" s="1">
        <v>0</v>
      </c>
      <c r="CH3607" s="1">
        <v>15.153700000000001</v>
      </c>
      <c r="CI3607" s="1">
        <v>1.5557000000000001</v>
      </c>
      <c r="CJ3607" s="1">
        <v>4042.0234</v>
      </c>
      <c r="CK3607" s="1">
        <v>50.5959</v>
      </c>
      <c r="CL3607" s="1">
        <v>2.2039</v>
      </c>
      <c r="CM3607" s="1">
        <v>1.9322999999999999</v>
      </c>
      <c r="CN3607" s="1">
        <v>104.0665</v>
      </c>
      <c r="CO3607" s="1">
        <v>14.4231</v>
      </c>
      <c r="CP3607" s="1">
        <v>5</v>
      </c>
      <c r="CQ3607" s="1">
        <v>7.3994999999999997</v>
      </c>
      <c r="CR3607" s="1">
        <v>21.414999999999999</v>
      </c>
      <c r="CS3607" s="1">
        <v>1.1998</v>
      </c>
      <c r="CT3607" s="1">
        <v>64.312799999999996</v>
      </c>
      <c r="CU3607" s="1">
        <v>4.3997000000000002</v>
      </c>
      <c r="CV3607" s="1">
        <v>284.30810000000002</v>
      </c>
      <c r="CW3607" s="1">
        <v>2.3654999999999999</v>
      </c>
    </row>
    <row r="3608" spans="1:101" x14ac:dyDescent="0.25">
      <c r="A3608" s="1">
        <v>449000</v>
      </c>
      <c r="B3608" s="1">
        <v>7078200</v>
      </c>
      <c r="C3608" s="1">
        <v>9445</v>
      </c>
      <c r="D3608" s="1">
        <v>118</v>
      </c>
      <c r="E3608" s="1">
        <v>9445</v>
      </c>
      <c r="F3608" s="1" t="s">
        <v>101</v>
      </c>
      <c r="G3608" s="1">
        <v>120.86</v>
      </c>
      <c r="H3608" s="1" t="s">
        <v>3673</v>
      </c>
      <c r="I3608" s="1" t="s">
        <v>8</v>
      </c>
      <c r="J3608" s="1">
        <v>2</v>
      </c>
      <c r="K3608" s="1" t="s">
        <v>103</v>
      </c>
      <c r="Q3608" s="1" t="s">
        <v>101</v>
      </c>
      <c r="R3608" s="1" t="s">
        <v>104</v>
      </c>
      <c r="S3608" s="1">
        <v>1.5103</v>
      </c>
      <c r="T3608" s="1">
        <v>29162.617200000001</v>
      </c>
      <c r="U3608" s="1">
        <v>942.3152</v>
      </c>
      <c r="V3608" s="1">
        <v>134.90119999999999</v>
      </c>
      <c r="W3608" s="1">
        <v>3.7826</v>
      </c>
      <c r="X3608" s="1" t="s">
        <v>104</v>
      </c>
      <c r="Y3608" s="1">
        <v>3.6880999999999999</v>
      </c>
      <c r="Z3608" s="1">
        <v>878.1721</v>
      </c>
      <c r="AA3608" s="1">
        <v>33.466000000000001</v>
      </c>
      <c r="AB3608" s="1">
        <v>751148.375</v>
      </c>
      <c r="AC3608" s="1">
        <v>3121.6525999999999</v>
      </c>
      <c r="AD3608" s="1" t="s">
        <v>104</v>
      </c>
      <c r="AE3608" s="1">
        <v>2.0146999999999999</v>
      </c>
      <c r="AF3608" s="1">
        <v>4294.1049999999996</v>
      </c>
      <c r="AG3608" s="1">
        <v>102.58929999999999</v>
      </c>
      <c r="AH3608" s="1" t="s">
        <v>104</v>
      </c>
      <c r="AI3608" s="1">
        <v>2.2452000000000001</v>
      </c>
      <c r="AJ3608" s="1">
        <v>194.55629999999999</v>
      </c>
      <c r="AK3608" s="1">
        <v>41.880400000000002</v>
      </c>
      <c r="AL3608" s="1" t="s">
        <v>104</v>
      </c>
      <c r="AM3608" s="1">
        <v>51.973100000000002</v>
      </c>
      <c r="AN3608" s="1">
        <v>66.104900000000001</v>
      </c>
      <c r="AO3608" s="1">
        <v>7.3243999999999998</v>
      </c>
      <c r="AP3608" s="1">
        <v>11.1472</v>
      </c>
      <c r="AQ3608" s="1">
        <v>4.6014999999999997</v>
      </c>
      <c r="AR3608" s="1">
        <v>36052.593800000002</v>
      </c>
      <c r="AS3608" s="1">
        <v>161.7799</v>
      </c>
      <c r="AT3608" s="1" t="s">
        <v>104</v>
      </c>
      <c r="AU3608" s="1">
        <v>0</v>
      </c>
      <c r="AV3608" s="1" t="s">
        <v>104</v>
      </c>
      <c r="AW3608" s="1">
        <v>2.9409000000000001</v>
      </c>
      <c r="AX3608" s="1">
        <v>25643.912100000001</v>
      </c>
      <c r="AY3608" s="1">
        <v>203.41749999999999</v>
      </c>
      <c r="AZ3608" s="1" t="s">
        <v>104</v>
      </c>
      <c r="BA3608" s="1">
        <v>2688.4299000000001</v>
      </c>
      <c r="BB3608" s="1">
        <v>469.98340000000002</v>
      </c>
      <c r="BC3608" s="1">
        <v>36.739600000000003</v>
      </c>
      <c r="BD3608" s="1" t="s">
        <v>104</v>
      </c>
      <c r="BE3608" s="1">
        <v>1.1247</v>
      </c>
      <c r="BF3608" s="1">
        <v>1.7942</v>
      </c>
      <c r="BG3608" s="1">
        <v>0.94240000000000002</v>
      </c>
      <c r="BH3608" s="1">
        <v>15.350300000000001</v>
      </c>
      <c r="BI3608" s="1">
        <v>7.9200999999999997</v>
      </c>
      <c r="BJ3608" s="1">
        <v>419.0256</v>
      </c>
      <c r="BK3608" s="1">
        <v>133.7491</v>
      </c>
      <c r="BL3608" s="1">
        <v>24.563500000000001</v>
      </c>
      <c r="BM3608" s="1">
        <v>2.0087999999999999</v>
      </c>
      <c r="BN3608" s="1" t="s">
        <v>104</v>
      </c>
      <c r="BO3608" s="1">
        <v>1.3949</v>
      </c>
      <c r="BP3608" s="1">
        <v>151.30289999999999</v>
      </c>
      <c r="BQ3608" s="1">
        <v>2.5842000000000001</v>
      </c>
      <c r="BR3608" s="1" t="s">
        <v>104</v>
      </c>
      <c r="BS3608" s="1">
        <v>0</v>
      </c>
      <c r="BT3608" s="1">
        <v>64.414000000000001</v>
      </c>
      <c r="BU3608" s="1">
        <v>35.486899999999999</v>
      </c>
      <c r="BV3608" s="1" t="s">
        <v>104</v>
      </c>
      <c r="BW3608" s="1">
        <v>4.1786000000000003</v>
      </c>
      <c r="BX3608" s="1" t="s">
        <v>104</v>
      </c>
      <c r="BY3608" s="1">
        <v>0.96499999999999997</v>
      </c>
      <c r="BZ3608" s="1">
        <v>145625.75</v>
      </c>
      <c r="CA3608" s="1">
        <v>668.2998</v>
      </c>
      <c r="CB3608" s="1">
        <v>7.9702000000000002</v>
      </c>
      <c r="CC3608" s="1">
        <v>3.5722999999999998</v>
      </c>
      <c r="CD3608" s="1">
        <v>119.7924</v>
      </c>
      <c r="CE3608" s="1">
        <v>1.1752</v>
      </c>
      <c r="CF3608" s="1" t="s">
        <v>104</v>
      </c>
      <c r="CG3608" s="1">
        <v>0</v>
      </c>
      <c r="CH3608" s="1">
        <v>13.7499</v>
      </c>
      <c r="CI3608" s="1">
        <v>1.6573</v>
      </c>
      <c r="CJ3608" s="1">
        <v>3806.7341000000001</v>
      </c>
      <c r="CK3608" s="1">
        <v>47.3643</v>
      </c>
      <c r="CL3608" s="1">
        <v>3.0144000000000002</v>
      </c>
      <c r="CM3608" s="1">
        <v>1.8932</v>
      </c>
      <c r="CN3608" s="1">
        <v>99.365099999999998</v>
      </c>
      <c r="CO3608" s="1">
        <v>13.592700000000001</v>
      </c>
      <c r="CP3608" s="1">
        <v>5</v>
      </c>
      <c r="CQ3608" s="1">
        <v>8.1705000000000005</v>
      </c>
      <c r="CR3608" s="1">
        <v>19.319099999999999</v>
      </c>
      <c r="CS3608" s="1">
        <v>1.1511</v>
      </c>
      <c r="CT3608" s="1">
        <v>77.198099999999997</v>
      </c>
      <c r="CU3608" s="1">
        <v>4.7605000000000004</v>
      </c>
      <c r="CV3608" s="1">
        <v>246.89490000000001</v>
      </c>
      <c r="CW3608" s="1">
        <v>2.2568000000000001</v>
      </c>
    </row>
    <row r="3609" spans="1:101" x14ac:dyDescent="0.25">
      <c r="A3609" s="1">
        <v>449000</v>
      </c>
      <c r="B3609" s="1">
        <v>7078175</v>
      </c>
      <c r="C3609" s="1">
        <v>9446</v>
      </c>
      <c r="D3609" s="1">
        <v>118</v>
      </c>
      <c r="E3609" s="1">
        <v>9446</v>
      </c>
      <c r="F3609" s="1" t="s">
        <v>101</v>
      </c>
      <c r="G3609" s="1">
        <v>121.29</v>
      </c>
      <c r="H3609" s="1" t="s">
        <v>3671</v>
      </c>
      <c r="I3609" s="1" t="s">
        <v>8</v>
      </c>
      <c r="J3609" s="1">
        <v>2</v>
      </c>
      <c r="K3609" s="1" t="s">
        <v>103</v>
      </c>
      <c r="Q3609" s="1" t="s">
        <v>101</v>
      </c>
      <c r="R3609" s="1" t="s">
        <v>104</v>
      </c>
      <c r="S3609" s="1">
        <v>1.4087000000000001</v>
      </c>
      <c r="T3609" s="1">
        <v>24126.4434</v>
      </c>
      <c r="U3609" s="1">
        <v>817.06910000000005</v>
      </c>
      <c r="V3609" s="1">
        <v>22.448499999999999</v>
      </c>
      <c r="W3609" s="1">
        <v>2.008</v>
      </c>
      <c r="X3609" s="1" t="s">
        <v>104</v>
      </c>
      <c r="Y3609" s="1">
        <v>3.4119999999999999</v>
      </c>
      <c r="Z3609" s="1">
        <v>792.34190000000001</v>
      </c>
      <c r="AA3609" s="1">
        <v>30.809699999999999</v>
      </c>
      <c r="AB3609" s="1">
        <v>765314.4375</v>
      </c>
      <c r="AC3609" s="1">
        <v>3042.1628000000001</v>
      </c>
      <c r="AD3609" s="1" t="s">
        <v>104</v>
      </c>
      <c r="AE3609" s="1">
        <v>1.5486</v>
      </c>
      <c r="AF3609" s="1">
        <v>6133.0078000000003</v>
      </c>
      <c r="AG3609" s="1">
        <v>111.70480000000001</v>
      </c>
      <c r="AH3609" s="1" t="s">
        <v>104</v>
      </c>
      <c r="AI3609" s="1">
        <v>2.093</v>
      </c>
      <c r="AJ3609" s="1">
        <v>154.93049999999999</v>
      </c>
      <c r="AK3609" s="1">
        <v>39.690800000000003</v>
      </c>
      <c r="AL3609" s="1" t="s">
        <v>104</v>
      </c>
      <c r="AM3609" s="1">
        <v>46.2164</v>
      </c>
      <c r="AN3609" s="1">
        <v>72.198700000000002</v>
      </c>
      <c r="AO3609" s="1">
        <v>7.2980999999999998</v>
      </c>
      <c r="AP3609" s="1">
        <v>8.3610000000000007</v>
      </c>
      <c r="AQ3609" s="1">
        <v>4.4143999999999997</v>
      </c>
      <c r="AR3609" s="1">
        <v>28689.837899999999</v>
      </c>
      <c r="AS3609" s="1">
        <v>146.68260000000001</v>
      </c>
      <c r="AT3609" s="1" t="s">
        <v>104</v>
      </c>
      <c r="AU3609" s="1">
        <v>0</v>
      </c>
      <c r="AV3609" s="1" t="s">
        <v>104</v>
      </c>
      <c r="AW3609" s="1">
        <v>2.8224</v>
      </c>
      <c r="AX3609" s="1">
        <v>18922.853500000001</v>
      </c>
      <c r="AY3609" s="1">
        <v>176.87530000000001</v>
      </c>
      <c r="AZ3609" s="1" t="s">
        <v>104</v>
      </c>
      <c r="BA3609" s="1">
        <v>2694.3755000000001</v>
      </c>
      <c r="BB3609" s="1">
        <v>384.37549999999999</v>
      </c>
      <c r="BC3609" s="1">
        <v>34.4178</v>
      </c>
      <c r="BD3609" s="1" t="s">
        <v>104</v>
      </c>
      <c r="BE3609" s="1">
        <v>1.125</v>
      </c>
      <c r="BF3609" s="1">
        <v>2.0028000000000001</v>
      </c>
      <c r="BG3609" s="1">
        <v>0.91559999999999997</v>
      </c>
      <c r="BH3609" s="1">
        <v>15.9681</v>
      </c>
      <c r="BI3609" s="1">
        <v>7.4748999999999999</v>
      </c>
      <c r="BJ3609" s="1">
        <v>493.06760000000003</v>
      </c>
      <c r="BK3609" s="1">
        <v>138.7226</v>
      </c>
      <c r="BL3609" s="1">
        <v>16.8963</v>
      </c>
      <c r="BM3609" s="1">
        <v>1.7637</v>
      </c>
      <c r="BN3609" s="1" t="s">
        <v>104</v>
      </c>
      <c r="BO3609" s="1">
        <v>1.3306</v>
      </c>
      <c r="BP3609" s="1">
        <v>113.1908</v>
      </c>
      <c r="BQ3609" s="1">
        <v>2.2178</v>
      </c>
      <c r="BR3609" s="1" t="s">
        <v>104</v>
      </c>
      <c r="BS3609" s="1">
        <v>0</v>
      </c>
      <c r="BT3609" s="1">
        <v>140.68440000000001</v>
      </c>
      <c r="BU3609" s="1">
        <v>35.801200000000001</v>
      </c>
      <c r="BV3609" s="1" t="s">
        <v>104</v>
      </c>
      <c r="BW3609" s="1">
        <v>4.2163000000000004</v>
      </c>
      <c r="BX3609" s="1" t="s">
        <v>104</v>
      </c>
      <c r="BY3609" s="1">
        <v>0.87949999999999995</v>
      </c>
      <c r="BZ3609" s="1">
        <v>148390.26560000001</v>
      </c>
      <c r="CA3609" s="1">
        <v>653.6789</v>
      </c>
      <c r="CB3609" s="1">
        <v>12.278499999999999</v>
      </c>
      <c r="CC3609" s="1">
        <v>3.3546</v>
      </c>
      <c r="CD3609" s="1">
        <v>142.26779999999999</v>
      </c>
      <c r="CE3609" s="1">
        <v>1.2412000000000001</v>
      </c>
      <c r="CF3609" s="1" t="s">
        <v>104</v>
      </c>
      <c r="CG3609" s="1">
        <v>0</v>
      </c>
      <c r="CH3609" s="1">
        <v>11.086</v>
      </c>
      <c r="CI3609" s="1">
        <v>1.4229000000000001</v>
      </c>
      <c r="CJ3609" s="1">
        <v>4099.2987999999996</v>
      </c>
      <c r="CK3609" s="1">
        <v>48.436999999999998</v>
      </c>
      <c r="CL3609" s="1">
        <v>2.2063000000000001</v>
      </c>
      <c r="CM3609" s="1">
        <v>1.784</v>
      </c>
      <c r="CN3609" s="1">
        <v>95.635800000000003</v>
      </c>
      <c r="CO3609" s="1">
        <v>13.798500000000001</v>
      </c>
      <c r="CP3609" s="1">
        <v>5</v>
      </c>
      <c r="CQ3609" s="1">
        <v>7.5002000000000004</v>
      </c>
      <c r="CR3609" s="1">
        <v>19.696100000000001</v>
      </c>
      <c r="CS3609" s="1">
        <v>1.0668</v>
      </c>
      <c r="CT3609" s="1">
        <v>66.505300000000005</v>
      </c>
      <c r="CU3609" s="1">
        <v>4.4066000000000001</v>
      </c>
      <c r="CV3609" s="1">
        <v>311.4796</v>
      </c>
      <c r="CW3609" s="1">
        <v>2.4338000000000002</v>
      </c>
    </row>
    <row r="3610" spans="1:101" x14ac:dyDescent="0.25">
      <c r="A3610" s="1">
        <v>449000</v>
      </c>
      <c r="B3610" s="1">
        <v>7078150</v>
      </c>
      <c r="C3610" s="1">
        <v>9447</v>
      </c>
      <c r="D3610" s="1">
        <v>118</v>
      </c>
      <c r="E3610" s="1">
        <v>9447</v>
      </c>
      <c r="F3610" s="1" t="s">
        <v>101</v>
      </c>
      <c r="G3610" s="1">
        <v>120.83</v>
      </c>
      <c r="H3610" s="1" t="s">
        <v>3669</v>
      </c>
      <c r="I3610" s="1" t="s">
        <v>8</v>
      </c>
      <c r="J3610" s="1">
        <v>2</v>
      </c>
      <c r="K3610" s="1" t="s">
        <v>103</v>
      </c>
      <c r="Q3610" s="1" t="s">
        <v>101</v>
      </c>
      <c r="R3610" s="1" t="s">
        <v>104</v>
      </c>
      <c r="S3610" s="1">
        <v>1.3743000000000001</v>
      </c>
      <c r="T3610" s="1">
        <v>23924.718799999999</v>
      </c>
      <c r="U3610" s="1">
        <v>804.00639999999999</v>
      </c>
      <c r="V3610" s="1">
        <v>17.242000000000001</v>
      </c>
      <c r="W3610" s="1">
        <v>1.8861000000000001</v>
      </c>
      <c r="X3610" s="1" t="s">
        <v>104</v>
      </c>
      <c r="Y3610" s="1">
        <v>3.2810999999999999</v>
      </c>
      <c r="Z3610" s="1">
        <v>908.51070000000004</v>
      </c>
      <c r="AA3610" s="1">
        <v>30.5562</v>
      </c>
      <c r="AB3610" s="1">
        <v>777922.375</v>
      </c>
      <c r="AC3610" s="1">
        <v>2042.1325999999999</v>
      </c>
      <c r="AD3610" s="1" t="s">
        <v>104</v>
      </c>
      <c r="AE3610" s="1">
        <v>1.4510000000000001</v>
      </c>
      <c r="AF3610" s="1">
        <v>4275.0478999999996</v>
      </c>
      <c r="AG3610" s="1">
        <v>97.707400000000007</v>
      </c>
      <c r="AH3610" s="1" t="s">
        <v>104</v>
      </c>
      <c r="AI3610" s="1">
        <v>2.0621999999999998</v>
      </c>
      <c r="AJ3610" s="1">
        <v>353.35050000000001</v>
      </c>
      <c r="AK3610" s="1">
        <v>42.040300000000002</v>
      </c>
      <c r="AL3610" s="1" t="s">
        <v>104</v>
      </c>
      <c r="AM3610" s="1">
        <v>47.234999999999999</v>
      </c>
      <c r="AN3610" s="1">
        <v>76.504099999999994</v>
      </c>
      <c r="AO3610" s="1">
        <v>7.5183999999999997</v>
      </c>
      <c r="AP3610" s="1">
        <v>13.1736</v>
      </c>
      <c r="AQ3610" s="1">
        <v>4.5049000000000001</v>
      </c>
      <c r="AR3610" s="1">
        <v>31207.0723</v>
      </c>
      <c r="AS3610" s="1">
        <v>148.68809999999999</v>
      </c>
      <c r="AT3610" s="1" t="s">
        <v>104</v>
      </c>
      <c r="AU3610" s="1">
        <v>0</v>
      </c>
      <c r="AV3610" s="1" t="s">
        <v>104</v>
      </c>
      <c r="AW3610" s="1">
        <v>2.6669999999999998</v>
      </c>
      <c r="AX3610" s="1">
        <v>16070.364299999999</v>
      </c>
      <c r="AY3610" s="1">
        <v>167.61199999999999</v>
      </c>
      <c r="AZ3610" s="1" t="s">
        <v>104</v>
      </c>
      <c r="BA3610" s="1">
        <v>1606.9327000000001</v>
      </c>
      <c r="BB3610" s="1">
        <v>384.1003</v>
      </c>
      <c r="BC3610" s="1">
        <v>34.019399999999997</v>
      </c>
      <c r="BD3610" s="1" t="s">
        <v>104</v>
      </c>
      <c r="BE3610" s="1">
        <v>1.0685</v>
      </c>
      <c r="BF3610" s="1">
        <v>2.8283999999999998</v>
      </c>
      <c r="BG3610" s="1">
        <v>0.89580000000000004</v>
      </c>
      <c r="BH3610" s="1">
        <v>16.073</v>
      </c>
      <c r="BI3610" s="1">
        <v>7.3887999999999998</v>
      </c>
      <c r="BJ3610" s="1">
        <v>374.4579</v>
      </c>
      <c r="BK3610" s="1">
        <v>130.3853</v>
      </c>
      <c r="BL3610" s="1">
        <v>17.1205</v>
      </c>
      <c r="BM3610" s="1">
        <v>1.7515000000000001</v>
      </c>
      <c r="BN3610" s="1" t="s">
        <v>104</v>
      </c>
      <c r="BO3610" s="1">
        <v>1.2810999999999999</v>
      </c>
      <c r="BP3610" s="1">
        <v>98.850700000000003</v>
      </c>
      <c r="BQ3610" s="1">
        <v>2.0699000000000001</v>
      </c>
      <c r="BR3610" s="1" t="s">
        <v>104</v>
      </c>
      <c r="BS3610" s="1">
        <v>0</v>
      </c>
      <c r="BT3610" s="1">
        <v>113.563</v>
      </c>
      <c r="BU3610" s="1">
        <v>35.790900000000001</v>
      </c>
      <c r="BV3610" s="1" t="s">
        <v>104</v>
      </c>
      <c r="BW3610" s="1">
        <v>3.7435</v>
      </c>
      <c r="BX3610" s="1" t="s">
        <v>104</v>
      </c>
      <c r="BY3610" s="1">
        <v>0.88249999999999995</v>
      </c>
      <c r="BZ3610" s="1">
        <v>139856.95310000001</v>
      </c>
      <c r="CA3610" s="1">
        <v>656.62130000000002</v>
      </c>
      <c r="CB3610" s="1" t="s">
        <v>104</v>
      </c>
      <c r="CC3610" s="1">
        <v>5.3403999999999998</v>
      </c>
      <c r="CD3610" s="1">
        <v>138.64670000000001</v>
      </c>
      <c r="CE3610" s="1">
        <v>1.2163999999999999</v>
      </c>
      <c r="CF3610" s="1" t="s">
        <v>104</v>
      </c>
      <c r="CG3610" s="1">
        <v>0</v>
      </c>
      <c r="CH3610" s="1">
        <v>10.6708</v>
      </c>
      <c r="CI3610" s="1">
        <v>1.3556999999999999</v>
      </c>
      <c r="CJ3610" s="1">
        <v>3772.6356999999998</v>
      </c>
      <c r="CK3610" s="1">
        <v>48.516399999999997</v>
      </c>
      <c r="CL3610" s="1" t="s">
        <v>104</v>
      </c>
      <c r="CM3610" s="1">
        <v>2.3792</v>
      </c>
      <c r="CN3610" s="1">
        <v>111.15009999999999</v>
      </c>
      <c r="CO3610" s="1">
        <v>13.976699999999999</v>
      </c>
      <c r="CP3610" s="1">
        <v>5</v>
      </c>
      <c r="CQ3610" s="1">
        <v>7.2816999999999998</v>
      </c>
      <c r="CR3610" s="1">
        <v>19.171199999999999</v>
      </c>
      <c r="CS3610" s="1">
        <v>1.0302</v>
      </c>
      <c r="CT3610" s="1">
        <v>60.913899999999998</v>
      </c>
      <c r="CU3610" s="1">
        <v>4.2411000000000003</v>
      </c>
      <c r="CV3610" s="1">
        <v>254.7073</v>
      </c>
      <c r="CW3610" s="1">
        <v>2.2157</v>
      </c>
    </row>
    <row r="3611" spans="1:101" x14ac:dyDescent="0.25">
      <c r="A3611" s="1">
        <v>449000</v>
      </c>
      <c r="B3611" s="1">
        <v>7078125</v>
      </c>
      <c r="C3611" s="1">
        <v>9448</v>
      </c>
      <c r="D3611" s="1">
        <v>118</v>
      </c>
      <c r="E3611" s="1">
        <v>9448</v>
      </c>
      <c r="F3611" s="1" t="s">
        <v>101</v>
      </c>
      <c r="G3611" s="1">
        <v>121.46</v>
      </c>
      <c r="H3611" s="1" t="s">
        <v>3667</v>
      </c>
      <c r="I3611" s="1" t="s">
        <v>8</v>
      </c>
      <c r="J3611" s="1">
        <v>2</v>
      </c>
      <c r="K3611" s="1" t="s">
        <v>103</v>
      </c>
      <c r="Q3611" s="1" t="s">
        <v>101</v>
      </c>
      <c r="R3611" s="1" t="s">
        <v>104</v>
      </c>
      <c r="S3611" s="1">
        <v>1.6129</v>
      </c>
      <c r="T3611" s="1">
        <v>19362.791000000001</v>
      </c>
      <c r="U3611" s="1">
        <v>836.66750000000002</v>
      </c>
      <c r="V3611" s="1">
        <v>39.365299999999998</v>
      </c>
      <c r="W3611" s="1">
        <v>2.4258999999999999</v>
      </c>
      <c r="X3611" s="1" t="s">
        <v>104</v>
      </c>
      <c r="Y3611" s="1">
        <v>3.7892999999999999</v>
      </c>
      <c r="Z3611" s="1">
        <v>754.82989999999995</v>
      </c>
      <c r="AA3611" s="1">
        <v>35.0501</v>
      </c>
      <c r="AB3611" s="1">
        <v>775872.4375</v>
      </c>
      <c r="AC3611" s="1">
        <v>2873.2258000000002</v>
      </c>
      <c r="AD3611" s="1" t="s">
        <v>104</v>
      </c>
      <c r="AE3611" s="1">
        <v>1.6558999999999999</v>
      </c>
      <c r="AF3611" s="1">
        <v>5173.0902999999998</v>
      </c>
      <c r="AG3611" s="1">
        <v>119.8109</v>
      </c>
      <c r="AH3611" s="1" t="s">
        <v>104</v>
      </c>
      <c r="AI3611" s="1">
        <v>2.3898999999999999</v>
      </c>
      <c r="AJ3611" s="1" t="s">
        <v>104</v>
      </c>
      <c r="AK3611" s="1">
        <v>60.191899999999997</v>
      </c>
      <c r="AL3611" s="1" t="s">
        <v>104</v>
      </c>
      <c r="AM3611" s="1">
        <v>65.535399999999996</v>
      </c>
      <c r="AN3611" s="1">
        <v>165.5318</v>
      </c>
      <c r="AO3611" s="1">
        <v>10.405099999999999</v>
      </c>
      <c r="AP3611" s="1">
        <v>16.103999999999999</v>
      </c>
      <c r="AQ3611" s="1">
        <v>5.1543000000000001</v>
      </c>
      <c r="AR3611" s="1">
        <v>55944.761700000003</v>
      </c>
      <c r="AS3611" s="1">
        <v>192.5993</v>
      </c>
      <c r="AT3611" s="1" t="s">
        <v>104</v>
      </c>
      <c r="AU3611" s="1">
        <v>0</v>
      </c>
      <c r="AV3611" s="1" t="s">
        <v>104</v>
      </c>
      <c r="AW3611" s="1">
        <v>3.1074999999999999</v>
      </c>
      <c r="AX3611" s="1">
        <v>11633.106400000001</v>
      </c>
      <c r="AY3611" s="1">
        <v>169.7501</v>
      </c>
      <c r="AZ3611" s="1" t="s">
        <v>104</v>
      </c>
      <c r="BA3611" s="1">
        <v>2501.6880000000001</v>
      </c>
      <c r="BB3611" s="1">
        <v>408.62900000000002</v>
      </c>
      <c r="BC3611" s="1">
        <v>37.1188</v>
      </c>
      <c r="BD3611" s="1" t="s">
        <v>104</v>
      </c>
      <c r="BE3611" s="1">
        <v>1.1924999999999999</v>
      </c>
      <c r="BF3611" s="1">
        <v>2.4986999999999999</v>
      </c>
      <c r="BG3611" s="1">
        <v>0.98180000000000001</v>
      </c>
      <c r="BH3611" s="1">
        <v>72.629300000000001</v>
      </c>
      <c r="BI3611" s="1">
        <v>10.4445</v>
      </c>
      <c r="BJ3611" s="1">
        <v>416.5197</v>
      </c>
      <c r="BK3611" s="1">
        <v>138.68340000000001</v>
      </c>
      <c r="BL3611" s="1">
        <v>9.6804000000000006</v>
      </c>
      <c r="BM3611" s="1">
        <v>1.7129000000000001</v>
      </c>
      <c r="BN3611" s="1" t="s">
        <v>104</v>
      </c>
      <c r="BO3611" s="1">
        <v>1.4663999999999999</v>
      </c>
      <c r="BP3611" s="1">
        <v>91.493099999999998</v>
      </c>
      <c r="BQ3611" s="1">
        <v>2.1835</v>
      </c>
      <c r="BR3611" s="1" t="s">
        <v>104</v>
      </c>
      <c r="BS3611" s="1">
        <v>0</v>
      </c>
      <c r="BT3611" s="1">
        <v>70.559100000000001</v>
      </c>
      <c r="BU3611" s="1">
        <v>36.725099999999998</v>
      </c>
      <c r="BV3611" s="1" t="s">
        <v>104</v>
      </c>
      <c r="BW3611" s="1">
        <v>4.9222000000000001</v>
      </c>
      <c r="BX3611" s="1" t="s">
        <v>104</v>
      </c>
      <c r="BY3611" s="1">
        <v>0.95779999999999998</v>
      </c>
      <c r="BZ3611" s="1">
        <v>121600.99219999999</v>
      </c>
      <c r="CA3611" s="1">
        <v>632.53340000000003</v>
      </c>
      <c r="CB3611" s="1">
        <v>15.635899999999999</v>
      </c>
      <c r="CC3611" s="1">
        <v>3.875</v>
      </c>
      <c r="CD3611" s="1">
        <v>98.06</v>
      </c>
      <c r="CE3611" s="1">
        <v>1.1466000000000001</v>
      </c>
      <c r="CF3611" s="1" t="s">
        <v>104</v>
      </c>
      <c r="CG3611" s="1">
        <v>0</v>
      </c>
      <c r="CH3611" s="1">
        <v>4.1369999999999996</v>
      </c>
      <c r="CI3611" s="1">
        <v>1.3514999999999999</v>
      </c>
      <c r="CJ3611" s="1">
        <v>6926.7157999999999</v>
      </c>
      <c r="CK3611" s="1">
        <v>67.476399999999998</v>
      </c>
      <c r="CL3611" s="1" t="s">
        <v>104</v>
      </c>
      <c r="CM3611" s="1">
        <v>1.7287999999999999</v>
      </c>
      <c r="CN3611" s="1">
        <v>166.52</v>
      </c>
      <c r="CO3611" s="1">
        <v>20.027899999999999</v>
      </c>
      <c r="CP3611" s="1">
        <v>5</v>
      </c>
      <c r="CQ3611" s="1">
        <v>8.8277000000000001</v>
      </c>
      <c r="CR3611" s="1">
        <v>16.8383</v>
      </c>
      <c r="CS3611" s="1">
        <v>1.0988</v>
      </c>
      <c r="CT3611" s="1">
        <v>89.707400000000007</v>
      </c>
      <c r="CU3611" s="1">
        <v>5.3493000000000004</v>
      </c>
      <c r="CV3611" s="1">
        <v>266.40320000000003</v>
      </c>
      <c r="CW3611" s="1">
        <v>2.4621</v>
      </c>
    </row>
    <row r="3612" spans="1:101" x14ac:dyDescent="0.25">
      <c r="A3612" s="1">
        <v>449000</v>
      </c>
      <c r="B3612" s="1">
        <v>7078100</v>
      </c>
      <c r="C3612" s="1">
        <v>9449</v>
      </c>
      <c r="D3612" s="1">
        <v>118</v>
      </c>
      <c r="E3612" s="1">
        <v>9449</v>
      </c>
      <c r="F3612" s="1" t="s">
        <v>101</v>
      </c>
      <c r="G3612" s="1">
        <v>121.44</v>
      </c>
      <c r="H3612" s="1" t="s">
        <v>3664</v>
      </c>
      <c r="I3612" s="1" t="s">
        <v>8</v>
      </c>
      <c r="J3612" s="1">
        <v>2</v>
      </c>
      <c r="K3612" s="1" t="s">
        <v>103</v>
      </c>
      <c r="Q3612" s="1" t="s">
        <v>101</v>
      </c>
      <c r="R3612" s="1" t="s">
        <v>104</v>
      </c>
      <c r="S3612" s="1">
        <v>2.3016000000000001</v>
      </c>
      <c r="T3612" s="1">
        <v>2822.2089999999998</v>
      </c>
      <c r="U3612" s="1">
        <v>370.61399999999998</v>
      </c>
      <c r="V3612" s="1">
        <v>15.2188</v>
      </c>
      <c r="W3612" s="1">
        <v>1.7803</v>
      </c>
      <c r="X3612" s="1" t="s">
        <v>104</v>
      </c>
      <c r="Y3612" s="1">
        <v>3.2892999999999999</v>
      </c>
      <c r="Z3612" s="1">
        <v>586.29669999999999</v>
      </c>
      <c r="AA3612" s="1">
        <v>30.059799999999999</v>
      </c>
      <c r="AB3612" s="1">
        <v>903545.125</v>
      </c>
      <c r="AC3612" s="1">
        <v>1527.4757</v>
      </c>
      <c r="AD3612" s="1" t="s">
        <v>104</v>
      </c>
      <c r="AE3612" s="1">
        <v>1.3746</v>
      </c>
      <c r="AF3612" s="1">
        <v>11981.238300000001</v>
      </c>
      <c r="AG3612" s="1">
        <v>144.71029999999999</v>
      </c>
      <c r="AH3612" s="1" t="s">
        <v>104</v>
      </c>
      <c r="AI3612" s="1">
        <v>2.1406000000000001</v>
      </c>
      <c r="AJ3612" s="1" t="s">
        <v>104</v>
      </c>
      <c r="AK3612" s="1">
        <v>38.400500000000001</v>
      </c>
      <c r="AL3612" s="1" t="s">
        <v>104</v>
      </c>
      <c r="AM3612" s="1">
        <v>47.737200000000001</v>
      </c>
      <c r="AN3612" s="1">
        <v>86.7303</v>
      </c>
      <c r="AO3612" s="1">
        <v>7.6543000000000001</v>
      </c>
      <c r="AP3612" s="1">
        <v>7.9569000000000001</v>
      </c>
      <c r="AQ3612" s="1">
        <v>4.3696000000000002</v>
      </c>
      <c r="AR3612" s="1">
        <v>32819.226600000002</v>
      </c>
      <c r="AS3612" s="1">
        <v>148.49860000000001</v>
      </c>
      <c r="AT3612" s="1" t="s">
        <v>104</v>
      </c>
      <c r="AU3612" s="1">
        <v>0</v>
      </c>
      <c r="AV3612" s="1" t="s">
        <v>104</v>
      </c>
      <c r="AW3612" s="1">
        <v>2.7414000000000001</v>
      </c>
      <c r="AX3612" s="1">
        <v>10208.569299999999</v>
      </c>
      <c r="AY3612" s="1">
        <v>134.92320000000001</v>
      </c>
      <c r="AZ3612" s="1" t="s">
        <v>104</v>
      </c>
      <c r="BA3612" s="1">
        <v>1401.6493</v>
      </c>
      <c r="BB3612" s="1">
        <v>719.71969999999999</v>
      </c>
      <c r="BC3612" s="1">
        <v>40.365299999999998</v>
      </c>
      <c r="BD3612" s="1" t="s">
        <v>104</v>
      </c>
      <c r="BE3612" s="1">
        <v>1.0581</v>
      </c>
      <c r="BF3612" s="1" t="s">
        <v>104</v>
      </c>
      <c r="BG3612" s="1">
        <v>1.1168</v>
      </c>
      <c r="BH3612" s="1">
        <v>18.7941</v>
      </c>
      <c r="BI3612" s="1">
        <v>7.5637999999999996</v>
      </c>
      <c r="BJ3612" s="1">
        <v>385.75080000000003</v>
      </c>
      <c r="BK3612" s="1">
        <v>131.27209999999999</v>
      </c>
      <c r="BL3612" s="1">
        <v>14.7483</v>
      </c>
      <c r="BM3612" s="1">
        <v>1.6587000000000001</v>
      </c>
      <c r="BN3612" s="1" t="s">
        <v>104</v>
      </c>
      <c r="BO3612" s="1">
        <v>1.3511</v>
      </c>
      <c r="BP3612" s="1">
        <v>76.386899999999997</v>
      </c>
      <c r="BQ3612" s="1">
        <v>1.8546</v>
      </c>
      <c r="BR3612" s="1" t="s">
        <v>104</v>
      </c>
      <c r="BS3612" s="1">
        <v>0</v>
      </c>
      <c r="BT3612" s="1" t="s">
        <v>104</v>
      </c>
      <c r="BU3612" s="1">
        <v>33.503700000000002</v>
      </c>
      <c r="BV3612" s="1" t="s">
        <v>104</v>
      </c>
      <c r="BW3612" s="1">
        <v>4.4077999999999999</v>
      </c>
      <c r="BX3612" s="1" t="s">
        <v>104</v>
      </c>
      <c r="BY3612" s="1">
        <v>0.82599999999999996</v>
      </c>
      <c r="BZ3612" s="1">
        <v>32105.375</v>
      </c>
      <c r="CA3612" s="1">
        <v>362.4785</v>
      </c>
      <c r="CB3612" s="1">
        <v>8.8946000000000005</v>
      </c>
      <c r="CC3612" s="1">
        <v>3.3734999999999999</v>
      </c>
      <c r="CD3612" s="1">
        <v>199.6857</v>
      </c>
      <c r="CE3612" s="1">
        <v>1.4251</v>
      </c>
      <c r="CF3612" s="1" t="s">
        <v>104</v>
      </c>
      <c r="CG3612" s="1">
        <v>0</v>
      </c>
      <c r="CH3612" s="1">
        <v>7.7633000000000001</v>
      </c>
      <c r="CI3612" s="1">
        <v>1.2423999999999999</v>
      </c>
      <c r="CJ3612" s="1">
        <v>3989.3993999999998</v>
      </c>
      <c r="CK3612" s="1">
        <v>46.648600000000002</v>
      </c>
      <c r="CL3612" s="1">
        <v>2.5748000000000002</v>
      </c>
      <c r="CM3612" s="1">
        <v>1.7564</v>
      </c>
      <c r="CN3612" s="1">
        <v>102.1133</v>
      </c>
      <c r="CO3612" s="1">
        <v>13.6219</v>
      </c>
      <c r="CP3612" s="1">
        <v>5</v>
      </c>
      <c r="CQ3612" s="1">
        <v>7.3342000000000001</v>
      </c>
      <c r="CR3612" s="1">
        <v>15.801500000000001</v>
      </c>
      <c r="CS3612" s="1">
        <v>0.95640000000000003</v>
      </c>
      <c r="CT3612" s="1">
        <v>77.423500000000004</v>
      </c>
      <c r="CU3612" s="1">
        <v>4.5682999999999998</v>
      </c>
      <c r="CV3612" s="1">
        <v>202.98949999999999</v>
      </c>
      <c r="CW3612" s="1">
        <v>2.0392000000000001</v>
      </c>
    </row>
    <row r="3613" spans="1:101" x14ac:dyDescent="0.25">
      <c r="A3613" s="1">
        <v>449000</v>
      </c>
      <c r="B3613" s="1">
        <v>7078075</v>
      </c>
      <c r="C3613" s="1">
        <v>9451</v>
      </c>
      <c r="D3613" s="1">
        <v>118</v>
      </c>
      <c r="E3613" s="1">
        <v>9451</v>
      </c>
      <c r="F3613" s="1" t="s">
        <v>101</v>
      </c>
      <c r="G3613" s="1">
        <v>121.08</v>
      </c>
      <c r="H3613" s="1" t="s">
        <v>3662</v>
      </c>
      <c r="I3613" s="1" t="s">
        <v>8</v>
      </c>
      <c r="J3613" s="1">
        <v>2</v>
      </c>
      <c r="K3613" s="1" t="s">
        <v>103</v>
      </c>
      <c r="Q3613" s="1" t="s">
        <v>101</v>
      </c>
      <c r="R3613" s="1" t="s">
        <v>104</v>
      </c>
      <c r="S3613" s="1">
        <v>1.4548000000000001</v>
      </c>
      <c r="T3613" s="1">
        <v>23498.3809</v>
      </c>
      <c r="U3613" s="1">
        <v>774.03639999999996</v>
      </c>
      <c r="V3613" s="1">
        <v>17.007100000000001</v>
      </c>
      <c r="W3613" s="1">
        <v>1.9384999999999999</v>
      </c>
      <c r="X3613" s="1" t="s">
        <v>104</v>
      </c>
      <c r="Y3613" s="1">
        <v>3.3572000000000002</v>
      </c>
      <c r="Z3613" s="1">
        <v>963.14200000000005</v>
      </c>
      <c r="AA3613" s="1">
        <v>33.2742</v>
      </c>
      <c r="AB3613" s="1">
        <v>777478.625</v>
      </c>
      <c r="AC3613" s="1">
        <v>1947.6249</v>
      </c>
      <c r="AD3613" s="1" t="s">
        <v>104</v>
      </c>
      <c r="AE3613" s="1">
        <v>1.4888999999999999</v>
      </c>
      <c r="AF3613" s="1">
        <v>9675.3554999999997</v>
      </c>
      <c r="AG3613" s="1">
        <v>145.6208</v>
      </c>
      <c r="AH3613" s="1" t="s">
        <v>104</v>
      </c>
      <c r="AI3613" s="1">
        <v>2.2145999999999999</v>
      </c>
      <c r="AJ3613" s="1" t="s">
        <v>104</v>
      </c>
      <c r="AK3613" s="1">
        <v>35.183100000000003</v>
      </c>
      <c r="AL3613" s="1" t="s">
        <v>104</v>
      </c>
      <c r="AM3613" s="1">
        <v>51.3506</v>
      </c>
      <c r="AN3613" s="1">
        <v>114.6018</v>
      </c>
      <c r="AO3613" s="1">
        <v>8.6717999999999993</v>
      </c>
      <c r="AP3613" s="1">
        <v>22.7788</v>
      </c>
      <c r="AQ3613" s="1">
        <v>4.8238000000000003</v>
      </c>
      <c r="AR3613" s="1">
        <v>37500.515599999999</v>
      </c>
      <c r="AS3613" s="1">
        <v>158.87880000000001</v>
      </c>
      <c r="AT3613" s="1" t="s">
        <v>104</v>
      </c>
      <c r="AU3613" s="1">
        <v>0</v>
      </c>
      <c r="AV3613" s="1" t="s">
        <v>104</v>
      </c>
      <c r="AW3613" s="1">
        <v>2.8220000000000001</v>
      </c>
      <c r="AX3613" s="1">
        <v>18138.109400000001</v>
      </c>
      <c r="AY3613" s="1">
        <v>188.52170000000001</v>
      </c>
      <c r="AZ3613" s="1" t="s">
        <v>104</v>
      </c>
      <c r="BA3613" s="1">
        <v>1525.8792000000001</v>
      </c>
      <c r="BB3613" s="1">
        <v>460.78379999999999</v>
      </c>
      <c r="BC3613" s="1">
        <v>35.699300000000001</v>
      </c>
      <c r="BD3613" s="1" t="s">
        <v>104</v>
      </c>
      <c r="BE3613" s="1">
        <v>1.1006</v>
      </c>
      <c r="BF3613" s="1">
        <v>2.3820999999999999</v>
      </c>
      <c r="BG3613" s="1">
        <v>0.9234</v>
      </c>
      <c r="BH3613" s="1">
        <v>32.718699999999998</v>
      </c>
      <c r="BI3613" s="1">
        <v>8.0744000000000007</v>
      </c>
      <c r="BJ3613" s="1">
        <v>440.10849999999999</v>
      </c>
      <c r="BK3613" s="1">
        <v>126.59990000000001</v>
      </c>
      <c r="BL3613" s="1">
        <v>19.924900000000001</v>
      </c>
      <c r="BM3613" s="1">
        <v>1.8290999999999999</v>
      </c>
      <c r="BN3613" s="1" t="s">
        <v>104</v>
      </c>
      <c r="BO3613" s="1">
        <v>1.399</v>
      </c>
      <c r="BP3613" s="1">
        <v>99.706500000000005</v>
      </c>
      <c r="BQ3613" s="1">
        <v>2.1017999999999999</v>
      </c>
      <c r="BR3613" s="1" t="s">
        <v>104</v>
      </c>
      <c r="BS3613" s="1">
        <v>0</v>
      </c>
      <c r="BT3613" s="1">
        <v>150.65700000000001</v>
      </c>
      <c r="BU3613" s="1">
        <v>34.3202</v>
      </c>
      <c r="BV3613" s="1" t="s">
        <v>104</v>
      </c>
      <c r="BW3613" s="1">
        <v>4.0595999999999997</v>
      </c>
      <c r="BX3613" s="1" t="s">
        <v>104</v>
      </c>
      <c r="BY3613" s="1">
        <v>0.86339999999999995</v>
      </c>
      <c r="BZ3613" s="1">
        <v>126129.41409999999</v>
      </c>
      <c r="CA3613" s="1">
        <v>604.58330000000001</v>
      </c>
      <c r="CB3613" s="1">
        <v>7.8315000000000001</v>
      </c>
      <c r="CC3613" s="1">
        <v>3.496</v>
      </c>
      <c r="CD3613" s="1">
        <v>145.33850000000001</v>
      </c>
      <c r="CE3613" s="1">
        <v>1.2537</v>
      </c>
      <c r="CF3613" s="1" t="s">
        <v>104</v>
      </c>
      <c r="CG3613" s="1">
        <v>0</v>
      </c>
      <c r="CH3613" s="1">
        <v>9.9728999999999992</v>
      </c>
      <c r="CI3613" s="1">
        <v>1.3720000000000001</v>
      </c>
      <c r="CJ3613" s="1">
        <v>4604.8208000000004</v>
      </c>
      <c r="CK3613" s="1">
        <v>54.915199999999999</v>
      </c>
      <c r="CL3613" s="1">
        <v>2.3250000000000002</v>
      </c>
      <c r="CM3613" s="1">
        <v>1.7653000000000001</v>
      </c>
      <c r="CN3613" s="1">
        <v>132.4408</v>
      </c>
      <c r="CO3613" s="1">
        <v>16.036000000000001</v>
      </c>
      <c r="CP3613" s="1">
        <v>5</v>
      </c>
      <c r="CQ3613" s="1">
        <v>7.6662999999999997</v>
      </c>
      <c r="CR3613" s="1">
        <v>20.152699999999999</v>
      </c>
      <c r="CS3613" s="1">
        <v>1.0509999999999999</v>
      </c>
      <c r="CT3613" s="1">
        <v>84.004099999999994</v>
      </c>
      <c r="CU3613" s="1">
        <v>4.7888000000000002</v>
      </c>
      <c r="CV3613" s="1">
        <v>248.768</v>
      </c>
      <c r="CW3613" s="1">
        <v>2.2183000000000002</v>
      </c>
    </row>
    <row r="3614" spans="1:101" x14ac:dyDescent="0.25">
      <c r="A3614" s="1">
        <v>448900</v>
      </c>
      <c r="B3614" s="1">
        <v>7078050</v>
      </c>
      <c r="C3614" s="1">
        <v>9452</v>
      </c>
      <c r="D3614" s="1">
        <v>118</v>
      </c>
      <c r="E3614" s="1">
        <v>9452</v>
      </c>
      <c r="F3614" s="1" t="s">
        <v>101</v>
      </c>
      <c r="G3614" s="1">
        <v>120.25</v>
      </c>
      <c r="H3614" s="1" t="s">
        <v>3576</v>
      </c>
      <c r="I3614" s="1" t="s">
        <v>8</v>
      </c>
      <c r="J3614" s="1">
        <v>2</v>
      </c>
      <c r="K3614" s="1" t="s">
        <v>103</v>
      </c>
      <c r="Q3614" s="1" t="s">
        <v>101</v>
      </c>
      <c r="R3614" s="1" t="s">
        <v>104</v>
      </c>
      <c r="S3614" s="1">
        <v>1.4885999999999999</v>
      </c>
      <c r="T3614" s="1">
        <v>26593.1934</v>
      </c>
      <c r="U3614" s="1">
        <v>870.06849999999997</v>
      </c>
      <c r="V3614" s="1">
        <v>33.753700000000002</v>
      </c>
      <c r="W3614" s="1">
        <v>2.2850999999999999</v>
      </c>
      <c r="X3614" s="1" t="s">
        <v>104</v>
      </c>
      <c r="Y3614" s="1">
        <v>3.3673000000000002</v>
      </c>
      <c r="Z3614" s="1">
        <v>801.21109999999999</v>
      </c>
      <c r="AA3614" s="1">
        <v>32.985199999999999</v>
      </c>
      <c r="AB3614" s="1">
        <v>778013.3125</v>
      </c>
      <c r="AC3614" s="1">
        <v>2042.1333</v>
      </c>
      <c r="AD3614" s="1" t="s">
        <v>104</v>
      </c>
      <c r="AE3614" s="1">
        <v>1.5265</v>
      </c>
      <c r="AF3614" s="1">
        <v>7746.6815999999999</v>
      </c>
      <c r="AG3614" s="1">
        <v>134.12950000000001</v>
      </c>
      <c r="AH3614" s="1" t="s">
        <v>104</v>
      </c>
      <c r="AI3614" s="1">
        <v>2.2652000000000001</v>
      </c>
      <c r="AJ3614" s="1" t="s">
        <v>104</v>
      </c>
      <c r="AK3614" s="1">
        <v>37.550600000000003</v>
      </c>
      <c r="AL3614" s="1" t="s">
        <v>104</v>
      </c>
      <c r="AM3614" s="1">
        <v>58.457700000000003</v>
      </c>
      <c r="AN3614" s="1">
        <v>91.055800000000005</v>
      </c>
      <c r="AO3614" s="1">
        <v>8.2629999999999999</v>
      </c>
      <c r="AP3614" s="1">
        <v>17.3142</v>
      </c>
      <c r="AQ3614" s="1">
        <v>4.6292999999999997</v>
      </c>
      <c r="AR3614" s="1">
        <v>37048.054700000001</v>
      </c>
      <c r="AS3614" s="1">
        <v>157.17920000000001</v>
      </c>
      <c r="AT3614" s="1" t="s">
        <v>104</v>
      </c>
      <c r="AU3614" s="1">
        <v>0</v>
      </c>
      <c r="AV3614" s="1" t="s">
        <v>104</v>
      </c>
      <c r="AW3614" s="1">
        <v>2.7239</v>
      </c>
      <c r="AX3614" s="1">
        <v>23981.480500000001</v>
      </c>
      <c r="AY3614" s="1">
        <v>210.42850000000001</v>
      </c>
      <c r="AZ3614" s="1" t="s">
        <v>104</v>
      </c>
      <c r="BA3614" s="1">
        <v>1565.6035999999999</v>
      </c>
      <c r="BB3614" s="1">
        <v>987.49839999999995</v>
      </c>
      <c r="BC3614" s="1">
        <v>45.177300000000002</v>
      </c>
      <c r="BD3614" s="1" t="s">
        <v>104</v>
      </c>
      <c r="BE3614" s="1">
        <v>1.0998000000000001</v>
      </c>
      <c r="BF3614" s="1">
        <v>3.0796000000000001</v>
      </c>
      <c r="BG3614" s="1">
        <v>0.90769999999999995</v>
      </c>
      <c r="BH3614" s="1">
        <v>10.8827</v>
      </c>
      <c r="BI3614" s="1">
        <v>7.6779000000000002</v>
      </c>
      <c r="BJ3614" s="1">
        <v>322.3381</v>
      </c>
      <c r="BK3614" s="1">
        <v>128.0872</v>
      </c>
      <c r="BL3614" s="1">
        <v>22.139600000000002</v>
      </c>
      <c r="BM3614" s="1">
        <v>1.8968</v>
      </c>
      <c r="BN3614" s="1" t="s">
        <v>104</v>
      </c>
      <c r="BO3614" s="1">
        <v>1.4074</v>
      </c>
      <c r="BP3614" s="1">
        <v>136.0206</v>
      </c>
      <c r="BQ3614" s="1">
        <v>2.387</v>
      </c>
      <c r="BR3614" s="1" t="s">
        <v>104</v>
      </c>
      <c r="BS3614" s="1">
        <v>0</v>
      </c>
      <c r="BT3614" s="1">
        <v>152.22489999999999</v>
      </c>
      <c r="BU3614" s="1">
        <v>36.286099999999998</v>
      </c>
      <c r="BV3614" s="1" t="s">
        <v>104</v>
      </c>
      <c r="BW3614" s="1">
        <v>4.1589999999999998</v>
      </c>
      <c r="BX3614" s="1" t="s">
        <v>104</v>
      </c>
      <c r="BY3614" s="1">
        <v>0.86399999999999999</v>
      </c>
      <c r="BZ3614" s="1">
        <v>119232.7344</v>
      </c>
      <c r="CA3614" s="1">
        <v>622.23770000000002</v>
      </c>
      <c r="CB3614" s="1">
        <v>6.7093999999999996</v>
      </c>
      <c r="CC3614" s="1">
        <v>3.5619000000000001</v>
      </c>
      <c r="CD3614" s="1">
        <v>133.91630000000001</v>
      </c>
      <c r="CE3614" s="1">
        <v>1.2007000000000001</v>
      </c>
      <c r="CF3614" s="1" t="s">
        <v>104</v>
      </c>
      <c r="CG3614" s="1">
        <v>0</v>
      </c>
      <c r="CH3614" s="1">
        <v>15.650600000000001</v>
      </c>
      <c r="CI3614" s="1">
        <v>1.4957</v>
      </c>
      <c r="CJ3614" s="1">
        <v>4172.0410000000002</v>
      </c>
      <c r="CK3614" s="1">
        <v>52.236699999999999</v>
      </c>
      <c r="CL3614" s="1" t="s">
        <v>104</v>
      </c>
      <c r="CM3614" s="1">
        <v>2.5825</v>
      </c>
      <c r="CN3614" s="1">
        <v>110.4422</v>
      </c>
      <c r="CO3614" s="1">
        <v>15.1088</v>
      </c>
      <c r="CP3614" s="1">
        <v>5</v>
      </c>
      <c r="CQ3614" s="1">
        <v>7.3337000000000003</v>
      </c>
      <c r="CR3614" s="1">
        <v>18.404499999999999</v>
      </c>
      <c r="CS3614" s="1">
        <v>1.0907</v>
      </c>
      <c r="CT3614" s="1">
        <v>63.794499999999999</v>
      </c>
      <c r="CU3614" s="1">
        <v>4.3148999999999997</v>
      </c>
      <c r="CV3614" s="1">
        <v>286.2063</v>
      </c>
      <c r="CW3614" s="1">
        <v>2.3327</v>
      </c>
    </row>
    <row r="3615" spans="1:101" x14ac:dyDescent="0.25">
      <c r="A3615" s="1">
        <v>449600</v>
      </c>
      <c r="B3615" s="1">
        <v>7079300</v>
      </c>
      <c r="C3615" s="1">
        <v>9453</v>
      </c>
      <c r="D3615" s="1">
        <v>118</v>
      </c>
      <c r="E3615" s="1">
        <v>9453</v>
      </c>
      <c r="F3615" s="1" t="s">
        <v>101</v>
      </c>
      <c r="G3615" s="1">
        <v>121.16</v>
      </c>
      <c r="H3615" s="1" t="s">
        <v>4202</v>
      </c>
      <c r="I3615" s="1" t="s">
        <v>8</v>
      </c>
      <c r="J3615" s="1">
        <v>2</v>
      </c>
      <c r="K3615" s="1" t="s">
        <v>103</v>
      </c>
      <c r="Q3615" s="1" t="s">
        <v>101</v>
      </c>
      <c r="R3615" s="1" t="s">
        <v>104</v>
      </c>
      <c r="S3615" s="1">
        <v>1.4659</v>
      </c>
      <c r="T3615" s="1">
        <v>22858.228500000001</v>
      </c>
      <c r="U3615" s="1">
        <v>813.36239999999998</v>
      </c>
      <c r="V3615" s="1">
        <v>17.269300000000001</v>
      </c>
      <c r="W3615" s="1">
        <v>1.9995000000000001</v>
      </c>
      <c r="X3615" s="1" t="s">
        <v>104</v>
      </c>
      <c r="Y3615" s="1">
        <v>3.4668000000000001</v>
      </c>
      <c r="Z3615" s="1">
        <v>994.85979999999995</v>
      </c>
      <c r="AA3615" s="1">
        <v>33.0503</v>
      </c>
      <c r="AB3615" s="1">
        <v>768411.875</v>
      </c>
      <c r="AC3615" s="1">
        <v>2202.502</v>
      </c>
      <c r="AD3615" s="1" t="s">
        <v>104</v>
      </c>
      <c r="AE3615" s="1">
        <v>1.4509000000000001</v>
      </c>
      <c r="AF3615" s="1">
        <v>4605.9219000000003</v>
      </c>
      <c r="AG3615" s="1">
        <v>107.06399999999999</v>
      </c>
      <c r="AH3615" s="1" t="s">
        <v>104</v>
      </c>
      <c r="AI3615" s="1">
        <v>2.1634000000000002</v>
      </c>
      <c r="AJ3615" s="1" t="s">
        <v>104</v>
      </c>
      <c r="AK3615" s="1">
        <v>37.547400000000003</v>
      </c>
      <c r="AL3615" s="1" t="s">
        <v>104</v>
      </c>
      <c r="AM3615" s="1">
        <v>56.380800000000001</v>
      </c>
      <c r="AN3615" s="1">
        <v>84.055000000000007</v>
      </c>
      <c r="AO3615" s="1">
        <v>7.9496000000000002</v>
      </c>
      <c r="AP3615" s="1">
        <v>12.3492</v>
      </c>
      <c r="AQ3615" s="1">
        <v>4.5026999999999999</v>
      </c>
      <c r="AR3615" s="1">
        <v>30740.0586</v>
      </c>
      <c r="AS3615" s="1">
        <v>147.9589</v>
      </c>
      <c r="AT3615" s="1" t="s">
        <v>104</v>
      </c>
      <c r="AU3615" s="1">
        <v>0</v>
      </c>
      <c r="AV3615" s="1" t="s">
        <v>104</v>
      </c>
      <c r="AW3615" s="1">
        <v>2.7887</v>
      </c>
      <c r="AX3615" s="1">
        <v>21978.412100000001</v>
      </c>
      <c r="AY3615" s="1">
        <v>197.2022</v>
      </c>
      <c r="AZ3615" s="1">
        <v>2341.5641999999998</v>
      </c>
      <c r="BA3615" s="1">
        <v>1757.3970999999999</v>
      </c>
      <c r="BB3615" s="1">
        <v>423.8134</v>
      </c>
      <c r="BC3615" s="1">
        <v>35.244700000000002</v>
      </c>
      <c r="BD3615" s="1" t="s">
        <v>104</v>
      </c>
      <c r="BE3615" s="1">
        <v>1.1015999999999999</v>
      </c>
      <c r="BF3615" s="1">
        <v>7.8796999999999997</v>
      </c>
      <c r="BG3615" s="1">
        <v>0.94120000000000004</v>
      </c>
      <c r="BH3615" s="1" t="s">
        <v>104</v>
      </c>
      <c r="BI3615" s="1">
        <v>7.2382</v>
      </c>
      <c r="BJ3615" s="1">
        <v>472.40600000000001</v>
      </c>
      <c r="BK3615" s="1">
        <v>133.0967</v>
      </c>
      <c r="BL3615" s="1">
        <v>23.3706</v>
      </c>
      <c r="BM3615" s="1">
        <v>1.9181999999999999</v>
      </c>
      <c r="BN3615" s="1" t="s">
        <v>104</v>
      </c>
      <c r="BO3615" s="1">
        <v>1.3796999999999999</v>
      </c>
      <c r="BP3615" s="1">
        <v>140.90299999999999</v>
      </c>
      <c r="BQ3615" s="1">
        <v>2.4323999999999999</v>
      </c>
      <c r="BR3615" s="1" t="s">
        <v>104</v>
      </c>
      <c r="BS3615" s="1">
        <v>0</v>
      </c>
      <c r="BT3615" s="1" t="s">
        <v>104</v>
      </c>
      <c r="BU3615" s="1">
        <v>34.000700000000002</v>
      </c>
      <c r="BV3615" s="1" t="s">
        <v>104</v>
      </c>
      <c r="BW3615" s="1">
        <v>4.0128000000000004</v>
      </c>
      <c r="BX3615" s="1" t="s">
        <v>104</v>
      </c>
      <c r="BY3615" s="1">
        <v>0.87770000000000004</v>
      </c>
      <c r="BZ3615" s="1">
        <v>141769.35939999999</v>
      </c>
      <c r="CA3615" s="1">
        <v>646.21389999999997</v>
      </c>
      <c r="CB3615" s="1">
        <v>13.4153</v>
      </c>
      <c r="CC3615" s="1">
        <v>3.4903</v>
      </c>
      <c r="CD3615" s="1">
        <v>110.23520000000001</v>
      </c>
      <c r="CE3615" s="1">
        <v>1.1035999999999999</v>
      </c>
      <c r="CF3615" s="1" t="s">
        <v>104</v>
      </c>
      <c r="CG3615" s="1">
        <v>0</v>
      </c>
      <c r="CH3615" s="1">
        <v>13.6608</v>
      </c>
      <c r="CI3615" s="1">
        <v>1.4524999999999999</v>
      </c>
      <c r="CJ3615" s="1">
        <v>4439.5801000000001</v>
      </c>
      <c r="CK3615" s="1">
        <v>52.224800000000002</v>
      </c>
      <c r="CL3615" s="1" t="s">
        <v>104</v>
      </c>
      <c r="CM3615" s="1">
        <v>2.3858000000000001</v>
      </c>
      <c r="CN3615" s="1">
        <v>146.30719999999999</v>
      </c>
      <c r="CO3615" s="1">
        <v>15.335900000000001</v>
      </c>
      <c r="CP3615" s="1">
        <v>5</v>
      </c>
      <c r="CQ3615" s="1">
        <v>7.3860999999999999</v>
      </c>
      <c r="CR3615" s="1">
        <v>16.9907</v>
      </c>
      <c r="CS3615" s="1">
        <v>1.0903</v>
      </c>
      <c r="CT3615" s="1">
        <v>75.277199999999993</v>
      </c>
      <c r="CU3615" s="1">
        <v>4.5978000000000003</v>
      </c>
      <c r="CV3615" s="1">
        <v>302.23590000000002</v>
      </c>
      <c r="CW3615" s="1">
        <v>2.3797000000000001</v>
      </c>
    </row>
    <row r="3616" spans="1:101" x14ac:dyDescent="0.25">
      <c r="A3616" s="1">
        <v>449600</v>
      </c>
      <c r="B3616" s="1">
        <v>7079275</v>
      </c>
      <c r="C3616" s="1">
        <v>9454</v>
      </c>
      <c r="D3616" s="1">
        <v>118</v>
      </c>
      <c r="E3616" s="1">
        <v>9454</v>
      </c>
      <c r="F3616" s="1" t="s">
        <v>101</v>
      </c>
      <c r="G3616" s="1">
        <v>121.91</v>
      </c>
      <c r="H3616" s="1" t="s">
        <v>4201</v>
      </c>
      <c r="I3616" s="1" t="s">
        <v>8</v>
      </c>
      <c r="J3616" s="1">
        <v>2</v>
      </c>
      <c r="K3616" s="1" t="s">
        <v>103</v>
      </c>
      <c r="Q3616" s="1" t="s">
        <v>101</v>
      </c>
      <c r="R3616" s="1" t="s">
        <v>104</v>
      </c>
      <c r="S3616" s="1">
        <v>1.4044000000000001</v>
      </c>
      <c r="T3616" s="1">
        <v>2157.6025</v>
      </c>
      <c r="U3616" s="1">
        <v>326.89729999999997</v>
      </c>
      <c r="V3616" s="1">
        <v>19.456900000000001</v>
      </c>
      <c r="W3616" s="1">
        <v>1.9942</v>
      </c>
      <c r="X3616" s="1" t="s">
        <v>104</v>
      </c>
      <c r="Y3616" s="1">
        <v>3.4535</v>
      </c>
      <c r="Z3616" s="1">
        <v>759.21799999999996</v>
      </c>
      <c r="AA3616" s="1">
        <v>30.690799999999999</v>
      </c>
      <c r="AB3616" s="1">
        <v>903700.625</v>
      </c>
      <c r="AC3616" s="1">
        <v>1575.4275</v>
      </c>
      <c r="AD3616" s="1" t="s">
        <v>104</v>
      </c>
      <c r="AE3616" s="1">
        <v>1.4242999999999999</v>
      </c>
      <c r="AF3616" s="1">
        <v>3274.6904</v>
      </c>
      <c r="AG3616" s="1">
        <v>89.355400000000003</v>
      </c>
      <c r="AH3616" s="1" t="s">
        <v>104</v>
      </c>
      <c r="AI3616" s="1">
        <v>2.1172</v>
      </c>
      <c r="AJ3616" s="1" t="s">
        <v>104</v>
      </c>
      <c r="AK3616" s="1">
        <v>36.572800000000001</v>
      </c>
      <c r="AL3616" s="1" t="s">
        <v>104</v>
      </c>
      <c r="AM3616" s="1">
        <v>48.988199999999999</v>
      </c>
      <c r="AN3616" s="1">
        <v>77.4251</v>
      </c>
      <c r="AO3616" s="1">
        <v>7.7680999999999996</v>
      </c>
      <c r="AP3616" s="1">
        <v>8.4068000000000005</v>
      </c>
      <c r="AQ3616" s="1">
        <v>4.4146999999999998</v>
      </c>
      <c r="AR3616" s="1">
        <v>34290.386700000003</v>
      </c>
      <c r="AS3616" s="1">
        <v>153.06229999999999</v>
      </c>
      <c r="AT3616" s="1" t="s">
        <v>104</v>
      </c>
      <c r="AU3616" s="1">
        <v>0</v>
      </c>
      <c r="AV3616" s="1" t="s">
        <v>104</v>
      </c>
      <c r="AW3616" s="1">
        <v>2.7671000000000001</v>
      </c>
      <c r="AX3616" s="1">
        <v>16910.0137</v>
      </c>
      <c r="AY3616" s="1">
        <v>170.71019999999999</v>
      </c>
      <c r="AZ3616" s="1" t="s">
        <v>104</v>
      </c>
      <c r="BA3616" s="1">
        <v>1478.9060999999999</v>
      </c>
      <c r="BB3616" s="1">
        <v>426.03030000000001</v>
      </c>
      <c r="BC3616" s="1">
        <v>34.871299999999998</v>
      </c>
      <c r="BD3616" s="1" t="s">
        <v>104</v>
      </c>
      <c r="BE3616" s="1">
        <v>1.0571999999999999</v>
      </c>
      <c r="BF3616" s="1">
        <v>2.948</v>
      </c>
      <c r="BG3616" s="1">
        <v>0.90680000000000005</v>
      </c>
      <c r="BH3616" s="1" t="s">
        <v>104</v>
      </c>
      <c r="BI3616" s="1">
        <v>12.0777</v>
      </c>
      <c r="BJ3616" s="1">
        <v>323.66559999999998</v>
      </c>
      <c r="BK3616" s="1">
        <v>121.24930000000001</v>
      </c>
      <c r="BL3616" s="1">
        <v>20.920100000000001</v>
      </c>
      <c r="BM3616" s="1">
        <v>1.8424</v>
      </c>
      <c r="BN3616" s="1" t="s">
        <v>104</v>
      </c>
      <c r="BO3616" s="1">
        <v>1.3157000000000001</v>
      </c>
      <c r="BP3616" s="1">
        <v>123.33540000000001</v>
      </c>
      <c r="BQ3616" s="1">
        <v>2.2723</v>
      </c>
      <c r="BR3616" s="1" t="s">
        <v>104</v>
      </c>
      <c r="BS3616" s="1">
        <v>0</v>
      </c>
      <c r="BT3616" s="1" t="s">
        <v>104</v>
      </c>
      <c r="BU3616" s="1">
        <v>31.308299999999999</v>
      </c>
      <c r="BV3616" s="1" t="s">
        <v>104</v>
      </c>
      <c r="BW3616" s="1">
        <v>3.8931</v>
      </c>
      <c r="BX3616" s="1" t="s">
        <v>104</v>
      </c>
      <c r="BY3616" s="1">
        <v>0.86819999999999997</v>
      </c>
      <c r="BZ3616" s="1">
        <v>33230.691400000003</v>
      </c>
      <c r="CA3616" s="1">
        <v>351.38869999999997</v>
      </c>
      <c r="CB3616" s="1">
        <v>7.9073000000000002</v>
      </c>
      <c r="CC3616" s="1">
        <v>3.3393000000000002</v>
      </c>
      <c r="CD3616" s="1">
        <v>100.4871</v>
      </c>
      <c r="CE3616" s="1">
        <v>1.0518000000000001</v>
      </c>
      <c r="CF3616" s="1" t="s">
        <v>104</v>
      </c>
      <c r="CG3616" s="1">
        <v>0</v>
      </c>
      <c r="CH3616" s="1">
        <v>10.213100000000001</v>
      </c>
      <c r="CI3616" s="1">
        <v>1.359</v>
      </c>
      <c r="CJ3616" s="1">
        <v>4096.2173000000003</v>
      </c>
      <c r="CK3616" s="1">
        <v>48.875300000000003</v>
      </c>
      <c r="CL3616" s="1" t="s">
        <v>104</v>
      </c>
      <c r="CM3616" s="1">
        <v>1.7121999999999999</v>
      </c>
      <c r="CN3616" s="1">
        <v>138.22329999999999</v>
      </c>
      <c r="CO3616" s="1">
        <v>14.411799999999999</v>
      </c>
      <c r="CP3616" s="1">
        <v>5</v>
      </c>
      <c r="CQ3616" s="1">
        <v>7.4695</v>
      </c>
      <c r="CR3616" s="1">
        <v>16.300599999999999</v>
      </c>
      <c r="CS3616" s="1">
        <v>1.0508999999999999</v>
      </c>
      <c r="CT3616" s="1">
        <v>79.892300000000006</v>
      </c>
      <c r="CU3616" s="1">
        <v>4.6802000000000001</v>
      </c>
      <c r="CV3616" s="1">
        <v>225.39760000000001</v>
      </c>
      <c r="CW3616" s="1">
        <v>2.0882999999999998</v>
      </c>
    </row>
    <row r="3617" spans="1:101" x14ac:dyDescent="0.25">
      <c r="A3617" s="1">
        <v>449600</v>
      </c>
      <c r="B3617" s="1">
        <v>7079250</v>
      </c>
      <c r="C3617" s="1">
        <v>9455</v>
      </c>
      <c r="D3617" s="1">
        <v>118</v>
      </c>
      <c r="E3617" s="1">
        <v>9455</v>
      </c>
      <c r="F3617" s="1" t="s">
        <v>101</v>
      </c>
      <c r="G3617" s="1">
        <v>120.31</v>
      </c>
      <c r="H3617" s="1" t="s">
        <v>4200</v>
      </c>
      <c r="I3617" s="1" t="s">
        <v>8</v>
      </c>
      <c r="J3617" s="1">
        <v>2</v>
      </c>
      <c r="K3617" s="1" t="s">
        <v>103</v>
      </c>
      <c r="Q3617" s="1" t="s">
        <v>101</v>
      </c>
      <c r="R3617" s="1" t="s">
        <v>104</v>
      </c>
      <c r="S3617" s="1">
        <v>1.4918</v>
      </c>
      <c r="T3617" s="1">
        <v>20625.910199999998</v>
      </c>
      <c r="U3617" s="1">
        <v>799.37459999999999</v>
      </c>
      <c r="V3617" s="1">
        <v>21.044599999999999</v>
      </c>
      <c r="W3617" s="1">
        <v>2.1040000000000001</v>
      </c>
      <c r="X3617" s="1" t="s">
        <v>104</v>
      </c>
      <c r="Y3617" s="1">
        <v>3.4195000000000002</v>
      </c>
      <c r="Z3617" s="1">
        <v>1042.8454999999999</v>
      </c>
      <c r="AA3617" s="1">
        <v>33.788699999999999</v>
      </c>
      <c r="AB3617" s="1">
        <v>798777.875</v>
      </c>
      <c r="AC3617" s="1">
        <v>2155.7343999999998</v>
      </c>
      <c r="AD3617" s="1" t="s">
        <v>104</v>
      </c>
      <c r="AE3617" s="1">
        <v>1.5016</v>
      </c>
      <c r="AF3617" s="1">
        <v>3964.5205000000001</v>
      </c>
      <c r="AG3617" s="1">
        <v>96.115600000000001</v>
      </c>
      <c r="AH3617" s="1" t="s">
        <v>104</v>
      </c>
      <c r="AI3617" s="1">
        <v>2.2059000000000002</v>
      </c>
      <c r="AJ3617" s="1" t="s">
        <v>104</v>
      </c>
      <c r="AK3617" s="1">
        <v>37.817599999999999</v>
      </c>
      <c r="AL3617" s="1" t="s">
        <v>104</v>
      </c>
      <c r="AM3617" s="1">
        <v>50.0685</v>
      </c>
      <c r="AN3617" s="1">
        <v>77.405000000000001</v>
      </c>
      <c r="AO3617" s="1">
        <v>7.4265999999999996</v>
      </c>
      <c r="AP3617" s="1">
        <v>16.648599999999998</v>
      </c>
      <c r="AQ3617" s="1">
        <v>4.6977000000000002</v>
      </c>
      <c r="AR3617" s="1">
        <v>33921.425799999997</v>
      </c>
      <c r="AS3617" s="1">
        <v>154.47839999999999</v>
      </c>
      <c r="AT3617" s="1" t="s">
        <v>104</v>
      </c>
      <c r="AU3617" s="1">
        <v>0</v>
      </c>
      <c r="AV3617" s="1" t="s">
        <v>104</v>
      </c>
      <c r="AW3617" s="1">
        <v>2.7395999999999998</v>
      </c>
      <c r="AX3617" s="1">
        <v>19562.101600000002</v>
      </c>
      <c r="AY3617" s="1">
        <v>180.03579999999999</v>
      </c>
      <c r="AZ3617" s="1" t="s">
        <v>104</v>
      </c>
      <c r="BA3617" s="1">
        <v>1749.7592999999999</v>
      </c>
      <c r="BB3617" s="1">
        <v>291.67430000000002</v>
      </c>
      <c r="BC3617" s="1">
        <v>32.365400000000001</v>
      </c>
      <c r="BD3617" s="1" t="s">
        <v>104</v>
      </c>
      <c r="BE3617" s="1">
        <v>1.105</v>
      </c>
      <c r="BF3617" s="1">
        <v>5.8513000000000002</v>
      </c>
      <c r="BG3617" s="1">
        <v>0.93669999999999998</v>
      </c>
      <c r="BH3617" s="1">
        <v>14.597899999999999</v>
      </c>
      <c r="BI3617" s="1">
        <v>7.7458</v>
      </c>
      <c r="BJ3617" s="1">
        <v>444.67759999999998</v>
      </c>
      <c r="BK3617" s="1">
        <v>133.82320000000001</v>
      </c>
      <c r="BL3617" s="1">
        <v>24.0305</v>
      </c>
      <c r="BM3617" s="1">
        <v>1.9421999999999999</v>
      </c>
      <c r="BN3617" s="1" t="s">
        <v>104</v>
      </c>
      <c r="BO3617" s="1">
        <v>1.4025000000000001</v>
      </c>
      <c r="BP3617" s="1">
        <v>131.18610000000001</v>
      </c>
      <c r="BQ3617" s="1">
        <v>2.3774000000000002</v>
      </c>
      <c r="BR3617" s="1" t="s">
        <v>104</v>
      </c>
      <c r="BS3617" s="1">
        <v>0</v>
      </c>
      <c r="BT3617" s="1" t="s">
        <v>104</v>
      </c>
      <c r="BU3617" s="1">
        <v>33.8733</v>
      </c>
      <c r="BV3617" s="1" t="s">
        <v>104</v>
      </c>
      <c r="BW3617" s="1">
        <v>4.1177999999999999</v>
      </c>
      <c r="BX3617" s="1" t="s">
        <v>104</v>
      </c>
      <c r="BY3617" s="1">
        <v>0.9002</v>
      </c>
      <c r="BZ3617" s="1">
        <v>114968.22659999999</v>
      </c>
      <c r="CA3617" s="1">
        <v>626.29750000000001</v>
      </c>
      <c r="CB3617" s="1">
        <v>13.5183</v>
      </c>
      <c r="CC3617" s="1">
        <v>3.5526</v>
      </c>
      <c r="CD3617" s="1">
        <v>125.9808</v>
      </c>
      <c r="CE3617" s="1">
        <v>1.1853</v>
      </c>
      <c r="CF3617" s="1" t="s">
        <v>104</v>
      </c>
      <c r="CG3617" s="1">
        <v>0</v>
      </c>
      <c r="CH3617" s="1">
        <v>9.5206</v>
      </c>
      <c r="CI3617" s="1">
        <v>1.4037999999999999</v>
      </c>
      <c r="CJ3617" s="1">
        <v>3809.5158999999999</v>
      </c>
      <c r="CK3617" s="1">
        <v>47.847099999999998</v>
      </c>
      <c r="CL3617" s="1" t="s">
        <v>104</v>
      </c>
      <c r="CM3617" s="1">
        <v>1.7587999999999999</v>
      </c>
      <c r="CN3617" s="1">
        <v>113.9038</v>
      </c>
      <c r="CO3617" s="1">
        <v>13.8141</v>
      </c>
      <c r="CP3617" s="1">
        <v>5</v>
      </c>
      <c r="CQ3617" s="1">
        <v>7.5860000000000003</v>
      </c>
      <c r="CR3617" s="1">
        <v>19.030200000000001</v>
      </c>
      <c r="CS3617" s="1">
        <v>1.1028</v>
      </c>
      <c r="CT3617" s="1">
        <v>75.719800000000006</v>
      </c>
      <c r="CU3617" s="1">
        <v>4.6582999999999997</v>
      </c>
      <c r="CV3617" s="1">
        <v>277.04680000000002</v>
      </c>
      <c r="CW3617" s="1">
        <v>2.3264999999999998</v>
      </c>
    </row>
    <row r="3618" spans="1:101" x14ac:dyDescent="0.25">
      <c r="A3618" s="1">
        <v>449600</v>
      </c>
      <c r="B3618" s="1">
        <v>7079225</v>
      </c>
      <c r="C3618" s="1">
        <v>9456</v>
      </c>
      <c r="D3618" s="1">
        <v>118</v>
      </c>
      <c r="E3618" s="1">
        <v>9456</v>
      </c>
      <c r="F3618" s="1" t="s">
        <v>101</v>
      </c>
      <c r="G3618" s="1">
        <v>121.19</v>
      </c>
      <c r="H3618" s="1" t="s">
        <v>4199</v>
      </c>
      <c r="I3618" s="1" t="s">
        <v>8</v>
      </c>
      <c r="J3618" s="1">
        <v>2</v>
      </c>
      <c r="K3618" s="1" t="s">
        <v>103</v>
      </c>
      <c r="Q3618" s="1" t="s">
        <v>101</v>
      </c>
      <c r="R3618" s="1" t="s">
        <v>104</v>
      </c>
      <c r="S3618" s="1">
        <v>1.3936999999999999</v>
      </c>
      <c r="T3618" s="1">
        <v>18861.291000000001</v>
      </c>
      <c r="U3618" s="1">
        <v>713.69090000000006</v>
      </c>
      <c r="V3618" s="1">
        <v>20.857299999999999</v>
      </c>
      <c r="W3618" s="1">
        <v>2.0871</v>
      </c>
      <c r="X3618" s="1" t="s">
        <v>104</v>
      </c>
      <c r="Y3618" s="1">
        <v>3.3729</v>
      </c>
      <c r="Z3618" s="1">
        <v>833.94039999999995</v>
      </c>
      <c r="AA3618" s="1">
        <v>30.885100000000001</v>
      </c>
      <c r="AB3618" s="1">
        <v>786858.3125</v>
      </c>
      <c r="AC3618" s="1">
        <v>1969.9419</v>
      </c>
      <c r="AD3618" s="1" t="s">
        <v>104</v>
      </c>
      <c r="AE3618" s="1">
        <v>1.5264</v>
      </c>
      <c r="AF3618" s="1">
        <v>5133.1997000000001</v>
      </c>
      <c r="AG3618" s="1">
        <v>102.248</v>
      </c>
      <c r="AH3618" s="1" t="s">
        <v>104</v>
      </c>
      <c r="AI3618" s="1">
        <v>2.1065999999999998</v>
      </c>
      <c r="AJ3618" s="1" t="s">
        <v>104</v>
      </c>
      <c r="AK3618" s="1">
        <v>36.408499999999997</v>
      </c>
      <c r="AL3618" s="1" t="s">
        <v>104</v>
      </c>
      <c r="AM3618" s="1">
        <v>46.4435</v>
      </c>
      <c r="AN3618" s="1">
        <v>67.706599999999995</v>
      </c>
      <c r="AO3618" s="1">
        <v>7.2439999999999998</v>
      </c>
      <c r="AP3618" s="1">
        <v>10.895200000000001</v>
      </c>
      <c r="AQ3618" s="1">
        <v>4.5270000000000001</v>
      </c>
      <c r="AR3618" s="1">
        <v>28718.400399999999</v>
      </c>
      <c r="AS3618" s="1">
        <v>146.52340000000001</v>
      </c>
      <c r="AT3618" s="1" t="s">
        <v>104</v>
      </c>
      <c r="AU3618" s="1">
        <v>0</v>
      </c>
      <c r="AV3618" s="1" t="s">
        <v>104</v>
      </c>
      <c r="AW3618" s="1">
        <v>2.7837999999999998</v>
      </c>
      <c r="AX3618" s="1">
        <v>16536.382799999999</v>
      </c>
      <c r="AY3618" s="1">
        <v>165.16220000000001</v>
      </c>
      <c r="AZ3618" s="1" t="s">
        <v>104</v>
      </c>
      <c r="BA3618" s="1">
        <v>1578.5509999999999</v>
      </c>
      <c r="BB3618" s="1">
        <v>354.07670000000002</v>
      </c>
      <c r="BC3618" s="1">
        <v>33.997</v>
      </c>
      <c r="BD3618" s="1" t="s">
        <v>104</v>
      </c>
      <c r="BE3618" s="1">
        <v>1.1156999999999999</v>
      </c>
      <c r="BF3618" s="1">
        <v>2.7528999999999999</v>
      </c>
      <c r="BG3618" s="1">
        <v>0.90910000000000002</v>
      </c>
      <c r="BH3618" s="1">
        <v>15.355</v>
      </c>
      <c r="BI3618" s="1">
        <v>7.4233000000000002</v>
      </c>
      <c r="BJ3618" s="1">
        <v>487.26130000000001</v>
      </c>
      <c r="BK3618" s="1">
        <v>136.3922</v>
      </c>
      <c r="BL3618" s="1">
        <v>23.4361</v>
      </c>
      <c r="BM3618" s="1">
        <v>1.9079999999999999</v>
      </c>
      <c r="BN3618" s="1" t="s">
        <v>104</v>
      </c>
      <c r="BO3618" s="1">
        <v>1.3579000000000001</v>
      </c>
      <c r="BP3618" s="1">
        <v>101.1131</v>
      </c>
      <c r="BQ3618" s="1">
        <v>2.1153</v>
      </c>
      <c r="BR3618" s="1" t="s">
        <v>104</v>
      </c>
      <c r="BS3618" s="1">
        <v>0</v>
      </c>
      <c r="BT3618" s="1" t="s">
        <v>104</v>
      </c>
      <c r="BU3618" s="1">
        <v>32.9116</v>
      </c>
      <c r="BV3618" s="1" t="s">
        <v>104</v>
      </c>
      <c r="BW3618" s="1">
        <v>3.8616000000000001</v>
      </c>
      <c r="BX3618" s="1" t="s">
        <v>104</v>
      </c>
      <c r="BY3618" s="1">
        <v>0.84279999999999999</v>
      </c>
      <c r="BZ3618" s="1">
        <v>136945.5312</v>
      </c>
      <c r="CA3618" s="1">
        <v>634.76130000000001</v>
      </c>
      <c r="CB3618" s="1">
        <v>9.0898000000000003</v>
      </c>
      <c r="CC3618" s="1">
        <v>3.3176999999999999</v>
      </c>
      <c r="CD3618" s="1">
        <v>112.28019999999999</v>
      </c>
      <c r="CE3618" s="1">
        <v>1.1234999999999999</v>
      </c>
      <c r="CF3618" s="1" t="s">
        <v>104</v>
      </c>
      <c r="CG3618" s="1">
        <v>0</v>
      </c>
      <c r="CH3618" s="1">
        <v>9.2125000000000004</v>
      </c>
      <c r="CI3618" s="1">
        <v>1.3821000000000001</v>
      </c>
      <c r="CJ3618" s="1">
        <v>4378.2587999999996</v>
      </c>
      <c r="CK3618" s="1">
        <v>48.558900000000001</v>
      </c>
      <c r="CL3618" s="1" t="s">
        <v>104</v>
      </c>
      <c r="CM3618" s="1">
        <v>1.6739999999999999</v>
      </c>
      <c r="CN3618" s="1">
        <v>113.06659999999999</v>
      </c>
      <c r="CO3618" s="1">
        <v>14.0389</v>
      </c>
      <c r="CP3618" s="1">
        <v>5</v>
      </c>
      <c r="CQ3618" s="1">
        <v>7.4126000000000003</v>
      </c>
      <c r="CR3618" s="1">
        <v>20.4269</v>
      </c>
      <c r="CS3618" s="1">
        <v>1.0654999999999999</v>
      </c>
      <c r="CT3618" s="1">
        <v>67.724999999999994</v>
      </c>
      <c r="CU3618" s="1">
        <v>4.4759000000000002</v>
      </c>
      <c r="CV3618" s="1">
        <v>309.44349999999997</v>
      </c>
      <c r="CW3618" s="1">
        <v>2.4249000000000001</v>
      </c>
    </row>
    <row r="3619" spans="1:101" x14ac:dyDescent="0.25">
      <c r="A3619" s="1">
        <v>449600</v>
      </c>
      <c r="B3619" s="1">
        <v>7079200</v>
      </c>
      <c r="C3619" s="1">
        <v>9457</v>
      </c>
      <c r="D3619" s="1">
        <v>118</v>
      </c>
      <c r="E3619" s="1">
        <v>9457</v>
      </c>
      <c r="F3619" s="1" t="s">
        <v>101</v>
      </c>
      <c r="G3619" s="1">
        <v>121.28</v>
      </c>
      <c r="H3619" s="1" t="s">
        <v>4198</v>
      </c>
      <c r="I3619" s="1" t="s">
        <v>8</v>
      </c>
      <c r="J3619" s="1">
        <v>2</v>
      </c>
      <c r="K3619" s="1" t="s">
        <v>103</v>
      </c>
      <c r="Q3619" s="1" t="s">
        <v>101</v>
      </c>
      <c r="R3619" s="1" t="s">
        <v>104</v>
      </c>
      <c r="S3619" s="1">
        <v>1.4000999999999999</v>
      </c>
      <c r="T3619" s="1">
        <v>20282.775399999999</v>
      </c>
      <c r="U3619" s="1">
        <v>748.42430000000002</v>
      </c>
      <c r="V3619" s="1">
        <v>21.4099</v>
      </c>
      <c r="W3619" s="1">
        <v>1.9166000000000001</v>
      </c>
      <c r="X3619" s="1" t="s">
        <v>104</v>
      </c>
      <c r="Y3619" s="1">
        <v>3.1579000000000002</v>
      </c>
      <c r="Z3619" s="1">
        <v>744.98440000000005</v>
      </c>
      <c r="AA3619" s="1">
        <v>30.303899999999999</v>
      </c>
      <c r="AB3619" s="1">
        <v>782485.5625</v>
      </c>
      <c r="AC3619" s="1">
        <v>1832.8114</v>
      </c>
      <c r="AD3619" s="1" t="s">
        <v>104</v>
      </c>
      <c r="AE3619" s="1">
        <v>1.4467000000000001</v>
      </c>
      <c r="AF3619" s="1">
        <v>4758.2964000000002</v>
      </c>
      <c r="AG3619" s="1">
        <v>99.056600000000003</v>
      </c>
      <c r="AH3619" s="1" t="s">
        <v>104</v>
      </c>
      <c r="AI3619" s="1">
        <v>2.0956999999999999</v>
      </c>
      <c r="AJ3619" s="1" t="s">
        <v>104</v>
      </c>
      <c r="AK3619" s="1">
        <v>37.404699999999998</v>
      </c>
      <c r="AL3619" s="1" t="s">
        <v>104</v>
      </c>
      <c r="AM3619" s="1">
        <v>44.812399999999997</v>
      </c>
      <c r="AN3619" s="1">
        <v>78.483500000000006</v>
      </c>
      <c r="AO3619" s="1">
        <v>7.2297000000000002</v>
      </c>
      <c r="AP3619" s="1">
        <v>9.7420000000000009</v>
      </c>
      <c r="AQ3619" s="1">
        <v>4.2961</v>
      </c>
      <c r="AR3619" s="1">
        <v>28989.1289</v>
      </c>
      <c r="AS3619" s="1">
        <v>140.73400000000001</v>
      </c>
      <c r="AT3619" s="1" t="s">
        <v>104</v>
      </c>
      <c r="AU3619" s="1">
        <v>0</v>
      </c>
      <c r="AV3619" s="1" t="s">
        <v>104</v>
      </c>
      <c r="AW3619" s="1">
        <v>2.694</v>
      </c>
      <c r="AX3619" s="1">
        <v>18130.4473</v>
      </c>
      <c r="AY3619" s="1">
        <v>169.91130000000001</v>
      </c>
      <c r="AZ3619" s="1" t="s">
        <v>104</v>
      </c>
      <c r="BA3619" s="1">
        <v>1390.9885999999999</v>
      </c>
      <c r="BB3619" s="1">
        <v>267.57479999999998</v>
      </c>
      <c r="BC3619" s="1">
        <v>30.559000000000001</v>
      </c>
      <c r="BD3619" s="1" t="s">
        <v>104</v>
      </c>
      <c r="BE3619" s="1">
        <v>1.1015999999999999</v>
      </c>
      <c r="BF3619" s="1">
        <v>6.8478000000000003</v>
      </c>
      <c r="BG3619" s="1">
        <v>0.90969999999999995</v>
      </c>
      <c r="BH3619" s="1" t="s">
        <v>104</v>
      </c>
      <c r="BI3619" s="1">
        <v>10.089700000000001</v>
      </c>
      <c r="BJ3619" s="1">
        <v>462.69850000000002</v>
      </c>
      <c r="BK3619" s="1">
        <v>132.14840000000001</v>
      </c>
      <c r="BL3619" s="1">
        <v>16.480799999999999</v>
      </c>
      <c r="BM3619" s="1">
        <v>1.7</v>
      </c>
      <c r="BN3619" s="1" t="s">
        <v>104</v>
      </c>
      <c r="BO3619" s="1">
        <v>1.3122</v>
      </c>
      <c r="BP3619" s="1">
        <v>111.76349999999999</v>
      </c>
      <c r="BQ3619" s="1">
        <v>2.1263000000000001</v>
      </c>
      <c r="BR3619" s="1" t="s">
        <v>104</v>
      </c>
      <c r="BS3619" s="1">
        <v>0</v>
      </c>
      <c r="BT3619" s="1">
        <v>54.184899999999999</v>
      </c>
      <c r="BU3619" s="1">
        <v>35.028100000000002</v>
      </c>
      <c r="BV3619" s="1" t="s">
        <v>104</v>
      </c>
      <c r="BW3619" s="1">
        <v>3.8498000000000001</v>
      </c>
      <c r="BX3619" s="1" t="s">
        <v>104</v>
      </c>
      <c r="BY3619" s="1">
        <v>0.8236</v>
      </c>
      <c r="BZ3619" s="1">
        <v>138672.64060000001</v>
      </c>
      <c r="CA3619" s="1">
        <v>648.53930000000003</v>
      </c>
      <c r="CB3619" s="1">
        <v>7.5587999999999997</v>
      </c>
      <c r="CC3619" s="1">
        <v>3.2949999999999999</v>
      </c>
      <c r="CD3619" s="1">
        <v>128.86519999999999</v>
      </c>
      <c r="CE3619" s="1">
        <v>1.1467000000000001</v>
      </c>
      <c r="CF3619" s="1" t="s">
        <v>104</v>
      </c>
      <c r="CG3619" s="1">
        <v>0</v>
      </c>
      <c r="CH3619" s="1">
        <v>12.6798</v>
      </c>
      <c r="CI3619" s="1">
        <v>1.3773</v>
      </c>
      <c r="CJ3619" s="1">
        <v>4201.3081000000002</v>
      </c>
      <c r="CK3619" s="1">
        <v>46.759900000000002</v>
      </c>
      <c r="CL3619" s="1" t="s">
        <v>104</v>
      </c>
      <c r="CM3619" s="1">
        <v>2.3069999999999999</v>
      </c>
      <c r="CN3619" s="1">
        <v>105.63030000000001</v>
      </c>
      <c r="CO3619" s="1">
        <v>13.538</v>
      </c>
      <c r="CP3619" s="1">
        <v>5</v>
      </c>
      <c r="CQ3619" s="1">
        <v>7.1688999999999998</v>
      </c>
      <c r="CR3619" s="1">
        <v>22.8645</v>
      </c>
      <c r="CS3619" s="1">
        <v>1.0568</v>
      </c>
      <c r="CT3619" s="1">
        <v>63.068899999999999</v>
      </c>
      <c r="CU3619" s="1">
        <v>4.1886000000000001</v>
      </c>
      <c r="CV3619" s="1">
        <v>364.92189999999999</v>
      </c>
      <c r="CW3619" s="1">
        <v>2.5044</v>
      </c>
    </row>
    <row r="3620" spans="1:101" x14ac:dyDescent="0.25">
      <c r="A3620" s="1">
        <v>449600</v>
      </c>
      <c r="B3620" s="1">
        <v>7079175</v>
      </c>
      <c r="C3620" s="1">
        <v>9458</v>
      </c>
      <c r="D3620" s="1">
        <v>118</v>
      </c>
      <c r="E3620" s="1">
        <v>9458</v>
      </c>
      <c r="F3620" s="1" t="s">
        <v>101</v>
      </c>
      <c r="G3620" s="1">
        <v>121.45</v>
      </c>
      <c r="H3620" s="1" t="s">
        <v>4197</v>
      </c>
      <c r="I3620" s="1" t="s">
        <v>8</v>
      </c>
      <c r="J3620" s="1">
        <v>2</v>
      </c>
      <c r="K3620" s="1" t="s">
        <v>103</v>
      </c>
      <c r="Q3620" s="1" t="s">
        <v>101</v>
      </c>
      <c r="R3620" s="1" t="s">
        <v>104</v>
      </c>
      <c r="S3620" s="1">
        <v>1.8310999999999999</v>
      </c>
      <c r="T3620" s="1">
        <v>25087.8613</v>
      </c>
      <c r="U3620" s="1">
        <v>854.8723</v>
      </c>
      <c r="V3620" s="1">
        <v>20.6312</v>
      </c>
      <c r="W3620" s="1">
        <v>1.9818</v>
      </c>
      <c r="X3620" s="1" t="s">
        <v>104</v>
      </c>
      <c r="Y3620" s="1">
        <v>3.3288000000000002</v>
      </c>
      <c r="Z3620" s="1">
        <v>1090.3901000000001</v>
      </c>
      <c r="AA3620" s="1">
        <v>33.478299999999997</v>
      </c>
      <c r="AB3620" s="1">
        <v>767938.25</v>
      </c>
      <c r="AC3620" s="1">
        <v>2339.4425999999999</v>
      </c>
      <c r="AD3620" s="1" t="s">
        <v>104</v>
      </c>
      <c r="AE3620" s="1">
        <v>1.4661999999999999</v>
      </c>
      <c r="AF3620" s="1">
        <v>4228.9594999999999</v>
      </c>
      <c r="AG3620" s="1">
        <v>104.336</v>
      </c>
      <c r="AH3620" s="1" t="s">
        <v>104</v>
      </c>
      <c r="AI3620" s="1">
        <v>2.2107000000000001</v>
      </c>
      <c r="AJ3620" s="1" t="s">
        <v>104</v>
      </c>
      <c r="AK3620" s="1">
        <v>33.397100000000002</v>
      </c>
      <c r="AL3620" s="1" t="s">
        <v>104</v>
      </c>
      <c r="AM3620" s="1">
        <v>50.215299999999999</v>
      </c>
      <c r="AN3620" s="1">
        <v>75.919399999999996</v>
      </c>
      <c r="AO3620" s="1">
        <v>7.9333</v>
      </c>
      <c r="AP3620" s="1">
        <v>14.6882</v>
      </c>
      <c r="AQ3620" s="1">
        <v>4.5713999999999997</v>
      </c>
      <c r="AR3620" s="1">
        <v>35669.816400000003</v>
      </c>
      <c r="AS3620" s="1">
        <v>155.7954</v>
      </c>
      <c r="AT3620" s="1" t="s">
        <v>104</v>
      </c>
      <c r="AU3620" s="1">
        <v>0</v>
      </c>
      <c r="AV3620" s="1" t="s">
        <v>104</v>
      </c>
      <c r="AW3620" s="1">
        <v>2.7189000000000001</v>
      </c>
      <c r="AX3620" s="1">
        <v>23078.109400000001</v>
      </c>
      <c r="AY3620" s="1">
        <v>201.6491</v>
      </c>
      <c r="AZ3620" s="1">
        <v>4688.8833000000004</v>
      </c>
      <c r="BA3620" s="1">
        <v>1905.2121999999999</v>
      </c>
      <c r="BB3620" s="1">
        <v>345.9495</v>
      </c>
      <c r="BC3620" s="1">
        <v>33.105499999999999</v>
      </c>
      <c r="BD3620" s="1" t="s">
        <v>104</v>
      </c>
      <c r="BE3620" s="1">
        <v>1.0647</v>
      </c>
      <c r="BF3620" s="1">
        <v>5.7887000000000004</v>
      </c>
      <c r="BG3620" s="1">
        <v>0.92800000000000005</v>
      </c>
      <c r="BH3620" s="1">
        <v>9.1623999999999999</v>
      </c>
      <c r="BI3620" s="1">
        <v>7.4359000000000002</v>
      </c>
      <c r="BJ3620" s="1">
        <v>438.2516</v>
      </c>
      <c r="BK3620" s="1">
        <v>132.30350000000001</v>
      </c>
      <c r="BL3620" s="1">
        <v>17.7822</v>
      </c>
      <c r="BM3620" s="1">
        <v>1.7955000000000001</v>
      </c>
      <c r="BN3620" s="1" t="s">
        <v>104</v>
      </c>
      <c r="BO3620" s="1">
        <v>1.6986000000000001</v>
      </c>
      <c r="BP3620" s="1">
        <v>144.0805</v>
      </c>
      <c r="BQ3620" s="1">
        <v>2.4592000000000001</v>
      </c>
      <c r="BR3620" s="1" t="s">
        <v>104</v>
      </c>
      <c r="BS3620" s="1">
        <v>0</v>
      </c>
      <c r="BT3620" s="1" t="s">
        <v>104</v>
      </c>
      <c r="BU3620" s="1">
        <v>46.543100000000003</v>
      </c>
      <c r="BV3620" s="1" t="s">
        <v>104</v>
      </c>
      <c r="BW3620" s="1">
        <v>4.0115999999999996</v>
      </c>
      <c r="BX3620" s="1" t="s">
        <v>104</v>
      </c>
      <c r="BY3620" s="1">
        <v>0.84240000000000004</v>
      </c>
      <c r="BZ3620" s="1">
        <v>132478.5625</v>
      </c>
      <c r="CA3620" s="1">
        <v>635.57539999999995</v>
      </c>
      <c r="CB3620" s="1">
        <v>11.840299999999999</v>
      </c>
      <c r="CC3620" s="1">
        <v>3.4662000000000002</v>
      </c>
      <c r="CD3620" s="1">
        <v>137.42330000000001</v>
      </c>
      <c r="CE3620" s="1">
        <v>1.22</v>
      </c>
      <c r="CF3620" s="1" t="s">
        <v>104</v>
      </c>
      <c r="CG3620" s="1">
        <v>0</v>
      </c>
      <c r="CH3620" s="1">
        <v>13.496499999999999</v>
      </c>
      <c r="CI3620" s="1">
        <v>1.452</v>
      </c>
      <c r="CJ3620" s="1">
        <v>4039.9286999999999</v>
      </c>
      <c r="CK3620" s="1">
        <v>51.479700000000001</v>
      </c>
      <c r="CL3620" s="1" t="s">
        <v>104</v>
      </c>
      <c r="CM3620" s="1">
        <v>2.5108999999999999</v>
      </c>
      <c r="CN3620" s="1">
        <v>127.8817</v>
      </c>
      <c r="CO3620" s="1">
        <v>14.9221</v>
      </c>
      <c r="CP3620" s="1">
        <v>5</v>
      </c>
      <c r="CQ3620" s="1">
        <v>7.5696000000000003</v>
      </c>
      <c r="CR3620" s="1">
        <v>17.198899999999998</v>
      </c>
      <c r="CS3620" s="1">
        <v>1.093</v>
      </c>
      <c r="CT3620" s="1">
        <v>86.552599999999998</v>
      </c>
      <c r="CU3620" s="1">
        <v>4.8296999999999999</v>
      </c>
      <c r="CV3620" s="1">
        <v>232.54150000000001</v>
      </c>
      <c r="CW3620" s="1">
        <v>2.1537000000000002</v>
      </c>
    </row>
    <row r="3621" spans="1:101" x14ac:dyDescent="0.25">
      <c r="A3621" s="1">
        <v>449600</v>
      </c>
      <c r="B3621" s="1">
        <v>7079150</v>
      </c>
      <c r="C3621" s="1">
        <v>9459</v>
      </c>
      <c r="D3621" s="1">
        <v>118</v>
      </c>
      <c r="E3621" s="1">
        <v>9459</v>
      </c>
      <c r="F3621" s="1" t="s">
        <v>101</v>
      </c>
      <c r="G3621" s="1">
        <v>121.47</v>
      </c>
      <c r="H3621" s="1" t="s">
        <v>4196</v>
      </c>
      <c r="I3621" s="1" t="s">
        <v>8</v>
      </c>
      <c r="J3621" s="1">
        <v>2</v>
      </c>
      <c r="K3621" s="1" t="s">
        <v>103</v>
      </c>
      <c r="Q3621" s="1" t="s">
        <v>101</v>
      </c>
      <c r="R3621" s="1" t="s">
        <v>104</v>
      </c>
      <c r="S3621" s="1">
        <v>1.4232</v>
      </c>
      <c r="T3621" s="1">
        <v>16558.6191</v>
      </c>
      <c r="U3621" s="1">
        <v>653.29809999999998</v>
      </c>
      <c r="V3621" s="1">
        <v>13.370799999999999</v>
      </c>
      <c r="W3621" s="1">
        <v>1.8509</v>
      </c>
      <c r="X3621" s="1" t="s">
        <v>104</v>
      </c>
      <c r="Y3621" s="1">
        <v>3.5831</v>
      </c>
      <c r="Z3621" s="1">
        <v>858.35270000000003</v>
      </c>
      <c r="AA3621" s="1">
        <v>31.724299999999999</v>
      </c>
      <c r="AB3621" s="1">
        <v>799570</v>
      </c>
      <c r="AC3621" s="1">
        <v>1749.7079000000001</v>
      </c>
      <c r="AD3621" s="1" t="s">
        <v>104</v>
      </c>
      <c r="AE3621" s="1">
        <v>1.4962</v>
      </c>
      <c r="AF3621" s="1">
        <v>4634.7777999999998</v>
      </c>
      <c r="AG3621" s="1">
        <v>95.981999999999999</v>
      </c>
      <c r="AH3621" s="1" t="s">
        <v>104</v>
      </c>
      <c r="AI3621" s="1">
        <v>2.1240000000000001</v>
      </c>
      <c r="AJ3621" s="1" t="s">
        <v>104</v>
      </c>
      <c r="AK3621" s="1">
        <v>31.7212</v>
      </c>
      <c r="AL3621" s="1" t="s">
        <v>104</v>
      </c>
      <c r="AM3621" s="1">
        <v>45.344999999999999</v>
      </c>
      <c r="AN3621" s="1">
        <v>45.087000000000003</v>
      </c>
      <c r="AO3621" s="1">
        <v>6.6722000000000001</v>
      </c>
      <c r="AP3621" s="1">
        <v>7.2675000000000001</v>
      </c>
      <c r="AQ3621" s="1">
        <v>4.4406999999999996</v>
      </c>
      <c r="AR3621" s="1">
        <v>26620.783200000002</v>
      </c>
      <c r="AS3621" s="1">
        <v>143.0479</v>
      </c>
      <c r="AT3621" s="1" t="s">
        <v>104</v>
      </c>
      <c r="AU3621" s="1">
        <v>0</v>
      </c>
      <c r="AV3621" s="1" t="s">
        <v>104</v>
      </c>
      <c r="AW3621" s="1">
        <v>2.8306</v>
      </c>
      <c r="AX3621" s="1">
        <v>15046.0195</v>
      </c>
      <c r="AY3621" s="1">
        <v>156.46870000000001</v>
      </c>
      <c r="AZ3621" s="1" t="s">
        <v>104</v>
      </c>
      <c r="BA3621" s="1">
        <v>1358.6969999999999</v>
      </c>
      <c r="BB3621" s="1">
        <v>314.83170000000001</v>
      </c>
      <c r="BC3621" s="1">
        <v>33.321399999999997</v>
      </c>
      <c r="BD3621" s="1" t="s">
        <v>104</v>
      </c>
      <c r="BE3621" s="1">
        <v>1.1279999999999999</v>
      </c>
      <c r="BF3621" s="1">
        <v>7.2693000000000003</v>
      </c>
      <c r="BG3621" s="1">
        <v>0.95389999999999997</v>
      </c>
      <c r="BH3621" s="1" t="s">
        <v>104</v>
      </c>
      <c r="BI3621" s="1">
        <v>7.8349000000000002</v>
      </c>
      <c r="BJ3621" s="1">
        <v>479.04809999999998</v>
      </c>
      <c r="BK3621" s="1">
        <v>127.42829999999999</v>
      </c>
      <c r="BL3621" s="1">
        <v>17.522400000000001</v>
      </c>
      <c r="BM3621" s="1">
        <v>1.7986</v>
      </c>
      <c r="BN3621" s="1" t="s">
        <v>104</v>
      </c>
      <c r="BO3621" s="1">
        <v>1.3156000000000001</v>
      </c>
      <c r="BP3621" s="1">
        <v>116.9753</v>
      </c>
      <c r="BQ3621" s="1">
        <v>2.2765</v>
      </c>
      <c r="BR3621" s="1" t="s">
        <v>104</v>
      </c>
      <c r="BS3621" s="1">
        <v>0</v>
      </c>
      <c r="BT3621" s="1" t="s">
        <v>104</v>
      </c>
      <c r="BU3621" s="1">
        <v>31.721</v>
      </c>
      <c r="BV3621" s="1" t="s">
        <v>104</v>
      </c>
      <c r="BW3621" s="1">
        <v>3.9735999999999998</v>
      </c>
      <c r="BX3621" s="1" t="s">
        <v>104</v>
      </c>
      <c r="BY3621" s="1">
        <v>0.89680000000000004</v>
      </c>
      <c r="BZ3621" s="1">
        <v>130967.6562</v>
      </c>
      <c r="CA3621" s="1">
        <v>608.90200000000004</v>
      </c>
      <c r="CB3621" s="1">
        <v>10.1784</v>
      </c>
      <c r="CC3621" s="1">
        <v>3.4119999999999999</v>
      </c>
      <c r="CD3621" s="1">
        <v>130.23330000000001</v>
      </c>
      <c r="CE3621" s="1">
        <v>1.2073</v>
      </c>
      <c r="CF3621" s="1" t="s">
        <v>104</v>
      </c>
      <c r="CG3621" s="1">
        <v>0</v>
      </c>
      <c r="CH3621" s="1">
        <v>10.492599999999999</v>
      </c>
      <c r="CI3621" s="1">
        <v>1.4101999999999999</v>
      </c>
      <c r="CJ3621" s="1">
        <v>4088.9863</v>
      </c>
      <c r="CK3621" s="1">
        <v>45.589799999999997</v>
      </c>
      <c r="CL3621" s="1" t="s">
        <v>104</v>
      </c>
      <c r="CM3621" s="1">
        <v>2.6398999999999999</v>
      </c>
      <c r="CN3621" s="1">
        <v>86.349699999999999</v>
      </c>
      <c r="CO3621" s="1">
        <v>13.080500000000001</v>
      </c>
      <c r="CP3621" s="1">
        <v>5</v>
      </c>
      <c r="CQ3621" s="1">
        <v>7.6219999999999999</v>
      </c>
      <c r="CR3621" s="1">
        <v>21.56</v>
      </c>
      <c r="CS3621" s="1">
        <v>1.1041000000000001</v>
      </c>
      <c r="CT3621" s="1">
        <v>58.1158</v>
      </c>
      <c r="CU3621" s="1">
        <v>4.2846000000000002</v>
      </c>
      <c r="CV3621" s="1">
        <v>336.44940000000003</v>
      </c>
      <c r="CW3621" s="1">
        <v>2.5324</v>
      </c>
    </row>
    <row r="3622" spans="1:101" x14ac:dyDescent="0.25">
      <c r="A3622" s="1">
        <v>449600</v>
      </c>
      <c r="B3622" s="1">
        <v>7079125</v>
      </c>
      <c r="C3622" s="1">
        <v>9460</v>
      </c>
      <c r="D3622" s="1">
        <v>118</v>
      </c>
      <c r="E3622" s="1">
        <v>9460</v>
      </c>
      <c r="F3622" s="1" t="s">
        <v>101</v>
      </c>
      <c r="G3622" s="1">
        <v>121.19</v>
      </c>
      <c r="H3622" s="1" t="s">
        <v>4195</v>
      </c>
      <c r="I3622" s="1" t="s">
        <v>8</v>
      </c>
      <c r="J3622" s="1">
        <v>2</v>
      </c>
      <c r="K3622" s="1" t="s">
        <v>103</v>
      </c>
      <c r="Q3622" s="1" t="s">
        <v>101</v>
      </c>
      <c r="R3622" s="1" t="s">
        <v>104</v>
      </c>
      <c r="S3622" s="1">
        <v>2.2635000000000001</v>
      </c>
      <c r="T3622" s="1">
        <v>19696.847699999998</v>
      </c>
      <c r="U3622" s="1">
        <v>716.89110000000005</v>
      </c>
      <c r="V3622" s="1">
        <v>15.240500000000001</v>
      </c>
      <c r="W3622" s="1">
        <v>1.8280000000000001</v>
      </c>
      <c r="X3622" s="1" t="s">
        <v>104</v>
      </c>
      <c r="Y3622" s="1">
        <v>3.2130999999999998</v>
      </c>
      <c r="Z3622" s="1">
        <v>758.70039999999995</v>
      </c>
      <c r="AA3622" s="1">
        <v>28.962900000000001</v>
      </c>
      <c r="AB3622" s="1">
        <v>785996.9375</v>
      </c>
      <c r="AC3622" s="1">
        <v>2281.4758000000002</v>
      </c>
      <c r="AD3622" s="1" t="s">
        <v>104</v>
      </c>
      <c r="AE3622" s="1">
        <v>1.3782000000000001</v>
      </c>
      <c r="AF3622" s="1">
        <v>5321.8633</v>
      </c>
      <c r="AG3622" s="1">
        <v>105.8592</v>
      </c>
      <c r="AH3622" s="1" t="s">
        <v>104</v>
      </c>
      <c r="AI3622" s="1">
        <v>2.3822999999999999</v>
      </c>
      <c r="AJ3622" s="1" t="s">
        <v>104</v>
      </c>
      <c r="AK3622" s="1">
        <v>33.132100000000001</v>
      </c>
      <c r="AL3622" s="1" t="s">
        <v>104</v>
      </c>
      <c r="AM3622" s="1">
        <v>52.000399999999999</v>
      </c>
      <c r="AN3622" s="1">
        <v>55.244500000000002</v>
      </c>
      <c r="AO3622" s="1">
        <v>7.2130000000000001</v>
      </c>
      <c r="AP3622" s="1">
        <v>9.4922000000000004</v>
      </c>
      <c r="AQ3622" s="1">
        <v>4.4020000000000001</v>
      </c>
      <c r="AR3622" s="1">
        <v>29771.234400000001</v>
      </c>
      <c r="AS3622" s="1">
        <v>147.38800000000001</v>
      </c>
      <c r="AT3622" s="1" t="s">
        <v>104</v>
      </c>
      <c r="AU3622" s="1">
        <v>0</v>
      </c>
      <c r="AV3622" s="1" t="s">
        <v>104</v>
      </c>
      <c r="AW3622" s="1">
        <v>2.6616</v>
      </c>
      <c r="AX3622" s="1">
        <v>16758.3184</v>
      </c>
      <c r="AY3622" s="1">
        <v>169.4229</v>
      </c>
      <c r="AZ3622" s="1" t="s">
        <v>104</v>
      </c>
      <c r="BA3622" s="1">
        <v>1952.0033000000001</v>
      </c>
      <c r="BB3622" s="1">
        <v>692.30769999999995</v>
      </c>
      <c r="BC3622" s="1">
        <v>40.592799999999997</v>
      </c>
      <c r="BD3622" s="1" t="s">
        <v>104</v>
      </c>
      <c r="BE3622" s="1">
        <v>1.1201000000000001</v>
      </c>
      <c r="BF3622" s="1">
        <v>3.1320000000000001</v>
      </c>
      <c r="BG3622" s="1">
        <v>0.93189999999999995</v>
      </c>
      <c r="BH3622" s="1" t="s">
        <v>104</v>
      </c>
      <c r="BI3622" s="1">
        <v>7.1753999999999998</v>
      </c>
      <c r="BJ3622" s="1">
        <v>542.15049999999997</v>
      </c>
      <c r="BK3622" s="1">
        <v>144.13560000000001</v>
      </c>
      <c r="BL3622" s="1">
        <v>16.006599999999999</v>
      </c>
      <c r="BM3622" s="1">
        <v>1.7250000000000001</v>
      </c>
      <c r="BN3622" s="1" t="s">
        <v>104</v>
      </c>
      <c r="BO3622" s="1">
        <v>1.5591999999999999</v>
      </c>
      <c r="BP3622" s="1">
        <v>121.31959999999999</v>
      </c>
      <c r="BQ3622" s="1">
        <v>2.2808999999999999</v>
      </c>
      <c r="BR3622" s="1" t="s">
        <v>104</v>
      </c>
      <c r="BS3622" s="1">
        <v>0</v>
      </c>
      <c r="BT3622" s="1">
        <v>129.5308</v>
      </c>
      <c r="BU3622" s="1">
        <v>34.724800000000002</v>
      </c>
      <c r="BV3622" s="1" t="s">
        <v>104</v>
      </c>
      <c r="BW3622" s="1">
        <v>3.6452</v>
      </c>
      <c r="BX3622" s="1" t="s">
        <v>104</v>
      </c>
      <c r="BY3622" s="1">
        <v>0.82679999999999998</v>
      </c>
      <c r="BZ3622" s="1">
        <v>135314.7188</v>
      </c>
      <c r="CA3622" s="1">
        <v>630.8365</v>
      </c>
      <c r="CB3622" s="1" t="s">
        <v>104</v>
      </c>
      <c r="CC3622" s="1">
        <v>4.2460000000000004</v>
      </c>
      <c r="CD3622" s="1">
        <v>140.46379999999999</v>
      </c>
      <c r="CE3622" s="1">
        <v>1.2286999999999999</v>
      </c>
      <c r="CF3622" s="1" t="s">
        <v>104</v>
      </c>
      <c r="CG3622" s="1">
        <v>0</v>
      </c>
      <c r="CH3622" s="1">
        <v>10.179600000000001</v>
      </c>
      <c r="CI3622" s="1">
        <v>1.339</v>
      </c>
      <c r="CJ3622" s="1">
        <v>3588.8647000000001</v>
      </c>
      <c r="CK3622" s="1">
        <v>47.354399999999998</v>
      </c>
      <c r="CL3622" s="1">
        <v>3.3826999999999998</v>
      </c>
      <c r="CM3622" s="1">
        <v>1.8166</v>
      </c>
      <c r="CN3622" s="1">
        <v>109.6481</v>
      </c>
      <c r="CO3622" s="1">
        <v>13.641500000000001</v>
      </c>
      <c r="CP3622" s="1">
        <v>5</v>
      </c>
      <c r="CQ3622" s="1">
        <v>7.133</v>
      </c>
      <c r="CR3622" s="1">
        <v>23.4148</v>
      </c>
      <c r="CS3622" s="1">
        <v>1.1048</v>
      </c>
      <c r="CT3622" s="1">
        <v>67.281899999999993</v>
      </c>
      <c r="CU3622" s="1">
        <v>4.3981000000000003</v>
      </c>
      <c r="CV3622" s="1">
        <v>293.60599999999999</v>
      </c>
      <c r="CW3622" s="1">
        <v>2.36</v>
      </c>
    </row>
    <row r="3623" spans="1:101" x14ac:dyDescent="0.25">
      <c r="A3623" s="1">
        <v>449600</v>
      </c>
      <c r="B3623" s="1">
        <v>7079100</v>
      </c>
      <c r="C3623" s="1">
        <v>9461</v>
      </c>
      <c r="D3623" s="1">
        <v>118</v>
      </c>
      <c r="E3623" s="1">
        <v>9461</v>
      </c>
      <c r="F3623" s="1" t="s">
        <v>101</v>
      </c>
      <c r="G3623" s="1">
        <v>121.12</v>
      </c>
      <c r="H3623" s="1" t="s">
        <v>4194</v>
      </c>
      <c r="I3623" s="1" t="s">
        <v>8</v>
      </c>
      <c r="J3623" s="1">
        <v>2</v>
      </c>
      <c r="K3623" s="1" t="s">
        <v>103</v>
      </c>
      <c r="Q3623" s="1" t="s">
        <v>101</v>
      </c>
      <c r="R3623" s="1" t="s">
        <v>104</v>
      </c>
      <c r="S3623" s="1">
        <v>1.4160999999999999</v>
      </c>
      <c r="T3623" s="1">
        <v>25949.117200000001</v>
      </c>
      <c r="U3623" s="1">
        <v>890.97090000000003</v>
      </c>
      <c r="V3623" s="1">
        <v>17.489799999999999</v>
      </c>
      <c r="W3623" s="1">
        <v>1.9772000000000001</v>
      </c>
      <c r="X3623" s="1" t="s">
        <v>104</v>
      </c>
      <c r="Y3623" s="1">
        <v>3.3159999999999998</v>
      </c>
      <c r="Z3623" s="1">
        <v>841.62649999999996</v>
      </c>
      <c r="AA3623" s="1">
        <v>31.206199999999999</v>
      </c>
      <c r="AB3623" s="1">
        <v>756613.4375</v>
      </c>
      <c r="AC3623" s="1">
        <v>2365.1812</v>
      </c>
      <c r="AD3623" s="1" t="s">
        <v>104</v>
      </c>
      <c r="AE3623" s="1">
        <v>1.5263</v>
      </c>
      <c r="AF3623" s="1">
        <v>5261.6704</v>
      </c>
      <c r="AG3623" s="1">
        <v>107.1961</v>
      </c>
      <c r="AH3623" s="1" t="s">
        <v>104</v>
      </c>
      <c r="AI3623" s="1">
        <v>2.1042999999999998</v>
      </c>
      <c r="AJ3623" s="1" t="s">
        <v>104</v>
      </c>
      <c r="AK3623" s="1">
        <v>37.096200000000003</v>
      </c>
      <c r="AL3623" s="1" t="s">
        <v>104</v>
      </c>
      <c r="AM3623" s="1">
        <v>48.013599999999997</v>
      </c>
      <c r="AN3623" s="1">
        <v>75.190299999999993</v>
      </c>
      <c r="AO3623" s="1">
        <v>7.6066000000000003</v>
      </c>
      <c r="AP3623" s="1">
        <v>10.1968</v>
      </c>
      <c r="AQ3623" s="1">
        <v>4.5086000000000004</v>
      </c>
      <c r="AR3623" s="1">
        <v>30197.535199999998</v>
      </c>
      <c r="AS3623" s="1">
        <v>149.8022</v>
      </c>
      <c r="AT3623" s="1" t="s">
        <v>104</v>
      </c>
      <c r="AU3623" s="1">
        <v>0</v>
      </c>
      <c r="AV3623" s="1" t="s">
        <v>104</v>
      </c>
      <c r="AW3623" s="1">
        <v>2.7509000000000001</v>
      </c>
      <c r="AX3623" s="1">
        <v>19368.722699999998</v>
      </c>
      <c r="AY3623" s="1">
        <v>181.2303</v>
      </c>
      <c r="AZ3623" s="1">
        <v>3278.7925</v>
      </c>
      <c r="BA3623" s="1">
        <v>1883.1153999999999</v>
      </c>
      <c r="BB3623" s="1">
        <v>391.01100000000002</v>
      </c>
      <c r="BC3623" s="1">
        <v>34.9559</v>
      </c>
      <c r="BD3623" s="1" t="s">
        <v>104</v>
      </c>
      <c r="BE3623" s="1">
        <v>1.1086</v>
      </c>
      <c r="BF3623" s="1">
        <v>3.2313999999999998</v>
      </c>
      <c r="BG3623" s="1">
        <v>0.91930000000000001</v>
      </c>
      <c r="BH3623" s="1" t="s">
        <v>104</v>
      </c>
      <c r="BI3623" s="1">
        <v>7.9888000000000003</v>
      </c>
      <c r="BJ3623" s="1">
        <v>539.4905</v>
      </c>
      <c r="BK3623" s="1">
        <v>145.6439</v>
      </c>
      <c r="BL3623" s="1">
        <v>19.793199999999999</v>
      </c>
      <c r="BM3623" s="1">
        <v>1.8551</v>
      </c>
      <c r="BN3623" s="1" t="s">
        <v>104</v>
      </c>
      <c r="BO3623" s="1">
        <v>1.3189</v>
      </c>
      <c r="BP3623" s="1">
        <v>122.9054</v>
      </c>
      <c r="BQ3623" s="1">
        <v>2.3281000000000001</v>
      </c>
      <c r="BR3623" s="1" t="s">
        <v>104</v>
      </c>
      <c r="BS3623" s="1">
        <v>0</v>
      </c>
      <c r="BT3623" s="1" t="s">
        <v>104</v>
      </c>
      <c r="BU3623" s="1">
        <v>49.299500000000002</v>
      </c>
      <c r="BV3623" s="1" t="s">
        <v>104</v>
      </c>
      <c r="BW3623" s="1">
        <v>3.9018999999999999</v>
      </c>
      <c r="BX3623" s="1" t="s">
        <v>104</v>
      </c>
      <c r="BY3623" s="1">
        <v>0.87760000000000005</v>
      </c>
      <c r="BZ3623" s="1">
        <v>152432.25</v>
      </c>
      <c r="CA3623" s="1">
        <v>691.31740000000002</v>
      </c>
      <c r="CB3623" s="1">
        <v>6.2187999999999999</v>
      </c>
      <c r="CC3623" s="1">
        <v>3.3439000000000001</v>
      </c>
      <c r="CD3623" s="1">
        <v>126.77419999999999</v>
      </c>
      <c r="CE3623" s="1">
        <v>1.1938</v>
      </c>
      <c r="CF3623" s="1" t="s">
        <v>104</v>
      </c>
      <c r="CG3623" s="1">
        <v>0</v>
      </c>
      <c r="CH3623" s="1">
        <v>10.539</v>
      </c>
      <c r="CI3623" s="1">
        <v>1.4285000000000001</v>
      </c>
      <c r="CJ3623" s="1">
        <v>4260.4008999999996</v>
      </c>
      <c r="CK3623" s="1">
        <v>50.536999999999999</v>
      </c>
      <c r="CL3623" s="1" t="s">
        <v>104</v>
      </c>
      <c r="CM3623" s="1">
        <v>2.7966000000000002</v>
      </c>
      <c r="CN3623" s="1">
        <v>97.082700000000003</v>
      </c>
      <c r="CO3623" s="1">
        <v>14.3485</v>
      </c>
      <c r="CP3623" s="1">
        <v>5</v>
      </c>
      <c r="CQ3623" s="1">
        <v>7.4500999999999999</v>
      </c>
      <c r="CR3623" s="1">
        <v>19.237400000000001</v>
      </c>
      <c r="CS3623" s="1">
        <v>1.0944</v>
      </c>
      <c r="CT3623" s="1">
        <v>66.525700000000001</v>
      </c>
      <c r="CU3623" s="1">
        <v>4.4676999999999998</v>
      </c>
      <c r="CV3623" s="1">
        <v>290.8014</v>
      </c>
      <c r="CW3623" s="1">
        <v>2.3855</v>
      </c>
    </row>
    <row r="3624" spans="1:101" x14ac:dyDescent="0.25">
      <c r="A3624" s="1">
        <v>449600</v>
      </c>
      <c r="B3624" s="1">
        <v>7079075</v>
      </c>
      <c r="C3624" s="1">
        <v>9462</v>
      </c>
      <c r="D3624" s="1">
        <v>118</v>
      </c>
      <c r="E3624" s="1">
        <v>9462</v>
      </c>
      <c r="F3624" s="1" t="s">
        <v>101</v>
      </c>
      <c r="G3624" s="1">
        <v>120.51</v>
      </c>
      <c r="H3624" s="1" t="s">
        <v>4193</v>
      </c>
      <c r="I3624" s="1" t="s">
        <v>8</v>
      </c>
      <c r="J3624" s="1">
        <v>2</v>
      </c>
      <c r="K3624" s="1" t="s">
        <v>103</v>
      </c>
      <c r="Q3624" s="1" t="s">
        <v>101</v>
      </c>
      <c r="R3624" s="1" t="s">
        <v>104</v>
      </c>
      <c r="S3624" s="1">
        <v>1.9429000000000001</v>
      </c>
      <c r="T3624" s="1">
        <v>2428.6812</v>
      </c>
      <c r="U3624" s="1">
        <v>370.65170000000001</v>
      </c>
      <c r="V3624" s="1">
        <v>26.617000000000001</v>
      </c>
      <c r="W3624" s="1">
        <v>2.1568000000000001</v>
      </c>
      <c r="X3624" s="1" t="s">
        <v>104</v>
      </c>
      <c r="Y3624" s="1">
        <v>3.4828999999999999</v>
      </c>
      <c r="Z3624" s="1">
        <v>834.923</v>
      </c>
      <c r="AA3624" s="1">
        <v>31.626899999999999</v>
      </c>
      <c r="AB3624" s="1">
        <v>897901.125</v>
      </c>
      <c r="AC3624" s="1">
        <v>1714.4263000000001</v>
      </c>
      <c r="AD3624" s="1" t="s">
        <v>104</v>
      </c>
      <c r="AE3624" s="1">
        <v>1.5945</v>
      </c>
      <c r="AF3624" s="1">
        <v>5000.4853999999996</v>
      </c>
      <c r="AG3624" s="1">
        <v>106.2666</v>
      </c>
      <c r="AH3624" s="1" t="s">
        <v>104</v>
      </c>
      <c r="AI3624" s="1">
        <v>2.2704</v>
      </c>
      <c r="AJ3624" s="1" t="s">
        <v>104</v>
      </c>
      <c r="AK3624" s="1">
        <v>37.8491</v>
      </c>
      <c r="AL3624" s="1" t="s">
        <v>104</v>
      </c>
      <c r="AM3624" s="1">
        <v>49.907400000000003</v>
      </c>
      <c r="AN3624" s="1">
        <v>95.378500000000003</v>
      </c>
      <c r="AO3624" s="1">
        <v>8.2861999999999991</v>
      </c>
      <c r="AP3624" s="1">
        <v>14.681800000000001</v>
      </c>
      <c r="AQ3624" s="1">
        <v>4.6809000000000003</v>
      </c>
      <c r="AR3624" s="1">
        <v>33787.019500000002</v>
      </c>
      <c r="AS3624" s="1">
        <v>154.33170000000001</v>
      </c>
      <c r="AT3624" s="1" t="s">
        <v>104</v>
      </c>
      <c r="AU3624" s="1">
        <v>0</v>
      </c>
      <c r="AV3624" s="1" t="s">
        <v>104</v>
      </c>
      <c r="AW3624" s="1">
        <v>2.8548</v>
      </c>
      <c r="AX3624" s="1">
        <v>16186.747100000001</v>
      </c>
      <c r="AY3624" s="1">
        <v>171.69569999999999</v>
      </c>
      <c r="AZ3624" s="1" t="s">
        <v>104</v>
      </c>
      <c r="BA3624" s="1">
        <v>1596.2505000000001</v>
      </c>
      <c r="BB3624" s="1">
        <v>461.05799999999999</v>
      </c>
      <c r="BC3624" s="1">
        <v>36.354399999999998</v>
      </c>
      <c r="BD3624" s="1" t="s">
        <v>104</v>
      </c>
      <c r="BE3624" s="1">
        <v>1.1666000000000001</v>
      </c>
      <c r="BF3624" s="1">
        <v>2.8117000000000001</v>
      </c>
      <c r="BG3624" s="1">
        <v>0.94510000000000005</v>
      </c>
      <c r="BH3624" s="1">
        <v>14.0906</v>
      </c>
      <c r="BI3624" s="1">
        <v>7.7530999999999999</v>
      </c>
      <c r="BJ3624" s="1">
        <v>397.5412</v>
      </c>
      <c r="BK3624" s="1">
        <v>135.72710000000001</v>
      </c>
      <c r="BL3624" s="1">
        <v>19.45</v>
      </c>
      <c r="BM3624" s="1">
        <v>1.8559000000000001</v>
      </c>
      <c r="BN3624" s="1" t="s">
        <v>104</v>
      </c>
      <c r="BO3624" s="1">
        <v>1.8163</v>
      </c>
      <c r="BP3624" s="1">
        <v>114.3888</v>
      </c>
      <c r="BQ3624" s="1">
        <v>2.2534000000000001</v>
      </c>
      <c r="BR3624" s="1" t="s">
        <v>104</v>
      </c>
      <c r="BS3624" s="1">
        <v>0</v>
      </c>
      <c r="BT3624" s="1" t="s">
        <v>104</v>
      </c>
      <c r="BU3624" s="1">
        <v>35.204300000000003</v>
      </c>
      <c r="BV3624" s="1">
        <v>10.6579</v>
      </c>
      <c r="BW3624" s="1">
        <v>3.9811999999999999</v>
      </c>
      <c r="BX3624" s="1" t="s">
        <v>104</v>
      </c>
      <c r="BY3624" s="1">
        <v>0.90339999999999998</v>
      </c>
      <c r="BZ3624" s="1">
        <v>38290.726600000002</v>
      </c>
      <c r="CA3624" s="1">
        <v>398.71850000000001</v>
      </c>
      <c r="CB3624" s="1">
        <v>11.496600000000001</v>
      </c>
      <c r="CC3624" s="1">
        <v>3.4056000000000002</v>
      </c>
      <c r="CD3624" s="1">
        <v>127.60899999999999</v>
      </c>
      <c r="CE3624" s="1">
        <v>1.1939</v>
      </c>
      <c r="CF3624" s="1" t="s">
        <v>104</v>
      </c>
      <c r="CG3624" s="1">
        <v>0</v>
      </c>
      <c r="CH3624" s="1">
        <v>11.1677</v>
      </c>
      <c r="CI3624" s="1">
        <v>1.4549000000000001</v>
      </c>
      <c r="CJ3624" s="1">
        <v>3707.8371999999999</v>
      </c>
      <c r="CK3624" s="1">
        <v>49.904800000000002</v>
      </c>
      <c r="CL3624" s="1">
        <v>2.387</v>
      </c>
      <c r="CM3624" s="1">
        <v>1.8053999999999999</v>
      </c>
      <c r="CN3624" s="1">
        <v>128.5067</v>
      </c>
      <c r="CO3624" s="1">
        <v>14.556800000000001</v>
      </c>
      <c r="CP3624" s="1">
        <v>5</v>
      </c>
      <c r="CQ3624" s="1">
        <v>7.5921000000000003</v>
      </c>
      <c r="CR3624" s="1">
        <v>20.603100000000001</v>
      </c>
      <c r="CS3624" s="1">
        <v>1.0951</v>
      </c>
      <c r="CT3624" s="1">
        <v>65.157200000000003</v>
      </c>
      <c r="CU3624" s="1">
        <v>4.4382000000000001</v>
      </c>
      <c r="CV3624" s="1">
        <v>338.84500000000003</v>
      </c>
      <c r="CW3624" s="1">
        <v>2.5362</v>
      </c>
    </row>
    <row r="3625" spans="1:101" x14ac:dyDescent="0.25">
      <c r="A3625" s="1">
        <v>449600</v>
      </c>
      <c r="B3625" s="1">
        <v>7079050</v>
      </c>
      <c r="C3625" s="1">
        <v>9463</v>
      </c>
      <c r="D3625" s="1">
        <v>118</v>
      </c>
      <c r="E3625" s="1">
        <v>9463</v>
      </c>
      <c r="F3625" s="1" t="s">
        <v>101</v>
      </c>
      <c r="G3625" s="1">
        <v>121.82</v>
      </c>
      <c r="H3625" s="1" t="s">
        <v>4192</v>
      </c>
      <c r="I3625" s="1" t="s">
        <v>8</v>
      </c>
      <c r="J3625" s="1">
        <v>2</v>
      </c>
      <c r="K3625" s="1" t="s">
        <v>103</v>
      </c>
      <c r="Q3625" s="1" t="s">
        <v>101</v>
      </c>
      <c r="R3625" s="1" t="s">
        <v>104</v>
      </c>
      <c r="S3625" s="1">
        <v>1.5322</v>
      </c>
      <c r="T3625" s="1">
        <v>18310.544900000001</v>
      </c>
      <c r="U3625" s="1">
        <v>775.34010000000001</v>
      </c>
      <c r="V3625" s="1">
        <v>21.908100000000001</v>
      </c>
      <c r="W3625" s="1">
        <v>2.0604</v>
      </c>
      <c r="X3625" s="1" t="s">
        <v>104</v>
      </c>
      <c r="Y3625" s="1">
        <v>3.5097999999999998</v>
      </c>
      <c r="Z3625" s="1">
        <v>1018.8968</v>
      </c>
      <c r="AA3625" s="1">
        <v>34.752800000000001</v>
      </c>
      <c r="AB3625" s="1">
        <v>789354.25</v>
      </c>
      <c r="AC3625" s="1">
        <v>2234.0106999999998</v>
      </c>
      <c r="AD3625" s="1" t="s">
        <v>104</v>
      </c>
      <c r="AE3625" s="1">
        <v>1.5350999999999999</v>
      </c>
      <c r="AF3625" s="1">
        <v>5586.7798000000003</v>
      </c>
      <c r="AG3625" s="1">
        <v>107.9089</v>
      </c>
      <c r="AH3625" s="1" t="s">
        <v>104</v>
      </c>
      <c r="AI3625" s="1">
        <v>2.3136999999999999</v>
      </c>
      <c r="AJ3625" s="1" t="s">
        <v>104</v>
      </c>
      <c r="AK3625" s="1">
        <v>36.528199999999998</v>
      </c>
      <c r="AL3625" s="1" t="s">
        <v>104</v>
      </c>
      <c r="AM3625" s="1">
        <v>46.436100000000003</v>
      </c>
      <c r="AN3625" s="1">
        <v>99.009200000000007</v>
      </c>
      <c r="AO3625" s="1">
        <v>7.5986000000000002</v>
      </c>
      <c r="AP3625" s="1">
        <v>15.8947</v>
      </c>
      <c r="AQ3625" s="1">
        <v>4.6813000000000002</v>
      </c>
      <c r="AR3625" s="1">
        <v>28318.507799999999</v>
      </c>
      <c r="AS3625" s="1">
        <v>144.2903</v>
      </c>
      <c r="AT3625" s="1" t="s">
        <v>104</v>
      </c>
      <c r="AU3625" s="1">
        <v>0</v>
      </c>
      <c r="AV3625" s="1" t="s">
        <v>104</v>
      </c>
      <c r="AW3625" s="1">
        <v>2.7964000000000002</v>
      </c>
      <c r="AX3625" s="1">
        <v>16628.081999999999</v>
      </c>
      <c r="AY3625" s="1">
        <v>168.8194</v>
      </c>
      <c r="AZ3625" s="1" t="s">
        <v>104</v>
      </c>
      <c r="BA3625" s="1">
        <v>1813.3003000000001</v>
      </c>
      <c r="BB3625" s="1">
        <v>301.79399999999998</v>
      </c>
      <c r="BC3625" s="1">
        <v>32.832999999999998</v>
      </c>
      <c r="BD3625" s="1" t="s">
        <v>104</v>
      </c>
      <c r="BE3625" s="1">
        <v>1.1385000000000001</v>
      </c>
      <c r="BF3625" s="1">
        <v>3.6536</v>
      </c>
      <c r="BG3625" s="1">
        <v>0.93730000000000002</v>
      </c>
      <c r="BH3625" s="1">
        <v>19.338200000000001</v>
      </c>
      <c r="BI3625" s="1">
        <v>7.6504000000000003</v>
      </c>
      <c r="BJ3625" s="1">
        <v>568.75559999999996</v>
      </c>
      <c r="BK3625" s="1">
        <v>152.38730000000001</v>
      </c>
      <c r="BL3625" s="1">
        <v>20.019500000000001</v>
      </c>
      <c r="BM3625" s="1">
        <v>1.8512999999999999</v>
      </c>
      <c r="BN3625" s="1" t="s">
        <v>104</v>
      </c>
      <c r="BO3625" s="1">
        <v>1.4085000000000001</v>
      </c>
      <c r="BP3625" s="1">
        <v>116.5194</v>
      </c>
      <c r="BQ3625" s="1">
        <v>2.2646999999999999</v>
      </c>
      <c r="BR3625" s="1" t="s">
        <v>104</v>
      </c>
      <c r="BS3625" s="1">
        <v>0</v>
      </c>
      <c r="BT3625" s="1" t="s">
        <v>104</v>
      </c>
      <c r="BU3625" s="1">
        <v>42.289400000000001</v>
      </c>
      <c r="BV3625" s="1" t="s">
        <v>104</v>
      </c>
      <c r="BW3625" s="1">
        <v>4.2378</v>
      </c>
      <c r="BX3625" s="1" t="s">
        <v>104</v>
      </c>
      <c r="BY3625" s="1">
        <v>0.88229999999999997</v>
      </c>
      <c r="BZ3625" s="1">
        <v>135261.95310000001</v>
      </c>
      <c r="CA3625" s="1">
        <v>664.28639999999996</v>
      </c>
      <c r="CB3625" s="1">
        <v>10.715199999999999</v>
      </c>
      <c r="CC3625" s="1">
        <v>3.6459999999999999</v>
      </c>
      <c r="CD3625" s="1">
        <v>136.38310000000001</v>
      </c>
      <c r="CE3625" s="1">
        <v>1.2256</v>
      </c>
      <c r="CF3625" s="1" t="s">
        <v>104</v>
      </c>
      <c r="CG3625" s="1">
        <v>0</v>
      </c>
      <c r="CH3625" s="1">
        <v>12.076599999999999</v>
      </c>
      <c r="CI3625" s="1">
        <v>1.4441999999999999</v>
      </c>
      <c r="CJ3625" s="1">
        <v>3547.2458000000001</v>
      </c>
      <c r="CK3625" s="1">
        <v>46.951000000000001</v>
      </c>
      <c r="CL3625" s="1">
        <v>2.7326000000000001</v>
      </c>
      <c r="CM3625" s="1">
        <v>1.8095000000000001</v>
      </c>
      <c r="CN3625" s="1">
        <v>86.994799999999998</v>
      </c>
      <c r="CO3625" s="1">
        <v>13.3498</v>
      </c>
      <c r="CP3625" s="1">
        <v>5</v>
      </c>
      <c r="CQ3625" s="1">
        <v>7.4562999999999997</v>
      </c>
      <c r="CR3625" s="1">
        <v>21.685199999999998</v>
      </c>
      <c r="CS3625" s="1">
        <v>1.0976999999999999</v>
      </c>
      <c r="CT3625" s="1">
        <v>60.974800000000002</v>
      </c>
      <c r="CU3625" s="1">
        <v>4.3159999999999998</v>
      </c>
      <c r="CV3625" s="1">
        <v>320.89109999999999</v>
      </c>
      <c r="CW3625" s="1">
        <v>2.4714</v>
      </c>
    </row>
    <row r="3626" spans="1:101" x14ac:dyDescent="0.25">
      <c r="A3626" s="1">
        <v>449600</v>
      </c>
      <c r="B3626" s="1">
        <v>7079025</v>
      </c>
      <c r="C3626" s="1">
        <v>9464</v>
      </c>
      <c r="D3626" s="1">
        <v>118</v>
      </c>
      <c r="E3626" s="1">
        <v>9464</v>
      </c>
      <c r="F3626" s="1" t="s">
        <v>101</v>
      </c>
      <c r="G3626" s="1">
        <v>121.59</v>
      </c>
      <c r="H3626" s="1" t="s">
        <v>4191</v>
      </c>
      <c r="I3626" s="1" t="s">
        <v>8</v>
      </c>
      <c r="J3626" s="1">
        <v>2</v>
      </c>
      <c r="K3626" s="1" t="s">
        <v>103</v>
      </c>
      <c r="Q3626" s="1" t="s">
        <v>101</v>
      </c>
      <c r="R3626" s="1" t="s">
        <v>104</v>
      </c>
      <c r="S3626" s="1">
        <v>1.4193</v>
      </c>
      <c r="T3626" s="1">
        <v>21012.531200000001</v>
      </c>
      <c r="U3626" s="1">
        <v>757.09699999999998</v>
      </c>
      <c r="V3626" s="1">
        <v>14.9778</v>
      </c>
      <c r="W3626" s="1">
        <v>1.8383</v>
      </c>
      <c r="X3626" s="1" t="s">
        <v>104</v>
      </c>
      <c r="Y3626" s="1">
        <v>3.1890999999999998</v>
      </c>
      <c r="Z3626" s="1">
        <v>826.52909999999997</v>
      </c>
      <c r="AA3626" s="1">
        <v>31.1722</v>
      </c>
      <c r="AB3626" s="1">
        <v>755811.875</v>
      </c>
      <c r="AC3626" s="1">
        <v>2511.7199999999998</v>
      </c>
      <c r="AD3626" s="1" t="s">
        <v>104</v>
      </c>
      <c r="AE3626" s="1">
        <v>1.4225000000000001</v>
      </c>
      <c r="AF3626" s="1">
        <v>6020.6265000000003</v>
      </c>
      <c r="AG3626" s="1">
        <v>109.7449</v>
      </c>
      <c r="AH3626" s="1" t="s">
        <v>104</v>
      </c>
      <c r="AI3626" s="1">
        <v>2.1286999999999998</v>
      </c>
      <c r="AJ3626" s="1" t="s">
        <v>104</v>
      </c>
      <c r="AK3626" s="1">
        <v>34.457700000000003</v>
      </c>
      <c r="AL3626" s="1" t="s">
        <v>104</v>
      </c>
      <c r="AM3626" s="1">
        <v>69.937399999999997</v>
      </c>
      <c r="AN3626" s="1">
        <v>84.859899999999996</v>
      </c>
      <c r="AO3626" s="1">
        <v>7.3452000000000002</v>
      </c>
      <c r="AP3626" s="1">
        <v>7.2126000000000001</v>
      </c>
      <c r="AQ3626" s="1">
        <v>4.375</v>
      </c>
      <c r="AR3626" s="1">
        <v>29183.605500000001</v>
      </c>
      <c r="AS3626" s="1">
        <v>146.06829999999999</v>
      </c>
      <c r="AT3626" s="1" t="s">
        <v>104</v>
      </c>
      <c r="AU3626" s="1">
        <v>0</v>
      </c>
      <c r="AV3626" s="1" t="s">
        <v>104</v>
      </c>
      <c r="AW3626" s="1">
        <v>2.8283</v>
      </c>
      <c r="AX3626" s="1">
        <v>17218.982400000001</v>
      </c>
      <c r="AY3626" s="1">
        <v>169.20189999999999</v>
      </c>
      <c r="AZ3626" s="1" t="s">
        <v>104</v>
      </c>
      <c r="BA3626" s="1">
        <v>2144.3002999999999</v>
      </c>
      <c r="BB3626" s="1">
        <v>431.18990000000002</v>
      </c>
      <c r="BC3626" s="1">
        <v>35.418199999999999</v>
      </c>
      <c r="BD3626" s="1" t="s">
        <v>104</v>
      </c>
      <c r="BE3626" s="1">
        <v>1.1178999999999999</v>
      </c>
      <c r="BF3626" s="1">
        <v>3.9510000000000001</v>
      </c>
      <c r="BG3626" s="1">
        <v>0.90990000000000004</v>
      </c>
      <c r="BH3626" s="1">
        <v>11.8256</v>
      </c>
      <c r="BI3626" s="1">
        <v>7.5256999999999996</v>
      </c>
      <c r="BJ3626" s="1">
        <v>557.80330000000004</v>
      </c>
      <c r="BK3626" s="1">
        <v>142.37899999999999</v>
      </c>
      <c r="BL3626" s="1">
        <v>16.3444</v>
      </c>
      <c r="BM3626" s="1">
        <v>1.7546999999999999</v>
      </c>
      <c r="BN3626" s="1" t="s">
        <v>104</v>
      </c>
      <c r="BO3626" s="1">
        <v>1.3353999999999999</v>
      </c>
      <c r="BP3626" s="1">
        <v>122.4842</v>
      </c>
      <c r="BQ3626" s="1">
        <v>2.2844000000000002</v>
      </c>
      <c r="BR3626" s="1" t="s">
        <v>104</v>
      </c>
      <c r="BS3626" s="1">
        <v>0</v>
      </c>
      <c r="BT3626" s="1">
        <v>116.47190000000001</v>
      </c>
      <c r="BU3626" s="1">
        <v>35.265700000000002</v>
      </c>
      <c r="BV3626" s="1" t="s">
        <v>104</v>
      </c>
      <c r="BW3626" s="1">
        <v>3.9058000000000002</v>
      </c>
      <c r="BX3626" s="1" t="s">
        <v>104</v>
      </c>
      <c r="BY3626" s="1">
        <v>0.86599999999999999</v>
      </c>
      <c r="BZ3626" s="1">
        <v>163617.1562</v>
      </c>
      <c r="CA3626" s="1">
        <v>662.09950000000003</v>
      </c>
      <c r="CB3626" s="1">
        <v>6.6879999999999997</v>
      </c>
      <c r="CC3626" s="1">
        <v>3.3336000000000001</v>
      </c>
      <c r="CD3626" s="1">
        <v>134.8372</v>
      </c>
      <c r="CE3626" s="1">
        <v>1.2088000000000001</v>
      </c>
      <c r="CF3626" s="1" t="s">
        <v>104</v>
      </c>
      <c r="CG3626" s="1">
        <v>0</v>
      </c>
      <c r="CH3626" s="1">
        <v>12.6929</v>
      </c>
      <c r="CI3626" s="1">
        <v>1.4038999999999999</v>
      </c>
      <c r="CJ3626" s="1">
        <v>3572.5675999999999</v>
      </c>
      <c r="CK3626" s="1">
        <v>45.277799999999999</v>
      </c>
      <c r="CL3626" s="1" t="s">
        <v>104</v>
      </c>
      <c r="CM3626" s="1">
        <v>2.2747000000000002</v>
      </c>
      <c r="CN3626" s="1">
        <v>88.410899999999998</v>
      </c>
      <c r="CO3626" s="1">
        <v>12.9977</v>
      </c>
      <c r="CP3626" s="1">
        <v>5</v>
      </c>
      <c r="CQ3626" s="1">
        <v>7.5930999999999997</v>
      </c>
      <c r="CR3626" s="1">
        <v>18.005700000000001</v>
      </c>
      <c r="CS3626" s="1">
        <v>1.0671999999999999</v>
      </c>
      <c r="CT3626" s="1">
        <v>60.772599999999997</v>
      </c>
      <c r="CU3626" s="1">
        <v>4.2718999999999996</v>
      </c>
      <c r="CV3626" s="1">
        <v>334.13380000000001</v>
      </c>
      <c r="CW3626" s="1">
        <v>2.4954000000000001</v>
      </c>
    </row>
    <row r="3627" spans="1:101" x14ac:dyDescent="0.25">
      <c r="A3627" s="1">
        <v>449600</v>
      </c>
      <c r="B3627" s="1">
        <v>7079000</v>
      </c>
      <c r="C3627" s="1">
        <v>9465</v>
      </c>
      <c r="D3627" s="1">
        <v>118</v>
      </c>
      <c r="E3627" s="1">
        <v>9465</v>
      </c>
      <c r="F3627" s="1" t="s">
        <v>101</v>
      </c>
      <c r="G3627" s="1">
        <v>121.77</v>
      </c>
      <c r="H3627" s="1" t="s">
        <v>4190</v>
      </c>
      <c r="I3627" s="1" t="s">
        <v>8</v>
      </c>
      <c r="J3627" s="1">
        <v>2</v>
      </c>
      <c r="K3627" s="1" t="s">
        <v>103</v>
      </c>
      <c r="Q3627" s="1" t="s">
        <v>101</v>
      </c>
      <c r="R3627" s="1" t="s">
        <v>104</v>
      </c>
      <c r="S3627" s="1">
        <v>1.4006000000000001</v>
      </c>
      <c r="T3627" s="1">
        <v>26677.123</v>
      </c>
      <c r="U3627" s="1">
        <v>873.26530000000002</v>
      </c>
      <c r="V3627" s="1">
        <v>16.352499999999999</v>
      </c>
      <c r="W3627" s="1">
        <v>1.8405</v>
      </c>
      <c r="X3627" s="1" t="s">
        <v>104</v>
      </c>
      <c r="Y3627" s="1">
        <v>3.1836000000000002</v>
      </c>
      <c r="Z3627" s="1">
        <v>855.03880000000004</v>
      </c>
      <c r="AA3627" s="1">
        <v>30.875599999999999</v>
      </c>
      <c r="AB3627" s="1">
        <v>758721.4375</v>
      </c>
      <c r="AC3627" s="1">
        <v>2273.6113</v>
      </c>
      <c r="AD3627" s="1" t="s">
        <v>104</v>
      </c>
      <c r="AE3627" s="1">
        <v>1.3872</v>
      </c>
      <c r="AF3627" s="1">
        <v>4654.0474000000004</v>
      </c>
      <c r="AG3627" s="1">
        <v>100.4329</v>
      </c>
      <c r="AH3627" s="1" t="s">
        <v>104</v>
      </c>
      <c r="AI3627" s="1">
        <v>2.0920000000000001</v>
      </c>
      <c r="AJ3627" s="1" t="s">
        <v>104</v>
      </c>
      <c r="AK3627" s="1">
        <v>35.764400000000002</v>
      </c>
      <c r="AL3627" s="1" t="s">
        <v>104</v>
      </c>
      <c r="AM3627" s="1">
        <v>46.3123</v>
      </c>
      <c r="AN3627" s="1">
        <v>92.833600000000004</v>
      </c>
      <c r="AO3627" s="1">
        <v>7.3956</v>
      </c>
      <c r="AP3627" s="1">
        <v>9.4204000000000008</v>
      </c>
      <c r="AQ3627" s="1">
        <v>4.3329000000000004</v>
      </c>
      <c r="AR3627" s="1">
        <v>30074.210899999998</v>
      </c>
      <c r="AS3627" s="1">
        <v>145.04920000000001</v>
      </c>
      <c r="AT3627" s="1" t="s">
        <v>104</v>
      </c>
      <c r="AU3627" s="1">
        <v>0</v>
      </c>
      <c r="AV3627" s="1" t="s">
        <v>104</v>
      </c>
      <c r="AW3627" s="1">
        <v>2.734</v>
      </c>
      <c r="AX3627" s="1">
        <v>20006.035199999998</v>
      </c>
      <c r="AY3627" s="1">
        <v>179.41030000000001</v>
      </c>
      <c r="AZ3627" s="1">
        <v>2542.5985999999998</v>
      </c>
      <c r="BA3627" s="1">
        <v>1802.021</v>
      </c>
      <c r="BB3627" s="1">
        <v>307.55250000000001</v>
      </c>
      <c r="BC3627" s="1">
        <v>32.0428</v>
      </c>
      <c r="BD3627" s="1" t="s">
        <v>104</v>
      </c>
      <c r="BE3627" s="1">
        <v>1.0609999999999999</v>
      </c>
      <c r="BF3627" s="1">
        <v>1.7551000000000001</v>
      </c>
      <c r="BG3627" s="1">
        <v>0.87480000000000002</v>
      </c>
      <c r="BH3627" s="1" t="s">
        <v>104</v>
      </c>
      <c r="BI3627" s="1">
        <v>6.9138999999999999</v>
      </c>
      <c r="BJ3627" s="1">
        <v>370.52620000000002</v>
      </c>
      <c r="BK3627" s="1">
        <v>135.72890000000001</v>
      </c>
      <c r="BL3627" s="1">
        <v>16.776599999999998</v>
      </c>
      <c r="BM3627" s="1">
        <v>1.7218</v>
      </c>
      <c r="BN3627" s="1" t="s">
        <v>104</v>
      </c>
      <c r="BO3627" s="1">
        <v>1.2983</v>
      </c>
      <c r="BP3627" s="1">
        <v>122.6344</v>
      </c>
      <c r="BQ3627" s="1">
        <v>2.2486000000000002</v>
      </c>
      <c r="BR3627" s="1" t="s">
        <v>104</v>
      </c>
      <c r="BS3627" s="1">
        <v>0</v>
      </c>
      <c r="BT3627" s="1">
        <v>120.6583</v>
      </c>
      <c r="BU3627" s="1">
        <v>36.4407</v>
      </c>
      <c r="BV3627" s="1" t="s">
        <v>104</v>
      </c>
      <c r="BW3627" s="1">
        <v>4.1958000000000002</v>
      </c>
      <c r="BX3627" s="1" t="s">
        <v>104</v>
      </c>
      <c r="BY3627" s="1">
        <v>0.84360000000000002</v>
      </c>
      <c r="BZ3627" s="1">
        <v>150732.875</v>
      </c>
      <c r="CA3627" s="1">
        <v>672.51059999999995</v>
      </c>
      <c r="CB3627" s="1">
        <v>11.738099999999999</v>
      </c>
      <c r="CC3627" s="1">
        <v>3.3222</v>
      </c>
      <c r="CD3627" s="1">
        <v>125.6373</v>
      </c>
      <c r="CE3627" s="1">
        <v>1.1512</v>
      </c>
      <c r="CF3627" s="1" t="s">
        <v>104</v>
      </c>
      <c r="CG3627" s="1">
        <v>0</v>
      </c>
      <c r="CH3627" s="1">
        <v>10.033300000000001</v>
      </c>
      <c r="CI3627" s="1">
        <v>1.3295999999999999</v>
      </c>
      <c r="CJ3627" s="1">
        <v>4080.0727999999999</v>
      </c>
      <c r="CK3627" s="1">
        <v>46.546399999999998</v>
      </c>
      <c r="CL3627" s="1" t="s">
        <v>104</v>
      </c>
      <c r="CM3627" s="1">
        <v>2.3273000000000001</v>
      </c>
      <c r="CN3627" s="1">
        <v>110.0502</v>
      </c>
      <c r="CO3627" s="1">
        <v>13.558999999999999</v>
      </c>
      <c r="CP3627" s="1">
        <v>5</v>
      </c>
      <c r="CQ3627" s="1">
        <v>7.1458000000000004</v>
      </c>
      <c r="CR3627" s="1">
        <v>16.856000000000002</v>
      </c>
      <c r="CS3627" s="1">
        <v>1.0379</v>
      </c>
      <c r="CT3627" s="1">
        <v>58.929600000000001</v>
      </c>
      <c r="CU3627" s="1">
        <v>4.1531000000000002</v>
      </c>
      <c r="CV3627" s="1">
        <v>264.83600000000001</v>
      </c>
      <c r="CW3627" s="1">
        <v>2.2204999999999999</v>
      </c>
    </row>
    <row r="3628" spans="1:101" x14ac:dyDescent="0.25">
      <c r="A3628" s="1">
        <v>449600</v>
      </c>
      <c r="B3628" s="1">
        <v>7078975</v>
      </c>
      <c r="C3628" s="1">
        <v>9467</v>
      </c>
      <c r="D3628" s="1">
        <v>118</v>
      </c>
      <c r="E3628" s="1">
        <v>9467</v>
      </c>
      <c r="F3628" s="1" t="s">
        <v>101</v>
      </c>
      <c r="G3628" s="1">
        <v>120.25</v>
      </c>
      <c r="H3628" s="1" t="s">
        <v>4189</v>
      </c>
      <c r="I3628" s="1" t="s">
        <v>8</v>
      </c>
      <c r="J3628" s="1">
        <v>2</v>
      </c>
      <c r="K3628" s="1" t="s">
        <v>103</v>
      </c>
      <c r="Q3628" s="1" t="s">
        <v>101</v>
      </c>
      <c r="R3628" s="1" t="s">
        <v>104</v>
      </c>
      <c r="S3628" s="1">
        <v>1.6052</v>
      </c>
      <c r="T3628" s="1">
        <v>30125.523399999998</v>
      </c>
      <c r="U3628" s="1">
        <v>916.39279999999997</v>
      </c>
      <c r="V3628" s="1">
        <v>11.714499999999999</v>
      </c>
      <c r="W3628" s="1">
        <v>1.8788</v>
      </c>
      <c r="X3628" s="1" t="s">
        <v>104</v>
      </c>
      <c r="Y3628" s="1">
        <v>3.4632999999999998</v>
      </c>
      <c r="Z3628" s="1">
        <v>948.1694</v>
      </c>
      <c r="AA3628" s="1">
        <v>32.655999999999999</v>
      </c>
      <c r="AB3628" s="1">
        <v>749929.8125</v>
      </c>
      <c r="AC3628" s="1">
        <v>2302.9155000000001</v>
      </c>
      <c r="AD3628" s="1" t="s">
        <v>104</v>
      </c>
      <c r="AE3628" s="1">
        <v>1.5647</v>
      </c>
      <c r="AF3628" s="1">
        <v>6313.2821999999996</v>
      </c>
      <c r="AG3628" s="1">
        <v>123.31180000000001</v>
      </c>
      <c r="AH3628" s="1" t="s">
        <v>104</v>
      </c>
      <c r="AI3628" s="1">
        <v>2.1814</v>
      </c>
      <c r="AJ3628" s="1" t="s">
        <v>104</v>
      </c>
      <c r="AK3628" s="1">
        <v>35.862400000000001</v>
      </c>
      <c r="AL3628" s="1" t="s">
        <v>104</v>
      </c>
      <c r="AM3628" s="1">
        <v>50.965400000000002</v>
      </c>
      <c r="AN3628" s="1">
        <v>91.9773</v>
      </c>
      <c r="AO3628" s="1">
        <v>8.2636000000000003</v>
      </c>
      <c r="AP3628" s="1">
        <v>15.0349</v>
      </c>
      <c r="AQ3628" s="1">
        <v>4.6551999999999998</v>
      </c>
      <c r="AR3628" s="1">
        <v>35497.906199999998</v>
      </c>
      <c r="AS3628" s="1">
        <v>157.97559999999999</v>
      </c>
      <c r="AT3628" s="1" t="s">
        <v>104</v>
      </c>
      <c r="AU3628" s="1">
        <v>0</v>
      </c>
      <c r="AV3628" s="1" t="s">
        <v>104</v>
      </c>
      <c r="AW3628" s="1">
        <v>2.8386</v>
      </c>
      <c r="AX3628" s="1">
        <v>23802.027300000002</v>
      </c>
      <c r="AY3628" s="1">
        <v>208.77510000000001</v>
      </c>
      <c r="AZ3628" s="1">
        <v>2406.4025999999999</v>
      </c>
      <c r="BA3628" s="1">
        <v>1799.8584000000001</v>
      </c>
      <c r="BB3628" s="1">
        <v>441.8741</v>
      </c>
      <c r="BC3628" s="1">
        <v>35.918999999999997</v>
      </c>
      <c r="BD3628" s="1" t="s">
        <v>104</v>
      </c>
      <c r="BE3628" s="1">
        <v>1.1366000000000001</v>
      </c>
      <c r="BF3628" s="1">
        <v>5.9015000000000004</v>
      </c>
      <c r="BG3628" s="1">
        <v>0.95030000000000003</v>
      </c>
      <c r="BH3628" s="1">
        <v>19.576699999999999</v>
      </c>
      <c r="BI3628" s="1">
        <v>7.8209999999999997</v>
      </c>
      <c r="BJ3628" s="1">
        <v>498.97230000000002</v>
      </c>
      <c r="BK3628" s="1">
        <v>139.28870000000001</v>
      </c>
      <c r="BL3628" s="1">
        <v>21.2986</v>
      </c>
      <c r="BM3628" s="1">
        <v>1.9061999999999999</v>
      </c>
      <c r="BN3628" s="1" t="s">
        <v>104</v>
      </c>
      <c r="BO3628" s="1">
        <v>1.3619000000000001</v>
      </c>
      <c r="BP3628" s="1">
        <v>140.54519999999999</v>
      </c>
      <c r="BQ3628" s="1">
        <v>2.4693000000000001</v>
      </c>
      <c r="BR3628" s="1" t="s">
        <v>104</v>
      </c>
      <c r="BS3628" s="1">
        <v>0</v>
      </c>
      <c r="BT3628" s="1">
        <v>185.02529999999999</v>
      </c>
      <c r="BU3628" s="1">
        <v>36.488599999999998</v>
      </c>
      <c r="BV3628" s="1" t="s">
        <v>104</v>
      </c>
      <c r="BW3628" s="1">
        <v>4.0286</v>
      </c>
      <c r="BX3628" s="1" t="s">
        <v>104</v>
      </c>
      <c r="BY3628" s="1">
        <v>0.87460000000000004</v>
      </c>
      <c r="BZ3628" s="1">
        <v>144228.26560000001</v>
      </c>
      <c r="CA3628" s="1">
        <v>650.7527</v>
      </c>
      <c r="CB3628" s="1">
        <v>5.6936999999999998</v>
      </c>
      <c r="CC3628" s="1">
        <v>3.4264000000000001</v>
      </c>
      <c r="CD3628" s="1">
        <v>160.82550000000001</v>
      </c>
      <c r="CE3628" s="1">
        <v>1.3321000000000001</v>
      </c>
      <c r="CF3628" s="1" t="s">
        <v>104</v>
      </c>
      <c r="CG3628" s="1">
        <v>0</v>
      </c>
      <c r="CH3628" s="1">
        <v>12.9054</v>
      </c>
      <c r="CI3628" s="1">
        <v>1.5086999999999999</v>
      </c>
      <c r="CJ3628" s="1">
        <v>4618.2959000000001</v>
      </c>
      <c r="CK3628" s="1">
        <v>54.914499999999997</v>
      </c>
      <c r="CL3628" s="1" t="s">
        <v>104</v>
      </c>
      <c r="CM3628" s="1">
        <v>2.2290999999999999</v>
      </c>
      <c r="CN3628" s="1">
        <v>120.68300000000001</v>
      </c>
      <c r="CO3628" s="1">
        <v>15.78</v>
      </c>
      <c r="CP3628" s="1">
        <v>5</v>
      </c>
      <c r="CQ3628" s="1">
        <v>7.5277000000000003</v>
      </c>
      <c r="CR3628" s="1">
        <v>24.581099999999999</v>
      </c>
      <c r="CS3628" s="1">
        <v>1.1653</v>
      </c>
      <c r="CT3628" s="1">
        <v>72.744299999999996</v>
      </c>
      <c r="CU3628" s="1">
        <v>4.5975000000000001</v>
      </c>
      <c r="CV3628" s="1">
        <v>300.93779999999998</v>
      </c>
      <c r="CW3628" s="1">
        <v>2.4413999999999998</v>
      </c>
    </row>
    <row r="3629" spans="1:101" x14ac:dyDescent="0.25">
      <c r="A3629" s="1">
        <v>449600</v>
      </c>
      <c r="B3629" s="1">
        <v>7078950</v>
      </c>
      <c r="C3629" s="1">
        <v>9468</v>
      </c>
      <c r="D3629" s="1">
        <v>118</v>
      </c>
      <c r="E3629" s="1">
        <v>9468</v>
      </c>
      <c r="F3629" s="1" t="s">
        <v>101</v>
      </c>
      <c r="G3629" s="1">
        <v>121.37</v>
      </c>
      <c r="H3629" s="1" t="s">
        <v>4188</v>
      </c>
      <c r="I3629" s="1" t="s">
        <v>8</v>
      </c>
      <c r="J3629" s="1">
        <v>2</v>
      </c>
      <c r="K3629" s="1" t="s">
        <v>103</v>
      </c>
      <c r="Q3629" s="1" t="s">
        <v>101</v>
      </c>
      <c r="R3629" s="1" t="s">
        <v>104</v>
      </c>
      <c r="S3629" s="1">
        <v>1.9891000000000001</v>
      </c>
      <c r="T3629" s="1">
        <v>27440.400399999999</v>
      </c>
      <c r="U3629" s="1">
        <v>861.80690000000004</v>
      </c>
      <c r="V3629" s="1">
        <v>11.9773</v>
      </c>
      <c r="W3629" s="1">
        <v>1.8482000000000001</v>
      </c>
      <c r="X3629" s="1" t="s">
        <v>104</v>
      </c>
      <c r="Y3629" s="1">
        <v>3.3</v>
      </c>
      <c r="Z3629" s="1">
        <v>898.22919999999999</v>
      </c>
      <c r="AA3629" s="1">
        <v>31.508199999999999</v>
      </c>
      <c r="AB3629" s="1">
        <v>756988.6875</v>
      </c>
      <c r="AC3629" s="1">
        <v>2303.0457000000001</v>
      </c>
      <c r="AD3629" s="1" t="s">
        <v>104</v>
      </c>
      <c r="AE3629" s="1">
        <v>1.4656</v>
      </c>
      <c r="AF3629" s="1">
        <v>4473.9912000000004</v>
      </c>
      <c r="AG3629" s="1">
        <v>106.4332</v>
      </c>
      <c r="AH3629" s="1" t="s">
        <v>104</v>
      </c>
      <c r="AI3629" s="1">
        <v>2.1480999999999999</v>
      </c>
      <c r="AJ3629" s="1" t="s">
        <v>104</v>
      </c>
      <c r="AK3629" s="1">
        <v>35.926200000000001</v>
      </c>
      <c r="AL3629" s="1" t="s">
        <v>104</v>
      </c>
      <c r="AM3629" s="1">
        <v>51.180999999999997</v>
      </c>
      <c r="AN3629" s="1">
        <v>76.756600000000006</v>
      </c>
      <c r="AO3629" s="1">
        <v>7.9154999999999998</v>
      </c>
      <c r="AP3629" s="1">
        <v>19.668800000000001</v>
      </c>
      <c r="AQ3629" s="1">
        <v>4.7607999999999997</v>
      </c>
      <c r="AR3629" s="1">
        <v>36362.882799999999</v>
      </c>
      <c r="AS3629" s="1">
        <v>158.53319999999999</v>
      </c>
      <c r="AT3629" s="1" t="s">
        <v>104</v>
      </c>
      <c r="AU3629" s="1">
        <v>0</v>
      </c>
      <c r="AV3629" s="1" t="s">
        <v>104</v>
      </c>
      <c r="AW3629" s="1">
        <v>2.7698999999999998</v>
      </c>
      <c r="AX3629" s="1">
        <v>22697.476600000002</v>
      </c>
      <c r="AY3629" s="1">
        <v>200.86269999999999</v>
      </c>
      <c r="AZ3629" s="1">
        <v>4165.3910999999998</v>
      </c>
      <c r="BA3629" s="1">
        <v>1845.3677</v>
      </c>
      <c r="BB3629" s="1">
        <v>481.59190000000001</v>
      </c>
      <c r="BC3629" s="1">
        <v>36.352200000000003</v>
      </c>
      <c r="BD3629" s="1" t="s">
        <v>104</v>
      </c>
      <c r="BE3629" s="1">
        <v>1.113</v>
      </c>
      <c r="BF3629" s="1">
        <v>5.4939</v>
      </c>
      <c r="BG3629" s="1">
        <v>0.93559999999999999</v>
      </c>
      <c r="BH3629" s="1">
        <v>18.671099999999999</v>
      </c>
      <c r="BI3629" s="1">
        <v>7.7473999999999998</v>
      </c>
      <c r="BJ3629" s="1">
        <v>496.48439999999999</v>
      </c>
      <c r="BK3629" s="1">
        <v>135.42240000000001</v>
      </c>
      <c r="BL3629" s="1">
        <v>19.762</v>
      </c>
      <c r="BM3629" s="1">
        <v>1.8580000000000001</v>
      </c>
      <c r="BN3629" s="1" t="s">
        <v>104</v>
      </c>
      <c r="BO3629" s="1">
        <v>1.3119000000000001</v>
      </c>
      <c r="BP3629" s="1">
        <v>139.11799999999999</v>
      </c>
      <c r="BQ3629" s="1">
        <v>2.444</v>
      </c>
      <c r="BR3629" s="1" t="s">
        <v>104</v>
      </c>
      <c r="BS3629" s="1">
        <v>0</v>
      </c>
      <c r="BT3629" s="1">
        <v>257.1302</v>
      </c>
      <c r="BU3629" s="1">
        <v>36.663499999999999</v>
      </c>
      <c r="BV3629" s="1" t="s">
        <v>104</v>
      </c>
      <c r="BW3629" s="1">
        <v>3.8599000000000001</v>
      </c>
      <c r="BX3629" s="1" t="s">
        <v>104</v>
      </c>
      <c r="BY3629" s="1">
        <v>0.85129999999999995</v>
      </c>
      <c r="BZ3629" s="1">
        <v>140707.1875</v>
      </c>
      <c r="CA3629" s="1">
        <v>628.69849999999997</v>
      </c>
      <c r="CB3629" s="1">
        <v>11.5244</v>
      </c>
      <c r="CC3629" s="1">
        <v>3.3506</v>
      </c>
      <c r="CD3629" s="1">
        <v>127.4336</v>
      </c>
      <c r="CE3629" s="1">
        <v>1.1922999999999999</v>
      </c>
      <c r="CF3629" s="1" t="s">
        <v>104</v>
      </c>
      <c r="CG3629" s="1">
        <v>0</v>
      </c>
      <c r="CH3629" s="1">
        <v>12.7319</v>
      </c>
      <c r="CI3629" s="1">
        <v>1.4536</v>
      </c>
      <c r="CJ3629" s="1">
        <v>4104.3091000000004</v>
      </c>
      <c r="CK3629" s="1">
        <v>51.610399999999998</v>
      </c>
      <c r="CL3629" s="1" t="s">
        <v>104</v>
      </c>
      <c r="CM3629" s="1">
        <v>2.0085999999999999</v>
      </c>
      <c r="CN3629" s="1">
        <v>113.2572</v>
      </c>
      <c r="CO3629" s="1">
        <v>14.8399</v>
      </c>
      <c r="CP3629" s="1">
        <v>5</v>
      </c>
      <c r="CQ3629" s="1">
        <v>7.5397999999999996</v>
      </c>
      <c r="CR3629" s="1">
        <v>18.6053</v>
      </c>
      <c r="CS3629" s="1">
        <v>1.1108</v>
      </c>
      <c r="CT3629" s="1">
        <v>72.230400000000003</v>
      </c>
      <c r="CU3629" s="1">
        <v>4.5734000000000004</v>
      </c>
      <c r="CV3629" s="1">
        <v>278.99340000000001</v>
      </c>
      <c r="CW3629" s="1">
        <v>2.339</v>
      </c>
    </row>
    <row r="3630" spans="1:101" x14ac:dyDescent="0.25">
      <c r="A3630" s="1">
        <v>449600</v>
      </c>
      <c r="B3630" s="1">
        <v>7078925</v>
      </c>
      <c r="C3630" s="1">
        <v>9469</v>
      </c>
      <c r="D3630" s="1">
        <v>118</v>
      </c>
      <c r="E3630" s="1">
        <v>9469</v>
      </c>
      <c r="F3630" s="1" t="s">
        <v>101</v>
      </c>
      <c r="G3630" s="1">
        <v>121.56</v>
      </c>
      <c r="H3630" s="1" t="s">
        <v>4187</v>
      </c>
      <c r="I3630" s="1" t="s">
        <v>8</v>
      </c>
      <c r="J3630" s="1">
        <v>2</v>
      </c>
      <c r="K3630" s="1" t="s">
        <v>103</v>
      </c>
      <c r="Q3630" s="1" t="s">
        <v>101</v>
      </c>
      <c r="R3630" s="1" t="s">
        <v>104</v>
      </c>
      <c r="S3630" s="1">
        <v>1.3606</v>
      </c>
      <c r="T3630" s="1">
        <v>26052.9512</v>
      </c>
      <c r="U3630" s="1">
        <v>829.19039999999995</v>
      </c>
      <c r="V3630" s="1">
        <v>9.1463999999999999</v>
      </c>
      <c r="W3630" s="1">
        <v>1.6289</v>
      </c>
      <c r="X3630" s="1" t="s">
        <v>104</v>
      </c>
      <c r="Y3630" s="1">
        <v>3.1835</v>
      </c>
      <c r="Z3630" s="1">
        <v>791.40660000000003</v>
      </c>
      <c r="AA3630" s="1">
        <v>30.225100000000001</v>
      </c>
      <c r="AB3630" s="1">
        <v>776080.3125</v>
      </c>
      <c r="AC3630" s="1">
        <v>2455.9524000000001</v>
      </c>
      <c r="AD3630" s="1" t="s">
        <v>104</v>
      </c>
      <c r="AE3630" s="1">
        <v>1.3596999999999999</v>
      </c>
      <c r="AF3630" s="1">
        <v>4330.3926000000001</v>
      </c>
      <c r="AG3630" s="1">
        <v>104.2928</v>
      </c>
      <c r="AH3630" s="1" t="s">
        <v>104</v>
      </c>
      <c r="AI3630" s="1">
        <v>2.0771000000000002</v>
      </c>
      <c r="AJ3630" s="1" t="s">
        <v>104</v>
      </c>
      <c r="AK3630" s="1">
        <v>34.604500000000002</v>
      </c>
      <c r="AL3630" s="1" t="s">
        <v>104</v>
      </c>
      <c r="AM3630" s="1">
        <v>47.392299999999999</v>
      </c>
      <c r="AN3630" s="1">
        <v>77.8643</v>
      </c>
      <c r="AO3630" s="1">
        <v>7.7079000000000004</v>
      </c>
      <c r="AP3630" s="1">
        <v>5</v>
      </c>
      <c r="AQ3630" s="1">
        <v>7.0124000000000004</v>
      </c>
      <c r="AR3630" s="1">
        <v>32141.1855</v>
      </c>
      <c r="AS3630" s="1">
        <v>148.9539</v>
      </c>
      <c r="AT3630" s="1" t="s">
        <v>104</v>
      </c>
      <c r="AU3630" s="1">
        <v>0</v>
      </c>
      <c r="AV3630" s="1" t="s">
        <v>104</v>
      </c>
      <c r="AW3630" s="1">
        <v>2.6017999999999999</v>
      </c>
      <c r="AX3630" s="1">
        <v>21340.722699999998</v>
      </c>
      <c r="AY3630" s="1">
        <v>194.5788</v>
      </c>
      <c r="AZ3630" s="1" t="s">
        <v>104</v>
      </c>
      <c r="BA3630" s="1">
        <v>2067.8359</v>
      </c>
      <c r="BB3630" s="1">
        <v>335.11020000000002</v>
      </c>
      <c r="BC3630" s="1">
        <v>32.466099999999997</v>
      </c>
      <c r="BD3630" s="1" t="s">
        <v>104</v>
      </c>
      <c r="BE3630" s="1">
        <v>1.0707</v>
      </c>
      <c r="BF3630" s="1">
        <v>4.6886999999999999</v>
      </c>
      <c r="BG3630" s="1">
        <v>0.90369999999999995</v>
      </c>
      <c r="BH3630" s="1" t="s">
        <v>104</v>
      </c>
      <c r="BI3630" s="1">
        <v>11.6469</v>
      </c>
      <c r="BJ3630" s="1">
        <v>400.72269999999997</v>
      </c>
      <c r="BK3630" s="1">
        <v>130.40199999999999</v>
      </c>
      <c r="BL3630" s="1">
        <v>13.818899999999999</v>
      </c>
      <c r="BM3630" s="1">
        <v>1.6665000000000001</v>
      </c>
      <c r="BN3630" s="1" t="s">
        <v>104</v>
      </c>
      <c r="BO3630" s="1">
        <v>1.2639</v>
      </c>
      <c r="BP3630" s="1">
        <v>124.65770000000001</v>
      </c>
      <c r="BQ3630" s="1">
        <v>2.2593999999999999</v>
      </c>
      <c r="BR3630" s="1" t="s">
        <v>104</v>
      </c>
      <c r="BS3630" s="1">
        <v>0</v>
      </c>
      <c r="BT3630" s="1">
        <v>82.177000000000007</v>
      </c>
      <c r="BU3630" s="1">
        <v>34.372799999999998</v>
      </c>
      <c r="BV3630" s="1" t="s">
        <v>104</v>
      </c>
      <c r="BW3630" s="1">
        <v>3.7770999999999999</v>
      </c>
      <c r="BX3630" s="1" t="s">
        <v>104</v>
      </c>
      <c r="BY3630" s="1">
        <v>0.82320000000000004</v>
      </c>
      <c r="BZ3630" s="1">
        <v>132453.875</v>
      </c>
      <c r="CA3630" s="1">
        <v>628.8519</v>
      </c>
      <c r="CB3630" s="1">
        <v>7.6714000000000002</v>
      </c>
      <c r="CC3630" s="1">
        <v>3.2652999999999999</v>
      </c>
      <c r="CD3630" s="1">
        <v>122.52249999999999</v>
      </c>
      <c r="CE3630" s="1">
        <v>1.1355999999999999</v>
      </c>
      <c r="CF3630" s="1" t="s">
        <v>104</v>
      </c>
      <c r="CG3630" s="1">
        <v>0</v>
      </c>
      <c r="CH3630" s="1">
        <v>14.042</v>
      </c>
      <c r="CI3630" s="1">
        <v>1.3889</v>
      </c>
      <c r="CJ3630" s="1">
        <v>4504.4385000000002</v>
      </c>
      <c r="CK3630" s="1">
        <v>51.687899999999999</v>
      </c>
      <c r="CL3630" s="1" t="s">
        <v>104</v>
      </c>
      <c r="CM3630" s="1">
        <v>2.3218000000000001</v>
      </c>
      <c r="CN3630" s="1">
        <v>121.9611</v>
      </c>
      <c r="CO3630" s="1">
        <v>14.996600000000001</v>
      </c>
      <c r="CP3630" s="1">
        <v>5</v>
      </c>
      <c r="CQ3630" s="1">
        <v>7.1848999999999998</v>
      </c>
      <c r="CR3630" s="1">
        <v>20.410299999999999</v>
      </c>
      <c r="CS3630" s="1">
        <v>1.0670999999999999</v>
      </c>
      <c r="CT3630" s="1">
        <v>67.695400000000006</v>
      </c>
      <c r="CU3630" s="1">
        <v>4.3349000000000002</v>
      </c>
      <c r="CV3630" s="1">
        <v>279.61470000000003</v>
      </c>
      <c r="CW3630" s="1">
        <v>2.2692999999999999</v>
      </c>
    </row>
    <row r="3631" spans="1:101" x14ac:dyDescent="0.25">
      <c r="A3631" s="1">
        <v>449600</v>
      </c>
      <c r="B3631" s="1">
        <v>7078900</v>
      </c>
      <c r="C3631" s="1">
        <v>9470</v>
      </c>
      <c r="D3631" s="1">
        <v>118</v>
      </c>
      <c r="E3631" s="1">
        <v>9470</v>
      </c>
      <c r="F3631" s="1" t="s">
        <v>101</v>
      </c>
      <c r="G3631" s="1">
        <v>121.09</v>
      </c>
      <c r="H3631" s="1" t="s">
        <v>4186</v>
      </c>
      <c r="I3631" s="1" t="s">
        <v>8</v>
      </c>
      <c r="J3631" s="1">
        <v>2</v>
      </c>
      <c r="K3631" s="1" t="s">
        <v>103</v>
      </c>
      <c r="Q3631" s="1" t="s">
        <v>101</v>
      </c>
      <c r="R3631" s="1" t="s">
        <v>104</v>
      </c>
      <c r="S3631" s="1">
        <v>1.5074000000000001</v>
      </c>
      <c r="T3631" s="1">
        <v>23485.855500000001</v>
      </c>
      <c r="U3631" s="1">
        <v>828.62120000000004</v>
      </c>
      <c r="V3631" s="1">
        <v>9.2615999999999996</v>
      </c>
      <c r="W3631" s="1">
        <v>1.6924999999999999</v>
      </c>
      <c r="X3631" s="1" t="s">
        <v>104</v>
      </c>
      <c r="Y3631" s="1">
        <v>3.2259000000000002</v>
      </c>
      <c r="Z3631" s="1">
        <v>1075.3413</v>
      </c>
      <c r="AA3631" s="1">
        <v>34.400599999999997</v>
      </c>
      <c r="AB3631" s="1">
        <v>787131.9375</v>
      </c>
      <c r="AC3631" s="1">
        <v>2059.6201000000001</v>
      </c>
      <c r="AD3631" s="1" t="s">
        <v>104</v>
      </c>
      <c r="AE3631" s="1">
        <v>1.4430000000000001</v>
      </c>
      <c r="AF3631" s="1">
        <v>3887.47</v>
      </c>
      <c r="AG3631" s="1">
        <v>99.83</v>
      </c>
      <c r="AH3631" s="1" t="s">
        <v>104</v>
      </c>
      <c r="AI3631" s="1">
        <v>2.2381000000000002</v>
      </c>
      <c r="AJ3631" s="1" t="s">
        <v>104</v>
      </c>
      <c r="AK3631" s="1">
        <v>37.319800000000001</v>
      </c>
      <c r="AL3631" s="1" t="s">
        <v>104</v>
      </c>
      <c r="AM3631" s="1">
        <v>48.227499999999999</v>
      </c>
      <c r="AN3631" s="1">
        <v>89.046000000000006</v>
      </c>
      <c r="AO3631" s="1">
        <v>7.7320000000000002</v>
      </c>
      <c r="AP3631" s="1">
        <v>15.705500000000001</v>
      </c>
      <c r="AQ3631" s="1">
        <v>4.5412999999999997</v>
      </c>
      <c r="AR3631" s="1">
        <v>33291.351600000002</v>
      </c>
      <c r="AS3631" s="1">
        <v>150.0574</v>
      </c>
      <c r="AT3631" s="1" t="s">
        <v>104</v>
      </c>
      <c r="AU3631" s="1">
        <v>0</v>
      </c>
      <c r="AV3631" s="1" t="s">
        <v>104</v>
      </c>
      <c r="AW3631" s="1">
        <v>2.7791000000000001</v>
      </c>
      <c r="AX3631" s="1">
        <v>25063.912100000001</v>
      </c>
      <c r="AY3631" s="1">
        <v>202.5557</v>
      </c>
      <c r="AZ3631" s="1" t="s">
        <v>104</v>
      </c>
      <c r="BA3631" s="1">
        <v>1620.7764</v>
      </c>
      <c r="BB3631" s="1">
        <v>304.34640000000002</v>
      </c>
      <c r="BC3631" s="1">
        <v>31.860700000000001</v>
      </c>
      <c r="BD3631" s="1" t="s">
        <v>104</v>
      </c>
      <c r="BE3631" s="1">
        <v>1.0669999999999999</v>
      </c>
      <c r="BF3631" s="1">
        <v>5.899</v>
      </c>
      <c r="BG3631" s="1">
        <v>0.92110000000000003</v>
      </c>
      <c r="BH3631" s="1">
        <v>10.7418</v>
      </c>
      <c r="BI3631" s="1">
        <v>7.3609</v>
      </c>
      <c r="BJ3631" s="1">
        <v>419.8904</v>
      </c>
      <c r="BK3631" s="1">
        <v>137.31540000000001</v>
      </c>
      <c r="BL3631" s="1">
        <v>16.527200000000001</v>
      </c>
      <c r="BM3631" s="1">
        <v>1.7511000000000001</v>
      </c>
      <c r="BN3631" s="1" t="s">
        <v>104</v>
      </c>
      <c r="BO3631" s="1">
        <v>1.3931</v>
      </c>
      <c r="BP3631" s="1">
        <v>155.22290000000001</v>
      </c>
      <c r="BQ3631" s="1">
        <v>2.5001000000000002</v>
      </c>
      <c r="BR3631" s="1" t="s">
        <v>104</v>
      </c>
      <c r="BS3631" s="1">
        <v>0</v>
      </c>
      <c r="BT3631" s="1">
        <v>142.52959999999999</v>
      </c>
      <c r="BU3631" s="1">
        <v>37.015300000000003</v>
      </c>
      <c r="BV3631" s="1" t="s">
        <v>104</v>
      </c>
      <c r="BW3631" s="1">
        <v>5.3394000000000004</v>
      </c>
      <c r="BX3631" s="1" t="s">
        <v>104</v>
      </c>
      <c r="BY3631" s="1">
        <v>0.86850000000000005</v>
      </c>
      <c r="BZ3631" s="1">
        <v>120240.24219999999</v>
      </c>
      <c r="CA3631" s="1">
        <v>631.92809999999997</v>
      </c>
      <c r="CB3631" s="1">
        <v>15.1151</v>
      </c>
      <c r="CC3631" s="1">
        <v>3.6021999999999998</v>
      </c>
      <c r="CD3631" s="1">
        <v>133.56890000000001</v>
      </c>
      <c r="CE3631" s="1">
        <v>1.1858</v>
      </c>
      <c r="CF3631" s="1" t="s">
        <v>104</v>
      </c>
      <c r="CG3631" s="1">
        <v>0</v>
      </c>
      <c r="CH3631" s="1">
        <v>12.7925</v>
      </c>
      <c r="CI3631" s="1">
        <v>1.4369000000000001</v>
      </c>
      <c r="CJ3631" s="1">
        <v>4003.4443000000001</v>
      </c>
      <c r="CK3631" s="1">
        <v>49.820799999999998</v>
      </c>
      <c r="CL3631" s="1" t="s">
        <v>104</v>
      </c>
      <c r="CM3631" s="1">
        <v>1.9843999999999999</v>
      </c>
      <c r="CN3631" s="1">
        <v>132.6747</v>
      </c>
      <c r="CO3631" s="1">
        <v>14.464</v>
      </c>
      <c r="CP3631" s="1">
        <v>5</v>
      </c>
      <c r="CQ3631" s="1">
        <v>7.3193999999999999</v>
      </c>
      <c r="CR3631" s="1">
        <v>21.986699999999999</v>
      </c>
      <c r="CS3631" s="1">
        <v>1.1296999999999999</v>
      </c>
      <c r="CT3631" s="1">
        <v>69.511399999999995</v>
      </c>
      <c r="CU3631" s="1">
        <v>4.4008000000000003</v>
      </c>
      <c r="CV3631" s="1">
        <v>265.52330000000001</v>
      </c>
      <c r="CW3631" s="1">
        <v>2.2332999999999998</v>
      </c>
    </row>
    <row r="3632" spans="1:101" x14ac:dyDescent="0.25">
      <c r="A3632" s="1">
        <v>449600</v>
      </c>
      <c r="B3632" s="1">
        <v>7078875</v>
      </c>
      <c r="C3632" s="1">
        <v>9471</v>
      </c>
      <c r="D3632" s="1">
        <v>118</v>
      </c>
      <c r="E3632" s="1">
        <v>9471</v>
      </c>
      <c r="F3632" s="1" t="s">
        <v>101</v>
      </c>
      <c r="G3632" s="1">
        <v>121.35</v>
      </c>
      <c r="H3632" s="1" t="s">
        <v>4185</v>
      </c>
      <c r="I3632" s="1" t="s">
        <v>8</v>
      </c>
      <c r="J3632" s="1">
        <v>2</v>
      </c>
      <c r="K3632" s="1" t="s">
        <v>103</v>
      </c>
      <c r="Q3632" s="1" t="s">
        <v>101</v>
      </c>
      <c r="R3632" s="1" t="s">
        <v>104</v>
      </c>
      <c r="S3632" s="1">
        <v>1.4316</v>
      </c>
      <c r="T3632" s="1">
        <v>2643.7280000000001</v>
      </c>
      <c r="U3632" s="1">
        <v>360.55610000000001</v>
      </c>
      <c r="V3632" s="1">
        <v>16.6934</v>
      </c>
      <c r="W3632" s="1">
        <v>1.9814000000000001</v>
      </c>
      <c r="X3632" s="1" t="s">
        <v>104</v>
      </c>
      <c r="Y3632" s="1">
        <v>3.2808999999999999</v>
      </c>
      <c r="Z3632" s="1">
        <v>927.89980000000003</v>
      </c>
      <c r="AA3632" s="1">
        <v>32.034799999999997</v>
      </c>
      <c r="AB3632" s="1">
        <v>897464.6875</v>
      </c>
      <c r="AC3632" s="1">
        <v>1588.3471999999999</v>
      </c>
      <c r="AD3632" s="1" t="s">
        <v>104</v>
      </c>
      <c r="AE3632" s="1">
        <v>1.4702999999999999</v>
      </c>
      <c r="AF3632" s="1">
        <v>4120.0092999999997</v>
      </c>
      <c r="AG3632" s="1">
        <v>100.726</v>
      </c>
      <c r="AH3632" s="1" t="s">
        <v>104</v>
      </c>
      <c r="AI3632" s="1">
        <v>2.1539999999999999</v>
      </c>
      <c r="AJ3632" s="1" t="s">
        <v>104</v>
      </c>
      <c r="AK3632" s="1">
        <v>36.894100000000002</v>
      </c>
      <c r="AL3632" s="1" t="s">
        <v>104</v>
      </c>
      <c r="AM3632" s="1">
        <v>57.607399999999998</v>
      </c>
      <c r="AN3632" s="1">
        <v>93.742800000000003</v>
      </c>
      <c r="AO3632" s="1">
        <v>8.2956000000000003</v>
      </c>
      <c r="AP3632" s="1">
        <v>15.0855</v>
      </c>
      <c r="AQ3632" s="1">
        <v>4.5560999999999998</v>
      </c>
      <c r="AR3632" s="1">
        <v>33661.648399999998</v>
      </c>
      <c r="AS3632" s="1">
        <v>150.54339999999999</v>
      </c>
      <c r="AT3632" s="1" t="s">
        <v>104</v>
      </c>
      <c r="AU3632" s="1">
        <v>0</v>
      </c>
      <c r="AV3632" s="1" t="s">
        <v>104</v>
      </c>
      <c r="AW3632" s="1">
        <v>2.7216999999999998</v>
      </c>
      <c r="AX3632" s="1">
        <v>17635.050800000001</v>
      </c>
      <c r="AY3632" s="1">
        <v>180.30340000000001</v>
      </c>
      <c r="AZ3632" s="1" t="s">
        <v>104</v>
      </c>
      <c r="BA3632" s="1">
        <v>1467.8602000000001</v>
      </c>
      <c r="BB3632" s="1">
        <v>513.94060000000002</v>
      </c>
      <c r="BC3632" s="1">
        <v>36.379600000000003</v>
      </c>
      <c r="BD3632" s="1" t="s">
        <v>104</v>
      </c>
      <c r="BE3632" s="1">
        <v>1.1049</v>
      </c>
      <c r="BF3632" s="1">
        <v>4.0148999999999999</v>
      </c>
      <c r="BG3632" s="1">
        <v>0.9163</v>
      </c>
      <c r="BH3632" s="1" t="s">
        <v>104</v>
      </c>
      <c r="BI3632" s="1">
        <v>10.1151</v>
      </c>
      <c r="BJ3632" s="1">
        <v>383.24149999999997</v>
      </c>
      <c r="BK3632" s="1">
        <v>136.64570000000001</v>
      </c>
      <c r="BL3632" s="1">
        <v>24.296299999999999</v>
      </c>
      <c r="BM3632" s="1">
        <v>1.9285000000000001</v>
      </c>
      <c r="BN3632" s="1" t="s">
        <v>104</v>
      </c>
      <c r="BO3632" s="1">
        <v>1.3572</v>
      </c>
      <c r="BP3632" s="1">
        <v>130.947</v>
      </c>
      <c r="BQ3632" s="1">
        <v>2.3222999999999998</v>
      </c>
      <c r="BR3632" s="1" t="s">
        <v>104</v>
      </c>
      <c r="BS3632" s="1">
        <v>0</v>
      </c>
      <c r="BT3632" s="1">
        <v>101.83710000000001</v>
      </c>
      <c r="BU3632" s="1">
        <v>35.307600000000001</v>
      </c>
      <c r="BV3632" s="1" t="s">
        <v>104</v>
      </c>
      <c r="BW3632" s="1">
        <v>4.4371</v>
      </c>
      <c r="BX3632" s="1" t="s">
        <v>104</v>
      </c>
      <c r="BY3632" s="1">
        <v>0.84040000000000004</v>
      </c>
      <c r="BZ3632" s="1">
        <v>38037.855499999998</v>
      </c>
      <c r="CA3632" s="1">
        <v>383.58640000000003</v>
      </c>
      <c r="CB3632" s="1">
        <v>8.2720000000000002</v>
      </c>
      <c r="CC3632" s="1">
        <v>3.3873000000000002</v>
      </c>
      <c r="CD3632" s="1">
        <v>138.27180000000001</v>
      </c>
      <c r="CE3632" s="1">
        <v>1.206</v>
      </c>
      <c r="CF3632" s="1" t="s">
        <v>104</v>
      </c>
      <c r="CG3632" s="1">
        <v>0</v>
      </c>
      <c r="CH3632" s="1">
        <v>16.863099999999999</v>
      </c>
      <c r="CI3632" s="1">
        <v>1.4941</v>
      </c>
      <c r="CJ3632" s="1">
        <v>3560.125</v>
      </c>
      <c r="CK3632" s="1">
        <v>49.884399999999999</v>
      </c>
      <c r="CL3632" s="1" t="s">
        <v>104</v>
      </c>
      <c r="CM3632" s="1">
        <v>2.2437</v>
      </c>
      <c r="CN3632" s="1">
        <v>111.3797</v>
      </c>
      <c r="CO3632" s="1">
        <v>14.3857</v>
      </c>
      <c r="CP3632" s="1">
        <v>5</v>
      </c>
      <c r="CQ3632" s="1">
        <v>7.3446999999999996</v>
      </c>
      <c r="CR3632" s="1">
        <v>21.436499999999999</v>
      </c>
      <c r="CS3632" s="1">
        <v>1.0992</v>
      </c>
      <c r="CT3632" s="1">
        <v>74.365099999999998</v>
      </c>
      <c r="CU3632" s="1">
        <v>4.5221999999999998</v>
      </c>
      <c r="CV3632" s="1">
        <v>294.56920000000002</v>
      </c>
      <c r="CW3632" s="1">
        <v>2.3378000000000001</v>
      </c>
    </row>
    <row r="3633" spans="1:101" x14ac:dyDescent="0.25">
      <c r="A3633" s="1">
        <v>449600</v>
      </c>
      <c r="B3633" s="1">
        <v>7078850</v>
      </c>
      <c r="C3633" s="1">
        <v>9472</v>
      </c>
      <c r="D3633" s="1">
        <v>118</v>
      </c>
      <c r="E3633" s="1">
        <v>9472</v>
      </c>
      <c r="F3633" s="1" t="s">
        <v>101</v>
      </c>
      <c r="G3633" s="1">
        <v>121.21</v>
      </c>
      <c r="H3633" s="1" t="s">
        <v>4184</v>
      </c>
      <c r="I3633" s="1" t="s">
        <v>8</v>
      </c>
      <c r="J3633" s="1">
        <v>2</v>
      </c>
      <c r="K3633" s="1" t="s">
        <v>103</v>
      </c>
      <c r="Q3633" s="1" t="s">
        <v>101</v>
      </c>
      <c r="R3633" s="1" t="s">
        <v>104</v>
      </c>
      <c r="S3633" s="1">
        <v>1.4901</v>
      </c>
      <c r="T3633" s="1">
        <v>3708.1824000000001</v>
      </c>
      <c r="U3633" s="1">
        <v>414.4873</v>
      </c>
      <c r="V3633" s="1">
        <v>9.5543999999999993</v>
      </c>
      <c r="W3633" s="1">
        <v>2.2566999999999999</v>
      </c>
      <c r="X3633" s="1" t="s">
        <v>104</v>
      </c>
      <c r="Y3633" s="1">
        <v>3.5007999999999999</v>
      </c>
      <c r="Z3633" s="1">
        <v>941.38490000000002</v>
      </c>
      <c r="AA3633" s="1">
        <v>33.0533</v>
      </c>
      <c r="AB3633" s="1">
        <v>894198.9375</v>
      </c>
      <c r="AC3633" s="1">
        <v>1659.674</v>
      </c>
      <c r="AD3633" s="1" t="s">
        <v>104</v>
      </c>
      <c r="AE3633" s="1">
        <v>1.5344</v>
      </c>
      <c r="AF3633" s="1">
        <v>3612.5369000000001</v>
      </c>
      <c r="AG3633" s="1">
        <v>90.659199999999998</v>
      </c>
      <c r="AH3633" s="1" t="s">
        <v>104</v>
      </c>
      <c r="AI3633" s="1">
        <v>2.2235</v>
      </c>
      <c r="AJ3633" s="1" t="s">
        <v>104</v>
      </c>
      <c r="AK3633" s="1">
        <v>38.414700000000003</v>
      </c>
      <c r="AL3633" s="1" t="s">
        <v>104</v>
      </c>
      <c r="AM3633" s="1">
        <v>49.1096</v>
      </c>
      <c r="AN3633" s="1">
        <v>69.017799999999994</v>
      </c>
      <c r="AO3633" s="1">
        <v>7.4166999999999996</v>
      </c>
      <c r="AP3633" s="1">
        <v>13.712</v>
      </c>
      <c r="AQ3633" s="1">
        <v>4.7080000000000002</v>
      </c>
      <c r="AR3633" s="1">
        <v>31328.6191</v>
      </c>
      <c r="AS3633" s="1">
        <v>152.21080000000001</v>
      </c>
      <c r="AT3633" s="1" t="s">
        <v>104</v>
      </c>
      <c r="AU3633" s="1">
        <v>0</v>
      </c>
      <c r="AV3633" s="1" t="s">
        <v>104</v>
      </c>
      <c r="AW3633" s="1">
        <v>2.8795000000000002</v>
      </c>
      <c r="AX3633" s="1">
        <v>17745.4336</v>
      </c>
      <c r="AY3633" s="1">
        <v>169.6994</v>
      </c>
      <c r="AZ3633" s="1" t="s">
        <v>104</v>
      </c>
      <c r="BA3633" s="1">
        <v>1505.6482000000001</v>
      </c>
      <c r="BB3633" s="1">
        <v>320.35599999999999</v>
      </c>
      <c r="BC3633" s="1">
        <v>33.612699999999997</v>
      </c>
      <c r="BD3633" s="1" t="s">
        <v>104</v>
      </c>
      <c r="BE3633" s="1">
        <v>1.1721999999999999</v>
      </c>
      <c r="BF3633" s="1">
        <v>6.4923000000000002</v>
      </c>
      <c r="BG3633" s="1">
        <v>0.98740000000000006</v>
      </c>
      <c r="BH3633" s="1" t="s">
        <v>104</v>
      </c>
      <c r="BI3633" s="1">
        <v>9.6420999999999992</v>
      </c>
      <c r="BJ3633" s="1">
        <v>360.81650000000002</v>
      </c>
      <c r="BK3633" s="1">
        <v>142.36449999999999</v>
      </c>
      <c r="BL3633" s="1">
        <v>47.652999999999999</v>
      </c>
      <c r="BM3633" s="1">
        <v>2.4436</v>
      </c>
      <c r="BN3633" s="1" t="s">
        <v>104</v>
      </c>
      <c r="BO3633" s="1">
        <v>1.3903000000000001</v>
      </c>
      <c r="BP3633" s="1">
        <v>148.72210000000001</v>
      </c>
      <c r="BQ3633" s="1">
        <v>2.5634999999999999</v>
      </c>
      <c r="BR3633" s="1" t="s">
        <v>104</v>
      </c>
      <c r="BS3633" s="1">
        <v>0</v>
      </c>
      <c r="BT3633" s="1" t="s">
        <v>104</v>
      </c>
      <c r="BU3633" s="1">
        <v>56.528599999999997</v>
      </c>
      <c r="BV3633" s="1" t="s">
        <v>104</v>
      </c>
      <c r="BW3633" s="1">
        <v>4.0579999999999998</v>
      </c>
      <c r="BX3633" s="1" t="s">
        <v>104</v>
      </c>
      <c r="BY3633" s="1">
        <v>0.90949999999999998</v>
      </c>
      <c r="BZ3633" s="1">
        <v>43198.390599999999</v>
      </c>
      <c r="CA3633" s="1">
        <v>418.53739999999999</v>
      </c>
      <c r="CB3633" s="1">
        <v>9.1262000000000008</v>
      </c>
      <c r="CC3633" s="1">
        <v>3.4925000000000002</v>
      </c>
      <c r="CD3633" s="1">
        <v>132.54570000000001</v>
      </c>
      <c r="CE3633" s="1">
        <v>1.2312000000000001</v>
      </c>
      <c r="CF3633" s="1" t="s">
        <v>104</v>
      </c>
      <c r="CG3633" s="1">
        <v>0</v>
      </c>
      <c r="CH3633" s="1">
        <v>12.5038</v>
      </c>
      <c r="CI3633" s="1">
        <v>1.5279</v>
      </c>
      <c r="CJ3633" s="1">
        <v>3621.2473</v>
      </c>
      <c r="CK3633" s="1">
        <v>45.059100000000001</v>
      </c>
      <c r="CL3633" s="1">
        <v>2.3035000000000001</v>
      </c>
      <c r="CM3633" s="1">
        <v>1.8976999999999999</v>
      </c>
      <c r="CN3633" s="1">
        <v>111.3031</v>
      </c>
      <c r="CO3633" s="1">
        <v>13.180899999999999</v>
      </c>
      <c r="CP3633" s="1">
        <v>5</v>
      </c>
      <c r="CQ3633" s="1">
        <v>7.9542000000000002</v>
      </c>
      <c r="CR3633" s="1">
        <v>20.3781</v>
      </c>
      <c r="CS3633" s="1">
        <v>1.1707000000000001</v>
      </c>
      <c r="CT3633" s="1">
        <v>71.3249</v>
      </c>
      <c r="CU3633" s="1">
        <v>4.6493000000000002</v>
      </c>
      <c r="CV3633" s="1">
        <v>309.56459999999998</v>
      </c>
      <c r="CW3633" s="1">
        <v>2.4769000000000001</v>
      </c>
    </row>
    <row r="3634" spans="1:101" x14ac:dyDescent="0.25">
      <c r="A3634" s="1">
        <v>449600</v>
      </c>
      <c r="B3634" s="1">
        <v>7078825</v>
      </c>
      <c r="C3634" s="1">
        <v>9473</v>
      </c>
      <c r="D3634" s="1">
        <v>118</v>
      </c>
      <c r="E3634" s="1">
        <v>9473</v>
      </c>
      <c r="F3634" s="1" t="s">
        <v>101</v>
      </c>
      <c r="G3634" s="1">
        <v>120.89</v>
      </c>
      <c r="H3634" s="1" t="s">
        <v>4183</v>
      </c>
      <c r="I3634" s="1" t="s">
        <v>8</v>
      </c>
      <c r="J3634" s="1">
        <v>2</v>
      </c>
      <c r="K3634" s="1" t="s">
        <v>103</v>
      </c>
      <c r="Q3634" s="1" t="s">
        <v>101</v>
      </c>
      <c r="R3634" s="1" t="s">
        <v>104</v>
      </c>
      <c r="S3634" s="1">
        <v>1.3564000000000001</v>
      </c>
      <c r="T3634" s="1">
        <v>24232.472699999998</v>
      </c>
      <c r="U3634" s="1">
        <v>745.6934</v>
      </c>
      <c r="V3634" s="1">
        <v>12.405900000000001</v>
      </c>
      <c r="W3634" s="1">
        <v>1.8575999999999999</v>
      </c>
      <c r="X3634" s="1" t="s">
        <v>104</v>
      </c>
      <c r="Y3634" s="1">
        <v>3.4712999999999998</v>
      </c>
      <c r="Z3634" s="1">
        <v>774.20899999999995</v>
      </c>
      <c r="AA3634" s="1">
        <v>29.458200000000001</v>
      </c>
      <c r="AB3634" s="1">
        <v>780137</v>
      </c>
      <c r="AC3634" s="1">
        <v>2125.1010999999999</v>
      </c>
      <c r="AD3634" s="1" t="s">
        <v>104</v>
      </c>
      <c r="AE3634" s="1">
        <v>1.4089</v>
      </c>
      <c r="AF3634" s="1">
        <v>4868.5727999999999</v>
      </c>
      <c r="AG3634" s="1">
        <v>99.920199999999994</v>
      </c>
      <c r="AH3634" s="1" t="s">
        <v>104</v>
      </c>
      <c r="AI3634" s="1">
        <v>2.0274000000000001</v>
      </c>
      <c r="AJ3634" s="1" t="s">
        <v>104</v>
      </c>
      <c r="AK3634" s="1">
        <v>31.655999999999999</v>
      </c>
      <c r="AL3634" s="1" t="s">
        <v>104</v>
      </c>
      <c r="AM3634" s="1">
        <v>46.995600000000003</v>
      </c>
      <c r="AN3634" s="1">
        <v>72.184100000000001</v>
      </c>
      <c r="AO3634" s="1">
        <v>7.0247999999999999</v>
      </c>
      <c r="AP3634" s="1">
        <v>14.892899999999999</v>
      </c>
      <c r="AQ3634" s="1">
        <v>4.5007000000000001</v>
      </c>
      <c r="AR3634" s="1">
        <v>27006.232400000001</v>
      </c>
      <c r="AS3634" s="1">
        <v>141.01769999999999</v>
      </c>
      <c r="AT3634" s="1" t="s">
        <v>104</v>
      </c>
      <c r="AU3634" s="1">
        <v>0</v>
      </c>
      <c r="AV3634" s="1" t="s">
        <v>104</v>
      </c>
      <c r="AW3634" s="1">
        <v>2.6332</v>
      </c>
      <c r="AX3634" s="1">
        <v>18138.7598</v>
      </c>
      <c r="AY3634" s="1">
        <v>169.35669999999999</v>
      </c>
      <c r="AZ3634" s="1" t="s">
        <v>104</v>
      </c>
      <c r="BA3634" s="1">
        <v>1751.9366</v>
      </c>
      <c r="BB3634" s="1">
        <v>676.09559999999999</v>
      </c>
      <c r="BC3634" s="1">
        <v>39.977800000000002</v>
      </c>
      <c r="BD3634" s="1" t="s">
        <v>104</v>
      </c>
      <c r="BE3634" s="1">
        <v>1.1212</v>
      </c>
      <c r="BF3634" s="1">
        <v>1.3914</v>
      </c>
      <c r="BG3634" s="1">
        <v>0.90259999999999996</v>
      </c>
      <c r="BH3634" s="1" t="s">
        <v>104</v>
      </c>
      <c r="BI3634" s="1">
        <v>10.635</v>
      </c>
      <c r="BJ3634" s="1">
        <v>581.12339999999995</v>
      </c>
      <c r="BK3634" s="1">
        <v>140.06049999999999</v>
      </c>
      <c r="BL3634" s="1">
        <v>22.949200000000001</v>
      </c>
      <c r="BM3634" s="1">
        <v>1.8638999999999999</v>
      </c>
      <c r="BN3634" s="1" t="s">
        <v>104</v>
      </c>
      <c r="BO3634" s="1">
        <v>1.2585</v>
      </c>
      <c r="BP3634" s="1">
        <v>112.3032</v>
      </c>
      <c r="BQ3634" s="1">
        <v>2.1770999999999998</v>
      </c>
      <c r="BR3634" s="1" t="s">
        <v>104</v>
      </c>
      <c r="BS3634" s="1">
        <v>0</v>
      </c>
      <c r="BT3634" s="1">
        <v>209.9648</v>
      </c>
      <c r="BU3634" s="1">
        <v>34.6843</v>
      </c>
      <c r="BV3634" s="1" t="s">
        <v>104</v>
      </c>
      <c r="BW3634" s="1">
        <v>3.7141000000000002</v>
      </c>
      <c r="BX3634" s="1" t="s">
        <v>104</v>
      </c>
      <c r="BY3634" s="1">
        <v>0.86119999999999997</v>
      </c>
      <c r="BZ3634" s="1">
        <v>138791.5938</v>
      </c>
      <c r="CA3634" s="1">
        <v>616.60199999999998</v>
      </c>
      <c r="CB3634" s="1">
        <v>9.8117999999999999</v>
      </c>
      <c r="CC3634" s="1">
        <v>3.1951999999999998</v>
      </c>
      <c r="CD3634" s="1">
        <v>124.1516</v>
      </c>
      <c r="CE3634" s="1">
        <v>1.1456</v>
      </c>
      <c r="CF3634" s="1" t="s">
        <v>104</v>
      </c>
      <c r="CG3634" s="1">
        <v>0</v>
      </c>
      <c r="CH3634" s="1">
        <v>12.3599</v>
      </c>
      <c r="CI3634" s="1">
        <v>1.381</v>
      </c>
      <c r="CJ3634" s="1">
        <v>3282.623</v>
      </c>
      <c r="CK3634" s="1">
        <v>44.5777</v>
      </c>
      <c r="CL3634" s="1">
        <v>3.6078999999999999</v>
      </c>
      <c r="CM3634" s="1">
        <v>1.7617</v>
      </c>
      <c r="CN3634" s="1">
        <v>96.202799999999996</v>
      </c>
      <c r="CO3634" s="1">
        <v>12.719799999999999</v>
      </c>
      <c r="CP3634" s="1">
        <v>5</v>
      </c>
      <c r="CQ3634" s="1">
        <v>7.2835000000000001</v>
      </c>
      <c r="CR3634" s="1">
        <v>22.5169</v>
      </c>
      <c r="CS3634" s="1">
        <v>1.0741000000000001</v>
      </c>
      <c r="CT3634" s="1">
        <v>59.396999999999998</v>
      </c>
      <c r="CU3634" s="1">
        <v>4.1764000000000001</v>
      </c>
      <c r="CV3634" s="1">
        <v>353.25799999999998</v>
      </c>
      <c r="CW3634" s="1">
        <v>2.5110999999999999</v>
      </c>
    </row>
    <row r="3635" spans="1:101" x14ac:dyDescent="0.25">
      <c r="A3635" s="1">
        <v>449600</v>
      </c>
      <c r="B3635" s="1">
        <v>7078800</v>
      </c>
      <c r="C3635" s="1">
        <v>9474</v>
      </c>
      <c r="D3635" s="1">
        <v>118</v>
      </c>
      <c r="E3635" s="1">
        <v>9474</v>
      </c>
      <c r="F3635" s="1" t="s">
        <v>101</v>
      </c>
      <c r="G3635" s="1">
        <v>121.59</v>
      </c>
      <c r="H3635" s="1" t="s">
        <v>4182</v>
      </c>
      <c r="I3635" s="1" t="s">
        <v>8</v>
      </c>
      <c r="J3635" s="1">
        <v>2</v>
      </c>
      <c r="K3635" s="1" t="s">
        <v>103</v>
      </c>
      <c r="Q3635" s="1" t="s">
        <v>101</v>
      </c>
      <c r="R3635" s="1" t="s">
        <v>104</v>
      </c>
      <c r="S3635" s="1">
        <v>1.4132</v>
      </c>
      <c r="T3635" s="1">
        <v>17510.8262</v>
      </c>
      <c r="U3635" s="1">
        <v>693.35829999999999</v>
      </c>
      <c r="V3635" s="1">
        <v>12.0686</v>
      </c>
      <c r="W3635" s="1">
        <v>1.8555999999999999</v>
      </c>
      <c r="X3635" s="1" t="s">
        <v>104</v>
      </c>
      <c r="Y3635" s="1">
        <v>3.2852999999999999</v>
      </c>
      <c r="Z3635" s="1">
        <v>852.28750000000002</v>
      </c>
      <c r="AA3635" s="1">
        <v>31.297499999999999</v>
      </c>
      <c r="AB3635" s="1">
        <v>792298.5625</v>
      </c>
      <c r="AC3635" s="1">
        <v>1911.1929</v>
      </c>
      <c r="AD3635" s="1" t="s">
        <v>104</v>
      </c>
      <c r="AE3635" s="1">
        <v>1.5105999999999999</v>
      </c>
      <c r="AF3635" s="1">
        <v>5303.4775</v>
      </c>
      <c r="AG3635" s="1">
        <v>97.870500000000007</v>
      </c>
      <c r="AH3635" s="1" t="s">
        <v>104</v>
      </c>
      <c r="AI3635" s="1">
        <v>2.1158999999999999</v>
      </c>
      <c r="AJ3635" s="1" t="s">
        <v>104</v>
      </c>
      <c r="AK3635" s="1">
        <v>34.724800000000002</v>
      </c>
      <c r="AL3635" s="1" t="s">
        <v>104</v>
      </c>
      <c r="AM3635" s="1">
        <v>47.659300000000002</v>
      </c>
      <c r="AN3635" s="1">
        <v>84.279700000000005</v>
      </c>
      <c r="AO3635" s="1">
        <v>6.9778000000000002</v>
      </c>
      <c r="AP3635" s="1">
        <v>5</v>
      </c>
      <c r="AQ3635" s="1">
        <v>7.1092000000000004</v>
      </c>
      <c r="AR3635" s="1">
        <v>26873.025399999999</v>
      </c>
      <c r="AS3635" s="1">
        <v>141.14429999999999</v>
      </c>
      <c r="AT3635" s="1" t="s">
        <v>104</v>
      </c>
      <c r="AU3635" s="1">
        <v>0</v>
      </c>
      <c r="AV3635" s="1" t="s">
        <v>104</v>
      </c>
      <c r="AW3635" s="1">
        <v>2.7930000000000001</v>
      </c>
      <c r="AX3635" s="1">
        <v>15234.363300000001</v>
      </c>
      <c r="AY3635" s="1">
        <v>151.5729</v>
      </c>
      <c r="AZ3635" s="1" t="s">
        <v>104</v>
      </c>
      <c r="BA3635" s="1">
        <v>1529.2388000000001</v>
      </c>
      <c r="BB3635" s="1">
        <v>430.86250000000001</v>
      </c>
      <c r="BC3635" s="1">
        <v>35.434899999999999</v>
      </c>
      <c r="BD3635" s="1" t="s">
        <v>104</v>
      </c>
      <c r="BE3635" s="1">
        <v>1.1293</v>
      </c>
      <c r="BF3635" s="1">
        <v>3.0061</v>
      </c>
      <c r="BG3635" s="1">
        <v>0.89759999999999995</v>
      </c>
      <c r="BH3635" s="1" t="s">
        <v>104</v>
      </c>
      <c r="BI3635" s="1">
        <v>8.1057000000000006</v>
      </c>
      <c r="BJ3635" s="1">
        <v>504.1893</v>
      </c>
      <c r="BK3635" s="1">
        <v>146.89349999999999</v>
      </c>
      <c r="BL3635" s="1">
        <v>21.830100000000002</v>
      </c>
      <c r="BM3635" s="1">
        <v>1.857</v>
      </c>
      <c r="BN3635" s="1" t="s">
        <v>104</v>
      </c>
      <c r="BO3635" s="1">
        <v>1.327</v>
      </c>
      <c r="BP3635" s="1">
        <v>95.572800000000001</v>
      </c>
      <c r="BQ3635" s="1">
        <v>2.0303</v>
      </c>
      <c r="BR3635" s="1" t="s">
        <v>104</v>
      </c>
      <c r="BS3635" s="1">
        <v>0</v>
      </c>
      <c r="BT3635" s="1">
        <v>180.50739999999999</v>
      </c>
      <c r="BU3635" s="1">
        <v>36.743699999999997</v>
      </c>
      <c r="BV3635" s="1" t="s">
        <v>104</v>
      </c>
      <c r="BW3635" s="1">
        <v>5.59</v>
      </c>
      <c r="BX3635" s="1" t="s">
        <v>104</v>
      </c>
      <c r="BY3635" s="1">
        <v>0.83320000000000005</v>
      </c>
      <c r="BZ3635" s="1">
        <v>134813.75</v>
      </c>
      <c r="CA3635" s="1">
        <v>635.60659999999996</v>
      </c>
      <c r="CB3635" s="1">
        <v>10.1836</v>
      </c>
      <c r="CC3635" s="1">
        <v>3.3712</v>
      </c>
      <c r="CD3635" s="1">
        <v>108.03700000000001</v>
      </c>
      <c r="CE3635" s="1">
        <v>1.0871999999999999</v>
      </c>
      <c r="CF3635" s="1" t="s">
        <v>104</v>
      </c>
      <c r="CG3635" s="1">
        <v>0</v>
      </c>
      <c r="CH3635" s="1">
        <v>11.8987</v>
      </c>
      <c r="CI3635" s="1">
        <v>1.4117999999999999</v>
      </c>
      <c r="CJ3635" s="1">
        <v>5117.1068999999998</v>
      </c>
      <c r="CK3635" s="1">
        <v>47.824300000000001</v>
      </c>
      <c r="CL3635" s="1" t="s">
        <v>104</v>
      </c>
      <c r="CM3635" s="1">
        <v>1.6247</v>
      </c>
      <c r="CN3635" s="1">
        <v>89.840199999999996</v>
      </c>
      <c r="CO3635" s="1">
        <v>13.6509</v>
      </c>
      <c r="CP3635" s="1">
        <v>5</v>
      </c>
      <c r="CQ3635" s="1">
        <v>7.2731000000000003</v>
      </c>
      <c r="CR3635" s="1">
        <v>21.2986</v>
      </c>
      <c r="CS3635" s="1">
        <v>1.0488999999999999</v>
      </c>
      <c r="CT3635" s="1">
        <v>58.573900000000002</v>
      </c>
      <c r="CU3635" s="1">
        <v>4.2004000000000001</v>
      </c>
      <c r="CV3635" s="1">
        <v>364.41919999999999</v>
      </c>
      <c r="CW3635" s="1">
        <v>2.5598000000000001</v>
      </c>
    </row>
    <row r="3636" spans="1:101" x14ac:dyDescent="0.25">
      <c r="A3636" s="1">
        <v>449600</v>
      </c>
      <c r="B3636" s="1">
        <v>7078775</v>
      </c>
      <c r="C3636" s="1">
        <v>9476</v>
      </c>
      <c r="D3636" s="1">
        <v>118</v>
      </c>
      <c r="E3636" s="1">
        <v>9476</v>
      </c>
      <c r="F3636" s="1" t="s">
        <v>101</v>
      </c>
      <c r="G3636" s="1">
        <v>121.08</v>
      </c>
      <c r="H3636" s="1" t="s">
        <v>4181</v>
      </c>
      <c r="I3636" s="1" t="s">
        <v>8</v>
      </c>
      <c r="J3636" s="1">
        <v>2</v>
      </c>
      <c r="K3636" s="1" t="s">
        <v>103</v>
      </c>
      <c r="Q3636" s="1" t="s">
        <v>101</v>
      </c>
      <c r="R3636" s="1" t="s">
        <v>104</v>
      </c>
      <c r="S3636" s="1">
        <v>1.3381000000000001</v>
      </c>
      <c r="T3636" s="1">
        <v>19767.083999999999</v>
      </c>
      <c r="U3636" s="1">
        <v>728.87519999999995</v>
      </c>
      <c r="V3636" s="1">
        <v>12.136900000000001</v>
      </c>
      <c r="W3636" s="1">
        <v>1.8386</v>
      </c>
      <c r="X3636" s="1" t="s">
        <v>104</v>
      </c>
      <c r="Y3636" s="1">
        <v>3.0137</v>
      </c>
      <c r="Z3636" s="1">
        <v>711.65819999999997</v>
      </c>
      <c r="AA3636" s="1">
        <v>29.420300000000001</v>
      </c>
      <c r="AB3636" s="1">
        <v>801378.6875</v>
      </c>
      <c r="AC3636" s="1">
        <v>2019.5925</v>
      </c>
      <c r="AD3636" s="1" t="s">
        <v>104</v>
      </c>
      <c r="AE3636" s="1">
        <v>1.4232</v>
      </c>
      <c r="AF3636" s="1">
        <v>3692.6044999999999</v>
      </c>
      <c r="AG3636" s="1">
        <v>83.680099999999996</v>
      </c>
      <c r="AH3636" s="1" t="s">
        <v>104</v>
      </c>
      <c r="AI3636" s="1">
        <v>2.0451999999999999</v>
      </c>
      <c r="AJ3636" s="1" t="s">
        <v>104</v>
      </c>
      <c r="AK3636" s="1">
        <v>33.742800000000003</v>
      </c>
      <c r="AL3636" s="1" t="s">
        <v>104</v>
      </c>
      <c r="AM3636" s="1">
        <v>47.033999999999999</v>
      </c>
      <c r="AN3636" s="1">
        <v>55.646900000000002</v>
      </c>
      <c r="AO3636" s="1">
        <v>6.2908999999999997</v>
      </c>
      <c r="AP3636" s="1">
        <v>6.5370999999999997</v>
      </c>
      <c r="AQ3636" s="1">
        <v>4.3277999999999999</v>
      </c>
      <c r="AR3636" s="1">
        <v>25936.031200000001</v>
      </c>
      <c r="AS3636" s="1">
        <v>140.01390000000001</v>
      </c>
      <c r="AT3636" s="1" t="s">
        <v>104</v>
      </c>
      <c r="AU3636" s="1">
        <v>0</v>
      </c>
      <c r="AV3636" s="1" t="s">
        <v>104</v>
      </c>
      <c r="AW3636" s="1">
        <v>2.7595999999999998</v>
      </c>
      <c r="AX3636" s="1">
        <v>15653.4766</v>
      </c>
      <c r="AY3636" s="1">
        <v>150.2501</v>
      </c>
      <c r="AZ3636" s="1">
        <v>2004.3403000000001</v>
      </c>
      <c r="BA3636" s="1">
        <v>1640.5864999999999</v>
      </c>
      <c r="BB3636" s="1">
        <v>295.76900000000001</v>
      </c>
      <c r="BC3636" s="1">
        <v>32.333399999999997</v>
      </c>
      <c r="BD3636" s="1" t="s">
        <v>104</v>
      </c>
      <c r="BE3636" s="1">
        <v>1.1191</v>
      </c>
      <c r="BF3636" s="1">
        <v>2.5032000000000001</v>
      </c>
      <c r="BG3636" s="1">
        <v>0.90290000000000004</v>
      </c>
      <c r="BH3636" s="1" t="s">
        <v>104</v>
      </c>
      <c r="BI3636" s="1">
        <v>6.9241000000000001</v>
      </c>
      <c r="BJ3636" s="1">
        <v>551.61900000000003</v>
      </c>
      <c r="BK3636" s="1">
        <v>143.81319999999999</v>
      </c>
      <c r="BL3636" s="1">
        <v>20.440899999999999</v>
      </c>
      <c r="BM3636" s="1">
        <v>1.8346</v>
      </c>
      <c r="BN3636" s="1" t="s">
        <v>104</v>
      </c>
      <c r="BO3636" s="1">
        <v>1.2950999999999999</v>
      </c>
      <c r="BP3636" s="1">
        <v>110.0141</v>
      </c>
      <c r="BQ3636" s="1">
        <v>2.1732999999999998</v>
      </c>
      <c r="BR3636" s="1" t="s">
        <v>104</v>
      </c>
      <c r="BS3636" s="1">
        <v>0</v>
      </c>
      <c r="BT3636" s="1">
        <v>85.148200000000003</v>
      </c>
      <c r="BU3636" s="1">
        <v>35.1599</v>
      </c>
      <c r="BV3636" s="1" t="s">
        <v>104</v>
      </c>
      <c r="BW3636" s="1">
        <v>3.7557</v>
      </c>
      <c r="BX3636" s="1" t="s">
        <v>104</v>
      </c>
      <c r="BY3636" s="1">
        <v>0.81620000000000004</v>
      </c>
      <c r="BZ3636" s="1">
        <v>125781.08590000001</v>
      </c>
      <c r="CA3636" s="1">
        <v>626.07839999999999</v>
      </c>
      <c r="CB3636" s="1">
        <v>10.046200000000001</v>
      </c>
      <c r="CC3636" s="1">
        <v>3.2382</v>
      </c>
      <c r="CD3636" s="1">
        <v>108.5638</v>
      </c>
      <c r="CE3636" s="1">
        <v>1.0926</v>
      </c>
      <c r="CF3636" s="1" t="s">
        <v>104</v>
      </c>
      <c r="CG3636" s="1">
        <v>0</v>
      </c>
      <c r="CH3636" s="1">
        <v>12.867900000000001</v>
      </c>
      <c r="CI3636" s="1">
        <v>1.4007000000000001</v>
      </c>
      <c r="CJ3636" s="1">
        <v>3296.0291000000002</v>
      </c>
      <c r="CK3636" s="1">
        <v>40.549599999999998</v>
      </c>
      <c r="CL3636" s="1" t="s">
        <v>104</v>
      </c>
      <c r="CM3636" s="1">
        <v>2.4359999999999999</v>
      </c>
      <c r="CN3636" s="1">
        <v>91.983800000000002</v>
      </c>
      <c r="CO3636" s="1">
        <v>11.690799999999999</v>
      </c>
      <c r="CP3636" s="1">
        <v>5</v>
      </c>
      <c r="CQ3636" s="1">
        <v>7.4941000000000004</v>
      </c>
      <c r="CR3636" s="1">
        <v>24.750699999999998</v>
      </c>
      <c r="CS3636" s="1">
        <v>1.0998000000000001</v>
      </c>
      <c r="CT3636" s="1">
        <v>58.645099999999999</v>
      </c>
      <c r="CU3636" s="1">
        <v>4.2220000000000004</v>
      </c>
      <c r="CV3636" s="1">
        <v>332.43990000000002</v>
      </c>
      <c r="CW3636" s="1">
        <v>2.4683000000000002</v>
      </c>
    </row>
    <row r="3637" spans="1:101" x14ac:dyDescent="0.25">
      <c r="A3637" s="1">
        <v>449600</v>
      </c>
      <c r="B3637" s="1">
        <v>7078750</v>
      </c>
      <c r="C3637" s="1">
        <v>9477</v>
      </c>
      <c r="D3637" s="1">
        <v>118</v>
      </c>
      <c r="E3637" s="1">
        <v>9477</v>
      </c>
      <c r="F3637" s="1" t="s">
        <v>101</v>
      </c>
      <c r="G3637" s="1">
        <v>121.77</v>
      </c>
      <c r="H3637" s="1" t="s">
        <v>4180</v>
      </c>
      <c r="I3637" s="1" t="s">
        <v>8</v>
      </c>
      <c r="J3637" s="1">
        <v>2</v>
      </c>
      <c r="K3637" s="1" t="s">
        <v>103</v>
      </c>
      <c r="Q3637" s="1" t="s">
        <v>101</v>
      </c>
      <c r="R3637" s="1" t="s">
        <v>104</v>
      </c>
      <c r="S3637" s="1">
        <v>1.4523999999999999</v>
      </c>
      <c r="T3637" s="1">
        <v>24574.847699999998</v>
      </c>
      <c r="U3637" s="1">
        <v>817.44399999999996</v>
      </c>
      <c r="V3637" s="1">
        <v>10.544499999999999</v>
      </c>
      <c r="W3637" s="1">
        <v>1.7012</v>
      </c>
      <c r="X3637" s="1" t="s">
        <v>104</v>
      </c>
      <c r="Y3637" s="1">
        <v>2.9903</v>
      </c>
      <c r="Z3637" s="1">
        <v>822.85050000000001</v>
      </c>
      <c r="AA3637" s="1">
        <v>31.9406</v>
      </c>
      <c r="AB3637" s="1">
        <v>774340.5</v>
      </c>
      <c r="AC3637" s="1">
        <v>2389.6145000000001</v>
      </c>
      <c r="AD3637" s="1" t="s">
        <v>104</v>
      </c>
      <c r="AE3637" s="1">
        <v>1.4087000000000001</v>
      </c>
      <c r="AF3637" s="1">
        <v>4966.7676000000001</v>
      </c>
      <c r="AG3637" s="1">
        <v>96.262900000000002</v>
      </c>
      <c r="AH3637" s="1" t="s">
        <v>104</v>
      </c>
      <c r="AI3637" s="1">
        <v>2.1772999999999998</v>
      </c>
      <c r="AJ3637" s="1" t="s">
        <v>104</v>
      </c>
      <c r="AK3637" s="1">
        <v>37.361499999999999</v>
      </c>
      <c r="AL3637" s="1" t="s">
        <v>104</v>
      </c>
      <c r="AM3637" s="1">
        <v>43.1738</v>
      </c>
      <c r="AN3637" s="1">
        <v>76.993099999999998</v>
      </c>
      <c r="AO3637" s="1">
        <v>6.7041000000000004</v>
      </c>
      <c r="AP3637" s="1">
        <v>8.5762999999999998</v>
      </c>
      <c r="AQ3637" s="1">
        <v>4.2485999999999997</v>
      </c>
      <c r="AR3637" s="1">
        <v>27507.6914</v>
      </c>
      <c r="AS3637" s="1">
        <v>138.22790000000001</v>
      </c>
      <c r="AT3637" s="1" t="s">
        <v>104</v>
      </c>
      <c r="AU3637" s="1">
        <v>0</v>
      </c>
      <c r="AV3637" s="1" t="s">
        <v>104</v>
      </c>
      <c r="AW3637" s="1">
        <v>2.7290000000000001</v>
      </c>
      <c r="AX3637" s="1">
        <v>18236.2012</v>
      </c>
      <c r="AY3637" s="1">
        <v>162.73269999999999</v>
      </c>
      <c r="AZ3637" s="1" t="s">
        <v>104</v>
      </c>
      <c r="BA3637" s="1">
        <v>1994.1470999999999</v>
      </c>
      <c r="BB3637" s="1">
        <v>525.55070000000001</v>
      </c>
      <c r="BC3637" s="1">
        <v>36.152099999999997</v>
      </c>
      <c r="BD3637" s="1" t="s">
        <v>104</v>
      </c>
      <c r="BE3637" s="1">
        <v>1.0562</v>
      </c>
      <c r="BF3637" s="1" t="s">
        <v>104</v>
      </c>
      <c r="BG3637" s="1">
        <v>0.85970000000000002</v>
      </c>
      <c r="BH3637" s="1">
        <v>16.4254</v>
      </c>
      <c r="BI3637" s="1">
        <v>6.9619</v>
      </c>
      <c r="BJ3637" s="1">
        <v>432.68430000000001</v>
      </c>
      <c r="BK3637" s="1">
        <v>133.7664</v>
      </c>
      <c r="BL3637" s="1">
        <v>18.355599999999999</v>
      </c>
      <c r="BM3637" s="1">
        <v>1.7126999999999999</v>
      </c>
      <c r="BN3637" s="1" t="s">
        <v>104</v>
      </c>
      <c r="BO3637" s="1">
        <v>1.3489</v>
      </c>
      <c r="BP3637" s="1">
        <v>91.123500000000007</v>
      </c>
      <c r="BQ3637" s="1">
        <v>1.9281999999999999</v>
      </c>
      <c r="BR3637" s="1" t="s">
        <v>104</v>
      </c>
      <c r="BS3637" s="1">
        <v>0</v>
      </c>
      <c r="BT3637" s="1">
        <v>53.860700000000001</v>
      </c>
      <c r="BU3637" s="1">
        <v>34.895800000000001</v>
      </c>
      <c r="BV3637" s="1" t="s">
        <v>104</v>
      </c>
      <c r="BW3637" s="1">
        <v>5.0269000000000004</v>
      </c>
      <c r="BX3637" s="1" t="s">
        <v>104</v>
      </c>
      <c r="BY3637" s="1">
        <v>0.79810000000000003</v>
      </c>
      <c r="BZ3637" s="1">
        <v>143858.4688</v>
      </c>
      <c r="CA3637" s="1">
        <v>658.0308</v>
      </c>
      <c r="CB3637" s="1">
        <v>12.353</v>
      </c>
      <c r="CC3637" s="1">
        <v>3.4645000000000001</v>
      </c>
      <c r="CD3637" s="1">
        <v>113.7983</v>
      </c>
      <c r="CE3637" s="1">
        <v>1.0755999999999999</v>
      </c>
      <c r="CF3637" s="1" t="s">
        <v>104</v>
      </c>
      <c r="CG3637" s="1">
        <v>0</v>
      </c>
      <c r="CH3637" s="1">
        <v>10.613099999999999</v>
      </c>
      <c r="CI3637" s="1">
        <v>1.3130999999999999</v>
      </c>
      <c r="CJ3637" s="1">
        <v>3316.4724000000001</v>
      </c>
      <c r="CK3637" s="1">
        <v>42.549500000000002</v>
      </c>
      <c r="CL3637" s="1" t="s">
        <v>104</v>
      </c>
      <c r="CM3637" s="1">
        <v>1.8774999999999999</v>
      </c>
      <c r="CN3637" s="1">
        <v>89.73</v>
      </c>
      <c r="CO3637" s="1">
        <v>12.102</v>
      </c>
      <c r="CP3637" s="1">
        <v>5</v>
      </c>
      <c r="CQ3637" s="1">
        <v>7.2301000000000002</v>
      </c>
      <c r="CR3637" s="1">
        <v>21.985600000000002</v>
      </c>
      <c r="CS3637" s="1">
        <v>1.0082</v>
      </c>
      <c r="CT3637" s="1">
        <v>58.362400000000001</v>
      </c>
      <c r="CU3637" s="1">
        <v>4.0579000000000001</v>
      </c>
      <c r="CV3637" s="1">
        <v>307.37389999999999</v>
      </c>
      <c r="CW3637" s="1">
        <v>2.3043999999999998</v>
      </c>
    </row>
    <row r="3638" spans="1:101" x14ac:dyDescent="0.25">
      <c r="A3638" s="1">
        <v>449600</v>
      </c>
      <c r="B3638" s="1">
        <v>7078725</v>
      </c>
      <c r="C3638" s="1">
        <v>9478</v>
      </c>
      <c r="D3638" s="1">
        <v>118</v>
      </c>
      <c r="E3638" s="1">
        <v>9478</v>
      </c>
      <c r="F3638" s="1" t="s">
        <v>101</v>
      </c>
      <c r="G3638" s="1">
        <v>120.46</v>
      </c>
      <c r="H3638" s="1" t="s">
        <v>4179</v>
      </c>
      <c r="I3638" s="1" t="s">
        <v>8</v>
      </c>
      <c r="J3638" s="1">
        <v>2</v>
      </c>
      <c r="K3638" s="1" t="s">
        <v>103</v>
      </c>
      <c r="Q3638" s="1" t="s">
        <v>101</v>
      </c>
      <c r="R3638" s="1" t="s">
        <v>104</v>
      </c>
      <c r="S3638" s="1">
        <v>1.4193</v>
      </c>
      <c r="T3638" s="1">
        <v>4794.7227000000003</v>
      </c>
      <c r="U3638" s="1">
        <v>432.26740000000001</v>
      </c>
      <c r="V3638" s="1">
        <v>19.719000000000001</v>
      </c>
      <c r="W3638" s="1">
        <v>2.0226999999999999</v>
      </c>
      <c r="X3638" s="1" t="s">
        <v>104</v>
      </c>
      <c r="Y3638" s="1">
        <v>3.3466999999999998</v>
      </c>
      <c r="Z3638" s="1">
        <v>889.71979999999996</v>
      </c>
      <c r="AA3638" s="1">
        <v>31.488900000000001</v>
      </c>
      <c r="AB3638" s="1">
        <v>883849.4375</v>
      </c>
      <c r="AC3638" s="1">
        <v>1541.1667</v>
      </c>
      <c r="AD3638" s="1" t="s">
        <v>104</v>
      </c>
      <c r="AE3638" s="1">
        <v>1.4581</v>
      </c>
      <c r="AF3638" s="1">
        <v>4166.1854999999996</v>
      </c>
      <c r="AG3638" s="1">
        <v>105.6589</v>
      </c>
      <c r="AH3638" s="1" t="s">
        <v>104</v>
      </c>
      <c r="AI3638" s="1">
        <v>2.1082000000000001</v>
      </c>
      <c r="AJ3638" s="1" t="s">
        <v>104</v>
      </c>
      <c r="AK3638" s="1">
        <v>39.281700000000001</v>
      </c>
      <c r="AL3638" s="1" t="s">
        <v>104</v>
      </c>
      <c r="AM3638" s="1">
        <v>47.189799999999998</v>
      </c>
      <c r="AN3638" s="1">
        <v>96.300299999999993</v>
      </c>
      <c r="AO3638" s="1">
        <v>8.4232999999999993</v>
      </c>
      <c r="AP3638" s="1">
        <v>19.107800000000001</v>
      </c>
      <c r="AQ3638" s="1">
        <v>4.6238000000000001</v>
      </c>
      <c r="AR3638" s="1">
        <v>33146.386700000003</v>
      </c>
      <c r="AS3638" s="1">
        <v>148.30340000000001</v>
      </c>
      <c r="AT3638" s="1" t="s">
        <v>104</v>
      </c>
      <c r="AU3638" s="1">
        <v>0</v>
      </c>
      <c r="AV3638" s="1" t="s">
        <v>104</v>
      </c>
      <c r="AW3638" s="1">
        <v>2.7471999999999999</v>
      </c>
      <c r="AX3638" s="1">
        <v>25081.796900000001</v>
      </c>
      <c r="AY3638" s="1">
        <v>209.01400000000001</v>
      </c>
      <c r="AZ3638" s="1" t="s">
        <v>104</v>
      </c>
      <c r="BA3638" s="1">
        <v>1376.6694</v>
      </c>
      <c r="BB3638" s="1">
        <v>657.22490000000005</v>
      </c>
      <c r="BC3638" s="1">
        <v>38.846800000000002</v>
      </c>
      <c r="BD3638" s="1" t="s">
        <v>104</v>
      </c>
      <c r="BE3638" s="1">
        <v>1.131</v>
      </c>
      <c r="BF3638" s="1">
        <v>6.1638999999999999</v>
      </c>
      <c r="BG3638" s="1">
        <v>0.94979999999999998</v>
      </c>
      <c r="BH3638" s="1">
        <v>18.412199999999999</v>
      </c>
      <c r="BI3638" s="1">
        <v>7.3794000000000004</v>
      </c>
      <c r="BJ3638" s="1">
        <v>350.67520000000002</v>
      </c>
      <c r="BK3638" s="1">
        <v>136.9228</v>
      </c>
      <c r="BL3638" s="1">
        <v>25.0061</v>
      </c>
      <c r="BM3638" s="1">
        <v>1.9171</v>
      </c>
      <c r="BN3638" s="1" t="s">
        <v>104</v>
      </c>
      <c r="BO3638" s="1">
        <v>1.3205</v>
      </c>
      <c r="BP3638" s="1">
        <v>159.2439</v>
      </c>
      <c r="BQ3638" s="1">
        <v>2.5129999999999999</v>
      </c>
      <c r="BR3638" s="1" t="s">
        <v>104</v>
      </c>
      <c r="BS3638" s="1">
        <v>0</v>
      </c>
      <c r="BT3638" s="1">
        <v>50.005099999999999</v>
      </c>
      <c r="BU3638" s="1">
        <v>34.539700000000003</v>
      </c>
      <c r="BV3638" s="1" t="s">
        <v>104</v>
      </c>
      <c r="BW3638" s="1">
        <v>3.9211999999999998</v>
      </c>
      <c r="BX3638" s="1" t="s">
        <v>104</v>
      </c>
      <c r="BY3638" s="1">
        <v>0.85460000000000003</v>
      </c>
      <c r="BZ3638" s="1">
        <v>41795.960899999998</v>
      </c>
      <c r="CA3638" s="1">
        <v>410.24610000000001</v>
      </c>
      <c r="CB3638" s="1">
        <v>10.3545</v>
      </c>
      <c r="CC3638" s="1">
        <v>3.3683999999999998</v>
      </c>
      <c r="CD3638" s="1">
        <v>121.14919999999999</v>
      </c>
      <c r="CE3638" s="1">
        <v>1.1201000000000001</v>
      </c>
      <c r="CF3638" s="1" t="s">
        <v>104</v>
      </c>
      <c r="CG3638" s="1">
        <v>0</v>
      </c>
      <c r="CH3638" s="1">
        <v>14.3964</v>
      </c>
      <c r="CI3638" s="1">
        <v>1.4617</v>
      </c>
      <c r="CJ3638" s="1">
        <v>4172.5448999999999</v>
      </c>
      <c r="CK3638" s="1">
        <v>52.522799999999997</v>
      </c>
      <c r="CL3638" s="1">
        <v>4.5952999999999999</v>
      </c>
      <c r="CM3638" s="1">
        <v>1.8645</v>
      </c>
      <c r="CN3638" s="1">
        <v>126.9341</v>
      </c>
      <c r="CO3638" s="1">
        <v>15.1737</v>
      </c>
      <c r="CP3638" s="1">
        <v>5</v>
      </c>
      <c r="CQ3638" s="1">
        <v>7.6284999999999998</v>
      </c>
      <c r="CR3638" s="1">
        <v>22.3428</v>
      </c>
      <c r="CS3638" s="1">
        <v>1.1338999999999999</v>
      </c>
      <c r="CT3638" s="1">
        <v>78.026300000000006</v>
      </c>
      <c r="CU3638" s="1">
        <v>4.55</v>
      </c>
      <c r="CV3638" s="1">
        <v>323.6705</v>
      </c>
      <c r="CW3638" s="1">
        <v>2.3894000000000002</v>
      </c>
    </row>
    <row r="3639" spans="1:101" x14ac:dyDescent="0.25">
      <c r="A3639" s="1">
        <v>449500</v>
      </c>
      <c r="B3639" s="1">
        <v>7078600</v>
      </c>
      <c r="C3639" s="1">
        <v>9479</v>
      </c>
      <c r="D3639" s="1">
        <v>118</v>
      </c>
      <c r="E3639" s="1">
        <v>9479</v>
      </c>
      <c r="F3639" s="1" t="s">
        <v>101</v>
      </c>
      <c r="G3639" s="1">
        <v>121.41</v>
      </c>
      <c r="H3639" s="1" t="s">
        <v>4110</v>
      </c>
      <c r="I3639" s="1" t="s">
        <v>8</v>
      </c>
      <c r="J3639" s="1">
        <v>2</v>
      </c>
      <c r="K3639" s="1" t="s">
        <v>103</v>
      </c>
      <c r="Q3639" s="1" t="s">
        <v>101</v>
      </c>
      <c r="R3639" s="1" t="s">
        <v>104</v>
      </c>
      <c r="S3639" s="1">
        <v>1.4562999999999999</v>
      </c>
      <c r="T3639" s="1">
        <v>25021.953099999999</v>
      </c>
      <c r="U3639" s="1">
        <v>823.67610000000002</v>
      </c>
      <c r="V3639" s="1">
        <v>12.0511</v>
      </c>
      <c r="W3639" s="1">
        <v>1.8331</v>
      </c>
      <c r="X3639" s="1" t="s">
        <v>104</v>
      </c>
      <c r="Y3639" s="1">
        <v>3.3028</v>
      </c>
      <c r="Z3639" s="1">
        <v>1015.7791</v>
      </c>
      <c r="AA3639" s="1">
        <v>33.4375</v>
      </c>
      <c r="AB3639" s="1">
        <v>775778.1875</v>
      </c>
      <c r="AC3639" s="1">
        <v>2467.623</v>
      </c>
      <c r="AD3639" s="1" t="s">
        <v>104</v>
      </c>
      <c r="AE3639" s="1">
        <v>1.4112</v>
      </c>
      <c r="AF3639" s="1">
        <v>5648.8734999999997</v>
      </c>
      <c r="AG3639" s="1">
        <v>112.6461</v>
      </c>
      <c r="AH3639" s="1" t="s">
        <v>104</v>
      </c>
      <c r="AI3639" s="1">
        <v>2.1779000000000002</v>
      </c>
      <c r="AJ3639" s="1" t="s">
        <v>104</v>
      </c>
      <c r="AK3639" s="1">
        <v>34.404299999999999</v>
      </c>
      <c r="AL3639" s="1" t="s">
        <v>104</v>
      </c>
      <c r="AM3639" s="1">
        <v>45.834699999999998</v>
      </c>
      <c r="AN3639" s="1">
        <v>81.503200000000007</v>
      </c>
      <c r="AO3639" s="1">
        <v>7.7526000000000002</v>
      </c>
      <c r="AP3639" s="1">
        <v>19.067399999999999</v>
      </c>
      <c r="AQ3639" s="1">
        <v>4.5667</v>
      </c>
      <c r="AR3639" s="1">
        <v>31131.593799999999</v>
      </c>
      <c r="AS3639" s="1">
        <v>145.61019999999999</v>
      </c>
      <c r="AT3639" s="1" t="s">
        <v>104</v>
      </c>
      <c r="AU3639" s="1">
        <v>0</v>
      </c>
      <c r="AV3639" s="1" t="s">
        <v>104</v>
      </c>
      <c r="AW3639" s="1">
        <v>2.6646000000000001</v>
      </c>
      <c r="AX3639" s="1">
        <v>21659.953099999999</v>
      </c>
      <c r="AY3639" s="1">
        <v>192.0385</v>
      </c>
      <c r="AZ3639" s="1" t="s">
        <v>104</v>
      </c>
      <c r="BA3639" s="1">
        <v>2085.9762999999998</v>
      </c>
      <c r="BB3639" s="1">
        <v>336.50510000000003</v>
      </c>
      <c r="BC3639" s="1">
        <v>32.1723</v>
      </c>
      <c r="BD3639" s="1" t="s">
        <v>104</v>
      </c>
      <c r="BE3639" s="1">
        <v>1.105</v>
      </c>
      <c r="BF3639" s="1">
        <v>3.4744999999999999</v>
      </c>
      <c r="BG3639" s="1">
        <v>0.90700000000000003</v>
      </c>
      <c r="BH3639" s="1">
        <v>23.133600000000001</v>
      </c>
      <c r="BI3639" s="1">
        <v>7.2896999999999998</v>
      </c>
      <c r="BJ3639" s="1">
        <v>522.55179999999996</v>
      </c>
      <c r="BK3639" s="1">
        <v>135.46539999999999</v>
      </c>
      <c r="BL3639" s="1">
        <v>23.356000000000002</v>
      </c>
      <c r="BM3639" s="1">
        <v>1.8617999999999999</v>
      </c>
      <c r="BN3639" s="1" t="s">
        <v>104</v>
      </c>
      <c r="BO3639" s="1">
        <v>1.3436999999999999</v>
      </c>
      <c r="BP3639" s="1">
        <v>124.8638</v>
      </c>
      <c r="BQ3639" s="1">
        <v>2.2408000000000001</v>
      </c>
      <c r="BR3639" s="1" t="s">
        <v>104</v>
      </c>
      <c r="BS3639" s="1">
        <v>0</v>
      </c>
      <c r="BT3639" s="1">
        <v>122.05459999999999</v>
      </c>
      <c r="BU3639" s="1">
        <v>35.370600000000003</v>
      </c>
      <c r="BV3639" s="1" t="s">
        <v>104</v>
      </c>
      <c r="BW3639" s="1">
        <v>4.0621</v>
      </c>
      <c r="BX3639" s="1" t="s">
        <v>104</v>
      </c>
      <c r="BY3639" s="1">
        <v>0.85329999999999995</v>
      </c>
      <c r="BZ3639" s="1">
        <v>133289.0312</v>
      </c>
      <c r="CA3639" s="1">
        <v>636.83510000000001</v>
      </c>
      <c r="CB3639" s="1" t="s">
        <v>104</v>
      </c>
      <c r="CC3639" s="1">
        <v>4.8681999999999999</v>
      </c>
      <c r="CD3639" s="1">
        <v>142.79089999999999</v>
      </c>
      <c r="CE3639" s="1">
        <v>1.2041999999999999</v>
      </c>
      <c r="CF3639" s="1" t="s">
        <v>104</v>
      </c>
      <c r="CG3639" s="1">
        <v>0</v>
      </c>
      <c r="CH3639" s="1">
        <v>14.173500000000001</v>
      </c>
      <c r="CI3639" s="1">
        <v>1.4108000000000001</v>
      </c>
      <c r="CJ3639" s="1">
        <v>3850.7431999999999</v>
      </c>
      <c r="CK3639" s="1">
        <v>49.893500000000003</v>
      </c>
      <c r="CL3639" s="1">
        <v>1.9529000000000001</v>
      </c>
      <c r="CM3639" s="1">
        <v>1.7448999999999999</v>
      </c>
      <c r="CN3639" s="1">
        <v>134.15469999999999</v>
      </c>
      <c r="CO3639" s="1">
        <v>14.503</v>
      </c>
      <c r="CP3639" s="1">
        <v>5</v>
      </c>
      <c r="CQ3639" s="1">
        <v>7.2686999999999999</v>
      </c>
      <c r="CR3639" s="1">
        <v>24.457699999999999</v>
      </c>
      <c r="CS3639" s="1">
        <v>1.091</v>
      </c>
      <c r="CT3639" s="1">
        <v>63.760899999999999</v>
      </c>
      <c r="CU3639" s="1">
        <v>4.2087000000000003</v>
      </c>
      <c r="CV3639" s="1">
        <v>325.94240000000002</v>
      </c>
      <c r="CW3639" s="1">
        <v>2.4030999999999998</v>
      </c>
    </row>
    <row r="3640" spans="1:101" x14ac:dyDescent="0.25">
      <c r="A3640" s="1">
        <v>449500</v>
      </c>
      <c r="B3640" s="1">
        <v>7078625</v>
      </c>
      <c r="C3640" s="1">
        <v>9480</v>
      </c>
      <c r="D3640" s="1">
        <v>118</v>
      </c>
      <c r="E3640" s="1">
        <v>9480</v>
      </c>
      <c r="F3640" s="1" t="s">
        <v>101</v>
      </c>
      <c r="G3640" s="1">
        <v>121.54</v>
      </c>
      <c r="H3640" s="1" t="s">
        <v>4111</v>
      </c>
      <c r="I3640" s="1" t="s">
        <v>8</v>
      </c>
      <c r="J3640" s="1">
        <v>2</v>
      </c>
      <c r="K3640" s="1" t="s">
        <v>103</v>
      </c>
      <c r="Q3640" s="1" t="s">
        <v>101</v>
      </c>
      <c r="R3640" s="1" t="s">
        <v>104</v>
      </c>
      <c r="S3640" s="1">
        <v>1.3744000000000001</v>
      </c>
      <c r="T3640" s="1">
        <v>3444.3782000000001</v>
      </c>
      <c r="U3640" s="1">
        <v>376.91</v>
      </c>
      <c r="V3640" s="1">
        <v>16.470500000000001</v>
      </c>
      <c r="W3640" s="1">
        <v>1.9603999999999999</v>
      </c>
      <c r="X3640" s="1" t="s">
        <v>104</v>
      </c>
      <c r="Y3640" s="1">
        <v>3.3035999999999999</v>
      </c>
      <c r="Z3640" s="1">
        <v>685.32759999999996</v>
      </c>
      <c r="AA3640" s="1">
        <v>29.716999999999999</v>
      </c>
      <c r="AB3640" s="1">
        <v>899152.8125</v>
      </c>
      <c r="AC3640" s="1">
        <v>1478.1146000000001</v>
      </c>
      <c r="AD3640" s="1" t="s">
        <v>104</v>
      </c>
      <c r="AE3640" s="1">
        <v>1.4478</v>
      </c>
      <c r="AF3640" s="1">
        <v>7795.4961000000003</v>
      </c>
      <c r="AG3640" s="1">
        <v>128.5566</v>
      </c>
      <c r="AH3640" s="1" t="s">
        <v>104</v>
      </c>
      <c r="AI3640" s="1">
        <v>2.1061999999999999</v>
      </c>
      <c r="AJ3640" s="1" t="s">
        <v>104</v>
      </c>
      <c r="AK3640" s="1">
        <v>35.6128</v>
      </c>
      <c r="AL3640" s="1" t="s">
        <v>104</v>
      </c>
      <c r="AM3640" s="1">
        <v>46.817599999999999</v>
      </c>
      <c r="AN3640" s="1">
        <v>81.849699999999999</v>
      </c>
      <c r="AO3640" s="1">
        <v>8.0040999999999993</v>
      </c>
      <c r="AP3640" s="1">
        <v>10.0518</v>
      </c>
      <c r="AQ3640" s="1">
        <v>4.4584000000000001</v>
      </c>
      <c r="AR3640" s="1">
        <v>31032.343799999999</v>
      </c>
      <c r="AS3640" s="1">
        <v>147.79769999999999</v>
      </c>
      <c r="AT3640" s="1" t="s">
        <v>104</v>
      </c>
      <c r="AU3640" s="1">
        <v>0</v>
      </c>
      <c r="AV3640" s="1" t="s">
        <v>104</v>
      </c>
      <c r="AW3640" s="1">
        <v>2.6623000000000001</v>
      </c>
      <c r="AX3640" s="1">
        <v>20261.595700000002</v>
      </c>
      <c r="AY3640" s="1">
        <v>188.44220000000001</v>
      </c>
      <c r="AZ3640" s="1" t="s">
        <v>104</v>
      </c>
      <c r="BA3640" s="1">
        <v>1343.1719000000001</v>
      </c>
      <c r="BB3640" s="1">
        <v>662.779</v>
      </c>
      <c r="BC3640" s="1">
        <v>39.765999999999998</v>
      </c>
      <c r="BD3640" s="1" t="s">
        <v>104</v>
      </c>
      <c r="BE3640" s="1">
        <v>1.0802</v>
      </c>
      <c r="BF3640" s="1" t="s">
        <v>104</v>
      </c>
      <c r="BG3640" s="1">
        <v>1.0720000000000001</v>
      </c>
      <c r="BH3640" s="1">
        <v>20.393799999999999</v>
      </c>
      <c r="BI3640" s="1">
        <v>7.4520999999999997</v>
      </c>
      <c r="BJ3640" s="1">
        <v>364.52460000000002</v>
      </c>
      <c r="BK3640" s="1">
        <v>125.4074</v>
      </c>
      <c r="BL3640" s="1">
        <v>22.549800000000001</v>
      </c>
      <c r="BM3640" s="1">
        <v>1.8943000000000001</v>
      </c>
      <c r="BN3640" s="1" t="s">
        <v>104</v>
      </c>
      <c r="BO3640" s="1">
        <v>1.284</v>
      </c>
      <c r="BP3640" s="1">
        <v>133.94130000000001</v>
      </c>
      <c r="BQ3640" s="1">
        <v>2.3675000000000002</v>
      </c>
      <c r="BR3640" s="1" t="s">
        <v>104</v>
      </c>
      <c r="BS3640" s="1">
        <v>0</v>
      </c>
      <c r="BT3640" s="1">
        <v>108.5266</v>
      </c>
      <c r="BU3640" s="1">
        <v>34.501100000000001</v>
      </c>
      <c r="BV3640" s="1" t="s">
        <v>104</v>
      </c>
      <c r="BW3640" s="1">
        <v>5.0058999999999996</v>
      </c>
      <c r="BX3640" s="1" t="s">
        <v>104</v>
      </c>
      <c r="BY3640" s="1">
        <v>0.85950000000000004</v>
      </c>
      <c r="BZ3640" s="1">
        <v>32139.710899999998</v>
      </c>
      <c r="CA3640" s="1">
        <v>351.0967</v>
      </c>
      <c r="CB3640" s="1" t="s">
        <v>104</v>
      </c>
      <c r="CC3640" s="1">
        <v>4.4766000000000004</v>
      </c>
      <c r="CD3640" s="1">
        <v>124.6157</v>
      </c>
      <c r="CE3640" s="1">
        <v>1.1569</v>
      </c>
      <c r="CF3640" s="1" t="s">
        <v>104</v>
      </c>
      <c r="CG3640" s="1">
        <v>0</v>
      </c>
      <c r="CH3640" s="1">
        <v>14.6814</v>
      </c>
      <c r="CI3640" s="1">
        <v>1.4562999999999999</v>
      </c>
      <c r="CJ3640" s="1">
        <v>3522.9389999999999</v>
      </c>
      <c r="CK3640" s="1">
        <v>47.8491</v>
      </c>
      <c r="CL3640" s="1">
        <v>2.7988</v>
      </c>
      <c r="CM3640" s="1">
        <v>1.8085</v>
      </c>
      <c r="CN3640" s="1">
        <v>101.88549999999999</v>
      </c>
      <c r="CO3640" s="1">
        <v>13.8268</v>
      </c>
      <c r="CP3640" s="1">
        <v>5</v>
      </c>
      <c r="CQ3640" s="1">
        <v>7.2683999999999997</v>
      </c>
      <c r="CR3640" s="1">
        <v>17.413699999999999</v>
      </c>
      <c r="CS3640" s="1">
        <v>1.0751999999999999</v>
      </c>
      <c r="CT3640" s="1">
        <v>70.0261</v>
      </c>
      <c r="CU3640" s="1">
        <v>4.4486999999999997</v>
      </c>
      <c r="CV3640" s="1">
        <v>212.77189999999999</v>
      </c>
      <c r="CW3640" s="1">
        <v>2.0552999999999999</v>
      </c>
    </row>
    <row r="3641" spans="1:101" x14ac:dyDescent="0.25">
      <c r="A3641" s="1">
        <v>449500</v>
      </c>
      <c r="B3641" s="1">
        <v>7078650</v>
      </c>
      <c r="C3641" s="1">
        <v>9481</v>
      </c>
      <c r="D3641" s="1">
        <v>118</v>
      </c>
      <c r="E3641" s="1">
        <v>9481</v>
      </c>
      <c r="F3641" s="1" t="s">
        <v>101</v>
      </c>
      <c r="G3641" s="1">
        <v>120.95</v>
      </c>
      <c r="H3641" s="1" t="s">
        <v>4112</v>
      </c>
      <c r="I3641" s="1" t="s">
        <v>8</v>
      </c>
      <c r="J3641" s="1">
        <v>2</v>
      </c>
      <c r="K3641" s="1" t="s">
        <v>103</v>
      </c>
      <c r="Q3641" s="1" t="s">
        <v>101</v>
      </c>
      <c r="R3641" s="1">
        <v>2.1920999999999999</v>
      </c>
      <c r="S3641" s="1">
        <v>1.3149</v>
      </c>
      <c r="T3641" s="1">
        <v>28847.5625</v>
      </c>
      <c r="U3641" s="1">
        <v>842.2876</v>
      </c>
      <c r="V3641" s="1">
        <v>14.053000000000001</v>
      </c>
      <c r="W3641" s="1">
        <v>1.8003</v>
      </c>
      <c r="X3641" s="1" t="s">
        <v>104</v>
      </c>
      <c r="Y3641" s="1">
        <v>3.0764</v>
      </c>
      <c r="Z3641" s="1">
        <v>660.45719999999994</v>
      </c>
      <c r="AA3641" s="1">
        <v>27.482700000000001</v>
      </c>
      <c r="AB3641" s="1">
        <v>773068.875</v>
      </c>
      <c r="AC3641" s="1">
        <v>2092.6134999999999</v>
      </c>
      <c r="AD3641" s="1" t="s">
        <v>104</v>
      </c>
      <c r="AE3641" s="1">
        <v>1.3401000000000001</v>
      </c>
      <c r="AF3641" s="1">
        <v>6276.8428000000004</v>
      </c>
      <c r="AG3641" s="1">
        <v>114.9618</v>
      </c>
      <c r="AH3641" s="1" t="s">
        <v>104</v>
      </c>
      <c r="AI3641" s="1">
        <v>3.181</v>
      </c>
      <c r="AJ3641" s="1" t="s">
        <v>104</v>
      </c>
      <c r="AK3641" s="1">
        <v>33.8459</v>
      </c>
      <c r="AL3641" s="1" t="s">
        <v>104</v>
      </c>
      <c r="AM3641" s="1">
        <v>45.167200000000001</v>
      </c>
      <c r="AN3641" s="1">
        <v>82.786799999999999</v>
      </c>
      <c r="AO3641" s="1">
        <v>7.3201999999999998</v>
      </c>
      <c r="AP3641" s="1">
        <v>15.6907</v>
      </c>
      <c r="AQ3641" s="1">
        <v>4.4013</v>
      </c>
      <c r="AR3641" s="1">
        <v>30224.002</v>
      </c>
      <c r="AS3641" s="1">
        <v>142.4699</v>
      </c>
      <c r="AT3641" s="1" t="s">
        <v>104</v>
      </c>
      <c r="AU3641" s="1">
        <v>0</v>
      </c>
      <c r="AV3641" s="1" t="s">
        <v>104</v>
      </c>
      <c r="AW3641" s="1">
        <v>2.5537999999999998</v>
      </c>
      <c r="AX3641" s="1">
        <v>23294.269499999999</v>
      </c>
      <c r="AY3641" s="1">
        <v>192.95359999999999</v>
      </c>
      <c r="AZ3641" s="1">
        <v>1810.6002000000001</v>
      </c>
      <c r="BA3641" s="1">
        <v>1650.0791999999999</v>
      </c>
      <c r="BB3641" s="1">
        <v>215.60310000000001</v>
      </c>
      <c r="BC3641" s="1">
        <v>28.8294</v>
      </c>
      <c r="BD3641" s="1" t="s">
        <v>104</v>
      </c>
      <c r="BE3641" s="1">
        <v>1.0434000000000001</v>
      </c>
      <c r="BF3641" s="1">
        <v>3.6267</v>
      </c>
      <c r="BG3641" s="1">
        <v>0.88139999999999996</v>
      </c>
      <c r="BH3641" s="1">
        <v>10.668100000000001</v>
      </c>
      <c r="BI3641" s="1">
        <v>7.0529999999999999</v>
      </c>
      <c r="BJ3641" s="1">
        <v>492.39089999999999</v>
      </c>
      <c r="BK3641" s="1">
        <v>130.18600000000001</v>
      </c>
      <c r="BL3641" s="1">
        <v>20.043500000000002</v>
      </c>
      <c r="BM3641" s="1">
        <v>1.768</v>
      </c>
      <c r="BN3641" s="1">
        <v>1.6620999999999999</v>
      </c>
      <c r="BO3641" s="1">
        <v>1.2382</v>
      </c>
      <c r="BP3641" s="1">
        <v>161.50030000000001</v>
      </c>
      <c r="BQ3641" s="1">
        <v>2.4811000000000001</v>
      </c>
      <c r="BR3641" s="1" t="s">
        <v>104</v>
      </c>
      <c r="BS3641" s="1">
        <v>0</v>
      </c>
      <c r="BT3641" s="1">
        <v>225.33109999999999</v>
      </c>
      <c r="BU3641" s="1">
        <v>35.657499999999999</v>
      </c>
      <c r="BV3641" s="1" t="s">
        <v>104</v>
      </c>
      <c r="BW3641" s="1">
        <v>3.4964</v>
      </c>
      <c r="BX3641" s="1" t="s">
        <v>104</v>
      </c>
      <c r="BY3641" s="1">
        <v>0.79330000000000001</v>
      </c>
      <c r="BZ3641" s="1">
        <v>130738.82030000001</v>
      </c>
      <c r="CA3641" s="1">
        <v>620.11869999999999</v>
      </c>
      <c r="CB3641" s="1" t="s">
        <v>104</v>
      </c>
      <c r="CC3641" s="1">
        <v>3.9807999999999999</v>
      </c>
      <c r="CD3641" s="1">
        <v>136.0642</v>
      </c>
      <c r="CE3641" s="1">
        <v>1.1641999999999999</v>
      </c>
      <c r="CF3641" s="1" t="s">
        <v>104</v>
      </c>
      <c r="CG3641" s="1">
        <v>0</v>
      </c>
      <c r="CH3641" s="1">
        <v>13.535299999999999</v>
      </c>
      <c r="CI3641" s="1">
        <v>1.3866000000000001</v>
      </c>
      <c r="CJ3641" s="1">
        <v>3208.6122999999998</v>
      </c>
      <c r="CK3641" s="1">
        <v>44.307299999999998</v>
      </c>
      <c r="CL3641" s="1" t="s">
        <v>104</v>
      </c>
      <c r="CM3641" s="1">
        <v>2.4487999999999999</v>
      </c>
      <c r="CN3641" s="1">
        <v>111.9714</v>
      </c>
      <c r="CO3641" s="1">
        <v>12.9343</v>
      </c>
      <c r="CP3641" s="1">
        <v>5</v>
      </c>
      <c r="CQ3641" s="1">
        <v>6.9743000000000004</v>
      </c>
      <c r="CR3641" s="1">
        <v>21.380700000000001</v>
      </c>
      <c r="CS3641" s="1">
        <v>1.1060000000000001</v>
      </c>
      <c r="CT3641" s="1">
        <v>61.084099999999999</v>
      </c>
      <c r="CU3641" s="1">
        <v>4.0922000000000001</v>
      </c>
      <c r="CV3641" s="1">
        <v>280.25920000000002</v>
      </c>
      <c r="CW3641" s="1">
        <v>2.226</v>
      </c>
    </row>
    <row r="3642" spans="1:101" x14ac:dyDescent="0.25">
      <c r="A3642" s="1">
        <v>449600</v>
      </c>
      <c r="B3642" s="1">
        <v>7078675</v>
      </c>
      <c r="C3642" s="1">
        <v>9482</v>
      </c>
      <c r="D3642" s="1">
        <v>118</v>
      </c>
      <c r="E3642" s="1">
        <v>9482</v>
      </c>
      <c r="F3642" s="1" t="s">
        <v>101</v>
      </c>
      <c r="G3642" s="1">
        <v>121.58</v>
      </c>
      <c r="H3642" s="1" t="s">
        <v>4176</v>
      </c>
      <c r="I3642" s="1" t="s">
        <v>8</v>
      </c>
      <c r="J3642" s="1">
        <v>2</v>
      </c>
      <c r="K3642" s="1" t="s">
        <v>103</v>
      </c>
      <c r="Q3642" s="1" t="s">
        <v>101</v>
      </c>
      <c r="R3642" s="1" t="s">
        <v>104</v>
      </c>
      <c r="S3642" s="1">
        <v>2.1332</v>
      </c>
      <c r="T3642" s="1">
        <v>2578.4182000000001</v>
      </c>
      <c r="U3642" s="1">
        <v>353.51940000000002</v>
      </c>
      <c r="V3642" s="1">
        <v>13.8576</v>
      </c>
      <c r="W3642" s="1">
        <v>1.8634999999999999</v>
      </c>
      <c r="X3642" s="1" t="s">
        <v>104</v>
      </c>
      <c r="Y3642" s="1">
        <v>3.2012</v>
      </c>
      <c r="Z3642" s="1">
        <v>831.29939999999999</v>
      </c>
      <c r="AA3642" s="1">
        <v>30.957799999999999</v>
      </c>
      <c r="AB3642" s="1">
        <v>901594.75</v>
      </c>
      <c r="AC3642" s="1">
        <v>1804.7422999999999</v>
      </c>
      <c r="AD3642" s="1" t="s">
        <v>104</v>
      </c>
      <c r="AE3642" s="1">
        <v>1.3985000000000001</v>
      </c>
      <c r="AF3642" s="1">
        <v>4890.3402999999998</v>
      </c>
      <c r="AG3642" s="1">
        <v>103.30549999999999</v>
      </c>
      <c r="AH3642" s="1" t="s">
        <v>104</v>
      </c>
      <c r="AI3642" s="1">
        <v>2.5992999999999999</v>
      </c>
      <c r="AJ3642" s="1" t="s">
        <v>104</v>
      </c>
      <c r="AK3642" s="1">
        <v>35.668199999999999</v>
      </c>
      <c r="AL3642" s="1" t="s">
        <v>104</v>
      </c>
      <c r="AM3642" s="1">
        <v>45.312100000000001</v>
      </c>
      <c r="AN3642" s="1">
        <v>92.375900000000001</v>
      </c>
      <c r="AO3642" s="1">
        <v>7.7657999999999996</v>
      </c>
      <c r="AP3642" s="1">
        <v>9.4609000000000005</v>
      </c>
      <c r="AQ3642" s="1">
        <v>4.3932000000000002</v>
      </c>
      <c r="AR3642" s="1">
        <v>28548.386699999999</v>
      </c>
      <c r="AS3642" s="1">
        <v>142.82339999999999</v>
      </c>
      <c r="AT3642" s="1" t="s">
        <v>104</v>
      </c>
      <c r="AU3642" s="1">
        <v>0</v>
      </c>
      <c r="AV3642" s="1" t="s">
        <v>104</v>
      </c>
      <c r="AW3642" s="1">
        <v>2.7412999999999998</v>
      </c>
      <c r="AX3642" s="1">
        <v>18382.6777</v>
      </c>
      <c r="AY3642" s="1">
        <v>175.98750000000001</v>
      </c>
      <c r="AZ3642" s="1">
        <v>2558.7031000000002</v>
      </c>
      <c r="BA3642" s="1">
        <v>1710.9554000000001</v>
      </c>
      <c r="BB3642" s="1">
        <v>317.63490000000002</v>
      </c>
      <c r="BC3642" s="1">
        <v>32.448</v>
      </c>
      <c r="BD3642" s="1" t="s">
        <v>104</v>
      </c>
      <c r="BE3642" s="1">
        <v>1.1246</v>
      </c>
      <c r="BF3642" s="1">
        <v>3.6212</v>
      </c>
      <c r="BG3642" s="1">
        <v>0.93030000000000002</v>
      </c>
      <c r="BH3642" s="1" t="s">
        <v>104</v>
      </c>
      <c r="BI3642" s="1">
        <v>7.0111999999999997</v>
      </c>
      <c r="BJ3642" s="1">
        <v>388.97179999999997</v>
      </c>
      <c r="BK3642" s="1">
        <v>130.6422</v>
      </c>
      <c r="BL3642" s="1">
        <v>20.758099999999999</v>
      </c>
      <c r="BM3642" s="1">
        <v>1.837</v>
      </c>
      <c r="BN3642" s="1" t="s">
        <v>104</v>
      </c>
      <c r="BO3642" s="1">
        <v>1.9918</v>
      </c>
      <c r="BP3642" s="1">
        <v>141.57259999999999</v>
      </c>
      <c r="BQ3642" s="1">
        <v>2.4072</v>
      </c>
      <c r="BR3642" s="1" t="s">
        <v>104</v>
      </c>
      <c r="BS3642" s="1">
        <v>0</v>
      </c>
      <c r="BT3642" s="1">
        <v>60.202599999999997</v>
      </c>
      <c r="BU3642" s="1">
        <v>34.503</v>
      </c>
      <c r="BV3642" s="1" t="s">
        <v>104</v>
      </c>
      <c r="BW3642" s="1">
        <v>4.8691000000000004</v>
      </c>
      <c r="BX3642" s="1" t="s">
        <v>104</v>
      </c>
      <c r="BY3642" s="1">
        <v>0.83940000000000003</v>
      </c>
      <c r="BZ3642" s="1">
        <v>35524.468800000002</v>
      </c>
      <c r="CA3642" s="1">
        <v>373.0401</v>
      </c>
      <c r="CB3642" s="1">
        <v>10.480600000000001</v>
      </c>
      <c r="CC3642" s="1">
        <v>3.3289</v>
      </c>
      <c r="CD3642" s="1">
        <v>132.3672</v>
      </c>
      <c r="CE3642" s="1">
        <v>1.1807000000000001</v>
      </c>
      <c r="CF3642" s="1" t="s">
        <v>104</v>
      </c>
      <c r="CG3642" s="1">
        <v>0</v>
      </c>
      <c r="CH3642" s="1">
        <v>13.2576</v>
      </c>
      <c r="CI3642" s="1">
        <v>1.4141999999999999</v>
      </c>
      <c r="CJ3642" s="1">
        <v>3353.1338000000001</v>
      </c>
      <c r="CK3642" s="1">
        <v>46.430300000000003</v>
      </c>
      <c r="CL3642" s="1">
        <v>2.5870000000000002</v>
      </c>
      <c r="CM3642" s="1">
        <v>1.8180000000000001</v>
      </c>
      <c r="CN3642" s="1">
        <v>114.9115</v>
      </c>
      <c r="CO3642" s="1">
        <v>13.4739</v>
      </c>
      <c r="CP3642" s="1">
        <v>5</v>
      </c>
      <c r="CQ3642" s="1">
        <v>7.3498000000000001</v>
      </c>
      <c r="CR3642" s="1">
        <v>21.091000000000001</v>
      </c>
      <c r="CS3642" s="1">
        <v>1.1097999999999999</v>
      </c>
      <c r="CT3642" s="1">
        <v>61.697299999999998</v>
      </c>
      <c r="CU3642" s="1">
        <v>4.2428999999999997</v>
      </c>
      <c r="CV3642" s="1">
        <v>333.00599999999997</v>
      </c>
      <c r="CW3642" s="1">
        <v>2.4521999999999999</v>
      </c>
    </row>
    <row r="3643" spans="1:101" x14ac:dyDescent="0.25">
      <c r="A3643" s="1">
        <v>449600</v>
      </c>
      <c r="B3643" s="1">
        <v>7078700</v>
      </c>
      <c r="C3643" s="1">
        <v>9483</v>
      </c>
      <c r="D3643" s="1">
        <v>118</v>
      </c>
      <c r="E3643" s="1">
        <v>9483</v>
      </c>
      <c r="F3643" s="1" t="s">
        <v>101</v>
      </c>
      <c r="G3643" s="1">
        <v>120.82</v>
      </c>
      <c r="H3643" s="1" t="s">
        <v>4178</v>
      </c>
      <c r="I3643" s="1" t="s">
        <v>8</v>
      </c>
      <c r="J3643" s="1">
        <v>2</v>
      </c>
      <c r="K3643" s="1" t="s">
        <v>103</v>
      </c>
      <c r="Q3643" s="1" t="s">
        <v>101</v>
      </c>
      <c r="R3643" s="1" t="s">
        <v>104</v>
      </c>
      <c r="S3643" s="1">
        <v>1.4552</v>
      </c>
      <c r="T3643" s="1">
        <v>27617.232400000001</v>
      </c>
      <c r="U3643" s="1">
        <v>881.76009999999997</v>
      </c>
      <c r="V3643" s="1">
        <v>18.703299999999999</v>
      </c>
      <c r="W3643" s="1">
        <v>2.0773000000000001</v>
      </c>
      <c r="X3643" s="1" t="s">
        <v>104</v>
      </c>
      <c r="Y3643" s="1">
        <v>3.3572000000000002</v>
      </c>
      <c r="Z3643" s="1">
        <v>1022.5894</v>
      </c>
      <c r="AA3643" s="1">
        <v>33.285299999999999</v>
      </c>
      <c r="AB3643" s="1">
        <v>770526.1875</v>
      </c>
      <c r="AC3643" s="1">
        <v>2308.3359</v>
      </c>
      <c r="AD3643" s="1" t="s">
        <v>104</v>
      </c>
      <c r="AE3643" s="1">
        <v>1.4970000000000001</v>
      </c>
      <c r="AF3643" s="1">
        <v>4658.9804999999997</v>
      </c>
      <c r="AG3643" s="1">
        <v>106.3442</v>
      </c>
      <c r="AH3643" s="1" t="s">
        <v>104</v>
      </c>
      <c r="AI3643" s="1">
        <v>2.1646000000000001</v>
      </c>
      <c r="AJ3643" s="1" t="s">
        <v>104</v>
      </c>
      <c r="AK3643" s="1">
        <v>34.148499999999999</v>
      </c>
      <c r="AL3643" s="1" t="s">
        <v>104</v>
      </c>
      <c r="AM3643" s="1">
        <v>54.774099999999997</v>
      </c>
      <c r="AN3643" s="1">
        <v>77.467399999999998</v>
      </c>
      <c r="AO3643" s="1">
        <v>7.6208</v>
      </c>
      <c r="AP3643" s="1">
        <v>17.222000000000001</v>
      </c>
      <c r="AQ3643" s="1">
        <v>4.6714000000000002</v>
      </c>
      <c r="AR3643" s="1">
        <v>32574.152300000002</v>
      </c>
      <c r="AS3643" s="1">
        <v>152.66130000000001</v>
      </c>
      <c r="AT3643" s="1" t="s">
        <v>104</v>
      </c>
      <c r="AU3643" s="1">
        <v>0</v>
      </c>
      <c r="AV3643" s="1" t="s">
        <v>104</v>
      </c>
      <c r="AW3643" s="1">
        <v>2.8266</v>
      </c>
      <c r="AX3643" s="1">
        <v>25798.296900000001</v>
      </c>
      <c r="AY3643" s="1">
        <v>205.75890000000001</v>
      </c>
      <c r="AZ3643" s="1">
        <v>3938.8323</v>
      </c>
      <c r="BA3643" s="1">
        <v>1856.2805000000001</v>
      </c>
      <c r="BB3643" s="1">
        <v>424.75</v>
      </c>
      <c r="BC3643" s="1">
        <v>35.310099999999998</v>
      </c>
      <c r="BD3643" s="1" t="s">
        <v>104</v>
      </c>
      <c r="BE3643" s="1">
        <v>1.1347</v>
      </c>
      <c r="BF3643" s="1">
        <v>3.6715</v>
      </c>
      <c r="BG3643" s="1">
        <v>0.92800000000000005</v>
      </c>
      <c r="BH3643" s="1">
        <v>11.567299999999999</v>
      </c>
      <c r="BI3643" s="1">
        <v>7.6001000000000003</v>
      </c>
      <c r="BJ3643" s="1">
        <v>474.56810000000002</v>
      </c>
      <c r="BK3643" s="1">
        <v>135.0027</v>
      </c>
      <c r="BL3643" s="1">
        <v>25.613900000000001</v>
      </c>
      <c r="BM3643" s="1">
        <v>1.9982</v>
      </c>
      <c r="BN3643" s="1" t="s">
        <v>104</v>
      </c>
      <c r="BO3643" s="1">
        <v>1.3671</v>
      </c>
      <c r="BP3643" s="1">
        <v>155.80070000000001</v>
      </c>
      <c r="BQ3643" s="1">
        <v>2.5583999999999998</v>
      </c>
      <c r="BR3643" s="1" t="s">
        <v>104</v>
      </c>
      <c r="BS3643" s="1">
        <v>0</v>
      </c>
      <c r="BT3643" s="1" t="s">
        <v>104</v>
      </c>
      <c r="BU3643" s="1">
        <v>40.501899999999999</v>
      </c>
      <c r="BV3643" s="1" t="s">
        <v>104</v>
      </c>
      <c r="BW3643" s="1">
        <v>4.0423999999999998</v>
      </c>
      <c r="BX3643" s="1" t="s">
        <v>104</v>
      </c>
      <c r="BY3643" s="1">
        <v>0.90700000000000003</v>
      </c>
      <c r="BZ3643" s="1">
        <v>128001.08590000001</v>
      </c>
      <c r="CA3643" s="1">
        <v>634.15959999999995</v>
      </c>
      <c r="CB3643" s="1">
        <v>14.2934</v>
      </c>
      <c r="CC3643" s="1">
        <v>3.5122</v>
      </c>
      <c r="CD3643" s="1">
        <v>117.3963</v>
      </c>
      <c r="CE3643" s="1">
        <v>1.1414</v>
      </c>
      <c r="CF3643" s="1" t="s">
        <v>104</v>
      </c>
      <c r="CG3643" s="1">
        <v>0</v>
      </c>
      <c r="CH3643" s="1">
        <v>16.479800000000001</v>
      </c>
      <c r="CI3643" s="1">
        <v>1.5348999999999999</v>
      </c>
      <c r="CJ3643" s="1">
        <v>3943.5972000000002</v>
      </c>
      <c r="CK3643" s="1">
        <v>49.499499999999998</v>
      </c>
      <c r="CL3643" s="1" t="s">
        <v>104</v>
      </c>
      <c r="CM3643" s="1">
        <v>2.5842000000000001</v>
      </c>
      <c r="CN3643" s="1">
        <v>113.70829999999999</v>
      </c>
      <c r="CO3643" s="1">
        <v>14.2257</v>
      </c>
      <c r="CP3643" s="1">
        <v>5</v>
      </c>
      <c r="CQ3643" s="1">
        <v>7.6069000000000004</v>
      </c>
      <c r="CR3643" s="1">
        <v>27.252400000000002</v>
      </c>
      <c r="CS3643" s="1">
        <v>1.1982999999999999</v>
      </c>
      <c r="CT3643" s="1">
        <v>71.000200000000007</v>
      </c>
      <c r="CU3643" s="1">
        <v>4.5270000000000001</v>
      </c>
      <c r="CV3643" s="1">
        <v>349.5718</v>
      </c>
      <c r="CW3643" s="1">
        <v>2.5531000000000001</v>
      </c>
    </row>
    <row r="3644" spans="1:101" x14ac:dyDescent="0.25">
      <c r="A3644" s="1">
        <v>449500</v>
      </c>
      <c r="B3644" s="1">
        <v>7078700</v>
      </c>
      <c r="C3644" s="1">
        <v>9484</v>
      </c>
      <c r="D3644" s="1">
        <v>118</v>
      </c>
      <c r="E3644" s="1">
        <v>9484</v>
      </c>
      <c r="F3644" s="1" t="s">
        <v>101</v>
      </c>
      <c r="G3644" s="1">
        <v>120.43</v>
      </c>
      <c r="H3644" s="1" t="s">
        <v>4113</v>
      </c>
      <c r="I3644" s="1" t="s">
        <v>8</v>
      </c>
      <c r="J3644" s="1">
        <v>2</v>
      </c>
      <c r="K3644" s="1" t="s">
        <v>103</v>
      </c>
      <c r="Q3644" s="1" t="s">
        <v>101</v>
      </c>
      <c r="R3644" s="1" t="s">
        <v>104</v>
      </c>
      <c r="S3644" s="1">
        <v>1.7557</v>
      </c>
      <c r="T3644" s="1">
        <v>2982.8220000000001</v>
      </c>
      <c r="U3644" s="1">
        <v>348.52499999999998</v>
      </c>
      <c r="V3644" s="1">
        <v>11.6358</v>
      </c>
      <c r="W3644" s="1">
        <v>1.6281000000000001</v>
      </c>
      <c r="X3644" s="1" t="s">
        <v>104</v>
      </c>
      <c r="Y3644" s="1">
        <v>2.8757000000000001</v>
      </c>
      <c r="Z3644" s="1">
        <v>611.64009999999996</v>
      </c>
      <c r="AA3644" s="1">
        <v>27.031400000000001</v>
      </c>
      <c r="AB3644" s="1">
        <v>907920.5625</v>
      </c>
      <c r="AC3644" s="1">
        <v>2516.9492</v>
      </c>
      <c r="AD3644" s="1" t="s">
        <v>104</v>
      </c>
      <c r="AE3644" s="1">
        <v>1.3009999999999999</v>
      </c>
      <c r="AF3644" s="1">
        <v>4870.7168000000001</v>
      </c>
      <c r="AG3644" s="1">
        <v>94.117199999999997</v>
      </c>
      <c r="AH3644" s="1" t="s">
        <v>104</v>
      </c>
      <c r="AI3644" s="1">
        <v>2.8561000000000001</v>
      </c>
      <c r="AJ3644" s="1" t="s">
        <v>104</v>
      </c>
      <c r="AK3644" s="1">
        <v>35.5505</v>
      </c>
      <c r="AL3644" s="1" t="s">
        <v>104</v>
      </c>
      <c r="AM3644" s="1">
        <v>48.863799999999998</v>
      </c>
      <c r="AN3644" s="1">
        <v>82.303399999999996</v>
      </c>
      <c r="AO3644" s="1">
        <v>6.8836000000000004</v>
      </c>
      <c r="AP3644" s="1">
        <v>5</v>
      </c>
      <c r="AQ3644" s="1">
        <v>6.2983000000000002</v>
      </c>
      <c r="AR3644" s="1">
        <v>22040.607400000001</v>
      </c>
      <c r="AS3644" s="1">
        <v>125.53</v>
      </c>
      <c r="AT3644" s="1" t="s">
        <v>104</v>
      </c>
      <c r="AU3644" s="1">
        <v>0</v>
      </c>
      <c r="AV3644" s="1" t="s">
        <v>104</v>
      </c>
      <c r="AW3644" s="1">
        <v>2.5011000000000001</v>
      </c>
      <c r="AX3644" s="1">
        <v>14777.8662</v>
      </c>
      <c r="AY3644" s="1">
        <v>148.26349999999999</v>
      </c>
      <c r="AZ3644" s="1" t="s">
        <v>104</v>
      </c>
      <c r="BA3644" s="1">
        <v>2470.0958999999998</v>
      </c>
      <c r="BB3644" s="1">
        <v>112.6056</v>
      </c>
      <c r="BC3644" s="1">
        <v>26.0517</v>
      </c>
      <c r="BD3644" s="1" t="s">
        <v>104</v>
      </c>
      <c r="BE3644" s="1">
        <v>1.0593999999999999</v>
      </c>
      <c r="BF3644" s="1">
        <v>2.9432999999999998</v>
      </c>
      <c r="BG3644" s="1">
        <v>0.88560000000000005</v>
      </c>
      <c r="BH3644" s="1" t="s">
        <v>104</v>
      </c>
      <c r="BI3644" s="1">
        <v>6.3360000000000003</v>
      </c>
      <c r="BJ3644" s="1">
        <v>351.30889999999999</v>
      </c>
      <c r="BK3644" s="1">
        <v>126.4085</v>
      </c>
      <c r="BL3644" s="1">
        <v>14.206899999999999</v>
      </c>
      <c r="BM3644" s="1">
        <v>1.6055999999999999</v>
      </c>
      <c r="BN3644" s="1" t="s">
        <v>104</v>
      </c>
      <c r="BO3644" s="1">
        <v>1.2790999999999999</v>
      </c>
      <c r="BP3644" s="1">
        <v>125.5664</v>
      </c>
      <c r="BQ3644" s="1">
        <v>2.1755</v>
      </c>
      <c r="BR3644" s="1" t="s">
        <v>104</v>
      </c>
      <c r="BS3644" s="1">
        <v>0</v>
      </c>
      <c r="BT3644" s="1">
        <v>118.5436</v>
      </c>
      <c r="BU3644" s="1">
        <v>34.795099999999998</v>
      </c>
      <c r="BV3644" s="1" t="s">
        <v>104</v>
      </c>
      <c r="BW3644" s="1">
        <v>3.4912000000000001</v>
      </c>
      <c r="BX3644" s="1" t="s">
        <v>104</v>
      </c>
      <c r="BY3644" s="1">
        <v>0.79159999999999997</v>
      </c>
      <c r="BZ3644" s="1">
        <v>40903.660199999998</v>
      </c>
      <c r="CA3644" s="1">
        <v>395.90219999999999</v>
      </c>
      <c r="CB3644" s="1" t="s">
        <v>104</v>
      </c>
      <c r="CC3644" s="1">
        <v>4.2507000000000001</v>
      </c>
      <c r="CD3644" s="1">
        <v>139.95410000000001</v>
      </c>
      <c r="CE3644" s="1">
        <v>1.1548</v>
      </c>
      <c r="CF3644" s="1" t="s">
        <v>104</v>
      </c>
      <c r="CG3644" s="1">
        <v>0</v>
      </c>
      <c r="CH3644" s="1">
        <v>13.6792</v>
      </c>
      <c r="CI3644" s="1">
        <v>1.3238000000000001</v>
      </c>
      <c r="CJ3644" s="1">
        <v>3022.0095000000001</v>
      </c>
      <c r="CK3644" s="1">
        <v>40.3063</v>
      </c>
      <c r="CL3644" s="1">
        <v>2.2736999999999998</v>
      </c>
      <c r="CM3644" s="1">
        <v>1.7003999999999999</v>
      </c>
      <c r="CN3644" s="1">
        <v>86.215599999999995</v>
      </c>
      <c r="CO3644" s="1">
        <v>11.588699999999999</v>
      </c>
      <c r="CP3644" s="1">
        <v>5</v>
      </c>
      <c r="CQ3644" s="1">
        <v>6.7525000000000004</v>
      </c>
      <c r="CR3644" s="1">
        <v>26.885000000000002</v>
      </c>
      <c r="CS3644" s="1">
        <v>1.0726</v>
      </c>
      <c r="CT3644" s="1">
        <v>50.366199999999999</v>
      </c>
      <c r="CU3644" s="1">
        <v>3.7856000000000001</v>
      </c>
      <c r="CV3644" s="1">
        <v>306.97129999999999</v>
      </c>
      <c r="CW3644" s="1">
        <v>2.266</v>
      </c>
    </row>
    <row r="3645" spans="1:101" x14ac:dyDescent="0.25">
      <c r="A3645" s="1">
        <v>449500</v>
      </c>
      <c r="B3645" s="1">
        <v>7078725</v>
      </c>
      <c r="C3645" s="1">
        <v>9485</v>
      </c>
      <c r="D3645" s="1">
        <v>118</v>
      </c>
      <c r="E3645" s="1">
        <v>9485</v>
      </c>
      <c r="F3645" s="1" t="s">
        <v>101</v>
      </c>
      <c r="G3645" s="1">
        <v>121.11</v>
      </c>
      <c r="H3645" s="1" t="s">
        <v>4114</v>
      </c>
      <c r="I3645" s="1" t="s">
        <v>8</v>
      </c>
      <c r="J3645" s="1">
        <v>2</v>
      </c>
      <c r="K3645" s="1" t="s">
        <v>103</v>
      </c>
      <c r="Q3645" s="1" t="s">
        <v>101</v>
      </c>
      <c r="R3645" s="1" t="s">
        <v>104</v>
      </c>
      <c r="S3645" s="1">
        <v>1.3904000000000001</v>
      </c>
      <c r="T3645" s="1">
        <v>26585.324199999999</v>
      </c>
      <c r="U3645" s="1">
        <v>868.64850000000001</v>
      </c>
      <c r="V3645" s="1">
        <v>20.791</v>
      </c>
      <c r="W3645" s="1">
        <v>2.1154999999999999</v>
      </c>
      <c r="X3645" s="1" t="s">
        <v>104</v>
      </c>
      <c r="Y3645" s="1">
        <v>3.2988</v>
      </c>
      <c r="Z3645" s="1">
        <v>821.32600000000002</v>
      </c>
      <c r="AA3645" s="1">
        <v>30.798300000000001</v>
      </c>
      <c r="AB3645" s="1">
        <v>764509.4375</v>
      </c>
      <c r="AC3645" s="1">
        <v>2757.5133999999998</v>
      </c>
      <c r="AD3645" s="1" t="s">
        <v>104</v>
      </c>
      <c r="AE3645" s="1">
        <v>1.4658</v>
      </c>
      <c r="AF3645" s="1">
        <v>4491.2650999999996</v>
      </c>
      <c r="AG3645" s="1">
        <v>99.050399999999996</v>
      </c>
      <c r="AH3645" s="1" t="s">
        <v>104</v>
      </c>
      <c r="AI3645" s="1">
        <v>2.1030000000000002</v>
      </c>
      <c r="AJ3645" s="1" t="s">
        <v>104</v>
      </c>
      <c r="AK3645" s="1">
        <v>35.559699999999999</v>
      </c>
      <c r="AL3645" s="1" t="s">
        <v>104</v>
      </c>
      <c r="AM3645" s="1">
        <v>45.230899999999998</v>
      </c>
      <c r="AN3645" s="1">
        <v>72.485600000000005</v>
      </c>
      <c r="AO3645" s="1">
        <v>7.17</v>
      </c>
      <c r="AP3645" s="1">
        <v>17.997299999999999</v>
      </c>
      <c r="AQ3645" s="1">
        <v>4.5868000000000002</v>
      </c>
      <c r="AR3645" s="1">
        <v>29216.587899999999</v>
      </c>
      <c r="AS3645" s="1">
        <v>145.11189999999999</v>
      </c>
      <c r="AT3645" s="1" t="s">
        <v>104</v>
      </c>
      <c r="AU3645" s="1">
        <v>0</v>
      </c>
      <c r="AV3645" s="1" t="s">
        <v>104</v>
      </c>
      <c r="AW3645" s="1">
        <v>2.7429999999999999</v>
      </c>
      <c r="AX3645" s="1">
        <v>20775.7637</v>
      </c>
      <c r="AY3645" s="1">
        <v>181.5077</v>
      </c>
      <c r="AZ3645" s="1" t="s">
        <v>104</v>
      </c>
      <c r="BA3645" s="1">
        <v>2369.4792000000002</v>
      </c>
      <c r="BB3645" s="1">
        <v>509.27300000000002</v>
      </c>
      <c r="BC3645" s="1">
        <v>36.4529</v>
      </c>
      <c r="BD3645" s="1" t="s">
        <v>104</v>
      </c>
      <c r="BE3645" s="1">
        <v>1.1146</v>
      </c>
      <c r="BF3645" s="1">
        <v>3.9125999999999999</v>
      </c>
      <c r="BG3645" s="1">
        <v>0.92020000000000002</v>
      </c>
      <c r="BH3645" s="1">
        <v>15.973000000000001</v>
      </c>
      <c r="BI3645" s="1">
        <v>7.1417000000000002</v>
      </c>
      <c r="BJ3645" s="1">
        <v>458.81920000000002</v>
      </c>
      <c r="BK3645" s="1">
        <v>142.84549999999999</v>
      </c>
      <c r="BL3645" s="1">
        <v>29.308700000000002</v>
      </c>
      <c r="BM3645" s="1">
        <v>2.0017</v>
      </c>
      <c r="BN3645" s="1" t="s">
        <v>104</v>
      </c>
      <c r="BO3645" s="1">
        <v>1.2962</v>
      </c>
      <c r="BP3645" s="1">
        <v>126.07470000000001</v>
      </c>
      <c r="BQ3645" s="1">
        <v>2.2801</v>
      </c>
      <c r="BR3645" s="1" t="s">
        <v>104</v>
      </c>
      <c r="BS3645" s="1">
        <v>0</v>
      </c>
      <c r="BT3645" s="1">
        <v>110.91119999999999</v>
      </c>
      <c r="BU3645" s="1">
        <v>36.2408</v>
      </c>
      <c r="BV3645" s="1" t="s">
        <v>104</v>
      </c>
      <c r="BW3645" s="1">
        <v>5.5597000000000003</v>
      </c>
      <c r="BX3645" s="1" t="s">
        <v>104</v>
      </c>
      <c r="BY3645" s="1">
        <v>0.86419999999999997</v>
      </c>
      <c r="BZ3645" s="1">
        <v>146797.07810000001</v>
      </c>
      <c r="CA3645" s="1">
        <v>677.2894</v>
      </c>
      <c r="CB3645" s="1">
        <v>8.9017999999999997</v>
      </c>
      <c r="CC3645" s="1">
        <v>3.3117000000000001</v>
      </c>
      <c r="CD3645" s="1">
        <v>118.3783</v>
      </c>
      <c r="CE3645" s="1">
        <v>1.1203000000000001</v>
      </c>
      <c r="CF3645" s="1" t="s">
        <v>104</v>
      </c>
      <c r="CG3645" s="1">
        <v>0</v>
      </c>
      <c r="CH3645" s="1">
        <v>13.3927</v>
      </c>
      <c r="CI3645" s="1">
        <v>1.4307000000000001</v>
      </c>
      <c r="CJ3645" s="1">
        <v>3764.7053000000001</v>
      </c>
      <c r="CK3645" s="1">
        <v>46.1479</v>
      </c>
      <c r="CL3645" s="1">
        <v>2.3506999999999998</v>
      </c>
      <c r="CM3645" s="1">
        <v>1.7544999999999999</v>
      </c>
      <c r="CN3645" s="1">
        <v>110.1835</v>
      </c>
      <c r="CO3645" s="1">
        <v>13.341699999999999</v>
      </c>
      <c r="CP3645" s="1">
        <v>5</v>
      </c>
      <c r="CQ3645" s="1">
        <v>7.3452000000000002</v>
      </c>
      <c r="CR3645" s="1">
        <v>23.991099999999999</v>
      </c>
      <c r="CS3645" s="1">
        <v>1.1054999999999999</v>
      </c>
      <c r="CT3645" s="1">
        <v>65.806299999999993</v>
      </c>
      <c r="CU3645" s="1">
        <v>4.3132999999999999</v>
      </c>
      <c r="CV3645" s="1">
        <v>338.07080000000002</v>
      </c>
      <c r="CW3645" s="1">
        <v>2.4636999999999998</v>
      </c>
    </row>
    <row r="3646" spans="1:101" x14ac:dyDescent="0.25">
      <c r="A3646" s="1">
        <v>449500</v>
      </c>
      <c r="B3646" s="1">
        <v>7078750</v>
      </c>
      <c r="C3646" s="1">
        <v>9486</v>
      </c>
      <c r="D3646" s="1">
        <v>118</v>
      </c>
      <c r="E3646" s="1">
        <v>9486</v>
      </c>
      <c r="F3646" s="1" t="s">
        <v>101</v>
      </c>
      <c r="G3646" s="1">
        <v>121.61</v>
      </c>
      <c r="H3646" s="1" t="s">
        <v>4115</v>
      </c>
      <c r="I3646" s="1" t="s">
        <v>8</v>
      </c>
      <c r="J3646" s="1">
        <v>2</v>
      </c>
      <c r="K3646" s="1" t="s">
        <v>103</v>
      </c>
      <c r="Q3646" s="1" t="s">
        <v>101</v>
      </c>
      <c r="R3646" s="1">
        <v>1.849</v>
      </c>
      <c r="S3646" s="1">
        <v>1.4311</v>
      </c>
      <c r="T3646" s="1">
        <v>17586.953099999999</v>
      </c>
      <c r="U3646" s="1">
        <v>699.64</v>
      </c>
      <c r="V3646" s="1">
        <v>42.637900000000002</v>
      </c>
      <c r="W3646" s="1">
        <v>2.7896999999999998</v>
      </c>
      <c r="X3646" s="1" t="s">
        <v>104</v>
      </c>
      <c r="Y3646" s="1">
        <v>3.5044</v>
      </c>
      <c r="Z3646" s="1">
        <v>933.85709999999995</v>
      </c>
      <c r="AA3646" s="1">
        <v>31.624199999999998</v>
      </c>
      <c r="AB3646" s="1">
        <v>805109.1875</v>
      </c>
      <c r="AC3646" s="1">
        <v>2375.8957999999998</v>
      </c>
      <c r="AD3646" s="1" t="s">
        <v>104</v>
      </c>
      <c r="AE3646" s="1">
        <v>1.6588000000000001</v>
      </c>
      <c r="AF3646" s="1">
        <v>4066.1990000000001</v>
      </c>
      <c r="AG3646" s="1">
        <v>111.1738</v>
      </c>
      <c r="AH3646" s="1">
        <v>4.4132999999999996</v>
      </c>
      <c r="AI3646" s="1">
        <v>2.1594000000000002</v>
      </c>
      <c r="AJ3646" s="1" t="s">
        <v>104</v>
      </c>
      <c r="AK3646" s="1">
        <v>34.869900000000001</v>
      </c>
      <c r="AL3646" s="1" t="s">
        <v>104</v>
      </c>
      <c r="AM3646" s="1">
        <v>54.909100000000002</v>
      </c>
      <c r="AN3646" s="1">
        <v>81.551299999999998</v>
      </c>
      <c r="AO3646" s="1">
        <v>8.9731000000000005</v>
      </c>
      <c r="AP3646" s="1">
        <v>36.485599999999998</v>
      </c>
      <c r="AQ3646" s="1">
        <v>5.2450999999999999</v>
      </c>
      <c r="AR3646" s="1">
        <v>44006.714800000002</v>
      </c>
      <c r="AS3646" s="1">
        <v>170.4151</v>
      </c>
      <c r="AT3646" s="1" t="s">
        <v>104</v>
      </c>
      <c r="AU3646" s="1">
        <v>0</v>
      </c>
      <c r="AV3646" s="1" t="s">
        <v>104</v>
      </c>
      <c r="AW3646" s="1">
        <v>2.8050000000000002</v>
      </c>
      <c r="AX3646" s="1">
        <v>21737.117200000001</v>
      </c>
      <c r="AY3646" s="1">
        <v>213.2141</v>
      </c>
      <c r="AZ3646" s="1" t="s">
        <v>104</v>
      </c>
      <c r="BA3646" s="1">
        <v>2101.3249999999998</v>
      </c>
      <c r="BB3646" s="1">
        <v>4259.6270000000004</v>
      </c>
      <c r="BC3646" s="1">
        <v>82.170500000000004</v>
      </c>
      <c r="BD3646" s="1" t="s">
        <v>104</v>
      </c>
      <c r="BE3646" s="1">
        <v>1.1302000000000001</v>
      </c>
      <c r="BF3646" s="1">
        <v>4.4734999999999996</v>
      </c>
      <c r="BG3646" s="1">
        <v>0.98319999999999996</v>
      </c>
      <c r="BH3646" s="1">
        <v>32.122</v>
      </c>
      <c r="BI3646" s="1">
        <v>8.1771999999999991</v>
      </c>
      <c r="BJ3646" s="1">
        <v>434.26510000000002</v>
      </c>
      <c r="BK3646" s="1">
        <v>129.11410000000001</v>
      </c>
      <c r="BL3646" s="1">
        <v>47.840200000000003</v>
      </c>
      <c r="BM3646" s="1">
        <v>2.4626000000000001</v>
      </c>
      <c r="BN3646" s="1" t="s">
        <v>104</v>
      </c>
      <c r="BO3646" s="1">
        <v>1.3146</v>
      </c>
      <c r="BP3646" s="1">
        <v>165.83369999999999</v>
      </c>
      <c r="BQ3646" s="1">
        <v>2.6673</v>
      </c>
      <c r="BR3646" s="1" t="s">
        <v>104</v>
      </c>
      <c r="BS3646" s="1">
        <v>0</v>
      </c>
      <c r="BT3646" s="1">
        <v>279.00049999999999</v>
      </c>
      <c r="BU3646" s="1">
        <v>36.339500000000001</v>
      </c>
      <c r="BV3646" s="1">
        <v>5.3305999999999996</v>
      </c>
      <c r="BW3646" s="1">
        <v>3.8407</v>
      </c>
      <c r="BX3646" s="1" t="s">
        <v>104</v>
      </c>
      <c r="BY3646" s="1">
        <v>0.93210000000000004</v>
      </c>
      <c r="BZ3646" s="1">
        <v>96588.9375</v>
      </c>
      <c r="CA3646" s="1">
        <v>549.11109999999996</v>
      </c>
      <c r="CB3646" s="1">
        <v>10.9588</v>
      </c>
      <c r="CC3646" s="1">
        <v>3.3180999999999998</v>
      </c>
      <c r="CD3646" s="1">
        <v>125.6784</v>
      </c>
      <c r="CE3646" s="1">
        <v>1.1918</v>
      </c>
      <c r="CF3646" s="1" t="s">
        <v>104</v>
      </c>
      <c r="CG3646" s="1">
        <v>0</v>
      </c>
      <c r="CH3646" s="1">
        <v>21.543900000000001</v>
      </c>
      <c r="CI3646" s="1">
        <v>1.6960999999999999</v>
      </c>
      <c r="CJ3646" s="1">
        <v>3307.4146000000001</v>
      </c>
      <c r="CK3646" s="1">
        <v>55.388300000000001</v>
      </c>
      <c r="CL3646" s="1">
        <v>2.2391000000000001</v>
      </c>
      <c r="CM3646" s="1">
        <v>1.905</v>
      </c>
      <c r="CN3646" s="1">
        <v>124.1789</v>
      </c>
      <c r="CO3646" s="1">
        <v>15.8765</v>
      </c>
      <c r="CP3646" s="1">
        <v>5</v>
      </c>
      <c r="CQ3646" s="1">
        <v>7.8478000000000003</v>
      </c>
      <c r="CR3646" s="1">
        <v>28.834</v>
      </c>
      <c r="CS3646" s="1">
        <v>1.2475000000000001</v>
      </c>
      <c r="CT3646" s="1">
        <v>87.644599999999997</v>
      </c>
      <c r="CU3646" s="1">
        <v>4.9359999999999999</v>
      </c>
      <c r="CV3646" s="1">
        <v>234.24449999999999</v>
      </c>
      <c r="CW3646" s="1">
        <v>2.2008999999999999</v>
      </c>
    </row>
    <row r="3647" spans="1:101" x14ac:dyDescent="0.25">
      <c r="A3647" s="1">
        <v>449500</v>
      </c>
      <c r="B3647" s="1">
        <v>7078775</v>
      </c>
      <c r="C3647" s="1">
        <v>9487</v>
      </c>
      <c r="D3647" s="1">
        <v>119</v>
      </c>
      <c r="E3647" s="1">
        <v>9487</v>
      </c>
      <c r="F3647" s="1" t="s">
        <v>101</v>
      </c>
      <c r="G3647" s="1">
        <v>120.59</v>
      </c>
      <c r="H3647" s="1" t="s">
        <v>4116</v>
      </c>
      <c r="I3647" s="1" t="s">
        <v>8</v>
      </c>
      <c r="J3647" s="1">
        <v>2</v>
      </c>
      <c r="K3647" s="1" t="s">
        <v>103</v>
      </c>
      <c r="Q3647" s="1" t="s">
        <v>101</v>
      </c>
      <c r="R3647" s="1" t="s">
        <v>104</v>
      </c>
      <c r="S3647" s="1">
        <v>1.3658999999999999</v>
      </c>
      <c r="T3647" s="1">
        <v>21342.679700000001</v>
      </c>
      <c r="U3647" s="1">
        <v>746.27599999999995</v>
      </c>
      <c r="V3647" s="1">
        <v>16.218599999999999</v>
      </c>
      <c r="W3647" s="1">
        <v>1.9047000000000001</v>
      </c>
      <c r="X3647" s="1" t="s">
        <v>104</v>
      </c>
      <c r="Y3647" s="1">
        <v>3.0605000000000002</v>
      </c>
      <c r="Z3647" s="1">
        <v>840.97479999999996</v>
      </c>
      <c r="AA3647" s="1">
        <v>30.165099999999999</v>
      </c>
      <c r="AB3647" s="1">
        <v>787428.4375</v>
      </c>
      <c r="AC3647" s="1">
        <v>1894.8462999999999</v>
      </c>
      <c r="AD3647" s="1" t="s">
        <v>104</v>
      </c>
      <c r="AE3647" s="1">
        <v>1.3900999999999999</v>
      </c>
      <c r="AF3647" s="1">
        <v>3781.4926999999998</v>
      </c>
      <c r="AG3647" s="1">
        <v>95.933300000000003</v>
      </c>
      <c r="AH3647" s="1">
        <v>3.6206999999999998</v>
      </c>
      <c r="AI3647" s="1">
        <v>2.0952000000000002</v>
      </c>
      <c r="AJ3647" s="1" t="s">
        <v>104</v>
      </c>
      <c r="AK3647" s="1">
        <v>34.387</v>
      </c>
      <c r="AL3647" s="1" t="s">
        <v>104</v>
      </c>
      <c r="AM3647" s="1">
        <v>65.704099999999997</v>
      </c>
      <c r="AN3647" s="1">
        <v>72.191800000000001</v>
      </c>
      <c r="AO3647" s="1">
        <v>7.4885999999999999</v>
      </c>
      <c r="AP3647" s="1">
        <v>8.7891999999999992</v>
      </c>
      <c r="AQ3647" s="1">
        <v>4.2805</v>
      </c>
      <c r="AR3647" s="1">
        <v>29725.982400000001</v>
      </c>
      <c r="AS3647" s="1">
        <v>142.81809999999999</v>
      </c>
      <c r="AT3647" s="1" t="s">
        <v>104</v>
      </c>
      <c r="AU3647" s="1">
        <v>0</v>
      </c>
      <c r="AV3647" s="1" t="s">
        <v>104</v>
      </c>
      <c r="AW3647" s="1">
        <v>2.6810999999999998</v>
      </c>
      <c r="AX3647" s="1">
        <v>20577.125</v>
      </c>
      <c r="AY3647" s="1">
        <v>185.98349999999999</v>
      </c>
      <c r="AZ3647" s="1" t="s">
        <v>104</v>
      </c>
      <c r="BA3647" s="1">
        <v>1473.7218</v>
      </c>
      <c r="BB3647" s="1">
        <v>395.80919999999998</v>
      </c>
      <c r="BC3647" s="1">
        <v>33.621000000000002</v>
      </c>
      <c r="BD3647" s="1" t="s">
        <v>104</v>
      </c>
      <c r="BE3647" s="1">
        <v>1.0794999999999999</v>
      </c>
      <c r="BF3647" s="1">
        <v>3.9481000000000002</v>
      </c>
      <c r="BG3647" s="1">
        <v>0.91779999999999995</v>
      </c>
      <c r="BH3647" s="1" t="s">
        <v>104</v>
      </c>
      <c r="BI3647" s="1">
        <v>7.1036000000000001</v>
      </c>
      <c r="BJ3647" s="1">
        <v>494.36739999999998</v>
      </c>
      <c r="BK3647" s="1">
        <v>134.06110000000001</v>
      </c>
      <c r="BL3647" s="1">
        <v>21.996400000000001</v>
      </c>
      <c r="BM3647" s="1">
        <v>1.8412999999999999</v>
      </c>
      <c r="BN3647" s="1" t="s">
        <v>104</v>
      </c>
      <c r="BO3647" s="1">
        <v>1.2897000000000001</v>
      </c>
      <c r="BP3647" s="1">
        <v>158.4264</v>
      </c>
      <c r="BQ3647" s="1">
        <v>2.4982000000000002</v>
      </c>
      <c r="BR3647" s="1" t="s">
        <v>104</v>
      </c>
      <c r="BS3647" s="1">
        <v>0</v>
      </c>
      <c r="BT3647" s="1">
        <v>87.458399999999997</v>
      </c>
      <c r="BU3647" s="1">
        <v>34.396299999999997</v>
      </c>
      <c r="BV3647" s="1" t="s">
        <v>104</v>
      </c>
      <c r="BW3647" s="1">
        <v>3.7429999999999999</v>
      </c>
      <c r="BX3647" s="1" t="s">
        <v>104</v>
      </c>
      <c r="BY3647" s="1">
        <v>0.82930000000000004</v>
      </c>
      <c r="BZ3647" s="1">
        <v>130809.7969</v>
      </c>
      <c r="CA3647" s="1">
        <v>619.96879999999999</v>
      </c>
      <c r="CB3647" s="1">
        <v>8.4859000000000009</v>
      </c>
      <c r="CC3647" s="1">
        <v>3.2105000000000001</v>
      </c>
      <c r="CD3647" s="1">
        <v>124.99250000000001</v>
      </c>
      <c r="CE3647" s="1">
        <v>1.1364000000000001</v>
      </c>
      <c r="CF3647" s="1" t="s">
        <v>104</v>
      </c>
      <c r="CG3647" s="1">
        <v>0</v>
      </c>
      <c r="CH3647" s="1">
        <v>13.642300000000001</v>
      </c>
      <c r="CI3647" s="1">
        <v>1.4184000000000001</v>
      </c>
      <c r="CJ3647" s="1">
        <v>3604.3123000000001</v>
      </c>
      <c r="CK3647" s="1">
        <v>47.716999999999999</v>
      </c>
      <c r="CL3647" s="1">
        <v>2.0657000000000001</v>
      </c>
      <c r="CM3647" s="1">
        <v>1.7988999999999999</v>
      </c>
      <c r="CN3647" s="1">
        <v>114.3977</v>
      </c>
      <c r="CO3647" s="1">
        <v>13.7875</v>
      </c>
      <c r="CP3647" s="1">
        <v>5</v>
      </c>
      <c r="CQ3647" s="1">
        <v>7.1745999999999999</v>
      </c>
      <c r="CR3647" s="1">
        <v>25.200800000000001</v>
      </c>
      <c r="CS3647" s="1">
        <v>1.1452</v>
      </c>
      <c r="CT3647" s="1">
        <v>69.435000000000002</v>
      </c>
      <c r="CU3647" s="1">
        <v>4.3445</v>
      </c>
      <c r="CV3647" s="1">
        <v>268.1703</v>
      </c>
      <c r="CW3647" s="1">
        <v>2.2101000000000002</v>
      </c>
    </row>
    <row r="3648" spans="1:101" x14ac:dyDescent="0.25">
      <c r="A3648" s="1">
        <v>449500</v>
      </c>
      <c r="B3648" s="1">
        <v>7078800</v>
      </c>
      <c r="C3648" s="1">
        <v>9488</v>
      </c>
      <c r="D3648" s="1">
        <v>119</v>
      </c>
      <c r="E3648" s="1">
        <v>9488</v>
      </c>
      <c r="F3648" s="1" t="s">
        <v>101</v>
      </c>
      <c r="G3648" s="1">
        <v>121.58</v>
      </c>
      <c r="H3648" s="1" t="s">
        <v>4117</v>
      </c>
      <c r="I3648" s="1" t="s">
        <v>8</v>
      </c>
      <c r="J3648" s="1">
        <v>2</v>
      </c>
      <c r="K3648" s="1" t="s">
        <v>103</v>
      </c>
      <c r="Q3648" s="1" t="s">
        <v>101</v>
      </c>
      <c r="R3648" s="1" t="s">
        <v>104</v>
      </c>
      <c r="S3648" s="1">
        <v>1.4882</v>
      </c>
      <c r="T3648" s="1">
        <v>17327.925800000001</v>
      </c>
      <c r="U3648" s="1">
        <v>668.65639999999996</v>
      </c>
      <c r="V3648" s="1">
        <v>10.2874</v>
      </c>
      <c r="W3648" s="1">
        <v>1.7461</v>
      </c>
      <c r="X3648" s="1" t="s">
        <v>104</v>
      </c>
      <c r="Y3648" s="1">
        <v>3.2244999999999999</v>
      </c>
      <c r="Z3648" s="1">
        <v>870.19629999999995</v>
      </c>
      <c r="AA3648" s="1">
        <v>33.094200000000001</v>
      </c>
      <c r="AB3648" s="1">
        <v>808519</v>
      </c>
      <c r="AC3648" s="1">
        <v>2119.6372000000001</v>
      </c>
      <c r="AD3648" s="1" t="s">
        <v>104</v>
      </c>
      <c r="AE3648" s="1">
        <v>1.4560999999999999</v>
      </c>
      <c r="AF3648" s="1">
        <v>3393.6394</v>
      </c>
      <c r="AG3648" s="1">
        <v>84.433899999999994</v>
      </c>
      <c r="AH3648" s="1" t="s">
        <v>104</v>
      </c>
      <c r="AI3648" s="1">
        <v>2.2305000000000001</v>
      </c>
      <c r="AJ3648" s="1" t="s">
        <v>104</v>
      </c>
      <c r="AK3648" s="1">
        <v>32.635800000000003</v>
      </c>
      <c r="AL3648" s="1" t="s">
        <v>104</v>
      </c>
      <c r="AM3648" s="1">
        <v>43.371099999999998</v>
      </c>
      <c r="AN3648" s="1">
        <v>60.5593</v>
      </c>
      <c r="AO3648" s="1">
        <v>6.5857000000000001</v>
      </c>
      <c r="AP3648" s="1">
        <v>10.6845</v>
      </c>
      <c r="AQ3648" s="1">
        <v>4.4065000000000003</v>
      </c>
      <c r="AR3648" s="1">
        <v>25828.8164</v>
      </c>
      <c r="AS3648" s="1">
        <v>137.7038</v>
      </c>
      <c r="AT3648" s="1" t="s">
        <v>104</v>
      </c>
      <c r="AU3648" s="1">
        <v>0</v>
      </c>
      <c r="AV3648" s="1" t="s">
        <v>104</v>
      </c>
      <c r="AW3648" s="1">
        <v>2.7513000000000001</v>
      </c>
      <c r="AX3648" s="1">
        <v>18414.601600000002</v>
      </c>
      <c r="AY3648" s="1">
        <v>163.37379999999999</v>
      </c>
      <c r="AZ3648" s="1" t="s">
        <v>104</v>
      </c>
      <c r="BA3648" s="1">
        <v>1797.1732</v>
      </c>
      <c r="BB3648" s="1">
        <v>207.48269999999999</v>
      </c>
      <c r="BC3648" s="1">
        <v>29.7379</v>
      </c>
      <c r="BD3648" s="1" t="s">
        <v>104</v>
      </c>
      <c r="BE3648" s="1">
        <v>1.0983000000000001</v>
      </c>
      <c r="BF3648" s="1">
        <v>4.3129999999999997</v>
      </c>
      <c r="BG3648" s="1">
        <v>0.90039999999999998</v>
      </c>
      <c r="BH3648" s="1" t="s">
        <v>104</v>
      </c>
      <c r="BI3648" s="1">
        <v>9.3858999999999995</v>
      </c>
      <c r="BJ3648" s="1">
        <v>421.46690000000001</v>
      </c>
      <c r="BK3648" s="1">
        <v>121.36060000000001</v>
      </c>
      <c r="BL3648" s="1">
        <v>18.419599999999999</v>
      </c>
      <c r="BM3648" s="1">
        <v>1.7746999999999999</v>
      </c>
      <c r="BN3648" s="1" t="s">
        <v>104</v>
      </c>
      <c r="BO3648" s="1">
        <v>1.3978999999999999</v>
      </c>
      <c r="BP3648" s="1">
        <v>122.59690000000001</v>
      </c>
      <c r="BQ3648" s="1">
        <v>2.2553000000000001</v>
      </c>
      <c r="BR3648" s="1" t="s">
        <v>104</v>
      </c>
      <c r="BS3648" s="1">
        <v>0</v>
      </c>
      <c r="BT3648" s="1" t="s">
        <v>104</v>
      </c>
      <c r="BU3648" s="1">
        <v>31.886600000000001</v>
      </c>
      <c r="BV3648" s="1" t="s">
        <v>104</v>
      </c>
      <c r="BW3648" s="1">
        <v>5.2119</v>
      </c>
      <c r="BX3648" s="1" t="s">
        <v>104</v>
      </c>
      <c r="BY3648" s="1">
        <v>0.84150000000000003</v>
      </c>
      <c r="BZ3648" s="1">
        <v>119959.19530000001</v>
      </c>
      <c r="CA3648" s="1">
        <v>588.20320000000004</v>
      </c>
      <c r="CB3648" s="1">
        <v>10.601000000000001</v>
      </c>
      <c r="CC3648" s="1">
        <v>3.5539000000000001</v>
      </c>
      <c r="CD3648" s="1">
        <v>118.9152</v>
      </c>
      <c r="CE3648" s="1">
        <v>1.1247</v>
      </c>
      <c r="CF3648" s="1" t="s">
        <v>104</v>
      </c>
      <c r="CG3648" s="1">
        <v>0</v>
      </c>
      <c r="CH3648" s="1">
        <v>12.1999</v>
      </c>
      <c r="CI3648" s="1">
        <v>1.4067000000000001</v>
      </c>
      <c r="CJ3648" s="1">
        <v>3765.5962</v>
      </c>
      <c r="CK3648" s="1">
        <v>43.599299999999999</v>
      </c>
      <c r="CL3648" s="1" t="s">
        <v>104</v>
      </c>
      <c r="CM3648" s="1">
        <v>2.6894999999999998</v>
      </c>
      <c r="CN3648" s="1">
        <v>88.876099999999994</v>
      </c>
      <c r="CO3648" s="1">
        <v>12.4191</v>
      </c>
      <c r="CP3648" s="1">
        <v>5</v>
      </c>
      <c r="CQ3648" s="1">
        <v>7.0876999999999999</v>
      </c>
      <c r="CR3648" s="1">
        <v>19.0364</v>
      </c>
      <c r="CS3648" s="1">
        <v>1.0609999999999999</v>
      </c>
      <c r="CT3648" s="1">
        <v>56.425699999999999</v>
      </c>
      <c r="CU3648" s="1">
        <v>4.1097999999999999</v>
      </c>
      <c r="CV3648" s="1">
        <v>341.04140000000001</v>
      </c>
      <c r="CW3648" s="1">
        <v>2.4691999999999998</v>
      </c>
    </row>
    <row r="3649" spans="1:101" x14ac:dyDescent="0.25">
      <c r="A3649" s="1">
        <v>449500</v>
      </c>
      <c r="B3649" s="1">
        <v>7078825</v>
      </c>
      <c r="C3649" s="1">
        <v>9489</v>
      </c>
      <c r="D3649" s="1">
        <v>119</v>
      </c>
      <c r="E3649" s="1">
        <v>9489</v>
      </c>
      <c r="F3649" s="1" t="s">
        <v>101</v>
      </c>
      <c r="G3649" s="1">
        <v>119.98</v>
      </c>
      <c r="H3649" s="1" t="s">
        <v>4118</v>
      </c>
      <c r="I3649" s="1" t="s">
        <v>8</v>
      </c>
      <c r="J3649" s="1">
        <v>2</v>
      </c>
      <c r="K3649" s="1" t="s">
        <v>103</v>
      </c>
      <c r="Q3649" s="1" t="s">
        <v>101</v>
      </c>
      <c r="R3649" s="1" t="s">
        <v>104</v>
      </c>
      <c r="S3649" s="1">
        <v>1.3569</v>
      </c>
      <c r="T3649" s="1">
        <v>25138.4941</v>
      </c>
      <c r="U3649" s="1">
        <v>821.32849999999996</v>
      </c>
      <c r="V3649" s="1">
        <v>15.5389</v>
      </c>
      <c r="W3649" s="1">
        <v>1.9330000000000001</v>
      </c>
      <c r="X3649" s="1" t="s">
        <v>104</v>
      </c>
      <c r="Y3649" s="1">
        <v>3.3837000000000002</v>
      </c>
      <c r="Z3649" s="1">
        <v>828.053</v>
      </c>
      <c r="AA3649" s="1">
        <v>30.544599999999999</v>
      </c>
      <c r="AB3649" s="1">
        <v>776116.6875</v>
      </c>
      <c r="AC3649" s="1">
        <v>2058.9695000000002</v>
      </c>
      <c r="AD3649" s="1" t="s">
        <v>104</v>
      </c>
      <c r="AE3649" s="1">
        <v>1.4186000000000001</v>
      </c>
      <c r="AF3649" s="1">
        <v>3291.8555000000001</v>
      </c>
      <c r="AG3649" s="1">
        <v>89.200800000000001</v>
      </c>
      <c r="AH3649" s="1" t="s">
        <v>104</v>
      </c>
      <c r="AI3649" s="1">
        <v>2.0840000000000001</v>
      </c>
      <c r="AJ3649" s="1" t="s">
        <v>104</v>
      </c>
      <c r="AK3649" s="1">
        <v>33.207599999999999</v>
      </c>
      <c r="AL3649" s="1" t="s">
        <v>104</v>
      </c>
      <c r="AM3649" s="1">
        <v>52.744599999999998</v>
      </c>
      <c r="AN3649" s="1">
        <v>79.831100000000006</v>
      </c>
      <c r="AO3649" s="1">
        <v>7.0603999999999996</v>
      </c>
      <c r="AP3649" s="1">
        <v>8.8987999999999996</v>
      </c>
      <c r="AQ3649" s="1">
        <v>4.3905000000000003</v>
      </c>
      <c r="AR3649" s="1">
        <v>28307.632799999999</v>
      </c>
      <c r="AS3649" s="1">
        <v>144.16990000000001</v>
      </c>
      <c r="AT3649" s="1" t="s">
        <v>104</v>
      </c>
      <c r="AU3649" s="1">
        <v>0</v>
      </c>
      <c r="AV3649" s="1" t="s">
        <v>104</v>
      </c>
      <c r="AW3649" s="1">
        <v>2.8142</v>
      </c>
      <c r="AX3649" s="1">
        <v>22827.087899999999</v>
      </c>
      <c r="AY3649" s="1">
        <v>186.7466</v>
      </c>
      <c r="AZ3649" s="1" t="s">
        <v>104</v>
      </c>
      <c r="BA3649" s="1">
        <v>1605.4318000000001</v>
      </c>
      <c r="BB3649" s="1">
        <v>483.4282</v>
      </c>
      <c r="BC3649" s="1">
        <v>36.413499999999999</v>
      </c>
      <c r="BD3649" s="1" t="s">
        <v>104</v>
      </c>
      <c r="BE3649" s="1">
        <v>1.0580000000000001</v>
      </c>
      <c r="BF3649" s="1">
        <v>2.0663999999999998</v>
      </c>
      <c r="BG3649" s="1">
        <v>0.88970000000000005</v>
      </c>
      <c r="BH3649" s="1" t="s">
        <v>104</v>
      </c>
      <c r="BI3649" s="1">
        <v>7.9603999999999999</v>
      </c>
      <c r="BJ3649" s="1">
        <v>399.5521</v>
      </c>
      <c r="BK3649" s="1">
        <v>130.8015</v>
      </c>
      <c r="BL3649" s="1">
        <v>22.1539</v>
      </c>
      <c r="BM3649" s="1">
        <v>1.8708</v>
      </c>
      <c r="BN3649" s="1" t="s">
        <v>104</v>
      </c>
      <c r="BO3649" s="1">
        <v>1.3038000000000001</v>
      </c>
      <c r="BP3649" s="1">
        <v>134.45580000000001</v>
      </c>
      <c r="BQ3649" s="1">
        <v>2.3656999999999999</v>
      </c>
      <c r="BR3649" s="1" t="s">
        <v>104</v>
      </c>
      <c r="BS3649" s="1">
        <v>0</v>
      </c>
      <c r="BT3649" s="1" t="s">
        <v>104</v>
      </c>
      <c r="BU3649" s="1">
        <v>55.275599999999997</v>
      </c>
      <c r="BV3649" s="1" t="s">
        <v>104</v>
      </c>
      <c r="BW3649" s="1">
        <v>3.83</v>
      </c>
      <c r="BX3649" s="1" t="s">
        <v>104</v>
      </c>
      <c r="BY3649" s="1">
        <v>0.86280000000000001</v>
      </c>
      <c r="BZ3649" s="1">
        <v>138039.76560000001</v>
      </c>
      <c r="CA3649" s="1">
        <v>651.11440000000005</v>
      </c>
      <c r="CB3649" s="1">
        <v>12.096500000000001</v>
      </c>
      <c r="CC3649" s="1">
        <v>3.3027000000000002</v>
      </c>
      <c r="CD3649" s="1">
        <v>102.6074</v>
      </c>
      <c r="CE3649" s="1">
        <v>1.0626</v>
      </c>
      <c r="CF3649" s="1" t="s">
        <v>104</v>
      </c>
      <c r="CG3649" s="1">
        <v>0</v>
      </c>
      <c r="CH3649" s="1">
        <v>12.3177</v>
      </c>
      <c r="CI3649" s="1">
        <v>1.4063000000000001</v>
      </c>
      <c r="CJ3649" s="1">
        <v>3765.78</v>
      </c>
      <c r="CK3649" s="1">
        <v>45.782899999999998</v>
      </c>
      <c r="CL3649" s="1" t="s">
        <v>104</v>
      </c>
      <c r="CM3649" s="1">
        <v>1.9533</v>
      </c>
      <c r="CN3649" s="1">
        <v>89.646199999999993</v>
      </c>
      <c r="CO3649" s="1">
        <v>13.009399999999999</v>
      </c>
      <c r="CP3649" s="1">
        <v>5</v>
      </c>
      <c r="CQ3649" s="1">
        <v>7.8329000000000004</v>
      </c>
      <c r="CR3649" s="1">
        <v>17.378900000000002</v>
      </c>
      <c r="CS3649" s="1">
        <v>1.0744</v>
      </c>
      <c r="CT3649" s="1">
        <v>61.255600000000001</v>
      </c>
      <c r="CU3649" s="1">
        <v>4.2827000000000002</v>
      </c>
      <c r="CV3649" s="1">
        <v>243.46379999999999</v>
      </c>
      <c r="CW3649" s="1">
        <v>2.1583999999999999</v>
      </c>
    </row>
    <row r="3650" spans="1:101" x14ac:dyDescent="0.25">
      <c r="A3650" s="1">
        <v>449500</v>
      </c>
      <c r="B3650" s="1">
        <v>7078850</v>
      </c>
      <c r="C3650" s="1">
        <v>9490</v>
      </c>
      <c r="D3650" s="1">
        <v>119</v>
      </c>
      <c r="E3650" s="1">
        <v>9490</v>
      </c>
      <c r="F3650" s="1" t="s">
        <v>101</v>
      </c>
      <c r="G3650" s="1">
        <v>120.2</v>
      </c>
      <c r="H3650" s="1" t="s">
        <v>4119</v>
      </c>
      <c r="I3650" s="1" t="s">
        <v>8</v>
      </c>
      <c r="J3650" s="1">
        <v>2</v>
      </c>
      <c r="K3650" s="1" t="s">
        <v>103</v>
      </c>
      <c r="Q3650" s="1" t="s">
        <v>101</v>
      </c>
      <c r="R3650" s="1" t="s">
        <v>104</v>
      </c>
      <c r="S3650" s="1">
        <v>1.7056</v>
      </c>
      <c r="T3650" s="1">
        <v>3459.2683000000002</v>
      </c>
      <c r="U3650" s="1">
        <v>408.65109999999999</v>
      </c>
      <c r="V3650" s="1">
        <v>18.489899999999999</v>
      </c>
      <c r="W3650" s="1">
        <v>2.0438000000000001</v>
      </c>
      <c r="X3650" s="1" t="s">
        <v>104</v>
      </c>
      <c r="Y3650" s="1">
        <v>3.4062000000000001</v>
      </c>
      <c r="Z3650" s="1">
        <v>856.0181</v>
      </c>
      <c r="AA3650" s="1">
        <v>31.081700000000001</v>
      </c>
      <c r="AB3650" s="1">
        <v>887650.375</v>
      </c>
      <c r="AC3650" s="1">
        <v>1743.9718</v>
      </c>
      <c r="AD3650" s="1" t="s">
        <v>104</v>
      </c>
      <c r="AE3650" s="1">
        <v>1.5338000000000001</v>
      </c>
      <c r="AF3650" s="1">
        <v>3452.9906999999998</v>
      </c>
      <c r="AG3650" s="1">
        <v>96.0565</v>
      </c>
      <c r="AH3650" s="1" t="s">
        <v>104</v>
      </c>
      <c r="AI3650" s="1">
        <v>2.1398000000000001</v>
      </c>
      <c r="AJ3650" s="1" t="s">
        <v>104</v>
      </c>
      <c r="AK3650" s="1">
        <v>37.174100000000003</v>
      </c>
      <c r="AL3650" s="1" t="s">
        <v>104</v>
      </c>
      <c r="AM3650" s="1">
        <v>50.124600000000001</v>
      </c>
      <c r="AN3650" s="1">
        <v>91.229900000000001</v>
      </c>
      <c r="AO3650" s="1">
        <v>8.0751000000000008</v>
      </c>
      <c r="AP3650" s="1">
        <v>9.4501000000000008</v>
      </c>
      <c r="AQ3650" s="1">
        <v>4.5730000000000004</v>
      </c>
      <c r="AR3650" s="1">
        <v>34367.035199999998</v>
      </c>
      <c r="AS3650" s="1">
        <v>157.13980000000001</v>
      </c>
      <c r="AT3650" s="1" t="s">
        <v>104</v>
      </c>
      <c r="AU3650" s="1">
        <v>0</v>
      </c>
      <c r="AV3650" s="1" t="s">
        <v>104</v>
      </c>
      <c r="AW3650" s="1">
        <v>2.7685</v>
      </c>
      <c r="AX3650" s="1">
        <v>23317.1289</v>
      </c>
      <c r="AY3650" s="1">
        <v>198.02160000000001</v>
      </c>
      <c r="AZ3650" s="1" t="s">
        <v>104</v>
      </c>
      <c r="BA3650" s="1">
        <v>1611.7588000000001</v>
      </c>
      <c r="BB3650" s="1">
        <v>490.09070000000003</v>
      </c>
      <c r="BC3650" s="1">
        <v>37.118299999999998</v>
      </c>
      <c r="BD3650" s="1" t="s">
        <v>104</v>
      </c>
      <c r="BE3650" s="1">
        <v>1.1023000000000001</v>
      </c>
      <c r="BF3650" s="1">
        <v>2.5148999999999999</v>
      </c>
      <c r="BG3650" s="1">
        <v>0.9345</v>
      </c>
      <c r="BH3650" s="1">
        <v>16.640799999999999</v>
      </c>
      <c r="BI3650" s="1">
        <v>7.6566000000000001</v>
      </c>
      <c r="BJ3650" s="1">
        <v>376.15839999999997</v>
      </c>
      <c r="BK3650" s="1">
        <v>143.13640000000001</v>
      </c>
      <c r="BL3650" s="1">
        <v>21.6431</v>
      </c>
      <c r="BM3650" s="1">
        <v>1.9256</v>
      </c>
      <c r="BN3650" s="1" t="s">
        <v>104</v>
      </c>
      <c r="BO3650" s="1">
        <v>1.6775</v>
      </c>
      <c r="BP3650" s="1">
        <v>155.93780000000001</v>
      </c>
      <c r="BQ3650" s="1">
        <v>2.6</v>
      </c>
      <c r="BR3650" s="1" t="s">
        <v>104</v>
      </c>
      <c r="BS3650" s="1">
        <v>0</v>
      </c>
      <c r="BT3650" s="1">
        <v>69.709699999999998</v>
      </c>
      <c r="BU3650" s="1">
        <v>36.192500000000003</v>
      </c>
      <c r="BV3650" s="1" t="s">
        <v>104</v>
      </c>
      <c r="BW3650" s="1">
        <v>3.8589000000000002</v>
      </c>
      <c r="BX3650" s="1" t="s">
        <v>104</v>
      </c>
      <c r="BY3650" s="1">
        <v>0.86799999999999999</v>
      </c>
      <c r="BZ3650" s="1">
        <v>41312.144500000002</v>
      </c>
      <c r="CA3650" s="1">
        <v>416.43700000000001</v>
      </c>
      <c r="CB3650" s="1">
        <v>8.8315999999999999</v>
      </c>
      <c r="CC3650" s="1">
        <v>3.3186</v>
      </c>
      <c r="CD3650" s="1">
        <v>120.5484</v>
      </c>
      <c r="CE3650" s="1">
        <v>1.1728000000000001</v>
      </c>
      <c r="CF3650" s="1" t="s">
        <v>104</v>
      </c>
      <c r="CG3650" s="1">
        <v>0</v>
      </c>
      <c r="CH3650" s="1">
        <v>12.1035</v>
      </c>
      <c r="CI3650" s="1">
        <v>1.4930000000000001</v>
      </c>
      <c r="CJ3650" s="1">
        <v>3715.7404999999999</v>
      </c>
      <c r="CK3650" s="1">
        <v>48.767099999999999</v>
      </c>
      <c r="CL3650" s="1" t="s">
        <v>104</v>
      </c>
      <c r="CM3650" s="1">
        <v>2.6208999999999998</v>
      </c>
      <c r="CN3650" s="1">
        <v>136.12440000000001</v>
      </c>
      <c r="CO3650" s="1">
        <v>14.3104</v>
      </c>
      <c r="CP3650" s="1">
        <v>5</v>
      </c>
      <c r="CQ3650" s="1">
        <v>7.7412999999999998</v>
      </c>
      <c r="CR3650" s="1">
        <v>17.325299999999999</v>
      </c>
      <c r="CS3650" s="1">
        <v>1.141</v>
      </c>
      <c r="CT3650" s="1">
        <v>86.583100000000002</v>
      </c>
      <c r="CU3650" s="1">
        <v>4.9416000000000002</v>
      </c>
      <c r="CV3650" s="1">
        <v>235.952</v>
      </c>
      <c r="CW3650" s="1">
        <v>2.2000999999999999</v>
      </c>
    </row>
    <row r="3651" spans="1:101" x14ac:dyDescent="0.25">
      <c r="A3651" s="1">
        <v>449500</v>
      </c>
      <c r="B3651" s="1">
        <v>7078875</v>
      </c>
      <c r="C3651" s="1">
        <v>9491</v>
      </c>
      <c r="D3651" s="1">
        <v>119</v>
      </c>
      <c r="E3651" s="1">
        <v>9491</v>
      </c>
      <c r="F3651" s="1" t="s">
        <v>101</v>
      </c>
      <c r="G3651" s="1">
        <v>120.31</v>
      </c>
      <c r="H3651" s="1" t="s">
        <v>4120</v>
      </c>
      <c r="I3651" s="1" t="s">
        <v>8</v>
      </c>
      <c r="J3651" s="1">
        <v>2</v>
      </c>
      <c r="K3651" s="1" t="s">
        <v>103</v>
      </c>
      <c r="Q3651" s="1" t="s">
        <v>101</v>
      </c>
      <c r="R3651" s="1" t="s">
        <v>104</v>
      </c>
      <c r="S3651" s="1">
        <v>1.4321999999999999</v>
      </c>
      <c r="T3651" s="1">
        <v>15823.7305</v>
      </c>
      <c r="U3651" s="1">
        <v>720.14750000000004</v>
      </c>
      <c r="V3651" s="1">
        <v>9.6408000000000005</v>
      </c>
      <c r="W3651" s="1">
        <v>1.7930999999999999</v>
      </c>
      <c r="X3651" s="1" t="s">
        <v>104</v>
      </c>
      <c r="Y3651" s="1">
        <v>3.0868000000000002</v>
      </c>
      <c r="Z3651" s="1">
        <v>964.33619999999996</v>
      </c>
      <c r="AA3651" s="1">
        <v>32.255299999999998</v>
      </c>
      <c r="AB3651" s="1">
        <v>799298.6875</v>
      </c>
      <c r="AC3651" s="1">
        <v>1958.6268</v>
      </c>
      <c r="AD3651" s="1" t="s">
        <v>104</v>
      </c>
      <c r="AE3651" s="1">
        <v>1.4409000000000001</v>
      </c>
      <c r="AF3651" s="1">
        <v>3861.6001000000001</v>
      </c>
      <c r="AG3651" s="1">
        <v>88.577399999999997</v>
      </c>
      <c r="AH3651" s="1" t="s">
        <v>104</v>
      </c>
      <c r="AI3651" s="1">
        <v>2.1377000000000002</v>
      </c>
      <c r="AJ3651" s="1" t="s">
        <v>104</v>
      </c>
      <c r="AK3651" s="1">
        <v>35.508600000000001</v>
      </c>
      <c r="AL3651" s="1">
        <v>53.972099999999998</v>
      </c>
      <c r="AM3651" s="1">
        <v>43.334200000000003</v>
      </c>
      <c r="AN3651" s="1">
        <v>49.979599999999998</v>
      </c>
      <c r="AO3651" s="1">
        <v>6.4813999999999998</v>
      </c>
      <c r="AP3651" s="1">
        <v>9.1153999999999993</v>
      </c>
      <c r="AQ3651" s="1">
        <v>4.4085999999999999</v>
      </c>
      <c r="AR3651" s="1">
        <v>24272.179700000001</v>
      </c>
      <c r="AS3651" s="1">
        <v>135.6858</v>
      </c>
      <c r="AT3651" s="1" t="s">
        <v>104</v>
      </c>
      <c r="AU3651" s="1">
        <v>0</v>
      </c>
      <c r="AV3651" s="1" t="s">
        <v>104</v>
      </c>
      <c r="AW3651" s="1">
        <v>2.7570000000000001</v>
      </c>
      <c r="AX3651" s="1">
        <v>16911.039100000002</v>
      </c>
      <c r="AY3651" s="1">
        <v>159.59989999999999</v>
      </c>
      <c r="AZ3651" s="1" t="s">
        <v>104</v>
      </c>
      <c r="BA3651" s="1">
        <v>1542.9979000000001</v>
      </c>
      <c r="BB3651" s="1">
        <v>505.02170000000001</v>
      </c>
      <c r="BC3651" s="1">
        <v>37.2104</v>
      </c>
      <c r="BD3651" s="1" t="s">
        <v>104</v>
      </c>
      <c r="BE3651" s="1">
        <v>1.1425000000000001</v>
      </c>
      <c r="BF3651" s="1">
        <v>3.3210000000000002</v>
      </c>
      <c r="BG3651" s="1">
        <v>0.92500000000000004</v>
      </c>
      <c r="BH3651" s="1" t="s">
        <v>104</v>
      </c>
      <c r="BI3651" s="1">
        <v>6.8095999999999997</v>
      </c>
      <c r="BJ3651" s="1">
        <v>492.23200000000003</v>
      </c>
      <c r="BK3651" s="1">
        <v>147.04400000000001</v>
      </c>
      <c r="BL3651" s="1">
        <v>20.8249</v>
      </c>
      <c r="BM3651" s="1">
        <v>1.857</v>
      </c>
      <c r="BN3651" s="1" t="s">
        <v>104</v>
      </c>
      <c r="BO3651" s="1">
        <v>1.3210999999999999</v>
      </c>
      <c r="BP3651" s="1">
        <v>133.5712</v>
      </c>
      <c r="BQ3651" s="1">
        <v>2.3721000000000001</v>
      </c>
      <c r="BR3651" s="1" t="s">
        <v>104</v>
      </c>
      <c r="BS3651" s="1">
        <v>0</v>
      </c>
      <c r="BT3651" s="1" t="s">
        <v>104</v>
      </c>
      <c r="BU3651" s="1">
        <v>35.718600000000002</v>
      </c>
      <c r="BV3651" s="1" t="s">
        <v>104</v>
      </c>
      <c r="BW3651" s="1">
        <v>3.9514999999999998</v>
      </c>
      <c r="BX3651" s="1" t="s">
        <v>104</v>
      </c>
      <c r="BY3651" s="1">
        <v>0.84950000000000003</v>
      </c>
      <c r="BZ3651" s="1">
        <v>133808.45310000001</v>
      </c>
      <c r="CA3651" s="1">
        <v>672.30050000000006</v>
      </c>
      <c r="CB3651" s="1">
        <v>13.1448</v>
      </c>
      <c r="CC3651" s="1">
        <v>3.4220999999999999</v>
      </c>
      <c r="CD3651" s="1">
        <v>123.4953</v>
      </c>
      <c r="CE3651" s="1">
        <v>1.1572</v>
      </c>
      <c r="CF3651" s="1" t="s">
        <v>104</v>
      </c>
      <c r="CG3651" s="1">
        <v>0</v>
      </c>
      <c r="CH3651" s="1">
        <v>13.894</v>
      </c>
      <c r="CI3651" s="1">
        <v>1.4483999999999999</v>
      </c>
      <c r="CJ3651" s="1">
        <v>3107.4216000000001</v>
      </c>
      <c r="CK3651" s="1">
        <v>40.781500000000001</v>
      </c>
      <c r="CL3651" s="1">
        <v>2.5215000000000001</v>
      </c>
      <c r="CM3651" s="1">
        <v>1.8012999999999999</v>
      </c>
      <c r="CN3651" s="1">
        <v>82.629400000000004</v>
      </c>
      <c r="CO3651" s="1">
        <v>11.7143</v>
      </c>
      <c r="CP3651" s="1">
        <v>5</v>
      </c>
      <c r="CQ3651" s="1">
        <v>7.4931000000000001</v>
      </c>
      <c r="CR3651" s="1">
        <v>21.7773</v>
      </c>
      <c r="CS3651" s="1">
        <v>1.1127</v>
      </c>
      <c r="CT3651" s="1">
        <v>58.691699999999997</v>
      </c>
      <c r="CU3651" s="1">
        <v>4.2213000000000003</v>
      </c>
      <c r="CV3651" s="1">
        <v>358.73020000000002</v>
      </c>
      <c r="CW3651" s="1">
        <v>2.5531000000000001</v>
      </c>
    </row>
    <row r="3652" spans="1:101" x14ac:dyDescent="0.25">
      <c r="A3652" s="1">
        <v>449500</v>
      </c>
      <c r="B3652" s="1">
        <v>7078900</v>
      </c>
      <c r="C3652" s="1">
        <v>9492</v>
      </c>
      <c r="D3652" s="1">
        <v>119</v>
      </c>
      <c r="E3652" s="1">
        <v>9492</v>
      </c>
      <c r="F3652" s="1" t="s">
        <v>101</v>
      </c>
      <c r="G3652" s="1">
        <v>121.12</v>
      </c>
      <c r="H3652" s="1" t="s">
        <v>4121</v>
      </c>
      <c r="I3652" s="1" t="s">
        <v>8</v>
      </c>
      <c r="J3652" s="1">
        <v>2</v>
      </c>
      <c r="K3652" s="1" t="s">
        <v>103</v>
      </c>
      <c r="Q3652" s="1" t="s">
        <v>101</v>
      </c>
      <c r="R3652" s="1" t="s">
        <v>104</v>
      </c>
      <c r="S3652" s="1">
        <v>1.994</v>
      </c>
      <c r="T3652" s="1">
        <v>22302.394499999999</v>
      </c>
      <c r="U3652" s="1">
        <v>736.23260000000005</v>
      </c>
      <c r="V3652" s="1">
        <v>10.151199999999999</v>
      </c>
      <c r="W3652" s="1">
        <v>1.7831999999999999</v>
      </c>
      <c r="X3652" s="1" t="s">
        <v>104</v>
      </c>
      <c r="Y3652" s="1">
        <v>3.1524000000000001</v>
      </c>
      <c r="Z3652" s="1">
        <v>714.42610000000002</v>
      </c>
      <c r="AA3652" s="1">
        <v>29.181100000000001</v>
      </c>
      <c r="AB3652" s="1">
        <v>784848.5625</v>
      </c>
      <c r="AC3652" s="1">
        <v>1972.3688999999999</v>
      </c>
      <c r="AD3652" s="1" t="s">
        <v>104</v>
      </c>
      <c r="AE3652" s="1">
        <v>1.3344</v>
      </c>
      <c r="AF3652" s="1">
        <v>4432.6576999999997</v>
      </c>
      <c r="AG3652" s="1">
        <v>94.717500000000001</v>
      </c>
      <c r="AH3652" s="1" t="s">
        <v>104</v>
      </c>
      <c r="AI3652" s="1">
        <v>2.7280000000000002</v>
      </c>
      <c r="AJ3652" s="1" t="s">
        <v>104</v>
      </c>
      <c r="AK3652" s="1">
        <v>31.3035</v>
      </c>
      <c r="AL3652" s="1" t="s">
        <v>104</v>
      </c>
      <c r="AM3652" s="1">
        <v>42.982599999999998</v>
      </c>
      <c r="AN3652" s="1">
        <v>66.533600000000007</v>
      </c>
      <c r="AO3652" s="1">
        <v>6.8696999999999999</v>
      </c>
      <c r="AP3652" s="1">
        <v>5</v>
      </c>
      <c r="AQ3652" s="1">
        <v>5.0355999999999996</v>
      </c>
      <c r="AR3652" s="1">
        <v>26045.044900000001</v>
      </c>
      <c r="AS3652" s="1">
        <v>136.60980000000001</v>
      </c>
      <c r="AT3652" s="1" t="s">
        <v>104</v>
      </c>
      <c r="AU3652" s="1">
        <v>0</v>
      </c>
      <c r="AV3652" s="1" t="s">
        <v>104</v>
      </c>
      <c r="AW3652" s="1">
        <v>2.5636000000000001</v>
      </c>
      <c r="AX3652" s="1">
        <v>17694.800800000001</v>
      </c>
      <c r="AY3652" s="1">
        <v>165.13720000000001</v>
      </c>
      <c r="AZ3652" s="1">
        <v>1709.7833000000001</v>
      </c>
      <c r="BA3652" s="1">
        <v>1566.4429</v>
      </c>
      <c r="BB3652" s="1">
        <v>291.86619999999999</v>
      </c>
      <c r="BC3652" s="1">
        <v>31.2973</v>
      </c>
      <c r="BD3652" s="1" t="s">
        <v>104</v>
      </c>
      <c r="BE3652" s="1">
        <v>1.0662</v>
      </c>
      <c r="BF3652" s="1">
        <v>2.6177999999999999</v>
      </c>
      <c r="BG3652" s="1">
        <v>0.89059999999999995</v>
      </c>
      <c r="BH3652" s="1" t="s">
        <v>104</v>
      </c>
      <c r="BI3652" s="1">
        <v>7.3533999999999997</v>
      </c>
      <c r="BJ3652" s="1">
        <v>445.8802</v>
      </c>
      <c r="BK3652" s="1">
        <v>126.4097</v>
      </c>
      <c r="BL3652" s="1">
        <v>23.022099999999998</v>
      </c>
      <c r="BM3652" s="1">
        <v>1.8280000000000001</v>
      </c>
      <c r="BN3652" s="1" t="s">
        <v>104</v>
      </c>
      <c r="BO3652" s="1">
        <v>1.7242999999999999</v>
      </c>
      <c r="BP3652" s="1">
        <v>114.0532</v>
      </c>
      <c r="BQ3652" s="1">
        <v>2.1608000000000001</v>
      </c>
      <c r="BR3652" s="1" t="s">
        <v>104</v>
      </c>
      <c r="BS3652" s="1">
        <v>0</v>
      </c>
      <c r="BT3652" s="1">
        <v>37.7684</v>
      </c>
      <c r="BU3652" s="1">
        <v>32.724800000000002</v>
      </c>
      <c r="BV3652" s="1" t="s">
        <v>104</v>
      </c>
      <c r="BW3652" s="1">
        <v>3.7081</v>
      </c>
      <c r="BX3652" s="1" t="s">
        <v>104</v>
      </c>
      <c r="BY3652" s="1">
        <v>0.79810000000000003</v>
      </c>
      <c r="BZ3652" s="1">
        <v>136805.64060000001</v>
      </c>
      <c r="CA3652" s="1">
        <v>612.66930000000002</v>
      </c>
      <c r="CB3652" s="1">
        <v>9.6597000000000008</v>
      </c>
      <c r="CC3652" s="1">
        <v>3.1884999999999999</v>
      </c>
      <c r="CD3652" s="1">
        <v>127.3681</v>
      </c>
      <c r="CE3652" s="1">
        <v>1.145</v>
      </c>
      <c r="CF3652" s="1" t="s">
        <v>104</v>
      </c>
      <c r="CG3652" s="1">
        <v>0</v>
      </c>
      <c r="CH3652" s="1">
        <v>10.1991</v>
      </c>
      <c r="CI3652" s="1">
        <v>1.3049999999999999</v>
      </c>
      <c r="CJ3652" s="1">
        <v>3876.0349000000001</v>
      </c>
      <c r="CK3652" s="1">
        <v>45.273200000000003</v>
      </c>
      <c r="CL3652" s="1">
        <v>2.6490999999999998</v>
      </c>
      <c r="CM3652" s="1">
        <v>1.7233000000000001</v>
      </c>
      <c r="CN3652" s="1">
        <v>97.042599999999993</v>
      </c>
      <c r="CO3652" s="1">
        <v>12.974299999999999</v>
      </c>
      <c r="CP3652" s="1">
        <v>5</v>
      </c>
      <c r="CQ3652" s="1">
        <v>6.7510000000000003</v>
      </c>
      <c r="CR3652" s="1">
        <v>16.918299999999999</v>
      </c>
      <c r="CS3652" s="1">
        <v>1.0158</v>
      </c>
      <c r="CT3652" s="1">
        <v>55.277000000000001</v>
      </c>
      <c r="CU3652" s="1">
        <v>4.0102000000000002</v>
      </c>
      <c r="CV3652" s="1">
        <v>259.67989999999998</v>
      </c>
      <c r="CW3652" s="1">
        <v>2.1774</v>
      </c>
    </row>
    <row r="3653" spans="1:101" x14ac:dyDescent="0.25">
      <c r="A3653" s="1">
        <v>449500</v>
      </c>
      <c r="B3653" s="1">
        <v>7078925</v>
      </c>
      <c r="C3653" s="1">
        <v>9493</v>
      </c>
      <c r="D3653" s="1">
        <v>119</v>
      </c>
      <c r="E3653" s="1">
        <v>9493</v>
      </c>
      <c r="F3653" s="1" t="s">
        <v>101</v>
      </c>
      <c r="G3653" s="1">
        <v>120.99</v>
      </c>
      <c r="H3653" s="1" t="s">
        <v>4122</v>
      </c>
      <c r="I3653" s="1" t="s">
        <v>8</v>
      </c>
      <c r="J3653" s="1">
        <v>2</v>
      </c>
      <c r="K3653" s="1" t="s">
        <v>103</v>
      </c>
      <c r="Q3653" s="1" t="s">
        <v>101</v>
      </c>
      <c r="R3653" s="1" t="s">
        <v>104</v>
      </c>
      <c r="S3653" s="1">
        <v>1.3971</v>
      </c>
      <c r="T3653" s="1">
        <v>26633.7559</v>
      </c>
      <c r="U3653" s="1">
        <v>886.72339999999997</v>
      </c>
      <c r="V3653" s="1">
        <v>13.1267</v>
      </c>
      <c r="W3653" s="1">
        <v>1.9410000000000001</v>
      </c>
      <c r="X3653" s="1" t="s">
        <v>104</v>
      </c>
      <c r="Y3653" s="1">
        <v>3.3906999999999998</v>
      </c>
      <c r="Z3653" s="1">
        <v>848.24959999999999</v>
      </c>
      <c r="AA3653" s="1">
        <v>31.008400000000002</v>
      </c>
      <c r="AB3653" s="1">
        <v>762880.3125</v>
      </c>
      <c r="AC3653" s="1">
        <v>2986.9794999999999</v>
      </c>
      <c r="AD3653" s="1" t="s">
        <v>104</v>
      </c>
      <c r="AE3653" s="1">
        <v>1.4998</v>
      </c>
      <c r="AF3653" s="1">
        <v>5253.0581000000002</v>
      </c>
      <c r="AG3653" s="1">
        <v>110.7182</v>
      </c>
      <c r="AH3653" s="1" t="s">
        <v>104</v>
      </c>
      <c r="AI3653" s="1">
        <v>2.125</v>
      </c>
      <c r="AJ3653" s="1" t="s">
        <v>104</v>
      </c>
      <c r="AK3653" s="1">
        <v>33.469700000000003</v>
      </c>
      <c r="AL3653" s="1" t="s">
        <v>104</v>
      </c>
      <c r="AM3653" s="1">
        <v>51.281599999999997</v>
      </c>
      <c r="AN3653" s="1">
        <v>84.832899999999995</v>
      </c>
      <c r="AO3653" s="1">
        <v>7.8098999999999998</v>
      </c>
      <c r="AP3653" s="1">
        <v>16.822800000000001</v>
      </c>
      <c r="AQ3653" s="1">
        <v>4.7716000000000003</v>
      </c>
      <c r="AR3653" s="1">
        <v>34622.207000000002</v>
      </c>
      <c r="AS3653" s="1">
        <v>160.1705</v>
      </c>
      <c r="AT3653" s="1" t="s">
        <v>104</v>
      </c>
      <c r="AU3653" s="1">
        <v>0</v>
      </c>
      <c r="AV3653" s="1" t="s">
        <v>104</v>
      </c>
      <c r="AW3653" s="1">
        <v>2.9378000000000002</v>
      </c>
      <c r="AX3653" s="1">
        <v>22135.017599999999</v>
      </c>
      <c r="AY3653" s="1">
        <v>196.08779999999999</v>
      </c>
      <c r="AZ3653" s="1" t="s">
        <v>104</v>
      </c>
      <c r="BA3653" s="1">
        <v>2585.1952999999999</v>
      </c>
      <c r="BB3653" s="1">
        <v>458.13959999999997</v>
      </c>
      <c r="BC3653" s="1">
        <v>36.7468</v>
      </c>
      <c r="BD3653" s="1" t="s">
        <v>104</v>
      </c>
      <c r="BE3653" s="1">
        <v>1.1639999999999999</v>
      </c>
      <c r="BF3653" s="1">
        <v>5.9907000000000004</v>
      </c>
      <c r="BG3653" s="1">
        <v>0.98580000000000001</v>
      </c>
      <c r="BH3653" s="1" t="s">
        <v>104</v>
      </c>
      <c r="BI3653" s="1">
        <v>11.4147</v>
      </c>
      <c r="BJ3653" s="1">
        <v>481.7595</v>
      </c>
      <c r="BK3653" s="1">
        <v>138.26140000000001</v>
      </c>
      <c r="BL3653" s="1">
        <v>21.6417</v>
      </c>
      <c r="BM3653" s="1">
        <v>1.9376</v>
      </c>
      <c r="BN3653" s="1" t="s">
        <v>104</v>
      </c>
      <c r="BO3653" s="1">
        <v>1.3076000000000001</v>
      </c>
      <c r="BP3653" s="1">
        <v>130.06389999999999</v>
      </c>
      <c r="BQ3653" s="1">
        <v>2.4258999999999999</v>
      </c>
      <c r="BR3653" s="1" t="s">
        <v>104</v>
      </c>
      <c r="BS3653" s="1">
        <v>0</v>
      </c>
      <c r="BT3653" s="1">
        <v>40.518700000000003</v>
      </c>
      <c r="BU3653" s="1">
        <v>34.779200000000003</v>
      </c>
      <c r="BV3653" s="1" t="s">
        <v>104</v>
      </c>
      <c r="BW3653" s="1">
        <v>3.8389000000000002</v>
      </c>
      <c r="BX3653" s="1" t="s">
        <v>104</v>
      </c>
      <c r="BY3653" s="1">
        <v>0.87980000000000003</v>
      </c>
      <c r="BZ3653" s="1">
        <v>140410.8438</v>
      </c>
      <c r="CA3653" s="1">
        <v>655.32659999999998</v>
      </c>
      <c r="CB3653" s="1">
        <v>10.2995</v>
      </c>
      <c r="CC3653" s="1">
        <v>3.3216999999999999</v>
      </c>
      <c r="CD3653" s="1">
        <v>149.4776</v>
      </c>
      <c r="CE3653" s="1">
        <v>1.3073999999999999</v>
      </c>
      <c r="CF3653" s="1" t="s">
        <v>104</v>
      </c>
      <c r="CG3653" s="1">
        <v>0</v>
      </c>
      <c r="CH3653" s="1">
        <v>13.5197</v>
      </c>
      <c r="CI3653" s="1">
        <v>1.4901</v>
      </c>
      <c r="CJ3653" s="1">
        <v>4090.0828000000001</v>
      </c>
      <c r="CK3653" s="1">
        <v>50.424799999999998</v>
      </c>
      <c r="CL3653" s="1">
        <v>2.1579999999999999</v>
      </c>
      <c r="CM3653" s="1">
        <v>1.8778999999999999</v>
      </c>
      <c r="CN3653" s="1">
        <v>114.0654</v>
      </c>
      <c r="CO3653" s="1">
        <v>14.531599999999999</v>
      </c>
      <c r="CP3653" s="1">
        <v>5</v>
      </c>
      <c r="CQ3653" s="1">
        <v>8.0048999999999992</v>
      </c>
      <c r="CR3653" s="1">
        <v>24.745899999999999</v>
      </c>
      <c r="CS3653" s="1">
        <v>1.1680999999999999</v>
      </c>
      <c r="CT3653" s="1">
        <v>79.083299999999994</v>
      </c>
      <c r="CU3653" s="1">
        <v>4.8251999999999997</v>
      </c>
      <c r="CV3653" s="1">
        <v>293.75740000000002</v>
      </c>
      <c r="CW3653" s="1">
        <v>2.4502000000000002</v>
      </c>
    </row>
    <row r="3654" spans="1:101" x14ac:dyDescent="0.25">
      <c r="A3654" s="1">
        <v>449500</v>
      </c>
      <c r="B3654" s="1">
        <v>7078950</v>
      </c>
      <c r="C3654" s="1">
        <v>9494</v>
      </c>
      <c r="D3654" s="1">
        <v>119</v>
      </c>
      <c r="E3654" s="1">
        <v>9494</v>
      </c>
      <c r="F3654" s="1" t="s">
        <v>101</v>
      </c>
      <c r="G3654" s="1">
        <v>121.73</v>
      </c>
      <c r="H3654" s="1" t="s">
        <v>4123</v>
      </c>
      <c r="I3654" s="1" t="s">
        <v>8</v>
      </c>
      <c r="J3654" s="1">
        <v>2</v>
      </c>
      <c r="K3654" s="1" t="s">
        <v>103</v>
      </c>
      <c r="Q3654" s="1" t="s">
        <v>101</v>
      </c>
      <c r="R3654" s="1">
        <v>2.2936999999999999</v>
      </c>
      <c r="S3654" s="1">
        <v>1.4263999999999999</v>
      </c>
      <c r="T3654" s="1">
        <v>28475.853500000001</v>
      </c>
      <c r="U3654" s="1">
        <v>885.01459999999997</v>
      </c>
      <c r="V3654" s="1">
        <v>11.276400000000001</v>
      </c>
      <c r="W3654" s="1">
        <v>1.8485</v>
      </c>
      <c r="X3654" s="1" t="s">
        <v>104</v>
      </c>
      <c r="Y3654" s="1">
        <v>3.3245</v>
      </c>
      <c r="Z3654" s="1">
        <v>930.22270000000003</v>
      </c>
      <c r="AA3654" s="1">
        <v>31.201799999999999</v>
      </c>
      <c r="AB3654" s="1">
        <v>764310.3125</v>
      </c>
      <c r="AC3654" s="1">
        <v>2214.1606000000002</v>
      </c>
      <c r="AD3654" s="1" t="s">
        <v>104</v>
      </c>
      <c r="AE3654" s="1">
        <v>1.4616</v>
      </c>
      <c r="AF3654" s="1">
        <v>3953.3627999999999</v>
      </c>
      <c r="AG3654" s="1">
        <v>105.52719999999999</v>
      </c>
      <c r="AH3654" s="1" t="s">
        <v>104</v>
      </c>
      <c r="AI3654" s="1">
        <v>2.5783</v>
      </c>
      <c r="AJ3654" s="1" t="s">
        <v>104</v>
      </c>
      <c r="AK3654" s="1">
        <v>34.427100000000003</v>
      </c>
      <c r="AL3654" s="1" t="s">
        <v>104</v>
      </c>
      <c r="AM3654" s="1">
        <v>50.129399999999997</v>
      </c>
      <c r="AN3654" s="1">
        <v>87.769900000000007</v>
      </c>
      <c r="AO3654" s="1">
        <v>8.2120999999999995</v>
      </c>
      <c r="AP3654" s="1">
        <v>24.4663</v>
      </c>
      <c r="AQ3654" s="1">
        <v>4.7789000000000001</v>
      </c>
      <c r="AR3654" s="1">
        <v>36103.828099999999</v>
      </c>
      <c r="AS3654" s="1">
        <v>154.99879999999999</v>
      </c>
      <c r="AT3654" s="1" t="s">
        <v>104</v>
      </c>
      <c r="AU3654" s="1">
        <v>0</v>
      </c>
      <c r="AV3654" s="1" t="s">
        <v>104</v>
      </c>
      <c r="AW3654" s="1">
        <v>2.6762000000000001</v>
      </c>
      <c r="AX3654" s="1">
        <v>25789.7441</v>
      </c>
      <c r="AY3654" s="1">
        <v>214.7576</v>
      </c>
      <c r="AZ3654" s="1" t="s">
        <v>104</v>
      </c>
      <c r="BA3654" s="1">
        <v>1733.3647000000001</v>
      </c>
      <c r="BB3654" s="1">
        <v>480.90640000000002</v>
      </c>
      <c r="BC3654" s="1">
        <v>35.803199999999997</v>
      </c>
      <c r="BD3654" s="1" t="s">
        <v>104</v>
      </c>
      <c r="BE3654" s="1">
        <v>1.0993999999999999</v>
      </c>
      <c r="BF3654" s="1">
        <v>6.9470000000000001</v>
      </c>
      <c r="BG3654" s="1">
        <v>0.9546</v>
      </c>
      <c r="BH3654" s="1">
        <v>11.642200000000001</v>
      </c>
      <c r="BI3654" s="1">
        <v>7.4774000000000003</v>
      </c>
      <c r="BJ3654" s="1">
        <v>446.12479999999999</v>
      </c>
      <c r="BK3654" s="1">
        <v>135.5872</v>
      </c>
      <c r="BL3654" s="1">
        <v>22.729399999999998</v>
      </c>
      <c r="BM3654" s="1">
        <v>1.8996999999999999</v>
      </c>
      <c r="BN3654" s="1">
        <v>1.6943999999999999</v>
      </c>
      <c r="BO3654" s="1">
        <v>1.3402000000000001</v>
      </c>
      <c r="BP3654" s="1">
        <v>159.3432</v>
      </c>
      <c r="BQ3654" s="1">
        <v>2.5565000000000002</v>
      </c>
      <c r="BR3654" s="1" t="s">
        <v>104</v>
      </c>
      <c r="BS3654" s="1">
        <v>0</v>
      </c>
      <c r="BT3654" s="1">
        <v>104.8289</v>
      </c>
      <c r="BU3654" s="1">
        <v>34.902900000000002</v>
      </c>
      <c r="BV3654" s="1" t="s">
        <v>104</v>
      </c>
      <c r="BW3654" s="1">
        <v>5.3528000000000002</v>
      </c>
      <c r="BX3654" s="1" t="s">
        <v>104</v>
      </c>
      <c r="BY3654" s="1">
        <v>0.87229999999999996</v>
      </c>
      <c r="BZ3654" s="1">
        <v>132216.29689999999</v>
      </c>
      <c r="CA3654" s="1">
        <v>627.3424</v>
      </c>
      <c r="CB3654" s="1">
        <v>9.8073999999999995</v>
      </c>
      <c r="CC3654" s="1">
        <v>3.2801999999999998</v>
      </c>
      <c r="CD3654" s="1">
        <v>143.4836</v>
      </c>
      <c r="CE3654" s="1">
        <v>1.2341</v>
      </c>
      <c r="CF3654" s="1" t="s">
        <v>104</v>
      </c>
      <c r="CG3654" s="1">
        <v>0</v>
      </c>
      <c r="CH3654" s="1">
        <v>13.7036</v>
      </c>
      <c r="CI3654" s="1">
        <v>1.4722</v>
      </c>
      <c r="CJ3654" s="1">
        <v>4545.1421</v>
      </c>
      <c r="CK3654" s="1">
        <v>54.310299999999998</v>
      </c>
      <c r="CL3654" s="1">
        <v>2.3990999999999998</v>
      </c>
      <c r="CM3654" s="1">
        <v>1.8586</v>
      </c>
      <c r="CN3654" s="1">
        <v>139.14019999999999</v>
      </c>
      <c r="CO3654" s="1">
        <v>15.7796</v>
      </c>
      <c r="CP3654" s="1">
        <v>5</v>
      </c>
      <c r="CQ3654" s="1">
        <v>7.2117000000000004</v>
      </c>
      <c r="CR3654" s="1">
        <v>21.5472</v>
      </c>
      <c r="CS3654" s="1">
        <v>1.1417999999999999</v>
      </c>
      <c r="CT3654" s="1">
        <v>78.200900000000004</v>
      </c>
      <c r="CU3654" s="1">
        <v>4.6055999999999999</v>
      </c>
      <c r="CV3654" s="1">
        <v>249.16059999999999</v>
      </c>
      <c r="CW3654" s="1">
        <v>2.1993999999999998</v>
      </c>
    </row>
    <row r="3655" spans="1:101" x14ac:dyDescent="0.25">
      <c r="A3655" s="1">
        <v>449500</v>
      </c>
      <c r="B3655" s="1">
        <v>7078975</v>
      </c>
      <c r="C3655" s="1">
        <v>9495</v>
      </c>
      <c r="D3655" s="1">
        <v>119</v>
      </c>
      <c r="E3655" s="1">
        <v>9495</v>
      </c>
      <c r="F3655" s="1" t="s">
        <v>101</v>
      </c>
      <c r="G3655" s="1">
        <v>121.02</v>
      </c>
      <c r="H3655" s="1" t="s">
        <v>4124</v>
      </c>
      <c r="I3655" s="1" t="s">
        <v>8</v>
      </c>
      <c r="J3655" s="1">
        <v>2</v>
      </c>
      <c r="K3655" s="1" t="s">
        <v>103</v>
      </c>
      <c r="Q3655" s="1" t="s">
        <v>101</v>
      </c>
      <c r="R3655" s="1" t="s">
        <v>104</v>
      </c>
      <c r="S3655" s="1">
        <v>1.4958</v>
      </c>
      <c r="T3655" s="1">
        <v>19946.3066</v>
      </c>
      <c r="U3655" s="1">
        <v>717.68619999999999</v>
      </c>
      <c r="V3655" s="1">
        <v>9.8879999999999999</v>
      </c>
      <c r="W3655" s="1">
        <v>1.7909999999999999</v>
      </c>
      <c r="X3655" s="1" t="s">
        <v>104</v>
      </c>
      <c r="Y3655" s="1">
        <v>3.1688000000000001</v>
      </c>
      <c r="Z3655" s="1">
        <v>947.78719999999998</v>
      </c>
      <c r="AA3655" s="1">
        <v>32.039700000000003</v>
      </c>
      <c r="AB3655" s="1">
        <v>786097.6875</v>
      </c>
      <c r="AC3655" s="1">
        <v>2330.3571999999999</v>
      </c>
      <c r="AD3655" s="1" t="s">
        <v>104</v>
      </c>
      <c r="AE3655" s="1">
        <v>1.4247000000000001</v>
      </c>
      <c r="AF3655" s="1">
        <v>3607.1408999999999</v>
      </c>
      <c r="AG3655" s="1">
        <v>96.799099999999996</v>
      </c>
      <c r="AH3655" s="1" t="s">
        <v>104</v>
      </c>
      <c r="AI3655" s="1">
        <v>2.1234999999999999</v>
      </c>
      <c r="AJ3655" s="1" t="s">
        <v>104</v>
      </c>
      <c r="AK3655" s="1">
        <v>33.722299999999997</v>
      </c>
      <c r="AL3655" s="1" t="s">
        <v>104</v>
      </c>
      <c r="AM3655" s="1">
        <v>48.874699999999997</v>
      </c>
      <c r="AN3655" s="1">
        <v>72.279899999999998</v>
      </c>
      <c r="AO3655" s="1">
        <v>7.8665000000000003</v>
      </c>
      <c r="AP3655" s="1">
        <v>18.704000000000001</v>
      </c>
      <c r="AQ3655" s="1">
        <v>4.6990999999999996</v>
      </c>
      <c r="AR3655" s="1">
        <v>33104.285199999998</v>
      </c>
      <c r="AS3655" s="1">
        <v>152.79220000000001</v>
      </c>
      <c r="AT3655" s="1" t="s">
        <v>104</v>
      </c>
      <c r="AU3655" s="1">
        <v>0</v>
      </c>
      <c r="AV3655" s="1" t="s">
        <v>104</v>
      </c>
      <c r="AW3655" s="1">
        <v>2.7898999999999998</v>
      </c>
      <c r="AX3655" s="1">
        <v>19069.949199999999</v>
      </c>
      <c r="AY3655" s="1">
        <v>186.66669999999999</v>
      </c>
      <c r="AZ3655" s="1" t="s">
        <v>104</v>
      </c>
      <c r="BA3655" s="1">
        <v>1996.9021</v>
      </c>
      <c r="BB3655" s="1">
        <v>335.77949999999998</v>
      </c>
      <c r="BC3655" s="1">
        <v>33.176699999999997</v>
      </c>
      <c r="BD3655" s="1" t="s">
        <v>104</v>
      </c>
      <c r="BE3655" s="1">
        <v>1.1245000000000001</v>
      </c>
      <c r="BF3655" s="1">
        <v>4.5172999999999996</v>
      </c>
      <c r="BG3655" s="1">
        <v>0.94640000000000002</v>
      </c>
      <c r="BH3655" s="1" t="s">
        <v>104</v>
      </c>
      <c r="BI3655" s="1">
        <v>11.533899999999999</v>
      </c>
      <c r="BJ3655" s="1">
        <v>452.85680000000002</v>
      </c>
      <c r="BK3655" s="1">
        <v>126.3257</v>
      </c>
      <c r="BL3655" s="1">
        <v>19.9373</v>
      </c>
      <c r="BM3655" s="1">
        <v>1.847</v>
      </c>
      <c r="BN3655" s="1" t="s">
        <v>104</v>
      </c>
      <c r="BO3655" s="1">
        <v>1.3384</v>
      </c>
      <c r="BP3655" s="1">
        <v>119.67440000000001</v>
      </c>
      <c r="BQ3655" s="1">
        <v>2.2812999999999999</v>
      </c>
      <c r="BR3655" s="1" t="s">
        <v>104</v>
      </c>
      <c r="BS3655" s="1">
        <v>0</v>
      </c>
      <c r="BT3655" s="1">
        <v>40.029200000000003</v>
      </c>
      <c r="BU3655" s="1">
        <v>32.789900000000003</v>
      </c>
      <c r="BV3655" s="1" t="s">
        <v>104</v>
      </c>
      <c r="BW3655" s="1">
        <v>4.5278999999999998</v>
      </c>
      <c r="BX3655" s="1" t="s">
        <v>104</v>
      </c>
      <c r="BY3655" s="1">
        <v>0.86899999999999999</v>
      </c>
      <c r="BZ3655" s="1">
        <v>130809.08590000001</v>
      </c>
      <c r="CA3655" s="1">
        <v>604.88239999999996</v>
      </c>
      <c r="CB3655" s="1">
        <v>9.5648</v>
      </c>
      <c r="CC3655" s="1">
        <v>3.3740999999999999</v>
      </c>
      <c r="CD3655" s="1">
        <v>130.4444</v>
      </c>
      <c r="CE3655" s="1">
        <v>1.1947000000000001</v>
      </c>
      <c r="CF3655" s="1" t="s">
        <v>104</v>
      </c>
      <c r="CG3655" s="1">
        <v>0</v>
      </c>
      <c r="CH3655" s="1">
        <v>12.5448</v>
      </c>
      <c r="CI3655" s="1">
        <v>1.411</v>
      </c>
      <c r="CJ3655" s="1">
        <v>4057.5508</v>
      </c>
      <c r="CK3655" s="1">
        <v>51.612900000000003</v>
      </c>
      <c r="CL3655" s="1">
        <v>3.6844999999999999</v>
      </c>
      <c r="CM3655" s="1">
        <v>1.8245</v>
      </c>
      <c r="CN3655" s="1">
        <v>129.5881</v>
      </c>
      <c r="CO3655" s="1">
        <v>14.9825</v>
      </c>
      <c r="CP3655" s="1">
        <v>5</v>
      </c>
      <c r="CQ3655" s="1">
        <v>7.3860999999999999</v>
      </c>
      <c r="CR3655" s="1">
        <v>20.590699999999998</v>
      </c>
      <c r="CS3655" s="1">
        <v>1.089</v>
      </c>
      <c r="CT3655" s="1">
        <v>69.957300000000004</v>
      </c>
      <c r="CU3655" s="1">
        <v>4.4924999999999997</v>
      </c>
      <c r="CV3655" s="1">
        <v>292.51760000000002</v>
      </c>
      <c r="CW3655" s="1">
        <v>2.3662000000000001</v>
      </c>
    </row>
    <row r="3656" spans="1:101" x14ac:dyDescent="0.25">
      <c r="A3656" s="1">
        <v>449500</v>
      </c>
      <c r="B3656" s="1">
        <v>7079000</v>
      </c>
      <c r="C3656" s="1">
        <v>9496</v>
      </c>
      <c r="D3656" s="1">
        <v>119</v>
      </c>
      <c r="E3656" s="1">
        <v>9496</v>
      </c>
      <c r="F3656" s="1" t="s">
        <v>101</v>
      </c>
      <c r="G3656" s="1">
        <v>120.85</v>
      </c>
      <c r="H3656" s="1" t="s">
        <v>4125</v>
      </c>
      <c r="I3656" s="1" t="s">
        <v>8</v>
      </c>
      <c r="J3656" s="1">
        <v>2</v>
      </c>
      <c r="K3656" s="1" t="s">
        <v>103</v>
      </c>
      <c r="Q3656" s="1" t="s">
        <v>101</v>
      </c>
      <c r="R3656" s="1" t="s">
        <v>104</v>
      </c>
      <c r="S3656" s="1">
        <v>1.3929</v>
      </c>
      <c r="T3656" s="1">
        <v>20191.095700000002</v>
      </c>
      <c r="U3656" s="1">
        <v>751.72090000000003</v>
      </c>
      <c r="V3656" s="1">
        <v>10.3948</v>
      </c>
      <c r="W3656" s="1">
        <v>1.6598999999999999</v>
      </c>
      <c r="X3656" s="1" t="s">
        <v>104</v>
      </c>
      <c r="Y3656" s="1">
        <v>3.1337999999999999</v>
      </c>
      <c r="Z3656" s="1">
        <v>604.11710000000005</v>
      </c>
      <c r="AA3656" s="1">
        <v>29.593299999999999</v>
      </c>
      <c r="AB3656" s="1">
        <v>781177.625</v>
      </c>
      <c r="AC3656" s="1">
        <v>1864.6141</v>
      </c>
      <c r="AD3656" s="1" t="s">
        <v>104</v>
      </c>
      <c r="AE3656" s="1">
        <v>1.3936999999999999</v>
      </c>
      <c r="AF3656" s="1">
        <v>4329.0298000000003</v>
      </c>
      <c r="AG3656" s="1">
        <v>95.603099999999998</v>
      </c>
      <c r="AH3656" s="1" t="s">
        <v>104</v>
      </c>
      <c r="AI3656" s="1">
        <v>2.1122000000000001</v>
      </c>
      <c r="AJ3656" s="1" t="s">
        <v>104</v>
      </c>
      <c r="AK3656" s="1">
        <v>37.045299999999997</v>
      </c>
      <c r="AL3656" s="1" t="s">
        <v>104</v>
      </c>
      <c r="AM3656" s="1">
        <v>46.1678</v>
      </c>
      <c r="AN3656" s="1">
        <v>61.0655</v>
      </c>
      <c r="AO3656" s="1">
        <v>6.9691999999999998</v>
      </c>
      <c r="AP3656" s="1">
        <v>8.0680999999999994</v>
      </c>
      <c r="AQ3656" s="1">
        <v>4.2788000000000004</v>
      </c>
      <c r="AR3656" s="1">
        <v>30247.6836</v>
      </c>
      <c r="AS3656" s="1">
        <v>143.75819999999999</v>
      </c>
      <c r="AT3656" s="1" t="s">
        <v>104</v>
      </c>
      <c r="AU3656" s="1">
        <v>0</v>
      </c>
      <c r="AV3656" s="1" t="s">
        <v>104</v>
      </c>
      <c r="AW3656" s="1">
        <v>2.6320999999999999</v>
      </c>
      <c r="AX3656" s="1">
        <v>16830.382799999999</v>
      </c>
      <c r="AY3656" s="1">
        <v>165.39269999999999</v>
      </c>
      <c r="AZ3656" s="1" t="s">
        <v>104</v>
      </c>
      <c r="BA3656" s="1">
        <v>1425.4227000000001</v>
      </c>
      <c r="BB3656" s="1">
        <v>278.9973</v>
      </c>
      <c r="BC3656" s="1">
        <v>30.986000000000001</v>
      </c>
      <c r="BD3656" s="1" t="s">
        <v>104</v>
      </c>
      <c r="BE3656" s="1">
        <v>1.0407</v>
      </c>
      <c r="BF3656" s="1" t="s">
        <v>104</v>
      </c>
      <c r="BG3656" s="1">
        <v>1.3045</v>
      </c>
      <c r="BH3656" s="1" t="s">
        <v>104</v>
      </c>
      <c r="BI3656" s="1">
        <v>10.057600000000001</v>
      </c>
      <c r="BJ3656" s="1">
        <v>492.69260000000003</v>
      </c>
      <c r="BK3656" s="1">
        <v>138.56559999999999</v>
      </c>
      <c r="BL3656" s="1">
        <v>14.5229</v>
      </c>
      <c r="BM3656" s="1">
        <v>1.6609</v>
      </c>
      <c r="BN3656" s="1" t="s">
        <v>104</v>
      </c>
      <c r="BO3656" s="1">
        <v>1.3070999999999999</v>
      </c>
      <c r="BP3656" s="1">
        <v>118.8409</v>
      </c>
      <c r="BQ3656" s="1">
        <v>2.1981000000000002</v>
      </c>
      <c r="BR3656" s="1" t="s">
        <v>104</v>
      </c>
      <c r="BS3656" s="1">
        <v>0</v>
      </c>
      <c r="BT3656" s="1">
        <v>54.167200000000001</v>
      </c>
      <c r="BU3656" s="1">
        <v>35.084299999999999</v>
      </c>
      <c r="BV3656" s="1" t="s">
        <v>104</v>
      </c>
      <c r="BW3656" s="1">
        <v>4.4600999999999997</v>
      </c>
      <c r="BX3656" s="1" t="s">
        <v>104</v>
      </c>
      <c r="BY3656" s="1">
        <v>0.83289999999999997</v>
      </c>
      <c r="BZ3656" s="1">
        <v>141290.67189999999</v>
      </c>
      <c r="CA3656" s="1">
        <v>657.851</v>
      </c>
      <c r="CB3656" s="1">
        <v>7.3978000000000002</v>
      </c>
      <c r="CC3656" s="1">
        <v>3.3041</v>
      </c>
      <c r="CD3656" s="1">
        <v>124.32040000000001</v>
      </c>
      <c r="CE3656" s="1">
        <v>1.1355</v>
      </c>
      <c r="CF3656" s="1" t="s">
        <v>104</v>
      </c>
      <c r="CG3656" s="1">
        <v>0</v>
      </c>
      <c r="CH3656" s="1">
        <v>10.560700000000001</v>
      </c>
      <c r="CI3656" s="1">
        <v>1.3364</v>
      </c>
      <c r="CJ3656" s="1">
        <v>3703.2175000000002</v>
      </c>
      <c r="CK3656" s="1">
        <v>43.807699999999997</v>
      </c>
      <c r="CL3656" s="1" t="s">
        <v>104</v>
      </c>
      <c r="CM3656" s="1">
        <v>2.2201</v>
      </c>
      <c r="CN3656" s="1">
        <v>106.2458</v>
      </c>
      <c r="CO3656" s="1">
        <v>12.887600000000001</v>
      </c>
      <c r="CP3656" s="1">
        <v>5</v>
      </c>
      <c r="CQ3656" s="1">
        <v>6.9320000000000004</v>
      </c>
      <c r="CR3656" s="1">
        <v>17.5489</v>
      </c>
      <c r="CS3656" s="1">
        <v>1.0285</v>
      </c>
      <c r="CT3656" s="1">
        <v>63.066000000000003</v>
      </c>
      <c r="CU3656" s="1">
        <v>4.2080000000000002</v>
      </c>
      <c r="CV3656" s="1">
        <v>258.37009999999998</v>
      </c>
      <c r="CW3656" s="1">
        <v>2.1775000000000002</v>
      </c>
    </row>
    <row r="3657" spans="1:101" x14ac:dyDescent="0.25">
      <c r="A3657" s="1">
        <v>449500</v>
      </c>
      <c r="B3657" s="1">
        <v>7079025</v>
      </c>
      <c r="C3657" s="1">
        <v>9497</v>
      </c>
      <c r="D3657" s="1">
        <v>119</v>
      </c>
      <c r="E3657" s="1">
        <v>9497</v>
      </c>
      <c r="F3657" s="1" t="s">
        <v>101</v>
      </c>
      <c r="G3657" s="1">
        <v>120.76</v>
      </c>
      <c r="H3657" s="1" t="s">
        <v>4126</v>
      </c>
      <c r="I3657" s="1" t="s">
        <v>8</v>
      </c>
      <c r="J3657" s="1">
        <v>2</v>
      </c>
      <c r="K3657" s="1" t="s">
        <v>103</v>
      </c>
      <c r="Q3657" s="1" t="s">
        <v>101</v>
      </c>
      <c r="R3657" s="1" t="s">
        <v>104</v>
      </c>
      <c r="S3657" s="1">
        <v>1.9132</v>
      </c>
      <c r="T3657" s="1">
        <v>5384.4673000000003</v>
      </c>
      <c r="U3657" s="1">
        <v>441.54820000000001</v>
      </c>
      <c r="V3657" s="1">
        <v>22.867699999999999</v>
      </c>
      <c r="W3657" s="1">
        <v>2.1913999999999998</v>
      </c>
      <c r="X3657" s="1" t="s">
        <v>104</v>
      </c>
      <c r="Y3657" s="1">
        <v>3.1924999999999999</v>
      </c>
      <c r="Z3657" s="1">
        <v>762.79570000000001</v>
      </c>
      <c r="AA3657" s="1">
        <v>29.103200000000001</v>
      </c>
      <c r="AB3657" s="1">
        <v>877601.875</v>
      </c>
      <c r="AC3657" s="1">
        <v>2281.8694</v>
      </c>
      <c r="AD3657" s="1" t="s">
        <v>104</v>
      </c>
      <c r="AE3657" s="1">
        <v>1.4628000000000001</v>
      </c>
      <c r="AF3657" s="1">
        <v>5907.9170000000004</v>
      </c>
      <c r="AG3657" s="1">
        <v>117.1904</v>
      </c>
      <c r="AH3657" s="1" t="s">
        <v>104</v>
      </c>
      <c r="AI3657" s="1">
        <v>3.1334</v>
      </c>
      <c r="AJ3657" s="1" t="s">
        <v>104</v>
      </c>
      <c r="AK3657" s="1">
        <v>37.679099999999998</v>
      </c>
      <c r="AL3657" s="1" t="s">
        <v>104</v>
      </c>
      <c r="AM3657" s="1">
        <v>52.007300000000001</v>
      </c>
      <c r="AN3657" s="1">
        <v>85.5321</v>
      </c>
      <c r="AO3657" s="1">
        <v>8.3508999999999993</v>
      </c>
      <c r="AP3657" s="1">
        <v>17.668900000000001</v>
      </c>
      <c r="AQ3657" s="1">
        <v>4.6295999999999999</v>
      </c>
      <c r="AR3657" s="1">
        <v>40429.414100000002</v>
      </c>
      <c r="AS3657" s="1">
        <v>161.24700000000001</v>
      </c>
      <c r="AT3657" s="1" t="s">
        <v>104</v>
      </c>
      <c r="AU3657" s="1">
        <v>0</v>
      </c>
      <c r="AV3657" s="1" t="s">
        <v>104</v>
      </c>
      <c r="AW3657" s="1">
        <v>2.8372999999999999</v>
      </c>
      <c r="AX3657" s="1">
        <v>19116.771499999999</v>
      </c>
      <c r="AY3657" s="1">
        <v>188.46940000000001</v>
      </c>
      <c r="AZ3657" s="1" t="s">
        <v>104</v>
      </c>
      <c r="BA3657" s="1">
        <v>2190.9810000000002</v>
      </c>
      <c r="BB3657" s="1">
        <v>1137.752</v>
      </c>
      <c r="BC3657" s="1">
        <v>46.6312</v>
      </c>
      <c r="BD3657" s="1" t="s">
        <v>104</v>
      </c>
      <c r="BE3657" s="1">
        <v>1.1327</v>
      </c>
      <c r="BF3657" s="1">
        <v>6.1927000000000003</v>
      </c>
      <c r="BG3657" s="1">
        <v>0.97270000000000001</v>
      </c>
      <c r="BH3657" s="1">
        <v>11.627599999999999</v>
      </c>
      <c r="BI3657" s="1">
        <v>7.7385000000000002</v>
      </c>
      <c r="BJ3657" s="1">
        <v>413.8141</v>
      </c>
      <c r="BK3657" s="1">
        <v>139.46100000000001</v>
      </c>
      <c r="BL3657" s="1">
        <v>31.204499999999999</v>
      </c>
      <c r="BM3657" s="1">
        <v>2.0853999999999999</v>
      </c>
      <c r="BN3657" s="1" t="s">
        <v>104</v>
      </c>
      <c r="BO3657" s="1">
        <v>1.2552000000000001</v>
      </c>
      <c r="BP3657" s="1">
        <v>173.7191</v>
      </c>
      <c r="BQ3657" s="1">
        <v>2.6453000000000002</v>
      </c>
      <c r="BR3657" s="1" t="s">
        <v>104</v>
      </c>
      <c r="BS3657" s="1">
        <v>0</v>
      </c>
      <c r="BT3657" s="1">
        <v>85.593100000000007</v>
      </c>
      <c r="BU3657" s="1">
        <v>34.256700000000002</v>
      </c>
      <c r="BV3657" s="1" t="s">
        <v>104</v>
      </c>
      <c r="BW3657" s="1">
        <v>3.6648999999999998</v>
      </c>
      <c r="BX3657" s="1" t="s">
        <v>104</v>
      </c>
      <c r="BY3657" s="1">
        <v>0.85719999999999996</v>
      </c>
      <c r="BZ3657" s="1">
        <v>43515.800799999997</v>
      </c>
      <c r="CA3657" s="1">
        <v>409.37270000000001</v>
      </c>
      <c r="CB3657" s="1">
        <v>6.9687999999999999</v>
      </c>
      <c r="CC3657" s="1">
        <v>3.1339000000000001</v>
      </c>
      <c r="CD3657" s="1">
        <v>176.72499999999999</v>
      </c>
      <c r="CE3657" s="1">
        <v>1.3504</v>
      </c>
      <c r="CF3657" s="1" t="s">
        <v>104</v>
      </c>
      <c r="CG3657" s="1">
        <v>0</v>
      </c>
      <c r="CH3657" s="1">
        <v>18.9406</v>
      </c>
      <c r="CI3657" s="1">
        <v>1.5558000000000001</v>
      </c>
      <c r="CJ3657" s="1">
        <v>3741.7266</v>
      </c>
      <c r="CK3657" s="1">
        <v>50.246499999999997</v>
      </c>
      <c r="CL3657" s="1">
        <v>3.3464999999999998</v>
      </c>
      <c r="CM3657" s="1">
        <v>1.9452</v>
      </c>
      <c r="CN3657" s="1">
        <v>135.42330000000001</v>
      </c>
      <c r="CO3657" s="1">
        <v>14.8101</v>
      </c>
      <c r="CP3657" s="1">
        <v>5</v>
      </c>
      <c r="CQ3657" s="1">
        <v>7.7846000000000002</v>
      </c>
      <c r="CR3657" s="1">
        <v>26.264399999999998</v>
      </c>
      <c r="CS3657" s="1">
        <v>1.1997</v>
      </c>
      <c r="CT3657" s="1">
        <v>97.637299999999996</v>
      </c>
      <c r="CU3657" s="1">
        <v>4.9847000000000001</v>
      </c>
      <c r="CV3657" s="1">
        <v>306.57619999999997</v>
      </c>
      <c r="CW3657" s="1">
        <v>2.4028</v>
      </c>
    </row>
    <row r="3658" spans="1:101" x14ac:dyDescent="0.25">
      <c r="A3658" s="1">
        <v>449500</v>
      </c>
      <c r="B3658" s="1">
        <v>7079050</v>
      </c>
      <c r="C3658" s="1">
        <v>9498</v>
      </c>
      <c r="D3658" s="1">
        <v>119</v>
      </c>
      <c r="E3658" s="1">
        <v>9498</v>
      </c>
      <c r="F3658" s="1" t="s">
        <v>101</v>
      </c>
      <c r="G3658" s="1">
        <v>120.73</v>
      </c>
      <c r="H3658" s="1" t="s">
        <v>4127</v>
      </c>
      <c r="I3658" s="1" t="s">
        <v>8</v>
      </c>
      <c r="J3658" s="1">
        <v>2</v>
      </c>
      <c r="K3658" s="1" t="s">
        <v>103</v>
      </c>
      <c r="Q3658" s="1" t="s">
        <v>101</v>
      </c>
      <c r="R3658" s="1" t="s">
        <v>104</v>
      </c>
      <c r="S3658" s="1">
        <v>1.6591</v>
      </c>
      <c r="T3658" s="1">
        <v>24971.1875</v>
      </c>
      <c r="U3658" s="1">
        <v>844.70420000000001</v>
      </c>
      <c r="V3658" s="1">
        <v>25.0092</v>
      </c>
      <c r="W3658" s="1">
        <v>2.0501</v>
      </c>
      <c r="X3658" s="1" t="s">
        <v>104</v>
      </c>
      <c r="Y3658" s="1">
        <v>3.2238000000000002</v>
      </c>
      <c r="Z3658" s="1">
        <v>835.21469999999999</v>
      </c>
      <c r="AA3658" s="1">
        <v>31.738199999999999</v>
      </c>
      <c r="AB3658" s="1">
        <v>757067.625</v>
      </c>
      <c r="AC3658" s="1">
        <v>2363.2952</v>
      </c>
      <c r="AD3658" s="1" t="s">
        <v>104</v>
      </c>
      <c r="AE3658" s="1">
        <v>1.478</v>
      </c>
      <c r="AF3658" s="1">
        <v>6562.8867</v>
      </c>
      <c r="AG3658" s="1">
        <v>113.4222</v>
      </c>
      <c r="AH3658" s="1" t="s">
        <v>104</v>
      </c>
      <c r="AI3658" s="1">
        <v>2.1802000000000001</v>
      </c>
      <c r="AJ3658" s="1" t="s">
        <v>104</v>
      </c>
      <c r="AK3658" s="1">
        <v>36.013300000000001</v>
      </c>
      <c r="AL3658" s="1" t="s">
        <v>104</v>
      </c>
      <c r="AM3658" s="1">
        <v>48.418799999999997</v>
      </c>
      <c r="AN3658" s="1">
        <v>92.699100000000001</v>
      </c>
      <c r="AO3658" s="1">
        <v>7.4298000000000002</v>
      </c>
      <c r="AP3658" s="1">
        <v>7.7397999999999998</v>
      </c>
      <c r="AQ3658" s="1">
        <v>4.3674999999999997</v>
      </c>
      <c r="AR3658" s="1">
        <v>29694.507799999999</v>
      </c>
      <c r="AS3658" s="1">
        <v>145.5789</v>
      </c>
      <c r="AT3658" s="1" t="s">
        <v>104</v>
      </c>
      <c r="AU3658" s="1">
        <v>0</v>
      </c>
      <c r="AV3658" s="1" t="s">
        <v>104</v>
      </c>
      <c r="AW3658" s="1">
        <v>2.7671000000000001</v>
      </c>
      <c r="AX3658" s="1">
        <v>16153.4902</v>
      </c>
      <c r="AY3658" s="1">
        <v>164.99199999999999</v>
      </c>
      <c r="AZ3658" s="1">
        <v>5811.9242999999997</v>
      </c>
      <c r="BA3658" s="1">
        <v>1919.8267000000001</v>
      </c>
      <c r="BB3658" s="1">
        <v>376.42270000000002</v>
      </c>
      <c r="BC3658" s="1">
        <v>33.857399999999998</v>
      </c>
      <c r="BD3658" s="1" t="s">
        <v>104</v>
      </c>
      <c r="BE3658" s="1">
        <v>1.1004</v>
      </c>
      <c r="BF3658" s="1">
        <v>2.6749000000000001</v>
      </c>
      <c r="BG3658" s="1">
        <v>0.89070000000000005</v>
      </c>
      <c r="BH3658" s="1">
        <v>25.3078</v>
      </c>
      <c r="BI3658" s="1">
        <v>7.7089999999999996</v>
      </c>
      <c r="BJ3658" s="1">
        <v>552.44259999999997</v>
      </c>
      <c r="BK3658" s="1">
        <v>142.405</v>
      </c>
      <c r="BL3658" s="1">
        <v>17.946200000000001</v>
      </c>
      <c r="BM3658" s="1">
        <v>1.7572000000000001</v>
      </c>
      <c r="BN3658" s="1" t="s">
        <v>104</v>
      </c>
      <c r="BO3658" s="1">
        <v>1.3693</v>
      </c>
      <c r="BP3658" s="1">
        <v>97.433700000000002</v>
      </c>
      <c r="BQ3658" s="1">
        <v>2.0524</v>
      </c>
      <c r="BR3658" s="1" t="s">
        <v>104</v>
      </c>
      <c r="BS3658" s="1">
        <v>0</v>
      </c>
      <c r="BT3658" s="1" t="s">
        <v>104</v>
      </c>
      <c r="BU3658" s="1">
        <v>50.8339</v>
      </c>
      <c r="BV3658" s="1" t="s">
        <v>104</v>
      </c>
      <c r="BW3658" s="1">
        <v>4.0846999999999998</v>
      </c>
      <c r="BX3658" s="1" t="s">
        <v>104</v>
      </c>
      <c r="BY3658" s="1">
        <v>0.85770000000000002</v>
      </c>
      <c r="BZ3658" s="1">
        <v>153029.4062</v>
      </c>
      <c r="CA3658" s="1">
        <v>665.99689999999998</v>
      </c>
      <c r="CB3658" s="1">
        <v>9.1968999999999994</v>
      </c>
      <c r="CC3658" s="1">
        <v>3.4098999999999999</v>
      </c>
      <c r="CD3658" s="1">
        <v>125.6474</v>
      </c>
      <c r="CE3658" s="1">
        <v>1.1607000000000001</v>
      </c>
      <c r="CF3658" s="1" t="s">
        <v>104</v>
      </c>
      <c r="CG3658" s="1">
        <v>0</v>
      </c>
      <c r="CH3658" s="1">
        <v>9.6458999999999993</v>
      </c>
      <c r="CI3658" s="1">
        <v>1.3416999999999999</v>
      </c>
      <c r="CJ3658" s="1">
        <v>4019.7768999999998</v>
      </c>
      <c r="CK3658" s="1">
        <v>46.555199999999999</v>
      </c>
      <c r="CL3658" s="1" t="s">
        <v>104</v>
      </c>
      <c r="CM3658" s="1">
        <v>2.5070000000000001</v>
      </c>
      <c r="CN3658" s="1">
        <v>111.7007</v>
      </c>
      <c r="CO3658" s="1">
        <v>13.6167</v>
      </c>
      <c r="CP3658" s="1">
        <v>5</v>
      </c>
      <c r="CQ3658" s="1">
        <v>7.5921000000000003</v>
      </c>
      <c r="CR3658" s="1">
        <v>19.4939</v>
      </c>
      <c r="CS3658" s="1">
        <v>1.0301</v>
      </c>
      <c r="CT3658" s="1">
        <v>63.751800000000003</v>
      </c>
      <c r="CU3658" s="1">
        <v>4.3056999999999999</v>
      </c>
      <c r="CV3658" s="1">
        <v>316.86540000000002</v>
      </c>
      <c r="CW3658" s="1">
        <v>2.4131</v>
      </c>
    </row>
    <row r="3659" spans="1:101" x14ac:dyDescent="0.25">
      <c r="A3659" s="1">
        <v>449500</v>
      </c>
      <c r="B3659" s="1">
        <v>7079075</v>
      </c>
      <c r="C3659" s="1">
        <v>9499</v>
      </c>
      <c r="D3659" s="1">
        <v>119</v>
      </c>
      <c r="E3659" s="1">
        <v>9499</v>
      </c>
      <c r="F3659" s="1" t="s">
        <v>101</v>
      </c>
      <c r="G3659" s="1">
        <v>120.25</v>
      </c>
      <c r="H3659" s="1" t="s">
        <v>4128</v>
      </c>
      <c r="I3659" s="1" t="s">
        <v>8</v>
      </c>
      <c r="J3659" s="1">
        <v>2</v>
      </c>
      <c r="K3659" s="1" t="s">
        <v>103</v>
      </c>
      <c r="Q3659" s="1" t="s">
        <v>101</v>
      </c>
      <c r="R3659" s="1" t="s">
        <v>104</v>
      </c>
      <c r="S3659" s="1">
        <v>1.3324</v>
      </c>
      <c r="T3659" s="1">
        <v>17982.706999999999</v>
      </c>
      <c r="U3659" s="1">
        <v>651.9828</v>
      </c>
      <c r="V3659" s="1">
        <v>11.6571</v>
      </c>
      <c r="W3659" s="1">
        <v>1.6504000000000001</v>
      </c>
      <c r="X3659" s="1" t="s">
        <v>104</v>
      </c>
      <c r="Y3659" s="1">
        <v>3.0863999999999998</v>
      </c>
      <c r="Z3659" s="1">
        <v>541.18129999999996</v>
      </c>
      <c r="AA3659" s="1">
        <v>28.067399999999999</v>
      </c>
      <c r="AB3659" s="1">
        <v>806047.5</v>
      </c>
      <c r="AC3659" s="1">
        <v>1702.1283000000001</v>
      </c>
      <c r="AD3659" s="1" t="s">
        <v>104</v>
      </c>
      <c r="AE3659" s="1">
        <v>1.3773</v>
      </c>
      <c r="AF3659" s="1">
        <v>4806.6382000000003</v>
      </c>
      <c r="AG3659" s="1">
        <v>99.126400000000004</v>
      </c>
      <c r="AH3659" s="1" t="s">
        <v>104</v>
      </c>
      <c r="AI3659" s="1">
        <v>2.0055000000000001</v>
      </c>
      <c r="AJ3659" s="1" t="s">
        <v>104</v>
      </c>
      <c r="AK3659" s="1">
        <v>34.462699999999998</v>
      </c>
      <c r="AL3659" s="1" t="s">
        <v>104</v>
      </c>
      <c r="AM3659" s="1">
        <v>43.494100000000003</v>
      </c>
      <c r="AN3659" s="1">
        <v>53.603099999999998</v>
      </c>
      <c r="AO3659" s="1">
        <v>6.7721999999999998</v>
      </c>
      <c r="AP3659" s="1">
        <v>11.515599999999999</v>
      </c>
      <c r="AQ3659" s="1">
        <v>4.2895000000000003</v>
      </c>
      <c r="AR3659" s="1">
        <v>28449.341799999998</v>
      </c>
      <c r="AS3659" s="1">
        <v>139.00389999999999</v>
      </c>
      <c r="AT3659" s="1" t="s">
        <v>104</v>
      </c>
      <c r="AU3659" s="1">
        <v>0</v>
      </c>
      <c r="AV3659" s="1" t="s">
        <v>104</v>
      </c>
      <c r="AW3659" s="1">
        <v>2.5451000000000001</v>
      </c>
      <c r="AX3659" s="1">
        <v>16121.641600000001</v>
      </c>
      <c r="AY3659" s="1">
        <v>162.47319999999999</v>
      </c>
      <c r="AZ3659" s="1" t="s">
        <v>104</v>
      </c>
      <c r="BA3659" s="1">
        <v>1340.9463000000001</v>
      </c>
      <c r="BB3659" s="1">
        <v>502.38130000000001</v>
      </c>
      <c r="BC3659" s="1">
        <v>35.411200000000001</v>
      </c>
      <c r="BD3659" s="1" t="s">
        <v>104</v>
      </c>
      <c r="BE3659" s="1">
        <v>0.97419999999999995</v>
      </c>
      <c r="BF3659" s="1" t="s">
        <v>104</v>
      </c>
      <c r="BG3659" s="1">
        <v>0.80700000000000005</v>
      </c>
      <c r="BH3659" s="1">
        <v>13.4108</v>
      </c>
      <c r="BI3659" s="1">
        <v>6.8338000000000001</v>
      </c>
      <c r="BJ3659" s="1">
        <v>447.90879999999999</v>
      </c>
      <c r="BK3659" s="1">
        <v>124.8365</v>
      </c>
      <c r="BL3659" s="1">
        <v>14.429</v>
      </c>
      <c r="BM3659" s="1">
        <v>1.6060000000000001</v>
      </c>
      <c r="BN3659" s="1" t="s">
        <v>104</v>
      </c>
      <c r="BO3659" s="1">
        <v>1.8118000000000001</v>
      </c>
      <c r="BP3659" s="1">
        <v>85</v>
      </c>
      <c r="BQ3659" s="1">
        <v>1.8617999999999999</v>
      </c>
      <c r="BR3659" s="1" t="s">
        <v>104</v>
      </c>
      <c r="BS3659" s="1">
        <v>0</v>
      </c>
      <c r="BT3659" s="1">
        <v>44.003599999999999</v>
      </c>
      <c r="BU3659" s="1">
        <v>32.1143</v>
      </c>
      <c r="BV3659" s="1" t="s">
        <v>104</v>
      </c>
      <c r="BW3659" s="1">
        <v>4.1737000000000002</v>
      </c>
      <c r="BX3659" s="1" t="s">
        <v>104</v>
      </c>
      <c r="BY3659" s="1">
        <v>0.81720000000000004</v>
      </c>
      <c r="BZ3659" s="1">
        <v>120824.0156</v>
      </c>
      <c r="CA3659" s="1">
        <v>586.95309999999995</v>
      </c>
      <c r="CB3659" s="1">
        <v>9.3135999999999992</v>
      </c>
      <c r="CC3659" s="1">
        <v>3.1739000000000002</v>
      </c>
      <c r="CD3659" s="1">
        <v>108.0069</v>
      </c>
      <c r="CE3659" s="1">
        <v>1.0448999999999999</v>
      </c>
      <c r="CF3659" s="1" t="s">
        <v>104</v>
      </c>
      <c r="CG3659" s="1">
        <v>0</v>
      </c>
      <c r="CH3659" s="1">
        <v>8.5503</v>
      </c>
      <c r="CI3659" s="1">
        <v>1.2491000000000001</v>
      </c>
      <c r="CJ3659" s="1">
        <v>3571.4348</v>
      </c>
      <c r="CK3659" s="1">
        <v>44.081299999999999</v>
      </c>
      <c r="CL3659" s="1" t="s">
        <v>104</v>
      </c>
      <c r="CM3659" s="1">
        <v>1.7186999999999999</v>
      </c>
      <c r="CN3659" s="1">
        <v>106.2621</v>
      </c>
      <c r="CO3659" s="1">
        <v>12.8758</v>
      </c>
      <c r="CP3659" s="1">
        <v>5</v>
      </c>
      <c r="CQ3659" s="1">
        <v>6.7512999999999996</v>
      </c>
      <c r="CR3659" s="1">
        <v>9.7757000000000005</v>
      </c>
      <c r="CS3659" s="1">
        <v>0.88519999999999999</v>
      </c>
      <c r="CT3659" s="1">
        <v>54.7864</v>
      </c>
      <c r="CU3659" s="1">
        <v>3.9441999999999999</v>
      </c>
      <c r="CV3659" s="1">
        <v>174.79599999999999</v>
      </c>
      <c r="CW3659" s="1">
        <v>1.8193999999999999</v>
      </c>
    </row>
    <row r="3660" spans="1:101" x14ac:dyDescent="0.25">
      <c r="A3660" s="1">
        <v>449500</v>
      </c>
      <c r="B3660" s="1">
        <v>7078100</v>
      </c>
      <c r="C3660" s="1">
        <v>9501</v>
      </c>
      <c r="D3660" s="1">
        <v>119</v>
      </c>
      <c r="E3660" s="1">
        <v>9501</v>
      </c>
      <c r="F3660" s="1" t="s">
        <v>101</v>
      </c>
      <c r="G3660" s="1">
        <v>120.32</v>
      </c>
      <c r="H3660" s="1" t="s">
        <v>4101</v>
      </c>
      <c r="I3660" s="1" t="s">
        <v>8</v>
      </c>
      <c r="J3660" s="1">
        <v>2</v>
      </c>
      <c r="K3660" s="1" t="s">
        <v>103</v>
      </c>
      <c r="Q3660" s="1" t="s">
        <v>101</v>
      </c>
      <c r="R3660" s="1" t="s">
        <v>104</v>
      </c>
      <c r="S3660" s="1">
        <v>1.4024000000000001</v>
      </c>
      <c r="T3660" s="1">
        <v>25155.533200000002</v>
      </c>
      <c r="U3660" s="1">
        <v>811.57190000000003</v>
      </c>
      <c r="V3660" s="1">
        <v>20.0534</v>
      </c>
      <c r="W3660" s="1">
        <v>2.0491999999999999</v>
      </c>
      <c r="X3660" s="1" t="s">
        <v>104</v>
      </c>
      <c r="Y3660" s="1">
        <v>3.1215999999999999</v>
      </c>
      <c r="Z3660" s="1">
        <v>890.09559999999999</v>
      </c>
      <c r="AA3660" s="1">
        <v>31.211300000000001</v>
      </c>
      <c r="AB3660" s="1">
        <v>777787</v>
      </c>
      <c r="AC3660" s="1">
        <v>2084.6812</v>
      </c>
      <c r="AD3660" s="1" t="s">
        <v>104</v>
      </c>
      <c r="AE3660" s="1">
        <v>1.4055</v>
      </c>
      <c r="AF3660" s="1">
        <v>5181.6181999999999</v>
      </c>
      <c r="AG3660" s="1">
        <v>102.1315</v>
      </c>
      <c r="AH3660" s="1" t="s">
        <v>104</v>
      </c>
      <c r="AI3660" s="1">
        <v>2.0950000000000002</v>
      </c>
      <c r="AJ3660" s="1" t="s">
        <v>104</v>
      </c>
      <c r="AK3660" s="1">
        <v>32.643799999999999</v>
      </c>
      <c r="AL3660" s="1" t="s">
        <v>104</v>
      </c>
      <c r="AM3660" s="1">
        <v>46.933999999999997</v>
      </c>
      <c r="AN3660" s="1">
        <v>73.578500000000005</v>
      </c>
      <c r="AO3660" s="1">
        <v>7.1722999999999999</v>
      </c>
      <c r="AP3660" s="1">
        <v>12.499700000000001</v>
      </c>
      <c r="AQ3660" s="1">
        <v>4.5126999999999997</v>
      </c>
      <c r="AR3660" s="1">
        <v>29993.224600000001</v>
      </c>
      <c r="AS3660" s="1">
        <v>146.64689999999999</v>
      </c>
      <c r="AT3660" s="1" t="s">
        <v>104</v>
      </c>
      <c r="AU3660" s="1">
        <v>0</v>
      </c>
      <c r="AV3660" s="1" t="s">
        <v>104</v>
      </c>
      <c r="AW3660" s="1">
        <v>2.7296999999999998</v>
      </c>
      <c r="AX3660" s="1">
        <v>14848.082</v>
      </c>
      <c r="AY3660" s="1">
        <v>157.6026</v>
      </c>
      <c r="AZ3660" s="1">
        <v>1734.0310999999999</v>
      </c>
      <c r="BA3660" s="1">
        <v>1628.9940999999999</v>
      </c>
      <c r="BB3660" s="1">
        <v>901.00990000000002</v>
      </c>
      <c r="BC3660" s="1">
        <v>44.437899999999999</v>
      </c>
      <c r="BD3660" s="1" t="s">
        <v>104</v>
      </c>
      <c r="BE3660" s="1">
        <v>1.107</v>
      </c>
      <c r="BF3660" s="1" t="s">
        <v>104</v>
      </c>
      <c r="BG3660" s="1">
        <v>1.3046</v>
      </c>
      <c r="BH3660" s="1">
        <v>11.107799999999999</v>
      </c>
      <c r="BI3660" s="1">
        <v>7.3867000000000003</v>
      </c>
      <c r="BJ3660" s="1">
        <v>432.68799999999999</v>
      </c>
      <c r="BK3660" s="1">
        <v>126.73309999999999</v>
      </c>
      <c r="BL3660" s="1">
        <v>23.756499999999999</v>
      </c>
      <c r="BM3660" s="1">
        <v>1.9007000000000001</v>
      </c>
      <c r="BN3660" s="1" t="s">
        <v>104</v>
      </c>
      <c r="BO3660" s="1">
        <v>1.3096000000000001</v>
      </c>
      <c r="BP3660" s="1">
        <v>102.80459999999999</v>
      </c>
      <c r="BQ3660" s="1">
        <v>2.1198999999999999</v>
      </c>
      <c r="BR3660" s="1" t="s">
        <v>104</v>
      </c>
      <c r="BS3660" s="1">
        <v>0</v>
      </c>
      <c r="BT3660" s="1" t="s">
        <v>104</v>
      </c>
      <c r="BU3660" s="1">
        <v>33.128999999999998</v>
      </c>
      <c r="BV3660" s="1" t="s">
        <v>104</v>
      </c>
      <c r="BW3660" s="1">
        <v>4.3869999999999996</v>
      </c>
      <c r="BX3660" s="1" t="s">
        <v>104</v>
      </c>
      <c r="BY3660" s="1">
        <v>0.83440000000000003</v>
      </c>
      <c r="BZ3660" s="1">
        <v>138935.3125</v>
      </c>
      <c r="CA3660" s="1">
        <v>631.19510000000002</v>
      </c>
      <c r="CB3660" s="1">
        <v>8.4019999999999992</v>
      </c>
      <c r="CC3660" s="1">
        <v>3.3107000000000002</v>
      </c>
      <c r="CD3660" s="1">
        <v>137.0034</v>
      </c>
      <c r="CE3660" s="1">
        <v>1.2150000000000001</v>
      </c>
      <c r="CF3660" s="1" t="s">
        <v>104</v>
      </c>
      <c r="CG3660" s="1">
        <v>0</v>
      </c>
      <c r="CH3660" s="1">
        <v>11.5205</v>
      </c>
      <c r="CI3660" s="1">
        <v>1.359</v>
      </c>
      <c r="CJ3660" s="1">
        <v>3275.6799000000001</v>
      </c>
      <c r="CK3660" s="1">
        <v>44.456000000000003</v>
      </c>
      <c r="CL3660" s="1">
        <v>2.5729000000000002</v>
      </c>
      <c r="CM3660" s="1">
        <v>1.7549999999999999</v>
      </c>
      <c r="CN3660" s="1">
        <v>102.3712</v>
      </c>
      <c r="CO3660" s="1">
        <v>12.8649</v>
      </c>
      <c r="CP3660" s="1">
        <v>5</v>
      </c>
      <c r="CQ3660" s="1">
        <v>7.4778000000000002</v>
      </c>
      <c r="CR3660" s="1">
        <v>18.613199999999999</v>
      </c>
      <c r="CS3660" s="1">
        <v>1.0402</v>
      </c>
      <c r="CT3660" s="1">
        <v>62.7883</v>
      </c>
      <c r="CU3660" s="1">
        <v>4.3106</v>
      </c>
      <c r="CV3660" s="1">
        <v>278.57569999999998</v>
      </c>
      <c r="CW3660" s="1">
        <v>2.3068</v>
      </c>
    </row>
    <row r="3661" spans="1:101" x14ac:dyDescent="0.25">
      <c r="A3661" s="1">
        <v>449500</v>
      </c>
      <c r="B3661" s="1">
        <v>7078125</v>
      </c>
      <c r="C3661" s="1">
        <v>9502</v>
      </c>
      <c r="D3661" s="1">
        <v>119</v>
      </c>
      <c r="E3661" s="1">
        <v>9502</v>
      </c>
      <c r="F3661" s="1" t="s">
        <v>101</v>
      </c>
      <c r="G3661" s="1">
        <v>120.65</v>
      </c>
      <c r="H3661" s="1" t="s">
        <v>4102</v>
      </c>
      <c r="I3661" s="1" t="s">
        <v>8</v>
      </c>
      <c r="J3661" s="1">
        <v>2</v>
      </c>
      <c r="K3661" s="1" t="s">
        <v>103</v>
      </c>
      <c r="Q3661" s="1" t="s">
        <v>101</v>
      </c>
      <c r="R3661" s="1" t="s">
        <v>104</v>
      </c>
      <c r="S3661" s="1">
        <v>1.4557</v>
      </c>
      <c r="T3661" s="1">
        <v>21213.269499999999</v>
      </c>
      <c r="U3661" s="1">
        <v>767.89580000000001</v>
      </c>
      <c r="V3661" s="1">
        <v>17.654699999999998</v>
      </c>
      <c r="W3661" s="1">
        <v>1.9346000000000001</v>
      </c>
      <c r="X3661" s="1" t="s">
        <v>104</v>
      </c>
      <c r="Y3661" s="1">
        <v>3.2349000000000001</v>
      </c>
      <c r="Z3661" s="1">
        <v>974.83360000000005</v>
      </c>
      <c r="AA3661" s="1">
        <v>33.4786</v>
      </c>
      <c r="AB3661" s="1">
        <v>786228.125</v>
      </c>
      <c r="AC3661" s="1">
        <v>2323.4211</v>
      </c>
      <c r="AD3661" s="1" t="s">
        <v>104</v>
      </c>
      <c r="AE3661" s="1">
        <v>1.4745999999999999</v>
      </c>
      <c r="AF3661" s="1">
        <v>4337.1772000000001</v>
      </c>
      <c r="AG3661" s="1">
        <v>98.051000000000002</v>
      </c>
      <c r="AH3661" s="1" t="s">
        <v>104</v>
      </c>
      <c r="AI3661" s="1">
        <v>2.2101000000000002</v>
      </c>
      <c r="AJ3661" s="1" t="s">
        <v>104</v>
      </c>
      <c r="AK3661" s="1">
        <v>40.0167</v>
      </c>
      <c r="AL3661" s="1" t="s">
        <v>104</v>
      </c>
      <c r="AM3661" s="1">
        <v>47.202399999999997</v>
      </c>
      <c r="AN3661" s="1">
        <v>85.631</v>
      </c>
      <c r="AO3661" s="1">
        <v>7.4729999999999999</v>
      </c>
      <c r="AP3661" s="1">
        <v>11.4428</v>
      </c>
      <c r="AQ3661" s="1">
        <v>4.5815999999999999</v>
      </c>
      <c r="AR3661" s="1">
        <v>29723.714800000002</v>
      </c>
      <c r="AS3661" s="1">
        <v>148.78450000000001</v>
      </c>
      <c r="AT3661" s="1" t="s">
        <v>104</v>
      </c>
      <c r="AU3661" s="1">
        <v>0</v>
      </c>
      <c r="AV3661" s="1" t="s">
        <v>104</v>
      </c>
      <c r="AW3661" s="1">
        <v>2.8045</v>
      </c>
      <c r="AX3661" s="1">
        <v>17914.824199999999</v>
      </c>
      <c r="AY3661" s="1">
        <v>173.03210000000001</v>
      </c>
      <c r="AZ3661" s="1" t="s">
        <v>104</v>
      </c>
      <c r="BA3661" s="1">
        <v>1935.7496000000001</v>
      </c>
      <c r="BB3661" s="1">
        <v>341.48099999999999</v>
      </c>
      <c r="BC3661" s="1">
        <v>33.842399999999998</v>
      </c>
      <c r="BD3661" s="1" t="s">
        <v>104</v>
      </c>
      <c r="BE3661" s="1">
        <v>1.1235999999999999</v>
      </c>
      <c r="BF3661" s="1">
        <v>3.4100999999999999</v>
      </c>
      <c r="BG3661" s="1">
        <v>0.9204</v>
      </c>
      <c r="BH3661" s="1">
        <v>25.187799999999999</v>
      </c>
      <c r="BI3661" s="1">
        <v>7.6551</v>
      </c>
      <c r="BJ3661" s="1">
        <v>452.0967</v>
      </c>
      <c r="BK3661" s="1">
        <v>131.31399999999999</v>
      </c>
      <c r="BL3661" s="1">
        <v>16.733499999999999</v>
      </c>
      <c r="BM3661" s="1">
        <v>1.7894000000000001</v>
      </c>
      <c r="BN3661" s="1" t="s">
        <v>104</v>
      </c>
      <c r="BO3661" s="1">
        <v>1.4006000000000001</v>
      </c>
      <c r="BP3661" s="1">
        <v>111.56019999999999</v>
      </c>
      <c r="BQ3661" s="1">
        <v>2.2319</v>
      </c>
      <c r="BR3661" s="1" t="s">
        <v>104</v>
      </c>
      <c r="BS3661" s="1">
        <v>0</v>
      </c>
      <c r="BT3661" s="1" t="s">
        <v>104</v>
      </c>
      <c r="BU3661" s="1">
        <v>33.503300000000003</v>
      </c>
      <c r="BV3661" s="1" t="s">
        <v>104</v>
      </c>
      <c r="BW3661" s="1">
        <v>4.1180000000000003</v>
      </c>
      <c r="BX3661" s="1" t="s">
        <v>104</v>
      </c>
      <c r="BY3661" s="1">
        <v>0.88029999999999997</v>
      </c>
      <c r="BZ3661" s="1">
        <v>133527.98439999999</v>
      </c>
      <c r="CA3661" s="1">
        <v>627.01089999999999</v>
      </c>
      <c r="CB3661" s="1">
        <v>8.4282000000000004</v>
      </c>
      <c r="CC3661" s="1">
        <v>3.5263</v>
      </c>
      <c r="CD3661" s="1">
        <v>119.6095</v>
      </c>
      <c r="CE3661" s="1">
        <v>1.1633</v>
      </c>
      <c r="CF3661" s="1" t="s">
        <v>104</v>
      </c>
      <c r="CG3661" s="1">
        <v>0</v>
      </c>
      <c r="CH3661" s="1">
        <v>12.0535</v>
      </c>
      <c r="CI3661" s="1">
        <v>1.4167000000000001</v>
      </c>
      <c r="CJ3661" s="1">
        <v>3919.7856000000002</v>
      </c>
      <c r="CK3661" s="1">
        <v>47.807000000000002</v>
      </c>
      <c r="CL3661" s="1" t="s">
        <v>104</v>
      </c>
      <c r="CM3661" s="1">
        <v>2.7905000000000002</v>
      </c>
      <c r="CN3661" s="1">
        <v>104.9547</v>
      </c>
      <c r="CO3661" s="1">
        <v>13.7493</v>
      </c>
      <c r="CP3661" s="1">
        <v>5</v>
      </c>
      <c r="CQ3661" s="1">
        <v>7.4558</v>
      </c>
      <c r="CR3661" s="1">
        <v>20.369</v>
      </c>
      <c r="CS3661" s="1">
        <v>1.0851999999999999</v>
      </c>
      <c r="CT3661" s="1">
        <v>61.478200000000001</v>
      </c>
      <c r="CU3661" s="1">
        <v>4.3517999999999999</v>
      </c>
      <c r="CV3661" s="1">
        <v>312.36180000000002</v>
      </c>
      <c r="CW3661" s="1">
        <v>2.4550999999999998</v>
      </c>
    </row>
    <row r="3662" spans="1:101" x14ac:dyDescent="0.25">
      <c r="A3662" s="1">
        <v>449500</v>
      </c>
      <c r="B3662" s="1">
        <v>7078150</v>
      </c>
      <c r="C3662" s="1">
        <v>9503</v>
      </c>
      <c r="D3662" s="1">
        <v>119</v>
      </c>
      <c r="E3662" s="1">
        <v>9503</v>
      </c>
      <c r="F3662" s="1" t="s">
        <v>101</v>
      </c>
      <c r="G3662" s="1">
        <v>121.57</v>
      </c>
      <c r="H3662" s="1" t="s">
        <v>4103</v>
      </c>
      <c r="I3662" s="1" t="s">
        <v>8</v>
      </c>
      <c r="J3662" s="1">
        <v>2</v>
      </c>
      <c r="K3662" s="1" t="s">
        <v>103</v>
      </c>
      <c r="Q3662" s="1" t="s">
        <v>101</v>
      </c>
      <c r="R3662" s="1" t="s">
        <v>104</v>
      </c>
      <c r="S3662" s="1">
        <v>1.5389999999999999</v>
      </c>
      <c r="T3662" s="1">
        <v>21553.228500000001</v>
      </c>
      <c r="U3662" s="1">
        <v>755.76859999999999</v>
      </c>
      <c r="V3662" s="1">
        <v>17.2118</v>
      </c>
      <c r="W3662" s="1">
        <v>1.9075</v>
      </c>
      <c r="X3662" s="1" t="s">
        <v>104</v>
      </c>
      <c r="Y3662" s="1">
        <v>3.3645999999999998</v>
      </c>
      <c r="Z3662" s="1">
        <v>1005.5694999999999</v>
      </c>
      <c r="AA3662" s="1">
        <v>31.654399999999999</v>
      </c>
      <c r="AB3662" s="1">
        <v>769937.375</v>
      </c>
      <c r="AC3662" s="1">
        <v>2160.7860999999998</v>
      </c>
      <c r="AD3662" s="1" t="s">
        <v>104</v>
      </c>
      <c r="AE3662" s="1">
        <v>1.3565</v>
      </c>
      <c r="AF3662" s="1">
        <v>5581.9712</v>
      </c>
      <c r="AG3662" s="1">
        <v>104.8035</v>
      </c>
      <c r="AH3662" s="1" t="s">
        <v>104</v>
      </c>
      <c r="AI3662" s="1">
        <v>2.1027</v>
      </c>
      <c r="AJ3662" s="1" t="s">
        <v>104</v>
      </c>
      <c r="AK3662" s="1">
        <v>33.420400000000001</v>
      </c>
      <c r="AL3662" s="1" t="s">
        <v>104</v>
      </c>
      <c r="AM3662" s="1">
        <v>45.345700000000001</v>
      </c>
      <c r="AN3662" s="1">
        <v>106.9769</v>
      </c>
      <c r="AO3662" s="1">
        <v>7.5255999999999998</v>
      </c>
      <c r="AP3662" s="1">
        <v>7.1863999999999999</v>
      </c>
      <c r="AQ3662" s="1">
        <v>4.2811000000000003</v>
      </c>
      <c r="AR3662" s="1">
        <v>28686.531200000001</v>
      </c>
      <c r="AS3662" s="1">
        <v>142.73560000000001</v>
      </c>
      <c r="AT3662" s="1" t="s">
        <v>104</v>
      </c>
      <c r="AU3662" s="1">
        <v>0</v>
      </c>
      <c r="AV3662" s="1" t="s">
        <v>104</v>
      </c>
      <c r="AW3662" s="1">
        <v>2.7174999999999998</v>
      </c>
      <c r="AX3662" s="1">
        <v>17000.968799999999</v>
      </c>
      <c r="AY3662" s="1">
        <v>164.8468</v>
      </c>
      <c r="AZ3662" s="1">
        <v>4121.1484</v>
      </c>
      <c r="BA3662" s="1">
        <v>1769.3232</v>
      </c>
      <c r="BB3662" s="1">
        <v>427.53399999999999</v>
      </c>
      <c r="BC3662" s="1">
        <v>34.795499999999997</v>
      </c>
      <c r="BD3662" s="1" t="s">
        <v>104</v>
      </c>
      <c r="BE3662" s="1">
        <v>1.0920000000000001</v>
      </c>
      <c r="BF3662" s="1">
        <v>4.7689000000000004</v>
      </c>
      <c r="BG3662" s="1">
        <v>0.90539999999999998</v>
      </c>
      <c r="BH3662" s="1" t="s">
        <v>104</v>
      </c>
      <c r="BI3662" s="1">
        <v>10.8484</v>
      </c>
      <c r="BJ3662" s="1">
        <v>441.28410000000002</v>
      </c>
      <c r="BK3662" s="1">
        <v>130.03460000000001</v>
      </c>
      <c r="BL3662" s="1">
        <v>19.998100000000001</v>
      </c>
      <c r="BM3662" s="1">
        <v>1.7981</v>
      </c>
      <c r="BN3662" s="1" t="s">
        <v>104</v>
      </c>
      <c r="BO3662" s="1">
        <v>1.3153999999999999</v>
      </c>
      <c r="BP3662" s="1">
        <v>113.8783</v>
      </c>
      <c r="BQ3662" s="1">
        <v>2.1798999999999999</v>
      </c>
      <c r="BR3662" s="1" t="s">
        <v>104</v>
      </c>
      <c r="BS3662" s="1">
        <v>0</v>
      </c>
      <c r="BT3662" s="1">
        <v>77.981499999999997</v>
      </c>
      <c r="BU3662" s="1">
        <v>34.057299999999998</v>
      </c>
      <c r="BV3662" s="1" t="s">
        <v>104</v>
      </c>
      <c r="BW3662" s="1">
        <v>3.8428</v>
      </c>
      <c r="BX3662" s="1" t="s">
        <v>104</v>
      </c>
      <c r="BY3662" s="1">
        <v>0.8589</v>
      </c>
      <c r="BZ3662" s="1">
        <v>146274.4375</v>
      </c>
      <c r="CA3662" s="1">
        <v>639.15840000000003</v>
      </c>
      <c r="CB3662" s="1">
        <v>7.3817000000000004</v>
      </c>
      <c r="CC3662" s="1">
        <v>3.2860999999999998</v>
      </c>
      <c r="CD3662" s="1">
        <v>144.78120000000001</v>
      </c>
      <c r="CE3662" s="1">
        <v>1.2276</v>
      </c>
      <c r="CF3662" s="1" t="s">
        <v>104</v>
      </c>
      <c r="CG3662" s="1">
        <v>0</v>
      </c>
      <c r="CH3662" s="1">
        <v>12.385</v>
      </c>
      <c r="CI3662" s="1">
        <v>1.3501000000000001</v>
      </c>
      <c r="CJ3662" s="1">
        <v>3925.9827</v>
      </c>
      <c r="CK3662" s="1">
        <v>47.1691</v>
      </c>
      <c r="CL3662" s="1" t="s">
        <v>104</v>
      </c>
      <c r="CM3662" s="1">
        <v>2.7454999999999998</v>
      </c>
      <c r="CN3662" s="1">
        <v>121.3442</v>
      </c>
      <c r="CO3662" s="1">
        <v>13.658200000000001</v>
      </c>
      <c r="CP3662" s="1">
        <v>5</v>
      </c>
      <c r="CQ3662" s="1">
        <v>7.1832000000000003</v>
      </c>
      <c r="CR3662" s="1">
        <v>21.703199999999999</v>
      </c>
      <c r="CS3662" s="1">
        <v>1.0658000000000001</v>
      </c>
      <c r="CT3662" s="1">
        <v>71.5398</v>
      </c>
      <c r="CU3662" s="1">
        <v>4.4314999999999998</v>
      </c>
      <c r="CV3662" s="1">
        <v>316.90429999999998</v>
      </c>
      <c r="CW3662" s="1">
        <v>2.4020000000000001</v>
      </c>
    </row>
    <row r="3663" spans="1:101" x14ac:dyDescent="0.25">
      <c r="A3663" s="1">
        <v>449500</v>
      </c>
      <c r="B3663" s="1">
        <v>7078175</v>
      </c>
      <c r="C3663" s="1">
        <v>9504</v>
      </c>
      <c r="D3663" s="1">
        <v>119</v>
      </c>
      <c r="E3663" s="1">
        <v>9504</v>
      </c>
      <c r="F3663" s="1" t="s">
        <v>101</v>
      </c>
      <c r="G3663" s="1">
        <v>120.02</v>
      </c>
      <c r="H3663" s="1" t="s">
        <v>4104</v>
      </c>
      <c r="I3663" s="1" t="s">
        <v>8</v>
      </c>
      <c r="J3663" s="1">
        <v>2</v>
      </c>
      <c r="K3663" s="1" t="s">
        <v>103</v>
      </c>
      <c r="Q3663" s="1" t="s">
        <v>101</v>
      </c>
      <c r="R3663" s="1" t="s">
        <v>104</v>
      </c>
      <c r="S3663" s="1">
        <v>1.4409000000000001</v>
      </c>
      <c r="T3663" s="1">
        <v>22737.3809</v>
      </c>
      <c r="U3663" s="1">
        <v>813.77940000000001</v>
      </c>
      <c r="V3663" s="1">
        <v>17.8995</v>
      </c>
      <c r="W3663" s="1">
        <v>1.9195</v>
      </c>
      <c r="X3663" s="1" t="s">
        <v>104</v>
      </c>
      <c r="Y3663" s="1">
        <v>3.3601999999999999</v>
      </c>
      <c r="Z3663" s="1">
        <v>928.07029999999997</v>
      </c>
      <c r="AA3663" s="1">
        <v>32.561300000000003</v>
      </c>
      <c r="AB3663" s="1">
        <v>775903.3125</v>
      </c>
      <c r="AC3663" s="1">
        <v>2241.3137000000002</v>
      </c>
      <c r="AD3663" s="1" t="s">
        <v>104</v>
      </c>
      <c r="AE3663" s="1">
        <v>1.4056999999999999</v>
      </c>
      <c r="AF3663" s="1">
        <v>4604.8114999999998</v>
      </c>
      <c r="AG3663" s="1">
        <v>100.94119999999999</v>
      </c>
      <c r="AH3663" s="1" t="s">
        <v>104</v>
      </c>
      <c r="AI3663" s="1">
        <v>2.1726000000000001</v>
      </c>
      <c r="AJ3663" s="1" t="s">
        <v>104</v>
      </c>
      <c r="AK3663" s="1">
        <v>35.3902</v>
      </c>
      <c r="AL3663" s="1" t="s">
        <v>104</v>
      </c>
      <c r="AM3663" s="1">
        <v>48.540399999999998</v>
      </c>
      <c r="AN3663" s="1">
        <v>77.736000000000004</v>
      </c>
      <c r="AO3663" s="1">
        <v>7.4591000000000003</v>
      </c>
      <c r="AP3663" s="1">
        <v>8.6052999999999997</v>
      </c>
      <c r="AQ3663" s="1">
        <v>4.4095000000000004</v>
      </c>
      <c r="AR3663" s="1">
        <v>32623.2441</v>
      </c>
      <c r="AS3663" s="1">
        <v>152.0284</v>
      </c>
      <c r="AT3663" s="1" t="s">
        <v>104</v>
      </c>
      <c r="AU3663" s="1">
        <v>0</v>
      </c>
      <c r="AV3663" s="1" t="s">
        <v>104</v>
      </c>
      <c r="AW3663" s="1">
        <v>2.7871999999999999</v>
      </c>
      <c r="AX3663" s="1">
        <v>18986.8145</v>
      </c>
      <c r="AY3663" s="1">
        <v>178.72489999999999</v>
      </c>
      <c r="AZ3663" s="1">
        <v>3604.8146999999999</v>
      </c>
      <c r="BA3663" s="1">
        <v>1833.9733000000001</v>
      </c>
      <c r="BB3663" s="1">
        <v>361.0804</v>
      </c>
      <c r="BC3663" s="1">
        <v>33.710500000000003</v>
      </c>
      <c r="BD3663" s="1" t="s">
        <v>104</v>
      </c>
      <c r="BE3663" s="1">
        <v>1.1218999999999999</v>
      </c>
      <c r="BF3663" s="1">
        <v>5.3147000000000002</v>
      </c>
      <c r="BG3663" s="1">
        <v>0.92490000000000006</v>
      </c>
      <c r="BH3663" s="1">
        <v>12.337</v>
      </c>
      <c r="BI3663" s="1">
        <v>7.4344999999999999</v>
      </c>
      <c r="BJ3663" s="1">
        <v>463.78699999999998</v>
      </c>
      <c r="BK3663" s="1">
        <v>144.69159999999999</v>
      </c>
      <c r="BL3663" s="1">
        <v>17.496300000000002</v>
      </c>
      <c r="BM3663" s="1">
        <v>1.7774000000000001</v>
      </c>
      <c r="BN3663" s="1" t="s">
        <v>104</v>
      </c>
      <c r="BO3663" s="1">
        <v>1.3708</v>
      </c>
      <c r="BP3663" s="1">
        <v>119.10509999999999</v>
      </c>
      <c r="BQ3663" s="1">
        <v>2.2599999999999998</v>
      </c>
      <c r="BR3663" s="1" t="s">
        <v>104</v>
      </c>
      <c r="BS3663" s="1">
        <v>0</v>
      </c>
      <c r="BT3663" s="1">
        <v>76.693299999999994</v>
      </c>
      <c r="BU3663" s="1">
        <v>35.619599999999998</v>
      </c>
      <c r="BV3663" s="1" t="s">
        <v>104</v>
      </c>
      <c r="BW3663" s="1">
        <v>4.0133000000000001</v>
      </c>
      <c r="BX3663" s="1" t="s">
        <v>104</v>
      </c>
      <c r="BY3663" s="1">
        <v>0.85980000000000001</v>
      </c>
      <c r="BZ3663" s="1">
        <v>134509.57810000001</v>
      </c>
      <c r="CA3663" s="1">
        <v>654.51030000000003</v>
      </c>
      <c r="CB3663" s="1">
        <v>9.9855</v>
      </c>
      <c r="CC3663" s="1">
        <v>3.4502000000000002</v>
      </c>
      <c r="CD3663" s="1">
        <v>126.753</v>
      </c>
      <c r="CE3663" s="1">
        <v>1.177</v>
      </c>
      <c r="CF3663" s="1" t="s">
        <v>104</v>
      </c>
      <c r="CG3663" s="1">
        <v>0</v>
      </c>
      <c r="CH3663" s="1">
        <v>11.8789</v>
      </c>
      <c r="CI3663" s="1">
        <v>1.3791</v>
      </c>
      <c r="CJ3663" s="1">
        <v>4271.9174999999996</v>
      </c>
      <c r="CK3663" s="1">
        <v>49.702199999999998</v>
      </c>
      <c r="CL3663" s="1" t="s">
        <v>104</v>
      </c>
      <c r="CM3663" s="1">
        <v>2.3401000000000001</v>
      </c>
      <c r="CN3663" s="1">
        <v>106.34480000000001</v>
      </c>
      <c r="CO3663" s="1">
        <v>14.2425</v>
      </c>
      <c r="CP3663" s="1">
        <v>5</v>
      </c>
      <c r="CQ3663" s="1">
        <v>7.4020000000000001</v>
      </c>
      <c r="CR3663" s="1">
        <v>19.469100000000001</v>
      </c>
      <c r="CS3663" s="1">
        <v>1.0757000000000001</v>
      </c>
      <c r="CT3663" s="1">
        <v>73.006600000000006</v>
      </c>
      <c r="CU3663" s="1">
        <v>4.5461999999999998</v>
      </c>
      <c r="CV3663" s="1">
        <v>322.58960000000002</v>
      </c>
      <c r="CW3663" s="1">
        <v>2.4582999999999999</v>
      </c>
    </row>
    <row r="3664" spans="1:101" x14ac:dyDescent="0.25">
      <c r="A3664" s="1">
        <v>449500</v>
      </c>
      <c r="B3664" s="1">
        <v>7078200</v>
      </c>
      <c r="C3664" s="1">
        <v>9505</v>
      </c>
      <c r="D3664" s="1">
        <v>119</v>
      </c>
      <c r="E3664" s="1">
        <v>9505</v>
      </c>
      <c r="F3664" s="1" t="s">
        <v>101</v>
      </c>
      <c r="G3664" s="1">
        <v>121.74</v>
      </c>
      <c r="H3664" s="1" t="s">
        <v>4105</v>
      </c>
      <c r="I3664" s="1" t="s">
        <v>8</v>
      </c>
      <c r="J3664" s="1">
        <v>2</v>
      </c>
      <c r="K3664" s="1" t="s">
        <v>103</v>
      </c>
      <c r="Q3664" s="1" t="s">
        <v>101</v>
      </c>
      <c r="R3664" s="1" t="s">
        <v>104</v>
      </c>
      <c r="S3664" s="1">
        <v>1.4337</v>
      </c>
      <c r="T3664" s="1">
        <v>24115.218799999999</v>
      </c>
      <c r="U3664" s="1">
        <v>818.53880000000004</v>
      </c>
      <c r="V3664" s="1">
        <v>17.203800000000001</v>
      </c>
      <c r="W3664" s="1">
        <v>1.9761</v>
      </c>
      <c r="X3664" s="1" t="s">
        <v>104</v>
      </c>
      <c r="Y3664" s="1">
        <v>3.3184</v>
      </c>
      <c r="Z3664" s="1">
        <v>869.68920000000003</v>
      </c>
      <c r="AA3664" s="1">
        <v>32.197299999999998</v>
      </c>
      <c r="AB3664" s="1">
        <v>781245.0625</v>
      </c>
      <c r="AC3664" s="1">
        <v>2536.0569</v>
      </c>
      <c r="AD3664" s="1" t="s">
        <v>104</v>
      </c>
      <c r="AE3664" s="1">
        <v>1.5098</v>
      </c>
      <c r="AF3664" s="1">
        <v>4477.8573999999999</v>
      </c>
      <c r="AG3664" s="1">
        <v>110.0488</v>
      </c>
      <c r="AH3664" s="1" t="s">
        <v>104</v>
      </c>
      <c r="AI3664" s="1">
        <v>2.1781999999999999</v>
      </c>
      <c r="AJ3664" s="1" t="s">
        <v>104</v>
      </c>
      <c r="AK3664" s="1">
        <v>33.784700000000001</v>
      </c>
      <c r="AL3664" s="1" t="s">
        <v>104</v>
      </c>
      <c r="AM3664" s="1">
        <v>51.1417</v>
      </c>
      <c r="AN3664" s="1">
        <v>67.2136</v>
      </c>
      <c r="AO3664" s="1">
        <v>8.1652000000000005</v>
      </c>
      <c r="AP3664" s="1">
        <v>18.2698</v>
      </c>
      <c r="AQ3664" s="1">
        <v>4.7347999999999999</v>
      </c>
      <c r="AR3664" s="1">
        <v>35989.218800000002</v>
      </c>
      <c r="AS3664" s="1">
        <v>159.4093</v>
      </c>
      <c r="AT3664" s="1" t="s">
        <v>104</v>
      </c>
      <c r="AU3664" s="1">
        <v>0</v>
      </c>
      <c r="AV3664" s="1" t="s">
        <v>104</v>
      </c>
      <c r="AW3664" s="1">
        <v>2.7719999999999998</v>
      </c>
      <c r="AX3664" s="1">
        <v>23701.752</v>
      </c>
      <c r="AY3664" s="1">
        <v>210.20509999999999</v>
      </c>
      <c r="AZ3664" s="1" t="s">
        <v>104</v>
      </c>
      <c r="BA3664" s="1">
        <v>2165.7703000000001</v>
      </c>
      <c r="BB3664" s="1">
        <v>809.93299999999999</v>
      </c>
      <c r="BC3664" s="1">
        <v>43.015099999999997</v>
      </c>
      <c r="BD3664" s="1" t="s">
        <v>104</v>
      </c>
      <c r="BE3664" s="1">
        <v>1.1102000000000001</v>
      </c>
      <c r="BF3664" s="1">
        <v>4.2165999999999997</v>
      </c>
      <c r="BG3664" s="1">
        <v>0.9516</v>
      </c>
      <c r="BH3664" s="1">
        <v>11.6563</v>
      </c>
      <c r="BI3664" s="1">
        <v>7.6599000000000004</v>
      </c>
      <c r="BJ3664" s="1">
        <v>519.30119999999999</v>
      </c>
      <c r="BK3664" s="1">
        <v>133.41470000000001</v>
      </c>
      <c r="BL3664" s="1">
        <v>20.226800000000001</v>
      </c>
      <c r="BM3664" s="1">
        <v>1.8776999999999999</v>
      </c>
      <c r="BN3664" s="1" t="s">
        <v>104</v>
      </c>
      <c r="BO3664" s="1">
        <v>1.3658999999999999</v>
      </c>
      <c r="BP3664" s="1">
        <v>134.76929999999999</v>
      </c>
      <c r="BQ3664" s="1">
        <v>2.4296000000000002</v>
      </c>
      <c r="BR3664" s="1" t="s">
        <v>104</v>
      </c>
      <c r="BS3664" s="1">
        <v>0</v>
      </c>
      <c r="BT3664" s="1">
        <v>130.86449999999999</v>
      </c>
      <c r="BU3664" s="1">
        <v>35.371200000000002</v>
      </c>
      <c r="BV3664" s="1" t="s">
        <v>104</v>
      </c>
      <c r="BW3664" s="1">
        <v>3.9963000000000002</v>
      </c>
      <c r="BX3664" s="1" t="s">
        <v>104</v>
      </c>
      <c r="BY3664" s="1">
        <v>0.87890000000000001</v>
      </c>
      <c r="BZ3664" s="1">
        <v>122351.25780000001</v>
      </c>
      <c r="CA3664" s="1">
        <v>615.69510000000002</v>
      </c>
      <c r="CB3664" s="1">
        <v>10.8093</v>
      </c>
      <c r="CC3664" s="1">
        <v>3.4550000000000001</v>
      </c>
      <c r="CD3664" s="1">
        <v>137.9237</v>
      </c>
      <c r="CE3664" s="1">
        <v>1.2385999999999999</v>
      </c>
      <c r="CF3664" s="1" t="s">
        <v>104</v>
      </c>
      <c r="CG3664" s="1">
        <v>0</v>
      </c>
      <c r="CH3664" s="1">
        <v>12.605</v>
      </c>
      <c r="CI3664" s="1">
        <v>1.4652000000000001</v>
      </c>
      <c r="CJ3664" s="1">
        <v>4181.9780000000001</v>
      </c>
      <c r="CK3664" s="1">
        <v>54.162199999999999</v>
      </c>
      <c r="CL3664" s="1">
        <v>3.6383000000000001</v>
      </c>
      <c r="CM3664" s="1">
        <v>1.8768</v>
      </c>
      <c r="CN3664" s="1">
        <v>138.2945</v>
      </c>
      <c r="CO3664" s="1">
        <v>15.7203</v>
      </c>
      <c r="CP3664" s="1">
        <v>5</v>
      </c>
      <c r="CQ3664" s="1">
        <v>7.4546999999999999</v>
      </c>
      <c r="CR3664" s="1">
        <v>17.596900000000002</v>
      </c>
      <c r="CS3664" s="1">
        <v>1.0978000000000001</v>
      </c>
      <c r="CT3664" s="1">
        <v>79.311099999999996</v>
      </c>
      <c r="CU3664" s="1">
        <v>4.7369000000000003</v>
      </c>
      <c r="CV3664" s="1">
        <v>230.4502</v>
      </c>
      <c r="CW3664" s="1">
        <v>2.1760000000000002</v>
      </c>
    </row>
    <row r="3665" spans="1:101" x14ac:dyDescent="0.25">
      <c r="A3665" s="1">
        <v>449500</v>
      </c>
      <c r="B3665" s="1">
        <v>7078225</v>
      </c>
      <c r="C3665" s="1">
        <v>9506</v>
      </c>
      <c r="D3665" s="1">
        <v>119</v>
      </c>
      <c r="E3665" s="1">
        <v>9506</v>
      </c>
      <c r="F3665" s="1" t="s">
        <v>101</v>
      </c>
      <c r="G3665" s="1">
        <v>120.86</v>
      </c>
      <c r="H3665" s="1" t="s">
        <v>4106</v>
      </c>
      <c r="I3665" s="1" t="s">
        <v>8</v>
      </c>
      <c r="J3665" s="1">
        <v>2</v>
      </c>
      <c r="K3665" s="1" t="s">
        <v>103</v>
      </c>
      <c r="Q3665" s="1" t="s">
        <v>101</v>
      </c>
      <c r="R3665" s="1" t="s">
        <v>104</v>
      </c>
      <c r="S3665" s="1">
        <v>1.4537</v>
      </c>
      <c r="T3665" s="1">
        <v>23248.081999999999</v>
      </c>
      <c r="U3665" s="1">
        <v>797.88289999999995</v>
      </c>
      <c r="V3665" s="1">
        <v>14.086</v>
      </c>
      <c r="W3665" s="1">
        <v>1.8303</v>
      </c>
      <c r="X3665" s="1" t="s">
        <v>104</v>
      </c>
      <c r="Y3665" s="1">
        <v>3.1829999999999998</v>
      </c>
      <c r="Z3665" s="1">
        <v>816.58630000000005</v>
      </c>
      <c r="AA3665" s="1">
        <v>32.081899999999997</v>
      </c>
      <c r="AB3665" s="1">
        <v>771190.875</v>
      </c>
      <c r="AC3665" s="1">
        <v>2039.1514999999999</v>
      </c>
      <c r="AD3665" s="1" t="s">
        <v>104</v>
      </c>
      <c r="AE3665" s="1">
        <v>1.3707</v>
      </c>
      <c r="AF3665" s="1">
        <v>5472.3931000000002</v>
      </c>
      <c r="AG3665" s="1">
        <v>110.09350000000001</v>
      </c>
      <c r="AH3665" s="1" t="s">
        <v>104</v>
      </c>
      <c r="AI3665" s="1">
        <v>2.1876000000000002</v>
      </c>
      <c r="AJ3665" s="1" t="s">
        <v>104</v>
      </c>
      <c r="AK3665" s="1">
        <v>33.6004</v>
      </c>
      <c r="AL3665" s="1" t="s">
        <v>104</v>
      </c>
      <c r="AM3665" s="1">
        <v>48.764600000000002</v>
      </c>
      <c r="AN3665" s="1">
        <v>84.813199999999995</v>
      </c>
      <c r="AO3665" s="1">
        <v>7.7534000000000001</v>
      </c>
      <c r="AP3665" s="1">
        <v>14.4925</v>
      </c>
      <c r="AQ3665" s="1">
        <v>4.5566000000000004</v>
      </c>
      <c r="AR3665" s="1">
        <v>33040.546900000001</v>
      </c>
      <c r="AS3665" s="1">
        <v>151.81649999999999</v>
      </c>
      <c r="AT3665" s="1" t="s">
        <v>104</v>
      </c>
      <c r="AU3665" s="1">
        <v>0</v>
      </c>
      <c r="AV3665" s="1" t="s">
        <v>104</v>
      </c>
      <c r="AW3665" s="1">
        <v>2.7359</v>
      </c>
      <c r="AX3665" s="1">
        <v>19678.025399999999</v>
      </c>
      <c r="AY3665" s="1">
        <v>183.9605</v>
      </c>
      <c r="AZ3665" s="1" t="s">
        <v>104</v>
      </c>
      <c r="BA3665" s="1">
        <v>1601.8516999999999</v>
      </c>
      <c r="BB3665" s="1">
        <v>678.80619999999999</v>
      </c>
      <c r="BC3665" s="1">
        <v>40.1738</v>
      </c>
      <c r="BD3665" s="1" t="s">
        <v>104</v>
      </c>
      <c r="BE3665" s="1">
        <v>1.1234999999999999</v>
      </c>
      <c r="BF3665" s="1">
        <v>5.2903000000000002</v>
      </c>
      <c r="BG3665" s="1">
        <v>0.92720000000000002</v>
      </c>
      <c r="BH3665" s="1" t="s">
        <v>104</v>
      </c>
      <c r="BI3665" s="1">
        <v>11.180999999999999</v>
      </c>
      <c r="BJ3665" s="1">
        <v>432.69389999999999</v>
      </c>
      <c r="BK3665" s="1">
        <v>141.82749999999999</v>
      </c>
      <c r="BL3665" s="1">
        <v>17.392399999999999</v>
      </c>
      <c r="BM3665" s="1">
        <v>1.7761</v>
      </c>
      <c r="BN3665" s="1" t="s">
        <v>104</v>
      </c>
      <c r="BO3665" s="1">
        <v>1.3751</v>
      </c>
      <c r="BP3665" s="1">
        <v>123.22799999999999</v>
      </c>
      <c r="BQ3665" s="1">
        <v>2.2883</v>
      </c>
      <c r="BR3665" s="1" t="s">
        <v>104</v>
      </c>
      <c r="BS3665" s="1">
        <v>0</v>
      </c>
      <c r="BT3665" s="1">
        <v>122.84439999999999</v>
      </c>
      <c r="BU3665" s="1">
        <v>35.601500000000001</v>
      </c>
      <c r="BV3665" s="1" t="s">
        <v>104</v>
      </c>
      <c r="BW3665" s="1">
        <v>4.0277000000000003</v>
      </c>
      <c r="BX3665" s="1" t="s">
        <v>104</v>
      </c>
      <c r="BY3665" s="1">
        <v>0.84640000000000004</v>
      </c>
      <c r="BZ3665" s="1">
        <v>140318.76560000001</v>
      </c>
      <c r="CA3665" s="1">
        <v>649.40309999999999</v>
      </c>
      <c r="CB3665" s="1">
        <v>6.7313999999999998</v>
      </c>
      <c r="CC3665" s="1">
        <v>3.4422999999999999</v>
      </c>
      <c r="CD3665" s="1">
        <v>136.9579</v>
      </c>
      <c r="CE3665" s="1">
        <v>1.2151000000000001</v>
      </c>
      <c r="CF3665" s="1" t="s">
        <v>104</v>
      </c>
      <c r="CG3665" s="1">
        <v>0</v>
      </c>
      <c r="CH3665" s="1">
        <v>12.962400000000001</v>
      </c>
      <c r="CI3665" s="1">
        <v>1.3871</v>
      </c>
      <c r="CJ3665" s="1">
        <v>4045.3289</v>
      </c>
      <c r="CK3665" s="1">
        <v>50.017699999999998</v>
      </c>
      <c r="CL3665" s="1" t="s">
        <v>104</v>
      </c>
      <c r="CM3665" s="1">
        <v>2.5832000000000002</v>
      </c>
      <c r="CN3665" s="1">
        <v>125.4825</v>
      </c>
      <c r="CO3665" s="1">
        <v>14.503399999999999</v>
      </c>
      <c r="CP3665" s="1">
        <v>5</v>
      </c>
      <c r="CQ3665" s="1">
        <v>7.45</v>
      </c>
      <c r="CR3665" s="1">
        <v>20.781500000000001</v>
      </c>
      <c r="CS3665" s="1">
        <v>1.0900000000000001</v>
      </c>
      <c r="CT3665" s="1">
        <v>75.067400000000006</v>
      </c>
      <c r="CU3665" s="1">
        <v>4.5796999999999999</v>
      </c>
      <c r="CV3665" s="1">
        <v>317.73090000000002</v>
      </c>
      <c r="CW3665" s="1">
        <v>2.4390999999999998</v>
      </c>
    </row>
    <row r="3666" spans="1:101" x14ac:dyDescent="0.25">
      <c r="A3666" s="1">
        <v>449500</v>
      </c>
      <c r="B3666" s="1">
        <v>7078250</v>
      </c>
      <c r="C3666" s="1">
        <v>9507</v>
      </c>
      <c r="D3666" s="1">
        <v>119</v>
      </c>
      <c r="E3666" s="1">
        <v>9507</v>
      </c>
      <c r="F3666" s="1" t="s">
        <v>101</v>
      </c>
      <c r="G3666" s="1">
        <v>120.65</v>
      </c>
      <c r="H3666" s="1" t="s">
        <v>4107</v>
      </c>
      <c r="I3666" s="1" t="s">
        <v>8</v>
      </c>
      <c r="J3666" s="1">
        <v>2</v>
      </c>
      <c r="K3666" s="1" t="s">
        <v>103</v>
      </c>
      <c r="Q3666" s="1" t="s">
        <v>101</v>
      </c>
      <c r="R3666" s="1" t="s">
        <v>104</v>
      </c>
      <c r="S3666" s="1">
        <v>1.8384</v>
      </c>
      <c r="T3666" s="1">
        <v>20866.656200000001</v>
      </c>
      <c r="U3666" s="1">
        <v>751.59339999999997</v>
      </c>
      <c r="V3666" s="1">
        <v>21.637599999999999</v>
      </c>
      <c r="W3666" s="1">
        <v>1.885</v>
      </c>
      <c r="X3666" s="1" t="s">
        <v>104</v>
      </c>
      <c r="Y3666" s="1">
        <v>3.1400999999999999</v>
      </c>
      <c r="Z3666" s="1">
        <v>754.78369999999995</v>
      </c>
      <c r="AA3666" s="1">
        <v>29.951899999999998</v>
      </c>
      <c r="AB3666" s="1">
        <v>772007.75</v>
      </c>
      <c r="AC3666" s="1">
        <v>2703.1509000000001</v>
      </c>
      <c r="AD3666" s="1" t="s">
        <v>104</v>
      </c>
      <c r="AE3666" s="1">
        <v>1.3885000000000001</v>
      </c>
      <c r="AF3666" s="1">
        <v>4258.1103999999996</v>
      </c>
      <c r="AG3666" s="1">
        <v>92.255700000000004</v>
      </c>
      <c r="AH3666" s="1" t="s">
        <v>104</v>
      </c>
      <c r="AI3666" s="1">
        <v>2.0699000000000001</v>
      </c>
      <c r="AJ3666" s="1" t="s">
        <v>104</v>
      </c>
      <c r="AK3666" s="1">
        <v>32.5139</v>
      </c>
      <c r="AL3666" s="1" t="s">
        <v>104</v>
      </c>
      <c r="AM3666" s="1">
        <v>42.938499999999998</v>
      </c>
      <c r="AN3666" s="1">
        <v>67.392399999999995</v>
      </c>
      <c r="AO3666" s="1">
        <v>6.8308999999999997</v>
      </c>
      <c r="AP3666" s="1">
        <v>5</v>
      </c>
      <c r="AQ3666" s="1">
        <v>6.0518999999999998</v>
      </c>
      <c r="AR3666" s="1">
        <v>25829.0059</v>
      </c>
      <c r="AS3666" s="1">
        <v>136.37629999999999</v>
      </c>
      <c r="AT3666" s="1" t="s">
        <v>104</v>
      </c>
      <c r="AU3666" s="1">
        <v>0</v>
      </c>
      <c r="AV3666" s="1" t="s">
        <v>104</v>
      </c>
      <c r="AW3666" s="1">
        <v>2.6726000000000001</v>
      </c>
      <c r="AX3666" s="1">
        <v>15750.824199999999</v>
      </c>
      <c r="AY3666" s="1">
        <v>157.3323</v>
      </c>
      <c r="AZ3666" s="1" t="s">
        <v>104</v>
      </c>
      <c r="BA3666" s="1">
        <v>2374.7339000000002</v>
      </c>
      <c r="BB3666" s="1">
        <v>236.99780000000001</v>
      </c>
      <c r="BC3666" s="1">
        <v>29.954999999999998</v>
      </c>
      <c r="BD3666" s="1" t="s">
        <v>104</v>
      </c>
      <c r="BE3666" s="1">
        <v>1.1192</v>
      </c>
      <c r="BF3666" s="1">
        <v>3.1021999999999998</v>
      </c>
      <c r="BG3666" s="1">
        <v>0.89390000000000003</v>
      </c>
      <c r="BH3666" s="1" t="s">
        <v>104</v>
      </c>
      <c r="BI3666" s="1">
        <v>6.7443</v>
      </c>
      <c r="BJ3666" s="1">
        <v>433.18770000000001</v>
      </c>
      <c r="BK3666" s="1">
        <v>129.41229999999999</v>
      </c>
      <c r="BL3666" s="1">
        <v>14.185</v>
      </c>
      <c r="BM3666" s="1">
        <v>1.6380999999999999</v>
      </c>
      <c r="BN3666" s="1" t="s">
        <v>104</v>
      </c>
      <c r="BO3666" s="1">
        <v>1.2728999999999999</v>
      </c>
      <c r="BP3666" s="1">
        <v>108.2375</v>
      </c>
      <c r="BQ3666" s="1">
        <v>2.1015999999999999</v>
      </c>
      <c r="BR3666" s="1" t="s">
        <v>104</v>
      </c>
      <c r="BS3666" s="1">
        <v>0</v>
      </c>
      <c r="BT3666" s="1">
        <v>80.395499999999998</v>
      </c>
      <c r="BU3666" s="1">
        <v>34.918199999999999</v>
      </c>
      <c r="BV3666" s="1" t="s">
        <v>104</v>
      </c>
      <c r="BW3666" s="1">
        <v>3.7793999999999999</v>
      </c>
      <c r="BX3666" s="1" t="s">
        <v>104</v>
      </c>
      <c r="BY3666" s="1">
        <v>0.83919999999999995</v>
      </c>
      <c r="BZ3666" s="1">
        <v>154021.2812</v>
      </c>
      <c r="CA3666" s="1">
        <v>659.95540000000005</v>
      </c>
      <c r="CB3666" s="1">
        <v>7.8686999999999996</v>
      </c>
      <c r="CC3666" s="1">
        <v>3.2515999999999998</v>
      </c>
      <c r="CD3666" s="1">
        <v>132.67740000000001</v>
      </c>
      <c r="CE3666" s="1">
        <v>1.1633</v>
      </c>
      <c r="CF3666" s="1" t="s">
        <v>104</v>
      </c>
      <c r="CG3666" s="1">
        <v>0</v>
      </c>
      <c r="CH3666" s="1">
        <v>11.087</v>
      </c>
      <c r="CI3666" s="1">
        <v>1.3189</v>
      </c>
      <c r="CJ3666" s="1">
        <v>3753.1430999999998</v>
      </c>
      <c r="CK3666" s="1">
        <v>44.156599999999997</v>
      </c>
      <c r="CL3666" s="1">
        <v>1.8645</v>
      </c>
      <c r="CM3666" s="1">
        <v>1.6961999999999999</v>
      </c>
      <c r="CN3666" s="1">
        <v>94.427400000000006</v>
      </c>
      <c r="CO3666" s="1">
        <v>12.7151</v>
      </c>
      <c r="CP3666" s="1">
        <v>5</v>
      </c>
      <c r="CQ3666" s="1">
        <v>7.2196999999999996</v>
      </c>
      <c r="CR3666" s="1">
        <v>20.345400000000001</v>
      </c>
      <c r="CS3666" s="1">
        <v>1.0306999999999999</v>
      </c>
      <c r="CT3666" s="1">
        <v>61.805599999999998</v>
      </c>
      <c r="CU3666" s="1">
        <v>4.1647999999999996</v>
      </c>
      <c r="CV3666" s="1">
        <v>362.35739999999998</v>
      </c>
      <c r="CW3666" s="1">
        <v>2.5049999999999999</v>
      </c>
    </row>
    <row r="3667" spans="1:101" x14ac:dyDescent="0.25">
      <c r="A3667" s="1">
        <v>449500</v>
      </c>
      <c r="B3667" s="1">
        <v>7078275</v>
      </c>
      <c r="C3667" s="1">
        <v>9508</v>
      </c>
      <c r="D3667" s="1">
        <v>119</v>
      </c>
      <c r="E3667" s="1">
        <v>9508</v>
      </c>
      <c r="F3667" s="1" t="s">
        <v>101</v>
      </c>
      <c r="G3667" s="1">
        <v>121.44</v>
      </c>
      <c r="H3667" s="1" t="s">
        <v>4108</v>
      </c>
      <c r="I3667" s="1" t="s">
        <v>8</v>
      </c>
      <c r="J3667" s="1">
        <v>2</v>
      </c>
      <c r="K3667" s="1" t="s">
        <v>103</v>
      </c>
      <c r="Q3667" s="1" t="s">
        <v>101</v>
      </c>
      <c r="R3667" s="1" t="s">
        <v>104</v>
      </c>
      <c r="S3667" s="1">
        <v>1.8242</v>
      </c>
      <c r="T3667" s="1">
        <v>21403.011699999999</v>
      </c>
      <c r="U3667" s="1">
        <v>724.44209999999998</v>
      </c>
      <c r="V3667" s="1">
        <v>21.399699999999999</v>
      </c>
      <c r="W3667" s="1">
        <v>1.9611000000000001</v>
      </c>
      <c r="X3667" s="1" t="s">
        <v>104</v>
      </c>
      <c r="Y3667" s="1">
        <v>3.2593999999999999</v>
      </c>
      <c r="Z3667" s="1">
        <v>652.38239999999996</v>
      </c>
      <c r="AA3667" s="1">
        <v>28.1965</v>
      </c>
      <c r="AB3667" s="1">
        <v>766185.5625</v>
      </c>
      <c r="AC3667" s="1">
        <v>2046.8653999999999</v>
      </c>
      <c r="AD3667" s="1" t="s">
        <v>104</v>
      </c>
      <c r="AE3667" s="1">
        <v>1.3734</v>
      </c>
      <c r="AF3667" s="1">
        <v>5758.0155999999997</v>
      </c>
      <c r="AG3667" s="1">
        <v>103.35760000000001</v>
      </c>
      <c r="AH3667" s="1" t="s">
        <v>104</v>
      </c>
      <c r="AI3667" s="1">
        <v>1.9967999999999999</v>
      </c>
      <c r="AJ3667" s="1" t="s">
        <v>104</v>
      </c>
      <c r="AK3667" s="1">
        <v>31.8598</v>
      </c>
      <c r="AL3667" s="1" t="s">
        <v>104</v>
      </c>
      <c r="AM3667" s="1">
        <v>45.028799999999997</v>
      </c>
      <c r="AN3667" s="1">
        <v>104.7394</v>
      </c>
      <c r="AO3667" s="1">
        <v>7.2164000000000001</v>
      </c>
      <c r="AP3667" s="1">
        <v>9.3544999999999998</v>
      </c>
      <c r="AQ3667" s="1">
        <v>4.2019000000000002</v>
      </c>
      <c r="AR3667" s="1">
        <v>30585.2012</v>
      </c>
      <c r="AS3667" s="1">
        <v>142.52600000000001</v>
      </c>
      <c r="AT3667" s="1" t="s">
        <v>104</v>
      </c>
      <c r="AU3667" s="1">
        <v>0</v>
      </c>
      <c r="AV3667" s="1" t="s">
        <v>104</v>
      </c>
      <c r="AW3667" s="1">
        <v>2.6187</v>
      </c>
      <c r="AX3667" s="1">
        <v>15885.992200000001</v>
      </c>
      <c r="AY3667" s="1">
        <v>157.28909999999999</v>
      </c>
      <c r="AZ3667" s="1">
        <v>3479.5846999999999</v>
      </c>
      <c r="BA3667" s="1">
        <v>1685.9751000000001</v>
      </c>
      <c r="BB3667" s="1">
        <v>393.4744</v>
      </c>
      <c r="BC3667" s="1">
        <v>32.915700000000001</v>
      </c>
      <c r="BD3667" s="1" t="s">
        <v>104</v>
      </c>
      <c r="BE3667" s="1">
        <v>1.0652999999999999</v>
      </c>
      <c r="BF3667" s="1">
        <v>5.3460000000000001</v>
      </c>
      <c r="BG3667" s="1">
        <v>0.8881</v>
      </c>
      <c r="BH3667" s="1" t="s">
        <v>104</v>
      </c>
      <c r="BI3667" s="1">
        <v>9.6324000000000005</v>
      </c>
      <c r="BJ3667" s="1">
        <v>537.73050000000001</v>
      </c>
      <c r="BK3667" s="1">
        <v>139.4743</v>
      </c>
      <c r="BL3667" s="1">
        <v>21.882899999999999</v>
      </c>
      <c r="BM3667" s="1">
        <v>1.7901</v>
      </c>
      <c r="BN3667" s="1" t="s">
        <v>104</v>
      </c>
      <c r="BO3667" s="1">
        <v>1.2391000000000001</v>
      </c>
      <c r="BP3667" s="1">
        <v>102.7482</v>
      </c>
      <c r="BQ3667" s="1">
        <v>2.0209000000000001</v>
      </c>
      <c r="BR3667" s="1" t="s">
        <v>104</v>
      </c>
      <c r="BS3667" s="1">
        <v>0</v>
      </c>
      <c r="BT3667" s="1">
        <v>63.614899999999999</v>
      </c>
      <c r="BU3667" s="1">
        <v>32.830300000000001</v>
      </c>
      <c r="BV3667" s="1" t="s">
        <v>104</v>
      </c>
      <c r="BW3667" s="1">
        <v>3.6147999999999998</v>
      </c>
      <c r="BX3667" s="1" t="s">
        <v>104</v>
      </c>
      <c r="BY3667" s="1">
        <v>0.85509999999999997</v>
      </c>
      <c r="BZ3667" s="1">
        <v>150262.70310000001</v>
      </c>
      <c r="CA3667" s="1">
        <v>641.58349999999996</v>
      </c>
      <c r="CB3667" s="1">
        <v>8.9860000000000007</v>
      </c>
      <c r="CC3667" s="1">
        <v>3.1120000000000001</v>
      </c>
      <c r="CD3667" s="1">
        <v>132.0856</v>
      </c>
      <c r="CE3667" s="1">
        <v>1.1418999999999999</v>
      </c>
      <c r="CF3667" s="1" t="s">
        <v>104</v>
      </c>
      <c r="CG3667" s="1">
        <v>0</v>
      </c>
      <c r="CH3667" s="1">
        <v>12.931900000000001</v>
      </c>
      <c r="CI3667" s="1">
        <v>1.3326</v>
      </c>
      <c r="CJ3667" s="1">
        <v>3874.0549000000001</v>
      </c>
      <c r="CK3667" s="1">
        <v>44.841000000000001</v>
      </c>
      <c r="CL3667" s="1" t="s">
        <v>104</v>
      </c>
      <c r="CM3667" s="1">
        <v>2.5373999999999999</v>
      </c>
      <c r="CN3667" s="1">
        <v>90.2714</v>
      </c>
      <c r="CO3667" s="1">
        <v>12.8368</v>
      </c>
      <c r="CP3667" s="1">
        <v>5</v>
      </c>
      <c r="CQ3667" s="1">
        <v>6.8259999999999996</v>
      </c>
      <c r="CR3667" s="1">
        <v>23.770199999999999</v>
      </c>
      <c r="CS3667" s="1">
        <v>1.0347</v>
      </c>
      <c r="CT3667" s="1">
        <v>74.320700000000002</v>
      </c>
      <c r="CU3667" s="1">
        <v>4.3532999999999999</v>
      </c>
      <c r="CV3667" s="1">
        <v>310.86509999999998</v>
      </c>
      <c r="CW3667" s="1">
        <v>2.3085</v>
      </c>
    </row>
    <row r="3668" spans="1:101" x14ac:dyDescent="0.25">
      <c r="A3668" s="1">
        <v>449500</v>
      </c>
      <c r="B3668" s="1">
        <v>7078300</v>
      </c>
      <c r="C3668" s="1">
        <v>9509</v>
      </c>
      <c r="D3668" s="1">
        <v>119</v>
      </c>
      <c r="E3668" s="1">
        <v>9509</v>
      </c>
      <c r="F3668" s="1" t="s">
        <v>101</v>
      </c>
      <c r="G3668" s="1">
        <v>121.43</v>
      </c>
      <c r="H3668" s="1" t="s">
        <v>4109</v>
      </c>
      <c r="I3668" s="1" t="s">
        <v>8</v>
      </c>
      <c r="J3668" s="1">
        <v>2</v>
      </c>
      <c r="K3668" s="1" t="s">
        <v>103</v>
      </c>
      <c r="Q3668" s="1" t="s">
        <v>101</v>
      </c>
      <c r="R3668" s="1" t="s">
        <v>104</v>
      </c>
      <c r="S3668" s="1">
        <v>2.0714999999999999</v>
      </c>
      <c r="T3668" s="1">
        <v>2456.1316000000002</v>
      </c>
      <c r="U3668" s="1">
        <v>358.15230000000003</v>
      </c>
      <c r="V3668" s="1">
        <v>15.9939</v>
      </c>
      <c r="W3668" s="1">
        <v>1.8355999999999999</v>
      </c>
      <c r="X3668" s="1" t="s">
        <v>104</v>
      </c>
      <c r="Y3668" s="1">
        <v>3.1139000000000001</v>
      </c>
      <c r="Z3668" s="1">
        <v>748.72280000000001</v>
      </c>
      <c r="AA3668" s="1">
        <v>30.164300000000001</v>
      </c>
      <c r="AB3668" s="1">
        <v>905397.8125</v>
      </c>
      <c r="AC3668" s="1">
        <v>1699.6297999999999</v>
      </c>
      <c r="AD3668" s="1" t="s">
        <v>104</v>
      </c>
      <c r="AE3668" s="1">
        <v>1.3360000000000001</v>
      </c>
      <c r="AF3668" s="1">
        <v>3151.3577</v>
      </c>
      <c r="AG3668" s="1">
        <v>84.313299999999998</v>
      </c>
      <c r="AH3668" s="1" t="s">
        <v>104</v>
      </c>
      <c r="AI3668" s="1">
        <v>2.1141999999999999</v>
      </c>
      <c r="AJ3668" s="1" t="s">
        <v>104</v>
      </c>
      <c r="AK3668" s="1">
        <v>36.9253</v>
      </c>
      <c r="AL3668" s="1">
        <v>52.2211</v>
      </c>
      <c r="AM3668" s="1">
        <v>45.639699999999998</v>
      </c>
      <c r="AN3668" s="1">
        <v>76.867500000000007</v>
      </c>
      <c r="AO3668" s="1">
        <v>7.452</v>
      </c>
      <c r="AP3668" s="1">
        <v>7.1582999999999997</v>
      </c>
      <c r="AQ3668" s="1">
        <v>4.2465999999999999</v>
      </c>
      <c r="AR3668" s="1">
        <v>29979.583999999999</v>
      </c>
      <c r="AS3668" s="1">
        <v>141.72370000000001</v>
      </c>
      <c r="AT3668" s="1" t="s">
        <v>104</v>
      </c>
      <c r="AU3668" s="1">
        <v>0</v>
      </c>
      <c r="AV3668" s="1" t="s">
        <v>104</v>
      </c>
      <c r="AW3668" s="1">
        <v>2.6509999999999998</v>
      </c>
      <c r="AX3668" s="1">
        <v>14411.3613</v>
      </c>
      <c r="AY3668" s="1">
        <v>154.58940000000001</v>
      </c>
      <c r="AZ3668" s="1" t="s">
        <v>104</v>
      </c>
      <c r="BA3668" s="1">
        <v>1590.7941000000001</v>
      </c>
      <c r="BB3668" s="1">
        <v>204.48429999999999</v>
      </c>
      <c r="BC3668" s="1">
        <v>28.958300000000001</v>
      </c>
      <c r="BD3668" s="1" t="s">
        <v>104</v>
      </c>
      <c r="BE3668" s="1">
        <v>1.0774999999999999</v>
      </c>
      <c r="BF3668" s="1">
        <v>7.9816000000000003</v>
      </c>
      <c r="BG3668" s="1">
        <v>0.92669999999999997</v>
      </c>
      <c r="BH3668" s="1" t="s">
        <v>104</v>
      </c>
      <c r="BI3668" s="1">
        <v>6.9549000000000003</v>
      </c>
      <c r="BJ3668" s="1">
        <v>330.71690000000001</v>
      </c>
      <c r="BK3668" s="1">
        <v>130.5282</v>
      </c>
      <c r="BL3668" s="1">
        <v>18.515000000000001</v>
      </c>
      <c r="BM3668" s="1">
        <v>1.7507999999999999</v>
      </c>
      <c r="BN3668" s="1" t="s">
        <v>104</v>
      </c>
      <c r="BO3668" s="1">
        <v>1.2964</v>
      </c>
      <c r="BP3668" s="1">
        <v>127.1658</v>
      </c>
      <c r="BQ3668" s="1">
        <v>2.2427000000000001</v>
      </c>
      <c r="BR3668" s="1" t="s">
        <v>104</v>
      </c>
      <c r="BS3668" s="1">
        <v>0</v>
      </c>
      <c r="BT3668" s="1" t="s">
        <v>104</v>
      </c>
      <c r="BU3668" s="1">
        <v>57.901000000000003</v>
      </c>
      <c r="BV3668" s="1" t="s">
        <v>104</v>
      </c>
      <c r="BW3668" s="1">
        <v>3.8222</v>
      </c>
      <c r="BX3668" s="1" t="s">
        <v>104</v>
      </c>
      <c r="BY3668" s="1">
        <v>0.8306</v>
      </c>
      <c r="BZ3668" s="1">
        <v>38928.523399999998</v>
      </c>
      <c r="CA3668" s="1">
        <v>396.73070000000001</v>
      </c>
      <c r="CB3668" s="1">
        <v>6.6177999999999999</v>
      </c>
      <c r="CC3668" s="1">
        <v>3.2642000000000002</v>
      </c>
      <c r="CD3668" s="1">
        <v>115.32510000000001</v>
      </c>
      <c r="CE3668" s="1">
        <v>1.0872999999999999</v>
      </c>
      <c r="CF3668" s="1" t="s">
        <v>104</v>
      </c>
      <c r="CG3668" s="1">
        <v>0</v>
      </c>
      <c r="CH3668" s="1">
        <v>13.6111</v>
      </c>
      <c r="CI3668" s="1">
        <v>1.3594999999999999</v>
      </c>
      <c r="CJ3668" s="1">
        <v>3434.9596999999999</v>
      </c>
      <c r="CK3668" s="1">
        <v>45.093600000000002</v>
      </c>
      <c r="CL3668" s="1" t="s">
        <v>104</v>
      </c>
      <c r="CM3668" s="1">
        <v>2.3046000000000002</v>
      </c>
      <c r="CN3668" s="1">
        <v>115.68559999999999</v>
      </c>
      <c r="CO3668" s="1">
        <v>13.1533</v>
      </c>
      <c r="CP3668" s="1">
        <v>5</v>
      </c>
      <c r="CQ3668" s="1">
        <v>7.12</v>
      </c>
      <c r="CR3668" s="1">
        <v>23.637899999999998</v>
      </c>
      <c r="CS3668" s="1">
        <v>1.0840000000000001</v>
      </c>
      <c r="CT3668" s="1">
        <v>73.432000000000002</v>
      </c>
      <c r="CU3668" s="1">
        <v>4.41</v>
      </c>
      <c r="CV3668" s="1">
        <v>302.0754</v>
      </c>
      <c r="CW3668" s="1">
        <v>2.2978999999999998</v>
      </c>
    </row>
    <row r="3669" spans="1:101" x14ac:dyDescent="0.25">
      <c r="A3669" s="1">
        <v>449000</v>
      </c>
      <c r="B3669" s="1">
        <v>7076800</v>
      </c>
      <c r="C3669" s="1">
        <v>9510</v>
      </c>
      <c r="D3669" s="1">
        <v>119</v>
      </c>
      <c r="E3669" s="1">
        <v>9510</v>
      </c>
      <c r="F3669" s="1" t="s">
        <v>101</v>
      </c>
      <c r="G3669" s="1">
        <v>120.84</v>
      </c>
      <c r="H3669" s="1" t="s">
        <v>3610</v>
      </c>
      <c r="I3669" s="1" t="s">
        <v>8</v>
      </c>
      <c r="J3669" s="1">
        <v>2</v>
      </c>
      <c r="K3669" s="1" t="s">
        <v>103</v>
      </c>
      <c r="Q3669" s="1" t="s">
        <v>101</v>
      </c>
      <c r="R3669" s="1" t="s">
        <v>104</v>
      </c>
      <c r="S3669" s="1">
        <v>1.6511</v>
      </c>
      <c r="T3669" s="1">
        <v>30220.507799999999</v>
      </c>
      <c r="U3669" s="1">
        <v>1149.5679</v>
      </c>
      <c r="V3669" s="1">
        <v>8.0789000000000009</v>
      </c>
      <c r="W3669" s="1">
        <v>1.9901</v>
      </c>
      <c r="X3669" s="1" t="s">
        <v>104</v>
      </c>
      <c r="Y3669" s="1">
        <v>3.7682000000000002</v>
      </c>
      <c r="Z3669" s="1">
        <v>1285.2227</v>
      </c>
      <c r="AA3669" s="1">
        <v>39.806899999999999</v>
      </c>
      <c r="AB3669" s="1">
        <v>761377.8125</v>
      </c>
      <c r="AC3669" s="1">
        <v>4082.0929999999998</v>
      </c>
      <c r="AD3669" s="1" t="s">
        <v>104</v>
      </c>
      <c r="AE3669" s="1">
        <v>1.6696</v>
      </c>
      <c r="AF3669" s="1">
        <v>3480.6936000000001</v>
      </c>
      <c r="AG3669" s="1">
        <v>116.6002</v>
      </c>
      <c r="AH3669" s="1" t="s">
        <v>104</v>
      </c>
      <c r="AI3669" s="1">
        <v>2.4580000000000002</v>
      </c>
      <c r="AJ3669" s="1" t="s">
        <v>104</v>
      </c>
      <c r="AK3669" s="1">
        <v>38.6312</v>
      </c>
      <c r="AL3669" s="1" t="s">
        <v>104</v>
      </c>
      <c r="AM3669" s="1">
        <v>60.8596</v>
      </c>
      <c r="AN3669" s="1">
        <v>94.435100000000006</v>
      </c>
      <c r="AO3669" s="1">
        <v>9.0693000000000001</v>
      </c>
      <c r="AP3669" s="1">
        <v>36.331400000000002</v>
      </c>
      <c r="AQ3669" s="1">
        <v>5.6147</v>
      </c>
      <c r="AR3669" s="1">
        <v>46718.863299999997</v>
      </c>
      <c r="AS3669" s="1">
        <v>182.49610000000001</v>
      </c>
      <c r="AT3669" s="1" t="s">
        <v>104</v>
      </c>
      <c r="AU3669" s="1">
        <v>0</v>
      </c>
      <c r="AV3669" s="1" t="s">
        <v>104</v>
      </c>
      <c r="AW3669" s="1">
        <v>3.1682999999999999</v>
      </c>
      <c r="AX3669" s="1">
        <v>36444.410199999998</v>
      </c>
      <c r="AY3669" s="1">
        <v>266.32900000000001</v>
      </c>
      <c r="AZ3669" s="1" t="s">
        <v>104</v>
      </c>
      <c r="BA3669" s="1">
        <v>3492.0626999999999</v>
      </c>
      <c r="BB3669" s="1">
        <v>623.97940000000006</v>
      </c>
      <c r="BC3669" s="1">
        <v>41.727800000000002</v>
      </c>
      <c r="BD3669" s="1" t="s">
        <v>104</v>
      </c>
      <c r="BE3669" s="1">
        <v>1.2058</v>
      </c>
      <c r="BF3669" s="1">
        <v>12.926500000000001</v>
      </c>
      <c r="BG3669" s="1">
        <v>1.0852999999999999</v>
      </c>
      <c r="BH3669" s="1">
        <v>32.355400000000003</v>
      </c>
      <c r="BI3669" s="1">
        <v>9.1676000000000002</v>
      </c>
      <c r="BJ3669" s="1">
        <v>434.0018</v>
      </c>
      <c r="BK3669" s="1">
        <v>147.2192</v>
      </c>
      <c r="BL3669" s="1">
        <v>23.5183</v>
      </c>
      <c r="BM3669" s="1">
        <v>2.1850999999999998</v>
      </c>
      <c r="BN3669" s="1" t="s">
        <v>104</v>
      </c>
      <c r="BO3669" s="1">
        <v>1.5517000000000001</v>
      </c>
      <c r="BP3669" s="1">
        <v>265.32339999999999</v>
      </c>
      <c r="BQ3669" s="1">
        <v>3.5402999999999998</v>
      </c>
      <c r="BR3669" s="1" t="s">
        <v>104</v>
      </c>
      <c r="BS3669" s="1">
        <v>0</v>
      </c>
      <c r="BT3669" s="1">
        <v>47.951000000000001</v>
      </c>
      <c r="BU3669" s="1">
        <v>39.196599999999997</v>
      </c>
      <c r="BV3669" s="1" t="s">
        <v>104</v>
      </c>
      <c r="BW3669" s="1">
        <v>4.6932</v>
      </c>
      <c r="BX3669" s="1" t="s">
        <v>104</v>
      </c>
      <c r="BY3669" s="1">
        <v>1.0097</v>
      </c>
      <c r="BZ3669" s="1">
        <v>113706.7031</v>
      </c>
      <c r="CA3669" s="1">
        <v>652.97469999999998</v>
      </c>
      <c r="CB3669" s="1">
        <v>20.152899999999999</v>
      </c>
      <c r="CC3669" s="1">
        <v>4.1185</v>
      </c>
      <c r="CD3669" s="1">
        <v>101.68</v>
      </c>
      <c r="CE3669" s="1">
        <v>1.1583000000000001</v>
      </c>
      <c r="CF3669" s="1" t="s">
        <v>104</v>
      </c>
      <c r="CG3669" s="1">
        <v>0</v>
      </c>
      <c r="CH3669" s="1">
        <v>23.4343</v>
      </c>
      <c r="CI3669" s="1">
        <v>1.8859999999999999</v>
      </c>
      <c r="CJ3669" s="1">
        <v>2834.9171999999999</v>
      </c>
      <c r="CK3669" s="1">
        <v>51.166499999999999</v>
      </c>
      <c r="CL3669" s="1" t="s">
        <v>104</v>
      </c>
      <c r="CM3669" s="1">
        <v>3.5550999999999999</v>
      </c>
      <c r="CN3669" s="1">
        <v>146.76150000000001</v>
      </c>
      <c r="CO3669" s="1">
        <v>15.2309</v>
      </c>
      <c r="CP3669" s="1">
        <v>5</v>
      </c>
      <c r="CQ3669" s="1">
        <v>8.6231000000000009</v>
      </c>
      <c r="CR3669" s="1">
        <v>22.124199999999998</v>
      </c>
      <c r="CS3669" s="1">
        <v>1.417</v>
      </c>
      <c r="CT3669" s="1">
        <v>90.986099999999993</v>
      </c>
      <c r="CU3669" s="1">
        <v>5.3464</v>
      </c>
      <c r="CV3669" s="1">
        <v>294.8236</v>
      </c>
      <c r="CW3669" s="1">
        <v>2.5680999999999998</v>
      </c>
    </row>
    <row r="3670" spans="1:101" x14ac:dyDescent="0.25">
      <c r="A3670" s="1">
        <v>449000</v>
      </c>
      <c r="B3670" s="1">
        <v>7076825</v>
      </c>
      <c r="C3670" s="1">
        <v>9511</v>
      </c>
      <c r="D3670" s="1">
        <v>119</v>
      </c>
      <c r="E3670" s="1">
        <v>9511</v>
      </c>
      <c r="F3670" s="1" t="s">
        <v>101</v>
      </c>
      <c r="G3670" s="1">
        <v>120.94</v>
      </c>
      <c r="H3670" s="1" t="s">
        <v>3611</v>
      </c>
      <c r="I3670" s="1" t="s">
        <v>8</v>
      </c>
      <c r="J3670" s="1">
        <v>2</v>
      </c>
      <c r="K3670" s="1" t="s">
        <v>103</v>
      </c>
      <c r="Q3670" s="1" t="s">
        <v>101</v>
      </c>
      <c r="R3670" s="1" t="s">
        <v>104</v>
      </c>
      <c r="S3670" s="1">
        <v>1.5464</v>
      </c>
      <c r="T3670" s="1">
        <v>27636.0527</v>
      </c>
      <c r="U3670" s="1">
        <v>856.81759999999997</v>
      </c>
      <c r="V3670" s="1">
        <v>7.8579999999999997</v>
      </c>
      <c r="W3670" s="1">
        <v>1.5650999999999999</v>
      </c>
      <c r="X3670" s="1" t="s">
        <v>104</v>
      </c>
      <c r="Y3670" s="1">
        <v>2.9952000000000001</v>
      </c>
      <c r="Z3670" s="1">
        <v>574.01679999999999</v>
      </c>
      <c r="AA3670" s="1">
        <v>27.833300000000001</v>
      </c>
      <c r="AB3670" s="1">
        <v>750808.3125</v>
      </c>
      <c r="AC3670" s="1">
        <v>2434.8827999999999</v>
      </c>
      <c r="AD3670" s="1" t="s">
        <v>104</v>
      </c>
      <c r="AE3670" s="1">
        <v>1.2181</v>
      </c>
      <c r="AF3670" s="1">
        <v>3508.3881999999999</v>
      </c>
      <c r="AG3670" s="1">
        <v>87.709900000000005</v>
      </c>
      <c r="AH3670" s="1" t="s">
        <v>104</v>
      </c>
      <c r="AI3670" s="1">
        <v>1.9991000000000001</v>
      </c>
      <c r="AJ3670" s="1" t="s">
        <v>104</v>
      </c>
      <c r="AK3670" s="1">
        <v>36.207099999999997</v>
      </c>
      <c r="AL3670" s="1" t="s">
        <v>104</v>
      </c>
      <c r="AM3670" s="1">
        <v>40.898800000000001</v>
      </c>
      <c r="AN3670" s="1">
        <v>80.709100000000007</v>
      </c>
      <c r="AO3670" s="1">
        <v>7.2074999999999996</v>
      </c>
      <c r="AP3670" s="1">
        <v>5</v>
      </c>
      <c r="AQ3670" s="1">
        <v>3.8635000000000002</v>
      </c>
      <c r="AR3670" s="1">
        <v>25553.455099999999</v>
      </c>
      <c r="AS3670" s="1">
        <v>131.1987</v>
      </c>
      <c r="AT3670" s="1" t="s">
        <v>104</v>
      </c>
      <c r="AU3670" s="1">
        <v>0</v>
      </c>
      <c r="AV3670" s="1" t="s">
        <v>104</v>
      </c>
      <c r="AW3670" s="1">
        <v>2.4799000000000002</v>
      </c>
      <c r="AX3670" s="1">
        <v>16596.886699999999</v>
      </c>
      <c r="AY3670" s="1">
        <v>162.92590000000001</v>
      </c>
      <c r="AZ3670" s="1" t="s">
        <v>104</v>
      </c>
      <c r="BA3670" s="1">
        <v>2018.1539</v>
      </c>
      <c r="BB3670" s="1">
        <v>197.52090000000001</v>
      </c>
      <c r="BC3670" s="1">
        <v>27.801600000000001</v>
      </c>
      <c r="BD3670" s="1" t="s">
        <v>104</v>
      </c>
      <c r="BE3670" s="1">
        <v>1.0266999999999999</v>
      </c>
      <c r="BF3670" s="1">
        <v>4.4904000000000002</v>
      </c>
      <c r="BG3670" s="1">
        <v>0.84899999999999998</v>
      </c>
      <c r="BH3670" s="1" t="s">
        <v>104</v>
      </c>
      <c r="BI3670" s="1">
        <v>6.1060999999999996</v>
      </c>
      <c r="BJ3670" s="1">
        <v>365.89839999999998</v>
      </c>
      <c r="BK3670" s="1">
        <v>135.87620000000001</v>
      </c>
      <c r="BL3670" s="1">
        <v>17.2225</v>
      </c>
      <c r="BM3670" s="1">
        <v>1.6286</v>
      </c>
      <c r="BN3670" s="1" t="s">
        <v>104</v>
      </c>
      <c r="BO3670" s="1">
        <v>1.2275</v>
      </c>
      <c r="BP3670" s="1">
        <v>98.117400000000004</v>
      </c>
      <c r="BQ3670" s="1">
        <v>1.9314</v>
      </c>
      <c r="BR3670" s="1" t="s">
        <v>104</v>
      </c>
      <c r="BS3670" s="1">
        <v>0</v>
      </c>
      <c r="BT3670" s="1">
        <v>228.5042</v>
      </c>
      <c r="BU3670" s="1">
        <v>37.945399999999999</v>
      </c>
      <c r="BV3670" s="1" t="s">
        <v>104</v>
      </c>
      <c r="BW3670" s="1">
        <v>3.6276999999999999</v>
      </c>
      <c r="BX3670" s="1" t="s">
        <v>104</v>
      </c>
      <c r="BY3670" s="1">
        <v>0.78349999999999997</v>
      </c>
      <c r="BZ3670" s="1">
        <v>168741.42189999999</v>
      </c>
      <c r="CA3670" s="1">
        <v>699.22990000000004</v>
      </c>
      <c r="CB3670" s="1">
        <v>5.9721000000000002</v>
      </c>
      <c r="CC3670" s="1">
        <v>3.1063000000000001</v>
      </c>
      <c r="CD3670" s="1">
        <v>118.12479999999999</v>
      </c>
      <c r="CE3670" s="1">
        <v>1.0602</v>
      </c>
      <c r="CF3670" s="1" t="s">
        <v>104</v>
      </c>
      <c r="CG3670" s="1">
        <v>0</v>
      </c>
      <c r="CH3670" s="1">
        <v>10.5031</v>
      </c>
      <c r="CI3670" s="1">
        <v>1.2104999999999999</v>
      </c>
      <c r="CJ3670" s="1">
        <v>4420.2421999999997</v>
      </c>
      <c r="CK3670" s="1">
        <v>46.9602</v>
      </c>
      <c r="CL3670" s="1" t="s">
        <v>104</v>
      </c>
      <c r="CM3670" s="1">
        <v>2.2073</v>
      </c>
      <c r="CN3670" s="1">
        <v>135.40219999999999</v>
      </c>
      <c r="CO3670" s="1">
        <v>13.868</v>
      </c>
      <c r="CP3670" s="1">
        <v>5</v>
      </c>
      <c r="CQ3670" s="1">
        <v>6.3015999999999996</v>
      </c>
      <c r="CR3670" s="1">
        <v>16.953700000000001</v>
      </c>
      <c r="CS3670" s="1">
        <v>0.94810000000000005</v>
      </c>
      <c r="CT3670" s="1">
        <v>38.338200000000001</v>
      </c>
      <c r="CU3670" s="1">
        <v>3.4340000000000002</v>
      </c>
      <c r="CV3670" s="1">
        <v>299.77969999999999</v>
      </c>
      <c r="CW3670" s="1">
        <v>2.2132999999999998</v>
      </c>
    </row>
    <row r="3671" spans="1:101" x14ac:dyDescent="0.25">
      <c r="A3671" s="1">
        <v>449000</v>
      </c>
      <c r="B3671" s="1">
        <v>7076850</v>
      </c>
      <c r="C3671" s="1">
        <v>9512</v>
      </c>
      <c r="D3671" s="1">
        <v>119</v>
      </c>
      <c r="E3671" s="1">
        <v>9512</v>
      </c>
      <c r="F3671" s="1" t="s">
        <v>101</v>
      </c>
      <c r="G3671" s="1">
        <v>120</v>
      </c>
      <c r="H3671" s="1" t="s">
        <v>3612</v>
      </c>
      <c r="I3671" s="1" t="s">
        <v>8</v>
      </c>
      <c r="J3671" s="1">
        <v>2</v>
      </c>
      <c r="K3671" s="1" t="s">
        <v>103</v>
      </c>
      <c r="Q3671" s="1" t="s">
        <v>101</v>
      </c>
      <c r="R3671" s="1" t="s">
        <v>104</v>
      </c>
      <c r="S3671" s="1">
        <v>1.4576</v>
      </c>
      <c r="T3671" s="1">
        <v>34173.457000000002</v>
      </c>
      <c r="U3671" s="1">
        <v>1031.5562</v>
      </c>
      <c r="V3671" s="1">
        <v>10.675599999999999</v>
      </c>
      <c r="W3671" s="1">
        <v>1.8205</v>
      </c>
      <c r="X3671" s="1" t="s">
        <v>104</v>
      </c>
      <c r="Y3671" s="1">
        <v>3.2086000000000001</v>
      </c>
      <c r="Z3671" s="1">
        <v>895.85220000000004</v>
      </c>
      <c r="AA3671" s="1">
        <v>32.3889</v>
      </c>
      <c r="AB3671" s="1">
        <v>755095.1875</v>
      </c>
      <c r="AC3671" s="1">
        <v>2520.6212999999998</v>
      </c>
      <c r="AD3671" s="1" t="s">
        <v>104</v>
      </c>
      <c r="AE3671" s="1">
        <v>1.4204000000000001</v>
      </c>
      <c r="AF3671" s="1">
        <v>2376.6093999999998</v>
      </c>
      <c r="AG3671" s="1">
        <v>90.964799999999997</v>
      </c>
      <c r="AH3671" s="1" t="s">
        <v>104</v>
      </c>
      <c r="AI3671" s="1">
        <v>2.1444000000000001</v>
      </c>
      <c r="AJ3671" s="1" t="s">
        <v>104</v>
      </c>
      <c r="AK3671" s="1">
        <v>36.942900000000002</v>
      </c>
      <c r="AL3671" s="1" t="s">
        <v>104</v>
      </c>
      <c r="AM3671" s="1">
        <v>50.630299999999998</v>
      </c>
      <c r="AN3671" s="1">
        <v>86.916600000000003</v>
      </c>
      <c r="AO3671" s="1">
        <v>7.7693000000000003</v>
      </c>
      <c r="AP3671" s="1">
        <v>11.623799999999999</v>
      </c>
      <c r="AQ3671" s="1">
        <v>4.5064000000000002</v>
      </c>
      <c r="AR3671" s="1">
        <v>36465.343800000002</v>
      </c>
      <c r="AS3671" s="1">
        <v>158.34549999999999</v>
      </c>
      <c r="AT3671" s="1" t="s">
        <v>104</v>
      </c>
      <c r="AU3671" s="1">
        <v>0</v>
      </c>
      <c r="AV3671" s="1" t="s">
        <v>104</v>
      </c>
      <c r="AW3671" s="1">
        <v>2.7099000000000002</v>
      </c>
      <c r="AX3671" s="1">
        <v>29275.5586</v>
      </c>
      <c r="AY3671" s="1">
        <v>221.2372</v>
      </c>
      <c r="AZ3671" s="1">
        <v>3602.3054000000002</v>
      </c>
      <c r="BA3671" s="1">
        <v>1984.8632</v>
      </c>
      <c r="BB3671" s="1">
        <v>401.84449999999998</v>
      </c>
      <c r="BC3671" s="1">
        <v>34.438200000000002</v>
      </c>
      <c r="BD3671" s="1" t="s">
        <v>104</v>
      </c>
      <c r="BE3671" s="1">
        <v>1.1221000000000001</v>
      </c>
      <c r="BF3671" s="1">
        <v>4.9873000000000003</v>
      </c>
      <c r="BG3671" s="1">
        <v>0.92230000000000001</v>
      </c>
      <c r="BH3671" s="1">
        <v>22.170200000000001</v>
      </c>
      <c r="BI3671" s="1">
        <v>7.6890999999999998</v>
      </c>
      <c r="BJ3671" s="1">
        <v>415.65730000000002</v>
      </c>
      <c r="BK3671" s="1">
        <v>142.82509999999999</v>
      </c>
      <c r="BL3671" s="1">
        <v>20.6404</v>
      </c>
      <c r="BM3671" s="1">
        <v>1.8732</v>
      </c>
      <c r="BN3671" s="1" t="s">
        <v>104</v>
      </c>
      <c r="BO3671" s="1">
        <v>1.3489</v>
      </c>
      <c r="BP3671" s="1">
        <v>144.54349999999999</v>
      </c>
      <c r="BQ3671" s="1">
        <v>2.4573</v>
      </c>
      <c r="BR3671" s="1" t="s">
        <v>104</v>
      </c>
      <c r="BS3671" s="1">
        <v>0</v>
      </c>
      <c r="BT3671" s="1">
        <v>69.037499999999994</v>
      </c>
      <c r="BU3671" s="1">
        <v>36.630099999999999</v>
      </c>
      <c r="BV3671" s="1" t="s">
        <v>104</v>
      </c>
      <c r="BW3671" s="1">
        <v>4.0292000000000003</v>
      </c>
      <c r="BX3671" s="1" t="s">
        <v>104</v>
      </c>
      <c r="BY3671" s="1">
        <v>0.8669</v>
      </c>
      <c r="BZ3671" s="1">
        <v>132081.14060000001</v>
      </c>
      <c r="CA3671" s="1">
        <v>673.35879999999997</v>
      </c>
      <c r="CB3671" s="1">
        <v>13.165100000000001</v>
      </c>
      <c r="CC3671" s="1">
        <v>3.4823</v>
      </c>
      <c r="CD3671" s="1">
        <v>89.535700000000006</v>
      </c>
      <c r="CE3671" s="1">
        <v>1.0081</v>
      </c>
      <c r="CF3671" s="1" t="s">
        <v>104</v>
      </c>
      <c r="CG3671" s="1">
        <v>0</v>
      </c>
      <c r="CH3671" s="1">
        <v>14.6066</v>
      </c>
      <c r="CI3671" s="1">
        <v>1.4625999999999999</v>
      </c>
      <c r="CJ3671" s="1">
        <v>4213.7451000000001</v>
      </c>
      <c r="CK3671" s="1">
        <v>49.739699999999999</v>
      </c>
      <c r="CL3671" s="1" t="s">
        <v>104</v>
      </c>
      <c r="CM3671" s="1">
        <v>1.7277</v>
      </c>
      <c r="CN3671" s="1">
        <v>96.454499999999996</v>
      </c>
      <c r="CO3671" s="1">
        <v>14.2812</v>
      </c>
      <c r="CP3671" s="1">
        <v>5</v>
      </c>
      <c r="CQ3671" s="1">
        <v>7.5388000000000002</v>
      </c>
      <c r="CR3671" s="1">
        <v>17.888400000000001</v>
      </c>
      <c r="CS3671" s="1">
        <v>1.1053999999999999</v>
      </c>
      <c r="CT3671" s="1">
        <v>65.373999999999995</v>
      </c>
      <c r="CU3671" s="1">
        <v>4.3765999999999998</v>
      </c>
      <c r="CV3671" s="1">
        <v>335.59109999999998</v>
      </c>
      <c r="CW3671" s="1">
        <v>2.4893000000000001</v>
      </c>
    </row>
    <row r="3672" spans="1:101" x14ac:dyDescent="0.25">
      <c r="A3672" s="1">
        <v>449000</v>
      </c>
      <c r="B3672" s="1">
        <v>7076875</v>
      </c>
      <c r="C3672" s="1">
        <v>9513</v>
      </c>
      <c r="D3672" s="1">
        <v>119</v>
      </c>
      <c r="E3672" s="1">
        <v>9513</v>
      </c>
      <c r="F3672" s="1" t="s">
        <v>101</v>
      </c>
      <c r="G3672" s="1">
        <v>120.36</v>
      </c>
      <c r="H3672" s="1" t="s">
        <v>3613</v>
      </c>
      <c r="I3672" s="1" t="s">
        <v>8</v>
      </c>
      <c r="J3672" s="1">
        <v>2</v>
      </c>
      <c r="K3672" s="1" t="s">
        <v>103</v>
      </c>
      <c r="Q3672" s="1" t="s">
        <v>101</v>
      </c>
      <c r="R3672" s="1" t="s">
        <v>104</v>
      </c>
      <c r="S3672" s="1">
        <v>1.4069</v>
      </c>
      <c r="T3672" s="1">
        <v>6197.2686000000003</v>
      </c>
      <c r="U3672" s="1">
        <v>449.79939999999999</v>
      </c>
      <c r="V3672" s="1">
        <v>10.7096</v>
      </c>
      <c r="W3672" s="1">
        <v>1.7225999999999999</v>
      </c>
      <c r="X3672" s="1" t="s">
        <v>104</v>
      </c>
      <c r="Y3672" s="1">
        <v>3.2949000000000002</v>
      </c>
      <c r="Z3672" s="1">
        <v>705.61019999999996</v>
      </c>
      <c r="AA3672" s="1">
        <v>30.475899999999999</v>
      </c>
      <c r="AB3672" s="1">
        <v>878027.5</v>
      </c>
      <c r="AC3672" s="1">
        <v>2282.5508</v>
      </c>
      <c r="AD3672" s="1" t="s">
        <v>104</v>
      </c>
      <c r="AE3672" s="1">
        <v>1.3815</v>
      </c>
      <c r="AF3672" s="1">
        <v>2474.5205000000001</v>
      </c>
      <c r="AG3672" s="1">
        <v>80.906199999999998</v>
      </c>
      <c r="AH3672" s="1" t="s">
        <v>104</v>
      </c>
      <c r="AI3672" s="1">
        <v>2.0998999999999999</v>
      </c>
      <c r="AJ3672" s="1" t="s">
        <v>104</v>
      </c>
      <c r="AK3672" s="1">
        <v>34.903100000000002</v>
      </c>
      <c r="AL3672" s="1" t="s">
        <v>104</v>
      </c>
      <c r="AM3672" s="1">
        <v>48.701700000000002</v>
      </c>
      <c r="AN3672" s="1">
        <v>79.359800000000007</v>
      </c>
      <c r="AO3672" s="1">
        <v>7.7816000000000001</v>
      </c>
      <c r="AP3672" s="1">
        <v>5</v>
      </c>
      <c r="AQ3672" s="1">
        <v>4.1139999999999999</v>
      </c>
      <c r="AR3672" s="1">
        <v>34868.945299999999</v>
      </c>
      <c r="AS3672" s="1">
        <v>153.52699999999999</v>
      </c>
      <c r="AT3672" s="1" t="s">
        <v>104</v>
      </c>
      <c r="AU3672" s="1">
        <v>0</v>
      </c>
      <c r="AV3672" s="1" t="s">
        <v>104</v>
      </c>
      <c r="AW3672" s="1">
        <v>2.8193000000000001</v>
      </c>
      <c r="AX3672" s="1">
        <v>15542.805700000001</v>
      </c>
      <c r="AY3672" s="1">
        <v>165.6353</v>
      </c>
      <c r="AZ3672" s="1" t="s">
        <v>104</v>
      </c>
      <c r="BA3672" s="1">
        <v>2177.6100999999999</v>
      </c>
      <c r="BB3672" s="1">
        <v>300.7808</v>
      </c>
      <c r="BC3672" s="1">
        <v>31.646100000000001</v>
      </c>
      <c r="BD3672" s="1" t="s">
        <v>104</v>
      </c>
      <c r="BE3672" s="1">
        <v>1.0725</v>
      </c>
      <c r="BF3672" s="1">
        <v>3.3222999999999998</v>
      </c>
      <c r="BG3672" s="1">
        <v>0.89680000000000004</v>
      </c>
      <c r="BH3672" s="1" t="s">
        <v>104</v>
      </c>
      <c r="BI3672" s="1">
        <v>11.451499999999999</v>
      </c>
      <c r="BJ3672" s="1">
        <v>314.06790000000001</v>
      </c>
      <c r="BK3672" s="1">
        <v>125.80200000000001</v>
      </c>
      <c r="BL3672" s="1">
        <v>16.975000000000001</v>
      </c>
      <c r="BM3672" s="1">
        <v>1.7297</v>
      </c>
      <c r="BN3672" s="1" t="s">
        <v>104</v>
      </c>
      <c r="BO3672" s="1">
        <v>1.2955000000000001</v>
      </c>
      <c r="BP3672" s="1">
        <v>112.65519999999999</v>
      </c>
      <c r="BQ3672" s="1">
        <v>2.1606000000000001</v>
      </c>
      <c r="BR3672" s="1" t="s">
        <v>104</v>
      </c>
      <c r="BS3672" s="1">
        <v>0</v>
      </c>
      <c r="BT3672" s="1">
        <v>56.732100000000003</v>
      </c>
      <c r="BU3672" s="1">
        <v>33.605899999999998</v>
      </c>
      <c r="BV3672" s="1" t="s">
        <v>104</v>
      </c>
      <c r="BW3672" s="1">
        <v>3.8879999999999999</v>
      </c>
      <c r="BX3672" s="1" t="s">
        <v>104</v>
      </c>
      <c r="BY3672" s="1">
        <v>0.83979999999999999</v>
      </c>
      <c r="BZ3672" s="1">
        <v>55931.429700000001</v>
      </c>
      <c r="CA3672" s="1">
        <v>451.26260000000002</v>
      </c>
      <c r="CB3672" s="1">
        <v>8.1959999999999997</v>
      </c>
      <c r="CC3672" s="1">
        <v>3.3496000000000001</v>
      </c>
      <c r="CD3672" s="1">
        <v>98.374600000000001</v>
      </c>
      <c r="CE3672" s="1">
        <v>1.0299</v>
      </c>
      <c r="CF3672" s="1" t="s">
        <v>104</v>
      </c>
      <c r="CG3672" s="1">
        <v>0</v>
      </c>
      <c r="CH3672" s="1">
        <v>9.9892000000000003</v>
      </c>
      <c r="CI3672" s="1">
        <v>1.3224</v>
      </c>
      <c r="CJ3672" s="1">
        <v>3927.4702000000002</v>
      </c>
      <c r="CK3672" s="1">
        <v>46.9818</v>
      </c>
      <c r="CL3672" s="1" t="s">
        <v>104</v>
      </c>
      <c r="CM3672" s="1">
        <v>2.101</v>
      </c>
      <c r="CN3672" s="1">
        <v>129.0085</v>
      </c>
      <c r="CO3672" s="1">
        <v>13.980600000000001</v>
      </c>
      <c r="CP3672" s="1">
        <v>5</v>
      </c>
      <c r="CQ3672" s="1">
        <v>7.5149999999999997</v>
      </c>
      <c r="CR3672" s="1">
        <v>14.578099999999999</v>
      </c>
      <c r="CS3672" s="1">
        <v>1.0069999999999999</v>
      </c>
      <c r="CT3672" s="1">
        <v>56.816699999999997</v>
      </c>
      <c r="CU3672" s="1">
        <v>4.1199000000000003</v>
      </c>
      <c r="CV3672" s="1">
        <v>256.71730000000002</v>
      </c>
      <c r="CW3672" s="1">
        <v>2.1775000000000002</v>
      </c>
    </row>
    <row r="3673" spans="1:101" x14ac:dyDescent="0.25">
      <c r="A3673" s="1">
        <v>449000</v>
      </c>
      <c r="B3673" s="1">
        <v>7076900</v>
      </c>
      <c r="C3673" s="1">
        <v>9514</v>
      </c>
      <c r="D3673" s="1">
        <v>119</v>
      </c>
      <c r="E3673" s="1">
        <v>9514</v>
      </c>
      <c r="F3673" s="1" t="s">
        <v>101</v>
      </c>
      <c r="G3673" s="1">
        <v>121.01</v>
      </c>
      <c r="H3673" s="1" t="s">
        <v>3614</v>
      </c>
      <c r="I3673" s="1" t="s">
        <v>8</v>
      </c>
      <c r="J3673" s="1">
        <v>2</v>
      </c>
      <c r="K3673" s="1" t="s">
        <v>103</v>
      </c>
      <c r="Q3673" s="1" t="s">
        <v>101</v>
      </c>
      <c r="R3673" s="1" t="s">
        <v>104</v>
      </c>
      <c r="S3673" s="1">
        <v>1.4571000000000001</v>
      </c>
      <c r="T3673" s="1">
        <v>3510.0619999999999</v>
      </c>
      <c r="U3673" s="1">
        <v>416.84140000000002</v>
      </c>
      <c r="V3673" s="1">
        <v>10.190899999999999</v>
      </c>
      <c r="W3673" s="1">
        <v>1.8188</v>
      </c>
      <c r="X3673" s="1" t="s">
        <v>104</v>
      </c>
      <c r="Y3673" s="1">
        <v>3.3491</v>
      </c>
      <c r="Z3673" s="1">
        <v>951.75009999999997</v>
      </c>
      <c r="AA3673" s="1">
        <v>33.4253</v>
      </c>
      <c r="AB3673" s="1">
        <v>889666.0625</v>
      </c>
      <c r="AC3673" s="1">
        <v>1831.2947999999999</v>
      </c>
      <c r="AD3673" s="1" t="s">
        <v>104</v>
      </c>
      <c r="AE3673" s="1">
        <v>1.4089</v>
      </c>
      <c r="AF3673" s="1">
        <v>3627.2192</v>
      </c>
      <c r="AG3673" s="1">
        <v>106.23099999999999</v>
      </c>
      <c r="AH3673" s="1" t="s">
        <v>104</v>
      </c>
      <c r="AI3673" s="1">
        <v>2.238</v>
      </c>
      <c r="AJ3673" s="1" t="s">
        <v>104</v>
      </c>
      <c r="AK3673" s="1">
        <v>38.328699999999998</v>
      </c>
      <c r="AL3673" s="1" t="s">
        <v>104</v>
      </c>
      <c r="AM3673" s="1">
        <v>50.8932</v>
      </c>
      <c r="AN3673" s="1">
        <v>98.051100000000005</v>
      </c>
      <c r="AO3673" s="1">
        <v>8.5543999999999993</v>
      </c>
      <c r="AP3673" s="1">
        <v>22.656099999999999</v>
      </c>
      <c r="AQ3673" s="1">
        <v>4.8642000000000003</v>
      </c>
      <c r="AR3673" s="1">
        <v>36606.042999999998</v>
      </c>
      <c r="AS3673" s="1">
        <v>157.58439999999999</v>
      </c>
      <c r="AT3673" s="1" t="s">
        <v>104</v>
      </c>
      <c r="AU3673" s="1">
        <v>0</v>
      </c>
      <c r="AV3673" s="1" t="s">
        <v>104</v>
      </c>
      <c r="AW3673" s="1">
        <v>2.871</v>
      </c>
      <c r="AX3673" s="1">
        <v>28870.1348</v>
      </c>
      <c r="AY3673" s="1">
        <v>227.7715</v>
      </c>
      <c r="AZ3673" s="1" t="s">
        <v>104</v>
      </c>
      <c r="BA3673" s="1">
        <v>1711.9537</v>
      </c>
      <c r="BB3673" s="1">
        <v>355.29770000000002</v>
      </c>
      <c r="BC3673" s="1">
        <v>33.482799999999997</v>
      </c>
      <c r="BD3673" s="1" t="s">
        <v>104</v>
      </c>
      <c r="BE3673" s="1">
        <v>1.0926</v>
      </c>
      <c r="BF3673" s="1">
        <v>4.1273999999999997</v>
      </c>
      <c r="BG3673" s="1">
        <v>0.93259999999999998</v>
      </c>
      <c r="BH3673" s="1">
        <v>24.003699999999998</v>
      </c>
      <c r="BI3673" s="1">
        <v>7.9127000000000001</v>
      </c>
      <c r="BJ3673" s="1">
        <v>292.65190000000001</v>
      </c>
      <c r="BK3673" s="1">
        <v>137.1986</v>
      </c>
      <c r="BL3673" s="1">
        <v>20.3995</v>
      </c>
      <c r="BM3673" s="1">
        <v>1.8913</v>
      </c>
      <c r="BN3673" s="1" t="s">
        <v>104</v>
      </c>
      <c r="BO3673" s="1">
        <v>1.3827</v>
      </c>
      <c r="BP3673" s="1">
        <v>183.17410000000001</v>
      </c>
      <c r="BQ3673" s="1">
        <v>2.7446999999999999</v>
      </c>
      <c r="BR3673" s="1" t="s">
        <v>104</v>
      </c>
      <c r="BS3673" s="1">
        <v>0</v>
      </c>
      <c r="BT3673" s="1">
        <v>60.654600000000002</v>
      </c>
      <c r="BU3673" s="1">
        <v>36.120899999999999</v>
      </c>
      <c r="BV3673" s="1" t="s">
        <v>104</v>
      </c>
      <c r="BW3673" s="1">
        <v>4.1173999999999999</v>
      </c>
      <c r="BX3673" s="1" t="s">
        <v>104</v>
      </c>
      <c r="BY3673" s="1">
        <v>0.89470000000000005</v>
      </c>
      <c r="BZ3673" s="1">
        <v>31906.464800000002</v>
      </c>
      <c r="CA3673" s="1">
        <v>370.25150000000002</v>
      </c>
      <c r="CB3673" s="1">
        <v>9.9517000000000007</v>
      </c>
      <c r="CC3673" s="1">
        <v>3.5425</v>
      </c>
      <c r="CD3673" s="1">
        <v>88.000799999999998</v>
      </c>
      <c r="CE3673" s="1">
        <v>1.0026999999999999</v>
      </c>
      <c r="CF3673" s="1" t="s">
        <v>104</v>
      </c>
      <c r="CG3673" s="1">
        <v>0</v>
      </c>
      <c r="CH3673" s="1">
        <v>15.3721</v>
      </c>
      <c r="CI3673" s="1">
        <v>1.5043</v>
      </c>
      <c r="CJ3673" s="1">
        <v>3212.1815999999999</v>
      </c>
      <c r="CK3673" s="1">
        <v>49.481099999999998</v>
      </c>
      <c r="CL3673" s="1" t="s">
        <v>104</v>
      </c>
      <c r="CM3673" s="1">
        <v>2.0695999999999999</v>
      </c>
      <c r="CN3673" s="1">
        <v>114.3982</v>
      </c>
      <c r="CO3673" s="1">
        <v>14.3483</v>
      </c>
      <c r="CP3673" s="1">
        <v>5</v>
      </c>
      <c r="CQ3673" s="1">
        <v>7.8883000000000001</v>
      </c>
      <c r="CR3673" s="1">
        <v>19.638200000000001</v>
      </c>
      <c r="CS3673" s="1">
        <v>1.1787000000000001</v>
      </c>
      <c r="CT3673" s="1">
        <v>71.808999999999997</v>
      </c>
      <c r="CU3673" s="1">
        <v>4.5591999999999997</v>
      </c>
      <c r="CV3673" s="1">
        <v>259.62090000000001</v>
      </c>
      <c r="CW3673" s="1">
        <v>2.2317999999999998</v>
      </c>
    </row>
    <row r="3674" spans="1:101" x14ac:dyDescent="0.25">
      <c r="A3674" s="1">
        <v>449000</v>
      </c>
      <c r="B3674" s="1">
        <v>7076925</v>
      </c>
      <c r="C3674" s="1">
        <v>9515</v>
      </c>
      <c r="D3674" s="1">
        <v>119</v>
      </c>
      <c r="E3674" s="1">
        <v>9515</v>
      </c>
      <c r="F3674" s="1" t="s">
        <v>101</v>
      </c>
      <c r="G3674" s="1">
        <v>121.41</v>
      </c>
      <c r="H3674" s="1" t="s">
        <v>3615</v>
      </c>
      <c r="I3674" s="1" t="s">
        <v>8</v>
      </c>
      <c r="J3674" s="1">
        <v>2</v>
      </c>
      <c r="K3674" s="1" t="s">
        <v>103</v>
      </c>
      <c r="Q3674" s="1" t="s">
        <v>101</v>
      </c>
      <c r="R3674" s="1" t="s">
        <v>104</v>
      </c>
      <c r="S3674" s="1">
        <v>1.5427</v>
      </c>
      <c r="T3674" s="1">
        <v>26691.2598</v>
      </c>
      <c r="U3674" s="1">
        <v>878.75599999999997</v>
      </c>
      <c r="V3674" s="1">
        <v>13.201599999999999</v>
      </c>
      <c r="W3674" s="1">
        <v>1.9123000000000001</v>
      </c>
      <c r="X3674" s="1" t="s">
        <v>104</v>
      </c>
      <c r="Y3674" s="1">
        <v>3.1272000000000002</v>
      </c>
      <c r="Z3674" s="1">
        <v>695.05550000000005</v>
      </c>
      <c r="AA3674" s="1">
        <v>30.364000000000001</v>
      </c>
      <c r="AB3674" s="1">
        <v>778889.0625</v>
      </c>
      <c r="AC3674" s="1">
        <v>2266.2283000000002</v>
      </c>
      <c r="AD3674" s="1" t="s">
        <v>104</v>
      </c>
      <c r="AE3674" s="1">
        <v>1.4236</v>
      </c>
      <c r="AF3674" s="1">
        <v>5212.5518000000002</v>
      </c>
      <c r="AG3674" s="1">
        <v>115.1883</v>
      </c>
      <c r="AH3674" s="1" t="s">
        <v>104</v>
      </c>
      <c r="AI3674" s="1">
        <v>2.1185999999999998</v>
      </c>
      <c r="AJ3674" s="1" t="s">
        <v>104</v>
      </c>
      <c r="AK3674" s="1">
        <v>33.630899999999997</v>
      </c>
      <c r="AL3674" s="1" t="s">
        <v>104</v>
      </c>
      <c r="AM3674" s="1">
        <v>49.571100000000001</v>
      </c>
      <c r="AN3674" s="1">
        <v>85.486900000000006</v>
      </c>
      <c r="AO3674" s="1">
        <v>7.8323</v>
      </c>
      <c r="AP3674" s="1">
        <v>13.3261</v>
      </c>
      <c r="AQ3674" s="1">
        <v>4.5328999999999997</v>
      </c>
      <c r="AR3674" s="1">
        <v>35595.496099999997</v>
      </c>
      <c r="AS3674" s="1">
        <v>155.83359999999999</v>
      </c>
      <c r="AT3674" s="1" t="s">
        <v>104</v>
      </c>
      <c r="AU3674" s="1">
        <v>0</v>
      </c>
      <c r="AV3674" s="1" t="s">
        <v>104</v>
      </c>
      <c r="AW3674" s="1">
        <v>2.7865000000000002</v>
      </c>
      <c r="AX3674" s="1">
        <v>27396.2637</v>
      </c>
      <c r="AY3674" s="1">
        <v>217.23400000000001</v>
      </c>
      <c r="AZ3674" s="1">
        <v>2544.7714999999998</v>
      </c>
      <c r="BA3674" s="1">
        <v>1825.8857</v>
      </c>
      <c r="BB3674" s="1">
        <v>520.70699999999999</v>
      </c>
      <c r="BC3674" s="1">
        <v>36.8048</v>
      </c>
      <c r="BD3674" s="1" t="s">
        <v>104</v>
      </c>
      <c r="BE3674" s="1">
        <v>1.093</v>
      </c>
      <c r="BF3674" s="1">
        <v>2.4056999999999999</v>
      </c>
      <c r="BG3674" s="1">
        <v>0.89690000000000003</v>
      </c>
      <c r="BH3674" s="1">
        <v>25.735600000000002</v>
      </c>
      <c r="BI3674" s="1">
        <v>7.5856000000000003</v>
      </c>
      <c r="BJ3674" s="1">
        <v>430.07220000000001</v>
      </c>
      <c r="BK3674" s="1">
        <v>136.01320000000001</v>
      </c>
      <c r="BL3674" s="1">
        <v>23.778099999999998</v>
      </c>
      <c r="BM3674" s="1">
        <v>1.9204000000000001</v>
      </c>
      <c r="BN3674" s="1" t="s">
        <v>104</v>
      </c>
      <c r="BO3674" s="1">
        <v>1.3193999999999999</v>
      </c>
      <c r="BP3674" s="1">
        <v>134.71250000000001</v>
      </c>
      <c r="BQ3674" s="1">
        <v>2.367</v>
      </c>
      <c r="BR3674" s="1" t="s">
        <v>104</v>
      </c>
      <c r="BS3674" s="1">
        <v>0</v>
      </c>
      <c r="BT3674" s="1" t="s">
        <v>104</v>
      </c>
      <c r="BU3674" s="1">
        <v>52.561599999999999</v>
      </c>
      <c r="BV3674" s="1" t="s">
        <v>104</v>
      </c>
      <c r="BW3674" s="1">
        <v>4.4767000000000001</v>
      </c>
      <c r="BX3674" s="1" t="s">
        <v>104</v>
      </c>
      <c r="BY3674" s="1">
        <v>0.83289999999999997</v>
      </c>
      <c r="BZ3674" s="1">
        <v>117584.83590000001</v>
      </c>
      <c r="CA3674" s="1">
        <v>623.60419999999999</v>
      </c>
      <c r="CB3674" s="1">
        <v>9.9243000000000006</v>
      </c>
      <c r="CC3674" s="1">
        <v>3.3452000000000002</v>
      </c>
      <c r="CD3674" s="1">
        <v>85.749099999999999</v>
      </c>
      <c r="CE3674" s="1">
        <v>0.9829</v>
      </c>
      <c r="CF3674" s="1" t="s">
        <v>104</v>
      </c>
      <c r="CG3674" s="1">
        <v>0</v>
      </c>
      <c r="CH3674" s="1">
        <v>14.145899999999999</v>
      </c>
      <c r="CI3674" s="1">
        <v>1.4430000000000001</v>
      </c>
      <c r="CJ3674" s="1">
        <v>3562.4292</v>
      </c>
      <c r="CK3674" s="1">
        <v>48.293199999999999</v>
      </c>
      <c r="CL3674" s="1" t="s">
        <v>104</v>
      </c>
      <c r="CM3674" s="1">
        <v>1.8036000000000001</v>
      </c>
      <c r="CN3674" s="1">
        <v>94.41</v>
      </c>
      <c r="CO3674" s="1">
        <v>13.8544</v>
      </c>
      <c r="CP3674" s="1">
        <v>5</v>
      </c>
      <c r="CQ3674" s="1">
        <v>7.4364999999999997</v>
      </c>
      <c r="CR3674" s="1">
        <v>17.408000000000001</v>
      </c>
      <c r="CS3674" s="1">
        <v>1.08</v>
      </c>
      <c r="CT3674" s="1">
        <v>63.484400000000001</v>
      </c>
      <c r="CU3674" s="1">
        <v>4.3102999999999998</v>
      </c>
      <c r="CV3674" s="1">
        <v>293.74880000000002</v>
      </c>
      <c r="CW3674" s="1">
        <v>2.3315999999999999</v>
      </c>
    </row>
    <row r="3675" spans="1:101" x14ac:dyDescent="0.25">
      <c r="A3675" s="1">
        <v>449000</v>
      </c>
      <c r="B3675" s="1">
        <v>7076950</v>
      </c>
      <c r="C3675" s="1">
        <v>9516</v>
      </c>
      <c r="D3675" s="1">
        <v>119</v>
      </c>
      <c r="E3675" s="1">
        <v>9516</v>
      </c>
      <c r="F3675" s="1" t="s">
        <v>101</v>
      </c>
      <c r="G3675" s="1">
        <v>120.3</v>
      </c>
      <c r="H3675" s="1" t="s">
        <v>3616</v>
      </c>
      <c r="I3675" s="1" t="s">
        <v>8</v>
      </c>
      <c r="J3675" s="1">
        <v>2</v>
      </c>
      <c r="K3675" s="1" t="s">
        <v>103</v>
      </c>
      <c r="Q3675" s="1" t="s">
        <v>101</v>
      </c>
      <c r="R3675" s="1" t="s">
        <v>104</v>
      </c>
      <c r="S3675" s="1">
        <v>1.4439</v>
      </c>
      <c r="T3675" s="1">
        <v>29121.101600000002</v>
      </c>
      <c r="U3675" s="1">
        <v>939.26179999999999</v>
      </c>
      <c r="V3675" s="1">
        <v>11.506399999999999</v>
      </c>
      <c r="W3675" s="1">
        <v>1.7932999999999999</v>
      </c>
      <c r="X3675" s="1" t="s">
        <v>104</v>
      </c>
      <c r="Y3675" s="1">
        <v>3.3723000000000001</v>
      </c>
      <c r="Z3675" s="1">
        <v>918.226</v>
      </c>
      <c r="AA3675" s="1">
        <v>33.0871</v>
      </c>
      <c r="AB3675" s="1">
        <v>772744.125</v>
      </c>
      <c r="AC3675" s="1">
        <v>2333.2629000000002</v>
      </c>
      <c r="AD3675" s="1" t="s">
        <v>104</v>
      </c>
      <c r="AE3675" s="1">
        <v>1.43</v>
      </c>
      <c r="AF3675" s="1">
        <v>3158.6306</v>
      </c>
      <c r="AG3675" s="1">
        <v>96.792000000000002</v>
      </c>
      <c r="AH3675" s="1" t="s">
        <v>104</v>
      </c>
      <c r="AI3675" s="1">
        <v>2.1911999999999998</v>
      </c>
      <c r="AJ3675" s="1" t="s">
        <v>104</v>
      </c>
      <c r="AK3675" s="1">
        <v>34.601500000000001</v>
      </c>
      <c r="AL3675" s="1" t="s">
        <v>104</v>
      </c>
      <c r="AM3675" s="1">
        <v>46.740400000000001</v>
      </c>
      <c r="AN3675" s="1">
        <v>79.988600000000005</v>
      </c>
      <c r="AO3675" s="1">
        <v>7.5125000000000002</v>
      </c>
      <c r="AP3675" s="1">
        <v>17.175799999999999</v>
      </c>
      <c r="AQ3675" s="1">
        <v>4.6475</v>
      </c>
      <c r="AR3675" s="1">
        <v>29959.037100000001</v>
      </c>
      <c r="AS3675" s="1">
        <v>147.2303</v>
      </c>
      <c r="AT3675" s="1" t="s">
        <v>104</v>
      </c>
      <c r="AU3675" s="1">
        <v>0</v>
      </c>
      <c r="AV3675" s="1" t="s">
        <v>104</v>
      </c>
      <c r="AW3675" s="1">
        <v>2.7570999999999999</v>
      </c>
      <c r="AX3675" s="1">
        <v>30207.474600000001</v>
      </c>
      <c r="AY3675" s="1">
        <v>219.69890000000001</v>
      </c>
      <c r="AZ3675" s="1">
        <v>2103.9861000000001</v>
      </c>
      <c r="BA3675" s="1">
        <v>1825.7910999999999</v>
      </c>
      <c r="BB3675" s="1">
        <v>402.61540000000002</v>
      </c>
      <c r="BC3675" s="1">
        <v>34.762900000000002</v>
      </c>
      <c r="BD3675" s="1" t="s">
        <v>104</v>
      </c>
      <c r="BE3675" s="1">
        <v>1.0632999999999999</v>
      </c>
      <c r="BF3675" s="1">
        <v>2.2618999999999998</v>
      </c>
      <c r="BG3675" s="1">
        <v>0.89429999999999998</v>
      </c>
      <c r="BH3675" s="1">
        <v>13.7461</v>
      </c>
      <c r="BI3675" s="1">
        <v>7.3209999999999997</v>
      </c>
      <c r="BJ3675" s="1">
        <v>434.74149999999997</v>
      </c>
      <c r="BK3675" s="1">
        <v>135.74180000000001</v>
      </c>
      <c r="BL3675" s="1">
        <v>17.9907</v>
      </c>
      <c r="BM3675" s="1">
        <v>1.8082</v>
      </c>
      <c r="BN3675" s="1" t="s">
        <v>104</v>
      </c>
      <c r="BO3675" s="1">
        <v>1.3663000000000001</v>
      </c>
      <c r="BP3675" s="1">
        <v>143.27420000000001</v>
      </c>
      <c r="BQ3675" s="1">
        <v>2.4529999999999998</v>
      </c>
      <c r="BR3675" s="1" t="s">
        <v>104</v>
      </c>
      <c r="BS3675" s="1">
        <v>0</v>
      </c>
      <c r="BT3675" s="1" t="s">
        <v>104</v>
      </c>
      <c r="BU3675" s="1">
        <v>37.852600000000002</v>
      </c>
      <c r="BV3675" s="1" t="s">
        <v>104</v>
      </c>
      <c r="BW3675" s="1">
        <v>4.1155999999999997</v>
      </c>
      <c r="BX3675" s="1" t="s">
        <v>104</v>
      </c>
      <c r="BY3675" s="1">
        <v>0.88660000000000005</v>
      </c>
      <c r="BZ3675" s="1">
        <v>124848.19530000001</v>
      </c>
      <c r="CA3675" s="1">
        <v>644.45860000000005</v>
      </c>
      <c r="CB3675" s="1">
        <v>12.097899999999999</v>
      </c>
      <c r="CC3675" s="1">
        <v>3.5425</v>
      </c>
      <c r="CD3675" s="1">
        <v>102.7444</v>
      </c>
      <c r="CE3675" s="1">
        <v>1.0687</v>
      </c>
      <c r="CF3675" s="1" t="s">
        <v>104</v>
      </c>
      <c r="CG3675" s="1">
        <v>0</v>
      </c>
      <c r="CH3675" s="1">
        <v>14.991099999999999</v>
      </c>
      <c r="CI3675" s="1">
        <v>1.4664999999999999</v>
      </c>
      <c r="CJ3675" s="1">
        <v>5240.2943999999998</v>
      </c>
      <c r="CK3675" s="1">
        <v>52.073599999999999</v>
      </c>
      <c r="CL3675" s="1" t="s">
        <v>104</v>
      </c>
      <c r="CM3675" s="1">
        <v>2.911</v>
      </c>
      <c r="CN3675" s="1">
        <v>121.5204</v>
      </c>
      <c r="CO3675" s="1">
        <v>15.1243</v>
      </c>
      <c r="CP3675" s="1">
        <v>5</v>
      </c>
      <c r="CQ3675" s="1">
        <v>7.4847000000000001</v>
      </c>
      <c r="CR3675" s="1">
        <v>16.1799</v>
      </c>
      <c r="CS3675" s="1">
        <v>1.0821000000000001</v>
      </c>
      <c r="CT3675" s="1">
        <v>63.043500000000002</v>
      </c>
      <c r="CU3675" s="1">
        <v>4.3261000000000003</v>
      </c>
      <c r="CV3675" s="1">
        <v>245.1506</v>
      </c>
      <c r="CW3675" s="1">
        <v>2.1774</v>
      </c>
    </row>
    <row r="3676" spans="1:101" x14ac:dyDescent="0.25">
      <c r="A3676" s="1">
        <v>449000</v>
      </c>
      <c r="B3676" s="1">
        <v>7076975</v>
      </c>
      <c r="C3676" s="1">
        <v>9517</v>
      </c>
      <c r="D3676" s="1">
        <v>119</v>
      </c>
      <c r="E3676" s="1">
        <v>9517</v>
      </c>
      <c r="F3676" s="1" t="s">
        <v>101</v>
      </c>
      <c r="G3676" s="1">
        <v>121.46</v>
      </c>
      <c r="H3676" s="1" t="s">
        <v>3617</v>
      </c>
      <c r="I3676" s="1" t="s">
        <v>8</v>
      </c>
      <c r="J3676" s="1">
        <v>2</v>
      </c>
      <c r="K3676" s="1" t="s">
        <v>103</v>
      </c>
      <c r="Q3676" s="1" t="s">
        <v>101</v>
      </c>
      <c r="R3676" s="1" t="s">
        <v>104</v>
      </c>
      <c r="S3676" s="1">
        <v>1.5891</v>
      </c>
      <c r="T3676" s="1">
        <v>2567.5083</v>
      </c>
      <c r="U3676" s="1">
        <v>394.44959999999998</v>
      </c>
      <c r="V3676" s="1">
        <v>6.6662999999999997</v>
      </c>
      <c r="W3676" s="1">
        <v>1.8632</v>
      </c>
      <c r="X3676" s="1" t="s">
        <v>104</v>
      </c>
      <c r="Y3676" s="1">
        <v>3.6368</v>
      </c>
      <c r="Z3676" s="1">
        <v>1018.6024</v>
      </c>
      <c r="AA3676" s="1">
        <v>36.135300000000001</v>
      </c>
      <c r="AB3676" s="1">
        <v>884935.75</v>
      </c>
      <c r="AC3676" s="1">
        <v>1818.2149999999999</v>
      </c>
      <c r="AD3676" s="1" t="s">
        <v>104</v>
      </c>
      <c r="AE3676" s="1">
        <v>1.5542</v>
      </c>
      <c r="AF3676" s="1">
        <v>1690.9991</v>
      </c>
      <c r="AG3676" s="1">
        <v>95.294300000000007</v>
      </c>
      <c r="AH3676" s="1" t="s">
        <v>104</v>
      </c>
      <c r="AI3676" s="1">
        <v>2.3898000000000001</v>
      </c>
      <c r="AJ3676" s="1" t="s">
        <v>104</v>
      </c>
      <c r="AK3676" s="1">
        <v>36.933500000000002</v>
      </c>
      <c r="AL3676" s="1" t="s">
        <v>104</v>
      </c>
      <c r="AM3676" s="1">
        <v>54.316499999999998</v>
      </c>
      <c r="AN3676" s="1">
        <v>120.45959999999999</v>
      </c>
      <c r="AO3676" s="1">
        <v>8.6493000000000002</v>
      </c>
      <c r="AP3676" s="1">
        <v>10.170299999999999</v>
      </c>
      <c r="AQ3676" s="1">
        <v>4.6952999999999996</v>
      </c>
      <c r="AR3676" s="1">
        <v>39948.605499999998</v>
      </c>
      <c r="AS3676" s="1">
        <v>167.10480000000001</v>
      </c>
      <c r="AT3676" s="1" t="s">
        <v>104</v>
      </c>
      <c r="AU3676" s="1">
        <v>0</v>
      </c>
      <c r="AV3676" s="1" t="s">
        <v>104</v>
      </c>
      <c r="AW3676" s="1">
        <v>2.9964</v>
      </c>
      <c r="AX3676" s="1">
        <v>38870.527300000002</v>
      </c>
      <c r="AY3676" s="1">
        <v>256.56470000000002</v>
      </c>
      <c r="AZ3676" s="1" t="s">
        <v>104</v>
      </c>
      <c r="BA3676" s="1">
        <v>1707.5947000000001</v>
      </c>
      <c r="BB3676" s="1">
        <v>597.12450000000001</v>
      </c>
      <c r="BC3676" s="1">
        <v>39.827399999999997</v>
      </c>
      <c r="BD3676" s="1" t="s">
        <v>104</v>
      </c>
      <c r="BE3676" s="1">
        <v>1.1894</v>
      </c>
      <c r="BF3676" s="1">
        <v>7.8120000000000003</v>
      </c>
      <c r="BG3676" s="1">
        <v>1.006</v>
      </c>
      <c r="BH3676" s="1">
        <v>28.597200000000001</v>
      </c>
      <c r="BI3676" s="1">
        <v>8.2952999999999992</v>
      </c>
      <c r="BJ3676" s="1">
        <v>325.29520000000002</v>
      </c>
      <c r="BK3676" s="1">
        <v>130.0497</v>
      </c>
      <c r="BL3676" s="1">
        <v>23.34</v>
      </c>
      <c r="BM3676" s="1">
        <v>2.0581</v>
      </c>
      <c r="BN3676" s="1" t="s">
        <v>104</v>
      </c>
      <c r="BO3676" s="1">
        <v>1.5116000000000001</v>
      </c>
      <c r="BP3676" s="1">
        <v>244.46379999999999</v>
      </c>
      <c r="BQ3676" s="1">
        <v>3.2469999999999999</v>
      </c>
      <c r="BR3676" s="1" t="s">
        <v>104</v>
      </c>
      <c r="BS3676" s="1">
        <v>0</v>
      </c>
      <c r="BT3676" s="1" t="s">
        <v>104</v>
      </c>
      <c r="BU3676" s="1">
        <v>34.372599999999998</v>
      </c>
      <c r="BV3676" s="1" t="s">
        <v>104</v>
      </c>
      <c r="BW3676" s="1">
        <v>5.9324000000000003</v>
      </c>
      <c r="BX3676" s="1" t="s">
        <v>104</v>
      </c>
      <c r="BY3676" s="1">
        <v>0.9375</v>
      </c>
      <c r="BZ3676" s="1">
        <v>26195.781200000001</v>
      </c>
      <c r="CA3676" s="1">
        <v>336.60359999999997</v>
      </c>
      <c r="CB3676" s="1">
        <v>18.769500000000001</v>
      </c>
      <c r="CC3676" s="1">
        <v>3.8469000000000002</v>
      </c>
      <c r="CD3676" s="1">
        <v>52.171999999999997</v>
      </c>
      <c r="CE3676" s="1">
        <v>0.83350000000000002</v>
      </c>
      <c r="CF3676" s="1" t="s">
        <v>104</v>
      </c>
      <c r="CG3676" s="1">
        <v>0</v>
      </c>
      <c r="CH3676" s="1">
        <v>19.279399999999999</v>
      </c>
      <c r="CI3676" s="1">
        <v>1.7130000000000001</v>
      </c>
      <c r="CJ3676" s="1">
        <v>2754.8560000000002</v>
      </c>
      <c r="CK3676" s="1">
        <v>47.8307</v>
      </c>
      <c r="CL3676" s="1" t="s">
        <v>104</v>
      </c>
      <c r="CM3676" s="1">
        <v>2.5952000000000002</v>
      </c>
      <c r="CN3676" s="1">
        <v>110.9695</v>
      </c>
      <c r="CO3676" s="1">
        <v>13.814500000000001</v>
      </c>
      <c r="CP3676" s="1">
        <v>5</v>
      </c>
      <c r="CQ3676" s="1">
        <v>8.1761999999999997</v>
      </c>
      <c r="CR3676" s="1">
        <v>23.191700000000001</v>
      </c>
      <c r="CS3676" s="1">
        <v>1.3375999999999999</v>
      </c>
      <c r="CT3676" s="1">
        <v>79.126499999999993</v>
      </c>
      <c r="CU3676" s="1">
        <v>4.8677999999999999</v>
      </c>
      <c r="CV3676" s="1">
        <v>349.9033</v>
      </c>
      <c r="CW3676" s="1">
        <v>2.6061000000000001</v>
      </c>
    </row>
    <row r="3677" spans="1:101" x14ac:dyDescent="0.25">
      <c r="A3677" s="1">
        <v>449000</v>
      </c>
      <c r="B3677" s="1">
        <v>7077000</v>
      </c>
      <c r="C3677" s="1">
        <v>9518</v>
      </c>
      <c r="D3677" s="1">
        <v>119</v>
      </c>
      <c r="E3677" s="1">
        <v>9518</v>
      </c>
      <c r="F3677" s="1" t="s">
        <v>101</v>
      </c>
      <c r="G3677" s="1">
        <v>121.54</v>
      </c>
      <c r="H3677" s="1" t="s">
        <v>3618</v>
      </c>
      <c r="I3677" s="1" t="s">
        <v>8</v>
      </c>
      <c r="J3677" s="1">
        <v>2</v>
      </c>
      <c r="K3677" s="1" t="s">
        <v>103</v>
      </c>
      <c r="Q3677" s="1" t="s">
        <v>101</v>
      </c>
      <c r="R3677" s="1" t="s">
        <v>104</v>
      </c>
      <c r="S3677" s="1">
        <v>1.4990000000000001</v>
      </c>
      <c r="T3677" s="1">
        <v>37510.390599999999</v>
      </c>
      <c r="U3677" s="1">
        <v>1092.7122999999999</v>
      </c>
      <c r="V3677" s="1">
        <v>7.6917</v>
      </c>
      <c r="W3677" s="1">
        <v>1.8774</v>
      </c>
      <c r="X3677" s="1" t="s">
        <v>104</v>
      </c>
      <c r="Y3677" s="1">
        <v>3.3921999999999999</v>
      </c>
      <c r="Z3677" s="1">
        <v>1029.2732000000001</v>
      </c>
      <c r="AA3677" s="1">
        <v>34.708100000000002</v>
      </c>
      <c r="AB3677" s="1">
        <v>756479.1875</v>
      </c>
      <c r="AC3677" s="1">
        <v>3325.7854000000002</v>
      </c>
      <c r="AD3677" s="1" t="s">
        <v>104</v>
      </c>
      <c r="AE3677" s="1">
        <v>1.4778</v>
      </c>
      <c r="AF3677" s="1">
        <v>3750.4744000000001</v>
      </c>
      <c r="AG3677" s="1">
        <v>110.4256</v>
      </c>
      <c r="AH3677" s="1" t="s">
        <v>104</v>
      </c>
      <c r="AI3677" s="1">
        <v>2.2789000000000001</v>
      </c>
      <c r="AJ3677" s="1" t="s">
        <v>104</v>
      </c>
      <c r="AK3677" s="1">
        <v>34.873600000000003</v>
      </c>
      <c r="AL3677" s="1" t="s">
        <v>104</v>
      </c>
      <c r="AM3677" s="1">
        <v>50.593600000000002</v>
      </c>
      <c r="AN3677" s="1">
        <v>95.8536</v>
      </c>
      <c r="AO3677" s="1">
        <v>8.0437999999999992</v>
      </c>
      <c r="AP3677" s="1">
        <v>22.629899999999999</v>
      </c>
      <c r="AQ3677" s="1">
        <v>4.8235999999999999</v>
      </c>
      <c r="AR3677" s="1">
        <v>36376.6875</v>
      </c>
      <c r="AS3677" s="1">
        <v>159.78380000000001</v>
      </c>
      <c r="AT3677" s="1" t="s">
        <v>104</v>
      </c>
      <c r="AU3677" s="1">
        <v>0</v>
      </c>
      <c r="AV3677" s="1" t="s">
        <v>104</v>
      </c>
      <c r="AW3677" s="1">
        <v>2.7930000000000001</v>
      </c>
      <c r="AX3677" s="1">
        <v>36902.890599999999</v>
      </c>
      <c r="AY3677" s="1">
        <v>247.40809999999999</v>
      </c>
      <c r="AZ3677" s="1" t="s">
        <v>104</v>
      </c>
      <c r="BA3677" s="1">
        <v>2792.6293999999998</v>
      </c>
      <c r="BB3677" s="1">
        <v>426.78140000000002</v>
      </c>
      <c r="BC3677" s="1">
        <v>35.164200000000001</v>
      </c>
      <c r="BD3677" s="1" t="s">
        <v>104</v>
      </c>
      <c r="BE3677" s="1">
        <v>1.1506000000000001</v>
      </c>
      <c r="BF3677" s="1">
        <v>6.9401999999999999</v>
      </c>
      <c r="BG3677" s="1">
        <v>0.95620000000000005</v>
      </c>
      <c r="BH3677" s="1">
        <v>25.684699999999999</v>
      </c>
      <c r="BI3677" s="1">
        <v>7.7398999999999996</v>
      </c>
      <c r="BJ3677" s="1">
        <v>425.36329999999998</v>
      </c>
      <c r="BK3677" s="1">
        <v>134.02869999999999</v>
      </c>
      <c r="BL3677" s="1">
        <v>27.111599999999999</v>
      </c>
      <c r="BM3677" s="1">
        <v>2.0516000000000001</v>
      </c>
      <c r="BN3677" s="1" t="s">
        <v>104</v>
      </c>
      <c r="BO3677" s="1">
        <v>1.4414</v>
      </c>
      <c r="BP3677" s="1">
        <v>228.0009</v>
      </c>
      <c r="BQ3677" s="1">
        <v>3.0510999999999999</v>
      </c>
      <c r="BR3677" s="1" t="s">
        <v>104</v>
      </c>
      <c r="BS3677" s="1">
        <v>0</v>
      </c>
      <c r="BT3677" s="1" t="s">
        <v>104</v>
      </c>
      <c r="BU3677" s="1">
        <v>40.659500000000001</v>
      </c>
      <c r="BV3677" s="1" t="s">
        <v>104</v>
      </c>
      <c r="BW3677" s="1">
        <v>5.3173000000000004</v>
      </c>
      <c r="BX3677" s="1" t="s">
        <v>104</v>
      </c>
      <c r="BY3677" s="1">
        <v>0.89510000000000001</v>
      </c>
      <c r="BZ3677" s="1">
        <v>120841.60159999999</v>
      </c>
      <c r="CA3677" s="1">
        <v>636.94129999999996</v>
      </c>
      <c r="CB3677" s="1">
        <v>20.591000000000001</v>
      </c>
      <c r="CC3677" s="1">
        <v>3.7004000000000001</v>
      </c>
      <c r="CD3677" s="1">
        <v>119.0442</v>
      </c>
      <c r="CE3677" s="1">
        <v>1.1506000000000001</v>
      </c>
      <c r="CF3677" s="1" t="s">
        <v>104</v>
      </c>
      <c r="CG3677" s="1">
        <v>0</v>
      </c>
      <c r="CH3677" s="1">
        <v>17.889800000000001</v>
      </c>
      <c r="CI3677" s="1">
        <v>1.6169</v>
      </c>
      <c r="CJ3677" s="1">
        <v>3775.4009000000001</v>
      </c>
      <c r="CK3677" s="1">
        <v>50.088500000000003</v>
      </c>
      <c r="CL3677" s="1" t="s">
        <v>104</v>
      </c>
      <c r="CM3677" s="1">
        <v>2.5918000000000001</v>
      </c>
      <c r="CN3677" s="1">
        <v>130.5651</v>
      </c>
      <c r="CO3677" s="1">
        <v>14.615</v>
      </c>
      <c r="CP3677" s="1">
        <v>5</v>
      </c>
      <c r="CQ3677" s="1">
        <v>7.4394999999999998</v>
      </c>
      <c r="CR3677" s="1">
        <v>24.6234</v>
      </c>
      <c r="CS3677" s="1">
        <v>1.2807999999999999</v>
      </c>
      <c r="CT3677" s="1">
        <v>72.174499999999995</v>
      </c>
      <c r="CU3677" s="1">
        <v>4.5385999999999997</v>
      </c>
      <c r="CV3677" s="1">
        <v>373.16079999999999</v>
      </c>
      <c r="CW3677" s="1">
        <v>2.6398000000000001</v>
      </c>
    </row>
    <row r="3678" spans="1:101" x14ac:dyDescent="0.25">
      <c r="A3678" s="1">
        <v>449000</v>
      </c>
      <c r="B3678" s="1">
        <v>7077025</v>
      </c>
      <c r="C3678" s="1">
        <v>9519</v>
      </c>
      <c r="D3678" s="1">
        <v>119</v>
      </c>
      <c r="E3678" s="1">
        <v>9519</v>
      </c>
      <c r="F3678" s="1" t="s">
        <v>101</v>
      </c>
      <c r="G3678" s="1">
        <v>120.62</v>
      </c>
      <c r="H3678" s="1" t="s">
        <v>3619</v>
      </c>
      <c r="I3678" s="1" t="s">
        <v>8</v>
      </c>
      <c r="J3678" s="1">
        <v>2</v>
      </c>
      <c r="K3678" s="1" t="s">
        <v>103</v>
      </c>
      <c r="Q3678" s="1" t="s">
        <v>101</v>
      </c>
      <c r="R3678" s="1" t="s">
        <v>104</v>
      </c>
      <c r="S3678" s="1">
        <v>2.1154000000000002</v>
      </c>
      <c r="T3678" s="1">
        <v>23118.2598</v>
      </c>
      <c r="U3678" s="1">
        <v>761.65899999999999</v>
      </c>
      <c r="V3678" s="1">
        <v>5.0110999999999999</v>
      </c>
      <c r="W3678" s="1">
        <v>1.5370999999999999</v>
      </c>
      <c r="X3678" s="1" t="s">
        <v>104</v>
      </c>
      <c r="Y3678" s="1">
        <v>2.9860000000000002</v>
      </c>
      <c r="Z3678" s="1">
        <v>441.58980000000003</v>
      </c>
      <c r="AA3678" s="1">
        <v>26.005500000000001</v>
      </c>
      <c r="AB3678" s="1">
        <v>794350.4375</v>
      </c>
      <c r="AC3678" s="1">
        <v>2532.0879</v>
      </c>
      <c r="AD3678" s="1" t="s">
        <v>104</v>
      </c>
      <c r="AE3678" s="1">
        <v>1.2137</v>
      </c>
      <c r="AF3678" s="1">
        <v>7861.4706999999999</v>
      </c>
      <c r="AG3678" s="1">
        <v>117.6036</v>
      </c>
      <c r="AH3678" s="1">
        <v>3.2469000000000001</v>
      </c>
      <c r="AI3678" s="1">
        <v>1.9491000000000001</v>
      </c>
      <c r="AJ3678" s="1" t="s">
        <v>104</v>
      </c>
      <c r="AK3678" s="1">
        <v>32.782499999999999</v>
      </c>
      <c r="AL3678" s="1" t="s">
        <v>104</v>
      </c>
      <c r="AM3678" s="1">
        <v>41.952599999999997</v>
      </c>
      <c r="AN3678" s="1">
        <v>62.063400000000001</v>
      </c>
      <c r="AO3678" s="1">
        <v>6.6017000000000001</v>
      </c>
      <c r="AP3678" s="1">
        <v>5</v>
      </c>
      <c r="AQ3678" s="1">
        <v>4.2603999999999997</v>
      </c>
      <c r="AR3678" s="1">
        <v>23734.0625</v>
      </c>
      <c r="AS3678" s="1">
        <v>128.154</v>
      </c>
      <c r="AT3678" s="1" t="s">
        <v>104</v>
      </c>
      <c r="AU3678" s="1">
        <v>0</v>
      </c>
      <c r="AV3678" s="1" t="s">
        <v>104</v>
      </c>
      <c r="AW3678" s="1">
        <v>2.4653</v>
      </c>
      <c r="AX3678" s="1">
        <v>20217.8223</v>
      </c>
      <c r="AY3678" s="1">
        <v>172.21279999999999</v>
      </c>
      <c r="AZ3678" s="1" t="s">
        <v>104</v>
      </c>
      <c r="BA3678" s="1">
        <v>2216.9949000000001</v>
      </c>
      <c r="BB3678" s="1">
        <v>1069.7797</v>
      </c>
      <c r="BC3678" s="1">
        <v>44.610900000000001</v>
      </c>
      <c r="BD3678" s="1" t="s">
        <v>104</v>
      </c>
      <c r="BE3678" s="1">
        <v>1.0293000000000001</v>
      </c>
      <c r="BF3678" s="1">
        <v>2.6457000000000002</v>
      </c>
      <c r="BG3678" s="1">
        <v>0.83520000000000005</v>
      </c>
      <c r="BH3678" s="1" t="s">
        <v>104</v>
      </c>
      <c r="BI3678" s="1">
        <v>6.1002999999999998</v>
      </c>
      <c r="BJ3678" s="1">
        <v>395.76960000000003</v>
      </c>
      <c r="BK3678" s="1">
        <v>127.1718</v>
      </c>
      <c r="BL3678" s="1">
        <v>19.027999999999999</v>
      </c>
      <c r="BM3678" s="1">
        <v>1.6899</v>
      </c>
      <c r="BN3678" s="1" t="s">
        <v>104</v>
      </c>
      <c r="BO3678" s="1">
        <v>1.9226000000000001</v>
      </c>
      <c r="BP3678" s="1">
        <v>136.41890000000001</v>
      </c>
      <c r="BQ3678" s="1">
        <v>2.2330999999999999</v>
      </c>
      <c r="BR3678" s="1" t="s">
        <v>104</v>
      </c>
      <c r="BS3678" s="1">
        <v>0</v>
      </c>
      <c r="BT3678" s="1">
        <v>184.4759</v>
      </c>
      <c r="BU3678" s="1">
        <v>35.4726</v>
      </c>
      <c r="BV3678" s="1" t="s">
        <v>104</v>
      </c>
      <c r="BW3678" s="1">
        <v>3.8832</v>
      </c>
      <c r="BX3678" s="1" t="s">
        <v>104</v>
      </c>
      <c r="BY3678" s="1">
        <v>0.77980000000000005</v>
      </c>
      <c r="BZ3678" s="1">
        <v>123702.0469</v>
      </c>
      <c r="CA3678" s="1">
        <v>614.74659999999994</v>
      </c>
      <c r="CB3678" s="1">
        <v>8.1872000000000007</v>
      </c>
      <c r="CC3678" s="1">
        <v>2.9792000000000001</v>
      </c>
      <c r="CD3678" s="1">
        <v>117.5792</v>
      </c>
      <c r="CE3678" s="1">
        <v>1.0570999999999999</v>
      </c>
      <c r="CF3678" s="1" t="s">
        <v>104</v>
      </c>
      <c r="CG3678" s="1">
        <v>0</v>
      </c>
      <c r="CH3678" s="1">
        <v>14.8384</v>
      </c>
      <c r="CI3678" s="1">
        <v>1.3149</v>
      </c>
      <c r="CJ3678" s="1">
        <v>3109.2685999999999</v>
      </c>
      <c r="CK3678" s="1">
        <v>41.092799999999997</v>
      </c>
      <c r="CL3678" s="1" t="s">
        <v>104</v>
      </c>
      <c r="CM3678" s="1">
        <v>2.6549999999999998</v>
      </c>
      <c r="CN3678" s="1">
        <v>83.776499999999999</v>
      </c>
      <c r="CO3678" s="1">
        <v>11.768800000000001</v>
      </c>
      <c r="CP3678" s="1">
        <v>5</v>
      </c>
      <c r="CQ3678" s="1">
        <v>6.2832999999999997</v>
      </c>
      <c r="CR3678" s="1">
        <v>12.389099999999999</v>
      </c>
      <c r="CS3678" s="1">
        <v>0.97199999999999998</v>
      </c>
      <c r="CT3678" s="1">
        <v>50.110799999999998</v>
      </c>
      <c r="CU3678" s="1">
        <v>3.7155</v>
      </c>
      <c r="CV3678" s="1">
        <v>307.72519999999997</v>
      </c>
      <c r="CW3678" s="1">
        <v>2.2393000000000001</v>
      </c>
    </row>
    <row r="3679" spans="1:101" x14ac:dyDescent="0.25">
      <c r="A3679" s="1">
        <v>449000</v>
      </c>
      <c r="B3679" s="1">
        <v>7077050</v>
      </c>
      <c r="C3679" s="1">
        <v>9520</v>
      </c>
      <c r="D3679" s="1">
        <v>119</v>
      </c>
      <c r="E3679" s="1">
        <v>9520</v>
      </c>
      <c r="F3679" s="1" t="s">
        <v>101</v>
      </c>
      <c r="G3679" s="1">
        <v>120.8</v>
      </c>
      <c r="H3679" s="1" t="s">
        <v>3620</v>
      </c>
      <c r="I3679" s="1" t="s">
        <v>8</v>
      </c>
      <c r="J3679" s="1">
        <v>2</v>
      </c>
      <c r="K3679" s="1" t="s">
        <v>103</v>
      </c>
      <c r="Q3679" s="1" t="s">
        <v>101</v>
      </c>
      <c r="R3679" s="1" t="s">
        <v>104</v>
      </c>
      <c r="S3679" s="1">
        <v>1.5041</v>
      </c>
      <c r="T3679" s="1">
        <v>6379.6504000000004</v>
      </c>
      <c r="U3679" s="1">
        <v>461.92779999999999</v>
      </c>
      <c r="V3679" s="1">
        <v>6.9118000000000004</v>
      </c>
      <c r="W3679" s="1">
        <v>1.6099000000000001</v>
      </c>
      <c r="X3679" s="1" t="s">
        <v>104</v>
      </c>
      <c r="Y3679" s="1">
        <v>3.1432000000000002</v>
      </c>
      <c r="Z3679" s="1">
        <v>757.96169999999995</v>
      </c>
      <c r="AA3679" s="1">
        <v>32.633600000000001</v>
      </c>
      <c r="AB3679" s="1">
        <v>890853.875</v>
      </c>
      <c r="AC3679" s="1">
        <v>1670.2725</v>
      </c>
      <c r="AD3679" s="1" t="s">
        <v>104</v>
      </c>
      <c r="AE3679" s="1">
        <v>1.4177999999999999</v>
      </c>
      <c r="AF3679" s="1">
        <v>4869.9603999999999</v>
      </c>
      <c r="AG3679" s="1">
        <v>108.9396</v>
      </c>
      <c r="AH3679" s="1" t="s">
        <v>104</v>
      </c>
      <c r="AI3679" s="1">
        <v>2.2242000000000002</v>
      </c>
      <c r="AJ3679" s="1" t="s">
        <v>104</v>
      </c>
      <c r="AK3679" s="1">
        <v>35.200099999999999</v>
      </c>
      <c r="AL3679" s="1" t="s">
        <v>104</v>
      </c>
      <c r="AM3679" s="1">
        <v>45.770499999999998</v>
      </c>
      <c r="AN3679" s="1">
        <v>86.813900000000004</v>
      </c>
      <c r="AO3679" s="1">
        <v>7.9153000000000002</v>
      </c>
      <c r="AP3679" s="1">
        <v>15.046099999999999</v>
      </c>
      <c r="AQ3679" s="1">
        <v>4.5258000000000003</v>
      </c>
      <c r="AR3679" s="1">
        <v>30476.283200000002</v>
      </c>
      <c r="AS3679" s="1">
        <v>145.15119999999999</v>
      </c>
      <c r="AT3679" s="1" t="s">
        <v>104</v>
      </c>
      <c r="AU3679" s="1">
        <v>0</v>
      </c>
      <c r="AV3679" s="1" t="s">
        <v>104</v>
      </c>
      <c r="AW3679" s="1">
        <v>2.7046999999999999</v>
      </c>
      <c r="AX3679" s="1">
        <v>23513.546900000001</v>
      </c>
      <c r="AY3679" s="1">
        <v>200.41309999999999</v>
      </c>
      <c r="AZ3679" s="1" t="s">
        <v>104</v>
      </c>
      <c r="BA3679" s="1">
        <v>1509.7048</v>
      </c>
      <c r="BB3679" s="1">
        <v>394.66849999999999</v>
      </c>
      <c r="BC3679" s="1">
        <v>33.962000000000003</v>
      </c>
      <c r="BD3679" s="1" t="s">
        <v>104</v>
      </c>
      <c r="BE3679" s="1">
        <v>1.0994999999999999</v>
      </c>
      <c r="BF3679" s="1">
        <v>4.2778</v>
      </c>
      <c r="BG3679" s="1">
        <v>0.91639999999999999</v>
      </c>
      <c r="BH3679" s="1" t="s">
        <v>104</v>
      </c>
      <c r="BI3679" s="1">
        <v>11.4198</v>
      </c>
      <c r="BJ3679" s="1">
        <v>321.9477</v>
      </c>
      <c r="BK3679" s="1">
        <v>126.4936</v>
      </c>
      <c r="BL3679" s="1">
        <v>14.930999999999999</v>
      </c>
      <c r="BM3679" s="1">
        <v>1.7224999999999999</v>
      </c>
      <c r="BN3679" s="1" t="s">
        <v>104</v>
      </c>
      <c r="BO3679" s="1">
        <v>1.4038999999999999</v>
      </c>
      <c r="BP3679" s="1">
        <v>159.6198</v>
      </c>
      <c r="BQ3679" s="1">
        <v>2.5265</v>
      </c>
      <c r="BR3679" s="1" t="s">
        <v>104</v>
      </c>
      <c r="BS3679" s="1">
        <v>0</v>
      </c>
      <c r="BT3679" s="1">
        <v>47.139899999999997</v>
      </c>
      <c r="BU3679" s="1">
        <v>33.991599999999998</v>
      </c>
      <c r="BV3679" s="1" t="s">
        <v>104</v>
      </c>
      <c r="BW3679" s="1">
        <v>4.1189999999999998</v>
      </c>
      <c r="BX3679" s="1" t="s">
        <v>104</v>
      </c>
      <c r="BY3679" s="1">
        <v>0.85060000000000002</v>
      </c>
      <c r="BZ3679" s="1">
        <v>38382.164100000002</v>
      </c>
      <c r="CA3679" s="1">
        <v>384.14830000000001</v>
      </c>
      <c r="CB3679" s="1">
        <v>11.151300000000001</v>
      </c>
      <c r="CC3679" s="1">
        <v>3.5754999999999999</v>
      </c>
      <c r="CD3679" s="1">
        <v>138.28450000000001</v>
      </c>
      <c r="CE3679" s="1">
        <v>1.1994</v>
      </c>
      <c r="CF3679" s="1" t="s">
        <v>104</v>
      </c>
      <c r="CG3679" s="1">
        <v>0</v>
      </c>
      <c r="CH3679" s="1">
        <v>15.630100000000001</v>
      </c>
      <c r="CI3679" s="1">
        <v>1.4724999999999999</v>
      </c>
      <c r="CJ3679" s="1">
        <v>3039.1979999999999</v>
      </c>
      <c r="CK3679" s="1">
        <v>45.140999999999998</v>
      </c>
      <c r="CL3679" s="1" t="s">
        <v>104</v>
      </c>
      <c r="CM3679" s="1">
        <v>2.8460000000000001</v>
      </c>
      <c r="CN3679" s="1">
        <v>106.62220000000001</v>
      </c>
      <c r="CO3679" s="1">
        <v>13.1957</v>
      </c>
      <c r="CP3679" s="1">
        <v>5</v>
      </c>
      <c r="CQ3679" s="1">
        <v>7.1877000000000004</v>
      </c>
      <c r="CR3679" s="1">
        <v>24.0565</v>
      </c>
      <c r="CS3679" s="1">
        <v>1.1499999999999999</v>
      </c>
      <c r="CT3679" s="1">
        <v>61.437899999999999</v>
      </c>
      <c r="CU3679" s="1">
        <v>4.2104999999999997</v>
      </c>
      <c r="CV3679" s="1">
        <v>318.63749999999999</v>
      </c>
      <c r="CW3679" s="1">
        <v>2.4007999999999998</v>
      </c>
    </row>
    <row r="3680" spans="1:101" x14ac:dyDescent="0.25">
      <c r="A3680" s="1">
        <v>449000</v>
      </c>
      <c r="B3680" s="1">
        <v>7077075</v>
      </c>
      <c r="C3680" s="1">
        <v>9521</v>
      </c>
      <c r="D3680" s="1">
        <v>119</v>
      </c>
      <c r="E3680" s="1">
        <v>9521</v>
      </c>
      <c r="F3680" s="1" t="s">
        <v>101</v>
      </c>
      <c r="G3680" s="1">
        <v>121.62</v>
      </c>
      <c r="H3680" s="1" t="s">
        <v>3621</v>
      </c>
      <c r="I3680" s="1" t="s">
        <v>8</v>
      </c>
      <c r="J3680" s="1">
        <v>2</v>
      </c>
      <c r="K3680" s="1" t="s">
        <v>103</v>
      </c>
      <c r="Q3680" s="1" t="s">
        <v>101</v>
      </c>
      <c r="R3680" s="1" t="s">
        <v>104</v>
      </c>
      <c r="S3680" s="1">
        <v>1.3229</v>
      </c>
      <c r="T3680" s="1">
        <v>19861.349600000001</v>
      </c>
      <c r="U3680" s="1">
        <v>702.1771</v>
      </c>
      <c r="V3680" s="1">
        <v>10.965999999999999</v>
      </c>
      <c r="W3680" s="1">
        <v>1.6616</v>
      </c>
      <c r="X3680" s="1" t="s">
        <v>104</v>
      </c>
      <c r="Y3680" s="1">
        <v>3.1737000000000002</v>
      </c>
      <c r="Z3680" s="1">
        <v>534.53200000000004</v>
      </c>
      <c r="AA3680" s="1">
        <v>27.693000000000001</v>
      </c>
      <c r="AB3680" s="1">
        <v>781852.9375</v>
      </c>
      <c r="AC3680" s="1">
        <v>1834.5418999999999</v>
      </c>
      <c r="AD3680" s="1" t="s">
        <v>104</v>
      </c>
      <c r="AE3680" s="1">
        <v>1.3106</v>
      </c>
      <c r="AF3680" s="1">
        <v>8714.5869000000002</v>
      </c>
      <c r="AG3680" s="1">
        <v>119.5655</v>
      </c>
      <c r="AH3680" s="1" t="s">
        <v>104</v>
      </c>
      <c r="AI3680" s="1">
        <v>2.0148999999999999</v>
      </c>
      <c r="AJ3680" s="1" t="s">
        <v>104</v>
      </c>
      <c r="AK3680" s="1">
        <v>32.145899999999997</v>
      </c>
      <c r="AL3680" s="1" t="s">
        <v>104</v>
      </c>
      <c r="AM3680" s="1">
        <v>42.202100000000002</v>
      </c>
      <c r="AN3680" s="1">
        <v>52.744399999999999</v>
      </c>
      <c r="AO3680" s="1">
        <v>6.5529000000000002</v>
      </c>
      <c r="AP3680" s="1">
        <v>4.8348000000000004</v>
      </c>
      <c r="AQ3680" s="1">
        <v>4.0768000000000004</v>
      </c>
      <c r="AR3680" s="1">
        <v>26030.1836</v>
      </c>
      <c r="AS3680" s="1">
        <v>134.8006</v>
      </c>
      <c r="AT3680" s="1" t="s">
        <v>104</v>
      </c>
      <c r="AU3680" s="1">
        <v>0</v>
      </c>
      <c r="AV3680" s="1" t="s">
        <v>104</v>
      </c>
      <c r="AW3680" s="1">
        <v>2.5579999999999998</v>
      </c>
      <c r="AX3680" s="1">
        <v>14260.223599999999</v>
      </c>
      <c r="AY3680" s="1">
        <v>147.58170000000001</v>
      </c>
      <c r="AZ3680" s="1" t="s">
        <v>104</v>
      </c>
      <c r="BA3680" s="1">
        <v>1438.8910000000001</v>
      </c>
      <c r="BB3680" s="1">
        <v>628.36800000000005</v>
      </c>
      <c r="BC3680" s="1">
        <v>37.943300000000001</v>
      </c>
      <c r="BD3680" s="1" t="s">
        <v>104</v>
      </c>
      <c r="BE3680" s="1">
        <v>1.0349999999999999</v>
      </c>
      <c r="BF3680" s="1">
        <v>1.3306</v>
      </c>
      <c r="BG3680" s="1">
        <v>0.86409999999999998</v>
      </c>
      <c r="BH3680" s="1" t="s">
        <v>104</v>
      </c>
      <c r="BI3680" s="1">
        <v>6.5349000000000004</v>
      </c>
      <c r="BJ3680" s="1">
        <v>807.2</v>
      </c>
      <c r="BK3680" s="1">
        <v>159.2227</v>
      </c>
      <c r="BL3680" s="1">
        <v>16.411100000000001</v>
      </c>
      <c r="BM3680" s="1">
        <v>1.6452</v>
      </c>
      <c r="BN3680" s="1" t="s">
        <v>104</v>
      </c>
      <c r="BO3680" s="1">
        <v>1.2264999999999999</v>
      </c>
      <c r="BP3680" s="1">
        <v>78.046199999999999</v>
      </c>
      <c r="BQ3680" s="1">
        <v>1.8008999999999999</v>
      </c>
      <c r="BR3680" s="1" t="s">
        <v>104</v>
      </c>
      <c r="BS3680" s="1">
        <v>0</v>
      </c>
      <c r="BT3680" s="1">
        <v>351.3888</v>
      </c>
      <c r="BU3680" s="1">
        <v>37.933300000000003</v>
      </c>
      <c r="BV3680" s="1" t="s">
        <v>104</v>
      </c>
      <c r="BW3680" s="1">
        <v>3.6473</v>
      </c>
      <c r="BX3680" s="1" t="s">
        <v>104</v>
      </c>
      <c r="BY3680" s="1">
        <v>0.8226</v>
      </c>
      <c r="BZ3680" s="1">
        <v>141881.98439999999</v>
      </c>
      <c r="CA3680" s="1">
        <v>637.14149999999995</v>
      </c>
      <c r="CB3680" s="1">
        <v>7.1466000000000003</v>
      </c>
      <c r="CC3680" s="1">
        <v>3.1251000000000002</v>
      </c>
      <c r="CD3680" s="1">
        <v>96.626999999999995</v>
      </c>
      <c r="CE3680" s="1">
        <v>0.9919</v>
      </c>
      <c r="CF3680" s="1" t="s">
        <v>104</v>
      </c>
      <c r="CG3680" s="1">
        <v>0</v>
      </c>
      <c r="CH3680" s="1">
        <v>9.1775000000000002</v>
      </c>
      <c r="CI3680" s="1">
        <v>1.2234</v>
      </c>
      <c r="CJ3680" s="1">
        <v>4371.1602000000003</v>
      </c>
      <c r="CK3680" s="1">
        <v>44.994100000000003</v>
      </c>
      <c r="CL3680" s="1">
        <v>2.3418999999999999</v>
      </c>
      <c r="CM3680" s="1">
        <v>1.5821000000000001</v>
      </c>
      <c r="CN3680" s="1">
        <v>83.753299999999996</v>
      </c>
      <c r="CO3680" s="1">
        <v>12.8879</v>
      </c>
      <c r="CP3680" s="1">
        <v>5</v>
      </c>
      <c r="CQ3680" s="1">
        <v>6.6216999999999997</v>
      </c>
      <c r="CR3680" s="1">
        <v>20.932400000000001</v>
      </c>
      <c r="CS3680" s="1">
        <v>0.97</v>
      </c>
      <c r="CT3680" s="1">
        <v>58.307600000000001</v>
      </c>
      <c r="CU3680" s="1">
        <v>4.0126999999999997</v>
      </c>
      <c r="CV3680" s="1">
        <v>263.42590000000001</v>
      </c>
      <c r="CW3680" s="1">
        <v>2.1324000000000001</v>
      </c>
    </row>
    <row r="3681" spans="1:101" x14ac:dyDescent="0.25">
      <c r="A3681" s="1">
        <v>449000</v>
      </c>
      <c r="B3681" s="1">
        <v>7077100</v>
      </c>
      <c r="C3681" s="1">
        <v>9522</v>
      </c>
      <c r="D3681" s="1">
        <v>119</v>
      </c>
      <c r="E3681" s="1">
        <v>9522</v>
      </c>
      <c r="F3681" s="1" t="s">
        <v>101</v>
      </c>
      <c r="G3681" s="1">
        <v>120.78</v>
      </c>
      <c r="H3681" s="1" t="s">
        <v>3622</v>
      </c>
      <c r="I3681" s="1" t="s">
        <v>8</v>
      </c>
      <c r="J3681" s="1">
        <v>2</v>
      </c>
      <c r="K3681" s="1" t="s">
        <v>103</v>
      </c>
      <c r="Q3681" s="1" t="s">
        <v>101</v>
      </c>
      <c r="R3681" s="1" t="s">
        <v>104</v>
      </c>
      <c r="S3681" s="1">
        <v>1.5114000000000001</v>
      </c>
      <c r="T3681" s="1">
        <v>36081.414100000002</v>
      </c>
      <c r="U3681" s="1">
        <v>1219.5481</v>
      </c>
      <c r="V3681" s="1">
        <v>1</v>
      </c>
      <c r="W3681" s="1">
        <v>2.4771999999999998</v>
      </c>
      <c r="X3681" s="1" t="s">
        <v>104</v>
      </c>
      <c r="Y3681" s="1">
        <v>3.3210999999999999</v>
      </c>
      <c r="Z3681" s="1">
        <v>860.84640000000002</v>
      </c>
      <c r="AA3681" s="1">
        <v>33.560699999999997</v>
      </c>
      <c r="AB3681" s="1">
        <v>733189.6875</v>
      </c>
      <c r="AC3681" s="1">
        <v>2797.7395000000001</v>
      </c>
      <c r="AD3681" s="1" t="s">
        <v>104</v>
      </c>
      <c r="AE3681" s="1">
        <v>1.4389000000000001</v>
      </c>
      <c r="AF3681" s="1">
        <v>38865.777300000002</v>
      </c>
      <c r="AG3681" s="1">
        <v>259.49360000000001</v>
      </c>
      <c r="AH3681" s="1" t="s">
        <v>104</v>
      </c>
      <c r="AI3681" s="1">
        <v>2.2698</v>
      </c>
      <c r="AJ3681" s="1" t="s">
        <v>104</v>
      </c>
      <c r="AK3681" s="1">
        <v>41.310200000000002</v>
      </c>
      <c r="AL3681" s="1" t="s">
        <v>104</v>
      </c>
      <c r="AM3681" s="1">
        <v>48.964700000000001</v>
      </c>
      <c r="AN3681" s="1">
        <v>96.781800000000004</v>
      </c>
      <c r="AO3681" s="1">
        <v>8.4640000000000004</v>
      </c>
      <c r="AP3681" s="1">
        <v>11.198</v>
      </c>
      <c r="AQ3681" s="1">
        <v>4.5453000000000001</v>
      </c>
      <c r="AR3681" s="1">
        <v>32982.308599999997</v>
      </c>
      <c r="AS3681" s="1">
        <v>155.8588</v>
      </c>
      <c r="AT3681" s="1" t="s">
        <v>104</v>
      </c>
      <c r="AU3681" s="1">
        <v>0</v>
      </c>
      <c r="AV3681" s="1" t="s">
        <v>104</v>
      </c>
      <c r="AW3681" s="1">
        <v>2.8388</v>
      </c>
      <c r="AX3681" s="1">
        <v>38890.902300000002</v>
      </c>
      <c r="AY3681" s="1">
        <v>252.46559999999999</v>
      </c>
      <c r="AZ3681" s="1" t="s">
        <v>104</v>
      </c>
      <c r="BA3681" s="1">
        <v>2161.2871</v>
      </c>
      <c r="BB3681" s="1">
        <v>286.99259999999998</v>
      </c>
      <c r="BC3681" s="1">
        <v>32.502200000000002</v>
      </c>
      <c r="BD3681" s="1" t="s">
        <v>104</v>
      </c>
      <c r="BE3681" s="1">
        <v>1.1509</v>
      </c>
      <c r="BF3681" s="1">
        <v>1.8737999999999999</v>
      </c>
      <c r="BG3681" s="1">
        <v>0.9345</v>
      </c>
      <c r="BH3681" s="1">
        <v>17.3126</v>
      </c>
      <c r="BI3681" s="1">
        <v>7.4126000000000003</v>
      </c>
      <c r="BJ3681" s="1">
        <v>370.02980000000002</v>
      </c>
      <c r="BK3681" s="1">
        <v>160.73419999999999</v>
      </c>
      <c r="BL3681" s="1">
        <v>18.026700000000002</v>
      </c>
      <c r="BM3681" s="1">
        <v>1.8548</v>
      </c>
      <c r="BN3681" s="1" t="s">
        <v>104</v>
      </c>
      <c r="BO3681" s="1">
        <v>1.4358</v>
      </c>
      <c r="BP3681" s="1">
        <v>151.80340000000001</v>
      </c>
      <c r="BQ3681" s="1">
        <v>2.5705</v>
      </c>
      <c r="BR3681" s="1" t="s">
        <v>104</v>
      </c>
      <c r="BS3681" s="1">
        <v>0</v>
      </c>
      <c r="BT3681" s="1">
        <v>236.4837</v>
      </c>
      <c r="BU3681" s="1">
        <v>43.830100000000002</v>
      </c>
      <c r="BV3681" s="1" t="s">
        <v>104</v>
      </c>
      <c r="BW3681" s="1">
        <v>4.3098000000000001</v>
      </c>
      <c r="BX3681" s="1" t="s">
        <v>104</v>
      </c>
      <c r="BY3681" s="1">
        <v>0.87929999999999997</v>
      </c>
      <c r="BZ3681" s="1">
        <v>113024.32030000001</v>
      </c>
      <c r="CA3681" s="1">
        <v>704.28120000000001</v>
      </c>
      <c r="CB3681" s="1">
        <v>10.6203</v>
      </c>
      <c r="CC3681" s="1">
        <v>3.61</v>
      </c>
      <c r="CD3681" s="1">
        <v>191.27680000000001</v>
      </c>
      <c r="CE3681" s="1">
        <v>1.4452</v>
      </c>
      <c r="CF3681" s="1" t="s">
        <v>104</v>
      </c>
      <c r="CG3681" s="1">
        <v>0</v>
      </c>
      <c r="CH3681" s="1">
        <v>17.4756</v>
      </c>
      <c r="CI3681" s="1">
        <v>1.5428999999999999</v>
      </c>
      <c r="CJ3681" s="1">
        <v>4205.125</v>
      </c>
      <c r="CK3681" s="1">
        <v>54.853900000000003</v>
      </c>
      <c r="CL3681" s="1">
        <v>3.5758999999999999</v>
      </c>
      <c r="CM3681" s="1">
        <v>1.9685999999999999</v>
      </c>
      <c r="CN3681" s="1">
        <v>101.20440000000001</v>
      </c>
      <c r="CO3681" s="1">
        <v>15.517099999999999</v>
      </c>
      <c r="CP3681" s="1">
        <v>5</v>
      </c>
      <c r="CQ3681" s="1">
        <v>7.6191000000000004</v>
      </c>
      <c r="CR3681" s="1">
        <v>13.6067</v>
      </c>
      <c r="CS3681" s="1">
        <v>1.0981000000000001</v>
      </c>
      <c r="CT3681" s="1">
        <v>67.085899999999995</v>
      </c>
      <c r="CU3681" s="1">
        <v>4.4611999999999998</v>
      </c>
      <c r="CV3681" s="1">
        <v>304.3664</v>
      </c>
      <c r="CW3681" s="1">
        <v>2.4750999999999999</v>
      </c>
    </row>
    <row r="3682" spans="1:101" x14ac:dyDescent="0.25">
      <c r="A3682" s="1">
        <v>449000</v>
      </c>
      <c r="B3682" s="1">
        <v>7077125</v>
      </c>
      <c r="C3682" s="1">
        <v>9523</v>
      </c>
      <c r="D3682" s="1">
        <v>119</v>
      </c>
      <c r="E3682" s="1">
        <v>9523</v>
      </c>
      <c r="F3682" s="1" t="s">
        <v>101</v>
      </c>
      <c r="G3682" s="1">
        <v>121.02</v>
      </c>
      <c r="H3682" s="1" t="s">
        <v>3623</v>
      </c>
      <c r="I3682" s="1" t="s">
        <v>8</v>
      </c>
      <c r="J3682" s="1">
        <v>2</v>
      </c>
      <c r="K3682" s="1" t="s">
        <v>103</v>
      </c>
      <c r="Q3682" s="1" t="s">
        <v>101</v>
      </c>
      <c r="R3682" s="1" t="s">
        <v>104</v>
      </c>
      <c r="S3682" s="1">
        <v>1.4501999999999999</v>
      </c>
      <c r="T3682" s="1">
        <v>33043.070299999999</v>
      </c>
      <c r="U3682" s="1">
        <v>945.61180000000002</v>
      </c>
      <c r="V3682" s="1">
        <v>5.7202000000000002</v>
      </c>
      <c r="W3682" s="1">
        <v>1.8346</v>
      </c>
      <c r="X3682" s="1" t="s">
        <v>104</v>
      </c>
      <c r="Y3682" s="1">
        <v>3.4565000000000001</v>
      </c>
      <c r="Z3682" s="1">
        <v>669.85080000000005</v>
      </c>
      <c r="AA3682" s="1">
        <v>31.9756</v>
      </c>
      <c r="AB3682" s="1">
        <v>774166.5</v>
      </c>
      <c r="AC3682" s="1">
        <v>2229.9546</v>
      </c>
      <c r="AD3682" s="1" t="s">
        <v>104</v>
      </c>
      <c r="AE3682" s="1">
        <v>1.3673999999999999</v>
      </c>
      <c r="AF3682" s="1">
        <v>17333.787100000001</v>
      </c>
      <c r="AG3682" s="1">
        <v>184.4879</v>
      </c>
      <c r="AH3682" s="1" t="s">
        <v>104</v>
      </c>
      <c r="AI3682" s="1">
        <v>2.2281</v>
      </c>
      <c r="AJ3682" s="1" t="s">
        <v>104</v>
      </c>
      <c r="AK3682" s="1">
        <v>34.263100000000001</v>
      </c>
      <c r="AL3682" s="1" t="s">
        <v>104</v>
      </c>
      <c r="AM3682" s="1">
        <v>51.8583</v>
      </c>
      <c r="AN3682" s="1">
        <v>61.751300000000001</v>
      </c>
      <c r="AO3682" s="1">
        <v>7.4447000000000001</v>
      </c>
      <c r="AP3682" s="1">
        <v>23.7788</v>
      </c>
      <c r="AQ3682" s="1">
        <v>4.9451999999999998</v>
      </c>
      <c r="AR3682" s="1">
        <v>36877.363299999997</v>
      </c>
      <c r="AS3682" s="1">
        <v>162.49469999999999</v>
      </c>
      <c r="AT3682" s="1" t="s">
        <v>104</v>
      </c>
      <c r="AU3682" s="1">
        <v>0</v>
      </c>
      <c r="AV3682" s="1" t="s">
        <v>104</v>
      </c>
      <c r="AW3682" s="1">
        <v>2.8397000000000001</v>
      </c>
      <c r="AX3682" s="1">
        <v>37321.554700000001</v>
      </c>
      <c r="AY3682" s="1">
        <v>245.0461</v>
      </c>
      <c r="AZ3682" s="1" t="s">
        <v>104</v>
      </c>
      <c r="BA3682" s="1">
        <v>1742.9974</v>
      </c>
      <c r="BB3682" s="1">
        <v>1136.9392</v>
      </c>
      <c r="BC3682" s="1">
        <v>48.810200000000002</v>
      </c>
      <c r="BD3682" s="1" t="s">
        <v>104</v>
      </c>
      <c r="BE3682" s="1">
        <v>1.0753999999999999</v>
      </c>
      <c r="BF3682" s="1">
        <v>1.7219</v>
      </c>
      <c r="BG3682" s="1">
        <v>0.91020000000000001</v>
      </c>
      <c r="BH3682" s="1">
        <v>30.676400000000001</v>
      </c>
      <c r="BI3682" s="1">
        <v>8.0775000000000006</v>
      </c>
      <c r="BJ3682" s="1">
        <v>526.91250000000002</v>
      </c>
      <c r="BK3682" s="1">
        <v>145.60159999999999</v>
      </c>
      <c r="BL3682" s="1">
        <v>25.953700000000001</v>
      </c>
      <c r="BM3682" s="1">
        <v>2.0409999999999999</v>
      </c>
      <c r="BN3682" s="1" t="s">
        <v>104</v>
      </c>
      <c r="BO3682" s="1">
        <v>1.3971</v>
      </c>
      <c r="BP3682" s="1">
        <v>173.941</v>
      </c>
      <c r="BQ3682" s="1">
        <v>2.7248999999999999</v>
      </c>
      <c r="BR3682" s="1" t="s">
        <v>104</v>
      </c>
      <c r="BS3682" s="1">
        <v>0</v>
      </c>
      <c r="BT3682" s="1">
        <v>389.55439999999999</v>
      </c>
      <c r="BU3682" s="1">
        <v>38.609699999999997</v>
      </c>
      <c r="BV3682" s="1" t="s">
        <v>104</v>
      </c>
      <c r="BW3682" s="1">
        <v>4.1452</v>
      </c>
      <c r="BX3682" s="1" t="s">
        <v>104</v>
      </c>
      <c r="BY3682" s="1">
        <v>0.9052</v>
      </c>
      <c r="BZ3682" s="1">
        <v>94462.554699999993</v>
      </c>
      <c r="CA3682" s="1">
        <v>562.16309999999999</v>
      </c>
      <c r="CB3682" s="1">
        <v>13.7254</v>
      </c>
      <c r="CC3682" s="1">
        <v>3.5819000000000001</v>
      </c>
      <c r="CD3682" s="1">
        <v>68.774500000000003</v>
      </c>
      <c r="CE3682" s="1">
        <v>0.91539999999999999</v>
      </c>
      <c r="CF3682" s="1" t="s">
        <v>104</v>
      </c>
      <c r="CG3682" s="1">
        <v>0</v>
      </c>
      <c r="CH3682" s="1">
        <v>18.4133</v>
      </c>
      <c r="CI3682" s="1">
        <v>1.5508999999999999</v>
      </c>
      <c r="CJ3682" s="1">
        <v>3275.8135000000002</v>
      </c>
      <c r="CK3682" s="1">
        <v>46.979500000000002</v>
      </c>
      <c r="CL3682" s="1" t="s">
        <v>104</v>
      </c>
      <c r="CM3682" s="1">
        <v>2.1231</v>
      </c>
      <c r="CN3682" s="1">
        <v>72.169899999999998</v>
      </c>
      <c r="CO3682" s="1">
        <v>13.271699999999999</v>
      </c>
      <c r="CP3682" s="1">
        <v>5</v>
      </c>
      <c r="CQ3682" s="1">
        <v>8.1944999999999997</v>
      </c>
      <c r="CR3682" s="1">
        <v>8.8496000000000006</v>
      </c>
      <c r="CS3682" s="1">
        <v>1.0991</v>
      </c>
      <c r="CT3682" s="1">
        <v>76.935500000000005</v>
      </c>
      <c r="CU3682" s="1">
        <v>4.7405999999999997</v>
      </c>
      <c r="CV3682" s="1">
        <v>213.71019999999999</v>
      </c>
      <c r="CW3682" s="1">
        <v>2.0870000000000002</v>
      </c>
    </row>
    <row r="3683" spans="1:101" x14ac:dyDescent="0.25">
      <c r="A3683" s="1">
        <v>449000</v>
      </c>
      <c r="B3683" s="1">
        <v>7077150</v>
      </c>
      <c r="C3683" s="1">
        <v>9524</v>
      </c>
      <c r="D3683" s="1">
        <v>119</v>
      </c>
      <c r="E3683" s="1">
        <v>9524</v>
      </c>
      <c r="F3683" s="1" t="s">
        <v>101</v>
      </c>
      <c r="G3683" s="1">
        <v>121.66</v>
      </c>
      <c r="H3683" s="1" t="s">
        <v>3624</v>
      </c>
      <c r="I3683" s="1" t="s">
        <v>8</v>
      </c>
      <c r="J3683" s="1">
        <v>2</v>
      </c>
      <c r="K3683" s="1" t="s">
        <v>103</v>
      </c>
      <c r="Q3683" s="1" t="s">
        <v>101</v>
      </c>
      <c r="R3683" s="1" t="s">
        <v>104</v>
      </c>
      <c r="S3683" s="1">
        <v>1.3688</v>
      </c>
      <c r="T3683" s="1">
        <v>2828.6381999999999</v>
      </c>
      <c r="U3683" s="1">
        <v>340.96019999999999</v>
      </c>
      <c r="V3683" s="1">
        <v>8.4229000000000003</v>
      </c>
      <c r="W3683" s="1">
        <v>1.605</v>
      </c>
      <c r="X3683" s="1" t="s">
        <v>104</v>
      </c>
      <c r="Y3683" s="1">
        <v>3.0356999999999998</v>
      </c>
      <c r="Z3683" s="1">
        <v>538.49710000000005</v>
      </c>
      <c r="AA3683" s="1">
        <v>28.744299999999999</v>
      </c>
      <c r="AB3683" s="1">
        <v>908664.375</v>
      </c>
      <c r="AC3683" s="1">
        <v>1591.0968</v>
      </c>
      <c r="AD3683" s="1" t="s">
        <v>104</v>
      </c>
      <c r="AE3683" s="1">
        <v>1.3438000000000001</v>
      </c>
      <c r="AF3683" s="1">
        <v>3897.3701000000001</v>
      </c>
      <c r="AG3683" s="1">
        <v>87.674400000000006</v>
      </c>
      <c r="AH3683" s="1" t="s">
        <v>104</v>
      </c>
      <c r="AI3683" s="1">
        <v>2.0678999999999998</v>
      </c>
      <c r="AJ3683" s="1" t="s">
        <v>104</v>
      </c>
      <c r="AK3683" s="1">
        <v>33.875900000000001</v>
      </c>
      <c r="AL3683" s="1" t="s">
        <v>104</v>
      </c>
      <c r="AM3683" s="1">
        <v>43.402000000000001</v>
      </c>
      <c r="AN3683" s="1">
        <v>73.796499999999995</v>
      </c>
      <c r="AO3683" s="1">
        <v>7.1871</v>
      </c>
      <c r="AP3683" s="1">
        <v>5</v>
      </c>
      <c r="AQ3683" s="1">
        <v>3.9910999999999999</v>
      </c>
      <c r="AR3683" s="1">
        <v>27654.589800000002</v>
      </c>
      <c r="AS3683" s="1">
        <v>137.6397</v>
      </c>
      <c r="AT3683" s="1" t="s">
        <v>104</v>
      </c>
      <c r="AU3683" s="1">
        <v>0</v>
      </c>
      <c r="AV3683" s="1" t="s">
        <v>104</v>
      </c>
      <c r="AW3683" s="1">
        <v>2.5369000000000002</v>
      </c>
      <c r="AX3683" s="1">
        <v>11101.8164</v>
      </c>
      <c r="AY3683" s="1">
        <v>135.89789999999999</v>
      </c>
      <c r="AZ3683" s="1" t="s">
        <v>104</v>
      </c>
      <c r="BA3683" s="1">
        <v>1486.1042</v>
      </c>
      <c r="BB3683" s="1">
        <v>252.5325</v>
      </c>
      <c r="BC3683" s="1">
        <v>29.981200000000001</v>
      </c>
      <c r="BD3683" s="1" t="s">
        <v>104</v>
      </c>
      <c r="BE3683" s="1">
        <v>1.0974999999999999</v>
      </c>
      <c r="BF3683" s="1">
        <v>2.5131999999999999</v>
      </c>
      <c r="BG3683" s="1">
        <v>0.88100000000000001</v>
      </c>
      <c r="BH3683" s="1" t="s">
        <v>104</v>
      </c>
      <c r="BI3683" s="1">
        <v>6.6719999999999997</v>
      </c>
      <c r="BJ3683" s="1">
        <v>308.68939999999998</v>
      </c>
      <c r="BK3683" s="1">
        <v>123.0124</v>
      </c>
      <c r="BL3683" s="1">
        <v>15.6378</v>
      </c>
      <c r="BM3683" s="1">
        <v>1.6405000000000001</v>
      </c>
      <c r="BN3683" s="1" t="s">
        <v>104</v>
      </c>
      <c r="BO3683" s="1">
        <v>1.2713000000000001</v>
      </c>
      <c r="BP3683" s="1">
        <v>81.627399999999994</v>
      </c>
      <c r="BQ3683" s="1">
        <v>1.8483000000000001</v>
      </c>
      <c r="BR3683" s="1" t="s">
        <v>104</v>
      </c>
      <c r="BS3683" s="1">
        <v>0</v>
      </c>
      <c r="BT3683" s="1">
        <v>65.898200000000003</v>
      </c>
      <c r="BU3683" s="1">
        <v>33.430900000000001</v>
      </c>
      <c r="BV3683" s="1" t="s">
        <v>104</v>
      </c>
      <c r="BW3683" s="1">
        <v>3.7721</v>
      </c>
      <c r="BX3683" s="1" t="s">
        <v>104</v>
      </c>
      <c r="BY3683" s="1">
        <v>0.79790000000000005</v>
      </c>
      <c r="BZ3683" s="1">
        <v>39944.738299999997</v>
      </c>
      <c r="CA3683" s="1">
        <v>379.65879999999999</v>
      </c>
      <c r="CB3683" s="1">
        <v>7.9093999999999998</v>
      </c>
      <c r="CC3683" s="1">
        <v>3.2479</v>
      </c>
      <c r="CD3683" s="1">
        <v>117.32899999999999</v>
      </c>
      <c r="CE3683" s="1">
        <v>1.0883</v>
      </c>
      <c r="CF3683" s="1" t="s">
        <v>104</v>
      </c>
      <c r="CG3683" s="1">
        <v>0</v>
      </c>
      <c r="CH3683" s="1">
        <v>7.8063000000000002</v>
      </c>
      <c r="CI3683" s="1">
        <v>1.2261</v>
      </c>
      <c r="CJ3683" s="1">
        <v>3941.0005000000001</v>
      </c>
      <c r="CK3683" s="1">
        <v>44.139899999999997</v>
      </c>
      <c r="CL3683" s="1">
        <v>2.4152999999999998</v>
      </c>
      <c r="CM3683" s="1">
        <v>1.6317999999999999</v>
      </c>
      <c r="CN3683" s="1">
        <v>116.49890000000001</v>
      </c>
      <c r="CO3683" s="1">
        <v>13.086600000000001</v>
      </c>
      <c r="CP3683" s="1">
        <v>5</v>
      </c>
      <c r="CQ3683" s="1">
        <v>6.6717000000000004</v>
      </c>
      <c r="CR3683" s="1">
        <v>12.071999999999999</v>
      </c>
      <c r="CS3683" s="1">
        <v>0.91390000000000005</v>
      </c>
      <c r="CT3683" s="1">
        <v>43.9604</v>
      </c>
      <c r="CU3683" s="1">
        <v>3.7025000000000001</v>
      </c>
      <c r="CV3683" s="1">
        <v>311.70119999999997</v>
      </c>
      <c r="CW3683" s="1">
        <v>2.3109999999999999</v>
      </c>
    </row>
    <row r="3684" spans="1:101" x14ac:dyDescent="0.25">
      <c r="A3684" s="1">
        <v>449000</v>
      </c>
      <c r="B3684" s="1">
        <v>7077175</v>
      </c>
      <c r="C3684" s="1">
        <v>9525</v>
      </c>
      <c r="D3684" s="1">
        <v>119</v>
      </c>
      <c r="E3684" s="1">
        <v>9525</v>
      </c>
      <c r="F3684" s="1" t="s">
        <v>101</v>
      </c>
      <c r="G3684" s="1">
        <v>121.33</v>
      </c>
      <c r="H3684" s="1" t="s">
        <v>3625</v>
      </c>
      <c r="I3684" s="1" t="s">
        <v>8</v>
      </c>
      <c r="J3684" s="1">
        <v>2</v>
      </c>
      <c r="K3684" s="1" t="s">
        <v>103</v>
      </c>
      <c r="Q3684" s="1" t="s">
        <v>101</v>
      </c>
      <c r="R3684" s="1" t="s">
        <v>104</v>
      </c>
      <c r="S3684" s="1">
        <v>1.4601</v>
      </c>
      <c r="T3684" s="1">
        <v>27419.845700000002</v>
      </c>
      <c r="U3684" s="1">
        <v>921.09799999999996</v>
      </c>
      <c r="V3684" s="1">
        <v>11.6685</v>
      </c>
      <c r="W3684" s="1">
        <v>1.9198999999999999</v>
      </c>
      <c r="X3684" s="1" t="s">
        <v>104</v>
      </c>
      <c r="Y3684" s="1">
        <v>3.5966</v>
      </c>
      <c r="Z3684" s="1">
        <v>764.68269999999995</v>
      </c>
      <c r="AA3684" s="1">
        <v>32.508600000000001</v>
      </c>
      <c r="AB3684" s="1">
        <v>783723.5</v>
      </c>
      <c r="AC3684" s="1">
        <v>2971.8843000000002</v>
      </c>
      <c r="AD3684" s="1" t="s">
        <v>104</v>
      </c>
      <c r="AE3684" s="1">
        <v>1.4793000000000001</v>
      </c>
      <c r="AF3684" s="1">
        <v>584.04859999999996</v>
      </c>
      <c r="AG3684" s="1">
        <v>72.547700000000006</v>
      </c>
      <c r="AH3684" s="1" t="s">
        <v>104</v>
      </c>
      <c r="AI3684" s="1">
        <v>2.2098</v>
      </c>
      <c r="AJ3684" s="1" t="s">
        <v>104</v>
      </c>
      <c r="AK3684" s="1">
        <v>33.248399999999997</v>
      </c>
      <c r="AL3684" s="1" t="s">
        <v>104</v>
      </c>
      <c r="AM3684" s="1">
        <v>54.144100000000002</v>
      </c>
      <c r="AN3684" s="1">
        <v>82.667400000000001</v>
      </c>
      <c r="AO3684" s="1">
        <v>7.1390000000000002</v>
      </c>
      <c r="AP3684" s="1">
        <v>26.565899999999999</v>
      </c>
      <c r="AQ3684" s="1">
        <v>5.0491000000000001</v>
      </c>
      <c r="AR3684" s="1">
        <v>39816.121099999997</v>
      </c>
      <c r="AS3684" s="1">
        <v>167.1181</v>
      </c>
      <c r="AT3684" s="1" t="s">
        <v>104</v>
      </c>
      <c r="AU3684" s="1">
        <v>0</v>
      </c>
      <c r="AV3684" s="1" t="s">
        <v>104</v>
      </c>
      <c r="AW3684" s="1">
        <v>3.0303</v>
      </c>
      <c r="AX3684" s="1">
        <v>34376.742200000001</v>
      </c>
      <c r="AY3684" s="1">
        <v>225.52459999999999</v>
      </c>
      <c r="AZ3684" s="1" t="s">
        <v>104</v>
      </c>
      <c r="BA3684" s="1">
        <v>2557.5158999999999</v>
      </c>
      <c r="BB3684" s="1">
        <v>170.79400000000001</v>
      </c>
      <c r="BC3684" s="1">
        <v>29.843299999999999</v>
      </c>
      <c r="BD3684" s="1" t="s">
        <v>104</v>
      </c>
      <c r="BE3684" s="1">
        <v>1.2128000000000001</v>
      </c>
      <c r="BF3684" s="1">
        <v>13.9251</v>
      </c>
      <c r="BG3684" s="1">
        <v>1.0496000000000001</v>
      </c>
      <c r="BH3684" s="1">
        <v>16.700700000000001</v>
      </c>
      <c r="BI3684" s="1">
        <v>8.0523000000000007</v>
      </c>
      <c r="BJ3684" s="1">
        <v>550.91740000000004</v>
      </c>
      <c r="BK3684" s="1">
        <v>150.59289999999999</v>
      </c>
      <c r="BL3684" s="1">
        <v>21.849900000000002</v>
      </c>
      <c r="BM3684" s="1">
        <v>1.9736</v>
      </c>
      <c r="BN3684" s="1" t="s">
        <v>104</v>
      </c>
      <c r="BO3684" s="1">
        <v>1.4133</v>
      </c>
      <c r="BP3684" s="1">
        <v>250.47980000000001</v>
      </c>
      <c r="BQ3684" s="1">
        <v>3.2671999999999999</v>
      </c>
      <c r="BR3684" s="1" t="s">
        <v>104</v>
      </c>
      <c r="BS3684" s="1">
        <v>0</v>
      </c>
      <c r="BT3684" s="1" t="s">
        <v>104</v>
      </c>
      <c r="BU3684" s="1">
        <v>55.890300000000003</v>
      </c>
      <c r="BV3684" s="1" t="s">
        <v>104</v>
      </c>
      <c r="BW3684" s="1">
        <v>4.1302000000000003</v>
      </c>
      <c r="BX3684" s="1" t="s">
        <v>104</v>
      </c>
      <c r="BY3684" s="1">
        <v>0.93410000000000004</v>
      </c>
      <c r="BZ3684" s="1">
        <v>104428.8906</v>
      </c>
      <c r="CA3684" s="1">
        <v>592.86149999999998</v>
      </c>
      <c r="CB3684" s="1">
        <v>13.225199999999999</v>
      </c>
      <c r="CC3684" s="1">
        <v>3.5701999999999998</v>
      </c>
      <c r="CD3684" s="1">
        <v>74.772900000000007</v>
      </c>
      <c r="CE3684" s="1">
        <v>0.95920000000000005</v>
      </c>
      <c r="CF3684" s="1" t="s">
        <v>104</v>
      </c>
      <c r="CG3684" s="1">
        <v>0</v>
      </c>
      <c r="CH3684" s="1">
        <v>12.098800000000001</v>
      </c>
      <c r="CI3684" s="1">
        <v>1.5621</v>
      </c>
      <c r="CJ3684" s="1">
        <v>5921.3525</v>
      </c>
      <c r="CK3684" s="1">
        <v>51.889699999999998</v>
      </c>
      <c r="CL3684" s="1">
        <v>2.6566000000000001</v>
      </c>
      <c r="CM3684" s="1">
        <v>2.048</v>
      </c>
      <c r="CN3684" s="1">
        <v>218.53729999999999</v>
      </c>
      <c r="CO3684" s="1">
        <v>15.8347</v>
      </c>
      <c r="CP3684" s="1">
        <v>5</v>
      </c>
      <c r="CQ3684" s="1">
        <v>8.2246000000000006</v>
      </c>
      <c r="CR3684" s="1">
        <v>18.138999999999999</v>
      </c>
      <c r="CS3684" s="1">
        <v>1.2924</v>
      </c>
      <c r="CT3684" s="1">
        <v>97.261700000000005</v>
      </c>
      <c r="CU3684" s="1">
        <v>5.2085999999999997</v>
      </c>
      <c r="CV3684" s="1">
        <v>281.71269999999998</v>
      </c>
      <c r="CW3684" s="1">
        <v>2.3656000000000001</v>
      </c>
    </row>
    <row r="3685" spans="1:101" x14ac:dyDescent="0.25">
      <c r="A3685" s="1">
        <v>449000</v>
      </c>
      <c r="B3685" s="1">
        <v>7077200</v>
      </c>
      <c r="C3685" s="1">
        <v>9526</v>
      </c>
      <c r="D3685" s="1">
        <v>119</v>
      </c>
      <c r="E3685" s="1">
        <v>9526</v>
      </c>
      <c r="F3685" s="1" t="s">
        <v>101</v>
      </c>
      <c r="G3685" s="1">
        <v>121.13</v>
      </c>
      <c r="H3685" s="1" t="s">
        <v>3626</v>
      </c>
      <c r="I3685" s="1" t="s">
        <v>8</v>
      </c>
      <c r="J3685" s="1">
        <v>2</v>
      </c>
      <c r="K3685" s="1" t="s">
        <v>103</v>
      </c>
      <c r="Q3685" s="1" t="s">
        <v>101</v>
      </c>
      <c r="R3685" s="1" t="s">
        <v>104</v>
      </c>
      <c r="S3685" s="1">
        <v>1.427</v>
      </c>
      <c r="T3685" s="1">
        <v>29053.011699999999</v>
      </c>
      <c r="U3685" s="1">
        <v>916.79049999999995</v>
      </c>
      <c r="V3685" s="1">
        <v>3.8582000000000001</v>
      </c>
      <c r="W3685" s="1">
        <v>1.6467000000000001</v>
      </c>
      <c r="X3685" s="1" t="s">
        <v>104</v>
      </c>
      <c r="Y3685" s="1">
        <v>3.4676999999999998</v>
      </c>
      <c r="Z3685" s="1">
        <v>971.73440000000005</v>
      </c>
      <c r="AA3685" s="1">
        <v>32.755200000000002</v>
      </c>
      <c r="AB3685" s="1">
        <v>770554.75</v>
      </c>
      <c r="AC3685" s="1">
        <v>2948.8271</v>
      </c>
      <c r="AD3685" s="1" t="s">
        <v>104</v>
      </c>
      <c r="AE3685" s="1">
        <v>1.4953000000000001</v>
      </c>
      <c r="AF3685" s="1">
        <v>2408.7053000000001</v>
      </c>
      <c r="AG3685" s="1">
        <v>88.599599999999995</v>
      </c>
      <c r="AH3685" s="1" t="s">
        <v>104</v>
      </c>
      <c r="AI3685" s="1">
        <v>2.1461999999999999</v>
      </c>
      <c r="AJ3685" s="1" t="s">
        <v>104</v>
      </c>
      <c r="AK3685" s="1">
        <v>34.0914</v>
      </c>
      <c r="AL3685" s="1" t="s">
        <v>104</v>
      </c>
      <c r="AM3685" s="1">
        <v>49.574399999999997</v>
      </c>
      <c r="AN3685" s="1">
        <v>92.301000000000002</v>
      </c>
      <c r="AO3685" s="1">
        <v>7.5617999999999999</v>
      </c>
      <c r="AP3685" s="1">
        <v>19.3322</v>
      </c>
      <c r="AQ3685" s="1">
        <v>4.8407999999999998</v>
      </c>
      <c r="AR3685" s="1">
        <v>32221.007799999999</v>
      </c>
      <c r="AS3685" s="1">
        <v>156.39789999999999</v>
      </c>
      <c r="AT3685" s="1" t="s">
        <v>104</v>
      </c>
      <c r="AU3685" s="1">
        <v>0</v>
      </c>
      <c r="AV3685" s="1" t="s">
        <v>104</v>
      </c>
      <c r="AW3685" s="1">
        <v>2.9201999999999999</v>
      </c>
      <c r="AX3685" s="1">
        <v>29599.958999999999</v>
      </c>
      <c r="AY3685" s="1">
        <v>215.27180000000001</v>
      </c>
      <c r="AZ3685" s="1" t="s">
        <v>104</v>
      </c>
      <c r="BA3685" s="1">
        <v>2528.8413</v>
      </c>
      <c r="BB3685" s="1">
        <v>413.08479999999997</v>
      </c>
      <c r="BC3685" s="1">
        <v>35.756100000000004</v>
      </c>
      <c r="BD3685" s="1" t="s">
        <v>104</v>
      </c>
      <c r="BE3685" s="1">
        <v>1.1852</v>
      </c>
      <c r="BF3685" s="1">
        <v>5.5162000000000004</v>
      </c>
      <c r="BG3685" s="1">
        <v>0.96050000000000002</v>
      </c>
      <c r="BH3685" s="1">
        <v>14.834</v>
      </c>
      <c r="BI3685" s="1">
        <v>7.6862000000000004</v>
      </c>
      <c r="BJ3685" s="1">
        <v>426.52640000000002</v>
      </c>
      <c r="BK3685" s="1">
        <v>132.95570000000001</v>
      </c>
      <c r="BL3685" s="1">
        <v>17.304600000000001</v>
      </c>
      <c r="BM3685" s="1">
        <v>1.8512</v>
      </c>
      <c r="BN3685" s="1" t="s">
        <v>104</v>
      </c>
      <c r="BO3685" s="1">
        <v>1.3385</v>
      </c>
      <c r="BP3685" s="1">
        <v>157.1799</v>
      </c>
      <c r="BQ3685" s="1">
        <v>2.62</v>
      </c>
      <c r="BR3685" s="1" t="s">
        <v>104</v>
      </c>
      <c r="BS3685" s="1">
        <v>0</v>
      </c>
      <c r="BT3685" s="1">
        <v>76.000900000000001</v>
      </c>
      <c r="BU3685" s="1">
        <v>35.3279</v>
      </c>
      <c r="BV3685" s="1" t="s">
        <v>104</v>
      </c>
      <c r="BW3685" s="1">
        <v>4.0270000000000001</v>
      </c>
      <c r="BX3685" s="1" t="s">
        <v>104</v>
      </c>
      <c r="BY3685" s="1">
        <v>0.91669999999999996</v>
      </c>
      <c r="BZ3685" s="1">
        <v>128570.61719999999</v>
      </c>
      <c r="CA3685" s="1">
        <v>637.80340000000001</v>
      </c>
      <c r="CB3685" s="1">
        <v>14.7475</v>
      </c>
      <c r="CC3685" s="1">
        <v>3.4834999999999998</v>
      </c>
      <c r="CD3685" s="1">
        <v>99.950199999999995</v>
      </c>
      <c r="CE3685" s="1">
        <v>1.0858000000000001</v>
      </c>
      <c r="CF3685" s="1" t="s">
        <v>104</v>
      </c>
      <c r="CG3685" s="1">
        <v>0</v>
      </c>
      <c r="CH3685" s="1">
        <v>14.322100000000001</v>
      </c>
      <c r="CI3685" s="1">
        <v>1.5269999999999999</v>
      </c>
      <c r="CJ3685" s="1">
        <v>3563.6001000000001</v>
      </c>
      <c r="CK3685" s="1">
        <v>46.8489</v>
      </c>
      <c r="CL3685" s="1" t="s">
        <v>104</v>
      </c>
      <c r="CM3685" s="1">
        <v>1.8230999999999999</v>
      </c>
      <c r="CN3685" s="1">
        <v>114.014</v>
      </c>
      <c r="CO3685" s="1">
        <v>13.5352</v>
      </c>
      <c r="CP3685" s="1">
        <v>5</v>
      </c>
      <c r="CQ3685" s="1">
        <v>7.7784000000000004</v>
      </c>
      <c r="CR3685" s="1">
        <v>26.0136</v>
      </c>
      <c r="CS3685" s="1">
        <v>1.2152000000000001</v>
      </c>
      <c r="CT3685" s="1">
        <v>61.864400000000003</v>
      </c>
      <c r="CU3685" s="1">
        <v>4.4202000000000004</v>
      </c>
      <c r="CV3685" s="1">
        <v>377.37040000000002</v>
      </c>
      <c r="CW3685" s="1">
        <v>2.6932999999999998</v>
      </c>
    </row>
    <row r="3686" spans="1:101" x14ac:dyDescent="0.25">
      <c r="A3686" s="1">
        <v>449000</v>
      </c>
      <c r="B3686" s="1">
        <v>7077225</v>
      </c>
      <c r="C3686" s="1">
        <v>9528</v>
      </c>
      <c r="D3686" s="1">
        <v>119</v>
      </c>
      <c r="E3686" s="1">
        <v>9528</v>
      </c>
      <c r="F3686" s="1" t="s">
        <v>101</v>
      </c>
      <c r="G3686" s="1">
        <v>121.6</v>
      </c>
      <c r="H3686" s="1" t="s">
        <v>3627</v>
      </c>
      <c r="I3686" s="1" t="s">
        <v>8</v>
      </c>
      <c r="J3686" s="1">
        <v>2</v>
      </c>
      <c r="K3686" s="1" t="s">
        <v>103</v>
      </c>
      <c r="Q3686" s="1" t="s">
        <v>101</v>
      </c>
      <c r="R3686" s="1" t="s">
        <v>104</v>
      </c>
      <c r="S3686" s="1">
        <v>1.4124000000000001</v>
      </c>
      <c r="T3686" s="1">
        <v>3744.2417</v>
      </c>
      <c r="U3686" s="1">
        <v>363.65159999999997</v>
      </c>
      <c r="V3686" s="1">
        <v>5.5749000000000004</v>
      </c>
      <c r="W3686" s="1">
        <v>1.544</v>
      </c>
      <c r="X3686" s="1" t="s">
        <v>104</v>
      </c>
      <c r="Y3686" s="1">
        <v>3.0108000000000001</v>
      </c>
      <c r="Z3686" s="1">
        <v>896.19910000000004</v>
      </c>
      <c r="AA3686" s="1">
        <v>31.466200000000001</v>
      </c>
      <c r="AB3686" s="1">
        <v>905000.625</v>
      </c>
      <c r="AC3686" s="1">
        <v>1520.6763000000001</v>
      </c>
      <c r="AD3686" s="1" t="s">
        <v>104</v>
      </c>
      <c r="AE3686" s="1">
        <v>1.4021999999999999</v>
      </c>
      <c r="AF3686" s="1">
        <v>4991.7782999999999</v>
      </c>
      <c r="AG3686" s="1">
        <v>93.732500000000002</v>
      </c>
      <c r="AH3686" s="1" t="s">
        <v>104</v>
      </c>
      <c r="AI3686" s="1">
        <v>2.1236000000000002</v>
      </c>
      <c r="AJ3686" s="1" t="s">
        <v>104</v>
      </c>
      <c r="AK3686" s="1">
        <v>34.216500000000003</v>
      </c>
      <c r="AL3686" s="1" t="s">
        <v>104</v>
      </c>
      <c r="AM3686" s="1">
        <v>41.183399999999999</v>
      </c>
      <c r="AN3686" s="1">
        <v>88.639799999999994</v>
      </c>
      <c r="AO3686" s="1">
        <v>7.2069000000000001</v>
      </c>
      <c r="AP3686" s="1">
        <v>5</v>
      </c>
      <c r="AQ3686" s="1">
        <v>4.7968000000000002</v>
      </c>
      <c r="AR3686" s="1">
        <v>23894.652300000002</v>
      </c>
      <c r="AS3686" s="1">
        <v>131.02930000000001</v>
      </c>
      <c r="AT3686" s="1" t="s">
        <v>104</v>
      </c>
      <c r="AU3686" s="1">
        <v>0</v>
      </c>
      <c r="AV3686" s="1" t="s">
        <v>104</v>
      </c>
      <c r="AW3686" s="1">
        <v>2.6669</v>
      </c>
      <c r="AX3686" s="1">
        <v>11608.002</v>
      </c>
      <c r="AY3686" s="1">
        <v>133.47219999999999</v>
      </c>
      <c r="AZ3686" s="1" t="s">
        <v>104</v>
      </c>
      <c r="BA3686" s="1">
        <v>1390.6204</v>
      </c>
      <c r="BB3686" s="1">
        <v>208.91489999999999</v>
      </c>
      <c r="BC3686" s="1">
        <v>29.1586</v>
      </c>
      <c r="BD3686" s="1" t="s">
        <v>104</v>
      </c>
      <c r="BE3686" s="1">
        <v>1.0824</v>
      </c>
      <c r="BF3686" s="1">
        <v>1.9783999999999999</v>
      </c>
      <c r="BG3686" s="1">
        <v>0.88560000000000005</v>
      </c>
      <c r="BH3686" s="1" t="s">
        <v>104</v>
      </c>
      <c r="BI3686" s="1">
        <v>6.625</v>
      </c>
      <c r="BJ3686" s="1">
        <v>434.6909</v>
      </c>
      <c r="BK3686" s="1">
        <v>124.63030000000001</v>
      </c>
      <c r="BL3686" s="1">
        <v>15.4465</v>
      </c>
      <c r="BM3686" s="1">
        <v>1.6535</v>
      </c>
      <c r="BN3686" s="1" t="s">
        <v>104</v>
      </c>
      <c r="BO3686" s="1">
        <v>1.3404</v>
      </c>
      <c r="BP3686" s="1">
        <v>75.204599999999999</v>
      </c>
      <c r="BQ3686" s="1">
        <v>1.7945</v>
      </c>
      <c r="BR3686" s="1" t="s">
        <v>104</v>
      </c>
      <c r="BS3686" s="1">
        <v>0</v>
      </c>
      <c r="BT3686" s="1" t="s">
        <v>104</v>
      </c>
      <c r="BU3686" s="1">
        <v>38.923999999999999</v>
      </c>
      <c r="BV3686" s="1" t="s">
        <v>104</v>
      </c>
      <c r="BW3686" s="1">
        <v>4.2682000000000002</v>
      </c>
      <c r="BX3686" s="1" t="s">
        <v>104</v>
      </c>
      <c r="BY3686" s="1">
        <v>0.82</v>
      </c>
      <c r="BZ3686" s="1">
        <v>44866.535199999998</v>
      </c>
      <c r="CA3686" s="1">
        <v>394.99770000000001</v>
      </c>
      <c r="CB3686" s="1">
        <v>5.2686999999999999</v>
      </c>
      <c r="CC3686" s="1">
        <v>3.3241000000000001</v>
      </c>
      <c r="CD3686" s="1">
        <v>152.6901</v>
      </c>
      <c r="CE3686" s="1">
        <v>1.2310000000000001</v>
      </c>
      <c r="CF3686" s="1" t="s">
        <v>104</v>
      </c>
      <c r="CG3686" s="1">
        <v>0</v>
      </c>
      <c r="CH3686" s="1">
        <v>10.337</v>
      </c>
      <c r="CI3686" s="1">
        <v>1.2961</v>
      </c>
      <c r="CJ3686" s="1">
        <v>3487.8462</v>
      </c>
      <c r="CK3686" s="1">
        <v>42.983699999999999</v>
      </c>
      <c r="CL3686" s="1">
        <v>1.9448000000000001</v>
      </c>
      <c r="CM3686" s="1">
        <v>1.6524000000000001</v>
      </c>
      <c r="CN3686" s="1">
        <v>134.0616</v>
      </c>
      <c r="CO3686" s="1">
        <v>12.714399999999999</v>
      </c>
      <c r="CP3686" s="1">
        <v>5</v>
      </c>
      <c r="CQ3686" s="1">
        <v>6.9206000000000003</v>
      </c>
      <c r="CR3686" s="1">
        <v>22.582799999999999</v>
      </c>
      <c r="CS3686" s="1">
        <v>0.99150000000000005</v>
      </c>
      <c r="CT3686" s="1">
        <v>48.084499999999998</v>
      </c>
      <c r="CU3686" s="1">
        <v>3.8246000000000002</v>
      </c>
      <c r="CV3686" s="1">
        <v>304.5376</v>
      </c>
      <c r="CW3686" s="1">
        <v>2.3123</v>
      </c>
    </row>
    <row r="3687" spans="1:101" x14ac:dyDescent="0.25">
      <c r="A3687" s="1">
        <v>449000</v>
      </c>
      <c r="B3687" s="1">
        <v>7077250</v>
      </c>
      <c r="C3687" s="1">
        <v>9529</v>
      </c>
      <c r="D3687" s="1">
        <v>119</v>
      </c>
      <c r="E3687" s="1">
        <v>9529</v>
      </c>
      <c r="F3687" s="1" t="s">
        <v>101</v>
      </c>
      <c r="G3687" s="1">
        <v>120.99</v>
      </c>
      <c r="H3687" s="1" t="s">
        <v>3628</v>
      </c>
      <c r="I3687" s="1" t="s">
        <v>8</v>
      </c>
      <c r="J3687" s="1">
        <v>2</v>
      </c>
      <c r="K3687" s="1" t="s">
        <v>103</v>
      </c>
      <c r="Q3687" s="1" t="s">
        <v>101</v>
      </c>
      <c r="R3687" s="1" t="s">
        <v>104</v>
      </c>
      <c r="S3687" s="1">
        <v>1.3472999999999999</v>
      </c>
      <c r="T3687" s="1">
        <v>22760.1914</v>
      </c>
      <c r="U3687" s="1">
        <v>760.34059999999999</v>
      </c>
      <c r="V3687" s="1">
        <v>4.4905999999999997</v>
      </c>
      <c r="W3687" s="1">
        <v>1.5334000000000001</v>
      </c>
      <c r="X3687" s="1" t="s">
        <v>104</v>
      </c>
      <c r="Y3687" s="1">
        <v>3.0156999999999998</v>
      </c>
      <c r="Z3687" s="1">
        <v>893.15530000000001</v>
      </c>
      <c r="AA3687" s="1">
        <v>30.501799999999999</v>
      </c>
      <c r="AB3687" s="1">
        <v>755164.5</v>
      </c>
      <c r="AC3687" s="1">
        <v>2061.4953999999998</v>
      </c>
      <c r="AD3687" s="1" t="s">
        <v>104</v>
      </c>
      <c r="AE3687" s="1">
        <v>1.3529</v>
      </c>
      <c r="AF3687" s="1">
        <v>5667.6518999999998</v>
      </c>
      <c r="AG3687" s="1">
        <v>100.6555</v>
      </c>
      <c r="AH3687" s="1" t="s">
        <v>104</v>
      </c>
      <c r="AI3687" s="1">
        <v>2.0455999999999999</v>
      </c>
      <c r="AJ3687" s="1" t="s">
        <v>104</v>
      </c>
      <c r="AK3687" s="1">
        <v>34.791499999999999</v>
      </c>
      <c r="AL3687" s="1" t="s">
        <v>104</v>
      </c>
      <c r="AM3687" s="1">
        <v>42.821899999999999</v>
      </c>
      <c r="AN3687" s="1">
        <v>80.408199999999994</v>
      </c>
      <c r="AO3687" s="1">
        <v>7.0168999999999997</v>
      </c>
      <c r="AP3687" s="1">
        <v>5</v>
      </c>
      <c r="AQ3687" s="1">
        <v>4.0227000000000004</v>
      </c>
      <c r="AR3687" s="1">
        <v>25208.392599999999</v>
      </c>
      <c r="AS3687" s="1">
        <v>137.28540000000001</v>
      </c>
      <c r="AT3687" s="1" t="s">
        <v>104</v>
      </c>
      <c r="AU3687" s="1">
        <v>0</v>
      </c>
      <c r="AV3687" s="1" t="s">
        <v>104</v>
      </c>
      <c r="AW3687" s="1">
        <v>2.6086</v>
      </c>
      <c r="AX3687" s="1">
        <v>10183.114299999999</v>
      </c>
      <c r="AY3687" s="1">
        <v>129.56729999999999</v>
      </c>
      <c r="AZ3687" s="1">
        <v>1908.8101999999999</v>
      </c>
      <c r="BA3687" s="1">
        <v>1630.7913000000001</v>
      </c>
      <c r="BB3687" s="1">
        <v>258.58890000000002</v>
      </c>
      <c r="BC3687" s="1">
        <v>30.9329</v>
      </c>
      <c r="BD3687" s="1" t="s">
        <v>104</v>
      </c>
      <c r="BE3687" s="1">
        <v>1.1012</v>
      </c>
      <c r="BF3687" s="1">
        <v>2.4820000000000002</v>
      </c>
      <c r="BG3687" s="1">
        <v>0.89390000000000003</v>
      </c>
      <c r="BH3687" s="1" t="s">
        <v>104</v>
      </c>
      <c r="BI3687" s="1">
        <v>10.226000000000001</v>
      </c>
      <c r="BJ3687" s="1">
        <v>404.56049999999999</v>
      </c>
      <c r="BK3687" s="1">
        <v>131.04300000000001</v>
      </c>
      <c r="BL3687" s="1">
        <v>15.446</v>
      </c>
      <c r="BM3687" s="1">
        <v>1.659</v>
      </c>
      <c r="BN3687" s="1" t="s">
        <v>104</v>
      </c>
      <c r="BO3687" s="1">
        <v>1.2567999999999999</v>
      </c>
      <c r="BP3687" s="1">
        <v>52.464700000000001</v>
      </c>
      <c r="BQ3687" s="1">
        <v>1.6029</v>
      </c>
      <c r="BR3687" s="1" t="s">
        <v>104</v>
      </c>
      <c r="BS3687" s="1">
        <v>0</v>
      </c>
      <c r="BT3687" s="1">
        <v>138.5975</v>
      </c>
      <c r="BU3687" s="1">
        <v>35.395800000000001</v>
      </c>
      <c r="BV3687" s="1" t="s">
        <v>104</v>
      </c>
      <c r="BW3687" s="1">
        <v>3.7854999999999999</v>
      </c>
      <c r="BX3687" s="1" t="s">
        <v>104</v>
      </c>
      <c r="BY3687" s="1">
        <v>0.81989999999999996</v>
      </c>
      <c r="BZ3687" s="1">
        <v>172665.17189999999</v>
      </c>
      <c r="CA3687" s="1">
        <v>682.34720000000004</v>
      </c>
      <c r="CB3687" s="1">
        <v>7.9432</v>
      </c>
      <c r="CC3687" s="1">
        <v>3.2412000000000001</v>
      </c>
      <c r="CD3687" s="1">
        <v>155.77510000000001</v>
      </c>
      <c r="CE3687" s="1">
        <v>1.2726</v>
      </c>
      <c r="CF3687" s="1" t="s">
        <v>104</v>
      </c>
      <c r="CG3687" s="1">
        <v>0</v>
      </c>
      <c r="CH3687" s="1">
        <v>7.1311999999999998</v>
      </c>
      <c r="CI3687" s="1">
        <v>1.2073</v>
      </c>
      <c r="CJ3687" s="1">
        <v>3944.9735999999998</v>
      </c>
      <c r="CK3687" s="1">
        <v>45.253300000000003</v>
      </c>
      <c r="CL3687" s="1">
        <v>3.7578</v>
      </c>
      <c r="CM3687" s="1">
        <v>1.6736</v>
      </c>
      <c r="CN3687" s="1">
        <v>106.9997</v>
      </c>
      <c r="CO3687" s="1">
        <v>13.117100000000001</v>
      </c>
      <c r="CP3687" s="1">
        <v>5</v>
      </c>
      <c r="CQ3687" s="1">
        <v>6.9200999999999997</v>
      </c>
      <c r="CR3687" s="1">
        <v>18.974499999999999</v>
      </c>
      <c r="CS3687" s="1">
        <v>0.94120000000000004</v>
      </c>
      <c r="CT3687" s="1">
        <v>40.936500000000002</v>
      </c>
      <c r="CU3687" s="1">
        <v>3.7018</v>
      </c>
      <c r="CV3687" s="1">
        <v>305.54820000000001</v>
      </c>
      <c r="CW3687" s="1">
        <v>2.3725000000000001</v>
      </c>
    </row>
    <row r="3688" spans="1:101" x14ac:dyDescent="0.25">
      <c r="A3688" s="1">
        <v>449000</v>
      </c>
      <c r="B3688" s="1">
        <v>7077275</v>
      </c>
      <c r="C3688" s="1">
        <v>9530</v>
      </c>
      <c r="D3688" s="1">
        <v>119</v>
      </c>
      <c r="E3688" s="1">
        <v>9530</v>
      </c>
      <c r="F3688" s="1" t="s">
        <v>101</v>
      </c>
      <c r="G3688" s="1">
        <v>120</v>
      </c>
      <c r="H3688" s="1" t="s">
        <v>3629</v>
      </c>
      <c r="I3688" s="1" t="s">
        <v>8</v>
      </c>
      <c r="J3688" s="1">
        <v>2</v>
      </c>
      <c r="K3688" s="1" t="s">
        <v>103</v>
      </c>
      <c r="Q3688" s="1" t="s">
        <v>101</v>
      </c>
      <c r="R3688" s="1" t="s">
        <v>104</v>
      </c>
      <c r="S3688" s="1">
        <v>1.4179999999999999</v>
      </c>
      <c r="T3688" s="1">
        <v>18555.328099999999</v>
      </c>
      <c r="U3688" s="1">
        <v>728.23159999999996</v>
      </c>
      <c r="V3688" s="1">
        <v>11.617900000000001</v>
      </c>
      <c r="W3688" s="1">
        <v>1.7393000000000001</v>
      </c>
      <c r="X3688" s="1" t="s">
        <v>104</v>
      </c>
      <c r="Y3688" s="1">
        <v>3.2183000000000002</v>
      </c>
      <c r="Z3688" s="1">
        <v>782.24699999999996</v>
      </c>
      <c r="AA3688" s="1">
        <v>31.2759</v>
      </c>
      <c r="AB3688" s="1">
        <v>751794.1875</v>
      </c>
      <c r="AC3688" s="1">
        <v>2160.4883</v>
      </c>
      <c r="AD3688" s="1" t="s">
        <v>104</v>
      </c>
      <c r="AE3688" s="1">
        <v>1.423</v>
      </c>
      <c r="AF3688" s="1">
        <v>4828.1904000000004</v>
      </c>
      <c r="AG3688" s="1">
        <v>99.64</v>
      </c>
      <c r="AH3688" s="1" t="s">
        <v>104</v>
      </c>
      <c r="AI3688" s="1">
        <v>2.1242000000000001</v>
      </c>
      <c r="AJ3688" s="1" t="s">
        <v>104</v>
      </c>
      <c r="AK3688" s="1">
        <v>35.324599999999997</v>
      </c>
      <c r="AL3688" s="1" t="s">
        <v>104</v>
      </c>
      <c r="AM3688" s="1">
        <v>48.152200000000001</v>
      </c>
      <c r="AN3688" s="1">
        <v>56.174799999999998</v>
      </c>
      <c r="AO3688" s="1">
        <v>7.3780000000000001</v>
      </c>
      <c r="AP3688" s="1">
        <v>5</v>
      </c>
      <c r="AQ3688" s="1">
        <v>3.9962</v>
      </c>
      <c r="AR3688" s="1">
        <v>32547.095700000002</v>
      </c>
      <c r="AS3688" s="1">
        <v>150.0694</v>
      </c>
      <c r="AT3688" s="1" t="s">
        <v>104</v>
      </c>
      <c r="AU3688" s="1">
        <v>0</v>
      </c>
      <c r="AV3688" s="1" t="s">
        <v>104</v>
      </c>
      <c r="AW3688" s="1">
        <v>2.6135999999999999</v>
      </c>
      <c r="AX3688" s="1">
        <v>10863.0879</v>
      </c>
      <c r="AY3688" s="1">
        <v>141.27080000000001</v>
      </c>
      <c r="AZ3688" s="1">
        <v>3147.9512</v>
      </c>
      <c r="BA3688" s="1">
        <v>1779.1975</v>
      </c>
      <c r="BB3688" s="1">
        <v>207.28450000000001</v>
      </c>
      <c r="BC3688" s="1">
        <v>29.4589</v>
      </c>
      <c r="BD3688" s="1" t="s">
        <v>104</v>
      </c>
      <c r="BE3688" s="1">
        <v>1.1035999999999999</v>
      </c>
      <c r="BF3688" s="1">
        <v>2.6629999999999998</v>
      </c>
      <c r="BG3688" s="1">
        <v>0.88109999999999999</v>
      </c>
      <c r="BH3688" s="1" t="s">
        <v>104</v>
      </c>
      <c r="BI3688" s="1">
        <v>7.2118000000000002</v>
      </c>
      <c r="BJ3688" s="1">
        <v>608.97249999999997</v>
      </c>
      <c r="BK3688" s="1">
        <v>146.67320000000001</v>
      </c>
      <c r="BL3688" s="1">
        <v>16.573599999999999</v>
      </c>
      <c r="BM3688" s="1">
        <v>1.7081999999999999</v>
      </c>
      <c r="BN3688" s="1" t="s">
        <v>104</v>
      </c>
      <c r="BO3688" s="1">
        <v>1.3412999999999999</v>
      </c>
      <c r="BP3688" s="1">
        <v>62.816200000000002</v>
      </c>
      <c r="BQ3688" s="1">
        <v>1.6977</v>
      </c>
      <c r="BR3688" s="1" t="s">
        <v>104</v>
      </c>
      <c r="BS3688" s="1">
        <v>0</v>
      </c>
      <c r="BT3688" s="1">
        <v>163.56479999999999</v>
      </c>
      <c r="BU3688" s="1">
        <v>36.665399999999998</v>
      </c>
      <c r="BV3688" s="1" t="s">
        <v>104</v>
      </c>
      <c r="BW3688" s="1">
        <v>3.9499</v>
      </c>
      <c r="BX3688" s="1" t="s">
        <v>104</v>
      </c>
      <c r="BY3688" s="1">
        <v>0.84689999999999999</v>
      </c>
      <c r="BZ3688" s="1">
        <v>172231.60939999999</v>
      </c>
      <c r="CA3688" s="1">
        <v>692.29690000000005</v>
      </c>
      <c r="CB3688" s="1">
        <v>10.6188</v>
      </c>
      <c r="CC3688" s="1">
        <v>3.4055</v>
      </c>
      <c r="CD3688" s="1">
        <v>130.1671</v>
      </c>
      <c r="CE3688" s="1">
        <v>1.1778999999999999</v>
      </c>
      <c r="CF3688" s="1" t="s">
        <v>104</v>
      </c>
      <c r="CG3688" s="1">
        <v>0</v>
      </c>
      <c r="CH3688" s="1">
        <v>8.1339000000000006</v>
      </c>
      <c r="CI3688" s="1">
        <v>1.2665</v>
      </c>
      <c r="CJ3688" s="1">
        <v>3473.3483999999999</v>
      </c>
      <c r="CK3688" s="1">
        <v>46.320500000000003</v>
      </c>
      <c r="CL3688" s="1" t="s">
        <v>104</v>
      </c>
      <c r="CM3688" s="1">
        <v>1.5639000000000001</v>
      </c>
      <c r="CN3688" s="1">
        <v>114.3263</v>
      </c>
      <c r="CO3688" s="1">
        <v>13.566000000000001</v>
      </c>
      <c r="CP3688" s="1">
        <v>5</v>
      </c>
      <c r="CQ3688" s="1">
        <v>7.2354000000000003</v>
      </c>
      <c r="CR3688" s="1">
        <v>16.7164</v>
      </c>
      <c r="CS3688" s="1">
        <v>0.94640000000000002</v>
      </c>
      <c r="CT3688" s="1">
        <v>44.758499999999998</v>
      </c>
      <c r="CU3688" s="1">
        <v>3.8279000000000001</v>
      </c>
      <c r="CV3688" s="1">
        <v>322.4776</v>
      </c>
      <c r="CW3688" s="1">
        <v>2.4298000000000002</v>
      </c>
    </row>
    <row r="3689" spans="1:101" x14ac:dyDescent="0.25">
      <c r="A3689" s="1">
        <v>449000</v>
      </c>
      <c r="B3689" s="1">
        <v>7077300</v>
      </c>
      <c r="C3689" s="1">
        <v>9531</v>
      </c>
      <c r="D3689" s="1">
        <v>119</v>
      </c>
      <c r="E3689" s="1">
        <v>9531</v>
      </c>
      <c r="F3689" s="1" t="s">
        <v>101</v>
      </c>
      <c r="G3689" s="1">
        <v>120.56</v>
      </c>
      <c r="H3689" s="1" t="s">
        <v>3630</v>
      </c>
      <c r="I3689" s="1" t="s">
        <v>8</v>
      </c>
      <c r="J3689" s="1">
        <v>2</v>
      </c>
      <c r="K3689" s="1" t="s">
        <v>103</v>
      </c>
      <c r="Q3689" s="1" t="s">
        <v>101</v>
      </c>
      <c r="R3689" s="1" t="s">
        <v>104</v>
      </c>
      <c r="S3689" s="1">
        <v>1.3952</v>
      </c>
      <c r="T3689" s="1">
        <v>20838.8711</v>
      </c>
      <c r="U3689" s="1">
        <v>720.97810000000004</v>
      </c>
      <c r="V3689" s="1">
        <v>9.9101999999999997</v>
      </c>
      <c r="W3689" s="1">
        <v>1.6487000000000001</v>
      </c>
      <c r="X3689" s="1" t="s">
        <v>104</v>
      </c>
      <c r="Y3689" s="1">
        <v>3.1726999999999999</v>
      </c>
      <c r="Z3689" s="1">
        <v>762.46839999999997</v>
      </c>
      <c r="AA3689" s="1">
        <v>30.9194</v>
      </c>
      <c r="AB3689" s="1">
        <v>763442.625</v>
      </c>
      <c r="AC3689" s="1">
        <v>2084.3103000000001</v>
      </c>
      <c r="AD3689" s="1" t="s">
        <v>104</v>
      </c>
      <c r="AE3689" s="1">
        <v>1.3947000000000001</v>
      </c>
      <c r="AF3689" s="1">
        <v>4886.4979999999996</v>
      </c>
      <c r="AG3689" s="1">
        <v>96.701599999999999</v>
      </c>
      <c r="AH3689" s="1" t="s">
        <v>104</v>
      </c>
      <c r="AI3689" s="1">
        <v>2.1269999999999998</v>
      </c>
      <c r="AJ3689" s="1" t="s">
        <v>104</v>
      </c>
      <c r="AK3689" s="1">
        <v>32.865600000000001</v>
      </c>
      <c r="AL3689" s="1" t="s">
        <v>104</v>
      </c>
      <c r="AM3689" s="1">
        <v>45.194699999999997</v>
      </c>
      <c r="AN3689" s="1">
        <v>73.649500000000003</v>
      </c>
      <c r="AO3689" s="1">
        <v>7.1094999999999997</v>
      </c>
      <c r="AP3689" s="1">
        <v>12.0228</v>
      </c>
      <c r="AQ3689" s="1">
        <v>4.4508000000000001</v>
      </c>
      <c r="AR3689" s="1">
        <v>28360.269499999999</v>
      </c>
      <c r="AS3689" s="1">
        <v>143.88550000000001</v>
      </c>
      <c r="AT3689" s="1" t="s">
        <v>104</v>
      </c>
      <c r="AU3689" s="1">
        <v>0</v>
      </c>
      <c r="AV3689" s="1" t="s">
        <v>104</v>
      </c>
      <c r="AW3689" s="1">
        <v>2.6909999999999998</v>
      </c>
      <c r="AX3689" s="1">
        <v>11094.477500000001</v>
      </c>
      <c r="AY3689" s="1">
        <v>137.47559999999999</v>
      </c>
      <c r="AZ3689" s="1">
        <v>3894.5524999999998</v>
      </c>
      <c r="BA3689" s="1">
        <v>1705.4734000000001</v>
      </c>
      <c r="BB3689" s="1">
        <v>304.06180000000001</v>
      </c>
      <c r="BC3689" s="1">
        <v>32.066499999999998</v>
      </c>
      <c r="BD3689" s="1" t="s">
        <v>104</v>
      </c>
      <c r="BE3689" s="1">
        <v>1.0743</v>
      </c>
      <c r="BF3689" s="1" t="s">
        <v>104</v>
      </c>
      <c r="BG3689" s="1">
        <v>0.85499999999999998</v>
      </c>
      <c r="BH3689" s="1">
        <v>12.5258</v>
      </c>
      <c r="BI3689" s="1">
        <v>7.1412000000000004</v>
      </c>
      <c r="BJ3689" s="1">
        <v>480.60680000000002</v>
      </c>
      <c r="BK3689" s="1">
        <v>133.3468</v>
      </c>
      <c r="BL3689" s="1">
        <v>13.6275</v>
      </c>
      <c r="BM3689" s="1">
        <v>1.6365000000000001</v>
      </c>
      <c r="BN3689" s="1" t="s">
        <v>104</v>
      </c>
      <c r="BO3689" s="1">
        <v>1.339</v>
      </c>
      <c r="BP3689" s="1">
        <v>58.824100000000001</v>
      </c>
      <c r="BQ3689" s="1">
        <v>1.6608000000000001</v>
      </c>
      <c r="BR3689" s="1" t="s">
        <v>104</v>
      </c>
      <c r="BS3689" s="1">
        <v>0</v>
      </c>
      <c r="BT3689" s="1">
        <v>133.3563</v>
      </c>
      <c r="BU3689" s="1">
        <v>34.313800000000001</v>
      </c>
      <c r="BV3689" s="1" t="s">
        <v>104</v>
      </c>
      <c r="BW3689" s="1">
        <v>4.2302999999999997</v>
      </c>
      <c r="BX3689" s="1" t="s">
        <v>104</v>
      </c>
      <c r="BY3689" s="1">
        <v>0.85619999999999996</v>
      </c>
      <c r="BZ3689" s="1">
        <v>161327.85939999999</v>
      </c>
      <c r="CA3689" s="1">
        <v>655.70920000000001</v>
      </c>
      <c r="CB3689" s="1">
        <v>8.4488000000000003</v>
      </c>
      <c r="CC3689" s="1">
        <v>3.3626</v>
      </c>
      <c r="CD3689" s="1">
        <v>130.79859999999999</v>
      </c>
      <c r="CE3689" s="1">
        <v>1.1800999999999999</v>
      </c>
      <c r="CF3689" s="1" t="s">
        <v>104</v>
      </c>
      <c r="CG3689" s="1">
        <v>0</v>
      </c>
      <c r="CH3689" s="1">
        <v>8.4517000000000007</v>
      </c>
      <c r="CI3689" s="1">
        <v>1.2526999999999999</v>
      </c>
      <c r="CJ3689" s="1">
        <v>3696.3308000000002</v>
      </c>
      <c r="CK3689" s="1">
        <v>44.680700000000002</v>
      </c>
      <c r="CL3689" s="1" t="s">
        <v>104</v>
      </c>
      <c r="CM3689" s="1">
        <v>1.98</v>
      </c>
      <c r="CN3689" s="1">
        <v>105.9136</v>
      </c>
      <c r="CO3689" s="1">
        <v>13.0466</v>
      </c>
      <c r="CP3689" s="1">
        <v>5</v>
      </c>
      <c r="CQ3689" s="1">
        <v>7.3247</v>
      </c>
      <c r="CR3689" s="1">
        <v>15.776999999999999</v>
      </c>
      <c r="CS3689" s="1">
        <v>0.92730000000000001</v>
      </c>
      <c r="CT3689" s="1">
        <v>45.359000000000002</v>
      </c>
      <c r="CU3689" s="1">
        <v>3.8580000000000001</v>
      </c>
      <c r="CV3689" s="1">
        <v>282.61829999999998</v>
      </c>
      <c r="CW3689" s="1">
        <v>2.2974000000000001</v>
      </c>
    </row>
    <row r="3690" spans="1:101" x14ac:dyDescent="0.25">
      <c r="A3690" s="1">
        <v>449000</v>
      </c>
      <c r="B3690" s="1">
        <v>7077325</v>
      </c>
      <c r="C3690" s="1">
        <v>9532</v>
      </c>
      <c r="D3690" s="1">
        <v>119</v>
      </c>
      <c r="E3690" s="1">
        <v>9532</v>
      </c>
      <c r="F3690" s="1" t="s">
        <v>101</v>
      </c>
      <c r="G3690" s="1">
        <v>121.84</v>
      </c>
      <c r="H3690" s="1" t="s">
        <v>3631</v>
      </c>
      <c r="I3690" s="1" t="s">
        <v>8</v>
      </c>
      <c r="J3690" s="1">
        <v>2</v>
      </c>
      <c r="K3690" s="1" t="s">
        <v>103</v>
      </c>
      <c r="Q3690" s="1" t="s">
        <v>101</v>
      </c>
      <c r="R3690" s="1" t="s">
        <v>104</v>
      </c>
      <c r="S3690" s="1">
        <v>1.4077</v>
      </c>
      <c r="T3690" s="1">
        <v>2041.7352000000001</v>
      </c>
      <c r="U3690" s="1">
        <v>317.6413</v>
      </c>
      <c r="V3690" s="1">
        <v>6.1661000000000001</v>
      </c>
      <c r="W3690" s="1">
        <v>1.5511999999999999</v>
      </c>
      <c r="X3690" s="1" t="s">
        <v>104</v>
      </c>
      <c r="Y3690" s="1">
        <v>3.4007000000000001</v>
      </c>
      <c r="Z3690" s="1">
        <v>911.89509999999996</v>
      </c>
      <c r="AA3690" s="1">
        <v>31.623699999999999</v>
      </c>
      <c r="AB3690" s="1">
        <v>913131.875</v>
      </c>
      <c r="AC3690" s="1">
        <v>1569.1727000000001</v>
      </c>
      <c r="AD3690" s="1" t="s">
        <v>104</v>
      </c>
      <c r="AE3690" s="1">
        <v>1.3940999999999999</v>
      </c>
      <c r="AF3690" s="1">
        <v>4933.4647999999997</v>
      </c>
      <c r="AG3690" s="1">
        <v>92.501000000000005</v>
      </c>
      <c r="AH3690" s="1" t="s">
        <v>104</v>
      </c>
      <c r="AI3690" s="1">
        <v>2.1122000000000001</v>
      </c>
      <c r="AJ3690" s="1" t="s">
        <v>104</v>
      </c>
      <c r="AK3690" s="1">
        <v>36.526299999999999</v>
      </c>
      <c r="AL3690" s="1" t="s">
        <v>104</v>
      </c>
      <c r="AM3690" s="1">
        <v>42.394300000000001</v>
      </c>
      <c r="AN3690" s="1">
        <v>79.501599999999996</v>
      </c>
      <c r="AO3690" s="1">
        <v>7.1012000000000004</v>
      </c>
      <c r="AP3690" s="1">
        <v>5</v>
      </c>
      <c r="AQ3690" s="1">
        <v>3.9394999999999998</v>
      </c>
      <c r="AR3690" s="1">
        <v>23407.706999999999</v>
      </c>
      <c r="AS3690" s="1">
        <v>134.93709999999999</v>
      </c>
      <c r="AT3690" s="1" t="s">
        <v>104</v>
      </c>
      <c r="AU3690" s="1">
        <v>0</v>
      </c>
      <c r="AV3690" s="1" t="s">
        <v>104</v>
      </c>
      <c r="AW3690" s="1">
        <v>2.7277999999999998</v>
      </c>
      <c r="AX3690" s="1">
        <v>8888.5576000000001</v>
      </c>
      <c r="AY3690" s="1">
        <v>119.8454</v>
      </c>
      <c r="AZ3690" s="1" t="s">
        <v>104</v>
      </c>
      <c r="BA3690" s="1">
        <v>1464.3445999999999</v>
      </c>
      <c r="BB3690" s="1">
        <v>196.09399999999999</v>
      </c>
      <c r="BC3690" s="1">
        <v>30.0047</v>
      </c>
      <c r="BD3690" s="1" t="s">
        <v>104</v>
      </c>
      <c r="BE3690" s="1">
        <v>1.117</v>
      </c>
      <c r="BF3690" s="1" t="s">
        <v>104</v>
      </c>
      <c r="BG3690" s="1">
        <v>1.4601</v>
      </c>
      <c r="BH3690" s="1" t="s">
        <v>104</v>
      </c>
      <c r="BI3690" s="1">
        <v>6.9305000000000003</v>
      </c>
      <c r="BJ3690" s="1">
        <v>404.08030000000002</v>
      </c>
      <c r="BK3690" s="1">
        <v>124.08410000000001</v>
      </c>
      <c r="BL3690" s="1">
        <v>12.5167</v>
      </c>
      <c r="BM3690" s="1">
        <v>1.6153</v>
      </c>
      <c r="BN3690" s="1" t="s">
        <v>104</v>
      </c>
      <c r="BO3690" s="1">
        <v>1.3013999999999999</v>
      </c>
      <c r="BP3690" s="1">
        <v>60.256999999999998</v>
      </c>
      <c r="BQ3690" s="1">
        <v>1.7126999999999999</v>
      </c>
      <c r="BR3690" s="1" t="s">
        <v>104</v>
      </c>
      <c r="BS3690" s="1">
        <v>0</v>
      </c>
      <c r="BT3690" s="1" t="s">
        <v>104</v>
      </c>
      <c r="BU3690" s="1">
        <v>32.93</v>
      </c>
      <c r="BV3690" s="1" t="s">
        <v>104</v>
      </c>
      <c r="BW3690" s="1">
        <v>3.9</v>
      </c>
      <c r="BX3690" s="1" t="s">
        <v>104</v>
      </c>
      <c r="BY3690" s="1">
        <v>0.85440000000000005</v>
      </c>
      <c r="BZ3690" s="1">
        <v>41963.625</v>
      </c>
      <c r="CA3690" s="1">
        <v>389.56619999999998</v>
      </c>
      <c r="CB3690" s="1">
        <v>9.1613000000000007</v>
      </c>
      <c r="CC3690" s="1">
        <v>3.3635000000000002</v>
      </c>
      <c r="CD3690" s="1">
        <v>158.9521</v>
      </c>
      <c r="CE3690" s="1">
        <v>1.3018000000000001</v>
      </c>
      <c r="CF3690" s="1" t="s">
        <v>104</v>
      </c>
      <c r="CG3690" s="1">
        <v>0</v>
      </c>
      <c r="CH3690" s="1">
        <v>6.2812000000000001</v>
      </c>
      <c r="CI3690" s="1">
        <v>1.2236</v>
      </c>
      <c r="CJ3690" s="1">
        <v>3327.8256999999999</v>
      </c>
      <c r="CK3690" s="1">
        <v>41.745600000000003</v>
      </c>
      <c r="CL3690" s="1">
        <v>2.8889999999999998</v>
      </c>
      <c r="CM3690" s="1">
        <v>1.7112000000000001</v>
      </c>
      <c r="CN3690" s="1">
        <v>103.8145</v>
      </c>
      <c r="CO3690" s="1">
        <v>12.2265</v>
      </c>
      <c r="CP3690" s="1">
        <v>5</v>
      </c>
      <c r="CQ3690" s="1">
        <v>7.1058000000000003</v>
      </c>
      <c r="CR3690" s="1">
        <v>18.870200000000001</v>
      </c>
      <c r="CS3690" s="1">
        <v>0.97009999999999996</v>
      </c>
      <c r="CT3690" s="1">
        <v>35.682200000000002</v>
      </c>
      <c r="CU3690" s="1">
        <v>3.6394000000000002</v>
      </c>
      <c r="CV3690" s="1">
        <v>299.1087</v>
      </c>
      <c r="CW3690" s="1">
        <v>2.3824999999999998</v>
      </c>
    </row>
    <row r="3691" spans="1:101" x14ac:dyDescent="0.25">
      <c r="A3691" s="1">
        <v>449000</v>
      </c>
      <c r="B3691" s="1">
        <v>7077350</v>
      </c>
      <c r="C3691" s="1">
        <v>9533</v>
      </c>
      <c r="D3691" s="1">
        <v>119</v>
      </c>
      <c r="E3691" s="1">
        <v>9533</v>
      </c>
      <c r="F3691" s="1" t="s">
        <v>101</v>
      </c>
      <c r="G3691" s="1">
        <v>121.68</v>
      </c>
      <c r="H3691" s="1" t="s">
        <v>3632</v>
      </c>
      <c r="I3691" s="1" t="s">
        <v>8</v>
      </c>
      <c r="J3691" s="1">
        <v>2</v>
      </c>
      <c r="K3691" s="1" t="s">
        <v>103</v>
      </c>
      <c r="Q3691" s="1" t="s">
        <v>101</v>
      </c>
      <c r="R3691" s="1" t="s">
        <v>104</v>
      </c>
      <c r="S3691" s="1">
        <v>1.4382999999999999</v>
      </c>
      <c r="T3691" s="1">
        <v>20017.695299999999</v>
      </c>
      <c r="U3691" s="1">
        <v>774.29300000000001</v>
      </c>
      <c r="V3691" s="1">
        <v>9.3133999999999997</v>
      </c>
      <c r="W3691" s="1">
        <v>1.8181</v>
      </c>
      <c r="X3691" s="1" t="s">
        <v>104</v>
      </c>
      <c r="Y3691" s="1">
        <v>3.2932000000000001</v>
      </c>
      <c r="Z3691" s="1">
        <v>940.32010000000002</v>
      </c>
      <c r="AA3691" s="1">
        <v>32.682899999999997</v>
      </c>
      <c r="AB3691" s="1">
        <v>785350.1875</v>
      </c>
      <c r="AC3691" s="1">
        <v>2198.1084000000001</v>
      </c>
      <c r="AD3691" s="1" t="s">
        <v>104</v>
      </c>
      <c r="AE3691" s="1">
        <v>1.4789000000000001</v>
      </c>
      <c r="AF3691" s="1">
        <v>8802.4989999999998</v>
      </c>
      <c r="AG3691" s="1">
        <v>132.13480000000001</v>
      </c>
      <c r="AH3691" s="1" t="s">
        <v>104</v>
      </c>
      <c r="AI3691" s="1">
        <v>2.1469999999999998</v>
      </c>
      <c r="AJ3691" s="1" t="s">
        <v>104</v>
      </c>
      <c r="AK3691" s="1">
        <v>33.758200000000002</v>
      </c>
      <c r="AL3691" s="1" t="s">
        <v>104</v>
      </c>
      <c r="AM3691" s="1">
        <v>46.741100000000003</v>
      </c>
      <c r="AN3691" s="1">
        <v>79.729500000000002</v>
      </c>
      <c r="AO3691" s="1">
        <v>7.7073999999999998</v>
      </c>
      <c r="AP3691" s="1">
        <v>10.8866</v>
      </c>
      <c r="AQ3691" s="1">
        <v>4.4375999999999998</v>
      </c>
      <c r="AR3691" s="1">
        <v>31144.964800000002</v>
      </c>
      <c r="AS3691" s="1">
        <v>147.10130000000001</v>
      </c>
      <c r="AT3691" s="1" t="s">
        <v>104</v>
      </c>
      <c r="AU3691" s="1">
        <v>0</v>
      </c>
      <c r="AV3691" s="1" t="s">
        <v>104</v>
      </c>
      <c r="AW3691" s="1">
        <v>2.6577000000000002</v>
      </c>
      <c r="AX3691" s="1">
        <v>15567.1875</v>
      </c>
      <c r="AY3691" s="1">
        <v>167.3528</v>
      </c>
      <c r="AZ3691" s="1">
        <v>2741.8462</v>
      </c>
      <c r="BA3691" s="1">
        <v>1810.2172</v>
      </c>
      <c r="BB3691" s="1">
        <v>268.50700000000001</v>
      </c>
      <c r="BC3691" s="1">
        <v>31.054300000000001</v>
      </c>
      <c r="BD3691" s="1" t="s">
        <v>104</v>
      </c>
      <c r="BE3691" s="1">
        <v>1.1017999999999999</v>
      </c>
      <c r="BF3691" s="1">
        <v>2.0703</v>
      </c>
      <c r="BG3691" s="1">
        <v>0.90900000000000003</v>
      </c>
      <c r="BH3691" s="1">
        <v>34.656300000000002</v>
      </c>
      <c r="BI3691" s="1">
        <v>7.7171000000000003</v>
      </c>
      <c r="BJ3691" s="1">
        <v>877.6961</v>
      </c>
      <c r="BK3691" s="1">
        <v>171.35679999999999</v>
      </c>
      <c r="BL3691" s="1">
        <v>24.1815</v>
      </c>
      <c r="BM3691" s="1">
        <v>1.9028</v>
      </c>
      <c r="BN3691" s="1" t="s">
        <v>104</v>
      </c>
      <c r="BO3691" s="1">
        <v>1.3304</v>
      </c>
      <c r="BP3691" s="1">
        <v>94.028899999999993</v>
      </c>
      <c r="BQ3691" s="1">
        <v>2.0141</v>
      </c>
      <c r="BR3691" s="1" t="s">
        <v>104</v>
      </c>
      <c r="BS3691" s="1">
        <v>0</v>
      </c>
      <c r="BT3691" s="1">
        <v>228.22630000000001</v>
      </c>
      <c r="BU3691" s="1">
        <v>38.5426</v>
      </c>
      <c r="BV3691" s="1" t="s">
        <v>104</v>
      </c>
      <c r="BW3691" s="1">
        <v>4.0553999999999997</v>
      </c>
      <c r="BX3691" s="1" t="s">
        <v>104</v>
      </c>
      <c r="BY3691" s="1">
        <v>0.86919999999999997</v>
      </c>
      <c r="BZ3691" s="1">
        <v>129063.78909999999</v>
      </c>
      <c r="CA3691" s="1">
        <v>644.74270000000001</v>
      </c>
      <c r="CB3691" s="1">
        <v>11.4152</v>
      </c>
      <c r="CC3691" s="1">
        <v>3.4832999999999998</v>
      </c>
      <c r="CD3691" s="1">
        <v>125.7752</v>
      </c>
      <c r="CE3691" s="1">
        <v>1.1546000000000001</v>
      </c>
      <c r="CF3691" s="1" t="s">
        <v>104</v>
      </c>
      <c r="CG3691" s="1">
        <v>0</v>
      </c>
      <c r="CH3691" s="1">
        <v>13.0511</v>
      </c>
      <c r="CI3691" s="1">
        <v>1.4127000000000001</v>
      </c>
      <c r="CJ3691" s="1">
        <v>4071.7714999999998</v>
      </c>
      <c r="CK3691" s="1">
        <v>49.5411</v>
      </c>
      <c r="CL3691" s="1">
        <v>2.0295999999999998</v>
      </c>
      <c r="CM3691" s="1">
        <v>1.6949000000000001</v>
      </c>
      <c r="CN3691" s="1">
        <v>128.58709999999999</v>
      </c>
      <c r="CO3691" s="1">
        <v>14.524699999999999</v>
      </c>
      <c r="CP3691" s="1">
        <v>5</v>
      </c>
      <c r="CQ3691" s="1">
        <v>7.0206</v>
      </c>
      <c r="CR3691" s="1">
        <v>28.230499999999999</v>
      </c>
      <c r="CS3691" s="1">
        <v>1.0909</v>
      </c>
      <c r="CT3691" s="1">
        <v>51.464700000000001</v>
      </c>
      <c r="CU3691" s="1">
        <v>3.9744999999999999</v>
      </c>
      <c r="CV3691" s="1">
        <v>309.94420000000002</v>
      </c>
      <c r="CW3691" s="1">
        <v>2.3791000000000002</v>
      </c>
    </row>
    <row r="3692" spans="1:101" x14ac:dyDescent="0.25">
      <c r="A3692" s="1">
        <v>449000</v>
      </c>
      <c r="B3692" s="1">
        <v>7077375</v>
      </c>
      <c r="C3692" s="1">
        <v>9534</v>
      </c>
      <c r="D3692" s="1">
        <v>119</v>
      </c>
      <c r="E3692" s="1">
        <v>9534</v>
      </c>
      <c r="F3692" s="1" t="s">
        <v>101</v>
      </c>
      <c r="G3692" s="1">
        <v>121.55</v>
      </c>
      <c r="H3692" s="1" t="s">
        <v>3633</v>
      </c>
      <c r="I3692" s="1" t="s">
        <v>8</v>
      </c>
      <c r="J3692" s="1">
        <v>2</v>
      </c>
      <c r="K3692" s="1" t="s">
        <v>103</v>
      </c>
      <c r="Q3692" s="1" t="s">
        <v>101</v>
      </c>
      <c r="R3692" s="1" t="s">
        <v>104</v>
      </c>
      <c r="S3692" s="1">
        <v>1.4567000000000001</v>
      </c>
      <c r="T3692" s="1">
        <v>28026.748</v>
      </c>
      <c r="U3692" s="1">
        <v>897.04690000000005</v>
      </c>
      <c r="V3692" s="1">
        <v>6.9230999999999998</v>
      </c>
      <c r="W3692" s="1">
        <v>1.7607999999999999</v>
      </c>
      <c r="X3692" s="1" t="s">
        <v>104</v>
      </c>
      <c r="Y3692" s="1">
        <v>3.4359999999999999</v>
      </c>
      <c r="Z3692" s="1">
        <v>1030.5835999999999</v>
      </c>
      <c r="AA3692" s="1">
        <v>34.612900000000003</v>
      </c>
      <c r="AB3692" s="1">
        <v>764083.5625</v>
      </c>
      <c r="AC3692" s="1">
        <v>2159.9767999999999</v>
      </c>
      <c r="AD3692" s="1" t="s">
        <v>104</v>
      </c>
      <c r="AE3692" s="1">
        <v>1.5044</v>
      </c>
      <c r="AF3692" s="1">
        <v>3880.8166999999999</v>
      </c>
      <c r="AG3692" s="1">
        <v>109.37730000000001</v>
      </c>
      <c r="AH3692" s="1" t="s">
        <v>104</v>
      </c>
      <c r="AI3692" s="1">
        <v>2.198</v>
      </c>
      <c r="AJ3692" s="1" t="s">
        <v>104</v>
      </c>
      <c r="AK3692" s="1">
        <v>33.638100000000001</v>
      </c>
      <c r="AL3692" s="1" t="s">
        <v>104</v>
      </c>
      <c r="AM3692" s="1">
        <v>59.972299999999997</v>
      </c>
      <c r="AN3692" s="1">
        <v>86.5989</v>
      </c>
      <c r="AO3692" s="1">
        <v>8.3628999999999998</v>
      </c>
      <c r="AP3692" s="1">
        <v>18.758099999999999</v>
      </c>
      <c r="AQ3692" s="1">
        <v>4.8080999999999996</v>
      </c>
      <c r="AR3692" s="1">
        <v>36106.667999999998</v>
      </c>
      <c r="AS3692" s="1">
        <v>159.81479999999999</v>
      </c>
      <c r="AT3692" s="1" t="s">
        <v>104</v>
      </c>
      <c r="AU3692" s="1">
        <v>0</v>
      </c>
      <c r="AV3692" s="1" t="s">
        <v>104</v>
      </c>
      <c r="AW3692" s="1">
        <v>2.9281999999999999</v>
      </c>
      <c r="AX3692" s="1">
        <v>26103.544900000001</v>
      </c>
      <c r="AY3692" s="1">
        <v>225.03219999999999</v>
      </c>
      <c r="AZ3692" s="1" t="s">
        <v>104</v>
      </c>
      <c r="BA3692" s="1">
        <v>1643.3176000000001</v>
      </c>
      <c r="BB3692" s="1">
        <v>366.75319999999999</v>
      </c>
      <c r="BC3692" s="1">
        <v>34.616100000000003</v>
      </c>
      <c r="BD3692" s="1" t="s">
        <v>104</v>
      </c>
      <c r="BE3692" s="1">
        <v>1.1235999999999999</v>
      </c>
      <c r="BF3692" s="1">
        <v>4.9092000000000002</v>
      </c>
      <c r="BG3692" s="1">
        <v>0.95020000000000004</v>
      </c>
      <c r="BH3692" s="1" t="s">
        <v>104</v>
      </c>
      <c r="BI3692" s="1">
        <v>11.725300000000001</v>
      </c>
      <c r="BJ3692" s="1">
        <v>487.06240000000003</v>
      </c>
      <c r="BK3692" s="1">
        <v>136.34610000000001</v>
      </c>
      <c r="BL3692" s="1">
        <v>19.605799999999999</v>
      </c>
      <c r="BM3692" s="1">
        <v>1.8958999999999999</v>
      </c>
      <c r="BN3692" s="1" t="s">
        <v>104</v>
      </c>
      <c r="BO3692" s="1">
        <v>1.3758999999999999</v>
      </c>
      <c r="BP3692" s="1">
        <v>152.98320000000001</v>
      </c>
      <c r="BQ3692" s="1">
        <v>2.5956000000000001</v>
      </c>
      <c r="BR3692" s="1" t="s">
        <v>104</v>
      </c>
      <c r="BS3692" s="1">
        <v>0</v>
      </c>
      <c r="BT3692" s="1">
        <v>137.6567</v>
      </c>
      <c r="BU3692" s="1">
        <v>36.255000000000003</v>
      </c>
      <c r="BV3692" s="1" t="s">
        <v>104</v>
      </c>
      <c r="BW3692" s="1">
        <v>4.2394999999999996</v>
      </c>
      <c r="BX3692" s="1" t="s">
        <v>104</v>
      </c>
      <c r="BY3692" s="1">
        <v>0.91590000000000005</v>
      </c>
      <c r="BZ3692" s="1">
        <v>134406.5625</v>
      </c>
      <c r="CA3692" s="1">
        <v>639.64530000000002</v>
      </c>
      <c r="CB3692" s="1">
        <v>7.7853000000000003</v>
      </c>
      <c r="CC3692" s="1">
        <v>3.6309</v>
      </c>
      <c r="CD3692" s="1">
        <v>152.0309</v>
      </c>
      <c r="CE3692" s="1">
        <v>1.3127</v>
      </c>
      <c r="CF3692" s="1" t="s">
        <v>104</v>
      </c>
      <c r="CG3692" s="1">
        <v>0</v>
      </c>
      <c r="CH3692" s="1">
        <v>12.2554</v>
      </c>
      <c r="CI3692" s="1">
        <v>1.4925999999999999</v>
      </c>
      <c r="CJ3692" s="1">
        <v>4407.5497999999998</v>
      </c>
      <c r="CK3692" s="1">
        <v>54.272500000000001</v>
      </c>
      <c r="CL3692" s="1" t="s">
        <v>104</v>
      </c>
      <c r="CM3692" s="1">
        <v>2.6452</v>
      </c>
      <c r="CN3692" s="1">
        <v>119.9833</v>
      </c>
      <c r="CO3692" s="1">
        <v>15.7956</v>
      </c>
      <c r="CP3692" s="1">
        <v>5</v>
      </c>
      <c r="CQ3692" s="1">
        <v>7.7317</v>
      </c>
      <c r="CR3692" s="1">
        <v>23.352900000000002</v>
      </c>
      <c r="CS3692" s="1">
        <v>1.1862999999999999</v>
      </c>
      <c r="CT3692" s="1">
        <v>63.1477</v>
      </c>
      <c r="CU3692" s="1">
        <v>4.4414999999999996</v>
      </c>
      <c r="CV3692" s="1">
        <v>294.19639999999998</v>
      </c>
      <c r="CW3692" s="1">
        <v>2.4388999999999998</v>
      </c>
    </row>
    <row r="3693" spans="1:101" x14ac:dyDescent="0.25">
      <c r="A3693" s="1">
        <v>449000</v>
      </c>
      <c r="B3693" s="1">
        <v>7077400</v>
      </c>
      <c r="C3693" s="1">
        <v>9535</v>
      </c>
      <c r="D3693" s="1">
        <v>119</v>
      </c>
      <c r="E3693" s="1">
        <v>9535</v>
      </c>
      <c r="F3693" s="1" t="s">
        <v>101</v>
      </c>
      <c r="G3693" s="1">
        <v>120.93</v>
      </c>
      <c r="H3693" s="1" t="s">
        <v>3634</v>
      </c>
      <c r="I3693" s="1" t="s">
        <v>8</v>
      </c>
      <c r="J3693" s="1">
        <v>2</v>
      </c>
      <c r="K3693" s="1" t="s">
        <v>103</v>
      </c>
      <c r="Q3693" s="1" t="s">
        <v>101</v>
      </c>
      <c r="R3693" s="1" t="s">
        <v>104</v>
      </c>
      <c r="S3693" s="1">
        <v>1.3925000000000001</v>
      </c>
      <c r="T3693" s="1">
        <v>21732.654299999998</v>
      </c>
      <c r="U3693" s="1">
        <v>759.2758</v>
      </c>
      <c r="V3693" s="1">
        <v>6.3502000000000001</v>
      </c>
      <c r="W3693" s="1">
        <v>1.5596000000000001</v>
      </c>
      <c r="X3693" s="1" t="s">
        <v>104</v>
      </c>
      <c r="Y3693" s="1">
        <v>3.2881999999999998</v>
      </c>
      <c r="Z3693" s="1">
        <v>760.38369999999998</v>
      </c>
      <c r="AA3693" s="1">
        <v>31.1785</v>
      </c>
      <c r="AB3693" s="1">
        <v>798282.1875</v>
      </c>
      <c r="AC3693" s="1">
        <v>1976.1746000000001</v>
      </c>
      <c r="AD3693" s="1" t="s">
        <v>104</v>
      </c>
      <c r="AE3693" s="1">
        <v>1.3754999999999999</v>
      </c>
      <c r="AF3693" s="1">
        <v>3535.1387</v>
      </c>
      <c r="AG3693" s="1">
        <v>92.710899999999995</v>
      </c>
      <c r="AH3693" s="1" t="s">
        <v>104</v>
      </c>
      <c r="AI3693" s="1">
        <v>2.1301000000000001</v>
      </c>
      <c r="AJ3693" s="1" t="s">
        <v>104</v>
      </c>
      <c r="AK3693" s="1">
        <v>32.541499999999999</v>
      </c>
      <c r="AL3693" s="1" t="s">
        <v>104</v>
      </c>
      <c r="AM3693" s="1">
        <v>45.745699999999999</v>
      </c>
      <c r="AN3693" s="1">
        <v>85.694599999999994</v>
      </c>
      <c r="AO3693" s="1">
        <v>7.3533999999999997</v>
      </c>
      <c r="AP3693" s="1">
        <v>8.4861000000000004</v>
      </c>
      <c r="AQ3693" s="1">
        <v>4.3480999999999996</v>
      </c>
      <c r="AR3693" s="1">
        <v>30196.0488</v>
      </c>
      <c r="AS3693" s="1">
        <v>144.9281</v>
      </c>
      <c r="AT3693" s="1" t="s">
        <v>104</v>
      </c>
      <c r="AU3693" s="1">
        <v>0</v>
      </c>
      <c r="AV3693" s="1" t="s">
        <v>104</v>
      </c>
      <c r="AW3693" s="1">
        <v>2.7189000000000001</v>
      </c>
      <c r="AX3693" s="1">
        <v>20579.4434</v>
      </c>
      <c r="AY3693" s="1">
        <v>182.82759999999999</v>
      </c>
      <c r="AZ3693" s="1" t="s">
        <v>104</v>
      </c>
      <c r="BA3693" s="1">
        <v>1576.2394999999999</v>
      </c>
      <c r="BB3693" s="1">
        <v>272.57889999999998</v>
      </c>
      <c r="BC3693" s="1">
        <v>31.1357</v>
      </c>
      <c r="BD3693" s="1" t="s">
        <v>104</v>
      </c>
      <c r="BE3693" s="1">
        <v>1.0687</v>
      </c>
      <c r="BF3693" s="1">
        <v>1.5186999999999999</v>
      </c>
      <c r="BG3693" s="1">
        <v>0.86899999999999999</v>
      </c>
      <c r="BH3693" s="1">
        <v>22.280899999999999</v>
      </c>
      <c r="BI3693" s="1">
        <v>7.3079999999999998</v>
      </c>
      <c r="BJ3693" s="1">
        <v>398.44600000000003</v>
      </c>
      <c r="BK3693" s="1">
        <v>133.90020000000001</v>
      </c>
      <c r="BL3693" s="1">
        <v>13.8284</v>
      </c>
      <c r="BM3693" s="1">
        <v>1.6525000000000001</v>
      </c>
      <c r="BN3693" s="1" t="s">
        <v>104</v>
      </c>
      <c r="BO3693" s="1">
        <v>1.3338000000000001</v>
      </c>
      <c r="BP3693" s="1">
        <v>99.826599999999999</v>
      </c>
      <c r="BQ3693" s="1">
        <v>2.0438000000000001</v>
      </c>
      <c r="BR3693" s="1" t="s">
        <v>104</v>
      </c>
      <c r="BS3693" s="1">
        <v>0</v>
      </c>
      <c r="BT3693" s="1">
        <v>88.134100000000004</v>
      </c>
      <c r="BU3693" s="1">
        <v>34.709600000000002</v>
      </c>
      <c r="BV3693" s="1" t="s">
        <v>104</v>
      </c>
      <c r="BW3693" s="1">
        <v>3.964</v>
      </c>
      <c r="BX3693" s="1" t="s">
        <v>104</v>
      </c>
      <c r="BY3693" s="1">
        <v>0.873</v>
      </c>
      <c r="BZ3693" s="1">
        <v>119166.0781</v>
      </c>
      <c r="CA3693" s="1">
        <v>607.38189999999997</v>
      </c>
      <c r="CB3693" s="1">
        <v>10.4566</v>
      </c>
      <c r="CC3693" s="1">
        <v>3.4144000000000001</v>
      </c>
      <c r="CD3693" s="1">
        <v>100.96169999999999</v>
      </c>
      <c r="CE3693" s="1">
        <v>1.0401</v>
      </c>
      <c r="CF3693" s="1" t="s">
        <v>104</v>
      </c>
      <c r="CG3693" s="1">
        <v>0</v>
      </c>
      <c r="CH3693" s="1">
        <v>10.2912</v>
      </c>
      <c r="CI3693" s="1">
        <v>1.3128</v>
      </c>
      <c r="CJ3693" s="1">
        <v>4182.8744999999999</v>
      </c>
      <c r="CK3693" s="1">
        <v>47.754399999999997</v>
      </c>
      <c r="CL3693" s="1" t="s">
        <v>104</v>
      </c>
      <c r="CM3693" s="1">
        <v>1.6680999999999999</v>
      </c>
      <c r="CN3693" s="1">
        <v>101.3644</v>
      </c>
      <c r="CO3693" s="1">
        <v>13.740600000000001</v>
      </c>
      <c r="CP3693" s="1">
        <v>5</v>
      </c>
      <c r="CQ3693" s="1">
        <v>7.2641</v>
      </c>
      <c r="CR3693" s="1">
        <v>14.370900000000001</v>
      </c>
      <c r="CS3693" s="1">
        <v>0.97870000000000001</v>
      </c>
      <c r="CT3693" s="1">
        <v>53.878900000000002</v>
      </c>
      <c r="CU3693" s="1">
        <v>4.0327000000000002</v>
      </c>
      <c r="CV3693" s="1">
        <v>276.62099999999998</v>
      </c>
      <c r="CW3693" s="1">
        <v>2.2408999999999999</v>
      </c>
    </row>
    <row r="3694" spans="1:101" x14ac:dyDescent="0.25">
      <c r="A3694" s="1">
        <v>449000</v>
      </c>
      <c r="B3694" s="1">
        <v>7077425</v>
      </c>
      <c r="C3694" s="1">
        <v>9536</v>
      </c>
      <c r="D3694" s="1">
        <v>119</v>
      </c>
      <c r="E3694" s="1">
        <v>9536</v>
      </c>
      <c r="F3694" s="1" t="s">
        <v>101</v>
      </c>
      <c r="G3694" s="1">
        <v>120.4</v>
      </c>
      <c r="H3694" s="1" t="s">
        <v>3635</v>
      </c>
      <c r="I3694" s="1" t="s">
        <v>8</v>
      </c>
      <c r="J3694" s="1">
        <v>2</v>
      </c>
      <c r="K3694" s="1" t="s">
        <v>103</v>
      </c>
      <c r="Q3694" s="1" t="s">
        <v>101</v>
      </c>
      <c r="R3694" s="1" t="s">
        <v>104</v>
      </c>
      <c r="S3694" s="1">
        <v>1.3768</v>
      </c>
      <c r="T3694" s="1">
        <v>30315.591799999998</v>
      </c>
      <c r="U3694" s="1">
        <v>918.26239999999996</v>
      </c>
      <c r="V3694" s="1">
        <v>5.7911999999999999</v>
      </c>
      <c r="W3694" s="1">
        <v>1.5429999999999999</v>
      </c>
      <c r="X3694" s="1" t="s">
        <v>104</v>
      </c>
      <c r="Y3694" s="1">
        <v>3.1520000000000001</v>
      </c>
      <c r="Z3694" s="1">
        <v>705.9819</v>
      </c>
      <c r="AA3694" s="1">
        <v>30.3246</v>
      </c>
      <c r="AB3694" s="1">
        <v>766893.875</v>
      </c>
      <c r="AC3694" s="1">
        <v>2469.5014999999999</v>
      </c>
      <c r="AD3694" s="1" t="s">
        <v>104</v>
      </c>
      <c r="AE3694" s="1">
        <v>1.3593999999999999</v>
      </c>
      <c r="AF3694" s="1">
        <v>2206.4548</v>
      </c>
      <c r="AG3694" s="1">
        <v>85.904399999999995</v>
      </c>
      <c r="AH3694" s="1" t="s">
        <v>104</v>
      </c>
      <c r="AI3694" s="1">
        <v>2.1032000000000002</v>
      </c>
      <c r="AJ3694" s="1" t="s">
        <v>104</v>
      </c>
      <c r="AK3694" s="1">
        <v>32.091500000000003</v>
      </c>
      <c r="AL3694" s="1" t="s">
        <v>104</v>
      </c>
      <c r="AM3694" s="1">
        <v>45.701500000000003</v>
      </c>
      <c r="AN3694" s="1">
        <v>97.793999999999997</v>
      </c>
      <c r="AO3694" s="1">
        <v>7.5784000000000002</v>
      </c>
      <c r="AP3694" s="1">
        <v>11.707100000000001</v>
      </c>
      <c r="AQ3694" s="1">
        <v>4.4341999999999997</v>
      </c>
      <c r="AR3694" s="1">
        <v>29960.855500000001</v>
      </c>
      <c r="AS3694" s="1">
        <v>146.00739999999999</v>
      </c>
      <c r="AT3694" s="1" t="s">
        <v>104</v>
      </c>
      <c r="AU3694" s="1">
        <v>0</v>
      </c>
      <c r="AV3694" s="1" t="s">
        <v>104</v>
      </c>
      <c r="AW3694" s="1">
        <v>2.7145999999999999</v>
      </c>
      <c r="AX3694" s="1">
        <v>28382.978500000001</v>
      </c>
      <c r="AY3694" s="1">
        <v>212.2954</v>
      </c>
      <c r="AZ3694" s="1">
        <v>7391.8374000000003</v>
      </c>
      <c r="BA3694" s="1">
        <v>2016.6005</v>
      </c>
      <c r="BB3694" s="1">
        <v>326.44490000000002</v>
      </c>
      <c r="BC3694" s="1">
        <v>32.439</v>
      </c>
      <c r="BD3694" s="1" t="s">
        <v>104</v>
      </c>
      <c r="BE3694" s="1">
        <v>1.0765</v>
      </c>
      <c r="BF3694" s="1" t="s">
        <v>104</v>
      </c>
      <c r="BG3694" s="1">
        <v>0.96509999999999996</v>
      </c>
      <c r="BH3694" s="1">
        <v>30.430800000000001</v>
      </c>
      <c r="BI3694" s="1">
        <v>7.4833999999999996</v>
      </c>
      <c r="BJ3694" s="1">
        <v>422.89920000000001</v>
      </c>
      <c r="BK3694" s="1">
        <v>132.346</v>
      </c>
      <c r="BL3694" s="1">
        <v>13.764099999999999</v>
      </c>
      <c r="BM3694" s="1">
        <v>1.6488</v>
      </c>
      <c r="BN3694" s="1" t="s">
        <v>104</v>
      </c>
      <c r="BO3694" s="1">
        <v>1.3077000000000001</v>
      </c>
      <c r="BP3694" s="1">
        <v>107.0673</v>
      </c>
      <c r="BQ3694" s="1">
        <v>2.1116000000000001</v>
      </c>
      <c r="BR3694" s="1" t="s">
        <v>104</v>
      </c>
      <c r="BS3694" s="1">
        <v>0</v>
      </c>
      <c r="BT3694" s="1">
        <v>118.3442</v>
      </c>
      <c r="BU3694" s="1">
        <v>35.405799999999999</v>
      </c>
      <c r="BV3694" s="1" t="s">
        <v>104</v>
      </c>
      <c r="BW3694" s="1">
        <v>3.9007000000000001</v>
      </c>
      <c r="BX3694" s="1" t="s">
        <v>104</v>
      </c>
      <c r="BY3694" s="1">
        <v>0.83189999999999997</v>
      </c>
      <c r="BZ3694" s="1">
        <v>127999.24219999999</v>
      </c>
      <c r="CA3694" s="1">
        <v>634.46249999999998</v>
      </c>
      <c r="CB3694" s="1">
        <v>8.8117000000000001</v>
      </c>
      <c r="CC3694" s="1">
        <v>3.3403999999999998</v>
      </c>
      <c r="CD3694" s="1">
        <v>69.987399999999994</v>
      </c>
      <c r="CE3694" s="1">
        <v>0.88700000000000001</v>
      </c>
      <c r="CF3694" s="1" t="s">
        <v>104</v>
      </c>
      <c r="CG3694" s="1">
        <v>0</v>
      </c>
      <c r="CH3694" s="1">
        <v>10.863300000000001</v>
      </c>
      <c r="CI3694" s="1">
        <v>1.3229</v>
      </c>
      <c r="CJ3694" s="1">
        <v>4435.6836000000003</v>
      </c>
      <c r="CK3694" s="1">
        <v>49.552700000000002</v>
      </c>
      <c r="CL3694" s="1" t="s">
        <v>104</v>
      </c>
      <c r="CM3694" s="1">
        <v>2.3254999999999999</v>
      </c>
      <c r="CN3694" s="1">
        <v>111.71120000000001</v>
      </c>
      <c r="CO3694" s="1">
        <v>14.2803</v>
      </c>
      <c r="CP3694" s="1">
        <v>5</v>
      </c>
      <c r="CQ3694" s="1">
        <v>7.2487000000000004</v>
      </c>
      <c r="CR3694" s="1">
        <v>14.263500000000001</v>
      </c>
      <c r="CS3694" s="1">
        <v>0.99060000000000004</v>
      </c>
      <c r="CT3694" s="1">
        <v>49.830199999999998</v>
      </c>
      <c r="CU3694" s="1">
        <v>3.9344000000000001</v>
      </c>
      <c r="CV3694" s="1">
        <v>307.87880000000001</v>
      </c>
      <c r="CW3694" s="1">
        <v>2.3365</v>
      </c>
    </row>
    <row r="3695" spans="1:101" x14ac:dyDescent="0.25">
      <c r="A3695" s="1">
        <v>449000</v>
      </c>
      <c r="B3695" s="1">
        <v>7077450</v>
      </c>
      <c r="C3695" s="1">
        <v>9537</v>
      </c>
      <c r="D3695" s="1">
        <v>119</v>
      </c>
      <c r="E3695" s="1">
        <v>9537</v>
      </c>
      <c r="F3695" s="1" t="s">
        <v>101</v>
      </c>
      <c r="G3695" s="1">
        <v>121.61</v>
      </c>
      <c r="H3695" s="1" t="s">
        <v>3636</v>
      </c>
      <c r="I3695" s="1" t="s">
        <v>8</v>
      </c>
      <c r="J3695" s="1">
        <v>2</v>
      </c>
      <c r="K3695" s="1" t="s">
        <v>103</v>
      </c>
      <c r="Q3695" s="1" t="s">
        <v>101</v>
      </c>
      <c r="R3695" s="1" t="s">
        <v>104</v>
      </c>
      <c r="S3695" s="1">
        <v>1.4563999999999999</v>
      </c>
      <c r="T3695" s="1">
        <v>13272.705099999999</v>
      </c>
      <c r="U3695" s="1">
        <v>650.90319999999997</v>
      </c>
      <c r="V3695" s="1">
        <v>11.0059</v>
      </c>
      <c r="W3695" s="1">
        <v>1.7735000000000001</v>
      </c>
      <c r="X3695" s="1" t="s">
        <v>104</v>
      </c>
      <c r="Y3695" s="1">
        <v>3.3081999999999998</v>
      </c>
      <c r="Z3695" s="1">
        <v>913.10180000000003</v>
      </c>
      <c r="AA3695" s="1">
        <v>32.650300000000001</v>
      </c>
      <c r="AB3695" s="1">
        <v>835438.4375</v>
      </c>
      <c r="AC3695" s="1">
        <v>2103.1511</v>
      </c>
      <c r="AD3695" s="1" t="s">
        <v>104</v>
      </c>
      <c r="AE3695" s="1">
        <v>1.4081999999999999</v>
      </c>
      <c r="AF3695" s="1">
        <v>4681.2524000000003</v>
      </c>
      <c r="AG3695" s="1">
        <v>97.089200000000005</v>
      </c>
      <c r="AH3695" s="1" t="s">
        <v>104</v>
      </c>
      <c r="AI3695" s="1">
        <v>2.1657000000000002</v>
      </c>
      <c r="AJ3695" s="1" t="s">
        <v>104</v>
      </c>
      <c r="AK3695" s="1">
        <v>36.631799999999998</v>
      </c>
      <c r="AL3695" s="1" t="s">
        <v>104</v>
      </c>
      <c r="AM3695" s="1">
        <v>46.598700000000001</v>
      </c>
      <c r="AN3695" s="1">
        <v>104.4312</v>
      </c>
      <c r="AO3695" s="1">
        <v>7.8686999999999996</v>
      </c>
      <c r="AP3695" s="1">
        <v>24.275099999999998</v>
      </c>
      <c r="AQ3695" s="1">
        <v>4.8639999999999999</v>
      </c>
      <c r="AR3695" s="1">
        <v>29438.6152</v>
      </c>
      <c r="AS3695" s="1">
        <v>146.55000000000001</v>
      </c>
      <c r="AT3695" s="1" t="s">
        <v>104</v>
      </c>
      <c r="AU3695" s="1">
        <v>0</v>
      </c>
      <c r="AV3695" s="1" t="s">
        <v>104</v>
      </c>
      <c r="AW3695" s="1">
        <v>2.8595000000000002</v>
      </c>
      <c r="AX3695" s="1">
        <v>11207.430700000001</v>
      </c>
      <c r="AY3695" s="1">
        <v>140.4325</v>
      </c>
      <c r="AZ3695" s="1">
        <v>2793.4481999999998</v>
      </c>
      <c r="BA3695" s="1">
        <v>1818.5034000000001</v>
      </c>
      <c r="BB3695" s="1">
        <v>412.83539999999999</v>
      </c>
      <c r="BC3695" s="1">
        <v>35.211100000000002</v>
      </c>
      <c r="BD3695" s="1" t="s">
        <v>104</v>
      </c>
      <c r="BE3695" s="1">
        <v>1.1075999999999999</v>
      </c>
      <c r="BF3695" s="1" t="s">
        <v>104</v>
      </c>
      <c r="BG3695" s="1">
        <v>1.4295</v>
      </c>
      <c r="BH3695" s="1">
        <v>20.574000000000002</v>
      </c>
      <c r="BI3695" s="1">
        <v>7.5796999999999999</v>
      </c>
      <c r="BJ3695" s="1">
        <v>457.98059999999998</v>
      </c>
      <c r="BK3695" s="1">
        <v>144.48330000000001</v>
      </c>
      <c r="BL3695" s="1">
        <v>17.944400000000002</v>
      </c>
      <c r="BM3695" s="1">
        <v>1.7673000000000001</v>
      </c>
      <c r="BN3695" s="1" t="s">
        <v>104</v>
      </c>
      <c r="BO3695" s="1">
        <v>1.3877999999999999</v>
      </c>
      <c r="BP3695" s="1">
        <v>65.004800000000003</v>
      </c>
      <c r="BQ3695" s="1">
        <v>1.7733000000000001</v>
      </c>
      <c r="BR3695" s="1" t="s">
        <v>104</v>
      </c>
      <c r="BS3695" s="1">
        <v>0</v>
      </c>
      <c r="BT3695" s="1">
        <v>140.2723</v>
      </c>
      <c r="BU3695" s="1">
        <v>37.863599999999998</v>
      </c>
      <c r="BV3695" s="1" t="s">
        <v>104</v>
      </c>
      <c r="BW3695" s="1">
        <v>4.0498000000000003</v>
      </c>
      <c r="BX3695" s="1" t="s">
        <v>104</v>
      </c>
      <c r="BY3695" s="1">
        <v>0.85740000000000005</v>
      </c>
      <c r="BZ3695" s="1">
        <v>96848.078099999999</v>
      </c>
      <c r="CA3695" s="1">
        <v>592.87080000000003</v>
      </c>
      <c r="CB3695" s="1">
        <v>11.731</v>
      </c>
      <c r="CC3695" s="1">
        <v>3.4901</v>
      </c>
      <c r="CD3695" s="1">
        <v>146.48220000000001</v>
      </c>
      <c r="CE3695" s="1">
        <v>1.2579</v>
      </c>
      <c r="CF3695" s="1" t="s">
        <v>104</v>
      </c>
      <c r="CG3695" s="1">
        <v>0</v>
      </c>
      <c r="CH3695" s="1">
        <v>9.4480000000000004</v>
      </c>
      <c r="CI3695" s="1">
        <v>1.2945</v>
      </c>
      <c r="CJ3695" s="1">
        <v>3522.9328999999998</v>
      </c>
      <c r="CK3695" s="1">
        <v>46.405099999999997</v>
      </c>
      <c r="CL3695" s="1">
        <v>4.0194999999999999</v>
      </c>
      <c r="CM3695" s="1">
        <v>1.7414000000000001</v>
      </c>
      <c r="CN3695" s="1">
        <v>115.9629</v>
      </c>
      <c r="CO3695" s="1">
        <v>13.5273</v>
      </c>
      <c r="CP3695" s="1">
        <v>5</v>
      </c>
      <c r="CQ3695" s="1">
        <v>7.1835000000000004</v>
      </c>
      <c r="CR3695" s="1">
        <v>16.6952</v>
      </c>
      <c r="CS3695" s="1">
        <v>0.96179999999999999</v>
      </c>
      <c r="CT3695" s="1">
        <v>58.581499999999998</v>
      </c>
      <c r="CU3695" s="1">
        <v>4.2328999999999999</v>
      </c>
      <c r="CV3695" s="1">
        <v>266.74709999999999</v>
      </c>
      <c r="CW3695" s="1">
        <v>2.2780999999999998</v>
      </c>
    </row>
    <row r="3696" spans="1:101" x14ac:dyDescent="0.25">
      <c r="A3696" s="1">
        <v>449000</v>
      </c>
      <c r="B3696" s="1">
        <v>7077475</v>
      </c>
      <c r="C3696" s="1">
        <v>9538</v>
      </c>
      <c r="D3696" s="1">
        <v>119</v>
      </c>
      <c r="E3696" s="1">
        <v>9538</v>
      </c>
      <c r="F3696" s="1" t="s">
        <v>101</v>
      </c>
      <c r="G3696" s="1">
        <v>120.09</v>
      </c>
      <c r="H3696" s="1" t="s">
        <v>3637</v>
      </c>
      <c r="I3696" s="1" t="s">
        <v>8</v>
      </c>
      <c r="J3696" s="1">
        <v>2</v>
      </c>
      <c r="K3696" s="1" t="s">
        <v>103</v>
      </c>
      <c r="Q3696" s="1" t="s">
        <v>101</v>
      </c>
      <c r="R3696" s="1" t="s">
        <v>104</v>
      </c>
      <c r="S3696" s="1">
        <v>1.3747</v>
      </c>
      <c r="T3696" s="1">
        <v>2227.7296999999999</v>
      </c>
      <c r="U3696" s="1">
        <v>325.1234</v>
      </c>
      <c r="V3696" s="1">
        <v>7.9964000000000004</v>
      </c>
      <c r="W3696" s="1">
        <v>1.5733999999999999</v>
      </c>
      <c r="X3696" s="1" t="s">
        <v>104</v>
      </c>
      <c r="Y3696" s="1">
        <v>3.1063000000000001</v>
      </c>
      <c r="Z3696" s="1">
        <v>591.68010000000004</v>
      </c>
      <c r="AA3696" s="1">
        <v>28.950299999999999</v>
      </c>
      <c r="AB3696" s="1">
        <v>916116.3125</v>
      </c>
      <c r="AC3696" s="1">
        <v>2279.4335999999998</v>
      </c>
      <c r="AD3696" s="1" t="s">
        <v>104</v>
      </c>
      <c r="AE3696" s="1">
        <v>1.3121</v>
      </c>
      <c r="AF3696" s="1">
        <v>3537.3667</v>
      </c>
      <c r="AG3696" s="1">
        <v>81.104799999999997</v>
      </c>
      <c r="AH3696" s="1" t="s">
        <v>104</v>
      </c>
      <c r="AI3696" s="1">
        <v>2.0464000000000002</v>
      </c>
      <c r="AJ3696" s="1" t="s">
        <v>104</v>
      </c>
      <c r="AK3696" s="1">
        <v>33.421199999999999</v>
      </c>
      <c r="AL3696" s="1" t="s">
        <v>104</v>
      </c>
      <c r="AM3696" s="1">
        <v>41.110100000000003</v>
      </c>
      <c r="AN3696" s="1">
        <v>66.577799999999996</v>
      </c>
      <c r="AO3696" s="1">
        <v>6.9169</v>
      </c>
      <c r="AP3696" s="1">
        <v>5</v>
      </c>
      <c r="AQ3696" s="1">
        <v>4.0728</v>
      </c>
      <c r="AR3696" s="1">
        <v>23407.238300000001</v>
      </c>
      <c r="AS3696" s="1">
        <v>133.01259999999999</v>
      </c>
      <c r="AT3696" s="1" t="s">
        <v>104</v>
      </c>
      <c r="AU3696" s="1">
        <v>0</v>
      </c>
      <c r="AV3696" s="1" t="s">
        <v>104</v>
      </c>
      <c r="AW3696" s="1">
        <v>2.7286999999999999</v>
      </c>
      <c r="AX3696" s="1">
        <v>9453.5810999999994</v>
      </c>
      <c r="AY3696" s="1">
        <v>123.58669999999999</v>
      </c>
      <c r="AZ3696" s="1" t="s">
        <v>104</v>
      </c>
      <c r="BA3696" s="1">
        <v>2224.989</v>
      </c>
      <c r="BB3696" s="1">
        <v>317.6995</v>
      </c>
      <c r="BC3696" s="1">
        <v>32.381100000000004</v>
      </c>
      <c r="BD3696" s="1" t="s">
        <v>104</v>
      </c>
      <c r="BE3696" s="1">
        <v>1.0305</v>
      </c>
      <c r="BF3696" s="1" t="s">
        <v>104</v>
      </c>
      <c r="BG3696" s="1">
        <v>0.82189999999999996</v>
      </c>
      <c r="BH3696" s="1" t="s">
        <v>104</v>
      </c>
      <c r="BI3696" s="1">
        <v>9.4472000000000005</v>
      </c>
      <c r="BJ3696" s="1">
        <v>409.74700000000001</v>
      </c>
      <c r="BK3696" s="1">
        <v>129.2467</v>
      </c>
      <c r="BL3696" s="1">
        <v>13.249599999999999</v>
      </c>
      <c r="BM3696" s="1">
        <v>1.5855999999999999</v>
      </c>
      <c r="BN3696" s="1" t="s">
        <v>104</v>
      </c>
      <c r="BO3696" s="1">
        <v>1.2968</v>
      </c>
      <c r="BP3696" s="1">
        <v>52.328200000000002</v>
      </c>
      <c r="BQ3696" s="1">
        <v>1.5508999999999999</v>
      </c>
      <c r="BR3696" s="1" t="s">
        <v>104</v>
      </c>
      <c r="BS3696" s="1">
        <v>0</v>
      </c>
      <c r="BT3696" s="1" t="s">
        <v>104</v>
      </c>
      <c r="BU3696" s="1">
        <v>49.895499999999998</v>
      </c>
      <c r="BV3696" s="1" t="s">
        <v>104</v>
      </c>
      <c r="BW3696" s="1">
        <v>3.7675999999999998</v>
      </c>
      <c r="BX3696" s="1" t="s">
        <v>104</v>
      </c>
      <c r="BY3696" s="1">
        <v>0.79669999999999996</v>
      </c>
      <c r="BZ3696" s="1">
        <v>38733.566400000003</v>
      </c>
      <c r="CA3696" s="1">
        <v>383.4787</v>
      </c>
      <c r="CB3696" s="1">
        <v>12.31</v>
      </c>
      <c r="CC3696" s="1">
        <v>3.2703000000000002</v>
      </c>
      <c r="CD3696" s="1">
        <v>94.539400000000001</v>
      </c>
      <c r="CE3696" s="1">
        <v>1.0058</v>
      </c>
      <c r="CF3696" s="1" t="s">
        <v>104</v>
      </c>
      <c r="CG3696" s="1">
        <v>0</v>
      </c>
      <c r="CH3696" s="1">
        <v>6.0273000000000003</v>
      </c>
      <c r="CI3696" s="1">
        <v>1.1525000000000001</v>
      </c>
      <c r="CJ3696" s="1">
        <v>3580.8616000000002</v>
      </c>
      <c r="CK3696" s="1">
        <v>41.948</v>
      </c>
      <c r="CL3696" s="1" t="s">
        <v>104</v>
      </c>
      <c r="CM3696" s="1">
        <v>1.4772000000000001</v>
      </c>
      <c r="CN3696" s="1">
        <v>88.232299999999995</v>
      </c>
      <c r="CO3696" s="1">
        <v>12.1866</v>
      </c>
      <c r="CP3696" s="1">
        <v>5</v>
      </c>
      <c r="CQ3696" s="1">
        <v>6.7797999999999998</v>
      </c>
      <c r="CR3696" s="1">
        <v>9.8749000000000002</v>
      </c>
      <c r="CS3696" s="1">
        <v>0.84770000000000001</v>
      </c>
      <c r="CT3696" s="1">
        <v>37.349699999999999</v>
      </c>
      <c r="CU3696" s="1">
        <v>3.6072000000000002</v>
      </c>
      <c r="CV3696" s="1">
        <v>214.9007</v>
      </c>
      <c r="CW3696" s="1">
        <v>2.0043000000000002</v>
      </c>
    </row>
    <row r="3697" spans="1:101" x14ac:dyDescent="0.25">
      <c r="A3697" s="1">
        <v>449000</v>
      </c>
      <c r="B3697" s="1">
        <v>7077500</v>
      </c>
      <c r="C3697" s="1">
        <v>9539</v>
      </c>
      <c r="D3697" s="1">
        <v>119</v>
      </c>
      <c r="E3697" s="1">
        <v>9539</v>
      </c>
      <c r="F3697" s="1" t="s">
        <v>101</v>
      </c>
      <c r="G3697" s="1">
        <v>121.16</v>
      </c>
      <c r="H3697" s="1" t="s">
        <v>3638</v>
      </c>
      <c r="I3697" s="1" t="s">
        <v>8</v>
      </c>
      <c r="J3697" s="1">
        <v>2</v>
      </c>
      <c r="K3697" s="1" t="s">
        <v>103</v>
      </c>
      <c r="Q3697" s="1" t="s">
        <v>101</v>
      </c>
      <c r="R3697" s="1" t="s">
        <v>104</v>
      </c>
      <c r="S3697" s="1">
        <v>1.9510000000000001</v>
      </c>
      <c r="T3697" s="1">
        <v>34953.992200000001</v>
      </c>
      <c r="U3697" s="1">
        <v>996.09839999999997</v>
      </c>
      <c r="V3697" s="1">
        <v>6.0346000000000002</v>
      </c>
      <c r="W3697" s="1">
        <v>1.7037</v>
      </c>
      <c r="X3697" s="1" t="s">
        <v>104</v>
      </c>
      <c r="Y3697" s="1">
        <v>3.5306000000000002</v>
      </c>
      <c r="Z3697" s="1">
        <v>708.82060000000001</v>
      </c>
      <c r="AA3697" s="1">
        <v>31.2181</v>
      </c>
      <c r="AB3697" s="1">
        <v>741057.5</v>
      </c>
      <c r="AC3697" s="1">
        <v>2389.1251999999999</v>
      </c>
      <c r="AD3697" s="1" t="s">
        <v>104</v>
      </c>
      <c r="AE3697" s="1">
        <v>1.4329000000000001</v>
      </c>
      <c r="AF3697" s="1">
        <v>2873.5225</v>
      </c>
      <c r="AG3697" s="1">
        <v>103.8498</v>
      </c>
      <c r="AH3697" s="1" t="s">
        <v>104</v>
      </c>
      <c r="AI3697" s="1">
        <v>2.1528999999999998</v>
      </c>
      <c r="AJ3697" s="1" t="s">
        <v>104</v>
      </c>
      <c r="AK3697" s="1">
        <v>34.170900000000003</v>
      </c>
      <c r="AL3697" s="1" t="s">
        <v>104</v>
      </c>
      <c r="AM3697" s="1">
        <v>53.635100000000001</v>
      </c>
      <c r="AN3697" s="1">
        <v>104.7958</v>
      </c>
      <c r="AO3697" s="1">
        <v>8.6785999999999994</v>
      </c>
      <c r="AP3697" s="1">
        <v>17.5304</v>
      </c>
      <c r="AQ3697" s="1">
        <v>4.7900999999999998</v>
      </c>
      <c r="AR3697" s="1">
        <v>39619.140599999999</v>
      </c>
      <c r="AS3697" s="1">
        <v>167.08320000000001</v>
      </c>
      <c r="AT3697" s="1" t="s">
        <v>104</v>
      </c>
      <c r="AU3697" s="1">
        <v>0</v>
      </c>
      <c r="AV3697" s="1" t="s">
        <v>104</v>
      </c>
      <c r="AW3697" s="1">
        <v>2.9411999999999998</v>
      </c>
      <c r="AX3697" s="1">
        <v>31838.6914</v>
      </c>
      <c r="AY3697" s="1">
        <v>244.50059999999999</v>
      </c>
      <c r="AZ3697" s="1">
        <v>2127.4348</v>
      </c>
      <c r="BA3697" s="1">
        <v>1853.6722</v>
      </c>
      <c r="BB3697" s="1">
        <v>602.74919999999997</v>
      </c>
      <c r="BC3697" s="1">
        <v>39.575000000000003</v>
      </c>
      <c r="BD3697" s="1" t="s">
        <v>104</v>
      </c>
      <c r="BE3697" s="1">
        <v>1.0724</v>
      </c>
      <c r="BF3697" s="1">
        <v>2.2265000000000001</v>
      </c>
      <c r="BG3697" s="1">
        <v>0.92310000000000003</v>
      </c>
      <c r="BH3697" s="1">
        <v>25.061699999999998</v>
      </c>
      <c r="BI3697" s="1">
        <v>8.0137</v>
      </c>
      <c r="BJ3697" s="1">
        <v>501.49279999999999</v>
      </c>
      <c r="BK3697" s="1">
        <v>146.66730000000001</v>
      </c>
      <c r="BL3697" s="1">
        <v>17.228100000000001</v>
      </c>
      <c r="BM3697" s="1">
        <v>1.8664000000000001</v>
      </c>
      <c r="BN3697" s="1" t="s">
        <v>104</v>
      </c>
      <c r="BO3697" s="1">
        <v>1.3567</v>
      </c>
      <c r="BP3697" s="1">
        <v>155.4854</v>
      </c>
      <c r="BQ3697" s="1">
        <v>2.6076000000000001</v>
      </c>
      <c r="BR3697" s="1" t="s">
        <v>104</v>
      </c>
      <c r="BS3697" s="1">
        <v>0</v>
      </c>
      <c r="BT3697" s="1">
        <v>185.45930000000001</v>
      </c>
      <c r="BU3697" s="1">
        <v>36.800400000000003</v>
      </c>
      <c r="BV3697" s="1" t="s">
        <v>104</v>
      </c>
      <c r="BW3697" s="1">
        <v>3.9964</v>
      </c>
      <c r="BX3697" s="1" t="s">
        <v>104</v>
      </c>
      <c r="BY3697" s="1">
        <v>0.91090000000000004</v>
      </c>
      <c r="BZ3697" s="1">
        <v>140088.125</v>
      </c>
      <c r="CA3697" s="1">
        <v>661.72469999999998</v>
      </c>
      <c r="CB3697" s="1">
        <v>9.6577000000000002</v>
      </c>
      <c r="CC3697" s="1">
        <v>3.4481000000000002</v>
      </c>
      <c r="CD3697" s="1">
        <v>108.3263</v>
      </c>
      <c r="CE3697" s="1">
        <v>1.1271</v>
      </c>
      <c r="CF3697" s="1" t="s">
        <v>104</v>
      </c>
      <c r="CG3697" s="1">
        <v>0</v>
      </c>
      <c r="CH3697" s="1">
        <v>18.676300000000001</v>
      </c>
      <c r="CI3697" s="1">
        <v>1.5665</v>
      </c>
      <c r="CJ3697" s="1">
        <v>4571.6558000000005</v>
      </c>
      <c r="CK3697" s="1">
        <v>56.570999999999998</v>
      </c>
      <c r="CL3697" s="1" t="s">
        <v>104</v>
      </c>
      <c r="CM3697" s="1">
        <v>1.7978000000000001</v>
      </c>
      <c r="CN3697" s="1">
        <v>119.3463</v>
      </c>
      <c r="CO3697" s="1">
        <v>16.239699999999999</v>
      </c>
      <c r="CP3697" s="1">
        <v>5</v>
      </c>
      <c r="CQ3697" s="1">
        <v>7.9549000000000003</v>
      </c>
      <c r="CR3697" s="1">
        <v>16.027999999999999</v>
      </c>
      <c r="CS3697" s="1">
        <v>1.1315</v>
      </c>
      <c r="CT3697" s="1">
        <v>71.487499999999997</v>
      </c>
      <c r="CU3697" s="1">
        <v>4.6444999999999999</v>
      </c>
      <c r="CV3697" s="1">
        <v>199.49799999999999</v>
      </c>
      <c r="CW3697" s="1">
        <v>2.0733000000000001</v>
      </c>
    </row>
    <row r="3698" spans="1:101" x14ac:dyDescent="0.25">
      <c r="A3698" s="1">
        <v>449000</v>
      </c>
      <c r="B3698" s="1">
        <v>7077525</v>
      </c>
      <c r="C3698" s="1">
        <v>9540</v>
      </c>
      <c r="D3698" s="1">
        <v>119</v>
      </c>
      <c r="E3698" s="1">
        <v>9540</v>
      </c>
      <c r="F3698" s="1" t="s">
        <v>101</v>
      </c>
      <c r="G3698" s="1">
        <v>120.58</v>
      </c>
      <c r="H3698" s="1" t="s">
        <v>3639</v>
      </c>
      <c r="I3698" s="1" t="s">
        <v>8</v>
      </c>
      <c r="J3698" s="1">
        <v>2</v>
      </c>
      <c r="K3698" s="1" t="s">
        <v>103</v>
      </c>
      <c r="Q3698" s="1" t="s">
        <v>101</v>
      </c>
      <c r="R3698" s="1" t="s">
        <v>104</v>
      </c>
      <c r="S3698" s="1">
        <v>1.4789000000000001</v>
      </c>
      <c r="T3698" s="1">
        <v>32532.113300000001</v>
      </c>
      <c r="U3698" s="1">
        <v>1013.3025</v>
      </c>
      <c r="V3698" s="1">
        <v>8.5106000000000002</v>
      </c>
      <c r="W3698" s="1">
        <v>1.8401000000000001</v>
      </c>
      <c r="X3698" s="1" t="s">
        <v>104</v>
      </c>
      <c r="Y3698" s="1">
        <v>3.3521000000000001</v>
      </c>
      <c r="Z3698" s="1">
        <v>788.56960000000004</v>
      </c>
      <c r="AA3698" s="1">
        <v>32.543799999999997</v>
      </c>
      <c r="AB3698" s="1">
        <v>745016.1875</v>
      </c>
      <c r="AC3698" s="1">
        <v>2595.7573000000002</v>
      </c>
      <c r="AD3698" s="1" t="s">
        <v>104</v>
      </c>
      <c r="AE3698" s="1">
        <v>1.4451000000000001</v>
      </c>
      <c r="AF3698" s="1">
        <v>5963.9097000000002</v>
      </c>
      <c r="AG3698" s="1">
        <v>123.24209999999999</v>
      </c>
      <c r="AH3698" s="1" t="s">
        <v>104</v>
      </c>
      <c r="AI3698" s="1">
        <v>2.1882999999999999</v>
      </c>
      <c r="AJ3698" s="1" t="s">
        <v>104</v>
      </c>
      <c r="AK3698" s="1">
        <v>34.484900000000003</v>
      </c>
      <c r="AL3698" s="1" t="s">
        <v>104</v>
      </c>
      <c r="AM3698" s="1">
        <v>51.738500000000002</v>
      </c>
      <c r="AN3698" s="1">
        <v>85.058599999999998</v>
      </c>
      <c r="AO3698" s="1">
        <v>8.1930999999999994</v>
      </c>
      <c r="AP3698" s="1">
        <v>25.059899999999999</v>
      </c>
      <c r="AQ3698" s="1">
        <v>4.8783000000000003</v>
      </c>
      <c r="AR3698" s="1">
        <v>38141.144500000002</v>
      </c>
      <c r="AS3698" s="1">
        <v>160.02500000000001</v>
      </c>
      <c r="AT3698" s="1" t="s">
        <v>104</v>
      </c>
      <c r="AU3698" s="1">
        <v>0</v>
      </c>
      <c r="AV3698" s="1" t="s">
        <v>104</v>
      </c>
      <c r="AW3698" s="1">
        <v>2.8149999999999999</v>
      </c>
      <c r="AX3698" s="1">
        <v>27331.6191</v>
      </c>
      <c r="AY3698" s="1">
        <v>222.416</v>
      </c>
      <c r="AZ3698" s="1">
        <v>5251.9809999999998</v>
      </c>
      <c r="BA3698" s="1">
        <v>2062.4286999999999</v>
      </c>
      <c r="BB3698" s="1">
        <v>502.77409999999998</v>
      </c>
      <c r="BC3698" s="1">
        <v>36.624099999999999</v>
      </c>
      <c r="BD3698" s="1" t="s">
        <v>104</v>
      </c>
      <c r="BE3698" s="1">
        <v>1.0933999999999999</v>
      </c>
      <c r="BF3698" s="1">
        <v>7.3348000000000004</v>
      </c>
      <c r="BG3698" s="1">
        <v>0.94810000000000005</v>
      </c>
      <c r="BH3698" s="1">
        <v>24.9026</v>
      </c>
      <c r="BI3698" s="1">
        <v>7.8696000000000002</v>
      </c>
      <c r="BJ3698" s="1">
        <v>478.9914</v>
      </c>
      <c r="BK3698" s="1">
        <v>145.56219999999999</v>
      </c>
      <c r="BL3698" s="1">
        <v>24.675699999999999</v>
      </c>
      <c r="BM3698" s="1">
        <v>1.9610000000000001</v>
      </c>
      <c r="BN3698" s="1" t="s">
        <v>104</v>
      </c>
      <c r="BO3698" s="1">
        <v>1.7925</v>
      </c>
      <c r="BP3698" s="1">
        <v>158.4425</v>
      </c>
      <c r="BQ3698" s="1">
        <v>2.5798000000000001</v>
      </c>
      <c r="BR3698" s="1" t="s">
        <v>104</v>
      </c>
      <c r="BS3698" s="1">
        <v>0</v>
      </c>
      <c r="BT3698" s="1">
        <v>227.89279999999999</v>
      </c>
      <c r="BU3698" s="1">
        <v>38.5627</v>
      </c>
      <c r="BV3698" s="1" t="s">
        <v>104</v>
      </c>
      <c r="BW3698" s="1">
        <v>4.1037999999999997</v>
      </c>
      <c r="BX3698" s="1" t="s">
        <v>104</v>
      </c>
      <c r="BY3698" s="1">
        <v>0.89170000000000005</v>
      </c>
      <c r="BZ3698" s="1">
        <v>138173.89060000001</v>
      </c>
      <c r="CA3698" s="1">
        <v>664.42200000000003</v>
      </c>
      <c r="CB3698" s="1">
        <v>11.335699999999999</v>
      </c>
      <c r="CC3698" s="1">
        <v>3.5434999999999999</v>
      </c>
      <c r="CD3698" s="1">
        <v>152.6574</v>
      </c>
      <c r="CE3698" s="1">
        <v>1.2870999999999999</v>
      </c>
      <c r="CF3698" s="1" t="s">
        <v>104</v>
      </c>
      <c r="CG3698" s="1">
        <v>0</v>
      </c>
      <c r="CH3698" s="1">
        <v>12.337</v>
      </c>
      <c r="CI3698" s="1">
        <v>1.4568000000000001</v>
      </c>
      <c r="CJ3698" s="1">
        <v>4593.1464999999998</v>
      </c>
      <c r="CK3698" s="1">
        <v>53.498100000000001</v>
      </c>
      <c r="CL3698" s="1" t="s">
        <v>104</v>
      </c>
      <c r="CM3698" s="1">
        <v>2.5874000000000001</v>
      </c>
      <c r="CN3698" s="1">
        <v>131.21700000000001</v>
      </c>
      <c r="CO3698" s="1">
        <v>15.649100000000001</v>
      </c>
      <c r="CP3698" s="1">
        <v>5</v>
      </c>
      <c r="CQ3698" s="1">
        <v>7.7797000000000001</v>
      </c>
      <c r="CR3698" s="1">
        <v>21.24</v>
      </c>
      <c r="CS3698" s="1">
        <v>1.1538999999999999</v>
      </c>
      <c r="CT3698" s="1">
        <v>73.720799999999997</v>
      </c>
      <c r="CU3698" s="1">
        <v>4.5807000000000002</v>
      </c>
      <c r="CV3698" s="1">
        <v>261.24380000000002</v>
      </c>
      <c r="CW3698" s="1">
        <v>2.2766999999999999</v>
      </c>
    </row>
    <row r="3699" spans="1:101" x14ac:dyDescent="0.25">
      <c r="A3699" s="1">
        <v>449000</v>
      </c>
      <c r="B3699" s="1">
        <v>7077550</v>
      </c>
      <c r="C3699" s="1">
        <v>9541</v>
      </c>
      <c r="D3699" s="1">
        <v>119</v>
      </c>
      <c r="E3699" s="1">
        <v>9541</v>
      </c>
      <c r="F3699" s="1" t="s">
        <v>101</v>
      </c>
      <c r="G3699" s="1">
        <v>120.16</v>
      </c>
      <c r="H3699" s="1" t="s">
        <v>3640</v>
      </c>
      <c r="I3699" s="1" t="s">
        <v>8</v>
      </c>
      <c r="J3699" s="1">
        <v>2</v>
      </c>
      <c r="K3699" s="1" t="s">
        <v>103</v>
      </c>
      <c r="Q3699" s="1" t="s">
        <v>101</v>
      </c>
      <c r="R3699" s="1" t="s">
        <v>104</v>
      </c>
      <c r="S3699" s="1">
        <v>1.4635</v>
      </c>
      <c r="T3699" s="1">
        <v>5112.1777000000002</v>
      </c>
      <c r="U3699" s="1">
        <v>450.54309999999998</v>
      </c>
      <c r="V3699" s="1">
        <v>12.202199999999999</v>
      </c>
      <c r="W3699" s="1">
        <v>2.3496000000000001</v>
      </c>
      <c r="X3699" s="1" t="s">
        <v>104</v>
      </c>
      <c r="Y3699" s="1">
        <v>3.3479000000000001</v>
      </c>
      <c r="Z3699" s="1">
        <v>820.25519999999995</v>
      </c>
      <c r="AA3699" s="1">
        <v>32.677300000000002</v>
      </c>
      <c r="AB3699" s="1">
        <v>885649.125</v>
      </c>
      <c r="AC3699" s="1">
        <v>1811.4938999999999</v>
      </c>
      <c r="AD3699" s="1" t="s">
        <v>104</v>
      </c>
      <c r="AE3699" s="1">
        <v>1.5665</v>
      </c>
      <c r="AF3699" s="1">
        <v>3121.1547999999998</v>
      </c>
      <c r="AG3699" s="1">
        <v>98.589699999999993</v>
      </c>
      <c r="AH3699" s="1" t="s">
        <v>104</v>
      </c>
      <c r="AI3699" s="1">
        <v>2.2450999999999999</v>
      </c>
      <c r="AJ3699" s="1" t="s">
        <v>104</v>
      </c>
      <c r="AK3699" s="1">
        <v>37.386899999999997</v>
      </c>
      <c r="AL3699" s="1" t="s">
        <v>104</v>
      </c>
      <c r="AM3699" s="1">
        <v>51.661000000000001</v>
      </c>
      <c r="AN3699" s="1">
        <v>82.976600000000005</v>
      </c>
      <c r="AO3699" s="1">
        <v>8.3850999999999996</v>
      </c>
      <c r="AP3699" s="1">
        <v>24.490400000000001</v>
      </c>
      <c r="AQ3699" s="1">
        <v>5.0130999999999997</v>
      </c>
      <c r="AR3699" s="1">
        <v>36187.6875</v>
      </c>
      <c r="AS3699" s="1">
        <v>160.26669999999999</v>
      </c>
      <c r="AT3699" s="1" t="s">
        <v>104</v>
      </c>
      <c r="AU3699" s="1">
        <v>0</v>
      </c>
      <c r="AV3699" s="1" t="s">
        <v>104</v>
      </c>
      <c r="AW3699" s="1">
        <v>2.9803000000000002</v>
      </c>
      <c r="AX3699" s="1">
        <v>23803.4336</v>
      </c>
      <c r="AY3699" s="1">
        <v>210.44919999999999</v>
      </c>
      <c r="AZ3699" s="1" t="s">
        <v>104</v>
      </c>
      <c r="BA3699" s="1">
        <v>1666.3108999999999</v>
      </c>
      <c r="BB3699" s="1">
        <v>532.73689999999999</v>
      </c>
      <c r="BC3699" s="1">
        <v>38.2164</v>
      </c>
      <c r="BD3699" s="1" t="s">
        <v>104</v>
      </c>
      <c r="BE3699" s="1">
        <v>1.1185</v>
      </c>
      <c r="BF3699" s="1">
        <v>5.0667</v>
      </c>
      <c r="BG3699" s="1">
        <v>0.96230000000000004</v>
      </c>
      <c r="BH3699" s="1">
        <v>21.199000000000002</v>
      </c>
      <c r="BI3699" s="1">
        <v>7.9691000000000001</v>
      </c>
      <c r="BJ3699" s="1">
        <v>380.6404</v>
      </c>
      <c r="BK3699" s="1">
        <v>135.40700000000001</v>
      </c>
      <c r="BL3699" s="1">
        <v>50.897799999999997</v>
      </c>
      <c r="BM3699" s="1">
        <v>2.5053999999999998</v>
      </c>
      <c r="BN3699" s="1" t="s">
        <v>104</v>
      </c>
      <c r="BO3699" s="1">
        <v>1.3811</v>
      </c>
      <c r="BP3699" s="1">
        <v>144.08529999999999</v>
      </c>
      <c r="BQ3699" s="1">
        <v>2.5228999999999999</v>
      </c>
      <c r="BR3699" s="1" t="s">
        <v>104</v>
      </c>
      <c r="BS3699" s="1">
        <v>0</v>
      </c>
      <c r="BT3699" s="1">
        <v>53.722299999999997</v>
      </c>
      <c r="BU3699" s="1">
        <v>35.216700000000003</v>
      </c>
      <c r="BV3699" s="1" t="s">
        <v>104</v>
      </c>
      <c r="BW3699" s="1">
        <v>4.0913000000000004</v>
      </c>
      <c r="BX3699" s="1" t="s">
        <v>104</v>
      </c>
      <c r="BY3699" s="1">
        <v>0.89149999999999996</v>
      </c>
      <c r="BZ3699" s="1">
        <v>39149.875</v>
      </c>
      <c r="CA3699" s="1">
        <v>396.2319</v>
      </c>
      <c r="CB3699" s="1">
        <v>10.1884</v>
      </c>
      <c r="CC3699" s="1">
        <v>3.5465</v>
      </c>
      <c r="CD3699" s="1">
        <v>116.6373</v>
      </c>
      <c r="CE3699" s="1">
        <v>1.1616</v>
      </c>
      <c r="CF3699" s="1" t="s">
        <v>104</v>
      </c>
      <c r="CG3699" s="1">
        <v>0</v>
      </c>
      <c r="CH3699" s="1">
        <v>14.179399999999999</v>
      </c>
      <c r="CI3699" s="1">
        <v>1.5642</v>
      </c>
      <c r="CJ3699" s="1">
        <v>4213.2212</v>
      </c>
      <c r="CK3699" s="1">
        <v>51.890700000000002</v>
      </c>
      <c r="CL3699" s="1" t="s">
        <v>104</v>
      </c>
      <c r="CM3699" s="1">
        <v>2.8557000000000001</v>
      </c>
      <c r="CN3699" s="1">
        <v>133.1867</v>
      </c>
      <c r="CO3699" s="1">
        <v>15.3049</v>
      </c>
      <c r="CP3699" s="1">
        <v>5</v>
      </c>
      <c r="CQ3699" s="1">
        <v>8.0676000000000005</v>
      </c>
      <c r="CR3699" s="1">
        <v>22.9575</v>
      </c>
      <c r="CS3699" s="1">
        <v>1.1838</v>
      </c>
      <c r="CT3699" s="1">
        <v>71.370199999999997</v>
      </c>
      <c r="CU3699" s="1">
        <v>4.6509</v>
      </c>
      <c r="CV3699" s="1">
        <v>266.53489999999999</v>
      </c>
      <c r="CW3699" s="1">
        <v>2.3218000000000001</v>
      </c>
    </row>
    <row r="3700" spans="1:101" x14ac:dyDescent="0.25">
      <c r="A3700" s="1">
        <v>449000</v>
      </c>
      <c r="B3700" s="1">
        <v>7077575</v>
      </c>
      <c r="C3700" s="1">
        <v>9542</v>
      </c>
      <c r="D3700" s="1">
        <v>119</v>
      </c>
      <c r="E3700" s="1">
        <v>9542</v>
      </c>
      <c r="F3700" s="1" t="s">
        <v>101</v>
      </c>
      <c r="G3700" s="1">
        <v>120.27</v>
      </c>
      <c r="H3700" s="1" t="s">
        <v>3641</v>
      </c>
      <c r="I3700" s="1" t="s">
        <v>8</v>
      </c>
      <c r="J3700" s="1">
        <v>2</v>
      </c>
      <c r="K3700" s="1" t="s">
        <v>103</v>
      </c>
      <c r="Q3700" s="1" t="s">
        <v>101</v>
      </c>
      <c r="R3700" s="1" t="s">
        <v>104</v>
      </c>
      <c r="S3700" s="1">
        <v>1.4534</v>
      </c>
      <c r="T3700" s="1">
        <v>26289.541000000001</v>
      </c>
      <c r="U3700" s="1">
        <v>920.16219999999998</v>
      </c>
      <c r="V3700" s="1">
        <v>9.0479000000000003</v>
      </c>
      <c r="W3700" s="1">
        <v>1.8443000000000001</v>
      </c>
      <c r="X3700" s="1" t="s">
        <v>104</v>
      </c>
      <c r="Y3700" s="1">
        <v>3.4946999999999999</v>
      </c>
      <c r="Z3700" s="1">
        <v>930.26260000000002</v>
      </c>
      <c r="AA3700" s="1">
        <v>33.647300000000001</v>
      </c>
      <c r="AB3700" s="1">
        <v>772574.1875</v>
      </c>
      <c r="AC3700" s="1">
        <v>2404.3595999999998</v>
      </c>
      <c r="AD3700" s="1" t="s">
        <v>104</v>
      </c>
      <c r="AE3700" s="1">
        <v>1.4985999999999999</v>
      </c>
      <c r="AF3700" s="1">
        <v>4288.2266</v>
      </c>
      <c r="AG3700" s="1">
        <v>104.8948</v>
      </c>
      <c r="AH3700" s="1" t="s">
        <v>104</v>
      </c>
      <c r="AI3700" s="1">
        <v>2.1724999999999999</v>
      </c>
      <c r="AJ3700" s="1" t="s">
        <v>104</v>
      </c>
      <c r="AK3700" s="1">
        <v>36.891300000000001</v>
      </c>
      <c r="AL3700" s="1" t="s">
        <v>104</v>
      </c>
      <c r="AM3700" s="1">
        <v>50.436700000000002</v>
      </c>
      <c r="AN3700" s="1">
        <v>83.219399999999993</v>
      </c>
      <c r="AO3700" s="1">
        <v>7.8137999999999996</v>
      </c>
      <c r="AP3700" s="1">
        <v>16.815200000000001</v>
      </c>
      <c r="AQ3700" s="1">
        <v>4.7765000000000004</v>
      </c>
      <c r="AR3700" s="1">
        <v>33926.738299999997</v>
      </c>
      <c r="AS3700" s="1">
        <v>156.91759999999999</v>
      </c>
      <c r="AT3700" s="1" t="s">
        <v>104</v>
      </c>
      <c r="AU3700" s="1">
        <v>0</v>
      </c>
      <c r="AV3700" s="1" t="s">
        <v>104</v>
      </c>
      <c r="AW3700" s="1">
        <v>2.9087999999999998</v>
      </c>
      <c r="AX3700" s="1">
        <v>24406.9395</v>
      </c>
      <c r="AY3700" s="1">
        <v>205.1208</v>
      </c>
      <c r="AZ3700" s="1">
        <v>3075.3654999999999</v>
      </c>
      <c r="BA3700" s="1">
        <v>1923.8477</v>
      </c>
      <c r="BB3700" s="1">
        <v>475.65460000000002</v>
      </c>
      <c r="BC3700" s="1">
        <v>37.162799999999997</v>
      </c>
      <c r="BD3700" s="1" t="s">
        <v>104</v>
      </c>
      <c r="BE3700" s="1">
        <v>1.1062000000000001</v>
      </c>
      <c r="BF3700" s="1">
        <v>7.7839999999999998</v>
      </c>
      <c r="BG3700" s="1">
        <v>0.96740000000000004</v>
      </c>
      <c r="BH3700" s="1">
        <v>17.657900000000001</v>
      </c>
      <c r="BI3700" s="1">
        <v>7.7778999999999998</v>
      </c>
      <c r="BJ3700" s="1">
        <v>519.47630000000004</v>
      </c>
      <c r="BK3700" s="1">
        <v>152.0943</v>
      </c>
      <c r="BL3700" s="1">
        <v>21.824100000000001</v>
      </c>
      <c r="BM3700" s="1">
        <v>1.9331</v>
      </c>
      <c r="BN3700" s="1" t="s">
        <v>104</v>
      </c>
      <c r="BO3700" s="1">
        <v>1.347</v>
      </c>
      <c r="BP3700" s="1">
        <v>140.8759</v>
      </c>
      <c r="BQ3700" s="1">
        <v>2.5015999999999998</v>
      </c>
      <c r="BR3700" s="1" t="s">
        <v>104</v>
      </c>
      <c r="BS3700" s="1">
        <v>0</v>
      </c>
      <c r="BT3700" s="1">
        <v>50.220599999999997</v>
      </c>
      <c r="BU3700" s="1">
        <v>36.7684</v>
      </c>
      <c r="BV3700" s="1" t="s">
        <v>104</v>
      </c>
      <c r="BW3700" s="1">
        <v>4.1862000000000004</v>
      </c>
      <c r="BX3700" s="1" t="s">
        <v>104</v>
      </c>
      <c r="BY3700" s="1">
        <v>0.92349999999999999</v>
      </c>
      <c r="BZ3700" s="1">
        <v>128323.99219999999</v>
      </c>
      <c r="CA3700" s="1">
        <v>662.43179999999995</v>
      </c>
      <c r="CB3700" s="1">
        <v>13.3706</v>
      </c>
      <c r="CC3700" s="1">
        <v>3.6196000000000002</v>
      </c>
      <c r="CD3700" s="1">
        <v>158.83330000000001</v>
      </c>
      <c r="CE3700" s="1">
        <v>1.3373999999999999</v>
      </c>
      <c r="CF3700" s="1" t="s">
        <v>104</v>
      </c>
      <c r="CG3700" s="1">
        <v>0</v>
      </c>
      <c r="CH3700" s="1">
        <v>11.429399999999999</v>
      </c>
      <c r="CI3700" s="1">
        <v>1.4642999999999999</v>
      </c>
      <c r="CJ3700" s="1">
        <v>4168.5537000000004</v>
      </c>
      <c r="CK3700" s="1">
        <v>50.416600000000003</v>
      </c>
      <c r="CL3700" s="1" t="s">
        <v>104</v>
      </c>
      <c r="CM3700" s="1">
        <v>3.0665</v>
      </c>
      <c r="CN3700" s="1">
        <v>130.6996</v>
      </c>
      <c r="CO3700" s="1">
        <v>14.7455</v>
      </c>
      <c r="CP3700" s="1">
        <v>5</v>
      </c>
      <c r="CQ3700" s="1">
        <v>9.7106999999999992</v>
      </c>
      <c r="CR3700" s="1">
        <v>19.7761</v>
      </c>
      <c r="CS3700" s="1">
        <v>1.1384000000000001</v>
      </c>
      <c r="CT3700" s="1">
        <v>71.241299999999995</v>
      </c>
      <c r="CU3700" s="1">
        <v>4.6441999999999997</v>
      </c>
      <c r="CV3700" s="1">
        <v>268.24400000000003</v>
      </c>
      <c r="CW3700" s="1">
        <v>2.3489</v>
      </c>
    </row>
    <row r="3701" spans="1:101" x14ac:dyDescent="0.25">
      <c r="A3701" s="1">
        <v>449000</v>
      </c>
      <c r="B3701" s="1">
        <v>7077600</v>
      </c>
      <c r="C3701" s="1">
        <v>9543</v>
      </c>
      <c r="D3701" s="1">
        <v>119</v>
      </c>
      <c r="E3701" s="1">
        <v>9543</v>
      </c>
      <c r="F3701" s="1" t="s">
        <v>101</v>
      </c>
      <c r="G3701" s="1">
        <v>120.97</v>
      </c>
      <c r="H3701" s="1" t="s">
        <v>3642</v>
      </c>
      <c r="I3701" s="1" t="s">
        <v>8</v>
      </c>
      <c r="J3701" s="1">
        <v>2</v>
      </c>
      <c r="K3701" s="1" t="s">
        <v>103</v>
      </c>
      <c r="Q3701" s="1" t="s">
        <v>101</v>
      </c>
      <c r="R3701" s="1" t="s">
        <v>104</v>
      </c>
      <c r="S3701" s="1">
        <v>1.8536999999999999</v>
      </c>
      <c r="T3701" s="1">
        <v>25092.212899999999</v>
      </c>
      <c r="U3701" s="1">
        <v>922.99689999999998</v>
      </c>
      <c r="V3701" s="1">
        <v>15.0893</v>
      </c>
      <c r="W3701" s="1">
        <v>1.8695999999999999</v>
      </c>
      <c r="X3701" s="1" t="s">
        <v>104</v>
      </c>
      <c r="Y3701" s="1">
        <v>3.3275000000000001</v>
      </c>
      <c r="Z3701" s="1">
        <v>775.88620000000003</v>
      </c>
      <c r="AA3701" s="1">
        <v>32.044400000000003</v>
      </c>
      <c r="AB3701" s="1">
        <v>758437.625</v>
      </c>
      <c r="AC3701" s="1">
        <v>2583.1985</v>
      </c>
      <c r="AD3701" s="1" t="s">
        <v>104</v>
      </c>
      <c r="AE3701" s="1">
        <v>1.4447000000000001</v>
      </c>
      <c r="AF3701" s="1">
        <v>21754.658200000002</v>
      </c>
      <c r="AG3701" s="1">
        <v>214.42</v>
      </c>
      <c r="AH3701" s="1" t="s">
        <v>104</v>
      </c>
      <c r="AI3701" s="1">
        <v>2.2275999999999998</v>
      </c>
      <c r="AJ3701" s="1" t="s">
        <v>104</v>
      </c>
      <c r="AK3701" s="1">
        <v>37.1995</v>
      </c>
      <c r="AL3701" s="1" t="s">
        <v>104</v>
      </c>
      <c r="AM3701" s="1">
        <v>54.242699999999999</v>
      </c>
      <c r="AN3701" s="1">
        <v>87.291700000000006</v>
      </c>
      <c r="AO3701" s="1">
        <v>8.9207999999999998</v>
      </c>
      <c r="AP3701" s="1">
        <v>28.943100000000001</v>
      </c>
      <c r="AQ3701" s="1">
        <v>5.0994999999999999</v>
      </c>
      <c r="AR3701" s="1">
        <v>40838.261700000003</v>
      </c>
      <c r="AS3701" s="1">
        <v>169.3185</v>
      </c>
      <c r="AT3701" s="1" t="s">
        <v>104</v>
      </c>
      <c r="AU3701" s="1">
        <v>0</v>
      </c>
      <c r="AV3701" s="1" t="s">
        <v>104</v>
      </c>
      <c r="AW3701" s="1">
        <v>2.8826999999999998</v>
      </c>
      <c r="AX3701" s="1">
        <v>21266.925800000001</v>
      </c>
      <c r="AY3701" s="1">
        <v>209.2912</v>
      </c>
      <c r="AZ3701" s="1">
        <v>5267.1508999999996</v>
      </c>
      <c r="BA3701" s="1">
        <v>2167.6707000000001</v>
      </c>
      <c r="BB3701" s="1">
        <v>1117.6274000000001</v>
      </c>
      <c r="BC3701" s="1">
        <v>48.446899999999999</v>
      </c>
      <c r="BD3701" s="1" t="s">
        <v>104</v>
      </c>
      <c r="BE3701" s="1">
        <v>1.0843</v>
      </c>
      <c r="BF3701" s="1" t="s">
        <v>104</v>
      </c>
      <c r="BG3701" s="1">
        <v>1.4013</v>
      </c>
      <c r="BH3701" s="1">
        <v>36.434399999999997</v>
      </c>
      <c r="BI3701" s="1">
        <v>8.3116000000000003</v>
      </c>
      <c r="BJ3701" s="1">
        <v>587.15380000000005</v>
      </c>
      <c r="BK3701" s="1">
        <v>154.73519999999999</v>
      </c>
      <c r="BL3701" s="1">
        <v>15.392300000000001</v>
      </c>
      <c r="BM3701" s="1">
        <v>1.7718</v>
      </c>
      <c r="BN3701" s="1" t="s">
        <v>104</v>
      </c>
      <c r="BO3701" s="1">
        <v>1.9883999999999999</v>
      </c>
      <c r="BP3701" s="1">
        <v>101.77500000000001</v>
      </c>
      <c r="BQ3701" s="1">
        <v>2.1496</v>
      </c>
      <c r="BR3701" s="1" t="s">
        <v>104</v>
      </c>
      <c r="BS3701" s="1">
        <v>0</v>
      </c>
      <c r="BT3701" s="1">
        <v>180.67189999999999</v>
      </c>
      <c r="BU3701" s="1">
        <v>38.459600000000002</v>
      </c>
      <c r="BV3701" s="1" t="s">
        <v>104</v>
      </c>
      <c r="BW3701" s="1">
        <v>5.4238</v>
      </c>
      <c r="BX3701" s="1" t="s">
        <v>104</v>
      </c>
      <c r="BY3701" s="1">
        <v>0.90010000000000001</v>
      </c>
      <c r="BZ3701" s="1">
        <v>119179.33590000001</v>
      </c>
      <c r="CA3701" s="1">
        <v>655.85270000000003</v>
      </c>
      <c r="CB3701" s="1">
        <v>9.7364999999999995</v>
      </c>
      <c r="CC3701" s="1">
        <v>3.4845000000000002</v>
      </c>
      <c r="CD3701" s="1">
        <v>107.2033</v>
      </c>
      <c r="CE3701" s="1">
        <v>1.1201000000000001</v>
      </c>
      <c r="CF3701" s="1" t="s">
        <v>104</v>
      </c>
      <c r="CG3701" s="1">
        <v>0</v>
      </c>
      <c r="CH3701" s="1">
        <v>9.9297000000000004</v>
      </c>
      <c r="CI3701" s="1">
        <v>1.3640000000000001</v>
      </c>
      <c r="CJ3701" s="1">
        <v>4624.3495999999996</v>
      </c>
      <c r="CK3701" s="1">
        <v>57.705199999999998</v>
      </c>
      <c r="CL3701" s="1" t="s">
        <v>104</v>
      </c>
      <c r="CM3701" s="1">
        <v>1.6655</v>
      </c>
      <c r="CN3701" s="1">
        <v>144.054</v>
      </c>
      <c r="CO3701" s="1">
        <v>16.962199999999999</v>
      </c>
      <c r="CP3701" s="1">
        <v>5</v>
      </c>
      <c r="CQ3701" s="1">
        <v>7.6927000000000003</v>
      </c>
      <c r="CR3701" s="1">
        <v>20.6052</v>
      </c>
      <c r="CS3701" s="1">
        <v>1.0809</v>
      </c>
      <c r="CT3701" s="1">
        <v>87.498900000000006</v>
      </c>
      <c r="CU3701" s="1">
        <v>4.9757999999999996</v>
      </c>
      <c r="CV3701" s="1">
        <v>214.0779</v>
      </c>
      <c r="CW3701" s="1">
        <v>2.1223000000000001</v>
      </c>
    </row>
    <row r="3702" spans="1:101" x14ac:dyDescent="0.25">
      <c r="A3702" s="1">
        <v>449000</v>
      </c>
      <c r="B3702" s="1">
        <v>7077625</v>
      </c>
      <c r="C3702" s="1">
        <v>9544</v>
      </c>
      <c r="D3702" s="1">
        <v>119</v>
      </c>
      <c r="E3702" s="1">
        <v>9544</v>
      </c>
      <c r="F3702" s="1" t="s">
        <v>101</v>
      </c>
      <c r="G3702" s="1">
        <v>120.51</v>
      </c>
      <c r="H3702" s="1" t="s">
        <v>3643</v>
      </c>
      <c r="I3702" s="1" t="s">
        <v>8</v>
      </c>
      <c r="J3702" s="1">
        <v>2</v>
      </c>
      <c r="K3702" s="1" t="s">
        <v>103</v>
      </c>
      <c r="Q3702" s="1" t="s">
        <v>101</v>
      </c>
      <c r="R3702" s="1" t="s">
        <v>104</v>
      </c>
      <c r="S3702" s="1">
        <v>1.4237</v>
      </c>
      <c r="T3702" s="1">
        <v>5031.7353999999996</v>
      </c>
      <c r="U3702" s="1">
        <v>432.48390000000001</v>
      </c>
      <c r="V3702" s="1">
        <v>10.6235</v>
      </c>
      <c r="W3702" s="1">
        <v>1.6869000000000001</v>
      </c>
      <c r="X3702" s="1" t="s">
        <v>104</v>
      </c>
      <c r="Y3702" s="1">
        <v>3.2256</v>
      </c>
      <c r="Z3702" s="1">
        <v>852.5453</v>
      </c>
      <c r="AA3702" s="1">
        <v>31.743500000000001</v>
      </c>
      <c r="AB3702" s="1">
        <v>887518.9375</v>
      </c>
      <c r="AC3702" s="1">
        <v>1517.7438</v>
      </c>
      <c r="AD3702" s="1" t="s">
        <v>104</v>
      </c>
      <c r="AE3702" s="1">
        <v>1.3593999999999999</v>
      </c>
      <c r="AF3702" s="1">
        <v>6039.3477000000003</v>
      </c>
      <c r="AG3702" s="1">
        <v>111.8656</v>
      </c>
      <c r="AH3702" s="1" t="s">
        <v>104</v>
      </c>
      <c r="AI3702" s="1">
        <v>2.1392000000000002</v>
      </c>
      <c r="AJ3702" s="1" t="s">
        <v>104</v>
      </c>
      <c r="AK3702" s="1">
        <v>37.627099999999999</v>
      </c>
      <c r="AL3702" s="1" t="s">
        <v>104</v>
      </c>
      <c r="AM3702" s="1">
        <v>46.959499999999998</v>
      </c>
      <c r="AN3702" s="1">
        <v>91.301199999999994</v>
      </c>
      <c r="AO3702" s="1">
        <v>8.0113000000000003</v>
      </c>
      <c r="AP3702" s="1">
        <v>10.774800000000001</v>
      </c>
      <c r="AQ3702" s="1">
        <v>4.4734999999999996</v>
      </c>
      <c r="AR3702" s="1">
        <v>31225.4434</v>
      </c>
      <c r="AS3702" s="1">
        <v>147.7199</v>
      </c>
      <c r="AT3702" s="1" t="s">
        <v>104</v>
      </c>
      <c r="AU3702" s="1">
        <v>0</v>
      </c>
      <c r="AV3702" s="1" t="s">
        <v>104</v>
      </c>
      <c r="AW3702" s="1">
        <v>2.7364999999999999</v>
      </c>
      <c r="AX3702" s="1">
        <v>14218.8994</v>
      </c>
      <c r="AY3702" s="1">
        <v>160.2141</v>
      </c>
      <c r="AZ3702" s="1" t="s">
        <v>104</v>
      </c>
      <c r="BA3702" s="1">
        <v>1340.6927000000001</v>
      </c>
      <c r="BB3702" s="1">
        <v>644.96749999999997</v>
      </c>
      <c r="BC3702" s="1">
        <v>39.388599999999997</v>
      </c>
      <c r="BD3702" s="1" t="s">
        <v>104</v>
      </c>
      <c r="BE3702" s="1">
        <v>1.0784</v>
      </c>
      <c r="BF3702" s="1" t="s">
        <v>104</v>
      </c>
      <c r="BG3702" s="1">
        <v>1.0491999999999999</v>
      </c>
      <c r="BH3702" s="1">
        <v>15.315300000000001</v>
      </c>
      <c r="BI3702" s="1">
        <v>7.3765999999999998</v>
      </c>
      <c r="BJ3702" s="1">
        <v>397.21230000000003</v>
      </c>
      <c r="BK3702" s="1">
        <v>134.36859999999999</v>
      </c>
      <c r="BL3702" s="1">
        <v>14.364599999999999</v>
      </c>
      <c r="BM3702" s="1">
        <v>1.6744000000000001</v>
      </c>
      <c r="BN3702" s="1" t="s">
        <v>104</v>
      </c>
      <c r="BO3702" s="1">
        <v>1.3475999999999999</v>
      </c>
      <c r="BP3702" s="1">
        <v>76.660899999999998</v>
      </c>
      <c r="BQ3702" s="1">
        <v>1.8532999999999999</v>
      </c>
      <c r="BR3702" s="1" t="s">
        <v>104</v>
      </c>
      <c r="BS3702" s="1">
        <v>0</v>
      </c>
      <c r="BT3702" s="1">
        <v>92.1892</v>
      </c>
      <c r="BU3702" s="1">
        <v>35.454999999999998</v>
      </c>
      <c r="BV3702" s="1" t="s">
        <v>104</v>
      </c>
      <c r="BW3702" s="1">
        <v>5.9025999999999996</v>
      </c>
      <c r="BX3702" s="1" t="s">
        <v>104</v>
      </c>
      <c r="BY3702" s="1">
        <v>0.87180000000000002</v>
      </c>
      <c r="BZ3702" s="1">
        <v>49283.796900000001</v>
      </c>
      <c r="CA3702" s="1">
        <v>434.74650000000003</v>
      </c>
      <c r="CB3702" s="1">
        <v>23.596399999999999</v>
      </c>
      <c r="CC3702" s="1">
        <v>3.4916</v>
      </c>
      <c r="CD3702" s="1">
        <v>117.3925</v>
      </c>
      <c r="CE3702" s="1">
        <v>1.1232</v>
      </c>
      <c r="CF3702" s="1" t="s">
        <v>104</v>
      </c>
      <c r="CG3702" s="1">
        <v>0</v>
      </c>
      <c r="CH3702" s="1">
        <v>9.7357999999999993</v>
      </c>
      <c r="CI3702" s="1">
        <v>1.2770999999999999</v>
      </c>
      <c r="CJ3702" s="1">
        <v>3867.9668000000001</v>
      </c>
      <c r="CK3702" s="1">
        <v>48.845700000000001</v>
      </c>
      <c r="CL3702" s="1" t="s">
        <v>104</v>
      </c>
      <c r="CM3702" s="1">
        <v>2.5289999999999999</v>
      </c>
      <c r="CN3702" s="1">
        <v>114.3968</v>
      </c>
      <c r="CO3702" s="1">
        <v>14.2049</v>
      </c>
      <c r="CP3702" s="1">
        <v>5</v>
      </c>
      <c r="CQ3702" s="1">
        <v>7.6833999999999998</v>
      </c>
      <c r="CR3702" s="1">
        <v>17.909700000000001</v>
      </c>
      <c r="CS3702" s="1">
        <v>0.98150000000000004</v>
      </c>
      <c r="CT3702" s="1">
        <v>70.159899999999993</v>
      </c>
      <c r="CU3702" s="1">
        <v>4.4627999999999997</v>
      </c>
      <c r="CV3702" s="1">
        <v>254.8289</v>
      </c>
      <c r="CW3702" s="1">
        <v>2.1939000000000002</v>
      </c>
    </row>
    <row r="3703" spans="1:101" x14ac:dyDescent="0.25">
      <c r="A3703" s="1">
        <v>449000</v>
      </c>
      <c r="B3703" s="1">
        <v>7077650</v>
      </c>
      <c r="C3703" s="1">
        <v>9545</v>
      </c>
      <c r="D3703" s="1">
        <v>119</v>
      </c>
      <c r="E3703" s="1">
        <v>9545</v>
      </c>
      <c r="F3703" s="1" t="s">
        <v>101</v>
      </c>
      <c r="G3703" s="1">
        <v>120.58</v>
      </c>
      <c r="H3703" s="1" t="s">
        <v>3644</v>
      </c>
      <c r="I3703" s="1" t="s">
        <v>8</v>
      </c>
      <c r="J3703" s="1">
        <v>2</v>
      </c>
      <c r="K3703" s="1" t="s">
        <v>103</v>
      </c>
      <c r="Q3703" s="1" t="s">
        <v>101</v>
      </c>
      <c r="R3703" s="1" t="s">
        <v>104</v>
      </c>
      <c r="S3703" s="1">
        <v>1.4481999999999999</v>
      </c>
      <c r="T3703" s="1">
        <v>21943.164100000002</v>
      </c>
      <c r="U3703" s="1">
        <v>816.03449999999998</v>
      </c>
      <c r="V3703" s="1">
        <v>8.6858000000000004</v>
      </c>
      <c r="W3703" s="1">
        <v>1.6601999999999999</v>
      </c>
      <c r="X3703" s="1" t="s">
        <v>104</v>
      </c>
      <c r="Y3703" s="1">
        <v>3.2078000000000002</v>
      </c>
      <c r="Z3703" s="1">
        <v>903.16319999999996</v>
      </c>
      <c r="AA3703" s="1">
        <v>32.475700000000003</v>
      </c>
      <c r="AB3703" s="1">
        <v>774622.8125</v>
      </c>
      <c r="AC3703" s="1">
        <v>2204.8114999999998</v>
      </c>
      <c r="AD3703" s="1" t="s">
        <v>104</v>
      </c>
      <c r="AE3703" s="1">
        <v>1.4369000000000001</v>
      </c>
      <c r="AF3703" s="1">
        <v>5693.4696999999996</v>
      </c>
      <c r="AG3703" s="1">
        <v>107.33799999999999</v>
      </c>
      <c r="AH3703" s="1" t="s">
        <v>104</v>
      </c>
      <c r="AI3703" s="1">
        <v>2.1372</v>
      </c>
      <c r="AJ3703" s="1" t="s">
        <v>104</v>
      </c>
      <c r="AK3703" s="1">
        <v>35.265000000000001</v>
      </c>
      <c r="AL3703" s="1" t="s">
        <v>104</v>
      </c>
      <c r="AM3703" s="1">
        <v>45.972099999999998</v>
      </c>
      <c r="AN3703" s="1">
        <v>77.865700000000004</v>
      </c>
      <c r="AO3703" s="1">
        <v>7.3438999999999997</v>
      </c>
      <c r="AP3703" s="1">
        <v>9.0492000000000008</v>
      </c>
      <c r="AQ3703" s="1">
        <v>4.3912000000000004</v>
      </c>
      <c r="AR3703" s="1">
        <v>25854.275399999999</v>
      </c>
      <c r="AS3703" s="1">
        <v>138.78319999999999</v>
      </c>
      <c r="AT3703" s="1" t="s">
        <v>104</v>
      </c>
      <c r="AU3703" s="1">
        <v>0</v>
      </c>
      <c r="AV3703" s="1" t="s">
        <v>104</v>
      </c>
      <c r="AW3703" s="1">
        <v>2.8548</v>
      </c>
      <c r="AX3703" s="1">
        <v>15246.1504</v>
      </c>
      <c r="AY3703" s="1">
        <v>161.5257</v>
      </c>
      <c r="AZ3703" s="1">
        <v>1958.3805</v>
      </c>
      <c r="BA3703" s="1">
        <v>1758.1947</v>
      </c>
      <c r="BB3703" s="1">
        <v>548.71799999999996</v>
      </c>
      <c r="BC3703" s="1">
        <v>38.013300000000001</v>
      </c>
      <c r="BD3703" s="1" t="s">
        <v>104</v>
      </c>
      <c r="BE3703" s="1">
        <v>1.08</v>
      </c>
      <c r="BF3703" s="1" t="s">
        <v>104</v>
      </c>
      <c r="BG3703" s="1">
        <v>0.99570000000000003</v>
      </c>
      <c r="BH3703" s="1" t="s">
        <v>104</v>
      </c>
      <c r="BI3703" s="1">
        <v>10.1798</v>
      </c>
      <c r="BJ3703" s="1">
        <v>564.36649999999997</v>
      </c>
      <c r="BK3703" s="1">
        <v>147.85890000000001</v>
      </c>
      <c r="BL3703" s="1">
        <v>15.536899999999999</v>
      </c>
      <c r="BM3703" s="1">
        <v>1.6893</v>
      </c>
      <c r="BN3703" s="1" t="s">
        <v>104</v>
      </c>
      <c r="BO3703" s="1">
        <v>1.3345</v>
      </c>
      <c r="BP3703" s="1">
        <v>76.766000000000005</v>
      </c>
      <c r="BQ3703" s="1">
        <v>1.8545</v>
      </c>
      <c r="BR3703" s="1" t="s">
        <v>104</v>
      </c>
      <c r="BS3703" s="1">
        <v>0</v>
      </c>
      <c r="BT3703" s="1" t="s">
        <v>104</v>
      </c>
      <c r="BU3703" s="1">
        <v>60.653700000000001</v>
      </c>
      <c r="BV3703" s="1" t="s">
        <v>104</v>
      </c>
      <c r="BW3703" s="1">
        <v>4.0229999999999997</v>
      </c>
      <c r="BX3703" s="1" t="s">
        <v>104</v>
      </c>
      <c r="BY3703" s="1">
        <v>0.84350000000000003</v>
      </c>
      <c r="BZ3703" s="1">
        <v>147918.29689999999</v>
      </c>
      <c r="CA3703" s="1">
        <v>684.54300000000001</v>
      </c>
      <c r="CB3703" s="1">
        <v>6.4499000000000004</v>
      </c>
      <c r="CC3703" s="1">
        <v>3.4659</v>
      </c>
      <c r="CD3703" s="1">
        <v>113.4954</v>
      </c>
      <c r="CE3703" s="1">
        <v>1.1087</v>
      </c>
      <c r="CF3703" s="1" t="s">
        <v>104</v>
      </c>
      <c r="CG3703" s="1">
        <v>0</v>
      </c>
      <c r="CH3703" s="1">
        <v>8.4821000000000009</v>
      </c>
      <c r="CI3703" s="1">
        <v>1.2952999999999999</v>
      </c>
      <c r="CJ3703" s="1">
        <v>3942.9697000000001</v>
      </c>
      <c r="CK3703" s="1">
        <v>47.642600000000002</v>
      </c>
      <c r="CL3703" s="1" t="s">
        <v>104</v>
      </c>
      <c r="CM3703" s="1">
        <v>2.1970000000000001</v>
      </c>
      <c r="CN3703" s="1">
        <v>104.0553</v>
      </c>
      <c r="CO3703" s="1">
        <v>13.7272</v>
      </c>
      <c r="CP3703" s="1">
        <v>5</v>
      </c>
      <c r="CQ3703" s="1">
        <v>7.5418000000000003</v>
      </c>
      <c r="CR3703" s="1">
        <v>20.806000000000001</v>
      </c>
      <c r="CS3703" s="1">
        <v>1.0047999999999999</v>
      </c>
      <c r="CT3703" s="1">
        <v>60.764899999999997</v>
      </c>
      <c r="CU3703" s="1">
        <v>4.2542</v>
      </c>
      <c r="CV3703" s="1">
        <v>302.4511</v>
      </c>
      <c r="CW3703" s="1">
        <v>2.3572000000000002</v>
      </c>
    </row>
    <row r="3704" spans="1:101" x14ac:dyDescent="0.25">
      <c r="A3704" s="1">
        <v>449000</v>
      </c>
      <c r="B3704" s="1">
        <v>7077650</v>
      </c>
      <c r="C3704" s="1">
        <v>9547</v>
      </c>
      <c r="D3704" s="1">
        <v>119</v>
      </c>
      <c r="E3704" s="1">
        <v>9547</v>
      </c>
      <c r="F3704" s="1" t="s">
        <v>101</v>
      </c>
      <c r="G3704" s="1">
        <v>121.14</v>
      </c>
      <c r="H3704" s="1" t="s">
        <v>3645</v>
      </c>
      <c r="I3704" s="1" t="s">
        <v>8</v>
      </c>
      <c r="J3704" s="1">
        <v>2</v>
      </c>
      <c r="K3704" s="1" t="s">
        <v>103</v>
      </c>
      <c r="Q3704" s="1" t="s">
        <v>101</v>
      </c>
      <c r="R3704" s="1" t="s">
        <v>104</v>
      </c>
      <c r="S3704" s="1">
        <v>1.4682999999999999</v>
      </c>
      <c r="T3704" s="1">
        <v>20153.0664</v>
      </c>
      <c r="U3704" s="1">
        <v>754.89909999999998</v>
      </c>
      <c r="V3704" s="1">
        <v>7.4726999999999997</v>
      </c>
      <c r="W3704" s="1">
        <v>1.6424000000000001</v>
      </c>
      <c r="X3704" s="1" t="s">
        <v>104</v>
      </c>
      <c r="Y3704" s="1">
        <v>3.1602000000000001</v>
      </c>
      <c r="Z3704" s="1">
        <v>919.33330000000001</v>
      </c>
      <c r="AA3704" s="1">
        <v>33.402900000000002</v>
      </c>
      <c r="AB3704" s="1">
        <v>786614.75</v>
      </c>
      <c r="AC3704" s="1">
        <v>1966.7338</v>
      </c>
      <c r="AD3704" s="1" t="s">
        <v>104</v>
      </c>
      <c r="AE3704" s="1">
        <v>1.3915</v>
      </c>
      <c r="AF3704" s="1">
        <v>5664.4727000000003</v>
      </c>
      <c r="AG3704" s="1">
        <v>102.6635</v>
      </c>
      <c r="AH3704" s="1" t="s">
        <v>104</v>
      </c>
      <c r="AI3704" s="1">
        <v>2.1916000000000002</v>
      </c>
      <c r="AJ3704" s="1" t="s">
        <v>104</v>
      </c>
      <c r="AK3704" s="1">
        <v>35.546700000000001</v>
      </c>
      <c r="AL3704" s="1" t="s">
        <v>104</v>
      </c>
      <c r="AM3704" s="1">
        <v>43.708799999999997</v>
      </c>
      <c r="AN3704" s="1">
        <v>77.395600000000002</v>
      </c>
      <c r="AO3704" s="1">
        <v>7.0511999999999997</v>
      </c>
      <c r="AP3704" s="1">
        <v>13.985300000000001</v>
      </c>
      <c r="AQ3704" s="1">
        <v>4.5060000000000002</v>
      </c>
      <c r="AR3704" s="1">
        <v>25867.0059</v>
      </c>
      <c r="AS3704" s="1">
        <v>137.8227</v>
      </c>
      <c r="AT3704" s="1" t="s">
        <v>104</v>
      </c>
      <c r="AU3704" s="1">
        <v>0</v>
      </c>
      <c r="AV3704" s="1" t="s">
        <v>104</v>
      </c>
      <c r="AW3704" s="1">
        <v>2.6977000000000002</v>
      </c>
      <c r="AX3704" s="1">
        <v>15140.065399999999</v>
      </c>
      <c r="AY3704" s="1">
        <v>153.97800000000001</v>
      </c>
      <c r="AZ3704" s="1" t="s">
        <v>104</v>
      </c>
      <c r="BA3704" s="1">
        <v>1535.8085000000001</v>
      </c>
      <c r="BB3704" s="1">
        <v>528.30619999999999</v>
      </c>
      <c r="BC3704" s="1">
        <v>37.292900000000003</v>
      </c>
      <c r="BD3704" s="1" t="s">
        <v>104</v>
      </c>
      <c r="BE3704" s="1">
        <v>1.0739000000000001</v>
      </c>
      <c r="BF3704" s="1" t="s">
        <v>104</v>
      </c>
      <c r="BG3704" s="1">
        <v>1.1766000000000001</v>
      </c>
      <c r="BH3704" s="1">
        <v>11.110900000000001</v>
      </c>
      <c r="BI3704" s="1">
        <v>7.1772</v>
      </c>
      <c r="BJ3704" s="1">
        <v>564.40419999999995</v>
      </c>
      <c r="BK3704" s="1">
        <v>143.87110000000001</v>
      </c>
      <c r="BL3704" s="1">
        <v>16.665900000000001</v>
      </c>
      <c r="BM3704" s="1">
        <v>1.7158</v>
      </c>
      <c r="BN3704" s="1" t="s">
        <v>104</v>
      </c>
      <c r="BO3704" s="1">
        <v>1.4145000000000001</v>
      </c>
      <c r="BP3704" s="1">
        <v>78.467500000000001</v>
      </c>
      <c r="BQ3704" s="1">
        <v>1.8599000000000001</v>
      </c>
      <c r="BR3704" s="1" t="s">
        <v>104</v>
      </c>
      <c r="BS3704" s="1">
        <v>0</v>
      </c>
      <c r="BT3704" s="1">
        <v>177.44540000000001</v>
      </c>
      <c r="BU3704" s="1">
        <v>37.747799999999998</v>
      </c>
      <c r="BV3704" s="1" t="s">
        <v>104</v>
      </c>
      <c r="BW3704" s="1">
        <v>4.1452999999999998</v>
      </c>
      <c r="BX3704" s="1" t="s">
        <v>104</v>
      </c>
      <c r="BY3704" s="1">
        <v>0.85629999999999995</v>
      </c>
      <c r="BZ3704" s="1">
        <v>139650.9062</v>
      </c>
      <c r="CA3704" s="1">
        <v>653.10180000000003</v>
      </c>
      <c r="CB3704" s="1">
        <v>10.3642</v>
      </c>
      <c r="CC3704" s="1">
        <v>3.5661</v>
      </c>
      <c r="CD3704" s="1">
        <v>115.23</v>
      </c>
      <c r="CE3704" s="1">
        <v>1.1088</v>
      </c>
      <c r="CF3704" s="1" t="s">
        <v>104</v>
      </c>
      <c r="CG3704" s="1">
        <v>0</v>
      </c>
      <c r="CH3704" s="1">
        <v>10.5097</v>
      </c>
      <c r="CI3704" s="1">
        <v>1.3091999999999999</v>
      </c>
      <c r="CJ3704" s="1">
        <v>3907.0493000000001</v>
      </c>
      <c r="CK3704" s="1">
        <v>46.034100000000002</v>
      </c>
      <c r="CL3704" s="1" t="s">
        <v>104</v>
      </c>
      <c r="CM3704" s="1">
        <v>2.3066</v>
      </c>
      <c r="CN3704" s="1">
        <v>92.556399999999996</v>
      </c>
      <c r="CO3704" s="1">
        <v>13.094799999999999</v>
      </c>
      <c r="CP3704" s="1">
        <v>5</v>
      </c>
      <c r="CQ3704" s="1">
        <v>7.4516</v>
      </c>
      <c r="CR3704" s="1">
        <v>20.040299999999998</v>
      </c>
      <c r="CS3704" s="1">
        <v>0.99560000000000004</v>
      </c>
      <c r="CT3704" s="1">
        <v>59.738700000000001</v>
      </c>
      <c r="CU3704" s="1">
        <v>4.1996000000000002</v>
      </c>
      <c r="CV3704" s="1">
        <v>299.69600000000003</v>
      </c>
      <c r="CW3704" s="1">
        <v>2.3342000000000001</v>
      </c>
    </row>
    <row r="3705" spans="1:101" x14ac:dyDescent="0.25">
      <c r="A3705" s="1">
        <v>449000</v>
      </c>
      <c r="B3705" s="1">
        <v>7077675</v>
      </c>
      <c r="C3705" s="1">
        <v>9548</v>
      </c>
      <c r="D3705" s="1">
        <v>119</v>
      </c>
      <c r="E3705" s="1">
        <v>9548</v>
      </c>
      <c r="F3705" s="1" t="s">
        <v>101</v>
      </c>
      <c r="G3705" s="1">
        <v>121.32</v>
      </c>
      <c r="H3705" s="1" t="s">
        <v>3646</v>
      </c>
      <c r="I3705" s="1" t="s">
        <v>8</v>
      </c>
      <c r="J3705" s="1">
        <v>2</v>
      </c>
      <c r="K3705" s="1" t="s">
        <v>103</v>
      </c>
      <c r="Q3705" s="1" t="s">
        <v>101</v>
      </c>
      <c r="R3705" s="1" t="s">
        <v>104</v>
      </c>
      <c r="S3705" s="1">
        <v>1.5105999999999999</v>
      </c>
      <c r="T3705" s="1">
        <v>16797.257799999999</v>
      </c>
      <c r="U3705" s="1">
        <v>738.15869999999995</v>
      </c>
      <c r="V3705" s="1">
        <v>6.8913000000000002</v>
      </c>
      <c r="W3705" s="1">
        <v>1.8015000000000001</v>
      </c>
      <c r="X3705" s="1" t="s">
        <v>104</v>
      </c>
      <c r="Y3705" s="1">
        <v>3.4266000000000001</v>
      </c>
      <c r="Z3705" s="1">
        <v>1256.6143999999999</v>
      </c>
      <c r="AA3705" s="1">
        <v>35.918599999999998</v>
      </c>
      <c r="AB3705" s="1">
        <v>784905.5625</v>
      </c>
      <c r="AC3705" s="1">
        <v>2252.7458000000001</v>
      </c>
      <c r="AD3705" s="1" t="s">
        <v>104</v>
      </c>
      <c r="AE3705" s="1">
        <v>1.4865999999999999</v>
      </c>
      <c r="AF3705" s="1">
        <v>8431.4541000000008</v>
      </c>
      <c r="AG3705" s="1">
        <v>135.2381</v>
      </c>
      <c r="AH3705" s="1" t="s">
        <v>104</v>
      </c>
      <c r="AI3705" s="1">
        <v>2.2412999999999998</v>
      </c>
      <c r="AJ3705" s="1" t="s">
        <v>104</v>
      </c>
      <c r="AK3705" s="1">
        <v>33.7408</v>
      </c>
      <c r="AL3705" s="1" t="s">
        <v>104</v>
      </c>
      <c r="AM3705" s="1">
        <v>51.104500000000002</v>
      </c>
      <c r="AN3705" s="1">
        <v>125.6272</v>
      </c>
      <c r="AO3705" s="1">
        <v>8.5526999999999997</v>
      </c>
      <c r="AP3705" s="1">
        <v>18.635899999999999</v>
      </c>
      <c r="AQ3705" s="1">
        <v>4.8753000000000002</v>
      </c>
      <c r="AR3705" s="1">
        <v>33877.648399999998</v>
      </c>
      <c r="AS3705" s="1">
        <v>158.87540000000001</v>
      </c>
      <c r="AT3705" s="1" t="s">
        <v>104</v>
      </c>
      <c r="AU3705" s="1">
        <v>0</v>
      </c>
      <c r="AV3705" s="1" t="s">
        <v>104</v>
      </c>
      <c r="AW3705" s="1">
        <v>2.8258000000000001</v>
      </c>
      <c r="AX3705" s="1">
        <v>15135.0322</v>
      </c>
      <c r="AY3705" s="1">
        <v>172.09399999999999</v>
      </c>
      <c r="AZ3705" s="1">
        <v>3658.0695999999998</v>
      </c>
      <c r="BA3705" s="1">
        <v>1887.6410000000001</v>
      </c>
      <c r="BB3705" s="1">
        <v>956.0027</v>
      </c>
      <c r="BC3705" s="1">
        <v>46.9754</v>
      </c>
      <c r="BD3705" s="1" t="s">
        <v>104</v>
      </c>
      <c r="BE3705" s="1">
        <v>1.1380999999999999</v>
      </c>
      <c r="BF3705" s="1" t="s">
        <v>104</v>
      </c>
      <c r="BG3705" s="1">
        <v>1.0091000000000001</v>
      </c>
      <c r="BH3705" s="1">
        <v>24.199200000000001</v>
      </c>
      <c r="BI3705" s="1">
        <v>8.0329999999999995</v>
      </c>
      <c r="BJ3705" s="1">
        <v>788.51739999999995</v>
      </c>
      <c r="BK3705" s="1">
        <v>164.0874</v>
      </c>
      <c r="BL3705" s="1">
        <v>21.211500000000001</v>
      </c>
      <c r="BM3705" s="1">
        <v>1.9338</v>
      </c>
      <c r="BN3705" s="1" t="s">
        <v>104</v>
      </c>
      <c r="BO3705" s="1">
        <v>1.4172</v>
      </c>
      <c r="BP3705" s="1">
        <v>107.3424</v>
      </c>
      <c r="BQ3705" s="1">
        <v>2.2658999999999998</v>
      </c>
      <c r="BR3705" s="1" t="s">
        <v>104</v>
      </c>
      <c r="BS3705" s="1">
        <v>0</v>
      </c>
      <c r="BT3705" s="1">
        <v>200.38329999999999</v>
      </c>
      <c r="BU3705" s="1">
        <v>38.4148</v>
      </c>
      <c r="BV3705" s="1" t="s">
        <v>104</v>
      </c>
      <c r="BW3705" s="1">
        <v>4.2567000000000004</v>
      </c>
      <c r="BX3705" s="1" t="s">
        <v>104</v>
      </c>
      <c r="BY3705" s="1">
        <v>0.90700000000000003</v>
      </c>
      <c r="BZ3705" s="1">
        <v>128984.9531</v>
      </c>
      <c r="CA3705" s="1">
        <v>650.30560000000003</v>
      </c>
      <c r="CB3705" s="1">
        <v>11.228899999999999</v>
      </c>
      <c r="CC3705" s="1">
        <v>3.6474000000000002</v>
      </c>
      <c r="CD3705" s="1">
        <v>206.21369999999999</v>
      </c>
      <c r="CE3705" s="1">
        <v>1.5316000000000001</v>
      </c>
      <c r="CF3705" s="1" t="s">
        <v>104</v>
      </c>
      <c r="CG3705" s="1">
        <v>0</v>
      </c>
      <c r="CH3705" s="1">
        <v>11.1333</v>
      </c>
      <c r="CI3705" s="1">
        <v>1.4361999999999999</v>
      </c>
      <c r="CJ3705" s="1">
        <v>4003.6675</v>
      </c>
      <c r="CK3705" s="1">
        <v>52.281700000000001</v>
      </c>
      <c r="CL3705" s="1">
        <v>4.0071000000000003</v>
      </c>
      <c r="CM3705" s="1">
        <v>1.9487000000000001</v>
      </c>
      <c r="CN3705" s="1">
        <v>116.2351</v>
      </c>
      <c r="CO3705" s="1">
        <v>15.1149</v>
      </c>
      <c r="CP3705" s="1">
        <v>5</v>
      </c>
      <c r="CQ3705" s="1">
        <v>7.6436999999999999</v>
      </c>
      <c r="CR3705" s="1">
        <v>28.414300000000001</v>
      </c>
      <c r="CS3705" s="1">
        <v>1.1694</v>
      </c>
      <c r="CT3705" s="1">
        <v>74.001800000000003</v>
      </c>
      <c r="CU3705" s="1">
        <v>4.7350000000000003</v>
      </c>
      <c r="CV3705" s="1">
        <v>249.69810000000001</v>
      </c>
      <c r="CW3705" s="1">
        <v>2.3403999999999998</v>
      </c>
    </row>
    <row r="3706" spans="1:101" x14ac:dyDescent="0.25">
      <c r="A3706" s="1">
        <v>449000</v>
      </c>
      <c r="B3706" s="1">
        <v>7077700</v>
      </c>
      <c r="C3706" s="1">
        <v>9549</v>
      </c>
      <c r="D3706" s="1">
        <v>119</v>
      </c>
      <c r="E3706" s="1">
        <v>9549</v>
      </c>
      <c r="F3706" s="1" t="s">
        <v>101</v>
      </c>
      <c r="G3706" s="1">
        <v>120.21</v>
      </c>
      <c r="H3706" s="1" t="s">
        <v>3647</v>
      </c>
      <c r="I3706" s="1" t="s">
        <v>8</v>
      </c>
      <c r="J3706" s="1">
        <v>2</v>
      </c>
      <c r="K3706" s="1" t="s">
        <v>103</v>
      </c>
      <c r="Q3706" s="1" t="s">
        <v>101</v>
      </c>
      <c r="R3706" s="1" t="s">
        <v>104</v>
      </c>
      <c r="S3706" s="1">
        <v>1.4105000000000001</v>
      </c>
      <c r="T3706" s="1">
        <v>20267.416000000001</v>
      </c>
      <c r="U3706" s="1">
        <v>748.95140000000004</v>
      </c>
      <c r="V3706" s="1">
        <v>7.2758000000000003</v>
      </c>
      <c r="W3706" s="1">
        <v>1.5851</v>
      </c>
      <c r="X3706" s="1" t="s">
        <v>104</v>
      </c>
      <c r="Y3706" s="1">
        <v>3.306</v>
      </c>
      <c r="Z3706" s="1">
        <v>803.3655</v>
      </c>
      <c r="AA3706" s="1">
        <v>31.349</v>
      </c>
      <c r="AB3706" s="1">
        <v>789651.875</v>
      </c>
      <c r="AC3706" s="1">
        <v>1899.9989</v>
      </c>
      <c r="AD3706" s="1" t="s">
        <v>104</v>
      </c>
      <c r="AE3706" s="1">
        <v>1.4162999999999999</v>
      </c>
      <c r="AF3706" s="1">
        <v>6637.9804999999997</v>
      </c>
      <c r="AG3706" s="1">
        <v>112.0749</v>
      </c>
      <c r="AH3706" s="1" t="s">
        <v>104</v>
      </c>
      <c r="AI3706" s="1">
        <v>2.1446999999999998</v>
      </c>
      <c r="AJ3706" s="1" t="s">
        <v>104</v>
      </c>
      <c r="AK3706" s="1">
        <v>33.4985</v>
      </c>
      <c r="AL3706" s="1" t="s">
        <v>104</v>
      </c>
      <c r="AM3706" s="1">
        <v>44.676200000000001</v>
      </c>
      <c r="AN3706" s="1">
        <v>88.867599999999996</v>
      </c>
      <c r="AO3706" s="1">
        <v>7.2735000000000003</v>
      </c>
      <c r="AP3706" s="1">
        <v>10.053599999999999</v>
      </c>
      <c r="AQ3706" s="1">
        <v>4.4516</v>
      </c>
      <c r="AR3706" s="1">
        <v>27034.925800000001</v>
      </c>
      <c r="AS3706" s="1">
        <v>141.48759999999999</v>
      </c>
      <c r="AT3706" s="1" t="s">
        <v>104</v>
      </c>
      <c r="AU3706" s="1">
        <v>0</v>
      </c>
      <c r="AV3706" s="1" t="s">
        <v>104</v>
      </c>
      <c r="AW3706" s="1">
        <v>2.7233999999999998</v>
      </c>
      <c r="AX3706" s="1">
        <v>14669.526400000001</v>
      </c>
      <c r="AY3706" s="1">
        <v>156.1164</v>
      </c>
      <c r="AZ3706" s="1" t="s">
        <v>104</v>
      </c>
      <c r="BA3706" s="1">
        <v>1465.4021</v>
      </c>
      <c r="BB3706" s="1">
        <v>788.37270000000001</v>
      </c>
      <c r="BC3706" s="1">
        <v>42.754199999999997</v>
      </c>
      <c r="BD3706" s="1" t="s">
        <v>104</v>
      </c>
      <c r="BE3706" s="1">
        <v>1.1355999999999999</v>
      </c>
      <c r="BF3706" s="1" t="s">
        <v>104</v>
      </c>
      <c r="BG3706" s="1">
        <v>0.88970000000000005</v>
      </c>
      <c r="BH3706" s="1">
        <v>16.587399999999999</v>
      </c>
      <c r="BI3706" s="1">
        <v>7.3139000000000003</v>
      </c>
      <c r="BJ3706" s="1">
        <v>492.15440000000001</v>
      </c>
      <c r="BK3706" s="1">
        <v>139.5437</v>
      </c>
      <c r="BL3706" s="1">
        <v>12.759499999999999</v>
      </c>
      <c r="BM3706" s="1">
        <v>1.6467000000000001</v>
      </c>
      <c r="BN3706" s="1" t="s">
        <v>104</v>
      </c>
      <c r="BO3706" s="1">
        <v>1.3363</v>
      </c>
      <c r="BP3706" s="1">
        <v>74.915300000000002</v>
      </c>
      <c r="BQ3706" s="1">
        <v>1.8536999999999999</v>
      </c>
      <c r="BR3706" s="1" t="s">
        <v>104</v>
      </c>
      <c r="BS3706" s="1">
        <v>0</v>
      </c>
      <c r="BT3706" s="1">
        <v>62.223799999999997</v>
      </c>
      <c r="BU3706" s="1">
        <v>35.190600000000003</v>
      </c>
      <c r="BV3706" s="1" t="s">
        <v>104</v>
      </c>
      <c r="BW3706" s="1">
        <v>3.9384000000000001</v>
      </c>
      <c r="BX3706" s="1" t="s">
        <v>104</v>
      </c>
      <c r="BY3706" s="1">
        <v>0.87570000000000003</v>
      </c>
      <c r="BZ3706" s="1">
        <v>134841.3125</v>
      </c>
      <c r="CA3706" s="1">
        <v>644.01229999999998</v>
      </c>
      <c r="CB3706" s="1">
        <v>10.562799999999999</v>
      </c>
      <c r="CC3706" s="1">
        <v>3.4056000000000002</v>
      </c>
      <c r="CD3706" s="1">
        <v>141.0043</v>
      </c>
      <c r="CE3706" s="1">
        <v>1.2287999999999999</v>
      </c>
      <c r="CF3706" s="1" t="s">
        <v>104</v>
      </c>
      <c r="CG3706" s="1">
        <v>0</v>
      </c>
      <c r="CH3706" s="1">
        <v>11.257099999999999</v>
      </c>
      <c r="CI3706" s="1">
        <v>1.3359000000000001</v>
      </c>
      <c r="CJ3706" s="1">
        <v>3856.0625</v>
      </c>
      <c r="CK3706" s="1">
        <v>45.857599999999998</v>
      </c>
      <c r="CL3706" s="1">
        <v>2.2738999999999998</v>
      </c>
      <c r="CM3706" s="1">
        <v>1.6916</v>
      </c>
      <c r="CN3706" s="1">
        <v>96.685400000000001</v>
      </c>
      <c r="CO3706" s="1">
        <v>13.2262</v>
      </c>
      <c r="CP3706" s="1">
        <v>5</v>
      </c>
      <c r="CQ3706" s="1">
        <v>7.6003999999999996</v>
      </c>
      <c r="CR3706" s="1">
        <v>20.654</v>
      </c>
      <c r="CS3706" s="1">
        <v>1.0072000000000001</v>
      </c>
      <c r="CT3706" s="1">
        <v>59.728900000000003</v>
      </c>
      <c r="CU3706" s="1">
        <v>4.2412000000000001</v>
      </c>
      <c r="CV3706" s="1">
        <v>342.0702</v>
      </c>
      <c r="CW3706" s="1">
        <v>2.5097999999999998</v>
      </c>
    </row>
    <row r="3707" spans="1:101" x14ac:dyDescent="0.25">
      <c r="A3707" s="1">
        <v>449000</v>
      </c>
      <c r="B3707" s="1">
        <v>7077725</v>
      </c>
      <c r="C3707" s="1">
        <v>9551</v>
      </c>
      <c r="D3707" s="1">
        <v>119</v>
      </c>
      <c r="E3707" s="1">
        <v>9551</v>
      </c>
      <c r="F3707" s="1" t="s">
        <v>101</v>
      </c>
      <c r="G3707" s="1">
        <v>120.92</v>
      </c>
      <c r="H3707" s="1" t="s">
        <v>3648</v>
      </c>
      <c r="I3707" s="1" t="s">
        <v>8</v>
      </c>
      <c r="J3707" s="1">
        <v>2</v>
      </c>
      <c r="K3707" s="1" t="s">
        <v>103</v>
      </c>
      <c r="Q3707" s="1" t="s">
        <v>101</v>
      </c>
      <c r="R3707" s="1" t="s">
        <v>104</v>
      </c>
      <c r="S3707" s="1">
        <v>1.4386000000000001</v>
      </c>
      <c r="T3707" s="1">
        <v>16544.955099999999</v>
      </c>
      <c r="U3707" s="1">
        <v>661.45680000000004</v>
      </c>
      <c r="V3707" s="1">
        <v>8.1965000000000003</v>
      </c>
      <c r="W3707" s="1">
        <v>1.6163000000000001</v>
      </c>
      <c r="X3707" s="1" t="s">
        <v>104</v>
      </c>
      <c r="Y3707" s="1">
        <v>3.351</v>
      </c>
      <c r="Z3707" s="1">
        <v>836.16</v>
      </c>
      <c r="AA3707" s="1">
        <v>31.8</v>
      </c>
      <c r="AB3707" s="1">
        <v>827032.1875</v>
      </c>
      <c r="AC3707" s="1">
        <v>1794.9844000000001</v>
      </c>
      <c r="AD3707" s="1" t="s">
        <v>104</v>
      </c>
      <c r="AE3707" s="1">
        <v>1.3975</v>
      </c>
      <c r="AF3707" s="1">
        <v>8121.3193000000001</v>
      </c>
      <c r="AG3707" s="1">
        <v>125.97190000000001</v>
      </c>
      <c r="AH3707" s="1" t="s">
        <v>104</v>
      </c>
      <c r="AI3707" s="1">
        <v>2.1381000000000001</v>
      </c>
      <c r="AJ3707" s="1" t="s">
        <v>104</v>
      </c>
      <c r="AK3707" s="1">
        <v>33.520699999999998</v>
      </c>
      <c r="AL3707" s="1" t="s">
        <v>104</v>
      </c>
      <c r="AM3707" s="1">
        <v>44.688400000000001</v>
      </c>
      <c r="AN3707" s="1">
        <v>84.678700000000006</v>
      </c>
      <c r="AO3707" s="1">
        <v>7.8155000000000001</v>
      </c>
      <c r="AP3707" s="1">
        <v>16.425699999999999</v>
      </c>
      <c r="AQ3707" s="1">
        <v>4.5499000000000001</v>
      </c>
      <c r="AR3707" s="1">
        <v>28965.2012</v>
      </c>
      <c r="AS3707" s="1">
        <v>142.25129999999999</v>
      </c>
      <c r="AT3707" s="1" t="s">
        <v>104</v>
      </c>
      <c r="AU3707" s="1">
        <v>0</v>
      </c>
      <c r="AV3707" s="1" t="s">
        <v>104</v>
      </c>
      <c r="AW3707" s="1">
        <v>2.7437</v>
      </c>
      <c r="AX3707" s="1">
        <v>15419.4727</v>
      </c>
      <c r="AY3707" s="1">
        <v>164.46360000000001</v>
      </c>
      <c r="AZ3707" s="1" t="s">
        <v>104</v>
      </c>
      <c r="BA3707" s="1">
        <v>1460.403</v>
      </c>
      <c r="BB3707" s="1">
        <v>483.93279999999999</v>
      </c>
      <c r="BC3707" s="1">
        <v>35.670699999999997</v>
      </c>
      <c r="BD3707" s="1" t="s">
        <v>104</v>
      </c>
      <c r="BE3707" s="1">
        <v>1.0806</v>
      </c>
      <c r="BF3707" s="1" t="s">
        <v>104</v>
      </c>
      <c r="BG3707" s="1">
        <v>1.3156000000000001</v>
      </c>
      <c r="BH3707" s="1">
        <v>23.506499999999999</v>
      </c>
      <c r="BI3707" s="1">
        <v>7.2728000000000002</v>
      </c>
      <c r="BJ3707" s="1">
        <v>499.7663</v>
      </c>
      <c r="BK3707" s="1">
        <v>137.77440000000001</v>
      </c>
      <c r="BL3707" s="1">
        <v>14.8012</v>
      </c>
      <c r="BM3707" s="1">
        <v>1.6692</v>
      </c>
      <c r="BN3707" s="1" t="s">
        <v>104</v>
      </c>
      <c r="BO3707" s="1">
        <v>1.3273999999999999</v>
      </c>
      <c r="BP3707" s="1">
        <v>99.262699999999995</v>
      </c>
      <c r="BQ3707" s="1">
        <v>2.0547</v>
      </c>
      <c r="BR3707" s="1" t="s">
        <v>104</v>
      </c>
      <c r="BS3707" s="1">
        <v>0</v>
      </c>
      <c r="BT3707" s="1">
        <v>157.9392</v>
      </c>
      <c r="BU3707" s="1">
        <v>35.481999999999999</v>
      </c>
      <c r="BV3707" s="1" t="s">
        <v>104</v>
      </c>
      <c r="BW3707" s="1">
        <v>3.9931999999999999</v>
      </c>
      <c r="BX3707" s="1" t="s">
        <v>104</v>
      </c>
      <c r="BY3707" s="1">
        <v>0.87809999999999999</v>
      </c>
      <c r="BZ3707" s="1">
        <v>97261.656199999998</v>
      </c>
      <c r="CA3707" s="1">
        <v>559.91780000000006</v>
      </c>
      <c r="CB3707" s="1">
        <v>7.1398000000000001</v>
      </c>
      <c r="CC3707" s="1">
        <v>3.4247999999999998</v>
      </c>
      <c r="CD3707" s="1">
        <v>160.7022</v>
      </c>
      <c r="CE3707" s="1">
        <v>1.2798</v>
      </c>
      <c r="CF3707" s="1" t="s">
        <v>104</v>
      </c>
      <c r="CG3707" s="1">
        <v>0</v>
      </c>
      <c r="CH3707" s="1">
        <v>9.9864999999999995</v>
      </c>
      <c r="CI3707" s="1">
        <v>1.3158000000000001</v>
      </c>
      <c r="CJ3707" s="1">
        <v>3794.0938000000001</v>
      </c>
      <c r="CK3707" s="1">
        <v>48.552</v>
      </c>
      <c r="CL3707" s="1">
        <v>3.8363999999999998</v>
      </c>
      <c r="CM3707" s="1">
        <v>1.7721</v>
      </c>
      <c r="CN3707" s="1">
        <v>113.3981</v>
      </c>
      <c r="CO3707" s="1">
        <v>14.0532</v>
      </c>
      <c r="CP3707" s="1">
        <v>5</v>
      </c>
      <c r="CQ3707" s="1">
        <v>7.4691999999999998</v>
      </c>
      <c r="CR3707" s="1">
        <v>19.5595</v>
      </c>
      <c r="CS3707" s="1">
        <v>1.0173000000000001</v>
      </c>
      <c r="CT3707" s="1">
        <v>66.6404</v>
      </c>
      <c r="CU3707" s="1">
        <v>4.3170000000000002</v>
      </c>
      <c r="CV3707" s="1">
        <v>255.23320000000001</v>
      </c>
      <c r="CW3707" s="1">
        <v>2.1903000000000001</v>
      </c>
    </row>
    <row r="3708" spans="1:101" x14ac:dyDescent="0.25">
      <c r="A3708" s="1">
        <v>449000</v>
      </c>
      <c r="B3708" s="1">
        <v>7077750</v>
      </c>
      <c r="C3708" s="1">
        <v>9552</v>
      </c>
      <c r="D3708" s="1">
        <v>119</v>
      </c>
      <c r="E3708" s="1">
        <v>9552</v>
      </c>
      <c r="F3708" s="1" t="s">
        <v>101</v>
      </c>
      <c r="G3708" s="1">
        <v>120.06</v>
      </c>
      <c r="H3708" s="1" t="s">
        <v>3649</v>
      </c>
      <c r="I3708" s="1" t="s">
        <v>8</v>
      </c>
      <c r="J3708" s="1">
        <v>2</v>
      </c>
      <c r="K3708" s="1" t="s">
        <v>103</v>
      </c>
      <c r="Q3708" s="1" t="s">
        <v>101</v>
      </c>
      <c r="R3708" s="1" t="s">
        <v>104</v>
      </c>
      <c r="S3708" s="1">
        <v>1.4311</v>
      </c>
      <c r="T3708" s="1">
        <v>24286.6895</v>
      </c>
      <c r="U3708" s="1">
        <v>819.95799999999997</v>
      </c>
      <c r="V3708" s="1">
        <v>13.1069</v>
      </c>
      <c r="W3708" s="1">
        <v>1.7899</v>
      </c>
      <c r="X3708" s="1" t="s">
        <v>104</v>
      </c>
      <c r="Y3708" s="1">
        <v>3.4763999999999999</v>
      </c>
      <c r="Z3708" s="1">
        <v>973.82939999999996</v>
      </c>
      <c r="AA3708" s="1">
        <v>32.5411</v>
      </c>
      <c r="AB3708" s="1">
        <v>774946.1875</v>
      </c>
      <c r="AC3708" s="1">
        <v>2214.1565000000001</v>
      </c>
      <c r="AD3708" s="1" t="s">
        <v>104</v>
      </c>
      <c r="AE3708" s="1">
        <v>1.4192</v>
      </c>
      <c r="AF3708" s="1">
        <v>7518.9326000000001</v>
      </c>
      <c r="AG3708" s="1">
        <v>119.068</v>
      </c>
      <c r="AH3708" s="1" t="s">
        <v>104</v>
      </c>
      <c r="AI3708" s="1">
        <v>2.1730999999999998</v>
      </c>
      <c r="AJ3708" s="1" t="s">
        <v>104</v>
      </c>
      <c r="AK3708" s="1">
        <v>35.139499999999998</v>
      </c>
      <c r="AL3708" s="1" t="s">
        <v>104</v>
      </c>
      <c r="AM3708" s="1">
        <v>46.079799999999999</v>
      </c>
      <c r="AN3708" s="1">
        <v>62.509599999999999</v>
      </c>
      <c r="AO3708" s="1">
        <v>7.1738999999999997</v>
      </c>
      <c r="AP3708" s="1">
        <v>10.415699999999999</v>
      </c>
      <c r="AQ3708" s="1">
        <v>4.4425999999999997</v>
      </c>
      <c r="AR3708" s="1">
        <v>29221.113300000001</v>
      </c>
      <c r="AS3708" s="1">
        <v>146.71080000000001</v>
      </c>
      <c r="AT3708" s="1" t="s">
        <v>104</v>
      </c>
      <c r="AU3708" s="1">
        <v>0</v>
      </c>
      <c r="AV3708" s="1" t="s">
        <v>104</v>
      </c>
      <c r="AW3708" s="1">
        <v>2.7006999999999999</v>
      </c>
      <c r="AX3708" s="1">
        <v>16383.238300000001</v>
      </c>
      <c r="AY3708" s="1">
        <v>164.8322</v>
      </c>
      <c r="AZ3708" s="1">
        <v>3428.79</v>
      </c>
      <c r="BA3708" s="1">
        <v>1799.3007</v>
      </c>
      <c r="BB3708" s="1">
        <v>1085.7662</v>
      </c>
      <c r="BC3708" s="1">
        <v>47.591700000000003</v>
      </c>
      <c r="BD3708" s="1" t="s">
        <v>104</v>
      </c>
      <c r="BE3708" s="1">
        <v>1.0617000000000001</v>
      </c>
      <c r="BF3708" s="1" t="s">
        <v>104</v>
      </c>
      <c r="BG3708" s="1">
        <v>0.94679999999999997</v>
      </c>
      <c r="BH3708" s="1">
        <v>12.145</v>
      </c>
      <c r="BI3708" s="1">
        <v>7.2172999999999998</v>
      </c>
      <c r="BJ3708" s="1">
        <v>560.25729999999999</v>
      </c>
      <c r="BK3708" s="1">
        <v>149.73840000000001</v>
      </c>
      <c r="BL3708" s="1">
        <v>16.538799999999998</v>
      </c>
      <c r="BM3708" s="1">
        <v>1.7324999999999999</v>
      </c>
      <c r="BN3708" s="1" t="s">
        <v>104</v>
      </c>
      <c r="BO3708" s="1">
        <v>1.3332999999999999</v>
      </c>
      <c r="BP3708" s="1">
        <v>86.210499999999996</v>
      </c>
      <c r="BQ3708" s="1">
        <v>1.9602999999999999</v>
      </c>
      <c r="BR3708" s="1" t="s">
        <v>104</v>
      </c>
      <c r="BS3708" s="1">
        <v>0</v>
      </c>
      <c r="BT3708" s="1">
        <v>214.10990000000001</v>
      </c>
      <c r="BU3708" s="1">
        <v>37.2791</v>
      </c>
      <c r="BV3708" s="1" t="s">
        <v>104</v>
      </c>
      <c r="BW3708" s="1">
        <v>4.0019999999999998</v>
      </c>
      <c r="BX3708" s="1" t="s">
        <v>104</v>
      </c>
      <c r="BY3708" s="1">
        <v>0.89170000000000005</v>
      </c>
      <c r="BZ3708" s="1">
        <v>137034.29689999999</v>
      </c>
      <c r="CA3708" s="1">
        <v>655.79520000000002</v>
      </c>
      <c r="CB3708" s="1">
        <v>11.507899999999999</v>
      </c>
      <c r="CC3708" s="1">
        <v>3.4470000000000001</v>
      </c>
      <c r="CD3708" s="1">
        <v>128.16329999999999</v>
      </c>
      <c r="CE3708" s="1">
        <v>1.1780999999999999</v>
      </c>
      <c r="CF3708" s="1" t="s">
        <v>104</v>
      </c>
      <c r="CG3708" s="1">
        <v>0</v>
      </c>
      <c r="CH3708" s="1">
        <v>9.7140000000000004</v>
      </c>
      <c r="CI3708" s="1">
        <v>1.3179000000000001</v>
      </c>
      <c r="CJ3708" s="1">
        <v>3564.2312000000002</v>
      </c>
      <c r="CK3708" s="1">
        <v>46.336500000000001</v>
      </c>
      <c r="CL3708" s="1" t="s">
        <v>104</v>
      </c>
      <c r="CM3708" s="1">
        <v>2.3616000000000001</v>
      </c>
      <c r="CN3708" s="1">
        <v>98.869</v>
      </c>
      <c r="CO3708" s="1">
        <v>13.275700000000001</v>
      </c>
      <c r="CP3708" s="1">
        <v>5</v>
      </c>
      <c r="CQ3708" s="1">
        <v>7.4570999999999996</v>
      </c>
      <c r="CR3708" s="1">
        <v>18.1676</v>
      </c>
      <c r="CS3708" s="1">
        <v>1.0034000000000001</v>
      </c>
      <c r="CT3708" s="1">
        <v>65.119799999999998</v>
      </c>
      <c r="CU3708" s="1">
        <v>4.3635999999999999</v>
      </c>
      <c r="CV3708" s="1">
        <v>250.18940000000001</v>
      </c>
      <c r="CW3708" s="1">
        <v>2.202</v>
      </c>
    </row>
    <row r="3709" spans="1:101" x14ac:dyDescent="0.25">
      <c r="A3709" s="1">
        <v>449000</v>
      </c>
      <c r="B3709" s="1">
        <v>7077775</v>
      </c>
      <c r="C3709" s="1">
        <v>9553</v>
      </c>
      <c r="D3709" s="1">
        <v>119</v>
      </c>
      <c r="E3709" s="1">
        <v>9553</v>
      </c>
      <c r="F3709" s="1" t="s">
        <v>101</v>
      </c>
      <c r="G3709" s="1">
        <v>121.57</v>
      </c>
      <c r="H3709" s="1" t="s">
        <v>3650</v>
      </c>
      <c r="I3709" s="1" t="s">
        <v>8</v>
      </c>
      <c r="J3709" s="1">
        <v>2</v>
      </c>
      <c r="K3709" s="1" t="s">
        <v>103</v>
      </c>
      <c r="Q3709" s="1" t="s">
        <v>101</v>
      </c>
      <c r="R3709" s="1" t="s">
        <v>104</v>
      </c>
      <c r="S3709" s="1">
        <v>1.462</v>
      </c>
      <c r="T3709" s="1">
        <v>22948.605500000001</v>
      </c>
      <c r="U3709" s="1">
        <v>818.98919999999998</v>
      </c>
      <c r="V3709" s="1">
        <v>49.259799999999998</v>
      </c>
      <c r="W3709" s="1">
        <v>2.4958999999999998</v>
      </c>
      <c r="X3709" s="1" t="s">
        <v>104</v>
      </c>
      <c r="Y3709" s="1">
        <v>3.3149000000000002</v>
      </c>
      <c r="Z3709" s="1">
        <v>1065.8212000000001</v>
      </c>
      <c r="AA3709" s="1">
        <v>33.414200000000001</v>
      </c>
      <c r="AB3709" s="1">
        <v>788476.125</v>
      </c>
      <c r="AC3709" s="1">
        <v>2998.2968999999998</v>
      </c>
      <c r="AD3709" s="1" t="s">
        <v>104</v>
      </c>
      <c r="AE3709" s="1">
        <v>1.6237999999999999</v>
      </c>
      <c r="AF3709" s="1">
        <v>5443.5630000000001</v>
      </c>
      <c r="AG3709" s="1">
        <v>109.6215</v>
      </c>
      <c r="AH3709" s="1" t="s">
        <v>104</v>
      </c>
      <c r="AI3709" s="1">
        <v>2.1747999999999998</v>
      </c>
      <c r="AJ3709" s="1" t="s">
        <v>104</v>
      </c>
      <c r="AK3709" s="1">
        <v>34.5884</v>
      </c>
      <c r="AL3709" s="1" t="s">
        <v>104</v>
      </c>
      <c r="AM3709" s="1">
        <v>46.260800000000003</v>
      </c>
      <c r="AN3709" s="1">
        <v>76.781199999999998</v>
      </c>
      <c r="AO3709" s="1">
        <v>7.4062000000000001</v>
      </c>
      <c r="AP3709" s="1">
        <v>11.893700000000001</v>
      </c>
      <c r="AQ3709" s="1">
        <v>4.4871999999999996</v>
      </c>
      <c r="AR3709" s="1">
        <v>29664.252</v>
      </c>
      <c r="AS3709" s="1">
        <v>147.65700000000001</v>
      </c>
      <c r="AT3709" s="1" t="s">
        <v>104</v>
      </c>
      <c r="AU3709" s="1">
        <v>0</v>
      </c>
      <c r="AV3709" s="1" t="s">
        <v>104</v>
      </c>
      <c r="AW3709" s="1">
        <v>2.8239999999999998</v>
      </c>
      <c r="AX3709" s="1">
        <v>24107.0723</v>
      </c>
      <c r="AY3709" s="1">
        <v>195.8006</v>
      </c>
      <c r="AZ3709" s="1" t="s">
        <v>104</v>
      </c>
      <c r="BA3709" s="1">
        <v>2660.4749000000002</v>
      </c>
      <c r="BB3709" s="1">
        <v>378.0247</v>
      </c>
      <c r="BC3709" s="1">
        <v>34.113900000000001</v>
      </c>
      <c r="BD3709" s="1" t="s">
        <v>104</v>
      </c>
      <c r="BE3709" s="1">
        <v>1.1059000000000001</v>
      </c>
      <c r="BF3709" s="1">
        <v>3.6692</v>
      </c>
      <c r="BG3709" s="1">
        <v>0.90449999999999997</v>
      </c>
      <c r="BH3709" s="1">
        <v>11.360900000000001</v>
      </c>
      <c r="BI3709" s="1">
        <v>7.1933999999999996</v>
      </c>
      <c r="BJ3709" s="1">
        <v>565.49630000000002</v>
      </c>
      <c r="BK3709" s="1">
        <v>138.98580000000001</v>
      </c>
      <c r="BL3709" s="1">
        <v>18.113</v>
      </c>
      <c r="BM3709" s="1">
        <v>1.7843</v>
      </c>
      <c r="BN3709" s="1" t="s">
        <v>104</v>
      </c>
      <c r="BO3709" s="1">
        <v>1.3792</v>
      </c>
      <c r="BP3709" s="1">
        <v>132.87719999999999</v>
      </c>
      <c r="BQ3709" s="1">
        <v>2.3559999999999999</v>
      </c>
      <c r="BR3709" s="1" t="s">
        <v>104</v>
      </c>
      <c r="BS3709" s="1">
        <v>0</v>
      </c>
      <c r="BT3709" s="1">
        <v>44.487200000000001</v>
      </c>
      <c r="BU3709" s="1">
        <v>34.816299999999998</v>
      </c>
      <c r="BV3709" s="1">
        <v>5.4520999999999997</v>
      </c>
      <c r="BW3709" s="1">
        <v>4.0134999999999996</v>
      </c>
      <c r="BX3709" s="1" t="s">
        <v>104</v>
      </c>
      <c r="BY3709" s="1">
        <v>0.83240000000000003</v>
      </c>
      <c r="BZ3709" s="1">
        <v>120468.11719999999</v>
      </c>
      <c r="CA3709" s="1">
        <v>622.32759999999996</v>
      </c>
      <c r="CB3709" s="1">
        <v>8.1430000000000007</v>
      </c>
      <c r="CC3709" s="1">
        <v>3.4504000000000001</v>
      </c>
      <c r="CD3709" s="1">
        <v>100.84229999999999</v>
      </c>
      <c r="CE3709" s="1">
        <v>1.0564</v>
      </c>
      <c r="CF3709" s="1" t="s">
        <v>104</v>
      </c>
      <c r="CG3709" s="1">
        <v>0</v>
      </c>
      <c r="CH3709" s="1">
        <v>12.092599999999999</v>
      </c>
      <c r="CI3709" s="1">
        <v>1.4652000000000001</v>
      </c>
      <c r="CJ3709" s="1">
        <v>4524.9760999999999</v>
      </c>
      <c r="CK3709" s="1">
        <v>50.810899999999997</v>
      </c>
      <c r="CL3709" s="1" t="s">
        <v>104</v>
      </c>
      <c r="CM3709" s="1">
        <v>1.8493999999999999</v>
      </c>
      <c r="CN3709" s="1">
        <v>118.1159</v>
      </c>
      <c r="CO3709" s="1">
        <v>14.5358</v>
      </c>
      <c r="CP3709" s="1">
        <v>5</v>
      </c>
      <c r="CQ3709" s="1">
        <v>7.6360999999999999</v>
      </c>
      <c r="CR3709" s="1">
        <v>18.167100000000001</v>
      </c>
      <c r="CS3709" s="1">
        <v>1.0801000000000001</v>
      </c>
      <c r="CT3709" s="1">
        <v>78.274600000000007</v>
      </c>
      <c r="CU3709" s="1">
        <v>4.6505999999999998</v>
      </c>
      <c r="CV3709" s="1">
        <v>304.8544</v>
      </c>
      <c r="CW3709" s="1">
        <v>2.3794</v>
      </c>
    </row>
    <row r="3710" spans="1:101" x14ac:dyDescent="0.25">
      <c r="A3710" s="1">
        <v>449000</v>
      </c>
      <c r="B3710" s="1">
        <v>7077800</v>
      </c>
      <c r="C3710" s="1">
        <v>9554</v>
      </c>
      <c r="D3710" s="1">
        <v>119</v>
      </c>
      <c r="E3710" s="1">
        <v>9554</v>
      </c>
      <c r="F3710" s="1" t="s">
        <v>101</v>
      </c>
      <c r="G3710" s="1">
        <v>121.31</v>
      </c>
      <c r="H3710" s="1" t="s">
        <v>3651</v>
      </c>
      <c r="I3710" s="1" t="s">
        <v>8</v>
      </c>
      <c r="J3710" s="1">
        <v>2</v>
      </c>
      <c r="K3710" s="1" t="s">
        <v>103</v>
      </c>
      <c r="Q3710" s="1" t="s">
        <v>101</v>
      </c>
      <c r="R3710" s="1" t="s">
        <v>104</v>
      </c>
      <c r="S3710" s="1">
        <v>1.4086000000000001</v>
      </c>
      <c r="T3710" s="1">
        <v>15171.920899999999</v>
      </c>
      <c r="U3710" s="1">
        <v>642.62289999999996</v>
      </c>
      <c r="V3710" s="1">
        <v>21.926100000000002</v>
      </c>
      <c r="W3710" s="1">
        <v>2.0055999999999998</v>
      </c>
      <c r="X3710" s="1" t="s">
        <v>104</v>
      </c>
      <c r="Y3710" s="1">
        <v>3.4222000000000001</v>
      </c>
      <c r="Z3710" s="1">
        <v>984.54390000000001</v>
      </c>
      <c r="AA3710" s="1">
        <v>32.160899999999998</v>
      </c>
      <c r="AB3710" s="1">
        <v>815058.125</v>
      </c>
      <c r="AC3710" s="1">
        <v>2311.4047999999998</v>
      </c>
      <c r="AD3710" s="1" t="s">
        <v>104</v>
      </c>
      <c r="AE3710" s="1">
        <v>1.4956</v>
      </c>
      <c r="AF3710" s="1">
        <v>5999.3236999999999</v>
      </c>
      <c r="AG3710" s="1">
        <v>111.869</v>
      </c>
      <c r="AH3710" s="1" t="s">
        <v>104</v>
      </c>
      <c r="AI3710" s="1">
        <v>2.1263000000000001</v>
      </c>
      <c r="AJ3710" s="1" t="s">
        <v>104</v>
      </c>
      <c r="AK3710" s="1">
        <v>33.841299999999997</v>
      </c>
      <c r="AL3710" s="1" t="s">
        <v>104</v>
      </c>
      <c r="AM3710" s="1">
        <v>46.489600000000003</v>
      </c>
      <c r="AN3710" s="1">
        <v>86.278999999999996</v>
      </c>
      <c r="AO3710" s="1">
        <v>7.6543000000000001</v>
      </c>
      <c r="AP3710" s="1">
        <v>19.618099999999998</v>
      </c>
      <c r="AQ3710" s="1">
        <v>4.7424999999999997</v>
      </c>
      <c r="AR3710" s="1">
        <v>29566.039100000002</v>
      </c>
      <c r="AS3710" s="1">
        <v>147.61529999999999</v>
      </c>
      <c r="AT3710" s="1" t="s">
        <v>104</v>
      </c>
      <c r="AU3710" s="1">
        <v>0</v>
      </c>
      <c r="AV3710" s="1" t="s">
        <v>104</v>
      </c>
      <c r="AW3710" s="1">
        <v>2.7223000000000002</v>
      </c>
      <c r="AX3710" s="1">
        <v>19779.752</v>
      </c>
      <c r="AY3710" s="1">
        <v>180.71619999999999</v>
      </c>
      <c r="AZ3710" s="1" t="s">
        <v>104</v>
      </c>
      <c r="BA3710" s="1">
        <v>2049.9998000000001</v>
      </c>
      <c r="BB3710" s="1">
        <v>371.87310000000002</v>
      </c>
      <c r="BC3710" s="1">
        <v>34.249099999999999</v>
      </c>
      <c r="BD3710" s="1" t="s">
        <v>104</v>
      </c>
      <c r="BE3710" s="1">
        <v>1.1102000000000001</v>
      </c>
      <c r="BF3710" s="1">
        <v>4.0444000000000004</v>
      </c>
      <c r="BG3710" s="1">
        <v>0.91879999999999995</v>
      </c>
      <c r="BH3710" s="1">
        <v>16.9819</v>
      </c>
      <c r="BI3710" s="1">
        <v>7.3910999999999998</v>
      </c>
      <c r="BJ3710" s="1">
        <v>593.52359999999999</v>
      </c>
      <c r="BK3710" s="1">
        <v>138.94030000000001</v>
      </c>
      <c r="BL3710" s="1">
        <v>17.0943</v>
      </c>
      <c r="BM3710" s="1">
        <v>1.7768999999999999</v>
      </c>
      <c r="BN3710" s="1" t="s">
        <v>104</v>
      </c>
      <c r="BO3710" s="1">
        <v>1.3146</v>
      </c>
      <c r="BP3710" s="1">
        <v>116.0761</v>
      </c>
      <c r="BQ3710" s="1">
        <v>2.2418</v>
      </c>
      <c r="BR3710" s="1" t="s">
        <v>104</v>
      </c>
      <c r="BS3710" s="1">
        <v>0</v>
      </c>
      <c r="BT3710" s="1">
        <v>74.286500000000004</v>
      </c>
      <c r="BU3710" s="1">
        <v>33.971899999999998</v>
      </c>
      <c r="BV3710" s="1" t="s">
        <v>104</v>
      </c>
      <c r="BW3710" s="1">
        <v>4.649</v>
      </c>
      <c r="BX3710" s="1" t="s">
        <v>104</v>
      </c>
      <c r="BY3710" s="1">
        <v>0.88339999999999996</v>
      </c>
      <c r="BZ3710" s="1">
        <v>106678.61719999999</v>
      </c>
      <c r="CA3710" s="1">
        <v>573.90660000000003</v>
      </c>
      <c r="CB3710" s="1">
        <v>11.8629</v>
      </c>
      <c r="CC3710" s="1">
        <v>3.3913000000000002</v>
      </c>
      <c r="CD3710" s="1">
        <v>123.19840000000001</v>
      </c>
      <c r="CE3710" s="1">
        <v>1.1636</v>
      </c>
      <c r="CF3710" s="1" t="s">
        <v>104</v>
      </c>
      <c r="CG3710" s="1">
        <v>0</v>
      </c>
      <c r="CH3710" s="1">
        <v>12.0815</v>
      </c>
      <c r="CI3710" s="1">
        <v>1.4187000000000001</v>
      </c>
      <c r="CJ3710" s="1">
        <v>4127.6494000000002</v>
      </c>
      <c r="CK3710" s="1">
        <v>49.026499999999999</v>
      </c>
      <c r="CL3710" s="1" t="s">
        <v>104</v>
      </c>
      <c r="CM3710" s="1">
        <v>2.7187000000000001</v>
      </c>
      <c r="CN3710" s="1">
        <v>111.3413</v>
      </c>
      <c r="CO3710" s="1">
        <v>14.107900000000001</v>
      </c>
      <c r="CP3710" s="1">
        <v>5</v>
      </c>
      <c r="CQ3710" s="1">
        <v>7.4635999999999996</v>
      </c>
      <c r="CR3710" s="1">
        <v>19.306699999999999</v>
      </c>
      <c r="CS3710" s="1">
        <v>1.0717000000000001</v>
      </c>
      <c r="CT3710" s="1">
        <v>71.951999999999998</v>
      </c>
      <c r="CU3710" s="1">
        <v>4.5433000000000003</v>
      </c>
      <c r="CV3710" s="1">
        <v>306.59129999999999</v>
      </c>
      <c r="CW3710" s="1">
        <v>2.4081000000000001</v>
      </c>
    </row>
    <row r="3711" spans="1:101" x14ac:dyDescent="0.25">
      <c r="A3711" s="1">
        <v>449000</v>
      </c>
      <c r="B3711" s="1">
        <v>7077825</v>
      </c>
      <c r="C3711" s="1">
        <v>9555</v>
      </c>
      <c r="D3711" s="1">
        <v>119</v>
      </c>
      <c r="E3711" s="1">
        <v>9555</v>
      </c>
      <c r="F3711" s="1" t="s">
        <v>101</v>
      </c>
      <c r="G3711" s="1">
        <v>121.6</v>
      </c>
      <c r="H3711" s="1" t="s">
        <v>3652</v>
      </c>
      <c r="I3711" s="1" t="s">
        <v>8</v>
      </c>
      <c r="J3711" s="1">
        <v>2</v>
      </c>
      <c r="K3711" s="1" t="s">
        <v>103</v>
      </c>
      <c r="Q3711" s="1" t="s">
        <v>101</v>
      </c>
      <c r="R3711" s="1">
        <v>1.8916999999999999</v>
      </c>
      <c r="S3711" s="1">
        <v>1.3197000000000001</v>
      </c>
      <c r="T3711" s="1">
        <v>2850.1084000000001</v>
      </c>
      <c r="U3711" s="1">
        <v>344.09690000000001</v>
      </c>
      <c r="V3711" s="1">
        <v>19.4497</v>
      </c>
      <c r="W3711" s="1">
        <v>1.9404999999999999</v>
      </c>
      <c r="X3711" s="1" t="s">
        <v>104</v>
      </c>
      <c r="Y3711" s="1">
        <v>3.1324000000000001</v>
      </c>
      <c r="Z3711" s="1">
        <v>601.89779999999996</v>
      </c>
      <c r="AA3711" s="1">
        <v>27.3553</v>
      </c>
      <c r="AB3711" s="1">
        <v>903664.75</v>
      </c>
      <c r="AC3711" s="1">
        <v>1561.8693000000001</v>
      </c>
      <c r="AD3711" s="1" t="s">
        <v>104</v>
      </c>
      <c r="AE3711" s="1">
        <v>1.3406</v>
      </c>
      <c r="AF3711" s="1">
        <v>10966.3477</v>
      </c>
      <c r="AG3711" s="1">
        <v>140.35759999999999</v>
      </c>
      <c r="AH3711" s="1">
        <v>3.6998000000000002</v>
      </c>
      <c r="AI3711" s="1">
        <v>1.9895</v>
      </c>
      <c r="AJ3711" s="1" t="s">
        <v>104</v>
      </c>
      <c r="AK3711" s="1">
        <v>34.173400000000001</v>
      </c>
      <c r="AL3711" s="1" t="s">
        <v>104</v>
      </c>
      <c r="AM3711" s="1">
        <v>46.123600000000003</v>
      </c>
      <c r="AN3711" s="1">
        <v>103.7182</v>
      </c>
      <c r="AO3711" s="1">
        <v>7.8258999999999999</v>
      </c>
      <c r="AP3711" s="1">
        <v>15.1454</v>
      </c>
      <c r="AQ3711" s="1">
        <v>4.4851999999999999</v>
      </c>
      <c r="AR3711" s="1">
        <v>32273.476600000002</v>
      </c>
      <c r="AS3711" s="1">
        <v>146.93020000000001</v>
      </c>
      <c r="AT3711" s="1" t="s">
        <v>104</v>
      </c>
      <c r="AU3711" s="1">
        <v>0</v>
      </c>
      <c r="AV3711" s="1" t="s">
        <v>104</v>
      </c>
      <c r="AW3711" s="1">
        <v>2.5324</v>
      </c>
      <c r="AX3711" s="1">
        <v>13161.382799999999</v>
      </c>
      <c r="AY3711" s="1">
        <v>150.91990000000001</v>
      </c>
      <c r="AZ3711" s="1" t="s">
        <v>104</v>
      </c>
      <c r="BA3711" s="1">
        <v>1464.9214999999999</v>
      </c>
      <c r="BB3711" s="1">
        <v>2032.5166999999999</v>
      </c>
      <c r="BC3711" s="1">
        <v>58.5625</v>
      </c>
      <c r="BD3711" s="1" t="s">
        <v>104</v>
      </c>
      <c r="BE3711" s="1">
        <v>1.0546</v>
      </c>
      <c r="BF3711" s="1" t="s">
        <v>104</v>
      </c>
      <c r="BG3711" s="1">
        <v>0.85409999999999997</v>
      </c>
      <c r="BH3711" s="1">
        <v>27.070900000000002</v>
      </c>
      <c r="BI3711" s="1">
        <v>7.3792999999999997</v>
      </c>
      <c r="BJ3711" s="1">
        <v>357.44189999999998</v>
      </c>
      <c r="BK3711" s="1">
        <v>125.5945</v>
      </c>
      <c r="BL3711" s="1">
        <v>21.492799999999999</v>
      </c>
      <c r="BM3711" s="1">
        <v>1.7882</v>
      </c>
      <c r="BN3711" s="1" t="s">
        <v>104</v>
      </c>
      <c r="BO3711" s="1">
        <v>1.9876</v>
      </c>
      <c r="BP3711" s="1">
        <v>88.494900000000001</v>
      </c>
      <c r="BQ3711" s="1">
        <v>1.929</v>
      </c>
      <c r="BR3711" s="1" t="s">
        <v>104</v>
      </c>
      <c r="BS3711" s="1">
        <v>0</v>
      </c>
      <c r="BT3711" s="1">
        <v>306.38600000000002</v>
      </c>
      <c r="BU3711" s="1">
        <v>36.2879</v>
      </c>
      <c r="BV3711" s="1">
        <v>5.3673000000000002</v>
      </c>
      <c r="BW3711" s="1">
        <v>3.5432999999999999</v>
      </c>
      <c r="BX3711" s="1" t="s">
        <v>104</v>
      </c>
      <c r="BY3711" s="1">
        <v>0.8196</v>
      </c>
      <c r="BZ3711" s="1">
        <v>29706.7598</v>
      </c>
      <c r="CA3711" s="1">
        <v>338.53519999999997</v>
      </c>
      <c r="CB3711" s="1">
        <v>9.1770999999999994</v>
      </c>
      <c r="CC3711" s="1">
        <v>3.0446</v>
      </c>
      <c r="CD3711" s="1">
        <v>143.86969999999999</v>
      </c>
      <c r="CE3711" s="1">
        <v>1.2031000000000001</v>
      </c>
      <c r="CF3711" s="1" t="s">
        <v>104</v>
      </c>
      <c r="CG3711" s="1">
        <v>0</v>
      </c>
      <c r="CH3711" s="1">
        <v>8.8628999999999998</v>
      </c>
      <c r="CI3711" s="1">
        <v>1.2490000000000001</v>
      </c>
      <c r="CJ3711" s="1">
        <v>3181.2278000000001</v>
      </c>
      <c r="CK3711" s="1">
        <v>45.079799999999999</v>
      </c>
      <c r="CL3711" s="1">
        <v>2.6326999999999998</v>
      </c>
      <c r="CM3711" s="1">
        <v>1.6906000000000001</v>
      </c>
      <c r="CN3711" s="1">
        <v>101.6687</v>
      </c>
      <c r="CO3711" s="1">
        <v>13.061199999999999</v>
      </c>
      <c r="CP3711" s="1">
        <v>5</v>
      </c>
      <c r="CQ3711" s="1">
        <v>7.0753000000000004</v>
      </c>
      <c r="CR3711" s="1">
        <v>15.6646</v>
      </c>
      <c r="CS3711" s="1">
        <v>0.96489999999999998</v>
      </c>
      <c r="CT3711" s="1">
        <v>78.647800000000004</v>
      </c>
      <c r="CU3711" s="1">
        <v>4.5143000000000004</v>
      </c>
      <c r="CV3711" s="1">
        <v>250.83199999999999</v>
      </c>
      <c r="CW3711" s="1">
        <v>2.145</v>
      </c>
    </row>
    <row r="3712" spans="1:101" x14ac:dyDescent="0.25">
      <c r="A3712" s="1">
        <v>449000</v>
      </c>
      <c r="B3712" s="1">
        <v>7077850</v>
      </c>
      <c r="C3712" s="1">
        <v>9556</v>
      </c>
      <c r="D3712" s="1">
        <v>119</v>
      </c>
      <c r="E3712" s="1">
        <v>9556</v>
      </c>
      <c r="F3712" s="1" t="s">
        <v>101</v>
      </c>
      <c r="G3712" s="1">
        <v>121.14</v>
      </c>
      <c r="H3712" s="1" t="s">
        <v>3653</v>
      </c>
      <c r="I3712" s="1" t="s">
        <v>8</v>
      </c>
      <c r="J3712" s="1">
        <v>2</v>
      </c>
      <c r="K3712" s="1" t="s">
        <v>103</v>
      </c>
      <c r="Q3712" s="1" t="s">
        <v>101</v>
      </c>
      <c r="R3712" s="1" t="s">
        <v>104</v>
      </c>
      <c r="S3712" s="1">
        <v>1.256</v>
      </c>
      <c r="T3712" s="1">
        <v>19416.6387</v>
      </c>
      <c r="U3712" s="1">
        <v>653.09079999999994</v>
      </c>
      <c r="V3712" s="1">
        <v>2.1564999999999999</v>
      </c>
      <c r="W3712" s="1">
        <v>1.3687</v>
      </c>
      <c r="X3712" s="1" t="s">
        <v>104</v>
      </c>
      <c r="Y3712" s="1">
        <v>2.8353999999999999</v>
      </c>
      <c r="Z3712" s="1">
        <v>712.86689999999999</v>
      </c>
      <c r="AA3712" s="1">
        <v>27.782499999999999</v>
      </c>
      <c r="AB3712" s="1">
        <v>791632.25</v>
      </c>
      <c r="AC3712" s="1">
        <v>2549.259</v>
      </c>
      <c r="AD3712" s="1" t="s">
        <v>104</v>
      </c>
      <c r="AE3712" s="1">
        <v>1.2811999999999999</v>
      </c>
      <c r="AF3712" s="1">
        <v>7117.7803000000004</v>
      </c>
      <c r="AG3712" s="1">
        <v>99.643900000000002</v>
      </c>
      <c r="AH3712" s="1" t="s">
        <v>104</v>
      </c>
      <c r="AI3712" s="1">
        <v>1.9342999999999999</v>
      </c>
      <c r="AJ3712" s="1" t="s">
        <v>104</v>
      </c>
      <c r="AK3712" s="1">
        <v>32.298299999999998</v>
      </c>
      <c r="AL3712" s="1" t="s">
        <v>104</v>
      </c>
      <c r="AM3712" s="1">
        <v>33.200499999999998</v>
      </c>
      <c r="AN3712" s="1">
        <v>69.891000000000005</v>
      </c>
      <c r="AO3712" s="1">
        <v>5.9116999999999997</v>
      </c>
      <c r="AP3712" s="1">
        <v>5</v>
      </c>
      <c r="AQ3712" s="1">
        <v>6.2286000000000001</v>
      </c>
      <c r="AR3712" s="1">
        <v>15166.983399999999</v>
      </c>
      <c r="AS3712" s="1">
        <v>109.8424</v>
      </c>
      <c r="AT3712" s="1" t="s">
        <v>104</v>
      </c>
      <c r="AU3712" s="1">
        <v>0</v>
      </c>
      <c r="AV3712" s="1" t="s">
        <v>104</v>
      </c>
      <c r="AW3712" s="1">
        <v>2.5487000000000002</v>
      </c>
      <c r="AX3712" s="1">
        <v>12964.625</v>
      </c>
      <c r="AY3712" s="1">
        <v>128.39570000000001</v>
      </c>
      <c r="AZ3712" s="1" t="s">
        <v>104</v>
      </c>
      <c r="BA3712" s="1">
        <v>2294.2734</v>
      </c>
      <c r="BB3712" s="1">
        <v>151.05449999999999</v>
      </c>
      <c r="BC3712" s="1">
        <v>27.219000000000001</v>
      </c>
      <c r="BD3712" s="1" t="s">
        <v>104</v>
      </c>
      <c r="BE3712" s="1">
        <v>1.0968</v>
      </c>
      <c r="BF3712" s="1" t="s">
        <v>104</v>
      </c>
      <c r="BG3712" s="1">
        <v>1.0350999999999999</v>
      </c>
      <c r="BH3712" s="1" t="s">
        <v>104</v>
      </c>
      <c r="BI3712" s="1">
        <v>5.9218999999999999</v>
      </c>
      <c r="BJ3712" s="1">
        <v>457.14</v>
      </c>
      <c r="BK3712" s="1">
        <v>126.0763</v>
      </c>
      <c r="BL3712" s="1">
        <v>12.9703</v>
      </c>
      <c r="BM3712" s="1">
        <v>1.5362</v>
      </c>
      <c r="BN3712" s="1" t="s">
        <v>104</v>
      </c>
      <c r="BO3712" s="1">
        <v>1.2110000000000001</v>
      </c>
      <c r="BP3712" s="1">
        <v>62.453600000000002</v>
      </c>
      <c r="BQ3712" s="1">
        <v>1.6404000000000001</v>
      </c>
      <c r="BR3712" s="1" t="s">
        <v>104</v>
      </c>
      <c r="BS3712" s="1">
        <v>0</v>
      </c>
      <c r="BT3712" s="1">
        <v>306.58929999999998</v>
      </c>
      <c r="BU3712" s="1">
        <v>35.776000000000003</v>
      </c>
      <c r="BV3712" s="1" t="s">
        <v>104</v>
      </c>
      <c r="BW3712" s="1">
        <v>3.5190999999999999</v>
      </c>
      <c r="BX3712" s="1" t="s">
        <v>104</v>
      </c>
      <c r="BY3712" s="1">
        <v>0.77180000000000004</v>
      </c>
      <c r="BZ3712" s="1">
        <v>146499.85939999999</v>
      </c>
      <c r="CA3712" s="1">
        <v>621.29999999999995</v>
      </c>
      <c r="CB3712" s="1">
        <v>6.6172000000000004</v>
      </c>
      <c r="CC3712" s="1">
        <v>3.0265</v>
      </c>
      <c r="CD3712" s="1">
        <v>153.041</v>
      </c>
      <c r="CE3712" s="1">
        <v>1.2116</v>
      </c>
      <c r="CF3712" s="1" t="s">
        <v>104</v>
      </c>
      <c r="CG3712" s="1">
        <v>0</v>
      </c>
      <c r="CH3712" s="1">
        <v>8.5076000000000001</v>
      </c>
      <c r="CI3712" s="1">
        <v>1.1853</v>
      </c>
      <c r="CJ3712" s="1">
        <v>3365.0435000000002</v>
      </c>
      <c r="CK3712" s="1">
        <v>37.9131</v>
      </c>
      <c r="CL3712" s="1">
        <v>3.2059000000000002</v>
      </c>
      <c r="CM3712" s="1">
        <v>1.6144000000000001</v>
      </c>
      <c r="CN3712" s="1">
        <v>89.25</v>
      </c>
      <c r="CO3712" s="1">
        <v>10.871700000000001</v>
      </c>
      <c r="CP3712" s="1">
        <v>5</v>
      </c>
      <c r="CQ3712" s="1">
        <v>6.8155000000000001</v>
      </c>
      <c r="CR3712" s="1">
        <v>18.591000000000001</v>
      </c>
      <c r="CS3712" s="1">
        <v>0.91900000000000004</v>
      </c>
      <c r="CT3712" s="1">
        <v>45.6402</v>
      </c>
      <c r="CU3712" s="1">
        <v>3.6932999999999998</v>
      </c>
      <c r="CV3712" s="1">
        <v>396.0147</v>
      </c>
      <c r="CW3712" s="1">
        <v>2.5480999999999998</v>
      </c>
    </row>
    <row r="3713" spans="1:101" x14ac:dyDescent="0.25">
      <c r="A3713" s="1">
        <v>449000</v>
      </c>
      <c r="B3713" s="1">
        <v>7077875</v>
      </c>
      <c r="C3713" s="1">
        <v>9557</v>
      </c>
      <c r="D3713" s="1">
        <v>119</v>
      </c>
      <c r="E3713" s="1">
        <v>9557</v>
      </c>
      <c r="F3713" s="1" t="s">
        <v>101</v>
      </c>
      <c r="G3713" s="1">
        <v>121.16</v>
      </c>
      <c r="H3713" s="1" t="s">
        <v>3654</v>
      </c>
      <c r="I3713" s="1" t="s">
        <v>8</v>
      </c>
      <c r="J3713" s="1">
        <v>2</v>
      </c>
      <c r="K3713" s="1" t="s">
        <v>103</v>
      </c>
      <c r="Q3713" s="1" t="s">
        <v>101</v>
      </c>
      <c r="R3713" s="1" t="s">
        <v>104</v>
      </c>
      <c r="S3713" s="1">
        <v>1.7239</v>
      </c>
      <c r="T3713" s="1">
        <v>7467.2280000000001</v>
      </c>
      <c r="U3713" s="1">
        <v>576.92949999999996</v>
      </c>
      <c r="V3713" s="1">
        <v>21.686499999999999</v>
      </c>
      <c r="W3713" s="1">
        <v>2.3035000000000001</v>
      </c>
      <c r="X3713" s="1" t="s">
        <v>104</v>
      </c>
      <c r="Y3713" s="1">
        <v>4.0148000000000001</v>
      </c>
      <c r="Z3713" s="1">
        <v>1180.7340999999999</v>
      </c>
      <c r="AA3713" s="1">
        <v>39.511600000000001</v>
      </c>
      <c r="AB3713" s="1">
        <v>797543.3125</v>
      </c>
      <c r="AC3713" s="1">
        <v>1933.5134</v>
      </c>
      <c r="AD3713" s="1" t="s">
        <v>104</v>
      </c>
      <c r="AE3713" s="1">
        <v>1.6621999999999999</v>
      </c>
      <c r="AF3713" s="1">
        <v>7688.9155000000001</v>
      </c>
      <c r="AG3713" s="1">
        <v>175.03919999999999</v>
      </c>
      <c r="AH3713" s="1" t="s">
        <v>104</v>
      </c>
      <c r="AI3713" s="1">
        <v>2.5697000000000001</v>
      </c>
      <c r="AJ3713" s="1" t="s">
        <v>104</v>
      </c>
      <c r="AK3713" s="1">
        <v>34.606999999999999</v>
      </c>
      <c r="AL3713" s="1" t="s">
        <v>104</v>
      </c>
      <c r="AM3713" s="1">
        <v>85.650099999999995</v>
      </c>
      <c r="AN3713" s="1">
        <v>43.043100000000003</v>
      </c>
      <c r="AO3713" s="1">
        <v>12.2226</v>
      </c>
      <c r="AP3713" s="1">
        <v>15.707800000000001</v>
      </c>
      <c r="AQ3713" s="1">
        <v>5.4364999999999997</v>
      </c>
      <c r="AR3713" s="1">
        <v>107233.52340000001</v>
      </c>
      <c r="AS3713" s="1">
        <v>238.75819999999999</v>
      </c>
      <c r="AT3713" s="1" t="s">
        <v>104</v>
      </c>
      <c r="AU3713" s="1">
        <v>0</v>
      </c>
      <c r="AV3713" s="1" t="s">
        <v>104</v>
      </c>
      <c r="AW3713" s="1">
        <v>3.2968000000000002</v>
      </c>
      <c r="AX3713" s="1">
        <v>13255.625</v>
      </c>
      <c r="AY3713" s="1">
        <v>220.80840000000001</v>
      </c>
      <c r="AZ3713" s="1" t="s">
        <v>104</v>
      </c>
      <c r="BA3713" s="1">
        <v>1706.1659999999999</v>
      </c>
      <c r="BB3713" s="1">
        <v>2471.3539999999998</v>
      </c>
      <c r="BC3713" s="1">
        <v>65.691800000000001</v>
      </c>
      <c r="BD3713" s="1" t="s">
        <v>104</v>
      </c>
      <c r="BE3713" s="1">
        <v>1.2738</v>
      </c>
      <c r="BF3713" s="1" t="s">
        <v>104</v>
      </c>
      <c r="BG3713" s="1">
        <v>1.0467</v>
      </c>
      <c r="BH3713" s="1">
        <v>35.982100000000003</v>
      </c>
      <c r="BI3713" s="1">
        <v>12.3985</v>
      </c>
      <c r="BJ3713" s="1">
        <v>506.42570000000001</v>
      </c>
      <c r="BK3713" s="1">
        <v>137.56700000000001</v>
      </c>
      <c r="BL3713" s="1">
        <v>16.367000000000001</v>
      </c>
      <c r="BM3713" s="1">
        <v>2.1128999999999998</v>
      </c>
      <c r="BN3713" s="1" t="s">
        <v>104</v>
      </c>
      <c r="BO3713" s="1">
        <v>1.5765</v>
      </c>
      <c r="BP3713" s="1">
        <v>85.105000000000004</v>
      </c>
      <c r="BQ3713" s="1">
        <v>2.2646000000000002</v>
      </c>
      <c r="BR3713" s="1" t="s">
        <v>104</v>
      </c>
      <c r="BS3713" s="1">
        <v>0</v>
      </c>
      <c r="BT3713" s="1">
        <v>439.39449999999999</v>
      </c>
      <c r="BU3713" s="1">
        <v>38.807699999999997</v>
      </c>
      <c r="BV3713" s="1" t="s">
        <v>104</v>
      </c>
      <c r="BW3713" s="1">
        <v>4.7548000000000004</v>
      </c>
      <c r="BX3713" s="1" t="s">
        <v>104</v>
      </c>
      <c r="BY3713" s="1">
        <v>1.0596000000000001</v>
      </c>
      <c r="BZ3713" s="1">
        <v>58570.839800000002</v>
      </c>
      <c r="CA3713" s="1">
        <v>458.59179999999998</v>
      </c>
      <c r="CB3713" s="1">
        <v>13.747999999999999</v>
      </c>
      <c r="CC3713" s="1">
        <v>4.0989000000000004</v>
      </c>
      <c r="CD3713" s="1">
        <v>156.46039999999999</v>
      </c>
      <c r="CE3713" s="1">
        <v>1.5043</v>
      </c>
      <c r="CF3713" s="1" t="s">
        <v>104</v>
      </c>
      <c r="CG3713" s="1">
        <v>0</v>
      </c>
      <c r="CH3713" s="1">
        <v>10.148999999999999</v>
      </c>
      <c r="CI3713" s="1">
        <v>1.5314000000000001</v>
      </c>
      <c r="CJ3713" s="1">
        <v>2859.7190000000001</v>
      </c>
      <c r="CK3713" s="1">
        <v>66.892899999999997</v>
      </c>
      <c r="CL3713" s="1" t="s">
        <v>104</v>
      </c>
      <c r="CM3713" s="1">
        <v>2.1225999999999998</v>
      </c>
      <c r="CN3713" s="1">
        <v>112.68770000000001</v>
      </c>
      <c r="CO3713" s="1">
        <v>19.707100000000001</v>
      </c>
      <c r="CP3713" s="1">
        <v>5</v>
      </c>
      <c r="CQ3713" s="1">
        <v>9.1044999999999998</v>
      </c>
      <c r="CR3713" s="1">
        <v>17.040700000000001</v>
      </c>
      <c r="CS3713" s="1">
        <v>1.1692</v>
      </c>
      <c r="CT3713" s="1">
        <v>85.935100000000006</v>
      </c>
      <c r="CU3713" s="1">
        <v>5.5437000000000003</v>
      </c>
      <c r="CV3713" s="1">
        <v>169.06110000000001</v>
      </c>
      <c r="CW3713" s="1">
        <v>2.2378</v>
      </c>
    </row>
    <row r="3714" spans="1:101" x14ac:dyDescent="0.25">
      <c r="A3714" s="1">
        <v>449000</v>
      </c>
      <c r="B3714" s="1">
        <v>7077900</v>
      </c>
      <c r="C3714" s="1">
        <v>9558</v>
      </c>
      <c r="D3714" s="1">
        <v>119</v>
      </c>
      <c r="E3714" s="1">
        <v>9558</v>
      </c>
      <c r="F3714" s="1" t="s">
        <v>101</v>
      </c>
      <c r="G3714" s="1">
        <v>121.71</v>
      </c>
      <c r="H3714" s="1" t="s">
        <v>3655</v>
      </c>
      <c r="I3714" s="1" t="s">
        <v>8</v>
      </c>
      <c r="J3714" s="1">
        <v>2</v>
      </c>
      <c r="K3714" s="1" t="s">
        <v>103</v>
      </c>
      <c r="Q3714" s="1" t="s">
        <v>101</v>
      </c>
      <c r="R3714" s="1" t="s">
        <v>104</v>
      </c>
      <c r="S3714" s="1">
        <v>1.2414000000000001</v>
      </c>
      <c r="T3714" s="1">
        <v>5487.3149000000003</v>
      </c>
      <c r="U3714" s="1">
        <v>393.59219999999999</v>
      </c>
      <c r="V3714" s="1">
        <v>1</v>
      </c>
      <c r="W3714" s="1">
        <v>1.1554</v>
      </c>
      <c r="X3714" s="1" t="s">
        <v>104</v>
      </c>
      <c r="Y3714" s="1">
        <v>2.8271000000000002</v>
      </c>
      <c r="Z3714" s="1">
        <v>615.35530000000006</v>
      </c>
      <c r="AA3714" s="1">
        <v>26.5593</v>
      </c>
      <c r="AB3714" s="1">
        <v>892358.5</v>
      </c>
      <c r="AC3714" s="1">
        <v>1645.7852</v>
      </c>
      <c r="AD3714" s="1" t="s">
        <v>104</v>
      </c>
      <c r="AE3714" s="1">
        <v>1.1997</v>
      </c>
      <c r="AF3714" s="1">
        <v>5154.3921</v>
      </c>
      <c r="AG3714" s="1">
        <v>80.310599999999994</v>
      </c>
      <c r="AH3714" s="1" t="s">
        <v>104</v>
      </c>
      <c r="AI3714" s="1">
        <v>1.9037999999999999</v>
      </c>
      <c r="AJ3714" s="1" t="s">
        <v>104</v>
      </c>
      <c r="AK3714" s="1">
        <v>35.4786</v>
      </c>
      <c r="AL3714" s="1" t="s">
        <v>104</v>
      </c>
      <c r="AM3714" s="1">
        <v>27.961400000000001</v>
      </c>
      <c r="AN3714" s="1">
        <v>63.972700000000003</v>
      </c>
      <c r="AO3714" s="1">
        <v>5.5342000000000002</v>
      </c>
      <c r="AP3714" s="1">
        <v>5</v>
      </c>
      <c r="AQ3714" s="1">
        <v>3.6254</v>
      </c>
      <c r="AR3714" s="1">
        <v>11315.323200000001</v>
      </c>
      <c r="AS3714" s="1">
        <v>94.147900000000007</v>
      </c>
      <c r="AT3714" s="1" t="s">
        <v>104</v>
      </c>
      <c r="AU3714" s="1">
        <v>0</v>
      </c>
      <c r="AV3714" s="1" t="s">
        <v>104</v>
      </c>
      <c r="AW3714" s="1">
        <v>2.4443000000000001</v>
      </c>
      <c r="AX3714" s="1">
        <v>8891.6064000000006</v>
      </c>
      <c r="AY3714" s="1">
        <v>101.8623</v>
      </c>
      <c r="AZ3714" s="1">
        <v>2354.5731999999998</v>
      </c>
      <c r="BA3714" s="1">
        <v>1496.7542000000001</v>
      </c>
      <c r="BB3714" s="1">
        <v>101.8575</v>
      </c>
      <c r="BC3714" s="1">
        <v>25.276599999999998</v>
      </c>
      <c r="BD3714" s="1" t="s">
        <v>104</v>
      </c>
      <c r="BE3714" s="1">
        <v>1.0674999999999999</v>
      </c>
      <c r="BF3714" s="1" t="s">
        <v>104</v>
      </c>
      <c r="BG3714" s="1">
        <v>1.2261</v>
      </c>
      <c r="BH3714" s="1" t="s">
        <v>104</v>
      </c>
      <c r="BI3714" s="1">
        <v>5.5227000000000004</v>
      </c>
      <c r="BJ3714" s="1">
        <v>341.7398</v>
      </c>
      <c r="BK3714" s="1">
        <v>121.30410000000001</v>
      </c>
      <c r="BL3714" s="1">
        <v>8.8513999999999999</v>
      </c>
      <c r="BM3714" s="1">
        <v>1.3908</v>
      </c>
      <c r="BN3714" s="1" t="s">
        <v>104</v>
      </c>
      <c r="BO3714" s="1">
        <v>1.1893</v>
      </c>
      <c r="BP3714" s="1">
        <v>48.259700000000002</v>
      </c>
      <c r="BQ3714" s="1">
        <v>1.4439</v>
      </c>
      <c r="BR3714" s="1" t="s">
        <v>104</v>
      </c>
      <c r="BS3714" s="1">
        <v>0</v>
      </c>
      <c r="BT3714" s="1">
        <v>208.49090000000001</v>
      </c>
      <c r="BU3714" s="1">
        <v>35.086100000000002</v>
      </c>
      <c r="BV3714" s="1" t="s">
        <v>104</v>
      </c>
      <c r="BW3714" s="1">
        <v>3.4474</v>
      </c>
      <c r="BX3714" s="1" t="s">
        <v>104</v>
      </c>
      <c r="BY3714" s="1">
        <v>0.75070000000000003</v>
      </c>
      <c r="BZ3714" s="1">
        <v>69393.125</v>
      </c>
      <c r="CA3714" s="1">
        <v>480.8374</v>
      </c>
      <c r="CB3714" s="1">
        <v>6.8452999999999999</v>
      </c>
      <c r="CC3714" s="1">
        <v>2.9485999999999999</v>
      </c>
      <c r="CD3714" s="1">
        <v>145.6575</v>
      </c>
      <c r="CE3714" s="1">
        <v>1.1456999999999999</v>
      </c>
      <c r="CF3714" s="1" t="s">
        <v>104</v>
      </c>
      <c r="CG3714" s="1">
        <v>0</v>
      </c>
      <c r="CH3714" s="1">
        <v>9.1471</v>
      </c>
      <c r="CI3714" s="1">
        <v>1.1267</v>
      </c>
      <c r="CJ3714" s="1">
        <v>2968.2327</v>
      </c>
      <c r="CK3714" s="1">
        <v>33.024000000000001</v>
      </c>
      <c r="CL3714" s="1">
        <v>3.4847999999999999</v>
      </c>
      <c r="CM3714" s="1">
        <v>1.5417000000000001</v>
      </c>
      <c r="CN3714" s="1">
        <v>71.011300000000006</v>
      </c>
      <c r="CO3714" s="1">
        <v>9.5076000000000001</v>
      </c>
      <c r="CP3714" s="1">
        <v>5</v>
      </c>
      <c r="CQ3714" s="1">
        <v>6.4710000000000001</v>
      </c>
      <c r="CR3714" s="1">
        <v>17.726099999999999</v>
      </c>
      <c r="CS3714" s="1">
        <v>0.86109999999999998</v>
      </c>
      <c r="CT3714" s="1">
        <v>34.140300000000003</v>
      </c>
      <c r="CU3714" s="1">
        <v>3.3052999999999999</v>
      </c>
      <c r="CV3714" s="1">
        <v>400.30700000000002</v>
      </c>
      <c r="CW3714" s="1">
        <v>2.4643000000000002</v>
      </c>
    </row>
    <row r="3715" spans="1:101" x14ac:dyDescent="0.25">
      <c r="A3715" s="1">
        <v>449000</v>
      </c>
      <c r="B3715" s="1">
        <v>7077925</v>
      </c>
      <c r="C3715" s="1">
        <v>9559</v>
      </c>
      <c r="D3715" s="1">
        <v>119</v>
      </c>
      <c r="E3715" s="1">
        <v>9559</v>
      </c>
      <c r="F3715" s="1" t="s">
        <v>101</v>
      </c>
      <c r="G3715" s="1">
        <v>121.27</v>
      </c>
      <c r="H3715" s="1" t="s">
        <v>3656</v>
      </c>
      <c r="I3715" s="1" t="s">
        <v>8</v>
      </c>
      <c r="J3715" s="1">
        <v>2</v>
      </c>
      <c r="K3715" s="1" t="s">
        <v>103</v>
      </c>
      <c r="Q3715" s="1" t="s">
        <v>101</v>
      </c>
      <c r="R3715" s="1" t="s">
        <v>104</v>
      </c>
      <c r="S3715" s="1">
        <v>1.4661</v>
      </c>
      <c r="T3715" s="1">
        <v>18138.1152</v>
      </c>
      <c r="U3715" s="1">
        <v>620.50429999999994</v>
      </c>
      <c r="V3715" s="1">
        <v>7.9705000000000004</v>
      </c>
      <c r="W3715" s="1">
        <v>1.5702</v>
      </c>
      <c r="X3715" s="1" t="s">
        <v>104</v>
      </c>
      <c r="Y3715" s="1">
        <v>3.0242</v>
      </c>
      <c r="Z3715" s="1">
        <v>854.72469999999998</v>
      </c>
      <c r="AA3715" s="1">
        <v>28.9938</v>
      </c>
      <c r="AB3715" s="1">
        <v>822306.875</v>
      </c>
      <c r="AC3715" s="1">
        <v>2196.2573000000002</v>
      </c>
      <c r="AD3715" s="1" t="s">
        <v>104</v>
      </c>
      <c r="AE3715" s="1">
        <v>1.3041</v>
      </c>
      <c r="AF3715" s="1">
        <v>6979.5244000000002</v>
      </c>
      <c r="AG3715" s="1">
        <v>112.7081</v>
      </c>
      <c r="AH3715" s="1" t="s">
        <v>104</v>
      </c>
      <c r="AI3715" s="1">
        <v>1.9945999999999999</v>
      </c>
      <c r="AJ3715" s="1" t="s">
        <v>104</v>
      </c>
      <c r="AK3715" s="1">
        <v>31.9038</v>
      </c>
      <c r="AL3715" s="1" t="s">
        <v>104</v>
      </c>
      <c r="AM3715" s="1">
        <v>39.469700000000003</v>
      </c>
      <c r="AN3715" s="1">
        <v>74.628399999999999</v>
      </c>
      <c r="AO3715" s="1">
        <v>7.0796000000000001</v>
      </c>
      <c r="AP3715" s="1">
        <v>7.5827</v>
      </c>
      <c r="AQ3715" s="1">
        <v>4.1003999999999996</v>
      </c>
      <c r="AR3715" s="1">
        <v>23330.4902</v>
      </c>
      <c r="AS3715" s="1">
        <v>128.1026</v>
      </c>
      <c r="AT3715" s="1" t="s">
        <v>104</v>
      </c>
      <c r="AU3715" s="1">
        <v>0</v>
      </c>
      <c r="AV3715" s="1" t="s">
        <v>104</v>
      </c>
      <c r="AW3715" s="1">
        <v>2.5186999999999999</v>
      </c>
      <c r="AX3715" s="1">
        <v>16318.6885</v>
      </c>
      <c r="AY3715" s="1">
        <v>160.26140000000001</v>
      </c>
      <c r="AZ3715" s="1" t="s">
        <v>104</v>
      </c>
      <c r="BA3715" s="1">
        <v>1955.4024999999999</v>
      </c>
      <c r="BB3715" s="1">
        <v>212.31540000000001</v>
      </c>
      <c r="BC3715" s="1">
        <v>28.416</v>
      </c>
      <c r="BD3715" s="1" t="s">
        <v>104</v>
      </c>
      <c r="BE3715" s="1">
        <v>1.0112000000000001</v>
      </c>
      <c r="BF3715" s="1" t="s">
        <v>104</v>
      </c>
      <c r="BG3715" s="1">
        <v>0.93469999999999998</v>
      </c>
      <c r="BH3715" s="1" t="s">
        <v>104</v>
      </c>
      <c r="BI3715" s="1">
        <v>8.7113999999999994</v>
      </c>
      <c r="BJ3715" s="1">
        <v>416.78730000000002</v>
      </c>
      <c r="BK3715" s="1">
        <v>123.5761</v>
      </c>
      <c r="BL3715" s="1">
        <v>16.510200000000001</v>
      </c>
      <c r="BM3715" s="1">
        <v>1.6274999999999999</v>
      </c>
      <c r="BN3715" s="1" t="s">
        <v>104</v>
      </c>
      <c r="BO3715" s="1">
        <v>1.5246</v>
      </c>
      <c r="BP3715" s="1">
        <v>95.158900000000003</v>
      </c>
      <c r="BQ3715" s="1">
        <v>1.9507000000000001</v>
      </c>
      <c r="BR3715" s="1" t="s">
        <v>104</v>
      </c>
      <c r="BS3715" s="1">
        <v>0</v>
      </c>
      <c r="BT3715" s="1">
        <v>752.6807</v>
      </c>
      <c r="BU3715" s="1">
        <v>40.065300000000001</v>
      </c>
      <c r="BV3715" s="1" t="s">
        <v>104</v>
      </c>
      <c r="BW3715" s="1">
        <v>4.4634999999999998</v>
      </c>
      <c r="BX3715" s="1" t="s">
        <v>104</v>
      </c>
      <c r="BY3715" s="1">
        <v>0.79959999999999998</v>
      </c>
      <c r="BZ3715" s="1">
        <v>105549.97659999999</v>
      </c>
      <c r="CA3715" s="1">
        <v>542.97109999999998</v>
      </c>
      <c r="CB3715" s="1">
        <v>7.4043999999999999</v>
      </c>
      <c r="CC3715" s="1">
        <v>3.0813000000000001</v>
      </c>
      <c r="CD3715" s="1">
        <v>175.86600000000001</v>
      </c>
      <c r="CE3715" s="1">
        <v>1.2817000000000001</v>
      </c>
      <c r="CF3715" s="1" t="s">
        <v>104</v>
      </c>
      <c r="CG3715" s="1">
        <v>0</v>
      </c>
      <c r="CH3715" s="1">
        <v>9.9972999999999992</v>
      </c>
      <c r="CI3715" s="1">
        <v>1.2445999999999999</v>
      </c>
      <c r="CJ3715" s="1">
        <v>3458.9513999999999</v>
      </c>
      <c r="CK3715" s="1">
        <v>45.401699999999998</v>
      </c>
      <c r="CL3715" s="1">
        <v>6.4124999999999996</v>
      </c>
      <c r="CM3715" s="1">
        <v>1.7583</v>
      </c>
      <c r="CN3715" s="1">
        <v>119.0573</v>
      </c>
      <c r="CO3715" s="1">
        <v>13.105</v>
      </c>
      <c r="CP3715" s="1">
        <v>5</v>
      </c>
      <c r="CQ3715" s="1">
        <v>6.9687999999999999</v>
      </c>
      <c r="CR3715" s="1">
        <v>22.399899999999999</v>
      </c>
      <c r="CS3715" s="1">
        <v>0.99150000000000005</v>
      </c>
      <c r="CT3715" s="1">
        <v>70.61</v>
      </c>
      <c r="CU3715" s="1">
        <v>4.2198000000000002</v>
      </c>
      <c r="CV3715" s="1">
        <v>231.9128</v>
      </c>
      <c r="CW3715" s="1">
        <v>2.0345</v>
      </c>
    </row>
    <row r="3716" spans="1:101" x14ac:dyDescent="0.25">
      <c r="A3716" s="1">
        <v>449000</v>
      </c>
      <c r="B3716" s="1">
        <v>7077950</v>
      </c>
      <c r="C3716" s="1">
        <v>9560</v>
      </c>
      <c r="D3716" s="1">
        <v>119</v>
      </c>
      <c r="E3716" s="1">
        <v>9560</v>
      </c>
      <c r="F3716" s="1" t="s">
        <v>101</v>
      </c>
      <c r="G3716" s="1">
        <v>121.29</v>
      </c>
      <c r="H3716" s="1" t="s">
        <v>3657</v>
      </c>
      <c r="I3716" s="1" t="s">
        <v>8</v>
      </c>
      <c r="J3716" s="1">
        <v>2</v>
      </c>
      <c r="K3716" s="1" t="s">
        <v>103</v>
      </c>
      <c r="Q3716" s="1" t="s">
        <v>101</v>
      </c>
      <c r="R3716" s="1" t="s">
        <v>104</v>
      </c>
      <c r="S3716" s="1">
        <v>1.7998000000000001</v>
      </c>
      <c r="T3716" s="1">
        <v>19216.646499999999</v>
      </c>
      <c r="U3716" s="1">
        <v>655.65970000000004</v>
      </c>
      <c r="V3716" s="1">
        <v>4.8718000000000004</v>
      </c>
      <c r="W3716" s="1">
        <v>1.4576</v>
      </c>
      <c r="X3716" s="1" t="s">
        <v>104</v>
      </c>
      <c r="Y3716" s="1">
        <v>2.8330000000000002</v>
      </c>
      <c r="Z3716" s="1">
        <v>771.38750000000005</v>
      </c>
      <c r="AA3716" s="1">
        <v>27.957100000000001</v>
      </c>
      <c r="AB3716" s="1">
        <v>810554.875</v>
      </c>
      <c r="AC3716" s="1">
        <v>2355.3137000000002</v>
      </c>
      <c r="AD3716" s="1" t="s">
        <v>104</v>
      </c>
      <c r="AE3716" s="1">
        <v>1.2884</v>
      </c>
      <c r="AF3716" s="1">
        <v>6622.9893000000002</v>
      </c>
      <c r="AG3716" s="1">
        <v>101.05410000000001</v>
      </c>
      <c r="AH3716" s="1" t="s">
        <v>104</v>
      </c>
      <c r="AI3716" s="1">
        <v>1.9415</v>
      </c>
      <c r="AJ3716" s="1" t="s">
        <v>104</v>
      </c>
      <c r="AK3716" s="1">
        <v>31.312899999999999</v>
      </c>
      <c r="AL3716" s="1" t="s">
        <v>104</v>
      </c>
      <c r="AM3716" s="1">
        <v>38.176400000000001</v>
      </c>
      <c r="AN3716" s="1">
        <v>59.005099999999999</v>
      </c>
      <c r="AO3716" s="1">
        <v>6.1692999999999998</v>
      </c>
      <c r="AP3716" s="1">
        <v>5</v>
      </c>
      <c r="AQ3716" s="1">
        <v>5.0624000000000002</v>
      </c>
      <c r="AR3716" s="1">
        <v>21656.320299999999</v>
      </c>
      <c r="AS3716" s="1">
        <v>124.68940000000001</v>
      </c>
      <c r="AT3716" s="1" t="s">
        <v>104</v>
      </c>
      <c r="AU3716" s="1">
        <v>0</v>
      </c>
      <c r="AV3716" s="1" t="s">
        <v>104</v>
      </c>
      <c r="AW3716" s="1">
        <v>2.5105</v>
      </c>
      <c r="AX3716" s="1">
        <v>13762.7129</v>
      </c>
      <c r="AY3716" s="1">
        <v>137.64169999999999</v>
      </c>
      <c r="AZ3716" s="1" t="s">
        <v>104</v>
      </c>
      <c r="BA3716" s="1">
        <v>2101.4402</v>
      </c>
      <c r="BB3716" s="1">
        <v>312.01639999999998</v>
      </c>
      <c r="BC3716" s="1">
        <v>30.754899999999999</v>
      </c>
      <c r="BD3716" s="1" t="s">
        <v>104</v>
      </c>
      <c r="BE3716" s="1">
        <v>1.0419</v>
      </c>
      <c r="BF3716" s="1" t="s">
        <v>104</v>
      </c>
      <c r="BG3716" s="1">
        <v>0.84050000000000002</v>
      </c>
      <c r="BH3716" s="1" t="s">
        <v>104</v>
      </c>
      <c r="BI3716" s="1">
        <v>9.1126000000000005</v>
      </c>
      <c r="BJ3716" s="1">
        <v>409.79219999999998</v>
      </c>
      <c r="BK3716" s="1">
        <v>128.68989999999999</v>
      </c>
      <c r="BL3716" s="1">
        <v>14.4659</v>
      </c>
      <c r="BM3716" s="1">
        <v>1.5733999999999999</v>
      </c>
      <c r="BN3716" s="1" t="s">
        <v>104</v>
      </c>
      <c r="BO3716" s="1">
        <v>1.2109000000000001</v>
      </c>
      <c r="BP3716" s="1">
        <v>76.913499999999999</v>
      </c>
      <c r="BQ3716" s="1">
        <v>1.7735000000000001</v>
      </c>
      <c r="BR3716" s="1" t="s">
        <v>104</v>
      </c>
      <c r="BS3716" s="1">
        <v>0</v>
      </c>
      <c r="BT3716" s="1">
        <v>742.58460000000002</v>
      </c>
      <c r="BU3716" s="1">
        <v>41.314900000000002</v>
      </c>
      <c r="BV3716" s="1" t="s">
        <v>104</v>
      </c>
      <c r="BW3716" s="1">
        <v>3.5038999999999998</v>
      </c>
      <c r="BX3716" s="1" t="s">
        <v>104</v>
      </c>
      <c r="BY3716" s="1">
        <v>0.77939999999999998</v>
      </c>
      <c r="BZ3716" s="1">
        <v>120946.58590000001</v>
      </c>
      <c r="CA3716" s="1">
        <v>589.01530000000002</v>
      </c>
      <c r="CB3716" s="1" t="s">
        <v>104</v>
      </c>
      <c r="CC3716" s="1">
        <v>4.8159999999999998</v>
      </c>
      <c r="CD3716" s="1">
        <v>165.7364</v>
      </c>
      <c r="CE3716" s="1">
        <v>1.2452000000000001</v>
      </c>
      <c r="CF3716" s="1" t="s">
        <v>104</v>
      </c>
      <c r="CG3716" s="1">
        <v>0</v>
      </c>
      <c r="CH3716" s="1">
        <v>9.8327000000000009</v>
      </c>
      <c r="CI3716" s="1">
        <v>1.218</v>
      </c>
      <c r="CJ3716" s="1">
        <v>3148.2739000000001</v>
      </c>
      <c r="CK3716" s="1">
        <v>39.595500000000001</v>
      </c>
      <c r="CL3716" s="1">
        <v>4.3101000000000003</v>
      </c>
      <c r="CM3716" s="1">
        <v>1.6689000000000001</v>
      </c>
      <c r="CN3716" s="1">
        <v>95.317499999999995</v>
      </c>
      <c r="CO3716" s="1">
        <v>11.367800000000001</v>
      </c>
      <c r="CP3716" s="1">
        <v>5</v>
      </c>
      <c r="CQ3716" s="1">
        <v>6.5327000000000002</v>
      </c>
      <c r="CR3716" s="1">
        <v>20.667300000000001</v>
      </c>
      <c r="CS3716" s="1">
        <v>0.94950000000000001</v>
      </c>
      <c r="CT3716" s="1">
        <v>58.231900000000003</v>
      </c>
      <c r="CU3716" s="1">
        <v>3.9317000000000002</v>
      </c>
      <c r="CV3716" s="1">
        <v>309.54910000000001</v>
      </c>
      <c r="CW3716" s="1">
        <v>2.2774000000000001</v>
      </c>
    </row>
    <row r="3717" spans="1:101" x14ac:dyDescent="0.25">
      <c r="A3717" s="1">
        <v>449000</v>
      </c>
      <c r="B3717" s="1">
        <v>7077975</v>
      </c>
      <c r="C3717" s="1">
        <v>9561</v>
      </c>
      <c r="D3717" s="1">
        <v>119</v>
      </c>
      <c r="E3717" s="1">
        <v>9561</v>
      </c>
      <c r="F3717" s="1" t="s">
        <v>101</v>
      </c>
      <c r="G3717" s="1">
        <v>121.64</v>
      </c>
      <c r="H3717" s="1" t="s">
        <v>3658</v>
      </c>
      <c r="I3717" s="1" t="s">
        <v>8</v>
      </c>
      <c r="J3717" s="1">
        <v>2</v>
      </c>
      <c r="K3717" s="1" t="s">
        <v>103</v>
      </c>
      <c r="Q3717" s="1" t="s">
        <v>101</v>
      </c>
      <c r="R3717" s="1">
        <v>3.1438999999999999</v>
      </c>
      <c r="S3717" s="1">
        <v>1.3217000000000001</v>
      </c>
      <c r="T3717" s="1">
        <v>1348.7927</v>
      </c>
      <c r="U3717" s="1">
        <v>301.48020000000002</v>
      </c>
      <c r="V3717" s="1">
        <v>12.026</v>
      </c>
      <c r="W3717" s="1">
        <v>1.7139</v>
      </c>
      <c r="X3717" s="1" t="s">
        <v>104</v>
      </c>
      <c r="Y3717" s="1">
        <v>3.1867999999999999</v>
      </c>
      <c r="Z3717" s="1">
        <v>614.22320000000002</v>
      </c>
      <c r="AA3717" s="1">
        <v>27.051500000000001</v>
      </c>
      <c r="AB3717" s="1">
        <v>912668</v>
      </c>
      <c r="AC3717" s="1">
        <v>1564.3822</v>
      </c>
      <c r="AD3717" s="1" t="s">
        <v>104</v>
      </c>
      <c r="AE3717" s="1">
        <v>1.4048</v>
      </c>
      <c r="AF3717" s="1">
        <v>5624.1489000000001</v>
      </c>
      <c r="AG3717" s="1">
        <v>101.2355</v>
      </c>
      <c r="AH3717" s="1">
        <v>4.7774000000000001</v>
      </c>
      <c r="AI3717" s="1">
        <v>1.9652000000000001</v>
      </c>
      <c r="AJ3717" s="1" t="s">
        <v>104</v>
      </c>
      <c r="AK3717" s="1">
        <v>36.535899999999998</v>
      </c>
      <c r="AL3717" s="1" t="s">
        <v>104</v>
      </c>
      <c r="AM3717" s="1">
        <v>45.955800000000004</v>
      </c>
      <c r="AN3717" s="1">
        <v>63.653599999999997</v>
      </c>
      <c r="AO3717" s="1">
        <v>7.2347000000000001</v>
      </c>
      <c r="AP3717" s="1">
        <v>5</v>
      </c>
      <c r="AQ3717" s="1">
        <v>5.6177999999999999</v>
      </c>
      <c r="AR3717" s="1">
        <v>29693.3086</v>
      </c>
      <c r="AS3717" s="1">
        <v>144.77879999999999</v>
      </c>
      <c r="AT3717" s="1" t="s">
        <v>104</v>
      </c>
      <c r="AU3717" s="1">
        <v>0</v>
      </c>
      <c r="AV3717" s="1" t="s">
        <v>104</v>
      </c>
      <c r="AW3717" s="1">
        <v>2.6303999999999998</v>
      </c>
      <c r="AX3717" s="1">
        <v>10381.647499999999</v>
      </c>
      <c r="AY3717" s="1">
        <v>132.27109999999999</v>
      </c>
      <c r="AZ3717" s="1" t="s">
        <v>104</v>
      </c>
      <c r="BA3717" s="1">
        <v>1474.8140000000001</v>
      </c>
      <c r="BB3717" s="1">
        <v>206.6609</v>
      </c>
      <c r="BC3717" s="1">
        <v>29.5107</v>
      </c>
      <c r="BD3717" s="1" t="s">
        <v>104</v>
      </c>
      <c r="BE3717" s="1">
        <v>1.1101000000000001</v>
      </c>
      <c r="BF3717" s="1" t="s">
        <v>104</v>
      </c>
      <c r="BG3717" s="1">
        <v>1.4762999999999999</v>
      </c>
      <c r="BH3717" s="1" t="s">
        <v>104</v>
      </c>
      <c r="BI3717" s="1">
        <v>6.9169</v>
      </c>
      <c r="BJ3717" s="1">
        <v>308.70319999999998</v>
      </c>
      <c r="BK3717" s="1">
        <v>124.0843</v>
      </c>
      <c r="BL3717" s="1">
        <v>14.52</v>
      </c>
      <c r="BM3717" s="1">
        <v>1.6606000000000001</v>
      </c>
      <c r="BN3717" s="1">
        <v>1.7918000000000001</v>
      </c>
      <c r="BO3717" s="1">
        <v>1.2306999999999999</v>
      </c>
      <c r="BP3717" s="1">
        <v>70.8</v>
      </c>
      <c r="BQ3717" s="1">
        <v>1.794</v>
      </c>
      <c r="BR3717" s="1" t="s">
        <v>104</v>
      </c>
      <c r="BS3717" s="1">
        <v>0</v>
      </c>
      <c r="BT3717" s="1">
        <v>255.8065</v>
      </c>
      <c r="BU3717" s="1">
        <v>37.071800000000003</v>
      </c>
      <c r="BV3717" s="1" t="s">
        <v>104</v>
      </c>
      <c r="BW3717" s="1">
        <v>4.6025999999999998</v>
      </c>
      <c r="BX3717" s="1" t="s">
        <v>104</v>
      </c>
      <c r="BY3717" s="1">
        <v>0.80220000000000002</v>
      </c>
      <c r="BZ3717" s="1">
        <v>34730.656199999998</v>
      </c>
      <c r="CA3717" s="1">
        <v>366.20859999999999</v>
      </c>
      <c r="CB3717" s="1">
        <v>9.9861000000000004</v>
      </c>
      <c r="CC3717" s="1">
        <v>2.9933999999999998</v>
      </c>
      <c r="CD3717" s="1">
        <v>160.04499999999999</v>
      </c>
      <c r="CE3717" s="1">
        <v>1.2911999999999999</v>
      </c>
      <c r="CF3717" s="1" t="s">
        <v>104</v>
      </c>
      <c r="CG3717" s="1">
        <v>0</v>
      </c>
      <c r="CH3717" s="1">
        <v>9.2962000000000007</v>
      </c>
      <c r="CI3717" s="1">
        <v>1.2850999999999999</v>
      </c>
      <c r="CJ3717" s="1">
        <v>3326.5562</v>
      </c>
      <c r="CK3717" s="1">
        <v>43.725099999999998</v>
      </c>
      <c r="CL3717" s="1" t="s">
        <v>104</v>
      </c>
      <c r="CM3717" s="1">
        <v>2.4098999999999999</v>
      </c>
      <c r="CN3717" s="1">
        <v>95.302700000000002</v>
      </c>
      <c r="CO3717" s="1">
        <v>12.6465</v>
      </c>
      <c r="CP3717" s="1">
        <v>5</v>
      </c>
      <c r="CQ3717" s="1">
        <v>6.9927000000000001</v>
      </c>
      <c r="CR3717" s="1">
        <v>20.727699999999999</v>
      </c>
      <c r="CS3717" s="1">
        <v>0.997</v>
      </c>
      <c r="CT3717" s="1">
        <v>51.540500000000002</v>
      </c>
      <c r="CU3717" s="1">
        <v>3.9954000000000001</v>
      </c>
      <c r="CV3717" s="1">
        <v>323.88279999999997</v>
      </c>
      <c r="CW3717" s="1">
        <v>2.4392999999999998</v>
      </c>
    </row>
    <row r="3718" spans="1:101" x14ac:dyDescent="0.25">
      <c r="A3718" s="1">
        <v>449000</v>
      </c>
      <c r="B3718" s="1">
        <v>7078000</v>
      </c>
      <c r="C3718" s="1">
        <v>9562</v>
      </c>
      <c r="D3718" s="1">
        <v>120</v>
      </c>
      <c r="E3718" s="1">
        <v>9562</v>
      </c>
      <c r="F3718" s="1" t="s">
        <v>101</v>
      </c>
      <c r="G3718" s="1">
        <v>120.88</v>
      </c>
      <c r="H3718" s="1" t="s">
        <v>3659</v>
      </c>
      <c r="I3718" s="1" t="s">
        <v>8</v>
      </c>
      <c r="J3718" s="1">
        <v>2</v>
      </c>
      <c r="K3718" s="1" t="s">
        <v>103</v>
      </c>
      <c r="Q3718" s="1" t="s">
        <v>101</v>
      </c>
      <c r="R3718" s="1">
        <v>3.2052</v>
      </c>
      <c r="S3718" s="1">
        <v>1.2781</v>
      </c>
      <c r="T3718" s="1">
        <v>18944.132799999999</v>
      </c>
      <c r="U3718" s="1">
        <v>629.23419999999999</v>
      </c>
      <c r="V3718" s="1">
        <v>3.2570000000000001</v>
      </c>
      <c r="W3718" s="1">
        <v>1.5611999999999999</v>
      </c>
      <c r="X3718" s="1" t="s">
        <v>104</v>
      </c>
      <c r="Y3718" s="1">
        <v>2.9621</v>
      </c>
      <c r="Z3718" s="1">
        <v>599.64250000000004</v>
      </c>
      <c r="AA3718" s="1">
        <v>26.0975</v>
      </c>
      <c r="AB3718" s="1">
        <v>816151.1875</v>
      </c>
      <c r="AC3718" s="1">
        <v>1622.6776</v>
      </c>
      <c r="AD3718" s="1" t="s">
        <v>104</v>
      </c>
      <c r="AE3718" s="1">
        <v>1.2451000000000001</v>
      </c>
      <c r="AF3718" s="1">
        <v>10034.8887</v>
      </c>
      <c r="AG3718" s="1">
        <v>139.1277</v>
      </c>
      <c r="AH3718" s="1">
        <v>6.9934000000000003</v>
      </c>
      <c r="AI3718" s="1">
        <v>1.9254</v>
      </c>
      <c r="AJ3718" s="1" t="s">
        <v>104</v>
      </c>
      <c r="AK3718" s="1">
        <v>29.2394</v>
      </c>
      <c r="AL3718" s="1" t="s">
        <v>104</v>
      </c>
      <c r="AM3718" s="1">
        <v>41.887</v>
      </c>
      <c r="AN3718" s="1">
        <v>82.554699999999997</v>
      </c>
      <c r="AO3718" s="1">
        <v>7.5574000000000003</v>
      </c>
      <c r="AP3718" s="1">
        <v>15.851000000000001</v>
      </c>
      <c r="AQ3718" s="1">
        <v>4.3122999999999996</v>
      </c>
      <c r="AR3718" s="1">
        <v>26753.5098</v>
      </c>
      <c r="AS3718" s="1">
        <v>133.5198</v>
      </c>
      <c r="AT3718" s="1" t="s">
        <v>104</v>
      </c>
      <c r="AU3718" s="1">
        <v>0</v>
      </c>
      <c r="AV3718" s="1" t="s">
        <v>104</v>
      </c>
      <c r="AW3718" s="1">
        <v>2.476</v>
      </c>
      <c r="AX3718" s="1">
        <v>17803.523399999998</v>
      </c>
      <c r="AY3718" s="1">
        <v>175.60149999999999</v>
      </c>
      <c r="AZ3718" s="1" t="s">
        <v>104</v>
      </c>
      <c r="BA3718" s="1">
        <v>1288.2739999999999</v>
      </c>
      <c r="BB3718" s="1">
        <v>198.25470000000001</v>
      </c>
      <c r="BC3718" s="1">
        <v>27.930900000000001</v>
      </c>
      <c r="BD3718" s="1" t="s">
        <v>104</v>
      </c>
      <c r="BE3718" s="1">
        <v>1.0016</v>
      </c>
      <c r="BF3718" s="1" t="s">
        <v>104</v>
      </c>
      <c r="BG3718" s="1">
        <v>1.0257000000000001</v>
      </c>
      <c r="BH3718" s="1">
        <v>9.9135000000000009</v>
      </c>
      <c r="BI3718" s="1">
        <v>6.774</v>
      </c>
      <c r="BJ3718" s="1">
        <v>352.35050000000001</v>
      </c>
      <c r="BK3718" s="1">
        <v>121.4789</v>
      </c>
      <c r="BL3718" s="1">
        <v>22.541899999999998</v>
      </c>
      <c r="BM3718" s="1">
        <v>1.7609999999999999</v>
      </c>
      <c r="BN3718" s="1">
        <v>1.6543000000000001</v>
      </c>
      <c r="BO3718" s="1">
        <v>1.1868000000000001</v>
      </c>
      <c r="BP3718" s="1">
        <v>118.8518</v>
      </c>
      <c r="BQ3718" s="1">
        <v>2.1309</v>
      </c>
      <c r="BR3718" s="1" t="s">
        <v>104</v>
      </c>
      <c r="BS3718" s="1">
        <v>0</v>
      </c>
      <c r="BT3718" s="1">
        <v>1189.5464999999999</v>
      </c>
      <c r="BU3718" s="1">
        <v>44.774799999999999</v>
      </c>
      <c r="BV3718" s="1" t="s">
        <v>104</v>
      </c>
      <c r="BW3718" s="1">
        <v>4.0213999999999999</v>
      </c>
      <c r="BX3718" s="1" t="s">
        <v>104</v>
      </c>
      <c r="BY3718" s="1">
        <v>0.7702</v>
      </c>
      <c r="BZ3718" s="1">
        <v>103818.8438</v>
      </c>
      <c r="CA3718" s="1">
        <v>537.71199999999999</v>
      </c>
      <c r="CB3718" s="1">
        <v>11.074999999999999</v>
      </c>
      <c r="CC3718" s="1">
        <v>2.8988999999999998</v>
      </c>
      <c r="CD3718" s="1">
        <v>206.37819999999999</v>
      </c>
      <c r="CE3718" s="1">
        <v>1.3789</v>
      </c>
      <c r="CF3718" s="1" t="s">
        <v>104</v>
      </c>
      <c r="CG3718" s="1">
        <v>0</v>
      </c>
      <c r="CH3718" s="1">
        <v>12.161799999999999</v>
      </c>
      <c r="CI3718" s="1">
        <v>1.2829999999999999</v>
      </c>
      <c r="CJ3718" s="1">
        <v>3226.8047000000001</v>
      </c>
      <c r="CK3718" s="1">
        <v>46.8172</v>
      </c>
      <c r="CL3718" s="1">
        <v>4.0186999999999999</v>
      </c>
      <c r="CM3718" s="1">
        <v>1.7750999999999999</v>
      </c>
      <c r="CN3718" s="1">
        <v>111.45359999999999</v>
      </c>
      <c r="CO3718" s="1">
        <v>13.5145</v>
      </c>
      <c r="CP3718" s="1">
        <v>5</v>
      </c>
      <c r="CQ3718" s="1">
        <v>7.2047999999999996</v>
      </c>
      <c r="CR3718" s="1">
        <v>19.857600000000001</v>
      </c>
      <c r="CS3718" s="1">
        <v>1.0085</v>
      </c>
      <c r="CT3718" s="1">
        <v>108.15219999999999</v>
      </c>
      <c r="CU3718" s="1">
        <v>4.93</v>
      </c>
      <c r="CV3718" s="1">
        <v>189.42500000000001</v>
      </c>
      <c r="CW3718" s="1">
        <v>1.9006000000000001</v>
      </c>
    </row>
    <row r="3719" spans="1:101" x14ac:dyDescent="0.25">
      <c r="A3719" s="1">
        <v>449000</v>
      </c>
      <c r="B3719" s="1">
        <v>7078025</v>
      </c>
      <c r="C3719" s="1">
        <v>9563</v>
      </c>
      <c r="D3719" s="1">
        <v>120</v>
      </c>
      <c r="E3719" s="1">
        <v>9563</v>
      </c>
      <c r="F3719" s="1" t="s">
        <v>101</v>
      </c>
      <c r="G3719" s="1">
        <v>120.05</v>
      </c>
      <c r="H3719" s="1" t="s">
        <v>3660</v>
      </c>
      <c r="I3719" s="1" t="s">
        <v>8</v>
      </c>
      <c r="J3719" s="1">
        <v>2</v>
      </c>
      <c r="K3719" s="1" t="s">
        <v>103</v>
      </c>
      <c r="Q3719" s="1" t="s">
        <v>101</v>
      </c>
      <c r="R3719" s="1" t="s">
        <v>104</v>
      </c>
      <c r="S3719" s="1">
        <v>1.3103</v>
      </c>
      <c r="T3719" s="1">
        <v>2233.0050999999999</v>
      </c>
      <c r="U3719" s="1">
        <v>313.57569999999998</v>
      </c>
      <c r="V3719" s="1">
        <v>25.6172</v>
      </c>
      <c r="W3719" s="1">
        <v>2.0143</v>
      </c>
      <c r="X3719" s="1" t="s">
        <v>104</v>
      </c>
      <c r="Y3719" s="1">
        <v>3.0446</v>
      </c>
      <c r="Z3719" s="1">
        <v>470.6003</v>
      </c>
      <c r="AA3719" s="1">
        <v>27.270399999999999</v>
      </c>
      <c r="AB3719" s="1">
        <v>913866.625</v>
      </c>
      <c r="AC3719" s="1">
        <v>1478.297</v>
      </c>
      <c r="AD3719" s="1" t="s">
        <v>104</v>
      </c>
      <c r="AE3719" s="1">
        <v>1.3936999999999999</v>
      </c>
      <c r="AF3719" s="1">
        <v>8919.9940999999999</v>
      </c>
      <c r="AG3719" s="1">
        <v>124.8293</v>
      </c>
      <c r="AH3719" s="1" t="s">
        <v>104</v>
      </c>
      <c r="AI3719" s="1">
        <v>3.3620999999999999</v>
      </c>
      <c r="AJ3719" s="1" t="s">
        <v>104</v>
      </c>
      <c r="AK3719" s="1">
        <v>31.505099999999999</v>
      </c>
      <c r="AL3719" s="1" t="s">
        <v>104</v>
      </c>
      <c r="AM3719" s="1">
        <v>44.988999999999997</v>
      </c>
      <c r="AN3719" s="1">
        <v>67.017200000000003</v>
      </c>
      <c r="AO3719" s="1">
        <v>7.0603999999999996</v>
      </c>
      <c r="AP3719" s="1">
        <v>10.3139</v>
      </c>
      <c r="AQ3719" s="1">
        <v>4.3476999999999997</v>
      </c>
      <c r="AR3719" s="1">
        <v>28945.470700000002</v>
      </c>
      <c r="AS3719" s="1">
        <v>141.95310000000001</v>
      </c>
      <c r="AT3719" s="1" t="s">
        <v>104</v>
      </c>
      <c r="AU3719" s="1">
        <v>0</v>
      </c>
      <c r="AV3719" s="1" t="s">
        <v>104</v>
      </c>
      <c r="AW3719" s="1">
        <v>2.5985999999999998</v>
      </c>
      <c r="AX3719" s="1">
        <v>13025.646500000001</v>
      </c>
      <c r="AY3719" s="1">
        <v>146.4271</v>
      </c>
      <c r="AZ3719" s="1" t="s">
        <v>104</v>
      </c>
      <c r="BA3719" s="1">
        <v>1388.9152999999999</v>
      </c>
      <c r="BB3719" s="1">
        <v>339.17439999999999</v>
      </c>
      <c r="BC3719" s="1">
        <v>32.318899999999999</v>
      </c>
      <c r="BD3719" s="1" t="s">
        <v>104</v>
      </c>
      <c r="BE3719" s="1">
        <v>1.0204</v>
      </c>
      <c r="BF3719" s="1" t="s">
        <v>104</v>
      </c>
      <c r="BG3719" s="1">
        <v>0.84150000000000003</v>
      </c>
      <c r="BH3719" s="1" t="s">
        <v>104</v>
      </c>
      <c r="BI3719" s="1">
        <v>6.9261999999999997</v>
      </c>
      <c r="BJ3719" s="1">
        <v>259.20830000000001</v>
      </c>
      <c r="BK3719" s="1">
        <v>115.50700000000001</v>
      </c>
      <c r="BL3719" s="1">
        <v>17.409099999999999</v>
      </c>
      <c r="BM3719" s="1">
        <v>1.7118</v>
      </c>
      <c r="BN3719" s="1" t="s">
        <v>104</v>
      </c>
      <c r="BO3719" s="1">
        <v>1.2477</v>
      </c>
      <c r="BP3719" s="1">
        <v>97.676299999999998</v>
      </c>
      <c r="BQ3719" s="1">
        <v>2.0127999999999999</v>
      </c>
      <c r="BR3719" s="1" t="s">
        <v>104</v>
      </c>
      <c r="BS3719" s="1">
        <v>0</v>
      </c>
      <c r="BT3719" s="1">
        <v>147.64080000000001</v>
      </c>
      <c r="BU3719" s="1">
        <v>33.335500000000003</v>
      </c>
      <c r="BV3719" s="1" t="s">
        <v>104</v>
      </c>
      <c r="BW3719" s="1">
        <v>3.7665999999999999</v>
      </c>
      <c r="BX3719" s="1" t="s">
        <v>104</v>
      </c>
      <c r="BY3719" s="1">
        <v>0.78620000000000001</v>
      </c>
      <c r="BZ3719" s="1">
        <v>28221.4277</v>
      </c>
      <c r="CA3719" s="1">
        <v>324.27019999999999</v>
      </c>
      <c r="CB3719" s="1" t="s">
        <v>104</v>
      </c>
      <c r="CC3719" s="1">
        <v>4.5171999999999999</v>
      </c>
      <c r="CD3719" s="1">
        <v>132.51130000000001</v>
      </c>
      <c r="CE3719" s="1">
        <v>1.1629</v>
      </c>
      <c r="CF3719" s="1" t="s">
        <v>104</v>
      </c>
      <c r="CG3719" s="1">
        <v>0</v>
      </c>
      <c r="CH3719" s="1">
        <v>11.186500000000001</v>
      </c>
      <c r="CI3719" s="1">
        <v>1.3142</v>
      </c>
      <c r="CJ3719" s="1">
        <v>2841.4688000000001</v>
      </c>
      <c r="CK3719" s="1">
        <v>40.838299999999997</v>
      </c>
      <c r="CL3719" s="1" t="s">
        <v>104</v>
      </c>
      <c r="CM3719" s="1">
        <v>2.5531000000000001</v>
      </c>
      <c r="CN3719" s="1">
        <v>82.107600000000005</v>
      </c>
      <c r="CO3719" s="1">
        <v>11.8222</v>
      </c>
      <c r="CP3719" s="1">
        <v>5</v>
      </c>
      <c r="CQ3719" s="1">
        <v>7.0738000000000003</v>
      </c>
      <c r="CR3719" s="1">
        <v>12.663600000000001</v>
      </c>
      <c r="CS3719" s="1">
        <v>0.95469999999999999</v>
      </c>
      <c r="CT3719" s="1">
        <v>59.819400000000002</v>
      </c>
      <c r="CU3719" s="1">
        <v>4.1368999999999998</v>
      </c>
      <c r="CV3719" s="1">
        <v>213.4897</v>
      </c>
      <c r="CW3719" s="1">
        <v>2.0139999999999998</v>
      </c>
    </row>
    <row r="3720" spans="1:101" x14ac:dyDescent="0.25">
      <c r="A3720" s="1">
        <v>449000</v>
      </c>
      <c r="B3720" s="1">
        <v>7078050</v>
      </c>
      <c r="C3720" s="1">
        <v>9564</v>
      </c>
      <c r="D3720" s="1">
        <v>120</v>
      </c>
      <c r="E3720" s="1">
        <v>9564</v>
      </c>
      <c r="F3720" s="1" t="s">
        <v>101</v>
      </c>
      <c r="G3720" s="1">
        <v>119.99</v>
      </c>
      <c r="H3720" s="1" t="s">
        <v>3661</v>
      </c>
      <c r="I3720" s="1" t="s">
        <v>8</v>
      </c>
      <c r="J3720" s="1">
        <v>2</v>
      </c>
      <c r="K3720" s="1" t="s">
        <v>103</v>
      </c>
      <c r="Q3720" s="1" t="s">
        <v>101</v>
      </c>
      <c r="R3720" s="1" t="s">
        <v>104</v>
      </c>
      <c r="S3720" s="1">
        <v>1.4690000000000001</v>
      </c>
      <c r="T3720" s="1">
        <v>25170.492200000001</v>
      </c>
      <c r="U3720" s="1">
        <v>846.4076</v>
      </c>
      <c r="V3720" s="1">
        <v>38.188499999999998</v>
      </c>
      <c r="W3720" s="1">
        <v>2.3639000000000001</v>
      </c>
      <c r="X3720" s="1" t="s">
        <v>104</v>
      </c>
      <c r="Y3720" s="1">
        <v>3.4704000000000002</v>
      </c>
      <c r="Z3720" s="1">
        <v>773.49069999999995</v>
      </c>
      <c r="AA3720" s="1">
        <v>32.6601</v>
      </c>
      <c r="AB3720" s="1">
        <v>775550.25</v>
      </c>
      <c r="AC3720" s="1">
        <v>1990.2380000000001</v>
      </c>
      <c r="AD3720" s="1" t="s">
        <v>104</v>
      </c>
      <c r="AE3720" s="1">
        <v>1.6374</v>
      </c>
      <c r="AF3720" s="1">
        <v>5692.7349000000004</v>
      </c>
      <c r="AG3720" s="1">
        <v>113.6207</v>
      </c>
      <c r="AH3720" s="1" t="s">
        <v>104</v>
      </c>
      <c r="AI3720" s="1">
        <v>2.2248000000000001</v>
      </c>
      <c r="AJ3720" s="1" t="s">
        <v>104</v>
      </c>
      <c r="AK3720" s="1">
        <v>34.057299999999998</v>
      </c>
      <c r="AL3720" s="1" t="s">
        <v>104</v>
      </c>
      <c r="AM3720" s="1">
        <v>49.358600000000003</v>
      </c>
      <c r="AN3720" s="1">
        <v>85.8446</v>
      </c>
      <c r="AO3720" s="1">
        <v>7.7298999999999998</v>
      </c>
      <c r="AP3720" s="1">
        <v>8.6621000000000006</v>
      </c>
      <c r="AQ3720" s="1">
        <v>4.4314999999999998</v>
      </c>
      <c r="AR3720" s="1">
        <v>34382.460899999998</v>
      </c>
      <c r="AS3720" s="1">
        <v>154.5463</v>
      </c>
      <c r="AT3720" s="1" t="s">
        <v>104</v>
      </c>
      <c r="AU3720" s="1">
        <v>0</v>
      </c>
      <c r="AV3720" s="1" t="s">
        <v>104</v>
      </c>
      <c r="AW3720" s="1">
        <v>2.7284000000000002</v>
      </c>
      <c r="AX3720" s="1">
        <v>21303.877</v>
      </c>
      <c r="AY3720" s="1">
        <v>192.66480000000001</v>
      </c>
      <c r="AZ3720" s="1" t="s">
        <v>104</v>
      </c>
      <c r="BA3720" s="1">
        <v>1512.3688999999999</v>
      </c>
      <c r="BB3720" s="1">
        <v>324.19940000000003</v>
      </c>
      <c r="BC3720" s="1">
        <v>32.7029</v>
      </c>
      <c r="BD3720" s="1" t="s">
        <v>104</v>
      </c>
      <c r="BE3720" s="1">
        <v>1.0889</v>
      </c>
      <c r="BF3720" s="1" t="s">
        <v>104</v>
      </c>
      <c r="BG3720" s="1">
        <v>0.94259999999999999</v>
      </c>
      <c r="BH3720" s="1">
        <v>23.4937</v>
      </c>
      <c r="BI3720" s="1">
        <v>7.6269</v>
      </c>
      <c r="BJ3720" s="1">
        <v>388.10590000000002</v>
      </c>
      <c r="BK3720" s="1">
        <v>135.46899999999999</v>
      </c>
      <c r="BL3720" s="1">
        <v>21.0808</v>
      </c>
      <c r="BM3720" s="1">
        <v>1.8677999999999999</v>
      </c>
      <c r="BN3720" s="1" t="s">
        <v>104</v>
      </c>
      <c r="BO3720" s="1">
        <v>1.3835</v>
      </c>
      <c r="BP3720" s="1">
        <v>106.7672</v>
      </c>
      <c r="BQ3720" s="1">
        <v>2.1524000000000001</v>
      </c>
      <c r="BR3720" s="1" t="s">
        <v>104</v>
      </c>
      <c r="BS3720" s="1">
        <v>0</v>
      </c>
      <c r="BT3720" s="1">
        <v>91.981300000000005</v>
      </c>
      <c r="BU3720" s="1">
        <v>35.779400000000003</v>
      </c>
      <c r="BV3720" s="1" t="s">
        <v>104</v>
      </c>
      <c r="BW3720" s="1">
        <v>4.1372999999999998</v>
      </c>
      <c r="BX3720" s="1" t="s">
        <v>104</v>
      </c>
      <c r="BY3720" s="1">
        <v>0.8982</v>
      </c>
      <c r="BZ3720" s="1">
        <v>131233.64060000001</v>
      </c>
      <c r="CA3720" s="1">
        <v>652.55079999999998</v>
      </c>
      <c r="CB3720" s="1">
        <v>13.138299999999999</v>
      </c>
      <c r="CC3720" s="1">
        <v>3.5857999999999999</v>
      </c>
      <c r="CD3720" s="1">
        <v>121.5223</v>
      </c>
      <c r="CE3720" s="1">
        <v>1.1556999999999999</v>
      </c>
      <c r="CF3720" s="1" t="s">
        <v>104</v>
      </c>
      <c r="CG3720" s="1">
        <v>0</v>
      </c>
      <c r="CH3720" s="1">
        <v>11.5672</v>
      </c>
      <c r="CI3720" s="1">
        <v>1.4582999999999999</v>
      </c>
      <c r="CJ3720" s="1">
        <v>4191.7051000000001</v>
      </c>
      <c r="CK3720" s="1">
        <v>49.4696</v>
      </c>
      <c r="CL3720" s="1" t="s">
        <v>104</v>
      </c>
      <c r="CM3720" s="1">
        <v>1.6896</v>
      </c>
      <c r="CN3720" s="1">
        <v>97.711699999999993</v>
      </c>
      <c r="CO3720" s="1">
        <v>14.2506</v>
      </c>
      <c r="CP3720" s="1">
        <v>5</v>
      </c>
      <c r="CQ3720" s="1">
        <v>7.3747999999999996</v>
      </c>
      <c r="CR3720" s="1">
        <v>14.355600000000001</v>
      </c>
      <c r="CS3720" s="1">
        <v>1.0153000000000001</v>
      </c>
      <c r="CT3720" s="1">
        <v>64.247399999999999</v>
      </c>
      <c r="CU3720" s="1">
        <v>4.3522999999999996</v>
      </c>
      <c r="CV3720" s="1">
        <v>290.40690000000001</v>
      </c>
      <c r="CW3720" s="1">
        <v>2.3515999999999999</v>
      </c>
    </row>
    <row r="3721" spans="1:101" x14ac:dyDescent="0.25">
      <c r="A3721" s="1">
        <v>449000</v>
      </c>
      <c r="B3721" s="1">
        <v>7078075</v>
      </c>
      <c r="C3721" s="1">
        <v>9565</v>
      </c>
      <c r="D3721" s="1">
        <v>120</v>
      </c>
      <c r="E3721" s="1">
        <v>9565</v>
      </c>
      <c r="F3721" s="1" t="s">
        <v>101</v>
      </c>
      <c r="G3721" s="1">
        <v>119.96</v>
      </c>
      <c r="H3721" s="1" t="s">
        <v>3663</v>
      </c>
      <c r="I3721" s="1" t="s">
        <v>8</v>
      </c>
      <c r="J3721" s="1">
        <v>2</v>
      </c>
      <c r="K3721" s="1" t="s">
        <v>103</v>
      </c>
      <c r="Q3721" s="1" t="s">
        <v>101</v>
      </c>
      <c r="R3721" s="1" t="s">
        <v>104</v>
      </c>
      <c r="S3721" s="1">
        <v>1.3317000000000001</v>
      </c>
      <c r="T3721" s="1">
        <v>2304.2512000000002</v>
      </c>
      <c r="U3721" s="1">
        <v>335.82100000000003</v>
      </c>
      <c r="V3721" s="1">
        <v>17.620999999999999</v>
      </c>
      <c r="W3721" s="1">
        <v>1.8284</v>
      </c>
      <c r="X3721" s="1" t="s">
        <v>104</v>
      </c>
      <c r="Y3721" s="1">
        <v>2.9613999999999998</v>
      </c>
      <c r="Z3721" s="1">
        <v>740.14480000000003</v>
      </c>
      <c r="AA3721" s="1">
        <v>28.98</v>
      </c>
      <c r="AB3721" s="1">
        <v>913604.8125</v>
      </c>
      <c r="AC3721" s="1">
        <v>1275.5205000000001</v>
      </c>
      <c r="AD3721" s="1" t="s">
        <v>104</v>
      </c>
      <c r="AE3721" s="1">
        <v>1.3702000000000001</v>
      </c>
      <c r="AF3721" s="1">
        <v>4311.3643000000002</v>
      </c>
      <c r="AG3721" s="1">
        <v>97.338499999999996</v>
      </c>
      <c r="AH3721" s="1" t="s">
        <v>104</v>
      </c>
      <c r="AI3721" s="1">
        <v>1.9843999999999999</v>
      </c>
      <c r="AJ3721" s="1" t="s">
        <v>104</v>
      </c>
      <c r="AK3721" s="1">
        <v>33.317100000000003</v>
      </c>
      <c r="AL3721" s="1" t="s">
        <v>104</v>
      </c>
      <c r="AM3721" s="1">
        <v>43.857500000000002</v>
      </c>
      <c r="AN3721" s="1">
        <v>79.6036</v>
      </c>
      <c r="AO3721" s="1">
        <v>7.4240000000000004</v>
      </c>
      <c r="AP3721" s="1">
        <v>10.7179</v>
      </c>
      <c r="AQ3721" s="1">
        <v>4.4065000000000003</v>
      </c>
      <c r="AR3721" s="1">
        <v>27200.525399999999</v>
      </c>
      <c r="AS3721" s="1">
        <v>140.32769999999999</v>
      </c>
      <c r="AT3721" s="1" t="s">
        <v>104</v>
      </c>
      <c r="AU3721" s="1">
        <v>0</v>
      </c>
      <c r="AV3721" s="1" t="s">
        <v>104</v>
      </c>
      <c r="AW3721" s="1">
        <v>2.6949999999999998</v>
      </c>
      <c r="AX3721" s="1">
        <v>18333.845700000002</v>
      </c>
      <c r="AY3721" s="1">
        <v>172.86500000000001</v>
      </c>
      <c r="AZ3721" s="1" t="s">
        <v>104</v>
      </c>
      <c r="BA3721" s="1">
        <v>1145.9285</v>
      </c>
      <c r="BB3721" s="1">
        <v>354.4948</v>
      </c>
      <c r="BC3721" s="1">
        <v>33.165199999999999</v>
      </c>
      <c r="BD3721" s="1" t="s">
        <v>104</v>
      </c>
      <c r="BE3721" s="1">
        <v>1.0317000000000001</v>
      </c>
      <c r="BF3721" s="1" t="s">
        <v>104</v>
      </c>
      <c r="BG3721" s="1">
        <v>0.8337</v>
      </c>
      <c r="BH3721" s="1" t="s">
        <v>104</v>
      </c>
      <c r="BI3721" s="1">
        <v>10.956300000000001</v>
      </c>
      <c r="BJ3721" s="1">
        <v>308.58109999999999</v>
      </c>
      <c r="BK3721" s="1">
        <v>121.628</v>
      </c>
      <c r="BL3721" s="1">
        <v>14.169499999999999</v>
      </c>
      <c r="BM3721" s="1">
        <v>1.6595</v>
      </c>
      <c r="BN3721" s="1" t="s">
        <v>104</v>
      </c>
      <c r="BO3721" s="1">
        <v>1.2626999999999999</v>
      </c>
      <c r="BP3721" s="1">
        <v>103.4624</v>
      </c>
      <c r="BQ3721" s="1">
        <v>2.073</v>
      </c>
      <c r="BR3721" s="1" t="s">
        <v>104</v>
      </c>
      <c r="BS3721" s="1">
        <v>0</v>
      </c>
      <c r="BT3721" s="1" t="s">
        <v>104</v>
      </c>
      <c r="BU3721" s="1">
        <v>32.202399999999997</v>
      </c>
      <c r="BV3721" s="1" t="s">
        <v>104</v>
      </c>
      <c r="BW3721" s="1">
        <v>3.6894</v>
      </c>
      <c r="BX3721" s="1" t="s">
        <v>104</v>
      </c>
      <c r="BY3721" s="1">
        <v>0.80489999999999995</v>
      </c>
      <c r="BZ3721" s="1">
        <v>28487.335899999998</v>
      </c>
      <c r="CA3721" s="1">
        <v>341.9572</v>
      </c>
      <c r="CB3721" s="1">
        <v>12.552899999999999</v>
      </c>
      <c r="CC3721" s="1">
        <v>3.1831999999999998</v>
      </c>
      <c r="CD3721" s="1">
        <v>98.242900000000006</v>
      </c>
      <c r="CE3721" s="1">
        <v>1.0271999999999999</v>
      </c>
      <c r="CF3721" s="1" t="s">
        <v>104</v>
      </c>
      <c r="CG3721" s="1">
        <v>0</v>
      </c>
      <c r="CH3721" s="1">
        <v>11.6487</v>
      </c>
      <c r="CI3721" s="1">
        <v>1.3263</v>
      </c>
      <c r="CJ3721" s="1">
        <v>3637.5549000000001</v>
      </c>
      <c r="CK3721" s="1">
        <v>46.027500000000003</v>
      </c>
      <c r="CL3721" s="1" t="s">
        <v>104</v>
      </c>
      <c r="CM3721" s="1">
        <v>1.6214</v>
      </c>
      <c r="CN3721" s="1">
        <v>102.8172</v>
      </c>
      <c r="CO3721" s="1">
        <v>13.271800000000001</v>
      </c>
      <c r="CP3721" s="1">
        <v>5</v>
      </c>
      <c r="CQ3721" s="1">
        <v>7.0292000000000003</v>
      </c>
      <c r="CR3721" s="1">
        <v>8.8812999999999995</v>
      </c>
      <c r="CS3721" s="1">
        <v>0.93710000000000004</v>
      </c>
      <c r="CT3721" s="1">
        <v>54.489699999999999</v>
      </c>
      <c r="CU3721" s="1">
        <v>4.0548000000000002</v>
      </c>
      <c r="CV3721" s="1">
        <v>202.91800000000001</v>
      </c>
      <c r="CW3721" s="1">
        <v>1.9732000000000001</v>
      </c>
    </row>
    <row r="3722" spans="1:101" x14ac:dyDescent="0.25">
      <c r="A3722" s="1">
        <v>449000</v>
      </c>
      <c r="B3722" s="1">
        <v>7078100</v>
      </c>
      <c r="C3722" s="1">
        <v>9566</v>
      </c>
      <c r="D3722" s="1">
        <v>120</v>
      </c>
      <c r="E3722" s="1">
        <v>9566</v>
      </c>
      <c r="F3722" s="1" t="s">
        <v>101</v>
      </c>
      <c r="G3722" s="1">
        <v>120.16</v>
      </c>
      <c r="H3722" s="1" t="s">
        <v>3665</v>
      </c>
      <c r="I3722" s="1" t="s">
        <v>8</v>
      </c>
      <c r="J3722" s="1">
        <v>2</v>
      </c>
      <c r="K3722" s="1" t="s">
        <v>103</v>
      </c>
      <c r="Q3722" s="1" t="s">
        <v>101</v>
      </c>
      <c r="R3722" s="1" t="s">
        <v>104</v>
      </c>
      <c r="S3722" s="1">
        <v>1.5144</v>
      </c>
      <c r="T3722" s="1">
        <v>21911.890599999999</v>
      </c>
      <c r="U3722" s="1">
        <v>761.39869999999996</v>
      </c>
      <c r="V3722" s="1">
        <v>17.192299999999999</v>
      </c>
      <c r="W3722" s="1">
        <v>1.8460000000000001</v>
      </c>
      <c r="X3722" s="1" t="s">
        <v>104</v>
      </c>
      <c r="Y3722" s="1">
        <v>3.1802000000000001</v>
      </c>
      <c r="Z3722" s="1">
        <v>727.97159999999997</v>
      </c>
      <c r="AA3722" s="1">
        <v>28.8535</v>
      </c>
      <c r="AB3722" s="1">
        <v>807714.3125</v>
      </c>
      <c r="AC3722" s="1">
        <v>3047.4713999999999</v>
      </c>
      <c r="AD3722" s="1" t="s">
        <v>104</v>
      </c>
      <c r="AE3722" s="1">
        <v>1.3755999999999999</v>
      </c>
      <c r="AF3722" s="1">
        <v>12047.999</v>
      </c>
      <c r="AG3722" s="1">
        <v>145.10650000000001</v>
      </c>
      <c r="AH3722" s="1" t="s">
        <v>104</v>
      </c>
      <c r="AI3722" s="1">
        <v>2.0185</v>
      </c>
      <c r="AJ3722" s="1" t="s">
        <v>104</v>
      </c>
      <c r="AK3722" s="1">
        <v>33.475200000000001</v>
      </c>
      <c r="AL3722" s="1" t="s">
        <v>104</v>
      </c>
      <c r="AM3722" s="1">
        <v>42.803400000000003</v>
      </c>
      <c r="AN3722" s="1">
        <v>85.721699999999998</v>
      </c>
      <c r="AO3722" s="1">
        <v>7.3734000000000002</v>
      </c>
      <c r="AP3722" s="1">
        <v>26.1785</v>
      </c>
      <c r="AQ3722" s="1">
        <v>4.7320000000000002</v>
      </c>
      <c r="AR3722" s="1">
        <v>26266.769499999999</v>
      </c>
      <c r="AS3722" s="1">
        <v>139.1549</v>
      </c>
      <c r="AT3722" s="1" t="s">
        <v>104</v>
      </c>
      <c r="AU3722" s="1">
        <v>0</v>
      </c>
      <c r="AV3722" s="1" t="s">
        <v>104</v>
      </c>
      <c r="AW3722" s="1">
        <v>2.6368999999999998</v>
      </c>
      <c r="AX3722" s="1">
        <v>17461.892599999999</v>
      </c>
      <c r="AY3722" s="1">
        <v>168.32409999999999</v>
      </c>
      <c r="AZ3722" s="1" t="s">
        <v>104</v>
      </c>
      <c r="BA3722" s="1">
        <v>2775.5275999999999</v>
      </c>
      <c r="BB3722" s="1">
        <v>502.58749999999998</v>
      </c>
      <c r="BC3722" s="1">
        <v>35.935600000000001</v>
      </c>
      <c r="BD3722" s="1" t="s">
        <v>104</v>
      </c>
      <c r="BE3722" s="1">
        <v>1.0529999999999999</v>
      </c>
      <c r="BF3722" s="1" t="s">
        <v>104</v>
      </c>
      <c r="BG3722" s="1">
        <v>0.87380000000000002</v>
      </c>
      <c r="BH3722" s="1">
        <v>15.75</v>
      </c>
      <c r="BI3722" s="1">
        <v>7.0294999999999996</v>
      </c>
      <c r="BJ3722" s="1">
        <v>482.63839999999999</v>
      </c>
      <c r="BK3722" s="1">
        <v>138.661</v>
      </c>
      <c r="BL3722" s="1">
        <v>17.875499999999999</v>
      </c>
      <c r="BM3722" s="1">
        <v>1.7121</v>
      </c>
      <c r="BN3722" s="1" t="s">
        <v>104</v>
      </c>
      <c r="BO3722" s="1">
        <v>1.6295999999999999</v>
      </c>
      <c r="BP3722" s="1">
        <v>100.93300000000001</v>
      </c>
      <c r="BQ3722" s="1">
        <v>2.0485000000000002</v>
      </c>
      <c r="BR3722" s="1" t="s">
        <v>104</v>
      </c>
      <c r="BS3722" s="1">
        <v>0</v>
      </c>
      <c r="BT3722" s="1">
        <v>276.9957</v>
      </c>
      <c r="BU3722" s="1">
        <v>37.146799999999999</v>
      </c>
      <c r="BV3722" s="1" t="s">
        <v>104</v>
      </c>
      <c r="BW3722" s="1">
        <v>4.4702999999999999</v>
      </c>
      <c r="BX3722" s="1" t="s">
        <v>104</v>
      </c>
      <c r="BY3722" s="1">
        <v>0.81459999999999999</v>
      </c>
      <c r="BZ3722" s="1">
        <v>106825.39840000001</v>
      </c>
      <c r="CA3722" s="1">
        <v>589.59680000000003</v>
      </c>
      <c r="CB3722" s="1">
        <v>15.0905</v>
      </c>
      <c r="CC3722" s="1">
        <v>3.1783000000000001</v>
      </c>
      <c r="CD3722" s="1">
        <v>143.15960000000001</v>
      </c>
      <c r="CE3722" s="1">
        <v>1.2054</v>
      </c>
      <c r="CF3722" s="1" t="s">
        <v>104</v>
      </c>
      <c r="CG3722" s="1">
        <v>0</v>
      </c>
      <c r="CH3722" s="1">
        <v>10.305899999999999</v>
      </c>
      <c r="CI3722" s="1">
        <v>1.3005</v>
      </c>
      <c r="CJ3722" s="1">
        <v>3237.8542000000002</v>
      </c>
      <c r="CK3722" s="1">
        <v>45.1922</v>
      </c>
      <c r="CL3722" s="1">
        <v>3.3186</v>
      </c>
      <c r="CM3722" s="1">
        <v>1.7271000000000001</v>
      </c>
      <c r="CN3722" s="1">
        <v>86.492900000000006</v>
      </c>
      <c r="CO3722" s="1">
        <v>12.8034</v>
      </c>
      <c r="CP3722" s="1">
        <v>5</v>
      </c>
      <c r="CQ3722" s="1">
        <v>7.0442999999999998</v>
      </c>
      <c r="CR3722" s="1">
        <v>23.3324</v>
      </c>
      <c r="CS3722" s="1">
        <v>1.0403</v>
      </c>
      <c r="CT3722" s="1">
        <v>55.224299999999999</v>
      </c>
      <c r="CU3722" s="1">
        <v>4.0148000000000001</v>
      </c>
      <c r="CV3722" s="1">
        <v>236.2627</v>
      </c>
      <c r="CW3722" s="1">
        <v>2.1042000000000001</v>
      </c>
    </row>
    <row r="3723" spans="1:101" x14ac:dyDescent="0.25">
      <c r="A3723" s="1">
        <v>449600</v>
      </c>
      <c r="B3723" s="1">
        <v>7077500</v>
      </c>
      <c r="C3723" s="1">
        <v>9567</v>
      </c>
      <c r="D3723" s="1">
        <v>120</v>
      </c>
      <c r="E3723" s="1">
        <v>9567</v>
      </c>
      <c r="F3723" s="1" t="s">
        <v>101</v>
      </c>
      <c r="G3723" s="1">
        <v>120.52</v>
      </c>
      <c r="H3723" s="1" t="s">
        <v>4131</v>
      </c>
      <c r="I3723" s="1" t="s">
        <v>8</v>
      </c>
      <c r="J3723" s="1">
        <v>2</v>
      </c>
      <c r="K3723" s="1" t="s">
        <v>103</v>
      </c>
      <c r="Q3723" s="1" t="s">
        <v>101</v>
      </c>
      <c r="R3723" s="1" t="s">
        <v>104</v>
      </c>
      <c r="S3723" s="1">
        <v>1.3986000000000001</v>
      </c>
      <c r="T3723" s="1">
        <v>14245.2832</v>
      </c>
      <c r="U3723" s="1">
        <v>610.50229999999999</v>
      </c>
      <c r="V3723" s="1">
        <v>10.6233</v>
      </c>
      <c r="W3723" s="1">
        <v>1.6705000000000001</v>
      </c>
      <c r="X3723" s="1" t="s">
        <v>104</v>
      </c>
      <c r="Y3723" s="1">
        <v>3.1162999999999998</v>
      </c>
      <c r="Z3723" s="1">
        <v>712.19979999999998</v>
      </c>
      <c r="AA3723" s="1">
        <v>30.293900000000001</v>
      </c>
      <c r="AB3723" s="1">
        <v>830316.3125</v>
      </c>
      <c r="AC3723" s="1">
        <v>2290.1291999999999</v>
      </c>
      <c r="AD3723" s="1" t="s">
        <v>104</v>
      </c>
      <c r="AE3723" s="1">
        <v>1.3314999999999999</v>
      </c>
      <c r="AF3723" s="1">
        <v>3933.8816000000002</v>
      </c>
      <c r="AG3723" s="1">
        <v>90.461100000000002</v>
      </c>
      <c r="AH3723" s="1" t="s">
        <v>104</v>
      </c>
      <c r="AI3723" s="1">
        <v>2.0992000000000002</v>
      </c>
      <c r="AJ3723" s="1">
        <v>101.32510000000001</v>
      </c>
      <c r="AK3723" s="1">
        <v>37.380200000000002</v>
      </c>
      <c r="AL3723" s="1" t="s">
        <v>104</v>
      </c>
      <c r="AM3723" s="1">
        <v>45.039200000000001</v>
      </c>
      <c r="AN3723" s="1">
        <v>78.522499999999994</v>
      </c>
      <c r="AO3723" s="1">
        <v>7.3365</v>
      </c>
      <c r="AP3723" s="1">
        <v>5</v>
      </c>
      <c r="AQ3723" s="1">
        <v>4.5926</v>
      </c>
      <c r="AR3723" s="1">
        <v>28529.7363</v>
      </c>
      <c r="AS3723" s="1">
        <v>142.01320000000001</v>
      </c>
      <c r="AT3723" s="1" t="s">
        <v>104</v>
      </c>
      <c r="AU3723" s="1">
        <v>0</v>
      </c>
      <c r="AV3723" s="1" t="s">
        <v>104</v>
      </c>
      <c r="AW3723" s="1">
        <v>2.7063000000000001</v>
      </c>
      <c r="AX3723" s="1">
        <v>12964.7217</v>
      </c>
      <c r="AY3723" s="1">
        <v>148.2073</v>
      </c>
      <c r="AZ3723" s="1" t="s">
        <v>104</v>
      </c>
      <c r="BA3723" s="1">
        <v>2053.3679000000002</v>
      </c>
      <c r="BB3723" s="1">
        <v>289.34609999999998</v>
      </c>
      <c r="BC3723" s="1">
        <v>31.3811</v>
      </c>
      <c r="BD3723" s="1" t="s">
        <v>104</v>
      </c>
      <c r="BE3723" s="1">
        <v>1.1153999999999999</v>
      </c>
      <c r="BF3723" s="1" t="s">
        <v>104</v>
      </c>
      <c r="BG3723" s="1">
        <v>1.3163</v>
      </c>
      <c r="BH3723" s="1" t="s">
        <v>104</v>
      </c>
      <c r="BI3723" s="1">
        <v>6.9455</v>
      </c>
      <c r="BJ3723" s="1">
        <v>404.67439999999999</v>
      </c>
      <c r="BK3723" s="1">
        <v>126.3039</v>
      </c>
      <c r="BL3723" s="1">
        <v>14.9033</v>
      </c>
      <c r="BM3723" s="1">
        <v>1.66</v>
      </c>
      <c r="BN3723" s="1" t="s">
        <v>104</v>
      </c>
      <c r="BO3723" s="1">
        <v>1.3064</v>
      </c>
      <c r="BP3723" s="1">
        <v>75.297799999999995</v>
      </c>
      <c r="BQ3723" s="1">
        <v>1.8081</v>
      </c>
      <c r="BR3723" s="1" t="s">
        <v>104</v>
      </c>
      <c r="BS3723" s="1">
        <v>0</v>
      </c>
      <c r="BT3723" s="1">
        <v>161.7637</v>
      </c>
      <c r="BU3723" s="1">
        <v>35.078400000000002</v>
      </c>
      <c r="BV3723" s="1" t="s">
        <v>104</v>
      </c>
      <c r="BW3723" s="1">
        <v>3.8664999999999998</v>
      </c>
      <c r="BX3723" s="1" t="s">
        <v>104</v>
      </c>
      <c r="BY3723" s="1">
        <v>0.83160000000000001</v>
      </c>
      <c r="BZ3723" s="1">
        <v>103146.8594</v>
      </c>
      <c r="CA3723" s="1">
        <v>563.24950000000001</v>
      </c>
      <c r="CB3723" s="1">
        <v>9.1873000000000005</v>
      </c>
      <c r="CC3723" s="1">
        <v>3.3264999999999998</v>
      </c>
      <c r="CD3723" s="1">
        <v>104.9181</v>
      </c>
      <c r="CE3723" s="1">
        <v>1.0529999999999999</v>
      </c>
      <c r="CF3723" s="1" t="s">
        <v>104</v>
      </c>
      <c r="CG3723" s="1">
        <v>0</v>
      </c>
      <c r="CH3723" s="1">
        <v>10.810499999999999</v>
      </c>
      <c r="CI3723" s="1">
        <v>1.2729999999999999</v>
      </c>
      <c r="CJ3723" s="1">
        <v>3620.0464000000002</v>
      </c>
      <c r="CK3723" s="1">
        <v>45.212899999999998</v>
      </c>
      <c r="CL3723" s="1" t="s">
        <v>104</v>
      </c>
      <c r="CM3723" s="1">
        <v>2.0933000000000002</v>
      </c>
      <c r="CN3723" s="1">
        <v>88.8352</v>
      </c>
      <c r="CO3723" s="1">
        <v>12.986800000000001</v>
      </c>
      <c r="CP3723" s="1">
        <v>5</v>
      </c>
      <c r="CQ3723" s="1">
        <v>6.8648999999999996</v>
      </c>
      <c r="CR3723" s="1">
        <v>16.7593</v>
      </c>
      <c r="CS3723" s="1">
        <v>0.95789999999999997</v>
      </c>
      <c r="CT3723" s="1">
        <v>54.557099999999998</v>
      </c>
      <c r="CU3723" s="1">
        <v>4.0198</v>
      </c>
      <c r="CV3723" s="1">
        <v>356.61680000000001</v>
      </c>
      <c r="CW3723" s="1">
        <v>2.4891999999999999</v>
      </c>
    </row>
    <row r="3724" spans="1:101" x14ac:dyDescent="0.25">
      <c r="A3724" s="1">
        <v>449600</v>
      </c>
      <c r="B3724" s="1">
        <v>7077525</v>
      </c>
      <c r="C3724" s="1">
        <v>9568</v>
      </c>
      <c r="D3724" s="1">
        <v>120</v>
      </c>
      <c r="E3724" s="1">
        <v>9568</v>
      </c>
      <c r="F3724" s="1" t="s">
        <v>101</v>
      </c>
      <c r="G3724" s="1">
        <v>120.36</v>
      </c>
      <c r="H3724" s="1" t="s">
        <v>4132</v>
      </c>
      <c r="I3724" s="1" t="s">
        <v>8</v>
      </c>
      <c r="J3724" s="1">
        <v>2</v>
      </c>
      <c r="K3724" s="1" t="s">
        <v>103</v>
      </c>
      <c r="Q3724" s="1" t="s">
        <v>101</v>
      </c>
      <c r="R3724" s="1" t="s">
        <v>104</v>
      </c>
      <c r="S3724" s="1">
        <v>1.4256</v>
      </c>
      <c r="T3724" s="1">
        <v>18332.607400000001</v>
      </c>
      <c r="U3724" s="1">
        <v>733.74760000000003</v>
      </c>
      <c r="V3724" s="1">
        <v>9.1067</v>
      </c>
      <c r="W3724" s="1">
        <v>1.6195999999999999</v>
      </c>
      <c r="X3724" s="1" t="s">
        <v>104</v>
      </c>
      <c r="Y3724" s="1">
        <v>3.1484999999999999</v>
      </c>
      <c r="Z3724" s="1">
        <v>1097.5820000000001</v>
      </c>
      <c r="AA3724" s="1">
        <v>33.265099999999997</v>
      </c>
      <c r="AB3724" s="1">
        <v>796016.9375</v>
      </c>
      <c r="AC3724" s="1">
        <v>1930.7714000000001</v>
      </c>
      <c r="AD3724" s="1" t="s">
        <v>104</v>
      </c>
      <c r="AE3724" s="1">
        <v>1.3491</v>
      </c>
      <c r="AF3724" s="1">
        <v>5514.4004000000004</v>
      </c>
      <c r="AG3724" s="1">
        <v>103.2702</v>
      </c>
      <c r="AH3724" s="1" t="s">
        <v>104</v>
      </c>
      <c r="AI3724" s="1">
        <v>2.1501000000000001</v>
      </c>
      <c r="AJ3724" s="1" t="s">
        <v>104</v>
      </c>
      <c r="AK3724" s="1">
        <v>34.509399999999999</v>
      </c>
      <c r="AL3724" s="1" t="s">
        <v>104</v>
      </c>
      <c r="AM3724" s="1">
        <v>46.080500000000001</v>
      </c>
      <c r="AN3724" s="1">
        <v>76.462400000000002</v>
      </c>
      <c r="AO3724" s="1">
        <v>7.3379000000000003</v>
      </c>
      <c r="AP3724" s="1">
        <v>18.0715</v>
      </c>
      <c r="AQ3724" s="1">
        <v>4.6500000000000004</v>
      </c>
      <c r="AR3724" s="1">
        <v>29120.175800000001</v>
      </c>
      <c r="AS3724" s="1">
        <v>144.07849999999999</v>
      </c>
      <c r="AT3724" s="1" t="s">
        <v>104</v>
      </c>
      <c r="AU3724" s="1">
        <v>0</v>
      </c>
      <c r="AV3724" s="1" t="s">
        <v>104</v>
      </c>
      <c r="AW3724" s="1">
        <v>2.8452999999999999</v>
      </c>
      <c r="AX3724" s="1">
        <v>14265.8662</v>
      </c>
      <c r="AY3724" s="1">
        <v>153.0658</v>
      </c>
      <c r="AZ3724" s="1" t="s">
        <v>104</v>
      </c>
      <c r="BA3724" s="1">
        <v>1518.9612999999999</v>
      </c>
      <c r="BB3724" s="1">
        <v>577.3596</v>
      </c>
      <c r="BC3724" s="1">
        <v>38.2254</v>
      </c>
      <c r="BD3724" s="1" t="s">
        <v>104</v>
      </c>
      <c r="BE3724" s="1">
        <v>1.0845</v>
      </c>
      <c r="BF3724" s="1" t="s">
        <v>104</v>
      </c>
      <c r="BG3724" s="1">
        <v>0.89200000000000002</v>
      </c>
      <c r="BH3724" s="1">
        <v>16.548300000000001</v>
      </c>
      <c r="BI3724" s="1">
        <v>7.4462000000000002</v>
      </c>
      <c r="BJ3724" s="1">
        <v>573.85799999999995</v>
      </c>
      <c r="BK3724" s="1">
        <v>145.98830000000001</v>
      </c>
      <c r="BL3724" s="1">
        <v>12.8672</v>
      </c>
      <c r="BM3724" s="1">
        <v>1.6306</v>
      </c>
      <c r="BN3724" s="1" t="s">
        <v>104</v>
      </c>
      <c r="BO3724" s="1">
        <v>1.3541000000000001</v>
      </c>
      <c r="BP3724" s="1">
        <v>78.453299999999999</v>
      </c>
      <c r="BQ3724" s="1">
        <v>1.8847</v>
      </c>
      <c r="BR3724" s="1" t="s">
        <v>104</v>
      </c>
      <c r="BS3724" s="1">
        <v>0</v>
      </c>
      <c r="BT3724" s="1" t="s">
        <v>104</v>
      </c>
      <c r="BU3724" s="1">
        <v>52.738999999999997</v>
      </c>
      <c r="BV3724" s="1" t="s">
        <v>104</v>
      </c>
      <c r="BW3724" s="1">
        <v>4.0117000000000003</v>
      </c>
      <c r="BX3724" s="1" t="s">
        <v>104</v>
      </c>
      <c r="BY3724" s="1">
        <v>0.84330000000000005</v>
      </c>
      <c r="BZ3724" s="1">
        <v>129893.08590000001</v>
      </c>
      <c r="CA3724" s="1">
        <v>642.67790000000002</v>
      </c>
      <c r="CB3724" s="1">
        <v>7.3268000000000004</v>
      </c>
      <c r="CC3724" s="1">
        <v>3.4224000000000001</v>
      </c>
      <c r="CD3724" s="1">
        <v>166.6139</v>
      </c>
      <c r="CE3724" s="1">
        <v>1.3221000000000001</v>
      </c>
      <c r="CF3724" s="1" t="s">
        <v>104</v>
      </c>
      <c r="CG3724" s="1">
        <v>0</v>
      </c>
      <c r="CH3724" s="1">
        <v>9.5831</v>
      </c>
      <c r="CI3724" s="1">
        <v>1.2728999999999999</v>
      </c>
      <c r="CJ3724" s="1">
        <v>3732.9987999999998</v>
      </c>
      <c r="CK3724" s="1">
        <v>47.953800000000001</v>
      </c>
      <c r="CL3724" s="1">
        <v>2.4356</v>
      </c>
      <c r="CM3724" s="1">
        <v>1.7279</v>
      </c>
      <c r="CN3724" s="1">
        <v>120.2771</v>
      </c>
      <c r="CO3724" s="1">
        <v>13.762499999999999</v>
      </c>
      <c r="CP3724" s="1">
        <v>5</v>
      </c>
      <c r="CQ3724" s="1">
        <v>7.7393999999999998</v>
      </c>
      <c r="CR3724" s="1">
        <v>28.7959</v>
      </c>
      <c r="CS3724" s="1">
        <v>1.0712999999999999</v>
      </c>
      <c r="CT3724" s="1">
        <v>73.405100000000004</v>
      </c>
      <c r="CU3724" s="1">
        <v>4.5358999999999998</v>
      </c>
      <c r="CV3724" s="1">
        <v>255.0941</v>
      </c>
      <c r="CW3724" s="1">
        <v>2.2258</v>
      </c>
    </row>
    <row r="3725" spans="1:101" x14ac:dyDescent="0.25">
      <c r="A3725" s="1">
        <v>449600</v>
      </c>
      <c r="B3725" s="1">
        <v>7077550</v>
      </c>
      <c r="C3725" s="1">
        <v>9569</v>
      </c>
      <c r="D3725" s="1">
        <v>120</v>
      </c>
      <c r="E3725" s="1">
        <v>9569</v>
      </c>
      <c r="F3725" s="1" t="s">
        <v>101</v>
      </c>
      <c r="G3725" s="1">
        <v>120.83</v>
      </c>
      <c r="H3725" s="1" t="s">
        <v>4133</v>
      </c>
      <c r="I3725" s="1" t="s">
        <v>8</v>
      </c>
      <c r="J3725" s="1">
        <v>2</v>
      </c>
      <c r="K3725" s="1" t="s">
        <v>103</v>
      </c>
      <c r="Q3725" s="1" t="s">
        <v>101</v>
      </c>
      <c r="R3725" s="1" t="s">
        <v>104</v>
      </c>
      <c r="S3725" s="1">
        <v>1.4847999999999999</v>
      </c>
      <c r="T3725" s="1">
        <v>24508.080099999999</v>
      </c>
      <c r="U3725" s="1">
        <v>864.33180000000004</v>
      </c>
      <c r="V3725" s="1">
        <v>7.5636000000000001</v>
      </c>
      <c r="W3725" s="1">
        <v>1.7091000000000001</v>
      </c>
      <c r="X3725" s="1" t="s">
        <v>104</v>
      </c>
      <c r="Y3725" s="1">
        <v>3.2801999999999998</v>
      </c>
      <c r="Z3725" s="1">
        <v>926.61429999999996</v>
      </c>
      <c r="AA3725" s="1">
        <v>33.515999999999998</v>
      </c>
      <c r="AB3725" s="1">
        <v>785721.75</v>
      </c>
      <c r="AC3725" s="1">
        <v>2245.2624999999998</v>
      </c>
      <c r="AD3725" s="1" t="s">
        <v>104</v>
      </c>
      <c r="AE3725" s="1">
        <v>1.3949</v>
      </c>
      <c r="AF3725" s="1">
        <v>2852.3240000000001</v>
      </c>
      <c r="AG3725" s="1">
        <v>85.801500000000004</v>
      </c>
      <c r="AH3725" s="1" t="s">
        <v>104</v>
      </c>
      <c r="AI3725" s="1">
        <v>2.2361</v>
      </c>
      <c r="AJ3725" s="1" t="s">
        <v>104</v>
      </c>
      <c r="AK3725" s="1">
        <v>36.2239</v>
      </c>
      <c r="AL3725" s="1" t="s">
        <v>104</v>
      </c>
      <c r="AM3725" s="1">
        <v>47.384399999999999</v>
      </c>
      <c r="AN3725" s="1">
        <v>72.358000000000004</v>
      </c>
      <c r="AO3725" s="1">
        <v>7.1238999999999999</v>
      </c>
      <c r="AP3725" s="1">
        <v>16.373899999999999</v>
      </c>
      <c r="AQ3725" s="1">
        <v>4.6302000000000003</v>
      </c>
      <c r="AR3725" s="1">
        <v>30538.523399999998</v>
      </c>
      <c r="AS3725" s="1">
        <v>147.83410000000001</v>
      </c>
      <c r="AT3725" s="1" t="s">
        <v>104</v>
      </c>
      <c r="AU3725" s="1">
        <v>0</v>
      </c>
      <c r="AV3725" s="1" t="s">
        <v>104</v>
      </c>
      <c r="AW3725" s="1">
        <v>2.7894999999999999</v>
      </c>
      <c r="AX3725" s="1">
        <v>21835.919900000001</v>
      </c>
      <c r="AY3725" s="1">
        <v>185.13630000000001</v>
      </c>
      <c r="AZ3725" s="1">
        <v>2047.0402999999999</v>
      </c>
      <c r="BA3725" s="1">
        <v>1786.1081999999999</v>
      </c>
      <c r="BB3725" s="1">
        <v>601.25</v>
      </c>
      <c r="BC3725" s="1">
        <v>38.884900000000002</v>
      </c>
      <c r="BD3725" s="1" t="s">
        <v>104</v>
      </c>
      <c r="BE3725" s="1">
        <v>1.0984</v>
      </c>
      <c r="BF3725" s="1">
        <v>2.6524999999999999</v>
      </c>
      <c r="BG3725" s="1">
        <v>0.90339999999999998</v>
      </c>
      <c r="BH3725" s="1" t="s">
        <v>104</v>
      </c>
      <c r="BI3725" s="1">
        <v>11.6972</v>
      </c>
      <c r="BJ3725" s="1">
        <v>470.94830000000002</v>
      </c>
      <c r="BK3725" s="1">
        <v>140.1644</v>
      </c>
      <c r="BL3725" s="1">
        <v>18.4145</v>
      </c>
      <c r="BM3725" s="1">
        <v>1.8166</v>
      </c>
      <c r="BN3725" s="1" t="s">
        <v>104</v>
      </c>
      <c r="BO3725" s="1">
        <v>1.4016999999999999</v>
      </c>
      <c r="BP3725" s="1">
        <v>123.4815</v>
      </c>
      <c r="BQ3725" s="1">
        <v>2.2963</v>
      </c>
      <c r="BR3725" s="1" t="s">
        <v>104</v>
      </c>
      <c r="BS3725" s="1">
        <v>0</v>
      </c>
      <c r="BT3725" s="1" t="s">
        <v>104</v>
      </c>
      <c r="BU3725" s="1">
        <v>34.9467</v>
      </c>
      <c r="BV3725" s="1" t="s">
        <v>104</v>
      </c>
      <c r="BW3725" s="1">
        <v>4.1440000000000001</v>
      </c>
      <c r="BX3725" s="1" t="s">
        <v>104</v>
      </c>
      <c r="BY3725" s="1">
        <v>0.88859999999999995</v>
      </c>
      <c r="BZ3725" s="1">
        <v>125777.1875</v>
      </c>
      <c r="CA3725" s="1">
        <v>645.69370000000004</v>
      </c>
      <c r="CB3725" s="1">
        <v>18.065999999999999</v>
      </c>
      <c r="CC3725" s="1">
        <v>3.6133999999999999</v>
      </c>
      <c r="CD3725" s="1">
        <v>115.288</v>
      </c>
      <c r="CE3725" s="1">
        <v>1.1263000000000001</v>
      </c>
      <c r="CF3725" s="1" t="s">
        <v>104</v>
      </c>
      <c r="CG3725" s="1">
        <v>0</v>
      </c>
      <c r="CH3725" s="1">
        <v>15.1295</v>
      </c>
      <c r="CI3725" s="1">
        <v>1.4413</v>
      </c>
      <c r="CJ3725" s="1">
        <v>3874.2874000000002</v>
      </c>
      <c r="CK3725" s="1">
        <v>46.731900000000003</v>
      </c>
      <c r="CL3725" s="1" t="s">
        <v>104</v>
      </c>
      <c r="CM3725" s="1">
        <v>2.6863000000000001</v>
      </c>
      <c r="CN3725" s="1">
        <v>95.036699999999996</v>
      </c>
      <c r="CO3725" s="1">
        <v>13.3329</v>
      </c>
      <c r="CP3725" s="1">
        <v>5</v>
      </c>
      <c r="CQ3725" s="1">
        <v>7.6733000000000002</v>
      </c>
      <c r="CR3725" s="1">
        <v>21.509</v>
      </c>
      <c r="CS3725" s="1">
        <v>1.0961000000000001</v>
      </c>
      <c r="CT3725" s="1">
        <v>56.692100000000003</v>
      </c>
      <c r="CU3725" s="1">
        <v>4.1898</v>
      </c>
      <c r="CV3725" s="1">
        <v>283.58499999999998</v>
      </c>
      <c r="CW3725" s="1">
        <v>2.3205</v>
      </c>
    </row>
    <row r="3726" spans="1:101" x14ac:dyDescent="0.25">
      <c r="A3726" s="1">
        <v>449600</v>
      </c>
      <c r="B3726" s="1">
        <v>7077575</v>
      </c>
      <c r="C3726" s="1">
        <v>9571</v>
      </c>
      <c r="D3726" s="1">
        <v>120</v>
      </c>
      <c r="E3726" s="1">
        <v>9571</v>
      </c>
      <c r="F3726" s="1" t="s">
        <v>101</v>
      </c>
      <c r="G3726" s="1">
        <v>121.92</v>
      </c>
      <c r="H3726" s="1" t="s">
        <v>4134</v>
      </c>
      <c r="I3726" s="1" t="s">
        <v>8</v>
      </c>
      <c r="J3726" s="1">
        <v>2</v>
      </c>
      <c r="K3726" s="1" t="s">
        <v>103</v>
      </c>
      <c r="Q3726" s="1" t="s">
        <v>101</v>
      </c>
      <c r="R3726" s="1" t="s">
        <v>104</v>
      </c>
      <c r="S3726" s="1">
        <v>1.4864999999999999</v>
      </c>
      <c r="T3726" s="1">
        <v>23582.171900000001</v>
      </c>
      <c r="U3726" s="1">
        <v>800.08249999999998</v>
      </c>
      <c r="V3726" s="1">
        <v>9.8195999999999994</v>
      </c>
      <c r="W3726" s="1">
        <v>1.9507000000000001</v>
      </c>
      <c r="X3726" s="1" t="s">
        <v>104</v>
      </c>
      <c r="Y3726" s="1">
        <v>3.2461000000000002</v>
      </c>
      <c r="Z3726" s="1">
        <v>1110.6147000000001</v>
      </c>
      <c r="AA3726" s="1">
        <v>34.575200000000002</v>
      </c>
      <c r="AB3726" s="1">
        <v>771367.1875</v>
      </c>
      <c r="AC3726" s="1">
        <v>2129.5617999999999</v>
      </c>
      <c r="AD3726" s="1" t="s">
        <v>104</v>
      </c>
      <c r="AE3726" s="1">
        <v>1.4311</v>
      </c>
      <c r="AF3726" s="1">
        <v>4181.8954999999996</v>
      </c>
      <c r="AG3726" s="1">
        <v>98.046099999999996</v>
      </c>
      <c r="AH3726" s="1" t="s">
        <v>104</v>
      </c>
      <c r="AI3726" s="1">
        <v>2.2029000000000001</v>
      </c>
      <c r="AJ3726" s="1" t="s">
        <v>104</v>
      </c>
      <c r="AK3726" s="1">
        <v>36.217500000000001</v>
      </c>
      <c r="AL3726" s="1" t="s">
        <v>104</v>
      </c>
      <c r="AM3726" s="1">
        <v>45.762700000000002</v>
      </c>
      <c r="AN3726" s="1">
        <v>76.233999999999995</v>
      </c>
      <c r="AO3726" s="1">
        <v>7.5933000000000002</v>
      </c>
      <c r="AP3726" s="1">
        <v>20.935199999999998</v>
      </c>
      <c r="AQ3726" s="1">
        <v>4.6459999999999999</v>
      </c>
      <c r="AR3726" s="1">
        <v>29736.033200000002</v>
      </c>
      <c r="AS3726" s="1">
        <v>143.3777</v>
      </c>
      <c r="AT3726" s="1" t="s">
        <v>104</v>
      </c>
      <c r="AU3726" s="1">
        <v>0</v>
      </c>
      <c r="AV3726" s="1" t="s">
        <v>104</v>
      </c>
      <c r="AW3726" s="1">
        <v>2.7178</v>
      </c>
      <c r="AX3726" s="1">
        <v>17332.511699999999</v>
      </c>
      <c r="AY3726" s="1">
        <v>173.70240000000001</v>
      </c>
      <c r="AZ3726" s="1">
        <v>1974.9989</v>
      </c>
      <c r="BA3726" s="1">
        <v>1691.8131000000001</v>
      </c>
      <c r="BB3726" s="1">
        <v>439.72710000000001</v>
      </c>
      <c r="BC3726" s="1">
        <v>34.7361</v>
      </c>
      <c r="BD3726" s="1" t="s">
        <v>104</v>
      </c>
      <c r="BE3726" s="1">
        <v>1.0967</v>
      </c>
      <c r="BF3726" s="1">
        <v>1.9795</v>
      </c>
      <c r="BG3726" s="1">
        <v>0.89600000000000002</v>
      </c>
      <c r="BH3726" s="1">
        <v>12.6609</v>
      </c>
      <c r="BI3726" s="1">
        <v>7.2302999999999997</v>
      </c>
      <c r="BJ3726" s="1">
        <v>507.55599999999998</v>
      </c>
      <c r="BK3726" s="1">
        <v>135.28800000000001</v>
      </c>
      <c r="BL3726" s="1">
        <v>33.616100000000003</v>
      </c>
      <c r="BM3726" s="1">
        <v>2.0566</v>
      </c>
      <c r="BN3726" s="1" t="s">
        <v>104</v>
      </c>
      <c r="BO3726" s="1">
        <v>1.3734999999999999</v>
      </c>
      <c r="BP3726" s="1">
        <v>95.070899999999995</v>
      </c>
      <c r="BQ3726" s="1">
        <v>2.0171999999999999</v>
      </c>
      <c r="BR3726" s="1" t="s">
        <v>104</v>
      </c>
      <c r="BS3726" s="1">
        <v>0</v>
      </c>
      <c r="BT3726" s="1" t="s">
        <v>104</v>
      </c>
      <c r="BU3726" s="1">
        <v>52.523299999999999</v>
      </c>
      <c r="BV3726" s="1" t="s">
        <v>104</v>
      </c>
      <c r="BW3726" s="1">
        <v>4.1454000000000004</v>
      </c>
      <c r="BX3726" s="1" t="s">
        <v>104</v>
      </c>
      <c r="BY3726" s="1">
        <v>0.83050000000000002</v>
      </c>
      <c r="BZ3726" s="1">
        <v>145308.75</v>
      </c>
      <c r="CA3726" s="1">
        <v>646.88670000000002</v>
      </c>
      <c r="CB3726" s="1">
        <v>8.2195999999999998</v>
      </c>
      <c r="CC3726" s="1">
        <v>3.5741000000000001</v>
      </c>
      <c r="CD3726" s="1">
        <v>147.3758</v>
      </c>
      <c r="CE3726" s="1">
        <v>1.2315</v>
      </c>
      <c r="CF3726" s="1" t="s">
        <v>104</v>
      </c>
      <c r="CG3726" s="1">
        <v>0</v>
      </c>
      <c r="CH3726" s="1">
        <v>10.878399999999999</v>
      </c>
      <c r="CI3726" s="1">
        <v>1.3581000000000001</v>
      </c>
      <c r="CJ3726" s="1">
        <v>3557.9328999999998</v>
      </c>
      <c r="CK3726" s="1">
        <v>48.062199999999997</v>
      </c>
      <c r="CL3726" s="1">
        <v>3.6162000000000001</v>
      </c>
      <c r="CM3726" s="1">
        <v>1.7415</v>
      </c>
      <c r="CN3726" s="1">
        <v>94.702600000000004</v>
      </c>
      <c r="CO3726" s="1">
        <v>13.6915</v>
      </c>
      <c r="CP3726" s="1">
        <v>5</v>
      </c>
      <c r="CQ3726" s="1">
        <v>7.4090999999999996</v>
      </c>
      <c r="CR3726" s="1">
        <v>22.231999999999999</v>
      </c>
      <c r="CS3726" s="1">
        <v>1.0403</v>
      </c>
      <c r="CT3726" s="1">
        <v>63.946899999999999</v>
      </c>
      <c r="CU3726" s="1">
        <v>4.2573999999999996</v>
      </c>
      <c r="CV3726" s="1">
        <v>299.30590000000001</v>
      </c>
      <c r="CW3726" s="1">
        <v>2.3344999999999998</v>
      </c>
    </row>
    <row r="3727" spans="1:101" x14ac:dyDescent="0.25">
      <c r="A3727" s="1">
        <v>449600</v>
      </c>
      <c r="B3727" s="1">
        <v>7077600</v>
      </c>
      <c r="C3727" s="1">
        <v>9572</v>
      </c>
      <c r="D3727" s="1">
        <v>120</v>
      </c>
      <c r="E3727" s="1">
        <v>9572</v>
      </c>
      <c r="F3727" s="1" t="s">
        <v>101</v>
      </c>
      <c r="G3727" s="1">
        <v>120.08</v>
      </c>
      <c r="H3727" s="1" t="s">
        <v>4135</v>
      </c>
      <c r="I3727" s="1" t="s">
        <v>8</v>
      </c>
      <c r="J3727" s="1">
        <v>2</v>
      </c>
      <c r="K3727" s="1" t="s">
        <v>103</v>
      </c>
      <c r="Q3727" s="1" t="s">
        <v>101</v>
      </c>
      <c r="R3727" s="1" t="s">
        <v>104</v>
      </c>
      <c r="S3727" s="1">
        <v>1.4419</v>
      </c>
      <c r="T3727" s="1">
        <v>2632.2811999999999</v>
      </c>
      <c r="U3727" s="1">
        <v>379.91789999999997</v>
      </c>
      <c r="V3727" s="1">
        <v>12.6051</v>
      </c>
      <c r="W3727" s="1">
        <v>1.8555999999999999</v>
      </c>
      <c r="X3727" s="1" t="s">
        <v>104</v>
      </c>
      <c r="Y3727" s="1">
        <v>3.3673000000000002</v>
      </c>
      <c r="Z3727" s="1">
        <v>1026.4589000000001</v>
      </c>
      <c r="AA3727" s="1">
        <v>33.578699999999998</v>
      </c>
      <c r="AB3727" s="1">
        <v>904163.75</v>
      </c>
      <c r="AC3727" s="1">
        <v>1727.0896</v>
      </c>
      <c r="AD3727" s="1" t="s">
        <v>104</v>
      </c>
      <c r="AE3727" s="1">
        <v>1.4323999999999999</v>
      </c>
      <c r="AF3727" s="1">
        <v>2066.0657000000001</v>
      </c>
      <c r="AG3727" s="1">
        <v>80.682199999999995</v>
      </c>
      <c r="AH3727" s="1" t="s">
        <v>104</v>
      </c>
      <c r="AI3727" s="1">
        <v>2.2031000000000001</v>
      </c>
      <c r="AJ3727" s="1" t="s">
        <v>104</v>
      </c>
      <c r="AK3727" s="1">
        <v>65.841300000000004</v>
      </c>
      <c r="AL3727" s="1" t="s">
        <v>104</v>
      </c>
      <c r="AM3727" s="1">
        <v>47.341999999999999</v>
      </c>
      <c r="AN3727" s="1">
        <v>89.845699999999994</v>
      </c>
      <c r="AO3727" s="1">
        <v>7.8343999999999996</v>
      </c>
      <c r="AP3727" s="1">
        <v>16.131399999999999</v>
      </c>
      <c r="AQ3727" s="1">
        <v>4.6788999999999996</v>
      </c>
      <c r="AR3727" s="1">
        <v>30194.095700000002</v>
      </c>
      <c r="AS3727" s="1">
        <v>147.8946</v>
      </c>
      <c r="AT3727" s="1" t="s">
        <v>104</v>
      </c>
      <c r="AU3727" s="1">
        <v>0</v>
      </c>
      <c r="AV3727" s="1" t="s">
        <v>104</v>
      </c>
      <c r="AW3727" s="1">
        <v>2.8908</v>
      </c>
      <c r="AX3727" s="1">
        <v>21894.1348</v>
      </c>
      <c r="AY3727" s="1">
        <v>192.0498</v>
      </c>
      <c r="AZ3727" s="1" t="s">
        <v>104</v>
      </c>
      <c r="BA3727" s="1">
        <v>1610.3414</v>
      </c>
      <c r="BB3727" s="1">
        <v>449.84010000000001</v>
      </c>
      <c r="BC3727" s="1">
        <v>36.111499999999999</v>
      </c>
      <c r="BD3727" s="1" t="s">
        <v>104</v>
      </c>
      <c r="BE3727" s="1">
        <v>1.1660999999999999</v>
      </c>
      <c r="BF3727" s="1">
        <v>2.8447</v>
      </c>
      <c r="BG3727" s="1">
        <v>0.94020000000000004</v>
      </c>
      <c r="BH3727" s="1" t="s">
        <v>104</v>
      </c>
      <c r="BI3727" s="1">
        <v>9.6105</v>
      </c>
      <c r="BJ3727" s="1">
        <v>335.68880000000001</v>
      </c>
      <c r="BK3727" s="1">
        <v>138.5044</v>
      </c>
      <c r="BL3727" s="1">
        <v>19.111799999999999</v>
      </c>
      <c r="BM3727" s="1">
        <v>1.8607</v>
      </c>
      <c r="BN3727" s="1" t="s">
        <v>104</v>
      </c>
      <c r="BO3727" s="1">
        <v>1.3355999999999999</v>
      </c>
      <c r="BP3727" s="1">
        <v>133.67840000000001</v>
      </c>
      <c r="BQ3727" s="1">
        <v>2.3902999999999999</v>
      </c>
      <c r="BR3727" s="1" t="s">
        <v>104</v>
      </c>
      <c r="BS3727" s="1">
        <v>0</v>
      </c>
      <c r="BT3727" s="1" t="s">
        <v>104</v>
      </c>
      <c r="BU3727" s="1">
        <v>58.814100000000003</v>
      </c>
      <c r="BV3727" s="1" t="s">
        <v>104</v>
      </c>
      <c r="BW3727" s="1">
        <v>4.0805999999999996</v>
      </c>
      <c r="BX3727" s="1" t="s">
        <v>104</v>
      </c>
      <c r="BY3727" s="1">
        <v>0.88929999999999998</v>
      </c>
      <c r="BZ3727" s="1">
        <v>33513.988299999997</v>
      </c>
      <c r="CA3727" s="1">
        <v>380.2056</v>
      </c>
      <c r="CB3727" s="1">
        <v>15.5076</v>
      </c>
      <c r="CC3727" s="1">
        <v>3.5499000000000001</v>
      </c>
      <c r="CD3727" s="1">
        <v>103.9452</v>
      </c>
      <c r="CE3727" s="1">
        <v>1.0803</v>
      </c>
      <c r="CF3727" s="1" t="s">
        <v>104</v>
      </c>
      <c r="CG3727" s="1">
        <v>0</v>
      </c>
      <c r="CH3727" s="1">
        <v>17.823499999999999</v>
      </c>
      <c r="CI3727" s="1">
        <v>1.5101</v>
      </c>
      <c r="CJ3727" s="1">
        <v>2795.3503000000001</v>
      </c>
      <c r="CK3727" s="1">
        <v>45.212600000000002</v>
      </c>
      <c r="CL3727" s="1">
        <v>2.0516000000000001</v>
      </c>
      <c r="CM3727" s="1">
        <v>1.8012999999999999</v>
      </c>
      <c r="CN3727" s="1">
        <v>87.233400000000003</v>
      </c>
      <c r="CO3727" s="1">
        <v>12.845800000000001</v>
      </c>
      <c r="CP3727" s="1">
        <v>5</v>
      </c>
      <c r="CQ3727" s="1">
        <v>7.4696999999999996</v>
      </c>
      <c r="CR3727" s="1">
        <v>21.581499999999998</v>
      </c>
      <c r="CS3727" s="1">
        <v>1.1238999999999999</v>
      </c>
      <c r="CT3727" s="1">
        <v>57.572099999999999</v>
      </c>
      <c r="CU3727" s="1">
        <v>4.2369000000000003</v>
      </c>
      <c r="CV3727" s="1">
        <v>348.28829999999999</v>
      </c>
      <c r="CW3727" s="1">
        <v>2.5369000000000002</v>
      </c>
    </row>
    <row r="3728" spans="1:101" x14ac:dyDescent="0.25">
      <c r="A3728" s="1">
        <v>449600</v>
      </c>
      <c r="B3728" s="1">
        <v>7077625</v>
      </c>
      <c r="C3728" s="1">
        <v>9573</v>
      </c>
      <c r="D3728" s="1">
        <v>120</v>
      </c>
      <c r="E3728" s="1">
        <v>9573</v>
      </c>
      <c r="F3728" s="1" t="s">
        <v>101</v>
      </c>
      <c r="G3728" s="1">
        <v>121.15</v>
      </c>
      <c r="H3728" s="1" t="s">
        <v>4136</v>
      </c>
      <c r="I3728" s="1" t="s">
        <v>8</v>
      </c>
      <c r="J3728" s="1">
        <v>2</v>
      </c>
      <c r="K3728" s="1" t="s">
        <v>103</v>
      </c>
      <c r="Q3728" s="1" t="s">
        <v>101</v>
      </c>
      <c r="R3728" s="1" t="s">
        <v>104</v>
      </c>
      <c r="S3728" s="1">
        <v>1.4659</v>
      </c>
      <c r="T3728" s="1">
        <v>33353.699200000003</v>
      </c>
      <c r="U3728" s="1">
        <v>1032.0916</v>
      </c>
      <c r="V3728" s="1">
        <v>10.875</v>
      </c>
      <c r="W3728" s="1">
        <v>1.8508</v>
      </c>
      <c r="X3728" s="1" t="s">
        <v>104</v>
      </c>
      <c r="Y3728" s="1">
        <v>3.3256999999999999</v>
      </c>
      <c r="Z3728" s="1">
        <v>1030.1311000000001</v>
      </c>
      <c r="AA3728" s="1">
        <v>34.001600000000003</v>
      </c>
      <c r="AB3728" s="1">
        <v>751460.25</v>
      </c>
      <c r="AC3728" s="1">
        <v>2832.3247000000001</v>
      </c>
      <c r="AD3728" s="1" t="s">
        <v>104</v>
      </c>
      <c r="AE3728" s="1">
        <v>1.4422999999999999</v>
      </c>
      <c r="AF3728" s="1">
        <v>2992.2602999999999</v>
      </c>
      <c r="AG3728" s="1">
        <v>97.860600000000005</v>
      </c>
      <c r="AH3728" s="1" t="s">
        <v>104</v>
      </c>
      <c r="AI3728" s="1">
        <v>2.1939000000000002</v>
      </c>
      <c r="AJ3728" s="1" t="s">
        <v>104</v>
      </c>
      <c r="AK3728" s="1">
        <v>36.372799999999998</v>
      </c>
      <c r="AL3728" s="1" t="s">
        <v>104</v>
      </c>
      <c r="AM3728" s="1">
        <v>48.223599999999998</v>
      </c>
      <c r="AN3728" s="1">
        <v>87.452600000000004</v>
      </c>
      <c r="AO3728" s="1">
        <v>7.8604000000000003</v>
      </c>
      <c r="AP3728" s="1">
        <v>12.907400000000001</v>
      </c>
      <c r="AQ3728" s="1">
        <v>4.4847999999999999</v>
      </c>
      <c r="AR3728" s="1">
        <v>32947.621099999997</v>
      </c>
      <c r="AS3728" s="1">
        <v>151.25559999999999</v>
      </c>
      <c r="AT3728" s="1" t="s">
        <v>104</v>
      </c>
      <c r="AU3728" s="1">
        <v>0</v>
      </c>
      <c r="AV3728" s="1" t="s">
        <v>104</v>
      </c>
      <c r="AW3728" s="1">
        <v>2.8239999999999998</v>
      </c>
      <c r="AX3728" s="1">
        <v>32183.945299999999</v>
      </c>
      <c r="AY3728" s="1">
        <v>229.32679999999999</v>
      </c>
      <c r="AZ3728" s="1" t="s">
        <v>104</v>
      </c>
      <c r="BA3728" s="1">
        <v>2310.3715999999999</v>
      </c>
      <c r="BB3728" s="1">
        <v>361.71260000000001</v>
      </c>
      <c r="BC3728" s="1">
        <v>33.460500000000003</v>
      </c>
      <c r="BD3728" s="1" t="s">
        <v>104</v>
      </c>
      <c r="BE3728" s="1">
        <v>1.1201000000000001</v>
      </c>
      <c r="BF3728" s="1">
        <v>4.1112000000000002</v>
      </c>
      <c r="BG3728" s="1">
        <v>0.91410000000000002</v>
      </c>
      <c r="BH3728" s="1">
        <v>11.3294</v>
      </c>
      <c r="BI3728" s="1">
        <v>7.3324999999999996</v>
      </c>
      <c r="BJ3728" s="1">
        <v>472.89339999999999</v>
      </c>
      <c r="BK3728" s="1">
        <v>146.3134</v>
      </c>
      <c r="BL3728" s="1">
        <v>23.120699999999999</v>
      </c>
      <c r="BM3728" s="1">
        <v>1.9238999999999999</v>
      </c>
      <c r="BN3728" s="1" t="s">
        <v>104</v>
      </c>
      <c r="BO3728" s="1">
        <v>1.3911</v>
      </c>
      <c r="BP3728" s="1">
        <v>156.09889999999999</v>
      </c>
      <c r="BQ3728" s="1">
        <v>2.5217000000000001</v>
      </c>
      <c r="BR3728" s="1" t="s">
        <v>104</v>
      </c>
      <c r="BS3728" s="1">
        <v>0</v>
      </c>
      <c r="BT3728" s="1">
        <v>136.08369999999999</v>
      </c>
      <c r="BU3728" s="1">
        <v>38.301299999999998</v>
      </c>
      <c r="BV3728" s="1" t="s">
        <v>104</v>
      </c>
      <c r="BW3728" s="1">
        <v>4.1345999999999998</v>
      </c>
      <c r="BX3728" s="1" t="s">
        <v>104</v>
      </c>
      <c r="BY3728" s="1">
        <v>0.87150000000000005</v>
      </c>
      <c r="BZ3728" s="1">
        <v>139658.07810000001</v>
      </c>
      <c r="CA3728" s="1">
        <v>683.32709999999997</v>
      </c>
      <c r="CB3728" s="1">
        <v>10.918900000000001</v>
      </c>
      <c r="CC3728" s="1">
        <v>3.5709</v>
      </c>
      <c r="CD3728" s="1">
        <v>107.9879</v>
      </c>
      <c r="CE3728" s="1">
        <v>1.0832999999999999</v>
      </c>
      <c r="CF3728" s="1" t="s">
        <v>104</v>
      </c>
      <c r="CG3728" s="1">
        <v>0</v>
      </c>
      <c r="CH3728" s="1">
        <v>19.543600000000001</v>
      </c>
      <c r="CI3728" s="1">
        <v>1.5488999999999999</v>
      </c>
      <c r="CJ3728" s="1">
        <v>3767.0210000000002</v>
      </c>
      <c r="CK3728" s="1">
        <v>49.3215</v>
      </c>
      <c r="CL3728" s="1" t="s">
        <v>104</v>
      </c>
      <c r="CM3728" s="1">
        <v>2.2734999999999999</v>
      </c>
      <c r="CN3728" s="1">
        <v>106.5522</v>
      </c>
      <c r="CO3728" s="1">
        <v>14.1526</v>
      </c>
      <c r="CP3728" s="1">
        <v>5</v>
      </c>
      <c r="CQ3728" s="1">
        <v>7.7534999999999998</v>
      </c>
      <c r="CR3728" s="1">
        <v>25.8157</v>
      </c>
      <c r="CS3728" s="1">
        <v>1.1689000000000001</v>
      </c>
      <c r="CT3728" s="1">
        <v>74.721699999999998</v>
      </c>
      <c r="CU3728" s="1">
        <v>4.5460000000000003</v>
      </c>
      <c r="CV3728" s="1">
        <v>331.72500000000002</v>
      </c>
      <c r="CW3728" s="1">
        <v>2.4596</v>
      </c>
    </row>
    <row r="3729" spans="1:101" x14ac:dyDescent="0.25">
      <c r="A3729" s="1">
        <v>449600</v>
      </c>
      <c r="B3729" s="1">
        <v>7077650</v>
      </c>
      <c r="C3729" s="1">
        <v>9574</v>
      </c>
      <c r="D3729" s="1">
        <v>120</v>
      </c>
      <c r="E3729" s="1">
        <v>9574</v>
      </c>
      <c r="F3729" s="1" t="s">
        <v>101</v>
      </c>
      <c r="G3729" s="1">
        <v>120.22</v>
      </c>
      <c r="H3729" s="1" t="s">
        <v>4137</v>
      </c>
      <c r="I3729" s="1" t="s">
        <v>8</v>
      </c>
      <c r="J3729" s="1">
        <v>2</v>
      </c>
      <c r="K3729" s="1" t="s">
        <v>103</v>
      </c>
      <c r="Q3729" s="1" t="s">
        <v>101</v>
      </c>
      <c r="R3729" s="1" t="s">
        <v>104</v>
      </c>
      <c r="S3729" s="1">
        <v>1.4296</v>
      </c>
      <c r="T3729" s="1">
        <v>35696.839800000002</v>
      </c>
      <c r="U3729" s="1">
        <v>1015.25</v>
      </c>
      <c r="V3729" s="1">
        <v>11.396699999999999</v>
      </c>
      <c r="W3729" s="1">
        <v>1.8848</v>
      </c>
      <c r="X3729" s="1" t="s">
        <v>104</v>
      </c>
      <c r="Y3729" s="1">
        <v>3.1076999999999999</v>
      </c>
      <c r="Z3729" s="1">
        <v>921.0915</v>
      </c>
      <c r="AA3729" s="1">
        <v>32.3949</v>
      </c>
      <c r="AB3729" s="1">
        <v>754498.4375</v>
      </c>
      <c r="AC3729" s="1">
        <v>2348.5515</v>
      </c>
      <c r="AD3729" s="1" t="s">
        <v>104</v>
      </c>
      <c r="AE3729" s="1">
        <v>1.4407000000000001</v>
      </c>
      <c r="AF3729" s="1">
        <v>3032.2112000000002</v>
      </c>
      <c r="AG3729" s="1">
        <v>94.712900000000005</v>
      </c>
      <c r="AH3729" s="1" t="s">
        <v>104</v>
      </c>
      <c r="AI3729" s="1">
        <v>2.1454</v>
      </c>
      <c r="AJ3729" s="1" t="s">
        <v>104</v>
      </c>
      <c r="AK3729" s="1">
        <v>36.076300000000003</v>
      </c>
      <c r="AL3729" s="1" t="s">
        <v>104</v>
      </c>
      <c r="AM3729" s="1">
        <v>47.676200000000001</v>
      </c>
      <c r="AN3729" s="1">
        <v>94.575800000000001</v>
      </c>
      <c r="AO3729" s="1">
        <v>7.7496</v>
      </c>
      <c r="AP3729" s="1">
        <v>18.909199999999998</v>
      </c>
      <c r="AQ3729" s="1">
        <v>4.6672000000000002</v>
      </c>
      <c r="AR3729" s="1">
        <v>31542.107400000001</v>
      </c>
      <c r="AS3729" s="1">
        <v>150.12389999999999</v>
      </c>
      <c r="AT3729" s="1" t="s">
        <v>104</v>
      </c>
      <c r="AU3729" s="1">
        <v>0</v>
      </c>
      <c r="AV3729" s="1" t="s">
        <v>104</v>
      </c>
      <c r="AW3729" s="1">
        <v>2.7120000000000002</v>
      </c>
      <c r="AX3729" s="1">
        <v>28954.591799999998</v>
      </c>
      <c r="AY3729" s="1">
        <v>216.7996</v>
      </c>
      <c r="AZ3729" s="1" t="s">
        <v>104</v>
      </c>
      <c r="BA3729" s="1">
        <v>1783.1901</v>
      </c>
      <c r="BB3729" s="1">
        <v>486.75479999999999</v>
      </c>
      <c r="BC3729" s="1">
        <v>36.398699999999998</v>
      </c>
      <c r="BD3729" s="1" t="s">
        <v>104</v>
      </c>
      <c r="BE3729" s="1">
        <v>1.1254</v>
      </c>
      <c r="BF3729" s="1">
        <v>3.6061999999999999</v>
      </c>
      <c r="BG3729" s="1">
        <v>0.90659999999999996</v>
      </c>
      <c r="BH3729" s="1" t="s">
        <v>104</v>
      </c>
      <c r="BI3729" s="1">
        <v>11.744999999999999</v>
      </c>
      <c r="BJ3729" s="1">
        <v>550.2346</v>
      </c>
      <c r="BK3729" s="1">
        <v>147.33320000000001</v>
      </c>
      <c r="BL3729" s="1">
        <v>24.018799999999999</v>
      </c>
      <c r="BM3729" s="1">
        <v>1.9373</v>
      </c>
      <c r="BN3729" s="1" t="s">
        <v>104</v>
      </c>
      <c r="BO3729" s="1">
        <v>1.3448</v>
      </c>
      <c r="BP3729" s="1">
        <v>130.0624</v>
      </c>
      <c r="BQ3729" s="1">
        <v>2.3411</v>
      </c>
      <c r="BR3729" s="1" t="s">
        <v>104</v>
      </c>
      <c r="BS3729" s="1">
        <v>0</v>
      </c>
      <c r="BT3729" s="1">
        <v>100.1434</v>
      </c>
      <c r="BU3729" s="1">
        <v>36.969499999999996</v>
      </c>
      <c r="BV3729" s="1" t="s">
        <v>104</v>
      </c>
      <c r="BW3729" s="1">
        <v>3.9904999999999999</v>
      </c>
      <c r="BX3729" s="1" t="s">
        <v>104</v>
      </c>
      <c r="BY3729" s="1">
        <v>0.8589</v>
      </c>
      <c r="BZ3729" s="1">
        <v>139453.625</v>
      </c>
      <c r="CA3729" s="1">
        <v>676.20680000000004</v>
      </c>
      <c r="CB3729" s="1">
        <v>11.562799999999999</v>
      </c>
      <c r="CC3729" s="1">
        <v>3.4632999999999998</v>
      </c>
      <c r="CD3729" s="1">
        <v>114.5625</v>
      </c>
      <c r="CE3729" s="1">
        <v>1.1205000000000001</v>
      </c>
      <c r="CF3729" s="1" t="s">
        <v>104</v>
      </c>
      <c r="CG3729" s="1">
        <v>0</v>
      </c>
      <c r="CH3729" s="1">
        <v>15.7531</v>
      </c>
      <c r="CI3729" s="1">
        <v>1.4764999999999999</v>
      </c>
      <c r="CJ3729" s="1">
        <v>3767.3933000000002</v>
      </c>
      <c r="CK3729" s="1">
        <v>49.384500000000003</v>
      </c>
      <c r="CL3729" s="1" t="s">
        <v>104</v>
      </c>
      <c r="CM3729" s="1">
        <v>2.4087999999999998</v>
      </c>
      <c r="CN3729" s="1">
        <v>94.05</v>
      </c>
      <c r="CO3729" s="1">
        <v>13.9674</v>
      </c>
      <c r="CP3729" s="1">
        <v>5</v>
      </c>
      <c r="CQ3729" s="1">
        <v>7.3163999999999998</v>
      </c>
      <c r="CR3729" s="1">
        <v>17.789100000000001</v>
      </c>
      <c r="CS3729" s="1">
        <v>1.0789</v>
      </c>
      <c r="CT3729" s="1">
        <v>76.204300000000003</v>
      </c>
      <c r="CU3729" s="1">
        <v>4.6013000000000002</v>
      </c>
      <c r="CV3729" s="1">
        <v>335.5249</v>
      </c>
      <c r="CW3729" s="1">
        <v>2.4889000000000001</v>
      </c>
    </row>
    <row r="3730" spans="1:101" x14ac:dyDescent="0.25">
      <c r="A3730" s="1">
        <v>449600</v>
      </c>
      <c r="B3730" s="1">
        <v>7077675</v>
      </c>
      <c r="C3730" s="1">
        <v>9576</v>
      </c>
      <c r="D3730" s="1">
        <v>120</v>
      </c>
      <c r="E3730" s="1">
        <v>9576</v>
      </c>
      <c r="F3730" s="1" t="s">
        <v>101</v>
      </c>
      <c r="G3730" s="1">
        <v>120.91</v>
      </c>
      <c r="H3730" s="1" t="s">
        <v>4138</v>
      </c>
      <c r="I3730" s="1" t="s">
        <v>8</v>
      </c>
      <c r="J3730" s="1">
        <v>2</v>
      </c>
      <c r="K3730" s="1" t="s">
        <v>103</v>
      </c>
      <c r="Q3730" s="1" t="s">
        <v>101</v>
      </c>
      <c r="R3730" s="1" t="s">
        <v>104</v>
      </c>
      <c r="S3730" s="1">
        <v>1.5104</v>
      </c>
      <c r="T3730" s="1">
        <v>3460.3162000000002</v>
      </c>
      <c r="U3730" s="1">
        <v>397.80419999999998</v>
      </c>
      <c r="V3730" s="1">
        <v>18.933299999999999</v>
      </c>
      <c r="W3730" s="1">
        <v>2.0642999999999998</v>
      </c>
      <c r="X3730" s="1" t="s">
        <v>104</v>
      </c>
      <c r="Y3730" s="1">
        <v>3.4363000000000001</v>
      </c>
      <c r="Z3730" s="1">
        <v>1084.1722</v>
      </c>
      <c r="AA3730" s="1">
        <v>34.791800000000002</v>
      </c>
      <c r="AB3730" s="1">
        <v>903611.5</v>
      </c>
      <c r="AC3730" s="1">
        <v>2236.5154000000002</v>
      </c>
      <c r="AD3730" s="1" t="s">
        <v>104</v>
      </c>
      <c r="AE3730" s="1">
        <v>1.5004999999999999</v>
      </c>
      <c r="AF3730" s="1">
        <v>2334.5700999999999</v>
      </c>
      <c r="AG3730" s="1">
        <v>84.347300000000004</v>
      </c>
      <c r="AH3730" s="1" t="s">
        <v>104</v>
      </c>
      <c r="AI3730" s="1">
        <v>2.2633999999999999</v>
      </c>
      <c r="AJ3730" s="1" t="s">
        <v>104</v>
      </c>
      <c r="AK3730" s="1">
        <v>38.142699999999998</v>
      </c>
      <c r="AL3730" s="1" t="s">
        <v>104</v>
      </c>
      <c r="AM3730" s="1">
        <v>66.134600000000006</v>
      </c>
      <c r="AN3730" s="1">
        <v>79.164699999999996</v>
      </c>
      <c r="AO3730" s="1">
        <v>7.9340999999999999</v>
      </c>
      <c r="AP3730" s="1">
        <v>11.7195</v>
      </c>
      <c r="AQ3730" s="1">
        <v>4.5168999999999997</v>
      </c>
      <c r="AR3730" s="1">
        <v>31817.230500000001</v>
      </c>
      <c r="AS3730" s="1">
        <v>149.43020000000001</v>
      </c>
      <c r="AT3730" s="1" t="s">
        <v>104</v>
      </c>
      <c r="AU3730" s="1">
        <v>0</v>
      </c>
      <c r="AV3730" s="1" t="s">
        <v>104</v>
      </c>
      <c r="AW3730" s="1">
        <v>2.8382999999999998</v>
      </c>
      <c r="AX3730" s="1">
        <v>20114.515599999999</v>
      </c>
      <c r="AY3730" s="1">
        <v>187.97579999999999</v>
      </c>
      <c r="AZ3730" s="1" t="s">
        <v>104</v>
      </c>
      <c r="BA3730" s="1">
        <v>2151.8960000000002</v>
      </c>
      <c r="BB3730" s="1">
        <v>438.92829999999998</v>
      </c>
      <c r="BC3730" s="1">
        <v>35.265700000000002</v>
      </c>
      <c r="BD3730" s="1" t="s">
        <v>104</v>
      </c>
      <c r="BE3730" s="1">
        <v>1.0778000000000001</v>
      </c>
      <c r="BF3730" s="1">
        <v>1.9108000000000001</v>
      </c>
      <c r="BG3730" s="1">
        <v>0.89459999999999995</v>
      </c>
      <c r="BH3730" s="1">
        <v>12.1258</v>
      </c>
      <c r="BI3730" s="1">
        <v>7.6193</v>
      </c>
      <c r="BJ3730" s="1">
        <v>462.42079999999999</v>
      </c>
      <c r="BK3730" s="1">
        <v>139.46080000000001</v>
      </c>
      <c r="BL3730" s="1">
        <v>25.804400000000001</v>
      </c>
      <c r="BM3730" s="1">
        <v>1.9718</v>
      </c>
      <c r="BN3730" s="1" t="s">
        <v>104</v>
      </c>
      <c r="BO3730" s="1">
        <v>1.4141999999999999</v>
      </c>
      <c r="BP3730" s="1">
        <v>151.54920000000001</v>
      </c>
      <c r="BQ3730" s="1">
        <v>2.4916999999999998</v>
      </c>
      <c r="BR3730" s="1" t="s">
        <v>104</v>
      </c>
      <c r="BS3730" s="1">
        <v>0</v>
      </c>
      <c r="BT3730" s="1" t="s">
        <v>104</v>
      </c>
      <c r="BU3730" s="1">
        <v>41.524500000000003</v>
      </c>
      <c r="BV3730" s="1" t="s">
        <v>104</v>
      </c>
      <c r="BW3730" s="1">
        <v>4.2195999999999998</v>
      </c>
      <c r="BX3730" s="1" t="s">
        <v>104</v>
      </c>
      <c r="BY3730" s="1">
        <v>0.89559999999999995</v>
      </c>
      <c r="BZ3730" s="1">
        <v>32040.581999999999</v>
      </c>
      <c r="CA3730" s="1">
        <v>362.73779999999999</v>
      </c>
      <c r="CB3730" s="1">
        <v>12.344900000000001</v>
      </c>
      <c r="CC3730" s="1">
        <v>3.6282999999999999</v>
      </c>
      <c r="CD3730" s="1">
        <v>109.398</v>
      </c>
      <c r="CE3730" s="1">
        <v>1.0934999999999999</v>
      </c>
      <c r="CF3730" s="1" t="s">
        <v>104</v>
      </c>
      <c r="CG3730" s="1">
        <v>0</v>
      </c>
      <c r="CH3730" s="1">
        <v>14.0427</v>
      </c>
      <c r="CI3730" s="1">
        <v>1.4850000000000001</v>
      </c>
      <c r="CJ3730" s="1">
        <v>3096.9645999999998</v>
      </c>
      <c r="CK3730" s="1">
        <v>46.753700000000002</v>
      </c>
      <c r="CL3730" s="1" t="s">
        <v>104</v>
      </c>
      <c r="CM3730" s="1">
        <v>1.7516</v>
      </c>
      <c r="CN3730" s="1">
        <v>102.84529999999999</v>
      </c>
      <c r="CO3730" s="1">
        <v>13.470599999999999</v>
      </c>
      <c r="CP3730" s="1">
        <v>5</v>
      </c>
      <c r="CQ3730" s="1">
        <v>7.5906000000000002</v>
      </c>
      <c r="CR3730" s="1">
        <v>16.5535</v>
      </c>
      <c r="CS3730" s="1">
        <v>1.0983000000000001</v>
      </c>
      <c r="CT3730" s="1">
        <v>67.275499999999994</v>
      </c>
      <c r="CU3730" s="1">
        <v>4.4124999999999996</v>
      </c>
      <c r="CV3730" s="1">
        <v>257.3895</v>
      </c>
      <c r="CW3730" s="1">
        <v>2.2132000000000001</v>
      </c>
    </row>
    <row r="3731" spans="1:101" x14ac:dyDescent="0.25">
      <c r="A3731" s="1">
        <v>449600</v>
      </c>
      <c r="B3731" s="1">
        <v>7077700</v>
      </c>
      <c r="C3731" s="1">
        <v>9577</v>
      </c>
      <c r="D3731" s="1">
        <v>120</v>
      </c>
      <c r="E3731" s="1">
        <v>9577</v>
      </c>
      <c r="F3731" s="1" t="s">
        <v>101</v>
      </c>
      <c r="G3731" s="1">
        <v>121.43</v>
      </c>
      <c r="H3731" s="1" t="s">
        <v>4139</v>
      </c>
      <c r="I3731" s="1" t="s">
        <v>8</v>
      </c>
      <c r="J3731" s="1">
        <v>2</v>
      </c>
      <c r="K3731" s="1" t="s">
        <v>103</v>
      </c>
      <c r="Q3731" s="1" t="s">
        <v>101</v>
      </c>
      <c r="R3731" s="1" t="s">
        <v>104</v>
      </c>
      <c r="S3731" s="1">
        <v>1.3567</v>
      </c>
      <c r="T3731" s="1">
        <v>30843.041000000001</v>
      </c>
      <c r="U3731" s="1">
        <v>844.66890000000001</v>
      </c>
      <c r="V3731" s="1">
        <v>9.6166999999999998</v>
      </c>
      <c r="W3731" s="1">
        <v>1.7256</v>
      </c>
      <c r="X3731" s="1" t="s">
        <v>104</v>
      </c>
      <c r="Y3731" s="1">
        <v>3.0068999999999999</v>
      </c>
      <c r="Z3731" s="1">
        <v>642.65599999999995</v>
      </c>
      <c r="AA3731" s="1">
        <v>29.422899999999998</v>
      </c>
      <c r="AB3731" s="1">
        <v>776098.625</v>
      </c>
      <c r="AC3731" s="1">
        <v>2261.134</v>
      </c>
      <c r="AD3731" s="1" t="s">
        <v>104</v>
      </c>
      <c r="AE3731" s="1">
        <v>1.3455999999999999</v>
      </c>
      <c r="AF3731" s="1">
        <v>3751.835</v>
      </c>
      <c r="AG3731" s="1">
        <v>96.566599999999994</v>
      </c>
      <c r="AH3731" s="1" t="s">
        <v>104</v>
      </c>
      <c r="AI3731" s="1">
        <v>2.0491999999999999</v>
      </c>
      <c r="AJ3731" s="1" t="s">
        <v>104</v>
      </c>
      <c r="AK3731" s="1">
        <v>33.263199999999998</v>
      </c>
      <c r="AL3731" s="1" t="s">
        <v>104</v>
      </c>
      <c r="AM3731" s="1">
        <v>44.1614</v>
      </c>
      <c r="AN3731" s="1">
        <v>76.071700000000007</v>
      </c>
      <c r="AO3731" s="1">
        <v>7.1374000000000004</v>
      </c>
      <c r="AP3731" s="1">
        <v>14.3033</v>
      </c>
      <c r="AQ3731" s="1">
        <v>4.3148</v>
      </c>
      <c r="AR3731" s="1">
        <v>29889.5684</v>
      </c>
      <c r="AS3731" s="1">
        <v>141.84899999999999</v>
      </c>
      <c r="AT3731" s="1" t="s">
        <v>104</v>
      </c>
      <c r="AU3731" s="1">
        <v>0</v>
      </c>
      <c r="AV3731" s="1" t="s">
        <v>104</v>
      </c>
      <c r="AW3731" s="1">
        <v>2.5562999999999998</v>
      </c>
      <c r="AX3731" s="1">
        <v>23998.796900000001</v>
      </c>
      <c r="AY3731" s="1">
        <v>197.74690000000001</v>
      </c>
      <c r="AZ3731" s="1">
        <v>7410.6977999999999</v>
      </c>
      <c r="BA3731" s="1">
        <v>1858.5697</v>
      </c>
      <c r="BB3731" s="1">
        <v>406.18490000000003</v>
      </c>
      <c r="BC3731" s="1">
        <v>33.125900000000001</v>
      </c>
      <c r="BD3731" s="1" t="s">
        <v>104</v>
      </c>
      <c r="BE3731" s="1">
        <v>0.97860000000000003</v>
      </c>
      <c r="BF3731" s="1" t="s">
        <v>104</v>
      </c>
      <c r="BG3731" s="1">
        <v>0.78969999999999996</v>
      </c>
      <c r="BH3731" s="1">
        <v>11.2163</v>
      </c>
      <c r="BI3731" s="1">
        <v>6.8076999999999996</v>
      </c>
      <c r="BJ3731" s="1">
        <v>405.87130000000002</v>
      </c>
      <c r="BK3731" s="1">
        <v>129.02099999999999</v>
      </c>
      <c r="BL3731" s="1">
        <v>22.614999999999998</v>
      </c>
      <c r="BM3731" s="1">
        <v>1.7823</v>
      </c>
      <c r="BN3731" s="1" t="s">
        <v>104</v>
      </c>
      <c r="BO3731" s="1">
        <v>1.272</v>
      </c>
      <c r="BP3731" s="1">
        <v>92.548000000000002</v>
      </c>
      <c r="BQ3731" s="1">
        <v>1.9064000000000001</v>
      </c>
      <c r="BR3731" s="1" t="s">
        <v>104</v>
      </c>
      <c r="BS3731" s="1">
        <v>0</v>
      </c>
      <c r="BT3731" s="1">
        <v>156.56739999999999</v>
      </c>
      <c r="BU3731" s="1">
        <v>33.3292</v>
      </c>
      <c r="BV3731" s="1" t="s">
        <v>104</v>
      </c>
      <c r="BW3731" s="1">
        <v>3.7875000000000001</v>
      </c>
      <c r="BX3731" s="1" t="s">
        <v>104</v>
      </c>
      <c r="BY3731" s="1">
        <v>0.78949999999999998</v>
      </c>
      <c r="BZ3731" s="1">
        <v>122449.91409999999</v>
      </c>
      <c r="CA3731" s="1">
        <v>593.05190000000005</v>
      </c>
      <c r="CB3731" s="1">
        <v>9.5310000000000006</v>
      </c>
      <c r="CC3731" s="1">
        <v>3.2784</v>
      </c>
      <c r="CD3731" s="1">
        <v>84.889499999999998</v>
      </c>
      <c r="CE3731" s="1">
        <v>0.93130000000000002</v>
      </c>
      <c r="CF3731" s="1" t="s">
        <v>104</v>
      </c>
      <c r="CG3731" s="1">
        <v>0</v>
      </c>
      <c r="CH3731" s="1">
        <v>12.1092</v>
      </c>
      <c r="CI3731" s="1">
        <v>1.3033999999999999</v>
      </c>
      <c r="CJ3731" s="1">
        <v>3257.5524999999998</v>
      </c>
      <c r="CK3731" s="1">
        <v>44.551299999999998</v>
      </c>
      <c r="CL3731" s="1" t="s">
        <v>104</v>
      </c>
      <c r="CM3731" s="1">
        <v>1.504</v>
      </c>
      <c r="CN3731" s="1">
        <v>91.657300000000006</v>
      </c>
      <c r="CO3731" s="1">
        <v>12.805999999999999</v>
      </c>
      <c r="CP3731" s="1">
        <v>5</v>
      </c>
      <c r="CQ3731" s="1">
        <v>6.8606999999999996</v>
      </c>
      <c r="CR3731" s="1">
        <v>10.803000000000001</v>
      </c>
      <c r="CS3731" s="1">
        <v>0.9032</v>
      </c>
      <c r="CT3731" s="1">
        <v>62.202599999999997</v>
      </c>
      <c r="CU3731" s="1">
        <v>4.0819000000000001</v>
      </c>
      <c r="CV3731" s="1">
        <v>191.08420000000001</v>
      </c>
      <c r="CW3731" s="1">
        <v>1.8585</v>
      </c>
    </row>
    <row r="3732" spans="1:101" x14ac:dyDescent="0.25">
      <c r="A3732" s="1">
        <v>449600</v>
      </c>
      <c r="B3732" s="1">
        <v>7077725</v>
      </c>
      <c r="C3732" s="1">
        <v>9578</v>
      </c>
      <c r="D3732" s="1">
        <v>120</v>
      </c>
      <c r="E3732" s="1">
        <v>9578</v>
      </c>
      <c r="F3732" s="1" t="s">
        <v>101</v>
      </c>
      <c r="G3732" s="1">
        <v>120.87</v>
      </c>
      <c r="H3732" s="1" t="s">
        <v>4140</v>
      </c>
      <c r="I3732" s="1" t="s">
        <v>8</v>
      </c>
      <c r="J3732" s="1">
        <v>2</v>
      </c>
      <c r="K3732" s="1" t="s">
        <v>103</v>
      </c>
      <c r="Q3732" s="1" t="s">
        <v>101</v>
      </c>
      <c r="R3732" s="1" t="s">
        <v>104</v>
      </c>
      <c r="S3732" s="1">
        <v>1.4908999999999999</v>
      </c>
      <c r="T3732" s="1">
        <v>33329.289100000002</v>
      </c>
      <c r="U3732" s="1">
        <v>976.7672</v>
      </c>
      <c r="V3732" s="1">
        <v>15.1515</v>
      </c>
      <c r="W3732" s="1">
        <v>1.9582999999999999</v>
      </c>
      <c r="X3732" s="1" t="s">
        <v>104</v>
      </c>
      <c r="Y3732" s="1">
        <v>3.3675999999999999</v>
      </c>
      <c r="Z3732" s="1">
        <v>940.55319999999995</v>
      </c>
      <c r="AA3732" s="1">
        <v>31.703299999999999</v>
      </c>
      <c r="AB3732" s="1">
        <v>757719.875</v>
      </c>
      <c r="AC3732" s="1">
        <v>2282.0769</v>
      </c>
      <c r="AD3732" s="1" t="s">
        <v>104</v>
      </c>
      <c r="AE3732" s="1">
        <v>1.4236</v>
      </c>
      <c r="AF3732" s="1">
        <v>4428.9897000000001</v>
      </c>
      <c r="AG3732" s="1">
        <v>111.9045</v>
      </c>
      <c r="AH3732" s="1" t="s">
        <v>104</v>
      </c>
      <c r="AI3732" s="1">
        <v>2.1164999999999998</v>
      </c>
      <c r="AJ3732" s="1" t="s">
        <v>104</v>
      </c>
      <c r="AK3732" s="1">
        <v>36.737299999999998</v>
      </c>
      <c r="AL3732" s="1" t="s">
        <v>104</v>
      </c>
      <c r="AM3732" s="1">
        <v>50.507100000000001</v>
      </c>
      <c r="AN3732" s="1">
        <v>88.690200000000004</v>
      </c>
      <c r="AO3732" s="1">
        <v>8.1996000000000002</v>
      </c>
      <c r="AP3732" s="1">
        <v>15.501099999999999</v>
      </c>
      <c r="AQ3732" s="1">
        <v>4.6897000000000002</v>
      </c>
      <c r="AR3732" s="1">
        <v>34618.777300000002</v>
      </c>
      <c r="AS3732" s="1">
        <v>157.8527</v>
      </c>
      <c r="AT3732" s="1" t="s">
        <v>104</v>
      </c>
      <c r="AU3732" s="1">
        <v>0</v>
      </c>
      <c r="AV3732" s="1" t="s">
        <v>104</v>
      </c>
      <c r="AW3732" s="1">
        <v>2.7677999999999998</v>
      </c>
      <c r="AX3732" s="1">
        <v>28424.257799999999</v>
      </c>
      <c r="AY3732" s="1">
        <v>225.37389999999999</v>
      </c>
      <c r="AZ3732" s="1" t="s">
        <v>104</v>
      </c>
      <c r="BA3732" s="1">
        <v>1738.4427000000001</v>
      </c>
      <c r="BB3732" s="1">
        <v>595.6558</v>
      </c>
      <c r="BC3732" s="1">
        <v>39.295000000000002</v>
      </c>
      <c r="BD3732" s="1" t="s">
        <v>104</v>
      </c>
      <c r="BE3732" s="1">
        <v>1.1109</v>
      </c>
      <c r="BF3732" s="1">
        <v>2.7658</v>
      </c>
      <c r="BG3732" s="1">
        <v>0.92549999999999999</v>
      </c>
      <c r="BH3732" s="1">
        <v>26.976199999999999</v>
      </c>
      <c r="BI3732" s="1">
        <v>7.9058999999999999</v>
      </c>
      <c r="BJ3732" s="1">
        <v>520.3125</v>
      </c>
      <c r="BK3732" s="1">
        <v>151.51589999999999</v>
      </c>
      <c r="BL3732" s="1">
        <v>21.069400000000002</v>
      </c>
      <c r="BM3732" s="1">
        <v>1.9208000000000001</v>
      </c>
      <c r="BN3732" s="1" t="s">
        <v>104</v>
      </c>
      <c r="BO3732" s="1">
        <v>1.3266</v>
      </c>
      <c r="BP3732" s="1">
        <v>148.9529</v>
      </c>
      <c r="BQ3732" s="1">
        <v>2.5362</v>
      </c>
      <c r="BR3732" s="1" t="s">
        <v>104</v>
      </c>
      <c r="BS3732" s="1">
        <v>0</v>
      </c>
      <c r="BT3732" s="1">
        <v>182.98070000000001</v>
      </c>
      <c r="BU3732" s="1">
        <v>37.525700000000001</v>
      </c>
      <c r="BV3732" s="1" t="s">
        <v>104</v>
      </c>
      <c r="BW3732" s="1">
        <v>3.8988999999999998</v>
      </c>
      <c r="BX3732" s="1" t="s">
        <v>104</v>
      </c>
      <c r="BY3732" s="1">
        <v>0.89039999999999997</v>
      </c>
      <c r="BZ3732" s="1">
        <v>134335.5938</v>
      </c>
      <c r="CA3732" s="1">
        <v>658.86509999999998</v>
      </c>
      <c r="CB3732" s="1">
        <v>9.4871999999999996</v>
      </c>
      <c r="CC3732" s="1">
        <v>3.3536999999999999</v>
      </c>
      <c r="CD3732" s="1">
        <v>120.3515</v>
      </c>
      <c r="CE3732" s="1">
        <v>1.1706000000000001</v>
      </c>
      <c r="CF3732" s="1" t="s">
        <v>104</v>
      </c>
      <c r="CG3732" s="1">
        <v>0</v>
      </c>
      <c r="CH3732" s="1">
        <v>16.7728</v>
      </c>
      <c r="CI3732" s="1">
        <v>1.5138</v>
      </c>
      <c r="CJ3732" s="1">
        <v>3942.2761</v>
      </c>
      <c r="CK3732" s="1">
        <v>52.4099</v>
      </c>
      <c r="CL3732" s="1" t="s">
        <v>104</v>
      </c>
      <c r="CM3732" s="1">
        <v>1.8004</v>
      </c>
      <c r="CN3732" s="1">
        <v>119.55889999999999</v>
      </c>
      <c r="CO3732" s="1">
        <v>15.0969</v>
      </c>
      <c r="CP3732" s="1">
        <v>5</v>
      </c>
      <c r="CQ3732" s="1">
        <v>7.5288000000000004</v>
      </c>
      <c r="CR3732" s="1">
        <v>22.747900000000001</v>
      </c>
      <c r="CS3732" s="1">
        <v>1.1668000000000001</v>
      </c>
      <c r="CT3732" s="1">
        <v>78.634200000000007</v>
      </c>
      <c r="CU3732" s="1">
        <v>4.7443</v>
      </c>
      <c r="CV3732" s="1">
        <v>274.79989999999998</v>
      </c>
      <c r="CW3732" s="1">
        <v>2.3405999999999998</v>
      </c>
    </row>
    <row r="3733" spans="1:101" x14ac:dyDescent="0.25">
      <c r="A3733" s="1">
        <v>449600</v>
      </c>
      <c r="B3733" s="1">
        <v>7077750</v>
      </c>
      <c r="C3733" s="1">
        <v>9579</v>
      </c>
      <c r="D3733" s="1">
        <v>120</v>
      </c>
      <c r="E3733" s="1">
        <v>9579</v>
      </c>
      <c r="F3733" s="1" t="s">
        <v>101</v>
      </c>
      <c r="G3733" s="1">
        <v>120.11</v>
      </c>
      <c r="H3733" s="1" t="s">
        <v>4141</v>
      </c>
      <c r="I3733" s="1" t="s">
        <v>8</v>
      </c>
      <c r="J3733" s="1">
        <v>2</v>
      </c>
      <c r="K3733" s="1" t="s">
        <v>103</v>
      </c>
      <c r="Q3733" s="1" t="s">
        <v>101</v>
      </c>
      <c r="R3733" s="1" t="s">
        <v>104</v>
      </c>
      <c r="S3733" s="1">
        <v>1.4075</v>
      </c>
      <c r="T3733" s="1">
        <v>36644.136700000003</v>
      </c>
      <c r="U3733" s="1">
        <v>1027.0518</v>
      </c>
      <c r="V3733" s="1">
        <v>16.683</v>
      </c>
      <c r="W3733" s="1">
        <v>1.9181999999999999</v>
      </c>
      <c r="X3733" s="1" t="s">
        <v>104</v>
      </c>
      <c r="Y3733" s="1">
        <v>3.2164000000000001</v>
      </c>
      <c r="Z3733" s="1">
        <v>818.38990000000001</v>
      </c>
      <c r="AA3733" s="1">
        <v>31.152100000000001</v>
      </c>
      <c r="AB3733" s="1">
        <v>749642</v>
      </c>
      <c r="AC3733" s="1">
        <v>2517.0425</v>
      </c>
      <c r="AD3733" s="1" t="s">
        <v>104</v>
      </c>
      <c r="AE3733" s="1">
        <v>1.4005000000000001</v>
      </c>
      <c r="AF3733" s="1">
        <v>4663.3173999999999</v>
      </c>
      <c r="AG3733" s="1">
        <v>113.7247</v>
      </c>
      <c r="AH3733" s="1" t="s">
        <v>104</v>
      </c>
      <c r="AI3733" s="1">
        <v>2.1276999999999999</v>
      </c>
      <c r="AJ3733" s="1" t="s">
        <v>104</v>
      </c>
      <c r="AK3733" s="1">
        <v>37.453600000000002</v>
      </c>
      <c r="AL3733" s="1" t="s">
        <v>104</v>
      </c>
      <c r="AM3733" s="1">
        <v>49.116300000000003</v>
      </c>
      <c r="AN3733" s="1">
        <v>105.3597</v>
      </c>
      <c r="AO3733" s="1">
        <v>8.2103000000000002</v>
      </c>
      <c r="AP3733" s="1">
        <v>16.1663</v>
      </c>
      <c r="AQ3733" s="1">
        <v>4.5461</v>
      </c>
      <c r="AR3733" s="1">
        <v>34447.656199999998</v>
      </c>
      <c r="AS3733" s="1">
        <v>153.5394</v>
      </c>
      <c r="AT3733" s="1" t="s">
        <v>104</v>
      </c>
      <c r="AU3733" s="1">
        <v>0</v>
      </c>
      <c r="AV3733" s="1" t="s">
        <v>104</v>
      </c>
      <c r="AW3733" s="1">
        <v>2.7206999999999999</v>
      </c>
      <c r="AX3733" s="1">
        <v>30772.771499999999</v>
      </c>
      <c r="AY3733" s="1">
        <v>230.74010000000001</v>
      </c>
      <c r="AZ3733" s="1">
        <v>4660.3739999999998</v>
      </c>
      <c r="BA3733" s="1">
        <v>1987.0326</v>
      </c>
      <c r="BB3733" s="1">
        <v>472.82749999999999</v>
      </c>
      <c r="BC3733" s="1">
        <v>35.510100000000001</v>
      </c>
      <c r="BD3733" s="1" t="s">
        <v>104</v>
      </c>
      <c r="BE3733" s="1">
        <v>1.0644</v>
      </c>
      <c r="BF3733" s="1">
        <v>2.4882</v>
      </c>
      <c r="BG3733" s="1">
        <v>0.88990000000000002</v>
      </c>
      <c r="BH3733" s="1">
        <v>20.288499999999999</v>
      </c>
      <c r="BI3733" s="1">
        <v>7.6715</v>
      </c>
      <c r="BJ3733" s="1">
        <v>552.77800000000002</v>
      </c>
      <c r="BK3733" s="1">
        <v>151.40299999999999</v>
      </c>
      <c r="BL3733" s="1">
        <v>20.5594</v>
      </c>
      <c r="BM3733" s="1">
        <v>1.8478000000000001</v>
      </c>
      <c r="BN3733" s="1" t="s">
        <v>104</v>
      </c>
      <c r="BO3733" s="1">
        <v>1.3308</v>
      </c>
      <c r="BP3733" s="1">
        <v>151.9776</v>
      </c>
      <c r="BQ3733" s="1">
        <v>2.4830999999999999</v>
      </c>
      <c r="BR3733" s="1" t="s">
        <v>104</v>
      </c>
      <c r="BS3733" s="1">
        <v>0</v>
      </c>
      <c r="BT3733" s="1">
        <v>231.05459999999999</v>
      </c>
      <c r="BU3733" s="1">
        <v>37.960099999999997</v>
      </c>
      <c r="BV3733" s="1" t="s">
        <v>104</v>
      </c>
      <c r="BW3733" s="1">
        <v>3.8959999999999999</v>
      </c>
      <c r="BX3733" s="1" t="s">
        <v>104</v>
      </c>
      <c r="BY3733" s="1">
        <v>0.85</v>
      </c>
      <c r="BZ3733" s="1">
        <v>132227.8438</v>
      </c>
      <c r="CA3733" s="1">
        <v>655.8338</v>
      </c>
      <c r="CB3733" s="1">
        <v>8.1760000000000002</v>
      </c>
      <c r="CC3733" s="1">
        <v>3.3624000000000001</v>
      </c>
      <c r="CD3733" s="1">
        <v>111.27930000000001</v>
      </c>
      <c r="CE3733" s="1">
        <v>1.0922000000000001</v>
      </c>
      <c r="CF3733" s="1" t="s">
        <v>104</v>
      </c>
      <c r="CG3733" s="1">
        <v>0</v>
      </c>
      <c r="CH3733" s="1">
        <v>17.208100000000002</v>
      </c>
      <c r="CI3733" s="1">
        <v>1.4810000000000001</v>
      </c>
      <c r="CJ3733" s="1">
        <v>3927.1718999999998</v>
      </c>
      <c r="CK3733" s="1">
        <v>51.858800000000002</v>
      </c>
      <c r="CL3733" s="1" t="s">
        <v>104</v>
      </c>
      <c r="CM3733" s="1">
        <v>2.9535</v>
      </c>
      <c r="CN3733" s="1">
        <v>113.47020000000001</v>
      </c>
      <c r="CO3733" s="1">
        <v>14.86</v>
      </c>
      <c r="CP3733" s="1">
        <v>5</v>
      </c>
      <c r="CQ3733" s="1">
        <v>7.3756000000000004</v>
      </c>
      <c r="CR3733" s="1">
        <v>17.926200000000001</v>
      </c>
      <c r="CS3733" s="1">
        <v>1.0960000000000001</v>
      </c>
      <c r="CT3733" s="1">
        <v>70.398499999999999</v>
      </c>
      <c r="CU3733" s="1">
        <v>4.4157999999999999</v>
      </c>
      <c r="CV3733" s="1">
        <v>267.7971</v>
      </c>
      <c r="CW3733" s="1">
        <v>2.2363</v>
      </c>
    </row>
    <row r="3734" spans="1:101" x14ac:dyDescent="0.25">
      <c r="A3734" s="1">
        <v>449600</v>
      </c>
      <c r="B3734" s="1">
        <v>7077775</v>
      </c>
      <c r="C3734" s="1">
        <v>9580</v>
      </c>
      <c r="D3734" s="1">
        <v>120</v>
      </c>
      <c r="E3734" s="1">
        <v>9580</v>
      </c>
      <c r="F3734" s="1" t="s">
        <v>101</v>
      </c>
      <c r="G3734" s="1">
        <v>121.61</v>
      </c>
      <c r="H3734" s="1" t="s">
        <v>4142</v>
      </c>
      <c r="I3734" s="1" t="s">
        <v>8</v>
      </c>
      <c r="J3734" s="1">
        <v>2</v>
      </c>
      <c r="K3734" s="1" t="s">
        <v>103</v>
      </c>
      <c r="Q3734" s="1" t="s">
        <v>101</v>
      </c>
      <c r="R3734" s="1" t="s">
        <v>104</v>
      </c>
      <c r="S3734" s="1">
        <v>1.4435</v>
      </c>
      <c r="T3734" s="1">
        <v>7879.9712</v>
      </c>
      <c r="U3734" s="1">
        <v>510.4006</v>
      </c>
      <c r="V3734" s="1">
        <v>13.9023</v>
      </c>
      <c r="W3734" s="1">
        <v>1.8754</v>
      </c>
      <c r="X3734" s="1" t="s">
        <v>104</v>
      </c>
      <c r="Y3734" s="1">
        <v>3.2602000000000002</v>
      </c>
      <c r="Z3734" s="1">
        <v>953.54750000000001</v>
      </c>
      <c r="AA3734" s="1">
        <v>32.086500000000001</v>
      </c>
      <c r="AB3734" s="1">
        <v>879696.9375</v>
      </c>
      <c r="AC3734" s="1">
        <v>1997.0433</v>
      </c>
      <c r="AD3734" s="1" t="s">
        <v>104</v>
      </c>
      <c r="AE3734" s="1">
        <v>1.4639</v>
      </c>
      <c r="AF3734" s="1">
        <v>5156.1274000000003</v>
      </c>
      <c r="AG3734" s="1">
        <v>105.73950000000001</v>
      </c>
      <c r="AH3734" s="1" t="s">
        <v>104</v>
      </c>
      <c r="AI3734" s="1">
        <v>2.1663999999999999</v>
      </c>
      <c r="AJ3734" s="1" t="s">
        <v>104</v>
      </c>
      <c r="AK3734" s="1">
        <v>37.957000000000001</v>
      </c>
      <c r="AL3734" s="1" t="s">
        <v>104</v>
      </c>
      <c r="AM3734" s="1">
        <v>47.897599999999997</v>
      </c>
      <c r="AN3734" s="1">
        <v>93.215500000000006</v>
      </c>
      <c r="AO3734" s="1">
        <v>8.0229999999999997</v>
      </c>
      <c r="AP3734" s="1">
        <v>13.545999999999999</v>
      </c>
      <c r="AQ3734" s="1">
        <v>4.6346999999999996</v>
      </c>
      <c r="AR3734" s="1">
        <v>30988.966799999998</v>
      </c>
      <c r="AS3734" s="1">
        <v>150.2381</v>
      </c>
      <c r="AT3734" s="1" t="s">
        <v>104</v>
      </c>
      <c r="AU3734" s="1">
        <v>0</v>
      </c>
      <c r="AV3734" s="1" t="s">
        <v>104</v>
      </c>
      <c r="AW3734" s="1">
        <v>2.8536000000000001</v>
      </c>
      <c r="AX3734" s="1">
        <v>15748.3848</v>
      </c>
      <c r="AY3734" s="1">
        <v>166.6309</v>
      </c>
      <c r="AZ3734" s="1">
        <v>3630.0646999999999</v>
      </c>
      <c r="BA3734" s="1">
        <v>1825.9530999999999</v>
      </c>
      <c r="BB3734" s="1">
        <v>382.87779999999998</v>
      </c>
      <c r="BC3734" s="1">
        <v>34.716099999999997</v>
      </c>
      <c r="BD3734" s="1" t="s">
        <v>104</v>
      </c>
      <c r="BE3734" s="1">
        <v>1.1075999999999999</v>
      </c>
      <c r="BF3734" s="1">
        <v>2.9451999999999998</v>
      </c>
      <c r="BG3734" s="1">
        <v>0.92179999999999995</v>
      </c>
      <c r="BH3734" s="1">
        <v>17.061299999999999</v>
      </c>
      <c r="BI3734" s="1">
        <v>7.6104000000000003</v>
      </c>
      <c r="BJ3734" s="1">
        <v>444.2063</v>
      </c>
      <c r="BK3734" s="1">
        <v>136.55850000000001</v>
      </c>
      <c r="BL3734" s="1">
        <v>18.7455</v>
      </c>
      <c r="BM3734" s="1">
        <v>1.8249</v>
      </c>
      <c r="BN3734" s="1" t="s">
        <v>104</v>
      </c>
      <c r="BO3734" s="1">
        <v>1.3253999999999999</v>
      </c>
      <c r="BP3734" s="1">
        <v>104.30840000000001</v>
      </c>
      <c r="BQ3734" s="1">
        <v>2.1583000000000001</v>
      </c>
      <c r="BR3734" s="1" t="s">
        <v>104</v>
      </c>
      <c r="BS3734" s="1">
        <v>0</v>
      </c>
      <c r="BT3734" s="1">
        <v>183.63579999999999</v>
      </c>
      <c r="BU3734" s="1">
        <v>36.867199999999997</v>
      </c>
      <c r="BV3734" s="1" t="s">
        <v>104</v>
      </c>
      <c r="BW3734" s="1">
        <v>3.9451999999999998</v>
      </c>
      <c r="BX3734" s="1" t="s">
        <v>104</v>
      </c>
      <c r="BY3734" s="1">
        <v>0.86939999999999995</v>
      </c>
      <c r="BZ3734" s="1">
        <v>50513.257799999999</v>
      </c>
      <c r="CA3734" s="1">
        <v>433.72500000000002</v>
      </c>
      <c r="CB3734" s="1">
        <v>5.5686999999999998</v>
      </c>
      <c r="CC3734" s="1">
        <v>3.3664999999999998</v>
      </c>
      <c r="CD3734" s="1">
        <v>145.97409999999999</v>
      </c>
      <c r="CE3734" s="1">
        <v>1.2669999999999999</v>
      </c>
      <c r="CF3734" s="1" t="s">
        <v>104</v>
      </c>
      <c r="CG3734" s="1">
        <v>0</v>
      </c>
      <c r="CH3734" s="1">
        <v>11.471299999999999</v>
      </c>
      <c r="CI3734" s="1">
        <v>1.3976999999999999</v>
      </c>
      <c r="CJ3734" s="1">
        <v>3527.4229</v>
      </c>
      <c r="CK3734" s="1">
        <v>48.063099999999999</v>
      </c>
      <c r="CL3734" s="1" t="s">
        <v>104</v>
      </c>
      <c r="CM3734" s="1">
        <v>2.706</v>
      </c>
      <c r="CN3734" s="1">
        <v>116.0048</v>
      </c>
      <c r="CO3734" s="1">
        <v>13.9338</v>
      </c>
      <c r="CP3734" s="1">
        <v>5</v>
      </c>
      <c r="CQ3734" s="1">
        <v>7.7149000000000001</v>
      </c>
      <c r="CR3734" s="1">
        <v>21.062999999999999</v>
      </c>
      <c r="CS3734" s="1">
        <v>1.0761000000000001</v>
      </c>
      <c r="CT3734" s="1">
        <v>63.390700000000002</v>
      </c>
      <c r="CU3734" s="1">
        <v>4.3924000000000003</v>
      </c>
      <c r="CV3734" s="1">
        <v>267.44580000000002</v>
      </c>
      <c r="CW3734" s="1">
        <v>2.3027000000000002</v>
      </c>
    </row>
    <row r="3735" spans="1:101" x14ac:dyDescent="0.25">
      <c r="A3735" s="1">
        <v>449600</v>
      </c>
      <c r="B3735" s="1">
        <v>7077800</v>
      </c>
      <c r="C3735" s="1">
        <v>9581</v>
      </c>
      <c r="D3735" s="1">
        <v>120</v>
      </c>
      <c r="E3735" s="1">
        <v>9581</v>
      </c>
      <c r="F3735" s="1" t="s">
        <v>101</v>
      </c>
      <c r="G3735" s="1">
        <v>121.7</v>
      </c>
      <c r="H3735" s="1" t="s">
        <v>4143</v>
      </c>
      <c r="I3735" s="1" t="s">
        <v>8</v>
      </c>
      <c r="J3735" s="1">
        <v>2</v>
      </c>
      <c r="K3735" s="1" t="s">
        <v>103</v>
      </c>
      <c r="Q3735" s="1" t="s">
        <v>101</v>
      </c>
      <c r="R3735" s="1" t="s">
        <v>104</v>
      </c>
      <c r="S3735" s="1">
        <v>1.3728</v>
      </c>
      <c r="T3735" s="1">
        <v>19440.456999999999</v>
      </c>
      <c r="U3735" s="1">
        <v>710.97059999999999</v>
      </c>
      <c r="V3735" s="1">
        <v>8.9191000000000003</v>
      </c>
      <c r="W3735" s="1">
        <v>1.5766</v>
      </c>
      <c r="X3735" s="1" t="s">
        <v>104</v>
      </c>
      <c r="Y3735" s="1">
        <v>3.0442</v>
      </c>
      <c r="Z3735" s="1">
        <v>793.81820000000005</v>
      </c>
      <c r="AA3735" s="1">
        <v>30.2866</v>
      </c>
      <c r="AB3735" s="1">
        <v>765201.5</v>
      </c>
      <c r="AC3735" s="1">
        <v>2735.5652</v>
      </c>
      <c r="AD3735" s="1" t="s">
        <v>104</v>
      </c>
      <c r="AE3735" s="1">
        <v>1.3069</v>
      </c>
      <c r="AF3735" s="1">
        <v>5245.9247999999998</v>
      </c>
      <c r="AG3735" s="1">
        <v>97.539400000000001</v>
      </c>
      <c r="AH3735" s="1" t="s">
        <v>104</v>
      </c>
      <c r="AI3735" s="1">
        <v>2.0785999999999998</v>
      </c>
      <c r="AJ3735" s="1" t="s">
        <v>104</v>
      </c>
      <c r="AK3735" s="1">
        <v>34.391599999999997</v>
      </c>
      <c r="AL3735" s="1" t="s">
        <v>104</v>
      </c>
      <c r="AM3735" s="1">
        <v>42.096299999999999</v>
      </c>
      <c r="AN3735" s="1">
        <v>85.724000000000004</v>
      </c>
      <c r="AO3735" s="1">
        <v>6.9565000000000001</v>
      </c>
      <c r="AP3735" s="1">
        <v>5</v>
      </c>
      <c r="AQ3735" s="1">
        <v>3.8351000000000002</v>
      </c>
      <c r="AR3735" s="1">
        <v>25290.546900000001</v>
      </c>
      <c r="AS3735" s="1">
        <v>135.34379999999999</v>
      </c>
      <c r="AT3735" s="1" t="s">
        <v>104</v>
      </c>
      <c r="AU3735" s="1">
        <v>0</v>
      </c>
      <c r="AV3735" s="1" t="s">
        <v>104</v>
      </c>
      <c r="AW3735" s="1">
        <v>2.6315</v>
      </c>
      <c r="AX3735" s="1">
        <v>11507.6855</v>
      </c>
      <c r="AY3735" s="1">
        <v>135.9222</v>
      </c>
      <c r="AZ3735" s="1" t="s">
        <v>104</v>
      </c>
      <c r="BA3735" s="1">
        <v>2448.8085999999998</v>
      </c>
      <c r="BB3735" s="1">
        <v>247.57560000000001</v>
      </c>
      <c r="BC3735" s="1">
        <v>30.059200000000001</v>
      </c>
      <c r="BD3735" s="1" t="s">
        <v>104</v>
      </c>
      <c r="BE3735" s="1">
        <v>1.0381</v>
      </c>
      <c r="BF3735" s="1" t="s">
        <v>104</v>
      </c>
      <c r="BG3735" s="1">
        <v>0.84830000000000005</v>
      </c>
      <c r="BH3735" s="1" t="s">
        <v>104</v>
      </c>
      <c r="BI3735" s="1">
        <v>6.6073000000000004</v>
      </c>
      <c r="BJ3735" s="1">
        <v>733.54409999999996</v>
      </c>
      <c r="BK3735" s="1">
        <v>152.38380000000001</v>
      </c>
      <c r="BL3735" s="1">
        <v>13.591100000000001</v>
      </c>
      <c r="BM3735" s="1">
        <v>1.583</v>
      </c>
      <c r="BN3735" s="1" t="s">
        <v>104</v>
      </c>
      <c r="BO3735" s="1">
        <v>1.3065</v>
      </c>
      <c r="BP3735" s="1">
        <v>59.445999999999998</v>
      </c>
      <c r="BQ3735" s="1">
        <v>1.6231</v>
      </c>
      <c r="BR3735" s="1" t="s">
        <v>104</v>
      </c>
      <c r="BS3735" s="1">
        <v>0</v>
      </c>
      <c r="BT3735" s="1">
        <v>189.93219999999999</v>
      </c>
      <c r="BU3735" s="1">
        <v>36.099299999999999</v>
      </c>
      <c r="BV3735" s="1" t="s">
        <v>104</v>
      </c>
      <c r="BW3735" s="1">
        <v>3.8182999999999998</v>
      </c>
      <c r="BX3735" s="1" t="s">
        <v>104</v>
      </c>
      <c r="BY3735" s="1">
        <v>0.83079999999999998</v>
      </c>
      <c r="BZ3735" s="1">
        <v>166320.45310000001</v>
      </c>
      <c r="CA3735" s="1">
        <v>669.84829999999999</v>
      </c>
      <c r="CB3735" s="1">
        <v>5.5547000000000004</v>
      </c>
      <c r="CC3735" s="1">
        <v>3.2621000000000002</v>
      </c>
      <c r="CD3735" s="1">
        <v>139.06299999999999</v>
      </c>
      <c r="CE3735" s="1">
        <v>1.1818</v>
      </c>
      <c r="CF3735" s="1" t="s">
        <v>104</v>
      </c>
      <c r="CG3735" s="1">
        <v>0</v>
      </c>
      <c r="CH3735" s="1">
        <v>7.5061999999999998</v>
      </c>
      <c r="CI3735" s="1">
        <v>1.1778999999999999</v>
      </c>
      <c r="CJ3735" s="1">
        <v>3020.8933000000002</v>
      </c>
      <c r="CK3735" s="1">
        <v>40.684600000000003</v>
      </c>
      <c r="CL3735" s="1" t="s">
        <v>104</v>
      </c>
      <c r="CM3735" s="1">
        <v>1.9045000000000001</v>
      </c>
      <c r="CN3735" s="1">
        <v>89.932599999999994</v>
      </c>
      <c r="CO3735" s="1">
        <v>11.805099999999999</v>
      </c>
      <c r="CP3735" s="1">
        <v>5</v>
      </c>
      <c r="CQ3735" s="1">
        <v>6.9328000000000003</v>
      </c>
      <c r="CR3735" s="1">
        <v>16.4373</v>
      </c>
      <c r="CS3735" s="1">
        <v>0.90710000000000002</v>
      </c>
      <c r="CT3735" s="1">
        <v>49.59</v>
      </c>
      <c r="CU3735" s="1">
        <v>3.8462999999999998</v>
      </c>
      <c r="CV3735" s="1">
        <v>255.90989999999999</v>
      </c>
      <c r="CW3735" s="1">
        <v>2.1520000000000001</v>
      </c>
    </row>
    <row r="3736" spans="1:101" x14ac:dyDescent="0.25">
      <c r="A3736" s="1">
        <v>449600</v>
      </c>
      <c r="B3736" s="1">
        <v>7077825</v>
      </c>
      <c r="C3736" s="1">
        <v>9582</v>
      </c>
      <c r="D3736" s="1">
        <v>120</v>
      </c>
      <c r="E3736" s="1">
        <v>9582</v>
      </c>
      <c r="F3736" s="1" t="s">
        <v>101</v>
      </c>
      <c r="G3736" s="1">
        <v>121.72</v>
      </c>
      <c r="H3736" s="1" t="s">
        <v>4144</v>
      </c>
      <c r="I3736" s="1" t="s">
        <v>8</v>
      </c>
      <c r="J3736" s="1">
        <v>2</v>
      </c>
      <c r="K3736" s="1" t="s">
        <v>103</v>
      </c>
      <c r="Q3736" s="1" t="s">
        <v>101</v>
      </c>
      <c r="R3736" s="1" t="s">
        <v>104</v>
      </c>
      <c r="S3736" s="1">
        <v>1.3887</v>
      </c>
      <c r="T3736" s="1">
        <v>3268.3274000000001</v>
      </c>
      <c r="U3736" s="1">
        <v>381.1678</v>
      </c>
      <c r="V3736" s="1">
        <v>6.8154000000000003</v>
      </c>
      <c r="W3736" s="1">
        <v>1.5941000000000001</v>
      </c>
      <c r="X3736" s="1" t="s">
        <v>104</v>
      </c>
      <c r="Y3736" s="1">
        <v>3.2587000000000002</v>
      </c>
      <c r="Z3736" s="1">
        <v>636.00019999999995</v>
      </c>
      <c r="AA3736" s="1">
        <v>29.851299999999998</v>
      </c>
      <c r="AB3736" s="1">
        <v>899014.3125</v>
      </c>
      <c r="AC3736" s="1">
        <v>1808.1882000000001</v>
      </c>
      <c r="AD3736" s="1" t="s">
        <v>104</v>
      </c>
      <c r="AE3736" s="1">
        <v>1.4167000000000001</v>
      </c>
      <c r="AF3736" s="1">
        <v>3398.8384000000001</v>
      </c>
      <c r="AG3736" s="1">
        <v>85.875299999999996</v>
      </c>
      <c r="AH3736" s="1" t="s">
        <v>104</v>
      </c>
      <c r="AI3736" s="1">
        <v>2.0901999999999998</v>
      </c>
      <c r="AJ3736" s="1" t="s">
        <v>104</v>
      </c>
      <c r="AK3736" s="1">
        <v>37.505099999999999</v>
      </c>
      <c r="AL3736" s="1" t="s">
        <v>104</v>
      </c>
      <c r="AM3736" s="1">
        <v>44.388500000000001</v>
      </c>
      <c r="AN3736" s="1">
        <v>69.290700000000001</v>
      </c>
      <c r="AO3736" s="1">
        <v>7.2329999999999997</v>
      </c>
      <c r="AP3736" s="1">
        <v>5</v>
      </c>
      <c r="AQ3736" s="1">
        <v>4.0641999999999996</v>
      </c>
      <c r="AR3736" s="1">
        <v>27938.543000000001</v>
      </c>
      <c r="AS3736" s="1">
        <v>140.62970000000001</v>
      </c>
      <c r="AT3736" s="1" t="s">
        <v>104</v>
      </c>
      <c r="AU3736" s="1">
        <v>0</v>
      </c>
      <c r="AV3736" s="1" t="s">
        <v>104</v>
      </c>
      <c r="AW3736" s="1">
        <v>2.6671999999999998</v>
      </c>
      <c r="AX3736" s="1">
        <v>14023.179700000001</v>
      </c>
      <c r="AY3736" s="1">
        <v>152.98679999999999</v>
      </c>
      <c r="AZ3736" s="1">
        <v>1850.7642000000001</v>
      </c>
      <c r="BA3736" s="1">
        <v>1694.059</v>
      </c>
      <c r="BB3736" s="1">
        <v>368.57459999999998</v>
      </c>
      <c r="BC3736" s="1">
        <v>33.301699999999997</v>
      </c>
      <c r="BD3736" s="1" t="s">
        <v>104</v>
      </c>
      <c r="BE3736" s="1">
        <v>1.0798000000000001</v>
      </c>
      <c r="BF3736" s="1">
        <v>1.1642999999999999</v>
      </c>
      <c r="BG3736" s="1">
        <v>0.87180000000000002</v>
      </c>
      <c r="BH3736" s="1" t="s">
        <v>104</v>
      </c>
      <c r="BI3736" s="1">
        <v>8.4305000000000003</v>
      </c>
      <c r="BJ3736" s="1">
        <v>434.51799999999997</v>
      </c>
      <c r="BK3736" s="1">
        <v>139.22659999999999</v>
      </c>
      <c r="BL3736" s="1">
        <v>15.1799</v>
      </c>
      <c r="BM3736" s="1">
        <v>1.6779999999999999</v>
      </c>
      <c r="BN3736" s="1" t="s">
        <v>104</v>
      </c>
      <c r="BO3736" s="1">
        <v>1.3243</v>
      </c>
      <c r="BP3736" s="1">
        <v>111.8325</v>
      </c>
      <c r="BQ3736" s="1">
        <v>2.1478000000000002</v>
      </c>
      <c r="BR3736" s="1" t="s">
        <v>104</v>
      </c>
      <c r="BS3736" s="1">
        <v>0</v>
      </c>
      <c r="BT3736" s="1">
        <v>94.902199999999993</v>
      </c>
      <c r="BU3736" s="1">
        <v>36.215400000000002</v>
      </c>
      <c r="BV3736" s="1" t="s">
        <v>104</v>
      </c>
      <c r="BW3736" s="1">
        <v>3.8559999999999999</v>
      </c>
      <c r="BX3736" s="1" t="s">
        <v>104</v>
      </c>
      <c r="BY3736" s="1">
        <v>0.84140000000000004</v>
      </c>
      <c r="BZ3736" s="1">
        <v>44926.886700000003</v>
      </c>
      <c r="CA3736" s="1">
        <v>421.62650000000002</v>
      </c>
      <c r="CB3736" s="1">
        <v>5.5148999999999999</v>
      </c>
      <c r="CC3736" s="1">
        <v>3.3048000000000002</v>
      </c>
      <c r="CD3736" s="1">
        <v>106.8479</v>
      </c>
      <c r="CE3736" s="1">
        <v>1.0629999999999999</v>
      </c>
      <c r="CF3736" s="1" t="s">
        <v>104</v>
      </c>
      <c r="CG3736" s="1">
        <v>0</v>
      </c>
      <c r="CH3736" s="1">
        <v>9.6212</v>
      </c>
      <c r="CI3736" s="1">
        <v>1.3313999999999999</v>
      </c>
      <c r="CJ3736" s="1">
        <v>3261.7795000000001</v>
      </c>
      <c r="CK3736" s="1">
        <v>42.453499999999998</v>
      </c>
      <c r="CL3736" s="1" t="s">
        <v>104</v>
      </c>
      <c r="CM3736" s="1">
        <v>2.5605000000000002</v>
      </c>
      <c r="CN3736" s="1">
        <v>105.9778</v>
      </c>
      <c r="CO3736" s="1">
        <v>12.5459</v>
      </c>
      <c r="CP3736" s="1">
        <v>5</v>
      </c>
      <c r="CQ3736" s="1">
        <v>6.9077000000000002</v>
      </c>
      <c r="CR3736" s="1">
        <v>15.649699999999999</v>
      </c>
      <c r="CS3736" s="1">
        <v>1.0083</v>
      </c>
      <c r="CT3736" s="1">
        <v>46.350499999999997</v>
      </c>
      <c r="CU3736" s="1">
        <v>3.8325</v>
      </c>
      <c r="CV3736" s="1">
        <v>289.17860000000002</v>
      </c>
      <c r="CW3736" s="1">
        <v>2.2768999999999999</v>
      </c>
    </row>
    <row r="3737" spans="1:101" x14ac:dyDescent="0.25">
      <c r="A3737" s="1">
        <v>449600</v>
      </c>
      <c r="B3737" s="1">
        <v>7077850</v>
      </c>
      <c r="C3737" s="1">
        <v>9583</v>
      </c>
      <c r="D3737" s="1">
        <v>120</v>
      </c>
      <c r="E3737" s="1">
        <v>9583</v>
      </c>
      <c r="F3737" s="1" t="s">
        <v>101</v>
      </c>
      <c r="G3737" s="1">
        <v>121.12</v>
      </c>
      <c r="H3737" s="1" t="s">
        <v>4145</v>
      </c>
      <c r="I3737" s="1" t="s">
        <v>8</v>
      </c>
      <c r="J3737" s="1">
        <v>2</v>
      </c>
      <c r="K3737" s="1" t="s">
        <v>103</v>
      </c>
      <c r="Q3737" s="1" t="s">
        <v>101</v>
      </c>
      <c r="R3737" s="1" t="s">
        <v>104</v>
      </c>
      <c r="S3737" s="1">
        <v>1.3865000000000001</v>
      </c>
      <c r="T3737" s="1">
        <v>22723.222699999998</v>
      </c>
      <c r="U3737" s="1">
        <v>785.23209999999995</v>
      </c>
      <c r="V3737" s="1">
        <v>9.5640000000000001</v>
      </c>
      <c r="W3737" s="1">
        <v>1.6123000000000001</v>
      </c>
      <c r="X3737" s="1" t="s">
        <v>104</v>
      </c>
      <c r="Y3737" s="1">
        <v>3.1821999999999999</v>
      </c>
      <c r="Z3737" s="1">
        <v>852.01490000000001</v>
      </c>
      <c r="AA3737" s="1">
        <v>31.094100000000001</v>
      </c>
      <c r="AB3737" s="1">
        <v>765552.0625</v>
      </c>
      <c r="AC3737" s="1">
        <v>2363.1406000000002</v>
      </c>
      <c r="AD3737" s="1" t="s">
        <v>104</v>
      </c>
      <c r="AE3737" s="1">
        <v>1.4206000000000001</v>
      </c>
      <c r="AF3737" s="1">
        <v>4796.0176000000001</v>
      </c>
      <c r="AG3737" s="1">
        <v>94.307400000000001</v>
      </c>
      <c r="AH3737" s="1" t="s">
        <v>104</v>
      </c>
      <c r="AI3737" s="1">
        <v>2.0779999999999998</v>
      </c>
      <c r="AJ3737" s="1" t="s">
        <v>104</v>
      </c>
      <c r="AK3737" s="1">
        <v>35.597200000000001</v>
      </c>
      <c r="AL3737" s="1" t="s">
        <v>104</v>
      </c>
      <c r="AM3737" s="1">
        <v>54.590800000000002</v>
      </c>
      <c r="AN3737" s="1">
        <v>68.927700000000002</v>
      </c>
      <c r="AO3737" s="1">
        <v>6.7217000000000002</v>
      </c>
      <c r="AP3737" s="1">
        <v>6.2519</v>
      </c>
      <c r="AQ3737" s="1">
        <v>4.1997999999999998</v>
      </c>
      <c r="AR3737" s="1">
        <v>24560.613300000001</v>
      </c>
      <c r="AS3737" s="1">
        <v>134.91579999999999</v>
      </c>
      <c r="AT3737" s="1" t="s">
        <v>104</v>
      </c>
      <c r="AU3737" s="1">
        <v>0</v>
      </c>
      <c r="AV3737" s="1" t="s">
        <v>104</v>
      </c>
      <c r="AW3737" s="1">
        <v>2.6497999999999999</v>
      </c>
      <c r="AX3737" s="1">
        <v>13699.2988</v>
      </c>
      <c r="AY3737" s="1">
        <v>145.5719</v>
      </c>
      <c r="AZ3737" s="1" t="s">
        <v>104</v>
      </c>
      <c r="BA3737" s="1">
        <v>1974.6034</v>
      </c>
      <c r="BB3737" s="1">
        <v>284.23289999999997</v>
      </c>
      <c r="BC3737" s="1">
        <v>31.325500000000002</v>
      </c>
      <c r="BD3737" s="1" t="s">
        <v>104</v>
      </c>
      <c r="BE3737" s="1">
        <v>1.0842000000000001</v>
      </c>
      <c r="BF3737" s="1" t="s">
        <v>104</v>
      </c>
      <c r="BG3737" s="1">
        <v>0.8659</v>
      </c>
      <c r="BH3737" s="1" t="s">
        <v>104</v>
      </c>
      <c r="BI3737" s="1">
        <v>6.6596000000000002</v>
      </c>
      <c r="BJ3737" s="1">
        <v>528.49040000000002</v>
      </c>
      <c r="BK3737" s="1">
        <v>147.8809</v>
      </c>
      <c r="BL3737" s="1">
        <v>13.143599999999999</v>
      </c>
      <c r="BM3737" s="1">
        <v>1.613</v>
      </c>
      <c r="BN3737" s="1" t="s">
        <v>104</v>
      </c>
      <c r="BO3737" s="1">
        <v>1.3160000000000001</v>
      </c>
      <c r="BP3737" s="1">
        <v>75.732699999999994</v>
      </c>
      <c r="BQ3737" s="1">
        <v>1.8272999999999999</v>
      </c>
      <c r="BR3737" s="1" t="s">
        <v>104</v>
      </c>
      <c r="BS3737" s="1">
        <v>0</v>
      </c>
      <c r="BT3737" s="1">
        <v>183.39609999999999</v>
      </c>
      <c r="BU3737" s="1">
        <v>37.417000000000002</v>
      </c>
      <c r="BV3737" s="1" t="s">
        <v>104</v>
      </c>
      <c r="BW3737" s="1">
        <v>3.8902999999999999</v>
      </c>
      <c r="BX3737" s="1" t="s">
        <v>104</v>
      </c>
      <c r="BY3737" s="1">
        <v>0.85040000000000004</v>
      </c>
      <c r="BZ3737" s="1">
        <v>162472.67189999999</v>
      </c>
      <c r="CA3737" s="1">
        <v>689.7011</v>
      </c>
      <c r="CB3737" s="1">
        <v>7.9497999999999998</v>
      </c>
      <c r="CC3737" s="1">
        <v>3.3304999999999998</v>
      </c>
      <c r="CD3737" s="1">
        <v>130.33709999999999</v>
      </c>
      <c r="CE3737" s="1">
        <v>1.1599999999999999</v>
      </c>
      <c r="CF3737" s="1" t="s">
        <v>104</v>
      </c>
      <c r="CG3737" s="1">
        <v>0</v>
      </c>
      <c r="CH3737" s="1">
        <v>10.414300000000001</v>
      </c>
      <c r="CI3737" s="1">
        <v>1.3073999999999999</v>
      </c>
      <c r="CJ3737" s="1">
        <v>3041.2395000000001</v>
      </c>
      <c r="CK3737" s="1">
        <v>41.329099999999997</v>
      </c>
      <c r="CL3737" s="1">
        <v>3.5464000000000002</v>
      </c>
      <c r="CM3737" s="1">
        <v>1.6721999999999999</v>
      </c>
      <c r="CN3737" s="1">
        <v>87.641199999999998</v>
      </c>
      <c r="CO3737" s="1">
        <v>11.848000000000001</v>
      </c>
      <c r="CP3737" s="1">
        <v>5</v>
      </c>
      <c r="CQ3737" s="1">
        <v>7.1539999999999999</v>
      </c>
      <c r="CR3737" s="1">
        <v>17.485099999999999</v>
      </c>
      <c r="CS3737" s="1">
        <v>0.95740000000000003</v>
      </c>
      <c r="CT3737" s="1">
        <v>50.107700000000001</v>
      </c>
      <c r="CU3737" s="1">
        <v>3.9159000000000002</v>
      </c>
      <c r="CV3737" s="1">
        <v>308.6302</v>
      </c>
      <c r="CW3737" s="1">
        <v>2.3488000000000002</v>
      </c>
    </row>
    <row r="3738" spans="1:101" x14ac:dyDescent="0.25">
      <c r="A3738" s="1">
        <v>449600</v>
      </c>
      <c r="B3738" s="1">
        <v>7077875</v>
      </c>
      <c r="C3738" s="1">
        <v>9584</v>
      </c>
      <c r="D3738" s="1">
        <v>120</v>
      </c>
      <c r="E3738" s="1">
        <v>9584</v>
      </c>
      <c r="F3738" s="1" t="s">
        <v>101</v>
      </c>
      <c r="G3738" s="1">
        <v>120.75</v>
      </c>
      <c r="H3738" s="1" t="s">
        <v>4146</v>
      </c>
      <c r="I3738" s="1" t="s">
        <v>8</v>
      </c>
      <c r="J3738" s="1">
        <v>2</v>
      </c>
      <c r="K3738" s="1" t="s">
        <v>103</v>
      </c>
      <c r="Q3738" s="1" t="s">
        <v>101</v>
      </c>
      <c r="R3738" s="1" t="s">
        <v>104</v>
      </c>
      <c r="S3738" s="1">
        <v>1.2903</v>
      </c>
      <c r="T3738" s="1">
        <v>24207.150399999999</v>
      </c>
      <c r="U3738" s="1">
        <v>759.21799999999996</v>
      </c>
      <c r="V3738" s="1">
        <v>7.7667000000000002</v>
      </c>
      <c r="W3738" s="1">
        <v>1.4810000000000001</v>
      </c>
      <c r="X3738" s="1" t="s">
        <v>104</v>
      </c>
      <c r="Y3738" s="1">
        <v>3.0003000000000002</v>
      </c>
      <c r="Z3738" s="1">
        <v>701.41160000000002</v>
      </c>
      <c r="AA3738" s="1">
        <v>28.299199999999999</v>
      </c>
      <c r="AB3738" s="1">
        <v>762154.875</v>
      </c>
      <c r="AC3738" s="1">
        <v>2844.8503000000001</v>
      </c>
      <c r="AD3738" s="1" t="s">
        <v>104</v>
      </c>
      <c r="AE3738" s="1">
        <v>1.2372000000000001</v>
      </c>
      <c r="AF3738" s="1">
        <v>4854.7065000000002</v>
      </c>
      <c r="AG3738" s="1">
        <v>92.872799999999998</v>
      </c>
      <c r="AH3738" s="1" t="s">
        <v>104</v>
      </c>
      <c r="AI3738" s="1">
        <v>1.9702999999999999</v>
      </c>
      <c r="AJ3738" s="1" t="s">
        <v>104</v>
      </c>
      <c r="AK3738" s="1">
        <v>32.650700000000001</v>
      </c>
      <c r="AL3738" s="1" t="s">
        <v>104</v>
      </c>
      <c r="AM3738" s="1">
        <v>39.599400000000003</v>
      </c>
      <c r="AN3738" s="1">
        <v>61.130200000000002</v>
      </c>
      <c r="AO3738" s="1">
        <v>6.5239000000000003</v>
      </c>
      <c r="AP3738" s="1">
        <v>5</v>
      </c>
      <c r="AQ3738" s="1">
        <v>4.8970000000000002</v>
      </c>
      <c r="AR3738" s="1">
        <v>23326.044900000001</v>
      </c>
      <c r="AS3738" s="1">
        <v>129.4161</v>
      </c>
      <c r="AT3738" s="1" t="s">
        <v>104</v>
      </c>
      <c r="AU3738" s="1">
        <v>0</v>
      </c>
      <c r="AV3738" s="1" t="s">
        <v>104</v>
      </c>
      <c r="AW3738" s="1">
        <v>2.4721000000000002</v>
      </c>
      <c r="AX3738" s="1">
        <v>13290.6543</v>
      </c>
      <c r="AY3738" s="1">
        <v>141.17439999999999</v>
      </c>
      <c r="AZ3738" s="1" t="s">
        <v>104</v>
      </c>
      <c r="BA3738" s="1">
        <v>2568.2123999999999</v>
      </c>
      <c r="BB3738" s="1">
        <v>211.37629999999999</v>
      </c>
      <c r="BC3738" s="1">
        <v>28.3142</v>
      </c>
      <c r="BD3738" s="1" t="s">
        <v>104</v>
      </c>
      <c r="BE3738" s="1">
        <v>0.98340000000000005</v>
      </c>
      <c r="BF3738" s="1" t="s">
        <v>104</v>
      </c>
      <c r="BG3738" s="1">
        <v>0.80420000000000003</v>
      </c>
      <c r="BH3738" s="1" t="s">
        <v>104</v>
      </c>
      <c r="BI3738" s="1">
        <v>6.2508999999999997</v>
      </c>
      <c r="BJ3738" s="1">
        <v>514.75070000000005</v>
      </c>
      <c r="BK3738" s="1">
        <v>137.40719999999999</v>
      </c>
      <c r="BL3738" s="1">
        <v>12.430199999999999</v>
      </c>
      <c r="BM3738" s="1">
        <v>1.5059</v>
      </c>
      <c r="BN3738" s="1" t="s">
        <v>104</v>
      </c>
      <c r="BO3738" s="1">
        <v>1.2025999999999999</v>
      </c>
      <c r="BP3738" s="1">
        <v>63.617899999999999</v>
      </c>
      <c r="BQ3738" s="1">
        <v>1.6142000000000001</v>
      </c>
      <c r="BR3738" s="1" t="s">
        <v>104</v>
      </c>
      <c r="BS3738" s="1">
        <v>0</v>
      </c>
      <c r="BT3738" s="1">
        <v>164.0941</v>
      </c>
      <c r="BU3738" s="1">
        <v>34.923699999999997</v>
      </c>
      <c r="BV3738" s="1" t="s">
        <v>104</v>
      </c>
      <c r="BW3738" s="1">
        <v>3.6211000000000002</v>
      </c>
      <c r="BX3738" s="1" t="s">
        <v>104</v>
      </c>
      <c r="BY3738" s="1">
        <v>0.79390000000000005</v>
      </c>
      <c r="BZ3738" s="1">
        <v>165155.98439999999</v>
      </c>
      <c r="CA3738" s="1">
        <v>674.59739999999999</v>
      </c>
      <c r="CB3738" s="1">
        <v>8.3953000000000007</v>
      </c>
      <c r="CC3738" s="1">
        <v>3.1067999999999998</v>
      </c>
      <c r="CD3738" s="1">
        <v>113.72320000000001</v>
      </c>
      <c r="CE3738" s="1">
        <v>1.0462</v>
      </c>
      <c r="CF3738" s="1" t="s">
        <v>104</v>
      </c>
      <c r="CG3738" s="1">
        <v>0</v>
      </c>
      <c r="CH3738" s="1">
        <v>8.3732000000000006</v>
      </c>
      <c r="CI3738" s="1">
        <v>1.147</v>
      </c>
      <c r="CJ3738" s="1">
        <v>3178.4238</v>
      </c>
      <c r="CK3738" s="1">
        <v>40.921900000000001</v>
      </c>
      <c r="CL3738" s="1" t="s">
        <v>104</v>
      </c>
      <c r="CM3738" s="1">
        <v>1.8128</v>
      </c>
      <c r="CN3738" s="1">
        <v>79.834100000000007</v>
      </c>
      <c r="CO3738" s="1">
        <v>11.6464</v>
      </c>
      <c r="CP3738" s="1">
        <v>5</v>
      </c>
      <c r="CQ3738" s="1">
        <v>6.6996000000000002</v>
      </c>
      <c r="CR3738" s="1">
        <v>14.5672</v>
      </c>
      <c r="CS3738" s="1">
        <v>0.86899999999999999</v>
      </c>
      <c r="CT3738" s="1">
        <v>44.144300000000001</v>
      </c>
      <c r="CU3738" s="1">
        <v>3.6063999999999998</v>
      </c>
      <c r="CV3738" s="1">
        <v>228.1694</v>
      </c>
      <c r="CW3738" s="1">
        <v>1.9836</v>
      </c>
    </row>
    <row r="3739" spans="1:101" x14ac:dyDescent="0.25">
      <c r="A3739" s="1">
        <v>449600</v>
      </c>
      <c r="B3739" s="1">
        <v>7077900</v>
      </c>
      <c r="C3739" s="1">
        <v>9585</v>
      </c>
      <c r="D3739" s="1">
        <v>120</v>
      </c>
      <c r="E3739" s="1">
        <v>9585</v>
      </c>
      <c r="F3739" s="1" t="s">
        <v>101</v>
      </c>
      <c r="G3739" s="1">
        <v>120.29</v>
      </c>
      <c r="H3739" s="1" t="s">
        <v>4147</v>
      </c>
      <c r="I3739" s="1" t="s">
        <v>8</v>
      </c>
      <c r="J3739" s="1">
        <v>2</v>
      </c>
      <c r="K3739" s="1" t="s">
        <v>103</v>
      </c>
      <c r="Q3739" s="1" t="s">
        <v>101</v>
      </c>
      <c r="R3739" s="1" t="s">
        <v>104</v>
      </c>
      <c r="S3739" s="1">
        <v>1.3847</v>
      </c>
      <c r="T3739" s="1">
        <v>22215.6875</v>
      </c>
      <c r="U3739" s="1">
        <v>771.88589999999999</v>
      </c>
      <c r="V3739" s="1">
        <v>6.1436000000000002</v>
      </c>
      <c r="W3739" s="1">
        <v>1.5983000000000001</v>
      </c>
      <c r="X3739" s="1" t="s">
        <v>104</v>
      </c>
      <c r="Y3739" s="1">
        <v>3.3536000000000001</v>
      </c>
      <c r="Z3739" s="1">
        <v>875.87440000000004</v>
      </c>
      <c r="AA3739" s="1">
        <v>31.413900000000002</v>
      </c>
      <c r="AB3739" s="1">
        <v>776680.625</v>
      </c>
      <c r="AC3739" s="1">
        <v>2528.0927999999999</v>
      </c>
      <c r="AD3739" s="1" t="s">
        <v>104</v>
      </c>
      <c r="AE3739" s="1">
        <v>1.4975000000000001</v>
      </c>
      <c r="AF3739" s="1">
        <v>4739.3594000000003</v>
      </c>
      <c r="AG3739" s="1">
        <v>94.906199999999998</v>
      </c>
      <c r="AH3739" s="1" t="s">
        <v>104</v>
      </c>
      <c r="AI3739" s="1">
        <v>2.0918999999999999</v>
      </c>
      <c r="AJ3739" s="1" t="s">
        <v>104</v>
      </c>
      <c r="AK3739" s="1">
        <v>33.641399999999997</v>
      </c>
      <c r="AL3739" s="1" t="s">
        <v>104</v>
      </c>
      <c r="AM3739" s="1">
        <v>43.311300000000003</v>
      </c>
      <c r="AN3739" s="1">
        <v>82.074200000000005</v>
      </c>
      <c r="AO3739" s="1">
        <v>6.9329000000000001</v>
      </c>
      <c r="AP3739" s="1">
        <v>9.5139999999999993</v>
      </c>
      <c r="AQ3739" s="1">
        <v>4.5265000000000004</v>
      </c>
      <c r="AR3739" s="1">
        <v>23572.531200000001</v>
      </c>
      <c r="AS3739" s="1">
        <v>138.6986</v>
      </c>
      <c r="AT3739" s="1" t="s">
        <v>104</v>
      </c>
      <c r="AU3739" s="1">
        <v>0</v>
      </c>
      <c r="AV3739" s="1" t="s">
        <v>104</v>
      </c>
      <c r="AW3739" s="1">
        <v>2.8656999999999999</v>
      </c>
      <c r="AX3739" s="1">
        <v>13845.6211</v>
      </c>
      <c r="AY3739" s="1">
        <v>148.46209999999999</v>
      </c>
      <c r="AZ3739" s="1" t="s">
        <v>104</v>
      </c>
      <c r="BA3739" s="1">
        <v>2149.3906000000002</v>
      </c>
      <c r="BB3739" s="1">
        <v>350.61070000000001</v>
      </c>
      <c r="BC3739" s="1">
        <v>34.583799999999997</v>
      </c>
      <c r="BD3739" s="1" t="s">
        <v>104</v>
      </c>
      <c r="BE3739" s="1">
        <v>1.0954999999999999</v>
      </c>
      <c r="BF3739" s="1">
        <v>1.2230000000000001</v>
      </c>
      <c r="BG3739" s="1">
        <v>0.89319999999999999</v>
      </c>
      <c r="BH3739" s="1" t="s">
        <v>104</v>
      </c>
      <c r="BI3739" s="1">
        <v>10.472799999999999</v>
      </c>
      <c r="BJ3739" s="1">
        <v>753.68029999999999</v>
      </c>
      <c r="BK3739" s="1">
        <v>155.4914</v>
      </c>
      <c r="BL3739" s="1">
        <v>13.1694</v>
      </c>
      <c r="BM3739" s="1">
        <v>1.6789000000000001</v>
      </c>
      <c r="BN3739" s="1" t="s">
        <v>104</v>
      </c>
      <c r="BO3739" s="1">
        <v>1.3254999999999999</v>
      </c>
      <c r="BP3739" s="1">
        <v>78.756600000000006</v>
      </c>
      <c r="BQ3739" s="1">
        <v>1.9353</v>
      </c>
      <c r="BR3739" s="1" t="s">
        <v>104</v>
      </c>
      <c r="BS3739" s="1">
        <v>0</v>
      </c>
      <c r="BT3739" s="1">
        <v>186.4383</v>
      </c>
      <c r="BU3739" s="1">
        <v>37.076799999999999</v>
      </c>
      <c r="BV3739" s="1" t="s">
        <v>104</v>
      </c>
      <c r="BW3739" s="1">
        <v>3.8944000000000001</v>
      </c>
      <c r="BX3739" s="1" t="s">
        <v>104</v>
      </c>
      <c r="BY3739" s="1">
        <v>0.85540000000000005</v>
      </c>
      <c r="BZ3739" s="1">
        <v>151916.85939999999</v>
      </c>
      <c r="CA3739" s="1">
        <v>658.18579999999997</v>
      </c>
      <c r="CB3739" s="1">
        <v>8.8140999999999998</v>
      </c>
      <c r="CC3739" s="1">
        <v>3.3574999999999999</v>
      </c>
      <c r="CD3739" s="1">
        <v>140.08959999999999</v>
      </c>
      <c r="CE3739" s="1">
        <v>1.256</v>
      </c>
      <c r="CF3739" s="1" t="s">
        <v>104</v>
      </c>
      <c r="CG3739" s="1">
        <v>0</v>
      </c>
      <c r="CH3739" s="1">
        <v>9.4182000000000006</v>
      </c>
      <c r="CI3739" s="1">
        <v>1.3620000000000001</v>
      </c>
      <c r="CJ3739" s="1">
        <v>3306.8357000000001</v>
      </c>
      <c r="CK3739" s="1">
        <v>42.469700000000003</v>
      </c>
      <c r="CL3739" s="1" t="s">
        <v>104</v>
      </c>
      <c r="CM3739" s="1">
        <v>2.5792000000000002</v>
      </c>
      <c r="CN3739" s="1">
        <v>89.991200000000006</v>
      </c>
      <c r="CO3739" s="1">
        <v>12.2339</v>
      </c>
      <c r="CP3739" s="1">
        <v>5</v>
      </c>
      <c r="CQ3739" s="1">
        <v>7.8788</v>
      </c>
      <c r="CR3739" s="1">
        <v>14.8949</v>
      </c>
      <c r="CS3739" s="1">
        <v>0.98219999999999996</v>
      </c>
      <c r="CT3739" s="1">
        <v>55.591900000000003</v>
      </c>
      <c r="CU3739" s="1">
        <v>4.2567000000000004</v>
      </c>
      <c r="CV3739" s="1">
        <v>260.17649999999998</v>
      </c>
      <c r="CW3739" s="1">
        <v>2.2944</v>
      </c>
    </row>
    <row r="3740" spans="1:101" x14ac:dyDescent="0.25">
      <c r="A3740" s="1">
        <v>449600</v>
      </c>
      <c r="B3740" s="1">
        <v>7077925</v>
      </c>
      <c r="C3740" s="1">
        <v>9586</v>
      </c>
      <c r="D3740" s="1">
        <v>120</v>
      </c>
      <c r="E3740" s="1">
        <v>9586</v>
      </c>
      <c r="F3740" s="1" t="s">
        <v>101</v>
      </c>
      <c r="G3740" s="1">
        <v>121.29</v>
      </c>
      <c r="H3740" s="1" t="s">
        <v>4148</v>
      </c>
      <c r="I3740" s="1" t="s">
        <v>8</v>
      </c>
      <c r="J3740" s="1">
        <v>2</v>
      </c>
      <c r="K3740" s="1" t="s">
        <v>103</v>
      </c>
      <c r="Q3740" s="1" t="s">
        <v>101</v>
      </c>
      <c r="R3740" s="1" t="s">
        <v>104</v>
      </c>
      <c r="S3740" s="1">
        <v>1.3628</v>
      </c>
      <c r="T3740" s="1">
        <v>22884.654299999998</v>
      </c>
      <c r="U3740" s="1">
        <v>713.45870000000002</v>
      </c>
      <c r="V3740" s="1">
        <v>6.3216000000000001</v>
      </c>
      <c r="W3740" s="1">
        <v>1.5066999999999999</v>
      </c>
      <c r="X3740" s="1" t="s">
        <v>104</v>
      </c>
      <c r="Y3740" s="1">
        <v>3.0489000000000002</v>
      </c>
      <c r="Z3740" s="1">
        <v>699.45899999999995</v>
      </c>
      <c r="AA3740" s="1">
        <v>29.399000000000001</v>
      </c>
      <c r="AB3740" s="1">
        <v>769177.875</v>
      </c>
      <c r="AC3740" s="1">
        <v>2048.4490000000001</v>
      </c>
      <c r="AD3740" s="1" t="s">
        <v>104</v>
      </c>
      <c r="AE3740" s="1">
        <v>1.2684</v>
      </c>
      <c r="AF3740" s="1">
        <v>4843.3662000000004</v>
      </c>
      <c r="AG3740" s="1">
        <v>91.305999999999997</v>
      </c>
      <c r="AH3740" s="1" t="s">
        <v>104</v>
      </c>
      <c r="AI3740" s="1">
        <v>2.0537000000000001</v>
      </c>
      <c r="AJ3740" s="1" t="s">
        <v>104</v>
      </c>
      <c r="AK3740" s="1">
        <v>31.5855</v>
      </c>
      <c r="AL3740" s="1" t="s">
        <v>104</v>
      </c>
      <c r="AM3740" s="1">
        <v>39.9831</v>
      </c>
      <c r="AN3740" s="1">
        <v>60.625100000000003</v>
      </c>
      <c r="AO3740" s="1">
        <v>6.3848000000000003</v>
      </c>
      <c r="AP3740" s="1">
        <v>5</v>
      </c>
      <c r="AQ3740" s="1">
        <v>4.6166</v>
      </c>
      <c r="AR3740" s="1">
        <v>22323.773399999998</v>
      </c>
      <c r="AS3740" s="1">
        <v>129.4083</v>
      </c>
      <c r="AT3740" s="1" t="s">
        <v>104</v>
      </c>
      <c r="AU3740" s="1">
        <v>0</v>
      </c>
      <c r="AV3740" s="1" t="s">
        <v>104</v>
      </c>
      <c r="AW3740" s="1">
        <v>2.6404999999999998</v>
      </c>
      <c r="AX3740" s="1">
        <v>13497.5947</v>
      </c>
      <c r="AY3740" s="1">
        <v>140.4932</v>
      </c>
      <c r="AZ3740" s="1" t="s">
        <v>104</v>
      </c>
      <c r="BA3740" s="1">
        <v>1670.7786000000001</v>
      </c>
      <c r="BB3740" s="1">
        <v>299.9742</v>
      </c>
      <c r="BC3740" s="1">
        <v>31.546900000000001</v>
      </c>
      <c r="BD3740" s="1" t="s">
        <v>104</v>
      </c>
      <c r="BE3740" s="1">
        <v>1.0475000000000001</v>
      </c>
      <c r="BF3740" s="1">
        <v>1.1880999999999999</v>
      </c>
      <c r="BG3740" s="1">
        <v>0.84130000000000005</v>
      </c>
      <c r="BH3740" s="1" t="s">
        <v>104</v>
      </c>
      <c r="BI3740" s="1">
        <v>6.4686000000000003</v>
      </c>
      <c r="BJ3740" s="1">
        <v>711.50490000000002</v>
      </c>
      <c r="BK3740" s="1">
        <v>148.5932</v>
      </c>
      <c r="BL3740" s="1">
        <v>13.1625</v>
      </c>
      <c r="BM3740" s="1">
        <v>1.5693999999999999</v>
      </c>
      <c r="BN3740" s="1" t="s">
        <v>104</v>
      </c>
      <c r="BO3740" s="1">
        <v>1.3011999999999999</v>
      </c>
      <c r="BP3740" s="1">
        <v>69.130300000000005</v>
      </c>
      <c r="BQ3740" s="1">
        <v>1.7258</v>
      </c>
      <c r="BR3740" s="1" t="s">
        <v>104</v>
      </c>
      <c r="BS3740" s="1">
        <v>0</v>
      </c>
      <c r="BT3740" s="1">
        <v>177.7689</v>
      </c>
      <c r="BU3740" s="1">
        <v>34.205500000000001</v>
      </c>
      <c r="BV3740" s="1" t="s">
        <v>104</v>
      </c>
      <c r="BW3740" s="1">
        <v>3.758</v>
      </c>
      <c r="BX3740" s="1" t="s">
        <v>104</v>
      </c>
      <c r="BY3740" s="1">
        <v>0.81369999999999998</v>
      </c>
      <c r="BZ3740" s="1">
        <v>160364.0938</v>
      </c>
      <c r="CA3740" s="1">
        <v>638.02210000000002</v>
      </c>
      <c r="CB3740" s="1">
        <v>10.9476</v>
      </c>
      <c r="CC3740" s="1">
        <v>3.2517</v>
      </c>
      <c r="CD3740" s="1">
        <v>115.4119</v>
      </c>
      <c r="CE3740" s="1">
        <v>1.0872999999999999</v>
      </c>
      <c r="CF3740" s="1" t="s">
        <v>104</v>
      </c>
      <c r="CG3740" s="1">
        <v>0</v>
      </c>
      <c r="CH3740" s="1">
        <v>6.8178000000000001</v>
      </c>
      <c r="CI3740" s="1">
        <v>1.1597999999999999</v>
      </c>
      <c r="CJ3740" s="1">
        <v>3973.0050999999999</v>
      </c>
      <c r="CK3740" s="1">
        <v>42.729100000000003</v>
      </c>
      <c r="CL3740" s="1" t="s">
        <v>104</v>
      </c>
      <c r="CM3740" s="1">
        <v>1.9280999999999999</v>
      </c>
      <c r="CN3740" s="1">
        <v>88.562799999999996</v>
      </c>
      <c r="CO3740" s="1">
        <v>12.257</v>
      </c>
      <c r="CP3740" s="1">
        <v>5</v>
      </c>
      <c r="CQ3740" s="1">
        <v>6.9382999999999999</v>
      </c>
      <c r="CR3740" s="1">
        <v>13.8316</v>
      </c>
      <c r="CS3740" s="1">
        <v>0.90400000000000003</v>
      </c>
      <c r="CT3740" s="1">
        <v>41.731099999999998</v>
      </c>
      <c r="CU3740" s="1">
        <v>3.6676000000000002</v>
      </c>
      <c r="CV3740" s="1">
        <v>301.11840000000001</v>
      </c>
      <c r="CW3740" s="1">
        <v>2.2911999999999999</v>
      </c>
    </row>
    <row r="3741" spans="1:101" x14ac:dyDescent="0.25">
      <c r="A3741" s="1">
        <v>449600</v>
      </c>
      <c r="B3741" s="1">
        <v>7077950</v>
      </c>
      <c r="C3741" s="1">
        <v>9587</v>
      </c>
      <c r="D3741" s="1">
        <v>120</v>
      </c>
      <c r="E3741" s="1">
        <v>9587</v>
      </c>
      <c r="F3741" s="1" t="s">
        <v>101</v>
      </c>
      <c r="G3741" s="1">
        <v>120.89</v>
      </c>
      <c r="H3741" s="1" t="s">
        <v>4149</v>
      </c>
      <c r="I3741" s="1" t="s">
        <v>8</v>
      </c>
      <c r="J3741" s="1">
        <v>2</v>
      </c>
      <c r="K3741" s="1" t="s">
        <v>103</v>
      </c>
      <c r="Q3741" s="1" t="s">
        <v>101</v>
      </c>
      <c r="R3741" s="1" t="s">
        <v>104</v>
      </c>
      <c r="S3741" s="1">
        <v>1.4253</v>
      </c>
      <c r="T3741" s="1">
        <v>4131.9472999999998</v>
      </c>
      <c r="U3741" s="1">
        <v>428.91379999999998</v>
      </c>
      <c r="V3741" s="1">
        <v>12.4826</v>
      </c>
      <c r="W3741" s="1">
        <v>1.8339000000000001</v>
      </c>
      <c r="X3741" s="1" t="s">
        <v>104</v>
      </c>
      <c r="Y3741" s="1">
        <v>3.3788</v>
      </c>
      <c r="Z3741" s="1">
        <v>875.85580000000004</v>
      </c>
      <c r="AA3741" s="1">
        <v>32.752000000000002</v>
      </c>
      <c r="AB3741" s="1">
        <v>896064.8125</v>
      </c>
      <c r="AC3741" s="1">
        <v>1675.7362000000001</v>
      </c>
      <c r="AD3741" s="1" t="s">
        <v>104</v>
      </c>
      <c r="AE3741" s="1">
        <v>1.4776</v>
      </c>
      <c r="AF3741" s="1">
        <v>2701.5212000000001</v>
      </c>
      <c r="AG3741" s="1">
        <v>87.898399999999995</v>
      </c>
      <c r="AH3741" s="1" t="s">
        <v>104</v>
      </c>
      <c r="AI3741" s="1">
        <v>2.1886000000000001</v>
      </c>
      <c r="AJ3741" s="1" t="s">
        <v>104</v>
      </c>
      <c r="AK3741" s="1">
        <v>39.907899999999998</v>
      </c>
      <c r="AL3741" s="1" t="s">
        <v>104</v>
      </c>
      <c r="AM3741" s="1">
        <v>50.631500000000003</v>
      </c>
      <c r="AN3741" s="1">
        <v>81.479600000000005</v>
      </c>
      <c r="AO3741" s="1">
        <v>7.9625000000000004</v>
      </c>
      <c r="AP3741" s="1">
        <v>12.6004</v>
      </c>
      <c r="AQ3741" s="1">
        <v>4.6448</v>
      </c>
      <c r="AR3741" s="1">
        <v>34999.910199999998</v>
      </c>
      <c r="AS3741" s="1">
        <v>157.6712</v>
      </c>
      <c r="AT3741" s="1" t="s">
        <v>104</v>
      </c>
      <c r="AU3741" s="1">
        <v>0</v>
      </c>
      <c r="AV3741" s="1" t="s">
        <v>104</v>
      </c>
      <c r="AW3741" s="1">
        <v>2.8077000000000001</v>
      </c>
      <c r="AX3741" s="1">
        <v>20538.664100000002</v>
      </c>
      <c r="AY3741" s="1">
        <v>189.85290000000001</v>
      </c>
      <c r="AZ3741" s="1" t="s">
        <v>104</v>
      </c>
      <c r="BA3741" s="1">
        <v>1530.865</v>
      </c>
      <c r="BB3741" s="1">
        <v>404.73320000000001</v>
      </c>
      <c r="BC3741" s="1">
        <v>35.412399999999998</v>
      </c>
      <c r="BD3741" s="1" t="s">
        <v>104</v>
      </c>
      <c r="BE3741" s="1">
        <v>1.0681</v>
      </c>
      <c r="BF3741" s="1" t="s">
        <v>104</v>
      </c>
      <c r="BG3741" s="1">
        <v>1.337</v>
      </c>
      <c r="BH3741" s="1">
        <v>10.6585</v>
      </c>
      <c r="BI3741" s="1">
        <v>7.5644</v>
      </c>
      <c r="BJ3741" s="1">
        <v>456.83640000000003</v>
      </c>
      <c r="BK3741" s="1">
        <v>143.8023</v>
      </c>
      <c r="BL3741" s="1">
        <v>16.7483</v>
      </c>
      <c r="BM3741" s="1">
        <v>1.8128</v>
      </c>
      <c r="BN3741" s="1" t="s">
        <v>104</v>
      </c>
      <c r="BO3741" s="1">
        <v>1.3789</v>
      </c>
      <c r="BP3741" s="1">
        <v>124.2047</v>
      </c>
      <c r="BQ3741" s="1">
        <v>2.3302</v>
      </c>
      <c r="BR3741" s="1" t="s">
        <v>104</v>
      </c>
      <c r="BS3741" s="1">
        <v>0</v>
      </c>
      <c r="BT3741" s="1">
        <v>74.028700000000001</v>
      </c>
      <c r="BU3741" s="1">
        <v>36.735999999999997</v>
      </c>
      <c r="BV3741" s="1" t="s">
        <v>104</v>
      </c>
      <c r="BW3741" s="1">
        <v>4.0824999999999996</v>
      </c>
      <c r="BX3741" s="1" t="s">
        <v>104</v>
      </c>
      <c r="BY3741" s="1">
        <v>0.86250000000000004</v>
      </c>
      <c r="BZ3741" s="1">
        <v>36121.921900000001</v>
      </c>
      <c r="CA3741" s="1">
        <v>391.15649999999999</v>
      </c>
      <c r="CB3741" s="1">
        <v>21.444299999999998</v>
      </c>
      <c r="CC3741" s="1">
        <v>3.5773999999999999</v>
      </c>
      <c r="CD3741" s="1">
        <v>83.360600000000005</v>
      </c>
      <c r="CE3741" s="1">
        <v>0.99429999999999996</v>
      </c>
      <c r="CF3741" s="1" t="s">
        <v>104</v>
      </c>
      <c r="CG3741" s="1">
        <v>0</v>
      </c>
      <c r="CH3741" s="1">
        <v>14.688499999999999</v>
      </c>
      <c r="CI3741" s="1">
        <v>1.4805999999999999</v>
      </c>
      <c r="CJ3741" s="1">
        <v>2891.4104000000002</v>
      </c>
      <c r="CK3741" s="1">
        <v>45.379800000000003</v>
      </c>
      <c r="CL3741" s="1" t="s">
        <v>104</v>
      </c>
      <c r="CM3741" s="1">
        <v>1.6722999999999999</v>
      </c>
      <c r="CN3741" s="1">
        <v>82.995699999999999</v>
      </c>
      <c r="CO3741" s="1">
        <v>12.968500000000001</v>
      </c>
      <c r="CP3741" s="1">
        <v>5</v>
      </c>
      <c r="CQ3741" s="1">
        <v>7.6856999999999998</v>
      </c>
      <c r="CR3741" s="1">
        <v>13.581300000000001</v>
      </c>
      <c r="CS3741" s="1">
        <v>1.0527</v>
      </c>
      <c r="CT3741" s="1">
        <v>67.550200000000004</v>
      </c>
      <c r="CU3741" s="1">
        <v>4.53</v>
      </c>
      <c r="CV3741" s="1">
        <v>196.54390000000001</v>
      </c>
      <c r="CW3741" s="1">
        <v>2.0215000000000001</v>
      </c>
    </row>
    <row r="3742" spans="1:101" x14ac:dyDescent="0.25">
      <c r="A3742" s="1">
        <v>449600</v>
      </c>
      <c r="B3742" s="1">
        <v>7077975</v>
      </c>
      <c r="C3742" s="1">
        <v>9588</v>
      </c>
      <c r="D3742" s="1">
        <v>120</v>
      </c>
      <c r="E3742" s="1">
        <v>9588</v>
      </c>
      <c r="F3742" s="1" t="s">
        <v>101</v>
      </c>
      <c r="G3742" s="1">
        <v>121.18</v>
      </c>
      <c r="H3742" s="1" t="s">
        <v>4150</v>
      </c>
      <c r="I3742" s="1" t="s">
        <v>8</v>
      </c>
      <c r="J3742" s="1">
        <v>2</v>
      </c>
      <c r="K3742" s="1" t="s">
        <v>103</v>
      </c>
      <c r="Q3742" s="1" t="s">
        <v>101</v>
      </c>
      <c r="R3742" s="1" t="s">
        <v>104</v>
      </c>
      <c r="S3742" s="1">
        <v>1.367</v>
      </c>
      <c r="T3742" s="1">
        <v>1979.5127</v>
      </c>
      <c r="U3742" s="1">
        <v>331.92419999999998</v>
      </c>
      <c r="V3742" s="1">
        <v>7.5462999999999996</v>
      </c>
      <c r="W3742" s="1">
        <v>1.7170000000000001</v>
      </c>
      <c r="X3742" s="1" t="s">
        <v>104</v>
      </c>
      <c r="Y3742" s="1">
        <v>3.4015</v>
      </c>
      <c r="Z3742" s="1">
        <v>784.99580000000003</v>
      </c>
      <c r="AA3742" s="1">
        <v>30.2529</v>
      </c>
      <c r="AB3742" s="1">
        <v>915029.9375</v>
      </c>
      <c r="AC3742" s="1">
        <v>1568.2289000000001</v>
      </c>
      <c r="AD3742" s="1" t="s">
        <v>104</v>
      </c>
      <c r="AE3742" s="1">
        <v>1.4599</v>
      </c>
      <c r="AF3742" s="1">
        <v>3686.1187</v>
      </c>
      <c r="AG3742" s="1">
        <v>84.835099999999997</v>
      </c>
      <c r="AH3742" s="1" t="s">
        <v>104</v>
      </c>
      <c r="AI3742" s="1">
        <v>2.0552000000000001</v>
      </c>
      <c r="AJ3742" s="1">
        <v>86.103099999999998</v>
      </c>
      <c r="AK3742" s="1">
        <v>40.052500000000002</v>
      </c>
      <c r="AL3742" s="1" t="s">
        <v>104</v>
      </c>
      <c r="AM3742" s="1">
        <v>42.770099999999999</v>
      </c>
      <c r="AN3742" s="1">
        <v>71.891000000000005</v>
      </c>
      <c r="AO3742" s="1">
        <v>7.0359999999999996</v>
      </c>
      <c r="AP3742" s="1">
        <v>5.3465999999999996</v>
      </c>
      <c r="AQ3742" s="1">
        <v>4.3118999999999996</v>
      </c>
      <c r="AR3742" s="1">
        <v>24428.873</v>
      </c>
      <c r="AS3742" s="1">
        <v>136.35319999999999</v>
      </c>
      <c r="AT3742" s="1" t="s">
        <v>104</v>
      </c>
      <c r="AU3742" s="1">
        <v>0</v>
      </c>
      <c r="AV3742" s="1" t="s">
        <v>104</v>
      </c>
      <c r="AW3742" s="1">
        <v>2.7128000000000001</v>
      </c>
      <c r="AX3742" s="1">
        <v>12449.703100000001</v>
      </c>
      <c r="AY3742" s="1">
        <v>140.08920000000001</v>
      </c>
      <c r="AZ3742" s="1" t="s">
        <v>104</v>
      </c>
      <c r="BA3742" s="1">
        <v>1462.1532999999999</v>
      </c>
      <c r="BB3742" s="1">
        <v>303.33260000000001</v>
      </c>
      <c r="BC3742" s="1">
        <v>32.409199999999998</v>
      </c>
      <c r="BD3742" s="1" t="s">
        <v>104</v>
      </c>
      <c r="BE3742" s="1">
        <v>1.1240000000000001</v>
      </c>
      <c r="BF3742" s="1">
        <v>1.2073</v>
      </c>
      <c r="BG3742" s="1">
        <v>0.88590000000000002</v>
      </c>
      <c r="BH3742" s="1" t="s">
        <v>104</v>
      </c>
      <c r="BI3742" s="1">
        <v>6.8788</v>
      </c>
      <c r="BJ3742" s="1">
        <v>387.75049999999999</v>
      </c>
      <c r="BK3742" s="1">
        <v>138.36609999999999</v>
      </c>
      <c r="BL3742" s="1">
        <v>19.6846</v>
      </c>
      <c r="BM3742" s="1">
        <v>1.8035000000000001</v>
      </c>
      <c r="BN3742" s="1" t="s">
        <v>104</v>
      </c>
      <c r="BO3742" s="1">
        <v>1.2776000000000001</v>
      </c>
      <c r="BP3742" s="1">
        <v>94.676699999999997</v>
      </c>
      <c r="BQ3742" s="1">
        <v>2.0276999999999998</v>
      </c>
      <c r="BR3742" s="1" t="s">
        <v>104</v>
      </c>
      <c r="BS3742" s="1">
        <v>0</v>
      </c>
      <c r="BT3742" s="1">
        <v>107.3141</v>
      </c>
      <c r="BU3742" s="1">
        <v>36.32</v>
      </c>
      <c r="BV3742" s="1" t="s">
        <v>104</v>
      </c>
      <c r="BW3742" s="1">
        <v>3.8176000000000001</v>
      </c>
      <c r="BX3742" s="1" t="s">
        <v>104</v>
      </c>
      <c r="BY3742" s="1">
        <v>0.87849999999999995</v>
      </c>
      <c r="BZ3742" s="1">
        <v>36872.476600000002</v>
      </c>
      <c r="CA3742" s="1">
        <v>387.85300000000001</v>
      </c>
      <c r="CB3742" s="1">
        <v>11.0288</v>
      </c>
      <c r="CC3742" s="1">
        <v>3.2999000000000001</v>
      </c>
      <c r="CD3742" s="1">
        <v>110.4363</v>
      </c>
      <c r="CE3742" s="1">
        <v>1.0949</v>
      </c>
      <c r="CF3742" s="1" t="s">
        <v>104</v>
      </c>
      <c r="CG3742" s="1">
        <v>0</v>
      </c>
      <c r="CH3742" s="1">
        <v>9.5592000000000006</v>
      </c>
      <c r="CI3742" s="1">
        <v>1.3488</v>
      </c>
      <c r="CJ3742" s="1">
        <v>3051.6867999999999</v>
      </c>
      <c r="CK3742" s="1">
        <v>41.265500000000003</v>
      </c>
      <c r="CL3742" s="1" t="s">
        <v>104</v>
      </c>
      <c r="CM3742" s="1">
        <v>2.3148</v>
      </c>
      <c r="CN3742" s="1">
        <v>92.257300000000001</v>
      </c>
      <c r="CO3742" s="1">
        <v>11.9498</v>
      </c>
      <c r="CP3742" s="1">
        <v>5</v>
      </c>
      <c r="CQ3742" s="1">
        <v>7.2339000000000002</v>
      </c>
      <c r="CR3742" s="1">
        <v>18.119199999999999</v>
      </c>
      <c r="CS3742" s="1">
        <v>1.0195000000000001</v>
      </c>
      <c r="CT3742" s="1">
        <v>54.266100000000002</v>
      </c>
      <c r="CU3742" s="1">
        <v>4.1039000000000003</v>
      </c>
      <c r="CV3742" s="1">
        <v>336.00310000000002</v>
      </c>
      <c r="CW3742" s="1">
        <v>2.4632000000000001</v>
      </c>
    </row>
    <row r="3743" spans="1:101" x14ac:dyDescent="0.25">
      <c r="A3743" s="1">
        <v>449600</v>
      </c>
      <c r="B3743" s="1">
        <v>7078000</v>
      </c>
      <c r="C3743" s="1">
        <v>9589</v>
      </c>
      <c r="D3743" s="1">
        <v>120</v>
      </c>
      <c r="E3743" s="1">
        <v>9589</v>
      </c>
      <c r="F3743" s="1" t="s">
        <v>101</v>
      </c>
      <c r="G3743" s="1">
        <v>120.21</v>
      </c>
      <c r="H3743" s="1" t="s">
        <v>4151</v>
      </c>
      <c r="I3743" s="1" t="s">
        <v>8</v>
      </c>
      <c r="J3743" s="1">
        <v>2</v>
      </c>
      <c r="K3743" s="1" t="s">
        <v>103</v>
      </c>
      <c r="Q3743" s="1" t="s">
        <v>101</v>
      </c>
      <c r="R3743" s="1" t="s">
        <v>104</v>
      </c>
      <c r="S3743" s="1">
        <v>1.361</v>
      </c>
      <c r="T3743" s="1">
        <v>17419.623</v>
      </c>
      <c r="U3743" s="1">
        <v>712.72519999999997</v>
      </c>
      <c r="V3743" s="1">
        <v>8.74</v>
      </c>
      <c r="W3743" s="1">
        <v>1.5104</v>
      </c>
      <c r="X3743" s="1" t="s">
        <v>104</v>
      </c>
      <c r="Y3743" s="1">
        <v>3.0295000000000001</v>
      </c>
      <c r="Z3743" s="1">
        <v>555.96259999999995</v>
      </c>
      <c r="AA3743" s="1">
        <v>28.9389</v>
      </c>
      <c r="AB3743" s="1">
        <v>779073.5</v>
      </c>
      <c r="AC3743" s="1">
        <v>2453.8806</v>
      </c>
      <c r="AD3743" s="1" t="s">
        <v>104</v>
      </c>
      <c r="AE3743" s="1">
        <v>1.3193999999999999</v>
      </c>
      <c r="AF3743" s="1">
        <v>5113.2842000000001</v>
      </c>
      <c r="AG3743" s="1">
        <v>95.825400000000002</v>
      </c>
      <c r="AH3743" s="1" t="s">
        <v>104</v>
      </c>
      <c r="AI3743" s="1">
        <v>2.077</v>
      </c>
      <c r="AJ3743" s="1" t="s">
        <v>104</v>
      </c>
      <c r="AK3743" s="1">
        <v>38.775399999999998</v>
      </c>
      <c r="AL3743" s="1" t="s">
        <v>104</v>
      </c>
      <c r="AM3743" s="1">
        <v>41.377000000000002</v>
      </c>
      <c r="AN3743" s="1">
        <v>48.461199999999998</v>
      </c>
      <c r="AO3743" s="1">
        <v>6.6139999999999999</v>
      </c>
      <c r="AP3743" s="1">
        <v>5</v>
      </c>
      <c r="AQ3743" s="1">
        <v>3.8109999999999999</v>
      </c>
      <c r="AR3743" s="1">
        <v>25171.220700000002</v>
      </c>
      <c r="AS3743" s="1">
        <v>133.1799</v>
      </c>
      <c r="AT3743" s="1" t="s">
        <v>104</v>
      </c>
      <c r="AU3743" s="1">
        <v>0</v>
      </c>
      <c r="AV3743" s="1" t="s">
        <v>104</v>
      </c>
      <c r="AW3743" s="1">
        <v>2.5514000000000001</v>
      </c>
      <c r="AX3743" s="1">
        <v>9693.5</v>
      </c>
      <c r="AY3743" s="1">
        <v>126.3994</v>
      </c>
      <c r="AZ3743" s="1" t="s">
        <v>104</v>
      </c>
      <c r="BA3743" s="1">
        <v>2148.7118999999998</v>
      </c>
      <c r="BB3743" s="1">
        <v>231.12819999999999</v>
      </c>
      <c r="BC3743" s="1">
        <v>29.275500000000001</v>
      </c>
      <c r="BD3743" s="1" t="s">
        <v>104</v>
      </c>
      <c r="BE3743" s="1">
        <v>1.1137999999999999</v>
      </c>
      <c r="BF3743" s="1">
        <v>2.4068999999999998</v>
      </c>
      <c r="BG3743" s="1">
        <v>0.84730000000000005</v>
      </c>
      <c r="BH3743" s="1" t="s">
        <v>104</v>
      </c>
      <c r="BI3743" s="1">
        <v>6.2308000000000003</v>
      </c>
      <c r="BJ3743" s="1">
        <v>698.44259999999997</v>
      </c>
      <c r="BK3743" s="1">
        <v>171.22749999999999</v>
      </c>
      <c r="BL3743" s="1">
        <v>10.897</v>
      </c>
      <c r="BM3743" s="1">
        <v>1.5071000000000001</v>
      </c>
      <c r="BN3743" s="1" t="s">
        <v>104</v>
      </c>
      <c r="BO3743" s="1">
        <v>1.2808999999999999</v>
      </c>
      <c r="BP3743" s="1">
        <v>48.886899999999997</v>
      </c>
      <c r="BQ3743" s="1">
        <v>1.4855</v>
      </c>
      <c r="BR3743" s="1" t="s">
        <v>104</v>
      </c>
      <c r="BS3743" s="1">
        <v>0</v>
      </c>
      <c r="BT3743" s="1">
        <v>292.291</v>
      </c>
      <c r="BU3743" s="1">
        <v>40.045099999999998</v>
      </c>
      <c r="BV3743" s="1" t="s">
        <v>104</v>
      </c>
      <c r="BW3743" s="1">
        <v>3.7753000000000001</v>
      </c>
      <c r="BX3743" s="1" t="s">
        <v>104</v>
      </c>
      <c r="BY3743" s="1">
        <v>0.81079999999999997</v>
      </c>
      <c r="BZ3743" s="1">
        <v>155448.4688</v>
      </c>
      <c r="CA3743" s="1">
        <v>697.27809999999999</v>
      </c>
      <c r="CB3743" s="1">
        <v>7.8617999999999997</v>
      </c>
      <c r="CC3743" s="1">
        <v>3.2585999999999999</v>
      </c>
      <c r="CD3743" s="1">
        <v>102.78919999999999</v>
      </c>
      <c r="CE3743" s="1">
        <v>1.0173000000000001</v>
      </c>
      <c r="CF3743" s="1" t="s">
        <v>104</v>
      </c>
      <c r="CG3743" s="1">
        <v>0</v>
      </c>
      <c r="CH3743" s="1">
        <v>8.9415999999999993</v>
      </c>
      <c r="CI3743" s="1">
        <v>1.1929000000000001</v>
      </c>
      <c r="CJ3743" s="1">
        <v>4739.1445000000003</v>
      </c>
      <c r="CK3743" s="1">
        <v>46.399500000000003</v>
      </c>
      <c r="CL3743" s="1" t="s">
        <v>104</v>
      </c>
      <c r="CM3743" s="1">
        <v>2.1526000000000001</v>
      </c>
      <c r="CN3743" s="1">
        <v>92.0655</v>
      </c>
      <c r="CO3743" s="1">
        <v>13.3934</v>
      </c>
      <c r="CP3743" s="1">
        <v>5</v>
      </c>
      <c r="CQ3743" s="1">
        <v>6.4897</v>
      </c>
      <c r="CR3743" s="1">
        <v>15.995699999999999</v>
      </c>
      <c r="CS3743" s="1">
        <v>0.88290000000000002</v>
      </c>
      <c r="CT3743" s="1">
        <v>37.815600000000003</v>
      </c>
      <c r="CU3743" s="1">
        <v>3.5005999999999999</v>
      </c>
      <c r="CV3743" s="1">
        <v>445.76839999999999</v>
      </c>
      <c r="CW3743" s="1">
        <v>2.6812</v>
      </c>
    </row>
    <row r="3744" spans="1:101" x14ac:dyDescent="0.25">
      <c r="A3744" s="1">
        <v>449600</v>
      </c>
      <c r="B3744" s="1">
        <v>7078025</v>
      </c>
      <c r="C3744" s="1">
        <v>9590</v>
      </c>
      <c r="D3744" s="1">
        <v>120</v>
      </c>
      <c r="E3744" s="1">
        <v>9590</v>
      </c>
      <c r="F3744" s="1" t="s">
        <v>101</v>
      </c>
      <c r="G3744" s="1">
        <v>121.87</v>
      </c>
      <c r="H3744" s="1" t="s">
        <v>4152</v>
      </c>
      <c r="I3744" s="1" t="s">
        <v>8</v>
      </c>
      <c r="J3744" s="1">
        <v>2</v>
      </c>
      <c r="K3744" s="1" t="s">
        <v>103</v>
      </c>
      <c r="Q3744" s="1" t="s">
        <v>101</v>
      </c>
      <c r="R3744" s="1" t="s">
        <v>104</v>
      </c>
      <c r="S3744" s="1">
        <v>1.3823000000000001</v>
      </c>
      <c r="T3744" s="1">
        <v>21283.085899999998</v>
      </c>
      <c r="U3744" s="1">
        <v>724.44619999999998</v>
      </c>
      <c r="V3744" s="1">
        <v>8.8146000000000004</v>
      </c>
      <c r="W3744" s="1">
        <v>1.6451</v>
      </c>
      <c r="X3744" s="1" t="s">
        <v>104</v>
      </c>
      <c r="Y3744" s="1">
        <v>3.222</v>
      </c>
      <c r="Z3744" s="1">
        <v>674.51729999999998</v>
      </c>
      <c r="AA3744" s="1">
        <v>29.728200000000001</v>
      </c>
      <c r="AB3744" s="1">
        <v>772663.25</v>
      </c>
      <c r="AC3744" s="1">
        <v>1857.769</v>
      </c>
      <c r="AD3744" s="1" t="s">
        <v>104</v>
      </c>
      <c r="AE3744" s="1">
        <v>1.3357000000000001</v>
      </c>
      <c r="AF3744" s="1">
        <v>4321.5654000000004</v>
      </c>
      <c r="AG3744" s="1">
        <v>93.803799999999995</v>
      </c>
      <c r="AH3744" s="1" t="s">
        <v>104</v>
      </c>
      <c r="AI3744" s="1">
        <v>2.0762</v>
      </c>
      <c r="AJ3744" s="1" t="s">
        <v>104</v>
      </c>
      <c r="AK3744" s="1">
        <v>35.505299999999998</v>
      </c>
      <c r="AL3744" s="1" t="s">
        <v>104</v>
      </c>
      <c r="AM3744" s="1">
        <v>46.214300000000001</v>
      </c>
      <c r="AN3744" s="1">
        <v>63.503799999999998</v>
      </c>
      <c r="AO3744" s="1">
        <v>6.9330999999999996</v>
      </c>
      <c r="AP3744" s="1">
        <v>5</v>
      </c>
      <c r="AQ3744" s="1">
        <v>6.8103999999999996</v>
      </c>
      <c r="AR3744" s="1">
        <v>30056.662100000001</v>
      </c>
      <c r="AS3744" s="1">
        <v>145.3784</v>
      </c>
      <c r="AT3744" s="1" t="s">
        <v>104</v>
      </c>
      <c r="AU3744" s="1">
        <v>0</v>
      </c>
      <c r="AV3744" s="1" t="s">
        <v>104</v>
      </c>
      <c r="AW3744" s="1">
        <v>2.6928999999999998</v>
      </c>
      <c r="AX3744" s="1">
        <v>15806.1729</v>
      </c>
      <c r="AY3744" s="1">
        <v>159.46979999999999</v>
      </c>
      <c r="AZ3744" s="1" t="s">
        <v>104</v>
      </c>
      <c r="BA3744" s="1">
        <v>1434.2389000000001</v>
      </c>
      <c r="BB3744" s="1">
        <v>472.8023</v>
      </c>
      <c r="BC3744" s="1">
        <v>35.730400000000003</v>
      </c>
      <c r="BD3744" s="1" t="s">
        <v>104</v>
      </c>
      <c r="BE3744" s="1">
        <v>1.0630999999999999</v>
      </c>
      <c r="BF3744" s="1">
        <v>4.2291999999999996</v>
      </c>
      <c r="BG3744" s="1">
        <v>0.89770000000000005</v>
      </c>
      <c r="BH3744" s="1" t="s">
        <v>104</v>
      </c>
      <c r="BI3744" s="1">
        <v>11.372299999999999</v>
      </c>
      <c r="BJ3744" s="1">
        <v>521.07560000000001</v>
      </c>
      <c r="BK3744" s="1">
        <v>139.17689999999999</v>
      </c>
      <c r="BL3744" s="1">
        <v>14.9413</v>
      </c>
      <c r="BM3744" s="1">
        <v>1.6887000000000001</v>
      </c>
      <c r="BN3744" s="1" t="s">
        <v>104</v>
      </c>
      <c r="BO3744" s="1">
        <v>1.2855000000000001</v>
      </c>
      <c r="BP3744" s="1">
        <v>90.926400000000001</v>
      </c>
      <c r="BQ3744" s="1">
        <v>1.9677</v>
      </c>
      <c r="BR3744" s="1" t="s">
        <v>104</v>
      </c>
      <c r="BS3744" s="1">
        <v>0</v>
      </c>
      <c r="BT3744" s="1">
        <v>195.8237</v>
      </c>
      <c r="BU3744" s="1">
        <v>35.411900000000003</v>
      </c>
      <c r="BV3744" s="1" t="s">
        <v>104</v>
      </c>
      <c r="BW3744" s="1">
        <v>3.8228</v>
      </c>
      <c r="BX3744" s="1" t="s">
        <v>104</v>
      </c>
      <c r="BY3744" s="1">
        <v>0.8548</v>
      </c>
      <c r="BZ3744" s="1">
        <v>149314.70310000001</v>
      </c>
      <c r="CA3744" s="1">
        <v>636.26179999999999</v>
      </c>
      <c r="CB3744" s="1">
        <v>11.3817</v>
      </c>
      <c r="CC3744" s="1">
        <v>3.2980999999999998</v>
      </c>
      <c r="CD3744" s="1">
        <v>110.358</v>
      </c>
      <c r="CE3744" s="1">
        <v>1.0868</v>
      </c>
      <c r="CF3744" s="1" t="s">
        <v>104</v>
      </c>
      <c r="CG3744" s="1">
        <v>0</v>
      </c>
      <c r="CH3744" s="1">
        <v>13.2498</v>
      </c>
      <c r="CI3744" s="1">
        <v>1.3383</v>
      </c>
      <c r="CJ3744" s="1">
        <v>3925.6350000000002</v>
      </c>
      <c r="CK3744" s="1">
        <v>45.186100000000003</v>
      </c>
      <c r="CL3744" s="1" t="s">
        <v>104</v>
      </c>
      <c r="CM3744" s="1">
        <v>1.6006</v>
      </c>
      <c r="CN3744" s="1">
        <v>107.13549999999999</v>
      </c>
      <c r="CO3744" s="1">
        <v>13.161899999999999</v>
      </c>
      <c r="CP3744" s="1">
        <v>5</v>
      </c>
      <c r="CQ3744" s="1">
        <v>7.0068999999999999</v>
      </c>
      <c r="CR3744" s="1">
        <v>21.053100000000001</v>
      </c>
      <c r="CS3744" s="1">
        <v>1.0226</v>
      </c>
      <c r="CT3744" s="1">
        <v>49.733199999999997</v>
      </c>
      <c r="CU3744" s="1">
        <v>3.9348000000000001</v>
      </c>
      <c r="CV3744" s="1">
        <v>269.11470000000003</v>
      </c>
      <c r="CW3744" s="1">
        <v>2.2303999999999999</v>
      </c>
    </row>
    <row r="3745" spans="1:101" x14ac:dyDescent="0.25">
      <c r="A3745" s="1">
        <v>449600</v>
      </c>
      <c r="B3745" s="1">
        <v>7078050</v>
      </c>
      <c r="C3745" s="1">
        <v>9591</v>
      </c>
      <c r="D3745" s="1">
        <v>120</v>
      </c>
      <c r="E3745" s="1">
        <v>9591</v>
      </c>
      <c r="F3745" s="1" t="s">
        <v>101</v>
      </c>
      <c r="G3745" s="1">
        <v>119.99</v>
      </c>
      <c r="H3745" s="1" t="s">
        <v>4153</v>
      </c>
      <c r="I3745" s="1" t="s">
        <v>8</v>
      </c>
      <c r="J3745" s="1">
        <v>2</v>
      </c>
      <c r="K3745" s="1" t="s">
        <v>103</v>
      </c>
      <c r="Q3745" s="1" t="s">
        <v>101</v>
      </c>
      <c r="R3745" s="1" t="s">
        <v>104</v>
      </c>
      <c r="S3745" s="1">
        <v>1.5305</v>
      </c>
      <c r="T3745" s="1">
        <v>3381.7375000000002</v>
      </c>
      <c r="U3745" s="1">
        <v>435.99439999999998</v>
      </c>
      <c r="V3745" s="1">
        <v>17.142099999999999</v>
      </c>
      <c r="W3745" s="1">
        <v>2.0076000000000001</v>
      </c>
      <c r="X3745" s="1" t="s">
        <v>104</v>
      </c>
      <c r="Y3745" s="1">
        <v>3.6244999999999998</v>
      </c>
      <c r="Z3745" s="1">
        <v>921.99950000000001</v>
      </c>
      <c r="AA3745" s="1">
        <v>34.682099999999998</v>
      </c>
      <c r="AB3745" s="1">
        <v>882867.9375</v>
      </c>
      <c r="AC3745" s="1">
        <v>2184.9128000000001</v>
      </c>
      <c r="AD3745" s="1" t="s">
        <v>104</v>
      </c>
      <c r="AE3745" s="1">
        <v>1.6066</v>
      </c>
      <c r="AF3745" s="1">
        <v>3663.1772000000001</v>
      </c>
      <c r="AG3745" s="1">
        <v>103.9935</v>
      </c>
      <c r="AH3745" s="1" t="s">
        <v>104</v>
      </c>
      <c r="AI3745" s="1">
        <v>2.2938000000000001</v>
      </c>
      <c r="AJ3745" s="1" t="s">
        <v>104</v>
      </c>
      <c r="AK3745" s="1">
        <v>41.947800000000001</v>
      </c>
      <c r="AL3745" s="1" t="s">
        <v>104</v>
      </c>
      <c r="AM3745" s="1">
        <v>55.067900000000002</v>
      </c>
      <c r="AN3745" s="1">
        <v>104.9575</v>
      </c>
      <c r="AO3745" s="1">
        <v>8.7946000000000009</v>
      </c>
      <c r="AP3745" s="1">
        <v>36.330399999999997</v>
      </c>
      <c r="AQ3745" s="1">
        <v>5.3064999999999998</v>
      </c>
      <c r="AR3745" s="1">
        <v>42126.992200000001</v>
      </c>
      <c r="AS3745" s="1">
        <v>167.68729999999999</v>
      </c>
      <c r="AT3745" s="1" t="s">
        <v>104</v>
      </c>
      <c r="AU3745" s="1">
        <v>0</v>
      </c>
      <c r="AV3745" s="1" t="s">
        <v>104</v>
      </c>
      <c r="AW3745" s="1">
        <v>2.9237000000000002</v>
      </c>
      <c r="AX3745" s="1">
        <v>22491.4336</v>
      </c>
      <c r="AY3745" s="1">
        <v>208.56270000000001</v>
      </c>
      <c r="AZ3745" s="1" t="s">
        <v>104</v>
      </c>
      <c r="BA3745" s="1">
        <v>2080.8303000000001</v>
      </c>
      <c r="BB3745" s="1">
        <v>744.54780000000005</v>
      </c>
      <c r="BC3745" s="1">
        <v>41.745699999999999</v>
      </c>
      <c r="BD3745" s="1" t="s">
        <v>104</v>
      </c>
      <c r="BE3745" s="1">
        <v>1.2170000000000001</v>
      </c>
      <c r="BF3745" s="1">
        <v>10.132999999999999</v>
      </c>
      <c r="BG3745" s="1">
        <v>1.0087999999999999</v>
      </c>
      <c r="BH3745" s="1">
        <v>23.678000000000001</v>
      </c>
      <c r="BI3745" s="1">
        <v>8.3856000000000002</v>
      </c>
      <c r="BJ3745" s="1">
        <v>437.39409999999998</v>
      </c>
      <c r="BK3745" s="1">
        <v>153.73339999999999</v>
      </c>
      <c r="BL3745" s="1">
        <v>20.610900000000001</v>
      </c>
      <c r="BM3745" s="1">
        <v>1.919</v>
      </c>
      <c r="BN3745" s="1" t="s">
        <v>104</v>
      </c>
      <c r="BO3745" s="1">
        <v>1.4670000000000001</v>
      </c>
      <c r="BP3745" s="1">
        <v>142.1474</v>
      </c>
      <c r="BQ3745" s="1">
        <v>2.4941</v>
      </c>
      <c r="BR3745" s="1" t="s">
        <v>104</v>
      </c>
      <c r="BS3745" s="1">
        <v>0</v>
      </c>
      <c r="BT3745" s="1">
        <v>136.6532</v>
      </c>
      <c r="BU3745" s="1">
        <v>39.115699999999997</v>
      </c>
      <c r="BV3745" s="1" t="s">
        <v>104</v>
      </c>
      <c r="BW3745" s="1">
        <v>4.3201000000000001</v>
      </c>
      <c r="BX3745" s="1" t="s">
        <v>104</v>
      </c>
      <c r="BY3745" s="1">
        <v>0.92730000000000001</v>
      </c>
      <c r="BZ3745" s="1">
        <v>38014.210899999998</v>
      </c>
      <c r="CA3745" s="1">
        <v>415.49560000000002</v>
      </c>
      <c r="CB3745" s="1">
        <v>18.320699999999999</v>
      </c>
      <c r="CC3745" s="1">
        <v>3.7513999999999998</v>
      </c>
      <c r="CD3745" s="1">
        <v>106.51949999999999</v>
      </c>
      <c r="CE3745" s="1">
        <v>1.1131</v>
      </c>
      <c r="CF3745" s="1" t="s">
        <v>104</v>
      </c>
      <c r="CG3745" s="1">
        <v>0</v>
      </c>
      <c r="CH3745" s="1">
        <v>11.381600000000001</v>
      </c>
      <c r="CI3745" s="1">
        <v>1.5063</v>
      </c>
      <c r="CJ3745" s="1">
        <v>3780.7085000000002</v>
      </c>
      <c r="CK3745" s="1">
        <v>51.587299999999999</v>
      </c>
      <c r="CL3745" s="1" t="s">
        <v>104</v>
      </c>
      <c r="CM3745" s="1">
        <v>1.8512</v>
      </c>
      <c r="CN3745" s="1">
        <v>120.3973</v>
      </c>
      <c r="CO3745" s="1">
        <v>15.097899999999999</v>
      </c>
      <c r="CP3745" s="1">
        <v>5</v>
      </c>
      <c r="CQ3745" s="1">
        <v>8.1033000000000008</v>
      </c>
      <c r="CR3745" s="1">
        <v>31.136299999999999</v>
      </c>
      <c r="CS3745" s="1">
        <v>1.2335</v>
      </c>
      <c r="CT3745" s="1">
        <v>87.048900000000003</v>
      </c>
      <c r="CU3745" s="1">
        <v>4.9767999999999999</v>
      </c>
      <c r="CV3745" s="1">
        <v>417.19819999999999</v>
      </c>
      <c r="CW3745" s="1">
        <v>2.7995999999999999</v>
      </c>
    </row>
    <row r="3746" spans="1:101" x14ac:dyDescent="0.25">
      <c r="A3746" s="1">
        <v>449600</v>
      </c>
      <c r="B3746" s="1">
        <v>7078075</v>
      </c>
      <c r="C3746" s="1">
        <v>9592</v>
      </c>
      <c r="D3746" s="1">
        <v>120</v>
      </c>
      <c r="E3746" s="1">
        <v>9592</v>
      </c>
      <c r="F3746" s="1" t="s">
        <v>101</v>
      </c>
      <c r="G3746" s="1">
        <v>121.21</v>
      </c>
      <c r="H3746" s="1" t="s">
        <v>4154</v>
      </c>
      <c r="I3746" s="1" t="s">
        <v>8</v>
      </c>
      <c r="J3746" s="1">
        <v>2</v>
      </c>
      <c r="K3746" s="1" t="s">
        <v>103</v>
      </c>
      <c r="Q3746" s="1" t="s">
        <v>101</v>
      </c>
      <c r="R3746" s="1" t="s">
        <v>104</v>
      </c>
      <c r="S3746" s="1">
        <v>1.4893000000000001</v>
      </c>
      <c r="T3746" s="1">
        <v>35366.718800000002</v>
      </c>
      <c r="U3746" s="1">
        <v>1103.8698999999999</v>
      </c>
      <c r="V3746" s="1">
        <v>20.241900000000001</v>
      </c>
      <c r="W3746" s="1">
        <v>2.1749000000000001</v>
      </c>
      <c r="X3746" s="1" t="s">
        <v>104</v>
      </c>
      <c r="Y3746" s="1">
        <v>3.5358999999999998</v>
      </c>
      <c r="Z3746" s="1">
        <v>894.96640000000002</v>
      </c>
      <c r="AA3746" s="1">
        <v>33.362499999999997</v>
      </c>
      <c r="AB3746" s="1">
        <v>742872.9375</v>
      </c>
      <c r="AC3746" s="1">
        <v>2794.0823</v>
      </c>
      <c r="AD3746" s="1" t="s">
        <v>104</v>
      </c>
      <c r="AE3746" s="1">
        <v>1.5163</v>
      </c>
      <c r="AF3746" s="1">
        <v>2493.7584999999999</v>
      </c>
      <c r="AG3746" s="1">
        <v>101.015</v>
      </c>
      <c r="AH3746" s="1" t="s">
        <v>104</v>
      </c>
      <c r="AI3746" s="1">
        <v>2.2269999999999999</v>
      </c>
      <c r="AJ3746" s="1" t="s">
        <v>104</v>
      </c>
      <c r="AK3746" s="1">
        <v>39.1477</v>
      </c>
      <c r="AL3746" s="1" t="s">
        <v>104</v>
      </c>
      <c r="AM3746" s="1">
        <v>54.292099999999998</v>
      </c>
      <c r="AN3746" s="1">
        <v>77.346000000000004</v>
      </c>
      <c r="AO3746" s="1">
        <v>8.1967999999999996</v>
      </c>
      <c r="AP3746" s="1">
        <v>32.755699999999997</v>
      </c>
      <c r="AQ3746" s="1">
        <v>5.2839999999999998</v>
      </c>
      <c r="AR3746" s="1">
        <v>39578.503900000003</v>
      </c>
      <c r="AS3746" s="1">
        <v>168.13929999999999</v>
      </c>
      <c r="AT3746" s="1" t="s">
        <v>104</v>
      </c>
      <c r="AU3746" s="1">
        <v>0</v>
      </c>
      <c r="AV3746" s="1" t="s">
        <v>104</v>
      </c>
      <c r="AW3746" s="1">
        <v>2.9388999999999998</v>
      </c>
      <c r="AX3746" s="1">
        <v>35510.234400000001</v>
      </c>
      <c r="AY3746" s="1">
        <v>252.13210000000001</v>
      </c>
      <c r="AZ3746" s="1">
        <v>6161.9975999999997</v>
      </c>
      <c r="BA3746" s="1">
        <v>2196.0185999999999</v>
      </c>
      <c r="BB3746" s="1">
        <v>540.17439999999999</v>
      </c>
      <c r="BC3746" s="1">
        <v>38.844299999999997</v>
      </c>
      <c r="BD3746" s="1" t="s">
        <v>104</v>
      </c>
      <c r="BE3746" s="1">
        <v>1.1511</v>
      </c>
      <c r="BF3746" s="1">
        <v>13.213900000000001</v>
      </c>
      <c r="BG3746" s="1">
        <v>1.0325</v>
      </c>
      <c r="BH3746" s="1">
        <v>31.428599999999999</v>
      </c>
      <c r="BI3746" s="1">
        <v>8.1785999999999994</v>
      </c>
      <c r="BJ3746" s="1">
        <v>680.05010000000004</v>
      </c>
      <c r="BK3746" s="1">
        <v>164.58340000000001</v>
      </c>
      <c r="BL3746" s="1">
        <v>24.762799999999999</v>
      </c>
      <c r="BM3746" s="1">
        <v>2.0575000000000001</v>
      </c>
      <c r="BN3746" s="1" t="s">
        <v>104</v>
      </c>
      <c r="BO3746" s="1">
        <v>1.6991000000000001</v>
      </c>
      <c r="BP3746" s="1">
        <v>174.7346</v>
      </c>
      <c r="BQ3746" s="1">
        <v>2.8014000000000001</v>
      </c>
      <c r="BR3746" s="1" t="s">
        <v>104</v>
      </c>
      <c r="BS3746" s="1">
        <v>0</v>
      </c>
      <c r="BT3746" s="1">
        <v>95.659000000000006</v>
      </c>
      <c r="BU3746" s="1">
        <v>37.712200000000003</v>
      </c>
      <c r="BV3746" s="1" t="s">
        <v>104</v>
      </c>
      <c r="BW3746" s="1">
        <v>4.1369999999999996</v>
      </c>
      <c r="BX3746" s="1" t="s">
        <v>104</v>
      </c>
      <c r="BY3746" s="1">
        <v>0.91749999999999998</v>
      </c>
      <c r="BZ3746" s="1">
        <v>131203.9062</v>
      </c>
      <c r="CA3746" s="1">
        <v>668.38260000000002</v>
      </c>
      <c r="CB3746" s="1">
        <v>9.9420999999999999</v>
      </c>
      <c r="CC3746" s="1">
        <v>3.5647000000000002</v>
      </c>
      <c r="CD3746" s="1">
        <v>89.930599999999998</v>
      </c>
      <c r="CE3746" s="1">
        <v>1.0545</v>
      </c>
      <c r="CF3746" s="1" t="s">
        <v>104</v>
      </c>
      <c r="CG3746" s="1">
        <v>0</v>
      </c>
      <c r="CH3746" s="1">
        <v>15.9145</v>
      </c>
      <c r="CI3746" s="1">
        <v>1.5829</v>
      </c>
      <c r="CJ3746" s="1">
        <v>3618.0790999999999</v>
      </c>
      <c r="CK3746" s="1">
        <v>50.7851</v>
      </c>
      <c r="CL3746" s="1" t="s">
        <v>104</v>
      </c>
      <c r="CM3746" s="1">
        <v>2.3624000000000001</v>
      </c>
      <c r="CN3746" s="1">
        <v>102.8459</v>
      </c>
      <c r="CO3746" s="1">
        <v>14.642799999999999</v>
      </c>
      <c r="CP3746" s="1">
        <v>5</v>
      </c>
      <c r="CQ3746" s="1">
        <v>8.0079999999999991</v>
      </c>
      <c r="CR3746" s="1">
        <v>20.966200000000001</v>
      </c>
      <c r="CS3746" s="1">
        <v>1.2244999999999999</v>
      </c>
      <c r="CT3746" s="1">
        <v>74.302400000000006</v>
      </c>
      <c r="CU3746" s="1">
        <v>4.7820999999999998</v>
      </c>
      <c r="CV3746" s="1">
        <v>294.40289999999999</v>
      </c>
      <c r="CW3746" s="1">
        <v>2.456</v>
      </c>
    </row>
    <row r="3747" spans="1:101" x14ac:dyDescent="0.25">
      <c r="A3747" s="1">
        <v>449600</v>
      </c>
      <c r="B3747" s="1">
        <v>7078100</v>
      </c>
      <c r="C3747" s="1">
        <v>9593</v>
      </c>
      <c r="D3747" s="1">
        <v>120</v>
      </c>
      <c r="E3747" s="1">
        <v>9593</v>
      </c>
      <c r="F3747" s="1" t="s">
        <v>101</v>
      </c>
      <c r="G3747" s="1">
        <v>121.2</v>
      </c>
      <c r="H3747" s="1" t="s">
        <v>4155</v>
      </c>
      <c r="I3747" s="1" t="s">
        <v>8</v>
      </c>
      <c r="J3747" s="1">
        <v>2</v>
      </c>
      <c r="K3747" s="1" t="s">
        <v>103</v>
      </c>
      <c r="Q3747" s="1" t="s">
        <v>101</v>
      </c>
      <c r="R3747" s="1" t="s">
        <v>104</v>
      </c>
      <c r="S3747" s="1">
        <v>1.3995</v>
      </c>
      <c r="T3747" s="1">
        <v>31677.5098</v>
      </c>
      <c r="U3747" s="1">
        <v>938.36980000000005</v>
      </c>
      <c r="V3747" s="1">
        <v>16.939299999999999</v>
      </c>
      <c r="W3747" s="1">
        <v>2.0108999999999999</v>
      </c>
      <c r="X3747" s="1" t="s">
        <v>104</v>
      </c>
      <c r="Y3747" s="1">
        <v>3.3626</v>
      </c>
      <c r="Z3747" s="1">
        <v>711.31679999999994</v>
      </c>
      <c r="AA3747" s="1">
        <v>30.336600000000001</v>
      </c>
      <c r="AB3747" s="1">
        <v>767131.5625</v>
      </c>
      <c r="AC3747" s="1">
        <v>3070.3442</v>
      </c>
      <c r="AD3747" s="1" t="s">
        <v>104</v>
      </c>
      <c r="AE3747" s="1">
        <v>1.4892000000000001</v>
      </c>
      <c r="AF3747" s="1">
        <v>3984.5938000000001</v>
      </c>
      <c r="AG3747" s="1">
        <v>107.02200000000001</v>
      </c>
      <c r="AH3747" s="1" t="s">
        <v>104</v>
      </c>
      <c r="AI3747" s="1">
        <v>2.0865</v>
      </c>
      <c r="AJ3747" s="1" t="s">
        <v>104</v>
      </c>
      <c r="AK3747" s="1">
        <v>37.879100000000001</v>
      </c>
      <c r="AL3747" s="1" t="s">
        <v>104</v>
      </c>
      <c r="AM3747" s="1">
        <v>50.978099999999998</v>
      </c>
      <c r="AN3747" s="1">
        <v>91.925200000000004</v>
      </c>
      <c r="AO3747" s="1">
        <v>7.9032</v>
      </c>
      <c r="AP3747" s="1">
        <v>11.3735</v>
      </c>
      <c r="AQ3747" s="1">
        <v>4.5339999999999998</v>
      </c>
      <c r="AR3747" s="1">
        <v>37094.257799999999</v>
      </c>
      <c r="AS3747" s="1">
        <v>162.7354</v>
      </c>
      <c r="AT3747" s="1" t="s">
        <v>104</v>
      </c>
      <c r="AU3747" s="1">
        <v>0</v>
      </c>
      <c r="AV3747" s="1" t="s">
        <v>104</v>
      </c>
      <c r="AW3747" s="1">
        <v>2.7896000000000001</v>
      </c>
      <c r="AX3747" s="1">
        <v>27801.107400000001</v>
      </c>
      <c r="AY3747" s="1">
        <v>221.75280000000001</v>
      </c>
      <c r="AZ3747" s="1" t="s">
        <v>104</v>
      </c>
      <c r="BA3747" s="1">
        <v>2664.0320000000002</v>
      </c>
      <c r="BB3747" s="1">
        <v>429.7312</v>
      </c>
      <c r="BC3747" s="1">
        <v>35.431100000000001</v>
      </c>
      <c r="BD3747" s="1" t="s">
        <v>104</v>
      </c>
      <c r="BE3747" s="1">
        <v>1.0585</v>
      </c>
      <c r="BF3747" s="1">
        <v>3.8942000000000001</v>
      </c>
      <c r="BG3747" s="1">
        <v>0.91180000000000005</v>
      </c>
      <c r="BH3747" s="1">
        <v>28.042200000000001</v>
      </c>
      <c r="BI3747" s="1">
        <v>7.7347999999999999</v>
      </c>
      <c r="BJ3747" s="1">
        <v>589.34699999999998</v>
      </c>
      <c r="BK3747" s="1">
        <v>146.0051</v>
      </c>
      <c r="BL3747" s="1">
        <v>23.364100000000001</v>
      </c>
      <c r="BM3747" s="1">
        <v>1.9407000000000001</v>
      </c>
      <c r="BN3747" s="1" t="s">
        <v>104</v>
      </c>
      <c r="BO3747" s="1">
        <v>1.2907</v>
      </c>
      <c r="BP3747" s="1">
        <v>142.15819999999999</v>
      </c>
      <c r="BQ3747" s="1">
        <v>2.4561000000000002</v>
      </c>
      <c r="BR3747" s="1" t="s">
        <v>104</v>
      </c>
      <c r="BS3747" s="1">
        <v>0</v>
      </c>
      <c r="BT3747" s="1">
        <v>216.6576</v>
      </c>
      <c r="BU3747" s="1">
        <v>36.594700000000003</v>
      </c>
      <c r="BV3747" s="1" t="s">
        <v>104</v>
      </c>
      <c r="BW3747" s="1">
        <v>3.9798</v>
      </c>
      <c r="BX3747" s="1" t="s">
        <v>104</v>
      </c>
      <c r="BY3747" s="1">
        <v>0.89319999999999999</v>
      </c>
      <c r="BZ3747" s="1">
        <v>124674.9531</v>
      </c>
      <c r="CA3747" s="1">
        <v>625.63490000000002</v>
      </c>
      <c r="CB3747" s="1">
        <v>9.9466000000000001</v>
      </c>
      <c r="CC3747" s="1">
        <v>3.3441000000000001</v>
      </c>
      <c r="CD3747" s="1">
        <v>86.124099999999999</v>
      </c>
      <c r="CE3747" s="1">
        <v>0.998</v>
      </c>
      <c r="CF3747" s="1" t="s">
        <v>104</v>
      </c>
      <c r="CG3747" s="1">
        <v>0</v>
      </c>
      <c r="CH3747" s="1">
        <v>13.3741</v>
      </c>
      <c r="CI3747" s="1">
        <v>1.4717</v>
      </c>
      <c r="CJ3747" s="1">
        <v>3514.8618000000001</v>
      </c>
      <c r="CK3747" s="1">
        <v>48.410299999999999</v>
      </c>
      <c r="CL3747" s="1" t="s">
        <v>104</v>
      </c>
      <c r="CM3747" s="1">
        <v>1.7182999999999999</v>
      </c>
      <c r="CN3747" s="1">
        <v>99.050399999999996</v>
      </c>
      <c r="CO3747" s="1">
        <v>13.9489</v>
      </c>
      <c r="CP3747" s="1">
        <v>5</v>
      </c>
      <c r="CQ3747" s="1">
        <v>7.5789999999999997</v>
      </c>
      <c r="CR3747" s="1">
        <v>12.165800000000001</v>
      </c>
      <c r="CS3747" s="1">
        <v>1.0589999999999999</v>
      </c>
      <c r="CT3747" s="1">
        <v>62.205500000000001</v>
      </c>
      <c r="CU3747" s="1">
        <v>4.3364000000000003</v>
      </c>
      <c r="CV3747" s="1">
        <v>206.82490000000001</v>
      </c>
      <c r="CW3747" s="1">
        <v>2.0470999999999999</v>
      </c>
    </row>
    <row r="3748" spans="1:101" x14ac:dyDescent="0.25">
      <c r="A3748" s="1">
        <v>449600</v>
      </c>
      <c r="B3748" s="1">
        <v>7078125</v>
      </c>
      <c r="C3748" s="1">
        <v>9594</v>
      </c>
      <c r="D3748" s="1">
        <v>120</v>
      </c>
      <c r="E3748" s="1">
        <v>9594</v>
      </c>
      <c r="F3748" s="1" t="s">
        <v>101</v>
      </c>
      <c r="G3748" s="1">
        <v>120.52</v>
      </c>
      <c r="H3748" s="1" t="s">
        <v>4156</v>
      </c>
      <c r="I3748" s="1" t="s">
        <v>8</v>
      </c>
      <c r="J3748" s="1">
        <v>2</v>
      </c>
      <c r="K3748" s="1" t="s">
        <v>103</v>
      </c>
      <c r="Q3748" s="1" t="s">
        <v>101</v>
      </c>
      <c r="R3748" s="1" t="s">
        <v>104</v>
      </c>
      <c r="S3748" s="1">
        <v>1.4349000000000001</v>
      </c>
      <c r="T3748" s="1">
        <v>34688.468800000002</v>
      </c>
      <c r="U3748" s="1">
        <v>980.28629999999998</v>
      </c>
      <c r="V3748" s="1">
        <v>11.266400000000001</v>
      </c>
      <c r="W3748" s="1">
        <v>1.8693</v>
      </c>
      <c r="X3748" s="1" t="s">
        <v>104</v>
      </c>
      <c r="Y3748" s="1">
        <v>3.1738</v>
      </c>
      <c r="Z3748" s="1">
        <v>728.1431</v>
      </c>
      <c r="AA3748" s="1">
        <v>31.279</v>
      </c>
      <c r="AB3748" s="1">
        <v>759827.625</v>
      </c>
      <c r="AC3748" s="1">
        <v>2480.4414000000002</v>
      </c>
      <c r="AD3748" s="1" t="s">
        <v>104</v>
      </c>
      <c r="AE3748" s="1">
        <v>1.4535</v>
      </c>
      <c r="AF3748" s="1">
        <v>2887.0862000000002</v>
      </c>
      <c r="AG3748" s="1">
        <v>96.424700000000001</v>
      </c>
      <c r="AH3748" s="1" t="s">
        <v>104</v>
      </c>
      <c r="AI3748" s="1">
        <v>2.1313</v>
      </c>
      <c r="AJ3748" s="1" t="s">
        <v>104</v>
      </c>
      <c r="AK3748" s="1">
        <v>37.657699999999998</v>
      </c>
      <c r="AL3748" s="1" t="s">
        <v>104</v>
      </c>
      <c r="AM3748" s="1">
        <v>51.226900000000001</v>
      </c>
      <c r="AN3748" s="1">
        <v>80.627099999999999</v>
      </c>
      <c r="AO3748" s="1">
        <v>7.5339</v>
      </c>
      <c r="AP3748" s="1">
        <v>22.685300000000002</v>
      </c>
      <c r="AQ3748" s="1">
        <v>4.8449</v>
      </c>
      <c r="AR3748" s="1">
        <v>37753.273399999998</v>
      </c>
      <c r="AS3748" s="1">
        <v>162.53129999999999</v>
      </c>
      <c r="AT3748" s="1" t="s">
        <v>104</v>
      </c>
      <c r="AU3748" s="1">
        <v>0</v>
      </c>
      <c r="AV3748" s="1" t="s">
        <v>104</v>
      </c>
      <c r="AW3748" s="1">
        <v>2.8811</v>
      </c>
      <c r="AX3748" s="1">
        <v>32971.031199999998</v>
      </c>
      <c r="AY3748" s="1">
        <v>229.3785</v>
      </c>
      <c r="AZ3748" s="1">
        <v>5861.0962</v>
      </c>
      <c r="BA3748" s="1">
        <v>1994.9255000000001</v>
      </c>
      <c r="BB3748" s="1">
        <v>639.84059999999999</v>
      </c>
      <c r="BC3748" s="1">
        <v>39.567300000000003</v>
      </c>
      <c r="BD3748" s="1" t="s">
        <v>104</v>
      </c>
      <c r="BE3748" s="1">
        <v>1.0713999999999999</v>
      </c>
      <c r="BF3748" s="1" t="s">
        <v>104</v>
      </c>
      <c r="BG3748" s="1">
        <v>0.99960000000000004</v>
      </c>
      <c r="BH3748" s="1">
        <v>33.287999999999997</v>
      </c>
      <c r="BI3748" s="1">
        <v>7.7923999999999998</v>
      </c>
      <c r="BJ3748" s="1">
        <v>525.14670000000001</v>
      </c>
      <c r="BK3748" s="1">
        <v>142.9042</v>
      </c>
      <c r="BL3748" s="1">
        <v>22.165600000000001</v>
      </c>
      <c r="BM3748" s="1">
        <v>1.9036</v>
      </c>
      <c r="BN3748" s="1" t="s">
        <v>104</v>
      </c>
      <c r="BO3748" s="1">
        <v>1.3422000000000001</v>
      </c>
      <c r="BP3748" s="1">
        <v>121.3574</v>
      </c>
      <c r="BQ3748" s="1">
        <v>2.2942</v>
      </c>
      <c r="BR3748" s="1" t="s">
        <v>104</v>
      </c>
      <c r="BS3748" s="1">
        <v>0</v>
      </c>
      <c r="BT3748" s="1">
        <v>172.48230000000001</v>
      </c>
      <c r="BU3748" s="1">
        <v>35.906399999999998</v>
      </c>
      <c r="BV3748" s="1" t="s">
        <v>104</v>
      </c>
      <c r="BW3748" s="1">
        <v>4.0144000000000002</v>
      </c>
      <c r="BX3748" s="1" t="s">
        <v>104</v>
      </c>
      <c r="BY3748" s="1">
        <v>0.84230000000000005</v>
      </c>
      <c r="BZ3748" s="1">
        <v>119535.19530000001</v>
      </c>
      <c r="CA3748" s="1">
        <v>621.32410000000004</v>
      </c>
      <c r="CB3748" s="1">
        <v>11.194699999999999</v>
      </c>
      <c r="CC3748" s="1">
        <v>3.4527000000000001</v>
      </c>
      <c r="CD3748" s="1">
        <v>66.046599999999998</v>
      </c>
      <c r="CE3748" s="1">
        <v>0.89039999999999997</v>
      </c>
      <c r="CF3748" s="1" t="s">
        <v>104</v>
      </c>
      <c r="CG3748" s="1">
        <v>0</v>
      </c>
      <c r="CH3748" s="1">
        <v>12.2582</v>
      </c>
      <c r="CI3748" s="1">
        <v>1.4239999999999999</v>
      </c>
      <c r="CJ3748" s="1">
        <v>3603.9517000000001</v>
      </c>
      <c r="CK3748" s="1">
        <v>47.259300000000003</v>
      </c>
      <c r="CL3748" s="1" t="s">
        <v>104</v>
      </c>
      <c r="CM3748" s="1">
        <v>2.2926000000000002</v>
      </c>
      <c r="CN3748" s="1">
        <v>115.4366</v>
      </c>
      <c r="CO3748" s="1">
        <v>13.7393</v>
      </c>
      <c r="CP3748" s="1">
        <v>5</v>
      </c>
      <c r="CQ3748" s="1">
        <v>7.3789999999999996</v>
      </c>
      <c r="CR3748" s="1">
        <v>14.7826</v>
      </c>
      <c r="CS3748" s="1">
        <v>1.0482</v>
      </c>
      <c r="CT3748" s="1">
        <v>72.950599999999994</v>
      </c>
      <c r="CU3748" s="1">
        <v>4.5838000000000001</v>
      </c>
      <c r="CV3748" s="1">
        <v>222.423</v>
      </c>
      <c r="CW3748" s="1">
        <v>2.0939000000000001</v>
      </c>
    </row>
    <row r="3749" spans="1:101" x14ac:dyDescent="0.25">
      <c r="A3749" s="1">
        <v>449600</v>
      </c>
      <c r="B3749" s="1">
        <v>7078150</v>
      </c>
      <c r="C3749" s="1">
        <v>9595</v>
      </c>
      <c r="D3749" s="1">
        <v>120</v>
      </c>
      <c r="E3749" s="1">
        <v>9595</v>
      </c>
      <c r="F3749" s="1" t="s">
        <v>101</v>
      </c>
      <c r="G3749" s="1">
        <v>120.44</v>
      </c>
      <c r="H3749" s="1" t="s">
        <v>4157</v>
      </c>
      <c r="I3749" s="1" t="s">
        <v>8</v>
      </c>
      <c r="J3749" s="1">
        <v>2</v>
      </c>
      <c r="K3749" s="1" t="s">
        <v>103</v>
      </c>
      <c r="Q3749" s="1" t="s">
        <v>101</v>
      </c>
      <c r="R3749" s="1" t="s">
        <v>104</v>
      </c>
      <c r="S3749" s="1">
        <v>1.3720000000000001</v>
      </c>
      <c r="T3749" s="1">
        <v>22048.533200000002</v>
      </c>
      <c r="U3749" s="1">
        <v>776.5856</v>
      </c>
      <c r="V3749" s="1">
        <v>9.2424999999999997</v>
      </c>
      <c r="W3749" s="1">
        <v>1.6174999999999999</v>
      </c>
      <c r="X3749" s="1" t="s">
        <v>104</v>
      </c>
      <c r="Y3749" s="1">
        <v>3.2654999999999998</v>
      </c>
      <c r="Z3749" s="1">
        <v>694.77319999999997</v>
      </c>
      <c r="AA3749" s="1">
        <v>29.716999999999999</v>
      </c>
      <c r="AB3749" s="1">
        <v>779078.875</v>
      </c>
      <c r="AC3749" s="1">
        <v>2945.8164000000002</v>
      </c>
      <c r="AD3749" s="1" t="s">
        <v>104</v>
      </c>
      <c r="AE3749" s="1">
        <v>1.3487</v>
      </c>
      <c r="AF3749" s="1">
        <v>7075.7655999999997</v>
      </c>
      <c r="AG3749" s="1">
        <v>113.3616</v>
      </c>
      <c r="AH3749" s="1" t="s">
        <v>104</v>
      </c>
      <c r="AI3749" s="1">
        <v>2.0556000000000001</v>
      </c>
      <c r="AJ3749" s="1" t="s">
        <v>104</v>
      </c>
      <c r="AK3749" s="1">
        <v>37.631599999999999</v>
      </c>
      <c r="AL3749" s="1" t="s">
        <v>104</v>
      </c>
      <c r="AM3749" s="1">
        <v>42.491900000000001</v>
      </c>
      <c r="AN3749" s="1">
        <v>74.762799999999999</v>
      </c>
      <c r="AO3749" s="1">
        <v>6.9958999999999998</v>
      </c>
      <c r="AP3749" s="1">
        <v>5.2321999999999997</v>
      </c>
      <c r="AQ3749" s="1">
        <v>4.1516999999999999</v>
      </c>
      <c r="AR3749" s="1">
        <v>26310.650399999999</v>
      </c>
      <c r="AS3749" s="1">
        <v>138.0778</v>
      </c>
      <c r="AT3749" s="1" t="s">
        <v>104</v>
      </c>
      <c r="AU3749" s="1">
        <v>0</v>
      </c>
      <c r="AV3749" s="1" t="s">
        <v>104</v>
      </c>
      <c r="AW3749" s="1">
        <v>2.6890999999999998</v>
      </c>
      <c r="AX3749" s="1">
        <v>15950.3662</v>
      </c>
      <c r="AY3749" s="1">
        <v>158.59960000000001</v>
      </c>
      <c r="AZ3749" s="1" t="s">
        <v>104</v>
      </c>
      <c r="BA3749" s="1">
        <v>2649.8206</v>
      </c>
      <c r="BB3749" s="1">
        <v>795.15200000000004</v>
      </c>
      <c r="BC3749" s="1">
        <v>41.408900000000003</v>
      </c>
      <c r="BD3749" s="1" t="s">
        <v>104</v>
      </c>
      <c r="BE3749" s="1">
        <v>1.0663</v>
      </c>
      <c r="BF3749" s="1">
        <v>3.3403</v>
      </c>
      <c r="BG3749" s="1">
        <v>0.87139999999999995</v>
      </c>
      <c r="BH3749" s="1" t="s">
        <v>104</v>
      </c>
      <c r="BI3749" s="1">
        <v>11.1617</v>
      </c>
      <c r="BJ3749" s="1">
        <v>663.33600000000001</v>
      </c>
      <c r="BK3749" s="1">
        <v>159.4426</v>
      </c>
      <c r="BL3749" s="1">
        <v>14.9908</v>
      </c>
      <c r="BM3749" s="1">
        <v>1.6406000000000001</v>
      </c>
      <c r="BN3749" s="1" t="s">
        <v>104</v>
      </c>
      <c r="BO3749" s="1">
        <v>1.2717000000000001</v>
      </c>
      <c r="BP3749" s="1">
        <v>93.142499999999998</v>
      </c>
      <c r="BQ3749" s="1">
        <v>1.9523999999999999</v>
      </c>
      <c r="BR3749" s="1" t="s">
        <v>104</v>
      </c>
      <c r="BS3749" s="1">
        <v>0</v>
      </c>
      <c r="BT3749" s="1">
        <v>298.93299999999999</v>
      </c>
      <c r="BU3749" s="1">
        <v>38.4666</v>
      </c>
      <c r="BV3749" s="1" t="s">
        <v>104</v>
      </c>
      <c r="BW3749" s="1">
        <v>3.7968999999999999</v>
      </c>
      <c r="BX3749" s="1" t="s">
        <v>104</v>
      </c>
      <c r="BY3749" s="1">
        <v>0.84309999999999996</v>
      </c>
      <c r="BZ3749" s="1">
        <v>141261.5312</v>
      </c>
      <c r="CA3749" s="1">
        <v>658.30629999999996</v>
      </c>
      <c r="CB3749" s="1">
        <v>7.5617999999999999</v>
      </c>
      <c r="CC3749" s="1">
        <v>3.2694000000000001</v>
      </c>
      <c r="CD3749" s="1">
        <v>126.75539999999999</v>
      </c>
      <c r="CE3749" s="1">
        <v>1.1332</v>
      </c>
      <c r="CF3749" s="1" t="s">
        <v>104</v>
      </c>
      <c r="CG3749" s="1">
        <v>0</v>
      </c>
      <c r="CH3749" s="1">
        <v>10.5794</v>
      </c>
      <c r="CI3749" s="1">
        <v>1.2862</v>
      </c>
      <c r="CJ3749" s="1">
        <v>3506.8935999999999</v>
      </c>
      <c r="CK3749" s="1">
        <v>44.036499999999997</v>
      </c>
      <c r="CL3749" s="1" t="s">
        <v>104</v>
      </c>
      <c r="CM3749" s="1">
        <v>1.792</v>
      </c>
      <c r="CN3749" s="1">
        <v>100.70269999999999</v>
      </c>
      <c r="CO3749" s="1">
        <v>12.704499999999999</v>
      </c>
      <c r="CP3749" s="1">
        <v>5</v>
      </c>
      <c r="CQ3749" s="1">
        <v>7.3452000000000002</v>
      </c>
      <c r="CR3749" s="1">
        <v>19.738700000000001</v>
      </c>
      <c r="CS3749" s="1">
        <v>0.99490000000000001</v>
      </c>
      <c r="CT3749" s="1">
        <v>62.288600000000002</v>
      </c>
      <c r="CU3749" s="1">
        <v>4.1599000000000004</v>
      </c>
      <c r="CV3749" s="1">
        <v>309.07979999999998</v>
      </c>
      <c r="CW3749" s="1">
        <v>2.3285</v>
      </c>
    </row>
    <row r="3750" spans="1:101" x14ac:dyDescent="0.25">
      <c r="A3750" s="1">
        <v>449600</v>
      </c>
      <c r="B3750" s="1">
        <v>7078175</v>
      </c>
      <c r="C3750" s="1">
        <v>9596</v>
      </c>
      <c r="D3750" s="1">
        <v>120</v>
      </c>
      <c r="E3750" s="1">
        <v>9596</v>
      </c>
      <c r="F3750" s="1" t="s">
        <v>101</v>
      </c>
      <c r="G3750" s="1">
        <v>121.19</v>
      </c>
      <c r="H3750" s="1" t="s">
        <v>4158</v>
      </c>
      <c r="I3750" s="1" t="s">
        <v>8</v>
      </c>
      <c r="J3750" s="1">
        <v>2</v>
      </c>
      <c r="K3750" s="1" t="s">
        <v>103</v>
      </c>
      <c r="Q3750" s="1" t="s">
        <v>101</v>
      </c>
      <c r="R3750" s="1" t="s">
        <v>104</v>
      </c>
      <c r="S3750" s="1">
        <v>1.3306</v>
      </c>
      <c r="T3750" s="1">
        <v>23287.517599999999</v>
      </c>
      <c r="U3750" s="1">
        <v>744.91740000000004</v>
      </c>
      <c r="V3750" s="1">
        <v>8.8106000000000009</v>
      </c>
      <c r="W3750" s="1">
        <v>1.6966000000000001</v>
      </c>
      <c r="X3750" s="1" t="s">
        <v>104</v>
      </c>
      <c r="Y3750" s="1">
        <v>3.3519999999999999</v>
      </c>
      <c r="Z3750" s="1">
        <v>621.07420000000002</v>
      </c>
      <c r="AA3750" s="1">
        <v>29.583300000000001</v>
      </c>
      <c r="AB3750" s="1">
        <v>795953.0625</v>
      </c>
      <c r="AC3750" s="1">
        <v>1824.2846999999999</v>
      </c>
      <c r="AD3750" s="1" t="s">
        <v>104</v>
      </c>
      <c r="AE3750" s="1">
        <v>1.4402999999999999</v>
      </c>
      <c r="AF3750" s="1">
        <v>5255.6211000000003</v>
      </c>
      <c r="AG3750" s="1">
        <v>104.505</v>
      </c>
      <c r="AH3750" s="1" t="s">
        <v>104</v>
      </c>
      <c r="AI3750" s="1">
        <v>2.0907</v>
      </c>
      <c r="AJ3750" s="1" t="s">
        <v>104</v>
      </c>
      <c r="AK3750" s="1">
        <v>35.366100000000003</v>
      </c>
      <c r="AL3750" s="1" t="s">
        <v>104</v>
      </c>
      <c r="AM3750" s="1">
        <v>43.461500000000001</v>
      </c>
      <c r="AN3750" s="1">
        <v>117.14400000000001</v>
      </c>
      <c r="AO3750" s="1">
        <v>7.3311000000000002</v>
      </c>
      <c r="AP3750" s="1">
        <v>13.8489</v>
      </c>
      <c r="AQ3750" s="1">
        <v>4.5650000000000004</v>
      </c>
      <c r="AR3750" s="1">
        <v>25512.945299999999</v>
      </c>
      <c r="AS3750" s="1">
        <v>140.14150000000001</v>
      </c>
      <c r="AT3750" s="1" t="s">
        <v>104</v>
      </c>
      <c r="AU3750" s="1">
        <v>0</v>
      </c>
      <c r="AV3750" s="1" t="s">
        <v>104</v>
      </c>
      <c r="AW3750" s="1">
        <v>2.7120000000000002</v>
      </c>
      <c r="AX3750" s="1">
        <v>20654.730500000001</v>
      </c>
      <c r="AY3750" s="1">
        <v>180.3571</v>
      </c>
      <c r="AZ3750" s="1" t="s">
        <v>104</v>
      </c>
      <c r="BA3750" s="1">
        <v>1402.3171</v>
      </c>
      <c r="BB3750" s="1">
        <v>287.1986</v>
      </c>
      <c r="BC3750" s="1">
        <v>32.460299999999997</v>
      </c>
      <c r="BD3750" s="1" t="s">
        <v>104</v>
      </c>
      <c r="BE3750" s="1">
        <v>1.0781000000000001</v>
      </c>
      <c r="BF3750" s="1" t="s">
        <v>104</v>
      </c>
      <c r="BG3750" s="1">
        <v>0.86080000000000001</v>
      </c>
      <c r="BH3750" s="1">
        <v>9.1001999999999992</v>
      </c>
      <c r="BI3750" s="1">
        <v>6.9831000000000003</v>
      </c>
      <c r="BJ3750" s="1">
        <v>547.74620000000004</v>
      </c>
      <c r="BK3750" s="1">
        <v>138.3503</v>
      </c>
      <c r="BL3750" s="1">
        <v>16.346800000000002</v>
      </c>
      <c r="BM3750" s="1">
        <v>1.7383</v>
      </c>
      <c r="BN3750" s="1" t="s">
        <v>104</v>
      </c>
      <c r="BO3750" s="1">
        <v>1.2939000000000001</v>
      </c>
      <c r="BP3750" s="1">
        <v>101.5629</v>
      </c>
      <c r="BQ3750" s="1">
        <v>2.1076999999999999</v>
      </c>
      <c r="BR3750" s="1" t="s">
        <v>104</v>
      </c>
      <c r="BS3750" s="1">
        <v>0</v>
      </c>
      <c r="BT3750" s="1">
        <v>158.05189999999999</v>
      </c>
      <c r="BU3750" s="1">
        <v>34.764499999999998</v>
      </c>
      <c r="BV3750" s="1" t="s">
        <v>104</v>
      </c>
      <c r="BW3750" s="1">
        <v>3.8469000000000002</v>
      </c>
      <c r="BX3750" s="1" t="s">
        <v>104</v>
      </c>
      <c r="BY3750" s="1">
        <v>0.86809999999999998</v>
      </c>
      <c r="BZ3750" s="1">
        <v>123504.1406</v>
      </c>
      <c r="CA3750" s="1">
        <v>607.85550000000001</v>
      </c>
      <c r="CB3750" s="1">
        <v>6.5685000000000002</v>
      </c>
      <c r="CC3750" s="1">
        <v>3.3012999999999999</v>
      </c>
      <c r="CD3750" s="1">
        <v>100.4589</v>
      </c>
      <c r="CE3750" s="1">
        <v>1.0571999999999999</v>
      </c>
      <c r="CF3750" s="1" t="s">
        <v>104</v>
      </c>
      <c r="CG3750" s="1">
        <v>0</v>
      </c>
      <c r="CH3750" s="1">
        <v>10.510300000000001</v>
      </c>
      <c r="CI3750" s="1">
        <v>1.3620000000000001</v>
      </c>
      <c r="CJ3750" s="1">
        <v>3395.8764999999999</v>
      </c>
      <c r="CK3750" s="1">
        <v>43.583799999999997</v>
      </c>
      <c r="CL3750" s="1" t="s">
        <v>104</v>
      </c>
      <c r="CM3750" s="1">
        <v>2.8132999999999999</v>
      </c>
      <c r="CN3750" s="1">
        <v>100.4614</v>
      </c>
      <c r="CO3750" s="1">
        <v>12.647399999999999</v>
      </c>
      <c r="CP3750" s="1">
        <v>5</v>
      </c>
      <c r="CQ3750" s="1">
        <v>7.6294000000000004</v>
      </c>
      <c r="CR3750" s="1">
        <v>17.256799999999998</v>
      </c>
      <c r="CS3750" s="1">
        <v>1.0245</v>
      </c>
      <c r="CT3750" s="1">
        <v>60.640700000000002</v>
      </c>
      <c r="CU3750" s="1">
        <v>4.2888999999999999</v>
      </c>
      <c r="CV3750" s="1">
        <v>259.3698</v>
      </c>
      <c r="CW3750" s="1">
        <v>2.2223000000000002</v>
      </c>
    </row>
    <row r="3751" spans="1:101" x14ac:dyDescent="0.25">
      <c r="A3751" s="1">
        <v>449600</v>
      </c>
      <c r="B3751" s="1">
        <v>7078200</v>
      </c>
      <c r="C3751" s="1">
        <v>9597</v>
      </c>
      <c r="D3751" s="1">
        <v>120</v>
      </c>
      <c r="E3751" s="1">
        <v>9597</v>
      </c>
      <c r="F3751" s="1" t="s">
        <v>101</v>
      </c>
      <c r="G3751" s="1">
        <v>122.11</v>
      </c>
      <c r="H3751" s="1" t="s">
        <v>4159</v>
      </c>
      <c r="I3751" s="1" t="s">
        <v>8</v>
      </c>
      <c r="J3751" s="1">
        <v>2</v>
      </c>
      <c r="K3751" s="1" t="s">
        <v>103</v>
      </c>
      <c r="Q3751" s="1" t="s">
        <v>101</v>
      </c>
      <c r="R3751" s="1" t="s">
        <v>104</v>
      </c>
      <c r="S3751" s="1">
        <v>1.5136000000000001</v>
      </c>
      <c r="T3751" s="1">
        <v>25220.5762</v>
      </c>
      <c r="U3751" s="1">
        <v>823.89689999999996</v>
      </c>
      <c r="V3751" s="1">
        <v>8.2111000000000001</v>
      </c>
      <c r="W3751" s="1">
        <v>1.6912</v>
      </c>
      <c r="X3751" s="1" t="s">
        <v>104</v>
      </c>
      <c r="Y3751" s="1">
        <v>3.4062999999999999</v>
      </c>
      <c r="Z3751" s="1">
        <v>949.36109999999996</v>
      </c>
      <c r="AA3751" s="1">
        <v>34.1843</v>
      </c>
      <c r="AB3751" s="1">
        <v>775424.8125</v>
      </c>
      <c r="AC3751" s="1">
        <v>2177.4712</v>
      </c>
      <c r="AD3751" s="1" t="s">
        <v>104</v>
      </c>
      <c r="AE3751" s="1">
        <v>1.4100999999999999</v>
      </c>
      <c r="AF3751" s="1">
        <v>6362.2152999999998</v>
      </c>
      <c r="AG3751" s="1">
        <v>115.5266</v>
      </c>
      <c r="AH3751" s="1" t="s">
        <v>104</v>
      </c>
      <c r="AI3751" s="1">
        <v>2.2587000000000002</v>
      </c>
      <c r="AJ3751" s="1" t="s">
        <v>104</v>
      </c>
      <c r="AK3751" s="1">
        <v>36.0914</v>
      </c>
      <c r="AL3751" s="1" t="s">
        <v>104</v>
      </c>
      <c r="AM3751" s="1">
        <v>47.006399999999999</v>
      </c>
      <c r="AN3751" s="1">
        <v>87.388400000000004</v>
      </c>
      <c r="AO3751" s="1">
        <v>7.5480999999999998</v>
      </c>
      <c r="AP3751" s="1">
        <v>12.4087</v>
      </c>
      <c r="AQ3751" s="1">
        <v>4.5480999999999998</v>
      </c>
      <c r="AR3751" s="1">
        <v>29972.849600000001</v>
      </c>
      <c r="AS3751" s="1">
        <v>147.423</v>
      </c>
      <c r="AT3751" s="1" t="s">
        <v>104</v>
      </c>
      <c r="AU3751" s="1">
        <v>0</v>
      </c>
      <c r="AV3751" s="1" t="s">
        <v>104</v>
      </c>
      <c r="AW3751" s="1">
        <v>2.8041999999999998</v>
      </c>
      <c r="AX3751" s="1">
        <v>19940.636699999999</v>
      </c>
      <c r="AY3751" s="1">
        <v>182.78970000000001</v>
      </c>
      <c r="AZ3751" s="1">
        <v>2583.7721999999999</v>
      </c>
      <c r="BA3751" s="1">
        <v>1723.6271999999999</v>
      </c>
      <c r="BB3751" s="1">
        <v>395.24520000000001</v>
      </c>
      <c r="BC3751" s="1">
        <v>34.707700000000003</v>
      </c>
      <c r="BD3751" s="1" t="s">
        <v>104</v>
      </c>
      <c r="BE3751" s="1">
        <v>1.1257999999999999</v>
      </c>
      <c r="BF3751" s="1">
        <v>4.0205000000000002</v>
      </c>
      <c r="BG3751" s="1">
        <v>0.91379999999999995</v>
      </c>
      <c r="BH3751" s="1">
        <v>12.2179</v>
      </c>
      <c r="BI3751" s="1">
        <v>7.3529</v>
      </c>
      <c r="BJ3751" s="1">
        <v>519.54740000000004</v>
      </c>
      <c r="BK3751" s="1">
        <v>136.95609999999999</v>
      </c>
      <c r="BL3751" s="1">
        <v>16.398800000000001</v>
      </c>
      <c r="BM3751" s="1">
        <v>1.7622</v>
      </c>
      <c r="BN3751" s="1" t="s">
        <v>104</v>
      </c>
      <c r="BO3751" s="1">
        <v>1.4276</v>
      </c>
      <c r="BP3751" s="1">
        <v>105.6758</v>
      </c>
      <c r="BQ3751" s="1">
        <v>2.1555</v>
      </c>
      <c r="BR3751" s="1" t="s">
        <v>104</v>
      </c>
      <c r="BS3751" s="1">
        <v>0</v>
      </c>
      <c r="BT3751" s="1" t="s">
        <v>104</v>
      </c>
      <c r="BU3751" s="1">
        <v>53.732799999999997</v>
      </c>
      <c r="BV3751" s="1" t="s">
        <v>104</v>
      </c>
      <c r="BW3751" s="1">
        <v>4.2377000000000002</v>
      </c>
      <c r="BX3751" s="1" t="s">
        <v>104</v>
      </c>
      <c r="BY3751" s="1">
        <v>0.87709999999999999</v>
      </c>
      <c r="BZ3751" s="1">
        <v>133838.375</v>
      </c>
      <c r="CA3751" s="1">
        <v>619.63040000000001</v>
      </c>
      <c r="CB3751" s="1">
        <v>13.3467</v>
      </c>
      <c r="CC3751" s="1">
        <v>3.6507000000000001</v>
      </c>
      <c r="CD3751" s="1">
        <v>152.69730000000001</v>
      </c>
      <c r="CE3751" s="1">
        <v>1.2864</v>
      </c>
      <c r="CF3751" s="1" t="s">
        <v>104</v>
      </c>
      <c r="CG3751" s="1">
        <v>0</v>
      </c>
      <c r="CH3751" s="1">
        <v>12.992900000000001</v>
      </c>
      <c r="CI3751" s="1">
        <v>1.3994</v>
      </c>
      <c r="CJ3751" s="1">
        <v>3835.259</v>
      </c>
      <c r="CK3751" s="1">
        <v>46.558100000000003</v>
      </c>
      <c r="CL3751" s="1" t="s">
        <v>104</v>
      </c>
      <c r="CM3751" s="1">
        <v>2.3060999999999998</v>
      </c>
      <c r="CN3751" s="1">
        <v>109.8643</v>
      </c>
      <c r="CO3751" s="1">
        <v>13.609400000000001</v>
      </c>
      <c r="CP3751" s="1">
        <v>5</v>
      </c>
      <c r="CQ3751" s="1">
        <v>7.7309000000000001</v>
      </c>
      <c r="CR3751" s="1">
        <v>19.360299999999999</v>
      </c>
      <c r="CS3751" s="1">
        <v>1.0569999999999999</v>
      </c>
      <c r="CT3751" s="1">
        <v>66.314599999999999</v>
      </c>
      <c r="CU3751" s="1">
        <v>4.4284999999999997</v>
      </c>
      <c r="CV3751" s="1">
        <v>336.40129999999999</v>
      </c>
      <c r="CW3751" s="1">
        <v>2.5223</v>
      </c>
    </row>
    <row r="3752" spans="1:101" x14ac:dyDescent="0.25">
      <c r="A3752" s="1">
        <v>449600</v>
      </c>
      <c r="B3752" s="1">
        <v>7078225</v>
      </c>
      <c r="C3752" s="1">
        <v>9598</v>
      </c>
      <c r="D3752" s="1">
        <v>120</v>
      </c>
      <c r="E3752" s="1">
        <v>9598</v>
      </c>
      <c r="F3752" s="1" t="s">
        <v>101</v>
      </c>
      <c r="G3752" s="1">
        <v>121.13</v>
      </c>
      <c r="H3752" s="1" t="s">
        <v>4160</v>
      </c>
      <c r="I3752" s="1" t="s">
        <v>8</v>
      </c>
      <c r="J3752" s="1">
        <v>2</v>
      </c>
      <c r="K3752" s="1" t="s">
        <v>103</v>
      </c>
      <c r="Q3752" s="1" t="s">
        <v>101</v>
      </c>
      <c r="R3752" s="1" t="s">
        <v>104</v>
      </c>
      <c r="S3752" s="1">
        <v>1.4598</v>
      </c>
      <c r="T3752" s="1">
        <v>26893.339800000002</v>
      </c>
      <c r="U3752" s="1">
        <v>899.57479999999998</v>
      </c>
      <c r="V3752" s="1">
        <v>8.6546000000000003</v>
      </c>
      <c r="W3752" s="1">
        <v>1.7794000000000001</v>
      </c>
      <c r="X3752" s="1" t="s">
        <v>104</v>
      </c>
      <c r="Y3752" s="1">
        <v>3.3092999999999999</v>
      </c>
      <c r="Z3752" s="1">
        <v>1007.1691</v>
      </c>
      <c r="AA3752" s="1">
        <v>34.008800000000001</v>
      </c>
      <c r="AB3752" s="1">
        <v>756881.9375</v>
      </c>
      <c r="AC3752" s="1">
        <v>2689.2876000000001</v>
      </c>
      <c r="AD3752" s="1" t="s">
        <v>104</v>
      </c>
      <c r="AE3752" s="1">
        <v>1.4127000000000001</v>
      </c>
      <c r="AF3752" s="1">
        <v>5456.9188999999997</v>
      </c>
      <c r="AG3752" s="1">
        <v>111.2945</v>
      </c>
      <c r="AH3752" s="1" t="s">
        <v>104</v>
      </c>
      <c r="AI3752" s="1">
        <v>2.2280000000000002</v>
      </c>
      <c r="AJ3752" s="1" t="s">
        <v>104</v>
      </c>
      <c r="AK3752" s="1">
        <v>37.717599999999997</v>
      </c>
      <c r="AL3752" s="1" t="s">
        <v>104</v>
      </c>
      <c r="AM3752" s="1">
        <v>47.327100000000002</v>
      </c>
      <c r="AN3752" s="1">
        <v>84.354399999999998</v>
      </c>
      <c r="AO3752" s="1">
        <v>7.7876000000000003</v>
      </c>
      <c r="AP3752" s="1">
        <v>17.672599999999999</v>
      </c>
      <c r="AQ3752" s="1">
        <v>4.7305000000000001</v>
      </c>
      <c r="AR3752" s="1">
        <v>30415.892599999999</v>
      </c>
      <c r="AS3752" s="1">
        <v>149.4589</v>
      </c>
      <c r="AT3752" s="1" t="s">
        <v>104</v>
      </c>
      <c r="AU3752" s="1">
        <v>0</v>
      </c>
      <c r="AV3752" s="1" t="s">
        <v>104</v>
      </c>
      <c r="AW3752" s="1">
        <v>2.7785000000000002</v>
      </c>
      <c r="AX3752" s="1">
        <v>22444.675800000001</v>
      </c>
      <c r="AY3752" s="1">
        <v>194.30549999999999</v>
      </c>
      <c r="AZ3752" s="1" t="s">
        <v>104</v>
      </c>
      <c r="BA3752" s="1">
        <v>2232.5043999999998</v>
      </c>
      <c r="BB3752" s="1">
        <v>276.24669999999998</v>
      </c>
      <c r="BC3752" s="1">
        <v>32.032600000000002</v>
      </c>
      <c r="BD3752" s="1" t="s">
        <v>104</v>
      </c>
      <c r="BE3752" s="1">
        <v>1.1266</v>
      </c>
      <c r="BF3752" s="1">
        <v>6.8922999999999996</v>
      </c>
      <c r="BG3752" s="1">
        <v>0.97209999999999996</v>
      </c>
      <c r="BH3752" s="1">
        <v>25.088899999999999</v>
      </c>
      <c r="BI3752" s="1">
        <v>7.6188000000000002</v>
      </c>
      <c r="BJ3752" s="1">
        <v>555.8569</v>
      </c>
      <c r="BK3752" s="1">
        <v>145.87899999999999</v>
      </c>
      <c r="BL3752" s="1">
        <v>20.2288</v>
      </c>
      <c r="BM3752" s="1">
        <v>1.8678999999999999</v>
      </c>
      <c r="BN3752" s="1" t="s">
        <v>104</v>
      </c>
      <c r="BO3752" s="1">
        <v>1.3654999999999999</v>
      </c>
      <c r="BP3752" s="1">
        <v>136.09559999999999</v>
      </c>
      <c r="BQ3752" s="1">
        <v>2.4298000000000002</v>
      </c>
      <c r="BR3752" s="1" t="s">
        <v>104</v>
      </c>
      <c r="BS3752" s="1">
        <v>0</v>
      </c>
      <c r="BT3752" s="1">
        <v>52.891199999999998</v>
      </c>
      <c r="BU3752" s="1">
        <v>35.948599999999999</v>
      </c>
      <c r="BV3752" s="1" t="s">
        <v>104</v>
      </c>
      <c r="BW3752" s="1">
        <v>4.1548999999999996</v>
      </c>
      <c r="BX3752" s="1" t="s">
        <v>104</v>
      </c>
      <c r="BY3752" s="1">
        <v>0.86829999999999996</v>
      </c>
      <c r="BZ3752" s="1">
        <v>149823.98439999999</v>
      </c>
      <c r="CA3752" s="1">
        <v>674.13660000000004</v>
      </c>
      <c r="CB3752" s="1">
        <v>15.9818</v>
      </c>
      <c r="CC3752" s="1">
        <v>3.6128</v>
      </c>
      <c r="CD3752" s="1">
        <v>134.50360000000001</v>
      </c>
      <c r="CE3752" s="1">
        <v>1.2203999999999999</v>
      </c>
      <c r="CF3752" s="1" t="s">
        <v>104</v>
      </c>
      <c r="CG3752" s="1">
        <v>0</v>
      </c>
      <c r="CH3752" s="1">
        <v>13.797599999999999</v>
      </c>
      <c r="CI3752" s="1">
        <v>1.448</v>
      </c>
      <c r="CJ3752" s="1">
        <v>4538.4438</v>
      </c>
      <c r="CK3752" s="1">
        <v>50.823900000000002</v>
      </c>
      <c r="CL3752" s="1">
        <v>3.2484000000000002</v>
      </c>
      <c r="CM3752" s="1">
        <v>1.8553999999999999</v>
      </c>
      <c r="CN3752" s="1">
        <v>131.71729999999999</v>
      </c>
      <c r="CO3752" s="1">
        <v>14.8407</v>
      </c>
      <c r="CP3752" s="1">
        <v>5</v>
      </c>
      <c r="CQ3752" s="1">
        <v>7.9229000000000003</v>
      </c>
      <c r="CR3752" s="1">
        <v>26.171500000000002</v>
      </c>
      <c r="CS3752" s="1">
        <v>1.1626000000000001</v>
      </c>
      <c r="CT3752" s="1">
        <v>78.946399999999997</v>
      </c>
      <c r="CU3752" s="1">
        <v>4.7321999999999997</v>
      </c>
      <c r="CV3752" s="1">
        <v>286.14699999999999</v>
      </c>
      <c r="CW3752" s="1">
        <v>2.3643000000000001</v>
      </c>
    </row>
    <row r="3753" spans="1:101" x14ac:dyDescent="0.25">
      <c r="A3753" s="1">
        <v>449600</v>
      </c>
      <c r="B3753" s="1">
        <v>7078250</v>
      </c>
      <c r="C3753" s="1">
        <v>9599</v>
      </c>
      <c r="D3753" s="1">
        <v>120</v>
      </c>
      <c r="E3753" s="1">
        <v>9599</v>
      </c>
      <c r="F3753" s="1" t="s">
        <v>101</v>
      </c>
      <c r="G3753" s="1">
        <v>121.05</v>
      </c>
      <c r="H3753" s="1" t="s">
        <v>4161</v>
      </c>
      <c r="I3753" s="1" t="s">
        <v>8</v>
      </c>
      <c r="J3753" s="1">
        <v>2</v>
      </c>
      <c r="K3753" s="1" t="s">
        <v>103</v>
      </c>
      <c r="Q3753" s="1" t="s">
        <v>101</v>
      </c>
      <c r="R3753" s="1" t="s">
        <v>104</v>
      </c>
      <c r="S3753" s="1">
        <v>1.3892</v>
      </c>
      <c r="T3753" s="1">
        <v>25650.785199999998</v>
      </c>
      <c r="U3753" s="1">
        <v>844.73069999999996</v>
      </c>
      <c r="V3753" s="1">
        <v>5.9103000000000003</v>
      </c>
      <c r="W3753" s="1">
        <v>1.6523000000000001</v>
      </c>
      <c r="X3753" s="1" t="s">
        <v>104</v>
      </c>
      <c r="Y3753" s="1">
        <v>3.2498999999999998</v>
      </c>
      <c r="Z3753" s="1">
        <v>753.17899999999997</v>
      </c>
      <c r="AA3753" s="1">
        <v>29.959800000000001</v>
      </c>
      <c r="AB3753" s="1">
        <v>763857.9375</v>
      </c>
      <c r="AC3753" s="1">
        <v>2194.5131999999999</v>
      </c>
      <c r="AD3753" s="1" t="s">
        <v>104</v>
      </c>
      <c r="AE3753" s="1">
        <v>1.3982000000000001</v>
      </c>
      <c r="AF3753" s="1">
        <v>5384.2954</v>
      </c>
      <c r="AG3753" s="1">
        <v>109.6682</v>
      </c>
      <c r="AH3753" s="1" t="s">
        <v>104</v>
      </c>
      <c r="AI3753" s="1">
        <v>2.0520999999999998</v>
      </c>
      <c r="AJ3753" s="1" t="s">
        <v>104</v>
      </c>
      <c r="AK3753" s="1">
        <v>35.331600000000002</v>
      </c>
      <c r="AL3753" s="1" t="s">
        <v>104</v>
      </c>
      <c r="AM3753" s="1">
        <v>46.884500000000003</v>
      </c>
      <c r="AN3753" s="1">
        <v>77.675200000000004</v>
      </c>
      <c r="AO3753" s="1">
        <v>7.5865</v>
      </c>
      <c r="AP3753" s="1">
        <v>12.353400000000001</v>
      </c>
      <c r="AQ3753" s="1">
        <v>4.5138999999999996</v>
      </c>
      <c r="AR3753" s="1">
        <v>30301.720700000002</v>
      </c>
      <c r="AS3753" s="1">
        <v>148.029</v>
      </c>
      <c r="AT3753" s="1" t="s">
        <v>104</v>
      </c>
      <c r="AU3753" s="1">
        <v>0</v>
      </c>
      <c r="AV3753" s="1" t="s">
        <v>104</v>
      </c>
      <c r="AW3753" s="1">
        <v>2.8239999999999998</v>
      </c>
      <c r="AX3753" s="1">
        <v>20329.0684</v>
      </c>
      <c r="AY3753" s="1">
        <v>186.9083</v>
      </c>
      <c r="AZ3753" s="1">
        <v>1822.8137999999999</v>
      </c>
      <c r="BA3753" s="1">
        <v>1736.9692</v>
      </c>
      <c r="BB3753" s="1">
        <v>514.42070000000001</v>
      </c>
      <c r="BC3753" s="1">
        <v>37.105899999999998</v>
      </c>
      <c r="BD3753" s="1" t="s">
        <v>104</v>
      </c>
      <c r="BE3753" s="1">
        <v>1.0964</v>
      </c>
      <c r="BF3753" s="1">
        <v>5.0952999999999999</v>
      </c>
      <c r="BG3753" s="1">
        <v>0.91849999999999998</v>
      </c>
      <c r="BH3753" s="1">
        <v>17.0395</v>
      </c>
      <c r="BI3753" s="1">
        <v>7.3819999999999997</v>
      </c>
      <c r="BJ3753" s="1">
        <v>569.85990000000004</v>
      </c>
      <c r="BK3753" s="1">
        <v>148.2252</v>
      </c>
      <c r="BL3753" s="1">
        <v>18.0167</v>
      </c>
      <c r="BM3753" s="1">
        <v>1.7801</v>
      </c>
      <c r="BN3753" s="1" t="s">
        <v>104</v>
      </c>
      <c r="BO3753" s="1">
        <v>1.2969999999999999</v>
      </c>
      <c r="BP3753" s="1">
        <v>98.542699999999996</v>
      </c>
      <c r="BQ3753" s="1">
        <v>2.0710000000000002</v>
      </c>
      <c r="BR3753" s="1" t="s">
        <v>104</v>
      </c>
      <c r="BS3753" s="1">
        <v>0</v>
      </c>
      <c r="BT3753" s="1">
        <v>110.3069</v>
      </c>
      <c r="BU3753" s="1">
        <v>35.930599999999998</v>
      </c>
      <c r="BV3753" s="1" t="s">
        <v>104</v>
      </c>
      <c r="BW3753" s="1">
        <v>3.7964000000000002</v>
      </c>
      <c r="BX3753" s="1" t="s">
        <v>104</v>
      </c>
      <c r="BY3753" s="1">
        <v>0.86040000000000005</v>
      </c>
      <c r="BZ3753" s="1">
        <v>145895.54689999999</v>
      </c>
      <c r="CA3753" s="1">
        <v>662.76969999999994</v>
      </c>
      <c r="CB3753" s="1">
        <v>12.4186</v>
      </c>
      <c r="CC3753" s="1">
        <v>3.2890999999999999</v>
      </c>
      <c r="CD3753" s="1">
        <v>131.42580000000001</v>
      </c>
      <c r="CE3753" s="1">
        <v>1.1948000000000001</v>
      </c>
      <c r="CF3753" s="1" t="s">
        <v>104</v>
      </c>
      <c r="CG3753" s="1">
        <v>0</v>
      </c>
      <c r="CH3753" s="1">
        <v>11.1563</v>
      </c>
      <c r="CI3753" s="1">
        <v>1.3549</v>
      </c>
      <c r="CJ3753" s="1">
        <v>3916.5783999999999</v>
      </c>
      <c r="CK3753" s="1">
        <v>48.684800000000003</v>
      </c>
      <c r="CL3753" s="1" t="s">
        <v>104</v>
      </c>
      <c r="CM3753" s="1">
        <v>1.6701999999999999</v>
      </c>
      <c r="CN3753" s="1">
        <v>109.79219999999999</v>
      </c>
      <c r="CO3753" s="1">
        <v>14.0787</v>
      </c>
      <c r="CP3753" s="1">
        <v>5</v>
      </c>
      <c r="CQ3753" s="1">
        <v>7.4588999999999999</v>
      </c>
      <c r="CR3753" s="1">
        <v>21.8459</v>
      </c>
      <c r="CS3753" s="1">
        <v>1.0589999999999999</v>
      </c>
      <c r="CT3753" s="1">
        <v>73.313500000000005</v>
      </c>
      <c r="CU3753" s="1">
        <v>4.5530999999999997</v>
      </c>
      <c r="CV3753" s="1">
        <v>298.93459999999999</v>
      </c>
      <c r="CW3753" s="1">
        <v>2.3776999999999999</v>
      </c>
    </row>
    <row r="3754" spans="1:101" x14ac:dyDescent="0.25">
      <c r="A3754" s="1">
        <v>449600</v>
      </c>
      <c r="B3754" s="1">
        <v>7078275</v>
      </c>
      <c r="C3754" s="1">
        <v>9601</v>
      </c>
      <c r="D3754" s="1">
        <v>120</v>
      </c>
      <c r="E3754" s="1">
        <v>9601</v>
      </c>
      <c r="F3754" s="1" t="s">
        <v>101</v>
      </c>
      <c r="G3754" s="1">
        <v>121.73</v>
      </c>
      <c r="H3754" s="1" t="s">
        <v>4162</v>
      </c>
      <c r="I3754" s="1" t="s">
        <v>8</v>
      </c>
      <c r="J3754" s="1">
        <v>2</v>
      </c>
      <c r="K3754" s="1" t="s">
        <v>103</v>
      </c>
      <c r="Q3754" s="1" t="s">
        <v>101</v>
      </c>
      <c r="R3754" s="1" t="s">
        <v>104</v>
      </c>
      <c r="S3754" s="1">
        <v>1.4631000000000001</v>
      </c>
      <c r="T3754" s="1">
        <v>26896.900399999999</v>
      </c>
      <c r="U3754" s="1">
        <v>929.68380000000002</v>
      </c>
      <c r="V3754" s="1">
        <v>6.6178999999999997</v>
      </c>
      <c r="W3754" s="1">
        <v>1.7817000000000001</v>
      </c>
      <c r="X3754" s="1" t="s">
        <v>104</v>
      </c>
      <c r="Y3754" s="1">
        <v>3.2904</v>
      </c>
      <c r="Z3754" s="1">
        <v>1104.0723</v>
      </c>
      <c r="AA3754" s="1">
        <v>34.185299999999998</v>
      </c>
      <c r="AB3754" s="1">
        <v>755827.875</v>
      </c>
      <c r="AC3754" s="1">
        <v>2421.6277</v>
      </c>
      <c r="AD3754" s="1" t="s">
        <v>104</v>
      </c>
      <c r="AE3754" s="1">
        <v>1.4454</v>
      </c>
      <c r="AF3754" s="1">
        <v>6448.1885000000002</v>
      </c>
      <c r="AG3754" s="1">
        <v>117.55759999999999</v>
      </c>
      <c r="AH3754" s="1" t="s">
        <v>104</v>
      </c>
      <c r="AI3754" s="1">
        <v>2.2023000000000001</v>
      </c>
      <c r="AJ3754" s="1" t="s">
        <v>104</v>
      </c>
      <c r="AK3754" s="1">
        <v>37.018300000000004</v>
      </c>
      <c r="AL3754" s="1" t="s">
        <v>104</v>
      </c>
      <c r="AM3754" s="1">
        <v>47.805799999999998</v>
      </c>
      <c r="AN3754" s="1">
        <v>90.017600000000002</v>
      </c>
      <c r="AO3754" s="1">
        <v>7.8815999999999997</v>
      </c>
      <c r="AP3754" s="1">
        <v>23.7196</v>
      </c>
      <c r="AQ3754" s="1">
        <v>4.8235000000000001</v>
      </c>
      <c r="AR3754" s="1">
        <v>31996.974600000001</v>
      </c>
      <c r="AS3754" s="1">
        <v>149.8477</v>
      </c>
      <c r="AT3754" s="1" t="s">
        <v>104</v>
      </c>
      <c r="AU3754" s="1">
        <v>0</v>
      </c>
      <c r="AV3754" s="1" t="s">
        <v>104</v>
      </c>
      <c r="AW3754" s="1">
        <v>2.8264</v>
      </c>
      <c r="AX3754" s="1">
        <v>21652.896499999999</v>
      </c>
      <c r="AY3754" s="1">
        <v>190.9598</v>
      </c>
      <c r="AZ3754" s="1">
        <v>2852.3433</v>
      </c>
      <c r="BA3754" s="1">
        <v>1921.3821</v>
      </c>
      <c r="BB3754" s="1">
        <v>378.86399999999998</v>
      </c>
      <c r="BC3754" s="1">
        <v>34.0625</v>
      </c>
      <c r="BD3754" s="1" t="s">
        <v>104</v>
      </c>
      <c r="BE3754" s="1">
        <v>1.1203000000000001</v>
      </c>
      <c r="BF3754" s="1">
        <v>7.6764999999999999</v>
      </c>
      <c r="BG3754" s="1">
        <v>0.97740000000000005</v>
      </c>
      <c r="BH3754" s="1">
        <v>24.6919</v>
      </c>
      <c r="BI3754" s="1">
        <v>7.5917000000000003</v>
      </c>
      <c r="BJ3754" s="1">
        <v>516.46889999999996</v>
      </c>
      <c r="BK3754" s="1">
        <v>157.67099999999999</v>
      </c>
      <c r="BL3754" s="1">
        <v>24.209599999999998</v>
      </c>
      <c r="BM3754" s="1">
        <v>1.9411</v>
      </c>
      <c r="BN3754" s="1" t="s">
        <v>104</v>
      </c>
      <c r="BO3754" s="1">
        <v>1.3738999999999999</v>
      </c>
      <c r="BP3754" s="1">
        <v>156.27690000000001</v>
      </c>
      <c r="BQ3754" s="1">
        <v>2.5667</v>
      </c>
      <c r="BR3754" s="1" t="s">
        <v>104</v>
      </c>
      <c r="BS3754" s="1">
        <v>0</v>
      </c>
      <c r="BT3754" s="1">
        <v>181.4853</v>
      </c>
      <c r="BU3754" s="1">
        <v>39.162999999999997</v>
      </c>
      <c r="BV3754" s="1" t="s">
        <v>104</v>
      </c>
      <c r="BW3754" s="1">
        <v>4.0933000000000002</v>
      </c>
      <c r="BX3754" s="1" t="s">
        <v>104</v>
      </c>
      <c r="BY3754" s="1">
        <v>0.89600000000000002</v>
      </c>
      <c r="BZ3754" s="1">
        <v>147051.6562</v>
      </c>
      <c r="CA3754" s="1">
        <v>692.6241</v>
      </c>
      <c r="CB3754" s="1">
        <v>8.7711000000000006</v>
      </c>
      <c r="CC3754" s="1">
        <v>3.5354999999999999</v>
      </c>
      <c r="CD3754" s="1">
        <v>170.40289999999999</v>
      </c>
      <c r="CE3754" s="1">
        <v>1.3454999999999999</v>
      </c>
      <c r="CF3754" s="1" t="s">
        <v>104</v>
      </c>
      <c r="CG3754" s="1">
        <v>0</v>
      </c>
      <c r="CH3754" s="1">
        <v>12.8255</v>
      </c>
      <c r="CI3754" s="1">
        <v>1.4603999999999999</v>
      </c>
      <c r="CJ3754" s="1">
        <v>4031.8407999999999</v>
      </c>
      <c r="CK3754" s="1">
        <v>50.031399999999998</v>
      </c>
      <c r="CL3754" s="1">
        <v>5.6883999999999997</v>
      </c>
      <c r="CM3754" s="1">
        <v>1.9644999999999999</v>
      </c>
      <c r="CN3754" s="1">
        <v>131.75909999999999</v>
      </c>
      <c r="CO3754" s="1">
        <v>14.5586</v>
      </c>
      <c r="CP3754" s="1">
        <v>5</v>
      </c>
      <c r="CQ3754" s="1">
        <v>7.9054000000000002</v>
      </c>
      <c r="CR3754" s="1">
        <v>30.294499999999999</v>
      </c>
      <c r="CS3754" s="1">
        <v>1.2093</v>
      </c>
      <c r="CT3754" s="1">
        <v>78.208299999999994</v>
      </c>
      <c r="CU3754" s="1">
        <v>4.6599000000000004</v>
      </c>
      <c r="CV3754" s="1">
        <v>289.40910000000002</v>
      </c>
      <c r="CW3754" s="1">
        <v>2.3658999999999999</v>
      </c>
    </row>
    <row r="3755" spans="1:101" x14ac:dyDescent="0.25">
      <c r="A3755" s="1">
        <v>449600</v>
      </c>
      <c r="B3755" s="1">
        <v>7078300</v>
      </c>
      <c r="C3755" s="1">
        <v>9602</v>
      </c>
      <c r="D3755" s="1">
        <v>120</v>
      </c>
      <c r="E3755" s="1">
        <v>9602</v>
      </c>
      <c r="F3755" s="1" t="s">
        <v>101</v>
      </c>
      <c r="G3755" s="1">
        <v>120.93</v>
      </c>
      <c r="H3755" s="1" t="s">
        <v>4163</v>
      </c>
      <c r="I3755" s="1" t="s">
        <v>8</v>
      </c>
      <c r="J3755" s="1">
        <v>2</v>
      </c>
      <c r="K3755" s="1" t="s">
        <v>103</v>
      </c>
      <c r="Q3755" s="1" t="s">
        <v>101</v>
      </c>
      <c r="R3755" s="1" t="s">
        <v>104</v>
      </c>
      <c r="S3755" s="1">
        <v>1.2979000000000001</v>
      </c>
      <c r="T3755" s="1">
        <v>8803.6064000000006</v>
      </c>
      <c r="U3755" s="1">
        <v>511.85199999999998</v>
      </c>
      <c r="V3755" s="1">
        <v>6.6571999999999996</v>
      </c>
      <c r="W3755" s="1">
        <v>1.5390999999999999</v>
      </c>
      <c r="X3755" s="1" t="s">
        <v>104</v>
      </c>
      <c r="Y3755" s="1">
        <v>3.1536</v>
      </c>
      <c r="Z3755" s="1">
        <v>718.63679999999999</v>
      </c>
      <c r="AA3755" s="1">
        <v>28.269500000000001</v>
      </c>
      <c r="AB3755" s="1">
        <v>889477.3125</v>
      </c>
      <c r="AC3755" s="1">
        <v>2871.7649000000001</v>
      </c>
      <c r="AD3755" s="1" t="s">
        <v>104</v>
      </c>
      <c r="AE3755" s="1">
        <v>1.2718</v>
      </c>
      <c r="AF3755" s="1">
        <v>6269.1377000000002</v>
      </c>
      <c r="AG3755" s="1">
        <v>103.907</v>
      </c>
      <c r="AH3755" s="1" t="s">
        <v>104</v>
      </c>
      <c r="AI3755" s="1">
        <v>1.9778</v>
      </c>
      <c r="AJ3755" s="1" t="s">
        <v>104</v>
      </c>
      <c r="AK3755" s="1">
        <v>36.693800000000003</v>
      </c>
      <c r="AL3755" s="1" t="s">
        <v>104</v>
      </c>
      <c r="AM3755" s="1">
        <v>40.255400000000002</v>
      </c>
      <c r="AN3755" s="1">
        <v>66.206299999999999</v>
      </c>
      <c r="AO3755" s="1">
        <v>6.9546999999999999</v>
      </c>
      <c r="AP3755" s="1">
        <v>8.9641000000000002</v>
      </c>
      <c r="AQ3755" s="1">
        <v>4.2645</v>
      </c>
      <c r="AR3755" s="1">
        <v>23229.472699999998</v>
      </c>
      <c r="AS3755" s="1">
        <v>130.90899999999999</v>
      </c>
      <c r="AT3755" s="1" t="s">
        <v>104</v>
      </c>
      <c r="AU3755" s="1">
        <v>0</v>
      </c>
      <c r="AV3755" s="1" t="s">
        <v>104</v>
      </c>
      <c r="AW3755" s="1">
        <v>2.6032000000000002</v>
      </c>
      <c r="AX3755" s="1">
        <v>11547.1641</v>
      </c>
      <c r="AY3755" s="1">
        <v>134.82550000000001</v>
      </c>
      <c r="AZ3755" s="1" t="s">
        <v>104</v>
      </c>
      <c r="BA3755" s="1">
        <v>2750.8047000000001</v>
      </c>
      <c r="BB3755" s="1">
        <v>340.13569999999999</v>
      </c>
      <c r="BC3755" s="1">
        <v>32.249299999999998</v>
      </c>
      <c r="BD3755" s="1" t="s">
        <v>104</v>
      </c>
      <c r="BE3755" s="1">
        <v>1.0581</v>
      </c>
      <c r="BF3755" s="1" t="s">
        <v>104</v>
      </c>
      <c r="BG3755" s="1">
        <v>0.86370000000000002</v>
      </c>
      <c r="BH3755" s="1" t="s">
        <v>104</v>
      </c>
      <c r="BI3755" s="1">
        <v>6.5136000000000003</v>
      </c>
      <c r="BJ3755" s="1">
        <v>370.63249999999999</v>
      </c>
      <c r="BK3755" s="1">
        <v>133.5522</v>
      </c>
      <c r="BL3755" s="1">
        <v>14.494999999999999</v>
      </c>
      <c r="BM3755" s="1">
        <v>1.6069</v>
      </c>
      <c r="BN3755" s="1" t="s">
        <v>104</v>
      </c>
      <c r="BO3755" s="1">
        <v>1.7158</v>
      </c>
      <c r="BP3755" s="1">
        <v>72.594499999999996</v>
      </c>
      <c r="BQ3755" s="1">
        <v>1.7750999999999999</v>
      </c>
      <c r="BR3755" s="1" t="s">
        <v>104</v>
      </c>
      <c r="BS3755" s="1">
        <v>0</v>
      </c>
      <c r="BT3755" s="1">
        <v>121.1212</v>
      </c>
      <c r="BU3755" s="1">
        <v>35.598500000000001</v>
      </c>
      <c r="BV3755" s="1" t="s">
        <v>104</v>
      </c>
      <c r="BW3755" s="1">
        <v>5.1237000000000004</v>
      </c>
      <c r="BX3755" s="1" t="s">
        <v>104</v>
      </c>
      <c r="BY3755" s="1">
        <v>0.80379999999999996</v>
      </c>
      <c r="BZ3755" s="1">
        <v>53643.203099999999</v>
      </c>
      <c r="CA3755" s="1">
        <v>449.74889999999999</v>
      </c>
      <c r="CB3755" s="1">
        <v>12.1645</v>
      </c>
      <c r="CC3755" s="1">
        <v>3.0977000000000001</v>
      </c>
      <c r="CD3755" s="1">
        <v>164.26750000000001</v>
      </c>
      <c r="CE3755" s="1">
        <v>1.2725</v>
      </c>
      <c r="CF3755" s="1" t="s">
        <v>104</v>
      </c>
      <c r="CG3755" s="1">
        <v>0</v>
      </c>
      <c r="CH3755" s="1">
        <v>8.4235000000000007</v>
      </c>
      <c r="CI3755" s="1">
        <v>1.1955</v>
      </c>
      <c r="CJ3755" s="1">
        <v>3010.9524000000001</v>
      </c>
      <c r="CK3755" s="1">
        <v>41.190899999999999</v>
      </c>
      <c r="CL3755" s="1">
        <v>3.4476</v>
      </c>
      <c r="CM3755" s="1">
        <v>1.6880999999999999</v>
      </c>
      <c r="CN3755" s="1">
        <v>105.2397</v>
      </c>
      <c r="CO3755" s="1">
        <v>12.0228</v>
      </c>
      <c r="CP3755" s="1">
        <v>5</v>
      </c>
      <c r="CQ3755" s="1">
        <v>6.9227999999999996</v>
      </c>
      <c r="CR3755" s="1">
        <v>19.4937</v>
      </c>
      <c r="CS3755" s="1">
        <v>0.95850000000000002</v>
      </c>
      <c r="CT3755" s="1">
        <v>56.783900000000003</v>
      </c>
      <c r="CU3755" s="1">
        <v>4.0251000000000001</v>
      </c>
      <c r="CV3755" s="1">
        <v>255.2927</v>
      </c>
      <c r="CW3755" s="1">
        <v>2.1583000000000001</v>
      </c>
    </row>
    <row r="3756" spans="1:101" x14ac:dyDescent="0.25">
      <c r="A3756" s="1">
        <v>449600</v>
      </c>
      <c r="B3756" s="1">
        <v>7078325</v>
      </c>
      <c r="C3756" s="1">
        <v>9603</v>
      </c>
      <c r="D3756" s="1">
        <v>120</v>
      </c>
      <c r="E3756" s="1">
        <v>9603</v>
      </c>
      <c r="F3756" s="1" t="s">
        <v>101</v>
      </c>
      <c r="G3756" s="1">
        <v>120.17</v>
      </c>
      <c r="H3756" s="1" t="s">
        <v>4164</v>
      </c>
      <c r="I3756" s="1" t="s">
        <v>8</v>
      </c>
      <c r="J3756" s="1">
        <v>2</v>
      </c>
      <c r="K3756" s="1" t="s">
        <v>103</v>
      </c>
      <c r="Q3756" s="1" t="s">
        <v>101</v>
      </c>
      <c r="R3756" s="1" t="s">
        <v>104</v>
      </c>
      <c r="S3756" s="1">
        <v>1.3655999999999999</v>
      </c>
      <c r="T3756" s="1">
        <v>20680.839800000002</v>
      </c>
      <c r="U3756" s="1">
        <v>734.65030000000002</v>
      </c>
      <c r="V3756" s="1">
        <v>16.182400000000001</v>
      </c>
      <c r="W3756" s="1">
        <v>1.6890000000000001</v>
      </c>
      <c r="X3756" s="1" t="s">
        <v>104</v>
      </c>
      <c r="Y3756" s="1">
        <v>3.2501000000000002</v>
      </c>
      <c r="Z3756" s="1">
        <v>568.97410000000002</v>
      </c>
      <c r="AA3756" s="1">
        <v>29.128</v>
      </c>
      <c r="AB3756" s="1">
        <v>782105.6875</v>
      </c>
      <c r="AC3756" s="1">
        <v>2057.7939000000001</v>
      </c>
      <c r="AD3756" s="1" t="s">
        <v>104</v>
      </c>
      <c r="AE3756" s="1">
        <v>1.3915</v>
      </c>
      <c r="AF3756" s="1">
        <v>5804.7187999999996</v>
      </c>
      <c r="AG3756" s="1">
        <v>96.789299999999997</v>
      </c>
      <c r="AH3756" s="1" t="s">
        <v>104</v>
      </c>
      <c r="AI3756" s="1">
        <v>2.0522</v>
      </c>
      <c r="AJ3756" s="1" t="s">
        <v>104</v>
      </c>
      <c r="AK3756" s="1">
        <v>35.219099999999997</v>
      </c>
      <c r="AL3756" s="1" t="s">
        <v>104</v>
      </c>
      <c r="AM3756" s="1">
        <v>38.722900000000003</v>
      </c>
      <c r="AN3756" s="1">
        <v>63.930799999999998</v>
      </c>
      <c r="AO3756" s="1">
        <v>6.2702</v>
      </c>
      <c r="AP3756" s="1">
        <v>5</v>
      </c>
      <c r="AQ3756" s="1">
        <v>6.5852000000000004</v>
      </c>
      <c r="AR3756" s="1">
        <v>20633.752</v>
      </c>
      <c r="AS3756" s="1">
        <v>126.0226</v>
      </c>
      <c r="AT3756" s="1" t="s">
        <v>104</v>
      </c>
      <c r="AU3756" s="1">
        <v>0</v>
      </c>
      <c r="AV3756" s="1" t="s">
        <v>104</v>
      </c>
      <c r="AW3756" s="1">
        <v>2.6840999999999999</v>
      </c>
      <c r="AX3756" s="1">
        <v>13595.3066</v>
      </c>
      <c r="AY3756" s="1">
        <v>138.4676</v>
      </c>
      <c r="AZ3756" s="1">
        <v>2547.8501000000001</v>
      </c>
      <c r="BA3756" s="1">
        <v>1665.4727</v>
      </c>
      <c r="BB3756" s="1">
        <v>184.6643</v>
      </c>
      <c r="BC3756" s="1">
        <v>28.826499999999999</v>
      </c>
      <c r="BD3756" s="1" t="s">
        <v>104</v>
      </c>
      <c r="BE3756" s="1">
        <v>1.1899</v>
      </c>
      <c r="BF3756" s="1">
        <v>2.1053999999999999</v>
      </c>
      <c r="BG3756" s="1">
        <v>0.87790000000000001</v>
      </c>
      <c r="BH3756" s="1" t="s">
        <v>104</v>
      </c>
      <c r="BI3756" s="1">
        <v>6.3137999999999996</v>
      </c>
      <c r="BJ3756" s="1">
        <v>778.44050000000004</v>
      </c>
      <c r="BK3756" s="1">
        <v>162.1558</v>
      </c>
      <c r="BL3756" s="1">
        <v>9.1315000000000008</v>
      </c>
      <c r="BM3756" s="1">
        <v>1.4915</v>
      </c>
      <c r="BN3756" s="1" t="s">
        <v>104</v>
      </c>
      <c r="BO3756" s="1">
        <v>1.3129</v>
      </c>
      <c r="BP3756" s="1">
        <v>62.541600000000003</v>
      </c>
      <c r="BQ3756" s="1">
        <v>1.6724000000000001</v>
      </c>
      <c r="BR3756" s="1" t="s">
        <v>104</v>
      </c>
      <c r="BS3756" s="1">
        <v>0</v>
      </c>
      <c r="BT3756" s="1">
        <v>280.4871</v>
      </c>
      <c r="BU3756" s="1">
        <v>38.285899999999998</v>
      </c>
      <c r="BV3756" s="1" t="s">
        <v>104</v>
      </c>
      <c r="BW3756" s="1">
        <v>3.8163</v>
      </c>
      <c r="BX3756" s="1" t="s">
        <v>104</v>
      </c>
      <c r="BY3756" s="1">
        <v>0.80869999999999997</v>
      </c>
      <c r="BZ3756" s="1">
        <v>147252.17189999999</v>
      </c>
      <c r="CA3756" s="1">
        <v>660.5421</v>
      </c>
      <c r="CB3756" s="1">
        <v>8.0328999999999997</v>
      </c>
      <c r="CC3756" s="1">
        <v>3.2803</v>
      </c>
      <c r="CD3756" s="1">
        <v>97.065799999999996</v>
      </c>
      <c r="CE3756" s="1">
        <v>1.0114000000000001</v>
      </c>
      <c r="CF3756" s="1" t="s">
        <v>104</v>
      </c>
      <c r="CG3756" s="1">
        <v>0</v>
      </c>
      <c r="CH3756" s="1">
        <v>9.4613999999999994</v>
      </c>
      <c r="CI3756" s="1">
        <v>1.2534000000000001</v>
      </c>
      <c r="CJ3756" s="1">
        <v>4652.9364999999998</v>
      </c>
      <c r="CK3756" s="1">
        <v>43.627299999999998</v>
      </c>
      <c r="CL3756" s="1">
        <v>1.8420000000000001</v>
      </c>
      <c r="CM3756" s="1">
        <v>1.5714999999999999</v>
      </c>
      <c r="CN3756" s="1">
        <v>76.200100000000006</v>
      </c>
      <c r="CO3756" s="1">
        <v>12.4194</v>
      </c>
      <c r="CP3756" s="1">
        <v>5</v>
      </c>
      <c r="CQ3756" s="1">
        <v>6.7611999999999997</v>
      </c>
      <c r="CR3756" s="1">
        <v>18.690799999999999</v>
      </c>
      <c r="CS3756" s="1">
        <v>0.94850000000000001</v>
      </c>
      <c r="CT3756" s="1">
        <v>34.071399999999997</v>
      </c>
      <c r="CU3756" s="1">
        <v>3.4868000000000001</v>
      </c>
      <c r="CV3756" s="1">
        <v>514.9846</v>
      </c>
      <c r="CW3756" s="1">
        <v>2.9095</v>
      </c>
    </row>
    <row r="3757" spans="1:101" x14ac:dyDescent="0.25">
      <c r="A3757" s="1">
        <v>449600</v>
      </c>
      <c r="B3757" s="1">
        <v>7078350</v>
      </c>
      <c r="C3757" s="1">
        <v>9604</v>
      </c>
      <c r="D3757" s="1">
        <v>120</v>
      </c>
      <c r="E3757" s="1">
        <v>9604</v>
      </c>
      <c r="F3757" s="1" t="s">
        <v>101</v>
      </c>
      <c r="G3757" s="1">
        <v>121.99</v>
      </c>
      <c r="H3757" s="1" t="s">
        <v>4165</v>
      </c>
      <c r="I3757" s="1" t="s">
        <v>8</v>
      </c>
      <c r="J3757" s="1">
        <v>2</v>
      </c>
      <c r="K3757" s="1" t="s">
        <v>103</v>
      </c>
      <c r="Q3757" s="1" t="s">
        <v>101</v>
      </c>
      <c r="R3757" s="1" t="s">
        <v>104</v>
      </c>
      <c r="S3757" s="1">
        <v>1.4897</v>
      </c>
      <c r="T3757" s="1">
        <v>24157.019499999999</v>
      </c>
      <c r="U3757" s="1">
        <v>829.24019999999996</v>
      </c>
      <c r="V3757" s="1">
        <v>34.723799999999997</v>
      </c>
      <c r="W3757" s="1">
        <v>2.2867999999999999</v>
      </c>
      <c r="X3757" s="1" t="s">
        <v>104</v>
      </c>
      <c r="Y3757" s="1">
        <v>3.7239</v>
      </c>
      <c r="Z3757" s="1">
        <v>1016.3539</v>
      </c>
      <c r="AA3757" s="1">
        <v>33.761699999999998</v>
      </c>
      <c r="AB3757" s="1">
        <v>765391.1875</v>
      </c>
      <c r="AC3757" s="1">
        <v>2559.5347000000002</v>
      </c>
      <c r="AD3757" s="1" t="s">
        <v>104</v>
      </c>
      <c r="AE3757" s="1">
        <v>1.6327</v>
      </c>
      <c r="AF3757" s="1">
        <v>6095.4584999999997</v>
      </c>
      <c r="AG3757" s="1">
        <v>129.73089999999999</v>
      </c>
      <c r="AH3757" s="1" t="s">
        <v>104</v>
      </c>
      <c r="AI3757" s="1">
        <v>2.2284999999999999</v>
      </c>
      <c r="AJ3757" s="1" t="s">
        <v>104</v>
      </c>
      <c r="AK3757" s="1">
        <v>33.6096</v>
      </c>
      <c r="AL3757" s="1" t="s">
        <v>104</v>
      </c>
      <c r="AM3757" s="1">
        <v>58.542900000000003</v>
      </c>
      <c r="AN3757" s="1">
        <v>70.965400000000002</v>
      </c>
      <c r="AO3757" s="1">
        <v>9.0414999999999992</v>
      </c>
      <c r="AP3757" s="1">
        <v>22.211099999999998</v>
      </c>
      <c r="AQ3757" s="1">
        <v>4.9554</v>
      </c>
      <c r="AR3757" s="1">
        <v>49630.132799999999</v>
      </c>
      <c r="AS3757" s="1">
        <v>178.62479999999999</v>
      </c>
      <c r="AT3757" s="1" t="s">
        <v>104</v>
      </c>
      <c r="AU3757" s="1">
        <v>0</v>
      </c>
      <c r="AV3757" s="1" t="s">
        <v>104</v>
      </c>
      <c r="AW3757" s="1">
        <v>2.92</v>
      </c>
      <c r="AX3757" s="1">
        <v>18956.6152</v>
      </c>
      <c r="AY3757" s="1">
        <v>205.79509999999999</v>
      </c>
      <c r="AZ3757" s="1" t="s">
        <v>104</v>
      </c>
      <c r="BA3757" s="1">
        <v>2186.0608000000002</v>
      </c>
      <c r="BB3757" s="1">
        <v>511.07830000000001</v>
      </c>
      <c r="BC3757" s="1">
        <v>37.065399999999997</v>
      </c>
      <c r="BD3757" s="1" t="s">
        <v>104</v>
      </c>
      <c r="BE3757" s="1">
        <v>1.1369</v>
      </c>
      <c r="BF3757" s="1">
        <v>2.2363</v>
      </c>
      <c r="BG3757" s="1">
        <v>0.95599999999999996</v>
      </c>
      <c r="BH3757" s="1">
        <v>38.302300000000002</v>
      </c>
      <c r="BI3757" s="1">
        <v>8.6105</v>
      </c>
      <c r="BJ3757" s="1">
        <v>475.39069999999998</v>
      </c>
      <c r="BK3757" s="1">
        <v>142.3339</v>
      </c>
      <c r="BL3757" s="1">
        <v>15.0505</v>
      </c>
      <c r="BM3757" s="1">
        <v>1.796</v>
      </c>
      <c r="BN3757" s="1" t="s">
        <v>104</v>
      </c>
      <c r="BO3757" s="1">
        <v>1.3955</v>
      </c>
      <c r="BP3757" s="1">
        <v>105.6978</v>
      </c>
      <c r="BQ3757" s="1">
        <v>2.2265000000000001</v>
      </c>
      <c r="BR3757" s="1" t="s">
        <v>104</v>
      </c>
      <c r="BS3757" s="1">
        <v>0</v>
      </c>
      <c r="BT3757" s="1">
        <v>548.57539999999995</v>
      </c>
      <c r="BU3757" s="1">
        <v>40.2879</v>
      </c>
      <c r="BV3757" s="1" t="s">
        <v>104</v>
      </c>
      <c r="BW3757" s="1">
        <v>4.1124999999999998</v>
      </c>
      <c r="BX3757" s="1" t="s">
        <v>104</v>
      </c>
      <c r="BY3757" s="1">
        <v>1.0074000000000001</v>
      </c>
      <c r="BZ3757" s="1">
        <v>128113.28909999999</v>
      </c>
      <c r="CA3757" s="1">
        <v>614.44949999999994</v>
      </c>
      <c r="CB3757" s="1">
        <v>13.0792</v>
      </c>
      <c r="CC3757" s="1">
        <v>3.5474999999999999</v>
      </c>
      <c r="CD3757" s="1">
        <v>167.6352</v>
      </c>
      <c r="CE3757" s="1">
        <v>1.3827</v>
      </c>
      <c r="CF3757" s="1" t="s">
        <v>104</v>
      </c>
      <c r="CG3757" s="1">
        <v>0</v>
      </c>
      <c r="CH3757" s="1">
        <v>8.7212999999999994</v>
      </c>
      <c r="CI3757" s="1">
        <v>1.4244000000000001</v>
      </c>
      <c r="CJ3757" s="1">
        <v>3478.3989000000001</v>
      </c>
      <c r="CK3757" s="1">
        <v>54.6524</v>
      </c>
      <c r="CL3757" s="1">
        <v>2.5354999999999999</v>
      </c>
      <c r="CM3757" s="1">
        <v>1.8619000000000001</v>
      </c>
      <c r="CN3757" s="1">
        <v>138.87430000000001</v>
      </c>
      <c r="CO3757" s="1">
        <v>16.151900000000001</v>
      </c>
      <c r="CP3757" s="1">
        <v>5</v>
      </c>
      <c r="CQ3757" s="1">
        <v>7.9249000000000001</v>
      </c>
      <c r="CR3757" s="1">
        <v>21.344200000000001</v>
      </c>
      <c r="CS3757" s="1">
        <v>1.1022000000000001</v>
      </c>
      <c r="CT3757" s="1">
        <v>87.897400000000005</v>
      </c>
      <c r="CU3757" s="1">
        <v>5.0049999999999999</v>
      </c>
      <c r="CV3757" s="1">
        <v>228.02170000000001</v>
      </c>
      <c r="CW3757" s="1">
        <v>2.2275999999999998</v>
      </c>
    </row>
    <row r="3758" spans="1:101" x14ac:dyDescent="0.25">
      <c r="A3758" s="1">
        <v>449600</v>
      </c>
      <c r="B3758" s="1">
        <v>7078375</v>
      </c>
      <c r="C3758" s="1">
        <v>9605</v>
      </c>
      <c r="D3758" s="1">
        <v>120</v>
      </c>
      <c r="E3758" s="1">
        <v>9605</v>
      </c>
      <c r="F3758" s="1" t="s">
        <v>101</v>
      </c>
      <c r="G3758" s="1">
        <v>120.4</v>
      </c>
      <c r="H3758" s="1" t="s">
        <v>4166</v>
      </c>
      <c r="I3758" s="1" t="s">
        <v>8</v>
      </c>
      <c r="J3758" s="1">
        <v>2</v>
      </c>
      <c r="K3758" s="1" t="s">
        <v>103</v>
      </c>
      <c r="Q3758" s="1" t="s">
        <v>101</v>
      </c>
      <c r="R3758" s="1" t="s">
        <v>104</v>
      </c>
      <c r="S3758" s="1">
        <v>1.3734999999999999</v>
      </c>
      <c r="T3758" s="1">
        <v>18372.8887</v>
      </c>
      <c r="U3758" s="1">
        <v>694.48670000000004</v>
      </c>
      <c r="V3758" s="1">
        <v>7.5382999999999996</v>
      </c>
      <c r="W3758" s="1">
        <v>1.514</v>
      </c>
      <c r="X3758" s="1" t="s">
        <v>104</v>
      </c>
      <c r="Y3758" s="1">
        <v>3.2454999999999998</v>
      </c>
      <c r="Z3758" s="1">
        <v>778.6694</v>
      </c>
      <c r="AA3758" s="1">
        <v>30.233499999999999</v>
      </c>
      <c r="AB3758" s="1">
        <v>773650.125</v>
      </c>
      <c r="AC3758" s="1">
        <v>1928.91</v>
      </c>
      <c r="AD3758" s="1" t="s">
        <v>104</v>
      </c>
      <c r="AE3758" s="1">
        <v>1.2732000000000001</v>
      </c>
      <c r="AF3758" s="1">
        <v>5936.3568999999998</v>
      </c>
      <c r="AG3758" s="1">
        <v>102.7856</v>
      </c>
      <c r="AH3758" s="1" t="s">
        <v>104</v>
      </c>
      <c r="AI3758" s="1">
        <v>2.0661</v>
      </c>
      <c r="AJ3758" s="1" t="s">
        <v>104</v>
      </c>
      <c r="AK3758" s="1">
        <v>35.445</v>
      </c>
      <c r="AL3758" s="1" t="s">
        <v>104</v>
      </c>
      <c r="AM3758" s="1">
        <v>42.780700000000003</v>
      </c>
      <c r="AN3758" s="1">
        <v>60.872199999999999</v>
      </c>
      <c r="AO3758" s="1">
        <v>6.7801999999999998</v>
      </c>
      <c r="AP3758" s="1">
        <v>5</v>
      </c>
      <c r="AQ3758" s="1">
        <v>3.8077999999999999</v>
      </c>
      <c r="AR3758" s="1">
        <v>25260.607400000001</v>
      </c>
      <c r="AS3758" s="1">
        <v>136.05330000000001</v>
      </c>
      <c r="AT3758" s="1" t="s">
        <v>104</v>
      </c>
      <c r="AU3758" s="1">
        <v>0</v>
      </c>
      <c r="AV3758" s="1" t="s">
        <v>104</v>
      </c>
      <c r="AW3758" s="1">
        <v>2.6206999999999998</v>
      </c>
      <c r="AX3758" s="1">
        <v>11654.343800000001</v>
      </c>
      <c r="AY3758" s="1">
        <v>137.51580000000001</v>
      </c>
      <c r="AZ3758" s="1" t="s">
        <v>104</v>
      </c>
      <c r="BA3758" s="1">
        <v>1530.9037000000001</v>
      </c>
      <c r="BB3758" s="1">
        <v>413.62430000000001</v>
      </c>
      <c r="BC3758" s="1">
        <v>34.384999999999998</v>
      </c>
      <c r="BD3758" s="1" t="s">
        <v>104</v>
      </c>
      <c r="BE3758" s="1">
        <v>1.1168</v>
      </c>
      <c r="BF3758" s="1" t="s">
        <v>104</v>
      </c>
      <c r="BG3758" s="1">
        <v>1.0714999999999999</v>
      </c>
      <c r="BH3758" s="1" t="s">
        <v>104</v>
      </c>
      <c r="BI3758" s="1">
        <v>6.7416</v>
      </c>
      <c r="BJ3758" s="1">
        <v>659.92570000000001</v>
      </c>
      <c r="BK3758" s="1">
        <v>155.8099</v>
      </c>
      <c r="BL3758" s="1">
        <v>10.679500000000001</v>
      </c>
      <c r="BM3758" s="1">
        <v>1.5424</v>
      </c>
      <c r="BN3758" s="1" t="s">
        <v>104</v>
      </c>
      <c r="BO3758" s="1">
        <v>1.2925</v>
      </c>
      <c r="BP3758" s="1">
        <v>56.533499999999997</v>
      </c>
      <c r="BQ3758" s="1">
        <v>1.6336999999999999</v>
      </c>
      <c r="BR3758" s="1" t="s">
        <v>104</v>
      </c>
      <c r="BS3758" s="1">
        <v>0</v>
      </c>
      <c r="BT3758" s="1">
        <v>349.08940000000001</v>
      </c>
      <c r="BU3758" s="1">
        <v>38.849499999999999</v>
      </c>
      <c r="BV3758" s="1" t="s">
        <v>104</v>
      </c>
      <c r="BW3758" s="1">
        <v>3.8092999999999999</v>
      </c>
      <c r="BX3758" s="1" t="s">
        <v>104</v>
      </c>
      <c r="BY3758" s="1">
        <v>0.84499999999999997</v>
      </c>
      <c r="BZ3758" s="1">
        <v>158403.82810000001</v>
      </c>
      <c r="CA3758" s="1">
        <v>665.05600000000004</v>
      </c>
      <c r="CB3758" s="1">
        <v>5.2789999999999999</v>
      </c>
      <c r="CC3758" s="1">
        <v>3.2688000000000001</v>
      </c>
      <c r="CD3758" s="1">
        <v>145.25360000000001</v>
      </c>
      <c r="CE3758" s="1">
        <v>1.2229000000000001</v>
      </c>
      <c r="CF3758" s="1" t="s">
        <v>104</v>
      </c>
      <c r="CG3758" s="1">
        <v>0</v>
      </c>
      <c r="CH3758" s="1">
        <v>9.3003999999999998</v>
      </c>
      <c r="CI3758" s="1">
        <v>1.2017</v>
      </c>
      <c r="CJ3758" s="1">
        <v>3724.3607999999999</v>
      </c>
      <c r="CK3758" s="1">
        <v>43.482500000000002</v>
      </c>
      <c r="CL3758" s="1">
        <v>3.3113000000000001</v>
      </c>
      <c r="CM3758" s="1">
        <v>1.6532</v>
      </c>
      <c r="CN3758" s="1">
        <v>86.924999999999997</v>
      </c>
      <c r="CO3758" s="1">
        <v>12.545400000000001</v>
      </c>
      <c r="CP3758" s="1">
        <v>5</v>
      </c>
      <c r="CQ3758" s="1">
        <v>6.8676000000000004</v>
      </c>
      <c r="CR3758" s="1">
        <v>17.032399999999999</v>
      </c>
      <c r="CS3758" s="1">
        <v>0.92579999999999996</v>
      </c>
      <c r="CT3758" s="1">
        <v>39.028300000000002</v>
      </c>
      <c r="CU3758" s="1">
        <v>3.6301000000000001</v>
      </c>
      <c r="CV3758" s="1">
        <v>354.29559999999998</v>
      </c>
      <c r="CW3758" s="1">
        <v>2.5015999999999998</v>
      </c>
    </row>
    <row r="3759" spans="1:101" x14ac:dyDescent="0.25">
      <c r="A3759" s="1">
        <v>449600</v>
      </c>
      <c r="B3759" s="1">
        <v>7078400</v>
      </c>
      <c r="C3759" s="1">
        <v>9606</v>
      </c>
      <c r="D3759" s="1">
        <v>120</v>
      </c>
      <c r="E3759" s="1">
        <v>9606</v>
      </c>
      <c r="F3759" s="1" t="s">
        <v>101</v>
      </c>
      <c r="G3759" s="1">
        <v>121.19</v>
      </c>
      <c r="H3759" s="1" t="s">
        <v>4167</v>
      </c>
      <c r="I3759" s="1" t="s">
        <v>8</v>
      </c>
      <c r="J3759" s="1">
        <v>2</v>
      </c>
      <c r="K3759" s="1" t="s">
        <v>103</v>
      </c>
      <c r="Q3759" s="1" t="s">
        <v>101</v>
      </c>
      <c r="R3759" s="1" t="s">
        <v>104</v>
      </c>
      <c r="S3759" s="1">
        <v>1.3517999999999999</v>
      </c>
      <c r="T3759" s="1">
        <v>14751.694299999999</v>
      </c>
      <c r="U3759" s="1">
        <v>580.00120000000004</v>
      </c>
      <c r="V3759" s="1">
        <v>6.5505000000000004</v>
      </c>
      <c r="W3759" s="1">
        <v>1.4016</v>
      </c>
      <c r="X3759" s="1" t="s">
        <v>104</v>
      </c>
      <c r="Y3759" s="1">
        <v>2.8936000000000002</v>
      </c>
      <c r="Z3759" s="1">
        <v>655.71500000000003</v>
      </c>
      <c r="AA3759" s="1">
        <v>29.005800000000001</v>
      </c>
      <c r="AB3759" s="1">
        <v>779835.125</v>
      </c>
      <c r="AC3759" s="1">
        <v>2186.1758</v>
      </c>
      <c r="AD3759" s="1" t="s">
        <v>104</v>
      </c>
      <c r="AE3759" s="1">
        <v>1.2857000000000001</v>
      </c>
      <c r="AF3759" s="1">
        <v>6360.6400999999996</v>
      </c>
      <c r="AG3759" s="1">
        <v>93.716999999999999</v>
      </c>
      <c r="AH3759" s="1" t="s">
        <v>104</v>
      </c>
      <c r="AI3759" s="1">
        <v>2.0150000000000001</v>
      </c>
      <c r="AJ3759" s="1" t="s">
        <v>104</v>
      </c>
      <c r="AK3759" s="1">
        <v>31.489699999999999</v>
      </c>
      <c r="AL3759" s="1" t="s">
        <v>104</v>
      </c>
      <c r="AM3759" s="1">
        <v>35.116700000000002</v>
      </c>
      <c r="AN3759" s="1">
        <v>84.098500000000001</v>
      </c>
      <c r="AO3759" s="1">
        <v>5.9842000000000004</v>
      </c>
      <c r="AP3759" s="1">
        <v>5</v>
      </c>
      <c r="AQ3759" s="1">
        <v>3.8645999999999998</v>
      </c>
      <c r="AR3759" s="1">
        <v>17548.421900000001</v>
      </c>
      <c r="AS3759" s="1">
        <v>116.4473</v>
      </c>
      <c r="AT3759" s="1" t="s">
        <v>104</v>
      </c>
      <c r="AU3759" s="1">
        <v>0</v>
      </c>
      <c r="AV3759" s="1" t="s">
        <v>104</v>
      </c>
      <c r="AW3759" s="1">
        <v>2.6231</v>
      </c>
      <c r="AX3759" s="1">
        <v>8826.2626999999993</v>
      </c>
      <c r="AY3759" s="1">
        <v>107.99590000000001</v>
      </c>
      <c r="AZ3759" s="1" t="s">
        <v>104</v>
      </c>
      <c r="BA3759" s="1">
        <v>1926.9574</v>
      </c>
      <c r="BB3759" s="1">
        <v>203.87260000000001</v>
      </c>
      <c r="BC3759" s="1">
        <v>28.866199999999999</v>
      </c>
      <c r="BD3759" s="1" t="s">
        <v>104</v>
      </c>
      <c r="BE3759" s="1">
        <v>1.1123000000000001</v>
      </c>
      <c r="BF3759" s="1" t="s">
        <v>104</v>
      </c>
      <c r="BG3759" s="1">
        <v>0.81369999999999998</v>
      </c>
      <c r="BH3759" s="1" t="s">
        <v>104</v>
      </c>
      <c r="BI3759" s="1">
        <v>6.1247999999999996</v>
      </c>
      <c r="BJ3759" s="1">
        <v>758.92070000000001</v>
      </c>
      <c r="BK3759" s="1">
        <v>153.19110000000001</v>
      </c>
      <c r="BL3759" s="1">
        <v>8.5835000000000008</v>
      </c>
      <c r="BM3759" s="1">
        <v>1.4208000000000001</v>
      </c>
      <c r="BN3759" s="1" t="s">
        <v>104</v>
      </c>
      <c r="BO3759" s="1">
        <v>1.2697000000000001</v>
      </c>
      <c r="BP3759" s="1">
        <v>39.548400000000001</v>
      </c>
      <c r="BQ3759" s="1">
        <v>1.3796999999999999</v>
      </c>
      <c r="BR3759" s="1" t="s">
        <v>104</v>
      </c>
      <c r="BS3759" s="1">
        <v>0</v>
      </c>
      <c r="BT3759" s="1">
        <v>144.08160000000001</v>
      </c>
      <c r="BU3759" s="1">
        <v>33.482999999999997</v>
      </c>
      <c r="BV3759" s="1" t="s">
        <v>104</v>
      </c>
      <c r="BW3759" s="1">
        <v>3.7328000000000001</v>
      </c>
      <c r="BX3759" s="1" t="s">
        <v>104</v>
      </c>
      <c r="BY3759" s="1">
        <v>0.77659999999999996</v>
      </c>
      <c r="BZ3759" s="1">
        <v>165462.0938</v>
      </c>
      <c r="CA3759" s="1">
        <v>637.40830000000005</v>
      </c>
      <c r="CB3759" s="1">
        <v>9.6328999999999994</v>
      </c>
      <c r="CC3759" s="1">
        <v>3.2241</v>
      </c>
      <c r="CD3759" s="1">
        <v>138.94749999999999</v>
      </c>
      <c r="CE3759" s="1">
        <v>1.1644000000000001</v>
      </c>
      <c r="CF3759" s="1" t="s">
        <v>104</v>
      </c>
      <c r="CG3759" s="1">
        <v>0</v>
      </c>
      <c r="CH3759" s="1">
        <v>6.3842999999999996</v>
      </c>
      <c r="CI3759" s="1">
        <v>1.1197999999999999</v>
      </c>
      <c r="CJ3759" s="1">
        <v>3800.6394</v>
      </c>
      <c r="CK3759" s="1">
        <v>38.258499999999998</v>
      </c>
      <c r="CL3759" s="1" t="s">
        <v>104</v>
      </c>
      <c r="CM3759" s="1">
        <v>2.4662999999999999</v>
      </c>
      <c r="CN3759" s="1">
        <v>67.535499999999999</v>
      </c>
      <c r="CO3759" s="1">
        <v>10.885400000000001</v>
      </c>
      <c r="CP3759" s="1">
        <v>5</v>
      </c>
      <c r="CQ3759" s="1">
        <v>6.6856</v>
      </c>
      <c r="CR3759" s="1">
        <v>15.6648</v>
      </c>
      <c r="CS3759" s="1">
        <v>0.85919999999999996</v>
      </c>
      <c r="CT3759" s="1">
        <v>27.295400000000001</v>
      </c>
      <c r="CU3759" s="1">
        <v>3.2225999999999999</v>
      </c>
      <c r="CV3759" s="1">
        <v>459.7688</v>
      </c>
      <c r="CW3759" s="1">
        <v>2.7225000000000001</v>
      </c>
    </row>
    <row r="3760" spans="1:101" x14ac:dyDescent="0.25">
      <c r="A3760" s="1">
        <v>449600</v>
      </c>
      <c r="B3760" s="1">
        <v>7078425</v>
      </c>
      <c r="C3760" s="1">
        <v>9607</v>
      </c>
      <c r="D3760" s="1">
        <v>120</v>
      </c>
      <c r="E3760" s="1">
        <v>9607</v>
      </c>
      <c r="F3760" s="1" t="s">
        <v>101</v>
      </c>
      <c r="G3760" s="1">
        <v>120.9</v>
      </c>
      <c r="H3760" s="1" t="s">
        <v>4168</v>
      </c>
      <c r="I3760" s="1" t="s">
        <v>8</v>
      </c>
      <c r="J3760" s="1">
        <v>2</v>
      </c>
      <c r="K3760" s="1" t="s">
        <v>103</v>
      </c>
      <c r="Q3760" s="1" t="s">
        <v>101</v>
      </c>
      <c r="R3760" s="1" t="s">
        <v>104</v>
      </c>
      <c r="S3760" s="1">
        <v>1.4500999999999999</v>
      </c>
      <c r="T3760" s="1">
        <v>18081.8066</v>
      </c>
      <c r="U3760" s="1">
        <v>731.7885</v>
      </c>
      <c r="V3760" s="1">
        <v>6.0376000000000003</v>
      </c>
      <c r="W3760" s="1">
        <v>1.5808</v>
      </c>
      <c r="X3760" s="1" t="s">
        <v>104</v>
      </c>
      <c r="Y3760" s="1">
        <v>3.2160000000000002</v>
      </c>
      <c r="Z3760" s="1">
        <v>1041.0862</v>
      </c>
      <c r="AA3760" s="1">
        <v>33.051099999999998</v>
      </c>
      <c r="AB3760" s="1">
        <v>785435.6875</v>
      </c>
      <c r="AC3760" s="1">
        <v>2216.4479999999999</v>
      </c>
      <c r="AD3760" s="1" t="s">
        <v>104</v>
      </c>
      <c r="AE3760" s="1">
        <v>1.3267</v>
      </c>
      <c r="AF3760" s="1">
        <v>6852.6206000000002</v>
      </c>
      <c r="AG3760" s="1">
        <v>109.3082</v>
      </c>
      <c r="AH3760" s="1" t="s">
        <v>104</v>
      </c>
      <c r="AI3760" s="1">
        <v>2.1524000000000001</v>
      </c>
      <c r="AJ3760" s="1" t="s">
        <v>104</v>
      </c>
      <c r="AK3760" s="1">
        <v>34.109699999999997</v>
      </c>
      <c r="AL3760" s="1" t="s">
        <v>104</v>
      </c>
      <c r="AM3760" s="1">
        <v>44.984999999999999</v>
      </c>
      <c r="AN3760" s="1">
        <v>64.822800000000001</v>
      </c>
      <c r="AO3760" s="1">
        <v>6.7625999999999999</v>
      </c>
      <c r="AP3760" s="1">
        <v>16.833500000000001</v>
      </c>
      <c r="AQ3760" s="1">
        <v>4.5766</v>
      </c>
      <c r="AR3760" s="1">
        <v>27912.644499999999</v>
      </c>
      <c r="AS3760" s="1">
        <v>142.07259999999999</v>
      </c>
      <c r="AT3760" s="1" t="s">
        <v>104</v>
      </c>
      <c r="AU3760" s="1">
        <v>0</v>
      </c>
      <c r="AV3760" s="1" t="s">
        <v>104</v>
      </c>
      <c r="AW3760" s="1">
        <v>2.7006999999999999</v>
      </c>
      <c r="AX3760" s="1">
        <v>13714.5684</v>
      </c>
      <c r="AY3760" s="1">
        <v>146.28980000000001</v>
      </c>
      <c r="AZ3760" s="1">
        <v>4733.3984</v>
      </c>
      <c r="BA3760" s="1">
        <v>1855.6366</v>
      </c>
      <c r="BB3760" s="1">
        <v>471.8297</v>
      </c>
      <c r="BC3760" s="1">
        <v>35.974499999999999</v>
      </c>
      <c r="BD3760" s="1" t="s">
        <v>104</v>
      </c>
      <c r="BE3760" s="1">
        <v>1.1032</v>
      </c>
      <c r="BF3760" s="1" t="s">
        <v>104</v>
      </c>
      <c r="BG3760" s="1">
        <v>1.181</v>
      </c>
      <c r="BH3760" s="1" t="s">
        <v>104</v>
      </c>
      <c r="BI3760" s="1">
        <v>11.752700000000001</v>
      </c>
      <c r="BJ3760" s="1">
        <v>690.02250000000004</v>
      </c>
      <c r="BK3760" s="1">
        <v>154.07210000000001</v>
      </c>
      <c r="BL3760" s="1">
        <v>15.241199999999999</v>
      </c>
      <c r="BM3760" s="1">
        <v>1.6855</v>
      </c>
      <c r="BN3760" s="1" t="s">
        <v>104</v>
      </c>
      <c r="BO3760" s="1">
        <v>1.3568</v>
      </c>
      <c r="BP3760" s="1">
        <v>76.320400000000006</v>
      </c>
      <c r="BQ3760" s="1">
        <v>1.8694999999999999</v>
      </c>
      <c r="BR3760" s="1" t="s">
        <v>104</v>
      </c>
      <c r="BS3760" s="1">
        <v>0</v>
      </c>
      <c r="BT3760" s="1">
        <v>235.29570000000001</v>
      </c>
      <c r="BU3760" s="1">
        <v>38.141100000000002</v>
      </c>
      <c r="BV3760" s="1" t="s">
        <v>104</v>
      </c>
      <c r="BW3760" s="1">
        <v>4.0209999999999999</v>
      </c>
      <c r="BX3760" s="1" t="s">
        <v>104</v>
      </c>
      <c r="BY3760" s="1">
        <v>0.85240000000000005</v>
      </c>
      <c r="BZ3760" s="1">
        <v>136281.8438</v>
      </c>
      <c r="CA3760" s="1">
        <v>651.44809999999995</v>
      </c>
      <c r="CB3760" s="1">
        <v>7.6459000000000001</v>
      </c>
      <c r="CC3760" s="1">
        <v>3.4346000000000001</v>
      </c>
      <c r="CD3760" s="1">
        <v>192.70490000000001</v>
      </c>
      <c r="CE3760" s="1">
        <v>1.4097999999999999</v>
      </c>
      <c r="CF3760" s="1" t="s">
        <v>104</v>
      </c>
      <c r="CG3760" s="1">
        <v>0</v>
      </c>
      <c r="CH3760" s="1">
        <v>10.736599999999999</v>
      </c>
      <c r="CI3760" s="1">
        <v>1.2850999999999999</v>
      </c>
      <c r="CJ3760" s="1">
        <v>3697.2959000000001</v>
      </c>
      <c r="CK3760" s="1">
        <v>44.057400000000001</v>
      </c>
      <c r="CL3760" s="1">
        <v>4.3000999999999996</v>
      </c>
      <c r="CM3760" s="1">
        <v>1.7824</v>
      </c>
      <c r="CN3760" s="1">
        <v>88.718900000000005</v>
      </c>
      <c r="CO3760" s="1">
        <v>12.5954</v>
      </c>
      <c r="CP3760" s="1">
        <v>5</v>
      </c>
      <c r="CQ3760" s="1">
        <v>7.4775</v>
      </c>
      <c r="CR3760" s="1">
        <v>22.293399999999998</v>
      </c>
      <c r="CS3760" s="1">
        <v>1.0135000000000001</v>
      </c>
      <c r="CT3760" s="1">
        <v>61.223500000000001</v>
      </c>
      <c r="CU3760" s="1">
        <v>4.2371999999999996</v>
      </c>
      <c r="CV3760" s="1">
        <v>284.91449999999998</v>
      </c>
      <c r="CW3760" s="1">
        <v>2.3338999999999999</v>
      </c>
    </row>
    <row r="3761" spans="1:101" x14ac:dyDescent="0.25">
      <c r="A3761" s="1">
        <v>449600</v>
      </c>
      <c r="B3761" s="1">
        <v>7078450</v>
      </c>
      <c r="C3761" s="1">
        <v>9608</v>
      </c>
      <c r="D3761" s="1">
        <v>120</v>
      </c>
      <c r="E3761" s="1">
        <v>9608</v>
      </c>
      <c r="F3761" s="1" t="s">
        <v>101</v>
      </c>
      <c r="G3761" s="1">
        <v>121.39</v>
      </c>
      <c r="H3761" s="1" t="s">
        <v>4169</v>
      </c>
      <c r="I3761" s="1" t="s">
        <v>8</v>
      </c>
      <c r="J3761" s="1">
        <v>2</v>
      </c>
      <c r="K3761" s="1" t="s">
        <v>103</v>
      </c>
      <c r="Q3761" s="1" t="s">
        <v>101</v>
      </c>
      <c r="R3761" s="1" t="s">
        <v>104</v>
      </c>
      <c r="S3761" s="1">
        <v>1.3207</v>
      </c>
      <c r="T3761" s="1">
        <v>22679.228500000001</v>
      </c>
      <c r="U3761" s="1">
        <v>740.42790000000002</v>
      </c>
      <c r="V3761" s="1">
        <v>4.8685</v>
      </c>
      <c r="W3761" s="1">
        <v>1.5158</v>
      </c>
      <c r="X3761" s="1" t="s">
        <v>104</v>
      </c>
      <c r="Y3761" s="1">
        <v>3.2057000000000002</v>
      </c>
      <c r="Z3761" s="1">
        <v>825.17100000000005</v>
      </c>
      <c r="AA3761" s="1">
        <v>29.311299999999999</v>
      </c>
      <c r="AB3761" s="1">
        <v>775420.6875</v>
      </c>
      <c r="AC3761" s="1">
        <v>1998.6333999999999</v>
      </c>
      <c r="AD3761" s="1" t="s">
        <v>104</v>
      </c>
      <c r="AE3761" s="1">
        <v>1.2949999999999999</v>
      </c>
      <c r="AF3761" s="1">
        <v>7083.1187</v>
      </c>
      <c r="AG3761" s="1">
        <v>108.3845</v>
      </c>
      <c r="AH3761" s="1" t="s">
        <v>104</v>
      </c>
      <c r="AI3761" s="1">
        <v>1.9984</v>
      </c>
      <c r="AJ3761" s="1" t="s">
        <v>104</v>
      </c>
      <c r="AK3761" s="1">
        <v>33.700499999999998</v>
      </c>
      <c r="AL3761" s="1" t="s">
        <v>104</v>
      </c>
      <c r="AM3761" s="1">
        <v>38.539400000000001</v>
      </c>
      <c r="AN3761" s="1">
        <v>83.293199999999999</v>
      </c>
      <c r="AO3761" s="1">
        <v>6.6803999999999997</v>
      </c>
      <c r="AP3761" s="1">
        <v>11.2738</v>
      </c>
      <c r="AQ3761" s="1">
        <v>4.2282999999999999</v>
      </c>
      <c r="AR3761" s="1">
        <v>21179.900399999999</v>
      </c>
      <c r="AS3761" s="1">
        <v>124.5508</v>
      </c>
      <c r="AT3761" s="1" t="s">
        <v>104</v>
      </c>
      <c r="AU3761" s="1">
        <v>0</v>
      </c>
      <c r="AV3761" s="1" t="s">
        <v>104</v>
      </c>
      <c r="AW3761" s="1">
        <v>2.5777000000000001</v>
      </c>
      <c r="AX3761" s="1">
        <v>14076.0898</v>
      </c>
      <c r="AY3761" s="1">
        <v>144.05090000000001</v>
      </c>
      <c r="AZ3761" s="1">
        <v>1780.8447000000001</v>
      </c>
      <c r="BA3761" s="1">
        <v>1602.6622</v>
      </c>
      <c r="BB3761" s="1">
        <v>232.75829999999999</v>
      </c>
      <c r="BC3761" s="1">
        <v>29.3461</v>
      </c>
      <c r="BD3761" s="1" t="s">
        <v>104</v>
      </c>
      <c r="BE3761" s="1">
        <v>1.0475000000000001</v>
      </c>
      <c r="BF3761" s="1">
        <v>1.1625000000000001</v>
      </c>
      <c r="BG3761" s="1">
        <v>0.8599</v>
      </c>
      <c r="BH3761" s="1" t="s">
        <v>104</v>
      </c>
      <c r="BI3761" s="1">
        <v>6.4001000000000001</v>
      </c>
      <c r="BJ3761" s="1">
        <v>555.1848</v>
      </c>
      <c r="BK3761" s="1">
        <v>148.72999999999999</v>
      </c>
      <c r="BL3761" s="1">
        <v>16.631900000000002</v>
      </c>
      <c r="BM3761" s="1">
        <v>1.6476</v>
      </c>
      <c r="BN3761" s="1" t="s">
        <v>104</v>
      </c>
      <c r="BO3761" s="1">
        <v>1.2402</v>
      </c>
      <c r="BP3761" s="1">
        <v>77.439800000000005</v>
      </c>
      <c r="BQ3761" s="1">
        <v>1.7957000000000001</v>
      </c>
      <c r="BR3761" s="1" t="s">
        <v>104</v>
      </c>
      <c r="BS3761" s="1">
        <v>0</v>
      </c>
      <c r="BT3761" s="1">
        <v>663.21939999999995</v>
      </c>
      <c r="BU3761" s="1">
        <v>42.409700000000001</v>
      </c>
      <c r="BV3761" s="1" t="s">
        <v>104</v>
      </c>
      <c r="BW3761" s="1">
        <v>3.65</v>
      </c>
      <c r="BX3761" s="1" t="s">
        <v>104</v>
      </c>
      <c r="BY3761" s="1">
        <v>0.84209999999999996</v>
      </c>
      <c r="BZ3761" s="1">
        <v>151372.1562</v>
      </c>
      <c r="CA3761" s="1">
        <v>654.88570000000004</v>
      </c>
      <c r="CB3761" s="1">
        <v>6.9827000000000004</v>
      </c>
      <c r="CC3761" s="1">
        <v>3.1331000000000002</v>
      </c>
      <c r="CD3761" s="1">
        <v>186.94200000000001</v>
      </c>
      <c r="CE3761" s="1">
        <v>1.3340000000000001</v>
      </c>
      <c r="CF3761" s="1" t="s">
        <v>104</v>
      </c>
      <c r="CG3761" s="1">
        <v>0</v>
      </c>
      <c r="CH3761" s="1">
        <v>11.0587</v>
      </c>
      <c r="CI3761" s="1">
        <v>1.2519</v>
      </c>
      <c r="CJ3761" s="1">
        <v>3280.3523</v>
      </c>
      <c r="CK3761" s="1">
        <v>41.831299999999999</v>
      </c>
      <c r="CL3761" s="1">
        <v>2.5581999999999998</v>
      </c>
      <c r="CM3761" s="1">
        <v>1.6678999999999999</v>
      </c>
      <c r="CN3761" s="1">
        <v>90.248400000000004</v>
      </c>
      <c r="CO3761" s="1">
        <v>11.9321</v>
      </c>
      <c r="CP3761" s="1">
        <v>5</v>
      </c>
      <c r="CQ3761" s="1">
        <v>7.1172000000000004</v>
      </c>
      <c r="CR3761" s="1">
        <v>23.7423</v>
      </c>
      <c r="CS3761" s="1">
        <v>0.98519999999999996</v>
      </c>
      <c r="CT3761" s="1">
        <v>63.384799999999998</v>
      </c>
      <c r="CU3761" s="1">
        <v>4.1192000000000002</v>
      </c>
      <c r="CV3761" s="1">
        <v>271.66109999999998</v>
      </c>
      <c r="CW3761" s="1">
        <v>2.1945999999999999</v>
      </c>
    </row>
    <row r="3762" spans="1:101" x14ac:dyDescent="0.25">
      <c r="A3762" s="1">
        <v>449600</v>
      </c>
      <c r="B3762" s="1">
        <v>7078475</v>
      </c>
      <c r="C3762" s="1">
        <v>9609</v>
      </c>
      <c r="D3762" s="1">
        <v>120</v>
      </c>
      <c r="E3762" s="1">
        <v>9609</v>
      </c>
      <c r="F3762" s="1" t="s">
        <v>101</v>
      </c>
      <c r="G3762" s="1">
        <v>119.88</v>
      </c>
      <c r="H3762" s="1" t="s">
        <v>4170</v>
      </c>
      <c r="I3762" s="1" t="s">
        <v>8</v>
      </c>
      <c r="J3762" s="1">
        <v>2</v>
      </c>
      <c r="K3762" s="1" t="s">
        <v>103</v>
      </c>
      <c r="Q3762" s="1" t="s">
        <v>101</v>
      </c>
      <c r="R3762" s="1" t="s">
        <v>104</v>
      </c>
      <c r="S3762" s="1">
        <v>1.3354999999999999</v>
      </c>
      <c r="T3762" s="1">
        <v>19898.949199999999</v>
      </c>
      <c r="U3762" s="1">
        <v>672.00599999999997</v>
      </c>
      <c r="V3762" s="1">
        <v>3.5884999999999998</v>
      </c>
      <c r="W3762" s="1">
        <v>1.3456999999999999</v>
      </c>
      <c r="X3762" s="1" t="s">
        <v>104</v>
      </c>
      <c r="Y3762" s="1">
        <v>2.8935</v>
      </c>
      <c r="Z3762" s="1">
        <v>663.27260000000001</v>
      </c>
      <c r="AA3762" s="1">
        <v>27.222000000000001</v>
      </c>
      <c r="AB3762" s="1">
        <v>794331.125</v>
      </c>
      <c r="AC3762" s="1">
        <v>2109.7294999999999</v>
      </c>
      <c r="AD3762" s="1" t="s">
        <v>104</v>
      </c>
      <c r="AE3762" s="1">
        <v>1.2159</v>
      </c>
      <c r="AF3762" s="1">
        <v>6352.9359999999997</v>
      </c>
      <c r="AG3762" s="1">
        <v>95.387600000000006</v>
      </c>
      <c r="AH3762" s="1" t="s">
        <v>104</v>
      </c>
      <c r="AI3762" s="1">
        <v>1.9314</v>
      </c>
      <c r="AJ3762" s="1" t="s">
        <v>104</v>
      </c>
      <c r="AK3762" s="1">
        <v>32.960099999999997</v>
      </c>
      <c r="AL3762" s="1" t="s">
        <v>104</v>
      </c>
      <c r="AM3762" s="1">
        <v>34.849699999999999</v>
      </c>
      <c r="AN3762" s="1">
        <v>76.515000000000001</v>
      </c>
      <c r="AO3762" s="1">
        <v>6.0331000000000001</v>
      </c>
      <c r="AP3762" s="1">
        <v>5</v>
      </c>
      <c r="AQ3762" s="1">
        <v>3.7860999999999998</v>
      </c>
      <c r="AR3762" s="1">
        <v>17409.875</v>
      </c>
      <c r="AS3762" s="1">
        <v>114.86360000000001</v>
      </c>
      <c r="AT3762" s="1" t="s">
        <v>104</v>
      </c>
      <c r="AU3762" s="1">
        <v>0</v>
      </c>
      <c r="AV3762" s="1" t="s">
        <v>104</v>
      </c>
      <c r="AW3762" s="1">
        <v>2.4956999999999998</v>
      </c>
      <c r="AX3762" s="1">
        <v>11266.3447</v>
      </c>
      <c r="AY3762" s="1">
        <v>121.762</v>
      </c>
      <c r="AZ3762" s="1" t="s">
        <v>104</v>
      </c>
      <c r="BA3762" s="1">
        <v>1794.0812000000001</v>
      </c>
      <c r="BB3762" s="1">
        <v>192.5916</v>
      </c>
      <c r="BC3762" s="1">
        <v>28.1144</v>
      </c>
      <c r="BD3762" s="1" t="s">
        <v>104</v>
      </c>
      <c r="BE3762" s="1">
        <v>1.0310999999999999</v>
      </c>
      <c r="BF3762" s="1" t="s">
        <v>104</v>
      </c>
      <c r="BG3762" s="1">
        <v>0.8216</v>
      </c>
      <c r="BH3762" s="1" t="s">
        <v>104</v>
      </c>
      <c r="BI3762" s="1">
        <v>6.0871000000000004</v>
      </c>
      <c r="BJ3762" s="1">
        <v>557.12450000000001</v>
      </c>
      <c r="BK3762" s="1">
        <v>138.4811</v>
      </c>
      <c r="BL3762" s="1">
        <v>10.5063</v>
      </c>
      <c r="BM3762" s="1">
        <v>1.4646999999999999</v>
      </c>
      <c r="BN3762" s="1" t="s">
        <v>104</v>
      </c>
      <c r="BO3762" s="1">
        <v>1.2082999999999999</v>
      </c>
      <c r="BP3762" s="1">
        <v>55.935099999999998</v>
      </c>
      <c r="BQ3762" s="1">
        <v>1.5539000000000001</v>
      </c>
      <c r="BR3762" s="1" t="s">
        <v>104</v>
      </c>
      <c r="BS3762" s="1">
        <v>0</v>
      </c>
      <c r="BT3762" s="1">
        <v>596.80179999999996</v>
      </c>
      <c r="BU3762" s="1">
        <v>40.574599999999997</v>
      </c>
      <c r="BV3762" s="1" t="s">
        <v>104</v>
      </c>
      <c r="BW3762" s="1">
        <v>3.4927000000000001</v>
      </c>
      <c r="BX3762" s="1" t="s">
        <v>104</v>
      </c>
      <c r="BY3762" s="1">
        <v>0.7923</v>
      </c>
      <c r="BZ3762" s="1">
        <v>144242.2812</v>
      </c>
      <c r="CA3762" s="1">
        <v>633.65020000000004</v>
      </c>
      <c r="CB3762" s="1">
        <v>5.2281000000000004</v>
      </c>
      <c r="CC3762" s="1">
        <v>2.9798</v>
      </c>
      <c r="CD3762" s="1">
        <v>159.4743</v>
      </c>
      <c r="CE3762" s="1">
        <v>1.2258</v>
      </c>
      <c r="CF3762" s="1" t="s">
        <v>104</v>
      </c>
      <c r="CG3762" s="1">
        <v>0</v>
      </c>
      <c r="CH3762" s="1">
        <v>8.5690000000000008</v>
      </c>
      <c r="CI3762" s="1">
        <v>1.1398999999999999</v>
      </c>
      <c r="CJ3762" s="1">
        <v>3214.7271000000001</v>
      </c>
      <c r="CK3762" s="1">
        <v>37.719299999999997</v>
      </c>
      <c r="CL3762" s="1">
        <v>1.9166000000000001</v>
      </c>
      <c r="CM3762" s="1">
        <v>1.5628</v>
      </c>
      <c r="CN3762" s="1">
        <v>73.277600000000007</v>
      </c>
      <c r="CO3762" s="1">
        <v>10.708500000000001</v>
      </c>
      <c r="CP3762" s="1">
        <v>5</v>
      </c>
      <c r="CQ3762" s="1">
        <v>6.6905999999999999</v>
      </c>
      <c r="CR3762" s="1">
        <v>16.6341</v>
      </c>
      <c r="CS3762" s="1">
        <v>0.87939999999999996</v>
      </c>
      <c r="CT3762" s="1">
        <v>48.547199999999997</v>
      </c>
      <c r="CU3762" s="1">
        <v>3.7280000000000002</v>
      </c>
      <c r="CV3762" s="1">
        <v>280.98469999999998</v>
      </c>
      <c r="CW3762" s="1">
        <v>2.1857000000000002</v>
      </c>
    </row>
    <row r="3763" spans="1:101" x14ac:dyDescent="0.25">
      <c r="A3763" s="1">
        <v>449600</v>
      </c>
      <c r="B3763" s="1">
        <v>7078500</v>
      </c>
      <c r="C3763" s="1">
        <v>9610</v>
      </c>
      <c r="D3763" s="1">
        <v>120</v>
      </c>
      <c r="E3763" s="1">
        <v>9610</v>
      </c>
      <c r="F3763" s="1" t="s">
        <v>101</v>
      </c>
      <c r="G3763" s="1">
        <v>120.04</v>
      </c>
      <c r="H3763" s="1" t="s">
        <v>4171</v>
      </c>
      <c r="I3763" s="1" t="s">
        <v>8</v>
      </c>
      <c r="J3763" s="1">
        <v>2</v>
      </c>
      <c r="K3763" s="1" t="s">
        <v>103</v>
      </c>
      <c r="Q3763" s="1" t="s">
        <v>101</v>
      </c>
      <c r="R3763" s="1" t="s">
        <v>104</v>
      </c>
      <c r="S3763" s="1">
        <v>2.0870000000000002</v>
      </c>
      <c r="T3763" s="1">
        <v>4401.9813999999997</v>
      </c>
      <c r="U3763" s="1">
        <v>397.07299999999998</v>
      </c>
      <c r="V3763" s="1">
        <v>10.549899999999999</v>
      </c>
      <c r="W3763" s="1">
        <v>1.7196</v>
      </c>
      <c r="X3763" s="1" t="s">
        <v>104</v>
      </c>
      <c r="Y3763" s="1">
        <v>3.0779999999999998</v>
      </c>
      <c r="Z3763" s="1">
        <v>813.97699999999998</v>
      </c>
      <c r="AA3763" s="1">
        <v>29.217099999999999</v>
      </c>
      <c r="AB3763" s="1">
        <v>899054.625</v>
      </c>
      <c r="AC3763" s="1">
        <v>1581.7772</v>
      </c>
      <c r="AD3763" s="1" t="s">
        <v>104</v>
      </c>
      <c r="AE3763" s="1">
        <v>1.3340000000000001</v>
      </c>
      <c r="AF3763" s="1">
        <v>6363.8867</v>
      </c>
      <c r="AG3763" s="1">
        <v>115.89279999999999</v>
      </c>
      <c r="AH3763" s="1" t="s">
        <v>104</v>
      </c>
      <c r="AI3763" s="1">
        <v>3.0066999999999999</v>
      </c>
      <c r="AJ3763" s="1" t="s">
        <v>104</v>
      </c>
      <c r="AK3763" s="1">
        <v>34.388300000000001</v>
      </c>
      <c r="AL3763" s="1" t="s">
        <v>104</v>
      </c>
      <c r="AM3763" s="1">
        <v>46.555900000000001</v>
      </c>
      <c r="AN3763" s="1">
        <v>85.168199999999999</v>
      </c>
      <c r="AO3763" s="1">
        <v>7.9964000000000004</v>
      </c>
      <c r="AP3763" s="1">
        <v>8.9252000000000002</v>
      </c>
      <c r="AQ3763" s="1">
        <v>4.2923999999999998</v>
      </c>
      <c r="AR3763" s="1">
        <v>32169.863300000001</v>
      </c>
      <c r="AS3763" s="1">
        <v>146.3006</v>
      </c>
      <c r="AT3763" s="1" t="s">
        <v>104</v>
      </c>
      <c r="AU3763" s="1">
        <v>0</v>
      </c>
      <c r="AV3763" s="1" t="s">
        <v>104</v>
      </c>
      <c r="AW3763" s="1">
        <v>2.6128999999999998</v>
      </c>
      <c r="AX3763" s="1">
        <v>14700.459000000001</v>
      </c>
      <c r="AY3763" s="1">
        <v>163.62110000000001</v>
      </c>
      <c r="AZ3763" s="1" t="s">
        <v>104</v>
      </c>
      <c r="BA3763" s="1">
        <v>1453.1732</v>
      </c>
      <c r="BB3763" s="1">
        <v>567.95360000000005</v>
      </c>
      <c r="BC3763" s="1">
        <v>36.796300000000002</v>
      </c>
      <c r="BD3763" s="1" t="s">
        <v>104</v>
      </c>
      <c r="BE3763" s="1">
        <v>1.042</v>
      </c>
      <c r="BF3763" s="1">
        <v>1.4908999999999999</v>
      </c>
      <c r="BG3763" s="1">
        <v>0.89370000000000005</v>
      </c>
      <c r="BH3763" s="1" t="s">
        <v>104</v>
      </c>
      <c r="BI3763" s="1">
        <v>9.3965999999999994</v>
      </c>
      <c r="BJ3763" s="1">
        <v>374.5231</v>
      </c>
      <c r="BK3763" s="1">
        <v>125.1866</v>
      </c>
      <c r="BL3763" s="1">
        <v>18.601400000000002</v>
      </c>
      <c r="BM3763" s="1">
        <v>1.7444</v>
      </c>
      <c r="BN3763" s="1" t="s">
        <v>104</v>
      </c>
      <c r="BO3763" s="1">
        <v>1.8791</v>
      </c>
      <c r="BP3763" s="1">
        <v>101.9815</v>
      </c>
      <c r="BQ3763" s="1">
        <v>2.0556000000000001</v>
      </c>
      <c r="BR3763" s="1" t="s">
        <v>104</v>
      </c>
      <c r="BS3763" s="1">
        <v>0</v>
      </c>
      <c r="BT3763" s="1">
        <v>258.61630000000002</v>
      </c>
      <c r="BU3763" s="1">
        <v>36.470399999999998</v>
      </c>
      <c r="BV3763" s="1" t="s">
        <v>104</v>
      </c>
      <c r="BW3763" s="1">
        <v>4.8319999999999999</v>
      </c>
      <c r="BX3763" s="1" t="s">
        <v>104</v>
      </c>
      <c r="BY3763" s="1">
        <v>0.83509999999999995</v>
      </c>
      <c r="BZ3763" s="1">
        <v>37285.105499999998</v>
      </c>
      <c r="CA3763" s="1">
        <v>379.01799999999997</v>
      </c>
      <c r="CB3763" s="1">
        <v>10.8636</v>
      </c>
      <c r="CC3763" s="1">
        <v>3.1435</v>
      </c>
      <c r="CD3763" s="1">
        <v>181.7372</v>
      </c>
      <c r="CE3763" s="1">
        <v>1.3423</v>
      </c>
      <c r="CF3763" s="1" t="s">
        <v>104</v>
      </c>
      <c r="CG3763" s="1">
        <v>0</v>
      </c>
      <c r="CH3763" s="1">
        <v>11.1302</v>
      </c>
      <c r="CI3763" s="1">
        <v>1.3036000000000001</v>
      </c>
      <c r="CJ3763" s="1">
        <v>3161.9050000000002</v>
      </c>
      <c r="CK3763" s="1">
        <v>46.974699999999999</v>
      </c>
      <c r="CL3763" s="1">
        <v>2.8367</v>
      </c>
      <c r="CM3763" s="1">
        <v>1.7630999999999999</v>
      </c>
      <c r="CN3763" s="1">
        <v>116.9177</v>
      </c>
      <c r="CO3763" s="1">
        <v>13.6991</v>
      </c>
      <c r="CP3763" s="1">
        <v>5</v>
      </c>
      <c r="CQ3763" s="1">
        <v>7.0528000000000004</v>
      </c>
      <c r="CR3763" s="1">
        <v>17.6675</v>
      </c>
      <c r="CS3763" s="1">
        <v>1</v>
      </c>
      <c r="CT3763" s="1">
        <v>84.023200000000003</v>
      </c>
      <c r="CU3763" s="1">
        <v>4.6265000000000001</v>
      </c>
      <c r="CV3763" s="1">
        <v>195.1267</v>
      </c>
      <c r="CW3763" s="1">
        <v>1.9706999999999999</v>
      </c>
    </row>
    <row r="3764" spans="1:101" x14ac:dyDescent="0.25">
      <c r="A3764" s="1">
        <v>449600</v>
      </c>
      <c r="B3764" s="1">
        <v>7078525</v>
      </c>
      <c r="C3764" s="1">
        <v>9611</v>
      </c>
      <c r="D3764" s="1">
        <v>120</v>
      </c>
      <c r="E3764" s="1">
        <v>9611</v>
      </c>
      <c r="F3764" s="1" t="s">
        <v>101</v>
      </c>
      <c r="G3764" s="1">
        <v>120.41</v>
      </c>
      <c r="H3764" s="1" t="s">
        <v>4172</v>
      </c>
      <c r="I3764" s="1" t="s">
        <v>8</v>
      </c>
      <c r="J3764" s="1">
        <v>2</v>
      </c>
      <c r="K3764" s="1" t="s">
        <v>103</v>
      </c>
      <c r="Q3764" s="1" t="s">
        <v>101</v>
      </c>
      <c r="R3764" s="1">
        <v>1.7708999999999999</v>
      </c>
      <c r="S3764" s="1">
        <v>1.3329</v>
      </c>
      <c r="T3764" s="1">
        <v>24820.154299999998</v>
      </c>
      <c r="U3764" s="1">
        <v>803.10820000000001</v>
      </c>
      <c r="V3764" s="1">
        <v>13.9954</v>
      </c>
      <c r="W3764" s="1">
        <v>1.9242999999999999</v>
      </c>
      <c r="X3764" s="1" t="s">
        <v>104</v>
      </c>
      <c r="Y3764" s="1">
        <v>3.1042000000000001</v>
      </c>
      <c r="Z3764" s="1">
        <v>668.32339999999999</v>
      </c>
      <c r="AA3764" s="1">
        <v>28.2195</v>
      </c>
      <c r="AB3764" s="1">
        <v>789102.8125</v>
      </c>
      <c r="AC3764" s="1">
        <v>2247.4978000000001</v>
      </c>
      <c r="AD3764" s="1" t="s">
        <v>104</v>
      </c>
      <c r="AE3764" s="1">
        <v>1.4162999999999999</v>
      </c>
      <c r="AF3764" s="1">
        <v>5921.6977999999999</v>
      </c>
      <c r="AG3764" s="1">
        <v>121.9242</v>
      </c>
      <c r="AH3764" s="1">
        <v>5.7211999999999996</v>
      </c>
      <c r="AI3764" s="1">
        <v>2.0299999999999998</v>
      </c>
      <c r="AJ3764" s="1" t="s">
        <v>104</v>
      </c>
      <c r="AK3764" s="1">
        <v>34.056699999999999</v>
      </c>
      <c r="AL3764" s="1" t="s">
        <v>104</v>
      </c>
      <c r="AM3764" s="1">
        <v>49.859900000000003</v>
      </c>
      <c r="AN3764" s="1">
        <v>96.473200000000006</v>
      </c>
      <c r="AO3764" s="1">
        <v>8.3808000000000007</v>
      </c>
      <c r="AP3764" s="1">
        <v>7.9508999999999999</v>
      </c>
      <c r="AQ3764" s="1">
        <v>4.3003</v>
      </c>
      <c r="AR3764" s="1">
        <v>36673.457000000002</v>
      </c>
      <c r="AS3764" s="1">
        <v>155.92590000000001</v>
      </c>
      <c r="AT3764" s="1" t="s">
        <v>104</v>
      </c>
      <c r="AU3764" s="1">
        <v>0</v>
      </c>
      <c r="AV3764" s="1" t="s">
        <v>104</v>
      </c>
      <c r="AW3764" s="1">
        <v>2.6324999999999998</v>
      </c>
      <c r="AX3764" s="1">
        <v>23582.599600000001</v>
      </c>
      <c r="AY3764" s="1">
        <v>209.55590000000001</v>
      </c>
      <c r="AZ3764" s="1">
        <v>5806.2793000000001</v>
      </c>
      <c r="BA3764" s="1">
        <v>1881.6956</v>
      </c>
      <c r="BB3764" s="1">
        <v>258.19850000000002</v>
      </c>
      <c r="BC3764" s="1">
        <v>30.3645</v>
      </c>
      <c r="BD3764" s="1" t="s">
        <v>104</v>
      </c>
      <c r="BE3764" s="1">
        <v>1.0173000000000001</v>
      </c>
      <c r="BF3764" s="1">
        <v>3.4603000000000002</v>
      </c>
      <c r="BG3764" s="1">
        <v>0.89659999999999995</v>
      </c>
      <c r="BH3764" s="1">
        <v>13.231999999999999</v>
      </c>
      <c r="BI3764" s="1">
        <v>7.4341999999999997</v>
      </c>
      <c r="BJ3764" s="1">
        <v>424.43689999999998</v>
      </c>
      <c r="BK3764" s="1">
        <v>129.20599999999999</v>
      </c>
      <c r="BL3764" s="1">
        <v>25.520900000000001</v>
      </c>
      <c r="BM3764" s="1">
        <v>1.9235</v>
      </c>
      <c r="BN3764" s="1">
        <v>2.117</v>
      </c>
      <c r="BO3764" s="1">
        <v>1.2707999999999999</v>
      </c>
      <c r="BP3764" s="1">
        <v>161.57159999999999</v>
      </c>
      <c r="BQ3764" s="1">
        <v>2.5411000000000001</v>
      </c>
      <c r="BR3764" s="1" t="s">
        <v>104</v>
      </c>
      <c r="BS3764" s="1">
        <v>0</v>
      </c>
      <c r="BT3764" s="1">
        <v>663.07920000000001</v>
      </c>
      <c r="BU3764" s="1">
        <v>41.4163</v>
      </c>
      <c r="BV3764" s="1">
        <v>5.2428999999999997</v>
      </c>
      <c r="BW3764" s="1">
        <v>3.5688</v>
      </c>
      <c r="BX3764" s="1" t="s">
        <v>104</v>
      </c>
      <c r="BY3764" s="1">
        <v>0.8155</v>
      </c>
      <c r="BZ3764" s="1">
        <v>107323.08590000001</v>
      </c>
      <c r="CA3764" s="1">
        <v>577.3075</v>
      </c>
      <c r="CB3764" s="1">
        <v>11.845599999999999</v>
      </c>
      <c r="CC3764" s="1">
        <v>3.0878000000000001</v>
      </c>
      <c r="CD3764" s="1">
        <v>158.60980000000001</v>
      </c>
      <c r="CE3764" s="1">
        <v>1.2811999999999999</v>
      </c>
      <c r="CF3764" s="1" t="s">
        <v>104</v>
      </c>
      <c r="CG3764" s="1">
        <v>0</v>
      </c>
      <c r="CH3764" s="1">
        <v>11.524800000000001</v>
      </c>
      <c r="CI3764" s="1">
        <v>1.4118999999999999</v>
      </c>
      <c r="CJ3764" s="1">
        <v>3790.2319000000002</v>
      </c>
      <c r="CK3764" s="1">
        <v>52.0261</v>
      </c>
      <c r="CL3764" s="1" t="s">
        <v>104</v>
      </c>
      <c r="CM3764" s="1">
        <v>1.8008999999999999</v>
      </c>
      <c r="CN3764" s="1">
        <v>152.69229999999999</v>
      </c>
      <c r="CO3764" s="1">
        <v>15.3652</v>
      </c>
      <c r="CP3764" s="1">
        <v>5</v>
      </c>
      <c r="CQ3764" s="1">
        <v>7.6460999999999997</v>
      </c>
      <c r="CR3764" s="1">
        <v>15.5564</v>
      </c>
      <c r="CS3764" s="1">
        <v>1.0895999999999999</v>
      </c>
      <c r="CT3764" s="1">
        <v>106.7594</v>
      </c>
      <c r="CU3764" s="1">
        <v>5.1329000000000002</v>
      </c>
      <c r="CV3764" s="1">
        <v>171.6095</v>
      </c>
      <c r="CW3764" s="1">
        <v>1.8979999999999999</v>
      </c>
    </row>
    <row r="3765" spans="1:101" x14ac:dyDescent="0.25">
      <c r="A3765" s="1">
        <v>449600</v>
      </c>
      <c r="B3765" s="1">
        <v>7078550</v>
      </c>
      <c r="C3765" s="1">
        <v>9612</v>
      </c>
      <c r="D3765" s="1">
        <v>120</v>
      </c>
      <c r="E3765" s="1">
        <v>9612</v>
      </c>
      <c r="F3765" s="1" t="s">
        <v>101</v>
      </c>
      <c r="G3765" s="1">
        <v>119.91</v>
      </c>
      <c r="H3765" s="1" t="s">
        <v>4173</v>
      </c>
      <c r="I3765" s="1" t="s">
        <v>8</v>
      </c>
      <c r="J3765" s="1">
        <v>2</v>
      </c>
      <c r="K3765" s="1" t="s">
        <v>103</v>
      </c>
      <c r="Q3765" s="1" t="s">
        <v>101</v>
      </c>
      <c r="R3765" s="1" t="s">
        <v>104</v>
      </c>
      <c r="S3765" s="1">
        <v>1.2582</v>
      </c>
      <c r="T3765" s="1">
        <v>17296.0059</v>
      </c>
      <c r="U3765" s="1">
        <v>671.14580000000001</v>
      </c>
      <c r="V3765" s="1">
        <v>1.911</v>
      </c>
      <c r="W3765" s="1">
        <v>1.2674000000000001</v>
      </c>
      <c r="X3765" s="1" t="s">
        <v>104</v>
      </c>
      <c r="Y3765" s="1">
        <v>2.8193000000000001</v>
      </c>
      <c r="Z3765" s="1">
        <v>659.03470000000004</v>
      </c>
      <c r="AA3765" s="1">
        <v>26.940200000000001</v>
      </c>
      <c r="AB3765" s="1">
        <v>788405.4375</v>
      </c>
      <c r="AC3765" s="1">
        <v>2014.8208999999999</v>
      </c>
      <c r="AD3765" s="1" t="s">
        <v>104</v>
      </c>
      <c r="AE3765" s="1">
        <v>1.1635</v>
      </c>
      <c r="AF3765" s="1">
        <v>6188.2622000000001</v>
      </c>
      <c r="AG3765" s="1">
        <v>91.380300000000005</v>
      </c>
      <c r="AH3765" s="1" t="s">
        <v>104</v>
      </c>
      <c r="AI3765" s="1">
        <v>1.8872</v>
      </c>
      <c r="AJ3765" s="1" t="s">
        <v>104</v>
      </c>
      <c r="AK3765" s="1">
        <v>33.591900000000003</v>
      </c>
      <c r="AL3765" s="1" t="s">
        <v>104</v>
      </c>
      <c r="AM3765" s="1">
        <v>32.269100000000002</v>
      </c>
      <c r="AN3765" s="1">
        <v>65.233400000000003</v>
      </c>
      <c r="AO3765" s="1">
        <v>5.6635</v>
      </c>
      <c r="AP3765" s="1">
        <v>5</v>
      </c>
      <c r="AQ3765" s="1">
        <v>3.8064</v>
      </c>
      <c r="AR3765" s="1">
        <v>15293.627</v>
      </c>
      <c r="AS3765" s="1">
        <v>107.3849</v>
      </c>
      <c r="AT3765" s="1" t="s">
        <v>104</v>
      </c>
      <c r="AU3765" s="1">
        <v>0</v>
      </c>
      <c r="AV3765" s="1" t="s">
        <v>104</v>
      </c>
      <c r="AW3765" s="1">
        <v>2.3511000000000002</v>
      </c>
      <c r="AX3765" s="1">
        <v>11286.5674</v>
      </c>
      <c r="AY3765" s="1">
        <v>118.1369</v>
      </c>
      <c r="AZ3765" s="1">
        <v>3162.3733000000002</v>
      </c>
      <c r="BA3765" s="1">
        <v>1677.3053</v>
      </c>
      <c r="BB3765" s="1">
        <v>177.4759</v>
      </c>
      <c r="BC3765" s="1">
        <v>27.283200000000001</v>
      </c>
      <c r="BD3765" s="1" t="s">
        <v>104</v>
      </c>
      <c r="BE3765" s="1">
        <v>1.0643</v>
      </c>
      <c r="BF3765" s="1" t="s">
        <v>104</v>
      </c>
      <c r="BG3765" s="1">
        <v>0.82399999999999995</v>
      </c>
      <c r="BH3765" s="1" t="s">
        <v>104</v>
      </c>
      <c r="BI3765" s="1">
        <v>5.8034999999999997</v>
      </c>
      <c r="BJ3765" s="1">
        <v>482.06349999999998</v>
      </c>
      <c r="BK3765" s="1">
        <v>139.16319999999999</v>
      </c>
      <c r="BL3765" s="1">
        <v>9.9602000000000004</v>
      </c>
      <c r="BM3765" s="1">
        <v>1.4252</v>
      </c>
      <c r="BN3765" s="1" t="s">
        <v>104</v>
      </c>
      <c r="BO3765" s="1">
        <v>1.1704000000000001</v>
      </c>
      <c r="BP3765" s="1">
        <v>56.364899999999999</v>
      </c>
      <c r="BQ3765" s="1">
        <v>1.5524</v>
      </c>
      <c r="BR3765" s="1" t="s">
        <v>104</v>
      </c>
      <c r="BS3765" s="1">
        <v>0</v>
      </c>
      <c r="BT3765" s="1">
        <v>624.35820000000001</v>
      </c>
      <c r="BU3765" s="1">
        <v>43.369799999999998</v>
      </c>
      <c r="BV3765" s="1" t="s">
        <v>104</v>
      </c>
      <c r="BW3765" s="1">
        <v>3.4702999999999999</v>
      </c>
      <c r="BX3765" s="1" t="s">
        <v>104</v>
      </c>
      <c r="BY3765" s="1">
        <v>0.75819999999999999</v>
      </c>
      <c r="BZ3765" s="1">
        <v>152303.2812</v>
      </c>
      <c r="CA3765" s="1">
        <v>677.92160000000001</v>
      </c>
      <c r="CB3765" s="1" t="s">
        <v>104</v>
      </c>
      <c r="CC3765" s="1">
        <v>3.8266</v>
      </c>
      <c r="CD3765" s="1">
        <v>151.6755</v>
      </c>
      <c r="CE3765" s="1">
        <v>1.1785000000000001</v>
      </c>
      <c r="CF3765" s="1" t="s">
        <v>104</v>
      </c>
      <c r="CG3765" s="1">
        <v>0</v>
      </c>
      <c r="CH3765" s="1">
        <v>8.5859000000000005</v>
      </c>
      <c r="CI3765" s="1">
        <v>1.1100000000000001</v>
      </c>
      <c r="CJ3765" s="1">
        <v>3313.4944</v>
      </c>
      <c r="CK3765" s="1">
        <v>36.076300000000003</v>
      </c>
      <c r="CL3765" s="1">
        <v>5.2256</v>
      </c>
      <c r="CM3765" s="1">
        <v>1.6067</v>
      </c>
      <c r="CN3765" s="1">
        <v>79.254999999999995</v>
      </c>
      <c r="CO3765" s="1">
        <v>10.360900000000001</v>
      </c>
      <c r="CP3765" s="1">
        <v>5</v>
      </c>
      <c r="CQ3765" s="1">
        <v>6.3204000000000002</v>
      </c>
      <c r="CR3765" s="1">
        <v>21.896799999999999</v>
      </c>
      <c r="CS3765" s="1">
        <v>0.91279999999999994</v>
      </c>
      <c r="CT3765" s="1">
        <v>46.6541</v>
      </c>
      <c r="CU3765" s="1">
        <v>3.6183999999999998</v>
      </c>
      <c r="CV3765" s="1">
        <v>361.12950000000001</v>
      </c>
      <c r="CW3765" s="1">
        <v>2.3858000000000001</v>
      </c>
    </row>
    <row r="3766" spans="1:101" x14ac:dyDescent="0.25">
      <c r="A3766" s="1">
        <v>449600</v>
      </c>
      <c r="B3766" s="1">
        <v>7078625</v>
      </c>
      <c r="C3766" s="1">
        <v>9613</v>
      </c>
      <c r="D3766" s="1">
        <v>120</v>
      </c>
      <c r="E3766" s="1">
        <v>9613</v>
      </c>
      <c r="F3766" s="1" t="s">
        <v>101</v>
      </c>
      <c r="G3766" s="1">
        <v>121.07</v>
      </c>
      <c r="H3766" s="1" t="s">
        <v>4174</v>
      </c>
      <c r="I3766" s="1" t="s">
        <v>8</v>
      </c>
      <c r="J3766" s="1">
        <v>2</v>
      </c>
      <c r="K3766" s="1" t="s">
        <v>103</v>
      </c>
      <c r="Q3766" s="1" t="s">
        <v>101</v>
      </c>
      <c r="R3766" s="1" t="s">
        <v>104</v>
      </c>
      <c r="S3766" s="1">
        <v>1.4233</v>
      </c>
      <c r="T3766" s="1">
        <v>23914.248</v>
      </c>
      <c r="U3766" s="1">
        <v>803.73350000000005</v>
      </c>
      <c r="V3766" s="1">
        <v>18.6493</v>
      </c>
      <c r="W3766" s="1">
        <v>1.9409000000000001</v>
      </c>
      <c r="X3766" s="1" t="s">
        <v>104</v>
      </c>
      <c r="Y3766" s="1">
        <v>3.2976000000000001</v>
      </c>
      <c r="Z3766" s="1">
        <v>842.36770000000001</v>
      </c>
      <c r="AA3766" s="1">
        <v>33.026000000000003</v>
      </c>
      <c r="AB3766" s="1">
        <v>782042.9375</v>
      </c>
      <c r="AC3766" s="1">
        <v>2132.3035</v>
      </c>
      <c r="AD3766" s="1" t="s">
        <v>104</v>
      </c>
      <c r="AE3766" s="1">
        <v>1.4893000000000001</v>
      </c>
      <c r="AF3766" s="1">
        <v>4454.1372000000001</v>
      </c>
      <c r="AG3766" s="1">
        <v>101.9699</v>
      </c>
      <c r="AH3766" s="1" t="s">
        <v>104</v>
      </c>
      <c r="AI3766" s="1">
        <v>2.2048000000000001</v>
      </c>
      <c r="AJ3766" s="1" t="s">
        <v>104</v>
      </c>
      <c r="AK3766" s="1">
        <v>34.823399999999999</v>
      </c>
      <c r="AL3766" s="1" t="s">
        <v>104</v>
      </c>
      <c r="AM3766" s="1">
        <v>46.347299999999997</v>
      </c>
      <c r="AN3766" s="1">
        <v>87.993099999999998</v>
      </c>
      <c r="AO3766" s="1">
        <v>7.3929</v>
      </c>
      <c r="AP3766" s="1">
        <v>5</v>
      </c>
      <c r="AQ3766" s="1">
        <v>6.5580999999999996</v>
      </c>
      <c r="AR3766" s="1">
        <v>29646.291000000001</v>
      </c>
      <c r="AS3766" s="1">
        <v>146.23570000000001</v>
      </c>
      <c r="AT3766" s="1" t="s">
        <v>104</v>
      </c>
      <c r="AU3766" s="1">
        <v>0</v>
      </c>
      <c r="AV3766" s="1" t="s">
        <v>104</v>
      </c>
      <c r="AW3766" s="1">
        <v>2.8020999999999998</v>
      </c>
      <c r="AX3766" s="1">
        <v>23708.964800000002</v>
      </c>
      <c r="AY3766" s="1">
        <v>194.3124</v>
      </c>
      <c r="AZ3766" s="1">
        <v>2053.9603999999999</v>
      </c>
      <c r="BA3766" s="1">
        <v>1712.5598</v>
      </c>
      <c r="BB3766" s="1">
        <v>498.58789999999999</v>
      </c>
      <c r="BC3766" s="1">
        <v>36.731499999999997</v>
      </c>
      <c r="BD3766" s="1" t="s">
        <v>104</v>
      </c>
      <c r="BE3766" s="1">
        <v>1.0665</v>
      </c>
      <c r="BF3766" s="1">
        <v>1.2529999999999999</v>
      </c>
      <c r="BG3766" s="1">
        <v>0.87990000000000002</v>
      </c>
      <c r="BH3766" s="1">
        <v>12.7301</v>
      </c>
      <c r="BI3766" s="1">
        <v>7.2910000000000004</v>
      </c>
      <c r="BJ3766" s="1">
        <v>407.88529999999997</v>
      </c>
      <c r="BK3766" s="1">
        <v>131.2259</v>
      </c>
      <c r="BL3766" s="1">
        <v>18.2118</v>
      </c>
      <c r="BM3766" s="1">
        <v>1.7942</v>
      </c>
      <c r="BN3766" s="1" t="s">
        <v>104</v>
      </c>
      <c r="BO3766" s="1">
        <v>1.3816999999999999</v>
      </c>
      <c r="BP3766" s="1">
        <v>121.5397</v>
      </c>
      <c r="BQ3766" s="1">
        <v>2.2612000000000001</v>
      </c>
      <c r="BR3766" s="1" t="s">
        <v>104</v>
      </c>
      <c r="BS3766" s="1">
        <v>0</v>
      </c>
      <c r="BT3766" s="1">
        <v>113.1174</v>
      </c>
      <c r="BU3766" s="1">
        <v>35.218699999999998</v>
      </c>
      <c r="BV3766" s="1" t="s">
        <v>104</v>
      </c>
      <c r="BW3766" s="1">
        <v>4.1456999999999997</v>
      </c>
      <c r="BX3766" s="1" t="s">
        <v>104</v>
      </c>
      <c r="BY3766" s="1">
        <v>0.85870000000000002</v>
      </c>
      <c r="BZ3766" s="1">
        <v>127545.0625</v>
      </c>
      <c r="CA3766" s="1">
        <v>623.31880000000001</v>
      </c>
      <c r="CB3766" s="1">
        <v>11.3116</v>
      </c>
      <c r="CC3766" s="1">
        <v>3.5768</v>
      </c>
      <c r="CD3766" s="1">
        <v>93.339100000000002</v>
      </c>
      <c r="CE3766" s="1">
        <v>1.0178</v>
      </c>
      <c r="CF3766" s="1" t="s">
        <v>104</v>
      </c>
      <c r="CG3766" s="1">
        <v>0</v>
      </c>
      <c r="CH3766" s="1">
        <v>14.392300000000001</v>
      </c>
      <c r="CI3766" s="1">
        <v>1.4538</v>
      </c>
      <c r="CJ3766" s="1">
        <v>3969.2029000000002</v>
      </c>
      <c r="CK3766" s="1">
        <v>46.901800000000001</v>
      </c>
      <c r="CL3766" s="1" t="s">
        <v>104</v>
      </c>
      <c r="CM3766" s="1">
        <v>2.2174</v>
      </c>
      <c r="CN3766" s="1">
        <v>91.447999999999993</v>
      </c>
      <c r="CO3766" s="1">
        <v>13.433199999999999</v>
      </c>
      <c r="CP3766" s="1">
        <v>5</v>
      </c>
      <c r="CQ3766" s="1">
        <v>7.5578000000000003</v>
      </c>
      <c r="CR3766" s="1">
        <v>15.942600000000001</v>
      </c>
      <c r="CS3766" s="1">
        <v>1.0407</v>
      </c>
      <c r="CT3766" s="1">
        <v>57.689500000000002</v>
      </c>
      <c r="CU3766" s="1">
        <v>4.1806999999999999</v>
      </c>
      <c r="CV3766" s="1">
        <v>258.60390000000001</v>
      </c>
      <c r="CW3766" s="1">
        <v>2.2069999999999999</v>
      </c>
    </row>
    <row r="3767" spans="1:101" x14ac:dyDescent="0.25">
      <c r="A3767" s="1">
        <v>449600</v>
      </c>
      <c r="B3767" s="1">
        <v>7078650</v>
      </c>
      <c r="C3767" s="1">
        <v>9614</v>
      </c>
      <c r="D3767" s="1">
        <v>120</v>
      </c>
      <c r="E3767" s="1">
        <v>9614</v>
      </c>
      <c r="F3767" s="1" t="s">
        <v>101</v>
      </c>
      <c r="G3767" s="1">
        <v>121.75</v>
      </c>
      <c r="H3767" s="1" t="s">
        <v>4175</v>
      </c>
      <c r="I3767" s="1" t="s">
        <v>8</v>
      </c>
      <c r="J3767" s="1">
        <v>2</v>
      </c>
      <c r="K3767" s="1" t="s">
        <v>103</v>
      </c>
      <c r="Q3767" s="1" t="s">
        <v>101</v>
      </c>
      <c r="R3767" s="1" t="s">
        <v>104</v>
      </c>
      <c r="S3767" s="1">
        <v>1.4422999999999999</v>
      </c>
      <c r="T3767" s="1">
        <v>7287.3188</v>
      </c>
      <c r="U3767" s="1">
        <v>476.65109999999999</v>
      </c>
      <c r="V3767" s="1">
        <v>20.350200000000001</v>
      </c>
      <c r="W3767" s="1">
        <v>2.1452</v>
      </c>
      <c r="X3767" s="1" t="s">
        <v>104</v>
      </c>
      <c r="Y3767" s="1">
        <v>3.4472999999999998</v>
      </c>
      <c r="Z3767" s="1">
        <v>810.07349999999997</v>
      </c>
      <c r="AA3767" s="1">
        <v>32.157400000000003</v>
      </c>
      <c r="AB3767" s="1">
        <v>890363</v>
      </c>
      <c r="AC3767" s="1">
        <v>1884.3798999999999</v>
      </c>
      <c r="AD3767" s="1" t="s">
        <v>104</v>
      </c>
      <c r="AE3767" s="1">
        <v>1.5273000000000001</v>
      </c>
      <c r="AF3767" s="1">
        <v>3479.3779</v>
      </c>
      <c r="AG3767" s="1">
        <v>94.327299999999994</v>
      </c>
      <c r="AH3767" s="1" t="s">
        <v>104</v>
      </c>
      <c r="AI3767" s="1">
        <v>2.1724000000000001</v>
      </c>
      <c r="AJ3767" s="1" t="s">
        <v>104</v>
      </c>
      <c r="AK3767" s="1">
        <v>34.770000000000003</v>
      </c>
      <c r="AL3767" s="1" t="s">
        <v>104</v>
      </c>
      <c r="AM3767" s="1">
        <v>47.685699999999997</v>
      </c>
      <c r="AN3767" s="1">
        <v>86.815799999999996</v>
      </c>
      <c r="AO3767" s="1">
        <v>7.9371999999999998</v>
      </c>
      <c r="AP3767" s="1">
        <v>10.0471</v>
      </c>
      <c r="AQ3767" s="1">
        <v>4.5465999999999998</v>
      </c>
      <c r="AR3767" s="1">
        <v>30754.8066</v>
      </c>
      <c r="AS3767" s="1">
        <v>150.2004</v>
      </c>
      <c r="AT3767" s="1" t="s">
        <v>104</v>
      </c>
      <c r="AU3767" s="1">
        <v>0</v>
      </c>
      <c r="AV3767" s="1" t="s">
        <v>104</v>
      </c>
      <c r="AW3767" s="1">
        <v>2.7827000000000002</v>
      </c>
      <c r="AX3767" s="1">
        <v>20986.1113</v>
      </c>
      <c r="AY3767" s="1">
        <v>188.52709999999999</v>
      </c>
      <c r="AZ3767" s="1" t="s">
        <v>104</v>
      </c>
      <c r="BA3767" s="1">
        <v>1731.7192</v>
      </c>
      <c r="BB3767" s="1">
        <v>493.30410000000001</v>
      </c>
      <c r="BC3767" s="1">
        <v>37.202599999999997</v>
      </c>
      <c r="BD3767" s="1" t="s">
        <v>104</v>
      </c>
      <c r="BE3767" s="1">
        <v>1.0981000000000001</v>
      </c>
      <c r="BF3767" s="1">
        <v>1.2985</v>
      </c>
      <c r="BG3767" s="1">
        <v>0.90769999999999995</v>
      </c>
      <c r="BH3767" s="1">
        <v>16.325199999999999</v>
      </c>
      <c r="BI3767" s="1">
        <v>7.5510000000000002</v>
      </c>
      <c r="BJ3767" s="1">
        <v>331.21969999999999</v>
      </c>
      <c r="BK3767" s="1">
        <v>121.53100000000001</v>
      </c>
      <c r="BL3767" s="1">
        <v>27.2913</v>
      </c>
      <c r="BM3767" s="1">
        <v>2.0232000000000001</v>
      </c>
      <c r="BN3767" s="1" t="s">
        <v>104</v>
      </c>
      <c r="BO3767" s="1">
        <v>1.3508</v>
      </c>
      <c r="BP3767" s="1">
        <v>129.79089999999999</v>
      </c>
      <c r="BQ3767" s="1">
        <v>2.3734999999999999</v>
      </c>
      <c r="BR3767" s="1" t="s">
        <v>104</v>
      </c>
      <c r="BS3767" s="1">
        <v>0</v>
      </c>
      <c r="BT3767" s="1" t="s">
        <v>104</v>
      </c>
      <c r="BU3767" s="1">
        <v>51.687800000000003</v>
      </c>
      <c r="BV3767" s="1" t="s">
        <v>104</v>
      </c>
      <c r="BW3767" s="1">
        <v>4.0430999999999999</v>
      </c>
      <c r="BX3767" s="1" t="s">
        <v>104</v>
      </c>
      <c r="BY3767" s="1">
        <v>0.87660000000000005</v>
      </c>
      <c r="BZ3767" s="1">
        <v>40683.941400000003</v>
      </c>
      <c r="CA3767" s="1">
        <v>386.1567</v>
      </c>
      <c r="CB3767" s="1">
        <v>7.7146999999999997</v>
      </c>
      <c r="CC3767" s="1">
        <v>3.4801000000000002</v>
      </c>
      <c r="CD3767" s="1">
        <v>100.78400000000001</v>
      </c>
      <c r="CE3767" s="1">
        <v>1.0714999999999999</v>
      </c>
      <c r="CF3767" s="1" t="s">
        <v>104</v>
      </c>
      <c r="CG3767" s="1">
        <v>0</v>
      </c>
      <c r="CH3767" s="1">
        <v>13.3535</v>
      </c>
      <c r="CI3767" s="1">
        <v>1.4821</v>
      </c>
      <c r="CJ3767" s="1">
        <v>3738.0315000000001</v>
      </c>
      <c r="CK3767" s="1">
        <v>48.268799999999999</v>
      </c>
      <c r="CL3767" s="1" t="s">
        <v>104</v>
      </c>
      <c r="CM3767" s="1">
        <v>2.8833000000000002</v>
      </c>
      <c r="CN3767" s="1">
        <v>103.00109999999999</v>
      </c>
      <c r="CO3767" s="1">
        <v>13.885199999999999</v>
      </c>
      <c r="CP3767" s="1">
        <v>5</v>
      </c>
      <c r="CQ3767" s="1">
        <v>7.5890000000000004</v>
      </c>
      <c r="CR3767" s="1">
        <v>16.503</v>
      </c>
      <c r="CS3767" s="1">
        <v>1.0840000000000001</v>
      </c>
      <c r="CT3767" s="1">
        <v>66.091300000000004</v>
      </c>
      <c r="CU3767" s="1">
        <v>4.4557000000000002</v>
      </c>
      <c r="CV3767" s="1">
        <v>257.2484</v>
      </c>
      <c r="CW3767" s="1">
        <v>2.2440000000000002</v>
      </c>
    </row>
    <row r="3768" spans="1:101" x14ac:dyDescent="0.25">
      <c r="A3768" s="1">
        <v>449600</v>
      </c>
      <c r="B3768" s="1">
        <v>7078675</v>
      </c>
      <c r="C3768" s="1">
        <v>9615</v>
      </c>
      <c r="D3768" s="1">
        <v>120</v>
      </c>
      <c r="E3768" s="1">
        <v>9615</v>
      </c>
      <c r="F3768" s="1" t="s">
        <v>101</v>
      </c>
      <c r="G3768" s="1">
        <v>121.86</v>
      </c>
      <c r="H3768" s="1" t="s">
        <v>4177</v>
      </c>
      <c r="I3768" s="1" t="s">
        <v>8</v>
      </c>
      <c r="J3768" s="1">
        <v>2</v>
      </c>
      <c r="K3768" s="1" t="s">
        <v>103</v>
      </c>
      <c r="Q3768" s="1" t="s">
        <v>101</v>
      </c>
      <c r="R3768" s="1" t="s">
        <v>104</v>
      </c>
      <c r="S3768" s="1">
        <v>1.3681000000000001</v>
      </c>
      <c r="T3768" s="1">
        <v>19362.5664</v>
      </c>
      <c r="U3768" s="1">
        <v>700.75819999999999</v>
      </c>
      <c r="V3768" s="1">
        <v>15.755000000000001</v>
      </c>
      <c r="W3768" s="1">
        <v>1.9279999999999999</v>
      </c>
      <c r="X3768" s="1" t="s">
        <v>104</v>
      </c>
      <c r="Y3768" s="1">
        <v>3.3228</v>
      </c>
      <c r="Z3768" s="1">
        <v>652.72379999999998</v>
      </c>
      <c r="AA3768" s="1">
        <v>29.746300000000002</v>
      </c>
      <c r="AB3768" s="1">
        <v>797053.375</v>
      </c>
      <c r="AC3768" s="1">
        <v>1991.6501000000001</v>
      </c>
      <c r="AD3768" s="1" t="s">
        <v>104</v>
      </c>
      <c r="AE3768" s="1">
        <v>1.4152</v>
      </c>
      <c r="AF3768" s="1">
        <v>3794.2139000000002</v>
      </c>
      <c r="AG3768" s="1">
        <v>93.454899999999995</v>
      </c>
      <c r="AH3768" s="1" t="s">
        <v>104</v>
      </c>
      <c r="AI3768" s="1">
        <v>2.0640999999999998</v>
      </c>
      <c r="AJ3768" s="1" t="s">
        <v>104</v>
      </c>
      <c r="AK3768" s="1">
        <v>34.268500000000003</v>
      </c>
      <c r="AL3768" s="1" t="s">
        <v>104</v>
      </c>
      <c r="AM3768" s="1">
        <v>44.6404</v>
      </c>
      <c r="AN3768" s="1">
        <v>76.678600000000003</v>
      </c>
      <c r="AO3768" s="1">
        <v>7.0895000000000001</v>
      </c>
      <c r="AP3768" s="1">
        <v>5</v>
      </c>
      <c r="AQ3768" s="1">
        <v>6.3902999999999999</v>
      </c>
      <c r="AR3768" s="1">
        <v>27792.541000000001</v>
      </c>
      <c r="AS3768" s="1">
        <v>142.15780000000001</v>
      </c>
      <c r="AT3768" s="1" t="s">
        <v>104</v>
      </c>
      <c r="AU3768" s="1">
        <v>0</v>
      </c>
      <c r="AV3768" s="1" t="s">
        <v>104</v>
      </c>
      <c r="AW3768" s="1">
        <v>2.6429</v>
      </c>
      <c r="AX3768" s="1">
        <v>20632.726600000002</v>
      </c>
      <c r="AY3768" s="1">
        <v>180.71709999999999</v>
      </c>
      <c r="AZ3768" s="1">
        <v>2184.2161000000001</v>
      </c>
      <c r="BA3768" s="1">
        <v>1636.0939000000001</v>
      </c>
      <c r="BB3768" s="1">
        <v>430.10770000000002</v>
      </c>
      <c r="BC3768" s="1">
        <v>34.939900000000002</v>
      </c>
      <c r="BD3768" s="1" t="s">
        <v>104</v>
      </c>
      <c r="BE3768" s="1">
        <v>1.0677000000000001</v>
      </c>
      <c r="BF3768" s="1">
        <v>1.3478000000000001</v>
      </c>
      <c r="BG3768" s="1">
        <v>0.87549999999999994</v>
      </c>
      <c r="BH3768" s="1">
        <v>13.022600000000001</v>
      </c>
      <c r="BI3768" s="1">
        <v>7.1208999999999998</v>
      </c>
      <c r="BJ3768" s="1">
        <v>381.10169999999999</v>
      </c>
      <c r="BK3768" s="1">
        <v>123.4648</v>
      </c>
      <c r="BL3768" s="1">
        <v>22.4313</v>
      </c>
      <c r="BM3768" s="1">
        <v>1.8619000000000001</v>
      </c>
      <c r="BN3768" s="1" t="s">
        <v>104</v>
      </c>
      <c r="BO3768" s="1">
        <v>1.2911999999999999</v>
      </c>
      <c r="BP3768" s="1">
        <v>114.02719999999999</v>
      </c>
      <c r="BQ3768" s="1">
        <v>2.1783000000000001</v>
      </c>
      <c r="BR3768" s="1" t="s">
        <v>104</v>
      </c>
      <c r="BS3768" s="1">
        <v>0</v>
      </c>
      <c r="BT3768" s="1">
        <v>92.717500000000001</v>
      </c>
      <c r="BU3768" s="1">
        <v>33.852800000000002</v>
      </c>
      <c r="BV3768" s="1" t="s">
        <v>104</v>
      </c>
      <c r="BW3768" s="1">
        <v>3.9134000000000002</v>
      </c>
      <c r="BX3768" s="1" t="s">
        <v>104</v>
      </c>
      <c r="BY3768" s="1">
        <v>0.85570000000000002</v>
      </c>
      <c r="BZ3768" s="1">
        <v>123379.21090000001</v>
      </c>
      <c r="CA3768" s="1">
        <v>600.21420000000001</v>
      </c>
      <c r="CB3768" s="1">
        <v>13.067299999999999</v>
      </c>
      <c r="CC3768" s="1">
        <v>3.3267000000000002</v>
      </c>
      <c r="CD3768" s="1">
        <v>94.673500000000004</v>
      </c>
      <c r="CE3768" s="1">
        <v>1.0169999999999999</v>
      </c>
      <c r="CF3768" s="1" t="s">
        <v>104</v>
      </c>
      <c r="CG3768" s="1">
        <v>0</v>
      </c>
      <c r="CH3768" s="1">
        <v>12.7464</v>
      </c>
      <c r="CI3768" s="1">
        <v>1.3883000000000001</v>
      </c>
      <c r="CJ3768" s="1">
        <v>3436.9949000000001</v>
      </c>
      <c r="CK3768" s="1">
        <v>43.9771</v>
      </c>
      <c r="CL3768" s="1" t="s">
        <v>104</v>
      </c>
      <c r="CM3768" s="1">
        <v>1.6465000000000001</v>
      </c>
      <c r="CN3768" s="1">
        <v>87.887299999999996</v>
      </c>
      <c r="CO3768" s="1">
        <v>12.6265</v>
      </c>
      <c r="CP3768" s="1">
        <v>5</v>
      </c>
      <c r="CQ3768" s="1">
        <v>7.2670000000000003</v>
      </c>
      <c r="CR3768" s="1">
        <v>16.525700000000001</v>
      </c>
      <c r="CS3768" s="1">
        <v>1.0290999999999999</v>
      </c>
      <c r="CT3768" s="1">
        <v>61.544600000000003</v>
      </c>
      <c r="CU3768" s="1">
        <v>4.2355</v>
      </c>
      <c r="CV3768" s="1">
        <v>277.84440000000001</v>
      </c>
      <c r="CW3768" s="1">
        <v>2.2574999999999998</v>
      </c>
    </row>
    <row r="3769" spans="1:101" x14ac:dyDescent="0.25">
      <c r="A3769" s="1">
        <v>449600</v>
      </c>
      <c r="B3769" s="1">
        <v>7077400</v>
      </c>
      <c r="C3769" s="1">
        <v>9616</v>
      </c>
      <c r="D3769" s="1">
        <v>120</v>
      </c>
      <c r="E3769" s="1">
        <v>9616</v>
      </c>
      <c r="F3769" s="1" t="s">
        <v>101</v>
      </c>
      <c r="G3769" s="1">
        <v>120.41</v>
      </c>
      <c r="H3769" s="1" t="s">
        <v>4129</v>
      </c>
      <c r="I3769" s="1" t="s">
        <v>8</v>
      </c>
      <c r="J3769" s="1">
        <v>2</v>
      </c>
      <c r="K3769" s="1" t="s">
        <v>103</v>
      </c>
      <c r="Q3769" s="1" t="s">
        <v>101</v>
      </c>
      <c r="R3769" s="1" t="s">
        <v>104</v>
      </c>
      <c r="S3769" s="1">
        <v>1.4664999999999999</v>
      </c>
      <c r="T3769" s="1">
        <v>4409.0581000000002</v>
      </c>
      <c r="U3769" s="1">
        <v>447.82299999999998</v>
      </c>
      <c r="V3769" s="1">
        <v>6.2541000000000002</v>
      </c>
      <c r="W3769" s="1">
        <v>1.7919</v>
      </c>
      <c r="X3769" s="1" t="s">
        <v>104</v>
      </c>
      <c r="Y3769" s="1">
        <v>3.3921999999999999</v>
      </c>
      <c r="Z3769" s="1">
        <v>942.51310000000001</v>
      </c>
      <c r="AA3769" s="1">
        <v>32.920200000000001</v>
      </c>
      <c r="AB3769" s="1">
        <v>892265.6875</v>
      </c>
      <c r="AC3769" s="1">
        <v>1662.8317</v>
      </c>
      <c r="AD3769" s="1" t="s">
        <v>104</v>
      </c>
      <c r="AE3769" s="1">
        <v>1.4462999999999999</v>
      </c>
      <c r="AF3769" s="1">
        <v>2545.6313</v>
      </c>
      <c r="AG3769" s="1">
        <v>87.585700000000003</v>
      </c>
      <c r="AH3769" s="1" t="s">
        <v>104</v>
      </c>
      <c r="AI3769" s="1">
        <v>2.2054</v>
      </c>
      <c r="AJ3769" s="1" t="s">
        <v>104</v>
      </c>
      <c r="AK3769" s="1">
        <v>39.783299999999997</v>
      </c>
      <c r="AL3769" s="1" t="s">
        <v>104</v>
      </c>
      <c r="AM3769" s="1">
        <v>50.535800000000002</v>
      </c>
      <c r="AN3769" s="1">
        <v>88.157700000000006</v>
      </c>
      <c r="AO3769" s="1">
        <v>8.3384</v>
      </c>
      <c r="AP3769" s="1">
        <v>7.9950000000000001</v>
      </c>
      <c r="AQ3769" s="1">
        <v>4.4729999999999999</v>
      </c>
      <c r="AR3769" s="1">
        <v>35676.953099999999</v>
      </c>
      <c r="AS3769" s="1">
        <v>156.77019999999999</v>
      </c>
      <c r="AT3769" s="1" t="s">
        <v>104</v>
      </c>
      <c r="AU3769" s="1">
        <v>0</v>
      </c>
      <c r="AV3769" s="1" t="s">
        <v>104</v>
      </c>
      <c r="AW3769" s="1">
        <v>2.8858999999999999</v>
      </c>
      <c r="AX3769" s="1">
        <v>20230.2598</v>
      </c>
      <c r="AY3769" s="1">
        <v>191.52529999999999</v>
      </c>
      <c r="AZ3769" s="1" t="s">
        <v>104</v>
      </c>
      <c r="BA3769" s="1">
        <v>1505.1339</v>
      </c>
      <c r="BB3769" s="1">
        <v>953.21969999999999</v>
      </c>
      <c r="BC3769" s="1">
        <v>45.346200000000003</v>
      </c>
      <c r="BD3769" s="1" t="s">
        <v>104</v>
      </c>
      <c r="BE3769" s="1">
        <v>1.1601999999999999</v>
      </c>
      <c r="BF3769" s="1">
        <v>3.9131</v>
      </c>
      <c r="BG3769" s="1">
        <v>0.9506</v>
      </c>
      <c r="BH3769" s="1">
        <v>15.212400000000001</v>
      </c>
      <c r="BI3769" s="1">
        <v>7.6685999999999996</v>
      </c>
      <c r="BJ3769" s="1">
        <v>335.04520000000002</v>
      </c>
      <c r="BK3769" s="1">
        <v>137.81</v>
      </c>
      <c r="BL3769" s="1">
        <v>23.723500000000001</v>
      </c>
      <c r="BM3769" s="1">
        <v>1.9612000000000001</v>
      </c>
      <c r="BN3769" s="1" t="s">
        <v>104</v>
      </c>
      <c r="BO3769" s="1">
        <v>1.3969</v>
      </c>
      <c r="BP3769" s="1">
        <v>136.28309999999999</v>
      </c>
      <c r="BQ3769" s="1">
        <v>2.4262000000000001</v>
      </c>
      <c r="BR3769" s="1" t="s">
        <v>104</v>
      </c>
      <c r="BS3769" s="1">
        <v>0</v>
      </c>
      <c r="BT3769" s="1">
        <v>126.0264</v>
      </c>
      <c r="BU3769" s="1">
        <v>38.155200000000001</v>
      </c>
      <c r="BV3769" s="1" t="s">
        <v>104</v>
      </c>
      <c r="BW3769" s="1">
        <v>4.0506000000000002</v>
      </c>
      <c r="BX3769" s="1" t="s">
        <v>104</v>
      </c>
      <c r="BY3769" s="1">
        <v>0.87460000000000004</v>
      </c>
      <c r="BZ3769" s="1">
        <v>37812.968800000002</v>
      </c>
      <c r="CA3769" s="1">
        <v>407.0763</v>
      </c>
      <c r="CB3769" s="1">
        <v>14.8628</v>
      </c>
      <c r="CC3769" s="1">
        <v>3.5169999999999999</v>
      </c>
      <c r="CD3769" s="1">
        <v>110.5069</v>
      </c>
      <c r="CE3769" s="1">
        <v>1.1152</v>
      </c>
      <c r="CF3769" s="1" t="s">
        <v>104</v>
      </c>
      <c r="CG3769" s="1">
        <v>0</v>
      </c>
      <c r="CH3769" s="1">
        <v>15.8208</v>
      </c>
      <c r="CI3769" s="1">
        <v>1.5004</v>
      </c>
      <c r="CJ3769" s="1">
        <v>3726.1392000000001</v>
      </c>
      <c r="CK3769" s="1">
        <v>49.929900000000004</v>
      </c>
      <c r="CL3769" s="1">
        <v>3.0049999999999999</v>
      </c>
      <c r="CM3769" s="1">
        <v>1.8412999999999999</v>
      </c>
      <c r="CN3769" s="1">
        <v>127.1044</v>
      </c>
      <c r="CO3769" s="1">
        <v>14.614000000000001</v>
      </c>
      <c r="CP3769" s="1">
        <v>5</v>
      </c>
      <c r="CQ3769" s="1">
        <v>7.5944000000000003</v>
      </c>
      <c r="CR3769" s="1">
        <v>17.6296</v>
      </c>
      <c r="CS3769" s="1">
        <v>1.1037999999999999</v>
      </c>
      <c r="CT3769" s="1">
        <v>68.2196</v>
      </c>
      <c r="CU3769" s="1">
        <v>4.4882999999999997</v>
      </c>
      <c r="CV3769" s="1">
        <v>337.7518</v>
      </c>
      <c r="CW3769" s="1">
        <v>2.5188999999999999</v>
      </c>
    </row>
    <row r="3770" spans="1:101" x14ac:dyDescent="0.25">
      <c r="A3770" s="1">
        <v>449700</v>
      </c>
      <c r="B3770" s="1">
        <v>7077450</v>
      </c>
      <c r="C3770" s="1">
        <v>9617</v>
      </c>
      <c r="D3770" s="1">
        <v>120</v>
      </c>
      <c r="E3770" s="1">
        <v>9617</v>
      </c>
      <c r="F3770" s="1" t="s">
        <v>101</v>
      </c>
      <c r="G3770" s="1">
        <v>121.31</v>
      </c>
      <c r="H3770" s="1" t="s">
        <v>4206</v>
      </c>
      <c r="I3770" s="1" t="s">
        <v>8</v>
      </c>
      <c r="J3770" s="1">
        <v>2</v>
      </c>
      <c r="K3770" s="1" t="s">
        <v>103</v>
      </c>
      <c r="Q3770" s="1" t="s">
        <v>101</v>
      </c>
      <c r="R3770" s="1" t="s">
        <v>104</v>
      </c>
      <c r="S3770" s="1">
        <v>1.4501999999999999</v>
      </c>
      <c r="T3770" s="1">
        <v>30946.0684</v>
      </c>
      <c r="U3770" s="1">
        <v>922.10239999999999</v>
      </c>
      <c r="V3770" s="1">
        <v>1.5133000000000001</v>
      </c>
      <c r="W3770" s="1">
        <v>1.5026999999999999</v>
      </c>
      <c r="X3770" s="1" t="s">
        <v>104</v>
      </c>
      <c r="Y3770" s="1">
        <v>3.3205</v>
      </c>
      <c r="Z3770" s="1">
        <v>925.19309999999996</v>
      </c>
      <c r="AA3770" s="1">
        <v>32.230699999999999</v>
      </c>
      <c r="AB3770" s="1">
        <v>758935.5</v>
      </c>
      <c r="AC3770" s="1">
        <v>2174.7107000000001</v>
      </c>
      <c r="AD3770" s="1" t="s">
        <v>104</v>
      </c>
      <c r="AE3770" s="1">
        <v>1.4374</v>
      </c>
      <c r="AF3770" s="1">
        <v>1256.1298999999999</v>
      </c>
      <c r="AG3770" s="1">
        <v>79.983599999999996</v>
      </c>
      <c r="AH3770" s="1" t="s">
        <v>104</v>
      </c>
      <c r="AI3770" s="1">
        <v>2.1522000000000001</v>
      </c>
      <c r="AJ3770" s="1" t="s">
        <v>104</v>
      </c>
      <c r="AK3770" s="1">
        <v>34.627400000000002</v>
      </c>
      <c r="AL3770" s="1" t="s">
        <v>104</v>
      </c>
      <c r="AM3770" s="1">
        <v>48.883499999999998</v>
      </c>
      <c r="AN3770" s="1">
        <v>86.845799999999997</v>
      </c>
      <c r="AO3770" s="1">
        <v>7.6879999999999997</v>
      </c>
      <c r="AP3770" s="1">
        <v>6.9383999999999997</v>
      </c>
      <c r="AQ3770" s="1">
        <v>4.3376999999999999</v>
      </c>
      <c r="AR3770" s="1">
        <v>33478.964800000002</v>
      </c>
      <c r="AS3770" s="1">
        <v>152.0342</v>
      </c>
      <c r="AT3770" s="1" t="s">
        <v>104</v>
      </c>
      <c r="AU3770" s="1">
        <v>0</v>
      </c>
      <c r="AV3770" s="1" t="s">
        <v>104</v>
      </c>
      <c r="AW3770" s="1">
        <v>2.8954</v>
      </c>
      <c r="AX3770" s="1">
        <v>29846.343799999999</v>
      </c>
      <c r="AY3770" s="1">
        <v>221.73349999999999</v>
      </c>
      <c r="AZ3770" s="1" t="s">
        <v>104</v>
      </c>
      <c r="BA3770" s="1">
        <v>1657.5302999999999</v>
      </c>
      <c r="BB3770" s="1">
        <v>210.49100000000001</v>
      </c>
      <c r="BC3770" s="1">
        <v>29.8688</v>
      </c>
      <c r="BD3770" s="1" t="s">
        <v>104</v>
      </c>
      <c r="BE3770" s="1">
        <v>1.2131000000000001</v>
      </c>
      <c r="BF3770" s="1">
        <v>8.8355999999999995</v>
      </c>
      <c r="BG3770" s="1">
        <v>0.95850000000000002</v>
      </c>
      <c r="BH3770" s="1" t="s">
        <v>104</v>
      </c>
      <c r="BI3770" s="1">
        <v>12.229900000000001</v>
      </c>
      <c r="BJ3770" s="1">
        <v>399.43900000000002</v>
      </c>
      <c r="BK3770" s="1">
        <v>132.87899999999999</v>
      </c>
      <c r="BL3770" s="1">
        <v>15.023999999999999</v>
      </c>
      <c r="BM3770" s="1">
        <v>1.7762</v>
      </c>
      <c r="BN3770" s="1" t="s">
        <v>104</v>
      </c>
      <c r="BO3770" s="1">
        <v>1.3595999999999999</v>
      </c>
      <c r="BP3770" s="1">
        <v>183.78389999999999</v>
      </c>
      <c r="BQ3770" s="1">
        <v>2.726</v>
      </c>
      <c r="BR3770" s="1" t="s">
        <v>104</v>
      </c>
      <c r="BS3770" s="1">
        <v>0</v>
      </c>
      <c r="BT3770" s="1">
        <v>100.3479</v>
      </c>
      <c r="BU3770" s="1">
        <v>35.528599999999997</v>
      </c>
      <c r="BV3770" s="1" t="s">
        <v>104</v>
      </c>
      <c r="BW3770" s="1">
        <v>3.9733000000000001</v>
      </c>
      <c r="BX3770" s="1" t="s">
        <v>104</v>
      </c>
      <c r="BY3770" s="1">
        <v>0.88200000000000001</v>
      </c>
      <c r="BZ3770" s="1">
        <v>138359.73439999999</v>
      </c>
      <c r="CA3770" s="1">
        <v>651.66819999999996</v>
      </c>
      <c r="CB3770" s="1">
        <v>9.0625</v>
      </c>
      <c r="CC3770" s="1">
        <v>3.4201999999999999</v>
      </c>
      <c r="CD3770" s="1">
        <v>97.555000000000007</v>
      </c>
      <c r="CE3770" s="1">
        <v>1.0405</v>
      </c>
      <c r="CF3770" s="1" t="s">
        <v>104</v>
      </c>
      <c r="CG3770" s="1">
        <v>0</v>
      </c>
      <c r="CH3770" s="1">
        <v>20.3978</v>
      </c>
      <c r="CI3770" s="1">
        <v>1.589</v>
      </c>
      <c r="CJ3770" s="1">
        <v>4410.7920000000004</v>
      </c>
      <c r="CK3770" s="1">
        <v>50.642800000000001</v>
      </c>
      <c r="CL3770" s="1" t="s">
        <v>104</v>
      </c>
      <c r="CM3770" s="1">
        <v>2.2086999999999999</v>
      </c>
      <c r="CN3770" s="1">
        <v>89.152900000000002</v>
      </c>
      <c r="CO3770" s="1">
        <v>14.3896</v>
      </c>
      <c r="CP3770" s="1">
        <v>5</v>
      </c>
      <c r="CQ3770" s="1">
        <v>7.5608000000000004</v>
      </c>
      <c r="CR3770" s="1">
        <v>23.9785</v>
      </c>
      <c r="CS3770" s="1">
        <v>1.2047000000000001</v>
      </c>
      <c r="CT3770" s="1">
        <v>66.358000000000004</v>
      </c>
      <c r="CU3770" s="1">
        <v>4.3754999999999997</v>
      </c>
      <c r="CV3770" s="1">
        <v>521.59780000000001</v>
      </c>
      <c r="CW3770" s="1">
        <v>3.0089000000000001</v>
      </c>
    </row>
    <row r="3771" spans="1:101" x14ac:dyDescent="0.25">
      <c r="A3771" s="1">
        <v>449700</v>
      </c>
      <c r="B3771" s="1">
        <v>7077475</v>
      </c>
      <c r="C3771" s="1">
        <v>9618</v>
      </c>
      <c r="D3771" s="1">
        <v>120</v>
      </c>
      <c r="E3771" s="1">
        <v>9618</v>
      </c>
      <c r="F3771" s="1" t="s">
        <v>101</v>
      </c>
      <c r="G3771" s="1">
        <v>121.01</v>
      </c>
      <c r="H3771" s="1" t="s">
        <v>4208</v>
      </c>
      <c r="I3771" s="1" t="s">
        <v>8</v>
      </c>
      <c r="J3771" s="1">
        <v>2</v>
      </c>
      <c r="K3771" s="1" t="s">
        <v>103</v>
      </c>
      <c r="Q3771" s="1" t="s">
        <v>101</v>
      </c>
      <c r="R3771" s="1" t="s">
        <v>104</v>
      </c>
      <c r="S3771" s="1">
        <v>1.4055</v>
      </c>
      <c r="T3771" s="1">
        <v>15772.5869</v>
      </c>
      <c r="U3771" s="1">
        <v>649.28189999999995</v>
      </c>
      <c r="V3771" s="1">
        <v>6.3394000000000004</v>
      </c>
      <c r="W3771" s="1">
        <v>1.5833999999999999</v>
      </c>
      <c r="X3771" s="1" t="s">
        <v>104</v>
      </c>
      <c r="Y3771" s="1">
        <v>3.2884000000000002</v>
      </c>
      <c r="Z3771" s="1">
        <v>857.96169999999995</v>
      </c>
      <c r="AA3771" s="1">
        <v>31.178100000000001</v>
      </c>
      <c r="AB3771" s="1">
        <v>808220.75</v>
      </c>
      <c r="AC3771" s="1">
        <v>1724.8118999999999</v>
      </c>
      <c r="AD3771" s="1" t="s">
        <v>104</v>
      </c>
      <c r="AE3771" s="1">
        <v>1.3962000000000001</v>
      </c>
      <c r="AF3771" s="1">
        <v>5559.3969999999999</v>
      </c>
      <c r="AG3771" s="1">
        <v>101.233</v>
      </c>
      <c r="AH3771" s="1" t="s">
        <v>104</v>
      </c>
      <c r="AI3771" s="1">
        <v>2.0817000000000001</v>
      </c>
      <c r="AJ3771" s="1" t="s">
        <v>104</v>
      </c>
      <c r="AK3771" s="1">
        <v>33.544699999999999</v>
      </c>
      <c r="AL3771" s="1" t="s">
        <v>104</v>
      </c>
      <c r="AM3771" s="1">
        <v>43.744599999999998</v>
      </c>
      <c r="AN3771" s="1">
        <v>73.608099999999993</v>
      </c>
      <c r="AO3771" s="1">
        <v>7.0952000000000002</v>
      </c>
      <c r="AP3771" s="1">
        <v>12.377800000000001</v>
      </c>
      <c r="AQ3771" s="1">
        <v>4.4368999999999996</v>
      </c>
      <c r="AR3771" s="1">
        <v>26567.285199999998</v>
      </c>
      <c r="AS3771" s="1">
        <v>138.82060000000001</v>
      </c>
      <c r="AT3771" s="1" t="s">
        <v>104</v>
      </c>
      <c r="AU3771" s="1">
        <v>0</v>
      </c>
      <c r="AV3771" s="1" t="s">
        <v>104</v>
      </c>
      <c r="AW3771" s="1">
        <v>2.7321</v>
      </c>
      <c r="AX3771" s="1">
        <v>15758.458000000001</v>
      </c>
      <c r="AY3771" s="1">
        <v>155.3811</v>
      </c>
      <c r="AZ3771" s="1" t="s">
        <v>104</v>
      </c>
      <c r="BA3771" s="1">
        <v>1355.8878</v>
      </c>
      <c r="BB3771" s="1">
        <v>342.01609999999999</v>
      </c>
      <c r="BC3771" s="1">
        <v>32.9131</v>
      </c>
      <c r="BD3771" s="1" t="s">
        <v>104</v>
      </c>
      <c r="BE3771" s="1">
        <v>1.1429</v>
      </c>
      <c r="BF3771" s="1">
        <v>3.5390999999999999</v>
      </c>
      <c r="BG3771" s="1">
        <v>0.91600000000000004</v>
      </c>
      <c r="BH3771" s="1" t="s">
        <v>104</v>
      </c>
      <c r="BI3771" s="1">
        <v>9.8049999999999997</v>
      </c>
      <c r="BJ3771" s="1">
        <v>487.07369999999997</v>
      </c>
      <c r="BK3771" s="1">
        <v>138.4221</v>
      </c>
      <c r="BL3771" s="1">
        <v>15.0527</v>
      </c>
      <c r="BM3771" s="1">
        <v>1.6815</v>
      </c>
      <c r="BN3771" s="1" t="s">
        <v>104</v>
      </c>
      <c r="BO3771" s="1">
        <v>1.3264</v>
      </c>
      <c r="BP3771" s="1">
        <v>90.777900000000002</v>
      </c>
      <c r="BQ3771" s="1">
        <v>1.9867999999999999</v>
      </c>
      <c r="BR3771" s="1" t="s">
        <v>104</v>
      </c>
      <c r="BS3771" s="1">
        <v>0</v>
      </c>
      <c r="BT3771" s="1">
        <v>57.065199999999997</v>
      </c>
      <c r="BU3771" s="1">
        <v>34.153500000000001</v>
      </c>
      <c r="BV3771" s="1" t="s">
        <v>104</v>
      </c>
      <c r="BW3771" s="1">
        <v>3.8732000000000002</v>
      </c>
      <c r="BX3771" s="1" t="s">
        <v>104</v>
      </c>
      <c r="BY3771" s="1">
        <v>0.86950000000000005</v>
      </c>
      <c r="BZ3771" s="1">
        <v>121606.2656</v>
      </c>
      <c r="CA3771" s="1">
        <v>611.59500000000003</v>
      </c>
      <c r="CB3771" s="1">
        <v>5.9462000000000002</v>
      </c>
      <c r="CC3771" s="1">
        <v>3.3269000000000002</v>
      </c>
      <c r="CD3771" s="1">
        <v>158.68559999999999</v>
      </c>
      <c r="CE3771" s="1">
        <v>1.2791999999999999</v>
      </c>
      <c r="CF3771" s="1" t="s">
        <v>104</v>
      </c>
      <c r="CG3771" s="1">
        <v>0</v>
      </c>
      <c r="CH3771" s="1">
        <v>10.416499999999999</v>
      </c>
      <c r="CI3771" s="1">
        <v>1.3211999999999999</v>
      </c>
      <c r="CJ3771" s="1">
        <v>3834.7354</v>
      </c>
      <c r="CK3771" s="1">
        <v>45.183999999999997</v>
      </c>
      <c r="CL3771" s="1">
        <v>3.3875000000000002</v>
      </c>
      <c r="CM3771" s="1">
        <v>1.7532000000000001</v>
      </c>
      <c r="CN3771" s="1">
        <v>104.6223</v>
      </c>
      <c r="CO3771" s="1">
        <v>13.006</v>
      </c>
      <c r="CP3771" s="1">
        <v>5</v>
      </c>
      <c r="CQ3771" s="1">
        <v>7.2986000000000004</v>
      </c>
      <c r="CR3771" s="1">
        <v>22.959900000000001</v>
      </c>
      <c r="CS3771" s="1">
        <v>1.04</v>
      </c>
      <c r="CT3771" s="1">
        <v>63.4724</v>
      </c>
      <c r="CU3771" s="1">
        <v>4.2641</v>
      </c>
      <c r="CV3771" s="1">
        <v>365.40870000000001</v>
      </c>
      <c r="CW3771" s="1">
        <v>2.5522999999999998</v>
      </c>
    </row>
    <row r="3772" spans="1:101" x14ac:dyDescent="0.25">
      <c r="A3772" s="1">
        <v>449500</v>
      </c>
      <c r="B3772" s="1">
        <v>7076800</v>
      </c>
      <c r="C3772" s="1">
        <v>9619</v>
      </c>
      <c r="D3772" s="1">
        <v>120</v>
      </c>
      <c r="E3772" s="1">
        <v>9619</v>
      </c>
      <c r="F3772" s="1" t="s">
        <v>101</v>
      </c>
      <c r="G3772" s="1">
        <v>120.3</v>
      </c>
      <c r="H3772" s="1" t="s">
        <v>4050</v>
      </c>
      <c r="I3772" s="1" t="s">
        <v>8</v>
      </c>
      <c r="J3772" s="1">
        <v>2</v>
      </c>
      <c r="K3772" s="1" t="s">
        <v>103</v>
      </c>
      <c r="Q3772" s="1" t="s">
        <v>101</v>
      </c>
      <c r="R3772" s="1" t="s">
        <v>104</v>
      </c>
      <c r="S3772" s="1">
        <v>1.4422999999999999</v>
      </c>
      <c r="T3772" s="1">
        <v>18937.285199999998</v>
      </c>
      <c r="U3772" s="1">
        <v>733.36239999999998</v>
      </c>
      <c r="V3772" s="1">
        <v>7.7672999999999996</v>
      </c>
      <c r="W3772" s="1">
        <v>1.5952999999999999</v>
      </c>
      <c r="X3772" s="1" t="s">
        <v>104</v>
      </c>
      <c r="Y3772" s="1">
        <v>3.4003000000000001</v>
      </c>
      <c r="Z3772" s="1">
        <v>753.85140000000001</v>
      </c>
      <c r="AA3772" s="1">
        <v>31.506599999999999</v>
      </c>
      <c r="AB3772" s="1">
        <v>826083.8125</v>
      </c>
      <c r="AC3772" s="1">
        <v>1919.3003000000001</v>
      </c>
      <c r="AD3772" s="1" t="s">
        <v>104</v>
      </c>
      <c r="AE3772" s="1">
        <v>1.4202999999999999</v>
      </c>
      <c r="AF3772" s="1">
        <v>3312.1042000000002</v>
      </c>
      <c r="AG3772" s="1">
        <v>84.5745</v>
      </c>
      <c r="AH3772" s="1" t="s">
        <v>104</v>
      </c>
      <c r="AI3772" s="1">
        <v>2.1665999999999999</v>
      </c>
      <c r="AJ3772" s="1" t="s">
        <v>104</v>
      </c>
      <c r="AK3772" s="1">
        <v>39.741100000000003</v>
      </c>
      <c r="AL3772" s="1" t="s">
        <v>104</v>
      </c>
      <c r="AM3772" s="1">
        <v>47.145600000000002</v>
      </c>
      <c r="AN3772" s="1">
        <v>83.578500000000005</v>
      </c>
      <c r="AO3772" s="1">
        <v>7.3445999999999998</v>
      </c>
      <c r="AP3772" s="1">
        <v>5.6951999999999998</v>
      </c>
      <c r="AQ3772" s="1">
        <v>4.4124999999999996</v>
      </c>
      <c r="AR3772" s="1">
        <v>29897.320299999999</v>
      </c>
      <c r="AS3772" s="1">
        <v>149.10079999999999</v>
      </c>
      <c r="AT3772" s="1" t="s">
        <v>104</v>
      </c>
      <c r="AU3772" s="1">
        <v>0</v>
      </c>
      <c r="AV3772" s="1" t="s">
        <v>104</v>
      </c>
      <c r="AW3772" s="1">
        <v>2.7818999999999998</v>
      </c>
      <c r="AX3772" s="1">
        <v>14545.0771</v>
      </c>
      <c r="AY3772" s="1">
        <v>153.45920000000001</v>
      </c>
      <c r="AZ3772" s="1" t="s">
        <v>104</v>
      </c>
      <c r="BA3772" s="1">
        <v>1549.6648</v>
      </c>
      <c r="BB3772" s="1">
        <v>279.39330000000001</v>
      </c>
      <c r="BC3772" s="1">
        <v>32.1706</v>
      </c>
      <c r="BD3772" s="1" t="s">
        <v>104</v>
      </c>
      <c r="BE3772" s="1">
        <v>1.1713</v>
      </c>
      <c r="BF3772" s="1">
        <v>1.5130999999999999</v>
      </c>
      <c r="BG3772" s="1">
        <v>0.90469999999999995</v>
      </c>
      <c r="BH3772" s="1">
        <v>19.189299999999999</v>
      </c>
      <c r="BI3772" s="1">
        <v>7.5312999999999999</v>
      </c>
      <c r="BJ3772" s="1">
        <v>362.91930000000002</v>
      </c>
      <c r="BK3772" s="1">
        <v>129.12549999999999</v>
      </c>
      <c r="BL3772" s="1">
        <v>11.1815</v>
      </c>
      <c r="BM3772" s="1">
        <v>1.6337999999999999</v>
      </c>
      <c r="BN3772" s="1" t="s">
        <v>104</v>
      </c>
      <c r="BO3772" s="1">
        <v>1.3394999999999999</v>
      </c>
      <c r="BP3772" s="1">
        <v>93.296599999999998</v>
      </c>
      <c r="BQ3772" s="1">
        <v>2.0562</v>
      </c>
      <c r="BR3772" s="1" t="s">
        <v>104</v>
      </c>
      <c r="BS3772" s="1">
        <v>0</v>
      </c>
      <c r="BT3772" s="1" t="s">
        <v>104</v>
      </c>
      <c r="BU3772" s="1">
        <v>34.7089</v>
      </c>
      <c r="BV3772" s="1" t="s">
        <v>104</v>
      </c>
      <c r="BW3772" s="1">
        <v>3.9956</v>
      </c>
      <c r="BX3772" s="1" t="s">
        <v>104</v>
      </c>
      <c r="BY3772" s="1">
        <v>0.84940000000000004</v>
      </c>
      <c r="BZ3772" s="1">
        <v>101570.17969999999</v>
      </c>
      <c r="CA3772" s="1">
        <v>599.11959999999999</v>
      </c>
      <c r="CB3772" s="1">
        <v>6.7861000000000002</v>
      </c>
      <c r="CC3772" s="1">
        <v>3.4306000000000001</v>
      </c>
      <c r="CD3772" s="1">
        <v>115.51690000000001</v>
      </c>
      <c r="CE3772" s="1">
        <v>1.141</v>
      </c>
      <c r="CF3772" s="1" t="s">
        <v>104</v>
      </c>
      <c r="CG3772" s="1">
        <v>0</v>
      </c>
      <c r="CH3772" s="1">
        <v>10.7301</v>
      </c>
      <c r="CI3772" s="1">
        <v>1.3557999999999999</v>
      </c>
      <c r="CJ3772" s="1">
        <v>3322.6514000000002</v>
      </c>
      <c r="CK3772" s="1">
        <v>43.177799999999998</v>
      </c>
      <c r="CL3772" s="1" t="s">
        <v>104</v>
      </c>
      <c r="CM3772" s="1">
        <v>2.3102</v>
      </c>
      <c r="CN3772" s="1">
        <v>126.9894</v>
      </c>
      <c r="CO3772" s="1">
        <v>12.833500000000001</v>
      </c>
      <c r="CP3772" s="1">
        <v>5</v>
      </c>
      <c r="CQ3772" s="1">
        <v>7.4889000000000001</v>
      </c>
      <c r="CR3772" s="1">
        <v>17.549700000000001</v>
      </c>
      <c r="CS3772" s="1">
        <v>1.0316000000000001</v>
      </c>
      <c r="CT3772" s="1">
        <v>47.152200000000001</v>
      </c>
      <c r="CU3772" s="1">
        <v>3.9964</v>
      </c>
      <c r="CV3772" s="1">
        <v>388.39729999999997</v>
      </c>
      <c r="CW3772" s="1">
        <v>2.6840000000000002</v>
      </c>
    </row>
    <row r="3773" spans="1:101" x14ac:dyDescent="0.25">
      <c r="A3773" s="1">
        <v>449500</v>
      </c>
      <c r="B3773" s="1">
        <v>7076825</v>
      </c>
      <c r="C3773" s="1">
        <v>9620</v>
      </c>
      <c r="D3773" s="1">
        <v>120</v>
      </c>
      <c r="E3773" s="1">
        <v>9620</v>
      </c>
      <c r="F3773" s="1" t="s">
        <v>101</v>
      </c>
      <c r="G3773" s="1">
        <v>120.1</v>
      </c>
      <c r="H3773" s="1" t="s">
        <v>4051</v>
      </c>
      <c r="I3773" s="1" t="s">
        <v>8</v>
      </c>
      <c r="J3773" s="1">
        <v>2</v>
      </c>
      <c r="K3773" s="1" t="s">
        <v>103</v>
      </c>
      <c r="Q3773" s="1" t="s">
        <v>101</v>
      </c>
      <c r="R3773" s="1" t="s">
        <v>104</v>
      </c>
      <c r="S3773" s="1">
        <v>1.4167000000000001</v>
      </c>
      <c r="T3773" s="1">
        <v>24317.605500000001</v>
      </c>
      <c r="U3773" s="1">
        <v>813.13199999999995</v>
      </c>
      <c r="V3773" s="1">
        <v>7.0132000000000003</v>
      </c>
      <c r="W3773" s="1">
        <v>1.5953999999999999</v>
      </c>
      <c r="X3773" s="1" t="s">
        <v>104</v>
      </c>
      <c r="Y3773" s="1">
        <v>3.1684000000000001</v>
      </c>
      <c r="Z3773" s="1">
        <v>761.42520000000002</v>
      </c>
      <c r="AA3773" s="1">
        <v>30.8614</v>
      </c>
      <c r="AB3773" s="1">
        <v>784682.9375</v>
      </c>
      <c r="AC3773" s="1">
        <v>1962.9849999999999</v>
      </c>
      <c r="AD3773" s="1" t="s">
        <v>104</v>
      </c>
      <c r="AE3773" s="1">
        <v>1.4656</v>
      </c>
      <c r="AF3773" s="1">
        <v>3623.2156</v>
      </c>
      <c r="AG3773" s="1">
        <v>95.299800000000005</v>
      </c>
      <c r="AH3773" s="1" t="s">
        <v>104</v>
      </c>
      <c r="AI3773" s="1">
        <v>2.1355</v>
      </c>
      <c r="AJ3773" s="1" t="s">
        <v>104</v>
      </c>
      <c r="AK3773" s="1">
        <v>35.567</v>
      </c>
      <c r="AL3773" s="1" t="s">
        <v>104</v>
      </c>
      <c r="AM3773" s="1">
        <v>48.823999999999998</v>
      </c>
      <c r="AN3773" s="1">
        <v>84.261499999999998</v>
      </c>
      <c r="AO3773" s="1">
        <v>7.8129</v>
      </c>
      <c r="AP3773" s="1">
        <v>12.5977</v>
      </c>
      <c r="AQ3773" s="1">
        <v>4.5898000000000003</v>
      </c>
      <c r="AR3773" s="1">
        <v>33073.582000000002</v>
      </c>
      <c r="AS3773" s="1">
        <v>153.46789999999999</v>
      </c>
      <c r="AT3773" s="1" t="s">
        <v>104</v>
      </c>
      <c r="AU3773" s="1">
        <v>0</v>
      </c>
      <c r="AV3773" s="1" t="s">
        <v>104</v>
      </c>
      <c r="AW3773" s="1">
        <v>2.7544</v>
      </c>
      <c r="AX3773" s="1">
        <v>18437.458999999999</v>
      </c>
      <c r="AY3773" s="1">
        <v>182.4845</v>
      </c>
      <c r="AZ3773" s="1" t="s">
        <v>104</v>
      </c>
      <c r="BA3773" s="1">
        <v>1506.3997999999999</v>
      </c>
      <c r="BB3773" s="1">
        <v>316.84140000000002</v>
      </c>
      <c r="BC3773" s="1">
        <v>33.003399999999999</v>
      </c>
      <c r="BD3773" s="1" t="s">
        <v>104</v>
      </c>
      <c r="BE3773" s="1">
        <v>1.1427</v>
      </c>
      <c r="BF3773" s="1">
        <v>2.4239000000000002</v>
      </c>
      <c r="BG3773" s="1">
        <v>0.90459999999999996</v>
      </c>
      <c r="BH3773" s="1">
        <v>33.340699999999998</v>
      </c>
      <c r="BI3773" s="1">
        <v>7.8468</v>
      </c>
      <c r="BJ3773" s="1">
        <v>365.62529999999998</v>
      </c>
      <c r="BK3773" s="1">
        <v>125.70829999999999</v>
      </c>
      <c r="BL3773" s="1">
        <v>12.164400000000001</v>
      </c>
      <c r="BM3773" s="1">
        <v>1.6771</v>
      </c>
      <c r="BN3773" s="1" t="s">
        <v>104</v>
      </c>
      <c r="BO3773" s="1">
        <v>1.3389</v>
      </c>
      <c r="BP3773" s="1">
        <v>99.117400000000004</v>
      </c>
      <c r="BQ3773" s="1">
        <v>2.097</v>
      </c>
      <c r="BR3773" s="1" t="s">
        <v>104</v>
      </c>
      <c r="BS3773" s="1">
        <v>0</v>
      </c>
      <c r="BT3773" s="1">
        <v>95.718199999999996</v>
      </c>
      <c r="BU3773" s="1">
        <v>35.360700000000001</v>
      </c>
      <c r="BV3773" s="1" t="s">
        <v>104</v>
      </c>
      <c r="BW3773" s="1">
        <v>3.9239000000000002</v>
      </c>
      <c r="BX3773" s="1" t="s">
        <v>104</v>
      </c>
      <c r="BY3773" s="1">
        <v>0.8579</v>
      </c>
      <c r="BZ3773" s="1">
        <v>130109.89840000001</v>
      </c>
      <c r="CA3773" s="1">
        <v>640.41089999999997</v>
      </c>
      <c r="CB3773" s="1">
        <v>12.2644</v>
      </c>
      <c r="CC3773" s="1">
        <v>3.3801000000000001</v>
      </c>
      <c r="CD3773" s="1">
        <v>114.5702</v>
      </c>
      <c r="CE3773" s="1">
        <v>1.1325000000000001</v>
      </c>
      <c r="CF3773" s="1" t="s">
        <v>104</v>
      </c>
      <c r="CG3773" s="1">
        <v>0</v>
      </c>
      <c r="CH3773" s="1">
        <v>13.914899999999999</v>
      </c>
      <c r="CI3773" s="1">
        <v>1.4343999999999999</v>
      </c>
      <c r="CJ3773" s="1">
        <v>3303.8546999999999</v>
      </c>
      <c r="CK3773" s="1">
        <v>47.122599999999998</v>
      </c>
      <c r="CL3773" s="1" t="s">
        <v>104</v>
      </c>
      <c r="CM3773" s="1">
        <v>1.7825</v>
      </c>
      <c r="CN3773" s="1">
        <v>104.995</v>
      </c>
      <c r="CO3773" s="1">
        <v>13.660500000000001</v>
      </c>
      <c r="CP3773" s="1">
        <v>5</v>
      </c>
      <c r="CQ3773" s="1">
        <v>7.3521999999999998</v>
      </c>
      <c r="CR3773" s="1">
        <v>15.0078</v>
      </c>
      <c r="CS3773" s="1">
        <v>1.0143</v>
      </c>
      <c r="CT3773" s="1">
        <v>51.528100000000002</v>
      </c>
      <c r="CU3773" s="1">
        <v>4.0774999999999997</v>
      </c>
      <c r="CV3773" s="1">
        <v>348.64830000000001</v>
      </c>
      <c r="CW3773" s="1">
        <v>2.5539999999999998</v>
      </c>
    </row>
    <row r="3774" spans="1:101" x14ac:dyDescent="0.25">
      <c r="A3774" s="1">
        <v>449500</v>
      </c>
      <c r="B3774" s="1">
        <v>7076850</v>
      </c>
      <c r="C3774" s="1">
        <v>9621</v>
      </c>
      <c r="D3774" s="1">
        <v>120</v>
      </c>
      <c r="E3774" s="1">
        <v>9621</v>
      </c>
      <c r="F3774" s="1" t="s">
        <v>101</v>
      </c>
      <c r="G3774" s="1">
        <v>121.13</v>
      </c>
      <c r="H3774" s="1" t="s">
        <v>4052</v>
      </c>
      <c r="I3774" s="1" t="s">
        <v>8</v>
      </c>
      <c r="J3774" s="1">
        <v>2</v>
      </c>
      <c r="K3774" s="1" t="s">
        <v>103</v>
      </c>
      <c r="Q3774" s="1" t="s">
        <v>101</v>
      </c>
      <c r="R3774" s="1" t="s">
        <v>104</v>
      </c>
      <c r="S3774" s="1">
        <v>1.3691</v>
      </c>
      <c r="T3774" s="1">
        <v>2801.0005000000001</v>
      </c>
      <c r="U3774" s="1">
        <v>345.34</v>
      </c>
      <c r="V3774" s="1">
        <v>10.142200000000001</v>
      </c>
      <c r="W3774" s="1">
        <v>1.7198</v>
      </c>
      <c r="X3774" s="1" t="s">
        <v>104</v>
      </c>
      <c r="Y3774" s="1">
        <v>3.2138</v>
      </c>
      <c r="Z3774" s="1">
        <v>773.48800000000006</v>
      </c>
      <c r="AA3774" s="1">
        <v>30.650700000000001</v>
      </c>
      <c r="AB3774" s="1">
        <v>915339.375</v>
      </c>
      <c r="AC3774" s="1">
        <v>1469.4550999999999</v>
      </c>
      <c r="AD3774" s="1" t="s">
        <v>104</v>
      </c>
      <c r="AE3774" s="1">
        <v>1.4634</v>
      </c>
      <c r="AF3774" s="1">
        <v>3114.5830000000001</v>
      </c>
      <c r="AG3774" s="1">
        <v>79.114000000000004</v>
      </c>
      <c r="AH3774" s="1" t="s">
        <v>104</v>
      </c>
      <c r="AI3774" s="1">
        <v>2.101</v>
      </c>
      <c r="AJ3774" s="1" t="s">
        <v>104</v>
      </c>
      <c r="AK3774" s="1">
        <v>36.900799999999997</v>
      </c>
      <c r="AL3774" s="1" t="s">
        <v>104</v>
      </c>
      <c r="AM3774" s="1">
        <v>45.672400000000003</v>
      </c>
      <c r="AN3774" s="1">
        <v>91.663899999999998</v>
      </c>
      <c r="AO3774" s="1">
        <v>7.4234999999999998</v>
      </c>
      <c r="AP3774" s="1">
        <v>5</v>
      </c>
      <c r="AQ3774" s="1">
        <v>6.2866</v>
      </c>
      <c r="AR3774" s="1">
        <v>28328.3164</v>
      </c>
      <c r="AS3774" s="1">
        <v>144.86660000000001</v>
      </c>
      <c r="AT3774" s="1" t="s">
        <v>104</v>
      </c>
      <c r="AU3774" s="1">
        <v>0</v>
      </c>
      <c r="AV3774" s="1" t="s">
        <v>104</v>
      </c>
      <c r="AW3774" s="1">
        <v>2.6717</v>
      </c>
      <c r="AX3774" s="1">
        <v>9266.9883000000009</v>
      </c>
      <c r="AY3774" s="1">
        <v>125.1915</v>
      </c>
      <c r="AZ3774" s="1" t="s">
        <v>104</v>
      </c>
      <c r="BA3774" s="1">
        <v>1351.8117999999999</v>
      </c>
      <c r="BB3774" s="1">
        <v>265.44900000000001</v>
      </c>
      <c r="BC3774" s="1">
        <v>31.781500000000001</v>
      </c>
      <c r="BD3774" s="1" t="s">
        <v>104</v>
      </c>
      <c r="BE3774" s="1">
        <v>1.1427</v>
      </c>
      <c r="BF3774" s="1">
        <v>1.4356</v>
      </c>
      <c r="BG3774" s="1">
        <v>0.89319999999999999</v>
      </c>
      <c r="BH3774" s="1" t="s">
        <v>104</v>
      </c>
      <c r="BI3774" s="1">
        <v>9.2579999999999991</v>
      </c>
      <c r="BJ3774" s="1">
        <v>370.40859999999998</v>
      </c>
      <c r="BK3774" s="1">
        <v>120.78660000000001</v>
      </c>
      <c r="BL3774" s="1">
        <v>15.343500000000001</v>
      </c>
      <c r="BM3774" s="1">
        <v>1.7192000000000001</v>
      </c>
      <c r="BN3774" s="1" t="s">
        <v>104</v>
      </c>
      <c r="BO3774" s="1">
        <v>1.3203</v>
      </c>
      <c r="BP3774" s="1">
        <v>62.691800000000001</v>
      </c>
      <c r="BQ3774" s="1">
        <v>1.7270000000000001</v>
      </c>
      <c r="BR3774" s="1" t="s">
        <v>104</v>
      </c>
      <c r="BS3774" s="1">
        <v>0</v>
      </c>
      <c r="BT3774" s="1" t="s">
        <v>104</v>
      </c>
      <c r="BU3774" s="1">
        <v>32.9009</v>
      </c>
      <c r="BV3774" s="1" t="s">
        <v>104</v>
      </c>
      <c r="BW3774" s="1">
        <v>3.8719999999999999</v>
      </c>
      <c r="BX3774" s="1" t="s">
        <v>104</v>
      </c>
      <c r="BY3774" s="1">
        <v>0.86419999999999997</v>
      </c>
      <c r="BZ3774" s="1">
        <v>36100.078099999999</v>
      </c>
      <c r="CA3774" s="1">
        <v>370.62470000000002</v>
      </c>
      <c r="CB3774" s="1">
        <v>7.2446000000000002</v>
      </c>
      <c r="CC3774" s="1">
        <v>3.3214999999999999</v>
      </c>
      <c r="CD3774" s="1">
        <v>122.31270000000001</v>
      </c>
      <c r="CE3774" s="1">
        <v>1.1603000000000001</v>
      </c>
      <c r="CF3774" s="1" t="s">
        <v>104</v>
      </c>
      <c r="CG3774" s="1">
        <v>0</v>
      </c>
      <c r="CH3774" s="1">
        <v>9.6950000000000003</v>
      </c>
      <c r="CI3774" s="1">
        <v>1.3242</v>
      </c>
      <c r="CJ3774" s="1">
        <v>2805.1194</v>
      </c>
      <c r="CK3774" s="1">
        <v>40.771599999999999</v>
      </c>
      <c r="CL3774" s="1" t="s">
        <v>104</v>
      </c>
      <c r="CM3774" s="1">
        <v>1.8105</v>
      </c>
      <c r="CN3774" s="1">
        <v>107.3124</v>
      </c>
      <c r="CO3774" s="1">
        <v>12.057700000000001</v>
      </c>
      <c r="CP3774" s="1">
        <v>5</v>
      </c>
      <c r="CQ3774" s="1">
        <v>7.1195000000000004</v>
      </c>
      <c r="CR3774" s="1">
        <v>14.5664</v>
      </c>
      <c r="CS3774" s="1">
        <v>0.94530000000000003</v>
      </c>
      <c r="CT3774" s="1">
        <v>48.461500000000001</v>
      </c>
      <c r="CU3774" s="1">
        <v>3.9943</v>
      </c>
      <c r="CV3774" s="1">
        <v>344.3972</v>
      </c>
      <c r="CW3774" s="1">
        <v>2.5253999999999999</v>
      </c>
    </row>
    <row r="3775" spans="1:101" x14ac:dyDescent="0.25">
      <c r="A3775" s="1">
        <v>449500</v>
      </c>
      <c r="B3775" s="1">
        <v>7076875</v>
      </c>
      <c r="C3775" s="1">
        <v>9622</v>
      </c>
      <c r="D3775" s="1">
        <v>120</v>
      </c>
      <c r="E3775" s="1">
        <v>9622</v>
      </c>
      <c r="F3775" s="1" t="s">
        <v>101</v>
      </c>
      <c r="G3775" s="1">
        <v>120.41</v>
      </c>
      <c r="H3775" s="1" t="s">
        <v>4053</v>
      </c>
      <c r="I3775" s="1" t="s">
        <v>8</v>
      </c>
      <c r="J3775" s="1">
        <v>2</v>
      </c>
      <c r="K3775" s="1" t="s">
        <v>103</v>
      </c>
      <c r="Q3775" s="1" t="s">
        <v>101</v>
      </c>
      <c r="R3775" s="1" t="s">
        <v>104</v>
      </c>
      <c r="S3775" s="1">
        <v>1.5893999999999999</v>
      </c>
      <c r="T3775" s="1">
        <v>8624.8623000000007</v>
      </c>
      <c r="U3775" s="1">
        <v>573.95069999999998</v>
      </c>
      <c r="V3775" s="1">
        <v>5.1539999999999999</v>
      </c>
      <c r="W3775" s="1">
        <v>1.5845</v>
      </c>
      <c r="X3775" s="1" t="s">
        <v>104</v>
      </c>
      <c r="Y3775" s="1">
        <v>3.5545</v>
      </c>
      <c r="Z3775" s="1">
        <v>1101.6126999999999</v>
      </c>
      <c r="AA3775" s="1">
        <v>36.631999999999998</v>
      </c>
      <c r="AB3775" s="1">
        <v>852851.25</v>
      </c>
      <c r="AC3775" s="1">
        <v>1618.9691</v>
      </c>
      <c r="AD3775" s="1" t="s">
        <v>104</v>
      </c>
      <c r="AE3775" s="1">
        <v>1.4226000000000001</v>
      </c>
      <c r="AF3775" s="1">
        <v>1349.5679</v>
      </c>
      <c r="AG3775" s="1">
        <v>86.079400000000007</v>
      </c>
      <c r="AH3775" s="1" t="s">
        <v>104</v>
      </c>
      <c r="AI3775" s="1">
        <v>2.3563999999999998</v>
      </c>
      <c r="AJ3775" s="1" t="s">
        <v>104</v>
      </c>
      <c r="AK3775" s="1">
        <v>38.836799999999997</v>
      </c>
      <c r="AL3775" s="1" t="s">
        <v>104</v>
      </c>
      <c r="AM3775" s="1">
        <v>56.100900000000003</v>
      </c>
      <c r="AN3775" s="1">
        <v>89.145600000000002</v>
      </c>
      <c r="AO3775" s="1">
        <v>8.8238000000000003</v>
      </c>
      <c r="AP3775" s="1">
        <v>24.326499999999999</v>
      </c>
      <c r="AQ3775" s="1">
        <v>5.0038999999999998</v>
      </c>
      <c r="AR3775" s="1">
        <v>44082.968800000002</v>
      </c>
      <c r="AS3775" s="1">
        <v>169.00829999999999</v>
      </c>
      <c r="AT3775" s="1" t="s">
        <v>104</v>
      </c>
      <c r="AU3775" s="1">
        <v>0</v>
      </c>
      <c r="AV3775" s="1" t="s">
        <v>104</v>
      </c>
      <c r="AW3775" s="1">
        <v>2.9702000000000002</v>
      </c>
      <c r="AX3775" s="1">
        <v>26855.087899999999</v>
      </c>
      <c r="AY3775" s="1">
        <v>231.54740000000001</v>
      </c>
      <c r="AZ3775" s="1" t="s">
        <v>104</v>
      </c>
      <c r="BA3775" s="1">
        <v>1343.0210999999999</v>
      </c>
      <c r="BB3775" s="1">
        <v>356.98559999999998</v>
      </c>
      <c r="BC3775" s="1">
        <v>34.025199999999998</v>
      </c>
      <c r="BD3775" s="1" t="s">
        <v>104</v>
      </c>
      <c r="BE3775" s="1">
        <v>1.151</v>
      </c>
      <c r="BF3775" s="1">
        <v>3.8567</v>
      </c>
      <c r="BG3775" s="1">
        <v>0.95</v>
      </c>
      <c r="BH3775" s="1">
        <v>25.902799999999999</v>
      </c>
      <c r="BI3775" s="1">
        <v>8.4365000000000006</v>
      </c>
      <c r="BJ3775" s="1">
        <v>330.30239999999998</v>
      </c>
      <c r="BK3775" s="1">
        <v>125.39409999999999</v>
      </c>
      <c r="BL3775" s="1">
        <v>11.851100000000001</v>
      </c>
      <c r="BM3775" s="1">
        <v>1.7589999999999999</v>
      </c>
      <c r="BN3775" s="1" t="s">
        <v>104</v>
      </c>
      <c r="BO3775" s="1">
        <v>1.4987999999999999</v>
      </c>
      <c r="BP3775" s="1">
        <v>200.98849999999999</v>
      </c>
      <c r="BQ3775" s="1">
        <v>2.931</v>
      </c>
      <c r="BR3775" s="1" t="s">
        <v>104</v>
      </c>
      <c r="BS3775" s="1">
        <v>0</v>
      </c>
      <c r="BT3775" s="1" t="s">
        <v>104</v>
      </c>
      <c r="BU3775" s="1">
        <v>34.674900000000001</v>
      </c>
      <c r="BV3775" s="1" t="s">
        <v>104</v>
      </c>
      <c r="BW3775" s="1">
        <v>4.4146999999999998</v>
      </c>
      <c r="BX3775" s="1" t="s">
        <v>104</v>
      </c>
      <c r="BY3775" s="1">
        <v>0.9425</v>
      </c>
      <c r="BZ3775" s="1">
        <v>60673.917999999998</v>
      </c>
      <c r="CA3775" s="1">
        <v>491.9658</v>
      </c>
      <c r="CB3775" s="1">
        <v>14.4253</v>
      </c>
      <c r="CC3775" s="1">
        <v>3.8252000000000002</v>
      </c>
      <c r="CD3775" s="1">
        <v>98.442599999999999</v>
      </c>
      <c r="CE3775" s="1">
        <v>1.0774999999999999</v>
      </c>
      <c r="CF3775" s="1" t="s">
        <v>104</v>
      </c>
      <c r="CG3775" s="1">
        <v>0</v>
      </c>
      <c r="CH3775" s="1">
        <v>17.756599999999999</v>
      </c>
      <c r="CI3775" s="1">
        <v>1.5808</v>
      </c>
      <c r="CJ3775" s="1">
        <v>2812.2080000000001</v>
      </c>
      <c r="CK3775" s="1">
        <v>48.695</v>
      </c>
      <c r="CL3775" s="1" t="s">
        <v>104</v>
      </c>
      <c r="CM3775" s="1">
        <v>2.4470999999999998</v>
      </c>
      <c r="CN3775" s="1">
        <v>93.394800000000004</v>
      </c>
      <c r="CO3775" s="1">
        <v>14.109400000000001</v>
      </c>
      <c r="CP3775" s="1">
        <v>5</v>
      </c>
      <c r="CQ3775" s="1">
        <v>8.0885999999999996</v>
      </c>
      <c r="CR3775" s="1">
        <v>17.8827</v>
      </c>
      <c r="CS3775" s="1">
        <v>1.2163999999999999</v>
      </c>
      <c r="CT3775" s="1">
        <v>59.494300000000003</v>
      </c>
      <c r="CU3775" s="1">
        <v>4.3673999999999999</v>
      </c>
      <c r="CV3775" s="1">
        <v>298.64510000000001</v>
      </c>
      <c r="CW3775" s="1">
        <v>2.4272999999999998</v>
      </c>
    </row>
    <row r="3776" spans="1:101" x14ac:dyDescent="0.25">
      <c r="A3776" s="1">
        <v>449500</v>
      </c>
      <c r="B3776" s="1">
        <v>7076900</v>
      </c>
      <c r="C3776" s="1">
        <v>9623</v>
      </c>
      <c r="D3776" s="1">
        <v>120</v>
      </c>
      <c r="E3776" s="1">
        <v>9623</v>
      </c>
      <c r="F3776" s="1" t="s">
        <v>101</v>
      </c>
      <c r="G3776" s="1">
        <v>120.87</v>
      </c>
      <c r="H3776" s="1" t="s">
        <v>4054</v>
      </c>
      <c r="I3776" s="1" t="s">
        <v>8</v>
      </c>
      <c r="J3776" s="1">
        <v>2</v>
      </c>
      <c r="K3776" s="1" t="s">
        <v>103</v>
      </c>
      <c r="Q3776" s="1" t="s">
        <v>101</v>
      </c>
      <c r="R3776" s="1" t="s">
        <v>104</v>
      </c>
      <c r="S3776" s="1">
        <v>1.4603999999999999</v>
      </c>
      <c r="T3776" s="1">
        <v>3100.7764000000002</v>
      </c>
      <c r="U3776" s="1">
        <v>362.74160000000001</v>
      </c>
      <c r="V3776" s="1">
        <v>8.9875000000000007</v>
      </c>
      <c r="W3776" s="1">
        <v>1.7097</v>
      </c>
      <c r="X3776" s="1" t="s">
        <v>104</v>
      </c>
      <c r="Y3776" s="1">
        <v>3.1924999999999999</v>
      </c>
      <c r="Z3776" s="1">
        <v>949.80560000000003</v>
      </c>
      <c r="AA3776" s="1">
        <v>33.234499999999997</v>
      </c>
      <c r="AB3776" s="1">
        <v>908298.3125</v>
      </c>
      <c r="AC3776" s="1">
        <v>1748.0463999999999</v>
      </c>
      <c r="AD3776" s="1" t="s">
        <v>104</v>
      </c>
      <c r="AE3776" s="1">
        <v>1.4753000000000001</v>
      </c>
      <c r="AF3776" s="1">
        <v>3689.0176000000001</v>
      </c>
      <c r="AG3776" s="1">
        <v>87.1417</v>
      </c>
      <c r="AH3776" s="1" t="s">
        <v>104</v>
      </c>
      <c r="AI3776" s="1">
        <v>2.2075</v>
      </c>
      <c r="AJ3776" s="1" t="s">
        <v>104</v>
      </c>
      <c r="AK3776" s="1">
        <v>36.522100000000002</v>
      </c>
      <c r="AL3776" s="1" t="s">
        <v>104</v>
      </c>
      <c r="AM3776" s="1">
        <v>48.528599999999997</v>
      </c>
      <c r="AN3776" s="1">
        <v>84.745199999999997</v>
      </c>
      <c r="AO3776" s="1">
        <v>7.8289</v>
      </c>
      <c r="AP3776" s="1">
        <v>5</v>
      </c>
      <c r="AQ3776" s="1">
        <v>6.1605999999999996</v>
      </c>
      <c r="AR3776" s="1">
        <v>31666.011699999999</v>
      </c>
      <c r="AS3776" s="1">
        <v>151.42429999999999</v>
      </c>
      <c r="AT3776" s="1" t="s">
        <v>104</v>
      </c>
      <c r="AU3776" s="1">
        <v>0</v>
      </c>
      <c r="AV3776" s="1" t="s">
        <v>104</v>
      </c>
      <c r="AW3776" s="1">
        <v>2.94</v>
      </c>
      <c r="AX3776" s="1">
        <v>8325.6133000000009</v>
      </c>
      <c r="AY3776" s="1">
        <v>123.71080000000001</v>
      </c>
      <c r="AZ3776" s="1" t="s">
        <v>104</v>
      </c>
      <c r="BA3776" s="1">
        <v>1643.5532000000001</v>
      </c>
      <c r="BB3776" s="1">
        <v>312.2296</v>
      </c>
      <c r="BC3776" s="1">
        <v>32.9619</v>
      </c>
      <c r="BD3776" s="1" t="s">
        <v>104</v>
      </c>
      <c r="BE3776" s="1">
        <v>1.1184000000000001</v>
      </c>
      <c r="BF3776" s="1">
        <v>1.5543</v>
      </c>
      <c r="BG3776" s="1">
        <v>0.92269999999999996</v>
      </c>
      <c r="BH3776" s="1" t="s">
        <v>104</v>
      </c>
      <c r="BI3776" s="1">
        <v>9.7055000000000007</v>
      </c>
      <c r="BJ3776" s="1">
        <v>391.798</v>
      </c>
      <c r="BK3776" s="1">
        <v>132.8466</v>
      </c>
      <c r="BL3776" s="1">
        <v>15.767099999999999</v>
      </c>
      <c r="BM3776" s="1">
        <v>1.7393000000000001</v>
      </c>
      <c r="BN3776" s="1" t="s">
        <v>104</v>
      </c>
      <c r="BO3776" s="1">
        <v>1.3740000000000001</v>
      </c>
      <c r="BP3776" s="1">
        <v>72.802700000000002</v>
      </c>
      <c r="BQ3776" s="1">
        <v>1.8682000000000001</v>
      </c>
      <c r="BR3776" s="1" t="s">
        <v>104</v>
      </c>
      <c r="BS3776" s="1">
        <v>0</v>
      </c>
      <c r="BT3776" s="1" t="s">
        <v>104</v>
      </c>
      <c r="BU3776" s="1">
        <v>33.177500000000002</v>
      </c>
      <c r="BV3776" s="1" t="s">
        <v>104</v>
      </c>
      <c r="BW3776" s="1">
        <v>4.0776000000000003</v>
      </c>
      <c r="BX3776" s="1" t="s">
        <v>104</v>
      </c>
      <c r="BY3776" s="1">
        <v>0.85409999999999997</v>
      </c>
      <c r="BZ3776" s="1">
        <v>38634.949200000003</v>
      </c>
      <c r="CA3776" s="1">
        <v>384.97809999999998</v>
      </c>
      <c r="CB3776" s="1">
        <v>13.0974</v>
      </c>
      <c r="CC3776" s="1">
        <v>3.5337000000000001</v>
      </c>
      <c r="CD3776" s="1">
        <v>141.37970000000001</v>
      </c>
      <c r="CE3776" s="1">
        <v>1.2494000000000001</v>
      </c>
      <c r="CF3776" s="1" t="s">
        <v>104</v>
      </c>
      <c r="CG3776" s="1">
        <v>0</v>
      </c>
      <c r="CH3776" s="1">
        <v>8.8028999999999993</v>
      </c>
      <c r="CI3776" s="1">
        <v>1.33</v>
      </c>
      <c r="CJ3776" s="1">
        <v>3593.6680000000001</v>
      </c>
      <c r="CK3776" s="1">
        <v>46.463999999999999</v>
      </c>
      <c r="CL3776" s="1">
        <v>3.3157999999999999</v>
      </c>
      <c r="CM3776" s="1">
        <v>1.7493000000000001</v>
      </c>
      <c r="CN3776" s="1">
        <v>144.54320000000001</v>
      </c>
      <c r="CO3776" s="1">
        <v>13.884</v>
      </c>
      <c r="CP3776" s="1">
        <v>5</v>
      </c>
      <c r="CQ3776" s="1">
        <v>8.4699000000000009</v>
      </c>
      <c r="CR3776" s="1">
        <v>15.317299999999999</v>
      </c>
      <c r="CS3776" s="1">
        <v>0.97409999999999997</v>
      </c>
      <c r="CT3776" s="1">
        <v>132.7525</v>
      </c>
      <c r="CU3776" s="1">
        <v>5.8061999999999996</v>
      </c>
      <c r="CV3776" s="1">
        <v>252.68819999999999</v>
      </c>
      <c r="CW3776" s="1">
        <v>2.2482000000000002</v>
      </c>
    </row>
    <row r="3777" spans="1:101" x14ac:dyDescent="0.25">
      <c r="A3777" s="1">
        <v>449500</v>
      </c>
      <c r="B3777" s="1">
        <v>7076925</v>
      </c>
      <c r="C3777" s="1">
        <v>9624</v>
      </c>
      <c r="D3777" s="1">
        <v>120</v>
      </c>
      <c r="E3777" s="1">
        <v>9624</v>
      </c>
      <c r="F3777" s="1" t="s">
        <v>101</v>
      </c>
      <c r="G3777" s="1">
        <v>120.06</v>
      </c>
      <c r="H3777" s="1" t="s">
        <v>4055</v>
      </c>
      <c r="I3777" s="1" t="s">
        <v>8</v>
      </c>
      <c r="J3777" s="1">
        <v>2</v>
      </c>
      <c r="K3777" s="1" t="s">
        <v>103</v>
      </c>
      <c r="Q3777" s="1" t="s">
        <v>101</v>
      </c>
      <c r="R3777" s="1" t="s">
        <v>104</v>
      </c>
      <c r="S3777" s="1">
        <v>1.4154</v>
      </c>
      <c r="T3777" s="1">
        <v>2649.6669999999999</v>
      </c>
      <c r="U3777" s="1">
        <v>329.51389999999998</v>
      </c>
      <c r="V3777" s="1">
        <v>8.3491999999999997</v>
      </c>
      <c r="W3777" s="1">
        <v>1.6084000000000001</v>
      </c>
      <c r="X3777" s="1" t="s">
        <v>104</v>
      </c>
      <c r="Y3777" s="1">
        <v>3.0066999999999999</v>
      </c>
      <c r="Z3777" s="1">
        <v>720.52269999999999</v>
      </c>
      <c r="AA3777" s="1">
        <v>30.6538</v>
      </c>
      <c r="AB3777" s="1">
        <v>916892.5625</v>
      </c>
      <c r="AC3777" s="1">
        <v>1535.9456</v>
      </c>
      <c r="AD3777" s="1" t="s">
        <v>104</v>
      </c>
      <c r="AE3777" s="1">
        <v>1.3751</v>
      </c>
      <c r="AF3777" s="1">
        <v>3816.2719999999999</v>
      </c>
      <c r="AG3777" s="1">
        <v>86.291899999999998</v>
      </c>
      <c r="AH3777" s="1" t="s">
        <v>104</v>
      </c>
      <c r="AI3777" s="1">
        <v>2.1395</v>
      </c>
      <c r="AJ3777" s="1" t="s">
        <v>104</v>
      </c>
      <c r="AK3777" s="1">
        <v>34.860999999999997</v>
      </c>
      <c r="AL3777" s="1" t="s">
        <v>104</v>
      </c>
      <c r="AM3777" s="1">
        <v>43.883600000000001</v>
      </c>
      <c r="AN3777" s="1">
        <v>75.803299999999993</v>
      </c>
      <c r="AO3777" s="1">
        <v>7.3106</v>
      </c>
      <c r="AP3777" s="1">
        <v>8.0175000000000001</v>
      </c>
      <c r="AQ3777" s="1">
        <v>4.3231999999999999</v>
      </c>
      <c r="AR3777" s="1">
        <v>27234.6973</v>
      </c>
      <c r="AS3777" s="1">
        <v>139.417</v>
      </c>
      <c r="AT3777" s="1" t="s">
        <v>104</v>
      </c>
      <c r="AU3777" s="1">
        <v>0</v>
      </c>
      <c r="AV3777" s="1" t="s">
        <v>104</v>
      </c>
      <c r="AW3777" s="1">
        <v>2.6076999999999999</v>
      </c>
      <c r="AX3777" s="1">
        <v>9517.9442999999992</v>
      </c>
      <c r="AY3777" s="1">
        <v>127.6606</v>
      </c>
      <c r="AZ3777" s="1" t="s">
        <v>104</v>
      </c>
      <c r="BA3777" s="1">
        <v>1437.4259</v>
      </c>
      <c r="BB3777" s="1">
        <v>316.46199999999999</v>
      </c>
      <c r="BC3777" s="1">
        <v>32.094900000000003</v>
      </c>
      <c r="BD3777" s="1" t="s">
        <v>104</v>
      </c>
      <c r="BE3777" s="1">
        <v>1.0971</v>
      </c>
      <c r="BF3777" s="1" t="s">
        <v>104</v>
      </c>
      <c r="BG3777" s="1">
        <v>0.86029999999999995</v>
      </c>
      <c r="BH3777" s="1" t="s">
        <v>104</v>
      </c>
      <c r="BI3777" s="1">
        <v>10.957000000000001</v>
      </c>
      <c r="BJ3777" s="1">
        <v>330.72989999999999</v>
      </c>
      <c r="BK3777" s="1">
        <v>116.8188</v>
      </c>
      <c r="BL3777" s="1">
        <v>14.1289</v>
      </c>
      <c r="BM3777" s="1">
        <v>1.6423000000000001</v>
      </c>
      <c r="BN3777" s="1" t="s">
        <v>104</v>
      </c>
      <c r="BO3777" s="1">
        <v>1.3486</v>
      </c>
      <c r="BP3777" s="1">
        <v>64.457999999999998</v>
      </c>
      <c r="BQ3777" s="1">
        <v>1.7074</v>
      </c>
      <c r="BR3777" s="1" t="s">
        <v>104</v>
      </c>
      <c r="BS3777" s="1">
        <v>0</v>
      </c>
      <c r="BT3777" s="1" t="s">
        <v>104</v>
      </c>
      <c r="BU3777" s="1">
        <v>31.0244</v>
      </c>
      <c r="BV3777" s="1" t="s">
        <v>104</v>
      </c>
      <c r="BW3777" s="1">
        <v>3.9047999999999998</v>
      </c>
      <c r="BX3777" s="1" t="s">
        <v>104</v>
      </c>
      <c r="BY3777" s="1">
        <v>0.82920000000000005</v>
      </c>
      <c r="BZ3777" s="1">
        <v>34257.648399999998</v>
      </c>
      <c r="CA3777" s="1">
        <v>353.82510000000002</v>
      </c>
      <c r="CB3777" s="1">
        <v>8.2889999999999997</v>
      </c>
      <c r="CC3777" s="1">
        <v>3.3525999999999998</v>
      </c>
      <c r="CD3777" s="1">
        <v>145.52770000000001</v>
      </c>
      <c r="CE3777" s="1">
        <v>1.2228000000000001</v>
      </c>
      <c r="CF3777" s="1" t="s">
        <v>104</v>
      </c>
      <c r="CG3777" s="1">
        <v>0</v>
      </c>
      <c r="CH3777" s="1">
        <v>9.3765999999999998</v>
      </c>
      <c r="CI3777" s="1">
        <v>1.2621</v>
      </c>
      <c r="CJ3777" s="1">
        <v>3449.6296000000002</v>
      </c>
      <c r="CK3777" s="1">
        <v>43.345999999999997</v>
      </c>
      <c r="CL3777" s="1" t="s">
        <v>104</v>
      </c>
      <c r="CM3777" s="1">
        <v>2.3134999999999999</v>
      </c>
      <c r="CN3777" s="1">
        <v>99.101900000000001</v>
      </c>
      <c r="CO3777" s="1">
        <v>12.668699999999999</v>
      </c>
      <c r="CP3777" s="1">
        <v>5</v>
      </c>
      <c r="CQ3777" s="1">
        <v>6.7512999999999996</v>
      </c>
      <c r="CR3777" s="1">
        <v>15.0769</v>
      </c>
      <c r="CS3777" s="1">
        <v>0.92659999999999998</v>
      </c>
      <c r="CT3777" s="1">
        <v>56.3827</v>
      </c>
      <c r="CU3777" s="1">
        <v>4.0728</v>
      </c>
      <c r="CV3777" s="1">
        <v>309.31389999999999</v>
      </c>
      <c r="CW3777" s="1">
        <v>2.3601999999999999</v>
      </c>
    </row>
    <row r="3778" spans="1:101" x14ac:dyDescent="0.25">
      <c r="A3778" s="1">
        <v>449500</v>
      </c>
      <c r="B3778" s="1">
        <v>7076950</v>
      </c>
      <c r="C3778" s="1">
        <v>9625</v>
      </c>
      <c r="D3778" s="1">
        <v>120</v>
      </c>
      <c r="E3778" s="1">
        <v>9625</v>
      </c>
      <c r="F3778" s="1" t="s">
        <v>101</v>
      </c>
      <c r="G3778" s="1">
        <v>120.81</v>
      </c>
      <c r="H3778" s="1" t="s">
        <v>4056</v>
      </c>
      <c r="I3778" s="1" t="s">
        <v>8</v>
      </c>
      <c r="J3778" s="1">
        <v>2</v>
      </c>
      <c r="K3778" s="1" t="s">
        <v>103</v>
      </c>
      <c r="Q3778" s="1" t="s">
        <v>101</v>
      </c>
      <c r="R3778" s="1" t="s">
        <v>104</v>
      </c>
      <c r="S3778" s="1">
        <v>1.3954</v>
      </c>
      <c r="T3778" s="1">
        <v>17712.4414</v>
      </c>
      <c r="U3778" s="1">
        <v>692.74689999999998</v>
      </c>
      <c r="V3778" s="1">
        <v>9.5071999999999992</v>
      </c>
      <c r="W3778" s="1">
        <v>1.6473</v>
      </c>
      <c r="X3778" s="1" t="s">
        <v>104</v>
      </c>
      <c r="Y3778" s="1">
        <v>3.4140999999999999</v>
      </c>
      <c r="Z3778" s="1">
        <v>885.12570000000005</v>
      </c>
      <c r="AA3778" s="1">
        <v>31.383900000000001</v>
      </c>
      <c r="AB3778" s="1">
        <v>783670.9375</v>
      </c>
      <c r="AC3778" s="1">
        <v>2004.3447000000001</v>
      </c>
      <c r="AD3778" s="1" t="s">
        <v>104</v>
      </c>
      <c r="AE3778" s="1">
        <v>1.413</v>
      </c>
      <c r="AF3778" s="1">
        <v>4012.1161999999999</v>
      </c>
      <c r="AG3778" s="1">
        <v>84.888400000000004</v>
      </c>
      <c r="AH3778" s="1" t="s">
        <v>104</v>
      </c>
      <c r="AI3778" s="1">
        <v>2.1017000000000001</v>
      </c>
      <c r="AJ3778" s="1" t="s">
        <v>104</v>
      </c>
      <c r="AK3778" s="1">
        <v>35.859200000000001</v>
      </c>
      <c r="AL3778" s="1" t="s">
        <v>104</v>
      </c>
      <c r="AM3778" s="1">
        <v>44.012799999999999</v>
      </c>
      <c r="AN3778" s="1">
        <v>70.423199999999994</v>
      </c>
      <c r="AO3778" s="1">
        <v>6.8076999999999996</v>
      </c>
      <c r="AP3778" s="1">
        <v>7.0834999999999999</v>
      </c>
      <c r="AQ3778" s="1">
        <v>4.3380000000000001</v>
      </c>
      <c r="AR3778" s="1">
        <v>26014.382799999999</v>
      </c>
      <c r="AS3778" s="1">
        <v>139.82759999999999</v>
      </c>
      <c r="AT3778" s="1" t="s">
        <v>104</v>
      </c>
      <c r="AU3778" s="1">
        <v>0</v>
      </c>
      <c r="AV3778" s="1" t="s">
        <v>104</v>
      </c>
      <c r="AW3778" s="1">
        <v>2.7052</v>
      </c>
      <c r="AX3778" s="1">
        <v>11277.357400000001</v>
      </c>
      <c r="AY3778" s="1">
        <v>132.03809999999999</v>
      </c>
      <c r="AZ3778" s="1">
        <v>1636.8108</v>
      </c>
      <c r="BA3778" s="1">
        <v>1628.1268</v>
      </c>
      <c r="BB3778" s="1">
        <v>255.387</v>
      </c>
      <c r="BC3778" s="1">
        <v>31.3599</v>
      </c>
      <c r="BD3778" s="1" t="s">
        <v>104</v>
      </c>
      <c r="BE3778" s="1">
        <v>1.0924</v>
      </c>
      <c r="BF3778" s="1">
        <v>2.4805999999999999</v>
      </c>
      <c r="BG3778" s="1">
        <v>0.88859999999999995</v>
      </c>
      <c r="BH3778" s="1" t="s">
        <v>104</v>
      </c>
      <c r="BI3778" s="1">
        <v>7.0232999999999999</v>
      </c>
      <c r="BJ3778" s="1">
        <v>492.63529999999997</v>
      </c>
      <c r="BK3778" s="1">
        <v>136.9127</v>
      </c>
      <c r="BL3778" s="1">
        <v>13.3157</v>
      </c>
      <c r="BM3778" s="1">
        <v>1.6463000000000001</v>
      </c>
      <c r="BN3778" s="1" t="s">
        <v>104</v>
      </c>
      <c r="BO3778" s="1">
        <v>1.3187</v>
      </c>
      <c r="BP3778" s="1">
        <v>62.671500000000002</v>
      </c>
      <c r="BQ3778" s="1">
        <v>1.7173</v>
      </c>
      <c r="BR3778" s="1" t="s">
        <v>104</v>
      </c>
      <c r="BS3778" s="1">
        <v>0</v>
      </c>
      <c r="BT3778" s="1" t="s">
        <v>104</v>
      </c>
      <c r="BU3778" s="1">
        <v>33.498199999999997</v>
      </c>
      <c r="BV3778" s="1" t="s">
        <v>104</v>
      </c>
      <c r="BW3778" s="1">
        <v>3.8832</v>
      </c>
      <c r="BX3778" s="1" t="s">
        <v>104</v>
      </c>
      <c r="BY3778" s="1">
        <v>0.86880000000000002</v>
      </c>
      <c r="BZ3778" s="1">
        <v>149846.10939999999</v>
      </c>
      <c r="CA3778" s="1">
        <v>657.63959999999997</v>
      </c>
      <c r="CB3778" s="1">
        <v>9.1626999999999992</v>
      </c>
      <c r="CC3778" s="1">
        <v>3.3512</v>
      </c>
      <c r="CD3778" s="1">
        <v>136.09379999999999</v>
      </c>
      <c r="CE3778" s="1">
        <v>1.2089000000000001</v>
      </c>
      <c r="CF3778" s="1" t="s">
        <v>104</v>
      </c>
      <c r="CG3778" s="1">
        <v>0</v>
      </c>
      <c r="CH3778" s="1">
        <v>10.290900000000001</v>
      </c>
      <c r="CI3778" s="1">
        <v>1.3030999999999999</v>
      </c>
      <c r="CJ3778" s="1">
        <v>3400.2370999999998</v>
      </c>
      <c r="CK3778" s="1">
        <v>41.682400000000001</v>
      </c>
      <c r="CL3778" s="1" t="s">
        <v>104</v>
      </c>
      <c r="CM3778" s="1">
        <v>2.1435</v>
      </c>
      <c r="CN3778" s="1">
        <v>105.65689999999999</v>
      </c>
      <c r="CO3778" s="1">
        <v>12.185499999999999</v>
      </c>
      <c r="CP3778" s="1">
        <v>5</v>
      </c>
      <c r="CQ3778" s="1">
        <v>7.3284000000000002</v>
      </c>
      <c r="CR3778" s="1">
        <v>18.798100000000002</v>
      </c>
      <c r="CS3778" s="1">
        <v>0.96830000000000005</v>
      </c>
      <c r="CT3778" s="1">
        <v>46.761099999999999</v>
      </c>
      <c r="CU3778" s="1">
        <v>3.9222000000000001</v>
      </c>
      <c r="CV3778" s="1">
        <v>304.09469999999999</v>
      </c>
      <c r="CW3778" s="1">
        <v>2.3851</v>
      </c>
    </row>
    <row r="3779" spans="1:101" x14ac:dyDescent="0.25">
      <c r="A3779" s="1">
        <v>449500</v>
      </c>
      <c r="B3779" s="1">
        <v>7076975</v>
      </c>
      <c r="C3779" s="1">
        <v>9627</v>
      </c>
      <c r="D3779" s="1">
        <v>120</v>
      </c>
      <c r="E3779" s="1">
        <v>9627</v>
      </c>
      <c r="F3779" s="1" t="s">
        <v>101</v>
      </c>
      <c r="G3779" s="1">
        <v>120.5</v>
      </c>
      <c r="H3779" s="1" t="s">
        <v>4057</v>
      </c>
      <c r="I3779" s="1" t="s">
        <v>8</v>
      </c>
      <c r="J3779" s="1">
        <v>2</v>
      </c>
      <c r="K3779" s="1" t="s">
        <v>103</v>
      </c>
      <c r="Q3779" s="1" t="s">
        <v>101</v>
      </c>
      <c r="R3779" s="1" t="s">
        <v>104</v>
      </c>
      <c r="S3779" s="1">
        <v>1.4330000000000001</v>
      </c>
      <c r="T3779" s="1">
        <v>28024.154299999998</v>
      </c>
      <c r="U3779" s="1">
        <v>916.13130000000001</v>
      </c>
      <c r="V3779" s="1">
        <v>4.5555000000000003</v>
      </c>
      <c r="W3779" s="1">
        <v>1.5415000000000001</v>
      </c>
      <c r="X3779" s="1" t="s">
        <v>104</v>
      </c>
      <c r="Y3779" s="1">
        <v>3.2305999999999999</v>
      </c>
      <c r="Z3779" s="1">
        <v>925.61159999999995</v>
      </c>
      <c r="AA3779" s="1">
        <v>32.048999999999999</v>
      </c>
      <c r="AB3779" s="1">
        <v>765315.3125</v>
      </c>
      <c r="AC3779" s="1">
        <v>2590.625</v>
      </c>
      <c r="AD3779" s="1" t="s">
        <v>104</v>
      </c>
      <c r="AE3779" s="1">
        <v>1.3664000000000001</v>
      </c>
      <c r="AF3779" s="1">
        <v>3440.5918000000001</v>
      </c>
      <c r="AG3779" s="1">
        <v>94.387200000000007</v>
      </c>
      <c r="AH3779" s="1" t="s">
        <v>104</v>
      </c>
      <c r="AI3779" s="1">
        <v>2.1261999999999999</v>
      </c>
      <c r="AJ3779" s="1" t="s">
        <v>104</v>
      </c>
      <c r="AK3779" s="1">
        <v>38.195799999999998</v>
      </c>
      <c r="AL3779" s="1" t="s">
        <v>104</v>
      </c>
      <c r="AM3779" s="1">
        <v>47.008600000000001</v>
      </c>
      <c r="AN3779" s="1">
        <v>74.316199999999995</v>
      </c>
      <c r="AO3779" s="1">
        <v>7.4546000000000001</v>
      </c>
      <c r="AP3779" s="1">
        <v>6.7485999999999997</v>
      </c>
      <c r="AQ3779" s="1">
        <v>4.3365</v>
      </c>
      <c r="AR3779" s="1">
        <v>30603.539100000002</v>
      </c>
      <c r="AS3779" s="1">
        <v>148.03569999999999</v>
      </c>
      <c r="AT3779" s="1" t="s">
        <v>104</v>
      </c>
      <c r="AU3779" s="1">
        <v>0</v>
      </c>
      <c r="AV3779" s="1" t="s">
        <v>104</v>
      </c>
      <c r="AW3779" s="1">
        <v>2.7656000000000001</v>
      </c>
      <c r="AX3779" s="1">
        <v>22703.285199999998</v>
      </c>
      <c r="AY3779" s="1">
        <v>193.8048</v>
      </c>
      <c r="AZ3779" s="1" t="s">
        <v>104</v>
      </c>
      <c r="BA3779" s="1">
        <v>2143.1260000000002</v>
      </c>
      <c r="BB3779" s="1">
        <v>403.4273</v>
      </c>
      <c r="BC3779" s="1">
        <v>34.454900000000002</v>
      </c>
      <c r="BD3779" s="1" t="s">
        <v>104</v>
      </c>
      <c r="BE3779" s="1">
        <v>1.1444000000000001</v>
      </c>
      <c r="BF3779" s="1">
        <v>3.2461000000000002</v>
      </c>
      <c r="BG3779" s="1">
        <v>0.89990000000000003</v>
      </c>
      <c r="BH3779" s="1">
        <v>12.835900000000001</v>
      </c>
      <c r="BI3779" s="1">
        <v>7.3716999999999997</v>
      </c>
      <c r="BJ3779" s="1">
        <v>403.71559999999999</v>
      </c>
      <c r="BK3779" s="1">
        <v>139.18190000000001</v>
      </c>
      <c r="BL3779" s="1">
        <v>14.1023</v>
      </c>
      <c r="BM3779" s="1">
        <v>1.6990000000000001</v>
      </c>
      <c r="BN3779" s="1" t="s">
        <v>104</v>
      </c>
      <c r="BO3779" s="1">
        <v>1.3358000000000001</v>
      </c>
      <c r="BP3779" s="1">
        <v>123.32340000000001</v>
      </c>
      <c r="BQ3779" s="1">
        <v>2.2772999999999999</v>
      </c>
      <c r="BR3779" s="1" t="s">
        <v>104</v>
      </c>
      <c r="BS3779" s="1">
        <v>0</v>
      </c>
      <c r="BT3779" s="1">
        <v>42.015700000000002</v>
      </c>
      <c r="BU3779" s="1">
        <v>36.073500000000003</v>
      </c>
      <c r="BV3779" s="1" t="s">
        <v>104</v>
      </c>
      <c r="BW3779" s="1">
        <v>3.9550999999999998</v>
      </c>
      <c r="BX3779" s="1" t="s">
        <v>104</v>
      </c>
      <c r="BY3779" s="1">
        <v>0.87839999999999996</v>
      </c>
      <c r="BZ3779" s="1">
        <v>142885.73439999999</v>
      </c>
      <c r="CA3779" s="1">
        <v>683.71640000000002</v>
      </c>
      <c r="CB3779" s="1">
        <v>13.0869</v>
      </c>
      <c r="CC3779" s="1">
        <v>3.4296000000000002</v>
      </c>
      <c r="CD3779" s="1">
        <v>133.0504</v>
      </c>
      <c r="CE3779" s="1">
        <v>1.1939</v>
      </c>
      <c r="CF3779" s="1" t="s">
        <v>104</v>
      </c>
      <c r="CG3779" s="1">
        <v>0</v>
      </c>
      <c r="CH3779" s="1">
        <v>13.316700000000001</v>
      </c>
      <c r="CI3779" s="1">
        <v>1.3935999999999999</v>
      </c>
      <c r="CJ3779" s="1">
        <v>3700.4185000000002</v>
      </c>
      <c r="CK3779" s="1">
        <v>47.239699999999999</v>
      </c>
      <c r="CL3779" s="1" t="s">
        <v>104</v>
      </c>
      <c r="CM3779" s="1">
        <v>2.4291</v>
      </c>
      <c r="CN3779" s="1">
        <v>115.7222</v>
      </c>
      <c r="CO3779" s="1">
        <v>13.724299999999999</v>
      </c>
      <c r="CP3779" s="1">
        <v>5</v>
      </c>
      <c r="CQ3779" s="1">
        <v>7.6749000000000001</v>
      </c>
      <c r="CR3779" s="1">
        <v>18.159500000000001</v>
      </c>
      <c r="CS3779" s="1">
        <v>1.0644</v>
      </c>
      <c r="CT3779" s="1">
        <v>53.895699999999998</v>
      </c>
      <c r="CU3779" s="1">
        <v>4.0857000000000001</v>
      </c>
      <c r="CV3779" s="1">
        <v>389.26420000000002</v>
      </c>
      <c r="CW3779" s="1">
        <v>2.6501999999999999</v>
      </c>
    </row>
    <row r="3780" spans="1:101" x14ac:dyDescent="0.25">
      <c r="A3780" s="1">
        <v>449500</v>
      </c>
      <c r="B3780" s="1">
        <v>7077000</v>
      </c>
      <c r="C3780" s="1">
        <v>9628</v>
      </c>
      <c r="D3780" s="1">
        <v>120</v>
      </c>
      <c r="E3780" s="1">
        <v>9628</v>
      </c>
      <c r="F3780" s="1" t="s">
        <v>101</v>
      </c>
      <c r="G3780" s="1">
        <v>121.72</v>
      </c>
      <c r="H3780" s="1" t="s">
        <v>4058</v>
      </c>
      <c r="I3780" s="1" t="s">
        <v>8</v>
      </c>
      <c r="J3780" s="1">
        <v>2</v>
      </c>
      <c r="K3780" s="1" t="s">
        <v>103</v>
      </c>
      <c r="Q3780" s="1" t="s">
        <v>101</v>
      </c>
      <c r="R3780" s="1" t="s">
        <v>104</v>
      </c>
      <c r="S3780" s="1">
        <v>1.4356</v>
      </c>
      <c r="T3780" s="1">
        <v>23721.429700000001</v>
      </c>
      <c r="U3780" s="1">
        <v>795.72199999999998</v>
      </c>
      <c r="V3780" s="1">
        <v>6.3771000000000004</v>
      </c>
      <c r="W3780" s="1">
        <v>1.5828</v>
      </c>
      <c r="X3780" s="1" t="s">
        <v>104</v>
      </c>
      <c r="Y3780" s="1">
        <v>3.1105</v>
      </c>
      <c r="Z3780" s="1">
        <v>1156.9381000000001</v>
      </c>
      <c r="AA3780" s="1">
        <v>33.6661</v>
      </c>
      <c r="AB3780" s="1">
        <v>771404.125</v>
      </c>
      <c r="AC3780" s="1">
        <v>2016.9545000000001</v>
      </c>
      <c r="AD3780" s="1" t="s">
        <v>104</v>
      </c>
      <c r="AE3780" s="1">
        <v>1.3871</v>
      </c>
      <c r="AF3780" s="1">
        <v>3893.7559000000001</v>
      </c>
      <c r="AG3780" s="1">
        <v>91.402699999999996</v>
      </c>
      <c r="AH3780" s="1" t="s">
        <v>104</v>
      </c>
      <c r="AI3780" s="1">
        <v>2.1301999999999999</v>
      </c>
      <c r="AJ3780" s="1" t="s">
        <v>104</v>
      </c>
      <c r="AK3780" s="1">
        <v>36.389499999999998</v>
      </c>
      <c r="AL3780" s="1" t="s">
        <v>104</v>
      </c>
      <c r="AM3780" s="1">
        <v>44.123899999999999</v>
      </c>
      <c r="AN3780" s="1">
        <v>77.707899999999995</v>
      </c>
      <c r="AO3780" s="1">
        <v>7.2630999999999997</v>
      </c>
      <c r="AP3780" s="1">
        <v>14.2918</v>
      </c>
      <c r="AQ3780" s="1">
        <v>4.4756999999999998</v>
      </c>
      <c r="AR3780" s="1">
        <v>27631.402300000002</v>
      </c>
      <c r="AS3780" s="1">
        <v>140.26660000000001</v>
      </c>
      <c r="AT3780" s="1" t="s">
        <v>104</v>
      </c>
      <c r="AU3780" s="1">
        <v>0</v>
      </c>
      <c r="AV3780" s="1" t="s">
        <v>104</v>
      </c>
      <c r="AW3780" s="1">
        <v>2.6347999999999998</v>
      </c>
      <c r="AX3780" s="1">
        <v>16040.1191</v>
      </c>
      <c r="AY3780" s="1">
        <v>162.83359999999999</v>
      </c>
      <c r="AZ3780" s="1" t="s">
        <v>104</v>
      </c>
      <c r="BA3780" s="1">
        <v>1558.6229000000001</v>
      </c>
      <c r="BB3780" s="1">
        <v>339.96039999999999</v>
      </c>
      <c r="BC3780" s="1">
        <v>32.766199999999998</v>
      </c>
      <c r="BD3780" s="1" t="s">
        <v>104</v>
      </c>
      <c r="BE3780" s="1">
        <v>1.0601</v>
      </c>
      <c r="BF3780" s="1">
        <v>2.0188000000000001</v>
      </c>
      <c r="BG3780" s="1">
        <v>0.87309999999999999</v>
      </c>
      <c r="BH3780" s="1">
        <v>17.647300000000001</v>
      </c>
      <c r="BI3780" s="1">
        <v>7.1166</v>
      </c>
      <c r="BJ3780" s="1">
        <v>485.89440000000002</v>
      </c>
      <c r="BK3780" s="1">
        <v>139.4812</v>
      </c>
      <c r="BL3780" s="1">
        <v>15.325699999999999</v>
      </c>
      <c r="BM3780" s="1">
        <v>1.6788000000000001</v>
      </c>
      <c r="BN3780" s="1" t="s">
        <v>104</v>
      </c>
      <c r="BO3780" s="1">
        <v>1.3537999999999999</v>
      </c>
      <c r="BP3780" s="1">
        <v>85.446899999999999</v>
      </c>
      <c r="BQ3780" s="1">
        <v>1.9229000000000001</v>
      </c>
      <c r="BR3780" s="1" t="s">
        <v>104</v>
      </c>
      <c r="BS3780" s="1">
        <v>0</v>
      </c>
      <c r="BT3780" s="1" t="s">
        <v>104</v>
      </c>
      <c r="BU3780" s="1">
        <v>33.6556</v>
      </c>
      <c r="BV3780" s="1" t="s">
        <v>104</v>
      </c>
      <c r="BW3780" s="1">
        <v>3.9969000000000001</v>
      </c>
      <c r="BX3780" s="1" t="s">
        <v>104</v>
      </c>
      <c r="BY3780" s="1">
        <v>0.85429999999999995</v>
      </c>
      <c r="BZ3780" s="1">
        <v>150814.9375</v>
      </c>
      <c r="CA3780" s="1">
        <v>659.50540000000001</v>
      </c>
      <c r="CB3780" s="1">
        <v>13.8154</v>
      </c>
      <c r="CC3780" s="1">
        <v>3.4851999999999999</v>
      </c>
      <c r="CD3780" s="1">
        <v>143.82320000000001</v>
      </c>
      <c r="CE3780" s="1">
        <v>1.2204999999999999</v>
      </c>
      <c r="CF3780" s="1" t="s">
        <v>104</v>
      </c>
      <c r="CG3780" s="1">
        <v>0</v>
      </c>
      <c r="CH3780" s="1">
        <v>10.0052</v>
      </c>
      <c r="CI3780" s="1">
        <v>1.3015000000000001</v>
      </c>
      <c r="CJ3780" s="1">
        <v>3677.1619000000001</v>
      </c>
      <c r="CK3780" s="1">
        <v>46.490499999999997</v>
      </c>
      <c r="CL3780" s="1" t="s">
        <v>104</v>
      </c>
      <c r="CM3780" s="1">
        <v>2.6631999999999998</v>
      </c>
      <c r="CN3780" s="1">
        <v>98.918000000000006</v>
      </c>
      <c r="CO3780" s="1">
        <v>13.313499999999999</v>
      </c>
      <c r="CP3780" s="1">
        <v>5</v>
      </c>
      <c r="CQ3780" s="1">
        <v>6.7948000000000004</v>
      </c>
      <c r="CR3780" s="1">
        <v>20.652799999999999</v>
      </c>
      <c r="CS3780" s="1">
        <v>1.0049999999999999</v>
      </c>
      <c r="CT3780" s="1">
        <v>56.118099999999998</v>
      </c>
      <c r="CU3780" s="1">
        <v>4.0637999999999996</v>
      </c>
      <c r="CV3780" s="1">
        <v>272.04669999999999</v>
      </c>
      <c r="CW3780" s="1">
        <v>2.2452000000000001</v>
      </c>
    </row>
    <row r="3781" spans="1:101" x14ac:dyDescent="0.25">
      <c r="A3781" s="1">
        <v>449500</v>
      </c>
      <c r="B3781" s="1">
        <v>7077025</v>
      </c>
      <c r="C3781" s="1">
        <v>9629</v>
      </c>
      <c r="D3781" s="1">
        <v>120</v>
      </c>
      <c r="E3781" s="1">
        <v>9629</v>
      </c>
      <c r="F3781" s="1" t="s">
        <v>101</v>
      </c>
      <c r="G3781" s="1">
        <v>121.06</v>
      </c>
      <c r="H3781" s="1" t="s">
        <v>4059</v>
      </c>
      <c r="I3781" s="1" t="s">
        <v>8</v>
      </c>
      <c r="J3781" s="1">
        <v>2</v>
      </c>
      <c r="K3781" s="1" t="s">
        <v>103</v>
      </c>
      <c r="Q3781" s="1" t="s">
        <v>101</v>
      </c>
      <c r="R3781" s="1" t="s">
        <v>104</v>
      </c>
      <c r="S3781" s="1">
        <v>1.4330000000000001</v>
      </c>
      <c r="T3781" s="1">
        <v>9396.5897999999997</v>
      </c>
      <c r="U3781" s="1">
        <v>542.22940000000006</v>
      </c>
      <c r="V3781" s="1">
        <v>6.5242000000000004</v>
      </c>
      <c r="W3781" s="1">
        <v>1.6319999999999999</v>
      </c>
      <c r="X3781" s="1" t="s">
        <v>104</v>
      </c>
      <c r="Y3781" s="1">
        <v>3.3126000000000002</v>
      </c>
      <c r="Z3781" s="1">
        <v>954.34659999999997</v>
      </c>
      <c r="AA3781" s="1">
        <v>32.6736</v>
      </c>
      <c r="AB3781" s="1">
        <v>876189.5625</v>
      </c>
      <c r="AC3781" s="1">
        <v>1802.9010000000001</v>
      </c>
      <c r="AD3781" s="1" t="s">
        <v>104</v>
      </c>
      <c r="AE3781" s="1">
        <v>1.3666</v>
      </c>
      <c r="AF3781" s="1">
        <v>3715.9153000000001</v>
      </c>
      <c r="AG3781" s="1">
        <v>89.116600000000005</v>
      </c>
      <c r="AH3781" s="1" t="s">
        <v>104</v>
      </c>
      <c r="AI3781" s="1">
        <v>2.1711</v>
      </c>
      <c r="AJ3781" s="1" t="s">
        <v>104</v>
      </c>
      <c r="AK3781" s="1">
        <v>38.936799999999998</v>
      </c>
      <c r="AL3781" s="1" t="s">
        <v>104</v>
      </c>
      <c r="AM3781" s="1">
        <v>44.827500000000001</v>
      </c>
      <c r="AN3781" s="1">
        <v>85.215199999999996</v>
      </c>
      <c r="AO3781" s="1">
        <v>7.3699000000000003</v>
      </c>
      <c r="AP3781" s="1">
        <v>15.809900000000001</v>
      </c>
      <c r="AQ3781" s="1">
        <v>4.6501999999999999</v>
      </c>
      <c r="AR3781" s="1">
        <v>27690.320299999999</v>
      </c>
      <c r="AS3781" s="1">
        <v>143.06710000000001</v>
      </c>
      <c r="AT3781" s="1" t="s">
        <v>104</v>
      </c>
      <c r="AU3781" s="1">
        <v>0</v>
      </c>
      <c r="AV3781" s="1" t="s">
        <v>104</v>
      </c>
      <c r="AW3781" s="1">
        <v>2.8492999999999999</v>
      </c>
      <c r="AX3781" s="1">
        <v>15895.680700000001</v>
      </c>
      <c r="AY3781" s="1">
        <v>159.8201</v>
      </c>
      <c r="AZ3781" s="1" t="s">
        <v>104</v>
      </c>
      <c r="BA3781" s="1">
        <v>1584.4911</v>
      </c>
      <c r="BB3781" s="1">
        <v>542.95460000000003</v>
      </c>
      <c r="BC3781" s="1">
        <v>37.929499999999997</v>
      </c>
      <c r="BD3781" s="1" t="s">
        <v>104</v>
      </c>
      <c r="BE3781" s="1">
        <v>1.1232</v>
      </c>
      <c r="BF3781" s="1" t="s">
        <v>104</v>
      </c>
      <c r="BG3781" s="1">
        <v>1.4027000000000001</v>
      </c>
      <c r="BH3781" s="1">
        <v>13.449299999999999</v>
      </c>
      <c r="BI3781" s="1">
        <v>7.1623000000000001</v>
      </c>
      <c r="BJ3781" s="1">
        <v>397.404</v>
      </c>
      <c r="BK3781" s="1">
        <v>126.3261</v>
      </c>
      <c r="BL3781" s="1">
        <v>15.735200000000001</v>
      </c>
      <c r="BM3781" s="1">
        <v>1.7334000000000001</v>
      </c>
      <c r="BN3781" s="1" t="s">
        <v>104</v>
      </c>
      <c r="BO3781" s="1">
        <v>1.3545</v>
      </c>
      <c r="BP3781" s="1">
        <v>99.567899999999995</v>
      </c>
      <c r="BQ3781" s="1">
        <v>2.0920000000000001</v>
      </c>
      <c r="BR3781" s="1" t="s">
        <v>104</v>
      </c>
      <c r="BS3781" s="1">
        <v>0</v>
      </c>
      <c r="BT3781" s="1" t="s">
        <v>104</v>
      </c>
      <c r="BU3781" s="1">
        <v>33.597700000000003</v>
      </c>
      <c r="BV3781" s="1" t="s">
        <v>104</v>
      </c>
      <c r="BW3781" s="1">
        <v>4.0392999999999999</v>
      </c>
      <c r="BX3781" s="1" t="s">
        <v>104</v>
      </c>
      <c r="BY3781" s="1">
        <v>0.85350000000000004</v>
      </c>
      <c r="BZ3781" s="1">
        <v>61007.117200000001</v>
      </c>
      <c r="CA3781" s="1">
        <v>477.3827</v>
      </c>
      <c r="CB3781" s="1">
        <v>12.3171</v>
      </c>
      <c r="CC3781" s="1">
        <v>3.4771000000000001</v>
      </c>
      <c r="CD3781" s="1">
        <v>120.5855</v>
      </c>
      <c r="CE3781" s="1">
        <v>1.1478999999999999</v>
      </c>
      <c r="CF3781" s="1" t="s">
        <v>104</v>
      </c>
      <c r="CG3781" s="1">
        <v>0</v>
      </c>
      <c r="CH3781" s="1">
        <v>12.422800000000001</v>
      </c>
      <c r="CI3781" s="1">
        <v>1.3613999999999999</v>
      </c>
      <c r="CJ3781" s="1">
        <v>3332.9047999999998</v>
      </c>
      <c r="CK3781" s="1">
        <v>44.222000000000001</v>
      </c>
      <c r="CL3781" s="1">
        <v>2.0529999999999999</v>
      </c>
      <c r="CM3781" s="1">
        <v>1.7333000000000001</v>
      </c>
      <c r="CN3781" s="1">
        <v>113.236</v>
      </c>
      <c r="CO3781" s="1">
        <v>12.883100000000001</v>
      </c>
      <c r="CP3781" s="1">
        <v>5</v>
      </c>
      <c r="CQ3781" s="1">
        <v>7.6101000000000001</v>
      </c>
      <c r="CR3781" s="1">
        <v>17.793299999999999</v>
      </c>
      <c r="CS3781" s="1">
        <v>1.0291999999999999</v>
      </c>
      <c r="CT3781" s="1">
        <v>64.013000000000005</v>
      </c>
      <c r="CU3781" s="1">
        <v>4.3692000000000002</v>
      </c>
      <c r="CV3781" s="1">
        <v>298.41980000000001</v>
      </c>
      <c r="CW3781" s="1">
        <v>2.3668999999999998</v>
      </c>
    </row>
    <row r="3782" spans="1:101" x14ac:dyDescent="0.25">
      <c r="A3782" s="1">
        <v>449500</v>
      </c>
      <c r="B3782" s="1">
        <v>7077050</v>
      </c>
      <c r="C3782" s="1">
        <v>9630</v>
      </c>
      <c r="D3782" s="1">
        <v>120</v>
      </c>
      <c r="E3782" s="1">
        <v>9630</v>
      </c>
      <c r="F3782" s="1" t="s">
        <v>101</v>
      </c>
      <c r="G3782" s="1">
        <v>120.57</v>
      </c>
      <c r="H3782" s="1" t="s">
        <v>4060</v>
      </c>
      <c r="I3782" s="1" t="s">
        <v>8</v>
      </c>
      <c r="J3782" s="1">
        <v>2</v>
      </c>
      <c r="K3782" s="1" t="s">
        <v>103</v>
      </c>
      <c r="Q3782" s="1" t="s">
        <v>101</v>
      </c>
      <c r="R3782" s="1" t="s">
        <v>104</v>
      </c>
      <c r="S3782" s="1">
        <v>1.3815</v>
      </c>
      <c r="T3782" s="1">
        <v>3192.7527</v>
      </c>
      <c r="U3782" s="1">
        <v>370.01280000000003</v>
      </c>
      <c r="V3782" s="1">
        <v>4.5307000000000004</v>
      </c>
      <c r="W3782" s="1">
        <v>1.5952999999999999</v>
      </c>
      <c r="X3782" s="1" t="s">
        <v>104</v>
      </c>
      <c r="Y3782" s="1">
        <v>3.0488</v>
      </c>
      <c r="Z3782" s="1">
        <v>915.42399999999998</v>
      </c>
      <c r="AA3782" s="1">
        <v>31.527699999999999</v>
      </c>
      <c r="AB3782" s="1">
        <v>911459.9375</v>
      </c>
      <c r="AC3782" s="1">
        <v>1607.452</v>
      </c>
      <c r="AD3782" s="1" t="s">
        <v>104</v>
      </c>
      <c r="AE3782" s="1">
        <v>1.3644000000000001</v>
      </c>
      <c r="AF3782" s="1">
        <v>2972.6968000000002</v>
      </c>
      <c r="AG3782" s="1">
        <v>76.581699999999998</v>
      </c>
      <c r="AH3782" s="1" t="s">
        <v>104</v>
      </c>
      <c r="AI3782" s="1">
        <v>2.1238999999999999</v>
      </c>
      <c r="AJ3782" s="1" t="s">
        <v>104</v>
      </c>
      <c r="AK3782" s="1">
        <v>38.444099999999999</v>
      </c>
      <c r="AL3782" s="1" t="s">
        <v>104</v>
      </c>
      <c r="AM3782" s="1">
        <v>50.010899999999999</v>
      </c>
      <c r="AN3782" s="1">
        <v>89.536500000000004</v>
      </c>
      <c r="AO3782" s="1">
        <v>7.0377000000000001</v>
      </c>
      <c r="AP3782" s="1">
        <v>5.593</v>
      </c>
      <c r="AQ3782" s="1">
        <v>4.2572000000000001</v>
      </c>
      <c r="AR3782" s="1">
        <v>24573.296900000001</v>
      </c>
      <c r="AS3782" s="1">
        <v>134.99100000000001</v>
      </c>
      <c r="AT3782" s="1" t="s">
        <v>104</v>
      </c>
      <c r="AU3782" s="1">
        <v>0</v>
      </c>
      <c r="AV3782" s="1" t="s">
        <v>104</v>
      </c>
      <c r="AW3782" s="1">
        <v>2.6677</v>
      </c>
      <c r="AX3782" s="1">
        <v>13742.1826</v>
      </c>
      <c r="AY3782" s="1">
        <v>141.71190000000001</v>
      </c>
      <c r="AZ3782" s="1" t="s">
        <v>104</v>
      </c>
      <c r="BA3782" s="1">
        <v>1488.5556999999999</v>
      </c>
      <c r="BB3782" s="1">
        <v>216.1541</v>
      </c>
      <c r="BC3782" s="1">
        <v>29.999500000000001</v>
      </c>
      <c r="BD3782" s="1" t="s">
        <v>104</v>
      </c>
      <c r="BE3782" s="1">
        <v>1.1109</v>
      </c>
      <c r="BF3782" s="1">
        <v>2.6425000000000001</v>
      </c>
      <c r="BG3782" s="1">
        <v>0.9113</v>
      </c>
      <c r="BH3782" s="1" t="s">
        <v>104</v>
      </c>
      <c r="BI3782" s="1">
        <v>6.7229000000000001</v>
      </c>
      <c r="BJ3782" s="1">
        <v>359.31270000000001</v>
      </c>
      <c r="BK3782" s="1">
        <v>123.6665</v>
      </c>
      <c r="BL3782" s="1">
        <v>17.998100000000001</v>
      </c>
      <c r="BM3782" s="1">
        <v>1.7505999999999999</v>
      </c>
      <c r="BN3782" s="1" t="s">
        <v>104</v>
      </c>
      <c r="BO3782" s="1">
        <v>1.3218000000000001</v>
      </c>
      <c r="BP3782" s="1">
        <v>95.129599999999996</v>
      </c>
      <c r="BQ3782" s="1">
        <v>2.0249000000000001</v>
      </c>
      <c r="BR3782" s="1" t="s">
        <v>104</v>
      </c>
      <c r="BS3782" s="1">
        <v>0</v>
      </c>
      <c r="BT3782" s="1" t="s">
        <v>104</v>
      </c>
      <c r="BU3782" s="1">
        <v>33.778199999999998</v>
      </c>
      <c r="BV3782" s="1" t="s">
        <v>104</v>
      </c>
      <c r="BW3782" s="1">
        <v>3.9013</v>
      </c>
      <c r="BX3782" s="1" t="s">
        <v>104</v>
      </c>
      <c r="BY3782" s="1">
        <v>0.83109999999999995</v>
      </c>
      <c r="BZ3782" s="1">
        <v>38179.730499999998</v>
      </c>
      <c r="CA3782" s="1">
        <v>391.34269999999998</v>
      </c>
      <c r="CB3782" s="1">
        <v>10.492000000000001</v>
      </c>
      <c r="CC3782" s="1">
        <v>3.3592</v>
      </c>
      <c r="CD3782" s="1">
        <v>141.6165</v>
      </c>
      <c r="CE3782" s="1">
        <v>1.2126999999999999</v>
      </c>
      <c r="CF3782" s="1" t="s">
        <v>104</v>
      </c>
      <c r="CG3782" s="1">
        <v>0</v>
      </c>
      <c r="CH3782" s="1">
        <v>11.277799999999999</v>
      </c>
      <c r="CI3782" s="1">
        <v>1.3285</v>
      </c>
      <c r="CJ3782" s="1">
        <v>3517.3508000000002</v>
      </c>
      <c r="CK3782" s="1">
        <v>41.973599999999998</v>
      </c>
      <c r="CL3782" s="1">
        <v>3.7736999999999998</v>
      </c>
      <c r="CM3782" s="1">
        <v>1.7544</v>
      </c>
      <c r="CN3782" s="1">
        <v>116.83320000000001</v>
      </c>
      <c r="CO3782" s="1">
        <v>12.2933</v>
      </c>
      <c r="CP3782" s="1">
        <v>5</v>
      </c>
      <c r="CQ3782" s="1">
        <v>6.9314999999999998</v>
      </c>
      <c r="CR3782" s="1">
        <v>21.041399999999999</v>
      </c>
      <c r="CS3782" s="1">
        <v>1.0316000000000001</v>
      </c>
      <c r="CT3782" s="1">
        <v>38.131</v>
      </c>
      <c r="CU3782" s="1">
        <v>3.6435</v>
      </c>
      <c r="CV3782" s="1">
        <v>312.5684</v>
      </c>
      <c r="CW3782" s="1">
        <v>2.3788999999999998</v>
      </c>
    </row>
    <row r="3783" spans="1:101" x14ac:dyDescent="0.25">
      <c r="A3783" s="1">
        <v>449500</v>
      </c>
      <c r="B3783" s="1">
        <v>7077075</v>
      </c>
      <c r="C3783" s="1">
        <v>9632</v>
      </c>
      <c r="D3783" s="1">
        <v>120</v>
      </c>
      <c r="E3783" s="1">
        <v>9632</v>
      </c>
      <c r="F3783" s="1" t="s">
        <v>101</v>
      </c>
      <c r="G3783" s="1">
        <v>120.65</v>
      </c>
      <c r="H3783" s="1" t="s">
        <v>4061</v>
      </c>
      <c r="I3783" s="1" t="s">
        <v>8</v>
      </c>
      <c r="J3783" s="1">
        <v>2</v>
      </c>
      <c r="K3783" s="1" t="s">
        <v>103</v>
      </c>
      <c r="Q3783" s="1" t="s">
        <v>101</v>
      </c>
      <c r="R3783" s="1" t="s">
        <v>104</v>
      </c>
      <c r="S3783" s="1">
        <v>1.4623999999999999</v>
      </c>
      <c r="T3783" s="1">
        <v>18559.8691</v>
      </c>
      <c r="U3783" s="1">
        <v>738.83939999999996</v>
      </c>
      <c r="V3783" s="1">
        <v>7.5876999999999999</v>
      </c>
      <c r="W3783" s="1">
        <v>1.6656</v>
      </c>
      <c r="X3783" s="1" t="s">
        <v>104</v>
      </c>
      <c r="Y3783" s="1">
        <v>3.2951000000000001</v>
      </c>
      <c r="Z3783" s="1">
        <v>1227.828</v>
      </c>
      <c r="AA3783" s="1">
        <v>34.17</v>
      </c>
      <c r="AB3783" s="1">
        <v>789817.8125</v>
      </c>
      <c r="AC3783" s="1">
        <v>2111.5216999999998</v>
      </c>
      <c r="AD3783" s="1" t="s">
        <v>104</v>
      </c>
      <c r="AE3783" s="1">
        <v>1.4129</v>
      </c>
      <c r="AF3783" s="1">
        <v>4824.7152999999998</v>
      </c>
      <c r="AG3783" s="1">
        <v>103.0515</v>
      </c>
      <c r="AH3783" s="1" t="s">
        <v>104</v>
      </c>
      <c r="AI3783" s="1">
        <v>2.1292</v>
      </c>
      <c r="AJ3783" s="1">
        <v>70.985299999999995</v>
      </c>
      <c r="AK3783" s="1">
        <v>39.487900000000003</v>
      </c>
      <c r="AL3783" s="1" t="s">
        <v>104</v>
      </c>
      <c r="AM3783" s="1">
        <v>47.517600000000002</v>
      </c>
      <c r="AN3783" s="1">
        <v>87.815200000000004</v>
      </c>
      <c r="AO3783" s="1">
        <v>7.8796999999999997</v>
      </c>
      <c r="AP3783" s="1">
        <v>20.9129</v>
      </c>
      <c r="AQ3783" s="1">
        <v>4.7765000000000004</v>
      </c>
      <c r="AR3783" s="1">
        <v>30529.166000000001</v>
      </c>
      <c r="AS3783" s="1">
        <v>148.7062</v>
      </c>
      <c r="AT3783" s="1" t="s">
        <v>104</v>
      </c>
      <c r="AU3783" s="1">
        <v>0</v>
      </c>
      <c r="AV3783" s="1" t="s">
        <v>104</v>
      </c>
      <c r="AW3783" s="1">
        <v>2.7957999999999998</v>
      </c>
      <c r="AX3783" s="1">
        <v>15191.3555</v>
      </c>
      <c r="AY3783" s="1">
        <v>165.09399999999999</v>
      </c>
      <c r="AZ3783" s="1">
        <v>1902.5525</v>
      </c>
      <c r="BA3783" s="1">
        <v>1733.8630000000001</v>
      </c>
      <c r="BB3783" s="1">
        <v>439.69959999999998</v>
      </c>
      <c r="BC3783" s="1">
        <v>35.7241</v>
      </c>
      <c r="BD3783" s="1" t="s">
        <v>104</v>
      </c>
      <c r="BE3783" s="1">
        <v>1.1406000000000001</v>
      </c>
      <c r="BF3783" s="1">
        <v>5.5072999999999999</v>
      </c>
      <c r="BG3783" s="1">
        <v>0.93689999999999996</v>
      </c>
      <c r="BH3783" s="1">
        <v>9.6176999999999992</v>
      </c>
      <c r="BI3783" s="1">
        <v>7.3846999999999996</v>
      </c>
      <c r="BJ3783" s="1">
        <v>427.48009999999999</v>
      </c>
      <c r="BK3783" s="1">
        <v>130.82320000000001</v>
      </c>
      <c r="BL3783" s="1">
        <v>16.045100000000001</v>
      </c>
      <c r="BM3783" s="1">
        <v>1.7387999999999999</v>
      </c>
      <c r="BN3783" s="1" t="s">
        <v>104</v>
      </c>
      <c r="BO3783" s="1">
        <v>1.3628</v>
      </c>
      <c r="BP3783" s="1">
        <v>81.6905</v>
      </c>
      <c r="BQ3783" s="1">
        <v>1.9399</v>
      </c>
      <c r="BR3783" s="1" t="s">
        <v>104</v>
      </c>
      <c r="BS3783" s="1">
        <v>0</v>
      </c>
      <c r="BT3783" s="1">
        <v>90.4178</v>
      </c>
      <c r="BU3783" s="1">
        <v>35.972000000000001</v>
      </c>
      <c r="BV3783" s="1" t="s">
        <v>104</v>
      </c>
      <c r="BW3783" s="1">
        <v>4.0464000000000002</v>
      </c>
      <c r="BX3783" s="1" t="s">
        <v>104</v>
      </c>
      <c r="BY3783" s="1">
        <v>0.85770000000000002</v>
      </c>
      <c r="BZ3783" s="1">
        <v>131715.2812</v>
      </c>
      <c r="CA3783" s="1">
        <v>643.71590000000003</v>
      </c>
      <c r="CB3783" s="1">
        <v>11.4702</v>
      </c>
      <c r="CC3783" s="1">
        <v>3.4740000000000002</v>
      </c>
      <c r="CD3783" s="1">
        <v>168.4152</v>
      </c>
      <c r="CE3783" s="1">
        <v>1.3471</v>
      </c>
      <c r="CF3783" s="1" t="s">
        <v>104</v>
      </c>
      <c r="CG3783" s="1">
        <v>0</v>
      </c>
      <c r="CH3783" s="1">
        <v>10.5747</v>
      </c>
      <c r="CI3783" s="1">
        <v>1.3384</v>
      </c>
      <c r="CJ3783" s="1">
        <v>4218.6508999999996</v>
      </c>
      <c r="CK3783" s="1">
        <v>51.480800000000002</v>
      </c>
      <c r="CL3783" s="1" t="s">
        <v>104</v>
      </c>
      <c r="CM3783" s="1">
        <v>2.8155000000000001</v>
      </c>
      <c r="CN3783" s="1">
        <v>126.155</v>
      </c>
      <c r="CO3783" s="1">
        <v>14.860799999999999</v>
      </c>
      <c r="CP3783" s="1">
        <v>5</v>
      </c>
      <c r="CQ3783" s="1">
        <v>7.6646000000000001</v>
      </c>
      <c r="CR3783" s="1">
        <v>27.942599999999999</v>
      </c>
      <c r="CS3783" s="1">
        <v>1.0893999999999999</v>
      </c>
      <c r="CT3783" s="1">
        <v>72.138599999999997</v>
      </c>
      <c r="CU3783" s="1">
        <v>4.5625</v>
      </c>
      <c r="CV3783" s="1">
        <v>338.39749999999998</v>
      </c>
      <c r="CW3783" s="1">
        <v>2.5366</v>
      </c>
    </row>
    <row r="3784" spans="1:101" x14ac:dyDescent="0.25">
      <c r="A3784" s="1">
        <v>449500</v>
      </c>
      <c r="B3784" s="1">
        <v>7077100</v>
      </c>
      <c r="C3784" s="1">
        <v>9633</v>
      </c>
      <c r="D3784" s="1">
        <v>120</v>
      </c>
      <c r="E3784" s="1">
        <v>9633</v>
      </c>
      <c r="F3784" s="1" t="s">
        <v>101</v>
      </c>
      <c r="G3784" s="1">
        <v>122.12</v>
      </c>
      <c r="H3784" s="1" t="s">
        <v>4062</v>
      </c>
      <c r="I3784" s="1" t="s">
        <v>8</v>
      </c>
      <c r="J3784" s="1">
        <v>2</v>
      </c>
      <c r="K3784" s="1" t="s">
        <v>103</v>
      </c>
      <c r="Q3784" s="1" t="s">
        <v>101</v>
      </c>
      <c r="R3784" s="1" t="s">
        <v>104</v>
      </c>
      <c r="S3784" s="1">
        <v>1.431</v>
      </c>
      <c r="T3784" s="1">
        <v>25731.658200000002</v>
      </c>
      <c r="U3784" s="1">
        <v>825.25170000000003</v>
      </c>
      <c r="V3784" s="1">
        <v>6.9097</v>
      </c>
      <c r="W3784" s="1">
        <v>1.5787</v>
      </c>
      <c r="X3784" s="1" t="s">
        <v>104</v>
      </c>
      <c r="Y3784" s="1">
        <v>3.1374</v>
      </c>
      <c r="Z3784" s="1">
        <v>829.99710000000005</v>
      </c>
      <c r="AA3784" s="1">
        <v>31.569400000000002</v>
      </c>
      <c r="AB3784" s="1">
        <v>766893.9375</v>
      </c>
      <c r="AC3784" s="1">
        <v>2203.5427</v>
      </c>
      <c r="AD3784" s="1" t="s">
        <v>104</v>
      </c>
      <c r="AE3784" s="1">
        <v>1.3534999999999999</v>
      </c>
      <c r="AF3784" s="1">
        <v>3434.2208999999998</v>
      </c>
      <c r="AG3784" s="1">
        <v>84.036799999999999</v>
      </c>
      <c r="AH3784" s="1" t="s">
        <v>104</v>
      </c>
      <c r="AI3784" s="1">
        <v>2.1147999999999998</v>
      </c>
      <c r="AJ3784" s="1" t="s">
        <v>104</v>
      </c>
      <c r="AK3784" s="1">
        <v>38.107900000000001</v>
      </c>
      <c r="AL3784" s="1" t="s">
        <v>104</v>
      </c>
      <c r="AM3784" s="1">
        <v>43.404299999999999</v>
      </c>
      <c r="AN3784" s="1">
        <v>84.773799999999994</v>
      </c>
      <c r="AO3784" s="1">
        <v>6.8760000000000003</v>
      </c>
      <c r="AP3784" s="1">
        <v>9.2421000000000006</v>
      </c>
      <c r="AQ3784" s="1">
        <v>4.3078000000000003</v>
      </c>
      <c r="AR3784" s="1">
        <v>26039.214800000002</v>
      </c>
      <c r="AS3784" s="1">
        <v>137.80340000000001</v>
      </c>
      <c r="AT3784" s="1" t="s">
        <v>104</v>
      </c>
      <c r="AU3784" s="1">
        <v>0</v>
      </c>
      <c r="AV3784" s="1" t="s">
        <v>104</v>
      </c>
      <c r="AW3784" s="1">
        <v>2.7130999999999998</v>
      </c>
      <c r="AX3784" s="1">
        <v>17535.3184</v>
      </c>
      <c r="AY3784" s="1">
        <v>161.1061</v>
      </c>
      <c r="AZ3784" s="1" t="s">
        <v>104</v>
      </c>
      <c r="BA3784" s="1">
        <v>1762.2221999999999</v>
      </c>
      <c r="BB3784" s="1">
        <v>259.21929999999998</v>
      </c>
      <c r="BC3784" s="1">
        <v>30.807600000000001</v>
      </c>
      <c r="BD3784" s="1" t="s">
        <v>104</v>
      </c>
      <c r="BE3784" s="1">
        <v>1.0840000000000001</v>
      </c>
      <c r="BF3784" s="1">
        <v>2.7763</v>
      </c>
      <c r="BG3784" s="1">
        <v>0.89200000000000002</v>
      </c>
      <c r="BH3784" s="1" t="s">
        <v>104</v>
      </c>
      <c r="BI3784" s="1">
        <v>7.6463000000000001</v>
      </c>
      <c r="BJ3784" s="1">
        <v>514.09010000000001</v>
      </c>
      <c r="BK3784" s="1">
        <v>140.6345</v>
      </c>
      <c r="BL3784" s="1">
        <v>14.6739</v>
      </c>
      <c r="BM3784" s="1">
        <v>1.6568000000000001</v>
      </c>
      <c r="BN3784" s="1" t="s">
        <v>104</v>
      </c>
      <c r="BO3784" s="1">
        <v>1.3384</v>
      </c>
      <c r="BP3784" s="1">
        <v>96.853099999999998</v>
      </c>
      <c r="BQ3784" s="1">
        <v>2.0234000000000001</v>
      </c>
      <c r="BR3784" s="1" t="s">
        <v>104</v>
      </c>
      <c r="BS3784" s="1">
        <v>0</v>
      </c>
      <c r="BT3784" s="1">
        <v>82.125900000000001</v>
      </c>
      <c r="BU3784" s="1">
        <v>35.3887</v>
      </c>
      <c r="BV3784" s="1" t="s">
        <v>104</v>
      </c>
      <c r="BW3784" s="1">
        <v>3.9554999999999998</v>
      </c>
      <c r="BX3784" s="1" t="s">
        <v>104</v>
      </c>
      <c r="BY3784" s="1">
        <v>0.81069999999999998</v>
      </c>
      <c r="BZ3784" s="1">
        <v>154014.82810000001</v>
      </c>
      <c r="CA3784" s="1">
        <v>673.6807</v>
      </c>
      <c r="CB3784" s="1">
        <v>10.6876</v>
      </c>
      <c r="CC3784" s="1">
        <v>3.4131</v>
      </c>
      <c r="CD3784" s="1">
        <v>122.9819</v>
      </c>
      <c r="CE3784" s="1">
        <v>1.1329</v>
      </c>
      <c r="CF3784" s="1" t="s">
        <v>104</v>
      </c>
      <c r="CG3784" s="1">
        <v>0</v>
      </c>
      <c r="CH3784" s="1">
        <v>11.5603</v>
      </c>
      <c r="CI3784" s="1">
        <v>1.3203</v>
      </c>
      <c r="CJ3784" s="1">
        <v>3625.2208999999998</v>
      </c>
      <c r="CK3784" s="1">
        <v>43.158099999999997</v>
      </c>
      <c r="CL3784" s="1">
        <v>2.4752000000000001</v>
      </c>
      <c r="CM3784" s="1">
        <v>1.6907000000000001</v>
      </c>
      <c r="CN3784" s="1">
        <v>102.8426</v>
      </c>
      <c r="CO3784" s="1">
        <v>12.472300000000001</v>
      </c>
      <c r="CP3784" s="1">
        <v>5</v>
      </c>
      <c r="CQ3784" s="1">
        <v>7.1462000000000003</v>
      </c>
      <c r="CR3784" s="1">
        <v>17.569500000000001</v>
      </c>
      <c r="CS3784" s="1">
        <v>0.99590000000000001</v>
      </c>
      <c r="CT3784" s="1">
        <v>48.412799999999997</v>
      </c>
      <c r="CU3784" s="1">
        <v>3.8847</v>
      </c>
      <c r="CV3784" s="1">
        <v>296.1182</v>
      </c>
      <c r="CW3784" s="1">
        <v>2.3106</v>
      </c>
    </row>
    <row r="3785" spans="1:101" x14ac:dyDescent="0.25">
      <c r="A3785" s="1">
        <v>449500</v>
      </c>
      <c r="B3785" s="1">
        <v>7077125</v>
      </c>
      <c r="C3785" s="1">
        <v>9634</v>
      </c>
      <c r="D3785" s="1">
        <v>120</v>
      </c>
      <c r="E3785" s="1">
        <v>9634</v>
      </c>
      <c r="F3785" s="1" t="s">
        <v>101</v>
      </c>
      <c r="G3785" s="1">
        <v>120.24</v>
      </c>
      <c r="H3785" s="1" t="s">
        <v>4063</v>
      </c>
      <c r="I3785" s="1" t="s">
        <v>8</v>
      </c>
      <c r="J3785" s="1">
        <v>2</v>
      </c>
      <c r="K3785" s="1" t="s">
        <v>103</v>
      </c>
      <c r="Q3785" s="1" t="s">
        <v>101</v>
      </c>
      <c r="R3785" s="1" t="s">
        <v>104</v>
      </c>
      <c r="S3785" s="1">
        <v>1.4171</v>
      </c>
      <c r="T3785" s="1">
        <v>30760.820299999999</v>
      </c>
      <c r="U3785" s="1">
        <v>980.17250000000001</v>
      </c>
      <c r="V3785" s="1">
        <v>21.1374</v>
      </c>
      <c r="W3785" s="1">
        <v>1.9631000000000001</v>
      </c>
      <c r="X3785" s="1" t="s">
        <v>104</v>
      </c>
      <c r="Y3785" s="1">
        <v>3.4565000000000001</v>
      </c>
      <c r="Z3785" s="1">
        <v>1003.8844</v>
      </c>
      <c r="AA3785" s="1">
        <v>32.950299999999999</v>
      </c>
      <c r="AB3785" s="1">
        <v>744914.9375</v>
      </c>
      <c r="AC3785" s="1">
        <v>3405.2892999999999</v>
      </c>
      <c r="AD3785" s="1" t="s">
        <v>104</v>
      </c>
      <c r="AE3785" s="1">
        <v>1.4766999999999999</v>
      </c>
      <c r="AF3785" s="1">
        <v>3480.5742</v>
      </c>
      <c r="AG3785" s="1">
        <v>91.032200000000003</v>
      </c>
      <c r="AH3785" s="1" t="s">
        <v>104</v>
      </c>
      <c r="AI3785" s="1">
        <v>2.1505000000000001</v>
      </c>
      <c r="AJ3785" s="1" t="s">
        <v>104</v>
      </c>
      <c r="AK3785" s="1">
        <v>44.692399999999999</v>
      </c>
      <c r="AL3785" s="1" t="s">
        <v>104</v>
      </c>
      <c r="AM3785" s="1">
        <v>46.058999999999997</v>
      </c>
      <c r="AN3785" s="1">
        <v>82.782300000000006</v>
      </c>
      <c r="AO3785" s="1">
        <v>7.4363000000000001</v>
      </c>
      <c r="AP3785" s="1">
        <v>17.973299999999998</v>
      </c>
      <c r="AQ3785" s="1">
        <v>4.6336000000000004</v>
      </c>
      <c r="AR3785" s="1">
        <v>29071.953099999999</v>
      </c>
      <c r="AS3785" s="1">
        <v>146.874</v>
      </c>
      <c r="AT3785" s="1" t="s">
        <v>104</v>
      </c>
      <c r="AU3785" s="1">
        <v>0</v>
      </c>
      <c r="AV3785" s="1" t="s">
        <v>104</v>
      </c>
      <c r="AW3785" s="1">
        <v>2.7511000000000001</v>
      </c>
      <c r="AX3785" s="1">
        <v>19912.101600000002</v>
      </c>
      <c r="AY3785" s="1">
        <v>180.47479999999999</v>
      </c>
      <c r="AZ3785" s="1" t="s">
        <v>104</v>
      </c>
      <c r="BA3785" s="1">
        <v>2958.2995999999998</v>
      </c>
      <c r="BB3785" s="1">
        <v>316.99930000000001</v>
      </c>
      <c r="BC3785" s="1">
        <v>32.5276</v>
      </c>
      <c r="BD3785" s="1" t="s">
        <v>104</v>
      </c>
      <c r="BE3785" s="1">
        <v>1.1142000000000001</v>
      </c>
      <c r="BF3785" s="1">
        <v>2.0001000000000002</v>
      </c>
      <c r="BG3785" s="1">
        <v>0.90700000000000003</v>
      </c>
      <c r="BH3785" s="1">
        <v>14.065300000000001</v>
      </c>
      <c r="BI3785" s="1">
        <v>7.3327</v>
      </c>
      <c r="BJ3785" s="1">
        <v>538.60419999999999</v>
      </c>
      <c r="BK3785" s="1">
        <v>151.00020000000001</v>
      </c>
      <c r="BL3785" s="1">
        <v>16.7911</v>
      </c>
      <c r="BM3785" s="1">
        <v>1.7473000000000001</v>
      </c>
      <c r="BN3785" s="1" t="s">
        <v>104</v>
      </c>
      <c r="BO3785" s="1">
        <v>1.3531</v>
      </c>
      <c r="BP3785" s="1">
        <v>117.81480000000001</v>
      </c>
      <c r="BQ3785" s="1">
        <v>2.2435</v>
      </c>
      <c r="BR3785" s="1" t="s">
        <v>104</v>
      </c>
      <c r="BS3785" s="1">
        <v>0</v>
      </c>
      <c r="BT3785" s="1">
        <v>132.53290000000001</v>
      </c>
      <c r="BU3785" s="1">
        <v>37.8048</v>
      </c>
      <c r="BV3785" s="1" t="s">
        <v>104</v>
      </c>
      <c r="BW3785" s="1">
        <v>4.0175000000000001</v>
      </c>
      <c r="BX3785" s="1" t="s">
        <v>104</v>
      </c>
      <c r="BY3785" s="1">
        <v>0.86699999999999999</v>
      </c>
      <c r="BZ3785" s="1">
        <v>163509.7188</v>
      </c>
      <c r="CA3785" s="1">
        <v>712.95719999999994</v>
      </c>
      <c r="CB3785" s="1">
        <v>6.0773999999999999</v>
      </c>
      <c r="CC3785" s="1">
        <v>3.4396</v>
      </c>
      <c r="CD3785" s="1">
        <v>131.518</v>
      </c>
      <c r="CE3785" s="1">
        <v>1.1891</v>
      </c>
      <c r="CF3785" s="1" t="s">
        <v>104</v>
      </c>
      <c r="CG3785" s="1">
        <v>0</v>
      </c>
      <c r="CH3785" s="1">
        <v>12.199199999999999</v>
      </c>
      <c r="CI3785" s="1">
        <v>1.4067000000000001</v>
      </c>
      <c r="CJ3785" s="1">
        <v>3791.5088000000001</v>
      </c>
      <c r="CK3785" s="1">
        <v>46.532600000000002</v>
      </c>
      <c r="CL3785" s="1">
        <v>2.9870000000000001</v>
      </c>
      <c r="CM3785" s="1">
        <v>1.7799</v>
      </c>
      <c r="CN3785" s="1">
        <v>118.2984</v>
      </c>
      <c r="CO3785" s="1">
        <v>13.571999999999999</v>
      </c>
      <c r="CP3785" s="1">
        <v>5</v>
      </c>
      <c r="CQ3785" s="1">
        <v>7.5315000000000003</v>
      </c>
      <c r="CR3785" s="1">
        <v>20.301200000000001</v>
      </c>
      <c r="CS3785" s="1">
        <v>1.0694999999999999</v>
      </c>
      <c r="CT3785" s="1">
        <v>58.042499999999997</v>
      </c>
      <c r="CU3785" s="1">
        <v>4.1856999999999998</v>
      </c>
      <c r="CV3785" s="1">
        <v>310.47230000000002</v>
      </c>
      <c r="CW3785" s="1">
        <v>2.4115000000000002</v>
      </c>
    </row>
    <row r="3786" spans="1:101" x14ac:dyDescent="0.25">
      <c r="A3786" s="1">
        <v>449500</v>
      </c>
      <c r="B3786" s="1">
        <v>7077150</v>
      </c>
      <c r="C3786" s="1">
        <v>9635</v>
      </c>
      <c r="D3786" s="1">
        <v>120</v>
      </c>
      <c r="E3786" s="1">
        <v>9635</v>
      </c>
      <c r="F3786" s="1" t="s">
        <v>101</v>
      </c>
      <c r="G3786" s="1">
        <v>120.8</v>
      </c>
      <c r="H3786" s="1" t="s">
        <v>4064</v>
      </c>
      <c r="I3786" s="1" t="s">
        <v>8</v>
      </c>
      <c r="J3786" s="1">
        <v>2</v>
      </c>
      <c r="K3786" s="1" t="s">
        <v>103</v>
      </c>
      <c r="Q3786" s="1" t="s">
        <v>101</v>
      </c>
      <c r="R3786" s="1" t="s">
        <v>104</v>
      </c>
      <c r="S3786" s="1">
        <v>1.4515</v>
      </c>
      <c r="T3786" s="1">
        <v>4544.4785000000002</v>
      </c>
      <c r="U3786" s="1">
        <v>422.51839999999999</v>
      </c>
      <c r="V3786" s="1">
        <v>5.9291999999999998</v>
      </c>
      <c r="W3786" s="1">
        <v>1.6419999999999999</v>
      </c>
      <c r="X3786" s="1" t="s">
        <v>104</v>
      </c>
      <c r="Y3786" s="1">
        <v>3.3772000000000002</v>
      </c>
      <c r="Z3786" s="1">
        <v>1034.3031000000001</v>
      </c>
      <c r="AA3786" s="1">
        <v>32.960700000000003</v>
      </c>
      <c r="AB3786" s="1">
        <v>902714.875</v>
      </c>
      <c r="AC3786" s="1">
        <v>1637.7647999999999</v>
      </c>
      <c r="AD3786" s="1" t="s">
        <v>104</v>
      </c>
      <c r="AE3786" s="1">
        <v>1.4298</v>
      </c>
      <c r="AF3786" s="1">
        <v>2856.8267000000001</v>
      </c>
      <c r="AG3786" s="1">
        <v>85.458600000000004</v>
      </c>
      <c r="AH3786" s="1" t="s">
        <v>104</v>
      </c>
      <c r="AI3786" s="1">
        <v>2.1518000000000002</v>
      </c>
      <c r="AJ3786" s="1">
        <v>303.31150000000002</v>
      </c>
      <c r="AK3786" s="1">
        <v>43.050899999999999</v>
      </c>
      <c r="AL3786" s="1" t="s">
        <v>104</v>
      </c>
      <c r="AM3786" s="1">
        <v>45.4711</v>
      </c>
      <c r="AN3786" s="1">
        <v>88.586699999999993</v>
      </c>
      <c r="AO3786" s="1">
        <v>8.0007000000000001</v>
      </c>
      <c r="AP3786" s="1">
        <v>22.358899999999998</v>
      </c>
      <c r="AQ3786" s="1">
        <v>4.8612000000000002</v>
      </c>
      <c r="AR3786" s="1">
        <v>27319.2539</v>
      </c>
      <c r="AS3786" s="1">
        <v>143.91990000000001</v>
      </c>
      <c r="AT3786" s="1" t="s">
        <v>104</v>
      </c>
      <c r="AU3786" s="1">
        <v>0</v>
      </c>
      <c r="AV3786" s="1" t="s">
        <v>104</v>
      </c>
      <c r="AW3786" s="1">
        <v>2.7435</v>
      </c>
      <c r="AX3786" s="1">
        <v>16139.992200000001</v>
      </c>
      <c r="AY3786" s="1">
        <v>168.78210000000001</v>
      </c>
      <c r="AZ3786" s="1" t="s">
        <v>104</v>
      </c>
      <c r="BA3786" s="1">
        <v>1490.3372999999999</v>
      </c>
      <c r="BB3786" s="1">
        <v>319.88600000000002</v>
      </c>
      <c r="BC3786" s="1">
        <v>33.389499999999998</v>
      </c>
      <c r="BD3786" s="1" t="s">
        <v>104</v>
      </c>
      <c r="BE3786" s="1">
        <v>1.1625000000000001</v>
      </c>
      <c r="BF3786" s="1">
        <v>5.1199000000000003</v>
      </c>
      <c r="BG3786" s="1">
        <v>0.96260000000000001</v>
      </c>
      <c r="BH3786" s="1" t="s">
        <v>104</v>
      </c>
      <c r="BI3786" s="1">
        <v>9.5545000000000009</v>
      </c>
      <c r="BJ3786" s="1">
        <v>347.91419999999999</v>
      </c>
      <c r="BK3786" s="1">
        <v>138.79400000000001</v>
      </c>
      <c r="BL3786" s="1">
        <v>16.0518</v>
      </c>
      <c r="BM3786" s="1">
        <v>1.7637</v>
      </c>
      <c r="BN3786" s="1" t="s">
        <v>104</v>
      </c>
      <c r="BO3786" s="1">
        <v>1.3493999999999999</v>
      </c>
      <c r="BP3786" s="1">
        <v>115.5925</v>
      </c>
      <c r="BQ3786" s="1">
        <v>2.2624</v>
      </c>
      <c r="BR3786" s="1" t="s">
        <v>104</v>
      </c>
      <c r="BS3786" s="1">
        <v>0</v>
      </c>
      <c r="BT3786" s="1">
        <v>149.6926</v>
      </c>
      <c r="BU3786" s="1">
        <v>37.314</v>
      </c>
      <c r="BV3786" s="1" t="s">
        <v>104</v>
      </c>
      <c r="BW3786" s="1">
        <v>3.9908000000000001</v>
      </c>
      <c r="BX3786" s="1" t="s">
        <v>104</v>
      </c>
      <c r="BY3786" s="1">
        <v>0.85519999999999996</v>
      </c>
      <c r="BZ3786" s="1">
        <v>39651.941400000003</v>
      </c>
      <c r="CA3786" s="1">
        <v>401.43259999999998</v>
      </c>
      <c r="CB3786" s="1">
        <v>10.382899999999999</v>
      </c>
      <c r="CC3786" s="1">
        <v>3.4464999999999999</v>
      </c>
      <c r="CD3786" s="1">
        <v>130.88229999999999</v>
      </c>
      <c r="CE3786" s="1">
        <v>1.2036</v>
      </c>
      <c r="CF3786" s="1" t="s">
        <v>104</v>
      </c>
      <c r="CG3786" s="1">
        <v>0</v>
      </c>
      <c r="CH3786" s="1">
        <v>12.4361</v>
      </c>
      <c r="CI3786" s="1">
        <v>1.4146000000000001</v>
      </c>
      <c r="CJ3786" s="1">
        <v>3679.9937</v>
      </c>
      <c r="CK3786" s="1">
        <v>48.420200000000001</v>
      </c>
      <c r="CL3786" s="1">
        <v>3.6042999999999998</v>
      </c>
      <c r="CM3786" s="1">
        <v>1.8272999999999999</v>
      </c>
      <c r="CN3786" s="1">
        <v>125.863</v>
      </c>
      <c r="CO3786" s="1">
        <v>14.138999999999999</v>
      </c>
      <c r="CP3786" s="1">
        <v>5</v>
      </c>
      <c r="CQ3786" s="1">
        <v>7.6578999999999997</v>
      </c>
      <c r="CR3786" s="1">
        <v>24.058</v>
      </c>
      <c r="CS3786" s="1">
        <v>1.1173</v>
      </c>
      <c r="CT3786" s="1">
        <v>60.986600000000003</v>
      </c>
      <c r="CU3786" s="1">
        <v>4.3445</v>
      </c>
      <c r="CV3786" s="1">
        <v>315.81</v>
      </c>
      <c r="CW3786" s="1">
        <v>2.4544000000000001</v>
      </c>
    </row>
    <row r="3787" spans="1:101" x14ac:dyDescent="0.25">
      <c r="A3787" s="1">
        <v>449500</v>
      </c>
      <c r="B3787" s="1">
        <v>7077175</v>
      </c>
      <c r="C3787" s="1">
        <v>9636</v>
      </c>
      <c r="D3787" s="1">
        <v>120</v>
      </c>
      <c r="E3787" s="1">
        <v>9636</v>
      </c>
      <c r="F3787" s="1" t="s">
        <v>101</v>
      </c>
      <c r="G3787" s="1">
        <v>121.72</v>
      </c>
      <c r="H3787" s="1" t="s">
        <v>4065</v>
      </c>
      <c r="I3787" s="1" t="s">
        <v>8</v>
      </c>
      <c r="J3787" s="1">
        <v>2</v>
      </c>
      <c r="K3787" s="1" t="s">
        <v>103</v>
      </c>
      <c r="Q3787" s="1" t="s">
        <v>101</v>
      </c>
      <c r="R3787" s="1" t="s">
        <v>104</v>
      </c>
      <c r="S3787" s="1">
        <v>1.3997999999999999</v>
      </c>
      <c r="T3787" s="1">
        <v>14863.3447</v>
      </c>
      <c r="U3787" s="1">
        <v>634.61239999999998</v>
      </c>
      <c r="V3787" s="1">
        <v>6.3836000000000004</v>
      </c>
      <c r="W3787" s="1">
        <v>1.6274999999999999</v>
      </c>
      <c r="X3787" s="1" t="s">
        <v>104</v>
      </c>
      <c r="Y3787" s="1">
        <v>3.2233000000000001</v>
      </c>
      <c r="Z3787" s="1">
        <v>953.54309999999998</v>
      </c>
      <c r="AA3787" s="1">
        <v>31.413599999999999</v>
      </c>
      <c r="AB3787" s="1">
        <v>834058</v>
      </c>
      <c r="AC3787" s="1">
        <v>2074.1187</v>
      </c>
      <c r="AD3787" s="1" t="s">
        <v>104</v>
      </c>
      <c r="AE3787" s="1">
        <v>1.3592</v>
      </c>
      <c r="AF3787" s="1">
        <v>3902.7485000000001</v>
      </c>
      <c r="AG3787" s="1">
        <v>91.780699999999996</v>
      </c>
      <c r="AH3787" s="1" t="s">
        <v>104</v>
      </c>
      <c r="AI3787" s="1">
        <v>2.0861999999999998</v>
      </c>
      <c r="AJ3787" s="1">
        <v>119.5865</v>
      </c>
      <c r="AK3787" s="1">
        <v>39.906500000000001</v>
      </c>
      <c r="AL3787" s="1" t="s">
        <v>104</v>
      </c>
      <c r="AM3787" s="1">
        <v>45.111899999999999</v>
      </c>
      <c r="AN3787" s="1">
        <v>95.082300000000004</v>
      </c>
      <c r="AO3787" s="1">
        <v>7.7008000000000001</v>
      </c>
      <c r="AP3787" s="1">
        <v>12.731299999999999</v>
      </c>
      <c r="AQ3787" s="1">
        <v>4.5285000000000002</v>
      </c>
      <c r="AR3787" s="1">
        <v>27569.529299999998</v>
      </c>
      <c r="AS3787" s="1">
        <v>142.82689999999999</v>
      </c>
      <c r="AT3787" s="1" t="s">
        <v>104</v>
      </c>
      <c r="AU3787" s="1">
        <v>0</v>
      </c>
      <c r="AV3787" s="1" t="s">
        <v>104</v>
      </c>
      <c r="AW3787" s="1">
        <v>2.7121</v>
      </c>
      <c r="AX3787" s="1">
        <v>15630.29</v>
      </c>
      <c r="AY3787" s="1">
        <v>160.38749999999999</v>
      </c>
      <c r="AZ3787" s="1" t="s">
        <v>104</v>
      </c>
      <c r="BA3787" s="1">
        <v>1795.6781000000001</v>
      </c>
      <c r="BB3787" s="1">
        <v>333.31349999999998</v>
      </c>
      <c r="BC3787" s="1">
        <v>33.259700000000002</v>
      </c>
      <c r="BD3787" s="1" t="s">
        <v>104</v>
      </c>
      <c r="BE3787" s="1">
        <v>1.1436999999999999</v>
      </c>
      <c r="BF3787" s="1">
        <v>3.6450999999999998</v>
      </c>
      <c r="BG3787" s="1">
        <v>0.93540000000000001</v>
      </c>
      <c r="BH3787" s="1" t="s">
        <v>104</v>
      </c>
      <c r="BI3787" s="1">
        <v>11.434699999999999</v>
      </c>
      <c r="BJ3787" s="1">
        <v>366.24439999999998</v>
      </c>
      <c r="BK3787" s="1">
        <v>130.57089999999999</v>
      </c>
      <c r="BL3787" s="1">
        <v>16.2</v>
      </c>
      <c r="BM3787" s="1">
        <v>1.7297</v>
      </c>
      <c r="BN3787" s="1" t="s">
        <v>104</v>
      </c>
      <c r="BO3787" s="1">
        <v>1.3008999999999999</v>
      </c>
      <c r="BP3787" s="1">
        <v>101.396</v>
      </c>
      <c r="BQ3787" s="1">
        <v>2.1089000000000002</v>
      </c>
      <c r="BR3787" s="1" t="s">
        <v>104</v>
      </c>
      <c r="BS3787" s="1">
        <v>0</v>
      </c>
      <c r="BT3787" s="1">
        <v>97.830399999999997</v>
      </c>
      <c r="BU3787" s="1">
        <v>34.938299999999998</v>
      </c>
      <c r="BV3787" s="1" t="s">
        <v>104</v>
      </c>
      <c r="BW3787" s="1">
        <v>4.1494999999999997</v>
      </c>
      <c r="BX3787" s="1" t="s">
        <v>104</v>
      </c>
      <c r="BY3787" s="1">
        <v>0.82609999999999995</v>
      </c>
      <c r="BZ3787" s="1">
        <v>97245.148400000005</v>
      </c>
      <c r="CA3787" s="1">
        <v>556.79690000000005</v>
      </c>
      <c r="CB3787" s="1">
        <v>11.4282</v>
      </c>
      <c r="CC3787" s="1">
        <v>3.3210999999999999</v>
      </c>
      <c r="CD3787" s="1">
        <v>131.76259999999999</v>
      </c>
      <c r="CE3787" s="1">
        <v>1.1927000000000001</v>
      </c>
      <c r="CF3787" s="1" t="s">
        <v>104</v>
      </c>
      <c r="CG3787" s="1">
        <v>0</v>
      </c>
      <c r="CH3787" s="1">
        <v>10.8719</v>
      </c>
      <c r="CI3787" s="1">
        <v>1.3328</v>
      </c>
      <c r="CJ3787" s="1">
        <v>3681.6066999999998</v>
      </c>
      <c r="CK3787" s="1">
        <v>47.217500000000001</v>
      </c>
      <c r="CL3787" s="1">
        <v>3.0371000000000001</v>
      </c>
      <c r="CM3787" s="1">
        <v>1.7638</v>
      </c>
      <c r="CN3787" s="1">
        <v>107.3383</v>
      </c>
      <c r="CO3787" s="1">
        <v>13.5349</v>
      </c>
      <c r="CP3787" s="1">
        <v>5</v>
      </c>
      <c r="CQ3787" s="1">
        <v>7.2946</v>
      </c>
      <c r="CR3787" s="1">
        <v>25.328499999999998</v>
      </c>
      <c r="CS3787" s="1">
        <v>1.091</v>
      </c>
      <c r="CT3787" s="1">
        <v>65.3386</v>
      </c>
      <c r="CU3787" s="1">
        <v>4.3704999999999998</v>
      </c>
      <c r="CV3787" s="1">
        <v>331.17430000000002</v>
      </c>
      <c r="CW3787" s="1">
        <v>2.4744999999999999</v>
      </c>
    </row>
    <row r="3788" spans="1:101" x14ac:dyDescent="0.25">
      <c r="A3788" s="1">
        <v>449500</v>
      </c>
      <c r="B3788" s="1">
        <v>7077200</v>
      </c>
      <c r="C3788" s="1">
        <v>9637</v>
      </c>
      <c r="D3788" s="1">
        <v>120</v>
      </c>
      <c r="E3788" s="1">
        <v>9637</v>
      </c>
      <c r="F3788" s="1" t="s">
        <v>101</v>
      </c>
      <c r="G3788" s="1">
        <v>121.18</v>
      </c>
      <c r="H3788" s="1" t="s">
        <v>4066</v>
      </c>
      <c r="I3788" s="1" t="s">
        <v>8</v>
      </c>
      <c r="J3788" s="1">
        <v>2</v>
      </c>
      <c r="K3788" s="1" t="s">
        <v>103</v>
      </c>
      <c r="Q3788" s="1" t="s">
        <v>101</v>
      </c>
      <c r="R3788" s="1" t="s">
        <v>104</v>
      </c>
      <c r="S3788" s="1">
        <v>1.4208000000000001</v>
      </c>
      <c r="T3788" s="1">
        <v>26653.908200000002</v>
      </c>
      <c r="U3788" s="1">
        <v>831.77520000000004</v>
      </c>
      <c r="V3788" s="1">
        <v>7.8921000000000001</v>
      </c>
      <c r="W3788" s="1">
        <v>1.6819999999999999</v>
      </c>
      <c r="X3788" s="1" t="s">
        <v>104</v>
      </c>
      <c r="Y3788" s="1">
        <v>3.3437999999999999</v>
      </c>
      <c r="Z3788" s="1">
        <v>1217.2136</v>
      </c>
      <c r="AA3788" s="1">
        <v>33.305799999999998</v>
      </c>
      <c r="AB3788" s="1">
        <v>751853.5625</v>
      </c>
      <c r="AC3788" s="1">
        <v>2200.8040000000001</v>
      </c>
      <c r="AD3788" s="1" t="s">
        <v>104</v>
      </c>
      <c r="AE3788" s="1">
        <v>1.4345000000000001</v>
      </c>
      <c r="AF3788" s="1">
        <v>3724.8015</v>
      </c>
      <c r="AG3788" s="1">
        <v>91.668999999999997</v>
      </c>
      <c r="AH3788" s="1" t="s">
        <v>104</v>
      </c>
      <c r="AI3788" s="1">
        <v>2.0916999999999999</v>
      </c>
      <c r="AJ3788" s="1" t="s">
        <v>104</v>
      </c>
      <c r="AK3788" s="1">
        <v>36.026699999999998</v>
      </c>
      <c r="AL3788" s="1" t="s">
        <v>104</v>
      </c>
      <c r="AM3788" s="1">
        <v>45.078699999999998</v>
      </c>
      <c r="AN3788" s="1">
        <v>81.326499999999996</v>
      </c>
      <c r="AO3788" s="1">
        <v>7.3897000000000004</v>
      </c>
      <c r="AP3788" s="1">
        <v>13.9101</v>
      </c>
      <c r="AQ3788" s="1">
        <v>4.5396999999999998</v>
      </c>
      <c r="AR3788" s="1">
        <v>27568.171900000001</v>
      </c>
      <c r="AS3788" s="1">
        <v>143.07919999999999</v>
      </c>
      <c r="AT3788" s="1" t="s">
        <v>104</v>
      </c>
      <c r="AU3788" s="1">
        <v>0</v>
      </c>
      <c r="AV3788" s="1" t="s">
        <v>104</v>
      </c>
      <c r="AW3788" s="1">
        <v>2.7736000000000001</v>
      </c>
      <c r="AX3788" s="1">
        <v>17614.7539</v>
      </c>
      <c r="AY3788" s="1">
        <v>169.71619999999999</v>
      </c>
      <c r="AZ3788" s="1">
        <v>3062.8154</v>
      </c>
      <c r="BA3788" s="1">
        <v>1737.7140999999999</v>
      </c>
      <c r="BB3788" s="1">
        <v>301.6234</v>
      </c>
      <c r="BC3788" s="1">
        <v>32.348399999999998</v>
      </c>
      <c r="BD3788" s="1" t="s">
        <v>104</v>
      </c>
      <c r="BE3788" s="1">
        <v>1.1214999999999999</v>
      </c>
      <c r="BF3788" s="1">
        <v>4.0208000000000004</v>
      </c>
      <c r="BG3788" s="1">
        <v>0.90700000000000003</v>
      </c>
      <c r="BH3788" s="1">
        <v>18.1891</v>
      </c>
      <c r="BI3788" s="1">
        <v>7.3350999999999997</v>
      </c>
      <c r="BJ3788" s="1">
        <v>601.67179999999996</v>
      </c>
      <c r="BK3788" s="1">
        <v>147.63679999999999</v>
      </c>
      <c r="BL3788" s="1">
        <v>17.098800000000001</v>
      </c>
      <c r="BM3788" s="1">
        <v>1.7586999999999999</v>
      </c>
      <c r="BN3788" s="1" t="s">
        <v>104</v>
      </c>
      <c r="BO3788" s="1">
        <v>1.3352999999999999</v>
      </c>
      <c r="BP3788" s="1">
        <v>107.1914</v>
      </c>
      <c r="BQ3788" s="1">
        <v>2.1526000000000001</v>
      </c>
      <c r="BR3788" s="1" t="s">
        <v>104</v>
      </c>
      <c r="BS3788" s="1">
        <v>0</v>
      </c>
      <c r="BT3788" s="1">
        <v>123.4396</v>
      </c>
      <c r="BU3788" s="1">
        <v>35.200600000000001</v>
      </c>
      <c r="BV3788" s="1" t="s">
        <v>104</v>
      </c>
      <c r="BW3788" s="1">
        <v>3.9466000000000001</v>
      </c>
      <c r="BX3788" s="1" t="s">
        <v>104</v>
      </c>
      <c r="BY3788" s="1">
        <v>0.87839999999999996</v>
      </c>
      <c r="BZ3788" s="1">
        <v>162540.01560000001</v>
      </c>
      <c r="CA3788" s="1">
        <v>666.04160000000002</v>
      </c>
      <c r="CB3788" s="1">
        <v>12.974399999999999</v>
      </c>
      <c r="CC3788" s="1">
        <v>3.3940999999999999</v>
      </c>
      <c r="CD3788" s="1">
        <v>136.38</v>
      </c>
      <c r="CE3788" s="1">
        <v>1.2121</v>
      </c>
      <c r="CF3788" s="1" t="s">
        <v>104</v>
      </c>
      <c r="CG3788" s="1">
        <v>0</v>
      </c>
      <c r="CH3788" s="1">
        <v>11.5372</v>
      </c>
      <c r="CI3788" s="1">
        <v>1.3819999999999999</v>
      </c>
      <c r="CJ3788" s="1">
        <v>3805.9535999999998</v>
      </c>
      <c r="CK3788" s="1">
        <v>47.4908</v>
      </c>
      <c r="CL3788" s="1" t="s">
        <v>104</v>
      </c>
      <c r="CM3788" s="1">
        <v>2.4965000000000002</v>
      </c>
      <c r="CN3788" s="1">
        <v>113.1814</v>
      </c>
      <c r="CO3788" s="1">
        <v>13.666499999999999</v>
      </c>
      <c r="CP3788" s="1">
        <v>5</v>
      </c>
      <c r="CQ3788" s="1">
        <v>7.4329000000000001</v>
      </c>
      <c r="CR3788" s="1">
        <v>22.290900000000001</v>
      </c>
      <c r="CS3788" s="1">
        <v>1.073</v>
      </c>
      <c r="CT3788" s="1">
        <v>59.177100000000003</v>
      </c>
      <c r="CU3788" s="1">
        <v>4.2222999999999997</v>
      </c>
      <c r="CV3788" s="1">
        <v>326.88459999999998</v>
      </c>
      <c r="CW3788" s="1">
        <v>2.4653</v>
      </c>
    </row>
    <row r="3789" spans="1:101" x14ac:dyDescent="0.25">
      <c r="A3789" s="1">
        <v>449500</v>
      </c>
      <c r="B3789" s="1">
        <v>7077225</v>
      </c>
      <c r="C3789" s="1">
        <v>9638</v>
      </c>
      <c r="D3789" s="1">
        <v>120</v>
      </c>
      <c r="E3789" s="1">
        <v>9638</v>
      </c>
      <c r="F3789" s="1" t="s">
        <v>101</v>
      </c>
      <c r="G3789" s="1">
        <v>120.97</v>
      </c>
      <c r="H3789" s="1" t="s">
        <v>4067</v>
      </c>
      <c r="I3789" s="1" t="s">
        <v>8</v>
      </c>
      <c r="J3789" s="1">
        <v>2</v>
      </c>
      <c r="K3789" s="1" t="s">
        <v>103</v>
      </c>
      <c r="Q3789" s="1" t="s">
        <v>101</v>
      </c>
      <c r="R3789" s="1" t="s">
        <v>104</v>
      </c>
      <c r="S3789" s="1">
        <v>1.5313000000000001</v>
      </c>
      <c r="T3789" s="1">
        <v>8724.2050999999992</v>
      </c>
      <c r="U3789" s="1">
        <v>569.04340000000002</v>
      </c>
      <c r="V3789" s="1">
        <v>77.316500000000005</v>
      </c>
      <c r="W3789" s="1">
        <v>3.0922999999999998</v>
      </c>
      <c r="X3789" s="1" t="s">
        <v>104</v>
      </c>
      <c r="Y3789" s="1">
        <v>3.7277</v>
      </c>
      <c r="Z3789" s="1">
        <v>1248.5734</v>
      </c>
      <c r="AA3789" s="1">
        <v>36.3551</v>
      </c>
      <c r="AB3789" s="1">
        <v>862026.375</v>
      </c>
      <c r="AC3789" s="1">
        <v>1961.2904000000001</v>
      </c>
      <c r="AD3789" s="1" t="s">
        <v>104</v>
      </c>
      <c r="AE3789" s="1">
        <v>1.7602</v>
      </c>
      <c r="AF3789" s="1">
        <v>2246.6779999999999</v>
      </c>
      <c r="AG3789" s="1">
        <v>94.076899999999995</v>
      </c>
      <c r="AH3789" s="1" t="s">
        <v>104</v>
      </c>
      <c r="AI3789" s="1">
        <v>2.2747000000000002</v>
      </c>
      <c r="AJ3789" s="1" t="s">
        <v>104</v>
      </c>
      <c r="AK3789" s="1">
        <v>40.546500000000002</v>
      </c>
      <c r="AL3789" s="1" t="s">
        <v>104</v>
      </c>
      <c r="AM3789" s="1">
        <v>62.295000000000002</v>
      </c>
      <c r="AN3789" s="1">
        <v>93.743300000000005</v>
      </c>
      <c r="AO3789" s="1">
        <v>8.9129000000000005</v>
      </c>
      <c r="AP3789" s="1">
        <v>18.408100000000001</v>
      </c>
      <c r="AQ3789" s="1">
        <v>4.8512000000000004</v>
      </c>
      <c r="AR3789" s="1">
        <v>36428.046900000001</v>
      </c>
      <c r="AS3789" s="1">
        <v>160.4435</v>
      </c>
      <c r="AT3789" s="1" t="s">
        <v>104</v>
      </c>
      <c r="AU3789" s="1">
        <v>0</v>
      </c>
      <c r="AV3789" s="1" t="s">
        <v>104</v>
      </c>
      <c r="AW3789" s="1">
        <v>3.0127999999999999</v>
      </c>
      <c r="AX3789" s="1">
        <v>25299.212899999999</v>
      </c>
      <c r="AY3789" s="1">
        <v>223.14689999999999</v>
      </c>
      <c r="AZ3789" s="1" t="s">
        <v>104</v>
      </c>
      <c r="BA3789" s="1">
        <v>1735.0308</v>
      </c>
      <c r="BB3789" s="1">
        <v>373.52760000000001</v>
      </c>
      <c r="BC3789" s="1">
        <v>34.879899999999999</v>
      </c>
      <c r="BD3789" s="1" t="s">
        <v>104</v>
      </c>
      <c r="BE3789" s="1">
        <v>1.2071000000000001</v>
      </c>
      <c r="BF3789" s="1">
        <v>5.7771999999999997</v>
      </c>
      <c r="BG3789" s="1">
        <v>0.99399999999999999</v>
      </c>
      <c r="BH3789" s="1" t="s">
        <v>104</v>
      </c>
      <c r="BI3789" s="1">
        <v>10.586</v>
      </c>
      <c r="BJ3789" s="1">
        <v>407.1148</v>
      </c>
      <c r="BK3789" s="1">
        <v>141.8227</v>
      </c>
      <c r="BL3789" s="1">
        <v>24.8049</v>
      </c>
      <c r="BM3789" s="1">
        <v>2.0663</v>
      </c>
      <c r="BN3789" s="1" t="s">
        <v>104</v>
      </c>
      <c r="BO3789" s="1">
        <v>1.4536</v>
      </c>
      <c r="BP3789" s="1">
        <v>189.79</v>
      </c>
      <c r="BQ3789" s="1">
        <v>2.8773</v>
      </c>
      <c r="BR3789" s="1" t="s">
        <v>104</v>
      </c>
      <c r="BS3789" s="1">
        <v>0</v>
      </c>
      <c r="BT3789" s="1">
        <v>86.565899999999999</v>
      </c>
      <c r="BU3789" s="1">
        <v>37.2288</v>
      </c>
      <c r="BV3789" s="1" t="s">
        <v>104</v>
      </c>
      <c r="BW3789" s="1">
        <v>4.3106999999999998</v>
      </c>
      <c r="BX3789" s="1" t="s">
        <v>104</v>
      </c>
      <c r="BY3789" s="1">
        <v>0.9516</v>
      </c>
      <c r="BZ3789" s="1">
        <v>58729.664100000002</v>
      </c>
      <c r="CA3789" s="1">
        <v>478.91609999999997</v>
      </c>
      <c r="CB3789" s="1">
        <v>15.628500000000001</v>
      </c>
      <c r="CC3789" s="1">
        <v>3.7208000000000001</v>
      </c>
      <c r="CD3789" s="1">
        <v>132.52000000000001</v>
      </c>
      <c r="CE3789" s="1">
        <v>1.2370000000000001</v>
      </c>
      <c r="CF3789" s="1" t="s">
        <v>104</v>
      </c>
      <c r="CG3789" s="1">
        <v>0</v>
      </c>
      <c r="CH3789" s="1">
        <v>22.2713</v>
      </c>
      <c r="CI3789" s="1">
        <v>1.7381</v>
      </c>
      <c r="CJ3789" s="1">
        <v>3297.8789000000002</v>
      </c>
      <c r="CK3789" s="1">
        <v>51.492100000000001</v>
      </c>
      <c r="CL3789" s="1">
        <v>2.8978000000000002</v>
      </c>
      <c r="CM3789" s="1">
        <v>2.0005000000000002</v>
      </c>
      <c r="CN3789" s="1">
        <v>107.4207</v>
      </c>
      <c r="CO3789" s="1">
        <v>14.8741</v>
      </c>
      <c r="CP3789" s="1">
        <v>5</v>
      </c>
      <c r="CQ3789" s="1">
        <v>8.3660999999999994</v>
      </c>
      <c r="CR3789" s="1">
        <v>21.6541</v>
      </c>
      <c r="CS3789" s="1">
        <v>1.2393000000000001</v>
      </c>
      <c r="CT3789" s="1">
        <v>77.984300000000005</v>
      </c>
      <c r="CU3789" s="1">
        <v>4.8201999999999998</v>
      </c>
      <c r="CV3789" s="1">
        <v>341.86279999999999</v>
      </c>
      <c r="CW3789" s="1">
        <v>2.6025</v>
      </c>
    </row>
    <row r="3790" spans="1:101" x14ac:dyDescent="0.25">
      <c r="A3790" s="1">
        <v>449500</v>
      </c>
      <c r="B3790" s="1">
        <v>7077250</v>
      </c>
      <c r="C3790" s="1">
        <v>9639</v>
      </c>
      <c r="D3790" s="1">
        <v>120</v>
      </c>
      <c r="E3790" s="1">
        <v>9639</v>
      </c>
      <c r="F3790" s="1" t="s">
        <v>101</v>
      </c>
      <c r="G3790" s="1">
        <v>120.5</v>
      </c>
      <c r="H3790" s="1" t="s">
        <v>4068</v>
      </c>
      <c r="I3790" s="1" t="s">
        <v>8</v>
      </c>
      <c r="J3790" s="1">
        <v>2</v>
      </c>
      <c r="K3790" s="1" t="s">
        <v>103</v>
      </c>
      <c r="Q3790" s="1" t="s">
        <v>101</v>
      </c>
      <c r="R3790" s="1" t="s">
        <v>104</v>
      </c>
      <c r="S3790" s="1">
        <v>1.3972</v>
      </c>
      <c r="T3790" s="1">
        <v>12912.973599999999</v>
      </c>
      <c r="U3790" s="1">
        <v>619.46489999999994</v>
      </c>
      <c r="V3790" s="1">
        <v>12.032999999999999</v>
      </c>
      <c r="W3790" s="1">
        <v>1.8813</v>
      </c>
      <c r="X3790" s="1" t="s">
        <v>104</v>
      </c>
      <c r="Y3790" s="1">
        <v>3.3359999999999999</v>
      </c>
      <c r="Z3790" s="1">
        <v>911.8152</v>
      </c>
      <c r="AA3790" s="1">
        <v>31.522500000000001</v>
      </c>
      <c r="AB3790" s="1">
        <v>844021.4375</v>
      </c>
      <c r="AC3790" s="1">
        <v>1861.3665000000001</v>
      </c>
      <c r="AD3790" s="1" t="s">
        <v>104</v>
      </c>
      <c r="AE3790" s="1">
        <v>1.4060999999999999</v>
      </c>
      <c r="AF3790" s="1">
        <v>2835.6504</v>
      </c>
      <c r="AG3790" s="1">
        <v>84.120599999999996</v>
      </c>
      <c r="AH3790" s="1" t="s">
        <v>104</v>
      </c>
      <c r="AI3790" s="1">
        <v>2.1074999999999999</v>
      </c>
      <c r="AJ3790" s="1" t="s">
        <v>104</v>
      </c>
      <c r="AK3790" s="1">
        <v>38.070300000000003</v>
      </c>
      <c r="AL3790" s="1" t="s">
        <v>104</v>
      </c>
      <c r="AM3790" s="1">
        <v>45.965299999999999</v>
      </c>
      <c r="AN3790" s="1">
        <v>73.695099999999996</v>
      </c>
      <c r="AO3790" s="1">
        <v>7.3983999999999996</v>
      </c>
      <c r="AP3790" s="1">
        <v>9.8274000000000008</v>
      </c>
      <c r="AQ3790" s="1">
        <v>4.4370000000000003</v>
      </c>
      <c r="AR3790" s="1">
        <v>29016.849600000001</v>
      </c>
      <c r="AS3790" s="1">
        <v>144.70869999999999</v>
      </c>
      <c r="AT3790" s="1" t="s">
        <v>104</v>
      </c>
      <c r="AU3790" s="1">
        <v>0</v>
      </c>
      <c r="AV3790" s="1" t="s">
        <v>104</v>
      </c>
      <c r="AW3790" s="1">
        <v>2.8999000000000001</v>
      </c>
      <c r="AX3790" s="1">
        <v>18553.578099999999</v>
      </c>
      <c r="AY3790" s="1">
        <v>174.36359999999999</v>
      </c>
      <c r="AZ3790" s="1" t="s">
        <v>104</v>
      </c>
      <c r="BA3790" s="1">
        <v>1580.3141000000001</v>
      </c>
      <c r="BB3790" s="1">
        <v>425.57679999999999</v>
      </c>
      <c r="BC3790" s="1">
        <v>35.022300000000001</v>
      </c>
      <c r="BD3790" s="1" t="s">
        <v>104</v>
      </c>
      <c r="BE3790" s="1">
        <v>1.1064000000000001</v>
      </c>
      <c r="BF3790" s="1">
        <v>3.1271</v>
      </c>
      <c r="BG3790" s="1">
        <v>0.90610000000000002</v>
      </c>
      <c r="BH3790" s="1">
        <v>9.9922000000000004</v>
      </c>
      <c r="BI3790" s="1">
        <v>7.2885999999999997</v>
      </c>
      <c r="BJ3790" s="1">
        <v>419.1995</v>
      </c>
      <c r="BK3790" s="1">
        <v>135.9194</v>
      </c>
      <c r="BL3790" s="1">
        <v>23.1935</v>
      </c>
      <c r="BM3790" s="1">
        <v>1.9161999999999999</v>
      </c>
      <c r="BN3790" s="1" t="s">
        <v>104</v>
      </c>
      <c r="BO3790" s="1">
        <v>1.3331999999999999</v>
      </c>
      <c r="BP3790" s="1">
        <v>143.98869999999999</v>
      </c>
      <c r="BQ3790" s="1">
        <v>2.4426000000000001</v>
      </c>
      <c r="BR3790" s="1" t="s">
        <v>104</v>
      </c>
      <c r="BS3790" s="1">
        <v>0</v>
      </c>
      <c r="BT3790" s="1">
        <v>89.248699999999999</v>
      </c>
      <c r="BU3790" s="1">
        <v>35.919800000000002</v>
      </c>
      <c r="BV3790" s="1" t="s">
        <v>104</v>
      </c>
      <c r="BW3790" s="1">
        <v>3.9178999999999999</v>
      </c>
      <c r="BX3790" s="1" t="s">
        <v>104</v>
      </c>
      <c r="BY3790" s="1">
        <v>0.87939999999999996</v>
      </c>
      <c r="BZ3790" s="1">
        <v>86518.515599999999</v>
      </c>
      <c r="CA3790" s="1">
        <v>557.00329999999997</v>
      </c>
      <c r="CB3790" s="1">
        <v>12.139200000000001</v>
      </c>
      <c r="CC3790" s="1">
        <v>3.3706</v>
      </c>
      <c r="CD3790" s="1">
        <v>138.12729999999999</v>
      </c>
      <c r="CE3790" s="1">
        <v>1.2141999999999999</v>
      </c>
      <c r="CF3790" s="1" t="s">
        <v>104</v>
      </c>
      <c r="CG3790" s="1">
        <v>0</v>
      </c>
      <c r="CH3790" s="1">
        <v>15.8514</v>
      </c>
      <c r="CI3790" s="1">
        <v>1.47</v>
      </c>
      <c r="CJ3790" s="1">
        <v>3330.7321999999999</v>
      </c>
      <c r="CK3790" s="1">
        <v>44.052199999999999</v>
      </c>
      <c r="CL3790" s="1" t="s">
        <v>104</v>
      </c>
      <c r="CM3790" s="1">
        <v>2.6692999999999998</v>
      </c>
      <c r="CN3790" s="1">
        <v>123.285</v>
      </c>
      <c r="CO3790" s="1">
        <v>13.053800000000001</v>
      </c>
      <c r="CP3790" s="1">
        <v>5</v>
      </c>
      <c r="CQ3790" s="1">
        <v>7.4638999999999998</v>
      </c>
      <c r="CR3790" s="1">
        <v>17.9483</v>
      </c>
      <c r="CS3790" s="1">
        <v>1.0975999999999999</v>
      </c>
      <c r="CT3790" s="1">
        <v>62.2059</v>
      </c>
      <c r="CU3790" s="1">
        <v>4.2877999999999998</v>
      </c>
      <c r="CV3790" s="1">
        <v>318.96859999999998</v>
      </c>
      <c r="CW3790" s="1">
        <v>2.4319999999999999</v>
      </c>
    </row>
    <row r="3791" spans="1:101" x14ac:dyDescent="0.25">
      <c r="A3791" s="1">
        <v>449500</v>
      </c>
      <c r="B3791" s="1">
        <v>7077275</v>
      </c>
      <c r="C3791" s="1">
        <v>9640</v>
      </c>
      <c r="D3791" s="1">
        <v>120</v>
      </c>
      <c r="E3791" s="1">
        <v>9640</v>
      </c>
      <c r="F3791" s="1" t="s">
        <v>101</v>
      </c>
      <c r="G3791" s="1">
        <v>120.46</v>
      </c>
      <c r="H3791" s="1" t="s">
        <v>4069</v>
      </c>
      <c r="I3791" s="1" t="s">
        <v>8</v>
      </c>
      <c r="J3791" s="1">
        <v>2</v>
      </c>
      <c r="K3791" s="1" t="s">
        <v>103</v>
      </c>
      <c r="Q3791" s="1" t="s">
        <v>101</v>
      </c>
      <c r="R3791" s="1" t="s">
        <v>104</v>
      </c>
      <c r="S3791" s="1">
        <v>1.3920999999999999</v>
      </c>
      <c r="T3791" s="1">
        <v>21419.0527</v>
      </c>
      <c r="U3791" s="1">
        <v>725.49689999999998</v>
      </c>
      <c r="V3791" s="1">
        <v>8.3498000000000001</v>
      </c>
      <c r="W3791" s="1">
        <v>1.6257999999999999</v>
      </c>
      <c r="X3791" s="1" t="s">
        <v>104</v>
      </c>
      <c r="Y3791" s="1">
        <v>3.0707</v>
      </c>
      <c r="Z3791" s="1">
        <v>763.71169999999995</v>
      </c>
      <c r="AA3791" s="1">
        <v>30.6264</v>
      </c>
      <c r="AB3791" s="1">
        <v>797218.125</v>
      </c>
      <c r="AC3791" s="1">
        <v>1884.6880000000001</v>
      </c>
      <c r="AD3791" s="1" t="s">
        <v>104</v>
      </c>
      <c r="AE3791" s="1">
        <v>1.2879</v>
      </c>
      <c r="AF3791" s="1">
        <v>3079.1772000000001</v>
      </c>
      <c r="AG3791" s="1">
        <v>81.635400000000004</v>
      </c>
      <c r="AH3791" s="1" t="s">
        <v>104</v>
      </c>
      <c r="AI3791" s="1">
        <v>2.0684</v>
      </c>
      <c r="AJ3791" s="1" t="s">
        <v>104</v>
      </c>
      <c r="AK3791" s="1">
        <v>34.598700000000001</v>
      </c>
      <c r="AL3791" s="1" t="s">
        <v>104</v>
      </c>
      <c r="AM3791" s="1">
        <v>41.613100000000003</v>
      </c>
      <c r="AN3791" s="1">
        <v>77.168300000000002</v>
      </c>
      <c r="AO3791" s="1">
        <v>6.8201999999999998</v>
      </c>
      <c r="AP3791" s="1">
        <v>7.9649999999999999</v>
      </c>
      <c r="AQ3791" s="1">
        <v>4.2058</v>
      </c>
      <c r="AR3791" s="1">
        <v>25109.474600000001</v>
      </c>
      <c r="AS3791" s="1">
        <v>133.49090000000001</v>
      </c>
      <c r="AT3791" s="1" t="s">
        <v>104</v>
      </c>
      <c r="AU3791" s="1">
        <v>0</v>
      </c>
      <c r="AV3791" s="1" t="s">
        <v>104</v>
      </c>
      <c r="AW3791" s="1">
        <v>2.5954999999999999</v>
      </c>
      <c r="AX3791" s="1">
        <v>16641.787100000001</v>
      </c>
      <c r="AY3791" s="1">
        <v>159.05619999999999</v>
      </c>
      <c r="AZ3791" s="1" t="s">
        <v>104</v>
      </c>
      <c r="BA3791" s="1">
        <v>1488.4260999999999</v>
      </c>
      <c r="BB3791" s="1">
        <v>287.0548</v>
      </c>
      <c r="BC3791" s="1">
        <v>30.934999999999999</v>
      </c>
      <c r="BD3791" s="1" t="s">
        <v>104</v>
      </c>
      <c r="BE3791" s="1">
        <v>1.0444</v>
      </c>
      <c r="BF3791" s="1" t="s">
        <v>104</v>
      </c>
      <c r="BG3791" s="1">
        <v>0.89610000000000001</v>
      </c>
      <c r="BH3791" s="1" t="s">
        <v>104</v>
      </c>
      <c r="BI3791" s="1">
        <v>8.8963999999999999</v>
      </c>
      <c r="BJ3791" s="1">
        <v>427.77730000000003</v>
      </c>
      <c r="BK3791" s="1">
        <v>130.11709999999999</v>
      </c>
      <c r="BL3791" s="1">
        <v>16.924499999999998</v>
      </c>
      <c r="BM3791" s="1">
        <v>1.6841999999999999</v>
      </c>
      <c r="BN3791" s="1" t="s">
        <v>104</v>
      </c>
      <c r="BO3791" s="1">
        <v>1.3357000000000001</v>
      </c>
      <c r="BP3791" s="1">
        <v>98.624099999999999</v>
      </c>
      <c r="BQ3791" s="1">
        <v>1.9937</v>
      </c>
      <c r="BR3791" s="1" t="s">
        <v>104</v>
      </c>
      <c r="BS3791" s="1">
        <v>0</v>
      </c>
      <c r="BT3791" s="1" t="s">
        <v>104</v>
      </c>
      <c r="BU3791" s="1">
        <v>49.784100000000002</v>
      </c>
      <c r="BV3791" s="1" t="s">
        <v>104</v>
      </c>
      <c r="BW3791" s="1">
        <v>3.8691</v>
      </c>
      <c r="BX3791" s="1" t="s">
        <v>104</v>
      </c>
      <c r="BY3791" s="1">
        <v>0.82609999999999995</v>
      </c>
      <c r="BZ3791" s="1">
        <v>131187.3125</v>
      </c>
      <c r="CA3791" s="1">
        <v>619.46910000000003</v>
      </c>
      <c r="CB3791" s="1">
        <v>11.9651</v>
      </c>
      <c r="CC3791" s="1">
        <v>3.3548</v>
      </c>
      <c r="CD3791" s="1">
        <v>99.972700000000003</v>
      </c>
      <c r="CE3791" s="1">
        <v>1.0128999999999999</v>
      </c>
      <c r="CF3791" s="1" t="s">
        <v>104</v>
      </c>
      <c r="CG3791" s="1">
        <v>0</v>
      </c>
      <c r="CH3791" s="1">
        <v>12.324</v>
      </c>
      <c r="CI3791" s="1">
        <v>1.2921</v>
      </c>
      <c r="CJ3791" s="1">
        <v>3066.3103000000001</v>
      </c>
      <c r="CK3791" s="1">
        <v>41.147199999999998</v>
      </c>
      <c r="CL3791" s="1" t="s">
        <v>104</v>
      </c>
      <c r="CM3791" s="1">
        <v>2.3100999999999998</v>
      </c>
      <c r="CN3791" s="1">
        <v>105.86020000000001</v>
      </c>
      <c r="CO3791" s="1">
        <v>12.0197</v>
      </c>
      <c r="CP3791" s="1">
        <v>5</v>
      </c>
      <c r="CQ3791" s="1">
        <v>7.0056000000000003</v>
      </c>
      <c r="CR3791" s="1">
        <v>13.4366</v>
      </c>
      <c r="CS3791" s="1">
        <v>0.94830000000000003</v>
      </c>
      <c r="CT3791" s="1">
        <v>49.1218</v>
      </c>
      <c r="CU3791" s="1">
        <v>3.8347000000000002</v>
      </c>
      <c r="CV3791" s="1">
        <v>298.61630000000002</v>
      </c>
      <c r="CW3791" s="1">
        <v>2.2637999999999998</v>
      </c>
    </row>
    <row r="3792" spans="1:101" x14ac:dyDescent="0.25">
      <c r="A3792" s="1">
        <v>449500</v>
      </c>
      <c r="B3792" s="1">
        <v>7077300</v>
      </c>
      <c r="C3792" s="1">
        <v>9641</v>
      </c>
      <c r="D3792" s="1">
        <v>120</v>
      </c>
      <c r="E3792" s="1">
        <v>9641</v>
      </c>
      <c r="F3792" s="1" t="s">
        <v>101</v>
      </c>
      <c r="G3792" s="1">
        <v>121.24</v>
      </c>
      <c r="H3792" s="1" t="s">
        <v>4070</v>
      </c>
      <c r="I3792" s="1" t="s">
        <v>8</v>
      </c>
      <c r="J3792" s="1">
        <v>2</v>
      </c>
      <c r="K3792" s="1" t="s">
        <v>103</v>
      </c>
      <c r="Q3792" s="1" t="s">
        <v>101</v>
      </c>
      <c r="R3792" s="1" t="s">
        <v>104</v>
      </c>
      <c r="S3792" s="1">
        <v>1.4274</v>
      </c>
      <c r="T3792" s="1">
        <v>1711.5968</v>
      </c>
      <c r="U3792" s="1">
        <v>327.22179999999997</v>
      </c>
      <c r="V3792" s="1">
        <v>14.952299999999999</v>
      </c>
      <c r="W3792" s="1">
        <v>1.8058000000000001</v>
      </c>
      <c r="X3792" s="1" t="s">
        <v>104</v>
      </c>
      <c r="Y3792" s="1">
        <v>3.2536</v>
      </c>
      <c r="Z3792" s="1">
        <v>719.92319999999995</v>
      </c>
      <c r="AA3792" s="1">
        <v>31.1846</v>
      </c>
      <c r="AB3792" s="1">
        <v>917114.8125</v>
      </c>
      <c r="AC3792" s="1">
        <v>2153.1309000000001</v>
      </c>
      <c r="AD3792" s="1" t="s">
        <v>104</v>
      </c>
      <c r="AE3792" s="1">
        <v>1.3747</v>
      </c>
      <c r="AF3792" s="1">
        <v>1929.8804</v>
      </c>
      <c r="AG3792" s="1">
        <v>73.225999999999999</v>
      </c>
      <c r="AH3792" s="1" t="s">
        <v>104</v>
      </c>
      <c r="AI3792" s="1">
        <v>2.1701000000000001</v>
      </c>
      <c r="AJ3792" s="1" t="s">
        <v>104</v>
      </c>
      <c r="AK3792" s="1">
        <v>38.174900000000001</v>
      </c>
      <c r="AL3792" s="1" t="s">
        <v>104</v>
      </c>
      <c r="AM3792" s="1">
        <v>43.686500000000002</v>
      </c>
      <c r="AN3792" s="1">
        <v>80.239099999999993</v>
      </c>
      <c r="AO3792" s="1">
        <v>7.1897000000000002</v>
      </c>
      <c r="AP3792" s="1">
        <v>5</v>
      </c>
      <c r="AQ3792" s="1">
        <v>6.4512</v>
      </c>
      <c r="AR3792" s="1">
        <v>27746.4375</v>
      </c>
      <c r="AS3792" s="1">
        <v>139.80269999999999</v>
      </c>
      <c r="AT3792" s="1" t="s">
        <v>104</v>
      </c>
      <c r="AU3792" s="1">
        <v>0</v>
      </c>
      <c r="AV3792" s="1" t="s">
        <v>104</v>
      </c>
      <c r="AW3792" s="1">
        <v>2.6387999999999998</v>
      </c>
      <c r="AX3792" s="1">
        <v>19281.375</v>
      </c>
      <c r="AY3792" s="1">
        <v>170.53049999999999</v>
      </c>
      <c r="AZ3792" s="1" t="s">
        <v>104</v>
      </c>
      <c r="BA3792" s="1">
        <v>2104.8667</v>
      </c>
      <c r="BB3792" s="1">
        <v>306.3066</v>
      </c>
      <c r="BC3792" s="1">
        <v>31.6251</v>
      </c>
      <c r="BD3792" s="1" t="s">
        <v>104</v>
      </c>
      <c r="BE3792" s="1">
        <v>1.0677000000000001</v>
      </c>
      <c r="BF3792" s="1">
        <v>2.9965000000000002</v>
      </c>
      <c r="BG3792" s="1">
        <v>0.88139999999999996</v>
      </c>
      <c r="BH3792" s="1" t="s">
        <v>104</v>
      </c>
      <c r="BI3792" s="1">
        <v>9.4702000000000002</v>
      </c>
      <c r="BJ3792" s="1">
        <v>270.9074</v>
      </c>
      <c r="BK3792" s="1">
        <v>130.3503</v>
      </c>
      <c r="BL3792" s="1">
        <v>17.487400000000001</v>
      </c>
      <c r="BM3792" s="1">
        <v>1.7296</v>
      </c>
      <c r="BN3792" s="1" t="s">
        <v>104</v>
      </c>
      <c r="BO3792" s="1">
        <v>1.3388</v>
      </c>
      <c r="BP3792" s="1">
        <v>129.00960000000001</v>
      </c>
      <c r="BQ3792" s="1">
        <v>2.2606000000000002</v>
      </c>
      <c r="BR3792" s="1" t="s">
        <v>104</v>
      </c>
      <c r="BS3792" s="1">
        <v>0</v>
      </c>
      <c r="BT3792" s="1">
        <v>74.013800000000003</v>
      </c>
      <c r="BU3792" s="1">
        <v>35.2973</v>
      </c>
      <c r="BV3792" s="1" t="s">
        <v>104</v>
      </c>
      <c r="BW3792" s="1">
        <v>4.1959999999999997</v>
      </c>
      <c r="BX3792" s="1" t="s">
        <v>104</v>
      </c>
      <c r="BY3792" s="1">
        <v>0.82420000000000004</v>
      </c>
      <c r="BZ3792" s="1">
        <v>26020.7363</v>
      </c>
      <c r="CA3792" s="1">
        <v>332.61040000000003</v>
      </c>
      <c r="CB3792" s="1">
        <v>10.991</v>
      </c>
      <c r="CC3792" s="1">
        <v>3.4333999999999998</v>
      </c>
      <c r="CD3792" s="1">
        <v>100.9426</v>
      </c>
      <c r="CE3792" s="1">
        <v>1.0276000000000001</v>
      </c>
      <c r="CF3792" s="1" t="s">
        <v>104</v>
      </c>
      <c r="CG3792" s="1">
        <v>0</v>
      </c>
      <c r="CH3792" s="1">
        <v>12.819699999999999</v>
      </c>
      <c r="CI3792" s="1">
        <v>1.3680000000000001</v>
      </c>
      <c r="CJ3792" s="1">
        <v>3278.4142999999999</v>
      </c>
      <c r="CK3792" s="1">
        <v>42.2759</v>
      </c>
      <c r="CL3792" s="1" t="s">
        <v>104</v>
      </c>
      <c r="CM3792" s="1">
        <v>1.7377</v>
      </c>
      <c r="CN3792" s="1">
        <v>112.93510000000001</v>
      </c>
      <c r="CO3792" s="1">
        <v>12.408799999999999</v>
      </c>
      <c r="CP3792" s="1">
        <v>5</v>
      </c>
      <c r="CQ3792" s="1">
        <v>6.8955000000000002</v>
      </c>
      <c r="CR3792" s="1">
        <v>14.467700000000001</v>
      </c>
      <c r="CS3792" s="1">
        <v>1.0198</v>
      </c>
      <c r="CT3792" s="1">
        <v>52.359200000000001</v>
      </c>
      <c r="CU3792" s="1">
        <v>3.9512</v>
      </c>
      <c r="CV3792" s="1">
        <v>304.38040000000001</v>
      </c>
      <c r="CW3792" s="1">
        <v>2.3073999999999999</v>
      </c>
    </row>
    <row r="3793" spans="1:101" x14ac:dyDescent="0.25">
      <c r="A3793" s="1">
        <v>449500</v>
      </c>
      <c r="B3793" s="1">
        <v>7077325</v>
      </c>
      <c r="C3793" s="1">
        <v>9642</v>
      </c>
      <c r="D3793" s="1">
        <v>120</v>
      </c>
      <c r="E3793" s="1">
        <v>9642</v>
      </c>
      <c r="F3793" s="1" t="s">
        <v>101</v>
      </c>
      <c r="G3793" s="1">
        <v>120.17</v>
      </c>
      <c r="H3793" s="1" t="s">
        <v>4071</v>
      </c>
      <c r="I3793" s="1" t="s">
        <v>8</v>
      </c>
      <c r="J3793" s="1">
        <v>2</v>
      </c>
      <c r="K3793" s="1" t="s">
        <v>103</v>
      </c>
      <c r="Q3793" s="1" t="s">
        <v>101</v>
      </c>
      <c r="R3793" s="1" t="s">
        <v>104</v>
      </c>
      <c r="S3793" s="1">
        <v>1.3717999999999999</v>
      </c>
      <c r="T3793" s="1">
        <v>23169.1855</v>
      </c>
      <c r="U3793" s="1">
        <v>790.14639999999997</v>
      </c>
      <c r="V3793" s="1">
        <v>7.9264999999999999</v>
      </c>
      <c r="W3793" s="1">
        <v>1.6031</v>
      </c>
      <c r="X3793" s="1" t="s">
        <v>104</v>
      </c>
      <c r="Y3793" s="1">
        <v>3.0438000000000001</v>
      </c>
      <c r="Z3793" s="1">
        <v>608.74800000000005</v>
      </c>
      <c r="AA3793" s="1">
        <v>29.1065</v>
      </c>
      <c r="AB3793" s="1">
        <v>782471.75</v>
      </c>
      <c r="AC3793" s="1">
        <v>2025.8815999999999</v>
      </c>
      <c r="AD3793" s="1" t="s">
        <v>104</v>
      </c>
      <c r="AE3793" s="1">
        <v>1.3352999999999999</v>
      </c>
      <c r="AF3793" s="1">
        <v>2436.4585000000002</v>
      </c>
      <c r="AG3793" s="1">
        <v>76.176100000000005</v>
      </c>
      <c r="AH3793" s="1" t="s">
        <v>104</v>
      </c>
      <c r="AI3793" s="1">
        <v>2.0825</v>
      </c>
      <c r="AJ3793" s="1" t="s">
        <v>104</v>
      </c>
      <c r="AK3793" s="1">
        <v>35.363599999999998</v>
      </c>
      <c r="AL3793" s="1" t="s">
        <v>104</v>
      </c>
      <c r="AM3793" s="1">
        <v>41.724200000000003</v>
      </c>
      <c r="AN3793" s="1">
        <v>71.502099999999999</v>
      </c>
      <c r="AO3793" s="1">
        <v>6.4574999999999996</v>
      </c>
      <c r="AP3793" s="1">
        <v>5</v>
      </c>
      <c r="AQ3793" s="1">
        <v>3.9763000000000002</v>
      </c>
      <c r="AR3793" s="1">
        <v>24871.519499999999</v>
      </c>
      <c r="AS3793" s="1">
        <v>133.38999999999999</v>
      </c>
      <c r="AT3793" s="1" t="s">
        <v>104</v>
      </c>
      <c r="AU3793" s="1">
        <v>0</v>
      </c>
      <c r="AV3793" s="1" t="s">
        <v>104</v>
      </c>
      <c r="AW3793" s="1">
        <v>2.5832999999999999</v>
      </c>
      <c r="AX3793" s="1">
        <v>20267.3027</v>
      </c>
      <c r="AY3793" s="1">
        <v>168.1147</v>
      </c>
      <c r="AZ3793" s="1" t="s">
        <v>104</v>
      </c>
      <c r="BA3793" s="1">
        <v>1596.2697000000001</v>
      </c>
      <c r="BB3793" s="1">
        <v>192.72839999999999</v>
      </c>
      <c r="BC3793" s="1">
        <v>28.555599999999998</v>
      </c>
      <c r="BD3793" s="1" t="s">
        <v>104</v>
      </c>
      <c r="BE3793" s="1">
        <v>1.0261</v>
      </c>
      <c r="BF3793" s="1" t="s">
        <v>104</v>
      </c>
      <c r="BG3793" s="1">
        <v>0.82920000000000005</v>
      </c>
      <c r="BH3793" s="1" t="s">
        <v>104</v>
      </c>
      <c r="BI3793" s="1">
        <v>6.5294999999999996</v>
      </c>
      <c r="BJ3793" s="1">
        <v>401.63630000000001</v>
      </c>
      <c r="BK3793" s="1">
        <v>141.36580000000001</v>
      </c>
      <c r="BL3793" s="1">
        <v>16.047599999999999</v>
      </c>
      <c r="BM3793" s="1">
        <v>1.6646000000000001</v>
      </c>
      <c r="BN3793" s="1" t="s">
        <v>104</v>
      </c>
      <c r="BO3793" s="1">
        <v>1.2824</v>
      </c>
      <c r="BP3793" s="1">
        <v>122.7816</v>
      </c>
      <c r="BQ3793" s="1">
        <v>2.1934</v>
      </c>
      <c r="BR3793" s="1" t="s">
        <v>104</v>
      </c>
      <c r="BS3793" s="1">
        <v>0</v>
      </c>
      <c r="BT3793" s="1">
        <v>244.17099999999999</v>
      </c>
      <c r="BU3793" s="1">
        <v>38.220999999999997</v>
      </c>
      <c r="BV3793" s="1" t="s">
        <v>104</v>
      </c>
      <c r="BW3793" s="1">
        <v>3.7425000000000002</v>
      </c>
      <c r="BX3793" s="1" t="s">
        <v>104</v>
      </c>
      <c r="BY3793" s="1">
        <v>0.81710000000000005</v>
      </c>
      <c r="BZ3793" s="1">
        <v>141735.79689999999</v>
      </c>
      <c r="CA3793" s="1">
        <v>664.52959999999996</v>
      </c>
      <c r="CB3793" s="1">
        <v>5.5720000000000001</v>
      </c>
      <c r="CC3793" s="1">
        <v>3.2315</v>
      </c>
      <c r="CD3793" s="1">
        <v>100.4603</v>
      </c>
      <c r="CE3793" s="1">
        <v>1.0169999999999999</v>
      </c>
      <c r="CF3793" s="1" t="s">
        <v>104</v>
      </c>
      <c r="CG3793" s="1">
        <v>0</v>
      </c>
      <c r="CH3793" s="1">
        <v>10.4948</v>
      </c>
      <c r="CI3793" s="1">
        <v>1.3048999999999999</v>
      </c>
      <c r="CJ3793" s="1">
        <v>2871.3101000000001</v>
      </c>
      <c r="CK3793" s="1">
        <v>38.593600000000002</v>
      </c>
      <c r="CL3793" s="1" t="s">
        <v>104</v>
      </c>
      <c r="CM3793" s="1">
        <v>1.6633</v>
      </c>
      <c r="CN3793" s="1">
        <v>79.971800000000002</v>
      </c>
      <c r="CO3793" s="1">
        <v>11.0825</v>
      </c>
      <c r="CP3793" s="1">
        <v>5</v>
      </c>
      <c r="CQ3793" s="1">
        <v>6.9569999999999999</v>
      </c>
      <c r="CR3793" s="1">
        <v>10.213100000000001</v>
      </c>
      <c r="CS3793" s="1">
        <v>0.96030000000000004</v>
      </c>
      <c r="CT3793" s="1">
        <v>44.516199999999998</v>
      </c>
      <c r="CU3793" s="1">
        <v>3.7202000000000002</v>
      </c>
      <c r="CV3793" s="1">
        <v>259.8528</v>
      </c>
      <c r="CW3793" s="1">
        <v>2.1393</v>
      </c>
    </row>
    <row r="3794" spans="1:101" x14ac:dyDescent="0.25">
      <c r="A3794" s="1">
        <v>449500</v>
      </c>
      <c r="B3794" s="1">
        <v>7077350</v>
      </c>
      <c r="C3794" s="1">
        <v>9643</v>
      </c>
      <c r="D3794" s="1">
        <v>120</v>
      </c>
      <c r="E3794" s="1">
        <v>9643</v>
      </c>
      <c r="F3794" s="1" t="s">
        <v>101</v>
      </c>
      <c r="G3794" s="1">
        <v>121.39</v>
      </c>
      <c r="H3794" s="1" t="s">
        <v>4072</v>
      </c>
      <c r="I3794" s="1" t="s">
        <v>8</v>
      </c>
      <c r="J3794" s="1">
        <v>2</v>
      </c>
      <c r="K3794" s="1" t="s">
        <v>103</v>
      </c>
      <c r="Q3794" s="1" t="s">
        <v>101</v>
      </c>
      <c r="R3794" s="1" t="s">
        <v>104</v>
      </c>
      <c r="S3794" s="1">
        <v>1.4535</v>
      </c>
      <c r="T3794" s="1">
        <v>28986.0605</v>
      </c>
      <c r="U3794" s="1">
        <v>908.60850000000005</v>
      </c>
      <c r="V3794" s="1">
        <v>4.6032999999999999</v>
      </c>
      <c r="W3794" s="1">
        <v>1.5934999999999999</v>
      </c>
      <c r="X3794" s="1" t="s">
        <v>104</v>
      </c>
      <c r="Y3794" s="1">
        <v>3.2745000000000002</v>
      </c>
      <c r="Z3794" s="1">
        <v>1032.2873999999999</v>
      </c>
      <c r="AA3794" s="1">
        <v>33.405700000000003</v>
      </c>
      <c r="AB3794" s="1">
        <v>761126.375</v>
      </c>
      <c r="AC3794" s="1">
        <v>2263.4965999999999</v>
      </c>
      <c r="AD3794" s="1" t="s">
        <v>104</v>
      </c>
      <c r="AE3794" s="1">
        <v>1.4157999999999999</v>
      </c>
      <c r="AF3794" s="1">
        <v>3738.5527000000002</v>
      </c>
      <c r="AG3794" s="1">
        <v>95.492500000000007</v>
      </c>
      <c r="AH3794" s="1" t="s">
        <v>104</v>
      </c>
      <c r="AI3794" s="1">
        <v>2.1703999999999999</v>
      </c>
      <c r="AJ3794" s="1" t="s">
        <v>104</v>
      </c>
      <c r="AK3794" s="1">
        <v>36.0914</v>
      </c>
      <c r="AL3794" s="1" t="s">
        <v>104</v>
      </c>
      <c r="AM3794" s="1">
        <v>44.235100000000003</v>
      </c>
      <c r="AN3794" s="1">
        <v>90.064300000000003</v>
      </c>
      <c r="AO3794" s="1">
        <v>7.4774000000000003</v>
      </c>
      <c r="AP3794" s="1">
        <v>14.608000000000001</v>
      </c>
      <c r="AQ3794" s="1">
        <v>4.5115999999999996</v>
      </c>
      <c r="AR3794" s="1">
        <v>27135.4434</v>
      </c>
      <c r="AS3794" s="1">
        <v>140.00219999999999</v>
      </c>
      <c r="AT3794" s="1" t="s">
        <v>104</v>
      </c>
      <c r="AU3794" s="1">
        <v>0</v>
      </c>
      <c r="AV3794" s="1" t="s">
        <v>104</v>
      </c>
      <c r="AW3794" s="1">
        <v>2.75</v>
      </c>
      <c r="AX3794" s="1">
        <v>23914.3613</v>
      </c>
      <c r="AY3794" s="1">
        <v>194.01689999999999</v>
      </c>
      <c r="AZ3794" s="1" t="s">
        <v>104</v>
      </c>
      <c r="BA3794" s="1">
        <v>1745.7533000000001</v>
      </c>
      <c r="BB3794" s="1">
        <v>256.56420000000003</v>
      </c>
      <c r="BC3794" s="1">
        <v>30.981400000000001</v>
      </c>
      <c r="BD3794" s="1" t="s">
        <v>104</v>
      </c>
      <c r="BE3794" s="1">
        <v>1.1501999999999999</v>
      </c>
      <c r="BF3794" s="1">
        <v>4.9138000000000002</v>
      </c>
      <c r="BG3794" s="1">
        <v>0.93489999999999995</v>
      </c>
      <c r="BH3794" s="1">
        <v>10.8992</v>
      </c>
      <c r="BI3794" s="1">
        <v>7.069</v>
      </c>
      <c r="BJ3794" s="1">
        <v>433.51960000000003</v>
      </c>
      <c r="BK3794" s="1">
        <v>141.23679999999999</v>
      </c>
      <c r="BL3794" s="1">
        <v>17.017800000000001</v>
      </c>
      <c r="BM3794" s="1">
        <v>1.7723</v>
      </c>
      <c r="BN3794" s="1" t="s">
        <v>104</v>
      </c>
      <c r="BO3794" s="1">
        <v>1.3711</v>
      </c>
      <c r="BP3794" s="1">
        <v>130.1944</v>
      </c>
      <c r="BQ3794" s="1">
        <v>2.3332000000000002</v>
      </c>
      <c r="BR3794" s="1" t="s">
        <v>104</v>
      </c>
      <c r="BS3794" s="1">
        <v>0</v>
      </c>
      <c r="BT3794" s="1">
        <v>40.962200000000003</v>
      </c>
      <c r="BU3794" s="1">
        <v>35.433799999999998</v>
      </c>
      <c r="BV3794" s="1" t="s">
        <v>104</v>
      </c>
      <c r="BW3794" s="1">
        <v>4.0654000000000003</v>
      </c>
      <c r="BX3794" s="1" t="s">
        <v>104</v>
      </c>
      <c r="BY3794" s="1">
        <v>0.85189999999999999</v>
      </c>
      <c r="BZ3794" s="1">
        <v>146918.67189999999</v>
      </c>
      <c r="CA3794" s="1">
        <v>666.33069999999998</v>
      </c>
      <c r="CB3794" s="1">
        <v>10.379899999999999</v>
      </c>
      <c r="CC3794" s="1">
        <v>3.4971999999999999</v>
      </c>
      <c r="CD3794" s="1">
        <v>154.79060000000001</v>
      </c>
      <c r="CE3794" s="1">
        <v>1.2703</v>
      </c>
      <c r="CF3794" s="1" t="s">
        <v>104</v>
      </c>
      <c r="CG3794" s="1">
        <v>0</v>
      </c>
      <c r="CH3794" s="1">
        <v>18.564499999999999</v>
      </c>
      <c r="CI3794" s="1">
        <v>1.5007999999999999</v>
      </c>
      <c r="CJ3794" s="1">
        <v>3662.6716000000001</v>
      </c>
      <c r="CK3794" s="1">
        <v>46.700600000000001</v>
      </c>
      <c r="CL3794" s="1">
        <v>4.5846999999999998</v>
      </c>
      <c r="CM3794" s="1">
        <v>1.8552</v>
      </c>
      <c r="CN3794" s="1">
        <v>97.242900000000006</v>
      </c>
      <c r="CO3794" s="1">
        <v>13.338699999999999</v>
      </c>
      <c r="CP3794" s="1">
        <v>5</v>
      </c>
      <c r="CQ3794" s="1">
        <v>7.4695</v>
      </c>
      <c r="CR3794" s="1">
        <v>24.991599999999998</v>
      </c>
      <c r="CS3794" s="1">
        <v>1.1196999999999999</v>
      </c>
      <c r="CT3794" s="1">
        <v>64.201700000000002</v>
      </c>
      <c r="CU3794" s="1">
        <v>4.2930000000000001</v>
      </c>
      <c r="CV3794" s="1">
        <v>378.42099999999999</v>
      </c>
      <c r="CW3794" s="1">
        <v>2.6063000000000001</v>
      </c>
    </row>
    <row r="3795" spans="1:101" x14ac:dyDescent="0.25">
      <c r="A3795" s="1">
        <v>449500</v>
      </c>
      <c r="B3795" s="1">
        <v>7077375</v>
      </c>
      <c r="C3795" s="1">
        <v>9644</v>
      </c>
      <c r="D3795" s="1">
        <v>120</v>
      </c>
      <c r="E3795" s="1">
        <v>9644</v>
      </c>
      <c r="F3795" s="1" t="s">
        <v>101</v>
      </c>
      <c r="G3795" s="1">
        <v>120.23</v>
      </c>
      <c r="H3795" s="1" t="s">
        <v>4073</v>
      </c>
      <c r="I3795" s="1" t="s">
        <v>8</v>
      </c>
      <c r="J3795" s="1">
        <v>2</v>
      </c>
      <c r="K3795" s="1" t="s">
        <v>103</v>
      </c>
      <c r="Q3795" s="1" t="s">
        <v>101</v>
      </c>
      <c r="R3795" s="1" t="s">
        <v>104</v>
      </c>
      <c r="S3795" s="1">
        <v>1.3134999999999999</v>
      </c>
      <c r="T3795" s="1">
        <v>31241.910199999998</v>
      </c>
      <c r="U3795" s="1">
        <v>859.24159999999995</v>
      </c>
      <c r="V3795" s="1">
        <v>4.0643000000000002</v>
      </c>
      <c r="W3795" s="1">
        <v>1.5436000000000001</v>
      </c>
      <c r="X3795" s="1" t="s">
        <v>104</v>
      </c>
      <c r="Y3795" s="1">
        <v>3.0426000000000002</v>
      </c>
      <c r="Z3795" s="1">
        <v>736.73180000000002</v>
      </c>
      <c r="AA3795" s="1">
        <v>28.9435</v>
      </c>
      <c r="AB3795" s="1">
        <v>767058.3125</v>
      </c>
      <c r="AC3795" s="1">
        <v>2126</v>
      </c>
      <c r="AD3795" s="1" t="s">
        <v>104</v>
      </c>
      <c r="AE3795" s="1">
        <v>1.3387</v>
      </c>
      <c r="AF3795" s="1">
        <v>3056.79</v>
      </c>
      <c r="AG3795" s="1">
        <v>87.239900000000006</v>
      </c>
      <c r="AH3795" s="1" t="s">
        <v>104</v>
      </c>
      <c r="AI3795" s="1">
        <v>1.9907999999999999</v>
      </c>
      <c r="AJ3795" s="1" t="s">
        <v>104</v>
      </c>
      <c r="AK3795" s="1">
        <v>37.1768</v>
      </c>
      <c r="AL3795" s="1" t="s">
        <v>104</v>
      </c>
      <c r="AM3795" s="1">
        <v>42.146299999999997</v>
      </c>
      <c r="AN3795" s="1">
        <v>84.179599999999994</v>
      </c>
      <c r="AO3795" s="1">
        <v>7.2267000000000001</v>
      </c>
      <c r="AP3795" s="1">
        <v>5</v>
      </c>
      <c r="AQ3795" s="1">
        <v>6.1092000000000004</v>
      </c>
      <c r="AR3795" s="1">
        <v>26225.581999999999</v>
      </c>
      <c r="AS3795" s="1">
        <v>135.2516</v>
      </c>
      <c r="AT3795" s="1" t="s">
        <v>104</v>
      </c>
      <c r="AU3795" s="1">
        <v>0</v>
      </c>
      <c r="AV3795" s="1" t="s">
        <v>104</v>
      </c>
      <c r="AW3795" s="1">
        <v>2.4866000000000001</v>
      </c>
      <c r="AX3795" s="1">
        <v>20061.367200000001</v>
      </c>
      <c r="AY3795" s="1">
        <v>179.852</v>
      </c>
      <c r="AZ3795" s="1">
        <v>2410.4041000000002</v>
      </c>
      <c r="BA3795" s="1">
        <v>1671.7168999999999</v>
      </c>
      <c r="BB3795" s="1">
        <v>255.80350000000001</v>
      </c>
      <c r="BC3795" s="1">
        <v>29.837599999999998</v>
      </c>
      <c r="BD3795" s="1" t="s">
        <v>104</v>
      </c>
      <c r="BE3795" s="1">
        <v>1.0129999999999999</v>
      </c>
      <c r="BF3795" s="1">
        <v>1.7397</v>
      </c>
      <c r="BG3795" s="1">
        <v>0.85970000000000002</v>
      </c>
      <c r="BH3795" s="1" t="s">
        <v>104</v>
      </c>
      <c r="BI3795" s="1">
        <v>6.5548000000000002</v>
      </c>
      <c r="BJ3795" s="1">
        <v>743.97389999999996</v>
      </c>
      <c r="BK3795" s="1">
        <v>158.43369999999999</v>
      </c>
      <c r="BL3795" s="1">
        <v>18.9864</v>
      </c>
      <c r="BM3795" s="1">
        <v>1.7109000000000001</v>
      </c>
      <c r="BN3795" s="1" t="s">
        <v>104</v>
      </c>
      <c r="BO3795" s="1">
        <v>1.2569999999999999</v>
      </c>
      <c r="BP3795" s="1">
        <v>104.42310000000001</v>
      </c>
      <c r="BQ3795" s="1">
        <v>2.0301999999999998</v>
      </c>
      <c r="BR3795" s="1" t="s">
        <v>104</v>
      </c>
      <c r="BS3795" s="1">
        <v>0</v>
      </c>
      <c r="BT3795" s="1">
        <v>210.15260000000001</v>
      </c>
      <c r="BU3795" s="1">
        <v>35.895899999999997</v>
      </c>
      <c r="BV3795" s="1" t="s">
        <v>104</v>
      </c>
      <c r="BW3795" s="1">
        <v>3.6907000000000001</v>
      </c>
      <c r="BX3795" s="1" t="s">
        <v>104</v>
      </c>
      <c r="BY3795" s="1">
        <v>0.81420000000000003</v>
      </c>
      <c r="BZ3795" s="1">
        <v>143673.32810000001</v>
      </c>
      <c r="CA3795" s="1">
        <v>646.94870000000003</v>
      </c>
      <c r="CB3795" s="1">
        <v>11.329599999999999</v>
      </c>
      <c r="CC3795" s="1">
        <v>3.1802000000000001</v>
      </c>
      <c r="CD3795" s="1">
        <v>107.9843</v>
      </c>
      <c r="CE3795" s="1">
        <v>1.0373000000000001</v>
      </c>
      <c r="CF3795" s="1" t="s">
        <v>104</v>
      </c>
      <c r="CG3795" s="1">
        <v>0</v>
      </c>
      <c r="CH3795" s="1">
        <v>11.691700000000001</v>
      </c>
      <c r="CI3795" s="1">
        <v>1.3077000000000001</v>
      </c>
      <c r="CJ3795" s="1">
        <v>3549.1723999999999</v>
      </c>
      <c r="CK3795" s="1">
        <v>45.183199999999999</v>
      </c>
      <c r="CL3795" s="1">
        <v>2.8767</v>
      </c>
      <c r="CM3795" s="1">
        <v>1.6433</v>
      </c>
      <c r="CN3795" s="1">
        <v>126.42449999999999</v>
      </c>
      <c r="CO3795" s="1">
        <v>13.2804</v>
      </c>
      <c r="CP3795" s="1">
        <v>5</v>
      </c>
      <c r="CQ3795" s="1">
        <v>6.7333999999999996</v>
      </c>
      <c r="CR3795" s="1">
        <v>18.190300000000001</v>
      </c>
      <c r="CS3795" s="1">
        <v>0.98299999999999998</v>
      </c>
      <c r="CT3795" s="1">
        <v>49.400199999999998</v>
      </c>
      <c r="CU3795" s="1">
        <v>3.7827000000000002</v>
      </c>
      <c r="CV3795" s="1">
        <v>235.1628</v>
      </c>
      <c r="CW3795" s="1">
        <v>2.0343</v>
      </c>
    </row>
    <row r="3796" spans="1:101" x14ac:dyDescent="0.25">
      <c r="A3796" s="1">
        <v>449500</v>
      </c>
      <c r="B3796" s="1">
        <v>7077400</v>
      </c>
      <c r="C3796" s="1">
        <v>9645</v>
      </c>
      <c r="D3796" s="1">
        <v>120</v>
      </c>
      <c r="E3796" s="1">
        <v>9645</v>
      </c>
      <c r="F3796" s="1" t="s">
        <v>101</v>
      </c>
      <c r="G3796" s="1">
        <v>120.74</v>
      </c>
      <c r="H3796" s="1" t="s">
        <v>4074</v>
      </c>
      <c r="I3796" s="1" t="s">
        <v>8</v>
      </c>
      <c r="J3796" s="1">
        <v>2</v>
      </c>
      <c r="K3796" s="1" t="s">
        <v>103</v>
      </c>
      <c r="Q3796" s="1" t="s">
        <v>101</v>
      </c>
      <c r="R3796" s="1" t="s">
        <v>104</v>
      </c>
      <c r="S3796" s="1">
        <v>1.3331999999999999</v>
      </c>
      <c r="T3796" s="1">
        <v>29820.351600000002</v>
      </c>
      <c r="U3796" s="1">
        <v>785.12019999999995</v>
      </c>
      <c r="V3796" s="1">
        <v>8.8876000000000008</v>
      </c>
      <c r="W3796" s="1">
        <v>1.7005999999999999</v>
      </c>
      <c r="X3796" s="1" t="s">
        <v>104</v>
      </c>
      <c r="Y3796" s="1">
        <v>3.0222000000000002</v>
      </c>
      <c r="Z3796" s="1">
        <v>510.44659999999999</v>
      </c>
      <c r="AA3796" s="1">
        <v>28.517800000000001</v>
      </c>
      <c r="AB3796" s="1">
        <v>778058.6875</v>
      </c>
      <c r="AC3796" s="1">
        <v>2029.0017</v>
      </c>
      <c r="AD3796" s="1" t="s">
        <v>104</v>
      </c>
      <c r="AE3796" s="1">
        <v>1.3676999999999999</v>
      </c>
      <c r="AF3796" s="1">
        <v>3299.1001000000001</v>
      </c>
      <c r="AG3796" s="1">
        <v>90.481099999999998</v>
      </c>
      <c r="AH3796" s="1" t="s">
        <v>104</v>
      </c>
      <c r="AI3796" s="1">
        <v>2.0514000000000001</v>
      </c>
      <c r="AJ3796" s="1" t="s">
        <v>104</v>
      </c>
      <c r="AK3796" s="1">
        <v>34.625500000000002</v>
      </c>
      <c r="AL3796" s="1" t="s">
        <v>104</v>
      </c>
      <c r="AM3796" s="1">
        <v>46.246499999999997</v>
      </c>
      <c r="AN3796" s="1">
        <v>83.034400000000005</v>
      </c>
      <c r="AO3796" s="1">
        <v>7.4561000000000002</v>
      </c>
      <c r="AP3796" s="1">
        <v>6.3920000000000003</v>
      </c>
      <c r="AQ3796" s="1">
        <v>4.1344000000000003</v>
      </c>
      <c r="AR3796" s="1">
        <v>33151.988299999997</v>
      </c>
      <c r="AS3796" s="1">
        <v>148.18600000000001</v>
      </c>
      <c r="AT3796" s="1" t="s">
        <v>104</v>
      </c>
      <c r="AU3796" s="1">
        <v>0</v>
      </c>
      <c r="AV3796" s="1" t="s">
        <v>104</v>
      </c>
      <c r="AW3796" s="1">
        <v>2.5299</v>
      </c>
      <c r="AX3796" s="1">
        <v>20195.293000000001</v>
      </c>
      <c r="AY3796" s="1">
        <v>182.90629999999999</v>
      </c>
      <c r="AZ3796" s="1">
        <v>3712.8200999999999</v>
      </c>
      <c r="BA3796" s="1">
        <v>1654.3369</v>
      </c>
      <c r="BB3796" s="1">
        <v>331.88459999999998</v>
      </c>
      <c r="BC3796" s="1">
        <v>31.442299999999999</v>
      </c>
      <c r="BD3796" s="1" t="s">
        <v>104</v>
      </c>
      <c r="BE3796" s="1">
        <v>1.0024</v>
      </c>
      <c r="BF3796" s="1" t="s">
        <v>104</v>
      </c>
      <c r="BG3796" s="1">
        <v>0.82279999999999998</v>
      </c>
      <c r="BH3796" s="1" t="s">
        <v>104</v>
      </c>
      <c r="BI3796" s="1">
        <v>6.6902999999999997</v>
      </c>
      <c r="BJ3796" s="1">
        <v>738.19849999999997</v>
      </c>
      <c r="BK3796" s="1">
        <v>152.58449999999999</v>
      </c>
      <c r="BL3796" s="1">
        <v>21.173200000000001</v>
      </c>
      <c r="BM3796" s="1">
        <v>1.7703</v>
      </c>
      <c r="BN3796" s="1" t="s">
        <v>104</v>
      </c>
      <c r="BO3796" s="1">
        <v>1.2104999999999999</v>
      </c>
      <c r="BP3796" s="1">
        <v>98.639600000000002</v>
      </c>
      <c r="BQ3796" s="1">
        <v>1.9823999999999999</v>
      </c>
      <c r="BR3796" s="1" t="s">
        <v>104</v>
      </c>
      <c r="BS3796" s="1">
        <v>0</v>
      </c>
      <c r="BT3796" s="1">
        <v>376.54809999999998</v>
      </c>
      <c r="BU3796" s="1">
        <v>35.447699999999998</v>
      </c>
      <c r="BV3796" s="1" t="s">
        <v>104</v>
      </c>
      <c r="BW3796" s="1">
        <v>3.7643</v>
      </c>
      <c r="BX3796" s="1" t="s">
        <v>104</v>
      </c>
      <c r="BY3796" s="1">
        <v>0.79969999999999997</v>
      </c>
      <c r="BZ3796" s="1">
        <v>125497.6875</v>
      </c>
      <c r="CA3796" s="1">
        <v>590.11710000000005</v>
      </c>
      <c r="CB3796" s="1">
        <v>9.8241999999999994</v>
      </c>
      <c r="CC3796" s="1">
        <v>3.2578999999999998</v>
      </c>
      <c r="CD3796" s="1">
        <v>101.3142</v>
      </c>
      <c r="CE3796" s="1">
        <v>1.0133000000000001</v>
      </c>
      <c r="CF3796" s="1" t="s">
        <v>104</v>
      </c>
      <c r="CG3796" s="1">
        <v>0</v>
      </c>
      <c r="CH3796" s="1">
        <v>11.4998</v>
      </c>
      <c r="CI3796" s="1">
        <v>1.3145</v>
      </c>
      <c r="CJ3796" s="1">
        <v>3580.2910000000002</v>
      </c>
      <c r="CK3796" s="1">
        <v>46.469000000000001</v>
      </c>
      <c r="CL3796" s="1" t="s">
        <v>104</v>
      </c>
      <c r="CM3796" s="1">
        <v>2.2353999999999998</v>
      </c>
      <c r="CN3796" s="1">
        <v>105.2431</v>
      </c>
      <c r="CO3796" s="1">
        <v>13.4079</v>
      </c>
      <c r="CP3796" s="1">
        <v>5</v>
      </c>
      <c r="CQ3796" s="1">
        <v>6.9538000000000002</v>
      </c>
      <c r="CR3796" s="1">
        <v>13.186299999999999</v>
      </c>
      <c r="CS3796" s="1">
        <v>0.94410000000000005</v>
      </c>
      <c r="CT3796" s="1">
        <v>53.024299999999997</v>
      </c>
      <c r="CU3796" s="1">
        <v>3.9005999999999998</v>
      </c>
      <c r="CV3796" s="1">
        <v>214.3819</v>
      </c>
      <c r="CW3796" s="1">
        <v>1.9692000000000001</v>
      </c>
    </row>
    <row r="3797" spans="1:101" x14ac:dyDescent="0.25">
      <c r="A3797" s="1">
        <v>449500</v>
      </c>
      <c r="B3797" s="1">
        <v>7077425</v>
      </c>
      <c r="C3797" s="1">
        <v>9646</v>
      </c>
      <c r="D3797" s="1">
        <v>120</v>
      </c>
      <c r="E3797" s="1">
        <v>9646</v>
      </c>
      <c r="F3797" s="1" t="s">
        <v>101</v>
      </c>
      <c r="G3797" s="1">
        <v>119.89</v>
      </c>
      <c r="H3797" s="1" t="s">
        <v>4075</v>
      </c>
      <c r="I3797" s="1" t="s">
        <v>8</v>
      </c>
      <c r="J3797" s="1">
        <v>2</v>
      </c>
      <c r="K3797" s="1" t="s">
        <v>103</v>
      </c>
      <c r="Q3797" s="1" t="s">
        <v>101</v>
      </c>
      <c r="R3797" s="1" t="s">
        <v>104</v>
      </c>
      <c r="S3797" s="1">
        <v>1.3027</v>
      </c>
      <c r="T3797" s="1">
        <v>18006.654299999998</v>
      </c>
      <c r="U3797" s="1">
        <v>680.66589999999997</v>
      </c>
      <c r="V3797" s="1">
        <v>2.8410000000000002</v>
      </c>
      <c r="W3797" s="1">
        <v>1.3478000000000001</v>
      </c>
      <c r="X3797" s="1" t="s">
        <v>104</v>
      </c>
      <c r="Y3797" s="1">
        <v>3.0476999999999999</v>
      </c>
      <c r="Z3797" s="1">
        <v>627.00990000000002</v>
      </c>
      <c r="AA3797" s="1">
        <v>28.096299999999999</v>
      </c>
      <c r="AB3797" s="1">
        <v>773085.3125</v>
      </c>
      <c r="AC3797" s="1">
        <v>2051.9094</v>
      </c>
      <c r="AD3797" s="1" t="s">
        <v>104</v>
      </c>
      <c r="AE3797" s="1">
        <v>1.3393999999999999</v>
      </c>
      <c r="AF3797" s="1">
        <v>5762.1313</v>
      </c>
      <c r="AG3797" s="1">
        <v>94.887500000000003</v>
      </c>
      <c r="AH3797" s="1" t="s">
        <v>104</v>
      </c>
      <c r="AI3797" s="1">
        <v>1.9611000000000001</v>
      </c>
      <c r="AJ3797" s="1">
        <v>89.271000000000001</v>
      </c>
      <c r="AK3797" s="1">
        <v>37.328600000000002</v>
      </c>
      <c r="AL3797" s="1" t="s">
        <v>104</v>
      </c>
      <c r="AM3797" s="1">
        <v>36.632899999999999</v>
      </c>
      <c r="AN3797" s="1">
        <v>65.086100000000002</v>
      </c>
      <c r="AO3797" s="1">
        <v>6.1199000000000003</v>
      </c>
      <c r="AP3797" s="1">
        <v>6.1878000000000002</v>
      </c>
      <c r="AQ3797" s="1">
        <v>4.0865</v>
      </c>
      <c r="AR3797" s="1">
        <v>18864.5059</v>
      </c>
      <c r="AS3797" s="1">
        <v>119.69880000000001</v>
      </c>
      <c r="AT3797" s="1" t="s">
        <v>104</v>
      </c>
      <c r="AU3797" s="1">
        <v>0</v>
      </c>
      <c r="AV3797" s="1" t="s">
        <v>104</v>
      </c>
      <c r="AW3797" s="1">
        <v>2.5323000000000002</v>
      </c>
      <c r="AX3797" s="1">
        <v>10657.707</v>
      </c>
      <c r="AY3797" s="1">
        <v>123.9541</v>
      </c>
      <c r="AZ3797" s="1">
        <v>3999.2048</v>
      </c>
      <c r="BA3797" s="1">
        <v>1696.1088999999999</v>
      </c>
      <c r="BB3797" s="1">
        <v>201.94399999999999</v>
      </c>
      <c r="BC3797" s="1">
        <v>28.724499999999999</v>
      </c>
      <c r="BD3797" s="1" t="s">
        <v>104</v>
      </c>
      <c r="BE3797" s="1">
        <v>1.0548999999999999</v>
      </c>
      <c r="BF3797" s="1" t="s">
        <v>104</v>
      </c>
      <c r="BG3797" s="1">
        <v>0.81379999999999997</v>
      </c>
      <c r="BH3797" s="1" t="s">
        <v>104</v>
      </c>
      <c r="BI3797" s="1">
        <v>6.0690999999999997</v>
      </c>
      <c r="BJ3797" s="1">
        <v>654.80430000000001</v>
      </c>
      <c r="BK3797" s="1">
        <v>152.95949999999999</v>
      </c>
      <c r="BL3797" s="1">
        <v>10.8369</v>
      </c>
      <c r="BM3797" s="1">
        <v>1.4776</v>
      </c>
      <c r="BN3797" s="1" t="s">
        <v>104</v>
      </c>
      <c r="BO3797" s="1">
        <v>1.2337</v>
      </c>
      <c r="BP3797" s="1">
        <v>49.701099999999997</v>
      </c>
      <c r="BQ3797" s="1">
        <v>1.5063</v>
      </c>
      <c r="BR3797" s="1" t="s">
        <v>104</v>
      </c>
      <c r="BS3797" s="1">
        <v>0</v>
      </c>
      <c r="BT3797" s="1">
        <v>196.36170000000001</v>
      </c>
      <c r="BU3797" s="1">
        <v>36.529400000000003</v>
      </c>
      <c r="BV3797" s="1" t="s">
        <v>104</v>
      </c>
      <c r="BW3797" s="1">
        <v>3.6478999999999999</v>
      </c>
      <c r="BX3797" s="1" t="s">
        <v>104</v>
      </c>
      <c r="BY3797" s="1">
        <v>0.78049999999999997</v>
      </c>
      <c r="BZ3797" s="1">
        <v>163804.625</v>
      </c>
      <c r="CA3797" s="1">
        <v>678.73379999999997</v>
      </c>
      <c r="CB3797" s="1">
        <v>8.5294000000000008</v>
      </c>
      <c r="CC3797" s="1">
        <v>3.1326000000000001</v>
      </c>
      <c r="CD3797" s="1">
        <v>147.79900000000001</v>
      </c>
      <c r="CE3797" s="1">
        <v>1.1988000000000001</v>
      </c>
      <c r="CF3797" s="1" t="s">
        <v>104</v>
      </c>
      <c r="CG3797" s="1">
        <v>0</v>
      </c>
      <c r="CH3797" s="1">
        <v>5.7725</v>
      </c>
      <c r="CI3797" s="1">
        <v>1.1516</v>
      </c>
      <c r="CJ3797" s="1">
        <v>3316.6381999999999</v>
      </c>
      <c r="CK3797" s="1">
        <v>38.842700000000001</v>
      </c>
      <c r="CL3797" s="1">
        <v>2.1728999999999998</v>
      </c>
      <c r="CM3797" s="1">
        <v>1.5631999999999999</v>
      </c>
      <c r="CN3797" s="1">
        <v>71.940899999999999</v>
      </c>
      <c r="CO3797" s="1">
        <v>11.101900000000001</v>
      </c>
      <c r="CP3797" s="1">
        <v>5</v>
      </c>
      <c r="CQ3797" s="1">
        <v>6.6430999999999996</v>
      </c>
      <c r="CR3797" s="1">
        <v>15.138299999999999</v>
      </c>
      <c r="CS3797" s="1">
        <v>0.86709999999999998</v>
      </c>
      <c r="CT3797" s="1">
        <v>33.632100000000001</v>
      </c>
      <c r="CU3797" s="1">
        <v>3.4</v>
      </c>
      <c r="CV3797" s="1">
        <v>314.2801</v>
      </c>
      <c r="CW3797" s="1">
        <v>2.3119000000000001</v>
      </c>
    </row>
    <row r="3798" spans="1:101" x14ac:dyDescent="0.25">
      <c r="A3798" s="1">
        <v>449500</v>
      </c>
      <c r="B3798" s="1">
        <v>7077450</v>
      </c>
      <c r="C3798" s="1">
        <v>9647</v>
      </c>
      <c r="D3798" s="1">
        <v>121</v>
      </c>
      <c r="E3798" s="1">
        <v>9647</v>
      </c>
      <c r="F3798" s="1" t="s">
        <v>101</v>
      </c>
      <c r="G3798" s="1">
        <v>120.32</v>
      </c>
      <c r="H3798" s="1" t="s">
        <v>4076</v>
      </c>
      <c r="I3798" s="1" t="s">
        <v>8</v>
      </c>
      <c r="J3798" s="1">
        <v>2</v>
      </c>
      <c r="K3798" s="1" t="s">
        <v>103</v>
      </c>
      <c r="Q3798" s="1" t="s">
        <v>101</v>
      </c>
      <c r="R3798" s="1" t="s">
        <v>104</v>
      </c>
      <c r="S3798" s="1">
        <v>1.3974</v>
      </c>
      <c r="T3798" s="1">
        <v>16689.357400000001</v>
      </c>
      <c r="U3798" s="1">
        <v>662.82920000000001</v>
      </c>
      <c r="V3798" s="1">
        <v>7.7038000000000002</v>
      </c>
      <c r="W3798" s="1">
        <v>1.5945</v>
      </c>
      <c r="X3798" s="1" t="s">
        <v>104</v>
      </c>
      <c r="Y3798" s="1">
        <v>3.1080999999999999</v>
      </c>
      <c r="Z3798" s="1">
        <v>692.78549999999996</v>
      </c>
      <c r="AA3798" s="1">
        <v>30.1433</v>
      </c>
      <c r="AB3798" s="1">
        <v>821795.5625</v>
      </c>
      <c r="AC3798" s="1">
        <v>1725.7399</v>
      </c>
      <c r="AD3798" s="1" t="s">
        <v>104</v>
      </c>
      <c r="AE3798" s="1">
        <v>1.2829999999999999</v>
      </c>
      <c r="AF3798" s="1">
        <v>3165.0419999999999</v>
      </c>
      <c r="AG3798" s="1">
        <v>83.925700000000006</v>
      </c>
      <c r="AH3798" s="1" t="s">
        <v>104</v>
      </c>
      <c r="AI3798" s="1">
        <v>2.0914000000000001</v>
      </c>
      <c r="AJ3798" s="1" t="s">
        <v>104</v>
      </c>
      <c r="AK3798" s="1">
        <v>37.119900000000001</v>
      </c>
      <c r="AL3798" s="1" t="s">
        <v>104</v>
      </c>
      <c r="AM3798" s="1">
        <v>44.459200000000003</v>
      </c>
      <c r="AN3798" s="1">
        <v>79.9148</v>
      </c>
      <c r="AO3798" s="1">
        <v>7.3407999999999998</v>
      </c>
      <c r="AP3798" s="1">
        <v>7.5076000000000001</v>
      </c>
      <c r="AQ3798" s="1">
        <v>4.2156000000000002</v>
      </c>
      <c r="AR3798" s="1">
        <v>28725.6211</v>
      </c>
      <c r="AS3798" s="1">
        <v>139.96889999999999</v>
      </c>
      <c r="AT3798" s="1" t="s">
        <v>104</v>
      </c>
      <c r="AU3798" s="1">
        <v>0</v>
      </c>
      <c r="AV3798" s="1" t="s">
        <v>104</v>
      </c>
      <c r="AW3798" s="1">
        <v>2.5596000000000001</v>
      </c>
      <c r="AX3798" s="1">
        <v>12248.1572</v>
      </c>
      <c r="AY3798" s="1">
        <v>145.90649999999999</v>
      </c>
      <c r="AZ3798" s="1" t="s">
        <v>104</v>
      </c>
      <c r="BA3798" s="1">
        <v>1365.7076</v>
      </c>
      <c r="BB3798" s="1">
        <v>259.4837</v>
      </c>
      <c r="BC3798" s="1">
        <v>30.288499999999999</v>
      </c>
      <c r="BD3798" s="1" t="s">
        <v>104</v>
      </c>
      <c r="BE3798" s="1">
        <v>1.0362</v>
      </c>
      <c r="BF3798" s="1">
        <v>2.0726</v>
      </c>
      <c r="BG3798" s="1">
        <v>0.85409999999999997</v>
      </c>
      <c r="BH3798" s="1" t="s">
        <v>104</v>
      </c>
      <c r="BI3798" s="1">
        <v>9.2820999999999998</v>
      </c>
      <c r="BJ3798" s="1">
        <v>386.07670000000002</v>
      </c>
      <c r="BK3798" s="1">
        <v>132.42670000000001</v>
      </c>
      <c r="BL3798" s="1">
        <v>15.754</v>
      </c>
      <c r="BM3798" s="1">
        <v>1.6574</v>
      </c>
      <c r="BN3798" s="1" t="s">
        <v>104</v>
      </c>
      <c r="BO3798" s="1">
        <v>1.319</v>
      </c>
      <c r="BP3798" s="1">
        <v>76.724400000000003</v>
      </c>
      <c r="BQ3798" s="1">
        <v>1.7956000000000001</v>
      </c>
      <c r="BR3798" s="1" t="s">
        <v>104</v>
      </c>
      <c r="BS3798" s="1">
        <v>0</v>
      </c>
      <c r="BT3798" s="1">
        <v>161.6875</v>
      </c>
      <c r="BU3798" s="1">
        <v>35.927500000000002</v>
      </c>
      <c r="BV3798" s="1" t="s">
        <v>104</v>
      </c>
      <c r="BW3798" s="1">
        <v>4.5922999999999998</v>
      </c>
      <c r="BX3798" s="1" t="s">
        <v>104</v>
      </c>
      <c r="BY3798" s="1">
        <v>0.81840000000000002</v>
      </c>
      <c r="BZ3798" s="1">
        <v>111596.9375</v>
      </c>
      <c r="CA3798" s="1">
        <v>593.27779999999996</v>
      </c>
      <c r="CB3798" s="1">
        <v>11.2925</v>
      </c>
      <c r="CC3798" s="1">
        <v>3.3359999999999999</v>
      </c>
      <c r="CD3798" s="1">
        <v>115.2075</v>
      </c>
      <c r="CE3798" s="1">
        <v>1.0843</v>
      </c>
      <c r="CF3798" s="1" t="s">
        <v>104</v>
      </c>
      <c r="CG3798" s="1">
        <v>0</v>
      </c>
      <c r="CH3798" s="1">
        <v>11.5524</v>
      </c>
      <c r="CI3798" s="1">
        <v>1.2595000000000001</v>
      </c>
      <c r="CJ3798" s="1">
        <v>3518.6711</v>
      </c>
      <c r="CK3798" s="1">
        <v>44.909199999999998</v>
      </c>
      <c r="CL3798" s="1" t="s">
        <v>104</v>
      </c>
      <c r="CM3798" s="1">
        <v>1.5523</v>
      </c>
      <c r="CN3798" s="1">
        <v>109.7135</v>
      </c>
      <c r="CO3798" s="1">
        <v>13.151199999999999</v>
      </c>
      <c r="CP3798" s="1">
        <v>5</v>
      </c>
      <c r="CQ3798" s="1">
        <v>6.8483000000000001</v>
      </c>
      <c r="CR3798" s="1">
        <v>13.7956</v>
      </c>
      <c r="CS3798" s="1">
        <v>0.91820000000000002</v>
      </c>
      <c r="CT3798" s="1">
        <v>44.6128</v>
      </c>
      <c r="CU3798" s="1">
        <v>3.7326000000000001</v>
      </c>
      <c r="CV3798" s="1">
        <v>264.85469999999998</v>
      </c>
      <c r="CW3798" s="1">
        <v>2.1695000000000002</v>
      </c>
    </row>
    <row r="3799" spans="1:101" x14ac:dyDescent="0.25">
      <c r="A3799" s="1">
        <v>449500</v>
      </c>
      <c r="B3799" s="1">
        <v>7077475</v>
      </c>
      <c r="C3799" s="1">
        <v>9648</v>
      </c>
      <c r="D3799" s="1">
        <v>121</v>
      </c>
      <c r="E3799" s="1">
        <v>9648</v>
      </c>
      <c r="F3799" s="1" t="s">
        <v>101</v>
      </c>
      <c r="G3799" s="1">
        <v>121.38</v>
      </c>
      <c r="H3799" s="1" t="s">
        <v>4077</v>
      </c>
      <c r="I3799" s="1" t="s">
        <v>8</v>
      </c>
      <c r="J3799" s="1">
        <v>2</v>
      </c>
      <c r="K3799" s="1" t="s">
        <v>103</v>
      </c>
      <c r="Q3799" s="1" t="s">
        <v>101</v>
      </c>
      <c r="R3799" s="1" t="s">
        <v>104</v>
      </c>
      <c r="S3799" s="1">
        <v>1.5247999999999999</v>
      </c>
      <c r="T3799" s="1">
        <v>9013.0449000000008</v>
      </c>
      <c r="U3799" s="1">
        <v>562.41</v>
      </c>
      <c r="V3799" s="1">
        <v>5.2046000000000001</v>
      </c>
      <c r="W3799" s="1">
        <v>1.5802</v>
      </c>
      <c r="X3799" s="1" t="s">
        <v>104</v>
      </c>
      <c r="Y3799" s="1">
        <v>3.4723000000000002</v>
      </c>
      <c r="Z3799" s="1">
        <v>1288.3079</v>
      </c>
      <c r="AA3799" s="1">
        <v>36.127499999999998</v>
      </c>
      <c r="AB3799" s="1">
        <v>848215.125</v>
      </c>
      <c r="AC3799" s="1">
        <v>1799.6992</v>
      </c>
      <c r="AD3799" s="1" t="s">
        <v>104</v>
      </c>
      <c r="AE3799" s="1">
        <v>1.4365000000000001</v>
      </c>
      <c r="AF3799" s="1">
        <v>3062.4050000000002</v>
      </c>
      <c r="AG3799" s="1">
        <v>72.436000000000007</v>
      </c>
      <c r="AH3799" s="1" t="s">
        <v>104</v>
      </c>
      <c r="AI3799" s="1">
        <v>2.2117</v>
      </c>
      <c r="AJ3799" s="1" t="s">
        <v>104</v>
      </c>
      <c r="AK3799" s="1">
        <v>35.935400000000001</v>
      </c>
      <c r="AL3799" s="1" t="s">
        <v>104</v>
      </c>
      <c r="AM3799" s="1">
        <v>41.601700000000001</v>
      </c>
      <c r="AN3799" s="1">
        <v>36.027900000000002</v>
      </c>
      <c r="AO3799" s="1">
        <v>5.8512000000000004</v>
      </c>
      <c r="AP3799" s="1">
        <v>10.6646</v>
      </c>
      <c r="AQ3799" s="1">
        <v>4.6150000000000002</v>
      </c>
      <c r="AR3799" s="1">
        <v>20745.031200000001</v>
      </c>
      <c r="AS3799" s="1">
        <v>131.60570000000001</v>
      </c>
      <c r="AT3799" s="1" t="s">
        <v>104</v>
      </c>
      <c r="AU3799" s="1">
        <v>0</v>
      </c>
      <c r="AV3799" s="1" t="s">
        <v>104</v>
      </c>
      <c r="AW3799" s="1">
        <v>2.8048000000000002</v>
      </c>
      <c r="AX3799" s="1">
        <v>8629.9189000000006</v>
      </c>
      <c r="AY3799" s="1">
        <v>113.6516</v>
      </c>
      <c r="AZ3799" s="1" t="s">
        <v>104</v>
      </c>
      <c r="BA3799" s="1">
        <v>1485.0066999999999</v>
      </c>
      <c r="BB3799" s="1">
        <v>299.60700000000003</v>
      </c>
      <c r="BC3799" s="1">
        <v>33.667499999999997</v>
      </c>
      <c r="BD3799" s="1" t="s">
        <v>104</v>
      </c>
      <c r="BE3799" s="1">
        <v>1.1062000000000001</v>
      </c>
      <c r="BF3799" s="1" t="s">
        <v>104</v>
      </c>
      <c r="BG3799" s="1">
        <v>0.9153</v>
      </c>
      <c r="BH3799" s="1" t="s">
        <v>104</v>
      </c>
      <c r="BI3799" s="1">
        <v>7.0336999999999996</v>
      </c>
      <c r="BJ3799" s="1">
        <v>537.8383</v>
      </c>
      <c r="BK3799" s="1">
        <v>144.49760000000001</v>
      </c>
      <c r="BL3799" s="1">
        <v>13.099</v>
      </c>
      <c r="BM3799" s="1">
        <v>1.6795</v>
      </c>
      <c r="BN3799" s="1" t="s">
        <v>104</v>
      </c>
      <c r="BO3799" s="1">
        <v>1.4237</v>
      </c>
      <c r="BP3799" s="1">
        <v>59.995899999999999</v>
      </c>
      <c r="BQ3799" s="1">
        <v>1.7513000000000001</v>
      </c>
      <c r="BR3799" s="1" t="s">
        <v>104</v>
      </c>
      <c r="BS3799" s="1">
        <v>0</v>
      </c>
      <c r="BT3799" s="1" t="s">
        <v>104</v>
      </c>
      <c r="BU3799" s="1">
        <v>34.295699999999997</v>
      </c>
      <c r="BV3799" s="1" t="s">
        <v>104</v>
      </c>
      <c r="BW3799" s="1">
        <v>4.2660999999999998</v>
      </c>
      <c r="BX3799" s="1" t="s">
        <v>104</v>
      </c>
      <c r="BY3799" s="1">
        <v>0.87039999999999995</v>
      </c>
      <c r="BZ3799" s="1">
        <v>104977.66409999999</v>
      </c>
      <c r="CA3799" s="1">
        <v>601.25369999999998</v>
      </c>
      <c r="CB3799" s="1">
        <v>13.0938</v>
      </c>
      <c r="CC3799" s="1">
        <v>3.6714000000000002</v>
      </c>
      <c r="CD3799" s="1">
        <v>144.41249999999999</v>
      </c>
      <c r="CE3799" s="1">
        <v>1.2814000000000001</v>
      </c>
      <c r="CF3799" s="1" t="s">
        <v>104</v>
      </c>
      <c r="CG3799" s="1">
        <v>0</v>
      </c>
      <c r="CH3799" s="1">
        <v>8.9916999999999998</v>
      </c>
      <c r="CI3799" s="1">
        <v>1.3102</v>
      </c>
      <c r="CJ3799" s="1">
        <v>2526.3991999999998</v>
      </c>
      <c r="CK3799" s="1">
        <v>36.351500000000001</v>
      </c>
      <c r="CL3799" s="1">
        <v>2.2555000000000001</v>
      </c>
      <c r="CM3799" s="1">
        <v>1.7125999999999999</v>
      </c>
      <c r="CN3799" s="1">
        <v>88.189300000000003</v>
      </c>
      <c r="CO3799" s="1">
        <v>10.602600000000001</v>
      </c>
      <c r="CP3799" s="1">
        <v>5</v>
      </c>
      <c r="CQ3799" s="1">
        <v>7.4668000000000001</v>
      </c>
      <c r="CR3799" s="1">
        <v>28.0733</v>
      </c>
      <c r="CS3799" s="1">
        <v>1.0704</v>
      </c>
      <c r="CT3799" s="1">
        <v>42.4358</v>
      </c>
      <c r="CU3799" s="1">
        <v>3.9413</v>
      </c>
      <c r="CV3799" s="1">
        <v>252.17310000000001</v>
      </c>
      <c r="CW3799" s="1">
        <v>2.2765</v>
      </c>
    </row>
    <row r="3800" spans="1:101" x14ac:dyDescent="0.25">
      <c r="A3800" s="1">
        <v>449500</v>
      </c>
      <c r="B3800" s="1">
        <v>7077500</v>
      </c>
      <c r="C3800" s="1">
        <v>9649</v>
      </c>
      <c r="D3800" s="1">
        <v>121</v>
      </c>
      <c r="E3800" s="1">
        <v>9649</v>
      </c>
      <c r="F3800" s="1" t="s">
        <v>101</v>
      </c>
      <c r="G3800" s="1">
        <v>120.25</v>
      </c>
      <c r="H3800" s="1" t="s">
        <v>4078</v>
      </c>
      <c r="I3800" s="1" t="s">
        <v>8</v>
      </c>
      <c r="J3800" s="1">
        <v>2</v>
      </c>
      <c r="K3800" s="1" t="s">
        <v>103</v>
      </c>
      <c r="Q3800" s="1" t="s">
        <v>101</v>
      </c>
      <c r="R3800" s="1" t="s">
        <v>104</v>
      </c>
      <c r="S3800" s="1">
        <v>1.4189000000000001</v>
      </c>
      <c r="T3800" s="1">
        <v>27112.007799999999</v>
      </c>
      <c r="U3800" s="1">
        <v>827.46680000000003</v>
      </c>
      <c r="V3800" s="1">
        <v>9.1410999999999998</v>
      </c>
      <c r="W3800" s="1">
        <v>1.6991000000000001</v>
      </c>
      <c r="X3800" s="1" t="s">
        <v>104</v>
      </c>
      <c r="Y3800" s="1">
        <v>3.2174</v>
      </c>
      <c r="Z3800" s="1">
        <v>695.58939999999996</v>
      </c>
      <c r="AA3800" s="1">
        <v>31.405000000000001</v>
      </c>
      <c r="AB3800" s="1">
        <v>764701.6875</v>
      </c>
      <c r="AC3800" s="1">
        <v>2239.5234</v>
      </c>
      <c r="AD3800" s="1" t="s">
        <v>104</v>
      </c>
      <c r="AE3800" s="1">
        <v>1.4427000000000001</v>
      </c>
      <c r="AF3800" s="1">
        <v>3128.2244000000001</v>
      </c>
      <c r="AG3800" s="1">
        <v>85.807199999999995</v>
      </c>
      <c r="AH3800" s="1" t="s">
        <v>104</v>
      </c>
      <c r="AI3800" s="1">
        <v>2.1703999999999999</v>
      </c>
      <c r="AJ3800" s="1" t="s">
        <v>104</v>
      </c>
      <c r="AK3800" s="1">
        <v>35.423900000000003</v>
      </c>
      <c r="AL3800" s="1" t="s">
        <v>104</v>
      </c>
      <c r="AM3800" s="1">
        <v>44.746299999999998</v>
      </c>
      <c r="AN3800" s="1">
        <v>81.8964</v>
      </c>
      <c r="AO3800" s="1">
        <v>7.0964</v>
      </c>
      <c r="AP3800" s="1">
        <v>5.8795000000000002</v>
      </c>
      <c r="AQ3800" s="1">
        <v>4.2340999999999998</v>
      </c>
      <c r="AR3800" s="1">
        <v>28397.339800000002</v>
      </c>
      <c r="AS3800" s="1">
        <v>143.31880000000001</v>
      </c>
      <c r="AT3800" s="1" t="s">
        <v>104</v>
      </c>
      <c r="AU3800" s="1">
        <v>0</v>
      </c>
      <c r="AV3800" s="1" t="s">
        <v>104</v>
      </c>
      <c r="AW3800" s="1">
        <v>2.6785000000000001</v>
      </c>
      <c r="AX3800" s="1">
        <v>19990.7637</v>
      </c>
      <c r="AY3800" s="1">
        <v>176.31909999999999</v>
      </c>
      <c r="AZ3800" s="1">
        <v>5356.8783999999996</v>
      </c>
      <c r="BA3800" s="1">
        <v>1812.8286000000001</v>
      </c>
      <c r="BB3800" s="1">
        <v>394.45389999999998</v>
      </c>
      <c r="BC3800" s="1">
        <v>33.989699999999999</v>
      </c>
      <c r="BD3800" s="1" t="s">
        <v>104</v>
      </c>
      <c r="BE3800" s="1">
        <v>1.0528999999999999</v>
      </c>
      <c r="BF3800" s="1" t="s">
        <v>104</v>
      </c>
      <c r="BG3800" s="1">
        <v>1.0061</v>
      </c>
      <c r="BH3800" s="1">
        <v>11.4655</v>
      </c>
      <c r="BI3800" s="1">
        <v>6.9682000000000004</v>
      </c>
      <c r="BJ3800" s="1">
        <v>448.82729999999998</v>
      </c>
      <c r="BK3800" s="1">
        <v>129.55950000000001</v>
      </c>
      <c r="BL3800" s="1">
        <v>17.851800000000001</v>
      </c>
      <c r="BM3800" s="1">
        <v>1.7383</v>
      </c>
      <c r="BN3800" s="1" t="s">
        <v>104</v>
      </c>
      <c r="BO3800" s="1">
        <v>1.3914</v>
      </c>
      <c r="BP3800" s="1">
        <v>90.537999999999997</v>
      </c>
      <c r="BQ3800" s="1">
        <v>1.9706999999999999</v>
      </c>
      <c r="BR3800" s="1" t="s">
        <v>104</v>
      </c>
      <c r="BS3800" s="1">
        <v>0</v>
      </c>
      <c r="BT3800" s="1">
        <v>83.031099999999995</v>
      </c>
      <c r="BU3800" s="1">
        <v>33.8264</v>
      </c>
      <c r="BV3800" s="1" t="s">
        <v>104</v>
      </c>
      <c r="BW3800" s="1">
        <v>4.0213000000000001</v>
      </c>
      <c r="BX3800" s="1" t="s">
        <v>104</v>
      </c>
      <c r="BY3800" s="1">
        <v>0.81130000000000002</v>
      </c>
      <c r="BZ3800" s="1">
        <v>144959.67189999999</v>
      </c>
      <c r="CA3800" s="1">
        <v>640.38499999999999</v>
      </c>
      <c r="CB3800" s="1">
        <v>11.0845</v>
      </c>
      <c r="CC3800" s="1">
        <v>3.4727000000000001</v>
      </c>
      <c r="CD3800" s="1">
        <v>93.246899999999997</v>
      </c>
      <c r="CE3800" s="1">
        <v>1.0065999999999999</v>
      </c>
      <c r="CF3800" s="1" t="s">
        <v>104</v>
      </c>
      <c r="CG3800" s="1">
        <v>0</v>
      </c>
      <c r="CH3800" s="1">
        <v>10.9575</v>
      </c>
      <c r="CI3800" s="1">
        <v>1.3498000000000001</v>
      </c>
      <c r="CJ3800" s="1">
        <v>3974.1439999999998</v>
      </c>
      <c r="CK3800" s="1">
        <v>45.168500000000002</v>
      </c>
      <c r="CL3800" s="1" t="s">
        <v>104</v>
      </c>
      <c r="CM3800" s="1">
        <v>2.3727</v>
      </c>
      <c r="CN3800" s="1">
        <v>100.6613</v>
      </c>
      <c r="CO3800" s="1">
        <v>13.084</v>
      </c>
      <c r="CP3800" s="1">
        <v>5</v>
      </c>
      <c r="CQ3800" s="1">
        <v>6.6929999999999996</v>
      </c>
      <c r="CR3800" s="1">
        <v>14.0662</v>
      </c>
      <c r="CS3800" s="1">
        <v>0.9617</v>
      </c>
      <c r="CT3800" s="1">
        <v>46.990400000000001</v>
      </c>
      <c r="CU3800" s="1">
        <v>3.8504</v>
      </c>
      <c r="CV3800" s="1">
        <v>263.70650000000001</v>
      </c>
      <c r="CW3800" s="1">
        <v>2.2002000000000002</v>
      </c>
    </row>
    <row r="3801" spans="1:101" x14ac:dyDescent="0.25">
      <c r="A3801" s="1">
        <v>449500</v>
      </c>
      <c r="B3801" s="1">
        <v>7077525</v>
      </c>
      <c r="C3801" s="1">
        <v>9651</v>
      </c>
      <c r="D3801" s="1">
        <v>121</v>
      </c>
      <c r="E3801" s="1">
        <v>9651</v>
      </c>
      <c r="F3801" s="1" t="s">
        <v>101</v>
      </c>
      <c r="G3801" s="1">
        <v>120.99</v>
      </c>
      <c r="H3801" s="1" t="s">
        <v>4079</v>
      </c>
      <c r="I3801" s="1" t="s">
        <v>8</v>
      </c>
      <c r="J3801" s="1">
        <v>2</v>
      </c>
      <c r="K3801" s="1" t="s">
        <v>103</v>
      </c>
      <c r="Q3801" s="1" t="s">
        <v>101</v>
      </c>
      <c r="R3801" s="1" t="s">
        <v>104</v>
      </c>
      <c r="S3801" s="1">
        <v>1.4067000000000001</v>
      </c>
      <c r="T3801" s="1">
        <v>26343.6738</v>
      </c>
      <c r="U3801" s="1">
        <v>861.54420000000005</v>
      </c>
      <c r="V3801" s="1">
        <v>9.2955000000000005</v>
      </c>
      <c r="W3801" s="1">
        <v>1.7158</v>
      </c>
      <c r="X3801" s="1" t="s">
        <v>104</v>
      </c>
      <c r="Y3801" s="1">
        <v>3.2277999999999998</v>
      </c>
      <c r="Z3801" s="1">
        <v>722.55600000000004</v>
      </c>
      <c r="AA3801" s="1">
        <v>31.096800000000002</v>
      </c>
      <c r="AB3801" s="1">
        <v>765434.0625</v>
      </c>
      <c r="AC3801" s="1">
        <v>2273.9845999999998</v>
      </c>
      <c r="AD3801" s="1" t="s">
        <v>104</v>
      </c>
      <c r="AE3801" s="1">
        <v>1.4165000000000001</v>
      </c>
      <c r="AF3801" s="1">
        <v>2961.0895999999998</v>
      </c>
      <c r="AG3801" s="1">
        <v>88.123199999999997</v>
      </c>
      <c r="AH3801" s="1" t="s">
        <v>104</v>
      </c>
      <c r="AI3801" s="1">
        <v>2.1071</v>
      </c>
      <c r="AJ3801" s="1" t="s">
        <v>104</v>
      </c>
      <c r="AK3801" s="1">
        <v>38.252099999999999</v>
      </c>
      <c r="AL3801" s="1" t="s">
        <v>104</v>
      </c>
      <c r="AM3801" s="1">
        <v>45.7971</v>
      </c>
      <c r="AN3801" s="1">
        <v>79.2624</v>
      </c>
      <c r="AO3801" s="1">
        <v>7.3998999999999997</v>
      </c>
      <c r="AP3801" s="1">
        <v>9.1746999999999996</v>
      </c>
      <c r="AQ3801" s="1">
        <v>4.3808999999999996</v>
      </c>
      <c r="AR3801" s="1">
        <v>29196.0664</v>
      </c>
      <c r="AS3801" s="1">
        <v>144.6611</v>
      </c>
      <c r="AT3801" s="1" t="s">
        <v>104</v>
      </c>
      <c r="AU3801" s="1">
        <v>0</v>
      </c>
      <c r="AV3801" s="1" t="s">
        <v>104</v>
      </c>
      <c r="AW3801" s="1">
        <v>2.7023000000000001</v>
      </c>
      <c r="AX3801" s="1">
        <v>20386.648399999998</v>
      </c>
      <c r="AY3801" s="1">
        <v>184.61580000000001</v>
      </c>
      <c r="AZ3801" s="1">
        <v>3092.3013000000001</v>
      </c>
      <c r="BA3801" s="1">
        <v>1812.329</v>
      </c>
      <c r="BB3801" s="1">
        <v>434.08600000000001</v>
      </c>
      <c r="BC3801" s="1">
        <v>35.149799999999999</v>
      </c>
      <c r="BD3801" s="1" t="s">
        <v>104</v>
      </c>
      <c r="BE3801" s="1">
        <v>1.0578000000000001</v>
      </c>
      <c r="BF3801" s="1">
        <v>2.6076999999999999</v>
      </c>
      <c r="BG3801" s="1">
        <v>0.87849999999999995</v>
      </c>
      <c r="BH3801" s="1">
        <v>17.488600000000002</v>
      </c>
      <c r="BI3801" s="1">
        <v>7.3170000000000002</v>
      </c>
      <c r="BJ3801" s="1">
        <v>457.89609999999999</v>
      </c>
      <c r="BK3801" s="1">
        <v>144.16540000000001</v>
      </c>
      <c r="BL3801" s="1">
        <v>18.068200000000001</v>
      </c>
      <c r="BM3801" s="1">
        <v>1.7561</v>
      </c>
      <c r="BN3801" s="1" t="s">
        <v>104</v>
      </c>
      <c r="BO3801" s="1">
        <v>1.3136000000000001</v>
      </c>
      <c r="BP3801" s="1">
        <v>98.411500000000004</v>
      </c>
      <c r="BQ3801" s="1">
        <v>2.0356000000000001</v>
      </c>
      <c r="BR3801" s="1" t="s">
        <v>104</v>
      </c>
      <c r="BS3801" s="1">
        <v>0</v>
      </c>
      <c r="BT3801" s="1">
        <v>239.24459999999999</v>
      </c>
      <c r="BU3801" s="1">
        <v>38.138199999999998</v>
      </c>
      <c r="BV3801" s="1" t="s">
        <v>104</v>
      </c>
      <c r="BW3801" s="1">
        <v>3.9733999999999998</v>
      </c>
      <c r="BX3801" s="1" t="s">
        <v>104</v>
      </c>
      <c r="BY3801" s="1">
        <v>0.8427</v>
      </c>
      <c r="BZ3801" s="1">
        <v>145805.32810000001</v>
      </c>
      <c r="CA3801" s="1">
        <v>662.55489999999998</v>
      </c>
      <c r="CB3801" s="1">
        <v>12.0951</v>
      </c>
      <c r="CC3801" s="1">
        <v>3.4371</v>
      </c>
      <c r="CD3801" s="1">
        <v>90.309600000000003</v>
      </c>
      <c r="CE3801" s="1">
        <v>0.99780000000000002</v>
      </c>
      <c r="CF3801" s="1" t="s">
        <v>104</v>
      </c>
      <c r="CG3801" s="1">
        <v>0</v>
      </c>
      <c r="CH3801" s="1">
        <v>10.5792</v>
      </c>
      <c r="CI3801" s="1">
        <v>1.3409</v>
      </c>
      <c r="CJ3801" s="1">
        <v>4146.8936000000003</v>
      </c>
      <c r="CK3801" s="1">
        <v>47.619700000000002</v>
      </c>
      <c r="CL3801" s="1" t="s">
        <v>104</v>
      </c>
      <c r="CM3801" s="1">
        <v>1.5573999999999999</v>
      </c>
      <c r="CN3801" s="1">
        <v>114.7444</v>
      </c>
      <c r="CO3801" s="1">
        <v>13.9156</v>
      </c>
      <c r="CP3801" s="1">
        <v>5</v>
      </c>
      <c r="CQ3801" s="1">
        <v>7.2614999999999998</v>
      </c>
      <c r="CR3801" s="1">
        <v>16.441600000000001</v>
      </c>
      <c r="CS3801" s="1">
        <v>0.99980000000000002</v>
      </c>
      <c r="CT3801" s="1">
        <v>51.171900000000001</v>
      </c>
      <c r="CU3801" s="1">
        <v>3.9952999999999999</v>
      </c>
      <c r="CV3801" s="1">
        <v>250.5421</v>
      </c>
      <c r="CW3801" s="1">
        <v>2.1629</v>
      </c>
    </row>
    <row r="3802" spans="1:101" x14ac:dyDescent="0.25">
      <c r="A3802" s="1">
        <v>449500</v>
      </c>
      <c r="B3802" s="1">
        <v>7077550</v>
      </c>
      <c r="C3802" s="1">
        <v>9652</v>
      </c>
      <c r="D3802" s="1">
        <v>121</v>
      </c>
      <c r="E3802" s="1">
        <v>9652</v>
      </c>
      <c r="F3802" s="1" t="s">
        <v>101</v>
      </c>
      <c r="G3802" s="1">
        <v>120.91</v>
      </c>
      <c r="H3802" s="1" t="s">
        <v>4080</v>
      </c>
      <c r="I3802" s="1" t="s">
        <v>8</v>
      </c>
      <c r="J3802" s="1">
        <v>2</v>
      </c>
      <c r="K3802" s="1" t="s">
        <v>103</v>
      </c>
      <c r="Q3802" s="1" t="s">
        <v>101</v>
      </c>
      <c r="R3802" s="1" t="s">
        <v>104</v>
      </c>
      <c r="S3802" s="1">
        <v>1.5072000000000001</v>
      </c>
      <c r="T3802" s="1">
        <v>29754.8223</v>
      </c>
      <c r="U3802" s="1">
        <v>947.32849999999996</v>
      </c>
      <c r="V3802" s="1">
        <v>13.2752</v>
      </c>
      <c r="W3802" s="1">
        <v>1.9736</v>
      </c>
      <c r="X3802" s="1" t="s">
        <v>104</v>
      </c>
      <c r="Y3802" s="1">
        <v>3.3412999999999999</v>
      </c>
      <c r="Z3802" s="1">
        <v>989.19140000000004</v>
      </c>
      <c r="AA3802" s="1">
        <v>34.426000000000002</v>
      </c>
      <c r="AB3802" s="1">
        <v>750735.25</v>
      </c>
      <c r="AC3802" s="1">
        <v>2479.8847999999998</v>
      </c>
      <c r="AD3802" s="1" t="s">
        <v>104</v>
      </c>
      <c r="AE3802" s="1">
        <v>1.5014000000000001</v>
      </c>
      <c r="AF3802" s="1">
        <v>3976.3923</v>
      </c>
      <c r="AG3802" s="1">
        <v>105.6962</v>
      </c>
      <c r="AH3802" s="1" t="s">
        <v>104</v>
      </c>
      <c r="AI3802" s="1">
        <v>2.2679</v>
      </c>
      <c r="AJ3802" s="1" t="s">
        <v>104</v>
      </c>
      <c r="AK3802" s="1">
        <v>37.295999999999999</v>
      </c>
      <c r="AL3802" s="1" t="s">
        <v>104</v>
      </c>
      <c r="AM3802" s="1">
        <v>53.304099999999998</v>
      </c>
      <c r="AN3802" s="1">
        <v>92.689300000000003</v>
      </c>
      <c r="AO3802" s="1">
        <v>8.0289000000000001</v>
      </c>
      <c r="AP3802" s="1">
        <v>22.020299999999999</v>
      </c>
      <c r="AQ3802" s="1">
        <v>5.0731999999999999</v>
      </c>
      <c r="AR3802" s="1">
        <v>35755.710899999998</v>
      </c>
      <c r="AS3802" s="1">
        <v>165.58420000000001</v>
      </c>
      <c r="AT3802" s="1" t="s">
        <v>104</v>
      </c>
      <c r="AU3802" s="1">
        <v>0</v>
      </c>
      <c r="AV3802" s="1" t="s">
        <v>104</v>
      </c>
      <c r="AW3802" s="1">
        <v>2.9855999999999998</v>
      </c>
      <c r="AX3802" s="1">
        <v>27038.5527</v>
      </c>
      <c r="AY3802" s="1">
        <v>219.11609999999999</v>
      </c>
      <c r="AZ3802" s="1">
        <v>4335.1587</v>
      </c>
      <c r="BA3802" s="1">
        <v>1975.9126000000001</v>
      </c>
      <c r="BB3802" s="1">
        <v>743.80930000000001</v>
      </c>
      <c r="BC3802" s="1">
        <v>43.8354</v>
      </c>
      <c r="BD3802" s="1" t="s">
        <v>104</v>
      </c>
      <c r="BE3802" s="1">
        <v>1.1387</v>
      </c>
      <c r="BF3802" s="1">
        <v>2.0440999999999998</v>
      </c>
      <c r="BG3802" s="1">
        <v>0.9476</v>
      </c>
      <c r="BH3802" s="1">
        <v>34.312199999999997</v>
      </c>
      <c r="BI3802" s="1">
        <v>8.4902999999999995</v>
      </c>
      <c r="BJ3802" s="1">
        <v>525.6232</v>
      </c>
      <c r="BK3802" s="1">
        <v>150.6345</v>
      </c>
      <c r="BL3802" s="1">
        <v>20.232700000000001</v>
      </c>
      <c r="BM3802" s="1">
        <v>1.9567000000000001</v>
      </c>
      <c r="BN3802" s="1" t="s">
        <v>104</v>
      </c>
      <c r="BO3802" s="1">
        <v>1.4164000000000001</v>
      </c>
      <c r="BP3802" s="1">
        <v>130.93940000000001</v>
      </c>
      <c r="BQ3802" s="1">
        <v>2.4900000000000002</v>
      </c>
      <c r="BR3802" s="1" t="s">
        <v>104</v>
      </c>
      <c r="BS3802" s="1">
        <v>0</v>
      </c>
      <c r="BT3802" s="1">
        <v>88.604500000000002</v>
      </c>
      <c r="BU3802" s="1">
        <v>35.951000000000001</v>
      </c>
      <c r="BV3802" s="1" t="s">
        <v>104</v>
      </c>
      <c r="BW3802" s="1">
        <v>4.2009999999999996</v>
      </c>
      <c r="BX3802" s="1" t="s">
        <v>104</v>
      </c>
      <c r="BY3802" s="1">
        <v>0.91259999999999997</v>
      </c>
      <c r="BZ3802" s="1">
        <v>140485.0625</v>
      </c>
      <c r="CA3802" s="1">
        <v>663.80989999999997</v>
      </c>
      <c r="CB3802" s="1">
        <v>10.612</v>
      </c>
      <c r="CC3802" s="1">
        <v>3.6377999999999999</v>
      </c>
      <c r="CD3802" s="1">
        <v>100.3077</v>
      </c>
      <c r="CE3802" s="1">
        <v>1.1202000000000001</v>
      </c>
      <c r="CF3802" s="1" t="s">
        <v>104</v>
      </c>
      <c r="CG3802" s="1">
        <v>0</v>
      </c>
      <c r="CH3802" s="1">
        <v>12.619400000000001</v>
      </c>
      <c r="CI3802" s="1">
        <v>1.4952000000000001</v>
      </c>
      <c r="CJ3802" s="1">
        <v>4694.0937999999996</v>
      </c>
      <c r="CK3802" s="1">
        <v>52.407299999999999</v>
      </c>
      <c r="CL3802" s="1" t="s">
        <v>104</v>
      </c>
      <c r="CM3802" s="1">
        <v>2.3837999999999999</v>
      </c>
      <c r="CN3802" s="1">
        <v>94.1905</v>
      </c>
      <c r="CO3802" s="1">
        <v>15.039199999999999</v>
      </c>
      <c r="CP3802" s="1">
        <v>5</v>
      </c>
      <c r="CQ3802" s="1">
        <v>7.9949000000000003</v>
      </c>
      <c r="CR3802" s="1">
        <v>18.683399999999999</v>
      </c>
      <c r="CS3802" s="1">
        <v>1.1484000000000001</v>
      </c>
      <c r="CT3802" s="1">
        <v>70.032200000000003</v>
      </c>
      <c r="CU3802" s="1">
        <v>4.7422000000000004</v>
      </c>
      <c r="CV3802" s="1">
        <v>255.80430000000001</v>
      </c>
      <c r="CW3802" s="1">
        <v>2.3458999999999999</v>
      </c>
    </row>
    <row r="3803" spans="1:101" x14ac:dyDescent="0.25">
      <c r="A3803" s="1">
        <v>449500</v>
      </c>
      <c r="B3803" s="1">
        <v>7077575</v>
      </c>
      <c r="C3803" s="1">
        <v>9653</v>
      </c>
      <c r="D3803" s="1">
        <v>121</v>
      </c>
      <c r="E3803" s="1">
        <v>9653</v>
      </c>
      <c r="F3803" s="1" t="s">
        <v>101</v>
      </c>
      <c r="G3803" s="1">
        <v>119.97</v>
      </c>
      <c r="H3803" s="1" t="s">
        <v>4081</v>
      </c>
      <c r="I3803" s="1" t="s">
        <v>8</v>
      </c>
      <c r="J3803" s="1">
        <v>2</v>
      </c>
      <c r="K3803" s="1" t="s">
        <v>103</v>
      </c>
      <c r="Q3803" s="1" t="s">
        <v>101</v>
      </c>
      <c r="R3803" s="1" t="s">
        <v>104</v>
      </c>
      <c r="S3803" s="1">
        <v>1.3957999999999999</v>
      </c>
      <c r="T3803" s="1">
        <v>27258.5645</v>
      </c>
      <c r="U3803" s="1">
        <v>851.08709999999996</v>
      </c>
      <c r="V3803" s="1">
        <v>10.9693</v>
      </c>
      <c r="W3803" s="1">
        <v>1.7181</v>
      </c>
      <c r="X3803" s="1" t="s">
        <v>104</v>
      </c>
      <c r="Y3803" s="1">
        <v>3.3066</v>
      </c>
      <c r="Z3803" s="1">
        <v>656.13670000000002</v>
      </c>
      <c r="AA3803" s="1">
        <v>30.561399999999999</v>
      </c>
      <c r="AB3803" s="1">
        <v>765993.9375</v>
      </c>
      <c r="AC3803" s="1">
        <v>2305.2462999999998</v>
      </c>
      <c r="AD3803" s="1" t="s">
        <v>104</v>
      </c>
      <c r="AE3803" s="1">
        <v>1.3986000000000001</v>
      </c>
      <c r="AF3803" s="1">
        <v>3812.5448999999999</v>
      </c>
      <c r="AG3803" s="1">
        <v>93.074200000000005</v>
      </c>
      <c r="AH3803" s="1" t="s">
        <v>104</v>
      </c>
      <c r="AI3803" s="1">
        <v>2.1133000000000002</v>
      </c>
      <c r="AJ3803" s="1" t="s">
        <v>104</v>
      </c>
      <c r="AK3803" s="1">
        <v>35.921799999999998</v>
      </c>
      <c r="AL3803" s="1" t="s">
        <v>104</v>
      </c>
      <c r="AM3803" s="1">
        <v>44.310099999999998</v>
      </c>
      <c r="AN3803" s="1">
        <v>72.293199999999999</v>
      </c>
      <c r="AO3803" s="1">
        <v>7.0213999999999999</v>
      </c>
      <c r="AP3803" s="1">
        <v>11.270099999999999</v>
      </c>
      <c r="AQ3803" s="1">
        <v>4.4065000000000003</v>
      </c>
      <c r="AR3803" s="1">
        <v>26870.275399999999</v>
      </c>
      <c r="AS3803" s="1">
        <v>141.53579999999999</v>
      </c>
      <c r="AT3803" s="1" t="s">
        <v>104</v>
      </c>
      <c r="AU3803" s="1">
        <v>0</v>
      </c>
      <c r="AV3803" s="1" t="s">
        <v>104</v>
      </c>
      <c r="AW3803" s="1">
        <v>2.7900999999999998</v>
      </c>
      <c r="AX3803" s="1">
        <v>20101.703099999999</v>
      </c>
      <c r="AY3803" s="1">
        <v>179.08580000000001</v>
      </c>
      <c r="AZ3803" s="1">
        <v>5449.2451000000001</v>
      </c>
      <c r="BA3803" s="1">
        <v>1875.2568000000001</v>
      </c>
      <c r="BB3803" s="1">
        <v>436.46460000000002</v>
      </c>
      <c r="BC3803" s="1">
        <v>35.288699999999999</v>
      </c>
      <c r="BD3803" s="1" t="s">
        <v>104</v>
      </c>
      <c r="BE3803" s="1">
        <v>1.0355000000000001</v>
      </c>
      <c r="BF3803" s="1" t="s">
        <v>104</v>
      </c>
      <c r="BG3803" s="1">
        <v>0.85580000000000001</v>
      </c>
      <c r="BH3803" s="1" t="s">
        <v>104</v>
      </c>
      <c r="BI3803" s="1">
        <v>9.9917999999999996</v>
      </c>
      <c r="BJ3803" s="1">
        <v>542.13850000000002</v>
      </c>
      <c r="BK3803" s="1">
        <v>144.22669999999999</v>
      </c>
      <c r="BL3803" s="1">
        <v>16.0791</v>
      </c>
      <c r="BM3803" s="1">
        <v>1.7045999999999999</v>
      </c>
      <c r="BN3803" s="1" t="s">
        <v>104</v>
      </c>
      <c r="BO3803" s="1">
        <v>1.3224</v>
      </c>
      <c r="BP3803" s="1">
        <v>87.955500000000001</v>
      </c>
      <c r="BQ3803" s="1">
        <v>1.9476</v>
      </c>
      <c r="BR3803" s="1" t="s">
        <v>104</v>
      </c>
      <c r="BS3803" s="1">
        <v>0</v>
      </c>
      <c r="BT3803" s="1">
        <v>95.365600000000001</v>
      </c>
      <c r="BU3803" s="1">
        <v>35.0334</v>
      </c>
      <c r="BV3803" s="1" t="s">
        <v>104</v>
      </c>
      <c r="BW3803" s="1">
        <v>3.9314</v>
      </c>
      <c r="BX3803" s="1" t="s">
        <v>104</v>
      </c>
      <c r="BY3803" s="1">
        <v>0.81769999999999998</v>
      </c>
      <c r="BZ3803" s="1">
        <v>143900.17189999999</v>
      </c>
      <c r="CA3803" s="1">
        <v>659.49969999999996</v>
      </c>
      <c r="CB3803" s="1">
        <v>13.6722</v>
      </c>
      <c r="CC3803" s="1">
        <v>3.4264000000000001</v>
      </c>
      <c r="CD3803" s="1">
        <v>97.041499999999999</v>
      </c>
      <c r="CE3803" s="1">
        <v>1.0289999999999999</v>
      </c>
      <c r="CF3803" s="1" t="s">
        <v>104</v>
      </c>
      <c r="CG3803" s="1">
        <v>0</v>
      </c>
      <c r="CH3803" s="1">
        <v>12.184100000000001</v>
      </c>
      <c r="CI3803" s="1">
        <v>1.3466</v>
      </c>
      <c r="CJ3803" s="1">
        <v>4163.8896000000004</v>
      </c>
      <c r="CK3803" s="1">
        <v>46.474200000000003</v>
      </c>
      <c r="CL3803" s="1" t="s">
        <v>104</v>
      </c>
      <c r="CM3803" s="1">
        <v>1.5931999999999999</v>
      </c>
      <c r="CN3803" s="1">
        <v>90.106700000000004</v>
      </c>
      <c r="CO3803" s="1">
        <v>13.324999999999999</v>
      </c>
      <c r="CP3803" s="1">
        <v>5</v>
      </c>
      <c r="CQ3803" s="1">
        <v>7.13</v>
      </c>
      <c r="CR3803" s="1">
        <v>16.589300000000001</v>
      </c>
      <c r="CS3803" s="1">
        <v>0.98089999999999999</v>
      </c>
      <c r="CT3803" s="1">
        <v>49.335700000000003</v>
      </c>
      <c r="CU3803" s="1">
        <v>3.9493999999999998</v>
      </c>
      <c r="CV3803" s="1">
        <v>242.15539999999999</v>
      </c>
      <c r="CW3803" s="1">
        <v>2.1353</v>
      </c>
    </row>
    <row r="3804" spans="1:101" x14ac:dyDescent="0.25">
      <c r="A3804" s="1">
        <v>449500</v>
      </c>
      <c r="B3804" s="1">
        <v>7077600</v>
      </c>
      <c r="C3804" s="1">
        <v>9654</v>
      </c>
      <c r="D3804" s="1">
        <v>121</v>
      </c>
      <c r="E3804" s="1">
        <v>9654</v>
      </c>
      <c r="F3804" s="1" t="s">
        <v>101</v>
      </c>
      <c r="G3804" s="1">
        <v>120.96</v>
      </c>
      <c r="H3804" s="1" t="s">
        <v>4082</v>
      </c>
      <c r="I3804" s="1" t="s">
        <v>8</v>
      </c>
      <c r="J3804" s="1">
        <v>2</v>
      </c>
      <c r="K3804" s="1" t="s">
        <v>103</v>
      </c>
      <c r="Q3804" s="1" t="s">
        <v>101</v>
      </c>
      <c r="R3804" s="1" t="s">
        <v>104</v>
      </c>
      <c r="S3804" s="1">
        <v>1.3984000000000001</v>
      </c>
      <c r="T3804" s="1">
        <v>2654.1176999999998</v>
      </c>
      <c r="U3804" s="1">
        <v>354.34320000000002</v>
      </c>
      <c r="V3804" s="1">
        <v>7.4423000000000004</v>
      </c>
      <c r="W3804" s="1">
        <v>1.5887</v>
      </c>
      <c r="X3804" s="1" t="s">
        <v>104</v>
      </c>
      <c r="Y3804" s="1">
        <v>3.1453000000000002</v>
      </c>
      <c r="Z3804" s="1">
        <v>764.5018</v>
      </c>
      <c r="AA3804" s="1">
        <v>30.879100000000001</v>
      </c>
      <c r="AB3804" s="1">
        <v>906809.375</v>
      </c>
      <c r="AC3804" s="1">
        <v>1412.8842</v>
      </c>
      <c r="AD3804" s="1" t="s">
        <v>104</v>
      </c>
      <c r="AE3804" s="1">
        <v>1.3891</v>
      </c>
      <c r="AF3804" s="1">
        <v>3281.4373000000001</v>
      </c>
      <c r="AG3804" s="1">
        <v>88.981999999999999</v>
      </c>
      <c r="AH3804" s="1" t="s">
        <v>104</v>
      </c>
      <c r="AI3804" s="1">
        <v>2.1113</v>
      </c>
      <c r="AJ3804" s="1" t="s">
        <v>104</v>
      </c>
      <c r="AK3804" s="1">
        <v>37.9</v>
      </c>
      <c r="AL3804" s="1" t="s">
        <v>104</v>
      </c>
      <c r="AM3804" s="1">
        <v>44.239600000000003</v>
      </c>
      <c r="AN3804" s="1">
        <v>75.241799999999998</v>
      </c>
      <c r="AO3804" s="1">
        <v>7.7173999999999996</v>
      </c>
      <c r="AP3804" s="1">
        <v>18.183399999999999</v>
      </c>
      <c r="AQ3804" s="1">
        <v>4.5956000000000001</v>
      </c>
      <c r="AR3804" s="1">
        <v>28106.800800000001</v>
      </c>
      <c r="AS3804" s="1">
        <v>140.17930000000001</v>
      </c>
      <c r="AT3804" s="1" t="s">
        <v>104</v>
      </c>
      <c r="AU3804" s="1">
        <v>0</v>
      </c>
      <c r="AV3804" s="1" t="s">
        <v>104</v>
      </c>
      <c r="AW3804" s="1">
        <v>2.7902999999999998</v>
      </c>
      <c r="AX3804" s="1">
        <v>15289.895500000001</v>
      </c>
      <c r="AY3804" s="1">
        <v>163.43170000000001</v>
      </c>
      <c r="AZ3804" s="1" t="s">
        <v>104</v>
      </c>
      <c r="BA3804" s="1">
        <v>1280.7942</v>
      </c>
      <c r="BB3804" s="1">
        <v>442.04680000000002</v>
      </c>
      <c r="BC3804" s="1">
        <v>34.780700000000003</v>
      </c>
      <c r="BD3804" s="1" t="s">
        <v>104</v>
      </c>
      <c r="BE3804" s="1">
        <v>1.0819000000000001</v>
      </c>
      <c r="BF3804" s="1">
        <v>2.2946</v>
      </c>
      <c r="BG3804" s="1">
        <v>0.87980000000000003</v>
      </c>
      <c r="BH3804" s="1">
        <v>13.134499999999999</v>
      </c>
      <c r="BI3804" s="1">
        <v>7.1452</v>
      </c>
      <c r="BJ3804" s="1">
        <v>389.24160000000001</v>
      </c>
      <c r="BK3804" s="1">
        <v>133.3613</v>
      </c>
      <c r="BL3804" s="1">
        <v>14.641999999999999</v>
      </c>
      <c r="BM3804" s="1">
        <v>1.6474</v>
      </c>
      <c r="BN3804" s="1" t="s">
        <v>104</v>
      </c>
      <c r="BO3804" s="1">
        <v>1.3169999999999999</v>
      </c>
      <c r="BP3804" s="1">
        <v>87.631200000000007</v>
      </c>
      <c r="BQ3804" s="1">
        <v>1.9220999999999999</v>
      </c>
      <c r="BR3804" s="1" t="s">
        <v>104</v>
      </c>
      <c r="BS3804" s="1">
        <v>0</v>
      </c>
      <c r="BT3804" s="1">
        <v>50.5047</v>
      </c>
      <c r="BU3804" s="1">
        <v>34.6965</v>
      </c>
      <c r="BV3804" s="1" t="s">
        <v>104</v>
      </c>
      <c r="BW3804" s="1">
        <v>3.9199000000000002</v>
      </c>
      <c r="BX3804" s="1" t="s">
        <v>104</v>
      </c>
      <c r="BY3804" s="1">
        <v>0.83430000000000004</v>
      </c>
      <c r="BZ3804" s="1">
        <v>36190.851600000002</v>
      </c>
      <c r="CA3804" s="1">
        <v>379.32249999999999</v>
      </c>
      <c r="CB3804" s="1">
        <v>9.7675999999999998</v>
      </c>
      <c r="CC3804" s="1">
        <v>3.3742999999999999</v>
      </c>
      <c r="CD3804" s="1">
        <v>114.321</v>
      </c>
      <c r="CE3804" s="1">
        <v>1.0901000000000001</v>
      </c>
      <c r="CF3804" s="1" t="s">
        <v>104</v>
      </c>
      <c r="CG3804" s="1">
        <v>0</v>
      </c>
      <c r="CH3804" s="1">
        <v>8.3977000000000004</v>
      </c>
      <c r="CI3804" s="1">
        <v>1.2710999999999999</v>
      </c>
      <c r="CJ3804" s="1">
        <v>5154.7910000000002</v>
      </c>
      <c r="CK3804" s="1">
        <v>52.450899999999997</v>
      </c>
      <c r="CL3804" s="1" t="s">
        <v>104</v>
      </c>
      <c r="CM3804" s="1">
        <v>2.1844999999999999</v>
      </c>
      <c r="CN3804" s="1">
        <v>128.21250000000001</v>
      </c>
      <c r="CO3804" s="1">
        <v>15.255000000000001</v>
      </c>
      <c r="CP3804" s="1">
        <v>5</v>
      </c>
      <c r="CQ3804" s="1">
        <v>7.5743</v>
      </c>
      <c r="CR3804" s="1">
        <v>19.293800000000001</v>
      </c>
      <c r="CS3804" s="1">
        <v>0.99509999999999998</v>
      </c>
      <c r="CT3804" s="1">
        <v>65.384600000000006</v>
      </c>
      <c r="CU3804" s="1">
        <v>4.2912999999999997</v>
      </c>
      <c r="CV3804" s="1">
        <v>302.56229999999999</v>
      </c>
      <c r="CW3804" s="1">
        <v>2.3106</v>
      </c>
    </row>
    <row r="3805" spans="1:101" x14ac:dyDescent="0.25">
      <c r="A3805" s="1">
        <v>449500</v>
      </c>
      <c r="B3805" s="1">
        <v>7077625</v>
      </c>
      <c r="C3805" s="1">
        <v>9655</v>
      </c>
      <c r="D3805" s="1">
        <v>121</v>
      </c>
      <c r="E3805" s="1">
        <v>9655</v>
      </c>
      <c r="F3805" s="1" t="s">
        <v>101</v>
      </c>
      <c r="G3805" s="1">
        <v>121.17</v>
      </c>
      <c r="H3805" s="1" t="s">
        <v>4083</v>
      </c>
      <c r="I3805" s="1" t="s">
        <v>8</v>
      </c>
      <c r="J3805" s="1">
        <v>2</v>
      </c>
      <c r="K3805" s="1" t="s">
        <v>103</v>
      </c>
      <c r="Q3805" s="1" t="s">
        <v>101</v>
      </c>
      <c r="R3805" s="1" t="s">
        <v>104</v>
      </c>
      <c r="S3805" s="1">
        <v>1.4677</v>
      </c>
      <c r="T3805" s="1">
        <v>6429.9263000000001</v>
      </c>
      <c r="U3805" s="1">
        <v>520.08169999999996</v>
      </c>
      <c r="V3805" s="1">
        <v>17.088899999999999</v>
      </c>
      <c r="W3805" s="1">
        <v>2.1004999999999998</v>
      </c>
      <c r="X3805" s="1" t="s">
        <v>104</v>
      </c>
      <c r="Y3805" s="1">
        <v>3.5489000000000002</v>
      </c>
      <c r="Z3805" s="1">
        <v>916.36450000000002</v>
      </c>
      <c r="AA3805" s="1">
        <v>33.253599999999999</v>
      </c>
      <c r="AB3805" s="1">
        <v>867587.9375</v>
      </c>
      <c r="AC3805" s="1">
        <v>3094.3779</v>
      </c>
      <c r="AD3805" s="1" t="s">
        <v>104</v>
      </c>
      <c r="AE3805" s="1">
        <v>1.58</v>
      </c>
      <c r="AF3805" s="1">
        <v>3639.4414000000002</v>
      </c>
      <c r="AG3805" s="1">
        <v>95.879099999999994</v>
      </c>
      <c r="AH3805" s="1" t="s">
        <v>104</v>
      </c>
      <c r="AI3805" s="1">
        <v>2.1970999999999998</v>
      </c>
      <c r="AJ3805" s="1">
        <v>82.022599999999997</v>
      </c>
      <c r="AK3805" s="1">
        <v>43.111800000000002</v>
      </c>
      <c r="AL3805" s="1" t="s">
        <v>104</v>
      </c>
      <c r="AM3805" s="1">
        <v>50.060699999999997</v>
      </c>
      <c r="AN3805" s="1">
        <v>82.022599999999997</v>
      </c>
      <c r="AO3805" s="1">
        <v>8.0117999999999991</v>
      </c>
      <c r="AP3805" s="1">
        <v>20.2818</v>
      </c>
      <c r="AQ3805" s="1">
        <v>4.9645000000000001</v>
      </c>
      <c r="AR3805" s="1">
        <v>31644.339800000002</v>
      </c>
      <c r="AS3805" s="1">
        <v>156.21709999999999</v>
      </c>
      <c r="AT3805" s="1" t="s">
        <v>104</v>
      </c>
      <c r="AU3805" s="1">
        <v>0</v>
      </c>
      <c r="AV3805" s="1" t="s">
        <v>104</v>
      </c>
      <c r="AW3805" s="1">
        <v>3.0038</v>
      </c>
      <c r="AX3805" s="1">
        <v>19486.273399999998</v>
      </c>
      <c r="AY3805" s="1">
        <v>184.81960000000001</v>
      </c>
      <c r="AZ3805" s="1" t="s">
        <v>104</v>
      </c>
      <c r="BA3805" s="1">
        <v>2969.4535999999998</v>
      </c>
      <c r="BB3805" s="1">
        <v>502.31369999999998</v>
      </c>
      <c r="BC3805" s="1">
        <v>38.301699999999997</v>
      </c>
      <c r="BD3805" s="1" t="s">
        <v>104</v>
      </c>
      <c r="BE3805" s="1">
        <v>1.1217999999999999</v>
      </c>
      <c r="BF3805" s="1">
        <v>3.3287</v>
      </c>
      <c r="BG3805" s="1">
        <v>0.95130000000000003</v>
      </c>
      <c r="BH3805" s="1">
        <v>14.401300000000001</v>
      </c>
      <c r="BI3805" s="1">
        <v>7.9269999999999996</v>
      </c>
      <c r="BJ3805" s="1">
        <v>442.42169999999999</v>
      </c>
      <c r="BK3805" s="1">
        <v>150.857</v>
      </c>
      <c r="BL3805" s="1">
        <v>24.7879</v>
      </c>
      <c r="BM3805" s="1">
        <v>2.0222000000000002</v>
      </c>
      <c r="BN3805" s="1" t="s">
        <v>104</v>
      </c>
      <c r="BO3805" s="1">
        <v>1.3593999999999999</v>
      </c>
      <c r="BP3805" s="1">
        <v>114.413</v>
      </c>
      <c r="BQ3805" s="1">
        <v>2.3161</v>
      </c>
      <c r="BR3805" s="1" t="s">
        <v>104</v>
      </c>
      <c r="BS3805" s="1">
        <v>0</v>
      </c>
      <c r="BT3805" s="1">
        <v>207.62450000000001</v>
      </c>
      <c r="BU3805" s="1">
        <v>40.529400000000003</v>
      </c>
      <c r="BV3805" s="1" t="s">
        <v>104</v>
      </c>
      <c r="BW3805" s="1">
        <v>4.1512000000000002</v>
      </c>
      <c r="BX3805" s="1" t="s">
        <v>104</v>
      </c>
      <c r="BY3805" s="1">
        <v>0.89959999999999996</v>
      </c>
      <c r="BZ3805" s="1">
        <v>63005.410199999998</v>
      </c>
      <c r="CA3805" s="1">
        <v>508.24279999999999</v>
      </c>
      <c r="CB3805" s="1">
        <v>15.3817</v>
      </c>
      <c r="CC3805" s="1">
        <v>3.5874999999999999</v>
      </c>
      <c r="CD3805" s="1">
        <v>135.75800000000001</v>
      </c>
      <c r="CE3805" s="1">
        <v>1.2625</v>
      </c>
      <c r="CF3805" s="1" t="s">
        <v>104</v>
      </c>
      <c r="CG3805" s="1">
        <v>0</v>
      </c>
      <c r="CH3805" s="1">
        <v>12.7286</v>
      </c>
      <c r="CI3805" s="1">
        <v>1.5057</v>
      </c>
      <c r="CJ3805" s="1">
        <v>3648.9458</v>
      </c>
      <c r="CK3805" s="1">
        <v>48.700800000000001</v>
      </c>
      <c r="CL3805" s="1" t="s">
        <v>104</v>
      </c>
      <c r="CM3805" s="1">
        <v>3.0571999999999999</v>
      </c>
      <c r="CN3805" s="1">
        <v>128.2953</v>
      </c>
      <c r="CO3805" s="1">
        <v>14.2407</v>
      </c>
      <c r="CP3805" s="1">
        <v>5</v>
      </c>
      <c r="CQ3805" s="1">
        <v>8.1346000000000007</v>
      </c>
      <c r="CR3805" s="1">
        <v>22.195499999999999</v>
      </c>
      <c r="CS3805" s="1">
        <v>1.1349</v>
      </c>
      <c r="CT3805" s="1">
        <v>67.355400000000003</v>
      </c>
      <c r="CU3805" s="1">
        <v>4.6273</v>
      </c>
      <c r="CV3805" s="1">
        <v>255.48750000000001</v>
      </c>
      <c r="CW3805" s="1">
        <v>2.3250000000000002</v>
      </c>
    </row>
    <row r="3806" spans="1:101" x14ac:dyDescent="0.25">
      <c r="A3806" s="1">
        <v>449500</v>
      </c>
      <c r="B3806" s="1">
        <v>7077650</v>
      </c>
      <c r="C3806" s="1">
        <v>9656</v>
      </c>
      <c r="D3806" s="1">
        <v>121</v>
      </c>
      <c r="E3806" s="1">
        <v>9656</v>
      </c>
      <c r="F3806" s="1" t="s">
        <v>101</v>
      </c>
      <c r="G3806" s="1">
        <v>121.5</v>
      </c>
      <c r="H3806" s="1" t="s">
        <v>4084</v>
      </c>
      <c r="I3806" s="1" t="s">
        <v>8</v>
      </c>
      <c r="J3806" s="1">
        <v>2</v>
      </c>
      <c r="K3806" s="1" t="s">
        <v>103</v>
      </c>
      <c r="Q3806" s="1" t="s">
        <v>101</v>
      </c>
      <c r="R3806" s="1" t="s">
        <v>104</v>
      </c>
      <c r="S3806" s="1">
        <v>1.4869000000000001</v>
      </c>
      <c r="T3806" s="1">
        <v>22289.8223</v>
      </c>
      <c r="U3806" s="1">
        <v>768.29070000000002</v>
      </c>
      <c r="V3806" s="1">
        <v>14.901999999999999</v>
      </c>
      <c r="W3806" s="1">
        <v>1.8913</v>
      </c>
      <c r="X3806" s="1" t="s">
        <v>104</v>
      </c>
      <c r="Y3806" s="1">
        <v>3.3165</v>
      </c>
      <c r="Z3806" s="1">
        <v>646.41330000000005</v>
      </c>
      <c r="AA3806" s="1">
        <v>32.171500000000002</v>
      </c>
      <c r="AB3806" s="1">
        <v>783739.5625</v>
      </c>
      <c r="AC3806" s="1">
        <v>2130.9931999999999</v>
      </c>
      <c r="AD3806" s="1" t="s">
        <v>104</v>
      </c>
      <c r="AE3806" s="1">
        <v>1.4803999999999999</v>
      </c>
      <c r="AF3806" s="1">
        <v>4396.4385000000002</v>
      </c>
      <c r="AG3806" s="1">
        <v>99.0047</v>
      </c>
      <c r="AH3806" s="1" t="s">
        <v>104</v>
      </c>
      <c r="AI3806" s="1">
        <v>2.2195</v>
      </c>
      <c r="AJ3806" s="1" t="s">
        <v>104</v>
      </c>
      <c r="AK3806" s="1">
        <v>35.875300000000003</v>
      </c>
      <c r="AL3806" s="1" t="s">
        <v>104</v>
      </c>
      <c r="AM3806" s="1">
        <v>48.108699999999999</v>
      </c>
      <c r="AN3806" s="1">
        <v>69.378699999999995</v>
      </c>
      <c r="AO3806" s="1">
        <v>7.1756000000000002</v>
      </c>
      <c r="AP3806" s="1">
        <v>19.971699999999998</v>
      </c>
      <c r="AQ3806" s="1">
        <v>4.7618999999999998</v>
      </c>
      <c r="AR3806" s="1">
        <v>32119.142599999999</v>
      </c>
      <c r="AS3806" s="1">
        <v>151.75890000000001</v>
      </c>
      <c r="AT3806" s="1" t="s">
        <v>104</v>
      </c>
      <c r="AU3806" s="1">
        <v>0</v>
      </c>
      <c r="AV3806" s="1" t="s">
        <v>104</v>
      </c>
      <c r="AW3806" s="1">
        <v>2.7082999999999999</v>
      </c>
      <c r="AX3806" s="1">
        <v>20636.158200000002</v>
      </c>
      <c r="AY3806" s="1">
        <v>182.90799999999999</v>
      </c>
      <c r="AZ3806" s="1">
        <v>3090.3328000000001</v>
      </c>
      <c r="BA3806" s="1">
        <v>1737.9047</v>
      </c>
      <c r="BB3806" s="1">
        <v>738.06759999999997</v>
      </c>
      <c r="BC3806" s="1">
        <v>41.712200000000003</v>
      </c>
      <c r="BD3806" s="1" t="s">
        <v>104</v>
      </c>
      <c r="BE3806" s="1">
        <v>1.0564</v>
      </c>
      <c r="BF3806" s="1" t="s">
        <v>104</v>
      </c>
      <c r="BG3806" s="1">
        <v>0.93579999999999997</v>
      </c>
      <c r="BH3806" s="1">
        <v>25.651</v>
      </c>
      <c r="BI3806" s="1">
        <v>7.6193</v>
      </c>
      <c r="BJ3806" s="1">
        <v>521.06410000000005</v>
      </c>
      <c r="BK3806" s="1">
        <v>137.14109999999999</v>
      </c>
      <c r="BL3806" s="1">
        <v>19.288699999999999</v>
      </c>
      <c r="BM3806" s="1">
        <v>1.8146</v>
      </c>
      <c r="BN3806" s="1" t="s">
        <v>104</v>
      </c>
      <c r="BO3806" s="1">
        <v>1.3774</v>
      </c>
      <c r="BP3806" s="1">
        <v>90.974400000000003</v>
      </c>
      <c r="BQ3806" s="1">
        <v>2.012</v>
      </c>
      <c r="BR3806" s="1" t="s">
        <v>104</v>
      </c>
      <c r="BS3806" s="1">
        <v>0</v>
      </c>
      <c r="BT3806" s="1">
        <v>85.919899999999998</v>
      </c>
      <c r="BU3806" s="1">
        <v>34.219000000000001</v>
      </c>
      <c r="BV3806" s="1" t="s">
        <v>104</v>
      </c>
      <c r="BW3806" s="1">
        <v>4.1826999999999996</v>
      </c>
      <c r="BX3806" s="1" t="s">
        <v>104</v>
      </c>
      <c r="BY3806" s="1">
        <v>0.87390000000000001</v>
      </c>
      <c r="BZ3806" s="1">
        <v>126516.13280000001</v>
      </c>
      <c r="CA3806" s="1">
        <v>609.04989999999998</v>
      </c>
      <c r="CB3806" s="1">
        <v>7.2896000000000001</v>
      </c>
      <c r="CC3806" s="1">
        <v>3.5783</v>
      </c>
      <c r="CD3806" s="1">
        <v>89.634200000000007</v>
      </c>
      <c r="CE3806" s="1">
        <v>1.0104</v>
      </c>
      <c r="CF3806" s="1" t="s">
        <v>104</v>
      </c>
      <c r="CG3806" s="1">
        <v>0</v>
      </c>
      <c r="CH3806" s="1">
        <v>10.104900000000001</v>
      </c>
      <c r="CI3806" s="1">
        <v>1.3631</v>
      </c>
      <c r="CJ3806" s="1">
        <v>4489.4184999999998</v>
      </c>
      <c r="CK3806" s="1">
        <v>47.670900000000003</v>
      </c>
      <c r="CL3806" s="1" t="s">
        <v>104</v>
      </c>
      <c r="CM3806" s="1">
        <v>1.9184000000000001</v>
      </c>
      <c r="CN3806" s="1">
        <v>76.540499999999994</v>
      </c>
      <c r="CO3806" s="1">
        <v>13.5961</v>
      </c>
      <c r="CP3806" s="1">
        <v>5</v>
      </c>
      <c r="CQ3806" s="1">
        <v>7.4722</v>
      </c>
      <c r="CR3806" s="1">
        <v>17.171399999999998</v>
      </c>
      <c r="CS3806" s="1">
        <v>1.0112000000000001</v>
      </c>
      <c r="CT3806" s="1">
        <v>54.928699999999999</v>
      </c>
      <c r="CU3806" s="1">
        <v>4.1574</v>
      </c>
      <c r="CV3806" s="1">
        <v>235.71270000000001</v>
      </c>
      <c r="CW3806" s="1">
        <v>2.1423999999999999</v>
      </c>
    </row>
    <row r="3807" spans="1:101" x14ac:dyDescent="0.25">
      <c r="A3807" s="1">
        <v>449500</v>
      </c>
      <c r="B3807" s="1">
        <v>7077675</v>
      </c>
      <c r="C3807" s="1">
        <v>9657</v>
      </c>
      <c r="D3807" s="1">
        <v>121</v>
      </c>
      <c r="E3807" s="1">
        <v>9657</v>
      </c>
      <c r="F3807" s="1" t="s">
        <v>101</v>
      </c>
      <c r="G3807" s="1">
        <v>121.14</v>
      </c>
      <c r="H3807" s="1" t="s">
        <v>4085</v>
      </c>
      <c r="I3807" s="1" t="s">
        <v>8</v>
      </c>
      <c r="J3807" s="1">
        <v>2</v>
      </c>
      <c r="K3807" s="1" t="s">
        <v>103</v>
      </c>
      <c r="Q3807" s="1" t="s">
        <v>101</v>
      </c>
      <c r="R3807" s="1" t="s">
        <v>104</v>
      </c>
      <c r="S3807" s="1">
        <v>1.4148000000000001</v>
      </c>
      <c r="T3807" s="1">
        <v>2624.5073000000002</v>
      </c>
      <c r="U3807" s="1">
        <v>359.62049999999999</v>
      </c>
      <c r="V3807" s="1">
        <v>9.8802000000000003</v>
      </c>
      <c r="W3807" s="1">
        <v>1.6642999999999999</v>
      </c>
      <c r="X3807" s="1" t="s">
        <v>104</v>
      </c>
      <c r="Y3807" s="1">
        <v>3.2016</v>
      </c>
      <c r="Z3807" s="1">
        <v>927.20899999999995</v>
      </c>
      <c r="AA3807" s="1">
        <v>31.65</v>
      </c>
      <c r="AB3807" s="1">
        <v>907178.5625</v>
      </c>
      <c r="AC3807" s="1">
        <v>1412.0771</v>
      </c>
      <c r="AD3807" s="1" t="s">
        <v>104</v>
      </c>
      <c r="AE3807" s="1">
        <v>1.3621000000000001</v>
      </c>
      <c r="AF3807" s="1">
        <v>4548.3905999999997</v>
      </c>
      <c r="AG3807" s="1">
        <v>95.843000000000004</v>
      </c>
      <c r="AH3807" s="1" t="s">
        <v>104</v>
      </c>
      <c r="AI3807" s="1">
        <v>2.1265000000000001</v>
      </c>
      <c r="AJ3807" s="1" t="s">
        <v>104</v>
      </c>
      <c r="AK3807" s="1">
        <v>39.193399999999997</v>
      </c>
      <c r="AL3807" s="1" t="s">
        <v>104</v>
      </c>
      <c r="AM3807" s="1">
        <v>42.646099999999997</v>
      </c>
      <c r="AN3807" s="1">
        <v>72.232299999999995</v>
      </c>
      <c r="AO3807" s="1">
        <v>7.4070999999999998</v>
      </c>
      <c r="AP3807" s="1">
        <v>12.225199999999999</v>
      </c>
      <c r="AQ3807" s="1">
        <v>4.3933999999999997</v>
      </c>
      <c r="AR3807" s="1">
        <v>26243.2559</v>
      </c>
      <c r="AS3807" s="1">
        <v>135.48269999999999</v>
      </c>
      <c r="AT3807" s="1" t="s">
        <v>104</v>
      </c>
      <c r="AU3807" s="1">
        <v>0</v>
      </c>
      <c r="AV3807" s="1" t="s">
        <v>104</v>
      </c>
      <c r="AW3807" s="1">
        <v>2.6898</v>
      </c>
      <c r="AX3807" s="1">
        <v>13758.098599999999</v>
      </c>
      <c r="AY3807" s="1">
        <v>151.32169999999999</v>
      </c>
      <c r="AZ3807" s="1" t="s">
        <v>104</v>
      </c>
      <c r="BA3807" s="1">
        <v>1269.7331999999999</v>
      </c>
      <c r="BB3807" s="1">
        <v>415.13220000000001</v>
      </c>
      <c r="BC3807" s="1">
        <v>34.036999999999999</v>
      </c>
      <c r="BD3807" s="1" t="s">
        <v>104</v>
      </c>
      <c r="BE3807" s="1">
        <v>1.0641</v>
      </c>
      <c r="BF3807" s="1">
        <v>1.7855000000000001</v>
      </c>
      <c r="BG3807" s="1">
        <v>0.88400000000000001</v>
      </c>
      <c r="BH3807" s="1">
        <v>14.966799999999999</v>
      </c>
      <c r="BI3807" s="1">
        <v>7.0572999999999997</v>
      </c>
      <c r="BJ3807" s="1">
        <v>412.07889999999998</v>
      </c>
      <c r="BK3807" s="1">
        <v>136.12450000000001</v>
      </c>
      <c r="BL3807" s="1">
        <v>16.458500000000001</v>
      </c>
      <c r="BM3807" s="1">
        <v>1.6817</v>
      </c>
      <c r="BN3807" s="1" t="s">
        <v>104</v>
      </c>
      <c r="BO3807" s="1">
        <v>1.3149</v>
      </c>
      <c r="BP3807" s="1">
        <v>91.9358</v>
      </c>
      <c r="BQ3807" s="1">
        <v>1.9589000000000001</v>
      </c>
      <c r="BR3807" s="1" t="s">
        <v>104</v>
      </c>
      <c r="BS3807" s="1">
        <v>0</v>
      </c>
      <c r="BT3807" s="1">
        <v>47.113599999999998</v>
      </c>
      <c r="BU3807" s="1">
        <v>35.515300000000003</v>
      </c>
      <c r="BV3807" s="1" t="s">
        <v>104</v>
      </c>
      <c r="BW3807" s="1">
        <v>3.9087999999999998</v>
      </c>
      <c r="BX3807" s="1" t="s">
        <v>104</v>
      </c>
      <c r="BY3807" s="1">
        <v>0.82620000000000005</v>
      </c>
      <c r="BZ3807" s="1">
        <v>39671.226600000002</v>
      </c>
      <c r="CA3807" s="1">
        <v>399.71319999999997</v>
      </c>
      <c r="CB3807" s="1">
        <v>15.672499999999999</v>
      </c>
      <c r="CC3807" s="1">
        <v>3.3902000000000001</v>
      </c>
      <c r="CD3807" s="1">
        <v>138.0478</v>
      </c>
      <c r="CE3807" s="1">
        <v>1.1777</v>
      </c>
      <c r="CF3807" s="1" t="s">
        <v>104</v>
      </c>
      <c r="CG3807" s="1">
        <v>0</v>
      </c>
      <c r="CH3807" s="1">
        <v>11.0557</v>
      </c>
      <c r="CI3807" s="1">
        <v>1.3015000000000001</v>
      </c>
      <c r="CJ3807" s="1">
        <v>3352.1251999999999</v>
      </c>
      <c r="CK3807" s="1">
        <v>44.593000000000004</v>
      </c>
      <c r="CL3807" s="1">
        <v>3.1629999999999998</v>
      </c>
      <c r="CM3807" s="1">
        <v>1.6997</v>
      </c>
      <c r="CN3807" s="1">
        <v>104.58969999999999</v>
      </c>
      <c r="CO3807" s="1">
        <v>12.9367</v>
      </c>
      <c r="CP3807" s="1">
        <v>5</v>
      </c>
      <c r="CQ3807" s="1">
        <v>7.1702000000000004</v>
      </c>
      <c r="CR3807" s="1">
        <v>18.232700000000001</v>
      </c>
      <c r="CS3807" s="1">
        <v>0.98329999999999995</v>
      </c>
      <c r="CT3807" s="1">
        <v>58.860300000000002</v>
      </c>
      <c r="CU3807" s="1">
        <v>4.0933999999999999</v>
      </c>
      <c r="CV3807" s="1">
        <v>253.1429</v>
      </c>
      <c r="CW3807" s="1">
        <v>2.1417999999999999</v>
      </c>
    </row>
    <row r="3808" spans="1:101" x14ac:dyDescent="0.25">
      <c r="A3808" s="1">
        <v>449500</v>
      </c>
      <c r="B3808" s="1">
        <v>7077700</v>
      </c>
      <c r="C3808" s="1">
        <v>9658</v>
      </c>
      <c r="D3808" s="1">
        <v>121</v>
      </c>
      <c r="E3808" s="1">
        <v>9658</v>
      </c>
      <c r="F3808" s="1" t="s">
        <v>101</v>
      </c>
      <c r="G3808" s="1">
        <v>120.2</v>
      </c>
      <c r="H3808" s="1" t="s">
        <v>4086</v>
      </c>
      <c r="I3808" s="1" t="s">
        <v>8</v>
      </c>
      <c r="J3808" s="1">
        <v>2</v>
      </c>
      <c r="K3808" s="1" t="s">
        <v>103</v>
      </c>
      <c r="Q3808" s="1" t="s">
        <v>101</v>
      </c>
      <c r="R3808" s="1" t="s">
        <v>104</v>
      </c>
      <c r="S3808" s="1">
        <v>1.3988</v>
      </c>
      <c r="T3808" s="1">
        <v>23865.166000000001</v>
      </c>
      <c r="U3808" s="1">
        <v>885.55250000000001</v>
      </c>
      <c r="V3808" s="1">
        <v>14.4854</v>
      </c>
      <c r="W3808" s="1">
        <v>1.8145</v>
      </c>
      <c r="X3808" s="1" t="s">
        <v>104</v>
      </c>
      <c r="Y3808" s="1">
        <v>3.2079</v>
      </c>
      <c r="Z3808" s="1">
        <v>877.41830000000004</v>
      </c>
      <c r="AA3808" s="1">
        <v>31.582100000000001</v>
      </c>
      <c r="AB3808" s="1">
        <v>767748.875</v>
      </c>
      <c r="AC3808" s="1">
        <v>3011.2411999999999</v>
      </c>
      <c r="AD3808" s="1" t="s">
        <v>104</v>
      </c>
      <c r="AE3808" s="1">
        <v>1.5106999999999999</v>
      </c>
      <c r="AF3808" s="1">
        <v>4826.6698999999999</v>
      </c>
      <c r="AG3808" s="1">
        <v>103.2745</v>
      </c>
      <c r="AH3808" s="1" t="s">
        <v>104</v>
      </c>
      <c r="AI3808" s="1">
        <v>2.0918000000000001</v>
      </c>
      <c r="AJ3808" s="1" t="s">
        <v>104</v>
      </c>
      <c r="AK3808" s="1">
        <v>40.1173</v>
      </c>
      <c r="AL3808" s="1" t="s">
        <v>104</v>
      </c>
      <c r="AM3808" s="1">
        <v>47.020800000000001</v>
      </c>
      <c r="AN3808" s="1">
        <v>79.809700000000007</v>
      </c>
      <c r="AO3808" s="1">
        <v>7.5743999999999998</v>
      </c>
      <c r="AP3808" s="1">
        <v>24.272099999999998</v>
      </c>
      <c r="AQ3808" s="1">
        <v>4.7514000000000003</v>
      </c>
      <c r="AR3808" s="1">
        <v>31229.605500000001</v>
      </c>
      <c r="AS3808" s="1">
        <v>148.80940000000001</v>
      </c>
      <c r="AT3808" s="1" t="s">
        <v>104</v>
      </c>
      <c r="AU3808" s="1">
        <v>0</v>
      </c>
      <c r="AV3808" s="1" t="s">
        <v>104</v>
      </c>
      <c r="AW3808" s="1">
        <v>2.8174999999999999</v>
      </c>
      <c r="AX3808" s="1">
        <v>19338.722699999998</v>
      </c>
      <c r="AY3808" s="1">
        <v>180.40880000000001</v>
      </c>
      <c r="AZ3808" s="1" t="s">
        <v>104</v>
      </c>
      <c r="BA3808" s="1">
        <v>2641.3791999999999</v>
      </c>
      <c r="BB3808" s="1">
        <v>508.17919999999998</v>
      </c>
      <c r="BC3808" s="1">
        <v>36.408499999999997</v>
      </c>
      <c r="BD3808" s="1" t="s">
        <v>104</v>
      </c>
      <c r="BE3808" s="1">
        <v>1.0376000000000001</v>
      </c>
      <c r="BF3808" s="1">
        <v>2.7124000000000001</v>
      </c>
      <c r="BG3808" s="1">
        <v>0.88639999999999997</v>
      </c>
      <c r="BH3808" s="1">
        <v>11.4084</v>
      </c>
      <c r="BI3808" s="1">
        <v>7.3033999999999999</v>
      </c>
      <c r="BJ3808" s="1">
        <v>439.02510000000001</v>
      </c>
      <c r="BK3808" s="1">
        <v>150.24520000000001</v>
      </c>
      <c r="BL3808" s="1">
        <v>17.3734</v>
      </c>
      <c r="BM3808" s="1">
        <v>1.7387999999999999</v>
      </c>
      <c r="BN3808" s="1" t="s">
        <v>104</v>
      </c>
      <c r="BO3808" s="1">
        <v>1.3286</v>
      </c>
      <c r="BP3808" s="1">
        <v>102.7701</v>
      </c>
      <c r="BQ3808" s="1">
        <v>2.0865999999999998</v>
      </c>
      <c r="BR3808" s="1" t="s">
        <v>104</v>
      </c>
      <c r="BS3808" s="1">
        <v>0</v>
      </c>
      <c r="BT3808" s="1">
        <v>99.426599999999993</v>
      </c>
      <c r="BU3808" s="1">
        <v>38.214799999999997</v>
      </c>
      <c r="BV3808" s="1" t="s">
        <v>104</v>
      </c>
      <c r="BW3808" s="1">
        <v>3.9119000000000002</v>
      </c>
      <c r="BX3808" s="1" t="s">
        <v>104</v>
      </c>
      <c r="BY3808" s="1">
        <v>0.8831</v>
      </c>
      <c r="BZ3808" s="1">
        <v>144345.76560000001</v>
      </c>
      <c r="CA3808" s="1">
        <v>707.22439999999995</v>
      </c>
      <c r="CB3808" s="1">
        <v>14.5596</v>
      </c>
      <c r="CC3808" s="1">
        <v>3.4064999999999999</v>
      </c>
      <c r="CD3808" s="1">
        <v>123.99039999999999</v>
      </c>
      <c r="CE3808" s="1">
        <v>1.1458999999999999</v>
      </c>
      <c r="CF3808" s="1" t="s">
        <v>104</v>
      </c>
      <c r="CG3808" s="1">
        <v>0</v>
      </c>
      <c r="CH3808" s="1">
        <v>8.8713999999999995</v>
      </c>
      <c r="CI3808" s="1">
        <v>1.3535999999999999</v>
      </c>
      <c r="CJ3808" s="1">
        <v>4722.8594000000003</v>
      </c>
      <c r="CK3808" s="1">
        <v>50.384399999999999</v>
      </c>
      <c r="CL3808" s="1" t="s">
        <v>104</v>
      </c>
      <c r="CM3808" s="1">
        <v>2.617</v>
      </c>
      <c r="CN3808" s="1">
        <v>122.9008</v>
      </c>
      <c r="CO3808" s="1">
        <v>14.662100000000001</v>
      </c>
      <c r="CP3808" s="1">
        <v>5</v>
      </c>
      <c r="CQ3808" s="1">
        <v>7.5213000000000001</v>
      </c>
      <c r="CR3808" s="1">
        <v>21.890799999999999</v>
      </c>
      <c r="CS3808" s="1">
        <v>1.0461</v>
      </c>
      <c r="CT3808" s="1">
        <v>63.558500000000002</v>
      </c>
      <c r="CU3808" s="1">
        <v>4.2785000000000002</v>
      </c>
      <c r="CV3808" s="1">
        <v>229.1626</v>
      </c>
      <c r="CW3808" s="1">
        <v>2.0977000000000001</v>
      </c>
    </row>
    <row r="3809" spans="1:101" x14ac:dyDescent="0.25">
      <c r="A3809" s="1">
        <v>449500</v>
      </c>
      <c r="B3809" s="1">
        <v>7077725</v>
      </c>
      <c r="C3809" s="1">
        <v>9659</v>
      </c>
      <c r="D3809" s="1">
        <v>121</v>
      </c>
      <c r="E3809" s="1">
        <v>9659</v>
      </c>
      <c r="F3809" s="1" t="s">
        <v>101</v>
      </c>
      <c r="G3809" s="1">
        <v>121</v>
      </c>
      <c r="H3809" s="1" t="s">
        <v>4087</v>
      </c>
      <c r="I3809" s="1" t="s">
        <v>8</v>
      </c>
      <c r="J3809" s="1">
        <v>2</v>
      </c>
      <c r="K3809" s="1" t="s">
        <v>103</v>
      </c>
      <c r="Q3809" s="1" t="s">
        <v>101</v>
      </c>
      <c r="R3809" s="1" t="s">
        <v>104</v>
      </c>
      <c r="S3809" s="1">
        <v>1.3926000000000001</v>
      </c>
      <c r="T3809" s="1">
        <v>2932.625</v>
      </c>
      <c r="U3809" s="1">
        <v>336.02260000000001</v>
      </c>
      <c r="V3809" s="1">
        <v>7.0719000000000003</v>
      </c>
      <c r="W3809" s="1">
        <v>1.6661999999999999</v>
      </c>
      <c r="X3809" s="1" t="s">
        <v>104</v>
      </c>
      <c r="Y3809" s="1">
        <v>3.3506</v>
      </c>
      <c r="Z3809" s="1">
        <v>810.23800000000006</v>
      </c>
      <c r="AA3809" s="1">
        <v>30.611999999999998</v>
      </c>
      <c r="AB3809" s="1">
        <v>909046</v>
      </c>
      <c r="AC3809" s="1">
        <v>1547.5878</v>
      </c>
      <c r="AD3809" s="1" t="s">
        <v>104</v>
      </c>
      <c r="AE3809" s="1">
        <v>1.4298999999999999</v>
      </c>
      <c r="AF3809" s="1">
        <v>4883.4663</v>
      </c>
      <c r="AG3809" s="1">
        <v>98.9816</v>
      </c>
      <c r="AH3809" s="1" t="s">
        <v>104</v>
      </c>
      <c r="AI3809" s="1">
        <v>2.0847000000000002</v>
      </c>
      <c r="AJ3809" s="1">
        <v>74.930899999999994</v>
      </c>
      <c r="AK3809" s="1">
        <v>36.4876</v>
      </c>
      <c r="AL3809" s="1" t="s">
        <v>104</v>
      </c>
      <c r="AM3809" s="1">
        <v>44.790500000000002</v>
      </c>
      <c r="AN3809" s="1">
        <v>77.393500000000003</v>
      </c>
      <c r="AO3809" s="1">
        <v>7.5529999999999999</v>
      </c>
      <c r="AP3809" s="1">
        <v>10.651300000000001</v>
      </c>
      <c r="AQ3809" s="1">
        <v>4.4372999999999996</v>
      </c>
      <c r="AR3809" s="1">
        <v>28170.175800000001</v>
      </c>
      <c r="AS3809" s="1">
        <v>142.17019999999999</v>
      </c>
      <c r="AT3809" s="1" t="s">
        <v>104</v>
      </c>
      <c r="AU3809" s="1">
        <v>0</v>
      </c>
      <c r="AV3809" s="1" t="s">
        <v>104</v>
      </c>
      <c r="AW3809" s="1">
        <v>2.7877999999999998</v>
      </c>
      <c r="AX3809" s="1">
        <v>12331.8799</v>
      </c>
      <c r="AY3809" s="1">
        <v>145.41679999999999</v>
      </c>
      <c r="AZ3809" s="1" t="s">
        <v>104</v>
      </c>
      <c r="BA3809" s="1">
        <v>1443.6085</v>
      </c>
      <c r="BB3809" s="1">
        <v>424.80509999999998</v>
      </c>
      <c r="BC3809" s="1">
        <v>34.9024</v>
      </c>
      <c r="BD3809" s="1" t="s">
        <v>104</v>
      </c>
      <c r="BE3809" s="1">
        <v>1.1100000000000001</v>
      </c>
      <c r="BF3809" s="1" t="s">
        <v>104</v>
      </c>
      <c r="BG3809" s="1">
        <v>1.0409999999999999</v>
      </c>
      <c r="BH3809" s="1" t="s">
        <v>104</v>
      </c>
      <c r="BI3809" s="1">
        <v>11.1348</v>
      </c>
      <c r="BJ3809" s="1">
        <v>361.02409999999998</v>
      </c>
      <c r="BK3809" s="1">
        <v>125.06619999999999</v>
      </c>
      <c r="BL3809" s="1">
        <v>18.417999999999999</v>
      </c>
      <c r="BM3809" s="1">
        <v>1.7557</v>
      </c>
      <c r="BN3809" s="1" t="s">
        <v>104</v>
      </c>
      <c r="BO3809" s="1">
        <v>1.3232999999999999</v>
      </c>
      <c r="BP3809" s="1">
        <v>79.632900000000006</v>
      </c>
      <c r="BQ3809" s="1">
        <v>1.8931</v>
      </c>
      <c r="BR3809" s="1" t="s">
        <v>104</v>
      </c>
      <c r="BS3809" s="1">
        <v>0</v>
      </c>
      <c r="BT3809" s="1">
        <v>69.379599999999996</v>
      </c>
      <c r="BU3809" s="1">
        <v>32.571100000000001</v>
      </c>
      <c r="BV3809" s="1" t="s">
        <v>104</v>
      </c>
      <c r="BW3809" s="1">
        <v>3.8624999999999998</v>
      </c>
      <c r="BX3809" s="1" t="s">
        <v>104</v>
      </c>
      <c r="BY3809" s="1">
        <v>0.87360000000000004</v>
      </c>
      <c r="BZ3809" s="1">
        <v>36635.156199999998</v>
      </c>
      <c r="CA3809" s="1">
        <v>360.38130000000001</v>
      </c>
      <c r="CB3809" s="1">
        <v>9.4023000000000003</v>
      </c>
      <c r="CC3809" s="1">
        <v>3.3151000000000002</v>
      </c>
      <c r="CD3809" s="1">
        <v>150.43709999999999</v>
      </c>
      <c r="CE3809" s="1">
        <v>1.2498</v>
      </c>
      <c r="CF3809" s="1" t="s">
        <v>104</v>
      </c>
      <c r="CG3809" s="1">
        <v>0</v>
      </c>
      <c r="CH3809" s="1">
        <v>8.2851999999999997</v>
      </c>
      <c r="CI3809" s="1">
        <v>1.2939000000000001</v>
      </c>
      <c r="CJ3809" s="1">
        <v>3373.6768000000002</v>
      </c>
      <c r="CK3809" s="1">
        <v>45.67</v>
      </c>
      <c r="CL3809" s="1">
        <v>4.6791999999999998</v>
      </c>
      <c r="CM3809" s="1">
        <v>1.7627999999999999</v>
      </c>
      <c r="CN3809" s="1">
        <v>133.85769999999999</v>
      </c>
      <c r="CO3809" s="1">
        <v>13.4688</v>
      </c>
      <c r="CP3809" s="1">
        <v>5</v>
      </c>
      <c r="CQ3809" s="1">
        <v>7.5540000000000003</v>
      </c>
      <c r="CR3809" s="1">
        <v>22.287800000000001</v>
      </c>
      <c r="CS3809" s="1">
        <v>1.0207999999999999</v>
      </c>
      <c r="CT3809" s="1">
        <v>68.1524</v>
      </c>
      <c r="CU3809" s="1">
        <v>4.3948999999999998</v>
      </c>
      <c r="CV3809" s="1">
        <v>296.33150000000001</v>
      </c>
      <c r="CW3809" s="1">
        <v>2.3365999999999998</v>
      </c>
    </row>
    <row r="3810" spans="1:101" x14ac:dyDescent="0.25">
      <c r="A3810" s="1">
        <v>449500</v>
      </c>
      <c r="B3810" s="1">
        <v>7077750</v>
      </c>
      <c r="C3810" s="1">
        <v>9660</v>
      </c>
      <c r="D3810" s="1">
        <v>121</v>
      </c>
      <c r="E3810" s="1">
        <v>9660</v>
      </c>
      <c r="F3810" s="1" t="s">
        <v>101</v>
      </c>
      <c r="G3810" s="1">
        <v>121.04</v>
      </c>
      <c r="H3810" s="1" t="s">
        <v>4088</v>
      </c>
      <c r="I3810" s="1" t="s">
        <v>8</v>
      </c>
      <c r="J3810" s="1">
        <v>2</v>
      </c>
      <c r="K3810" s="1" t="s">
        <v>103</v>
      </c>
      <c r="Q3810" s="1" t="s">
        <v>101</v>
      </c>
      <c r="R3810" s="1" t="s">
        <v>104</v>
      </c>
      <c r="S3810" s="1">
        <v>1.4081999999999999</v>
      </c>
      <c r="T3810" s="1">
        <v>3353.7644</v>
      </c>
      <c r="U3810" s="1">
        <v>405.28489999999999</v>
      </c>
      <c r="V3810" s="1">
        <v>9.4042999999999992</v>
      </c>
      <c r="W3810" s="1">
        <v>1.7246999999999999</v>
      </c>
      <c r="X3810" s="1" t="s">
        <v>104</v>
      </c>
      <c r="Y3810" s="1">
        <v>3.1375999999999999</v>
      </c>
      <c r="Z3810" s="1">
        <v>1045.0540000000001</v>
      </c>
      <c r="AA3810" s="1">
        <v>31.931699999999999</v>
      </c>
      <c r="AB3810" s="1">
        <v>895575.5625</v>
      </c>
      <c r="AC3810" s="1">
        <v>2910.2944000000002</v>
      </c>
      <c r="AD3810" s="1" t="s">
        <v>104</v>
      </c>
      <c r="AE3810" s="1">
        <v>1.4273</v>
      </c>
      <c r="AF3810" s="1">
        <v>5630.4624000000003</v>
      </c>
      <c r="AG3810" s="1">
        <v>112.6234</v>
      </c>
      <c r="AH3810" s="1" t="s">
        <v>104</v>
      </c>
      <c r="AI3810" s="1">
        <v>2.0884</v>
      </c>
      <c r="AJ3810" s="1" t="s">
        <v>104</v>
      </c>
      <c r="AK3810" s="1">
        <v>40.445500000000003</v>
      </c>
      <c r="AL3810" s="1" t="s">
        <v>104</v>
      </c>
      <c r="AM3810" s="1">
        <v>46.677799999999998</v>
      </c>
      <c r="AN3810" s="1">
        <v>80.925700000000006</v>
      </c>
      <c r="AO3810" s="1">
        <v>8.3110999999999997</v>
      </c>
      <c r="AP3810" s="1">
        <v>19.274899999999999</v>
      </c>
      <c r="AQ3810" s="1">
        <v>4.6204999999999998</v>
      </c>
      <c r="AR3810" s="1">
        <v>32032.949199999999</v>
      </c>
      <c r="AS3810" s="1">
        <v>148.06649999999999</v>
      </c>
      <c r="AT3810" s="1" t="s">
        <v>104</v>
      </c>
      <c r="AU3810" s="1">
        <v>0</v>
      </c>
      <c r="AV3810" s="1" t="s">
        <v>104</v>
      </c>
      <c r="AW3810" s="1">
        <v>2.7980999999999998</v>
      </c>
      <c r="AX3810" s="1">
        <v>13669.627</v>
      </c>
      <c r="AY3810" s="1">
        <v>163.12520000000001</v>
      </c>
      <c r="AZ3810" s="1" t="s">
        <v>104</v>
      </c>
      <c r="BA3810" s="1">
        <v>2858.6799000000001</v>
      </c>
      <c r="BB3810" s="1">
        <v>552.95830000000001</v>
      </c>
      <c r="BC3810" s="1">
        <v>36.782699999999998</v>
      </c>
      <c r="BD3810" s="1" t="s">
        <v>104</v>
      </c>
      <c r="BE3810" s="1">
        <v>1.0911999999999999</v>
      </c>
      <c r="BF3810" s="1">
        <v>3.121</v>
      </c>
      <c r="BG3810" s="1">
        <v>0.91510000000000002</v>
      </c>
      <c r="BH3810" s="1">
        <v>20.032800000000002</v>
      </c>
      <c r="BI3810" s="1">
        <v>7.4375</v>
      </c>
      <c r="BJ3810" s="1">
        <v>473.0335</v>
      </c>
      <c r="BK3810" s="1">
        <v>148.5814</v>
      </c>
      <c r="BL3810" s="1">
        <v>19.733899999999998</v>
      </c>
      <c r="BM3810" s="1">
        <v>1.7805</v>
      </c>
      <c r="BN3810" s="1" t="s">
        <v>104</v>
      </c>
      <c r="BO3810" s="1">
        <v>1.2864</v>
      </c>
      <c r="BP3810" s="1">
        <v>100.4599</v>
      </c>
      <c r="BQ3810" s="1">
        <v>2.0545</v>
      </c>
      <c r="BR3810" s="1" t="s">
        <v>104</v>
      </c>
      <c r="BS3810" s="1">
        <v>0</v>
      </c>
      <c r="BT3810" s="1">
        <v>158.8467</v>
      </c>
      <c r="BU3810" s="1">
        <v>38.558599999999998</v>
      </c>
      <c r="BV3810" s="1" t="s">
        <v>104</v>
      </c>
      <c r="BW3810" s="1">
        <v>3.8605</v>
      </c>
      <c r="BX3810" s="1" t="s">
        <v>104</v>
      </c>
      <c r="BY3810" s="1">
        <v>0.84689999999999999</v>
      </c>
      <c r="BZ3810" s="1">
        <v>41242.867200000001</v>
      </c>
      <c r="CA3810" s="1">
        <v>423.01889999999997</v>
      </c>
      <c r="CB3810" s="1">
        <v>10.593</v>
      </c>
      <c r="CC3810" s="1">
        <v>3.3271000000000002</v>
      </c>
      <c r="CD3810" s="1">
        <v>172.66399999999999</v>
      </c>
      <c r="CE3810" s="1">
        <v>1.3197000000000001</v>
      </c>
      <c r="CF3810" s="1" t="s">
        <v>104</v>
      </c>
      <c r="CG3810" s="1">
        <v>0</v>
      </c>
      <c r="CH3810" s="1">
        <v>10.656499999999999</v>
      </c>
      <c r="CI3810" s="1">
        <v>1.3432999999999999</v>
      </c>
      <c r="CJ3810" s="1">
        <v>3766.7184999999999</v>
      </c>
      <c r="CK3810" s="1">
        <v>51.259099999999997</v>
      </c>
      <c r="CL3810" s="1">
        <v>2.9287999999999998</v>
      </c>
      <c r="CM3810" s="1">
        <v>1.7669999999999999</v>
      </c>
      <c r="CN3810" s="1">
        <v>133.10400000000001</v>
      </c>
      <c r="CO3810" s="1">
        <v>14.9771</v>
      </c>
      <c r="CP3810" s="1">
        <v>5</v>
      </c>
      <c r="CQ3810" s="1">
        <v>7.5210999999999997</v>
      </c>
      <c r="CR3810" s="1">
        <v>25.194700000000001</v>
      </c>
      <c r="CS3810" s="1">
        <v>1.0633999999999999</v>
      </c>
      <c r="CT3810" s="1">
        <v>88.537400000000005</v>
      </c>
      <c r="CU3810" s="1">
        <v>4.7576000000000001</v>
      </c>
      <c r="CV3810" s="1">
        <v>262.79750000000001</v>
      </c>
      <c r="CW3810" s="1">
        <v>2.2204000000000002</v>
      </c>
    </row>
    <row r="3811" spans="1:101" x14ac:dyDescent="0.25">
      <c r="A3811" s="1">
        <v>449500</v>
      </c>
      <c r="B3811" s="1">
        <v>7077775</v>
      </c>
      <c r="C3811" s="1">
        <v>9661</v>
      </c>
      <c r="D3811" s="1">
        <v>121</v>
      </c>
      <c r="E3811" s="1">
        <v>9661</v>
      </c>
      <c r="F3811" s="1" t="s">
        <v>101</v>
      </c>
      <c r="G3811" s="1">
        <v>120.85</v>
      </c>
      <c r="H3811" s="1" t="s">
        <v>4089</v>
      </c>
      <c r="I3811" s="1" t="s">
        <v>8</v>
      </c>
      <c r="J3811" s="1">
        <v>2</v>
      </c>
      <c r="K3811" s="1" t="s">
        <v>103</v>
      </c>
      <c r="Q3811" s="1" t="s">
        <v>101</v>
      </c>
      <c r="R3811" s="1" t="s">
        <v>104</v>
      </c>
      <c r="S3811" s="1">
        <v>1.4285000000000001</v>
      </c>
      <c r="T3811" s="1">
        <v>1939.6858999999999</v>
      </c>
      <c r="U3811" s="1">
        <v>330.05840000000001</v>
      </c>
      <c r="V3811" s="1">
        <v>8.2962000000000007</v>
      </c>
      <c r="W3811" s="1">
        <v>1.6822999999999999</v>
      </c>
      <c r="X3811" s="1" t="s">
        <v>104</v>
      </c>
      <c r="Y3811" s="1">
        <v>3.2936999999999999</v>
      </c>
      <c r="Z3811" s="1">
        <v>957.90769999999998</v>
      </c>
      <c r="AA3811" s="1">
        <v>32.396799999999999</v>
      </c>
      <c r="AB3811" s="1">
        <v>912258.5</v>
      </c>
      <c r="AC3811" s="1">
        <v>1460.0916999999999</v>
      </c>
      <c r="AD3811" s="1" t="s">
        <v>104</v>
      </c>
      <c r="AE3811" s="1">
        <v>1.3385</v>
      </c>
      <c r="AF3811" s="1">
        <v>5482.8765000000003</v>
      </c>
      <c r="AG3811" s="1">
        <v>97.691699999999997</v>
      </c>
      <c r="AH3811" s="1" t="s">
        <v>104</v>
      </c>
      <c r="AI3811" s="1">
        <v>2.1171000000000002</v>
      </c>
      <c r="AJ3811" s="1" t="s">
        <v>104</v>
      </c>
      <c r="AK3811" s="1">
        <v>38.0563</v>
      </c>
      <c r="AL3811" s="1" t="s">
        <v>104</v>
      </c>
      <c r="AM3811" s="1">
        <v>41.642800000000001</v>
      </c>
      <c r="AN3811" s="1">
        <v>66.896799999999999</v>
      </c>
      <c r="AO3811" s="1">
        <v>7.0208000000000004</v>
      </c>
      <c r="AP3811" s="1">
        <v>17.423200000000001</v>
      </c>
      <c r="AQ3811" s="1">
        <v>4.6675000000000004</v>
      </c>
      <c r="AR3811" s="1">
        <v>22848.464800000002</v>
      </c>
      <c r="AS3811" s="1">
        <v>133.2636</v>
      </c>
      <c r="AT3811" s="1" t="s">
        <v>104</v>
      </c>
      <c r="AU3811" s="1">
        <v>0</v>
      </c>
      <c r="AV3811" s="1" t="s">
        <v>104</v>
      </c>
      <c r="AW3811" s="1">
        <v>2.8416000000000001</v>
      </c>
      <c r="AX3811" s="1">
        <v>10917.804700000001</v>
      </c>
      <c r="AY3811" s="1">
        <v>131.11609999999999</v>
      </c>
      <c r="AZ3811" s="1" t="s">
        <v>104</v>
      </c>
      <c r="BA3811" s="1">
        <v>1333.3367000000001</v>
      </c>
      <c r="BB3811" s="1">
        <v>267.85570000000001</v>
      </c>
      <c r="BC3811" s="1">
        <v>31.809000000000001</v>
      </c>
      <c r="BD3811" s="1" t="s">
        <v>104</v>
      </c>
      <c r="BE3811" s="1">
        <v>1.1193</v>
      </c>
      <c r="BF3811" s="1" t="s">
        <v>104</v>
      </c>
      <c r="BG3811" s="1">
        <v>1.3440000000000001</v>
      </c>
      <c r="BH3811" s="1" t="s">
        <v>104</v>
      </c>
      <c r="BI3811" s="1">
        <v>8.7817000000000007</v>
      </c>
      <c r="BJ3811" s="1">
        <v>419.46480000000003</v>
      </c>
      <c r="BK3811" s="1">
        <v>141.55709999999999</v>
      </c>
      <c r="BL3811" s="1">
        <v>16.842400000000001</v>
      </c>
      <c r="BM3811" s="1">
        <v>1.7282</v>
      </c>
      <c r="BN3811" s="1" t="s">
        <v>104</v>
      </c>
      <c r="BO3811" s="1">
        <v>1.3568</v>
      </c>
      <c r="BP3811" s="1">
        <v>64.686000000000007</v>
      </c>
      <c r="BQ3811" s="1">
        <v>1.7455000000000001</v>
      </c>
      <c r="BR3811" s="1" t="s">
        <v>104</v>
      </c>
      <c r="BS3811" s="1">
        <v>0</v>
      </c>
      <c r="BT3811" s="1" t="s">
        <v>104</v>
      </c>
      <c r="BU3811" s="1">
        <v>55.201999999999998</v>
      </c>
      <c r="BV3811" s="1" t="s">
        <v>104</v>
      </c>
      <c r="BW3811" s="1">
        <v>3.9744000000000002</v>
      </c>
      <c r="BX3811" s="1" t="s">
        <v>104</v>
      </c>
      <c r="BY3811" s="1">
        <v>0.8478</v>
      </c>
      <c r="BZ3811" s="1">
        <v>40532.742200000001</v>
      </c>
      <c r="CA3811" s="1">
        <v>400.70830000000001</v>
      </c>
      <c r="CB3811" s="1" t="s">
        <v>104</v>
      </c>
      <c r="CC3811" s="1">
        <v>5.4297000000000004</v>
      </c>
      <c r="CD3811" s="1">
        <v>150.76859999999999</v>
      </c>
      <c r="CE3811" s="1">
        <v>1.2672000000000001</v>
      </c>
      <c r="CF3811" s="1" t="s">
        <v>104</v>
      </c>
      <c r="CG3811" s="1">
        <v>0</v>
      </c>
      <c r="CH3811" s="1">
        <v>9.6957000000000004</v>
      </c>
      <c r="CI3811" s="1">
        <v>1.2645999999999999</v>
      </c>
      <c r="CJ3811" s="1">
        <v>3523.8921</v>
      </c>
      <c r="CK3811" s="1">
        <v>43.1312</v>
      </c>
      <c r="CL3811" s="1" t="s">
        <v>104</v>
      </c>
      <c r="CM3811" s="1">
        <v>2.4937</v>
      </c>
      <c r="CN3811" s="1">
        <v>103.1781</v>
      </c>
      <c r="CO3811" s="1">
        <v>12.513199999999999</v>
      </c>
      <c r="CP3811" s="1">
        <v>5</v>
      </c>
      <c r="CQ3811" s="1">
        <v>7.4013</v>
      </c>
      <c r="CR3811" s="1">
        <v>22.816299999999998</v>
      </c>
      <c r="CS3811" s="1">
        <v>1.0113000000000001</v>
      </c>
      <c r="CT3811" s="1">
        <v>55.793900000000001</v>
      </c>
      <c r="CU3811" s="1">
        <v>4.1661999999999999</v>
      </c>
      <c r="CV3811" s="1">
        <v>334.48140000000001</v>
      </c>
      <c r="CW3811" s="1">
        <v>2.4859</v>
      </c>
    </row>
    <row r="3812" spans="1:101" x14ac:dyDescent="0.25">
      <c r="A3812" s="1">
        <v>449500</v>
      </c>
      <c r="B3812" s="1">
        <v>7077800</v>
      </c>
      <c r="C3812" s="1">
        <v>9662</v>
      </c>
      <c r="D3812" s="1">
        <v>121</v>
      </c>
      <c r="E3812" s="1">
        <v>9662</v>
      </c>
      <c r="F3812" s="1" t="s">
        <v>101</v>
      </c>
      <c r="G3812" s="1">
        <v>121.47</v>
      </c>
      <c r="H3812" s="1" t="s">
        <v>4090</v>
      </c>
      <c r="I3812" s="1" t="s">
        <v>8</v>
      </c>
      <c r="J3812" s="1">
        <v>2</v>
      </c>
      <c r="K3812" s="1" t="s">
        <v>103</v>
      </c>
      <c r="Q3812" s="1" t="s">
        <v>101</v>
      </c>
      <c r="R3812" s="1" t="s">
        <v>104</v>
      </c>
      <c r="S3812" s="1">
        <v>1.3977999999999999</v>
      </c>
      <c r="T3812" s="1">
        <v>19337.019499999999</v>
      </c>
      <c r="U3812" s="1">
        <v>687.98800000000006</v>
      </c>
      <c r="V3812" s="1">
        <v>10.414099999999999</v>
      </c>
      <c r="W3812" s="1">
        <v>1.6919999999999999</v>
      </c>
      <c r="X3812" s="1" t="s">
        <v>104</v>
      </c>
      <c r="Y3812" s="1">
        <v>3.2968999999999999</v>
      </c>
      <c r="Z3812" s="1">
        <v>947.01869999999997</v>
      </c>
      <c r="AA3812" s="1">
        <v>31.443100000000001</v>
      </c>
      <c r="AB3812" s="1">
        <v>782742.625</v>
      </c>
      <c r="AC3812" s="1">
        <v>2570.5371</v>
      </c>
      <c r="AD3812" s="1" t="s">
        <v>104</v>
      </c>
      <c r="AE3812" s="1">
        <v>1.3741000000000001</v>
      </c>
      <c r="AF3812" s="1">
        <v>6400.6548000000003</v>
      </c>
      <c r="AG3812" s="1">
        <v>112.0102</v>
      </c>
      <c r="AH3812" s="1" t="s">
        <v>104</v>
      </c>
      <c r="AI3812" s="1">
        <v>2.1042000000000001</v>
      </c>
      <c r="AJ3812" s="1" t="s">
        <v>104</v>
      </c>
      <c r="AK3812" s="1">
        <v>33.193600000000004</v>
      </c>
      <c r="AL3812" s="1" t="s">
        <v>104</v>
      </c>
      <c r="AM3812" s="1">
        <v>46.258600000000001</v>
      </c>
      <c r="AN3812" s="1">
        <v>72.401799999999994</v>
      </c>
      <c r="AO3812" s="1">
        <v>7.5152000000000001</v>
      </c>
      <c r="AP3812" s="1">
        <v>18.518999999999998</v>
      </c>
      <c r="AQ3812" s="1">
        <v>4.5941999999999998</v>
      </c>
      <c r="AR3812" s="1">
        <v>30368.466799999998</v>
      </c>
      <c r="AS3812" s="1">
        <v>147.05789999999999</v>
      </c>
      <c r="AT3812" s="1" t="s">
        <v>104</v>
      </c>
      <c r="AU3812" s="1">
        <v>0</v>
      </c>
      <c r="AV3812" s="1" t="s">
        <v>104</v>
      </c>
      <c r="AW3812" s="1">
        <v>2.6463000000000001</v>
      </c>
      <c r="AX3812" s="1">
        <v>12243.3066</v>
      </c>
      <c r="AY3812" s="1">
        <v>147.95140000000001</v>
      </c>
      <c r="AZ3812" s="1" t="s">
        <v>104</v>
      </c>
      <c r="BA3812" s="1">
        <v>2292.8896</v>
      </c>
      <c r="BB3812" s="1">
        <v>464.74810000000002</v>
      </c>
      <c r="BC3812" s="1">
        <v>35.505899999999997</v>
      </c>
      <c r="BD3812" s="1" t="s">
        <v>104</v>
      </c>
      <c r="BE3812" s="1">
        <v>1.1154999999999999</v>
      </c>
      <c r="BF3812" s="1" t="s">
        <v>104</v>
      </c>
      <c r="BG3812" s="1">
        <v>0.88470000000000004</v>
      </c>
      <c r="BH3812" s="1" t="s">
        <v>104</v>
      </c>
      <c r="BI3812" s="1">
        <v>8.5313999999999997</v>
      </c>
      <c r="BJ3812" s="1">
        <v>556.07039999999995</v>
      </c>
      <c r="BK3812" s="1">
        <v>137.36959999999999</v>
      </c>
      <c r="BL3812" s="1">
        <v>15.905099999999999</v>
      </c>
      <c r="BM3812" s="1">
        <v>1.6918</v>
      </c>
      <c r="BN3812" s="1" t="s">
        <v>104</v>
      </c>
      <c r="BO3812" s="1">
        <v>1.5139</v>
      </c>
      <c r="BP3812" s="1">
        <v>66.9636</v>
      </c>
      <c r="BQ3812" s="1">
        <v>1.76</v>
      </c>
      <c r="BR3812" s="1" t="s">
        <v>104</v>
      </c>
      <c r="BS3812" s="1">
        <v>0</v>
      </c>
      <c r="BT3812" s="1">
        <v>230.09970000000001</v>
      </c>
      <c r="BU3812" s="1">
        <v>34.909399999999998</v>
      </c>
      <c r="BV3812" s="1" t="s">
        <v>104</v>
      </c>
      <c r="BW3812" s="1">
        <v>3.8656999999999999</v>
      </c>
      <c r="BX3812" s="1" t="s">
        <v>104</v>
      </c>
      <c r="BY3812" s="1">
        <v>0.85870000000000002</v>
      </c>
      <c r="BZ3812" s="1">
        <v>139964.92189999999</v>
      </c>
      <c r="CA3812" s="1">
        <v>613.49739999999997</v>
      </c>
      <c r="CB3812" s="1">
        <v>9.2433999999999994</v>
      </c>
      <c r="CC3812" s="1">
        <v>3.3174000000000001</v>
      </c>
      <c r="CD3812" s="1">
        <v>156.9545</v>
      </c>
      <c r="CE3812" s="1">
        <v>1.2768999999999999</v>
      </c>
      <c r="CF3812" s="1" t="s">
        <v>104</v>
      </c>
      <c r="CG3812" s="1">
        <v>0</v>
      </c>
      <c r="CH3812" s="1">
        <v>9.9689999999999994</v>
      </c>
      <c r="CI3812" s="1">
        <v>1.2781</v>
      </c>
      <c r="CJ3812" s="1">
        <v>4764.2388000000001</v>
      </c>
      <c r="CK3812" s="1">
        <v>51.470399999999998</v>
      </c>
      <c r="CL3812" s="1">
        <v>3.5886999999999998</v>
      </c>
      <c r="CM3812" s="1">
        <v>1.7020999999999999</v>
      </c>
      <c r="CN3812" s="1">
        <v>119.2189</v>
      </c>
      <c r="CO3812" s="1">
        <v>14.870699999999999</v>
      </c>
      <c r="CP3812" s="1">
        <v>5</v>
      </c>
      <c r="CQ3812" s="1">
        <v>7.3887999999999998</v>
      </c>
      <c r="CR3812" s="1">
        <v>21.043900000000001</v>
      </c>
      <c r="CS3812" s="1">
        <v>0.98599999999999999</v>
      </c>
      <c r="CT3812" s="1">
        <v>53.063699999999997</v>
      </c>
      <c r="CU3812" s="1">
        <v>4.03</v>
      </c>
      <c r="CV3812" s="1">
        <v>304.4205</v>
      </c>
      <c r="CW3812" s="1">
        <v>2.375</v>
      </c>
    </row>
    <row r="3813" spans="1:101" x14ac:dyDescent="0.25">
      <c r="A3813" s="1">
        <v>449500</v>
      </c>
      <c r="B3813" s="1">
        <v>7077825</v>
      </c>
      <c r="C3813" s="1">
        <v>9663</v>
      </c>
      <c r="D3813" s="1">
        <v>121</v>
      </c>
      <c r="E3813" s="1">
        <v>9663</v>
      </c>
      <c r="F3813" s="1" t="s">
        <v>101</v>
      </c>
      <c r="G3813" s="1">
        <v>121.43</v>
      </c>
      <c r="H3813" s="1" t="s">
        <v>4091</v>
      </c>
      <c r="I3813" s="1" t="s">
        <v>8</v>
      </c>
      <c r="J3813" s="1">
        <v>2</v>
      </c>
      <c r="K3813" s="1" t="s">
        <v>103</v>
      </c>
      <c r="Q3813" s="1" t="s">
        <v>101</v>
      </c>
      <c r="R3813" s="1" t="s">
        <v>104</v>
      </c>
      <c r="S3813" s="1">
        <v>1.2653000000000001</v>
      </c>
      <c r="T3813" s="1">
        <v>18884.267599999999</v>
      </c>
      <c r="U3813" s="1">
        <v>656.6354</v>
      </c>
      <c r="V3813" s="1">
        <v>1.9349000000000001</v>
      </c>
      <c r="W3813" s="1">
        <v>1.3241000000000001</v>
      </c>
      <c r="X3813" s="1" t="s">
        <v>104</v>
      </c>
      <c r="Y3813" s="1">
        <v>2.9456000000000002</v>
      </c>
      <c r="Z3813" s="1">
        <v>620.827</v>
      </c>
      <c r="AA3813" s="1">
        <v>26.989000000000001</v>
      </c>
      <c r="AB3813" s="1">
        <v>811707.8125</v>
      </c>
      <c r="AC3813" s="1">
        <v>1859.0181</v>
      </c>
      <c r="AD3813" s="1" t="s">
        <v>104</v>
      </c>
      <c r="AE3813" s="1">
        <v>1.2025999999999999</v>
      </c>
      <c r="AF3813" s="1">
        <v>4922.4849000000004</v>
      </c>
      <c r="AG3813" s="1">
        <v>85.395700000000005</v>
      </c>
      <c r="AH3813" s="1" t="s">
        <v>104</v>
      </c>
      <c r="AI3813" s="1">
        <v>1.9177999999999999</v>
      </c>
      <c r="AJ3813" s="1" t="s">
        <v>104</v>
      </c>
      <c r="AK3813" s="1">
        <v>34.594099999999997</v>
      </c>
      <c r="AL3813" s="1" t="s">
        <v>104</v>
      </c>
      <c r="AM3813" s="1">
        <v>34.0261</v>
      </c>
      <c r="AN3813" s="1">
        <v>75.531400000000005</v>
      </c>
      <c r="AO3813" s="1">
        <v>5.9915000000000003</v>
      </c>
      <c r="AP3813" s="1">
        <v>5</v>
      </c>
      <c r="AQ3813" s="1">
        <v>3.7873000000000001</v>
      </c>
      <c r="AR3813" s="1">
        <v>16089.293900000001</v>
      </c>
      <c r="AS3813" s="1">
        <v>111.1217</v>
      </c>
      <c r="AT3813" s="1" t="s">
        <v>104</v>
      </c>
      <c r="AU3813" s="1">
        <v>0</v>
      </c>
      <c r="AV3813" s="1" t="s">
        <v>104</v>
      </c>
      <c r="AW3813" s="1">
        <v>2.5167999999999999</v>
      </c>
      <c r="AX3813" s="1">
        <v>11301.833000000001</v>
      </c>
      <c r="AY3813" s="1">
        <v>121.2938</v>
      </c>
      <c r="AZ3813" s="1">
        <v>1824.9058</v>
      </c>
      <c r="BA3813" s="1">
        <v>1514.6415999999999</v>
      </c>
      <c r="BB3813" s="1">
        <v>169.30680000000001</v>
      </c>
      <c r="BC3813" s="1">
        <v>27.511500000000002</v>
      </c>
      <c r="BD3813" s="1" t="s">
        <v>104</v>
      </c>
      <c r="BE3813" s="1">
        <v>1.0371999999999999</v>
      </c>
      <c r="BF3813" s="1" t="s">
        <v>104</v>
      </c>
      <c r="BG3813" s="1">
        <v>1.0193000000000001</v>
      </c>
      <c r="BH3813" s="1" t="s">
        <v>104</v>
      </c>
      <c r="BI3813" s="1">
        <v>5.9238999999999997</v>
      </c>
      <c r="BJ3813" s="1">
        <v>534.46879999999999</v>
      </c>
      <c r="BK3813" s="1">
        <v>139.00790000000001</v>
      </c>
      <c r="BL3813" s="1">
        <v>11.5718</v>
      </c>
      <c r="BM3813" s="1">
        <v>1.4898</v>
      </c>
      <c r="BN3813" s="1" t="s">
        <v>104</v>
      </c>
      <c r="BO3813" s="1">
        <v>1.196</v>
      </c>
      <c r="BP3813" s="1">
        <v>65.956900000000005</v>
      </c>
      <c r="BQ3813" s="1">
        <v>1.6581999999999999</v>
      </c>
      <c r="BR3813" s="1" t="s">
        <v>104</v>
      </c>
      <c r="BS3813" s="1">
        <v>0</v>
      </c>
      <c r="BT3813" s="1">
        <v>267.2389</v>
      </c>
      <c r="BU3813" s="1">
        <v>36.254399999999997</v>
      </c>
      <c r="BV3813" s="1" t="s">
        <v>104</v>
      </c>
      <c r="BW3813" s="1">
        <v>3.4935999999999998</v>
      </c>
      <c r="BX3813" s="1" t="s">
        <v>104</v>
      </c>
      <c r="BY3813" s="1">
        <v>0.78380000000000005</v>
      </c>
      <c r="BZ3813" s="1">
        <v>129592.8125</v>
      </c>
      <c r="CA3813" s="1">
        <v>608.70090000000005</v>
      </c>
      <c r="CB3813" s="1">
        <v>7.2633999999999999</v>
      </c>
      <c r="CC3813" s="1">
        <v>2.996</v>
      </c>
      <c r="CD3813" s="1">
        <v>129.30430000000001</v>
      </c>
      <c r="CE3813" s="1">
        <v>1.1125</v>
      </c>
      <c r="CF3813" s="1" t="s">
        <v>104</v>
      </c>
      <c r="CG3813" s="1">
        <v>0</v>
      </c>
      <c r="CH3813" s="1">
        <v>8.1986000000000008</v>
      </c>
      <c r="CI3813" s="1">
        <v>1.1393</v>
      </c>
      <c r="CJ3813" s="1">
        <v>3352.4560999999999</v>
      </c>
      <c r="CK3813" s="1">
        <v>37.674999999999997</v>
      </c>
      <c r="CL3813" s="1">
        <v>2.5112000000000001</v>
      </c>
      <c r="CM3813" s="1">
        <v>1.5682</v>
      </c>
      <c r="CN3813" s="1">
        <v>78.575900000000004</v>
      </c>
      <c r="CO3813" s="1">
        <v>10.7662</v>
      </c>
      <c r="CP3813" s="1">
        <v>5</v>
      </c>
      <c r="CQ3813" s="1">
        <v>6.6429999999999998</v>
      </c>
      <c r="CR3813" s="1">
        <v>15.382099999999999</v>
      </c>
      <c r="CS3813" s="1">
        <v>0.88719999999999999</v>
      </c>
      <c r="CT3813" s="1">
        <v>36.876399999999997</v>
      </c>
      <c r="CU3813" s="1">
        <v>3.4483000000000001</v>
      </c>
      <c r="CV3813" s="1">
        <v>299.22109999999998</v>
      </c>
      <c r="CW3813" s="1">
        <v>2.2259000000000002</v>
      </c>
    </row>
    <row r="3814" spans="1:101" x14ac:dyDescent="0.25">
      <c r="A3814" s="1">
        <v>449500</v>
      </c>
      <c r="B3814" s="1">
        <v>7077850</v>
      </c>
      <c r="C3814" s="1">
        <v>9664</v>
      </c>
      <c r="D3814" s="1">
        <v>121</v>
      </c>
      <c r="E3814" s="1">
        <v>9664</v>
      </c>
      <c r="F3814" s="1" t="s">
        <v>101</v>
      </c>
      <c r="G3814" s="1">
        <v>120.41</v>
      </c>
      <c r="H3814" s="1" t="s">
        <v>4092</v>
      </c>
      <c r="I3814" s="1" t="s">
        <v>8</v>
      </c>
      <c r="J3814" s="1">
        <v>2</v>
      </c>
      <c r="K3814" s="1" t="s">
        <v>103</v>
      </c>
      <c r="Q3814" s="1" t="s">
        <v>101</v>
      </c>
      <c r="R3814" s="1" t="s">
        <v>104</v>
      </c>
      <c r="S3814" s="1">
        <v>1.3391999999999999</v>
      </c>
      <c r="T3814" s="1">
        <v>26157.669900000001</v>
      </c>
      <c r="U3814" s="1">
        <v>837.40359999999998</v>
      </c>
      <c r="V3814" s="1">
        <v>10.24</v>
      </c>
      <c r="W3814" s="1">
        <v>1.6009</v>
      </c>
      <c r="X3814" s="1" t="s">
        <v>104</v>
      </c>
      <c r="Y3814" s="1">
        <v>2.9672000000000001</v>
      </c>
      <c r="Z3814" s="1">
        <v>815.99639999999999</v>
      </c>
      <c r="AA3814" s="1">
        <v>29.854399999999998</v>
      </c>
      <c r="AB3814" s="1">
        <v>777055.5625</v>
      </c>
      <c r="AC3814" s="1">
        <v>2180.3843000000002</v>
      </c>
      <c r="AD3814" s="1" t="s">
        <v>104</v>
      </c>
      <c r="AE3814" s="1">
        <v>1.359</v>
      </c>
      <c r="AF3814" s="1">
        <v>4879.6415999999999</v>
      </c>
      <c r="AG3814" s="1">
        <v>96.097399999999993</v>
      </c>
      <c r="AH3814" s="1" t="s">
        <v>104</v>
      </c>
      <c r="AI3814" s="1">
        <v>2.0045999999999999</v>
      </c>
      <c r="AJ3814" s="1" t="s">
        <v>104</v>
      </c>
      <c r="AK3814" s="1">
        <v>36.094700000000003</v>
      </c>
      <c r="AL3814" s="1" t="s">
        <v>104</v>
      </c>
      <c r="AM3814" s="1">
        <v>41.103900000000003</v>
      </c>
      <c r="AN3814" s="1">
        <v>72.980900000000005</v>
      </c>
      <c r="AO3814" s="1">
        <v>6.7149000000000001</v>
      </c>
      <c r="AP3814" s="1">
        <v>9.7576999999999998</v>
      </c>
      <c r="AQ3814" s="1">
        <v>4.2053000000000003</v>
      </c>
      <c r="AR3814" s="1">
        <v>24966.324199999999</v>
      </c>
      <c r="AS3814" s="1">
        <v>132.87110000000001</v>
      </c>
      <c r="AT3814" s="1" t="s">
        <v>104</v>
      </c>
      <c r="AU3814" s="1">
        <v>0</v>
      </c>
      <c r="AV3814" s="1" t="s">
        <v>104</v>
      </c>
      <c r="AW3814" s="1">
        <v>2.6394000000000002</v>
      </c>
      <c r="AX3814" s="1">
        <v>17220.716799999998</v>
      </c>
      <c r="AY3814" s="1">
        <v>159.64099999999999</v>
      </c>
      <c r="AZ3814" s="1">
        <v>3050.4582999999998</v>
      </c>
      <c r="BA3814" s="1">
        <v>1750.7871</v>
      </c>
      <c r="BB3814" s="1">
        <v>396.89339999999999</v>
      </c>
      <c r="BC3814" s="1">
        <v>33.178800000000003</v>
      </c>
      <c r="BD3814" s="1" t="s">
        <v>104</v>
      </c>
      <c r="BE3814" s="1">
        <v>1.012</v>
      </c>
      <c r="BF3814" s="1" t="s">
        <v>104</v>
      </c>
      <c r="BG3814" s="1">
        <v>1.0884</v>
      </c>
      <c r="BH3814" s="1" t="s">
        <v>104</v>
      </c>
      <c r="BI3814" s="1">
        <v>9.7650000000000006</v>
      </c>
      <c r="BJ3814" s="1">
        <v>515.32529999999997</v>
      </c>
      <c r="BK3814" s="1">
        <v>146.38810000000001</v>
      </c>
      <c r="BL3814" s="1">
        <v>13.843</v>
      </c>
      <c r="BM3814" s="1">
        <v>1.5858000000000001</v>
      </c>
      <c r="BN3814" s="1" t="s">
        <v>104</v>
      </c>
      <c r="BO3814" s="1">
        <v>1.2694000000000001</v>
      </c>
      <c r="BP3814" s="1">
        <v>79.060699999999997</v>
      </c>
      <c r="BQ3814" s="1">
        <v>1.7992999999999999</v>
      </c>
      <c r="BR3814" s="1" t="s">
        <v>104</v>
      </c>
      <c r="BS3814" s="1">
        <v>0</v>
      </c>
      <c r="BT3814" s="1">
        <v>141.90289999999999</v>
      </c>
      <c r="BU3814" s="1">
        <v>36.349600000000002</v>
      </c>
      <c r="BV3814" s="1" t="s">
        <v>104</v>
      </c>
      <c r="BW3814" s="1">
        <v>3.7311999999999999</v>
      </c>
      <c r="BX3814" s="1" t="s">
        <v>104</v>
      </c>
      <c r="BY3814" s="1">
        <v>0.80189999999999995</v>
      </c>
      <c r="BZ3814" s="1">
        <v>140446.20310000001</v>
      </c>
      <c r="CA3814" s="1">
        <v>665.06949999999995</v>
      </c>
      <c r="CB3814" s="1">
        <v>5.2701000000000002</v>
      </c>
      <c r="CC3814" s="1">
        <v>3.2038000000000002</v>
      </c>
      <c r="CD3814" s="1">
        <v>112.8642</v>
      </c>
      <c r="CE3814" s="1">
        <v>1.0617000000000001</v>
      </c>
      <c r="CF3814" s="1" t="s">
        <v>104</v>
      </c>
      <c r="CG3814" s="1">
        <v>0</v>
      </c>
      <c r="CH3814" s="1">
        <v>9.7528000000000006</v>
      </c>
      <c r="CI3814" s="1">
        <v>1.2538</v>
      </c>
      <c r="CJ3814" s="1">
        <v>3633.8833</v>
      </c>
      <c r="CK3814" s="1">
        <v>43.123100000000001</v>
      </c>
      <c r="CL3814" s="1" t="s">
        <v>104</v>
      </c>
      <c r="CM3814" s="1">
        <v>1.8452</v>
      </c>
      <c r="CN3814" s="1">
        <v>103.86879999999999</v>
      </c>
      <c r="CO3814" s="1">
        <v>12.461399999999999</v>
      </c>
      <c r="CP3814" s="1">
        <v>5</v>
      </c>
      <c r="CQ3814" s="1">
        <v>6.6672000000000002</v>
      </c>
      <c r="CR3814" s="1">
        <v>13.2096</v>
      </c>
      <c r="CS3814" s="1">
        <v>0.90229999999999999</v>
      </c>
      <c r="CT3814" s="1">
        <v>40.691299999999998</v>
      </c>
      <c r="CU3814" s="1">
        <v>3.5853999999999999</v>
      </c>
      <c r="CV3814" s="1">
        <v>247.9982</v>
      </c>
      <c r="CW3814" s="1">
        <v>2.0855999999999999</v>
      </c>
    </row>
    <row r="3815" spans="1:101" x14ac:dyDescent="0.25">
      <c r="A3815" s="1">
        <v>449500</v>
      </c>
      <c r="B3815" s="1">
        <v>7077875</v>
      </c>
      <c r="C3815" s="1">
        <v>9665</v>
      </c>
      <c r="D3815" s="1">
        <v>121</v>
      </c>
      <c r="E3815" s="1">
        <v>9665</v>
      </c>
      <c r="F3815" s="1" t="s">
        <v>101</v>
      </c>
      <c r="G3815" s="1">
        <v>121.05</v>
      </c>
      <c r="H3815" s="1" t="s">
        <v>4093</v>
      </c>
      <c r="I3815" s="1" t="s">
        <v>8</v>
      </c>
      <c r="J3815" s="1">
        <v>2</v>
      </c>
      <c r="K3815" s="1" t="s">
        <v>103</v>
      </c>
      <c r="Q3815" s="1" t="s">
        <v>101</v>
      </c>
      <c r="R3815" s="1" t="s">
        <v>104</v>
      </c>
      <c r="S3815" s="1">
        <v>1.3844000000000001</v>
      </c>
      <c r="T3815" s="1">
        <v>25730.492200000001</v>
      </c>
      <c r="U3815" s="1">
        <v>805.36829999999998</v>
      </c>
      <c r="V3815" s="1">
        <v>10.4871</v>
      </c>
      <c r="W3815" s="1">
        <v>1.6587000000000001</v>
      </c>
      <c r="X3815" s="1" t="s">
        <v>104</v>
      </c>
      <c r="Y3815" s="1">
        <v>3.1333000000000002</v>
      </c>
      <c r="Z3815" s="1">
        <v>553.34879999999998</v>
      </c>
      <c r="AA3815" s="1">
        <v>29.625900000000001</v>
      </c>
      <c r="AB3815" s="1">
        <v>768783.625</v>
      </c>
      <c r="AC3815" s="1">
        <v>2160.7988</v>
      </c>
      <c r="AD3815" s="1" t="s">
        <v>104</v>
      </c>
      <c r="AE3815" s="1">
        <v>1.3204</v>
      </c>
      <c r="AF3815" s="1">
        <v>3845.8081000000002</v>
      </c>
      <c r="AG3815" s="1">
        <v>91.789599999999993</v>
      </c>
      <c r="AH3815" s="1" t="s">
        <v>104</v>
      </c>
      <c r="AI3815" s="1">
        <v>2.1031</v>
      </c>
      <c r="AJ3815" s="1" t="s">
        <v>104</v>
      </c>
      <c r="AK3815" s="1">
        <v>33.773400000000002</v>
      </c>
      <c r="AL3815" s="1" t="s">
        <v>104</v>
      </c>
      <c r="AM3815" s="1">
        <v>43.2607</v>
      </c>
      <c r="AN3815" s="1">
        <v>64.569999999999993</v>
      </c>
      <c r="AO3815" s="1">
        <v>6.8037000000000001</v>
      </c>
      <c r="AP3815" s="1">
        <v>5</v>
      </c>
      <c r="AQ3815" s="1">
        <v>6.6872999999999996</v>
      </c>
      <c r="AR3815" s="1">
        <v>26850</v>
      </c>
      <c r="AS3815" s="1">
        <v>137.65039999999999</v>
      </c>
      <c r="AT3815" s="1" t="s">
        <v>104</v>
      </c>
      <c r="AU3815" s="1">
        <v>0</v>
      </c>
      <c r="AV3815" s="1" t="s">
        <v>104</v>
      </c>
      <c r="AW3815" s="1">
        <v>2.6564999999999999</v>
      </c>
      <c r="AX3815" s="1">
        <v>19395.242200000001</v>
      </c>
      <c r="AY3815" s="1">
        <v>173.34870000000001</v>
      </c>
      <c r="AZ3815" s="1">
        <v>4041.8227999999999</v>
      </c>
      <c r="BA3815" s="1">
        <v>1739.1238000000001</v>
      </c>
      <c r="BB3815" s="1">
        <v>357.35570000000001</v>
      </c>
      <c r="BC3815" s="1">
        <v>32.691000000000003</v>
      </c>
      <c r="BD3815" s="1" t="s">
        <v>104</v>
      </c>
      <c r="BE3815" s="1">
        <v>1.0107999999999999</v>
      </c>
      <c r="BF3815" s="1" t="s">
        <v>104</v>
      </c>
      <c r="BG3815" s="1">
        <v>0.82809999999999995</v>
      </c>
      <c r="BH3815" s="1">
        <v>12.104100000000001</v>
      </c>
      <c r="BI3815" s="1">
        <v>6.9931000000000001</v>
      </c>
      <c r="BJ3815" s="1">
        <v>506.39179999999999</v>
      </c>
      <c r="BK3815" s="1">
        <v>132.95009999999999</v>
      </c>
      <c r="BL3815" s="1">
        <v>15.9846</v>
      </c>
      <c r="BM3815" s="1">
        <v>1.6485000000000001</v>
      </c>
      <c r="BN3815" s="1" t="s">
        <v>104</v>
      </c>
      <c r="BO3815" s="1">
        <v>1.3352999999999999</v>
      </c>
      <c r="BP3815" s="1">
        <v>82.640900000000002</v>
      </c>
      <c r="BQ3815" s="1">
        <v>1.8433999999999999</v>
      </c>
      <c r="BR3815" s="1" t="s">
        <v>104</v>
      </c>
      <c r="BS3815" s="1">
        <v>0</v>
      </c>
      <c r="BT3815" s="1" t="s">
        <v>104</v>
      </c>
      <c r="BU3815" s="1">
        <v>35.531599999999997</v>
      </c>
      <c r="BV3815" s="1" t="s">
        <v>104</v>
      </c>
      <c r="BW3815" s="1">
        <v>3.9016000000000002</v>
      </c>
      <c r="BX3815" s="1" t="s">
        <v>104</v>
      </c>
      <c r="BY3815" s="1">
        <v>0.81200000000000006</v>
      </c>
      <c r="BZ3815" s="1">
        <v>145016.75</v>
      </c>
      <c r="CA3815" s="1">
        <v>640.43949999999995</v>
      </c>
      <c r="CB3815" s="1">
        <v>11.5121</v>
      </c>
      <c r="CC3815" s="1">
        <v>3.3677000000000001</v>
      </c>
      <c r="CD3815" s="1">
        <v>70.145300000000006</v>
      </c>
      <c r="CE3815" s="1">
        <v>0.87</v>
      </c>
      <c r="CF3815" s="1" t="s">
        <v>104</v>
      </c>
      <c r="CG3815" s="1">
        <v>0</v>
      </c>
      <c r="CH3815" s="1">
        <v>9.5406999999999993</v>
      </c>
      <c r="CI3815" s="1">
        <v>1.2423</v>
      </c>
      <c r="CJ3815" s="1">
        <v>4278.7754000000004</v>
      </c>
      <c r="CK3815" s="1">
        <v>45.144599999999997</v>
      </c>
      <c r="CL3815" s="1" t="s">
        <v>104</v>
      </c>
      <c r="CM3815" s="1">
        <v>1.4954000000000001</v>
      </c>
      <c r="CN3815" s="1">
        <v>79.888999999999996</v>
      </c>
      <c r="CO3815" s="1">
        <v>12.9453</v>
      </c>
      <c r="CP3815" s="1">
        <v>5</v>
      </c>
      <c r="CQ3815" s="1">
        <v>7.2030000000000003</v>
      </c>
      <c r="CR3815" s="1">
        <v>13.959</v>
      </c>
      <c r="CS3815" s="1">
        <v>0.92430000000000001</v>
      </c>
      <c r="CT3815" s="1">
        <v>46.024299999999997</v>
      </c>
      <c r="CU3815" s="1">
        <v>3.7753999999999999</v>
      </c>
      <c r="CV3815" s="1">
        <v>223.66059999999999</v>
      </c>
      <c r="CW3815" s="1">
        <v>1.9971000000000001</v>
      </c>
    </row>
    <row r="3816" spans="1:101" x14ac:dyDescent="0.25">
      <c r="A3816" s="1">
        <v>449500</v>
      </c>
      <c r="B3816" s="1">
        <v>7077900</v>
      </c>
      <c r="C3816" s="1">
        <v>9666</v>
      </c>
      <c r="D3816" s="1">
        <v>121</v>
      </c>
      <c r="E3816" s="1">
        <v>9666</v>
      </c>
      <c r="F3816" s="1" t="s">
        <v>101</v>
      </c>
      <c r="G3816" s="1">
        <v>121.51</v>
      </c>
      <c r="H3816" s="1" t="s">
        <v>4094</v>
      </c>
      <c r="I3816" s="1" t="s">
        <v>8</v>
      </c>
      <c r="J3816" s="1">
        <v>2</v>
      </c>
      <c r="K3816" s="1" t="s">
        <v>103</v>
      </c>
      <c r="Q3816" s="1" t="s">
        <v>101</v>
      </c>
      <c r="R3816" s="1" t="s">
        <v>104</v>
      </c>
      <c r="S3816" s="1">
        <v>1.3705000000000001</v>
      </c>
      <c r="T3816" s="1">
        <v>22160.0684</v>
      </c>
      <c r="U3816" s="1">
        <v>725.98979999999995</v>
      </c>
      <c r="V3816" s="1">
        <v>7.1144999999999996</v>
      </c>
      <c r="W3816" s="1">
        <v>1.6356999999999999</v>
      </c>
      <c r="X3816" s="1" t="s">
        <v>104</v>
      </c>
      <c r="Y3816" s="1">
        <v>3.2890000000000001</v>
      </c>
      <c r="Z3816" s="1">
        <v>724.46169999999995</v>
      </c>
      <c r="AA3816" s="1">
        <v>30.093800000000002</v>
      </c>
      <c r="AB3816" s="1">
        <v>785316.0625</v>
      </c>
      <c r="AC3816" s="1">
        <v>1856.0056999999999</v>
      </c>
      <c r="AD3816" s="1" t="s">
        <v>104</v>
      </c>
      <c r="AE3816" s="1">
        <v>1.3949</v>
      </c>
      <c r="AF3816" s="1">
        <v>5388.0722999999998</v>
      </c>
      <c r="AG3816" s="1">
        <v>104.3965</v>
      </c>
      <c r="AH3816" s="1" t="s">
        <v>104</v>
      </c>
      <c r="AI3816" s="1">
        <v>2.0592000000000001</v>
      </c>
      <c r="AJ3816" s="1" t="s">
        <v>104</v>
      </c>
      <c r="AK3816" s="1">
        <v>33.864800000000002</v>
      </c>
      <c r="AL3816" s="1" t="s">
        <v>104</v>
      </c>
      <c r="AM3816" s="1">
        <v>42.841799999999999</v>
      </c>
      <c r="AN3816" s="1">
        <v>71.703699999999998</v>
      </c>
      <c r="AO3816" s="1">
        <v>6.9980000000000002</v>
      </c>
      <c r="AP3816" s="1">
        <v>15.3933</v>
      </c>
      <c r="AQ3816" s="1">
        <v>4.4755000000000003</v>
      </c>
      <c r="AR3816" s="1">
        <v>26215.353500000001</v>
      </c>
      <c r="AS3816" s="1">
        <v>137.19329999999999</v>
      </c>
      <c r="AT3816" s="1" t="s">
        <v>104</v>
      </c>
      <c r="AU3816" s="1">
        <v>0</v>
      </c>
      <c r="AV3816" s="1" t="s">
        <v>104</v>
      </c>
      <c r="AW3816" s="1">
        <v>2.6549999999999998</v>
      </c>
      <c r="AX3816" s="1">
        <v>19302.273399999998</v>
      </c>
      <c r="AY3816" s="1">
        <v>174.04220000000001</v>
      </c>
      <c r="AZ3816" s="1" t="s">
        <v>104</v>
      </c>
      <c r="BA3816" s="1">
        <v>1438.3103000000001</v>
      </c>
      <c r="BB3816" s="1">
        <v>299.43630000000002</v>
      </c>
      <c r="BC3816" s="1">
        <v>31.583300000000001</v>
      </c>
      <c r="BD3816" s="1" t="s">
        <v>104</v>
      </c>
      <c r="BE3816" s="1">
        <v>1.0415000000000001</v>
      </c>
      <c r="BF3816" s="1">
        <v>2.028</v>
      </c>
      <c r="BG3816" s="1">
        <v>0.86860000000000004</v>
      </c>
      <c r="BH3816" s="1">
        <v>15.7201</v>
      </c>
      <c r="BI3816" s="1">
        <v>6.9603000000000002</v>
      </c>
      <c r="BJ3816" s="1">
        <v>488.48259999999999</v>
      </c>
      <c r="BK3816" s="1">
        <v>128.1842</v>
      </c>
      <c r="BL3816" s="1">
        <v>17.712199999999999</v>
      </c>
      <c r="BM3816" s="1">
        <v>1.7276</v>
      </c>
      <c r="BN3816" s="1" t="s">
        <v>104</v>
      </c>
      <c r="BO3816" s="1">
        <v>1.2998000000000001</v>
      </c>
      <c r="BP3816" s="1">
        <v>100.7603</v>
      </c>
      <c r="BQ3816" s="1">
        <v>2.0466000000000002</v>
      </c>
      <c r="BR3816" s="1" t="s">
        <v>104</v>
      </c>
      <c r="BS3816" s="1">
        <v>0</v>
      </c>
      <c r="BT3816" s="1">
        <v>76.577299999999994</v>
      </c>
      <c r="BU3816" s="1">
        <v>33.082000000000001</v>
      </c>
      <c r="BV3816" s="1" t="s">
        <v>104</v>
      </c>
      <c r="BW3816" s="1">
        <v>3.8102</v>
      </c>
      <c r="BX3816" s="1" t="s">
        <v>104</v>
      </c>
      <c r="BY3816" s="1">
        <v>0.86750000000000005</v>
      </c>
      <c r="BZ3816" s="1">
        <v>135801.8438</v>
      </c>
      <c r="CA3816" s="1">
        <v>607.92330000000004</v>
      </c>
      <c r="CB3816" s="1">
        <v>12.4528</v>
      </c>
      <c r="CC3816" s="1">
        <v>3.3134999999999999</v>
      </c>
      <c r="CD3816" s="1">
        <v>124.6914</v>
      </c>
      <c r="CE3816" s="1">
        <v>1.1361000000000001</v>
      </c>
      <c r="CF3816" s="1" t="s">
        <v>104</v>
      </c>
      <c r="CG3816" s="1">
        <v>0</v>
      </c>
      <c r="CH3816" s="1">
        <v>10.674799999999999</v>
      </c>
      <c r="CI3816" s="1">
        <v>1.3274999999999999</v>
      </c>
      <c r="CJ3816" s="1">
        <v>3435.1406000000002</v>
      </c>
      <c r="CK3816" s="1">
        <v>43.4345</v>
      </c>
      <c r="CL3816" s="1" t="s">
        <v>104</v>
      </c>
      <c r="CM3816" s="1">
        <v>2.4279000000000002</v>
      </c>
      <c r="CN3816" s="1">
        <v>87.046000000000006</v>
      </c>
      <c r="CO3816" s="1">
        <v>12.4925</v>
      </c>
      <c r="CP3816" s="1">
        <v>5</v>
      </c>
      <c r="CQ3816" s="1">
        <v>6.8554000000000004</v>
      </c>
      <c r="CR3816" s="1">
        <v>19.204699999999999</v>
      </c>
      <c r="CS3816" s="1">
        <v>1.0123</v>
      </c>
      <c r="CT3816" s="1">
        <v>50.9146</v>
      </c>
      <c r="CU3816" s="1">
        <v>3.9234</v>
      </c>
      <c r="CV3816" s="1">
        <v>256.71519999999998</v>
      </c>
      <c r="CW3816" s="1">
        <v>2.1692999999999998</v>
      </c>
    </row>
    <row r="3817" spans="1:101" x14ac:dyDescent="0.25">
      <c r="A3817" s="1">
        <v>449500</v>
      </c>
      <c r="B3817" s="1">
        <v>7077925</v>
      </c>
      <c r="C3817" s="1">
        <v>9667</v>
      </c>
      <c r="D3817" s="1">
        <v>121</v>
      </c>
      <c r="E3817" s="1">
        <v>9667</v>
      </c>
      <c r="F3817" s="1" t="s">
        <v>101</v>
      </c>
      <c r="G3817" s="1">
        <v>121.99</v>
      </c>
      <c r="H3817" s="1" t="s">
        <v>4095</v>
      </c>
      <c r="I3817" s="1" t="s">
        <v>8</v>
      </c>
      <c r="J3817" s="1">
        <v>2</v>
      </c>
      <c r="K3817" s="1" t="s">
        <v>103</v>
      </c>
      <c r="Q3817" s="1" t="s">
        <v>101</v>
      </c>
      <c r="R3817" s="1" t="s">
        <v>104</v>
      </c>
      <c r="S3817" s="1">
        <v>1.5066999999999999</v>
      </c>
      <c r="T3817" s="1">
        <v>18628.007799999999</v>
      </c>
      <c r="U3817" s="1">
        <v>747.88760000000002</v>
      </c>
      <c r="V3817" s="1">
        <v>6.2920999999999996</v>
      </c>
      <c r="W3817" s="1">
        <v>1.5921000000000001</v>
      </c>
      <c r="X3817" s="1" t="s">
        <v>104</v>
      </c>
      <c r="Y3817" s="1">
        <v>3.2686000000000002</v>
      </c>
      <c r="Z3817" s="1">
        <v>1264.0422000000001</v>
      </c>
      <c r="AA3817" s="1">
        <v>35.924199999999999</v>
      </c>
      <c r="AB3817" s="1">
        <v>784514.6875</v>
      </c>
      <c r="AC3817" s="1">
        <v>3043.3063999999999</v>
      </c>
      <c r="AD3817" s="1" t="s">
        <v>104</v>
      </c>
      <c r="AE3817" s="1">
        <v>1.3680000000000001</v>
      </c>
      <c r="AF3817" s="1">
        <v>7486.4354999999996</v>
      </c>
      <c r="AG3817" s="1">
        <v>115.6031</v>
      </c>
      <c r="AH3817" s="1" t="s">
        <v>104</v>
      </c>
      <c r="AI3817" s="1">
        <v>2.2440000000000002</v>
      </c>
      <c r="AJ3817" s="1" t="s">
        <v>104</v>
      </c>
      <c r="AK3817" s="1">
        <v>35.633000000000003</v>
      </c>
      <c r="AL3817" s="1" t="s">
        <v>104</v>
      </c>
      <c r="AM3817" s="1">
        <v>43.3354</v>
      </c>
      <c r="AN3817" s="1">
        <v>73.865499999999997</v>
      </c>
      <c r="AO3817" s="1">
        <v>7.0444000000000004</v>
      </c>
      <c r="AP3817" s="1">
        <v>14.603199999999999</v>
      </c>
      <c r="AQ3817" s="1">
        <v>4.5227000000000004</v>
      </c>
      <c r="AR3817" s="1">
        <v>25565.214800000002</v>
      </c>
      <c r="AS3817" s="1">
        <v>138.11240000000001</v>
      </c>
      <c r="AT3817" s="1" t="s">
        <v>104</v>
      </c>
      <c r="AU3817" s="1">
        <v>0</v>
      </c>
      <c r="AV3817" s="1" t="s">
        <v>104</v>
      </c>
      <c r="AW3817" s="1">
        <v>2.7536999999999998</v>
      </c>
      <c r="AX3817" s="1">
        <v>15542.5928</v>
      </c>
      <c r="AY3817" s="1">
        <v>156.34630000000001</v>
      </c>
      <c r="AZ3817" s="1" t="s">
        <v>104</v>
      </c>
      <c r="BA3817" s="1">
        <v>2731.0789</v>
      </c>
      <c r="BB3817" s="1">
        <v>340.83609999999999</v>
      </c>
      <c r="BC3817" s="1">
        <v>33.025300000000001</v>
      </c>
      <c r="BD3817" s="1" t="s">
        <v>104</v>
      </c>
      <c r="BE3817" s="1">
        <v>1.0714999999999999</v>
      </c>
      <c r="BF3817" s="1">
        <v>1.94</v>
      </c>
      <c r="BG3817" s="1">
        <v>0.87560000000000004</v>
      </c>
      <c r="BH3817" s="1">
        <v>12.1471</v>
      </c>
      <c r="BI3817" s="1">
        <v>7.1123000000000003</v>
      </c>
      <c r="BJ3817" s="1">
        <v>606.55970000000002</v>
      </c>
      <c r="BK3817" s="1">
        <v>146.08019999999999</v>
      </c>
      <c r="BL3817" s="1">
        <v>15.6502</v>
      </c>
      <c r="BM3817" s="1">
        <v>1.6837</v>
      </c>
      <c r="BN3817" s="1" t="s">
        <v>104</v>
      </c>
      <c r="BO3817" s="1">
        <v>1.4212</v>
      </c>
      <c r="BP3817" s="1">
        <v>86.136799999999994</v>
      </c>
      <c r="BQ3817" s="1">
        <v>1.9522999999999999</v>
      </c>
      <c r="BR3817" s="1" t="s">
        <v>104</v>
      </c>
      <c r="BS3817" s="1">
        <v>0</v>
      </c>
      <c r="BT3817" s="1" t="s">
        <v>104</v>
      </c>
      <c r="BU3817" s="1">
        <v>51.185200000000002</v>
      </c>
      <c r="BV3817" s="1" t="s">
        <v>104</v>
      </c>
      <c r="BW3817" s="1">
        <v>4.2046999999999999</v>
      </c>
      <c r="BX3817" s="1" t="s">
        <v>104</v>
      </c>
      <c r="BY3817" s="1">
        <v>0.84740000000000004</v>
      </c>
      <c r="BZ3817" s="1">
        <v>140526.70310000001</v>
      </c>
      <c r="CA3817" s="1">
        <v>651.07449999999994</v>
      </c>
      <c r="CB3817" s="1">
        <v>12.9254</v>
      </c>
      <c r="CC3817" s="1">
        <v>3.6524000000000001</v>
      </c>
      <c r="CD3817" s="1">
        <v>196.85839999999999</v>
      </c>
      <c r="CE3817" s="1">
        <v>1.425</v>
      </c>
      <c r="CF3817" s="1" t="s">
        <v>104</v>
      </c>
      <c r="CG3817" s="1">
        <v>0</v>
      </c>
      <c r="CH3817" s="1">
        <v>8.1791</v>
      </c>
      <c r="CI3817" s="1">
        <v>1.2672000000000001</v>
      </c>
      <c r="CJ3817" s="1">
        <v>3170.0324999999998</v>
      </c>
      <c r="CK3817" s="1">
        <v>44.199300000000001</v>
      </c>
      <c r="CL3817" s="1" t="s">
        <v>104</v>
      </c>
      <c r="CM3817" s="1">
        <v>2.8506999999999998</v>
      </c>
      <c r="CN3817" s="1">
        <v>113.7482</v>
      </c>
      <c r="CO3817" s="1">
        <v>12.7463</v>
      </c>
      <c r="CP3817" s="1">
        <v>5</v>
      </c>
      <c r="CQ3817" s="1">
        <v>7.3379000000000003</v>
      </c>
      <c r="CR3817" s="1">
        <v>19.097799999999999</v>
      </c>
      <c r="CS3817" s="1">
        <v>1.0007999999999999</v>
      </c>
      <c r="CT3817" s="1">
        <v>60.901600000000002</v>
      </c>
      <c r="CU3817" s="1">
        <v>4.2247000000000003</v>
      </c>
      <c r="CV3817" s="1">
        <v>270.851</v>
      </c>
      <c r="CW3817" s="1">
        <v>2.2892000000000001</v>
      </c>
    </row>
    <row r="3818" spans="1:101" x14ac:dyDescent="0.25">
      <c r="A3818" s="1">
        <v>449500</v>
      </c>
      <c r="B3818" s="1">
        <v>7077950</v>
      </c>
      <c r="C3818" s="1">
        <v>9668</v>
      </c>
      <c r="D3818" s="1">
        <v>121</v>
      </c>
      <c r="E3818" s="1">
        <v>9668</v>
      </c>
      <c r="F3818" s="1" t="s">
        <v>101</v>
      </c>
      <c r="G3818" s="1">
        <v>121.35</v>
      </c>
      <c r="H3818" s="1" t="s">
        <v>4096</v>
      </c>
      <c r="I3818" s="1" t="s">
        <v>8</v>
      </c>
      <c r="J3818" s="1">
        <v>2</v>
      </c>
      <c r="K3818" s="1" t="s">
        <v>103</v>
      </c>
      <c r="Q3818" s="1" t="s">
        <v>101</v>
      </c>
      <c r="R3818" s="1" t="s">
        <v>104</v>
      </c>
      <c r="S3818" s="1">
        <v>1.3885000000000001</v>
      </c>
      <c r="T3818" s="1">
        <v>21308.507799999999</v>
      </c>
      <c r="U3818" s="1">
        <v>756.15070000000003</v>
      </c>
      <c r="V3818" s="1">
        <v>7.6848000000000001</v>
      </c>
      <c r="W3818" s="1">
        <v>1.5993999999999999</v>
      </c>
      <c r="X3818" s="1" t="s">
        <v>104</v>
      </c>
      <c r="Y3818" s="1">
        <v>3.1257999999999999</v>
      </c>
      <c r="Z3818" s="1">
        <v>880.96209999999996</v>
      </c>
      <c r="AA3818" s="1">
        <v>31.500399999999999</v>
      </c>
      <c r="AB3818" s="1">
        <v>788681.9375</v>
      </c>
      <c r="AC3818" s="1">
        <v>1959.5376000000001</v>
      </c>
      <c r="AD3818" s="1" t="s">
        <v>104</v>
      </c>
      <c r="AE3818" s="1">
        <v>1.2558</v>
      </c>
      <c r="AF3818" s="1">
        <v>7309.9102000000003</v>
      </c>
      <c r="AG3818" s="1">
        <v>114.0772</v>
      </c>
      <c r="AH3818" s="1" t="s">
        <v>104</v>
      </c>
      <c r="AI3818" s="1">
        <v>2.0962000000000001</v>
      </c>
      <c r="AJ3818" s="1" t="s">
        <v>104</v>
      </c>
      <c r="AK3818" s="1">
        <v>35.095100000000002</v>
      </c>
      <c r="AL3818" s="1" t="s">
        <v>104</v>
      </c>
      <c r="AM3818" s="1">
        <v>43.110999999999997</v>
      </c>
      <c r="AN3818" s="1">
        <v>75.593299999999999</v>
      </c>
      <c r="AO3818" s="1">
        <v>6.9470000000000001</v>
      </c>
      <c r="AP3818" s="1">
        <v>9.4147999999999996</v>
      </c>
      <c r="AQ3818" s="1">
        <v>4.3357999999999999</v>
      </c>
      <c r="AR3818" s="1">
        <v>25757.757799999999</v>
      </c>
      <c r="AS3818" s="1">
        <v>137.29220000000001</v>
      </c>
      <c r="AT3818" s="1" t="s">
        <v>104</v>
      </c>
      <c r="AU3818" s="1">
        <v>0</v>
      </c>
      <c r="AV3818" s="1" t="s">
        <v>104</v>
      </c>
      <c r="AW3818" s="1">
        <v>2.6617999999999999</v>
      </c>
      <c r="AX3818" s="1">
        <v>17594.703099999999</v>
      </c>
      <c r="AY3818" s="1">
        <v>163.7114</v>
      </c>
      <c r="AZ3818" s="1" t="s">
        <v>104</v>
      </c>
      <c r="BA3818" s="1">
        <v>1540.8503000000001</v>
      </c>
      <c r="BB3818" s="1">
        <v>295.0813</v>
      </c>
      <c r="BC3818" s="1">
        <v>31.779599999999999</v>
      </c>
      <c r="BD3818" s="1" t="s">
        <v>104</v>
      </c>
      <c r="BE3818" s="1">
        <v>1.0132000000000001</v>
      </c>
      <c r="BF3818" s="1" t="s">
        <v>104</v>
      </c>
      <c r="BG3818" s="1">
        <v>0.84930000000000005</v>
      </c>
      <c r="BH3818" s="1" t="s">
        <v>104</v>
      </c>
      <c r="BI3818" s="1">
        <v>10.7874</v>
      </c>
      <c r="BJ3818" s="1">
        <v>465.55059999999997</v>
      </c>
      <c r="BK3818" s="1">
        <v>135.5506</v>
      </c>
      <c r="BL3818" s="1">
        <v>14.7239</v>
      </c>
      <c r="BM3818" s="1">
        <v>1.6601999999999999</v>
      </c>
      <c r="BN3818" s="1" t="s">
        <v>104</v>
      </c>
      <c r="BO3818" s="1">
        <v>1.3289</v>
      </c>
      <c r="BP3818" s="1">
        <v>82.278400000000005</v>
      </c>
      <c r="BQ3818" s="1">
        <v>1.8867</v>
      </c>
      <c r="BR3818" s="1" t="s">
        <v>104</v>
      </c>
      <c r="BS3818" s="1">
        <v>0</v>
      </c>
      <c r="BT3818" s="1">
        <v>113.27549999999999</v>
      </c>
      <c r="BU3818" s="1">
        <v>35.584400000000002</v>
      </c>
      <c r="BV3818" s="1" t="s">
        <v>104</v>
      </c>
      <c r="BW3818" s="1">
        <v>3.9178999999999999</v>
      </c>
      <c r="BX3818" s="1" t="s">
        <v>104</v>
      </c>
      <c r="BY3818" s="1">
        <v>0.83540000000000003</v>
      </c>
      <c r="BZ3818" s="1">
        <v>132684.70310000001</v>
      </c>
      <c r="CA3818" s="1">
        <v>635.3374</v>
      </c>
      <c r="CB3818" s="1">
        <v>16.468</v>
      </c>
      <c r="CC3818" s="1">
        <v>3.4087000000000001</v>
      </c>
      <c r="CD3818" s="1">
        <v>123.5936</v>
      </c>
      <c r="CE3818" s="1">
        <v>1.1379999999999999</v>
      </c>
      <c r="CF3818" s="1" t="s">
        <v>104</v>
      </c>
      <c r="CG3818" s="1">
        <v>0</v>
      </c>
      <c r="CH3818" s="1">
        <v>12.457800000000001</v>
      </c>
      <c r="CI3818" s="1">
        <v>1.2784</v>
      </c>
      <c r="CJ3818" s="1">
        <v>4181.3608000000004</v>
      </c>
      <c r="CK3818" s="1">
        <v>45.831400000000002</v>
      </c>
      <c r="CL3818" s="1" t="s">
        <v>104</v>
      </c>
      <c r="CM3818" s="1">
        <v>2.3311000000000002</v>
      </c>
      <c r="CN3818" s="1">
        <v>102.7638</v>
      </c>
      <c r="CO3818" s="1">
        <v>13.208500000000001</v>
      </c>
      <c r="CP3818" s="1">
        <v>5</v>
      </c>
      <c r="CQ3818" s="1">
        <v>7.3113000000000001</v>
      </c>
      <c r="CR3818" s="1">
        <v>16.631399999999999</v>
      </c>
      <c r="CS3818" s="1">
        <v>0.96299999999999997</v>
      </c>
      <c r="CT3818" s="1">
        <v>54.500399999999999</v>
      </c>
      <c r="CU3818" s="1">
        <v>4.0465999999999998</v>
      </c>
      <c r="CV3818" s="1">
        <v>210.18950000000001</v>
      </c>
      <c r="CW3818" s="1">
        <v>2.0133999999999999</v>
      </c>
    </row>
    <row r="3819" spans="1:101" x14ac:dyDescent="0.25">
      <c r="A3819" s="1">
        <v>449500</v>
      </c>
      <c r="B3819" s="1">
        <v>7077975</v>
      </c>
      <c r="C3819" s="1">
        <v>9669</v>
      </c>
      <c r="D3819" s="1">
        <v>121</v>
      </c>
      <c r="E3819" s="1">
        <v>9669</v>
      </c>
      <c r="F3819" s="1" t="s">
        <v>101</v>
      </c>
      <c r="G3819" s="1">
        <v>120.93</v>
      </c>
      <c r="H3819" s="1" t="s">
        <v>4097</v>
      </c>
      <c r="I3819" s="1" t="s">
        <v>8</v>
      </c>
      <c r="J3819" s="1">
        <v>2</v>
      </c>
      <c r="K3819" s="1" t="s">
        <v>103</v>
      </c>
      <c r="Q3819" s="1" t="s">
        <v>101</v>
      </c>
      <c r="R3819" s="1" t="s">
        <v>104</v>
      </c>
      <c r="S3819" s="1">
        <v>1.4291</v>
      </c>
      <c r="T3819" s="1">
        <v>20381.554700000001</v>
      </c>
      <c r="U3819" s="1">
        <v>779.77229999999997</v>
      </c>
      <c r="V3819" s="1">
        <v>11.446199999999999</v>
      </c>
      <c r="W3819" s="1">
        <v>1.7233000000000001</v>
      </c>
      <c r="X3819" s="1" t="s">
        <v>104</v>
      </c>
      <c r="Y3819" s="1">
        <v>3.2711000000000001</v>
      </c>
      <c r="Z3819" s="1">
        <v>880.02869999999996</v>
      </c>
      <c r="AA3819" s="1">
        <v>31.761700000000001</v>
      </c>
      <c r="AB3819" s="1">
        <v>772355.9375</v>
      </c>
      <c r="AC3819" s="1">
        <v>2633.8062</v>
      </c>
      <c r="AD3819" s="1" t="s">
        <v>104</v>
      </c>
      <c r="AE3819" s="1">
        <v>1.4117</v>
      </c>
      <c r="AF3819" s="1">
        <v>8428.6221000000005</v>
      </c>
      <c r="AG3819" s="1">
        <v>128.80000000000001</v>
      </c>
      <c r="AH3819" s="1" t="s">
        <v>104</v>
      </c>
      <c r="AI3819" s="1">
        <v>2.1381999999999999</v>
      </c>
      <c r="AJ3819" s="1" t="s">
        <v>104</v>
      </c>
      <c r="AK3819" s="1">
        <v>33.9116</v>
      </c>
      <c r="AL3819" s="1" t="s">
        <v>104</v>
      </c>
      <c r="AM3819" s="1">
        <v>46.952300000000001</v>
      </c>
      <c r="AN3819" s="1">
        <v>101.0724</v>
      </c>
      <c r="AO3819" s="1">
        <v>7.8437000000000001</v>
      </c>
      <c r="AP3819" s="1">
        <v>13.1181</v>
      </c>
      <c r="AQ3819" s="1">
        <v>4.5246000000000004</v>
      </c>
      <c r="AR3819" s="1">
        <v>30341.886699999999</v>
      </c>
      <c r="AS3819" s="1">
        <v>147.90199999999999</v>
      </c>
      <c r="AT3819" s="1" t="s">
        <v>104</v>
      </c>
      <c r="AU3819" s="1">
        <v>0</v>
      </c>
      <c r="AV3819" s="1" t="s">
        <v>104</v>
      </c>
      <c r="AW3819" s="1">
        <v>2.7894000000000001</v>
      </c>
      <c r="AX3819" s="1">
        <v>15850.920899999999</v>
      </c>
      <c r="AY3819" s="1">
        <v>167.27199999999999</v>
      </c>
      <c r="AZ3819" s="1" t="s">
        <v>104</v>
      </c>
      <c r="BA3819" s="1">
        <v>2282.6217999999999</v>
      </c>
      <c r="BB3819" s="1">
        <v>600.92370000000005</v>
      </c>
      <c r="BC3819" s="1">
        <v>38.863100000000003</v>
      </c>
      <c r="BD3819" s="1" t="s">
        <v>104</v>
      </c>
      <c r="BE3819" s="1">
        <v>1.0987</v>
      </c>
      <c r="BF3819" s="1">
        <v>4.8669000000000002</v>
      </c>
      <c r="BG3819" s="1">
        <v>0.93179999999999996</v>
      </c>
      <c r="BH3819" s="1">
        <v>14.2904</v>
      </c>
      <c r="BI3819" s="1">
        <v>7.3875999999999999</v>
      </c>
      <c r="BJ3819" s="1">
        <v>580.67819999999995</v>
      </c>
      <c r="BK3819" s="1">
        <v>147.91210000000001</v>
      </c>
      <c r="BL3819" s="1">
        <v>14.7775</v>
      </c>
      <c r="BM3819" s="1">
        <v>1.7032</v>
      </c>
      <c r="BN3819" s="1" t="s">
        <v>104</v>
      </c>
      <c r="BO3819" s="1">
        <v>1.3152999999999999</v>
      </c>
      <c r="BP3819" s="1">
        <v>91.235200000000006</v>
      </c>
      <c r="BQ3819" s="1">
        <v>2.0165999999999999</v>
      </c>
      <c r="BR3819" s="1" t="s">
        <v>104</v>
      </c>
      <c r="BS3819" s="1">
        <v>0</v>
      </c>
      <c r="BT3819" s="1">
        <v>87.086399999999998</v>
      </c>
      <c r="BU3819" s="1">
        <v>36.085999999999999</v>
      </c>
      <c r="BV3819" s="1" t="s">
        <v>104</v>
      </c>
      <c r="BW3819" s="1">
        <v>3.9533</v>
      </c>
      <c r="BX3819" s="1" t="s">
        <v>104</v>
      </c>
      <c r="BY3819" s="1">
        <v>0.8579</v>
      </c>
      <c r="BZ3819" s="1">
        <v>144818.1875</v>
      </c>
      <c r="CA3819" s="1">
        <v>666.57370000000003</v>
      </c>
      <c r="CB3819" s="1">
        <v>11.4071</v>
      </c>
      <c r="CC3819" s="1">
        <v>3.4113000000000002</v>
      </c>
      <c r="CD3819" s="1">
        <v>162.69030000000001</v>
      </c>
      <c r="CE3819" s="1">
        <v>1.3149</v>
      </c>
      <c r="CF3819" s="1" t="s">
        <v>104</v>
      </c>
      <c r="CG3819" s="1">
        <v>0</v>
      </c>
      <c r="CH3819" s="1">
        <v>12.6173</v>
      </c>
      <c r="CI3819" s="1">
        <v>1.3698999999999999</v>
      </c>
      <c r="CJ3819" s="1">
        <v>3924.0825</v>
      </c>
      <c r="CK3819" s="1">
        <v>49.412199999999999</v>
      </c>
      <c r="CL3819" s="1">
        <v>2.4733000000000001</v>
      </c>
      <c r="CM3819" s="1">
        <v>1.7544</v>
      </c>
      <c r="CN3819" s="1">
        <v>115.35039999999999</v>
      </c>
      <c r="CO3819" s="1">
        <v>14.2669</v>
      </c>
      <c r="CP3819" s="1">
        <v>5</v>
      </c>
      <c r="CQ3819" s="1">
        <v>7.7115999999999998</v>
      </c>
      <c r="CR3819" s="1">
        <v>21.2776</v>
      </c>
      <c r="CS3819" s="1">
        <v>1.0374000000000001</v>
      </c>
      <c r="CT3819" s="1">
        <v>72.584000000000003</v>
      </c>
      <c r="CU3819" s="1">
        <v>4.5307000000000004</v>
      </c>
      <c r="CV3819" s="1">
        <v>269.0188</v>
      </c>
      <c r="CW3819" s="1">
        <v>2.2888999999999999</v>
      </c>
    </row>
    <row r="3820" spans="1:101" x14ac:dyDescent="0.25">
      <c r="A3820" s="1">
        <v>449500</v>
      </c>
      <c r="B3820" s="1">
        <v>7078000</v>
      </c>
      <c r="C3820" s="1">
        <v>9670</v>
      </c>
      <c r="D3820" s="1">
        <v>121</v>
      </c>
      <c r="E3820" s="1">
        <v>9670</v>
      </c>
      <c r="F3820" s="1" t="s">
        <v>101</v>
      </c>
      <c r="G3820" s="1">
        <v>121.06</v>
      </c>
      <c r="H3820" s="1" t="s">
        <v>4098</v>
      </c>
      <c r="I3820" s="1" t="s">
        <v>8</v>
      </c>
      <c r="J3820" s="1">
        <v>2</v>
      </c>
      <c r="K3820" s="1" t="s">
        <v>103</v>
      </c>
      <c r="Q3820" s="1" t="s">
        <v>101</v>
      </c>
      <c r="R3820" s="1" t="s">
        <v>104</v>
      </c>
      <c r="S3820" s="1">
        <v>1.4056999999999999</v>
      </c>
      <c r="T3820" s="1">
        <v>24364.0645</v>
      </c>
      <c r="U3820" s="1">
        <v>802.71720000000005</v>
      </c>
      <c r="V3820" s="1">
        <v>8.8436000000000003</v>
      </c>
      <c r="W3820" s="1">
        <v>1.6798999999999999</v>
      </c>
      <c r="X3820" s="1" t="s">
        <v>104</v>
      </c>
      <c r="Y3820" s="1">
        <v>3.1827000000000001</v>
      </c>
      <c r="Z3820" s="1">
        <v>852.55930000000001</v>
      </c>
      <c r="AA3820" s="1">
        <v>31.0091</v>
      </c>
      <c r="AB3820" s="1">
        <v>770299.375</v>
      </c>
      <c r="AC3820" s="1">
        <v>1929.3333</v>
      </c>
      <c r="AD3820" s="1" t="s">
        <v>104</v>
      </c>
      <c r="AE3820" s="1">
        <v>1.4115</v>
      </c>
      <c r="AF3820" s="1">
        <v>6681.3086000000003</v>
      </c>
      <c r="AG3820" s="1">
        <v>114.62569999999999</v>
      </c>
      <c r="AH3820" s="1" t="s">
        <v>104</v>
      </c>
      <c r="AI3820" s="1">
        <v>2.1046</v>
      </c>
      <c r="AJ3820" s="1" t="s">
        <v>104</v>
      </c>
      <c r="AK3820" s="1">
        <v>33.043799999999997</v>
      </c>
      <c r="AL3820" s="1" t="s">
        <v>104</v>
      </c>
      <c r="AM3820" s="1">
        <v>44.9452</v>
      </c>
      <c r="AN3820" s="1">
        <v>69.111000000000004</v>
      </c>
      <c r="AO3820" s="1">
        <v>7.1978</v>
      </c>
      <c r="AP3820" s="1">
        <v>15.1721</v>
      </c>
      <c r="AQ3820" s="1">
        <v>4.5114000000000001</v>
      </c>
      <c r="AR3820" s="1">
        <v>28567.960899999998</v>
      </c>
      <c r="AS3820" s="1">
        <v>142.25829999999999</v>
      </c>
      <c r="AT3820" s="1" t="s">
        <v>104</v>
      </c>
      <c r="AU3820" s="1">
        <v>0</v>
      </c>
      <c r="AV3820" s="1" t="s">
        <v>104</v>
      </c>
      <c r="AW3820" s="1">
        <v>2.5992999999999999</v>
      </c>
      <c r="AX3820" s="1">
        <v>18316.794900000001</v>
      </c>
      <c r="AY3820" s="1">
        <v>172.85380000000001</v>
      </c>
      <c r="AZ3820" s="1" t="s">
        <v>104</v>
      </c>
      <c r="BA3820" s="1">
        <v>1455.2795000000001</v>
      </c>
      <c r="BB3820" s="1">
        <v>406.25729999999999</v>
      </c>
      <c r="BC3820" s="1">
        <v>34.2136</v>
      </c>
      <c r="BD3820" s="1" t="s">
        <v>104</v>
      </c>
      <c r="BE3820" s="1">
        <v>1.0844</v>
      </c>
      <c r="BF3820" s="1">
        <v>1.47</v>
      </c>
      <c r="BG3820" s="1">
        <v>0.87460000000000004</v>
      </c>
      <c r="BH3820" s="1">
        <v>22.425599999999999</v>
      </c>
      <c r="BI3820" s="1">
        <v>7.3249000000000004</v>
      </c>
      <c r="BJ3820" s="1">
        <v>548.19799999999998</v>
      </c>
      <c r="BK3820" s="1">
        <v>138.9134</v>
      </c>
      <c r="BL3820" s="1">
        <v>17.216200000000001</v>
      </c>
      <c r="BM3820" s="1">
        <v>1.7358</v>
      </c>
      <c r="BN3820" s="1" t="s">
        <v>104</v>
      </c>
      <c r="BO3820" s="1">
        <v>1.3222</v>
      </c>
      <c r="BP3820" s="1">
        <v>105.1041</v>
      </c>
      <c r="BQ3820" s="1">
        <v>2.0972</v>
      </c>
      <c r="BR3820" s="1" t="s">
        <v>104</v>
      </c>
      <c r="BS3820" s="1">
        <v>0</v>
      </c>
      <c r="BT3820" s="1">
        <v>91.929900000000004</v>
      </c>
      <c r="BU3820" s="1">
        <v>35.101599999999998</v>
      </c>
      <c r="BV3820" s="1" t="s">
        <v>104</v>
      </c>
      <c r="BW3820" s="1">
        <v>3.8742000000000001</v>
      </c>
      <c r="BX3820" s="1" t="s">
        <v>104</v>
      </c>
      <c r="BY3820" s="1">
        <v>0.85819999999999996</v>
      </c>
      <c r="BZ3820" s="1">
        <v>145375.3438</v>
      </c>
      <c r="CA3820" s="1">
        <v>653.54100000000005</v>
      </c>
      <c r="CB3820" s="1">
        <v>11.847899999999999</v>
      </c>
      <c r="CC3820" s="1">
        <v>3.3410000000000002</v>
      </c>
      <c r="CD3820" s="1">
        <v>146.26849999999999</v>
      </c>
      <c r="CE3820" s="1">
        <v>1.2317</v>
      </c>
      <c r="CF3820" s="1" t="s">
        <v>104</v>
      </c>
      <c r="CG3820" s="1">
        <v>0</v>
      </c>
      <c r="CH3820" s="1">
        <v>11.8184</v>
      </c>
      <c r="CI3820" s="1">
        <v>1.3624000000000001</v>
      </c>
      <c r="CJ3820" s="1">
        <v>3573.1912000000002</v>
      </c>
      <c r="CK3820" s="1">
        <v>46.2532</v>
      </c>
      <c r="CL3820" s="1" t="s">
        <v>104</v>
      </c>
      <c r="CM3820" s="1">
        <v>2.0152000000000001</v>
      </c>
      <c r="CN3820" s="1">
        <v>111.23309999999999</v>
      </c>
      <c r="CO3820" s="1">
        <v>13.368499999999999</v>
      </c>
      <c r="CP3820" s="1">
        <v>5</v>
      </c>
      <c r="CQ3820" s="1">
        <v>7.3611000000000004</v>
      </c>
      <c r="CR3820" s="1">
        <v>23.482399999999998</v>
      </c>
      <c r="CS3820" s="1">
        <v>1.0623</v>
      </c>
      <c r="CT3820" s="1">
        <v>67.362399999999994</v>
      </c>
      <c r="CU3820" s="1">
        <v>4.3388</v>
      </c>
      <c r="CV3820" s="1">
        <v>311.61070000000001</v>
      </c>
      <c r="CW3820" s="1">
        <v>2.3816000000000002</v>
      </c>
    </row>
    <row r="3821" spans="1:101" x14ac:dyDescent="0.25">
      <c r="A3821" s="1">
        <v>449500</v>
      </c>
      <c r="B3821" s="1">
        <v>7078025</v>
      </c>
      <c r="C3821" s="1">
        <v>9671</v>
      </c>
      <c r="D3821" s="1">
        <v>121</v>
      </c>
      <c r="E3821" s="1">
        <v>9671</v>
      </c>
      <c r="F3821" s="1" t="s">
        <v>101</v>
      </c>
      <c r="G3821" s="1">
        <v>120.99</v>
      </c>
      <c r="H3821" s="1" t="s">
        <v>4099</v>
      </c>
      <c r="I3821" s="1" t="s">
        <v>8</v>
      </c>
      <c r="J3821" s="1">
        <v>2</v>
      </c>
      <c r="K3821" s="1" t="s">
        <v>103</v>
      </c>
      <c r="Q3821" s="1" t="s">
        <v>101</v>
      </c>
      <c r="R3821" s="1" t="s">
        <v>104</v>
      </c>
      <c r="S3821" s="1">
        <v>1.4316</v>
      </c>
      <c r="T3821" s="1">
        <v>15256.9434</v>
      </c>
      <c r="U3821" s="1">
        <v>679.97950000000003</v>
      </c>
      <c r="V3821" s="1">
        <v>12.248900000000001</v>
      </c>
      <c r="W3821" s="1">
        <v>1.8067</v>
      </c>
      <c r="X3821" s="1" t="s">
        <v>104</v>
      </c>
      <c r="Y3821" s="1">
        <v>3.1621999999999999</v>
      </c>
      <c r="Z3821" s="1">
        <v>851.21569999999997</v>
      </c>
      <c r="AA3821" s="1">
        <v>31.450299999999999</v>
      </c>
      <c r="AB3821" s="1">
        <v>814029.25</v>
      </c>
      <c r="AC3821" s="1">
        <v>2314.8379</v>
      </c>
      <c r="AD3821" s="1" t="s">
        <v>104</v>
      </c>
      <c r="AE3821" s="1">
        <v>1.4528000000000001</v>
      </c>
      <c r="AF3821" s="1">
        <v>5913.6854999999996</v>
      </c>
      <c r="AG3821" s="1">
        <v>116.3111</v>
      </c>
      <c r="AH3821" s="1" t="s">
        <v>104</v>
      </c>
      <c r="AI3821" s="1">
        <v>2.1352000000000002</v>
      </c>
      <c r="AJ3821" s="1" t="s">
        <v>104</v>
      </c>
      <c r="AK3821" s="1">
        <v>35.5685</v>
      </c>
      <c r="AL3821" s="1" t="s">
        <v>104</v>
      </c>
      <c r="AM3821" s="1">
        <v>47.482399999999998</v>
      </c>
      <c r="AN3821" s="1">
        <v>80.197900000000004</v>
      </c>
      <c r="AO3821" s="1">
        <v>7.9387999999999996</v>
      </c>
      <c r="AP3821" s="1">
        <v>14.6043</v>
      </c>
      <c r="AQ3821" s="1">
        <v>4.4839000000000002</v>
      </c>
      <c r="AR3821" s="1">
        <v>33254.753900000003</v>
      </c>
      <c r="AS3821" s="1">
        <v>149.58420000000001</v>
      </c>
      <c r="AT3821" s="1" t="s">
        <v>104</v>
      </c>
      <c r="AU3821" s="1">
        <v>0</v>
      </c>
      <c r="AV3821" s="1" t="s">
        <v>104</v>
      </c>
      <c r="AW3821" s="1">
        <v>2.6053000000000002</v>
      </c>
      <c r="AX3821" s="1">
        <v>19865.0684</v>
      </c>
      <c r="AY3821" s="1">
        <v>189.08090000000001</v>
      </c>
      <c r="AZ3821" s="1" t="s">
        <v>104</v>
      </c>
      <c r="BA3821" s="1">
        <v>2040.5889999999999</v>
      </c>
      <c r="BB3821" s="1">
        <v>400.59989999999999</v>
      </c>
      <c r="BC3821" s="1">
        <v>33.802900000000001</v>
      </c>
      <c r="BD3821" s="1" t="s">
        <v>104</v>
      </c>
      <c r="BE3821" s="1">
        <v>1.0754999999999999</v>
      </c>
      <c r="BF3821" s="1">
        <v>2.8569</v>
      </c>
      <c r="BG3821" s="1">
        <v>0.90639999999999998</v>
      </c>
      <c r="BH3821" s="1">
        <v>19.028400000000001</v>
      </c>
      <c r="BI3821" s="1">
        <v>7.3498000000000001</v>
      </c>
      <c r="BJ3821" s="1">
        <v>442.95100000000002</v>
      </c>
      <c r="BK3821" s="1">
        <v>140.5359</v>
      </c>
      <c r="BL3821" s="1">
        <v>20.740400000000001</v>
      </c>
      <c r="BM3821" s="1">
        <v>1.8061</v>
      </c>
      <c r="BN3821" s="1" t="s">
        <v>104</v>
      </c>
      <c r="BO3821" s="1">
        <v>1.5810999999999999</v>
      </c>
      <c r="BP3821" s="1">
        <v>119.82299999999999</v>
      </c>
      <c r="BQ3821" s="1">
        <v>2.2151000000000001</v>
      </c>
      <c r="BR3821" s="1" t="s">
        <v>104</v>
      </c>
      <c r="BS3821" s="1">
        <v>0</v>
      </c>
      <c r="BT3821" s="1">
        <v>119.51909999999999</v>
      </c>
      <c r="BU3821" s="1">
        <v>36.284599999999998</v>
      </c>
      <c r="BV3821" s="1" t="s">
        <v>104</v>
      </c>
      <c r="BW3821" s="1">
        <v>3.9323999999999999</v>
      </c>
      <c r="BX3821" s="1" t="s">
        <v>104</v>
      </c>
      <c r="BY3821" s="1">
        <v>0.8458</v>
      </c>
      <c r="BZ3821" s="1">
        <v>104447.0312</v>
      </c>
      <c r="CA3821" s="1">
        <v>598.31880000000001</v>
      </c>
      <c r="CB3821" s="1">
        <v>12.815</v>
      </c>
      <c r="CC3821" s="1">
        <v>3.3973</v>
      </c>
      <c r="CD3821" s="1">
        <v>131.47139999999999</v>
      </c>
      <c r="CE3821" s="1">
        <v>1.1673</v>
      </c>
      <c r="CF3821" s="1" t="s">
        <v>104</v>
      </c>
      <c r="CG3821" s="1">
        <v>0</v>
      </c>
      <c r="CH3821" s="1">
        <v>9.8870000000000005</v>
      </c>
      <c r="CI3821" s="1">
        <v>1.3593</v>
      </c>
      <c r="CJ3821" s="1">
        <v>4043.9946</v>
      </c>
      <c r="CK3821" s="1">
        <v>50.755000000000003</v>
      </c>
      <c r="CL3821" s="1">
        <v>1.9972000000000001</v>
      </c>
      <c r="CM3821" s="1">
        <v>1.7329000000000001</v>
      </c>
      <c r="CN3821" s="1">
        <v>110.3151</v>
      </c>
      <c r="CO3821" s="1">
        <v>14.6313</v>
      </c>
      <c r="CP3821" s="1">
        <v>5</v>
      </c>
      <c r="CQ3821" s="1">
        <v>7.1840999999999999</v>
      </c>
      <c r="CR3821" s="1">
        <v>23.031700000000001</v>
      </c>
      <c r="CS3821" s="1">
        <v>1.077</v>
      </c>
      <c r="CT3821" s="1">
        <v>61.404800000000002</v>
      </c>
      <c r="CU3821" s="1">
        <v>4.1806000000000001</v>
      </c>
      <c r="CV3821" s="1">
        <v>247.98990000000001</v>
      </c>
      <c r="CW3821" s="1">
        <v>2.1522999999999999</v>
      </c>
    </row>
    <row r="3822" spans="1:101" x14ac:dyDescent="0.25">
      <c r="A3822" s="1">
        <v>449500</v>
      </c>
      <c r="B3822" s="1">
        <v>7078050</v>
      </c>
      <c r="C3822" s="1">
        <v>9672</v>
      </c>
      <c r="D3822" s="1">
        <v>121</v>
      </c>
      <c r="E3822" s="1">
        <v>9672</v>
      </c>
      <c r="F3822" s="1" t="s">
        <v>101</v>
      </c>
      <c r="G3822" s="1">
        <v>120.91</v>
      </c>
      <c r="H3822" s="1" t="s">
        <v>4100</v>
      </c>
      <c r="I3822" s="1" t="s">
        <v>8</v>
      </c>
      <c r="J3822" s="1">
        <v>2</v>
      </c>
      <c r="K3822" s="1" t="s">
        <v>103</v>
      </c>
      <c r="Q3822" s="1" t="s">
        <v>101</v>
      </c>
      <c r="R3822" s="1" t="s">
        <v>104</v>
      </c>
      <c r="S3822" s="1">
        <v>1.4998</v>
      </c>
      <c r="T3822" s="1">
        <v>6101.6815999999999</v>
      </c>
      <c r="U3822" s="1">
        <v>448.714</v>
      </c>
      <c r="V3822" s="1">
        <v>11.7766</v>
      </c>
      <c r="W3822" s="1">
        <v>1.7848999999999999</v>
      </c>
      <c r="X3822" s="1" t="s">
        <v>104</v>
      </c>
      <c r="Y3822" s="1">
        <v>3.1833999999999998</v>
      </c>
      <c r="Z3822" s="1">
        <v>720.88909999999998</v>
      </c>
      <c r="AA3822" s="1">
        <v>32.886499999999998</v>
      </c>
      <c r="AB3822" s="1">
        <v>883718.3125</v>
      </c>
      <c r="AC3822" s="1">
        <v>1758.6322</v>
      </c>
      <c r="AD3822" s="1" t="s">
        <v>104</v>
      </c>
      <c r="AE3822" s="1">
        <v>1.4258999999999999</v>
      </c>
      <c r="AF3822" s="1">
        <v>3916.8274000000001</v>
      </c>
      <c r="AG3822" s="1">
        <v>95.2804</v>
      </c>
      <c r="AH3822" s="1" t="s">
        <v>104</v>
      </c>
      <c r="AI3822" s="1">
        <v>2.2528000000000001</v>
      </c>
      <c r="AJ3822" s="1" t="s">
        <v>104</v>
      </c>
      <c r="AK3822" s="1">
        <v>34.5139</v>
      </c>
      <c r="AL3822" s="1" t="s">
        <v>104</v>
      </c>
      <c r="AM3822" s="1">
        <v>45.755699999999997</v>
      </c>
      <c r="AN3822" s="1">
        <v>79.216399999999993</v>
      </c>
      <c r="AO3822" s="1">
        <v>7.5319000000000003</v>
      </c>
      <c r="AP3822" s="1">
        <v>15.652100000000001</v>
      </c>
      <c r="AQ3822" s="1">
        <v>4.5926999999999998</v>
      </c>
      <c r="AR3822" s="1">
        <v>29466.640599999999</v>
      </c>
      <c r="AS3822" s="1">
        <v>144.83269999999999</v>
      </c>
      <c r="AT3822" s="1" t="s">
        <v>104</v>
      </c>
      <c r="AU3822" s="1">
        <v>0</v>
      </c>
      <c r="AV3822" s="1" t="s">
        <v>104</v>
      </c>
      <c r="AW3822" s="1">
        <v>2.8052999999999999</v>
      </c>
      <c r="AX3822" s="1">
        <v>18457.591799999998</v>
      </c>
      <c r="AY3822" s="1">
        <v>176.0652</v>
      </c>
      <c r="AZ3822" s="1" t="s">
        <v>104</v>
      </c>
      <c r="BA3822" s="1">
        <v>1598.0109</v>
      </c>
      <c r="BB3822" s="1">
        <v>822.89499999999998</v>
      </c>
      <c r="BC3822" s="1">
        <v>42.906500000000001</v>
      </c>
      <c r="BD3822" s="1" t="s">
        <v>104</v>
      </c>
      <c r="BE3822" s="1">
        <v>1.0565</v>
      </c>
      <c r="BF3822" s="1" t="s">
        <v>104</v>
      </c>
      <c r="BG3822" s="1">
        <v>1.3115000000000001</v>
      </c>
      <c r="BH3822" s="1">
        <v>14.1068</v>
      </c>
      <c r="BI3822" s="1">
        <v>7.234</v>
      </c>
      <c r="BJ3822" s="1">
        <v>366.0514</v>
      </c>
      <c r="BK3822" s="1">
        <v>127.83150000000001</v>
      </c>
      <c r="BL3822" s="1">
        <v>18.513500000000001</v>
      </c>
      <c r="BM3822" s="1">
        <v>1.7713000000000001</v>
      </c>
      <c r="BN3822" s="1" t="s">
        <v>104</v>
      </c>
      <c r="BO3822" s="1">
        <v>1.4120999999999999</v>
      </c>
      <c r="BP3822" s="1">
        <v>96.618399999999994</v>
      </c>
      <c r="BQ3822" s="1">
        <v>2.0326</v>
      </c>
      <c r="BR3822" s="1" t="s">
        <v>104</v>
      </c>
      <c r="BS3822" s="1">
        <v>0</v>
      </c>
      <c r="BT3822" s="1" t="s">
        <v>104</v>
      </c>
      <c r="BU3822" s="1">
        <v>35.374099999999999</v>
      </c>
      <c r="BV3822" s="1" t="s">
        <v>104</v>
      </c>
      <c r="BW3822" s="1">
        <v>4.2112999999999996</v>
      </c>
      <c r="BX3822" s="1" t="s">
        <v>104</v>
      </c>
      <c r="BY3822" s="1">
        <v>0.85589999999999999</v>
      </c>
      <c r="BZ3822" s="1">
        <v>52013.699200000003</v>
      </c>
      <c r="CA3822" s="1">
        <v>430.03629999999998</v>
      </c>
      <c r="CB3822" s="1">
        <v>7.6669999999999998</v>
      </c>
      <c r="CC3822" s="1">
        <v>3.6116000000000001</v>
      </c>
      <c r="CD3822" s="1">
        <v>92.653400000000005</v>
      </c>
      <c r="CE3822" s="1">
        <v>1.0098</v>
      </c>
      <c r="CF3822" s="1" t="s">
        <v>104</v>
      </c>
      <c r="CG3822" s="1">
        <v>0</v>
      </c>
      <c r="CH3822" s="1">
        <v>9.6353000000000009</v>
      </c>
      <c r="CI3822" s="1">
        <v>1.3266</v>
      </c>
      <c r="CJ3822" s="1">
        <v>3599.6203999999998</v>
      </c>
      <c r="CK3822" s="1">
        <v>45.143500000000003</v>
      </c>
      <c r="CL3822" s="1" t="s">
        <v>104</v>
      </c>
      <c r="CM3822" s="1">
        <v>1.7524</v>
      </c>
      <c r="CN3822" s="1">
        <v>91.798000000000002</v>
      </c>
      <c r="CO3822" s="1">
        <v>13.090299999999999</v>
      </c>
      <c r="CP3822" s="1">
        <v>5</v>
      </c>
      <c r="CQ3822" s="1">
        <v>7.3823999999999996</v>
      </c>
      <c r="CR3822" s="1">
        <v>17.272500000000001</v>
      </c>
      <c r="CS3822" s="1">
        <v>1.0078</v>
      </c>
      <c r="CT3822" s="1">
        <v>59.979799999999997</v>
      </c>
      <c r="CU3822" s="1">
        <v>4.2262000000000004</v>
      </c>
      <c r="CV3822" s="1">
        <v>238.70910000000001</v>
      </c>
      <c r="CW3822" s="1">
        <v>2.1204000000000001</v>
      </c>
    </row>
    <row r="3823" spans="1:101" x14ac:dyDescent="0.25">
      <c r="A3823" s="1">
        <v>449200</v>
      </c>
      <c r="B3823" s="1">
        <v>7078750</v>
      </c>
      <c r="C3823" s="1">
        <v>9673</v>
      </c>
      <c r="D3823" s="1">
        <v>121</v>
      </c>
      <c r="E3823" s="1">
        <v>9673</v>
      </c>
      <c r="F3823" s="1" t="s">
        <v>101</v>
      </c>
      <c r="G3823" s="1">
        <v>121.17</v>
      </c>
      <c r="H3823" s="1" t="s">
        <v>3893</v>
      </c>
      <c r="I3823" s="1" t="s">
        <v>8</v>
      </c>
      <c r="J3823" s="1">
        <v>2</v>
      </c>
      <c r="K3823" s="1" t="s">
        <v>103</v>
      </c>
      <c r="Q3823" s="1" t="s">
        <v>101</v>
      </c>
      <c r="R3823" s="1" t="s">
        <v>104</v>
      </c>
      <c r="S3823" s="1">
        <v>1.7891999999999999</v>
      </c>
      <c r="T3823" s="1">
        <v>24446.416000000001</v>
      </c>
      <c r="U3823" s="1">
        <v>780.86929999999995</v>
      </c>
      <c r="V3823" s="1">
        <v>16.738800000000001</v>
      </c>
      <c r="W3823" s="1">
        <v>2.0785</v>
      </c>
      <c r="X3823" s="1" t="s">
        <v>104</v>
      </c>
      <c r="Y3823" s="1">
        <v>3.4314</v>
      </c>
      <c r="Z3823" s="1">
        <v>769.54499999999996</v>
      </c>
      <c r="AA3823" s="1">
        <v>30.165199999999999</v>
      </c>
      <c r="AB3823" s="1">
        <v>775397.25</v>
      </c>
      <c r="AC3823" s="1">
        <v>2092.1086</v>
      </c>
      <c r="AD3823" s="1" t="s">
        <v>104</v>
      </c>
      <c r="AE3823" s="1">
        <v>1.4581999999999999</v>
      </c>
      <c r="AF3823" s="1">
        <v>5434.2407000000003</v>
      </c>
      <c r="AG3823" s="1">
        <v>112.9545</v>
      </c>
      <c r="AH3823" s="1">
        <v>2.5173999999999999</v>
      </c>
      <c r="AI3823" s="1">
        <v>2.1118999999999999</v>
      </c>
      <c r="AJ3823" s="1" t="s">
        <v>104</v>
      </c>
      <c r="AK3823" s="1">
        <v>33.2119</v>
      </c>
      <c r="AL3823" s="1" t="s">
        <v>104</v>
      </c>
      <c r="AM3823" s="1">
        <v>48.879399999999997</v>
      </c>
      <c r="AN3823" s="1">
        <v>65.113200000000006</v>
      </c>
      <c r="AO3823" s="1">
        <v>7.6993999999999998</v>
      </c>
      <c r="AP3823" s="1">
        <v>29.5047</v>
      </c>
      <c r="AQ3823" s="1">
        <v>5.0237999999999996</v>
      </c>
      <c r="AR3823" s="1">
        <v>32475.027300000002</v>
      </c>
      <c r="AS3823" s="1">
        <v>153.01220000000001</v>
      </c>
      <c r="AT3823" s="1" t="s">
        <v>104</v>
      </c>
      <c r="AU3823" s="1">
        <v>0</v>
      </c>
      <c r="AV3823" s="1" t="s">
        <v>104</v>
      </c>
      <c r="AW3823" s="1">
        <v>2.7198000000000002</v>
      </c>
      <c r="AX3823" s="1">
        <v>21270.781200000001</v>
      </c>
      <c r="AY3823" s="1">
        <v>194.11609999999999</v>
      </c>
      <c r="AZ3823" s="1">
        <v>2830.7166000000002</v>
      </c>
      <c r="BA3823" s="1">
        <v>1674.0248999999999</v>
      </c>
      <c r="BB3823" s="1">
        <v>410.53500000000003</v>
      </c>
      <c r="BC3823" s="1">
        <v>35.0991</v>
      </c>
      <c r="BD3823" s="1" t="s">
        <v>104</v>
      </c>
      <c r="BE3823" s="1">
        <v>1.0755999999999999</v>
      </c>
      <c r="BF3823" s="1">
        <v>4.6966999999999999</v>
      </c>
      <c r="BG3823" s="1">
        <v>0.93240000000000001</v>
      </c>
      <c r="BH3823" s="1">
        <v>23.320399999999999</v>
      </c>
      <c r="BI3823" s="1">
        <v>7.7302</v>
      </c>
      <c r="BJ3823" s="1">
        <v>387.69260000000003</v>
      </c>
      <c r="BK3823" s="1">
        <v>123.47709999999999</v>
      </c>
      <c r="BL3823" s="1">
        <v>28.2075</v>
      </c>
      <c r="BM3823" s="1">
        <v>2.0310999999999999</v>
      </c>
      <c r="BN3823" s="1">
        <v>1.3778999999999999</v>
      </c>
      <c r="BO3823" s="1">
        <v>1.3291999999999999</v>
      </c>
      <c r="BP3823" s="1">
        <v>139.71639999999999</v>
      </c>
      <c r="BQ3823" s="1">
        <v>2.4529000000000001</v>
      </c>
      <c r="BR3823" s="1" t="s">
        <v>104</v>
      </c>
      <c r="BS3823" s="1">
        <v>0</v>
      </c>
      <c r="BT3823" s="1">
        <v>42.023400000000002</v>
      </c>
      <c r="BU3823" s="1">
        <v>32.424799999999998</v>
      </c>
      <c r="BV3823" s="1" t="s">
        <v>104</v>
      </c>
      <c r="BW3823" s="1">
        <v>3.7553999999999998</v>
      </c>
      <c r="BX3823" s="1" t="s">
        <v>104</v>
      </c>
      <c r="BY3823" s="1">
        <v>0.88600000000000001</v>
      </c>
      <c r="BZ3823" s="1">
        <v>131703.0312</v>
      </c>
      <c r="CA3823" s="1">
        <v>603.81709999999998</v>
      </c>
      <c r="CB3823" s="1" t="s">
        <v>104</v>
      </c>
      <c r="CC3823" s="1">
        <v>5.1283000000000003</v>
      </c>
      <c r="CD3823" s="1">
        <v>134.15790000000001</v>
      </c>
      <c r="CE3823" s="1">
        <v>1.2202999999999999</v>
      </c>
      <c r="CF3823" s="1" t="s">
        <v>104</v>
      </c>
      <c r="CG3823" s="1">
        <v>0</v>
      </c>
      <c r="CH3823" s="1">
        <v>11.172000000000001</v>
      </c>
      <c r="CI3823" s="1">
        <v>1.4274</v>
      </c>
      <c r="CJ3823" s="1">
        <v>3928.1430999999998</v>
      </c>
      <c r="CK3823" s="1">
        <v>50.653300000000002</v>
      </c>
      <c r="CL3823" s="1" t="s">
        <v>104</v>
      </c>
      <c r="CM3823" s="1">
        <v>2.5059</v>
      </c>
      <c r="CN3823" s="1">
        <v>119.6635</v>
      </c>
      <c r="CO3823" s="1">
        <v>14.6313</v>
      </c>
      <c r="CP3823" s="1">
        <v>5</v>
      </c>
      <c r="CQ3823" s="1">
        <v>7.4265999999999996</v>
      </c>
      <c r="CR3823" s="1">
        <v>20.529900000000001</v>
      </c>
      <c r="CS3823" s="1">
        <v>1.1279999999999999</v>
      </c>
      <c r="CT3823" s="1">
        <v>83.515900000000002</v>
      </c>
      <c r="CU3823" s="1">
        <v>4.8224999999999998</v>
      </c>
      <c r="CV3823" s="1">
        <v>224.25380000000001</v>
      </c>
      <c r="CW3823" s="1">
        <v>2.1425000000000001</v>
      </c>
    </row>
    <row r="3824" spans="1:101" x14ac:dyDescent="0.25">
      <c r="A3824" s="1">
        <v>449200</v>
      </c>
      <c r="B3824" s="1">
        <v>7078725</v>
      </c>
      <c r="C3824" s="1">
        <v>9674</v>
      </c>
      <c r="D3824" s="1">
        <v>121</v>
      </c>
      <c r="E3824" s="1">
        <v>9674</v>
      </c>
      <c r="F3824" s="1" t="s">
        <v>101</v>
      </c>
      <c r="G3824" s="1">
        <v>121.29</v>
      </c>
      <c r="H3824" s="1" t="s">
        <v>3892</v>
      </c>
      <c r="I3824" s="1" t="s">
        <v>8</v>
      </c>
      <c r="J3824" s="1">
        <v>2</v>
      </c>
      <c r="K3824" s="1" t="s">
        <v>103</v>
      </c>
      <c r="Q3824" s="1" t="s">
        <v>101</v>
      </c>
      <c r="R3824" s="1" t="s">
        <v>104</v>
      </c>
      <c r="S3824" s="1">
        <v>1.3729</v>
      </c>
      <c r="T3824" s="1">
        <v>3126.3386</v>
      </c>
      <c r="U3824" s="1">
        <v>385.15859999999998</v>
      </c>
      <c r="V3824" s="1">
        <v>11.249000000000001</v>
      </c>
      <c r="W3824" s="1">
        <v>1.7643</v>
      </c>
      <c r="X3824" s="1" t="s">
        <v>104</v>
      </c>
      <c r="Y3824" s="1">
        <v>3.1162000000000001</v>
      </c>
      <c r="Z3824" s="1">
        <v>862.0729</v>
      </c>
      <c r="AA3824" s="1">
        <v>30.587399999999999</v>
      </c>
      <c r="AB3824" s="1">
        <v>895554.5</v>
      </c>
      <c r="AC3824" s="1">
        <v>1506.9976999999999</v>
      </c>
      <c r="AD3824" s="1" t="s">
        <v>104</v>
      </c>
      <c r="AE3824" s="1">
        <v>1.3572</v>
      </c>
      <c r="AF3824" s="1">
        <v>3819.5288</v>
      </c>
      <c r="AG3824" s="1">
        <v>91.7256</v>
      </c>
      <c r="AH3824" s="1" t="s">
        <v>104</v>
      </c>
      <c r="AI3824" s="1">
        <v>2.0687000000000002</v>
      </c>
      <c r="AJ3824" s="1" t="s">
        <v>104</v>
      </c>
      <c r="AK3824" s="1">
        <v>38.211300000000001</v>
      </c>
      <c r="AL3824" s="1" t="s">
        <v>104</v>
      </c>
      <c r="AM3824" s="1">
        <v>47.5458</v>
      </c>
      <c r="AN3824" s="1">
        <v>91.492800000000003</v>
      </c>
      <c r="AO3824" s="1">
        <v>7.5831</v>
      </c>
      <c r="AP3824" s="1">
        <v>5</v>
      </c>
      <c r="AQ3824" s="1">
        <v>6.0063000000000004</v>
      </c>
      <c r="AR3824" s="1">
        <v>28114.919900000001</v>
      </c>
      <c r="AS3824" s="1">
        <v>139.5788</v>
      </c>
      <c r="AT3824" s="1" t="s">
        <v>104</v>
      </c>
      <c r="AU3824" s="1">
        <v>0</v>
      </c>
      <c r="AV3824" s="1" t="s">
        <v>104</v>
      </c>
      <c r="AW3824" s="1">
        <v>2.6775000000000002</v>
      </c>
      <c r="AX3824" s="1">
        <v>17131.033200000002</v>
      </c>
      <c r="AY3824" s="1">
        <v>166.68</v>
      </c>
      <c r="AZ3824" s="1" t="s">
        <v>104</v>
      </c>
      <c r="BA3824" s="1">
        <v>1354.2909</v>
      </c>
      <c r="BB3824" s="1">
        <v>238.03</v>
      </c>
      <c r="BC3824" s="1">
        <v>30.0181</v>
      </c>
      <c r="BD3824" s="1" t="s">
        <v>104</v>
      </c>
      <c r="BE3824" s="1">
        <v>1.0744</v>
      </c>
      <c r="BF3824" s="1">
        <v>4.9919000000000002</v>
      </c>
      <c r="BG3824" s="1">
        <v>0.90459999999999996</v>
      </c>
      <c r="BH3824" s="1" t="s">
        <v>104</v>
      </c>
      <c r="BI3824" s="1">
        <v>8.327</v>
      </c>
      <c r="BJ3824" s="1">
        <v>351.77710000000002</v>
      </c>
      <c r="BK3824" s="1">
        <v>129.26339999999999</v>
      </c>
      <c r="BL3824" s="1">
        <v>19.911300000000001</v>
      </c>
      <c r="BM3824" s="1">
        <v>1.7784</v>
      </c>
      <c r="BN3824" s="1" t="s">
        <v>104</v>
      </c>
      <c r="BO3824" s="1">
        <v>1.3001</v>
      </c>
      <c r="BP3824" s="1">
        <v>140.4991</v>
      </c>
      <c r="BQ3824" s="1">
        <v>2.3613</v>
      </c>
      <c r="BR3824" s="1" t="s">
        <v>104</v>
      </c>
      <c r="BS3824" s="1">
        <v>0</v>
      </c>
      <c r="BT3824" s="1" t="s">
        <v>104</v>
      </c>
      <c r="BU3824" s="1">
        <v>34.290799999999997</v>
      </c>
      <c r="BV3824" s="1" t="s">
        <v>104</v>
      </c>
      <c r="BW3824" s="1">
        <v>5.4470999999999998</v>
      </c>
      <c r="BX3824" s="1" t="s">
        <v>104</v>
      </c>
      <c r="BY3824" s="1">
        <v>0.81630000000000003</v>
      </c>
      <c r="BZ3824" s="1">
        <v>46117.535199999998</v>
      </c>
      <c r="CA3824" s="1">
        <v>431.42910000000001</v>
      </c>
      <c r="CB3824" s="1">
        <v>8.9217999999999993</v>
      </c>
      <c r="CC3824" s="1">
        <v>3.2610000000000001</v>
      </c>
      <c r="CD3824" s="1">
        <v>132.6549</v>
      </c>
      <c r="CE3824" s="1">
        <v>1.1655</v>
      </c>
      <c r="CF3824" s="1" t="s">
        <v>104</v>
      </c>
      <c r="CG3824" s="1">
        <v>0</v>
      </c>
      <c r="CH3824" s="1">
        <v>10.2446</v>
      </c>
      <c r="CI3824" s="1">
        <v>1.3362000000000001</v>
      </c>
      <c r="CJ3824" s="1">
        <v>3791.7332000000001</v>
      </c>
      <c r="CK3824" s="1">
        <v>46.477200000000003</v>
      </c>
      <c r="CL3824" s="1" t="s">
        <v>104</v>
      </c>
      <c r="CM3824" s="1">
        <v>2.5405000000000002</v>
      </c>
      <c r="CN3824" s="1">
        <v>97.437899999999999</v>
      </c>
      <c r="CO3824" s="1">
        <v>13.333500000000001</v>
      </c>
      <c r="CP3824" s="1">
        <v>5</v>
      </c>
      <c r="CQ3824" s="1">
        <v>7.1056999999999997</v>
      </c>
      <c r="CR3824" s="1">
        <v>20.9984</v>
      </c>
      <c r="CS3824" s="1">
        <v>1.0891999999999999</v>
      </c>
      <c r="CT3824" s="1">
        <v>66.514700000000005</v>
      </c>
      <c r="CU3824" s="1">
        <v>4.2830000000000004</v>
      </c>
      <c r="CV3824" s="1">
        <v>287.48809999999997</v>
      </c>
      <c r="CW3824" s="1">
        <v>2.2705000000000002</v>
      </c>
    </row>
    <row r="3825" spans="1:101" x14ac:dyDescent="0.25">
      <c r="A3825" s="1">
        <v>449200</v>
      </c>
      <c r="B3825" s="1">
        <v>7078700</v>
      </c>
      <c r="C3825" s="1">
        <v>9676</v>
      </c>
      <c r="D3825" s="1">
        <v>121</v>
      </c>
      <c r="E3825" s="1">
        <v>9676</v>
      </c>
      <c r="F3825" s="1" t="s">
        <v>101</v>
      </c>
      <c r="G3825" s="1">
        <v>120.67</v>
      </c>
      <c r="H3825" s="1" t="s">
        <v>3891</v>
      </c>
      <c r="I3825" s="1" t="s">
        <v>8</v>
      </c>
      <c r="J3825" s="1">
        <v>2</v>
      </c>
      <c r="K3825" s="1" t="s">
        <v>103</v>
      </c>
      <c r="Q3825" s="1" t="s">
        <v>101</v>
      </c>
      <c r="R3825" s="1" t="s">
        <v>104</v>
      </c>
      <c r="S3825" s="1">
        <v>1.4339</v>
      </c>
      <c r="T3825" s="1">
        <v>19661.5664</v>
      </c>
      <c r="U3825" s="1">
        <v>695.24570000000006</v>
      </c>
      <c r="V3825" s="1">
        <v>11.915800000000001</v>
      </c>
      <c r="W3825" s="1">
        <v>1.7930999999999999</v>
      </c>
      <c r="X3825" s="1" t="s">
        <v>104</v>
      </c>
      <c r="Y3825" s="1">
        <v>3.5438999999999998</v>
      </c>
      <c r="Z3825" s="1">
        <v>688.32619999999997</v>
      </c>
      <c r="AA3825" s="1">
        <v>30.921299999999999</v>
      </c>
      <c r="AB3825" s="1">
        <v>790094.25</v>
      </c>
      <c r="AC3825" s="1">
        <v>1820.3108999999999</v>
      </c>
      <c r="AD3825" s="1" t="s">
        <v>104</v>
      </c>
      <c r="AE3825" s="1">
        <v>1.4100999999999999</v>
      </c>
      <c r="AF3825" s="1">
        <v>4453.6342999999997</v>
      </c>
      <c r="AG3825" s="1">
        <v>90.881399999999999</v>
      </c>
      <c r="AH3825" s="1" t="s">
        <v>104</v>
      </c>
      <c r="AI3825" s="1">
        <v>2.1305999999999998</v>
      </c>
      <c r="AJ3825" s="1" t="s">
        <v>104</v>
      </c>
      <c r="AK3825" s="1">
        <v>32.590200000000003</v>
      </c>
      <c r="AL3825" s="1" t="s">
        <v>104</v>
      </c>
      <c r="AM3825" s="1">
        <v>67.127399999999994</v>
      </c>
      <c r="AN3825" s="1">
        <v>49.597000000000001</v>
      </c>
      <c r="AO3825" s="1">
        <v>6.2062999999999997</v>
      </c>
      <c r="AP3825" s="1">
        <v>12.0115</v>
      </c>
      <c r="AQ3825" s="1">
        <v>4.4809999999999999</v>
      </c>
      <c r="AR3825" s="1">
        <v>25495.123</v>
      </c>
      <c r="AS3825" s="1">
        <v>138.80459999999999</v>
      </c>
      <c r="AT3825" s="1" t="s">
        <v>104</v>
      </c>
      <c r="AU3825" s="1">
        <v>0</v>
      </c>
      <c r="AV3825" s="1" t="s">
        <v>104</v>
      </c>
      <c r="AW3825" s="1">
        <v>2.7240000000000002</v>
      </c>
      <c r="AX3825" s="1">
        <v>15367.2119</v>
      </c>
      <c r="AY3825" s="1">
        <v>150.8974</v>
      </c>
      <c r="AZ3825" s="1" t="s">
        <v>104</v>
      </c>
      <c r="BA3825" s="1">
        <v>1412.433</v>
      </c>
      <c r="BB3825" s="1">
        <v>216.86279999999999</v>
      </c>
      <c r="BC3825" s="1">
        <v>30.220500000000001</v>
      </c>
      <c r="BD3825" s="1" t="s">
        <v>104</v>
      </c>
      <c r="BE3825" s="1">
        <v>1.099</v>
      </c>
      <c r="BF3825" s="1" t="s">
        <v>104</v>
      </c>
      <c r="BG3825" s="1">
        <v>1.4503999999999999</v>
      </c>
      <c r="BH3825" s="1" t="s">
        <v>104</v>
      </c>
      <c r="BI3825" s="1">
        <v>7.0945999999999998</v>
      </c>
      <c r="BJ3825" s="1">
        <v>540.68989999999997</v>
      </c>
      <c r="BK3825" s="1">
        <v>131.41560000000001</v>
      </c>
      <c r="BL3825" s="1">
        <v>18.248799999999999</v>
      </c>
      <c r="BM3825" s="1">
        <v>1.7804</v>
      </c>
      <c r="BN3825" s="1" t="s">
        <v>104</v>
      </c>
      <c r="BO3825" s="1">
        <v>1.3442000000000001</v>
      </c>
      <c r="BP3825" s="1">
        <v>110.6144</v>
      </c>
      <c r="BQ3825" s="1">
        <v>2.1825999999999999</v>
      </c>
      <c r="BR3825" s="1" t="s">
        <v>104</v>
      </c>
      <c r="BS3825" s="1">
        <v>0</v>
      </c>
      <c r="BT3825" s="1">
        <v>129.56489999999999</v>
      </c>
      <c r="BU3825" s="1">
        <v>34.554099999999998</v>
      </c>
      <c r="BV3825" s="1" t="s">
        <v>104</v>
      </c>
      <c r="BW3825" s="1">
        <v>3.9908000000000001</v>
      </c>
      <c r="BX3825" s="1" t="s">
        <v>104</v>
      </c>
      <c r="BY3825" s="1">
        <v>0.87749999999999995</v>
      </c>
      <c r="BZ3825" s="1">
        <v>139482.4688</v>
      </c>
      <c r="CA3825" s="1">
        <v>626.97090000000003</v>
      </c>
      <c r="CB3825" s="1">
        <v>11.951700000000001</v>
      </c>
      <c r="CC3825" s="1">
        <v>3.4443999999999999</v>
      </c>
      <c r="CD3825" s="1">
        <v>118.4562</v>
      </c>
      <c r="CE3825" s="1">
        <v>1.1328</v>
      </c>
      <c r="CF3825" s="1" t="s">
        <v>104</v>
      </c>
      <c r="CG3825" s="1">
        <v>0</v>
      </c>
      <c r="CH3825" s="1">
        <v>12.4572</v>
      </c>
      <c r="CI3825" s="1">
        <v>1.3848</v>
      </c>
      <c r="CJ3825" s="1">
        <v>3059.9841000000001</v>
      </c>
      <c r="CK3825" s="1">
        <v>39.350200000000001</v>
      </c>
      <c r="CL3825" s="1">
        <v>2.9607999999999999</v>
      </c>
      <c r="CM3825" s="1">
        <v>1.7543</v>
      </c>
      <c r="CN3825" s="1">
        <v>84.058000000000007</v>
      </c>
      <c r="CO3825" s="1">
        <v>11.378299999999999</v>
      </c>
      <c r="CP3825" s="1">
        <v>5</v>
      </c>
      <c r="CQ3825" s="1">
        <v>7.5654000000000003</v>
      </c>
      <c r="CR3825" s="1">
        <v>16.3033</v>
      </c>
      <c r="CS3825" s="1">
        <v>1.0281</v>
      </c>
      <c r="CT3825" s="1">
        <v>59.603299999999997</v>
      </c>
      <c r="CU3825" s="1">
        <v>4.2416</v>
      </c>
      <c r="CV3825" s="1">
        <v>302.16329999999999</v>
      </c>
      <c r="CW3825" s="1">
        <v>2.3668</v>
      </c>
    </row>
    <row r="3826" spans="1:101" x14ac:dyDescent="0.25">
      <c r="A3826" s="1">
        <v>449200</v>
      </c>
      <c r="B3826" s="1">
        <v>7078675</v>
      </c>
      <c r="C3826" s="1">
        <v>9677</v>
      </c>
      <c r="D3826" s="1">
        <v>121</v>
      </c>
      <c r="E3826" s="1">
        <v>9677</v>
      </c>
      <c r="F3826" s="1" t="s">
        <v>101</v>
      </c>
      <c r="G3826" s="1">
        <v>121.21</v>
      </c>
      <c r="H3826" s="1" t="s">
        <v>3890</v>
      </c>
      <c r="I3826" s="1" t="s">
        <v>8</v>
      </c>
      <c r="J3826" s="1">
        <v>2</v>
      </c>
      <c r="K3826" s="1" t="s">
        <v>103</v>
      </c>
      <c r="Q3826" s="1" t="s">
        <v>101</v>
      </c>
      <c r="R3826" s="1" t="s">
        <v>104</v>
      </c>
      <c r="S3826" s="1">
        <v>1.351</v>
      </c>
      <c r="T3826" s="1">
        <v>22429.955099999999</v>
      </c>
      <c r="U3826" s="1">
        <v>759.71849999999995</v>
      </c>
      <c r="V3826" s="1">
        <v>14.203099999999999</v>
      </c>
      <c r="W3826" s="1">
        <v>1.7986</v>
      </c>
      <c r="X3826" s="1" t="s">
        <v>104</v>
      </c>
      <c r="Y3826" s="1">
        <v>3.0424000000000002</v>
      </c>
      <c r="Z3826" s="1">
        <v>637.2518</v>
      </c>
      <c r="AA3826" s="1">
        <v>28.849799999999998</v>
      </c>
      <c r="AB3826" s="1">
        <v>773092.75</v>
      </c>
      <c r="AC3826" s="1">
        <v>2061.6052</v>
      </c>
      <c r="AD3826" s="1" t="s">
        <v>104</v>
      </c>
      <c r="AE3826" s="1">
        <v>1.3274999999999999</v>
      </c>
      <c r="AF3826" s="1">
        <v>5635.9668000000001</v>
      </c>
      <c r="AG3826" s="1">
        <v>99.456199999999995</v>
      </c>
      <c r="AH3826" s="1" t="s">
        <v>104</v>
      </c>
      <c r="AI3826" s="1">
        <v>2.0871</v>
      </c>
      <c r="AJ3826" s="1" t="s">
        <v>104</v>
      </c>
      <c r="AK3826" s="1">
        <v>34.256599999999999</v>
      </c>
      <c r="AL3826" s="1" t="s">
        <v>104</v>
      </c>
      <c r="AM3826" s="1">
        <v>42.338900000000002</v>
      </c>
      <c r="AN3826" s="1">
        <v>60.819699999999997</v>
      </c>
      <c r="AO3826" s="1">
        <v>6.4550000000000001</v>
      </c>
      <c r="AP3826" s="1">
        <v>5</v>
      </c>
      <c r="AQ3826" s="1">
        <v>5.835</v>
      </c>
      <c r="AR3826" s="1">
        <v>26147.4941</v>
      </c>
      <c r="AS3826" s="1">
        <v>134.59370000000001</v>
      </c>
      <c r="AT3826" s="1" t="s">
        <v>104</v>
      </c>
      <c r="AU3826" s="1">
        <v>0</v>
      </c>
      <c r="AV3826" s="1" t="s">
        <v>104</v>
      </c>
      <c r="AW3826" s="1">
        <v>2.5813999999999999</v>
      </c>
      <c r="AX3826" s="1">
        <v>16232.7227</v>
      </c>
      <c r="AY3826" s="1">
        <v>153.39009999999999</v>
      </c>
      <c r="AZ3826" s="1">
        <v>2405.7673</v>
      </c>
      <c r="BA3826" s="1">
        <v>1662.3453</v>
      </c>
      <c r="BB3826" s="1">
        <v>294.0385</v>
      </c>
      <c r="BC3826" s="1">
        <v>30.802900000000001</v>
      </c>
      <c r="BD3826" s="1" t="s">
        <v>104</v>
      </c>
      <c r="BE3826" s="1">
        <v>1.0498000000000001</v>
      </c>
      <c r="BF3826" s="1">
        <v>2.3479999999999999</v>
      </c>
      <c r="BG3826" s="1">
        <v>0.85440000000000005</v>
      </c>
      <c r="BH3826" s="1" t="s">
        <v>104</v>
      </c>
      <c r="BI3826" s="1">
        <v>6.4957000000000003</v>
      </c>
      <c r="BJ3826" s="1">
        <v>413.23419999999999</v>
      </c>
      <c r="BK3826" s="1">
        <v>131.32079999999999</v>
      </c>
      <c r="BL3826" s="1">
        <v>20.657900000000001</v>
      </c>
      <c r="BM3826" s="1">
        <v>1.7504</v>
      </c>
      <c r="BN3826" s="1" t="s">
        <v>104</v>
      </c>
      <c r="BO3826" s="1">
        <v>1.2847999999999999</v>
      </c>
      <c r="BP3826" s="1">
        <v>106.5577</v>
      </c>
      <c r="BQ3826" s="1">
        <v>2.0503999999999998</v>
      </c>
      <c r="BR3826" s="1" t="s">
        <v>104</v>
      </c>
      <c r="BS3826" s="1">
        <v>0</v>
      </c>
      <c r="BT3826" s="1">
        <v>239.67240000000001</v>
      </c>
      <c r="BU3826" s="1">
        <v>36.774500000000003</v>
      </c>
      <c r="BV3826" s="1" t="s">
        <v>104</v>
      </c>
      <c r="BW3826" s="1">
        <v>3.7069000000000001</v>
      </c>
      <c r="BX3826" s="1" t="s">
        <v>104</v>
      </c>
      <c r="BY3826" s="1">
        <v>0.79300000000000004</v>
      </c>
      <c r="BZ3826" s="1">
        <v>148079.7812</v>
      </c>
      <c r="CA3826" s="1">
        <v>651.81629999999996</v>
      </c>
      <c r="CB3826" s="1">
        <v>10.6272</v>
      </c>
      <c r="CC3826" s="1">
        <v>3.2096</v>
      </c>
      <c r="CD3826" s="1">
        <v>121.8888</v>
      </c>
      <c r="CE3826" s="1">
        <v>1.1002000000000001</v>
      </c>
      <c r="CF3826" s="1" t="s">
        <v>104</v>
      </c>
      <c r="CG3826" s="1">
        <v>0</v>
      </c>
      <c r="CH3826" s="1">
        <v>12.183299999999999</v>
      </c>
      <c r="CI3826" s="1">
        <v>1.3078000000000001</v>
      </c>
      <c r="CJ3826" s="1">
        <v>3571.1707000000001</v>
      </c>
      <c r="CK3826" s="1">
        <v>41.826799999999999</v>
      </c>
      <c r="CL3826" s="1" t="s">
        <v>104</v>
      </c>
      <c r="CM3826" s="1">
        <v>2.4881000000000002</v>
      </c>
      <c r="CN3826" s="1">
        <v>80.382599999999996</v>
      </c>
      <c r="CO3826" s="1">
        <v>11.9337</v>
      </c>
      <c r="CP3826" s="1">
        <v>5</v>
      </c>
      <c r="CQ3826" s="1">
        <v>6.7388000000000003</v>
      </c>
      <c r="CR3826" s="1">
        <v>19.698399999999999</v>
      </c>
      <c r="CS3826" s="1">
        <v>1.006</v>
      </c>
      <c r="CT3826" s="1">
        <v>66.718100000000007</v>
      </c>
      <c r="CU3826" s="1">
        <v>4.1910999999999996</v>
      </c>
      <c r="CV3826" s="1">
        <v>304.08909999999997</v>
      </c>
      <c r="CW3826" s="1">
        <v>2.278</v>
      </c>
    </row>
    <row r="3827" spans="1:101" x14ac:dyDescent="0.25">
      <c r="A3827" s="1">
        <v>449200</v>
      </c>
      <c r="B3827" s="1">
        <v>7078650</v>
      </c>
      <c r="C3827" s="1">
        <v>9678</v>
      </c>
      <c r="D3827" s="1">
        <v>121</v>
      </c>
      <c r="E3827" s="1">
        <v>9678</v>
      </c>
      <c r="F3827" s="1" t="s">
        <v>101</v>
      </c>
      <c r="G3827" s="1">
        <v>121.6</v>
      </c>
      <c r="H3827" s="1" t="s">
        <v>3889</v>
      </c>
      <c r="I3827" s="1" t="s">
        <v>8</v>
      </c>
      <c r="J3827" s="1">
        <v>2</v>
      </c>
      <c r="K3827" s="1" t="s">
        <v>103</v>
      </c>
      <c r="Q3827" s="1" t="s">
        <v>101</v>
      </c>
      <c r="R3827" s="1" t="s">
        <v>104</v>
      </c>
      <c r="S3827" s="1">
        <v>1.3960999999999999</v>
      </c>
      <c r="T3827" s="1">
        <v>11764.9512</v>
      </c>
      <c r="U3827" s="1">
        <v>560.32650000000001</v>
      </c>
      <c r="V3827" s="1">
        <v>9.58</v>
      </c>
      <c r="W3827" s="1">
        <v>1.6338999999999999</v>
      </c>
      <c r="X3827" s="1" t="s">
        <v>104</v>
      </c>
      <c r="Y3827" s="1">
        <v>2.9211</v>
      </c>
      <c r="Z3827" s="1">
        <v>809.8537</v>
      </c>
      <c r="AA3827" s="1">
        <v>30.567599999999999</v>
      </c>
      <c r="AB3827" s="1">
        <v>853454.75</v>
      </c>
      <c r="AC3827" s="1">
        <v>2379.4841000000001</v>
      </c>
      <c r="AD3827" s="1" t="s">
        <v>104</v>
      </c>
      <c r="AE3827" s="1">
        <v>1.3017000000000001</v>
      </c>
      <c r="AF3827" s="1">
        <v>8449.5732000000007</v>
      </c>
      <c r="AG3827" s="1">
        <v>111.1143</v>
      </c>
      <c r="AH3827" s="1" t="s">
        <v>104</v>
      </c>
      <c r="AI3827" s="1">
        <v>2.1040000000000001</v>
      </c>
      <c r="AJ3827" s="1" t="s">
        <v>104</v>
      </c>
      <c r="AK3827" s="1">
        <v>33.599299999999999</v>
      </c>
      <c r="AL3827" s="1" t="s">
        <v>104</v>
      </c>
      <c r="AM3827" s="1">
        <v>39.4863</v>
      </c>
      <c r="AN3827" s="1">
        <v>42.611699999999999</v>
      </c>
      <c r="AO3827" s="1">
        <v>5.7453000000000003</v>
      </c>
      <c r="AP3827" s="1">
        <v>5</v>
      </c>
      <c r="AQ3827" s="1">
        <v>4.78</v>
      </c>
      <c r="AR3827" s="1">
        <v>20460.5527</v>
      </c>
      <c r="AS3827" s="1">
        <v>126.761</v>
      </c>
      <c r="AT3827" s="1" t="s">
        <v>104</v>
      </c>
      <c r="AU3827" s="1">
        <v>0</v>
      </c>
      <c r="AV3827" s="1" t="s">
        <v>104</v>
      </c>
      <c r="AW3827" s="1">
        <v>2.5508999999999999</v>
      </c>
      <c r="AX3827" s="1">
        <v>13034.612300000001</v>
      </c>
      <c r="AY3827" s="1">
        <v>133.36959999999999</v>
      </c>
      <c r="AZ3827" s="1" t="s">
        <v>104</v>
      </c>
      <c r="BA3827" s="1">
        <v>2172.48</v>
      </c>
      <c r="BB3827" s="1">
        <v>265.86919999999998</v>
      </c>
      <c r="BC3827" s="1">
        <v>31.309899999999999</v>
      </c>
      <c r="BD3827" s="1" t="s">
        <v>104</v>
      </c>
      <c r="BE3827" s="1">
        <v>1.0670999999999999</v>
      </c>
      <c r="BF3827" s="1" t="s">
        <v>104</v>
      </c>
      <c r="BG3827" s="1">
        <v>0.87990000000000002</v>
      </c>
      <c r="BH3827" s="1" t="s">
        <v>104</v>
      </c>
      <c r="BI3827" s="1">
        <v>10.848699999999999</v>
      </c>
      <c r="BJ3827" s="1">
        <v>463.16829999999999</v>
      </c>
      <c r="BK3827" s="1">
        <v>133.10140000000001</v>
      </c>
      <c r="BL3827" s="1">
        <v>13.646599999999999</v>
      </c>
      <c r="BM3827" s="1">
        <v>1.6407</v>
      </c>
      <c r="BN3827" s="1" t="s">
        <v>104</v>
      </c>
      <c r="BO3827" s="1">
        <v>1.3212999999999999</v>
      </c>
      <c r="BP3827" s="1">
        <v>104.828</v>
      </c>
      <c r="BQ3827" s="1">
        <v>2.1051000000000002</v>
      </c>
      <c r="BR3827" s="1" t="s">
        <v>104</v>
      </c>
      <c r="BS3827" s="1">
        <v>0</v>
      </c>
      <c r="BT3827" s="1">
        <v>210.49529999999999</v>
      </c>
      <c r="BU3827" s="1">
        <v>35.904899999999998</v>
      </c>
      <c r="BV3827" s="1" t="s">
        <v>104</v>
      </c>
      <c r="BW3827" s="1">
        <v>4.7750000000000004</v>
      </c>
      <c r="BX3827" s="1" t="s">
        <v>104</v>
      </c>
      <c r="BY3827" s="1">
        <v>0.79590000000000005</v>
      </c>
      <c r="BZ3827" s="1">
        <v>86754.429699999993</v>
      </c>
      <c r="CA3827" s="1">
        <v>524.36</v>
      </c>
      <c r="CB3827" s="1">
        <v>5.8479000000000001</v>
      </c>
      <c r="CC3827" s="1">
        <v>3.27</v>
      </c>
      <c r="CD3827" s="1">
        <v>164.26300000000001</v>
      </c>
      <c r="CE3827" s="1">
        <v>1.3009999999999999</v>
      </c>
      <c r="CF3827" s="1" t="s">
        <v>104</v>
      </c>
      <c r="CG3827" s="1">
        <v>0</v>
      </c>
      <c r="CH3827" s="1">
        <v>11.888500000000001</v>
      </c>
      <c r="CI3827" s="1">
        <v>1.3113999999999999</v>
      </c>
      <c r="CJ3827" s="1">
        <v>2551.5337</v>
      </c>
      <c r="CK3827" s="1">
        <v>36.034199999999998</v>
      </c>
      <c r="CL3827" s="1">
        <v>1.9975000000000001</v>
      </c>
      <c r="CM3827" s="1">
        <v>1.7430000000000001</v>
      </c>
      <c r="CN3827" s="1">
        <v>80.569800000000001</v>
      </c>
      <c r="CO3827" s="1">
        <v>10.365</v>
      </c>
      <c r="CP3827" s="1">
        <v>5</v>
      </c>
      <c r="CQ3827" s="1">
        <v>7.2230999999999996</v>
      </c>
      <c r="CR3827" s="1">
        <v>20.0883</v>
      </c>
      <c r="CS3827" s="1">
        <v>1.0339</v>
      </c>
      <c r="CT3827" s="1">
        <v>52.666699999999999</v>
      </c>
      <c r="CU3827" s="1">
        <v>4.0103</v>
      </c>
      <c r="CV3827" s="1">
        <v>265.18110000000001</v>
      </c>
      <c r="CW3827" s="1">
        <v>2.2393000000000001</v>
      </c>
    </row>
    <row r="3828" spans="1:101" x14ac:dyDescent="0.25">
      <c r="A3828" s="1">
        <v>449200</v>
      </c>
      <c r="B3828" s="1">
        <v>7078625</v>
      </c>
      <c r="C3828" s="1">
        <v>9679</v>
      </c>
      <c r="D3828" s="1">
        <v>121</v>
      </c>
      <c r="E3828" s="1">
        <v>9679</v>
      </c>
      <c r="F3828" s="1" t="s">
        <v>101</v>
      </c>
      <c r="G3828" s="1">
        <v>121.98</v>
      </c>
      <c r="H3828" s="1" t="s">
        <v>3888</v>
      </c>
      <c r="I3828" s="1" t="s">
        <v>8</v>
      </c>
      <c r="J3828" s="1">
        <v>2</v>
      </c>
      <c r="K3828" s="1" t="s">
        <v>103</v>
      </c>
      <c r="Q3828" s="1" t="s">
        <v>101</v>
      </c>
      <c r="R3828" s="1" t="s">
        <v>104</v>
      </c>
      <c r="S3828" s="1">
        <v>1.3553999999999999</v>
      </c>
      <c r="T3828" s="1">
        <v>21348.8086</v>
      </c>
      <c r="U3828" s="1">
        <v>668.94060000000002</v>
      </c>
      <c r="V3828" s="1">
        <v>13.2782</v>
      </c>
      <c r="W3828" s="1">
        <v>1.8152999999999999</v>
      </c>
      <c r="X3828" s="1" t="s">
        <v>104</v>
      </c>
      <c r="Y3828" s="1">
        <v>3.2174</v>
      </c>
      <c r="Z3828" s="1">
        <v>535.61389999999994</v>
      </c>
      <c r="AA3828" s="1">
        <v>28.754899999999999</v>
      </c>
      <c r="AB3828" s="1">
        <v>787261.9375</v>
      </c>
      <c r="AC3828" s="1">
        <v>1899.2681</v>
      </c>
      <c r="AD3828" s="1" t="s">
        <v>104</v>
      </c>
      <c r="AE3828" s="1">
        <v>1.3471</v>
      </c>
      <c r="AF3828" s="1">
        <v>4324.3145000000004</v>
      </c>
      <c r="AG3828" s="1">
        <v>90.256299999999996</v>
      </c>
      <c r="AH3828" s="1" t="s">
        <v>104</v>
      </c>
      <c r="AI3828" s="1">
        <v>2.0445000000000002</v>
      </c>
      <c r="AJ3828" s="1" t="s">
        <v>104</v>
      </c>
      <c r="AK3828" s="1">
        <v>31.494299999999999</v>
      </c>
      <c r="AL3828" s="1" t="s">
        <v>104</v>
      </c>
      <c r="AM3828" s="1">
        <v>41.990099999999998</v>
      </c>
      <c r="AN3828" s="1">
        <v>61.636000000000003</v>
      </c>
      <c r="AO3828" s="1">
        <v>6.2766999999999999</v>
      </c>
      <c r="AP3828" s="1">
        <v>5.5335999999999999</v>
      </c>
      <c r="AQ3828" s="1">
        <v>4.1905000000000001</v>
      </c>
      <c r="AR3828" s="1">
        <v>25076.882799999999</v>
      </c>
      <c r="AS3828" s="1">
        <v>135.3038</v>
      </c>
      <c r="AT3828" s="1" t="s">
        <v>104</v>
      </c>
      <c r="AU3828" s="1">
        <v>0</v>
      </c>
      <c r="AV3828" s="1" t="s">
        <v>104</v>
      </c>
      <c r="AW3828" s="1">
        <v>2.6876000000000002</v>
      </c>
      <c r="AX3828" s="1">
        <v>17186.8125</v>
      </c>
      <c r="AY3828" s="1">
        <v>157.24299999999999</v>
      </c>
      <c r="AZ3828" s="1">
        <v>3637.3332999999998</v>
      </c>
      <c r="BA3828" s="1">
        <v>1547.8272999999999</v>
      </c>
      <c r="BB3828" s="1">
        <v>478.26389999999998</v>
      </c>
      <c r="BC3828" s="1">
        <v>35.542999999999999</v>
      </c>
      <c r="BD3828" s="1" t="s">
        <v>104</v>
      </c>
      <c r="BE3828" s="1">
        <v>1.0224</v>
      </c>
      <c r="BF3828" s="1" t="s">
        <v>104</v>
      </c>
      <c r="BG3828" s="1">
        <v>0.82440000000000002</v>
      </c>
      <c r="BH3828" s="1">
        <v>12.597200000000001</v>
      </c>
      <c r="BI3828" s="1">
        <v>6.8837000000000002</v>
      </c>
      <c r="BJ3828" s="1">
        <v>447.29590000000002</v>
      </c>
      <c r="BK3828" s="1">
        <v>116.373</v>
      </c>
      <c r="BL3828" s="1">
        <v>20.435199999999998</v>
      </c>
      <c r="BM3828" s="1">
        <v>1.7922</v>
      </c>
      <c r="BN3828" s="1" t="s">
        <v>104</v>
      </c>
      <c r="BO3828" s="1">
        <v>1.2771999999999999</v>
      </c>
      <c r="BP3828" s="1">
        <v>103.1195</v>
      </c>
      <c r="BQ3828" s="1">
        <v>2.0512999999999999</v>
      </c>
      <c r="BR3828" s="1" t="s">
        <v>104</v>
      </c>
      <c r="BS3828" s="1">
        <v>0</v>
      </c>
      <c r="BT3828" s="1">
        <v>98.222099999999998</v>
      </c>
      <c r="BU3828" s="1">
        <v>31.248000000000001</v>
      </c>
      <c r="BV3828" s="1" t="s">
        <v>104</v>
      </c>
      <c r="BW3828" s="1">
        <v>3.7793999999999999</v>
      </c>
      <c r="BX3828" s="1" t="s">
        <v>104</v>
      </c>
      <c r="BY3828" s="1">
        <v>0.84489999999999998</v>
      </c>
      <c r="BZ3828" s="1">
        <v>135892.75</v>
      </c>
      <c r="CA3828" s="1">
        <v>581.69349999999997</v>
      </c>
      <c r="CB3828" s="1" t="s">
        <v>104</v>
      </c>
      <c r="CC3828" s="1">
        <v>4.9062000000000001</v>
      </c>
      <c r="CD3828" s="1">
        <v>84.610100000000003</v>
      </c>
      <c r="CE3828" s="1">
        <v>0.9506</v>
      </c>
      <c r="CF3828" s="1" t="s">
        <v>104</v>
      </c>
      <c r="CG3828" s="1">
        <v>0</v>
      </c>
      <c r="CH3828" s="1">
        <v>15.2239</v>
      </c>
      <c r="CI3828" s="1">
        <v>1.3751</v>
      </c>
      <c r="CJ3828" s="1">
        <v>2994.2121999999999</v>
      </c>
      <c r="CK3828" s="1">
        <v>39.406199999999998</v>
      </c>
      <c r="CL3828" s="1" t="s">
        <v>104</v>
      </c>
      <c r="CM3828" s="1">
        <v>2.0568</v>
      </c>
      <c r="CN3828" s="1">
        <v>79.661500000000004</v>
      </c>
      <c r="CO3828" s="1">
        <v>11.276300000000001</v>
      </c>
      <c r="CP3828" s="1">
        <v>5</v>
      </c>
      <c r="CQ3828" s="1">
        <v>6.9661999999999997</v>
      </c>
      <c r="CR3828" s="1">
        <v>11.7323</v>
      </c>
      <c r="CS3828" s="1">
        <v>0.95179999999999998</v>
      </c>
      <c r="CT3828" s="1">
        <v>59.0306</v>
      </c>
      <c r="CU3828" s="1">
        <v>4.1055000000000001</v>
      </c>
      <c r="CV3828" s="1">
        <v>250.67269999999999</v>
      </c>
      <c r="CW3828" s="1">
        <v>2.12</v>
      </c>
    </row>
    <row r="3829" spans="1:101" x14ac:dyDescent="0.25">
      <c r="A3829" s="1">
        <v>449200</v>
      </c>
      <c r="B3829" s="1">
        <v>7078600</v>
      </c>
      <c r="C3829" s="1">
        <v>9680</v>
      </c>
      <c r="D3829" s="1">
        <v>121</v>
      </c>
      <c r="E3829" s="1">
        <v>9680</v>
      </c>
      <c r="F3829" s="1" t="s">
        <v>101</v>
      </c>
      <c r="G3829" s="1">
        <v>120.13</v>
      </c>
      <c r="H3829" s="1" t="s">
        <v>3887</v>
      </c>
      <c r="I3829" s="1" t="s">
        <v>8</v>
      </c>
      <c r="J3829" s="1">
        <v>2</v>
      </c>
      <c r="K3829" s="1" t="s">
        <v>103</v>
      </c>
      <c r="Q3829" s="1" t="s">
        <v>101</v>
      </c>
      <c r="R3829" s="1" t="s">
        <v>104</v>
      </c>
      <c r="S3829" s="1">
        <v>1.4360999999999999</v>
      </c>
      <c r="T3829" s="1">
        <v>22988.2461</v>
      </c>
      <c r="U3829" s="1">
        <v>796.09169999999995</v>
      </c>
      <c r="V3829" s="1">
        <v>12.9603</v>
      </c>
      <c r="W3829" s="1">
        <v>1.8908</v>
      </c>
      <c r="X3829" s="1" t="s">
        <v>104</v>
      </c>
      <c r="Y3829" s="1">
        <v>3.3123</v>
      </c>
      <c r="Z3829" s="1">
        <v>991.9905</v>
      </c>
      <c r="AA3829" s="1">
        <v>32.450000000000003</v>
      </c>
      <c r="AB3829" s="1">
        <v>769208.6875</v>
      </c>
      <c r="AC3829" s="1">
        <v>2054.0444000000002</v>
      </c>
      <c r="AD3829" s="1" t="s">
        <v>104</v>
      </c>
      <c r="AE3829" s="1">
        <v>1.456</v>
      </c>
      <c r="AF3829" s="1">
        <v>5047.8109999999997</v>
      </c>
      <c r="AG3829" s="1">
        <v>105.17230000000001</v>
      </c>
      <c r="AH3829" s="1" t="s">
        <v>104</v>
      </c>
      <c r="AI3829" s="1">
        <v>2.141</v>
      </c>
      <c r="AJ3829" s="1" t="s">
        <v>104</v>
      </c>
      <c r="AK3829" s="1">
        <v>32.686300000000003</v>
      </c>
      <c r="AL3829" s="1" t="s">
        <v>104</v>
      </c>
      <c r="AM3829" s="1">
        <v>44.363</v>
      </c>
      <c r="AN3829" s="1">
        <v>70.459299999999999</v>
      </c>
      <c r="AO3829" s="1">
        <v>7.3582999999999998</v>
      </c>
      <c r="AP3829" s="1">
        <v>10.0823</v>
      </c>
      <c r="AQ3829" s="1">
        <v>4.4225000000000003</v>
      </c>
      <c r="AR3829" s="1">
        <v>26864.0605</v>
      </c>
      <c r="AS3829" s="1">
        <v>140.33629999999999</v>
      </c>
      <c r="AT3829" s="1" t="s">
        <v>104</v>
      </c>
      <c r="AU3829" s="1">
        <v>0</v>
      </c>
      <c r="AV3829" s="1" t="s">
        <v>104</v>
      </c>
      <c r="AW3829" s="1">
        <v>2.7250999999999999</v>
      </c>
      <c r="AX3829" s="1">
        <v>19108.132799999999</v>
      </c>
      <c r="AY3829" s="1">
        <v>179.82259999999999</v>
      </c>
      <c r="AZ3829" s="1" t="s">
        <v>104</v>
      </c>
      <c r="BA3829" s="1">
        <v>1592.2809</v>
      </c>
      <c r="BB3829" s="1">
        <v>298.47309999999999</v>
      </c>
      <c r="BC3829" s="1">
        <v>32.1661</v>
      </c>
      <c r="BD3829" s="1" t="s">
        <v>104</v>
      </c>
      <c r="BE3829" s="1">
        <v>1.1861999999999999</v>
      </c>
      <c r="BF3829" s="1">
        <v>3.8018000000000001</v>
      </c>
      <c r="BG3829" s="1">
        <v>0.92369999999999997</v>
      </c>
      <c r="BH3829" s="1">
        <v>10.593400000000001</v>
      </c>
      <c r="BI3829" s="1">
        <v>7.1154000000000002</v>
      </c>
      <c r="BJ3829" s="1">
        <v>491.44</v>
      </c>
      <c r="BK3829" s="1">
        <v>136.59989999999999</v>
      </c>
      <c r="BL3829" s="1">
        <v>23.2318</v>
      </c>
      <c r="BM3829" s="1">
        <v>1.8898999999999999</v>
      </c>
      <c r="BN3829" s="1" t="s">
        <v>104</v>
      </c>
      <c r="BO3829" s="1">
        <v>1.3422000000000001</v>
      </c>
      <c r="BP3829" s="1">
        <v>112.47499999999999</v>
      </c>
      <c r="BQ3829" s="1">
        <v>2.1890999999999998</v>
      </c>
      <c r="BR3829" s="1" t="s">
        <v>104</v>
      </c>
      <c r="BS3829" s="1">
        <v>0</v>
      </c>
      <c r="BT3829" s="1">
        <v>40.9236</v>
      </c>
      <c r="BU3829" s="1">
        <v>34.8795</v>
      </c>
      <c r="BV3829" s="1" t="s">
        <v>104</v>
      </c>
      <c r="BW3829" s="1">
        <v>4.2663000000000002</v>
      </c>
      <c r="BX3829" s="1" t="s">
        <v>104</v>
      </c>
      <c r="BY3829" s="1">
        <v>0.85619999999999996</v>
      </c>
      <c r="BZ3829" s="1">
        <v>149877.48439999999</v>
      </c>
      <c r="CA3829" s="1">
        <v>660.78620000000001</v>
      </c>
      <c r="CB3829" s="1">
        <v>14.021699999999999</v>
      </c>
      <c r="CC3829" s="1">
        <v>3.4239999999999999</v>
      </c>
      <c r="CD3829" s="1">
        <v>124.8413</v>
      </c>
      <c r="CE3829" s="1">
        <v>1.1577999999999999</v>
      </c>
      <c r="CF3829" s="1" t="s">
        <v>104</v>
      </c>
      <c r="CG3829" s="1">
        <v>0</v>
      </c>
      <c r="CH3829" s="1">
        <v>12.601699999999999</v>
      </c>
      <c r="CI3829" s="1">
        <v>1.4126000000000001</v>
      </c>
      <c r="CJ3829" s="1">
        <v>4030.4739</v>
      </c>
      <c r="CK3829" s="1">
        <v>47.917000000000002</v>
      </c>
      <c r="CL3829" s="1">
        <v>2.3287</v>
      </c>
      <c r="CM3829" s="1">
        <v>1.7499</v>
      </c>
      <c r="CN3829" s="1">
        <v>113.21080000000001</v>
      </c>
      <c r="CO3829" s="1">
        <v>13.9361</v>
      </c>
      <c r="CP3829" s="1">
        <v>5</v>
      </c>
      <c r="CQ3829" s="1">
        <v>7.4335000000000004</v>
      </c>
      <c r="CR3829" s="1">
        <v>21.782299999999999</v>
      </c>
      <c r="CS3829" s="1">
        <v>1.0807</v>
      </c>
      <c r="CT3829" s="1">
        <v>63.018000000000001</v>
      </c>
      <c r="CU3829" s="1">
        <v>4.2914000000000003</v>
      </c>
      <c r="CV3829" s="1">
        <v>456.86020000000002</v>
      </c>
      <c r="CW3829" s="1">
        <v>2.8283999999999998</v>
      </c>
    </row>
    <row r="3830" spans="1:101" x14ac:dyDescent="0.25">
      <c r="A3830" s="1">
        <v>449200</v>
      </c>
      <c r="B3830" s="1">
        <v>7078575</v>
      </c>
      <c r="C3830" s="1">
        <v>9681</v>
      </c>
      <c r="D3830" s="1">
        <v>121</v>
      </c>
      <c r="E3830" s="1">
        <v>9681</v>
      </c>
      <c r="F3830" s="1" t="s">
        <v>101</v>
      </c>
      <c r="G3830" s="1">
        <v>120.75</v>
      </c>
      <c r="H3830" s="1" t="s">
        <v>3886</v>
      </c>
      <c r="I3830" s="1" t="s">
        <v>8</v>
      </c>
      <c r="J3830" s="1">
        <v>2</v>
      </c>
      <c r="K3830" s="1" t="s">
        <v>103</v>
      </c>
      <c r="Q3830" s="1" t="s">
        <v>101</v>
      </c>
      <c r="R3830" s="1" t="s">
        <v>104</v>
      </c>
      <c r="S3830" s="1">
        <v>1.4301999999999999</v>
      </c>
      <c r="T3830" s="1">
        <v>24215.9375</v>
      </c>
      <c r="U3830" s="1">
        <v>818.05650000000003</v>
      </c>
      <c r="V3830" s="1">
        <v>11.8879</v>
      </c>
      <c r="W3830" s="1">
        <v>1.7261</v>
      </c>
      <c r="X3830" s="1" t="s">
        <v>104</v>
      </c>
      <c r="Y3830" s="1">
        <v>3.0676000000000001</v>
      </c>
      <c r="Z3830" s="1">
        <v>863.59860000000003</v>
      </c>
      <c r="AA3830" s="1">
        <v>31.9132</v>
      </c>
      <c r="AB3830" s="1">
        <v>767173.625</v>
      </c>
      <c r="AC3830" s="1">
        <v>2204.3571999999999</v>
      </c>
      <c r="AD3830" s="1" t="s">
        <v>104</v>
      </c>
      <c r="AE3830" s="1">
        <v>1.3255999999999999</v>
      </c>
      <c r="AF3830" s="1">
        <v>5239.7275</v>
      </c>
      <c r="AG3830" s="1">
        <v>100.7021</v>
      </c>
      <c r="AH3830" s="1" t="s">
        <v>104</v>
      </c>
      <c r="AI3830" s="1">
        <v>2.1358999999999999</v>
      </c>
      <c r="AJ3830" s="1" t="s">
        <v>104</v>
      </c>
      <c r="AK3830" s="1">
        <v>33.320500000000003</v>
      </c>
      <c r="AL3830" s="1" t="s">
        <v>104</v>
      </c>
      <c r="AM3830" s="1">
        <v>41.5822</v>
      </c>
      <c r="AN3830" s="1">
        <v>62.488</v>
      </c>
      <c r="AO3830" s="1">
        <v>6.7583000000000002</v>
      </c>
      <c r="AP3830" s="1">
        <v>11.106</v>
      </c>
      <c r="AQ3830" s="1">
        <v>4.2706999999999997</v>
      </c>
      <c r="AR3830" s="1">
        <v>25100.4863</v>
      </c>
      <c r="AS3830" s="1">
        <v>133.2141</v>
      </c>
      <c r="AT3830" s="1" t="s">
        <v>104</v>
      </c>
      <c r="AU3830" s="1">
        <v>0</v>
      </c>
      <c r="AV3830" s="1" t="s">
        <v>104</v>
      </c>
      <c r="AW3830" s="1">
        <v>2.5969000000000002</v>
      </c>
      <c r="AX3830" s="1">
        <v>18299.222699999998</v>
      </c>
      <c r="AY3830" s="1">
        <v>167.69390000000001</v>
      </c>
      <c r="AZ3830" s="1">
        <v>3254.4023000000002</v>
      </c>
      <c r="BA3830" s="1">
        <v>1775.3661999999999</v>
      </c>
      <c r="BB3830" s="1">
        <v>292.25170000000003</v>
      </c>
      <c r="BC3830" s="1">
        <v>31.010100000000001</v>
      </c>
      <c r="BD3830" s="1" t="s">
        <v>104</v>
      </c>
      <c r="BE3830" s="1">
        <v>1.06</v>
      </c>
      <c r="BF3830" s="1">
        <v>1.1153</v>
      </c>
      <c r="BG3830" s="1">
        <v>0.86260000000000003</v>
      </c>
      <c r="BH3830" s="1" t="s">
        <v>104</v>
      </c>
      <c r="BI3830" s="1">
        <v>8.1202000000000005</v>
      </c>
      <c r="BJ3830" s="1">
        <v>458.28629999999998</v>
      </c>
      <c r="BK3830" s="1">
        <v>136.27510000000001</v>
      </c>
      <c r="BL3830" s="1">
        <v>18.585999999999999</v>
      </c>
      <c r="BM3830" s="1">
        <v>1.7154</v>
      </c>
      <c r="BN3830" s="1" t="s">
        <v>104</v>
      </c>
      <c r="BO3830" s="1">
        <v>1.3411</v>
      </c>
      <c r="BP3830" s="1">
        <v>112.0942</v>
      </c>
      <c r="BQ3830" s="1">
        <v>2.1166</v>
      </c>
      <c r="BR3830" s="1" t="s">
        <v>104</v>
      </c>
      <c r="BS3830" s="1">
        <v>0</v>
      </c>
      <c r="BT3830" s="1">
        <v>62.370399999999997</v>
      </c>
      <c r="BU3830" s="1">
        <v>35.355400000000003</v>
      </c>
      <c r="BV3830" s="1" t="s">
        <v>104</v>
      </c>
      <c r="BW3830" s="1">
        <v>3.9952000000000001</v>
      </c>
      <c r="BX3830" s="1" t="s">
        <v>104</v>
      </c>
      <c r="BY3830" s="1">
        <v>0.80820000000000003</v>
      </c>
      <c r="BZ3830" s="1">
        <v>150748.4375</v>
      </c>
      <c r="CA3830" s="1">
        <v>675.28120000000001</v>
      </c>
      <c r="CB3830" s="1">
        <v>9.3821999999999992</v>
      </c>
      <c r="CC3830" s="1">
        <v>3.4285999999999999</v>
      </c>
      <c r="CD3830" s="1">
        <v>136.75899999999999</v>
      </c>
      <c r="CE3830" s="1">
        <v>1.1645000000000001</v>
      </c>
      <c r="CF3830" s="1" t="s">
        <v>104</v>
      </c>
      <c r="CG3830" s="1">
        <v>0</v>
      </c>
      <c r="CH3830" s="1">
        <v>11.799899999999999</v>
      </c>
      <c r="CI3830" s="1">
        <v>1.3092999999999999</v>
      </c>
      <c r="CJ3830" s="1">
        <v>3450.3308000000002</v>
      </c>
      <c r="CK3830" s="1">
        <v>43.273099999999999</v>
      </c>
      <c r="CL3830" s="1">
        <v>3.7399</v>
      </c>
      <c r="CM3830" s="1">
        <v>1.7256</v>
      </c>
      <c r="CN3830" s="1">
        <v>98.343699999999998</v>
      </c>
      <c r="CO3830" s="1">
        <v>12.495799999999999</v>
      </c>
      <c r="CP3830" s="1">
        <v>5</v>
      </c>
      <c r="CQ3830" s="1">
        <v>7.0122</v>
      </c>
      <c r="CR3830" s="1">
        <v>15.7119</v>
      </c>
      <c r="CS3830" s="1">
        <v>0.98570000000000002</v>
      </c>
      <c r="CT3830" s="1">
        <v>60.183399999999999</v>
      </c>
      <c r="CU3830" s="1">
        <v>4.0762999999999998</v>
      </c>
      <c r="CV3830" s="1">
        <v>288.1327</v>
      </c>
      <c r="CW3830" s="1">
        <v>2.2439</v>
      </c>
    </row>
    <row r="3831" spans="1:101" x14ac:dyDescent="0.25">
      <c r="A3831" s="1">
        <v>449200</v>
      </c>
      <c r="B3831" s="1">
        <v>7078550</v>
      </c>
      <c r="C3831" s="1">
        <v>9682</v>
      </c>
      <c r="D3831" s="1">
        <v>121</v>
      </c>
      <c r="E3831" s="1">
        <v>9682</v>
      </c>
      <c r="F3831" s="1" t="s">
        <v>101</v>
      </c>
      <c r="G3831" s="1">
        <v>120.23</v>
      </c>
      <c r="H3831" s="1" t="s">
        <v>3885</v>
      </c>
      <c r="I3831" s="1" t="s">
        <v>8</v>
      </c>
      <c r="J3831" s="1">
        <v>2</v>
      </c>
      <c r="K3831" s="1" t="s">
        <v>103</v>
      </c>
      <c r="Q3831" s="1" t="s">
        <v>101</v>
      </c>
      <c r="R3831" s="1" t="s">
        <v>104</v>
      </c>
      <c r="S3831" s="1">
        <v>2.0278</v>
      </c>
      <c r="T3831" s="1">
        <v>1659.1469</v>
      </c>
      <c r="U3831" s="1">
        <v>311.86700000000002</v>
      </c>
      <c r="V3831" s="1">
        <v>12.7644</v>
      </c>
      <c r="W3831" s="1">
        <v>1.7271000000000001</v>
      </c>
      <c r="X3831" s="1" t="s">
        <v>104</v>
      </c>
      <c r="Y3831" s="1">
        <v>3.2332000000000001</v>
      </c>
      <c r="Z3831" s="1">
        <v>679.42200000000003</v>
      </c>
      <c r="AA3831" s="1">
        <v>28.714200000000002</v>
      </c>
      <c r="AB3831" s="1">
        <v>918980.3125</v>
      </c>
      <c r="AC3831" s="1">
        <v>2076.0522000000001</v>
      </c>
      <c r="AD3831" s="1" t="s">
        <v>104</v>
      </c>
      <c r="AE3831" s="1">
        <v>1.3754999999999999</v>
      </c>
      <c r="AF3831" s="1">
        <v>4310.8809000000001</v>
      </c>
      <c r="AG3831" s="1">
        <v>84.766000000000005</v>
      </c>
      <c r="AH3831" s="1" t="s">
        <v>104</v>
      </c>
      <c r="AI3831" s="1">
        <v>2.0358000000000001</v>
      </c>
      <c r="AJ3831" s="1" t="s">
        <v>104</v>
      </c>
      <c r="AK3831" s="1">
        <v>34.429900000000004</v>
      </c>
      <c r="AL3831" s="1" t="s">
        <v>104</v>
      </c>
      <c r="AM3831" s="1">
        <v>40.7104</v>
      </c>
      <c r="AN3831" s="1">
        <v>71.944800000000001</v>
      </c>
      <c r="AO3831" s="1">
        <v>6.4931999999999999</v>
      </c>
      <c r="AP3831" s="1">
        <v>5</v>
      </c>
      <c r="AQ3831" s="1">
        <v>5.9512</v>
      </c>
      <c r="AR3831" s="1">
        <v>22089.5098</v>
      </c>
      <c r="AS3831" s="1">
        <v>129.93049999999999</v>
      </c>
      <c r="AT3831" s="1" t="s">
        <v>104</v>
      </c>
      <c r="AU3831" s="1">
        <v>0</v>
      </c>
      <c r="AV3831" s="1" t="s">
        <v>104</v>
      </c>
      <c r="AW3831" s="1">
        <v>2.6236999999999999</v>
      </c>
      <c r="AX3831" s="1">
        <v>9501.4873000000007</v>
      </c>
      <c r="AY3831" s="1">
        <v>118.6369</v>
      </c>
      <c r="AZ3831" s="1" t="s">
        <v>104</v>
      </c>
      <c r="BA3831" s="1">
        <v>2014.87</v>
      </c>
      <c r="BB3831" s="1">
        <v>183.59119999999999</v>
      </c>
      <c r="BC3831" s="1">
        <v>29.060199999999998</v>
      </c>
      <c r="BD3831" s="1" t="s">
        <v>104</v>
      </c>
      <c r="BE3831" s="1">
        <v>1.1242000000000001</v>
      </c>
      <c r="BF3831" s="1">
        <v>2.5735000000000001</v>
      </c>
      <c r="BG3831" s="1">
        <v>0.89149999999999996</v>
      </c>
      <c r="BH3831" s="1" t="s">
        <v>104</v>
      </c>
      <c r="BI3831" s="1">
        <v>6.4591000000000003</v>
      </c>
      <c r="BJ3831" s="1">
        <v>372.71300000000002</v>
      </c>
      <c r="BK3831" s="1">
        <v>124.98390000000001</v>
      </c>
      <c r="BL3831" s="1">
        <v>14.707100000000001</v>
      </c>
      <c r="BM3831" s="1">
        <v>1.6624000000000001</v>
      </c>
      <c r="BN3831" s="1" t="s">
        <v>104</v>
      </c>
      <c r="BO3831" s="1">
        <v>1.2577</v>
      </c>
      <c r="BP3831" s="1">
        <v>88.707800000000006</v>
      </c>
      <c r="BQ3831" s="1">
        <v>1.9486000000000001</v>
      </c>
      <c r="BR3831" s="1" t="s">
        <v>104</v>
      </c>
      <c r="BS3831" s="1">
        <v>0</v>
      </c>
      <c r="BT3831" s="1" t="s">
        <v>104</v>
      </c>
      <c r="BU3831" s="1">
        <v>33.630499999999998</v>
      </c>
      <c r="BV3831" s="1" t="s">
        <v>104</v>
      </c>
      <c r="BW3831" s="1">
        <v>5.0826000000000002</v>
      </c>
      <c r="BX3831" s="1" t="s">
        <v>104</v>
      </c>
      <c r="BY3831" s="1">
        <v>0.84160000000000001</v>
      </c>
      <c r="BZ3831" s="1">
        <v>37414.449200000003</v>
      </c>
      <c r="CA3831" s="1">
        <v>384.68099999999998</v>
      </c>
      <c r="CB3831" s="1">
        <v>11.5878</v>
      </c>
      <c r="CC3831" s="1">
        <v>3.1695000000000002</v>
      </c>
      <c r="CD3831" s="1">
        <v>137.5917</v>
      </c>
      <c r="CE3831" s="1">
        <v>1.1950000000000001</v>
      </c>
      <c r="CF3831" s="1" t="s">
        <v>104</v>
      </c>
      <c r="CG3831" s="1">
        <v>0</v>
      </c>
      <c r="CH3831" s="1">
        <v>10.0838</v>
      </c>
      <c r="CI3831" s="1">
        <v>1.2955000000000001</v>
      </c>
      <c r="CJ3831" s="1">
        <v>3256.7064999999998</v>
      </c>
      <c r="CK3831" s="1">
        <v>38.883800000000001</v>
      </c>
      <c r="CL3831" s="1" t="s">
        <v>104</v>
      </c>
      <c r="CM3831" s="1">
        <v>2.1358999999999999</v>
      </c>
      <c r="CN3831" s="1">
        <v>73.357900000000001</v>
      </c>
      <c r="CO3831" s="1">
        <v>11.171099999999999</v>
      </c>
      <c r="CP3831" s="1">
        <v>5</v>
      </c>
      <c r="CQ3831" s="1">
        <v>6.9459999999999997</v>
      </c>
      <c r="CR3831" s="1">
        <v>21.6144</v>
      </c>
      <c r="CS3831" s="1">
        <v>1.0256000000000001</v>
      </c>
      <c r="CT3831" s="1">
        <v>51.119599999999998</v>
      </c>
      <c r="CU3831" s="1">
        <v>3.9708999999999999</v>
      </c>
      <c r="CV3831" s="1">
        <v>368.30939999999998</v>
      </c>
      <c r="CW3831" s="1">
        <v>2.5447000000000002</v>
      </c>
    </row>
    <row r="3832" spans="1:101" x14ac:dyDescent="0.25">
      <c r="A3832" s="1">
        <v>449200</v>
      </c>
      <c r="B3832" s="1">
        <v>7078525</v>
      </c>
      <c r="C3832" s="1">
        <v>9683</v>
      </c>
      <c r="D3832" s="1">
        <v>121</v>
      </c>
      <c r="E3832" s="1">
        <v>9683</v>
      </c>
      <c r="F3832" s="1" t="s">
        <v>101</v>
      </c>
      <c r="G3832" s="1">
        <v>121.56</v>
      </c>
      <c r="H3832" s="1" t="s">
        <v>3884</v>
      </c>
      <c r="I3832" s="1" t="s">
        <v>8</v>
      </c>
      <c r="J3832" s="1">
        <v>2</v>
      </c>
      <c r="K3832" s="1" t="s">
        <v>103</v>
      </c>
      <c r="Q3832" s="1" t="s">
        <v>101</v>
      </c>
      <c r="R3832" s="1">
        <v>4.8061999999999996</v>
      </c>
      <c r="S3832" s="1">
        <v>1.3190999999999999</v>
      </c>
      <c r="T3832" s="1">
        <v>19266.728500000001</v>
      </c>
      <c r="U3832" s="1">
        <v>671.04070000000002</v>
      </c>
      <c r="V3832" s="1">
        <v>16.112400000000001</v>
      </c>
      <c r="W3832" s="1">
        <v>1.8792</v>
      </c>
      <c r="X3832" s="1" t="s">
        <v>104</v>
      </c>
      <c r="Y3832" s="1">
        <v>3.0731999999999999</v>
      </c>
      <c r="Z3832" s="1">
        <v>558.50419999999997</v>
      </c>
      <c r="AA3832" s="1">
        <v>26.1248</v>
      </c>
      <c r="AB3832" s="1">
        <v>792103.9375</v>
      </c>
      <c r="AC3832" s="1">
        <v>1889.0094999999999</v>
      </c>
      <c r="AD3832" s="1" t="s">
        <v>104</v>
      </c>
      <c r="AE3832" s="1">
        <v>1.3151999999999999</v>
      </c>
      <c r="AF3832" s="1">
        <v>6806.4727000000003</v>
      </c>
      <c r="AG3832" s="1">
        <v>113.9834</v>
      </c>
      <c r="AH3832" s="1">
        <v>6.9008000000000003</v>
      </c>
      <c r="AI3832" s="1">
        <v>1.9421999999999999</v>
      </c>
      <c r="AJ3832" s="1" t="s">
        <v>104</v>
      </c>
      <c r="AK3832" s="1">
        <v>30.552800000000001</v>
      </c>
      <c r="AL3832" s="1" t="s">
        <v>104</v>
      </c>
      <c r="AM3832" s="1">
        <v>44.180100000000003</v>
      </c>
      <c r="AN3832" s="1">
        <v>66.627200000000002</v>
      </c>
      <c r="AO3832" s="1">
        <v>7.1496000000000004</v>
      </c>
      <c r="AP3832" s="1">
        <v>12.434799999999999</v>
      </c>
      <c r="AQ3832" s="1">
        <v>4.2336</v>
      </c>
      <c r="AR3832" s="1">
        <v>30133.011699999999</v>
      </c>
      <c r="AS3832" s="1">
        <v>139.6634</v>
      </c>
      <c r="AT3832" s="1" t="s">
        <v>104</v>
      </c>
      <c r="AU3832" s="1">
        <v>0</v>
      </c>
      <c r="AV3832" s="1" t="s">
        <v>104</v>
      </c>
      <c r="AW3832" s="1">
        <v>2.5369999999999999</v>
      </c>
      <c r="AX3832" s="1">
        <v>16351.5293</v>
      </c>
      <c r="AY3832" s="1">
        <v>163.5831</v>
      </c>
      <c r="AZ3832" s="1">
        <v>1879.0900999999999</v>
      </c>
      <c r="BA3832" s="1">
        <v>1556.8719000000001</v>
      </c>
      <c r="BB3832" s="1">
        <v>1114.0291</v>
      </c>
      <c r="BC3832" s="1">
        <v>45.124200000000002</v>
      </c>
      <c r="BD3832" s="1" t="s">
        <v>104</v>
      </c>
      <c r="BE3832" s="1">
        <v>1.014</v>
      </c>
      <c r="BF3832" s="1">
        <v>1.8206</v>
      </c>
      <c r="BG3832" s="1">
        <v>0.84770000000000001</v>
      </c>
      <c r="BH3832" s="1" t="s">
        <v>104</v>
      </c>
      <c r="BI3832" s="1">
        <v>11.2166</v>
      </c>
      <c r="BJ3832" s="1">
        <v>478.05399999999997</v>
      </c>
      <c r="BK3832" s="1">
        <v>125.25069999999999</v>
      </c>
      <c r="BL3832" s="1">
        <v>25.353899999999999</v>
      </c>
      <c r="BM3832" s="1">
        <v>1.827</v>
      </c>
      <c r="BN3832" s="1" t="s">
        <v>104</v>
      </c>
      <c r="BO3832" s="1">
        <v>1.6665000000000001</v>
      </c>
      <c r="BP3832" s="1">
        <v>123.2848</v>
      </c>
      <c r="BQ3832" s="1">
        <v>2.161</v>
      </c>
      <c r="BR3832" s="1" t="s">
        <v>104</v>
      </c>
      <c r="BS3832" s="1">
        <v>0</v>
      </c>
      <c r="BT3832" s="1">
        <v>214.23660000000001</v>
      </c>
      <c r="BU3832" s="1">
        <v>34.208199999999998</v>
      </c>
      <c r="BV3832" s="1" t="s">
        <v>104</v>
      </c>
      <c r="BW3832" s="1">
        <v>5.5403000000000002</v>
      </c>
      <c r="BX3832" s="1" t="s">
        <v>104</v>
      </c>
      <c r="BY3832" s="1">
        <v>0.79830000000000001</v>
      </c>
      <c r="BZ3832" s="1">
        <v>127062.00780000001</v>
      </c>
      <c r="CA3832" s="1">
        <v>592.90530000000001</v>
      </c>
      <c r="CB3832" s="1">
        <v>9.8916000000000004</v>
      </c>
      <c r="CC3832" s="1">
        <v>2.9205000000000001</v>
      </c>
      <c r="CD3832" s="1">
        <v>154.2525</v>
      </c>
      <c r="CE3832" s="1">
        <v>1.2094</v>
      </c>
      <c r="CF3832" s="1" t="s">
        <v>104</v>
      </c>
      <c r="CG3832" s="1">
        <v>0</v>
      </c>
      <c r="CH3832" s="1">
        <v>11.572900000000001</v>
      </c>
      <c r="CI3832" s="1">
        <v>1.3005</v>
      </c>
      <c r="CJ3832" s="1">
        <v>3158.3359</v>
      </c>
      <c r="CK3832" s="1">
        <v>44.075200000000002</v>
      </c>
      <c r="CL3832" s="1" t="s">
        <v>104</v>
      </c>
      <c r="CM3832" s="1">
        <v>2.7953999999999999</v>
      </c>
      <c r="CN3832" s="1">
        <v>104.8056</v>
      </c>
      <c r="CO3832" s="1">
        <v>12.766999999999999</v>
      </c>
      <c r="CP3832" s="1">
        <v>5</v>
      </c>
      <c r="CQ3832" s="1">
        <v>6.9145000000000003</v>
      </c>
      <c r="CR3832" s="1">
        <v>17.240400000000001</v>
      </c>
      <c r="CS3832" s="1">
        <v>1.0018</v>
      </c>
      <c r="CT3832" s="1">
        <v>85.320700000000002</v>
      </c>
      <c r="CU3832" s="1">
        <v>4.5179</v>
      </c>
      <c r="CV3832" s="1">
        <v>233.5377</v>
      </c>
      <c r="CW3832" s="1">
        <v>2.0358000000000001</v>
      </c>
    </row>
    <row r="3833" spans="1:101" x14ac:dyDescent="0.25">
      <c r="A3833" s="1">
        <v>449200</v>
      </c>
      <c r="B3833" s="1">
        <v>7078500</v>
      </c>
      <c r="C3833" s="1">
        <v>9684</v>
      </c>
      <c r="D3833" s="1">
        <v>121</v>
      </c>
      <c r="E3833" s="1">
        <v>9684</v>
      </c>
      <c r="F3833" s="1" t="s">
        <v>101</v>
      </c>
      <c r="G3833" s="1">
        <v>121.69</v>
      </c>
      <c r="H3833" s="1" t="s">
        <v>3883</v>
      </c>
      <c r="I3833" s="1" t="s">
        <v>8</v>
      </c>
      <c r="J3833" s="1">
        <v>2</v>
      </c>
      <c r="K3833" s="1" t="s">
        <v>103</v>
      </c>
      <c r="Q3833" s="1" t="s">
        <v>101</v>
      </c>
      <c r="R3833" s="1" t="s">
        <v>104</v>
      </c>
      <c r="S3833" s="1">
        <v>1.4016</v>
      </c>
      <c r="T3833" s="1">
        <v>5836.6777000000002</v>
      </c>
      <c r="U3833" s="1">
        <v>433.2475</v>
      </c>
      <c r="V3833" s="1">
        <v>14.333</v>
      </c>
      <c r="W3833" s="1">
        <v>1.8542000000000001</v>
      </c>
      <c r="X3833" s="1" t="s">
        <v>104</v>
      </c>
      <c r="Y3833" s="1">
        <v>3.3052999999999999</v>
      </c>
      <c r="Z3833" s="1">
        <v>764.66219999999998</v>
      </c>
      <c r="AA3833" s="1">
        <v>30.6035</v>
      </c>
      <c r="AB3833" s="1">
        <v>892999.0625</v>
      </c>
      <c r="AC3833" s="1">
        <v>1447.7487000000001</v>
      </c>
      <c r="AD3833" s="1" t="s">
        <v>104</v>
      </c>
      <c r="AE3833" s="1">
        <v>1.3955</v>
      </c>
      <c r="AF3833" s="1">
        <v>4734.6772000000001</v>
      </c>
      <c r="AG3833" s="1">
        <v>97.9786</v>
      </c>
      <c r="AH3833" s="1" t="s">
        <v>104</v>
      </c>
      <c r="AI3833" s="1">
        <v>2.1006</v>
      </c>
      <c r="AJ3833" s="1" t="s">
        <v>104</v>
      </c>
      <c r="AK3833" s="1">
        <v>34.136499999999998</v>
      </c>
      <c r="AL3833" s="1" t="s">
        <v>104</v>
      </c>
      <c r="AM3833" s="1">
        <v>45.591200000000001</v>
      </c>
      <c r="AN3833" s="1">
        <v>88.0364</v>
      </c>
      <c r="AO3833" s="1">
        <v>7.5688000000000004</v>
      </c>
      <c r="AP3833" s="1">
        <v>7.6681999999999997</v>
      </c>
      <c r="AQ3833" s="1">
        <v>4.4598000000000004</v>
      </c>
      <c r="AR3833" s="1">
        <v>27393.4512</v>
      </c>
      <c r="AS3833" s="1">
        <v>143.8913</v>
      </c>
      <c r="AT3833" s="1" t="s">
        <v>104</v>
      </c>
      <c r="AU3833" s="1">
        <v>0</v>
      </c>
      <c r="AV3833" s="1" t="s">
        <v>104</v>
      </c>
      <c r="AW3833" s="1">
        <v>2.8010999999999999</v>
      </c>
      <c r="AX3833" s="1">
        <v>14345.323200000001</v>
      </c>
      <c r="AY3833" s="1">
        <v>154.3836</v>
      </c>
      <c r="AZ3833" s="1" t="s">
        <v>104</v>
      </c>
      <c r="BA3833" s="1">
        <v>1260.6278</v>
      </c>
      <c r="BB3833" s="1">
        <v>323.86250000000001</v>
      </c>
      <c r="BC3833" s="1">
        <v>33.4131</v>
      </c>
      <c r="BD3833" s="1" t="s">
        <v>104</v>
      </c>
      <c r="BE3833" s="1">
        <v>1.1037999999999999</v>
      </c>
      <c r="BF3833" s="1">
        <v>2.0369000000000002</v>
      </c>
      <c r="BG3833" s="1">
        <v>0.90990000000000004</v>
      </c>
      <c r="BH3833" s="1" t="s">
        <v>104</v>
      </c>
      <c r="BI3833" s="1">
        <v>10.5741</v>
      </c>
      <c r="BJ3833" s="1">
        <v>348.03859999999997</v>
      </c>
      <c r="BK3833" s="1">
        <v>121.08759999999999</v>
      </c>
      <c r="BL3833" s="1">
        <v>17.147400000000001</v>
      </c>
      <c r="BM3833" s="1">
        <v>1.7706999999999999</v>
      </c>
      <c r="BN3833" s="1" t="s">
        <v>104</v>
      </c>
      <c r="BO3833" s="1">
        <v>1.3261000000000001</v>
      </c>
      <c r="BP3833" s="1">
        <v>103.1242</v>
      </c>
      <c r="BQ3833" s="1">
        <v>2.1423999999999999</v>
      </c>
      <c r="BR3833" s="1" t="s">
        <v>104</v>
      </c>
      <c r="BS3833" s="1">
        <v>0</v>
      </c>
      <c r="BT3833" s="1" t="s">
        <v>104</v>
      </c>
      <c r="BU3833" s="1">
        <v>50.689</v>
      </c>
      <c r="BV3833" s="1" t="s">
        <v>104</v>
      </c>
      <c r="BW3833" s="1">
        <v>3.8965999999999998</v>
      </c>
      <c r="BX3833" s="1" t="s">
        <v>104</v>
      </c>
      <c r="BY3833" s="1">
        <v>0.8286</v>
      </c>
      <c r="BZ3833" s="1">
        <v>48523.968800000002</v>
      </c>
      <c r="CA3833" s="1">
        <v>414.87520000000001</v>
      </c>
      <c r="CB3833" s="1">
        <v>12.1226</v>
      </c>
      <c r="CC3833" s="1">
        <v>3.3426999999999998</v>
      </c>
      <c r="CD3833" s="1">
        <v>122.8715</v>
      </c>
      <c r="CE3833" s="1">
        <v>1.1698999999999999</v>
      </c>
      <c r="CF3833" s="1" t="s">
        <v>104</v>
      </c>
      <c r="CG3833" s="1">
        <v>0</v>
      </c>
      <c r="CH3833" s="1">
        <v>10.4381</v>
      </c>
      <c r="CI3833" s="1">
        <v>1.3445</v>
      </c>
      <c r="CJ3833" s="1">
        <v>3895.0886</v>
      </c>
      <c r="CK3833" s="1">
        <v>47.040700000000001</v>
      </c>
      <c r="CL3833" s="1" t="s">
        <v>104</v>
      </c>
      <c r="CM3833" s="1">
        <v>2.4317000000000002</v>
      </c>
      <c r="CN3833" s="1">
        <v>110.2598</v>
      </c>
      <c r="CO3833" s="1">
        <v>13.6004</v>
      </c>
      <c r="CP3833" s="1">
        <v>5</v>
      </c>
      <c r="CQ3833" s="1">
        <v>7.42</v>
      </c>
      <c r="CR3833" s="1">
        <v>17.624400000000001</v>
      </c>
      <c r="CS3833" s="1">
        <v>1.0445</v>
      </c>
      <c r="CT3833" s="1">
        <v>61.107199999999999</v>
      </c>
      <c r="CU3833" s="1">
        <v>4.3362999999999996</v>
      </c>
      <c r="CV3833" s="1">
        <v>268.55689999999998</v>
      </c>
      <c r="CW3833" s="1">
        <v>2.2892000000000001</v>
      </c>
    </row>
    <row r="3834" spans="1:101" x14ac:dyDescent="0.25">
      <c r="A3834" s="1">
        <v>449200</v>
      </c>
      <c r="B3834" s="1">
        <v>7078475</v>
      </c>
      <c r="C3834" s="1">
        <v>9685</v>
      </c>
      <c r="D3834" s="1">
        <v>121</v>
      </c>
      <c r="E3834" s="1">
        <v>9685</v>
      </c>
      <c r="F3834" s="1" t="s">
        <v>101</v>
      </c>
      <c r="G3834" s="1">
        <v>120.3</v>
      </c>
      <c r="H3834" s="1" t="s">
        <v>3882</v>
      </c>
      <c r="I3834" s="1" t="s">
        <v>8</v>
      </c>
      <c r="J3834" s="1">
        <v>2</v>
      </c>
      <c r="K3834" s="1" t="s">
        <v>103</v>
      </c>
      <c r="Q3834" s="1" t="s">
        <v>101</v>
      </c>
      <c r="R3834" s="1" t="s">
        <v>104</v>
      </c>
      <c r="S3834" s="1">
        <v>1.5192000000000001</v>
      </c>
      <c r="T3834" s="1">
        <v>2916.0563999999999</v>
      </c>
      <c r="U3834" s="1">
        <v>387.16669999999999</v>
      </c>
      <c r="V3834" s="1">
        <v>14.5489</v>
      </c>
      <c r="W3834" s="1">
        <v>1.9309000000000001</v>
      </c>
      <c r="X3834" s="1" t="s">
        <v>104</v>
      </c>
      <c r="Y3834" s="1">
        <v>3.3321999999999998</v>
      </c>
      <c r="Z3834" s="1">
        <v>883.91629999999998</v>
      </c>
      <c r="AA3834" s="1">
        <v>31.910399999999999</v>
      </c>
      <c r="AB3834" s="1">
        <v>897136.375</v>
      </c>
      <c r="AC3834" s="1">
        <v>1524.8920000000001</v>
      </c>
      <c r="AD3834" s="1" t="s">
        <v>104</v>
      </c>
      <c r="AE3834" s="1">
        <v>1.4859</v>
      </c>
      <c r="AF3834" s="1">
        <v>4746.2676000000001</v>
      </c>
      <c r="AG3834" s="1">
        <v>102.4795</v>
      </c>
      <c r="AH3834" s="1" t="s">
        <v>104</v>
      </c>
      <c r="AI3834" s="1">
        <v>2.1478999999999999</v>
      </c>
      <c r="AJ3834" s="1" t="s">
        <v>104</v>
      </c>
      <c r="AK3834" s="1">
        <v>36.2637</v>
      </c>
      <c r="AL3834" s="1" t="s">
        <v>104</v>
      </c>
      <c r="AM3834" s="1">
        <v>49.308</v>
      </c>
      <c r="AN3834" s="1">
        <v>92.444999999999993</v>
      </c>
      <c r="AO3834" s="1">
        <v>8.1286000000000005</v>
      </c>
      <c r="AP3834" s="1">
        <v>5.2141000000000002</v>
      </c>
      <c r="AQ3834" s="1">
        <v>4.4043999999999999</v>
      </c>
      <c r="AR3834" s="1">
        <v>31588.041000000001</v>
      </c>
      <c r="AS3834" s="1">
        <v>150.2775</v>
      </c>
      <c r="AT3834" s="1" t="s">
        <v>104</v>
      </c>
      <c r="AU3834" s="1">
        <v>0</v>
      </c>
      <c r="AV3834" s="1" t="s">
        <v>104</v>
      </c>
      <c r="AW3834" s="1">
        <v>2.8931</v>
      </c>
      <c r="AX3834" s="1">
        <v>14733.762699999999</v>
      </c>
      <c r="AY3834" s="1">
        <v>162.9863</v>
      </c>
      <c r="AZ3834" s="1" t="s">
        <v>104</v>
      </c>
      <c r="BA3834" s="1">
        <v>1371.3567</v>
      </c>
      <c r="BB3834" s="1">
        <v>380.47770000000003</v>
      </c>
      <c r="BC3834" s="1">
        <v>34.5486</v>
      </c>
      <c r="BD3834" s="1" t="s">
        <v>104</v>
      </c>
      <c r="BE3834" s="1">
        <v>1.1287</v>
      </c>
      <c r="BF3834" s="1">
        <v>2.6402000000000001</v>
      </c>
      <c r="BG3834" s="1">
        <v>0.93310000000000004</v>
      </c>
      <c r="BH3834" s="1">
        <v>21.145900000000001</v>
      </c>
      <c r="BI3834" s="1">
        <v>7.8611000000000004</v>
      </c>
      <c r="BJ3834" s="1">
        <v>391.161</v>
      </c>
      <c r="BK3834" s="1">
        <v>132.14840000000001</v>
      </c>
      <c r="BL3834" s="1">
        <v>21.302</v>
      </c>
      <c r="BM3834" s="1">
        <v>1.8856999999999999</v>
      </c>
      <c r="BN3834" s="1" t="s">
        <v>104</v>
      </c>
      <c r="BO3834" s="1">
        <v>1.3468</v>
      </c>
      <c r="BP3834" s="1">
        <v>111.0703</v>
      </c>
      <c r="BQ3834" s="1">
        <v>2.2168000000000001</v>
      </c>
      <c r="BR3834" s="1" t="s">
        <v>104</v>
      </c>
      <c r="BS3834" s="1">
        <v>0</v>
      </c>
      <c r="BT3834" s="1" t="s">
        <v>104</v>
      </c>
      <c r="BU3834" s="1">
        <v>35.053600000000003</v>
      </c>
      <c r="BV3834" s="1" t="s">
        <v>104</v>
      </c>
      <c r="BW3834" s="1">
        <v>3.9512</v>
      </c>
      <c r="BX3834" s="1" t="s">
        <v>104</v>
      </c>
      <c r="BY3834" s="1">
        <v>0.89780000000000004</v>
      </c>
      <c r="BZ3834" s="1">
        <v>42211.019500000002</v>
      </c>
      <c r="CA3834" s="1">
        <v>416.80220000000003</v>
      </c>
      <c r="CB3834" s="1">
        <v>10.584899999999999</v>
      </c>
      <c r="CC3834" s="1">
        <v>3.4068999999999998</v>
      </c>
      <c r="CD3834" s="1">
        <v>136.55690000000001</v>
      </c>
      <c r="CE3834" s="1">
        <v>1.2277</v>
      </c>
      <c r="CF3834" s="1" t="s">
        <v>104</v>
      </c>
      <c r="CG3834" s="1">
        <v>0</v>
      </c>
      <c r="CH3834" s="1">
        <v>11.159599999999999</v>
      </c>
      <c r="CI3834" s="1">
        <v>1.4094</v>
      </c>
      <c r="CJ3834" s="1">
        <v>4106.1382000000003</v>
      </c>
      <c r="CK3834" s="1">
        <v>50.3461</v>
      </c>
      <c r="CL3834" s="1">
        <v>1.9937</v>
      </c>
      <c r="CM3834" s="1">
        <v>1.7903</v>
      </c>
      <c r="CN3834" s="1">
        <v>118.4971</v>
      </c>
      <c r="CO3834" s="1">
        <v>14.594900000000001</v>
      </c>
      <c r="CP3834" s="1">
        <v>5</v>
      </c>
      <c r="CQ3834" s="1">
        <v>7.6589999999999998</v>
      </c>
      <c r="CR3834" s="1">
        <v>19.2332</v>
      </c>
      <c r="CS3834" s="1">
        <v>1.0718000000000001</v>
      </c>
      <c r="CT3834" s="1">
        <v>69.850399999999993</v>
      </c>
      <c r="CU3834" s="1">
        <v>4.5293999999999999</v>
      </c>
      <c r="CV3834" s="1">
        <v>270.59469999999999</v>
      </c>
      <c r="CW3834" s="1">
        <v>2.3052000000000001</v>
      </c>
    </row>
    <row r="3835" spans="1:101" x14ac:dyDescent="0.25">
      <c r="A3835" s="1">
        <v>449200</v>
      </c>
      <c r="B3835" s="1">
        <v>7078450</v>
      </c>
      <c r="C3835" s="1">
        <v>9686</v>
      </c>
      <c r="D3835" s="1">
        <v>121</v>
      </c>
      <c r="E3835" s="1">
        <v>9686</v>
      </c>
      <c r="F3835" s="1" t="s">
        <v>101</v>
      </c>
      <c r="G3835" s="1">
        <v>120.78</v>
      </c>
      <c r="H3835" s="1" t="s">
        <v>3881</v>
      </c>
      <c r="I3835" s="1" t="s">
        <v>8</v>
      </c>
      <c r="J3835" s="1">
        <v>2</v>
      </c>
      <c r="K3835" s="1" t="s">
        <v>103</v>
      </c>
      <c r="Q3835" s="1" t="s">
        <v>101</v>
      </c>
      <c r="R3835" s="1" t="s">
        <v>104</v>
      </c>
      <c r="S3835" s="1">
        <v>1.5004</v>
      </c>
      <c r="T3835" s="1">
        <v>24242.3184</v>
      </c>
      <c r="U3835" s="1">
        <v>835.19380000000001</v>
      </c>
      <c r="V3835" s="1">
        <v>16.885200000000001</v>
      </c>
      <c r="W3835" s="1">
        <v>1.9353</v>
      </c>
      <c r="X3835" s="1" t="s">
        <v>104</v>
      </c>
      <c r="Y3835" s="1">
        <v>3.33</v>
      </c>
      <c r="Z3835" s="1">
        <v>725.22969999999998</v>
      </c>
      <c r="AA3835" s="1">
        <v>32.301200000000001</v>
      </c>
      <c r="AB3835" s="1">
        <v>770770.25</v>
      </c>
      <c r="AC3835" s="1">
        <v>1996.6409000000001</v>
      </c>
      <c r="AD3835" s="1" t="s">
        <v>104</v>
      </c>
      <c r="AE3835" s="1">
        <v>1.4994000000000001</v>
      </c>
      <c r="AF3835" s="1">
        <v>5779.0986000000003</v>
      </c>
      <c r="AG3835" s="1">
        <v>116.54089999999999</v>
      </c>
      <c r="AH3835" s="1" t="s">
        <v>104</v>
      </c>
      <c r="AI3835" s="1">
        <v>2.1926000000000001</v>
      </c>
      <c r="AJ3835" s="1" t="s">
        <v>104</v>
      </c>
      <c r="AK3835" s="1">
        <v>36.807400000000001</v>
      </c>
      <c r="AL3835" s="1" t="s">
        <v>104</v>
      </c>
      <c r="AM3835" s="1">
        <v>48.893099999999997</v>
      </c>
      <c r="AN3835" s="1">
        <v>91.790599999999998</v>
      </c>
      <c r="AO3835" s="1">
        <v>8.1000999999999994</v>
      </c>
      <c r="AP3835" s="1">
        <v>16.031500000000001</v>
      </c>
      <c r="AQ3835" s="1">
        <v>4.5698999999999996</v>
      </c>
      <c r="AR3835" s="1">
        <v>34062.144500000002</v>
      </c>
      <c r="AS3835" s="1">
        <v>151.3228</v>
      </c>
      <c r="AT3835" s="1" t="s">
        <v>104</v>
      </c>
      <c r="AU3835" s="1">
        <v>0</v>
      </c>
      <c r="AV3835" s="1" t="s">
        <v>104</v>
      </c>
      <c r="AW3835" s="1">
        <v>2.8104</v>
      </c>
      <c r="AX3835" s="1">
        <v>18143.958999999999</v>
      </c>
      <c r="AY3835" s="1">
        <v>185.518</v>
      </c>
      <c r="AZ3835" s="1" t="s">
        <v>104</v>
      </c>
      <c r="BA3835" s="1">
        <v>1519.9117000000001</v>
      </c>
      <c r="BB3835" s="1">
        <v>644.43650000000002</v>
      </c>
      <c r="BC3835" s="1">
        <v>38.986899999999999</v>
      </c>
      <c r="BD3835" s="1" t="s">
        <v>104</v>
      </c>
      <c r="BE3835" s="1">
        <v>1.0902000000000001</v>
      </c>
      <c r="BF3835" s="1">
        <v>1.4778</v>
      </c>
      <c r="BG3835" s="1">
        <v>0.87890000000000001</v>
      </c>
      <c r="BH3835" s="1">
        <v>19.947500000000002</v>
      </c>
      <c r="BI3835" s="1">
        <v>7.6616999999999997</v>
      </c>
      <c r="BJ3835" s="1">
        <v>416.6</v>
      </c>
      <c r="BK3835" s="1">
        <v>136.71170000000001</v>
      </c>
      <c r="BL3835" s="1">
        <v>21.769200000000001</v>
      </c>
      <c r="BM3835" s="1">
        <v>1.8362000000000001</v>
      </c>
      <c r="BN3835" s="1" t="s">
        <v>104</v>
      </c>
      <c r="BO3835" s="1">
        <v>1.3834</v>
      </c>
      <c r="BP3835" s="1">
        <v>94.437799999999996</v>
      </c>
      <c r="BQ3835" s="1">
        <v>2.0171999999999999</v>
      </c>
      <c r="BR3835" s="1" t="s">
        <v>104</v>
      </c>
      <c r="BS3835" s="1">
        <v>0</v>
      </c>
      <c r="BT3835" s="1">
        <v>160.4932</v>
      </c>
      <c r="BU3835" s="1">
        <v>37.008200000000002</v>
      </c>
      <c r="BV3835" s="1" t="s">
        <v>104</v>
      </c>
      <c r="BW3835" s="1">
        <v>4.1191000000000004</v>
      </c>
      <c r="BX3835" s="1" t="s">
        <v>104</v>
      </c>
      <c r="BY3835" s="1">
        <v>0.86780000000000002</v>
      </c>
      <c r="BZ3835" s="1">
        <v>140169.5938</v>
      </c>
      <c r="CA3835" s="1">
        <v>664.34810000000004</v>
      </c>
      <c r="CB3835" s="1">
        <v>11.012499999999999</v>
      </c>
      <c r="CC3835" s="1">
        <v>3.5619000000000001</v>
      </c>
      <c r="CD3835" s="1">
        <v>131.1842</v>
      </c>
      <c r="CE3835" s="1">
        <v>1.1777</v>
      </c>
      <c r="CF3835" s="1" t="s">
        <v>104</v>
      </c>
      <c r="CG3835" s="1">
        <v>0</v>
      </c>
      <c r="CH3835" s="1">
        <v>8.9137000000000004</v>
      </c>
      <c r="CI3835" s="1">
        <v>1.3458000000000001</v>
      </c>
      <c r="CJ3835" s="1">
        <v>3966.3281000000002</v>
      </c>
      <c r="CK3835" s="1">
        <v>50.964599999999997</v>
      </c>
      <c r="CL3835" s="1" t="s">
        <v>104</v>
      </c>
      <c r="CM3835" s="1">
        <v>2.5844</v>
      </c>
      <c r="CN3835" s="1">
        <v>112.1771</v>
      </c>
      <c r="CO3835" s="1">
        <v>14.7791</v>
      </c>
      <c r="CP3835" s="1">
        <v>5</v>
      </c>
      <c r="CQ3835" s="1">
        <v>7.7122999999999999</v>
      </c>
      <c r="CR3835" s="1">
        <v>18.821100000000001</v>
      </c>
      <c r="CS3835" s="1">
        <v>1.0170999999999999</v>
      </c>
      <c r="CT3835" s="1">
        <v>72.975099999999998</v>
      </c>
      <c r="CU3835" s="1">
        <v>4.4964000000000004</v>
      </c>
      <c r="CV3835" s="1">
        <v>302.10570000000001</v>
      </c>
      <c r="CW3835" s="1">
        <v>2.3555000000000001</v>
      </c>
    </row>
    <row r="3836" spans="1:101" x14ac:dyDescent="0.25">
      <c r="A3836" s="1">
        <v>449200</v>
      </c>
      <c r="B3836" s="1">
        <v>7078425</v>
      </c>
      <c r="C3836" s="1">
        <v>9687</v>
      </c>
      <c r="D3836" s="1">
        <v>121</v>
      </c>
      <c r="E3836" s="1">
        <v>9687</v>
      </c>
      <c r="F3836" s="1" t="s">
        <v>101</v>
      </c>
      <c r="G3836" s="1">
        <v>120.24</v>
      </c>
      <c r="H3836" s="1" t="s">
        <v>3880</v>
      </c>
      <c r="I3836" s="1" t="s">
        <v>8</v>
      </c>
      <c r="J3836" s="1">
        <v>2</v>
      </c>
      <c r="K3836" s="1" t="s">
        <v>103</v>
      </c>
      <c r="Q3836" s="1" t="s">
        <v>101</v>
      </c>
      <c r="R3836" s="1" t="s">
        <v>104</v>
      </c>
      <c r="S3836" s="1">
        <v>1.3617999999999999</v>
      </c>
      <c r="T3836" s="1">
        <v>18506.293000000001</v>
      </c>
      <c r="U3836" s="1">
        <v>695.79250000000002</v>
      </c>
      <c r="V3836" s="1">
        <v>12.868</v>
      </c>
      <c r="W3836" s="1">
        <v>1.7506999999999999</v>
      </c>
      <c r="X3836" s="1" t="s">
        <v>104</v>
      </c>
      <c r="Y3836" s="1">
        <v>3.3060999999999998</v>
      </c>
      <c r="Z3836" s="1">
        <v>770.88699999999994</v>
      </c>
      <c r="AA3836" s="1">
        <v>30.351600000000001</v>
      </c>
      <c r="AB3836" s="1">
        <v>789608.3125</v>
      </c>
      <c r="AC3836" s="1">
        <v>1900.797</v>
      </c>
      <c r="AD3836" s="1" t="s">
        <v>104</v>
      </c>
      <c r="AE3836" s="1">
        <v>1.4350000000000001</v>
      </c>
      <c r="AF3836" s="1">
        <v>5362.4535999999998</v>
      </c>
      <c r="AG3836" s="1">
        <v>100.1977</v>
      </c>
      <c r="AH3836" s="1" t="s">
        <v>104</v>
      </c>
      <c r="AI3836" s="1">
        <v>2.081</v>
      </c>
      <c r="AJ3836" s="1" t="s">
        <v>104</v>
      </c>
      <c r="AK3836" s="1">
        <v>36.131900000000002</v>
      </c>
      <c r="AL3836" s="1" t="s">
        <v>104</v>
      </c>
      <c r="AM3836" s="1">
        <v>44.1</v>
      </c>
      <c r="AN3836" s="1">
        <v>67.805300000000003</v>
      </c>
      <c r="AO3836" s="1">
        <v>6.7606999999999999</v>
      </c>
      <c r="AP3836" s="1">
        <v>5.9809999999999999</v>
      </c>
      <c r="AQ3836" s="1">
        <v>4.2725</v>
      </c>
      <c r="AR3836" s="1">
        <v>26597.3711</v>
      </c>
      <c r="AS3836" s="1">
        <v>139.62090000000001</v>
      </c>
      <c r="AT3836" s="1" t="s">
        <v>104</v>
      </c>
      <c r="AU3836" s="1">
        <v>0</v>
      </c>
      <c r="AV3836" s="1" t="s">
        <v>104</v>
      </c>
      <c r="AW3836" s="1">
        <v>2.6612</v>
      </c>
      <c r="AX3836" s="1">
        <v>15312.4043</v>
      </c>
      <c r="AY3836" s="1">
        <v>154.99510000000001</v>
      </c>
      <c r="AZ3836" s="1" t="s">
        <v>104</v>
      </c>
      <c r="BA3836" s="1">
        <v>1514.8737000000001</v>
      </c>
      <c r="BB3836" s="1">
        <v>391.91120000000001</v>
      </c>
      <c r="BC3836" s="1">
        <v>34.2149</v>
      </c>
      <c r="BD3836" s="1" t="s">
        <v>104</v>
      </c>
      <c r="BE3836" s="1">
        <v>1.0763</v>
      </c>
      <c r="BF3836" s="1" t="s">
        <v>104</v>
      </c>
      <c r="BG3836" s="1">
        <v>1.2726</v>
      </c>
      <c r="BH3836" s="1">
        <v>9.8542000000000005</v>
      </c>
      <c r="BI3836" s="1">
        <v>7.1120999999999999</v>
      </c>
      <c r="BJ3836" s="1">
        <v>566.50930000000005</v>
      </c>
      <c r="BK3836" s="1">
        <v>135.2012</v>
      </c>
      <c r="BL3836" s="1">
        <v>15.4011</v>
      </c>
      <c r="BM3836" s="1">
        <v>1.6946000000000001</v>
      </c>
      <c r="BN3836" s="1" t="s">
        <v>104</v>
      </c>
      <c r="BO3836" s="1">
        <v>1.294</v>
      </c>
      <c r="BP3836" s="1">
        <v>92.160700000000006</v>
      </c>
      <c r="BQ3836" s="1">
        <v>1.9951000000000001</v>
      </c>
      <c r="BR3836" s="1" t="s">
        <v>104</v>
      </c>
      <c r="BS3836" s="1">
        <v>0</v>
      </c>
      <c r="BT3836" s="1">
        <v>97.847800000000007</v>
      </c>
      <c r="BU3836" s="1">
        <v>34.9099</v>
      </c>
      <c r="BV3836" s="1" t="s">
        <v>104</v>
      </c>
      <c r="BW3836" s="1">
        <v>3.8410000000000002</v>
      </c>
      <c r="BX3836" s="1" t="s">
        <v>104</v>
      </c>
      <c r="BY3836" s="1">
        <v>0.86299999999999999</v>
      </c>
      <c r="BZ3836" s="1">
        <v>138470.3438</v>
      </c>
      <c r="CA3836" s="1">
        <v>634.6481</v>
      </c>
      <c r="CB3836" s="1">
        <v>6.6656000000000004</v>
      </c>
      <c r="CC3836" s="1">
        <v>3.29</v>
      </c>
      <c r="CD3836" s="1">
        <v>118.2109</v>
      </c>
      <c r="CE3836" s="1">
        <v>1.1226</v>
      </c>
      <c r="CF3836" s="1" t="s">
        <v>104</v>
      </c>
      <c r="CG3836" s="1">
        <v>0</v>
      </c>
      <c r="CH3836" s="1">
        <v>11.175599999999999</v>
      </c>
      <c r="CI3836" s="1">
        <v>1.3482000000000001</v>
      </c>
      <c r="CJ3836" s="1">
        <v>3509.7782999999999</v>
      </c>
      <c r="CK3836" s="1">
        <v>42.551000000000002</v>
      </c>
      <c r="CL3836" s="1" t="s">
        <v>104</v>
      </c>
      <c r="CM3836" s="1">
        <v>2.6074999999999999</v>
      </c>
      <c r="CN3836" s="1">
        <v>102.47750000000001</v>
      </c>
      <c r="CO3836" s="1">
        <v>12.434200000000001</v>
      </c>
      <c r="CP3836" s="1">
        <v>5</v>
      </c>
      <c r="CQ3836" s="1">
        <v>7.1143999999999998</v>
      </c>
      <c r="CR3836" s="1">
        <v>16.560199999999998</v>
      </c>
      <c r="CS3836" s="1">
        <v>0.98950000000000005</v>
      </c>
      <c r="CT3836" s="1">
        <v>61.787999999999997</v>
      </c>
      <c r="CU3836" s="1">
        <v>4.2335000000000003</v>
      </c>
      <c r="CV3836" s="1">
        <v>284.92759999999998</v>
      </c>
      <c r="CW3836" s="1">
        <v>2.2898000000000001</v>
      </c>
    </row>
    <row r="3837" spans="1:101" x14ac:dyDescent="0.25">
      <c r="A3837" s="1">
        <v>449200</v>
      </c>
      <c r="B3837" s="1">
        <v>7078400</v>
      </c>
      <c r="C3837" s="1">
        <v>9688</v>
      </c>
      <c r="D3837" s="1">
        <v>121</v>
      </c>
      <c r="E3837" s="1">
        <v>9688</v>
      </c>
      <c r="F3837" s="1" t="s">
        <v>101</v>
      </c>
      <c r="G3837" s="1">
        <v>121.45</v>
      </c>
      <c r="H3837" s="1" t="s">
        <v>3879</v>
      </c>
      <c r="I3837" s="1" t="s">
        <v>8</v>
      </c>
      <c r="J3837" s="1">
        <v>2</v>
      </c>
      <c r="K3837" s="1" t="s">
        <v>103</v>
      </c>
      <c r="Q3837" s="1" t="s">
        <v>101</v>
      </c>
      <c r="R3837" s="1" t="s">
        <v>104</v>
      </c>
      <c r="S3837" s="1">
        <v>1.5279</v>
      </c>
      <c r="T3837" s="1">
        <v>21553.617200000001</v>
      </c>
      <c r="U3837" s="1">
        <v>769.11350000000004</v>
      </c>
      <c r="V3837" s="1">
        <v>10.991199999999999</v>
      </c>
      <c r="W3837" s="1">
        <v>1.7478</v>
      </c>
      <c r="X3837" s="1" t="s">
        <v>104</v>
      </c>
      <c r="Y3837" s="1">
        <v>3.2290000000000001</v>
      </c>
      <c r="Z3837" s="1">
        <v>898.91120000000001</v>
      </c>
      <c r="AA3837" s="1">
        <v>31.6</v>
      </c>
      <c r="AB3837" s="1">
        <v>776397.1875</v>
      </c>
      <c r="AC3837" s="1">
        <v>2319.8258999999998</v>
      </c>
      <c r="AD3837" s="1" t="s">
        <v>104</v>
      </c>
      <c r="AE3837" s="1">
        <v>1.3511</v>
      </c>
      <c r="AF3837" s="1">
        <v>4844.0869000000002</v>
      </c>
      <c r="AG3837" s="1">
        <v>96.877200000000002</v>
      </c>
      <c r="AH3837" s="1" t="s">
        <v>104</v>
      </c>
      <c r="AI3837" s="1">
        <v>2.1236999999999999</v>
      </c>
      <c r="AJ3837" s="1" t="s">
        <v>104</v>
      </c>
      <c r="AK3837" s="1">
        <v>32.541699999999999</v>
      </c>
      <c r="AL3837" s="1" t="s">
        <v>104</v>
      </c>
      <c r="AM3837" s="1">
        <v>62.685600000000001</v>
      </c>
      <c r="AN3837" s="1">
        <v>74.929100000000005</v>
      </c>
      <c r="AO3837" s="1">
        <v>6.7961</v>
      </c>
      <c r="AP3837" s="1">
        <v>9.0693000000000001</v>
      </c>
      <c r="AQ3837" s="1">
        <v>4.3228</v>
      </c>
      <c r="AR3837" s="1">
        <v>27536.8164</v>
      </c>
      <c r="AS3837" s="1">
        <v>140.26650000000001</v>
      </c>
      <c r="AT3837" s="1" t="s">
        <v>104</v>
      </c>
      <c r="AU3837" s="1">
        <v>0</v>
      </c>
      <c r="AV3837" s="1" t="s">
        <v>104</v>
      </c>
      <c r="AW3837" s="1">
        <v>2.6474000000000002</v>
      </c>
      <c r="AX3837" s="1">
        <v>18791.796900000001</v>
      </c>
      <c r="AY3837" s="1">
        <v>166.75040000000001</v>
      </c>
      <c r="AZ3837" s="1" t="s">
        <v>104</v>
      </c>
      <c r="BA3837" s="1">
        <v>1936.01</v>
      </c>
      <c r="BB3837" s="1">
        <v>286.0061</v>
      </c>
      <c r="BC3837" s="1">
        <v>31.383199999999999</v>
      </c>
      <c r="BD3837" s="1" t="s">
        <v>104</v>
      </c>
      <c r="BE3837" s="1">
        <v>1.0755999999999999</v>
      </c>
      <c r="BF3837" s="1">
        <v>5.0281000000000002</v>
      </c>
      <c r="BG3837" s="1">
        <v>0.90680000000000005</v>
      </c>
      <c r="BH3837" s="1" t="s">
        <v>104</v>
      </c>
      <c r="BI3837" s="1">
        <v>7.0286999999999997</v>
      </c>
      <c r="BJ3837" s="1">
        <v>496.81040000000002</v>
      </c>
      <c r="BK3837" s="1">
        <v>133.70249999999999</v>
      </c>
      <c r="BL3837" s="1">
        <v>18.110299999999999</v>
      </c>
      <c r="BM3837" s="1">
        <v>1.7770999999999999</v>
      </c>
      <c r="BN3837" s="1" t="s">
        <v>104</v>
      </c>
      <c r="BO3837" s="1">
        <v>1.5024</v>
      </c>
      <c r="BP3837" s="1">
        <v>122.5497</v>
      </c>
      <c r="BQ3837" s="1">
        <v>2.2359</v>
      </c>
      <c r="BR3837" s="1" t="s">
        <v>104</v>
      </c>
      <c r="BS3837" s="1">
        <v>0</v>
      </c>
      <c r="BT3837" s="1">
        <v>65.068399999999997</v>
      </c>
      <c r="BU3837" s="1">
        <v>34.808399999999999</v>
      </c>
      <c r="BV3837" s="1" t="s">
        <v>104</v>
      </c>
      <c r="BW3837" s="1">
        <v>5.0782999999999996</v>
      </c>
      <c r="BX3837" s="1" t="s">
        <v>104</v>
      </c>
      <c r="BY3837" s="1">
        <v>0.84509999999999996</v>
      </c>
      <c r="BZ3837" s="1">
        <v>143675.39060000001</v>
      </c>
      <c r="CA3837" s="1">
        <v>645.90150000000006</v>
      </c>
      <c r="CB3837" s="1">
        <v>11.675800000000001</v>
      </c>
      <c r="CC3837" s="1">
        <v>3.3704999999999998</v>
      </c>
      <c r="CD3837" s="1">
        <v>123.4396</v>
      </c>
      <c r="CE3837" s="1">
        <v>1.1373</v>
      </c>
      <c r="CF3837" s="1" t="s">
        <v>104</v>
      </c>
      <c r="CG3837" s="1">
        <v>0</v>
      </c>
      <c r="CH3837" s="1">
        <v>18.4697</v>
      </c>
      <c r="CI3837" s="1">
        <v>1.4536</v>
      </c>
      <c r="CJ3837" s="1">
        <v>4112.8647000000001</v>
      </c>
      <c r="CK3837" s="1">
        <v>44.378700000000002</v>
      </c>
      <c r="CL3837" s="1" t="s">
        <v>104</v>
      </c>
      <c r="CM3837" s="1">
        <v>1.9092</v>
      </c>
      <c r="CN3837" s="1">
        <v>93.886200000000002</v>
      </c>
      <c r="CO3837" s="1">
        <v>12.771000000000001</v>
      </c>
      <c r="CP3837" s="1">
        <v>5</v>
      </c>
      <c r="CQ3837" s="1">
        <v>7.3609999999999998</v>
      </c>
      <c r="CR3837" s="1">
        <v>25.249700000000001</v>
      </c>
      <c r="CS3837" s="1">
        <v>1.1001000000000001</v>
      </c>
      <c r="CT3837" s="1">
        <v>66.848100000000002</v>
      </c>
      <c r="CU3837" s="1">
        <v>4.3250000000000002</v>
      </c>
      <c r="CV3837" s="1">
        <v>288.8578</v>
      </c>
      <c r="CW3837" s="1">
        <v>2.2957000000000001</v>
      </c>
    </row>
    <row r="3838" spans="1:101" x14ac:dyDescent="0.25">
      <c r="A3838" s="1">
        <v>449200</v>
      </c>
      <c r="B3838" s="1">
        <v>7078375</v>
      </c>
      <c r="C3838" s="1">
        <v>9689</v>
      </c>
      <c r="D3838" s="1">
        <v>121</v>
      </c>
      <c r="E3838" s="1">
        <v>9689</v>
      </c>
      <c r="F3838" s="1" t="s">
        <v>101</v>
      </c>
      <c r="G3838" s="1">
        <v>121.74</v>
      </c>
      <c r="H3838" s="1" t="s">
        <v>3878</v>
      </c>
      <c r="I3838" s="1" t="s">
        <v>8</v>
      </c>
      <c r="J3838" s="1">
        <v>2</v>
      </c>
      <c r="K3838" s="1" t="s">
        <v>103</v>
      </c>
      <c r="Q3838" s="1" t="s">
        <v>101</v>
      </c>
      <c r="R3838" s="1">
        <v>2.6372</v>
      </c>
      <c r="S3838" s="1">
        <v>1.2935000000000001</v>
      </c>
      <c r="T3838" s="1">
        <v>23520.5527</v>
      </c>
      <c r="U3838" s="1">
        <v>762.83690000000001</v>
      </c>
      <c r="V3838" s="1">
        <v>7.7634999999999996</v>
      </c>
      <c r="W3838" s="1">
        <v>1.5802</v>
      </c>
      <c r="X3838" s="1" t="s">
        <v>104</v>
      </c>
      <c r="Y3838" s="1">
        <v>3.0139</v>
      </c>
      <c r="Z3838" s="1">
        <v>608.50739999999996</v>
      </c>
      <c r="AA3838" s="1">
        <v>26.607500000000002</v>
      </c>
      <c r="AB3838" s="1">
        <v>764151.375</v>
      </c>
      <c r="AC3838" s="1">
        <v>2116.5329999999999</v>
      </c>
      <c r="AD3838" s="1" t="s">
        <v>104</v>
      </c>
      <c r="AE3838" s="1">
        <v>1.3363</v>
      </c>
      <c r="AF3838" s="1">
        <v>6398.2665999999999</v>
      </c>
      <c r="AG3838" s="1">
        <v>108.7508</v>
      </c>
      <c r="AH3838" s="1">
        <v>3.6943000000000001</v>
      </c>
      <c r="AI3838" s="1">
        <v>1.9247000000000001</v>
      </c>
      <c r="AJ3838" s="1" t="s">
        <v>104</v>
      </c>
      <c r="AK3838" s="1">
        <v>31.200199999999999</v>
      </c>
      <c r="AL3838" s="1" t="s">
        <v>104</v>
      </c>
      <c r="AM3838" s="1">
        <v>41.718699999999998</v>
      </c>
      <c r="AN3838" s="1">
        <v>71.103999999999999</v>
      </c>
      <c r="AO3838" s="1">
        <v>6.8822000000000001</v>
      </c>
      <c r="AP3838" s="1">
        <v>12.336399999999999</v>
      </c>
      <c r="AQ3838" s="1">
        <v>4.2003000000000004</v>
      </c>
      <c r="AR3838" s="1">
        <v>26168.5586</v>
      </c>
      <c r="AS3838" s="1">
        <v>132.821</v>
      </c>
      <c r="AT3838" s="1" t="s">
        <v>104</v>
      </c>
      <c r="AU3838" s="1">
        <v>0</v>
      </c>
      <c r="AV3838" s="1" t="s">
        <v>104</v>
      </c>
      <c r="AW3838" s="1">
        <v>2.4925000000000002</v>
      </c>
      <c r="AX3838" s="1">
        <v>17280.9512</v>
      </c>
      <c r="AY3838" s="1">
        <v>163.5455</v>
      </c>
      <c r="AZ3838" s="1">
        <v>4436.2978999999996</v>
      </c>
      <c r="BA3838" s="1">
        <v>1726.4982</v>
      </c>
      <c r="BB3838" s="1">
        <v>237.37090000000001</v>
      </c>
      <c r="BC3838" s="1">
        <v>28.865600000000001</v>
      </c>
      <c r="BD3838" s="1" t="s">
        <v>104</v>
      </c>
      <c r="BE3838" s="1">
        <v>1.0167999999999999</v>
      </c>
      <c r="BF3838" s="1">
        <v>3.1021000000000001</v>
      </c>
      <c r="BG3838" s="1">
        <v>0.84860000000000002</v>
      </c>
      <c r="BH3838" s="1" t="s">
        <v>104</v>
      </c>
      <c r="BI3838" s="1">
        <v>6.5265000000000004</v>
      </c>
      <c r="BJ3838" s="1">
        <v>505.24090000000001</v>
      </c>
      <c r="BK3838" s="1">
        <v>133.12020000000001</v>
      </c>
      <c r="BL3838" s="1">
        <v>17.307400000000001</v>
      </c>
      <c r="BM3838" s="1">
        <v>1.6519999999999999</v>
      </c>
      <c r="BN3838" s="1">
        <v>2.6726999999999999</v>
      </c>
      <c r="BO3838" s="1">
        <v>1.2326999999999999</v>
      </c>
      <c r="BP3838" s="1">
        <v>122.9058</v>
      </c>
      <c r="BQ3838" s="1">
        <v>2.1456</v>
      </c>
      <c r="BR3838" s="1" t="s">
        <v>104</v>
      </c>
      <c r="BS3838" s="1">
        <v>0</v>
      </c>
      <c r="BT3838" s="1">
        <v>85.448999999999998</v>
      </c>
      <c r="BU3838" s="1">
        <v>33.498100000000001</v>
      </c>
      <c r="BV3838" s="1" t="s">
        <v>104</v>
      </c>
      <c r="BW3838" s="1">
        <v>4.6054000000000004</v>
      </c>
      <c r="BX3838" s="1" t="s">
        <v>104</v>
      </c>
      <c r="BY3838" s="1">
        <v>0.77649999999999997</v>
      </c>
      <c r="BZ3838" s="1">
        <v>152151.0938</v>
      </c>
      <c r="CA3838" s="1">
        <v>644.96040000000005</v>
      </c>
      <c r="CB3838" s="1">
        <v>8.0442</v>
      </c>
      <c r="CC3838" s="1">
        <v>2.9386999999999999</v>
      </c>
      <c r="CD3838" s="1">
        <v>147.11330000000001</v>
      </c>
      <c r="CE3838" s="1">
        <v>1.1813</v>
      </c>
      <c r="CF3838" s="1" t="s">
        <v>104</v>
      </c>
      <c r="CG3838" s="1">
        <v>0</v>
      </c>
      <c r="CH3838" s="1">
        <v>11.106199999999999</v>
      </c>
      <c r="CI3838" s="1">
        <v>1.3013999999999999</v>
      </c>
      <c r="CJ3838" s="1">
        <v>3604.4618999999998</v>
      </c>
      <c r="CK3838" s="1">
        <v>44.3324</v>
      </c>
      <c r="CL3838" s="1" t="s">
        <v>104</v>
      </c>
      <c r="CM3838" s="1">
        <v>1.6354</v>
      </c>
      <c r="CN3838" s="1">
        <v>97.315899999999999</v>
      </c>
      <c r="CO3838" s="1">
        <v>12.7316</v>
      </c>
      <c r="CP3838" s="1">
        <v>5</v>
      </c>
      <c r="CQ3838" s="1">
        <v>6.7892000000000001</v>
      </c>
      <c r="CR3838" s="1">
        <v>20.8614</v>
      </c>
      <c r="CS3838" s="1">
        <v>1.0207999999999999</v>
      </c>
      <c r="CT3838" s="1">
        <v>62.514299999999999</v>
      </c>
      <c r="CU3838" s="1">
        <v>4.0403000000000002</v>
      </c>
      <c r="CV3838" s="1">
        <v>261.39460000000003</v>
      </c>
      <c r="CW3838" s="1">
        <v>2.1204999999999998</v>
      </c>
    </row>
    <row r="3839" spans="1:101" x14ac:dyDescent="0.25">
      <c r="A3839" s="1">
        <v>449200</v>
      </c>
      <c r="B3839" s="1">
        <v>7078350</v>
      </c>
      <c r="C3839" s="1">
        <v>9690</v>
      </c>
      <c r="D3839" s="1">
        <v>121</v>
      </c>
      <c r="E3839" s="1">
        <v>9690</v>
      </c>
      <c r="F3839" s="1" t="s">
        <v>101</v>
      </c>
      <c r="G3839" s="1">
        <v>120.43</v>
      </c>
      <c r="H3839" s="1" t="s">
        <v>3877</v>
      </c>
      <c r="I3839" s="1" t="s">
        <v>8</v>
      </c>
      <c r="J3839" s="1">
        <v>2</v>
      </c>
      <c r="K3839" s="1" t="s">
        <v>103</v>
      </c>
      <c r="Q3839" s="1" t="s">
        <v>101</v>
      </c>
      <c r="R3839" s="1" t="s">
        <v>104</v>
      </c>
      <c r="S3839" s="1">
        <v>1.4125000000000001</v>
      </c>
      <c r="T3839" s="1">
        <v>3041.6372000000001</v>
      </c>
      <c r="U3839" s="1">
        <v>383.57740000000001</v>
      </c>
      <c r="V3839" s="1">
        <v>11.835900000000001</v>
      </c>
      <c r="W3839" s="1">
        <v>1.8595999999999999</v>
      </c>
      <c r="X3839" s="1" t="s">
        <v>104</v>
      </c>
      <c r="Y3839" s="1">
        <v>3.1560000000000001</v>
      </c>
      <c r="Z3839" s="1">
        <v>864.13239999999996</v>
      </c>
      <c r="AA3839" s="1">
        <v>31.403500000000001</v>
      </c>
      <c r="AB3839" s="1">
        <v>896099.5625</v>
      </c>
      <c r="AC3839" s="1">
        <v>1698.1143</v>
      </c>
      <c r="AD3839" s="1" t="s">
        <v>104</v>
      </c>
      <c r="AE3839" s="1">
        <v>1.5165</v>
      </c>
      <c r="AF3839" s="1">
        <v>5062.9989999999998</v>
      </c>
      <c r="AG3839" s="1">
        <v>109.60250000000001</v>
      </c>
      <c r="AH3839" s="1" t="s">
        <v>104</v>
      </c>
      <c r="AI3839" s="1">
        <v>2.1301000000000001</v>
      </c>
      <c r="AJ3839" s="1" t="s">
        <v>104</v>
      </c>
      <c r="AK3839" s="1">
        <v>36.097200000000001</v>
      </c>
      <c r="AL3839" s="1" t="s">
        <v>104</v>
      </c>
      <c r="AM3839" s="1">
        <v>47.557400000000001</v>
      </c>
      <c r="AN3839" s="1">
        <v>96.110299999999995</v>
      </c>
      <c r="AO3839" s="1">
        <v>8.2283000000000008</v>
      </c>
      <c r="AP3839" s="1">
        <v>11.132300000000001</v>
      </c>
      <c r="AQ3839" s="1">
        <v>4.5613999999999999</v>
      </c>
      <c r="AR3839" s="1">
        <v>30418.027300000002</v>
      </c>
      <c r="AS3839" s="1">
        <v>149.10589999999999</v>
      </c>
      <c r="AT3839" s="1" t="s">
        <v>104</v>
      </c>
      <c r="AU3839" s="1">
        <v>0</v>
      </c>
      <c r="AV3839" s="1" t="s">
        <v>104</v>
      </c>
      <c r="AW3839" s="1">
        <v>2.7761</v>
      </c>
      <c r="AX3839" s="1">
        <v>19635.722699999998</v>
      </c>
      <c r="AY3839" s="1">
        <v>188.13399999999999</v>
      </c>
      <c r="AZ3839" s="1" t="s">
        <v>104</v>
      </c>
      <c r="BA3839" s="1">
        <v>1571.9541999999999</v>
      </c>
      <c r="BB3839" s="1">
        <v>424.81009999999998</v>
      </c>
      <c r="BC3839" s="1">
        <v>35.544800000000002</v>
      </c>
      <c r="BD3839" s="1" t="s">
        <v>104</v>
      </c>
      <c r="BE3839" s="1">
        <v>1.1277999999999999</v>
      </c>
      <c r="BF3839" s="1">
        <v>4.2622999999999998</v>
      </c>
      <c r="BG3839" s="1">
        <v>0.93579999999999997</v>
      </c>
      <c r="BH3839" s="1" t="s">
        <v>104</v>
      </c>
      <c r="BI3839" s="1">
        <v>10.0466</v>
      </c>
      <c r="BJ3839" s="1">
        <v>359.77659999999997</v>
      </c>
      <c r="BK3839" s="1">
        <v>133.7867</v>
      </c>
      <c r="BL3839" s="1">
        <v>20.150300000000001</v>
      </c>
      <c r="BM3839" s="1">
        <v>1.8735999999999999</v>
      </c>
      <c r="BN3839" s="1" t="s">
        <v>104</v>
      </c>
      <c r="BO3839" s="1">
        <v>1.33</v>
      </c>
      <c r="BP3839" s="1">
        <v>136.65039999999999</v>
      </c>
      <c r="BQ3839" s="1">
        <v>2.4289999999999998</v>
      </c>
      <c r="BR3839" s="1" t="s">
        <v>104</v>
      </c>
      <c r="BS3839" s="1">
        <v>0</v>
      </c>
      <c r="BT3839" s="1" t="s">
        <v>104</v>
      </c>
      <c r="BU3839" s="1">
        <v>53.921199999999999</v>
      </c>
      <c r="BV3839" s="1" t="s">
        <v>104</v>
      </c>
      <c r="BW3839" s="1">
        <v>3.9104999999999999</v>
      </c>
      <c r="BX3839" s="1" t="s">
        <v>104</v>
      </c>
      <c r="BY3839" s="1">
        <v>0.88039999999999996</v>
      </c>
      <c r="BZ3839" s="1">
        <v>38955.257799999999</v>
      </c>
      <c r="CA3839" s="1">
        <v>396.21589999999998</v>
      </c>
      <c r="CB3839" s="1">
        <v>9.1822999999999997</v>
      </c>
      <c r="CC3839" s="1">
        <v>3.3612000000000002</v>
      </c>
      <c r="CD3839" s="1">
        <v>134.99809999999999</v>
      </c>
      <c r="CE3839" s="1">
        <v>1.2221</v>
      </c>
      <c r="CF3839" s="1" t="s">
        <v>104</v>
      </c>
      <c r="CG3839" s="1">
        <v>0</v>
      </c>
      <c r="CH3839" s="1">
        <v>11.700200000000001</v>
      </c>
      <c r="CI3839" s="1">
        <v>1.4588000000000001</v>
      </c>
      <c r="CJ3839" s="1">
        <v>4180.6133</v>
      </c>
      <c r="CK3839" s="1">
        <v>51.248399999999997</v>
      </c>
      <c r="CL3839" s="1" t="s">
        <v>104</v>
      </c>
      <c r="CM3839" s="1">
        <v>2.9819</v>
      </c>
      <c r="CN3839" s="1">
        <v>119.08969999999999</v>
      </c>
      <c r="CO3839" s="1">
        <v>14.8636</v>
      </c>
      <c r="CP3839" s="1">
        <v>5</v>
      </c>
      <c r="CQ3839" s="1">
        <v>7.5403000000000002</v>
      </c>
      <c r="CR3839" s="1">
        <v>18.954499999999999</v>
      </c>
      <c r="CS3839" s="1">
        <v>1.1133</v>
      </c>
      <c r="CT3839" s="1">
        <v>77.275800000000004</v>
      </c>
      <c r="CU3839" s="1">
        <v>4.6971999999999996</v>
      </c>
      <c r="CV3839" s="1">
        <v>306.22710000000001</v>
      </c>
      <c r="CW3839" s="1">
        <v>2.4285000000000001</v>
      </c>
    </row>
    <row r="3840" spans="1:101" x14ac:dyDescent="0.25">
      <c r="A3840" s="1">
        <v>449200</v>
      </c>
      <c r="B3840" s="1">
        <v>7078325</v>
      </c>
      <c r="C3840" s="1">
        <v>9691</v>
      </c>
      <c r="D3840" s="1">
        <v>121</v>
      </c>
      <c r="E3840" s="1">
        <v>9691</v>
      </c>
      <c r="F3840" s="1" t="s">
        <v>101</v>
      </c>
      <c r="G3840" s="1">
        <v>119.99</v>
      </c>
      <c r="H3840" s="1" t="s">
        <v>3876</v>
      </c>
      <c r="I3840" s="1" t="s">
        <v>8</v>
      </c>
      <c r="J3840" s="1">
        <v>2</v>
      </c>
      <c r="K3840" s="1" t="s">
        <v>103</v>
      </c>
      <c r="Q3840" s="1" t="s">
        <v>101</v>
      </c>
      <c r="R3840" s="1" t="s">
        <v>104</v>
      </c>
      <c r="S3840" s="1">
        <v>1.5178</v>
      </c>
      <c r="T3840" s="1">
        <v>23043.648399999998</v>
      </c>
      <c r="U3840" s="1">
        <v>850.18759999999997</v>
      </c>
      <c r="V3840" s="1">
        <v>13.7631</v>
      </c>
      <c r="W3840" s="1">
        <v>1.7945</v>
      </c>
      <c r="X3840" s="1" t="s">
        <v>104</v>
      </c>
      <c r="Y3840" s="1">
        <v>3.2488999999999999</v>
      </c>
      <c r="Z3840" s="1">
        <v>963.78890000000001</v>
      </c>
      <c r="AA3840" s="1">
        <v>31.727799999999998</v>
      </c>
      <c r="AB3840" s="1">
        <v>776310.75</v>
      </c>
      <c r="AC3840" s="1">
        <v>2689.8989000000001</v>
      </c>
      <c r="AD3840" s="1" t="s">
        <v>104</v>
      </c>
      <c r="AE3840" s="1">
        <v>1.3724000000000001</v>
      </c>
      <c r="AF3840" s="1">
        <v>4740.4380000000001</v>
      </c>
      <c r="AG3840" s="1">
        <v>98.833699999999993</v>
      </c>
      <c r="AH3840" s="1" t="s">
        <v>104</v>
      </c>
      <c r="AI3840" s="1">
        <v>2.1013999999999999</v>
      </c>
      <c r="AJ3840" s="1" t="s">
        <v>104</v>
      </c>
      <c r="AK3840" s="1">
        <v>35.549100000000003</v>
      </c>
      <c r="AL3840" s="1" t="s">
        <v>104</v>
      </c>
      <c r="AM3840" s="1">
        <v>47.946899999999999</v>
      </c>
      <c r="AN3840" s="1">
        <v>66.233400000000003</v>
      </c>
      <c r="AO3840" s="1">
        <v>6.8815</v>
      </c>
      <c r="AP3840" s="1">
        <v>5</v>
      </c>
      <c r="AQ3840" s="1">
        <v>5.5776000000000003</v>
      </c>
      <c r="AR3840" s="1">
        <v>28619.949199999999</v>
      </c>
      <c r="AS3840" s="1">
        <v>141.5444</v>
      </c>
      <c r="AT3840" s="1" t="s">
        <v>104</v>
      </c>
      <c r="AU3840" s="1">
        <v>0</v>
      </c>
      <c r="AV3840" s="1" t="s">
        <v>104</v>
      </c>
      <c r="AW3840" s="1">
        <v>2.6109</v>
      </c>
      <c r="AX3840" s="1">
        <v>19613.6973</v>
      </c>
      <c r="AY3840" s="1">
        <v>173.74420000000001</v>
      </c>
      <c r="AZ3840" s="1" t="s">
        <v>104</v>
      </c>
      <c r="BA3840" s="1">
        <v>2302.5969</v>
      </c>
      <c r="BB3840" s="1">
        <v>367.15370000000001</v>
      </c>
      <c r="BC3840" s="1">
        <v>32.988100000000003</v>
      </c>
      <c r="BD3840" s="1" t="s">
        <v>104</v>
      </c>
      <c r="BE3840" s="1">
        <v>1.0812999999999999</v>
      </c>
      <c r="BF3840" s="1">
        <v>4.9565999999999999</v>
      </c>
      <c r="BG3840" s="1">
        <v>0.89659999999999995</v>
      </c>
      <c r="BH3840" s="1" t="s">
        <v>104</v>
      </c>
      <c r="BI3840" s="1">
        <v>7.4352</v>
      </c>
      <c r="BJ3840" s="1">
        <v>362.0643</v>
      </c>
      <c r="BK3840" s="1">
        <v>134.7176</v>
      </c>
      <c r="BL3840" s="1">
        <v>18.253299999999999</v>
      </c>
      <c r="BM3840" s="1">
        <v>1.7586999999999999</v>
      </c>
      <c r="BN3840" s="1" t="s">
        <v>104</v>
      </c>
      <c r="BO3840" s="1">
        <v>1.3145</v>
      </c>
      <c r="BP3840" s="1">
        <v>134.7698</v>
      </c>
      <c r="BQ3840" s="1">
        <v>2.3146</v>
      </c>
      <c r="BR3840" s="1" t="s">
        <v>104</v>
      </c>
      <c r="BS3840" s="1">
        <v>0</v>
      </c>
      <c r="BT3840" s="1" t="s">
        <v>104</v>
      </c>
      <c r="BU3840" s="1">
        <v>42.743400000000001</v>
      </c>
      <c r="BV3840" s="1" t="s">
        <v>104</v>
      </c>
      <c r="BW3840" s="1">
        <v>3.8795999999999999</v>
      </c>
      <c r="BX3840" s="1" t="s">
        <v>104</v>
      </c>
      <c r="BY3840" s="1">
        <v>0.85389999999999999</v>
      </c>
      <c r="BZ3840" s="1">
        <v>140159.375</v>
      </c>
      <c r="CA3840" s="1">
        <v>684.08450000000005</v>
      </c>
      <c r="CB3840" s="1" t="s">
        <v>104</v>
      </c>
      <c r="CC3840" s="1">
        <v>5.0229999999999997</v>
      </c>
      <c r="CD3840" s="1">
        <v>135.23230000000001</v>
      </c>
      <c r="CE3840" s="1">
        <v>1.1774</v>
      </c>
      <c r="CF3840" s="1" t="s">
        <v>104</v>
      </c>
      <c r="CG3840" s="1">
        <v>0</v>
      </c>
      <c r="CH3840" s="1">
        <v>14.6341</v>
      </c>
      <c r="CI3840" s="1">
        <v>1.4046000000000001</v>
      </c>
      <c r="CJ3840" s="1">
        <v>4118.6747999999998</v>
      </c>
      <c r="CK3840" s="1">
        <v>45.900700000000001</v>
      </c>
      <c r="CL3840" s="1" t="s">
        <v>104</v>
      </c>
      <c r="CM3840" s="1">
        <v>1.7094</v>
      </c>
      <c r="CN3840" s="1">
        <v>98.641999999999996</v>
      </c>
      <c r="CO3840" s="1">
        <v>13.1951</v>
      </c>
      <c r="CP3840" s="1">
        <v>5</v>
      </c>
      <c r="CQ3840" s="1">
        <v>7.0114999999999998</v>
      </c>
      <c r="CR3840" s="1">
        <v>22.201499999999999</v>
      </c>
      <c r="CS3840" s="1">
        <v>1.0880000000000001</v>
      </c>
      <c r="CT3840" s="1">
        <v>65.408000000000001</v>
      </c>
      <c r="CU3840" s="1">
        <v>4.2442000000000002</v>
      </c>
      <c r="CV3840" s="1">
        <v>315.7509</v>
      </c>
      <c r="CW3840" s="1">
        <v>2.3725000000000001</v>
      </c>
    </row>
    <row r="3841" spans="1:101" x14ac:dyDescent="0.25">
      <c r="A3841" s="1">
        <v>449200</v>
      </c>
      <c r="B3841" s="1">
        <v>7078300</v>
      </c>
      <c r="C3841" s="1">
        <v>9692</v>
      </c>
      <c r="D3841" s="1">
        <v>121</v>
      </c>
      <c r="E3841" s="1">
        <v>9692</v>
      </c>
      <c r="F3841" s="1" t="s">
        <v>101</v>
      </c>
      <c r="G3841" s="1">
        <v>120.97</v>
      </c>
      <c r="H3841" s="1" t="s">
        <v>3875</v>
      </c>
      <c r="I3841" s="1" t="s">
        <v>8</v>
      </c>
      <c r="J3841" s="1">
        <v>2</v>
      </c>
      <c r="K3841" s="1" t="s">
        <v>103</v>
      </c>
      <c r="Q3841" s="1" t="s">
        <v>101</v>
      </c>
      <c r="R3841" s="1" t="s">
        <v>104</v>
      </c>
      <c r="S3841" s="1">
        <v>1.7378</v>
      </c>
      <c r="T3841" s="1">
        <v>3575.4445999999998</v>
      </c>
      <c r="U3841" s="1">
        <v>393.73329999999999</v>
      </c>
      <c r="V3841" s="1">
        <v>20.501799999999999</v>
      </c>
      <c r="W3841" s="1">
        <v>2.1034999999999999</v>
      </c>
      <c r="X3841" s="1" t="s">
        <v>104</v>
      </c>
      <c r="Y3841" s="1">
        <v>3.3481999999999998</v>
      </c>
      <c r="Z3841" s="1">
        <v>876.51030000000003</v>
      </c>
      <c r="AA3841" s="1">
        <v>32.221600000000002</v>
      </c>
      <c r="AB3841" s="1">
        <v>897591.25</v>
      </c>
      <c r="AC3841" s="1">
        <v>1478.9561000000001</v>
      </c>
      <c r="AD3841" s="1" t="s">
        <v>104</v>
      </c>
      <c r="AE3841" s="1">
        <v>1.4669000000000001</v>
      </c>
      <c r="AF3841" s="1">
        <v>4723.2992999999997</v>
      </c>
      <c r="AG3841" s="1">
        <v>105.5898</v>
      </c>
      <c r="AH3841" s="1" t="s">
        <v>104</v>
      </c>
      <c r="AI3841" s="1">
        <v>2.5409000000000002</v>
      </c>
      <c r="AJ3841" s="1" t="s">
        <v>104</v>
      </c>
      <c r="AK3841" s="1">
        <v>35.874499999999998</v>
      </c>
      <c r="AL3841" s="1" t="s">
        <v>104</v>
      </c>
      <c r="AM3841" s="1">
        <v>58.828600000000002</v>
      </c>
      <c r="AN3841" s="1">
        <v>83.479299999999995</v>
      </c>
      <c r="AO3841" s="1">
        <v>8.2096</v>
      </c>
      <c r="AP3841" s="1">
        <v>10.442600000000001</v>
      </c>
      <c r="AQ3841" s="1">
        <v>4.5202999999999998</v>
      </c>
      <c r="AR3841" s="1">
        <v>32334.416000000001</v>
      </c>
      <c r="AS3841" s="1">
        <v>150.92140000000001</v>
      </c>
      <c r="AT3841" s="1" t="s">
        <v>104</v>
      </c>
      <c r="AU3841" s="1">
        <v>0</v>
      </c>
      <c r="AV3841" s="1" t="s">
        <v>104</v>
      </c>
      <c r="AW3841" s="1">
        <v>2.8574000000000002</v>
      </c>
      <c r="AX3841" s="1">
        <v>16384.738300000001</v>
      </c>
      <c r="AY3841" s="1">
        <v>175.11680000000001</v>
      </c>
      <c r="AZ3841" s="1" t="s">
        <v>104</v>
      </c>
      <c r="BA3841" s="1">
        <v>1323.5050000000001</v>
      </c>
      <c r="BB3841" s="1">
        <v>731.80219999999997</v>
      </c>
      <c r="BC3841" s="1">
        <v>41.561300000000003</v>
      </c>
      <c r="BD3841" s="1" t="s">
        <v>104</v>
      </c>
      <c r="BE3841" s="1">
        <v>1.1467000000000001</v>
      </c>
      <c r="BF3841" s="1">
        <v>5.1025999999999998</v>
      </c>
      <c r="BG3841" s="1">
        <v>0.9617</v>
      </c>
      <c r="BH3841" s="1" t="s">
        <v>104</v>
      </c>
      <c r="BI3841" s="1">
        <v>9.1071000000000009</v>
      </c>
      <c r="BJ3841" s="1">
        <v>389.35489999999999</v>
      </c>
      <c r="BK3841" s="1">
        <v>126.5356</v>
      </c>
      <c r="BL3841" s="1">
        <v>25.000800000000002</v>
      </c>
      <c r="BM3841" s="1">
        <v>1.9752000000000001</v>
      </c>
      <c r="BN3841" s="1" t="s">
        <v>104</v>
      </c>
      <c r="BO3841" s="1">
        <v>1.7290000000000001</v>
      </c>
      <c r="BP3841" s="1">
        <v>123.0852</v>
      </c>
      <c r="BQ3841" s="1">
        <v>2.3138999999999998</v>
      </c>
      <c r="BR3841" s="1" t="s">
        <v>104</v>
      </c>
      <c r="BS3841" s="1">
        <v>0</v>
      </c>
      <c r="BT3841" s="1" t="s">
        <v>104</v>
      </c>
      <c r="BU3841" s="1">
        <v>34.097999999999999</v>
      </c>
      <c r="BV3841" s="1" t="s">
        <v>104</v>
      </c>
      <c r="BW3841" s="1">
        <v>3.9937</v>
      </c>
      <c r="BX3841" s="1" t="s">
        <v>104</v>
      </c>
      <c r="BY3841" s="1">
        <v>0.86319999999999997</v>
      </c>
      <c r="BZ3841" s="1">
        <v>38843.382799999999</v>
      </c>
      <c r="CA3841" s="1">
        <v>388.82990000000001</v>
      </c>
      <c r="CB3841" s="1">
        <v>12.5291</v>
      </c>
      <c r="CC3841" s="1">
        <v>3.4557000000000002</v>
      </c>
      <c r="CD3841" s="1">
        <v>156.88339999999999</v>
      </c>
      <c r="CE3841" s="1">
        <v>1.3031999999999999</v>
      </c>
      <c r="CF3841" s="1" t="s">
        <v>104</v>
      </c>
      <c r="CG3841" s="1">
        <v>0</v>
      </c>
      <c r="CH3841" s="1">
        <v>16.3093</v>
      </c>
      <c r="CI3841" s="1">
        <v>1.4915</v>
      </c>
      <c r="CJ3841" s="1">
        <v>3576.4481999999998</v>
      </c>
      <c r="CK3841" s="1">
        <v>49.012300000000003</v>
      </c>
      <c r="CL3841" s="1">
        <v>2.6926000000000001</v>
      </c>
      <c r="CM3841" s="1">
        <v>1.8488</v>
      </c>
      <c r="CN3841" s="1">
        <v>123.91070000000001</v>
      </c>
      <c r="CO3841" s="1">
        <v>14.3871</v>
      </c>
      <c r="CP3841" s="1">
        <v>5</v>
      </c>
      <c r="CQ3841" s="1">
        <v>7.6276000000000002</v>
      </c>
      <c r="CR3841" s="1">
        <v>22.765499999999999</v>
      </c>
      <c r="CS3841" s="1">
        <v>1.1192</v>
      </c>
      <c r="CT3841" s="1">
        <v>69.179900000000004</v>
      </c>
      <c r="CU3841" s="1">
        <v>4.5010000000000003</v>
      </c>
      <c r="CV3841" s="1">
        <v>301.48809999999997</v>
      </c>
      <c r="CW3841" s="1">
        <v>2.415</v>
      </c>
    </row>
    <row r="3842" spans="1:101" x14ac:dyDescent="0.25">
      <c r="A3842" s="1">
        <v>449200</v>
      </c>
      <c r="B3842" s="1">
        <v>7078275</v>
      </c>
      <c r="C3842" s="1">
        <v>9693</v>
      </c>
      <c r="D3842" s="1">
        <v>121</v>
      </c>
      <c r="E3842" s="1">
        <v>9693</v>
      </c>
      <c r="F3842" s="1" t="s">
        <v>101</v>
      </c>
      <c r="G3842" s="1">
        <v>120.5</v>
      </c>
      <c r="H3842" s="1" t="s">
        <v>3874</v>
      </c>
      <c r="I3842" s="1" t="s">
        <v>8</v>
      </c>
      <c r="J3842" s="1">
        <v>2</v>
      </c>
      <c r="K3842" s="1" t="s">
        <v>103</v>
      </c>
      <c r="Q3842" s="1" t="s">
        <v>101</v>
      </c>
      <c r="R3842" s="1" t="s">
        <v>104</v>
      </c>
      <c r="S3842" s="1">
        <v>1.4746999999999999</v>
      </c>
      <c r="T3842" s="1">
        <v>31300.6855</v>
      </c>
      <c r="U3842" s="1">
        <v>1050.7958000000001</v>
      </c>
      <c r="V3842" s="1">
        <v>19.125299999999999</v>
      </c>
      <c r="W3842" s="1">
        <v>2.1065999999999998</v>
      </c>
      <c r="X3842" s="1" t="s">
        <v>104</v>
      </c>
      <c r="Y3842" s="1">
        <v>3.4342999999999999</v>
      </c>
      <c r="Z3842" s="1">
        <v>1060.1801</v>
      </c>
      <c r="AA3842" s="1">
        <v>33.554400000000001</v>
      </c>
      <c r="AB3842" s="1">
        <v>739137.75</v>
      </c>
      <c r="AC3842" s="1">
        <v>2635.9695000000002</v>
      </c>
      <c r="AD3842" s="1" t="s">
        <v>104</v>
      </c>
      <c r="AE3842" s="1">
        <v>1.5097</v>
      </c>
      <c r="AF3842" s="1">
        <v>7354.6938</v>
      </c>
      <c r="AG3842" s="1">
        <v>139.90389999999999</v>
      </c>
      <c r="AH3842" s="1" t="s">
        <v>104</v>
      </c>
      <c r="AI3842" s="1">
        <v>2.1875</v>
      </c>
      <c r="AJ3842" s="1" t="s">
        <v>104</v>
      </c>
      <c r="AK3842" s="1">
        <v>37.225099999999998</v>
      </c>
      <c r="AL3842" s="1" t="s">
        <v>104</v>
      </c>
      <c r="AM3842" s="1">
        <v>53.601799999999997</v>
      </c>
      <c r="AN3842" s="1">
        <v>100.785</v>
      </c>
      <c r="AO3842" s="1">
        <v>9.0361999999999991</v>
      </c>
      <c r="AP3842" s="1">
        <v>29.485299999999999</v>
      </c>
      <c r="AQ3842" s="1">
        <v>5.0345000000000004</v>
      </c>
      <c r="AR3842" s="1">
        <v>39983.714800000002</v>
      </c>
      <c r="AS3842" s="1">
        <v>163.69239999999999</v>
      </c>
      <c r="AT3842" s="1" t="s">
        <v>104</v>
      </c>
      <c r="AU3842" s="1">
        <v>0</v>
      </c>
      <c r="AV3842" s="1" t="s">
        <v>104</v>
      </c>
      <c r="AW3842" s="1">
        <v>2.8624000000000001</v>
      </c>
      <c r="AX3842" s="1">
        <v>27635.581999999999</v>
      </c>
      <c r="AY3842" s="1">
        <v>234.4512</v>
      </c>
      <c r="AZ3842" s="1">
        <v>3171.7280000000001</v>
      </c>
      <c r="BA3842" s="1">
        <v>2075.4211</v>
      </c>
      <c r="BB3842" s="1">
        <v>499.91820000000001</v>
      </c>
      <c r="BC3842" s="1">
        <v>36.776000000000003</v>
      </c>
      <c r="BD3842" s="1" t="s">
        <v>104</v>
      </c>
      <c r="BE3842" s="1">
        <v>1.1846000000000001</v>
      </c>
      <c r="BF3842" s="1">
        <v>6.0007000000000001</v>
      </c>
      <c r="BG3842" s="1">
        <v>0.97729999999999995</v>
      </c>
      <c r="BH3842" s="1">
        <v>24.200399999999998</v>
      </c>
      <c r="BI3842" s="1">
        <v>8.1440000000000001</v>
      </c>
      <c r="BJ3842" s="1">
        <v>496.77510000000001</v>
      </c>
      <c r="BK3842" s="1">
        <v>150.50200000000001</v>
      </c>
      <c r="BL3842" s="1">
        <v>25.965499999999999</v>
      </c>
      <c r="BM3842" s="1">
        <v>2.0278</v>
      </c>
      <c r="BN3842" s="1" t="s">
        <v>104</v>
      </c>
      <c r="BO3842" s="1">
        <v>1.3862000000000001</v>
      </c>
      <c r="BP3842" s="1">
        <v>164.17089999999999</v>
      </c>
      <c r="BQ3842" s="1">
        <v>2.6608000000000001</v>
      </c>
      <c r="BR3842" s="1" t="s">
        <v>104</v>
      </c>
      <c r="BS3842" s="1">
        <v>0</v>
      </c>
      <c r="BT3842" s="1">
        <v>254.8261</v>
      </c>
      <c r="BU3842" s="1">
        <v>41.222299999999997</v>
      </c>
      <c r="BV3842" s="1" t="s">
        <v>104</v>
      </c>
      <c r="BW3842" s="1">
        <v>4.0265000000000004</v>
      </c>
      <c r="BX3842" s="1" t="s">
        <v>104</v>
      </c>
      <c r="BY3842" s="1">
        <v>0.88490000000000002</v>
      </c>
      <c r="BZ3842" s="1">
        <v>143397.9375</v>
      </c>
      <c r="CA3842" s="1">
        <v>704.15899999999999</v>
      </c>
      <c r="CB3842" s="1">
        <v>15.192399999999999</v>
      </c>
      <c r="CC3842" s="1">
        <v>3.5131999999999999</v>
      </c>
      <c r="CD3842" s="1">
        <v>144.2141</v>
      </c>
      <c r="CE3842" s="1">
        <v>1.2668999999999999</v>
      </c>
      <c r="CF3842" s="1" t="s">
        <v>104</v>
      </c>
      <c r="CG3842" s="1">
        <v>0</v>
      </c>
      <c r="CH3842" s="1">
        <v>17.2973</v>
      </c>
      <c r="CI3842" s="1">
        <v>1.5694999999999999</v>
      </c>
      <c r="CJ3842" s="1">
        <v>4550.8397999999997</v>
      </c>
      <c r="CK3842" s="1">
        <v>57.819899999999997</v>
      </c>
      <c r="CL3842" s="1">
        <v>4.5004999999999997</v>
      </c>
      <c r="CM3842" s="1">
        <v>1.964</v>
      </c>
      <c r="CN3842" s="1">
        <v>143.13669999999999</v>
      </c>
      <c r="CO3842" s="1">
        <v>16.867599999999999</v>
      </c>
      <c r="CP3842" s="1">
        <v>5</v>
      </c>
      <c r="CQ3842" s="1">
        <v>7.6970000000000001</v>
      </c>
      <c r="CR3842" s="1">
        <v>23.898299999999999</v>
      </c>
      <c r="CS3842" s="1">
        <v>1.1986000000000001</v>
      </c>
      <c r="CT3842" s="1">
        <v>91.395399999999995</v>
      </c>
      <c r="CU3842" s="1">
        <v>4.9919000000000002</v>
      </c>
      <c r="CV3842" s="1">
        <v>346.17360000000002</v>
      </c>
      <c r="CW3842" s="1">
        <v>2.5842000000000001</v>
      </c>
    </row>
    <row r="3843" spans="1:101" x14ac:dyDescent="0.25">
      <c r="A3843" s="1">
        <v>449200</v>
      </c>
      <c r="B3843" s="1">
        <v>7078250</v>
      </c>
      <c r="C3843" s="1">
        <v>9694</v>
      </c>
      <c r="D3843" s="1">
        <v>121</v>
      </c>
      <c r="E3843" s="1">
        <v>9694</v>
      </c>
      <c r="F3843" s="1" t="s">
        <v>101</v>
      </c>
      <c r="G3843" s="1">
        <v>121.17</v>
      </c>
      <c r="H3843" s="1" t="s">
        <v>3872</v>
      </c>
      <c r="I3843" s="1" t="s">
        <v>8</v>
      </c>
      <c r="J3843" s="1">
        <v>2</v>
      </c>
      <c r="K3843" s="1" t="s">
        <v>103</v>
      </c>
      <c r="Q3843" s="1" t="s">
        <v>101</v>
      </c>
      <c r="R3843" s="1" t="s">
        <v>104</v>
      </c>
      <c r="S3843" s="1">
        <v>1.4642999999999999</v>
      </c>
      <c r="T3843" s="1">
        <v>30439.662100000001</v>
      </c>
      <c r="U3843" s="1">
        <v>1043.4259</v>
      </c>
      <c r="V3843" s="1">
        <v>14.2864</v>
      </c>
      <c r="W3843" s="1">
        <v>1.9856</v>
      </c>
      <c r="X3843" s="1" t="s">
        <v>104</v>
      </c>
      <c r="Y3843" s="1">
        <v>3.2574999999999998</v>
      </c>
      <c r="Z3843" s="1">
        <v>1007.5923</v>
      </c>
      <c r="AA3843" s="1">
        <v>32.779000000000003</v>
      </c>
      <c r="AB3843" s="1">
        <v>759003.625</v>
      </c>
      <c r="AC3843" s="1">
        <v>3248.9819000000002</v>
      </c>
      <c r="AD3843" s="1" t="s">
        <v>104</v>
      </c>
      <c r="AE3843" s="1">
        <v>1.49</v>
      </c>
      <c r="AF3843" s="1">
        <v>5162.6367</v>
      </c>
      <c r="AG3843" s="1">
        <v>117.9911</v>
      </c>
      <c r="AH3843" s="1" t="s">
        <v>104</v>
      </c>
      <c r="AI3843" s="1">
        <v>2.1555</v>
      </c>
      <c r="AJ3843" s="1" t="s">
        <v>104</v>
      </c>
      <c r="AK3843" s="1">
        <v>36.431800000000003</v>
      </c>
      <c r="AL3843" s="1" t="s">
        <v>104</v>
      </c>
      <c r="AM3843" s="1">
        <v>49.65</v>
      </c>
      <c r="AN3843" s="1">
        <v>80.518500000000003</v>
      </c>
      <c r="AO3843" s="1">
        <v>8.0503999999999998</v>
      </c>
      <c r="AP3843" s="1">
        <v>10.145200000000001</v>
      </c>
      <c r="AQ3843" s="1">
        <v>4.4886999999999997</v>
      </c>
      <c r="AR3843" s="1">
        <v>34381.953099999999</v>
      </c>
      <c r="AS3843" s="1">
        <v>155.74590000000001</v>
      </c>
      <c r="AT3843" s="1" t="s">
        <v>104</v>
      </c>
      <c r="AU3843" s="1">
        <v>0</v>
      </c>
      <c r="AV3843" s="1" t="s">
        <v>104</v>
      </c>
      <c r="AW3843" s="1">
        <v>2.8491</v>
      </c>
      <c r="AX3843" s="1">
        <v>30599.333999999999</v>
      </c>
      <c r="AY3843" s="1">
        <v>231.81710000000001</v>
      </c>
      <c r="AZ3843" s="1" t="s">
        <v>104</v>
      </c>
      <c r="BA3843" s="1">
        <v>2763.6869999999999</v>
      </c>
      <c r="BB3843" s="1">
        <v>655.20749999999998</v>
      </c>
      <c r="BC3843" s="1">
        <v>39.767699999999998</v>
      </c>
      <c r="BD3843" s="1" t="s">
        <v>104</v>
      </c>
      <c r="BE3843" s="1">
        <v>1.1053999999999999</v>
      </c>
      <c r="BF3843" s="1">
        <v>4.7857000000000003</v>
      </c>
      <c r="BG3843" s="1">
        <v>0.93230000000000002</v>
      </c>
      <c r="BH3843" s="1">
        <v>25.8626</v>
      </c>
      <c r="BI3843" s="1">
        <v>7.8361000000000001</v>
      </c>
      <c r="BJ3843" s="1">
        <v>429.41090000000003</v>
      </c>
      <c r="BK3843" s="1">
        <v>144.30770000000001</v>
      </c>
      <c r="BL3843" s="1">
        <v>25.712499999999999</v>
      </c>
      <c r="BM3843" s="1">
        <v>2.004</v>
      </c>
      <c r="BN3843" s="1" t="s">
        <v>104</v>
      </c>
      <c r="BO3843" s="1">
        <v>1.3124</v>
      </c>
      <c r="BP3843" s="1">
        <v>175.92760000000001</v>
      </c>
      <c r="BQ3843" s="1">
        <v>2.6970000000000001</v>
      </c>
      <c r="BR3843" s="1" t="s">
        <v>104</v>
      </c>
      <c r="BS3843" s="1">
        <v>0</v>
      </c>
      <c r="BT3843" s="1">
        <v>66.906000000000006</v>
      </c>
      <c r="BU3843" s="1">
        <v>38.503599999999999</v>
      </c>
      <c r="BV3843" s="1" t="s">
        <v>104</v>
      </c>
      <c r="BW3843" s="1">
        <v>3.9882</v>
      </c>
      <c r="BX3843" s="1" t="s">
        <v>104</v>
      </c>
      <c r="BY3843" s="1">
        <v>0.88670000000000004</v>
      </c>
      <c r="BZ3843" s="1">
        <v>131989.0938</v>
      </c>
      <c r="CA3843" s="1">
        <v>695.59429999999998</v>
      </c>
      <c r="CB3843" s="1">
        <v>12.247299999999999</v>
      </c>
      <c r="CC3843" s="1">
        <v>3.4561000000000002</v>
      </c>
      <c r="CD3843" s="1">
        <v>122.4432</v>
      </c>
      <c r="CE3843" s="1">
        <v>1.1608000000000001</v>
      </c>
      <c r="CF3843" s="1" t="s">
        <v>104</v>
      </c>
      <c r="CG3843" s="1">
        <v>0</v>
      </c>
      <c r="CH3843" s="1">
        <v>18.144600000000001</v>
      </c>
      <c r="CI3843" s="1">
        <v>1.5741000000000001</v>
      </c>
      <c r="CJ3843" s="1">
        <v>4118.7437</v>
      </c>
      <c r="CK3843" s="1">
        <v>52.099800000000002</v>
      </c>
      <c r="CL3843" s="1" t="s">
        <v>104</v>
      </c>
      <c r="CM3843" s="1">
        <v>2.5110000000000001</v>
      </c>
      <c r="CN3843" s="1">
        <v>118.2542</v>
      </c>
      <c r="CO3843" s="1">
        <v>15.0573</v>
      </c>
      <c r="CP3843" s="1">
        <v>5</v>
      </c>
      <c r="CQ3843" s="1">
        <v>7.8818000000000001</v>
      </c>
      <c r="CR3843" s="1">
        <v>23.315999999999999</v>
      </c>
      <c r="CS3843" s="1">
        <v>1.1937</v>
      </c>
      <c r="CT3843" s="1">
        <v>81.715400000000002</v>
      </c>
      <c r="CU3843" s="1">
        <v>4.7431999999999999</v>
      </c>
      <c r="CV3843" s="1">
        <v>295.99810000000002</v>
      </c>
      <c r="CW3843" s="1">
        <v>2.3807999999999998</v>
      </c>
    </row>
    <row r="3844" spans="1:101" x14ac:dyDescent="0.25">
      <c r="A3844" s="1">
        <v>449100</v>
      </c>
      <c r="B3844" s="1">
        <v>7078800</v>
      </c>
      <c r="C3844" s="1">
        <v>9695</v>
      </c>
      <c r="D3844" s="1">
        <v>121</v>
      </c>
      <c r="E3844" s="1">
        <v>9695</v>
      </c>
      <c r="F3844" s="1" t="s">
        <v>101</v>
      </c>
      <c r="G3844" s="1">
        <v>120.08</v>
      </c>
      <c r="H3844" s="1" t="s">
        <v>3817</v>
      </c>
      <c r="I3844" s="1" t="s">
        <v>8</v>
      </c>
      <c r="J3844" s="1">
        <v>2</v>
      </c>
      <c r="K3844" s="1" t="s">
        <v>103</v>
      </c>
      <c r="Q3844" s="1" t="s">
        <v>101</v>
      </c>
      <c r="R3844" s="1" t="s">
        <v>104</v>
      </c>
      <c r="S3844" s="1">
        <v>1.4996</v>
      </c>
      <c r="T3844" s="1">
        <v>26327.335899999998</v>
      </c>
      <c r="U3844" s="1">
        <v>872.05399999999997</v>
      </c>
      <c r="V3844" s="1">
        <v>23.337700000000002</v>
      </c>
      <c r="W3844" s="1">
        <v>2.0832000000000002</v>
      </c>
      <c r="X3844" s="1" t="s">
        <v>104</v>
      </c>
      <c r="Y3844" s="1">
        <v>3.3153999999999999</v>
      </c>
      <c r="Z3844" s="1">
        <v>798.59169999999995</v>
      </c>
      <c r="AA3844" s="1">
        <v>33.074300000000001</v>
      </c>
      <c r="AB3844" s="1">
        <v>766773.3125</v>
      </c>
      <c r="AC3844" s="1">
        <v>2220.2966000000001</v>
      </c>
      <c r="AD3844" s="1" t="s">
        <v>104</v>
      </c>
      <c r="AE3844" s="1">
        <v>1.5250999999999999</v>
      </c>
      <c r="AF3844" s="1">
        <v>4673.5380999999998</v>
      </c>
      <c r="AG3844" s="1">
        <v>107.10509999999999</v>
      </c>
      <c r="AH3844" s="1" t="s">
        <v>104</v>
      </c>
      <c r="AI3844" s="1">
        <v>2.2429000000000001</v>
      </c>
      <c r="AJ3844" s="1" t="s">
        <v>104</v>
      </c>
      <c r="AK3844" s="1">
        <v>33.406700000000001</v>
      </c>
      <c r="AL3844" s="1" t="s">
        <v>104</v>
      </c>
      <c r="AM3844" s="1">
        <v>49.146999999999998</v>
      </c>
      <c r="AN3844" s="1">
        <v>86.472700000000003</v>
      </c>
      <c r="AO3844" s="1">
        <v>7.7736999999999998</v>
      </c>
      <c r="AP3844" s="1">
        <v>11.920299999999999</v>
      </c>
      <c r="AQ3844" s="1">
        <v>4.5190000000000001</v>
      </c>
      <c r="AR3844" s="1">
        <v>33558.589800000002</v>
      </c>
      <c r="AS3844" s="1">
        <v>152.7704</v>
      </c>
      <c r="AT3844" s="1" t="s">
        <v>104</v>
      </c>
      <c r="AU3844" s="1">
        <v>0</v>
      </c>
      <c r="AV3844" s="1" t="s">
        <v>104</v>
      </c>
      <c r="AW3844" s="1">
        <v>2.7803</v>
      </c>
      <c r="AX3844" s="1">
        <v>22425.152300000002</v>
      </c>
      <c r="AY3844" s="1">
        <v>197.81700000000001</v>
      </c>
      <c r="AZ3844" s="1">
        <v>1792.7319</v>
      </c>
      <c r="BA3844" s="1">
        <v>1750.8561</v>
      </c>
      <c r="BB3844" s="1">
        <v>292.81299999999999</v>
      </c>
      <c r="BC3844" s="1">
        <v>32.032200000000003</v>
      </c>
      <c r="BD3844" s="1" t="s">
        <v>104</v>
      </c>
      <c r="BE3844" s="1">
        <v>1.0891999999999999</v>
      </c>
      <c r="BF3844" s="1">
        <v>3.3942000000000001</v>
      </c>
      <c r="BG3844" s="1">
        <v>0.90820000000000001</v>
      </c>
      <c r="BH3844" s="1">
        <v>17.6356</v>
      </c>
      <c r="BI3844" s="1">
        <v>7.6364999999999998</v>
      </c>
      <c r="BJ3844" s="1">
        <v>458.31650000000002</v>
      </c>
      <c r="BK3844" s="1">
        <v>133.69720000000001</v>
      </c>
      <c r="BL3844" s="1">
        <v>20.8673</v>
      </c>
      <c r="BM3844" s="1">
        <v>1.8621000000000001</v>
      </c>
      <c r="BN3844" s="1" t="s">
        <v>104</v>
      </c>
      <c r="BO3844" s="1">
        <v>1.4228000000000001</v>
      </c>
      <c r="BP3844" s="1">
        <v>130.51900000000001</v>
      </c>
      <c r="BQ3844" s="1">
        <v>2.347</v>
      </c>
      <c r="BR3844" s="1" t="s">
        <v>104</v>
      </c>
      <c r="BS3844" s="1">
        <v>0</v>
      </c>
      <c r="BT3844" s="1" t="s">
        <v>104</v>
      </c>
      <c r="BU3844" s="1">
        <v>34.241799999999998</v>
      </c>
      <c r="BV3844" s="1" t="s">
        <v>104</v>
      </c>
      <c r="BW3844" s="1">
        <v>5.0392000000000001</v>
      </c>
      <c r="BX3844" s="1" t="s">
        <v>104</v>
      </c>
      <c r="BY3844" s="1">
        <v>0.84940000000000004</v>
      </c>
      <c r="BZ3844" s="1">
        <v>137528.70310000001</v>
      </c>
      <c r="CA3844" s="1">
        <v>654.85400000000004</v>
      </c>
      <c r="CB3844" s="1">
        <v>8.8763000000000005</v>
      </c>
      <c r="CC3844" s="1">
        <v>3.5825</v>
      </c>
      <c r="CD3844" s="1">
        <v>109.0573</v>
      </c>
      <c r="CE3844" s="1">
        <v>1.0979000000000001</v>
      </c>
      <c r="CF3844" s="1" t="s">
        <v>104</v>
      </c>
      <c r="CG3844" s="1">
        <v>0</v>
      </c>
      <c r="CH3844" s="1">
        <v>13.441000000000001</v>
      </c>
      <c r="CI3844" s="1">
        <v>1.4661999999999999</v>
      </c>
      <c r="CJ3844" s="1">
        <v>4458.3725999999997</v>
      </c>
      <c r="CK3844" s="1">
        <v>51.241100000000003</v>
      </c>
      <c r="CL3844" s="1" t="s">
        <v>104</v>
      </c>
      <c r="CM3844" s="1">
        <v>2.0131999999999999</v>
      </c>
      <c r="CN3844" s="1">
        <v>103.721</v>
      </c>
      <c r="CO3844" s="1">
        <v>14.7172</v>
      </c>
      <c r="CP3844" s="1">
        <v>5</v>
      </c>
      <c r="CQ3844" s="1">
        <v>7.8982000000000001</v>
      </c>
      <c r="CR3844" s="1">
        <v>18.453900000000001</v>
      </c>
      <c r="CS3844" s="1">
        <v>1.0843</v>
      </c>
      <c r="CT3844" s="1">
        <v>82.793800000000005</v>
      </c>
      <c r="CU3844" s="1">
        <v>4.7663000000000002</v>
      </c>
      <c r="CV3844" s="1">
        <v>282.12759999999997</v>
      </c>
      <c r="CW3844" s="1">
        <v>2.3123999999999998</v>
      </c>
    </row>
    <row r="3845" spans="1:101" x14ac:dyDescent="0.25">
      <c r="A3845" s="1">
        <v>449100</v>
      </c>
      <c r="B3845" s="1">
        <v>7078775</v>
      </c>
      <c r="C3845" s="1">
        <v>9696</v>
      </c>
      <c r="D3845" s="1">
        <v>121</v>
      </c>
      <c r="E3845" s="1">
        <v>9696</v>
      </c>
      <c r="F3845" s="1" t="s">
        <v>101</v>
      </c>
      <c r="G3845" s="1">
        <v>120.01</v>
      </c>
      <c r="H3845" s="1" t="s">
        <v>3816</v>
      </c>
      <c r="I3845" s="1" t="s">
        <v>8</v>
      </c>
      <c r="J3845" s="1">
        <v>2</v>
      </c>
      <c r="K3845" s="1" t="s">
        <v>103</v>
      </c>
      <c r="Q3845" s="1" t="s">
        <v>101</v>
      </c>
      <c r="R3845" s="1" t="s">
        <v>104</v>
      </c>
      <c r="S3845" s="1">
        <v>1.4853000000000001</v>
      </c>
      <c r="T3845" s="1">
        <v>24864.330099999999</v>
      </c>
      <c r="U3845" s="1">
        <v>844.01149999999996</v>
      </c>
      <c r="V3845" s="1">
        <v>30.648499999999999</v>
      </c>
      <c r="W3845" s="1">
        <v>2.2665000000000002</v>
      </c>
      <c r="X3845" s="1" t="s">
        <v>104</v>
      </c>
      <c r="Y3845" s="1">
        <v>3.1625999999999999</v>
      </c>
      <c r="Z3845" s="1">
        <v>885.09310000000005</v>
      </c>
      <c r="AA3845" s="1">
        <v>33.2121</v>
      </c>
      <c r="AB3845" s="1">
        <v>762336.5</v>
      </c>
      <c r="AC3845" s="1">
        <v>2213.5437000000002</v>
      </c>
      <c r="AD3845" s="1" t="s">
        <v>104</v>
      </c>
      <c r="AE3845" s="1">
        <v>1.6173</v>
      </c>
      <c r="AF3845" s="1">
        <v>6080.6934000000001</v>
      </c>
      <c r="AG3845" s="1">
        <v>123.1306</v>
      </c>
      <c r="AH3845" s="1" t="s">
        <v>104</v>
      </c>
      <c r="AI3845" s="1">
        <v>2.2233000000000001</v>
      </c>
      <c r="AJ3845" s="1" t="s">
        <v>104</v>
      </c>
      <c r="AK3845" s="1">
        <v>32.673299999999998</v>
      </c>
      <c r="AL3845" s="1" t="s">
        <v>104</v>
      </c>
      <c r="AM3845" s="1">
        <v>52.712000000000003</v>
      </c>
      <c r="AN3845" s="1">
        <v>124.38939999999999</v>
      </c>
      <c r="AO3845" s="1">
        <v>8.8691999999999993</v>
      </c>
      <c r="AP3845" s="1">
        <v>19.5609</v>
      </c>
      <c r="AQ3845" s="1">
        <v>4.7972999999999999</v>
      </c>
      <c r="AR3845" s="1">
        <v>38695.453099999999</v>
      </c>
      <c r="AS3845" s="1">
        <v>161.58840000000001</v>
      </c>
      <c r="AT3845" s="1" t="s">
        <v>104</v>
      </c>
      <c r="AU3845" s="1">
        <v>0</v>
      </c>
      <c r="AV3845" s="1" t="s">
        <v>104</v>
      </c>
      <c r="AW3845" s="1">
        <v>2.8597000000000001</v>
      </c>
      <c r="AX3845" s="1">
        <v>20714.824199999999</v>
      </c>
      <c r="AY3845" s="1">
        <v>201.71889999999999</v>
      </c>
      <c r="AZ3845" s="1">
        <v>2110.2348999999999</v>
      </c>
      <c r="BA3845" s="1">
        <v>1769.1072999999999</v>
      </c>
      <c r="BB3845" s="1">
        <v>355.00009999999997</v>
      </c>
      <c r="BC3845" s="1">
        <v>33.741900000000001</v>
      </c>
      <c r="BD3845" s="1" t="s">
        <v>104</v>
      </c>
      <c r="BE3845" s="1">
        <v>1.1075999999999999</v>
      </c>
      <c r="BF3845" s="1">
        <v>3.3628</v>
      </c>
      <c r="BG3845" s="1">
        <v>0.92490000000000006</v>
      </c>
      <c r="BH3845" s="1">
        <v>38.981299999999997</v>
      </c>
      <c r="BI3845" s="1">
        <v>8.4201999999999995</v>
      </c>
      <c r="BJ3845" s="1">
        <v>469.0763</v>
      </c>
      <c r="BK3845" s="1">
        <v>131.90469999999999</v>
      </c>
      <c r="BL3845" s="1">
        <v>22.445799999999998</v>
      </c>
      <c r="BM3845" s="1">
        <v>1.9165000000000001</v>
      </c>
      <c r="BN3845" s="1" t="s">
        <v>104</v>
      </c>
      <c r="BO3845" s="1">
        <v>1.3809</v>
      </c>
      <c r="BP3845" s="1">
        <v>123.1135</v>
      </c>
      <c r="BQ3845" s="1">
        <v>2.3229000000000002</v>
      </c>
      <c r="BR3845" s="1" t="s">
        <v>104</v>
      </c>
      <c r="BS3845" s="1">
        <v>0</v>
      </c>
      <c r="BT3845" s="1" t="s">
        <v>104</v>
      </c>
      <c r="BU3845" s="1">
        <v>50.913600000000002</v>
      </c>
      <c r="BV3845" s="1" t="s">
        <v>104</v>
      </c>
      <c r="BW3845" s="1">
        <v>6.7992999999999997</v>
      </c>
      <c r="BX3845" s="1" t="s">
        <v>104</v>
      </c>
      <c r="BY3845" s="1">
        <v>0.87660000000000005</v>
      </c>
      <c r="BZ3845" s="1">
        <v>137999.79689999999</v>
      </c>
      <c r="CA3845" s="1">
        <v>645.0933</v>
      </c>
      <c r="CB3845" s="1">
        <v>8.9920000000000009</v>
      </c>
      <c r="CC3845" s="1">
        <v>3.5497999999999998</v>
      </c>
      <c r="CD3845" s="1">
        <v>135.60759999999999</v>
      </c>
      <c r="CE3845" s="1">
        <v>1.2269000000000001</v>
      </c>
      <c r="CF3845" s="1" t="s">
        <v>104</v>
      </c>
      <c r="CG3845" s="1">
        <v>0</v>
      </c>
      <c r="CH3845" s="1">
        <v>9.9145000000000003</v>
      </c>
      <c r="CI3845" s="1">
        <v>1.4503999999999999</v>
      </c>
      <c r="CJ3845" s="1">
        <v>4449.3647000000001</v>
      </c>
      <c r="CK3845" s="1">
        <v>56.115200000000002</v>
      </c>
      <c r="CL3845" s="1" t="s">
        <v>104</v>
      </c>
      <c r="CM3845" s="1">
        <v>2.9857</v>
      </c>
      <c r="CN3845" s="1">
        <v>125.6863</v>
      </c>
      <c r="CO3845" s="1">
        <v>16.167300000000001</v>
      </c>
      <c r="CP3845" s="1">
        <v>5</v>
      </c>
      <c r="CQ3845" s="1">
        <v>7.6501000000000001</v>
      </c>
      <c r="CR3845" s="1">
        <v>21.541699999999999</v>
      </c>
      <c r="CS3845" s="1">
        <v>1.1116999999999999</v>
      </c>
      <c r="CT3845" s="1">
        <v>94.198300000000003</v>
      </c>
      <c r="CU3845" s="1">
        <v>5.0366999999999997</v>
      </c>
      <c r="CV3845" s="1">
        <v>281.28530000000001</v>
      </c>
      <c r="CW3845" s="1">
        <v>2.3506999999999998</v>
      </c>
    </row>
    <row r="3846" spans="1:101" x14ac:dyDescent="0.25">
      <c r="A3846" s="1">
        <v>449100</v>
      </c>
      <c r="B3846" s="1">
        <v>7078750</v>
      </c>
      <c r="C3846" s="1">
        <v>9697</v>
      </c>
      <c r="D3846" s="1">
        <v>121</v>
      </c>
      <c r="E3846" s="1">
        <v>9697</v>
      </c>
      <c r="F3846" s="1" t="s">
        <v>101</v>
      </c>
      <c r="G3846" s="1">
        <v>121.95</v>
      </c>
      <c r="H3846" s="1" t="s">
        <v>3815</v>
      </c>
      <c r="I3846" s="1" t="s">
        <v>8</v>
      </c>
      <c r="J3846" s="1">
        <v>2</v>
      </c>
      <c r="K3846" s="1" t="s">
        <v>103</v>
      </c>
      <c r="Q3846" s="1" t="s">
        <v>101</v>
      </c>
      <c r="R3846" s="1" t="s">
        <v>104</v>
      </c>
      <c r="S3846" s="1">
        <v>1.5209999999999999</v>
      </c>
      <c r="T3846" s="1">
        <v>15624.517599999999</v>
      </c>
      <c r="U3846" s="1">
        <v>678.8646</v>
      </c>
      <c r="V3846" s="1">
        <v>21.414999999999999</v>
      </c>
      <c r="W3846" s="1">
        <v>2.1143999999999998</v>
      </c>
      <c r="X3846" s="1" t="s">
        <v>104</v>
      </c>
      <c r="Y3846" s="1">
        <v>3.4340000000000002</v>
      </c>
      <c r="Z3846" s="1">
        <v>1019.123</v>
      </c>
      <c r="AA3846" s="1">
        <v>34.720300000000002</v>
      </c>
      <c r="AB3846" s="1">
        <v>811753.5625</v>
      </c>
      <c r="AC3846" s="1">
        <v>2402.1876999999999</v>
      </c>
      <c r="AD3846" s="1" t="s">
        <v>104</v>
      </c>
      <c r="AE3846" s="1">
        <v>1.4950000000000001</v>
      </c>
      <c r="AF3846" s="1">
        <v>4892.4834000000001</v>
      </c>
      <c r="AG3846" s="1">
        <v>104.2266</v>
      </c>
      <c r="AH3846" s="1" t="s">
        <v>104</v>
      </c>
      <c r="AI3846" s="1">
        <v>2.2823000000000002</v>
      </c>
      <c r="AJ3846" s="1" t="s">
        <v>104</v>
      </c>
      <c r="AK3846" s="1">
        <v>32.639400000000002</v>
      </c>
      <c r="AL3846" s="1" t="s">
        <v>104</v>
      </c>
      <c r="AM3846" s="1">
        <v>48.459000000000003</v>
      </c>
      <c r="AN3846" s="1">
        <v>83.389799999999994</v>
      </c>
      <c r="AO3846" s="1">
        <v>7.5819000000000001</v>
      </c>
      <c r="AP3846" s="1">
        <v>14.395</v>
      </c>
      <c r="AQ3846" s="1">
        <v>4.6680000000000001</v>
      </c>
      <c r="AR3846" s="1">
        <v>31214.289100000002</v>
      </c>
      <c r="AS3846" s="1">
        <v>149.92009999999999</v>
      </c>
      <c r="AT3846" s="1" t="s">
        <v>104</v>
      </c>
      <c r="AU3846" s="1">
        <v>0</v>
      </c>
      <c r="AV3846" s="1" t="s">
        <v>104</v>
      </c>
      <c r="AW3846" s="1">
        <v>2.9197000000000002</v>
      </c>
      <c r="AX3846" s="1">
        <v>17310.453099999999</v>
      </c>
      <c r="AY3846" s="1">
        <v>174.3852</v>
      </c>
      <c r="AZ3846" s="1" t="s">
        <v>104</v>
      </c>
      <c r="BA3846" s="1">
        <v>2093.4794999999999</v>
      </c>
      <c r="BB3846" s="1">
        <v>324.19240000000002</v>
      </c>
      <c r="BC3846" s="1">
        <v>33.328000000000003</v>
      </c>
      <c r="BD3846" s="1" t="s">
        <v>104</v>
      </c>
      <c r="BE3846" s="1">
        <v>1.1203000000000001</v>
      </c>
      <c r="BF3846" s="1">
        <v>3.7002999999999999</v>
      </c>
      <c r="BG3846" s="1">
        <v>0.92569999999999997</v>
      </c>
      <c r="BH3846" s="1">
        <v>21.308700000000002</v>
      </c>
      <c r="BI3846" s="1">
        <v>7.8315999999999999</v>
      </c>
      <c r="BJ3846" s="1">
        <v>510.15410000000003</v>
      </c>
      <c r="BK3846" s="1">
        <v>131.10919999999999</v>
      </c>
      <c r="BL3846" s="1">
        <v>23.902999999999999</v>
      </c>
      <c r="BM3846" s="1">
        <v>1.946</v>
      </c>
      <c r="BN3846" s="1" t="s">
        <v>104</v>
      </c>
      <c r="BO3846" s="1">
        <v>1.4342999999999999</v>
      </c>
      <c r="BP3846" s="1">
        <v>123.3117</v>
      </c>
      <c r="BQ3846" s="1">
        <v>2.3195999999999999</v>
      </c>
      <c r="BR3846" s="1" t="s">
        <v>104</v>
      </c>
      <c r="BS3846" s="1">
        <v>0</v>
      </c>
      <c r="BT3846" s="1" t="s">
        <v>104</v>
      </c>
      <c r="BU3846" s="1">
        <v>32.715800000000002</v>
      </c>
      <c r="BV3846" s="1" t="s">
        <v>104</v>
      </c>
      <c r="BW3846" s="1">
        <v>4.2537000000000003</v>
      </c>
      <c r="BX3846" s="1" t="s">
        <v>104</v>
      </c>
      <c r="BY3846" s="1">
        <v>0.89629999999999999</v>
      </c>
      <c r="BZ3846" s="1">
        <v>112006.0312</v>
      </c>
      <c r="CA3846" s="1">
        <v>583.75779999999997</v>
      </c>
      <c r="CB3846" s="1" t="s">
        <v>104</v>
      </c>
      <c r="CC3846" s="1">
        <v>5.1486999999999998</v>
      </c>
      <c r="CD3846" s="1">
        <v>127.2795</v>
      </c>
      <c r="CE3846" s="1">
        <v>1.1922999999999999</v>
      </c>
      <c r="CF3846" s="1" t="s">
        <v>104</v>
      </c>
      <c r="CG3846" s="1">
        <v>0</v>
      </c>
      <c r="CH3846" s="1">
        <v>11.617800000000001</v>
      </c>
      <c r="CI3846" s="1">
        <v>1.4292</v>
      </c>
      <c r="CJ3846" s="1">
        <v>3756.8337000000001</v>
      </c>
      <c r="CK3846" s="1">
        <v>47.731400000000001</v>
      </c>
      <c r="CL3846" s="1" t="s">
        <v>104</v>
      </c>
      <c r="CM3846" s="1">
        <v>2.1591999999999998</v>
      </c>
      <c r="CN3846" s="1">
        <v>88.504199999999997</v>
      </c>
      <c r="CO3846" s="1">
        <v>13.648999999999999</v>
      </c>
      <c r="CP3846" s="1">
        <v>5</v>
      </c>
      <c r="CQ3846" s="1">
        <v>7.7805</v>
      </c>
      <c r="CR3846" s="1">
        <v>22.915199999999999</v>
      </c>
      <c r="CS3846" s="1">
        <v>1.1233</v>
      </c>
      <c r="CT3846" s="1">
        <v>83.223299999999995</v>
      </c>
      <c r="CU3846" s="1">
        <v>4.8353999999999999</v>
      </c>
      <c r="CV3846" s="1">
        <v>295.00819999999999</v>
      </c>
      <c r="CW3846" s="1">
        <v>2.3908999999999998</v>
      </c>
    </row>
    <row r="3847" spans="1:101" x14ac:dyDescent="0.25">
      <c r="A3847" s="1">
        <v>449100</v>
      </c>
      <c r="B3847" s="1">
        <v>7078725</v>
      </c>
      <c r="C3847" s="1">
        <v>9698</v>
      </c>
      <c r="D3847" s="1">
        <v>121</v>
      </c>
      <c r="E3847" s="1">
        <v>9698</v>
      </c>
      <c r="F3847" s="1" t="s">
        <v>101</v>
      </c>
      <c r="G3847" s="1">
        <v>121.01</v>
      </c>
      <c r="H3847" s="1" t="s">
        <v>3814</v>
      </c>
      <c r="I3847" s="1" t="s">
        <v>8</v>
      </c>
      <c r="J3847" s="1">
        <v>2</v>
      </c>
      <c r="K3847" s="1" t="s">
        <v>103</v>
      </c>
      <c r="Q3847" s="1" t="s">
        <v>101</v>
      </c>
      <c r="R3847" s="1" t="s">
        <v>104</v>
      </c>
      <c r="S3847" s="1">
        <v>1.3686</v>
      </c>
      <c r="T3847" s="1">
        <v>5501.7606999999998</v>
      </c>
      <c r="U3847" s="1">
        <v>432.7602</v>
      </c>
      <c r="V3847" s="1">
        <v>17.838799999999999</v>
      </c>
      <c r="W3847" s="1">
        <v>1.9211</v>
      </c>
      <c r="X3847" s="1" t="s">
        <v>104</v>
      </c>
      <c r="Y3847" s="1">
        <v>3.1915</v>
      </c>
      <c r="Z3847" s="1">
        <v>642.80600000000004</v>
      </c>
      <c r="AA3847" s="1">
        <v>29.034800000000001</v>
      </c>
      <c r="AB3847" s="1">
        <v>891047.125</v>
      </c>
      <c r="AC3847" s="1">
        <v>1808.8693000000001</v>
      </c>
      <c r="AD3847" s="1" t="s">
        <v>104</v>
      </c>
      <c r="AE3847" s="1">
        <v>1.3712</v>
      </c>
      <c r="AF3847" s="1">
        <v>4658.7070000000003</v>
      </c>
      <c r="AG3847" s="1">
        <v>97.398300000000006</v>
      </c>
      <c r="AH3847" s="1" t="s">
        <v>104</v>
      </c>
      <c r="AI3847" s="1">
        <v>3.4142999999999999</v>
      </c>
      <c r="AJ3847" s="1" t="s">
        <v>104</v>
      </c>
      <c r="AK3847" s="1">
        <v>34.029699999999998</v>
      </c>
      <c r="AL3847" s="1" t="s">
        <v>104</v>
      </c>
      <c r="AM3847" s="1">
        <v>44.5351</v>
      </c>
      <c r="AN3847" s="1">
        <v>81.826499999999996</v>
      </c>
      <c r="AO3847" s="1">
        <v>7.4778000000000002</v>
      </c>
      <c r="AP3847" s="1">
        <v>6.9032999999999998</v>
      </c>
      <c r="AQ3847" s="1">
        <v>4.2450999999999999</v>
      </c>
      <c r="AR3847" s="1">
        <v>28729.529299999998</v>
      </c>
      <c r="AS3847" s="1">
        <v>140.6354</v>
      </c>
      <c r="AT3847" s="1" t="s">
        <v>104</v>
      </c>
      <c r="AU3847" s="1">
        <v>0</v>
      </c>
      <c r="AV3847" s="1" t="s">
        <v>104</v>
      </c>
      <c r="AW3847" s="1">
        <v>2.7191000000000001</v>
      </c>
      <c r="AX3847" s="1">
        <v>15864.874</v>
      </c>
      <c r="AY3847" s="1">
        <v>160.1652</v>
      </c>
      <c r="AZ3847" s="1">
        <v>2248.7665999999999</v>
      </c>
      <c r="BA3847" s="1">
        <v>1671.8715999999999</v>
      </c>
      <c r="BB3847" s="1">
        <v>289.58109999999999</v>
      </c>
      <c r="BC3847" s="1">
        <v>31.1266</v>
      </c>
      <c r="BD3847" s="1" t="s">
        <v>104</v>
      </c>
      <c r="BE3847" s="1">
        <v>1.0663</v>
      </c>
      <c r="BF3847" s="1">
        <v>3.7841999999999998</v>
      </c>
      <c r="BG3847" s="1">
        <v>0.89100000000000001</v>
      </c>
      <c r="BH3847" s="1" t="s">
        <v>104</v>
      </c>
      <c r="BI3847" s="1">
        <v>7.3287000000000004</v>
      </c>
      <c r="BJ3847" s="1">
        <v>346.85449999999997</v>
      </c>
      <c r="BK3847" s="1">
        <v>123.0445</v>
      </c>
      <c r="BL3847" s="1">
        <v>21.3507</v>
      </c>
      <c r="BM3847" s="1">
        <v>1.8170999999999999</v>
      </c>
      <c r="BN3847" s="1" t="s">
        <v>104</v>
      </c>
      <c r="BO3847" s="1">
        <v>1.3689</v>
      </c>
      <c r="BP3847" s="1">
        <v>127.6322</v>
      </c>
      <c r="BQ3847" s="1">
        <v>2.2553000000000001</v>
      </c>
      <c r="BR3847" s="1" t="s">
        <v>104</v>
      </c>
      <c r="BS3847" s="1">
        <v>0</v>
      </c>
      <c r="BT3847" s="1" t="s">
        <v>104</v>
      </c>
      <c r="BU3847" s="1">
        <v>48.868400000000001</v>
      </c>
      <c r="BV3847" s="1" t="s">
        <v>104</v>
      </c>
      <c r="BW3847" s="1">
        <v>3.9455</v>
      </c>
      <c r="BX3847" s="1" t="s">
        <v>104</v>
      </c>
      <c r="BY3847" s="1">
        <v>0.83899999999999997</v>
      </c>
      <c r="BZ3847" s="1">
        <v>46397.210899999998</v>
      </c>
      <c r="CA3847" s="1">
        <v>414.32650000000001</v>
      </c>
      <c r="CB3847" s="1">
        <v>6.0895999999999999</v>
      </c>
      <c r="CC3847" s="1">
        <v>3.1949999999999998</v>
      </c>
      <c r="CD3847" s="1">
        <v>124.84650000000001</v>
      </c>
      <c r="CE3847" s="1">
        <v>1.1301000000000001</v>
      </c>
      <c r="CF3847" s="1" t="s">
        <v>104</v>
      </c>
      <c r="CG3847" s="1">
        <v>0</v>
      </c>
      <c r="CH3847" s="1">
        <v>14.123100000000001</v>
      </c>
      <c r="CI3847" s="1">
        <v>1.3863000000000001</v>
      </c>
      <c r="CJ3847" s="1">
        <v>3389.2750999999998</v>
      </c>
      <c r="CK3847" s="1">
        <v>45.574800000000003</v>
      </c>
      <c r="CL3847" s="1" t="s">
        <v>104</v>
      </c>
      <c r="CM3847" s="1">
        <v>2.5186999999999999</v>
      </c>
      <c r="CN3847" s="1">
        <v>105.5334</v>
      </c>
      <c r="CO3847" s="1">
        <v>13.092599999999999</v>
      </c>
      <c r="CP3847" s="1">
        <v>5</v>
      </c>
      <c r="CQ3847" s="1">
        <v>7.2294</v>
      </c>
      <c r="CR3847" s="1">
        <v>17.006900000000002</v>
      </c>
      <c r="CS3847" s="1">
        <v>1.038</v>
      </c>
      <c r="CT3847" s="1">
        <v>74.904600000000002</v>
      </c>
      <c r="CU3847" s="1">
        <v>4.4564000000000004</v>
      </c>
      <c r="CV3847" s="1">
        <v>281.62580000000003</v>
      </c>
      <c r="CW3847" s="1">
        <v>2.2439</v>
      </c>
    </row>
    <row r="3848" spans="1:101" x14ac:dyDescent="0.25">
      <c r="A3848" s="1">
        <v>449100</v>
      </c>
      <c r="B3848" s="1">
        <v>7078700</v>
      </c>
      <c r="C3848" s="1">
        <v>9700</v>
      </c>
      <c r="D3848" s="1">
        <v>121</v>
      </c>
      <c r="E3848" s="1">
        <v>9700</v>
      </c>
      <c r="F3848" s="1" t="s">
        <v>101</v>
      </c>
      <c r="G3848" s="1">
        <v>119.99</v>
      </c>
      <c r="H3848" s="1" t="s">
        <v>3813</v>
      </c>
      <c r="I3848" s="1" t="s">
        <v>8</v>
      </c>
      <c r="J3848" s="1">
        <v>2</v>
      </c>
      <c r="K3848" s="1" t="s">
        <v>103</v>
      </c>
      <c r="Q3848" s="1" t="s">
        <v>101</v>
      </c>
      <c r="R3848" s="1" t="s">
        <v>104</v>
      </c>
      <c r="S3848" s="1">
        <v>1.3324</v>
      </c>
      <c r="T3848" s="1">
        <v>27562.752</v>
      </c>
      <c r="U3848" s="1">
        <v>846.97109999999998</v>
      </c>
      <c r="V3848" s="1">
        <v>15.8514</v>
      </c>
      <c r="W3848" s="1">
        <v>1.7712000000000001</v>
      </c>
      <c r="X3848" s="1" t="s">
        <v>104</v>
      </c>
      <c r="Y3848" s="1">
        <v>2.9830000000000001</v>
      </c>
      <c r="Z3848" s="1">
        <v>791.07259999999997</v>
      </c>
      <c r="AA3848" s="1">
        <v>29.251000000000001</v>
      </c>
      <c r="AB3848" s="1">
        <v>763907.625</v>
      </c>
      <c r="AC3848" s="1">
        <v>2869.8708000000001</v>
      </c>
      <c r="AD3848" s="1" t="s">
        <v>104</v>
      </c>
      <c r="AE3848" s="1">
        <v>1.3586</v>
      </c>
      <c r="AF3848" s="1">
        <v>4757.6660000000002</v>
      </c>
      <c r="AG3848" s="1">
        <v>97.120900000000006</v>
      </c>
      <c r="AH3848" s="1" t="s">
        <v>104</v>
      </c>
      <c r="AI3848" s="1">
        <v>2.0013999999999998</v>
      </c>
      <c r="AJ3848" s="1" t="s">
        <v>104</v>
      </c>
      <c r="AK3848" s="1">
        <v>32.517600000000002</v>
      </c>
      <c r="AL3848" s="1" t="s">
        <v>104</v>
      </c>
      <c r="AM3848" s="1">
        <v>42.485399999999998</v>
      </c>
      <c r="AN3848" s="1">
        <v>84.061800000000005</v>
      </c>
      <c r="AO3848" s="1">
        <v>6.8155000000000001</v>
      </c>
      <c r="AP3848" s="1">
        <v>5</v>
      </c>
      <c r="AQ3848" s="1">
        <v>5.9020999999999999</v>
      </c>
      <c r="AR3848" s="1">
        <v>27165.593799999999</v>
      </c>
      <c r="AS3848" s="1">
        <v>138.77289999999999</v>
      </c>
      <c r="AT3848" s="1" t="s">
        <v>104</v>
      </c>
      <c r="AU3848" s="1">
        <v>0</v>
      </c>
      <c r="AV3848" s="1" t="s">
        <v>104</v>
      </c>
      <c r="AW3848" s="1">
        <v>2.5204</v>
      </c>
      <c r="AX3848" s="1">
        <v>19627.343799999999</v>
      </c>
      <c r="AY3848" s="1">
        <v>170.86539999999999</v>
      </c>
      <c r="AZ3848" s="1" t="s">
        <v>104</v>
      </c>
      <c r="BA3848" s="1">
        <v>2519.375</v>
      </c>
      <c r="BB3848" s="1">
        <v>483.4144</v>
      </c>
      <c r="BC3848" s="1">
        <v>35.110100000000003</v>
      </c>
      <c r="BD3848" s="1" t="s">
        <v>104</v>
      </c>
      <c r="BE3848" s="1">
        <v>1.0217000000000001</v>
      </c>
      <c r="BF3848" s="1" t="s">
        <v>104</v>
      </c>
      <c r="BG3848" s="1">
        <v>1.2523</v>
      </c>
      <c r="BH3848" s="1" t="s">
        <v>104</v>
      </c>
      <c r="BI3848" s="1">
        <v>9.577</v>
      </c>
      <c r="BJ3848" s="1">
        <v>322.79860000000002</v>
      </c>
      <c r="BK3848" s="1">
        <v>125.93519999999999</v>
      </c>
      <c r="BL3848" s="1">
        <v>16.249199999999998</v>
      </c>
      <c r="BM3848" s="1">
        <v>1.6644000000000001</v>
      </c>
      <c r="BN3848" s="1" t="s">
        <v>104</v>
      </c>
      <c r="BO3848" s="1">
        <v>1.2493000000000001</v>
      </c>
      <c r="BP3848" s="1">
        <v>117.4795</v>
      </c>
      <c r="BQ3848" s="1">
        <v>2.1427</v>
      </c>
      <c r="BR3848" s="1" t="s">
        <v>104</v>
      </c>
      <c r="BS3848" s="1">
        <v>0</v>
      </c>
      <c r="BT3848" s="1">
        <v>72.933899999999994</v>
      </c>
      <c r="BU3848" s="1">
        <v>34.023299999999999</v>
      </c>
      <c r="BV3848" s="1" t="s">
        <v>104</v>
      </c>
      <c r="BW3848" s="1">
        <v>3.7808000000000002</v>
      </c>
      <c r="BX3848" s="1" t="s">
        <v>104</v>
      </c>
      <c r="BY3848" s="1">
        <v>0.79590000000000005</v>
      </c>
      <c r="BZ3848" s="1">
        <v>149813.23439999999</v>
      </c>
      <c r="CA3848" s="1">
        <v>666.05709999999999</v>
      </c>
      <c r="CB3848" s="1">
        <v>10.4908</v>
      </c>
      <c r="CC3848" s="1">
        <v>3.1684000000000001</v>
      </c>
      <c r="CD3848" s="1">
        <v>94.473799999999997</v>
      </c>
      <c r="CE3848" s="1">
        <v>0.98350000000000004</v>
      </c>
      <c r="CF3848" s="1" t="s">
        <v>104</v>
      </c>
      <c r="CG3848" s="1">
        <v>0</v>
      </c>
      <c r="CH3848" s="1">
        <v>12.6332</v>
      </c>
      <c r="CI3848" s="1">
        <v>1.3339000000000001</v>
      </c>
      <c r="CJ3848" s="1">
        <v>3356.7808</v>
      </c>
      <c r="CK3848" s="1">
        <v>42.344299999999997</v>
      </c>
      <c r="CL3848" s="1" t="s">
        <v>104</v>
      </c>
      <c r="CM3848" s="1">
        <v>2.4883000000000002</v>
      </c>
      <c r="CN3848" s="1">
        <v>92.226100000000002</v>
      </c>
      <c r="CO3848" s="1">
        <v>12.155099999999999</v>
      </c>
      <c r="CP3848" s="1">
        <v>5</v>
      </c>
      <c r="CQ3848" s="1">
        <v>6.8472</v>
      </c>
      <c r="CR3848" s="1">
        <v>17.805700000000002</v>
      </c>
      <c r="CS3848" s="1">
        <v>1.0063</v>
      </c>
      <c r="CT3848" s="1">
        <v>59.444200000000002</v>
      </c>
      <c r="CU3848" s="1">
        <v>4.0385999999999997</v>
      </c>
      <c r="CV3848" s="1">
        <v>257.89510000000001</v>
      </c>
      <c r="CW3848" s="1">
        <v>2.1240000000000001</v>
      </c>
    </row>
    <row r="3849" spans="1:101" x14ac:dyDescent="0.25">
      <c r="A3849" s="1">
        <v>449100</v>
      </c>
      <c r="B3849" s="1">
        <v>7078675</v>
      </c>
      <c r="C3849" s="1">
        <v>9702</v>
      </c>
      <c r="D3849" s="1">
        <v>121</v>
      </c>
      <c r="E3849" s="1">
        <v>9702</v>
      </c>
      <c r="F3849" s="1" t="s">
        <v>101</v>
      </c>
      <c r="G3849" s="1">
        <v>120.22</v>
      </c>
      <c r="H3849" s="1" t="s">
        <v>3812</v>
      </c>
      <c r="I3849" s="1" t="s">
        <v>8</v>
      </c>
      <c r="J3849" s="1">
        <v>2</v>
      </c>
      <c r="K3849" s="1" t="s">
        <v>103</v>
      </c>
      <c r="Q3849" s="1" t="s">
        <v>101</v>
      </c>
      <c r="R3849" s="1" t="s">
        <v>104</v>
      </c>
      <c r="S3849" s="1">
        <v>1.3374999999999999</v>
      </c>
      <c r="T3849" s="1">
        <v>26531.666000000001</v>
      </c>
      <c r="U3849" s="1">
        <v>804.58889999999997</v>
      </c>
      <c r="V3849" s="1">
        <v>17.556100000000001</v>
      </c>
      <c r="W3849" s="1">
        <v>1.8603000000000001</v>
      </c>
      <c r="X3849" s="1" t="s">
        <v>104</v>
      </c>
      <c r="Y3849" s="1">
        <v>3.1583999999999999</v>
      </c>
      <c r="Z3849" s="1">
        <v>658.39170000000001</v>
      </c>
      <c r="AA3849" s="1">
        <v>29.6495</v>
      </c>
      <c r="AB3849" s="1">
        <v>773971.5</v>
      </c>
      <c r="AC3849" s="1">
        <v>1971.2672</v>
      </c>
      <c r="AD3849" s="1" t="s">
        <v>104</v>
      </c>
      <c r="AE3849" s="1">
        <v>1.4097999999999999</v>
      </c>
      <c r="AF3849" s="1">
        <v>5569.9277000000002</v>
      </c>
      <c r="AG3849" s="1">
        <v>102.0605</v>
      </c>
      <c r="AH3849" s="1" t="s">
        <v>104</v>
      </c>
      <c r="AI3849" s="1">
        <v>2.0724</v>
      </c>
      <c r="AJ3849" s="1" t="s">
        <v>104</v>
      </c>
      <c r="AK3849" s="1">
        <v>33.295299999999997</v>
      </c>
      <c r="AL3849" s="1" t="s">
        <v>104</v>
      </c>
      <c r="AM3849" s="1">
        <v>41.852699999999999</v>
      </c>
      <c r="AN3849" s="1">
        <v>71.691800000000001</v>
      </c>
      <c r="AO3849" s="1">
        <v>6.5845000000000002</v>
      </c>
      <c r="AP3849" s="1">
        <v>5</v>
      </c>
      <c r="AQ3849" s="1">
        <v>5.2548000000000004</v>
      </c>
      <c r="AR3849" s="1">
        <v>24953.097699999998</v>
      </c>
      <c r="AS3849" s="1">
        <v>133.91970000000001</v>
      </c>
      <c r="AT3849" s="1" t="s">
        <v>104</v>
      </c>
      <c r="AU3849" s="1">
        <v>0</v>
      </c>
      <c r="AV3849" s="1" t="s">
        <v>104</v>
      </c>
      <c r="AW3849" s="1">
        <v>2.6530999999999998</v>
      </c>
      <c r="AX3849" s="1">
        <v>19931.664100000002</v>
      </c>
      <c r="AY3849" s="1">
        <v>170.06559999999999</v>
      </c>
      <c r="AZ3849" s="1" t="s">
        <v>104</v>
      </c>
      <c r="BA3849" s="1">
        <v>1520.9032999999999</v>
      </c>
      <c r="BB3849" s="1">
        <v>271.01400000000001</v>
      </c>
      <c r="BC3849" s="1">
        <v>30.683299999999999</v>
      </c>
      <c r="BD3849" s="1" t="s">
        <v>104</v>
      </c>
      <c r="BE3849" s="1">
        <v>1.0499000000000001</v>
      </c>
      <c r="BF3849" s="1" t="s">
        <v>104</v>
      </c>
      <c r="BG3849" s="1">
        <v>0.83489999999999998</v>
      </c>
      <c r="BH3849" s="1" t="s">
        <v>104</v>
      </c>
      <c r="BI3849" s="1">
        <v>8.6547000000000001</v>
      </c>
      <c r="BJ3849" s="1">
        <v>412.0453</v>
      </c>
      <c r="BK3849" s="1">
        <v>128.82429999999999</v>
      </c>
      <c r="BL3849" s="1">
        <v>18.577999999999999</v>
      </c>
      <c r="BM3849" s="1">
        <v>1.7352000000000001</v>
      </c>
      <c r="BN3849" s="1" t="s">
        <v>104</v>
      </c>
      <c r="BO3849" s="1">
        <v>1.3106</v>
      </c>
      <c r="BP3849" s="1">
        <v>109.70959999999999</v>
      </c>
      <c r="BQ3849" s="1">
        <v>2.0905</v>
      </c>
      <c r="BR3849" s="1" t="s">
        <v>104</v>
      </c>
      <c r="BS3849" s="1">
        <v>0</v>
      </c>
      <c r="BT3849" s="1">
        <v>124.55710000000001</v>
      </c>
      <c r="BU3849" s="1">
        <v>34.8324</v>
      </c>
      <c r="BV3849" s="1" t="s">
        <v>104</v>
      </c>
      <c r="BW3849" s="1">
        <v>3.8378999999999999</v>
      </c>
      <c r="BX3849" s="1" t="s">
        <v>104</v>
      </c>
      <c r="BY3849" s="1">
        <v>0.79869999999999997</v>
      </c>
      <c r="BZ3849" s="1">
        <v>143430.0312</v>
      </c>
      <c r="CA3849" s="1">
        <v>645.45209999999997</v>
      </c>
      <c r="CB3849" s="1">
        <v>7.0720999999999998</v>
      </c>
      <c r="CC3849" s="1">
        <v>3.2824</v>
      </c>
      <c r="CD3849" s="1">
        <v>95.518799999999999</v>
      </c>
      <c r="CE3849" s="1">
        <v>0.99509999999999998</v>
      </c>
      <c r="CF3849" s="1" t="s">
        <v>104</v>
      </c>
      <c r="CG3849" s="1">
        <v>0</v>
      </c>
      <c r="CH3849" s="1">
        <v>15.0722</v>
      </c>
      <c r="CI3849" s="1">
        <v>1.3952</v>
      </c>
      <c r="CJ3849" s="1">
        <v>3352.2981</v>
      </c>
      <c r="CK3849" s="1">
        <v>41.755899999999997</v>
      </c>
      <c r="CL3849" s="1" t="s">
        <v>104</v>
      </c>
      <c r="CM3849" s="1">
        <v>1.8695999999999999</v>
      </c>
      <c r="CN3849" s="1">
        <v>88.130700000000004</v>
      </c>
      <c r="CO3849" s="1">
        <v>11.9719</v>
      </c>
      <c r="CP3849" s="1">
        <v>5</v>
      </c>
      <c r="CQ3849" s="1">
        <v>6.9627999999999997</v>
      </c>
      <c r="CR3849" s="1">
        <v>13.6783</v>
      </c>
      <c r="CS3849" s="1">
        <v>0.97089999999999999</v>
      </c>
      <c r="CT3849" s="1">
        <v>64.946700000000007</v>
      </c>
      <c r="CU3849" s="1">
        <v>4.2023999999999999</v>
      </c>
      <c r="CV3849" s="1">
        <v>291.7636</v>
      </c>
      <c r="CW3849" s="1">
        <v>2.2480000000000002</v>
      </c>
    </row>
    <row r="3850" spans="1:101" x14ac:dyDescent="0.25">
      <c r="A3850" s="1">
        <v>449100</v>
      </c>
      <c r="B3850" s="1">
        <v>7078650</v>
      </c>
      <c r="C3850" s="1">
        <v>9703</v>
      </c>
      <c r="D3850" s="1">
        <v>121</v>
      </c>
      <c r="E3850" s="1">
        <v>9703</v>
      </c>
      <c r="F3850" s="1" t="s">
        <v>101</v>
      </c>
      <c r="G3850" s="1">
        <v>121.16</v>
      </c>
      <c r="H3850" s="1" t="s">
        <v>3811</v>
      </c>
      <c r="I3850" s="1" t="s">
        <v>8</v>
      </c>
      <c r="J3850" s="1">
        <v>2</v>
      </c>
      <c r="K3850" s="1" t="s">
        <v>103</v>
      </c>
      <c r="Q3850" s="1" t="s">
        <v>101</v>
      </c>
      <c r="R3850" s="1" t="s">
        <v>104</v>
      </c>
      <c r="S3850" s="1">
        <v>1.4278</v>
      </c>
      <c r="T3850" s="1">
        <v>22584.791000000001</v>
      </c>
      <c r="U3850" s="1">
        <v>792.04499999999996</v>
      </c>
      <c r="V3850" s="1">
        <v>19.485600000000002</v>
      </c>
      <c r="W3850" s="1">
        <v>2.1520000000000001</v>
      </c>
      <c r="X3850" s="1" t="s">
        <v>104</v>
      </c>
      <c r="Y3850" s="1">
        <v>3.2961</v>
      </c>
      <c r="Z3850" s="1">
        <v>715.8211</v>
      </c>
      <c r="AA3850" s="1">
        <v>30.595400000000001</v>
      </c>
      <c r="AB3850" s="1">
        <v>773809.5</v>
      </c>
      <c r="AC3850" s="1">
        <v>1996.4739</v>
      </c>
      <c r="AD3850" s="1" t="s">
        <v>104</v>
      </c>
      <c r="AE3850" s="1">
        <v>1.5168999999999999</v>
      </c>
      <c r="AF3850" s="1">
        <v>8409.9668000000001</v>
      </c>
      <c r="AG3850" s="1">
        <v>129.41800000000001</v>
      </c>
      <c r="AH3850" s="1" t="s">
        <v>104</v>
      </c>
      <c r="AI3850" s="1">
        <v>2.1299000000000001</v>
      </c>
      <c r="AJ3850" s="1" t="s">
        <v>104</v>
      </c>
      <c r="AK3850" s="1">
        <v>34.206600000000002</v>
      </c>
      <c r="AL3850" s="1" t="s">
        <v>104</v>
      </c>
      <c r="AM3850" s="1">
        <v>48.893900000000002</v>
      </c>
      <c r="AN3850" s="1">
        <v>98.267300000000006</v>
      </c>
      <c r="AO3850" s="1">
        <v>7.8174999999999999</v>
      </c>
      <c r="AP3850" s="1">
        <v>15.699199999999999</v>
      </c>
      <c r="AQ3850" s="1">
        <v>4.7793999999999999</v>
      </c>
      <c r="AR3850" s="1">
        <v>30195.8086</v>
      </c>
      <c r="AS3850" s="1">
        <v>152.18389999999999</v>
      </c>
      <c r="AT3850" s="1" t="s">
        <v>104</v>
      </c>
      <c r="AU3850" s="1">
        <v>0</v>
      </c>
      <c r="AV3850" s="1" t="s">
        <v>104</v>
      </c>
      <c r="AW3850" s="1">
        <v>2.8288000000000002</v>
      </c>
      <c r="AX3850" s="1">
        <v>17968.873</v>
      </c>
      <c r="AY3850" s="1">
        <v>176.17019999999999</v>
      </c>
      <c r="AZ3850" s="1" t="s">
        <v>104</v>
      </c>
      <c r="BA3850" s="1">
        <v>1528.2750000000001</v>
      </c>
      <c r="BB3850" s="1">
        <v>389.19349999999997</v>
      </c>
      <c r="BC3850" s="1">
        <v>35.623100000000001</v>
      </c>
      <c r="BD3850" s="1" t="s">
        <v>104</v>
      </c>
      <c r="BE3850" s="1">
        <v>1.1555</v>
      </c>
      <c r="BF3850" s="1">
        <v>1.9548000000000001</v>
      </c>
      <c r="BG3850" s="1">
        <v>0.94799999999999995</v>
      </c>
      <c r="BH3850" s="1">
        <v>16.522300000000001</v>
      </c>
      <c r="BI3850" s="1">
        <v>7.8361000000000001</v>
      </c>
      <c r="BJ3850" s="1">
        <v>556.0761</v>
      </c>
      <c r="BK3850" s="1">
        <v>146.191</v>
      </c>
      <c r="BL3850" s="1">
        <v>26.148800000000001</v>
      </c>
      <c r="BM3850" s="1">
        <v>2.0333000000000001</v>
      </c>
      <c r="BN3850" s="1" t="s">
        <v>104</v>
      </c>
      <c r="BO3850" s="1">
        <v>1.3452</v>
      </c>
      <c r="BP3850" s="1">
        <v>119.2081</v>
      </c>
      <c r="BQ3850" s="1">
        <v>2.3412999999999999</v>
      </c>
      <c r="BR3850" s="1" t="s">
        <v>104</v>
      </c>
      <c r="BS3850" s="1">
        <v>0</v>
      </c>
      <c r="BT3850" s="1">
        <v>212.33760000000001</v>
      </c>
      <c r="BU3850" s="1">
        <v>37.361899999999999</v>
      </c>
      <c r="BV3850" s="1" t="s">
        <v>104</v>
      </c>
      <c r="BW3850" s="1">
        <v>3.9517000000000002</v>
      </c>
      <c r="BX3850" s="1" t="s">
        <v>104</v>
      </c>
      <c r="BY3850" s="1">
        <v>0.87980000000000003</v>
      </c>
      <c r="BZ3850" s="1">
        <v>140150.54689999999</v>
      </c>
      <c r="CA3850" s="1">
        <v>646.8039</v>
      </c>
      <c r="CB3850" s="1">
        <v>10.360900000000001</v>
      </c>
      <c r="CC3850" s="1">
        <v>3.3616999999999999</v>
      </c>
      <c r="CD3850" s="1">
        <v>137.49680000000001</v>
      </c>
      <c r="CE3850" s="1">
        <v>1.2617</v>
      </c>
      <c r="CF3850" s="1" t="s">
        <v>104</v>
      </c>
      <c r="CG3850" s="1">
        <v>0</v>
      </c>
      <c r="CH3850" s="1">
        <v>12.377800000000001</v>
      </c>
      <c r="CI3850" s="1">
        <v>1.4699</v>
      </c>
      <c r="CJ3850" s="1">
        <v>4037.1977999999999</v>
      </c>
      <c r="CK3850" s="1">
        <v>49.843600000000002</v>
      </c>
      <c r="CL3850" s="1">
        <v>2.1501999999999999</v>
      </c>
      <c r="CM3850" s="1">
        <v>1.8421000000000001</v>
      </c>
      <c r="CN3850" s="1">
        <v>98.828599999999994</v>
      </c>
      <c r="CO3850" s="1">
        <v>14.205500000000001</v>
      </c>
      <c r="CP3850" s="1">
        <v>5</v>
      </c>
      <c r="CQ3850" s="1">
        <v>8.0814000000000004</v>
      </c>
      <c r="CR3850" s="1">
        <v>20.631699999999999</v>
      </c>
      <c r="CS3850" s="1">
        <v>1.1243000000000001</v>
      </c>
      <c r="CT3850" s="1">
        <v>82.042599999999993</v>
      </c>
      <c r="CU3850" s="1">
        <v>4.9131999999999998</v>
      </c>
      <c r="CV3850" s="1">
        <v>308.80259999999998</v>
      </c>
      <c r="CW3850" s="1">
        <v>2.4967999999999999</v>
      </c>
    </row>
    <row r="3851" spans="1:101" x14ac:dyDescent="0.25">
      <c r="A3851" s="1">
        <v>449100</v>
      </c>
      <c r="B3851" s="1">
        <v>7078625</v>
      </c>
      <c r="C3851" s="1">
        <v>9704</v>
      </c>
      <c r="D3851" s="1">
        <v>121</v>
      </c>
      <c r="E3851" s="1">
        <v>9704</v>
      </c>
      <c r="F3851" s="1" t="s">
        <v>101</v>
      </c>
      <c r="G3851" s="1">
        <v>121.44</v>
      </c>
      <c r="H3851" s="1" t="s">
        <v>3810</v>
      </c>
      <c r="I3851" s="1" t="s">
        <v>8</v>
      </c>
      <c r="J3851" s="1">
        <v>2</v>
      </c>
      <c r="K3851" s="1" t="s">
        <v>103</v>
      </c>
      <c r="Q3851" s="1" t="s">
        <v>101</v>
      </c>
      <c r="R3851" s="1" t="s">
        <v>104</v>
      </c>
      <c r="S3851" s="1">
        <v>1.5381</v>
      </c>
      <c r="T3851" s="1">
        <v>3459.8914</v>
      </c>
      <c r="U3851" s="1">
        <v>403.75459999999998</v>
      </c>
      <c r="V3851" s="1">
        <v>12.141999999999999</v>
      </c>
      <c r="W3851" s="1">
        <v>2.16</v>
      </c>
      <c r="X3851" s="1" t="s">
        <v>104</v>
      </c>
      <c r="Y3851" s="1">
        <v>3.3988999999999998</v>
      </c>
      <c r="Z3851" s="1">
        <v>993.79930000000002</v>
      </c>
      <c r="AA3851" s="1">
        <v>32.533499999999997</v>
      </c>
      <c r="AB3851" s="1">
        <v>890371.375</v>
      </c>
      <c r="AC3851" s="1">
        <v>1732.9857999999999</v>
      </c>
      <c r="AD3851" s="1" t="s">
        <v>104</v>
      </c>
      <c r="AE3851" s="1">
        <v>1.5765</v>
      </c>
      <c r="AF3851" s="1">
        <v>3235.2462999999998</v>
      </c>
      <c r="AG3851" s="1">
        <v>93.943100000000001</v>
      </c>
      <c r="AH3851" s="1" t="s">
        <v>104</v>
      </c>
      <c r="AI3851" s="1">
        <v>2.1764999999999999</v>
      </c>
      <c r="AJ3851" s="1" t="s">
        <v>104</v>
      </c>
      <c r="AK3851" s="1">
        <v>37.881100000000004</v>
      </c>
      <c r="AL3851" s="1" t="s">
        <v>104</v>
      </c>
      <c r="AM3851" s="1">
        <v>50.258299999999998</v>
      </c>
      <c r="AN3851" s="1">
        <v>103.6601</v>
      </c>
      <c r="AO3851" s="1">
        <v>8.2591000000000001</v>
      </c>
      <c r="AP3851" s="1">
        <v>7.0837000000000003</v>
      </c>
      <c r="AQ3851" s="1">
        <v>4.5761000000000003</v>
      </c>
      <c r="AR3851" s="1">
        <v>32006.353500000001</v>
      </c>
      <c r="AS3851" s="1">
        <v>155.52979999999999</v>
      </c>
      <c r="AT3851" s="1" t="s">
        <v>104</v>
      </c>
      <c r="AU3851" s="1">
        <v>0</v>
      </c>
      <c r="AV3851" s="1" t="s">
        <v>104</v>
      </c>
      <c r="AW3851" s="1">
        <v>2.9512999999999998</v>
      </c>
      <c r="AX3851" s="1">
        <v>21347.127</v>
      </c>
      <c r="AY3851" s="1">
        <v>193.3896</v>
      </c>
      <c r="AZ3851" s="1" t="s">
        <v>104</v>
      </c>
      <c r="BA3851" s="1">
        <v>1590.1628000000001</v>
      </c>
      <c r="BB3851" s="1">
        <v>238.55170000000001</v>
      </c>
      <c r="BC3851" s="1">
        <v>31.9162</v>
      </c>
      <c r="BD3851" s="1" t="s">
        <v>104</v>
      </c>
      <c r="BE3851" s="1">
        <v>1.1443000000000001</v>
      </c>
      <c r="BF3851" s="1">
        <v>5.9774000000000003</v>
      </c>
      <c r="BG3851" s="1">
        <v>0.98040000000000005</v>
      </c>
      <c r="BH3851" s="1" t="s">
        <v>104</v>
      </c>
      <c r="BI3851" s="1">
        <v>7.88</v>
      </c>
      <c r="BJ3851" s="1">
        <v>367.28719999999998</v>
      </c>
      <c r="BK3851" s="1">
        <v>135.81549999999999</v>
      </c>
      <c r="BL3851" s="1">
        <v>34.895299999999999</v>
      </c>
      <c r="BM3851" s="1">
        <v>2.2553000000000001</v>
      </c>
      <c r="BN3851" s="1" t="s">
        <v>104</v>
      </c>
      <c r="BO3851" s="1">
        <v>1.3605</v>
      </c>
      <c r="BP3851" s="1">
        <v>183.2766</v>
      </c>
      <c r="BQ3851" s="1">
        <v>2.8542999999999998</v>
      </c>
      <c r="BR3851" s="1" t="s">
        <v>104</v>
      </c>
      <c r="BS3851" s="1">
        <v>0</v>
      </c>
      <c r="BT3851" s="1" t="s">
        <v>104</v>
      </c>
      <c r="BU3851" s="1">
        <v>50.938200000000002</v>
      </c>
      <c r="BV3851" s="1" t="s">
        <v>104</v>
      </c>
      <c r="BW3851" s="1">
        <v>4.3377999999999997</v>
      </c>
      <c r="BX3851" s="1" t="s">
        <v>104</v>
      </c>
      <c r="BY3851" s="1">
        <v>0.90029999999999999</v>
      </c>
      <c r="BZ3851" s="1">
        <v>43362.878900000003</v>
      </c>
      <c r="CA3851" s="1">
        <v>412.43529999999998</v>
      </c>
      <c r="CB3851" s="1">
        <v>12.392899999999999</v>
      </c>
      <c r="CC3851" s="1">
        <v>3.4148000000000001</v>
      </c>
      <c r="CD3851" s="1">
        <v>112.8901</v>
      </c>
      <c r="CE3851" s="1">
        <v>1.1615</v>
      </c>
      <c r="CF3851" s="1" t="s">
        <v>104</v>
      </c>
      <c r="CG3851" s="1">
        <v>0</v>
      </c>
      <c r="CH3851" s="1">
        <v>14.0444</v>
      </c>
      <c r="CI3851" s="1">
        <v>1.5995999999999999</v>
      </c>
      <c r="CJ3851" s="1">
        <v>3663.3818000000001</v>
      </c>
      <c r="CK3851" s="1">
        <v>49.117800000000003</v>
      </c>
      <c r="CL3851" s="1" t="s">
        <v>104</v>
      </c>
      <c r="CM3851" s="1">
        <v>2.9661</v>
      </c>
      <c r="CN3851" s="1">
        <v>96.790599999999998</v>
      </c>
      <c r="CO3851" s="1">
        <v>14.051500000000001</v>
      </c>
      <c r="CP3851" s="1">
        <v>5</v>
      </c>
      <c r="CQ3851" s="1">
        <v>7.7781000000000002</v>
      </c>
      <c r="CR3851" s="1">
        <v>18.150600000000001</v>
      </c>
      <c r="CS3851" s="1">
        <v>1.2171000000000001</v>
      </c>
      <c r="CT3851" s="1">
        <v>83.853800000000007</v>
      </c>
      <c r="CU3851" s="1">
        <v>4.9810999999999996</v>
      </c>
      <c r="CV3851" s="1">
        <v>268.8827</v>
      </c>
      <c r="CW3851" s="1">
        <v>2.3610000000000002</v>
      </c>
    </row>
    <row r="3852" spans="1:101" x14ac:dyDescent="0.25">
      <c r="A3852" s="1">
        <v>449100</v>
      </c>
      <c r="B3852" s="1">
        <v>7078600</v>
      </c>
      <c r="C3852" s="1">
        <v>9705</v>
      </c>
      <c r="D3852" s="1">
        <v>121</v>
      </c>
      <c r="E3852" s="1">
        <v>9705</v>
      </c>
      <c r="F3852" s="1" t="s">
        <v>101</v>
      </c>
      <c r="G3852" s="1">
        <v>121.94</v>
      </c>
      <c r="H3852" s="1" t="s">
        <v>3809</v>
      </c>
      <c r="I3852" s="1" t="s">
        <v>8</v>
      </c>
      <c r="J3852" s="1">
        <v>2</v>
      </c>
      <c r="K3852" s="1" t="s">
        <v>103</v>
      </c>
      <c r="Q3852" s="1" t="s">
        <v>101</v>
      </c>
      <c r="R3852" s="1" t="s">
        <v>104</v>
      </c>
      <c r="S3852" s="1">
        <v>1.4319</v>
      </c>
      <c r="T3852" s="1">
        <v>26285.484400000001</v>
      </c>
      <c r="U3852" s="1">
        <v>851.2441</v>
      </c>
      <c r="V3852" s="1">
        <v>15.056800000000001</v>
      </c>
      <c r="W3852" s="1">
        <v>1.8602000000000001</v>
      </c>
      <c r="X3852" s="1" t="s">
        <v>104</v>
      </c>
      <c r="Y3852" s="1">
        <v>3.3203</v>
      </c>
      <c r="Z3852" s="1">
        <v>896.10889999999995</v>
      </c>
      <c r="AA3852" s="1">
        <v>32.063200000000002</v>
      </c>
      <c r="AB3852" s="1">
        <v>765180.75</v>
      </c>
      <c r="AC3852" s="1">
        <v>2185.5598</v>
      </c>
      <c r="AD3852" s="1" t="s">
        <v>104</v>
      </c>
      <c r="AE3852" s="1">
        <v>1.4097999999999999</v>
      </c>
      <c r="AF3852" s="1">
        <v>6262.3062</v>
      </c>
      <c r="AG3852" s="1">
        <v>113.1628</v>
      </c>
      <c r="AH3852" s="1" t="s">
        <v>104</v>
      </c>
      <c r="AI3852" s="1">
        <v>2.1533000000000002</v>
      </c>
      <c r="AJ3852" s="1" t="s">
        <v>104</v>
      </c>
      <c r="AK3852" s="1">
        <v>34.106900000000003</v>
      </c>
      <c r="AL3852" s="1" t="s">
        <v>104</v>
      </c>
      <c r="AM3852" s="1">
        <v>46.988399999999999</v>
      </c>
      <c r="AN3852" s="1">
        <v>91.673000000000002</v>
      </c>
      <c r="AO3852" s="1">
        <v>7.5541999999999998</v>
      </c>
      <c r="AP3852" s="1">
        <v>22.606300000000001</v>
      </c>
      <c r="AQ3852" s="1">
        <v>4.6691000000000003</v>
      </c>
      <c r="AR3852" s="1">
        <v>32170.4277</v>
      </c>
      <c r="AS3852" s="1">
        <v>147.65549999999999</v>
      </c>
      <c r="AT3852" s="1" t="s">
        <v>104</v>
      </c>
      <c r="AU3852" s="1">
        <v>0</v>
      </c>
      <c r="AV3852" s="1" t="s">
        <v>104</v>
      </c>
      <c r="AW3852" s="1">
        <v>2.7932999999999999</v>
      </c>
      <c r="AX3852" s="1">
        <v>19724.820299999999</v>
      </c>
      <c r="AY3852" s="1">
        <v>180.1816</v>
      </c>
      <c r="AZ3852" s="1">
        <v>1938.9577999999999</v>
      </c>
      <c r="BA3852" s="1">
        <v>1737.7720999999999</v>
      </c>
      <c r="BB3852" s="1">
        <v>377.0455</v>
      </c>
      <c r="BC3852" s="1">
        <v>33.263599999999997</v>
      </c>
      <c r="BD3852" s="1" t="s">
        <v>104</v>
      </c>
      <c r="BE3852" s="1">
        <v>1.0684</v>
      </c>
      <c r="BF3852" s="1">
        <v>2.3283</v>
      </c>
      <c r="BG3852" s="1">
        <v>0.89490000000000003</v>
      </c>
      <c r="BH3852" s="1">
        <v>18.0076</v>
      </c>
      <c r="BI3852" s="1">
        <v>7.34</v>
      </c>
      <c r="BJ3852" s="1">
        <v>464.25979999999998</v>
      </c>
      <c r="BK3852" s="1">
        <v>133.56489999999999</v>
      </c>
      <c r="BL3852" s="1">
        <v>20.7957</v>
      </c>
      <c r="BM3852" s="1">
        <v>1.7967</v>
      </c>
      <c r="BN3852" s="1" t="s">
        <v>104</v>
      </c>
      <c r="BO3852" s="1">
        <v>1.3573</v>
      </c>
      <c r="BP3852" s="1">
        <v>105.642</v>
      </c>
      <c r="BQ3852" s="1">
        <v>2.0987</v>
      </c>
      <c r="BR3852" s="1" t="s">
        <v>104</v>
      </c>
      <c r="BS3852" s="1">
        <v>0</v>
      </c>
      <c r="BT3852" s="1" t="s">
        <v>104</v>
      </c>
      <c r="BU3852" s="1">
        <v>35.672199999999997</v>
      </c>
      <c r="BV3852" s="1" t="s">
        <v>104</v>
      </c>
      <c r="BW3852" s="1">
        <v>3.9647000000000001</v>
      </c>
      <c r="BX3852" s="1" t="s">
        <v>104</v>
      </c>
      <c r="BY3852" s="1">
        <v>0.83099999999999996</v>
      </c>
      <c r="BZ3852" s="1">
        <v>141880.17189999999</v>
      </c>
      <c r="CA3852" s="1">
        <v>658.37580000000003</v>
      </c>
      <c r="CB3852" s="1">
        <v>9.9525000000000006</v>
      </c>
      <c r="CC3852" s="1">
        <v>3.4201000000000001</v>
      </c>
      <c r="CD3852" s="1">
        <v>131.1061</v>
      </c>
      <c r="CE3852" s="1">
        <v>1.1641999999999999</v>
      </c>
      <c r="CF3852" s="1" t="s">
        <v>104</v>
      </c>
      <c r="CG3852" s="1">
        <v>0</v>
      </c>
      <c r="CH3852" s="1">
        <v>11.2804</v>
      </c>
      <c r="CI3852" s="1">
        <v>1.3455999999999999</v>
      </c>
      <c r="CJ3852" s="1">
        <v>3911.1664999999998</v>
      </c>
      <c r="CK3852" s="1">
        <v>47.842599999999997</v>
      </c>
      <c r="CL3852" s="1">
        <v>2.8191000000000002</v>
      </c>
      <c r="CM3852" s="1">
        <v>1.7266999999999999</v>
      </c>
      <c r="CN3852" s="1">
        <v>114.0667</v>
      </c>
      <c r="CO3852" s="1">
        <v>13.842499999999999</v>
      </c>
      <c r="CP3852" s="1">
        <v>5</v>
      </c>
      <c r="CQ3852" s="1">
        <v>7.3583999999999996</v>
      </c>
      <c r="CR3852" s="1">
        <v>20.039899999999999</v>
      </c>
      <c r="CS3852" s="1">
        <v>1.0304</v>
      </c>
      <c r="CT3852" s="1">
        <v>77.985699999999994</v>
      </c>
      <c r="CU3852" s="1">
        <v>4.5446</v>
      </c>
      <c r="CV3852" s="1">
        <v>265.3519</v>
      </c>
      <c r="CW3852" s="1">
        <v>2.2090000000000001</v>
      </c>
    </row>
    <row r="3853" spans="1:101" x14ac:dyDescent="0.25">
      <c r="A3853" s="1">
        <v>449100</v>
      </c>
      <c r="B3853" s="1">
        <v>7078575</v>
      </c>
      <c r="C3853" s="1">
        <v>9706</v>
      </c>
      <c r="D3853" s="1">
        <v>121</v>
      </c>
      <c r="E3853" s="1">
        <v>9706</v>
      </c>
      <c r="F3853" s="1" t="s">
        <v>101</v>
      </c>
      <c r="G3853" s="1">
        <v>121.08</v>
      </c>
      <c r="H3853" s="1" t="s">
        <v>3808</v>
      </c>
      <c r="I3853" s="1" t="s">
        <v>8</v>
      </c>
      <c r="J3853" s="1">
        <v>2</v>
      </c>
      <c r="K3853" s="1" t="s">
        <v>103</v>
      </c>
      <c r="Q3853" s="1" t="s">
        <v>101</v>
      </c>
      <c r="R3853" s="1" t="s">
        <v>104</v>
      </c>
      <c r="S3853" s="1">
        <v>1.3794</v>
      </c>
      <c r="T3853" s="1">
        <v>16772.091799999998</v>
      </c>
      <c r="U3853" s="1">
        <v>665.97569999999996</v>
      </c>
      <c r="V3853" s="1">
        <v>11.132300000000001</v>
      </c>
      <c r="W3853" s="1">
        <v>1.7023999999999999</v>
      </c>
      <c r="X3853" s="1" t="s">
        <v>104</v>
      </c>
      <c r="Y3853" s="1">
        <v>3.2927</v>
      </c>
      <c r="Z3853" s="1">
        <v>799.13040000000001</v>
      </c>
      <c r="AA3853" s="1">
        <v>30.1556</v>
      </c>
      <c r="AB3853" s="1">
        <v>808522.9375</v>
      </c>
      <c r="AC3853" s="1">
        <v>1814.0951</v>
      </c>
      <c r="AD3853" s="1" t="s">
        <v>104</v>
      </c>
      <c r="AE3853" s="1">
        <v>1.3865000000000001</v>
      </c>
      <c r="AF3853" s="1">
        <v>4929.7505000000001</v>
      </c>
      <c r="AG3853" s="1">
        <v>92.636700000000005</v>
      </c>
      <c r="AH3853" s="1" t="s">
        <v>104</v>
      </c>
      <c r="AI3853" s="1">
        <v>2.0508999999999999</v>
      </c>
      <c r="AJ3853" s="1" t="s">
        <v>104</v>
      </c>
      <c r="AK3853" s="1">
        <v>32.9343</v>
      </c>
      <c r="AL3853" s="1" t="s">
        <v>104</v>
      </c>
      <c r="AM3853" s="1">
        <v>40.881300000000003</v>
      </c>
      <c r="AN3853" s="1">
        <v>52.580800000000004</v>
      </c>
      <c r="AO3853" s="1">
        <v>6.2066999999999997</v>
      </c>
      <c r="AP3853" s="1">
        <v>5</v>
      </c>
      <c r="AQ3853" s="1">
        <v>6.9476000000000004</v>
      </c>
      <c r="AR3853" s="1">
        <v>23247.599600000001</v>
      </c>
      <c r="AS3853" s="1">
        <v>130.2852</v>
      </c>
      <c r="AT3853" s="1" t="s">
        <v>104</v>
      </c>
      <c r="AU3853" s="1">
        <v>0</v>
      </c>
      <c r="AV3853" s="1" t="s">
        <v>104</v>
      </c>
      <c r="AW3853" s="1">
        <v>2.5966999999999998</v>
      </c>
      <c r="AX3853" s="1">
        <v>13552.1533</v>
      </c>
      <c r="AY3853" s="1">
        <v>140.98070000000001</v>
      </c>
      <c r="AZ3853" s="1" t="s">
        <v>104</v>
      </c>
      <c r="BA3853" s="1">
        <v>1442.7225000000001</v>
      </c>
      <c r="BB3853" s="1">
        <v>289.05180000000001</v>
      </c>
      <c r="BC3853" s="1">
        <v>31.302499999999998</v>
      </c>
      <c r="BD3853" s="1" t="s">
        <v>104</v>
      </c>
      <c r="BE3853" s="1">
        <v>1.0590999999999999</v>
      </c>
      <c r="BF3853" s="1">
        <v>1.9609000000000001</v>
      </c>
      <c r="BG3853" s="1">
        <v>0.86060000000000003</v>
      </c>
      <c r="BH3853" s="1" t="s">
        <v>104</v>
      </c>
      <c r="BI3853" s="1">
        <v>10.3018</v>
      </c>
      <c r="BJ3853" s="1">
        <v>514.77710000000002</v>
      </c>
      <c r="BK3853" s="1">
        <v>136.9659</v>
      </c>
      <c r="BL3853" s="1">
        <v>17.1462</v>
      </c>
      <c r="BM3853" s="1">
        <v>1.6876</v>
      </c>
      <c r="BN3853" s="1" t="s">
        <v>104</v>
      </c>
      <c r="BO3853" s="1">
        <v>1.3137000000000001</v>
      </c>
      <c r="BP3853" s="1">
        <v>97.858900000000006</v>
      </c>
      <c r="BQ3853" s="1">
        <v>2.0087000000000002</v>
      </c>
      <c r="BR3853" s="1" t="s">
        <v>104</v>
      </c>
      <c r="BS3853" s="1">
        <v>0</v>
      </c>
      <c r="BT3853" s="1" t="s">
        <v>104</v>
      </c>
      <c r="BU3853" s="1">
        <v>38.584699999999998</v>
      </c>
      <c r="BV3853" s="1" t="s">
        <v>104</v>
      </c>
      <c r="BW3853" s="1">
        <v>3.7709999999999999</v>
      </c>
      <c r="BX3853" s="1" t="s">
        <v>104</v>
      </c>
      <c r="BY3853" s="1">
        <v>0.82099999999999995</v>
      </c>
      <c r="BZ3853" s="1">
        <v>126801.41409999999</v>
      </c>
      <c r="CA3853" s="1">
        <v>617.6798</v>
      </c>
      <c r="CB3853" s="1" t="s">
        <v>104</v>
      </c>
      <c r="CC3853" s="1">
        <v>5.1341999999999999</v>
      </c>
      <c r="CD3853" s="1">
        <v>135.1782</v>
      </c>
      <c r="CE3853" s="1">
        <v>1.1695</v>
      </c>
      <c r="CF3853" s="1" t="s">
        <v>104</v>
      </c>
      <c r="CG3853" s="1">
        <v>0</v>
      </c>
      <c r="CH3853" s="1">
        <v>9.6079000000000008</v>
      </c>
      <c r="CI3853" s="1">
        <v>1.2947</v>
      </c>
      <c r="CJ3853" s="1">
        <v>3777.9829</v>
      </c>
      <c r="CK3853" s="1">
        <v>41.789200000000001</v>
      </c>
      <c r="CL3853" s="1" t="s">
        <v>104</v>
      </c>
      <c r="CM3853" s="1">
        <v>2.6915</v>
      </c>
      <c r="CN3853" s="1">
        <v>84.343100000000007</v>
      </c>
      <c r="CO3853" s="1">
        <v>11.991</v>
      </c>
      <c r="CP3853" s="1">
        <v>5</v>
      </c>
      <c r="CQ3853" s="1">
        <v>7.0846</v>
      </c>
      <c r="CR3853" s="1">
        <v>18.495999999999999</v>
      </c>
      <c r="CS3853" s="1">
        <v>0.99570000000000003</v>
      </c>
      <c r="CT3853" s="1">
        <v>64.376000000000005</v>
      </c>
      <c r="CU3853" s="1">
        <v>4.2154999999999996</v>
      </c>
      <c r="CV3853" s="1">
        <v>300.4502</v>
      </c>
      <c r="CW3853" s="1">
        <v>2.3008999999999999</v>
      </c>
    </row>
    <row r="3854" spans="1:101" x14ac:dyDescent="0.25">
      <c r="A3854" s="1">
        <v>449100</v>
      </c>
      <c r="B3854" s="1">
        <v>7078550</v>
      </c>
      <c r="C3854" s="1">
        <v>9707</v>
      </c>
      <c r="D3854" s="1">
        <v>121</v>
      </c>
      <c r="E3854" s="1">
        <v>9707</v>
      </c>
      <c r="F3854" s="1" t="s">
        <v>101</v>
      </c>
      <c r="G3854" s="1">
        <v>120.91</v>
      </c>
      <c r="H3854" s="1" t="s">
        <v>3807</v>
      </c>
      <c r="I3854" s="1" t="s">
        <v>8</v>
      </c>
      <c r="J3854" s="1">
        <v>2</v>
      </c>
      <c r="K3854" s="1" t="s">
        <v>103</v>
      </c>
      <c r="Q3854" s="1" t="s">
        <v>101</v>
      </c>
      <c r="R3854" s="1" t="s">
        <v>104</v>
      </c>
      <c r="S3854" s="1">
        <v>1.4194</v>
      </c>
      <c r="T3854" s="1">
        <v>27813.958999999999</v>
      </c>
      <c r="U3854" s="1">
        <v>967.45680000000004</v>
      </c>
      <c r="V3854" s="1">
        <v>20.157800000000002</v>
      </c>
      <c r="W3854" s="1">
        <v>2.0360999999999998</v>
      </c>
      <c r="X3854" s="1" t="s">
        <v>104</v>
      </c>
      <c r="Y3854" s="1">
        <v>3.4214000000000002</v>
      </c>
      <c r="Z3854" s="1">
        <v>1549.855</v>
      </c>
      <c r="AA3854" s="1">
        <v>34.582900000000002</v>
      </c>
      <c r="AB3854" s="1">
        <v>739858.25</v>
      </c>
      <c r="AC3854" s="1">
        <v>2622.1685000000002</v>
      </c>
      <c r="AD3854" s="1" t="s">
        <v>104</v>
      </c>
      <c r="AE3854" s="1">
        <v>1.5049999999999999</v>
      </c>
      <c r="AF3854" s="1">
        <v>6150.2372999999998</v>
      </c>
      <c r="AG3854" s="1">
        <v>113.73260000000001</v>
      </c>
      <c r="AH3854" s="1" t="s">
        <v>104</v>
      </c>
      <c r="AI3854" s="1">
        <v>2.1044999999999998</v>
      </c>
      <c r="AJ3854" s="1" t="s">
        <v>104</v>
      </c>
      <c r="AK3854" s="1">
        <v>40.5124</v>
      </c>
      <c r="AL3854" s="1" t="s">
        <v>104</v>
      </c>
      <c r="AM3854" s="1">
        <v>48.124099999999999</v>
      </c>
      <c r="AN3854" s="1">
        <v>97.589100000000002</v>
      </c>
      <c r="AO3854" s="1">
        <v>7.8085000000000004</v>
      </c>
      <c r="AP3854" s="1">
        <v>7.8323</v>
      </c>
      <c r="AQ3854" s="1">
        <v>4.4333</v>
      </c>
      <c r="AR3854" s="1">
        <v>31112.232400000001</v>
      </c>
      <c r="AS3854" s="1">
        <v>151.22399999999999</v>
      </c>
      <c r="AT3854" s="1" t="s">
        <v>104</v>
      </c>
      <c r="AU3854" s="1">
        <v>0</v>
      </c>
      <c r="AV3854" s="1" t="s">
        <v>104</v>
      </c>
      <c r="AW3854" s="1">
        <v>2.9043999999999999</v>
      </c>
      <c r="AX3854" s="1">
        <v>16871.242200000001</v>
      </c>
      <c r="AY3854" s="1">
        <v>172.6011</v>
      </c>
      <c r="AZ3854" s="1">
        <v>5879.4984999999997</v>
      </c>
      <c r="BA3854" s="1">
        <v>2122.9241000000002</v>
      </c>
      <c r="BB3854" s="1">
        <v>330.303</v>
      </c>
      <c r="BC3854" s="1">
        <v>33.444400000000002</v>
      </c>
      <c r="BD3854" s="1" t="s">
        <v>104</v>
      </c>
      <c r="BE3854" s="1">
        <v>1.1285000000000001</v>
      </c>
      <c r="BF3854" s="1">
        <v>1.8583000000000001</v>
      </c>
      <c r="BG3854" s="1">
        <v>0.90059999999999996</v>
      </c>
      <c r="BH3854" s="1">
        <v>24.8127</v>
      </c>
      <c r="BI3854" s="1">
        <v>7.7412000000000001</v>
      </c>
      <c r="BJ3854" s="1">
        <v>552.24369999999999</v>
      </c>
      <c r="BK3854" s="1">
        <v>155.22149999999999</v>
      </c>
      <c r="BL3854" s="1">
        <v>20.932300000000001</v>
      </c>
      <c r="BM3854" s="1">
        <v>1.8612</v>
      </c>
      <c r="BN3854" s="1" t="s">
        <v>104</v>
      </c>
      <c r="BO3854" s="1">
        <v>1.4765999999999999</v>
      </c>
      <c r="BP3854" s="1">
        <v>99.247600000000006</v>
      </c>
      <c r="BQ3854" s="1">
        <v>2.1048</v>
      </c>
      <c r="BR3854" s="1" t="s">
        <v>104</v>
      </c>
      <c r="BS3854" s="1">
        <v>0</v>
      </c>
      <c r="BT3854" s="1">
        <v>174.40389999999999</v>
      </c>
      <c r="BU3854" s="1">
        <v>39.762999999999998</v>
      </c>
      <c r="BV3854" s="1" t="s">
        <v>104</v>
      </c>
      <c r="BW3854" s="1">
        <v>4.5118</v>
      </c>
      <c r="BX3854" s="1" t="s">
        <v>104</v>
      </c>
      <c r="BY3854" s="1">
        <v>0.86899999999999999</v>
      </c>
      <c r="BZ3854" s="1">
        <v>164410.07810000001</v>
      </c>
      <c r="CA3854" s="1">
        <v>736.06740000000002</v>
      </c>
      <c r="CB3854" s="1">
        <v>10.75</v>
      </c>
      <c r="CC3854" s="1">
        <v>3.3327</v>
      </c>
      <c r="CD3854" s="1">
        <v>127.6388</v>
      </c>
      <c r="CE3854" s="1">
        <v>1.1927000000000001</v>
      </c>
      <c r="CF3854" s="1" t="s">
        <v>104</v>
      </c>
      <c r="CG3854" s="1">
        <v>0</v>
      </c>
      <c r="CH3854" s="1">
        <v>10.3979</v>
      </c>
      <c r="CI3854" s="1">
        <v>1.3891</v>
      </c>
      <c r="CJ3854" s="1">
        <v>4364.2353999999996</v>
      </c>
      <c r="CK3854" s="1">
        <v>50.551499999999997</v>
      </c>
      <c r="CL3854" s="1" t="s">
        <v>104</v>
      </c>
      <c r="CM3854" s="1">
        <v>1.8118000000000001</v>
      </c>
      <c r="CN3854" s="1">
        <v>93.348500000000001</v>
      </c>
      <c r="CO3854" s="1">
        <v>14.412100000000001</v>
      </c>
      <c r="CP3854" s="1">
        <v>5</v>
      </c>
      <c r="CQ3854" s="1">
        <v>7.4119000000000002</v>
      </c>
      <c r="CR3854" s="1">
        <v>20.9282</v>
      </c>
      <c r="CS3854" s="1">
        <v>1.0660000000000001</v>
      </c>
      <c r="CT3854" s="1">
        <v>73.093299999999999</v>
      </c>
      <c r="CU3854" s="1">
        <v>4.5869</v>
      </c>
      <c r="CV3854" s="1">
        <v>324.86930000000001</v>
      </c>
      <c r="CW3854" s="1">
        <v>2.4908999999999999</v>
      </c>
    </row>
    <row r="3855" spans="1:101" x14ac:dyDescent="0.25">
      <c r="A3855" s="1">
        <v>449100</v>
      </c>
      <c r="B3855" s="1">
        <v>7078525</v>
      </c>
      <c r="C3855" s="1">
        <v>9708</v>
      </c>
      <c r="D3855" s="1">
        <v>121</v>
      </c>
      <c r="E3855" s="1">
        <v>9708</v>
      </c>
      <c r="F3855" s="1" t="s">
        <v>101</v>
      </c>
      <c r="G3855" s="1">
        <v>121.67</v>
      </c>
      <c r="H3855" s="1" t="s">
        <v>3806</v>
      </c>
      <c r="I3855" s="1" t="s">
        <v>8</v>
      </c>
      <c r="J3855" s="1">
        <v>2</v>
      </c>
      <c r="K3855" s="1" t="s">
        <v>103</v>
      </c>
      <c r="Q3855" s="1" t="s">
        <v>101</v>
      </c>
      <c r="R3855" s="1" t="s">
        <v>104</v>
      </c>
      <c r="S3855" s="1">
        <v>1.4060999999999999</v>
      </c>
      <c r="T3855" s="1">
        <v>33078.339800000002</v>
      </c>
      <c r="U3855" s="1">
        <v>975.59199999999998</v>
      </c>
      <c r="V3855" s="1">
        <v>15.2828</v>
      </c>
      <c r="W3855" s="1">
        <v>1.9285000000000001</v>
      </c>
      <c r="X3855" s="1" t="s">
        <v>104</v>
      </c>
      <c r="Y3855" s="1">
        <v>3.2212999999999998</v>
      </c>
      <c r="Z3855" s="1">
        <v>830.89980000000003</v>
      </c>
      <c r="AA3855" s="1">
        <v>31.584700000000002</v>
      </c>
      <c r="AB3855" s="1">
        <v>742550.75</v>
      </c>
      <c r="AC3855" s="1">
        <v>2403.3474000000001</v>
      </c>
      <c r="AD3855" s="1" t="s">
        <v>104</v>
      </c>
      <c r="AE3855" s="1">
        <v>1.4392</v>
      </c>
      <c r="AF3855" s="1">
        <v>5224.0405000000001</v>
      </c>
      <c r="AG3855" s="1">
        <v>109.72110000000001</v>
      </c>
      <c r="AH3855" s="1" t="s">
        <v>104</v>
      </c>
      <c r="AI3855" s="1">
        <v>2.1232000000000002</v>
      </c>
      <c r="AJ3855" s="1" t="s">
        <v>104</v>
      </c>
      <c r="AK3855" s="1">
        <v>37.056800000000003</v>
      </c>
      <c r="AL3855" s="1" t="s">
        <v>104</v>
      </c>
      <c r="AM3855" s="1">
        <v>47.762999999999998</v>
      </c>
      <c r="AN3855" s="1">
        <v>96.9756</v>
      </c>
      <c r="AO3855" s="1">
        <v>7.6534000000000004</v>
      </c>
      <c r="AP3855" s="1">
        <v>9.6244999999999994</v>
      </c>
      <c r="AQ3855" s="1">
        <v>4.4138000000000002</v>
      </c>
      <c r="AR3855" s="1">
        <v>31770.925800000001</v>
      </c>
      <c r="AS3855" s="1">
        <v>150.0342</v>
      </c>
      <c r="AT3855" s="1" t="s">
        <v>104</v>
      </c>
      <c r="AU3855" s="1">
        <v>0</v>
      </c>
      <c r="AV3855" s="1" t="s">
        <v>104</v>
      </c>
      <c r="AW3855" s="1">
        <v>2.7783000000000002</v>
      </c>
      <c r="AX3855" s="1">
        <v>25383.8848</v>
      </c>
      <c r="AY3855" s="1">
        <v>203.41069999999999</v>
      </c>
      <c r="AZ3855" s="1">
        <v>3194.0454</v>
      </c>
      <c r="BA3855" s="1">
        <v>1863.6522</v>
      </c>
      <c r="BB3855" s="1">
        <v>405.89929999999998</v>
      </c>
      <c r="BC3855" s="1">
        <v>34.699100000000001</v>
      </c>
      <c r="BD3855" s="1" t="s">
        <v>104</v>
      </c>
      <c r="BE3855" s="1">
        <v>1.0775999999999999</v>
      </c>
      <c r="BF3855" s="1">
        <v>2.5373999999999999</v>
      </c>
      <c r="BG3855" s="1">
        <v>0.89270000000000005</v>
      </c>
      <c r="BH3855" s="1">
        <v>16.9605</v>
      </c>
      <c r="BI3855" s="1">
        <v>7.4337</v>
      </c>
      <c r="BJ3855" s="1">
        <v>620.63040000000001</v>
      </c>
      <c r="BK3855" s="1">
        <v>153.80690000000001</v>
      </c>
      <c r="BL3855" s="1">
        <v>22.021899999999999</v>
      </c>
      <c r="BM3855" s="1">
        <v>1.8794999999999999</v>
      </c>
      <c r="BN3855" s="1" t="s">
        <v>104</v>
      </c>
      <c r="BO3855" s="1">
        <v>1.3453999999999999</v>
      </c>
      <c r="BP3855" s="1">
        <v>130.21010000000001</v>
      </c>
      <c r="BQ3855" s="1">
        <v>2.34</v>
      </c>
      <c r="BR3855" s="1" t="s">
        <v>104</v>
      </c>
      <c r="BS3855" s="1">
        <v>0</v>
      </c>
      <c r="BT3855" s="1">
        <v>134.6884</v>
      </c>
      <c r="BU3855" s="1">
        <v>36.6691</v>
      </c>
      <c r="BV3855" s="1" t="s">
        <v>104</v>
      </c>
      <c r="BW3855" s="1">
        <v>3.9676</v>
      </c>
      <c r="BX3855" s="1" t="s">
        <v>104</v>
      </c>
      <c r="BY3855" s="1">
        <v>0.87409999999999999</v>
      </c>
      <c r="BZ3855" s="1">
        <v>152027.125</v>
      </c>
      <c r="CA3855" s="1">
        <v>678.73919999999998</v>
      </c>
      <c r="CB3855" s="1">
        <v>10.909000000000001</v>
      </c>
      <c r="CC3855" s="1">
        <v>3.4178999999999999</v>
      </c>
      <c r="CD3855" s="1">
        <v>126.71939999999999</v>
      </c>
      <c r="CE3855" s="1">
        <v>1.1714</v>
      </c>
      <c r="CF3855" s="1" t="s">
        <v>104</v>
      </c>
      <c r="CG3855" s="1">
        <v>0</v>
      </c>
      <c r="CH3855" s="1">
        <v>12.945600000000001</v>
      </c>
      <c r="CI3855" s="1">
        <v>1.4238</v>
      </c>
      <c r="CJ3855" s="1">
        <v>3871.9924000000001</v>
      </c>
      <c r="CK3855" s="1">
        <v>48.281700000000001</v>
      </c>
      <c r="CL3855" s="1" t="s">
        <v>104</v>
      </c>
      <c r="CM3855" s="1">
        <v>2.3243</v>
      </c>
      <c r="CN3855" s="1">
        <v>100.4179</v>
      </c>
      <c r="CO3855" s="1">
        <v>13.83</v>
      </c>
      <c r="CP3855" s="1">
        <v>5</v>
      </c>
      <c r="CQ3855" s="1">
        <v>7.5210999999999997</v>
      </c>
      <c r="CR3855" s="1">
        <v>18.024000000000001</v>
      </c>
      <c r="CS3855" s="1">
        <v>1.0749</v>
      </c>
      <c r="CT3855" s="1">
        <v>71.373099999999994</v>
      </c>
      <c r="CU3855" s="1">
        <v>4.49</v>
      </c>
      <c r="CV3855" s="1">
        <v>272.77289999999999</v>
      </c>
      <c r="CW3855" s="1">
        <v>2.2818000000000001</v>
      </c>
    </row>
    <row r="3856" spans="1:101" x14ac:dyDescent="0.25">
      <c r="A3856" s="1">
        <v>449100</v>
      </c>
      <c r="B3856" s="1">
        <v>7078500</v>
      </c>
      <c r="C3856" s="1">
        <v>9709</v>
      </c>
      <c r="D3856" s="1">
        <v>121</v>
      </c>
      <c r="E3856" s="1">
        <v>9709</v>
      </c>
      <c r="F3856" s="1" t="s">
        <v>101</v>
      </c>
      <c r="G3856" s="1">
        <v>120.13</v>
      </c>
      <c r="H3856" s="1" t="s">
        <v>3805</v>
      </c>
      <c r="I3856" s="1" t="s">
        <v>8</v>
      </c>
      <c r="J3856" s="1">
        <v>2</v>
      </c>
      <c r="K3856" s="1" t="s">
        <v>103</v>
      </c>
      <c r="Q3856" s="1" t="s">
        <v>101</v>
      </c>
      <c r="R3856" s="1" t="s">
        <v>104</v>
      </c>
      <c r="S3856" s="1">
        <v>1.9905999999999999</v>
      </c>
      <c r="T3856" s="1">
        <v>4473.9745999999996</v>
      </c>
      <c r="U3856" s="1">
        <v>399.72590000000002</v>
      </c>
      <c r="V3856" s="1">
        <v>12.730600000000001</v>
      </c>
      <c r="W3856" s="1">
        <v>1.7604</v>
      </c>
      <c r="X3856" s="1" t="s">
        <v>104</v>
      </c>
      <c r="Y3856" s="1">
        <v>3.2170999999999998</v>
      </c>
      <c r="Z3856" s="1">
        <v>572.096</v>
      </c>
      <c r="AA3856" s="1">
        <v>28.306799999999999</v>
      </c>
      <c r="AB3856" s="1">
        <v>897005.9375</v>
      </c>
      <c r="AC3856" s="1">
        <v>1650.3696</v>
      </c>
      <c r="AD3856" s="1" t="s">
        <v>104</v>
      </c>
      <c r="AE3856" s="1">
        <v>1.3548</v>
      </c>
      <c r="AF3856" s="1">
        <v>4470.5478999999996</v>
      </c>
      <c r="AG3856" s="1">
        <v>97.543700000000001</v>
      </c>
      <c r="AH3856" s="1" t="s">
        <v>104</v>
      </c>
      <c r="AI3856" s="1">
        <v>2.7153999999999998</v>
      </c>
      <c r="AJ3856" s="1" t="s">
        <v>104</v>
      </c>
      <c r="AK3856" s="1">
        <v>35.485300000000002</v>
      </c>
      <c r="AL3856" s="1" t="s">
        <v>104</v>
      </c>
      <c r="AM3856" s="1">
        <v>44.435600000000001</v>
      </c>
      <c r="AN3856" s="1">
        <v>97.067800000000005</v>
      </c>
      <c r="AO3856" s="1">
        <v>7.6212999999999997</v>
      </c>
      <c r="AP3856" s="1">
        <v>15.455399999999999</v>
      </c>
      <c r="AQ3856" s="1">
        <v>4.4428999999999998</v>
      </c>
      <c r="AR3856" s="1">
        <v>29239.6113</v>
      </c>
      <c r="AS3856" s="1">
        <v>140.4247</v>
      </c>
      <c r="AT3856" s="1" t="s">
        <v>104</v>
      </c>
      <c r="AU3856" s="1">
        <v>0</v>
      </c>
      <c r="AV3856" s="1" t="s">
        <v>104</v>
      </c>
      <c r="AW3856" s="1">
        <v>2.5712999999999999</v>
      </c>
      <c r="AX3856" s="1">
        <v>16045.75</v>
      </c>
      <c r="AY3856" s="1">
        <v>163.7884</v>
      </c>
      <c r="AZ3856" s="1" t="s">
        <v>104</v>
      </c>
      <c r="BA3856" s="1">
        <v>1521.7399</v>
      </c>
      <c r="BB3856" s="1">
        <v>497.38049999999998</v>
      </c>
      <c r="BC3856" s="1">
        <v>35.357599999999998</v>
      </c>
      <c r="BD3856" s="1" t="s">
        <v>104</v>
      </c>
      <c r="BE3856" s="1">
        <v>1.0528999999999999</v>
      </c>
      <c r="BF3856" s="1">
        <v>1.2665999999999999</v>
      </c>
      <c r="BG3856" s="1">
        <v>0.86580000000000001</v>
      </c>
      <c r="BH3856" s="1">
        <v>9.8731000000000009</v>
      </c>
      <c r="BI3856" s="1">
        <v>7.0419999999999998</v>
      </c>
      <c r="BJ3856" s="1">
        <v>325.59460000000001</v>
      </c>
      <c r="BK3856" s="1">
        <v>127.18380000000001</v>
      </c>
      <c r="BL3856" s="1">
        <v>19.184899999999999</v>
      </c>
      <c r="BM3856" s="1">
        <v>1.7361</v>
      </c>
      <c r="BN3856" s="1" t="s">
        <v>104</v>
      </c>
      <c r="BO3856" s="1">
        <v>1.3826000000000001</v>
      </c>
      <c r="BP3856" s="1">
        <v>115.5986</v>
      </c>
      <c r="BQ3856" s="1">
        <v>2.1362999999999999</v>
      </c>
      <c r="BR3856" s="1" t="s">
        <v>104</v>
      </c>
      <c r="BS3856" s="1">
        <v>0</v>
      </c>
      <c r="BT3856" s="1">
        <v>104.79810000000001</v>
      </c>
      <c r="BU3856" s="1">
        <v>34.379800000000003</v>
      </c>
      <c r="BV3856" s="1" t="s">
        <v>104</v>
      </c>
      <c r="BW3856" s="1">
        <v>5.4814999999999996</v>
      </c>
      <c r="BX3856" s="1" t="s">
        <v>104</v>
      </c>
      <c r="BY3856" s="1">
        <v>0.81889999999999996</v>
      </c>
      <c r="BZ3856" s="1">
        <v>42898.894500000002</v>
      </c>
      <c r="CA3856" s="1">
        <v>403.19819999999999</v>
      </c>
      <c r="CB3856" s="1">
        <v>9.0861999999999998</v>
      </c>
      <c r="CC3856" s="1">
        <v>3.1758000000000002</v>
      </c>
      <c r="CD3856" s="1">
        <v>124.00579999999999</v>
      </c>
      <c r="CE3856" s="1">
        <v>1.115</v>
      </c>
      <c r="CF3856" s="1" t="s">
        <v>104</v>
      </c>
      <c r="CG3856" s="1">
        <v>0</v>
      </c>
      <c r="CH3856" s="1">
        <v>10.8696</v>
      </c>
      <c r="CI3856" s="1">
        <v>1.3122</v>
      </c>
      <c r="CJ3856" s="1">
        <v>3472.6466999999998</v>
      </c>
      <c r="CK3856" s="1">
        <v>45.561799999999998</v>
      </c>
      <c r="CL3856" s="1" t="s">
        <v>104</v>
      </c>
      <c r="CM3856" s="1">
        <v>2.3450000000000002</v>
      </c>
      <c r="CN3856" s="1">
        <v>104.5539</v>
      </c>
      <c r="CO3856" s="1">
        <v>13.1899</v>
      </c>
      <c r="CP3856" s="1">
        <v>5</v>
      </c>
      <c r="CQ3856" s="1">
        <v>7.2670000000000003</v>
      </c>
      <c r="CR3856" s="1">
        <v>20.519600000000001</v>
      </c>
      <c r="CS3856" s="1">
        <v>1.0351999999999999</v>
      </c>
      <c r="CT3856" s="1">
        <v>72.883200000000002</v>
      </c>
      <c r="CU3856" s="1">
        <v>4.3746</v>
      </c>
      <c r="CV3856" s="1">
        <v>279.5573</v>
      </c>
      <c r="CW3856" s="1">
        <v>2.2122999999999999</v>
      </c>
    </row>
    <row r="3857" spans="1:101" x14ac:dyDescent="0.25">
      <c r="A3857" s="1">
        <v>449100</v>
      </c>
      <c r="B3857" s="1">
        <v>7078475</v>
      </c>
      <c r="C3857" s="1">
        <v>9710</v>
      </c>
      <c r="D3857" s="1">
        <v>121</v>
      </c>
      <c r="E3857" s="1">
        <v>9710</v>
      </c>
      <c r="F3857" s="1" t="s">
        <v>101</v>
      </c>
      <c r="G3857" s="1">
        <v>120.12</v>
      </c>
      <c r="H3857" s="1" t="s">
        <v>3804</v>
      </c>
      <c r="I3857" s="1" t="s">
        <v>8</v>
      </c>
      <c r="J3857" s="1">
        <v>2</v>
      </c>
      <c r="K3857" s="1" t="s">
        <v>103</v>
      </c>
      <c r="Q3857" s="1" t="s">
        <v>101</v>
      </c>
      <c r="R3857" s="1" t="s">
        <v>104</v>
      </c>
      <c r="S3857" s="1">
        <v>2.1768999999999998</v>
      </c>
      <c r="T3857" s="1">
        <v>26274.6914</v>
      </c>
      <c r="U3857" s="1">
        <v>843.34810000000004</v>
      </c>
      <c r="V3857" s="1">
        <v>15.9178</v>
      </c>
      <c r="W3857" s="1">
        <v>1.8846000000000001</v>
      </c>
      <c r="X3857" s="1" t="s">
        <v>104</v>
      </c>
      <c r="Y3857" s="1">
        <v>2.9805999999999999</v>
      </c>
      <c r="Z3857" s="1">
        <v>796.22019999999998</v>
      </c>
      <c r="AA3857" s="1">
        <v>30.454499999999999</v>
      </c>
      <c r="AB3857" s="1">
        <v>781306.125</v>
      </c>
      <c r="AC3857" s="1">
        <v>2197.9412000000002</v>
      </c>
      <c r="AD3857" s="1" t="s">
        <v>104</v>
      </c>
      <c r="AE3857" s="1">
        <v>1.3955</v>
      </c>
      <c r="AF3857" s="1">
        <v>9703.2001999999993</v>
      </c>
      <c r="AG3857" s="1">
        <v>143.27340000000001</v>
      </c>
      <c r="AH3857" s="1" t="s">
        <v>104</v>
      </c>
      <c r="AI3857" s="1">
        <v>2.0846</v>
      </c>
      <c r="AJ3857" s="1" t="s">
        <v>104</v>
      </c>
      <c r="AK3857" s="1">
        <v>35.235900000000001</v>
      </c>
      <c r="AL3857" s="1" t="s">
        <v>104</v>
      </c>
      <c r="AM3857" s="1">
        <v>47.480600000000003</v>
      </c>
      <c r="AN3857" s="1">
        <v>66.976299999999995</v>
      </c>
      <c r="AO3857" s="1">
        <v>7.7638999999999996</v>
      </c>
      <c r="AP3857" s="1">
        <v>9.2286999999999999</v>
      </c>
      <c r="AQ3857" s="1">
        <v>4.33</v>
      </c>
      <c r="AR3857" s="1">
        <v>32980.140599999999</v>
      </c>
      <c r="AS3857" s="1">
        <v>149.58519999999999</v>
      </c>
      <c r="AT3857" s="1" t="s">
        <v>104</v>
      </c>
      <c r="AU3857" s="1">
        <v>0</v>
      </c>
      <c r="AV3857" s="1" t="s">
        <v>104</v>
      </c>
      <c r="AW3857" s="1">
        <v>2.6760999999999999</v>
      </c>
      <c r="AX3857" s="1">
        <v>22007.406200000001</v>
      </c>
      <c r="AY3857" s="1">
        <v>198.75540000000001</v>
      </c>
      <c r="AZ3857" s="1">
        <v>2600.4807000000001</v>
      </c>
      <c r="BA3857" s="1">
        <v>1778.3613</v>
      </c>
      <c r="BB3857" s="1">
        <v>491.2842</v>
      </c>
      <c r="BC3857" s="1">
        <v>35.6098</v>
      </c>
      <c r="BD3857" s="1" t="s">
        <v>104</v>
      </c>
      <c r="BE3857" s="1">
        <v>1.0464</v>
      </c>
      <c r="BF3857" s="1">
        <v>2.7574000000000001</v>
      </c>
      <c r="BG3857" s="1">
        <v>0.88970000000000005</v>
      </c>
      <c r="BH3857" s="1">
        <v>14.1267</v>
      </c>
      <c r="BI3857" s="1">
        <v>7.2535999999999996</v>
      </c>
      <c r="BJ3857" s="1">
        <v>432.61810000000003</v>
      </c>
      <c r="BK3857" s="1">
        <v>136.19110000000001</v>
      </c>
      <c r="BL3857" s="1">
        <v>20.664999999999999</v>
      </c>
      <c r="BM3857" s="1">
        <v>1.8144</v>
      </c>
      <c r="BN3857" s="1" t="s">
        <v>104</v>
      </c>
      <c r="BO3857" s="1">
        <v>1.9999</v>
      </c>
      <c r="BP3857" s="1">
        <v>142.97989999999999</v>
      </c>
      <c r="BQ3857" s="1">
        <v>2.3997999999999999</v>
      </c>
      <c r="BR3857" s="1" t="s">
        <v>104</v>
      </c>
      <c r="BS3857" s="1">
        <v>0</v>
      </c>
      <c r="BT3857" s="1">
        <v>437.5908</v>
      </c>
      <c r="BU3857" s="1">
        <v>39.830100000000002</v>
      </c>
      <c r="BV3857" s="1" t="s">
        <v>104</v>
      </c>
      <c r="BW3857" s="1">
        <v>3.8018000000000001</v>
      </c>
      <c r="BX3857" s="1" t="s">
        <v>104</v>
      </c>
      <c r="BY3857" s="1">
        <v>0.80279999999999996</v>
      </c>
      <c r="BZ3857" s="1">
        <v>118602.7344</v>
      </c>
      <c r="CA3857" s="1">
        <v>612.81799999999998</v>
      </c>
      <c r="CB3857" s="1">
        <v>6.1841999999999997</v>
      </c>
      <c r="CC3857" s="1">
        <v>3.2608999999999999</v>
      </c>
      <c r="CD3857" s="1">
        <v>143.37710000000001</v>
      </c>
      <c r="CE3857" s="1">
        <v>1.2173</v>
      </c>
      <c r="CF3857" s="1" t="s">
        <v>104</v>
      </c>
      <c r="CG3857" s="1">
        <v>0</v>
      </c>
      <c r="CH3857" s="1">
        <v>12.8437</v>
      </c>
      <c r="CI3857" s="1">
        <v>1.399</v>
      </c>
      <c r="CJ3857" s="1">
        <v>3507.6264999999999</v>
      </c>
      <c r="CK3857" s="1">
        <v>49.645200000000003</v>
      </c>
      <c r="CL3857" s="1" t="s">
        <v>104</v>
      </c>
      <c r="CM3857" s="1">
        <v>2.7959000000000001</v>
      </c>
      <c r="CN3857" s="1">
        <v>94.662800000000004</v>
      </c>
      <c r="CO3857" s="1">
        <v>14.1265</v>
      </c>
      <c r="CP3857" s="1">
        <v>5</v>
      </c>
      <c r="CQ3857" s="1">
        <v>7.5528000000000004</v>
      </c>
      <c r="CR3857" s="1">
        <v>19.247699999999998</v>
      </c>
      <c r="CS3857" s="1">
        <v>1.0848</v>
      </c>
      <c r="CT3857" s="1">
        <v>85.679900000000004</v>
      </c>
      <c r="CU3857" s="1">
        <v>4.7107000000000001</v>
      </c>
      <c r="CV3857" s="1">
        <v>225.14099999999999</v>
      </c>
      <c r="CW3857" s="1">
        <v>2.0838999999999999</v>
      </c>
    </row>
    <row r="3858" spans="1:101" x14ac:dyDescent="0.25">
      <c r="A3858" s="1">
        <v>449100</v>
      </c>
      <c r="B3858" s="1">
        <v>7078450</v>
      </c>
      <c r="C3858" s="1">
        <v>9711</v>
      </c>
      <c r="D3858" s="1">
        <v>121</v>
      </c>
      <c r="E3858" s="1">
        <v>9711</v>
      </c>
      <c r="F3858" s="1" t="s">
        <v>101</v>
      </c>
      <c r="G3858" s="1">
        <v>121.51</v>
      </c>
      <c r="H3858" s="1" t="s">
        <v>3803</v>
      </c>
      <c r="I3858" s="1" t="s">
        <v>8</v>
      </c>
      <c r="J3858" s="1">
        <v>2</v>
      </c>
      <c r="K3858" s="1" t="s">
        <v>103</v>
      </c>
      <c r="Q3858" s="1" t="s">
        <v>101</v>
      </c>
      <c r="R3858" s="1" t="s">
        <v>104</v>
      </c>
      <c r="S3858" s="1">
        <v>1.4165000000000001</v>
      </c>
      <c r="T3858" s="1">
        <v>29281.5566</v>
      </c>
      <c r="U3858" s="1">
        <v>904.50900000000001</v>
      </c>
      <c r="V3858" s="1">
        <v>18.0655</v>
      </c>
      <c r="W3858" s="1">
        <v>2.0749</v>
      </c>
      <c r="X3858" s="1" t="s">
        <v>104</v>
      </c>
      <c r="Y3858" s="1">
        <v>3.5861000000000001</v>
      </c>
      <c r="Z3858" s="1">
        <v>770.91020000000003</v>
      </c>
      <c r="AA3858" s="1">
        <v>31.2439</v>
      </c>
      <c r="AB3858" s="1">
        <v>753976.6875</v>
      </c>
      <c r="AC3858" s="1">
        <v>2420.4883</v>
      </c>
      <c r="AD3858" s="1" t="s">
        <v>104</v>
      </c>
      <c r="AE3858" s="1">
        <v>1.5281</v>
      </c>
      <c r="AF3858" s="1">
        <v>7069.9673000000003</v>
      </c>
      <c r="AG3858" s="1">
        <v>122.06100000000001</v>
      </c>
      <c r="AH3858" s="1" t="s">
        <v>104</v>
      </c>
      <c r="AI3858" s="1">
        <v>2.1562999999999999</v>
      </c>
      <c r="AJ3858" s="1" t="s">
        <v>104</v>
      </c>
      <c r="AK3858" s="1">
        <v>35.034199999999998</v>
      </c>
      <c r="AL3858" s="1" t="s">
        <v>104</v>
      </c>
      <c r="AM3858" s="1">
        <v>50.741599999999998</v>
      </c>
      <c r="AN3858" s="1">
        <v>88.453199999999995</v>
      </c>
      <c r="AO3858" s="1">
        <v>7.7782999999999998</v>
      </c>
      <c r="AP3858" s="1">
        <v>11.7363</v>
      </c>
      <c r="AQ3858" s="1">
        <v>4.6696999999999997</v>
      </c>
      <c r="AR3858" s="1">
        <v>32927.027300000002</v>
      </c>
      <c r="AS3858" s="1">
        <v>157.81540000000001</v>
      </c>
      <c r="AT3858" s="1" t="s">
        <v>104</v>
      </c>
      <c r="AU3858" s="1">
        <v>0</v>
      </c>
      <c r="AV3858" s="1" t="s">
        <v>104</v>
      </c>
      <c r="AW3858" s="1">
        <v>2.9411</v>
      </c>
      <c r="AX3858" s="1">
        <v>21235.460899999998</v>
      </c>
      <c r="AY3858" s="1">
        <v>189.53389999999999</v>
      </c>
      <c r="AZ3858" s="1">
        <v>5475.2777999999998</v>
      </c>
      <c r="BA3858" s="1">
        <v>1938.5826</v>
      </c>
      <c r="BB3858" s="1">
        <v>459.20569999999998</v>
      </c>
      <c r="BC3858" s="1">
        <v>37.175899999999999</v>
      </c>
      <c r="BD3858" s="1" t="s">
        <v>104</v>
      </c>
      <c r="BE3858" s="1">
        <v>1.2453000000000001</v>
      </c>
      <c r="BF3858" s="1">
        <v>5.4966999999999997</v>
      </c>
      <c r="BG3858" s="1">
        <v>0.99250000000000005</v>
      </c>
      <c r="BH3858" s="1">
        <v>12.391400000000001</v>
      </c>
      <c r="BI3858" s="1">
        <v>7.8322000000000003</v>
      </c>
      <c r="BJ3858" s="1">
        <v>541.35810000000004</v>
      </c>
      <c r="BK3858" s="1">
        <v>143.66890000000001</v>
      </c>
      <c r="BL3858" s="1">
        <v>22.361000000000001</v>
      </c>
      <c r="BM3858" s="1">
        <v>1.9722</v>
      </c>
      <c r="BN3858" s="1" t="s">
        <v>104</v>
      </c>
      <c r="BO3858" s="1">
        <v>1.3226</v>
      </c>
      <c r="BP3858" s="1">
        <v>127.3664</v>
      </c>
      <c r="BQ3858" s="1">
        <v>2.4194</v>
      </c>
      <c r="BR3858" s="1" t="s">
        <v>104</v>
      </c>
      <c r="BS3858" s="1">
        <v>0</v>
      </c>
      <c r="BT3858" s="1">
        <v>198.78559999999999</v>
      </c>
      <c r="BU3858" s="1">
        <v>36.652700000000003</v>
      </c>
      <c r="BV3858" s="1" t="s">
        <v>104</v>
      </c>
      <c r="BW3858" s="1">
        <v>3.9498000000000002</v>
      </c>
      <c r="BX3858" s="1" t="s">
        <v>104</v>
      </c>
      <c r="BY3858" s="1">
        <v>0.88790000000000002</v>
      </c>
      <c r="BZ3858" s="1">
        <v>142619.4062</v>
      </c>
      <c r="CA3858" s="1">
        <v>648.34780000000001</v>
      </c>
      <c r="CB3858" s="1">
        <v>8.3786000000000005</v>
      </c>
      <c r="CC3858" s="1">
        <v>3.3931</v>
      </c>
      <c r="CD3858" s="1">
        <v>143.3604</v>
      </c>
      <c r="CE3858" s="1">
        <v>1.2911999999999999</v>
      </c>
      <c r="CF3858" s="1" t="s">
        <v>104</v>
      </c>
      <c r="CG3858" s="1">
        <v>0</v>
      </c>
      <c r="CH3858" s="1">
        <v>15.2774</v>
      </c>
      <c r="CI3858" s="1">
        <v>1.5329999999999999</v>
      </c>
      <c r="CJ3858" s="1">
        <v>4308.0176000000001</v>
      </c>
      <c r="CK3858" s="1">
        <v>50.799599999999998</v>
      </c>
      <c r="CL3858" s="1">
        <v>2.1004999999999998</v>
      </c>
      <c r="CM3858" s="1">
        <v>1.8801000000000001</v>
      </c>
      <c r="CN3858" s="1">
        <v>118.35760000000001</v>
      </c>
      <c r="CO3858" s="1">
        <v>14.639799999999999</v>
      </c>
      <c r="CP3858" s="1">
        <v>5</v>
      </c>
      <c r="CQ3858" s="1">
        <v>8.0937999999999999</v>
      </c>
      <c r="CR3858" s="1">
        <v>29.064</v>
      </c>
      <c r="CS3858" s="1">
        <v>1.2112000000000001</v>
      </c>
      <c r="CT3858" s="1">
        <v>85.9619</v>
      </c>
      <c r="CU3858" s="1">
        <v>5.0065999999999997</v>
      </c>
      <c r="CV3858" s="1">
        <v>447.95830000000001</v>
      </c>
      <c r="CW3858" s="1">
        <v>2.9498000000000002</v>
      </c>
    </row>
    <row r="3859" spans="1:101" x14ac:dyDescent="0.25">
      <c r="A3859" s="1">
        <v>449100</v>
      </c>
      <c r="B3859" s="1">
        <v>7078425</v>
      </c>
      <c r="C3859" s="1">
        <v>9712</v>
      </c>
      <c r="D3859" s="1">
        <v>121</v>
      </c>
      <c r="E3859" s="1">
        <v>9712</v>
      </c>
      <c r="F3859" s="1" t="s">
        <v>101</v>
      </c>
      <c r="G3859" s="1">
        <v>120.54</v>
      </c>
      <c r="H3859" s="1" t="s">
        <v>3802</v>
      </c>
      <c r="I3859" s="1" t="s">
        <v>8</v>
      </c>
      <c r="J3859" s="1">
        <v>2</v>
      </c>
      <c r="K3859" s="1" t="s">
        <v>103</v>
      </c>
      <c r="Q3859" s="1" t="s">
        <v>101</v>
      </c>
      <c r="R3859" s="1" t="s">
        <v>104</v>
      </c>
      <c r="S3859" s="1">
        <v>1.7928999999999999</v>
      </c>
      <c r="T3859" s="1">
        <v>26506.175800000001</v>
      </c>
      <c r="U3859" s="1">
        <v>820.92650000000003</v>
      </c>
      <c r="V3859" s="1">
        <v>15.144399999999999</v>
      </c>
      <c r="W3859" s="1">
        <v>1.8461000000000001</v>
      </c>
      <c r="X3859" s="1" t="s">
        <v>104</v>
      </c>
      <c r="Y3859" s="1">
        <v>3.2071999999999998</v>
      </c>
      <c r="Z3859" s="1">
        <v>709.34119999999996</v>
      </c>
      <c r="AA3859" s="1">
        <v>30.199300000000001</v>
      </c>
      <c r="AB3859" s="1">
        <v>783515.6875</v>
      </c>
      <c r="AC3859" s="1">
        <v>2097.0288</v>
      </c>
      <c r="AD3859" s="1" t="s">
        <v>104</v>
      </c>
      <c r="AE3859" s="1">
        <v>1.3734</v>
      </c>
      <c r="AF3859" s="1">
        <v>8370.0995999999996</v>
      </c>
      <c r="AG3859" s="1">
        <v>130.4496</v>
      </c>
      <c r="AH3859" s="1" t="s">
        <v>104</v>
      </c>
      <c r="AI3859" s="1">
        <v>2.1124999999999998</v>
      </c>
      <c r="AJ3859" s="1" t="s">
        <v>104</v>
      </c>
      <c r="AK3859" s="1">
        <v>34.399500000000003</v>
      </c>
      <c r="AL3859" s="1" t="s">
        <v>104</v>
      </c>
      <c r="AM3859" s="1">
        <v>47.140999999999998</v>
      </c>
      <c r="AN3859" s="1">
        <v>63.093000000000004</v>
      </c>
      <c r="AO3859" s="1">
        <v>7.3678999999999997</v>
      </c>
      <c r="AP3859" s="1">
        <v>15.0665</v>
      </c>
      <c r="AQ3859" s="1">
        <v>4.5069999999999997</v>
      </c>
      <c r="AR3859" s="1">
        <v>31960.5059</v>
      </c>
      <c r="AS3859" s="1">
        <v>148.87090000000001</v>
      </c>
      <c r="AT3859" s="1" t="s">
        <v>104</v>
      </c>
      <c r="AU3859" s="1">
        <v>0</v>
      </c>
      <c r="AV3859" s="1" t="s">
        <v>104</v>
      </c>
      <c r="AW3859" s="1">
        <v>2.7403</v>
      </c>
      <c r="AX3859" s="1">
        <v>22895.658200000002</v>
      </c>
      <c r="AY3859" s="1">
        <v>195.19139999999999</v>
      </c>
      <c r="AZ3859" s="1">
        <v>1916.2475999999999</v>
      </c>
      <c r="BA3859" s="1">
        <v>1683.8118999999999</v>
      </c>
      <c r="BB3859" s="1">
        <v>420.05630000000002</v>
      </c>
      <c r="BC3859" s="1">
        <v>34.366900000000001</v>
      </c>
      <c r="BD3859" s="1" t="s">
        <v>104</v>
      </c>
      <c r="BE3859" s="1">
        <v>1.0617000000000001</v>
      </c>
      <c r="BF3859" s="1">
        <v>1.5851999999999999</v>
      </c>
      <c r="BG3859" s="1">
        <v>0.90090000000000003</v>
      </c>
      <c r="BH3859" s="1">
        <v>11.193099999999999</v>
      </c>
      <c r="BI3859" s="1">
        <v>7.2478999999999996</v>
      </c>
      <c r="BJ3859" s="1">
        <v>502.05369999999999</v>
      </c>
      <c r="BK3859" s="1">
        <v>135.97620000000001</v>
      </c>
      <c r="BL3859" s="1">
        <v>18.635999999999999</v>
      </c>
      <c r="BM3859" s="1">
        <v>1.7837000000000001</v>
      </c>
      <c r="BN3859" s="1" t="s">
        <v>104</v>
      </c>
      <c r="BO3859" s="1">
        <v>1.2887999999999999</v>
      </c>
      <c r="BP3859" s="1">
        <v>136.2775</v>
      </c>
      <c r="BQ3859" s="1">
        <v>2.3605999999999998</v>
      </c>
      <c r="BR3859" s="1" t="s">
        <v>104</v>
      </c>
      <c r="BS3859" s="1">
        <v>0</v>
      </c>
      <c r="BT3859" s="1">
        <v>234.63669999999999</v>
      </c>
      <c r="BU3859" s="1">
        <v>36.104900000000001</v>
      </c>
      <c r="BV3859" s="1" t="s">
        <v>104</v>
      </c>
      <c r="BW3859" s="1">
        <v>3.8717000000000001</v>
      </c>
      <c r="BX3859" s="1" t="s">
        <v>104</v>
      </c>
      <c r="BY3859" s="1">
        <v>0.83889999999999998</v>
      </c>
      <c r="BZ3859" s="1">
        <v>118339.36719999999</v>
      </c>
      <c r="CA3859" s="1">
        <v>608.33590000000004</v>
      </c>
      <c r="CB3859" s="1">
        <v>9.3724000000000007</v>
      </c>
      <c r="CC3859" s="1">
        <v>3.3250000000000002</v>
      </c>
      <c r="CD3859" s="1">
        <v>141.45650000000001</v>
      </c>
      <c r="CE3859" s="1">
        <v>1.2129000000000001</v>
      </c>
      <c r="CF3859" s="1" t="s">
        <v>104</v>
      </c>
      <c r="CG3859" s="1">
        <v>0</v>
      </c>
      <c r="CH3859" s="1">
        <v>14.711399999999999</v>
      </c>
      <c r="CI3859" s="1">
        <v>1.4147000000000001</v>
      </c>
      <c r="CJ3859" s="1">
        <v>3750.8809000000001</v>
      </c>
      <c r="CK3859" s="1">
        <v>47.974200000000003</v>
      </c>
      <c r="CL3859" s="1">
        <v>2.9058000000000002</v>
      </c>
      <c r="CM3859" s="1">
        <v>1.8057000000000001</v>
      </c>
      <c r="CN3859" s="1">
        <v>108.9881</v>
      </c>
      <c r="CO3859" s="1">
        <v>13.847</v>
      </c>
      <c r="CP3859" s="1">
        <v>5</v>
      </c>
      <c r="CQ3859" s="1">
        <v>7.7779999999999996</v>
      </c>
      <c r="CR3859" s="1">
        <v>17.8828</v>
      </c>
      <c r="CS3859" s="1">
        <v>1.0668</v>
      </c>
      <c r="CT3859" s="1">
        <v>90.835999999999999</v>
      </c>
      <c r="CU3859" s="1">
        <v>4.8421000000000003</v>
      </c>
      <c r="CV3859" s="1">
        <v>232.0865</v>
      </c>
      <c r="CW3859" s="1">
        <v>2.1145</v>
      </c>
    </row>
    <row r="3860" spans="1:101" x14ac:dyDescent="0.25">
      <c r="A3860" s="1">
        <v>449100</v>
      </c>
      <c r="B3860" s="1">
        <v>7078400</v>
      </c>
      <c r="C3860" s="1">
        <v>9713</v>
      </c>
      <c r="D3860" s="1">
        <v>121</v>
      </c>
      <c r="E3860" s="1">
        <v>9713</v>
      </c>
      <c r="F3860" s="1" t="s">
        <v>101</v>
      </c>
      <c r="G3860" s="1">
        <v>121.62</v>
      </c>
      <c r="H3860" s="1" t="s">
        <v>3801</v>
      </c>
      <c r="I3860" s="1" t="s">
        <v>8</v>
      </c>
      <c r="J3860" s="1">
        <v>2</v>
      </c>
      <c r="K3860" s="1" t="s">
        <v>103</v>
      </c>
      <c r="Q3860" s="1" t="s">
        <v>101</v>
      </c>
      <c r="R3860" s="1" t="s">
        <v>104</v>
      </c>
      <c r="S3860" s="1">
        <v>1.4357</v>
      </c>
      <c r="T3860" s="1">
        <v>25630.419900000001</v>
      </c>
      <c r="U3860" s="1">
        <v>860.8057</v>
      </c>
      <c r="V3860" s="1">
        <v>15.6861</v>
      </c>
      <c r="W3860" s="1">
        <v>1.8705000000000001</v>
      </c>
      <c r="X3860" s="1" t="s">
        <v>104</v>
      </c>
      <c r="Y3860" s="1">
        <v>3.3271999999999999</v>
      </c>
      <c r="Z3860" s="1">
        <v>961.38170000000002</v>
      </c>
      <c r="AA3860" s="1">
        <v>32.877699999999997</v>
      </c>
      <c r="AB3860" s="1">
        <v>773476.25</v>
      </c>
      <c r="AC3860" s="1">
        <v>2821.8833</v>
      </c>
      <c r="AD3860" s="1" t="s">
        <v>104</v>
      </c>
      <c r="AE3860" s="1">
        <v>1.4560999999999999</v>
      </c>
      <c r="AF3860" s="1">
        <v>4972.2266</v>
      </c>
      <c r="AG3860" s="1">
        <v>107.545</v>
      </c>
      <c r="AH3860" s="1" t="s">
        <v>104</v>
      </c>
      <c r="AI3860" s="1">
        <v>2.1741000000000001</v>
      </c>
      <c r="AJ3860" s="1" t="s">
        <v>104</v>
      </c>
      <c r="AK3860" s="1">
        <v>35.544699999999999</v>
      </c>
      <c r="AL3860" s="1" t="s">
        <v>104</v>
      </c>
      <c r="AM3860" s="1">
        <v>69.931299999999993</v>
      </c>
      <c r="AN3860" s="1">
        <v>84.495099999999994</v>
      </c>
      <c r="AO3860" s="1">
        <v>7.6391</v>
      </c>
      <c r="AP3860" s="1">
        <v>17.903500000000001</v>
      </c>
      <c r="AQ3860" s="1">
        <v>4.7049000000000003</v>
      </c>
      <c r="AR3860" s="1">
        <v>31360.418000000001</v>
      </c>
      <c r="AS3860" s="1">
        <v>151.53919999999999</v>
      </c>
      <c r="AT3860" s="1" t="s">
        <v>104</v>
      </c>
      <c r="AU3860" s="1">
        <v>0</v>
      </c>
      <c r="AV3860" s="1" t="s">
        <v>104</v>
      </c>
      <c r="AW3860" s="1">
        <v>2.8342000000000001</v>
      </c>
      <c r="AX3860" s="1">
        <v>22827.9375</v>
      </c>
      <c r="AY3860" s="1">
        <v>195.36429999999999</v>
      </c>
      <c r="AZ3860" s="1" t="s">
        <v>104</v>
      </c>
      <c r="BA3860" s="1">
        <v>2427.8103000000001</v>
      </c>
      <c r="BB3860" s="1">
        <v>314.0548</v>
      </c>
      <c r="BC3860" s="1">
        <v>32.805900000000001</v>
      </c>
      <c r="BD3860" s="1" t="s">
        <v>104</v>
      </c>
      <c r="BE3860" s="1">
        <v>1.1039000000000001</v>
      </c>
      <c r="BF3860" s="1">
        <v>3.5446</v>
      </c>
      <c r="BG3860" s="1">
        <v>0.93600000000000005</v>
      </c>
      <c r="BH3860" s="1">
        <v>9.4968000000000004</v>
      </c>
      <c r="BI3860" s="1">
        <v>7.5982000000000003</v>
      </c>
      <c r="BJ3860" s="1">
        <v>428.6046</v>
      </c>
      <c r="BK3860" s="1">
        <v>130.76759999999999</v>
      </c>
      <c r="BL3860" s="1">
        <v>16.479500000000002</v>
      </c>
      <c r="BM3860" s="1">
        <v>1.7734000000000001</v>
      </c>
      <c r="BN3860" s="1" t="s">
        <v>104</v>
      </c>
      <c r="BO3860" s="1">
        <v>1.3592</v>
      </c>
      <c r="BP3860" s="1">
        <v>127.22499999999999</v>
      </c>
      <c r="BQ3860" s="1">
        <v>2.3472</v>
      </c>
      <c r="BR3860" s="1" t="s">
        <v>104</v>
      </c>
      <c r="BS3860" s="1">
        <v>0</v>
      </c>
      <c r="BT3860" s="1">
        <v>74.17</v>
      </c>
      <c r="BU3860" s="1">
        <v>35.3337</v>
      </c>
      <c r="BV3860" s="1" t="s">
        <v>104</v>
      </c>
      <c r="BW3860" s="1">
        <v>4.0370999999999997</v>
      </c>
      <c r="BX3860" s="1" t="s">
        <v>104</v>
      </c>
      <c r="BY3860" s="1">
        <v>0.86609999999999998</v>
      </c>
      <c r="BZ3860" s="1">
        <v>134249.1875</v>
      </c>
      <c r="CA3860" s="1">
        <v>644.25019999999995</v>
      </c>
      <c r="CB3860" s="1">
        <v>12.754899999999999</v>
      </c>
      <c r="CC3860" s="1">
        <v>3.4992000000000001</v>
      </c>
      <c r="CD3860" s="1">
        <v>131.22389999999999</v>
      </c>
      <c r="CE3860" s="1">
        <v>1.2028000000000001</v>
      </c>
      <c r="CF3860" s="1" t="s">
        <v>104</v>
      </c>
      <c r="CG3860" s="1">
        <v>0</v>
      </c>
      <c r="CH3860" s="1">
        <v>13.222200000000001</v>
      </c>
      <c r="CI3860" s="1">
        <v>1.4368000000000001</v>
      </c>
      <c r="CJ3860" s="1">
        <v>3782.5947000000001</v>
      </c>
      <c r="CK3860" s="1">
        <v>48.3217</v>
      </c>
      <c r="CL3860" s="1">
        <v>2.3877999999999999</v>
      </c>
      <c r="CM3860" s="1">
        <v>1.8104</v>
      </c>
      <c r="CN3860" s="1">
        <v>124.2379</v>
      </c>
      <c r="CO3860" s="1">
        <v>14.061199999999999</v>
      </c>
      <c r="CP3860" s="1">
        <v>5</v>
      </c>
      <c r="CQ3860" s="1">
        <v>7.8776999999999999</v>
      </c>
      <c r="CR3860" s="1">
        <v>21.291499999999999</v>
      </c>
      <c r="CS3860" s="1">
        <v>1.1054999999999999</v>
      </c>
      <c r="CT3860" s="1">
        <v>74.563999999999993</v>
      </c>
      <c r="CU3860" s="1">
        <v>4.6268000000000002</v>
      </c>
      <c r="CV3860" s="1">
        <v>253.03960000000001</v>
      </c>
      <c r="CW3860" s="1">
        <v>2.2397999999999998</v>
      </c>
    </row>
    <row r="3861" spans="1:101" x14ac:dyDescent="0.25">
      <c r="A3861" s="1">
        <v>449100</v>
      </c>
      <c r="B3861" s="1">
        <v>7078375</v>
      </c>
      <c r="C3861" s="1">
        <v>9714</v>
      </c>
      <c r="D3861" s="1">
        <v>121</v>
      </c>
      <c r="E3861" s="1">
        <v>9714</v>
      </c>
      <c r="F3861" s="1" t="s">
        <v>101</v>
      </c>
      <c r="G3861" s="1">
        <v>120.62</v>
      </c>
      <c r="H3861" s="1" t="s">
        <v>3800</v>
      </c>
      <c r="I3861" s="1" t="s">
        <v>8</v>
      </c>
      <c r="J3861" s="1">
        <v>2</v>
      </c>
      <c r="K3861" s="1" t="s">
        <v>103</v>
      </c>
      <c r="Q3861" s="1" t="s">
        <v>101</v>
      </c>
      <c r="R3861" s="1" t="s">
        <v>104</v>
      </c>
      <c r="S3861" s="1">
        <v>1.4427000000000001</v>
      </c>
      <c r="T3861" s="1">
        <v>29193.517599999999</v>
      </c>
      <c r="U3861" s="1">
        <v>890.87840000000006</v>
      </c>
      <c r="V3861" s="1">
        <v>13.9735</v>
      </c>
      <c r="W3861" s="1">
        <v>1.8244</v>
      </c>
      <c r="X3861" s="1" t="s">
        <v>104</v>
      </c>
      <c r="Y3861" s="1">
        <v>3.2214999999999998</v>
      </c>
      <c r="Z3861" s="1">
        <v>901.29639999999995</v>
      </c>
      <c r="AA3861" s="1">
        <v>31.980899999999998</v>
      </c>
      <c r="AB3861" s="1">
        <v>763219.8125</v>
      </c>
      <c r="AC3861" s="1">
        <v>2310.1853000000001</v>
      </c>
      <c r="AD3861" s="1" t="s">
        <v>104</v>
      </c>
      <c r="AE3861" s="1">
        <v>1.4333</v>
      </c>
      <c r="AF3861" s="1">
        <v>6096.6938</v>
      </c>
      <c r="AG3861" s="1">
        <v>117.7114</v>
      </c>
      <c r="AH3861" s="1" t="s">
        <v>104</v>
      </c>
      <c r="AI3861" s="1">
        <v>2.1680000000000001</v>
      </c>
      <c r="AJ3861" s="1" t="s">
        <v>104</v>
      </c>
      <c r="AK3861" s="1">
        <v>35.353299999999997</v>
      </c>
      <c r="AL3861" s="1" t="s">
        <v>104</v>
      </c>
      <c r="AM3861" s="1">
        <v>47.349400000000003</v>
      </c>
      <c r="AN3861" s="1">
        <v>76.084299999999999</v>
      </c>
      <c r="AO3861" s="1">
        <v>7.53</v>
      </c>
      <c r="AP3861" s="1">
        <v>12.7616</v>
      </c>
      <c r="AQ3861" s="1">
        <v>4.4442000000000004</v>
      </c>
      <c r="AR3861" s="1">
        <v>31478.224600000001</v>
      </c>
      <c r="AS3861" s="1">
        <v>148.3099</v>
      </c>
      <c r="AT3861" s="1" t="s">
        <v>104</v>
      </c>
      <c r="AU3861" s="1">
        <v>0</v>
      </c>
      <c r="AV3861" s="1" t="s">
        <v>104</v>
      </c>
      <c r="AW3861" s="1">
        <v>2.7665000000000002</v>
      </c>
      <c r="AX3861" s="1">
        <v>23438.2637</v>
      </c>
      <c r="AY3861" s="1">
        <v>199.952</v>
      </c>
      <c r="AZ3861" s="1">
        <v>4256.6190999999999</v>
      </c>
      <c r="BA3861" s="1">
        <v>1842.1244999999999</v>
      </c>
      <c r="BB3861" s="1">
        <v>380.78649999999999</v>
      </c>
      <c r="BC3861" s="1">
        <v>33.709699999999998</v>
      </c>
      <c r="BD3861" s="1" t="s">
        <v>104</v>
      </c>
      <c r="BE3861" s="1">
        <v>1.0831</v>
      </c>
      <c r="BF3861" s="1">
        <v>4.1628999999999996</v>
      </c>
      <c r="BG3861" s="1">
        <v>0.92120000000000002</v>
      </c>
      <c r="BH3861" s="1" t="s">
        <v>104</v>
      </c>
      <c r="BI3861" s="1">
        <v>8.1541999999999994</v>
      </c>
      <c r="BJ3861" s="1">
        <v>409.97930000000002</v>
      </c>
      <c r="BK3861" s="1">
        <v>125.4188</v>
      </c>
      <c r="BL3861" s="1">
        <v>18.2531</v>
      </c>
      <c r="BM3861" s="1">
        <v>1.7793000000000001</v>
      </c>
      <c r="BN3861" s="1" t="s">
        <v>104</v>
      </c>
      <c r="BO3861" s="1">
        <v>1.3396999999999999</v>
      </c>
      <c r="BP3861" s="1">
        <v>134.584</v>
      </c>
      <c r="BQ3861" s="1">
        <v>2.3597000000000001</v>
      </c>
      <c r="BR3861" s="1" t="s">
        <v>104</v>
      </c>
      <c r="BS3861" s="1">
        <v>0</v>
      </c>
      <c r="BT3861" s="1">
        <v>69.602599999999995</v>
      </c>
      <c r="BU3861" s="1">
        <v>34.322699999999998</v>
      </c>
      <c r="BV3861" s="1" t="s">
        <v>104</v>
      </c>
      <c r="BW3861" s="1">
        <v>3.9639000000000002</v>
      </c>
      <c r="BX3861" s="1" t="s">
        <v>104</v>
      </c>
      <c r="BY3861" s="1">
        <v>0.83399999999999996</v>
      </c>
      <c r="BZ3861" s="1">
        <v>135789.79689999999</v>
      </c>
      <c r="CA3861" s="1">
        <v>638.02700000000004</v>
      </c>
      <c r="CB3861" s="1">
        <v>8.8123000000000005</v>
      </c>
      <c r="CC3861" s="1">
        <v>3.3936999999999999</v>
      </c>
      <c r="CD3861" s="1">
        <v>144.10059999999999</v>
      </c>
      <c r="CE3861" s="1">
        <v>1.2309000000000001</v>
      </c>
      <c r="CF3861" s="1" t="s">
        <v>104</v>
      </c>
      <c r="CG3861" s="1">
        <v>0</v>
      </c>
      <c r="CH3861" s="1">
        <v>13.4923</v>
      </c>
      <c r="CI3861" s="1">
        <v>1.4256</v>
      </c>
      <c r="CJ3861" s="1">
        <v>3883.3779</v>
      </c>
      <c r="CK3861" s="1">
        <v>48.766800000000003</v>
      </c>
      <c r="CL3861" s="1">
        <v>2.2776999999999998</v>
      </c>
      <c r="CM3861" s="1">
        <v>1.8012999999999999</v>
      </c>
      <c r="CN3861" s="1">
        <v>102.2701</v>
      </c>
      <c r="CO3861" s="1">
        <v>14.019399999999999</v>
      </c>
      <c r="CP3861" s="1">
        <v>5</v>
      </c>
      <c r="CQ3861" s="1">
        <v>7.4772999999999996</v>
      </c>
      <c r="CR3861" s="1">
        <v>19.046399999999998</v>
      </c>
      <c r="CS3861" s="1">
        <v>1.0785</v>
      </c>
      <c r="CT3861" s="1">
        <v>79.755399999999995</v>
      </c>
      <c r="CU3861" s="1">
        <v>4.6327999999999996</v>
      </c>
      <c r="CV3861" s="1">
        <v>252.58699999999999</v>
      </c>
      <c r="CW3861" s="1">
        <v>2.2008000000000001</v>
      </c>
    </row>
    <row r="3862" spans="1:101" x14ac:dyDescent="0.25">
      <c r="A3862" s="1">
        <v>449100</v>
      </c>
      <c r="B3862" s="1">
        <v>7078350</v>
      </c>
      <c r="C3862" s="1">
        <v>9715</v>
      </c>
      <c r="D3862" s="1">
        <v>121</v>
      </c>
      <c r="E3862" s="1">
        <v>9715</v>
      </c>
      <c r="F3862" s="1" t="s">
        <v>101</v>
      </c>
      <c r="G3862" s="1">
        <v>120.55</v>
      </c>
      <c r="H3862" s="1" t="s">
        <v>3799</v>
      </c>
      <c r="I3862" s="1" t="s">
        <v>8</v>
      </c>
      <c r="J3862" s="1">
        <v>2</v>
      </c>
      <c r="K3862" s="1" t="s">
        <v>103</v>
      </c>
      <c r="Q3862" s="1" t="s">
        <v>101</v>
      </c>
      <c r="R3862" s="1" t="s">
        <v>104</v>
      </c>
      <c r="S3862" s="1">
        <v>1.4785999999999999</v>
      </c>
      <c r="T3862" s="1">
        <v>30699.529299999998</v>
      </c>
      <c r="U3862" s="1">
        <v>984.72149999999999</v>
      </c>
      <c r="V3862" s="1">
        <v>14.0936</v>
      </c>
      <c r="W3862" s="1">
        <v>1.9742999999999999</v>
      </c>
      <c r="X3862" s="1" t="s">
        <v>104</v>
      </c>
      <c r="Y3862" s="1">
        <v>3.5221</v>
      </c>
      <c r="Z3862" s="1">
        <v>987.32240000000002</v>
      </c>
      <c r="AA3862" s="1">
        <v>33.667400000000001</v>
      </c>
      <c r="AB3862" s="1">
        <v>748726.25</v>
      </c>
      <c r="AC3862" s="1">
        <v>2350.2768999999998</v>
      </c>
      <c r="AD3862" s="1" t="s">
        <v>104</v>
      </c>
      <c r="AE3862" s="1">
        <v>1.5668</v>
      </c>
      <c r="AF3862" s="1">
        <v>6087.4647999999997</v>
      </c>
      <c r="AG3862" s="1">
        <v>119.6666</v>
      </c>
      <c r="AH3862" s="1" t="s">
        <v>104</v>
      </c>
      <c r="AI3862" s="1">
        <v>2.2048000000000001</v>
      </c>
      <c r="AJ3862" s="1" t="s">
        <v>104</v>
      </c>
      <c r="AK3862" s="1">
        <v>36.877400000000002</v>
      </c>
      <c r="AL3862" s="1" t="s">
        <v>104</v>
      </c>
      <c r="AM3862" s="1">
        <v>50.648499999999999</v>
      </c>
      <c r="AN3862" s="1">
        <v>87.037400000000005</v>
      </c>
      <c r="AO3862" s="1">
        <v>7.9543999999999997</v>
      </c>
      <c r="AP3862" s="1">
        <v>18.754000000000001</v>
      </c>
      <c r="AQ3862" s="1">
        <v>4.9134000000000002</v>
      </c>
      <c r="AR3862" s="1">
        <v>33176.136700000003</v>
      </c>
      <c r="AS3862" s="1">
        <v>158.03659999999999</v>
      </c>
      <c r="AT3862" s="1" t="s">
        <v>104</v>
      </c>
      <c r="AU3862" s="1">
        <v>0</v>
      </c>
      <c r="AV3862" s="1" t="s">
        <v>104</v>
      </c>
      <c r="AW3862" s="1">
        <v>3.0145</v>
      </c>
      <c r="AX3862" s="1">
        <v>26782.519499999999</v>
      </c>
      <c r="AY3862" s="1">
        <v>212.90219999999999</v>
      </c>
      <c r="AZ3862" s="1" t="s">
        <v>104</v>
      </c>
      <c r="BA3862" s="1">
        <v>1773.0536</v>
      </c>
      <c r="BB3862" s="1">
        <v>435.9753</v>
      </c>
      <c r="BC3862" s="1">
        <v>36.737900000000003</v>
      </c>
      <c r="BD3862" s="1" t="s">
        <v>104</v>
      </c>
      <c r="BE3862" s="1">
        <v>1.1591</v>
      </c>
      <c r="BF3862" s="1">
        <v>3.4540999999999999</v>
      </c>
      <c r="BG3862" s="1">
        <v>0.96789999999999998</v>
      </c>
      <c r="BH3862" s="1">
        <v>31.6008</v>
      </c>
      <c r="BI3862" s="1">
        <v>8.1097000000000001</v>
      </c>
      <c r="BJ3862" s="1">
        <v>532.22580000000005</v>
      </c>
      <c r="BK3862" s="1">
        <v>147.98650000000001</v>
      </c>
      <c r="BL3862" s="1">
        <v>20.831299999999999</v>
      </c>
      <c r="BM3862" s="1">
        <v>1.9430000000000001</v>
      </c>
      <c r="BN3862" s="1" t="s">
        <v>104</v>
      </c>
      <c r="BO3862" s="1">
        <v>1.3808</v>
      </c>
      <c r="BP3862" s="1">
        <v>137.1463</v>
      </c>
      <c r="BQ3862" s="1">
        <v>2.5133000000000001</v>
      </c>
      <c r="BR3862" s="1" t="s">
        <v>104</v>
      </c>
      <c r="BS3862" s="1">
        <v>0</v>
      </c>
      <c r="BT3862" s="1">
        <v>46.885300000000001</v>
      </c>
      <c r="BU3862" s="1">
        <v>36.861600000000003</v>
      </c>
      <c r="BV3862" s="1" t="s">
        <v>104</v>
      </c>
      <c r="BW3862" s="1">
        <v>4.1268000000000002</v>
      </c>
      <c r="BX3862" s="1" t="s">
        <v>104</v>
      </c>
      <c r="BY3862" s="1">
        <v>0.93420000000000003</v>
      </c>
      <c r="BZ3862" s="1">
        <v>147158.2812</v>
      </c>
      <c r="CA3862" s="1">
        <v>690.178</v>
      </c>
      <c r="CB3862" s="1">
        <v>6.3761000000000001</v>
      </c>
      <c r="CC3862" s="1">
        <v>3.5367999999999999</v>
      </c>
      <c r="CD3862" s="1">
        <v>132.68700000000001</v>
      </c>
      <c r="CE3862" s="1">
        <v>1.2514000000000001</v>
      </c>
      <c r="CF3862" s="1" t="s">
        <v>104</v>
      </c>
      <c r="CG3862" s="1">
        <v>0</v>
      </c>
      <c r="CH3862" s="1">
        <v>11.7951</v>
      </c>
      <c r="CI3862" s="1">
        <v>1.5049999999999999</v>
      </c>
      <c r="CJ3862" s="1">
        <v>4422.8456999999999</v>
      </c>
      <c r="CK3862" s="1">
        <v>52.605600000000003</v>
      </c>
      <c r="CL3862" s="1">
        <v>2.6431</v>
      </c>
      <c r="CM3862" s="1">
        <v>1.9068000000000001</v>
      </c>
      <c r="CN3862" s="1">
        <v>102.12179999999999</v>
      </c>
      <c r="CO3862" s="1">
        <v>14.946099999999999</v>
      </c>
      <c r="CP3862" s="1">
        <v>5</v>
      </c>
      <c r="CQ3862" s="1">
        <v>8.1747999999999994</v>
      </c>
      <c r="CR3862" s="1">
        <v>20.128900000000002</v>
      </c>
      <c r="CS3862" s="1">
        <v>1.1537999999999999</v>
      </c>
      <c r="CT3862" s="1">
        <v>74.115899999999996</v>
      </c>
      <c r="CU3862" s="1">
        <v>4.7725</v>
      </c>
      <c r="CV3862" s="1">
        <v>281.62189999999998</v>
      </c>
      <c r="CW3862" s="1">
        <v>2.4201999999999999</v>
      </c>
    </row>
    <row r="3863" spans="1:101" x14ac:dyDescent="0.25">
      <c r="A3863" s="1">
        <v>449100</v>
      </c>
      <c r="B3863" s="1">
        <v>7078325</v>
      </c>
      <c r="C3863" s="1">
        <v>9716</v>
      </c>
      <c r="D3863" s="1">
        <v>121</v>
      </c>
      <c r="E3863" s="1">
        <v>9716</v>
      </c>
      <c r="F3863" s="1" t="s">
        <v>101</v>
      </c>
      <c r="G3863" s="1">
        <v>121.31</v>
      </c>
      <c r="H3863" s="1" t="s">
        <v>3798</v>
      </c>
      <c r="I3863" s="1" t="s">
        <v>8</v>
      </c>
      <c r="J3863" s="1">
        <v>2</v>
      </c>
      <c r="K3863" s="1" t="s">
        <v>103</v>
      </c>
      <c r="Q3863" s="1" t="s">
        <v>101</v>
      </c>
      <c r="R3863" s="1" t="s">
        <v>104</v>
      </c>
      <c r="S3863" s="1">
        <v>1.355</v>
      </c>
      <c r="T3863" s="1">
        <v>24853.210899999998</v>
      </c>
      <c r="U3863" s="1">
        <v>798.33540000000005</v>
      </c>
      <c r="V3863" s="1">
        <v>12.600099999999999</v>
      </c>
      <c r="W3863" s="1">
        <v>1.7060999999999999</v>
      </c>
      <c r="X3863" s="1" t="s">
        <v>104</v>
      </c>
      <c r="Y3863" s="1">
        <v>3.0992000000000002</v>
      </c>
      <c r="Z3863" s="1">
        <v>851.59339999999997</v>
      </c>
      <c r="AA3863" s="1">
        <v>29.886800000000001</v>
      </c>
      <c r="AB3863" s="1">
        <v>770896.9375</v>
      </c>
      <c r="AC3863" s="1">
        <v>2348.1790000000001</v>
      </c>
      <c r="AD3863" s="1" t="s">
        <v>104</v>
      </c>
      <c r="AE3863" s="1">
        <v>1.3359000000000001</v>
      </c>
      <c r="AF3863" s="1">
        <v>10995.0723</v>
      </c>
      <c r="AG3863" s="1">
        <v>143.5222</v>
      </c>
      <c r="AH3863" s="1" t="s">
        <v>104</v>
      </c>
      <c r="AI3863" s="1">
        <v>2.0369000000000002</v>
      </c>
      <c r="AJ3863" s="1" t="s">
        <v>104</v>
      </c>
      <c r="AK3863" s="1">
        <v>33.0032</v>
      </c>
      <c r="AL3863" s="1" t="s">
        <v>104</v>
      </c>
      <c r="AM3863" s="1">
        <v>45.628300000000003</v>
      </c>
      <c r="AN3863" s="1">
        <v>75.823800000000006</v>
      </c>
      <c r="AO3863" s="1">
        <v>7.5141</v>
      </c>
      <c r="AP3863" s="1">
        <v>15.446899999999999</v>
      </c>
      <c r="AQ3863" s="1">
        <v>4.4676</v>
      </c>
      <c r="AR3863" s="1">
        <v>29909.386699999999</v>
      </c>
      <c r="AS3863" s="1">
        <v>144.8381</v>
      </c>
      <c r="AT3863" s="1" t="s">
        <v>104</v>
      </c>
      <c r="AU3863" s="1">
        <v>0</v>
      </c>
      <c r="AV3863" s="1" t="s">
        <v>104</v>
      </c>
      <c r="AW3863" s="1">
        <v>2.6684000000000001</v>
      </c>
      <c r="AX3863" s="1">
        <v>17295.271499999999</v>
      </c>
      <c r="AY3863" s="1">
        <v>172.5377</v>
      </c>
      <c r="AZ3863" s="1" t="s">
        <v>104</v>
      </c>
      <c r="BA3863" s="1">
        <v>1973.1579999999999</v>
      </c>
      <c r="BB3863" s="1">
        <v>442.9461</v>
      </c>
      <c r="BC3863" s="1">
        <v>34.7042</v>
      </c>
      <c r="BD3863" s="1" t="s">
        <v>104</v>
      </c>
      <c r="BE3863" s="1">
        <v>1.0697000000000001</v>
      </c>
      <c r="BF3863" s="1">
        <v>2.1448</v>
      </c>
      <c r="BG3863" s="1">
        <v>0.8972</v>
      </c>
      <c r="BH3863" s="1" t="s">
        <v>104</v>
      </c>
      <c r="BI3863" s="1">
        <v>11.713900000000001</v>
      </c>
      <c r="BJ3863" s="1">
        <v>499.82810000000001</v>
      </c>
      <c r="BK3863" s="1">
        <v>138.00069999999999</v>
      </c>
      <c r="BL3863" s="1">
        <v>14.7018</v>
      </c>
      <c r="BM3863" s="1">
        <v>1.6556999999999999</v>
      </c>
      <c r="BN3863" s="1" t="s">
        <v>104</v>
      </c>
      <c r="BO3863" s="1">
        <v>1.2486999999999999</v>
      </c>
      <c r="BP3863" s="1">
        <v>101.2915</v>
      </c>
      <c r="BQ3863" s="1">
        <v>2.0632000000000001</v>
      </c>
      <c r="BR3863" s="1" t="s">
        <v>104</v>
      </c>
      <c r="BS3863" s="1">
        <v>0</v>
      </c>
      <c r="BT3863" s="1">
        <v>267.17959999999999</v>
      </c>
      <c r="BU3863" s="1">
        <v>36.710799999999999</v>
      </c>
      <c r="BV3863" s="1" t="s">
        <v>104</v>
      </c>
      <c r="BW3863" s="1">
        <v>4.1730999999999998</v>
      </c>
      <c r="BX3863" s="1" t="s">
        <v>104</v>
      </c>
      <c r="BY3863" s="1">
        <v>0.82379999999999998</v>
      </c>
      <c r="BZ3863" s="1">
        <v>138695.26560000001</v>
      </c>
      <c r="CA3863" s="1">
        <v>637.59169999999995</v>
      </c>
      <c r="CB3863" s="1">
        <v>12.772500000000001</v>
      </c>
      <c r="CC3863" s="1">
        <v>3.21</v>
      </c>
      <c r="CD3863" s="1">
        <v>161.4623</v>
      </c>
      <c r="CE3863" s="1">
        <v>1.2813000000000001</v>
      </c>
      <c r="CF3863" s="1" t="s">
        <v>104</v>
      </c>
      <c r="CG3863" s="1">
        <v>0</v>
      </c>
      <c r="CH3863" s="1">
        <v>10.8626</v>
      </c>
      <c r="CI3863" s="1">
        <v>1.2981</v>
      </c>
      <c r="CJ3863" s="1">
        <v>3875.4987999999998</v>
      </c>
      <c r="CK3863" s="1">
        <v>48.234099999999998</v>
      </c>
      <c r="CL3863" s="1">
        <v>3.0533999999999999</v>
      </c>
      <c r="CM3863" s="1">
        <v>1.7483</v>
      </c>
      <c r="CN3863" s="1">
        <v>121.6923</v>
      </c>
      <c r="CO3863" s="1">
        <v>14.0646</v>
      </c>
      <c r="CP3863" s="1">
        <v>5</v>
      </c>
      <c r="CQ3863" s="1">
        <v>7.3421000000000003</v>
      </c>
      <c r="CR3863" s="1">
        <v>21.628</v>
      </c>
      <c r="CS3863" s="1">
        <v>1.0338000000000001</v>
      </c>
      <c r="CT3863" s="1">
        <v>68.255700000000004</v>
      </c>
      <c r="CU3863" s="1">
        <v>4.3304999999999998</v>
      </c>
      <c r="CV3863" s="1">
        <v>259.34199999999998</v>
      </c>
      <c r="CW3863" s="1">
        <v>2.2050000000000001</v>
      </c>
    </row>
    <row r="3864" spans="1:101" x14ac:dyDescent="0.25">
      <c r="A3864" s="1">
        <v>449100</v>
      </c>
      <c r="B3864" s="1">
        <v>7078300</v>
      </c>
      <c r="C3864" s="1">
        <v>9717</v>
      </c>
      <c r="D3864" s="1">
        <v>122</v>
      </c>
      <c r="E3864" s="1">
        <v>9717</v>
      </c>
      <c r="F3864" s="1" t="s">
        <v>101</v>
      </c>
      <c r="G3864" s="1">
        <v>119.99</v>
      </c>
      <c r="H3864" s="1" t="s">
        <v>3797</v>
      </c>
      <c r="I3864" s="1" t="s">
        <v>8</v>
      </c>
      <c r="J3864" s="1">
        <v>2</v>
      </c>
      <c r="K3864" s="1" t="s">
        <v>103</v>
      </c>
      <c r="Q3864" s="1" t="s">
        <v>101</v>
      </c>
      <c r="R3864" s="1" t="s">
        <v>104</v>
      </c>
      <c r="S3864" s="1">
        <v>1.3068</v>
      </c>
      <c r="T3864" s="1">
        <v>23245.7598</v>
      </c>
      <c r="U3864" s="1">
        <v>772.58299999999997</v>
      </c>
      <c r="V3864" s="1">
        <v>13.749599999999999</v>
      </c>
      <c r="W3864" s="1">
        <v>1.7685</v>
      </c>
      <c r="X3864" s="1" t="s">
        <v>104</v>
      </c>
      <c r="Y3864" s="1">
        <v>3.0272000000000001</v>
      </c>
      <c r="Z3864" s="1">
        <v>595.80619999999999</v>
      </c>
      <c r="AA3864" s="1">
        <v>27.605699999999999</v>
      </c>
      <c r="AB3864" s="1">
        <v>790029.625</v>
      </c>
      <c r="AC3864" s="1">
        <v>1947.665</v>
      </c>
      <c r="AD3864" s="1" t="s">
        <v>104</v>
      </c>
      <c r="AE3864" s="1">
        <v>1.3386</v>
      </c>
      <c r="AF3864" s="1">
        <v>13746.699199999999</v>
      </c>
      <c r="AG3864" s="1">
        <v>154.18639999999999</v>
      </c>
      <c r="AH3864" s="1" t="s">
        <v>104</v>
      </c>
      <c r="AI3864" s="1">
        <v>2.0451999999999999</v>
      </c>
      <c r="AJ3864" s="1" t="s">
        <v>104</v>
      </c>
      <c r="AK3864" s="1">
        <v>33.5779</v>
      </c>
      <c r="AL3864" s="1" t="s">
        <v>104</v>
      </c>
      <c r="AM3864" s="1">
        <v>43.384399999999999</v>
      </c>
      <c r="AN3864" s="1">
        <v>55.8767</v>
      </c>
      <c r="AO3864" s="1">
        <v>6.8917999999999999</v>
      </c>
      <c r="AP3864" s="1">
        <v>9.859</v>
      </c>
      <c r="AQ3864" s="1">
        <v>4.2324999999999999</v>
      </c>
      <c r="AR3864" s="1">
        <v>28005.392599999999</v>
      </c>
      <c r="AS3864" s="1">
        <v>139.07859999999999</v>
      </c>
      <c r="AT3864" s="1" t="s">
        <v>104</v>
      </c>
      <c r="AU3864" s="1">
        <v>0</v>
      </c>
      <c r="AV3864" s="1" t="s">
        <v>104</v>
      </c>
      <c r="AW3864" s="1">
        <v>2.5072000000000001</v>
      </c>
      <c r="AX3864" s="1">
        <v>18117.328099999999</v>
      </c>
      <c r="AY3864" s="1">
        <v>171.67099999999999</v>
      </c>
      <c r="AZ3864" s="1" t="s">
        <v>104</v>
      </c>
      <c r="BA3864" s="1">
        <v>1560.1152</v>
      </c>
      <c r="BB3864" s="1">
        <v>441.12049999999999</v>
      </c>
      <c r="BC3864" s="1">
        <v>34.004399999999997</v>
      </c>
      <c r="BD3864" s="1" t="s">
        <v>104</v>
      </c>
      <c r="BE3864" s="1">
        <v>1.0302</v>
      </c>
      <c r="BF3864" s="1" t="s">
        <v>104</v>
      </c>
      <c r="BG3864" s="1">
        <v>0.82909999999999995</v>
      </c>
      <c r="BH3864" s="1" t="s">
        <v>104</v>
      </c>
      <c r="BI3864" s="1">
        <v>11.321099999999999</v>
      </c>
      <c r="BJ3864" s="1">
        <v>495.06509999999997</v>
      </c>
      <c r="BK3864" s="1">
        <v>143.80019999999999</v>
      </c>
      <c r="BL3864" s="1">
        <v>19.396000000000001</v>
      </c>
      <c r="BM3864" s="1">
        <v>1.7151000000000001</v>
      </c>
      <c r="BN3864" s="1" t="s">
        <v>104</v>
      </c>
      <c r="BO3864" s="1">
        <v>1.2214</v>
      </c>
      <c r="BP3864" s="1">
        <v>94.9696</v>
      </c>
      <c r="BQ3864" s="1">
        <v>1.9504999999999999</v>
      </c>
      <c r="BR3864" s="1" t="s">
        <v>104</v>
      </c>
      <c r="BS3864" s="1">
        <v>0</v>
      </c>
      <c r="BT3864" s="1">
        <v>318.28059999999999</v>
      </c>
      <c r="BU3864" s="1">
        <v>38.277099999999997</v>
      </c>
      <c r="BV3864" s="1" t="s">
        <v>104</v>
      </c>
      <c r="BW3864" s="1">
        <v>3.5939999999999999</v>
      </c>
      <c r="BX3864" s="1" t="s">
        <v>104</v>
      </c>
      <c r="BY3864" s="1">
        <v>0.78749999999999998</v>
      </c>
      <c r="BZ3864" s="1">
        <v>121171.00780000001</v>
      </c>
      <c r="CA3864" s="1">
        <v>633.38959999999997</v>
      </c>
      <c r="CB3864" s="1">
        <v>8.6332000000000004</v>
      </c>
      <c r="CC3864" s="1">
        <v>3.0844</v>
      </c>
      <c r="CD3864" s="1">
        <v>130.73269999999999</v>
      </c>
      <c r="CE3864" s="1">
        <v>1.1369</v>
      </c>
      <c r="CF3864" s="1" t="s">
        <v>104</v>
      </c>
      <c r="CG3864" s="1">
        <v>0</v>
      </c>
      <c r="CH3864" s="1">
        <v>9.7390000000000008</v>
      </c>
      <c r="CI3864" s="1">
        <v>1.2632000000000001</v>
      </c>
      <c r="CJ3864" s="1">
        <v>3063.7568000000001</v>
      </c>
      <c r="CK3864" s="1">
        <v>43.020699999999998</v>
      </c>
      <c r="CL3864" s="1" t="s">
        <v>104</v>
      </c>
      <c r="CM3864" s="1">
        <v>2.0539000000000001</v>
      </c>
      <c r="CN3864" s="1">
        <v>92.360900000000001</v>
      </c>
      <c r="CO3864" s="1">
        <v>12.431800000000001</v>
      </c>
      <c r="CP3864" s="1">
        <v>5</v>
      </c>
      <c r="CQ3864" s="1">
        <v>7.1566000000000001</v>
      </c>
      <c r="CR3864" s="1">
        <v>20.4268</v>
      </c>
      <c r="CS3864" s="1">
        <v>0.99490000000000001</v>
      </c>
      <c r="CT3864" s="1">
        <v>62.221800000000002</v>
      </c>
      <c r="CU3864" s="1">
        <v>4.1105999999999998</v>
      </c>
      <c r="CV3864" s="1">
        <v>252.2407</v>
      </c>
      <c r="CW3864" s="1">
        <v>2.1156999999999999</v>
      </c>
    </row>
    <row r="3865" spans="1:101" x14ac:dyDescent="0.25">
      <c r="A3865" s="1">
        <v>449100</v>
      </c>
      <c r="B3865" s="1">
        <v>7078275</v>
      </c>
      <c r="C3865" s="1">
        <v>9718</v>
      </c>
      <c r="D3865" s="1">
        <v>122</v>
      </c>
      <c r="E3865" s="1">
        <v>9718</v>
      </c>
      <c r="F3865" s="1" t="s">
        <v>101</v>
      </c>
      <c r="G3865" s="1">
        <v>120.83</v>
      </c>
      <c r="H3865" s="1" t="s">
        <v>3796</v>
      </c>
      <c r="I3865" s="1" t="s">
        <v>8</v>
      </c>
      <c r="J3865" s="1">
        <v>2</v>
      </c>
      <c r="K3865" s="1" t="s">
        <v>103</v>
      </c>
      <c r="Q3865" s="1" t="s">
        <v>101</v>
      </c>
      <c r="R3865" s="1" t="s">
        <v>104</v>
      </c>
      <c r="S3865" s="1">
        <v>1.3987000000000001</v>
      </c>
      <c r="T3865" s="1">
        <v>4782.0146000000004</v>
      </c>
      <c r="U3865" s="1">
        <v>428.05189999999999</v>
      </c>
      <c r="V3865" s="1">
        <v>24.2803</v>
      </c>
      <c r="W3865" s="1">
        <v>2.0615000000000001</v>
      </c>
      <c r="X3865" s="1" t="s">
        <v>104</v>
      </c>
      <c r="Y3865" s="1">
        <v>3.3043999999999998</v>
      </c>
      <c r="Z3865" s="1">
        <v>721.41869999999994</v>
      </c>
      <c r="AA3865" s="1">
        <v>29.692599999999999</v>
      </c>
      <c r="AB3865" s="1">
        <v>894350.0625</v>
      </c>
      <c r="AC3865" s="1">
        <v>1562.1677</v>
      </c>
      <c r="AD3865" s="1" t="s">
        <v>104</v>
      </c>
      <c r="AE3865" s="1">
        <v>1.4129</v>
      </c>
      <c r="AF3865" s="1">
        <v>11290.377</v>
      </c>
      <c r="AG3865" s="1">
        <v>146.82509999999999</v>
      </c>
      <c r="AH3865" s="1" t="s">
        <v>104</v>
      </c>
      <c r="AI3865" s="1">
        <v>2.7435999999999998</v>
      </c>
      <c r="AJ3865" s="1" t="s">
        <v>104</v>
      </c>
      <c r="AK3865" s="1">
        <v>35.752200000000002</v>
      </c>
      <c r="AL3865" s="1" t="s">
        <v>104</v>
      </c>
      <c r="AM3865" s="1">
        <v>45.726700000000001</v>
      </c>
      <c r="AN3865" s="1">
        <v>80.373699999999999</v>
      </c>
      <c r="AO3865" s="1">
        <v>7.8034999999999997</v>
      </c>
      <c r="AP3865" s="1">
        <v>16.425599999999999</v>
      </c>
      <c r="AQ3865" s="1">
        <v>4.5989000000000004</v>
      </c>
      <c r="AR3865" s="1">
        <v>29131.650399999999</v>
      </c>
      <c r="AS3865" s="1">
        <v>144.29810000000001</v>
      </c>
      <c r="AT3865" s="1" t="s">
        <v>104</v>
      </c>
      <c r="AU3865" s="1">
        <v>0</v>
      </c>
      <c r="AV3865" s="1" t="s">
        <v>104</v>
      </c>
      <c r="AW3865" s="1">
        <v>2.7321</v>
      </c>
      <c r="AX3865" s="1">
        <v>19883.074199999999</v>
      </c>
      <c r="AY3865" s="1">
        <v>183.91550000000001</v>
      </c>
      <c r="AZ3865" s="1" t="s">
        <v>104</v>
      </c>
      <c r="BA3865" s="1">
        <v>1409.5042000000001</v>
      </c>
      <c r="BB3865" s="1">
        <v>637.20780000000002</v>
      </c>
      <c r="BC3865" s="1">
        <v>39.281599999999997</v>
      </c>
      <c r="BD3865" s="1" t="s">
        <v>104</v>
      </c>
      <c r="BE3865" s="1">
        <v>1.1080000000000001</v>
      </c>
      <c r="BF3865" s="1">
        <v>1.4568000000000001</v>
      </c>
      <c r="BG3865" s="1">
        <v>0.91279999999999994</v>
      </c>
      <c r="BH3865" s="1" t="s">
        <v>104</v>
      </c>
      <c r="BI3865" s="1">
        <v>11.682600000000001</v>
      </c>
      <c r="BJ3865" s="1">
        <v>292.74119999999999</v>
      </c>
      <c r="BK3865" s="1">
        <v>124.8291</v>
      </c>
      <c r="BL3865" s="1">
        <v>19.683599999999998</v>
      </c>
      <c r="BM3865" s="1">
        <v>1.8171999999999999</v>
      </c>
      <c r="BN3865" s="1">
        <v>1.6249</v>
      </c>
      <c r="BO3865" s="1">
        <v>1.3270999999999999</v>
      </c>
      <c r="BP3865" s="1">
        <v>134.41460000000001</v>
      </c>
      <c r="BQ3865" s="1">
        <v>2.3605</v>
      </c>
      <c r="BR3865" s="1" t="s">
        <v>104</v>
      </c>
      <c r="BS3865" s="1">
        <v>0</v>
      </c>
      <c r="BT3865" s="1">
        <v>82.700699999999998</v>
      </c>
      <c r="BU3865" s="1">
        <v>35.183399999999999</v>
      </c>
      <c r="BV3865" s="1" t="s">
        <v>104</v>
      </c>
      <c r="BW3865" s="1">
        <v>4.1067</v>
      </c>
      <c r="BX3865" s="1" t="s">
        <v>104</v>
      </c>
      <c r="BY3865" s="1">
        <v>0.86170000000000002</v>
      </c>
      <c r="BZ3865" s="1">
        <v>34755.847699999998</v>
      </c>
      <c r="CA3865" s="1">
        <v>377.08300000000003</v>
      </c>
      <c r="CB3865" s="1">
        <v>9.3754000000000008</v>
      </c>
      <c r="CC3865" s="1">
        <v>3.2408999999999999</v>
      </c>
      <c r="CD3865" s="1">
        <v>155.16200000000001</v>
      </c>
      <c r="CE3865" s="1">
        <v>1.2742</v>
      </c>
      <c r="CF3865" s="1" t="s">
        <v>104</v>
      </c>
      <c r="CG3865" s="1">
        <v>0</v>
      </c>
      <c r="CH3865" s="1">
        <v>12.831899999999999</v>
      </c>
      <c r="CI3865" s="1">
        <v>1.3996</v>
      </c>
      <c r="CJ3865" s="1">
        <v>3148.3656999999998</v>
      </c>
      <c r="CK3865" s="1">
        <v>46.020099999999999</v>
      </c>
      <c r="CL3865" s="1">
        <v>2.0695000000000001</v>
      </c>
      <c r="CM3865" s="1">
        <v>1.8227</v>
      </c>
      <c r="CN3865" s="1">
        <v>105.96120000000001</v>
      </c>
      <c r="CO3865" s="1">
        <v>13.3378</v>
      </c>
      <c r="CP3865" s="1">
        <v>5</v>
      </c>
      <c r="CQ3865" s="1">
        <v>7.2115999999999998</v>
      </c>
      <c r="CR3865" s="1">
        <v>17.309799999999999</v>
      </c>
      <c r="CS3865" s="1">
        <v>1.0719000000000001</v>
      </c>
      <c r="CT3865" s="1">
        <v>76.121600000000001</v>
      </c>
      <c r="CU3865" s="1">
        <v>4.5673000000000004</v>
      </c>
      <c r="CV3865" s="1">
        <v>267.36270000000002</v>
      </c>
      <c r="CW3865" s="1">
        <v>2.2581000000000002</v>
      </c>
    </row>
    <row r="3866" spans="1:101" x14ac:dyDescent="0.25">
      <c r="A3866" s="1">
        <v>449100</v>
      </c>
      <c r="B3866" s="1">
        <v>7078250</v>
      </c>
      <c r="C3866" s="1">
        <v>9719</v>
      </c>
      <c r="D3866" s="1">
        <v>122</v>
      </c>
      <c r="E3866" s="1">
        <v>9719</v>
      </c>
      <c r="F3866" s="1" t="s">
        <v>101</v>
      </c>
      <c r="G3866" s="1">
        <v>121.07</v>
      </c>
      <c r="H3866" s="1" t="s">
        <v>3795</v>
      </c>
      <c r="I3866" s="1" t="s">
        <v>8</v>
      </c>
      <c r="J3866" s="1">
        <v>2</v>
      </c>
      <c r="K3866" s="1" t="s">
        <v>103</v>
      </c>
      <c r="Q3866" s="1" t="s">
        <v>101</v>
      </c>
      <c r="R3866" s="1">
        <v>1.9321999999999999</v>
      </c>
      <c r="S3866" s="1">
        <v>1.2613000000000001</v>
      </c>
      <c r="T3866" s="1">
        <v>22247.025399999999</v>
      </c>
      <c r="U3866" s="1">
        <v>697.26049999999998</v>
      </c>
      <c r="V3866" s="1">
        <v>21.2407</v>
      </c>
      <c r="W3866" s="1">
        <v>1.8668</v>
      </c>
      <c r="X3866" s="1" t="s">
        <v>104</v>
      </c>
      <c r="Y3866" s="1">
        <v>2.8675999999999999</v>
      </c>
      <c r="Z3866" s="1">
        <v>481.81209999999999</v>
      </c>
      <c r="AA3866" s="1">
        <v>25.536000000000001</v>
      </c>
      <c r="AB3866" s="1">
        <v>810299.6875</v>
      </c>
      <c r="AC3866" s="1">
        <v>1725.9293</v>
      </c>
      <c r="AD3866" s="1" t="s">
        <v>104</v>
      </c>
      <c r="AE3866" s="1">
        <v>1.3504</v>
      </c>
      <c r="AF3866" s="1">
        <v>16461.0645</v>
      </c>
      <c r="AG3866" s="1">
        <v>165.83750000000001</v>
      </c>
      <c r="AH3866" s="1">
        <v>5.8320999999999996</v>
      </c>
      <c r="AI3866" s="1">
        <v>1.9232</v>
      </c>
      <c r="AJ3866" s="1" t="s">
        <v>104</v>
      </c>
      <c r="AK3866" s="1">
        <v>30.501100000000001</v>
      </c>
      <c r="AL3866" s="1" t="s">
        <v>104</v>
      </c>
      <c r="AM3866" s="1">
        <v>41.8401</v>
      </c>
      <c r="AN3866" s="1">
        <v>71.092799999999997</v>
      </c>
      <c r="AO3866" s="1">
        <v>6.984</v>
      </c>
      <c r="AP3866" s="1">
        <v>11.625</v>
      </c>
      <c r="AQ3866" s="1">
        <v>4.1761999999999997</v>
      </c>
      <c r="AR3866" s="1">
        <v>26882.671900000001</v>
      </c>
      <c r="AS3866" s="1">
        <v>133.72370000000001</v>
      </c>
      <c r="AT3866" s="1" t="s">
        <v>104</v>
      </c>
      <c r="AU3866" s="1">
        <v>0</v>
      </c>
      <c r="AV3866" s="1" t="s">
        <v>104</v>
      </c>
      <c r="AW3866" s="1">
        <v>2.3593999999999999</v>
      </c>
      <c r="AX3866" s="1">
        <v>21520.541000000001</v>
      </c>
      <c r="AY3866" s="1">
        <v>183.10910000000001</v>
      </c>
      <c r="AZ3866" s="1" t="s">
        <v>104</v>
      </c>
      <c r="BA3866" s="1">
        <v>1377.4059999999999</v>
      </c>
      <c r="BB3866" s="1">
        <v>296.32139999999998</v>
      </c>
      <c r="BC3866" s="1">
        <v>29.912099999999999</v>
      </c>
      <c r="BD3866" s="1" t="s">
        <v>104</v>
      </c>
      <c r="BE3866" s="1">
        <v>0.97099999999999997</v>
      </c>
      <c r="BF3866" s="1" t="s">
        <v>104</v>
      </c>
      <c r="BG3866" s="1">
        <v>0.81569999999999998</v>
      </c>
      <c r="BH3866" s="1">
        <v>10.507099999999999</v>
      </c>
      <c r="BI3866" s="1">
        <v>6.7915000000000001</v>
      </c>
      <c r="BJ3866" s="1">
        <v>416.21769999999998</v>
      </c>
      <c r="BK3866" s="1">
        <v>125.0827</v>
      </c>
      <c r="BL3866" s="1">
        <v>18.901499999999999</v>
      </c>
      <c r="BM3866" s="1">
        <v>1.6698999999999999</v>
      </c>
      <c r="BN3866" s="1" t="s">
        <v>104</v>
      </c>
      <c r="BO3866" s="1">
        <v>1.4206000000000001</v>
      </c>
      <c r="BP3866" s="1">
        <v>126.9824</v>
      </c>
      <c r="BQ3866" s="1">
        <v>2.165</v>
      </c>
      <c r="BR3866" s="1" t="s">
        <v>104</v>
      </c>
      <c r="BS3866" s="1">
        <v>0</v>
      </c>
      <c r="BT3866" s="1">
        <v>394.44130000000001</v>
      </c>
      <c r="BU3866" s="1">
        <v>36.372700000000002</v>
      </c>
      <c r="BV3866" s="1" t="s">
        <v>104</v>
      </c>
      <c r="BW3866" s="1">
        <v>5.3484999999999996</v>
      </c>
      <c r="BX3866" s="1" t="s">
        <v>104</v>
      </c>
      <c r="BY3866" s="1">
        <v>0.76900000000000002</v>
      </c>
      <c r="BZ3866" s="1">
        <v>96995.742199999993</v>
      </c>
      <c r="CA3866" s="1">
        <v>545.79859999999996</v>
      </c>
      <c r="CB3866" s="1" t="s">
        <v>104</v>
      </c>
      <c r="CC3866" s="1">
        <v>4.1882999999999999</v>
      </c>
      <c r="CD3866" s="1">
        <v>165.98609999999999</v>
      </c>
      <c r="CE3866" s="1">
        <v>1.2383</v>
      </c>
      <c r="CF3866" s="1" t="s">
        <v>104</v>
      </c>
      <c r="CG3866" s="1">
        <v>0</v>
      </c>
      <c r="CH3866" s="1">
        <v>8.9293999999999993</v>
      </c>
      <c r="CI3866" s="1">
        <v>1.2618</v>
      </c>
      <c r="CJ3866" s="1">
        <v>3209.4802</v>
      </c>
      <c r="CK3866" s="1">
        <v>43.150399999999998</v>
      </c>
      <c r="CL3866" s="1" t="s">
        <v>104</v>
      </c>
      <c r="CM3866" s="1">
        <v>2.3828</v>
      </c>
      <c r="CN3866" s="1">
        <v>85.823899999999995</v>
      </c>
      <c r="CO3866" s="1">
        <v>12.3962</v>
      </c>
      <c r="CP3866" s="1">
        <v>5</v>
      </c>
      <c r="CQ3866" s="1">
        <v>6.6228999999999996</v>
      </c>
      <c r="CR3866" s="1">
        <v>14.429500000000001</v>
      </c>
      <c r="CS3866" s="1">
        <v>0.97250000000000003</v>
      </c>
      <c r="CT3866" s="1">
        <v>65.3065</v>
      </c>
      <c r="CU3866" s="1">
        <v>4.0609000000000002</v>
      </c>
      <c r="CV3866" s="1">
        <v>186.40549999999999</v>
      </c>
      <c r="CW3866" s="1">
        <v>1.8539000000000001</v>
      </c>
    </row>
    <row r="3867" spans="1:101" x14ac:dyDescent="0.25">
      <c r="A3867" s="1">
        <v>449100</v>
      </c>
      <c r="B3867" s="1">
        <v>7078225</v>
      </c>
      <c r="C3867" s="1">
        <v>9720</v>
      </c>
      <c r="D3867" s="1">
        <v>122</v>
      </c>
      <c r="E3867" s="1">
        <v>9720</v>
      </c>
      <c r="F3867" s="1" t="s">
        <v>101</v>
      </c>
      <c r="G3867" s="1">
        <v>121.32</v>
      </c>
      <c r="H3867" s="1" t="s">
        <v>3794</v>
      </c>
      <c r="I3867" s="1" t="s">
        <v>8</v>
      </c>
      <c r="J3867" s="1">
        <v>2</v>
      </c>
      <c r="K3867" s="1" t="s">
        <v>103</v>
      </c>
      <c r="Q3867" s="1" t="s">
        <v>101</v>
      </c>
      <c r="R3867" s="1" t="s">
        <v>104</v>
      </c>
      <c r="S3867" s="1">
        <v>1.3726</v>
      </c>
      <c r="T3867" s="1">
        <v>23286.050800000001</v>
      </c>
      <c r="U3867" s="1">
        <v>835.91020000000003</v>
      </c>
      <c r="V3867" s="1">
        <v>25.078600000000002</v>
      </c>
      <c r="W3867" s="1">
        <v>2.0857999999999999</v>
      </c>
      <c r="X3867" s="1" t="s">
        <v>104</v>
      </c>
      <c r="Y3867" s="1">
        <v>3.3128000000000002</v>
      </c>
      <c r="Z3867" s="1">
        <v>756.35080000000005</v>
      </c>
      <c r="AA3867" s="1">
        <v>30.346299999999999</v>
      </c>
      <c r="AB3867" s="1">
        <v>801841.9375</v>
      </c>
      <c r="AC3867" s="1">
        <v>2788.2658999999999</v>
      </c>
      <c r="AD3867" s="1" t="s">
        <v>104</v>
      </c>
      <c r="AE3867" s="1">
        <v>1.4682999999999999</v>
      </c>
      <c r="AF3867" s="1">
        <v>4735.7222000000002</v>
      </c>
      <c r="AG3867" s="1">
        <v>100.8372</v>
      </c>
      <c r="AH3867" s="1" t="s">
        <v>104</v>
      </c>
      <c r="AI3867" s="1">
        <v>2.0739999999999998</v>
      </c>
      <c r="AJ3867" s="1" t="s">
        <v>104</v>
      </c>
      <c r="AK3867" s="1">
        <v>36.1053</v>
      </c>
      <c r="AL3867" s="1" t="s">
        <v>104</v>
      </c>
      <c r="AM3867" s="1">
        <v>43.142099999999999</v>
      </c>
      <c r="AN3867" s="1">
        <v>74.772599999999997</v>
      </c>
      <c r="AO3867" s="1">
        <v>6.9722999999999997</v>
      </c>
      <c r="AP3867" s="1">
        <v>7.9265999999999996</v>
      </c>
      <c r="AQ3867" s="1">
        <v>4.2873999999999999</v>
      </c>
      <c r="AR3867" s="1">
        <v>26497.589800000002</v>
      </c>
      <c r="AS3867" s="1">
        <v>139.4307</v>
      </c>
      <c r="AT3867" s="1" t="s">
        <v>104</v>
      </c>
      <c r="AU3867" s="1">
        <v>0</v>
      </c>
      <c r="AV3867" s="1" t="s">
        <v>104</v>
      </c>
      <c r="AW3867" s="1">
        <v>2.6476999999999999</v>
      </c>
      <c r="AX3867" s="1">
        <v>24501.125</v>
      </c>
      <c r="AY3867" s="1">
        <v>190.72829999999999</v>
      </c>
      <c r="AZ3867" s="1" t="s">
        <v>104</v>
      </c>
      <c r="BA3867" s="1">
        <v>2434.3289</v>
      </c>
      <c r="BB3867" s="1">
        <v>327.7466</v>
      </c>
      <c r="BC3867" s="1">
        <v>32.420099999999998</v>
      </c>
      <c r="BD3867" s="1" t="s">
        <v>104</v>
      </c>
      <c r="BE3867" s="1">
        <v>1.0526</v>
      </c>
      <c r="BF3867" s="1">
        <v>1.4444999999999999</v>
      </c>
      <c r="BG3867" s="1">
        <v>0.86629999999999996</v>
      </c>
      <c r="BH3867" s="1">
        <v>8.5416000000000007</v>
      </c>
      <c r="BI3867" s="1">
        <v>6.7994000000000003</v>
      </c>
      <c r="BJ3867" s="1">
        <v>426.4083</v>
      </c>
      <c r="BK3867" s="1">
        <v>139.43899999999999</v>
      </c>
      <c r="BL3867" s="1">
        <v>22.052499999999998</v>
      </c>
      <c r="BM3867" s="1">
        <v>1.8331999999999999</v>
      </c>
      <c r="BN3867" s="1" t="s">
        <v>104</v>
      </c>
      <c r="BO3867" s="1">
        <v>1.3250999999999999</v>
      </c>
      <c r="BP3867" s="1">
        <v>117.84350000000001</v>
      </c>
      <c r="BQ3867" s="1">
        <v>2.1985000000000001</v>
      </c>
      <c r="BR3867" s="1" t="s">
        <v>104</v>
      </c>
      <c r="BS3867" s="1">
        <v>0</v>
      </c>
      <c r="BT3867" s="1">
        <v>66.890699999999995</v>
      </c>
      <c r="BU3867" s="1">
        <v>36.161799999999999</v>
      </c>
      <c r="BV3867" s="1" t="s">
        <v>104</v>
      </c>
      <c r="BW3867" s="1">
        <v>3.86</v>
      </c>
      <c r="BX3867" s="1" t="s">
        <v>104</v>
      </c>
      <c r="BY3867" s="1">
        <v>0.8165</v>
      </c>
      <c r="BZ3867" s="1">
        <v>111818.2188</v>
      </c>
      <c r="CA3867" s="1">
        <v>627.40949999999998</v>
      </c>
      <c r="CB3867" s="1">
        <v>11.0381</v>
      </c>
      <c r="CC3867" s="1">
        <v>3.323</v>
      </c>
      <c r="CD3867" s="1">
        <v>98.809600000000003</v>
      </c>
      <c r="CE3867" s="1">
        <v>1.0275000000000001</v>
      </c>
      <c r="CF3867" s="1" t="s">
        <v>104</v>
      </c>
      <c r="CG3867" s="1">
        <v>0</v>
      </c>
      <c r="CH3867" s="1">
        <v>13.2302</v>
      </c>
      <c r="CI3867" s="1">
        <v>1.4083000000000001</v>
      </c>
      <c r="CJ3867" s="1">
        <v>3880.8915999999999</v>
      </c>
      <c r="CK3867" s="1">
        <v>45.246499999999997</v>
      </c>
      <c r="CL3867" s="1" t="s">
        <v>104</v>
      </c>
      <c r="CM3867" s="1">
        <v>2.5019999999999998</v>
      </c>
      <c r="CN3867" s="1">
        <v>97.694999999999993</v>
      </c>
      <c r="CO3867" s="1">
        <v>12.9762</v>
      </c>
      <c r="CP3867" s="1">
        <v>5</v>
      </c>
      <c r="CQ3867" s="1">
        <v>7.1435000000000004</v>
      </c>
      <c r="CR3867" s="1">
        <v>15.933</v>
      </c>
      <c r="CS3867" s="1">
        <v>1.02</v>
      </c>
      <c r="CT3867" s="1">
        <v>54.037199999999999</v>
      </c>
      <c r="CU3867" s="1">
        <v>4.0205000000000002</v>
      </c>
      <c r="CV3867" s="1">
        <v>280.7405</v>
      </c>
      <c r="CW3867" s="1">
        <v>2.2534000000000001</v>
      </c>
    </row>
    <row r="3868" spans="1:101" x14ac:dyDescent="0.25">
      <c r="A3868" s="1">
        <v>449100</v>
      </c>
      <c r="B3868" s="1">
        <v>7078200</v>
      </c>
      <c r="C3868" s="1">
        <v>9721</v>
      </c>
      <c r="D3868" s="1">
        <v>122</v>
      </c>
      <c r="E3868" s="1">
        <v>9721</v>
      </c>
      <c r="F3868" s="1" t="s">
        <v>101</v>
      </c>
      <c r="G3868" s="1">
        <v>119.93</v>
      </c>
      <c r="H3868" s="1" t="s">
        <v>3793</v>
      </c>
      <c r="I3868" s="1" t="s">
        <v>8</v>
      </c>
      <c r="J3868" s="1">
        <v>2</v>
      </c>
      <c r="K3868" s="1" t="s">
        <v>103</v>
      </c>
      <c r="Q3868" s="1" t="s">
        <v>101</v>
      </c>
      <c r="R3868" s="1" t="s">
        <v>104</v>
      </c>
      <c r="S3868" s="1">
        <v>1.4455</v>
      </c>
      <c r="T3868" s="1">
        <v>9776.1083999999992</v>
      </c>
      <c r="U3868" s="1">
        <v>590.09839999999997</v>
      </c>
      <c r="V3868" s="1">
        <v>24.4237</v>
      </c>
      <c r="W3868" s="1">
        <v>2.1768999999999998</v>
      </c>
      <c r="X3868" s="1" t="s">
        <v>104</v>
      </c>
      <c r="Y3868" s="1">
        <v>3.3239000000000001</v>
      </c>
      <c r="Z3868" s="1">
        <v>737.93150000000003</v>
      </c>
      <c r="AA3868" s="1">
        <v>31.405100000000001</v>
      </c>
      <c r="AB3868" s="1">
        <v>868705.125</v>
      </c>
      <c r="AC3868" s="1">
        <v>2247.9023000000002</v>
      </c>
      <c r="AD3868" s="1" t="s">
        <v>104</v>
      </c>
      <c r="AE3868" s="1">
        <v>1.5357000000000001</v>
      </c>
      <c r="AF3868" s="1">
        <v>5038.5092999999997</v>
      </c>
      <c r="AG3868" s="1">
        <v>111.4987</v>
      </c>
      <c r="AH3868" s="1" t="s">
        <v>104</v>
      </c>
      <c r="AI3868" s="1">
        <v>2.1423000000000001</v>
      </c>
      <c r="AJ3868" s="1" t="s">
        <v>104</v>
      </c>
      <c r="AK3868" s="1">
        <v>39.697200000000002</v>
      </c>
      <c r="AL3868" s="1" t="s">
        <v>104</v>
      </c>
      <c r="AM3868" s="1">
        <v>48.226199999999999</v>
      </c>
      <c r="AN3868" s="1">
        <v>102.7085</v>
      </c>
      <c r="AO3868" s="1">
        <v>8.3183000000000007</v>
      </c>
      <c r="AP3868" s="1">
        <v>13.7075</v>
      </c>
      <c r="AQ3868" s="1">
        <v>4.6855000000000002</v>
      </c>
      <c r="AR3868" s="1">
        <v>31243.472699999998</v>
      </c>
      <c r="AS3868" s="1">
        <v>152.5539</v>
      </c>
      <c r="AT3868" s="1" t="s">
        <v>104</v>
      </c>
      <c r="AU3868" s="1">
        <v>0</v>
      </c>
      <c r="AV3868" s="1" t="s">
        <v>104</v>
      </c>
      <c r="AW3868" s="1">
        <v>2.8319000000000001</v>
      </c>
      <c r="AX3868" s="1">
        <v>21417.0059</v>
      </c>
      <c r="AY3868" s="1">
        <v>196.91829999999999</v>
      </c>
      <c r="AZ3868" s="1" t="s">
        <v>104</v>
      </c>
      <c r="BA3868" s="1">
        <v>2054.3117999999999</v>
      </c>
      <c r="BB3868" s="1">
        <v>389.93220000000002</v>
      </c>
      <c r="BC3868" s="1">
        <v>35.164200000000001</v>
      </c>
      <c r="BD3868" s="1" t="s">
        <v>104</v>
      </c>
      <c r="BE3868" s="1">
        <v>1.1325000000000001</v>
      </c>
      <c r="BF3868" s="1">
        <v>3.6608000000000001</v>
      </c>
      <c r="BG3868" s="1">
        <v>0.93869999999999998</v>
      </c>
      <c r="BH3868" s="1">
        <v>20.637799999999999</v>
      </c>
      <c r="BI3868" s="1">
        <v>7.6703999999999999</v>
      </c>
      <c r="BJ3868" s="1">
        <v>393.36430000000001</v>
      </c>
      <c r="BK3868" s="1">
        <v>141.4341</v>
      </c>
      <c r="BL3868" s="1">
        <v>22.998999999999999</v>
      </c>
      <c r="BM3868" s="1">
        <v>1.9448000000000001</v>
      </c>
      <c r="BN3868" s="1" t="s">
        <v>104</v>
      </c>
      <c r="BO3868" s="1">
        <v>1.3257000000000001</v>
      </c>
      <c r="BP3868" s="1">
        <v>132.9228</v>
      </c>
      <c r="BQ3868" s="1">
        <v>2.4110999999999998</v>
      </c>
      <c r="BR3868" s="1" t="s">
        <v>104</v>
      </c>
      <c r="BS3868" s="1">
        <v>0</v>
      </c>
      <c r="BT3868" s="1">
        <v>168.73150000000001</v>
      </c>
      <c r="BU3868" s="1">
        <v>39.130099999999999</v>
      </c>
      <c r="BV3868" s="1" t="s">
        <v>104</v>
      </c>
      <c r="BW3868" s="1">
        <v>3.9826000000000001</v>
      </c>
      <c r="BX3868" s="1" t="s">
        <v>104</v>
      </c>
      <c r="BY3868" s="1">
        <v>0.84279999999999999</v>
      </c>
      <c r="BZ3868" s="1">
        <v>56463.746099999997</v>
      </c>
      <c r="CA3868" s="1">
        <v>489.6816</v>
      </c>
      <c r="CB3868" s="1">
        <v>8.1597000000000008</v>
      </c>
      <c r="CC3868" s="1">
        <v>3.4304999999999999</v>
      </c>
      <c r="CD3868" s="1">
        <v>112.6765</v>
      </c>
      <c r="CE3868" s="1">
        <v>1.1355</v>
      </c>
      <c r="CF3868" s="1" t="s">
        <v>104</v>
      </c>
      <c r="CG3868" s="1">
        <v>0</v>
      </c>
      <c r="CH3868" s="1">
        <v>13.161</v>
      </c>
      <c r="CI3868" s="1">
        <v>1.4850000000000001</v>
      </c>
      <c r="CJ3868" s="1">
        <v>4321.5308000000005</v>
      </c>
      <c r="CK3868" s="1">
        <v>51.954000000000001</v>
      </c>
      <c r="CL3868" s="1" t="s">
        <v>104</v>
      </c>
      <c r="CM3868" s="1">
        <v>2.0238999999999998</v>
      </c>
      <c r="CN3868" s="1">
        <v>111.5896</v>
      </c>
      <c r="CO3868" s="1">
        <v>14.9948</v>
      </c>
      <c r="CP3868" s="1">
        <v>5</v>
      </c>
      <c r="CQ3868" s="1">
        <v>7.5827</v>
      </c>
      <c r="CR3868" s="1">
        <v>19.5855</v>
      </c>
      <c r="CS3868" s="1">
        <v>1.123</v>
      </c>
      <c r="CT3868" s="1">
        <v>67.88</v>
      </c>
      <c r="CU3868" s="1">
        <v>4.5255000000000001</v>
      </c>
      <c r="CV3868" s="1">
        <v>316.1386</v>
      </c>
      <c r="CW3868" s="1">
        <v>2.4735</v>
      </c>
    </row>
    <row r="3869" spans="1:101" x14ac:dyDescent="0.25">
      <c r="A3869" s="1">
        <v>449100</v>
      </c>
      <c r="B3869" s="1">
        <v>7078175</v>
      </c>
      <c r="C3869" s="1">
        <v>9722</v>
      </c>
      <c r="D3869" s="1">
        <v>122</v>
      </c>
      <c r="E3869" s="1">
        <v>9722</v>
      </c>
      <c r="F3869" s="1" t="s">
        <v>101</v>
      </c>
      <c r="G3869" s="1">
        <v>120.16</v>
      </c>
      <c r="H3869" s="1" t="s">
        <v>3792</v>
      </c>
      <c r="I3869" s="1" t="s">
        <v>8</v>
      </c>
      <c r="J3869" s="1">
        <v>2</v>
      </c>
      <c r="K3869" s="1" t="s">
        <v>103</v>
      </c>
      <c r="Q3869" s="1" t="s">
        <v>101</v>
      </c>
      <c r="R3869" s="1" t="s">
        <v>104</v>
      </c>
      <c r="S3869" s="1">
        <v>1.5103</v>
      </c>
      <c r="T3869" s="1">
        <v>27524.1777</v>
      </c>
      <c r="U3869" s="1">
        <v>906.22919999999999</v>
      </c>
      <c r="V3869" s="1">
        <v>26.900300000000001</v>
      </c>
      <c r="W3869" s="1">
        <v>2.2568000000000001</v>
      </c>
      <c r="X3869" s="1" t="s">
        <v>104</v>
      </c>
      <c r="Y3869" s="1">
        <v>3.5619000000000001</v>
      </c>
      <c r="Z3869" s="1">
        <v>795.53560000000004</v>
      </c>
      <c r="AA3869" s="1">
        <v>32.919499999999999</v>
      </c>
      <c r="AB3869" s="1">
        <v>757347.6875</v>
      </c>
      <c r="AC3869" s="1">
        <v>2390.2721999999999</v>
      </c>
      <c r="AD3869" s="1" t="s">
        <v>104</v>
      </c>
      <c r="AE3869" s="1">
        <v>1.6332</v>
      </c>
      <c r="AF3869" s="1">
        <v>8869.2656000000006</v>
      </c>
      <c r="AG3869" s="1">
        <v>141.6164</v>
      </c>
      <c r="AH3869" s="1" t="s">
        <v>104</v>
      </c>
      <c r="AI3869" s="1">
        <v>2.2366000000000001</v>
      </c>
      <c r="AJ3869" s="1" t="s">
        <v>104</v>
      </c>
      <c r="AK3869" s="1">
        <v>33.159999999999997</v>
      </c>
      <c r="AL3869" s="1" t="s">
        <v>104</v>
      </c>
      <c r="AM3869" s="1">
        <v>52.256599999999999</v>
      </c>
      <c r="AN3869" s="1">
        <v>136.02080000000001</v>
      </c>
      <c r="AO3869" s="1">
        <v>8.8350000000000009</v>
      </c>
      <c r="AP3869" s="1">
        <v>27.973500000000001</v>
      </c>
      <c r="AQ3869" s="1">
        <v>5.0902000000000003</v>
      </c>
      <c r="AR3869" s="1">
        <v>36780.246099999997</v>
      </c>
      <c r="AS3869" s="1">
        <v>161.3322</v>
      </c>
      <c r="AT3869" s="1" t="s">
        <v>104</v>
      </c>
      <c r="AU3869" s="1">
        <v>0</v>
      </c>
      <c r="AV3869" s="1" t="s">
        <v>104</v>
      </c>
      <c r="AW3869" s="1">
        <v>2.9653</v>
      </c>
      <c r="AX3869" s="1">
        <v>21946.406200000001</v>
      </c>
      <c r="AY3869" s="1">
        <v>204.45189999999999</v>
      </c>
      <c r="AZ3869" s="1">
        <v>3898.7930000000001</v>
      </c>
      <c r="BA3869" s="1">
        <v>1911.7417</v>
      </c>
      <c r="BB3869" s="1">
        <v>992.84190000000001</v>
      </c>
      <c r="BC3869" s="1">
        <v>46.8279</v>
      </c>
      <c r="BD3869" s="1" t="s">
        <v>104</v>
      </c>
      <c r="BE3869" s="1">
        <v>1.1075999999999999</v>
      </c>
      <c r="BF3869" s="1">
        <v>2.6726999999999999</v>
      </c>
      <c r="BG3869" s="1">
        <v>0.93579999999999997</v>
      </c>
      <c r="BH3869" s="1">
        <v>51.504199999999997</v>
      </c>
      <c r="BI3869" s="1">
        <v>8.6692</v>
      </c>
      <c r="BJ3869" s="1">
        <v>534.41129999999998</v>
      </c>
      <c r="BK3869" s="1">
        <v>144.89279999999999</v>
      </c>
      <c r="BL3869" s="1">
        <v>24.7728</v>
      </c>
      <c r="BM3869" s="1">
        <v>1.9838</v>
      </c>
      <c r="BN3869" s="1" t="s">
        <v>104</v>
      </c>
      <c r="BO3869" s="1">
        <v>1.3791</v>
      </c>
      <c r="BP3869" s="1">
        <v>115.137</v>
      </c>
      <c r="BQ3869" s="1">
        <v>2.2818999999999998</v>
      </c>
      <c r="BR3869" s="1" t="s">
        <v>104</v>
      </c>
      <c r="BS3869" s="1">
        <v>0</v>
      </c>
      <c r="BT3869" s="1">
        <v>229.47919999999999</v>
      </c>
      <c r="BU3869" s="1">
        <v>37.585599999999999</v>
      </c>
      <c r="BV3869" s="1" t="s">
        <v>104</v>
      </c>
      <c r="BW3869" s="1">
        <v>4.1467000000000001</v>
      </c>
      <c r="BX3869" s="1" t="s">
        <v>104</v>
      </c>
      <c r="BY3869" s="1">
        <v>0.90700000000000003</v>
      </c>
      <c r="BZ3869" s="1">
        <v>134865.79689999999</v>
      </c>
      <c r="CA3869" s="1">
        <v>643.41250000000002</v>
      </c>
      <c r="CB3869" s="1">
        <v>14.259</v>
      </c>
      <c r="CC3869" s="1">
        <v>3.6019000000000001</v>
      </c>
      <c r="CD3869" s="1">
        <v>118.5274</v>
      </c>
      <c r="CE3869" s="1">
        <v>1.1694</v>
      </c>
      <c r="CF3869" s="1" t="s">
        <v>104</v>
      </c>
      <c r="CG3869" s="1">
        <v>0</v>
      </c>
      <c r="CH3869" s="1">
        <v>9.9351000000000003</v>
      </c>
      <c r="CI3869" s="1">
        <v>1.4645999999999999</v>
      </c>
      <c r="CJ3869" s="1">
        <v>5213.7929999999997</v>
      </c>
      <c r="CK3869" s="1">
        <v>57.163600000000002</v>
      </c>
      <c r="CL3869" s="1" t="s">
        <v>104</v>
      </c>
      <c r="CM3869" s="1">
        <v>2.472</v>
      </c>
      <c r="CN3869" s="1">
        <v>123.6127</v>
      </c>
      <c r="CO3869" s="1">
        <v>16.515599999999999</v>
      </c>
      <c r="CP3869" s="1">
        <v>5</v>
      </c>
      <c r="CQ3869" s="1">
        <v>7.9321000000000002</v>
      </c>
      <c r="CR3869" s="1">
        <v>30.5884</v>
      </c>
      <c r="CS3869" s="1">
        <v>1.1827000000000001</v>
      </c>
      <c r="CT3869" s="1">
        <v>72.797799999999995</v>
      </c>
      <c r="CU3869" s="1">
        <v>4.6596000000000002</v>
      </c>
      <c r="CV3869" s="1">
        <v>246.78720000000001</v>
      </c>
      <c r="CW3869" s="1">
        <v>2.2475999999999998</v>
      </c>
    </row>
    <row r="3870" spans="1:101" x14ac:dyDescent="0.25">
      <c r="A3870" s="1">
        <v>449100</v>
      </c>
      <c r="B3870" s="1">
        <v>7078150</v>
      </c>
      <c r="C3870" s="1">
        <v>9723</v>
      </c>
      <c r="D3870" s="1">
        <v>122</v>
      </c>
      <c r="E3870" s="1">
        <v>9723</v>
      </c>
      <c r="F3870" s="1" t="s">
        <v>101</v>
      </c>
      <c r="G3870" s="1">
        <v>121.25</v>
      </c>
      <c r="H3870" s="1" t="s">
        <v>3791</v>
      </c>
      <c r="I3870" s="1" t="s">
        <v>8</v>
      </c>
      <c r="J3870" s="1">
        <v>2</v>
      </c>
      <c r="K3870" s="1" t="s">
        <v>103</v>
      </c>
      <c r="Q3870" s="1" t="s">
        <v>101</v>
      </c>
      <c r="R3870" s="1" t="s">
        <v>104</v>
      </c>
      <c r="S3870" s="1">
        <v>1.4120999999999999</v>
      </c>
      <c r="T3870" s="1">
        <v>5709.8227999999999</v>
      </c>
      <c r="U3870" s="1">
        <v>435.43369999999999</v>
      </c>
      <c r="V3870" s="1">
        <v>18.5154</v>
      </c>
      <c r="W3870" s="1">
        <v>2.0244</v>
      </c>
      <c r="X3870" s="1" t="s">
        <v>104</v>
      </c>
      <c r="Y3870" s="1">
        <v>3.2728000000000002</v>
      </c>
      <c r="Z3870" s="1">
        <v>751.10680000000002</v>
      </c>
      <c r="AA3870" s="1">
        <v>31.297000000000001</v>
      </c>
      <c r="AB3870" s="1">
        <v>891006.5</v>
      </c>
      <c r="AC3870" s="1">
        <v>1513.8047999999999</v>
      </c>
      <c r="AD3870" s="1" t="s">
        <v>104</v>
      </c>
      <c r="AE3870" s="1">
        <v>1.5790999999999999</v>
      </c>
      <c r="AF3870" s="1">
        <v>5561.8954999999996</v>
      </c>
      <c r="AG3870" s="1">
        <v>106.47020000000001</v>
      </c>
      <c r="AH3870" s="1" t="s">
        <v>104</v>
      </c>
      <c r="AI3870" s="1">
        <v>2.1225000000000001</v>
      </c>
      <c r="AJ3870" s="1" t="s">
        <v>104</v>
      </c>
      <c r="AK3870" s="1">
        <v>33.219700000000003</v>
      </c>
      <c r="AL3870" s="1" t="s">
        <v>104</v>
      </c>
      <c r="AM3870" s="1">
        <v>49.601500000000001</v>
      </c>
      <c r="AN3870" s="1">
        <v>92.867599999999996</v>
      </c>
      <c r="AO3870" s="1">
        <v>7.6467000000000001</v>
      </c>
      <c r="AP3870" s="1">
        <v>24.425599999999999</v>
      </c>
      <c r="AQ3870" s="1">
        <v>4.9800000000000004</v>
      </c>
      <c r="AR3870" s="1">
        <v>32737.1934</v>
      </c>
      <c r="AS3870" s="1">
        <v>154.40389999999999</v>
      </c>
      <c r="AT3870" s="1" t="s">
        <v>104</v>
      </c>
      <c r="AU3870" s="1">
        <v>0</v>
      </c>
      <c r="AV3870" s="1" t="s">
        <v>104</v>
      </c>
      <c r="AW3870" s="1">
        <v>2.8605</v>
      </c>
      <c r="AX3870" s="1">
        <v>15607.168900000001</v>
      </c>
      <c r="AY3870" s="1">
        <v>162.1909</v>
      </c>
      <c r="AZ3870" s="1" t="s">
        <v>104</v>
      </c>
      <c r="BA3870" s="1">
        <v>1344.2726</v>
      </c>
      <c r="BB3870" s="1">
        <v>627.97379999999998</v>
      </c>
      <c r="BC3870" s="1">
        <v>40.1325</v>
      </c>
      <c r="BD3870" s="1" t="s">
        <v>104</v>
      </c>
      <c r="BE3870" s="1">
        <v>1.0944</v>
      </c>
      <c r="BF3870" s="1" t="s">
        <v>104</v>
      </c>
      <c r="BG3870" s="1">
        <v>0.88639999999999997</v>
      </c>
      <c r="BH3870" s="1">
        <v>25.729700000000001</v>
      </c>
      <c r="BI3870" s="1">
        <v>8.0442999999999998</v>
      </c>
      <c r="BJ3870" s="1">
        <v>452.83929999999998</v>
      </c>
      <c r="BK3870" s="1">
        <v>126.6515</v>
      </c>
      <c r="BL3870" s="1">
        <v>20.966100000000001</v>
      </c>
      <c r="BM3870" s="1">
        <v>1.8792</v>
      </c>
      <c r="BN3870" s="1" t="s">
        <v>104</v>
      </c>
      <c r="BO3870" s="1">
        <v>1.3681000000000001</v>
      </c>
      <c r="BP3870" s="1">
        <v>93.341999999999999</v>
      </c>
      <c r="BQ3870" s="1">
        <v>2.0669</v>
      </c>
      <c r="BR3870" s="1" t="s">
        <v>104</v>
      </c>
      <c r="BS3870" s="1">
        <v>0</v>
      </c>
      <c r="BT3870" s="1">
        <v>47.174100000000003</v>
      </c>
      <c r="BU3870" s="1">
        <v>33.545999999999999</v>
      </c>
      <c r="BV3870" s="1" t="s">
        <v>104</v>
      </c>
      <c r="BW3870" s="1">
        <v>3.9672000000000001</v>
      </c>
      <c r="BX3870" s="1" t="s">
        <v>104</v>
      </c>
      <c r="BY3870" s="1">
        <v>0.86670000000000003</v>
      </c>
      <c r="BZ3870" s="1">
        <v>42731.644500000002</v>
      </c>
      <c r="CA3870" s="1">
        <v>399.40480000000002</v>
      </c>
      <c r="CB3870" s="1">
        <v>8.2398000000000007</v>
      </c>
      <c r="CC3870" s="1">
        <v>3.4213</v>
      </c>
      <c r="CD3870" s="1">
        <v>112.0078</v>
      </c>
      <c r="CE3870" s="1">
        <v>1.1311</v>
      </c>
      <c r="CF3870" s="1" t="s">
        <v>104</v>
      </c>
      <c r="CG3870" s="1">
        <v>0</v>
      </c>
      <c r="CH3870" s="1">
        <v>8.8559999999999999</v>
      </c>
      <c r="CI3870" s="1">
        <v>1.4005000000000001</v>
      </c>
      <c r="CJ3870" s="1">
        <v>3925.6707000000001</v>
      </c>
      <c r="CK3870" s="1">
        <v>47.0732</v>
      </c>
      <c r="CL3870" s="1" t="s">
        <v>104</v>
      </c>
      <c r="CM3870" s="1">
        <v>2.2181999999999999</v>
      </c>
      <c r="CN3870" s="1">
        <v>106.9375</v>
      </c>
      <c r="CO3870" s="1">
        <v>13.652699999999999</v>
      </c>
      <c r="CP3870" s="1">
        <v>5</v>
      </c>
      <c r="CQ3870" s="1">
        <v>7.9903000000000004</v>
      </c>
      <c r="CR3870" s="1">
        <v>17.304500000000001</v>
      </c>
      <c r="CS3870" s="1">
        <v>1.0350999999999999</v>
      </c>
      <c r="CT3870" s="1">
        <v>64.362300000000005</v>
      </c>
      <c r="CU3870" s="1">
        <v>4.4635999999999996</v>
      </c>
      <c r="CV3870" s="1">
        <v>247.60339999999999</v>
      </c>
      <c r="CW3870" s="1">
        <v>2.2279</v>
      </c>
    </row>
    <row r="3871" spans="1:101" x14ac:dyDescent="0.25">
      <c r="A3871" s="1">
        <v>449200</v>
      </c>
      <c r="B3871" s="1">
        <v>7078775</v>
      </c>
      <c r="C3871" s="1">
        <v>9724</v>
      </c>
      <c r="D3871" s="1">
        <v>122</v>
      </c>
      <c r="E3871" s="1">
        <v>9724</v>
      </c>
      <c r="F3871" s="1" t="s">
        <v>101</v>
      </c>
      <c r="G3871" s="1">
        <v>119.93</v>
      </c>
      <c r="H3871" s="1" t="s">
        <v>3894</v>
      </c>
      <c r="I3871" s="1" t="s">
        <v>8</v>
      </c>
      <c r="J3871" s="1">
        <v>2</v>
      </c>
      <c r="K3871" s="1" t="s">
        <v>103</v>
      </c>
      <c r="Q3871" s="1" t="s">
        <v>101</v>
      </c>
      <c r="R3871" s="1" t="s">
        <v>104</v>
      </c>
      <c r="S3871" s="1">
        <v>1.4912000000000001</v>
      </c>
      <c r="T3871" s="1">
        <v>12518.6777</v>
      </c>
      <c r="U3871" s="1">
        <v>622.60239999999999</v>
      </c>
      <c r="V3871" s="1">
        <v>15.2104</v>
      </c>
      <c r="W3871" s="1">
        <v>2.0693000000000001</v>
      </c>
      <c r="X3871" s="1" t="s">
        <v>104</v>
      </c>
      <c r="Y3871" s="1">
        <v>3.3182</v>
      </c>
      <c r="Z3871" s="1">
        <v>741.69489999999996</v>
      </c>
      <c r="AA3871" s="1">
        <v>32.431600000000003</v>
      </c>
      <c r="AB3871" s="1">
        <v>851417.25</v>
      </c>
      <c r="AC3871" s="1">
        <v>1751.2180000000001</v>
      </c>
      <c r="AD3871" s="1" t="s">
        <v>104</v>
      </c>
      <c r="AE3871" s="1">
        <v>1.5674999999999999</v>
      </c>
      <c r="AF3871" s="1">
        <v>5205.1049999999996</v>
      </c>
      <c r="AG3871" s="1">
        <v>105.7557</v>
      </c>
      <c r="AH3871" s="1" t="s">
        <v>104</v>
      </c>
      <c r="AI3871" s="1">
        <v>2.2444000000000002</v>
      </c>
      <c r="AJ3871" s="1" t="s">
        <v>104</v>
      </c>
      <c r="AK3871" s="1">
        <v>34.669400000000003</v>
      </c>
      <c r="AL3871" s="1" t="s">
        <v>104</v>
      </c>
      <c r="AM3871" s="1">
        <v>48.471899999999998</v>
      </c>
      <c r="AN3871" s="1">
        <v>67.019499999999994</v>
      </c>
      <c r="AO3871" s="1">
        <v>7.5267999999999997</v>
      </c>
      <c r="AP3871" s="1">
        <v>5</v>
      </c>
      <c r="AQ3871" s="1">
        <v>6.8765999999999998</v>
      </c>
      <c r="AR3871" s="1">
        <v>31564.4336</v>
      </c>
      <c r="AS3871" s="1">
        <v>151.5977</v>
      </c>
      <c r="AT3871" s="1" t="s">
        <v>104</v>
      </c>
      <c r="AU3871" s="1">
        <v>0</v>
      </c>
      <c r="AV3871" s="1" t="s">
        <v>104</v>
      </c>
      <c r="AW3871" s="1">
        <v>2.8151000000000002</v>
      </c>
      <c r="AX3871" s="1">
        <v>18429.257799999999</v>
      </c>
      <c r="AY3871" s="1">
        <v>175.84739999999999</v>
      </c>
      <c r="AZ3871" s="1" t="s">
        <v>104</v>
      </c>
      <c r="BA3871" s="1">
        <v>1454.8389</v>
      </c>
      <c r="BB3871" s="1">
        <v>480.67430000000002</v>
      </c>
      <c r="BC3871" s="1">
        <v>36.909599999999998</v>
      </c>
      <c r="BD3871" s="1" t="s">
        <v>104</v>
      </c>
      <c r="BE3871" s="1">
        <v>1.1411</v>
      </c>
      <c r="BF3871" s="1">
        <v>3.0449999999999999</v>
      </c>
      <c r="BG3871" s="1">
        <v>0.9456</v>
      </c>
      <c r="BH3871" s="1">
        <v>10.5345</v>
      </c>
      <c r="BI3871" s="1">
        <v>7.4965999999999999</v>
      </c>
      <c r="BJ3871" s="1">
        <v>399.75060000000002</v>
      </c>
      <c r="BK3871" s="1">
        <v>137.48349999999999</v>
      </c>
      <c r="BL3871" s="1">
        <v>28.341699999999999</v>
      </c>
      <c r="BM3871" s="1">
        <v>2.0627</v>
      </c>
      <c r="BN3871" s="1" t="s">
        <v>104</v>
      </c>
      <c r="BO3871" s="1">
        <v>1.4298</v>
      </c>
      <c r="BP3871" s="1">
        <v>129.72810000000001</v>
      </c>
      <c r="BQ3871" s="1">
        <v>2.3849999999999998</v>
      </c>
      <c r="BR3871" s="1" t="s">
        <v>104</v>
      </c>
      <c r="BS3871" s="1">
        <v>0</v>
      </c>
      <c r="BT3871" s="1">
        <v>96.579300000000003</v>
      </c>
      <c r="BU3871" s="1">
        <v>36.435200000000002</v>
      </c>
      <c r="BV3871" s="1" t="s">
        <v>104</v>
      </c>
      <c r="BW3871" s="1">
        <v>4.1239999999999997</v>
      </c>
      <c r="BX3871" s="1" t="s">
        <v>104</v>
      </c>
      <c r="BY3871" s="1">
        <v>0.90329999999999999</v>
      </c>
      <c r="BZ3871" s="1">
        <v>74779.8125</v>
      </c>
      <c r="CA3871" s="1">
        <v>527.10739999999998</v>
      </c>
      <c r="CB3871" s="1">
        <v>10.273999999999999</v>
      </c>
      <c r="CC3871" s="1">
        <v>3.5678000000000001</v>
      </c>
      <c r="CD3871" s="1">
        <v>118.7372</v>
      </c>
      <c r="CE3871" s="1">
        <v>1.1577</v>
      </c>
      <c r="CF3871" s="1" t="s">
        <v>104</v>
      </c>
      <c r="CG3871" s="1">
        <v>0</v>
      </c>
      <c r="CH3871" s="1">
        <v>14.0411</v>
      </c>
      <c r="CI3871" s="1">
        <v>1.5206</v>
      </c>
      <c r="CJ3871" s="1">
        <v>3457.1545000000001</v>
      </c>
      <c r="CK3871" s="1">
        <v>47.156300000000002</v>
      </c>
      <c r="CL3871" s="1">
        <v>2.5346000000000002</v>
      </c>
      <c r="CM3871" s="1">
        <v>1.8266</v>
      </c>
      <c r="CN3871" s="1">
        <v>107.66549999999999</v>
      </c>
      <c r="CO3871" s="1">
        <v>13.5603</v>
      </c>
      <c r="CP3871" s="1">
        <v>5</v>
      </c>
      <c r="CQ3871" s="1">
        <v>7.8857999999999997</v>
      </c>
      <c r="CR3871" s="1">
        <v>18.971399999999999</v>
      </c>
      <c r="CS3871" s="1">
        <v>1.1096999999999999</v>
      </c>
      <c r="CT3871" s="1">
        <v>75.914699999999996</v>
      </c>
      <c r="CU3871" s="1">
        <v>4.6920999999999999</v>
      </c>
      <c r="CV3871" s="1">
        <v>307.45170000000002</v>
      </c>
      <c r="CW3871" s="1">
        <v>2.4361999999999999</v>
      </c>
    </row>
    <row r="3872" spans="1:101" x14ac:dyDescent="0.25">
      <c r="A3872" s="1">
        <v>449200</v>
      </c>
      <c r="B3872" s="1">
        <v>7078800</v>
      </c>
      <c r="C3872" s="1">
        <v>9726</v>
      </c>
      <c r="D3872" s="1">
        <v>122</v>
      </c>
      <c r="E3872" s="1">
        <v>9726</v>
      </c>
      <c r="F3872" s="1" t="s">
        <v>101</v>
      </c>
      <c r="G3872" s="1">
        <v>120.6</v>
      </c>
      <c r="H3872" s="1" t="s">
        <v>3895</v>
      </c>
      <c r="I3872" s="1" t="s">
        <v>8</v>
      </c>
      <c r="J3872" s="1">
        <v>2</v>
      </c>
      <c r="K3872" s="1" t="s">
        <v>103</v>
      </c>
      <c r="Q3872" s="1" t="s">
        <v>101</v>
      </c>
      <c r="R3872" s="1" t="s">
        <v>104</v>
      </c>
      <c r="S3872" s="1">
        <v>1.4235</v>
      </c>
      <c r="T3872" s="1">
        <v>30561.894499999999</v>
      </c>
      <c r="U3872" s="1">
        <v>930.2817</v>
      </c>
      <c r="V3872" s="1">
        <v>17.115200000000002</v>
      </c>
      <c r="W3872" s="1">
        <v>1.9665999999999999</v>
      </c>
      <c r="X3872" s="1" t="s">
        <v>104</v>
      </c>
      <c r="Y3872" s="1">
        <v>3.0686</v>
      </c>
      <c r="Z3872" s="1">
        <v>1026.5959</v>
      </c>
      <c r="AA3872" s="1">
        <v>32.948</v>
      </c>
      <c r="AB3872" s="1">
        <v>755186.75</v>
      </c>
      <c r="AC3872" s="1">
        <v>2483.2256000000002</v>
      </c>
      <c r="AD3872" s="1" t="s">
        <v>104</v>
      </c>
      <c r="AE3872" s="1">
        <v>1.4302999999999999</v>
      </c>
      <c r="AF3872" s="1">
        <v>4544.8407999999999</v>
      </c>
      <c r="AG3872" s="1">
        <v>101.1716</v>
      </c>
      <c r="AH3872" s="1" t="s">
        <v>104</v>
      </c>
      <c r="AI3872" s="1">
        <v>2.1206999999999998</v>
      </c>
      <c r="AJ3872" s="1" t="s">
        <v>104</v>
      </c>
      <c r="AK3872" s="1">
        <v>33.091000000000001</v>
      </c>
      <c r="AL3872" s="1" t="s">
        <v>104</v>
      </c>
      <c r="AM3872" s="1">
        <v>45.642499999999998</v>
      </c>
      <c r="AN3872" s="1">
        <v>81.538600000000002</v>
      </c>
      <c r="AO3872" s="1">
        <v>7.42</v>
      </c>
      <c r="AP3872" s="1">
        <v>8.8191000000000006</v>
      </c>
      <c r="AQ3872" s="1">
        <v>4.3981000000000003</v>
      </c>
      <c r="AR3872" s="1">
        <v>28120.400399999999</v>
      </c>
      <c r="AS3872" s="1">
        <v>144.48310000000001</v>
      </c>
      <c r="AT3872" s="1" t="s">
        <v>104</v>
      </c>
      <c r="AU3872" s="1">
        <v>0</v>
      </c>
      <c r="AV3872" s="1" t="s">
        <v>104</v>
      </c>
      <c r="AW3872" s="1">
        <v>2.7524999999999999</v>
      </c>
      <c r="AX3872" s="1">
        <v>20555.476600000002</v>
      </c>
      <c r="AY3872" s="1">
        <v>184.23929999999999</v>
      </c>
      <c r="AZ3872" s="1" t="s">
        <v>104</v>
      </c>
      <c r="BA3872" s="1">
        <v>1981.5387000000001</v>
      </c>
      <c r="BB3872" s="1">
        <v>416.93270000000001</v>
      </c>
      <c r="BC3872" s="1">
        <v>35.140999999999998</v>
      </c>
      <c r="BD3872" s="1" t="s">
        <v>104</v>
      </c>
      <c r="BE3872" s="1">
        <v>1.1423000000000001</v>
      </c>
      <c r="BF3872" s="1">
        <v>3.7431000000000001</v>
      </c>
      <c r="BG3872" s="1">
        <v>0.92969999999999997</v>
      </c>
      <c r="BH3872" s="1" t="s">
        <v>104</v>
      </c>
      <c r="BI3872" s="1">
        <v>10.132099999999999</v>
      </c>
      <c r="BJ3872" s="1">
        <v>412.77839999999998</v>
      </c>
      <c r="BK3872" s="1">
        <v>134.56299999999999</v>
      </c>
      <c r="BL3872" s="1">
        <v>21.692399999999999</v>
      </c>
      <c r="BM3872" s="1">
        <v>1.8676999999999999</v>
      </c>
      <c r="BN3872" s="1" t="s">
        <v>104</v>
      </c>
      <c r="BO3872" s="1">
        <v>1.3651</v>
      </c>
      <c r="BP3872" s="1">
        <v>121.54470000000001</v>
      </c>
      <c r="BQ3872" s="1">
        <v>2.2829000000000002</v>
      </c>
      <c r="BR3872" s="1" t="s">
        <v>104</v>
      </c>
      <c r="BS3872" s="1">
        <v>0</v>
      </c>
      <c r="BT3872" s="1" t="s">
        <v>104</v>
      </c>
      <c r="BU3872" s="1">
        <v>54.899500000000003</v>
      </c>
      <c r="BV3872" s="1" t="s">
        <v>104</v>
      </c>
      <c r="BW3872" s="1">
        <v>3.9918999999999998</v>
      </c>
      <c r="BX3872" s="1" t="s">
        <v>104</v>
      </c>
      <c r="BY3872" s="1">
        <v>0.84609999999999996</v>
      </c>
      <c r="BZ3872" s="1">
        <v>153758.54689999999</v>
      </c>
      <c r="CA3872" s="1">
        <v>681.02869999999996</v>
      </c>
      <c r="CB3872" s="1">
        <v>8.9288000000000007</v>
      </c>
      <c r="CC3872" s="1">
        <v>3.4394</v>
      </c>
      <c r="CD3872" s="1">
        <v>125.95140000000001</v>
      </c>
      <c r="CE3872" s="1">
        <v>1.1728000000000001</v>
      </c>
      <c r="CF3872" s="1" t="s">
        <v>104</v>
      </c>
      <c r="CG3872" s="1">
        <v>0</v>
      </c>
      <c r="CH3872" s="1">
        <v>11.5131</v>
      </c>
      <c r="CI3872" s="1">
        <v>1.3903000000000001</v>
      </c>
      <c r="CJ3872" s="1">
        <v>4025.9976000000001</v>
      </c>
      <c r="CK3872" s="1">
        <v>49.135100000000001</v>
      </c>
      <c r="CL3872" s="1">
        <v>2.2054999999999998</v>
      </c>
      <c r="CM3872" s="1">
        <v>1.7755000000000001</v>
      </c>
      <c r="CN3872" s="1">
        <v>107.7722</v>
      </c>
      <c r="CO3872" s="1">
        <v>14.0458</v>
      </c>
      <c r="CP3872" s="1">
        <v>5</v>
      </c>
      <c r="CQ3872" s="1">
        <v>7.4195000000000002</v>
      </c>
      <c r="CR3872" s="1">
        <v>24.756499999999999</v>
      </c>
      <c r="CS3872" s="1">
        <v>1.1203000000000001</v>
      </c>
      <c r="CT3872" s="1">
        <v>60.738599999999998</v>
      </c>
      <c r="CU3872" s="1">
        <v>4.2678000000000003</v>
      </c>
      <c r="CV3872" s="1">
        <v>347.8981</v>
      </c>
      <c r="CW3872" s="1">
        <v>2.5363000000000002</v>
      </c>
    </row>
    <row r="3873" spans="1:101" x14ac:dyDescent="0.25">
      <c r="A3873" s="1">
        <v>449200</v>
      </c>
      <c r="B3873" s="1">
        <v>7076875</v>
      </c>
      <c r="C3873" s="1">
        <v>9727</v>
      </c>
      <c r="D3873" s="1">
        <v>122</v>
      </c>
      <c r="E3873" s="1">
        <v>9727</v>
      </c>
      <c r="F3873" s="1" t="s">
        <v>101</v>
      </c>
      <c r="G3873" s="1">
        <v>121.48</v>
      </c>
      <c r="H3873" s="1" t="s">
        <v>3818</v>
      </c>
      <c r="I3873" s="1" t="s">
        <v>8</v>
      </c>
      <c r="J3873" s="1">
        <v>2</v>
      </c>
      <c r="K3873" s="1" t="s">
        <v>103</v>
      </c>
      <c r="Q3873" s="1" t="s">
        <v>101</v>
      </c>
      <c r="R3873" s="1" t="s">
        <v>104</v>
      </c>
      <c r="S3873" s="1">
        <v>1.633</v>
      </c>
      <c r="T3873" s="1">
        <v>24404.074199999999</v>
      </c>
      <c r="U3873" s="1">
        <v>778.98760000000004</v>
      </c>
      <c r="V3873" s="1">
        <v>8.4240999999999993</v>
      </c>
      <c r="W3873" s="1">
        <v>1.6577999999999999</v>
      </c>
      <c r="X3873" s="1" t="s">
        <v>104</v>
      </c>
      <c r="Y3873" s="1">
        <v>2.9666999999999999</v>
      </c>
      <c r="Z3873" s="1">
        <v>674.0154</v>
      </c>
      <c r="AA3873" s="1">
        <v>28.125</v>
      </c>
      <c r="AB3873" s="1">
        <v>776246.9375</v>
      </c>
      <c r="AC3873" s="1">
        <v>2389.1536000000001</v>
      </c>
      <c r="AD3873" s="1" t="s">
        <v>104</v>
      </c>
      <c r="AE3873" s="1">
        <v>1.3331</v>
      </c>
      <c r="AF3873" s="1">
        <v>3687.4845999999998</v>
      </c>
      <c r="AG3873" s="1">
        <v>86.769300000000001</v>
      </c>
      <c r="AH3873" s="1" t="s">
        <v>104</v>
      </c>
      <c r="AI3873" s="1">
        <v>1.9879</v>
      </c>
      <c r="AJ3873" s="1" t="s">
        <v>104</v>
      </c>
      <c r="AK3873" s="1">
        <v>32.272100000000002</v>
      </c>
      <c r="AL3873" s="1" t="s">
        <v>104</v>
      </c>
      <c r="AM3873" s="1">
        <v>41.380499999999998</v>
      </c>
      <c r="AN3873" s="1">
        <v>73.811999999999998</v>
      </c>
      <c r="AO3873" s="1">
        <v>6.8581000000000003</v>
      </c>
      <c r="AP3873" s="1">
        <v>7.5617999999999999</v>
      </c>
      <c r="AQ3873" s="1">
        <v>4.1580000000000004</v>
      </c>
      <c r="AR3873" s="1">
        <v>24518.953099999999</v>
      </c>
      <c r="AS3873" s="1">
        <v>133.86600000000001</v>
      </c>
      <c r="AT3873" s="1" t="s">
        <v>104</v>
      </c>
      <c r="AU3873" s="1">
        <v>0</v>
      </c>
      <c r="AV3873" s="1" t="s">
        <v>104</v>
      </c>
      <c r="AW3873" s="1">
        <v>2.5019999999999998</v>
      </c>
      <c r="AX3873" s="1">
        <v>15972.830099999999</v>
      </c>
      <c r="AY3873" s="1">
        <v>156.72210000000001</v>
      </c>
      <c r="AZ3873" s="1" t="s">
        <v>104</v>
      </c>
      <c r="BA3873" s="1">
        <v>2039.2130999999999</v>
      </c>
      <c r="BB3873" s="1">
        <v>142.31229999999999</v>
      </c>
      <c r="BC3873" s="1">
        <v>27.197299999999998</v>
      </c>
      <c r="BD3873" s="1" t="s">
        <v>104</v>
      </c>
      <c r="BE3873" s="1">
        <v>1.0707</v>
      </c>
      <c r="BF3873" s="1" t="s">
        <v>104</v>
      </c>
      <c r="BG3873" s="1">
        <v>0.97740000000000005</v>
      </c>
      <c r="BH3873" s="1" t="s">
        <v>104</v>
      </c>
      <c r="BI3873" s="1">
        <v>6.3372999999999999</v>
      </c>
      <c r="BJ3873" s="1">
        <v>693.55679999999995</v>
      </c>
      <c r="BK3873" s="1">
        <v>155.95849999999999</v>
      </c>
      <c r="BL3873" s="1">
        <v>18.988199999999999</v>
      </c>
      <c r="BM3873" s="1">
        <v>1.7142999999999999</v>
      </c>
      <c r="BN3873" s="1" t="s">
        <v>104</v>
      </c>
      <c r="BO3873" s="1">
        <v>1.3606</v>
      </c>
      <c r="BP3873" s="1">
        <v>98.975700000000003</v>
      </c>
      <c r="BQ3873" s="1">
        <v>2.0133000000000001</v>
      </c>
      <c r="BR3873" s="1" t="s">
        <v>104</v>
      </c>
      <c r="BS3873" s="1">
        <v>0</v>
      </c>
      <c r="BT3873" s="1">
        <v>207.29169999999999</v>
      </c>
      <c r="BU3873" s="1">
        <v>36.438000000000002</v>
      </c>
      <c r="BV3873" s="1" t="s">
        <v>104</v>
      </c>
      <c r="BW3873" s="1">
        <v>4.6117999999999997</v>
      </c>
      <c r="BX3873" s="1" t="s">
        <v>104</v>
      </c>
      <c r="BY3873" s="1">
        <v>0.78480000000000005</v>
      </c>
      <c r="BZ3873" s="1">
        <v>148217.2188</v>
      </c>
      <c r="CA3873" s="1">
        <v>665.41110000000003</v>
      </c>
      <c r="CB3873" s="1">
        <v>6.2327000000000004</v>
      </c>
      <c r="CC3873" s="1">
        <v>3.0764</v>
      </c>
      <c r="CD3873" s="1">
        <v>135.92250000000001</v>
      </c>
      <c r="CE3873" s="1">
        <v>1.1662999999999999</v>
      </c>
      <c r="CF3873" s="1" t="s">
        <v>104</v>
      </c>
      <c r="CG3873" s="1">
        <v>0</v>
      </c>
      <c r="CH3873" s="1">
        <v>9.0150000000000006</v>
      </c>
      <c r="CI3873" s="1">
        <v>1.2612000000000001</v>
      </c>
      <c r="CJ3873" s="1">
        <v>3668.8069</v>
      </c>
      <c r="CK3873" s="1">
        <v>43.6736</v>
      </c>
      <c r="CL3873" s="1">
        <v>3.448</v>
      </c>
      <c r="CM3873" s="1">
        <v>1.7008000000000001</v>
      </c>
      <c r="CN3873" s="1">
        <v>119.6229</v>
      </c>
      <c r="CO3873" s="1">
        <v>12.791700000000001</v>
      </c>
      <c r="CP3873" s="1">
        <v>5</v>
      </c>
      <c r="CQ3873" s="1">
        <v>6.4109999999999996</v>
      </c>
      <c r="CR3873" s="1">
        <v>15.1868</v>
      </c>
      <c r="CS3873" s="1">
        <v>0.9657</v>
      </c>
      <c r="CT3873" s="1">
        <v>41.831600000000002</v>
      </c>
      <c r="CU3873" s="1">
        <v>3.6311</v>
      </c>
      <c r="CV3873" s="1">
        <v>295.04590000000002</v>
      </c>
      <c r="CW3873" s="1">
        <v>2.2772999999999999</v>
      </c>
    </row>
    <row r="3874" spans="1:101" x14ac:dyDescent="0.25">
      <c r="A3874" s="1">
        <v>449200</v>
      </c>
      <c r="B3874" s="1">
        <v>7076900</v>
      </c>
      <c r="C3874" s="1">
        <v>9728</v>
      </c>
      <c r="D3874" s="1">
        <v>122</v>
      </c>
      <c r="E3874" s="1">
        <v>9728</v>
      </c>
      <c r="F3874" s="1" t="s">
        <v>101</v>
      </c>
      <c r="G3874" s="1">
        <v>121.66</v>
      </c>
      <c r="H3874" s="1" t="s">
        <v>3819</v>
      </c>
      <c r="I3874" s="1" t="s">
        <v>8</v>
      </c>
      <c r="J3874" s="1">
        <v>2</v>
      </c>
      <c r="K3874" s="1" t="s">
        <v>103</v>
      </c>
      <c r="Q3874" s="1" t="s">
        <v>101</v>
      </c>
      <c r="R3874" s="1" t="s">
        <v>104</v>
      </c>
      <c r="S3874" s="1">
        <v>1.4834000000000001</v>
      </c>
      <c r="T3874" s="1">
        <v>32754.351600000002</v>
      </c>
      <c r="U3874" s="1">
        <v>934.79280000000006</v>
      </c>
      <c r="V3874" s="1">
        <v>6.3301999999999996</v>
      </c>
      <c r="W3874" s="1">
        <v>1.6357999999999999</v>
      </c>
      <c r="X3874" s="1" t="s">
        <v>104</v>
      </c>
      <c r="Y3874" s="1">
        <v>3.3106</v>
      </c>
      <c r="Z3874" s="1">
        <v>775.73850000000004</v>
      </c>
      <c r="AA3874" s="1">
        <v>32.665999999999997</v>
      </c>
      <c r="AB3874" s="1">
        <v>762327.25</v>
      </c>
      <c r="AC3874" s="1">
        <v>2044.9025999999999</v>
      </c>
      <c r="AD3874" s="1" t="s">
        <v>104</v>
      </c>
      <c r="AE3874" s="1">
        <v>1.3627</v>
      </c>
      <c r="AF3874" s="1">
        <v>2441.6181999999999</v>
      </c>
      <c r="AG3874" s="1">
        <v>92.899199999999993</v>
      </c>
      <c r="AH3874" s="1" t="s">
        <v>104</v>
      </c>
      <c r="AI3874" s="1">
        <v>2.2307000000000001</v>
      </c>
      <c r="AJ3874" s="1" t="s">
        <v>104</v>
      </c>
      <c r="AK3874" s="1">
        <v>32.0413</v>
      </c>
      <c r="AL3874" s="1" t="s">
        <v>104</v>
      </c>
      <c r="AM3874" s="1">
        <v>51.282800000000002</v>
      </c>
      <c r="AN3874" s="1">
        <v>81.767300000000006</v>
      </c>
      <c r="AO3874" s="1">
        <v>8.2169000000000008</v>
      </c>
      <c r="AP3874" s="1">
        <v>11.2516</v>
      </c>
      <c r="AQ3874" s="1">
        <v>4.4889999999999999</v>
      </c>
      <c r="AR3874" s="1">
        <v>37815.410199999998</v>
      </c>
      <c r="AS3874" s="1">
        <v>158.5043</v>
      </c>
      <c r="AT3874" s="1" t="s">
        <v>104</v>
      </c>
      <c r="AU3874" s="1">
        <v>0</v>
      </c>
      <c r="AV3874" s="1" t="s">
        <v>104</v>
      </c>
      <c r="AW3874" s="1">
        <v>2.8174000000000001</v>
      </c>
      <c r="AX3874" s="1">
        <v>24146.103500000001</v>
      </c>
      <c r="AY3874" s="1">
        <v>215.28059999999999</v>
      </c>
      <c r="AZ3874" s="1" t="s">
        <v>104</v>
      </c>
      <c r="BA3874" s="1">
        <v>1484.9706000000001</v>
      </c>
      <c r="BB3874" s="1">
        <v>251.80109999999999</v>
      </c>
      <c r="BC3874" s="1">
        <v>30.8691</v>
      </c>
      <c r="BD3874" s="1" t="s">
        <v>104</v>
      </c>
      <c r="BE3874" s="1">
        <v>1.0738000000000001</v>
      </c>
      <c r="BF3874" s="1">
        <v>1.5766</v>
      </c>
      <c r="BG3874" s="1">
        <v>0.89810000000000001</v>
      </c>
      <c r="BH3874" s="1">
        <v>19.459800000000001</v>
      </c>
      <c r="BI3874" s="1">
        <v>7.6402999999999999</v>
      </c>
      <c r="BJ3874" s="1">
        <v>448.99740000000003</v>
      </c>
      <c r="BK3874" s="1">
        <v>131.547</v>
      </c>
      <c r="BL3874" s="1">
        <v>16.226500000000001</v>
      </c>
      <c r="BM3874" s="1">
        <v>1.7583</v>
      </c>
      <c r="BN3874" s="1" t="s">
        <v>104</v>
      </c>
      <c r="BO3874" s="1">
        <v>1.3995</v>
      </c>
      <c r="BP3874" s="1">
        <v>128.33430000000001</v>
      </c>
      <c r="BQ3874" s="1">
        <v>2.3369</v>
      </c>
      <c r="BR3874" s="1" t="s">
        <v>104</v>
      </c>
      <c r="BS3874" s="1">
        <v>0</v>
      </c>
      <c r="BT3874" s="1">
        <v>89.02</v>
      </c>
      <c r="BU3874" s="1">
        <v>34.732700000000001</v>
      </c>
      <c r="BV3874" s="1" t="s">
        <v>104</v>
      </c>
      <c r="BW3874" s="1">
        <v>4.1322000000000001</v>
      </c>
      <c r="BX3874" s="1" t="s">
        <v>104</v>
      </c>
      <c r="BY3874" s="1">
        <v>0.83250000000000002</v>
      </c>
      <c r="BZ3874" s="1">
        <v>134880.9062</v>
      </c>
      <c r="CA3874" s="1">
        <v>635.14509999999996</v>
      </c>
      <c r="CB3874" s="1">
        <v>9.7815999999999992</v>
      </c>
      <c r="CC3874" s="1">
        <v>3.5606</v>
      </c>
      <c r="CD3874" s="1">
        <v>92.378799999999998</v>
      </c>
      <c r="CE3874" s="1">
        <v>1.0209999999999999</v>
      </c>
      <c r="CF3874" s="1" t="s">
        <v>104</v>
      </c>
      <c r="CG3874" s="1">
        <v>0</v>
      </c>
      <c r="CH3874" s="1">
        <v>14.0075</v>
      </c>
      <c r="CI3874" s="1">
        <v>1.4129</v>
      </c>
      <c r="CJ3874" s="1">
        <v>3256.8953000000001</v>
      </c>
      <c r="CK3874" s="1">
        <v>49.447699999999998</v>
      </c>
      <c r="CL3874" s="1" t="s">
        <v>104</v>
      </c>
      <c r="CM3874" s="1">
        <v>2.7637999999999998</v>
      </c>
      <c r="CN3874" s="1">
        <v>110.7503</v>
      </c>
      <c r="CO3874" s="1">
        <v>14.3889</v>
      </c>
      <c r="CP3874" s="1">
        <v>5</v>
      </c>
      <c r="CQ3874" s="1">
        <v>7.4100999999999999</v>
      </c>
      <c r="CR3874" s="1">
        <v>21.234000000000002</v>
      </c>
      <c r="CS3874" s="1">
        <v>1.1007</v>
      </c>
      <c r="CT3874" s="1">
        <v>56.5349</v>
      </c>
      <c r="CU3874" s="1">
        <v>4.1692</v>
      </c>
      <c r="CV3874" s="1">
        <v>242.2978</v>
      </c>
      <c r="CW3874" s="1">
        <v>2.1642000000000001</v>
      </c>
    </row>
    <row r="3875" spans="1:101" x14ac:dyDescent="0.25">
      <c r="A3875" s="1">
        <v>449200</v>
      </c>
      <c r="B3875" s="1">
        <v>7076925</v>
      </c>
      <c r="C3875" s="1">
        <v>9729</v>
      </c>
      <c r="D3875" s="1">
        <v>122</v>
      </c>
      <c r="E3875" s="1">
        <v>9729</v>
      </c>
      <c r="F3875" s="1" t="s">
        <v>101</v>
      </c>
      <c r="G3875" s="1">
        <v>121.08</v>
      </c>
      <c r="H3875" s="1" t="s">
        <v>3820</v>
      </c>
      <c r="I3875" s="1" t="s">
        <v>8</v>
      </c>
      <c r="J3875" s="1">
        <v>2</v>
      </c>
      <c r="K3875" s="1" t="s">
        <v>103</v>
      </c>
      <c r="Q3875" s="1" t="s">
        <v>101</v>
      </c>
      <c r="R3875" s="1" t="s">
        <v>104</v>
      </c>
      <c r="S3875" s="1">
        <v>1.4041999999999999</v>
      </c>
      <c r="T3875" s="1">
        <v>37280.621099999997</v>
      </c>
      <c r="U3875" s="1">
        <v>994.19960000000003</v>
      </c>
      <c r="V3875" s="1">
        <v>1</v>
      </c>
      <c r="W3875" s="1">
        <v>2.6417999999999999</v>
      </c>
      <c r="X3875" s="1" t="s">
        <v>104</v>
      </c>
      <c r="Y3875" s="1">
        <v>3.31</v>
      </c>
      <c r="Z3875" s="1">
        <v>737.21720000000005</v>
      </c>
      <c r="AA3875" s="1">
        <v>30.237100000000002</v>
      </c>
      <c r="AB3875" s="1">
        <v>767365.75</v>
      </c>
      <c r="AC3875" s="1">
        <v>2297.1484</v>
      </c>
      <c r="AD3875" s="1" t="s">
        <v>104</v>
      </c>
      <c r="AE3875" s="1">
        <v>1.4125000000000001</v>
      </c>
      <c r="AF3875" s="1">
        <v>340.96190000000001</v>
      </c>
      <c r="AG3875" s="1">
        <v>73.726399999999998</v>
      </c>
      <c r="AH3875" s="1" t="s">
        <v>104</v>
      </c>
      <c r="AI3875" s="1">
        <v>2.1072000000000002</v>
      </c>
      <c r="AJ3875" s="1" t="s">
        <v>104</v>
      </c>
      <c r="AK3875" s="1">
        <v>32.311100000000003</v>
      </c>
      <c r="AL3875" s="1" t="s">
        <v>104</v>
      </c>
      <c r="AM3875" s="1">
        <v>51.495800000000003</v>
      </c>
      <c r="AN3875" s="1">
        <v>84.674999999999997</v>
      </c>
      <c r="AO3875" s="1">
        <v>8.0084999999999997</v>
      </c>
      <c r="AP3875" s="1">
        <v>5</v>
      </c>
      <c r="AQ3875" s="1">
        <v>4.3219000000000003</v>
      </c>
      <c r="AR3875" s="1">
        <v>38980.9375</v>
      </c>
      <c r="AS3875" s="1">
        <v>160.42410000000001</v>
      </c>
      <c r="AT3875" s="1" t="s">
        <v>104</v>
      </c>
      <c r="AU3875" s="1">
        <v>0</v>
      </c>
      <c r="AV3875" s="1" t="s">
        <v>104</v>
      </c>
      <c r="AW3875" s="1">
        <v>2.6543000000000001</v>
      </c>
      <c r="AX3875" s="1">
        <v>31322.464800000002</v>
      </c>
      <c r="AY3875" s="1">
        <v>238.85919999999999</v>
      </c>
      <c r="AZ3875" s="1">
        <v>2176.8921</v>
      </c>
      <c r="BA3875" s="1">
        <v>1763.3771999999999</v>
      </c>
      <c r="BB3875" s="1">
        <v>223.36779999999999</v>
      </c>
      <c r="BC3875" s="1">
        <v>29.874700000000001</v>
      </c>
      <c r="BD3875" s="1" t="s">
        <v>104</v>
      </c>
      <c r="BE3875" s="1">
        <v>1.1123000000000001</v>
      </c>
      <c r="BF3875" s="1">
        <v>3.5954999999999999</v>
      </c>
      <c r="BG3875" s="1">
        <v>0.89070000000000005</v>
      </c>
      <c r="BH3875" s="1">
        <v>18.6846</v>
      </c>
      <c r="BI3875" s="1">
        <v>7.5777000000000001</v>
      </c>
      <c r="BJ3875" s="1">
        <v>307.5684</v>
      </c>
      <c r="BK3875" s="1">
        <v>125.18170000000001</v>
      </c>
      <c r="BL3875" s="1">
        <v>27.469799999999999</v>
      </c>
      <c r="BM3875" s="1">
        <v>2.0076000000000001</v>
      </c>
      <c r="BN3875" s="1" t="s">
        <v>104</v>
      </c>
      <c r="BO3875" s="1">
        <v>1.4317</v>
      </c>
      <c r="BP3875" s="1">
        <v>175.77</v>
      </c>
      <c r="BQ3875" s="1">
        <v>2.6732</v>
      </c>
      <c r="BR3875" s="1" t="s">
        <v>104</v>
      </c>
      <c r="BS3875" s="1">
        <v>0</v>
      </c>
      <c r="BT3875" s="1">
        <v>121.1469</v>
      </c>
      <c r="BU3875" s="1">
        <v>34.691899999999997</v>
      </c>
      <c r="BV3875" s="1" t="s">
        <v>104</v>
      </c>
      <c r="BW3875" s="1">
        <v>3.8473999999999999</v>
      </c>
      <c r="BX3875" s="1" t="s">
        <v>104</v>
      </c>
      <c r="BY3875" s="1">
        <v>0.86619999999999997</v>
      </c>
      <c r="BZ3875" s="1">
        <v>116643.67969999999</v>
      </c>
      <c r="CA3875" s="1">
        <v>607.35739999999998</v>
      </c>
      <c r="CB3875" s="1">
        <v>11.0398</v>
      </c>
      <c r="CC3875" s="1">
        <v>3.3142999999999998</v>
      </c>
      <c r="CD3875" s="1">
        <v>97.673699999999997</v>
      </c>
      <c r="CE3875" s="1">
        <v>1.0410999999999999</v>
      </c>
      <c r="CF3875" s="1" t="s">
        <v>104</v>
      </c>
      <c r="CG3875" s="1">
        <v>0</v>
      </c>
      <c r="CH3875" s="1">
        <v>13.103899999999999</v>
      </c>
      <c r="CI3875" s="1">
        <v>1.4708000000000001</v>
      </c>
      <c r="CJ3875" s="1">
        <v>3616.2082999999998</v>
      </c>
      <c r="CK3875" s="1">
        <v>49.244500000000002</v>
      </c>
      <c r="CL3875" s="1" t="s">
        <v>104</v>
      </c>
      <c r="CM3875" s="1">
        <v>2.0802</v>
      </c>
      <c r="CN3875" s="1">
        <v>74.680899999999994</v>
      </c>
      <c r="CO3875" s="1">
        <v>14.0124</v>
      </c>
      <c r="CP3875" s="1">
        <v>5</v>
      </c>
      <c r="CQ3875" s="1">
        <v>7.0688000000000004</v>
      </c>
      <c r="CR3875" s="1" t="s">
        <v>104</v>
      </c>
      <c r="CS3875" s="1">
        <v>1.1559999999999999</v>
      </c>
      <c r="CT3875" s="1">
        <v>60.471699999999998</v>
      </c>
      <c r="CU3875" s="1">
        <v>4.2164999999999999</v>
      </c>
      <c r="CV3875" s="1">
        <v>316.11610000000002</v>
      </c>
      <c r="CW3875" s="1">
        <v>2.4136000000000002</v>
      </c>
    </row>
    <row r="3876" spans="1:101" x14ac:dyDescent="0.25">
      <c r="A3876" s="1">
        <v>449200</v>
      </c>
      <c r="B3876" s="1">
        <v>7076950</v>
      </c>
      <c r="C3876" s="1">
        <v>9730</v>
      </c>
      <c r="D3876" s="1">
        <v>122</v>
      </c>
      <c r="E3876" s="1">
        <v>9730</v>
      </c>
      <c r="F3876" s="1" t="s">
        <v>101</v>
      </c>
      <c r="G3876" s="1">
        <v>121.19</v>
      </c>
      <c r="H3876" s="1" t="s">
        <v>3821</v>
      </c>
      <c r="I3876" s="1" t="s">
        <v>8</v>
      </c>
      <c r="J3876" s="1">
        <v>2</v>
      </c>
      <c r="K3876" s="1" t="s">
        <v>103</v>
      </c>
      <c r="Q3876" s="1" t="s">
        <v>101</v>
      </c>
      <c r="R3876" s="1" t="s">
        <v>104</v>
      </c>
      <c r="S3876" s="1">
        <v>1.4262999999999999</v>
      </c>
      <c r="T3876" s="1">
        <v>17201.416000000001</v>
      </c>
      <c r="U3876" s="1">
        <v>653.86149999999998</v>
      </c>
      <c r="V3876" s="1">
        <v>7.9782999999999999</v>
      </c>
      <c r="W3876" s="1">
        <v>1.6168</v>
      </c>
      <c r="X3876" s="1" t="s">
        <v>104</v>
      </c>
      <c r="Y3876" s="1">
        <v>3.2233000000000001</v>
      </c>
      <c r="Z3876" s="1">
        <v>868.23929999999996</v>
      </c>
      <c r="AA3876" s="1">
        <v>32.1738</v>
      </c>
      <c r="AB3876" s="1">
        <v>806400.9375</v>
      </c>
      <c r="AC3876" s="1">
        <v>1747.0636999999999</v>
      </c>
      <c r="AD3876" s="1" t="s">
        <v>104</v>
      </c>
      <c r="AE3876" s="1">
        <v>1.3461000000000001</v>
      </c>
      <c r="AF3876" s="1">
        <v>3459.2473</v>
      </c>
      <c r="AG3876" s="1">
        <v>80.293599999999998</v>
      </c>
      <c r="AH3876" s="1" t="s">
        <v>104</v>
      </c>
      <c r="AI3876" s="1">
        <v>2.1581000000000001</v>
      </c>
      <c r="AJ3876" s="1" t="s">
        <v>104</v>
      </c>
      <c r="AK3876" s="1">
        <v>29.801300000000001</v>
      </c>
      <c r="AL3876" s="1" t="s">
        <v>104</v>
      </c>
      <c r="AM3876" s="1">
        <v>43.1828</v>
      </c>
      <c r="AN3876" s="1">
        <v>65.125799999999998</v>
      </c>
      <c r="AO3876" s="1">
        <v>6.5785999999999998</v>
      </c>
      <c r="AP3876" s="1">
        <v>5</v>
      </c>
      <c r="AQ3876" s="1">
        <v>4.6181999999999999</v>
      </c>
      <c r="AR3876" s="1">
        <v>26070.5039</v>
      </c>
      <c r="AS3876" s="1">
        <v>137.5377</v>
      </c>
      <c r="AT3876" s="1" t="s">
        <v>104</v>
      </c>
      <c r="AU3876" s="1">
        <v>0</v>
      </c>
      <c r="AV3876" s="1" t="s">
        <v>104</v>
      </c>
      <c r="AW3876" s="1">
        <v>2.6941999999999999</v>
      </c>
      <c r="AX3876" s="1">
        <v>9707.5087999999996</v>
      </c>
      <c r="AY3876" s="1">
        <v>124.8172</v>
      </c>
      <c r="AZ3876" s="1" t="s">
        <v>104</v>
      </c>
      <c r="BA3876" s="1">
        <v>1372.9704999999999</v>
      </c>
      <c r="BB3876" s="1">
        <v>245.88919999999999</v>
      </c>
      <c r="BC3876" s="1">
        <v>30.540900000000001</v>
      </c>
      <c r="BD3876" s="1" t="s">
        <v>104</v>
      </c>
      <c r="BE3876" s="1">
        <v>1.0733999999999999</v>
      </c>
      <c r="BF3876" s="1">
        <v>2.3456000000000001</v>
      </c>
      <c r="BG3876" s="1">
        <v>0.86929999999999996</v>
      </c>
      <c r="BH3876" s="1" t="s">
        <v>104</v>
      </c>
      <c r="BI3876" s="1">
        <v>9.8695000000000004</v>
      </c>
      <c r="BJ3876" s="1">
        <v>436.58030000000002</v>
      </c>
      <c r="BK3876" s="1">
        <v>122.9632</v>
      </c>
      <c r="BL3876" s="1">
        <v>15.45</v>
      </c>
      <c r="BM3876" s="1">
        <v>1.6568000000000001</v>
      </c>
      <c r="BN3876" s="1" t="s">
        <v>104</v>
      </c>
      <c r="BO3876" s="1">
        <v>1.3539000000000001</v>
      </c>
      <c r="BP3876" s="1">
        <v>60.055300000000003</v>
      </c>
      <c r="BQ3876" s="1">
        <v>1.6585000000000001</v>
      </c>
      <c r="BR3876" s="1" t="s">
        <v>104</v>
      </c>
      <c r="BS3876" s="1">
        <v>0</v>
      </c>
      <c r="BT3876" s="1" t="s">
        <v>104</v>
      </c>
      <c r="BU3876" s="1">
        <v>42.330199999999998</v>
      </c>
      <c r="BV3876" s="1" t="s">
        <v>104</v>
      </c>
      <c r="BW3876" s="1">
        <v>4.0171000000000001</v>
      </c>
      <c r="BX3876" s="1" t="s">
        <v>104</v>
      </c>
      <c r="BY3876" s="1">
        <v>0.83230000000000004</v>
      </c>
      <c r="BZ3876" s="1">
        <v>131480.95310000001</v>
      </c>
      <c r="CA3876" s="1">
        <v>614.64530000000002</v>
      </c>
      <c r="CB3876" s="1">
        <v>9.2055000000000007</v>
      </c>
      <c r="CC3876" s="1">
        <v>3.4579</v>
      </c>
      <c r="CD3876" s="1">
        <v>126.4448</v>
      </c>
      <c r="CE3876" s="1">
        <v>1.149</v>
      </c>
      <c r="CF3876" s="1" t="s">
        <v>104</v>
      </c>
      <c r="CG3876" s="1">
        <v>0</v>
      </c>
      <c r="CH3876" s="1">
        <v>7.9720000000000004</v>
      </c>
      <c r="CI3876" s="1">
        <v>1.2190000000000001</v>
      </c>
      <c r="CJ3876" s="1">
        <v>3369.2058000000002</v>
      </c>
      <c r="CK3876" s="1">
        <v>41.305599999999998</v>
      </c>
      <c r="CL3876" s="1" t="s">
        <v>104</v>
      </c>
      <c r="CM3876" s="1">
        <v>2.1364999999999998</v>
      </c>
      <c r="CN3876" s="1">
        <v>103.30880000000001</v>
      </c>
      <c r="CO3876" s="1">
        <v>12.117800000000001</v>
      </c>
      <c r="CP3876" s="1">
        <v>5</v>
      </c>
      <c r="CQ3876" s="1">
        <v>7.0408999999999997</v>
      </c>
      <c r="CR3876" s="1">
        <v>16.667400000000001</v>
      </c>
      <c r="CS3876" s="1">
        <v>0.92920000000000003</v>
      </c>
      <c r="CT3876" s="1">
        <v>44.5124</v>
      </c>
      <c r="CU3876" s="1">
        <v>3.7932999999999999</v>
      </c>
      <c r="CV3876" s="1">
        <v>300.54899999999998</v>
      </c>
      <c r="CW3876" s="1">
        <v>2.3254999999999999</v>
      </c>
    </row>
    <row r="3877" spans="1:101" x14ac:dyDescent="0.25">
      <c r="A3877" s="1">
        <v>449200</v>
      </c>
      <c r="B3877" s="1">
        <v>7076975</v>
      </c>
      <c r="C3877" s="1">
        <v>9731</v>
      </c>
      <c r="D3877" s="1">
        <v>122</v>
      </c>
      <c r="E3877" s="1">
        <v>9731</v>
      </c>
      <c r="F3877" s="1" t="s">
        <v>101</v>
      </c>
      <c r="G3877" s="1">
        <v>121.26</v>
      </c>
      <c r="H3877" s="1" t="s">
        <v>3822</v>
      </c>
      <c r="I3877" s="1" t="s">
        <v>8</v>
      </c>
      <c r="J3877" s="1">
        <v>2</v>
      </c>
      <c r="K3877" s="1" t="s">
        <v>103</v>
      </c>
      <c r="Q3877" s="1" t="s">
        <v>101</v>
      </c>
      <c r="R3877" s="1" t="s">
        <v>104</v>
      </c>
      <c r="S3877" s="1">
        <v>1.3494999999999999</v>
      </c>
      <c r="T3877" s="1">
        <v>25981.703099999999</v>
      </c>
      <c r="U3877" s="1">
        <v>741.4982</v>
      </c>
      <c r="V3877" s="1">
        <v>10.575200000000001</v>
      </c>
      <c r="W3877" s="1">
        <v>1.6309</v>
      </c>
      <c r="X3877" s="1" t="s">
        <v>104</v>
      </c>
      <c r="Y3877" s="1">
        <v>3.1448999999999998</v>
      </c>
      <c r="Z3877" s="1">
        <v>678.55160000000001</v>
      </c>
      <c r="AA3877" s="1">
        <v>29.305499999999999</v>
      </c>
      <c r="AB3877" s="1">
        <v>776389.3125</v>
      </c>
      <c r="AC3877" s="1">
        <v>2205.1615999999999</v>
      </c>
      <c r="AD3877" s="1" t="s">
        <v>104</v>
      </c>
      <c r="AE3877" s="1">
        <v>1.4012</v>
      </c>
      <c r="AF3877" s="1">
        <v>3528.4119000000001</v>
      </c>
      <c r="AG3877" s="1">
        <v>92.014399999999995</v>
      </c>
      <c r="AH3877" s="1" t="s">
        <v>104</v>
      </c>
      <c r="AI3877" s="1">
        <v>2.0596000000000001</v>
      </c>
      <c r="AJ3877" s="1" t="s">
        <v>104</v>
      </c>
      <c r="AK3877" s="1">
        <v>28.7102</v>
      </c>
      <c r="AL3877" s="1" t="s">
        <v>104</v>
      </c>
      <c r="AM3877" s="1">
        <v>45.7149</v>
      </c>
      <c r="AN3877" s="1">
        <v>65.458699999999993</v>
      </c>
      <c r="AO3877" s="1">
        <v>7.1173000000000002</v>
      </c>
      <c r="AP3877" s="1">
        <v>7.2130999999999998</v>
      </c>
      <c r="AQ3877" s="1">
        <v>4.2370999999999999</v>
      </c>
      <c r="AR3877" s="1">
        <v>29969.275399999999</v>
      </c>
      <c r="AS3877" s="1">
        <v>145.26750000000001</v>
      </c>
      <c r="AT3877" s="1" t="s">
        <v>104</v>
      </c>
      <c r="AU3877" s="1">
        <v>0</v>
      </c>
      <c r="AV3877" s="1" t="s">
        <v>104</v>
      </c>
      <c r="AW3877" s="1">
        <v>2.6128</v>
      </c>
      <c r="AX3877" s="1">
        <v>19137.328099999999</v>
      </c>
      <c r="AY3877" s="1">
        <v>178.1737</v>
      </c>
      <c r="AZ3877" s="1" t="s">
        <v>104</v>
      </c>
      <c r="BA3877" s="1">
        <v>1850.8004000000001</v>
      </c>
      <c r="BB3877" s="1">
        <v>225.3202</v>
      </c>
      <c r="BC3877" s="1">
        <v>29.707999999999998</v>
      </c>
      <c r="BD3877" s="1" t="s">
        <v>104</v>
      </c>
      <c r="BE3877" s="1">
        <v>1.0165</v>
      </c>
      <c r="BF3877" s="1" t="s">
        <v>104</v>
      </c>
      <c r="BG3877" s="1">
        <v>1.278</v>
      </c>
      <c r="BH3877" s="1">
        <v>10.202400000000001</v>
      </c>
      <c r="BI3877" s="1">
        <v>7.0845000000000002</v>
      </c>
      <c r="BJ3877" s="1">
        <v>507.72359999999998</v>
      </c>
      <c r="BK3877" s="1">
        <v>123.73609999999999</v>
      </c>
      <c r="BL3877" s="1">
        <v>12.6569</v>
      </c>
      <c r="BM3877" s="1">
        <v>1.6126</v>
      </c>
      <c r="BN3877" s="1" t="s">
        <v>104</v>
      </c>
      <c r="BO3877" s="1">
        <v>1.2825</v>
      </c>
      <c r="BP3877" s="1">
        <v>127.6144</v>
      </c>
      <c r="BQ3877" s="1">
        <v>2.2673999999999999</v>
      </c>
      <c r="BR3877" s="1" t="s">
        <v>104</v>
      </c>
      <c r="BS3877" s="1">
        <v>0</v>
      </c>
      <c r="BT3877" s="1">
        <v>108.9649</v>
      </c>
      <c r="BU3877" s="1">
        <v>31.421900000000001</v>
      </c>
      <c r="BV3877" s="1" t="s">
        <v>104</v>
      </c>
      <c r="BW3877" s="1">
        <v>3.7538999999999998</v>
      </c>
      <c r="BX3877" s="1" t="s">
        <v>104</v>
      </c>
      <c r="BY3877" s="1">
        <v>0.81540000000000001</v>
      </c>
      <c r="BZ3877" s="1">
        <v>138133.10939999999</v>
      </c>
      <c r="CA3877" s="1">
        <v>591.32839999999999</v>
      </c>
      <c r="CB3877" s="1">
        <v>9.83</v>
      </c>
      <c r="CC3877" s="1">
        <v>3.2338</v>
      </c>
      <c r="CD3877" s="1">
        <v>87.289500000000004</v>
      </c>
      <c r="CE3877" s="1">
        <v>0.96970000000000001</v>
      </c>
      <c r="CF3877" s="1" t="s">
        <v>104</v>
      </c>
      <c r="CG3877" s="1">
        <v>0</v>
      </c>
      <c r="CH3877" s="1">
        <v>10.5282</v>
      </c>
      <c r="CI3877" s="1">
        <v>1.3445</v>
      </c>
      <c r="CJ3877" s="1">
        <v>3989.0391</v>
      </c>
      <c r="CK3877" s="1">
        <v>46.725499999999997</v>
      </c>
      <c r="CL3877" s="1" t="s">
        <v>104</v>
      </c>
      <c r="CM3877" s="1">
        <v>2.1562000000000001</v>
      </c>
      <c r="CN3877" s="1">
        <v>103.8676</v>
      </c>
      <c r="CO3877" s="1">
        <v>13.5375</v>
      </c>
      <c r="CP3877" s="1">
        <v>5</v>
      </c>
      <c r="CQ3877" s="1">
        <v>6.7986000000000004</v>
      </c>
      <c r="CR3877" s="1">
        <v>13.855700000000001</v>
      </c>
      <c r="CS3877" s="1">
        <v>1.0089999999999999</v>
      </c>
      <c r="CT3877" s="1">
        <v>49.719900000000003</v>
      </c>
      <c r="CU3877" s="1">
        <v>3.8898000000000001</v>
      </c>
      <c r="CV3877" s="1">
        <v>212.29220000000001</v>
      </c>
      <c r="CW3877" s="1">
        <v>1.9932000000000001</v>
      </c>
    </row>
    <row r="3878" spans="1:101" x14ac:dyDescent="0.25">
      <c r="A3878" s="1">
        <v>449200</v>
      </c>
      <c r="B3878" s="1">
        <v>7077000</v>
      </c>
      <c r="C3878" s="1">
        <v>9732</v>
      </c>
      <c r="D3878" s="1">
        <v>122</v>
      </c>
      <c r="E3878" s="1">
        <v>9732</v>
      </c>
      <c r="F3878" s="1" t="s">
        <v>101</v>
      </c>
      <c r="G3878" s="1">
        <v>121.71</v>
      </c>
      <c r="H3878" s="1" t="s">
        <v>3823</v>
      </c>
      <c r="I3878" s="1" t="s">
        <v>8</v>
      </c>
      <c r="J3878" s="1">
        <v>2</v>
      </c>
      <c r="K3878" s="1" t="s">
        <v>103</v>
      </c>
      <c r="Q3878" s="1" t="s">
        <v>101</v>
      </c>
      <c r="R3878" s="1" t="s">
        <v>104</v>
      </c>
      <c r="S3878" s="1">
        <v>2.4205000000000001</v>
      </c>
      <c r="T3878" s="1">
        <v>26113.863300000001</v>
      </c>
      <c r="U3878" s="1">
        <v>857.13620000000003</v>
      </c>
      <c r="V3878" s="1">
        <v>12.339700000000001</v>
      </c>
      <c r="W3878" s="1">
        <v>2.1004999999999998</v>
      </c>
      <c r="X3878" s="1" t="s">
        <v>104</v>
      </c>
      <c r="Y3878" s="1">
        <v>3.3466999999999998</v>
      </c>
      <c r="Z3878" s="1">
        <v>695.04570000000001</v>
      </c>
      <c r="AA3878" s="1">
        <v>30.540600000000001</v>
      </c>
      <c r="AB3878" s="1">
        <v>777368.75</v>
      </c>
      <c r="AC3878" s="1">
        <v>2034.9076</v>
      </c>
      <c r="AD3878" s="1" t="s">
        <v>104</v>
      </c>
      <c r="AE3878" s="1">
        <v>1.4891000000000001</v>
      </c>
      <c r="AF3878" s="1">
        <v>10745.175800000001</v>
      </c>
      <c r="AG3878" s="1">
        <v>148.36320000000001</v>
      </c>
      <c r="AH3878" s="1" t="s">
        <v>104</v>
      </c>
      <c r="AI3878" s="1">
        <v>2.1261000000000001</v>
      </c>
      <c r="AJ3878" s="1" t="s">
        <v>104</v>
      </c>
      <c r="AK3878" s="1">
        <v>31.975899999999999</v>
      </c>
      <c r="AL3878" s="1" t="s">
        <v>104</v>
      </c>
      <c r="AM3878" s="1">
        <v>49.443399999999997</v>
      </c>
      <c r="AN3878" s="1">
        <v>89.708100000000002</v>
      </c>
      <c r="AO3878" s="1">
        <v>7.8082000000000003</v>
      </c>
      <c r="AP3878" s="1">
        <v>16.433199999999999</v>
      </c>
      <c r="AQ3878" s="1">
        <v>4.6028000000000002</v>
      </c>
      <c r="AR3878" s="1">
        <v>34817.925799999997</v>
      </c>
      <c r="AS3878" s="1">
        <v>153.87110000000001</v>
      </c>
      <c r="AT3878" s="1" t="s">
        <v>104</v>
      </c>
      <c r="AU3878" s="1">
        <v>0</v>
      </c>
      <c r="AV3878" s="1" t="s">
        <v>104</v>
      </c>
      <c r="AW3878" s="1">
        <v>2.7443</v>
      </c>
      <c r="AX3878" s="1">
        <v>24388.8809</v>
      </c>
      <c r="AY3878" s="1">
        <v>204.8775</v>
      </c>
      <c r="AZ3878" s="1" t="s">
        <v>104</v>
      </c>
      <c r="BA3878" s="1">
        <v>1568.845</v>
      </c>
      <c r="BB3878" s="1">
        <v>971.68640000000005</v>
      </c>
      <c r="BC3878" s="1">
        <v>44.9514</v>
      </c>
      <c r="BD3878" s="1" t="s">
        <v>104</v>
      </c>
      <c r="BE3878" s="1">
        <v>1.0999000000000001</v>
      </c>
      <c r="BF3878" s="1">
        <v>2.7115</v>
      </c>
      <c r="BG3878" s="1">
        <v>0.91390000000000005</v>
      </c>
      <c r="BH3878" s="1">
        <v>23.891200000000001</v>
      </c>
      <c r="BI3878" s="1">
        <v>7.7347999999999999</v>
      </c>
      <c r="BJ3878" s="1">
        <v>578.98209999999995</v>
      </c>
      <c r="BK3878" s="1">
        <v>152.4579</v>
      </c>
      <c r="BL3878" s="1">
        <v>37.747500000000002</v>
      </c>
      <c r="BM3878" s="1">
        <v>2.2086999999999999</v>
      </c>
      <c r="BN3878" s="1" t="s">
        <v>104</v>
      </c>
      <c r="BO3878" s="1">
        <v>1.3381000000000001</v>
      </c>
      <c r="BP3878" s="1">
        <v>157.5299</v>
      </c>
      <c r="BQ3878" s="1">
        <v>2.5329000000000002</v>
      </c>
      <c r="BR3878" s="1" t="s">
        <v>104</v>
      </c>
      <c r="BS3878" s="1">
        <v>0</v>
      </c>
      <c r="BT3878" s="1">
        <v>371.78820000000002</v>
      </c>
      <c r="BU3878" s="1">
        <v>39.610300000000002</v>
      </c>
      <c r="BV3878" s="1" t="s">
        <v>104</v>
      </c>
      <c r="BW3878" s="1">
        <v>3.8976000000000002</v>
      </c>
      <c r="BX3878" s="1" t="s">
        <v>104</v>
      </c>
      <c r="BY3878" s="1">
        <v>0.86599999999999999</v>
      </c>
      <c r="BZ3878" s="1">
        <v>119268.03909999999</v>
      </c>
      <c r="CA3878" s="1">
        <v>623.13480000000004</v>
      </c>
      <c r="CB3878" s="1">
        <v>12.2729</v>
      </c>
      <c r="CC3878" s="1">
        <v>3.3755000000000002</v>
      </c>
      <c r="CD3878" s="1">
        <v>103.8798</v>
      </c>
      <c r="CE3878" s="1">
        <v>1.0667</v>
      </c>
      <c r="CF3878" s="1" t="s">
        <v>104</v>
      </c>
      <c r="CG3878" s="1">
        <v>0</v>
      </c>
      <c r="CH3878" s="1">
        <v>18.531400000000001</v>
      </c>
      <c r="CI3878" s="1">
        <v>1.5669999999999999</v>
      </c>
      <c r="CJ3878" s="1">
        <v>3706.3679000000002</v>
      </c>
      <c r="CK3878" s="1">
        <v>48.049199999999999</v>
      </c>
      <c r="CL3878" s="1" t="s">
        <v>104</v>
      </c>
      <c r="CM3878" s="1">
        <v>1.78</v>
      </c>
      <c r="CN3878" s="1">
        <v>97.053299999999993</v>
      </c>
      <c r="CO3878" s="1">
        <v>13.8695</v>
      </c>
      <c r="CP3878" s="1">
        <v>5</v>
      </c>
      <c r="CQ3878" s="1">
        <v>7.3577000000000004</v>
      </c>
      <c r="CR3878" s="1">
        <v>28.4954</v>
      </c>
      <c r="CS3878" s="1">
        <v>1.1984999999999999</v>
      </c>
      <c r="CT3878" s="1">
        <v>70.3626</v>
      </c>
      <c r="CU3878" s="1">
        <v>4.4463999999999997</v>
      </c>
      <c r="CV3878" s="1">
        <v>302.5779</v>
      </c>
      <c r="CW3878" s="1">
        <v>2.3645999999999998</v>
      </c>
    </row>
    <row r="3879" spans="1:101" x14ac:dyDescent="0.25">
      <c r="A3879" s="1">
        <v>449200</v>
      </c>
      <c r="B3879" s="1">
        <v>7077025</v>
      </c>
      <c r="C3879" s="1">
        <v>9733</v>
      </c>
      <c r="D3879" s="1">
        <v>122</v>
      </c>
      <c r="E3879" s="1">
        <v>9733</v>
      </c>
      <c r="F3879" s="1" t="s">
        <v>101</v>
      </c>
      <c r="G3879" s="1">
        <v>120.64</v>
      </c>
      <c r="H3879" s="1" t="s">
        <v>3824</v>
      </c>
      <c r="I3879" s="1" t="s">
        <v>8</v>
      </c>
      <c r="J3879" s="1">
        <v>2</v>
      </c>
      <c r="K3879" s="1" t="s">
        <v>103</v>
      </c>
      <c r="Q3879" s="1" t="s">
        <v>101</v>
      </c>
      <c r="R3879" s="1" t="s">
        <v>104</v>
      </c>
      <c r="S3879" s="1">
        <v>1.4812000000000001</v>
      </c>
      <c r="T3879" s="1">
        <v>5155.5619999999999</v>
      </c>
      <c r="U3879" s="1">
        <v>456.149</v>
      </c>
      <c r="V3879" s="1">
        <v>48.593699999999998</v>
      </c>
      <c r="W3879" s="1">
        <v>2.6503000000000001</v>
      </c>
      <c r="X3879" s="1" t="s">
        <v>104</v>
      </c>
      <c r="Y3879" s="1">
        <v>3.5101</v>
      </c>
      <c r="Z3879" s="1">
        <v>801.43290000000002</v>
      </c>
      <c r="AA3879" s="1">
        <v>32.270400000000002</v>
      </c>
      <c r="AB3879" s="1">
        <v>877976.0625</v>
      </c>
      <c r="AC3879" s="1">
        <v>1801.7826</v>
      </c>
      <c r="AD3879" s="1" t="s">
        <v>104</v>
      </c>
      <c r="AE3879" s="1">
        <v>1.6762999999999999</v>
      </c>
      <c r="AF3879" s="1">
        <v>5235.7788</v>
      </c>
      <c r="AG3879" s="1">
        <v>127.5645</v>
      </c>
      <c r="AH3879" s="1" t="s">
        <v>104</v>
      </c>
      <c r="AI3879" s="1">
        <v>2.2446999999999999</v>
      </c>
      <c r="AJ3879" s="1" t="s">
        <v>104</v>
      </c>
      <c r="AK3879" s="1">
        <v>34.341200000000001</v>
      </c>
      <c r="AL3879" s="1" t="s">
        <v>104</v>
      </c>
      <c r="AM3879" s="1">
        <v>50.841200000000001</v>
      </c>
      <c r="AN3879" s="1">
        <v>95.534499999999994</v>
      </c>
      <c r="AO3879" s="1">
        <v>8.6372999999999998</v>
      </c>
      <c r="AP3879" s="1">
        <v>31.357500000000002</v>
      </c>
      <c r="AQ3879" s="1">
        <v>5.1684999999999999</v>
      </c>
      <c r="AR3879" s="1">
        <v>35087.742200000001</v>
      </c>
      <c r="AS3879" s="1">
        <v>158.88929999999999</v>
      </c>
      <c r="AT3879" s="1" t="s">
        <v>104</v>
      </c>
      <c r="AU3879" s="1">
        <v>0</v>
      </c>
      <c r="AV3879" s="1" t="s">
        <v>104</v>
      </c>
      <c r="AW3879" s="1">
        <v>3.0162</v>
      </c>
      <c r="AX3879" s="1">
        <v>38298.949200000003</v>
      </c>
      <c r="AY3879" s="1">
        <v>260.22129999999999</v>
      </c>
      <c r="AZ3879" s="1" t="s">
        <v>104</v>
      </c>
      <c r="BA3879" s="1">
        <v>1658.7081000000001</v>
      </c>
      <c r="BB3879" s="1">
        <v>750.09469999999999</v>
      </c>
      <c r="BC3879" s="1">
        <v>42.4114</v>
      </c>
      <c r="BD3879" s="1" t="s">
        <v>104</v>
      </c>
      <c r="BE3879" s="1">
        <v>1.1817</v>
      </c>
      <c r="BF3879" s="1">
        <v>8.4482999999999997</v>
      </c>
      <c r="BG3879" s="1">
        <v>0.997</v>
      </c>
      <c r="BH3879" s="1">
        <v>14.418100000000001</v>
      </c>
      <c r="BI3879" s="1">
        <v>7.7073</v>
      </c>
      <c r="BJ3879" s="1">
        <v>416.92169999999999</v>
      </c>
      <c r="BK3879" s="1">
        <v>133.46180000000001</v>
      </c>
      <c r="BL3879" s="1">
        <v>25.1371</v>
      </c>
      <c r="BM3879" s="1">
        <v>2.0569000000000002</v>
      </c>
      <c r="BN3879" s="1" t="s">
        <v>104</v>
      </c>
      <c r="BO3879" s="1">
        <v>1.3877999999999999</v>
      </c>
      <c r="BP3879" s="1">
        <v>223.16929999999999</v>
      </c>
      <c r="BQ3879" s="1">
        <v>3.0699000000000001</v>
      </c>
      <c r="BR3879" s="1" t="s">
        <v>104</v>
      </c>
      <c r="BS3879" s="1">
        <v>0</v>
      </c>
      <c r="BT3879" s="1">
        <v>77.614400000000003</v>
      </c>
      <c r="BU3879" s="1">
        <v>34.949800000000003</v>
      </c>
      <c r="BV3879" s="1" t="s">
        <v>104</v>
      </c>
      <c r="BW3879" s="1">
        <v>4.0738000000000003</v>
      </c>
      <c r="BX3879" s="1" t="s">
        <v>104</v>
      </c>
      <c r="BY3879" s="1">
        <v>0.9042</v>
      </c>
      <c r="BZ3879" s="1">
        <v>30526.216799999998</v>
      </c>
      <c r="CA3879" s="1">
        <v>354.0376</v>
      </c>
      <c r="CB3879" s="1">
        <v>7.4138999999999999</v>
      </c>
      <c r="CC3879" s="1">
        <v>3.4801000000000002</v>
      </c>
      <c r="CD3879" s="1">
        <v>73.75</v>
      </c>
      <c r="CE3879" s="1">
        <v>0.94830000000000003</v>
      </c>
      <c r="CF3879" s="1" t="s">
        <v>104</v>
      </c>
      <c r="CG3879" s="1">
        <v>0</v>
      </c>
      <c r="CH3879" s="1">
        <v>19.540500000000002</v>
      </c>
      <c r="CI3879" s="1">
        <v>1.7040999999999999</v>
      </c>
      <c r="CJ3879" s="1">
        <v>4503.2484999999997</v>
      </c>
      <c r="CK3879" s="1">
        <v>55.179099999999998</v>
      </c>
      <c r="CL3879" s="1" t="s">
        <v>104</v>
      </c>
      <c r="CM3879" s="1">
        <v>3.0055000000000001</v>
      </c>
      <c r="CN3879" s="1">
        <v>155.35339999999999</v>
      </c>
      <c r="CO3879" s="1">
        <v>16.2576</v>
      </c>
      <c r="CP3879" s="1">
        <v>5</v>
      </c>
      <c r="CQ3879" s="1">
        <v>7.8268000000000004</v>
      </c>
      <c r="CR3879" s="1">
        <v>20.981200000000001</v>
      </c>
      <c r="CS3879" s="1">
        <v>1.2757000000000001</v>
      </c>
      <c r="CT3879" s="1">
        <v>89.204700000000003</v>
      </c>
      <c r="CU3879" s="1">
        <v>5.0178000000000003</v>
      </c>
      <c r="CV3879" s="1">
        <v>357.5403</v>
      </c>
      <c r="CW3879" s="1">
        <v>2.6044999999999998</v>
      </c>
    </row>
    <row r="3880" spans="1:101" x14ac:dyDescent="0.25">
      <c r="A3880" s="1">
        <v>449200</v>
      </c>
      <c r="B3880" s="1">
        <v>7077050</v>
      </c>
      <c r="C3880" s="1">
        <v>9734</v>
      </c>
      <c r="D3880" s="1">
        <v>122</v>
      </c>
      <c r="E3880" s="1">
        <v>9734</v>
      </c>
      <c r="F3880" s="1" t="s">
        <v>101</v>
      </c>
      <c r="G3880" s="1">
        <v>120.95</v>
      </c>
      <c r="H3880" s="1" t="s">
        <v>3825</v>
      </c>
      <c r="I3880" s="1" t="s">
        <v>8</v>
      </c>
      <c r="J3880" s="1">
        <v>2</v>
      </c>
      <c r="K3880" s="1" t="s">
        <v>103</v>
      </c>
      <c r="Q3880" s="1" t="s">
        <v>101</v>
      </c>
      <c r="R3880" s="1" t="s">
        <v>104</v>
      </c>
      <c r="S3880" s="1">
        <v>1.3537999999999999</v>
      </c>
      <c r="T3880" s="1">
        <v>30610.070299999999</v>
      </c>
      <c r="U3880" s="1">
        <v>851.89779999999996</v>
      </c>
      <c r="V3880" s="1">
        <v>12.3874</v>
      </c>
      <c r="W3880" s="1">
        <v>1.7997000000000001</v>
      </c>
      <c r="X3880" s="1" t="s">
        <v>104</v>
      </c>
      <c r="Y3880" s="1">
        <v>3.2724000000000002</v>
      </c>
      <c r="Z3880" s="1">
        <v>613.41790000000003</v>
      </c>
      <c r="AA3880" s="1">
        <v>28.937000000000001</v>
      </c>
      <c r="AB3880" s="1">
        <v>762906.3125</v>
      </c>
      <c r="AC3880" s="1">
        <v>2143.7829999999999</v>
      </c>
      <c r="AD3880" s="1" t="s">
        <v>104</v>
      </c>
      <c r="AE3880" s="1">
        <v>1.3454999999999999</v>
      </c>
      <c r="AF3880" s="1">
        <v>4406.1635999999999</v>
      </c>
      <c r="AG3880" s="1">
        <v>101.9971</v>
      </c>
      <c r="AH3880" s="1" t="s">
        <v>104</v>
      </c>
      <c r="AI3880" s="1">
        <v>2.0453999999999999</v>
      </c>
      <c r="AJ3880" s="1" t="s">
        <v>104</v>
      </c>
      <c r="AK3880" s="1">
        <v>30.898700000000002</v>
      </c>
      <c r="AL3880" s="1" t="s">
        <v>104</v>
      </c>
      <c r="AM3880" s="1">
        <v>44.192900000000002</v>
      </c>
      <c r="AN3880" s="1">
        <v>79.372600000000006</v>
      </c>
      <c r="AO3880" s="1">
        <v>7.1782000000000004</v>
      </c>
      <c r="AP3880" s="1">
        <v>6.0105000000000004</v>
      </c>
      <c r="AQ3880" s="1">
        <v>4.2305999999999999</v>
      </c>
      <c r="AR3880" s="1">
        <v>28124.607400000001</v>
      </c>
      <c r="AS3880" s="1">
        <v>141.63550000000001</v>
      </c>
      <c r="AT3880" s="1" t="s">
        <v>104</v>
      </c>
      <c r="AU3880" s="1">
        <v>0</v>
      </c>
      <c r="AV3880" s="1" t="s">
        <v>104</v>
      </c>
      <c r="AW3880" s="1">
        <v>2.6069</v>
      </c>
      <c r="AX3880" s="1">
        <v>25702.945299999999</v>
      </c>
      <c r="AY3880" s="1">
        <v>200.0933</v>
      </c>
      <c r="AZ3880" s="1">
        <v>2966.7577999999999</v>
      </c>
      <c r="BA3880" s="1">
        <v>1688.6986999999999</v>
      </c>
      <c r="BB3880" s="1">
        <v>289.75439999999998</v>
      </c>
      <c r="BC3880" s="1">
        <v>31.380400000000002</v>
      </c>
      <c r="BD3880" s="1" t="s">
        <v>104</v>
      </c>
      <c r="BE3880" s="1">
        <v>1.1089</v>
      </c>
      <c r="BF3880" s="1">
        <v>7.1231999999999998</v>
      </c>
      <c r="BG3880" s="1">
        <v>0.92069999999999996</v>
      </c>
      <c r="BH3880" s="1">
        <v>20.953800000000001</v>
      </c>
      <c r="BI3880" s="1">
        <v>7.1642999999999999</v>
      </c>
      <c r="BJ3880" s="1">
        <v>462.90780000000001</v>
      </c>
      <c r="BK3880" s="1">
        <v>132.16679999999999</v>
      </c>
      <c r="BL3880" s="1">
        <v>19.842700000000001</v>
      </c>
      <c r="BM3880" s="1">
        <v>1.8120000000000001</v>
      </c>
      <c r="BN3880" s="1" t="s">
        <v>104</v>
      </c>
      <c r="BO3880" s="1">
        <v>1.2890999999999999</v>
      </c>
      <c r="BP3880" s="1">
        <v>150.732</v>
      </c>
      <c r="BQ3880" s="1">
        <v>2.4453999999999998</v>
      </c>
      <c r="BR3880" s="1" t="s">
        <v>104</v>
      </c>
      <c r="BS3880" s="1">
        <v>0</v>
      </c>
      <c r="BT3880" s="1">
        <v>162.99979999999999</v>
      </c>
      <c r="BU3880" s="1">
        <v>34.285800000000002</v>
      </c>
      <c r="BV3880" s="1" t="s">
        <v>104</v>
      </c>
      <c r="BW3880" s="1">
        <v>3.7509000000000001</v>
      </c>
      <c r="BX3880" s="1" t="s">
        <v>104</v>
      </c>
      <c r="BY3880" s="1">
        <v>0.83960000000000001</v>
      </c>
      <c r="BZ3880" s="1">
        <v>138623.6562</v>
      </c>
      <c r="CA3880" s="1">
        <v>622.75840000000005</v>
      </c>
      <c r="CB3880" s="1">
        <v>5.9874999999999998</v>
      </c>
      <c r="CC3880" s="1">
        <v>3.2096</v>
      </c>
      <c r="CD3880" s="1">
        <v>114.0197</v>
      </c>
      <c r="CE3880" s="1">
        <v>1.0929</v>
      </c>
      <c r="CF3880" s="1" t="s">
        <v>104</v>
      </c>
      <c r="CG3880" s="1">
        <v>0</v>
      </c>
      <c r="CH3880" s="1">
        <v>17.9938</v>
      </c>
      <c r="CI3880" s="1">
        <v>1.4645999999999999</v>
      </c>
      <c r="CJ3880" s="1">
        <v>4149.8296</v>
      </c>
      <c r="CK3880" s="1">
        <v>46.295699999999997</v>
      </c>
      <c r="CL3880" s="1" t="s">
        <v>104</v>
      </c>
      <c r="CM3880" s="1">
        <v>2.4192</v>
      </c>
      <c r="CN3880" s="1">
        <v>104.7895</v>
      </c>
      <c r="CO3880" s="1">
        <v>13.457700000000001</v>
      </c>
      <c r="CP3880" s="1">
        <v>5</v>
      </c>
      <c r="CQ3880" s="1">
        <v>7.165</v>
      </c>
      <c r="CR3880" s="1">
        <v>21.073899999999998</v>
      </c>
      <c r="CS3880" s="1">
        <v>1.1097999999999999</v>
      </c>
      <c r="CT3880" s="1">
        <v>61.723700000000001</v>
      </c>
      <c r="CU3880" s="1">
        <v>4.1790000000000003</v>
      </c>
      <c r="CV3880" s="1">
        <v>358.6773</v>
      </c>
      <c r="CW3880" s="1">
        <v>2.5045999999999999</v>
      </c>
    </row>
    <row r="3881" spans="1:101" x14ac:dyDescent="0.25">
      <c r="A3881" s="1">
        <v>449200</v>
      </c>
      <c r="B3881" s="1">
        <v>7077075</v>
      </c>
      <c r="C3881" s="1">
        <v>9735</v>
      </c>
      <c r="D3881" s="1">
        <v>122</v>
      </c>
      <c r="E3881" s="1">
        <v>9735</v>
      </c>
      <c r="F3881" s="1" t="s">
        <v>101</v>
      </c>
      <c r="G3881" s="1">
        <v>120.26</v>
      </c>
      <c r="H3881" s="1" t="s">
        <v>3826</v>
      </c>
      <c r="I3881" s="1" t="s">
        <v>8</v>
      </c>
      <c r="J3881" s="1">
        <v>2</v>
      </c>
      <c r="K3881" s="1" t="s">
        <v>103</v>
      </c>
      <c r="Q3881" s="1" t="s">
        <v>101</v>
      </c>
      <c r="R3881" s="1" t="s">
        <v>104</v>
      </c>
      <c r="S3881" s="1">
        <v>1.3834</v>
      </c>
      <c r="T3881" s="1">
        <v>40048.351600000002</v>
      </c>
      <c r="U3881" s="1">
        <v>1072.4429</v>
      </c>
      <c r="V3881" s="1">
        <v>21.476500000000001</v>
      </c>
      <c r="W3881" s="1">
        <v>2.0335000000000001</v>
      </c>
      <c r="X3881" s="1" t="s">
        <v>104</v>
      </c>
      <c r="Y3881" s="1">
        <v>3.3029000000000002</v>
      </c>
      <c r="Z3881" s="1">
        <v>841.67660000000001</v>
      </c>
      <c r="AA3881" s="1">
        <v>31.185300000000002</v>
      </c>
      <c r="AB3881" s="1">
        <v>755362.625</v>
      </c>
      <c r="AC3881" s="1">
        <v>2438.0736999999999</v>
      </c>
      <c r="AD3881" s="1" t="s">
        <v>104</v>
      </c>
      <c r="AE3881" s="1">
        <v>1.4611000000000001</v>
      </c>
      <c r="AF3881" s="1">
        <v>4789.4984999999997</v>
      </c>
      <c r="AG3881" s="1">
        <v>117.646</v>
      </c>
      <c r="AH3881" s="1" t="s">
        <v>104</v>
      </c>
      <c r="AI3881" s="1">
        <v>2.1021999999999998</v>
      </c>
      <c r="AJ3881" s="1" t="s">
        <v>104</v>
      </c>
      <c r="AK3881" s="1">
        <v>33.780200000000001</v>
      </c>
      <c r="AL3881" s="1" t="s">
        <v>104</v>
      </c>
      <c r="AM3881" s="1">
        <v>47.727400000000003</v>
      </c>
      <c r="AN3881" s="1">
        <v>105.0877</v>
      </c>
      <c r="AO3881" s="1">
        <v>7.9294000000000002</v>
      </c>
      <c r="AP3881" s="1">
        <v>25.321200000000001</v>
      </c>
      <c r="AQ3881" s="1">
        <v>4.7415000000000003</v>
      </c>
      <c r="AR3881" s="1">
        <v>33426.507799999999</v>
      </c>
      <c r="AS3881" s="1">
        <v>151.23330000000001</v>
      </c>
      <c r="AT3881" s="1" t="s">
        <v>104</v>
      </c>
      <c r="AU3881" s="1">
        <v>0</v>
      </c>
      <c r="AV3881" s="1" t="s">
        <v>104</v>
      </c>
      <c r="AW3881" s="1">
        <v>2.7587000000000002</v>
      </c>
      <c r="AX3881" s="1">
        <v>40597.207000000002</v>
      </c>
      <c r="AY3881" s="1">
        <v>252.31020000000001</v>
      </c>
      <c r="AZ3881" s="1">
        <v>2148.4832000000001</v>
      </c>
      <c r="BA3881" s="1">
        <v>1872.4558999999999</v>
      </c>
      <c r="BB3881" s="1">
        <v>431.9742</v>
      </c>
      <c r="BC3881" s="1">
        <v>34.436799999999998</v>
      </c>
      <c r="BD3881" s="1" t="s">
        <v>104</v>
      </c>
      <c r="BE3881" s="1">
        <v>1.1059000000000001</v>
      </c>
      <c r="BF3881" s="1">
        <v>9.7941000000000003</v>
      </c>
      <c r="BG3881" s="1">
        <v>0.96289999999999998</v>
      </c>
      <c r="BH3881" s="1">
        <v>17.096900000000002</v>
      </c>
      <c r="BI3881" s="1">
        <v>7.3033000000000001</v>
      </c>
      <c r="BJ3881" s="1">
        <v>654.89919999999995</v>
      </c>
      <c r="BK3881" s="1">
        <v>160.59059999999999</v>
      </c>
      <c r="BL3881" s="1">
        <v>22.607199999999999</v>
      </c>
      <c r="BM3881" s="1">
        <v>1.8940999999999999</v>
      </c>
      <c r="BN3881" s="1" t="s">
        <v>104</v>
      </c>
      <c r="BO3881" s="1">
        <v>1.327</v>
      </c>
      <c r="BP3881" s="1">
        <v>178.65119999999999</v>
      </c>
      <c r="BQ3881" s="1">
        <v>2.6549999999999998</v>
      </c>
      <c r="BR3881" s="1" t="s">
        <v>104</v>
      </c>
      <c r="BS3881" s="1">
        <v>0</v>
      </c>
      <c r="BT3881" s="1">
        <v>189.96279999999999</v>
      </c>
      <c r="BU3881" s="1">
        <v>37.356900000000003</v>
      </c>
      <c r="BV3881" s="1" t="s">
        <v>104</v>
      </c>
      <c r="BW3881" s="1">
        <v>3.9108999999999998</v>
      </c>
      <c r="BX3881" s="1" t="s">
        <v>104</v>
      </c>
      <c r="BY3881" s="1">
        <v>0.88060000000000005</v>
      </c>
      <c r="BZ3881" s="1">
        <v>115254.88280000001</v>
      </c>
      <c r="CA3881" s="1">
        <v>634.27829999999994</v>
      </c>
      <c r="CB3881" s="1">
        <v>17.268699999999999</v>
      </c>
      <c r="CC3881" s="1">
        <v>3.3978999999999999</v>
      </c>
      <c r="CD3881" s="1">
        <v>74.425799999999995</v>
      </c>
      <c r="CE3881" s="1">
        <v>0.9073</v>
      </c>
      <c r="CF3881" s="1" t="s">
        <v>104</v>
      </c>
      <c r="CG3881" s="1">
        <v>0</v>
      </c>
      <c r="CH3881" s="1">
        <v>18.920999999999999</v>
      </c>
      <c r="CI3881" s="1">
        <v>1.5436000000000001</v>
      </c>
      <c r="CJ3881" s="1">
        <v>5182.7686000000003</v>
      </c>
      <c r="CK3881" s="1">
        <v>53.438899999999997</v>
      </c>
      <c r="CL3881" s="1">
        <v>3.5956000000000001</v>
      </c>
      <c r="CM3881" s="1">
        <v>1.8281000000000001</v>
      </c>
      <c r="CN3881" s="1">
        <v>180.98759999999999</v>
      </c>
      <c r="CO3881" s="1">
        <v>15.964399999999999</v>
      </c>
      <c r="CP3881" s="1">
        <v>5</v>
      </c>
      <c r="CQ3881" s="1">
        <v>7.5593000000000004</v>
      </c>
      <c r="CR3881" s="1">
        <v>19.7988</v>
      </c>
      <c r="CS3881" s="1">
        <v>1.1413</v>
      </c>
      <c r="CT3881" s="1">
        <v>85.322400000000002</v>
      </c>
      <c r="CU3881" s="1">
        <v>4.7045000000000003</v>
      </c>
      <c r="CV3881" s="1">
        <v>290.80079999999998</v>
      </c>
      <c r="CW3881" s="1">
        <v>2.2789999999999999</v>
      </c>
    </row>
    <row r="3882" spans="1:101" x14ac:dyDescent="0.25">
      <c r="A3882" s="1">
        <v>449200</v>
      </c>
      <c r="B3882" s="1">
        <v>7077100</v>
      </c>
      <c r="C3882" s="1">
        <v>9736</v>
      </c>
      <c r="D3882" s="1">
        <v>122</v>
      </c>
      <c r="E3882" s="1">
        <v>9736</v>
      </c>
      <c r="F3882" s="1" t="s">
        <v>101</v>
      </c>
      <c r="G3882" s="1">
        <v>120.34</v>
      </c>
      <c r="H3882" s="1" t="s">
        <v>3827</v>
      </c>
      <c r="I3882" s="1" t="s">
        <v>8</v>
      </c>
      <c r="J3882" s="1">
        <v>2</v>
      </c>
      <c r="K3882" s="1" t="s">
        <v>103</v>
      </c>
      <c r="Q3882" s="1" t="s">
        <v>101</v>
      </c>
      <c r="R3882" s="1" t="s">
        <v>104</v>
      </c>
      <c r="S3882" s="1">
        <v>1.4388000000000001</v>
      </c>
      <c r="T3882" s="1">
        <v>29137.824199999999</v>
      </c>
      <c r="U3882" s="1">
        <v>923.19629999999995</v>
      </c>
      <c r="V3882" s="1">
        <v>11.8558</v>
      </c>
      <c r="W3882" s="1">
        <v>1.8306</v>
      </c>
      <c r="X3882" s="1" t="s">
        <v>104</v>
      </c>
      <c r="Y3882" s="1">
        <v>3.3344</v>
      </c>
      <c r="Z3882" s="1">
        <v>775.58759999999995</v>
      </c>
      <c r="AA3882" s="1">
        <v>31.288599999999999</v>
      </c>
      <c r="AB3882" s="1">
        <v>775678.1875</v>
      </c>
      <c r="AC3882" s="1">
        <v>3092.4868000000001</v>
      </c>
      <c r="AD3882" s="1" t="s">
        <v>104</v>
      </c>
      <c r="AE3882" s="1">
        <v>1.44</v>
      </c>
      <c r="AF3882" s="1">
        <v>4413.7660999999998</v>
      </c>
      <c r="AG3882" s="1">
        <v>104.3447</v>
      </c>
      <c r="AH3882" s="1" t="s">
        <v>104</v>
      </c>
      <c r="AI3882" s="1">
        <v>2.1461999999999999</v>
      </c>
      <c r="AJ3882" s="1" t="s">
        <v>104</v>
      </c>
      <c r="AK3882" s="1">
        <v>32.365000000000002</v>
      </c>
      <c r="AL3882" s="1" t="s">
        <v>104</v>
      </c>
      <c r="AM3882" s="1">
        <v>46.5227</v>
      </c>
      <c r="AN3882" s="1">
        <v>76.445700000000002</v>
      </c>
      <c r="AO3882" s="1">
        <v>7.1237000000000004</v>
      </c>
      <c r="AP3882" s="1">
        <v>9.3705999999999996</v>
      </c>
      <c r="AQ3882" s="1">
        <v>4.4455999999999998</v>
      </c>
      <c r="AR3882" s="1">
        <v>29761.1934</v>
      </c>
      <c r="AS3882" s="1">
        <v>149.13810000000001</v>
      </c>
      <c r="AT3882" s="1" t="s">
        <v>104</v>
      </c>
      <c r="AU3882" s="1">
        <v>0</v>
      </c>
      <c r="AV3882" s="1" t="s">
        <v>104</v>
      </c>
      <c r="AW3882" s="1">
        <v>2.7791999999999999</v>
      </c>
      <c r="AX3882" s="1">
        <v>30243.841799999998</v>
      </c>
      <c r="AY3882" s="1">
        <v>212.98679999999999</v>
      </c>
      <c r="AZ3882" s="1" t="s">
        <v>104</v>
      </c>
      <c r="BA3882" s="1">
        <v>2682.2597999999998</v>
      </c>
      <c r="BB3882" s="1">
        <v>577.53700000000003</v>
      </c>
      <c r="BC3882" s="1">
        <v>38.663699999999999</v>
      </c>
      <c r="BD3882" s="1" t="s">
        <v>104</v>
      </c>
      <c r="BE3882" s="1">
        <v>1.1165</v>
      </c>
      <c r="BF3882" s="1">
        <v>6.2576000000000001</v>
      </c>
      <c r="BG3882" s="1">
        <v>0.93799999999999994</v>
      </c>
      <c r="BH3882" s="1">
        <v>15.558400000000001</v>
      </c>
      <c r="BI3882" s="1">
        <v>7.3010000000000002</v>
      </c>
      <c r="BJ3882" s="1">
        <v>456.94229999999999</v>
      </c>
      <c r="BK3882" s="1">
        <v>134.2885</v>
      </c>
      <c r="BL3882" s="1">
        <v>18.9803</v>
      </c>
      <c r="BM3882" s="1">
        <v>1.8616999999999999</v>
      </c>
      <c r="BN3882" s="1" t="s">
        <v>104</v>
      </c>
      <c r="BO3882" s="1">
        <v>1.7237</v>
      </c>
      <c r="BP3882" s="1">
        <v>172.56010000000001</v>
      </c>
      <c r="BQ3882" s="1">
        <v>2.6747999999999998</v>
      </c>
      <c r="BR3882" s="1" t="s">
        <v>104</v>
      </c>
      <c r="BS3882" s="1">
        <v>0</v>
      </c>
      <c r="BT3882" s="1">
        <v>157.1891</v>
      </c>
      <c r="BU3882" s="1">
        <v>36.552100000000003</v>
      </c>
      <c r="BV3882" s="1" t="s">
        <v>104</v>
      </c>
      <c r="BW3882" s="1">
        <v>6.4705000000000004</v>
      </c>
      <c r="BX3882" s="1" t="s">
        <v>104</v>
      </c>
      <c r="BY3882" s="1">
        <v>0.88229999999999997</v>
      </c>
      <c r="BZ3882" s="1">
        <v>122427.13280000001</v>
      </c>
      <c r="CA3882" s="1">
        <v>631.66549999999995</v>
      </c>
      <c r="CB3882" s="1">
        <v>8.8998000000000008</v>
      </c>
      <c r="CC3882" s="1">
        <v>3.3919999999999999</v>
      </c>
      <c r="CD3882" s="1">
        <v>86.439499999999995</v>
      </c>
      <c r="CE3882" s="1">
        <v>0.99329999999999996</v>
      </c>
      <c r="CF3882" s="1" t="s">
        <v>104</v>
      </c>
      <c r="CG3882" s="1">
        <v>0</v>
      </c>
      <c r="CH3882" s="1">
        <v>19.551600000000001</v>
      </c>
      <c r="CI3882" s="1">
        <v>1.5687</v>
      </c>
      <c r="CJ3882" s="1">
        <v>4068.2534000000001</v>
      </c>
      <c r="CK3882" s="1">
        <v>46.695900000000002</v>
      </c>
      <c r="CL3882" s="1" t="s">
        <v>104</v>
      </c>
      <c r="CM3882" s="1">
        <v>2.8666999999999998</v>
      </c>
      <c r="CN3882" s="1">
        <v>115.80840000000001</v>
      </c>
      <c r="CO3882" s="1">
        <v>13.549899999999999</v>
      </c>
      <c r="CP3882" s="1">
        <v>5</v>
      </c>
      <c r="CQ3882" s="1">
        <v>7.3661000000000003</v>
      </c>
      <c r="CR3882" s="1">
        <v>17.698499999999999</v>
      </c>
      <c r="CS3882" s="1">
        <v>1.1456999999999999</v>
      </c>
      <c r="CT3882" s="1">
        <v>57.1678</v>
      </c>
      <c r="CU3882" s="1">
        <v>4.1904000000000003</v>
      </c>
      <c r="CV3882" s="1">
        <v>316.93079999999998</v>
      </c>
      <c r="CW3882" s="1">
        <v>2.4331</v>
      </c>
    </row>
    <row r="3883" spans="1:101" x14ac:dyDescent="0.25">
      <c r="A3883" s="1">
        <v>449200</v>
      </c>
      <c r="B3883" s="1">
        <v>7077125</v>
      </c>
      <c r="C3883" s="1">
        <v>9737</v>
      </c>
      <c r="D3883" s="1">
        <v>122</v>
      </c>
      <c r="E3883" s="1">
        <v>9737</v>
      </c>
      <c r="F3883" s="1" t="s">
        <v>101</v>
      </c>
      <c r="G3883" s="1">
        <v>120.47</v>
      </c>
      <c r="H3883" s="1" t="s">
        <v>3828</v>
      </c>
      <c r="I3883" s="1" t="s">
        <v>8</v>
      </c>
      <c r="J3883" s="1">
        <v>2</v>
      </c>
      <c r="K3883" s="1" t="s">
        <v>103</v>
      </c>
      <c r="Q3883" s="1" t="s">
        <v>101</v>
      </c>
      <c r="R3883" s="1" t="s">
        <v>104</v>
      </c>
      <c r="S3883" s="1">
        <v>1.4911000000000001</v>
      </c>
      <c r="T3883" s="1">
        <v>30072.398399999998</v>
      </c>
      <c r="U3883" s="1">
        <v>1011.6094000000001</v>
      </c>
      <c r="V3883" s="1">
        <v>39.586300000000001</v>
      </c>
      <c r="W3883" s="1">
        <v>2.4624000000000001</v>
      </c>
      <c r="X3883" s="1" t="s">
        <v>104</v>
      </c>
      <c r="Y3883" s="1">
        <v>3.3321999999999998</v>
      </c>
      <c r="Z3883" s="1">
        <v>1006.9677</v>
      </c>
      <c r="AA3883" s="1">
        <v>33.7361</v>
      </c>
      <c r="AB3883" s="1">
        <v>761393.875</v>
      </c>
      <c r="AC3883" s="1">
        <v>2544.4301999999998</v>
      </c>
      <c r="AD3883" s="1" t="s">
        <v>104</v>
      </c>
      <c r="AE3883" s="1">
        <v>1.6303000000000001</v>
      </c>
      <c r="AF3883" s="1">
        <v>6096.1806999999999</v>
      </c>
      <c r="AG3883" s="1">
        <v>129.06049999999999</v>
      </c>
      <c r="AH3883" s="1" t="s">
        <v>104</v>
      </c>
      <c r="AI3883" s="1">
        <v>2.2383000000000002</v>
      </c>
      <c r="AJ3883" s="1" t="s">
        <v>104</v>
      </c>
      <c r="AK3883" s="1">
        <v>35.435099999999998</v>
      </c>
      <c r="AL3883" s="1" t="s">
        <v>104</v>
      </c>
      <c r="AM3883" s="1">
        <v>53.018099999999997</v>
      </c>
      <c r="AN3883" s="1">
        <v>108.8018</v>
      </c>
      <c r="AO3883" s="1">
        <v>8.7484999999999999</v>
      </c>
      <c r="AP3883" s="1">
        <v>26.8797</v>
      </c>
      <c r="AQ3883" s="1">
        <v>4.9603000000000002</v>
      </c>
      <c r="AR3883" s="1">
        <v>39965.875</v>
      </c>
      <c r="AS3883" s="1">
        <v>163.0882</v>
      </c>
      <c r="AT3883" s="1" t="s">
        <v>104</v>
      </c>
      <c r="AU3883" s="1">
        <v>0</v>
      </c>
      <c r="AV3883" s="1" t="s">
        <v>104</v>
      </c>
      <c r="AW3883" s="1">
        <v>2.9548000000000001</v>
      </c>
      <c r="AX3883" s="1">
        <v>28907.1934</v>
      </c>
      <c r="AY3883" s="1">
        <v>234.8477</v>
      </c>
      <c r="AZ3883" s="1">
        <v>3114.6352999999999</v>
      </c>
      <c r="BA3883" s="1">
        <v>2025.4712999999999</v>
      </c>
      <c r="BB3883" s="1">
        <v>307.20679999999999</v>
      </c>
      <c r="BC3883" s="1">
        <v>32.381799999999998</v>
      </c>
      <c r="BD3883" s="1" t="s">
        <v>104</v>
      </c>
      <c r="BE3883" s="1">
        <v>1.1473</v>
      </c>
      <c r="BF3883" s="1">
        <v>7.1121999999999996</v>
      </c>
      <c r="BG3883" s="1">
        <v>0.9778</v>
      </c>
      <c r="BH3883" s="1">
        <v>28.243400000000001</v>
      </c>
      <c r="BI3883" s="1">
        <v>8.0889000000000006</v>
      </c>
      <c r="BJ3883" s="1">
        <v>607.6567</v>
      </c>
      <c r="BK3883" s="1">
        <v>156.85990000000001</v>
      </c>
      <c r="BL3883" s="1">
        <v>25.668600000000001</v>
      </c>
      <c r="BM3883" s="1">
        <v>2.0061</v>
      </c>
      <c r="BN3883" s="1" t="s">
        <v>104</v>
      </c>
      <c r="BO3883" s="1">
        <v>1.3773</v>
      </c>
      <c r="BP3883" s="1">
        <v>160.5093</v>
      </c>
      <c r="BQ3883" s="1">
        <v>2.6073</v>
      </c>
      <c r="BR3883" s="1" t="s">
        <v>104</v>
      </c>
      <c r="BS3883" s="1">
        <v>0</v>
      </c>
      <c r="BT3883" s="1">
        <v>112.5942</v>
      </c>
      <c r="BU3883" s="1">
        <v>38.2746</v>
      </c>
      <c r="BV3883" s="1" t="s">
        <v>104</v>
      </c>
      <c r="BW3883" s="1">
        <v>4.1356000000000002</v>
      </c>
      <c r="BX3883" s="1" t="s">
        <v>104</v>
      </c>
      <c r="BY3883" s="1">
        <v>0.87829999999999997</v>
      </c>
      <c r="BZ3883" s="1">
        <v>123394.55469999999</v>
      </c>
      <c r="CA3883" s="1">
        <v>666.48689999999999</v>
      </c>
      <c r="CB3883" s="1">
        <v>14.704599999999999</v>
      </c>
      <c r="CC3883" s="1">
        <v>3.5716000000000001</v>
      </c>
      <c r="CD3883" s="1">
        <v>120.3087</v>
      </c>
      <c r="CE3883" s="1">
        <v>1.1593</v>
      </c>
      <c r="CF3883" s="1" t="s">
        <v>104</v>
      </c>
      <c r="CG3883" s="1">
        <v>0</v>
      </c>
      <c r="CH3883" s="1">
        <v>15.3256</v>
      </c>
      <c r="CI3883" s="1">
        <v>1.5665</v>
      </c>
      <c r="CJ3883" s="1">
        <v>3918.1489000000001</v>
      </c>
      <c r="CK3883" s="1">
        <v>53.265599999999999</v>
      </c>
      <c r="CL3883" s="1">
        <v>2.1200999999999999</v>
      </c>
      <c r="CM3883" s="1">
        <v>1.873</v>
      </c>
      <c r="CN3883" s="1">
        <v>137.02690000000001</v>
      </c>
      <c r="CO3883" s="1">
        <v>15.661</v>
      </c>
      <c r="CP3883" s="1">
        <v>5</v>
      </c>
      <c r="CQ3883" s="1">
        <v>7.8215000000000003</v>
      </c>
      <c r="CR3883" s="1">
        <v>24.971800000000002</v>
      </c>
      <c r="CS3883" s="1">
        <v>1.1927000000000001</v>
      </c>
      <c r="CT3883" s="1">
        <v>86.2179</v>
      </c>
      <c r="CU3883" s="1">
        <v>4.8693</v>
      </c>
      <c r="CV3883" s="1">
        <v>305.17500000000001</v>
      </c>
      <c r="CW3883" s="1">
        <v>2.423</v>
      </c>
    </row>
    <row r="3884" spans="1:101" x14ac:dyDescent="0.25">
      <c r="A3884" s="1">
        <v>449200</v>
      </c>
      <c r="B3884" s="1">
        <v>7077150</v>
      </c>
      <c r="C3884" s="1">
        <v>9738</v>
      </c>
      <c r="D3884" s="1">
        <v>122</v>
      </c>
      <c r="E3884" s="1">
        <v>9738</v>
      </c>
      <c r="F3884" s="1" t="s">
        <v>101</v>
      </c>
      <c r="G3884" s="1">
        <v>121.29</v>
      </c>
      <c r="H3884" s="1" t="s">
        <v>3829</v>
      </c>
      <c r="I3884" s="1" t="s">
        <v>8</v>
      </c>
      <c r="J3884" s="1">
        <v>2</v>
      </c>
      <c r="K3884" s="1" t="s">
        <v>103</v>
      </c>
      <c r="Q3884" s="1" t="s">
        <v>101</v>
      </c>
      <c r="R3884" s="1" t="s">
        <v>104</v>
      </c>
      <c r="S3884" s="1">
        <v>1.3306</v>
      </c>
      <c r="T3884" s="1">
        <v>28969.3789</v>
      </c>
      <c r="U3884" s="1">
        <v>868.20489999999995</v>
      </c>
      <c r="V3884" s="1">
        <v>8.8605</v>
      </c>
      <c r="W3884" s="1">
        <v>1.7096</v>
      </c>
      <c r="X3884" s="1" t="s">
        <v>104</v>
      </c>
      <c r="Y3884" s="1">
        <v>3.1191</v>
      </c>
      <c r="Z3884" s="1">
        <v>866.25869999999998</v>
      </c>
      <c r="AA3884" s="1">
        <v>29.619700000000002</v>
      </c>
      <c r="AB3884" s="1">
        <v>770133.375</v>
      </c>
      <c r="AC3884" s="1">
        <v>2076.4167000000002</v>
      </c>
      <c r="AD3884" s="1" t="s">
        <v>104</v>
      </c>
      <c r="AE3884" s="1">
        <v>1.3199000000000001</v>
      </c>
      <c r="AF3884" s="1">
        <v>6112.0742</v>
      </c>
      <c r="AG3884" s="1">
        <v>118.07980000000001</v>
      </c>
      <c r="AH3884" s="1" t="s">
        <v>104</v>
      </c>
      <c r="AI3884" s="1">
        <v>1.9975000000000001</v>
      </c>
      <c r="AJ3884" s="1" t="s">
        <v>104</v>
      </c>
      <c r="AK3884" s="1">
        <v>31.639399999999998</v>
      </c>
      <c r="AL3884" s="1" t="s">
        <v>104</v>
      </c>
      <c r="AM3884" s="1">
        <v>45.027799999999999</v>
      </c>
      <c r="AN3884" s="1">
        <v>96.115899999999996</v>
      </c>
      <c r="AO3884" s="1">
        <v>7.7137000000000002</v>
      </c>
      <c r="AP3884" s="1">
        <v>17.380199999999999</v>
      </c>
      <c r="AQ3884" s="1">
        <v>4.5221999999999998</v>
      </c>
      <c r="AR3884" s="1">
        <v>28599.787100000001</v>
      </c>
      <c r="AS3884" s="1">
        <v>142.17689999999999</v>
      </c>
      <c r="AT3884" s="1" t="s">
        <v>104</v>
      </c>
      <c r="AU3884" s="1">
        <v>0</v>
      </c>
      <c r="AV3884" s="1" t="s">
        <v>104</v>
      </c>
      <c r="AW3884" s="1">
        <v>2.7267000000000001</v>
      </c>
      <c r="AX3884" s="1">
        <v>24098.787100000001</v>
      </c>
      <c r="AY3884" s="1">
        <v>202.7413</v>
      </c>
      <c r="AZ3884" s="1" t="s">
        <v>104</v>
      </c>
      <c r="BA3884" s="1">
        <v>1600.1803</v>
      </c>
      <c r="BB3884" s="1">
        <v>452.35320000000002</v>
      </c>
      <c r="BC3884" s="1">
        <v>35.041499999999999</v>
      </c>
      <c r="BD3884" s="1" t="s">
        <v>104</v>
      </c>
      <c r="BE3884" s="1">
        <v>1.0750999999999999</v>
      </c>
      <c r="BF3884" s="1">
        <v>3.8540000000000001</v>
      </c>
      <c r="BG3884" s="1">
        <v>0.89439999999999997</v>
      </c>
      <c r="BH3884" s="1" t="s">
        <v>104</v>
      </c>
      <c r="BI3884" s="1">
        <v>9.9651999999999994</v>
      </c>
      <c r="BJ3884" s="1">
        <v>534.87699999999995</v>
      </c>
      <c r="BK3884" s="1">
        <v>143.67070000000001</v>
      </c>
      <c r="BL3884" s="1">
        <v>19.161300000000001</v>
      </c>
      <c r="BM3884" s="1">
        <v>1.7967</v>
      </c>
      <c r="BN3884" s="1" t="s">
        <v>104</v>
      </c>
      <c r="BO3884" s="1">
        <v>1.2592000000000001</v>
      </c>
      <c r="BP3884" s="1">
        <v>133.9127</v>
      </c>
      <c r="BQ3884" s="1">
        <v>2.3214999999999999</v>
      </c>
      <c r="BR3884" s="1" t="s">
        <v>104</v>
      </c>
      <c r="BS3884" s="1">
        <v>0</v>
      </c>
      <c r="BT3884" s="1">
        <v>145.4442</v>
      </c>
      <c r="BU3884" s="1">
        <v>35.82</v>
      </c>
      <c r="BV3884" s="1" t="s">
        <v>104</v>
      </c>
      <c r="BW3884" s="1">
        <v>3.6804000000000001</v>
      </c>
      <c r="BX3884" s="1" t="s">
        <v>104</v>
      </c>
      <c r="BY3884" s="1">
        <v>0.8508</v>
      </c>
      <c r="BZ3884" s="1">
        <v>135663.48439999999</v>
      </c>
      <c r="CA3884" s="1">
        <v>648.25540000000001</v>
      </c>
      <c r="CB3884" s="1">
        <v>11.2</v>
      </c>
      <c r="CC3884" s="1">
        <v>3.1696</v>
      </c>
      <c r="CD3884" s="1">
        <v>133.69040000000001</v>
      </c>
      <c r="CE3884" s="1">
        <v>1.1744000000000001</v>
      </c>
      <c r="CF3884" s="1" t="s">
        <v>104</v>
      </c>
      <c r="CG3884" s="1">
        <v>0</v>
      </c>
      <c r="CH3884" s="1">
        <v>18.177800000000001</v>
      </c>
      <c r="CI3884" s="1">
        <v>1.4448000000000001</v>
      </c>
      <c r="CJ3884" s="1">
        <v>3450.1970000000001</v>
      </c>
      <c r="CK3884" s="1">
        <v>46.750799999999998</v>
      </c>
      <c r="CL3884" s="1" t="s">
        <v>104</v>
      </c>
      <c r="CM3884" s="1">
        <v>2.7326000000000001</v>
      </c>
      <c r="CN3884" s="1">
        <v>133.12469999999999</v>
      </c>
      <c r="CO3884" s="1">
        <v>13.8447</v>
      </c>
      <c r="CP3884" s="1">
        <v>5</v>
      </c>
      <c r="CQ3884" s="1">
        <v>7.5035999999999996</v>
      </c>
      <c r="CR3884" s="1">
        <v>21.500299999999999</v>
      </c>
      <c r="CS3884" s="1">
        <v>1.0855999999999999</v>
      </c>
      <c r="CT3884" s="1">
        <v>78.089299999999994</v>
      </c>
      <c r="CU3884" s="1">
        <v>4.5506000000000002</v>
      </c>
      <c r="CV3884" s="1">
        <v>298.91059999999999</v>
      </c>
      <c r="CW3884" s="1">
        <v>2.3249</v>
      </c>
    </row>
    <row r="3885" spans="1:101" x14ac:dyDescent="0.25">
      <c r="A3885" s="1">
        <v>449200</v>
      </c>
      <c r="B3885" s="1">
        <v>7077175</v>
      </c>
      <c r="C3885" s="1">
        <v>9739</v>
      </c>
      <c r="D3885" s="1">
        <v>122</v>
      </c>
      <c r="E3885" s="1">
        <v>9739</v>
      </c>
      <c r="F3885" s="1" t="s">
        <v>101</v>
      </c>
      <c r="G3885" s="1">
        <v>120.15</v>
      </c>
      <c r="H3885" s="1" t="s">
        <v>3830</v>
      </c>
      <c r="I3885" s="1" t="s">
        <v>8</v>
      </c>
      <c r="J3885" s="1">
        <v>2</v>
      </c>
      <c r="K3885" s="1" t="s">
        <v>103</v>
      </c>
      <c r="Q3885" s="1" t="s">
        <v>101</v>
      </c>
      <c r="R3885" s="1" t="s">
        <v>104</v>
      </c>
      <c r="S3885" s="1">
        <v>1.7531000000000001</v>
      </c>
      <c r="T3885" s="1">
        <v>25264.5645</v>
      </c>
      <c r="U3885" s="1">
        <v>854.49590000000001</v>
      </c>
      <c r="V3885" s="1">
        <v>18.311800000000002</v>
      </c>
      <c r="W3885" s="1">
        <v>2.2246000000000001</v>
      </c>
      <c r="X3885" s="1" t="s">
        <v>104</v>
      </c>
      <c r="Y3885" s="1">
        <v>3.4958999999999998</v>
      </c>
      <c r="Z3885" s="1">
        <v>1050.1321</v>
      </c>
      <c r="AA3885" s="1">
        <v>35.072400000000002</v>
      </c>
      <c r="AB3885" s="1">
        <v>781146.1875</v>
      </c>
      <c r="AC3885" s="1">
        <v>2220.5571</v>
      </c>
      <c r="AD3885" s="1" t="s">
        <v>104</v>
      </c>
      <c r="AE3885" s="1">
        <v>1.5362</v>
      </c>
      <c r="AF3885" s="1">
        <v>5903.5902999999998</v>
      </c>
      <c r="AG3885" s="1">
        <v>118.22069999999999</v>
      </c>
      <c r="AH3885" s="1" t="s">
        <v>104</v>
      </c>
      <c r="AI3885" s="1">
        <v>2.2719</v>
      </c>
      <c r="AJ3885" s="1" t="s">
        <v>104</v>
      </c>
      <c r="AK3885" s="1">
        <v>32.304000000000002</v>
      </c>
      <c r="AL3885" s="1" t="s">
        <v>104</v>
      </c>
      <c r="AM3885" s="1">
        <v>49.630699999999997</v>
      </c>
      <c r="AN3885" s="1">
        <v>88.529200000000003</v>
      </c>
      <c r="AO3885" s="1">
        <v>7.7188999999999997</v>
      </c>
      <c r="AP3885" s="1">
        <v>18.474299999999999</v>
      </c>
      <c r="AQ3885" s="1">
        <v>4.8257000000000003</v>
      </c>
      <c r="AR3885" s="1">
        <v>32164.877</v>
      </c>
      <c r="AS3885" s="1">
        <v>155.02670000000001</v>
      </c>
      <c r="AT3885" s="1" t="s">
        <v>104</v>
      </c>
      <c r="AU3885" s="1">
        <v>0</v>
      </c>
      <c r="AV3885" s="1" t="s">
        <v>104</v>
      </c>
      <c r="AW3885" s="1">
        <v>2.9296000000000002</v>
      </c>
      <c r="AX3885" s="1">
        <v>28392.519499999999</v>
      </c>
      <c r="AY3885" s="1">
        <v>216.13499999999999</v>
      </c>
      <c r="AZ3885" s="1">
        <v>2044.7418</v>
      </c>
      <c r="BA3885" s="1">
        <v>1763.2083</v>
      </c>
      <c r="BB3885" s="1">
        <v>426.65559999999999</v>
      </c>
      <c r="BC3885" s="1">
        <v>36.278599999999997</v>
      </c>
      <c r="BD3885" s="1" t="s">
        <v>104</v>
      </c>
      <c r="BE3885" s="1">
        <v>1.1606000000000001</v>
      </c>
      <c r="BF3885" s="1">
        <v>7.1454000000000004</v>
      </c>
      <c r="BG3885" s="1">
        <v>0.97430000000000005</v>
      </c>
      <c r="BH3885" s="1" t="s">
        <v>104</v>
      </c>
      <c r="BI3885" s="1">
        <v>11.669700000000001</v>
      </c>
      <c r="BJ3885" s="1">
        <v>584.39570000000003</v>
      </c>
      <c r="BK3885" s="1">
        <v>143.95259999999999</v>
      </c>
      <c r="BL3885" s="1">
        <v>32.464799999999997</v>
      </c>
      <c r="BM3885" s="1">
        <v>2.1943999999999999</v>
      </c>
      <c r="BN3885" s="1" t="s">
        <v>104</v>
      </c>
      <c r="BO3885" s="1">
        <v>1.4215</v>
      </c>
      <c r="BP3885" s="1">
        <v>166.94900000000001</v>
      </c>
      <c r="BQ3885" s="1">
        <v>2.7101999999999999</v>
      </c>
      <c r="BR3885" s="1" t="s">
        <v>104</v>
      </c>
      <c r="BS3885" s="1">
        <v>0</v>
      </c>
      <c r="BT3885" s="1">
        <v>84.963399999999993</v>
      </c>
      <c r="BU3885" s="1">
        <v>35.353999999999999</v>
      </c>
      <c r="BV3885" s="1" t="s">
        <v>104</v>
      </c>
      <c r="BW3885" s="1">
        <v>4.2708000000000004</v>
      </c>
      <c r="BX3885" s="1" t="s">
        <v>104</v>
      </c>
      <c r="BY3885" s="1">
        <v>0.89810000000000001</v>
      </c>
      <c r="BZ3885" s="1">
        <v>118197.80469999999</v>
      </c>
      <c r="CA3885" s="1">
        <v>611.92319999999995</v>
      </c>
      <c r="CB3885" s="1">
        <v>6.6744000000000003</v>
      </c>
      <c r="CC3885" s="1">
        <v>3.6494</v>
      </c>
      <c r="CD3885" s="1">
        <v>107.4239</v>
      </c>
      <c r="CE3885" s="1">
        <v>1.1249</v>
      </c>
      <c r="CF3885" s="1" t="s">
        <v>104</v>
      </c>
      <c r="CG3885" s="1">
        <v>0</v>
      </c>
      <c r="CH3885" s="1">
        <v>18.9361</v>
      </c>
      <c r="CI3885" s="1">
        <v>1.6279999999999999</v>
      </c>
      <c r="CJ3885" s="1">
        <v>3727.4225999999999</v>
      </c>
      <c r="CK3885" s="1">
        <v>48.820099999999996</v>
      </c>
      <c r="CL3885" s="1" t="s">
        <v>104</v>
      </c>
      <c r="CM3885" s="1">
        <v>3.0329000000000002</v>
      </c>
      <c r="CN3885" s="1">
        <v>112.81570000000001</v>
      </c>
      <c r="CO3885" s="1">
        <v>14.0787</v>
      </c>
      <c r="CP3885" s="1">
        <v>5</v>
      </c>
      <c r="CQ3885" s="1">
        <v>7.8152999999999997</v>
      </c>
      <c r="CR3885" s="1">
        <v>21.084299999999999</v>
      </c>
      <c r="CS3885" s="1">
        <v>1.2018</v>
      </c>
      <c r="CT3885" s="1">
        <v>83.274000000000001</v>
      </c>
      <c r="CU3885" s="1">
        <v>4.9185999999999996</v>
      </c>
      <c r="CV3885" s="1">
        <v>330.0616</v>
      </c>
      <c r="CW3885" s="1">
        <v>2.5491999999999999</v>
      </c>
    </row>
    <row r="3886" spans="1:101" x14ac:dyDescent="0.25">
      <c r="A3886" s="1">
        <v>449200</v>
      </c>
      <c r="B3886" s="1">
        <v>7077200</v>
      </c>
      <c r="C3886" s="1">
        <v>9740</v>
      </c>
      <c r="D3886" s="1">
        <v>122</v>
      </c>
      <c r="E3886" s="1">
        <v>9740</v>
      </c>
      <c r="F3886" s="1" t="s">
        <v>101</v>
      </c>
      <c r="G3886" s="1">
        <v>120.15</v>
      </c>
      <c r="H3886" s="1" t="s">
        <v>3831</v>
      </c>
      <c r="I3886" s="1" t="s">
        <v>8</v>
      </c>
      <c r="J3886" s="1">
        <v>2</v>
      </c>
      <c r="K3886" s="1" t="s">
        <v>103</v>
      </c>
      <c r="Q3886" s="1" t="s">
        <v>101</v>
      </c>
      <c r="R3886" s="1" t="s">
        <v>104</v>
      </c>
      <c r="S3886" s="1">
        <v>1.5691999999999999</v>
      </c>
      <c r="T3886" s="1">
        <v>6352.4912000000004</v>
      </c>
      <c r="U3886" s="1">
        <v>508.73750000000001</v>
      </c>
      <c r="V3886" s="1">
        <v>10.060499999999999</v>
      </c>
      <c r="W3886" s="1">
        <v>1.9399</v>
      </c>
      <c r="X3886" s="1" t="s">
        <v>104</v>
      </c>
      <c r="Y3886" s="1">
        <v>3.6459000000000001</v>
      </c>
      <c r="Z3886" s="1">
        <v>1016.7559</v>
      </c>
      <c r="AA3886" s="1">
        <v>35.366100000000003</v>
      </c>
      <c r="AB3886" s="1">
        <v>870099.125</v>
      </c>
      <c r="AC3886" s="1">
        <v>2503.1098999999999</v>
      </c>
      <c r="AD3886" s="1" t="s">
        <v>104</v>
      </c>
      <c r="AE3886" s="1">
        <v>1.5905</v>
      </c>
      <c r="AF3886" s="1">
        <v>3822.9014000000002</v>
      </c>
      <c r="AG3886" s="1">
        <v>111.7054</v>
      </c>
      <c r="AH3886" s="1" t="s">
        <v>104</v>
      </c>
      <c r="AI3886" s="1">
        <v>2.3273999999999999</v>
      </c>
      <c r="AJ3886" s="1" t="s">
        <v>104</v>
      </c>
      <c r="AK3886" s="1">
        <v>36.021099999999997</v>
      </c>
      <c r="AL3886" s="1" t="s">
        <v>104</v>
      </c>
      <c r="AM3886" s="1">
        <v>53.113900000000001</v>
      </c>
      <c r="AN3886" s="1">
        <v>95.948899999999995</v>
      </c>
      <c r="AO3886" s="1">
        <v>8.9273000000000007</v>
      </c>
      <c r="AP3886" s="1">
        <v>40.3812</v>
      </c>
      <c r="AQ3886" s="1">
        <v>5.4596999999999998</v>
      </c>
      <c r="AR3886" s="1">
        <v>38306.984400000001</v>
      </c>
      <c r="AS3886" s="1">
        <v>165.2482</v>
      </c>
      <c r="AT3886" s="1" t="s">
        <v>104</v>
      </c>
      <c r="AU3886" s="1">
        <v>0</v>
      </c>
      <c r="AV3886" s="1" t="s">
        <v>104</v>
      </c>
      <c r="AW3886" s="1">
        <v>2.9460000000000002</v>
      </c>
      <c r="AX3886" s="1">
        <v>29343.464800000002</v>
      </c>
      <c r="AY3886" s="1">
        <v>236.26159999999999</v>
      </c>
      <c r="AZ3886" s="1" t="s">
        <v>104</v>
      </c>
      <c r="BA3886" s="1">
        <v>2376.3191000000002</v>
      </c>
      <c r="BB3886" s="1">
        <v>809.38199999999995</v>
      </c>
      <c r="BC3886" s="1">
        <v>43.622999999999998</v>
      </c>
      <c r="BD3886" s="1" t="s">
        <v>104</v>
      </c>
      <c r="BE3886" s="1">
        <v>1.1935</v>
      </c>
      <c r="BF3886" s="1">
        <v>8.8575999999999997</v>
      </c>
      <c r="BG3886" s="1">
        <v>1.0265</v>
      </c>
      <c r="BH3886" s="1">
        <v>32.559399999999997</v>
      </c>
      <c r="BI3886" s="1">
        <v>8.2645999999999997</v>
      </c>
      <c r="BJ3886" s="1">
        <v>470.25830000000002</v>
      </c>
      <c r="BK3886" s="1">
        <v>139.4288</v>
      </c>
      <c r="BL3886" s="1">
        <v>24.075199999999999</v>
      </c>
      <c r="BM3886" s="1">
        <v>2.0497999999999998</v>
      </c>
      <c r="BN3886" s="1" t="s">
        <v>104</v>
      </c>
      <c r="BO3886" s="1">
        <v>1.4719</v>
      </c>
      <c r="BP3886" s="1">
        <v>187.64760000000001</v>
      </c>
      <c r="BQ3886" s="1">
        <v>2.8692000000000002</v>
      </c>
      <c r="BR3886" s="1" t="s">
        <v>104</v>
      </c>
      <c r="BS3886" s="1">
        <v>0</v>
      </c>
      <c r="BT3886" s="1">
        <v>81.132499999999993</v>
      </c>
      <c r="BU3886" s="1">
        <v>36.6723</v>
      </c>
      <c r="BV3886" s="1" t="s">
        <v>104</v>
      </c>
      <c r="BW3886" s="1">
        <v>4.3263999999999996</v>
      </c>
      <c r="BX3886" s="1" t="s">
        <v>104</v>
      </c>
      <c r="BY3886" s="1">
        <v>0.95609999999999995</v>
      </c>
      <c r="BZ3886" s="1">
        <v>44042.3125</v>
      </c>
      <c r="CA3886" s="1">
        <v>426.59019999999998</v>
      </c>
      <c r="CB3886" s="1">
        <v>13.002800000000001</v>
      </c>
      <c r="CC3886" s="1">
        <v>3.7347999999999999</v>
      </c>
      <c r="CD3886" s="1">
        <v>103.04389999999999</v>
      </c>
      <c r="CE3886" s="1">
        <v>1.1081000000000001</v>
      </c>
      <c r="CF3886" s="1" t="s">
        <v>104</v>
      </c>
      <c r="CG3886" s="1">
        <v>0</v>
      </c>
      <c r="CH3886" s="1">
        <v>18.279499999999999</v>
      </c>
      <c r="CI3886" s="1">
        <v>1.6617999999999999</v>
      </c>
      <c r="CJ3886" s="1">
        <v>3755.8957999999998</v>
      </c>
      <c r="CK3886" s="1">
        <v>54.071100000000001</v>
      </c>
      <c r="CL3886" s="1">
        <v>2.4563999999999999</v>
      </c>
      <c r="CM3886" s="1">
        <v>1.9638</v>
      </c>
      <c r="CN3886" s="1">
        <v>143.57329999999999</v>
      </c>
      <c r="CO3886" s="1">
        <v>15.824400000000001</v>
      </c>
      <c r="CP3886" s="1">
        <v>5</v>
      </c>
      <c r="CQ3886" s="1">
        <v>8.2885000000000009</v>
      </c>
      <c r="CR3886" s="1">
        <v>26.845099999999999</v>
      </c>
      <c r="CS3886" s="1">
        <v>1.2771999999999999</v>
      </c>
      <c r="CT3886" s="1">
        <v>92.677300000000002</v>
      </c>
      <c r="CU3886" s="1">
        <v>5.1482000000000001</v>
      </c>
      <c r="CV3886" s="1">
        <v>320.63459999999998</v>
      </c>
      <c r="CW3886" s="1">
        <v>2.5268999999999999</v>
      </c>
    </row>
    <row r="3887" spans="1:101" x14ac:dyDescent="0.25">
      <c r="A3887" s="1">
        <v>449200</v>
      </c>
      <c r="B3887" s="1">
        <v>7077225</v>
      </c>
      <c r="C3887" s="1">
        <v>9741</v>
      </c>
      <c r="D3887" s="1">
        <v>122</v>
      </c>
      <c r="E3887" s="1">
        <v>9741</v>
      </c>
      <c r="F3887" s="1" t="s">
        <v>101</v>
      </c>
      <c r="G3887" s="1">
        <v>120.5</v>
      </c>
      <c r="H3887" s="1" t="s">
        <v>3832</v>
      </c>
      <c r="I3887" s="1" t="s">
        <v>8</v>
      </c>
      <c r="J3887" s="1">
        <v>2</v>
      </c>
      <c r="K3887" s="1" t="s">
        <v>103</v>
      </c>
      <c r="Q3887" s="1" t="s">
        <v>101</v>
      </c>
      <c r="R3887" s="1" t="s">
        <v>104</v>
      </c>
      <c r="S3887" s="1">
        <v>1.3626</v>
      </c>
      <c r="T3887" s="1">
        <v>35437.265599999999</v>
      </c>
      <c r="U3887" s="1">
        <v>962.29790000000003</v>
      </c>
      <c r="V3887" s="1">
        <v>8.7078000000000007</v>
      </c>
      <c r="W3887" s="1">
        <v>1.7559</v>
      </c>
      <c r="X3887" s="1" t="s">
        <v>104</v>
      </c>
      <c r="Y3887" s="1">
        <v>3.3605999999999998</v>
      </c>
      <c r="Z3887" s="1">
        <v>781.89279999999997</v>
      </c>
      <c r="AA3887" s="1">
        <v>29.7394</v>
      </c>
      <c r="AB3887" s="1">
        <v>767666.875</v>
      </c>
      <c r="AC3887" s="1">
        <v>2193.2791000000002</v>
      </c>
      <c r="AD3887" s="1" t="s">
        <v>104</v>
      </c>
      <c r="AE3887" s="1">
        <v>1.4319</v>
      </c>
      <c r="AF3887" s="1">
        <v>9069.4902000000002</v>
      </c>
      <c r="AG3887" s="1">
        <v>145.94409999999999</v>
      </c>
      <c r="AH3887" s="1" t="s">
        <v>104</v>
      </c>
      <c r="AI3887" s="1">
        <v>2.0651000000000002</v>
      </c>
      <c r="AJ3887" s="1" t="s">
        <v>104</v>
      </c>
      <c r="AK3887" s="1">
        <v>32.072000000000003</v>
      </c>
      <c r="AL3887" s="1" t="s">
        <v>104</v>
      </c>
      <c r="AM3887" s="1">
        <v>49.322800000000001</v>
      </c>
      <c r="AN3887" s="1">
        <v>71.472300000000004</v>
      </c>
      <c r="AO3887" s="1">
        <v>7.9649999999999999</v>
      </c>
      <c r="AP3887" s="1">
        <v>21.3476</v>
      </c>
      <c r="AQ3887" s="1">
        <v>4.7716000000000003</v>
      </c>
      <c r="AR3887" s="1">
        <v>34779.664100000002</v>
      </c>
      <c r="AS3887" s="1">
        <v>156.49780000000001</v>
      </c>
      <c r="AT3887" s="1" t="s">
        <v>104</v>
      </c>
      <c r="AU3887" s="1">
        <v>0</v>
      </c>
      <c r="AV3887" s="1" t="s">
        <v>104</v>
      </c>
      <c r="AW3887" s="1">
        <v>2.7717000000000001</v>
      </c>
      <c r="AX3887" s="1">
        <v>30552.4473</v>
      </c>
      <c r="AY3887" s="1">
        <v>233.27770000000001</v>
      </c>
      <c r="AZ3887" s="1" t="s">
        <v>104</v>
      </c>
      <c r="BA3887" s="1">
        <v>1668.9590000000001</v>
      </c>
      <c r="BB3887" s="1">
        <v>780.51769999999999</v>
      </c>
      <c r="BC3887" s="1">
        <v>42.165300000000002</v>
      </c>
      <c r="BD3887" s="1" t="s">
        <v>104</v>
      </c>
      <c r="BE3887" s="1">
        <v>1.0955999999999999</v>
      </c>
      <c r="BF3887" s="1">
        <v>4.5651000000000002</v>
      </c>
      <c r="BG3887" s="1">
        <v>0.92949999999999999</v>
      </c>
      <c r="BH3887" s="1">
        <v>24.797999999999998</v>
      </c>
      <c r="BI3887" s="1">
        <v>7.5026000000000002</v>
      </c>
      <c r="BJ3887" s="1">
        <v>729.19709999999998</v>
      </c>
      <c r="BK3887" s="1">
        <v>156.71850000000001</v>
      </c>
      <c r="BL3887" s="1">
        <v>18.913699999999999</v>
      </c>
      <c r="BM3887" s="1">
        <v>1.8554999999999999</v>
      </c>
      <c r="BN3887" s="1" t="s">
        <v>104</v>
      </c>
      <c r="BO3887" s="1">
        <v>1.2817000000000001</v>
      </c>
      <c r="BP3887" s="1">
        <v>159.0497</v>
      </c>
      <c r="BQ3887" s="1">
        <v>2.5794000000000001</v>
      </c>
      <c r="BR3887" s="1" t="s">
        <v>104</v>
      </c>
      <c r="BS3887" s="1">
        <v>0</v>
      </c>
      <c r="BT3887" s="1">
        <v>387.50049999999999</v>
      </c>
      <c r="BU3887" s="1">
        <v>38.797499999999999</v>
      </c>
      <c r="BV3887" s="1" t="s">
        <v>104</v>
      </c>
      <c r="BW3887" s="1">
        <v>5.5068999999999999</v>
      </c>
      <c r="BX3887" s="1" t="s">
        <v>104</v>
      </c>
      <c r="BY3887" s="1">
        <v>0.8579</v>
      </c>
      <c r="BZ3887" s="1">
        <v>115238.2031</v>
      </c>
      <c r="CA3887" s="1">
        <v>607.85350000000005</v>
      </c>
      <c r="CB3887" s="1">
        <v>10.6486</v>
      </c>
      <c r="CC3887" s="1">
        <v>3.2237</v>
      </c>
      <c r="CD3887" s="1">
        <v>110.68859999999999</v>
      </c>
      <c r="CE3887" s="1">
        <v>1.1105</v>
      </c>
      <c r="CF3887" s="1" t="s">
        <v>104</v>
      </c>
      <c r="CG3887" s="1">
        <v>0</v>
      </c>
      <c r="CH3887" s="1">
        <v>18.937899999999999</v>
      </c>
      <c r="CI3887" s="1">
        <v>1.55</v>
      </c>
      <c r="CJ3887" s="1">
        <v>3630.2383</v>
      </c>
      <c r="CK3887" s="1">
        <v>50.555300000000003</v>
      </c>
      <c r="CL3887" s="1" t="s">
        <v>104</v>
      </c>
      <c r="CM3887" s="1">
        <v>2.3771</v>
      </c>
      <c r="CN3887" s="1">
        <v>127.4995</v>
      </c>
      <c r="CO3887" s="1">
        <v>14.7791</v>
      </c>
      <c r="CP3887" s="1">
        <v>5</v>
      </c>
      <c r="CQ3887" s="1">
        <v>7.5335000000000001</v>
      </c>
      <c r="CR3887" s="1">
        <v>21.318899999999999</v>
      </c>
      <c r="CS3887" s="1">
        <v>1.1535</v>
      </c>
      <c r="CT3887" s="1">
        <v>81.527500000000003</v>
      </c>
      <c r="CU3887" s="1">
        <v>4.7431000000000001</v>
      </c>
      <c r="CV3887" s="1">
        <v>260.17039999999997</v>
      </c>
      <c r="CW3887" s="1">
        <v>2.2517999999999998</v>
      </c>
    </row>
    <row r="3888" spans="1:101" x14ac:dyDescent="0.25">
      <c r="A3888" s="1">
        <v>449200</v>
      </c>
      <c r="B3888" s="1">
        <v>7077250</v>
      </c>
      <c r="C3888" s="1">
        <v>9742</v>
      </c>
      <c r="D3888" s="1">
        <v>122</v>
      </c>
      <c r="E3888" s="1">
        <v>9742</v>
      </c>
      <c r="F3888" s="1" t="s">
        <v>101</v>
      </c>
      <c r="G3888" s="1">
        <v>120.98</v>
      </c>
      <c r="H3888" s="1" t="s">
        <v>3833</v>
      </c>
      <c r="I3888" s="1" t="s">
        <v>8</v>
      </c>
      <c r="J3888" s="1">
        <v>2</v>
      </c>
      <c r="K3888" s="1" t="s">
        <v>103</v>
      </c>
      <c r="Q3888" s="1" t="s">
        <v>101</v>
      </c>
      <c r="R3888" s="1" t="s">
        <v>104</v>
      </c>
      <c r="S3888" s="1">
        <v>1.5863</v>
      </c>
      <c r="T3888" s="1">
        <v>26242.091799999998</v>
      </c>
      <c r="U3888" s="1">
        <v>771.51990000000001</v>
      </c>
      <c r="V3888" s="1">
        <v>11.3538</v>
      </c>
      <c r="W3888" s="1">
        <v>1.661</v>
      </c>
      <c r="X3888" s="1" t="s">
        <v>104</v>
      </c>
      <c r="Y3888" s="1">
        <v>3.1213000000000002</v>
      </c>
      <c r="Z3888" s="1">
        <v>653.99990000000003</v>
      </c>
      <c r="AA3888" s="1">
        <v>28.388999999999999</v>
      </c>
      <c r="AB3888" s="1">
        <v>777549.5</v>
      </c>
      <c r="AC3888" s="1">
        <v>2027.9446</v>
      </c>
      <c r="AD3888" s="1" t="s">
        <v>104</v>
      </c>
      <c r="AE3888" s="1">
        <v>1.3323</v>
      </c>
      <c r="AF3888" s="1">
        <v>9033.1337999999996</v>
      </c>
      <c r="AG3888" s="1">
        <v>140.5909</v>
      </c>
      <c r="AH3888" s="1" t="s">
        <v>104</v>
      </c>
      <c r="AI3888" s="1">
        <v>2.3696000000000002</v>
      </c>
      <c r="AJ3888" s="1" t="s">
        <v>104</v>
      </c>
      <c r="AK3888" s="1">
        <v>31.726800000000001</v>
      </c>
      <c r="AL3888" s="1" t="s">
        <v>104</v>
      </c>
      <c r="AM3888" s="1">
        <v>50.001899999999999</v>
      </c>
      <c r="AN3888" s="1">
        <v>60.054299999999998</v>
      </c>
      <c r="AO3888" s="1">
        <v>8.0020000000000007</v>
      </c>
      <c r="AP3888" s="1">
        <v>15.5473</v>
      </c>
      <c r="AQ3888" s="1">
        <v>4.4180999999999999</v>
      </c>
      <c r="AR3888" s="1">
        <v>40175.226600000002</v>
      </c>
      <c r="AS3888" s="1">
        <v>157.97200000000001</v>
      </c>
      <c r="AT3888" s="1" t="s">
        <v>104</v>
      </c>
      <c r="AU3888" s="1">
        <v>0</v>
      </c>
      <c r="AV3888" s="1" t="s">
        <v>104</v>
      </c>
      <c r="AW3888" s="1">
        <v>2.5928</v>
      </c>
      <c r="AX3888" s="1">
        <v>17083.668000000001</v>
      </c>
      <c r="AY3888" s="1">
        <v>182.7124</v>
      </c>
      <c r="AZ3888" s="1">
        <v>2937.8393999999998</v>
      </c>
      <c r="BA3888" s="1">
        <v>1673.8734999999999</v>
      </c>
      <c r="BB3888" s="1">
        <v>2936.9281999999998</v>
      </c>
      <c r="BC3888" s="1">
        <v>66.525199999999998</v>
      </c>
      <c r="BD3888" s="1" t="s">
        <v>104</v>
      </c>
      <c r="BE3888" s="1">
        <v>1.0247999999999999</v>
      </c>
      <c r="BF3888" s="1" t="s">
        <v>104</v>
      </c>
      <c r="BG3888" s="1">
        <v>0.84919999999999995</v>
      </c>
      <c r="BH3888" s="1">
        <v>35.139899999999997</v>
      </c>
      <c r="BI3888" s="1">
        <v>7.6816000000000004</v>
      </c>
      <c r="BJ3888" s="1">
        <v>614.90279999999996</v>
      </c>
      <c r="BK3888" s="1">
        <v>143.10319999999999</v>
      </c>
      <c r="BL3888" s="1">
        <v>15.4626</v>
      </c>
      <c r="BM3888" s="1">
        <v>1.6496999999999999</v>
      </c>
      <c r="BN3888" s="1" t="s">
        <v>104</v>
      </c>
      <c r="BO3888" s="1">
        <v>1.2491000000000001</v>
      </c>
      <c r="BP3888" s="1">
        <v>96.185400000000001</v>
      </c>
      <c r="BQ3888" s="1">
        <v>1.9701</v>
      </c>
      <c r="BR3888" s="1" t="s">
        <v>104</v>
      </c>
      <c r="BS3888" s="1">
        <v>0</v>
      </c>
      <c r="BT3888" s="1">
        <v>601.72770000000003</v>
      </c>
      <c r="BU3888" s="1">
        <v>38.828699999999998</v>
      </c>
      <c r="BV3888" s="1" t="s">
        <v>104</v>
      </c>
      <c r="BW3888" s="1">
        <v>3.6324999999999998</v>
      </c>
      <c r="BX3888" s="1" t="s">
        <v>104</v>
      </c>
      <c r="BY3888" s="1">
        <v>0.79759999999999998</v>
      </c>
      <c r="BZ3888" s="1">
        <v>117960.7031</v>
      </c>
      <c r="CA3888" s="1">
        <v>583.03430000000003</v>
      </c>
      <c r="CB3888" s="1">
        <v>7.2068000000000003</v>
      </c>
      <c r="CC3888" s="1">
        <v>3.1267999999999998</v>
      </c>
      <c r="CD3888" s="1">
        <v>136.3742</v>
      </c>
      <c r="CE3888" s="1">
        <v>1.1636</v>
      </c>
      <c r="CF3888" s="1" t="s">
        <v>104</v>
      </c>
      <c r="CG3888" s="1">
        <v>0</v>
      </c>
      <c r="CH3888" s="1">
        <v>11.300599999999999</v>
      </c>
      <c r="CI3888" s="1">
        <v>1.2885</v>
      </c>
      <c r="CJ3888" s="1">
        <v>3370.1943000000001</v>
      </c>
      <c r="CK3888" s="1">
        <v>50.853999999999999</v>
      </c>
      <c r="CL3888" s="1" t="s">
        <v>104</v>
      </c>
      <c r="CM3888" s="1">
        <v>2.2850999999999999</v>
      </c>
      <c r="CN3888" s="1">
        <v>111.23</v>
      </c>
      <c r="CO3888" s="1">
        <v>14.647</v>
      </c>
      <c r="CP3888" s="1">
        <v>5</v>
      </c>
      <c r="CQ3888" s="1">
        <v>7.3727999999999998</v>
      </c>
      <c r="CR3888" s="1">
        <v>23.688700000000001</v>
      </c>
      <c r="CS3888" s="1">
        <v>1.0253000000000001</v>
      </c>
      <c r="CT3888" s="1">
        <v>87.860900000000001</v>
      </c>
      <c r="CU3888" s="1">
        <v>4.6458000000000004</v>
      </c>
      <c r="CV3888" s="1">
        <v>228.59010000000001</v>
      </c>
      <c r="CW3888" s="1">
        <v>2.0480999999999998</v>
      </c>
    </row>
    <row r="3889" spans="1:101" x14ac:dyDescent="0.25">
      <c r="A3889" s="1">
        <v>449200</v>
      </c>
      <c r="B3889" s="1">
        <v>7077275</v>
      </c>
      <c r="C3889" s="1">
        <v>9743</v>
      </c>
      <c r="D3889" s="1">
        <v>122</v>
      </c>
      <c r="E3889" s="1">
        <v>9743</v>
      </c>
      <c r="F3889" s="1" t="s">
        <v>101</v>
      </c>
      <c r="G3889" s="1">
        <v>121.78</v>
      </c>
      <c r="H3889" s="1" t="s">
        <v>3834</v>
      </c>
      <c r="I3889" s="1" t="s">
        <v>8</v>
      </c>
      <c r="J3889" s="1">
        <v>2</v>
      </c>
      <c r="K3889" s="1" t="s">
        <v>103</v>
      </c>
      <c r="Q3889" s="1" t="s">
        <v>101</v>
      </c>
      <c r="R3889" s="1" t="s">
        <v>104</v>
      </c>
      <c r="S3889" s="1">
        <v>1.5552999999999999</v>
      </c>
      <c r="T3889" s="1">
        <v>32590.333999999999</v>
      </c>
      <c r="U3889" s="1">
        <v>954.63649999999996</v>
      </c>
      <c r="V3889" s="1">
        <v>17.519600000000001</v>
      </c>
      <c r="W3889" s="1">
        <v>1.9197</v>
      </c>
      <c r="X3889" s="1" t="s">
        <v>104</v>
      </c>
      <c r="Y3889" s="1">
        <v>3.6890999999999998</v>
      </c>
      <c r="Z3889" s="1">
        <v>1041.0275999999999</v>
      </c>
      <c r="AA3889" s="1">
        <v>35.295499999999997</v>
      </c>
      <c r="AB3889" s="1">
        <v>761130.375</v>
      </c>
      <c r="AC3889" s="1">
        <v>2198.623</v>
      </c>
      <c r="AD3889" s="1" t="s">
        <v>104</v>
      </c>
      <c r="AE3889" s="1">
        <v>1.484</v>
      </c>
      <c r="AF3889" s="1">
        <v>4953.1674999999996</v>
      </c>
      <c r="AG3889" s="1">
        <v>123.05070000000001</v>
      </c>
      <c r="AH3889" s="1" t="s">
        <v>104</v>
      </c>
      <c r="AI3889" s="1">
        <v>2.3142999999999998</v>
      </c>
      <c r="AJ3889" s="1" t="s">
        <v>104</v>
      </c>
      <c r="AK3889" s="1">
        <v>33.622599999999998</v>
      </c>
      <c r="AL3889" s="1" t="s">
        <v>104</v>
      </c>
      <c r="AM3889" s="1">
        <v>53.721699999999998</v>
      </c>
      <c r="AN3889" s="1">
        <v>85.783900000000003</v>
      </c>
      <c r="AO3889" s="1">
        <v>8.5426000000000002</v>
      </c>
      <c r="AP3889" s="1">
        <v>50.155200000000001</v>
      </c>
      <c r="AQ3889" s="1">
        <v>5.6359000000000004</v>
      </c>
      <c r="AR3889" s="1">
        <v>39781.679700000001</v>
      </c>
      <c r="AS3889" s="1">
        <v>165.53120000000001</v>
      </c>
      <c r="AT3889" s="1" t="s">
        <v>104</v>
      </c>
      <c r="AU3889" s="1">
        <v>0</v>
      </c>
      <c r="AV3889" s="1" t="s">
        <v>104</v>
      </c>
      <c r="AW3889" s="1">
        <v>2.9363999999999999</v>
      </c>
      <c r="AX3889" s="1">
        <v>35465.222699999998</v>
      </c>
      <c r="AY3889" s="1">
        <v>253.7518</v>
      </c>
      <c r="AZ3889" s="1" t="s">
        <v>104</v>
      </c>
      <c r="BA3889" s="1">
        <v>1653.7062000000001</v>
      </c>
      <c r="BB3889" s="1">
        <v>835.57399999999996</v>
      </c>
      <c r="BC3889" s="1">
        <v>43.920099999999998</v>
      </c>
      <c r="BD3889" s="1" t="s">
        <v>104</v>
      </c>
      <c r="BE3889" s="1">
        <v>1.1262000000000001</v>
      </c>
      <c r="BF3889" s="1">
        <v>12.720499999999999</v>
      </c>
      <c r="BG3889" s="1">
        <v>1.0149999999999999</v>
      </c>
      <c r="BH3889" s="1">
        <v>38.348300000000002</v>
      </c>
      <c r="BI3889" s="1">
        <v>8.3353000000000002</v>
      </c>
      <c r="BJ3889" s="1">
        <v>717.22979999999995</v>
      </c>
      <c r="BK3889" s="1">
        <v>151.50960000000001</v>
      </c>
      <c r="BL3889" s="1">
        <v>14.311299999999999</v>
      </c>
      <c r="BM3889" s="1">
        <v>1.7863</v>
      </c>
      <c r="BN3889" s="1" t="s">
        <v>104</v>
      </c>
      <c r="BO3889" s="1">
        <v>1.4605999999999999</v>
      </c>
      <c r="BP3889" s="1">
        <v>178.5669</v>
      </c>
      <c r="BQ3889" s="1">
        <v>2.7875000000000001</v>
      </c>
      <c r="BR3889" s="1" t="s">
        <v>104</v>
      </c>
      <c r="BS3889" s="1">
        <v>0</v>
      </c>
      <c r="BT3889" s="1">
        <v>84.866100000000003</v>
      </c>
      <c r="BU3889" s="1">
        <v>34.460900000000002</v>
      </c>
      <c r="BV3889" s="1" t="s">
        <v>104</v>
      </c>
      <c r="BW3889" s="1">
        <v>4.2935999999999996</v>
      </c>
      <c r="BX3889" s="1" t="s">
        <v>104</v>
      </c>
      <c r="BY3889" s="1">
        <v>0.93540000000000001</v>
      </c>
      <c r="BZ3889" s="1">
        <v>116353.3594</v>
      </c>
      <c r="CA3889" s="1">
        <v>596.73910000000001</v>
      </c>
      <c r="CB3889" s="1">
        <v>11.2895</v>
      </c>
      <c r="CC3889" s="1">
        <v>3.7035999999999998</v>
      </c>
      <c r="CD3889" s="1">
        <v>102.6844</v>
      </c>
      <c r="CE3889" s="1">
        <v>1.0995999999999999</v>
      </c>
      <c r="CF3889" s="1" t="s">
        <v>104</v>
      </c>
      <c r="CG3889" s="1">
        <v>0</v>
      </c>
      <c r="CH3889" s="1">
        <v>14.2781</v>
      </c>
      <c r="CI3889" s="1">
        <v>1.5248999999999999</v>
      </c>
      <c r="CJ3889" s="1">
        <v>5998.8622999999998</v>
      </c>
      <c r="CK3889" s="1">
        <v>61.558500000000002</v>
      </c>
      <c r="CL3889" s="1" t="s">
        <v>104</v>
      </c>
      <c r="CM3889" s="1">
        <v>3.0402</v>
      </c>
      <c r="CN3889" s="1">
        <v>150.8262</v>
      </c>
      <c r="CO3889" s="1">
        <v>17.839200000000002</v>
      </c>
      <c r="CP3889" s="1">
        <v>5</v>
      </c>
      <c r="CQ3889" s="1">
        <v>8.4082000000000008</v>
      </c>
      <c r="CR3889" s="1">
        <v>21.117699999999999</v>
      </c>
      <c r="CS3889" s="1">
        <v>1.2063999999999999</v>
      </c>
      <c r="CT3889" s="1">
        <v>99.580500000000001</v>
      </c>
      <c r="CU3889" s="1">
        <v>5.2577999999999996</v>
      </c>
      <c r="CV3889" s="1">
        <v>251.00360000000001</v>
      </c>
      <c r="CW3889" s="1">
        <v>2.2639999999999998</v>
      </c>
    </row>
    <row r="3890" spans="1:101" x14ac:dyDescent="0.25">
      <c r="A3890" s="1">
        <v>449200</v>
      </c>
      <c r="B3890" s="1">
        <v>7077300</v>
      </c>
      <c r="C3890" s="1">
        <v>9744</v>
      </c>
      <c r="D3890" s="1">
        <v>122</v>
      </c>
      <c r="E3890" s="1">
        <v>9744</v>
      </c>
      <c r="F3890" s="1" t="s">
        <v>101</v>
      </c>
      <c r="G3890" s="1">
        <v>120.72</v>
      </c>
      <c r="H3890" s="1" t="s">
        <v>3835</v>
      </c>
      <c r="I3890" s="1" t="s">
        <v>8</v>
      </c>
      <c r="J3890" s="1">
        <v>2</v>
      </c>
      <c r="K3890" s="1" t="s">
        <v>103</v>
      </c>
      <c r="Q3890" s="1" t="s">
        <v>101</v>
      </c>
      <c r="R3890" s="1" t="s">
        <v>104</v>
      </c>
      <c r="S3890" s="1">
        <v>1.9354</v>
      </c>
      <c r="T3890" s="1">
        <v>31195.285199999998</v>
      </c>
      <c r="U3890" s="1">
        <v>986.52329999999995</v>
      </c>
      <c r="V3890" s="1">
        <v>15.551600000000001</v>
      </c>
      <c r="W3890" s="1">
        <v>2.1198999999999999</v>
      </c>
      <c r="X3890" s="1" t="s">
        <v>104</v>
      </c>
      <c r="Y3890" s="1">
        <v>3.7515999999999998</v>
      </c>
      <c r="Z3890" s="1">
        <v>978.51009999999997</v>
      </c>
      <c r="AA3890" s="1">
        <v>34.008600000000001</v>
      </c>
      <c r="AB3890" s="1">
        <v>752240.3125</v>
      </c>
      <c r="AC3890" s="1">
        <v>2487.1714000000002</v>
      </c>
      <c r="AD3890" s="1" t="s">
        <v>104</v>
      </c>
      <c r="AE3890" s="1">
        <v>1.6034999999999999</v>
      </c>
      <c r="AF3890" s="1">
        <v>4959.4956000000002</v>
      </c>
      <c r="AG3890" s="1">
        <v>118.8745</v>
      </c>
      <c r="AH3890" s="1" t="s">
        <v>104</v>
      </c>
      <c r="AI3890" s="1">
        <v>2.2553999999999998</v>
      </c>
      <c r="AJ3890" s="1" t="s">
        <v>104</v>
      </c>
      <c r="AK3890" s="1">
        <v>35.279200000000003</v>
      </c>
      <c r="AL3890" s="1" t="s">
        <v>104</v>
      </c>
      <c r="AM3890" s="1">
        <v>56.412300000000002</v>
      </c>
      <c r="AN3890" s="1">
        <v>98.243399999999994</v>
      </c>
      <c r="AO3890" s="1">
        <v>8.6983999999999995</v>
      </c>
      <c r="AP3890" s="1">
        <v>25.6219</v>
      </c>
      <c r="AQ3890" s="1">
        <v>5.2229000000000001</v>
      </c>
      <c r="AR3890" s="1">
        <v>39781.707000000002</v>
      </c>
      <c r="AS3890" s="1">
        <v>172.5351</v>
      </c>
      <c r="AT3890" s="1" t="s">
        <v>104</v>
      </c>
      <c r="AU3890" s="1">
        <v>0</v>
      </c>
      <c r="AV3890" s="1" t="s">
        <v>104</v>
      </c>
      <c r="AW3890" s="1">
        <v>3.0609000000000002</v>
      </c>
      <c r="AX3890" s="1">
        <v>26470.238300000001</v>
      </c>
      <c r="AY3890" s="1">
        <v>225.435</v>
      </c>
      <c r="AZ3890" s="1">
        <v>3250.1100999999999</v>
      </c>
      <c r="BA3890" s="1">
        <v>1943.6406999999999</v>
      </c>
      <c r="BB3890" s="1">
        <v>323.30270000000002</v>
      </c>
      <c r="BC3890" s="1">
        <v>34.9392</v>
      </c>
      <c r="BD3890" s="1" t="s">
        <v>104</v>
      </c>
      <c r="BE3890" s="1">
        <v>1.2293000000000001</v>
      </c>
      <c r="BF3890" s="1">
        <v>11.7334</v>
      </c>
      <c r="BG3890" s="1">
        <v>1.0775999999999999</v>
      </c>
      <c r="BH3890" s="1">
        <v>11.559799999999999</v>
      </c>
      <c r="BI3890" s="1">
        <v>8.2441999999999993</v>
      </c>
      <c r="BJ3890" s="1">
        <v>446.0016</v>
      </c>
      <c r="BK3890" s="1">
        <v>135.46780000000001</v>
      </c>
      <c r="BL3890" s="1">
        <v>23.6999</v>
      </c>
      <c r="BM3890" s="1">
        <v>2.0985999999999998</v>
      </c>
      <c r="BN3890" s="1" t="s">
        <v>104</v>
      </c>
      <c r="BO3890" s="1">
        <v>1.3974</v>
      </c>
      <c r="BP3890" s="1">
        <v>178.47329999999999</v>
      </c>
      <c r="BQ3890" s="1">
        <v>2.9199000000000002</v>
      </c>
      <c r="BR3890" s="1" t="s">
        <v>104</v>
      </c>
      <c r="BS3890" s="1">
        <v>0</v>
      </c>
      <c r="BT3890" s="1">
        <v>119.38339999999999</v>
      </c>
      <c r="BU3890" s="1">
        <v>36.782699999999998</v>
      </c>
      <c r="BV3890" s="1" t="s">
        <v>104</v>
      </c>
      <c r="BW3890" s="1">
        <v>4.1919000000000004</v>
      </c>
      <c r="BX3890" s="1" t="s">
        <v>104</v>
      </c>
      <c r="BY3890" s="1">
        <v>0.96140000000000003</v>
      </c>
      <c r="BZ3890" s="1">
        <v>134013.6875</v>
      </c>
      <c r="CA3890" s="1">
        <v>655.63189999999997</v>
      </c>
      <c r="CB3890" s="1">
        <v>13.6508</v>
      </c>
      <c r="CC3890" s="1">
        <v>3.6103000000000001</v>
      </c>
      <c r="CD3890" s="1">
        <v>148.87700000000001</v>
      </c>
      <c r="CE3890" s="1">
        <v>1.36</v>
      </c>
      <c r="CF3890" s="1" t="s">
        <v>104</v>
      </c>
      <c r="CG3890" s="1">
        <v>0</v>
      </c>
      <c r="CH3890" s="1">
        <v>16.217500000000001</v>
      </c>
      <c r="CI3890" s="1">
        <v>1.6594</v>
      </c>
      <c r="CJ3890" s="1">
        <v>5125.4565000000002</v>
      </c>
      <c r="CK3890" s="1">
        <v>58.017600000000002</v>
      </c>
      <c r="CL3890" s="1">
        <v>3.4397000000000002</v>
      </c>
      <c r="CM3890" s="1">
        <v>2.0855000000000001</v>
      </c>
      <c r="CN3890" s="1">
        <v>162.4529</v>
      </c>
      <c r="CO3890" s="1">
        <v>17.086200000000002</v>
      </c>
      <c r="CP3890" s="1">
        <v>5</v>
      </c>
      <c r="CQ3890" s="1">
        <v>8.4644999999999992</v>
      </c>
      <c r="CR3890" s="1">
        <v>21.752800000000001</v>
      </c>
      <c r="CS3890" s="1">
        <v>1.2706999999999999</v>
      </c>
      <c r="CT3890" s="1">
        <v>78.210400000000007</v>
      </c>
      <c r="CU3890" s="1">
        <v>5.0083000000000002</v>
      </c>
      <c r="CV3890" s="1">
        <v>287.00779999999997</v>
      </c>
      <c r="CW3890" s="1">
        <v>2.5295000000000001</v>
      </c>
    </row>
    <row r="3891" spans="1:101" x14ac:dyDescent="0.25">
      <c r="A3891" s="1">
        <v>449200</v>
      </c>
      <c r="B3891" s="1">
        <v>7077325</v>
      </c>
      <c r="C3891" s="1">
        <v>9745</v>
      </c>
      <c r="D3891" s="1">
        <v>122</v>
      </c>
      <c r="E3891" s="1">
        <v>9745</v>
      </c>
      <c r="F3891" s="1" t="s">
        <v>101</v>
      </c>
      <c r="G3891" s="1">
        <v>121.68</v>
      </c>
      <c r="H3891" s="1" t="s">
        <v>3836</v>
      </c>
      <c r="I3891" s="1" t="s">
        <v>8</v>
      </c>
      <c r="J3891" s="1">
        <v>2</v>
      </c>
      <c r="K3891" s="1" t="s">
        <v>103</v>
      </c>
      <c r="Q3891" s="1" t="s">
        <v>101</v>
      </c>
      <c r="R3891" s="1" t="s">
        <v>104</v>
      </c>
      <c r="S3891" s="1">
        <v>1.3821000000000001</v>
      </c>
      <c r="T3891" s="1">
        <v>25526.6836</v>
      </c>
      <c r="U3891" s="1">
        <v>787.14940000000001</v>
      </c>
      <c r="V3891" s="1">
        <v>5.5942999999999996</v>
      </c>
      <c r="W3891" s="1">
        <v>1.534</v>
      </c>
      <c r="X3891" s="1" t="s">
        <v>104</v>
      </c>
      <c r="Y3891" s="1">
        <v>2.9561000000000002</v>
      </c>
      <c r="Z3891" s="1">
        <v>836.03020000000004</v>
      </c>
      <c r="AA3891" s="1">
        <v>30.784400000000002</v>
      </c>
      <c r="AB3891" s="1">
        <v>780736.6875</v>
      </c>
      <c r="AC3891" s="1">
        <v>2032.2157</v>
      </c>
      <c r="AD3891" s="1" t="s">
        <v>104</v>
      </c>
      <c r="AE3891" s="1">
        <v>1.4414</v>
      </c>
      <c r="AF3891" s="1">
        <v>3356.0922999999998</v>
      </c>
      <c r="AG3891" s="1">
        <v>85.6404</v>
      </c>
      <c r="AH3891" s="1" t="s">
        <v>104</v>
      </c>
      <c r="AI3891" s="1">
        <v>2.0831</v>
      </c>
      <c r="AJ3891" s="1" t="s">
        <v>104</v>
      </c>
      <c r="AK3891" s="1">
        <v>31.727799999999998</v>
      </c>
      <c r="AL3891" s="1" t="s">
        <v>104</v>
      </c>
      <c r="AM3891" s="1">
        <v>44.787100000000002</v>
      </c>
      <c r="AN3891" s="1">
        <v>73.041899999999998</v>
      </c>
      <c r="AO3891" s="1">
        <v>6.8860000000000001</v>
      </c>
      <c r="AP3891" s="1">
        <v>5</v>
      </c>
      <c r="AQ3891" s="1">
        <v>4.5643000000000002</v>
      </c>
      <c r="AR3891" s="1">
        <v>28745.226600000002</v>
      </c>
      <c r="AS3891" s="1">
        <v>142.05359999999999</v>
      </c>
      <c r="AT3891" s="1" t="s">
        <v>104</v>
      </c>
      <c r="AU3891" s="1">
        <v>0</v>
      </c>
      <c r="AV3891" s="1" t="s">
        <v>104</v>
      </c>
      <c r="AW3891" s="1">
        <v>2.5928</v>
      </c>
      <c r="AX3891" s="1">
        <v>17028.2559</v>
      </c>
      <c r="AY3891" s="1">
        <v>163.0762</v>
      </c>
      <c r="AZ3891" s="1">
        <v>2383.5439000000001</v>
      </c>
      <c r="BA3891" s="1">
        <v>1608.7125000000001</v>
      </c>
      <c r="BB3891" s="1">
        <v>278.02530000000002</v>
      </c>
      <c r="BC3891" s="1">
        <v>30.9145</v>
      </c>
      <c r="BD3891" s="1" t="s">
        <v>104</v>
      </c>
      <c r="BE3891" s="1">
        <v>1.0692999999999999</v>
      </c>
      <c r="BF3891" s="1">
        <v>2.6433</v>
      </c>
      <c r="BG3891" s="1">
        <v>0.87139999999999995</v>
      </c>
      <c r="BH3891" s="1" t="s">
        <v>104</v>
      </c>
      <c r="BI3891" s="1">
        <v>11.428000000000001</v>
      </c>
      <c r="BJ3891" s="1">
        <v>399.65190000000001</v>
      </c>
      <c r="BK3891" s="1">
        <v>121.29219999999999</v>
      </c>
      <c r="BL3891" s="1">
        <v>14.087899999999999</v>
      </c>
      <c r="BM3891" s="1">
        <v>1.6436999999999999</v>
      </c>
      <c r="BN3891" s="1" t="s">
        <v>104</v>
      </c>
      <c r="BO3891" s="1">
        <v>1.2864</v>
      </c>
      <c r="BP3891" s="1">
        <v>101.10120000000001</v>
      </c>
      <c r="BQ3891" s="1">
        <v>2.0417999999999998</v>
      </c>
      <c r="BR3891" s="1" t="s">
        <v>104</v>
      </c>
      <c r="BS3891" s="1">
        <v>0</v>
      </c>
      <c r="BT3891" s="1" t="s">
        <v>104</v>
      </c>
      <c r="BU3891" s="1">
        <v>51.758699999999997</v>
      </c>
      <c r="BV3891" s="1" t="s">
        <v>104</v>
      </c>
      <c r="BW3891" s="1">
        <v>4.2301000000000002</v>
      </c>
      <c r="BX3891" s="1" t="s">
        <v>104</v>
      </c>
      <c r="BY3891" s="1">
        <v>0.79349999999999998</v>
      </c>
      <c r="BZ3891" s="1">
        <v>136406.39060000001</v>
      </c>
      <c r="CA3891" s="1">
        <v>620.7971</v>
      </c>
      <c r="CB3891" s="1">
        <v>14.116899999999999</v>
      </c>
      <c r="CC3891" s="1">
        <v>3.3372000000000002</v>
      </c>
      <c r="CD3891" s="1">
        <v>98.716899999999995</v>
      </c>
      <c r="CE3891" s="1">
        <v>1.0225</v>
      </c>
      <c r="CF3891" s="1" t="s">
        <v>104</v>
      </c>
      <c r="CG3891" s="1">
        <v>0</v>
      </c>
      <c r="CH3891" s="1">
        <v>11.265499999999999</v>
      </c>
      <c r="CI3891" s="1">
        <v>1.3581000000000001</v>
      </c>
      <c r="CJ3891" s="1">
        <v>3490.7827000000002</v>
      </c>
      <c r="CK3891" s="1">
        <v>43.572499999999998</v>
      </c>
      <c r="CL3891" s="1" t="s">
        <v>104</v>
      </c>
      <c r="CM3891" s="1">
        <v>1.8713</v>
      </c>
      <c r="CN3891" s="1">
        <v>121.85850000000001</v>
      </c>
      <c r="CO3891" s="1">
        <v>12.805</v>
      </c>
      <c r="CP3891" s="1">
        <v>5</v>
      </c>
      <c r="CQ3891" s="1">
        <v>6.8693</v>
      </c>
      <c r="CR3891" s="1">
        <v>18.415099999999999</v>
      </c>
      <c r="CS3891" s="1">
        <v>1.0065</v>
      </c>
      <c r="CT3891" s="1">
        <v>43.737499999999997</v>
      </c>
      <c r="CU3891" s="1">
        <v>3.7355999999999998</v>
      </c>
      <c r="CV3891" s="1">
        <v>308.05689999999998</v>
      </c>
      <c r="CW3891" s="1">
        <v>2.3296999999999999</v>
      </c>
    </row>
    <row r="3892" spans="1:101" x14ac:dyDescent="0.25">
      <c r="A3892" s="1">
        <v>449200</v>
      </c>
      <c r="B3892" s="1">
        <v>7077350</v>
      </c>
      <c r="C3892" s="1">
        <v>9746</v>
      </c>
      <c r="D3892" s="1">
        <v>122</v>
      </c>
      <c r="E3892" s="1">
        <v>9746</v>
      </c>
      <c r="F3892" s="1" t="s">
        <v>101</v>
      </c>
      <c r="G3892" s="1">
        <v>121.21</v>
      </c>
      <c r="H3892" s="1" t="s">
        <v>3837</v>
      </c>
      <c r="I3892" s="1" t="s">
        <v>8</v>
      </c>
      <c r="J3892" s="1">
        <v>2</v>
      </c>
      <c r="K3892" s="1" t="s">
        <v>103</v>
      </c>
      <c r="Q3892" s="1" t="s">
        <v>101</v>
      </c>
      <c r="R3892" s="1" t="s">
        <v>104</v>
      </c>
      <c r="S3892" s="1">
        <v>1.4717</v>
      </c>
      <c r="T3892" s="1">
        <v>37154.531199999998</v>
      </c>
      <c r="U3892" s="1">
        <v>1035.6681000000001</v>
      </c>
      <c r="V3892" s="1">
        <v>9.9963999999999995</v>
      </c>
      <c r="W3892" s="1">
        <v>1.7833000000000001</v>
      </c>
      <c r="X3892" s="1" t="s">
        <v>104</v>
      </c>
      <c r="Y3892" s="1">
        <v>3.5499000000000001</v>
      </c>
      <c r="Z3892" s="1">
        <v>953.13589999999999</v>
      </c>
      <c r="AA3892" s="1">
        <v>33.254100000000001</v>
      </c>
      <c r="AB3892" s="1">
        <v>742923.9375</v>
      </c>
      <c r="AC3892" s="1">
        <v>2448.0131999999999</v>
      </c>
      <c r="AD3892" s="1" t="s">
        <v>104</v>
      </c>
      <c r="AE3892" s="1">
        <v>1.5203</v>
      </c>
      <c r="AF3892" s="1">
        <v>2619.0171</v>
      </c>
      <c r="AG3892" s="1">
        <v>100.1113</v>
      </c>
      <c r="AH3892" s="1" t="s">
        <v>104</v>
      </c>
      <c r="AI3892" s="1">
        <v>2.1616</v>
      </c>
      <c r="AJ3892" s="1" t="s">
        <v>104</v>
      </c>
      <c r="AK3892" s="1">
        <v>36.436199999999999</v>
      </c>
      <c r="AL3892" s="1" t="s">
        <v>104</v>
      </c>
      <c r="AM3892" s="1">
        <v>51.964399999999998</v>
      </c>
      <c r="AN3892" s="1">
        <v>91.339600000000004</v>
      </c>
      <c r="AO3892" s="1">
        <v>8.2344000000000008</v>
      </c>
      <c r="AP3892" s="1">
        <v>27.204499999999999</v>
      </c>
      <c r="AQ3892" s="1">
        <v>5.0612000000000004</v>
      </c>
      <c r="AR3892" s="1">
        <v>36003.781199999998</v>
      </c>
      <c r="AS3892" s="1">
        <v>161.304</v>
      </c>
      <c r="AT3892" s="1" t="s">
        <v>104</v>
      </c>
      <c r="AU3892" s="1">
        <v>0</v>
      </c>
      <c r="AV3892" s="1" t="s">
        <v>104</v>
      </c>
      <c r="AW3892" s="1">
        <v>2.9881000000000002</v>
      </c>
      <c r="AX3892" s="1">
        <v>33501.183599999997</v>
      </c>
      <c r="AY3892" s="1">
        <v>243.95599999999999</v>
      </c>
      <c r="AZ3892" s="1">
        <v>2628.8042</v>
      </c>
      <c r="BA3892" s="1">
        <v>1864.2275</v>
      </c>
      <c r="BB3892" s="1">
        <v>630.69529999999997</v>
      </c>
      <c r="BC3892" s="1">
        <v>40.307299999999998</v>
      </c>
      <c r="BD3892" s="1" t="s">
        <v>104</v>
      </c>
      <c r="BE3892" s="1">
        <v>1.1345000000000001</v>
      </c>
      <c r="BF3892" s="1">
        <v>6.1608999999999998</v>
      </c>
      <c r="BG3892" s="1">
        <v>0.95650000000000002</v>
      </c>
      <c r="BH3892" s="1">
        <v>30.056000000000001</v>
      </c>
      <c r="BI3892" s="1">
        <v>8.1569000000000003</v>
      </c>
      <c r="BJ3892" s="1">
        <v>400.25760000000002</v>
      </c>
      <c r="BK3892" s="1">
        <v>129.81729999999999</v>
      </c>
      <c r="BL3892" s="1">
        <v>16.242999999999999</v>
      </c>
      <c r="BM3892" s="1">
        <v>1.8331</v>
      </c>
      <c r="BN3892" s="1" t="s">
        <v>104</v>
      </c>
      <c r="BO3892" s="1">
        <v>1.4018999999999999</v>
      </c>
      <c r="BP3892" s="1">
        <v>156.37200000000001</v>
      </c>
      <c r="BQ3892" s="1">
        <v>2.6078000000000001</v>
      </c>
      <c r="BR3892" s="1" t="s">
        <v>104</v>
      </c>
      <c r="BS3892" s="1">
        <v>0</v>
      </c>
      <c r="BT3892" s="1">
        <v>158.37790000000001</v>
      </c>
      <c r="BU3892" s="1">
        <v>36.6218</v>
      </c>
      <c r="BV3892" s="1" t="s">
        <v>104</v>
      </c>
      <c r="BW3892" s="1">
        <v>4.0854999999999997</v>
      </c>
      <c r="BX3892" s="1" t="s">
        <v>104</v>
      </c>
      <c r="BY3892" s="1">
        <v>0.89949999999999997</v>
      </c>
      <c r="BZ3892" s="1">
        <v>137983</v>
      </c>
      <c r="CA3892" s="1">
        <v>653.47659999999996</v>
      </c>
      <c r="CB3892" s="1">
        <v>13.5855</v>
      </c>
      <c r="CC3892" s="1">
        <v>3.5505</v>
      </c>
      <c r="CD3892" s="1">
        <v>74.961100000000002</v>
      </c>
      <c r="CE3892" s="1">
        <v>0.95820000000000005</v>
      </c>
      <c r="CF3892" s="1" t="s">
        <v>104</v>
      </c>
      <c r="CG3892" s="1">
        <v>0</v>
      </c>
      <c r="CH3892" s="1">
        <v>16.443899999999999</v>
      </c>
      <c r="CI3892" s="1">
        <v>1.5646</v>
      </c>
      <c r="CJ3892" s="1">
        <v>4085.2156</v>
      </c>
      <c r="CK3892" s="1">
        <v>52.39</v>
      </c>
      <c r="CL3892" s="1" t="s">
        <v>104</v>
      </c>
      <c r="CM3892" s="1">
        <v>1.7442</v>
      </c>
      <c r="CN3892" s="1">
        <v>115.1923</v>
      </c>
      <c r="CO3892" s="1">
        <v>15.1448</v>
      </c>
      <c r="CP3892" s="1">
        <v>5</v>
      </c>
      <c r="CQ3892" s="1">
        <v>7.8419999999999996</v>
      </c>
      <c r="CR3892" s="1">
        <v>21.276299999999999</v>
      </c>
      <c r="CS3892" s="1">
        <v>1.1760999999999999</v>
      </c>
      <c r="CT3892" s="1">
        <v>72.8001</v>
      </c>
      <c r="CU3892" s="1">
        <v>4.6787999999999998</v>
      </c>
      <c r="CV3892" s="1">
        <v>306.27080000000001</v>
      </c>
      <c r="CW3892" s="1">
        <v>2.4483999999999999</v>
      </c>
    </row>
    <row r="3893" spans="1:101" x14ac:dyDescent="0.25">
      <c r="A3893" s="1">
        <v>449200</v>
      </c>
      <c r="B3893" s="1">
        <v>7077375</v>
      </c>
      <c r="C3893" s="1">
        <v>9747</v>
      </c>
      <c r="D3893" s="1">
        <v>122</v>
      </c>
      <c r="E3893" s="1">
        <v>9747</v>
      </c>
      <c r="F3893" s="1" t="s">
        <v>101</v>
      </c>
      <c r="G3893" s="1">
        <v>120.03</v>
      </c>
      <c r="H3893" s="1" t="s">
        <v>3838</v>
      </c>
      <c r="I3893" s="1" t="s">
        <v>8</v>
      </c>
      <c r="J3893" s="1">
        <v>2</v>
      </c>
      <c r="K3893" s="1" t="s">
        <v>103</v>
      </c>
      <c r="Q3893" s="1" t="s">
        <v>101</v>
      </c>
      <c r="R3893" s="1" t="s">
        <v>104</v>
      </c>
      <c r="S3893" s="1">
        <v>1.4088000000000001</v>
      </c>
      <c r="T3893" s="1">
        <v>25653.367200000001</v>
      </c>
      <c r="U3893" s="1">
        <v>823.69910000000004</v>
      </c>
      <c r="V3893" s="1">
        <v>9.5902999999999992</v>
      </c>
      <c r="W3893" s="1">
        <v>1.6303000000000001</v>
      </c>
      <c r="X3893" s="1" t="s">
        <v>104</v>
      </c>
      <c r="Y3893" s="1">
        <v>3.0225</v>
      </c>
      <c r="Z3893" s="1">
        <v>747.76750000000004</v>
      </c>
      <c r="AA3893" s="1">
        <v>30.467099999999999</v>
      </c>
      <c r="AB3893" s="1">
        <v>774473.25</v>
      </c>
      <c r="AC3893" s="1">
        <v>2107.7689999999998</v>
      </c>
      <c r="AD3893" s="1" t="s">
        <v>104</v>
      </c>
      <c r="AE3893" s="1">
        <v>1.3358000000000001</v>
      </c>
      <c r="AF3893" s="1">
        <v>3776.7343999999998</v>
      </c>
      <c r="AG3893" s="1">
        <v>93.908299999999997</v>
      </c>
      <c r="AH3893" s="1" t="s">
        <v>104</v>
      </c>
      <c r="AI3893" s="1">
        <v>2.0956999999999999</v>
      </c>
      <c r="AJ3893" s="1" t="s">
        <v>104</v>
      </c>
      <c r="AK3893" s="1">
        <v>33.930599999999998</v>
      </c>
      <c r="AL3893" s="1" t="s">
        <v>104</v>
      </c>
      <c r="AM3893" s="1">
        <v>44.102499999999999</v>
      </c>
      <c r="AN3893" s="1">
        <v>68.104799999999997</v>
      </c>
      <c r="AO3893" s="1">
        <v>7.0707000000000004</v>
      </c>
      <c r="AP3893" s="1">
        <v>5</v>
      </c>
      <c r="AQ3893" s="1">
        <v>6.6279000000000003</v>
      </c>
      <c r="AR3893" s="1">
        <v>27913.882799999999</v>
      </c>
      <c r="AS3893" s="1">
        <v>139.98310000000001</v>
      </c>
      <c r="AT3893" s="1" t="s">
        <v>104</v>
      </c>
      <c r="AU3893" s="1">
        <v>0</v>
      </c>
      <c r="AV3893" s="1" t="s">
        <v>104</v>
      </c>
      <c r="AW3893" s="1">
        <v>2.7311000000000001</v>
      </c>
      <c r="AX3893" s="1">
        <v>22559.017599999999</v>
      </c>
      <c r="AY3893" s="1">
        <v>187.57550000000001</v>
      </c>
      <c r="AZ3893" s="1">
        <v>1837.4362000000001</v>
      </c>
      <c r="BA3893" s="1">
        <v>1666.1981000000001</v>
      </c>
      <c r="BB3893" s="1">
        <v>236.05510000000001</v>
      </c>
      <c r="BC3893" s="1">
        <v>29.887899999999998</v>
      </c>
      <c r="BD3893" s="1" t="s">
        <v>104</v>
      </c>
      <c r="BE3893" s="1">
        <v>1.0308999999999999</v>
      </c>
      <c r="BF3893" s="1">
        <v>4.6555999999999997</v>
      </c>
      <c r="BG3893" s="1">
        <v>0.88390000000000002</v>
      </c>
      <c r="BH3893" s="1" t="s">
        <v>104</v>
      </c>
      <c r="BI3893" s="1">
        <v>11.0799</v>
      </c>
      <c r="BJ3893" s="1">
        <v>392.25139999999999</v>
      </c>
      <c r="BK3893" s="1">
        <v>126.4644</v>
      </c>
      <c r="BL3893" s="1">
        <v>14.7402</v>
      </c>
      <c r="BM3893" s="1">
        <v>1.6448</v>
      </c>
      <c r="BN3893" s="1" t="s">
        <v>104</v>
      </c>
      <c r="BO3893" s="1">
        <v>1.3106</v>
      </c>
      <c r="BP3893" s="1">
        <v>130.48929999999999</v>
      </c>
      <c r="BQ3893" s="1">
        <v>2.2719</v>
      </c>
      <c r="BR3893" s="1" t="s">
        <v>104</v>
      </c>
      <c r="BS3893" s="1">
        <v>0</v>
      </c>
      <c r="BT3893" s="1">
        <v>53.531599999999997</v>
      </c>
      <c r="BU3893" s="1">
        <v>34.121499999999997</v>
      </c>
      <c r="BV3893" s="1" t="s">
        <v>104</v>
      </c>
      <c r="BW3893" s="1">
        <v>3.8626999999999998</v>
      </c>
      <c r="BX3893" s="1" t="s">
        <v>104</v>
      </c>
      <c r="BY3893" s="1">
        <v>0.79320000000000002</v>
      </c>
      <c r="BZ3893" s="1">
        <v>137100.5</v>
      </c>
      <c r="CA3893" s="1">
        <v>641.73209999999995</v>
      </c>
      <c r="CB3893" s="1">
        <v>12.865</v>
      </c>
      <c r="CC3893" s="1">
        <v>3.3454999999999999</v>
      </c>
      <c r="CD3893" s="1">
        <v>92.1053</v>
      </c>
      <c r="CE3893" s="1">
        <v>0.98699999999999999</v>
      </c>
      <c r="CF3893" s="1" t="s">
        <v>104</v>
      </c>
      <c r="CG3893" s="1">
        <v>0</v>
      </c>
      <c r="CH3893" s="1">
        <v>9.9783000000000008</v>
      </c>
      <c r="CI3893" s="1">
        <v>1.306</v>
      </c>
      <c r="CJ3893" s="1">
        <v>4497.5141999999996</v>
      </c>
      <c r="CK3893" s="1">
        <v>47.7697</v>
      </c>
      <c r="CL3893" s="1" t="s">
        <v>104</v>
      </c>
      <c r="CM3893" s="1">
        <v>1.6516999999999999</v>
      </c>
      <c r="CN3893" s="1">
        <v>116.3523</v>
      </c>
      <c r="CO3893" s="1">
        <v>13.8969</v>
      </c>
      <c r="CP3893" s="1">
        <v>5</v>
      </c>
      <c r="CQ3893" s="1">
        <v>7.1222000000000003</v>
      </c>
      <c r="CR3893" s="1">
        <v>18.714099999999998</v>
      </c>
      <c r="CS3893" s="1">
        <v>1.0463</v>
      </c>
      <c r="CT3893" s="1">
        <v>50.050800000000002</v>
      </c>
      <c r="CU3893" s="1">
        <v>3.8887</v>
      </c>
      <c r="CV3893" s="1">
        <v>230.87629999999999</v>
      </c>
      <c r="CW3893" s="1">
        <v>2.0503999999999998</v>
      </c>
    </row>
    <row r="3894" spans="1:101" x14ac:dyDescent="0.25">
      <c r="A3894" s="1">
        <v>449200</v>
      </c>
      <c r="B3894" s="1">
        <v>7077400</v>
      </c>
      <c r="C3894" s="1">
        <v>9748</v>
      </c>
      <c r="D3894" s="1">
        <v>122</v>
      </c>
      <c r="E3894" s="1">
        <v>9748</v>
      </c>
      <c r="F3894" s="1" t="s">
        <v>101</v>
      </c>
      <c r="G3894" s="1">
        <v>121.75</v>
      </c>
      <c r="H3894" s="1" t="s">
        <v>3839</v>
      </c>
      <c r="I3894" s="1" t="s">
        <v>8</v>
      </c>
      <c r="J3894" s="1">
        <v>2</v>
      </c>
      <c r="K3894" s="1" t="s">
        <v>103</v>
      </c>
      <c r="Q3894" s="1" t="s">
        <v>101</v>
      </c>
      <c r="R3894" s="1" t="s">
        <v>104</v>
      </c>
      <c r="S3894" s="1">
        <v>1.5513999999999999</v>
      </c>
      <c r="T3894" s="1">
        <v>21338.195299999999</v>
      </c>
      <c r="U3894" s="1">
        <v>789.43629999999996</v>
      </c>
      <c r="V3894" s="1">
        <v>10.015000000000001</v>
      </c>
      <c r="W3894" s="1">
        <v>1.7235</v>
      </c>
      <c r="X3894" s="1" t="s">
        <v>104</v>
      </c>
      <c r="Y3894" s="1">
        <v>3.3422000000000001</v>
      </c>
      <c r="Z3894" s="1">
        <v>880.83479999999997</v>
      </c>
      <c r="AA3894" s="1">
        <v>35.074300000000001</v>
      </c>
      <c r="AB3894" s="1">
        <v>813693.375</v>
      </c>
      <c r="AC3894" s="1">
        <v>1974.4155000000001</v>
      </c>
      <c r="AD3894" s="1" t="s">
        <v>104</v>
      </c>
      <c r="AE3894" s="1">
        <v>1.4206000000000001</v>
      </c>
      <c r="AF3894" s="1">
        <v>1608.2148</v>
      </c>
      <c r="AG3894" s="1">
        <v>74.105199999999996</v>
      </c>
      <c r="AH3894" s="1" t="s">
        <v>104</v>
      </c>
      <c r="AI3894" s="1">
        <v>2.3384</v>
      </c>
      <c r="AJ3894" s="1" t="s">
        <v>104</v>
      </c>
      <c r="AK3894" s="1">
        <v>33.612000000000002</v>
      </c>
      <c r="AL3894" s="1" t="s">
        <v>104</v>
      </c>
      <c r="AM3894" s="1">
        <v>46.042400000000001</v>
      </c>
      <c r="AN3894" s="1">
        <v>54.408499999999997</v>
      </c>
      <c r="AO3894" s="1">
        <v>6.6121999999999996</v>
      </c>
      <c r="AP3894" s="1">
        <v>10.311400000000001</v>
      </c>
      <c r="AQ3894" s="1">
        <v>4.5918999999999999</v>
      </c>
      <c r="AR3894" s="1">
        <v>27419.9512</v>
      </c>
      <c r="AS3894" s="1">
        <v>145.1285</v>
      </c>
      <c r="AT3894" s="1" t="s">
        <v>104</v>
      </c>
      <c r="AU3894" s="1">
        <v>0</v>
      </c>
      <c r="AV3894" s="1" t="s">
        <v>104</v>
      </c>
      <c r="AW3894" s="1">
        <v>2.7227999999999999</v>
      </c>
      <c r="AX3894" s="1">
        <v>23024.3809</v>
      </c>
      <c r="AY3894" s="1">
        <v>188.88380000000001</v>
      </c>
      <c r="AZ3894" s="1" t="s">
        <v>104</v>
      </c>
      <c r="BA3894" s="1">
        <v>1520.8598999999999</v>
      </c>
      <c r="BB3894" s="1">
        <v>307.86040000000003</v>
      </c>
      <c r="BC3894" s="1">
        <v>33.4848</v>
      </c>
      <c r="BD3894" s="1" t="s">
        <v>104</v>
      </c>
      <c r="BE3894" s="1">
        <v>1.0760000000000001</v>
      </c>
      <c r="BF3894" s="1" t="s">
        <v>104</v>
      </c>
      <c r="BG3894" s="1">
        <v>1.3832</v>
      </c>
      <c r="BH3894" s="1">
        <v>16.0307</v>
      </c>
      <c r="BI3894" s="1">
        <v>7.4173999999999998</v>
      </c>
      <c r="BJ3894" s="1">
        <v>410.02319999999997</v>
      </c>
      <c r="BK3894" s="1">
        <v>128.97460000000001</v>
      </c>
      <c r="BL3894" s="1">
        <v>14.065200000000001</v>
      </c>
      <c r="BM3894" s="1">
        <v>1.7226999999999999</v>
      </c>
      <c r="BN3894" s="1" t="s">
        <v>104</v>
      </c>
      <c r="BO3894" s="1">
        <v>1.4509000000000001</v>
      </c>
      <c r="BP3894" s="1">
        <v>108.5313</v>
      </c>
      <c r="BQ3894" s="1">
        <v>2.1997</v>
      </c>
      <c r="BR3894" s="1" t="s">
        <v>104</v>
      </c>
      <c r="BS3894" s="1">
        <v>0</v>
      </c>
      <c r="BT3894" s="1" t="s">
        <v>104</v>
      </c>
      <c r="BU3894" s="1">
        <v>32.849200000000003</v>
      </c>
      <c r="BV3894" s="1" t="s">
        <v>104</v>
      </c>
      <c r="BW3894" s="1">
        <v>4.3769999999999998</v>
      </c>
      <c r="BX3894" s="1" t="s">
        <v>104</v>
      </c>
      <c r="BY3894" s="1">
        <v>0.87680000000000002</v>
      </c>
      <c r="BZ3894" s="1">
        <v>107050.85159999999</v>
      </c>
      <c r="CA3894" s="1">
        <v>585.57730000000004</v>
      </c>
      <c r="CB3894" s="1">
        <v>8.2272999999999996</v>
      </c>
      <c r="CC3894" s="1">
        <v>3.7688999999999999</v>
      </c>
      <c r="CD3894" s="1">
        <v>56.250999999999998</v>
      </c>
      <c r="CE3894" s="1">
        <v>0.84289999999999998</v>
      </c>
      <c r="CF3894" s="1" t="s">
        <v>104</v>
      </c>
      <c r="CG3894" s="1">
        <v>0</v>
      </c>
      <c r="CH3894" s="1">
        <v>10.5547</v>
      </c>
      <c r="CI3894" s="1">
        <v>1.3707</v>
      </c>
      <c r="CJ3894" s="1">
        <v>3578.3098</v>
      </c>
      <c r="CK3894" s="1">
        <v>43.059899999999999</v>
      </c>
      <c r="CL3894" s="1" t="s">
        <v>104</v>
      </c>
      <c r="CM3894" s="1">
        <v>1.6</v>
      </c>
      <c r="CN3894" s="1">
        <v>87.387500000000003</v>
      </c>
      <c r="CO3894" s="1">
        <v>12.460800000000001</v>
      </c>
      <c r="CP3894" s="1">
        <v>5</v>
      </c>
      <c r="CQ3894" s="1">
        <v>7.4382999999999999</v>
      </c>
      <c r="CR3894" s="1">
        <v>12.2141</v>
      </c>
      <c r="CS3894" s="1">
        <v>1.0126999999999999</v>
      </c>
      <c r="CT3894" s="1">
        <v>48.494100000000003</v>
      </c>
      <c r="CU3894" s="1">
        <v>4.0734000000000004</v>
      </c>
      <c r="CV3894" s="1">
        <v>251.58330000000001</v>
      </c>
      <c r="CW3894" s="1">
        <v>2.2195</v>
      </c>
    </row>
    <row r="3895" spans="1:101" x14ac:dyDescent="0.25">
      <c r="A3895" s="1">
        <v>449200</v>
      </c>
      <c r="B3895" s="1">
        <v>7077425</v>
      </c>
      <c r="C3895" s="1">
        <v>9749</v>
      </c>
      <c r="D3895" s="1">
        <v>122</v>
      </c>
      <c r="E3895" s="1">
        <v>9749</v>
      </c>
      <c r="F3895" s="1" t="s">
        <v>101</v>
      </c>
      <c r="G3895" s="1">
        <v>121.05</v>
      </c>
      <c r="H3895" s="1" t="s">
        <v>3840</v>
      </c>
      <c r="I3895" s="1" t="s">
        <v>8</v>
      </c>
      <c r="J3895" s="1">
        <v>2</v>
      </c>
      <c r="K3895" s="1" t="s">
        <v>103</v>
      </c>
      <c r="Q3895" s="1" t="s">
        <v>101</v>
      </c>
      <c r="R3895" s="1" t="s">
        <v>104</v>
      </c>
      <c r="S3895" s="1">
        <v>1.4335</v>
      </c>
      <c r="T3895" s="1">
        <v>23021.341799999998</v>
      </c>
      <c r="U3895" s="1">
        <v>775.34389999999996</v>
      </c>
      <c r="V3895" s="1">
        <v>12.1411</v>
      </c>
      <c r="W3895" s="1">
        <v>1.7484</v>
      </c>
      <c r="X3895" s="1" t="s">
        <v>104</v>
      </c>
      <c r="Y3895" s="1">
        <v>3.5324</v>
      </c>
      <c r="Z3895" s="1">
        <v>793.08399999999995</v>
      </c>
      <c r="AA3895" s="1">
        <v>31.500499999999999</v>
      </c>
      <c r="AB3895" s="1">
        <v>781144.25</v>
      </c>
      <c r="AC3895" s="1">
        <v>1949.6967</v>
      </c>
      <c r="AD3895" s="1" t="s">
        <v>104</v>
      </c>
      <c r="AE3895" s="1">
        <v>1.4214</v>
      </c>
      <c r="AF3895" s="1">
        <v>4107.7969000000003</v>
      </c>
      <c r="AG3895" s="1">
        <v>94.607399999999998</v>
      </c>
      <c r="AH3895" s="1" t="s">
        <v>104</v>
      </c>
      <c r="AI3895" s="1">
        <v>2.1589999999999998</v>
      </c>
      <c r="AJ3895" s="1" t="s">
        <v>104</v>
      </c>
      <c r="AK3895" s="1">
        <v>32.699199999999998</v>
      </c>
      <c r="AL3895" s="1" t="s">
        <v>104</v>
      </c>
      <c r="AM3895" s="1">
        <v>46.228499999999997</v>
      </c>
      <c r="AN3895" s="1">
        <v>74.8917</v>
      </c>
      <c r="AO3895" s="1">
        <v>7.0709999999999997</v>
      </c>
      <c r="AP3895" s="1">
        <v>15.950900000000001</v>
      </c>
      <c r="AQ3895" s="1">
        <v>4.5324</v>
      </c>
      <c r="AR3895" s="1">
        <v>30704.396499999999</v>
      </c>
      <c r="AS3895" s="1">
        <v>145.89660000000001</v>
      </c>
      <c r="AT3895" s="1" t="s">
        <v>104</v>
      </c>
      <c r="AU3895" s="1">
        <v>0</v>
      </c>
      <c r="AV3895" s="1" t="s">
        <v>104</v>
      </c>
      <c r="AW3895" s="1">
        <v>2.7075</v>
      </c>
      <c r="AX3895" s="1">
        <v>18819.543000000001</v>
      </c>
      <c r="AY3895" s="1">
        <v>172.8836</v>
      </c>
      <c r="AZ3895" s="1" t="s">
        <v>104</v>
      </c>
      <c r="BA3895" s="1">
        <v>1516.6527000000001</v>
      </c>
      <c r="BB3895" s="1">
        <v>365.4581</v>
      </c>
      <c r="BC3895" s="1">
        <v>33.274700000000003</v>
      </c>
      <c r="BD3895" s="1" t="s">
        <v>104</v>
      </c>
      <c r="BE3895" s="1">
        <v>1.0573999999999999</v>
      </c>
      <c r="BF3895" s="1">
        <v>2.7016</v>
      </c>
      <c r="BG3895" s="1">
        <v>0.88170000000000004</v>
      </c>
      <c r="BH3895" s="1">
        <v>17.959700000000002</v>
      </c>
      <c r="BI3895" s="1">
        <v>7.2508999999999997</v>
      </c>
      <c r="BJ3895" s="1">
        <v>479.81450000000001</v>
      </c>
      <c r="BK3895" s="1">
        <v>132.53190000000001</v>
      </c>
      <c r="BL3895" s="1">
        <v>16.784199999999998</v>
      </c>
      <c r="BM3895" s="1">
        <v>1.7212000000000001</v>
      </c>
      <c r="BN3895" s="1" t="s">
        <v>104</v>
      </c>
      <c r="BO3895" s="1">
        <v>1.3629</v>
      </c>
      <c r="BP3895" s="1">
        <v>112.3754</v>
      </c>
      <c r="BQ3895" s="1">
        <v>2.1604999999999999</v>
      </c>
      <c r="BR3895" s="1" t="s">
        <v>104</v>
      </c>
      <c r="BS3895" s="1">
        <v>0</v>
      </c>
      <c r="BT3895" s="1" t="s">
        <v>104</v>
      </c>
      <c r="BU3895" s="1">
        <v>32.702300000000001</v>
      </c>
      <c r="BV3895" s="1" t="s">
        <v>104</v>
      </c>
      <c r="BW3895" s="1">
        <v>3.9780000000000002</v>
      </c>
      <c r="BX3895" s="1" t="s">
        <v>104</v>
      </c>
      <c r="BY3895" s="1">
        <v>0.87419999999999998</v>
      </c>
      <c r="BZ3895" s="1">
        <v>135647.01560000001</v>
      </c>
      <c r="CA3895" s="1">
        <v>632.88789999999995</v>
      </c>
      <c r="CB3895" s="1">
        <v>11.2881</v>
      </c>
      <c r="CC3895" s="1">
        <v>3.4258999999999999</v>
      </c>
      <c r="CD3895" s="1">
        <v>103.8498</v>
      </c>
      <c r="CE3895" s="1">
        <v>1.0543</v>
      </c>
      <c r="CF3895" s="1" t="s">
        <v>104</v>
      </c>
      <c r="CG3895" s="1">
        <v>0</v>
      </c>
      <c r="CH3895" s="1">
        <v>10.7135</v>
      </c>
      <c r="CI3895" s="1">
        <v>1.3506</v>
      </c>
      <c r="CJ3895" s="1">
        <v>4095.5046000000002</v>
      </c>
      <c r="CK3895" s="1">
        <v>45.776000000000003</v>
      </c>
      <c r="CL3895" s="1" t="s">
        <v>104</v>
      </c>
      <c r="CM3895" s="1">
        <v>2.3523999999999998</v>
      </c>
      <c r="CN3895" s="1">
        <v>109.3494</v>
      </c>
      <c r="CO3895" s="1">
        <v>13.3514</v>
      </c>
      <c r="CP3895" s="1">
        <v>5</v>
      </c>
      <c r="CQ3895" s="1">
        <v>7.3315000000000001</v>
      </c>
      <c r="CR3895" s="1">
        <v>18.877300000000002</v>
      </c>
      <c r="CS3895" s="1">
        <v>1.0358000000000001</v>
      </c>
      <c r="CT3895" s="1">
        <v>55.272399999999998</v>
      </c>
      <c r="CU3895" s="1">
        <v>4.0717999999999996</v>
      </c>
      <c r="CV3895" s="1">
        <v>259.67039999999997</v>
      </c>
      <c r="CW3895" s="1">
        <v>2.1865999999999999</v>
      </c>
    </row>
    <row r="3896" spans="1:101" x14ac:dyDescent="0.25">
      <c r="A3896" s="1">
        <v>449200</v>
      </c>
      <c r="B3896" s="1">
        <v>7077450</v>
      </c>
      <c r="C3896" s="1">
        <v>9751</v>
      </c>
      <c r="D3896" s="1">
        <v>122</v>
      </c>
      <c r="E3896" s="1">
        <v>9751</v>
      </c>
      <c r="F3896" s="1" t="s">
        <v>101</v>
      </c>
      <c r="G3896" s="1">
        <v>121.5</v>
      </c>
      <c r="H3896" s="1" t="s">
        <v>3841</v>
      </c>
      <c r="I3896" s="1" t="s">
        <v>8</v>
      </c>
      <c r="J3896" s="1">
        <v>2</v>
      </c>
      <c r="K3896" s="1" t="s">
        <v>103</v>
      </c>
      <c r="Q3896" s="1" t="s">
        <v>101</v>
      </c>
      <c r="R3896" s="1" t="s">
        <v>104</v>
      </c>
      <c r="S3896" s="1">
        <v>1.4728000000000001</v>
      </c>
      <c r="T3896" s="1">
        <v>4567.7416999999996</v>
      </c>
      <c r="U3896" s="1">
        <v>420.6807</v>
      </c>
      <c r="V3896" s="1">
        <v>10.946899999999999</v>
      </c>
      <c r="W3896" s="1">
        <v>1.8956999999999999</v>
      </c>
      <c r="X3896" s="1" t="s">
        <v>104</v>
      </c>
      <c r="Y3896" s="1">
        <v>3.4033000000000002</v>
      </c>
      <c r="Z3896" s="1">
        <v>833.94380000000001</v>
      </c>
      <c r="AA3896" s="1">
        <v>32.454900000000002</v>
      </c>
      <c r="AB3896" s="1">
        <v>889158</v>
      </c>
      <c r="AC3896" s="1">
        <v>1692.9674</v>
      </c>
      <c r="AD3896" s="1" t="s">
        <v>104</v>
      </c>
      <c r="AE3896" s="1">
        <v>1.5008999999999999</v>
      </c>
      <c r="AF3896" s="1">
        <v>4828.2798000000003</v>
      </c>
      <c r="AG3896" s="1">
        <v>110.6998</v>
      </c>
      <c r="AH3896" s="1" t="s">
        <v>104</v>
      </c>
      <c r="AI3896" s="1">
        <v>2.1877</v>
      </c>
      <c r="AJ3896" s="1" t="s">
        <v>104</v>
      </c>
      <c r="AK3896" s="1">
        <v>35.437100000000001</v>
      </c>
      <c r="AL3896" s="1" t="s">
        <v>104</v>
      </c>
      <c r="AM3896" s="1">
        <v>50.256399999999999</v>
      </c>
      <c r="AN3896" s="1">
        <v>89.658799999999999</v>
      </c>
      <c r="AO3896" s="1">
        <v>8.5061</v>
      </c>
      <c r="AP3896" s="1">
        <v>20.052</v>
      </c>
      <c r="AQ3896" s="1">
        <v>4.8560999999999996</v>
      </c>
      <c r="AR3896" s="1">
        <v>34046.222699999998</v>
      </c>
      <c r="AS3896" s="1">
        <v>156.07589999999999</v>
      </c>
      <c r="AT3896" s="1" t="s">
        <v>104</v>
      </c>
      <c r="AU3896" s="1">
        <v>0</v>
      </c>
      <c r="AV3896" s="1" t="s">
        <v>104</v>
      </c>
      <c r="AW3896" s="1">
        <v>2.8908999999999998</v>
      </c>
      <c r="AX3896" s="1">
        <v>17498.429700000001</v>
      </c>
      <c r="AY3896" s="1">
        <v>186.14580000000001</v>
      </c>
      <c r="AZ3896" s="1" t="s">
        <v>104</v>
      </c>
      <c r="BA3896" s="1">
        <v>1546.2538999999999</v>
      </c>
      <c r="BB3896" s="1">
        <v>368.6859</v>
      </c>
      <c r="BC3896" s="1">
        <v>34.464100000000002</v>
      </c>
      <c r="BD3896" s="1" t="s">
        <v>104</v>
      </c>
      <c r="BE3896" s="1">
        <v>1.1435999999999999</v>
      </c>
      <c r="BF3896" s="1">
        <v>4.3605</v>
      </c>
      <c r="BG3896" s="1">
        <v>0.96809999999999996</v>
      </c>
      <c r="BH3896" s="1">
        <v>19.244199999999999</v>
      </c>
      <c r="BI3896" s="1">
        <v>7.8769999999999998</v>
      </c>
      <c r="BJ3896" s="1">
        <v>392.41660000000002</v>
      </c>
      <c r="BK3896" s="1">
        <v>126.10590000000001</v>
      </c>
      <c r="BL3896" s="1">
        <v>22.725200000000001</v>
      </c>
      <c r="BM3896" s="1">
        <v>1.9449000000000001</v>
      </c>
      <c r="BN3896" s="1" t="s">
        <v>104</v>
      </c>
      <c r="BO3896" s="1">
        <v>1.7447999999999999</v>
      </c>
      <c r="BP3896" s="1">
        <v>125.3147</v>
      </c>
      <c r="BQ3896" s="1">
        <v>2.3595999999999999</v>
      </c>
      <c r="BR3896" s="1" t="s">
        <v>104</v>
      </c>
      <c r="BS3896" s="1">
        <v>0</v>
      </c>
      <c r="BT3896" s="1" t="s">
        <v>104</v>
      </c>
      <c r="BU3896" s="1">
        <v>42.628799999999998</v>
      </c>
      <c r="BV3896" s="1" t="s">
        <v>104</v>
      </c>
      <c r="BW3896" s="1">
        <v>4.0374999999999996</v>
      </c>
      <c r="BX3896" s="1" t="s">
        <v>104</v>
      </c>
      <c r="BY3896" s="1">
        <v>0.90259999999999996</v>
      </c>
      <c r="BZ3896" s="1">
        <v>43503.679700000001</v>
      </c>
      <c r="CA3896" s="1">
        <v>409.25209999999998</v>
      </c>
      <c r="CB3896" s="1">
        <v>9.3864999999999998</v>
      </c>
      <c r="CC3896" s="1">
        <v>3.4990000000000001</v>
      </c>
      <c r="CD3896" s="1">
        <v>128.24789999999999</v>
      </c>
      <c r="CE3896" s="1">
        <v>1.204</v>
      </c>
      <c r="CF3896" s="1" t="s">
        <v>104</v>
      </c>
      <c r="CG3896" s="1">
        <v>0</v>
      </c>
      <c r="CH3896" s="1">
        <v>12.261100000000001</v>
      </c>
      <c r="CI3896" s="1">
        <v>1.4598</v>
      </c>
      <c r="CJ3896" s="1">
        <v>3849.3899000000001</v>
      </c>
      <c r="CK3896" s="1">
        <v>51.593200000000003</v>
      </c>
      <c r="CL3896" s="1">
        <v>2.4990000000000001</v>
      </c>
      <c r="CM3896" s="1">
        <v>1.8415999999999999</v>
      </c>
      <c r="CN3896" s="1">
        <v>131.41069999999999</v>
      </c>
      <c r="CO3896" s="1">
        <v>15.187900000000001</v>
      </c>
      <c r="CP3896" s="1">
        <v>5</v>
      </c>
      <c r="CQ3896" s="1">
        <v>7.7361000000000004</v>
      </c>
      <c r="CR3896" s="1">
        <v>24.741599999999998</v>
      </c>
      <c r="CS3896" s="1">
        <v>1.1503000000000001</v>
      </c>
      <c r="CT3896" s="1">
        <v>67.974199999999996</v>
      </c>
      <c r="CU3896" s="1">
        <v>4.5343</v>
      </c>
      <c r="CV3896" s="1">
        <v>284.52440000000001</v>
      </c>
      <c r="CW3896" s="1">
        <v>2.3725999999999998</v>
      </c>
    </row>
    <row r="3897" spans="1:101" x14ac:dyDescent="0.25">
      <c r="A3897" s="1">
        <v>449200</v>
      </c>
      <c r="B3897" s="1">
        <v>7077475</v>
      </c>
      <c r="C3897" s="1">
        <v>9752</v>
      </c>
      <c r="D3897" s="1">
        <v>122</v>
      </c>
      <c r="E3897" s="1">
        <v>9752</v>
      </c>
      <c r="F3897" s="1" t="s">
        <v>101</v>
      </c>
      <c r="G3897" s="1">
        <v>121.62</v>
      </c>
      <c r="H3897" s="1" t="s">
        <v>3842</v>
      </c>
      <c r="I3897" s="1" t="s">
        <v>8</v>
      </c>
      <c r="J3897" s="1">
        <v>2</v>
      </c>
      <c r="K3897" s="1" t="s">
        <v>103</v>
      </c>
      <c r="Q3897" s="1" t="s">
        <v>101</v>
      </c>
      <c r="R3897" s="1" t="s">
        <v>104</v>
      </c>
      <c r="S3897" s="1">
        <v>1.4075</v>
      </c>
      <c r="T3897" s="1">
        <v>22347.6387</v>
      </c>
      <c r="U3897" s="1">
        <v>787.23749999999995</v>
      </c>
      <c r="V3897" s="1">
        <v>7.4104000000000001</v>
      </c>
      <c r="W3897" s="1">
        <v>1.5935999999999999</v>
      </c>
      <c r="X3897" s="1" t="s">
        <v>104</v>
      </c>
      <c r="Y3897" s="1">
        <v>3.3010000000000002</v>
      </c>
      <c r="Z3897" s="1">
        <v>993.32539999999995</v>
      </c>
      <c r="AA3897" s="1">
        <v>32.311300000000003</v>
      </c>
      <c r="AB3897" s="1">
        <v>770709.75</v>
      </c>
      <c r="AC3897" s="1">
        <v>2119.1948000000002</v>
      </c>
      <c r="AD3897" s="1" t="s">
        <v>104</v>
      </c>
      <c r="AE3897" s="1">
        <v>1.4308000000000001</v>
      </c>
      <c r="AF3897" s="1">
        <v>4866.1581999999999</v>
      </c>
      <c r="AG3897" s="1">
        <v>100.1219</v>
      </c>
      <c r="AH3897" s="1" t="s">
        <v>104</v>
      </c>
      <c r="AI3897" s="1">
        <v>2.1095000000000002</v>
      </c>
      <c r="AJ3897" s="1" t="s">
        <v>104</v>
      </c>
      <c r="AK3897" s="1">
        <v>32.410800000000002</v>
      </c>
      <c r="AL3897" s="1" t="s">
        <v>104</v>
      </c>
      <c r="AM3897" s="1">
        <v>47.881999999999998</v>
      </c>
      <c r="AN3897" s="1">
        <v>79.079300000000003</v>
      </c>
      <c r="AO3897" s="1">
        <v>7.2263999999999999</v>
      </c>
      <c r="AP3897" s="1">
        <v>13.0128</v>
      </c>
      <c r="AQ3897" s="1">
        <v>4.4829999999999997</v>
      </c>
      <c r="AR3897" s="1">
        <v>27837.728500000001</v>
      </c>
      <c r="AS3897" s="1">
        <v>142.2741</v>
      </c>
      <c r="AT3897" s="1" t="s">
        <v>104</v>
      </c>
      <c r="AU3897" s="1">
        <v>0</v>
      </c>
      <c r="AV3897" s="1" t="s">
        <v>104</v>
      </c>
      <c r="AW3897" s="1">
        <v>2.7241</v>
      </c>
      <c r="AX3897" s="1">
        <v>18716.349600000001</v>
      </c>
      <c r="AY3897" s="1">
        <v>172.05709999999999</v>
      </c>
      <c r="AZ3897" s="1">
        <v>1698.251</v>
      </c>
      <c r="BA3897" s="1">
        <v>1687.0590999999999</v>
      </c>
      <c r="BB3897" s="1">
        <v>495.0557</v>
      </c>
      <c r="BC3897" s="1">
        <v>36.562100000000001</v>
      </c>
      <c r="BD3897" s="1" t="s">
        <v>104</v>
      </c>
      <c r="BE3897" s="1">
        <v>1.1015999999999999</v>
      </c>
      <c r="BF3897" s="1">
        <v>2.0407000000000002</v>
      </c>
      <c r="BG3897" s="1">
        <v>0.90669999999999995</v>
      </c>
      <c r="BH3897" s="1" t="s">
        <v>104</v>
      </c>
      <c r="BI3897" s="1">
        <v>11.7178</v>
      </c>
      <c r="BJ3897" s="1">
        <v>514.98140000000001</v>
      </c>
      <c r="BK3897" s="1">
        <v>136.1354</v>
      </c>
      <c r="BL3897" s="1">
        <v>13.3691</v>
      </c>
      <c r="BM3897" s="1">
        <v>1.6604000000000001</v>
      </c>
      <c r="BN3897" s="1" t="s">
        <v>104</v>
      </c>
      <c r="BO3897" s="1">
        <v>1.3393999999999999</v>
      </c>
      <c r="BP3897" s="1">
        <v>111.10939999999999</v>
      </c>
      <c r="BQ3897" s="1">
        <v>2.1800999999999999</v>
      </c>
      <c r="BR3897" s="1" t="s">
        <v>104</v>
      </c>
      <c r="BS3897" s="1">
        <v>0</v>
      </c>
      <c r="BT3897" s="1" t="s">
        <v>104</v>
      </c>
      <c r="BU3897" s="1">
        <v>44.9313</v>
      </c>
      <c r="BV3897" s="1" t="s">
        <v>104</v>
      </c>
      <c r="BW3897" s="1">
        <v>3.9563999999999999</v>
      </c>
      <c r="BX3897" s="1" t="s">
        <v>104</v>
      </c>
      <c r="BY3897" s="1">
        <v>0.85760000000000003</v>
      </c>
      <c r="BZ3897" s="1">
        <v>147230.2188</v>
      </c>
      <c r="CA3897" s="1">
        <v>658.71289999999999</v>
      </c>
      <c r="CB3897" s="1">
        <v>13.627000000000001</v>
      </c>
      <c r="CC3897" s="1">
        <v>3.4192</v>
      </c>
      <c r="CD3897" s="1">
        <v>133.82419999999999</v>
      </c>
      <c r="CE3897" s="1">
        <v>1.1932</v>
      </c>
      <c r="CF3897" s="1" t="s">
        <v>104</v>
      </c>
      <c r="CG3897" s="1">
        <v>0</v>
      </c>
      <c r="CH3897" s="1">
        <v>11.2403</v>
      </c>
      <c r="CI3897" s="1">
        <v>1.3714999999999999</v>
      </c>
      <c r="CJ3897" s="1">
        <v>3725.0767000000001</v>
      </c>
      <c r="CK3897" s="1">
        <v>45.7547</v>
      </c>
      <c r="CL3897" s="1">
        <v>3.1440999999999999</v>
      </c>
      <c r="CM3897" s="1">
        <v>1.7724</v>
      </c>
      <c r="CN3897" s="1">
        <v>114.8357</v>
      </c>
      <c r="CO3897" s="1">
        <v>13.2867</v>
      </c>
      <c r="CP3897" s="1">
        <v>5</v>
      </c>
      <c r="CQ3897" s="1">
        <v>7.0810000000000004</v>
      </c>
      <c r="CR3897" s="1">
        <v>21.125499999999999</v>
      </c>
      <c r="CS3897" s="1">
        <v>1.0608</v>
      </c>
      <c r="CT3897" s="1">
        <v>55.2667</v>
      </c>
      <c r="CU3897" s="1">
        <v>4.0963000000000003</v>
      </c>
      <c r="CV3897" s="1">
        <v>286.22050000000002</v>
      </c>
      <c r="CW3897" s="1">
        <v>2.3132999999999999</v>
      </c>
    </row>
    <row r="3898" spans="1:101" x14ac:dyDescent="0.25">
      <c r="A3898" s="1">
        <v>449200</v>
      </c>
      <c r="B3898" s="1">
        <v>7077500</v>
      </c>
      <c r="C3898" s="1">
        <v>9753</v>
      </c>
      <c r="D3898" s="1">
        <v>122</v>
      </c>
      <c r="E3898" s="1">
        <v>9753</v>
      </c>
      <c r="F3898" s="1" t="s">
        <v>101</v>
      </c>
      <c r="G3898" s="1">
        <v>120.09</v>
      </c>
      <c r="H3898" s="1" t="s">
        <v>3843</v>
      </c>
      <c r="I3898" s="1" t="s">
        <v>8</v>
      </c>
      <c r="J3898" s="1">
        <v>2</v>
      </c>
      <c r="K3898" s="1" t="s">
        <v>103</v>
      </c>
      <c r="Q3898" s="1" t="s">
        <v>101</v>
      </c>
      <c r="R3898" s="1" t="s">
        <v>104</v>
      </c>
      <c r="S3898" s="1">
        <v>1.3711</v>
      </c>
      <c r="T3898" s="1">
        <v>16941.831999999999</v>
      </c>
      <c r="U3898" s="1">
        <v>726.92150000000004</v>
      </c>
      <c r="V3898" s="1">
        <v>5.0130999999999997</v>
      </c>
      <c r="W3898" s="1">
        <v>1.5933999999999999</v>
      </c>
      <c r="X3898" s="1" t="s">
        <v>104</v>
      </c>
      <c r="Y3898" s="1">
        <v>3.0779000000000001</v>
      </c>
      <c r="Z3898" s="1">
        <v>786.27829999999994</v>
      </c>
      <c r="AA3898" s="1">
        <v>29.741199999999999</v>
      </c>
      <c r="AB3898" s="1">
        <v>804240.75</v>
      </c>
      <c r="AC3898" s="1">
        <v>1966.8403000000001</v>
      </c>
      <c r="AD3898" s="1" t="s">
        <v>104</v>
      </c>
      <c r="AE3898" s="1">
        <v>1.3712</v>
      </c>
      <c r="AF3898" s="1">
        <v>6446.9198999999999</v>
      </c>
      <c r="AG3898" s="1">
        <v>105.9074</v>
      </c>
      <c r="AH3898" s="1" t="s">
        <v>104</v>
      </c>
      <c r="AI3898" s="1">
        <v>2.0663</v>
      </c>
      <c r="AJ3898" s="1" t="s">
        <v>104</v>
      </c>
      <c r="AK3898" s="1">
        <v>34.888100000000001</v>
      </c>
      <c r="AL3898" s="1" t="s">
        <v>104</v>
      </c>
      <c r="AM3898" s="1">
        <v>43.164999999999999</v>
      </c>
      <c r="AN3898" s="1">
        <v>63.22</v>
      </c>
      <c r="AO3898" s="1">
        <v>6.6204999999999998</v>
      </c>
      <c r="AP3898" s="1">
        <v>9.8757000000000001</v>
      </c>
      <c r="AQ3898" s="1">
        <v>4.4371999999999998</v>
      </c>
      <c r="AR3898" s="1">
        <v>24689.0527</v>
      </c>
      <c r="AS3898" s="1">
        <v>137.00380000000001</v>
      </c>
      <c r="AT3898" s="1" t="s">
        <v>104</v>
      </c>
      <c r="AU3898" s="1">
        <v>0</v>
      </c>
      <c r="AV3898" s="1" t="s">
        <v>104</v>
      </c>
      <c r="AW3898" s="1">
        <v>2.6368</v>
      </c>
      <c r="AX3898" s="1">
        <v>15431.1299</v>
      </c>
      <c r="AY3898" s="1">
        <v>151.93039999999999</v>
      </c>
      <c r="AZ3898" s="1" t="s">
        <v>104</v>
      </c>
      <c r="BA3898" s="1">
        <v>1566.9756</v>
      </c>
      <c r="BB3898" s="1">
        <v>331.608</v>
      </c>
      <c r="BC3898" s="1">
        <v>33.2864</v>
      </c>
      <c r="BD3898" s="1" t="s">
        <v>104</v>
      </c>
      <c r="BE3898" s="1">
        <v>1.0565</v>
      </c>
      <c r="BF3898" s="1">
        <v>1.9</v>
      </c>
      <c r="BG3898" s="1">
        <v>0.89139999999999997</v>
      </c>
      <c r="BH3898" s="1" t="s">
        <v>104</v>
      </c>
      <c r="BI3898" s="1">
        <v>9.8930000000000007</v>
      </c>
      <c r="BJ3898" s="1">
        <v>460.62920000000003</v>
      </c>
      <c r="BK3898" s="1">
        <v>146.0789</v>
      </c>
      <c r="BL3898" s="1">
        <v>16.334</v>
      </c>
      <c r="BM3898" s="1">
        <v>1.7285999999999999</v>
      </c>
      <c r="BN3898" s="1" t="s">
        <v>104</v>
      </c>
      <c r="BO3898" s="1">
        <v>1.3903000000000001</v>
      </c>
      <c r="BP3898" s="1">
        <v>98.038200000000003</v>
      </c>
      <c r="BQ3898" s="1">
        <v>2.0771000000000002</v>
      </c>
      <c r="BR3898" s="1" t="s">
        <v>104</v>
      </c>
      <c r="BS3898" s="1">
        <v>0</v>
      </c>
      <c r="BT3898" s="1">
        <v>52.722900000000003</v>
      </c>
      <c r="BU3898" s="1">
        <v>37.094900000000003</v>
      </c>
      <c r="BV3898" s="1" t="s">
        <v>104</v>
      </c>
      <c r="BW3898" s="1">
        <v>4.7302</v>
      </c>
      <c r="BX3898" s="1" t="s">
        <v>104</v>
      </c>
      <c r="BY3898" s="1">
        <v>0.8216</v>
      </c>
      <c r="BZ3898" s="1">
        <v>126658.4844</v>
      </c>
      <c r="CA3898" s="1">
        <v>657.6626</v>
      </c>
      <c r="CB3898" s="1">
        <v>12.624599999999999</v>
      </c>
      <c r="CC3898" s="1">
        <v>3.2324999999999999</v>
      </c>
      <c r="CD3898" s="1">
        <v>170.071</v>
      </c>
      <c r="CE3898" s="1">
        <v>1.3421000000000001</v>
      </c>
      <c r="CF3898" s="1" t="s">
        <v>104</v>
      </c>
      <c r="CG3898" s="1">
        <v>0</v>
      </c>
      <c r="CH3898" s="1">
        <v>10.954000000000001</v>
      </c>
      <c r="CI3898" s="1">
        <v>1.3375999999999999</v>
      </c>
      <c r="CJ3898" s="1">
        <v>3153.6442999999999</v>
      </c>
      <c r="CK3898" s="1">
        <v>40.9846</v>
      </c>
      <c r="CL3898" s="1" t="s">
        <v>104</v>
      </c>
      <c r="CM3898" s="1">
        <v>2.7770000000000001</v>
      </c>
      <c r="CN3898" s="1">
        <v>97.713399999999993</v>
      </c>
      <c r="CO3898" s="1">
        <v>11.8916</v>
      </c>
      <c r="CP3898" s="1">
        <v>5</v>
      </c>
      <c r="CQ3898" s="1">
        <v>7.3906000000000001</v>
      </c>
      <c r="CR3898" s="1">
        <v>20.085599999999999</v>
      </c>
      <c r="CS3898" s="1">
        <v>1.0390999999999999</v>
      </c>
      <c r="CT3898" s="1">
        <v>66.513099999999994</v>
      </c>
      <c r="CU3898" s="1">
        <v>4.3971</v>
      </c>
      <c r="CV3898" s="1">
        <v>234.6191</v>
      </c>
      <c r="CW3898" s="1">
        <v>2.1680000000000001</v>
      </c>
    </row>
    <row r="3899" spans="1:101" x14ac:dyDescent="0.25">
      <c r="A3899" s="1">
        <v>449200</v>
      </c>
      <c r="B3899" s="1">
        <v>7077525</v>
      </c>
      <c r="C3899" s="1">
        <v>9754</v>
      </c>
      <c r="D3899" s="1">
        <v>122</v>
      </c>
      <c r="E3899" s="1">
        <v>9754</v>
      </c>
      <c r="F3899" s="1" t="s">
        <v>101</v>
      </c>
      <c r="G3899" s="1">
        <v>121.79</v>
      </c>
      <c r="H3899" s="1" t="s">
        <v>3844</v>
      </c>
      <c r="I3899" s="1" t="s">
        <v>8</v>
      </c>
      <c r="J3899" s="1">
        <v>2</v>
      </c>
      <c r="K3899" s="1" t="s">
        <v>103</v>
      </c>
      <c r="Q3899" s="1" t="s">
        <v>101</v>
      </c>
      <c r="R3899" s="1" t="s">
        <v>104</v>
      </c>
      <c r="S3899" s="1">
        <v>1.3764000000000001</v>
      </c>
      <c r="T3899" s="1">
        <v>20088.275399999999</v>
      </c>
      <c r="U3899" s="1">
        <v>734.18010000000004</v>
      </c>
      <c r="V3899" s="1">
        <v>7.7038000000000002</v>
      </c>
      <c r="W3899" s="1">
        <v>1.6141000000000001</v>
      </c>
      <c r="X3899" s="1" t="s">
        <v>104</v>
      </c>
      <c r="Y3899" s="1">
        <v>3.1080999999999999</v>
      </c>
      <c r="Z3899" s="1">
        <v>779.61789999999996</v>
      </c>
      <c r="AA3899" s="1">
        <v>30.489899999999999</v>
      </c>
      <c r="AB3899" s="1">
        <v>771232.6875</v>
      </c>
      <c r="AC3899" s="1">
        <v>2433.2743999999998</v>
      </c>
      <c r="AD3899" s="1" t="s">
        <v>104</v>
      </c>
      <c r="AE3899" s="1">
        <v>1.375</v>
      </c>
      <c r="AF3899" s="1">
        <v>6091.1445000000003</v>
      </c>
      <c r="AG3899" s="1">
        <v>109.81180000000001</v>
      </c>
      <c r="AH3899" s="1" t="s">
        <v>104</v>
      </c>
      <c r="AI3899" s="1">
        <v>2.077</v>
      </c>
      <c r="AJ3899" s="1" t="s">
        <v>104</v>
      </c>
      <c r="AK3899" s="1">
        <v>31.341100000000001</v>
      </c>
      <c r="AL3899" s="1" t="s">
        <v>104</v>
      </c>
      <c r="AM3899" s="1">
        <v>43.589300000000001</v>
      </c>
      <c r="AN3899" s="1">
        <v>77.198499999999996</v>
      </c>
      <c r="AO3899" s="1">
        <v>7.3517000000000001</v>
      </c>
      <c r="AP3899" s="1">
        <v>15.273</v>
      </c>
      <c r="AQ3899" s="1">
        <v>4.4931999999999999</v>
      </c>
      <c r="AR3899" s="1">
        <v>26488.601600000002</v>
      </c>
      <c r="AS3899" s="1">
        <v>138.6463</v>
      </c>
      <c r="AT3899" s="1" t="s">
        <v>104</v>
      </c>
      <c r="AU3899" s="1">
        <v>0</v>
      </c>
      <c r="AV3899" s="1" t="s">
        <v>104</v>
      </c>
      <c r="AW3899" s="1">
        <v>2.7038000000000002</v>
      </c>
      <c r="AX3899" s="1">
        <v>15092.301799999999</v>
      </c>
      <c r="AY3899" s="1">
        <v>159.97919999999999</v>
      </c>
      <c r="AZ3899" s="1" t="s">
        <v>104</v>
      </c>
      <c r="BA3899" s="1">
        <v>2086.9088999999999</v>
      </c>
      <c r="BB3899" s="1">
        <v>412.69439999999997</v>
      </c>
      <c r="BC3899" s="1">
        <v>34.391199999999998</v>
      </c>
      <c r="BD3899" s="1" t="s">
        <v>104</v>
      </c>
      <c r="BE3899" s="1">
        <v>1.1149</v>
      </c>
      <c r="BF3899" s="1">
        <v>3.4687999999999999</v>
      </c>
      <c r="BG3899" s="1">
        <v>0.90690000000000004</v>
      </c>
      <c r="BH3899" s="1" t="s">
        <v>104</v>
      </c>
      <c r="BI3899" s="1">
        <v>11.4124</v>
      </c>
      <c r="BJ3899" s="1">
        <v>465.26900000000001</v>
      </c>
      <c r="BK3899" s="1">
        <v>132.5172</v>
      </c>
      <c r="BL3899" s="1">
        <v>15.5016</v>
      </c>
      <c r="BM3899" s="1">
        <v>1.6741999999999999</v>
      </c>
      <c r="BN3899" s="1" t="s">
        <v>104</v>
      </c>
      <c r="BO3899" s="1">
        <v>1.3127</v>
      </c>
      <c r="BP3899" s="1">
        <v>80.659199999999998</v>
      </c>
      <c r="BQ3899" s="1">
        <v>1.883</v>
      </c>
      <c r="BR3899" s="1" t="s">
        <v>104</v>
      </c>
      <c r="BS3899" s="1">
        <v>0</v>
      </c>
      <c r="BT3899" s="1" t="s">
        <v>104</v>
      </c>
      <c r="BU3899" s="1">
        <v>38.267299999999999</v>
      </c>
      <c r="BV3899" s="1" t="s">
        <v>104</v>
      </c>
      <c r="BW3899" s="1">
        <v>3.84</v>
      </c>
      <c r="BX3899" s="1" t="s">
        <v>104</v>
      </c>
      <c r="BY3899" s="1">
        <v>0.84240000000000004</v>
      </c>
      <c r="BZ3899" s="1">
        <v>153651.4688</v>
      </c>
      <c r="CA3899" s="1">
        <v>655.34839999999997</v>
      </c>
      <c r="CB3899" s="1">
        <v>10.567500000000001</v>
      </c>
      <c r="CC3899" s="1">
        <v>3.3155999999999999</v>
      </c>
      <c r="CD3899" s="1">
        <v>149.85489999999999</v>
      </c>
      <c r="CE3899" s="1">
        <v>1.2428999999999999</v>
      </c>
      <c r="CF3899" s="1" t="s">
        <v>104</v>
      </c>
      <c r="CG3899" s="1">
        <v>0</v>
      </c>
      <c r="CH3899" s="1">
        <v>9.2901000000000007</v>
      </c>
      <c r="CI3899" s="1">
        <v>1.2782</v>
      </c>
      <c r="CJ3899" s="1">
        <v>4098.2847000000002</v>
      </c>
      <c r="CK3899" s="1">
        <v>48.039099999999998</v>
      </c>
      <c r="CL3899" s="1">
        <v>3.0605000000000002</v>
      </c>
      <c r="CM3899" s="1">
        <v>1.7068000000000001</v>
      </c>
      <c r="CN3899" s="1">
        <v>106.49250000000001</v>
      </c>
      <c r="CO3899" s="1">
        <v>13.8413</v>
      </c>
      <c r="CP3899" s="1">
        <v>5</v>
      </c>
      <c r="CQ3899" s="1">
        <v>7.0708000000000002</v>
      </c>
      <c r="CR3899" s="1">
        <v>22.960699999999999</v>
      </c>
      <c r="CS3899" s="1">
        <v>1.0185</v>
      </c>
      <c r="CT3899" s="1">
        <v>52.6708</v>
      </c>
      <c r="CU3899" s="1">
        <v>3.9910999999999999</v>
      </c>
      <c r="CV3899" s="1">
        <v>333.86410000000001</v>
      </c>
      <c r="CW3899" s="1">
        <v>2.448</v>
      </c>
    </row>
    <row r="3900" spans="1:101" x14ac:dyDescent="0.25">
      <c r="A3900" s="1">
        <v>449200</v>
      </c>
      <c r="B3900" s="1">
        <v>7077550</v>
      </c>
      <c r="C3900" s="1">
        <v>9755</v>
      </c>
      <c r="D3900" s="1">
        <v>122</v>
      </c>
      <c r="E3900" s="1">
        <v>9755</v>
      </c>
      <c r="F3900" s="1" t="s">
        <v>101</v>
      </c>
      <c r="G3900" s="1">
        <v>120.77</v>
      </c>
      <c r="H3900" s="1" t="s">
        <v>3845</v>
      </c>
      <c r="I3900" s="1" t="s">
        <v>8</v>
      </c>
      <c r="J3900" s="1">
        <v>2</v>
      </c>
      <c r="K3900" s="1" t="s">
        <v>103</v>
      </c>
      <c r="Q3900" s="1" t="s">
        <v>101</v>
      </c>
      <c r="R3900" s="1" t="s">
        <v>104</v>
      </c>
      <c r="S3900" s="1">
        <v>1.4483999999999999</v>
      </c>
      <c r="T3900" s="1">
        <v>21073.912100000001</v>
      </c>
      <c r="U3900" s="1">
        <v>801.79780000000005</v>
      </c>
      <c r="V3900" s="1">
        <v>10.5345</v>
      </c>
      <c r="W3900" s="1">
        <v>1.8543000000000001</v>
      </c>
      <c r="X3900" s="1" t="s">
        <v>104</v>
      </c>
      <c r="Y3900" s="1">
        <v>3.3308</v>
      </c>
      <c r="Z3900" s="1">
        <v>923.21770000000004</v>
      </c>
      <c r="AA3900" s="1">
        <v>32.580100000000002</v>
      </c>
      <c r="AB3900" s="1">
        <v>789402.3125</v>
      </c>
      <c r="AC3900" s="1">
        <v>2046.8972000000001</v>
      </c>
      <c r="AD3900" s="1" t="s">
        <v>104</v>
      </c>
      <c r="AE3900" s="1">
        <v>1.4198</v>
      </c>
      <c r="AF3900" s="1">
        <v>4900.2178000000004</v>
      </c>
      <c r="AG3900" s="1">
        <v>107.9832</v>
      </c>
      <c r="AH3900" s="1" t="s">
        <v>104</v>
      </c>
      <c r="AI3900" s="1">
        <v>2.1738</v>
      </c>
      <c r="AJ3900" s="1" t="s">
        <v>104</v>
      </c>
      <c r="AK3900" s="1">
        <v>33.026800000000001</v>
      </c>
      <c r="AL3900" s="1" t="s">
        <v>104</v>
      </c>
      <c r="AM3900" s="1">
        <v>48.284599999999998</v>
      </c>
      <c r="AN3900" s="1">
        <v>72.1126</v>
      </c>
      <c r="AO3900" s="1">
        <v>7.7220000000000004</v>
      </c>
      <c r="AP3900" s="1">
        <v>17.715900000000001</v>
      </c>
      <c r="AQ3900" s="1">
        <v>4.7282999999999999</v>
      </c>
      <c r="AR3900" s="1">
        <v>31460.492200000001</v>
      </c>
      <c r="AS3900" s="1">
        <v>150.09520000000001</v>
      </c>
      <c r="AT3900" s="1" t="s">
        <v>104</v>
      </c>
      <c r="AU3900" s="1">
        <v>0</v>
      </c>
      <c r="AV3900" s="1" t="s">
        <v>104</v>
      </c>
      <c r="AW3900" s="1">
        <v>2.8176000000000001</v>
      </c>
      <c r="AX3900" s="1">
        <v>19477.546900000001</v>
      </c>
      <c r="AY3900" s="1">
        <v>187.77269999999999</v>
      </c>
      <c r="AZ3900" s="1" t="s">
        <v>104</v>
      </c>
      <c r="BA3900" s="1">
        <v>1587.6110000000001</v>
      </c>
      <c r="BB3900" s="1">
        <v>480.4452</v>
      </c>
      <c r="BC3900" s="1">
        <v>36.896599999999999</v>
      </c>
      <c r="BD3900" s="1" t="s">
        <v>104</v>
      </c>
      <c r="BE3900" s="1">
        <v>1.1053999999999999</v>
      </c>
      <c r="BF3900" s="1">
        <v>4.1379000000000001</v>
      </c>
      <c r="BG3900" s="1">
        <v>0.94330000000000003</v>
      </c>
      <c r="BH3900" s="1">
        <v>18.097100000000001</v>
      </c>
      <c r="BI3900" s="1">
        <v>7.5835999999999997</v>
      </c>
      <c r="BJ3900" s="1">
        <v>586.06209999999999</v>
      </c>
      <c r="BK3900" s="1">
        <v>141.0188</v>
      </c>
      <c r="BL3900" s="1">
        <v>22.003900000000002</v>
      </c>
      <c r="BM3900" s="1">
        <v>1.9056999999999999</v>
      </c>
      <c r="BN3900" s="1" t="s">
        <v>104</v>
      </c>
      <c r="BO3900" s="1">
        <v>1.3715999999999999</v>
      </c>
      <c r="BP3900" s="1">
        <v>132.28870000000001</v>
      </c>
      <c r="BQ3900" s="1">
        <v>2.4001000000000001</v>
      </c>
      <c r="BR3900" s="1" t="s">
        <v>104</v>
      </c>
      <c r="BS3900" s="1">
        <v>0</v>
      </c>
      <c r="BT3900" s="1" t="s">
        <v>104</v>
      </c>
      <c r="BU3900" s="1">
        <v>34.778300000000002</v>
      </c>
      <c r="BV3900" s="1" t="s">
        <v>104</v>
      </c>
      <c r="BW3900" s="1">
        <v>4.0338000000000003</v>
      </c>
      <c r="BX3900" s="1" t="s">
        <v>104</v>
      </c>
      <c r="BY3900" s="1">
        <v>0.87780000000000002</v>
      </c>
      <c r="BZ3900" s="1">
        <v>127173.11719999999</v>
      </c>
      <c r="CA3900" s="1">
        <v>636.82259999999997</v>
      </c>
      <c r="CB3900" s="1">
        <v>10.2324</v>
      </c>
      <c r="CC3900" s="1">
        <v>3.4674999999999998</v>
      </c>
      <c r="CD3900" s="1">
        <v>132.64150000000001</v>
      </c>
      <c r="CE3900" s="1">
        <v>1.2142999999999999</v>
      </c>
      <c r="CF3900" s="1" t="s">
        <v>104</v>
      </c>
      <c r="CG3900" s="1">
        <v>0</v>
      </c>
      <c r="CH3900" s="1">
        <v>12.555300000000001</v>
      </c>
      <c r="CI3900" s="1">
        <v>1.4274</v>
      </c>
      <c r="CJ3900" s="1">
        <v>3620.5137</v>
      </c>
      <c r="CK3900" s="1">
        <v>48.030200000000001</v>
      </c>
      <c r="CL3900" s="1">
        <v>2.5131999999999999</v>
      </c>
      <c r="CM3900" s="1">
        <v>1.8347</v>
      </c>
      <c r="CN3900" s="1">
        <v>121.4181</v>
      </c>
      <c r="CO3900" s="1">
        <v>14.126200000000001</v>
      </c>
      <c r="CP3900" s="1">
        <v>5</v>
      </c>
      <c r="CQ3900" s="1">
        <v>7.5365000000000002</v>
      </c>
      <c r="CR3900" s="1">
        <v>21.324400000000001</v>
      </c>
      <c r="CS3900" s="1">
        <v>1.121</v>
      </c>
      <c r="CT3900" s="1">
        <v>61.9377</v>
      </c>
      <c r="CU3900" s="1">
        <v>4.3494999999999999</v>
      </c>
      <c r="CV3900" s="1">
        <v>262.6782</v>
      </c>
      <c r="CW3900" s="1">
        <v>2.2810999999999999</v>
      </c>
    </row>
    <row r="3901" spans="1:101" x14ac:dyDescent="0.25">
      <c r="A3901" s="1">
        <v>449200</v>
      </c>
      <c r="B3901" s="1">
        <v>7077575</v>
      </c>
      <c r="C3901" s="1">
        <v>9756</v>
      </c>
      <c r="D3901" s="1">
        <v>122</v>
      </c>
      <c r="E3901" s="1">
        <v>9756</v>
      </c>
      <c r="F3901" s="1" t="s">
        <v>101</v>
      </c>
      <c r="G3901" s="1">
        <v>121.2</v>
      </c>
      <c r="H3901" s="1" t="s">
        <v>3846</v>
      </c>
      <c r="I3901" s="1" t="s">
        <v>8</v>
      </c>
      <c r="J3901" s="1">
        <v>2</v>
      </c>
      <c r="K3901" s="1" t="s">
        <v>103</v>
      </c>
      <c r="Q3901" s="1" t="s">
        <v>101</v>
      </c>
      <c r="R3901" s="1" t="s">
        <v>104</v>
      </c>
      <c r="S3901" s="1">
        <v>1.5273000000000001</v>
      </c>
      <c r="T3901" s="1">
        <v>28593.515599999999</v>
      </c>
      <c r="U3901" s="1">
        <v>932.78830000000005</v>
      </c>
      <c r="V3901" s="1">
        <v>8.1530000000000005</v>
      </c>
      <c r="W3901" s="1">
        <v>1.7941</v>
      </c>
      <c r="X3901" s="1" t="s">
        <v>104</v>
      </c>
      <c r="Y3901" s="1">
        <v>3.4253</v>
      </c>
      <c r="Z3901" s="1">
        <v>885.29100000000005</v>
      </c>
      <c r="AA3901" s="1">
        <v>33.588000000000001</v>
      </c>
      <c r="AB3901" s="1">
        <v>761835.5625</v>
      </c>
      <c r="AC3901" s="1">
        <v>2326.3856999999998</v>
      </c>
      <c r="AD3901" s="1" t="s">
        <v>104</v>
      </c>
      <c r="AE3901" s="1">
        <v>1.5047999999999999</v>
      </c>
      <c r="AF3901" s="1">
        <v>3912.0405000000001</v>
      </c>
      <c r="AG3901" s="1">
        <v>101.896</v>
      </c>
      <c r="AH3901" s="1" t="s">
        <v>104</v>
      </c>
      <c r="AI3901" s="1">
        <v>2.2212000000000001</v>
      </c>
      <c r="AJ3901" s="1" t="s">
        <v>104</v>
      </c>
      <c r="AK3901" s="1">
        <v>34.495899999999999</v>
      </c>
      <c r="AL3901" s="1" t="s">
        <v>104</v>
      </c>
      <c r="AM3901" s="1">
        <v>49.690899999999999</v>
      </c>
      <c r="AN3901" s="1">
        <v>82.227199999999996</v>
      </c>
      <c r="AO3901" s="1">
        <v>7.7367999999999997</v>
      </c>
      <c r="AP3901" s="1">
        <v>22.3459</v>
      </c>
      <c r="AQ3901" s="1">
        <v>4.9443999999999999</v>
      </c>
      <c r="AR3901" s="1">
        <v>32229.248</v>
      </c>
      <c r="AS3901" s="1">
        <v>155.52610000000001</v>
      </c>
      <c r="AT3901" s="1" t="s">
        <v>104</v>
      </c>
      <c r="AU3901" s="1">
        <v>0</v>
      </c>
      <c r="AV3901" s="1" t="s">
        <v>104</v>
      </c>
      <c r="AW3901" s="1">
        <v>2.8586</v>
      </c>
      <c r="AX3901" s="1">
        <v>26902.648399999998</v>
      </c>
      <c r="AY3901" s="1">
        <v>211.61510000000001</v>
      </c>
      <c r="AZ3901" s="1">
        <v>1899.5530000000001</v>
      </c>
      <c r="BA3901" s="1">
        <v>1811.8688999999999</v>
      </c>
      <c r="BB3901" s="1">
        <v>777.3655</v>
      </c>
      <c r="BC3901" s="1">
        <v>43.468699999999998</v>
      </c>
      <c r="BD3901" s="1" t="s">
        <v>104</v>
      </c>
      <c r="BE3901" s="1">
        <v>1.1026</v>
      </c>
      <c r="BF3901" s="1">
        <v>5.5984999999999996</v>
      </c>
      <c r="BG3901" s="1">
        <v>0.95369999999999999</v>
      </c>
      <c r="BH3901" s="1">
        <v>23.822399999999998</v>
      </c>
      <c r="BI3901" s="1">
        <v>7.8771000000000004</v>
      </c>
      <c r="BJ3901" s="1">
        <v>552.01580000000001</v>
      </c>
      <c r="BK3901" s="1">
        <v>144.11869999999999</v>
      </c>
      <c r="BL3901" s="1">
        <v>19.457699999999999</v>
      </c>
      <c r="BM3901" s="1">
        <v>1.8938999999999999</v>
      </c>
      <c r="BN3901" s="1" t="s">
        <v>104</v>
      </c>
      <c r="BO3901" s="1">
        <v>1.3826000000000001</v>
      </c>
      <c r="BP3901" s="1">
        <v>136.3998</v>
      </c>
      <c r="BQ3901" s="1">
        <v>2.4750999999999999</v>
      </c>
      <c r="BR3901" s="1" t="s">
        <v>104</v>
      </c>
      <c r="BS3901" s="1">
        <v>0</v>
      </c>
      <c r="BT3901" s="1" t="s">
        <v>104</v>
      </c>
      <c r="BU3901" s="1">
        <v>52.480200000000004</v>
      </c>
      <c r="BV3901" s="1" t="s">
        <v>104</v>
      </c>
      <c r="BW3901" s="1">
        <v>4.1707000000000001</v>
      </c>
      <c r="BX3901" s="1" t="s">
        <v>104</v>
      </c>
      <c r="BY3901" s="1">
        <v>0.91190000000000004</v>
      </c>
      <c r="BZ3901" s="1">
        <v>136797.42189999999</v>
      </c>
      <c r="CA3901" s="1">
        <v>666.75210000000004</v>
      </c>
      <c r="CB3901" s="1">
        <v>13.725</v>
      </c>
      <c r="CC3901" s="1">
        <v>3.6292</v>
      </c>
      <c r="CD3901" s="1">
        <v>117.2869</v>
      </c>
      <c r="CE3901" s="1">
        <v>1.1702999999999999</v>
      </c>
      <c r="CF3901" s="1" t="s">
        <v>104</v>
      </c>
      <c r="CG3901" s="1">
        <v>0</v>
      </c>
      <c r="CH3901" s="1">
        <v>13.2837</v>
      </c>
      <c r="CI3901" s="1">
        <v>1.4964999999999999</v>
      </c>
      <c r="CJ3901" s="1">
        <v>4691.5122000000001</v>
      </c>
      <c r="CK3901" s="1">
        <v>51.264899999999997</v>
      </c>
      <c r="CL3901" s="1" t="s">
        <v>104</v>
      </c>
      <c r="CM3901" s="1">
        <v>2.7915999999999999</v>
      </c>
      <c r="CN3901" s="1">
        <v>132.12430000000001</v>
      </c>
      <c r="CO3901" s="1">
        <v>15.005100000000001</v>
      </c>
      <c r="CP3901" s="1">
        <v>5</v>
      </c>
      <c r="CQ3901" s="1">
        <v>7.8794000000000004</v>
      </c>
      <c r="CR3901" s="1">
        <v>20.399799999999999</v>
      </c>
      <c r="CS3901" s="1">
        <v>1.1407</v>
      </c>
      <c r="CT3901" s="1">
        <v>68.453400000000002</v>
      </c>
      <c r="CU3901" s="1">
        <v>4.5913000000000004</v>
      </c>
      <c r="CV3901" s="1">
        <v>260.5693</v>
      </c>
      <c r="CW3901" s="1">
        <v>2.3113999999999999</v>
      </c>
    </row>
    <row r="3902" spans="1:101" x14ac:dyDescent="0.25">
      <c r="A3902" s="1">
        <v>449200</v>
      </c>
      <c r="B3902" s="1">
        <v>7077600</v>
      </c>
      <c r="C3902" s="1">
        <v>9757</v>
      </c>
      <c r="D3902" s="1">
        <v>122</v>
      </c>
      <c r="E3902" s="1">
        <v>9757</v>
      </c>
      <c r="F3902" s="1" t="s">
        <v>101</v>
      </c>
      <c r="G3902" s="1">
        <v>120.8</v>
      </c>
      <c r="H3902" s="1" t="s">
        <v>3847</v>
      </c>
      <c r="I3902" s="1" t="s">
        <v>8</v>
      </c>
      <c r="J3902" s="1">
        <v>2</v>
      </c>
      <c r="K3902" s="1" t="s">
        <v>103</v>
      </c>
      <c r="Q3902" s="1" t="s">
        <v>101</v>
      </c>
      <c r="R3902" s="1" t="s">
        <v>104</v>
      </c>
      <c r="S3902" s="1">
        <v>1.3596999999999999</v>
      </c>
      <c r="T3902" s="1">
        <v>24917.6113</v>
      </c>
      <c r="U3902" s="1">
        <v>801.62270000000001</v>
      </c>
      <c r="V3902" s="1">
        <v>7.9676999999999998</v>
      </c>
      <c r="W3902" s="1">
        <v>1.6298999999999999</v>
      </c>
      <c r="X3902" s="1" t="s">
        <v>104</v>
      </c>
      <c r="Y3902" s="1">
        <v>3.0695000000000001</v>
      </c>
      <c r="Z3902" s="1">
        <v>767.07180000000005</v>
      </c>
      <c r="AA3902" s="1">
        <v>29.992999999999999</v>
      </c>
      <c r="AB3902" s="1">
        <v>771536.5625</v>
      </c>
      <c r="AC3902" s="1">
        <v>2113.8530000000001</v>
      </c>
      <c r="AD3902" s="1" t="s">
        <v>104</v>
      </c>
      <c r="AE3902" s="1">
        <v>1.4330000000000001</v>
      </c>
      <c r="AF3902" s="1">
        <v>5003.5775999999996</v>
      </c>
      <c r="AG3902" s="1">
        <v>103.6433</v>
      </c>
      <c r="AH3902" s="1" t="s">
        <v>104</v>
      </c>
      <c r="AI3902" s="1">
        <v>2.0428999999999999</v>
      </c>
      <c r="AJ3902" s="1" t="s">
        <v>104</v>
      </c>
      <c r="AK3902" s="1">
        <v>30.9129</v>
      </c>
      <c r="AL3902" s="1" t="s">
        <v>104</v>
      </c>
      <c r="AM3902" s="1">
        <v>47.147799999999997</v>
      </c>
      <c r="AN3902" s="1">
        <v>79.726500000000001</v>
      </c>
      <c r="AO3902" s="1">
        <v>7.5298999999999996</v>
      </c>
      <c r="AP3902" s="1">
        <v>18.7957</v>
      </c>
      <c r="AQ3902" s="1">
        <v>4.5555000000000003</v>
      </c>
      <c r="AR3902" s="1">
        <v>33144.804700000001</v>
      </c>
      <c r="AS3902" s="1">
        <v>148.8759</v>
      </c>
      <c r="AT3902" s="1" t="s">
        <v>104</v>
      </c>
      <c r="AU3902" s="1">
        <v>0</v>
      </c>
      <c r="AV3902" s="1" t="s">
        <v>104</v>
      </c>
      <c r="AW3902" s="1">
        <v>2.6855000000000002</v>
      </c>
      <c r="AX3902" s="1">
        <v>16263.477500000001</v>
      </c>
      <c r="AY3902" s="1">
        <v>168.05850000000001</v>
      </c>
      <c r="AZ3902" s="1">
        <v>2834.6417999999999</v>
      </c>
      <c r="BA3902" s="1">
        <v>1704.3478</v>
      </c>
      <c r="BB3902" s="1">
        <v>435.92419999999998</v>
      </c>
      <c r="BC3902" s="1">
        <v>34.316099999999999</v>
      </c>
      <c r="BD3902" s="1" t="s">
        <v>104</v>
      </c>
      <c r="BE3902" s="1">
        <v>1.0728</v>
      </c>
      <c r="BF3902" s="1" t="s">
        <v>104</v>
      </c>
      <c r="BG3902" s="1">
        <v>1.1585000000000001</v>
      </c>
      <c r="BH3902" s="1">
        <v>22.914300000000001</v>
      </c>
      <c r="BI3902" s="1">
        <v>7.3640999999999996</v>
      </c>
      <c r="BJ3902" s="1">
        <v>487.70679999999999</v>
      </c>
      <c r="BK3902" s="1">
        <v>131.8313</v>
      </c>
      <c r="BL3902" s="1">
        <v>16.8353</v>
      </c>
      <c r="BM3902" s="1">
        <v>1.6890000000000001</v>
      </c>
      <c r="BN3902" s="1" t="s">
        <v>104</v>
      </c>
      <c r="BO3902" s="1">
        <v>1.2718</v>
      </c>
      <c r="BP3902" s="1">
        <v>83.427700000000002</v>
      </c>
      <c r="BQ3902" s="1">
        <v>1.8838999999999999</v>
      </c>
      <c r="BR3902" s="1" t="s">
        <v>104</v>
      </c>
      <c r="BS3902" s="1">
        <v>0</v>
      </c>
      <c r="BT3902" s="1" t="s">
        <v>104</v>
      </c>
      <c r="BU3902" s="1">
        <v>44.458500000000001</v>
      </c>
      <c r="BV3902" s="1" t="s">
        <v>104</v>
      </c>
      <c r="BW3902" s="1">
        <v>3.8025000000000002</v>
      </c>
      <c r="BX3902" s="1" t="s">
        <v>104</v>
      </c>
      <c r="BY3902" s="1">
        <v>0.83330000000000004</v>
      </c>
      <c r="BZ3902" s="1">
        <v>140145.29689999999</v>
      </c>
      <c r="CA3902" s="1">
        <v>643.86320000000001</v>
      </c>
      <c r="CB3902" s="1">
        <v>12.6729</v>
      </c>
      <c r="CC3902" s="1">
        <v>3.2799</v>
      </c>
      <c r="CD3902" s="1">
        <v>120.6632</v>
      </c>
      <c r="CE3902" s="1">
        <v>1.1154999999999999</v>
      </c>
      <c r="CF3902" s="1" t="s">
        <v>104</v>
      </c>
      <c r="CG3902" s="1">
        <v>0</v>
      </c>
      <c r="CH3902" s="1">
        <v>7.5023</v>
      </c>
      <c r="CI3902" s="1">
        <v>1.2729999999999999</v>
      </c>
      <c r="CJ3902" s="1">
        <v>3632.2988</v>
      </c>
      <c r="CK3902" s="1">
        <v>47.464799999999997</v>
      </c>
      <c r="CL3902" s="1">
        <v>2.0051000000000001</v>
      </c>
      <c r="CM3902" s="1">
        <v>1.6375</v>
      </c>
      <c r="CN3902" s="1">
        <v>103.3767</v>
      </c>
      <c r="CO3902" s="1">
        <v>13.6645</v>
      </c>
      <c r="CP3902" s="1">
        <v>5</v>
      </c>
      <c r="CQ3902" s="1">
        <v>7.3164999999999996</v>
      </c>
      <c r="CR3902" s="1">
        <v>18.540900000000001</v>
      </c>
      <c r="CS3902" s="1">
        <v>0.97670000000000001</v>
      </c>
      <c r="CT3902" s="1">
        <v>61.953800000000001</v>
      </c>
      <c r="CU3902" s="1">
        <v>4.1757</v>
      </c>
      <c r="CV3902" s="1">
        <v>274.72449999999998</v>
      </c>
      <c r="CW3902" s="1">
        <v>2.2229999999999999</v>
      </c>
    </row>
    <row r="3903" spans="1:101" x14ac:dyDescent="0.25">
      <c r="A3903" s="1">
        <v>449200</v>
      </c>
      <c r="B3903" s="1">
        <v>7077625</v>
      </c>
      <c r="C3903" s="1">
        <v>9758</v>
      </c>
      <c r="D3903" s="1">
        <v>122</v>
      </c>
      <c r="E3903" s="1">
        <v>9758</v>
      </c>
      <c r="F3903" s="1" t="s">
        <v>101</v>
      </c>
      <c r="G3903" s="1">
        <v>121.69</v>
      </c>
      <c r="H3903" s="1" t="s">
        <v>3848</v>
      </c>
      <c r="I3903" s="1" t="s">
        <v>8</v>
      </c>
      <c r="J3903" s="1">
        <v>2</v>
      </c>
      <c r="K3903" s="1" t="s">
        <v>103</v>
      </c>
      <c r="Q3903" s="1" t="s">
        <v>101</v>
      </c>
      <c r="R3903" s="1" t="s">
        <v>104</v>
      </c>
      <c r="S3903" s="1">
        <v>1.3661000000000001</v>
      </c>
      <c r="T3903" s="1">
        <v>23128.283200000002</v>
      </c>
      <c r="U3903" s="1">
        <v>788.19320000000005</v>
      </c>
      <c r="V3903" s="1">
        <v>8.2217000000000002</v>
      </c>
      <c r="W3903" s="1">
        <v>1.5921000000000001</v>
      </c>
      <c r="X3903" s="1" t="s">
        <v>104</v>
      </c>
      <c r="Y3903" s="1">
        <v>3.1358000000000001</v>
      </c>
      <c r="Z3903" s="1">
        <v>854.40309999999999</v>
      </c>
      <c r="AA3903" s="1">
        <v>30.565899999999999</v>
      </c>
      <c r="AB3903" s="1">
        <v>771382.6875</v>
      </c>
      <c r="AC3903" s="1">
        <v>2110.4286999999999</v>
      </c>
      <c r="AD3903" s="1" t="s">
        <v>104</v>
      </c>
      <c r="AE3903" s="1">
        <v>1.3816999999999999</v>
      </c>
      <c r="AF3903" s="1">
        <v>6926.6772000000001</v>
      </c>
      <c r="AG3903" s="1">
        <v>118.8682</v>
      </c>
      <c r="AH3903" s="1" t="s">
        <v>104</v>
      </c>
      <c r="AI3903" s="1">
        <v>2.0693000000000001</v>
      </c>
      <c r="AJ3903" s="1" t="s">
        <v>104</v>
      </c>
      <c r="AK3903" s="1">
        <v>32.394199999999998</v>
      </c>
      <c r="AL3903" s="1" t="s">
        <v>104</v>
      </c>
      <c r="AM3903" s="1">
        <v>47.0764</v>
      </c>
      <c r="AN3903" s="1">
        <v>91.493600000000001</v>
      </c>
      <c r="AO3903" s="1">
        <v>7.6989000000000001</v>
      </c>
      <c r="AP3903" s="1">
        <v>13.894600000000001</v>
      </c>
      <c r="AQ3903" s="1">
        <v>4.5483000000000002</v>
      </c>
      <c r="AR3903" s="1">
        <v>31141.529299999998</v>
      </c>
      <c r="AS3903" s="1">
        <v>148.51349999999999</v>
      </c>
      <c r="AT3903" s="1" t="s">
        <v>104</v>
      </c>
      <c r="AU3903" s="1">
        <v>0</v>
      </c>
      <c r="AV3903" s="1" t="s">
        <v>104</v>
      </c>
      <c r="AW3903" s="1">
        <v>2.7557999999999998</v>
      </c>
      <c r="AX3903" s="1">
        <v>16063.6641</v>
      </c>
      <c r="AY3903" s="1">
        <v>168.33410000000001</v>
      </c>
      <c r="AZ3903" s="1">
        <v>2054.6133</v>
      </c>
      <c r="BA3903" s="1">
        <v>1692.1012000000001</v>
      </c>
      <c r="BB3903" s="1">
        <v>395.17579999999998</v>
      </c>
      <c r="BC3903" s="1">
        <v>34.327500000000001</v>
      </c>
      <c r="BD3903" s="1" t="s">
        <v>104</v>
      </c>
      <c r="BE3903" s="1">
        <v>1.0627</v>
      </c>
      <c r="BF3903" s="1">
        <v>4.3170000000000002</v>
      </c>
      <c r="BG3903" s="1">
        <v>0.90369999999999995</v>
      </c>
      <c r="BH3903" s="1">
        <v>32.970500000000001</v>
      </c>
      <c r="BI3903" s="1">
        <v>7.7234999999999996</v>
      </c>
      <c r="BJ3903" s="1">
        <v>550.00540000000001</v>
      </c>
      <c r="BK3903" s="1">
        <v>141.69069999999999</v>
      </c>
      <c r="BL3903" s="1">
        <v>12.2516</v>
      </c>
      <c r="BM3903" s="1">
        <v>1.6273</v>
      </c>
      <c r="BN3903" s="1" t="s">
        <v>104</v>
      </c>
      <c r="BO3903" s="1">
        <v>1.2809999999999999</v>
      </c>
      <c r="BP3903" s="1">
        <v>89.210300000000004</v>
      </c>
      <c r="BQ3903" s="1">
        <v>1.9815</v>
      </c>
      <c r="BR3903" s="1" t="s">
        <v>104</v>
      </c>
      <c r="BS3903" s="1">
        <v>0</v>
      </c>
      <c r="BT3903" s="1">
        <v>55.721600000000002</v>
      </c>
      <c r="BU3903" s="1">
        <v>34.206400000000002</v>
      </c>
      <c r="BV3903" s="1" t="s">
        <v>104</v>
      </c>
      <c r="BW3903" s="1">
        <v>3.8281999999999998</v>
      </c>
      <c r="BX3903" s="1" t="s">
        <v>104</v>
      </c>
      <c r="BY3903" s="1">
        <v>0.85819999999999996</v>
      </c>
      <c r="BZ3903" s="1">
        <v>142239.1562</v>
      </c>
      <c r="CA3903" s="1">
        <v>646.37660000000005</v>
      </c>
      <c r="CB3903" s="1">
        <v>10.1317</v>
      </c>
      <c r="CC3903" s="1">
        <v>3.2854999999999999</v>
      </c>
      <c r="CD3903" s="1">
        <v>147.88829999999999</v>
      </c>
      <c r="CE3903" s="1">
        <v>1.2535000000000001</v>
      </c>
      <c r="CF3903" s="1" t="s">
        <v>104</v>
      </c>
      <c r="CG3903" s="1">
        <v>0</v>
      </c>
      <c r="CH3903" s="1">
        <v>9.7746999999999993</v>
      </c>
      <c r="CI3903" s="1">
        <v>1.3028</v>
      </c>
      <c r="CJ3903" s="1">
        <v>4324.8397999999997</v>
      </c>
      <c r="CK3903" s="1">
        <v>49.9392</v>
      </c>
      <c r="CL3903" s="1" t="s">
        <v>104</v>
      </c>
      <c r="CM3903" s="1">
        <v>2.2688999999999999</v>
      </c>
      <c r="CN3903" s="1">
        <v>119.2255</v>
      </c>
      <c r="CO3903" s="1">
        <v>14.521000000000001</v>
      </c>
      <c r="CP3903" s="1">
        <v>5</v>
      </c>
      <c r="CQ3903" s="1">
        <v>7.4504999999999999</v>
      </c>
      <c r="CR3903" s="1">
        <v>17.787199999999999</v>
      </c>
      <c r="CS3903" s="1">
        <v>1.0004999999999999</v>
      </c>
      <c r="CT3903" s="1">
        <v>68.109300000000005</v>
      </c>
      <c r="CU3903" s="1">
        <v>4.4081000000000001</v>
      </c>
      <c r="CV3903" s="1">
        <v>258.12099999999998</v>
      </c>
      <c r="CW3903" s="1">
        <v>2.2323</v>
      </c>
    </row>
    <row r="3904" spans="1:101" x14ac:dyDescent="0.25">
      <c r="A3904" s="1">
        <v>449200</v>
      </c>
      <c r="B3904" s="1">
        <v>7077650</v>
      </c>
      <c r="C3904" s="1">
        <v>9759</v>
      </c>
      <c r="D3904" s="1">
        <v>122</v>
      </c>
      <c r="E3904" s="1">
        <v>9759</v>
      </c>
      <c r="F3904" s="1" t="s">
        <v>101</v>
      </c>
      <c r="G3904" s="1">
        <v>120.76</v>
      </c>
      <c r="H3904" s="1" t="s">
        <v>3849</v>
      </c>
      <c r="I3904" s="1" t="s">
        <v>8</v>
      </c>
      <c r="J3904" s="1">
        <v>2</v>
      </c>
      <c r="K3904" s="1" t="s">
        <v>103</v>
      </c>
      <c r="Q3904" s="1" t="s">
        <v>101</v>
      </c>
      <c r="R3904" s="1" t="s">
        <v>104</v>
      </c>
      <c r="S3904" s="1">
        <v>1.3254999999999999</v>
      </c>
      <c r="T3904" s="1">
        <v>3746.1350000000002</v>
      </c>
      <c r="U3904" s="1">
        <v>388.4615</v>
      </c>
      <c r="V3904" s="1">
        <v>7.8463000000000003</v>
      </c>
      <c r="W3904" s="1">
        <v>1.5378000000000001</v>
      </c>
      <c r="X3904" s="1" t="s">
        <v>104</v>
      </c>
      <c r="Y3904" s="1">
        <v>3.2443</v>
      </c>
      <c r="Z3904" s="1">
        <v>751.20920000000001</v>
      </c>
      <c r="AA3904" s="1">
        <v>29.206399999999999</v>
      </c>
      <c r="AB3904" s="1">
        <v>905641.25</v>
      </c>
      <c r="AC3904" s="1">
        <v>1425.1492000000001</v>
      </c>
      <c r="AD3904" s="1" t="s">
        <v>104</v>
      </c>
      <c r="AE3904" s="1">
        <v>1.3169</v>
      </c>
      <c r="AF3904" s="1">
        <v>5940.3125</v>
      </c>
      <c r="AG3904" s="1">
        <v>105.17149999999999</v>
      </c>
      <c r="AH3904" s="1" t="s">
        <v>104</v>
      </c>
      <c r="AI3904" s="1">
        <v>2.0415999999999999</v>
      </c>
      <c r="AJ3904" s="1" t="s">
        <v>104</v>
      </c>
      <c r="AK3904" s="1">
        <v>34.855200000000004</v>
      </c>
      <c r="AL3904" s="1" t="s">
        <v>104</v>
      </c>
      <c r="AM3904" s="1">
        <v>43.395299999999999</v>
      </c>
      <c r="AN3904" s="1">
        <v>78.290199999999999</v>
      </c>
      <c r="AO3904" s="1">
        <v>7.4253</v>
      </c>
      <c r="AP3904" s="1">
        <v>10.641999999999999</v>
      </c>
      <c r="AQ3904" s="1">
        <v>4.2859999999999996</v>
      </c>
      <c r="AR3904" s="1">
        <v>28179.6816</v>
      </c>
      <c r="AS3904" s="1">
        <v>137.47819999999999</v>
      </c>
      <c r="AT3904" s="1" t="s">
        <v>104</v>
      </c>
      <c r="AU3904" s="1">
        <v>0</v>
      </c>
      <c r="AV3904" s="1" t="s">
        <v>104</v>
      </c>
      <c r="AW3904" s="1">
        <v>2.5775999999999999</v>
      </c>
      <c r="AX3904" s="1">
        <v>10501.5381</v>
      </c>
      <c r="AY3904" s="1">
        <v>134.37100000000001</v>
      </c>
      <c r="AZ3904" s="1" t="s">
        <v>104</v>
      </c>
      <c r="BA3904" s="1">
        <v>1275.7871</v>
      </c>
      <c r="BB3904" s="1">
        <v>512.95989999999995</v>
      </c>
      <c r="BC3904" s="1">
        <v>35.5242</v>
      </c>
      <c r="BD3904" s="1" t="s">
        <v>104</v>
      </c>
      <c r="BE3904" s="1">
        <v>1.0521</v>
      </c>
      <c r="BF3904" s="1">
        <v>1.7365999999999999</v>
      </c>
      <c r="BG3904" s="1">
        <v>0.86880000000000002</v>
      </c>
      <c r="BH3904" s="1">
        <v>8.8294999999999995</v>
      </c>
      <c r="BI3904" s="1">
        <v>6.8891</v>
      </c>
      <c r="BJ3904" s="1">
        <v>367.26710000000003</v>
      </c>
      <c r="BK3904" s="1">
        <v>126.88509999999999</v>
      </c>
      <c r="BL3904" s="1">
        <v>13.356</v>
      </c>
      <c r="BM3904" s="1">
        <v>1.5738000000000001</v>
      </c>
      <c r="BN3904" s="1" t="s">
        <v>104</v>
      </c>
      <c r="BO3904" s="1">
        <v>1.5187999999999999</v>
      </c>
      <c r="BP3904" s="1">
        <v>69.377200000000002</v>
      </c>
      <c r="BQ3904" s="1">
        <v>1.7213000000000001</v>
      </c>
      <c r="BR3904" s="1" t="s">
        <v>104</v>
      </c>
      <c r="BS3904" s="1">
        <v>0</v>
      </c>
      <c r="BT3904" s="1">
        <v>48.151200000000003</v>
      </c>
      <c r="BU3904" s="1">
        <v>34.920299999999997</v>
      </c>
      <c r="BV3904" s="1" t="s">
        <v>104</v>
      </c>
      <c r="BW3904" s="1">
        <v>3.6892999999999998</v>
      </c>
      <c r="BX3904" s="1" t="s">
        <v>104</v>
      </c>
      <c r="BY3904" s="1">
        <v>0.83699999999999997</v>
      </c>
      <c r="BZ3904" s="1">
        <v>40345.910199999998</v>
      </c>
      <c r="CA3904" s="1">
        <v>403.96100000000001</v>
      </c>
      <c r="CB3904" s="1">
        <v>9.9121000000000006</v>
      </c>
      <c r="CC3904" s="1">
        <v>3.1819999999999999</v>
      </c>
      <c r="CD3904" s="1">
        <v>146.5147</v>
      </c>
      <c r="CE3904" s="1">
        <v>1.1958</v>
      </c>
      <c r="CF3904" s="1" t="s">
        <v>104</v>
      </c>
      <c r="CG3904" s="1">
        <v>0</v>
      </c>
      <c r="CH3904" s="1">
        <v>7.6398999999999999</v>
      </c>
      <c r="CI3904" s="1">
        <v>1.1926000000000001</v>
      </c>
      <c r="CJ3904" s="1">
        <v>3174.3114999999998</v>
      </c>
      <c r="CK3904" s="1">
        <v>43.741300000000003</v>
      </c>
      <c r="CL3904" s="1">
        <v>2.3950999999999998</v>
      </c>
      <c r="CM3904" s="1">
        <v>1.6231</v>
      </c>
      <c r="CN3904" s="1">
        <v>102.3223</v>
      </c>
      <c r="CO3904" s="1">
        <v>12.7224</v>
      </c>
      <c r="CP3904" s="1">
        <v>5</v>
      </c>
      <c r="CQ3904" s="1">
        <v>7.0030999999999999</v>
      </c>
      <c r="CR3904" s="1">
        <v>15.9009</v>
      </c>
      <c r="CS3904" s="1">
        <v>0.91559999999999997</v>
      </c>
      <c r="CT3904" s="1">
        <v>50.540900000000001</v>
      </c>
      <c r="CU3904" s="1">
        <v>3.8488000000000002</v>
      </c>
      <c r="CV3904" s="1">
        <v>266.06670000000003</v>
      </c>
      <c r="CW3904" s="1">
        <v>2.1623999999999999</v>
      </c>
    </row>
    <row r="3905" spans="1:101" x14ac:dyDescent="0.25">
      <c r="A3905" s="1">
        <v>449200</v>
      </c>
      <c r="B3905" s="1">
        <v>7077675</v>
      </c>
      <c r="C3905" s="1">
        <v>9760</v>
      </c>
      <c r="D3905" s="1">
        <v>122</v>
      </c>
      <c r="E3905" s="1">
        <v>9760</v>
      </c>
      <c r="F3905" s="1" t="s">
        <v>101</v>
      </c>
      <c r="G3905" s="1">
        <v>120.89</v>
      </c>
      <c r="H3905" s="1" t="s">
        <v>3850</v>
      </c>
      <c r="I3905" s="1" t="s">
        <v>8</v>
      </c>
      <c r="J3905" s="1">
        <v>2</v>
      </c>
      <c r="K3905" s="1" t="s">
        <v>103</v>
      </c>
      <c r="Q3905" s="1" t="s">
        <v>101</v>
      </c>
      <c r="R3905" s="1" t="s">
        <v>104</v>
      </c>
      <c r="S3905" s="1">
        <v>1.5718000000000001</v>
      </c>
      <c r="T3905" s="1">
        <v>24686.081999999999</v>
      </c>
      <c r="U3905" s="1">
        <v>852.23519999999996</v>
      </c>
      <c r="V3905" s="1">
        <v>7.8867000000000003</v>
      </c>
      <c r="W3905" s="1">
        <v>1.6679999999999999</v>
      </c>
      <c r="X3905" s="1" t="s">
        <v>104</v>
      </c>
      <c r="Y3905" s="1">
        <v>3.3753000000000002</v>
      </c>
      <c r="Z3905" s="1">
        <v>954.81700000000001</v>
      </c>
      <c r="AA3905" s="1">
        <v>34.850999999999999</v>
      </c>
      <c r="AB3905" s="1">
        <v>760051.625</v>
      </c>
      <c r="AC3905" s="1">
        <v>2268.5282999999999</v>
      </c>
      <c r="AD3905" s="1" t="s">
        <v>104</v>
      </c>
      <c r="AE3905" s="1">
        <v>1.4538</v>
      </c>
      <c r="AF3905" s="1">
        <v>4765.1265000000003</v>
      </c>
      <c r="AG3905" s="1">
        <v>110.50409999999999</v>
      </c>
      <c r="AH3905" s="1" t="s">
        <v>104</v>
      </c>
      <c r="AI3905" s="1">
        <v>2.3046000000000002</v>
      </c>
      <c r="AJ3905" s="1" t="s">
        <v>104</v>
      </c>
      <c r="AK3905" s="1">
        <v>33.548900000000003</v>
      </c>
      <c r="AL3905" s="1" t="s">
        <v>104</v>
      </c>
      <c r="AM3905" s="1">
        <v>50.764299999999999</v>
      </c>
      <c r="AN3905" s="1">
        <v>128.74610000000001</v>
      </c>
      <c r="AO3905" s="1">
        <v>8.8152000000000008</v>
      </c>
      <c r="AP3905" s="1">
        <v>18.649100000000001</v>
      </c>
      <c r="AQ3905" s="1">
        <v>4.7218999999999998</v>
      </c>
      <c r="AR3905" s="1">
        <v>37057.0625</v>
      </c>
      <c r="AS3905" s="1">
        <v>156.93020000000001</v>
      </c>
      <c r="AT3905" s="1" t="s">
        <v>104</v>
      </c>
      <c r="AU3905" s="1">
        <v>0</v>
      </c>
      <c r="AV3905" s="1" t="s">
        <v>104</v>
      </c>
      <c r="AW3905" s="1">
        <v>2.7665000000000002</v>
      </c>
      <c r="AX3905" s="1">
        <v>19962.8691</v>
      </c>
      <c r="AY3905" s="1">
        <v>195.87719999999999</v>
      </c>
      <c r="AZ3905" s="1">
        <v>2825.8764999999999</v>
      </c>
      <c r="BA3905" s="1">
        <v>1818.3942</v>
      </c>
      <c r="BB3905" s="1">
        <v>459.96679999999998</v>
      </c>
      <c r="BC3905" s="1">
        <v>35.7408</v>
      </c>
      <c r="BD3905" s="1" t="s">
        <v>104</v>
      </c>
      <c r="BE3905" s="1">
        <v>1.0954999999999999</v>
      </c>
      <c r="BF3905" s="1">
        <v>1.8979999999999999</v>
      </c>
      <c r="BG3905" s="1">
        <v>0.89459999999999995</v>
      </c>
      <c r="BH3905" s="1">
        <v>48.611400000000003</v>
      </c>
      <c r="BI3905" s="1">
        <v>8.3061000000000007</v>
      </c>
      <c r="BJ3905" s="1">
        <v>487.45639999999997</v>
      </c>
      <c r="BK3905" s="1">
        <v>136.41900000000001</v>
      </c>
      <c r="BL3905" s="1">
        <v>16.5093</v>
      </c>
      <c r="BM3905" s="1">
        <v>1.7391000000000001</v>
      </c>
      <c r="BN3905" s="1" t="s">
        <v>104</v>
      </c>
      <c r="BO3905" s="1">
        <v>1.4431</v>
      </c>
      <c r="BP3905" s="1">
        <v>98.448300000000003</v>
      </c>
      <c r="BQ3905" s="1">
        <v>2.0741999999999998</v>
      </c>
      <c r="BR3905" s="1" t="s">
        <v>104</v>
      </c>
      <c r="BS3905" s="1">
        <v>0</v>
      </c>
      <c r="BT3905" s="1">
        <v>73.991900000000001</v>
      </c>
      <c r="BU3905" s="1">
        <v>35.2151</v>
      </c>
      <c r="BV3905" s="1">
        <v>6.7816999999999998</v>
      </c>
      <c r="BW3905" s="1">
        <v>4.2927999999999997</v>
      </c>
      <c r="BX3905" s="1" t="s">
        <v>104</v>
      </c>
      <c r="BY3905" s="1">
        <v>0.86460000000000004</v>
      </c>
      <c r="BZ3905" s="1">
        <v>142395.76560000001</v>
      </c>
      <c r="CA3905" s="1">
        <v>652.95730000000003</v>
      </c>
      <c r="CB3905" s="1">
        <v>14.3324</v>
      </c>
      <c r="CC3905" s="1">
        <v>3.7162999999999999</v>
      </c>
      <c r="CD3905" s="1">
        <v>138.70339999999999</v>
      </c>
      <c r="CE3905" s="1">
        <v>1.2218</v>
      </c>
      <c r="CF3905" s="1" t="s">
        <v>104</v>
      </c>
      <c r="CG3905" s="1">
        <v>0</v>
      </c>
      <c r="CH3905" s="1">
        <v>9.1651000000000007</v>
      </c>
      <c r="CI3905" s="1">
        <v>1.3425</v>
      </c>
      <c r="CJ3905" s="1">
        <v>5243.7466000000004</v>
      </c>
      <c r="CK3905" s="1">
        <v>57.247900000000001</v>
      </c>
      <c r="CL3905" s="1" t="s">
        <v>104</v>
      </c>
      <c r="CM3905" s="1">
        <v>2.3233999999999999</v>
      </c>
      <c r="CN3905" s="1">
        <v>149.96369999999999</v>
      </c>
      <c r="CO3905" s="1">
        <v>16.7576</v>
      </c>
      <c r="CP3905" s="1">
        <v>5</v>
      </c>
      <c r="CQ3905" s="1">
        <v>7.9267000000000003</v>
      </c>
      <c r="CR3905" s="1">
        <v>21.285299999999999</v>
      </c>
      <c r="CS3905" s="1">
        <v>1.0524</v>
      </c>
      <c r="CT3905" s="1">
        <v>84.211399999999998</v>
      </c>
      <c r="CU3905" s="1">
        <v>4.7773000000000003</v>
      </c>
      <c r="CV3905" s="1">
        <v>290.48970000000003</v>
      </c>
      <c r="CW3905" s="1">
        <v>2.3481999999999998</v>
      </c>
    </row>
    <row r="3906" spans="1:101" x14ac:dyDescent="0.25">
      <c r="A3906" s="1">
        <v>449200</v>
      </c>
      <c r="B3906" s="1">
        <v>7077700</v>
      </c>
      <c r="C3906" s="1">
        <v>9761</v>
      </c>
      <c r="D3906" s="1">
        <v>122</v>
      </c>
      <c r="E3906" s="1">
        <v>9761</v>
      </c>
      <c r="F3906" s="1" t="s">
        <v>101</v>
      </c>
      <c r="G3906" s="1">
        <v>121.41</v>
      </c>
      <c r="H3906" s="1" t="s">
        <v>3851</v>
      </c>
      <c r="I3906" s="1" t="s">
        <v>8</v>
      </c>
      <c r="J3906" s="1">
        <v>2</v>
      </c>
      <c r="K3906" s="1" t="s">
        <v>103</v>
      </c>
      <c r="Q3906" s="1" t="s">
        <v>101</v>
      </c>
      <c r="R3906" s="1" t="s">
        <v>104</v>
      </c>
      <c r="S3906" s="1">
        <v>1.3927</v>
      </c>
      <c r="T3906" s="1">
        <v>3185.6702</v>
      </c>
      <c r="U3906" s="1">
        <v>338.53179999999998</v>
      </c>
      <c r="V3906" s="1">
        <v>8.4405000000000001</v>
      </c>
      <c r="W3906" s="1">
        <v>1.5728</v>
      </c>
      <c r="X3906" s="1" t="s">
        <v>104</v>
      </c>
      <c r="Y3906" s="1">
        <v>3.2269000000000001</v>
      </c>
      <c r="Z3906" s="1">
        <v>755.83730000000003</v>
      </c>
      <c r="AA3906" s="1">
        <v>30.610399999999998</v>
      </c>
      <c r="AB3906" s="1">
        <v>901437.4375</v>
      </c>
      <c r="AC3906" s="1">
        <v>2191.9998000000001</v>
      </c>
      <c r="AD3906" s="1" t="s">
        <v>104</v>
      </c>
      <c r="AE3906" s="1">
        <v>1.36</v>
      </c>
      <c r="AF3906" s="1">
        <v>6973.7739000000001</v>
      </c>
      <c r="AG3906" s="1">
        <v>117.77249999999999</v>
      </c>
      <c r="AH3906" s="1" t="s">
        <v>104</v>
      </c>
      <c r="AI3906" s="1">
        <v>2.1316000000000002</v>
      </c>
      <c r="AJ3906" s="1" t="s">
        <v>104</v>
      </c>
      <c r="AK3906" s="1">
        <v>30.8674</v>
      </c>
      <c r="AL3906" s="1" t="s">
        <v>104</v>
      </c>
      <c r="AM3906" s="1">
        <v>46.9681</v>
      </c>
      <c r="AN3906" s="1">
        <v>64.816100000000006</v>
      </c>
      <c r="AO3906" s="1">
        <v>7.7270000000000003</v>
      </c>
      <c r="AP3906" s="1">
        <v>5</v>
      </c>
      <c r="AQ3906" s="1">
        <v>4.0042999999999997</v>
      </c>
      <c r="AR3906" s="1">
        <v>33357.121099999997</v>
      </c>
      <c r="AS3906" s="1">
        <v>148.3023</v>
      </c>
      <c r="AT3906" s="1" t="s">
        <v>104</v>
      </c>
      <c r="AU3906" s="1">
        <v>0</v>
      </c>
      <c r="AV3906" s="1" t="s">
        <v>104</v>
      </c>
      <c r="AW3906" s="1">
        <v>2.6190000000000002</v>
      </c>
      <c r="AX3906" s="1">
        <v>9359.3467000000001</v>
      </c>
      <c r="AY3906" s="1">
        <v>134.3964</v>
      </c>
      <c r="AZ3906" s="1" t="s">
        <v>104</v>
      </c>
      <c r="BA3906" s="1">
        <v>2140.6309000000001</v>
      </c>
      <c r="BB3906" s="1">
        <v>214.79320000000001</v>
      </c>
      <c r="BC3906" s="1">
        <v>29.032399999999999</v>
      </c>
      <c r="BD3906" s="1" t="s">
        <v>104</v>
      </c>
      <c r="BE3906" s="1">
        <v>1.0934999999999999</v>
      </c>
      <c r="BF3906" s="1" t="s">
        <v>104</v>
      </c>
      <c r="BG3906" s="1">
        <v>0.85170000000000001</v>
      </c>
      <c r="BH3906" s="1" t="s">
        <v>104</v>
      </c>
      <c r="BI3906" s="1">
        <v>8.8009000000000004</v>
      </c>
      <c r="BJ3906" s="1">
        <v>363.28219999999999</v>
      </c>
      <c r="BK3906" s="1">
        <v>115.9496</v>
      </c>
      <c r="BL3906" s="1">
        <v>13.609500000000001</v>
      </c>
      <c r="BM3906" s="1">
        <v>1.6005</v>
      </c>
      <c r="BN3906" s="1" t="s">
        <v>104</v>
      </c>
      <c r="BO3906" s="1">
        <v>1.3051999999999999</v>
      </c>
      <c r="BP3906" s="1">
        <v>60.876300000000001</v>
      </c>
      <c r="BQ3906" s="1">
        <v>1.6438999999999999</v>
      </c>
      <c r="BR3906" s="1" t="s">
        <v>104</v>
      </c>
      <c r="BS3906" s="1">
        <v>0</v>
      </c>
      <c r="BT3906" s="1">
        <v>174.51900000000001</v>
      </c>
      <c r="BU3906" s="1">
        <v>33.235999999999997</v>
      </c>
      <c r="BV3906" s="1" t="s">
        <v>104</v>
      </c>
      <c r="BW3906" s="1">
        <v>3.9015</v>
      </c>
      <c r="BX3906" s="1" t="s">
        <v>104</v>
      </c>
      <c r="BY3906" s="1">
        <v>0.84030000000000005</v>
      </c>
      <c r="BZ3906" s="1">
        <v>39058.386700000003</v>
      </c>
      <c r="CA3906" s="1">
        <v>366.96809999999999</v>
      </c>
      <c r="CB3906" s="1">
        <v>8.3482000000000003</v>
      </c>
      <c r="CC3906" s="1">
        <v>3.3344</v>
      </c>
      <c r="CD3906" s="1">
        <v>167.31049999999999</v>
      </c>
      <c r="CE3906" s="1">
        <v>1.2842</v>
      </c>
      <c r="CF3906" s="1" t="s">
        <v>104</v>
      </c>
      <c r="CG3906" s="1">
        <v>0</v>
      </c>
      <c r="CH3906" s="1">
        <v>7.4366000000000003</v>
      </c>
      <c r="CI3906" s="1">
        <v>1.2081999999999999</v>
      </c>
      <c r="CJ3906" s="1">
        <v>3256.9573</v>
      </c>
      <c r="CK3906" s="1">
        <v>46.266800000000003</v>
      </c>
      <c r="CL3906" s="1" t="s">
        <v>104</v>
      </c>
      <c r="CM3906" s="1">
        <v>2.0608</v>
      </c>
      <c r="CN3906" s="1">
        <v>104.3523</v>
      </c>
      <c r="CO3906" s="1">
        <v>13.5</v>
      </c>
      <c r="CP3906" s="1">
        <v>5</v>
      </c>
      <c r="CQ3906" s="1">
        <v>6.8564999999999996</v>
      </c>
      <c r="CR3906" s="1">
        <v>18.2013</v>
      </c>
      <c r="CS3906" s="1">
        <v>0.93430000000000002</v>
      </c>
      <c r="CT3906" s="1">
        <v>53.165300000000002</v>
      </c>
      <c r="CU3906" s="1">
        <v>3.9293</v>
      </c>
      <c r="CV3906" s="1">
        <v>329.08920000000001</v>
      </c>
      <c r="CW3906" s="1">
        <v>2.3993000000000002</v>
      </c>
    </row>
    <row r="3907" spans="1:101" x14ac:dyDescent="0.25">
      <c r="A3907" s="1">
        <v>449200</v>
      </c>
      <c r="B3907" s="1">
        <v>7077725</v>
      </c>
      <c r="C3907" s="1">
        <v>9762</v>
      </c>
      <c r="D3907" s="1">
        <v>122</v>
      </c>
      <c r="E3907" s="1">
        <v>9762</v>
      </c>
      <c r="F3907" s="1" t="s">
        <v>101</v>
      </c>
      <c r="G3907" s="1">
        <v>120.22</v>
      </c>
      <c r="H3907" s="1" t="s">
        <v>3852</v>
      </c>
      <c r="I3907" s="1" t="s">
        <v>8</v>
      </c>
      <c r="J3907" s="1">
        <v>2</v>
      </c>
      <c r="K3907" s="1" t="s">
        <v>103</v>
      </c>
      <c r="Q3907" s="1" t="s">
        <v>101</v>
      </c>
      <c r="R3907" s="1" t="s">
        <v>104</v>
      </c>
      <c r="S3907" s="1">
        <v>1.3742000000000001</v>
      </c>
      <c r="T3907" s="1">
        <v>4353.4790000000003</v>
      </c>
      <c r="U3907" s="1">
        <v>406.06849999999997</v>
      </c>
      <c r="V3907" s="1">
        <v>8.2537000000000003</v>
      </c>
      <c r="W3907" s="1">
        <v>1.7283999999999999</v>
      </c>
      <c r="X3907" s="1" t="s">
        <v>104</v>
      </c>
      <c r="Y3907" s="1">
        <v>3.1231</v>
      </c>
      <c r="Z3907" s="1">
        <v>497.01</v>
      </c>
      <c r="AA3907" s="1">
        <v>28.667300000000001</v>
      </c>
      <c r="AB3907" s="1">
        <v>893194.4375</v>
      </c>
      <c r="AC3907" s="1">
        <v>1803.5820000000001</v>
      </c>
      <c r="AD3907" s="1" t="s">
        <v>104</v>
      </c>
      <c r="AE3907" s="1">
        <v>1.4134</v>
      </c>
      <c r="AF3907" s="1">
        <v>3154.386</v>
      </c>
      <c r="AG3907" s="1">
        <v>93.595200000000006</v>
      </c>
      <c r="AH3907" s="1" t="s">
        <v>104</v>
      </c>
      <c r="AI3907" s="1">
        <v>2.0972</v>
      </c>
      <c r="AJ3907" s="1" t="s">
        <v>104</v>
      </c>
      <c r="AK3907" s="1">
        <v>32.881</v>
      </c>
      <c r="AL3907" s="1" t="s">
        <v>104</v>
      </c>
      <c r="AM3907" s="1">
        <v>53.875</v>
      </c>
      <c r="AN3907" s="1">
        <v>55.375500000000002</v>
      </c>
      <c r="AO3907" s="1">
        <v>8.5810999999999993</v>
      </c>
      <c r="AP3907" s="1">
        <v>5</v>
      </c>
      <c r="AQ3907" s="1">
        <v>4.0891999999999999</v>
      </c>
      <c r="AR3907" s="1">
        <v>44845.210899999998</v>
      </c>
      <c r="AS3907" s="1">
        <v>164.30779999999999</v>
      </c>
      <c r="AT3907" s="1" t="s">
        <v>104</v>
      </c>
      <c r="AU3907" s="1">
        <v>0</v>
      </c>
      <c r="AV3907" s="1" t="s">
        <v>104</v>
      </c>
      <c r="AW3907" s="1">
        <v>2.5629</v>
      </c>
      <c r="AX3907" s="1">
        <v>9087.6718999999994</v>
      </c>
      <c r="AY3907" s="1">
        <v>146.88329999999999</v>
      </c>
      <c r="AZ3907" s="1">
        <v>2316.7157999999999</v>
      </c>
      <c r="BA3907" s="1">
        <v>1694.1461999999999</v>
      </c>
      <c r="BB3907" s="1">
        <v>230.51179999999999</v>
      </c>
      <c r="BC3907" s="1">
        <v>29.459499999999998</v>
      </c>
      <c r="BD3907" s="1" t="s">
        <v>104</v>
      </c>
      <c r="BE3907" s="1">
        <v>1.0503</v>
      </c>
      <c r="BF3907" s="1" t="s">
        <v>104</v>
      </c>
      <c r="BG3907" s="1">
        <v>0.85489999999999999</v>
      </c>
      <c r="BH3907" s="1" t="s">
        <v>104</v>
      </c>
      <c r="BI3907" s="1">
        <v>10.700900000000001</v>
      </c>
      <c r="BJ3907" s="1">
        <v>337.42200000000003</v>
      </c>
      <c r="BK3907" s="1">
        <v>122.15560000000001</v>
      </c>
      <c r="BL3907" s="1">
        <v>21.119599999999998</v>
      </c>
      <c r="BM3907" s="1">
        <v>1.8039000000000001</v>
      </c>
      <c r="BN3907" s="1" t="s">
        <v>104</v>
      </c>
      <c r="BO3907" s="1">
        <v>1.7796000000000001</v>
      </c>
      <c r="BP3907" s="1">
        <v>63.187100000000001</v>
      </c>
      <c r="BQ3907" s="1">
        <v>1.6906000000000001</v>
      </c>
      <c r="BR3907" s="1" t="s">
        <v>104</v>
      </c>
      <c r="BS3907" s="1">
        <v>0</v>
      </c>
      <c r="BT3907" s="1" t="s">
        <v>104</v>
      </c>
      <c r="BU3907" s="1">
        <v>33.840600000000002</v>
      </c>
      <c r="BV3907" s="1" t="s">
        <v>104</v>
      </c>
      <c r="BW3907" s="1">
        <v>4.0876000000000001</v>
      </c>
      <c r="BX3907" s="1" t="s">
        <v>104</v>
      </c>
      <c r="BY3907" s="1">
        <v>0.83220000000000005</v>
      </c>
      <c r="BZ3907" s="1">
        <v>38238.183599999997</v>
      </c>
      <c r="CA3907" s="1">
        <v>384.21640000000002</v>
      </c>
      <c r="CB3907" s="1">
        <v>5.4199000000000002</v>
      </c>
      <c r="CC3907" s="1">
        <v>3.2408000000000001</v>
      </c>
      <c r="CD3907" s="1">
        <v>105.52290000000001</v>
      </c>
      <c r="CE3907" s="1">
        <v>1.0618000000000001</v>
      </c>
      <c r="CF3907" s="1" t="s">
        <v>104</v>
      </c>
      <c r="CG3907" s="1">
        <v>0</v>
      </c>
      <c r="CH3907" s="1">
        <v>5.9785000000000004</v>
      </c>
      <c r="CI3907" s="1">
        <v>1.2263999999999999</v>
      </c>
      <c r="CJ3907" s="1">
        <v>3079.1127999999999</v>
      </c>
      <c r="CK3907" s="1">
        <v>49.493899999999996</v>
      </c>
      <c r="CL3907" s="1" t="s">
        <v>104</v>
      </c>
      <c r="CM3907" s="1">
        <v>1.7185999999999999</v>
      </c>
      <c r="CN3907" s="1">
        <v>112.6519</v>
      </c>
      <c r="CO3907" s="1">
        <v>14.717700000000001</v>
      </c>
      <c r="CP3907" s="1">
        <v>5</v>
      </c>
      <c r="CQ3907" s="1">
        <v>6.7519</v>
      </c>
      <c r="CR3907" s="1">
        <v>10.2348</v>
      </c>
      <c r="CS3907" s="1">
        <v>0.88700000000000001</v>
      </c>
      <c r="CT3907" s="1">
        <v>53.368099999999998</v>
      </c>
      <c r="CU3907" s="1">
        <v>3.9994000000000001</v>
      </c>
      <c r="CV3907" s="1">
        <v>224.73050000000001</v>
      </c>
      <c r="CW3907" s="1">
        <v>2.0629</v>
      </c>
    </row>
    <row r="3908" spans="1:101" x14ac:dyDescent="0.25">
      <c r="A3908" s="1">
        <v>449200</v>
      </c>
      <c r="B3908" s="1">
        <v>7077750</v>
      </c>
      <c r="C3908" s="1">
        <v>9763</v>
      </c>
      <c r="D3908" s="1">
        <v>122</v>
      </c>
      <c r="E3908" s="1">
        <v>9763</v>
      </c>
      <c r="F3908" s="1" t="s">
        <v>101</v>
      </c>
      <c r="G3908" s="1">
        <v>120.94</v>
      </c>
      <c r="H3908" s="1" t="s">
        <v>3853</v>
      </c>
      <c r="I3908" s="1" t="s">
        <v>8</v>
      </c>
      <c r="J3908" s="1">
        <v>2</v>
      </c>
      <c r="K3908" s="1" t="s">
        <v>103</v>
      </c>
      <c r="Q3908" s="1" t="s">
        <v>101</v>
      </c>
      <c r="R3908" s="1" t="s">
        <v>104</v>
      </c>
      <c r="S3908" s="1">
        <v>1.4029</v>
      </c>
      <c r="T3908" s="1">
        <v>24023.925800000001</v>
      </c>
      <c r="U3908" s="1">
        <v>742.72130000000004</v>
      </c>
      <c r="V3908" s="1">
        <v>7.6402999999999999</v>
      </c>
      <c r="W3908" s="1">
        <v>1.6107</v>
      </c>
      <c r="X3908" s="1" t="s">
        <v>104</v>
      </c>
      <c r="Y3908" s="1">
        <v>3.1879</v>
      </c>
      <c r="Z3908" s="1">
        <v>749.02210000000002</v>
      </c>
      <c r="AA3908" s="1">
        <v>31.152699999999999</v>
      </c>
      <c r="AB3908" s="1">
        <v>764345.9375</v>
      </c>
      <c r="AC3908" s="1">
        <v>2010.348</v>
      </c>
      <c r="AD3908" s="1" t="s">
        <v>104</v>
      </c>
      <c r="AE3908" s="1">
        <v>1.3687</v>
      </c>
      <c r="AF3908" s="1">
        <v>4480.4013999999997</v>
      </c>
      <c r="AG3908" s="1">
        <v>93.853899999999996</v>
      </c>
      <c r="AH3908" s="1" t="s">
        <v>104</v>
      </c>
      <c r="AI3908" s="1">
        <v>2.1316000000000002</v>
      </c>
      <c r="AJ3908" s="1" t="s">
        <v>104</v>
      </c>
      <c r="AK3908" s="1">
        <v>30.345300000000002</v>
      </c>
      <c r="AL3908" s="1" t="s">
        <v>104</v>
      </c>
      <c r="AM3908" s="1">
        <v>44.264699999999998</v>
      </c>
      <c r="AN3908" s="1">
        <v>61.683599999999998</v>
      </c>
      <c r="AO3908" s="1">
        <v>6.8689999999999998</v>
      </c>
      <c r="AP3908" s="1">
        <v>6.2607999999999997</v>
      </c>
      <c r="AQ3908" s="1">
        <v>4.2314999999999996</v>
      </c>
      <c r="AR3908" s="1">
        <v>27795.136699999999</v>
      </c>
      <c r="AS3908" s="1">
        <v>140.94970000000001</v>
      </c>
      <c r="AT3908" s="1" t="s">
        <v>104</v>
      </c>
      <c r="AU3908" s="1">
        <v>0</v>
      </c>
      <c r="AV3908" s="1" t="s">
        <v>104</v>
      </c>
      <c r="AW3908" s="1">
        <v>2.6522999999999999</v>
      </c>
      <c r="AX3908" s="1">
        <v>13412.281199999999</v>
      </c>
      <c r="AY3908" s="1">
        <v>147.8518</v>
      </c>
      <c r="AZ3908" s="1">
        <v>3239.0578999999998</v>
      </c>
      <c r="BA3908" s="1">
        <v>1598.5997</v>
      </c>
      <c r="BB3908" s="1">
        <v>332.57089999999999</v>
      </c>
      <c r="BC3908" s="1">
        <v>32.468699999999998</v>
      </c>
      <c r="BD3908" s="1" t="s">
        <v>104</v>
      </c>
      <c r="BE3908" s="1">
        <v>1.0838000000000001</v>
      </c>
      <c r="BF3908" s="1" t="s">
        <v>104</v>
      </c>
      <c r="BG3908" s="1">
        <v>1.3488</v>
      </c>
      <c r="BH3908" s="1">
        <v>10.6851</v>
      </c>
      <c r="BI3908" s="1">
        <v>6.9927000000000001</v>
      </c>
      <c r="BJ3908" s="1">
        <v>550.07399999999996</v>
      </c>
      <c r="BK3908" s="1">
        <v>128.98670000000001</v>
      </c>
      <c r="BL3908" s="1">
        <v>15.855499999999999</v>
      </c>
      <c r="BM3908" s="1">
        <v>1.6634</v>
      </c>
      <c r="BN3908" s="1" t="s">
        <v>104</v>
      </c>
      <c r="BO3908" s="1">
        <v>1.3294999999999999</v>
      </c>
      <c r="BP3908" s="1">
        <v>67.232799999999997</v>
      </c>
      <c r="BQ3908" s="1">
        <v>1.7346999999999999</v>
      </c>
      <c r="BR3908" s="1" t="s">
        <v>104</v>
      </c>
      <c r="BS3908" s="1">
        <v>0</v>
      </c>
      <c r="BT3908" s="1">
        <v>94.953999999999994</v>
      </c>
      <c r="BU3908" s="1">
        <v>32.559199999999997</v>
      </c>
      <c r="BV3908" s="1" t="s">
        <v>104</v>
      </c>
      <c r="BW3908" s="1">
        <v>3.9369999999999998</v>
      </c>
      <c r="BX3908" s="1" t="s">
        <v>104</v>
      </c>
      <c r="BY3908" s="1">
        <v>0.83160000000000001</v>
      </c>
      <c r="BZ3908" s="1">
        <v>156480.98439999999</v>
      </c>
      <c r="CA3908" s="1">
        <v>630.72969999999998</v>
      </c>
      <c r="CB3908" s="1">
        <v>10.070399999999999</v>
      </c>
      <c r="CC3908" s="1">
        <v>3.4165999999999999</v>
      </c>
      <c r="CD3908" s="1">
        <v>116.52</v>
      </c>
      <c r="CE3908" s="1">
        <v>1.1048</v>
      </c>
      <c r="CF3908" s="1" t="s">
        <v>104</v>
      </c>
      <c r="CG3908" s="1">
        <v>0</v>
      </c>
      <c r="CH3908" s="1">
        <v>7.6844000000000001</v>
      </c>
      <c r="CI3908" s="1">
        <v>1.2315</v>
      </c>
      <c r="CJ3908" s="1">
        <v>3721.9121</v>
      </c>
      <c r="CK3908" s="1">
        <v>44.3703</v>
      </c>
      <c r="CL3908" s="1">
        <v>1.9824999999999999</v>
      </c>
      <c r="CM3908" s="1">
        <v>1.6046</v>
      </c>
      <c r="CN3908" s="1">
        <v>95.155799999999999</v>
      </c>
      <c r="CO3908" s="1">
        <v>12.8195</v>
      </c>
      <c r="CP3908" s="1">
        <v>5</v>
      </c>
      <c r="CQ3908" s="1">
        <v>7.2323000000000004</v>
      </c>
      <c r="CR3908" s="1">
        <v>16.408899999999999</v>
      </c>
      <c r="CS3908" s="1">
        <v>0.93679999999999997</v>
      </c>
      <c r="CT3908" s="1">
        <v>50.394199999999998</v>
      </c>
      <c r="CU3908" s="1">
        <v>3.9304999999999999</v>
      </c>
      <c r="CV3908" s="1">
        <v>306.00790000000001</v>
      </c>
      <c r="CW3908" s="1">
        <v>2.3363</v>
      </c>
    </row>
    <row r="3909" spans="1:101" x14ac:dyDescent="0.25">
      <c r="A3909" s="1">
        <v>449200</v>
      </c>
      <c r="B3909" s="1">
        <v>7077775</v>
      </c>
      <c r="C3909" s="1">
        <v>9764</v>
      </c>
      <c r="D3909" s="1">
        <v>122</v>
      </c>
      <c r="E3909" s="1">
        <v>9764</v>
      </c>
      <c r="F3909" s="1" t="s">
        <v>101</v>
      </c>
      <c r="G3909" s="1">
        <v>120.2</v>
      </c>
      <c r="H3909" s="1" t="s">
        <v>3854</v>
      </c>
      <c r="I3909" s="1" t="s">
        <v>8</v>
      </c>
      <c r="J3909" s="1">
        <v>2</v>
      </c>
      <c r="K3909" s="1" t="s">
        <v>103</v>
      </c>
      <c r="Q3909" s="1" t="s">
        <v>101</v>
      </c>
      <c r="R3909" s="1" t="s">
        <v>104</v>
      </c>
      <c r="S3909" s="1">
        <v>1.2995000000000001</v>
      </c>
      <c r="T3909" s="1">
        <v>17168.392599999999</v>
      </c>
      <c r="U3909" s="1">
        <v>640.39189999999996</v>
      </c>
      <c r="V3909" s="1">
        <v>6.2930000000000001</v>
      </c>
      <c r="W3909" s="1">
        <v>1.4617</v>
      </c>
      <c r="X3909" s="1" t="s">
        <v>104</v>
      </c>
      <c r="Y3909" s="1">
        <v>2.8485</v>
      </c>
      <c r="Z3909" s="1">
        <v>526.57180000000005</v>
      </c>
      <c r="AA3909" s="1">
        <v>27.209599999999998</v>
      </c>
      <c r="AB3909" s="1">
        <v>808866.75</v>
      </c>
      <c r="AC3909" s="1">
        <v>1942.2942</v>
      </c>
      <c r="AD3909" s="1" t="s">
        <v>104</v>
      </c>
      <c r="AE3909" s="1">
        <v>1.2466999999999999</v>
      </c>
      <c r="AF3909" s="1">
        <v>4102.3353999999999</v>
      </c>
      <c r="AG3909" s="1">
        <v>82.535399999999996</v>
      </c>
      <c r="AH3909" s="1" t="s">
        <v>104</v>
      </c>
      <c r="AI3909" s="1">
        <v>2.4542999999999999</v>
      </c>
      <c r="AJ3909" s="1" t="s">
        <v>104</v>
      </c>
      <c r="AK3909" s="1">
        <v>31.777699999999999</v>
      </c>
      <c r="AL3909" s="1" t="s">
        <v>104</v>
      </c>
      <c r="AM3909" s="1">
        <v>39.353299999999997</v>
      </c>
      <c r="AN3909" s="1">
        <v>58.869300000000003</v>
      </c>
      <c r="AO3909" s="1">
        <v>6.1470000000000002</v>
      </c>
      <c r="AP3909" s="1">
        <v>5</v>
      </c>
      <c r="AQ3909" s="1">
        <v>3.9001999999999999</v>
      </c>
      <c r="AR3909" s="1">
        <v>22081.054700000001</v>
      </c>
      <c r="AS3909" s="1">
        <v>127.22790000000001</v>
      </c>
      <c r="AT3909" s="1" t="s">
        <v>104</v>
      </c>
      <c r="AU3909" s="1">
        <v>0</v>
      </c>
      <c r="AV3909" s="1" t="s">
        <v>104</v>
      </c>
      <c r="AW3909" s="1">
        <v>2.4750000000000001</v>
      </c>
      <c r="AX3909" s="1">
        <v>11704.625</v>
      </c>
      <c r="AY3909" s="1">
        <v>128.34460000000001</v>
      </c>
      <c r="AZ3909" s="1">
        <v>3874.7316999999998</v>
      </c>
      <c r="BA3909" s="1">
        <v>1633.1261</v>
      </c>
      <c r="BB3909" s="1">
        <v>169.77350000000001</v>
      </c>
      <c r="BC3909" s="1">
        <v>27.825199999999999</v>
      </c>
      <c r="BD3909" s="1" t="s">
        <v>104</v>
      </c>
      <c r="BE3909" s="1">
        <v>1.0165</v>
      </c>
      <c r="BF3909" s="1" t="s">
        <v>104</v>
      </c>
      <c r="BG3909" s="1">
        <v>0.8115</v>
      </c>
      <c r="BH3909" s="1" t="s">
        <v>104</v>
      </c>
      <c r="BI3909" s="1">
        <v>6.3270999999999997</v>
      </c>
      <c r="BJ3909" s="1">
        <v>411.50889999999998</v>
      </c>
      <c r="BK3909" s="1">
        <v>122.6392</v>
      </c>
      <c r="BL3909" s="1">
        <v>11.683</v>
      </c>
      <c r="BM3909" s="1">
        <v>1.5167999999999999</v>
      </c>
      <c r="BN3909" s="1" t="s">
        <v>104</v>
      </c>
      <c r="BO3909" s="1">
        <v>1.9109</v>
      </c>
      <c r="BP3909" s="1">
        <v>73.128200000000007</v>
      </c>
      <c r="BQ3909" s="1">
        <v>1.7307999999999999</v>
      </c>
      <c r="BR3909" s="1" t="s">
        <v>104</v>
      </c>
      <c r="BS3909" s="1">
        <v>0</v>
      </c>
      <c r="BT3909" s="1">
        <v>78.823599999999999</v>
      </c>
      <c r="BU3909" s="1">
        <v>33.094099999999997</v>
      </c>
      <c r="BV3909" s="1" t="s">
        <v>104</v>
      </c>
      <c r="BW3909" s="1">
        <v>4.4229000000000003</v>
      </c>
      <c r="BX3909" s="1" t="s">
        <v>104</v>
      </c>
      <c r="BY3909" s="1">
        <v>0.76819999999999999</v>
      </c>
      <c r="BZ3909" s="1">
        <v>126695.2031</v>
      </c>
      <c r="CA3909" s="1">
        <v>604.5471</v>
      </c>
      <c r="CB3909" s="1">
        <v>6.4181999999999997</v>
      </c>
      <c r="CC3909" s="1">
        <v>3.0644</v>
      </c>
      <c r="CD3909" s="1">
        <v>93.032700000000006</v>
      </c>
      <c r="CE3909" s="1">
        <v>0.9738</v>
      </c>
      <c r="CF3909" s="1" t="s">
        <v>104</v>
      </c>
      <c r="CG3909" s="1">
        <v>0</v>
      </c>
      <c r="CH3909" s="1">
        <v>8.1097000000000001</v>
      </c>
      <c r="CI3909" s="1">
        <v>1.1681999999999999</v>
      </c>
      <c r="CJ3909" s="1">
        <v>3659.5556999999999</v>
      </c>
      <c r="CK3909" s="1">
        <v>39.4893</v>
      </c>
      <c r="CL3909" s="1" t="s">
        <v>104</v>
      </c>
      <c r="CM3909" s="1">
        <v>1.4702</v>
      </c>
      <c r="CN3909" s="1">
        <v>103.4378</v>
      </c>
      <c r="CO3909" s="1">
        <v>11.5943</v>
      </c>
      <c r="CP3909" s="1">
        <v>5</v>
      </c>
      <c r="CQ3909" s="1">
        <v>6.8484999999999996</v>
      </c>
      <c r="CR3909" s="1">
        <v>11.8421</v>
      </c>
      <c r="CS3909" s="1">
        <v>0.88070000000000004</v>
      </c>
      <c r="CT3909" s="1">
        <v>37.848999999999997</v>
      </c>
      <c r="CU3909" s="1">
        <v>3.5249999999999999</v>
      </c>
      <c r="CV3909" s="1">
        <v>249.9922</v>
      </c>
      <c r="CW3909" s="1">
        <v>2.0807000000000002</v>
      </c>
    </row>
    <row r="3910" spans="1:101" x14ac:dyDescent="0.25">
      <c r="A3910" s="1">
        <v>449200</v>
      </c>
      <c r="B3910" s="1">
        <v>7077800</v>
      </c>
      <c r="C3910" s="1">
        <v>9765</v>
      </c>
      <c r="D3910" s="1">
        <v>122</v>
      </c>
      <c r="E3910" s="1">
        <v>9765</v>
      </c>
      <c r="F3910" s="1" t="s">
        <v>101</v>
      </c>
      <c r="G3910" s="1">
        <v>120.17</v>
      </c>
      <c r="H3910" s="1" t="s">
        <v>3855</v>
      </c>
      <c r="I3910" s="1" t="s">
        <v>8</v>
      </c>
      <c r="J3910" s="1">
        <v>2</v>
      </c>
      <c r="K3910" s="1" t="s">
        <v>103</v>
      </c>
      <c r="Q3910" s="1" t="s">
        <v>101</v>
      </c>
      <c r="R3910" s="1" t="s">
        <v>104</v>
      </c>
      <c r="S3910" s="1">
        <v>1.7364999999999999</v>
      </c>
      <c r="T3910" s="1">
        <v>13383.989299999999</v>
      </c>
      <c r="U3910" s="1">
        <v>558.90560000000005</v>
      </c>
      <c r="V3910" s="1">
        <v>12.285</v>
      </c>
      <c r="W3910" s="1">
        <v>1.7118</v>
      </c>
      <c r="X3910" s="1" t="s">
        <v>104</v>
      </c>
      <c r="Y3910" s="1">
        <v>2.8252000000000002</v>
      </c>
      <c r="Z3910" s="1">
        <v>673.51840000000004</v>
      </c>
      <c r="AA3910" s="1">
        <v>27.908899999999999</v>
      </c>
      <c r="AB3910" s="1">
        <v>838686.125</v>
      </c>
      <c r="AC3910" s="1">
        <v>1442.579</v>
      </c>
      <c r="AD3910" s="1" t="s">
        <v>104</v>
      </c>
      <c r="AE3910" s="1">
        <v>1.3206</v>
      </c>
      <c r="AF3910" s="1">
        <v>8690.5107000000007</v>
      </c>
      <c r="AG3910" s="1">
        <v>120.28279999999999</v>
      </c>
      <c r="AH3910" s="1">
        <v>3.5699000000000001</v>
      </c>
      <c r="AI3910" s="1">
        <v>1.9981</v>
      </c>
      <c r="AJ3910" s="1" t="s">
        <v>104</v>
      </c>
      <c r="AK3910" s="1">
        <v>31.501999999999999</v>
      </c>
      <c r="AL3910" s="1" t="s">
        <v>104</v>
      </c>
      <c r="AM3910" s="1">
        <v>40.375900000000001</v>
      </c>
      <c r="AN3910" s="1">
        <v>46.6235</v>
      </c>
      <c r="AO3910" s="1">
        <v>6.3842999999999996</v>
      </c>
      <c r="AP3910" s="1">
        <v>12.4483</v>
      </c>
      <c r="AQ3910" s="1">
        <v>4.2380000000000004</v>
      </c>
      <c r="AR3910" s="1">
        <v>24003.1914</v>
      </c>
      <c r="AS3910" s="1">
        <v>128.84119999999999</v>
      </c>
      <c r="AT3910" s="1" t="s">
        <v>104</v>
      </c>
      <c r="AU3910" s="1">
        <v>0</v>
      </c>
      <c r="AV3910" s="1" t="s">
        <v>104</v>
      </c>
      <c r="AW3910" s="1">
        <v>2.5013999999999998</v>
      </c>
      <c r="AX3910" s="1">
        <v>13193.195299999999</v>
      </c>
      <c r="AY3910" s="1">
        <v>142.57929999999999</v>
      </c>
      <c r="AZ3910" s="1" t="s">
        <v>104</v>
      </c>
      <c r="BA3910" s="1">
        <v>1121.2982999999999</v>
      </c>
      <c r="BB3910" s="1">
        <v>651.23620000000005</v>
      </c>
      <c r="BC3910" s="1">
        <v>37.915199999999999</v>
      </c>
      <c r="BD3910" s="1" t="s">
        <v>104</v>
      </c>
      <c r="BE3910" s="1">
        <v>1.0419</v>
      </c>
      <c r="BF3910" s="1" t="s">
        <v>104</v>
      </c>
      <c r="BG3910" s="1">
        <v>0.8387</v>
      </c>
      <c r="BH3910" s="1" t="s">
        <v>104</v>
      </c>
      <c r="BI3910" s="1">
        <v>6.4542000000000002</v>
      </c>
      <c r="BJ3910" s="1">
        <v>475.3175</v>
      </c>
      <c r="BK3910" s="1">
        <v>126.8244</v>
      </c>
      <c r="BL3910" s="1">
        <v>19.338200000000001</v>
      </c>
      <c r="BM3910" s="1">
        <v>1.6831</v>
      </c>
      <c r="BN3910" s="1">
        <v>1.4438</v>
      </c>
      <c r="BO3910" s="1">
        <v>1.252</v>
      </c>
      <c r="BP3910" s="1">
        <v>83.258600000000001</v>
      </c>
      <c r="BQ3910" s="1">
        <v>1.8323</v>
      </c>
      <c r="BR3910" s="1" t="s">
        <v>104</v>
      </c>
      <c r="BS3910" s="1">
        <v>0</v>
      </c>
      <c r="BT3910" s="1">
        <v>322.30419999999998</v>
      </c>
      <c r="BU3910" s="1">
        <v>35.922899999999998</v>
      </c>
      <c r="BV3910" s="1">
        <v>4.4562999999999997</v>
      </c>
      <c r="BW3910" s="1">
        <v>3.5497000000000001</v>
      </c>
      <c r="BX3910" s="1" t="s">
        <v>104</v>
      </c>
      <c r="BY3910" s="1">
        <v>0.76149999999999995</v>
      </c>
      <c r="BZ3910" s="1">
        <v>96354.148400000005</v>
      </c>
      <c r="CA3910" s="1">
        <v>541.34500000000003</v>
      </c>
      <c r="CB3910" s="1">
        <v>10.8126</v>
      </c>
      <c r="CC3910" s="1">
        <v>3.07</v>
      </c>
      <c r="CD3910" s="1">
        <v>170.20769999999999</v>
      </c>
      <c r="CE3910" s="1">
        <v>1.2646999999999999</v>
      </c>
      <c r="CF3910" s="1" t="s">
        <v>104</v>
      </c>
      <c r="CG3910" s="1">
        <v>0</v>
      </c>
      <c r="CH3910" s="1">
        <v>8.6865000000000006</v>
      </c>
      <c r="CI3910" s="1">
        <v>1.2202</v>
      </c>
      <c r="CJ3910" s="1">
        <v>2748.7035999999998</v>
      </c>
      <c r="CK3910" s="1">
        <v>40.331899999999997</v>
      </c>
      <c r="CL3910" s="1">
        <v>2.7793000000000001</v>
      </c>
      <c r="CM3910" s="1">
        <v>1.6586000000000001</v>
      </c>
      <c r="CN3910" s="1">
        <v>82.119600000000005</v>
      </c>
      <c r="CO3910" s="1">
        <v>11.5017</v>
      </c>
      <c r="CP3910" s="1">
        <v>5</v>
      </c>
      <c r="CQ3910" s="1">
        <v>6.8415999999999997</v>
      </c>
      <c r="CR3910" s="1">
        <v>21.1387</v>
      </c>
      <c r="CS3910" s="1">
        <v>0.97</v>
      </c>
      <c r="CT3910" s="1">
        <v>62.7562</v>
      </c>
      <c r="CU3910" s="1">
        <v>4.0652999999999997</v>
      </c>
      <c r="CV3910" s="1">
        <v>275.79629999999997</v>
      </c>
      <c r="CW3910" s="1">
        <v>2.1781000000000001</v>
      </c>
    </row>
    <row r="3911" spans="1:101" x14ac:dyDescent="0.25">
      <c r="A3911" s="1">
        <v>449200</v>
      </c>
      <c r="B3911" s="1">
        <v>7077825</v>
      </c>
      <c r="C3911" s="1">
        <v>9766</v>
      </c>
      <c r="D3911" s="1">
        <v>122</v>
      </c>
      <c r="E3911" s="1">
        <v>9766</v>
      </c>
      <c r="F3911" s="1" t="s">
        <v>101</v>
      </c>
      <c r="G3911" s="1">
        <v>121.6</v>
      </c>
      <c r="H3911" s="1" t="s">
        <v>3856</v>
      </c>
      <c r="I3911" s="1" t="s">
        <v>8</v>
      </c>
      <c r="J3911" s="1">
        <v>2</v>
      </c>
      <c r="K3911" s="1" t="s">
        <v>103</v>
      </c>
      <c r="Q3911" s="1" t="s">
        <v>101</v>
      </c>
      <c r="R3911" s="1" t="s">
        <v>104</v>
      </c>
      <c r="S3911" s="1">
        <v>1.3321000000000001</v>
      </c>
      <c r="T3911" s="1">
        <v>16390.960899999998</v>
      </c>
      <c r="U3911" s="1">
        <v>689.9135</v>
      </c>
      <c r="V3911" s="1">
        <v>7.7846000000000002</v>
      </c>
      <c r="W3911" s="1">
        <v>1.5045999999999999</v>
      </c>
      <c r="X3911" s="1" t="s">
        <v>104</v>
      </c>
      <c r="Y3911" s="1">
        <v>2.9735</v>
      </c>
      <c r="Z3911" s="1">
        <v>782.02239999999995</v>
      </c>
      <c r="AA3911" s="1">
        <v>29.901800000000001</v>
      </c>
      <c r="AB3911" s="1">
        <v>761024.375</v>
      </c>
      <c r="AC3911" s="1">
        <v>2088.6460000000002</v>
      </c>
      <c r="AD3911" s="1" t="s">
        <v>104</v>
      </c>
      <c r="AE3911" s="1">
        <v>1.3105</v>
      </c>
      <c r="AF3911" s="1">
        <v>6805.5722999999998</v>
      </c>
      <c r="AG3911" s="1">
        <v>111.2696</v>
      </c>
      <c r="AH3911" s="1" t="s">
        <v>104</v>
      </c>
      <c r="AI3911" s="1">
        <v>2.0343</v>
      </c>
      <c r="AJ3911" s="1" t="s">
        <v>104</v>
      </c>
      <c r="AK3911" s="1">
        <v>33.249899999999997</v>
      </c>
      <c r="AL3911" s="1">
        <v>96.750900000000001</v>
      </c>
      <c r="AM3911" s="1">
        <v>43.565100000000001</v>
      </c>
      <c r="AN3911" s="1">
        <v>59.594000000000001</v>
      </c>
      <c r="AO3911" s="1">
        <v>6.9926000000000004</v>
      </c>
      <c r="AP3911" s="1">
        <v>5</v>
      </c>
      <c r="AQ3911" s="1">
        <v>5.2403000000000004</v>
      </c>
      <c r="AR3911" s="1">
        <v>26184.0059</v>
      </c>
      <c r="AS3911" s="1">
        <v>135.96960000000001</v>
      </c>
      <c r="AT3911" s="1" t="s">
        <v>104</v>
      </c>
      <c r="AU3911" s="1">
        <v>0</v>
      </c>
      <c r="AV3911" s="1" t="s">
        <v>104</v>
      </c>
      <c r="AW3911" s="1">
        <v>2.5785</v>
      </c>
      <c r="AX3911" s="1">
        <v>10514.2734</v>
      </c>
      <c r="AY3911" s="1">
        <v>134.53049999999999</v>
      </c>
      <c r="AZ3911" s="1">
        <v>2539.1864999999998</v>
      </c>
      <c r="BA3911" s="1">
        <v>1717.9784</v>
      </c>
      <c r="BB3911" s="1">
        <v>249.79679999999999</v>
      </c>
      <c r="BC3911" s="1">
        <v>29.9695</v>
      </c>
      <c r="BD3911" s="1" t="s">
        <v>104</v>
      </c>
      <c r="BE3911" s="1">
        <v>1.012</v>
      </c>
      <c r="BF3911" s="1" t="s">
        <v>104</v>
      </c>
      <c r="BG3911" s="1">
        <v>0.83140000000000003</v>
      </c>
      <c r="BH3911" s="1" t="s">
        <v>104</v>
      </c>
      <c r="BI3911" s="1">
        <v>6.6345000000000001</v>
      </c>
      <c r="BJ3911" s="1">
        <v>548.85310000000004</v>
      </c>
      <c r="BK3911" s="1">
        <v>143.80330000000001</v>
      </c>
      <c r="BL3911" s="1">
        <v>11.153700000000001</v>
      </c>
      <c r="BM3911" s="1">
        <v>1.5212000000000001</v>
      </c>
      <c r="BN3911" s="1" t="s">
        <v>104</v>
      </c>
      <c r="BO3911" s="1">
        <v>1.2907999999999999</v>
      </c>
      <c r="BP3911" s="1">
        <v>54.839700000000001</v>
      </c>
      <c r="BQ3911" s="1">
        <v>1.5909</v>
      </c>
      <c r="BR3911" s="1" t="s">
        <v>104</v>
      </c>
      <c r="BS3911" s="1">
        <v>0</v>
      </c>
      <c r="BT3911" s="1">
        <v>230.7697</v>
      </c>
      <c r="BU3911" s="1">
        <v>37.963700000000003</v>
      </c>
      <c r="BV3911" s="1" t="s">
        <v>104</v>
      </c>
      <c r="BW3911" s="1">
        <v>3.7675999999999998</v>
      </c>
      <c r="BX3911" s="1" t="s">
        <v>104</v>
      </c>
      <c r="BY3911" s="1">
        <v>0.80449999999999999</v>
      </c>
      <c r="BZ3911" s="1">
        <v>170257.95310000001</v>
      </c>
      <c r="CA3911" s="1">
        <v>695.38210000000004</v>
      </c>
      <c r="CB3911" s="1">
        <v>6.3277999999999999</v>
      </c>
      <c r="CC3911" s="1">
        <v>3.2343999999999999</v>
      </c>
      <c r="CD3911" s="1">
        <v>151.06290000000001</v>
      </c>
      <c r="CE3911" s="1">
        <v>1.2282</v>
      </c>
      <c r="CF3911" s="1" t="s">
        <v>104</v>
      </c>
      <c r="CG3911" s="1">
        <v>0</v>
      </c>
      <c r="CH3911" s="1">
        <v>7.4711999999999996</v>
      </c>
      <c r="CI3911" s="1">
        <v>1.1744000000000001</v>
      </c>
      <c r="CJ3911" s="1">
        <v>3719.0149000000001</v>
      </c>
      <c r="CK3911" s="1">
        <v>45.0379</v>
      </c>
      <c r="CL3911" s="1">
        <v>3.0964</v>
      </c>
      <c r="CM3911" s="1">
        <v>1.6198999999999999</v>
      </c>
      <c r="CN3911" s="1">
        <v>93.906800000000004</v>
      </c>
      <c r="CO3911" s="1">
        <v>13.017099999999999</v>
      </c>
      <c r="CP3911" s="1">
        <v>5</v>
      </c>
      <c r="CQ3911" s="1">
        <v>6.9013</v>
      </c>
      <c r="CR3911" s="1">
        <v>11.7674</v>
      </c>
      <c r="CS3911" s="1">
        <v>0.85460000000000003</v>
      </c>
      <c r="CT3911" s="1">
        <v>50.768000000000001</v>
      </c>
      <c r="CU3911" s="1">
        <v>3.88</v>
      </c>
      <c r="CV3911" s="1">
        <v>198.54750000000001</v>
      </c>
      <c r="CW3911" s="1">
        <v>1.9517</v>
      </c>
    </row>
    <row r="3912" spans="1:101" x14ac:dyDescent="0.25">
      <c r="A3912" s="1">
        <v>449200</v>
      </c>
      <c r="B3912" s="1">
        <v>7077850</v>
      </c>
      <c r="C3912" s="1">
        <v>9767</v>
      </c>
      <c r="D3912" s="1">
        <v>122</v>
      </c>
      <c r="E3912" s="1">
        <v>9767</v>
      </c>
      <c r="F3912" s="1" t="s">
        <v>101</v>
      </c>
      <c r="G3912" s="1">
        <v>120.44</v>
      </c>
      <c r="H3912" s="1" t="s">
        <v>3857</v>
      </c>
      <c r="I3912" s="1" t="s">
        <v>8</v>
      </c>
      <c r="J3912" s="1">
        <v>2</v>
      </c>
      <c r="K3912" s="1" t="s">
        <v>103</v>
      </c>
      <c r="Q3912" s="1" t="s">
        <v>101</v>
      </c>
      <c r="R3912" s="1" t="s">
        <v>104</v>
      </c>
      <c r="S3912" s="1">
        <v>1.4614</v>
      </c>
      <c r="T3912" s="1">
        <v>20265.6914</v>
      </c>
      <c r="U3912" s="1">
        <v>810.3</v>
      </c>
      <c r="V3912" s="1">
        <v>12.184100000000001</v>
      </c>
      <c r="W3912" s="1">
        <v>1.9573</v>
      </c>
      <c r="X3912" s="1" t="s">
        <v>104</v>
      </c>
      <c r="Y3912" s="1">
        <v>3.2751999999999999</v>
      </c>
      <c r="Z3912" s="1">
        <v>759.05280000000005</v>
      </c>
      <c r="AA3912" s="1">
        <v>32.038699999999999</v>
      </c>
      <c r="AB3912" s="1">
        <v>771093.4375</v>
      </c>
      <c r="AC3912" s="1">
        <v>2070.4326000000001</v>
      </c>
      <c r="AD3912" s="1" t="s">
        <v>104</v>
      </c>
      <c r="AE3912" s="1">
        <v>1.4769000000000001</v>
      </c>
      <c r="AF3912" s="1">
        <v>3939.0808000000002</v>
      </c>
      <c r="AG3912" s="1">
        <v>99.704300000000003</v>
      </c>
      <c r="AH3912" s="1" t="s">
        <v>104</v>
      </c>
      <c r="AI3912" s="1">
        <v>2.2033</v>
      </c>
      <c r="AJ3912" s="1" t="s">
        <v>104</v>
      </c>
      <c r="AK3912" s="1">
        <v>37.121000000000002</v>
      </c>
      <c r="AL3912" s="1" t="s">
        <v>104</v>
      </c>
      <c r="AM3912" s="1">
        <v>75.331800000000001</v>
      </c>
      <c r="AN3912" s="1">
        <v>148.25630000000001</v>
      </c>
      <c r="AO3912" s="1">
        <v>8.5490999999999993</v>
      </c>
      <c r="AP3912" s="1">
        <v>14.4566</v>
      </c>
      <c r="AQ3912" s="1">
        <v>4.5880000000000001</v>
      </c>
      <c r="AR3912" s="1">
        <v>38506.011700000003</v>
      </c>
      <c r="AS3912" s="1">
        <v>160.27279999999999</v>
      </c>
      <c r="AT3912" s="1" t="s">
        <v>104</v>
      </c>
      <c r="AU3912" s="1">
        <v>0</v>
      </c>
      <c r="AV3912" s="1" t="s">
        <v>104</v>
      </c>
      <c r="AW3912" s="1">
        <v>2.8254000000000001</v>
      </c>
      <c r="AX3912" s="1">
        <v>17732.669900000001</v>
      </c>
      <c r="AY3912" s="1">
        <v>182.03270000000001</v>
      </c>
      <c r="AZ3912" s="1" t="s">
        <v>104</v>
      </c>
      <c r="BA3912" s="1">
        <v>1631.3340000000001</v>
      </c>
      <c r="BB3912" s="1">
        <v>460.28489999999999</v>
      </c>
      <c r="BC3912" s="1">
        <v>35.945300000000003</v>
      </c>
      <c r="BD3912" s="1" t="s">
        <v>104</v>
      </c>
      <c r="BE3912" s="1">
        <v>1.1043000000000001</v>
      </c>
      <c r="BF3912" s="1">
        <v>1.5412999999999999</v>
      </c>
      <c r="BG3912" s="1">
        <v>0.9244</v>
      </c>
      <c r="BH3912" s="1" t="s">
        <v>104</v>
      </c>
      <c r="BI3912" s="1">
        <v>7.5872999999999999</v>
      </c>
      <c r="BJ3912" s="1">
        <v>434.6225</v>
      </c>
      <c r="BK3912" s="1">
        <v>144.8655</v>
      </c>
      <c r="BL3912" s="1">
        <v>26.994900000000001</v>
      </c>
      <c r="BM3912" s="1">
        <v>2.0034000000000001</v>
      </c>
      <c r="BN3912" s="1" t="s">
        <v>104</v>
      </c>
      <c r="BO3912" s="1">
        <v>1.3714999999999999</v>
      </c>
      <c r="BP3912" s="1">
        <v>135.51849999999999</v>
      </c>
      <c r="BQ3912" s="1">
        <v>2.4249000000000001</v>
      </c>
      <c r="BR3912" s="1" t="s">
        <v>104</v>
      </c>
      <c r="BS3912" s="1">
        <v>0</v>
      </c>
      <c r="BT3912" s="1">
        <v>180.47460000000001</v>
      </c>
      <c r="BU3912" s="1">
        <v>38.945300000000003</v>
      </c>
      <c r="BV3912" s="1" t="s">
        <v>104</v>
      </c>
      <c r="BW3912" s="1">
        <v>4.0674999999999999</v>
      </c>
      <c r="BX3912" s="1" t="s">
        <v>104</v>
      </c>
      <c r="BY3912" s="1">
        <v>0.85440000000000005</v>
      </c>
      <c r="BZ3912" s="1">
        <v>140465.125</v>
      </c>
      <c r="CA3912" s="1">
        <v>692.08900000000006</v>
      </c>
      <c r="CB3912" s="1">
        <v>10.7971</v>
      </c>
      <c r="CC3912" s="1">
        <v>3.5112000000000001</v>
      </c>
      <c r="CD3912" s="1">
        <v>201.202</v>
      </c>
      <c r="CE3912" s="1">
        <v>1.4643999999999999</v>
      </c>
      <c r="CF3912" s="1" t="s">
        <v>104</v>
      </c>
      <c r="CG3912" s="1">
        <v>0</v>
      </c>
      <c r="CH3912" s="1">
        <v>11.5823</v>
      </c>
      <c r="CI3912" s="1">
        <v>1.4404999999999999</v>
      </c>
      <c r="CJ3912" s="1">
        <v>5108.9146000000001</v>
      </c>
      <c r="CK3912" s="1">
        <v>53.606900000000003</v>
      </c>
      <c r="CL3912" s="1">
        <v>4.3658999999999999</v>
      </c>
      <c r="CM3912" s="1">
        <v>1.9474</v>
      </c>
      <c r="CN3912" s="1">
        <v>154.57470000000001</v>
      </c>
      <c r="CO3912" s="1">
        <v>15.954599999999999</v>
      </c>
      <c r="CP3912" s="1">
        <v>5</v>
      </c>
      <c r="CQ3912" s="1">
        <v>7.6249000000000002</v>
      </c>
      <c r="CR3912" s="1">
        <v>13.3102</v>
      </c>
      <c r="CS3912" s="1">
        <v>1.0616000000000001</v>
      </c>
      <c r="CT3912" s="1">
        <v>71.0488</v>
      </c>
      <c r="CU3912" s="1">
        <v>4.5269000000000004</v>
      </c>
      <c r="CV3912" s="1">
        <v>248.7345</v>
      </c>
      <c r="CW3912" s="1">
        <v>2.2608000000000001</v>
      </c>
    </row>
    <row r="3913" spans="1:101" x14ac:dyDescent="0.25">
      <c r="A3913" s="1">
        <v>449200</v>
      </c>
      <c r="B3913" s="1">
        <v>7077875</v>
      </c>
      <c r="C3913" s="1">
        <v>9768</v>
      </c>
      <c r="D3913" s="1">
        <v>122</v>
      </c>
      <c r="E3913" s="1">
        <v>9768</v>
      </c>
      <c r="F3913" s="1" t="s">
        <v>101</v>
      </c>
      <c r="G3913" s="1">
        <v>120.21</v>
      </c>
      <c r="H3913" s="1" t="s">
        <v>3858</v>
      </c>
      <c r="I3913" s="1" t="s">
        <v>8</v>
      </c>
      <c r="J3913" s="1">
        <v>2</v>
      </c>
      <c r="K3913" s="1" t="s">
        <v>103</v>
      </c>
      <c r="Q3913" s="1" t="s">
        <v>101</v>
      </c>
      <c r="R3913" s="1" t="s">
        <v>104</v>
      </c>
      <c r="S3913" s="1">
        <v>1.6483000000000001</v>
      </c>
      <c r="T3913" s="1">
        <v>5772.2772999999997</v>
      </c>
      <c r="U3913" s="1">
        <v>413.35649999999998</v>
      </c>
      <c r="V3913" s="1">
        <v>7.0087000000000002</v>
      </c>
      <c r="W3913" s="1">
        <v>1.4204000000000001</v>
      </c>
      <c r="X3913" s="1" t="s">
        <v>104</v>
      </c>
      <c r="Y3913" s="1">
        <v>2.8195000000000001</v>
      </c>
      <c r="Z3913" s="1">
        <v>378.63200000000001</v>
      </c>
      <c r="AA3913" s="1">
        <v>26.2042</v>
      </c>
      <c r="AB3913" s="1">
        <v>906349.1875</v>
      </c>
      <c r="AC3913" s="1">
        <v>1483.3357000000001</v>
      </c>
      <c r="AD3913" s="1" t="s">
        <v>104</v>
      </c>
      <c r="AE3913" s="1">
        <v>1.2315</v>
      </c>
      <c r="AF3913" s="1">
        <v>1554.1885</v>
      </c>
      <c r="AG3913" s="1">
        <v>64.163399999999996</v>
      </c>
      <c r="AH3913" s="1" t="s">
        <v>104</v>
      </c>
      <c r="AI3913" s="1">
        <v>3.1595</v>
      </c>
      <c r="AJ3913" s="1" t="s">
        <v>104</v>
      </c>
      <c r="AK3913" s="1">
        <v>34.812600000000003</v>
      </c>
      <c r="AL3913" s="1" t="s">
        <v>104</v>
      </c>
      <c r="AM3913" s="1">
        <v>40.615299999999998</v>
      </c>
      <c r="AN3913" s="1">
        <v>71.263599999999997</v>
      </c>
      <c r="AO3913" s="1">
        <v>6.8452999999999999</v>
      </c>
      <c r="AP3913" s="1">
        <v>5</v>
      </c>
      <c r="AQ3913" s="1">
        <v>3.8300999999999998</v>
      </c>
      <c r="AR3913" s="1">
        <v>25185.470700000002</v>
      </c>
      <c r="AS3913" s="1">
        <v>131.14529999999999</v>
      </c>
      <c r="AT3913" s="1" t="s">
        <v>104</v>
      </c>
      <c r="AU3913" s="1">
        <v>0</v>
      </c>
      <c r="AV3913" s="1" t="s">
        <v>104</v>
      </c>
      <c r="AW3913" s="1">
        <v>2.5891999999999999</v>
      </c>
      <c r="AX3913" s="1">
        <v>13980.518599999999</v>
      </c>
      <c r="AY3913" s="1">
        <v>147.6463</v>
      </c>
      <c r="AZ3913" s="1" t="s">
        <v>104</v>
      </c>
      <c r="BA3913" s="1">
        <v>1337.5038</v>
      </c>
      <c r="BB3913" s="1">
        <v>329.42250000000001</v>
      </c>
      <c r="BC3913" s="1">
        <v>31.308700000000002</v>
      </c>
      <c r="BD3913" s="1" t="s">
        <v>104</v>
      </c>
      <c r="BE3913" s="1">
        <v>0.99</v>
      </c>
      <c r="BF3913" s="1">
        <v>1.5490999999999999</v>
      </c>
      <c r="BG3913" s="1">
        <v>0.83230000000000004</v>
      </c>
      <c r="BH3913" s="1" t="s">
        <v>104</v>
      </c>
      <c r="BI3913" s="1">
        <v>6.1510999999999996</v>
      </c>
      <c r="BJ3913" s="1">
        <v>380.3621</v>
      </c>
      <c r="BK3913" s="1">
        <v>125.6063</v>
      </c>
      <c r="BL3913" s="1">
        <v>9.3233999999999995</v>
      </c>
      <c r="BM3913" s="1">
        <v>1.4464999999999999</v>
      </c>
      <c r="BN3913" s="1" t="s">
        <v>104</v>
      </c>
      <c r="BO3913" s="1">
        <v>1.2222999999999999</v>
      </c>
      <c r="BP3913" s="1">
        <v>96.6434</v>
      </c>
      <c r="BQ3913" s="1">
        <v>1.9129</v>
      </c>
      <c r="BR3913" s="1" t="s">
        <v>104</v>
      </c>
      <c r="BS3913" s="1">
        <v>0</v>
      </c>
      <c r="BT3913" s="1">
        <v>120.6544</v>
      </c>
      <c r="BU3913" s="1">
        <v>33.989600000000003</v>
      </c>
      <c r="BV3913" s="1" t="s">
        <v>104</v>
      </c>
      <c r="BW3913" s="1">
        <v>4.6378000000000004</v>
      </c>
      <c r="BX3913" s="1" t="s">
        <v>104</v>
      </c>
      <c r="BY3913" s="1">
        <v>0.7389</v>
      </c>
      <c r="BZ3913" s="1">
        <v>41770.601600000002</v>
      </c>
      <c r="CA3913" s="1">
        <v>398.46789999999999</v>
      </c>
      <c r="CB3913" s="1">
        <v>11.385199999999999</v>
      </c>
      <c r="CC3913" s="1">
        <v>3.0695999999999999</v>
      </c>
      <c r="CD3913" s="1">
        <v>72.2988</v>
      </c>
      <c r="CE3913" s="1">
        <v>0.85850000000000004</v>
      </c>
      <c r="CF3913" s="1" t="s">
        <v>104</v>
      </c>
      <c r="CG3913" s="1">
        <v>0</v>
      </c>
      <c r="CH3913" s="1">
        <v>7.8666</v>
      </c>
      <c r="CI3913" s="1">
        <v>1.167</v>
      </c>
      <c r="CJ3913" s="1">
        <v>3553.4313999999999</v>
      </c>
      <c r="CK3913" s="1">
        <v>41.972099999999998</v>
      </c>
      <c r="CL3913" s="1" t="s">
        <v>104</v>
      </c>
      <c r="CM3913" s="1">
        <v>1.4706999999999999</v>
      </c>
      <c r="CN3913" s="1">
        <v>80.966999999999999</v>
      </c>
      <c r="CO3913" s="1">
        <v>12.100300000000001</v>
      </c>
      <c r="CP3913" s="1">
        <v>5</v>
      </c>
      <c r="CQ3913" s="1">
        <v>6.5789999999999997</v>
      </c>
      <c r="CR3913" s="1">
        <v>10.1167</v>
      </c>
      <c r="CS3913" s="1">
        <v>0.8931</v>
      </c>
      <c r="CT3913" s="1">
        <v>42.889400000000002</v>
      </c>
      <c r="CU3913" s="1">
        <v>3.6032999999999999</v>
      </c>
      <c r="CV3913" s="1">
        <v>214.08529999999999</v>
      </c>
      <c r="CW3913" s="1">
        <v>1.909</v>
      </c>
    </row>
    <row r="3914" spans="1:101" x14ac:dyDescent="0.25">
      <c r="A3914" s="1">
        <v>449200</v>
      </c>
      <c r="B3914" s="1">
        <v>7077900</v>
      </c>
      <c r="C3914" s="1">
        <v>9769</v>
      </c>
      <c r="D3914" s="1">
        <v>122</v>
      </c>
      <c r="E3914" s="1">
        <v>9769</v>
      </c>
      <c r="F3914" s="1" t="s">
        <v>101</v>
      </c>
      <c r="G3914" s="1">
        <v>121.31</v>
      </c>
      <c r="H3914" s="1" t="s">
        <v>3859</v>
      </c>
      <c r="I3914" s="1" t="s">
        <v>8</v>
      </c>
      <c r="J3914" s="1">
        <v>2</v>
      </c>
      <c r="K3914" s="1" t="s">
        <v>103</v>
      </c>
      <c r="Q3914" s="1" t="s">
        <v>101</v>
      </c>
      <c r="R3914" s="1" t="s">
        <v>104</v>
      </c>
      <c r="S3914" s="1">
        <v>1.3253999999999999</v>
      </c>
      <c r="T3914" s="1">
        <v>28358.335899999998</v>
      </c>
      <c r="U3914" s="1">
        <v>853.7518</v>
      </c>
      <c r="V3914" s="1">
        <v>11.2669</v>
      </c>
      <c r="W3914" s="1">
        <v>1.6317999999999999</v>
      </c>
      <c r="X3914" s="1" t="s">
        <v>104</v>
      </c>
      <c r="Y3914" s="1">
        <v>2.9784999999999999</v>
      </c>
      <c r="Z3914" s="1">
        <v>683.27459999999996</v>
      </c>
      <c r="AA3914" s="1">
        <v>28.398399999999999</v>
      </c>
      <c r="AB3914" s="1">
        <v>748190.25</v>
      </c>
      <c r="AC3914" s="1">
        <v>2284.3152</v>
      </c>
      <c r="AD3914" s="1" t="s">
        <v>104</v>
      </c>
      <c r="AE3914" s="1">
        <v>1.2945</v>
      </c>
      <c r="AF3914" s="1">
        <v>3760.8489</v>
      </c>
      <c r="AG3914" s="1">
        <v>85.616500000000002</v>
      </c>
      <c r="AH3914" s="1" t="s">
        <v>104</v>
      </c>
      <c r="AI3914" s="1">
        <v>1.9846999999999999</v>
      </c>
      <c r="AJ3914" s="1" t="s">
        <v>104</v>
      </c>
      <c r="AK3914" s="1">
        <v>35.235100000000003</v>
      </c>
      <c r="AL3914" s="1" t="s">
        <v>104</v>
      </c>
      <c r="AM3914" s="1">
        <v>40.448900000000002</v>
      </c>
      <c r="AN3914" s="1">
        <v>71.995800000000003</v>
      </c>
      <c r="AO3914" s="1">
        <v>6.7454999999999998</v>
      </c>
      <c r="AP3914" s="1">
        <v>4.8879000000000001</v>
      </c>
      <c r="AQ3914" s="1">
        <v>3.9554</v>
      </c>
      <c r="AR3914" s="1">
        <v>24805.074199999999</v>
      </c>
      <c r="AS3914" s="1">
        <v>129.85339999999999</v>
      </c>
      <c r="AT3914" s="1" t="s">
        <v>104</v>
      </c>
      <c r="AU3914" s="1">
        <v>0</v>
      </c>
      <c r="AV3914" s="1" t="s">
        <v>104</v>
      </c>
      <c r="AW3914" s="1">
        <v>2.5089000000000001</v>
      </c>
      <c r="AX3914" s="1">
        <v>15582.776400000001</v>
      </c>
      <c r="AY3914" s="1">
        <v>152.2413</v>
      </c>
      <c r="AZ3914" s="1" t="s">
        <v>104</v>
      </c>
      <c r="BA3914" s="1">
        <v>1851.4124999999999</v>
      </c>
      <c r="BB3914" s="1">
        <v>236.43719999999999</v>
      </c>
      <c r="BC3914" s="1">
        <v>28.644100000000002</v>
      </c>
      <c r="BD3914" s="1" t="s">
        <v>104</v>
      </c>
      <c r="BE3914" s="1">
        <v>0.99150000000000005</v>
      </c>
      <c r="BF3914" s="1">
        <v>2.9487000000000001</v>
      </c>
      <c r="BG3914" s="1">
        <v>0.83079999999999998</v>
      </c>
      <c r="BH3914" s="1" t="s">
        <v>104</v>
      </c>
      <c r="BI3914" s="1">
        <v>6.3369999999999997</v>
      </c>
      <c r="BJ3914" s="1">
        <v>482.80849999999998</v>
      </c>
      <c r="BK3914" s="1">
        <v>141.54400000000001</v>
      </c>
      <c r="BL3914" s="1">
        <v>16.428799999999999</v>
      </c>
      <c r="BM3914" s="1">
        <v>1.6265000000000001</v>
      </c>
      <c r="BN3914" s="1" t="s">
        <v>104</v>
      </c>
      <c r="BO3914" s="1">
        <v>1.3</v>
      </c>
      <c r="BP3914" s="1">
        <v>96.325299999999999</v>
      </c>
      <c r="BQ3914" s="1">
        <v>1.9088000000000001</v>
      </c>
      <c r="BR3914" s="1" t="s">
        <v>104</v>
      </c>
      <c r="BS3914" s="1">
        <v>0</v>
      </c>
      <c r="BT3914" s="1">
        <v>261.93889999999999</v>
      </c>
      <c r="BU3914" s="1">
        <v>38.101199999999999</v>
      </c>
      <c r="BV3914" s="1" t="s">
        <v>104</v>
      </c>
      <c r="BW3914" s="1">
        <v>3.6135999999999999</v>
      </c>
      <c r="BX3914" s="1" t="s">
        <v>104</v>
      </c>
      <c r="BY3914" s="1">
        <v>0.78639999999999999</v>
      </c>
      <c r="BZ3914" s="1">
        <v>172700.8125</v>
      </c>
      <c r="CA3914" s="1">
        <v>705.01840000000004</v>
      </c>
      <c r="CB3914" s="1">
        <v>6.1490999999999998</v>
      </c>
      <c r="CC3914" s="1">
        <v>3.1137999999999999</v>
      </c>
      <c r="CD3914" s="1">
        <v>113.6155</v>
      </c>
      <c r="CE3914" s="1">
        <v>1.0397000000000001</v>
      </c>
      <c r="CF3914" s="1" t="s">
        <v>104</v>
      </c>
      <c r="CG3914" s="1">
        <v>0</v>
      </c>
      <c r="CH3914" s="1">
        <v>15.1365</v>
      </c>
      <c r="CI3914" s="1">
        <v>1.3115000000000001</v>
      </c>
      <c r="CJ3914" s="1">
        <v>3804.1030000000001</v>
      </c>
      <c r="CK3914" s="1">
        <v>44.282699999999998</v>
      </c>
      <c r="CL3914" s="1" t="s">
        <v>104</v>
      </c>
      <c r="CM3914" s="1">
        <v>1.637</v>
      </c>
      <c r="CN3914" s="1">
        <v>113.553</v>
      </c>
      <c r="CO3914" s="1">
        <v>12.792299999999999</v>
      </c>
      <c r="CP3914" s="1">
        <v>5</v>
      </c>
      <c r="CQ3914" s="1">
        <v>6.6752000000000002</v>
      </c>
      <c r="CR3914" s="1">
        <v>16.822099999999999</v>
      </c>
      <c r="CS3914" s="1">
        <v>0.93920000000000003</v>
      </c>
      <c r="CT3914" s="1">
        <v>47.811900000000001</v>
      </c>
      <c r="CU3914" s="1">
        <v>3.6722999999999999</v>
      </c>
      <c r="CV3914" s="1">
        <v>254.32169999999999</v>
      </c>
      <c r="CW3914" s="1">
        <v>2.0627</v>
      </c>
    </row>
    <row r="3915" spans="1:101" x14ac:dyDescent="0.25">
      <c r="A3915" s="1">
        <v>449200</v>
      </c>
      <c r="B3915" s="1">
        <v>7077925</v>
      </c>
      <c r="C3915" s="1">
        <v>9770</v>
      </c>
      <c r="D3915" s="1">
        <v>122</v>
      </c>
      <c r="E3915" s="1">
        <v>9770</v>
      </c>
      <c r="F3915" s="1" t="s">
        <v>101</v>
      </c>
      <c r="G3915" s="1">
        <v>120.94</v>
      </c>
      <c r="H3915" s="1" t="s">
        <v>3860</v>
      </c>
      <c r="I3915" s="1" t="s">
        <v>8</v>
      </c>
      <c r="J3915" s="1">
        <v>2</v>
      </c>
      <c r="K3915" s="1" t="s">
        <v>103</v>
      </c>
      <c r="Q3915" s="1" t="s">
        <v>101</v>
      </c>
      <c r="R3915" s="1" t="s">
        <v>104</v>
      </c>
      <c r="S3915" s="1">
        <v>1.3973</v>
      </c>
      <c r="T3915" s="1">
        <v>27538.925800000001</v>
      </c>
      <c r="U3915" s="1">
        <v>821.72119999999995</v>
      </c>
      <c r="V3915" s="1">
        <v>12.74</v>
      </c>
      <c r="W3915" s="1">
        <v>1.8794999999999999</v>
      </c>
      <c r="X3915" s="1" t="s">
        <v>104</v>
      </c>
      <c r="Y3915" s="1">
        <v>3.2728999999999999</v>
      </c>
      <c r="Z3915" s="1">
        <v>619.01930000000004</v>
      </c>
      <c r="AA3915" s="1">
        <v>29.959599999999998</v>
      </c>
      <c r="AB3915" s="1">
        <v>779941.8125</v>
      </c>
      <c r="AC3915" s="1">
        <v>2169.6781999999998</v>
      </c>
      <c r="AD3915" s="1" t="s">
        <v>104</v>
      </c>
      <c r="AE3915" s="1">
        <v>1.5033000000000001</v>
      </c>
      <c r="AF3915" s="1">
        <v>6392.2954</v>
      </c>
      <c r="AG3915" s="1">
        <v>117.7119</v>
      </c>
      <c r="AH3915" s="1" t="s">
        <v>104</v>
      </c>
      <c r="AI3915" s="1">
        <v>2.1027</v>
      </c>
      <c r="AJ3915" s="1" t="s">
        <v>104</v>
      </c>
      <c r="AK3915" s="1">
        <v>33.845999999999997</v>
      </c>
      <c r="AL3915" s="1" t="s">
        <v>104</v>
      </c>
      <c r="AM3915" s="1">
        <v>52.491999999999997</v>
      </c>
      <c r="AN3915" s="1">
        <v>84.490700000000004</v>
      </c>
      <c r="AO3915" s="1">
        <v>7.6828000000000003</v>
      </c>
      <c r="AP3915" s="1">
        <v>8.9460999999999995</v>
      </c>
      <c r="AQ3915" s="1">
        <v>4.5237999999999996</v>
      </c>
      <c r="AR3915" s="1">
        <v>34128.011700000003</v>
      </c>
      <c r="AS3915" s="1">
        <v>159.08170000000001</v>
      </c>
      <c r="AT3915" s="1" t="s">
        <v>104</v>
      </c>
      <c r="AU3915" s="1">
        <v>0</v>
      </c>
      <c r="AV3915" s="1" t="s">
        <v>104</v>
      </c>
      <c r="AW3915" s="1">
        <v>2.8399000000000001</v>
      </c>
      <c r="AX3915" s="1">
        <v>21035.962899999999</v>
      </c>
      <c r="AY3915" s="1">
        <v>189.70869999999999</v>
      </c>
      <c r="AZ3915" s="1">
        <v>3621.3955000000001</v>
      </c>
      <c r="BA3915" s="1">
        <v>1756.2383</v>
      </c>
      <c r="BB3915" s="1">
        <v>456.9169</v>
      </c>
      <c r="BC3915" s="1">
        <v>36.615699999999997</v>
      </c>
      <c r="BD3915" s="1" t="s">
        <v>104</v>
      </c>
      <c r="BE3915" s="1">
        <v>1.1116999999999999</v>
      </c>
      <c r="BF3915" s="1">
        <v>4.0308999999999999</v>
      </c>
      <c r="BG3915" s="1">
        <v>0.9365</v>
      </c>
      <c r="BH3915" s="1" t="s">
        <v>104</v>
      </c>
      <c r="BI3915" s="1">
        <v>10.015700000000001</v>
      </c>
      <c r="BJ3915" s="1">
        <v>527.62419999999997</v>
      </c>
      <c r="BK3915" s="1">
        <v>137.0788</v>
      </c>
      <c r="BL3915" s="1">
        <v>18.793299999999999</v>
      </c>
      <c r="BM3915" s="1">
        <v>1.8602000000000001</v>
      </c>
      <c r="BN3915" s="1" t="s">
        <v>104</v>
      </c>
      <c r="BO3915" s="1">
        <v>1.3267</v>
      </c>
      <c r="BP3915" s="1">
        <v>129.14609999999999</v>
      </c>
      <c r="BQ3915" s="1">
        <v>2.4003000000000001</v>
      </c>
      <c r="BR3915" s="1" t="s">
        <v>104</v>
      </c>
      <c r="BS3915" s="1">
        <v>0</v>
      </c>
      <c r="BT3915" s="1">
        <v>280.87810000000002</v>
      </c>
      <c r="BU3915" s="1">
        <v>36.072099999999999</v>
      </c>
      <c r="BV3915" s="1" t="s">
        <v>104</v>
      </c>
      <c r="BW3915" s="1">
        <v>3.8818999999999999</v>
      </c>
      <c r="BX3915" s="1" t="s">
        <v>104</v>
      </c>
      <c r="BY3915" s="1">
        <v>0.87319999999999998</v>
      </c>
      <c r="BZ3915" s="1">
        <v>120635.44530000001</v>
      </c>
      <c r="CA3915" s="1">
        <v>596.95389999999998</v>
      </c>
      <c r="CB3915" s="1">
        <v>13.082599999999999</v>
      </c>
      <c r="CC3915" s="1">
        <v>3.3732000000000002</v>
      </c>
      <c r="CD3915" s="1">
        <v>118.7174</v>
      </c>
      <c r="CE3915" s="1">
        <v>1.1718</v>
      </c>
      <c r="CF3915" s="1" t="s">
        <v>104</v>
      </c>
      <c r="CG3915" s="1">
        <v>0</v>
      </c>
      <c r="CH3915" s="1">
        <v>11.4184</v>
      </c>
      <c r="CI3915" s="1">
        <v>1.4500999999999999</v>
      </c>
      <c r="CJ3915" s="1">
        <v>3947.3296</v>
      </c>
      <c r="CK3915" s="1">
        <v>47.962800000000001</v>
      </c>
      <c r="CL3915" s="1" t="s">
        <v>104</v>
      </c>
      <c r="CM3915" s="1">
        <v>2.1355</v>
      </c>
      <c r="CN3915" s="1">
        <v>124.85209999999999</v>
      </c>
      <c r="CO3915" s="1">
        <v>14.1166</v>
      </c>
      <c r="CP3915" s="1">
        <v>5</v>
      </c>
      <c r="CQ3915" s="1">
        <v>7.6395</v>
      </c>
      <c r="CR3915" s="1">
        <v>15.916700000000001</v>
      </c>
      <c r="CS3915" s="1">
        <v>1.0895999999999999</v>
      </c>
      <c r="CT3915" s="1">
        <v>64.845399999999998</v>
      </c>
      <c r="CU3915" s="1">
        <v>4.4801000000000002</v>
      </c>
      <c r="CV3915" s="1">
        <v>267.45600000000002</v>
      </c>
      <c r="CW3915" s="1">
        <v>2.3281999999999998</v>
      </c>
    </row>
    <row r="3916" spans="1:101" x14ac:dyDescent="0.25">
      <c r="A3916" s="1">
        <v>449200</v>
      </c>
      <c r="B3916" s="1">
        <v>7077950</v>
      </c>
      <c r="C3916" s="1">
        <v>9771</v>
      </c>
      <c r="D3916" s="1">
        <v>122</v>
      </c>
      <c r="E3916" s="1">
        <v>9771</v>
      </c>
      <c r="F3916" s="1" t="s">
        <v>101</v>
      </c>
      <c r="G3916" s="1">
        <v>120.78</v>
      </c>
      <c r="H3916" s="1" t="s">
        <v>3861</v>
      </c>
      <c r="I3916" s="1" t="s">
        <v>8</v>
      </c>
      <c r="J3916" s="1">
        <v>2</v>
      </c>
      <c r="K3916" s="1" t="s">
        <v>103</v>
      </c>
      <c r="Q3916" s="1" t="s">
        <v>101</v>
      </c>
      <c r="R3916" s="1" t="s">
        <v>104</v>
      </c>
      <c r="S3916" s="1">
        <v>1.3455999999999999</v>
      </c>
      <c r="T3916" s="1">
        <v>24495.4512</v>
      </c>
      <c r="U3916" s="1">
        <v>804.58820000000003</v>
      </c>
      <c r="V3916" s="1">
        <v>8.7706999999999997</v>
      </c>
      <c r="W3916" s="1">
        <v>1.7150000000000001</v>
      </c>
      <c r="X3916" s="1" t="s">
        <v>104</v>
      </c>
      <c r="Y3916" s="1">
        <v>3.1103999999999998</v>
      </c>
      <c r="Z3916" s="1">
        <v>425.67399999999998</v>
      </c>
      <c r="AA3916" s="1">
        <v>27.688400000000001</v>
      </c>
      <c r="AB3916" s="1">
        <v>794223.625</v>
      </c>
      <c r="AC3916" s="1">
        <v>2131.1282000000001</v>
      </c>
      <c r="AD3916" s="1" t="s">
        <v>104</v>
      </c>
      <c r="AE3916" s="1">
        <v>1.2999000000000001</v>
      </c>
      <c r="AF3916" s="1">
        <v>15596.2871</v>
      </c>
      <c r="AG3916" s="1">
        <v>168.2895</v>
      </c>
      <c r="AH3916" s="1" t="s">
        <v>104</v>
      </c>
      <c r="AI3916" s="1">
        <v>2.0253000000000001</v>
      </c>
      <c r="AJ3916" s="1" t="s">
        <v>104</v>
      </c>
      <c r="AK3916" s="1">
        <v>35.943899999999999</v>
      </c>
      <c r="AL3916" s="1" t="s">
        <v>104</v>
      </c>
      <c r="AM3916" s="1">
        <v>44.991700000000002</v>
      </c>
      <c r="AN3916" s="1">
        <v>70.442899999999995</v>
      </c>
      <c r="AO3916" s="1">
        <v>7.2698</v>
      </c>
      <c r="AP3916" s="1">
        <v>21.307300000000001</v>
      </c>
      <c r="AQ3916" s="1">
        <v>4.5854999999999997</v>
      </c>
      <c r="AR3916" s="1">
        <v>30079.831999999999</v>
      </c>
      <c r="AS3916" s="1">
        <v>144.42689999999999</v>
      </c>
      <c r="AT3916" s="1" t="s">
        <v>104</v>
      </c>
      <c r="AU3916" s="1">
        <v>0</v>
      </c>
      <c r="AV3916" s="1" t="s">
        <v>104</v>
      </c>
      <c r="AW3916" s="1">
        <v>2.6154999999999999</v>
      </c>
      <c r="AX3916" s="1">
        <v>21512.820299999999</v>
      </c>
      <c r="AY3916" s="1">
        <v>189.42920000000001</v>
      </c>
      <c r="AZ3916" s="1">
        <v>2071.5124999999998</v>
      </c>
      <c r="BA3916" s="1">
        <v>1759.3707999999999</v>
      </c>
      <c r="BB3916" s="1">
        <v>640.19740000000002</v>
      </c>
      <c r="BC3916" s="1">
        <v>38.320099999999996</v>
      </c>
      <c r="BD3916" s="1" t="s">
        <v>104</v>
      </c>
      <c r="BE3916" s="1">
        <v>0.97050000000000003</v>
      </c>
      <c r="BF3916" s="1" t="s">
        <v>104</v>
      </c>
      <c r="BG3916" s="1">
        <v>0.81610000000000005</v>
      </c>
      <c r="BH3916" s="1">
        <v>13.303800000000001</v>
      </c>
      <c r="BI3916" s="1">
        <v>6.9859</v>
      </c>
      <c r="BJ3916" s="1">
        <v>538.6123</v>
      </c>
      <c r="BK3916" s="1">
        <v>149.88579999999999</v>
      </c>
      <c r="BL3916" s="1">
        <v>21.5151</v>
      </c>
      <c r="BM3916" s="1">
        <v>1.7826</v>
      </c>
      <c r="BN3916" s="1" t="s">
        <v>104</v>
      </c>
      <c r="BO3916" s="1">
        <v>1.272</v>
      </c>
      <c r="BP3916" s="1">
        <v>102.9269</v>
      </c>
      <c r="BQ3916" s="1">
        <v>2.0354999999999999</v>
      </c>
      <c r="BR3916" s="1" t="s">
        <v>104</v>
      </c>
      <c r="BS3916" s="1">
        <v>0</v>
      </c>
      <c r="BT3916" s="1">
        <v>685.58550000000002</v>
      </c>
      <c r="BU3916" s="1">
        <v>43.368000000000002</v>
      </c>
      <c r="BV3916" s="1" t="s">
        <v>104</v>
      </c>
      <c r="BW3916" s="1">
        <v>3.7134999999999998</v>
      </c>
      <c r="BX3916" s="1" t="s">
        <v>104</v>
      </c>
      <c r="BY3916" s="1">
        <v>0.7994</v>
      </c>
      <c r="BZ3916" s="1">
        <v>106056.7031</v>
      </c>
      <c r="CA3916" s="1">
        <v>600.24040000000002</v>
      </c>
      <c r="CB3916" s="1">
        <v>7.7058</v>
      </c>
      <c r="CC3916" s="1">
        <v>3.1964999999999999</v>
      </c>
      <c r="CD3916" s="1">
        <v>116.90519999999999</v>
      </c>
      <c r="CE3916" s="1">
        <v>1.0935999999999999</v>
      </c>
      <c r="CF3916" s="1" t="s">
        <v>104</v>
      </c>
      <c r="CG3916" s="1">
        <v>0</v>
      </c>
      <c r="CH3916" s="1">
        <v>10.060600000000001</v>
      </c>
      <c r="CI3916" s="1">
        <v>1.2704</v>
      </c>
      <c r="CJ3916" s="1">
        <v>2981.9630999999999</v>
      </c>
      <c r="CK3916" s="1">
        <v>44.159199999999998</v>
      </c>
      <c r="CL3916" s="1" t="s">
        <v>104</v>
      </c>
      <c r="CM3916" s="1">
        <v>1.5956999999999999</v>
      </c>
      <c r="CN3916" s="1">
        <v>86.470100000000002</v>
      </c>
      <c r="CO3916" s="1">
        <v>12.673</v>
      </c>
      <c r="CP3916" s="1">
        <v>5</v>
      </c>
      <c r="CQ3916" s="1">
        <v>7.1063999999999998</v>
      </c>
      <c r="CR3916" s="1">
        <v>15.8704</v>
      </c>
      <c r="CS3916" s="1">
        <v>0.97919999999999996</v>
      </c>
      <c r="CT3916" s="1">
        <v>60.812899999999999</v>
      </c>
      <c r="CU3916" s="1">
        <v>4.1284000000000001</v>
      </c>
      <c r="CV3916" s="1">
        <v>155.52019999999999</v>
      </c>
      <c r="CW3916" s="1">
        <v>1.7667999999999999</v>
      </c>
    </row>
    <row r="3917" spans="1:101" x14ac:dyDescent="0.25">
      <c r="A3917" s="1">
        <v>449200</v>
      </c>
      <c r="B3917" s="1">
        <v>7077975</v>
      </c>
      <c r="C3917" s="1">
        <v>9772</v>
      </c>
      <c r="D3917" s="1">
        <v>122</v>
      </c>
      <c r="E3917" s="1">
        <v>9772</v>
      </c>
      <c r="F3917" s="1" t="s">
        <v>101</v>
      </c>
      <c r="G3917" s="1">
        <v>120.19</v>
      </c>
      <c r="H3917" s="1" t="s">
        <v>3862</v>
      </c>
      <c r="I3917" s="1" t="s">
        <v>8</v>
      </c>
      <c r="J3917" s="1">
        <v>2</v>
      </c>
      <c r="K3917" s="1" t="s">
        <v>103</v>
      </c>
      <c r="Q3917" s="1" t="s">
        <v>101</v>
      </c>
      <c r="R3917" s="1" t="s">
        <v>104</v>
      </c>
      <c r="S3917" s="1">
        <v>1.4910000000000001</v>
      </c>
      <c r="T3917" s="1">
        <v>38522.503900000003</v>
      </c>
      <c r="U3917" s="1">
        <v>1118.2885000000001</v>
      </c>
      <c r="V3917" s="1">
        <v>16.3629</v>
      </c>
      <c r="W3917" s="1">
        <v>2.0636000000000001</v>
      </c>
      <c r="X3917" s="1" t="s">
        <v>104</v>
      </c>
      <c r="Y3917" s="1">
        <v>3.6166</v>
      </c>
      <c r="Z3917" s="1">
        <v>819.04300000000001</v>
      </c>
      <c r="AA3917" s="1">
        <v>33.488999999999997</v>
      </c>
      <c r="AB3917" s="1">
        <v>732571.25</v>
      </c>
      <c r="AC3917" s="1">
        <v>2671.0254</v>
      </c>
      <c r="AD3917" s="1" t="s">
        <v>104</v>
      </c>
      <c r="AE3917" s="1">
        <v>1.5794999999999999</v>
      </c>
      <c r="AF3917" s="1">
        <v>3127.7103999999999</v>
      </c>
      <c r="AG3917" s="1">
        <v>109.57810000000001</v>
      </c>
      <c r="AH3917" s="1" t="s">
        <v>104</v>
      </c>
      <c r="AI3917" s="1">
        <v>2.2256999999999998</v>
      </c>
      <c r="AJ3917" s="1" t="s">
        <v>104</v>
      </c>
      <c r="AK3917" s="1">
        <v>37.416800000000002</v>
      </c>
      <c r="AL3917" s="1" t="s">
        <v>104</v>
      </c>
      <c r="AM3917" s="1">
        <v>55.546700000000001</v>
      </c>
      <c r="AN3917" s="1">
        <v>80.190600000000003</v>
      </c>
      <c r="AO3917" s="1">
        <v>8.4597999999999995</v>
      </c>
      <c r="AP3917" s="1">
        <v>21.116399999999999</v>
      </c>
      <c r="AQ3917" s="1">
        <v>4.9166999999999996</v>
      </c>
      <c r="AR3917" s="1">
        <v>42254.5625</v>
      </c>
      <c r="AS3917" s="1">
        <v>171.19749999999999</v>
      </c>
      <c r="AT3917" s="1" t="s">
        <v>104</v>
      </c>
      <c r="AU3917" s="1">
        <v>0</v>
      </c>
      <c r="AV3917" s="1" t="s">
        <v>104</v>
      </c>
      <c r="AW3917" s="1">
        <v>2.8652000000000002</v>
      </c>
      <c r="AX3917" s="1">
        <v>36208.761700000003</v>
      </c>
      <c r="AY3917" s="1">
        <v>260.11840000000001</v>
      </c>
      <c r="AZ3917" s="1">
        <v>3703.4512</v>
      </c>
      <c r="BA3917" s="1">
        <v>2064.2921999999999</v>
      </c>
      <c r="BB3917" s="1">
        <v>642.08199999999999</v>
      </c>
      <c r="BC3917" s="1">
        <v>40.433999999999997</v>
      </c>
      <c r="BD3917" s="1" t="s">
        <v>104</v>
      </c>
      <c r="BE3917" s="1">
        <v>1.0956999999999999</v>
      </c>
      <c r="BF3917" s="1">
        <v>4.7695999999999996</v>
      </c>
      <c r="BG3917" s="1">
        <v>0.94140000000000001</v>
      </c>
      <c r="BH3917" s="1">
        <v>26.097300000000001</v>
      </c>
      <c r="BI3917" s="1">
        <v>8.2128999999999994</v>
      </c>
      <c r="BJ3917" s="1">
        <v>618.06809999999996</v>
      </c>
      <c r="BK3917" s="1">
        <v>161.90639999999999</v>
      </c>
      <c r="BL3917" s="1">
        <v>24.1938</v>
      </c>
      <c r="BM3917" s="1">
        <v>2.0108000000000001</v>
      </c>
      <c r="BN3917" s="1" t="s">
        <v>104</v>
      </c>
      <c r="BO3917" s="1">
        <v>1.4016</v>
      </c>
      <c r="BP3917" s="1">
        <v>145.1198</v>
      </c>
      <c r="BQ3917" s="1">
        <v>2.5442</v>
      </c>
      <c r="BR3917" s="1" t="s">
        <v>104</v>
      </c>
      <c r="BS3917" s="1">
        <v>0</v>
      </c>
      <c r="BT3917" s="1">
        <v>313.93259999999998</v>
      </c>
      <c r="BU3917" s="1">
        <v>40.462899999999998</v>
      </c>
      <c r="BV3917" s="1" t="s">
        <v>104</v>
      </c>
      <c r="BW3917" s="1">
        <v>4.21</v>
      </c>
      <c r="BX3917" s="1" t="s">
        <v>104</v>
      </c>
      <c r="BY3917" s="1">
        <v>0.93420000000000003</v>
      </c>
      <c r="BZ3917" s="1">
        <v>135987.6562</v>
      </c>
      <c r="CA3917" s="1">
        <v>674.92079999999999</v>
      </c>
      <c r="CB3917" s="1">
        <v>11.622299999999999</v>
      </c>
      <c r="CC3917" s="1">
        <v>3.6463999999999999</v>
      </c>
      <c r="CD3917" s="1">
        <v>76.832999999999998</v>
      </c>
      <c r="CE3917" s="1">
        <v>0.97450000000000003</v>
      </c>
      <c r="CF3917" s="1" t="s">
        <v>104</v>
      </c>
      <c r="CG3917" s="1">
        <v>0</v>
      </c>
      <c r="CH3917" s="1">
        <v>12.1595</v>
      </c>
      <c r="CI3917" s="1">
        <v>1.518</v>
      </c>
      <c r="CJ3917" s="1">
        <v>4366.8856999999998</v>
      </c>
      <c r="CK3917" s="1">
        <v>54.157299999999999</v>
      </c>
      <c r="CL3917" s="1" t="s">
        <v>104</v>
      </c>
      <c r="CM3917" s="1">
        <v>1.7583</v>
      </c>
      <c r="CN3917" s="1">
        <v>118.3087</v>
      </c>
      <c r="CO3917" s="1">
        <v>15.801600000000001</v>
      </c>
      <c r="CP3917" s="1">
        <v>5</v>
      </c>
      <c r="CQ3917" s="1">
        <v>7.9790000000000001</v>
      </c>
      <c r="CR3917" s="1">
        <v>12.247299999999999</v>
      </c>
      <c r="CS3917" s="1">
        <v>1.0934999999999999</v>
      </c>
      <c r="CT3917" s="1">
        <v>91.773200000000003</v>
      </c>
      <c r="CU3917" s="1">
        <v>5.1106999999999996</v>
      </c>
      <c r="CV3917" s="1">
        <v>223.2841</v>
      </c>
      <c r="CW3917" s="1">
        <v>2.1591</v>
      </c>
    </row>
    <row r="3918" spans="1:101" x14ac:dyDescent="0.25">
      <c r="A3918" s="1">
        <v>449200</v>
      </c>
      <c r="B3918" s="1">
        <v>7078000</v>
      </c>
      <c r="C3918" s="1">
        <v>9773</v>
      </c>
      <c r="D3918" s="1">
        <v>122</v>
      </c>
      <c r="E3918" s="1">
        <v>9773</v>
      </c>
      <c r="F3918" s="1" t="s">
        <v>101</v>
      </c>
      <c r="G3918" s="1">
        <v>120.7</v>
      </c>
      <c r="H3918" s="1" t="s">
        <v>3863</v>
      </c>
      <c r="I3918" s="1" t="s">
        <v>8</v>
      </c>
      <c r="J3918" s="1">
        <v>2</v>
      </c>
      <c r="K3918" s="1" t="s">
        <v>103</v>
      </c>
      <c r="Q3918" s="1" t="s">
        <v>101</v>
      </c>
      <c r="R3918" s="1" t="s">
        <v>104</v>
      </c>
      <c r="S3918" s="1">
        <v>1.4528000000000001</v>
      </c>
      <c r="T3918" s="1">
        <v>30650.595700000002</v>
      </c>
      <c r="U3918" s="1">
        <v>947.29750000000001</v>
      </c>
      <c r="V3918" s="1">
        <v>16.558499999999999</v>
      </c>
      <c r="W3918" s="1">
        <v>2.0059</v>
      </c>
      <c r="X3918" s="1" t="s">
        <v>104</v>
      </c>
      <c r="Y3918" s="1">
        <v>3.4681999999999999</v>
      </c>
      <c r="Z3918" s="1">
        <v>728.78110000000004</v>
      </c>
      <c r="AA3918" s="1">
        <v>31.645800000000001</v>
      </c>
      <c r="AB3918" s="1">
        <v>772382.25</v>
      </c>
      <c r="AC3918" s="1">
        <v>2219.2055999999998</v>
      </c>
      <c r="AD3918" s="1" t="s">
        <v>104</v>
      </c>
      <c r="AE3918" s="1">
        <v>1.4226000000000001</v>
      </c>
      <c r="AF3918" s="1">
        <v>6527.3652000000002</v>
      </c>
      <c r="AG3918" s="1">
        <v>124.6247</v>
      </c>
      <c r="AH3918" s="1" t="s">
        <v>104</v>
      </c>
      <c r="AI3918" s="1">
        <v>2.1898</v>
      </c>
      <c r="AJ3918" s="1" t="s">
        <v>104</v>
      </c>
      <c r="AK3918" s="1">
        <v>35.284700000000001</v>
      </c>
      <c r="AL3918" s="1" t="s">
        <v>104</v>
      </c>
      <c r="AM3918" s="1">
        <v>50.991900000000001</v>
      </c>
      <c r="AN3918" s="1">
        <v>86.328199999999995</v>
      </c>
      <c r="AO3918" s="1">
        <v>7.8167</v>
      </c>
      <c r="AP3918" s="1">
        <v>17.844100000000001</v>
      </c>
      <c r="AQ3918" s="1">
        <v>4.7431000000000001</v>
      </c>
      <c r="AR3918" s="1">
        <v>35328.503900000003</v>
      </c>
      <c r="AS3918" s="1">
        <v>158.63229999999999</v>
      </c>
      <c r="AT3918" s="1" t="s">
        <v>104</v>
      </c>
      <c r="AU3918" s="1">
        <v>0</v>
      </c>
      <c r="AV3918" s="1" t="s">
        <v>104</v>
      </c>
      <c r="AW3918" s="1">
        <v>2.7387000000000001</v>
      </c>
      <c r="AX3918" s="1">
        <v>26956.894499999999</v>
      </c>
      <c r="AY3918" s="1">
        <v>216.3167</v>
      </c>
      <c r="AZ3918" s="1" t="s">
        <v>104</v>
      </c>
      <c r="BA3918" s="1">
        <v>1705.579</v>
      </c>
      <c r="BB3918" s="1">
        <v>401.22710000000001</v>
      </c>
      <c r="BC3918" s="1">
        <v>35.093400000000003</v>
      </c>
      <c r="BD3918" s="1" t="s">
        <v>104</v>
      </c>
      <c r="BE3918" s="1">
        <v>1.079</v>
      </c>
      <c r="BF3918" s="1">
        <v>2.7252999999999998</v>
      </c>
      <c r="BG3918" s="1">
        <v>0.92110000000000003</v>
      </c>
      <c r="BH3918" s="1">
        <v>17.965199999999999</v>
      </c>
      <c r="BI3918" s="1">
        <v>7.7901999999999996</v>
      </c>
      <c r="BJ3918" s="1">
        <v>549.29470000000003</v>
      </c>
      <c r="BK3918" s="1">
        <v>151.5753</v>
      </c>
      <c r="BL3918" s="1">
        <v>22.9053</v>
      </c>
      <c r="BM3918" s="1">
        <v>1.9309000000000001</v>
      </c>
      <c r="BN3918" s="1" t="s">
        <v>104</v>
      </c>
      <c r="BO3918" s="1">
        <v>1.3675999999999999</v>
      </c>
      <c r="BP3918" s="1">
        <v>127.52970000000001</v>
      </c>
      <c r="BQ3918" s="1">
        <v>2.3647999999999998</v>
      </c>
      <c r="BR3918" s="1" t="s">
        <v>104</v>
      </c>
      <c r="BS3918" s="1">
        <v>0</v>
      </c>
      <c r="BT3918" s="1">
        <v>253.04060000000001</v>
      </c>
      <c r="BU3918" s="1">
        <v>38.9178</v>
      </c>
      <c r="BV3918" s="1" t="s">
        <v>104</v>
      </c>
      <c r="BW3918" s="1">
        <v>5.7355999999999998</v>
      </c>
      <c r="BX3918" s="1" t="s">
        <v>104</v>
      </c>
      <c r="BY3918" s="1">
        <v>0.87839999999999996</v>
      </c>
      <c r="BZ3918" s="1">
        <v>121383.5938</v>
      </c>
      <c r="CA3918" s="1">
        <v>643.59029999999996</v>
      </c>
      <c r="CB3918" s="1">
        <v>13.950799999999999</v>
      </c>
      <c r="CC3918" s="1">
        <v>3.4952000000000001</v>
      </c>
      <c r="CD3918" s="1">
        <v>100.1657</v>
      </c>
      <c r="CE3918" s="1">
        <v>1.075</v>
      </c>
      <c r="CF3918" s="1" t="s">
        <v>104</v>
      </c>
      <c r="CG3918" s="1">
        <v>0</v>
      </c>
      <c r="CH3918" s="1">
        <v>12.545299999999999</v>
      </c>
      <c r="CI3918" s="1">
        <v>1.4226000000000001</v>
      </c>
      <c r="CJ3918" s="1">
        <v>3986.4328999999998</v>
      </c>
      <c r="CK3918" s="1">
        <v>49.6631</v>
      </c>
      <c r="CL3918" s="1" t="s">
        <v>104</v>
      </c>
      <c r="CM3918" s="1">
        <v>2.4039999999999999</v>
      </c>
      <c r="CN3918" s="1">
        <v>124.64960000000001</v>
      </c>
      <c r="CO3918" s="1">
        <v>14.5595</v>
      </c>
      <c r="CP3918" s="1">
        <v>5</v>
      </c>
      <c r="CQ3918" s="1">
        <v>7.6470000000000002</v>
      </c>
      <c r="CR3918" s="1">
        <v>21.043900000000001</v>
      </c>
      <c r="CS3918" s="1">
        <v>1.117</v>
      </c>
      <c r="CT3918" s="1">
        <v>71.164500000000004</v>
      </c>
      <c r="CU3918" s="1">
        <v>4.5816999999999997</v>
      </c>
      <c r="CV3918" s="1">
        <v>216.78540000000001</v>
      </c>
      <c r="CW3918" s="1">
        <v>2.1059000000000001</v>
      </c>
    </row>
    <row r="3919" spans="1:101" x14ac:dyDescent="0.25">
      <c r="A3919" s="1">
        <v>449200</v>
      </c>
      <c r="B3919" s="1">
        <v>7078025</v>
      </c>
      <c r="C3919" s="1">
        <v>9774</v>
      </c>
      <c r="D3919" s="1">
        <v>122</v>
      </c>
      <c r="E3919" s="1">
        <v>9774</v>
      </c>
      <c r="F3919" s="1" t="s">
        <v>101</v>
      </c>
      <c r="G3919" s="1">
        <v>120.05</v>
      </c>
      <c r="H3919" s="1" t="s">
        <v>3864</v>
      </c>
      <c r="I3919" s="1" t="s">
        <v>8</v>
      </c>
      <c r="J3919" s="1">
        <v>2</v>
      </c>
      <c r="K3919" s="1" t="s">
        <v>103</v>
      </c>
      <c r="Q3919" s="1" t="s">
        <v>101</v>
      </c>
      <c r="R3919" s="1" t="s">
        <v>104</v>
      </c>
      <c r="S3919" s="1">
        <v>1.3265</v>
      </c>
      <c r="T3919" s="1">
        <v>43091.941400000003</v>
      </c>
      <c r="U3919" s="1">
        <v>1072.0219</v>
      </c>
      <c r="V3919" s="1">
        <v>8.1654999999999998</v>
      </c>
      <c r="W3919" s="1">
        <v>1.6618999999999999</v>
      </c>
      <c r="X3919" s="1" t="s">
        <v>104</v>
      </c>
      <c r="Y3919" s="1">
        <v>3.1579000000000002</v>
      </c>
      <c r="Z3919" s="1">
        <v>511.00869999999998</v>
      </c>
      <c r="AA3919" s="1">
        <v>27.915500000000002</v>
      </c>
      <c r="AB3919" s="1">
        <v>732250.3125</v>
      </c>
      <c r="AC3919" s="1">
        <v>2516.3215</v>
      </c>
      <c r="AD3919" s="1" t="s">
        <v>104</v>
      </c>
      <c r="AE3919" s="1">
        <v>1.3517999999999999</v>
      </c>
      <c r="AF3919" s="1">
        <v>11693.1055</v>
      </c>
      <c r="AG3919" s="1">
        <v>145.37309999999999</v>
      </c>
      <c r="AH3919" s="1" t="s">
        <v>104</v>
      </c>
      <c r="AI3919" s="1">
        <v>2.0428999999999999</v>
      </c>
      <c r="AJ3919" s="1" t="s">
        <v>104</v>
      </c>
      <c r="AK3919" s="1">
        <v>35.516100000000002</v>
      </c>
      <c r="AL3919" s="1" t="s">
        <v>104</v>
      </c>
      <c r="AM3919" s="1">
        <v>45.399700000000003</v>
      </c>
      <c r="AN3919" s="1">
        <v>66.982699999999994</v>
      </c>
      <c r="AO3919" s="1">
        <v>7.1927000000000003</v>
      </c>
      <c r="AP3919" s="1">
        <v>5.9417999999999997</v>
      </c>
      <c r="AQ3919" s="1">
        <v>4.1757999999999997</v>
      </c>
      <c r="AR3919" s="1">
        <v>30013.925800000001</v>
      </c>
      <c r="AS3919" s="1">
        <v>145.57089999999999</v>
      </c>
      <c r="AT3919" s="1" t="s">
        <v>104</v>
      </c>
      <c r="AU3919" s="1">
        <v>0</v>
      </c>
      <c r="AV3919" s="1" t="s">
        <v>104</v>
      </c>
      <c r="AW3919" s="1">
        <v>2.617</v>
      </c>
      <c r="AX3919" s="1">
        <v>19967.394499999999</v>
      </c>
      <c r="AY3919" s="1">
        <v>180.32140000000001</v>
      </c>
      <c r="AZ3919" s="1">
        <v>5228.7538999999997</v>
      </c>
      <c r="BA3919" s="1">
        <v>1938.8318999999999</v>
      </c>
      <c r="BB3919" s="1">
        <v>400.92469999999997</v>
      </c>
      <c r="BC3919" s="1">
        <v>33.635199999999998</v>
      </c>
      <c r="BD3919" s="1" t="s">
        <v>104</v>
      </c>
      <c r="BE3919" s="1">
        <v>1.0245</v>
      </c>
      <c r="BF3919" s="1" t="s">
        <v>104</v>
      </c>
      <c r="BG3919" s="1">
        <v>1.0474000000000001</v>
      </c>
      <c r="BH3919" s="1" t="s">
        <v>104</v>
      </c>
      <c r="BI3919" s="1">
        <v>8.8719999999999999</v>
      </c>
      <c r="BJ3919" s="1">
        <v>566.11990000000003</v>
      </c>
      <c r="BK3919" s="1">
        <v>152.23089999999999</v>
      </c>
      <c r="BL3919" s="1">
        <v>18.4422</v>
      </c>
      <c r="BM3919" s="1">
        <v>1.7275</v>
      </c>
      <c r="BN3919" s="1" t="s">
        <v>104</v>
      </c>
      <c r="BO3919" s="1">
        <v>1.2379</v>
      </c>
      <c r="BP3919" s="1">
        <v>91.601399999999998</v>
      </c>
      <c r="BQ3919" s="1">
        <v>1.9625999999999999</v>
      </c>
      <c r="BR3919" s="1" t="s">
        <v>104</v>
      </c>
      <c r="BS3919" s="1">
        <v>0</v>
      </c>
      <c r="BT3919" s="1">
        <v>566.423</v>
      </c>
      <c r="BU3919" s="1">
        <v>42.295999999999999</v>
      </c>
      <c r="BV3919" s="1" t="s">
        <v>104</v>
      </c>
      <c r="BW3919" s="1">
        <v>3.6751</v>
      </c>
      <c r="BX3919" s="1" t="s">
        <v>104</v>
      </c>
      <c r="BY3919" s="1">
        <v>0.8236</v>
      </c>
      <c r="BZ3919" s="1">
        <v>151305.79689999999</v>
      </c>
      <c r="CA3919" s="1">
        <v>680.71050000000002</v>
      </c>
      <c r="CB3919" s="1">
        <v>8.0579999999999998</v>
      </c>
      <c r="CC3919" s="1">
        <v>3.1656</v>
      </c>
      <c r="CD3919" s="1">
        <v>145.22669999999999</v>
      </c>
      <c r="CE3919" s="1">
        <v>1.2184999999999999</v>
      </c>
      <c r="CF3919" s="1" t="s">
        <v>104</v>
      </c>
      <c r="CG3919" s="1">
        <v>0</v>
      </c>
      <c r="CH3919" s="1">
        <v>9.5345999999999993</v>
      </c>
      <c r="CI3919" s="1">
        <v>1.2790999999999999</v>
      </c>
      <c r="CJ3919" s="1">
        <v>3649.4337999999998</v>
      </c>
      <c r="CK3919" s="1">
        <v>45.705300000000001</v>
      </c>
      <c r="CL3919" s="1" t="s">
        <v>104</v>
      </c>
      <c r="CM3919" s="1">
        <v>2.1974999999999998</v>
      </c>
      <c r="CN3919" s="1">
        <v>100.2165</v>
      </c>
      <c r="CO3919" s="1">
        <v>13.223599999999999</v>
      </c>
      <c r="CP3919" s="1">
        <v>5</v>
      </c>
      <c r="CQ3919" s="1">
        <v>7.1078000000000001</v>
      </c>
      <c r="CR3919" s="1">
        <v>12.2667</v>
      </c>
      <c r="CS3919" s="1">
        <v>0.93830000000000002</v>
      </c>
      <c r="CT3919" s="1">
        <v>59.620699999999999</v>
      </c>
      <c r="CU3919" s="1">
        <v>4.1189999999999998</v>
      </c>
      <c r="CV3919" s="1">
        <v>228.82599999999999</v>
      </c>
      <c r="CW3919" s="1">
        <v>2.0855999999999999</v>
      </c>
    </row>
    <row r="3920" spans="1:101" x14ac:dyDescent="0.25">
      <c r="A3920" s="1">
        <v>449200</v>
      </c>
      <c r="B3920" s="1">
        <v>7078050</v>
      </c>
      <c r="C3920" s="1">
        <v>9776</v>
      </c>
      <c r="D3920" s="1">
        <v>122</v>
      </c>
      <c r="E3920" s="1">
        <v>9776</v>
      </c>
      <c r="F3920" s="1" t="s">
        <v>101</v>
      </c>
      <c r="G3920" s="1">
        <v>120.91</v>
      </c>
      <c r="H3920" s="1" t="s">
        <v>3865</v>
      </c>
      <c r="I3920" s="1" t="s">
        <v>8</v>
      </c>
      <c r="J3920" s="1">
        <v>2</v>
      </c>
      <c r="K3920" s="1" t="s">
        <v>103</v>
      </c>
      <c r="Q3920" s="1" t="s">
        <v>101</v>
      </c>
      <c r="R3920" s="1" t="s">
        <v>104</v>
      </c>
      <c r="S3920" s="1">
        <v>1.2850999999999999</v>
      </c>
      <c r="T3920" s="1">
        <v>19880.0645</v>
      </c>
      <c r="U3920" s="1">
        <v>682.75649999999996</v>
      </c>
      <c r="V3920" s="1">
        <v>7.4194000000000004</v>
      </c>
      <c r="W3920" s="1">
        <v>1.4461999999999999</v>
      </c>
      <c r="X3920" s="1" t="s">
        <v>104</v>
      </c>
      <c r="Y3920" s="1">
        <v>3.1707000000000001</v>
      </c>
      <c r="Z3920" s="1">
        <v>700.76869999999997</v>
      </c>
      <c r="AA3920" s="1">
        <v>27.5916</v>
      </c>
      <c r="AB3920" s="1">
        <v>852670.3125</v>
      </c>
      <c r="AC3920" s="1">
        <v>1947.8756000000001</v>
      </c>
      <c r="AD3920" s="1" t="s">
        <v>104</v>
      </c>
      <c r="AE3920" s="1">
        <v>1.2225999999999999</v>
      </c>
      <c r="AF3920" s="1">
        <v>6269.5282999999999</v>
      </c>
      <c r="AG3920" s="1">
        <v>93.023600000000002</v>
      </c>
      <c r="AH3920" s="1" t="s">
        <v>104</v>
      </c>
      <c r="AI3920" s="1">
        <v>1.9428000000000001</v>
      </c>
      <c r="AJ3920" s="1" t="s">
        <v>104</v>
      </c>
      <c r="AK3920" s="1">
        <v>36.073500000000003</v>
      </c>
      <c r="AL3920" s="1" t="s">
        <v>104</v>
      </c>
      <c r="AM3920" s="1">
        <v>35.528599999999997</v>
      </c>
      <c r="AN3920" s="1">
        <v>60.351599999999998</v>
      </c>
      <c r="AO3920" s="1">
        <v>5.8955000000000002</v>
      </c>
      <c r="AP3920" s="1">
        <v>5</v>
      </c>
      <c r="AQ3920" s="1">
        <v>4.4570999999999996</v>
      </c>
      <c r="AR3920" s="1">
        <v>18611.675800000001</v>
      </c>
      <c r="AS3920" s="1">
        <v>116.04600000000001</v>
      </c>
      <c r="AT3920" s="1" t="s">
        <v>104</v>
      </c>
      <c r="AU3920" s="1">
        <v>0</v>
      </c>
      <c r="AV3920" s="1" t="s">
        <v>104</v>
      </c>
      <c r="AW3920" s="1">
        <v>2.36</v>
      </c>
      <c r="AX3920" s="1">
        <v>10565.455099999999</v>
      </c>
      <c r="AY3920" s="1">
        <v>116.15600000000001</v>
      </c>
      <c r="AZ3920" s="1">
        <v>3840.7885999999999</v>
      </c>
      <c r="BA3920" s="1">
        <v>1648.3071</v>
      </c>
      <c r="BB3920" s="1">
        <v>162.11529999999999</v>
      </c>
      <c r="BC3920" s="1">
        <v>26.984500000000001</v>
      </c>
      <c r="BD3920" s="1" t="s">
        <v>104</v>
      </c>
      <c r="BE3920" s="1">
        <v>1.0468</v>
      </c>
      <c r="BF3920" s="1" t="s">
        <v>104</v>
      </c>
      <c r="BG3920" s="1">
        <v>0.82650000000000001</v>
      </c>
      <c r="BH3920" s="1" t="s">
        <v>104</v>
      </c>
      <c r="BI3920" s="1">
        <v>5.9881000000000002</v>
      </c>
      <c r="BJ3920" s="1">
        <v>455.93150000000003</v>
      </c>
      <c r="BK3920" s="1">
        <v>130.22720000000001</v>
      </c>
      <c r="BL3920" s="1">
        <v>11.416499999999999</v>
      </c>
      <c r="BM3920" s="1">
        <v>1.4730000000000001</v>
      </c>
      <c r="BN3920" s="1" t="s">
        <v>104</v>
      </c>
      <c r="BO3920" s="1">
        <v>1.1901999999999999</v>
      </c>
      <c r="BP3920" s="1">
        <v>59.585599999999999</v>
      </c>
      <c r="BQ3920" s="1">
        <v>1.5848</v>
      </c>
      <c r="BR3920" s="1" t="s">
        <v>104</v>
      </c>
      <c r="BS3920" s="1">
        <v>0</v>
      </c>
      <c r="BT3920" s="1">
        <v>327.56569999999999</v>
      </c>
      <c r="BU3920" s="1">
        <v>37.563200000000002</v>
      </c>
      <c r="BV3920" s="1" t="s">
        <v>104</v>
      </c>
      <c r="BW3920" s="1">
        <v>3.5116999999999998</v>
      </c>
      <c r="BX3920" s="1" t="s">
        <v>104</v>
      </c>
      <c r="BY3920" s="1">
        <v>0.79520000000000002</v>
      </c>
      <c r="BZ3920" s="1">
        <v>82671.843800000002</v>
      </c>
      <c r="CA3920" s="1">
        <v>528.59820000000002</v>
      </c>
      <c r="CB3920" s="1">
        <v>10.7064</v>
      </c>
      <c r="CC3920" s="1">
        <v>3.0308999999999999</v>
      </c>
      <c r="CD3920" s="1">
        <v>168.9572</v>
      </c>
      <c r="CE3920" s="1">
        <v>1.2426999999999999</v>
      </c>
      <c r="CF3920" s="1" t="s">
        <v>104</v>
      </c>
      <c r="CG3920" s="1">
        <v>0</v>
      </c>
      <c r="CH3920" s="1">
        <v>8.8274000000000008</v>
      </c>
      <c r="CI3920" s="1">
        <v>1.1431</v>
      </c>
      <c r="CJ3920" s="1">
        <v>3033.3319999999999</v>
      </c>
      <c r="CK3920" s="1">
        <v>36.472799999999999</v>
      </c>
      <c r="CL3920" s="1">
        <v>3.4980000000000002</v>
      </c>
      <c r="CM3920" s="1">
        <v>1.6001000000000001</v>
      </c>
      <c r="CN3920" s="1">
        <v>90.594899999999996</v>
      </c>
      <c r="CO3920" s="1">
        <v>10.5322</v>
      </c>
      <c r="CP3920" s="1">
        <v>5</v>
      </c>
      <c r="CQ3920" s="1">
        <v>6.4450000000000003</v>
      </c>
      <c r="CR3920" s="1">
        <v>20.368099999999998</v>
      </c>
      <c r="CS3920" s="1">
        <v>0.91</v>
      </c>
      <c r="CT3920" s="1">
        <v>42.905999999999999</v>
      </c>
      <c r="CU3920" s="1">
        <v>3.5487000000000002</v>
      </c>
      <c r="CV3920" s="1">
        <v>326.1506</v>
      </c>
      <c r="CW3920" s="1">
        <v>2.2997000000000001</v>
      </c>
    </row>
    <row r="3921" spans="1:101" x14ac:dyDescent="0.25">
      <c r="A3921" s="1">
        <v>449200</v>
      </c>
      <c r="B3921" s="1">
        <v>7078075</v>
      </c>
      <c r="C3921" s="1">
        <v>9777</v>
      </c>
      <c r="D3921" s="1">
        <v>122</v>
      </c>
      <c r="E3921" s="1">
        <v>9777</v>
      </c>
      <c r="F3921" s="1" t="s">
        <v>101</v>
      </c>
      <c r="G3921" s="1">
        <v>120.4</v>
      </c>
      <c r="H3921" s="1" t="s">
        <v>3866</v>
      </c>
      <c r="I3921" s="1" t="s">
        <v>8</v>
      </c>
      <c r="J3921" s="1">
        <v>2</v>
      </c>
      <c r="K3921" s="1" t="s">
        <v>103</v>
      </c>
      <c r="Q3921" s="1" t="s">
        <v>101</v>
      </c>
      <c r="R3921" s="1" t="s">
        <v>104</v>
      </c>
      <c r="S3921" s="1">
        <v>2.1421999999999999</v>
      </c>
      <c r="T3921" s="1">
        <v>29976.998</v>
      </c>
      <c r="U3921" s="1">
        <v>894.79340000000002</v>
      </c>
      <c r="V3921" s="1">
        <v>4.7058999999999997</v>
      </c>
      <c r="W3921" s="1">
        <v>1.4156</v>
      </c>
      <c r="X3921" s="1" t="s">
        <v>104</v>
      </c>
      <c r="Y3921" s="1">
        <v>2.9318</v>
      </c>
      <c r="Z3921" s="1">
        <v>678.32600000000002</v>
      </c>
      <c r="AA3921" s="1">
        <v>27.317799999999998</v>
      </c>
      <c r="AB3921" s="1">
        <v>753905.5</v>
      </c>
      <c r="AC3921" s="1">
        <v>2353.8247000000001</v>
      </c>
      <c r="AD3921" s="1" t="s">
        <v>104</v>
      </c>
      <c r="AE3921" s="1">
        <v>1.2678</v>
      </c>
      <c r="AF3921" s="1">
        <v>7352.0254000000004</v>
      </c>
      <c r="AG3921" s="1">
        <v>112.863</v>
      </c>
      <c r="AH3921" s="1" t="s">
        <v>104</v>
      </c>
      <c r="AI3921" s="1">
        <v>2.2046000000000001</v>
      </c>
      <c r="AJ3921" s="1" t="s">
        <v>104</v>
      </c>
      <c r="AK3921" s="1">
        <v>36.009399999999999</v>
      </c>
      <c r="AL3921" s="1" t="s">
        <v>104</v>
      </c>
      <c r="AM3921" s="1">
        <v>41.530299999999997</v>
      </c>
      <c r="AN3921" s="1">
        <v>53.607599999999998</v>
      </c>
      <c r="AO3921" s="1">
        <v>6.6940999999999997</v>
      </c>
      <c r="AP3921" s="1">
        <v>5</v>
      </c>
      <c r="AQ3921" s="1">
        <v>4.6459000000000001</v>
      </c>
      <c r="AR3921" s="1">
        <v>25780.511699999999</v>
      </c>
      <c r="AS3921" s="1">
        <v>134.53550000000001</v>
      </c>
      <c r="AT3921" s="1" t="s">
        <v>104</v>
      </c>
      <c r="AU3921" s="1">
        <v>0</v>
      </c>
      <c r="AV3921" s="1" t="s">
        <v>104</v>
      </c>
      <c r="AW3921" s="1">
        <v>2.5066999999999999</v>
      </c>
      <c r="AX3921" s="1">
        <v>13202.088900000001</v>
      </c>
      <c r="AY3921" s="1">
        <v>144.39150000000001</v>
      </c>
      <c r="AZ3921" s="1">
        <v>5899.8022000000001</v>
      </c>
      <c r="BA3921" s="1">
        <v>1913.4025999999999</v>
      </c>
      <c r="BB3921" s="1">
        <v>687.95320000000004</v>
      </c>
      <c r="BC3921" s="1">
        <v>38.7166</v>
      </c>
      <c r="BD3921" s="1" t="s">
        <v>104</v>
      </c>
      <c r="BE3921" s="1">
        <v>1.0544</v>
      </c>
      <c r="BF3921" s="1" t="s">
        <v>104</v>
      </c>
      <c r="BG3921" s="1">
        <v>0.84060000000000001</v>
      </c>
      <c r="BH3921" s="1" t="s">
        <v>104</v>
      </c>
      <c r="BI3921" s="1">
        <v>6.4192999999999998</v>
      </c>
      <c r="BJ3921" s="1">
        <v>486.17680000000001</v>
      </c>
      <c r="BK3921" s="1">
        <v>145.21209999999999</v>
      </c>
      <c r="BL3921" s="1">
        <v>12.064299999999999</v>
      </c>
      <c r="BM3921" s="1">
        <v>1.5166999999999999</v>
      </c>
      <c r="BN3921" s="1" t="s">
        <v>104</v>
      </c>
      <c r="BO3921" s="1">
        <v>1.7054</v>
      </c>
      <c r="BP3921" s="1">
        <v>61.778199999999998</v>
      </c>
      <c r="BQ3921" s="1">
        <v>1.6515</v>
      </c>
      <c r="BR3921" s="1" t="s">
        <v>104</v>
      </c>
      <c r="BS3921" s="1">
        <v>0</v>
      </c>
      <c r="BT3921" s="1">
        <v>637.1019</v>
      </c>
      <c r="BU3921" s="1">
        <v>43.843299999999999</v>
      </c>
      <c r="BV3921" s="1" t="s">
        <v>104</v>
      </c>
      <c r="BW3921" s="1">
        <v>4.6284000000000001</v>
      </c>
      <c r="BX3921" s="1" t="s">
        <v>104</v>
      </c>
      <c r="BY3921" s="1">
        <v>0.77380000000000004</v>
      </c>
      <c r="BZ3921" s="1">
        <v>157059.1562</v>
      </c>
      <c r="CA3921" s="1">
        <v>698.471</v>
      </c>
      <c r="CB3921" s="1">
        <v>7.9509999999999996</v>
      </c>
      <c r="CC3921" s="1">
        <v>2.9927999999999999</v>
      </c>
      <c r="CD3921" s="1">
        <v>170.1112</v>
      </c>
      <c r="CE3921" s="1">
        <v>1.2764</v>
      </c>
      <c r="CF3921" s="1" t="s">
        <v>104</v>
      </c>
      <c r="CG3921" s="1">
        <v>0</v>
      </c>
      <c r="CH3921" s="1">
        <v>7.7037000000000004</v>
      </c>
      <c r="CI3921" s="1">
        <v>1.1618999999999999</v>
      </c>
      <c r="CJ3921" s="1">
        <v>3565.7278000000001</v>
      </c>
      <c r="CK3921" s="1">
        <v>43.7376</v>
      </c>
      <c r="CL3921" s="1">
        <v>5.2176</v>
      </c>
      <c r="CM3921" s="1">
        <v>1.6774</v>
      </c>
      <c r="CN3921" s="1">
        <v>97.456500000000005</v>
      </c>
      <c r="CO3921" s="1">
        <v>12.592599999999999</v>
      </c>
      <c r="CP3921" s="1">
        <v>5</v>
      </c>
      <c r="CQ3921" s="1">
        <v>6.6837</v>
      </c>
      <c r="CR3921" s="1">
        <v>17.1737</v>
      </c>
      <c r="CS3921" s="1">
        <v>0.90510000000000002</v>
      </c>
      <c r="CT3921" s="1">
        <v>39.474499999999999</v>
      </c>
      <c r="CU3921" s="1">
        <v>3.5245000000000002</v>
      </c>
      <c r="CV3921" s="1">
        <v>291.37619999999998</v>
      </c>
      <c r="CW3921" s="1">
        <v>2.2507000000000001</v>
      </c>
    </row>
    <row r="3922" spans="1:101" x14ac:dyDescent="0.25">
      <c r="A3922" s="1">
        <v>449200</v>
      </c>
      <c r="B3922" s="1">
        <v>7078100</v>
      </c>
      <c r="C3922" s="1">
        <v>9778</v>
      </c>
      <c r="D3922" s="1">
        <v>122</v>
      </c>
      <c r="E3922" s="1">
        <v>9778</v>
      </c>
      <c r="F3922" s="1" t="s">
        <v>101</v>
      </c>
      <c r="G3922" s="1">
        <v>120.77</v>
      </c>
      <c r="H3922" s="1" t="s">
        <v>3867</v>
      </c>
      <c r="I3922" s="1" t="s">
        <v>8</v>
      </c>
      <c r="J3922" s="1">
        <v>2</v>
      </c>
      <c r="K3922" s="1" t="s">
        <v>103</v>
      </c>
      <c r="Q3922" s="1" t="s">
        <v>101</v>
      </c>
      <c r="R3922" s="1" t="s">
        <v>104</v>
      </c>
      <c r="S3922" s="1">
        <v>1.3952</v>
      </c>
      <c r="T3922" s="1">
        <v>6150.4785000000002</v>
      </c>
      <c r="U3922" s="1">
        <v>466.98779999999999</v>
      </c>
      <c r="V3922" s="1">
        <v>5.1041999999999996</v>
      </c>
      <c r="W3922" s="1">
        <v>1.5344</v>
      </c>
      <c r="X3922" s="1" t="s">
        <v>104</v>
      </c>
      <c r="Y3922" s="1">
        <v>3.3344</v>
      </c>
      <c r="Z3922" s="1">
        <v>986.02120000000002</v>
      </c>
      <c r="AA3922" s="1">
        <v>31.906500000000001</v>
      </c>
      <c r="AB3922" s="1">
        <v>890033.875</v>
      </c>
      <c r="AC3922" s="1">
        <v>1865.8240000000001</v>
      </c>
      <c r="AD3922" s="1" t="s">
        <v>104</v>
      </c>
      <c r="AE3922" s="1">
        <v>1.3657999999999999</v>
      </c>
      <c r="AF3922" s="1">
        <v>5974.2349000000004</v>
      </c>
      <c r="AG3922" s="1">
        <v>106.5945</v>
      </c>
      <c r="AH3922" s="1" t="s">
        <v>104</v>
      </c>
      <c r="AI3922" s="1">
        <v>2.1105</v>
      </c>
      <c r="AJ3922" s="1" t="s">
        <v>104</v>
      </c>
      <c r="AK3922" s="1">
        <v>37.5428</v>
      </c>
      <c r="AL3922" s="1" t="s">
        <v>104</v>
      </c>
      <c r="AM3922" s="1">
        <v>44.905900000000003</v>
      </c>
      <c r="AN3922" s="1">
        <v>92.363</v>
      </c>
      <c r="AO3922" s="1">
        <v>7.6420000000000003</v>
      </c>
      <c r="AP3922" s="1">
        <v>14.588699999999999</v>
      </c>
      <c r="AQ3922" s="1">
        <v>4.548</v>
      </c>
      <c r="AR3922" s="1">
        <v>27817.222699999998</v>
      </c>
      <c r="AS3922" s="1">
        <v>142.4333</v>
      </c>
      <c r="AT3922" s="1" t="s">
        <v>104</v>
      </c>
      <c r="AU3922" s="1">
        <v>0</v>
      </c>
      <c r="AV3922" s="1" t="s">
        <v>104</v>
      </c>
      <c r="AW3922" s="1">
        <v>2.7189999999999999</v>
      </c>
      <c r="AX3922" s="1">
        <v>11254.848599999999</v>
      </c>
      <c r="AY3922" s="1">
        <v>140.02099999999999</v>
      </c>
      <c r="AZ3922" s="1">
        <v>1889.6016999999999</v>
      </c>
      <c r="BA3922" s="1">
        <v>1713.3531</v>
      </c>
      <c r="BB3922" s="1">
        <v>616.33979999999997</v>
      </c>
      <c r="BC3922" s="1">
        <v>39.006700000000002</v>
      </c>
      <c r="BD3922" s="1" t="s">
        <v>104</v>
      </c>
      <c r="BE3922" s="1">
        <v>1.101</v>
      </c>
      <c r="BF3922" s="1" t="s">
        <v>104</v>
      </c>
      <c r="BG3922" s="1">
        <v>0.89359999999999995</v>
      </c>
      <c r="BH3922" s="1" t="s">
        <v>104</v>
      </c>
      <c r="BI3922" s="1">
        <v>7.6612</v>
      </c>
      <c r="BJ3922" s="1">
        <v>432.82170000000002</v>
      </c>
      <c r="BK3922" s="1">
        <v>142.61590000000001</v>
      </c>
      <c r="BL3922" s="1">
        <v>13.660299999999999</v>
      </c>
      <c r="BM3922" s="1">
        <v>1.6492</v>
      </c>
      <c r="BN3922" s="1" t="s">
        <v>104</v>
      </c>
      <c r="BO3922" s="1">
        <v>1.3220000000000001</v>
      </c>
      <c r="BP3922" s="1">
        <v>68.431399999999996</v>
      </c>
      <c r="BQ3922" s="1">
        <v>1.8007</v>
      </c>
      <c r="BR3922" s="1" t="s">
        <v>104</v>
      </c>
      <c r="BS3922" s="1">
        <v>0</v>
      </c>
      <c r="BT3922" s="1">
        <v>238.7561</v>
      </c>
      <c r="BU3922" s="1">
        <v>38.640999999999998</v>
      </c>
      <c r="BV3922" s="1" t="s">
        <v>104</v>
      </c>
      <c r="BW3922" s="1">
        <v>3.8952</v>
      </c>
      <c r="BX3922" s="1" t="s">
        <v>104</v>
      </c>
      <c r="BY3922" s="1">
        <v>0.86580000000000001</v>
      </c>
      <c r="BZ3922" s="1">
        <v>50544.945299999999</v>
      </c>
      <c r="CA3922" s="1">
        <v>454.18020000000001</v>
      </c>
      <c r="CB3922" s="1">
        <v>8.3615999999999993</v>
      </c>
      <c r="CC3922" s="1">
        <v>3.3391000000000002</v>
      </c>
      <c r="CD3922" s="1">
        <v>179.5137</v>
      </c>
      <c r="CE3922" s="1">
        <v>1.3640000000000001</v>
      </c>
      <c r="CF3922" s="1" t="s">
        <v>104</v>
      </c>
      <c r="CG3922" s="1">
        <v>0</v>
      </c>
      <c r="CH3922" s="1">
        <v>9.2327999999999992</v>
      </c>
      <c r="CI3922" s="1">
        <v>1.2702</v>
      </c>
      <c r="CJ3922" s="1">
        <v>3195.2770999999998</v>
      </c>
      <c r="CK3922" s="1">
        <v>44.920400000000001</v>
      </c>
      <c r="CL3922" s="1">
        <v>5.7412000000000001</v>
      </c>
      <c r="CM3922" s="1">
        <v>1.7975000000000001</v>
      </c>
      <c r="CN3922" s="1">
        <v>107.9158</v>
      </c>
      <c r="CO3922" s="1">
        <v>13.045299999999999</v>
      </c>
      <c r="CP3922" s="1">
        <v>5</v>
      </c>
      <c r="CQ3922" s="1">
        <v>7.5717999999999996</v>
      </c>
      <c r="CR3922" s="1">
        <v>21.726500000000001</v>
      </c>
      <c r="CS3922" s="1">
        <v>1.0001</v>
      </c>
      <c r="CT3922" s="1">
        <v>63.9542</v>
      </c>
      <c r="CU3922" s="1">
        <v>4.3205</v>
      </c>
      <c r="CV3922" s="1">
        <v>275.05500000000001</v>
      </c>
      <c r="CW3922" s="1">
        <v>2.2951000000000001</v>
      </c>
    </row>
    <row r="3923" spans="1:101" x14ac:dyDescent="0.25">
      <c r="A3923" s="1">
        <v>449200</v>
      </c>
      <c r="B3923" s="1">
        <v>7078125</v>
      </c>
      <c r="C3923" s="1">
        <v>9779</v>
      </c>
      <c r="D3923" s="1">
        <v>122</v>
      </c>
      <c r="E3923" s="1">
        <v>9779</v>
      </c>
      <c r="F3923" s="1" t="s">
        <v>101</v>
      </c>
      <c r="G3923" s="1">
        <v>121.38</v>
      </c>
      <c r="H3923" s="1" t="s">
        <v>3868</v>
      </c>
      <c r="I3923" s="1" t="s">
        <v>8</v>
      </c>
      <c r="J3923" s="1">
        <v>2</v>
      </c>
      <c r="K3923" s="1" t="s">
        <v>103</v>
      </c>
      <c r="Q3923" s="1" t="s">
        <v>101</v>
      </c>
      <c r="R3923" s="1" t="s">
        <v>104</v>
      </c>
      <c r="S3923" s="1">
        <v>1.3502000000000001</v>
      </c>
      <c r="T3923" s="1">
        <v>33555.75</v>
      </c>
      <c r="U3923" s="1">
        <v>913.79960000000005</v>
      </c>
      <c r="V3923" s="1">
        <v>1</v>
      </c>
      <c r="W3923" s="1">
        <v>1.7988</v>
      </c>
      <c r="X3923" s="1" t="s">
        <v>104</v>
      </c>
      <c r="Y3923" s="1">
        <v>2.9506999999999999</v>
      </c>
      <c r="Z3923" s="1">
        <v>726.49630000000002</v>
      </c>
      <c r="AA3923" s="1">
        <v>29.375399999999999</v>
      </c>
      <c r="AB3923" s="1">
        <v>756187.125</v>
      </c>
      <c r="AC3923" s="1">
        <v>2232.7449000000001</v>
      </c>
      <c r="AD3923" s="1" t="s">
        <v>104</v>
      </c>
      <c r="AE3923" s="1">
        <v>1.1997</v>
      </c>
      <c r="AF3923" s="1">
        <v>4790.4219000000003</v>
      </c>
      <c r="AG3923" s="1">
        <v>88.755099999999999</v>
      </c>
      <c r="AH3923" s="1" t="s">
        <v>104</v>
      </c>
      <c r="AI3923" s="1">
        <v>2.0474000000000001</v>
      </c>
      <c r="AJ3923" s="1" t="s">
        <v>104</v>
      </c>
      <c r="AK3923" s="1">
        <v>35.058100000000003</v>
      </c>
      <c r="AL3923" s="1" t="s">
        <v>104</v>
      </c>
      <c r="AM3923" s="1">
        <v>35.858199999999997</v>
      </c>
      <c r="AN3923" s="1">
        <v>70.591399999999993</v>
      </c>
      <c r="AO3923" s="1">
        <v>6.0235000000000003</v>
      </c>
      <c r="AP3923" s="1">
        <v>12.752800000000001</v>
      </c>
      <c r="AQ3923" s="1">
        <v>4.2069999999999999</v>
      </c>
      <c r="AR3923" s="1">
        <v>18544.041000000001</v>
      </c>
      <c r="AS3923" s="1">
        <v>117.2303</v>
      </c>
      <c r="AT3923" s="1" t="s">
        <v>104</v>
      </c>
      <c r="AU3923" s="1">
        <v>0</v>
      </c>
      <c r="AV3923" s="1" t="s">
        <v>104</v>
      </c>
      <c r="AW3923" s="1">
        <v>2.5133000000000001</v>
      </c>
      <c r="AX3923" s="1">
        <v>18703.3086</v>
      </c>
      <c r="AY3923" s="1">
        <v>152.65719999999999</v>
      </c>
      <c r="AZ3923" s="1">
        <v>3555.3330000000001</v>
      </c>
      <c r="BA3923" s="1">
        <v>1725.2320999999999</v>
      </c>
      <c r="BB3923" s="1">
        <v>136.1224</v>
      </c>
      <c r="BC3923" s="1">
        <v>26.439900000000002</v>
      </c>
      <c r="BD3923" s="1" t="s">
        <v>104</v>
      </c>
      <c r="BE3923" s="1">
        <v>0.97640000000000005</v>
      </c>
      <c r="BF3923" s="1">
        <v>2.2928999999999999</v>
      </c>
      <c r="BG3923" s="1">
        <v>0.82640000000000002</v>
      </c>
      <c r="BH3923" s="1" t="s">
        <v>104</v>
      </c>
      <c r="BI3923" s="1">
        <v>7.1345999999999998</v>
      </c>
      <c r="BJ3923" s="1">
        <v>483.66399999999999</v>
      </c>
      <c r="BK3923" s="1">
        <v>140.18379999999999</v>
      </c>
      <c r="BL3923" s="1">
        <v>13.3856</v>
      </c>
      <c r="BM3923" s="1">
        <v>1.5350999999999999</v>
      </c>
      <c r="BN3923" s="1" t="s">
        <v>104</v>
      </c>
      <c r="BO3923" s="1">
        <v>1.2690999999999999</v>
      </c>
      <c r="BP3923" s="1">
        <v>88.353300000000004</v>
      </c>
      <c r="BQ3923" s="1">
        <v>1.8607</v>
      </c>
      <c r="BR3923" s="1" t="s">
        <v>104</v>
      </c>
      <c r="BS3923" s="1">
        <v>0</v>
      </c>
      <c r="BT3923" s="1">
        <v>165.08080000000001</v>
      </c>
      <c r="BU3923" s="1">
        <v>36.263399999999997</v>
      </c>
      <c r="BV3923" s="1" t="s">
        <v>104</v>
      </c>
      <c r="BW3923" s="1">
        <v>3.7284999999999999</v>
      </c>
      <c r="BX3923" s="1" t="s">
        <v>104</v>
      </c>
      <c r="BY3923" s="1">
        <v>0.77710000000000001</v>
      </c>
      <c r="BZ3923" s="1">
        <v>158856.39060000001</v>
      </c>
      <c r="CA3923" s="1">
        <v>678.47310000000004</v>
      </c>
      <c r="CB3923" s="1" t="s">
        <v>104</v>
      </c>
      <c r="CC3923" s="1">
        <v>4.9690000000000003</v>
      </c>
      <c r="CD3923" s="1">
        <v>134.76480000000001</v>
      </c>
      <c r="CE3923" s="1">
        <v>1.1319999999999999</v>
      </c>
      <c r="CF3923" s="1" t="s">
        <v>104</v>
      </c>
      <c r="CG3923" s="1">
        <v>0</v>
      </c>
      <c r="CH3923" s="1">
        <v>9.2345000000000006</v>
      </c>
      <c r="CI3923" s="1">
        <v>1.1779999999999999</v>
      </c>
      <c r="CJ3923" s="1">
        <v>3558.0232000000001</v>
      </c>
      <c r="CK3923" s="1">
        <v>39.146599999999999</v>
      </c>
      <c r="CL3923" s="1" t="s">
        <v>104</v>
      </c>
      <c r="CM3923" s="1">
        <v>2.4295</v>
      </c>
      <c r="CN3923" s="1">
        <v>100.1446</v>
      </c>
      <c r="CO3923" s="1">
        <v>11.293699999999999</v>
      </c>
      <c r="CP3923" s="1">
        <v>5</v>
      </c>
      <c r="CQ3923" s="1">
        <v>6.7492000000000001</v>
      </c>
      <c r="CR3923" s="1">
        <v>16.8706</v>
      </c>
      <c r="CS3923" s="1">
        <v>0.92969999999999997</v>
      </c>
      <c r="CT3923" s="1">
        <v>57.5899</v>
      </c>
      <c r="CU3923" s="1">
        <v>3.9344000000000001</v>
      </c>
      <c r="CV3923" s="1">
        <v>232.29650000000001</v>
      </c>
      <c r="CW3923" s="1">
        <v>2.0070000000000001</v>
      </c>
    </row>
    <row r="3924" spans="1:101" x14ac:dyDescent="0.25">
      <c r="A3924" s="1">
        <v>449200</v>
      </c>
      <c r="B3924" s="1">
        <v>7078150</v>
      </c>
      <c r="C3924" s="1">
        <v>9780</v>
      </c>
      <c r="D3924" s="1">
        <v>122</v>
      </c>
      <c r="E3924" s="1">
        <v>9780</v>
      </c>
      <c r="F3924" s="1" t="s">
        <v>101</v>
      </c>
      <c r="G3924" s="1">
        <v>121.4</v>
      </c>
      <c r="H3924" s="1" t="s">
        <v>3869</v>
      </c>
      <c r="I3924" s="1" t="s">
        <v>8</v>
      </c>
      <c r="J3924" s="1">
        <v>2</v>
      </c>
      <c r="K3924" s="1" t="s">
        <v>103</v>
      </c>
      <c r="Q3924" s="1" t="s">
        <v>101</v>
      </c>
      <c r="R3924" s="1">
        <v>2.3906999999999998</v>
      </c>
      <c r="S3924" s="1">
        <v>1.6988000000000001</v>
      </c>
      <c r="T3924" s="1">
        <v>14317.751</v>
      </c>
      <c r="U3924" s="1">
        <v>687.43140000000005</v>
      </c>
      <c r="V3924" s="1">
        <v>433.98719999999997</v>
      </c>
      <c r="W3924" s="1">
        <v>6.9569000000000001</v>
      </c>
      <c r="X3924" s="1" t="s">
        <v>104</v>
      </c>
      <c r="Y3924" s="1">
        <v>4.7046000000000001</v>
      </c>
      <c r="Z3924" s="1">
        <v>684.92650000000003</v>
      </c>
      <c r="AA3924" s="1">
        <v>35.567</v>
      </c>
      <c r="AB3924" s="1">
        <v>785723.875</v>
      </c>
      <c r="AC3924" s="1">
        <v>2316.9245999999998</v>
      </c>
      <c r="AD3924" s="1" t="s">
        <v>104</v>
      </c>
      <c r="AE3924" s="1">
        <v>3.1362000000000001</v>
      </c>
      <c r="AF3924" s="1">
        <v>8100.3071</v>
      </c>
      <c r="AG3924" s="1">
        <v>179.23140000000001</v>
      </c>
      <c r="AH3924" s="1" t="s">
        <v>104</v>
      </c>
      <c r="AI3924" s="1">
        <v>3.5106000000000002</v>
      </c>
      <c r="AJ3924" s="1" t="s">
        <v>104</v>
      </c>
      <c r="AK3924" s="1">
        <v>31.752800000000001</v>
      </c>
      <c r="AL3924" s="1" t="s">
        <v>104</v>
      </c>
      <c r="AM3924" s="1">
        <v>84.241200000000006</v>
      </c>
      <c r="AN3924" s="1">
        <v>29.812999999999999</v>
      </c>
      <c r="AO3924" s="1">
        <v>11.9922</v>
      </c>
      <c r="AP3924" s="1">
        <v>5</v>
      </c>
      <c r="AQ3924" s="1">
        <v>5.2194000000000003</v>
      </c>
      <c r="AR3924" s="1">
        <v>114153.75</v>
      </c>
      <c r="AS3924" s="1">
        <v>250.1739</v>
      </c>
      <c r="AT3924" s="1" t="s">
        <v>104</v>
      </c>
      <c r="AU3924" s="1">
        <v>0</v>
      </c>
      <c r="AV3924" s="1" t="s">
        <v>104</v>
      </c>
      <c r="AW3924" s="1">
        <v>2.8329</v>
      </c>
      <c r="AX3924" s="1">
        <v>10745.145500000001</v>
      </c>
      <c r="AY3924" s="1">
        <v>201.6028</v>
      </c>
      <c r="AZ3924" s="1">
        <v>5075.1918999999998</v>
      </c>
      <c r="BA3924" s="1">
        <v>2115.136</v>
      </c>
      <c r="BB3924" s="1">
        <v>402.40440000000001</v>
      </c>
      <c r="BC3924" s="1">
        <v>36.15</v>
      </c>
      <c r="BD3924" s="1" t="s">
        <v>104</v>
      </c>
      <c r="BE3924" s="1">
        <v>1.2386999999999999</v>
      </c>
      <c r="BF3924" s="1" t="s">
        <v>104</v>
      </c>
      <c r="BG3924" s="1">
        <v>1.03</v>
      </c>
      <c r="BH3924" s="1">
        <v>118.5761</v>
      </c>
      <c r="BI3924" s="1">
        <v>12.1899</v>
      </c>
      <c r="BJ3924" s="1">
        <v>490.68189999999998</v>
      </c>
      <c r="BK3924" s="1">
        <v>133.09790000000001</v>
      </c>
      <c r="BL3924" s="1">
        <v>14.197100000000001</v>
      </c>
      <c r="BM3924" s="1">
        <v>2.0228000000000002</v>
      </c>
      <c r="BN3924" s="1" t="s">
        <v>104</v>
      </c>
      <c r="BO3924" s="1">
        <v>1.5502</v>
      </c>
      <c r="BP3924" s="1">
        <v>84.051000000000002</v>
      </c>
      <c r="BQ3924" s="1">
        <v>2.2227999999999999</v>
      </c>
      <c r="BR3924" s="1" t="s">
        <v>104</v>
      </c>
      <c r="BS3924" s="1">
        <v>0</v>
      </c>
      <c r="BT3924" s="1">
        <v>804.91859999999997</v>
      </c>
      <c r="BU3924" s="1">
        <v>40.284999999999997</v>
      </c>
      <c r="BV3924" s="1" t="s">
        <v>104</v>
      </c>
      <c r="BW3924" s="1">
        <v>6.1369999999999996</v>
      </c>
      <c r="BX3924" s="1" t="s">
        <v>104</v>
      </c>
      <c r="BY3924" s="1">
        <v>1.0949</v>
      </c>
      <c r="BZ3924" s="1">
        <v>56081.125</v>
      </c>
      <c r="CA3924" s="1">
        <v>429.42610000000002</v>
      </c>
      <c r="CB3924" s="1">
        <v>10.3375</v>
      </c>
      <c r="CC3924" s="1">
        <v>3.9218000000000002</v>
      </c>
      <c r="CD3924" s="1">
        <v>133.28919999999999</v>
      </c>
      <c r="CE3924" s="1">
        <v>1.3885000000000001</v>
      </c>
      <c r="CF3924" s="1" t="s">
        <v>104</v>
      </c>
      <c r="CG3924" s="1">
        <v>0</v>
      </c>
      <c r="CH3924" s="1">
        <v>3.6034999999999999</v>
      </c>
      <c r="CI3924" s="1">
        <v>1.925</v>
      </c>
      <c r="CJ3924" s="1">
        <v>2243.0949999999998</v>
      </c>
      <c r="CK3924" s="1">
        <v>61.031300000000002</v>
      </c>
      <c r="CL3924" s="1" t="s">
        <v>104</v>
      </c>
      <c r="CM3924" s="1">
        <v>1.8515999999999999</v>
      </c>
      <c r="CN3924" s="1">
        <v>104.2801</v>
      </c>
      <c r="CO3924" s="1">
        <v>18.314699999999998</v>
      </c>
      <c r="CP3924" s="1">
        <v>5</v>
      </c>
      <c r="CQ3924" s="1">
        <v>0</v>
      </c>
      <c r="CR3924" s="1">
        <v>14.2791</v>
      </c>
      <c r="CS3924" s="1">
        <v>1.1335</v>
      </c>
      <c r="CT3924" s="1">
        <v>66.301500000000004</v>
      </c>
      <c r="CU3924" s="1">
        <v>4.9935</v>
      </c>
      <c r="CV3924" s="1">
        <v>161.6739</v>
      </c>
      <c r="CW3924" s="1">
        <v>2.177</v>
      </c>
    </row>
    <row r="3925" spans="1:101" x14ac:dyDescent="0.25">
      <c r="A3925" s="1">
        <v>449200</v>
      </c>
      <c r="B3925" s="1">
        <v>7078175</v>
      </c>
      <c r="C3925" s="1">
        <v>9781</v>
      </c>
      <c r="D3925" s="1">
        <v>123</v>
      </c>
      <c r="E3925" s="1">
        <v>9781</v>
      </c>
      <c r="F3925" s="1" t="s">
        <v>101</v>
      </c>
      <c r="G3925" s="1">
        <v>120.26</v>
      </c>
      <c r="H3925" s="1" t="s">
        <v>3870</v>
      </c>
      <c r="I3925" s="1" t="s">
        <v>8</v>
      </c>
      <c r="J3925" s="1">
        <v>2</v>
      </c>
      <c r="K3925" s="1" t="s">
        <v>103</v>
      </c>
      <c r="Q3925" s="1" t="s">
        <v>101</v>
      </c>
      <c r="R3925" s="1">
        <v>2.9691999999999998</v>
      </c>
      <c r="S3925" s="1">
        <v>1.1534</v>
      </c>
      <c r="T3925" s="1">
        <v>28510.581999999999</v>
      </c>
      <c r="U3925" s="1">
        <v>718.0942</v>
      </c>
      <c r="V3925" s="1">
        <v>8.4764999999999997</v>
      </c>
      <c r="W3925" s="1">
        <v>1.4876</v>
      </c>
      <c r="X3925" s="1" t="s">
        <v>104</v>
      </c>
      <c r="Y3925" s="1">
        <v>2.6762000000000001</v>
      </c>
      <c r="Z3925" s="1">
        <v>441.68630000000002</v>
      </c>
      <c r="AA3925" s="1">
        <v>22.846</v>
      </c>
      <c r="AB3925" s="1">
        <v>813509.875</v>
      </c>
      <c r="AC3925" s="1">
        <v>1783.932</v>
      </c>
      <c r="AD3925" s="1" t="s">
        <v>104</v>
      </c>
      <c r="AE3925" s="1">
        <v>1.1416999999999999</v>
      </c>
      <c r="AF3925" s="1">
        <v>10621.706099999999</v>
      </c>
      <c r="AG3925" s="1">
        <v>120.30840000000001</v>
      </c>
      <c r="AH3925" s="1">
        <v>6.2404999999999999</v>
      </c>
      <c r="AI3925" s="1">
        <v>1.7383</v>
      </c>
      <c r="AJ3925" s="1" t="s">
        <v>104</v>
      </c>
      <c r="AK3925" s="1">
        <v>30.170200000000001</v>
      </c>
      <c r="AL3925" s="1" t="s">
        <v>104</v>
      </c>
      <c r="AM3925" s="1">
        <v>34.062399999999997</v>
      </c>
      <c r="AN3925" s="1">
        <v>52.295499999999997</v>
      </c>
      <c r="AO3925" s="1">
        <v>5.5833000000000004</v>
      </c>
      <c r="AP3925" s="1">
        <v>12.6121</v>
      </c>
      <c r="AQ3925" s="1">
        <v>3.968</v>
      </c>
      <c r="AR3925" s="1">
        <v>18651.1152</v>
      </c>
      <c r="AS3925" s="1">
        <v>112.0014</v>
      </c>
      <c r="AT3925" s="1" t="s">
        <v>104</v>
      </c>
      <c r="AU3925" s="1">
        <v>0</v>
      </c>
      <c r="AV3925" s="1" t="s">
        <v>104</v>
      </c>
      <c r="AW3925" s="1">
        <v>2.2014999999999998</v>
      </c>
      <c r="AX3925" s="1">
        <v>17293.4941</v>
      </c>
      <c r="AY3925" s="1">
        <v>146.17250000000001</v>
      </c>
      <c r="AZ3925" s="1" t="s">
        <v>104</v>
      </c>
      <c r="BA3925" s="1">
        <v>1436.0841</v>
      </c>
      <c r="BB3925" s="1">
        <v>124.4509</v>
      </c>
      <c r="BC3925" s="1">
        <v>24.563500000000001</v>
      </c>
      <c r="BD3925" s="1" t="s">
        <v>104</v>
      </c>
      <c r="BE3925" s="1">
        <v>0.92549999999999999</v>
      </c>
      <c r="BF3925" s="1" t="s">
        <v>104</v>
      </c>
      <c r="BG3925" s="1">
        <v>0.78300000000000003</v>
      </c>
      <c r="BH3925" s="1" t="s">
        <v>104</v>
      </c>
      <c r="BI3925" s="1">
        <v>6.9002999999999997</v>
      </c>
      <c r="BJ3925" s="1">
        <v>432.93599999999998</v>
      </c>
      <c r="BK3925" s="1">
        <v>127.47029999999999</v>
      </c>
      <c r="BL3925" s="1">
        <v>16.443899999999999</v>
      </c>
      <c r="BM3925" s="1">
        <v>1.5269999999999999</v>
      </c>
      <c r="BN3925" s="1">
        <v>1.621</v>
      </c>
      <c r="BO3925" s="1">
        <v>1.0760000000000001</v>
      </c>
      <c r="BP3925" s="1">
        <v>100.41800000000001</v>
      </c>
      <c r="BQ3925" s="1">
        <v>1.8698999999999999</v>
      </c>
      <c r="BR3925" s="1" t="s">
        <v>104</v>
      </c>
      <c r="BS3925" s="1">
        <v>0</v>
      </c>
      <c r="BT3925" s="1">
        <v>653.72850000000005</v>
      </c>
      <c r="BU3925" s="1">
        <v>38.433399999999999</v>
      </c>
      <c r="BV3925" s="1" t="s">
        <v>104</v>
      </c>
      <c r="BW3925" s="1">
        <v>3.9184999999999999</v>
      </c>
      <c r="BX3925" s="1" t="s">
        <v>104</v>
      </c>
      <c r="BY3925" s="1">
        <v>0.71819999999999995</v>
      </c>
      <c r="BZ3925" s="1">
        <v>106061.39840000001</v>
      </c>
      <c r="CA3925" s="1">
        <v>551.14639999999997</v>
      </c>
      <c r="CB3925" s="1">
        <v>5.7209000000000003</v>
      </c>
      <c r="CC3925" s="1">
        <v>2.5920999999999998</v>
      </c>
      <c r="CD3925" s="1">
        <v>163.8272</v>
      </c>
      <c r="CE3925" s="1">
        <v>1.1712</v>
      </c>
      <c r="CF3925" s="1" t="s">
        <v>104</v>
      </c>
      <c r="CG3925" s="1">
        <v>0</v>
      </c>
      <c r="CH3925" s="1">
        <v>11.1677</v>
      </c>
      <c r="CI3925" s="1">
        <v>1.1564000000000001</v>
      </c>
      <c r="CJ3925" s="1">
        <v>2846.9940999999999</v>
      </c>
      <c r="CK3925" s="1">
        <v>35.6676</v>
      </c>
      <c r="CL3925" s="1">
        <v>3.6594000000000002</v>
      </c>
      <c r="CM3925" s="1">
        <v>1.5942000000000001</v>
      </c>
      <c r="CN3925" s="1">
        <v>72.176299999999998</v>
      </c>
      <c r="CO3925" s="1">
        <v>10.1601</v>
      </c>
      <c r="CP3925" s="1">
        <v>5</v>
      </c>
      <c r="CQ3925" s="1">
        <v>6.2289000000000003</v>
      </c>
      <c r="CR3925" s="1">
        <v>16.128299999999999</v>
      </c>
      <c r="CS3925" s="1">
        <v>0.89470000000000005</v>
      </c>
      <c r="CT3925" s="1">
        <v>59.644199999999998</v>
      </c>
      <c r="CU3925" s="1">
        <v>3.7538999999999998</v>
      </c>
      <c r="CV3925" s="1">
        <v>165.173</v>
      </c>
      <c r="CW3925" s="1">
        <v>1.6848000000000001</v>
      </c>
    </row>
    <row r="3926" spans="1:101" x14ac:dyDescent="0.25">
      <c r="A3926" s="1">
        <v>449200</v>
      </c>
      <c r="B3926" s="1">
        <v>7078200</v>
      </c>
      <c r="C3926" s="1">
        <v>9782</v>
      </c>
      <c r="D3926" s="1">
        <v>123</v>
      </c>
      <c r="E3926" s="1">
        <v>9782</v>
      </c>
      <c r="F3926" s="1" t="s">
        <v>101</v>
      </c>
      <c r="G3926" s="1">
        <v>121.19</v>
      </c>
      <c r="H3926" s="1" t="s">
        <v>3871</v>
      </c>
      <c r="I3926" s="1" t="s">
        <v>8</v>
      </c>
      <c r="J3926" s="1">
        <v>2</v>
      </c>
      <c r="K3926" s="1" t="s">
        <v>103</v>
      </c>
      <c r="Q3926" s="1" t="s">
        <v>101</v>
      </c>
      <c r="R3926" s="1">
        <v>2.6947000000000001</v>
      </c>
      <c r="S3926" s="1">
        <v>1.2274</v>
      </c>
      <c r="T3926" s="1">
        <v>38089.527300000002</v>
      </c>
      <c r="U3926" s="1">
        <v>998.66920000000005</v>
      </c>
      <c r="V3926" s="1">
        <v>15.009499999999999</v>
      </c>
      <c r="W3926" s="1">
        <v>1.6731</v>
      </c>
      <c r="X3926" s="1" t="s">
        <v>104</v>
      </c>
      <c r="Y3926" s="1">
        <v>2.8925999999999998</v>
      </c>
      <c r="Z3926" s="1">
        <v>456.24979999999999</v>
      </c>
      <c r="AA3926" s="1">
        <v>24.514800000000001</v>
      </c>
      <c r="AB3926" s="1">
        <v>753083.1875</v>
      </c>
      <c r="AC3926" s="1">
        <v>2510.0014999999999</v>
      </c>
      <c r="AD3926" s="1" t="s">
        <v>104</v>
      </c>
      <c r="AE3926" s="1">
        <v>1.2466999999999999</v>
      </c>
      <c r="AF3926" s="1">
        <v>14801.8789</v>
      </c>
      <c r="AG3926" s="1">
        <v>157.65539999999999</v>
      </c>
      <c r="AH3926" s="1">
        <v>5.7431000000000001</v>
      </c>
      <c r="AI3926" s="1">
        <v>1.8484</v>
      </c>
      <c r="AJ3926" s="1" t="s">
        <v>104</v>
      </c>
      <c r="AK3926" s="1">
        <v>34.750399999999999</v>
      </c>
      <c r="AL3926" s="1" t="s">
        <v>104</v>
      </c>
      <c r="AM3926" s="1">
        <v>42.122100000000003</v>
      </c>
      <c r="AN3926" s="1">
        <v>60.3523</v>
      </c>
      <c r="AO3926" s="1">
        <v>6.8559999999999999</v>
      </c>
      <c r="AP3926" s="1">
        <v>15.982699999999999</v>
      </c>
      <c r="AQ3926" s="1">
        <v>4.1942000000000004</v>
      </c>
      <c r="AR3926" s="1">
        <v>27973.257799999999</v>
      </c>
      <c r="AS3926" s="1">
        <v>136.04300000000001</v>
      </c>
      <c r="AT3926" s="1" t="s">
        <v>104</v>
      </c>
      <c r="AU3926" s="1">
        <v>0</v>
      </c>
      <c r="AV3926" s="1" t="s">
        <v>104</v>
      </c>
      <c r="AW3926" s="1">
        <v>2.3900999999999999</v>
      </c>
      <c r="AX3926" s="1">
        <v>20660.863300000001</v>
      </c>
      <c r="AY3926" s="1">
        <v>179.3441</v>
      </c>
      <c r="AZ3926" s="1">
        <v>8171.7007000000003</v>
      </c>
      <c r="BA3926" s="1">
        <v>2049.3977</v>
      </c>
      <c r="BB3926" s="1">
        <v>739.0924</v>
      </c>
      <c r="BC3926" s="1">
        <v>38.3003</v>
      </c>
      <c r="BD3926" s="1" t="s">
        <v>104</v>
      </c>
      <c r="BE3926" s="1">
        <v>0.94359999999999999</v>
      </c>
      <c r="BF3926" s="1" t="s">
        <v>104</v>
      </c>
      <c r="BG3926" s="1">
        <v>0.79959999999999998</v>
      </c>
      <c r="BH3926" s="1" t="s">
        <v>104</v>
      </c>
      <c r="BI3926" s="1">
        <v>6.6700999999999997</v>
      </c>
      <c r="BJ3926" s="1">
        <v>408.19600000000003</v>
      </c>
      <c r="BK3926" s="1">
        <v>142.6919</v>
      </c>
      <c r="BL3926" s="1">
        <v>15.736499999999999</v>
      </c>
      <c r="BM3926" s="1">
        <v>1.5767</v>
      </c>
      <c r="BN3926" s="1">
        <v>2.3576000000000001</v>
      </c>
      <c r="BO3926" s="1">
        <v>1.1626000000000001</v>
      </c>
      <c r="BP3926" s="1">
        <v>119.9019</v>
      </c>
      <c r="BQ3926" s="1">
        <v>2.0935999999999999</v>
      </c>
      <c r="BR3926" s="1" t="s">
        <v>104</v>
      </c>
      <c r="BS3926" s="1">
        <v>0</v>
      </c>
      <c r="BT3926" s="1">
        <v>597.44929999999999</v>
      </c>
      <c r="BU3926" s="1">
        <v>42.595999999999997</v>
      </c>
      <c r="BV3926" s="1">
        <v>4.6039000000000003</v>
      </c>
      <c r="BW3926" s="1">
        <v>3.2382</v>
      </c>
      <c r="BX3926" s="1" t="s">
        <v>104</v>
      </c>
      <c r="BY3926" s="1">
        <v>0.74139999999999995</v>
      </c>
      <c r="BZ3926" s="1">
        <v>131436.92189999999</v>
      </c>
      <c r="CA3926" s="1">
        <v>661.5258</v>
      </c>
      <c r="CB3926" s="1">
        <v>7.1910999999999996</v>
      </c>
      <c r="CC3926" s="1">
        <v>2.7765</v>
      </c>
      <c r="CD3926" s="1">
        <v>175.1216</v>
      </c>
      <c r="CE3926" s="1">
        <v>1.2593000000000001</v>
      </c>
      <c r="CF3926" s="1" t="s">
        <v>104</v>
      </c>
      <c r="CG3926" s="1">
        <v>0</v>
      </c>
      <c r="CH3926" s="1">
        <v>10.453099999999999</v>
      </c>
      <c r="CI3926" s="1">
        <v>1.2273000000000001</v>
      </c>
      <c r="CJ3926" s="1">
        <v>2828.6689000000001</v>
      </c>
      <c r="CK3926" s="1">
        <v>42.079799999999999</v>
      </c>
      <c r="CL3926" s="1" t="s">
        <v>104</v>
      </c>
      <c r="CM3926" s="1">
        <v>2.7126999999999999</v>
      </c>
      <c r="CN3926" s="1">
        <v>76.636899999999997</v>
      </c>
      <c r="CO3926" s="1">
        <v>11.9468</v>
      </c>
      <c r="CP3926" s="1">
        <v>5</v>
      </c>
      <c r="CQ3926" s="1">
        <v>6.6147999999999998</v>
      </c>
      <c r="CR3926" s="1">
        <v>13.9764</v>
      </c>
      <c r="CS3926" s="1">
        <v>0.94330000000000003</v>
      </c>
      <c r="CT3926" s="1">
        <v>67.223600000000005</v>
      </c>
      <c r="CU3926" s="1">
        <v>4.0552000000000001</v>
      </c>
      <c r="CV3926" s="1">
        <v>160.11689999999999</v>
      </c>
      <c r="CW3926" s="1">
        <v>1.7438</v>
      </c>
    </row>
    <row r="3927" spans="1:101" x14ac:dyDescent="0.25">
      <c r="A3927" s="1">
        <v>448900</v>
      </c>
      <c r="B3927" s="1">
        <v>7076825</v>
      </c>
      <c r="C3927" s="1">
        <v>9783</v>
      </c>
      <c r="D3927" s="1">
        <v>123</v>
      </c>
      <c r="E3927" s="1">
        <v>9783</v>
      </c>
      <c r="F3927" s="1" t="s">
        <v>101</v>
      </c>
      <c r="G3927" s="1">
        <v>120.34</v>
      </c>
      <c r="H3927" s="1" t="s">
        <v>3528</v>
      </c>
      <c r="I3927" s="1" t="s">
        <v>8</v>
      </c>
      <c r="J3927" s="1">
        <v>2</v>
      </c>
      <c r="K3927" s="1" t="s">
        <v>103</v>
      </c>
      <c r="Q3927" s="1" t="s">
        <v>101</v>
      </c>
      <c r="R3927" s="1" t="s">
        <v>104</v>
      </c>
      <c r="S3927" s="1">
        <v>1.4435</v>
      </c>
      <c r="T3927" s="1">
        <v>31704.2598</v>
      </c>
      <c r="U3927" s="1">
        <v>1037.8179</v>
      </c>
      <c r="V3927" s="1">
        <v>9.0888000000000009</v>
      </c>
      <c r="W3927" s="1">
        <v>1.7753000000000001</v>
      </c>
      <c r="X3927" s="1" t="s">
        <v>104</v>
      </c>
      <c r="Y3927" s="1">
        <v>3.2484999999999999</v>
      </c>
      <c r="Z3927" s="1">
        <v>888.33759999999995</v>
      </c>
      <c r="AA3927" s="1">
        <v>32.872100000000003</v>
      </c>
      <c r="AB3927" s="1">
        <v>768599.5</v>
      </c>
      <c r="AC3927" s="1">
        <v>3229.6511</v>
      </c>
      <c r="AD3927" s="1" t="s">
        <v>104</v>
      </c>
      <c r="AE3927" s="1">
        <v>1.474</v>
      </c>
      <c r="AF3927" s="1">
        <v>3264.1464999999998</v>
      </c>
      <c r="AG3927" s="1">
        <v>103.1191</v>
      </c>
      <c r="AH3927" s="1" t="s">
        <v>104</v>
      </c>
      <c r="AI3927" s="1">
        <v>2.1920000000000002</v>
      </c>
      <c r="AJ3927" s="1" t="s">
        <v>104</v>
      </c>
      <c r="AK3927" s="1">
        <v>39.863500000000002</v>
      </c>
      <c r="AL3927" s="1" t="s">
        <v>104</v>
      </c>
      <c r="AM3927" s="1">
        <v>50.691699999999997</v>
      </c>
      <c r="AN3927" s="1">
        <v>83.280199999999994</v>
      </c>
      <c r="AO3927" s="1">
        <v>7.9093</v>
      </c>
      <c r="AP3927" s="1">
        <v>22.657900000000001</v>
      </c>
      <c r="AQ3927" s="1">
        <v>4.9036999999999997</v>
      </c>
      <c r="AR3927" s="1">
        <v>35909.343800000002</v>
      </c>
      <c r="AS3927" s="1">
        <v>161.38290000000001</v>
      </c>
      <c r="AT3927" s="1" t="s">
        <v>104</v>
      </c>
      <c r="AU3927" s="1">
        <v>0</v>
      </c>
      <c r="AV3927" s="1" t="s">
        <v>104</v>
      </c>
      <c r="AW3927" s="1">
        <v>2.8580000000000001</v>
      </c>
      <c r="AX3927" s="1">
        <v>32224.9238</v>
      </c>
      <c r="AY3927" s="1">
        <v>235.29310000000001</v>
      </c>
      <c r="AZ3927" s="1" t="s">
        <v>104</v>
      </c>
      <c r="BA3927" s="1">
        <v>2760.6777000000002</v>
      </c>
      <c r="BB3927" s="1">
        <v>589.56590000000006</v>
      </c>
      <c r="BC3927" s="1">
        <v>39.081699999999998</v>
      </c>
      <c r="BD3927" s="1" t="s">
        <v>104</v>
      </c>
      <c r="BE3927" s="1">
        <v>1.1309</v>
      </c>
      <c r="BF3927" s="1">
        <v>4.6912000000000003</v>
      </c>
      <c r="BG3927" s="1">
        <v>0.94099999999999995</v>
      </c>
      <c r="BH3927" s="1">
        <v>35.881700000000002</v>
      </c>
      <c r="BI3927" s="1">
        <v>7.9329000000000001</v>
      </c>
      <c r="BJ3927" s="1">
        <v>466.6354</v>
      </c>
      <c r="BK3927" s="1">
        <v>147.9111</v>
      </c>
      <c r="BL3927" s="1">
        <v>18.243300000000001</v>
      </c>
      <c r="BM3927" s="1">
        <v>1.8557999999999999</v>
      </c>
      <c r="BN3927" s="1" t="s">
        <v>104</v>
      </c>
      <c r="BO3927" s="1">
        <v>1.3549</v>
      </c>
      <c r="BP3927" s="1">
        <v>157.1123</v>
      </c>
      <c r="BQ3927" s="1">
        <v>2.6</v>
      </c>
      <c r="BR3927" s="1" t="s">
        <v>104</v>
      </c>
      <c r="BS3927" s="1">
        <v>0</v>
      </c>
      <c r="BT3927" s="1">
        <v>67.318200000000004</v>
      </c>
      <c r="BU3927" s="1">
        <v>37.616799999999998</v>
      </c>
      <c r="BV3927" s="1" t="s">
        <v>104</v>
      </c>
      <c r="BW3927" s="1">
        <v>4.0792000000000002</v>
      </c>
      <c r="BX3927" s="1" t="s">
        <v>104</v>
      </c>
      <c r="BY3927" s="1">
        <v>0.87790000000000001</v>
      </c>
      <c r="BZ3927" s="1">
        <v>120540.4219</v>
      </c>
      <c r="CA3927" s="1">
        <v>668.40530000000001</v>
      </c>
      <c r="CB3927" s="1">
        <v>10.4924</v>
      </c>
      <c r="CC3927" s="1">
        <v>3.5236000000000001</v>
      </c>
      <c r="CD3927" s="1">
        <v>105.839</v>
      </c>
      <c r="CE3927" s="1">
        <v>1.1043000000000001</v>
      </c>
      <c r="CF3927" s="1" t="s">
        <v>104</v>
      </c>
      <c r="CG3927" s="1">
        <v>0</v>
      </c>
      <c r="CH3927" s="1">
        <v>14.818199999999999</v>
      </c>
      <c r="CI3927" s="1">
        <v>1.5136000000000001</v>
      </c>
      <c r="CJ3927" s="1">
        <v>3530.6383999999998</v>
      </c>
      <c r="CK3927" s="1">
        <v>48.0762</v>
      </c>
      <c r="CL3927" s="1" t="s">
        <v>104</v>
      </c>
      <c r="CM3927" s="1">
        <v>2.2227999999999999</v>
      </c>
      <c r="CN3927" s="1">
        <v>120.5988</v>
      </c>
      <c r="CO3927" s="1">
        <v>14.1225</v>
      </c>
      <c r="CP3927" s="1">
        <v>5</v>
      </c>
      <c r="CQ3927" s="1">
        <v>7.9039000000000001</v>
      </c>
      <c r="CR3927" s="1">
        <v>21.213000000000001</v>
      </c>
      <c r="CS3927" s="1">
        <v>1.1674</v>
      </c>
      <c r="CT3927" s="1">
        <v>77.426100000000005</v>
      </c>
      <c r="CU3927" s="1">
        <v>4.7287999999999997</v>
      </c>
      <c r="CV3927" s="1">
        <v>330.15629999999999</v>
      </c>
      <c r="CW3927" s="1">
        <v>2.5251999999999999</v>
      </c>
    </row>
    <row r="3928" spans="1:101" x14ac:dyDescent="0.25">
      <c r="A3928" s="1">
        <v>448900</v>
      </c>
      <c r="B3928" s="1">
        <v>7076850</v>
      </c>
      <c r="C3928" s="1">
        <v>9784</v>
      </c>
      <c r="D3928" s="1">
        <v>123</v>
      </c>
      <c r="E3928" s="1">
        <v>9784</v>
      </c>
      <c r="F3928" s="1" t="s">
        <v>101</v>
      </c>
      <c r="G3928" s="1">
        <v>121.63</v>
      </c>
      <c r="H3928" s="1" t="s">
        <v>3529</v>
      </c>
      <c r="I3928" s="1" t="s">
        <v>8</v>
      </c>
      <c r="J3928" s="1">
        <v>2</v>
      </c>
      <c r="K3928" s="1" t="s">
        <v>103</v>
      </c>
      <c r="Q3928" s="1" t="s">
        <v>101</v>
      </c>
      <c r="R3928" s="1" t="s">
        <v>104</v>
      </c>
      <c r="S3928" s="1">
        <v>1.381</v>
      </c>
      <c r="T3928" s="1">
        <v>29987.964800000002</v>
      </c>
      <c r="U3928" s="1">
        <v>966.51739999999995</v>
      </c>
      <c r="V3928" s="1">
        <v>10.330399999999999</v>
      </c>
      <c r="W3928" s="1">
        <v>1.7936000000000001</v>
      </c>
      <c r="X3928" s="1" t="s">
        <v>104</v>
      </c>
      <c r="Y3928" s="1">
        <v>3.3317999999999999</v>
      </c>
      <c r="Z3928" s="1">
        <v>765.95719999999994</v>
      </c>
      <c r="AA3928" s="1">
        <v>30.702000000000002</v>
      </c>
      <c r="AB3928" s="1">
        <v>771715.1875</v>
      </c>
      <c r="AC3928" s="1">
        <v>2221.4011</v>
      </c>
      <c r="AD3928" s="1" t="s">
        <v>104</v>
      </c>
      <c r="AE3928" s="1">
        <v>1.4032</v>
      </c>
      <c r="AF3928" s="1">
        <v>5117.6527999999998</v>
      </c>
      <c r="AG3928" s="1">
        <v>111.78619999999999</v>
      </c>
      <c r="AH3928" s="1" t="s">
        <v>104</v>
      </c>
      <c r="AI3928" s="1">
        <v>2.1181999999999999</v>
      </c>
      <c r="AJ3928" s="1" t="s">
        <v>104</v>
      </c>
      <c r="AK3928" s="1">
        <v>38.790900000000001</v>
      </c>
      <c r="AL3928" s="1" t="s">
        <v>104</v>
      </c>
      <c r="AM3928" s="1">
        <v>47.9923</v>
      </c>
      <c r="AN3928" s="1">
        <v>78.676100000000005</v>
      </c>
      <c r="AO3928" s="1">
        <v>7.6006</v>
      </c>
      <c r="AP3928" s="1">
        <v>9.6216000000000008</v>
      </c>
      <c r="AQ3928" s="1">
        <v>4.423</v>
      </c>
      <c r="AR3928" s="1">
        <v>32429.283200000002</v>
      </c>
      <c r="AS3928" s="1">
        <v>151.018</v>
      </c>
      <c r="AT3928" s="1" t="s">
        <v>104</v>
      </c>
      <c r="AU3928" s="1">
        <v>0</v>
      </c>
      <c r="AV3928" s="1" t="s">
        <v>104</v>
      </c>
      <c r="AW3928" s="1">
        <v>2.6985999999999999</v>
      </c>
      <c r="AX3928" s="1">
        <v>25596.599600000001</v>
      </c>
      <c r="AY3928" s="1">
        <v>208.18950000000001</v>
      </c>
      <c r="AZ3928" s="1" t="s">
        <v>104</v>
      </c>
      <c r="BA3928" s="1">
        <v>1689.0385000000001</v>
      </c>
      <c r="BB3928" s="1">
        <v>592.23720000000003</v>
      </c>
      <c r="BC3928" s="1">
        <v>38.444800000000001</v>
      </c>
      <c r="BD3928" s="1" t="s">
        <v>104</v>
      </c>
      <c r="BE3928" s="1">
        <v>1.0636000000000001</v>
      </c>
      <c r="BF3928" s="1">
        <v>3.1113</v>
      </c>
      <c r="BG3928" s="1">
        <v>0.90049999999999997</v>
      </c>
      <c r="BH3928" s="1">
        <v>22.395099999999999</v>
      </c>
      <c r="BI3928" s="1">
        <v>7.5134999999999996</v>
      </c>
      <c r="BJ3928" s="1">
        <v>486.9085</v>
      </c>
      <c r="BK3928" s="1">
        <v>144.52600000000001</v>
      </c>
      <c r="BL3928" s="1">
        <v>20.315100000000001</v>
      </c>
      <c r="BM3928" s="1">
        <v>1.8404</v>
      </c>
      <c r="BN3928" s="1" t="s">
        <v>104</v>
      </c>
      <c r="BO3928" s="1">
        <v>1.3231999999999999</v>
      </c>
      <c r="BP3928" s="1">
        <v>133.6207</v>
      </c>
      <c r="BQ3928" s="1">
        <v>2.3614999999999999</v>
      </c>
      <c r="BR3928" s="1" t="s">
        <v>104</v>
      </c>
      <c r="BS3928" s="1">
        <v>0</v>
      </c>
      <c r="BT3928" s="1">
        <v>109.2968</v>
      </c>
      <c r="BU3928" s="1">
        <v>38.195999999999998</v>
      </c>
      <c r="BV3928" s="1" t="s">
        <v>104</v>
      </c>
      <c r="BW3928" s="1">
        <v>4.6703999999999999</v>
      </c>
      <c r="BX3928" s="1" t="s">
        <v>104</v>
      </c>
      <c r="BY3928" s="1">
        <v>0.85880000000000001</v>
      </c>
      <c r="BZ3928" s="1">
        <v>128508.80469999999</v>
      </c>
      <c r="CA3928" s="1">
        <v>677.29610000000002</v>
      </c>
      <c r="CB3928" s="1">
        <v>14.721399999999999</v>
      </c>
      <c r="CC3928" s="1">
        <v>3.3717000000000001</v>
      </c>
      <c r="CD3928" s="1">
        <v>92.533600000000007</v>
      </c>
      <c r="CE3928" s="1">
        <v>1.0163</v>
      </c>
      <c r="CF3928" s="1" t="s">
        <v>104</v>
      </c>
      <c r="CG3928" s="1">
        <v>0</v>
      </c>
      <c r="CH3928" s="1">
        <v>13.3317</v>
      </c>
      <c r="CI3928" s="1">
        <v>1.4195</v>
      </c>
      <c r="CJ3928" s="1">
        <v>3864.5221999999999</v>
      </c>
      <c r="CK3928" s="1">
        <v>48.729500000000002</v>
      </c>
      <c r="CL3928" s="1" t="s">
        <v>104</v>
      </c>
      <c r="CM3928" s="1">
        <v>1.9764999999999999</v>
      </c>
      <c r="CN3928" s="1">
        <v>93.111999999999995</v>
      </c>
      <c r="CO3928" s="1">
        <v>13.9404</v>
      </c>
      <c r="CP3928" s="1">
        <v>5</v>
      </c>
      <c r="CQ3928" s="1">
        <v>7.3460000000000001</v>
      </c>
      <c r="CR3928" s="1">
        <v>20.0502</v>
      </c>
      <c r="CS3928" s="1">
        <v>1.0945</v>
      </c>
      <c r="CT3928" s="1">
        <v>64.411699999999996</v>
      </c>
      <c r="CU3928" s="1">
        <v>4.3303000000000003</v>
      </c>
      <c r="CV3928" s="1">
        <v>249.20269999999999</v>
      </c>
      <c r="CW3928" s="1">
        <v>2.1778</v>
      </c>
    </row>
    <row r="3929" spans="1:101" x14ac:dyDescent="0.25">
      <c r="A3929" s="1">
        <v>448900</v>
      </c>
      <c r="B3929" s="1">
        <v>7076875</v>
      </c>
      <c r="C3929" s="1">
        <v>9785</v>
      </c>
      <c r="D3929" s="1">
        <v>123</v>
      </c>
      <c r="E3929" s="1">
        <v>9785</v>
      </c>
      <c r="F3929" s="1" t="s">
        <v>101</v>
      </c>
      <c r="G3929" s="1">
        <v>121.93</v>
      </c>
      <c r="H3929" s="1" t="s">
        <v>3530</v>
      </c>
      <c r="I3929" s="1" t="s">
        <v>8</v>
      </c>
      <c r="J3929" s="1">
        <v>2</v>
      </c>
      <c r="K3929" s="1" t="s">
        <v>103</v>
      </c>
      <c r="Q3929" s="1" t="s">
        <v>101</v>
      </c>
      <c r="R3929" s="1" t="s">
        <v>104</v>
      </c>
      <c r="S3929" s="1">
        <v>1.4746999999999999</v>
      </c>
      <c r="T3929" s="1">
        <v>8269.2060999999994</v>
      </c>
      <c r="U3929" s="1">
        <v>515.92489999999998</v>
      </c>
      <c r="V3929" s="1">
        <v>14.236499999999999</v>
      </c>
      <c r="W3929" s="1">
        <v>1.7722</v>
      </c>
      <c r="X3929" s="1" t="s">
        <v>104</v>
      </c>
      <c r="Y3929" s="1">
        <v>3.2879</v>
      </c>
      <c r="Z3929" s="1">
        <v>600.34770000000003</v>
      </c>
      <c r="AA3929" s="1">
        <v>31.217700000000001</v>
      </c>
      <c r="AB3929" s="1">
        <v>878445.75</v>
      </c>
      <c r="AC3929" s="1">
        <v>1688.8488</v>
      </c>
      <c r="AD3929" s="1" t="s">
        <v>104</v>
      </c>
      <c r="AE3929" s="1">
        <v>1.4194</v>
      </c>
      <c r="AF3929" s="1">
        <v>914.08749999999998</v>
      </c>
      <c r="AG3929" s="1">
        <v>74.950900000000004</v>
      </c>
      <c r="AH3929" s="1" t="s">
        <v>104</v>
      </c>
      <c r="AI3929" s="1">
        <v>2.1968000000000001</v>
      </c>
      <c r="AJ3929" s="1" t="s">
        <v>104</v>
      </c>
      <c r="AK3929" s="1">
        <v>36.591000000000001</v>
      </c>
      <c r="AL3929" s="1" t="s">
        <v>104</v>
      </c>
      <c r="AM3929" s="1">
        <v>48.084899999999998</v>
      </c>
      <c r="AN3929" s="1">
        <v>91.572000000000003</v>
      </c>
      <c r="AO3929" s="1">
        <v>7.8235999999999999</v>
      </c>
      <c r="AP3929" s="1">
        <v>7.7213000000000003</v>
      </c>
      <c r="AQ3929" s="1">
        <v>4.3625999999999996</v>
      </c>
      <c r="AR3929" s="1">
        <v>33766.484400000001</v>
      </c>
      <c r="AS3929" s="1">
        <v>151.5746</v>
      </c>
      <c r="AT3929" s="1" t="s">
        <v>104</v>
      </c>
      <c r="AU3929" s="1">
        <v>0</v>
      </c>
      <c r="AV3929" s="1" t="s">
        <v>104</v>
      </c>
      <c r="AW3929" s="1">
        <v>2.7178</v>
      </c>
      <c r="AX3929" s="1">
        <v>29564.283200000002</v>
      </c>
      <c r="AY3929" s="1">
        <v>220.07339999999999</v>
      </c>
      <c r="AZ3929" s="1" t="s">
        <v>104</v>
      </c>
      <c r="BA3929" s="1">
        <v>1496.8279</v>
      </c>
      <c r="BB3929" s="1">
        <v>288.68150000000003</v>
      </c>
      <c r="BC3929" s="1">
        <v>31.6525</v>
      </c>
      <c r="BD3929" s="1" t="s">
        <v>104</v>
      </c>
      <c r="BE3929" s="1">
        <v>1.0063</v>
      </c>
      <c r="BF3929" s="1" t="s">
        <v>104</v>
      </c>
      <c r="BG3929" s="1">
        <v>0.86160000000000003</v>
      </c>
      <c r="BH3929" s="1">
        <v>15.312099999999999</v>
      </c>
      <c r="BI3929" s="1">
        <v>7.2930999999999999</v>
      </c>
      <c r="BJ3929" s="1">
        <v>432.36169999999998</v>
      </c>
      <c r="BK3929" s="1">
        <v>134.36859999999999</v>
      </c>
      <c r="BL3929" s="1">
        <v>14.3308</v>
      </c>
      <c r="BM3929" s="1">
        <v>1.6901999999999999</v>
      </c>
      <c r="BN3929" s="1" t="s">
        <v>104</v>
      </c>
      <c r="BO3929" s="1">
        <v>1.3607</v>
      </c>
      <c r="BP3929" s="1">
        <v>138.73689999999999</v>
      </c>
      <c r="BQ3929" s="1">
        <v>2.3767999999999998</v>
      </c>
      <c r="BR3929" s="1" t="s">
        <v>104</v>
      </c>
      <c r="BS3929" s="1">
        <v>0</v>
      </c>
      <c r="BT3929" s="1">
        <v>146.5352</v>
      </c>
      <c r="BU3929" s="1">
        <v>35.817500000000003</v>
      </c>
      <c r="BV3929" s="1" t="s">
        <v>104</v>
      </c>
      <c r="BW3929" s="1">
        <v>4.0871000000000004</v>
      </c>
      <c r="BX3929" s="1" t="s">
        <v>104</v>
      </c>
      <c r="BY3929" s="1">
        <v>0.83660000000000001</v>
      </c>
      <c r="BZ3929" s="1">
        <v>42978.535199999998</v>
      </c>
      <c r="CA3929" s="1">
        <v>408.99560000000002</v>
      </c>
      <c r="CB3929" s="1">
        <v>9.4039000000000001</v>
      </c>
      <c r="CC3929" s="1">
        <v>3.5084</v>
      </c>
      <c r="CD3929" s="1">
        <v>69.131900000000002</v>
      </c>
      <c r="CE3929" s="1">
        <v>0.88729999999999998</v>
      </c>
      <c r="CF3929" s="1" t="s">
        <v>104</v>
      </c>
      <c r="CG3929" s="1">
        <v>0</v>
      </c>
      <c r="CH3929" s="1">
        <v>11.9192</v>
      </c>
      <c r="CI3929" s="1">
        <v>1.3920999999999999</v>
      </c>
      <c r="CJ3929" s="1">
        <v>3888.8726000000001</v>
      </c>
      <c r="CK3929" s="1">
        <v>47.7729</v>
      </c>
      <c r="CL3929" s="1" t="s">
        <v>104</v>
      </c>
      <c r="CM3929" s="1">
        <v>1.6815</v>
      </c>
      <c r="CN3929" s="1">
        <v>100.81010000000001</v>
      </c>
      <c r="CO3929" s="1">
        <v>13.8332</v>
      </c>
      <c r="CP3929" s="1">
        <v>5</v>
      </c>
      <c r="CQ3929" s="1">
        <v>7.1731999999999996</v>
      </c>
      <c r="CR3929" s="1">
        <v>12.4054</v>
      </c>
      <c r="CS3929" s="1">
        <v>1.0302</v>
      </c>
      <c r="CT3929" s="1">
        <v>61.504100000000001</v>
      </c>
      <c r="CU3929" s="1">
        <v>4.2382999999999997</v>
      </c>
      <c r="CV3929" s="1">
        <v>157.74700000000001</v>
      </c>
      <c r="CW3929" s="1">
        <v>1.7849999999999999</v>
      </c>
    </row>
    <row r="3930" spans="1:101" x14ac:dyDescent="0.25">
      <c r="A3930" s="1">
        <v>448900</v>
      </c>
      <c r="B3930" s="1">
        <v>7076900</v>
      </c>
      <c r="C3930" s="1">
        <v>9786</v>
      </c>
      <c r="D3930" s="1">
        <v>123</v>
      </c>
      <c r="E3930" s="1">
        <v>9786</v>
      </c>
      <c r="F3930" s="1" t="s">
        <v>101</v>
      </c>
      <c r="G3930" s="1">
        <v>120.59</v>
      </c>
      <c r="H3930" s="1" t="s">
        <v>3531</v>
      </c>
      <c r="I3930" s="1" t="s">
        <v>8</v>
      </c>
      <c r="J3930" s="1">
        <v>2</v>
      </c>
      <c r="K3930" s="1" t="s">
        <v>103</v>
      </c>
      <c r="Q3930" s="1" t="s">
        <v>101</v>
      </c>
      <c r="R3930" s="1" t="s">
        <v>104</v>
      </c>
      <c r="S3930" s="1">
        <v>1.524</v>
      </c>
      <c r="T3930" s="1">
        <v>32579.904299999998</v>
      </c>
      <c r="U3930" s="1">
        <v>1009.1183</v>
      </c>
      <c r="V3930" s="1">
        <v>20.416699999999999</v>
      </c>
      <c r="W3930" s="1">
        <v>2.3102</v>
      </c>
      <c r="X3930" s="1" t="s">
        <v>104</v>
      </c>
      <c r="Y3930" s="1">
        <v>3.7113</v>
      </c>
      <c r="Z3930" s="1">
        <v>867.58029999999997</v>
      </c>
      <c r="AA3930" s="1">
        <v>34.3872</v>
      </c>
      <c r="AB3930" s="1">
        <v>762537.5625</v>
      </c>
      <c r="AC3930" s="1">
        <v>2350.5054</v>
      </c>
      <c r="AD3930" s="1" t="s">
        <v>104</v>
      </c>
      <c r="AE3930" s="1">
        <v>1.512</v>
      </c>
      <c r="AF3930" s="1">
        <v>1342.2455</v>
      </c>
      <c r="AG3930" s="1">
        <v>87.468299999999999</v>
      </c>
      <c r="AH3930" s="1" t="s">
        <v>104</v>
      </c>
      <c r="AI3930" s="1">
        <v>2.2955000000000001</v>
      </c>
      <c r="AJ3930" s="1" t="s">
        <v>104</v>
      </c>
      <c r="AK3930" s="1">
        <v>35.759700000000002</v>
      </c>
      <c r="AL3930" s="1" t="s">
        <v>104</v>
      </c>
      <c r="AM3930" s="1">
        <v>54.878700000000002</v>
      </c>
      <c r="AN3930" s="1">
        <v>80.174700000000001</v>
      </c>
      <c r="AO3930" s="1">
        <v>7.8963999999999999</v>
      </c>
      <c r="AP3930" s="1">
        <v>22.9208</v>
      </c>
      <c r="AQ3930" s="1">
        <v>4.9462999999999999</v>
      </c>
      <c r="AR3930" s="1">
        <v>41626.273399999998</v>
      </c>
      <c r="AS3930" s="1">
        <v>167.27539999999999</v>
      </c>
      <c r="AT3930" s="1" t="s">
        <v>104</v>
      </c>
      <c r="AU3930" s="1">
        <v>0</v>
      </c>
      <c r="AV3930" s="1" t="s">
        <v>104</v>
      </c>
      <c r="AW3930" s="1">
        <v>2.8832</v>
      </c>
      <c r="AX3930" s="1">
        <v>35610.648399999998</v>
      </c>
      <c r="AY3930" s="1">
        <v>246.49590000000001</v>
      </c>
      <c r="AZ3930" s="1" t="s">
        <v>104</v>
      </c>
      <c r="BA3930" s="1">
        <v>1792.4568999999999</v>
      </c>
      <c r="BB3930" s="1">
        <v>1273.4804999999999</v>
      </c>
      <c r="BC3930" s="1">
        <v>50.771599999999999</v>
      </c>
      <c r="BD3930" s="1" t="s">
        <v>104</v>
      </c>
      <c r="BE3930" s="1">
        <v>1.0486</v>
      </c>
      <c r="BF3930" s="1">
        <v>1.5396000000000001</v>
      </c>
      <c r="BG3930" s="1">
        <v>0.90859999999999996</v>
      </c>
      <c r="BH3930" s="1">
        <v>27.901</v>
      </c>
      <c r="BI3930" s="1">
        <v>8.3207000000000004</v>
      </c>
      <c r="BJ3930" s="1">
        <v>558.39329999999995</v>
      </c>
      <c r="BK3930" s="1">
        <v>150.8263</v>
      </c>
      <c r="BL3930" s="1">
        <v>37.1477</v>
      </c>
      <c r="BM3930" s="1">
        <v>2.2578</v>
      </c>
      <c r="BN3930" s="1" t="s">
        <v>104</v>
      </c>
      <c r="BO3930" s="1">
        <v>1.4213</v>
      </c>
      <c r="BP3930" s="1">
        <v>159.11359999999999</v>
      </c>
      <c r="BQ3930" s="1">
        <v>2.6320000000000001</v>
      </c>
      <c r="BR3930" s="1" t="s">
        <v>104</v>
      </c>
      <c r="BS3930" s="1">
        <v>0</v>
      </c>
      <c r="BT3930" s="1">
        <v>148.9624</v>
      </c>
      <c r="BU3930" s="1">
        <v>37.589500000000001</v>
      </c>
      <c r="BV3930" s="1" t="s">
        <v>104</v>
      </c>
      <c r="BW3930" s="1">
        <v>4.3250000000000002</v>
      </c>
      <c r="BX3930" s="1" t="s">
        <v>104</v>
      </c>
      <c r="BY3930" s="1">
        <v>0.94130000000000003</v>
      </c>
      <c r="BZ3930" s="1">
        <v>119776.35159999999</v>
      </c>
      <c r="CA3930" s="1">
        <v>634.85990000000004</v>
      </c>
      <c r="CB3930" s="1">
        <v>13.074999999999999</v>
      </c>
      <c r="CC3930" s="1">
        <v>3.7330999999999999</v>
      </c>
      <c r="CD3930" s="1">
        <v>77.913200000000003</v>
      </c>
      <c r="CE3930" s="1">
        <v>0.9708</v>
      </c>
      <c r="CF3930" s="1" t="s">
        <v>104</v>
      </c>
      <c r="CG3930" s="1">
        <v>0</v>
      </c>
      <c r="CH3930" s="1">
        <v>13.4795</v>
      </c>
      <c r="CI3930" s="1">
        <v>1.5197000000000001</v>
      </c>
      <c r="CJ3930" s="1">
        <v>2865.9054999999998</v>
      </c>
      <c r="CK3930" s="1">
        <v>45.906700000000001</v>
      </c>
      <c r="CL3930" s="1" t="s">
        <v>104</v>
      </c>
      <c r="CM3930" s="1">
        <v>2.2566999999999999</v>
      </c>
      <c r="CN3930" s="1">
        <v>103.10599999999999</v>
      </c>
      <c r="CO3930" s="1">
        <v>13.3706</v>
      </c>
      <c r="CP3930" s="1">
        <v>5</v>
      </c>
      <c r="CQ3930" s="1">
        <v>7.9097</v>
      </c>
      <c r="CR3930" s="1">
        <v>9.3687000000000005</v>
      </c>
      <c r="CS3930" s="1">
        <v>1.0866</v>
      </c>
      <c r="CT3930" s="1">
        <v>79.678799999999995</v>
      </c>
      <c r="CU3930" s="1">
        <v>4.8141999999999996</v>
      </c>
      <c r="CV3930" s="1">
        <v>166.96979999999999</v>
      </c>
      <c r="CW3930" s="1">
        <v>1.9045000000000001</v>
      </c>
    </row>
    <row r="3931" spans="1:101" x14ac:dyDescent="0.25">
      <c r="A3931" s="1">
        <v>448900</v>
      </c>
      <c r="B3931" s="1">
        <v>7076925</v>
      </c>
      <c r="C3931" s="1">
        <v>9787</v>
      </c>
      <c r="D3931" s="1">
        <v>123</v>
      </c>
      <c r="E3931" s="1">
        <v>9787</v>
      </c>
      <c r="F3931" s="1" t="s">
        <v>101</v>
      </c>
      <c r="G3931" s="1">
        <v>121.46</v>
      </c>
      <c r="H3931" s="1" t="s">
        <v>3532</v>
      </c>
      <c r="I3931" s="1" t="s">
        <v>8</v>
      </c>
      <c r="J3931" s="1">
        <v>2</v>
      </c>
      <c r="K3931" s="1" t="s">
        <v>103</v>
      </c>
      <c r="Q3931" s="1" t="s">
        <v>101</v>
      </c>
      <c r="R3931" s="1" t="s">
        <v>104</v>
      </c>
      <c r="S3931" s="1">
        <v>1.4339</v>
      </c>
      <c r="T3931" s="1">
        <v>14753.018599999999</v>
      </c>
      <c r="U3931" s="1">
        <v>648.61019999999996</v>
      </c>
      <c r="V3931" s="1">
        <v>9.9779</v>
      </c>
      <c r="W3931" s="1">
        <v>1.694</v>
      </c>
      <c r="X3931" s="1" t="s">
        <v>104</v>
      </c>
      <c r="Y3931" s="1">
        <v>3.3239999999999998</v>
      </c>
      <c r="Z3931" s="1">
        <v>639.23389999999995</v>
      </c>
      <c r="AA3931" s="1">
        <v>30.6692</v>
      </c>
      <c r="AB3931" s="1">
        <v>852461.3125</v>
      </c>
      <c r="AC3931" s="1">
        <v>2876.1723999999999</v>
      </c>
      <c r="AD3931" s="1" t="s">
        <v>104</v>
      </c>
      <c r="AE3931" s="1">
        <v>1.3723000000000001</v>
      </c>
      <c r="AF3931" s="1">
        <v>1091.6926000000001</v>
      </c>
      <c r="AG3931" s="1">
        <v>77.797300000000007</v>
      </c>
      <c r="AH3931" s="1" t="s">
        <v>104</v>
      </c>
      <c r="AI3931" s="1">
        <v>2.1383000000000001</v>
      </c>
      <c r="AJ3931" s="1" t="s">
        <v>104</v>
      </c>
      <c r="AK3931" s="1">
        <v>35.459600000000002</v>
      </c>
      <c r="AL3931" s="1" t="s">
        <v>104</v>
      </c>
      <c r="AM3931" s="1">
        <v>51.767499999999998</v>
      </c>
      <c r="AN3931" s="1">
        <v>87.264799999999994</v>
      </c>
      <c r="AO3931" s="1">
        <v>8.0175999999999998</v>
      </c>
      <c r="AP3931" s="1">
        <v>5</v>
      </c>
      <c r="AQ3931" s="1">
        <v>5.2523999999999997</v>
      </c>
      <c r="AR3931" s="1">
        <v>39726.308599999997</v>
      </c>
      <c r="AS3931" s="1">
        <v>164.8023</v>
      </c>
      <c r="AT3931" s="1" t="s">
        <v>104</v>
      </c>
      <c r="AU3931" s="1">
        <v>0</v>
      </c>
      <c r="AV3931" s="1" t="s">
        <v>104</v>
      </c>
      <c r="AW3931" s="1">
        <v>2.7871999999999999</v>
      </c>
      <c r="AX3931" s="1">
        <v>26910.097699999998</v>
      </c>
      <c r="AY3931" s="1">
        <v>218.31909999999999</v>
      </c>
      <c r="AZ3931" s="1" t="s">
        <v>104</v>
      </c>
      <c r="BA3931" s="1">
        <v>2694.0122000000001</v>
      </c>
      <c r="BB3931" s="1">
        <v>252.74889999999999</v>
      </c>
      <c r="BC3931" s="1">
        <v>30.924800000000001</v>
      </c>
      <c r="BD3931" s="1" t="s">
        <v>104</v>
      </c>
      <c r="BE3931" s="1">
        <v>1.0416000000000001</v>
      </c>
      <c r="BF3931" s="1">
        <v>5.7026000000000003</v>
      </c>
      <c r="BG3931" s="1">
        <v>0.92600000000000005</v>
      </c>
      <c r="BH3931" s="1">
        <v>19.140999999999998</v>
      </c>
      <c r="BI3931" s="1">
        <v>7.5250000000000004</v>
      </c>
      <c r="BJ3931" s="1">
        <v>421.2174</v>
      </c>
      <c r="BK3931" s="1">
        <v>131.27189999999999</v>
      </c>
      <c r="BL3931" s="1">
        <v>14.337</v>
      </c>
      <c r="BM3931" s="1">
        <v>1.7157</v>
      </c>
      <c r="BN3931" s="1" t="s">
        <v>104</v>
      </c>
      <c r="BO3931" s="1">
        <v>1.3587</v>
      </c>
      <c r="BP3931" s="1">
        <v>154.12389999999999</v>
      </c>
      <c r="BQ3931" s="1">
        <v>2.5247000000000002</v>
      </c>
      <c r="BR3931" s="1" t="s">
        <v>104</v>
      </c>
      <c r="BS3931" s="1">
        <v>0</v>
      </c>
      <c r="BT3931" s="1">
        <v>144.17140000000001</v>
      </c>
      <c r="BU3931" s="1">
        <v>34.9009</v>
      </c>
      <c r="BV3931" s="1" t="s">
        <v>104</v>
      </c>
      <c r="BW3931" s="1">
        <v>3.9588999999999999</v>
      </c>
      <c r="BX3931" s="1" t="s">
        <v>104</v>
      </c>
      <c r="BY3931" s="1">
        <v>0.86870000000000003</v>
      </c>
      <c r="BZ3931" s="1">
        <v>58104.542999999998</v>
      </c>
      <c r="CA3931" s="1">
        <v>460.76209999999998</v>
      </c>
      <c r="CB3931" s="1">
        <v>8.6152999999999995</v>
      </c>
      <c r="CC3931" s="1">
        <v>3.4157000000000002</v>
      </c>
      <c r="CD3931" s="1">
        <v>65.000699999999995</v>
      </c>
      <c r="CE3931" s="1">
        <v>0.87690000000000001</v>
      </c>
      <c r="CF3931" s="1" t="s">
        <v>104</v>
      </c>
      <c r="CG3931" s="1">
        <v>0</v>
      </c>
      <c r="CH3931" s="1">
        <v>10.4495</v>
      </c>
      <c r="CI3931" s="1">
        <v>1.3736999999999999</v>
      </c>
      <c r="CJ3931" s="1">
        <v>3257.4666000000002</v>
      </c>
      <c r="CK3931" s="1">
        <v>47.094700000000003</v>
      </c>
      <c r="CL3931" s="1" t="s">
        <v>104</v>
      </c>
      <c r="CM3931" s="1">
        <v>1.7132000000000001</v>
      </c>
      <c r="CN3931" s="1">
        <v>130.4119</v>
      </c>
      <c r="CO3931" s="1">
        <v>13.970800000000001</v>
      </c>
      <c r="CP3931" s="1">
        <v>5</v>
      </c>
      <c r="CQ3931" s="1">
        <v>7.4271000000000003</v>
      </c>
      <c r="CR3931" s="1">
        <v>10.267799999999999</v>
      </c>
      <c r="CS3931" s="1">
        <v>1.0522</v>
      </c>
      <c r="CT3931" s="1">
        <v>57.219200000000001</v>
      </c>
      <c r="CU3931" s="1">
        <v>4.1881000000000004</v>
      </c>
      <c r="CV3931" s="1">
        <v>181.12729999999999</v>
      </c>
      <c r="CW3931" s="1">
        <v>1.9097999999999999</v>
      </c>
    </row>
    <row r="3932" spans="1:101" x14ac:dyDescent="0.25">
      <c r="A3932" s="1">
        <v>448900</v>
      </c>
      <c r="B3932" s="1">
        <v>7076950</v>
      </c>
      <c r="C3932" s="1">
        <v>9788</v>
      </c>
      <c r="D3932" s="1">
        <v>123</v>
      </c>
      <c r="E3932" s="1">
        <v>9788</v>
      </c>
      <c r="F3932" s="1" t="s">
        <v>101</v>
      </c>
      <c r="G3932" s="1">
        <v>121.49</v>
      </c>
      <c r="H3932" s="1" t="s">
        <v>3533</v>
      </c>
      <c r="I3932" s="1" t="s">
        <v>8</v>
      </c>
      <c r="J3932" s="1">
        <v>2</v>
      </c>
      <c r="K3932" s="1" t="s">
        <v>103</v>
      </c>
      <c r="Q3932" s="1" t="s">
        <v>101</v>
      </c>
      <c r="R3932" s="1" t="s">
        <v>104</v>
      </c>
      <c r="S3932" s="1">
        <v>1.4060999999999999</v>
      </c>
      <c r="T3932" s="1">
        <v>16382.3105</v>
      </c>
      <c r="U3932" s="1">
        <v>657.41729999999995</v>
      </c>
      <c r="V3932" s="1">
        <v>10.161199999999999</v>
      </c>
      <c r="W3932" s="1">
        <v>1.6551</v>
      </c>
      <c r="X3932" s="1" t="s">
        <v>104</v>
      </c>
      <c r="Y3932" s="1">
        <v>3.1669999999999998</v>
      </c>
      <c r="Z3932" s="1">
        <v>587.53150000000005</v>
      </c>
      <c r="AA3932" s="1">
        <v>30.396999999999998</v>
      </c>
      <c r="AB3932" s="1">
        <v>860267.25</v>
      </c>
      <c r="AC3932" s="1">
        <v>2107.7837</v>
      </c>
      <c r="AD3932" s="1" t="s">
        <v>104</v>
      </c>
      <c r="AE3932" s="1">
        <v>1.4165000000000001</v>
      </c>
      <c r="AF3932" s="1">
        <v>1050.0088000000001</v>
      </c>
      <c r="AG3932" s="1">
        <v>70.539100000000005</v>
      </c>
      <c r="AH3932" s="1" t="s">
        <v>104</v>
      </c>
      <c r="AI3932" s="1">
        <v>2.1147</v>
      </c>
      <c r="AJ3932" s="1" t="s">
        <v>104</v>
      </c>
      <c r="AK3932" s="1">
        <v>58.829900000000002</v>
      </c>
      <c r="AL3932" s="1" t="s">
        <v>104</v>
      </c>
      <c r="AM3932" s="1">
        <v>46.086799999999997</v>
      </c>
      <c r="AN3932" s="1">
        <v>78.795599999999993</v>
      </c>
      <c r="AO3932" s="1">
        <v>7.3114999999999997</v>
      </c>
      <c r="AP3932" s="1">
        <v>12.168799999999999</v>
      </c>
      <c r="AQ3932" s="1">
        <v>4.4640000000000004</v>
      </c>
      <c r="AR3932" s="1">
        <v>30955.8848</v>
      </c>
      <c r="AS3932" s="1">
        <v>147.96</v>
      </c>
      <c r="AT3932" s="1" t="s">
        <v>104</v>
      </c>
      <c r="AU3932" s="1">
        <v>0</v>
      </c>
      <c r="AV3932" s="1" t="s">
        <v>104</v>
      </c>
      <c r="AW3932" s="1">
        <v>2.6448</v>
      </c>
      <c r="AX3932" s="1">
        <v>23749.833999999999</v>
      </c>
      <c r="AY3932" s="1">
        <v>196.5951</v>
      </c>
      <c r="AZ3932" s="1">
        <v>6336.8364000000001</v>
      </c>
      <c r="BA3932" s="1">
        <v>1863.4009000000001</v>
      </c>
      <c r="BB3932" s="1">
        <v>360.07929999999999</v>
      </c>
      <c r="BC3932" s="1">
        <v>33.328200000000002</v>
      </c>
      <c r="BD3932" s="1" t="s">
        <v>104</v>
      </c>
      <c r="BE3932" s="1">
        <v>0.99960000000000004</v>
      </c>
      <c r="BF3932" s="1" t="s">
        <v>104</v>
      </c>
      <c r="BG3932" s="1">
        <v>0.82909999999999995</v>
      </c>
      <c r="BH3932" s="1">
        <v>18.370999999999999</v>
      </c>
      <c r="BI3932" s="1">
        <v>7.1574</v>
      </c>
      <c r="BJ3932" s="1">
        <v>372.79320000000001</v>
      </c>
      <c r="BK3932" s="1">
        <v>126.152</v>
      </c>
      <c r="BL3932" s="1">
        <v>13.421099999999999</v>
      </c>
      <c r="BM3932" s="1">
        <v>1.6516999999999999</v>
      </c>
      <c r="BN3932" s="1" t="s">
        <v>104</v>
      </c>
      <c r="BO3932" s="1">
        <v>1.3282</v>
      </c>
      <c r="BP3932" s="1">
        <v>119.7574</v>
      </c>
      <c r="BQ3932" s="1">
        <v>2.2130000000000001</v>
      </c>
      <c r="BR3932" s="1" t="s">
        <v>104</v>
      </c>
      <c r="BS3932" s="1">
        <v>0</v>
      </c>
      <c r="BT3932" s="1">
        <v>108.7281</v>
      </c>
      <c r="BU3932" s="1">
        <v>33.997599999999998</v>
      </c>
      <c r="BV3932" s="1" t="s">
        <v>104</v>
      </c>
      <c r="BW3932" s="1">
        <v>3.9668999999999999</v>
      </c>
      <c r="BX3932" s="1" t="s">
        <v>104</v>
      </c>
      <c r="BY3932" s="1">
        <v>0.83389999999999997</v>
      </c>
      <c r="BZ3932" s="1">
        <v>56379.441400000003</v>
      </c>
      <c r="CA3932" s="1">
        <v>452.17380000000003</v>
      </c>
      <c r="CB3932" s="1" t="s">
        <v>104</v>
      </c>
      <c r="CC3932" s="1">
        <v>5.0663999999999998</v>
      </c>
      <c r="CD3932" s="1">
        <v>59.004899999999999</v>
      </c>
      <c r="CE3932" s="1">
        <v>0.82679999999999998</v>
      </c>
      <c r="CF3932" s="1" t="s">
        <v>104</v>
      </c>
      <c r="CG3932" s="1">
        <v>0</v>
      </c>
      <c r="CH3932" s="1">
        <v>10.706799999999999</v>
      </c>
      <c r="CI3932" s="1">
        <v>1.3541000000000001</v>
      </c>
      <c r="CJ3932" s="1">
        <v>2789.7118999999998</v>
      </c>
      <c r="CK3932" s="1">
        <v>41.667000000000002</v>
      </c>
      <c r="CL3932" s="1" t="s">
        <v>104</v>
      </c>
      <c r="CM3932" s="1">
        <v>1.5915999999999999</v>
      </c>
      <c r="CN3932" s="1">
        <v>93.044600000000003</v>
      </c>
      <c r="CO3932" s="1">
        <v>12.1683</v>
      </c>
      <c r="CP3932" s="1">
        <v>5</v>
      </c>
      <c r="CQ3932" s="1">
        <v>7.1681999999999997</v>
      </c>
      <c r="CR3932" s="1">
        <v>6.6855000000000002</v>
      </c>
      <c r="CS3932" s="1">
        <v>0.94579999999999997</v>
      </c>
      <c r="CT3932" s="1">
        <v>51.791400000000003</v>
      </c>
      <c r="CU3932" s="1">
        <v>4.0015999999999998</v>
      </c>
      <c r="CV3932" s="1">
        <v>185.5772</v>
      </c>
      <c r="CW3932" s="1">
        <v>1.8877999999999999</v>
      </c>
    </row>
    <row r="3933" spans="1:101" x14ac:dyDescent="0.25">
      <c r="A3933" s="1">
        <v>448900</v>
      </c>
      <c r="B3933" s="1">
        <v>7076975</v>
      </c>
      <c r="C3933" s="1">
        <v>9789</v>
      </c>
      <c r="D3933" s="1">
        <v>123</v>
      </c>
      <c r="E3933" s="1">
        <v>9789</v>
      </c>
      <c r="F3933" s="1" t="s">
        <v>101</v>
      </c>
      <c r="G3933" s="1">
        <v>120.33</v>
      </c>
      <c r="H3933" s="1" t="s">
        <v>3534</v>
      </c>
      <c r="I3933" s="1" t="s">
        <v>8</v>
      </c>
      <c r="J3933" s="1">
        <v>2</v>
      </c>
      <c r="K3933" s="1" t="s">
        <v>103</v>
      </c>
      <c r="Q3933" s="1" t="s">
        <v>101</v>
      </c>
      <c r="R3933" s="1" t="s">
        <v>104</v>
      </c>
      <c r="S3933" s="1">
        <v>1.4084000000000001</v>
      </c>
      <c r="T3933" s="1">
        <v>19626.9375</v>
      </c>
      <c r="U3933" s="1">
        <v>790.5847</v>
      </c>
      <c r="V3933" s="1">
        <v>10.6813</v>
      </c>
      <c r="W3933" s="1">
        <v>1.7774000000000001</v>
      </c>
      <c r="X3933" s="1" t="s">
        <v>104</v>
      </c>
      <c r="Y3933" s="1">
        <v>3.2578999999999998</v>
      </c>
      <c r="Z3933" s="1">
        <v>740.86210000000005</v>
      </c>
      <c r="AA3933" s="1">
        <v>30.870200000000001</v>
      </c>
      <c r="AB3933" s="1">
        <v>839855.625</v>
      </c>
      <c r="AC3933" s="1">
        <v>2251.2195000000002</v>
      </c>
      <c r="AD3933" s="1" t="s">
        <v>104</v>
      </c>
      <c r="AE3933" s="1">
        <v>1.4298</v>
      </c>
      <c r="AF3933" s="1">
        <v>3115.1680000000001</v>
      </c>
      <c r="AG3933" s="1">
        <v>86.200199999999995</v>
      </c>
      <c r="AH3933" s="1" t="s">
        <v>104</v>
      </c>
      <c r="AI3933" s="1">
        <v>2.1027999999999998</v>
      </c>
      <c r="AJ3933" s="1" t="s">
        <v>104</v>
      </c>
      <c r="AK3933" s="1">
        <v>38.924599999999998</v>
      </c>
      <c r="AL3933" s="1" t="s">
        <v>104</v>
      </c>
      <c r="AM3933" s="1">
        <v>43.725299999999997</v>
      </c>
      <c r="AN3933" s="1">
        <v>72.385499999999993</v>
      </c>
      <c r="AO3933" s="1">
        <v>6.9797000000000002</v>
      </c>
      <c r="AP3933" s="1">
        <v>7.5269000000000004</v>
      </c>
      <c r="AQ3933" s="1">
        <v>4.3380000000000001</v>
      </c>
      <c r="AR3933" s="1">
        <v>26311.5625</v>
      </c>
      <c r="AS3933" s="1">
        <v>139.54409999999999</v>
      </c>
      <c r="AT3933" s="1" t="s">
        <v>104</v>
      </c>
      <c r="AU3933" s="1">
        <v>0</v>
      </c>
      <c r="AV3933" s="1" t="s">
        <v>104</v>
      </c>
      <c r="AW3933" s="1">
        <v>2.7624</v>
      </c>
      <c r="AX3933" s="1">
        <v>22001.8789</v>
      </c>
      <c r="AY3933" s="1">
        <v>179.95359999999999</v>
      </c>
      <c r="AZ3933" s="1">
        <v>3316.0662000000002</v>
      </c>
      <c r="BA3933" s="1">
        <v>1901.1229000000001</v>
      </c>
      <c r="BB3933" s="1">
        <v>451.49619999999999</v>
      </c>
      <c r="BC3933" s="1">
        <v>35.648400000000002</v>
      </c>
      <c r="BD3933" s="1" t="s">
        <v>104</v>
      </c>
      <c r="BE3933" s="1">
        <v>1.0636000000000001</v>
      </c>
      <c r="BF3933" s="1" t="s">
        <v>104</v>
      </c>
      <c r="BG3933" s="1">
        <v>1.3715999999999999</v>
      </c>
      <c r="BH3933" s="1">
        <v>9.2167999999999992</v>
      </c>
      <c r="BI3933" s="1">
        <v>7.0251999999999999</v>
      </c>
      <c r="BJ3933" s="1">
        <v>510.40519999999998</v>
      </c>
      <c r="BK3933" s="1">
        <v>147.10249999999999</v>
      </c>
      <c r="BL3933" s="1">
        <v>19.686399999999999</v>
      </c>
      <c r="BM3933" s="1">
        <v>1.798</v>
      </c>
      <c r="BN3933" s="1" t="s">
        <v>104</v>
      </c>
      <c r="BO3933" s="1">
        <v>1.3303</v>
      </c>
      <c r="BP3933" s="1">
        <v>125.997</v>
      </c>
      <c r="BQ3933" s="1">
        <v>2.2879</v>
      </c>
      <c r="BR3933" s="1" t="s">
        <v>104</v>
      </c>
      <c r="BS3933" s="1">
        <v>0</v>
      </c>
      <c r="BT3933" s="1">
        <v>84.685299999999998</v>
      </c>
      <c r="BU3933" s="1">
        <v>37.8598</v>
      </c>
      <c r="BV3933" s="1" t="s">
        <v>104</v>
      </c>
      <c r="BW3933" s="1">
        <v>3.8963999999999999</v>
      </c>
      <c r="BX3933" s="1" t="s">
        <v>104</v>
      </c>
      <c r="BY3933" s="1">
        <v>0.83099999999999996</v>
      </c>
      <c r="BZ3933" s="1">
        <v>80459.164099999995</v>
      </c>
      <c r="CA3933" s="1">
        <v>568.55809999999997</v>
      </c>
      <c r="CB3933" s="1">
        <v>11.891500000000001</v>
      </c>
      <c r="CC3933" s="1">
        <v>3.4014000000000002</v>
      </c>
      <c r="CD3933" s="1">
        <v>93.734200000000001</v>
      </c>
      <c r="CE3933" s="1">
        <v>1.0135000000000001</v>
      </c>
      <c r="CF3933" s="1" t="s">
        <v>104</v>
      </c>
      <c r="CG3933" s="1">
        <v>0</v>
      </c>
      <c r="CH3933" s="1">
        <v>11.0273</v>
      </c>
      <c r="CI3933" s="1">
        <v>1.3801000000000001</v>
      </c>
      <c r="CJ3933" s="1">
        <v>2736.7026000000001</v>
      </c>
      <c r="CK3933" s="1">
        <v>39.328699999999998</v>
      </c>
      <c r="CL3933" s="1" t="s">
        <v>104</v>
      </c>
      <c r="CM3933" s="1">
        <v>2.7671999999999999</v>
      </c>
      <c r="CN3933" s="1">
        <v>92.3309</v>
      </c>
      <c r="CO3933" s="1">
        <v>11.4917</v>
      </c>
      <c r="CP3933" s="1">
        <v>5</v>
      </c>
      <c r="CQ3933" s="1">
        <v>7.2935999999999996</v>
      </c>
      <c r="CR3933" s="1">
        <v>14.643000000000001</v>
      </c>
      <c r="CS3933" s="1">
        <v>1.0315000000000001</v>
      </c>
      <c r="CT3933" s="1">
        <v>59.503500000000003</v>
      </c>
      <c r="CU3933" s="1">
        <v>4.1999000000000004</v>
      </c>
      <c r="CV3933" s="1">
        <v>260.8605</v>
      </c>
      <c r="CW3933" s="1">
        <v>2.1985999999999999</v>
      </c>
    </row>
    <row r="3934" spans="1:101" x14ac:dyDescent="0.25">
      <c r="A3934" s="1">
        <v>448900</v>
      </c>
      <c r="B3934" s="1">
        <v>7077000</v>
      </c>
      <c r="C3934" s="1">
        <v>9790</v>
      </c>
      <c r="D3934" s="1">
        <v>123</v>
      </c>
      <c r="E3934" s="1">
        <v>9790</v>
      </c>
      <c r="F3934" s="1" t="s">
        <v>101</v>
      </c>
      <c r="G3934" s="1">
        <v>120.99</v>
      </c>
      <c r="H3934" s="1" t="s">
        <v>3535</v>
      </c>
      <c r="I3934" s="1" t="s">
        <v>8</v>
      </c>
      <c r="J3934" s="1">
        <v>2</v>
      </c>
      <c r="K3934" s="1" t="s">
        <v>103</v>
      </c>
      <c r="Q3934" s="1" t="s">
        <v>101</v>
      </c>
      <c r="R3934" s="1" t="s">
        <v>104</v>
      </c>
      <c r="S3934" s="1">
        <v>1.4343999999999999</v>
      </c>
      <c r="T3934" s="1">
        <v>43586.085899999998</v>
      </c>
      <c r="U3934" s="1">
        <v>1145.9229</v>
      </c>
      <c r="V3934" s="1">
        <v>8.3158999999999992</v>
      </c>
      <c r="W3934" s="1">
        <v>1.7796000000000001</v>
      </c>
      <c r="X3934" s="1" t="s">
        <v>104</v>
      </c>
      <c r="Y3934" s="1">
        <v>3.3662999999999998</v>
      </c>
      <c r="Z3934" s="1">
        <v>837.25239999999997</v>
      </c>
      <c r="AA3934" s="1">
        <v>32.253399999999999</v>
      </c>
      <c r="AB3934" s="1">
        <v>747444.75</v>
      </c>
      <c r="AC3934" s="1">
        <v>2586.3380999999999</v>
      </c>
      <c r="AD3934" s="1" t="s">
        <v>104</v>
      </c>
      <c r="AE3934" s="1">
        <v>1.4713000000000001</v>
      </c>
      <c r="AF3934" s="1">
        <v>1883.8723</v>
      </c>
      <c r="AG3934" s="1">
        <v>93.972200000000001</v>
      </c>
      <c r="AH3934" s="1" t="s">
        <v>104</v>
      </c>
      <c r="AI3934" s="1">
        <v>2.1425999999999998</v>
      </c>
      <c r="AJ3934" s="1" t="s">
        <v>104</v>
      </c>
      <c r="AK3934" s="1">
        <v>35.9176</v>
      </c>
      <c r="AL3934" s="1" t="s">
        <v>104</v>
      </c>
      <c r="AM3934" s="1">
        <v>50.884099999999997</v>
      </c>
      <c r="AN3934" s="1">
        <v>78.389300000000006</v>
      </c>
      <c r="AO3934" s="1">
        <v>7.5096999999999996</v>
      </c>
      <c r="AP3934" s="1">
        <v>19.712299999999999</v>
      </c>
      <c r="AQ3934" s="1">
        <v>4.7434000000000003</v>
      </c>
      <c r="AR3934" s="1">
        <v>36458.644500000002</v>
      </c>
      <c r="AS3934" s="1">
        <v>159.27350000000001</v>
      </c>
      <c r="AT3934" s="1" t="s">
        <v>104</v>
      </c>
      <c r="AU3934" s="1">
        <v>0</v>
      </c>
      <c r="AV3934" s="1" t="s">
        <v>104</v>
      </c>
      <c r="AW3934" s="1">
        <v>2.8368000000000002</v>
      </c>
      <c r="AX3934" s="1">
        <v>38910.121099999997</v>
      </c>
      <c r="AY3934" s="1">
        <v>249.92769999999999</v>
      </c>
      <c r="AZ3934" s="1">
        <v>3740.2103999999999</v>
      </c>
      <c r="BA3934" s="1">
        <v>1947.6241</v>
      </c>
      <c r="BB3934" s="1">
        <v>546.77629999999999</v>
      </c>
      <c r="BC3934" s="1">
        <v>37.767800000000001</v>
      </c>
      <c r="BD3934" s="1" t="s">
        <v>104</v>
      </c>
      <c r="BE3934" s="1">
        <v>1.0811999999999999</v>
      </c>
      <c r="BF3934" s="1">
        <v>3.794</v>
      </c>
      <c r="BG3934" s="1">
        <v>0.91659999999999997</v>
      </c>
      <c r="BH3934" s="1">
        <v>18.279900000000001</v>
      </c>
      <c r="BI3934" s="1">
        <v>7.5955000000000004</v>
      </c>
      <c r="BJ3934" s="1">
        <v>435.46300000000002</v>
      </c>
      <c r="BK3934" s="1">
        <v>133.08260000000001</v>
      </c>
      <c r="BL3934" s="1">
        <v>20.384799999999998</v>
      </c>
      <c r="BM3934" s="1">
        <v>1.8945000000000001</v>
      </c>
      <c r="BN3934" s="1" t="s">
        <v>104</v>
      </c>
      <c r="BO3934" s="1">
        <v>1.3597999999999999</v>
      </c>
      <c r="BP3934" s="1">
        <v>197.2567</v>
      </c>
      <c r="BQ3934" s="1">
        <v>2.8542000000000001</v>
      </c>
      <c r="BR3934" s="1" t="s">
        <v>104</v>
      </c>
      <c r="BS3934" s="1">
        <v>0</v>
      </c>
      <c r="BT3934" s="1" t="s">
        <v>104</v>
      </c>
      <c r="BU3934" s="1">
        <v>47.234000000000002</v>
      </c>
      <c r="BV3934" s="1" t="s">
        <v>104</v>
      </c>
      <c r="BW3934" s="1">
        <v>4.0556999999999999</v>
      </c>
      <c r="BX3934" s="1" t="s">
        <v>104</v>
      </c>
      <c r="BY3934" s="1">
        <v>0.86950000000000005</v>
      </c>
      <c r="BZ3934" s="1">
        <v>122127.49219999999</v>
      </c>
      <c r="CA3934" s="1">
        <v>644.03549999999996</v>
      </c>
      <c r="CB3934" s="1">
        <v>12.459899999999999</v>
      </c>
      <c r="CC3934" s="1">
        <v>3.4964</v>
      </c>
      <c r="CD3934" s="1">
        <v>96.201899999999995</v>
      </c>
      <c r="CE3934" s="1">
        <v>1.048</v>
      </c>
      <c r="CF3934" s="1" t="s">
        <v>104</v>
      </c>
      <c r="CG3934" s="1">
        <v>0</v>
      </c>
      <c r="CH3934" s="1">
        <v>15.5062</v>
      </c>
      <c r="CI3934" s="1">
        <v>1.5501</v>
      </c>
      <c r="CJ3934" s="1">
        <v>3107.3833</v>
      </c>
      <c r="CK3934" s="1">
        <v>45.800199999999997</v>
      </c>
      <c r="CL3934" s="1" t="s">
        <v>104</v>
      </c>
      <c r="CM3934" s="1">
        <v>1.8482000000000001</v>
      </c>
      <c r="CN3934" s="1">
        <v>104.76309999999999</v>
      </c>
      <c r="CO3934" s="1">
        <v>13.2882</v>
      </c>
      <c r="CP3934" s="1">
        <v>5</v>
      </c>
      <c r="CQ3934" s="1">
        <v>7.5816999999999997</v>
      </c>
      <c r="CR3934" s="1">
        <v>15.543100000000001</v>
      </c>
      <c r="CS3934" s="1">
        <v>1.1704000000000001</v>
      </c>
      <c r="CT3934" s="1">
        <v>69.267200000000003</v>
      </c>
      <c r="CU3934" s="1">
        <v>4.4973999999999998</v>
      </c>
      <c r="CV3934" s="1">
        <v>262.05970000000002</v>
      </c>
      <c r="CW3934" s="1">
        <v>2.2595999999999998</v>
      </c>
    </row>
    <row r="3935" spans="1:101" x14ac:dyDescent="0.25">
      <c r="A3935" s="1">
        <v>448900</v>
      </c>
      <c r="B3935" s="1">
        <v>7077025</v>
      </c>
      <c r="C3935" s="1">
        <v>9791</v>
      </c>
      <c r="D3935" s="1">
        <v>123</v>
      </c>
      <c r="E3935" s="1">
        <v>9791</v>
      </c>
      <c r="F3935" s="1" t="s">
        <v>101</v>
      </c>
      <c r="G3935" s="1">
        <v>120.27</v>
      </c>
      <c r="H3935" s="1" t="s">
        <v>3536</v>
      </c>
      <c r="I3935" s="1" t="s">
        <v>8</v>
      </c>
      <c r="J3935" s="1">
        <v>2</v>
      </c>
      <c r="K3935" s="1" t="s">
        <v>103</v>
      </c>
      <c r="Q3935" s="1" t="s">
        <v>101</v>
      </c>
      <c r="R3935" s="1" t="s">
        <v>104</v>
      </c>
      <c r="S3935" s="1">
        <v>1.4762999999999999</v>
      </c>
      <c r="T3935" s="1">
        <v>39320.699200000003</v>
      </c>
      <c r="U3935" s="1">
        <v>1190.1170999999999</v>
      </c>
      <c r="V3935" s="1">
        <v>12.2493</v>
      </c>
      <c r="W3935" s="1">
        <v>1.8089</v>
      </c>
      <c r="X3935" s="1" t="s">
        <v>104</v>
      </c>
      <c r="Y3935" s="1">
        <v>3.137</v>
      </c>
      <c r="Z3935" s="1">
        <v>640.15039999999999</v>
      </c>
      <c r="AA3935" s="1">
        <v>30.385000000000002</v>
      </c>
      <c r="AB3935" s="1">
        <v>753808.75</v>
      </c>
      <c r="AC3935" s="1">
        <v>2822.9351000000001</v>
      </c>
      <c r="AD3935" s="1" t="s">
        <v>104</v>
      </c>
      <c r="AE3935" s="1">
        <v>1.3337000000000001</v>
      </c>
      <c r="AF3935" s="1">
        <v>3136.8506000000002</v>
      </c>
      <c r="AG3935" s="1">
        <v>104.28440000000001</v>
      </c>
      <c r="AH3935" s="1" t="s">
        <v>104</v>
      </c>
      <c r="AI3935" s="1">
        <v>2.7174</v>
      </c>
      <c r="AJ3935" s="1" t="s">
        <v>104</v>
      </c>
      <c r="AK3935" s="1">
        <v>43.314900000000002</v>
      </c>
      <c r="AL3935" s="1" t="s">
        <v>104</v>
      </c>
      <c r="AM3935" s="1">
        <v>50.838000000000001</v>
      </c>
      <c r="AN3935" s="1">
        <v>92.245000000000005</v>
      </c>
      <c r="AO3935" s="1">
        <v>7.7441000000000004</v>
      </c>
      <c r="AP3935" s="1">
        <v>13.737</v>
      </c>
      <c r="AQ3935" s="1">
        <v>4.5377999999999998</v>
      </c>
      <c r="AR3935" s="1">
        <v>37259.339800000002</v>
      </c>
      <c r="AS3935" s="1">
        <v>158.8048</v>
      </c>
      <c r="AT3935" s="1" t="s">
        <v>104</v>
      </c>
      <c r="AU3935" s="1">
        <v>0</v>
      </c>
      <c r="AV3935" s="1" t="s">
        <v>104</v>
      </c>
      <c r="AW3935" s="1">
        <v>2.8241999999999998</v>
      </c>
      <c r="AX3935" s="1">
        <v>39469.800799999997</v>
      </c>
      <c r="AY3935" s="1">
        <v>248.30969999999999</v>
      </c>
      <c r="AZ3935" s="1">
        <v>4531.6777000000002</v>
      </c>
      <c r="BA3935" s="1">
        <v>2195.7285000000002</v>
      </c>
      <c r="BB3935" s="1">
        <v>1198.7219</v>
      </c>
      <c r="BC3935" s="1">
        <v>48.688200000000002</v>
      </c>
      <c r="BD3935" s="1" t="s">
        <v>104</v>
      </c>
      <c r="BE3935" s="1">
        <v>1.1131</v>
      </c>
      <c r="BF3935" s="1">
        <v>5.5349000000000004</v>
      </c>
      <c r="BG3935" s="1">
        <v>0.93210000000000004</v>
      </c>
      <c r="BH3935" s="1">
        <v>18.234100000000002</v>
      </c>
      <c r="BI3935" s="1">
        <v>7.5533999999999999</v>
      </c>
      <c r="BJ3935" s="1">
        <v>417.31439999999998</v>
      </c>
      <c r="BK3935" s="1">
        <v>150.34389999999999</v>
      </c>
      <c r="BL3935" s="1">
        <v>17.516400000000001</v>
      </c>
      <c r="BM3935" s="1">
        <v>1.8436999999999999</v>
      </c>
      <c r="BN3935" s="1" t="s">
        <v>104</v>
      </c>
      <c r="BO3935" s="1">
        <v>1.7592000000000001</v>
      </c>
      <c r="BP3935" s="1">
        <v>206.8219</v>
      </c>
      <c r="BQ3935" s="1">
        <v>2.8891</v>
      </c>
      <c r="BR3935" s="1" t="s">
        <v>104</v>
      </c>
      <c r="BS3935" s="1">
        <v>0</v>
      </c>
      <c r="BT3935" s="1">
        <v>146.1987</v>
      </c>
      <c r="BU3935" s="1">
        <v>39.8003</v>
      </c>
      <c r="BV3935" s="1">
        <v>4.8631000000000002</v>
      </c>
      <c r="BW3935" s="1">
        <v>3.919</v>
      </c>
      <c r="BX3935" s="1" t="s">
        <v>104</v>
      </c>
      <c r="BY3935" s="1">
        <v>0.85940000000000005</v>
      </c>
      <c r="BZ3935" s="1">
        <v>115566.52340000001</v>
      </c>
      <c r="CA3935" s="1">
        <v>670.61710000000005</v>
      </c>
      <c r="CB3935" s="1">
        <v>9.6356999999999999</v>
      </c>
      <c r="CC3935" s="1">
        <v>3.3683000000000001</v>
      </c>
      <c r="CD3935" s="1">
        <v>67.9251</v>
      </c>
      <c r="CE3935" s="1">
        <v>0.89229999999999998</v>
      </c>
      <c r="CF3935" s="1" t="s">
        <v>104</v>
      </c>
      <c r="CG3935" s="1">
        <v>0</v>
      </c>
      <c r="CH3935" s="1">
        <v>23.214400000000001</v>
      </c>
      <c r="CI3935" s="1">
        <v>1.6022000000000001</v>
      </c>
      <c r="CJ3935" s="1">
        <v>3522.9542999999999</v>
      </c>
      <c r="CK3935" s="1">
        <v>48.209499999999998</v>
      </c>
      <c r="CL3935" s="1" t="s">
        <v>104</v>
      </c>
      <c r="CM3935" s="1">
        <v>2.0617000000000001</v>
      </c>
      <c r="CN3935" s="1">
        <v>100.59829999999999</v>
      </c>
      <c r="CO3935" s="1">
        <v>13.7753</v>
      </c>
      <c r="CP3935" s="1">
        <v>5</v>
      </c>
      <c r="CQ3935" s="1">
        <v>7.5693999999999999</v>
      </c>
      <c r="CR3935" s="1">
        <v>19.361999999999998</v>
      </c>
      <c r="CS3935" s="1">
        <v>1.2022999999999999</v>
      </c>
      <c r="CT3935" s="1">
        <v>73.781400000000005</v>
      </c>
      <c r="CU3935" s="1">
        <v>4.5473999999999997</v>
      </c>
      <c r="CV3935" s="1">
        <v>315.3254</v>
      </c>
      <c r="CW3935" s="1">
        <v>2.41</v>
      </c>
    </row>
    <row r="3936" spans="1:101" x14ac:dyDescent="0.25">
      <c r="A3936" s="1">
        <v>448900</v>
      </c>
      <c r="B3936" s="1">
        <v>7077050</v>
      </c>
      <c r="C3936" s="1">
        <v>9792</v>
      </c>
      <c r="D3936" s="1">
        <v>123</v>
      </c>
      <c r="E3936" s="1">
        <v>9792</v>
      </c>
      <c r="F3936" s="1" t="s">
        <v>101</v>
      </c>
      <c r="G3936" s="1">
        <v>120.03</v>
      </c>
      <c r="H3936" s="1" t="s">
        <v>3537</v>
      </c>
      <c r="I3936" s="1" t="s">
        <v>8</v>
      </c>
      <c r="J3936" s="1">
        <v>2</v>
      </c>
      <c r="K3936" s="1" t="s">
        <v>103</v>
      </c>
      <c r="Q3936" s="1" t="s">
        <v>101</v>
      </c>
      <c r="R3936" s="1" t="s">
        <v>104</v>
      </c>
      <c r="S3936" s="1">
        <v>1.4619</v>
      </c>
      <c r="T3936" s="1">
        <v>12308.0342</v>
      </c>
      <c r="U3936" s="1">
        <v>664.05510000000004</v>
      </c>
      <c r="V3936" s="1">
        <v>9.9848999999999997</v>
      </c>
      <c r="W3936" s="1">
        <v>1.8323</v>
      </c>
      <c r="X3936" s="1" t="s">
        <v>104</v>
      </c>
      <c r="Y3936" s="1">
        <v>3.2635999999999998</v>
      </c>
      <c r="Z3936" s="1">
        <v>874.20129999999995</v>
      </c>
      <c r="AA3936" s="1">
        <v>32.374200000000002</v>
      </c>
      <c r="AB3936" s="1">
        <v>861225.0625</v>
      </c>
      <c r="AC3936" s="1">
        <v>2186.6248000000001</v>
      </c>
      <c r="AD3936" s="1" t="s">
        <v>104</v>
      </c>
      <c r="AE3936" s="1">
        <v>1.528</v>
      </c>
      <c r="AF3936" s="1">
        <v>3949.6444999999999</v>
      </c>
      <c r="AG3936" s="1">
        <v>94.843299999999999</v>
      </c>
      <c r="AH3936" s="1" t="s">
        <v>104</v>
      </c>
      <c r="AI3936" s="1">
        <v>2.1516000000000002</v>
      </c>
      <c r="AJ3936" s="1" t="s">
        <v>104</v>
      </c>
      <c r="AK3936" s="1">
        <v>42.254600000000003</v>
      </c>
      <c r="AL3936" s="1" t="s">
        <v>104</v>
      </c>
      <c r="AM3936" s="1">
        <v>49.602499999999999</v>
      </c>
      <c r="AN3936" s="1">
        <v>83.584800000000001</v>
      </c>
      <c r="AO3936" s="1">
        <v>7.6501999999999999</v>
      </c>
      <c r="AP3936" s="1">
        <v>11.208399999999999</v>
      </c>
      <c r="AQ3936" s="1">
        <v>4.5456000000000003</v>
      </c>
      <c r="AR3936" s="1">
        <v>33361.492200000001</v>
      </c>
      <c r="AS3936" s="1">
        <v>153.85220000000001</v>
      </c>
      <c r="AT3936" s="1" t="s">
        <v>104</v>
      </c>
      <c r="AU3936" s="1">
        <v>0</v>
      </c>
      <c r="AV3936" s="1" t="s">
        <v>104</v>
      </c>
      <c r="AW3936" s="1">
        <v>2.7265999999999999</v>
      </c>
      <c r="AX3936" s="1">
        <v>18787.5566</v>
      </c>
      <c r="AY3936" s="1">
        <v>174.93969999999999</v>
      </c>
      <c r="AZ3936" s="1">
        <v>2671.4539</v>
      </c>
      <c r="BA3936" s="1">
        <v>1936.2896000000001</v>
      </c>
      <c r="BB3936" s="1">
        <v>460.10109999999997</v>
      </c>
      <c r="BC3936" s="1">
        <v>36.156700000000001</v>
      </c>
      <c r="BD3936" s="1" t="s">
        <v>104</v>
      </c>
      <c r="BE3936" s="1">
        <v>1.1028</v>
      </c>
      <c r="BF3936" s="1">
        <v>5.1757</v>
      </c>
      <c r="BG3936" s="1">
        <v>0.93989999999999996</v>
      </c>
      <c r="BH3936" s="1">
        <v>9.9192999999999998</v>
      </c>
      <c r="BI3936" s="1">
        <v>7.6211000000000002</v>
      </c>
      <c r="BJ3936" s="1">
        <v>435.34530000000001</v>
      </c>
      <c r="BK3936" s="1">
        <v>151.09460000000001</v>
      </c>
      <c r="BL3936" s="1">
        <v>20.939299999999999</v>
      </c>
      <c r="BM3936" s="1">
        <v>1.903</v>
      </c>
      <c r="BN3936" s="1" t="s">
        <v>104</v>
      </c>
      <c r="BO3936" s="1">
        <v>1.3452999999999999</v>
      </c>
      <c r="BP3936" s="1">
        <v>149.1011</v>
      </c>
      <c r="BQ3936" s="1">
        <v>2.5217999999999998</v>
      </c>
      <c r="BR3936" s="1" t="s">
        <v>104</v>
      </c>
      <c r="BS3936" s="1">
        <v>0</v>
      </c>
      <c r="BT3936" s="1">
        <v>194.14359999999999</v>
      </c>
      <c r="BU3936" s="1">
        <v>40.152900000000002</v>
      </c>
      <c r="BV3936" s="1" t="s">
        <v>104</v>
      </c>
      <c r="BW3936" s="1">
        <v>4.0457999999999998</v>
      </c>
      <c r="BX3936" s="1" t="s">
        <v>104</v>
      </c>
      <c r="BY3936" s="1">
        <v>0.88180000000000003</v>
      </c>
      <c r="BZ3936" s="1">
        <v>60724.558599999997</v>
      </c>
      <c r="CA3936" s="1">
        <v>508.67610000000002</v>
      </c>
      <c r="CB3936" s="1">
        <v>9.4598999999999993</v>
      </c>
      <c r="CC3936" s="1">
        <v>3.4687000000000001</v>
      </c>
      <c r="CD3936" s="1">
        <v>132.43340000000001</v>
      </c>
      <c r="CE3936" s="1">
        <v>1.2112000000000001</v>
      </c>
      <c r="CF3936" s="1" t="s">
        <v>104</v>
      </c>
      <c r="CG3936" s="1">
        <v>0</v>
      </c>
      <c r="CH3936" s="1">
        <v>14.694699999999999</v>
      </c>
      <c r="CI3936" s="1">
        <v>1.5236000000000001</v>
      </c>
      <c r="CJ3936" s="1">
        <v>4090.1912000000002</v>
      </c>
      <c r="CK3936" s="1">
        <v>47.514899999999997</v>
      </c>
      <c r="CL3936" s="1" t="s">
        <v>104</v>
      </c>
      <c r="CM3936" s="1">
        <v>2.5781999999999998</v>
      </c>
      <c r="CN3936" s="1">
        <v>111.3712</v>
      </c>
      <c r="CO3936" s="1">
        <v>13.796099999999999</v>
      </c>
      <c r="CP3936" s="1">
        <v>5</v>
      </c>
      <c r="CQ3936" s="1">
        <v>7.4352999999999998</v>
      </c>
      <c r="CR3936" s="1">
        <v>20.597200000000001</v>
      </c>
      <c r="CS3936" s="1">
        <v>1.1415</v>
      </c>
      <c r="CT3936" s="1">
        <v>73.6691</v>
      </c>
      <c r="CU3936" s="1">
        <v>4.6036000000000001</v>
      </c>
      <c r="CV3936" s="1">
        <v>266.01139999999998</v>
      </c>
      <c r="CW3936" s="1">
        <v>2.2927</v>
      </c>
    </row>
    <row r="3937" spans="1:101" x14ac:dyDescent="0.25">
      <c r="A3937" s="1">
        <v>448900</v>
      </c>
      <c r="B3937" s="1">
        <v>7077075</v>
      </c>
      <c r="C3937" s="1">
        <v>9793</v>
      </c>
      <c r="D3937" s="1">
        <v>123</v>
      </c>
      <c r="E3937" s="1">
        <v>9793</v>
      </c>
      <c r="F3937" s="1" t="s">
        <v>101</v>
      </c>
      <c r="G3937" s="1">
        <v>120.77</v>
      </c>
      <c r="H3937" s="1" t="s">
        <v>3538</v>
      </c>
      <c r="I3937" s="1" t="s">
        <v>8</v>
      </c>
      <c r="J3937" s="1">
        <v>2</v>
      </c>
      <c r="K3937" s="1" t="s">
        <v>103</v>
      </c>
      <c r="Q3937" s="1" t="s">
        <v>101</v>
      </c>
      <c r="R3937" s="1" t="s">
        <v>104</v>
      </c>
      <c r="S3937" s="1">
        <v>1.6286</v>
      </c>
      <c r="T3937" s="1">
        <v>5708.1826000000001</v>
      </c>
      <c r="U3937" s="1">
        <v>533.03330000000005</v>
      </c>
      <c r="V3937" s="1">
        <v>1</v>
      </c>
      <c r="W3937" s="1">
        <v>2.6757</v>
      </c>
      <c r="X3937" s="1" t="s">
        <v>104</v>
      </c>
      <c r="Y3937" s="1">
        <v>3.5948000000000002</v>
      </c>
      <c r="Z3937" s="1">
        <v>1067.7155</v>
      </c>
      <c r="AA3937" s="1">
        <v>36.8949</v>
      </c>
      <c r="AB3937" s="1">
        <v>871184.375</v>
      </c>
      <c r="AC3937" s="1">
        <v>1919.8208</v>
      </c>
      <c r="AD3937" s="1" t="s">
        <v>104</v>
      </c>
      <c r="AE3937" s="1">
        <v>1.5809</v>
      </c>
      <c r="AF3937" s="1">
        <v>770.91819999999996</v>
      </c>
      <c r="AG3937" s="1">
        <v>80.813900000000004</v>
      </c>
      <c r="AH3937" s="1" t="s">
        <v>104</v>
      </c>
      <c r="AI3937" s="1">
        <v>2.4077000000000002</v>
      </c>
      <c r="AJ3937" s="1" t="s">
        <v>104</v>
      </c>
      <c r="AK3937" s="1">
        <v>41.212899999999998</v>
      </c>
      <c r="AL3937" s="1" t="s">
        <v>104</v>
      </c>
      <c r="AM3937" s="1">
        <v>63.58</v>
      </c>
      <c r="AN3937" s="1">
        <v>97.176199999999994</v>
      </c>
      <c r="AO3937" s="1">
        <v>9.1437000000000008</v>
      </c>
      <c r="AP3937" s="1">
        <v>44.5745</v>
      </c>
      <c r="AQ3937" s="1">
        <v>5.8707000000000003</v>
      </c>
      <c r="AR3937" s="1">
        <v>52415.617200000001</v>
      </c>
      <c r="AS3937" s="1">
        <v>188.4067</v>
      </c>
      <c r="AT3937" s="1" t="s">
        <v>104</v>
      </c>
      <c r="AU3937" s="1">
        <v>0</v>
      </c>
      <c r="AV3937" s="1" t="s">
        <v>104</v>
      </c>
      <c r="AW3937" s="1">
        <v>3.2183999999999999</v>
      </c>
      <c r="AX3937" s="1">
        <v>29223.3066</v>
      </c>
      <c r="AY3937" s="1">
        <v>241.5222</v>
      </c>
      <c r="AZ3937" s="1" t="s">
        <v>104</v>
      </c>
      <c r="BA3937" s="1">
        <v>1739.8882000000001</v>
      </c>
      <c r="BB3937" s="1">
        <v>966.40340000000003</v>
      </c>
      <c r="BC3937" s="1">
        <v>47.746299999999998</v>
      </c>
      <c r="BD3937" s="1" t="s">
        <v>104</v>
      </c>
      <c r="BE3937" s="1">
        <v>1.1706000000000001</v>
      </c>
      <c r="BF3937" s="1">
        <v>9.7234999999999996</v>
      </c>
      <c r="BG3937" s="1">
        <v>1.0766</v>
      </c>
      <c r="BH3937" s="1">
        <v>37.9497</v>
      </c>
      <c r="BI3937" s="1">
        <v>9.5504999999999995</v>
      </c>
      <c r="BJ3937" s="1">
        <v>408.48050000000001</v>
      </c>
      <c r="BK3937" s="1">
        <v>142.7415</v>
      </c>
      <c r="BL3937" s="1">
        <v>30.2469</v>
      </c>
      <c r="BM3937" s="1">
        <v>2.3328000000000002</v>
      </c>
      <c r="BN3937" s="1" t="s">
        <v>104</v>
      </c>
      <c r="BO3937" s="1">
        <v>1.4962</v>
      </c>
      <c r="BP3937" s="1">
        <v>259.72820000000002</v>
      </c>
      <c r="BQ3937" s="1">
        <v>3.5240999999999998</v>
      </c>
      <c r="BR3937" s="1" t="s">
        <v>104</v>
      </c>
      <c r="BS3937" s="1">
        <v>0</v>
      </c>
      <c r="BT3937" s="1">
        <v>67.775000000000006</v>
      </c>
      <c r="BU3937" s="1">
        <v>38.412199999999999</v>
      </c>
      <c r="BV3937" s="1" t="s">
        <v>104</v>
      </c>
      <c r="BW3937" s="1">
        <v>4.4612999999999996</v>
      </c>
      <c r="BX3937" s="1" t="s">
        <v>104</v>
      </c>
      <c r="BY3937" s="1">
        <v>1.0076000000000001</v>
      </c>
      <c r="BZ3937" s="1">
        <v>32196.429700000001</v>
      </c>
      <c r="CA3937" s="1">
        <v>385.95670000000001</v>
      </c>
      <c r="CB3937" s="1">
        <v>19.715800000000002</v>
      </c>
      <c r="CC3937" s="1">
        <v>3.9053</v>
      </c>
      <c r="CD3937" s="1">
        <v>199.24</v>
      </c>
      <c r="CE3937" s="1">
        <v>1.5843</v>
      </c>
      <c r="CF3937" s="1" t="s">
        <v>104</v>
      </c>
      <c r="CG3937" s="1">
        <v>0</v>
      </c>
      <c r="CH3937" s="1">
        <v>20.240300000000001</v>
      </c>
      <c r="CI3937" s="1">
        <v>1.8181</v>
      </c>
      <c r="CJ3937" s="1">
        <v>4782.0771000000004</v>
      </c>
      <c r="CK3937" s="1">
        <v>56.62</v>
      </c>
      <c r="CL3937" s="1" t="s">
        <v>104</v>
      </c>
      <c r="CM3937" s="1">
        <v>3.3513000000000002</v>
      </c>
      <c r="CN3937" s="1">
        <v>145.16040000000001</v>
      </c>
      <c r="CO3937" s="1">
        <v>16.804400000000001</v>
      </c>
      <c r="CP3937" s="1">
        <v>5</v>
      </c>
      <c r="CQ3937" s="1">
        <v>9.0986999999999991</v>
      </c>
      <c r="CR3937" s="1">
        <v>24.1633</v>
      </c>
      <c r="CS3937" s="1">
        <v>1.4346000000000001</v>
      </c>
      <c r="CT3937" s="1">
        <v>108.2467</v>
      </c>
      <c r="CU3937" s="1">
        <v>5.7485999999999997</v>
      </c>
      <c r="CV3937" s="1">
        <v>212.5626</v>
      </c>
      <c r="CW3937" s="1">
        <v>2.3231000000000002</v>
      </c>
    </row>
    <row r="3938" spans="1:101" x14ac:dyDescent="0.25">
      <c r="A3938" s="1">
        <v>448900</v>
      </c>
      <c r="B3938" s="1">
        <v>7077100</v>
      </c>
      <c r="C3938" s="1">
        <v>9794</v>
      </c>
      <c r="D3938" s="1">
        <v>123</v>
      </c>
      <c r="E3938" s="1">
        <v>9794</v>
      </c>
      <c r="F3938" s="1" t="s">
        <v>101</v>
      </c>
      <c r="G3938" s="1">
        <v>120.99</v>
      </c>
      <c r="H3938" s="1" t="s">
        <v>3539</v>
      </c>
      <c r="I3938" s="1" t="s">
        <v>8</v>
      </c>
      <c r="J3938" s="1">
        <v>2</v>
      </c>
      <c r="K3938" s="1" t="s">
        <v>103</v>
      </c>
      <c r="Q3938" s="1" t="s">
        <v>101</v>
      </c>
      <c r="R3938" s="1" t="s">
        <v>104</v>
      </c>
      <c r="S3938" s="1">
        <v>1.5077</v>
      </c>
      <c r="T3938" s="1">
        <v>8650.7939000000006</v>
      </c>
      <c r="U3938" s="1">
        <v>572.55889999999999</v>
      </c>
      <c r="V3938" s="1">
        <v>18.798500000000001</v>
      </c>
      <c r="W3938" s="1">
        <v>2.1661999999999999</v>
      </c>
      <c r="X3938" s="1" t="s">
        <v>104</v>
      </c>
      <c r="Y3938" s="1">
        <v>3.3954</v>
      </c>
      <c r="Z3938" s="1">
        <v>870.1259</v>
      </c>
      <c r="AA3938" s="1">
        <v>34.211199999999998</v>
      </c>
      <c r="AB3938" s="1">
        <v>866050.625</v>
      </c>
      <c r="AC3938" s="1">
        <v>3127.0614999999998</v>
      </c>
      <c r="AD3938" s="1" t="s">
        <v>104</v>
      </c>
      <c r="AE3938" s="1">
        <v>1.6594</v>
      </c>
      <c r="AF3938" s="1">
        <v>1108.6188</v>
      </c>
      <c r="AG3938" s="1">
        <v>79.187600000000003</v>
      </c>
      <c r="AH3938" s="1" t="s">
        <v>104</v>
      </c>
      <c r="AI3938" s="1">
        <v>2.2719</v>
      </c>
      <c r="AJ3938" s="1" t="s">
        <v>104</v>
      </c>
      <c r="AK3938" s="1">
        <v>39.700600000000001</v>
      </c>
      <c r="AL3938" s="1" t="s">
        <v>104</v>
      </c>
      <c r="AM3938" s="1">
        <v>93.924499999999995</v>
      </c>
      <c r="AN3938" s="1">
        <v>103.7957</v>
      </c>
      <c r="AO3938" s="1">
        <v>8.7032000000000007</v>
      </c>
      <c r="AP3938" s="1">
        <v>36.4741</v>
      </c>
      <c r="AQ3938" s="1">
        <v>5.4250999999999996</v>
      </c>
      <c r="AR3938" s="1">
        <v>44826.375</v>
      </c>
      <c r="AS3938" s="1">
        <v>177.5616</v>
      </c>
      <c r="AT3938" s="1" t="s">
        <v>104</v>
      </c>
      <c r="AU3938" s="1">
        <v>0</v>
      </c>
      <c r="AV3938" s="1" t="s">
        <v>104</v>
      </c>
      <c r="AW3938" s="1">
        <v>3.0356999999999998</v>
      </c>
      <c r="AX3938" s="1">
        <v>25268.791000000001</v>
      </c>
      <c r="AY3938" s="1">
        <v>219.28819999999999</v>
      </c>
      <c r="AZ3938" s="1" t="s">
        <v>104</v>
      </c>
      <c r="BA3938" s="1">
        <v>2999.0828000000001</v>
      </c>
      <c r="BB3938" s="1">
        <v>445.78370000000001</v>
      </c>
      <c r="BC3938" s="1">
        <v>36.738900000000001</v>
      </c>
      <c r="BD3938" s="1" t="s">
        <v>104</v>
      </c>
      <c r="BE3938" s="1">
        <v>1.1169</v>
      </c>
      <c r="BF3938" s="1">
        <v>3.7904</v>
      </c>
      <c r="BG3938" s="1">
        <v>0.96589999999999998</v>
      </c>
      <c r="BH3938" s="1">
        <v>20.344999999999999</v>
      </c>
      <c r="BI3938" s="1">
        <v>8.7490000000000006</v>
      </c>
      <c r="BJ3938" s="1">
        <v>381.70940000000002</v>
      </c>
      <c r="BK3938" s="1">
        <v>131.4554</v>
      </c>
      <c r="BL3938" s="1">
        <v>25.0623</v>
      </c>
      <c r="BM3938" s="1">
        <v>2.0867</v>
      </c>
      <c r="BN3938" s="1" t="s">
        <v>104</v>
      </c>
      <c r="BO3938" s="1">
        <v>1.4359999999999999</v>
      </c>
      <c r="BP3938" s="1">
        <v>160.18729999999999</v>
      </c>
      <c r="BQ3938" s="1">
        <v>2.7046999999999999</v>
      </c>
      <c r="BR3938" s="1" t="s">
        <v>104</v>
      </c>
      <c r="BS3938" s="1">
        <v>0</v>
      </c>
      <c r="BT3938" s="1">
        <v>97.825299999999999</v>
      </c>
      <c r="BU3938" s="1">
        <v>36.814300000000003</v>
      </c>
      <c r="BV3938" s="1" t="s">
        <v>104</v>
      </c>
      <c r="BW3938" s="1">
        <v>4.2869000000000002</v>
      </c>
      <c r="BX3938" s="1" t="s">
        <v>104</v>
      </c>
      <c r="BY3938" s="1">
        <v>0.92589999999999995</v>
      </c>
      <c r="BZ3938" s="1">
        <v>45631.523399999998</v>
      </c>
      <c r="CA3938" s="1">
        <v>432.69779999999997</v>
      </c>
      <c r="CB3938" s="1">
        <v>16.4803</v>
      </c>
      <c r="CC3938" s="1">
        <v>3.7204000000000002</v>
      </c>
      <c r="CD3938" s="1">
        <v>114.48990000000001</v>
      </c>
      <c r="CE3938" s="1">
        <v>1.1787000000000001</v>
      </c>
      <c r="CF3938" s="1" t="s">
        <v>104</v>
      </c>
      <c r="CG3938" s="1">
        <v>0</v>
      </c>
      <c r="CH3938" s="1">
        <v>16.161899999999999</v>
      </c>
      <c r="CI3938" s="1">
        <v>1.6424000000000001</v>
      </c>
      <c r="CJ3938" s="1">
        <v>4155.4066999999995</v>
      </c>
      <c r="CK3938" s="1">
        <v>53.008499999999998</v>
      </c>
      <c r="CL3938" s="1" t="s">
        <v>104</v>
      </c>
      <c r="CM3938" s="1">
        <v>2.5442</v>
      </c>
      <c r="CN3938" s="1">
        <v>137.0258</v>
      </c>
      <c r="CO3938" s="1">
        <v>15.5923</v>
      </c>
      <c r="CP3938" s="1">
        <v>5</v>
      </c>
      <c r="CQ3938" s="1">
        <v>8.3088999999999995</v>
      </c>
      <c r="CR3938" s="1">
        <v>16.040199999999999</v>
      </c>
      <c r="CS3938" s="1">
        <v>1.1687000000000001</v>
      </c>
      <c r="CT3938" s="1">
        <v>89.222999999999999</v>
      </c>
      <c r="CU3938" s="1">
        <v>5.1421000000000001</v>
      </c>
      <c r="CV3938" s="1">
        <v>213.4983</v>
      </c>
      <c r="CW3938" s="1">
        <v>2.1766000000000001</v>
      </c>
    </row>
    <row r="3939" spans="1:101" x14ac:dyDescent="0.25">
      <c r="A3939" s="1">
        <v>448900</v>
      </c>
      <c r="B3939" s="1">
        <v>7077125</v>
      </c>
      <c r="C3939" s="1">
        <v>9795</v>
      </c>
      <c r="D3939" s="1">
        <v>123</v>
      </c>
      <c r="E3939" s="1">
        <v>9795</v>
      </c>
      <c r="F3939" s="1" t="s">
        <v>101</v>
      </c>
      <c r="G3939" s="1">
        <v>120.1</v>
      </c>
      <c r="H3939" s="1" t="s">
        <v>3540</v>
      </c>
      <c r="I3939" s="1" t="s">
        <v>8</v>
      </c>
      <c r="J3939" s="1">
        <v>2</v>
      </c>
      <c r="K3939" s="1" t="s">
        <v>103</v>
      </c>
      <c r="Q3939" s="1" t="s">
        <v>101</v>
      </c>
      <c r="R3939" s="1" t="s">
        <v>104</v>
      </c>
      <c r="S3939" s="1">
        <v>1.4956</v>
      </c>
      <c r="T3939" s="1">
        <v>41502.199200000003</v>
      </c>
      <c r="U3939" s="1">
        <v>1143.3628000000001</v>
      </c>
      <c r="V3939" s="1">
        <v>21.270499999999998</v>
      </c>
      <c r="W3939" s="1">
        <v>2.1459999999999999</v>
      </c>
      <c r="X3939" s="1" t="s">
        <v>104</v>
      </c>
      <c r="Y3939" s="1">
        <v>3.3839000000000001</v>
      </c>
      <c r="Z3939" s="1">
        <v>837.3</v>
      </c>
      <c r="AA3939" s="1">
        <v>32.917400000000001</v>
      </c>
      <c r="AB3939" s="1">
        <v>751300.9375</v>
      </c>
      <c r="AC3939" s="1">
        <v>2576.9241000000002</v>
      </c>
      <c r="AD3939" s="1" t="s">
        <v>104</v>
      </c>
      <c r="AE3939" s="1">
        <v>1.5501</v>
      </c>
      <c r="AF3939" s="1">
        <v>1535.9247</v>
      </c>
      <c r="AG3939" s="1">
        <v>85.009299999999996</v>
      </c>
      <c r="AH3939" s="1" t="s">
        <v>104</v>
      </c>
      <c r="AI3939" s="1">
        <v>2.2145999999999999</v>
      </c>
      <c r="AJ3939" s="1" t="s">
        <v>104</v>
      </c>
      <c r="AK3939" s="1">
        <v>37.6342</v>
      </c>
      <c r="AL3939" s="1" t="s">
        <v>104</v>
      </c>
      <c r="AM3939" s="1">
        <v>53.709000000000003</v>
      </c>
      <c r="AN3939" s="1">
        <v>91.803600000000003</v>
      </c>
      <c r="AO3939" s="1">
        <v>7.7965</v>
      </c>
      <c r="AP3939" s="1">
        <v>25.8795</v>
      </c>
      <c r="AQ3939" s="1">
        <v>5.0259999999999998</v>
      </c>
      <c r="AR3939" s="1">
        <v>39858.6875</v>
      </c>
      <c r="AS3939" s="1">
        <v>166.32830000000001</v>
      </c>
      <c r="AT3939" s="1" t="s">
        <v>104</v>
      </c>
      <c r="AU3939" s="1">
        <v>0</v>
      </c>
      <c r="AV3939" s="1" t="s">
        <v>104</v>
      </c>
      <c r="AW3939" s="1">
        <v>2.8298999999999999</v>
      </c>
      <c r="AX3939" s="1">
        <v>31823.867200000001</v>
      </c>
      <c r="AY3939" s="1">
        <v>230.55699999999999</v>
      </c>
      <c r="AZ3939" s="1">
        <v>2485.6255000000001</v>
      </c>
      <c r="BA3939" s="1">
        <v>1941.1826000000001</v>
      </c>
      <c r="BB3939" s="1">
        <v>325.85489999999999</v>
      </c>
      <c r="BC3939" s="1">
        <v>33.576099999999997</v>
      </c>
      <c r="BD3939" s="1" t="s">
        <v>104</v>
      </c>
      <c r="BE3939" s="1">
        <v>1.1336999999999999</v>
      </c>
      <c r="BF3939" s="1">
        <v>7.2488999999999999</v>
      </c>
      <c r="BG3939" s="1">
        <v>0.97199999999999998</v>
      </c>
      <c r="BH3939" s="1">
        <v>31.506699999999999</v>
      </c>
      <c r="BI3939" s="1">
        <v>8.1755999999999993</v>
      </c>
      <c r="BJ3939" s="1">
        <v>307.01589999999999</v>
      </c>
      <c r="BK3939" s="1">
        <v>133.69919999999999</v>
      </c>
      <c r="BL3939" s="1">
        <v>23.378599999999999</v>
      </c>
      <c r="BM3939" s="1">
        <v>2.0116999999999998</v>
      </c>
      <c r="BN3939" s="1" t="s">
        <v>104</v>
      </c>
      <c r="BO3939" s="1">
        <v>1.381</v>
      </c>
      <c r="BP3939" s="1">
        <v>170.98070000000001</v>
      </c>
      <c r="BQ3939" s="1">
        <v>2.7225999999999999</v>
      </c>
      <c r="BR3939" s="1" t="s">
        <v>104</v>
      </c>
      <c r="BS3939" s="1">
        <v>0</v>
      </c>
      <c r="BT3939" s="1">
        <v>124.5449</v>
      </c>
      <c r="BU3939" s="1">
        <v>37.382100000000001</v>
      </c>
      <c r="BV3939" s="1" t="s">
        <v>104</v>
      </c>
      <c r="BW3939" s="1">
        <v>4.5895000000000001</v>
      </c>
      <c r="BX3939" s="1" t="s">
        <v>104</v>
      </c>
      <c r="BY3939" s="1">
        <v>0.90010000000000001</v>
      </c>
      <c r="BZ3939" s="1">
        <v>124273.8906</v>
      </c>
      <c r="CA3939" s="1">
        <v>658.94</v>
      </c>
      <c r="CB3939" s="1">
        <v>49.481099999999998</v>
      </c>
      <c r="CC3939" s="1">
        <v>3.7721</v>
      </c>
      <c r="CD3939" s="1">
        <v>103.7551</v>
      </c>
      <c r="CE3939" s="1">
        <v>1.105</v>
      </c>
      <c r="CF3939" s="1" t="s">
        <v>104</v>
      </c>
      <c r="CG3939" s="1">
        <v>0</v>
      </c>
      <c r="CH3939" s="1">
        <v>19.13</v>
      </c>
      <c r="CI3939" s="1">
        <v>1.6271</v>
      </c>
      <c r="CJ3939" s="1">
        <v>4584.6665000000003</v>
      </c>
      <c r="CK3939" s="1">
        <v>51.440199999999997</v>
      </c>
      <c r="CL3939" s="1" t="s">
        <v>104</v>
      </c>
      <c r="CM3939" s="1">
        <v>1.8383</v>
      </c>
      <c r="CN3939" s="1">
        <v>105.6859</v>
      </c>
      <c r="CO3939" s="1">
        <v>14.807</v>
      </c>
      <c r="CP3939" s="1">
        <v>5</v>
      </c>
      <c r="CQ3939" s="1">
        <v>7.7789000000000001</v>
      </c>
      <c r="CR3939" s="1">
        <v>20.610199999999999</v>
      </c>
      <c r="CS3939" s="1">
        <v>1.1968000000000001</v>
      </c>
      <c r="CT3939" s="1">
        <v>74.303799999999995</v>
      </c>
      <c r="CU3939" s="1">
        <v>4.6973000000000003</v>
      </c>
      <c r="CV3939" s="1">
        <v>294.30029999999999</v>
      </c>
      <c r="CW3939" s="1">
        <v>2.4253</v>
      </c>
    </row>
    <row r="3940" spans="1:101" x14ac:dyDescent="0.25">
      <c r="A3940" s="1">
        <v>448900</v>
      </c>
      <c r="B3940" s="1">
        <v>7077150</v>
      </c>
      <c r="C3940" s="1">
        <v>9796</v>
      </c>
      <c r="D3940" s="1">
        <v>123</v>
      </c>
      <c r="E3940" s="1">
        <v>9796</v>
      </c>
      <c r="F3940" s="1" t="s">
        <v>101</v>
      </c>
      <c r="G3940" s="1">
        <v>120.05</v>
      </c>
      <c r="H3940" s="1" t="s">
        <v>3541</v>
      </c>
      <c r="I3940" s="1" t="s">
        <v>8</v>
      </c>
      <c r="J3940" s="1">
        <v>2</v>
      </c>
      <c r="K3940" s="1" t="s">
        <v>103</v>
      </c>
      <c r="Q3940" s="1" t="s">
        <v>101</v>
      </c>
      <c r="R3940" s="1" t="s">
        <v>104</v>
      </c>
      <c r="S3940" s="1">
        <v>1.498</v>
      </c>
      <c r="T3940" s="1">
        <v>40411.710899999998</v>
      </c>
      <c r="U3940" s="1">
        <v>1215.3776</v>
      </c>
      <c r="V3940" s="1">
        <v>13.815200000000001</v>
      </c>
      <c r="W3940" s="1">
        <v>1.8366</v>
      </c>
      <c r="X3940" s="1" t="s">
        <v>104</v>
      </c>
      <c r="Y3940" s="1">
        <v>3.3479000000000001</v>
      </c>
      <c r="Z3940" s="1">
        <v>944.24350000000004</v>
      </c>
      <c r="AA3940" s="1">
        <v>33.375799999999998</v>
      </c>
      <c r="AB3940" s="1">
        <v>736587.625</v>
      </c>
      <c r="AC3940" s="1">
        <v>2762.5509999999999</v>
      </c>
      <c r="AD3940" s="1" t="s">
        <v>104</v>
      </c>
      <c r="AE3940" s="1">
        <v>1.4475</v>
      </c>
      <c r="AF3940" s="1">
        <v>2854.395</v>
      </c>
      <c r="AG3940" s="1">
        <v>99.021699999999996</v>
      </c>
      <c r="AH3940" s="1" t="s">
        <v>104</v>
      </c>
      <c r="AI3940" s="1">
        <v>2.2328999999999999</v>
      </c>
      <c r="AJ3940" s="1" t="s">
        <v>104</v>
      </c>
      <c r="AK3940" s="1">
        <v>39.707700000000003</v>
      </c>
      <c r="AL3940" s="1" t="s">
        <v>104</v>
      </c>
      <c r="AM3940" s="1">
        <v>52.9617</v>
      </c>
      <c r="AN3940" s="1">
        <v>97.532600000000002</v>
      </c>
      <c r="AO3940" s="1">
        <v>8.0330999999999992</v>
      </c>
      <c r="AP3940" s="1">
        <v>5</v>
      </c>
      <c r="AQ3940" s="1">
        <v>4.8695000000000004</v>
      </c>
      <c r="AR3940" s="1">
        <v>38678.769500000002</v>
      </c>
      <c r="AS3940" s="1">
        <v>163.4435</v>
      </c>
      <c r="AT3940" s="1" t="s">
        <v>104</v>
      </c>
      <c r="AU3940" s="1">
        <v>0</v>
      </c>
      <c r="AV3940" s="1" t="s">
        <v>104</v>
      </c>
      <c r="AW3940" s="1">
        <v>2.8195999999999999</v>
      </c>
      <c r="AX3940" s="1">
        <v>33487.605499999998</v>
      </c>
      <c r="AY3940" s="1">
        <v>236.642</v>
      </c>
      <c r="AZ3940" s="1">
        <v>2436.4023000000002</v>
      </c>
      <c r="BA3940" s="1">
        <v>2088.0531999999998</v>
      </c>
      <c r="BB3940" s="1">
        <v>335.03800000000001</v>
      </c>
      <c r="BC3940" s="1">
        <v>33.462600000000002</v>
      </c>
      <c r="BD3940" s="1" t="s">
        <v>104</v>
      </c>
      <c r="BE3940" s="1">
        <v>1.0882000000000001</v>
      </c>
      <c r="BF3940" s="1">
        <v>5.3783000000000003</v>
      </c>
      <c r="BG3940" s="1">
        <v>0.93979999999999997</v>
      </c>
      <c r="BH3940" s="1">
        <v>15.293100000000001</v>
      </c>
      <c r="BI3940" s="1">
        <v>7.8314000000000004</v>
      </c>
      <c r="BJ3940" s="1">
        <v>423.34230000000002</v>
      </c>
      <c r="BK3940" s="1">
        <v>149.65979999999999</v>
      </c>
      <c r="BL3940" s="1">
        <v>15.308400000000001</v>
      </c>
      <c r="BM3940" s="1">
        <v>1.7941</v>
      </c>
      <c r="BN3940" s="1" t="s">
        <v>104</v>
      </c>
      <c r="BO3940" s="1">
        <v>1.3753</v>
      </c>
      <c r="BP3940" s="1">
        <v>198.3014</v>
      </c>
      <c r="BQ3940" s="1">
        <v>2.8952</v>
      </c>
      <c r="BR3940" s="1" t="s">
        <v>104</v>
      </c>
      <c r="BS3940" s="1">
        <v>0</v>
      </c>
      <c r="BT3940" s="1">
        <v>191.6825</v>
      </c>
      <c r="BU3940" s="1">
        <v>41.485999999999997</v>
      </c>
      <c r="BV3940" s="1" t="s">
        <v>104</v>
      </c>
      <c r="BW3940" s="1">
        <v>4.1215000000000002</v>
      </c>
      <c r="BX3940" s="1" t="s">
        <v>104</v>
      </c>
      <c r="BY3940" s="1">
        <v>0.86809999999999998</v>
      </c>
      <c r="BZ3940" s="1">
        <v>138474.64060000001</v>
      </c>
      <c r="CA3940" s="1">
        <v>724.20429999999999</v>
      </c>
      <c r="CB3940" s="1">
        <v>12.6214</v>
      </c>
      <c r="CC3940" s="1">
        <v>3.5535000000000001</v>
      </c>
      <c r="CD3940" s="1">
        <v>111.71850000000001</v>
      </c>
      <c r="CE3940" s="1">
        <v>1.1331</v>
      </c>
      <c r="CF3940" s="1" t="s">
        <v>104</v>
      </c>
      <c r="CG3940" s="1">
        <v>0</v>
      </c>
      <c r="CH3940" s="1">
        <v>14.452299999999999</v>
      </c>
      <c r="CI3940" s="1">
        <v>1.5255000000000001</v>
      </c>
      <c r="CJ3940" s="1">
        <v>4266.9858000000004</v>
      </c>
      <c r="CK3940" s="1">
        <v>51.1661</v>
      </c>
      <c r="CL3940" s="1" t="s">
        <v>104</v>
      </c>
      <c r="CM3940" s="1">
        <v>1.8929</v>
      </c>
      <c r="CN3940" s="1">
        <v>122.1835</v>
      </c>
      <c r="CO3940" s="1">
        <v>14.872199999999999</v>
      </c>
      <c r="CP3940" s="1">
        <v>5</v>
      </c>
      <c r="CQ3940" s="1">
        <v>7.7770999999999999</v>
      </c>
      <c r="CR3940" s="1">
        <v>13.2392</v>
      </c>
      <c r="CS3940" s="1">
        <v>1.165</v>
      </c>
      <c r="CT3940" s="1">
        <v>67.276399999999995</v>
      </c>
      <c r="CU3940" s="1">
        <v>4.4938000000000002</v>
      </c>
      <c r="CV3940" s="1">
        <v>220.48400000000001</v>
      </c>
      <c r="CW3940" s="1">
        <v>2.1379000000000001</v>
      </c>
    </row>
    <row r="3941" spans="1:101" x14ac:dyDescent="0.25">
      <c r="A3941" s="1">
        <v>448900</v>
      </c>
      <c r="B3941" s="1">
        <v>7077175</v>
      </c>
      <c r="C3941" s="1">
        <v>9797</v>
      </c>
      <c r="D3941" s="1">
        <v>123</v>
      </c>
      <c r="E3941" s="1">
        <v>9797</v>
      </c>
      <c r="F3941" s="1" t="s">
        <v>101</v>
      </c>
      <c r="G3941" s="1">
        <v>120.41</v>
      </c>
      <c r="H3941" s="1" t="s">
        <v>3542</v>
      </c>
      <c r="I3941" s="1" t="s">
        <v>8</v>
      </c>
      <c r="J3941" s="1">
        <v>2</v>
      </c>
      <c r="K3941" s="1" t="s">
        <v>103</v>
      </c>
      <c r="Q3941" s="1" t="s">
        <v>101</v>
      </c>
      <c r="R3941" s="1" t="s">
        <v>104</v>
      </c>
      <c r="S3941" s="1">
        <v>1.4077999999999999</v>
      </c>
      <c r="T3941" s="1">
        <v>32527.904299999998</v>
      </c>
      <c r="U3941" s="1">
        <v>1010.1567</v>
      </c>
      <c r="V3941" s="1">
        <v>8.859</v>
      </c>
      <c r="W3941" s="1">
        <v>1.7033</v>
      </c>
      <c r="X3941" s="1" t="s">
        <v>104</v>
      </c>
      <c r="Y3941" s="1">
        <v>3.2309999999999999</v>
      </c>
      <c r="Z3941" s="1">
        <v>1013.9391000000001</v>
      </c>
      <c r="AA3941" s="1">
        <v>32.353700000000003</v>
      </c>
      <c r="AB3941" s="1">
        <v>739916.125</v>
      </c>
      <c r="AC3941" s="1">
        <v>2444.8328000000001</v>
      </c>
      <c r="AD3941" s="1" t="s">
        <v>104</v>
      </c>
      <c r="AE3941" s="1">
        <v>1.3438000000000001</v>
      </c>
      <c r="AF3941" s="1">
        <v>4376.4736000000003</v>
      </c>
      <c r="AG3941" s="1">
        <v>104.1674</v>
      </c>
      <c r="AH3941" s="1" t="s">
        <v>104</v>
      </c>
      <c r="AI3941" s="1">
        <v>2.1067</v>
      </c>
      <c r="AJ3941" s="1" t="s">
        <v>104</v>
      </c>
      <c r="AK3941" s="1">
        <v>37.833500000000001</v>
      </c>
      <c r="AL3941" s="1" t="s">
        <v>104</v>
      </c>
      <c r="AM3941" s="1">
        <v>47.7654</v>
      </c>
      <c r="AN3941" s="1">
        <v>95.7042</v>
      </c>
      <c r="AO3941" s="1">
        <v>7.9981</v>
      </c>
      <c r="AP3941" s="1">
        <v>19.6524</v>
      </c>
      <c r="AQ3941" s="1">
        <v>4.6683000000000003</v>
      </c>
      <c r="AR3941" s="1">
        <v>32480.396499999999</v>
      </c>
      <c r="AS3941" s="1">
        <v>150.0403</v>
      </c>
      <c r="AT3941" s="1" t="s">
        <v>104</v>
      </c>
      <c r="AU3941" s="1">
        <v>0</v>
      </c>
      <c r="AV3941" s="1" t="s">
        <v>104</v>
      </c>
      <c r="AW3941" s="1">
        <v>2.8102</v>
      </c>
      <c r="AX3941" s="1">
        <v>20798.8145</v>
      </c>
      <c r="AY3941" s="1">
        <v>191.92949999999999</v>
      </c>
      <c r="AZ3941" s="1">
        <v>2187.8462</v>
      </c>
      <c r="BA3941" s="1">
        <v>1883.6609000000001</v>
      </c>
      <c r="BB3941" s="1">
        <v>492.68540000000002</v>
      </c>
      <c r="BC3941" s="1">
        <v>36.197899999999997</v>
      </c>
      <c r="BD3941" s="1" t="s">
        <v>104</v>
      </c>
      <c r="BE3941" s="1">
        <v>1.1126</v>
      </c>
      <c r="BF3941" s="1">
        <v>3.9201999999999999</v>
      </c>
      <c r="BG3941" s="1">
        <v>0.92910000000000004</v>
      </c>
      <c r="BH3941" s="1">
        <v>22.8674</v>
      </c>
      <c r="BI3941" s="1">
        <v>7.5015000000000001</v>
      </c>
      <c r="BJ3941" s="1">
        <v>332.05009999999999</v>
      </c>
      <c r="BK3941" s="1">
        <v>135.4949</v>
      </c>
      <c r="BL3941" s="1">
        <v>17.700600000000001</v>
      </c>
      <c r="BM3941" s="1">
        <v>1.7708999999999999</v>
      </c>
      <c r="BN3941" s="1" t="s">
        <v>104</v>
      </c>
      <c r="BO3941" s="1">
        <v>1.3504</v>
      </c>
      <c r="BP3941" s="1">
        <v>112.0031</v>
      </c>
      <c r="BQ3941" s="1">
        <v>2.1919</v>
      </c>
      <c r="BR3941" s="1" t="s">
        <v>104</v>
      </c>
      <c r="BS3941" s="1">
        <v>0</v>
      </c>
      <c r="BT3941" s="1">
        <v>59.916699999999999</v>
      </c>
      <c r="BU3941" s="1">
        <v>37.079799999999999</v>
      </c>
      <c r="BV3941" s="1" t="s">
        <v>104</v>
      </c>
      <c r="BW3941" s="1">
        <v>3.9529000000000001</v>
      </c>
      <c r="BX3941" s="1" t="s">
        <v>104</v>
      </c>
      <c r="BY3941" s="1">
        <v>0.84499999999999997</v>
      </c>
      <c r="BZ3941" s="1">
        <v>160749.01560000001</v>
      </c>
      <c r="CA3941" s="1">
        <v>721.4008</v>
      </c>
      <c r="CB3941" s="1">
        <v>16.057099999999998</v>
      </c>
      <c r="CC3941" s="1">
        <v>3.4257</v>
      </c>
      <c r="CD3941" s="1">
        <v>136.22550000000001</v>
      </c>
      <c r="CE3941" s="1">
        <v>1.2035</v>
      </c>
      <c r="CF3941" s="1" t="s">
        <v>104</v>
      </c>
      <c r="CG3941" s="1">
        <v>0</v>
      </c>
      <c r="CH3941" s="1">
        <v>14.505800000000001</v>
      </c>
      <c r="CI3941" s="1">
        <v>1.3897999999999999</v>
      </c>
      <c r="CJ3941" s="1">
        <v>4098.2451000000001</v>
      </c>
      <c r="CK3941" s="1">
        <v>51.431100000000001</v>
      </c>
      <c r="CL3941" s="1">
        <v>4.1974999999999998</v>
      </c>
      <c r="CM3941" s="1">
        <v>1.8001</v>
      </c>
      <c r="CN3941" s="1">
        <v>116.5942</v>
      </c>
      <c r="CO3941" s="1">
        <v>14.7851</v>
      </c>
      <c r="CP3941" s="1">
        <v>5</v>
      </c>
      <c r="CQ3941" s="1">
        <v>7.5495000000000001</v>
      </c>
      <c r="CR3941" s="1">
        <v>26.547899999999998</v>
      </c>
      <c r="CS3941" s="1">
        <v>1.1066</v>
      </c>
      <c r="CT3941" s="1">
        <v>67.314999999999998</v>
      </c>
      <c r="CU3941" s="1">
        <v>4.38</v>
      </c>
      <c r="CV3941" s="1">
        <v>304.56900000000002</v>
      </c>
      <c r="CW3941" s="1">
        <v>2.3803000000000001</v>
      </c>
    </row>
    <row r="3942" spans="1:101" x14ac:dyDescent="0.25">
      <c r="A3942" s="1">
        <v>448900</v>
      </c>
      <c r="B3942" s="1">
        <v>7077200</v>
      </c>
      <c r="C3942" s="1">
        <v>9798</v>
      </c>
      <c r="D3942" s="1">
        <v>123</v>
      </c>
      <c r="E3942" s="1">
        <v>9798</v>
      </c>
      <c r="F3942" s="1" t="s">
        <v>101</v>
      </c>
      <c r="G3942" s="1">
        <v>120.41</v>
      </c>
      <c r="H3942" s="1" t="s">
        <v>3543</v>
      </c>
      <c r="I3942" s="1" t="s">
        <v>8</v>
      </c>
      <c r="J3942" s="1">
        <v>2</v>
      </c>
      <c r="K3942" s="1" t="s">
        <v>103</v>
      </c>
      <c r="Q3942" s="1" t="s">
        <v>101</v>
      </c>
      <c r="R3942" s="1" t="s">
        <v>104</v>
      </c>
      <c r="S3942" s="1">
        <v>1.3896999999999999</v>
      </c>
      <c r="T3942" s="1">
        <v>4729.4989999999998</v>
      </c>
      <c r="U3942" s="1">
        <v>438.10300000000001</v>
      </c>
      <c r="V3942" s="1">
        <v>5.2609000000000004</v>
      </c>
      <c r="W3942" s="1">
        <v>1.5218</v>
      </c>
      <c r="X3942" s="1" t="s">
        <v>104</v>
      </c>
      <c r="Y3942" s="1">
        <v>3.1444999999999999</v>
      </c>
      <c r="Z3942" s="1">
        <v>932.72709999999995</v>
      </c>
      <c r="AA3942" s="1">
        <v>31.443899999999999</v>
      </c>
      <c r="AB3942" s="1">
        <v>897289.75</v>
      </c>
      <c r="AC3942" s="1">
        <v>1899.3071</v>
      </c>
      <c r="AD3942" s="1" t="s">
        <v>104</v>
      </c>
      <c r="AE3942" s="1">
        <v>1.3164</v>
      </c>
      <c r="AF3942" s="1">
        <v>4710.3994000000002</v>
      </c>
      <c r="AG3942" s="1">
        <v>90.077299999999994</v>
      </c>
      <c r="AH3942" s="1" t="s">
        <v>104</v>
      </c>
      <c r="AI3942" s="1">
        <v>2.0760999999999998</v>
      </c>
      <c r="AJ3942" s="1" t="s">
        <v>104</v>
      </c>
      <c r="AK3942" s="1">
        <v>37.947699999999998</v>
      </c>
      <c r="AL3942" s="1" t="s">
        <v>104</v>
      </c>
      <c r="AM3942" s="1">
        <v>41.075699999999998</v>
      </c>
      <c r="AN3942" s="1">
        <v>78.624899999999997</v>
      </c>
      <c r="AO3942" s="1">
        <v>6.9919000000000002</v>
      </c>
      <c r="AP3942" s="1">
        <v>7.1064999999999996</v>
      </c>
      <c r="AQ3942" s="1">
        <v>4.3022</v>
      </c>
      <c r="AR3942" s="1">
        <v>23287.9473</v>
      </c>
      <c r="AS3942" s="1">
        <v>132.32140000000001</v>
      </c>
      <c r="AT3942" s="1" t="s">
        <v>104</v>
      </c>
      <c r="AU3942" s="1">
        <v>0</v>
      </c>
      <c r="AV3942" s="1" t="s">
        <v>104</v>
      </c>
      <c r="AW3942" s="1">
        <v>2.6566999999999998</v>
      </c>
      <c r="AX3942" s="1">
        <v>10718.4648</v>
      </c>
      <c r="AY3942" s="1">
        <v>127.6536</v>
      </c>
      <c r="AZ3942" s="1">
        <v>2185.1851000000001</v>
      </c>
      <c r="BA3942" s="1">
        <v>1757.9259</v>
      </c>
      <c r="BB3942" s="1">
        <v>264.15609999999998</v>
      </c>
      <c r="BC3942" s="1">
        <v>31.0916</v>
      </c>
      <c r="BD3942" s="1" t="s">
        <v>104</v>
      </c>
      <c r="BE3942" s="1">
        <v>1.0710999999999999</v>
      </c>
      <c r="BF3942" s="1">
        <v>1.7076</v>
      </c>
      <c r="BG3942" s="1">
        <v>0.87239999999999995</v>
      </c>
      <c r="BH3942" s="1" t="s">
        <v>104</v>
      </c>
      <c r="BI3942" s="1">
        <v>7.8814000000000002</v>
      </c>
      <c r="BJ3942" s="1">
        <v>347.93529999999998</v>
      </c>
      <c r="BK3942" s="1">
        <v>135.916</v>
      </c>
      <c r="BL3942" s="1">
        <v>13.690799999999999</v>
      </c>
      <c r="BM3942" s="1">
        <v>1.6241000000000001</v>
      </c>
      <c r="BN3942" s="1" t="s">
        <v>104</v>
      </c>
      <c r="BO3942" s="1">
        <v>1.3351999999999999</v>
      </c>
      <c r="BP3942" s="1">
        <v>65.793599999999998</v>
      </c>
      <c r="BQ3942" s="1">
        <v>1.7277</v>
      </c>
      <c r="BR3942" s="1" t="s">
        <v>104</v>
      </c>
      <c r="BS3942" s="1">
        <v>0</v>
      </c>
      <c r="BT3942" s="1" t="s">
        <v>104</v>
      </c>
      <c r="BU3942" s="1">
        <v>58.101300000000002</v>
      </c>
      <c r="BV3942" s="1" t="s">
        <v>104</v>
      </c>
      <c r="BW3942" s="1">
        <v>3.8864000000000001</v>
      </c>
      <c r="BX3942" s="1" t="s">
        <v>104</v>
      </c>
      <c r="BY3942" s="1">
        <v>0.83789999999999998</v>
      </c>
      <c r="BZ3942" s="1">
        <v>51320.996099999997</v>
      </c>
      <c r="CA3942" s="1">
        <v>462.72399999999999</v>
      </c>
      <c r="CB3942" s="1">
        <v>10.9352</v>
      </c>
      <c r="CC3942" s="1">
        <v>3.3380000000000001</v>
      </c>
      <c r="CD3942" s="1">
        <v>155.75149999999999</v>
      </c>
      <c r="CE3942" s="1">
        <v>1.2656000000000001</v>
      </c>
      <c r="CF3942" s="1" t="s">
        <v>104</v>
      </c>
      <c r="CG3942" s="1">
        <v>0</v>
      </c>
      <c r="CH3942" s="1">
        <v>8.7640999999999991</v>
      </c>
      <c r="CI3942" s="1">
        <v>1.2277</v>
      </c>
      <c r="CJ3942" s="1">
        <v>3423.2278000000001</v>
      </c>
      <c r="CK3942" s="1">
        <v>42.209499999999998</v>
      </c>
      <c r="CL3942" s="1" t="s">
        <v>104</v>
      </c>
      <c r="CM3942" s="1">
        <v>2.3881999999999999</v>
      </c>
      <c r="CN3942" s="1">
        <v>103.5121</v>
      </c>
      <c r="CO3942" s="1">
        <v>12.226599999999999</v>
      </c>
      <c r="CP3942" s="1">
        <v>5</v>
      </c>
      <c r="CQ3942" s="1">
        <v>7.1669</v>
      </c>
      <c r="CR3942" s="1">
        <v>17.763400000000001</v>
      </c>
      <c r="CS3942" s="1">
        <v>0.95020000000000004</v>
      </c>
      <c r="CT3942" s="1">
        <v>46.468400000000003</v>
      </c>
      <c r="CU3942" s="1">
        <v>3.86</v>
      </c>
      <c r="CV3942" s="1">
        <v>274.30540000000002</v>
      </c>
      <c r="CW3942" s="1">
        <v>2.2566000000000002</v>
      </c>
    </row>
    <row r="3943" spans="1:101" x14ac:dyDescent="0.25">
      <c r="A3943" s="1">
        <v>448900</v>
      </c>
      <c r="B3943" s="1">
        <v>7077225</v>
      </c>
      <c r="C3943" s="1">
        <v>9799</v>
      </c>
      <c r="D3943" s="1">
        <v>123</v>
      </c>
      <c r="E3943" s="1">
        <v>9799</v>
      </c>
      <c r="F3943" s="1" t="s">
        <v>101</v>
      </c>
      <c r="G3943" s="1">
        <v>120.86</v>
      </c>
      <c r="H3943" s="1" t="s">
        <v>3544</v>
      </c>
      <c r="I3943" s="1" t="s">
        <v>8</v>
      </c>
      <c r="J3943" s="1">
        <v>2</v>
      </c>
      <c r="K3943" s="1" t="s">
        <v>103</v>
      </c>
      <c r="Q3943" s="1" t="s">
        <v>101</v>
      </c>
      <c r="R3943" s="1" t="s">
        <v>104</v>
      </c>
      <c r="S3943" s="1">
        <v>1.3951</v>
      </c>
      <c r="T3943" s="1">
        <v>26099.669900000001</v>
      </c>
      <c r="U3943" s="1">
        <v>857.89869999999996</v>
      </c>
      <c r="V3943" s="1">
        <v>10.665100000000001</v>
      </c>
      <c r="W3943" s="1">
        <v>1.6520999999999999</v>
      </c>
      <c r="X3943" s="1" t="s">
        <v>104</v>
      </c>
      <c r="Y3943" s="1">
        <v>3.1288999999999998</v>
      </c>
      <c r="Z3943" s="1">
        <v>993.73659999999995</v>
      </c>
      <c r="AA3943" s="1">
        <v>31.598600000000001</v>
      </c>
      <c r="AB3943" s="1">
        <v>755622.9375</v>
      </c>
      <c r="AC3943" s="1">
        <v>2249.2395000000001</v>
      </c>
      <c r="AD3943" s="1" t="s">
        <v>104</v>
      </c>
      <c r="AE3943" s="1">
        <v>1.4353</v>
      </c>
      <c r="AF3943" s="1">
        <v>5980.7383</v>
      </c>
      <c r="AG3943" s="1">
        <v>104.9845</v>
      </c>
      <c r="AH3943" s="1" t="s">
        <v>104</v>
      </c>
      <c r="AI3943" s="1">
        <v>2.0779999999999998</v>
      </c>
      <c r="AJ3943" s="1" t="s">
        <v>104</v>
      </c>
      <c r="AK3943" s="1">
        <v>35.5837</v>
      </c>
      <c r="AL3943" s="1" t="s">
        <v>104</v>
      </c>
      <c r="AM3943" s="1">
        <v>43.550899999999999</v>
      </c>
      <c r="AN3943" s="1">
        <v>75.891199999999998</v>
      </c>
      <c r="AO3943" s="1">
        <v>7.0991999999999997</v>
      </c>
      <c r="AP3943" s="1">
        <v>22.655100000000001</v>
      </c>
      <c r="AQ3943" s="1">
        <v>4.6242000000000001</v>
      </c>
      <c r="AR3943" s="1">
        <v>27054.918000000001</v>
      </c>
      <c r="AS3943" s="1">
        <v>137.77719999999999</v>
      </c>
      <c r="AT3943" s="1" t="s">
        <v>104</v>
      </c>
      <c r="AU3943" s="1">
        <v>0</v>
      </c>
      <c r="AV3943" s="1" t="s">
        <v>104</v>
      </c>
      <c r="AW3943" s="1">
        <v>2.6598000000000002</v>
      </c>
      <c r="AX3943" s="1">
        <v>14126.145500000001</v>
      </c>
      <c r="AY3943" s="1">
        <v>149.94049999999999</v>
      </c>
      <c r="AZ3943" s="1">
        <v>2971.0873999999999</v>
      </c>
      <c r="BA3943" s="1">
        <v>1782.1243999999999</v>
      </c>
      <c r="BB3943" s="1">
        <v>519.44849999999997</v>
      </c>
      <c r="BC3943" s="1">
        <v>36.149500000000003</v>
      </c>
      <c r="BD3943" s="1" t="s">
        <v>104</v>
      </c>
      <c r="BE3943" s="1">
        <v>1.0654999999999999</v>
      </c>
      <c r="BF3943" s="1" t="s">
        <v>104</v>
      </c>
      <c r="BG3943" s="1">
        <v>1.4086000000000001</v>
      </c>
      <c r="BH3943" s="1">
        <v>13.8505</v>
      </c>
      <c r="BI3943" s="1">
        <v>7.0884999999999998</v>
      </c>
      <c r="BJ3943" s="1">
        <v>569.95960000000002</v>
      </c>
      <c r="BK3943" s="1">
        <v>143.7396</v>
      </c>
      <c r="BL3943" s="1">
        <v>15.0869</v>
      </c>
      <c r="BM3943" s="1">
        <v>1.6298999999999999</v>
      </c>
      <c r="BN3943" s="1" t="s">
        <v>104</v>
      </c>
      <c r="BO3943" s="1">
        <v>1.3210999999999999</v>
      </c>
      <c r="BP3943" s="1">
        <v>75.254900000000006</v>
      </c>
      <c r="BQ3943" s="1">
        <v>1.8045</v>
      </c>
      <c r="BR3943" s="1" t="s">
        <v>104</v>
      </c>
      <c r="BS3943" s="1">
        <v>0</v>
      </c>
      <c r="BT3943" s="1">
        <v>55.561300000000003</v>
      </c>
      <c r="BU3943" s="1">
        <v>35.593699999999998</v>
      </c>
      <c r="BV3943" s="1" t="s">
        <v>104</v>
      </c>
      <c r="BW3943" s="1">
        <v>3.8502000000000001</v>
      </c>
      <c r="BX3943" s="1" t="s">
        <v>104</v>
      </c>
      <c r="BY3943" s="1">
        <v>0.81410000000000005</v>
      </c>
      <c r="BZ3943" s="1">
        <v>161493.20310000001</v>
      </c>
      <c r="CA3943" s="1">
        <v>691.7346</v>
      </c>
      <c r="CB3943" s="1">
        <v>11.767799999999999</v>
      </c>
      <c r="CC3943" s="1">
        <v>3.3208000000000002</v>
      </c>
      <c r="CD3943" s="1">
        <v>133.69280000000001</v>
      </c>
      <c r="CE3943" s="1">
        <v>1.1632</v>
      </c>
      <c r="CF3943" s="1" t="s">
        <v>104</v>
      </c>
      <c r="CG3943" s="1">
        <v>0</v>
      </c>
      <c r="CH3943" s="1">
        <v>7.5387000000000004</v>
      </c>
      <c r="CI3943" s="1">
        <v>1.2605</v>
      </c>
      <c r="CJ3943" s="1">
        <v>3653.4214000000002</v>
      </c>
      <c r="CK3943" s="1">
        <v>45.661900000000003</v>
      </c>
      <c r="CL3943" s="1">
        <v>3.1259999999999999</v>
      </c>
      <c r="CM3943" s="1">
        <v>1.6525000000000001</v>
      </c>
      <c r="CN3943" s="1">
        <v>110.2372</v>
      </c>
      <c r="CO3943" s="1">
        <v>13.1317</v>
      </c>
      <c r="CP3943" s="1">
        <v>5</v>
      </c>
      <c r="CQ3943" s="1">
        <v>7.1529999999999996</v>
      </c>
      <c r="CR3943" s="1">
        <v>25.016999999999999</v>
      </c>
      <c r="CS3943" s="1">
        <v>1.0096000000000001</v>
      </c>
      <c r="CT3943" s="1">
        <v>63.0518</v>
      </c>
      <c r="CU3943" s="1">
        <v>4.1825999999999999</v>
      </c>
      <c r="CV3943" s="1">
        <v>291.22539999999998</v>
      </c>
      <c r="CW3943" s="1">
        <v>2.2711000000000001</v>
      </c>
    </row>
    <row r="3944" spans="1:101" x14ac:dyDescent="0.25">
      <c r="A3944" s="1">
        <v>448900</v>
      </c>
      <c r="B3944" s="1">
        <v>7077250</v>
      </c>
      <c r="C3944" s="1">
        <v>9801</v>
      </c>
      <c r="D3944" s="1">
        <v>123</v>
      </c>
      <c r="E3944" s="1">
        <v>9801</v>
      </c>
      <c r="F3944" s="1" t="s">
        <v>101</v>
      </c>
      <c r="G3944" s="1">
        <v>120.78</v>
      </c>
      <c r="H3944" s="1" t="s">
        <v>3545</v>
      </c>
      <c r="I3944" s="1" t="s">
        <v>8</v>
      </c>
      <c r="J3944" s="1">
        <v>2</v>
      </c>
      <c r="K3944" s="1" t="s">
        <v>103</v>
      </c>
      <c r="Q3944" s="1" t="s">
        <v>101</v>
      </c>
      <c r="R3944" s="1" t="s">
        <v>104</v>
      </c>
      <c r="S3944" s="1">
        <v>1.4309000000000001</v>
      </c>
      <c r="T3944" s="1">
        <v>21938.021499999999</v>
      </c>
      <c r="U3944" s="1">
        <v>800.51030000000003</v>
      </c>
      <c r="V3944" s="1">
        <v>19.468399999999999</v>
      </c>
      <c r="W3944" s="1">
        <v>1.9551000000000001</v>
      </c>
      <c r="X3944" s="1" t="s">
        <v>104</v>
      </c>
      <c r="Y3944" s="1">
        <v>3.3637999999999999</v>
      </c>
      <c r="Z3944" s="1">
        <v>904.20060000000001</v>
      </c>
      <c r="AA3944" s="1">
        <v>31.883099999999999</v>
      </c>
      <c r="AB3944" s="1">
        <v>780792.625</v>
      </c>
      <c r="AC3944" s="1">
        <v>2212.8229999999999</v>
      </c>
      <c r="AD3944" s="1" t="s">
        <v>104</v>
      </c>
      <c r="AE3944" s="1">
        <v>1.4997</v>
      </c>
      <c r="AF3944" s="1">
        <v>8033.1562000000004</v>
      </c>
      <c r="AG3944" s="1">
        <v>128.1927</v>
      </c>
      <c r="AH3944" s="1" t="s">
        <v>104</v>
      </c>
      <c r="AI3944" s="1">
        <v>2.1019000000000001</v>
      </c>
      <c r="AJ3944" s="1" t="s">
        <v>104</v>
      </c>
      <c r="AK3944" s="1">
        <v>34.860999999999997</v>
      </c>
      <c r="AL3944" s="1" t="s">
        <v>104</v>
      </c>
      <c r="AM3944" s="1">
        <v>48.9133</v>
      </c>
      <c r="AN3944" s="1">
        <v>74.136300000000006</v>
      </c>
      <c r="AO3944" s="1">
        <v>7.7382</v>
      </c>
      <c r="AP3944" s="1">
        <v>23.0764</v>
      </c>
      <c r="AQ3944" s="1">
        <v>4.9347000000000003</v>
      </c>
      <c r="AR3944" s="1">
        <v>31968.474600000001</v>
      </c>
      <c r="AS3944" s="1">
        <v>154.2877</v>
      </c>
      <c r="AT3944" s="1" t="s">
        <v>104</v>
      </c>
      <c r="AU3944" s="1">
        <v>0</v>
      </c>
      <c r="AV3944" s="1" t="s">
        <v>104</v>
      </c>
      <c r="AW3944" s="1">
        <v>2.8454999999999999</v>
      </c>
      <c r="AX3944" s="1">
        <v>17437.900399999999</v>
      </c>
      <c r="AY3944" s="1">
        <v>176.4571</v>
      </c>
      <c r="AZ3944" s="1">
        <v>2889.3164000000002</v>
      </c>
      <c r="BA3944" s="1">
        <v>1805.8291999999999</v>
      </c>
      <c r="BB3944" s="1">
        <v>632.31330000000003</v>
      </c>
      <c r="BC3944" s="1">
        <v>40.307899999999997</v>
      </c>
      <c r="BD3944" s="1" t="s">
        <v>104</v>
      </c>
      <c r="BE3944" s="1">
        <v>1.1115999999999999</v>
      </c>
      <c r="BF3944" s="1" t="s">
        <v>104</v>
      </c>
      <c r="BG3944" s="1">
        <v>0.92649999999999999</v>
      </c>
      <c r="BH3944" s="1">
        <v>30.517399999999999</v>
      </c>
      <c r="BI3944" s="1">
        <v>7.8764000000000003</v>
      </c>
      <c r="BJ3944" s="1">
        <v>483.20600000000002</v>
      </c>
      <c r="BK3944" s="1">
        <v>136.46789999999999</v>
      </c>
      <c r="BL3944" s="1">
        <v>14.9672</v>
      </c>
      <c r="BM3944" s="1">
        <v>1.7448999999999999</v>
      </c>
      <c r="BN3944" s="1" t="s">
        <v>104</v>
      </c>
      <c r="BO3944" s="1">
        <v>1.3429</v>
      </c>
      <c r="BP3944" s="1">
        <v>84.914299999999997</v>
      </c>
      <c r="BQ3944" s="1">
        <v>1.9923999999999999</v>
      </c>
      <c r="BR3944" s="1" t="s">
        <v>104</v>
      </c>
      <c r="BS3944" s="1">
        <v>0</v>
      </c>
      <c r="BT3944" s="1" t="s">
        <v>104</v>
      </c>
      <c r="BU3944" s="1">
        <v>33.914999999999999</v>
      </c>
      <c r="BV3944" s="1" t="s">
        <v>104</v>
      </c>
      <c r="BW3944" s="1">
        <v>3.9388000000000001</v>
      </c>
      <c r="BX3944" s="1" t="s">
        <v>104</v>
      </c>
      <c r="BY3944" s="1">
        <v>0.88549999999999995</v>
      </c>
      <c r="BZ3944" s="1">
        <v>130173.5469</v>
      </c>
      <c r="CA3944" s="1">
        <v>644.88210000000004</v>
      </c>
      <c r="CB3944" s="1">
        <v>13.912599999999999</v>
      </c>
      <c r="CC3944" s="1">
        <v>3.4186000000000001</v>
      </c>
      <c r="CD3944" s="1">
        <v>117.6679</v>
      </c>
      <c r="CE3944" s="1">
        <v>1.1629</v>
      </c>
      <c r="CF3944" s="1" t="s">
        <v>104</v>
      </c>
      <c r="CG3944" s="1">
        <v>0</v>
      </c>
      <c r="CH3944" s="1">
        <v>10.467700000000001</v>
      </c>
      <c r="CI3944" s="1">
        <v>1.3774999999999999</v>
      </c>
      <c r="CJ3944" s="1">
        <v>3875.1392000000001</v>
      </c>
      <c r="CK3944" s="1">
        <v>50.015599999999999</v>
      </c>
      <c r="CL3944" s="1" t="s">
        <v>104</v>
      </c>
      <c r="CM3944" s="1">
        <v>1.8660000000000001</v>
      </c>
      <c r="CN3944" s="1">
        <v>113.6507</v>
      </c>
      <c r="CO3944" s="1">
        <v>14.415100000000001</v>
      </c>
      <c r="CP3944" s="1">
        <v>5</v>
      </c>
      <c r="CQ3944" s="1">
        <v>7.7042000000000002</v>
      </c>
      <c r="CR3944" s="1">
        <v>21.679099999999998</v>
      </c>
      <c r="CS3944" s="1">
        <v>1.0586</v>
      </c>
      <c r="CT3944" s="1">
        <v>73.962900000000005</v>
      </c>
      <c r="CU3944" s="1">
        <v>4.6802999999999999</v>
      </c>
      <c r="CV3944" s="1">
        <v>273.65550000000002</v>
      </c>
      <c r="CW3944" s="1">
        <v>2.3384</v>
      </c>
    </row>
    <row r="3945" spans="1:101" x14ac:dyDescent="0.25">
      <c r="A3945" s="1">
        <v>448900</v>
      </c>
      <c r="B3945" s="1">
        <v>7077275</v>
      </c>
      <c r="C3945" s="1">
        <v>9802</v>
      </c>
      <c r="D3945" s="1">
        <v>123</v>
      </c>
      <c r="E3945" s="1">
        <v>9802</v>
      </c>
      <c r="F3945" s="1" t="s">
        <v>101</v>
      </c>
      <c r="G3945" s="1">
        <v>121</v>
      </c>
      <c r="H3945" s="1" t="s">
        <v>3546</v>
      </c>
      <c r="I3945" s="1" t="s">
        <v>8</v>
      </c>
      <c r="J3945" s="1">
        <v>2</v>
      </c>
      <c r="K3945" s="1" t="s">
        <v>103</v>
      </c>
      <c r="Q3945" s="1" t="s">
        <v>101</v>
      </c>
      <c r="R3945" s="1" t="s">
        <v>104</v>
      </c>
      <c r="S3945" s="1">
        <v>1.3841000000000001</v>
      </c>
      <c r="T3945" s="1">
        <v>18199.2559</v>
      </c>
      <c r="U3945" s="1">
        <v>752.34500000000003</v>
      </c>
      <c r="V3945" s="1">
        <v>8.3993000000000002</v>
      </c>
      <c r="W3945" s="1">
        <v>1.5478000000000001</v>
      </c>
      <c r="X3945" s="1" t="s">
        <v>104</v>
      </c>
      <c r="Y3945" s="1">
        <v>3.2502</v>
      </c>
      <c r="Z3945" s="1">
        <v>793.9425</v>
      </c>
      <c r="AA3945" s="1">
        <v>30.462800000000001</v>
      </c>
      <c r="AB3945" s="1">
        <v>785173.9375</v>
      </c>
      <c r="AC3945" s="1">
        <v>2344.5520000000001</v>
      </c>
      <c r="AD3945" s="1" t="s">
        <v>104</v>
      </c>
      <c r="AE3945" s="1">
        <v>1.3375999999999999</v>
      </c>
      <c r="AF3945" s="1">
        <v>39796.621099999997</v>
      </c>
      <c r="AG3945" s="1">
        <v>235.19659999999999</v>
      </c>
      <c r="AH3945" s="1" t="s">
        <v>104</v>
      </c>
      <c r="AI3945" s="1">
        <v>2.0922000000000001</v>
      </c>
      <c r="AJ3945" s="1" t="s">
        <v>104</v>
      </c>
      <c r="AK3945" s="1">
        <v>36.796100000000003</v>
      </c>
      <c r="AL3945" s="1" t="s">
        <v>104</v>
      </c>
      <c r="AM3945" s="1">
        <v>41.395600000000002</v>
      </c>
      <c r="AN3945" s="1">
        <v>62.052399999999999</v>
      </c>
      <c r="AO3945" s="1">
        <v>6.9705000000000004</v>
      </c>
      <c r="AP3945" s="1">
        <v>9.2116000000000007</v>
      </c>
      <c r="AQ3945" s="1">
        <v>4.3014999999999999</v>
      </c>
      <c r="AR3945" s="1">
        <v>23514.089800000002</v>
      </c>
      <c r="AS3945" s="1">
        <v>133.61199999999999</v>
      </c>
      <c r="AT3945" s="1" t="s">
        <v>104</v>
      </c>
      <c r="AU3945" s="1">
        <v>0</v>
      </c>
      <c r="AV3945" s="1" t="s">
        <v>104</v>
      </c>
      <c r="AW3945" s="1">
        <v>2.6398999999999999</v>
      </c>
      <c r="AX3945" s="1">
        <v>11328.982400000001</v>
      </c>
      <c r="AY3945" s="1">
        <v>135.8742</v>
      </c>
      <c r="AZ3945" s="1">
        <v>5558.4193999999998</v>
      </c>
      <c r="BA3945" s="1">
        <v>2030.5607</v>
      </c>
      <c r="BB3945" s="1">
        <v>395.54880000000003</v>
      </c>
      <c r="BC3945" s="1">
        <v>33.884900000000002</v>
      </c>
      <c r="BD3945" s="1" t="s">
        <v>104</v>
      </c>
      <c r="BE3945" s="1">
        <v>1.0253000000000001</v>
      </c>
      <c r="BF3945" s="1" t="s">
        <v>104</v>
      </c>
      <c r="BG3945" s="1">
        <v>0.84460000000000002</v>
      </c>
      <c r="BH3945" s="1" t="s">
        <v>104</v>
      </c>
      <c r="BI3945" s="1">
        <v>11.3314</v>
      </c>
      <c r="BJ3945" s="1">
        <v>527.72239999999999</v>
      </c>
      <c r="BK3945" s="1">
        <v>149.82249999999999</v>
      </c>
      <c r="BL3945" s="1">
        <v>11.7531</v>
      </c>
      <c r="BM3945" s="1">
        <v>1.5558000000000001</v>
      </c>
      <c r="BN3945" s="1" t="s">
        <v>104</v>
      </c>
      <c r="BO3945" s="1">
        <v>1.4008</v>
      </c>
      <c r="BP3945" s="1">
        <v>62.820700000000002</v>
      </c>
      <c r="BQ3945" s="1">
        <v>1.6879</v>
      </c>
      <c r="BR3945" s="1" t="s">
        <v>104</v>
      </c>
      <c r="BS3945" s="1">
        <v>0</v>
      </c>
      <c r="BT3945" s="1">
        <v>232.92939999999999</v>
      </c>
      <c r="BU3945" s="1">
        <v>38.448900000000002</v>
      </c>
      <c r="BV3945" s="1" t="s">
        <v>104</v>
      </c>
      <c r="BW3945" s="1">
        <v>3.8105000000000002</v>
      </c>
      <c r="BX3945" s="1" t="s">
        <v>104</v>
      </c>
      <c r="BY3945" s="1">
        <v>0.83799999999999997</v>
      </c>
      <c r="BZ3945" s="1">
        <v>110950.2188</v>
      </c>
      <c r="CA3945" s="1">
        <v>627.77449999999999</v>
      </c>
      <c r="CB3945" s="1">
        <v>5.1363000000000003</v>
      </c>
      <c r="CC3945" s="1">
        <v>3.2725</v>
      </c>
      <c r="CD3945" s="1">
        <v>163.63829999999999</v>
      </c>
      <c r="CE3945" s="1">
        <v>1.2884</v>
      </c>
      <c r="CF3945" s="1" t="s">
        <v>104</v>
      </c>
      <c r="CG3945" s="1">
        <v>0</v>
      </c>
      <c r="CH3945" s="1">
        <v>7.4236000000000004</v>
      </c>
      <c r="CI3945" s="1">
        <v>1.2021999999999999</v>
      </c>
      <c r="CJ3945" s="1">
        <v>2794.3220000000001</v>
      </c>
      <c r="CK3945" s="1">
        <v>42.042000000000002</v>
      </c>
      <c r="CL3945" s="1" t="s">
        <v>104</v>
      </c>
      <c r="CM3945" s="1">
        <v>2.4557000000000002</v>
      </c>
      <c r="CN3945" s="1">
        <v>99.335700000000003</v>
      </c>
      <c r="CO3945" s="1">
        <v>12.221299999999999</v>
      </c>
      <c r="CP3945" s="1">
        <v>5</v>
      </c>
      <c r="CQ3945" s="1">
        <v>7.1338999999999997</v>
      </c>
      <c r="CR3945" s="1">
        <v>18.4497</v>
      </c>
      <c r="CS3945" s="1">
        <v>0.94169999999999998</v>
      </c>
      <c r="CT3945" s="1">
        <v>68.256200000000007</v>
      </c>
      <c r="CU3945" s="1">
        <v>4.3250999999999999</v>
      </c>
      <c r="CV3945" s="1">
        <v>217.57990000000001</v>
      </c>
      <c r="CW3945" s="1">
        <v>2.0537000000000001</v>
      </c>
    </row>
    <row r="3946" spans="1:101" x14ac:dyDescent="0.25">
      <c r="A3946" s="1">
        <v>448900</v>
      </c>
      <c r="B3946" s="1">
        <v>7077300</v>
      </c>
      <c r="C3946" s="1">
        <v>9803</v>
      </c>
      <c r="D3946" s="1">
        <v>123</v>
      </c>
      <c r="E3946" s="1">
        <v>9803</v>
      </c>
      <c r="F3946" s="1" t="s">
        <v>101</v>
      </c>
      <c r="G3946" s="1">
        <v>120.23</v>
      </c>
      <c r="H3946" s="1" t="s">
        <v>3547</v>
      </c>
      <c r="I3946" s="1" t="s">
        <v>8</v>
      </c>
      <c r="J3946" s="1">
        <v>2</v>
      </c>
      <c r="K3946" s="1" t="s">
        <v>103</v>
      </c>
      <c r="Q3946" s="1" t="s">
        <v>101</v>
      </c>
      <c r="R3946" s="1" t="s">
        <v>104</v>
      </c>
      <c r="S3946" s="1">
        <v>1.3811</v>
      </c>
      <c r="T3946" s="1">
        <v>18920.414100000002</v>
      </c>
      <c r="U3946" s="1">
        <v>743.18089999999995</v>
      </c>
      <c r="V3946" s="1">
        <v>10.131399999999999</v>
      </c>
      <c r="W3946" s="1">
        <v>1.6675</v>
      </c>
      <c r="X3946" s="1" t="s">
        <v>104</v>
      </c>
      <c r="Y3946" s="1">
        <v>3.2002999999999999</v>
      </c>
      <c r="Z3946" s="1">
        <v>1190.9081000000001</v>
      </c>
      <c r="AA3946" s="1">
        <v>32.851900000000001</v>
      </c>
      <c r="AB3946" s="1">
        <v>773515.6875</v>
      </c>
      <c r="AC3946" s="1">
        <v>2242.9443000000001</v>
      </c>
      <c r="AD3946" s="1" t="s">
        <v>104</v>
      </c>
      <c r="AE3946" s="1">
        <v>1.3688</v>
      </c>
      <c r="AF3946" s="1">
        <v>6352.3086000000003</v>
      </c>
      <c r="AG3946" s="1">
        <v>108.4864</v>
      </c>
      <c r="AH3946" s="1" t="s">
        <v>104</v>
      </c>
      <c r="AI3946" s="1">
        <v>2.0981999999999998</v>
      </c>
      <c r="AJ3946" s="1" t="s">
        <v>104</v>
      </c>
      <c r="AK3946" s="1">
        <v>35.176600000000001</v>
      </c>
      <c r="AL3946" s="1" t="s">
        <v>104</v>
      </c>
      <c r="AM3946" s="1">
        <v>44.686199999999999</v>
      </c>
      <c r="AN3946" s="1">
        <v>73.326599999999999</v>
      </c>
      <c r="AO3946" s="1">
        <v>7.2572000000000001</v>
      </c>
      <c r="AP3946" s="1">
        <v>23.6906</v>
      </c>
      <c r="AQ3946" s="1">
        <v>4.7477999999999998</v>
      </c>
      <c r="AR3946" s="1">
        <v>28039.904299999998</v>
      </c>
      <c r="AS3946" s="1">
        <v>142.3056</v>
      </c>
      <c r="AT3946" s="1" t="s">
        <v>104</v>
      </c>
      <c r="AU3946" s="1">
        <v>0</v>
      </c>
      <c r="AV3946" s="1" t="s">
        <v>104</v>
      </c>
      <c r="AW3946" s="1">
        <v>2.7755999999999998</v>
      </c>
      <c r="AX3946" s="1">
        <v>13793.0391</v>
      </c>
      <c r="AY3946" s="1">
        <v>150.22569999999999</v>
      </c>
      <c r="AZ3946" s="1">
        <v>5051.0562</v>
      </c>
      <c r="BA3946" s="1">
        <v>1881.3549</v>
      </c>
      <c r="BB3946" s="1">
        <v>463.56150000000002</v>
      </c>
      <c r="BC3946" s="1">
        <v>35.587400000000002</v>
      </c>
      <c r="BD3946" s="1" t="s">
        <v>104</v>
      </c>
      <c r="BE3946" s="1">
        <v>1.0731999999999999</v>
      </c>
      <c r="BF3946" s="1">
        <v>1.2266999999999999</v>
      </c>
      <c r="BG3946" s="1">
        <v>0.87319999999999998</v>
      </c>
      <c r="BH3946" s="1">
        <v>16.174800000000001</v>
      </c>
      <c r="BI3946" s="1">
        <v>7.1841999999999997</v>
      </c>
      <c r="BJ3946" s="1">
        <v>559.18259999999998</v>
      </c>
      <c r="BK3946" s="1">
        <v>147.9254</v>
      </c>
      <c r="BL3946" s="1">
        <v>14.9916</v>
      </c>
      <c r="BM3946" s="1">
        <v>1.6607000000000001</v>
      </c>
      <c r="BN3946" s="1" t="s">
        <v>104</v>
      </c>
      <c r="BO3946" s="1">
        <v>1.3118000000000001</v>
      </c>
      <c r="BP3946" s="1">
        <v>76.995400000000004</v>
      </c>
      <c r="BQ3946" s="1">
        <v>1.8441000000000001</v>
      </c>
      <c r="BR3946" s="1" t="s">
        <v>104</v>
      </c>
      <c r="BS3946" s="1">
        <v>0</v>
      </c>
      <c r="BT3946" s="1">
        <v>135.69810000000001</v>
      </c>
      <c r="BU3946" s="1">
        <v>36.521299999999997</v>
      </c>
      <c r="BV3946" s="1" t="s">
        <v>104</v>
      </c>
      <c r="BW3946" s="1">
        <v>3.8919000000000001</v>
      </c>
      <c r="BX3946" s="1" t="s">
        <v>104</v>
      </c>
      <c r="BY3946" s="1">
        <v>0.83930000000000005</v>
      </c>
      <c r="BZ3946" s="1">
        <v>147552.14060000001</v>
      </c>
      <c r="CA3946" s="1">
        <v>671.2894</v>
      </c>
      <c r="CB3946" s="1">
        <v>9.1509</v>
      </c>
      <c r="CC3946" s="1">
        <v>3.3408000000000002</v>
      </c>
      <c r="CD3946" s="1">
        <v>138.8638</v>
      </c>
      <c r="CE3946" s="1">
        <v>1.206</v>
      </c>
      <c r="CF3946" s="1" t="s">
        <v>104</v>
      </c>
      <c r="CG3946" s="1">
        <v>0</v>
      </c>
      <c r="CH3946" s="1">
        <v>8.3125999999999998</v>
      </c>
      <c r="CI3946" s="1">
        <v>1.2534000000000001</v>
      </c>
      <c r="CJ3946" s="1">
        <v>3528.8573999999999</v>
      </c>
      <c r="CK3946" s="1">
        <v>46.304499999999997</v>
      </c>
      <c r="CL3946" s="1" t="s">
        <v>104</v>
      </c>
      <c r="CM3946" s="1">
        <v>2.181</v>
      </c>
      <c r="CN3946" s="1">
        <v>127.7719</v>
      </c>
      <c r="CO3946" s="1">
        <v>13.4514</v>
      </c>
      <c r="CP3946" s="1">
        <v>5</v>
      </c>
      <c r="CQ3946" s="1">
        <v>7.6280999999999999</v>
      </c>
      <c r="CR3946" s="1">
        <v>22.821400000000001</v>
      </c>
      <c r="CS3946" s="1">
        <v>1.0142</v>
      </c>
      <c r="CT3946" s="1">
        <v>80.073400000000007</v>
      </c>
      <c r="CU3946" s="1">
        <v>4.6432000000000002</v>
      </c>
      <c r="CV3946" s="1">
        <v>293.78530000000001</v>
      </c>
      <c r="CW3946" s="1">
        <v>2.3256000000000001</v>
      </c>
    </row>
    <row r="3947" spans="1:101" x14ac:dyDescent="0.25">
      <c r="A3947" s="1">
        <v>448900</v>
      </c>
      <c r="B3947" s="1">
        <v>7077325</v>
      </c>
      <c r="C3947" s="1">
        <v>9804</v>
      </c>
      <c r="D3947" s="1">
        <v>123</v>
      </c>
      <c r="E3947" s="1">
        <v>9804</v>
      </c>
      <c r="F3947" s="1" t="s">
        <v>101</v>
      </c>
      <c r="G3947" s="1">
        <v>121.88</v>
      </c>
      <c r="H3947" s="1" t="s">
        <v>3548</v>
      </c>
      <c r="I3947" s="1" t="s">
        <v>8</v>
      </c>
      <c r="J3947" s="1">
        <v>2</v>
      </c>
      <c r="K3947" s="1" t="s">
        <v>103</v>
      </c>
      <c r="Q3947" s="1" t="s">
        <v>101</v>
      </c>
      <c r="R3947" s="1" t="s">
        <v>104</v>
      </c>
      <c r="S3947" s="1">
        <v>1.4297</v>
      </c>
      <c r="T3947" s="1">
        <v>7974.3456999999999</v>
      </c>
      <c r="U3947" s="1">
        <v>491.70060000000001</v>
      </c>
      <c r="V3947" s="1">
        <v>7.577</v>
      </c>
      <c r="W3947" s="1">
        <v>1.5833999999999999</v>
      </c>
      <c r="X3947" s="1" t="s">
        <v>104</v>
      </c>
      <c r="Y3947" s="1">
        <v>3.1762999999999999</v>
      </c>
      <c r="Z3947" s="1">
        <v>1108.9940999999999</v>
      </c>
      <c r="AA3947" s="1">
        <v>33.139800000000001</v>
      </c>
      <c r="AB3947" s="1">
        <v>879710.6875</v>
      </c>
      <c r="AC3947" s="1">
        <v>1732.8076000000001</v>
      </c>
      <c r="AD3947" s="1" t="s">
        <v>104</v>
      </c>
      <c r="AE3947" s="1">
        <v>1.4105000000000001</v>
      </c>
      <c r="AF3947" s="1">
        <v>6816.6016</v>
      </c>
      <c r="AG3947" s="1">
        <v>108.8274</v>
      </c>
      <c r="AH3947" s="1" t="s">
        <v>104</v>
      </c>
      <c r="AI3947" s="1">
        <v>2.1465000000000001</v>
      </c>
      <c r="AJ3947" s="1" t="s">
        <v>104</v>
      </c>
      <c r="AK3947" s="1">
        <v>36.569899999999997</v>
      </c>
      <c r="AL3947" s="1" t="s">
        <v>104</v>
      </c>
      <c r="AM3947" s="1">
        <v>42.657400000000003</v>
      </c>
      <c r="AN3947" s="1">
        <v>69.814700000000002</v>
      </c>
      <c r="AO3947" s="1">
        <v>7.2377000000000002</v>
      </c>
      <c r="AP3947" s="1">
        <v>6.7454000000000001</v>
      </c>
      <c r="AQ3947" s="1">
        <v>4.2866999999999997</v>
      </c>
      <c r="AR3947" s="1">
        <v>25331.8613</v>
      </c>
      <c r="AS3947" s="1">
        <v>136.13650000000001</v>
      </c>
      <c r="AT3947" s="1" t="s">
        <v>104</v>
      </c>
      <c r="AU3947" s="1">
        <v>0</v>
      </c>
      <c r="AV3947" s="1" t="s">
        <v>104</v>
      </c>
      <c r="AW3947" s="1">
        <v>2.7475000000000001</v>
      </c>
      <c r="AX3947" s="1">
        <v>10473.6553</v>
      </c>
      <c r="AY3947" s="1">
        <v>131.0772</v>
      </c>
      <c r="AZ3947" s="1" t="s">
        <v>104</v>
      </c>
      <c r="BA3947" s="1">
        <v>1536.9779000000001</v>
      </c>
      <c r="BB3947" s="1">
        <v>216.8135</v>
      </c>
      <c r="BC3947" s="1">
        <v>29.807500000000001</v>
      </c>
      <c r="BD3947" s="1" t="s">
        <v>104</v>
      </c>
      <c r="BE3947" s="1">
        <v>1.1171</v>
      </c>
      <c r="BF3947" s="1">
        <v>2.7042999999999999</v>
      </c>
      <c r="BG3947" s="1">
        <v>0.90939999999999999</v>
      </c>
      <c r="BH3947" s="1" t="s">
        <v>104</v>
      </c>
      <c r="BI3947" s="1">
        <v>9.1527999999999992</v>
      </c>
      <c r="BJ3947" s="1">
        <v>453.02800000000002</v>
      </c>
      <c r="BK3947" s="1">
        <v>140.69110000000001</v>
      </c>
      <c r="BL3947" s="1">
        <v>13.962</v>
      </c>
      <c r="BM3947" s="1">
        <v>1.6237999999999999</v>
      </c>
      <c r="BN3947" s="1" t="s">
        <v>104</v>
      </c>
      <c r="BO3947" s="1">
        <v>1.3568</v>
      </c>
      <c r="BP3947" s="1">
        <v>69.013400000000004</v>
      </c>
      <c r="BQ3947" s="1">
        <v>1.7722</v>
      </c>
      <c r="BR3947" s="1" t="s">
        <v>104</v>
      </c>
      <c r="BS3947" s="1">
        <v>0</v>
      </c>
      <c r="BT3947" s="1">
        <v>168.1891</v>
      </c>
      <c r="BU3947" s="1">
        <v>36.326099999999997</v>
      </c>
      <c r="BV3947" s="1" t="s">
        <v>104</v>
      </c>
      <c r="BW3947" s="1">
        <v>3.9634</v>
      </c>
      <c r="BX3947" s="1" t="s">
        <v>104</v>
      </c>
      <c r="BY3947" s="1">
        <v>0.81059999999999999</v>
      </c>
      <c r="BZ3947" s="1">
        <v>63601.828099999999</v>
      </c>
      <c r="CA3947" s="1">
        <v>478.9502</v>
      </c>
      <c r="CB3947" s="1">
        <v>12.007999999999999</v>
      </c>
      <c r="CC3947" s="1">
        <v>3.42</v>
      </c>
      <c r="CD3947" s="1">
        <v>157.4777</v>
      </c>
      <c r="CE3947" s="1">
        <v>1.2705</v>
      </c>
      <c r="CF3947" s="1" t="s">
        <v>104</v>
      </c>
      <c r="CG3947" s="1">
        <v>0</v>
      </c>
      <c r="CH3947" s="1">
        <v>6.8916000000000004</v>
      </c>
      <c r="CI3947" s="1">
        <v>1.242</v>
      </c>
      <c r="CJ3947" s="1">
        <v>3253.3665000000001</v>
      </c>
      <c r="CK3947" s="1">
        <v>44.078200000000002</v>
      </c>
      <c r="CL3947" s="1">
        <v>3.3946999999999998</v>
      </c>
      <c r="CM3947" s="1">
        <v>1.7078</v>
      </c>
      <c r="CN3947" s="1">
        <v>112.3828</v>
      </c>
      <c r="CO3947" s="1">
        <v>12.783899999999999</v>
      </c>
      <c r="CP3947" s="1">
        <v>5</v>
      </c>
      <c r="CQ3947" s="1">
        <v>7.2439</v>
      </c>
      <c r="CR3947" s="1">
        <v>25.249400000000001</v>
      </c>
      <c r="CS3947" s="1">
        <v>1.0201</v>
      </c>
      <c r="CT3947" s="1">
        <v>72.156199999999998</v>
      </c>
      <c r="CU3947" s="1">
        <v>4.4467999999999996</v>
      </c>
      <c r="CV3947" s="1">
        <v>331.28980000000001</v>
      </c>
      <c r="CW3947" s="1">
        <v>2.4378000000000002</v>
      </c>
    </row>
    <row r="3948" spans="1:101" x14ac:dyDescent="0.25">
      <c r="A3948" s="1">
        <v>448900</v>
      </c>
      <c r="B3948" s="1">
        <v>7077350</v>
      </c>
      <c r="C3948" s="1">
        <v>9805</v>
      </c>
      <c r="D3948" s="1">
        <v>123</v>
      </c>
      <c r="E3948" s="1">
        <v>9805</v>
      </c>
      <c r="F3948" s="1" t="s">
        <v>101</v>
      </c>
      <c r="G3948" s="1">
        <v>121.38</v>
      </c>
      <c r="H3948" s="1" t="s">
        <v>3549</v>
      </c>
      <c r="I3948" s="1" t="s">
        <v>8</v>
      </c>
      <c r="J3948" s="1">
        <v>2</v>
      </c>
      <c r="K3948" s="1" t="s">
        <v>103</v>
      </c>
      <c r="Q3948" s="1" t="s">
        <v>101</v>
      </c>
      <c r="R3948" s="1" t="s">
        <v>104</v>
      </c>
      <c r="S3948" s="1">
        <v>1.4279999999999999</v>
      </c>
      <c r="T3948" s="1">
        <v>4905.1977999999999</v>
      </c>
      <c r="U3948" s="1">
        <v>433.22559999999999</v>
      </c>
      <c r="V3948" s="1">
        <v>11.0863</v>
      </c>
      <c r="W3948" s="1">
        <v>1.7168000000000001</v>
      </c>
      <c r="X3948" s="1" t="s">
        <v>104</v>
      </c>
      <c r="Y3948" s="1">
        <v>3.2743000000000002</v>
      </c>
      <c r="Z3948" s="1">
        <v>1383.2263</v>
      </c>
      <c r="AA3948" s="1">
        <v>34.791899999999998</v>
      </c>
      <c r="AB3948" s="1">
        <v>888606.75</v>
      </c>
      <c r="AC3948" s="1">
        <v>1644.2488000000001</v>
      </c>
      <c r="AD3948" s="1" t="s">
        <v>104</v>
      </c>
      <c r="AE3948" s="1">
        <v>1.444</v>
      </c>
      <c r="AF3948" s="1">
        <v>7648.1674999999996</v>
      </c>
      <c r="AG3948" s="1">
        <v>122.5155</v>
      </c>
      <c r="AH3948" s="1" t="s">
        <v>104</v>
      </c>
      <c r="AI3948" s="1">
        <v>2.1637</v>
      </c>
      <c r="AJ3948" s="1" t="s">
        <v>104</v>
      </c>
      <c r="AK3948" s="1">
        <v>36.345700000000001</v>
      </c>
      <c r="AL3948" s="1" t="s">
        <v>104</v>
      </c>
      <c r="AM3948" s="1">
        <v>47.072200000000002</v>
      </c>
      <c r="AN3948" s="1">
        <v>71.901899999999998</v>
      </c>
      <c r="AO3948" s="1">
        <v>8.0660000000000007</v>
      </c>
      <c r="AP3948" s="1">
        <v>24.795300000000001</v>
      </c>
      <c r="AQ3948" s="1">
        <v>4.8419999999999996</v>
      </c>
      <c r="AR3948" s="1">
        <v>31453.5645</v>
      </c>
      <c r="AS3948" s="1">
        <v>147.67140000000001</v>
      </c>
      <c r="AT3948" s="1" t="s">
        <v>104</v>
      </c>
      <c r="AU3948" s="1">
        <v>0</v>
      </c>
      <c r="AV3948" s="1" t="s">
        <v>104</v>
      </c>
      <c r="AW3948" s="1">
        <v>2.7770000000000001</v>
      </c>
      <c r="AX3948" s="1">
        <v>11349.166999999999</v>
      </c>
      <c r="AY3948" s="1">
        <v>145.4041</v>
      </c>
      <c r="AZ3948" s="1" t="s">
        <v>104</v>
      </c>
      <c r="BA3948" s="1">
        <v>1482.4811</v>
      </c>
      <c r="BB3948" s="1">
        <v>516.61980000000005</v>
      </c>
      <c r="BC3948" s="1">
        <v>36.658799999999999</v>
      </c>
      <c r="BD3948" s="1" t="s">
        <v>104</v>
      </c>
      <c r="BE3948" s="1">
        <v>1.1215999999999999</v>
      </c>
      <c r="BF3948" s="1">
        <v>1.7350000000000001</v>
      </c>
      <c r="BG3948" s="1">
        <v>0.91579999999999995</v>
      </c>
      <c r="BH3948" s="1">
        <v>25.8995</v>
      </c>
      <c r="BI3948" s="1">
        <v>7.6496000000000004</v>
      </c>
      <c r="BJ3948" s="1">
        <v>420.4787</v>
      </c>
      <c r="BK3948" s="1">
        <v>138.03960000000001</v>
      </c>
      <c r="BL3948" s="1">
        <v>15.7029</v>
      </c>
      <c r="BM3948" s="1">
        <v>1.6974</v>
      </c>
      <c r="BN3948" s="1" t="s">
        <v>104</v>
      </c>
      <c r="BO3948" s="1">
        <v>1.3532999999999999</v>
      </c>
      <c r="BP3948" s="1">
        <v>72.064499999999995</v>
      </c>
      <c r="BQ3948" s="1">
        <v>1.8230999999999999</v>
      </c>
      <c r="BR3948" s="1" t="s">
        <v>104</v>
      </c>
      <c r="BS3948" s="1">
        <v>0</v>
      </c>
      <c r="BT3948" s="1">
        <v>114.9169</v>
      </c>
      <c r="BU3948" s="1">
        <v>36.247199999999999</v>
      </c>
      <c r="BV3948" s="1" t="s">
        <v>104</v>
      </c>
      <c r="BW3948" s="1">
        <v>4.0171000000000001</v>
      </c>
      <c r="BX3948" s="1" t="s">
        <v>104</v>
      </c>
      <c r="BY3948" s="1">
        <v>0.8407</v>
      </c>
      <c r="BZ3948" s="1">
        <v>49390.140599999999</v>
      </c>
      <c r="CA3948" s="1">
        <v>439.5247</v>
      </c>
      <c r="CB3948" s="1">
        <v>10.3894</v>
      </c>
      <c r="CC3948" s="1">
        <v>3.4430000000000001</v>
      </c>
      <c r="CD3948" s="1">
        <v>158.41</v>
      </c>
      <c r="CE3948" s="1">
        <v>1.2865</v>
      </c>
      <c r="CF3948" s="1" t="s">
        <v>104</v>
      </c>
      <c r="CG3948" s="1">
        <v>0</v>
      </c>
      <c r="CH3948" s="1">
        <v>8.7454000000000001</v>
      </c>
      <c r="CI3948" s="1">
        <v>1.2984</v>
      </c>
      <c r="CJ3948" s="1">
        <v>3268.3283999999999</v>
      </c>
      <c r="CK3948" s="1">
        <v>49.761000000000003</v>
      </c>
      <c r="CL3948" s="1">
        <v>3.7936999999999999</v>
      </c>
      <c r="CM3948" s="1">
        <v>1.74</v>
      </c>
      <c r="CN3948" s="1">
        <v>120.7209</v>
      </c>
      <c r="CO3948" s="1">
        <v>14.2759</v>
      </c>
      <c r="CP3948" s="1">
        <v>5</v>
      </c>
      <c r="CQ3948" s="1">
        <v>7.7104999999999997</v>
      </c>
      <c r="CR3948" s="1">
        <v>25.294599999999999</v>
      </c>
      <c r="CS3948" s="1">
        <v>1.0367999999999999</v>
      </c>
      <c r="CT3948" s="1">
        <v>86.881500000000003</v>
      </c>
      <c r="CU3948" s="1">
        <v>4.8059000000000003</v>
      </c>
      <c r="CV3948" s="1">
        <v>306.19080000000002</v>
      </c>
      <c r="CW3948" s="1">
        <v>2.3851</v>
      </c>
    </row>
    <row r="3949" spans="1:101" x14ac:dyDescent="0.25">
      <c r="A3949" s="1">
        <v>448900</v>
      </c>
      <c r="B3949" s="1">
        <v>7077375</v>
      </c>
      <c r="C3949" s="1">
        <v>9806</v>
      </c>
      <c r="D3949" s="1">
        <v>123</v>
      </c>
      <c r="E3949" s="1">
        <v>9806</v>
      </c>
      <c r="F3949" s="1" t="s">
        <v>101</v>
      </c>
      <c r="G3949" s="1">
        <v>122.14</v>
      </c>
      <c r="H3949" s="1" t="s">
        <v>3550</v>
      </c>
      <c r="I3949" s="1" t="s">
        <v>8</v>
      </c>
      <c r="J3949" s="1">
        <v>2</v>
      </c>
      <c r="K3949" s="1" t="s">
        <v>103</v>
      </c>
      <c r="Q3949" s="1" t="s">
        <v>101</v>
      </c>
      <c r="R3949" s="1" t="s">
        <v>104</v>
      </c>
      <c r="S3949" s="1">
        <v>1.4688000000000001</v>
      </c>
      <c r="T3949" s="1">
        <v>12116.608399999999</v>
      </c>
      <c r="U3949" s="1">
        <v>598.08799999999997</v>
      </c>
      <c r="V3949" s="1">
        <v>9.2614000000000001</v>
      </c>
      <c r="W3949" s="1">
        <v>1.6749000000000001</v>
      </c>
      <c r="X3949" s="1" t="s">
        <v>104</v>
      </c>
      <c r="Y3949" s="1">
        <v>3.3037000000000001</v>
      </c>
      <c r="Z3949" s="1">
        <v>1351.0414000000001</v>
      </c>
      <c r="AA3949" s="1">
        <v>35.317900000000002</v>
      </c>
      <c r="AB3949" s="1">
        <v>858795.0625</v>
      </c>
      <c r="AC3949" s="1">
        <v>1977.5107</v>
      </c>
      <c r="AD3949" s="1" t="s">
        <v>104</v>
      </c>
      <c r="AE3949" s="1">
        <v>1.3359000000000001</v>
      </c>
      <c r="AF3949" s="1">
        <v>6647.1166999999996</v>
      </c>
      <c r="AG3949" s="1">
        <v>115.9092</v>
      </c>
      <c r="AH3949" s="1" t="s">
        <v>104</v>
      </c>
      <c r="AI3949" s="1">
        <v>2.2273999999999998</v>
      </c>
      <c r="AJ3949" s="1" t="s">
        <v>104</v>
      </c>
      <c r="AK3949" s="1">
        <v>37.866</v>
      </c>
      <c r="AL3949" s="1" t="s">
        <v>104</v>
      </c>
      <c r="AM3949" s="1">
        <v>45.985700000000001</v>
      </c>
      <c r="AN3949" s="1">
        <v>94.474699999999999</v>
      </c>
      <c r="AO3949" s="1">
        <v>8.2415000000000003</v>
      </c>
      <c r="AP3949" s="1">
        <v>23.349900000000002</v>
      </c>
      <c r="AQ3949" s="1">
        <v>4.7836999999999996</v>
      </c>
      <c r="AR3949" s="1">
        <v>29566.002</v>
      </c>
      <c r="AS3949" s="1">
        <v>144.89269999999999</v>
      </c>
      <c r="AT3949" s="1" t="s">
        <v>104</v>
      </c>
      <c r="AU3949" s="1">
        <v>0</v>
      </c>
      <c r="AV3949" s="1" t="s">
        <v>104</v>
      </c>
      <c r="AW3949" s="1">
        <v>2.7473000000000001</v>
      </c>
      <c r="AX3949" s="1">
        <v>12388.29</v>
      </c>
      <c r="AY3949" s="1">
        <v>151.06950000000001</v>
      </c>
      <c r="AZ3949" s="1">
        <v>2485.9124000000002</v>
      </c>
      <c r="BA3949" s="1">
        <v>1738.6447000000001</v>
      </c>
      <c r="BB3949" s="1">
        <v>523.56669999999997</v>
      </c>
      <c r="BC3949" s="1">
        <v>36.960900000000002</v>
      </c>
      <c r="BD3949" s="1" t="s">
        <v>104</v>
      </c>
      <c r="BE3949" s="1">
        <v>1.1003000000000001</v>
      </c>
      <c r="BF3949" s="1">
        <v>1.7413000000000001</v>
      </c>
      <c r="BG3949" s="1">
        <v>0.90990000000000004</v>
      </c>
      <c r="BH3949" s="1">
        <v>18.955200000000001</v>
      </c>
      <c r="BI3949" s="1">
        <v>7.4539999999999997</v>
      </c>
      <c r="BJ3949" s="1">
        <v>344.06529999999998</v>
      </c>
      <c r="BK3949" s="1">
        <v>128.98949999999999</v>
      </c>
      <c r="BL3949" s="1">
        <v>16.056799999999999</v>
      </c>
      <c r="BM3949" s="1">
        <v>1.7023999999999999</v>
      </c>
      <c r="BN3949" s="1" t="s">
        <v>104</v>
      </c>
      <c r="BO3949" s="1">
        <v>1.3962000000000001</v>
      </c>
      <c r="BP3949" s="1">
        <v>77.110600000000005</v>
      </c>
      <c r="BQ3949" s="1">
        <v>1.8680000000000001</v>
      </c>
      <c r="BR3949" s="1" t="s">
        <v>104</v>
      </c>
      <c r="BS3949" s="1">
        <v>0</v>
      </c>
      <c r="BT3949" s="1">
        <v>156.3793</v>
      </c>
      <c r="BU3949" s="1">
        <v>36.326799999999999</v>
      </c>
      <c r="BV3949" s="1" t="s">
        <v>104</v>
      </c>
      <c r="BW3949" s="1">
        <v>4.0888999999999998</v>
      </c>
      <c r="BX3949" s="1" t="s">
        <v>104</v>
      </c>
      <c r="BY3949" s="1">
        <v>0.86280000000000001</v>
      </c>
      <c r="BZ3949" s="1">
        <v>70871.390599999999</v>
      </c>
      <c r="CA3949" s="1">
        <v>503.88839999999999</v>
      </c>
      <c r="CB3949" s="1">
        <v>8.8622999999999994</v>
      </c>
      <c r="CC3949" s="1">
        <v>3.492</v>
      </c>
      <c r="CD3949" s="1">
        <v>190.00559999999999</v>
      </c>
      <c r="CE3949" s="1">
        <v>1.4000999999999999</v>
      </c>
      <c r="CF3949" s="1" t="s">
        <v>104</v>
      </c>
      <c r="CG3949" s="1">
        <v>0</v>
      </c>
      <c r="CH3949" s="1">
        <v>9.0314999999999994</v>
      </c>
      <c r="CI3949" s="1">
        <v>1.2575000000000001</v>
      </c>
      <c r="CJ3949" s="1">
        <v>3771.8062</v>
      </c>
      <c r="CK3949" s="1">
        <v>51.207700000000003</v>
      </c>
      <c r="CL3949" s="1">
        <v>2.4735999999999998</v>
      </c>
      <c r="CM3949" s="1">
        <v>1.7464</v>
      </c>
      <c r="CN3949" s="1">
        <v>139.65600000000001</v>
      </c>
      <c r="CO3949" s="1">
        <v>14.8584</v>
      </c>
      <c r="CP3949" s="1">
        <v>5</v>
      </c>
      <c r="CQ3949" s="1">
        <v>7.7392000000000003</v>
      </c>
      <c r="CR3949" s="1">
        <v>24.769500000000001</v>
      </c>
      <c r="CS3949" s="1">
        <v>1.0378000000000001</v>
      </c>
      <c r="CT3949" s="1">
        <v>88.723600000000005</v>
      </c>
      <c r="CU3949" s="1">
        <v>4.8395000000000001</v>
      </c>
      <c r="CV3949" s="1">
        <v>278.3603</v>
      </c>
      <c r="CW3949" s="1">
        <v>2.3102999999999998</v>
      </c>
    </row>
    <row r="3950" spans="1:101" x14ac:dyDescent="0.25">
      <c r="A3950" s="1">
        <v>448900</v>
      </c>
      <c r="B3950" s="1">
        <v>7077400</v>
      </c>
      <c r="C3950" s="1">
        <v>9807</v>
      </c>
      <c r="D3950" s="1">
        <v>123</v>
      </c>
      <c r="E3950" s="1">
        <v>9807</v>
      </c>
      <c r="F3950" s="1" t="s">
        <v>101</v>
      </c>
      <c r="G3950" s="1">
        <v>121.3</v>
      </c>
      <c r="H3950" s="1" t="s">
        <v>3551</v>
      </c>
      <c r="I3950" s="1" t="s">
        <v>8</v>
      </c>
      <c r="J3950" s="1">
        <v>2</v>
      </c>
      <c r="K3950" s="1" t="s">
        <v>103</v>
      </c>
      <c r="Q3950" s="1" t="s">
        <v>101</v>
      </c>
      <c r="R3950" s="1" t="s">
        <v>104</v>
      </c>
      <c r="S3950" s="1">
        <v>1.4427000000000001</v>
      </c>
      <c r="T3950" s="1">
        <v>21898.410199999998</v>
      </c>
      <c r="U3950" s="1">
        <v>774.70740000000001</v>
      </c>
      <c r="V3950" s="1">
        <v>7.4156000000000004</v>
      </c>
      <c r="W3950" s="1">
        <v>1.6418999999999999</v>
      </c>
      <c r="X3950" s="1" t="s">
        <v>104</v>
      </c>
      <c r="Y3950" s="1">
        <v>3.3435999999999999</v>
      </c>
      <c r="Z3950" s="1">
        <v>1011.3637</v>
      </c>
      <c r="AA3950" s="1">
        <v>33.101599999999998</v>
      </c>
      <c r="AB3950" s="1">
        <v>771286.4375</v>
      </c>
      <c r="AC3950" s="1">
        <v>2111.8647000000001</v>
      </c>
      <c r="AD3950" s="1" t="s">
        <v>104</v>
      </c>
      <c r="AE3950" s="1">
        <v>1.3657999999999999</v>
      </c>
      <c r="AF3950" s="1">
        <v>8007.9331000000002</v>
      </c>
      <c r="AG3950" s="1">
        <v>117.93129999999999</v>
      </c>
      <c r="AH3950" s="1" t="s">
        <v>104</v>
      </c>
      <c r="AI3950" s="1">
        <v>2.1896</v>
      </c>
      <c r="AJ3950" s="1" t="s">
        <v>104</v>
      </c>
      <c r="AK3950" s="1">
        <v>33.965800000000002</v>
      </c>
      <c r="AL3950" s="1" t="s">
        <v>104</v>
      </c>
      <c r="AM3950" s="1">
        <v>45.096800000000002</v>
      </c>
      <c r="AN3950" s="1">
        <v>81.607200000000006</v>
      </c>
      <c r="AO3950" s="1">
        <v>7.0974000000000004</v>
      </c>
      <c r="AP3950" s="1">
        <v>20.6861</v>
      </c>
      <c r="AQ3950" s="1">
        <v>4.7531999999999996</v>
      </c>
      <c r="AR3950" s="1">
        <v>27248.429700000001</v>
      </c>
      <c r="AS3950" s="1">
        <v>142.98560000000001</v>
      </c>
      <c r="AT3950" s="1" t="s">
        <v>104</v>
      </c>
      <c r="AU3950" s="1">
        <v>0</v>
      </c>
      <c r="AV3950" s="1" t="s">
        <v>104</v>
      </c>
      <c r="AW3950" s="1">
        <v>2.6772999999999998</v>
      </c>
      <c r="AX3950" s="1">
        <v>13969.7119</v>
      </c>
      <c r="AY3950" s="1">
        <v>148.5746</v>
      </c>
      <c r="AZ3950" s="1">
        <v>2024.4167</v>
      </c>
      <c r="BA3950" s="1">
        <v>1689.8838000000001</v>
      </c>
      <c r="BB3950" s="1">
        <v>397.95729999999998</v>
      </c>
      <c r="BC3950" s="1">
        <v>34.7986</v>
      </c>
      <c r="BD3950" s="1" t="s">
        <v>104</v>
      </c>
      <c r="BE3950" s="1">
        <v>1.0935999999999999</v>
      </c>
      <c r="BF3950" s="1" t="s">
        <v>104</v>
      </c>
      <c r="BG3950" s="1">
        <v>1.4286000000000001</v>
      </c>
      <c r="BH3950" s="1">
        <v>22.9985</v>
      </c>
      <c r="BI3950" s="1">
        <v>7.5148999999999999</v>
      </c>
      <c r="BJ3950" s="1">
        <v>537.57259999999997</v>
      </c>
      <c r="BK3950" s="1">
        <v>143.619</v>
      </c>
      <c r="BL3950" s="1">
        <v>15.635199999999999</v>
      </c>
      <c r="BM3950" s="1">
        <v>1.7088000000000001</v>
      </c>
      <c r="BN3950" s="1" t="s">
        <v>104</v>
      </c>
      <c r="BO3950" s="1">
        <v>1.3583000000000001</v>
      </c>
      <c r="BP3950" s="1">
        <v>76.137299999999996</v>
      </c>
      <c r="BQ3950" s="1">
        <v>1.8805000000000001</v>
      </c>
      <c r="BR3950" s="1" t="s">
        <v>104</v>
      </c>
      <c r="BS3950" s="1">
        <v>0</v>
      </c>
      <c r="BT3950" s="1">
        <v>156.95609999999999</v>
      </c>
      <c r="BU3950" s="1">
        <v>36.419199999999996</v>
      </c>
      <c r="BV3950" s="1" t="s">
        <v>104</v>
      </c>
      <c r="BW3950" s="1">
        <v>4.0255999999999998</v>
      </c>
      <c r="BX3950" s="1" t="s">
        <v>104</v>
      </c>
      <c r="BY3950" s="1">
        <v>0.85309999999999997</v>
      </c>
      <c r="BZ3950" s="1">
        <v>149184.85939999999</v>
      </c>
      <c r="CA3950" s="1">
        <v>663.9144</v>
      </c>
      <c r="CB3950" s="1">
        <v>9.0966000000000005</v>
      </c>
      <c r="CC3950" s="1">
        <v>3.4636</v>
      </c>
      <c r="CD3950" s="1">
        <v>155.00659999999999</v>
      </c>
      <c r="CE3950" s="1">
        <v>1.2903</v>
      </c>
      <c r="CF3950" s="1" t="s">
        <v>104</v>
      </c>
      <c r="CG3950" s="1">
        <v>0</v>
      </c>
      <c r="CH3950" s="1">
        <v>9.9024000000000001</v>
      </c>
      <c r="CI3950" s="1">
        <v>1.2946</v>
      </c>
      <c r="CJ3950" s="1">
        <v>3418.9104000000002</v>
      </c>
      <c r="CK3950" s="1">
        <v>44.461300000000001</v>
      </c>
      <c r="CL3950" s="1">
        <v>2.9285000000000001</v>
      </c>
      <c r="CM3950" s="1">
        <v>1.7314000000000001</v>
      </c>
      <c r="CN3950" s="1">
        <v>115.0104</v>
      </c>
      <c r="CO3950" s="1">
        <v>12.8825</v>
      </c>
      <c r="CP3950" s="1">
        <v>5</v>
      </c>
      <c r="CQ3950" s="1">
        <v>7.3669000000000002</v>
      </c>
      <c r="CR3950" s="1">
        <v>22.412099999999999</v>
      </c>
      <c r="CS3950" s="1">
        <v>1.0258</v>
      </c>
      <c r="CT3950" s="1">
        <v>67.928200000000004</v>
      </c>
      <c r="CU3950" s="1">
        <v>4.4409999999999998</v>
      </c>
      <c r="CV3950" s="1">
        <v>250.23429999999999</v>
      </c>
      <c r="CW3950" s="1">
        <v>2.2237</v>
      </c>
    </row>
    <row r="3951" spans="1:101" x14ac:dyDescent="0.25">
      <c r="A3951" s="1">
        <v>448900</v>
      </c>
      <c r="B3951" s="1">
        <v>7077425</v>
      </c>
      <c r="C3951" s="1">
        <v>9808</v>
      </c>
      <c r="D3951" s="1">
        <v>123</v>
      </c>
      <c r="E3951" s="1">
        <v>9808</v>
      </c>
      <c r="F3951" s="1" t="s">
        <v>101</v>
      </c>
      <c r="G3951" s="1">
        <v>120.28</v>
      </c>
      <c r="H3951" s="1" t="s">
        <v>3552</v>
      </c>
      <c r="I3951" s="1" t="s">
        <v>8</v>
      </c>
      <c r="J3951" s="1">
        <v>2</v>
      </c>
      <c r="K3951" s="1" t="s">
        <v>103</v>
      </c>
      <c r="Q3951" s="1" t="s">
        <v>101</v>
      </c>
      <c r="R3951" s="1" t="s">
        <v>104</v>
      </c>
      <c r="S3951" s="1">
        <v>1.3387</v>
      </c>
      <c r="T3951" s="1">
        <v>13544.6621</v>
      </c>
      <c r="U3951" s="1">
        <v>667.33259999999996</v>
      </c>
      <c r="V3951" s="1">
        <v>8.1690000000000005</v>
      </c>
      <c r="W3951" s="1">
        <v>1.5689</v>
      </c>
      <c r="X3951" s="1" t="s">
        <v>104</v>
      </c>
      <c r="Y3951" s="1">
        <v>3.2063000000000001</v>
      </c>
      <c r="Z3951" s="1">
        <v>1069.1361999999999</v>
      </c>
      <c r="AA3951" s="1">
        <v>31.1676</v>
      </c>
      <c r="AB3951" s="1">
        <v>837134</v>
      </c>
      <c r="AC3951" s="1">
        <v>2177.0803000000001</v>
      </c>
      <c r="AD3951" s="1" t="s">
        <v>104</v>
      </c>
      <c r="AE3951" s="1">
        <v>1.3151999999999999</v>
      </c>
      <c r="AF3951" s="1">
        <v>5484.5941999999995</v>
      </c>
      <c r="AG3951" s="1">
        <v>99.248000000000005</v>
      </c>
      <c r="AH3951" s="1" t="s">
        <v>104</v>
      </c>
      <c r="AI3951" s="1">
        <v>2.0169999999999999</v>
      </c>
      <c r="AJ3951" s="1" t="s">
        <v>104</v>
      </c>
      <c r="AK3951" s="1">
        <v>38.728700000000003</v>
      </c>
      <c r="AL3951" s="1" t="s">
        <v>104</v>
      </c>
      <c r="AM3951" s="1">
        <v>42.038499999999999</v>
      </c>
      <c r="AN3951" s="1">
        <v>85.938100000000006</v>
      </c>
      <c r="AO3951" s="1">
        <v>7.1280000000000001</v>
      </c>
      <c r="AP3951" s="1">
        <v>14.779500000000001</v>
      </c>
      <c r="AQ3951" s="1">
        <v>4.4686000000000003</v>
      </c>
      <c r="AR3951" s="1">
        <v>24454.5605</v>
      </c>
      <c r="AS3951" s="1">
        <v>134.1414</v>
      </c>
      <c r="AT3951" s="1" t="s">
        <v>104</v>
      </c>
      <c r="AU3951" s="1">
        <v>0</v>
      </c>
      <c r="AV3951" s="1" t="s">
        <v>104</v>
      </c>
      <c r="AW3951" s="1">
        <v>2.6898</v>
      </c>
      <c r="AX3951" s="1">
        <v>14448.4512</v>
      </c>
      <c r="AY3951" s="1">
        <v>147.9479</v>
      </c>
      <c r="AZ3951" s="1">
        <v>3754.2302</v>
      </c>
      <c r="BA3951" s="1">
        <v>1896.9314999999999</v>
      </c>
      <c r="BB3951" s="1">
        <v>245.0094</v>
      </c>
      <c r="BC3951" s="1">
        <v>30.376999999999999</v>
      </c>
      <c r="BD3951" s="1" t="s">
        <v>104</v>
      </c>
      <c r="BE3951" s="1">
        <v>1.0911999999999999</v>
      </c>
      <c r="BF3951" s="1">
        <v>2.0436999999999999</v>
      </c>
      <c r="BG3951" s="1">
        <v>0.89639999999999997</v>
      </c>
      <c r="BH3951" s="1" t="s">
        <v>104</v>
      </c>
      <c r="BI3951" s="1">
        <v>8.4133999999999993</v>
      </c>
      <c r="BJ3951" s="1">
        <v>431.9452</v>
      </c>
      <c r="BK3951" s="1">
        <v>142.98060000000001</v>
      </c>
      <c r="BL3951" s="1">
        <v>12.695499999999999</v>
      </c>
      <c r="BM3951" s="1">
        <v>1.6025</v>
      </c>
      <c r="BN3951" s="1" t="s">
        <v>104</v>
      </c>
      <c r="BO3951" s="1">
        <v>1.276</v>
      </c>
      <c r="BP3951" s="1">
        <v>81.696600000000004</v>
      </c>
      <c r="BQ3951" s="1">
        <v>1.8889</v>
      </c>
      <c r="BR3951" s="1" t="s">
        <v>104</v>
      </c>
      <c r="BS3951" s="1">
        <v>0</v>
      </c>
      <c r="BT3951" s="1">
        <v>204.1583</v>
      </c>
      <c r="BU3951" s="1">
        <v>39.6128</v>
      </c>
      <c r="BV3951" s="1" t="s">
        <v>104</v>
      </c>
      <c r="BW3951" s="1">
        <v>3.7515000000000001</v>
      </c>
      <c r="BX3951" s="1" t="s">
        <v>104</v>
      </c>
      <c r="BY3951" s="1">
        <v>0.83230000000000004</v>
      </c>
      <c r="BZ3951" s="1">
        <v>94546.156199999998</v>
      </c>
      <c r="CA3951" s="1">
        <v>603.57780000000002</v>
      </c>
      <c r="CB3951" s="1">
        <v>10.5815</v>
      </c>
      <c r="CC3951" s="1">
        <v>3.2271999999999998</v>
      </c>
      <c r="CD3951" s="1">
        <v>159.29419999999999</v>
      </c>
      <c r="CE3951" s="1">
        <v>1.2718</v>
      </c>
      <c r="CF3951" s="1" t="s">
        <v>104</v>
      </c>
      <c r="CG3951" s="1">
        <v>0</v>
      </c>
      <c r="CH3951" s="1">
        <v>10.9465</v>
      </c>
      <c r="CI3951" s="1">
        <v>1.2744</v>
      </c>
      <c r="CJ3951" s="1">
        <v>3798.5482999999999</v>
      </c>
      <c r="CK3951" s="1">
        <v>44.7941</v>
      </c>
      <c r="CL3951" s="1">
        <v>3.6812</v>
      </c>
      <c r="CM3951" s="1">
        <v>1.7267999999999999</v>
      </c>
      <c r="CN3951" s="1">
        <v>122.6095</v>
      </c>
      <c r="CO3951" s="1">
        <v>13.0268</v>
      </c>
      <c r="CP3951" s="1">
        <v>5</v>
      </c>
      <c r="CQ3951" s="1">
        <v>7.1563999999999997</v>
      </c>
      <c r="CR3951" s="1">
        <v>23.604800000000001</v>
      </c>
      <c r="CS3951" s="1">
        <v>1.0185999999999999</v>
      </c>
      <c r="CT3951" s="1">
        <v>60.125799999999998</v>
      </c>
      <c r="CU3951" s="1">
        <v>4.1580000000000004</v>
      </c>
      <c r="CV3951" s="1">
        <v>288.44569999999999</v>
      </c>
      <c r="CW3951" s="1">
        <v>2.2953000000000001</v>
      </c>
    </row>
    <row r="3952" spans="1:101" x14ac:dyDescent="0.25">
      <c r="A3952" s="1">
        <v>448900</v>
      </c>
      <c r="B3952" s="1">
        <v>7077450</v>
      </c>
      <c r="C3952" s="1">
        <v>9809</v>
      </c>
      <c r="D3952" s="1">
        <v>123</v>
      </c>
      <c r="E3952" s="1">
        <v>9809</v>
      </c>
      <c r="F3952" s="1" t="s">
        <v>101</v>
      </c>
      <c r="G3952" s="1">
        <v>120.54</v>
      </c>
      <c r="H3952" s="1" t="s">
        <v>3553</v>
      </c>
      <c r="I3952" s="1" t="s">
        <v>8</v>
      </c>
      <c r="J3952" s="1">
        <v>2</v>
      </c>
      <c r="K3952" s="1" t="s">
        <v>103</v>
      </c>
      <c r="Q3952" s="1" t="s">
        <v>101</v>
      </c>
      <c r="R3952" s="1" t="s">
        <v>104</v>
      </c>
      <c r="S3952" s="1">
        <v>1.3656999999999999</v>
      </c>
      <c r="T3952" s="1">
        <v>5673.9013999999997</v>
      </c>
      <c r="U3952" s="1">
        <v>430.17840000000001</v>
      </c>
      <c r="V3952" s="1">
        <v>6.4459</v>
      </c>
      <c r="W3952" s="1">
        <v>1.5076000000000001</v>
      </c>
      <c r="X3952" s="1" t="s">
        <v>104</v>
      </c>
      <c r="Y3952" s="1">
        <v>3.2389999999999999</v>
      </c>
      <c r="Z3952" s="1">
        <v>945.16079999999999</v>
      </c>
      <c r="AA3952" s="1">
        <v>31.117699999999999</v>
      </c>
      <c r="AB3952" s="1">
        <v>900392.0625</v>
      </c>
      <c r="AC3952" s="1">
        <v>2701.1134999999999</v>
      </c>
      <c r="AD3952" s="1" t="s">
        <v>104</v>
      </c>
      <c r="AE3952" s="1">
        <v>1.3638999999999999</v>
      </c>
      <c r="AF3952" s="1">
        <v>4904.0956999999999</v>
      </c>
      <c r="AG3952" s="1">
        <v>88.442899999999995</v>
      </c>
      <c r="AH3952" s="1" t="s">
        <v>104</v>
      </c>
      <c r="AI3952" s="1">
        <v>2.0768</v>
      </c>
      <c r="AJ3952" s="1" t="s">
        <v>104</v>
      </c>
      <c r="AK3952" s="1">
        <v>35.336300000000001</v>
      </c>
      <c r="AL3952" s="1" t="s">
        <v>104</v>
      </c>
      <c r="AM3952" s="1">
        <v>40.3001</v>
      </c>
      <c r="AN3952" s="1">
        <v>62.593200000000003</v>
      </c>
      <c r="AO3952" s="1">
        <v>6.4580000000000002</v>
      </c>
      <c r="AP3952" s="1">
        <v>5</v>
      </c>
      <c r="AQ3952" s="1">
        <v>5.7441000000000004</v>
      </c>
      <c r="AR3952" s="1">
        <v>21536.224600000001</v>
      </c>
      <c r="AS3952" s="1">
        <v>129.84119999999999</v>
      </c>
      <c r="AT3952" s="1" t="s">
        <v>104</v>
      </c>
      <c r="AU3952" s="1">
        <v>0</v>
      </c>
      <c r="AV3952" s="1" t="s">
        <v>104</v>
      </c>
      <c r="AW3952" s="1">
        <v>2.7204999999999999</v>
      </c>
      <c r="AX3952" s="1">
        <v>10269.026400000001</v>
      </c>
      <c r="AY3952" s="1">
        <v>121.7166</v>
      </c>
      <c r="AZ3952" s="1" t="s">
        <v>104</v>
      </c>
      <c r="BA3952" s="1">
        <v>2610.4492</v>
      </c>
      <c r="BB3952" s="1">
        <v>214.82320000000001</v>
      </c>
      <c r="BC3952" s="1">
        <v>30.086500000000001</v>
      </c>
      <c r="BD3952" s="1" t="s">
        <v>104</v>
      </c>
      <c r="BE3952" s="1">
        <v>1.0921000000000001</v>
      </c>
      <c r="BF3952" s="1" t="s">
        <v>104</v>
      </c>
      <c r="BG3952" s="1">
        <v>1.1716</v>
      </c>
      <c r="BH3952" s="1" t="s">
        <v>104</v>
      </c>
      <c r="BI3952" s="1">
        <v>6.5788000000000002</v>
      </c>
      <c r="BJ3952" s="1">
        <v>412.6087</v>
      </c>
      <c r="BK3952" s="1">
        <v>134.1627</v>
      </c>
      <c r="BL3952" s="1">
        <v>11.077500000000001</v>
      </c>
      <c r="BM3952" s="1">
        <v>1.5591999999999999</v>
      </c>
      <c r="BN3952" s="1" t="s">
        <v>104</v>
      </c>
      <c r="BO3952" s="1">
        <v>1.3082</v>
      </c>
      <c r="BP3952" s="1">
        <v>64.217100000000002</v>
      </c>
      <c r="BQ3952" s="1">
        <v>1.7301</v>
      </c>
      <c r="BR3952" s="1" t="s">
        <v>104</v>
      </c>
      <c r="BS3952" s="1">
        <v>0</v>
      </c>
      <c r="BT3952" s="1" t="s">
        <v>104</v>
      </c>
      <c r="BU3952" s="1">
        <v>34.983199999999997</v>
      </c>
      <c r="BV3952" s="1" t="s">
        <v>104</v>
      </c>
      <c r="BW3952" s="1">
        <v>3.8397999999999999</v>
      </c>
      <c r="BX3952" s="1" t="s">
        <v>104</v>
      </c>
      <c r="BY3952" s="1">
        <v>0.82530000000000003</v>
      </c>
      <c r="BZ3952" s="1">
        <v>50241.617200000001</v>
      </c>
      <c r="CA3952" s="1">
        <v>434.33890000000002</v>
      </c>
      <c r="CB3952" s="1">
        <v>9.9473000000000003</v>
      </c>
      <c r="CC3952" s="1">
        <v>3.2873999999999999</v>
      </c>
      <c r="CD3952" s="1">
        <v>162.91919999999999</v>
      </c>
      <c r="CE3952" s="1">
        <v>1.2972999999999999</v>
      </c>
      <c r="CF3952" s="1" t="s">
        <v>104</v>
      </c>
      <c r="CG3952" s="1">
        <v>0</v>
      </c>
      <c r="CH3952" s="1">
        <v>8.0412999999999997</v>
      </c>
      <c r="CI3952" s="1">
        <v>1.2349000000000001</v>
      </c>
      <c r="CJ3952" s="1">
        <v>3051.6675</v>
      </c>
      <c r="CK3952" s="1">
        <v>38.750900000000001</v>
      </c>
      <c r="CL3952" s="1">
        <v>3.2063999999999999</v>
      </c>
      <c r="CM3952" s="1">
        <v>1.7043999999999999</v>
      </c>
      <c r="CN3952" s="1">
        <v>103.26260000000001</v>
      </c>
      <c r="CO3952" s="1">
        <v>11.337400000000001</v>
      </c>
      <c r="CP3952" s="1">
        <v>5</v>
      </c>
      <c r="CQ3952" s="1">
        <v>7.0050999999999997</v>
      </c>
      <c r="CR3952" s="1">
        <v>21.969799999999999</v>
      </c>
      <c r="CS3952" s="1">
        <v>0.98580000000000001</v>
      </c>
      <c r="CT3952" s="1">
        <v>52.779800000000002</v>
      </c>
      <c r="CU3952" s="1">
        <v>4.0232999999999999</v>
      </c>
      <c r="CV3952" s="1">
        <v>287.34410000000003</v>
      </c>
      <c r="CW3952" s="1">
        <v>2.3142</v>
      </c>
    </row>
    <row r="3953" spans="1:101" x14ac:dyDescent="0.25">
      <c r="A3953" s="1">
        <v>448900</v>
      </c>
      <c r="B3953" s="1">
        <v>7077475</v>
      </c>
      <c r="C3953" s="1">
        <v>9810</v>
      </c>
      <c r="D3953" s="1">
        <v>123</v>
      </c>
      <c r="E3953" s="1">
        <v>9810</v>
      </c>
      <c r="F3953" s="1" t="s">
        <v>101</v>
      </c>
      <c r="G3953" s="1">
        <v>120.31</v>
      </c>
      <c r="H3953" s="1" t="s">
        <v>3554</v>
      </c>
      <c r="I3953" s="1" t="s">
        <v>8</v>
      </c>
      <c r="J3953" s="1">
        <v>2</v>
      </c>
      <c r="K3953" s="1" t="s">
        <v>103</v>
      </c>
      <c r="Q3953" s="1" t="s">
        <v>101</v>
      </c>
      <c r="R3953" s="1" t="s">
        <v>104</v>
      </c>
      <c r="S3953" s="1">
        <v>1.3796999999999999</v>
      </c>
      <c r="T3953" s="1">
        <v>19323.156200000001</v>
      </c>
      <c r="U3953" s="1">
        <v>725.00549999999998</v>
      </c>
      <c r="V3953" s="1">
        <v>6.0182000000000002</v>
      </c>
      <c r="W3953" s="1">
        <v>1.6064000000000001</v>
      </c>
      <c r="X3953" s="1" t="s">
        <v>104</v>
      </c>
      <c r="Y3953" s="1">
        <v>3.2627999999999999</v>
      </c>
      <c r="Z3953" s="1">
        <v>933.9366</v>
      </c>
      <c r="AA3953" s="1">
        <v>31.123899999999999</v>
      </c>
      <c r="AB3953" s="1">
        <v>798286.1875</v>
      </c>
      <c r="AC3953" s="1">
        <v>2447.7573000000002</v>
      </c>
      <c r="AD3953" s="1" t="s">
        <v>104</v>
      </c>
      <c r="AE3953" s="1">
        <v>1.3599000000000001</v>
      </c>
      <c r="AF3953" s="1">
        <v>4762.1099000000004</v>
      </c>
      <c r="AG3953" s="1">
        <v>96.12</v>
      </c>
      <c r="AH3953" s="1" t="s">
        <v>104</v>
      </c>
      <c r="AI3953" s="1">
        <v>2.0908000000000002</v>
      </c>
      <c r="AJ3953" s="1" t="s">
        <v>104</v>
      </c>
      <c r="AK3953" s="1">
        <v>35.031500000000001</v>
      </c>
      <c r="AL3953" s="1" t="s">
        <v>104</v>
      </c>
      <c r="AM3953" s="1">
        <v>43.920699999999997</v>
      </c>
      <c r="AN3953" s="1">
        <v>91.694900000000004</v>
      </c>
      <c r="AO3953" s="1">
        <v>7.2005999999999997</v>
      </c>
      <c r="AP3953" s="1">
        <v>17.525300000000001</v>
      </c>
      <c r="AQ3953" s="1">
        <v>4.5388000000000002</v>
      </c>
      <c r="AR3953" s="1">
        <v>27118.828099999999</v>
      </c>
      <c r="AS3953" s="1">
        <v>139.7713</v>
      </c>
      <c r="AT3953" s="1" t="s">
        <v>104</v>
      </c>
      <c r="AU3953" s="1">
        <v>0</v>
      </c>
      <c r="AV3953" s="1" t="s">
        <v>104</v>
      </c>
      <c r="AW3953" s="1">
        <v>2.69</v>
      </c>
      <c r="AX3953" s="1">
        <v>14697.112300000001</v>
      </c>
      <c r="AY3953" s="1">
        <v>153.2099</v>
      </c>
      <c r="AZ3953" s="1" t="s">
        <v>104</v>
      </c>
      <c r="BA3953" s="1">
        <v>2137.8872000000001</v>
      </c>
      <c r="BB3953" s="1">
        <v>476.98289999999997</v>
      </c>
      <c r="BC3953" s="1">
        <v>35.747</v>
      </c>
      <c r="BD3953" s="1" t="s">
        <v>104</v>
      </c>
      <c r="BE3953" s="1">
        <v>1.0694999999999999</v>
      </c>
      <c r="BF3953" s="1">
        <v>1.3302</v>
      </c>
      <c r="BG3953" s="1">
        <v>0.86629999999999996</v>
      </c>
      <c r="BH3953" s="1">
        <v>11.938700000000001</v>
      </c>
      <c r="BI3953" s="1">
        <v>7.0984999999999996</v>
      </c>
      <c r="BJ3953" s="1">
        <v>533.78470000000004</v>
      </c>
      <c r="BK3953" s="1">
        <v>137.2225</v>
      </c>
      <c r="BL3953" s="1">
        <v>17.719000000000001</v>
      </c>
      <c r="BM3953" s="1">
        <v>1.7177</v>
      </c>
      <c r="BN3953" s="1" t="s">
        <v>104</v>
      </c>
      <c r="BO3953" s="1">
        <v>1.3126</v>
      </c>
      <c r="BP3953" s="1">
        <v>86.258099999999999</v>
      </c>
      <c r="BQ3953" s="1">
        <v>1.9185000000000001</v>
      </c>
      <c r="BR3953" s="1" t="s">
        <v>104</v>
      </c>
      <c r="BS3953" s="1">
        <v>0</v>
      </c>
      <c r="BT3953" s="1">
        <v>123.65689999999999</v>
      </c>
      <c r="BU3953" s="1">
        <v>35.657699999999998</v>
      </c>
      <c r="BV3953" s="1" t="s">
        <v>104</v>
      </c>
      <c r="BW3953" s="1">
        <v>5.7271999999999998</v>
      </c>
      <c r="BX3953" s="1" t="s">
        <v>104</v>
      </c>
      <c r="BY3953" s="1">
        <v>0.83499999999999996</v>
      </c>
      <c r="BZ3953" s="1">
        <v>128520.24219999999</v>
      </c>
      <c r="CA3953" s="1">
        <v>632.46579999999994</v>
      </c>
      <c r="CB3953" s="1">
        <v>9.6006</v>
      </c>
      <c r="CC3953" s="1">
        <v>3.2837000000000001</v>
      </c>
      <c r="CD3953" s="1">
        <v>141.69370000000001</v>
      </c>
      <c r="CE3953" s="1">
        <v>1.2065999999999999</v>
      </c>
      <c r="CF3953" s="1" t="s">
        <v>104</v>
      </c>
      <c r="CG3953" s="1">
        <v>0</v>
      </c>
      <c r="CH3953" s="1">
        <v>9.8609000000000009</v>
      </c>
      <c r="CI3953" s="1">
        <v>1.2867999999999999</v>
      </c>
      <c r="CJ3953" s="1">
        <v>3524.1493999999998</v>
      </c>
      <c r="CK3953" s="1">
        <v>45.061999999999998</v>
      </c>
      <c r="CL3953" s="1" t="s">
        <v>104</v>
      </c>
      <c r="CM3953" s="1">
        <v>2.3294999999999999</v>
      </c>
      <c r="CN3953" s="1">
        <v>105.4128</v>
      </c>
      <c r="CO3953" s="1">
        <v>12.9519</v>
      </c>
      <c r="CP3953" s="1">
        <v>5</v>
      </c>
      <c r="CQ3953" s="1">
        <v>7.0785999999999998</v>
      </c>
      <c r="CR3953" s="1">
        <v>21.0136</v>
      </c>
      <c r="CS3953" s="1">
        <v>1.0073000000000001</v>
      </c>
      <c r="CT3953" s="1">
        <v>68.45</v>
      </c>
      <c r="CU3953" s="1">
        <v>4.3384999999999998</v>
      </c>
      <c r="CV3953" s="1">
        <v>307.45859999999999</v>
      </c>
      <c r="CW3953" s="1">
        <v>2.3525</v>
      </c>
    </row>
    <row r="3954" spans="1:101" x14ac:dyDescent="0.25">
      <c r="A3954" s="1">
        <v>448900</v>
      </c>
      <c r="B3954" s="1">
        <v>7077500</v>
      </c>
      <c r="C3954" s="1">
        <v>9811</v>
      </c>
      <c r="D3954" s="1">
        <v>123</v>
      </c>
      <c r="E3954" s="1">
        <v>9811</v>
      </c>
      <c r="F3954" s="1" t="s">
        <v>101</v>
      </c>
      <c r="G3954" s="1">
        <v>121.73</v>
      </c>
      <c r="H3954" s="1" t="s">
        <v>3555</v>
      </c>
      <c r="I3954" s="1" t="s">
        <v>8</v>
      </c>
      <c r="J3954" s="1">
        <v>2</v>
      </c>
      <c r="K3954" s="1" t="s">
        <v>103</v>
      </c>
      <c r="Q3954" s="1" t="s">
        <v>101</v>
      </c>
      <c r="R3954" s="1" t="s">
        <v>104</v>
      </c>
      <c r="S3954" s="1">
        <v>1.4217</v>
      </c>
      <c r="T3954" s="1">
        <v>29884.1152</v>
      </c>
      <c r="U3954" s="1">
        <v>915.91229999999996</v>
      </c>
      <c r="V3954" s="1">
        <v>9.1392000000000007</v>
      </c>
      <c r="W3954" s="1">
        <v>1.6711</v>
      </c>
      <c r="X3954" s="1" t="s">
        <v>104</v>
      </c>
      <c r="Y3954" s="1">
        <v>3.3729</v>
      </c>
      <c r="Z3954" s="1">
        <v>815.25490000000002</v>
      </c>
      <c r="AA3954" s="1">
        <v>31.2166</v>
      </c>
      <c r="AB3954" s="1">
        <v>766241.625</v>
      </c>
      <c r="AC3954" s="1">
        <v>2361.9854</v>
      </c>
      <c r="AD3954" s="1" t="s">
        <v>104</v>
      </c>
      <c r="AE3954" s="1">
        <v>1.3912</v>
      </c>
      <c r="AF3954" s="1">
        <v>4834.7070000000003</v>
      </c>
      <c r="AG3954" s="1">
        <v>110.23260000000001</v>
      </c>
      <c r="AH3954" s="1" t="s">
        <v>104</v>
      </c>
      <c r="AI3954" s="1">
        <v>2.1166999999999998</v>
      </c>
      <c r="AJ3954" s="1" t="s">
        <v>104</v>
      </c>
      <c r="AK3954" s="1">
        <v>36.014600000000002</v>
      </c>
      <c r="AL3954" s="1" t="s">
        <v>104</v>
      </c>
      <c r="AM3954" s="1">
        <v>50.254199999999997</v>
      </c>
      <c r="AN3954" s="1">
        <v>91.154700000000005</v>
      </c>
      <c r="AO3954" s="1">
        <v>8.0557999999999996</v>
      </c>
      <c r="AP3954" s="1">
        <v>12.2592</v>
      </c>
      <c r="AQ3954" s="1">
        <v>4.5652999999999997</v>
      </c>
      <c r="AR3954" s="1">
        <v>35676.675799999997</v>
      </c>
      <c r="AS3954" s="1">
        <v>158.3631</v>
      </c>
      <c r="AT3954" s="1" t="s">
        <v>104</v>
      </c>
      <c r="AU3954" s="1">
        <v>0</v>
      </c>
      <c r="AV3954" s="1" t="s">
        <v>104</v>
      </c>
      <c r="AW3954" s="1">
        <v>2.7507999999999999</v>
      </c>
      <c r="AX3954" s="1">
        <v>20823.625</v>
      </c>
      <c r="AY3954" s="1">
        <v>197.07259999999999</v>
      </c>
      <c r="AZ3954" s="1">
        <v>4494.8481000000002</v>
      </c>
      <c r="BA3954" s="1">
        <v>1895.6305</v>
      </c>
      <c r="BB3954" s="1">
        <v>456.94929999999999</v>
      </c>
      <c r="BC3954" s="1">
        <v>36.035200000000003</v>
      </c>
      <c r="BD3954" s="1" t="s">
        <v>104</v>
      </c>
      <c r="BE3954" s="1">
        <v>1.0803</v>
      </c>
      <c r="BF3954" s="1">
        <v>2.2513000000000001</v>
      </c>
      <c r="BG3954" s="1">
        <v>0.90369999999999995</v>
      </c>
      <c r="BH3954" s="1">
        <v>31.187799999999999</v>
      </c>
      <c r="BI3954" s="1">
        <v>7.806</v>
      </c>
      <c r="BJ3954" s="1">
        <v>392.65879999999999</v>
      </c>
      <c r="BK3954" s="1">
        <v>136.25290000000001</v>
      </c>
      <c r="BL3954" s="1">
        <v>14.0021</v>
      </c>
      <c r="BM3954" s="1">
        <v>1.6960999999999999</v>
      </c>
      <c r="BN3954" s="1" t="s">
        <v>104</v>
      </c>
      <c r="BO3954" s="1">
        <v>1.3119000000000001</v>
      </c>
      <c r="BP3954" s="1">
        <v>96.128100000000003</v>
      </c>
      <c r="BQ3954" s="1">
        <v>2.0697999999999999</v>
      </c>
      <c r="BR3954" s="1" t="s">
        <v>104</v>
      </c>
      <c r="BS3954" s="1">
        <v>0</v>
      </c>
      <c r="BT3954" s="1">
        <v>142.12459999999999</v>
      </c>
      <c r="BU3954" s="1">
        <v>35.832999999999998</v>
      </c>
      <c r="BV3954" s="1" t="s">
        <v>104</v>
      </c>
      <c r="BW3954" s="1">
        <v>5.3300999999999998</v>
      </c>
      <c r="BX3954" s="1" t="s">
        <v>104</v>
      </c>
      <c r="BY3954" s="1">
        <v>0.8599</v>
      </c>
      <c r="BZ3954" s="1">
        <v>131241.9688</v>
      </c>
      <c r="CA3954" s="1">
        <v>644.21990000000005</v>
      </c>
      <c r="CB3954" s="1">
        <v>8.4499999999999993</v>
      </c>
      <c r="CC3954" s="1">
        <v>3.3693</v>
      </c>
      <c r="CD3954" s="1">
        <v>99.738200000000006</v>
      </c>
      <c r="CE3954" s="1">
        <v>1.0642</v>
      </c>
      <c r="CF3954" s="1" t="s">
        <v>104</v>
      </c>
      <c r="CG3954" s="1">
        <v>0</v>
      </c>
      <c r="CH3954" s="1">
        <v>10.4551</v>
      </c>
      <c r="CI3954" s="1">
        <v>1.3359000000000001</v>
      </c>
      <c r="CJ3954" s="1">
        <v>4188.1522999999997</v>
      </c>
      <c r="CK3954" s="1">
        <v>51.564599999999999</v>
      </c>
      <c r="CL3954" s="1" t="s">
        <v>104</v>
      </c>
      <c r="CM3954" s="1">
        <v>1.9544999999999999</v>
      </c>
      <c r="CN3954" s="1">
        <v>109.69759999999999</v>
      </c>
      <c r="CO3954" s="1">
        <v>14.9171</v>
      </c>
      <c r="CP3954" s="1">
        <v>5</v>
      </c>
      <c r="CQ3954" s="1">
        <v>7.5374999999999996</v>
      </c>
      <c r="CR3954" s="1">
        <v>18.496600000000001</v>
      </c>
      <c r="CS3954" s="1">
        <v>1.0339</v>
      </c>
      <c r="CT3954" s="1">
        <v>62.435899999999997</v>
      </c>
      <c r="CU3954" s="1">
        <v>4.3429000000000002</v>
      </c>
      <c r="CV3954" s="1">
        <v>241.8973</v>
      </c>
      <c r="CW3954" s="1">
        <v>2.1829000000000001</v>
      </c>
    </row>
    <row r="3955" spans="1:101" x14ac:dyDescent="0.25">
      <c r="A3955" s="1">
        <v>448900</v>
      </c>
      <c r="B3955" s="1">
        <v>7077525</v>
      </c>
      <c r="C3955" s="1">
        <v>9812</v>
      </c>
      <c r="D3955" s="1">
        <v>123</v>
      </c>
      <c r="E3955" s="1">
        <v>9812</v>
      </c>
      <c r="F3955" s="1" t="s">
        <v>101</v>
      </c>
      <c r="G3955" s="1">
        <v>120.94</v>
      </c>
      <c r="H3955" s="1" t="s">
        <v>3556</v>
      </c>
      <c r="I3955" s="1" t="s">
        <v>8</v>
      </c>
      <c r="J3955" s="1">
        <v>2</v>
      </c>
      <c r="K3955" s="1" t="s">
        <v>103</v>
      </c>
      <c r="Q3955" s="1" t="s">
        <v>101</v>
      </c>
      <c r="R3955" s="1" t="s">
        <v>104</v>
      </c>
      <c r="S3955" s="1">
        <v>1.5048999999999999</v>
      </c>
      <c r="T3955" s="1">
        <v>7184.9994999999999</v>
      </c>
      <c r="U3955" s="1">
        <v>541.59410000000003</v>
      </c>
      <c r="V3955" s="1">
        <v>10.5427</v>
      </c>
      <c r="W3955" s="1">
        <v>1.7295</v>
      </c>
      <c r="X3955" s="1" t="s">
        <v>104</v>
      </c>
      <c r="Y3955" s="1">
        <v>3.4548999999999999</v>
      </c>
      <c r="Z3955" s="1">
        <v>568.53030000000001</v>
      </c>
      <c r="AA3955" s="1">
        <v>32.377800000000001</v>
      </c>
      <c r="AB3955" s="1">
        <v>866382.4375</v>
      </c>
      <c r="AC3955" s="1">
        <v>1955.5596</v>
      </c>
      <c r="AD3955" s="1" t="s">
        <v>104</v>
      </c>
      <c r="AE3955" s="1">
        <v>1.4492</v>
      </c>
      <c r="AF3955" s="1">
        <v>3510.8323</v>
      </c>
      <c r="AG3955" s="1">
        <v>103.64060000000001</v>
      </c>
      <c r="AH3955" s="1" t="s">
        <v>104</v>
      </c>
      <c r="AI3955" s="1">
        <v>2.3039999999999998</v>
      </c>
      <c r="AJ3955" s="1" t="s">
        <v>104</v>
      </c>
      <c r="AK3955" s="1">
        <v>37.9529</v>
      </c>
      <c r="AL3955" s="1" t="s">
        <v>104</v>
      </c>
      <c r="AM3955" s="1">
        <v>62.661099999999998</v>
      </c>
      <c r="AN3955" s="1">
        <v>83.083100000000002</v>
      </c>
      <c r="AO3955" s="1">
        <v>9.0132999999999992</v>
      </c>
      <c r="AP3955" s="1">
        <v>36.370699999999999</v>
      </c>
      <c r="AQ3955" s="1">
        <v>5.4988999999999999</v>
      </c>
      <c r="AR3955" s="1">
        <v>56071.363299999997</v>
      </c>
      <c r="AS3955" s="1">
        <v>187.20740000000001</v>
      </c>
      <c r="AT3955" s="1" t="s">
        <v>104</v>
      </c>
      <c r="AU3955" s="1">
        <v>0</v>
      </c>
      <c r="AV3955" s="1" t="s">
        <v>104</v>
      </c>
      <c r="AW3955" s="1">
        <v>2.9672999999999998</v>
      </c>
      <c r="AX3955" s="1">
        <v>18269.5664</v>
      </c>
      <c r="AY3955" s="1">
        <v>198.1908</v>
      </c>
      <c r="AZ3955" s="1" t="s">
        <v>104</v>
      </c>
      <c r="BA3955" s="1">
        <v>1777.5640000000001</v>
      </c>
      <c r="BB3955" s="1">
        <v>846.23230000000001</v>
      </c>
      <c r="BC3955" s="1">
        <v>44.076900000000002</v>
      </c>
      <c r="BD3955" s="1" t="s">
        <v>104</v>
      </c>
      <c r="BE3955" s="1">
        <v>1.1189</v>
      </c>
      <c r="BF3955" s="1">
        <v>3.1181999999999999</v>
      </c>
      <c r="BG3955" s="1">
        <v>0.9698</v>
      </c>
      <c r="BH3955" s="1">
        <v>49.406199999999998</v>
      </c>
      <c r="BI3955" s="1">
        <v>9.3165999999999993</v>
      </c>
      <c r="BJ3955" s="1">
        <v>393.55470000000003</v>
      </c>
      <c r="BK3955" s="1">
        <v>135.1747</v>
      </c>
      <c r="BL3955" s="1">
        <v>10.734299999999999</v>
      </c>
      <c r="BM3955" s="1">
        <v>1.706</v>
      </c>
      <c r="BN3955" s="1" t="s">
        <v>104</v>
      </c>
      <c r="BO3955" s="1">
        <v>1.4217</v>
      </c>
      <c r="BP3955" s="1">
        <v>88.839200000000005</v>
      </c>
      <c r="BQ3955" s="1">
        <v>2.0868000000000002</v>
      </c>
      <c r="BR3955" s="1" t="s">
        <v>104</v>
      </c>
      <c r="BS3955" s="1">
        <v>0</v>
      </c>
      <c r="BT3955" s="1">
        <v>119.8188</v>
      </c>
      <c r="BU3955" s="1">
        <v>37.079099999999997</v>
      </c>
      <c r="BV3955" s="1" t="s">
        <v>104</v>
      </c>
      <c r="BW3955" s="1">
        <v>4.2606000000000002</v>
      </c>
      <c r="BX3955" s="1" t="s">
        <v>104</v>
      </c>
      <c r="BY3955" s="1">
        <v>0.90600000000000003</v>
      </c>
      <c r="BZ3955" s="1">
        <v>40439.941400000003</v>
      </c>
      <c r="CA3955" s="1">
        <v>411.24340000000001</v>
      </c>
      <c r="CB3955" s="1">
        <v>10.468500000000001</v>
      </c>
      <c r="CC3955" s="1">
        <v>3.6596000000000002</v>
      </c>
      <c r="CD3955" s="1">
        <v>58.497</v>
      </c>
      <c r="CE3955" s="1">
        <v>0.88670000000000004</v>
      </c>
      <c r="CF3955" s="1" t="s">
        <v>104</v>
      </c>
      <c r="CG3955" s="1">
        <v>0</v>
      </c>
      <c r="CH3955" s="1">
        <v>8.1268999999999991</v>
      </c>
      <c r="CI3955" s="1">
        <v>1.3373999999999999</v>
      </c>
      <c r="CJ3955" s="1">
        <v>5395.4961000000003</v>
      </c>
      <c r="CK3955" s="1">
        <v>58.9604</v>
      </c>
      <c r="CL3955" s="1" t="s">
        <v>104</v>
      </c>
      <c r="CM3955" s="1">
        <v>1.6583000000000001</v>
      </c>
      <c r="CN3955" s="1">
        <v>165.92570000000001</v>
      </c>
      <c r="CO3955" s="1">
        <v>17.66</v>
      </c>
      <c r="CP3955" s="1">
        <v>5</v>
      </c>
      <c r="CQ3955" s="1">
        <v>8.3991000000000007</v>
      </c>
      <c r="CR3955" s="1">
        <v>20.0428</v>
      </c>
      <c r="CS3955" s="1">
        <v>1.0871</v>
      </c>
      <c r="CT3955" s="1">
        <v>81.7577</v>
      </c>
      <c r="CU3955" s="1">
        <v>5.0175999999999998</v>
      </c>
      <c r="CV3955" s="1">
        <v>190.30359999999999</v>
      </c>
      <c r="CW3955" s="1">
        <v>2.0508999999999999</v>
      </c>
    </row>
    <row r="3956" spans="1:101" x14ac:dyDescent="0.25">
      <c r="A3956" s="1">
        <v>448900</v>
      </c>
      <c r="B3956" s="1">
        <v>7077550</v>
      </c>
      <c r="C3956" s="1">
        <v>9813</v>
      </c>
      <c r="D3956" s="1">
        <v>123</v>
      </c>
      <c r="E3956" s="1">
        <v>9813</v>
      </c>
      <c r="F3956" s="1" t="s">
        <v>101</v>
      </c>
      <c r="G3956" s="1">
        <v>121.21</v>
      </c>
      <c r="H3956" s="1" t="s">
        <v>3557</v>
      </c>
      <c r="I3956" s="1" t="s">
        <v>8</v>
      </c>
      <c r="J3956" s="1">
        <v>2</v>
      </c>
      <c r="K3956" s="1" t="s">
        <v>103</v>
      </c>
      <c r="Q3956" s="1" t="s">
        <v>101</v>
      </c>
      <c r="R3956" s="1" t="s">
        <v>104</v>
      </c>
      <c r="S3956" s="1">
        <v>1.5345</v>
      </c>
      <c r="T3956" s="1">
        <v>25040.658200000002</v>
      </c>
      <c r="U3956" s="1">
        <v>933.46690000000001</v>
      </c>
      <c r="V3956" s="1">
        <v>11.116899999999999</v>
      </c>
      <c r="W3956" s="1">
        <v>1.9251</v>
      </c>
      <c r="X3956" s="1" t="s">
        <v>104</v>
      </c>
      <c r="Y3956" s="1">
        <v>3.5895999999999999</v>
      </c>
      <c r="Z3956" s="1">
        <v>909.77919999999995</v>
      </c>
      <c r="AA3956" s="1">
        <v>34.980800000000002</v>
      </c>
      <c r="AB3956" s="1">
        <v>772501.0625</v>
      </c>
      <c r="AC3956" s="1">
        <v>2557.1579999999999</v>
      </c>
      <c r="AD3956" s="1" t="s">
        <v>104</v>
      </c>
      <c r="AE3956" s="1">
        <v>1.5991</v>
      </c>
      <c r="AF3956" s="1">
        <v>8136.9380000000001</v>
      </c>
      <c r="AG3956" s="1">
        <v>147.02289999999999</v>
      </c>
      <c r="AH3956" s="1" t="s">
        <v>104</v>
      </c>
      <c r="AI3956" s="1">
        <v>2.3174999999999999</v>
      </c>
      <c r="AJ3956" s="1" t="s">
        <v>104</v>
      </c>
      <c r="AK3956" s="1">
        <v>36.240600000000001</v>
      </c>
      <c r="AL3956" s="1" t="s">
        <v>104</v>
      </c>
      <c r="AM3956" s="1">
        <v>62.9754</v>
      </c>
      <c r="AN3956" s="1">
        <v>88.215500000000006</v>
      </c>
      <c r="AO3956" s="1">
        <v>9.3589000000000002</v>
      </c>
      <c r="AP3956" s="1">
        <v>45.032699999999998</v>
      </c>
      <c r="AQ3956" s="1">
        <v>5.8804999999999996</v>
      </c>
      <c r="AR3956" s="1">
        <v>51645.234400000001</v>
      </c>
      <c r="AS3956" s="1">
        <v>190.02780000000001</v>
      </c>
      <c r="AT3956" s="1" t="s">
        <v>104</v>
      </c>
      <c r="AU3956" s="1">
        <v>0</v>
      </c>
      <c r="AV3956" s="1" t="s">
        <v>104</v>
      </c>
      <c r="AW3956" s="1">
        <v>3.1798000000000002</v>
      </c>
      <c r="AX3956" s="1">
        <v>22325.199199999999</v>
      </c>
      <c r="AY3956" s="1">
        <v>220.80510000000001</v>
      </c>
      <c r="AZ3956" s="1">
        <v>4743.1641</v>
      </c>
      <c r="BA3956" s="1">
        <v>2104.4326000000001</v>
      </c>
      <c r="BB3956" s="1">
        <v>1043.2878000000001</v>
      </c>
      <c r="BC3956" s="1">
        <v>49.427799999999998</v>
      </c>
      <c r="BD3956" s="1" t="s">
        <v>104</v>
      </c>
      <c r="BE3956" s="1">
        <v>1.1718999999999999</v>
      </c>
      <c r="BF3956" s="1">
        <v>1.8141</v>
      </c>
      <c r="BG3956" s="1">
        <v>0.99539999999999995</v>
      </c>
      <c r="BH3956" s="1">
        <v>58.440100000000001</v>
      </c>
      <c r="BI3956" s="1">
        <v>9.5921000000000003</v>
      </c>
      <c r="BJ3956" s="1">
        <v>586.24339999999995</v>
      </c>
      <c r="BK3956" s="1">
        <v>148.72139999999999</v>
      </c>
      <c r="BL3956" s="1">
        <v>16.956199999999999</v>
      </c>
      <c r="BM3956" s="1">
        <v>1.9382999999999999</v>
      </c>
      <c r="BN3956" s="1" t="s">
        <v>104</v>
      </c>
      <c r="BO3956" s="1">
        <v>1.4222999999999999</v>
      </c>
      <c r="BP3956" s="1">
        <v>114.2103</v>
      </c>
      <c r="BQ3956" s="1">
        <v>2.4235000000000002</v>
      </c>
      <c r="BR3956" s="1" t="s">
        <v>104</v>
      </c>
      <c r="BS3956" s="1">
        <v>0</v>
      </c>
      <c r="BT3956" s="1">
        <v>92.116799999999998</v>
      </c>
      <c r="BU3956" s="1">
        <v>36.558900000000001</v>
      </c>
      <c r="BV3956" s="1" t="s">
        <v>104</v>
      </c>
      <c r="BW3956" s="1">
        <v>4.3621999999999996</v>
      </c>
      <c r="BX3956" s="1" t="s">
        <v>104</v>
      </c>
      <c r="BY3956" s="1">
        <v>0.93</v>
      </c>
      <c r="BZ3956" s="1">
        <v>106547.94530000001</v>
      </c>
      <c r="CA3956" s="1">
        <v>612.3922</v>
      </c>
      <c r="CB3956" s="1">
        <v>12.776199999999999</v>
      </c>
      <c r="CC3956" s="1">
        <v>3.7621000000000002</v>
      </c>
      <c r="CD3956" s="1">
        <v>142.59950000000001</v>
      </c>
      <c r="CE3956" s="1">
        <v>1.3606</v>
      </c>
      <c r="CF3956" s="1" t="s">
        <v>104</v>
      </c>
      <c r="CG3956" s="1">
        <v>0</v>
      </c>
      <c r="CH3956" s="1">
        <v>9.2756000000000007</v>
      </c>
      <c r="CI3956" s="1">
        <v>1.4894000000000001</v>
      </c>
      <c r="CJ3956" s="1">
        <v>5406.6147000000001</v>
      </c>
      <c r="CK3956" s="1">
        <v>61.936900000000001</v>
      </c>
      <c r="CL3956" s="1" t="s">
        <v>104</v>
      </c>
      <c r="CM3956" s="1">
        <v>1.8929</v>
      </c>
      <c r="CN3956" s="1">
        <v>175.3032</v>
      </c>
      <c r="CO3956" s="1">
        <v>18.4636</v>
      </c>
      <c r="CP3956" s="1">
        <v>5</v>
      </c>
      <c r="CQ3956" s="1">
        <v>8.3086000000000002</v>
      </c>
      <c r="CR3956" s="1">
        <v>30.8429</v>
      </c>
      <c r="CS3956" s="1">
        <v>1.2622</v>
      </c>
      <c r="CT3956" s="1">
        <v>92.104399999999998</v>
      </c>
      <c r="CU3956" s="1">
        <v>5.4024000000000001</v>
      </c>
      <c r="CV3956" s="1">
        <v>223.0889</v>
      </c>
      <c r="CW3956" s="1">
        <v>2.3235999999999999</v>
      </c>
    </row>
    <row r="3957" spans="1:101" x14ac:dyDescent="0.25">
      <c r="A3957" s="1">
        <v>448900</v>
      </c>
      <c r="B3957" s="1">
        <v>7077575</v>
      </c>
      <c r="C3957" s="1">
        <v>9814</v>
      </c>
      <c r="D3957" s="1">
        <v>123</v>
      </c>
      <c r="E3957" s="1">
        <v>9814</v>
      </c>
      <c r="F3957" s="1" t="s">
        <v>101</v>
      </c>
      <c r="G3957" s="1">
        <v>121.61</v>
      </c>
      <c r="H3957" s="1" t="s">
        <v>3558</v>
      </c>
      <c r="I3957" s="1" t="s">
        <v>8</v>
      </c>
      <c r="J3957" s="1">
        <v>2</v>
      </c>
      <c r="K3957" s="1" t="s">
        <v>103</v>
      </c>
      <c r="Q3957" s="1" t="s">
        <v>101</v>
      </c>
      <c r="R3957" s="1" t="s">
        <v>104</v>
      </c>
      <c r="S3957" s="1">
        <v>1.3529</v>
      </c>
      <c r="T3957" s="1">
        <v>17018.3223</v>
      </c>
      <c r="U3957" s="1">
        <v>649.02419999999995</v>
      </c>
      <c r="V3957" s="1">
        <v>4.9534000000000002</v>
      </c>
      <c r="W3957" s="1">
        <v>1.536</v>
      </c>
      <c r="X3957" s="1" t="s">
        <v>104</v>
      </c>
      <c r="Y3957" s="1">
        <v>3.1608999999999998</v>
      </c>
      <c r="Z3957" s="1">
        <v>776.50940000000003</v>
      </c>
      <c r="AA3957" s="1">
        <v>30.627099999999999</v>
      </c>
      <c r="AB3957" s="1">
        <v>822300.5</v>
      </c>
      <c r="AC3957" s="1">
        <v>2705.2383</v>
      </c>
      <c r="AD3957" s="1" t="s">
        <v>104</v>
      </c>
      <c r="AE3957" s="1">
        <v>1.3555999999999999</v>
      </c>
      <c r="AF3957" s="1">
        <v>5047.7271000000001</v>
      </c>
      <c r="AG3957" s="1">
        <v>90.887600000000006</v>
      </c>
      <c r="AH3957" s="1" t="s">
        <v>104</v>
      </c>
      <c r="AI3957" s="1">
        <v>2.1097000000000001</v>
      </c>
      <c r="AJ3957" s="1" t="s">
        <v>104</v>
      </c>
      <c r="AK3957" s="1">
        <v>32.721899999999998</v>
      </c>
      <c r="AL3957" s="1" t="s">
        <v>104</v>
      </c>
      <c r="AM3957" s="1">
        <v>43.8658</v>
      </c>
      <c r="AN3957" s="1">
        <v>48.133699999999997</v>
      </c>
      <c r="AO3957" s="1">
        <v>5.8800999999999997</v>
      </c>
      <c r="AP3957" s="1">
        <v>15.107799999999999</v>
      </c>
      <c r="AQ3957" s="1">
        <v>4.5801999999999996</v>
      </c>
      <c r="AR3957" s="1">
        <v>26020.1855</v>
      </c>
      <c r="AS3957" s="1">
        <v>141.59219999999999</v>
      </c>
      <c r="AT3957" s="1" t="s">
        <v>104</v>
      </c>
      <c r="AU3957" s="1">
        <v>0</v>
      </c>
      <c r="AV3957" s="1" t="s">
        <v>104</v>
      </c>
      <c r="AW3957" s="1">
        <v>2.7309999999999999</v>
      </c>
      <c r="AX3957" s="1">
        <v>12358.549800000001</v>
      </c>
      <c r="AY3957" s="1">
        <v>132.29409999999999</v>
      </c>
      <c r="AZ3957" s="1" t="s">
        <v>104</v>
      </c>
      <c r="BA3957" s="1">
        <v>2474.9836</v>
      </c>
      <c r="BB3957" s="1">
        <v>360.01679999999999</v>
      </c>
      <c r="BC3957" s="1">
        <v>33.959600000000002</v>
      </c>
      <c r="BD3957" s="1" t="s">
        <v>104</v>
      </c>
      <c r="BE3957" s="1">
        <v>1.1034999999999999</v>
      </c>
      <c r="BF3957" s="1" t="s">
        <v>104</v>
      </c>
      <c r="BG3957" s="1">
        <v>0.87309999999999999</v>
      </c>
      <c r="BH3957" s="1" t="s">
        <v>104</v>
      </c>
      <c r="BI3957" s="1">
        <v>11.6548</v>
      </c>
      <c r="BJ3957" s="1">
        <v>503.11630000000002</v>
      </c>
      <c r="BK3957" s="1">
        <v>132.58539999999999</v>
      </c>
      <c r="BL3957" s="1">
        <v>13.631399999999999</v>
      </c>
      <c r="BM3957" s="1">
        <v>1.6495</v>
      </c>
      <c r="BN3957" s="1" t="s">
        <v>104</v>
      </c>
      <c r="BO3957" s="1">
        <v>1.2994000000000001</v>
      </c>
      <c r="BP3957" s="1">
        <v>72.650300000000001</v>
      </c>
      <c r="BQ3957" s="1">
        <v>1.8225</v>
      </c>
      <c r="BR3957" s="1" t="s">
        <v>104</v>
      </c>
      <c r="BS3957" s="1">
        <v>0</v>
      </c>
      <c r="BT3957" s="1">
        <v>62.192999999999998</v>
      </c>
      <c r="BU3957" s="1">
        <v>33.009</v>
      </c>
      <c r="BV3957" s="1" t="s">
        <v>104</v>
      </c>
      <c r="BW3957" s="1">
        <v>3.8632</v>
      </c>
      <c r="BX3957" s="1" t="s">
        <v>104</v>
      </c>
      <c r="BY3957" s="1">
        <v>0.84740000000000004</v>
      </c>
      <c r="BZ3957" s="1">
        <v>110518.8594</v>
      </c>
      <c r="CA3957" s="1">
        <v>578.41110000000003</v>
      </c>
      <c r="CB3957" s="1" t="s">
        <v>104</v>
      </c>
      <c r="CC3957" s="1">
        <v>4.2408999999999999</v>
      </c>
      <c r="CD3957" s="1">
        <v>115.20699999999999</v>
      </c>
      <c r="CE3957" s="1">
        <v>1.1216999999999999</v>
      </c>
      <c r="CF3957" s="1" t="s">
        <v>104</v>
      </c>
      <c r="CG3957" s="1">
        <v>0</v>
      </c>
      <c r="CH3957" s="1">
        <v>8.5218000000000007</v>
      </c>
      <c r="CI3957" s="1">
        <v>1.2583</v>
      </c>
      <c r="CJ3957" s="1">
        <v>2812.645</v>
      </c>
      <c r="CK3957" s="1">
        <v>37.480800000000002</v>
      </c>
      <c r="CL3957" s="1" t="s">
        <v>104</v>
      </c>
      <c r="CM3957" s="1">
        <v>2.4062999999999999</v>
      </c>
      <c r="CN3957" s="1">
        <v>67.267200000000003</v>
      </c>
      <c r="CO3957" s="1">
        <v>10.6198</v>
      </c>
      <c r="CP3957" s="1">
        <v>5</v>
      </c>
      <c r="CQ3957" s="1">
        <v>7.4785000000000004</v>
      </c>
      <c r="CR3957" s="1">
        <v>20.603300000000001</v>
      </c>
      <c r="CS3957" s="1">
        <v>1.0024999999999999</v>
      </c>
      <c r="CT3957" s="1">
        <v>68.291200000000003</v>
      </c>
      <c r="CU3957" s="1">
        <v>4.4443000000000001</v>
      </c>
      <c r="CV3957" s="1">
        <v>319.81020000000001</v>
      </c>
      <c r="CW3957" s="1">
        <v>2.4323999999999999</v>
      </c>
    </row>
    <row r="3958" spans="1:101" x14ac:dyDescent="0.25">
      <c r="A3958" s="1">
        <v>448900</v>
      </c>
      <c r="B3958" s="1">
        <v>7077600</v>
      </c>
      <c r="C3958" s="1">
        <v>9815</v>
      </c>
      <c r="D3958" s="1">
        <v>123</v>
      </c>
      <c r="E3958" s="1">
        <v>9815</v>
      </c>
      <c r="F3958" s="1" t="s">
        <v>101</v>
      </c>
      <c r="G3958" s="1">
        <v>120.85</v>
      </c>
      <c r="H3958" s="1" t="s">
        <v>3559</v>
      </c>
      <c r="I3958" s="1" t="s">
        <v>8</v>
      </c>
      <c r="J3958" s="1">
        <v>2</v>
      </c>
      <c r="K3958" s="1" t="s">
        <v>103</v>
      </c>
      <c r="Q3958" s="1" t="s">
        <v>101</v>
      </c>
      <c r="R3958" s="1" t="s">
        <v>104</v>
      </c>
      <c r="S3958" s="1">
        <v>1.2921</v>
      </c>
      <c r="T3958" s="1">
        <v>11344.2178</v>
      </c>
      <c r="U3958" s="1">
        <v>505.28730000000002</v>
      </c>
      <c r="V3958" s="1">
        <v>6.9241999999999999</v>
      </c>
      <c r="W3958" s="1">
        <v>1.4895</v>
      </c>
      <c r="X3958" s="1" t="s">
        <v>104</v>
      </c>
      <c r="Y3958" s="1">
        <v>2.9672999999999998</v>
      </c>
      <c r="Z3958" s="1">
        <v>599.87509999999997</v>
      </c>
      <c r="AA3958" s="1">
        <v>27.587900000000001</v>
      </c>
      <c r="AB3958" s="1">
        <v>861316.5</v>
      </c>
      <c r="AC3958" s="1">
        <v>2447.2885999999999</v>
      </c>
      <c r="AD3958" s="1" t="s">
        <v>104</v>
      </c>
      <c r="AE3958" s="1">
        <v>1.3326</v>
      </c>
      <c r="AF3958" s="1">
        <v>6625.6679999999997</v>
      </c>
      <c r="AG3958" s="1">
        <v>98.087199999999996</v>
      </c>
      <c r="AH3958" s="1" t="s">
        <v>104</v>
      </c>
      <c r="AI3958" s="1">
        <v>1.9759</v>
      </c>
      <c r="AJ3958" s="1" t="s">
        <v>104</v>
      </c>
      <c r="AK3958" s="1">
        <v>30.098800000000001</v>
      </c>
      <c r="AL3958" s="1" t="s">
        <v>104</v>
      </c>
      <c r="AM3958" s="1">
        <v>41.478999999999999</v>
      </c>
      <c r="AN3958" s="1">
        <v>40.239899999999999</v>
      </c>
      <c r="AO3958" s="1">
        <v>5.5087999999999999</v>
      </c>
      <c r="AP3958" s="1">
        <v>15.3055</v>
      </c>
      <c r="AQ3958" s="1">
        <v>4.3589000000000002</v>
      </c>
      <c r="AR3958" s="1">
        <v>25682.791000000001</v>
      </c>
      <c r="AS3958" s="1">
        <v>134.78280000000001</v>
      </c>
      <c r="AT3958" s="1" t="s">
        <v>104</v>
      </c>
      <c r="AU3958" s="1">
        <v>0</v>
      </c>
      <c r="AV3958" s="1" t="s">
        <v>104</v>
      </c>
      <c r="AW3958" s="1">
        <v>2.4921000000000002</v>
      </c>
      <c r="AX3958" s="1">
        <v>12315.737300000001</v>
      </c>
      <c r="AY3958" s="1">
        <v>127.6944</v>
      </c>
      <c r="AZ3958" s="1" t="s">
        <v>104</v>
      </c>
      <c r="BA3958" s="1">
        <v>2316.2891</v>
      </c>
      <c r="BB3958" s="1">
        <v>639.83910000000003</v>
      </c>
      <c r="BC3958" s="1">
        <v>37.974499999999999</v>
      </c>
      <c r="BD3958" s="1" t="s">
        <v>104</v>
      </c>
      <c r="BE3958" s="1">
        <v>1.0098</v>
      </c>
      <c r="BF3958" s="1" t="s">
        <v>104</v>
      </c>
      <c r="BG3958" s="1">
        <v>0.82679999999999998</v>
      </c>
      <c r="BH3958" s="1">
        <v>12.5525</v>
      </c>
      <c r="BI3958" s="1">
        <v>6.8079999999999998</v>
      </c>
      <c r="BJ3958" s="1">
        <v>438.15440000000001</v>
      </c>
      <c r="BK3958" s="1">
        <v>116.4924</v>
      </c>
      <c r="BL3958" s="1">
        <v>12.3606</v>
      </c>
      <c r="BM3958" s="1">
        <v>1.5426</v>
      </c>
      <c r="BN3958" s="1" t="s">
        <v>104</v>
      </c>
      <c r="BO3958" s="1">
        <v>1.2215</v>
      </c>
      <c r="BP3958" s="1">
        <v>85.330699999999993</v>
      </c>
      <c r="BQ3958" s="1">
        <v>1.8509</v>
      </c>
      <c r="BR3958" s="1" t="s">
        <v>104</v>
      </c>
      <c r="BS3958" s="1">
        <v>0</v>
      </c>
      <c r="BT3958" s="1">
        <v>85.281199999999998</v>
      </c>
      <c r="BU3958" s="1">
        <v>31.093499999999999</v>
      </c>
      <c r="BV3958" s="1" t="s">
        <v>104</v>
      </c>
      <c r="BW3958" s="1">
        <v>4.0510000000000002</v>
      </c>
      <c r="BX3958" s="1" t="s">
        <v>104</v>
      </c>
      <c r="BY3958" s="1">
        <v>0.78410000000000002</v>
      </c>
      <c r="BZ3958" s="1">
        <v>76345.039099999995</v>
      </c>
      <c r="CA3958" s="1">
        <v>483.16120000000001</v>
      </c>
      <c r="CB3958" s="1">
        <v>8.1354000000000006</v>
      </c>
      <c r="CC3958" s="1">
        <v>3.0794000000000001</v>
      </c>
      <c r="CD3958" s="1">
        <v>129.89109999999999</v>
      </c>
      <c r="CE3958" s="1">
        <v>1.1262000000000001</v>
      </c>
      <c r="CF3958" s="1" t="s">
        <v>104</v>
      </c>
      <c r="CG3958" s="1">
        <v>0</v>
      </c>
      <c r="CH3958" s="1">
        <v>8.6190999999999995</v>
      </c>
      <c r="CI3958" s="1">
        <v>1.228</v>
      </c>
      <c r="CJ3958" s="1">
        <v>2409.4180000000001</v>
      </c>
      <c r="CK3958" s="1">
        <v>33.554200000000002</v>
      </c>
      <c r="CL3958" s="1" t="s">
        <v>104</v>
      </c>
      <c r="CM3958" s="1">
        <v>1.8979999999999999</v>
      </c>
      <c r="CN3958" s="1">
        <v>68.535200000000003</v>
      </c>
      <c r="CO3958" s="1">
        <v>9.6679999999999993</v>
      </c>
      <c r="CP3958" s="1">
        <v>5</v>
      </c>
      <c r="CQ3958" s="1">
        <v>6.4414999999999996</v>
      </c>
      <c r="CR3958" s="1">
        <v>18.594899999999999</v>
      </c>
      <c r="CS3958" s="1">
        <v>0.95509999999999995</v>
      </c>
      <c r="CT3958" s="1">
        <v>53.969200000000001</v>
      </c>
      <c r="CU3958" s="1">
        <v>3.8862000000000001</v>
      </c>
      <c r="CV3958" s="1">
        <v>245.31200000000001</v>
      </c>
      <c r="CW3958" s="1">
        <v>2.0775999999999999</v>
      </c>
    </row>
    <row r="3959" spans="1:101" x14ac:dyDescent="0.25">
      <c r="A3959" s="1">
        <v>448900</v>
      </c>
      <c r="B3959" s="1">
        <v>7077625</v>
      </c>
      <c r="C3959" s="1">
        <v>9816</v>
      </c>
      <c r="D3959" s="1">
        <v>123</v>
      </c>
      <c r="E3959" s="1">
        <v>9816</v>
      </c>
      <c r="F3959" s="1" t="s">
        <v>101</v>
      </c>
      <c r="G3959" s="1">
        <v>120.09</v>
      </c>
      <c r="H3959" s="1" t="s">
        <v>3560</v>
      </c>
      <c r="I3959" s="1" t="s">
        <v>8</v>
      </c>
      <c r="J3959" s="1">
        <v>2</v>
      </c>
      <c r="K3959" s="1" t="s">
        <v>103</v>
      </c>
      <c r="Q3959" s="1" t="s">
        <v>101</v>
      </c>
      <c r="R3959" s="1" t="s">
        <v>104</v>
      </c>
      <c r="S3959" s="1">
        <v>1.2096</v>
      </c>
      <c r="T3959" s="1">
        <v>14999.734399999999</v>
      </c>
      <c r="U3959" s="1">
        <v>584.92859999999996</v>
      </c>
      <c r="V3959" s="1">
        <v>4.9993999999999996</v>
      </c>
      <c r="W3959" s="1">
        <v>1.4056999999999999</v>
      </c>
      <c r="X3959" s="1" t="s">
        <v>104</v>
      </c>
      <c r="Y3959" s="1">
        <v>2.6282000000000001</v>
      </c>
      <c r="Z3959" s="1">
        <v>458.65120000000002</v>
      </c>
      <c r="AA3959" s="1">
        <v>24.9937</v>
      </c>
      <c r="AB3959" s="1">
        <v>853303.25</v>
      </c>
      <c r="AC3959" s="1">
        <v>1555.9602</v>
      </c>
      <c r="AD3959" s="1" t="s">
        <v>104</v>
      </c>
      <c r="AE3959" s="1">
        <v>1.2012</v>
      </c>
      <c r="AF3959" s="1">
        <v>8148.0513000000001</v>
      </c>
      <c r="AG3959" s="1">
        <v>114.4371</v>
      </c>
      <c r="AH3959" s="1">
        <v>2.9956</v>
      </c>
      <c r="AI3959" s="1">
        <v>1.8663000000000001</v>
      </c>
      <c r="AJ3959" s="1" t="s">
        <v>104</v>
      </c>
      <c r="AK3959" s="1">
        <v>32.511299999999999</v>
      </c>
      <c r="AL3959" s="1" t="s">
        <v>104</v>
      </c>
      <c r="AM3959" s="1">
        <v>41.471499999999999</v>
      </c>
      <c r="AN3959" s="1">
        <v>41.321300000000001</v>
      </c>
      <c r="AO3959" s="1">
        <v>6.0850999999999997</v>
      </c>
      <c r="AP3959" s="1">
        <v>10.4331</v>
      </c>
      <c r="AQ3959" s="1">
        <v>4.0746000000000002</v>
      </c>
      <c r="AR3959" s="1">
        <v>28419.105500000001</v>
      </c>
      <c r="AS3959" s="1">
        <v>133.66329999999999</v>
      </c>
      <c r="AT3959" s="1" t="s">
        <v>104</v>
      </c>
      <c r="AU3959" s="1">
        <v>0</v>
      </c>
      <c r="AV3959" s="1" t="s">
        <v>104</v>
      </c>
      <c r="AW3959" s="1">
        <v>2.3317000000000001</v>
      </c>
      <c r="AX3959" s="1">
        <v>13532.124</v>
      </c>
      <c r="AY3959" s="1">
        <v>141.79759999999999</v>
      </c>
      <c r="AZ3959" s="1" t="s">
        <v>104</v>
      </c>
      <c r="BA3959" s="1">
        <v>1285.7554</v>
      </c>
      <c r="BB3959" s="1">
        <v>598.23440000000005</v>
      </c>
      <c r="BC3959" s="1">
        <v>35.599400000000003</v>
      </c>
      <c r="BD3959" s="1" t="s">
        <v>104</v>
      </c>
      <c r="BE3959" s="1">
        <v>0.99050000000000005</v>
      </c>
      <c r="BF3959" s="1" t="s">
        <v>104</v>
      </c>
      <c r="BG3959" s="1">
        <v>0.82220000000000004</v>
      </c>
      <c r="BH3959" s="1">
        <v>9.3802000000000003</v>
      </c>
      <c r="BI3959" s="1">
        <v>6.4988000000000001</v>
      </c>
      <c r="BJ3959" s="1">
        <v>449.39710000000002</v>
      </c>
      <c r="BK3959" s="1">
        <v>130.13120000000001</v>
      </c>
      <c r="BL3959" s="1">
        <v>13.5678</v>
      </c>
      <c r="BM3959" s="1">
        <v>1.5079</v>
      </c>
      <c r="BN3959" s="1" t="s">
        <v>104</v>
      </c>
      <c r="BO3959" s="1">
        <v>1.1444000000000001</v>
      </c>
      <c r="BP3959" s="1">
        <v>82.250799999999998</v>
      </c>
      <c r="BQ3959" s="1">
        <v>1.7676000000000001</v>
      </c>
      <c r="BR3959" s="1" t="s">
        <v>104</v>
      </c>
      <c r="BS3959" s="1">
        <v>0</v>
      </c>
      <c r="BT3959" s="1">
        <v>307.76639999999998</v>
      </c>
      <c r="BU3959" s="1">
        <v>35.768000000000001</v>
      </c>
      <c r="BV3959" s="1" t="s">
        <v>104</v>
      </c>
      <c r="BW3959" s="1">
        <v>3.3262999999999998</v>
      </c>
      <c r="BX3959" s="1" t="s">
        <v>104</v>
      </c>
      <c r="BY3959" s="1">
        <v>0.69259999999999999</v>
      </c>
      <c r="BZ3959" s="1">
        <v>76491.765599999999</v>
      </c>
      <c r="CA3959" s="1">
        <v>510.67320000000001</v>
      </c>
      <c r="CB3959" s="1">
        <v>11.010199999999999</v>
      </c>
      <c r="CC3959" s="1">
        <v>2.8706</v>
      </c>
      <c r="CD3959" s="1">
        <v>139.42939999999999</v>
      </c>
      <c r="CE3959" s="1">
        <v>1.1194999999999999</v>
      </c>
      <c r="CF3959" s="1" t="s">
        <v>104</v>
      </c>
      <c r="CG3959" s="1">
        <v>0</v>
      </c>
      <c r="CH3959" s="1">
        <v>9.1065000000000005</v>
      </c>
      <c r="CI3959" s="1">
        <v>1.1540999999999999</v>
      </c>
      <c r="CJ3959" s="1">
        <v>2578.6660000000002</v>
      </c>
      <c r="CK3959" s="1">
        <v>36.987400000000001</v>
      </c>
      <c r="CL3959" s="1">
        <v>3.1179999999999999</v>
      </c>
      <c r="CM3959" s="1">
        <v>1.5859000000000001</v>
      </c>
      <c r="CN3959" s="1">
        <v>82.718900000000005</v>
      </c>
      <c r="CO3959" s="1">
        <v>10.7744</v>
      </c>
      <c r="CP3959" s="1">
        <v>5</v>
      </c>
      <c r="CQ3959" s="1">
        <v>6.3662000000000001</v>
      </c>
      <c r="CR3959" s="1">
        <v>15.6183</v>
      </c>
      <c r="CS3959" s="1">
        <v>0.8952</v>
      </c>
      <c r="CT3959" s="1">
        <v>56.855800000000002</v>
      </c>
      <c r="CU3959" s="1">
        <v>3.8068</v>
      </c>
      <c r="CV3959" s="1">
        <v>230.54689999999999</v>
      </c>
      <c r="CW3959" s="1">
        <v>1.9550000000000001</v>
      </c>
    </row>
    <row r="3960" spans="1:101" x14ac:dyDescent="0.25">
      <c r="A3960" s="1">
        <v>449300</v>
      </c>
      <c r="B3960" s="1">
        <v>7078275</v>
      </c>
      <c r="C3960" s="1">
        <v>9817</v>
      </c>
      <c r="D3960" s="1">
        <v>123</v>
      </c>
      <c r="E3960" s="1">
        <v>9817</v>
      </c>
      <c r="F3960" s="1" t="s">
        <v>101</v>
      </c>
      <c r="G3960" s="1">
        <v>121.04</v>
      </c>
      <c r="H3960" s="1" t="s">
        <v>3948</v>
      </c>
      <c r="I3960" s="1" t="s">
        <v>8</v>
      </c>
      <c r="J3960" s="1">
        <v>2</v>
      </c>
      <c r="K3960" s="1" t="s">
        <v>103</v>
      </c>
      <c r="Q3960" s="1" t="s">
        <v>101</v>
      </c>
      <c r="R3960" s="1" t="s">
        <v>104</v>
      </c>
      <c r="S3960" s="1">
        <v>1.3761000000000001</v>
      </c>
      <c r="T3960" s="1">
        <v>21852.5</v>
      </c>
      <c r="U3960" s="1">
        <v>774.87900000000002</v>
      </c>
      <c r="V3960" s="1">
        <v>15.7845</v>
      </c>
      <c r="W3960" s="1">
        <v>1.8721000000000001</v>
      </c>
      <c r="X3960" s="1" t="s">
        <v>104</v>
      </c>
      <c r="Y3960" s="1">
        <v>3.2303000000000002</v>
      </c>
      <c r="Z3960" s="1">
        <v>763.36490000000003</v>
      </c>
      <c r="AA3960" s="1">
        <v>30.5031</v>
      </c>
      <c r="AB3960" s="1">
        <v>790950.1875</v>
      </c>
      <c r="AC3960" s="1">
        <v>2441.7961</v>
      </c>
      <c r="AD3960" s="1" t="s">
        <v>104</v>
      </c>
      <c r="AE3960" s="1">
        <v>1.4242999999999999</v>
      </c>
      <c r="AF3960" s="1">
        <v>7945.4048000000003</v>
      </c>
      <c r="AG3960" s="1">
        <v>125.2719</v>
      </c>
      <c r="AH3960" s="1" t="s">
        <v>104</v>
      </c>
      <c r="AI3960" s="1">
        <v>2.1004999999999998</v>
      </c>
      <c r="AJ3960" s="1" t="s">
        <v>104</v>
      </c>
      <c r="AK3960" s="1">
        <v>35.038699999999999</v>
      </c>
      <c r="AL3960" s="1" t="s">
        <v>104</v>
      </c>
      <c r="AM3960" s="1">
        <v>47.725200000000001</v>
      </c>
      <c r="AN3960" s="1">
        <v>84.103899999999996</v>
      </c>
      <c r="AO3960" s="1">
        <v>7.5471000000000004</v>
      </c>
      <c r="AP3960" s="1">
        <v>18.6508</v>
      </c>
      <c r="AQ3960" s="1">
        <v>4.6227</v>
      </c>
      <c r="AR3960" s="1">
        <v>32930.953099999999</v>
      </c>
      <c r="AS3960" s="1">
        <v>150.9716</v>
      </c>
      <c r="AT3960" s="1" t="s">
        <v>104</v>
      </c>
      <c r="AU3960" s="1">
        <v>0</v>
      </c>
      <c r="AV3960" s="1" t="s">
        <v>104</v>
      </c>
      <c r="AW3960" s="1">
        <v>2.68</v>
      </c>
      <c r="AX3960" s="1">
        <v>17915.113300000001</v>
      </c>
      <c r="AY3960" s="1">
        <v>174.79839999999999</v>
      </c>
      <c r="AZ3960" s="1" t="s">
        <v>104</v>
      </c>
      <c r="BA3960" s="1">
        <v>2109.6379000000002</v>
      </c>
      <c r="BB3960" s="1">
        <v>411.04140000000001</v>
      </c>
      <c r="BC3960" s="1">
        <v>34.187899999999999</v>
      </c>
      <c r="BD3960" s="1" t="s">
        <v>104</v>
      </c>
      <c r="BE3960" s="1">
        <v>1.0818000000000001</v>
      </c>
      <c r="BF3960" s="1">
        <v>1.3044</v>
      </c>
      <c r="BG3960" s="1">
        <v>0.89929999999999999</v>
      </c>
      <c r="BH3960" s="1">
        <v>23.157800000000002</v>
      </c>
      <c r="BI3960" s="1">
        <v>7.5137999999999998</v>
      </c>
      <c r="BJ3960" s="1">
        <v>460.41500000000002</v>
      </c>
      <c r="BK3960" s="1">
        <v>136.21860000000001</v>
      </c>
      <c r="BL3960" s="1">
        <v>19.3142</v>
      </c>
      <c r="BM3960" s="1">
        <v>1.7905</v>
      </c>
      <c r="BN3960" s="1" t="s">
        <v>104</v>
      </c>
      <c r="BO3960" s="1">
        <v>1.2926</v>
      </c>
      <c r="BP3960" s="1">
        <v>103.0158</v>
      </c>
      <c r="BQ3960" s="1">
        <v>2.0912999999999999</v>
      </c>
      <c r="BR3960" s="1" t="s">
        <v>104</v>
      </c>
      <c r="BS3960" s="1">
        <v>0</v>
      </c>
      <c r="BT3960" s="1">
        <v>297.12970000000001</v>
      </c>
      <c r="BU3960" s="1">
        <v>38.023200000000003</v>
      </c>
      <c r="BV3960" s="1" t="s">
        <v>104</v>
      </c>
      <c r="BW3960" s="1">
        <v>3.859</v>
      </c>
      <c r="BX3960" s="1" t="s">
        <v>104</v>
      </c>
      <c r="BY3960" s="1">
        <v>0.84330000000000005</v>
      </c>
      <c r="BZ3960" s="1">
        <v>120865.58590000001</v>
      </c>
      <c r="CA3960" s="1">
        <v>622.87869999999998</v>
      </c>
      <c r="CB3960" s="1">
        <v>8.3729999999999993</v>
      </c>
      <c r="CC3960" s="1">
        <v>3.3138999999999998</v>
      </c>
      <c r="CD3960" s="1">
        <v>135.16730000000001</v>
      </c>
      <c r="CE3960" s="1">
        <v>1.1914</v>
      </c>
      <c r="CF3960" s="1" t="s">
        <v>104</v>
      </c>
      <c r="CG3960" s="1">
        <v>0</v>
      </c>
      <c r="CH3960" s="1">
        <v>12.845599999999999</v>
      </c>
      <c r="CI3960" s="1">
        <v>1.3806</v>
      </c>
      <c r="CJ3960" s="1">
        <v>3999.2559000000001</v>
      </c>
      <c r="CK3960" s="1">
        <v>47.871200000000002</v>
      </c>
      <c r="CL3960" s="1">
        <v>2.1974</v>
      </c>
      <c r="CM3960" s="1">
        <v>1.7213000000000001</v>
      </c>
      <c r="CN3960" s="1">
        <v>122.5578</v>
      </c>
      <c r="CO3960" s="1">
        <v>14.026</v>
      </c>
      <c r="CP3960" s="1">
        <v>5</v>
      </c>
      <c r="CQ3960" s="1">
        <v>7.4768999999999997</v>
      </c>
      <c r="CR3960" s="1">
        <v>22.2334</v>
      </c>
      <c r="CS3960" s="1">
        <v>1.0537000000000001</v>
      </c>
      <c r="CT3960" s="1">
        <v>71.916600000000003</v>
      </c>
      <c r="CU3960" s="1">
        <v>4.4532999999999996</v>
      </c>
      <c r="CV3960" s="1">
        <v>270.83569999999997</v>
      </c>
      <c r="CW3960" s="1">
        <v>2.2530000000000001</v>
      </c>
    </row>
    <row r="3961" spans="1:101" x14ac:dyDescent="0.25">
      <c r="A3961" s="1">
        <v>449300</v>
      </c>
      <c r="B3961" s="1">
        <v>7078300</v>
      </c>
      <c r="C3961" s="1">
        <v>9818</v>
      </c>
      <c r="D3961" s="1">
        <v>123</v>
      </c>
      <c r="E3961" s="1">
        <v>9818</v>
      </c>
      <c r="F3961" s="1" t="s">
        <v>101</v>
      </c>
      <c r="G3961" s="1">
        <v>120.75</v>
      </c>
      <c r="H3961" s="1" t="s">
        <v>3949</v>
      </c>
      <c r="I3961" s="1" t="s">
        <v>8</v>
      </c>
      <c r="J3961" s="1">
        <v>2</v>
      </c>
      <c r="K3961" s="1" t="s">
        <v>103</v>
      </c>
      <c r="Q3961" s="1" t="s">
        <v>101</v>
      </c>
      <c r="R3961" s="1" t="s">
        <v>104</v>
      </c>
      <c r="S3961" s="1">
        <v>1.4709000000000001</v>
      </c>
      <c r="T3961" s="1">
        <v>25352.099600000001</v>
      </c>
      <c r="U3961" s="1">
        <v>853.22770000000003</v>
      </c>
      <c r="V3961" s="1">
        <v>14.134600000000001</v>
      </c>
      <c r="W3961" s="1">
        <v>1.8975</v>
      </c>
      <c r="X3961" s="1" t="s">
        <v>104</v>
      </c>
      <c r="Y3961" s="1">
        <v>3.3976999999999999</v>
      </c>
      <c r="Z3961" s="1">
        <v>926.45860000000005</v>
      </c>
      <c r="AA3961" s="1">
        <v>33.097000000000001</v>
      </c>
      <c r="AB3961" s="1">
        <v>764129.9375</v>
      </c>
      <c r="AC3961" s="1">
        <v>2021.2810999999999</v>
      </c>
      <c r="AD3961" s="1" t="s">
        <v>104</v>
      </c>
      <c r="AE3961" s="1">
        <v>1.5038</v>
      </c>
      <c r="AF3961" s="1">
        <v>6356.8086000000003</v>
      </c>
      <c r="AG3961" s="1">
        <v>118.46510000000001</v>
      </c>
      <c r="AH3961" s="1" t="s">
        <v>104</v>
      </c>
      <c r="AI3961" s="1">
        <v>2.2298</v>
      </c>
      <c r="AJ3961" s="1" t="s">
        <v>104</v>
      </c>
      <c r="AK3961" s="1">
        <v>34.9176</v>
      </c>
      <c r="AL3961" s="1" t="s">
        <v>104</v>
      </c>
      <c r="AM3961" s="1">
        <v>48.921199999999999</v>
      </c>
      <c r="AN3961" s="1">
        <v>76.918000000000006</v>
      </c>
      <c r="AO3961" s="1">
        <v>7.6631</v>
      </c>
      <c r="AP3961" s="1">
        <v>11.8902</v>
      </c>
      <c r="AQ3961" s="1">
        <v>4.5707000000000004</v>
      </c>
      <c r="AR3961" s="1">
        <v>31695.5098</v>
      </c>
      <c r="AS3961" s="1">
        <v>151.58189999999999</v>
      </c>
      <c r="AT3961" s="1" t="s">
        <v>104</v>
      </c>
      <c r="AU3961" s="1">
        <v>0</v>
      </c>
      <c r="AV3961" s="1" t="s">
        <v>104</v>
      </c>
      <c r="AW3961" s="1">
        <v>2.8605999999999998</v>
      </c>
      <c r="AX3961" s="1">
        <v>21038.5566</v>
      </c>
      <c r="AY3961" s="1">
        <v>191.48570000000001</v>
      </c>
      <c r="AZ3961" s="1" t="s">
        <v>104</v>
      </c>
      <c r="BA3961" s="1">
        <v>1507.6514999999999</v>
      </c>
      <c r="BB3961" s="1">
        <v>457.24160000000001</v>
      </c>
      <c r="BC3961" s="1">
        <v>36.466299999999997</v>
      </c>
      <c r="BD3961" s="1" t="s">
        <v>104</v>
      </c>
      <c r="BE3961" s="1">
        <v>1.1527000000000001</v>
      </c>
      <c r="BF3961" s="1">
        <v>4.9057000000000004</v>
      </c>
      <c r="BG3961" s="1">
        <v>0.94069999999999998</v>
      </c>
      <c r="BH3961" s="1" t="s">
        <v>104</v>
      </c>
      <c r="BI3961" s="1">
        <v>12.6267</v>
      </c>
      <c r="BJ3961" s="1">
        <v>609.74929999999995</v>
      </c>
      <c r="BK3961" s="1">
        <v>143.57249999999999</v>
      </c>
      <c r="BL3961" s="1">
        <v>18.824100000000001</v>
      </c>
      <c r="BM3961" s="1">
        <v>1.8637999999999999</v>
      </c>
      <c r="BN3961" s="1" t="s">
        <v>104</v>
      </c>
      <c r="BO3961" s="1">
        <v>1.3748</v>
      </c>
      <c r="BP3961" s="1">
        <v>134.827</v>
      </c>
      <c r="BQ3961" s="1">
        <v>2.4217</v>
      </c>
      <c r="BR3961" s="1" t="s">
        <v>104</v>
      </c>
      <c r="BS3961" s="1">
        <v>0</v>
      </c>
      <c r="BT3961" s="1">
        <v>61.573399999999999</v>
      </c>
      <c r="BU3961" s="1">
        <v>35.534500000000001</v>
      </c>
      <c r="BV3961" s="1" t="s">
        <v>104</v>
      </c>
      <c r="BW3961" s="1">
        <v>4.1086</v>
      </c>
      <c r="BX3961" s="1" t="s">
        <v>104</v>
      </c>
      <c r="BY3961" s="1">
        <v>0.90269999999999995</v>
      </c>
      <c r="BZ3961" s="1">
        <v>144182.67189999999</v>
      </c>
      <c r="CA3961" s="1">
        <v>661.93259999999998</v>
      </c>
      <c r="CB3961" s="1">
        <v>10.536099999999999</v>
      </c>
      <c r="CC3961" s="1">
        <v>3.5335999999999999</v>
      </c>
      <c r="CD3961" s="1">
        <v>124.7402</v>
      </c>
      <c r="CE3961" s="1">
        <v>1.1847000000000001</v>
      </c>
      <c r="CF3961" s="1" t="s">
        <v>104</v>
      </c>
      <c r="CG3961" s="1">
        <v>0</v>
      </c>
      <c r="CH3961" s="1">
        <v>15.785</v>
      </c>
      <c r="CI3961" s="1">
        <v>1.5167999999999999</v>
      </c>
      <c r="CJ3961" s="1">
        <v>4250.0219999999999</v>
      </c>
      <c r="CK3961" s="1">
        <v>50.555500000000002</v>
      </c>
      <c r="CL3961" s="1" t="s">
        <v>104</v>
      </c>
      <c r="CM3961" s="1">
        <v>2.4695</v>
      </c>
      <c r="CN3961" s="1">
        <v>91.5565</v>
      </c>
      <c r="CO3961" s="1">
        <v>14.4009</v>
      </c>
      <c r="CP3961" s="1">
        <v>5</v>
      </c>
      <c r="CQ3961" s="1">
        <v>7.3627000000000002</v>
      </c>
      <c r="CR3961" s="1">
        <v>23.815899999999999</v>
      </c>
      <c r="CS3961" s="1">
        <v>1.1511</v>
      </c>
      <c r="CT3961" s="1">
        <v>64.170500000000004</v>
      </c>
      <c r="CU3961" s="1">
        <v>4.4086999999999996</v>
      </c>
      <c r="CV3961" s="1">
        <v>347.28879999999998</v>
      </c>
      <c r="CW3961" s="1">
        <v>2.5703</v>
      </c>
    </row>
    <row r="3962" spans="1:101" x14ac:dyDescent="0.25">
      <c r="A3962" s="1">
        <v>449300</v>
      </c>
      <c r="B3962" s="1">
        <v>7078325</v>
      </c>
      <c r="C3962" s="1">
        <v>9819</v>
      </c>
      <c r="D3962" s="1">
        <v>123</v>
      </c>
      <c r="E3962" s="1">
        <v>9819</v>
      </c>
      <c r="F3962" s="1" t="s">
        <v>101</v>
      </c>
      <c r="G3962" s="1">
        <v>121.76</v>
      </c>
      <c r="H3962" s="1" t="s">
        <v>3950</v>
      </c>
      <c r="I3962" s="1" t="s">
        <v>8</v>
      </c>
      <c r="J3962" s="1">
        <v>2</v>
      </c>
      <c r="K3962" s="1" t="s">
        <v>103</v>
      </c>
      <c r="Q3962" s="1" t="s">
        <v>101</v>
      </c>
      <c r="R3962" s="1" t="s">
        <v>104</v>
      </c>
      <c r="S3962" s="1">
        <v>1.3818999999999999</v>
      </c>
      <c r="T3962" s="1">
        <v>24206.712899999999</v>
      </c>
      <c r="U3962" s="1">
        <v>814.48410000000001</v>
      </c>
      <c r="V3962" s="1">
        <v>15.6685</v>
      </c>
      <c r="W3962" s="1">
        <v>1.9092</v>
      </c>
      <c r="X3962" s="1" t="s">
        <v>104</v>
      </c>
      <c r="Y3962" s="1">
        <v>3.3176000000000001</v>
      </c>
      <c r="Z3962" s="1">
        <v>911.56600000000003</v>
      </c>
      <c r="AA3962" s="1">
        <v>31.190100000000001</v>
      </c>
      <c r="AB3962" s="1">
        <v>780158.9375</v>
      </c>
      <c r="AC3962" s="1">
        <v>2784.165</v>
      </c>
      <c r="AD3962" s="1" t="s">
        <v>104</v>
      </c>
      <c r="AE3962" s="1">
        <v>1.4871000000000001</v>
      </c>
      <c r="AF3962" s="1">
        <v>8267.5859</v>
      </c>
      <c r="AG3962" s="1">
        <v>124.04</v>
      </c>
      <c r="AH3962" s="1" t="s">
        <v>104</v>
      </c>
      <c r="AI3962" s="1">
        <v>2.0901999999999998</v>
      </c>
      <c r="AJ3962" s="1" t="s">
        <v>104</v>
      </c>
      <c r="AK3962" s="1">
        <v>34.351900000000001</v>
      </c>
      <c r="AL3962" s="1" t="s">
        <v>104</v>
      </c>
      <c r="AM3962" s="1">
        <v>47.559399999999997</v>
      </c>
      <c r="AN3962" s="1">
        <v>84.486000000000004</v>
      </c>
      <c r="AO3962" s="1">
        <v>7.2687999999999997</v>
      </c>
      <c r="AP3962" s="1">
        <v>16.677700000000002</v>
      </c>
      <c r="AQ3962" s="1">
        <v>4.6399999999999997</v>
      </c>
      <c r="AR3962" s="1">
        <v>31269.402300000002</v>
      </c>
      <c r="AS3962" s="1">
        <v>151.24440000000001</v>
      </c>
      <c r="AT3962" s="1" t="s">
        <v>104</v>
      </c>
      <c r="AU3962" s="1">
        <v>0</v>
      </c>
      <c r="AV3962" s="1" t="s">
        <v>104</v>
      </c>
      <c r="AW3962" s="1">
        <v>2.7726000000000002</v>
      </c>
      <c r="AX3962" s="1">
        <v>18069.5664</v>
      </c>
      <c r="AY3962" s="1">
        <v>170.69900000000001</v>
      </c>
      <c r="AZ3962" s="1" t="s">
        <v>104</v>
      </c>
      <c r="BA3962" s="1">
        <v>2445.9458</v>
      </c>
      <c r="BB3962" s="1">
        <v>448.73070000000001</v>
      </c>
      <c r="BC3962" s="1">
        <v>35.7361</v>
      </c>
      <c r="BD3962" s="1" t="s">
        <v>104</v>
      </c>
      <c r="BE3962" s="1">
        <v>1.1254999999999999</v>
      </c>
      <c r="BF3962" s="1">
        <v>2.4129999999999998</v>
      </c>
      <c r="BG3962" s="1">
        <v>0.92269999999999996</v>
      </c>
      <c r="BH3962" s="1">
        <v>22.476600000000001</v>
      </c>
      <c r="BI3962" s="1">
        <v>7.6044999999999998</v>
      </c>
      <c r="BJ3962" s="1">
        <v>529.34879999999998</v>
      </c>
      <c r="BK3962" s="1">
        <v>141.48429999999999</v>
      </c>
      <c r="BL3962" s="1">
        <v>19.739899999999999</v>
      </c>
      <c r="BM3962" s="1">
        <v>1.8359000000000001</v>
      </c>
      <c r="BN3962" s="1" t="s">
        <v>104</v>
      </c>
      <c r="BO3962" s="1">
        <v>1.2968</v>
      </c>
      <c r="BP3962" s="1">
        <v>107.7038</v>
      </c>
      <c r="BQ3962" s="1">
        <v>2.1677</v>
      </c>
      <c r="BR3962" s="1" t="s">
        <v>104</v>
      </c>
      <c r="BS3962" s="1">
        <v>0</v>
      </c>
      <c r="BT3962" s="1">
        <v>257.27980000000002</v>
      </c>
      <c r="BU3962" s="1">
        <v>37.414000000000001</v>
      </c>
      <c r="BV3962" s="1" t="s">
        <v>104</v>
      </c>
      <c r="BW3962" s="1">
        <v>3.8631000000000002</v>
      </c>
      <c r="BX3962" s="1" t="s">
        <v>104</v>
      </c>
      <c r="BY3962" s="1">
        <v>0.86329999999999996</v>
      </c>
      <c r="BZ3962" s="1">
        <v>130236.9531</v>
      </c>
      <c r="CA3962" s="1">
        <v>636.70360000000005</v>
      </c>
      <c r="CB3962" s="1">
        <v>9.7192000000000007</v>
      </c>
      <c r="CC3962" s="1">
        <v>3.3172000000000001</v>
      </c>
      <c r="CD3962" s="1">
        <v>143.08359999999999</v>
      </c>
      <c r="CE3962" s="1">
        <v>1.2425999999999999</v>
      </c>
      <c r="CF3962" s="1" t="s">
        <v>104</v>
      </c>
      <c r="CG3962" s="1">
        <v>0</v>
      </c>
      <c r="CH3962" s="1">
        <v>14.091200000000001</v>
      </c>
      <c r="CI3962" s="1">
        <v>1.4459</v>
      </c>
      <c r="CJ3962" s="1">
        <v>3589.5994000000001</v>
      </c>
      <c r="CK3962" s="1">
        <v>45.839599999999997</v>
      </c>
      <c r="CL3962" s="1">
        <v>2.3271999999999999</v>
      </c>
      <c r="CM3962" s="1">
        <v>1.7735000000000001</v>
      </c>
      <c r="CN3962" s="1">
        <v>90.682299999999998</v>
      </c>
      <c r="CO3962" s="1">
        <v>13.0639</v>
      </c>
      <c r="CP3962" s="1">
        <v>5</v>
      </c>
      <c r="CQ3962" s="1">
        <v>7.4669999999999996</v>
      </c>
      <c r="CR3962" s="1">
        <v>22.321300000000001</v>
      </c>
      <c r="CS3962" s="1">
        <v>1.0789</v>
      </c>
      <c r="CT3962" s="1">
        <v>69.076999999999998</v>
      </c>
      <c r="CU3962" s="1">
        <v>4.4564000000000004</v>
      </c>
      <c r="CV3962" s="1">
        <v>290.40429999999998</v>
      </c>
      <c r="CW3962" s="1">
        <v>2.3624999999999998</v>
      </c>
    </row>
    <row r="3963" spans="1:101" x14ac:dyDescent="0.25">
      <c r="A3963" s="1">
        <v>449300</v>
      </c>
      <c r="B3963" s="1">
        <v>7078350</v>
      </c>
      <c r="C3963" s="1">
        <v>9820</v>
      </c>
      <c r="D3963" s="1">
        <v>123</v>
      </c>
      <c r="E3963" s="1">
        <v>9820</v>
      </c>
      <c r="F3963" s="1" t="s">
        <v>101</v>
      </c>
      <c r="G3963" s="1">
        <v>122.06</v>
      </c>
      <c r="H3963" s="1" t="s">
        <v>3951</v>
      </c>
      <c r="I3963" s="1" t="s">
        <v>8</v>
      </c>
      <c r="J3963" s="1">
        <v>2</v>
      </c>
      <c r="K3963" s="1" t="s">
        <v>103</v>
      </c>
      <c r="Q3963" s="1" t="s">
        <v>101</v>
      </c>
      <c r="R3963" s="1" t="s">
        <v>104</v>
      </c>
      <c r="S3963" s="1">
        <v>1.4286000000000001</v>
      </c>
      <c r="T3963" s="1">
        <v>26712.7441</v>
      </c>
      <c r="U3963" s="1">
        <v>821.0643</v>
      </c>
      <c r="V3963" s="1">
        <v>12.6389</v>
      </c>
      <c r="W3963" s="1">
        <v>1.7378</v>
      </c>
      <c r="X3963" s="1" t="s">
        <v>104</v>
      </c>
      <c r="Y3963" s="1">
        <v>3.1089000000000002</v>
      </c>
      <c r="Z3963" s="1">
        <v>631.94929999999999</v>
      </c>
      <c r="AA3963" s="1">
        <v>30.6389</v>
      </c>
      <c r="AB3963" s="1">
        <v>750125.4375</v>
      </c>
      <c r="AC3963" s="1">
        <v>2333.4857999999999</v>
      </c>
      <c r="AD3963" s="1" t="s">
        <v>104</v>
      </c>
      <c r="AE3963" s="1">
        <v>1.3842000000000001</v>
      </c>
      <c r="AF3963" s="1">
        <v>5137.2622000000001</v>
      </c>
      <c r="AG3963" s="1">
        <v>103.0831</v>
      </c>
      <c r="AH3963" s="1" t="s">
        <v>104</v>
      </c>
      <c r="AI3963" s="1">
        <v>2.1509</v>
      </c>
      <c r="AJ3963" s="1" t="s">
        <v>104</v>
      </c>
      <c r="AK3963" s="1">
        <v>33.175800000000002</v>
      </c>
      <c r="AL3963" s="1" t="s">
        <v>104</v>
      </c>
      <c r="AM3963" s="1">
        <v>44.956400000000002</v>
      </c>
      <c r="AN3963" s="1">
        <v>65.995199999999997</v>
      </c>
      <c r="AO3963" s="1">
        <v>7.0286</v>
      </c>
      <c r="AP3963" s="1">
        <v>10.893599999999999</v>
      </c>
      <c r="AQ3963" s="1">
        <v>4.3918999999999997</v>
      </c>
      <c r="AR3963" s="1">
        <v>28022.2363</v>
      </c>
      <c r="AS3963" s="1">
        <v>142.46549999999999</v>
      </c>
      <c r="AT3963" s="1" t="s">
        <v>104</v>
      </c>
      <c r="AU3963" s="1">
        <v>0</v>
      </c>
      <c r="AV3963" s="1" t="s">
        <v>104</v>
      </c>
      <c r="AW3963" s="1">
        <v>2.7462</v>
      </c>
      <c r="AX3963" s="1">
        <v>17682.337899999999</v>
      </c>
      <c r="AY3963" s="1">
        <v>170.2688</v>
      </c>
      <c r="AZ3963" s="1">
        <v>7852.3765000000003</v>
      </c>
      <c r="BA3963" s="1">
        <v>1907.9092000000001</v>
      </c>
      <c r="BB3963" s="1">
        <v>508.86169999999998</v>
      </c>
      <c r="BC3963" s="1">
        <v>36.599299999999999</v>
      </c>
      <c r="BD3963" s="1" t="s">
        <v>104</v>
      </c>
      <c r="BE3963" s="1">
        <v>1.0298</v>
      </c>
      <c r="BF3963" s="1" t="s">
        <v>104</v>
      </c>
      <c r="BG3963" s="1">
        <v>0.84460000000000002</v>
      </c>
      <c r="BH3963" s="1">
        <v>15.5762</v>
      </c>
      <c r="BI3963" s="1">
        <v>7.2644000000000002</v>
      </c>
      <c r="BJ3963" s="1">
        <v>595.54740000000004</v>
      </c>
      <c r="BK3963" s="1">
        <v>137.9522</v>
      </c>
      <c r="BL3963" s="1">
        <v>15.615</v>
      </c>
      <c r="BM3963" s="1">
        <v>1.6814</v>
      </c>
      <c r="BN3963" s="1" t="s">
        <v>104</v>
      </c>
      <c r="BO3963" s="1">
        <v>1.3079000000000001</v>
      </c>
      <c r="BP3963" s="1">
        <v>86.552499999999995</v>
      </c>
      <c r="BQ3963" s="1">
        <v>1.9246000000000001</v>
      </c>
      <c r="BR3963" s="1" t="s">
        <v>104</v>
      </c>
      <c r="BS3963" s="1">
        <v>0</v>
      </c>
      <c r="BT3963" s="1">
        <v>163.06979999999999</v>
      </c>
      <c r="BU3963" s="1">
        <v>34.734400000000001</v>
      </c>
      <c r="BV3963" s="1" t="s">
        <v>104</v>
      </c>
      <c r="BW3963" s="1">
        <v>4.2354000000000003</v>
      </c>
      <c r="BX3963" s="1" t="s">
        <v>104</v>
      </c>
      <c r="BY3963" s="1">
        <v>0.82969999999999999</v>
      </c>
      <c r="BZ3963" s="1">
        <v>158101.875</v>
      </c>
      <c r="CA3963" s="1">
        <v>645.21320000000003</v>
      </c>
      <c r="CB3963" s="1">
        <v>11.858000000000001</v>
      </c>
      <c r="CC3963" s="1">
        <v>3.4382000000000001</v>
      </c>
      <c r="CD3963" s="1">
        <v>92.078000000000003</v>
      </c>
      <c r="CE3963" s="1">
        <v>1.0002</v>
      </c>
      <c r="CF3963" s="1" t="s">
        <v>104</v>
      </c>
      <c r="CG3963" s="1">
        <v>0</v>
      </c>
      <c r="CH3963" s="1">
        <v>10.285600000000001</v>
      </c>
      <c r="CI3963" s="1">
        <v>1.2998000000000001</v>
      </c>
      <c r="CJ3963" s="1">
        <v>3768.47</v>
      </c>
      <c r="CK3963" s="1">
        <v>45.718800000000002</v>
      </c>
      <c r="CL3963" s="1" t="s">
        <v>104</v>
      </c>
      <c r="CM3963" s="1">
        <v>1.6296999999999999</v>
      </c>
      <c r="CN3963" s="1">
        <v>89.144900000000007</v>
      </c>
      <c r="CO3963" s="1">
        <v>13.1008</v>
      </c>
      <c r="CP3963" s="1">
        <v>5</v>
      </c>
      <c r="CQ3963" s="1">
        <v>7.2981999999999996</v>
      </c>
      <c r="CR3963" s="1">
        <v>12.164899999999999</v>
      </c>
      <c r="CS3963" s="1">
        <v>0.93400000000000005</v>
      </c>
      <c r="CT3963" s="1">
        <v>53.668799999999997</v>
      </c>
      <c r="CU3963" s="1">
        <v>4.0364000000000004</v>
      </c>
      <c r="CV3963" s="1">
        <v>221.32210000000001</v>
      </c>
      <c r="CW3963" s="1">
        <v>2.0436000000000001</v>
      </c>
    </row>
    <row r="3964" spans="1:101" x14ac:dyDescent="0.25">
      <c r="A3964" s="1">
        <v>449300</v>
      </c>
      <c r="B3964" s="1">
        <v>7078375</v>
      </c>
      <c r="C3964" s="1">
        <v>9821</v>
      </c>
      <c r="D3964" s="1">
        <v>123</v>
      </c>
      <c r="E3964" s="1">
        <v>9821</v>
      </c>
      <c r="F3964" s="1" t="s">
        <v>101</v>
      </c>
      <c r="G3964" s="1">
        <v>121.62</v>
      </c>
      <c r="H3964" s="1" t="s">
        <v>3952</v>
      </c>
      <c r="I3964" s="1" t="s">
        <v>8</v>
      </c>
      <c r="J3964" s="1">
        <v>2</v>
      </c>
      <c r="K3964" s="1" t="s">
        <v>103</v>
      </c>
      <c r="Q3964" s="1" t="s">
        <v>101</v>
      </c>
      <c r="R3964" s="1" t="s">
        <v>104</v>
      </c>
      <c r="S3964" s="1">
        <v>1.7927999999999999</v>
      </c>
      <c r="T3964" s="1">
        <v>25892.132799999999</v>
      </c>
      <c r="U3964" s="1">
        <v>763.34900000000005</v>
      </c>
      <c r="V3964" s="1">
        <v>22.721399999999999</v>
      </c>
      <c r="W3964" s="1">
        <v>2.0478999999999998</v>
      </c>
      <c r="X3964" s="1" t="s">
        <v>104</v>
      </c>
      <c r="Y3964" s="1">
        <v>3.1343999999999999</v>
      </c>
      <c r="Z3964" s="1">
        <v>699.63199999999995</v>
      </c>
      <c r="AA3964" s="1">
        <v>28.851900000000001</v>
      </c>
      <c r="AB3964" s="1">
        <v>789880.6875</v>
      </c>
      <c r="AC3964" s="1">
        <v>1986.6253999999999</v>
      </c>
      <c r="AD3964" s="1" t="s">
        <v>104</v>
      </c>
      <c r="AE3964" s="1">
        <v>1.3303</v>
      </c>
      <c r="AF3964" s="1">
        <v>8538.0077999999994</v>
      </c>
      <c r="AG3964" s="1">
        <v>133.21850000000001</v>
      </c>
      <c r="AH3964" s="1" t="s">
        <v>104</v>
      </c>
      <c r="AI3964" s="1">
        <v>2.0333999999999999</v>
      </c>
      <c r="AJ3964" s="1" t="s">
        <v>104</v>
      </c>
      <c r="AK3964" s="1">
        <v>32.519500000000001</v>
      </c>
      <c r="AL3964" s="1" t="s">
        <v>104</v>
      </c>
      <c r="AM3964" s="1">
        <v>47.488500000000002</v>
      </c>
      <c r="AN3964" s="1">
        <v>77.138900000000007</v>
      </c>
      <c r="AO3964" s="1">
        <v>7.7794999999999996</v>
      </c>
      <c r="AP3964" s="1">
        <v>17.977699999999999</v>
      </c>
      <c r="AQ3964" s="1">
        <v>4.4786000000000001</v>
      </c>
      <c r="AR3964" s="1">
        <v>34537.335899999998</v>
      </c>
      <c r="AS3964" s="1">
        <v>149.6849</v>
      </c>
      <c r="AT3964" s="1" t="s">
        <v>104</v>
      </c>
      <c r="AU3964" s="1">
        <v>0</v>
      </c>
      <c r="AV3964" s="1" t="s">
        <v>104</v>
      </c>
      <c r="AW3964" s="1">
        <v>2.6082999999999998</v>
      </c>
      <c r="AX3964" s="1">
        <v>18001.867200000001</v>
      </c>
      <c r="AY3964" s="1">
        <v>180.60659999999999</v>
      </c>
      <c r="AZ3964" s="1">
        <v>2250.9236000000001</v>
      </c>
      <c r="BA3964" s="1">
        <v>1614.6543999999999</v>
      </c>
      <c r="BB3964" s="1">
        <v>940.27700000000004</v>
      </c>
      <c r="BC3964" s="1">
        <v>42.970799999999997</v>
      </c>
      <c r="BD3964" s="1" t="s">
        <v>104</v>
      </c>
      <c r="BE3964" s="1">
        <v>1.0648</v>
      </c>
      <c r="BF3964" s="1" t="s">
        <v>104</v>
      </c>
      <c r="BG3964" s="1">
        <v>1.3656999999999999</v>
      </c>
      <c r="BH3964" s="1">
        <v>18.3673</v>
      </c>
      <c r="BI3964" s="1">
        <v>7.2927</v>
      </c>
      <c r="BJ3964" s="1">
        <v>564.0136</v>
      </c>
      <c r="BK3964" s="1">
        <v>135.46940000000001</v>
      </c>
      <c r="BL3964" s="1">
        <v>25.59</v>
      </c>
      <c r="BM3964" s="1">
        <v>1.8825000000000001</v>
      </c>
      <c r="BN3964" s="1" t="s">
        <v>104</v>
      </c>
      <c r="BO3964" s="1">
        <v>1.2518</v>
      </c>
      <c r="BP3964" s="1">
        <v>110.77970000000001</v>
      </c>
      <c r="BQ3964" s="1">
        <v>2.1023999999999998</v>
      </c>
      <c r="BR3964" s="1" t="s">
        <v>104</v>
      </c>
      <c r="BS3964" s="1">
        <v>0</v>
      </c>
      <c r="BT3964" s="1">
        <v>419.03339999999997</v>
      </c>
      <c r="BU3964" s="1">
        <v>36.744399999999999</v>
      </c>
      <c r="BV3964" s="1" t="s">
        <v>104</v>
      </c>
      <c r="BW3964" s="1">
        <v>3.6823000000000001</v>
      </c>
      <c r="BX3964" s="1" t="s">
        <v>104</v>
      </c>
      <c r="BY3964" s="1">
        <v>0.8216</v>
      </c>
      <c r="BZ3964" s="1">
        <v>113732.17969999999</v>
      </c>
      <c r="CA3964" s="1">
        <v>569.73609999999996</v>
      </c>
      <c r="CB3964" s="1" t="s">
        <v>104</v>
      </c>
      <c r="CC3964" s="1">
        <v>4.4142000000000001</v>
      </c>
      <c r="CD3964" s="1">
        <v>141.07990000000001</v>
      </c>
      <c r="CE3964" s="1">
        <v>1.1854</v>
      </c>
      <c r="CF3964" s="1" t="s">
        <v>104</v>
      </c>
      <c r="CG3964" s="1">
        <v>0</v>
      </c>
      <c r="CH3964" s="1">
        <v>14.645</v>
      </c>
      <c r="CI3964" s="1">
        <v>1.3548</v>
      </c>
      <c r="CJ3964" s="1">
        <v>3626.8384000000001</v>
      </c>
      <c r="CK3964" s="1">
        <v>48.952800000000003</v>
      </c>
      <c r="CL3964" s="1" t="s">
        <v>104</v>
      </c>
      <c r="CM3964" s="1">
        <v>2.5541999999999998</v>
      </c>
      <c r="CN3964" s="1">
        <v>102.82769999999999</v>
      </c>
      <c r="CO3964" s="1">
        <v>14.0939</v>
      </c>
      <c r="CP3964" s="1">
        <v>5</v>
      </c>
      <c r="CQ3964" s="1">
        <v>7.0523999999999996</v>
      </c>
      <c r="CR3964" s="1">
        <v>27.5899</v>
      </c>
      <c r="CS3964" s="1">
        <v>1.0837000000000001</v>
      </c>
      <c r="CT3964" s="1">
        <v>80.104399999999998</v>
      </c>
      <c r="CU3964" s="1">
        <v>4.5034999999999998</v>
      </c>
      <c r="CV3964" s="1">
        <v>278.35700000000003</v>
      </c>
      <c r="CW3964" s="1">
        <v>2.2265999999999999</v>
      </c>
    </row>
    <row r="3965" spans="1:101" x14ac:dyDescent="0.25">
      <c r="A3965" s="1">
        <v>449300</v>
      </c>
      <c r="B3965" s="1">
        <v>7078400</v>
      </c>
      <c r="C3965" s="1">
        <v>9822</v>
      </c>
      <c r="D3965" s="1">
        <v>123</v>
      </c>
      <c r="E3965" s="1">
        <v>9822</v>
      </c>
      <c r="F3965" s="1" t="s">
        <v>101</v>
      </c>
      <c r="G3965" s="1">
        <v>120.88</v>
      </c>
      <c r="H3965" s="1" t="s">
        <v>3953</v>
      </c>
      <c r="I3965" s="1" t="s">
        <v>8</v>
      </c>
      <c r="J3965" s="1">
        <v>2</v>
      </c>
      <c r="K3965" s="1" t="s">
        <v>103</v>
      </c>
      <c r="Q3965" s="1" t="s">
        <v>101</v>
      </c>
      <c r="R3965" s="1" t="s">
        <v>104</v>
      </c>
      <c r="S3965" s="1">
        <v>1.6411</v>
      </c>
      <c r="T3965" s="1">
        <v>8793.9248000000007</v>
      </c>
      <c r="U3965" s="1">
        <v>530.53809999999999</v>
      </c>
      <c r="V3965" s="1">
        <v>18.619599999999998</v>
      </c>
      <c r="W3965" s="1">
        <v>2.0630999999999999</v>
      </c>
      <c r="X3965" s="1" t="s">
        <v>104</v>
      </c>
      <c r="Y3965" s="1">
        <v>3.4144000000000001</v>
      </c>
      <c r="Z3965" s="1">
        <v>752.64610000000005</v>
      </c>
      <c r="AA3965" s="1">
        <v>30.293299999999999</v>
      </c>
      <c r="AB3965" s="1">
        <v>863749.625</v>
      </c>
      <c r="AC3965" s="1">
        <v>1790.9056</v>
      </c>
      <c r="AD3965" s="1" t="s">
        <v>104</v>
      </c>
      <c r="AE3965" s="1">
        <v>1.4059999999999999</v>
      </c>
      <c r="AF3965" s="1">
        <v>5891.3989000000001</v>
      </c>
      <c r="AG3965" s="1">
        <v>113.6695</v>
      </c>
      <c r="AH3965" s="1" t="s">
        <v>104</v>
      </c>
      <c r="AI3965" s="1">
        <v>2.1211000000000002</v>
      </c>
      <c r="AJ3965" s="1" t="s">
        <v>104</v>
      </c>
      <c r="AK3965" s="1">
        <v>37.350499999999997</v>
      </c>
      <c r="AL3965" s="1" t="s">
        <v>104</v>
      </c>
      <c r="AM3965" s="1">
        <v>49.441699999999997</v>
      </c>
      <c r="AN3965" s="1">
        <v>96.841700000000003</v>
      </c>
      <c r="AO3965" s="1">
        <v>8.0951000000000004</v>
      </c>
      <c r="AP3965" s="1">
        <v>18.917100000000001</v>
      </c>
      <c r="AQ3965" s="1">
        <v>4.9104000000000001</v>
      </c>
      <c r="AR3965" s="1">
        <v>31703.613300000001</v>
      </c>
      <c r="AS3965" s="1">
        <v>155.2475</v>
      </c>
      <c r="AT3965" s="1" t="s">
        <v>104</v>
      </c>
      <c r="AU3965" s="1">
        <v>0</v>
      </c>
      <c r="AV3965" s="1" t="s">
        <v>104</v>
      </c>
      <c r="AW3965" s="1">
        <v>2.8454999999999999</v>
      </c>
      <c r="AX3965" s="1">
        <v>18078.373</v>
      </c>
      <c r="AY3965" s="1">
        <v>179.11330000000001</v>
      </c>
      <c r="AZ3965" s="1" t="s">
        <v>104</v>
      </c>
      <c r="BA3965" s="1">
        <v>1572.0984000000001</v>
      </c>
      <c r="BB3965" s="1">
        <v>470.66820000000001</v>
      </c>
      <c r="BC3965" s="1">
        <v>37.353700000000003</v>
      </c>
      <c r="BD3965" s="1" t="s">
        <v>104</v>
      </c>
      <c r="BE3965" s="1">
        <v>1.1565000000000001</v>
      </c>
      <c r="BF3965" s="1">
        <v>2.8532999999999999</v>
      </c>
      <c r="BG3965" s="1">
        <v>0.9466</v>
      </c>
      <c r="BH3965" s="1">
        <v>33.376600000000003</v>
      </c>
      <c r="BI3965" s="1">
        <v>8.1440000000000001</v>
      </c>
      <c r="BJ3965" s="1">
        <v>410.41140000000001</v>
      </c>
      <c r="BK3965" s="1">
        <v>136.5994</v>
      </c>
      <c r="BL3965" s="1">
        <v>21.113800000000001</v>
      </c>
      <c r="BM3965" s="1">
        <v>1.9365000000000001</v>
      </c>
      <c r="BN3965" s="1" t="s">
        <v>104</v>
      </c>
      <c r="BO3965" s="1">
        <v>1.5813999999999999</v>
      </c>
      <c r="BP3965" s="1">
        <v>120.82980000000001</v>
      </c>
      <c r="BQ3965" s="1">
        <v>2.3506</v>
      </c>
      <c r="BR3965" s="1" t="s">
        <v>104</v>
      </c>
      <c r="BS3965" s="1">
        <v>0</v>
      </c>
      <c r="BT3965" s="1">
        <v>218.49639999999999</v>
      </c>
      <c r="BU3965" s="1">
        <v>37.455100000000002</v>
      </c>
      <c r="BV3965" s="1" t="s">
        <v>104</v>
      </c>
      <c r="BW3965" s="1">
        <v>3.8307000000000002</v>
      </c>
      <c r="BX3965" s="1" t="s">
        <v>104</v>
      </c>
      <c r="BY3965" s="1">
        <v>0.87909999999999999</v>
      </c>
      <c r="BZ3965" s="1">
        <v>64995.476600000002</v>
      </c>
      <c r="CA3965" s="1">
        <v>488.88499999999999</v>
      </c>
      <c r="CB3965" s="1">
        <v>5.9615999999999998</v>
      </c>
      <c r="CC3965" s="1">
        <v>3.2812000000000001</v>
      </c>
      <c r="CD3965" s="1">
        <v>111.0046</v>
      </c>
      <c r="CE3965" s="1">
        <v>1.1458999999999999</v>
      </c>
      <c r="CF3965" s="1" t="s">
        <v>104</v>
      </c>
      <c r="CG3965" s="1">
        <v>0</v>
      </c>
      <c r="CH3965" s="1">
        <v>15.472899999999999</v>
      </c>
      <c r="CI3965" s="1">
        <v>1.472</v>
      </c>
      <c r="CJ3965" s="1">
        <v>3953.5037000000002</v>
      </c>
      <c r="CK3965" s="1">
        <v>49.9998</v>
      </c>
      <c r="CL3965" s="1" t="s">
        <v>104</v>
      </c>
      <c r="CM3965" s="1">
        <v>2.4325999999999999</v>
      </c>
      <c r="CN3965" s="1">
        <v>124.8655</v>
      </c>
      <c r="CO3965" s="1">
        <v>14.5571</v>
      </c>
      <c r="CP3965" s="1">
        <v>5</v>
      </c>
      <c r="CQ3965" s="1">
        <v>7.9363000000000001</v>
      </c>
      <c r="CR3965" s="1">
        <v>22.3201</v>
      </c>
      <c r="CS3965" s="1">
        <v>1.1423000000000001</v>
      </c>
      <c r="CT3965" s="1">
        <v>69.438900000000004</v>
      </c>
      <c r="CU3965" s="1">
        <v>4.6394000000000002</v>
      </c>
      <c r="CV3965" s="1">
        <v>320.1191</v>
      </c>
      <c r="CW3965" s="1">
        <v>2.5246</v>
      </c>
    </row>
    <row r="3966" spans="1:101" x14ac:dyDescent="0.25">
      <c r="A3966" s="1">
        <v>449300</v>
      </c>
      <c r="B3966" s="1">
        <v>7078425</v>
      </c>
      <c r="C3966" s="1">
        <v>9823</v>
      </c>
      <c r="D3966" s="1">
        <v>123</v>
      </c>
      <c r="E3966" s="1">
        <v>9823</v>
      </c>
      <c r="F3966" s="1" t="s">
        <v>101</v>
      </c>
      <c r="G3966" s="1">
        <v>120.82</v>
      </c>
      <c r="H3966" s="1" t="s">
        <v>3954</v>
      </c>
      <c r="I3966" s="1" t="s">
        <v>8</v>
      </c>
      <c r="J3966" s="1">
        <v>2</v>
      </c>
      <c r="K3966" s="1" t="s">
        <v>103</v>
      </c>
      <c r="Q3966" s="1" t="s">
        <v>101</v>
      </c>
      <c r="R3966" s="1" t="s">
        <v>104</v>
      </c>
      <c r="S3966" s="1">
        <v>1.4702999999999999</v>
      </c>
      <c r="T3966" s="1">
        <v>30432.636699999999</v>
      </c>
      <c r="U3966" s="1">
        <v>967.93910000000005</v>
      </c>
      <c r="V3966" s="1">
        <v>14.4975</v>
      </c>
      <c r="W3966" s="1">
        <v>1.9651000000000001</v>
      </c>
      <c r="X3966" s="1" t="s">
        <v>104</v>
      </c>
      <c r="Y3966" s="1">
        <v>3.4521999999999999</v>
      </c>
      <c r="Z3966" s="1">
        <v>1018.2406</v>
      </c>
      <c r="AA3966" s="1">
        <v>34.082099999999997</v>
      </c>
      <c r="AB3966" s="1">
        <v>766084.8125</v>
      </c>
      <c r="AC3966" s="1">
        <v>2818.5945000000002</v>
      </c>
      <c r="AD3966" s="1" t="s">
        <v>104</v>
      </c>
      <c r="AE3966" s="1">
        <v>1.4974000000000001</v>
      </c>
      <c r="AF3966" s="1">
        <v>4126.4701999999997</v>
      </c>
      <c r="AG3966" s="1">
        <v>95.555499999999995</v>
      </c>
      <c r="AH3966" s="1" t="s">
        <v>104</v>
      </c>
      <c r="AI3966" s="1">
        <v>2.2155</v>
      </c>
      <c r="AJ3966" s="1" t="s">
        <v>104</v>
      </c>
      <c r="AK3966" s="1">
        <v>37.3827</v>
      </c>
      <c r="AL3966" s="1" t="s">
        <v>104</v>
      </c>
      <c r="AM3966" s="1">
        <v>44.766199999999998</v>
      </c>
      <c r="AN3966" s="1">
        <v>74.92</v>
      </c>
      <c r="AO3966" s="1">
        <v>7.0027999999999997</v>
      </c>
      <c r="AP3966" s="1">
        <v>6.3907999999999996</v>
      </c>
      <c r="AQ3966" s="1">
        <v>4.4077999999999999</v>
      </c>
      <c r="AR3966" s="1">
        <v>25999.410199999998</v>
      </c>
      <c r="AS3966" s="1">
        <v>142.4418</v>
      </c>
      <c r="AT3966" s="1" t="s">
        <v>104</v>
      </c>
      <c r="AU3966" s="1">
        <v>0</v>
      </c>
      <c r="AV3966" s="1" t="s">
        <v>104</v>
      </c>
      <c r="AW3966" s="1">
        <v>2.8723999999999998</v>
      </c>
      <c r="AX3966" s="1">
        <v>22486.9961</v>
      </c>
      <c r="AY3966" s="1">
        <v>184.21680000000001</v>
      </c>
      <c r="AZ3966" s="1" t="s">
        <v>104</v>
      </c>
      <c r="BA3966" s="1">
        <v>2315.0529999999999</v>
      </c>
      <c r="BB3966" s="1">
        <v>236.72649999999999</v>
      </c>
      <c r="BC3966" s="1">
        <v>31.400200000000002</v>
      </c>
      <c r="BD3966" s="1" t="s">
        <v>104</v>
      </c>
      <c r="BE3966" s="1">
        <v>1.1274999999999999</v>
      </c>
      <c r="BF3966" s="1">
        <v>6.8175999999999997</v>
      </c>
      <c r="BG3966" s="1">
        <v>0.94410000000000005</v>
      </c>
      <c r="BH3966" s="1">
        <v>10.533300000000001</v>
      </c>
      <c r="BI3966" s="1">
        <v>7.2249999999999996</v>
      </c>
      <c r="BJ3966" s="1">
        <v>409.774</v>
      </c>
      <c r="BK3966" s="1">
        <v>140.505</v>
      </c>
      <c r="BL3966" s="1">
        <v>22.768699999999999</v>
      </c>
      <c r="BM3966" s="1">
        <v>1.9378</v>
      </c>
      <c r="BN3966" s="1" t="s">
        <v>104</v>
      </c>
      <c r="BO3966" s="1">
        <v>1.4142999999999999</v>
      </c>
      <c r="BP3966" s="1">
        <v>163.24340000000001</v>
      </c>
      <c r="BQ3966" s="1">
        <v>2.6373000000000002</v>
      </c>
      <c r="BR3966" s="1" t="s">
        <v>104</v>
      </c>
      <c r="BS3966" s="1">
        <v>0</v>
      </c>
      <c r="BT3966" s="1">
        <v>49.363199999999999</v>
      </c>
      <c r="BU3966" s="1">
        <v>36.7744</v>
      </c>
      <c r="BV3966" s="1">
        <v>5.2690999999999999</v>
      </c>
      <c r="BW3966" s="1">
        <v>4.1500000000000004</v>
      </c>
      <c r="BX3966" s="1" t="s">
        <v>104</v>
      </c>
      <c r="BY3966" s="1">
        <v>0.89800000000000002</v>
      </c>
      <c r="BZ3966" s="1">
        <v>143476.57810000001</v>
      </c>
      <c r="CA3966" s="1">
        <v>679.78179999999998</v>
      </c>
      <c r="CB3966" s="1">
        <v>10.4626</v>
      </c>
      <c r="CC3966" s="1">
        <v>3.5789</v>
      </c>
      <c r="CD3966" s="1">
        <v>114.95699999999999</v>
      </c>
      <c r="CE3966" s="1">
        <v>1.1417999999999999</v>
      </c>
      <c r="CF3966" s="1" t="s">
        <v>104</v>
      </c>
      <c r="CG3966" s="1">
        <v>0</v>
      </c>
      <c r="CH3966" s="1">
        <v>13.363099999999999</v>
      </c>
      <c r="CI3966" s="1">
        <v>1.5014000000000001</v>
      </c>
      <c r="CJ3966" s="1">
        <v>3962.7431999999999</v>
      </c>
      <c r="CK3966" s="1">
        <v>45.969499999999996</v>
      </c>
      <c r="CL3966" s="1" t="s">
        <v>104</v>
      </c>
      <c r="CM3966" s="1">
        <v>2.1147999999999998</v>
      </c>
      <c r="CN3966" s="1">
        <v>86.596699999999998</v>
      </c>
      <c r="CO3966" s="1">
        <v>13.0472</v>
      </c>
      <c r="CP3966" s="1">
        <v>5</v>
      </c>
      <c r="CQ3966" s="1">
        <v>7.5369000000000002</v>
      </c>
      <c r="CR3966" s="1">
        <v>19.799099999999999</v>
      </c>
      <c r="CS3966" s="1">
        <v>1.1603000000000001</v>
      </c>
      <c r="CT3966" s="1">
        <v>57.295000000000002</v>
      </c>
      <c r="CU3966" s="1">
        <v>4.2519</v>
      </c>
      <c r="CV3966" s="1">
        <v>319.67809999999997</v>
      </c>
      <c r="CW3966" s="1">
        <v>2.4769999999999999</v>
      </c>
    </row>
    <row r="3967" spans="1:101" x14ac:dyDescent="0.25">
      <c r="A3967" s="1">
        <v>449300</v>
      </c>
      <c r="B3967" s="1">
        <v>7078450</v>
      </c>
      <c r="C3967" s="1">
        <v>9824</v>
      </c>
      <c r="D3967" s="1">
        <v>123</v>
      </c>
      <c r="E3967" s="1">
        <v>9824</v>
      </c>
      <c r="F3967" s="1" t="s">
        <v>101</v>
      </c>
      <c r="G3967" s="1">
        <v>120.56</v>
      </c>
      <c r="H3967" s="1" t="s">
        <v>3955</v>
      </c>
      <c r="I3967" s="1" t="s">
        <v>8</v>
      </c>
      <c r="J3967" s="1">
        <v>2</v>
      </c>
      <c r="K3967" s="1" t="s">
        <v>103</v>
      </c>
      <c r="Q3967" s="1" t="s">
        <v>101</v>
      </c>
      <c r="R3967" s="1" t="s">
        <v>104</v>
      </c>
      <c r="S3967" s="1">
        <v>1.4597</v>
      </c>
      <c r="T3967" s="1">
        <v>7455.1850999999997</v>
      </c>
      <c r="U3967" s="1">
        <v>540.4588</v>
      </c>
      <c r="V3967" s="1">
        <v>11.2811</v>
      </c>
      <c r="W3967" s="1">
        <v>1.8204</v>
      </c>
      <c r="X3967" s="1" t="s">
        <v>104</v>
      </c>
      <c r="Y3967" s="1">
        <v>3.3687</v>
      </c>
      <c r="Z3967" s="1">
        <v>912.82539999999995</v>
      </c>
      <c r="AA3967" s="1">
        <v>32.666899999999998</v>
      </c>
      <c r="AB3967" s="1">
        <v>873890.125</v>
      </c>
      <c r="AC3967" s="1">
        <v>2428.3445000000002</v>
      </c>
      <c r="AD3967" s="1" t="s">
        <v>104</v>
      </c>
      <c r="AE3967" s="1">
        <v>1.4278999999999999</v>
      </c>
      <c r="AF3967" s="1">
        <v>4554.2007000000003</v>
      </c>
      <c r="AG3967" s="1">
        <v>106.7576</v>
      </c>
      <c r="AH3967" s="1" t="s">
        <v>104</v>
      </c>
      <c r="AI3967" s="1">
        <v>2.2006000000000001</v>
      </c>
      <c r="AJ3967" s="1" t="s">
        <v>104</v>
      </c>
      <c r="AK3967" s="1">
        <v>41.288400000000003</v>
      </c>
      <c r="AL3967" s="1" t="s">
        <v>104</v>
      </c>
      <c r="AM3967" s="1">
        <v>47.303699999999999</v>
      </c>
      <c r="AN3967" s="1">
        <v>93.798900000000003</v>
      </c>
      <c r="AO3967" s="1">
        <v>8.1135999999999999</v>
      </c>
      <c r="AP3967" s="1">
        <v>13.979100000000001</v>
      </c>
      <c r="AQ3967" s="1">
        <v>4.5419</v>
      </c>
      <c r="AR3967" s="1">
        <v>31442.377</v>
      </c>
      <c r="AS3967" s="1">
        <v>148.29159999999999</v>
      </c>
      <c r="AT3967" s="1" t="s">
        <v>104</v>
      </c>
      <c r="AU3967" s="1">
        <v>0</v>
      </c>
      <c r="AV3967" s="1" t="s">
        <v>104</v>
      </c>
      <c r="AW3967" s="1">
        <v>2.8045</v>
      </c>
      <c r="AX3967" s="1">
        <v>23296.539100000002</v>
      </c>
      <c r="AY3967" s="1">
        <v>200.93389999999999</v>
      </c>
      <c r="AZ3967" s="1" t="s">
        <v>104</v>
      </c>
      <c r="BA3967" s="1">
        <v>2279.7253000000001</v>
      </c>
      <c r="BB3967" s="1">
        <v>380.48759999999999</v>
      </c>
      <c r="BC3967" s="1">
        <v>33.714799999999997</v>
      </c>
      <c r="BD3967" s="1" t="s">
        <v>104</v>
      </c>
      <c r="BE3967" s="1">
        <v>1.1216999999999999</v>
      </c>
      <c r="BF3967" s="1">
        <v>3.8003999999999998</v>
      </c>
      <c r="BG3967" s="1">
        <v>0.93100000000000005</v>
      </c>
      <c r="BH3967" s="1">
        <v>11.2493</v>
      </c>
      <c r="BI3967" s="1">
        <v>7.4273999999999996</v>
      </c>
      <c r="BJ3967" s="1">
        <v>307.91590000000002</v>
      </c>
      <c r="BK3967" s="1">
        <v>140.65530000000001</v>
      </c>
      <c r="BL3967" s="1">
        <v>21.191299999999998</v>
      </c>
      <c r="BM3967" s="1">
        <v>1.8563000000000001</v>
      </c>
      <c r="BN3967" s="1" t="s">
        <v>104</v>
      </c>
      <c r="BO3967" s="1">
        <v>1.369</v>
      </c>
      <c r="BP3967" s="1">
        <v>154.80430000000001</v>
      </c>
      <c r="BQ3967" s="1">
        <v>2.5095000000000001</v>
      </c>
      <c r="BR3967" s="1" t="s">
        <v>104</v>
      </c>
      <c r="BS3967" s="1">
        <v>0</v>
      </c>
      <c r="BT3967" s="1">
        <v>63.923200000000001</v>
      </c>
      <c r="BU3967" s="1">
        <v>37.613599999999998</v>
      </c>
      <c r="BV3967" s="1" t="s">
        <v>104</v>
      </c>
      <c r="BW3967" s="1">
        <v>4.0312000000000001</v>
      </c>
      <c r="BX3967" s="1" t="s">
        <v>104</v>
      </c>
      <c r="BY3967" s="1">
        <v>0.83850000000000002</v>
      </c>
      <c r="BZ3967" s="1">
        <v>52096.210899999998</v>
      </c>
      <c r="CA3967" s="1">
        <v>475.76249999999999</v>
      </c>
      <c r="CB3967" s="1">
        <v>12.953799999999999</v>
      </c>
      <c r="CC3967" s="1">
        <v>3.5066000000000002</v>
      </c>
      <c r="CD3967" s="1">
        <v>128.02000000000001</v>
      </c>
      <c r="CE3967" s="1">
        <v>1.1658999999999999</v>
      </c>
      <c r="CF3967" s="1" t="s">
        <v>104</v>
      </c>
      <c r="CG3967" s="1">
        <v>0</v>
      </c>
      <c r="CH3967" s="1">
        <v>14.2097</v>
      </c>
      <c r="CI3967" s="1">
        <v>1.4572000000000001</v>
      </c>
      <c r="CJ3967" s="1">
        <v>3958.3227999999999</v>
      </c>
      <c r="CK3967" s="1">
        <v>49.970700000000001</v>
      </c>
      <c r="CL3967" s="1">
        <v>2.0146999999999999</v>
      </c>
      <c r="CM3967" s="1">
        <v>1.8285</v>
      </c>
      <c r="CN3967" s="1">
        <v>107.8355</v>
      </c>
      <c r="CO3967" s="1">
        <v>14.3948</v>
      </c>
      <c r="CP3967" s="1">
        <v>5</v>
      </c>
      <c r="CQ3967" s="1">
        <v>7.6540999999999997</v>
      </c>
      <c r="CR3967" s="1">
        <v>21.162199999999999</v>
      </c>
      <c r="CS3967" s="1">
        <v>1.1303000000000001</v>
      </c>
      <c r="CT3967" s="1">
        <v>72.218000000000004</v>
      </c>
      <c r="CU3967" s="1">
        <v>4.4903000000000004</v>
      </c>
      <c r="CV3967" s="1">
        <v>305.19799999999998</v>
      </c>
      <c r="CW3967" s="1">
        <v>2.3704000000000001</v>
      </c>
    </row>
    <row r="3968" spans="1:101" x14ac:dyDescent="0.25">
      <c r="A3968" s="1">
        <v>449300</v>
      </c>
      <c r="B3968" s="1">
        <v>7078475</v>
      </c>
      <c r="C3968" s="1">
        <v>9826</v>
      </c>
      <c r="D3968" s="1">
        <v>123</v>
      </c>
      <c r="E3968" s="1">
        <v>9826</v>
      </c>
      <c r="F3968" s="1" t="s">
        <v>101</v>
      </c>
      <c r="G3968" s="1">
        <v>120.95</v>
      </c>
      <c r="H3968" s="1" t="s">
        <v>3956</v>
      </c>
      <c r="I3968" s="1" t="s">
        <v>8</v>
      </c>
      <c r="J3968" s="1">
        <v>2</v>
      </c>
      <c r="K3968" s="1" t="s">
        <v>103</v>
      </c>
      <c r="Q3968" s="1" t="s">
        <v>101</v>
      </c>
      <c r="R3968" s="1" t="s">
        <v>104</v>
      </c>
      <c r="S3968" s="1">
        <v>1.427</v>
      </c>
      <c r="T3968" s="1">
        <v>28713.742200000001</v>
      </c>
      <c r="U3968" s="1">
        <v>924.56989999999996</v>
      </c>
      <c r="V3968" s="1">
        <v>14.781000000000001</v>
      </c>
      <c r="W3968" s="1">
        <v>1.8656999999999999</v>
      </c>
      <c r="X3968" s="1" t="s">
        <v>104</v>
      </c>
      <c r="Y3968" s="1">
        <v>3.1526000000000001</v>
      </c>
      <c r="Z3968" s="1">
        <v>940.59119999999996</v>
      </c>
      <c r="AA3968" s="1">
        <v>32.071599999999997</v>
      </c>
      <c r="AB3968" s="1">
        <v>754572.8125</v>
      </c>
      <c r="AC3968" s="1">
        <v>2370.2483000000002</v>
      </c>
      <c r="AD3968" s="1" t="s">
        <v>104</v>
      </c>
      <c r="AE3968" s="1">
        <v>1.4007000000000001</v>
      </c>
      <c r="AF3968" s="1">
        <v>5940.0820000000003</v>
      </c>
      <c r="AG3968" s="1">
        <v>109.22329999999999</v>
      </c>
      <c r="AH3968" s="1" t="s">
        <v>104</v>
      </c>
      <c r="AI3968" s="1">
        <v>2.1225000000000001</v>
      </c>
      <c r="AJ3968" s="1" t="s">
        <v>104</v>
      </c>
      <c r="AK3968" s="1">
        <v>37.271900000000002</v>
      </c>
      <c r="AL3968" s="1" t="s">
        <v>104</v>
      </c>
      <c r="AM3968" s="1">
        <v>45.766300000000001</v>
      </c>
      <c r="AN3968" s="1">
        <v>75.2346</v>
      </c>
      <c r="AO3968" s="1">
        <v>7.2172000000000001</v>
      </c>
      <c r="AP3968" s="1">
        <v>5</v>
      </c>
      <c r="AQ3968" s="1">
        <v>5.2869000000000002</v>
      </c>
      <c r="AR3968" s="1">
        <v>28991.949199999999</v>
      </c>
      <c r="AS3968" s="1">
        <v>144.48830000000001</v>
      </c>
      <c r="AT3968" s="1" t="s">
        <v>104</v>
      </c>
      <c r="AU3968" s="1">
        <v>0</v>
      </c>
      <c r="AV3968" s="1" t="s">
        <v>104</v>
      </c>
      <c r="AW3968" s="1">
        <v>2.7934999999999999</v>
      </c>
      <c r="AX3968" s="1">
        <v>20733.660199999998</v>
      </c>
      <c r="AY3968" s="1">
        <v>180.1721</v>
      </c>
      <c r="AZ3968" s="1">
        <v>3176.7917000000002</v>
      </c>
      <c r="BA3968" s="1">
        <v>1875.7047</v>
      </c>
      <c r="BB3968" s="1">
        <v>462.3818</v>
      </c>
      <c r="BC3968" s="1">
        <v>35.720399999999998</v>
      </c>
      <c r="BD3968" s="1" t="s">
        <v>104</v>
      </c>
      <c r="BE3968" s="1">
        <v>1.0712999999999999</v>
      </c>
      <c r="BF3968" s="1">
        <v>1.7393000000000001</v>
      </c>
      <c r="BG3968" s="1">
        <v>0.88560000000000005</v>
      </c>
      <c r="BH3968" s="1">
        <v>17.3368</v>
      </c>
      <c r="BI3968" s="1">
        <v>7.3653000000000004</v>
      </c>
      <c r="BJ3968" s="1">
        <v>515.41800000000001</v>
      </c>
      <c r="BK3968" s="1">
        <v>145.4289</v>
      </c>
      <c r="BL3968" s="1">
        <v>19.702200000000001</v>
      </c>
      <c r="BM3968" s="1">
        <v>1.8050999999999999</v>
      </c>
      <c r="BN3968" s="1" t="s">
        <v>104</v>
      </c>
      <c r="BO3968" s="1">
        <v>1.3391</v>
      </c>
      <c r="BP3968" s="1">
        <v>116.8408</v>
      </c>
      <c r="BQ3968" s="1">
        <v>2.2107999999999999</v>
      </c>
      <c r="BR3968" s="1" t="s">
        <v>104</v>
      </c>
      <c r="BS3968" s="1">
        <v>0</v>
      </c>
      <c r="BT3968" s="1">
        <v>185.685</v>
      </c>
      <c r="BU3968" s="1">
        <v>38.429600000000001</v>
      </c>
      <c r="BV3968" s="1" t="s">
        <v>104</v>
      </c>
      <c r="BW3968" s="1">
        <v>5.5042</v>
      </c>
      <c r="BX3968" s="1" t="s">
        <v>104</v>
      </c>
      <c r="BY3968" s="1">
        <v>0.84589999999999999</v>
      </c>
      <c r="BZ3968" s="1">
        <v>150353.04689999999</v>
      </c>
      <c r="CA3968" s="1">
        <v>689.25260000000003</v>
      </c>
      <c r="CB3968" s="1">
        <v>15.5435</v>
      </c>
      <c r="CC3968" s="1">
        <v>3.4321999999999999</v>
      </c>
      <c r="CD3968" s="1">
        <v>126.7444</v>
      </c>
      <c r="CE3968" s="1">
        <v>1.1626000000000001</v>
      </c>
      <c r="CF3968" s="1" t="s">
        <v>104</v>
      </c>
      <c r="CG3968" s="1">
        <v>0</v>
      </c>
      <c r="CH3968" s="1">
        <v>12.4602</v>
      </c>
      <c r="CI3968" s="1">
        <v>1.3794999999999999</v>
      </c>
      <c r="CJ3968" s="1">
        <v>4547.4862999999996</v>
      </c>
      <c r="CK3968" s="1">
        <v>48.775399999999998</v>
      </c>
      <c r="CL3968" s="1" t="s">
        <v>104</v>
      </c>
      <c r="CM3968" s="1">
        <v>1.9094</v>
      </c>
      <c r="CN3968" s="1">
        <v>103.9327</v>
      </c>
      <c r="CO3968" s="1">
        <v>13.9788</v>
      </c>
      <c r="CP3968" s="1">
        <v>5</v>
      </c>
      <c r="CQ3968" s="1">
        <v>7.6882999999999999</v>
      </c>
      <c r="CR3968" s="1">
        <v>24.497299999999999</v>
      </c>
      <c r="CS3968" s="1">
        <v>1.0955999999999999</v>
      </c>
      <c r="CT3968" s="1">
        <v>64.846800000000002</v>
      </c>
      <c r="CU3968" s="1">
        <v>4.3221999999999996</v>
      </c>
      <c r="CV3968" s="1">
        <v>272.5016</v>
      </c>
      <c r="CW3968" s="1">
        <v>2.2623000000000002</v>
      </c>
    </row>
    <row r="3969" spans="1:101" x14ac:dyDescent="0.25">
      <c r="A3969" s="1">
        <v>449300</v>
      </c>
      <c r="B3969" s="1">
        <v>7078500</v>
      </c>
      <c r="C3969" s="1">
        <v>9828</v>
      </c>
      <c r="D3969" s="1">
        <v>123</v>
      </c>
      <c r="E3969" s="1">
        <v>9828</v>
      </c>
      <c r="F3969" s="1" t="s">
        <v>101</v>
      </c>
      <c r="G3969" s="1">
        <v>121.09</v>
      </c>
      <c r="H3969" s="1" t="s">
        <v>3957</v>
      </c>
      <c r="I3969" s="1" t="s">
        <v>8</v>
      </c>
      <c r="J3969" s="1">
        <v>2</v>
      </c>
      <c r="K3969" s="1" t="s">
        <v>103</v>
      </c>
      <c r="Q3969" s="1" t="s">
        <v>101</v>
      </c>
      <c r="R3969" s="1" t="s">
        <v>104</v>
      </c>
      <c r="S3969" s="1">
        <v>1.9435</v>
      </c>
      <c r="T3969" s="1">
        <v>32791.589800000002</v>
      </c>
      <c r="U3969" s="1">
        <v>980.87810000000002</v>
      </c>
      <c r="V3969" s="1">
        <v>14.417899999999999</v>
      </c>
      <c r="W3969" s="1">
        <v>2.0081000000000002</v>
      </c>
      <c r="X3969" s="1" t="s">
        <v>104</v>
      </c>
      <c r="Y3969" s="1">
        <v>3.2421000000000002</v>
      </c>
      <c r="Z3969" s="1">
        <v>907.13750000000005</v>
      </c>
      <c r="AA3969" s="1">
        <v>31.096900000000002</v>
      </c>
      <c r="AB3969" s="1">
        <v>742050.75</v>
      </c>
      <c r="AC3969" s="1">
        <v>2515.7944000000002</v>
      </c>
      <c r="AD3969" s="1" t="s">
        <v>104</v>
      </c>
      <c r="AE3969" s="1">
        <v>1.5019</v>
      </c>
      <c r="AF3969" s="1">
        <v>6046.2948999999999</v>
      </c>
      <c r="AG3969" s="1">
        <v>114.1918</v>
      </c>
      <c r="AH3969" s="1" t="s">
        <v>104</v>
      </c>
      <c r="AI3969" s="1">
        <v>2.0785999999999998</v>
      </c>
      <c r="AJ3969" s="1" t="s">
        <v>104</v>
      </c>
      <c r="AK3969" s="1">
        <v>36.694099999999999</v>
      </c>
      <c r="AL3969" s="1" t="s">
        <v>104</v>
      </c>
      <c r="AM3969" s="1">
        <v>48.741500000000002</v>
      </c>
      <c r="AN3969" s="1">
        <v>91.176400000000001</v>
      </c>
      <c r="AO3969" s="1">
        <v>7.6482000000000001</v>
      </c>
      <c r="AP3969" s="1">
        <v>13.733000000000001</v>
      </c>
      <c r="AQ3969" s="1">
        <v>4.6852999999999998</v>
      </c>
      <c r="AR3969" s="1">
        <v>31264.039100000002</v>
      </c>
      <c r="AS3969" s="1">
        <v>154.9136</v>
      </c>
      <c r="AT3969" s="1" t="s">
        <v>104</v>
      </c>
      <c r="AU3969" s="1">
        <v>0</v>
      </c>
      <c r="AV3969" s="1" t="s">
        <v>104</v>
      </c>
      <c r="AW3969" s="1">
        <v>2.8614999999999999</v>
      </c>
      <c r="AX3969" s="1">
        <v>24394.855500000001</v>
      </c>
      <c r="AY3969" s="1">
        <v>197.56880000000001</v>
      </c>
      <c r="AZ3969" s="1">
        <v>4891.9315999999999</v>
      </c>
      <c r="BA3969" s="1">
        <v>1988.3766000000001</v>
      </c>
      <c r="BB3969" s="1">
        <v>447.02319999999997</v>
      </c>
      <c r="BC3969" s="1">
        <v>36.6434</v>
      </c>
      <c r="BD3969" s="1" t="s">
        <v>104</v>
      </c>
      <c r="BE3969" s="1">
        <v>1.1302000000000001</v>
      </c>
      <c r="BF3969" s="1">
        <v>3.0642999999999998</v>
      </c>
      <c r="BG3969" s="1">
        <v>0.95469999999999999</v>
      </c>
      <c r="BH3969" s="1">
        <v>20.421199999999999</v>
      </c>
      <c r="BI3969" s="1">
        <v>7.6037999999999997</v>
      </c>
      <c r="BJ3969" s="1">
        <v>417.52539999999999</v>
      </c>
      <c r="BK3969" s="1">
        <v>140.93129999999999</v>
      </c>
      <c r="BL3969" s="1">
        <v>24.0581</v>
      </c>
      <c r="BM3969" s="1">
        <v>1.9844999999999999</v>
      </c>
      <c r="BN3969" s="1" t="s">
        <v>104</v>
      </c>
      <c r="BO3969" s="1">
        <v>1.3159000000000001</v>
      </c>
      <c r="BP3969" s="1">
        <v>147.22049999999999</v>
      </c>
      <c r="BQ3969" s="1">
        <v>2.5741000000000001</v>
      </c>
      <c r="BR3969" s="1" t="s">
        <v>104</v>
      </c>
      <c r="BS3969" s="1">
        <v>0</v>
      </c>
      <c r="BT3969" s="1">
        <v>201.7064</v>
      </c>
      <c r="BU3969" s="1">
        <v>37.9542</v>
      </c>
      <c r="BV3969" s="1" t="s">
        <v>104</v>
      </c>
      <c r="BW3969" s="1">
        <v>3.8449</v>
      </c>
      <c r="BX3969" s="1" t="s">
        <v>104</v>
      </c>
      <c r="BY3969" s="1">
        <v>0.8659</v>
      </c>
      <c r="BZ3969" s="1">
        <v>151463.45310000001</v>
      </c>
      <c r="CA3969" s="1">
        <v>685.96500000000003</v>
      </c>
      <c r="CB3969" s="1">
        <v>11.7613</v>
      </c>
      <c r="CC3969" s="1">
        <v>3.3149000000000002</v>
      </c>
      <c r="CD3969" s="1">
        <v>131.84559999999999</v>
      </c>
      <c r="CE3969" s="1">
        <v>1.2351000000000001</v>
      </c>
      <c r="CF3969" s="1" t="s">
        <v>104</v>
      </c>
      <c r="CG3969" s="1">
        <v>0</v>
      </c>
      <c r="CH3969" s="1">
        <v>11.4438</v>
      </c>
      <c r="CI3969" s="1">
        <v>1.4730000000000001</v>
      </c>
      <c r="CJ3969" s="1">
        <v>4194.5571</v>
      </c>
      <c r="CK3969" s="1">
        <v>49.228400000000001</v>
      </c>
      <c r="CL3969" s="1">
        <v>4.2762000000000002</v>
      </c>
      <c r="CM3969" s="1">
        <v>1.9406000000000001</v>
      </c>
      <c r="CN3969" s="1">
        <v>122.6808</v>
      </c>
      <c r="CO3969" s="1">
        <v>14.2538</v>
      </c>
      <c r="CP3969" s="1">
        <v>5</v>
      </c>
      <c r="CQ3969" s="1">
        <v>7.6441999999999997</v>
      </c>
      <c r="CR3969" s="1">
        <v>16.678100000000001</v>
      </c>
      <c r="CS3969" s="1">
        <v>1.1297999999999999</v>
      </c>
      <c r="CT3969" s="1">
        <v>68.468299999999999</v>
      </c>
      <c r="CU3969" s="1">
        <v>4.5769000000000002</v>
      </c>
      <c r="CV3969" s="1">
        <v>247.83690000000001</v>
      </c>
      <c r="CW3969" s="1">
        <v>2.2746</v>
      </c>
    </row>
    <row r="3970" spans="1:101" x14ac:dyDescent="0.25">
      <c r="A3970" s="1">
        <v>449300</v>
      </c>
      <c r="B3970" s="1">
        <v>7078525</v>
      </c>
      <c r="C3970" s="1">
        <v>9829</v>
      </c>
      <c r="D3970" s="1">
        <v>123</v>
      </c>
      <c r="E3970" s="1">
        <v>9829</v>
      </c>
      <c r="F3970" s="1" t="s">
        <v>101</v>
      </c>
      <c r="G3970" s="1">
        <v>121.35</v>
      </c>
      <c r="H3970" s="1" t="s">
        <v>3958</v>
      </c>
      <c r="I3970" s="1" t="s">
        <v>8</v>
      </c>
      <c r="J3970" s="1">
        <v>2</v>
      </c>
      <c r="K3970" s="1" t="s">
        <v>103</v>
      </c>
      <c r="Q3970" s="1" t="s">
        <v>101</v>
      </c>
      <c r="R3970" s="1" t="s">
        <v>104</v>
      </c>
      <c r="S3970" s="1">
        <v>1.3745000000000001</v>
      </c>
      <c r="T3970" s="1">
        <v>10034.165000000001</v>
      </c>
      <c r="U3970" s="1">
        <v>548.55799999999999</v>
      </c>
      <c r="V3970" s="1">
        <v>14.2987</v>
      </c>
      <c r="W3970" s="1">
        <v>1.8931</v>
      </c>
      <c r="X3970" s="1" t="s">
        <v>104</v>
      </c>
      <c r="Y3970" s="1">
        <v>3.0167000000000002</v>
      </c>
      <c r="Z3970" s="1">
        <v>738.63710000000003</v>
      </c>
      <c r="AA3970" s="1">
        <v>30.23</v>
      </c>
      <c r="AB3970" s="1">
        <v>871797.125</v>
      </c>
      <c r="AC3970" s="1">
        <v>2018.9938</v>
      </c>
      <c r="AD3970" s="1" t="s">
        <v>104</v>
      </c>
      <c r="AE3970" s="1">
        <v>1.4408000000000001</v>
      </c>
      <c r="AF3970" s="1">
        <v>5060.1758</v>
      </c>
      <c r="AG3970" s="1">
        <v>103.63379999999999</v>
      </c>
      <c r="AH3970" s="1" t="s">
        <v>104</v>
      </c>
      <c r="AI3970" s="1">
        <v>2.1202999999999999</v>
      </c>
      <c r="AJ3970" s="1" t="s">
        <v>104</v>
      </c>
      <c r="AK3970" s="1">
        <v>35.61</v>
      </c>
      <c r="AL3970" s="1" t="s">
        <v>104</v>
      </c>
      <c r="AM3970" s="1">
        <v>45.797499999999999</v>
      </c>
      <c r="AN3970" s="1">
        <v>79.350200000000001</v>
      </c>
      <c r="AO3970" s="1">
        <v>7.5083000000000002</v>
      </c>
      <c r="AP3970" s="1">
        <v>9.5716999999999999</v>
      </c>
      <c r="AQ3970" s="1">
        <v>4.383</v>
      </c>
      <c r="AR3970" s="1">
        <v>29292.529299999998</v>
      </c>
      <c r="AS3970" s="1">
        <v>144.37180000000001</v>
      </c>
      <c r="AT3970" s="1" t="s">
        <v>104</v>
      </c>
      <c r="AU3970" s="1">
        <v>0</v>
      </c>
      <c r="AV3970" s="1" t="s">
        <v>104</v>
      </c>
      <c r="AW3970" s="1">
        <v>2.66</v>
      </c>
      <c r="AX3970" s="1">
        <v>17942.7598</v>
      </c>
      <c r="AY3970" s="1">
        <v>172.64760000000001</v>
      </c>
      <c r="AZ3970" s="1">
        <v>4730.6342999999997</v>
      </c>
      <c r="BA3970" s="1">
        <v>1830.6467</v>
      </c>
      <c r="BB3970" s="1">
        <v>310.63869999999997</v>
      </c>
      <c r="BC3970" s="1">
        <v>32.003</v>
      </c>
      <c r="BD3970" s="1" t="s">
        <v>104</v>
      </c>
      <c r="BE3970" s="1">
        <v>1.0753999999999999</v>
      </c>
      <c r="BF3970" s="1">
        <v>1.6677</v>
      </c>
      <c r="BG3970" s="1">
        <v>0.88700000000000001</v>
      </c>
      <c r="BH3970" s="1" t="s">
        <v>104</v>
      </c>
      <c r="BI3970" s="1">
        <v>7.8071000000000002</v>
      </c>
      <c r="BJ3970" s="1">
        <v>352.42309999999998</v>
      </c>
      <c r="BK3970" s="1">
        <v>133.99690000000001</v>
      </c>
      <c r="BL3970" s="1">
        <v>22.359300000000001</v>
      </c>
      <c r="BM3970" s="1">
        <v>1.8564000000000001</v>
      </c>
      <c r="BN3970" s="1" t="s">
        <v>104</v>
      </c>
      <c r="BO3970" s="1">
        <v>2.0341</v>
      </c>
      <c r="BP3970" s="1">
        <v>127.5548</v>
      </c>
      <c r="BQ3970" s="1">
        <v>2.2911000000000001</v>
      </c>
      <c r="BR3970" s="1" t="s">
        <v>104</v>
      </c>
      <c r="BS3970" s="1">
        <v>0</v>
      </c>
      <c r="BT3970" s="1">
        <v>153.7979</v>
      </c>
      <c r="BU3970" s="1">
        <v>35.658900000000003</v>
      </c>
      <c r="BV3970" s="1" t="s">
        <v>104</v>
      </c>
      <c r="BW3970" s="1">
        <v>3.8315000000000001</v>
      </c>
      <c r="BX3970" s="1" t="s">
        <v>104</v>
      </c>
      <c r="BY3970" s="1">
        <v>0.82189999999999996</v>
      </c>
      <c r="BZ3970" s="1">
        <v>55300.710899999998</v>
      </c>
      <c r="CA3970" s="1">
        <v>451.28370000000001</v>
      </c>
      <c r="CB3970" s="1">
        <v>6.7686000000000002</v>
      </c>
      <c r="CC3970" s="1">
        <v>3.2806999999999999</v>
      </c>
      <c r="CD3970" s="1">
        <v>123.4344</v>
      </c>
      <c r="CE3970" s="1">
        <v>1.1435</v>
      </c>
      <c r="CF3970" s="1" t="s">
        <v>104</v>
      </c>
      <c r="CG3970" s="1">
        <v>0</v>
      </c>
      <c r="CH3970" s="1">
        <v>10.705</v>
      </c>
      <c r="CI3970" s="1">
        <v>1.3793</v>
      </c>
      <c r="CJ3970" s="1">
        <v>3443.6169</v>
      </c>
      <c r="CK3970" s="1">
        <v>45.350499999999997</v>
      </c>
      <c r="CL3970" s="1" t="s">
        <v>104</v>
      </c>
      <c r="CM3970" s="1">
        <v>2.3174999999999999</v>
      </c>
      <c r="CN3970" s="1">
        <v>102.0081</v>
      </c>
      <c r="CO3970" s="1">
        <v>13.1372</v>
      </c>
      <c r="CP3970" s="1">
        <v>5</v>
      </c>
      <c r="CQ3970" s="1">
        <v>7.2450000000000001</v>
      </c>
      <c r="CR3970" s="1">
        <v>17.534099999999999</v>
      </c>
      <c r="CS3970" s="1">
        <v>1.0581</v>
      </c>
      <c r="CT3970" s="1">
        <v>70.722399999999993</v>
      </c>
      <c r="CU3970" s="1">
        <v>4.4352</v>
      </c>
      <c r="CV3970" s="1">
        <v>256.91969999999998</v>
      </c>
      <c r="CW3970" s="1">
        <v>2.1962999999999999</v>
      </c>
    </row>
    <row r="3971" spans="1:101" x14ac:dyDescent="0.25">
      <c r="A3971" s="1">
        <v>449300</v>
      </c>
      <c r="B3971" s="1">
        <v>7078550</v>
      </c>
      <c r="C3971" s="1">
        <v>9830</v>
      </c>
      <c r="D3971" s="1">
        <v>123</v>
      </c>
      <c r="E3971" s="1">
        <v>9830</v>
      </c>
      <c r="F3971" s="1" t="s">
        <v>101</v>
      </c>
      <c r="G3971" s="1">
        <v>120.53</v>
      </c>
      <c r="H3971" s="1" t="s">
        <v>3959</v>
      </c>
      <c r="I3971" s="1" t="s">
        <v>8</v>
      </c>
      <c r="J3971" s="1">
        <v>2</v>
      </c>
      <c r="K3971" s="1" t="s">
        <v>103</v>
      </c>
      <c r="Q3971" s="1" t="s">
        <v>101</v>
      </c>
      <c r="R3971" s="1" t="s">
        <v>104</v>
      </c>
      <c r="S3971" s="1">
        <v>1.4936</v>
      </c>
      <c r="T3971" s="1">
        <v>29155.705099999999</v>
      </c>
      <c r="U3971" s="1">
        <v>996.11300000000006</v>
      </c>
      <c r="V3971" s="1">
        <v>14.843999999999999</v>
      </c>
      <c r="W3971" s="1">
        <v>1.9818</v>
      </c>
      <c r="X3971" s="1" t="s">
        <v>104</v>
      </c>
      <c r="Y3971" s="1">
        <v>3.3666</v>
      </c>
      <c r="Z3971" s="1">
        <v>927.36649999999997</v>
      </c>
      <c r="AA3971" s="1">
        <v>33.561300000000003</v>
      </c>
      <c r="AB3971" s="1">
        <v>748145.75</v>
      </c>
      <c r="AC3971" s="1">
        <v>2538.0781000000002</v>
      </c>
      <c r="AD3971" s="1" t="s">
        <v>104</v>
      </c>
      <c r="AE3971" s="1">
        <v>1.4258</v>
      </c>
      <c r="AF3971" s="1">
        <v>6069.625</v>
      </c>
      <c r="AG3971" s="1">
        <v>116.6591</v>
      </c>
      <c r="AH3971" s="1" t="s">
        <v>104</v>
      </c>
      <c r="AI3971" s="1">
        <v>2.2303999999999999</v>
      </c>
      <c r="AJ3971" s="1" t="s">
        <v>104</v>
      </c>
      <c r="AK3971" s="1">
        <v>38.030799999999999</v>
      </c>
      <c r="AL3971" s="1" t="s">
        <v>104</v>
      </c>
      <c r="AM3971" s="1">
        <v>73.728700000000003</v>
      </c>
      <c r="AN3971" s="1">
        <v>89.571899999999999</v>
      </c>
      <c r="AO3971" s="1">
        <v>7.8781999999999996</v>
      </c>
      <c r="AP3971" s="1">
        <v>14.3621</v>
      </c>
      <c r="AQ3971" s="1">
        <v>4.5762999999999998</v>
      </c>
      <c r="AR3971" s="1">
        <v>33172.542999999998</v>
      </c>
      <c r="AS3971" s="1">
        <v>151.84909999999999</v>
      </c>
      <c r="AT3971" s="1" t="s">
        <v>104</v>
      </c>
      <c r="AU3971" s="1">
        <v>0</v>
      </c>
      <c r="AV3971" s="1" t="s">
        <v>104</v>
      </c>
      <c r="AW3971" s="1">
        <v>2.8464</v>
      </c>
      <c r="AX3971" s="1">
        <v>23617.498</v>
      </c>
      <c r="AY3971" s="1">
        <v>199.03120000000001</v>
      </c>
      <c r="AZ3971" s="1">
        <v>3072.3098</v>
      </c>
      <c r="BA3971" s="1">
        <v>1996.6964</v>
      </c>
      <c r="BB3971" s="1">
        <v>523.85990000000004</v>
      </c>
      <c r="BC3971" s="1">
        <v>37.115299999999998</v>
      </c>
      <c r="BD3971" s="1" t="s">
        <v>104</v>
      </c>
      <c r="BE3971" s="1">
        <v>1.1225000000000001</v>
      </c>
      <c r="BF3971" s="1">
        <v>4.9244000000000003</v>
      </c>
      <c r="BG3971" s="1">
        <v>0.94469999999999998</v>
      </c>
      <c r="BH3971" s="1">
        <v>18.534099999999999</v>
      </c>
      <c r="BI3971" s="1">
        <v>7.8040000000000003</v>
      </c>
      <c r="BJ3971" s="1">
        <v>473.73340000000002</v>
      </c>
      <c r="BK3971" s="1">
        <v>148.77369999999999</v>
      </c>
      <c r="BL3971" s="1">
        <v>25.4556</v>
      </c>
      <c r="BM3971" s="1">
        <v>1.9777</v>
      </c>
      <c r="BN3971" s="1" t="s">
        <v>104</v>
      </c>
      <c r="BO3971" s="1">
        <v>1.4011</v>
      </c>
      <c r="BP3971" s="1">
        <v>144.82769999999999</v>
      </c>
      <c r="BQ3971" s="1">
        <v>2.4668999999999999</v>
      </c>
      <c r="BR3971" s="1" t="s">
        <v>104</v>
      </c>
      <c r="BS3971" s="1">
        <v>0</v>
      </c>
      <c r="BT3971" s="1">
        <v>125.2812</v>
      </c>
      <c r="BU3971" s="1">
        <v>39.102400000000003</v>
      </c>
      <c r="BV3971" s="1" t="s">
        <v>104</v>
      </c>
      <c r="BW3971" s="1">
        <v>4.1589999999999998</v>
      </c>
      <c r="BX3971" s="1" t="s">
        <v>104</v>
      </c>
      <c r="BY3971" s="1">
        <v>0.89639999999999997</v>
      </c>
      <c r="BZ3971" s="1">
        <v>149564.89060000001</v>
      </c>
      <c r="CA3971" s="1">
        <v>710.54909999999995</v>
      </c>
      <c r="CB3971" s="1">
        <v>10.7227</v>
      </c>
      <c r="CC3971" s="1">
        <v>3.5794999999999999</v>
      </c>
      <c r="CD3971" s="1">
        <v>127.0835</v>
      </c>
      <c r="CE3971" s="1">
        <v>1.1758</v>
      </c>
      <c r="CF3971" s="1" t="s">
        <v>104</v>
      </c>
      <c r="CG3971" s="1">
        <v>0</v>
      </c>
      <c r="CH3971" s="1">
        <v>16.873200000000001</v>
      </c>
      <c r="CI3971" s="1">
        <v>1.4985999999999999</v>
      </c>
      <c r="CJ3971" s="1">
        <v>4166.6494000000002</v>
      </c>
      <c r="CK3971" s="1">
        <v>50.580300000000001</v>
      </c>
      <c r="CL3971" s="1">
        <v>2.7484000000000002</v>
      </c>
      <c r="CM3971" s="1">
        <v>1.8387</v>
      </c>
      <c r="CN3971" s="1">
        <v>110.3394</v>
      </c>
      <c r="CO3971" s="1">
        <v>14.504899999999999</v>
      </c>
      <c r="CP3971" s="1">
        <v>5</v>
      </c>
      <c r="CQ3971" s="1">
        <v>7.6531000000000002</v>
      </c>
      <c r="CR3971" s="1">
        <v>23.8338</v>
      </c>
      <c r="CS3971" s="1">
        <v>1.1480999999999999</v>
      </c>
      <c r="CT3971" s="1">
        <v>70.063199999999995</v>
      </c>
      <c r="CU3971" s="1">
        <v>4.4774000000000003</v>
      </c>
      <c r="CV3971" s="1">
        <v>310.57819999999998</v>
      </c>
      <c r="CW3971" s="1">
        <v>2.4165999999999999</v>
      </c>
    </row>
    <row r="3972" spans="1:101" x14ac:dyDescent="0.25">
      <c r="A3972" s="1">
        <v>449300</v>
      </c>
      <c r="B3972" s="1">
        <v>7078575</v>
      </c>
      <c r="C3972" s="1">
        <v>9831</v>
      </c>
      <c r="D3972" s="1">
        <v>123</v>
      </c>
      <c r="E3972" s="1">
        <v>9831</v>
      </c>
      <c r="F3972" s="1" t="s">
        <v>101</v>
      </c>
      <c r="G3972" s="1">
        <v>120.73</v>
      </c>
      <c r="H3972" s="1" t="s">
        <v>3960</v>
      </c>
      <c r="I3972" s="1" t="s">
        <v>8</v>
      </c>
      <c r="J3972" s="1">
        <v>2</v>
      </c>
      <c r="K3972" s="1" t="s">
        <v>103</v>
      </c>
      <c r="Q3972" s="1" t="s">
        <v>101</v>
      </c>
      <c r="R3972" s="1" t="s">
        <v>104</v>
      </c>
      <c r="S3972" s="1">
        <v>1.4356</v>
      </c>
      <c r="T3972" s="1">
        <v>29431.002</v>
      </c>
      <c r="U3972" s="1">
        <v>918.98030000000006</v>
      </c>
      <c r="V3972" s="1">
        <v>16.212900000000001</v>
      </c>
      <c r="W3972" s="1">
        <v>1.8909</v>
      </c>
      <c r="X3972" s="1" t="s">
        <v>104</v>
      </c>
      <c r="Y3972" s="1">
        <v>3.3111000000000002</v>
      </c>
      <c r="Z3972" s="1">
        <v>1011.3452</v>
      </c>
      <c r="AA3972" s="1">
        <v>33.242800000000003</v>
      </c>
      <c r="AB3972" s="1">
        <v>764714.75</v>
      </c>
      <c r="AC3972" s="1">
        <v>3266.2786000000001</v>
      </c>
      <c r="AD3972" s="1" t="s">
        <v>104</v>
      </c>
      <c r="AE3972" s="1">
        <v>1.4948999999999999</v>
      </c>
      <c r="AF3972" s="1">
        <v>5292.0258999999996</v>
      </c>
      <c r="AG3972" s="1">
        <v>111.7654</v>
      </c>
      <c r="AH3972" s="1" t="s">
        <v>104</v>
      </c>
      <c r="AI3972" s="1">
        <v>2.1997</v>
      </c>
      <c r="AJ3972" s="1" t="s">
        <v>104</v>
      </c>
      <c r="AK3972" s="1">
        <v>36.898000000000003</v>
      </c>
      <c r="AL3972" s="1" t="s">
        <v>104</v>
      </c>
      <c r="AM3972" s="1">
        <v>47.118600000000001</v>
      </c>
      <c r="AN3972" s="1">
        <v>89.781199999999998</v>
      </c>
      <c r="AO3972" s="1">
        <v>7.85</v>
      </c>
      <c r="AP3972" s="1">
        <v>17.591000000000001</v>
      </c>
      <c r="AQ3972" s="1">
        <v>4.5793999999999997</v>
      </c>
      <c r="AR3972" s="1">
        <v>31462.767599999999</v>
      </c>
      <c r="AS3972" s="1">
        <v>150.37970000000001</v>
      </c>
      <c r="AT3972" s="1" t="s">
        <v>104</v>
      </c>
      <c r="AU3972" s="1">
        <v>0</v>
      </c>
      <c r="AV3972" s="1" t="s">
        <v>104</v>
      </c>
      <c r="AW3972" s="1">
        <v>2.7583000000000002</v>
      </c>
      <c r="AX3972" s="1">
        <v>24025.1113</v>
      </c>
      <c r="AY3972" s="1">
        <v>202.87569999999999</v>
      </c>
      <c r="AZ3972" s="1" t="s">
        <v>104</v>
      </c>
      <c r="BA3972" s="1">
        <v>2877.4486999999999</v>
      </c>
      <c r="BB3972" s="1">
        <v>348.62029999999999</v>
      </c>
      <c r="BC3972" s="1">
        <v>33.054299999999998</v>
      </c>
      <c r="BD3972" s="1" t="s">
        <v>104</v>
      </c>
      <c r="BE3972" s="1">
        <v>1.0933999999999999</v>
      </c>
      <c r="BF3972" s="1">
        <v>2.6339000000000001</v>
      </c>
      <c r="BG3972" s="1">
        <v>0.90739999999999998</v>
      </c>
      <c r="BH3972" s="1">
        <v>12.5197</v>
      </c>
      <c r="BI3972" s="1">
        <v>7.3044000000000002</v>
      </c>
      <c r="BJ3972" s="1">
        <v>405.93560000000002</v>
      </c>
      <c r="BK3972" s="1">
        <v>131.20050000000001</v>
      </c>
      <c r="BL3972" s="1">
        <v>19.453800000000001</v>
      </c>
      <c r="BM3972" s="1">
        <v>1.8098000000000001</v>
      </c>
      <c r="BN3972" s="1" t="s">
        <v>104</v>
      </c>
      <c r="BO3972" s="1">
        <v>1.3693</v>
      </c>
      <c r="BP3972" s="1">
        <v>143.5966</v>
      </c>
      <c r="BQ3972" s="1">
        <v>2.4253999999999998</v>
      </c>
      <c r="BR3972" s="1" t="s">
        <v>104</v>
      </c>
      <c r="BS3972" s="1">
        <v>0</v>
      </c>
      <c r="BT3972" s="1">
        <v>173.50299999999999</v>
      </c>
      <c r="BU3972" s="1">
        <v>36.566800000000001</v>
      </c>
      <c r="BV3972" s="1" t="s">
        <v>104</v>
      </c>
      <c r="BW3972" s="1">
        <v>4.0468000000000002</v>
      </c>
      <c r="BX3972" s="1" t="s">
        <v>104</v>
      </c>
      <c r="BY3972" s="1">
        <v>0.85050000000000003</v>
      </c>
      <c r="BZ3972" s="1">
        <v>136893.07810000001</v>
      </c>
      <c r="CA3972" s="1">
        <v>652.9846</v>
      </c>
      <c r="CB3972" s="1" t="s">
        <v>104</v>
      </c>
      <c r="CC3972" s="1">
        <v>5.4561000000000002</v>
      </c>
      <c r="CD3972" s="1">
        <v>135.13409999999999</v>
      </c>
      <c r="CE3972" s="1">
        <v>1.1942999999999999</v>
      </c>
      <c r="CF3972" s="1" t="s">
        <v>104</v>
      </c>
      <c r="CG3972" s="1">
        <v>0</v>
      </c>
      <c r="CH3972" s="1">
        <v>13.6877</v>
      </c>
      <c r="CI3972" s="1">
        <v>1.4613</v>
      </c>
      <c r="CJ3972" s="1">
        <v>3665.6057000000001</v>
      </c>
      <c r="CK3972" s="1">
        <v>49.193600000000004</v>
      </c>
      <c r="CL3972" s="1">
        <v>2.2042999999999999</v>
      </c>
      <c r="CM3972" s="1">
        <v>1.8064</v>
      </c>
      <c r="CN3972" s="1">
        <v>113.1872</v>
      </c>
      <c r="CO3972" s="1">
        <v>14.1555</v>
      </c>
      <c r="CP3972" s="1">
        <v>5</v>
      </c>
      <c r="CQ3972" s="1">
        <v>7.2981999999999996</v>
      </c>
      <c r="CR3972" s="1">
        <v>18.060600000000001</v>
      </c>
      <c r="CS3972" s="1">
        <v>1.0833999999999999</v>
      </c>
      <c r="CT3972" s="1">
        <v>64.842600000000004</v>
      </c>
      <c r="CU3972" s="1">
        <v>4.2972999999999999</v>
      </c>
      <c r="CV3972" s="1">
        <v>271.14429999999999</v>
      </c>
      <c r="CW3972" s="1">
        <v>2.2635999999999998</v>
      </c>
    </row>
    <row r="3973" spans="1:101" x14ac:dyDescent="0.25">
      <c r="A3973" s="1">
        <v>449300</v>
      </c>
      <c r="B3973" s="1">
        <v>7078600</v>
      </c>
      <c r="C3973" s="1">
        <v>9832</v>
      </c>
      <c r="D3973" s="1">
        <v>123</v>
      </c>
      <c r="E3973" s="1">
        <v>9832</v>
      </c>
      <c r="F3973" s="1" t="s">
        <v>101</v>
      </c>
      <c r="G3973" s="1">
        <v>120.81</v>
      </c>
      <c r="H3973" s="1" t="s">
        <v>3961</v>
      </c>
      <c r="I3973" s="1" t="s">
        <v>8</v>
      </c>
      <c r="J3973" s="1">
        <v>2</v>
      </c>
      <c r="K3973" s="1" t="s">
        <v>103</v>
      </c>
      <c r="Q3973" s="1" t="s">
        <v>101</v>
      </c>
      <c r="R3973" s="1" t="s">
        <v>104</v>
      </c>
      <c r="S3973" s="1">
        <v>1.3431</v>
      </c>
      <c r="T3973" s="1">
        <v>21823.695299999999</v>
      </c>
      <c r="U3973" s="1">
        <v>747.09730000000002</v>
      </c>
      <c r="V3973" s="1">
        <v>9.1249000000000002</v>
      </c>
      <c r="W3973" s="1">
        <v>1.6642999999999999</v>
      </c>
      <c r="X3973" s="1" t="s">
        <v>104</v>
      </c>
      <c r="Y3973" s="1">
        <v>3.0886</v>
      </c>
      <c r="Z3973" s="1">
        <v>616.94169999999997</v>
      </c>
      <c r="AA3973" s="1">
        <v>28.8947</v>
      </c>
      <c r="AB3973" s="1">
        <v>786659</v>
      </c>
      <c r="AC3973" s="1">
        <v>2293.8508000000002</v>
      </c>
      <c r="AD3973" s="1" t="s">
        <v>104</v>
      </c>
      <c r="AE3973" s="1">
        <v>1.3768</v>
      </c>
      <c r="AF3973" s="1">
        <v>5247.5186000000003</v>
      </c>
      <c r="AG3973" s="1">
        <v>98.543300000000002</v>
      </c>
      <c r="AH3973" s="1" t="s">
        <v>104</v>
      </c>
      <c r="AI3973" s="1">
        <v>2.0400999999999998</v>
      </c>
      <c r="AJ3973" s="1" t="s">
        <v>104</v>
      </c>
      <c r="AK3973" s="1">
        <v>34.316699999999997</v>
      </c>
      <c r="AL3973" s="1" t="s">
        <v>104</v>
      </c>
      <c r="AM3973" s="1">
        <v>40.146900000000002</v>
      </c>
      <c r="AN3973" s="1">
        <v>56.689500000000002</v>
      </c>
      <c r="AO3973" s="1">
        <v>6.5072000000000001</v>
      </c>
      <c r="AP3973" s="1">
        <v>5</v>
      </c>
      <c r="AQ3973" s="1">
        <v>3.9973999999999998</v>
      </c>
      <c r="AR3973" s="1">
        <v>22529.644499999999</v>
      </c>
      <c r="AS3973" s="1">
        <v>129.43389999999999</v>
      </c>
      <c r="AT3973" s="1" t="s">
        <v>104</v>
      </c>
      <c r="AU3973" s="1">
        <v>0</v>
      </c>
      <c r="AV3973" s="1" t="s">
        <v>104</v>
      </c>
      <c r="AW3973" s="1">
        <v>2.6633</v>
      </c>
      <c r="AX3973" s="1">
        <v>15974.9092</v>
      </c>
      <c r="AY3973" s="1">
        <v>155.26480000000001</v>
      </c>
      <c r="AZ3973" s="1" t="s">
        <v>104</v>
      </c>
      <c r="BA3973" s="1">
        <v>1932.4512999999999</v>
      </c>
      <c r="BB3973" s="1">
        <v>284.57310000000001</v>
      </c>
      <c r="BC3973" s="1">
        <v>31.048400000000001</v>
      </c>
      <c r="BD3973" s="1" t="s">
        <v>104</v>
      </c>
      <c r="BE3973" s="1">
        <v>1.0448</v>
      </c>
      <c r="BF3973" s="1" t="s">
        <v>104</v>
      </c>
      <c r="BG3973" s="1">
        <v>0.8387</v>
      </c>
      <c r="BH3973" s="1" t="s">
        <v>104</v>
      </c>
      <c r="BI3973" s="1">
        <v>6.4705000000000004</v>
      </c>
      <c r="BJ3973" s="1">
        <v>413.27289999999999</v>
      </c>
      <c r="BK3973" s="1">
        <v>129.06880000000001</v>
      </c>
      <c r="BL3973" s="1">
        <v>17.6313</v>
      </c>
      <c r="BM3973" s="1">
        <v>1.6992</v>
      </c>
      <c r="BN3973" s="1" t="s">
        <v>104</v>
      </c>
      <c r="BO3973" s="1">
        <v>1.288</v>
      </c>
      <c r="BP3973" s="1">
        <v>105.5615</v>
      </c>
      <c r="BQ3973" s="1">
        <v>2.0623999999999998</v>
      </c>
      <c r="BR3973" s="1" t="s">
        <v>104</v>
      </c>
      <c r="BS3973" s="1">
        <v>0</v>
      </c>
      <c r="BT3973" s="1">
        <v>73.4024</v>
      </c>
      <c r="BU3973" s="1">
        <v>34.549599999999998</v>
      </c>
      <c r="BV3973" s="1" t="s">
        <v>104</v>
      </c>
      <c r="BW3973" s="1">
        <v>3.7547999999999999</v>
      </c>
      <c r="BX3973" s="1" t="s">
        <v>104</v>
      </c>
      <c r="BY3973" s="1">
        <v>0.80500000000000005</v>
      </c>
      <c r="BZ3973" s="1">
        <v>141222.6562</v>
      </c>
      <c r="CA3973" s="1">
        <v>640.82780000000002</v>
      </c>
      <c r="CB3973" s="1">
        <v>9.3451000000000004</v>
      </c>
      <c r="CC3973" s="1">
        <v>3.2292000000000001</v>
      </c>
      <c r="CD3973" s="1">
        <v>110.70829999999999</v>
      </c>
      <c r="CE3973" s="1">
        <v>1.0671999999999999</v>
      </c>
      <c r="CF3973" s="1" t="s">
        <v>104</v>
      </c>
      <c r="CG3973" s="1">
        <v>0</v>
      </c>
      <c r="CH3973" s="1">
        <v>9.9459</v>
      </c>
      <c r="CI3973" s="1">
        <v>1.3032999999999999</v>
      </c>
      <c r="CJ3973" s="1">
        <v>3808.9180000000001</v>
      </c>
      <c r="CK3973" s="1">
        <v>43.881300000000003</v>
      </c>
      <c r="CL3973" s="1" t="s">
        <v>104</v>
      </c>
      <c r="CM3973" s="1">
        <v>1.6327</v>
      </c>
      <c r="CN3973" s="1">
        <v>82.130300000000005</v>
      </c>
      <c r="CO3973" s="1">
        <v>12.458600000000001</v>
      </c>
      <c r="CP3973" s="1">
        <v>5</v>
      </c>
      <c r="CQ3973" s="1">
        <v>6.9885999999999999</v>
      </c>
      <c r="CR3973" s="1">
        <v>17.178100000000001</v>
      </c>
      <c r="CS3973" s="1">
        <v>0.99550000000000005</v>
      </c>
      <c r="CT3973" s="1">
        <v>53.2288</v>
      </c>
      <c r="CU3973" s="1">
        <v>3.9527999999999999</v>
      </c>
      <c r="CV3973" s="1">
        <v>296.72179999999997</v>
      </c>
      <c r="CW3973" s="1">
        <v>2.2772999999999999</v>
      </c>
    </row>
    <row r="3974" spans="1:101" x14ac:dyDescent="0.25">
      <c r="A3974" s="1">
        <v>449300</v>
      </c>
      <c r="B3974" s="1">
        <v>7078625</v>
      </c>
      <c r="C3974" s="1">
        <v>9833</v>
      </c>
      <c r="D3974" s="1">
        <v>123</v>
      </c>
      <c r="E3974" s="1">
        <v>9833</v>
      </c>
      <c r="F3974" s="1" t="s">
        <v>101</v>
      </c>
      <c r="G3974" s="1">
        <v>120.62</v>
      </c>
      <c r="H3974" s="1" t="s">
        <v>3962</v>
      </c>
      <c r="I3974" s="1" t="s">
        <v>8</v>
      </c>
      <c r="J3974" s="1">
        <v>2</v>
      </c>
      <c r="K3974" s="1" t="s">
        <v>103</v>
      </c>
      <c r="Q3974" s="1" t="s">
        <v>101</v>
      </c>
      <c r="R3974" s="1" t="s">
        <v>104</v>
      </c>
      <c r="S3974" s="1">
        <v>1.3532</v>
      </c>
      <c r="T3974" s="1">
        <v>35929.414100000002</v>
      </c>
      <c r="U3974" s="1">
        <v>998.5018</v>
      </c>
      <c r="V3974" s="1">
        <v>11.778600000000001</v>
      </c>
      <c r="W3974" s="1">
        <v>1.6477999999999999</v>
      </c>
      <c r="X3974" s="1" t="s">
        <v>104</v>
      </c>
      <c r="Y3974" s="1">
        <v>2.9624000000000001</v>
      </c>
      <c r="Z3974" s="1">
        <v>723.41660000000002</v>
      </c>
      <c r="AA3974" s="1">
        <v>30.1648</v>
      </c>
      <c r="AB3974" s="1">
        <v>750344.1875</v>
      </c>
      <c r="AC3974" s="1">
        <v>3158.0295000000001</v>
      </c>
      <c r="AD3974" s="1" t="s">
        <v>104</v>
      </c>
      <c r="AE3974" s="1">
        <v>1.2970999999999999</v>
      </c>
      <c r="AF3974" s="1">
        <v>4992.3158999999996</v>
      </c>
      <c r="AG3974" s="1">
        <v>97.119</v>
      </c>
      <c r="AH3974" s="1" t="s">
        <v>104</v>
      </c>
      <c r="AI3974" s="1">
        <v>2.1086</v>
      </c>
      <c r="AJ3974" s="1" t="s">
        <v>104</v>
      </c>
      <c r="AK3974" s="1">
        <v>36.972700000000003</v>
      </c>
      <c r="AL3974" s="1" t="s">
        <v>104</v>
      </c>
      <c r="AM3974" s="1">
        <v>42.472799999999999</v>
      </c>
      <c r="AN3974" s="1">
        <v>63.488900000000001</v>
      </c>
      <c r="AO3974" s="1">
        <v>6.5278</v>
      </c>
      <c r="AP3974" s="1">
        <v>5.4451999999999998</v>
      </c>
      <c r="AQ3974" s="1">
        <v>4.0980999999999996</v>
      </c>
      <c r="AR3974" s="1">
        <v>26394.222699999998</v>
      </c>
      <c r="AS3974" s="1">
        <v>137.2671</v>
      </c>
      <c r="AT3974" s="1" t="s">
        <v>104</v>
      </c>
      <c r="AU3974" s="1">
        <v>0</v>
      </c>
      <c r="AV3974" s="1" t="s">
        <v>104</v>
      </c>
      <c r="AW3974" s="1">
        <v>2.5411999999999999</v>
      </c>
      <c r="AX3974" s="1">
        <v>19721.039100000002</v>
      </c>
      <c r="AY3974" s="1">
        <v>168.6352</v>
      </c>
      <c r="AZ3974" s="1" t="s">
        <v>104</v>
      </c>
      <c r="BA3974" s="1">
        <v>2693.8462</v>
      </c>
      <c r="BB3974" s="1">
        <v>266.3784</v>
      </c>
      <c r="BC3974" s="1">
        <v>30.219799999999999</v>
      </c>
      <c r="BD3974" s="1" t="s">
        <v>104</v>
      </c>
      <c r="BE3974" s="1">
        <v>1.0406</v>
      </c>
      <c r="BF3974" s="1">
        <v>1.6508</v>
      </c>
      <c r="BG3974" s="1">
        <v>0.84509999999999996</v>
      </c>
      <c r="BH3974" s="1" t="s">
        <v>104</v>
      </c>
      <c r="BI3974" s="1">
        <v>9.5588999999999995</v>
      </c>
      <c r="BJ3974" s="1">
        <v>392.2715</v>
      </c>
      <c r="BK3974" s="1">
        <v>131.89269999999999</v>
      </c>
      <c r="BL3974" s="1">
        <v>14.4696</v>
      </c>
      <c r="BM3974" s="1">
        <v>1.6089</v>
      </c>
      <c r="BN3974" s="1" t="s">
        <v>104</v>
      </c>
      <c r="BO3974" s="1">
        <v>1.3219000000000001</v>
      </c>
      <c r="BP3974" s="1">
        <v>120.2693</v>
      </c>
      <c r="BQ3974" s="1">
        <v>2.1663999999999999</v>
      </c>
      <c r="BR3974" s="1" t="s">
        <v>104</v>
      </c>
      <c r="BS3974" s="1">
        <v>0</v>
      </c>
      <c r="BT3974" s="1">
        <v>221.13820000000001</v>
      </c>
      <c r="BU3974" s="1">
        <v>37.706499999999998</v>
      </c>
      <c r="BV3974" s="1" t="s">
        <v>104</v>
      </c>
      <c r="BW3974" s="1">
        <v>3.8319999999999999</v>
      </c>
      <c r="BX3974" s="1" t="s">
        <v>104</v>
      </c>
      <c r="BY3974" s="1">
        <v>0.78920000000000001</v>
      </c>
      <c r="BZ3974" s="1">
        <v>155429.07810000001</v>
      </c>
      <c r="CA3974" s="1">
        <v>687.84590000000003</v>
      </c>
      <c r="CB3974" s="1">
        <v>8.3504000000000005</v>
      </c>
      <c r="CC3974" s="1">
        <v>3.2902999999999998</v>
      </c>
      <c r="CD3974" s="1">
        <v>114.2313</v>
      </c>
      <c r="CE3974" s="1">
        <v>1.0716000000000001</v>
      </c>
      <c r="CF3974" s="1" t="s">
        <v>104</v>
      </c>
      <c r="CG3974" s="1">
        <v>0</v>
      </c>
      <c r="CH3974" s="1">
        <v>9.8472000000000008</v>
      </c>
      <c r="CI3974" s="1">
        <v>1.2653000000000001</v>
      </c>
      <c r="CJ3974" s="1">
        <v>3283.5311999999999</v>
      </c>
      <c r="CK3974" s="1">
        <v>41.218499999999999</v>
      </c>
      <c r="CL3974" s="1" t="s">
        <v>104</v>
      </c>
      <c r="CM3974" s="1">
        <v>2.4946000000000002</v>
      </c>
      <c r="CN3974" s="1">
        <v>91.913300000000007</v>
      </c>
      <c r="CO3974" s="1">
        <v>11.8597</v>
      </c>
      <c r="CP3974" s="1">
        <v>5</v>
      </c>
      <c r="CQ3974" s="1">
        <v>7.1092000000000004</v>
      </c>
      <c r="CR3974" s="1">
        <v>16.380700000000001</v>
      </c>
      <c r="CS3974" s="1">
        <v>0.99870000000000003</v>
      </c>
      <c r="CT3974" s="1">
        <v>62.244700000000002</v>
      </c>
      <c r="CU3974" s="1">
        <v>4.1089000000000002</v>
      </c>
      <c r="CV3974" s="1">
        <v>283.39080000000001</v>
      </c>
      <c r="CW3974" s="1">
        <v>2.2202999999999999</v>
      </c>
    </row>
    <row r="3975" spans="1:101" x14ac:dyDescent="0.25">
      <c r="A3975" s="1">
        <v>449300</v>
      </c>
      <c r="B3975" s="1">
        <v>7078650</v>
      </c>
      <c r="C3975" s="1">
        <v>9834</v>
      </c>
      <c r="D3975" s="1">
        <v>123</v>
      </c>
      <c r="E3975" s="1">
        <v>9834</v>
      </c>
      <c r="F3975" s="1" t="s">
        <v>101</v>
      </c>
      <c r="G3975" s="1">
        <v>121.16</v>
      </c>
      <c r="H3975" s="1" t="s">
        <v>3963</v>
      </c>
      <c r="I3975" s="1" t="s">
        <v>8</v>
      </c>
      <c r="J3975" s="1">
        <v>2</v>
      </c>
      <c r="K3975" s="1" t="s">
        <v>103</v>
      </c>
      <c r="Q3975" s="1" t="s">
        <v>101</v>
      </c>
      <c r="R3975" s="1" t="s">
        <v>104</v>
      </c>
      <c r="S3975" s="1">
        <v>2.0939999999999999</v>
      </c>
      <c r="T3975" s="1">
        <v>29834.125</v>
      </c>
      <c r="U3975" s="1">
        <v>872.81150000000002</v>
      </c>
      <c r="V3975" s="1">
        <v>16.471900000000002</v>
      </c>
      <c r="W3975" s="1">
        <v>1.9358</v>
      </c>
      <c r="X3975" s="1" t="s">
        <v>104</v>
      </c>
      <c r="Y3975" s="1">
        <v>3.0746000000000002</v>
      </c>
      <c r="Z3975" s="1">
        <v>771.87739999999997</v>
      </c>
      <c r="AA3975" s="1">
        <v>30.421700000000001</v>
      </c>
      <c r="AB3975" s="1">
        <v>762887.125</v>
      </c>
      <c r="AC3975" s="1">
        <v>2226.8474000000001</v>
      </c>
      <c r="AD3975" s="1" t="s">
        <v>104</v>
      </c>
      <c r="AE3975" s="1">
        <v>1.4517</v>
      </c>
      <c r="AF3975" s="1">
        <v>5327.2079999999996</v>
      </c>
      <c r="AG3975" s="1">
        <v>104.73180000000001</v>
      </c>
      <c r="AH3975" s="1" t="s">
        <v>104</v>
      </c>
      <c r="AI3975" s="1">
        <v>2.1118999999999999</v>
      </c>
      <c r="AJ3975" s="1" t="s">
        <v>104</v>
      </c>
      <c r="AK3975" s="1">
        <v>34.2605</v>
      </c>
      <c r="AL3975" s="1" t="s">
        <v>104</v>
      </c>
      <c r="AM3975" s="1">
        <v>45.742699999999999</v>
      </c>
      <c r="AN3975" s="1">
        <v>71.085499999999996</v>
      </c>
      <c r="AO3975" s="1">
        <v>7.0697999999999999</v>
      </c>
      <c r="AP3975" s="1">
        <v>6.0896999999999997</v>
      </c>
      <c r="AQ3975" s="1">
        <v>4.234</v>
      </c>
      <c r="AR3975" s="1">
        <v>29190.252</v>
      </c>
      <c r="AS3975" s="1">
        <v>143.58949999999999</v>
      </c>
      <c r="AT3975" s="1" t="s">
        <v>104</v>
      </c>
      <c r="AU3975" s="1">
        <v>0</v>
      </c>
      <c r="AV3975" s="1" t="s">
        <v>104</v>
      </c>
      <c r="AW3975" s="1">
        <v>2.6227999999999998</v>
      </c>
      <c r="AX3975" s="1">
        <v>20428.906200000001</v>
      </c>
      <c r="AY3975" s="1">
        <v>178.93889999999999</v>
      </c>
      <c r="AZ3975" s="1">
        <v>3520.6415999999999</v>
      </c>
      <c r="BA3975" s="1">
        <v>1752.413</v>
      </c>
      <c r="BB3975" s="1">
        <v>460.19639999999998</v>
      </c>
      <c r="BC3975" s="1">
        <v>35.2547</v>
      </c>
      <c r="BD3975" s="1" t="s">
        <v>104</v>
      </c>
      <c r="BE3975" s="1">
        <v>1.0854999999999999</v>
      </c>
      <c r="BF3975" s="1">
        <v>5.01</v>
      </c>
      <c r="BG3975" s="1">
        <v>0.91</v>
      </c>
      <c r="BH3975" s="1" t="s">
        <v>104</v>
      </c>
      <c r="BI3975" s="1">
        <v>7.2249999999999996</v>
      </c>
      <c r="BJ3975" s="1">
        <v>475.84910000000002</v>
      </c>
      <c r="BK3975" s="1">
        <v>132.50880000000001</v>
      </c>
      <c r="BL3975" s="1">
        <v>22.642099999999999</v>
      </c>
      <c r="BM3975" s="1">
        <v>1.8673999999999999</v>
      </c>
      <c r="BN3975" s="1" t="s">
        <v>104</v>
      </c>
      <c r="BO3975" s="1">
        <v>1.3057000000000001</v>
      </c>
      <c r="BP3975" s="1">
        <v>138.01300000000001</v>
      </c>
      <c r="BQ3975" s="1">
        <v>2.3660999999999999</v>
      </c>
      <c r="BR3975" s="1" t="s">
        <v>104</v>
      </c>
      <c r="BS3975" s="1">
        <v>0</v>
      </c>
      <c r="BT3975" s="1">
        <v>161.4718</v>
      </c>
      <c r="BU3975" s="1">
        <v>35.217700000000001</v>
      </c>
      <c r="BV3975" s="1" t="s">
        <v>104</v>
      </c>
      <c r="BW3975" s="1">
        <v>3.8431999999999999</v>
      </c>
      <c r="BX3975" s="1" t="s">
        <v>104</v>
      </c>
      <c r="BY3975" s="1">
        <v>0.82289999999999996</v>
      </c>
      <c r="BZ3975" s="1">
        <v>142398.0938</v>
      </c>
      <c r="CA3975" s="1">
        <v>634.8433</v>
      </c>
      <c r="CB3975" s="1">
        <v>5.4969999999999999</v>
      </c>
      <c r="CC3975" s="1">
        <v>3.2789999999999999</v>
      </c>
      <c r="CD3975" s="1">
        <v>111.91970000000001</v>
      </c>
      <c r="CE3975" s="1">
        <v>1.0901000000000001</v>
      </c>
      <c r="CF3975" s="1" t="s">
        <v>104</v>
      </c>
      <c r="CG3975" s="1">
        <v>0</v>
      </c>
      <c r="CH3975" s="1">
        <v>14.2233</v>
      </c>
      <c r="CI3975" s="1">
        <v>1.4449000000000001</v>
      </c>
      <c r="CJ3975" s="1">
        <v>3638.1541000000002</v>
      </c>
      <c r="CK3975" s="1">
        <v>44.7898</v>
      </c>
      <c r="CL3975" s="1" t="s">
        <v>104</v>
      </c>
      <c r="CM3975" s="1">
        <v>2.7288999999999999</v>
      </c>
      <c r="CN3975" s="1">
        <v>101.59699999999999</v>
      </c>
      <c r="CO3975" s="1">
        <v>12.9556</v>
      </c>
      <c r="CP3975" s="1">
        <v>5</v>
      </c>
      <c r="CQ3975" s="1">
        <v>7.1138000000000003</v>
      </c>
      <c r="CR3975" s="1">
        <v>23.587499999999999</v>
      </c>
      <c r="CS3975" s="1">
        <v>1.1155999999999999</v>
      </c>
      <c r="CT3975" s="1">
        <v>68.802800000000005</v>
      </c>
      <c r="CU3975" s="1">
        <v>4.3613</v>
      </c>
      <c r="CV3975" s="1">
        <v>321.1909</v>
      </c>
      <c r="CW3975" s="1">
        <v>2.3986000000000001</v>
      </c>
    </row>
    <row r="3976" spans="1:101" x14ac:dyDescent="0.25">
      <c r="A3976" s="1">
        <v>449300</v>
      </c>
      <c r="B3976" s="1">
        <v>7078675</v>
      </c>
      <c r="C3976" s="1">
        <v>9835</v>
      </c>
      <c r="D3976" s="1">
        <v>123</v>
      </c>
      <c r="E3976" s="1">
        <v>9835</v>
      </c>
      <c r="F3976" s="1" t="s">
        <v>101</v>
      </c>
      <c r="G3976" s="1">
        <v>121.48</v>
      </c>
      <c r="H3976" s="1" t="s">
        <v>3964</v>
      </c>
      <c r="I3976" s="1" t="s">
        <v>8</v>
      </c>
      <c r="J3976" s="1">
        <v>2</v>
      </c>
      <c r="K3976" s="1" t="s">
        <v>103</v>
      </c>
      <c r="Q3976" s="1" t="s">
        <v>101</v>
      </c>
      <c r="R3976" s="1" t="s">
        <v>104</v>
      </c>
      <c r="S3976" s="1">
        <v>1.6371</v>
      </c>
      <c r="T3976" s="1">
        <v>6642.1133</v>
      </c>
      <c r="U3976" s="1">
        <v>454.01929999999999</v>
      </c>
      <c r="V3976" s="1">
        <v>10.885</v>
      </c>
      <c r="W3976" s="1">
        <v>1.7598</v>
      </c>
      <c r="X3976" s="1" t="s">
        <v>104</v>
      </c>
      <c r="Y3976" s="1">
        <v>3.1345000000000001</v>
      </c>
      <c r="Z3976" s="1">
        <v>672.75350000000003</v>
      </c>
      <c r="AA3976" s="1">
        <v>28.804500000000001</v>
      </c>
      <c r="AB3976" s="1">
        <v>898393.9375</v>
      </c>
      <c r="AC3976" s="1">
        <v>1537.809</v>
      </c>
      <c r="AD3976" s="1" t="s">
        <v>104</v>
      </c>
      <c r="AE3976" s="1">
        <v>1.3795999999999999</v>
      </c>
      <c r="AF3976" s="1">
        <v>4868.7856000000002</v>
      </c>
      <c r="AG3976" s="1">
        <v>101.0027</v>
      </c>
      <c r="AH3976" s="1" t="s">
        <v>104</v>
      </c>
      <c r="AI3976" s="1">
        <v>2.0413000000000001</v>
      </c>
      <c r="AJ3976" s="1" t="s">
        <v>104</v>
      </c>
      <c r="AK3976" s="1">
        <v>34.797199999999997</v>
      </c>
      <c r="AL3976" s="1" t="s">
        <v>104</v>
      </c>
      <c r="AM3976" s="1">
        <v>45.103700000000003</v>
      </c>
      <c r="AN3976" s="1">
        <v>62.111899999999999</v>
      </c>
      <c r="AO3976" s="1">
        <v>7.4252000000000002</v>
      </c>
      <c r="AP3976" s="1">
        <v>19.8813</v>
      </c>
      <c r="AQ3976" s="1">
        <v>4.6422999999999996</v>
      </c>
      <c r="AR3976" s="1">
        <v>28958.949199999999</v>
      </c>
      <c r="AS3976" s="1">
        <v>142.46950000000001</v>
      </c>
      <c r="AT3976" s="1" t="s">
        <v>104</v>
      </c>
      <c r="AU3976" s="1">
        <v>0</v>
      </c>
      <c r="AV3976" s="1" t="s">
        <v>104</v>
      </c>
      <c r="AW3976" s="1">
        <v>2.6219000000000001</v>
      </c>
      <c r="AX3976" s="1">
        <v>14687.5039</v>
      </c>
      <c r="AY3976" s="1">
        <v>159.5384</v>
      </c>
      <c r="AZ3976" s="1" t="s">
        <v>104</v>
      </c>
      <c r="BA3976" s="1">
        <v>1369.0192999999999</v>
      </c>
      <c r="BB3976" s="1">
        <v>692.29330000000004</v>
      </c>
      <c r="BC3976" s="1">
        <v>39.854500000000002</v>
      </c>
      <c r="BD3976" s="1" t="s">
        <v>104</v>
      </c>
      <c r="BE3976" s="1">
        <v>1.0414000000000001</v>
      </c>
      <c r="BF3976" s="1" t="s">
        <v>104</v>
      </c>
      <c r="BG3976" s="1">
        <v>0.86339999999999995</v>
      </c>
      <c r="BH3976" s="1">
        <v>8.8081999999999994</v>
      </c>
      <c r="BI3976" s="1">
        <v>7.1464999999999996</v>
      </c>
      <c r="BJ3976" s="1">
        <v>361.2056</v>
      </c>
      <c r="BK3976" s="1">
        <v>125.241</v>
      </c>
      <c r="BL3976" s="1">
        <v>19.5518</v>
      </c>
      <c r="BM3976" s="1">
        <v>1.7757000000000001</v>
      </c>
      <c r="BN3976" s="1" t="s">
        <v>104</v>
      </c>
      <c r="BO3976" s="1">
        <v>1.6140000000000001</v>
      </c>
      <c r="BP3976" s="1">
        <v>106.24039999999999</v>
      </c>
      <c r="BQ3976" s="1">
        <v>2.0985999999999998</v>
      </c>
      <c r="BR3976" s="1" t="s">
        <v>104</v>
      </c>
      <c r="BS3976" s="1">
        <v>0</v>
      </c>
      <c r="BT3976" s="1">
        <v>54.541400000000003</v>
      </c>
      <c r="BU3976" s="1">
        <v>33.906599999999997</v>
      </c>
      <c r="BV3976" s="1" t="s">
        <v>104</v>
      </c>
      <c r="BW3976" s="1">
        <v>5.6284000000000001</v>
      </c>
      <c r="BX3976" s="1" t="s">
        <v>104</v>
      </c>
      <c r="BY3976" s="1">
        <v>0.82650000000000001</v>
      </c>
      <c r="BZ3976" s="1">
        <v>41103.539100000002</v>
      </c>
      <c r="CA3976" s="1">
        <v>397.31639999999999</v>
      </c>
      <c r="CB3976" s="1" t="s">
        <v>104</v>
      </c>
      <c r="CC3976" s="1">
        <v>5.2415000000000003</v>
      </c>
      <c r="CD3976" s="1">
        <v>107.5873</v>
      </c>
      <c r="CE3976" s="1">
        <v>1.0649</v>
      </c>
      <c r="CF3976" s="1" t="s">
        <v>104</v>
      </c>
      <c r="CG3976" s="1">
        <v>0</v>
      </c>
      <c r="CH3976" s="1">
        <v>10.9703</v>
      </c>
      <c r="CI3976" s="1">
        <v>1.3309</v>
      </c>
      <c r="CJ3976" s="1">
        <v>2802.002</v>
      </c>
      <c r="CK3976" s="1">
        <v>43.872999999999998</v>
      </c>
      <c r="CL3976" s="1" t="s">
        <v>104</v>
      </c>
      <c r="CM3976" s="1">
        <v>2.7221000000000002</v>
      </c>
      <c r="CN3976" s="1">
        <v>98.065399999999997</v>
      </c>
      <c r="CO3976" s="1">
        <v>12.6732</v>
      </c>
      <c r="CP3976" s="1">
        <v>5</v>
      </c>
      <c r="CQ3976" s="1">
        <v>7.3060999999999998</v>
      </c>
      <c r="CR3976" s="1">
        <v>18.485099999999999</v>
      </c>
      <c r="CS3976" s="1">
        <v>1.0223</v>
      </c>
      <c r="CT3976" s="1">
        <v>62.939700000000002</v>
      </c>
      <c r="CU3976" s="1">
        <v>4.2412999999999998</v>
      </c>
      <c r="CV3976" s="1">
        <v>236.94399999999999</v>
      </c>
      <c r="CW3976" s="1">
        <v>2.0962000000000001</v>
      </c>
    </row>
    <row r="3977" spans="1:101" x14ac:dyDescent="0.25">
      <c r="A3977" s="1">
        <v>449300</v>
      </c>
      <c r="B3977" s="1">
        <v>7078700</v>
      </c>
      <c r="C3977" s="1">
        <v>9836</v>
      </c>
      <c r="D3977" s="1">
        <v>123</v>
      </c>
      <c r="E3977" s="1">
        <v>9836</v>
      </c>
      <c r="F3977" s="1" t="s">
        <v>101</v>
      </c>
      <c r="G3977" s="1">
        <v>120.75</v>
      </c>
      <c r="H3977" s="1" t="s">
        <v>3965</v>
      </c>
      <c r="I3977" s="1" t="s">
        <v>8</v>
      </c>
      <c r="J3977" s="1">
        <v>2</v>
      </c>
      <c r="K3977" s="1" t="s">
        <v>103</v>
      </c>
      <c r="Q3977" s="1" t="s">
        <v>101</v>
      </c>
      <c r="R3977" s="1">
        <v>2.1922999999999999</v>
      </c>
      <c r="S3977" s="1">
        <v>1.4117999999999999</v>
      </c>
      <c r="T3977" s="1">
        <v>3998.0527000000002</v>
      </c>
      <c r="U3977" s="1">
        <v>387.33879999999999</v>
      </c>
      <c r="V3977" s="1">
        <v>13.731199999999999</v>
      </c>
      <c r="W3977" s="1">
        <v>1.7867</v>
      </c>
      <c r="X3977" s="1" t="s">
        <v>104</v>
      </c>
      <c r="Y3977" s="1">
        <v>3.0024000000000002</v>
      </c>
      <c r="Z3977" s="1">
        <v>706.92460000000005</v>
      </c>
      <c r="AA3977" s="1">
        <v>29.652000000000001</v>
      </c>
      <c r="AB3977" s="1">
        <v>902867.1875</v>
      </c>
      <c r="AC3977" s="1">
        <v>1546.4529</v>
      </c>
      <c r="AD3977" s="1" t="s">
        <v>104</v>
      </c>
      <c r="AE3977" s="1">
        <v>1.2992999999999999</v>
      </c>
      <c r="AF3977" s="1">
        <v>3967.0610000000001</v>
      </c>
      <c r="AG3977" s="1">
        <v>90.828800000000001</v>
      </c>
      <c r="AH3977" s="1" t="s">
        <v>104</v>
      </c>
      <c r="AI3977" s="1">
        <v>2.4157999999999999</v>
      </c>
      <c r="AJ3977" s="1" t="s">
        <v>104</v>
      </c>
      <c r="AK3977" s="1">
        <v>34.470100000000002</v>
      </c>
      <c r="AL3977" s="1" t="s">
        <v>104</v>
      </c>
      <c r="AM3977" s="1">
        <v>44.1616</v>
      </c>
      <c r="AN3977" s="1">
        <v>78.942499999999995</v>
      </c>
      <c r="AO3977" s="1">
        <v>7.3395000000000001</v>
      </c>
      <c r="AP3977" s="1">
        <v>8.0564</v>
      </c>
      <c r="AQ3977" s="1">
        <v>4.2693000000000003</v>
      </c>
      <c r="AR3977" s="1">
        <v>27851.293000000001</v>
      </c>
      <c r="AS3977" s="1">
        <v>138.8826</v>
      </c>
      <c r="AT3977" s="1" t="s">
        <v>104</v>
      </c>
      <c r="AU3977" s="1">
        <v>0</v>
      </c>
      <c r="AV3977" s="1" t="s">
        <v>104</v>
      </c>
      <c r="AW3977" s="1">
        <v>2.5680000000000001</v>
      </c>
      <c r="AX3977" s="1">
        <v>14492.637699999999</v>
      </c>
      <c r="AY3977" s="1">
        <v>153.92089999999999</v>
      </c>
      <c r="AZ3977" s="1" t="s">
        <v>104</v>
      </c>
      <c r="BA3977" s="1">
        <v>1411.0626</v>
      </c>
      <c r="BB3977" s="1">
        <v>268.52370000000002</v>
      </c>
      <c r="BC3977" s="1">
        <v>30.6845</v>
      </c>
      <c r="BD3977" s="1" t="s">
        <v>104</v>
      </c>
      <c r="BE3977" s="1">
        <v>1.0814999999999999</v>
      </c>
      <c r="BF3977" s="1">
        <v>3.3081999999999998</v>
      </c>
      <c r="BG3977" s="1">
        <v>0.88770000000000004</v>
      </c>
      <c r="BH3977" s="1" t="s">
        <v>104</v>
      </c>
      <c r="BI3977" s="1">
        <v>6.7568000000000001</v>
      </c>
      <c r="BJ3977" s="1">
        <v>316.81990000000002</v>
      </c>
      <c r="BK3977" s="1">
        <v>120.5214</v>
      </c>
      <c r="BL3977" s="1">
        <v>18.266999999999999</v>
      </c>
      <c r="BM3977" s="1">
        <v>1.7448999999999999</v>
      </c>
      <c r="BN3977" s="1" t="s">
        <v>104</v>
      </c>
      <c r="BO3977" s="1">
        <v>1.7155</v>
      </c>
      <c r="BP3977" s="1">
        <v>121.36409999999999</v>
      </c>
      <c r="BQ3977" s="1">
        <v>2.2031000000000001</v>
      </c>
      <c r="BR3977" s="1" t="s">
        <v>104</v>
      </c>
      <c r="BS3977" s="1">
        <v>0</v>
      </c>
      <c r="BT3977" s="1" t="s">
        <v>104</v>
      </c>
      <c r="BU3977" s="1">
        <v>33.254899999999999</v>
      </c>
      <c r="BV3977" s="1" t="s">
        <v>104</v>
      </c>
      <c r="BW3977" s="1">
        <v>3.7730000000000001</v>
      </c>
      <c r="BX3977" s="1" t="s">
        <v>104</v>
      </c>
      <c r="BY3977" s="1">
        <v>0.78149999999999997</v>
      </c>
      <c r="BZ3977" s="1">
        <v>41053.902300000002</v>
      </c>
      <c r="CA3977" s="1">
        <v>393.36219999999997</v>
      </c>
      <c r="CB3977" s="1" t="s">
        <v>104</v>
      </c>
      <c r="CC3977" s="1">
        <v>4.5437000000000003</v>
      </c>
      <c r="CD3977" s="1">
        <v>120.1956</v>
      </c>
      <c r="CE3977" s="1">
        <v>1.1099000000000001</v>
      </c>
      <c r="CF3977" s="1" t="s">
        <v>104</v>
      </c>
      <c r="CG3977" s="1">
        <v>0</v>
      </c>
      <c r="CH3977" s="1">
        <v>15.254200000000001</v>
      </c>
      <c r="CI3977" s="1">
        <v>1.3693</v>
      </c>
      <c r="CJ3977" s="1">
        <v>3611.9821999999999</v>
      </c>
      <c r="CK3977" s="1">
        <v>45.155099999999997</v>
      </c>
      <c r="CL3977" s="1" t="s">
        <v>104</v>
      </c>
      <c r="CM3977" s="1">
        <v>2.4977999999999998</v>
      </c>
      <c r="CN3977" s="1">
        <v>104.06440000000001</v>
      </c>
      <c r="CO3977" s="1">
        <v>13.0655</v>
      </c>
      <c r="CP3977" s="1">
        <v>5</v>
      </c>
      <c r="CQ3977" s="1">
        <v>7.1020000000000003</v>
      </c>
      <c r="CR3977" s="1">
        <v>17.896000000000001</v>
      </c>
      <c r="CS3977" s="1">
        <v>1.0344</v>
      </c>
      <c r="CT3977" s="1">
        <v>59.884099999999997</v>
      </c>
      <c r="CU3977" s="1">
        <v>4.1247999999999996</v>
      </c>
      <c r="CV3977" s="1">
        <v>302.46559999999999</v>
      </c>
      <c r="CW3977" s="1">
        <v>2.3069999999999999</v>
      </c>
    </row>
    <row r="3978" spans="1:101" x14ac:dyDescent="0.25">
      <c r="A3978" s="1">
        <v>449300</v>
      </c>
      <c r="B3978" s="1">
        <v>7078725</v>
      </c>
      <c r="C3978" s="1">
        <v>9837</v>
      </c>
      <c r="D3978" s="1">
        <v>123</v>
      </c>
      <c r="E3978" s="1">
        <v>9837</v>
      </c>
      <c r="F3978" s="1" t="s">
        <v>101</v>
      </c>
      <c r="G3978" s="1">
        <v>121.92</v>
      </c>
      <c r="H3978" s="1" t="s">
        <v>3966</v>
      </c>
      <c r="I3978" s="1" t="s">
        <v>8</v>
      </c>
      <c r="J3978" s="1">
        <v>2</v>
      </c>
      <c r="K3978" s="1" t="s">
        <v>103</v>
      </c>
      <c r="Q3978" s="1" t="s">
        <v>101</v>
      </c>
      <c r="R3978" s="1" t="s">
        <v>104</v>
      </c>
      <c r="S3978" s="1">
        <v>1.4584999999999999</v>
      </c>
      <c r="T3978" s="1">
        <v>6018.2383</v>
      </c>
      <c r="U3978" s="1">
        <v>465.72199999999998</v>
      </c>
      <c r="V3978" s="1">
        <v>14.697800000000001</v>
      </c>
      <c r="W3978" s="1">
        <v>1.9001999999999999</v>
      </c>
      <c r="X3978" s="1" t="s">
        <v>104</v>
      </c>
      <c r="Y3978" s="1">
        <v>3.3062</v>
      </c>
      <c r="Z3978" s="1">
        <v>782.61360000000002</v>
      </c>
      <c r="AA3978" s="1">
        <v>31.8384</v>
      </c>
      <c r="AB3978" s="1">
        <v>896646.75</v>
      </c>
      <c r="AC3978" s="1">
        <v>1694.6774</v>
      </c>
      <c r="AD3978" s="1" t="s">
        <v>104</v>
      </c>
      <c r="AE3978" s="1">
        <v>1.4838</v>
      </c>
      <c r="AF3978" s="1">
        <v>3886.7968999999998</v>
      </c>
      <c r="AG3978" s="1">
        <v>90.757000000000005</v>
      </c>
      <c r="AH3978" s="1" t="s">
        <v>104</v>
      </c>
      <c r="AI3978" s="1">
        <v>2.1631</v>
      </c>
      <c r="AJ3978" s="1" t="s">
        <v>104</v>
      </c>
      <c r="AK3978" s="1">
        <v>36.430700000000002</v>
      </c>
      <c r="AL3978" s="1" t="s">
        <v>104</v>
      </c>
      <c r="AM3978" s="1">
        <v>59.981699999999996</v>
      </c>
      <c r="AN3978" s="1">
        <v>78.947000000000003</v>
      </c>
      <c r="AO3978" s="1">
        <v>7.5568999999999997</v>
      </c>
      <c r="AP3978" s="1">
        <v>9.1212</v>
      </c>
      <c r="AQ3978" s="1">
        <v>4.4162999999999997</v>
      </c>
      <c r="AR3978" s="1">
        <v>28370.589800000002</v>
      </c>
      <c r="AS3978" s="1">
        <v>142.34030000000001</v>
      </c>
      <c r="AT3978" s="1" t="s">
        <v>104</v>
      </c>
      <c r="AU3978" s="1">
        <v>0</v>
      </c>
      <c r="AV3978" s="1" t="s">
        <v>104</v>
      </c>
      <c r="AW3978" s="1">
        <v>2.7770000000000001</v>
      </c>
      <c r="AX3978" s="1">
        <v>14731.127899999999</v>
      </c>
      <c r="AY3978" s="1">
        <v>156.0692</v>
      </c>
      <c r="AZ3978" s="1" t="s">
        <v>104</v>
      </c>
      <c r="BA3978" s="1">
        <v>1519.5309</v>
      </c>
      <c r="BB3978" s="1">
        <v>257.9067</v>
      </c>
      <c r="BC3978" s="1">
        <v>31.158899999999999</v>
      </c>
      <c r="BD3978" s="1" t="s">
        <v>104</v>
      </c>
      <c r="BE3978" s="1">
        <v>1.0976999999999999</v>
      </c>
      <c r="BF3978" s="1">
        <v>3.8188</v>
      </c>
      <c r="BG3978" s="1">
        <v>0.90780000000000005</v>
      </c>
      <c r="BH3978" s="1" t="s">
        <v>104</v>
      </c>
      <c r="BI3978" s="1">
        <v>7.0555000000000003</v>
      </c>
      <c r="BJ3978" s="1">
        <v>415.60480000000001</v>
      </c>
      <c r="BK3978" s="1">
        <v>137.81299999999999</v>
      </c>
      <c r="BL3978" s="1">
        <v>20.963699999999999</v>
      </c>
      <c r="BM3978" s="1">
        <v>1.8549</v>
      </c>
      <c r="BN3978" s="1" t="s">
        <v>104</v>
      </c>
      <c r="BO3978" s="1">
        <v>1.37</v>
      </c>
      <c r="BP3978" s="1">
        <v>124.79859999999999</v>
      </c>
      <c r="BQ3978" s="1">
        <v>2.2797999999999998</v>
      </c>
      <c r="BR3978" s="1" t="s">
        <v>104</v>
      </c>
      <c r="BS3978" s="1">
        <v>0</v>
      </c>
      <c r="BT3978" s="1" t="s">
        <v>104</v>
      </c>
      <c r="BU3978" s="1">
        <v>53.147199999999998</v>
      </c>
      <c r="BV3978" s="1" t="s">
        <v>104</v>
      </c>
      <c r="BW3978" s="1">
        <v>5.2354000000000003</v>
      </c>
      <c r="BX3978" s="1" t="s">
        <v>104</v>
      </c>
      <c r="BY3978" s="1">
        <v>0.8508</v>
      </c>
      <c r="BZ3978" s="1">
        <v>44171.605499999998</v>
      </c>
      <c r="CA3978" s="1">
        <v>411.685</v>
      </c>
      <c r="CB3978" s="1">
        <v>6.0419</v>
      </c>
      <c r="CC3978" s="1">
        <v>3.4390000000000001</v>
      </c>
      <c r="CD3978" s="1">
        <v>114.96899999999999</v>
      </c>
      <c r="CE3978" s="1">
        <v>1.1149</v>
      </c>
      <c r="CF3978" s="1" t="s">
        <v>104</v>
      </c>
      <c r="CG3978" s="1">
        <v>0</v>
      </c>
      <c r="CH3978" s="1">
        <v>14.2685</v>
      </c>
      <c r="CI3978" s="1">
        <v>1.4573</v>
      </c>
      <c r="CJ3978" s="1">
        <v>3826.1037999999999</v>
      </c>
      <c r="CK3978" s="1">
        <v>46.434199999999997</v>
      </c>
      <c r="CL3978" s="1" t="s">
        <v>104</v>
      </c>
      <c r="CM3978" s="1">
        <v>1.7113</v>
      </c>
      <c r="CN3978" s="1">
        <v>121.2642</v>
      </c>
      <c r="CO3978" s="1">
        <v>13.576000000000001</v>
      </c>
      <c r="CP3978" s="1">
        <v>5</v>
      </c>
      <c r="CQ3978" s="1">
        <v>7.2750000000000004</v>
      </c>
      <c r="CR3978" s="1">
        <v>17.320799999999998</v>
      </c>
      <c r="CS3978" s="1">
        <v>1.0608</v>
      </c>
      <c r="CT3978" s="1">
        <v>58.148499999999999</v>
      </c>
      <c r="CU3978" s="1">
        <v>4.1894</v>
      </c>
      <c r="CV3978" s="1">
        <v>308.35419999999999</v>
      </c>
      <c r="CW3978" s="1">
        <v>2.3791000000000002</v>
      </c>
    </row>
    <row r="3979" spans="1:101" x14ac:dyDescent="0.25">
      <c r="A3979" s="1">
        <v>449300</v>
      </c>
      <c r="B3979" s="1">
        <v>7078750</v>
      </c>
      <c r="C3979" s="1">
        <v>9838</v>
      </c>
      <c r="D3979" s="1">
        <v>123</v>
      </c>
      <c r="E3979" s="1">
        <v>9838</v>
      </c>
      <c r="F3979" s="1" t="s">
        <v>101</v>
      </c>
      <c r="G3979" s="1">
        <v>119.94</v>
      </c>
      <c r="H3979" s="1" t="s">
        <v>3967</v>
      </c>
      <c r="I3979" s="1" t="s">
        <v>8</v>
      </c>
      <c r="J3979" s="1">
        <v>2</v>
      </c>
      <c r="K3979" s="1" t="s">
        <v>103</v>
      </c>
      <c r="Q3979" s="1" t="s">
        <v>101</v>
      </c>
      <c r="R3979" s="1" t="s">
        <v>104</v>
      </c>
      <c r="S3979" s="1">
        <v>1.3452999999999999</v>
      </c>
      <c r="T3979" s="1">
        <v>27325.8691</v>
      </c>
      <c r="U3979" s="1">
        <v>875.05830000000003</v>
      </c>
      <c r="V3979" s="1">
        <v>17.321400000000001</v>
      </c>
      <c r="W3979" s="1">
        <v>1.8947000000000001</v>
      </c>
      <c r="X3979" s="1" t="s">
        <v>104</v>
      </c>
      <c r="Y3979" s="1">
        <v>3.2214</v>
      </c>
      <c r="Z3979" s="1">
        <v>879.4905</v>
      </c>
      <c r="AA3979" s="1">
        <v>30.080300000000001</v>
      </c>
      <c r="AB3979" s="1">
        <v>766908.125</v>
      </c>
      <c r="AC3979" s="1">
        <v>2042.2985000000001</v>
      </c>
      <c r="AD3979" s="1" t="s">
        <v>104</v>
      </c>
      <c r="AE3979" s="1">
        <v>1.3319000000000001</v>
      </c>
      <c r="AF3979" s="1">
        <v>4786.1616000000004</v>
      </c>
      <c r="AG3979" s="1">
        <v>100.27209999999999</v>
      </c>
      <c r="AH3979" s="1" t="s">
        <v>104</v>
      </c>
      <c r="AI3979" s="1">
        <v>2.0539000000000001</v>
      </c>
      <c r="AJ3979" s="1" t="s">
        <v>104</v>
      </c>
      <c r="AK3979" s="1">
        <v>34.476799999999997</v>
      </c>
      <c r="AL3979" s="1" t="s">
        <v>104</v>
      </c>
      <c r="AM3979" s="1">
        <v>43.644599999999997</v>
      </c>
      <c r="AN3979" s="1">
        <v>71.670199999999994</v>
      </c>
      <c r="AO3979" s="1">
        <v>7.0442999999999998</v>
      </c>
      <c r="AP3979" s="1">
        <v>7.8939000000000004</v>
      </c>
      <c r="AQ3979" s="1">
        <v>4.2302</v>
      </c>
      <c r="AR3979" s="1">
        <v>26839.625</v>
      </c>
      <c r="AS3979" s="1">
        <v>137.92850000000001</v>
      </c>
      <c r="AT3979" s="1" t="s">
        <v>104</v>
      </c>
      <c r="AU3979" s="1">
        <v>0</v>
      </c>
      <c r="AV3979" s="1" t="s">
        <v>104</v>
      </c>
      <c r="AW3979" s="1">
        <v>2.6919</v>
      </c>
      <c r="AX3979" s="1">
        <v>20574.841799999998</v>
      </c>
      <c r="AY3979" s="1">
        <v>178.1113</v>
      </c>
      <c r="AZ3979" s="1" t="s">
        <v>104</v>
      </c>
      <c r="BA3979" s="1">
        <v>1539.4202</v>
      </c>
      <c r="BB3979" s="1">
        <v>365.1936</v>
      </c>
      <c r="BC3979" s="1">
        <v>32.988799999999998</v>
      </c>
      <c r="BD3979" s="1" t="s">
        <v>104</v>
      </c>
      <c r="BE3979" s="1">
        <v>1.0943000000000001</v>
      </c>
      <c r="BF3979" s="1">
        <v>3.1432000000000002</v>
      </c>
      <c r="BG3979" s="1">
        <v>0.89670000000000005</v>
      </c>
      <c r="BH3979" s="1" t="s">
        <v>104</v>
      </c>
      <c r="BI3979" s="1">
        <v>9.3558000000000003</v>
      </c>
      <c r="BJ3979" s="1">
        <v>388.57389999999998</v>
      </c>
      <c r="BK3979" s="1">
        <v>129.40539999999999</v>
      </c>
      <c r="BL3979" s="1">
        <v>20.498699999999999</v>
      </c>
      <c r="BM3979" s="1">
        <v>1.7952999999999999</v>
      </c>
      <c r="BN3979" s="1" t="s">
        <v>104</v>
      </c>
      <c r="BO3979" s="1">
        <v>1.2663</v>
      </c>
      <c r="BP3979" s="1">
        <v>130.4726</v>
      </c>
      <c r="BQ3979" s="1">
        <v>2.2829000000000002</v>
      </c>
      <c r="BR3979" s="1" t="s">
        <v>104</v>
      </c>
      <c r="BS3979" s="1">
        <v>0</v>
      </c>
      <c r="BT3979" s="1">
        <v>75.315600000000003</v>
      </c>
      <c r="BU3979" s="1">
        <v>36.319200000000002</v>
      </c>
      <c r="BV3979" s="1" t="s">
        <v>104</v>
      </c>
      <c r="BW3979" s="1">
        <v>3.7238000000000002</v>
      </c>
      <c r="BX3979" s="1" t="s">
        <v>104</v>
      </c>
      <c r="BY3979" s="1">
        <v>0.83919999999999995</v>
      </c>
      <c r="BZ3979" s="1">
        <v>146989.23439999999</v>
      </c>
      <c r="CA3979" s="1">
        <v>688.04690000000005</v>
      </c>
      <c r="CB3979" s="1">
        <v>10.9801</v>
      </c>
      <c r="CC3979" s="1">
        <v>3.2134999999999998</v>
      </c>
      <c r="CD3979" s="1">
        <v>116.08150000000001</v>
      </c>
      <c r="CE3979" s="1">
        <v>1.0940000000000001</v>
      </c>
      <c r="CF3979" s="1" t="s">
        <v>104</v>
      </c>
      <c r="CG3979" s="1">
        <v>0</v>
      </c>
      <c r="CH3979" s="1">
        <v>14.6275</v>
      </c>
      <c r="CI3979" s="1">
        <v>1.3791</v>
      </c>
      <c r="CJ3979" s="1">
        <v>3971.5563999999999</v>
      </c>
      <c r="CK3979" s="1">
        <v>47.026699999999998</v>
      </c>
      <c r="CL3979" s="1">
        <v>2.7039</v>
      </c>
      <c r="CM3979" s="1">
        <v>1.7462</v>
      </c>
      <c r="CN3979" s="1">
        <v>105.7779</v>
      </c>
      <c r="CO3979" s="1">
        <v>13.4435</v>
      </c>
      <c r="CP3979" s="1">
        <v>5</v>
      </c>
      <c r="CQ3979" s="1">
        <v>6.7824</v>
      </c>
      <c r="CR3979" s="1">
        <v>19.661000000000001</v>
      </c>
      <c r="CS3979" s="1">
        <v>1.0592999999999999</v>
      </c>
      <c r="CT3979" s="1">
        <v>64.165899999999993</v>
      </c>
      <c r="CU3979" s="1">
        <v>4.2022000000000004</v>
      </c>
      <c r="CV3979" s="1">
        <v>310.98680000000002</v>
      </c>
      <c r="CW3979" s="1">
        <v>2.3361000000000001</v>
      </c>
    </row>
    <row r="3980" spans="1:101" x14ac:dyDescent="0.25">
      <c r="A3980" s="1">
        <v>449300</v>
      </c>
      <c r="B3980" s="1">
        <v>7078775</v>
      </c>
      <c r="C3980" s="1">
        <v>9839</v>
      </c>
      <c r="D3980" s="1">
        <v>123</v>
      </c>
      <c r="E3980" s="1">
        <v>9839</v>
      </c>
      <c r="F3980" s="1" t="s">
        <v>101</v>
      </c>
      <c r="G3980" s="1">
        <v>120.96</v>
      </c>
      <c r="H3980" s="1" t="s">
        <v>3968</v>
      </c>
      <c r="I3980" s="1" t="s">
        <v>8</v>
      </c>
      <c r="J3980" s="1">
        <v>2</v>
      </c>
      <c r="K3980" s="1" t="s">
        <v>103</v>
      </c>
      <c r="Q3980" s="1" t="s">
        <v>101</v>
      </c>
      <c r="R3980" s="1" t="s">
        <v>104</v>
      </c>
      <c r="S3980" s="1">
        <v>1.4278</v>
      </c>
      <c r="T3980" s="1">
        <v>37042.488299999997</v>
      </c>
      <c r="U3980" s="1">
        <v>1005.0445999999999</v>
      </c>
      <c r="V3980" s="1">
        <v>17.132000000000001</v>
      </c>
      <c r="W3980" s="1">
        <v>1.9863</v>
      </c>
      <c r="X3980" s="1" t="s">
        <v>104</v>
      </c>
      <c r="Y3980" s="1">
        <v>3.2416</v>
      </c>
      <c r="Z3980" s="1">
        <v>965.80050000000006</v>
      </c>
      <c r="AA3980" s="1">
        <v>31.960899999999999</v>
      </c>
      <c r="AB3980" s="1">
        <v>745580.75</v>
      </c>
      <c r="AC3980" s="1">
        <v>2341.6383999999998</v>
      </c>
      <c r="AD3980" s="1" t="s">
        <v>104</v>
      </c>
      <c r="AE3980" s="1">
        <v>1.4467000000000001</v>
      </c>
      <c r="AF3980" s="1">
        <v>5609.2461000000003</v>
      </c>
      <c r="AG3980" s="1">
        <v>112.8991</v>
      </c>
      <c r="AH3980" s="1" t="s">
        <v>104</v>
      </c>
      <c r="AI3980" s="1">
        <v>2.1046999999999998</v>
      </c>
      <c r="AJ3980" s="1" t="s">
        <v>104</v>
      </c>
      <c r="AK3980" s="1">
        <v>34.2194</v>
      </c>
      <c r="AL3980" s="1" t="s">
        <v>104</v>
      </c>
      <c r="AM3980" s="1">
        <v>45.611400000000003</v>
      </c>
      <c r="AN3980" s="1">
        <v>85.420199999999994</v>
      </c>
      <c r="AO3980" s="1">
        <v>7.5568</v>
      </c>
      <c r="AP3980" s="1">
        <v>13.2948</v>
      </c>
      <c r="AQ3980" s="1">
        <v>4.4656000000000002</v>
      </c>
      <c r="AR3980" s="1">
        <v>29369.4863</v>
      </c>
      <c r="AS3980" s="1">
        <v>145.03399999999999</v>
      </c>
      <c r="AT3980" s="1" t="s">
        <v>104</v>
      </c>
      <c r="AU3980" s="1">
        <v>0</v>
      </c>
      <c r="AV3980" s="1" t="s">
        <v>104</v>
      </c>
      <c r="AW3980" s="1">
        <v>2.7833000000000001</v>
      </c>
      <c r="AX3980" s="1">
        <v>26253.474600000001</v>
      </c>
      <c r="AY3980" s="1">
        <v>204.81950000000001</v>
      </c>
      <c r="AZ3980" s="1">
        <v>2229.6752999999999</v>
      </c>
      <c r="BA3980" s="1">
        <v>1765.5164</v>
      </c>
      <c r="BB3980" s="1">
        <v>607.63040000000001</v>
      </c>
      <c r="BC3980" s="1">
        <v>38.594799999999999</v>
      </c>
      <c r="BD3980" s="1" t="s">
        <v>104</v>
      </c>
      <c r="BE3980" s="1">
        <v>1.1214999999999999</v>
      </c>
      <c r="BF3980" s="1">
        <v>4.4313000000000002</v>
      </c>
      <c r="BG3980" s="1">
        <v>0.9284</v>
      </c>
      <c r="BH3980" s="1">
        <v>12.966900000000001</v>
      </c>
      <c r="BI3980" s="1">
        <v>7.0941999999999998</v>
      </c>
      <c r="BJ3980" s="1">
        <v>425.14</v>
      </c>
      <c r="BK3980" s="1">
        <v>134.1669</v>
      </c>
      <c r="BL3980" s="1">
        <v>24.226600000000001</v>
      </c>
      <c r="BM3980" s="1">
        <v>1.9209000000000001</v>
      </c>
      <c r="BN3980" s="1" t="s">
        <v>104</v>
      </c>
      <c r="BO3980" s="1">
        <v>1.8202</v>
      </c>
      <c r="BP3980" s="1">
        <v>148.73769999999999</v>
      </c>
      <c r="BQ3980" s="1">
        <v>2.4687000000000001</v>
      </c>
      <c r="BR3980" s="1" t="s">
        <v>104</v>
      </c>
      <c r="BS3980" s="1">
        <v>0</v>
      </c>
      <c r="BT3980" s="1">
        <v>95.488600000000005</v>
      </c>
      <c r="BU3980" s="1">
        <v>35.341000000000001</v>
      </c>
      <c r="BV3980" s="1" t="s">
        <v>104</v>
      </c>
      <c r="BW3980" s="1">
        <v>4.6070000000000002</v>
      </c>
      <c r="BX3980" s="1" t="s">
        <v>104</v>
      </c>
      <c r="BY3980" s="1">
        <v>0.85440000000000005</v>
      </c>
      <c r="BZ3980" s="1">
        <v>146733.5625</v>
      </c>
      <c r="CA3980" s="1">
        <v>664.99959999999999</v>
      </c>
      <c r="CB3980" s="1">
        <v>12.6752</v>
      </c>
      <c r="CC3980" s="1">
        <v>3.3820999999999999</v>
      </c>
      <c r="CD3980" s="1">
        <v>118.52500000000001</v>
      </c>
      <c r="CE3980" s="1">
        <v>1.1266</v>
      </c>
      <c r="CF3980" s="1" t="s">
        <v>104</v>
      </c>
      <c r="CG3980" s="1">
        <v>0</v>
      </c>
      <c r="CH3980" s="1">
        <v>15.452</v>
      </c>
      <c r="CI3980" s="1">
        <v>1.4764999999999999</v>
      </c>
      <c r="CJ3980" s="1">
        <v>4107.4745999999996</v>
      </c>
      <c r="CK3980" s="1">
        <v>48.907899999999998</v>
      </c>
      <c r="CL3980" s="1">
        <v>2.7475999999999998</v>
      </c>
      <c r="CM3980" s="1">
        <v>1.8178000000000001</v>
      </c>
      <c r="CN3980" s="1">
        <v>111.40600000000001</v>
      </c>
      <c r="CO3980" s="1">
        <v>14.081099999999999</v>
      </c>
      <c r="CP3980" s="1">
        <v>5</v>
      </c>
      <c r="CQ3980" s="1">
        <v>7.1665999999999999</v>
      </c>
      <c r="CR3980" s="1">
        <v>23.536799999999999</v>
      </c>
      <c r="CS3980" s="1">
        <v>1.1378999999999999</v>
      </c>
      <c r="CT3980" s="1">
        <v>64.777600000000007</v>
      </c>
      <c r="CU3980" s="1">
        <v>4.2992999999999997</v>
      </c>
      <c r="CV3980" s="1">
        <v>324.4393</v>
      </c>
      <c r="CW3980" s="1">
        <v>2.4302000000000001</v>
      </c>
    </row>
    <row r="3981" spans="1:101" x14ac:dyDescent="0.25">
      <c r="A3981" s="1">
        <v>449300</v>
      </c>
      <c r="B3981" s="1">
        <v>7078800</v>
      </c>
      <c r="C3981" s="1">
        <v>9840</v>
      </c>
      <c r="D3981" s="1">
        <v>123</v>
      </c>
      <c r="E3981" s="1">
        <v>9840</v>
      </c>
      <c r="F3981" s="1" t="s">
        <v>101</v>
      </c>
      <c r="G3981" s="1">
        <v>120.42</v>
      </c>
      <c r="H3981" s="1" t="s">
        <v>3969</v>
      </c>
      <c r="I3981" s="1" t="s">
        <v>8</v>
      </c>
      <c r="J3981" s="1">
        <v>2</v>
      </c>
      <c r="K3981" s="1" t="s">
        <v>103</v>
      </c>
      <c r="Q3981" s="1" t="s">
        <v>101</v>
      </c>
      <c r="R3981" s="1" t="s">
        <v>104</v>
      </c>
      <c r="S3981" s="1">
        <v>1.4423999999999999</v>
      </c>
      <c r="T3981" s="1">
        <v>32030.5039</v>
      </c>
      <c r="U3981" s="1">
        <v>998.95830000000001</v>
      </c>
      <c r="V3981" s="1">
        <v>16.723600000000001</v>
      </c>
      <c r="W3981" s="1">
        <v>2.0246</v>
      </c>
      <c r="X3981" s="1" t="s">
        <v>104</v>
      </c>
      <c r="Y3981" s="1">
        <v>3.2387999999999999</v>
      </c>
      <c r="Z3981" s="1">
        <v>1021.551</v>
      </c>
      <c r="AA3981" s="1">
        <v>33.394399999999997</v>
      </c>
      <c r="AB3981" s="1">
        <v>745076.125</v>
      </c>
      <c r="AC3981" s="1">
        <v>2646.8872000000001</v>
      </c>
      <c r="AD3981" s="1" t="s">
        <v>104</v>
      </c>
      <c r="AE3981" s="1">
        <v>1.5408999999999999</v>
      </c>
      <c r="AF3981" s="1">
        <v>4739.9609</v>
      </c>
      <c r="AG3981" s="1">
        <v>104.6157</v>
      </c>
      <c r="AH3981" s="1" t="s">
        <v>104</v>
      </c>
      <c r="AI3981" s="1">
        <v>2.1688000000000001</v>
      </c>
      <c r="AJ3981" s="1" t="s">
        <v>104</v>
      </c>
      <c r="AK3981" s="1">
        <v>34.788699999999999</v>
      </c>
      <c r="AL3981" s="1" t="s">
        <v>104</v>
      </c>
      <c r="AM3981" s="1">
        <v>46.109000000000002</v>
      </c>
      <c r="AN3981" s="1">
        <v>67.636200000000002</v>
      </c>
      <c r="AO3981" s="1">
        <v>7.3747999999999996</v>
      </c>
      <c r="AP3981" s="1">
        <v>10.792999999999999</v>
      </c>
      <c r="AQ3981" s="1">
        <v>4.4871999999999996</v>
      </c>
      <c r="AR3981" s="1">
        <v>28967.642599999999</v>
      </c>
      <c r="AS3981" s="1">
        <v>146.18279999999999</v>
      </c>
      <c r="AT3981" s="1" t="s">
        <v>104</v>
      </c>
      <c r="AU3981" s="1">
        <v>0</v>
      </c>
      <c r="AV3981" s="1" t="s">
        <v>104</v>
      </c>
      <c r="AW3981" s="1">
        <v>2.8534999999999999</v>
      </c>
      <c r="AX3981" s="1">
        <v>23203.257799999999</v>
      </c>
      <c r="AY3981" s="1">
        <v>193.5284</v>
      </c>
      <c r="AZ3981" s="1">
        <v>7590.3193000000001</v>
      </c>
      <c r="BA3981" s="1">
        <v>2112.9775</v>
      </c>
      <c r="BB3981" s="1">
        <v>486.14839999999998</v>
      </c>
      <c r="BC3981" s="1">
        <v>36.769399999999997</v>
      </c>
      <c r="BD3981" s="1" t="s">
        <v>104</v>
      </c>
      <c r="BE3981" s="1">
        <v>1.1336999999999999</v>
      </c>
      <c r="BF3981" s="1">
        <v>5.9576000000000002</v>
      </c>
      <c r="BG3981" s="1">
        <v>0.96909999999999996</v>
      </c>
      <c r="BH3981" s="1">
        <v>21.683399999999999</v>
      </c>
      <c r="BI3981" s="1">
        <v>7.4573999999999998</v>
      </c>
      <c r="BJ3981" s="1">
        <v>506.42630000000003</v>
      </c>
      <c r="BK3981" s="1">
        <v>142.50620000000001</v>
      </c>
      <c r="BL3981" s="1">
        <v>25.3871</v>
      </c>
      <c r="BM3981" s="1">
        <v>1.9684999999999999</v>
      </c>
      <c r="BN3981" s="1" t="s">
        <v>104</v>
      </c>
      <c r="BO3981" s="1">
        <v>1.3785000000000001</v>
      </c>
      <c r="BP3981" s="1">
        <v>138.7594</v>
      </c>
      <c r="BQ3981" s="1">
        <v>2.4293</v>
      </c>
      <c r="BR3981" s="1" t="s">
        <v>104</v>
      </c>
      <c r="BS3981" s="1">
        <v>0</v>
      </c>
      <c r="BT3981" s="1">
        <v>102.5509</v>
      </c>
      <c r="BU3981" s="1">
        <v>37.1066</v>
      </c>
      <c r="BV3981" s="1" t="s">
        <v>104</v>
      </c>
      <c r="BW3981" s="1">
        <v>4.0814000000000004</v>
      </c>
      <c r="BX3981" s="1" t="s">
        <v>104</v>
      </c>
      <c r="BY3981" s="1">
        <v>0.86619999999999997</v>
      </c>
      <c r="BZ3981" s="1">
        <v>151210.5625</v>
      </c>
      <c r="CA3981" s="1">
        <v>690.59360000000004</v>
      </c>
      <c r="CB3981" s="1">
        <v>11.775600000000001</v>
      </c>
      <c r="CC3981" s="1">
        <v>3.5078999999999998</v>
      </c>
      <c r="CD3981" s="1">
        <v>135.27979999999999</v>
      </c>
      <c r="CE3981" s="1">
        <v>1.2143999999999999</v>
      </c>
      <c r="CF3981" s="1" t="s">
        <v>104</v>
      </c>
      <c r="CG3981" s="1">
        <v>0</v>
      </c>
      <c r="CH3981" s="1">
        <v>14.0008</v>
      </c>
      <c r="CI3981" s="1">
        <v>1.5014000000000001</v>
      </c>
      <c r="CJ3981" s="1">
        <v>4077.1203999999998</v>
      </c>
      <c r="CK3981" s="1">
        <v>49.337200000000003</v>
      </c>
      <c r="CL3981" s="1">
        <v>2.6387</v>
      </c>
      <c r="CM3981" s="1">
        <v>1.8367</v>
      </c>
      <c r="CN3981" s="1">
        <v>101.4654</v>
      </c>
      <c r="CO3981" s="1">
        <v>14.023999999999999</v>
      </c>
      <c r="CP3981" s="1">
        <v>5</v>
      </c>
      <c r="CQ3981" s="1">
        <v>7.7813999999999997</v>
      </c>
      <c r="CR3981" s="1">
        <v>41.103400000000001</v>
      </c>
      <c r="CS3981" s="1">
        <v>1.2653000000000001</v>
      </c>
      <c r="CT3981" s="1">
        <v>64.458100000000002</v>
      </c>
      <c r="CU3981" s="1">
        <v>4.37</v>
      </c>
      <c r="CV3981" s="1">
        <v>330.09050000000002</v>
      </c>
      <c r="CW3981" s="1">
        <v>2.492</v>
      </c>
    </row>
    <row r="3982" spans="1:101" x14ac:dyDescent="0.25">
      <c r="A3982" s="1">
        <v>449300</v>
      </c>
      <c r="B3982" s="1">
        <v>7078825</v>
      </c>
      <c r="C3982" s="1">
        <v>9841</v>
      </c>
      <c r="D3982" s="1">
        <v>123</v>
      </c>
      <c r="E3982" s="1">
        <v>9841</v>
      </c>
      <c r="F3982" s="1" t="s">
        <v>101</v>
      </c>
      <c r="G3982" s="1">
        <v>120.83</v>
      </c>
      <c r="H3982" s="1" t="s">
        <v>3970</v>
      </c>
      <c r="I3982" s="1" t="s">
        <v>8</v>
      </c>
      <c r="J3982" s="1">
        <v>2</v>
      </c>
      <c r="K3982" s="1" t="s">
        <v>103</v>
      </c>
      <c r="Q3982" s="1" t="s">
        <v>101</v>
      </c>
      <c r="R3982" s="1" t="s">
        <v>104</v>
      </c>
      <c r="S3982" s="1">
        <v>1.409</v>
      </c>
      <c r="T3982" s="1">
        <v>28172.228500000001</v>
      </c>
      <c r="U3982" s="1">
        <v>893.31119999999999</v>
      </c>
      <c r="V3982" s="1">
        <v>14.700699999999999</v>
      </c>
      <c r="W3982" s="1">
        <v>1.9232</v>
      </c>
      <c r="X3982" s="1" t="s">
        <v>104</v>
      </c>
      <c r="Y3982" s="1">
        <v>3.3147000000000002</v>
      </c>
      <c r="Z3982" s="1">
        <v>890.3211</v>
      </c>
      <c r="AA3982" s="1">
        <v>31.5794</v>
      </c>
      <c r="AB3982" s="1">
        <v>749986.5625</v>
      </c>
      <c r="AC3982" s="1">
        <v>2395.5774000000001</v>
      </c>
      <c r="AD3982" s="1" t="s">
        <v>104</v>
      </c>
      <c r="AE3982" s="1">
        <v>1.4404999999999999</v>
      </c>
      <c r="AF3982" s="1">
        <v>4144.6625999999997</v>
      </c>
      <c r="AG3982" s="1">
        <v>97.025499999999994</v>
      </c>
      <c r="AH3982" s="1" t="s">
        <v>104</v>
      </c>
      <c r="AI3982" s="1">
        <v>2.0975000000000001</v>
      </c>
      <c r="AJ3982" s="1" t="s">
        <v>104</v>
      </c>
      <c r="AK3982" s="1">
        <v>32.658200000000001</v>
      </c>
      <c r="AL3982" s="1" t="s">
        <v>104</v>
      </c>
      <c r="AM3982" s="1">
        <v>44.596499999999999</v>
      </c>
      <c r="AN3982" s="1">
        <v>66.348200000000006</v>
      </c>
      <c r="AO3982" s="1">
        <v>7.1539999999999999</v>
      </c>
      <c r="AP3982" s="1">
        <v>9.2477</v>
      </c>
      <c r="AQ3982" s="1">
        <v>4.2725</v>
      </c>
      <c r="AR3982" s="1">
        <v>28369.916000000001</v>
      </c>
      <c r="AS3982" s="1">
        <v>140.59719999999999</v>
      </c>
      <c r="AT3982" s="1" t="s">
        <v>104</v>
      </c>
      <c r="AU3982" s="1">
        <v>0</v>
      </c>
      <c r="AV3982" s="1" t="s">
        <v>104</v>
      </c>
      <c r="AW3982" s="1">
        <v>2.6417000000000002</v>
      </c>
      <c r="AX3982" s="1">
        <v>21030.712899999999</v>
      </c>
      <c r="AY3982" s="1">
        <v>183.35890000000001</v>
      </c>
      <c r="AZ3982" s="1">
        <v>5846.4209000000001</v>
      </c>
      <c r="BA3982" s="1">
        <v>1925.134</v>
      </c>
      <c r="BB3982" s="1">
        <v>410.73140000000001</v>
      </c>
      <c r="BC3982" s="1">
        <v>33.891199999999998</v>
      </c>
      <c r="BD3982" s="1" t="s">
        <v>104</v>
      </c>
      <c r="BE3982" s="1">
        <v>1.0740000000000001</v>
      </c>
      <c r="BF3982" s="1" t="s">
        <v>104</v>
      </c>
      <c r="BG3982" s="1">
        <v>1.2470000000000001</v>
      </c>
      <c r="BH3982" s="1" t="s">
        <v>104</v>
      </c>
      <c r="BI3982" s="1">
        <v>8.4335000000000004</v>
      </c>
      <c r="BJ3982" s="1">
        <v>488.60230000000001</v>
      </c>
      <c r="BK3982" s="1">
        <v>134.5641</v>
      </c>
      <c r="BL3982" s="1">
        <v>26.089700000000001</v>
      </c>
      <c r="BM3982" s="1">
        <v>1.8994</v>
      </c>
      <c r="BN3982" s="1" t="s">
        <v>104</v>
      </c>
      <c r="BO3982" s="1">
        <v>1.304</v>
      </c>
      <c r="BP3982" s="1">
        <v>118.765</v>
      </c>
      <c r="BQ3982" s="1">
        <v>2.1850999999999998</v>
      </c>
      <c r="BR3982" s="1" t="s">
        <v>104</v>
      </c>
      <c r="BS3982" s="1">
        <v>0</v>
      </c>
      <c r="BT3982" s="1" t="s">
        <v>104</v>
      </c>
      <c r="BU3982" s="1">
        <v>50.7575</v>
      </c>
      <c r="BV3982" s="1" t="s">
        <v>104</v>
      </c>
      <c r="BW3982" s="1">
        <v>3.9079000000000002</v>
      </c>
      <c r="BX3982" s="1" t="s">
        <v>104</v>
      </c>
      <c r="BY3982" s="1">
        <v>0.85050000000000003</v>
      </c>
      <c r="BZ3982" s="1">
        <v>155862.76560000001</v>
      </c>
      <c r="CA3982" s="1">
        <v>675.85720000000003</v>
      </c>
      <c r="CB3982" s="1">
        <v>8.0989000000000004</v>
      </c>
      <c r="CC3982" s="1">
        <v>3.3662000000000001</v>
      </c>
      <c r="CD3982" s="1">
        <v>109.14570000000001</v>
      </c>
      <c r="CE3982" s="1">
        <v>1.0645</v>
      </c>
      <c r="CF3982" s="1" t="s">
        <v>104</v>
      </c>
      <c r="CG3982" s="1">
        <v>0</v>
      </c>
      <c r="CH3982" s="1">
        <v>11.3376</v>
      </c>
      <c r="CI3982" s="1">
        <v>1.3724000000000001</v>
      </c>
      <c r="CJ3982" s="1">
        <v>3912.4542999999999</v>
      </c>
      <c r="CK3982" s="1">
        <v>46.807099999999998</v>
      </c>
      <c r="CL3982" s="1" t="s">
        <v>104</v>
      </c>
      <c r="CM3982" s="1">
        <v>2.3925999999999998</v>
      </c>
      <c r="CN3982" s="1">
        <v>107.1386</v>
      </c>
      <c r="CO3982" s="1">
        <v>13.5085</v>
      </c>
      <c r="CP3982" s="1">
        <v>5</v>
      </c>
      <c r="CQ3982" s="1">
        <v>7.3494000000000002</v>
      </c>
      <c r="CR3982" s="1">
        <v>19.410900000000002</v>
      </c>
      <c r="CS3982" s="1">
        <v>1.0419</v>
      </c>
      <c r="CT3982" s="1">
        <v>67.918199999999999</v>
      </c>
      <c r="CU3982" s="1">
        <v>4.3030999999999997</v>
      </c>
      <c r="CV3982" s="1">
        <v>326.46089999999998</v>
      </c>
      <c r="CW3982" s="1">
        <v>2.3832</v>
      </c>
    </row>
    <row r="3983" spans="1:101" x14ac:dyDescent="0.25">
      <c r="A3983" s="1">
        <v>449300</v>
      </c>
      <c r="B3983" s="1">
        <v>7078850</v>
      </c>
      <c r="C3983" s="1">
        <v>9842</v>
      </c>
      <c r="D3983" s="1">
        <v>123</v>
      </c>
      <c r="E3983" s="1">
        <v>9842</v>
      </c>
      <c r="F3983" s="1" t="s">
        <v>101</v>
      </c>
      <c r="G3983" s="1">
        <v>121.56</v>
      </c>
      <c r="H3983" s="1" t="s">
        <v>3971</v>
      </c>
      <c r="I3983" s="1" t="s">
        <v>8</v>
      </c>
      <c r="J3983" s="1">
        <v>2</v>
      </c>
      <c r="K3983" s="1" t="s">
        <v>103</v>
      </c>
      <c r="Q3983" s="1" t="s">
        <v>101</v>
      </c>
      <c r="R3983" s="1" t="s">
        <v>104</v>
      </c>
      <c r="S3983" s="1">
        <v>1.4249000000000001</v>
      </c>
      <c r="T3983" s="1">
        <v>33190.601600000002</v>
      </c>
      <c r="U3983" s="1">
        <v>924.06089999999995</v>
      </c>
      <c r="V3983" s="1">
        <v>16.1707</v>
      </c>
      <c r="W3983" s="1">
        <v>1.9326000000000001</v>
      </c>
      <c r="X3983" s="1" t="s">
        <v>104</v>
      </c>
      <c r="Y3983" s="1">
        <v>3.2147999999999999</v>
      </c>
      <c r="Z3983" s="1">
        <v>809.47069999999997</v>
      </c>
      <c r="AA3983" s="1">
        <v>31.0001</v>
      </c>
      <c r="AB3983" s="1">
        <v>748619.6875</v>
      </c>
      <c r="AC3983" s="1">
        <v>2295.4704999999999</v>
      </c>
      <c r="AD3983" s="1" t="s">
        <v>104</v>
      </c>
      <c r="AE3983" s="1">
        <v>1.4702</v>
      </c>
      <c r="AF3983" s="1">
        <v>3453.3552</v>
      </c>
      <c r="AG3983" s="1">
        <v>92.288300000000007</v>
      </c>
      <c r="AH3983" s="1" t="s">
        <v>104</v>
      </c>
      <c r="AI3983" s="1">
        <v>2.1113</v>
      </c>
      <c r="AJ3983" s="1" t="s">
        <v>104</v>
      </c>
      <c r="AK3983" s="1">
        <v>32.111899999999999</v>
      </c>
      <c r="AL3983" s="1" t="s">
        <v>104</v>
      </c>
      <c r="AM3983" s="1">
        <v>46.380600000000001</v>
      </c>
      <c r="AN3983" s="1">
        <v>79.685900000000004</v>
      </c>
      <c r="AO3983" s="1">
        <v>7.2996999999999996</v>
      </c>
      <c r="AP3983" s="1">
        <v>6.1843000000000004</v>
      </c>
      <c r="AQ3983" s="1">
        <v>4.2533000000000003</v>
      </c>
      <c r="AR3983" s="1">
        <v>31002.8789</v>
      </c>
      <c r="AS3983" s="1">
        <v>146.9162</v>
      </c>
      <c r="AT3983" s="1" t="s">
        <v>104</v>
      </c>
      <c r="AU3983" s="1">
        <v>0</v>
      </c>
      <c r="AV3983" s="1" t="s">
        <v>104</v>
      </c>
      <c r="AW3983" s="1">
        <v>2.7669000000000001</v>
      </c>
      <c r="AX3983" s="1">
        <v>22733.531200000001</v>
      </c>
      <c r="AY3983" s="1">
        <v>189.90090000000001</v>
      </c>
      <c r="AZ3983" s="1">
        <v>4171.8833000000004</v>
      </c>
      <c r="BA3983" s="1">
        <v>1789.6185</v>
      </c>
      <c r="BB3983" s="1">
        <v>359.71559999999999</v>
      </c>
      <c r="BC3983" s="1">
        <v>33.161900000000003</v>
      </c>
      <c r="BD3983" s="1" t="s">
        <v>104</v>
      </c>
      <c r="BE3983" s="1">
        <v>1.0907</v>
      </c>
      <c r="BF3983" s="1">
        <v>3.2456</v>
      </c>
      <c r="BG3983" s="1">
        <v>0.88700000000000001</v>
      </c>
      <c r="BH3983" s="1">
        <v>17.184999999999999</v>
      </c>
      <c r="BI3983" s="1">
        <v>7.2229999999999999</v>
      </c>
      <c r="BJ3983" s="1">
        <v>379.90019999999998</v>
      </c>
      <c r="BK3983" s="1">
        <v>127.5633</v>
      </c>
      <c r="BL3983" s="1">
        <v>23.067</v>
      </c>
      <c r="BM3983" s="1">
        <v>1.8627</v>
      </c>
      <c r="BN3983" s="1" t="s">
        <v>104</v>
      </c>
      <c r="BO3983" s="1">
        <v>1.3078000000000001</v>
      </c>
      <c r="BP3983" s="1">
        <v>126.9507</v>
      </c>
      <c r="BQ3983" s="1">
        <v>2.2730000000000001</v>
      </c>
      <c r="BR3983" s="1" t="s">
        <v>104</v>
      </c>
      <c r="BS3983" s="1">
        <v>0</v>
      </c>
      <c r="BT3983" s="1" t="s">
        <v>104</v>
      </c>
      <c r="BU3983" s="1">
        <v>52.969099999999997</v>
      </c>
      <c r="BV3983" s="1" t="s">
        <v>104</v>
      </c>
      <c r="BW3983" s="1">
        <v>3.9098999999999999</v>
      </c>
      <c r="BX3983" s="1" t="s">
        <v>104</v>
      </c>
      <c r="BY3983" s="1">
        <v>0.83640000000000003</v>
      </c>
      <c r="BZ3983" s="1">
        <v>150559.67189999999</v>
      </c>
      <c r="CA3983" s="1">
        <v>652.14580000000001</v>
      </c>
      <c r="CB3983" s="1" t="s">
        <v>104</v>
      </c>
      <c r="CC3983" s="1">
        <v>5.1852</v>
      </c>
      <c r="CD3983" s="1">
        <v>102.06870000000001</v>
      </c>
      <c r="CE3983" s="1">
        <v>1.0463</v>
      </c>
      <c r="CF3983" s="1" t="s">
        <v>104</v>
      </c>
      <c r="CG3983" s="1">
        <v>0</v>
      </c>
      <c r="CH3983" s="1">
        <v>10.954499999999999</v>
      </c>
      <c r="CI3983" s="1">
        <v>1.3919999999999999</v>
      </c>
      <c r="CJ3983" s="1">
        <v>3807.5617999999999</v>
      </c>
      <c r="CK3983" s="1">
        <v>46.856099999999998</v>
      </c>
      <c r="CL3983" s="1" t="s">
        <v>104</v>
      </c>
      <c r="CM3983" s="1">
        <v>1.7198</v>
      </c>
      <c r="CN3983" s="1">
        <v>106.1267</v>
      </c>
      <c r="CO3983" s="1">
        <v>13.481299999999999</v>
      </c>
      <c r="CP3983" s="1">
        <v>5</v>
      </c>
      <c r="CQ3983" s="1">
        <v>7.3448000000000002</v>
      </c>
      <c r="CR3983" s="1">
        <v>19.976400000000002</v>
      </c>
      <c r="CS3983" s="1">
        <v>1.0714999999999999</v>
      </c>
      <c r="CT3983" s="1">
        <v>65.533900000000003</v>
      </c>
      <c r="CU3983" s="1">
        <v>4.2957000000000001</v>
      </c>
      <c r="CV3983" s="1">
        <v>334.47269999999997</v>
      </c>
      <c r="CW3983" s="1">
        <v>2.4359999999999999</v>
      </c>
    </row>
    <row r="3984" spans="1:101" x14ac:dyDescent="0.25">
      <c r="A3984" s="1">
        <v>449300</v>
      </c>
      <c r="B3984" s="1">
        <v>7078875</v>
      </c>
      <c r="C3984" s="1">
        <v>9843</v>
      </c>
      <c r="D3984" s="1">
        <v>123</v>
      </c>
      <c r="E3984" s="1">
        <v>9843</v>
      </c>
      <c r="F3984" s="1" t="s">
        <v>101</v>
      </c>
      <c r="G3984" s="1">
        <v>121.89</v>
      </c>
      <c r="H3984" s="1" t="s">
        <v>3972</v>
      </c>
      <c r="I3984" s="1" t="s">
        <v>8</v>
      </c>
      <c r="J3984" s="1">
        <v>2</v>
      </c>
      <c r="K3984" s="1" t="s">
        <v>103</v>
      </c>
      <c r="Q3984" s="1" t="s">
        <v>101</v>
      </c>
      <c r="R3984" s="1" t="s">
        <v>104</v>
      </c>
      <c r="S3984" s="1">
        <v>1.3895999999999999</v>
      </c>
      <c r="T3984" s="1">
        <v>25869.982400000001</v>
      </c>
      <c r="U3984" s="1">
        <v>784.66800000000001</v>
      </c>
      <c r="V3984" s="1">
        <v>14.005599999999999</v>
      </c>
      <c r="W3984" s="1">
        <v>1.8093999999999999</v>
      </c>
      <c r="X3984" s="1" t="s">
        <v>104</v>
      </c>
      <c r="Y3984" s="1">
        <v>3.28</v>
      </c>
      <c r="Z3984" s="1">
        <v>708.91520000000003</v>
      </c>
      <c r="AA3984" s="1">
        <v>31.071400000000001</v>
      </c>
      <c r="AB3984" s="1">
        <v>785012.3125</v>
      </c>
      <c r="AC3984" s="1">
        <v>2039.7753</v>
      </c>
      <c r="AD3984" s="1" t="s">
        <v>104</v>
      </c>
      <c r="AE3984" s="1">
        <v>1.3731</v>
      </c>
      <c r="AF3984" s="1">
        <v>2973.5261</v>
      </c>
      <c r="AG3984" s="1">
        <v>89.722499999999997</v>
      </c>
      <c r="AH3984" s="1" t="s">
        <v>104</v>
      </c>
      <c r="AI3984" s="1">
        <v>2.1585000000000001</v>
      </c>
      <c r="AJ3984" s="1" t="s">
        <v>104</v>
      </c>
      <c r="AK3984" s="1">
        <v>32.451000000000001</v>
      </c>
      <c r="AL3984" s="1" t="s">
        <v>104</v>
      </c>
      <c r="AM3984" s="1">
        <v>46.045000000000002</v>
      </c>
      <c r="AN3984" s="1">
        <v>82.488100000000003</v>
      </c>
      <c r="AO3984" s="1">
        <v>7.4257999999999997</v>
      </c>
      <c r="AP3984" s="1">
        <v>7.9478999999999997</v>
      </c>
      <c r="AQ3984" s="1">
        <v>4.3571</v>
      </c>
      <c r="AR3984" s="1">
        <v>29081.142599999999</v>
      </c>
      <c r="AS3984" s="1">
        <v>145.72970000000001</v>
      </c>
      <c r="AT3984" s="1" t="s">
        <v>104</v>
      </c>
      <c r="AU3984" s="1">
        <v>0</v>
      </c>
      <c r="AV3984" s="1" t="s">
        <v>104</v>
      </c>
      <c r="AW3984" s="1">
        <v>2.8584000000000001</v>
      </c>
      <c r="AX3984" s="1">
        <v>22761.6309</v>
      </c>
      <c r="AY3984" s="1">
        <v>193.22620000000001</v>
      </c>
      <c r="AZ3984" s="1">
        <v>2386.6709000000001</v>
      </c>
      <c r="BA3984" s="1">
        <v>1628.0884000000001</v>
      </c>
      <c r="BB3984" s="1">
        <v>268.88069999999999</v>
      </c>
      <c r="BC3984" s="1">
        <v>31.5029</v>
      </c>
      <c r="BD3984" s="1" t="s">
        <v>104</v>
      </c>
      <c r="BE3984" s="1">
        <v>1.0487</v>
      </c>
      <c r="BF3984" s="1" t="s">
        <v>104</v>
      </c>
      <c r="BG3984" s="1">
        <v>1.0226</v>
      </c>
      <c r="BH3984" s="1" t="s">
        <v>104</v>
      </c>
      <c r="BI3984" s="1">
        <v>10.864000000000001</v>
      </c>
      <c r="BJ3984" s="1">
        <v>394.81659999999999</v>
      </c>
      <c r="BK3984" s="1">
        <v>115.9761</v>
      </c>
      <c r="BL3984" s="1">
        <v>16.430900000000001</v>
      </c>
      <c r="BM3984" s="1">
        <v>1.7442</v>
      </c>
      <c r="BN3984" s="1" t="s">
        <v>104</v>
      </c>
      <c r="BO3984" s="1">
        <v>1.2959000000000001</v>
      </c>
      <c r="BP3984" s="1">
        <v>121.288</v>
      </c>
      <c r="BQ3984" s="1">
        <v>2.2566000000000002</v>
      </c>
      <c r="BR3984" s="1" t="s">
        <v>104</v>
      </c>
      <c r="BS3984" s="1">
        <v>0</v>
      </c>
      <c r="BT3984" s="1" t="s">
        <v>104</v>
      </c>
      <c r="BU3984" s="1">
        <v>44.005299999999998</v>
      </c>
      <c r="BV3984" s="1" t="s">
        <v>104</v>
      </c>
      <c r="BW3984" s="1">
        <v>3.9916999999999998</v>
      </c>
      <c r="BX3984" s="1" t="s">
        <v>104</v>
      </c>
      <c r="BY3984" s="1">
        <v>0.87509999999999999</v>
      </c>
      <c r="BZ3984" s="1">
        <v>125354.6562</v>
      </c>
      <c r="CA3984" s="1">
        <v>599.78959999999995</v>
      </c>
      <c r="CB3984" s="1">
        <v>9.0446000000000009</v>
      </c>
      <c r="CC3984" s="1">
        <v>3.4302000000000001</v>
      </c>
      <c r="CD3984" s="1">
        <v>102.3969</v>
      </c>
      <c r="CE3984" s="1">
        <v>1.0609999999999999</v>
      </c>
      <c r="CF3984" s="1" t="s">
        <v>104</v>
      </c>
      <c r="CG3984" s="1">
        <v>0</v>
      </c>
      <c r="CH3984" s="1">
        <v>11.8744</v>
      </c>
      <c r="CI3984" s="1">
        <v>1.3620000000000001</v>
      </c>
      <c r="CJ3984" s="1">
        <v>4384.6201000000001</v>
      </c>
      <c r="CK3984" s="1">
        <v>49.160200000000003</v>
      </c>
      <c r="CL3984" s="1" t="s">
        <v>104</v>
      </c>
      <c r="CM3984" s="1">
        <v>1.7723</v>
      </c>
      <c r="CN3984" s="1">
        <v>107.2295</v>
      </c>
      <c r="CO3984" s="1">
        <v>14.1623</v>
      </c>
      <c r="CP3984" s="1">
        <v>5</v>
      </c>
      <c r="CQ3984" s="1">
        <v>7.0766999999999998</v>
      </c>
      <c r="CR3984" s="1">
        <v>17.359200000000001</v>
      </c>
      <c r="CS3984" s="1">
        <v>1.0504</v>
      </c>
      <c r="CT3984" s="1">
        <v>67.493600000000001</v>
      </c>
      <c r="CU3984" s="1">
        <v>4.3971999999999998</v>
      </c>
      <c r="CV3984" s="1">
        <v>245.27019999999999</v>
      </c>
      <c r="CW3984" s="1">
        <v>2.1625000000000001</v>
      </c>
    </row>
    <row r="3985" spans="1:101" x14ac:dyDescent="0.25">
      <c r="A3985" s="1">
        <v>449300</v>
      </c>
      <c r="B3985" s="1">
        <v>7078900</v>
      </c>
      <c r="C3985" s="1">
        <v>9844</v>
      </c>
      <c r="D3985" s="1">
        <v>123</v>
      </c>
      <c r="E3985" s="1">
        <v>9844</v>
      </c>
      <c r="F3985" s="1" t="s">
        <v>101</v>
      </c>
      <c r="G3985" s="1">
        <v>120.86</v>
      </c>
      <c r="H3985" s="1" t="s">
        <v>3973</v>
      </c>
      <c r="I3985" s="1" t="s">
        <v>8</v>
      </c>
      <c r="J3985" s="1">
        <v>2</v>
      </c>
      <c r="K3985" s="1" t="s">
        <v>103</v>
      </c>
      <c r="Q3985" s="1" t="s">
        <v>101</v>
      </c>
      <c r="R3985" s="1" t="s">
        <v>104</v>
      </c>
      <c r="S3985" s="1">
        <v>1.4114</v>
      </c>
      <c r="T3985" s="1">
        <v>10973.3701</v>
      </c>
      <c r="U3985" s="1">
        <v>570.42700000000002</v>
      </c>
      <c r="V3985" s="1">
        <v>20.0182</v>
      </c>
      <c r="W3985" s="1">
        <v>1.9930000000000001</v>
      </c>
      <c r="X3985" s="1" t="s">
        <v>104</v>
      </c>
      <c r="Y3985" s="1">
        <v>3.3226</v>
      </c>
      <c r="Z3985" s="1">
        <v>913.99350000000004</v>
      </c>
      <c r="AA3985" s="1">
        <v>32.132899999999999</v>
      </c>
      <c r="AB3985" s="1">
        <v>856958.375</v>
      </c>
      <c r="AC3985" s="1">
        <v>1762.3544999999999</v>
      </c>
      <c r="AD3985" s="1" t="s">
        <v>104</v>
      </c>
      <c r="AE3985" s="1">
        <v>1.4804999999999999</v>
      </c>
      <c r="AF3985" s="1">
        <v>3166.4027999999998</v>
      </c>
      <c r="AG3985" s="1">
        <v>89.404899999999998</v>
      </c>
      <c r="AH3985" s="1" t="s">
        <v>104</v>
      </c>
      <c r="AI3985" s="1">
        <v>2.1543000000000001</v>
      </c>
      <c r="AJ3985" s="1" t="s">
        <v>104</v>
      </c>
      <c r="AK3985" s="1">
        <v>34.159700000000001</v>
      </c>
      <c r="AL3985" s="1" t="s">
        <v>104</v>
      </c>
      <c r="AM3985" s="1">
        <v>47.977699999999999</v>
      </c>
      <c r="AN3985" s="1">
        <v>75.643799999999999</v>
      </c>
      <c r="AO3985" s="1">
        <v>7.4507000000000003</v>
      </c>
      <c r="AP3985" s="1">
        <v>11.0473</v>
      </c>
      <c r="AQ3985" s="1">
        <v>4.5122</v>
      </c>
      <c r="AR3985" s="1">
        <v>31679.273399999998</v>
      </c>
      <c r="AS3985" s="1">
        <v>149.8271</v>
      </c>
      <c r="AT3985" s="1" t="s">
        <v>104</v>
      </c>
      <c r="AU3985" s="1">
        <v>0</v>
      </c>
      <c r="AV3985" s="1" t="s">
        <v>104</v>
      </c>
      <c r="AW3985" s="1">
        <v>2.7846000000000002</v>
      </c>
      <c r="AX3985" s="1">
        <v>19819.031200000001</v>
      </c>
      <c r="AY3985" s="1">
        <v>180.46690000000001</v>
      </c>
      <c r="AZ3985" s="1" t="s">
        <v>104</v>
      </c>
      <c r="BA3985" s="1">
        <v>1511.6864</v>
      </c>
      <c r="BB3985" s="1">
        <v>339.95280000000002</v>
      </c>
      <c r="BC3985" s="1">
        <v>33.267299999999999</v>
      </c>
      <c r="BD3985" s="1" t="s">
        <v>104</v>
      </c>
      <c r="BE3985" s="1">
        <v>1.1274</v>
      </c>
      <c r="BF3985" s="1">
        <v>2.4489999999999998</v>
      </c>
      <c r="BG3985" s="1">
        <v>0.91679999999999995</v>
      </c>
      <c r="BH3985" s="1">
        <v>13.815</v>
      </c>
      <c r="BI3985" s="1">
        <v>7.5128000000000004</v>
      </c>
      <c r="BJ3985" s="1">
        <v>511.4966</v>
      </c>
      <c r="BK3985" s="1">
        <v>138.14760000000001</v>
      </c>
      <c r="BL3985" s="1">
        <v>18.920000000000002</v>
      </c>
      <c r="BM3985" s="1">
        <v>1.8253999999999999</v>
      </c>
      <c r="BN3985" s="1" t="s">
        <v>104</v>
      </c>
      <c r="BO3985" s="1">
        <v>1.3494999999999999</v>
      </c>
      <c r="BP3985" s="1">
        <v>137.5335</v>
      </c>
      <c r="BQ3985" s="1">
        <v>2.4033000000000002</v>
      </c>
      <c r="BR3985" s="1" t="s">
        <v>104</v>
      </c>
      <c r="BS3985" s="1">
        <v>0</v>
      </c>
      <c r="BT3985" s="1">
        <v>64.540099999999995</v>
      </c>
      <c r="BU3985" s="1">
        <v>34.535299999999999</v>
      </c>
      <c r="BV3985" s="1" t="s">
        <v>104</v>
      </c>
      <c r="BW3985" s="1">
        <v>3.9927999999999999</v>
      </c>
      <c r="BX3985" s="1" t="s">
        <v>104</v>
      </c>
      <c r="BY3985" s="1">
        <v>0.87629999999999997</v>
      </c>
      <c r="BZ3985" s="1">
        <v>71005.757800000007</v>
      </c>
      <c r="CA3985" s="1">
        <v>501.8184</v>
      </c>
      <c r="CB3985" s="1">
        <v>10.7697</v>
      </c>
      <c r="CC3985" s="1">
        <v>3.4306000000000001</v>
      </c>
      <c r="CD3985" s="1">
        <v>111.709</v>
      </c>
      <c r="CE3985" s="1">
        <v>1.1107</v>
      </c>
      <c r="CF3985" s="1" t="s">
        <v>104</v>
      </c>
      <c r="CG3985" s="1">
        <v>0</v>
      </c>
      <c r="CH3985" s="1">
        <v>12.388199999999999</v>
      </c>
      <c r="CI3985" s="1">
        <v>1.4374</v>
      </c>
      <c r="CJ3985" s="1">
        <v>3586.7204999999999</v>
      </c>
      <c r="CK3985" s="1">
        <v>45.842700000000001</v>
      </c>
      <c r="CL3985" s="1" t="s">
        <v>104</v>
      </c>
      <c r="CM3985" s="1">
        <v>1.9790000000000001</v>
      </c>
      <c r="CN3985" s="1">
        <v>113.18980000000001</v>
      </c>
      <c r="CO3985" s="1">
        <v>13.3726</v>
      </c>
      <c r="CP3985" s="1">
        <v>5</v>
      </c>
      <c r="CQ3985" s="1">
        <v>7.5407000000000002</v>
      </c>
      <c r="CR3985" s="1">
        <v>28.403199999999998</v>
      </c>
      <c r="CS3985" s="1">
        <v>1.1738</v>
      </c>
      <c r="CT3985" s="1">
        <v>72.456699999999998</v>
      </c>
      <c r="CU3985" s="1">
        <v>4.5460000000000003</v>
      </c>
      <c r="CV3985" s="1">
        <v>352.69510000000002</v>
      </c>
      <c r="CW3985" s="1">
        <v>2.5417000000000001</v>
      </c>
    </row>
    <row r="3986" spans="1:101" x14ac:dyDescent="0.25">
      <c r="A3986" s="1">
        <v>449300</v>
      </c>
      <c r="B3986" s="1">
        <v>7078925</v>
      </c>
      <c r="C3986" s="1">
        <v>9845</v>
      </c>
      <c r="D3986" s="1">
        <v>123</v>
      </c>
      <c r="E3986" s="1">
        <v>9845</v>
      </c>
      <c r="F3986" s="1" t="s">
        <v>101</v>
      </c>
      <c r="G3986" s="1">
        <v>121.13</v>
      </c>
      <c r="H3986" s="1" t="s">
        <v>3974</v>
      </c>
      <c r="I3986" s="1" t="s">
        <v>8</v>
      </c>
      <c r="J3986" s="1">
        <v>2</v>
      </c>
      <c r="K3986" s="1" t="s">
        <v>103</v>
      </c>
      <c r="Q3986" s="1" t="s">
        <v>101</v>
      </c>
      <c r="R3986" s="1" t="s">
        <v>104</v>
      </c>
      <c r="S3986" s="1">
        <v>1.4116</v>
      </c>
      <c r="T3986" s="1">
        <v>3301.1867999999999</v>
      </c>
      <c r="U3986" s="1">
        <v>359.5822</v>
      </c>
      <c r="V3986" s="1">
        <v>15.7563</v>
      </c>
      <c r="W3986" s="1">
        <v>2.0655000000000001</v>
      </c>
      <c r="X3986" s="1" t="s">
        <v>104</v>
      </c>
      <c r="Y3986" s="1">
        <v>3.5615000000000001</v>
      </c>
      <c r="Z3986" s="1">
        <v>670.48339999999996</v>
      </c>
      <c r="AA3986" s="1">
        <v>30.213799999999999</v>
      </c>
      <c r="AB3986" s="1">
        <v>901707.5625</v>
      </c>
      <c r="AC3986" s="1">
        <v>1641.306</v>
      </c>
      <c r="AD3986" s="1" t="s">
        <v>104</v>
      </c>
      <c r="AE3986" s="1">
        <v>1.5079</v>
      </c>
      <c r="AF3986" s="1">
        <v>3456.0972000000002</v>
      </c>
      <c r="AG3986" s="1">
        <v>87.950100000000006</v>
      </c>
      <c r="AH3986" s="1" t="s">
        <v>104</v>
      </c>
      <c r="AI3986" s="1">
        <v>2.0973000000000002</v>
      </c>
      <c r="AJ3986" s="1" t="s">
        <v>104</v>
      </c>
      <c r="AK3986" s="1">
        <v>32.9968</v>
      </c>
      <c r="AL3986" s="1" t="s">
        <v>104</v>
      </c>
      <c r="AM3986" s="1">
        <v>46.854900000000001</v>
      </c>
      <c r="AN3986" s="1">
        <v>85.151399999999995</v>
      </c>
      <c r="AO3986" s="1">
        <v>7.4781000000000004</v>
      </c>
      <c r="AP3986" s="1">
        <v>16.257300000000001</v>
      </c>
      <c r="AQ3986" s="1">
        <v>4.6989999999999998</v>
      </c>
      <c r="AR3986" s="1">
        <v>29409.748</v>
      </c>
      <c r="AS3986" s="1">
        <v>147.81819999999999</v>
      </c>
      <c r="AT3986" s="1" t="s">
        <v>104</v>
      </c>
      <c r="AU3986" s="1">
        <v>0</v>
      </c>
      <c r="AV3986" s="1" t="s">
        <v>104</v>
      </c>
      <c r="AW3986" s="1">
        <v>2.8490000000000002</v>
      </c>
      <c r="AX3986" s="1">
        <v>16252.9658</v>
      </c>
      <c r="AY3986" s="1">
        <v>163.29419999999999</v>
      </c>
      <c r="AZ3986" s="1" t="s">
        <v>104</v>
      </c>
      <c r="BA3986" s="1">
        <v>1528.3181999999999</v>
      </c>
      <c r="BB3986" s="1">
        <v>405.73559999999998</v>
      </c>
      <c r="BC3986" s="1">
        <v>35.320900000000002</v>
      </c>
      <c r="BD3986" s="1" t="s">
        <v>104</v>
      </c>
      <c r="BE3986" s="1">
        <v>1.1083000000000001</v>
      </c>
      <c r="BF3986" s="1" t="s">
        <v>104</v>
      </c>
      <c r="BG3986" s="1">
        <v>1.1195999999999999</v>
      </c>
      <c r="BH3986" s="1" t="s">
        <v>104</v>
      </c>
      <c r="BI3986" s="1">
        <v>7.9360999999999997</v>
      </c>
      <c r="BJ3986" s="1">
        <v>319.459</v>
      </c>
      <c r="BK3986" s="1">
        <v>123.5067</v>
      </c>
      <c r="BL3986" s="1">
        <v>28.0471</v>
      </c>
      <c r="BM3986" s="1">
        <v>2.0421999999999998</v>
      </c>
      <c r="BN3986" s="1" t="s">
        <v>104</v>
      </c>
      <c r="BO3986" s="1">
        <v>1.2871999999999999</v>
      </c>
      <c r="BP3986" s="1">
        <v>118.3417</v>
      </c>
      <c r="BQ3986" s="1">
        <v>2.2791999999999999</v>
      </c>
      <c r="BR3986" s="1" t="s">
        <v>104</v>
      </c>
      <c r="BS3986" s="1">
        <v>0</v>
      </c>
      <c r="BT3986" s="1" t="s">
        <v>104</v>
      </c>
      <c r="BU3986" s="1">
        <v>54.701000000000001</v>
      </c>
      <c r="BV3986" s="1" t="s">
        <v>104</v>
      </c>
      <c r="BW3986" s="1">
        <v>3.8900999999999999</v>
      </c>
      <c r="BX3986" s="1" t="s">
        <v>104</v>
      </c>
      <c r="BY3986" s="1">
        <v>0.92959999999999998</v>
      </c>
      <c r="BZ3986" s="1">
        <v>40127.523399999998</v>
      </c>
      <c r="CA3986" s="1">
        <v>384.0634</v>
      </c>
      <c r="CB3986" s="1">
        <v>5.8531000000000004</v>
      </c>
      <c r="CC3986" s="1">
        <v>3.3418000000000001</v>
      </c>
      <c r="CD3986" s="1">
        <v>113.4554</v>
      </c>
      <c r="CE3986" s="1">
        <v>1.1274</v>
      </c>
      <c r="CF3986" s="1" t="s">
        <v>104</v>
      </c>
      <c r="CG3986" s="1">
        <v>0</v>
      </c>
      <c r="CH3986" s="1">
        <v>13.797000000000001</v>
      </c>
      <c r="CI3986" s="1">
        <v>1.4738</v>
      </c>
      <c r="CJ3986" s="1">
        <v>3457.1565000000001</v>
      </c>
      <c r="CK3986" s="1">
        <v>45.132199999999997</v>
      </c>
      <c r="CL3986" s="1">
        <v>2.7305999999999999</v>
      </c>
      <c r="CM3986" s="1">
        <v>1.8027</v>
      </c>
      <c r="CN3986" s="1">
        <v>116.7183</v>
      </c>
      <c r="CO3986" s="1">
        <v>13.1782</v>
      </c>
      <c r="CP3986" s="1">
        <v>5</v>
      </c>
      <c r="CQ3986" s="1">
        <v>7.4436999999999998</v>
      </c>
      <c r="CR3986" s="1">
        <v>20.265499999999999</v>
      </c>
      <c r="CS3986" s="1">
        <v>1.0951</v>
      </c>
      <c r="CT3986" s="1">
        <v>66.297600000000003</v>
      </c>
      <c r="CU3986" s="1">
        <v>4.4604999999999997</v>
      </c>
      <c r="CV3986" s="1">
        <v>260.08670000000001</v>
      </c>
      <c r="CW3986" s="1">
        <v>2.2557999999999998</v>
      </c>
    </row>
    <row r="3987" spans="1:101" x14ac:dyDescent="0.25">
      <c r="A3987" s="1">
        <v>449300</v>
      </c>
      <c r="B3987" s="1">
        <v>7078950</v>
      </c>
      <c r="C3987" s="1">
        <v>9846</v>
      </c>
      <c r="D3987" s="1">
        <v>123</v>
      </c>
      <c r="E3987" s="1">
        <v>9846</v>
      </c>
      <c r="F3987" s="1" t="s">
        <v>101</v>
      </c>
      <c r="G3987" s="1">
        <v>120.28</v>
      </c>
      <c r="H3987" s="1" t="s">
        <v>3975</v>
      </c>
      <c r="I3987" s="1" t="s">
        <v>8</v>
      </c>
      <c r="J3987" s="1">
        <v>2</v>
      </c>
      <c r="K3987" s="1" t="s">
        <v>103</v>
      </c>
      <c r="Q3987" s="1" t="s">
        <v>101</v>
      </c>
      <c r="R3987" s="1" t="s">
        <v>104</v>
      </c>
      <c r="S3987" s="1">
        <v>1.6032999999999999</v>
      </c>
      <c r="T3987" s="1">
        <v>27175.300800000001</v>
      </c>
      <c r="U3987" s="1">
        <v>900.23889999999994</v>
      </c>
      <c r="V3987" s="1">
        <v>17.401299999999999</v>
      </c>
      <c r="W3987" s="1">
        <v>2.1254</v>
      </c>
      <c r="X3987" s="1" t="s">
        <v>104</v>
      </c>
      <c r="Y3987" s="1">
        <v>3.3954</v>
      </c>
      <c r="Z3987" s="1">
        <v>830.14679999999998</v>
      </c>
      <c r="AA3987" s="1">
        <v>31.0276</v>
      </c>
      <c r="AB3987" s="1">
        <v>762344.5625</v>
      </c>
      <c r="AC3987" s="1">
        <v>2401.2944000000002</v>
      </c>
      <c r="AD3987" s="1" t="s">
        <v>104</v>
      </c>
      <c r="AE3987" s="1">
        <v>1.5004</v>
      </c>
      <c r="AF3987" s="1">
        <v>4009.1774999999998</v>
      </c>
      <c r="AG3987" s="1">
        <v>101.6054</v>
      </c>
      <c r="AH3987" s="1" t="s">
        <v>104</v>
      </c>
      <c r="AI3987" s="1">
        <v>2.1162999999999998</v>
      </c>
      <c r="AJ3987" s="1" t="s">
        <v>104</v>
      </c>
      <c r="AK3987" s="1">
        <v>34.306199999999997</v>
      </c>
      <c r="AL3987" s="1" t="s">
        <v>104</v>
      </c>
      <c r="AM3987" s="1">
        <v>48.395200000000003</v>
      </c>
      <c r="AN3987" s="1">
        <v>89</v>
      </c>
      <c r="AO3987" s="1">
        <v>7.8075999999999999</v>
      </c>
      <c r="AP3987" s="1">
        <v>11.6637</v>
      </c>
      <c r="AQ3987" s="1">
        <v>4.5708000000000002</v>
      </c>
      <c r="AR3987" s="1">
        <v>30798.771499999999</v>
      </c>
      <c r="AS3987" s="1">
        <v>151.6146</v>
      </c>
      <c r="AT3987" s="1" t="s">
        <v>104</v>
      </c>
      <c r="AU3987" s="1">
        <v>0</v>
      </c>
      <c r="AV3987" s="1" t="s">
        <v>104</v>
      </c>
      <c r="AW3987" s="1">
        <v>2.7233999999999998</v>
      </c>
      <c r="AX3987" s="1">
        <v>22462.175800000001</v>
      </c>
      <c r="AY3987" s="1">
        <v>198.09</v>
      </c>
      <c r="AZ3987" s="1">
        <v>4664.5907999999999</v>
      </c>
      <c r="BA3987" s="1">
        <v>1927.079</v>
      </c>
      <c r="BB3987" s="1">
        <v>330.255</v>
      </c>
      <c r="BC3987" s="1">
        <v>33.683599999999998</v>
      </c>
      <c r="BD3987" s="1" t="s">
        <v>104</v>
      </c>
      <c r="BE3987" s="1">
        <v>1.145</v>
      </c>
      <c r="BF3987" s="1">
        <v>3.0577000000000001</v>
      </c>
      <c r="BG3987" s="1">
        <v>0.92559999999999998</v>
      </c>
      <c r="BH3987" s="1" t="s">
        <v>104</v>
      </c>
      <c r="BI3987" s="1">
        <v>8.9050999999999991</v>
      </c>
      <c r="BJ3987" s="1">
        <v>370.11040000000003</v>
      </c>
      <c r="BK3987" s="1">
        <v>135.7287</v>
      </c>
      <c r="BL3987" s="1">
        <v>28.977599999999999</v>
      </c>
      <c r="BM3987" s="1">
        <v>2.0790000000000002</v>
      </c>
      <c r="BN3987" s="1" t="s">
        <v>104</v>
      </c>
      <c r="BO3987" s="1">
        <v>1.3987000000000001</v>
      </c>
      <c r="BP3987" s="1">
        <v>130.30279999999999</v>
      </c>
      <c r="BQ3987" s="1">
        <v>2.3936999999999999</v>
      </c>
      <c r="BR3987" s="1" t="s">
        <v>104</v>
      </c>
      <c r="BS3987" s="1">
        <v>0</v>
      </c>
      <c r="BT3987" s="1" t="s">
        <v>104</v>
      </c>
      <c r="BU3987" s="1">
        <v>54.808799999999998</v>
      </c>
      <c r="BV3987" s="1" t="s">
        <v>104</v>
      </c>
      <c r="BW3987" s="1">
        <v>3.8852000000000002</v>
      </c>
      <c r="BX3987" s="1" t="s">
        <v>104</v>
      </c>
      <c r="BY3987" s="1">
        <v>0.89549999999999996</v>
      </c>
      <c r="BZ3987" s="1">
        <v>141707.8438</v>
      </c>
      <c r="CA3987" s="1">
        <v>669.11720000000003</v>
      </c>
      <c r="CB3987" s="1">
        <v>10.8553</v>
      </c>
      <c r="CC3987" s="1">
        <v>3.3456999999999999</v>
      </c>
      <c r="CD3987" s="1">
        <v>114.0347</v>
      </c>
      <c r="CE3987" s="1">
        <v>1.1418999999999999</v>
      </c>
      <c r="CF3987" s="1" t="s">
        <v>104</v>
      </c>
      <c r="CG3987" s="1">
        <v>0</v>
      </c>
      <c r="CH3987" s="1">
        <v>15.7197</v>
      </c>
      <c r="CI3987" s="1">
        <v>1.5192000000000001</v>
      </c>
      <c r="CJ3987" s="1">
        <v>4365.5780999999997</v>
      </c>
      <c r="CK3987" s="1">
        <v>50.873699999999999</v>
      </c>
      <c r="CL3987" s="1" t="s">
        <v>104</v>
      </c>
      <c r="CM3987" s="1">
        <v>2.4765999999999999</v>
      </c>
      <c r="CN3987" s="1">
        <v>104.97620000000001</v>
      </c>
      <c r="CO3987" s="1">
        <v>14.6304</v>
      </c>
      <c r="CP3987" s="1">
        <v>5</v>
      </c>
      <c r="CQ3987" s="1">
        <v>7.8673999999999999</v>
      </c>
      <c r="CR3987" s="1">
        <v>21.463000000000001</v>
      </c>
      <c r="CS3987" s="1">
        <v>1.1334</v>
      </c>
      <c r="CT3987" s="1">
        <v>65.422899999999998</v>
      </c>
      <c r="CU3987" s="1">
        <v>4.4695</v>
      </c>
      <c r="CV3987" s="1">
        <v>328.6395</v>
      </c>
      <c r="CW3987" s="1">
        <v>2.5185</v>
      </c>
    </row>
    <row r="3988" spans="1:101" x14ac:dyDescent="0.25">
      <c r="A3988" s="1">
        <v>449700</v>
      </c>
      <c r="B3988" s="1">
        <v>7078875</v>
      </c>
      <c r="C3988" s="1">
        <v>9847</v>
      </c>
      <c r="D3988" s="1">
        <v>123</v>
      </c>
      <c r="E3988" s="1">
        <v>9847</v>
      </c>
      <c r="F3988" s="1" t="s">
        <v>101</v>
      </c>
      <c r="G3988" s="1">
        <v>120.09</v>
      </c>
      <c r="H3988" s="1" t="s">
        <v>4257</v>
      </c>
      <c r="I3988" s="1" t="s">
        <v>8</v>
      </c>
      <c r="J3988" s="1">
        <v>2</v>
      </c>
      <c r="K3988" s="1" t="s">
        <v>103</v>
      </c>
      <c r="Q3988" s="1" t="s">
        <v>101</v>
      </c>
      <c r="R3988" s="1" t="s">
        <v>104</v>
      </c>
      <c r="S3988" s="1">
        <v>1.4054</v>
      </c>
      <c r="T3988" s="1">
        <v>3994.7467999999999</v>
      </c>
      <c r="U3988" s="1">
        <v>395.20769999999999</v>
      </c>
      <c r="V3988" s="1">
        <v>10.0724</v>
      </c>
      <c r="W3988" s="1">
        <v>1.7527999999999999</v>
      </c>
      <c r="X3988" s="1" t="s">
        <v>104</v>
      </c>
      <c r="Y3988" s="1">
        <v>3.5491999999999999</v>
      </c>
      <c r="Z3988" s="1">
        <v>814.34439999999995</v>
      </c>
      <c r="AA3988" s="1">
        <v>31.079599999999999</v>
      </c>
      <c r="AB3988" s="1">
        <v>896334.25</v>
      </c>
      <c r="AC3988" s="1">
        <v>1744.4186999999999</v>
      </c>
      <c r="AD3988" s="1" t="s">
        <v>104</v>
      </c>
      <c r="AE3988" s="1">
        <v>1.3935999999999999</v>
      </c>
      <c r="AF3988" s="1">
        <v>4284.7821999999996</v>
      </c>
      <c r="AG3988" s="1">
        <v>95.380399999999995</v>
      </c>
      <c r="AH3988" s="1" t="s">
        <v>104</v>
      </c>
      <c r="AI3988" s="1">
        <v>2.1371000000000002</v>
      </c>
      <c r="AJ3988" s="1" t="s">
        <v>104</v>
      </c>
      <c r="AK3988" s="1">
        <v>33.598799999999997</v>
      </c>
      <c r="AL3988" s="1" t="s">
        <v>104</v>
      </c>
      <c r="AM3988" s="1">
        <v>45.951799999999999</v>
      </c>
      <c r="AN3988" s="1">
        <v>82.902799999999999</v>
      </c>
      <c r="AO3988" s="1">
        <v>7.4486999999999997</v>
      </c>
      <c r="AP3988" s="1">
        <v>9.4964999999999993</v>
      </c>
      <c r="AQ3988" s="1">
        <v>4.4598000000000004</v>
      </c>
      <c r="AR3988" s="1">
        <v>28727.238300000001</v>
      </c>
      <c r="AS3988" s="1">
        <v>145.2526</v>
      </c>
      <c r="AT3988" s="1" t="s">
        <v>104</v>
      </c>
      <c r="AU3988" s="1">
        <v>0</v>
      </c>
      <c r="AV3988" s="1" t="s">
        <v>104</v>
      </c>
      <c r="AW3988" s="1">
        <v>2.7845</v>
      </c>
      <c r="AX3988" s="1">
        <v>18065.031200000001</v>
      </c>
      <c r="AY3988" s="1">
        <v>169.33869999999999</v>
      </c>
      <c r="AZ3988" s="1" t="s">
        <v>104</v>
      </c>
      <c r="BA3988" s="1">
        <v>1622.7760000000001</v>
      </c>
      <c r="BB3988" s="1">
        <v>546.10500000000002</v>
      </c>
      <c r="BC3988" s="1">
        <v>37.947499999999998</v>
      </c>
      <c r="BD3988" s="1" t="s">
        <v>104</v>
      </c>
      <c r="BE3988" s="1">
        <v>1.1166</v>
      </c>
      <c r="BF3988" s="1" t="s">
        <v>104</v>
      </c>
      <c r="BG3988" s="1">
        <v>1.0353000000000001</v>
      </c>
      <c r="BH3988" s="1" t="s">
        <v>104</v>
      </c>
      <c r="BI3988" s="1">
        <v>8.6491000000000007</v>
      </c>
      <c r="BJ3988" s="1">
        <v>355.685</v>
      </c>
      <c r="BK3988" s="1">
        <v>127.5145</v>
      </c>
      <c r="BL3988" s="1">
        <v>17.882899999999999</v>
      </c>
      <c r="BM3988" s="1">
        <v>1.7793000000000001</v>
      </c>
      <c r="BN3988" s="1" t="s">
        <v>104</v>
      </c>
      <c r="BO3988" s="1">
        <v>1.3324</v>
      </c>
      <c r="BP3988" s="1">
        <v>92.742099999999994</v>
      </c>
      <c r="BQ3988" s="1">
        <v>2.0247000000000002</v>
      </c>
      <c r="BR3988" s="1" t="s">
        <v>104</v>
      </c>
      <c r="BS3988" s="1">
        <v>0</v>
      </c>
      <c r="BT3988" s="1" t="s">
        <v>104</v>
      </c>
      <c r="BU3988" s="1">
        <v>39.063499999999998</v>
      </c>
      <c r="BV3988" s="1" t="s">
        <v>104</v>
      </c>
      <c r="BW3988" s="1">
        <v>4.3791000000000002</v>
      </c>
      <c r="BX3988" s="1" t="s">
        <v>104</v>
      </c>
      <c r="BY3988" s="1">
        <v>0.89410000000000001</v>
      </c>
      <c r="BZ3988" s="1">
        <v>41455.914100000002</v>
      </c>
      <c r="CA3988" s="1">
        <v>400.45850000000002</v>
      </c>
      <c r="CB3988" s="1">
        <v>11.955</v>
      </c>
      <c r="CC3988" s="1">
        <v>3.3757000000000001</v>
      </c>
      <c r="CD3988" s="1">
        <v>98.065600000000003</v>
      </c>
      <c r="CE3988" s="1">
        <v>1.0446</v>
      </c>
      <c r="CF3988" s="1" t="s">
        <v>104</v>
      </c>
      <c r="CG3988" s="1">
        <v>0</v>
      </c>
      <c r="CH3988" s="1">
        <v>11.546799999999999</v>
      </c>
      <c r="CI3988" s="1">
        <v>1.3494999999999999</v>
      </c>
      <c r="CJ3988" s="1">
        <v>4533.0907999999999</v>
      </c>
      <c r="CK3988" s="1">
        <v>49.095700000000001</v>
      </c>
      <c r="CL3988" s="1">
        <v>1.9915</v>
      </c>
      <c r="CM3988" s="1">
        <v>1.6888000000000001</v>
      </c>
      <c r="CN3988" s="1">
        <v>101.851</v>
      </c>
      <c r="CO3988" s="1">
        <v>14.020899999999999</v>
      </c>
      <c r="CP3988" s="1">
        <v>5</v>
      </c>
      <c r="CQ3988" s="1">
        <v>7.6181000000000001</v>
      </c>
      <c r="CR3988" s="1">
        <v>21.9938</v>
      </c>
      <c r="CS3988" s="1">
        <v>1.0527</v>
      </c>
      <c r="CT3988" s="1">
        <v>67.316400000000002</v>
      </c>
      <c r="CU3988" s="1">
        <v>4.4383999999999997</v>
      </c>
      <c r="CV3988" s="1">
        <v>293.59030000000001</v>
      </c>
      <c r="CW3988" s="1">
        <v>2.3363999999999998</v>
      </c>
    </row>
    <row r="3989" spans="1:101" x14ac:dyDescent="0.25">
      <c r="A3989" s="1">
        <v>449700</v>
      </c>
      <c r="B3989" s="1">
        <v>7078900</v>
      </c>
      <c r="C3989" s="1">
        <v>9848</v>
      </c>
      <c r="D3989" s="1">
        <v>123</v>
      </c>
      <c r="E3989" s="1">
        <v>9848</v>
      </c>
      <c r="F3989" s="1" t="s">
        <v>101</v>
      </c>
      <c r="G3989" s="1">
        <v>121.73</v>
      </c>
      <c r="H3989" s="1" t="s">
        <v>4258</v>
      </c>
      <c r="I3989" s="1" t="s">
        <v>8</v>
      </c>
      <c r="J3989" s="1">
        <v>2</v>
      </c>
      <c r="K3989" s="1" t="s">
        <v>103</v>
      </c>
      <c r="Q3989" s="1" t="s">
        <v>101</v>
      </c>
      <c r="R3989" s="1" t="s">
        <v>104</v>
      </c>
      <c r="S3989" s="1">
        <v>1.4255</v>
      </c>
      <c r="T3989" s="1">
        <v>30206.773399999998</v>
      </c>
      <c r="U3989" s="1">
        <v>901.64800000000002</v>
      </c>
      <c r="V3989" s="1">
        <v>14.1036</v>
      </c>
      <c r="W3989" s="1">
        <v>1.9404999999999999</v>
      </c>
      <c r="X3989" s="1" t="s">
        <v>104</v>
      </c>
      <c r="Y3989" s="1">
        <v>3.4622000000000002</v>
      </c>
      <c r="Z3989" s="1">
        <v>822.59900000000005</v>
      </c>
      <c r="AA3989" s="1">
        <v>31.3294</v>
      </c>
      <c r="AB3989" s="1">
        <v>755723.25</v>
      </c>
      <c r="AC3989" s="1">
        <v>2278.8820999999998</v>
      </c>
      <c r="AD3989" s="1" t="s">
        <v>104</v>
      </c>
      <c r="AE3989" s="1">
        <v>1.4609000000000001</v>
      </c>
      <c r="AF3989" s="1">
        <v>4874.9258</v>
      </c>
      <c r="AG3989" s="1">
        <v>105.9258</v>
      </c>
      <c r="AH3989" s="1" t="s">
        <v>104</v>
      </c>
      <c r="AI3989" s="1">
        <v>2.1023999999999998</v>
      </c>
      <c r="AJ3989" s="1" t="s">
        <v>104</v>
      </c>
      <c r="AK3989" s="1">
        <v>32.683900000000001</v>
      </c>
      <c r="AL3989" s="1" t="s">
        <v>104</v>
      </c>
      <c r="AM3989" s="1">
        <v>50.736699999999999</v>
      </c>
      <c r="AN3989" s="1">
        <v>72.770499999999998</v>
      </c>
      <c r="AO3989" s="1">
        <v>7.4823000000000004</v>
      </c>
      <c r="AP3989" s="1">
        <v>13.665900000000001</v>
      </c>
      <c r="AQ3989" s="1">
        <v>4.6801000000000004</v>
      </c>
      <c r="AR3989" s="1">
        <v>33917.085899999998</v>
      </c>
      <c r="AS3989" s="1">
        <v>157.65799999999999</v>
      </c>
      <c r="AT3989" s="1" t="s">
        <v>104</v>
      </c>
      <c r="AU3989" s="1">
        <v>0</v>
      </c>
      <c r="AV3989" s="1" t="s">
        <v>104</v>
      </c>
      <c r="AW3989" s="1">
        <v>2.8822999999999999</v>
      </c>
      <c r="AX3989" s="1">
        <v>20502.445299999999</v>
      </c>
      <c r="AY3989" s="1">
        <v>187.55699999999999</v>
      </c>
      <c r="AZ3989" s="1">
        <v>3292.5034000000001</v>
      </c>
      <c r="BA3989" s="1">
        <v>1775.7461000000001</v>
      </c>
      <c r="BB3989" s="1">
        <v>432.36649999999997</v>
      </c>
      <c r="BC3989" s="1">
        <v>36.255400000000002</v>
      </c>
      <c r="BD3989" s="1" t="s">
        <v>104</v>
      </c>
      <c r="BE3989" s="1">
        <v>1.1267</v>
      </c>
      <c r="BF3989" s="1">
        <v>5.2027999999999999</v>
      </c>
      <c r="BG3989" s="1">
        <v>0.94989999999999997</v>
      </c>
      <c r="BH3989" s="1">
        <v>17.444299999999998</v>
      </c>
      <c r="BI3989" s="1">
        <v>7.8288000000000002</v>
      </c>
      <c r="BJ3989" s="1">
        <v>555.89670000000001</v>
      </c>
      <c r="BK3989" s="1">
        <v>141.32550000000001</v>
      </c>
      <c r="BL3989" s="1">
        <v>20.394600000000001</v>
      </c>
      <c r="BM3989" s="1">
        <v>1.9096</v>
      </c>
      <c r="BN3989" s="1" t="s">
        <v>104</v>
      </c>
      <c r="BO3989" s="1">
        <v>1.3190999999999999</v>
      </c>
      <c r="BP3989" s="1">
        <v>132.64830000000001</v>
      </c>
      <c r="BQ3989" s="1">
        <v>2.44</v>
      </c>
      <c r="BR3989" s="1" t="s">
        <v>104</v>
      </c>
      <c r="BS3989" s="1">
        <v>0</v>
      </c>
      <c r="BT3989" s="1">
        <v>166.3237</v>
      </c>
      <c r="BU3989" s="1">
        <v>35.686599999999999</v>
      </c>
      <c r="BV3989" s="1" t="s">
        <v>104</v>
      </c>
      <c r="BW3989" s="1">
        <v>3.9352999999999998</v>
      </c>
      <c r="BX3989" s="1" t="s">
        <v>104</v>
      </c>
      <c r="BY3989" s="1">
        <v>0.87929999999999997</v>
      </c>
      <c r="BZ3989" s="1">
        <v>144423.20310000001</v>
      </c>
      <c r="CA3989" s="1">
        <v>644.37869999999998</v>
      </c>
      <c r="CB3989" s="1">
        <v>13.6607</v>
      </c>
      <c r="CC3989" s="1">
        <v>3.4094000000000002</v>
      </c>
      <c r="CD3989" s="1">
        <v>124.86020000000001</v>
      </c>
      <c r="CE3989" s="1">
        <v>1.2012</v>
      </c>
      <c r="CF3989" s="1" t="s">
        <v>104</v>
      </c>
      <c r="CG3989" s="1">
        <v>0</v>
      </c>
      <c r="CH3989" s="1">
        <v>14.8751</v>
      </c>
      <c r="CI3989" s="1">
        <v>1.4937</v>
      </c>
      <c r="CJ3989" s="1">
        <v>4146.1923999999999</v>
      </c>
      <c r="CK3989" s="1">
        <v>48.953499999999998</v>
      </c>
      <c r="CL3989" s="1" t="s">
        <v>104</v>
      </c>
      <c r="CM3989" s="1">
        <v>2.9676</v>
      </c>
      <c r="CN3989" s="1">
        <v>123.131</v>
      </c>
      <c r="CO3989" s="1">
        <v>14.3102</v>
      </c>
      <c r="CP3989" s="1">
        <v>5</v>
      </c>
      <c r="CQ3989" s="1">
        <v>7.6124999999999998</v>
      </c>
      <c r="CR3989" s="1">
        <v>19.278700000000001</v>
      </c>
      <c r="CS3989" s="1">
        <v>1.1254</v>
      </c>
      <c r="CT3989" s="1">
        <v>70.628299999999996</v>
      </c>
      <c r="CU3989" s="1">
        <v>4.6170999999999998</v>
      </c>
      <c r="CV3989" s="1">
        <v>293.71719999999999</v>
      </c>
      <c r="CW3989" s="1">
        <v>2.4285000000000001</v>
      </c>
    </row>
    <row r="3990" spans="1:101" x14ac:dyDescent="0.25">
      <c r="A3990" s="1">
        <v>449700</v>
      </c>
      <c r="B3990" s="1">
        <v>7078925</v>
      </c>
      <c r="C3990" s="1">
        <v>9849</v>
      </c>
      <c r="D3990" s="1">
        <v>123</v>
      </c>
      <c r="E3990" s="1">
        <v>9849</v>
      </c>
      <c r="F3990" s="1" t="s">
        <v>101</v>
      </c>
      <c r="G3990" s="1">
        <v>120.81</v>
      </c>
      <c r="H3990" s="1" t="s">
        <v>4259</v>
      </c>
      <c r="I3990" s="1" t="s">
        <v>8</v>
      </c>
      <c r="J3990" s="1">
        <v>2</v>
      </c>
      <c r="K3990" s="1" t="s">
        <v>103</v>
      </c>
      <c r="Q3990" s="1" t="s">
        <v>101</v>
      </c>
      <c r="R3990" s="1" t="s">
        <v>104</v>
      </c>
      <c r="S3990" s="1">
        <v>1.4296</v>
      </c>
      <c r="T3990" s="1">
        <v>37384.121099999997</v>
      </c>
      <c r="U3990" s="1">
        <v>1037.0034000000001</v>
      </c>
      <c r="V3990" s="1">
        <v>18.2576</v>
      </c>
      <c r="W3990" s="1">
        <v>1.9386000000000001</v>
      </c>
      <c r="X3990" s="1" t="s">
        <v>104</v>
      </c>
      <c r="Y3990" s="1">
        <v>3.2932000000000001</v>
      </c>
      <c r="Z3990" s="1">
        <v>978.74080000000004</v>
      </c>
      <c r="AA3990" s="1">
        <v>32.765599999999999</v>
      </c>
      <c r="AB3990" s="1">
        <v>735157.75</v>
      </c>
      <c r="AC3990" s="1">
        <v>2497.1641</v>
      </c>
      <c r="AD3990" s="1" t="s">
        <v>104</v>
      </c>
      <c r="AE3990" s="1">
        <v>1.5127999999999999</v>
      </c>
      <c r="AF3990" s="1">
        <v>4727.7070000000003</v>
      </c>
      <c r="AG3990" s="1">
        <v>111.2039</v>
      </c>
      <c r="AH3990" s="1" t="s">
        <v>104</v>
      </c>
      <c r="AI3990" s="1">
        <v>2.1434000000000002</v>
      </c>
      <c r="AJ3990" s="1" t="s">
        <v>104</v>
      </c>
      <c r="AK3990" s="1">
        <v>34.738700000000001</v>
      </c>
      <c r="AL3990" s="1" t="s">
        <v>104</v>
      </c>
      <c r="AM3990" s="1">
        <v>49.338799999999999</v>
      </c>
      <c r="AN3990" s="1">
        <v>77.052000000000007</v>
      </c>
      <c r="AO3990" s="1">
        <v>7.9751000000000003</v>
      </c>
      <c r="AP3990" s="1">
        <v>20.080200000000001</v>
      </c>
      <c r="AQ3990" s="1">
        <v>4.6536999999999997</v>
      </c>
      <c r="AR3990" s="1">
        <v>35406.304700000001</v>
      </c>
      <c r="AS3990" s="1">
        <v>154.15530000000001</v>
      </c>
      <c r="AT3990" s="1" t="s">
        <v>104</v>
      </c>
      <c r="AU3990" s="1">
        <v>0</v>
      </c>
      <c r="AV3990" s="1" t="s">
        <v>104</v>
      </c>
      <c r="AW3990" s="1">
        <v>2.7953000000000001</v>
      </c>
      <c r="AX3990" s="1">
        <v>26606.1738</v>
      </c>
      <c r="AY3990" s="1">
        <v>216.15199999999999</v>
      </c>
      <c r="AZ3990" s="1">
        <v>4375.5991000000004</v>
      </c>
      <c r="BA3990" s="1">
        <v>1925.5042000000001</v>
      </c>
      <c r="BB3990" s="1">
        <v>415.47919999999999</v>
      </c>
      <c r="BC3990" s="1">
        <v>34.220300000000002</v>
      </c>
      <c r="BD3990" s="1" t="s">
        <v>104</v>
      </c>
      <c r="BE3990" s="1">
        <v>1.0562</v>
      </c>
      <c r="BF3990" s="1">
        <v>3.8166000000000002</v>
      </c>
      <c r="BG3990" s="1">
        <v>0.89790000000000003</v>
      </c>
      <c r="BH3990" s="1">
        <v>20.5215</v>
      </c>
      <c r="BI3990" s="1">
        <v>7.5194999999999999</v>
      </c>
      <c r="BJ3990" s="1">
        <v>502.79809999999998</v>
      </c>
      <c r="BK3990" s="1">
        <v>140.58260000000001</v>
      </c>
      <c r="BL3990" s="1">
        <v>19.660399999999999</v>
      </c>
      <c r="BM3990" s="1">
        <v>1.8182</v>
      </c>
      <c r="BN3990" s="1" t="s">
        <v>104</v>
      </c>
      <c r="BO3990" s="1">
        <v>1.3325</v>
      </c>
      <c r="BP3990" s="1">
        <v>130.2953</v>
      </c>
      <c r="BQ3990" s="1">
        <v>2.3210000000000002</v>
      </c>
      <c r="BR3990" s="1" t="s">
        <v>104</v>
      </c>
      <c r="BS3990" s="1">
        <v>0</v>
      </c>
      <c r="BT3990" s="1">
        <v>140.23169999999999</v>
      </c>
      <c r="BU3990" s="1">
        <v>36.242699999999999</v>
      </c>
      <c r="BV3990" s="1" t="s">
        <v>104</v>
      </c>
      <c r="BW3990" s="1">
        <v>4.0204000000000004</v>
      </c>
      <c r="BX3990" s="1" t="s">
        <v>104</v>
      </c>
      <c r="BY3990" s="1">
        <v>0.87090000000000001</v>
      </c>
      <c r="BZ3990" s="1">
        <v>149192.9688</v>
      </c>
      <c r="CA3990" s="1">
        <v>670.11379999999997</v>
      </c>
      <c r="CB3990" s="1">
        <v>16.642800000000001</v>
      </c>
      <c r="CC3990" s="1">
        <v>3.4902000000000002</v>
      </c>
      <c r="CD3990" s="1">
        <v>120.2294</v>
      </c>
      <c r="CE3990" s="1">
        <v>1.133</v>
      </c>
      <c r="CF3990" s="1" t="s">
        <v>104</v>
      </c>
      <c r="CG3990" s="1">
        <v>0</v>
      </c>
      <c r="CH3990" s="1">
        <v>13.581200000000001</v>
      </c>
      <c r="CI3990" s="1">
        <v>1.4556</v>
      </c>
      <c r="CJ3990" s="1">
        <v>4199.0454</v>
      </c>
      <c r="CK3990" s="1">
        <v>52.497900000000001</v>
      </c>
      <c r="CL3990" s="1" t="s">
        <v>104</v>
      </c>
      <c r="CM3990" s="1">
        <v>2.6202000000000001</v>
      </c>
      <c r="CN3990" s="1">
        <v>124.9431</v>
      </c>
      <c r="CO3990" s="1">
        <v>15.1662</v>
      </c>
      <c r="CP3990" s="1">
        <v>5</v>
      </c>
      <c r="CQ3990" s="1">
        <v>7.5106000000000002</v>
      </c>
      <c r="CR3990" s="1">
        <v>19.619199999999999</v>
      </c>
      <c r="CS3990" s="1">
        <v>1.0762</v>
      </c>
      <c r="CT3990" s="1">
        <v>76.724100000000007</v>
      </c>
      <c r="CU3990" s="1">
        <v>4.5648</v>
      </c>
      <c r="CV3990" s="1">
        <v>251.63749999999999</v>
      </c>
      <c r="CW3990" s="1">
        <v>2.1850000000000001</v>
      </c>
    </row>
    <row r="3991" spans="1:101" x14ac:dyDescent="0.25">
      <c r="A3991" s="1">
        <v>449700</v>
      </c>
      <c r="B3991" s="1">
        <v>7078950</v>
      </c>
      <c r="C3991" s="1">
        <v>9850</v>
      </c>
      <c r="D3991" s="1">
        <v>123</v>
      </c>
      <c r="E3991" s="1">
        <v>9850</v>
      </c>
      <c r="F3991" s="1" t="s">
        <v>101</v>
      </c>
      <c r="G3991" s="1">
        <v>119.99</v>
      </c>
      <c r="H3991" s="1" t="s">
        <v>4260</v>
      </c>
      <c r="I3991" s="1" t="s">
        <v>8</v>
      </c>
      <c r="J3991" s="1">
        <v>2</v>
      </c>
      <c r="K3991" s="1" t="s">
        <v>103</v>
      </c>
      <c r="Q3991" s="1" t="s">
        <v>101</v>
      </c>
      <c r="R3991" s="1" t="s">
        <v>104</v>
      </c>
      <c r="S3991" s="1">
        <v>1.4426000000000001</v>
      </c>
      <c r="T3991" s="1">
        <v>23541.4355</v>
      </c>
      <c r="U3991" s="1">
        <v>804.32899999999995</v>
      </c>
      <c r="V3991" s="1">
        <v>31.119</v>
      </c>
      <c r="W3991" s="1">
        <v>2.2092999999999998</v>
      </c>
      <c r="X3991" s="1" t="s">
        <v>104</v>
      </c>
      <c r="Y3991" s="1">
        <v>3.3586</v>
      </c>
      <c r="Z3991" s="1">
        <v>819.43939999999998</v>
      </c>
      <c r="AA3991" s="1">
        <v>31.5594</v>
      </c>
      <c r="AB3991" s="1">
        <v>770296.3125</v>
      </c>
      <c r="AC3991" s="1">
        <v>2657.6599000000001</v>
      </c>
      <c r="AD3991" s="1" t="s">
        <v>104</v>
      </c>
      <c r="AE3991" s="1">
        <v>1.4964999999999999</v>
      </c>
      <c r="AF3991" s="1">
        <v>5312.4867999999997</v>
      </c>
      <c r="AG3991" s="1">
        <v>109.0076</v>
      </c>
      <c r="AH3991" s="1" t="s">
        <v>104</v>
      </c>
      <c r="AI3991" s="1">
        <v>2.1251000000000002</v>
      </c>
      <c r="AJ3991" s="1" t="s">
        <v>104</v>
      </c>
      <c r="AK3991" s="1">
        <v>33.041899999999998</v>
      </c>
      <c r="AL3991" s="1" t="s">
        <v>104</v>
      </c>
      <c r="AM3991" s="1">
        <v>47.11</v>
      </c>
      <c r="AN3991" s="1">
        <v>95.353800000000007</v>
      </c>
      <c r="AO3991" s="1">
        <v>7.7125000000000004</v>
      </c>
      <c r="AP3991" s="1">
        <v>14.869300000000001</v>
      </c>
      <c r="AQ3991" s="1">
        <v>4.5190999999999999</v>
      </c>
      <c r="AR3991" s="1">
        <v>31587.277300000002</v>
      </c>
      <c r="AS3991" s="1">
        <v>148.8015</v>
      </c>
      <c r="AT3991" s="1" t="s">
        <v>104</v>
      </c>
      <c r="AU3991" s="1">
        <v>0</v>
      </c>
      <c r="AV3991" s="1" t="s">
        <v>104</v>
      </c>
      <c r="AW3991" s="1">
        <v>2.8348</v>
      </c>
      <c r="AX3991" s="1">
        <v>20877.4277</v>
      </c>
      <c r="AY3991" s="1">
        <v>188.42500000000001</v>
      </c>
      <c r="AZ3991" s="1" t="s">
        <v>104</v>
      </c>
      <c r="BA3991" s="1">
        <v>2300.364</v>
      </c>
      <c r="BB3991" s="1">
        <v>336.38749999999999</v>
      </c>
      <c r="BC3991" s="1">
        <v>32.6524</v>
      </c>
      <c r="BD3991" s="1" t="s">
        <v>104</v>
      </c>
      <c r="BE3991" s="1">
        <v>1.1294999999999999</v>
      </c>
      <c r="BF3991" s="1">
        <v>4.7801</v>
      </c>
      <c r="BG3991" s="1">
        <v>0.9294</v>
      </c>
      <c r="BH3991" s="1">
        <v>12.2042</v>
      </c>
      <c r="BI3991" s="1">
        <v>7.2609000000000004</v>
      </c>
      <c r="BJ3991" s="1">
        <v>472.05160000000001</v>
      </c>
      <c r="BK3991" s="1">
        <v>134.68379999999999</v>
      </c>
      <c r="BL3991" s="1">
        <v>21.877500000000001</v>
      </c>
      <c r="BM3991" s="1">
        <v>1.8528</v>
      </c>
      <c r="BN3991" s="1" t="s">
        <v>104</v>
      </c>
      <c r="BO3991" s="1">
        <v>1.3398000000000001</v>
      </c>
      <c r="BP3991" s="1">
        <v>125.8142</v>
      </c>
      <c r="BQ3991" s="1">
        <v>2.2911999999999999</v>
      </c>
      <c r="BR3991" s="1" t="s">
        <v>104</v>
      </c>
      <c r="BS3991" s="1">
        <v>0</v>
      </c>
      <c r="BT3991" s="1">
        <v>74.571399999999997</v>
      </c>
      <c r="BU3991" s="1">
        <v>34.426000000000002</v>
      </c>
      <c r="BV3991" s="1" t="s">
        <v>104</v>
      </c>
      <c r="BW3991" s="1">
        <v>4.3308999999999997</v>
      </c>
      <c r="BX3991" s="1" t="s">
        <v>104</v>
      </c>
      <c r="BY3991" s="1">
        <v>0.85309999999999997</v>
      </c>
      <c r="BZ3991" s="1">
        <v>140494.73439999999</v>
      </c>
      <c r="CA3991" s="1">
        <v>644.04989999999998</v>
      </c>
      <c r="CB3991" s="1">
        <v>10.0855</v>
      </c>
      <c r="CC3991" s="1">
        <v>3.4108000000000001</v>
      </c>
      <c r="CD3991" s="1">
        <v>129.33150000000001</v>
      </c>
      <c r="CE3991" s="1">
        <v>1.1701999999999999</v>
      </c>
      <c r="CF3991" s="1" t="s">
        <v>104</v>
      </c>
      <c r="CG3991" s="1">
        <v>0</v>
      </c>
      <c r="CH3991" s="1">
        <v>12.6211</v>
      </c>
      <c r="CI3991" s="1">
        <v>1.4198999999999999</v>
      </c>
      <c r="CJ3991" s="1">
        <v>4256.2147999999997</v>
      </c>
      <c r="CK3991" s="1">
        <v>49.4559</v>
      </c>
      <c r="CL3991" s="1">
        <v>3.3267000000000002</v>
      </c>
      <c r="CM3991" s="1">
        <v>1.7968999999999999</v>
      </c>
      <c r="CN3991" s="1">
        <v>107.6203</v>
      </c>
      <c r="CO3991" s="1">
        <v>14.269500000000001</v>
      </c>
      <c r="CP3991" s="1">
        <v>5</v>
      </c>
      <c r="CQ3991" s="1">
        <v>7.5000999999999998</v>
      </c>
      <c r="CR3991" s="1">
        <v>20.9834</v>
      </c>
      <c r="CS3991" s="1">
        <v>1.0838000000000001</v>
      </c>
      <c r="CT3991" s="1">
        <v>66.713099999999997</v>
      </c>
      <c r="CU3991" s="1">
        <v>4.3502000000000001</v>
      </c>
      <c r="CV3991" s="1">
        <v>339.15429999999998</v>
      </c>
      <c r="CW3991" s="1">
        <v>2.4784999999999999</v>
      </c>
    </row>
    <row r="3992" spans="1:101" x14ac:dyDescent="0.25">
      <c r="A3992" s="1">
        <v>449700</v>
      </c>
      <c r="B3992" s="1">
        <v>7078975</v>
      </c>
      <c r="C3992" s="1">
        <v>9852</v>
      </c>
      <c r="D3992" s="1">
        <v>123</v>
      </c>
      <c r="E3992" s="1">
        <v>9852</v>
      </c>
      <c r="F3992" s="1" t="s">
        <v>101</v>
      </c>
      <c r="G3992" s="1">
        <v>121.41</v>
      </c>
      <c r="H3992" s="1" t="s">
        <v>4261</v>
      </c>
      <c r="I3992" s="1" t="s">
        <v>8</v>
      </c>
      <c r="J3992" s="1">
        <v>2</v>
      </c>
      <c r="K3992" s="1" t="s">
        <v>103</v>
      </c>
      <c r="Q3992" s="1" t="s">
        <v>101</v>
      </c>
      <c r="R3992" s="1" t="s">
        <v>104</v>
      </c>
      <c r="S3992" s="1">
        <v>1.3940999999999999</v>
      </c>
      <c r="T3992" s="1">
        <v>11227.043900000001</v>
      </c>
      <c r="U3992" s="1">
        <v>611.87379999999996</v>
      </c>
      <c r="V3992" s="1">
        <v>20.563500000000001</v>
      </c>
      <c r="W3992" s="1">
        <v>1.964</v>
      </c>
      <c r="X3992" s="1" t="s">
        <v>104</v>
      </c>
      <c r="Y3992" s="1">
        <v>3.1909999999999998</v>
      </c>
      <c r="Z3992" s="1">
        <v>755.56190000000004</v>
      </c>
      <c r="AA3992" s="1">
        <v>30.320399999999999</v>
      </c>
      <c r="AB3992" s="1">
        <v>861971</v>
      </c>
      <c r="AC3992" s="1">
        <v>1830.8498999999999</v>
      </c>
      <c r="AD3992" s="1" t="s">
        <v>104</v>
      </c>
      <c r="AE3992" s="1">
        <v>1.4562999999999999</v>
      </c>
      <c r="AF3992" s="1">
        <v>6572.9102000000003</v>
      </c>
      <c r="AG3992" s="1">
        <v>116.992</v>
      </c>
      <c r="AH3992" s="1" t="s">
        <v>104</v>
      </c>
      <c r="AI3992" s="1">
        <v>2.0878000000000001</v>
      </c>
      <c r="AJ3992" s="1" t="s">
        <v>104</v>
      </c>
      <c r="AK3992" s="1">
        <v>36.599400000000003</v>
      </c>
      <c r="AL3992" s="1" t="s">
        <v>104</v>
      </c>
      <c r="AM3992" s="1">
        <v>46.137900000000002</v>
      </c>
      <c r="AN3992" s="1">
        <v>92.625299999999996</v>
      </c>
      <c r="AO3992" s="1">
        <v>8.0846999999999998</v>
      </c>
      <c r="AP3992" s="1">
        <v>12.6873</v>
      </c>
      <c r="AQ3992" s="1">
        <v>4.5547000000000004</v>
      </c>
      <c r="AR3992" s="1">
        <v>28832.091799999998</v>
      </c>
      <c r="AS3992" s="1">
        <v>144.32169999999999</v>
      </c>
      <c r="AT3992" s="1" t="s">
        <v>104</v>
      </c>
      <c r="AU3992" s="1">
        <v>0</v>
      </c>
      <c r="AV3992" s="1" t="s">
        <v>104</v>
      </c>
      <c r="AW3992" s="1">
        <v>2.8029000000000002</v>
      </c>
      <c r="AX3992" s="1">
        <v>14987.0918</v>
      </c>
      <c r="AY3992" s="1">
        <v>164.37270000000001</v>
      </c>
      <c r="AZ3992" s="1" t="s">
        <v>104</v>
      </c>
      <c r="BA3992" s="1">
        <v>1554.2334000000001</v>
      </c>
      <c r="BB3992" s="1">
        <v>326.29149999999998</v>
      </c>
      <c r="BC3992" s="1">
        <v>32.967500000000001</v>
      </c>
      <c r="BD3992" s="1" t="s">
        <v>104</v>
      </c>
      <c r="BE3992" s="1">
        <v>1.1561999999999999</v>
      </c>
      <c r="BF3992" s="1">
        <v>5.2198000000000002</v>
      </c>
      <c r="BG3992" s="1">
        <v>0.95440000000000003</v>
      </c>
      <c r="BH3992" s="1">
        <v>20.909700000000001</v>
      </c>
      <c r="BI3992" s="1">
        <v>7.593</v>
      </c>
      <c r="BJ3992" s="1">
        <v>460.13249999999999</v>
      </c>
      <c r="BK3992" s="1">
        <v>142.17779999999999</v>
      </c>
      <c r="BL3992" s="1">
        <v>16.3965</v>
      </c>
      <c r="BM3992" s="1">
        <v>1.7717000000000001</v>
      </c>
      <c r="BN3992" s="1" t="s">
        <v>104</v>
      </c>
      <c r="BO3992" s="1">
        <v>1.2981</v>
      </c>
      <c r="BP3992" s="1">
        <v>109.4499</v>
      </c>
      <c r="BQ3992" s="1">
        <v>2.1863000000000001</v>
      </c>
      <c r="BR3992" s="1" t="s">
        <v>104</v>
      </c>
      <c r="BS3992" s="1">
        <v>0</v>
      </c>
      <c r="BT3992" s="1">
        <v>178.24809999999999</v>
      </c>
      <c r="BU3992" s="1">
        <v>38.982599999999998</v>
      </c>
      <c r="BV3992" s="1" t="s">
        <v>104</v>
      </c>
      <c r="BW3992" s="1">
        <v>3.8260000000000001</v>
      </c>
      <c r="BX3992" s="1" t="s">
        <v>104</v>
      </c>
      <c r="BY3992" s="1">
        <v>0.85970000000000002</v>
      </c>
      <c r="BZ3992" s="1">
        <v>69845.5</v>
      </c>
      <c r="CA3992" s="1">
        <v>519.80150000000003</v>
      </c>
      <c r="CB3992" s="1">
        <v>9.7850999999999999</v>
      </c>
      <c r="CC3992" s="1">
        <v>3.3008999999999999</v>
      </c>
      <c r="CD3992" s="1">
        <v>158.2841</v>
      </c>
      <c r="CE3992" s="1">
        <v>1.3002</v>
      </c>
      <c r="CF3992" s="1" t="s">
        <v>104</v>
      </c>
      <c r="CG3992" s="1">
        <v>0</v>
      </c>
      <c r="CH3992" s="1">
        <v>16.262499999999999</v>
      </c>
      <c r="CI3992" s="1">
        <v>1.4617</v>
      </c>
      <c r="CJ3992" s="1">
        <v>3854.5106999999998</v>
      </c>
      <c r="CK3992" s="1">
        <v>49.648200000000003</v>
      </c>
      <c r="CL3992" s="1">
        <v>3.0348999999999999</v>
      </c>
      <c r="CM3992" s="1">
        <v>1.8176000000000001</v>
      </c>
      <c r="CN3992" s="1">
        <v>99.312299999999993</v>
      </c>
      <c r="CO3992" s="1">
        <v>14.1997</v>
      </c>
      <c r="CP3992" s="1">
        <v>5</v>
      </c>
      <c r="CQ3992" s="1">
        <v>7.2275</v>
      </c>
      <c r="CR3992" s="1">
        <v>26.464600000000001</v>
      </c>
      <c r="CS3992" s="1">
        <v>1.1154999999999999</v>
      </c>
      <c r="CT3992" s="1">
        <v>65.832700000000003</v>
      </c>
      <c r="CU3992" s="1">
        <v>4.3803000000000001</v>
      </c>
      <c r="CV3992" s="1">
        <v>332.87909999999999</v>
      </c>
      <c r="CW3992" s="1">
        <v>2.4992999999999999</v>
      </c>
    </row>
    <row r="3993" spans="1:101" x14ac:dyDescent="0.25">
      <c r="A3993" s="1">
        <v>449700</v>
      </c>
      <c r="B3993" s="1">
        <v>7079000</v>
      </c>
      <c r="C3993" s="1">
        <v>9853</v>
      </c>
      <c r="D3993" s="1">
        <v>123</v>
      </c>
      <c r="E3993" s="1">
        <v>9853</v>
      </c>
      <c r="F3993" s="1" t="s">
        <v>101</v>
      </c>
      <c r="G3993" s="1">
        <v>121.06</v>
      </c>
      <c r="H3993" s="1" t="s">
        <v>4262</v>
      </c>
      <c r="I3993" s="1" t="s">
        <v>8</v>
      </c>
      <c r="J3993" s="1">
        <v>2</v>
      </c>
      <c r="K3993" s="1" t="s">
        <v>103</v>
      </c>
      <c r="Q3993" s="1" t="s">
        <v>101</v>
      </c>
      <c r="R3993" s="1" t="s">
        <v>104</v>
      </c>
      <c r="S3993" s="1">
        <v>1.4615</v>
      </c>
      <c r="T3993" s="1">
        <v>25225.0566</v>
      </c>
      <c r="U3993" s="1">
        <v>857.74639999999999</v>
      </c>
      <c r="V3993" s="1">
        <v>27.714400000000001</v>
      </c>
      <c r="W3993" s="1">
        <v>2.1661000000000001</v>
      </c>
      <c r="X3993" s="1" t="s">
        <v>104</v>
      </c>
      <c r="Y3993" s="1">
        <v>3.3020999999999998</v>
      </c>
      <c r="Z3993" s="1">
        <v>984.40679999999998</v>
      </c>
      <c r="AA3993" s="1">
        <v>33.039000000000001</v>
      </c>
      <c r="AB3993" s="1">
        <v>766846.6875</v>
      </c>
      <c r="AC3993" s="1">
        <v>3092.6133</v>
      </c>
      <c r="AD3993" s="1" t="s">
        <v>104</v>
      </c>
      <c r="AE3993" s="1">
        <v>1.5036</v>
      </c>
      <c r="AF3993" s="1">
        <v>6089.8456999999999</v>
      </c>
      <c r="AG3993" s="1">
        <v>111.7503</v>
      </c>
      <c r="AH3993" s="1" t="s">
        <v>104</v>
      </c>
      <c r="AI3993" s="1">
        <v>2.1865999999999999</v>
      </c>
      <c r="AJ3993" s="1" t="s">
        <v>104</v>
      </c>
      <c r="AK3993" s="1">
        <v>34.987900000000003</v>
      </c>
      <c r="AL3993" s="1" t="s">
        <v>104</v>
      </c>
      <c r="AM3993" s="1">
        <v>47.141199999999998</v>
      </c>
      <c r="AN3993" s="1">
        <v>87.367500000000007</v>
      </c>
      <c r="AO3993" s="1">
        <v>7.5510000000000002</v>
      </c>
      <c r="AP3993" s="1">
        <v>13.4788</v>
      </c>
      <c r="AQ3993" s="1">
        <v>4.5972999999999997</v>
      </c>
      <c r="AR3993" s="1">
        <v>29489.2988</v>
      </c>
      <c r="AS3993" s="1">
        <v>148.7046</v>
      </c>
      <c r="AT3993" s="1" t="s">
        <v>104</v>
      </c>
      <c r="AU3993" s="1">
        <v>0</v>
      </c>
      <c r="AV3993" s="1" t="s">
        <v>104</v>
      </c>
      <c r="AW3993" s="1">
        <v>2.7705000000000002</v>
      </c>
      <c r="AX3993" s="1">
        <v>16392.4375</v>
      </c>
      <c r="AY3993" s="1">
        <v>168.12970000000001</v>
      </c>
      <c r="AZ3993" s="1" t="s">
        <v>104</v>
      </c>
      <c r="BA3993" s="1">
        <v>2707.9162999999999</v>
      </c>
      <c r="BB3993" s="1">
        <v>419.60640000000001</v>
      </c>
      <c r="BC3993" s="1">
        <v>35.491799999999998</v>
      </c>
      <c r="BD3993" s="1" t="s">
        <v>104</v>
      </c>
      <c r="BE3993" s="1">
        <v>1.1521999999999999</v>
      </c>
      <c r="BF3993" s="1">
        <v>4.8581000000000003</v>
      </c>
      <c r="BG3993" s="1">
        <v>0.95389999999999997</v>
      </c>
      <c r="BH3993" s="1">
        <v>19.4025</v>
      </c>
      <c r="BI3993" s="1">
        <v>7.6483999999999996</v>
      </c>
      <c r="BJ3993" s="1">
        <v>620.40809999999999</v>
      </c>
      <c r="BK3993" s="1">
        <v>147.31460000000001</v>
      </c>
      <c r="BL3993" s="1">
        <v>19.801400000000001</v>
      </c>
      <c r="BM3993" s="1">
        <v>1.8404</v>
      </c>
      <c r="BN3993" s="1" t="s">
        <v>104</v>
      </c>
      <c r="BO3993" s="1">
        <v>1.363</v>
      </c>
      <c r="BP3993" s="1">
        <v>108.5792</v>
      </c>
      <c r="BQ3993" s="1">
        <v>2.1993999999999998</v>
      </c>
      <c r="BR3993" s="1" t="s">
        <v>104</v>
      </c>
      <c r="BS3993" s="1">
        <v>0</v>
      </c>
      <c r="BT3993" s="1">
        <v>115.3301</v>
      </c>
      <c r="BU3993" s="1">
        <v>36.076700000000002</v>
      </c>
      <c r="BV3993" s="1" t="s">
        <v>104</v>
      </c>
      <c r="BW3993" s="1">
        <v>4.0414000000000003</v>
      </c>
      <c r="BX3993" s="1" t="s">
        <v>104</v>
      </c>
      <c r="BY3993" s="1">
        <v>0.86370000000000002</v>
      </c>
      <c r="BZ3993" s="1">
        <v>147032.01560000001</v>
      </c>
      <c r="CA3993" s="1">
        <v>662.40269999999998</v>
      </c>
      <c r="CB3993" s="1">
        <v>11.180999999999999</v>
      </c>
      <c r="CC3993" s="1">
        <v>3.4822000000000002</v>
      </c>
      <c r="CD3993" s="1">
        <v>138.29150000000001</v>
      </c>
      <c r="CE3993" s="1">
        <v>1.2346999999999999</v>
      </c>
      <c r="CF3993" s="1" t="s">
        <v>104</v>
      </c>
      <c r="CG3993" s="1">
        <v>0</v>
      </c>
      <c r="CH3993" s="1">
        <v>11.8743</v>
      </c>
      <c r="CI3993" s="1">
        <v>1.4136</v>
      </c>
      <c r="CJ3993" s="1">
        <v>4383.7016999999996</v>
      </c>
      <c r="CK3993" s="1">
        <v>48.795299999999997</v>
      </c>
      <c r="CL3993" s="1">
        <v>3.4681999999999999</v>
      </c>
      <c r="CM3993" s="1">
        <v>1.8075000000000001</v>
      </c>
      <c r="CN3993" s="1">
        <v>105.2154</v>
      </c>
      <c r="CO3993" s="1">
        <v>14.1259</v>
      </c>
      <c r="CP3993" s="1">
        <v>5</v>
      </c>
      <c r="CQ3993" s="1">
        <v>7.7222</v>
      </c>
      <c r="CR3993" s="1">
        <v>28.155799999999999</v>
      </c>
      <c r="CS3993" s="1">
        <v>1.1365000000000001</v>
      </c>
      <c r="CT3993" s="1">
        <v>58.522300000000001</v>
      </c>
      <c r="CU3993" s="1">
        <v>4.2584</v>
      </c>
      <c r="CV3993" s="1">
        <v>347.41699999999997</v>
      </c>
      <c r="CW3993" s="1">
        <v>2.5668000000000002</v>
      </c>
    </row>
    <row r="3994" spans="1:101" x14ac:dyDescent="0.25">
      <c r="A3994" s="1">
        <v>449700</v>
      </c>
      <c r="B3994" s="1">
        <v>7079025</v>
      </c>
      <c r="C3994" s="1">
        <v>9854</v>
      </c>
      <c r="D3994" s="1">
        <v>124</v>
      </c>
      <c r="E3994" s="1">
        <v>9854</v>
      </c>
      <c r="F3994" s="1" t="s">
        <v>101</v>
      </c>
      <c r="G3994" s="1">
        <v>120.26</v>
      </c>
      <c r="H3994" s="1" t="s">
        <v>4263</v>
      </c>
      <c r="I3994" s="1" t="s">
        <v>8</v>
      </c>
      <c r="J3994" s="1">
        <v>2</v>
      </c>
      <c r="K3994" s="1" t="s">
        <v>103</v>
      </c>
      <c r="Q3994" s="1" t="s">
        <v>101</v>
      </c>
      <c r="R3994" s="1">
        <v>2.3988999999999998</v>
      </c>
      <c r="S3994" s="1">
        <v>1.3495999999999999</v>
      </c>
      <c r="T3994" s="1">
        <v>8231.1942999999992</v>
      </c>
      <c r="U3994" s="1">
        <v>497.09230000000002</v>
      </c>
      <c r="V3994" s="1">
        <v>28.3721</v>
      </c>
      <c r="W3994" s="1">
        <v>2.1232000000000002</v>
      </c>
      <c r="X3994" s="1" t="s">
        <v>104</v>
      </c>
      <c r="Y3994" s="1">
        <v>3.1516000000000002</v>
      </c>
      <c r="Z3994" s="1">
        <v>619.01369999999997</v>
      </c>
      <c r="AA3994" s="1">
        <v>27.856000000000002</v>
      </c>
      <c r="AB3994" s="1">
        <v>871675.125</v>
      </c>
      <c r="AC3994" s="1">
        <v>1829.9183</v>
      </c>
      <c r="AD3994" s="1" t="s">
        <v>104</v>
      </c>
      <c r="AE3994" s="1">
        <v>1.4690000000000001</v>
      </c>
      <c r="AF3994" s="1">
        <v>4623.9624000000003</v>
      </c>
      <c r="AG3994" s="1">
        <v>94.6267</v>
      </c>
      <c r="AH3994" s="1" t="s">
        <v>104</v>
      </c>
      <c r="AI3994" s="1">
        <v>2.4904999999999999</v>
      </c>
      <c r="AJ3994" s="1" t="s">
        <v>104</v>
      </c>
      <c r="AK3994" s="1">
        <v>36.797499999999999</v>
      </c>
      <c r="AL3994" s="1" t="s">
        <v>104</v>
      </c>
      <c r="AM3994" s="1">
        <v>64.659499999999994</v>
      </c>
      <c r="AN3994" s="1">
        <v>87.586200000000005</v>
      </c>
      <c r="AO3994" s="1">
        <v>7.1818</v>
      </c>
      <c r="AP3994" s="1">
        <v>5.8461999999999996</v>
      </c>
      <c r="AQ3994" s="1">
        <v>4.2388000000000003</v>
      </c>
      <c r="AR3994" s="1">
        <v>28408.6387</v>
      </c>
      <c r="AS3994" s="1">
        <v>141.38560000000001</v>
      </c>
      <c r="AT3994" s="1" t="s">
        <v>104</v>
      </c>
      <c r="AU3994" s="1">
        <v>0</v>
      </c>
      <c r="AV3994" s="1" t="s">
        <v>104</v>
      </c>
      <c r="AW3994" s="1">
        <v>2.6107999999999998</v>
      </c>
      <c r="AX3994" s="1">
        <v>14134.0039</v>
      </c>
      <c r="AY3994" s="1">
        <v>150.11340000000001</v>
      </c>
      <c r="AZ3994" s="1">
        <v>2221.5273000000002</v>
      </c>
      <c r="BA3994" s="1">
        <v>1646.0963999999999</v>
      </c>
      <c r="BB3994" s="1">
        <v>386.52010000000001</v>
      </c>
      <c r="BC3994" s="1">
        <v>33.638100000000001</v>
      </c>
      <c r="BD3994" s="1" t="s">
        <v>104</v>
      </c>
      <c r="BE3994" s="1">
        <v>1.0863</v>
      </c>
      <c r="BF3994" s="1">
        <v>3.1219999999999999</v>
      </c>
      <c r="BG3994" s="1">
        <v>0.89080000000000004</v>
      </c>
      <c r="BH3994" s="1" t="s">
        <v>104</v>
      </c>
      <c r="BI3994" s="1">
        <v>10.2226</v>
      </c>
      <c r="BJ3994" s="1">
        <v>413.91340000000002</v>
      </c>
      <c r="BK3994" s="1">
        <v>129.39830000000001</v>
      </c>
      <c r="BL3994" s="1">
        <v>20.954999999999998</v>
      </c>
      <c r="BM3994" s="1">
        <v>1.8001</v>
      </c>
      <c r="BN3994" s="1" t="s">
        <v>104</v>
      </c>
      <c r="BO3994" s="1">
        <v>1.4675</v>
      </c>
      <c r="BP3994" s="1">
        <v>106.2307</v>
      </c>
      <c r="BQ3994" s="1">
        <v>2.0929000000000002</v>
      </c>
      <c r="BR3994" s="1" t="s">
        <v>104</v>
      </c>
      <c r="BS3994" s="1">
        <v>0</v>
      </c>
      <c r="BT3994" s="1">
        <v>133.07400000000001</v>
      </c>
      <c r="BU3994" s="1">
        <v>35.117699999999999</v>
      </c>
      <c r="BV3994" s="1">
        <v>4.0792999999999999</v>
      </c>
      <c r="BW3994" s="1">
        <v>3.5899000000000001</v>
      </c>
      <c r="BX3994" s="1" t="s">
        <v>104</v>
      </c>
      <c r="BY3994" s="1">
        <v>0.81110000000000004</v>
      </c>
      <c r="BZ3994" s="1">
        <v>64896.582000000002</v>
      </c>
      <c r="CA3994" s="1">
        <v>481.99099999999999</v>
      </c>
      <c r="CB3994" s="1">
        <v>9.2896999999999998</v>
      </c>
      <c r="CC3994" s="1">
        <v>3.0911</v>
      </c>
      <c r="CD3994" s="1">
        <v>132.54419999999999</v>
      </c>
      <c r="CE3994" s="1">
        <v>1.1685000000000001</v>
      </c>
      <c r="CF3994" s="1" t="s">
        <v>104</v>
      </c>
      <c r="CG3994" s="1">
        <v>0</v>
      </c>
      <c r="CH3994" s="1">
        <v>11.0799</v>
      </c>
      <c r="CI3994" s="1">
        <v>1.3592</v>
      </c>
      <c r="CJ3994" s="1">
        <v>3362.5122000000001</v>
      </c>
      <c r="CK3994" s="1">
        <v>42.981299999999997</v>
      </c>
      <c r="CL3994" s="1" t="s">
        <v>104</v>
      </c>
      <c r="CM3994" s="1">
        <v>2.2235999999999998</v>
      </c>
      <c r="CN3994" s="1">
        <v>106.4568</v>
      </c>
      <c r="CO3994" s="1">
        <v>12.542899999999999</v>
      </c>
      <c r="CP3994" s="1">
        <v>5</v>
      </c>
      <c r="CQ3994" s="1">
        <v>7.0522</v>
      </c>
      <c r="CR3994" s="1">
        <v>19.383299999999998</v>
      </c>
      <c r="CS3994" s="1">
        <v>1.0298</v>
      </c>
      <c r="CT3994" s="1">
        <v>61.283000000000001</v>
      </c>
      <c r="CU3994" s="1">
        <v>4.1757999999999997</v>
      </c>
      <c r="CV3994" s="1">
        <v>295.29559999999998</v>
      </c>
      <c r="CW3994" s="1">
        <v>2.3058000000000001</v>
      </c>
    </row>
    <row r="3995" spans="1:101" x14ac:dyDescent="0.25">
      <c r="A3995" s="1">
        <v>449700</v>
      </c>
      <c r="B3995" s="1">
        <v>7079050</v>
      </c>
      <c r="C3995" s="1">
        <v>9855</v>
      </c>
      <c r="D3995" s="1">
        <v>124</v>
      </c>
      <c r="E3995" s="1">
        <v>9855</v>
      </c>
      <c r="F3995" s="1" t="s">
        <v>101</v>
      </c>
      <c r="G3995" s="1">
        <v>121.8</v>
      </c>
      <c r="H3995" s="1" t="s">
        <v>4264</v>
      </c>
      <c r="I3995" s="1" t="s">
        <v>8</v>
      </c>
      <c r="J3995" s="1">
        <v>2</v>
      </c>
      <c r="K3995" s="1" t="s">
        <v>103</v>
      </c>
      <c r="Q3995" s="1" t="s">
        <v>101</v>
      </c>
      <c r="R3995" s="1" t="s">
        <v>104</v>
      </c>
      <c r="S3995" s="1">
        <v>1.4329000000000001</v>
      </c>
      <c r="T3995" s="1">
        <v>24390.945299999999</v>
      </c>
      <c r="U3995" s="1">
        <v>781.54480000000001</v>
      </c>
      <c r="V3995" s="1">
        <v>14.931100000000001</v>
      </c>
      <c r="W3995" s="1">
        <v>1.9119999999999999</v>
      </c>
      <c r="X3995" s="1" t="s">
        <v>104</v>
      </c>
      <c r="Y3995" s="1">
        <v>3.1837</v>
      </c>
      <c r="Z3995" s="1">
        <v>827.30129999999997</v>
      </c>
      <c r="AA3995" s="1">
        <v>31.588200000000001</v>
      </c>
      <c r="AB3995" s="1">
        <v>764395.75</v>
      </c>
      <c r="AC3995" s="1">
        <v>2151.0459000000001</v>
      </c>
      <c r="AD3995" s="1" t="s">
        <v>104</v>
      </c>
      <c r="AE3995" s="1">
        <v>1.3628</v>
      </c>
      <c r="AF3995" s="1">
        <v>4432.8353999999999</v>
      </c>
      <c r="AG3995" s="1">
        <v>96.596400000000003</v>
      </c>
      <c r="AH3995" s="1" t="s">
        <v>104</v>
      </c>
      <c r="AI3995" s="1">
        <v>2.1499000000000001</v>
      </c>
      <c r="AJ3995" s="1" t="s">
        <v>104</v>
      </c>
      <c r="AK3995" s="1">
        <v>31.732500000000002</v>
      </c>
      <c r="AL3995" s="1" t="s">
        <v>104</v>
      </c>
      <c r="AM3995" s="1">
        <v>45.796700000000001</v>
      </c>
      <c r="AN3995" s="1">
        <v>80.9739</v>
      </c>
      <c r="AO3995" s="1">
        <v>7.2811000000000003</v>
      </c>
      <c r="AP3995" s="1">
        <v>9.2263999999999999</v>
      </c>
      <c r="AQ3995" s="1">
        <v>4.3604000000000003</v>
      </c>
      <c r="AR3995" s="1">
        <v>29179.8691</v>
      </c>
      <c r="AS3995" s="1">
        <v>144.2491</v>
      </c>
      <c r="AT3995" s="1" t="s">
        <v>104</v>
      </c>
      <c r="AU3995" s="1">
        <v>0</v>
      </c>
      <c r="AV3995" s="1" t="s">
        <v>104</v>
      </c>
      <c r="AW3995" s="1">
        <v>2.7044999999999999</v>
      </c>
      <c r="AX3995" s="1">
        <v>17184.398399999998</v>
      </c>
      <c r="AY3995" s="1">
        <v>167.0009</v>
      </c>
      <c r="AZ3995" s="1">
        <v>4191.2129000000004</v>
      </c>
      <c r="BA3995" s="1">
        <v>1727.3928000000001</v>
      </c>
      <c r="BB3995" s="1">
        <v>431.64210000000003</v>
      </c>
      <c r="BC3995" s="1">
        <v>35.0411</v>
      </c>
      <c r="BD3995" s="1" t="s">
        <v>104</v>
      </c>
      <c r="BE3995" s="1">
        <v>1.0763</v>
      </c>
      <c r="BF3995" s="1">
        <v>3.4445999999999999</v>
      </c>
      <c r="BG3995" s="1">
        <v>0.89339999999999997</v>
      </c>
      <c r="BH3995" s="1" t="s">
        <v>104</v>
      </c>
      <c r="BI3995" s="1">
        <v>9.4</v>
      </c>
      <c r="BJ3995" s="1">
        <v>523.73109999999997</v>
      </c>
      <c r="BK3995" s="1">
        <v>136.18350000000001</v>
      </c>
      <c r="BL3995" s="1">
        <v>22.6767</v>
      </c>
      <c r="BM3995" s="1">
        <v>1.867</v>
      </c>
      <c r="BN3995" s="1" t="s">
        <v>104</v>
      </c>
      <c r="BO3995" s="1">
        <v>1.3419000000000001</v>
      </c>
      <c r="BP3995" s="1">
        <v>105.0688</v>
      </c>
      <c r="BQ3995" s="1">
        <v>2.1118000000000001</v>
      </c>
      <c r="BR3995" s="1" t="s">
        <v>104</v>
      </c>
      <c r="BS3995" s="1">
        <v>0</v>
      </c>
      <c r="BT3995" s="1">
        <v>168.51150000000001</v>
      </c>
      <c r="BU3995" s="1">
        <v>34.695</v>
      </c>
      <c r="BV3995" s="1" t="s">
        <v>104</v>
      </c>
      <c r="BW3995" s="1">
        <v>3.9592000000000001</v>
      </c>
      <c r="BX3995" s="1" t="s">
        <v>104</v>
      </c>
      <c r="BY3995" s="1">
        <v>0.83160000000000001</v>
      </c>
      <c r="BZ3995" s="1">
        <v>148779.14060000001</v>
      </c>
      <c r="CA3995" s="1">
        <v>627.33159999999998</v>
      </c>
      <c r="CB3995" s="1">
        <v>13.020899999999999</v>
      </c>
      <c r="CC3995" s="1">
        <v>3.4180000000000001</v>
      </c>
      <c r="CD3995" s="1">
        <v>104.7655</v>
      </c>
      <c r="CE3995" s="1">
        <v>1.0645</v>
      </c>
      <c r="CF3995" s="1" t="s">
        <v>104</v>
      </c>
      <c r="CG3995" s="1">
        <v>0</v>
      </c>
      <c r="CH3995" s="1">
        <v>14.432399999999999</v>
      </c>
      <c r="CI3995" s="1">
        <v>1.3861000000000001</v>
      </c>
      <c r="CJ3995" s="1">
        <v>4666.4336000000003</v>
      </c>
      <c r="CK3995" s="1">
        <v>49.310400000000001</v>
      </c>
      <c r="CL3995" s="1" t="s">
        <v>104</v>
      </c>
      <c r="CM3995" s="1">
        <v>2.7864</v>
      </c>
      <c r="CN3995" s="1">
        <v>106.03870000000001</v>
      </c>
      <c r="CO3995" s="1">
        <v>14.153700000000001</v>
      </c>
      <c r="CP3995" s="1">
        <v>5</v>
      </c>
      <c r="CQ3995" s="1">
        <v>7.5350000000000001</v>
      </c>
      <c r="CR3995" s="1">
        <v>18.268999999999998</v>
      </c>
      <c r="CS3995" s="1">
        <v>1.0286</v>
      </c>
      <c r="CT3995" s="1">
        <v>61.721899999999998</v>
      </c>
      <c r="CU3995" s="1">
        <v>4.2481</v>
      </c>
      <c r="CV3995" s="1">
        <v>273.6891</v>
      </c>
      <c r="CW3995" s="1">
        <v>2.2507000000000001</v>
      </c>
    </row>
    <row r="3996" spans="1:101" x14ac:dyDescent="0.25">
      <c r="A3996" s="1">
        <v>449700</v>
      </c>
      <c r="B3996" s="1">
        <v>7079075</v>
      </c>
      <c r="C3996" s="1">
        <v>9856</v>
      </c>
      <c r="D3996" s="1">
        <v>124</v>
      </c>
      <c r="E3996" s="1">
        <v>9856</v>
      </c>
      <c r="F3996" s="1" t="s">
        <v>101</v>
      </c>
      <c r="G3996" s="1">
        <v>120.43</v>
      </c>
      <c r="H3996" s="1" t="s">
        <v>4265</v>
      </c>
      <c r="I3996" s="1" t="s">
        <v>8</v>
      </c>
      <c r="J3996" s="1">
        <v>2</v>
      </c>
      <c r="K3996" s="1" t="s">
        <v>103</v>
      </c>
      <c r="Q3996" s="1" t="s">
        <v>101</v>
      </c>
      <c r="R3996" s="1">
        <v>2.1568000000000001</v>
      </c>
      <c r="S3996" s="1">
        <v>1.337</v>
      </c>
      <c r="T3996" s="1">
        <v>3827.0338999999999</v>
      </c>
      <c r="U3996" s="1">
        <v>390.95670000000001</v>
      </c>
      <c r="V3996" s="1">
        <v>16.102799999999998</v>
      </c>
      <c r="W3996" s="1">
        <v>1.8585</v>
      </c>
      <c r="X3996" s="1" t="s">
        <v>104</v>
      </c>
      <c r="Y3996" s="1">
        <v>3.0274000000000001</v>
      </c>
      <c r="Z3996" s="1">
        <v>748.97249999999997</v>
      </c>
      <c r="AA3996" s="1">
        <v>28.434799999999999</v>
      </c>
      <c r="AB3996" s="1">
        <v>898981.625</v>
      </c>
      <c r="AC3996" s="1">
        <v>1984.2927999999999</v>
      </c>
      <c r="AD3996" s="1" t="s">
        <v>104</v>
      </c>
      <c r="AE3996" s="1">
        <v>1.4200999999999999</v>
      </c>
      <c r="AF3996" s="1">
        <v>4766.1869999999999</v>
      </c>
      <c r="AG3996" s="1">
        <v>97.31</v>
      </c>
      <c r="AH3996" s="1">
        <v>3.4809000000000001</v>
      </c>
      <c r="AI3996" s="1">
        <v>2.0024000000000002</v>
      </c>
      <c r="AJ3996" s="1" t="s">
        <v>104</v>
      </c>
      <c r="AK3996" s="1">
        <v>35.104100000000003</v>
      </c>
      <c r="AL3996" s="1" t="s">
        <v>104</v>
      </c>
      <c r="AM3996" s="1">
        <v>46.172499999999999</v>
      </c>
      <c r="AN3996" s="1">
        <v>81.495500000000007</v>
      </c>
      <c r="AO3996" s="1">
        <v>7.4867999999999997</v>
      </c>
      <c r="AP3996" s="1">
        <v>16.126799999999999</v>
      </c>
      <c r="AQ3996" s="1">
        <v>4.4869000000000003</v>
      </c>
      <c r="AR3996" s="1">
        <v>31194.919900000001</v>
      </c>
      <c r="AS3996" s="1">
        <v>145.05940000000001</v>
      </c>
      <c r="AT3996" s="1" t="s">
        <v>104</v>
      </c>
      <c r="AU3996" s="1">
        <v>0</v>
      </c>
      <c r="AV3996" s="1" t="s">
        <v>104</v>
      </c>
      <c r="AW3996" s="1">
        <v>2.661</v>
      </c>
      <c r="AX3996" s="1">
        <v>13930.6152</v>
      </c>
      <c r="AY3996" s="1">
        <v>151.49860000000001</v>
      </c>
      <c r="AZ3996" s="1" t="s">
        <v>104</v>
      </c>
      <c r="BA3996" s="1">
        <v>1891.1785</v>
      </c>
      <c r="BB3996" s="1">
        <v>468.18290000000002</v>
      </c>
      <c r="BC3996" s="1">
        <v>34.805799999999998</v>
      </c>
      <c r="BD3996" s="1" t="s">
        <v>104</v>
      </c>
      <c r="BE3996" s="1">
        <v>1.0615000000000001</v>
      </c>
      <c r="BF3996" s="1">
        <v>4.1191000000000004</v>
      </c>
      <c r="BG3996" s="1">
        <v>0.90500000000000003</v>
      </c>
      <c r="BH3996" s="1" t="s">
        <v>104</v>
      </c>
      <c r="BI3996" s="1">
        <v>11.343299999999999</v>
      </c>
      <c r="BJ3996" s="1">
        <v>445.75049999999999</v>
      </c>
      <c r="BK3996" s="1">
        <v>141.77440000000001</v>
      </c>
      <c r="BL3996" s="1">
        <v>19.613800000000001</v>
      </c>
      <c r="BM3996" s="1">
        <v>1.78</v>
      </c>
      <c r="BN3996" s="1" t="s">
        <v>104</v>
      </c>
      <c r="BO3996" s="1">
        <v>1.4462999999999999</v>
      </c>
      <c r="BP3996" s="1">
        <v>120.6639</v>
      </c>
      <c r="BQ3996" s="1">
        <v>2.2000999999999999</v>
      </c>
      <c r="BR3996" s="1" t="s">
        <v>104</v>
      </c>
      <c r="BS3996" s="1">
        <v>0</v>
      </c>
      <c r="BT3996" s="1">
        <v>167.18690000000001</v>
      </c>
      <c r="BU3996" s="1">
        <v>36.346200000000003</v>
      </c>
      <c r="BV3996" s="1" t="s">
        <v>104</v>
      </c>
      <c r="BW3996" s="1">
        <v>5.1505999999999998</v>
      </c>
      <c r="BX3996" s="1" t="s">
        <v>104</v>
      </c>
      <c r="BY3996" s="1">
        <v>0.8155</v>
      </c>
      <c r="BZ3996" s="1">
        <v>41018.777300000002</v>
      </c>
      <c r="CA3996" s="1">
        <v>403.9384</v>
      </c>
      <c r="CB3996" s="1">
        <v>9.9504999999999999</v>
      </c>
      <c r="CC3996" s="1">
        <v>3.077</v>
      </c>
      <c r="CD3996" s="1">
        <v>147.73759999999999</v>
      </c>
      <c r="CE3996" s="1">
        <v>1.2195</v>
      </c>
      <c r="CF3996" s="1" t="s">
        <v>104</v>
      </c>
      <c r="CG3996" s="1">
        <v>0</v>
      </c>
      <c r="CH3996" s="1">
        <v>14.0959</v>
      </c>
      <c r="CI3996" s="1">
        <v>1.4016999999999999</v>
      </c>
      <c r="CJ3996" s="1">
        <v>3101.6514000000002</v>
      </c>
      <c r="CK3996" s="1">
        <v>44.558700000000002</v>
      </c>
      <c r="CL3996" s="1" t="s">
        <v>104</v>
      </c>
      <c r="CM3996" s="1">
        <v>2.5688</v>
      </c>
      <c r="CN3996" s="1">
        <v>103.8738</v>
      </c>
      <c r="CO3996" s="1">
        <v>12.8264</v>
      </c>
      <c r="CP3996" s="1">
        <v>5</v>
      </c>
      <c r="CQ3996" s="1">
        <v>7.1547999999999998</v>
      </c>
      <c r="CR3996" s="1">
        <v>27.517700000000001</v>
      </c>
      <c r="CS3996" s="1">
        <v>1.1042000000000001</v>
      </c>
      <c r="CT3996" s="1">
        <v>80.33</v>
      </c>
      <c r="CU3996" s="1">
        <v>4.5574000000000003</v>
      </c>
      <c r="CV3996" s="1">
        <v>260.41559999999998</v>
      </c>
      <c r="CW3996" s="1">
        <v>2.1850999999999998</v>
      </c>
    </row>
    <row r="3997" spans="1:101" x14ac:dyDescent="0.25">
      <c r="A3997" s="1">
        <v>449700</v>
      </c>
      <c r="B3997" s="1">
        <v>7079100</v>
      </c>
      <c r="C3997" s="1">
        <v>9857</v>
      </c>
      <c r="D3997" s="1">
        <v>124</v>
      </c>
      <c r="E3997" s="1">
        <v>9857</v>
      </c>
      <c r="F3997" s="1" t="s">
        <v>101</v>
      </c>
      <c r="G3997" s="1">
        <v>120.5</v>
      </c>
      <c r="H3997" s="1" t="s">
        <v>4266</v>
      </c>
      <c r="I3997" s="1" t="s">
        <v>8</v>
      </c>
      <c r="J3997" s="1">
        <v>2</v>
      </c>
      <c r="K3997" s="1" t="s">
        <v>103</v>
      </c>
      <c r="Q3997" s="1" t="s">
        <v>101</v>
      </c>
      <c r="R3997" s="1" t="s">
        <v>104</v>
      </c>
      <c r="S3997" s="1">
        <v>1.3718999999999999</v>
      </c>
      <c r="T3997" s="1">
        <v>17068.831999999999</v>
      </c>
      <c r="U3997" s="1">
        <v>661.68119999999999</v>
      </c>
      <c r="V3997" s="1">
        <v>18.520900000000001</v>
      </c>
      <c r="W3997" s="1">
        <v>1.8512999999999999</v>
      </c>
      <c r="X3997" s="1" t="s">
        <v>104</v>
      </c>
      <c r="Y3997" s="1">
        <v>3.2629000000000001</v>
      </c>
      <c r="Z3997" s="1">
        <v>878.0471</v>
      </c>
      <c r="AA3997" s="1">
        <v>30.721800000000002</v>
      </c>
      <c r="AB3997" s="1">
        <v>839570</v>
      </c>
      <c r="AC3997" s="1">
        <v>1833.4733000000001</v>
      </c>
      <c r="AD3997" s="1" t="s">
        <v>104</v>
      </c>
      <c r="AE3997" s="1">
        <v>1.3237000000000001</v>
      </c>
      <c r="AF3997" s="1">
        <v>4356.0869000000002</v>
      </c>
      <c r="AG3997" s="1">
        <v>94.344899999999996</v>
      </c>
      <c r="AH3997" s="1" t="s">
        <v>104</v>
      </c>
      <c r="AI3997" s="1">
        <v>2.0720999999999998</v>
      </c>
      <c r="AJ3997" s="1" t="s">
        <v>104</v>
      </c>
      <c r="AK3997" s="1">
        <v>34.466500000000003</v>
      </c>
      <c r="AL3997" s="1" t="s">
        <v>104</v>
      </c>
      <c r="AM3997" s="1">
        <v>43.122799999999998</v>
      </c>
      <c r="AN3997" s="1">
        <v>71.439599999999999</v>
      </c>
      <c r="AO3997" s="1">
        <v>7.1932</v>
      </c>
      <c r="AP3997" s="1">
        <v>19.957100000000001</v>
      </c>
      <c r="AQ3997" s="1">
        <v>4.5541999999999998</v>
      </c>
      <c r="AR3997" s="1">
        <v>26591.107400000001</v>
      </c>
      <c r="AS3997" s="1">
        <v>136.39760000000001</v>
      </c>
      <c r="AT3997" s="1" t="s">
        <v>104</v>
      </c>
      <c r="AU3997" s="1">
        <v>0</v>
      </c>
      <c r="AV3997" s="1" t="s">
        <v>104</v>
      </c>
      <c r="AW3997" s="1">
        <v>2.5933999999999999</v>
      </c>
      <c r="AX3997" s="1">
        <v>15110.3838</v>
      </c>
      <c r="AY3997" s="1">
        <v>157.04599999999999</v>
      </c>
      <c r="AZ3997" s="1" t="s">
        <v>104</v>
      </c>
      <c r="BA3997" s="1">
        <v>1514.2711999999999</v>
      </c>
      <c r="BB3997" s="1">
        <v>238.88220000000001</v>
      </c>
      <c r="BC3997" s="1">
        <v>29.868500000000001</v>
      </c>
      <c r="BD3997" s="1" t="s">
        <v>104</v>
      </c>
      <c r="BE3997" s="1">
        <v>1.0965</v>
      </c>
      <c r="BF3997" s="1">
        <v>4.3506999999999998</v>
      </c>
      <c r="BG3997" s="1">
        <v>0.91439999999999999</v>
      </c>
      <c r="BH3997" s="1" t="s">
        <v>104</v>
      </c>
      <c r="BI3997" s="1">
        <v>8.5639000000000003</v>
      </c>
      <c r="BJ3997" s="1">
        <v>451.75</v>
      </c>
      <c r="BK3997" s="1">
        <v>135.988</v>
      </c>
      <c r="BL3997" s="1">
        <v>16.830200000000001</v>
      </c>
      <c r="BM3997" s="1">
        <v>1.6898</v>
      </c>
      <c r="BN3997" s="1" t="s">
        <v>104</v>
      </c>
      <c r="BO3997" s="1">
        <v>1.3133999999999999</v>
      </c>
      <c r="BP3997" s="1">
        <v>104.5869</v>
      </c>
      <c r="BQ3997" s="1">
        <v>2.0626000000000002</v>
      </c>
      <c r="BR3997" s="1" t="s">
        <v>104</v>
      </c>
      <c r="BS3997" s="1">
        <v>0</v>
      </c>
      <c r="BT3997" s="1">
        <v>202.46369999999999</v>
      </c>
      <c r="BU3997" s="1">
        <v>36.204700000000003</v>
      </c>
      <c r="BV3997" s="1" t="s">
        <v>104</v>
      </c>
      <c r="BW3997" s="1">
        <v>3.8166000000000002</v>
      </c>
      <c r="BX3997" s="1" t="s">
        <v>104</v>
      </c>
      <c r="BY3997" s="1">
        <v>0.83030000000000004</v>
      </c>
      <c r="BZ3997" s="1">
        <v>90969.484400000001</v>
      </c>
      <c r="CA3997" s="1">
        <v>545.20169999999996</v>
      </c>
      <c r="CB3997" s="1">
        <v>8.5243000000000002</v>
      </c>
      <c r="CC3997" s="1">
        <v>3.2677</v>
      </c>
      <c r="CD3997" s="1">
        <v>137.22479999999999</v>
      </c>
      <c r="CE3997" s="1">
        <v>1.1744000000000001</v>
      </c>
      <c r="CF3997" s="1" t="s">
        <v>104</v>
      </c>
      <c r="CG3997" s="1">
        <v>0</v>
      </c>
      <c r="CH3997" s="1">
        <v>11.7051</v>
      </c>
      <c r="CI3997" s="1">
        <v>1.2986</v>
      </c>
      <c r="CJ3997" s="1">
        <v>3633.6565000000001</v>
      </c>
      <c r="CK3997" s="1">
        <v>45.288800000000002</v>
      </c>
      <c r="CL3997" s="1">
        <v>2.3315000000000001</v>
      </c>
      <c r="CM3997" s="1">
        <v>1.6988000000000001</v>
      </c>
      <c r="CN3997" s="1">
        <v>101.5718</v>
      </c>
      <c r="CO3997" s="1">
        <v>13.0707</v>
      </c>
      <c r="CP3997" s="1">
        <v>5</v>
      </c>
      <c r="CQ3997" s="1">
        <v>7.0194000000000001</v>
      </c>
      <c r="CR3997" s="1">
        <v>31.8566</v>
      </c>
      <c r="CS3997" s="1">
        <v>1.1071</v>
      </c>
      <c r="CT3997" s="1">
        <v>60.9253</v>
      </c>
      <c r="CU3997" s="1">
        <v>4.1292999999999997</v>
      </c>
      <c r="CV3997" s="1">
        <v>339.43279999999999</v>
      </c>
      <c r="CW3997" s="1">
        <v>2.4192999999999998</v>
      </c>
    </row>
    <row r="3998" spans="1:101" x14ac:dyDescent="0.25">
      <c r="A3998" s="1">
        <v>449700</v>
      </c>
      <c r="B3998" s="1">
        <v>7079125</v>
      </c>
      <c r="C3998" s="1">
        <v>9858</v>
      </c>
      <c r="D3998" s="1">
        <v>124</v>
      </c>
      <c r="E3998" s="1">
        <v>9858</v>
      </c>
      <c r="F3998" s="1" t="s">
        <v>101</v>
      </c>
      <c r="G3998" s="1">
        <v>121.96</v>
      </c>
      <c r="H3998" s="1" t="s">
        <v>4267</v>
      </c>
      <c r="I3998" s="1" t="s">
        <v>8</v>
      </c>
      <c r="J3998" s="1">
        <v>2</v>
      </c>
      <c r="K3998" s="1" t="s">
        <v>103</v>
      </c>
      <c r="Q3998" s="1" t="s">
        <v>101</v>
      </c>
      <c r="R3998" s="1" t="s">
        <v>104</v>
      </c>
      <c r="S3998" s="1">
        <v>2.1393</v>
      </c>
      <c r="T3998" s="1">
        <v>26926.648399999998</v>
      </c>
      <c r="U3998" s="1">
        <v>842.82799999999997</v>
      </c>
      <c r="V3998" s="1">
        <v>16.546099999999999</v>
      </c>
      <c r="W3998" s="1">
        <v>1.8268</v>
      </c>
      <c r="X3998" s="1" t="s">
        <v>104</v>
      </c>
      <c r="Y3998" s="1">
        <v>3.03</v>
      </c>
      <c r="Z3998" s="1">
        <v>866.94489999999996</v>
      </c>
      <c r="AA3998" s="1">
        <v>30.244599999999998</v>
      </c>
      <c r="AB3998" s="1">
        <v>768264.5625</v>
      </c>
      <c r="AC3998" s="1">
        <v>2128.5358999999999</v>
      </c>
      <c r="AD3998" s="1" t="s">
        <v>104</v>
      </c>
      <c r="AE3998" s="1">
        <v>1.3364</v>
      </c>
      <c r="AF3998" s="1">
        <v>4592.3554999999997</v>
      </c>
      <c r="AG3998" s="1">
        <v>101.35599999999999</v>
      </c>
      <c r="AH3998" s="1" t="s">
        <v>104</v>
      </c>
      <c r="AI3998" s="1">
        <v>2.0501</v>
      </c>
      <c r="AJ3998" s="1" t="s">
        <v>104</v>
      </c>
      <c r="AK3998" s="1">
        <v>32.558199999999999</v>
      </c>
      <c r="AL3998" s="1" t="s">
        <v>104</v>
      </c>
      <c r="AM3998" s="1">
        <v>45.513500000000001</v>
      </c>
      <c r="AN3998" s="1">
        <v>71.827100000000002</v>
      </c>
      <c r="AO3998" s="1">
        <v>7.4001000000000001</v>
      </c>
      <c r="AP3998" s="1">
        <v>10.164999999999999</v>
      </c>
      <c r="AQ3998" s="1">
        <v>4.2481</v>
      </c>
      <c r="AR3998" s="1">
        <v>30729.843799999999</v>
      </c>
      <c r="AS3998" s="1">
        <v>142.3348</v>
      </c>
      <c r="AT3998" s="1" t="s">
        <v>104</v>
      </c>
      <c r="AU3998" s="1">
        <v>0</v>
      </c>
      <c r="AV3998" s="1" t="s">
        <v>104</v>
      </c>
      <c r="AW3998" s="1">
        <v>2.6248999999999998</v>
      </c>
      <c r="AX3998" s="1">
        <v>19218.617200000001</v>
      </c>
      <c r="AY3998" s="1">
        <v>179.60679999999999</v>
      </c>
      <c r="AZ3998" s="1">
        <v>1799.2246</v>
      </c>
      <c r="BA3998" s="1">
        <v>1673.5903000000001</v>
      </c>
      <c r="BB3998" s="1">
        <v>493.15570000000002</v>
      </c>
      <c r="BC3998" s="1">
        <v>35.005400000000002</v>
      </c>
      <c r="BD3998" s="1" t="s">
        <v>104</v>
      </c>
      <c r="BE3998" s="1">
        <v>1.0426</v>
      </c>
      <c r="BF3998" s="1">
        <v>3.4676999999999998</v>
      </c>
      <c r="BG3998" s="1">
        <v>0.88329999999999997</v>
      </c>
      <c r="BH3998" s="1">
        <v>12.197100000000001</v>
      </c>
      <c r="BI3998" s="1">
        <v>7.1508000000000003</v>
      </c>
      <c r="BJ3998" s="1">
        <v>519.28740000000005</v>
      </c>
      <c r="BK3998" s="1">
        <v>138.68620000000001</v>
      </c>
      <c r="BL3998" s="1">
        <v>19.069099999999999</v>
      </c>
      <c r="BM3998" s="1">
        <v>1.7248000000000001</v>
      </c>
      <c r="BN3998" s="1" t="s">
        <v>104</v>
      </c>
      <c r="BO3998" s="1">
        <v>1.2686999999999999</v>
      </c>
      <c r="BP3998" s="1">
        <v>123.54770000000001</v>
      </c>
      <c r="BQ3998" s="1">
        <v>2.1979000000000002</v>
      </c>
      <c r="BR3998" s="1" t="s">
        <v>104</v>
      </c>
      <c r="BS3998" s="1">
        <v>0</v>
      </c>
      <c r="BT3998" s="1">
        <v>87.944699999999997</v>
      </c>
      <c r="BU3998" s="1">
        <v>34.6526</v>
      </c>
      <c r="BV3998" s="1" t="s">
        <v>104</v>
      </c>
      <c r="BW3998" s="1">
        <v>3.7412999999999998</v>
      </c>
      <c r="BX3998" s="1" t="s">
        <v>104</v>
      </c>
      <c r="BY3998" s="1">
        <v>0.79669999999999996</v>
      </c>
      <c r="BZ3998" s="1">
        <v>141801.1875</v>
      </c>
      <c r="CA3998" s="1">
        <v>645.67100000000005</v>
      </c>
      <c r="CB3998" s="1">
        <v>10.068099999999999</v>
      </c>
      <c r="CC3998" s="1">
        <v>3.2225999999999999</v>
      </c>
      <c r="CD3998" s="1">
        <v>136.84370000000001</v>
      </c>
      <c r="CE3998" s="1">
        <v>1.1637999999999999</v>
      </c>
      <c r="CF3998" s="1" t="s">
        <v>104</v>
      </c>
      <c r="CG3998" s="1">
        <v>0</v>
      </c>
      <c r="CH3998" s="1">
        <v>11.168100000000001</v>
      </c>
      <c r="CI3998" s="1">
        <v>1.3088</v>
      </c>
      <c r="CJ3998" s="1">
        <v>3843.9229</v>
      </c>
      <c r="CK3998" s="1">
        <v>48.100499999999997</v>
      </c>
      <c r="CL3998" s="1">
        <v>2.0495999999999999</v>
      </c>
      <c r="CM3998" s="1">
        <v>1.7089000000000001</v>
      </c>
      <c r="CN3998" s="1">
        <v>106.48009999999999</v>
      </c>
      <c r="CO3998" s="1">
        <v>13.8253</v>
      </c>
      <c r="CP3998" s="1">
        <v>5</v>
      </c>
      <c r="CQ3998" s="1">
        <v>7.1261000000000001</v>
      </c>
      <c r="CR3998" s="1">
        <v>17.372199999999999</v>
      </c>
      <c r="CS3998" s="1">
        <v>1.0148999999999999</v>
      </c>
      <c r="CT3998" s="1">
        <v>71.783199999999994</v>
      </c>
      <c r="CU3998" s="1">
        <v>4.3170999999999999</v>
      </c>
      <c r="CV3998" s="1">
        <v>243.90969999999999</v>
      </c>
      <c r="CW3998" s="1">
        <v>2.0950000000000002</v>
      </c>
    </row>
    <row r="3999" spans="1:101" x14ac:dyDescent="0.25">
      <c r="A3999" s="1">
        <v>449700</v>
      </c>
      <c r="B3999" s="1">
        <v>7079150</v>
      </c>
      <c r="C3999" s="1">
        <v>9859</v>
      </c>
      <c r="D3999" s="1">
        <v>124</v>
      </c>
      <c r="E3999" s="1">
        <v>9859</v>
      </c>
      <c r="F3999" s="1" t="s">
        <v>101</v>
      </c>
      <c r="G3999" s="1">
        <v>121.86</v>
      </c>
      <c r="H3999" s="1" t="s">
        <v>4268</v>
      </c>
      <c r="I3999" s="1" t="s">
        <v>8</v>
      </c>
      <c r="J3999" s="1">
        <v>2</v>
      </c>
      <c r="K3999" s="1" t="s">
        <v>103</v>
      </c>
      <c r="Q3999" s="1" t="s">
        <v>101</v>
      </c>
      <c r="R3999" s="1" t="s">
        <v>104</v>
      </c>
      <c r="S3999" s="1">
        <v>1.3736999999999999</v>
      </c>
      <c r="T3999" s="1">
        <v>24899.978500000001</v>
      </c>
      <c r="U3999" s="1">
        <v>767.7183</v>
      </c>
      <c r="V3999" s="1">
        <v>21.6158</v>
      </c>
      <c r="W3999" s="1">
        <v>1.9818</v>
      </c>
      <c r="X3999" s="1" t="s">
        <v>104</v>
      </c>
      <c r="Y3999" s="1">
        <v>3.2831000000000001</v>
      </c>
      <c r="Z3999" s="1">
        <v>592.61009999999999</v>
      </c>
      <c r="AA3999" s="1">
        <v>29.805800000000001</v>
      </c>
      <c r="AB3999" s="1">
        <v>775852.6875</v>
      </c>
      <c r="AC3999" s="1">
        <v>1879.5947000000001</v>
      </c>
      <c r="AD3999" s="1" t="s">
        <v>104</v>
      </c>
      <c r="AE3999" s="1">
        <v>1.4006000000000001</v>
      </c>
      <c r="AF3999" s="1">
        <v>4922.6508999999996</v>
      </c>
      <c r="AG3999" s="1">
        <v>92.750699999999995</v>
      </c>
      <c r="AH3999" s="1" t="s">
        <v>104</v>
      </c>
      <c r="AI3999" s="1">
        <v>2.0842999999999998</v>
      </c>
      <c r="AJ3999" s="1" t="s">
        <v>104</v>
      </c>
      <c r="AK3999" s="1">
        <v>32.330800000000004</v>
      </c>
      <c r="AL3999" s="1" t="s">
        <v>104</v>
      </c>
      <c r="AM3999" s="1">
        <v>73.082300000000004</v>
      </c>
      <c r="AN3999" s="1">
        <v>74.363600000000005</v>
      </c>
      <c r="AO3999" s="1">
        <v>6.5381999999999998</v>
      </c>
      <c r="AP3999" s="1">
        <v>12.007899999999999</v>
      </c>
      <c r="AQ3999" s="1">
        <v>4.3468</v>
      </c>
      <c r="AR3999" s="1">
        <v>27637.150399999999</v>
      </c>
      <c r="AS3999" s="1">
        <v>139.54169999999999</v>
      </c>
      <c r="AT3999" s="1" t="s">
        <v>104</v>
      </c>
      <c r="AU3999" s="1">
        <v>0</v>
      </c>
      <c r="AV3999" s="1" t="s">
        <v>104</v>
      </c>
      <c r="AW3999" s="1">
        <v>2.6937000000000002</v>
      </c>
      <c r="AX3999" s="1">
        <v>14767.5674</v>
      </c>
      <c r="AY3999" s="1">
        <v>145.8083</v>
      </c>
      <c r="AZ3999" s="1" t="s">
        <v>104</v>
      </c>
      <c r="BA3999" s="1">
        <v>1438.241</v>
      </c>
      <c r="BB3999" s="1">
        <v>319.3288</v>
      </c>
      <c r="BC3999" s="1">
        <v>32.027099999999997</v>
      </c>
      <c r="BD3999" s="1" t="s">
        <v>104</v>
      </c>
      <c r="BE3999" s="1">
        <v>1.0733999999999999</v>
      </c>
      <c r="BF3999" s="1" t="s">
        <v>104</v>
      </c>
      <c r="BG3999" s="1">
        <v>0.84389999999999998</v>
      </c>
      <c r="BH3999" s="1" t="s">
        <v>104</v>
      </c>
      <c r="BI3999" s="1">
        <v>6.8715999999999999</v>
      </c>
      <c r="BJ3999" s="1">
        <v>476.95499999999998</v>
      </c>
      <c r="BK3999" s="1">
        <v>131.77180000000001</v>
      </c>
      <c r="BL3999" s="1">
        <v>20.931100000000001</v>
      </c>
      <c r="BM3999" s="1">
        <v>1.7808999999999999</v>
      </c>
      <c r="BN3999" s="1" t="s">
        <v>104</v>
      </c>
      <c r="BO3999" s="1">
        <v>1.2839</v>
      </c>
      <c r="BP3999" s="1">
        <v>91.947599999999994</v>
      </c>
      <c r="BQ3999" s="1">
        <v>1.9484999999999999</v>
      </c>
      <c r="BR3999" s="1" t="s">
        <v>104</v>
      </c>
      <c r="BS3999" s="1">
        <v>0</v>
      </c>
      <c r="BT3999" s="1">
        <v>129.75489999999999</v>
      </c>
      <c r="BU3999" s="1">
        <v>34.222799999999999</v>
      </c>
      <c r="BV3999" s="1" t="s">
        <v>104</v>
      </c>
      <c r="BW3999" s="1">
        <v>3.9106000000000001</v>
      </c>
      <c r="BX3999" s="1" t="s">
        <v>104</v>
      </c>
      <c r="BY3999" s="1">
        <v>0.83020000000000005</v>
      </c>
      <c r="BZ3999" s="1">
        <v>145425.9688</v>
      </c>
      <c r="CA3999" s="1">
        <v>637.13490000000002</v>
      </c>
      <c r="CB3999" s="1">
        <v>13.942</v>
      </c>
      <c r="CC3999" s="1">
        <v>3.3811</v>
      </c>
      <c r="CD3999" s="1">
        <v>99.079599999999999</v>
      </c>
      <c r="CE3999" s="1">
        <v>1.0184</v>
      </c>
      <c r="CF3999" s="1" t="s">
        <v>104</v>
      </c>
      <c r="CG3999" s="1">
        <v>0</v>
      </c>
      <c r="CH3999" s="1">
        <v>10.6455</v>
      </c>
      <c r="CI3999" s="1">
        <v>1.3075000000000001</v>
      </c>
      <c r="CJ3999" s="1">
        <v>4109.5366000000004</v>
      </c>
      <c r="CK3999" s="1">
        <v>43.194800000000001</v>
      </c>
      <c r="CL3999" s="1" t="s">
        <v>104</v>
      </c>
      <c r="CM3999" s="1">
        <v>1.7669999999999999</v>
      </c>
      <c r="CN3999" s="1">
        <v>91.2166</v>
      </c>
      <c r="CO3999" s="1">
        <v>12.393800000000001</v>
      </c>
      <c r="CP3999" s="1">
        <v>5</v>
      </c>
      <c r="CQ3999" s="1">
        <v>6.9892000000000003</v>
      </c>
      <c r="CR3999" s="1">
        <v>21.464600000000001</v>
      </c>
      <c r="CS3999" s="1">
        <v>1.0159</v>
      </c>
      <c r="CT3999" s="1">
        <v>56.603200000000001</v>
      </c>
      <c r="CU3999" s="1">
        <v>4.0479000000000003</v>
      </c>
      <c r="CV3999" s="1">
        <v>352.13479999999998</v>
      </c>
      <c r="CW3999" s="1">
        <v>2.4523000000000001</v>
      </c>
    </row>
    <row r="4000" spans="1:101" x14ac:dyDescent="0.25">
      <c r="A4000" s="1">
        <v>449700</v>
      </c>
      <c r="B4000" s="1">
        <v>7079175</v>
      </c>
      <c r="C4000" s="1">
        <v>9860</v>
      </c>
      <c r="D4000" s="1">
        <v>124</v>
      </c>
      <c r="E4000" s="1">
        <v>9860</v>
      </c>
      <c r="F4000" s="1" t="s">
        <v>101</v>
      </c>
      <c r="G4000" s="1">
        <v>120.73</v>
      </c>
      <c r="H4000" s="1" t="s">
        <v>4269</v>
      </c>
      <c r="I4000" s="1" t="s">
        <v>8</v>
      </c>
      <c r="J4000" s="1">
        <v>2</v>
      </c>
      <c r="K4000" s="1" t="s">
        <v>103</v>
      </c>
      <c r="Q4000" s="1" t="s">
        <v>101</v>
      </c>
      <c r="R4000" s="1" t="s">
        <v>104</v>
      </c>
      <c r="S4000" s="1">
        <v>2.2509999999999999</v>
      </c>
      <c r="T4000" s="1">
        <v>2190.4431</v>
      </c>
      <c r="U4000" s="1">
        <v>367.12950000000001</v>
      </c>
      <c r="V4000" s="1">
        <v>19.111699999999999</v>
      </c>
      <c r="W4000" s="1">
        <v>2.1374</v>
      </c>
      <c r="X4000" s="1" t="s">
        <v>104</v>
      </c>
      <c r="Y4000" s="1">
        <v>3.4647999999999999</v>
      </c>
      <c r="Z4000" s="1">
        <v>875.13170000000002</v>
      </c>
      <c r="AA4000" s="1">
        <v>31.7118</v>
      </c>
      <c r="AB4000" s="1">
        <v>901494.1875</v>
      </c>
      <c r="AC4000" s="1">
        <v>1658.606</v>
      </c>
      <c r="AD4000" s="1" t="s">
        <v>104</v>
      </c>
      <c r="AE4000" s="1">
        <v>1.4786999999999999</v>
      </c>
      <c r="AF4000" s="1">
        <v>4695.4525999999996</v>
      </c>
      <c r="AG4000" s="1">
        <v>101.087</v>
      </c>
      <c r="AH4000" s="1" t="s">
        <v>104</v>
      </c>
      <c r="AI4000" s="1">
        <v>2.1779000000000002</v>
      </c>
      <c r="AJ4000" s="1" t="s">
        <v>104</v>
      </c>
      <c r="AK4000" s="1">
        <v>37.216200000000001</v>
      </c>
      <c r="AL4000" s="1" t="s">
        <v>104</v>
      </c>
      <c r="AM4000" s="1">
        <v>75.005300000000005</v>
      </c>
      <c r="AN4000" s="1">
        <v>71.535200000000003</v>
      </c>
      <c r="AO4000" s="1">
        <v>7.8239999999999998</v>
      </c>
      <c r="AP4000" s="1">
        <v>18.152799999999999</v>
      </c>
      <c r="AQ4000" s="1">
        <v>4.6178999999999997</v>
      </c>
      <c r="AR4000" s="1">
        <v>32631.470700000002</v>
      </c>
      <c r="AS4000" s="1">
        <v>148.42259999999999</v>
      </c>
      <c r="AT4000" s="1" t="s">
        <v>104</v>
      </c>
      <c r="AU4000" s="1">
        <v>0</v>
      </c>
      <c r="AV4000" s="1" t="s">
        <v>104</v>
      </c>
      <c r="AW4000" s="1">
        <v>2.7153</v>
      </c>
      <c r="AX4000" s="1">
        <v>14530.761699999999</v>
      </c>
      <c r="AY4000" s="1">
        <v>160.74340000000001</v>
      </c>
      <c r="AZ4000" s="1" t="s">
        <v>104</v>
      </c>
      <c r="BA4000" s="1">
        <v>1540.5988</v>
      </c>
      <c r="BB4000" s="1">
        <v>1354.7245</v>
      </c>
      <c r="BC4000" s="1">
        <v>50.501300000000001</v>
      </c>
      <c r="BD4000" s="1" t="s">
        <v>104</v>
      </c>
      <c r="BE4000" s="1">
        <v>1.0706</v>
      </c>
      <c r="BF4000" s="1">
        <v>2.871</v>
      </c>
      <c r="BG4000" s="1">
        <v>0.89870000000000005</v>
      </c>
      <c r="BH4000" s="1" t="s">
        <v>104</v>
      </c>
      <c r="BI4000" s="1">
        <v>11.658099999999999</v>
      </c>
      <c r="BJ4000" s="1">
        <v>427.77409999999998</v>
      </c>
      <c r="BK4000" s="1">
        <v>146.34989999999999</v>
      </c>
      <c r="BL4000" s="1">
        <v>33.565899999999999</v>
      </c>
      <c r="BM4000" s="1">
        <v>2.0716000000000001</v>
      </c>
      <c r="BN4000" s="1" t="s">
        <v>104</v>
      </c>
      <c r="BO4000" s="1">
        <v>1.3665</v>
      </c>
      <c r="BP4000" s="1">
        <v>122.9302</v>
      </c>
      <c r="BQ4000" s="1">
        <v>2.2471999999999999</v>
      </c>
      <c r="BR4000" s="1" t="s">
        <v>104</v>
      </c>
      <c r="BS4000" s="1">
        <v>0</v>
      </c>
      <c r="BT4000" s="1">
        <v>129.00190000000001</v>
      </c>
      <c r="BU4000" s="1">
        <v>38.274900000000002</v>
      </c>
      <c r="BV4000" s="1" t="s">
        <v>104</v>
      </c>
      <c r="BW4000" s="1">
        <v>3.9457</v>
      </c>
      <c r="BX4000" s="1" t="s">
        <v>104</v>
      </c>
      <c r="BY4000" s="1">
        <v>0.85960000000000003</v>
      </c>
      <c r="BZ4000" s="1">
        <v>37224.230499999998</v>
      </c>
      <c r="CA4000" s="1">
        <v>404.94540000000001</v>
      </c>
      <c r="CB4000" s="1">
        <v>6.7348999999999997</v>
      </c>
      <c r="CC4000" s="1">
        <v>3.3677000000000001</v>
      </c>
      <c r="CD4000" s="1">
        <v>126.79259999999999</v>
      </c>
      <c r="CE4000" s="1">
        <v>1.1525000000000001</v>
      </c>
      <c r="CF4000" s="1" t="s">
        <v>104</v>
      </c>
      <c r="CG4000" s="1">
        <v>0</v>
      </c>
      <c r="CH4000" s="1">
        <v>10.491899999999999</v>
      </c>
      <c r="CI4000" s="1">
        <v>1.3918999999999999</v>
      </c>
      <c r="CJ4000" s="1">
        <v>3564.6504</v>
      </c>
      <c r="CK4000" s="1">
        <v>47.627800000000001</v>
      </c>
      <c r="CL4000" s="1" t="s">
        <v>104</v>
      </c>
      <c r="CM4000" s="1">
        <v>2.5019</v>
      </c>
      <c r="CN4000" s="1">
        <v>108.7137</v>
      </c>
      <c r="CO4000" s="1">
        <v>13.801500000000001</v>
      </c>
      <c r="CP4000" s="1">
        <v>5</v>
      </c>
      <c r="CQ4000" s="1">
        <v>7.5593000000000004</v>
      </c>
      <c r="CR4000" s="1">
        <v>20.802</v>
      </c>
      <c r="CS4000" s="1">
        <v>1.0774999999999999</v>
      </c>
      <c r="CT4000" s="1">
        <v>79.206100000000006</v>
      </c>
      <c r="CU4000" s="1">
        <v>4.6105999999999998</v>
      </c>
      <c r="CV4000" s="1">
        <v>261.06880000000001</v>
      </c>
      <c r="CW4000" s="1">
        <v>2.2027000000000001</v>
      </c>
    </row>
    <row r="4001" spans="1:101" x14ac:dyDescent="0.25">
      <c r="A4001" s="1">
        <v>449700</v>
      </c>
      <c r="B4001" s="1">
        <v>7079200</v>
      </c>
      <c r="C4001" s="1">
        <v>9861</v>
      </c>
      <c r="D4001" s="1">
        <v>124</v>
      </c>
      <c r="E4001" s="1">
        <v>9861</v>
      </c>
      <c r="F4001" s="1" t="s">
        <v>101</v>
      </c>
      <c r="G4001" s="1">
        <v>120.93</v>
      </c>
      <c r="H4001" s="1" t="s">
        <v>4270</v>
      </c>
      <c r="I4001" s="1" t="s">
        <v>8</v>
      </c>
      <c r="J4001" s="1">
        <v>2</v>
      </c>
      <c r="K4001" s="1" t="s">
        <v>103</v>
      </c>
      <c r="Q4001" s="1" t="s">
        <v>101</v>
      </c>
      <c r="R4001" s="1" t="s">
        <v>104</v>
      </c>
      <c r="S4001" s="1">
        <v>1.3987000000000001</v>
      </c>
      <c r="T4001" s="1">
        <v>19558.472699999998</v>
      </c>
      <c r="U4001" s="1">
        <v>748.88620000000003</v>
      </c>
      <c r="V4001" s="1">
        <v>14.5533</v>
      </c>
      <c r="W4001" s="1">
        <v>1.7963</v>
      </c>
      <c r="X4001" s="1" t="s">
        <v>104</v>
      </c>
      <c r="Y4001" s="1">
        <v>3.0728</v>
      </c>
      <c r="Z4001" s="1">
        <v>828.29480000000001</v>
      </c>
      <c r="AA4001" s="1">
        <v>30.7332</v>
      </c>
      <c r="AB4001" s="1">
        <v>789107</v>
      </c>
      <c r="AC4001" s="1">
        <v>2763.7091999999998</v>
      </c>
      <c r="AD4001" s="1" t="s">
        <v>104</v>
      </c>
      <c r="AE4001" s="1">
        <v>1.4108000000000001</v>
      </c>
      <c r="AF4001" s="1">
        <v>4818.9561000000003</v>
      </c>
      <c r="AG4001" s="1">
        <v>100.4652</v>
      </c>
      <c r="AH4001" s="1" t="s">
        <v>104</v>
      </c>
      <c r="AI4001" s="1">
        <v>2.0863999999999998</v>
      </c>
      <c r="AJ4001" s="1" t="s">
        <v>104</v>
      </c>
      <c r="AK4001" s="1">
        <v>32.675800000000002</v>
      </c>
      <c r="AL4001" s="1" t="s">
        <v>104</v>
      </c>
      <c r="AM4001" s="1">
        <v>51.7393</v>
      </c>
      <c r="AN4001" s="1">
        <v>73.489400000000003</v>
      </c>
      <c r="AO4001" s="1">
        <v>7.1970999999999998</v>
      </c>
      <c r="AP4001" s="1">
        <v>9.7704000000000004</v>
      </c>
      <c r="AQ4001" s="1">
        <v>4.2858999999999998</v>
      </c>
      <c r="AR4001" s="1">
        <v>29191.6973</v>
      </c>
      <c r="AS4001" s="1">
        <v>142.10480000000001</v>
      </c>
      <c r="AT4001" s="1" t="s">
        <v>104</v>
      </c>
      <c r="AU4001" s="1">
        <v>0</v>
      </c>
      <c r="AV4001" s="1" t="s">
        <v>104</v>
      </c>
      <c r="AW4001" s="1">
        <v>2.6398999999999999</v>
      </c>
      <c r="AX4001" s="1">
        <v>16203.973599999999</v>
      </c>
      <c r="AY4001" s="1">
        <v>164.70050000000001</v>
      </c>
      <c r="AZ4001" s="1" t="s">
        <v>104</v>
      </c>
      <c r="BA4001" s="1">
        <v>2456.0317</v>
      </c>
      <c r="BB4001" s="1">
        <v>595.90470000000005</v>
      </c>
      <c r="BC4001" s="1">
        <v>37.614400000000003</v>
      </c>
      <c r="BD4001" s="1" t="s">
        <v>104</v>
      </c>
      <c r="BE4001" s="1">
        <v>1.0379</v>
      </c>
      <c r="BF4001" s="1">
        <v>4.1844000000000001</v>
      </c>
      <c r="BG4001" s="1">
        <v>0.87780000000000002</v>
      </c>
      <c r="BH4001" s="1" t="s">
        <v>104</v>
      </c>
      <c r="BI4001" s="1">
        <v>10.4009</v>
      </c>
      <c r="BJ4001" s="1">
        <v>475.1</v>
      </c>
      <c r="BK4001" s="1">
        <v>131.8869</v>
      </c>
      <c r="BL4001" s="1">
        <v>18.4711</v>
      </c>
      <c r="BM4001" s="1">
        <v>1.7193000000000001</v>
      </c>
      <c r="BN4001" s="1" t="s">
        <v>104</v>
      </c>
      <c r="BO4001" s="1">
        <v>1.3178000000000001</v>
      </c>
      <c r="BP4001" s="1">
        <v>100.4885</v>
      </c>
      <c r="BQ4001" s="1">
        <v>2.0164</v>
      </c>
      <c r="BR4001" s="1" t="s">
        <v>104</v>
      </c>
      <c r="BS4001" s="1">
        <v>0</v>
      </c>
      <c r="BT4001" s="1" t="s">
        <v>104</v>
      </c>
      <c r="BU4001" s="1">
        <v>33.920099999999998</v>
      </c>
      <c r="BV4001" s="1" t="s">
        <v>104</v>
      </c>
      <c r="BW4001" s="1">
        <v>4.4279000000000002</v>
      </c>
      <c r="BX4001" s="1" t="s">
        <v>104</v>
      </c>
      <c r="BY4001" s="1">
        <v>0.8115</v>
      </c>
      <c r="BZ4001" s="1">
        <v>133288.92189999999</v>
      </c>
      <c r="CA4001" s="1">
        <v>640.09469999999999</v>
      </c>
      <c r="CB4001" s="1">
        <v>6.7763999999999998</v>
      </c>
      <c r="CC4001" s="1">
        <v>3.2864</v>
      </c>
      <c r="CD4001" s="1">
        <v>121.5855</v>
      </c>
      <c r="CE4001" s="1">
        <v>1.1152</v>
      </c>
      <c r="CF4001" s="1" t="s">
        <v>104</v>
      </c>
      <c r="CG4001" s="1">
        <v>0</v>
      </c>
      <c r="CH4001" s="1">
        <v>8.8274000000000008</v>
      </c>
      <c r="CI4001" s="1">
        <v>1.292</v>
      </c>
      <c r="CJ4001" s="1">
        <v>3937.9987999999998</v>
      </c>
      <c r="CK4001" s="1">
        <v>47.182299999999998</v>
      </c>
      <c r="CL4001" s="1" t="s">
        <v>104</v>
      </c>
      <c r="CM4001" s="1">
        <v>1.5929</v>
      </c>
      <c r="CN4001" s="1">
        <v>114.40770000000001</v>
      </c>
      <c r="CO4001" s="1">
        <v>13.6823</v>
      </c>
      <c r="CP4001" s="1">
        <v>5</v>
      </c>
      <c r="CQ4001" s="1">
        <v>7.0282</v>
      </c>
      <c r="CR4001" s="1">
        <v>19.384499999999999</v>
      </c>
      <c r="CS4001" s="1">
        <v>1.0058</v>
      </c>
      <c r="CT4001" s="1">
        <v>69.746700000000004</v>
      </c>
      <c r="CU4001" s="1">
        <v>4.3231000000000002</v>
      </c>
      <c r="CV4001" s="1">
        <v>259.80610000000001</v>
      </c>
      <c r="CW4001" s="1">
        <v>2.165</v>
      </c>
    </row>
    <row r="4002" spans="1:101" x14ac:dyDescent="0.25">
      <c r="A4002" s="1">
        <v>449700</v>
      </c>
      <c r="B4002" s="1">
        <v>7079225</v>
      </c>
      <c r="C4002" s="1">
        <v>9862</v>
      </c>
      <c r="D4002" s="1">
        <v>124</v>
      </c>
      <c r="E4002" s="1">
        <v>9862</v>
      </c>
      <c r="F4002" s="1" t="s">
        <v>101</v>
      </c>
      <c r="G4002" s="1">
        <v>120.79</v>
      </c>
      <c r="H4002" s="1" t="s">
        <v>4271</v>
      </c>
      <c r="I4002" s="1" t="s">
        <v>8</v>
      </c>
      <c r="J4002" s="1">
        <v>2</v>
      </c>
      <c r="K4002" s="1" t="s">
        <v>103</v>
      </c>
      <c r="Q4002" s="1" t="s">
        <v>101</v>
      </c>
      <c r="R4002" s="1" t="s">
        <v>104</v>
      </c>
      <c r="S4002" s="1">
        <v>1.5966</v>
      </c>
      <c r="T4002" s="1">
        <v>24386.287100000001</v>
      </c>
      <c r="U4002" s="1">
        <v>817.30769999999995</v>
      </c>
      <c r="V4002" s="1">
        <v>13.781000000000001</v>
      </c>
      <c r="W4002" s="1">
        <v>1.7862</v>
      </c>
      <c r="X4002" s="1" t="s">
        <v>104</v>
      </c>
      <c r="Y4002" s="1">
        <v>3.2618</v>
      </c>
      <c r="Z4002" s="1">
        <v>788.41549999999995</v>
      </c>
      <c r="AA4002" s="1">
        <v>29.5215</v>
      </c>
      <c r="AB4002" s="1">
        <v>752250.0625</v>
      </c>
      <c r="AC4002" s="1">
        <v>2303.3879000000002</v>
      </c>
      <c r="AD4002" s="1" t="s">
        <v>104</v>
      </c>
      <c r="AE4002" s="1">
        <v>1.3889</v>
      </c>
      <c r="AF4002" s="1">
        <v>5411.9170000000004</v>
      </c>
      <c r="AG4002" s="1">
        <v>99.448999999999998</v>
      </c>
      <c r="AH4002" s="1" t="s">
        <v>104</v>
      </c>
      <c r="AI4002" s="1">
        <v>2.0464000000000002</v>
      </c>
      <c r="AJ4002" s="1" t="s">
        <v>104</v>
      </c>
      <c r="AK4002" s="1">
        <v>33.225099999999998</v>
      </c>
      <c r="AL4002" s="1" t="s">
        <v>104</v>
      </c>
      <c r="AM4002" s="1">
        <v>43.841000000000001</v>
      </c>
      <c r="AN4002" s="1">
        <v>66.408199999999994</v>
      </c>
      <c r="AO4002" s="1">
        <v>6.7305999999999999</v>
      </c>
      <c r="AP4002" s="1">
        <v>5</v>
      </c>
      <c r="AQ4002" s="1">
        <v>5.2870999999999997</v>
      </c>
      <c r="AR4002" s="1">
        <v>25863.609400000001</v>
      </c>
      <c r="AS4002" s="1">
        <v>139.63050000000001</v>
      </c>
      <c r="AT4002" s="1" t="s">
        <v>104</v>
      </c>
      <c r="AU4002" s="1">
        <v>0</v>
      </c>
      <c r="AV4002" s="1" t="s">
        <v>104</v>
      </c>
      <c r="AW4002" s="1">
        <v>2.6814</v>
      </c>
      <c r="AX4002" s="1">
        <v>15435.2783</v>
      </c>
      <c r="AY4002" s="1">
        <v>152.76840000000001</v>
      </c>
      <c r="AZ4002" s="1">
        <v>5508.1522999999997</v>
      </c>
      <c r="BA4002" s="1">
        <v>1872.4067</v>
      </c>
      <c r="BB4002" s="1">
        <v>262.55599999999998</v>
      </c>
      <c r="BC4002" s="1">
        <v>31.221599999999999</v>
      </c>
      <c r="BD4002" s="1" t="s">
        <v>104</v>
      </c>
      <c r="BE4002" s="1">
        <v>1.1319999999999999</v>
      </c>
      <c r="BF4002" s="1">
        <v>3.1402000000000001</v>
      </c>
      <c r="BG4002" s="1">
        <v>0.91579999999999995</v>
      </c>
      <c r="BH4002" s="1" t="s">
        <v>104</v>
      </c>
      <c r="BI4002" s="1">
        <v>9.8401999999999994</v>
      </c>
      <c r="BJ4002" s="1">
        <v>480.97</v>
      </c>
      <c r="BK4002" s="1">
        <v>142.5909</v>
      </c>
      <c r="BL4002" s="1">
        <v>15.8377</v>
      </c>
      <c r="BM4002" s="1">
        <v>1.7121</v>
      </c>
      <c r="BN4002" s="1" t="s">
        <v>104</v>
      </c>
      <c r="BO4002" s="1">
        <v>1.2418</v>
      </c>
      <c r="BP4002" s="1">
        <v>99.558499999999995</v>
      </c>
      <c r="BQ4002" s="1">
        <v>2.0811999999999999</v>
      </c>
      <c r="BR4002" s="1" t="s">
        <v>104</v>
      </c>
      <c r="BS4002" s="1">
        <v>0</v>
      </c>
      <c r="BT4002" s="1">
        <v>206.00989999999999</v>
      </c>
      <c r="BU4002" s="1">
        <v>37.127400000000002</v>
      </c>
      <c r="BV4002" s="1" t="s">
        <v>104</v>
      </c>
      <c r="BW4002" s="1">
        <v>3.7094999999999998</v>
      </c>
      <c r="BX4002" s="1" t="s">
        <v>104</v>
      </c>
      <c r="BY4002" s="1">
        <v>0.84440000000000004</v>
      </c>
      <c r="BZ4002" s="1">
        <v>164623.375</v>
      </c>
      <c r="CA4002" s="1">
        <v>685.16210000000001</v>
      </c>
      <c r="CB4002" s="1">
        <v>7.9230999999999998</v>
      </c>
      <c r="CC4002" s="1">
        <v>3.1858</v>
      </c>
      <c r="CD4002" s="1">
        <v>118.7651</v>
      </c>
      <c r="CE4002" s="1">
        <v>1.1326000000000001</v>
      </c>
      <c r="CF4002" s="1" t="s">
        <v>104</v>
      </c>
      <c r="CG4002" s="1">
        <v>0</v>
      </c>
      <c r="CH4002" s="1">
        <v>11.393700000000001</v>
      </c>
      <c r="CI4002" s="1">
        <v>1.3416999999999999</v>
      </c>
      <c r="CJ4002" s="1">
        <v>3927.3168999999998</v>
      </c>
      <c r="CK4002" s="1">
        <v>44.282499999999999</v>
      </c>
      <c r="CL4002" s="1">
        <v>2.9691999999999998</v>
      </c>
      <c r="CM4002" s="1">
        <v>1.7313000000000001</v>
      </c>
      <c r="CN4002" s="1">
        <v>97.044799999999995</v>
      </c>
      <c r="CO4002" s="1">
        <v>12.722799999999999</v>
      </c>
      <c r="CP4002" s="1">
        <v>5</v>
      </c>
      <c r="CQ4002" s="1">
        <v>6.9196999999999997</v>
      </c>
      <c r="CR4002" s="1">
        <v>21.724599999999999</v>
      </c>
      <c r="CS4002" s="1">
        <v>1.0522</v>
      </c>
      <c r="CT4002" s="1">
        <v>58.826999999999998</v>
      </c>
      <c r="CU4002" s="1">
        <v>4.1780999999999997</v>
      </c>
      <c r="CV4002" s="1">
        <v>338.71530000000001</v>
      </c>
      <c r="CW4002" s="1">
        <v>2.4832000000000001</v>
      </c>
    </row>
    <row r="4003" spans="1:101" x14ac:dyDescent="0.25">
      <c r="A4003" s="1">
        <v>449700</v>
      </c>
      <c r="B4003" s="1">
        <v>7079250</v>
      </c>
      <c r="C4003" s="1">
        <v>9863</v>
      </c>
      <c r="D4003" s="1">
        <v>124</v>
      </c>
      <c r="E4003" s="1">
        <v>9863</v>
      </c>
      <c r="F4003" s="1" t="s">
        <v>101</v>
      </c>
      <c r="G4003" s="1">
        <v>120.79</v>
      </c>
      <c r="H4003" s="1" t="s">
        <v>4272</v>
      </c>
      <c r="I4003" s="1" t="s">
        <v>8</v>
      </c>
      <c r="J4003" s="1">
        <v>2</v>
      </c>
      <c r="K4003" s="1" t="s">
        <v>103</v>
      </c>
      <c r="Q4003" s="1" t="s">
        <v>101</v>
      </c>
      <c r="R4003" s="1" t="s">
        <v>104</v>
      </c>
      <c r="S4003" s="1">
        <v>1.3912</v>
      </c>
      <c r="T4003" s="1">
        <v>13230.6572</v>
      </c>
      <c r="U4003" s="1">
        <v>642.44190000000003</v>
      </c>
      <c r="V4003" s="1">
        <v>19.264299999999999</v>
      </c>
      <c r="W4003" s="1">
        <v>1.9083000000000001</v>
      </c>
      <c r="X4003" s="1" t="s">
        <v>104</v>
      </c>
      <c r="Y4003" s="1">
        <v>3.0988000000000002</v>
      </c>
      <c r="Z4003" s="1">
        <v>629.67550000000006</v>
      </c>
      <c r="AA4003" s="1">
        <v>29.551100000000002</v>
      </c>
      <c r="AB4003" s="1">
        <v>856110.25</v>
      </c>
      <c r="AC4003" s="1">
        <v>2169.9081999999999</v>
      </c>
      <c r="AD4003" s="1" t="s">
        <v>104</v>
      </c>
      <c r="AE4003" s="1">
        <v>1.4194</v>
      </c>
      <c r="AF4003" s="1">
        <v>7047.1859999999997</v>
      </c>
      <c r="AG4003" s="1">
        <v>111.2281</v>
      </c>
      <c r="AH4003" s="1" t="s">
        <v>104</v>
      </c>
      <c r="AI4003" s="1">
        <v>2.0960000000000001</v>
      </c>
      <c r="AJ4003" s="1" t="s">
        <v>104</v>
      </c>
      <c r="AK4003" s="1">
        <v>36.365900000000003</v>
      </c>
      <c r="AL4003" s="1" t="s">
        <v>104</v>
      </c>
      <c r="AM4003" s="1">
        <v>76.866699999999994</v>
      </c>
      <c r="AN4003" s="1">
        <v>62.4422</v>
      </c>
      <c r="AO4003" s="1">
        <v>7.0396000000000001</v>
      </c>
      <c r="AP4003" s="1">
        <v>13.6632</v>
      </c>
      <c r="AQ4003" s="1">
        <v>4.4691000000000001</v>
      </c>
      <c r="AR4003" s="1">
        <v>29733.335899999998</v>
      </c>
      <c r="AS4003" s="1">
        <v>143.8098</v>
      </c>
      <c r="AT4003" s="1" t="s">
        <v>104</v>
      </c>
      <c r="AU4003" s="1">
        <v>0</v>
      </c>
      <c r="AV4003" s="1" t="s">
        <v>104</v>
      </c>
      <c r="AW4003" s="1">
        <v>2.7132999999999998</v>
      </c>
      <c r="AX4003" s="1">
        <v>12717.4004</v>
      </c>
      <c r="AY4003" s="1">
        <v>142.5232</v>
      </c>
      <c r="AZ4003" s="1">
        <v>5199.3179</v>
      </c>
      <c r="BA4003" s="1">
        <v>1923.3368</v>
      </c>
      <c r="BB4003" s="1">
        <v>531.60799999999995</v>
      </c>
      <c r="BC4003" s="1">
        <v>36.637900000000002</v>
      </c>
      <c r="BD4003" s="1" t="s">
        <v>104</v>
      </c>
      <c r="BE4003" s="1">
        <v>1.083</v>
      </c>
      <c r="BF4003" s="1">
        <v>5.3196000000000003</v>
      </c>
      <c r="BG4003" s="1">
        <v>0.90610000000000002</v>
      </c>
      <c r="BH4003" s="1" t="s">
        <v>104</v>
      </c>
      <c r="BI4003" s="1">
        <v>11.093</v>
      </c>
      <c r="BJ4003" s="1">
        <v>525.54359999999997</v>
      </c>
      <c r="BK4003" s="1">
        <v>144.92349999999999</v>
      </c>
      <c r="BL4003" s="1">
        <v>17.889900000000001</v>
      </c>
      <c r="BM4003" s="1">
        <v>1.7349000000000001</v>
      </c>
      <c r="BN4003" s="1" t="s">
        <v>104</v>
      </c>
      <c r="BO4003" s="1">
        <v>1.3055000000000001</v>
      </c>
      <c r="BP4003" s="1">
        <v>107.2192</v>
      </c>
      <c r="BQ4003" s="1">
        <v>2.0949</v>
      </c>
      <c r="BR4003" s="1" t="s">
        <v>104</v>
      </c>
      <c r="BS4003" s="1">
        <v>0</v>
      </c>
      <c r="BT4003" s="1">
        <v>287.04020000000003</v>
      </c>
      <c r="BU4003" s="1">
        <v>39.363599999999998</v>
      </c>
      <c r="BV4003" s="1" t="s">
        <v>104</v>
      </c>
      <c r="BW4003" s="1">
        <v>5.7577999999999996</v>
      </c>
      <c r="BX4003" s="1" t="s">
        <v>104</v>
      </c>
      <c r="BY4003" s="1">
        <v>0.82130000000000003</v>
      </c>
      <c r="BZ4003" s="1">
        <v>69805.5</v>
      </c>
      <c r="CA4003" s="1">
        <v>512.87120000000004</v>
      </c>
      <c r="CB4003" s="1">
        <v>6.5829000000000004</v>
      </c>
      <c r="CC4003" s="1">
        <v>3.2706</v>
      </c>
      <c r="CD4003" s="1">
        <v>97.127799999999993</v>
      </c>
      <c r="CE4003" s="1">
        <v>1.0176000000000001</v>
      </c>
      <c r="CF4003" s="1" t="s">
        <v>104</v>
      </c>
      <c r="CG4003" s="1">
        <v>0</v>
      </c>
      <c r="CH4003" s="1">
        <v>10.5076</v>
      </c>
      <c r="CI4003" s="1">
        <v>1.3323</v>
      </c>
      <c r="CJ4003" s="1">
        <v>3368.0254</v>
      </c>
      <c r="CK4003" s="1">
        <v>42.480600000000003</v>
      </c>
      <c r="CL4003" s="1" t="s">
        <v>104</v>
      </c>
      <c r="CM4003" s="1">
        <v>1.6147</v>
      </c>
      <c r="CN4003" s="1">
        <v>97.970399999999998</v>
      </c>
      <c r="CO4003" s="1">
        <v>12.3741</v>
      </c>
      <c r="CP4003" s="1">
        <v>5</v>
      </c>
      <c r="CQ4003" s="1">
        <v>7.5168999999999997</v>
      </c>
      <c r="CR4003" s="1">
        <v>21.0303</v>
      </c>
      <c r="CS4003" s="1">
        <v>1.0430999999999999</v>
      </c>
      <c r="CT4003" s="1">
        <v>65.544300000000007</v>
      </c>
      <c r="CU4003" s="1">
        <v>4.2981999999999996</v>
      </c>
      <c r="CV4003" s="1">
        <v>289.90660000000003</v>
      </c>
      <c r="CW4003" s="1">
        <v>2.274</v>
      </c>
    </row>
    <row r="4004" spans="1:101" x14ac:dyDescent="0.25">
      <c r="A4004" s="1">
        <v>449700</v>
      </c>
      <c r="B4004" s="1">
        <v>7079275</v>
      </c>
      <c r="C4004" s="1">
        <v>9864</v>
      </c>
      <c r="D4004" s="1">
        <v>124</v>
      </c>
      <c r="E4004" s="1">
        <v>9864</v>
      </c>
      <c r="F4004" s="1" t="s">
        <v>101</v>
      </c>
      <c r="G4004" s="1">
        <v>120.32</v>
      </c>
      <c r="H4004" s="1" t="s">
        <v>4273</v>
      </c>
      <c r="I4004" s="1" t="s">
        <v>8</v>
      </c>
      <c r="J4004" s="1">
        <v>2</v>
      </c>
      <c r="K4004" s="1" t="s">
        <v>103</v>
      </c>
      <c r="Q4004" s="1" t="s">
        <v>101</v>
      </c>
      <c r="R4004" s="1" t="s">
        <v>104</v>
      </c>
      <c r="S4004" s="1">
        <v>1.6579999999999999</v>
      </c>
      <c r="T4004" s="1">
        <v>22298.462899999999</v>
      </c>
      <c r="U4004" s="1">
        <v>785.27030000000002</v>
      </c>
      <c r="V4004" s="1">
        <v>13.7447</v>
      </c>
      <c r="W4004" s="1">
        <v>1.7801</v>
      </c>
      <c r="X4004" s="1" t="s">
        <v>104</v>
      </c>
      <c r="Y4004" s="1">
        <v>3.12</v>
      </c>
      <c r="Z4004" s="1">
        <v>752.35360000000003</v>
      </c>
      <c r="AA4004" s="1">
        <v>31.052399999999999</v>
      </c>
      <c r="AB4004" s="1">
        <v>785232.875</v>
      </c>
      <c r="AC4004" s="1">
        <v>2107.7869000000001</v>
      </c>
      <c r="AD4004" s="1" t="s">
        <v>104</v>
      </c>
      <c r="AE4004" s="1">
        <v>1.4116</v>
      </c>
      <c r="AF4004" s="1">
        <v>4702.4839000000002</v>
      </c>
      <c r="AG4004" s="1">
        <v>95.8553</v>
      </c>
      <c r="AH4004" s="1" t="s">
        <v>104</v>
      </c>
      <c r="AI4004" s="1">
        <v>2.1303000000000001</v>
      </c>
      <c r="AJ4004" s="1" t="s">
        <v>104</v>
      </c>
      <c r="AK4004" s="1">
        <v>32.997599999999998</v>
      </c>
      <c r="AL4004" s="1" t="s">
        <v>104</v>
      </c>
      <c r="AM4004" s="1">
        <v>43.741399999999999</v>
      </c>
      <c r="AN4004" s="1">
        <v>62.166200000000003</v>
      </c>
      <c r="AO4004" s="1">
        <v>6.8049999999999997</v>
      </c>
      <c r="AP4004" s="1">
        <v>6.1418999999999997</v>
      </c>
      <c r="AQ4004" s="1">
        <v>4.226</v>
      </c>
      <c r="AR4004" s="1">
        <v>27001.5723</v>
      </c>
      <c r="AS4004" s="1">
        <v>138.68350000000001</v>
      </c>
      <c r="AT4004" s="1" t="s">
        <v>104</v>
      </c>
      <c r="AU4004" s="1">
        <v>0</v>
      </c>
      <c r="AV4004" s="1" t="s">
        <v>104</v>
      </c>
      <c r="AW4004" s="1">
        <v>2.7484999999999999</v>
      </c>
      <c r="AX4004" s="1">
        <v>15891.5098</v>
      </c>
      <c r="AY4004" s="1">
        <v>157.39769999999999</v>
      </c>
      <c r="AZ4004" s="1">
        <v>2249.1455000000001</v>
      </c>
      <c r="BA4004" s="1">
        <v>1690.4811999999999</v>
      </c>
      <c r="BB4004" s="1">
        <v>292.4314</v>
      </c>
      <c r="BC4004" s="1">
        <v>31.3262</v>
      </c>
      <c r="BD4004" s="1" t="s">
        <v>104</v>
      </c>
      <c r="BE4004" s="1">
        <v>1.0704</v>
      </c>
      <c r="BF4004" s="1">
        <v>3.5926999999999998</v>
      </c>
      <c r="BG4004" s="1">
        <v>0.87960000000000005</v>
      </c>
      <c r="BH4004" s="1">
        <v>10.7415</v>
      </c>
      <c r="BI4004" s="1">
        <v>7.0027999999999997</v>
      </c>
      <c r="BJ4004" s="1">
        <v>489.1927</v>
      </c>
      <c r="BK4004" s="1">
        <v>137.34219999999999</v>
      </c>
      <c r="BL4004" s="1">
        <v>17.400600000000001</v>
      </c>
      <c r="BM4004" s="1">
        <v>1.7135</v>
      </c>
      <c r="BN4004" s="1" t="s">
        <v>104</v>
      </c>
      <c r="BO4004" s="1">
        <v>1.3452</v>
      </c>
      <c r="BP4004" s="1">
        <v>96.669799999999995</v>
      </c>
      <c r="BQ4004" s="1">
        <v>2.0023</v>
      </c>
      <c r="BR4004" s="1" t="s">
        <v>104</v>
      </c>
      <c r="BS4004" s="1">
        <v>0</v>
      </c>
      <c r="BT4004" s="1">
        <v>95.709299999999999</v>
      </c>
      <c r="BU4004" s="1">
        <v>35.7348</v>
      </c>
      <c r="BV4004" s="1" t="s">
        <v>104</v>
      </c>
      <c r="BW4004" s="1">
        <v>3.9211999999999998</v>
      </c>
      <c r="BX4004" s="1" t="s">
        <v>104</v>
      </c>
      <c r="BY4004" s="1">
        <v>0.84</v>
      </c>
      <c r="BZ4004" s="1">
        <v>136353.5625</v>
      </c>
      <c r="CA4004" s="1">
        <v>646.1576</v>
      </c>
      <c r="CB4004" s="1">
        <v>7.1657999999999999</v>
      </c>
      <c r="CC4004" s="1">
        <v>3.3694999999999999</v>
      </c>
      <c r="CD4004" s="1">
        <v>115.1645</v>
      </c>
      <c r="CE4004" s="1">
        <v>1.0974999999999999</v>
      </c>
      <c r="CF4004" s="1" t="s">
        <v>104</v>
      </c>
      <c r="CG4004" s="1">
        <v>0</v>
      </c>
      <c r="CH4004" s="1">
        <v>9.1377000000000006</v>
      </c>
      <c r="CI4004" s="1">
        <v>1.2995000000000001</v>
      </c>
      <c r="CJ4004" s="1">
        <v>3807.8339999999998</v>
      </c>
      <c r="CK4004" s="1">
        <v>44.4876</v>
      </c>
      <c r="CL4004" s="1" t="s">
        <v>104</v>
      </c>
      <c r="CM4004" s="1">
        <v>1.6094999999999999</v>
      </c>
      <c r="CN4004" s="1">
        <v>107.90519999999999</v>
      </c>
      <c r="CO4004" s="1">
        <v>12.916700000000001</v>
      </c>
      <c r="CP4004" s="1">
        <v>5</v>
      </c>
      <c r="CQ4004" s="1">
        <v>6.9701000000000004</v>
      </c>
      <c r="CR4004" s="1">
        <v>18.934699999999999</v>
      </c>
      <c r="CS4004" s="1">
        <v>1.006</v>
      </c>
      <c r="CT4004" s="1">
        <v>61.5533</v>
      </c>
      <c r="CU4004" s="1">
        <v>4.1779999999999999</v>
      </c>
      <c r="CV4004" s="1">
        <v>302.77940000000001</v>
      </c>
      <c r="CW4004" s="1">
        <v>2.3210000000000002</v>
      </c>
    </row>
    <row r="4005" spans="1:101" x14ac:dyDescent="0.25">
      <c r="A4005" s="1">
        <v>449700</v>
      </c>
      <c r="B4005" s="1">
        <v>7079300</v>
      </c>
      <c r="C4005" s="1">
        <v>9865</v>
      </c>
      <c r="D4005" s="1">
        <v>124</v>
      </c>
      <c r="E4005" s="1">
        <v>9865</v>
      </c>
      <c r="F4005" s="1" t="s">
        <v>101</v>
      </c>
      <c r="G4005" s="1">
        <v>120.93</v>
      </c>
      <c r="H4005" s="1" t="s">
        <v>4274</v>
      </c>
      <c r="I4005" s="1" t="s">
        <v>8</v>
      </c>
      <c r="J4005" s="1">
        <v>2</v>
      </c>
      <c r="K4005" s="1" t="s">
        <v>103</v>
      </c>
      <c r="Q4005" s="1" t="s">
        <v>101</v>
      </c>
      <c r="R4005" s="1" t="s">
        <v>104</v>
      </c>
      <c r="S4005" s="1">
        <v>1.4069</v>
      </c>
      <c r="T4005" s="1">
        <v>18581.8848</v>
      </c>
      <c r="U4005" s="1">
        <v>711.75670000000002</v>
      </c>
      <c r="V4005" s="1">
        <v>19.845700000000001</v>
      </c>
      <c r="W4005" s="1">
        <v>1.8620000000000001</v>
      </c>
      <c r="X4005" s="1" t="s">
        <v>104</v>
      </c>
      <c r="Y4005" s="1">
        <v>3.17</v>
      </c>
      <c r="Z4005" s="1">
        <v>758.85270000000003</v>
      </c>
      <c r="AA4005" s="1">
        <v>30.899899999999999</v>
      </c>
      <c r="AB4005" s="1">
        <v>772646.25</v>
      </c>
      <c r="AC4005" s="1">
        <v>2058.3029999999999</v>
      </c>
      <c r="AD4005" s="1" t="s">
        <v>104</v>
      </c>
      <c r="AE4005" s="1">
        <v>1.4510000000000001</v>
      </c>
      <c r="AF4005" s="1">
        <v>4596.2313999999997</v>
      </c>
      <c r="AG4005" s="1">
        <v>93.742000000000004</v>
      </c>
      <c r="AH4005" s="1" t="s">
        <v>104</v>
      </c>
      <c r="AI4005" s="1">
        <v>2.1151</v>
      </c>
      <c r="AJ4005" s="1" t="s">
        <v>104</v>
      </c>
      <c r="AK4005" s="1">
        <v>31.575199999999999</v>
      </c>
      <c r="AL4005" s="1" t="s">
        <v>104</v>
      </c>
      <c r="AM4005" s="1">
        <v>54.633699999999997</v>
      </c>
      <c r="AN4005" s="1">
        <v>62.917499999999997</v>
      </c>
      <c r="AO4005" s="1">
        <v>6.7873000000000001</v>
      </c>
      <c r="AP4005" s="1">
        <v>5</v>
      </c>
      <c r="AQ4005" s="1">
        <v>6.8525999999999998</v>
      </c>
      <c r="AR4005" s="1">
        <v>25445.089800000002</v>
      </c>
      <c r="AS4005" s="1">
        <v>137.7079</v>
      </c>
      <c r="AT4005" s="1" t="s">
        <v>104</v>
      </c>
      <c r="AU4005" s="1">
        <v>0</v>
      </c>
      <c r="AV4005" s="1" t="s">
        <v>104</v>
      </c>
      <c r="AW4005" s="1">
        <v>2.68</v>
      </c>
      <c r="AX4005" s="1">
        <v>14567.2178</v>
      </c>
      <c r="AY4005" s="1">
        <v>150.9485</v>
      </c>
      <c r="AZ4005" s="1">
        <v>2202.6361999999999</v>
      </c>
      <c r="BA4005" s="1">
        <v>1661.9265</v>
      </c>
      <c r="BB4005" s="1">
        <v>171.24930000000001</v>
      </c>
      <c r="BC4005" s="1">
        <v>28.917999999999999</v>
      </c>
      <c r="BD4005" s="1" t="s">
        <v>104</v>
      </c>
      <c r="BE4005" s="1">
        <v>1.1062000000000001</v>
      </c>
      <c r="BF4005" s="1">
        <v>3.4961000000000002</v>
      </c>
      <c r="BG4005" s="1">
        <v>0.89380000000000004</v>
      </c>
      <c r="BH4005" s="1" t="s">
        <v>104</v>
      </c>
      <c r="BI4005" s="1">
        <v>6.9425999999999997</v>
      </c>
      <c r="BJ4005" s="1">
        <v>501.99959999999999</v>
      </c>
      <c r="BK4005" s="1">
        <v>138.1421</v>
      </c>
      <c r="BL4005" s="1">
        <v>12.429</v>
      </c>
      <c r="BM4005" s="1">
        <v>1.6222000000000001</v>
      </c>
      <c r="BN4005" s="1" t="s">
        <v>104</v>
      </c>
      <c r="BO4005" s="1">
        <v>1.3143</v>
      </c>
      <c r="BP4005" s="1">
        <v>104.1484</v>
      </c>
      <c r="BQ4005" s="1">
        <v>2.0958999999999999</v>
      </c>
      <c r="BR4005" s="1" t="s">
        <v>104</v>
      </c>
      <c r="BS4005" s="1">
        <v>0</v>
      </c>
      <c r="BT4005" s="1">
        <v>52.82</v>
      </c>
      <c r="BU4005" s="1">
        <v>34.4373</v>
      </c>
      <c r="BV4005" s="1" t="s">
        <v>104</v>
      </c>
      <c r="BW4005" s="1">
        <v>3.9123999999999999</v>
      </c>
      <c r="BX4005" s="1" t="s">
        <v>104</v>
      </c>
      <c r="BY4005" s="1">
        <v>0.8236</v>
      </c>
      <c r="BZ4005" s="1">
        <v>155867.5312</v>
      </c>
      <c r="CA4005" s="1">
        <v>657.39829999999995</v>
      </c>
      <c r="CB4005" s="1">
        <v>8.1752000000000002</v>
      </c>
      <c r="CC4005" s="1">
        <v>3.3582000000000001</v>
      </c>
      <c r="CD4005" s="1">
        <v>97.608500000000006</v>
      </c>
      <c r="CE4005" s="1">
        <v>1.0343</v>
      </c>
      <c r="CF4005" s="1" t="s">
        <v>104</v>
      </c>
      <c r="CG4005" s="1">
        <v>0</v>
      </c>
      <c r="CH4005" s="1">
        <v>10.1044</v>
      </c>
      <c r="CI4005" s="1">
        <v>1.3414999999999999</v>
      </c>
      <c r="CJ4005" s="1">
        <v>3785.22</v>
      </c>
      <c r="CK4005" s="1">
        <v>43.551299999999998</v>
      </c>
      <c r="CL4005" s="1" t="s">
        <v>104</v>
      </c>
      <c r="CM4005" s="1">
        <v>1.6155999999999999</v>
      </c>
      <c r="CN4005" s="1">
        <v>96.593500000000006</v>
      </c>
      <c r="CO4005" s="1">
        <v>12.622</v>
      </c>
      <c r="CP4005" s="1">
        <v>5</v>
      </c>
      <c r="CQ4005" s="1">
        <v>7.0472999999999999</v>
      </c>
      <c r="CR4005" s="1">
        <v>19.1663</v>
      </c>
      <c r="CS4005" s="1">
        <v>1.0347999999999999</v>
      </c>
      <c r="CT4005" s="1">
        <v>54.495399999999997</v>
      </c>
      <c r="CU4005" s="1">
        <v>4.0792000000000002</v>
      </c>
      <c r="CV4005" s="1">
        <v>334.22239999999999</v>
      </c>
      <c r="CW4005" s="1">
        <v>2.4485999999999999</v>
      </c>
    </row>
    <row r="4006" spans="1:101" x14ac:dyDescent="0.25">
      <c r="A4006" s="1">
        <v>449700</v>
      </c>
      <c r="B4006" s="1">
        <v>7079325</v>
      </c>
      <c r="C4006" s="1">
        <v>9866</v>
      </c>
      <c r="D4006" s="1">
        <v>124</v>
      </c>
      <c r="E4006" s="1">
        <v>9866</v>
      </c>
      <c r="F4006" s="1" t="s">
        <v>101</v>
      </c>
      <c r="G4006" s="1">
        <v>121.12</v>
      </c>
      <c r="H4006" s="1" t="s">
        <v>4275</v>
      </c>
      <c r="I4006" s="1" t="s">
        <v>8</v>
      </c>
      <c r="J4006" s="1">
        <v>2</v>
      </c>
      <c r="K4006" s="1" t="s">
        <v>103</v>
      </c>
      <c r="Q4006" s="1" t="s">
        <v>101</v>
      </c>
      <c r="R4006" s="1" t="s">
        <v>104</v>
      </c>
      <c r="S4006" s="1">
        <v>1.4470000000000001</v>
      </c>
      <c r="T4006" s="1">
        <v>4304.0541999999996</v>
      </c>
      <c r="U4006" s="1">
        <v>422.48129999999998</v>
      </c>
      <c r="V4006" s="1">
        <v>16.2621</v>
      </c>
      <c r="W4006" s="1">
        <v>1.8956</v>
      </c>
      <c r="X4006" s="1" t="s">
        <v>104</v>
      </c>
      <c r="Y4006" s="1">
        <v>3.4154</v>
      </c>
      <c r="Z4006" s="1">
        <v>989.84140000000002</v>
      </c>
      <c r="AA4006" s="1">
        <v>32.444800000000001</v>
      </c>
      <c r="AB4006" s="1">
        <v>892068.875</v>
      </c>
      <c r="AC4006" s="1">
        <v>1548.8208999999999</v>
      </c>
      <c r="AD4006" s="1" t="s">
        <v>104</v>
      </c>
      <c r="AE4006" s="1">
        <v>1.4634</v>
      </c>
      <c r="AF4006" s="1">
        <v>3621.0967000000001</v>
      </c>
      <c r="AG4006" s="1">
        <v>90.889899999999997</v>
      </c>
      <c r="AH4006" s="1" t="s">
        <v>104</v>
      </c>
      <c r="AI4006" s="1">
        <v>2.1724999999999999</v>
      </c>
      <c r="AJ4006" s="1" t="s">
        <v>104</v>
      </c>
      <c r="AK4006" s="1">
        <v>35.332000000000001</v>
      </c>
      <c r="AL4006" s="1" t="s">
        <v>104</v>
      </c>
      <c r="AM4006" s="1">
        <v>47.960799999999999</v>
      </c>
      <c r="AN4006" s="1">
        <v>78.810199999999995</v>
      </c>
      <c r="AO4006" s="1">
        <v>7.7721999999999998</v>
      </c>
      <c r="AP4006" s="1">
        <v>19.623899999999999</v>
      </c>
      <c r="AQ4006" s="1">
        <v>4.6756000000000002</v>
      </c>
      <c r="AR4006" s="1">
        <v>33251.636700000003</v>
      </c>
      <c r="AS4006" s="1">
        <v>149.12880000000001</v>
      </c>
      <c r="AT4006" s="1" t="s">
        <v>104</v>
      </c>
      <c r="AU4006" s="1">
        <v>0</v>
      </c>
      <c r="AV4006" s="1" t="s">
        <v>104</v>
      </c>
      <c r="AW4006" s="1">
        <v>2.8370000000000002</v>
      </c>
      <c r="AX4006" s="1">
        <v>14663.2695</v>
      </c>
      <c r="AY4006" s="1">
        <v>159.95359999999999</v>
      </c>
      <c r="AZ4006" s="1" t="s">
        <v>104</v>
      </c>
      <c r="BA4006" s="1">
        <v>1383.5111999999999</v>
      </c>
      <c r="BB4006" s="1">
        <v>264.3451</v>
      </c>
      <c r="BC4006" s="1">
        <v>30.799399999999999</v>
      </c>
      <c r="BD4006" s="1" t="s">
        <v>104</v>
      </c>
      <c r="BE4006" s="1">
        <v>1.1240000000000001</v>
      </c>
      <c r="BF4006" s="1">
        <v>7.8006000000000002</v>
      </c>
      <c r="BG4006" s="1">
        <v>0.9395</v>
      </c>
      <c r="BH4006" s="1">
        <v>15.524100000000001</v>
      </c>
      <c r="BI4006" s="1">
        <v>7.4421999999999997</v>
      </c>
      <c r="BJ4006" s="1">
        <v>416.47919999999999</v>
      </c>
      <c r="BK4006" s="1">
        <v>138.6317</v>
      </c>
      <c r="BL4006" s="1">
        <v>19.949000000000002</v>
      </c>
      <c r="BM4006" s="1">
        <v>1.8045</v>
      </c>
      <c r="BN4006" s="1" t="s">
        <v>104</v>
      </c>
      <c r="BO4006" s="1">
        <v>1.3573</v>
      </c>
      <c r="BP4006" s="1">
        <v>124.96250000000001</v>
      </c>
      <c r="BQ4006" s="1">
        <v>2.2686000000000002</v>
      </c>
      <c r="BR4006" s="1" t="s">
        <v>104</v>
      </c>
      <c r="BS4006" s="1">
        <v>0</v>
      </c>
      <c r="BT4006" s="1">
        <v>76.795100000000005</v>
      </c>
      <c r="BU4006" s="1">
        <v>36.110100000000003</v>
      </c>
      <c r="BV4006" s="1" t="s">
        <v>104</v>
      </c>
      <c r="BW4006" s="1">
        <v>3.9557000000000002</v>
      </c>
      <c r="BX4006" s="1" t="s">
        <v>104</v>
      </c>
      <c r="BY4006" s="1">
        <v>0.85860000000000003</v>
      </c>
      <c r="BZ4006" s="1">
        <v>45771.703099999999</v>
      </c>
      <c r="CA4006" s="1">
        <v>426.6379</v>
      </c>
      <c r="CB4006" s="1">
        <v>6.7577999999999996</v>
      </c>
      <c r="CC4006" s="1">
        <v>3.3839999999999999</v>
      </c>
      <c r="CD4006" s="1">
        <v>104.8763</v>
      </c>
      <c r="CE4006" s="1">
        <v>1.0613999999999999</v>
      </c>
      <c r="CF4006" s="1" t="s">
        <v>104</v>
      </c>
      <c r="CG4006" s="1">
        <v>0</v>
      </c>
      <c r="CH4006" s="1">
        <v>10.375299999999999</v>
      </c>
      <c r="CI4006" s="1">
        <v>1.3773</v>
      </c>
      <c r="CJ4006" s="1">
        <v>3624.6196</v>
      </c>
      <c r="CK4006" s="1">
        <v>46.328800000000001</v>
      </c>
      <c r="CL4006" s="1" t="s">
        <v>104</v>
      </c>
      <c r="CM4006" s="1">
        <v>2.5074000000000001</v>
      </c>
      <c r="CN4006" s="1">
        <v>146.77430000000001</v>
      </c>
      <c r="CO4006" s="1">
        <v>13.9072</v>
      </c>
      <c r="CP4006" s="1">
        <v>5</v>
      </c>
      <c r="CQ4006" s="1">
        <v>7.5960000000000001</v>
      </c>
      <c r="CR4006" s="1">
        <v>22.3948</v>
      </c>
      <c r="CS4006" s="1">
        <v>1.0914999999999999</v>
      </c>
      <c r="CT4006" s="1">
        <v>73.185000000000002</v>
      </c>
      <c r="CU4006" s="1">
        <v>4.4988999999999999</v>
      </c>
      <c r="CV4006" s="1">
        <v>299.99459999999999</v>
      </c>
      <c r="CW4006" s="1">
        <v>2.3271999999999999</v>
      </c>
    </row>
    <row r="4007" spans="1:101" x14ac:dyDescent="0.25">
      <c r="A4007" s="1">
        <v>449700</v>
      </c>
      <c r="B4007" s="1">
        <v>7079350</v>
      </c>
      <c r="C4007" s="1">
        <v>9867</v>
      </c>
      <c r="D4007" s="1">
        <v>124</v>
      </c>
      <c r="E4007" s="1">
        <v>9867</v>
      </c>
      <c r="F4007" s="1" t="s">
        <v>101</v>
      </c>
      <c r="G4007" s="1">
        <v>121.74</v>
      </c>
      <c r="H4007" s="1" t="s">
        <v>4276</v>
      </c>
      <c r="I4007" s="1" t="s">
        <v>8</v>
      </c>
      <c r="J4007" s="1">
        <v>2</v>
      </c>
      <c r="K4007" s="1" t="s">
        <v>103</v>
      </c>
      <c r="Q4007" s="1" t="s">
        <v>101</v>
      </c>
      <c r="R4007" s="1" t="s">
        <v>104</v>
      </c>
      <c r="S4007" s="1">
        <v>1.5154000000000001</v>
      </c>
      <c r="T4007" s="1">
        <v>3602.9164999999998</v>
      </c>
      <c r="U4007" s="1">
        <v>394.67450000000002</v>
      </c>
      <c r="V4007" s="1">
        <v>36.933399999999999</v>
      </c>
      <c r="W4007" s="1">
        <v>2.2957999999999998</v>
      </c>
      <c r="X4007" s="1" t="s">
        <v>104</v>
      </c>
      <c r="Y4007" s="1">
        <v>3.4291</v>
      </c>
      <c r="Z4007" s="1">
        <v>1038.2034000000001</v>
      </c>
      <c r="AA4007" s="1">
        <v>33.6066</v>
      </c>
      <c r="AB4007" s="1">
        <v>881713</v>
      </c>
      <c r="AC4007" s="1">
        <v>1645.2687000000001</v>
      </c>
      <c r="AD4007" s="1" t="s">
        <v>104</v>
      </c>
      <c r="AE4007" s="1">
        <v>1.5163</v>
      </c>
      <c r="AF4007" s="1">
        <v>2040.7968000000001</v>
      </c>
      <c r="AG4007" s="1">
        <v>89.863699999999994</v>
      </c>
      <c r="AH4007" s="1" t="s">
        <v>104</v>
      </c>
      <c r="AI4007" s="1">
        <v>2.2170999999999998</v>
      </c>
      <c r="AJ4007" s="1" t="s">
        <v>104</v>
      </c>
      <c r="AK4007" s="1">
        <v>33.965000000000003</v>
      </c>
      <c r="AL4007" s="1" t="s">
        <v>104</v>
      </c>
      <c r="AM4007" s="1">
        <v>65.101900000000001</v>
      </c>
      <c r="AN4007" s="1">
        <v>89.815200000000004</v>
      </c>
      <c r="AO4007" s="1">
        <v>8.9032999999999998</v>
      </c>
      <c r="AP4007" s="1">
        <v>33.287500000000001</v>
      </c>
      <c r="AQ4007" s="1">
        <v>5.1497000000000002</v>
      </c>
      <c r="AR4007" s="1">
        <v>43009.882799999999</v>
      </c>
      <c r="AS4007" s="1">
        <v>166.20169999999999</v>
      </c>
      <c r="AT4007" s="1" t="s">
        <v>104</v>
      </c>
      <c r="AU4007" s="1">
        <v>0</v>
      </c>
      <c r="AV4007" s="1" t="s">
        <v>104</v>
      </c>
      <c r="AW4007" s="1">
        <v>2.927</v>
      </c>
      <c r="AX4007" s="1">
        <v>24535.3125</v>
      </c>
      <c r="AY4007" s="1">
        <v>218.0154</v>
      </c>
      <c r="AZ4007" s="1" t="s">
        <v>104</v>
      </c>
      <c r="BA4007" s="1">
        <v>1512.1107</v>
      </c>
      <c r="BB4007" s="1">
        <v>331.43340000000001</v>
      </c>
      <c r="BC4007" s="1">
        <v>32.912700000000001</v>
      </c>
      <c r="BD4007" s="1" t="s">
        <v>104</v>
      </c>
      <c r="BE4007" s="1">
        <v>1.1373</v>
      </c>
      <c r="BF4007" s="1">
        <v>13.7097</v>
      </c>
      <c r="BG4007" s="1">
        <v>1.0190999999999999</v>
      </c>
      <c r="BH4007" s="1">
        <v>17.838000000000001</v>
      </c>
      <c r="BI4007" s="1">
        <v>8.2213999999999992</v>
      </c>
      <c r="BJ4007" s="1">
        <v>368.37950000000001</v>
      </c>
      <c r="BK4007" s="1">
        <v>128.91220000000001</v>
      </c>
      <c r="BL4007" s="1">
        <v>15.7415</v>
      </c>
      <c r="BM4007" s="1">
        <v>1.7992999999999999</v>
      </c>
      <c r="BN4007" s="1" t="s">
        <v>104</v>
      </c>
      <c r="BO4007" s="1">
        <v>1.4061999999999999</v>
      </c>
      <c r="BP4007" s="1">
        <v>176.3877</v>
      </c>
      <c r="BQ4007" s="1">
        <v>2.7145000000000001</v>
      </c>
      <c r="BR4007" s="1" t="s">
        <v>104</v>
      </c>
      <c r="BS4007" s="1">
        <v>0</v>
      </c>
      <c r="BT4007" s="1">
        <v>41.591099999999997</v>
      </c>
      <c r="BU4007" s="1">
        <v>33.340600000000002</v>
      </c>
      <c r="BV4007" s="1" t="s">
        <v>104</v>
      </c>
      <c r="BW4007" s="1">
        <v>4.0705</v>
      </c>
      <c r="BX4007" s="1" t="s">
        <v>104</v>
      </c>
      <c r="BY4007" s="1">
        <v>0.88900000000000001</v>
      </c>
      <c r="BZ4007" s="1">
        <v>37716.824200000003</v>
      </c>
      <c r="CA4007" s="1">
        <v>373.91800000000001</v>
      </c>
      <c r="CB4007" s="1">
        <v>9.8720999999999997</v>
      </c>
      <c r="CC4007" s="1">
        <v>3.4944999999999999</v>
      </c>
      <c r="CD4007" s="1">
        <v>52.125100000000003</v>
      </c>
      <c r="CE4007" s="1">
        <v>0.80910000000000004</v>
      </c>
      <c r="CF4007" s="1" t="s">
        <v>104</v>
      </c>
      <c r="CG4007" s="1">
        <v>0</v>
      </c>
      <c r="CH4007" s="1">
        <v>15.3439</v>
      </c>
      <c r="CI4007" s="1">
        <v>1.522</v>
      </c>
      <c r="CJ4007" s="1">
        <v>4559.7948999999999</v>
      </c>
      <c r="CK4007" s="1">
        <v>56.871299999999998</v>
      </c>
      <c r="CL4007" s="1" t="s">
        <v>104</v>
      </c>
      <c r="CM4007" s="1">
        <v>2.5432999999999999</v>
      </c>
      <c r="CN4007" s="1">
        <v>186.5823</v>
      </c>
      <c r="CO4007" s="1">
        <v>16.9604</v>
      </c>
      <c r="CP4007" s="1">
        <v>5</v>
      </c>
      <c r="CQ4007" s="1">
        <v>7.7858000000000001</v>
      </c>
      <c r="CR4007" s="1">
        <v>22.603100000000001</v>
      </c>
      <c r="CS4007" s="1">
        <v>1.1982999999999999</v>
      </c>
      <c r="CT4007" s="1">
        <v>96.320300000000003</v>
      </c>
      <c r="CU4007" s="1">
        <v>5.0928000000000004</v>
      </c>
      <c r="CV4007" s="1">
        <v>275.3272</v>
      </c>
      <c r="CW4007" s="1">
        <v>2.2824</v>
      </c>
    </row>
    <row r="4008" spans="1:101" x14ac:dyDescent="0.25">
      <c r="A4008" s="1">
        <v>449700</v>
      </c>
      <c r="B4008" s="1">
        <v>7079375</v>
      </c>
      <c r="C4008" s="1">
        <v>9868</v>
      </c>
      <c r="D4008" s="1">
        <v>124</v>
      </c>
      <c r="E4008" s="1">
        <v>9868</v>
      </c>
      <c r="F4008" s="1" t="s">
        <v>101</v>
      </c>
      <c r="G4008" s="1">
        <v>120.64</v>
      </c>
      <c r="H4008" s="1" t="s">
        <v>4277</v>
      </c>
      <c r="I4008" s="1" t="s">
        <v>8</v>
      </c>
      <c r="J4008" s="1">
        <v>2</v>
      </c>
      <c r="K4008" s="1" t="s">
        <v>103</v>
      </c>
      <c r="Q4008" s="1" t="s">
        <v>101</v>
      </c>
      <c r="R4008" s="1" t="s">
        <v>104</v>
      </c>
      <c r="S4008" s="1">
        <v>1.4510000000000001</v>
      </c>
      <c r="T4008" s="1">
        <v>21592.345700000002</v>
      </c>
      <c r="U4008" s="1">
        <v>761.46140000000003</v>
      </c>
      <c r="V4008" s="1">
        <v>14.561199999999999</v>
      </c>
      <c r="W4008" s="1">
        <v>1.9136</v>
      </c>
      <c r="X4008" s="1" t="s">
        <v>104</v>
      </c>
      <c r="Y4008" s="1">
        <v>3.2507000000000001</v>
      </c>
      <c r="Z4008" s="1">
        <v>981.93370000000004</v>
      </c>
      <c r="AA4008" s="1">
        <v>30.994199999999999</v>
      </c>
      <c r="AB4008" s="1">
        <v>781516.3125</v>
      </c>
      <c r="AC4008" s="1">
        <v>2889.3681999999999</v>
      </c>
      <c r="AD4008" s="1" t="s">
        <v>104</v>
      </c>
      <c r="AE4008" s="1">
        <v>1.4414</v>
      </c>
      <c r="AF4008" s="1">
        <v>4721.8208000000004</v>
      </c>
      <c r="AG4008" s="1">
        <v>100.89709999999999</v>
      </c>
      <c r="AH4008" s="1" t="s">
        <v>104</v>
      </c>
      <c r="AI4008" s="1">
        <v>2.0712000000000002</v>
      </c>
      <c r="AJ4008" s="1" t="s">
        <v>104</v>
      </c>
      <c r="AK4008" s="1">
        <v>32.880600000000001</v>
      </c>
      <c r="AL4008" s="1" t="s">
        <v>104</v>
      </c>
      <c r="AM4008" s="1">
        <v>45.797600000000003</v>
      </c>
      <c r="AN4008" s="1">
        <v>67.987200000000001</v>
      </c>
      <c r="AO4008" s="1">
        <v>7.3708</v>
      </c>
      <c r="AP4008" s="1">
        <v>21.077300000000001</v>
      </c>
      <c r="AQ4008" s="1">
        <v>4.6336000000000004</v>
      </c>
      <c r="AR4008" s="1">
        <v>30238.382799999999</v>
      </c>
      <c r="AS4008" s="1">
        <v>146.5763</v>
      </c>
      <c r="AT4008" s="1" t="s">
        <v>104</v>
      </c>
      <c r="AU4008" s="1">
        <v>0</v>
      </c>
      <c r="AV4008" s="1" t="s">
        <v>104</v>
      </c>
      <c r="AW4008" s="1">
        <v>2.7016</v>
      </c>
      <c r="AX4008" s="1">
        <v>16631.175800000001</v>
      </c>
      <c r="AY4008" s="1">
        <v>168.6669</v>
      </c>
      <c r="AZ4008" s="1" t="s">
        <v>104</v>
      </c>
      <c r="BA4008" s="1">
        <v>2597.1448</v>
      </c>
      <c r="BB4008" s="1">
        <v>1133.2725</v>
      </c>
      <c r="BC4008" s="1">
        <v>47.214399999999998</v>
      </c>
      <c r="BD4008" s="1" t="s">
        <v>104</v>
      </c>
      <c r="BE4008" s="1">
        <v>1.1208</v>
      </c>
      <c r="BF4008" s="1">
        <v>3.9108999999999998</v>
      </c>
      <c r="BG4008" s="1">
        <v>0.92149999999999999</v>
      </c>
      <c r="BH4008" s="1">
        <v>12.004799999999999</v>
      </c>
      <c r="BI4008" s="1">
        <v>7.1302000000000003</v>
      </c>
      <c r="BJ4008" s="1">
        <v>617.28930000000003</v>
      </c>
      <c r="BK4008" s="1">
        <v>148.12870000000001</v>
      </c>
      <c r="BL4008" s="1">
        <v>24.705500000000001</v>
      </c>
      <c r="BM4008" s="1">
        <v>1.8846000000000001</v>
      </c>
      <c r="BN4008" s="1" t="s">
        <v>104</v>
      </c>
      <c r="BO4008" s="1">
        <v>1.2964</v>
      </c>
      <c r="BP4008" s="1">
        <v>97.089399999999998</v>
      </c>
      <c r="BQ4008" s="1">
        <v>2.0394999999999999</v>
      </c>
      <c r="BR4008" s="1" t="s">
        <v>104</v>
      </c>
      <c r="BS4008" s="1">
        <v>0</v>
      </c>
      <c r="BT4008" s="1">
        <v>255.05940000000001</v>
      </c>
      <c r="BU4008" s="1">
        <v>36.9026</v>
      </c>
      <c r="BV4008" s="1" t="s">
        <v>104</v>
      </c>
      <c r="BW4008" s="1">
        <v>3.7835000000000001</v>
      </c>
      <c r="BX4008" s="1" t="s">
        <v>104</v>
      </c>
      <c r="BY4008" s="1">
        <v>0.84299999999999997</v>
      </c>
      <c r="BZ4008" s="1">
        <v>135928.42189999999</v>
      </c>
      <c r="CA4008" s="1">
        <v>637.25540000000001</v>
      </c>
      <c r="CB4008" s="1">
        <v>11.1967</v>
      </c>
      <c r="CC4008" s="1">
        <v>3.2542</v>
      </c>
      <c r="CD4008" s="1">
        <v>139.23140000000001</v>
      </c>
      <c r="CE4008" s="1">
        <v>1.1999</v>
      </c>
      <c r="CF4008" s="1" t="s">
        <v>104</v>
      </c>
      <c r="CG4008" s="1">
        <v>0</v>
      </c>
      <c r="CH4008" s="1">
        <v>11.2949</v>
      </c>
      <c r="CI4008" s="1">
        <v>1.3594999999999999</v>
      </c>
      <c r="CJ4008" s="1">
        <v>3991.9360000000001</v>
      </c>
      <c r="CK4008" s="1">
        <v>48.444699999999997</v>
      </c>
      <c r="CL4008" s="1">
        <v>4.9627999999999997</v>
      </c>
      <c r="CM4008" s="1">
        <v>1.7708999999999999</v>
      </c>
      <c r="CN4008" s="1">
        <v>103.8858</v>
      </c>
      <c r="CO4008" s="1">
        <v>13.9</v>
      </c>
      <c r="CP4008" s="1">
        <v>5</v>
      </c>
      <c r="CQ4008" s="1">
        <v>7.1680999999999999</v>
      </c>
      <c r="CR4008" s="1">
        <v>27.0975</v>
      </c>
      <c r="CS4008" s="1">
        <v>1.0791999999999999</v>
      </c>
      <c r="CT4008" s="1">
        <v>71.045400000000001</v>
      </c>
      <c r="CU4008" s="1">
        <v>4.3990999999999998</v>
      </c>
      <c r="CV4008" s="1">
        <v>343.2758</v>
      </c>
      <c r="CW4008" s="1">
        <v>2.4769000000000001</v>
      </c>
    </row>
    <row r="4009" spans="1:101" x14ac:dyDescent="0.25">
      <c r="A4009" s="1">
        <v>449700</v>
      </c>
      <c r="B4009" s="1">
        <v>7079400</v>
      </c>
      <c r="C4009" s="1">
        <v>9869</v>
      </c>
      <c r="D4009" s="1">
        <v>124</v>
      </c>
      <c r="E4009" s="1">
        <v>9869</v>
      </c>
      <c r="F4009" s="1" t="s">
        <v>101</v>
      </c>
      <c r="G4009" s="1">
        <v>120.35</v>
      </c>
      <c r="H4009" s="1" t="s">
        <v>4278</v>
      </c>
      <c r="I4009" s="1" t="s">
        <v>8</v>
      </c>
      <c r="J4009" s="1">
        <v>2</v>
      </c>
      <c r="K4009" s="1" t="s">
        <v>103</v>
      </c>
      <c r="Q4009" s="1" t="s">
        <v>101</v>
      </c>
      <c r="R4009" s="1" t="s">
        <v>104</v>
      </c>
      <c r="S4009" s="1">
        <v>1.4360999999999999</v>
      </c>
      <c r="T4009" s="1">
        <v>19923.206999999999</v>
      </c>
      <c r="U4009" s="1">
        <v>819.28989999999999</v>
      </c>
      <c r="V4009" s="1">
        <v>22.8278</v>
      </c>
      <c r="W4009" s="1">
        <v>2.0375000000000001</v>
      </c>
      <c r="X4009" s="1" t="s">
        <v>104</v>
      </c>
      <c r="Y4009" s="1">
        <v>3.3828</v>
      </c>
      <c r="Z4009" s="1">
        <v>1093.3462999999999</v>
      </c>
      <c r="AA4009" s="1">
        <v>33.307200000000002</v>
      </c>
      <c r="AB4009" s="1">
        <v>798354.8125</v>
      </c>
      <c r="AC4009" s="1">
        <v>2335.3935999999999</v>
      </c>
      <c r="AD4009" s="1" t="s">
        <v>104</v>
      </c>
      <c r="AE4009" s="1">
        <v>1.5348999999999999</v>
      </c>
      <c r="AF4009" s="1">
        <v>4539.9780000000001</v>
      </c>
      <c r="AG4009" s="1">
        <v>102.7851</v>
      </c>
      <c r="AH4009" s="1" t="s">
        <v>104</v>
      </c>
      <c r="AI4009" s="1">
        <v>2.1859999999999999</v>
      </c>
      <c r="AJ4009" s="1" t="s">
        <v>104</v>
      </c>
      <c r="AK4009" s="1">
        <v>37.3185</v>
      </c>
      <c r="AL4009" s="1">
        <v>82.669899999999998</v>
      </c>
      <c r="AM4009" s="1">
        <v>49.438000000000002</v>
      </c>
      <c r="AN4009" s="1">
        <v>72.336600000000004</v>
      </c>
      <c r="AO4009" s="1">
        <v>7.556</v>
      </c>
      <c r="AP4009" s="1">
        <v>11.982699999999999</v>
      </c>
      <c r="AQ4009" s="1">
        <v>4.5616000000000003</v>
      </c>
      <c r="AR4009" s="1">
        <v>32245.791000000001</v>
      </c>
      <c r="AS4009" s="1">
        <v>152.02930000000001</v>
      </c>
      <c r="AT4009" s="1" t="s">
        <v>104</v>
      </c>
      <c r="AU4009" s="1">
        <v>0</v>
      </c>
      <c r="AV4009" s="1" t="s">
        <v>104</v>
      </c>
      <c r="AW4009" s="1">
        <v>2.8752</v>
      </c>
      <c r="AX4009" s="1">
        <v>21183.355500000001</v>
      </c>
      <c r="AY4009" s="1">
        <v>189.20769999999999</v>
      </c>
      <c r="AZ4009" s="1">
        <v>3160.1895</v>
      </c>
      <c r="BA4009" s="1">
        <v>1935.4755</v>
      </c>
      <c r="BB4009" s="1">
        <v>286.29700000000003</v>
      </c>
      <c r="BC4009" s="1">
        <v>32.252600000000001</v>
      </c>
      <c r="BD4009" s="1" t="s">
        <v>104</v>
      </c>
      <c r="BE4009" s="1">
        <v>1.1329</v>
      </c>
      <c r="BF4009" s="1">
        <v>6.8798000000000004</v>
      </c>
      <c r="BG4009" s="1">
        <v>0.95369999999999999</v>
      </c>
      <c r="BH4009" s="1" t="s">
        <v>104</v>
      </c>
      <c r="BI4009" s="1">
        <v>7.3624000000000001</v>
      </c>
      <c r="BJ4009" s="1">
        <v>457.43860000000001</v>
      </c>
      <c r="BK4009" s="1">
        <v>145.18620000000001</v>
      </c>
      <c r="BL4009" s="1">
        <v>16.495799999999999</v>
      </c>
      <c r="BM4009" s="1">
        <v>1.7975000000000001</v>
      </c>
      <c r="BN4009" s="1" t="s">
        <v>104</v>
      </c>
      <c r="BO4009" s="1">
        <v>1.3619000000000001</v>
      </c>
      <c r="BP4009" s="1">
        <v>162.08330000000001</v>
      </c>
      <c r="BQ4009" s="1">
        <v>2.6246999999999998</v>
      </c>
      <c r="BR4009" s="1" t="s">
        <v>104</v>
      </c>
      <c r="BS4009" s="1">
        <v>0</v>
      </c>
      <c r="BT4009" s="1">
        <v>132.50229999999999</v>
      </c>
      <c r="BU4009" s="1">
        <v>38.653799999999997</v>
      </c>
      <c r="BV4009" s="1" t="s">
        <v>104</v>
      </c>
      <c r="BW4009" s="1">
        <v>4.0087000000000002</v>
      </c>
      <c r="BX4009" s="1" t="s">
        <v>104</v>
      </c>
      <c r="BY4009" s="1">
        <v>0.89539999999999997</v>
      </c>
      <c r="BZ4009" s="1">
        <v>113691.4531</v>
      </c>
      <c r="CA4009" s="1">
        <v>638.32910000000004</v>
      </c>
      <c r="CB4009" s="1">
        <v>16.104199999999999</v>
      </c>
      <c r="CC4009" s="1">
        <v>3.4742999999999999</v>
      </c>
      <c r="CD4009" s="1">
        <v>126.0223</v>
      </c>
      <c r="CE4009" s="1">
        <v>1.1869000000000001</v>
      </c>
      <c r="CF4009" s="1" t="s">
        <v>104</v>
      </c>
      <c r="CG4009" s="1">
        <v>0</v>
      </c>
      <c r="CH4009" s="1">
        <v>12.2469</v>
      </c>
      <c r="CI4009" s="1">
        <v>1.4854000000000001</v>
      </c>
      <c r="CJ4009" s="1">
        <v>3871.0466000000001</v>
      </c>
      <c r="CK4009" s="1">
        <v>47.441200000000002</v>
      </c>
      <c r="CL4009" s="1" t="s">
        <v>104</v>
      </c>
      <c r="CM4009" s="1">
        <v>2.7850999999999999</v>
      </c>
      <c r="CN4009" s="1">
        <v>114.84180000000001</v>
      </c>
      <c r="CO4009" s="1">
        <v>13.868499999999999</v>
      </c>
      <c r="CP4009" s="1">
        <v>5</v>
      </c>
      <c r="CQ4009" s="1">
        <v>7.5724999999999998</v>
      </c>
      <c r="CR4009" s="1">
        <v>20.114899999999999</v>
      </c>
      <c r="CS4009" s="1">
        <v>1.1594</v>
      </c>
      <c r="CT4009" s="1">
        <v>69.949299999999994</v>
      </c>
      <c r="CU4009" s="1">
        <v>4.5374999999999996</v>
      </c>
      <c r="CV4009" s="1">
        <v>326.14890000000003</v>
      </c>
      <c r="CW4009" s="1">
        <v>2.4954999999999998</v>
      </c>
    </row>
    <row r="4010" spans="1:101" x14ac:dyDescent="0.25">
      <c r="A4010" s="1">
        <v>449700</v>
      </c>
      <c r="B4010" s="1">
        <v>7079425</v>
      </c>
      <c r="C4010" s="1">
        <v>9870</v>
      </c>
      <c r="D4010" s="1">
        <v>124</v>
      </c>
      <c r="E4010" s="1">
        <v>9870</v>
      </c>
      <c r="F4010" s="1" t="s">
        <v>101</v>
      </c>
      <c r="G4010" s="1">
        <v>121.21</v>
      </c>
      <c r="H4010" s="1" t="s">
        <v>4279</v>
      </c>
      <c r="I4010" s="1" t="s">
        <v>8</v>
      </c>
      <c r="J4010" s="1">
        <v>2</v>
      </c>
      <c r="K4010" s="1" t="s">
        <v>103</v>
      </c>
      <c r="Q4010" s="1" t="s">
        <v>101</v>
      </c>
      <c r="R4010" s="1" t="s">
        <v>104</v>
      </c>
      <c r="S4010" s="1">
        <v>1.6403000000000001</v>
      </c>
      <c r="T4010" s="1">
        <v>25516.912100000001</v>
      </c>
      <c r="U4010" s="1">
        <v>870.07470000000001</v>
      </c>
      <c r="V4010" s="1">
        <v>18.947500000000002</v>
      </c>
      <c r="W4010" s="1">
        <v>2.0013000000000001</v>
      </c>
      <c r="X4010" s="1" t="s">
        <v>104</v>
      </c>
      <c r="Y4010" s="1">
        <v>3.3512</v>
      </c>
      <c r="Z4010" s="1">
        <v>775.12789999999995</v>
      </c>
      <c r="AA4010" s="1">
        <v>30.473099999999999</v>
      </c>
      <c r="AB4010" s="1">
        <v>760869</v>
      </c>
      <c r="AC4010" s="1">
        <v>2323.9485</v>
      </c>
      <c r="AD4010" s="1" t="s">
        <v>104</v>
      </c>
      <c r="AE4010" s="1">
        <v>1.5337000000000001</v>
      </c>
      <c r="AF4010" s="1">
        <v>5878.5298000000003</v>
      </c>
      <c r="AG4010" s="1">
        <v>107.6247</v>
      </c>
      <c r="AH4010" s="1" t="s">
        <v>104</v>
      </c>
      <c r="AI4010" s="1">
        <v>2.1141000000000001</v>
      </c>
      <c r="AJ4010" s="1" t="s">
        <v>104</v>
      </c>
      <c r="AK4010" s="1">
        <v>34.954300000000003</v>
      </c>
      <c r="AL4010" s="1" t="s">
        <v>104</v>
      </c>
      <c r="AM4010" s="1">
        <v>47.518700000000003</v>
      </c>
      <c r="AN4010" s="1">
        <v>80.350800000000007</v>
      </c>
      <c r="AO4010" s="1">
        <v>7.1863999999999999</v>
      </c>
      <c r="AP4010" s="1">
        <v>5</v>
      </c>
      <c r="AQ4010" s="1">
        <v>7.2972999999999999</v>
      </c>
      <c r="AR4010" s="1">
        <v>30020.1211</v>
      </c>
      <c r="AS4010" s="1">
        <v>149.7499</v>
      </c>
      <c r="AT4010" s="1" t="s">
        <v>104</v>
      </c>
      <c r="AU4010" s="1">
        <v>0</v>
      </c>
      <c r="AV4010" s="1" t="s">
        <v>104</v>
      </c>
      <c r="AW4010" s="1">
        <v>2.915</v>
      </c>
      <c r="AX4010" s="1">
        <v>19443.843799999999</v>
      </c>
      <c r="AY4010" s="1">
        <v>174.02940000000001</v>
      </c>
      <c r="AZ4010" s="1">
        <v>3497.0679</v>
      </c>
      <c r="BA4010" s="1">
        <v>1855.8986</v>
      </c>
      <c r="BB4010" s="1">
        <v>394.04239999999999</v>
      </c>
      <c r="BC4010" s="1">
        <v>35.091200000000001</v>
      </c>
      <c r="BD4010" s="1" t="s">
        <v>104</v>
      </c>
      <c r="BE4010" s="1">
        <v>1.1414</v>
      </c>
      <c r="BF4010" s="1">
        <v>7.3951000000000002</v>
      </c>
      <c r="BG4010" s="1">
        <v>0.95799999999999996</v>
      </c>
      <c r="BH4010" s="1">
        <v>14.85</v>
      </c>
      <c r="BI4010" s="1">
        <v>7.4512</v>
      </c>
      <c r="BJ4010" s="1">
        <v>438.96100000000001</v>
      </c>
      <c r="BK4010" s="1">
        <v>145.142</v>
      </c>
      <c r="BL4010" s="1">
        <v>19.241399999999999</v>
      </c>
      <c r="BM4010" s="1">
        <v>1.8422000000000001</v>
      </c>
      <c r="BN4010" s="1" t="s">
        <v>104</v>
      </c>
      <c r="BO4010" s="1">
        <v>1.3112999999999999</v>
      </c>
      <c r="BP4010" s="1">
        <v>122.0835</v>
      </c>
      <c r="BQ4010" s="1">
        <v>2.3224</v>
      </c>
      <c r="BR4010" s="1" t="s">
        <v>104</v>
      </c>
      <c r="BS4010" s="1">
        <v>0</v>
      </c>
      <c r="BT4010" s="1">
        <v>135.7945</v>
      </c>
      <c r="BU4010" s="1">
        <v>37.0685</v>
      </c>
      <c r="BV4010" s="1" t="s">
        <v>104</v>
      </c>
      <c r="BW4010" s="1">
        <v>4.4515000000000002</v>
      </c>
      <c r="BX4010" s="1" t="s">
        <v>104</v>
      </c>
      <c r="BY4010" s="1">
        <v>0.86280000000000001</v>
      </c>
      <c r="BZ4010" s="1">
        <v>147969.42189999999</v>
      </c>
      <c r="CA4010" s="1">
        <v>676.27909999999997</v>
      </c>
      <c r="CB4010" s="1">
        <v>7.1973000000000003</v>
      </c>
      <c r="CC4010" s="1">
        <v>3.2850999999999999</v>
      </c>
      <c r="CD4010" s="1">
        <v>128.87629999999999</v>
      </c>
      <c r="CE4010" s="1">
        <v>1.2049000000000001</v>
      </c>
      <c r="CF4010" s="1" t="s">
        <v>104</v>
      </c>
      <c r="CG4010" s="1">
        <v>0</v>
      </c>
      <c r="CH4010" s="1">
        <v>10.546200000000001</v>
      </c>
      <c r="CI4010" s="1">
        <v>1.4309000000000001</v>
      </c>
      <c r="CJ4010" s="1">
        <v>4134.3275999999996</v>
      </c>
      <c r="CK4010" s="1">
        <v>46.927399999999999</v>
      </c>
      <c r="CL4010" s="1" t="s">
        <v>104</v>
      </c>
      <c r="CM4010" s="1">
        <v>2.4308000000000001</v>
      </c>
      <c r="CN4010" s="1">
        <v>103.0463</v>
      </c>
      <c r="CO4010" s="1">
        <v>13.476599999999999</v>
      </c>
      <c r="CP4010" s="1">
        <v>5</v>
      </c>
      <c r="CQ4010" s="1">
        <v>7.4413</v>
      </c>
      <c r="CR4010" s="1">
        <v>22.066700000000001</v>
      </c>
      <c r="CS4010" s="1">
        <v>1.1188</v>
      </c>
      <c r="CT4010" s="1">
        <v>64.504499999999993</v>
      </c>
      <c r="CU4010" s="1">
        <v>4.4226000000000001</v>
      </c>
      <c r="CV4010" s="1">
        <v>327.7405</v>
      </c>
      <c r="CW4010" s="1">
        <v>2.5135999999999998</v>
      </c>
    </row>
    <row r="4011" spans="1:101" x14ac:dyDescent="0.25">
      <c r="A4011" s="1">
        <v>449700</v>
      </c>
      <c r="B4011" s="1">
        <v>7079450</v>
      </c>
      <c r="C4011" s="1">
        <v>9871</v>
      </c>
      <c r="D4011" s="1">
        <v>124</v>
      </c>
      <c r="E4011" s="1">
        <v>9871</v>
      </c>
      <c r="F4011" s="1" t="s">
        <v>101</v>
      </c>
      <c r="G4011" s="1">
        <v>120.92</v>
      </c>
      <c r="H4011" s="1" t="s">
        <v>4280</v>
      </c>
      <c r="I4011" s="1" t="s">
        <v>8</v>
      </c>
      <c r="J4011" s="1">
        <v>2</v>
      </c>
      <c r="K4011" s="1" t="s">
        <v>103</v>
      </c>
      <c r="Q4011" s="1" t="s">
        <v>101</v>
      </c>
      <c r="R4011" s="1" t="s">
        <v>104</v>
      </c>
      <c r="S4011" s="1">
        <v>1.3662000000000001</v>
      </c>
      <c r="T4011" s="1">
        <v>4051.8989000000001</v>
      </c>
      <c r="U4011" s="1">
        <v>386.44900000000001</v>
      </c>
      <c r="V4011" s="1">
        <v>18.928000000000001</v>
      </c>
      <c r="W4011" s="1">
        <v>1.9829000000000001</v>
      </c>
      <c r="X4011" s="1" t="s">
        <v>104</v>
      </c>
      <c r="Y4011" s="1">
        <v>3.3029000000000002</v>
      </c>
      <c r="Z4011" s="1">
        <v>625.07299999999998</v>
      </c>
      <c r="AA4011" s="1">
        <v>28.608899999999998</v>
      </c>
      <c r="AB4011" s="1">
        <v>907715.4375</v>
      </c>
      <c r="AC4011" s="1">
        <v>1609.905</v>
      </c>
      <c r="AD4011" s="1" t="s">
        <v>104</v>
      </c>
      <c r="AE4011" s="1">
        <v>1.4659</v>
      </c>
      <c r="AF4011" s="1">
        <v>5704.4516999999996</v>
      </c>
      <c r="AG4011" s="1">
        <v>101.0742</v>
      </c>
      <c r="AH4011" s="1" t="s">
        <v>104</v>
      </c>
      <c r="AI4011" s="1">
        <v>2.0318999999999998</v>
      </c>
      <c r="AJ4011" s="1" t="s">
        <v>104</v>
      </c>
      <c r="AK4011" s="1">
        <v>33.516300000000001</v>
      </c>
      <c r="AL4011" s="1">
        <v>101.57980000000001</v>
      </c>
      <c r="AM4011" s="1">
        <v>45.676499999999997</v>
      </c>
      <c r="AN4011" s="1">
        <v>77.296099999999996</v>
      </c>
      <c r="AO4011" s="1">
        <v>7.0425000000000004</v>
      </c>
      <c r="AP4011" s="1">
        <v>17.924499999999998</v>
      </c>
      <c r="AQ4011" s="1">
        <v>4.5968</v>
      </c>
      <c r="AR4011" s="1">
        <v>28968.570299999999</v>
      </c>
      <c r="AS4011" s="1">
        <v>141.74430000000001</v>
      </c>
      <c r="AT4011" s="1" t="s">
        <v>104</v>
      </c>
      <c r="AU4011" s="1">
        <v>0</v>
      </c>
      <c r="AV4011" s="1" t="s">
        <v>104</v>
      </c>
      <c r="AW4011" s="1">
        <v>2.6642999999999999</v>
      </c>
      <c r="AX4011" s="1">
        <v>12465.084999999999</v>
      </c>
      <c r="AY4011" s="1">
        <v>140.05699999999999</v>
      </c>
      <c r="AZ4011" s="1" t="s">
        <v>104</v>
      </c>
      <c r="BA4011" s="1">
        <v>1488.6367</v>
      </c>
      <c r="BB4011" s="1">
        <v>355.90550000000002</v>
      </c>
      <c r="BC4011" s="1">
        <v>32.821199999999997</v>
      </c>
      <c r="BD4011" s="1" t="s">
        <v>104</v>
      </c>
      <c r="BE4011" s="1">
        <v>1.0508999999999999</v>
      </c>
      <c r="BF4011" s="1">
        <v>1.8749</v>
      </c>
      <c r="BG4011" s="1">
        <v>0.88449999999999995</v>
      </c>
      <c r="BH4011" s="1">
        <v>14.839</v>
      </c>
      <c r="BI4011" s="1">
        <v>7.4870000000000001</v>
      </c>
      <c r="BJ4011" s="1">
        <v>396.82839999999999</v>
      </c>
      <c r="BK4011" s="1">
        <v>129.28899999999999</v>
      </c>
      <c r="BL4011" s="1">
        <v>23.5273</v>
      </c>
      <c r="BM4011" s="1">
        <v>1.8566</v>
      </c>
      <c r="BN4011" s="1" t="s">
        <v>104</v>
      </c>
      <c r="BO4011" s="1">
        <v>1.2564</v>
      </c>
      <c r="BP4011" s="1">
        <v>96.749200000000002</v>
      </c>
      <c r="BQ4011" s="1">
        <v>2.0137999999999998</v>
      </c>
      <c r="BR4011" s="1" t="s">
        <v>104</v>
      </c>
      <c r="BS4011" s="1">
        <v>0</v>
      </c>
      <c r="BT4011" s="1">
        <v>93.900599999999997</v>
      </c>
      <c r="BU4011" s="1">
        <v>34.569699999999997</v>
      </c>
      <c r="BV4011" s="1" t="s">
        <v>104</v>
      </c>
      <c r="BW4011" s="1">
        <v>4.9381000000000004</v>
      </c>
      <c r="BX4011" s="1" t="s">
        <v>104</v>
      </c>
      <c r="BY4011" s="1">
        <v>0.82940000000000003</v>
      </c>
      <c r="BZ4011" s="1">
        <v>35666.671900000001</v>
      </c>
      <c r="CA4011" s="1">
        <v>370.39249999999998</v>
      </c>
      <c r="CB4011" s="1">
        <v>11.739800000000001</v>
      </c>
      <c r="CC4011" s="1">
        <v>3.1981000000000002</v>
      </c>
      <c r="CD4011" s="1">
        <v>144.08330000000001</v>
      </c>
      <c r="CE4011" s="1">
        <v>1.2133</v>
      </c>
      <c r="CF4011" s="1" t="s">
        <v>104</v>
      </c>
      <c r="CG4011" s="1">
        <v>0</v>
      </c>
      <c r="CH4011" s="1">
        <v>11.5739</v>
      </c>
      <c r="CI4011" s="1">
        <v>1.3682000000000001</v>
      </c>
      <c r="CJ4011" s="1">
        <v>3024.7501999999999</v>
      </c>
      <c r="CK4011" s="1">
        <v>41.268999999999998</v>
      </c>
      <c r="CL4011" s="1" t="s">
        <v>104</v>
      </c>
      <c r="CM4011" s="1">
        <v>2.4531999999999998</v>
      </c>
      <c r="CN4011" s="1">
        <v>88.794600000000003</v>
      </c>
      <c r="CO4011" s="1">
        <v>11.906499999999999</v>
      </c>
      <c r="CP4011" s="1">
        <v>5</v>
      </c>
      <c r="CQ4011" s="1">
        <v>7.3997000000000002</v>
      </c>
      <c r="CR4011" s="1">
        <v>21.714700000000001</v>
      </c>
      <c r="CS4011" s="1">
        <v>1.0333000000000001</v>
      </c>
      <c r="CT4011" s="1">
        <v>53.866500000000002</v>
      </c>
      <c r="CU4011" s="1">
        <v>4.0251000000000001</v>
      </c>
      <c r="CV4011" s="1">
        <v>247.07230000000001</v>
      </c>
      <c r="CW4011" s="1">
        <v>2.1484000000000001</v>
      </c>
    </row>
    <row r="4012" spans="1:101" x14ac:dyDescent="0.25">
      <c r="A4012" s="1">
        <v>449700</v>
      </c>
      <c r="B4012" s="1">
        <v>7079475</v>
      </c>
      <c r="C4012" s="1">
        <v>9872</v>
      </c>
      <c r="D4012" s="1">
        <v>124</v>
      </c>
      <c r="E4012" s="1">
        <v>9872</v>
      </c>
      <c r="F4012" s="1" t="s">
        <v>101</v>
      </c>
      <c r="G4012" s="1">
        <v>120.92</v>
      </c>
      <c r="H4012" s="1" t="s">
        <v>4281</v>
      </c>
      <c r="I4012" s="1" t="s">
        <v>8</v>
      </c>
      <c r="J4012" s="1">
        <v>2</v>
      </c>
      <c r="K4012" s="1" t="s">
        <v>103</v>
      </c>
      <c r="Q4012" s="1" t="s">
        <v>101</v>
      </c>
      <c r="R4012" s="1">
        <v>4.1595000000000004</v>
      </c>
      <c r="S4012" s="1">
        <v>1.3671</v>
      </c>
      <c r="T4012" s="1">
        <v>27844.3066</v>
      </c>
      <c r="U4012" s="1">
        <v>869.62210000000005</v>
      </c>
      <c r="V4012" s="1">
        <v>61.128399999999999</v>
      </c>
      <c r="W4012" s="1">
        <v>2.7193999999999998</v>
      </c>
      <c r="X4012" s="1" t="s">
        <v>104</v>
      </c>
      <c r="Y4012" s="1">
        <v>3.4190999999999998</v>
      </c>
      <c r="Z4012" s="1">
        <v>605.73350000000005</v>
      </c>
      <c r="AA4012" s="1">
        <v>27.578800000000001</v>
      </c>
      <c r="AB4012" s="1">
        <v>778510.75</v>
      </c>
      <c r="AC4012" s="1">
        <v>2305.7329</v>
      </c>
      <c r="AD4012" s="1" t="s">
        <v>104</v>
      </c>
      <c r="AE4012" s="1">
        <v>1.6411</v>
      </c>
      <c r="AF4012" s="1">
        <v>11423.4473</v>
      </c>
      <c r="AG4012" s="1">
        <v>160.43219999999999</v>
      </c>
      <c r="AH4012" s="1">
        <v>5.7750000000000004</v>
      </c>
      <c r="AI4012" s="1">
        <v>2.0188000000000001</v>
      </c>
      <c r="AJ4012" s="1" t="s">
        <v>104</v>
      </c>
      <c r="AK4012" s="1">
        <v>33.007300000000001</v>
      </c>
      <c r="AL4012" s="1" t="s">
        <v>104</v>
      </c>
      <c r="AM4012" s="1">
        <v>52.028500000000001</v>
      </c>
      <c r="AN4012" s="1">
        <v>111.0765</v>
      </c>
      <c r="AO4012" s="1">
        <v>8.5897000000000006</v>
      </c>
      <c r="AP4012" s="1">
        <v>18.968699999999998</v>
      </c>
      <c r="AQ4012" s="1">
        <v>4.6885000000000003</v>
      </c>
      <c r="AR4012" s="1">
        <v>39379.832000000002</v>
      </c>
      <c r="AS4012" s="1">
        <v>161.40209999999999</v>
      </c>
      <c r="AT4012" s="1" t="s">
        <v>104</v>
      </c>
      <c r="AU4012" s="1">
        <v>0</v>
      </c>
      <c r="AV4012" s="1" t="s">
        <v>104</v>
      </c>
      <c r="AW4012" s="1">
        <v>2.7932999999999999</v>
      </c>
      <c r="AX4012" s="1">
        <v>24492.0137</v>
      </c>
      <c r="AY4012" s="1">
        <v>216.29089999999999</v>
      </c>
      <c r="AZ4012" s="1">
        <v>4486.1641</v>
      </c>
      <c r="BA4012" s="1">
        <v>1899.2451000000001</v>
      </c>
      <c r="BB4012" s="1">
        <v>747.00210000000004</v>
      </c>
      <c r="BC4012" s="1">
        <v>40.714399999999998</v>
      </c>
      <c r="BD4012" s="1" t="s">
        <v>104</v>
      </c>
      <c r="BE4012" s="1">
        <v>1.0645</v>
      </c>
      <c r="BF4012" s="1" t="s">
        <v>104</v>
      </c>
      <c r="BG4012" s="1">
        <v>0.90949999999999998</v>
      </c>
      <c r="BH4012" s="1">
        <v>45.1417</v>
      </c>
      <c r="BI4012" s="1">
        <v>8.4082000000000008</v>
      </c>
      <c r="BJ4012" s="1">
        <v>376.50659999999999</v>
      </c>
      <c r="BK4012" s="1">
        <v>134.4759</v>
      </c>
      <c r="BL4012" s="1">
        <v>23.001000000000001</v>
      </c>
      <c r="BM4012" s="1">
        <v>1.8996999999999999</v>
      </c>
      <c r="BN4012" s="1">
        <v>1.853</v>
      </c>
      <c r="BO4012" s="1">
        <v>1.2565999999999999</v>
      </c>
      <c r="BP4012" s="1">
        <v>137.59630000000001</v>
      </c>
      <c r="BQ4012" s="1">
        <v>2.4174000000000002</v>
      </c>
      <c r="BR4012" s="1" t="s">
        <v>104</v>
      </c>
      <c r="BS4012" s="1">
        <v>0</v>
      </c>
      <c r="BT4012" s="1">
        <v>650.57560000000001</v>
      </c>
      <c r="BU4012" s="1">
        <v>41.962299999999999</v>
      </c>
      <c r="BV4012" s="1" t="s">
        <v>104</v>
      </c>
      <c r="BW4012" s="1">
        <v>4.2747999999999999</v>
      </c>
      <c r="BX4012" s="1" t="s">
        <v>104</v>
      </c>
      <c r="BY4012" s="1">
        <v>0.87549999999999994</v>
      </c>
      <c r="BZ4012" s="1">
        <v>107270.89840000001</v>
      </c>
      <c r="CA4012" s="1">
        <v>590.40769999999998</v>
      </c>
      <c r="CB4012" s="1">
        <v>9.4895999999999994</v>
      </c>
      <c r="CC4012" s="1">
        <v>3.0592000000000001</v>
      </c>
      <c r="CD4012" s="1">
        <v>201.73079999999999</v>
      </c>
      <c r="CE4012" s="1">
        <v>1.4493</v>
      </c>
      <c r="CF4012" s="1" t="s">
        <v>104</v>
      </c>
      <c r="CG4012" s="1">
        <v>0</v>
      </c>
      <c r="CH4012" s="1">
        <v>12.3743</v>
      </c>
      <c r="CI4012" s="1">
        <v>1.4766999999999999</v>
      </c>
      <c r="CJ4012" s="1">
        <v>3167.8366999999998</v>
      </c>
      <c r="CK4012" s="1">
        <v>49.453099999999999</v>
      </c>
      <c r="CL4012" s="1">
        <v>5.5705999999999998</v>
      </c>
      <c r="CM4012" s="1">
        <v>1.9530000000000001</v>
      </c>
      <c r="CN4012" s="1">
        <v>118.2929</v>
      </c>
      <c r="CO4012" s="1">
        <v>14.473699999999999</v>
      </c>
      <c r="CP4012" s="1">
        <v>5</v>
      </c>
      <c r="CQ4012" s="1">
        <v>7.7096999999999998</v>
      </c>
      <c r="CR4012" s="1">
        <v>17.7133</v>
      </c>
      <c r="CS4012" s="1">
        <v>1.0835999999999999</v>
      </c>
      <c r="CT4012" s="1">
        <v>89.656199999999998</v>
      </c>
      <c r="CU4012" s="1">
        <v>4.8514999999999997</v>
      </c>
      <c r="CV4012" s="1">
        <v>181.50190000000001</v>
      </c>
      <c r="CW4012" s="1">
        <v>1.9890000000000001</v>
      </c>
    </row>
    <row r="4013" spans="1:101" x14ac:dyDescent="0.25">
      <c r="A4013" s="1">
        <v>449700</v>
      </c>
      <c r="B4013" s="1">
        <v>7079500</v>
      </c>
      <c r="C4013" s="1">
        <v>9873</v>
      </c>
      <c r="D4013" s="1">
        <v>124</v>
      </c>
      <c r="E4013" s="1">
        <v>9873</v>
      </c>
      <c r="F4013" s="1" t="s">
        <v>101</v>
      </c>
      <c r="G4013" s="1">
        <v>120.74</v>
      </c>
      <c r="H4013" s="1" t="s">
        <v>4282</v>
      </c>
      <c r="I4013" s="1" t="s">
        <v>8</v>
      </c>
      <c r="J4013" s="1">
        <v>2</v>
      </c>
      <c r="K4013" s="1" t="s">
        <v>103</v>
      </c>
      <c r="Q4013" s="1" t="s">
        <v>101</v>
      </c>
      <c r="R4013" s="1" t="s">
        <v>104</v>
      </c>
      <c r="S4013" s="1">
        <v>1.5923</v>
      </c>
      <c r="T4013" s="1">
        <v>16421.658200000002</v>
      </c>
      <c r="U4013" s="1">
        <v>710.09469999999999</v>
      </c>
      <c r="V4013" s="1">
        <v>45.390099999999997</v>
      </c>
      <c r="W4013" s="1">
        <v>2.4965999999999999</v>
      </c>
      <c r="X4013" s="1" t="s">
        <v>104</v>
      </c>
      <c r="Y4013" s="1">
        <v>3.5110000000000001</v>
      </c>
      <c r="Z4013" s="1">
        <v>716.56010000000003</v>
      </c>
      <c r="AA4013" s="1">
        <v>30.512699999999999</v>
      </c>
      <c r="AB4013" s="1">
        <v>828024.875</v>
      </c>
      <c r="AC4013" s="1">
        <v>2131.6936000000001</v>
      </c>
      <c r="AD4013" s="1" t="s">
        <v>104</v>
      </c>
      <c r="AE4013" s="1">
        <v>1.6279999999999999</v>
      </c>
      <c r="AF4013" s="1">
        <v>9281.3623000000007</v>
      </c>
      <c r="AG4013" s="1">
        <v>126.9015</v>
      </c>
      <c r="AH4013" s="1" t="s">
        <v>104</v>
      </c>
      <c r="AI4013" s="1">
        <v>2.0882000000000001</v>
      </c>
      <c r="AJ4013" s="1" t="s">
        <v>104</v>
      </c>
      <c r="AK4013" s="1">
        <v>31.216899999999999</v>
      </c>
      <c r="AL4013" s="1" t="s">
        <v>104</v>
      </c>
      <c r="AM4013" s="1">
        <v>46.370899999999999</v>
      </c>
      <c r="AN4013" s="1">
        <v>73.14</v>
      </c>
      <c r="AO4013" s="1">
        <v>6.6856999999999998</v>
      </c>
      <c r="AP4013" s="1">
        <v>8.2510999999999992</v>
      </c>
      <c r="AQ4013" s="1">
        <v>4.4092000000000002</v>
      </c>
      <c r="AR4013" s="1">
        <v>29568.720700000002</v>
      </c>
      <c r="AS4013" s="1">
        <v>144.8176</v>
      </c>
      <c r="AT4013" s="1" t="s">
        <v>104</v>
      </c>
      <c r="AU4013" s="1">
        <v>0</v>
      </c>
      <c r="AV4013" s="1" t="s">
        <v>104</v>
      </c>
      <c r="AW4013" s="1">
        <v>2.7149000000000001</v>
      </c>
      <c r="AX4013" s="1">
        <v>17818.849600000001</v>
      </c>
      <c r="AY4013" s="1">
        <v>165.8476</v>
      </c>
      <c r="AZ4013" s="1">
        <v>3923.0383000000002</v>
      </c>
      <c r="BA4013" s="1">
        <v>1804.7157999999999</v>
      </c>
      <c r="BB4013" s="1">
        <v>302.96719999999999</v>
      </c>
      <c r="BC4013" s="1">
        <v>32.105499999999999</v>
      </c>
      <c r="BD4013" s="1" t="s">
        <v>104</v>
      </c>
      <c r="BE4013" s="1">
        <v>1.0722</v>
      </c>
      <c r="BF4013" s="1" t="s">
        <v>104</v>
      </c>
      <c r="BG4013" s="1">
        <v>0.8921</v>
      </c>
      <c r="BH4013" s="1">
        <v>29.087599999999998</v>
      </c>
      <c r="BI4013" s="1">
        <v>7.7641999999999998</v>
      </c>
      <c r="BJ4013" s="1">
        <v>402.04039999999998</v>
      </c>
      <c r="BK4013" s="1">
        <v>124.852</v>
      </c>
      <c r="BL4013" s="1">
        <v>24.282699999999998</v>
      </c>
      <c r="BM4013" s="1">
        <v>1.9105000000000001</v>
      </c>
      <c r="BN4013" s="1" t="s">
        <v>104</v>
      </c>
      <c r="BO4013" s="1">
        <v>1.5523</v>
      </c>
      <c r="BP4013" s="1">
        <v>128.28749999999999</v>
      </c>
      <c r="BQ4013" s="1">
        <v>2.3347000000000002</v>
      </c>
      <c r="BR4013" s="1" t="s">
        <v>104</v>
      </c>
      <c r="BS4013" s="1">
        <v>0</v>
      </c>
      <c r="BT4013" s="1">
        <v>392.58640000000003</v>
      </c>
      <c r="BU4013" s="1">
        <v>40.352899999999998</v>
      </c>
      <c r="BV4013" s="1" t="s">
        <v>104</v>
      </c>
      <c r="BW4013" s="1">
        <v>3.8862000000000001</v>
      </c>
      <c r="BX4013" s="1" t="s">
        <v>104</v>
      </c>
      <c r="BY4013" s="1">
        <v>0.88390000000000002</v>
      </c>
      <c r="BZ4013" s="1">
        <v>89105.281199999998</v>
      </c>
      <c r="CA4013" s="1">
        <v>557.92359999999996</v>
      </c>
      <c r="CB4013" s="1">
        <v>6.9264000000000001</v>
      </c>
      <c r="CC4013" s="1">
        <v>3.3287</v>
      </c>
      <c r="CD4013" s="1">
        <v>205.29849999999999</v>
      </c>
      <c r="CE4013" s="1">
        <v>1.4593</v>
      </c>
      <c r="CF4013" s="1" t="s">
        <v>104</v>
      </c>
      <c r="CG4013" s="1">
        <v>0</v>
      </c>
      <c r="CH4013" s="1">
        <v>9.6316000000000006</v>
      </c>
      <c r="CI4013" s="1">
        <v>1.4333</v>
      </c>
      <c r="CJ4013" s="1">
        <v>3071.3825999999999</v>
      </c>
      <c r="CK4013" s="1">
        <v>40.8078</v>
      </c>
      <c r="CL4013" s="1">
        <v>3.3355000000000001</v>
      </c>
      <c r="CM4013" s="1">
        <v>1.8858999999999999</v>
      </c>
      <c r="CN4013" s="1">
        <v>93.567400000000006</v>
      </c>
      <c r="CO4013" s="1">
        <v>11.9</v>
      </c>
      <c r="CP4013" s="1">
        <v>5</v>
      </c>
      <c r="CQ4013" s="1">
        <v>7.6219000000000001</v>
      </c>
      <c r="CR4013" s="1">
        <v>16.691500000000001</v>
      </c>
      <c r="CS4013" s="1">
        <v>1.0605</v>
      </c>
      <c r="CT4013" s="1">
        <v>79.603499999999997</v>
      </c>
      <c r="CU4013" s="1">
        <v>4.6571999999999996</v>
      </c>
      <c r="CV4013" s="1">
        <v>247.02170000000001</v>
      </c>
      <c r="CW4013" s="1">
        <v>2.2248999999999999</v>
      </c>
    </row>
    <row r="4014" spans="1:101" x14ac:dyDescent="0.25">
      <c r="A4014" s="1">
        <v>449800</v>
      </c>
      <c r="B4014" s="1">
        <v>7079050</v>
      </c>
      <c r="C4014" s="1">
        <v>9874</v>
      </c>
      <c r="D4014" s="1">
        <v>124</v>
      </c>
      <c r="E4014" s="1">
        <v>9874</v>
      </c>
      <c r="F4014" s="1" t="s">
        <v>101</v>
      </c>
      <c r="G4014" s="1">
        <v>121.14</v>
      </c>
      <c r="H4014" s="1" t="s">
        <v>4283</v>
      </c>
      <c r="I4014" s="1" t="s">
        <v>8</v>
      </c>
      <c r="J4014" s="1">
        <v>2</v>
      </c>
      <c r="K4014" s="1" t="s">
        <v>103</v>
      </c>
      <c r="Q4014" s="1" t="s">
        <v>101</v>
      </c>
      <c r="R4014" s="1" t="s">
        <v>104</v>
      </c>
      <c r="S4014" s="1">
        <v>1.4683999999999999</v>
      </c>
      <c r="T4014" s="1">
        <v>11247.330099999999</v>
      </c>
      <c r="U4014" s="1">
        <v>602.00909999999999</v>
      </c>
      <c r="V4014" s="1">
        <v>15.4274</v>
      </c>
      <c r="W4014" s="1">
        <v>1.9498</v>
      </c>
      <c r="X4014" s="1" t="s">
        <v>104</v>
      </c>
      <c r="Y4014" s="1">
        <v>3.3243999999999998</v>
      </c>
      <c r="Z4014" s="1">
        <v>918.80089999999996</v>
      </c>
      <c r="AA4014" s="1">
        <v>33.172600000000003</v>
      </c>
      <c r="AB4014" s="1">
        <v>847760.375</v>
      </c>
      <c r="AC4014" s="1">
        <v>1877.9611</v>
      </c>
      <c r="AD4014" s="1" t="s">
        <v>104</v>
      </c>
      <c r="AE4014" s="1">
        <v>1.5311999999999999</v>
      </c>
      <c r="AF4014" s="1">
        <v>5221.2470999999996</v>
      </c>
      <c r="AG4014" s="1">
        <v>114.2225</v>
      </c>
      <c r="AH4014" s="1" t="s">
        <v>104</v>
      </c>
      <c r="AI4014" s="1">
        <v>2.2155</v>
      </c>
      <c r="AJ4014" s="1" t="s">
        <v>104</v>
      </c>
      <c r="AK4014" s="1">
        <v>34.246099999999998</v>
      </c>
      <c r="AL4014" s="1" t="s">
        <v>104</v>
      </c>
      <c r="AM4014" s="1">
        <v>49.346499999999999</v>
      </c>
      <c r="AN4014" s="1">
        <v>85.669899999999998</v>
      </c>
      <c r="AO4014" s="1">
        <v>8.2019000000000002</v>
      </c>
      <c r="AP4014" s="1">
        <v>18.280999999999999</v>
      </c>
      <c r="AQ4014" s="1">
        <v>4.8490000000000002</v>
      </c>
      <c r="AR4014" s="1">
        <v>32042.6875</v>
      </c>
      <c r="AS4014" s="1">
        <v>154.07689999999999</v>
      </c>
      <c r="AT4014" s="1" t="s">
        <v>104</v>
      </c>
      <c r="AU4014" s="1">
        <v>0</v>
      </c>
      <c r="AV4014" s="1" t="s">
        <v>104</v>
      </c>
      <c r="AW4014" s="1">
        <v>2.9525000000000001</v>
      </c>
      <c r="AX4014" s="1">
        <v>21802.478500000001</v>
      </c>
      <c r="AY4014" s="1">
        <v>201.3407</v>
      </c>
      <c r="AZ4014" s="1" t="s">
        <v>104</v>
      </c>
      <c r="BA4014" s="1">
        <v>1609.9478999999999</v>
      </c>
      <c r="BB4014" s="1">
        <v>386.34629999999999</v>
      </c>
      <c r="BC4014" s="1">
        <v>35.238399999999999</v>
      </c>
      <c r="BD4014" s="1" t="s">
        <v>104</v>
      </c>
      <c r="BE4014" s="1">
        <v>1.1314</v>
      </c>
      <c r="BF4014" s="1">
        <v>5.4470000000000001</v>
      </c>
      <c r="BG4014" s="1">
        <v>0.95650000000000002</v>
      </c>
      <c r="BH4014" s="1">
        <v>22.2882</v>
      </c>
      <c r="BI4014" s="1">
        <v>7.8818999999999999</v>
      </c>
      <c r="BJ4014" s="1">
        <v>442.19189999999998</v>
      </c>
      <c r="BK4014" s="1">
        <v>135.625</v>
      </c>
      <c r="BL4014" s="1">
        <v>19.073699999999999</v>
      </c>
      <c r="BM4014" s="1">
        <v>1.8782000000000001</v>
      </c>
      <c r="BN4014" s="1" t="s">
        <v>104</v>
      </c>
      <c r="BO4014" s="1">
        <v>1.39</v>
      </c>
      <c r="BP4014" s="1">
        <v>128.67160000000001</v>
      </c>
      <c r="BQ4014" s="1">
        <v>2.4028</v>
      </c>
      <c r="BR4014" s="1" t="s">
        <v>104</v>
      </c>
      <c r="BS4014" s="1">
        <v>0</v>
      </c>
      <c r="BT4014" s="1">
        <v>63.245399999999997</v>
      </c>
      <c r="BU4014" s="1">
        <v>35.832700000000003</v>
      </c>
      <c r="BV4014" s="1" t="s">
        <v>104</v>
      </c>
      <c r="BW4014" s="1">
        <v>4.0858999999999996</v>
      </c>
      <c r="BX4014" s="1" t="s">
        <v>104</v>
      </c>
      <c r="BY4014" s="1">
        <v>0.89639999999999997</v>
      </c>
      <c r="BZ4014" s="1">
        <v>75057.101599999995</v>
      </c>
      <c r="CA4014" s="1">
        <v>525.25490000000002</v>
      </c>
      <c r="CB4014" s="1">
        <v>12.6065</v>
      </c>
      <c r="CC4014" s="1">
        <v>3.5592000000000001</v>
      </c>
      <c r="CD4014" s="1">
        <v>137.81540000000001</v>
      </c>
      <c r="CE4014" s="1">
        <v>1.2539</v>
      </c>
      <c r="CF4014" s="1" t="s">
        <v>104</v>
      </c>
      <c r="CG4014" s="1">
        <v>0</v>
      </c>
      <c r="CH4014" s="1">
        <v>12.856400000000001</v>
      </c>
      <c r="CI4014" s="1">
        <v>1.4850000000000001</v>
      </c>
      <c r="CJ4014" s="1">
        <v>4096.6400999999996</v>
      </c>
      <c r="CK4014" s="1">
        <v>52.063600000000001</v>
      </c>
      <c r="CL4014" s="1" t="s">
        <v>104</v>
      </c>
      <c r="CM4014" s="1">
        <v>2.8369</v>
      </c>
      <c r="CN4014" s="1">
        <v>118.404</v>
      </c>
      <c r="CO4014" s="1">
        <v>15.095599999999999</v>
      </c>
      <c r="CP4014" s="1">
        <v>5</v>
      </c>
      <c r="CQ4014" s="1">
        <v>8.1457999999999995</v>
      </c>
      <c r="CR4014" s="1">
        <v>20.167000000000002</v>
      </c>
      <c r="CS4014" s="1">
        <v>1.1259999999999999</v>
      </c>
      <c r="CT4014" s="1">
        <v>71.898799999999994</v>
      </c>
      <c r="CU4014" s="1">
        <v>4.6670999999999996</v>
      </c>
      <c r="CV4014" s="1">
        <v>293.04730000000001</v>
      </c>
      <c r="CW4014" s="1">
        <v>2.4256000000000002</v>
      </c>
    </row>
    <row r="4015" spans="1:101" x14ac:dyDescent="0.25">
      <c r="A4015" s="1">
        <v>449800</v>
      </c>
      <c r="B4015" s="1">
        <v>7079075</v>
      </c>
      <c r="C4015" s="1">
        <v>9876</v>
      </c>
      <c r="D4015" s="1">
        <v>124</v>
      </c>
      <c r="E4015" s="1">
        <v>9876</v>
      </c>
      <c r="F4015" s="1" t="s">
        <v>101</v>
      </c>
      <c r="G4015" s="1">
        <v>119.94</v>
      </c>
      <c r="H4015" s="1" t="s">
        <v>4284</v>
      </c>
      <c r="I4015" s="1" t="s">
        <v>8</v>
      </c>
      <c r="J4015" s="1">
        <v>2</v>
      </c>
      <c r="K4015" s="1" t="s">
        <v>103</v>
      </c>
      <c r="Q4015" s="1" t="s">
        <v>101</v>
      </c>
      <c r="R4015" s="1" t="s">
        <v>104</v>
      </c>
      <c r="S4015" s="1">
        <v>1.4516</v>
      </c>
      <c r="T4015" s="1">
        <v>2285.1093999999998</v>
      </c>
      <c r="U4015" s="1">
        <v>358.18779999999998</v>
      </c>
      <c r="V4015" s="1">
        <v>18.468900000000001</v>
      </c>
      <c r="W4015" s="1">
        <v>2.0735999999999999</v>
      </c>
      <c r="X4015" s="1" t="s">
        <v>104</v>
      </c>
      <c r="Y4015" s="1">
        <v>3.1414</v>
      </c>
      <c r="Z4015" s="1">
        <v>980.15200000000004</v>
      </c>
      <c r="AA4015" s="1">
        <v>33.195700000000002</v>
      </c>
      <c r="AB4015" s="1">
        <v>901788</v>
      </c>
      <c r="AC4015" s="1">
        <v>1884.6063999999999</v>
      </c>
      <c r="AD4015" s="1" t="s">
        <v>104</v>
      </c>
      <c r="AE4015" s="1">
        <v>1.5287999999999999</v>
      </c>
      <c r="AF4015" s="1">
        <v>5187.7646000000004</v>
      </c>
      <c r="AG4015" s="1">
        <v>104.59569999999999</v>
      </c>
      <c r="AH4015" s="1" t="s">
        <v>104</v>
      </c>
      <c r="AI4015" s="1">
        <v>2.1705000000000001</v>
      </c>
      <c r="AJ4015" s="1" t="s">
        <v>104</v>
      </c>
      <c r="AK4015" s="1">
        <v>37.677900000000001</v>
      </c>
      <c r="AL4015" s="1" t="s">
        <v>104</v>
      </c>
      <c r="AM4015" s="1">
        <v>48.305999999999997</v>
      </c>
      <c r="AN4015" s="1">
        <v>87.3018</v>
      </c>
      <c r="AO4015" s="1">
        <v>7.8586999999999998</v>
      </c>
      <c r="AP4015" s="1">
        <v>15.8895</v>
      </c>
      <c r="AQ4015" s="1">
        <v>4.7098000000000004</v>
      </c>
      <c r="AR4015" s="1">
        <v>31140.462899999999</v>
      </c>
      <c r="AS4015" s="1">
        <v>150.8715</v>
      </c>
      <c r="AT4015" s="1" t="s">
        <v>104</v>
      </c>
      <c r="AU4015" s="1">
        <v>0</v>
      </c>
      <c r="AV4015" s="1" t="s">
        <v>104</v>
      </c>
      <c r="AW4015" s="1">
        <v>2.8008000000000002</v>
      </c>
      <c r="AX4015" s="1">
        <v>15644.627</v>
      </c>
      <c r="AY4015" s="1">
        <v>164.87950000000001</v>
      </c>
      <c r="AZ4015" s="1" t="s">
        <v>104</v>
      </c>
      <c r="BA4015" s="1">
        <v>1789.4855</v>
      </c>
      <c r="BB4015" s="1">
        <v>849.48069999999996</v>
      </c>
      <c r="BC4015" s="1">
        <v>44.115200000000002</v>
      </c>
      <c r="BD4015" s="1" t="s">
        <v>104</v>
      </c>
      <c r="BE4015" s="1">
        <v>1.1027</v>
      </c>
      <c r="BF4015" s="1" t="s">
        <v>104</v>
      </c>
      <c r="BG4015" s="1">
        <v>1.4225000000000001</v>
      </c>
      <c r="BH4015" s="1">
        <v>9.3392999999999997</v>
      </c>
      <c r="BI4015" s="1">
        <v>7.5435999999999996</v>
      </c>
      <c r="BJ4015" s="1">
        <v>396.36500000000001</v>
      </c>
      <c r="BK4015" s="1">
        <v>135.66499999999999</v>
      </c>
      <c r="BL4015" s="1">
        <v>24.911999999999999</v>
      </c>
      <c r="BM4015" s="1">
        <v>1.9649000000000001</v>
      </c>
      <c r="BN4015" s="1" t="s">
        <v>104</v>
      </c>
      <c r="BO4015" s="1">
        <v>1.3745000000000001</v>
      </c>
      <c r="BP4015" s="1">
        <v>96.641800000000003</v>
      </c>
      <c r="BQ4015" s="1">
        <v>2.0916999999999999</v>
      </c>
      <c r="BR4015" s="1" t="s">
        <v>104</v>
      </c>
      <c r="BS4015" s="1">
        <v>0</v>
      </c>
      <c r="BT4015" s="1" t="s">
        <v>104</v>
      </c>
      <c r="BU4015" s="1">
        <v>48.700600000000001</v>
      </c>
      <c r="BV4015" s="1" t="s">
        <v>104</v>
      </c>
      <c r="BW4015" s="1">
        <v>4.0712000000000002</v>
      </c>
      <c r="BX4015" s="1" t="s">
        <v>104</v>
      </c>
      <c r="BY4015" s="1">
        <v>0.86019999999999996</v>
      </c>
      <c r="BZ4015" s="1">
        <v>37197.636700000003</v>
      </c>
      <c r="CA4015" s="1">
        <v>390.46850000000001</v>
      </c>
      <c r="CB4015" s="1">
        <v>6.649</v>
      </c>
      <c r="CC4015" s="1">
        <v>3.4853000000000001</v>
      </c>
      <c r="CD4015" s="1">
        <v>151.6191</v>
      </c>
      <c r="CE4015" s="1">
        <v>1.2928999999999999</v>
      </c>
      <c r="CF4015" s="1" t="s">
        <v>104</v>
      </c>
      <c r="CG4015" s="1">
        <v>0</v>
      </c>
      <c r="CH4015" s="1">
        <v>11.1534</v>
      </c>
      <c r="CI4015" s="1">
        <v>1.4191</v>
      </c>
      <c r="CJ4015" s="1">
        <v>3468.4648000000002</v>
      </c>
      <c r="CK4015" s="1">
        <v>47.255699999999997</v>
      </c>
      <c r="CL4015" s="1" t="s">
        <v>104</v>
      </c>
      <c r="CM4015" s="1">
        <v>2.2343000000000002</v>
      </c>
      <c r="CN4015" s="1">
        <v>111.0295</v>
      </c>
      <c r="CO4015" s="1">
        <v>13.678100000000001</v>
      </c>
      <c r="CP4015" s="1">
        <v>5</v>
      </c>
      <c r="CQ4015" s="1">
        <v>7.5979000000000001</v>
      </c>
      <c r="CR4015" s="1">
        <v>19.966899999999999</v>
      </c>
      <c r="CS4015" s="1">
        <v>1.06</v>
      </c>
      <c r="CT4015" s="1">
        <v>70.502399999999994</v>
      </c>
      <c r="CU4015" s="1">
        <v>4.5648999999999997</v>
      </c>
      <c r="CV4015" s="1">
        <v>246.0812</v>
      </c>
      <c r="CW4015" s="1">
        <v>2.2364999999999999</v>
      </c>
    </row>
    <row r="4016" spans="1:101" x14ac:dyDescent="0.25">
      <c r="A4016" s="1">
        <v>449800</v>
      </c>
      <c r="B4016" s="1">
        <v>7079100</v>
      </c>
      <c r="C4016" s="1">
        <v>9877</v>
      </c>
      <c r="D4016" s="1">
        <v>124</v>
      </c>
      <c r="E4016" s="1">
        <v>9877</v>
      </c>
      <c r="F4016" s="1" t="s">
        <v>101</v>
      </c>
      <c r="G4016" s="1">
        <v>120.35</v>
      </c>
      <c r="H4016" s="1" t="s">
        <v>4285</v>
      </c>
      <c r="I4016" s="1" t="s">
        <v>8</v>
      </c>
      <c r="J4016" s="1">
        <v>2</v>
      </c>
      <c r="K4016" s="1" t="s">
        <v>103</v>
      </c>
      <c r="Q4016" s="1" t="s">
        <v>101</v>
      </c>
      <c r="R4016" s="1" t="s">
        <v>104</v>
      </c>
      <c r="S4016" s="1">
        <v>1.5129999999999999</v>
      </c>
      <c r="T4016" s="1">
        <v>4717.1670000000004</v>
      </c>
      <c r="U4016" s="1">
        <v>444.09410000000003</v>
      </c>
      <c r="V4016" s="1">
        <v>36.968600000000002</v>
      </c>
      <c r="W4016" s="1">
        <v>2.3765000000000001</v>
      </c>
      <c r="X4016" s="1" t="s">
        <v>104</v>
      </c>
      <c r="Y4016" s="1">
        <v>3.6065</v>
      </c>
      <c r="Z4016" s="1">
        <v>1026.8502000000001</v>
      </c>
      <c r="AA4016" s="1">
        <v>34.9724</v>
      </c>
      <c r="AB4016" s="1">
        <v>881988.5</v>
      </c>
      <c r="AC4016" s="1">
        <v>2011.7672</v>
      </c>
      <c r="AD4016" s="1" t="s">
        <v>104</v>
      </c>
      <c r="AE4016" s="1">
        <v>1.6903999999999999</v>
      </c>
      <c r="AF4016" s="1">
        <v>4157.4282000000003</v>
      </c>
      <c r="AG4016" s="1">
        <v>104.4872</v>
      </c>
      <c r="AH4016" s="1" t="s">
        <v>104</v>
      </c>
      <c r="AI4016" s="1">
        <v>2.2944</v>
      </c>
      <c r="AJ4016" s="1" t="s">
        <v>104</v>
      </c>
      <c r="AK4016" s="1">
        <v>37.359000000000002</v>
      </c>
      <c r="AL4016" s="1" t="s">
        <v>104</v>
      </c>
      <c r="AM4016" s="1">
        <v>50.639899999999997</v>
      </c>
      <c r="AN4016" s="1">
        <v>81.419600000000003</v>
      </c>
      <c r="AO4016" s="1">
        <v>8.2963000000000005</v>
      </c>
      <c r="AP4016" s="1">
        <v>17.377600000000001</v>
      </c>
      <c r="AQ4016" s="1">
        <v>4.7885999999999997</v>
      </c>
      <c r="AR4016" s="1">
        <v>34910.929700000001</v>
      </c>
      <c r="AS4016" s="1">
        <v>157.43940000000001</v>
      </c>
      <c r="AT4016" s="1" t="s">
        <v>104</v>
      </c>
      <c r="AU4016" s="1">
        <v>0</v>
      </c>
      <c r="AV4016" s="1" t="s">
        <v>104</v>
      </c>
      <c r="AW4016" s="1">
        <v>2.9965000000000002</v>
      </c>
      <c r="AX4016" s="1">
        <v>21094.330099999999</v>
      </c>
      <c r="AY4016" s="1">
        <v>196.82310000000001</v>
      </c>
      <c r="AZ4016" s="1" t="s">
        <v>104</v>
      </c>
      <c r="BA4016" s="1">
        <v>1882.4780000000001</v>
      </c>
      <c r="BB4016" s="1">
        <v>414.8091</v>
      </c>
      <c r="BC4016" s="1">
        <v>35.4816</v>
      </c>
      <c r="BD4016" s="1" t="s">
        <v>104</v>
      </c>
      <c r="BE4016" s="1">
        <v>1.1486000000000001</v>
      </c>
      <c r="BF4016" s="1">
        <v>5.4067999999999996</v>
      </c>
      <c r="BG4016" s="1">
        <v>0.96050000000000002</v>
      </c>
      <c r="BH4016" s="1">
        <v>17.156500000000001</v>
      </c>
      <c r="BI4016" s="1">
        <v>7.8249000000000004</v>
      </c>
      <c r="BJ4016" s="1">
        <v>419.06</v>
      </c>
      <c r="BK4016" s="1">
        <v>141.93940000000001</v>
      </c>
      <c r="BL4016" s="1">
        <v>20.255700000000001</v>
      </c>
      <c r="BM4016" s="1">
        <v>1.9043000000000001</v>
      </c>
      <c r="BN4016" s="1" t="s">
        <v>104</v>
      </c>
      <c r="BO4016" s="1">
        <v>1.3974</v>
      </c>
      <c r="BP4016" s="1">
        <v>140.64599999999999</v>
      </c>
      <c r="BQ4016" s="1">
        <v>2.4815</v>
      </c>
      <c r="BR4016" s="1" t="s">
        <v>104</v>
      </c>
      <c r="BS4016" s="1">
        <v>0</v>
      </c>
      <c r="BT4016" s="1">
        <v>128.63980000000001</v>
      </c>
      <c r="BU4016" s="1">
        <v>36.961300000000001</v>
      </c>
      <c r="BV4016" s="1" t="s">
        <v>104</v>
      </c>
      <c r="BW4016" s="1">
        <v>5.6826999999999996</v>
      </c>
      <c r="BX4016" s="1" t="s">
        <v>104</v>
      </c>
      <c r="BY4016" s="1">
        <v>0.92689999999999995</v>
      </c>
      <c r="BZ4016" s="1">
        <v>46045.328099999999</v>
      </c>
      <c r="CA4016" s="1">
        <v>430.49619999999999</v>
      </c>
      <c r="CB4016" s="1">
        <v>12.388500000000001</v>
      </c>
      <c r="CC4016" s="1">
        <v>3.6928999999999998</v>
      </c>
      <c r="CD4016" s="1">
        <v>135.3835</v>
      </c>
      <c r="CE4016" s="1">
        <v>1.2338</v>
      </c>
      <c r="CF4016" s="1" t="s">
        <v>104</v>
      </c>
      <c r="CG4016" s="1">
        <v>0</v>
      </c>
      <c r="CH4016" s="1">
        <v>13.1936</v>
      </c>
      <c r="CI4016" s="1">
        <v>1.5518000000000001</v>
      </c>
      <c r="CJ4016" s="1">
        <v>3846.2013999999999</v>
      </c>
      <c r="CK4016" s="1">
        <v>51.312199999999997</v>
      </c>
      <c r="CL4016" s="1" t="s">
        <v>104</v>
      </c>
      <c r="CM4016" s="1">
        <v>3.0306000000000002</v>
      </c>
      <c r="CN4016" s="1">
        <v>113.11669999999999</v>
      </c>
      <c r="CO4016" s="1">
        <v>14.800800000000001</v>
      </c>
      <c r="CP4016" s="1">
        <v>5</v>
      </c>
      <c r="CQ4016" s="1">
        <v>7.9137000000000004</v>
      </c>
      <c r="CR4016" s="1">
        <v>24.8794</v>
      </c>
      <c r="CS4016" s="1">
        <v>1.1746000000000001</v>
      </c>
      <c r="CT4016" s="1">
        <v>76.178100000000001</v>
      </c>
      <c r="CU4016" s="1">
        <v>4.7199</v>
      </c>
      <c r="CV4016" s="1">
        <v>312.58510000000001</v>
      </c>
      <c r="CW4016" s="1">
        <v>2.4725000000000001</v>
      </c>
    </row>
    <row r="4017" spans="1:101" x14ac:dyDescent="0.25">
      <c r="A4017" s="1">
        <v>449800</v>
      </c>
      <c r="B4017" s="1">
        <v>7079125</v>
      </c>
      <c r="C4017" s="1">
        <v>9878</v>
      </c>
      <c r="D4017" s="1">
        <v>124</v>
      </c>
      <c r="E4017" s="1">
        <v>9878</v>
      </c>
      <c r="F4017" s="1" t="s">
        <v>101</v>
      </c>
      <c r="G4017" s="1">
        <v>121.38</v>
      </c>
      <c r="H4017" s="1" t="s">
        <v>4286</v>
      </c>
      <c r="I4017" s="1" t="s">
        <v>8</v>
      </c>
      <c r="J4017" s="1">
        <v>2</v>
      </c>
      <c r="K4017" s="1" t="s">
        <v>103</v>
      </c>
      <c r="Q4017" s="1" t="s">
        <v>101</v>
      </c>
      <c r="R4017" s="1" t="s">
        <v>104</v>
      </c>
      <c r="S4017" s="1">
        <v>1.5838000000000001</v>
      </c>
      <c r="T4017" s="1">
        <v>3395.1012999999998</v>
      </c>
      <c r="U4017" s="1">
        <v>399.0412</v>
      </c>
      <c r="V4017" s="1">
        <v>25.560700000000001</v>
      </c>
      <c r="W4017" s="1">
        <v>2.0324</v>
      </c>
      <c r="X4017" s="1" t="s">
        <v>104</v>
      </c>
      <c r="Y4017" s="1">
        <v>3.1509</v>
      </c>
      <c r="Z4017" s="1">
        <v>819.59690000000001</v>
      </c>
      <c r="AA4017" s="1">
        <v>31.0961</v>
      </c>
      <c r="AB4017" s="1">
        <v>897716.8125</v>
      </c>
      <c r="AC4017" s="1">
        <v>1779.5028</v>
      </c>
      <c r="AD4017" s="1" t="s">
        <v>104</v>
      </c>
      <c r="AE4017" s="1">
        <v>1.5167999999999999</v>
      </c>
      <c r="AF4017" s="1">
        <v>4683.0679</v>
      </c>
      <c r="AG4017" s="1">
        <v>95.054900000000004</v>
      </c>
      <c r="AH4017" s="1" t="s">
        <v>104</v>
      </c>
      <c r="AI4017" s="1">
        <v>2.1331000000000002</v>
      </c>
      <c r="AJ4017" s="1" t="s">
        <v>104</v>
      </c>
      <c r="AK4017" s="1">
        <v>38.599400000000003</v>
      </c>
      <c r="AL4017" s="1" t="s">
        <v>104</v>
      </c>
      <c r="AM4017" s="1">
        <v>66.049700000000001</v>
      </c>
      <c r="AN4017" s="1">
        <v>69.356700000000004</v>
      </c>
      <c r="AO4017" s="1">
        <v>7.2331000000000003</v>
      </c>
      <c r="AP4017" s="1">
        <v>5</v>
      </c>
      <c r="AQ4017" s="1">
        <v>7.0476000000000001</v>
      </c>
      <c r="AR4017" s="1">
        <v>29159.519499999999</v>
      </c>
      <c r="AS4017" s="1">
        <v>143.12549999999999</v>
      </c>
      <c r="AT4017" s="1" t="s">
        <v>104</v>
      </c>
      <c r="AU4017" s="1">
        <v>0</v>
      </c>
      <c r="AV4017" s="1" t="s">
        <v>104</v>
      </c>
      <c r="AW4017" s="1">
        <v>2.7309999999999999</v>
      </c>
      <c r="AX4017" s="1">
        <v>13578.166999999999</v>
      </c>
      <c r="AY4017" s="1">
        <v>147.54490000000001</v>
      </c>
      <c r="AZ4017" s="1" t="s">
        <v>104</v>
      </c>
      <c r="BA4017" s="1">
        <v>1650.6376</v>
      </c>
      <c r="BB4017" s="1">
        <v>397.34140000000002</v>
      </c>
      <c r="BC4017" s="1">
        <v>34.068300000000001</v>
      </c>
      <c r="BD4017" s="1" t="s">
        <v>104</v>
      </c>
      <c r="BE4017" s="1">
        <v>1.0829</v>
      </c>
      <c r="BF4017" s="1">
        <v>2.5415000000000001</v>
      </c>
      <c r="BG4017" s="1">
        <v>0.88870000000000005</v>
      </c>
      <c r="BH4017" s="1">
        <v>10.875</v>
      </c>
      <c r="BI4017" s="1">
        <v>7.4303999999999997</v>
      </c>
      <c r="BJ4017" s="1">
        <v>436.9348</v>
      </c>
      <c r="BK4017" s="1">
        <v>143.93520000000001</v>
      </c>
      <c r="BL4017" s="1">
        <v>16.598700000000001</v>
      </c>
      <c r="BM4017" s="1">
        <v>1.7264999999999999</v>
      </c>
      <c r="BN4017" s="1" t="s">
        <v>104</v>
      </c>
      <c r="BO4017" s="1">
        <v>1.4878</v>
      </c>
      <c r="BP4017" s="1">
        <v>112.82810000000001</v>
      </c>
      <c r="BQ4017" s="1">
        <v>2.1669999999999998</v>
      </c>
      <c r="BR4017" s="1" t="s">
        <v>104</v>
      </c>
      <c r="BS4017" s="1">
        <v>0</v>
      </c>
      <c r="BT4017" s="1">
        <v>105.842</v>
      </c>
      <c r="BU4017" s="1">
        <v>37.524500000000003</v>
      </c>
      <c r="BV4017" s="1">
        <v>4.5395000000000003</v>
      </c>
      <c r="BW4017" s="1">
        <v>3.8925999999999998</v>
      </c>
      <c r="BX4017" s="1" t="s">
        <v>104</v>
      </c>
      <c r="BY4017" s="1">
        <v>0.83289999999999997</v>
      </c>
      <c r="BZ4017" s="1">
        <v>45529.281199999998</v>
      </c>
      <c r="CA4017" s="1">
        <v>432.58870000000002</v>
      </c>
      <c r="CB4017" s="1">
        <v>11.0311</v>
      </c>
      <c r="CC4017" s="1">
        <v>3.3618000000000001</v>
      </c>
      <c r="CD4017" s="1">
        <v>134.62700000000001</v>
      </c>
      <c r="CE4017" s="1">
        <v>1.1872</v>
      </c>
      <c r="CF4017" s="1" t="s">
        <v>104</v>
      </c>
      <c r="CG4017" s="1">
        <v>0</v>
      </c>
      <c r="CH4017" s="1">
        <v>10.749700000000001</v>
      </c>
      <c r="CI4017" s="1">
        <v>1.3867</v>
      </c>
      <c r="CJ4017" s="1">
        <v>3321.4603999999999</v>
      </c>
      <c r="CK4017" s="1">
        <v>43.452300000000001</v>
      </c>
      <c r="CL4017" s="1" t="s">
        <v>104</v>
      </c>
      <c r="CM4017" s="1">
        <v>2.1137999999999999</v>
      </c>
      <c r="CN4017" s="1">
        <v>98.035700000000006</v>
      </c>
      <c r="CO4017" s="1">
        <v>12.5657</v>
      </c>
      <c r="CP4017" s="1">
        <v>5</v>
      </c>
      <c r="CQ4017" s="1">
        <v>7.4897</v>
      </c>
      <c r="CR4017" s="1">
        <v>16.265699999999999</v>
      </c>
      <c r="CS4017" s="1">
        <v>1.0213000000000001</v>
      </c>
      <c r="CT4017" s="1">
        <v>72.446899999999999</v>
      </c>
      <c r="CU4017" s="1">
        <v>4.4733999999999998</v>
      </c>
      <c r="CV4017" s="1">
        <v>271.41640000000001</v>
      </c>
      <c r="CW4017" s="1">
        <v>2.2463000000000002</v>
      </c>
    </row>
    <row r="4018" spans="1:101" x14ac:dyDescent="0.25">
      <c r="A4018" s="1">
        <v>449800</v>
      </c>
      <c r="B4018" s="1">
        <v>7079150</v>
      </c>
      <c r="C4018" s="1">
        <v>9879</v>
      </c>
      <c r="D4018" s="1">
        <v>124</v>
      </c>
      <c r="E4018" s="1">
        <v>9879</v>
      </c>
      <c r="F4018" s="1" t="s">
        <v>101</v>
      </c>
      <c r="G4018" s="1">
        <v>121.84</v>
      </c>
      <c r="H4018" s="1" t="s">
        <v>4287</v>
      </c>
      <c r="I4018" s="1" t="s">
        <v>8</v>
      </c>
      <c r="J4018" s="1">
        <v>2</v>
      </c>
      <c r="K4018" s="1" t="s">
        <v>103</v>
      </c>
      <c r="Q4018" s="1" t="s">
        <v>101</v>
      </c>
      <c r="R4018" s="1" t="s">
        <v>104</v>
      </c>
      <c r="S4018" s="1">
        <v>1.46</v>
      </c>
      <c r="T4018" s="1">
        <v>3838.9258</v>
      </c>
      <c r="U4018" s="1">
        <v>426.12779999999998</v>
      </c>
      <c r="V4018" s="1">
        <v>24.790400000000002</v>
      </c>
      <c r="W4018" s="1">
        <v>1.9922</v>
      </c>
      <c r="X4018" s="1" t="s">
        <v>104</v>
      </c>
      <c r="Y4018" s="1">
        <v>3.3662000000000001</v>
      </c>
      <c r="Z4018" s="1">
        <v>918.17439999999999</v>
      </c>
      <c r="AA4018" s="1">
        <v>31.4251</v>
      </c>
      <c r="AB4018" s="1">
        <v>896935.1875</v>
      </c>
      <c r="AC4018" s="1">
        <v>2912.9512</v>
      </c>
      <c r="AD4018" s="1" t="s">
        <v>104</v>
      </c>
      <c r="AE4018" s="1">
        <v>1.4123000000000001</v>
      </c>
      <c r="AF4018" s="1">
        <v>4040.4548</v>
      </c>
      <c r="AG4018" s="1">
        <v>90.514899999999997</v>
      </c>
      <c r="AH4018" s="1" t="s">
        <v>104</v>
      </c>
      <c r="AI4018" s="1">
        <v>2.1208</v>
      </c>
      <c r="AJ4018" s="1" t="s">
        <v>104</v>
      </c>
      <c r="AK4018" s="1">
        <v>39.379199999999997</v>
      </c>
      <c r="AL4018" s="1" t="s">
        <v>104</v>
      </c>
      <c r="AM4018" s="1">
        <v>47.664400000000001</v>
      </c>
      <c r="AN4018" s="1">
        <v>92.555099999999996</v>
      </c>
      <c r="AO4018" s="1">
        <v>7.5038999999999998</v>
      </c>
      <c r="AP4018" s="1">
        <v>8.1542999999999992</v>
      </c>
      <c r="AQ4018" s="1">
        <v>4.3308</v>
      </c>
      <c r="AR4018" s="1">
        <v>28723.7539</v>
      </c>
      <c r="AS4018" s="1">
        <v>142.29409999999999</v>
      </c>
      <c r="AT4018" s="1" t="s">
        <v>104</v>
      </c>
      <c r="AU4018" s="1">
        <v>0</v>
      </c>
      <c r="AV4018" s="1" t="s">
        <v>104</v>
      </c>
      <c r="AW4018" s="1">
        <v>2.7879999999999998</v>
      </c>
      <c r="AX4018" s="1">
        <v>14395.3848</v>
      </c>
      <c r="AY4018" s="1">
        <v>152.47399999999999</v>
      </c>
      <c r="AZ4018" s="1" t="s">
        <v>104</v>
      </c>
      <c r="BA4018" s="1">
        <v>2837.4607000000001</v>
      </c>
      <c r="BB4018" s="1">
        <v>404.08960000000002</v>
      </c>
      <c r="BC4018" s="1">
        <v>34.090299999999999</v>
      </c>
      <c r="BD4018" s="1" t="s">
        <v>104</v>
      </c>
      <c r="BE4018" s="1">
        <v>1.0732999999999999</v>
      </c>
      <c r="BF4018" s="1">
        <v>2.4718</v>
      </c>
      <c r="BG4018" s="1">
        <v>0.88029999999999997</v>
      </c>
      <c r="BH4018" s="1" t="s">
        <v>104</v>
      </c>
      <c r="BI4018" s="1">
        <v>10.590400000000001</v>
      </c>
      <c r="BJ4018" s="1">
        <v>416.09519999999998</v>
      </c>
      <c r="BK4018" s="1">
        <v>144.95760000000001</v>
      </c>
      <c r="BL4018" s="1">
        <v>15.717599999999999</v>
      </c>
      <c r="BM4018" s="1">
        <v>1.7010000000000001</v>
      </c>
      <c r="BN4018" s="1" t="s">
        <v>104</v>
      </c>
      <c r="BO4018" s="1">
        <v>1.5196000000000001</v>
      </c>
      <c r="BP4018" s="1">
        <v>106.2414</v>
      </c>
      <c r="BQ4018" s="1">
        <v>2.0933999999999999</v>
      </c>
      <c r="BR4018" s="1" t="s">
        <v>104</v>
      </c>
      <c r="BS4018" s="1">
        <v>0</v>
      </c>
      <c r="BT4018" s="1">
        <v>134.36009999999999</v>
      </c>
      <c r="BU4018" s="1">
        <v>38.9895</v>
      </c>
      <c r="BV4018" s="1" t="s">
        <v>104</v>
      </c>
      <c r="BW4018" s="1">
        <v>4.0766999999999998</v>
      </c>
      <c r="BX4018" s="1" t="s">
        <v>104</v>
      </c>
      <c r="BY4018" s="1">
        <v>0.86960000000000004</v>
      </c>
      <c r="BZ4018" s="1">
        <v>44384.210899999998</v>
      </c>
      <c r="CA4018" s="1">
        <v>435.58679999999998</v>
      </c>
      <c r="CB4018" s="1">
        <v>15.7826</v>
      </c>
      <c r="CC4018" s="1">
        <v>3.3656999999999999</v>
      </c>
      <c r="CD4018" s="1">
        <v>117.813</v>
      </c>
      <c r="CE4018" s="1">
        <v>1.1112</v>
      </c>
      <c r="CF4018" s="1" t="s">
        <v>104</v>
      </c>
      <c r="CG4018" s="1">
        <v>0</v>
      </c>
      <c r="CH4018" s="1">
        <v>12.9825</v>
      </c>
      <c r="CI4018" s="1">
        <v>1.3624000000000001</v>
      </c>
      <c r="CJ4018" s="1">
        <v>3520.1333</v>
      </c>
      <c r="CK4018" s="1">
        <v>44.590499999999999</v>
      </c>
      <c r="CL4018" s="1" t="s">
        <v>104</v>
      </c>
      <c r="CM4018" s="1">
        <v>1.6507000000000001</v>
      </c>
      <c r="CN4018" s="1">
        <v>95.331400000000002</v>
      </c>
      <c r="CO4018" s="1">
        <v>12.8344</v>
      </c>
      <c r="CP4018" s="1">
        <v>5</v>
      </c>
      <c r="CQ4018" s="1">
        <v>7.3375000000000004</v>
      </c>
      <c r="CR4018" s="1">
        <v>16.5364</v>
      </c>
      <c r="CS4018" s="1">
        <v>1.006</v>
      </c>
      <c r="CT4018" s="1">
        <v>61.479500000000002</v>
      </c>
      <c r="CU4018" s="1">
        <v>4.2068000000000003</v>
      </c>
      <c r="CV4018" s="1">
        <v>282.51249999999999</v>
      </c>
      <c r="CW4018" s="1">
        <v>2.2646999999999999</v>
      </c>
    </row>
    <row r="4019" spans="1:101" x14ac:dyDescent="0.25">
      <c r="A4019" s="1">
        <v>449800</v>
      </c>
      <c r="B4019" s="1">
        <v>7079175</v>
      </c>
      <c r="C4019" s="1">
        <v>9880</v>
      </c>
      <c r="D4019" s="1">
        <v>124</v>
      </c>
      <c r="E4019" s="1">
        <v>9880</v>
      </c>
      <c r="F4019" s="1" t="s">
        <v>101</v>
      </c>
      <c r="G4019" s="1">
        <v>121.51</v>
      </c>
      <c r="H4019" s="1" t="s">
        <v>4288</v>
      </c>
      <c r="I4019" s="1" t="s">
        <v>8</v>
      </c>
      <c r="J4019" s="1">
        <v>2</v>
      </c>
      <c r="K4019" s="1" t="s">
        <v>103</v>
      </c>
      <c r="Q4019" s="1" t="s">
        <v>101</v>
      </c>
      <c r="R4019" s="1" t="s">
        <v>104</v>
      </c>
      <c r="S4019" s="1">
        <v>1.4153</v>
      </c>
      <c r="T4019" s="1">
        <v>12217.940399999999</v>
      </c>
      <c r="U4019" s="1">
        <v>609.55679999999995</v>
      </c>
      <c r="V4019" s="1">
        <v>21.878599999999999</v>
      </c>
      <c r="W4019" s="1">
        <v>2.0891999999999999</v>
      </c>
      <c r="X4019" s="1" t="s">
        <v>104</v>
      </c>
      <c r="Y4019" s="1">
        <v>3.3123</v>
      </c>
      <c r="Z4019" s="1">
        <v>873.90530000000001</v>
      </c>
      <c r="AA4019" s="1">
        <v>31.529599999999999</v>
      </c>
      <c r="AB4019" s="1">
        <v>833334.875</v>
      </c>
      <c r="AC4019" s="1">
        <v>2267.4940999999999</v>
      </c>
      <c r="AD4019" s="1" t="s">
        <v>104</v>
      </c>
      <c r="AE4019" s="1">
        <v>1.4597</v>
      </c>
      <c r="AF4019" s="1">
        <v>5207.1890000000003</v>
      </c>
      <c r="AG4019" s="1">
        <v>104.22580000000001</v>
      </c>
      <c r="AH4019" s="1" t="s">
        <v>104</v>
      </c>
      <c r="AI4019" s="1">
        <v>2.1469999999999998</v>
      </c>
      <c r="AJ4019" s="1" t="s">
        <v>104</v>
      </c>
      <c r="AK4019" s="1">
        <v>35.471600000000002</v>
      </c>
      <c r="AL4019" s="1" t="s">
        <v>104</v>
      </c>
      <c r="AM4019" s="1">
        <v>48.955100000000002</v>
      </c>
      <c r="AN4019" s="1">
        <v>96.544399999999996</v>
      </c>
      <c r="AO4019" s="1">
        <v>7.5926</v>
      </c>
      <c r="AP4019" s="1">
        <v>11.176299999999999</v>
      </c>
      <c r="AQ4019" s="1">
        <v>4.5461</v>
      </c>
      <c r="AR4019" s="1">
        <v>32908.273399999998</v>
      </c>
      <c r="AS4019" s="1">
        <v>153.22149999999999</v>
      </c>
      <c r="AT4019" s="1" t="s">
        <v>104</v>
      </c>
      <c r="AU4019" s="1">
        <v>0</v>
      </c>
      <c r="AV4019" s="1" t="s">
        <v>104</v>
      </c>
      <c r="AW4019" s="1">
        <v>2.8212000000000002</v>
      </c>
      <c r="AX4019" s="1">
        <v>18845.738300000001</v>
      </c>
      <c r="AY4019" s="1">
        <v>174.75989999999999</v>
      </c>
      <c r="AZ4019" s="1" t="s">
        <v>104</v>
      </c>
      <c r="BA4019" s="1">
        <v>2039.1023</v>
      </c>
      <c r="BB4019" s="1">
        <v>383.19529999999997</v>
      </c>
      <c r="BC4019" s="1">
        <v>34.428600000000003</v>
      </c>
      <c r="BD4019" s="1" t="s">
        <v>104</v>
      </c>
      <c r="BE4019" s="1">
        <v>1.0838000000000001</v>
      </c>
      <c r="BF4019" s="1">
        <v>2.5735000000000001</v>
      </c>
      <c r="BG4019" s="1">
        <v>0.90739999999999998</v>
      </c>
      <c r="BH4019" s="1">
        <v>25.781600000000001</v>
      </c>
      <c r="BI4019" s="1">
        <v>7.8564999999999996</v>
      </c>
      <c r="BJ4019" s="1">
        <v>427.71570000000003</v>
      </c>
      <c r="BK4019" s="1">
        <v>138.25360000000001</v>
      </c>
      <c r="BL4019" s="1">
        <v>22.6555</v>
      </c>
      <c r="BM4019" s="1">
        <v>1.9016999999999999</v>
      </c>
      <c r="BN4019" s="1" t="s">
        <v>104</v>
      </c>
      <c r="BO4019" s="1">
        <v>1.6486000000000001</v>
      </c>
      <c r="BP4019" s="1">
        <v>108.64</v>
      </c>
      <c r="BQ4019" s="1">
        <v>2.1821000000000002</v>
      </c>
      <c r="BR4019" s="1" t="s">
        <v>104</v>
      </c>
      <c r="BS4019" s="1">
        <v>0</v>
      </c>
      <c r="BT4019" s="1">
        <v>157.9725</v>
      </c>
      <c r="BU4019" s="1">
        <v>36.466700000000003</v>
      </c>
      <c r="BV4019" s="1" t="s">
        <v>104</v>
      </c>
      <c r="BW4019" s="1">
        <v>3.9289999999999998</v>
      </c>
      <c r="BX4019" s="1" t="s">
        <v>104</v>
      </c>
      <c r="BY4019" s="1">
        <v>0.88090000000000002</v>
      </c>
      <c r="BZ4019" s="1">
        <v>90327.203099999999</v>
      </c>
      <c r="CA4019" s="1">
        <v>557.07809999999995</v>
      </c>
      <c r="CB4019" s="1">
        <v>17.676200000000001</v>
      </c>
      <c r="CC4019" s="1">
        <v>3.4157000000000002</v>
      </c>
      <c r="CD4019" s="1">
        <v>122.3728</v>
      </c>
      <c r="CE4019" s="1">
        <v>1.163</v>
      </c>
      <c r="CF4019" s="1" t="s">
        <v>104</v>
      </c>
      <c r="CG4019" s="1">
        <v>0</v>
      </c>
      <c r="CH4019" s="1">
        <v>11.479100000000001</v>
      </c>
      <c r="CI4019" s="1">
        <v>1.3908</v>
      </c>
      <c r="CJ4019" s="1">
        <v>3908.877</v>
      </c>
      <c r="CK4019" s="1">
        <v>47.3504</v>
      </c>
      <c r="CL4019" s="1" t="s">
        <v>104</v>
      </c>
      <c r="CM4019" s="1">
        <v>2.5710000000000002</v>
      </c>
      <c r="CN4019" s="1">
        <v>102.67919999999999</v>
      </c>
      <c r="CO4019" s="1">
        <v>13.592700000000001</v>
      </c>
      <c r="CP4019" s="1">
        <v>5</v>
      </c>
      <c r="CQ4019" s="1">
        <v>7.8045999999999998</v>
      </c>
      <c r="CR4019" s="1">
        <v>16.217600000000001</v>
      </c>
      <c r="CS4019" s="1">
        <v>1.0376000000000001</v>
      </c>
      <c r="CT4019" s="1">
        <v>78.075199999999995</v>
      </c>
      <c r="CU4019" s="1">
        <v>4.6929999999999996</v>
      </c>
      <c r="CV4019" s="1">
        <v>237.1593</v>
      </c>
      <c r="CW4019" s="1">
        <v>2.1711</v>
      </c>
    </row>
    <row r="4020" spans="1:101" x14ac:dyDescent="0.25">
      <c r="A4020" s="1">
        <v>449800</v>
      </c>
      <c r="B4020" s="1">
        <v>7079200</v>
      </c>
      <c r="C4020" s="1">
        <v>9881</v>
      </c>
      <c r="D4020" s="1">
        <v>124</v>
      </c>
      <c r="E4020" s="1">
        <v>9881</v>
      </c>
      <c r="F4020" s="1" t="s">
        <v>101</v>
      </c>
      <c r="G4020" s="1">
        <v>121.49</v>
      </c>
      <c r="H4020" s="1" t="s">
        <v>4289</v>
      </c>
      <c r="I4020" s="1" t="s">
        <v>8</v>
      </c>
      <c r="J4020" s="1">
        <v>2</v>
      </c>
      <c r="K4020" s="1" t="s">
        <v>103</v>
      </c>
      <c r="Q4020" s="1" t="s">
        <v>101</v>
      </c>
      <c r="R4020" s="1" t="s">
        <v>104</v>
      </c>
      <c r="S4020" s="1">
        <v>1.4257</v>
      </c>
      <c r="T4020" s="1">
        <v>14045.675800000001</v>
      </c>
      <c r="U4020" s="1">
        <v>620.21730000000002</v>
      </c>
      <c r="V4020" s="1">
        <v>15.024699999999999</v>
      </c>
      <c r="W4020" s="1">
        <v>1.7586999999999999</v>
      </c>
      <c r="X4020" s="1" t="s">
        <v>104</v>
      </c>
      <c r="Y4020" s="1">
        <v>3.1067</v>
      </c>
      <c r="Z4020" s="1">
        <v>862.5308</v>
      </c>
      <c r="AA4020" s="1">
        <v>30.055800000000001</v>
      </c>
      <c r="AB4020" s="1">
        <v>808535.25</v>
      </c>
      <c r="AC4020" s="1">
        <v>2039.5372</v>
      </c>
      <c r="AD4020" s="1" t="s">
        <v>104</v>
      </c>
      <c r="AE4020" s="1">
        <v>1.4137999999999999</v>
      </c>
      <c r="AF4020" s="1">
        <v>4776.2758999999996</v>
      </c>
      <c r="AG4020" s="1">
        <v>91.902900000000002</v>
      </c>
      <c r="AH4020" s="1" t="s">
        <v>104</v>
      </c>
      <c r="AI4020" s="1">
        <v>2.0474999999999999</v>
      </c>
      <c r="AJ4020" s="1" t="s">
        <v>104</v>
      </c>
      <c r="AK4020" s="1">
        <v>35.4238</v>
      </c>
      <c r="AL4020" s="1" t="s">
        <v>104</v>
      </c>
      <c r="AM4020" s="1">
        <v>50.746899999999997</v>
      </c>
      <c r="AN4020" s="1">
        <v>72.793599999999998</v>
      </c>
      <c r="AO4020" s="1">
        <v>6.7291999999999996</v>
      </c>
      <c r="AP4020" s="1">
        <v>5</v>
      </c>
      <c r="AQ4020" s="1">
        <v>6.3791000000000002</v>
      </c>
      <c r="AR4020" s="1">
        <v>22040.591799999998</v>
      </c>
      <c r="AS4020" s="1">
        <v>129.2132</v>
      </c>
      <c r="AT4020" s="1" t="s">
        <v>104</v>
      </c>
      <c r="AU4020" s="1">
        <v>0</v>
      </c>
      <c r="AV4020" s="1" t="s">
        <v>104</v>
      </c>
      <c r="AW4020" s="1">
        <v>2.7117</v>
      </c>
      <c r="AX4020" s="1">
        <v>11242.843800000001</v>
      </c>
      <c r="AY4020" s="1">
        <v>131.5094</v>
      </c>
      <c r="AZ4020" s="1">
        <v>4156.3852999999999</v>
      </c>
      <c r="BA4020" s="1">
        <v>1738.3911000000001</v>
      </c>
      <c r="BB4020" s="1">
        <v>271.90480000000002</v>
      </c>
      <c r="BC4020" s="1">
        <v>31.201899999999998</v>
      </c>
      <c r="BD4020" s="1" t="s">
        <v>104</v>
      </c>
      <c r="BE4020" s="1">
        <v>1.0774999999999999</v>
      </c>
      <c r="BF4020" s="1">
        <v>2.7321</v>
      </c>
      <c r="BG4020" s="1">
        <v>0.87250000000000005</v>
      </c>
      <c r="BH4020" s="1" t="s">
        <v>104</v>
      </c>
      <c r="BI4020" s="1">
        <v>6.6355000000000004</v>
      </c>
      <c r="BJ4020" s="1">
        <v>499.1918</v>
      </c>
      <c r="BK4020" s="1">
        <v>140.05189999999999</v>
      </c>
      <c r="BL4020" s="1">
        <v>14.495699999999999</v>
      </c>
      <c r="BM4020" s="1">
        <v>1.6298999999999999</v>
      </c>
      <c r="BN4020" s="1" t="s">
        <v>104</v>
      </c>
      <c r="BO4020" s="1">
        <v>1.2779</v>
      </c>
      <c r="BP4020" s="1">
        <v>80.853099999999998</v>
      </c>
      <c r="BQ4020" s="1">
        <v>1.8566</v>
      </c>
      <c r="BR4020" s="1" t="s">
        <v>104</v>
      </c>
      <c r="BS4020" s="1">
        <v>0</v>
      </c>
      <c r="BT4020" s="1">
        <v>122.1688</v>
      </c>
      <c r="BU4020" s="1">
        <v>35.375900000000001</v>
      </c>
      <c r="BV4020" s="1" t="s">
        <v>104</v>
      </c>
      <c r="BW4020" s="1">
        <v>3.8959000000000001</v>
      </c>
      <c r="BX4020" s="1" t="s">
        <v>104</v>
      </c>
      <c r="BY4020" s="1">
        <v>0.81779999999999997</v>
      </c>
      <c r="BZ4020" s="1">
        <v>129162.25780000001</v>
      </c>
      <c r="CA4020" s="1">
        <v>617.18370000000004</v>
      </c>
      <c r="CB4020" s="1">
        <v>8.8219999999999992</v>
      </c>
      <c r="CC4020" s="1">
        <v>3.2109000000000001</v>
      </c>
      <c r="CD4020" s="1">
        <v>112.78189999999999</v>
      </c>
      <c r="CE4020" s="1">
        <v>1.0860000000000001</v>
      </c>
      <c r="CF4020" s="1" t="s">
        <v>104</v>
      </c>
      <c r="CG4020" s="1">
        <v>0</v>
      </c>
      <c r="CH4020" s="1">
        <v>7.7488999999999999</v>
      </c>
      <c r="CI4020" s="1">
        <v>1.2576000000000001</v>
      </c>
      <c r="CJ4020" s="1">
        <v>3509.01</v>
      </c>
      <c r="CK4020" s="1">
        <v>41.471299999999999</v>
      </c>
      <c r="CL4020" s="1" t="s">
        <v>104</v>
      </c>
      <c r="CM4020" s="1">
        <v>1.5849</v>
      </c>
      <c r="CN4020" s="1">
        <v>80.131</v>
      </c>
      <c r="CO4020" s="1">
        <v>11.9085</v>
      </c>
      <c r="CP4020" s="1">
        <v>5</v>
      </c>
      <c r="CQ4020" s="1">
        <v>6.8663999999999996</v>
      </c>
      <c r="CR4020" s="1">
        <v>19.428699999999999</v>
      </c>
      <c r="CS4020" s="1">
        <v>0.98319999999999996</v>
      </c>
      <c r="CT4020" s="1">
        <v>46.868699999999997</v>
      </c>
      <c r="CU4020" s="1">
        <v>3.8355000000000001</v>
      </c>
      <c r="CV4020" s="1">
        <v>314.24700000000001</v>
      </c>
      <c r="CW4020" s="1">
        <v>2.3525</v>
      </c>
    </row>
    <row r="4021" spans="1:101" x14ac:dyDescent="0.25">
      <c r="A4021" s="1">
        <v>449800</v>
      </c>
      <c r="B4021" s="1">
        <v>7079225</v>
      </c>
      <c r="C4021" s="1">
        <v>9882</v>
      </c>
      <c r="D4021" s="1">
        <v>124</v>
      </c>
      <c r="E4021" s="1">
        <v>9882</v>
      </c>
      <c r="F4021" s="1" t="s">
        <v>101</v>
      </c>
      <c r="G4021" s="1">
        <v>121.53</v>
      </c>
      <c r="H4021" s="1" t="s">
        <v>4290</v>
      </c>
      <c r="I4021" s="1" t="s">
        <v>8</v>
      </c>
      <c r="J4021" s="1">
        <v>2</v>
      </c>
      <c r="K4021" s="1" t="s">
        <v>103</v>
      </c>
      <c r="Q4021" s="1" t="s">
        <v>101</v>
      </c>
      <c r="R4021" s="1" t="s">
        <v>104</v>
      </c>
      <c r="S4021" s="1">
        <v>1.3124</v>
      </c>
      <c r="T4021" s="1">
        <v>20361.3789</v>
      </c>
      <c r="U4021" s="1">
        <v>737.10170000000005</v>
      </c>
      <c r="V4021" s="1">
        <v>17.983000000000001</v>
      </c>
      <c r="W4021" s="1">
        <v>1.8474999999999999</v>
      </c>
      <c r="X4021" s="1" t="s">
        <v>104</v>
      </c>
      <c r="Y4021" s="1">
        <v>3.2071000000000001</v>
      </c>
      <c r="Z4021" s="1">
        <v>724.4307</v>
      </c>
      <c r="AA4021" s="1">
        <v>28.416799999999999</v>
      </c>
      <c r="AB4021" s="1">
        <v>772075.75</v>
      </c>
      <c r="AC4021" s="1">
        <v>2843.2624999999998</v>
      </c>
      <c r="AD4021" s="1" t="s">
        <v>104</v>
      </c>
      <c r="AE4021" s="1">
        <v>1.3855999999999999</v>
      </c>
      <c r="AF4021" s="1">
        <v>4425.4102000000003</v>
      </c>
      <c r="AG4021" s="1">
        <v>89.383600000000001</v>
      </c>
      <c r="AH4021" s="1" t="s">
        <v>104</v>
      </c>
      <c r="AI4021" s="1">
        <v>1.9671000000000001</v>
      </c>
      <c r="AJ4021" s="1" t="s">
        <v>104</v>
      </c>
      <c r="AK4021" s="1">
        <v>34.440800000000003</v>
      </c>
      <c r="AL4021" s="1" t="s">
        <v>104</v>
      </c>
      <c r="AM4021" s="1">
        <v>41.536900000000003</v>
      </c>
      <c r="AN4021" s="1">
        <v>64.944599999999994</v>
      </c>
      <c r="AO4021" s="1">
        <v>6.5438999999999998</v>
      </c>
      <c r="AP4021" s="1">
        <v>8.4736999999999991</v>
      </c>
      <c r="AQ4021" s="1">
        <v>4.2342000000000004</v>
      </c>
      <c r="AR4021" s="1">
        <v>24142.0684</v>
      </c>
      <c r="AS4021" s="1">
        <v>133.39699999999999</v>
      </c>
      <c r="AT4021" s="1" t="s">
        <v>104</v>
      </c>
      <c r="AU4021" s="1">
        <v>0</v>
      </c>
      <c r="AV4021" s="1" t="s">
        <v>104</v>
      </c>
      <c r="AW4021" s="1">
        <v>2.6294</v>
      </c>
      <c r="AX4021" s="1">
        <v>13547.0762</v>
      </c>
      <c r="AY4021" s="1">
        <v>142.62029999999999</v>
      </c>
      <c r="AZ4021" s="1" t="s">
        <v>104</v>
      </c>
      <c r="BA4021" s="1">
        <v>2546.6867999999999</v>
      </c>
      <c r="BB4021" s="1">
        <v>249.2561</v>
      </c>
      <c r="BC4021" s="1">
        <v>30.057700000000001</v>
      </c>
      <c r="BD4021" s="1" t="s">
        <v>104</v>
      </c>
      <c r="BE4021" s="1">
        <v>1.0458000000000001</v>
      </c>
      <c r="BF4021" s="1">
        <v>2.0741000000000001</v>
      </c>
      <c r="BG4021" s="1">
        <v>0.85640000000000005</v>
      </c>
      <c r="BH4021" s="1" t="s">
        <v>104</v>
      </c>
      <c r="BI4021" s="1">
        <v>10.2974</v>
      </c>
      <c r="BJ4021" s="1">
        <v>393.24340000000001</v>
      </c>
      <c r="BK4021" s="1">
        <v>132.8492</v>
      </c>
      <c r="BL4021" s="1">
        <v>17.379100000000001</v>
      </c>
      <c r="BM4021" s="1">
        <v>1.6857</v>
      </c>
      <c r="BN4021" s="1" t="s">
        <v>104</v>
      </c>
      <c r="BO4021" s="1">
        <v>1.9799</v>
      </c>
      <c r="BP4021" s="1">
        <v>79.854699999999994</v>
      </c>
      <c r="BQ4021" s="1">
        <v>1.8218000000000001</v>
      </c>
      <c r="BR4021" s="1" t="s">
        <v>104</v>
      </c>
      <c r="BS4021" s="1">
        <v>0</v>
      </c>
      <c r="BT4021" s="1">
        <v>152.02090000000001</v>
      </c>
      <c r="BU4021" s="1">
        <v>35.9</v>
      </c>
      <c r="BV4021" s="1" t="s">
        <v>104</v>
      </c>
      <c r="BW4021" s="1">
        <v>3.59</v>
      </c>
      <c r="BX4021" s="1" t="s">
        <v>104</v>
      </c>
      <c r="BY4021" s="1">
        <v>0.82189999999999996</v>
      </c>
      <c r="BZ4021" s="1">
        <v>158040.75</v>
      </c>
      <c r="CA4021" s="1">
        <v>668.41160000000002</v>
      </c>
      <c r="CB4021" s="1">
        <v>5.5940000000000003</v>
      </c>
      <c r="CC4021" s="1">
        <v>3.0798999999999999</v>
      </c>
      <c r="CD4021" s="1">
        <v>104.542</v>
      </c>
      <c r="CE4021" s="1">
        <v>1.0394000000000001</v>
      </c>
      <c r="CF4021" s="1" t="s">
        <v>104</v>
      </c>
      <c r="CG4021" s="1">
        <v>0</v>
      </c>
      <c r="CH4021" s="1">
        <v>10.123100000000001</v>
      </c>
      <c r="CI4021" s="1">
        <v>1.2769999999999999</v>
      </c>
      <c r="CJ4021" s="1">
        <v>3756.3625000000002</v>
      </c>
      <c r="CK4021" s="1">
        <v>42.220300000000002</v>
      </c>
      <c r="CL4021" s="1" t="s">
        <v>104</v>
      </c>
      <c r="CM4021" s="1">
        <v>1.5253000000000001</v>
      </c>
      <c r="CN4021" s="1">
        <v>81.7761</v>
      </c>
      <c r="CO4021" s="1">
        <v>12.0923</v>
      </c>
      <c r="CP4021" s="1">
        <v>5</v>
      </c>
      <c r="CQ4021" s="1">
        <v>6.8023999999999996</v>
      </c>
      <c r="CR4021" s="1">
        <v>19.971699999999998</v>
      </c>
      <c r="CS4021" s="1">
        <v>0.97509999999999997</v>
      </c>
      <c r="CT4021" s="1">
        <v>49.7361</v>
      </c>
      <c r="CU4021" s="1">
        <v>3.8595000000000002</v>
      </c>
      <c r="CV4021" s="1">
        <v>282.42649999999998</v>
      </c>
      <c r="CW4021" s="1">
        <v>2.2296</v>
      </c>
    </row>
    <row r="4022" spans="1:101" x14ac:dyDescent="0.25">
      <c r="A4022" s="1">
        <v>449800</v>
      </c>
      <c r="B4022" s="1">
        <v>7079250</v>
      </c>
      <c r="C4022" s="1">
        <v>9883</v>
      </c>
      <c r="D4022" s="1">
        <v>124</v>
      </c>
      <c r="E4022" s="1">
        <v>9883</v>
      </c>
      <c r="F4022" s="1" t="s">
        <v>101</v>
      </c>
      <c r="G4022" s="1">
        <v>120.89</v>
      </c>
      <c r="H4022" s="1" t="s">
        <v>4291</v>
      </c>
      <c r="I4022" s="1" t="s">
        <v>8</v>
      </c>
      <c r="J4022" s="1">
        <v>2</v>
      </c>
      <c r="K4022" s="1" t="s">
        <v>103</v>
      </c>
      <c r="Q4022" s="1" t="s">
        <v>101</v>
      </c>
      <c r="R4022" s="1" t="s">
        <v>104</v>
      </c>
      <c r="S4022" s="1">
        <v>1.4962</v>
      </c>
      <c r="T4022" s="1">
        <v>19572.800800000001</v>
      </c>
      <c r="U4022" s="1">
        <v>777.85530000000006</v>
      </c>
      <c r="V4022" s="1">
        <v>23.906400000000001</v>
      </c>
      <c r="W4022" s="1">
        <v>2.2120000000000002</v>
      </c>
      <c r="X4022" s="1" t="s">
        <v>104</v>
      </c>
      <c r="Y4022" s="1">
        <v>3.4990999999999999</v>
      </c>
      <c r="Z4022" s="1">
        <v>831.7328</v>
      </c>
      <c r="AA4022" s="1">
        <v>32.761800000000001</v>
      </c>
      <c r="AB4022" s="1">
        <v>774955.8125</v>
      </c>
      <c r="AC4022" s="1">
        <v>3144.0088000000001</v>
      </c>
      <c r="AD4022" s="1" t="s">
        <v>104</v>
      </c>
      <c r="AE4022" s="1">
        <v>1.5933999999999999</v>
      </c>
      <c r="AF4022" s="1">
        <v>5518.0380999999998</v>
      </c>
      <c r="AG4022" s="1">
        <v>111.2551</v>
      </c>
      <c r="AH4022" s="1" t="s">
        <v>104</v>
      </c>
      <c r="AI4022" s="1">
        <v>2.1978</v>
      </c>
      <c r="AJ4022" s="1" t="s">
        <v>104</v>
      </c>
      <c r="AK4022" s="1">
        <v>35.5443</v>
      </c>
      <c r="AL4022" s="1">
        <v>97.796700000000001</v>
      </c>
      <c r="AM4022" s="1">
        <v>52.320300000000003</v>
      </c>
      <c r="AN4022" s="1">
        <v>91.452299999999994</v>
      </c>
      <c r="AO4022" s="1">
        <v>7.7995999999999999</v>
      </c>
      <c r="AP4022" s="1">
        <v>18.373000000000001</v>
      </c>
      <c r="AQ4022" s="1">
        <v>4.7881999999999998</v>
      </c>
      <c r="AR4022" s="1">
        <v>36157.070299999999</v>
      </c>
      <c r="AS4022" s="1">
        <v>161.3862</v>
      </c>
      <c r="AT4022" s="1" t="s">
        <v>104</v>
      </c>
      <c r="AU4022" s="1">
        <v>0</v>
      </c>
      <c r="AV4022" s="1" t="s">
        <v>104</v>
      </c>
      <c r="AW4022" s="1">
        <v>2.903</v>
      </c>
      <c r="AX4022" s="1">
        <v>19315.0527</v>
      </c>
      <c r="AY4022" s="1">
        <v>183.93520000000001</v>
      </c>
      <c r="AZ4022" s="1" t="s">
        <v>104</v>
      </c>
      <c r="BA4022" s="1">
        <v>2837.9258</v>
      </c>
      <c r="BB4022" s="1">
        <v>594.31849999999997</v>
      </c>
      <c r="BC4022" s="1">
        <v>39.295200000000001</v>
      </c>
      <c r="BD4022" s="1" t="s">
        <v>104</v>
      </c>
      <c r="BE4022" s="1">
        <v>1.1679999999999999</v>
      </c>
      <c r="BF4022" s="1">
        <v>5.8156999999999996</v>
      </c>
      <c r="BG4022" s="1">
        <v>0.97570000000000001</v>
      </c>
      <c r="BH4022" s="1" t="s">
        <v>104</v>
      </c>
      <c r="BI4022" s="1">
        <v>10.7098</v>
      </c>
      <c r="BJ4022" s="1">
        <v>558.48649999999998</v>
      </c>
      <c r="BK4022" s="1">
        <v>143.76150000000001</v>
      </c>
      <c r="BL4022" s="1">
        <v>25.753399999999999</v>
      </c>
      <c r="BM4022" s="1">
        <v>2.0148999999999999</v>
      </c>
      <c r="BN4022" s="1" t="s">
        <v>104</v>
      </c>
      <c r="BO4022" s="1">
        <v>1.3856999999999999</v>
      </c>
      <c r="BP4022" s="1">
        <v>125.3702</v>
      </c>
      <c r="BQ4022" s="1">
        <v>2.3664999999999998</v>
      </c>
      <c r="BR4022" s="1" t="s">
        <v>104</v>
      </c>
      <c r="BS4022" s="1">
        <v>0</v>
      </c>
      <c r="BT4022" s="1">
        <v>72.480500000000006</v>
      </c>
      <c r="BU4022" s="1">
        <v>35.520800000000001</v>
      </c>
      <c r="BV4022" s="1" t="s">
        <v>104</v>
      </c>
      <c r="BW4022" s="1">
        <v>4.7659000000000002</v>
      </c>
      <c r="BX4022" s="1" t="s">
        <v>104</v>
      </c>
      <c r="BY4022" s="1">
        <v>0.89490000000000003</v>
      </c>
      <c r="BZ4022" s="1">
        <v>135968.7812</v>
      </c>
      <c r="CA4022" s="1">
        <v>646.6635</v>
      </c>
      <c r="CB4022" s="1">
        <v>12.7775</v>
      </c>
      <c r="CC4022" s="1">
        <v>3.5508000000000002</v>
      </c>
      <c r="CD4022" s="1">
        <v>114.5506</v>
      </c>
      <c r="CE4022" s="1">
        <v>1.1488</v>
      </c>
      <c r="CF4022" s="1" t="s">
        <v>104</v>
      </c>
      <c r="CG4022" s="1">
        <v>0</v>
      </c>
      <c r="CH4022" s="1">
        <v>13.318300000000001</v>
      </c>
      <c r="CI4022" s="1">
        <v>1.5127999999999999</v>
      </c>
      <c r="CJ4022" s="1">
        <v>3868.6077</v>
      </c>
      <c r="CK4022" s="1">
        <v>48.6203</v>
      </c>
      <c r="CL4022" s="1">
        <v>2.1634000000000002</v>
      </c>
      <c r="CM4022" s="1">
        <v>1.8161</v>
      </c>
      <c r="CN4022" s="1">
        <v>119.3553</v>
      </c>
      <c r="CO4022" s="1">
        <v>14.1747</v>
      </c>
      <c r="CP4022" s="1">
        <v>5</v>
      </c>
      <c r="CQ4022" s="1">
        <v>7.9869000000000003</v>
      </c>
      <c r="CR4022" s="1">
        <v>24.748000000000001</v>
      </c>
      <c r="CS4022" s="1">
        <v>1.1547000000000001</v>
      </c>
      <c r="CT4022" s="1">
        <v>86.058000000000007</v>
      </c>
      <c r="CU4022" s="1">
        <v>4.9423000000000004</v>
      </c>
      <c r="CV4022" s="1">
        <v>319.5326</v>
      </c>
      <c r="CW4022" s="1">
        <v>2.5013999999999998</v>
      </c>
    </row>
    <row r="4023" spans="1:101" x14ac:dyDescent="0.25">
      <c r="A4023" s="1">
        <v>449800</v>
      </c>
      <c r="B4023" s="1">
        <v>7079275</v>
      </c>
      <c r="C4023" s="1">
        <v>9884</v>
      </c>
      <c r="D4023" s="1">
        <v>124</v>
      </c>
      <c r="E4023" s="1">
        <v>9884</v>
      </c>
      <c r="F4023" s="1" t="s">
        <v>101</v>
      </c>
      <c r="G4023" s="1">
        <v>121.19</v>
      </c>
      <c r="H4023" s="1" t="s">
        <v>4292</v>
      </c>
      <c r="I4023" s="1" t="s">
        <v>8</v>
      </c>
      <c r="J4023" s="1">
        <v>2</v>
      </c>
      <c r="K4023" s="1" t="s">
        <v>103</v>
      </c>
      <c r="Q4023" s="1" t="s">
        <v>101</v>
      </c>
      <c r="R4023" s="1" t="s">
        <v>104</v>
      </c>
      <c r="S4023" s="1">
        <v>1.3805000000000001</v>
      </c>
      <c r="T4023" s="1">
        <v>2966.6754999999998</v>
      </c>
      <c r="U4023" s="1">
        <v>365.92829999999998</v>
      </c>
      <c r="V4023" s="1">
        <v>22.3979</v>
      </c>
      <c r="W4023" s="1">
        <v>2.0874000000000001</v>
      </c>
      <c r="X4023" s="1" t="s">
        <v>104</v>
      </c>
      <c r="Y4023" s="1">
        <v>3.2353999999999998</v>
      </c>
      <c r="Z4023" s="1">
        <v>757.20939999999996</v>
      </c>
      <c r="AA4023" s="1">
        <v>29.9236</v>
      </c>
      <c r="AB4023" s="1">
        <v>893486.625</v>
      </c>
      <c r="AC4023" s="1">
        <v>1554.4712999999999</v>
      </c>
      <c r="AD4023" s="1" t="s">
        <v>104</v>
      </c>
      <c r="AE4023" s="1">
        <v>1.4943</v>
      </c>
      <c r="AF4023" s="1">
        <v>3930.2876000000001</v>
      </c>
      <c r="AG4023" s="1">
        <v>84.2483</v>
      </c>
      <c r="AH4023" s="1" t="s">
        <v>104</v>
      </c>
      <c r="AI4023" s="1">
        <v>2.0865</v>
      </c>
      <c r="AJ4023" s="1" t="s">
        <v>104</v>
      </c>
      <c r="AK4023" s="1">
        <v>37.802999999999997</v>
      </c>
      <c r="AL4023" s="1" t="s">
        <v>104</v>
      </c>
      <c r="AM4023" s="1">
        <v>44.723100000000002</v>
      </c>
      <c r="AN4023" s="1">
        <v>71.622299999999996</v>
      </c>
      <c r="AO4023" s="1">
        <v>6.9246999999999996</v>
      </c>
      <c r="AP4023" s="1">
        <v>5</v>
      </c>
      <c r="AQ4023" s="1">
        <v>7.1684000000000001</v>
      </c>
      <c r="AR4023" s="1">
        <v>26891.9238</v>
      </c>
      <c r="AS4023" s="1">
        <v>141.39660000000001</v>
      </c>
      <c r="AT4023" s="1" t="s">
        <v>104</v>
      </c>
      <c r="AU4023" s="1">
        <v>0</v>
      </c>
      <c r="AV4023" s="1" t="s">
        <v>104</v>
      </c>
      <c r="AW4023" s="1">
        <v>2.7208000000000001</v>
      </c>
      <c r="AX4023" s="1">
        <v>11567.267599999999</v>
      </c>
      <c r="AY4023" s="1">
        <v>132.9735</v>
      </c>
      <c r="AZ4023" s="1" t="s">
        <v>104</v>
      </c>
      <c r="BA4023" s="1">
        <v>1409.7299</v>
      </c>
      <c r="BB4023" s="1">
        <v>2074.4875000000002</v>
      </c>
      <c r="BC4023" s="1">
        <v>61.685499999999998</v>
      </c>
      <c r="BD4023" s="1" t="s">
        <v>104</v>
      </c>
      <c r="BE4023" s="1">
        <v>1.1114999999999999</v>
      </c>
      <c r="BF4023" s="1">
        <v>2.7370999999999999</v>
      </c>
      <c r="BG4023" s="1">
        <v>0.90229999999999999</v>
      </c>
      <c r="BH4023" s="1" t="s">
        <v>104</v>
      </c>
      <c r="BI4023" s="1">
        <v>9.3809000000000005</v>
      </c>
      <c r="BJ4023" s="1">
        <v>325.9117</v>
      </c>
      <c r="BK4023" s="1">
        <v>133.2758</v>
      </c>
      <c r="BL4023" s="1">
        <v>23.142900000000001</v>
      </c>
      <c r="BM4023" s="1">
        <v>1.8816999999999999</v>
      </c>
      <c r="BN4023" s="1" t="s">
        <v>104</v>
      </c>
      <c r="BO4023" s="1">
        <v>1.9965999999999999</v>
      </c>
      <c r="BP4023" s="1">
        <v>98.950299999999999</v>
      </c>
      <c r="BQ4023" s="1">
        <v>2.0743</v>
      </c>
      <c r="BR4023" s="1" t="s">
        <v>104</v>
      </c>
      <c r="BS4023" s="1">
        <v>0</v>
      </c>
      <c r="BT4023" s="1">
        <v>136.11869999999999</v>
      </c>
      <c r="BU4023" s="1">
        <v>36.299100000000003</v>
      </c>
      <c r="BV4023" s="1" t="s">
        <v>104</v>
      </c>
      <c r="BW4023" s="1">
        <v>4.2952000000000004</v>
      </c>
      <c r="BX4023" s="1" t="s">
        <v>104</v>
      </c>
      <c r="BY4023" s="1">
        <v>0.84689999999999999</v>
      </c>
      <c r="BZ4023" s="1">
        <v>53811.214800000002</v>
      </c>
      <c r="CA4023" s="1">
        <v>449.39769999999999</v>
      </c>
      <c r="CB4023" s="1" t="s">
        <v>104</v>
      </c>
      <c r="CC4023" s="1">
        <v>4.4885000000000002</v>
      </c>
      <c r="CD4023" s="1">
        <v>118.4598</v>
      </c>
      <c r="CE4023" s="1">
        <v>1.1345000000000001</v>
      </c>
      <c r="CF4023" s="1" t="s">
        <v>104</v>
      </c>
      <c r="CG4023" s="1">
        <v>0</v>
      </c>
      <c r="CH4023" s="1">
        <v>9.6331000000000007</v>
      </c>
      <c r="CI4023" s="1">
        <v>1.3619000000000001</v>
      </c>
      <c r="CJ4023" s="1">
        <v>3205.7012</v>
      </c>
      <c r="CK4023" s="1">
        <v>40.567100000000003</v>
      </c>
      <c r="CL4023" s="1" t="s">
        <v>104</v>
      </c>
      <c r="CM4023" s="1">
        <v>2.3832</v>
      </c>
      <c r="CN4023" s="1">
        <v>99.324100000000001</v>
      </c>
      <c r="CO4023" s="1">
        <v>11.8743</v>
      </c>
      <c r="CP4023" s="1">
        <v>5</v>
      </c>
      <c r="CQ4023" s="1">
        <v>7.5926</v>
      </c>
      <c r="CR4023" s="1">
        <v>16.996099999999998</v>
      </c>
      <c r="CS4023" s="1">
        <v>1.0221</v>
      </c>
      <c r="CT4023" s="1">
        <v>75.493499999999997</v>
      </c>
      <c r="CU4023" s="1">
        <v>4.6029</v>
      </c>
      <c r="CV4023" s="1">
        <v>307.916</v>
      </c>
      <c r="CW4023" s="1">
        <v>2.3874</v>
      </c>
    </row>
    <row r="4024" spans="1:101" x14ac:dyDescent="0.25">
      <c r="A4024" s="1">
        <v>449800</v>
      </c>
      <c r="B4024" s="1">
        <v>7079300</v>
      </c>
      <c r="C4024" s="1">
        <v>9885</v>
      </c>
      <c r="D4024" s="1">
        <v>124</v>
      </c>
      <c r="E4024" s="1">
        <v>9885</v>
      </c>
      <c r="F4024" s="1" t="s">
        <v>101</v>
      </c>
      <c r="G4024" s="1">
        <v>120.75</v>
      </c>
      <c r="H4024" s="1" t="s">
        <v>4293</v>
      </c>
      <c r="I4024" s="1" t="s">
        <v>8</v>
      </c>
      <c r="J4024" s="1">
        <v>2</v>
      </c>
      <c r="K4024" s="1" t="s">
        <v>103</v>
      </c>
      <c r="Q4024" s="1" t="s">
        <v>101</v>
      </c>
      <c r="R4024" s="1" t="s">
        <v>104</v>
      </c>
      <c r="S4024" s="1">
        <v>1.4553</v>
      </c>
      <c r="T4024" s="1">
        <v>25525.283200000002</v>
      </c>
      <c r="U4024" s="1">
        <v>876.70339999999999</v>
      </c>
      <c r="V4024" s="1">
        <v>31.528300000000002</v>
      </c>
      <c r="W4024" s="1">
        <v>2.2976999999999999</v>
      </c>
      <c r="X4024" s="1" t="s">
        <v>104</v>
      </c>
      <c r="Y4024" s="1">
        <v>3.4281999999999999</v>
      </c>
      <c r="Z4024" s="1">
        <v>908.20920000000001</v>
      </c>
      <c r="AA4024" s="1">
        <v>33.483899999999998</v>
      </c>
      <c r="AB4024" s="1">
        <v>765078.375</v>
      </c>
      <c r="AC4024" s="1">
        <v>2183.4551000000001</v>
      </c>
      <c r="AD4024" s="1" t="s">
        <v>104</v>
      </c>
      <c r="AE4024" s="1">
        <v>1.6487000000000001</v>
      </c>
      <c r="AF4024" s="1">
        <v>8417.1416000000008</v>
      </c>
      <c r="AG4024" s="1">
        <v>131.12430000000001</v>
      </c>
      <c r="AH4024" s="1" t="s">
        <v>104</v>
      </c>
      <c r="AI4024" s="1">
        <v>2.2139000000000002</v>
      </c>
      <c r="AJ4024" s="1" t="s">
        <v>104</v>
      </c>
      <c r="AK4024" s="1">
        <v>36.052599999999998</v>
      </c>
      <c r="AL4024" s="1" t="s">
        <v>104</v>
      </c>
      <c r="AM4024" s="1">
        <v>47.834499999999998</v>
      </c>
      <c r="AN4024" s="1">
        <v>78.162400000000005</v>
      </c>
      <c r="AO4024" s="1">
        <v>7.4588000000000001</v>
      </c>
      <c r="AP4024" s="1">
        <v>14.1523</v>
      </c>
      <c r="AQ4024" s="1">
        <v>4.6185</v>
      </c>
      <c r="AR4024" s="1">
        <v>30972.0566</v>
      </c>
      <c r="AS4024" s="1">
        <v>150.0992</v>
      </c>
      <c r="AT4024" s="1" t="s">
        <v>104</v>
      </c>
      <c r="AU4024" s="1">
        <v>0</v>
      </c>
      <c r="AV4024" s="1" t="s">
        <v>104</v>
      </c>
      <c r="AW4024" s="1">
        <v>2.8965000000000001</v>
      </c>
      <c r="AX4024" s="1">
        <v>25896.669900000001</v>
      </c>
      <c r="AY4024" s="1">
        <v>204.29990000000001</v>
      </c>
      <c r="AZ4024" s="1" t="s">
        <v>104</v>
      </c>
      <c r="BA4024" s="1">
        <v>1696.7719999999999</v>
      </c>
      <c r="BB4024" s="1">
        <v>670.30020000000002</v>
      </c>
      <c r="BC4024" s="1">
        <v>40.5702</v>
      </c>
      <c r="BD4024" s="1" t="s">
        <v>104</v>
      </c>
      <c r="BE4024" s="1">
        <v>1.1007</v>
      </c>
      <c r="BF4024" s="1">
        <v>3.0062000000000002</v>
      </c>
      <c r="BG4024" s="1">
        <v>0.91459999999999997</v>
      </c>
      <c r="BH4024" s="1">
        <v>15.5565</v>
      </c>
      <c r="BI4024" s="1">
        <v>7.4938000000000002</v>
      </c>
      <c r="BJ4024" s="1">
        <v>522.20899999999995</v>
      </c>
      <c r="BK4024" s="1">
        <v>146.3348</v>
      </c>
      <c r="BL4024" s="1">
        <v>23.631</v>
      </c>
      <c r="BM4024" s="1">
        <v>1.9434</v>
      </c>
      <c r="BN4024" s="1" t="s">
        <v>104</v>
      </c>
      <c r="BO4024" s="1">
        <v>1.3894</v>
      </c>
      <c r="BP4024" s="1">
        <v>138.72970000000001</v>
      </c>
      <c r="BQ4024" s="1">
        <v>2.4361000000000002</v>
      </c>
      <c r="BR4024" s="1" t="s">
        <v>104</v>
      </c>
      <c r="BS4024" s="1">
        <v>0</v>
      </c>
      <c r="BT4024" s="1">
        <v>118.1965</v>
      </c>
      <c r="BU4024" s="1">
        <v>37.188400000000001</v>
      </c>
      <c r="BV4024" s="1" t="s">
        <v>104</v>
      </c>
      <c r="BW4024" s="1">
        <v>4.1642999999999999</v>
      </c>
      <c r="BX4024" s="1" t="s">
        <v>104</v>
      </c>
      <c r="BY4024" s="1">
        <v>0.87729999999999997</v>
      </c>
      <c r="BZ4024" s="1">
        <v>137603</v>
      </c>
      <c r="CA4024" s="1">
        <v>666.33979999999997</v>
      </c>
      <c r="CB4024" s="1">
        <v>15.751300000000001</v>
      </c>
      <c r="CC4024" s="1">
        <v>3.6185999999999998</v>
      </c>
      <c r="CD4024" s="1">
        <v>93.139399999999995</v>
      </c>
      <c r="CE4024" s="1">
        <v>1.0322</v>
      </c>
      <c r="CF4024" s="1" t="s">
        <v>104</v>
      </c>
      <c r="CG4024" s="1">
        <v>0</v>
      </c>
      <c r="CH4024" s="1">
        <v>12.9193</v>
      </c>
      <c r="CI4024" s="1">
        <v>1.5245</v>
      </c>
      <c r="CJ4024" s="1">
        <v>3391.5747000000001</v>
      </c>
      <c r="CK4024" s="1">
        <v>46.6098</v>
      </c>
      <c r="CL4024" s="1" t="s">
        <v>104</v>
      </c>
      <c r="CM4024" s="1">
        <v>2.5632000000000001</v>
      </c>
      <c r="CN4024" s="1">
        <v>85.254000000000005</v>
      </c>
      <c r="CO4024" s="1">
        <v>13.2156</v>
      </c>
      <c r="CP4024" s="1">
        <v>5</v>
      </c>
      <c r="CQ4024" s="1">
        <v>7.5829000000000004</v>
      </c>
      <c r="CR4024" s="1">
        <v>19.200199999999999</v>
      </c>
      <c r="CS4024" s="1">
        <v>1.1136999999999999</v>
      </c>
      <c r="CT4024" s="1">
        <v>73.124499999999998</v>
      </c>
      <c r="CU4024" s="1">
        <v>4.5941999999999998</v>
      </c>
      <c r="CV4024" s="1">
        <v>292.94299999999998</v>
      </c>
      <c r="CW4024" s="1">
        <v>2.3593999999999999</v>
      </c>
    </row>
    <row r="4025" spans="1:101" x14ac:dyDescent="0.25">
      <c r="A4025" s="1">
        <v>449800</v>
      </c>
      <c r="B4025" s="1">
        <v>7079325</v>
      </c>
      <c r="C4025" s="1">
        <v>9886</v>
      </c>
      <c r="D4025" s="1">
        <v>124</v>
      </c>
      <c r="E4025" s="1">
        <v>9886</v>
      </c>
      <c r="F4025" s="1" t="s">
        <v>101</v>
      </c>
      <c r="G4025" s="1">
        <v>120.14</v>
      </c>
      <c r="H4025" s="1" t="s">
        <v>4294</v>
      </c>
      <c r="I4025" s="1" t="s">
        <v>8</v>
      </c>
      <c r="J4025" s="1">
        <v>2</v>
      </c>
      <c r="K4025" s="1" t="s">
        <v>103</v>
      </c>
      <c r="Q4025" s="1" t="s">
        <v>101</v>
      </c>
      <c r="R4025" s="1">
        <v>3.1678000000000002</v>
      </c>
      <c r="S4025" s="1">
        <v>1.3269</v>
      </c>
      <c r="T4025" s="1">
        <v>2390.2820000000002</v>
      </c>
      <c r="U4025" s="1">
        <v>325.13959999999997</v>
      </c>
      <c r="V4025" s="1">
        <v>41.596299999999999</v>
      </c>
      <c r="W4025" s="1">
        <v>2.3429000000000002</v>
      </c>
      <c r="X4025" s="1" t="s">
        <v>104</v>
      </c>
      <c r="Y4025" s="1">
        <v>3.0196000000000001</v>
      </c>
      <c r="Z4025" s="1">
        <v>652.47590000000002</v>
      </c>
      <c r="AA4025" s="1">
        <v>27.380099999999999</v>
      </c>
      <c r="AB4025" s="1">
        <v>911659.5</v>
      </c>
      <c r="AC4025" s="1">
        <v>1544.2144000000001</v>
      </c>
      <c r="AD4025" s="1" t="s">
        <v>104</v>
      </c>
      <c r="AE4025" s="1">
        <v>1.5592999999999999</v>
      </c>
      <c r="AF4025" s="1">
        <v>4784.5316999999995</v>
      </c>
      <c r="AG4025" s="1">
        <v>98.015600000000006</v>
      </c>
      <c r="AH4025" s="1">
        <v>4.8231000000000002</v>
      </c>
      <c r="AI4025" s="1">
        <v>1.9757</v>
      </c>
      <c r="AJ4025" s="1" t="s">
        <v>104</v>
      </c>
      <c r="AK4025" s="1">
        <v>34.634599999999999</v>
      </c>
      <c r="AL4025" s="1" t="s">
        <v>104</v>
      </c>
      <c r="AM4025" s="1">
        <v>45.2209</v>
      </c>
      <c r="AN4025" s="1">
        <v>68.675399999999996</v>
      </c>
      <c r="AO4025" s="1">
        <v>7.3089000000000004</v>
      </c>
      <c r="AP4025" s="1">
        <v>15.715400000000001</v>
      </c>
      <c r="AQ4025" s="1">
        <v>4.4566999999999997</v>
      </c>
      <c r="AR4025" s="1">
        <v>29747.955099999999</v>
      </c>
      <c r="AS4025" s="1">
        <v>142.31649999999999</v>
      </c>
      <c r="AT4025" s="1" t="s">
        <v>104</v>
      </c>
      <c r="AU4025" s="1">
        <v>0</v>
      </c>
      <c r="AV4025" s="1" t="s">
        <v>104</v>
      </c>
      <c r="AW4025" s="1">
        <v>2.5213999999999999</v>
      </c>
      <c r="AX4025" s="1">
        <v>13626.165000000001</v>
      </c>
      <c r="AY4025" s="1">
        <v>150.02070000000001</v>
      </c>
      <c r="AZ4025" s="1" t="s">
        <v>104</v>
      </c>
      <c r="BA4025" s="1">
        <v>1451.9175</v>
      </c>
      <c r="BB4025" s="1">
        <v>994.90790000000004</v>
      </c>
      <c r="BC4025" s="1">
        <v>44.445</v>
      </c>
      <c r="BD4025" s="1" t="s">
        <v>104</v>
      </c>
      <c r="BE4025" s="1">
        <v>1.0550999999999999</v>
      </c>
      <c r="BF4025" s="1">
        <v>2.4605000000000001</v>
      </c>
      <c r="BG4025" s="1">
        <v>0.89259999999999995</v>
      </c>
      <c r="BH4025" s="1" t="s">
        <v>104</v>
      </c>
      <c r="BI4025" s="1">
        <v>6.8640999999999996</v>
      </c>
      <c r="BJ4025" s="1">
        <v>412.54289999999997</v>
      </c>
      <c r="BK4025" s="1">
        <v>127.7192</v>
      </c>
      <c r="BL4025" s="1">
        <v>21.899699999999999</v>
      </c>
      <c r="BM4025" s="1">
        <v>1.8145</v>
      </c>
      <c r="BN4025" s="1" t="s">
        <v>104</v>
      </c>
      <c r="BO4025" s="1">
        <v>1.5838000000000001</v>
      </c>
      <c r="BP4025" s="1">
        <v>115.1815</v>
      </c>
      <c r="BQ4025" s="1">
        <v>2.1518999999999999</v>
      </c>
      <c r="BR4025" s="1" t="s">
        <v>104</v>
      </c>
      <c r="BS4025" s="1">
        <v>0</v>
      </c>
      <c r="BT4025" s="1">
        <v>102.2427</v>
      </c>
      <c r="BU4025" s="1">
        <v>33.413200000000003</v>
      </c>
      <c r="BV4025" s="1" t="s">
        <v>104</v>
      </c>
      <c r="BW4025" s="1">
        <v>5.1684999999999999</v>
      </c>
      <c r="BX4025" s="1" t="s">
        <v>104</v>
      </c>
      <c r="BY4025" s="1">
        <v>0.81200000000000006</v>
      </c>
      <c r="BZ4025" s="1">
        <v>31544.3613</v>
      </c>
      <c r="CA4025" s="1">
        <v>345.8134</v>
      </c>
      <c r="CB4025" s="1">
        <v>8.0670999999999999</v>
      </c>
      <c r="CC4025" s="1">
        <v>2.9994999999999998</v>
      </c>
      <c r="CD4025" s="1">
        <v>137.73849999999999</v>
      </c>
      <c r="CE4025" s="1">
        <v>1.1776</v>
      </c>
      <c r="CF4025" s="1" t="s">
        <v>104</v>
      </c>
      <c r="CG4025" s="1">
        <v>0</v>
      </c>
      <c r="CH4025" s="1">
        <v>11.5648</v>
      </c>
      <c r="CI4025" s="1">
        <v>1.4018999999999999</v>
      </c>
      <c r="CJ4025" s="1">
        <v>3228.2908000000002</v>
      </c>
      <c r="CK4025" s="1">
        <v>45.008299999999998</v>
      </c>
      <c r="CL4025" s="1" t="s">
        <v>104</v>
      </c>
      <c r="CM4025" s="1">
        <v>2.8184999999999998</v>
      </c>
      <c r="CN4025" s="1">
        <v>95.974199999999996</v>
      </c>
      <c r="CO4025" s="1">
        <v>12.8505</v>
      </c>
      <c r="CP4025" s="1">
        <v>5</v>
      </c>
      <c r="CQ4025" s="1">
        <v>6.8470000000000004</v>
      </c>
      <c r="CR4025" s="1">
        <v>25.319900000000001</v>
      </c>
      <c r="CS4025" s="1">
        <v>1.0790999999999999</v>
      </c>
      <c r="CT4025" s="1">
        <v>73.620599999999996</v>
      </c>
      <c r="CU4025" s="1">
        <v>4.4043999999999999</v>
      </c>
      <c r="CV4025" s="1">
        <v>230.90770000000001</v>
      </c>
      <c r="CW4025" s="1">
        <v>2.0709</v>
      </c>
    </row>
    <row r="4026" spans="1:101" x14ac:dyDescent="0.25">
      <c r="A4026" s="1">
        <v>449800</v>
      </c>
      <c r="B4026" s="1">
        <v>7079350</v>
      </c>
      <c r="C4026" s="1">
        <v>9887</v>
      </c>
      <c r="D4026" s="1">
        <v>124</v>
      </c>
      <c r="E4026" s="1">
        <v>9887</v>
      </c>
      <c r="F4026" s="1" t="s">
        <v>101</v>
      </c>
      <c r="G4026" s="1">
        <v>121.71</v>
      </c>
      <c r="H4026" s="1" t="s">
        <v>4295</v>
      </c>
      <c r="I4026" s="1" t="s">
        <v>8</v>
      </c>
      <c r="J4026" s="1">
        <v>2</v>
      </c>
      <c r="K4026" s="1" t="s">
        <v>103</v>
      </c>
      <c r="Q4026" s="1" t="s">
        <v>101</v>
      </c>
      <c r="R4026" s="1" t="s">
        <v>104</v>
      </c>
      <c r="S4026" s="1">
        <v>1.5437000000000001</v>
      </c>
      <c r="T4026" s="1">
        <v>2715.9148</v>
      </c>
      <c r="U4026" s="1">
        <v>369.34649999999999</v>
      </c>
      <c r="V4026" s="1">
        <v>135.47800000000001</v>
      </c>
      <c r="W4026" s="1">
        <v>3.8601000000000001</v>
      </c>
      <c r="X4026" s="1" t="s">
        <v>104</v>
      </c>
      <c r="Y4026" s="1">
        <v>3.8815</v>
      </c>
      <c r="Z4026" s="1">
        <v>1102.9792</v>
      </c>
      <c r="AA4026" s="1">
        <v>36.046399999999998</v>
      </c>
      <c r="AB4026" s="1">
        <v>889065.3125</v>
      </c>
      <c r="AC4026" s="1">
        <v>1617.8402000000001</v>
      </c>
      <c r="AD4026" s="1" t="s">
        <v>104</v>
      </c>
      <c r="AE4026" s="1">
        <v>2.0802</v>
      </c>
      <c r="AF4026" s="1">
        <v>3611.2426999999998</v>
      </c>
      <c r="AG4026" s="1">
        <v>108.0018</v>
      </c>
      <c r="AH4026" s="1" t="s">
        <v>104</v>
      </c>
      <c r="AI4026" s="1">
        <v>2.3325999999999998</v>
      </c>
      <c r="AJ4026" s="1" t="s">
        <v>104</v>
      </c>
      <c r="AK4026" s="1">
        <v>34.712000000000003</v>
      </c>
      <c r="AL4026" s="1" t="s">
        <v>104</v>
      </c>
      <c r="AM4026" s="1">
        <v>54.6113</v>
      </c>
      <c r="AN4026" s="1">
        <v>89.996799999999993</v>
      </c>
      <c r="AO4026" s="1">
        <v>8.8373000000000008</v>
      </c>
      <c r="AP4026" s="1">
        <v>43.356000000000002</v>
      </c>
      <c r="AQ4026" s="1">
        <v>5.5429000000000004</v>
      </c>
      <c r="AR4026" s="1">
        <v>40212.316400000003</v>
      </c>
      <c r="AS4026" s="1">
        <v>166.94319999999999</v>
      </c>
      <c r="AT4026" s="1" t="s">
        <v>104</v>
      </c>
      <c r="AU4026" s="1">
        <v>0</v>
      </c>
      <c r="AV4026" s="1" t="s">
        <v>104</v>
      </c>
      <c r="AW4026" s="1">
        <v>2.9729000000000001</v>
      </c>
      <c r="AX4026" s="1">
        <v>26725.083999999999</v>
      </c>
      <c r="AY4026" s="1">
        <v>226.65950000000001</v>
      </c>
      <c r="AZ4026" s="1" t="s">
        <v>104</v>
      </c>
      <c r="BA4026" s="1">
        <v>1493.2452000000001</v>
      </c>
      <c r="BB4026" s="1">
        <v>384.20650000000001</v>
      </c>
      <c r="BC4026" s="1">
        <v>35.113</v>
      </c>
      <c r="BD4026" s="1" t="s">
        <v>104</v>
      </c>
      <c r="BE4026" s="1">
        <v>1.2090000000000001</v>
      </c>
      <c r="BF4026" s="1">
        <v>11.352600000000001</v>
      </c>
      <c r="BG4026" s="1">
        <v>1.0555000000000001</v>
      </c>
      <c r="BH4026" s="1">
        <v>19.0246</v>
      </c>
      <c r="BI4026" s="1">
        <v>8.1630000000000003</v>
      </c>
      <c r="BJ4026" s="1">
        <v>473.04930000000002</v>
      </c>
      <c r="BK4026" s="1">
        <v>129.4564</v>
      </c>
      <c r="BL4026" s="1">
        <v>26.436499999999999</v>
      </c>
      <c r="BM4026" s="1">
        <v>2.1206</v>
      </c>
      <c r="BN4026" s="1" t="s">
        <v>104</v>
      </c>
      <c r="BO4026" s="1">
        <v>1.4729000000000001</v>
      </c>
      <c r="BP4026" s="1">
        <v>183.95259999999999</v>
      </c>
      <c r="BQ4026" s="1">
        <v>2.8593000000000002</v>
      </c>
      <c r="BR4026" s="1" t="s">
        <v>104</v>
      </c>
      <c r="BS4026" s="1">
        <v>0</v>
      </c>
      <c r="BT4026" s="1" t="s">
        <v>104</v>
      </c>
      <c r="BU4026" s="1">
        <v>38.155200000000001</v>
      </c>
      <c r="BV4026" s="1" t="s">
        <v>104</v>
      </c>
      <c r="BW4026" s="1">
        <v>4.3322000000000003</v>
      </c>
      <c r="BX4026" s="1" t="s">
        <v>104</v>
      </c>
      <c r="BY4026" s="1">
        <v>0.97840000000000005</v>
      </c>
      <c r="BZ4026" s="1">
        <v>29976.863300000001</v>
      </c>
      <c r="CA4026" s="1">
        <v>336.6189</v>
      </c>
      <c r="CB4026" s="1">
        <v>11.404199999999999</v>
      </c>
      <c r="CC4026" s="1">
        <v>3.7366999999999999</v>
      </c>
      <c r="CD4026" s="1">
        <v>117.74930000000001</v>
      </c>
      <c r="CE4026" s="1">
        <v>1.1829000000000001</v>
      </c>
      <c r="CF4026" s="1" t="s">
        <v>104</v>
      </c>
      <c r="CG4026" s="1">
        <v>0</v>
      </c>
      <c r="CH4026" s="1">
        <v>20.336400000000001</v>
      </c>
      <c r="CI4026" s="1">
        <v>1.8236000000000001</v>
      </c>
      <c r="CJ4026" s="1">
        <v>4448.9556000000002</v>
      </c>
      <c r="CK4026" s="1">
        <v>55.328400000000002</v>
      </c>
      <c r="CL4026" s="1">
        <v>2.4914000000000001</v>
      </c>
      <c r="CM4026" s="1">
        <v>1.9876</v>
      </c>
      <c r="CN4026" s="1">
        <v>164.09979999999999</v>
      </c>
      <c r="CO4026" s="1">
        <v>16.462499999999999</v>
      </c>
      <c r="CP4026" s="1">
        <v>5</v>
      </c>
      <c r="CQ4026" s="1">
        <v>7.9802</v>
      </c>
      <c r="CR4026" s="1">
        <v>27.656300000000002</v>
      </c>
      <c r="CS4026" s="1">
        <v>1.2875000000000001</v>
      </c>
      <c r="CT4026" s="1">
        <v>99.697400000000002</v>
      </c>
      <c r="CU4026" s="1">
        <v>5.3072999999999997</v>
      </c>
      <c r="CV4026" s="1">
        <v>331.05020000000002</v>
      </c>
      <c r="CW4026" s="1">
        <v>2.5834999999999999</v>
      </c>
    </row>
    <row r="4027" spans="1:101" x14ac:dyDescent="0.25">
      <c r="A4027" s="1">
        <v>449800</v>
      </c>
      <c r="B4027" s="1">
        <v>7079375</v>
      </c>
      <c r="C4027" s="1">
        <v>9888</v>
      </c>
      <c r="D4027" s="1">
        <v>124</v>
      </c>
      <c r="E4027" s="1">
        <v>9888</v>
      </c>
      <c r="F4027" s="1" t="s">
        <v>101</v>
      </c>
      <c r="G4027" s="1">
        <v>121.89</v>
      </c>
      <c r="H4027" s="1" t="s">
        <v>4296</v>
      </c>
      <c r="I4027" s="1" t="s">
        <v>8</v>
      </c>
      <c r="J4027" s="1">
        <v>2</v>
      </c>
      <c r="K4027" s="1" t="s">
        <v>103</v>
      </c>
      <c r="Q4027" s="1" t="s">
        <v>101</v>
      </c>
      <c r="R4027" s="1" t="s">
        <v>104</v>
      </c>
      <c r="S4027" s="1">
        <v>1.4842</v>
      </c>
      <c r="T4027" s="1">
        <v>25846.0762</v>
      </c>
      <c r="U4027" s="1">
        <v>872.53330000000005</v>
      </c>
      <c r="V4027" s="1">
        <v>103.9794</v>
      </c>
      <c r="W4027" s="1">
        <v>3.4113000000000002</v>
      </c>
      <c r="X4027" s="1" t="s">
        <v>104</v>
      </c>
      <c r="Y4027" s="1">
        <v>3.5160999999999998</v>
      </c>
      <c r="Z4027" s="1">
        <v>824.9701</v>
      </c>
      <c r="AA4027" s="1">
        <v>33.0246</v>
      </c>
      <c r="AB4027" s="1">
        <v>771695.875</v>
      </c>
      <c r="AC4027" s="1">
        <v>2310.0237000000002</v>
      </c>
      <c r="AD4027" s="1" t="s">
        <v>104</v>
      </c>
      <c r="AE4027" s="1">
        <v>1.8426</v>
      </c>
      <c r="AF4027" s="1">
        <v>16474.6387</v>
      </c>
      <c r="AG4027" s="1">
        <v>177.4331</v>
      </c>
      <c r="AH4027" s="1" t="s">
        <v>104</v>
      </c>
      <c r="AI4027" s="1">
        <v>2.2269000000000001</v>
      </c>
      <c r="AJ4027" s="1" t="s">
        <v>104</v>
      </c>
      <c r="AK4027" s="1">
        <v>34.2134</v>
      </c>
      <c r="AL4027" s="1" t="s">
        <v>104</v>
      </c>
      <c r="AM4027" s="1">
        <v>51.197899999999997</v>
      </c>
      <c r="AN4027" s="1">
        <v>81.558300000000003</v>
      </c>
      <c r="AO4027" s="1">
        <v>7.8414000000000001</v>
      </c>
      <c r="AP4027" s="1">
        <v>41.940899999999999</v>
      </c>
      <c r="AQ4027" s="1">
        <v>5.3563999999999998</v>
      </c>
      <c r="AR4027" s="1">
        <v>35934.296900000001</v>
      </c>
      <c r="AS4027" s="1">
        <v>160.1942</v>
      </c>
      <c r="AT4027" s="1" t="s">
        <v>104</v>
      </c>
      <c r="AU4027" s="1">
        <v>0</v>
      </c>
      <c r="AV4027" s="1" t="s">
        <v>104</v>
      </c>
      <c r="AW4027" s="1">
        <v>2.9628999999999999</v>
      </c>
      <c r="AX4027" s="1">
        <v>25196.6113</v>
      </c>
      <c r="AY4027" s="1">
        <v>208.23230000000001</v>
      </c>
      <c r="AZ4027" s="1">
        <v>2758.0907999999999</v>
      </c>
      <c r="BA4027" s="1">
        <v>1884.2511999999999</v>
      </c>
      <c r="BB4027" s="1">
        <v>885.49649999999997</v>
      </c>
      <c r="BC4027" s="1">
        <v>44.433300000000003</v>
      </c>
      <c r="BD4027" s="1" t="s">
        <v>104</v>
      </c>
      <c r="BE4027" s="1">
        <v>1.1064000000000001</v>
      </c>
      <c r="BF4027" s="1">
        <v>5.8864999999999998</v>
      </c>
      <c r="BG4027" s="1">
        <v>0.97689999999999999</v>
      </c>
      <c r="BH4027" s="1">
        <v>13.446199999999999</v>
      </c>
      <c r="BI4027" s="1">
        <v>7.6595000000000004</v>
      </c>
      <c r="BJ4027" s="1">
        <v>521.78949999999998</v>
      </c>
      <c r="BK4027" s="1">
        <v>147.4709</v>
      </c>
      <c r="BL4027" s="1">
        <v>27.093900000000001</v>
      </c>
      <c r="BM4027" s="1">
        <v>2.0436000000000001</v>
      </c>
      <c r="BN4027" s="1" t="s">
        <v>104</v>
      </c>
      <c r="BO4027" s="1">
        <v>1.3676999999999999</v>
      </c>
      <c r="BP4027" s="1">
        <v>138.07650000000001</v>
      </c>
      <c r="BQ4027" s="1">
        <v>2.4672999999999998</v>
      </c>
      <c r="BR4027" s="1" t="s">
        <v>104</v>
      </c>
      <c r="BS4027" s="1">
        <v>0</v>
      </c>
      <c r="BT4027" s="1">
        <v>496.09699999999998</v>
      </c>
      <c r="BU4027" s="1">
        <v>41.409399999999998</v>
      </c>
      <c r="BV4027" s="1" t="s">
        <v>104</v>
      </c>
      <c r="BW4027" s="1">
        <v>4.1490999999999998</v>
      </c>
      <c r="BX4027" s="1" t="s">
        <v>104</v>
      </c>
      <c r="BY4027" s="1">
        <v>0.91359999999999997</v>
      </c>
      <c r="BZ4027" s="1">
        <v>114397.60159999999</v>
      </c>
      <c r="CA4027" s="1">
        <v>618.41250000000002</v>
      </c>
      <c r="CB4027" s="1" t="s">
        <v>104</v>
      </c>
      <c r="CC4027" s="1">
        <v>5.4412000000000003</v>
      </c>
      <c r="CD4027" s="1">
        <v>143.8612</v>
      </c>
      <c r="CE4027" s="1">
        <v>1.2684</v>
      </c>
      <c r="CF4027" s="1" t="s">
        <v>104</v>
      </c>
      <c r="CG4027" s="1">
        <v>0</v>
      </c>
      <c r="CH4027" s="1">
        <v>15.1823</v>
      </c>
      <c r="CI4027" s="1">
        <v>1.6022000000000001</v>
      </c>
      <c r="CJ4027" s="1">
        <v>3950.7705000000001</v>
      </c>
      <c r="CK4027" s="1">
        <v>49.3932</v>
      </c>
      <c r="CL4027" s="1">
        <v>3.7103999999999999</v>
      </c>
      <c r="CM4027" s="1">
        <v>1.9025000000000001</v>
      </c>
      <c r="CN4027" s="1">
        <v>132.22380000000001</v>
      </c>
      <c r="CO4027" s="1">
        <v>14.5754</v>
      </c>
      <c r="CP4027" s="1">
        <v>5</v>
      </c>
      <c r="CQ4027" s="1">
        <v>7.9520999999999997</v>
      </c>
      <c r="CR4027" s="1">
        <v>23.1205</v>
      </c>
      <c r="CS4027" s="1">
        <v>1.1538999999999999</v>
      </c>
      <c r="CT4027" s="1">
        <v>72.941800000000001</v>
      </c>
      <c r="CU4027" s="1">
        <v>4.6421000000000001</v>
      </c>
      <c r="CV4027" s="1">
        <v>214.66800000000001</v>
      </c>
      <c r="CW4027" s="1">
        <v>2.1322000000000001</v>
      </c>
    </row>
    <row r="4028" spans="1:101" x14ac:dyDescent="0.25">
      <c r="A4028" s="1">
        <v>449800</v>
      </c>
      <c r="B4028" s="1">
        <v>7079400</v>
      </c>
      <c r="C4028" s="1">
        <v>9889</v>
      </c>
      <c r="D4028" s="1">
        <v>124</v>
      </c>
      <c r="E4028" s="1">
        <v>9889</v>
      </c>
      <c r="F4028" s="1" t="s">
        <v>101</v>
      </c>
      <c r="G4028" s="1">
        <v>120.72</v>
      </c>
      <c r="H4028" s="1" t="s">
        <v>4297</v>
      </c>
      <c r="I4028" s="1" t="s">
        <v>8</v>
      </c>
      <c r="J4028" s="1">
        <v>2</v>
      </c>
      <c r="K4028" s="1" t="s">
        <v>103</v>
      </c>
      <c r="Q4028" s="1" t="s">
        <v>101</v>
      </c>
      <c r="R4028" s="1">
        <v>3.8978999999999999</v>
      </c>
      <c r="S4028" s="1">
        <v>1.3127</v>
      </c>
      <c r="T4028" s="1">
        <v>17714.464800000002</v>
      </c>
      <c r="U4028" s="1">
        <v>680.39369999999997</v>
      </c>
      <c r="V4028" s="1">
        <v>43.374499999999998</v>
      </c>
      <c r="W4028" s="1">
        <v>2.2993999999999999</v>
      </c>
      <c r="X4028" s="1" t="s">
        <v>104</v>
      </c>
      <c r="Y4028" s="1">
        <v>2.8685999999999998</v>
      </c>
      <c r="Z4028" s="1">
        <v>369.71190000000001</v>
      </c>
      <c r="AA4028" s="1">
        <v>25.212299999999999</v>
      </c>
      <c r="AB4028" s="1">
        <v>799626.5625</v>
      </c>
      <c r="AC4028" s="1">
        <v>1953.7372</v>
      </c>
      <c r="AD4028" s="1" t="s">
        <v>104</v>
      </c>
      <c r="AE4028" s="1">
        <v>1.4345000000000001</v>
      </c>
      <c r="AF4028" s="1">
        <v>10594.267599999999</v>
      </c>
      <c r="AG4028" s="1">
        <v>142.77809999999999</v>
      </c>
      <c r="AH4028" s="1">
        <v>6.9394999999999998</v>
      </c>
      <c r="AI4028" s="1">
        <v>1.9540999999999999</v>
      </c>
      <c r="AJ4028" s="1" t="s">
        <v>104</v>
      </c>
      <c r="AK4028" s="1">
        <v>31.827000000000002</v>
      </c>
      <c r="AL4028" s="1" t="s">
        <v>104</v>
      </c>
      <c r="AM4028" s="1">
        <v>46.145000000000003</v>
      </c>
      <c r="AN4028" s="1">
        <v>90.962199999999996</v>
      </c>
      <c r="AO4028" s="1">
        <v>7.6128999999999998</v>
      </c>
      <c r="AP4028" s="1">
        <v>15.5236</v>
      </c>
      <c r="AQ4028" s="1">
        <v>4.3765000000000001</v>
      </c>
      <c r="AR4028" s="1">
        <v>32411.527300000002</v>
      </c>
      <c r="AS4028" s="1">
        <v>144.13579999999999</v>
      </c>
      <c r="AT4028" s="1" t="s">
        <v>104</v>
      </c>
      <c r="AU4028" s="1">
        <v>0</v>
      </c>
      <c r="AV4028" s="1" t="s">
        <v>104</v>
      </c>
      <c r="AW4028" s="1">
        <v>2.5055000000000001</v>
      </c>
      <c r="AX4028" s="1">
        <v>18525.982400000001</v>
      </c>
      <c r="AY4028" s="1">
        <v>178.72720000000001</v>
      </c>
      <c r="AZ4028" s="1" t="s">
        <v>104</v>
      </c>
      <c r="BA4028" s="1">
        <v>1628.5525</v>
      </c>
      <c r="BB4028" s="1">
        <v>350.82369999999997</v>
      </c>
      <c r="BC4028" s="1">
        <v>31.6326</v>
      </c>
      <c r="BD4028" s="1" t="s">
        <v>104</v>
      </c>
      <c r="BE4028" s="1">
        <v>1.0218</v>
      </c>
      <c r="BF4028" s="1" t="s">
        <v>104</v>
      </c>
      <c r="BG4028" s="1">
        <v>1.0775999999999999</v>
      </c>
      <c r="BH4028" s="1">
        <v>21.347100000000001</v>
      </c>
      <c r="BI4028" s="1">
        <v>7.3727</v>
      </c>
      <c r="BJ4028" s="1">
        <v>401.69529999999997</v>
      </c>
      <c r="BK4028" s="1">
        <v>128.3064</v>
      </c>
      <c r="BL4028" s="1">
        <v>19.6386</v>
      </c>
      <c r="BM4028" s="1">
        <v>1.7315</v>
      </c>
      <c r="BN4028" s="1">
        <v>3.4529999999999998</v>
      </c>
      <c r="BO4028" s="1">
        <v>1.2451000000000001</v>
      </c>
      <c r="BP4028" s="1">
        <v>118.1713</v>
      </c>
      <c r="BQ4028" s="1">
        <v>2.1656</v>
      </c>
      <c r="BR4028" s="1" t="s">
        <v>104</v>
      </c>
      <c r="BS4028" s="1">
        <v>0</v>
      </c>
      <c r="BT4028" s="1">
        <v>883.66769999999997</v>
      </c>
      <c r="BU4028" s="1">
        <v>44.421500000000002</v>
      </c>
      <c r="BV4028" s="1" t="s">
        <v>104</v>
      </c>
      <c r="BW4028" s="1">
        <v>3.3833000000000002</v>
      </c>
      <c r="BX4028" s="1" t="s">
        <v>104</v>
      </c>
      <c r="BY4028" s="1">
        <v>0.78939999999999999</v>
      </c>
      <c r="BZ4028" s="1">
        <v>114384.71090000001</v>
      </c>
      <c r="CA4028" s="1">
        <v>591.57399999999996</v>
      </c>
      <c r="CB4028" s="1" t="s">
        <v>104</v>
      </c>
      <c r="CC4028" s="1">
        <v>4.6580000000000004</v>
      </c>
      <c r="CD4028" s="1">
        <v>223.08029999999999</v>
      </c>
      <c r="CE4028" s="1">
        <v>1.4532</v>
      </c>
      <c r="CF4028" s="1" t="s">
        <v>104</v>
      </c>
      <c r="CG4028" s="1">
        <v>0</v>
      </c>
      <c r="CH4028" s="1">
        <v>11.312900000000001</v>
      </c>
      <c r="CI4028" s="1">
        <v>1.3275999999999999</v>
      </c>
      <c r="CJ4028" s="1">
        <v>3696.5542</v>
      </c>
      <c r="CK4028" s="1">
        <v>46.260300000000001</v>
      </c>
      <c r="CL4028" s="1">
        <v>5.4466999999999999</v>
      </c>
      <c r="CM4028" s="1">
        <v>1.8467</v>
      </c>
      <c r="CN4028" s="1">
        <v>91.7727</v>
      </c>
      <c r="CO4028" s="1">
        <v>13.3942</v>
      </c>
      <c r="CP4028" s="1">
        <v>5</v>
      </c>
      <c r="CQ4028" s="1">
        <v>7.0652999999999997</v>
      </c>
      <c r="CR4028" s="1">
        <v>13.180199999999999</v>
      </c>
      <c r="CS4028" s="1">
        <v>0.97170000000000001</v>
      </c>
      <c r="CT4028" s="1">
        <v>85.238</v>
      </c>
      <c r="CU4028" s="1">
        <v>4.5552000000000001</v>
      </c>
      <c r="CV4028" s="1">
        <v>191.91229999999999</v>
      </c>
      <c r="CW4028" s="1">
        <v>1.9508000000000001</v>
      </c>
    </row>
    <row r="4029" spans="1:101" x14ac:dyDescent="0.25">
      <c r="A4029" s="1">
        <v>449800</v>
      </c>
      <c r="B4029" s="1">
        <v>7079425</v>
      </c>
      <c r="C4029" s="1">
        <v>9890</v>
      </c>
      <c r="D4029" s="1">
        <v>124</v>
      </c>
      <c r="E4029" s="1">
        <v>9890</v>
      </c>
      <c r="F4029" s="1" t="s">
        <v>101</v>
      </c>
      <c r="G4029" s="1">
        <v>120.32</v>
      </c>
      <c r="H4029" s="1" t="s">
        <v>4298</v>
      </c>
      <c r="I4029" s="1" t="s">
        <v>8</v>
      </c>
      <c r="J4029" s="1">
        <v>2</v>
      </c>
      <c r="K4029" s="1" t="s">
        <v>103</v>
      </c>
      <c r="Q4029" s="1" t="s">
        <v>101</v>
      </c>
      <c r="R4029" s="1">
        <v>2.2966000000000002</v>
      </c>
      <c r="S4029" s="1">
        <v>1.2422</v>
      </c>
      <c r="T4029" s="1">
        <v>15392.3086</v>
      </c>
      <c r="U4029" s="1">
        <v>600.79319999999996</v>
      </c>
      <c r="V4029" s="1">
        <v>25.493300000000001</v>
      </c>
      <c r="W4029" s="1">
        <v>1.9932000000000001</v>
      </c>
      <c r="X4029" s="1" t="s">
        <v>104</v>
      </c>
      <c r="Y4029" s="1">
        <v>2.8593999999999999</v>
      </c>
      <c r="Z4029" s="1">
        <v>373.02730000000003</v>
      </c>
      <c r="AA4029" s="1">
        <v>24.453199999999999</v>
      </c>
      <c r="AB4029" s="1">
        <v>849585.875</v>
      </c>
      <c r="AC4029" s="1">
        <v>1700.6937</v>
      </c>
      <c r="AD4029" s="1" t="s">
        <v>104</v>
      </c>
      <c r="AE4029" s="1">
        <v>1.3037000000000001</v>
      </c>
      <c r="AF4029" s="1">
        <v>15614.757799999999</v>
      </c>
      <c r="AG4029" s="1">
        <v>161.4984</v>
      </c>
      <c r="AH4029" s="1">
        <v>4.2217000000000002</v>
      </c>
      <c r="AI4029" s="1">
        <v>1.8644000000000001</v>
      </c>
      <c r="AJ4029" s="1">
        <v>180.27520000000001</v>
      </c>
      <c r="AK4029" s="1">
        <v>36.552599999999998</v>
      </c>
      <c r="AL4029" s="1" t="s">
        <v>104</v>
      </c>
      <c r="AM4029" s="1">
        <v>41.962400000000002</v>
      </c>
      <c r="AN4029" s="1">
        <v>57.786900000000003</v>
      </c>
      <c r="AO4029" s="1">
        <v>6.6733000000000002</v>
      </c>
      <c r="AP4029" s="1">
        <v>7.6687000000000003</v>
      </c>
      <c r="AQ4029" s="1">
        <v>4.0805999999999996</v>
      </c>
      <c r="AR4029" s="1">
        <v>27489.5684</v>
      </c>
      <c r="AS4029" s="1">
        <v>134.50200000000001</v>
      </c>
      <c r="AT4029" s="1" t="s">
        <v>104</v>
      </c>
      <c r="AU4029" s="1">
        <v>0</v>
      </c>
      <c r="AV4029" s="1" t="s">
        <v>104</v>
      </c>
      <c r="AW4029" s="1">
        <v>2.3702999999999999</v>
      </c>
      <c r="AX4029" s="1">
        <v>16187.332</v>
      </c>
      <c r="AY4029" s="1">
        <v>162.41480000000001</v>
      </c>
      <c r="AZ4029" s="1" t="s">
        <v>104</v>
      </c>
      <c r="BA4029" s="1">
        <v>1439.7291</v>
      </c>
      <c r="BB4029" s="1">
        <v>494.59820000000002</v>
      </c>
      <c r="BC4029" s="1">
        <v>34.321800000000003</v>
      </c>
      <c r="BD4029" s="1" t="s">
        <v>104</v>
      </c>
      <c r="BE4029" s="1">
        <v>0.98650000000000004</v>
      </c>
      <c r="BF4029" s="1" t="s">
        <v>104</v>
      </c>
      <c r="BG4029" s="1">
        <v>0.82909999999999995</v>
      </c>
      <c r="BH4029" s="1">
        <v>10.7033</v>
      </c>
      <c r="BI4029" s="1">
        <v>6.7079000000000004</v>
      </c>
      <c r="BJ4029" s="1">
        <v>400.18939999999998</v>
      </c>
      <c r="BK4029" s="1">
        <v>129.60470000000001</v>
      </c>
      <c r="BL4029" s="1">
        <v>22.550799999999999</v>
      </c>
      <c r="BM4029" s="1">
        <v>1.7433000000000001</v>
      </c>
      <c r="BN4029" s="1">
        <v>2.8549000000000002</v>
      </c>
      <c r="BO4029" s="1">
        <v>1.1942999999999999</v>
      </c>
      <c r="BP4029" s="1">
        <v>97.409800000000004</v>
      </c>
      <c r="BQ4029" s="1">
        <v>1.9616</v>
      </c>
      <c r="BR4029" s="1" t="s">
        <v>104</v>
      </c>
      <c r="BS4029" s="1">
        <v>0</v>
      </c>
      <c r="BT4029" s="1">
        <v>816.4171</v>
      </c>
      <c r="BU4029" s="1">
        <v>42.226700000000001</v>
      </c>
      <c r="BV4029" s="1" t="s">
        <v>104</v>
      </c>
      <c r="BW4029" s="1">
        <v>5.1355000000000004</v>
      </c>
      <c r="BX4029" s="1" t="s">
        <v>104</v>
      </c>
      <c r="BY4029" s="1">
        <v>0.75549999999999995</v>
      </c>
      <c r="BZ4029" s="1">
        <v>70195.5625</v>
      </c>
      <c r="CA4029" s="1">
        <v>484.4939</v>
      </c>
      <c r="CB4029" s="1">
        <v>5.5290999999999997</v>
      </c>
      <c r="CC4029" s="1">
        <v>2.8148</v>
      </c>
      <c r="CD4029" s="1">
        <v>277.63569999999999</v>
      </c>
      <c r="CE4029" s="1">
        <v>1.5822000000000001</v>
      </c>
      <c r="CF4029" s="1" t="s">
        <v>104</v>
      </c>
      <c r="CG4029" s="1">
        <v>0</v>
      </c>
      <c r="CH4029" s="1">
        <v>9.6143999999999998</v>
      </c>
      <c r="CI4029" s="1">
        <v>1.2286999999999999</v>
      </c>
      <c r="CJ4029" s="1">
        <v>2407.9486999999999</v>
      </c>
      <c r="CK4029" s="1">
        <v>38.914999999999999</v>
      </c>
      <c r="CL4029" s="1">
        <v>4.5119999999999996</v>
      </c>
      <c r="CM4029" s="1">
        <v>1.8112999999999999</v>
      </c>
      <c r="CN4029" s="1">
        <v>84.057900000000004</v>
      </c>
      <c r="CO4029" s="1">
        <v>11.3504</v>
      </c>
      <c r="CP4029" s="1">
        <v>5</v>
      </c>
      <c r="CQ4029" s="1">
        <v>6.4061000000000003</v>
      </c>
      <c r="CR4029" s="1">
        <v>12.8528</v>
      </c>
      <c r="CS4029" s="1">
        <v>0.9204</v>
      </c>
      <c r="CT4029" s="1">
        <v>65.358699999999999</v>
      </c>
      <c r="CU4029" s="1">
        <v>4.0594000000000001</v>
      </c>
      <c r="CV4029" s="1">
        <v>171.57419999999999</v>
      </c>
      <c r="CW4029" s="1">
        <v>1.8713</v>
      </c>
    </row>
    <row r="4030" spans="1:101" x14ac:dyDescent="0.25">
      <c r="A4030" s="1">
        <v>449800</v>
      </c>
      <c r="B4030" s="1">
        <v>7079450</v>
      </c>
      <c r="C4030" s="1">
        <v>9891</v>
      </c>
      <c r="D4030" s="1">
        <v>124</v>
      </c>
      <c r="E4030" s="1">
        <v>9891</v>
      </c>
      <c r="F4030" s="1" t="s">
        <v>101</v>
      </c>
      <c r="G4030" s="1">
        <v>120.85</v>
      </c>
      <c r="H4030" s="1" t="s">
        <v>4299</v>
      </c>
      <c r="I4030" s="1" t="s">
        <v>8</v>
      </c>
      <c r="J4030" s="1">
        <v>2</v>
      </c>
      <c r="K4030" s="1" t="s">
        <v>103</v>
      </c>
      <c r="Q4030" s="1" t="s">
        <v>101</v>
      </c>
      <c r="R4030" s="1">
        <v>3.6663000000000001</v>
      </c>
      <c r="S4030" s="1">
        <v>1.2611000000000001</v>
      </c>
      <c r="T4030" s="1">
        <v>6274.4326000000001</v>
      </c>
      <c r="U4030" s="1">
        <v>419.971</v>
      </c>
      <c r="V4030" s="1">
        <v>14.773400000000001</v>
      </c>
      <c r="W4030" s="1">
        <v>1.7450000000000001</v>
      </c>
      <c r="X4030" s="1" t="s">
        <v>104</v>
      </c>
      <c r="Y4030" s="1">
        <v>2.7856999999999998</v>
      </c>
      <c r="Z4030" s="1">
        <v>384.8732</v>
      </c>
      <c r="AA4030" s="1">
        <v>24.392399999999999</v>
      </c>
      <c r="AB4030" s="1">
        <v>886628.5</v>
      </c>
      <c r="AC4030" s="1">
        <v>2535.6574999999998</v>
      </c>
      <c r="AD4030" s="1" t="s">
        <v>104</v>
      </c>
      <c r="AE4030" s="1">
        <v>1.2694000000000001</v>
      </c>
      <c r="AF4030" s="1">
        <v>10967.8125</v>
      </c>
      <c r="AG4030" s="1">
        <v>135.892</v>
      </c>
      <c r="AH4030" s="1">
        <v>6.7321</v>
      </c>
      <c r="AI4030" s="1">
        <v>1.8826000000000001</v>
      </c>
      <c r="AJ4030" s="1" t="s">
        <v>104</v>
      </c>
      <c r="AK4030" s="1">
        <v>32.632899999999999</v>
      </c>
      <c r="AL4030" s="1" t="s">
        <v>104</v>
      </c>
      <c r="AM4030" s="1">
        <v>41.575299999999999</v>
      </c>
      <c r="AN4030" s="1">
        <v>64.065700000000007</v>
      </c>
      <c r="AO4030" s="1">
        <v>7.0286999999999997</v>
      </c>
      <c r="AP4030" s="1">
        <v>5.1391</v>
      </c>
      <c r="AQ4030" s="1">
        <v>4.0316000000000001</v>
      </c>
      <c r="AR4030" s="1">
        <v>26504.285199999998</v>
      </c>
      <c r="AS4030" s="1">
        <v>134.0283</v>
      </c>
      <c r="AT4030" s="1" t="s">
        <v>104</v>
      </c>
      <c r="AU4030" s="1">
        <v>0</v>
      </c>
      <c r="AV4030" s="1" t="s">
        <v>104</v>
      </c>
      <c r="AW4030" s="1">
        <v>2.3656999999999999</v>
      </c>
      <c r="AX4030" s="1">
        <v>12867.609399999999</v>
      </c>
      <c r="AY4030" s="1">
        <v>145.0001</v>
      </c>
      <c r="AZ4030" s="1" t="s">
        <v>104</v>
      </c>
      <c r="BA4030" s="1">
        <v>2459.6842999999999</v>
      </c>
      <c r="BB4030" s="1">
        <v>358.1814</v>
      </c>
      <c r="BC4030" s="1">
        <v>31.557400000000001</v>
      </c>
      <c r="BD4030" s="1" t="s">
        <v>104</v>
      </c>
      <c r="BE4030" s="1">
        <v>1.0364</v>
      </c>
      <c r="BF4030" s="1" t="s">
        <v>104</v>
      </c>
      <c r="BG4030" s="1">
        <v>0.85650000000000004</v>
      </c>
      <c r="BH4030" s="1" t="s">
        <v>104</v>
      </c>
      <c r="BI4030" s="1">
        <v>7.7039</v>
      </c>
      <c r="BJ4030" s="1">
        <v>374.71159999999998</v>
      </c>
      <c r="BK4030" s="1">
        <v>123.2824</v>
      </c>
      <c r="BL4030" s="1">
        <v>18.643799999999999</v>
      </c>
      <c r="BM4030" s="1">
        <v>1.6717</v>
      </c>
      <c r="BN4030" s="1">
        <v>2.5228999999999999</v>
      </c>
      <c r="BO4030" s="1">
        <v>1.1811</v>
      </c>
      <c r="BP4030" s="1">
        <v>92.409700000000001</v>
      </c>
      <c r="BQ4030" s="1">
        <v>1.9302999999999999</v>
      </c>
      <c r="BR4030" s="1" t="s">
        <v>104</v>
      </c>
      <c r="BS4030" s="1">
        <v>0</v>
      </c>
      <c r="BT4030" s="1">
        <v>435.52620000000002</v>
      </c>
      <c r="BU4030" s="1">
        <v>37.032600000000002</v>
      </c>
      <c r="BV4030" s="1" t="s">
        <v>104</v>
      </c>
      <c r="BW4030" s="1">
        <v>5.2336999999999998</v>
      </c>
      <c r="BX4030" s="1" t="s">
        <v>104</v>
      </c>
      <c r="BY4030" s="1">
        <v>0.75529999999999997</v>
      </c>
      <c r="BZ4030" s="1">
        <v>49740.808599999997</v>
      </c>
      <c r="CA4030" s="1">
        <v>409.90039999999999</v>
      </c>
      <c r="CB4030" s="1">
        <v>7.0217999999999998</v>
      </c>
      <c r="CC4030" s="1">
        <v>2.8062</v>
      </c>
      <c r="CD4030" s="1">
        <v>226.45650000000001</v>
      </c>
      <c r="CE4030" s="1">
        <v>1.4422999999999999</v>
      </c>
      <c r="CF4030" s="1" t="s">
        <v>104</v>
      </c>
      <c r="CG4030" s="1">
        <v>0</v>
      </c>
      <c r="CH4030" s="1">
        <v>10.4414</v>
      </c>
      <c r="CI4030" s="1">
        <v>1.23</v>
      </c>
      <c r="CJ4030" s="1">
        <v>3136.3982000000001</v>
      </c>
      <c r="CK4030" s="1">
        <v>42.563099999999999</v>
      </c>
      <c r="CL4030" s="1">
        <v>6.6430999999999996</v>
      </c>
      <c r="CM4030" s="1">
        <v>1.8063</v>
      </c>
      <c r="CN4030" s="1">
        <v>74.724800000000002</v>
      </c>
      <c r="CO4030" s="1">
        <v>12.1227</v>
      </c>
      <c r="CP4030" s="1">
        <v>5</v>
      </c>
      <c r="CQ4030" s="1">
        <v>6.3624000000000001</v>
      </c>
      <c r="CR4030" s="1">
        <v>16.7623</v>
      </c>
      <c r="CS4030" s="1">
        <v>0.94740000000000002</v>
      </c>
      <c r="CT4030" s="1">
        <v>59.263800000000003</v>
      </c>
      <c r="CU4030" s="1">
        <v>3.9445999999999999</v>
      </c>
      <c r="CV4030" s="1">
        <v>229.17250000000001</v>
      </c>
      <c r="CW4030" s="1">
        <v>2.0528</v>
      </c>
    </row>
    <row r="4031" spans="1:101" x14ac:dyDescent="0.25">
      <c r="A4031" s="1">
        <v>449800</v>
      </c>
      <c r="B4031" s="1">
        <v>7079475</v>
      </c>
      <c r="C4031" s="1">
        <v>9892</v>
      </c>
      <c r="D4031" s="1">
        <v>124</v>
      </c>
      <c r="E4031" s="1">
        <v>9892</v>
      </c>
      <c r="F4031" s="1" t="s">
        <v>101</v>
      </c>
      <c r="G4031" s="1">
        <v>121.44</v>
      </c>
      <c r="H4031" s="1" t="s">
        <v>4300</v>
      </c>
      <c r="I4031" s="1" t="s">
        <v>8</v>
      </c>
      <c r="J4031" s="1">
        <v>2</v>
      </c>
      <c r="K4031" s="1" t="s">
        <v>103</v>
      </c>
      <c r="Q4031" s="1" t="s">
        <v>101</v>
      </c>
      <c r="R4031" s="1" t="s">
        <v>104</v>
      </c>
      <c r="S4031" s="1">
        <v>1.7955000000000001</v>
      </c>
      <c r="T4031" s="1">
        <v>13398.331099999999</v>
      </c>
      <c r="U4031" s="1">
        <v>547.43849999999998</v>
      </c>
      <c r="V4031" s="1">
        <v>11.4427</v>
      </c>
      <c r="W4031" s="1">
        <v>1.6178999999999999</v>
      </c>
      <c r="X4031" s="1" t="s">
        <v>104</v>
      </c>
      <c r="Y4031" s="1">
        <v>3.06</v>
      </c>
      <c r="Z4031" s="1">
        <v>553.27229999999997</v>
      </c>
      <c r="AA4031" s="1">
        <v>26.0761</v>
      </c>
      <c r="AB4031" s="1">
        <v>829345.375</v>
      </c>
      <c r="AC4031" s="1">
        <v>1799.2328</v>
      </c>
      <c r="AD4031" s="1" t="s">
        <v>104</v>
      </c>
      <c r="AE4031" s="1">
        <v>1.2408999999999999</v>
      </c>
      <c r="AF4031" s="1">
        <v>14553.637699999999</v>
      </c>
      <c r="AG4031" s="1">
        <v>147.87799999999999</v>
      </c>
      <c r="AH4031" s="1">
        <v>3.0326</v>
      </c>
      <c r="AI4031" s="1">
        <v>1.9049</v>
      </c>
      <c r="AJ4031" s="1" t="s">
        <v>104</v>
      </c>
      <c r="AK4031" s="1">
        <v>31.674099999999999</v>
      </c>
      <c r="AL4031" s="1" t="s">
        <v>104</v>
      </c>
      <c r="AM4031" s="1">
        <v>39.015900000000002</v>
      </c>
      <c r="AN4031" s="1">
        <v>64.790400000000005</v>
      </c>
      <c r="AO4031" s="1">
        <v>6.4884000000000004</v>
      </c>
      <c r="AP4031" s="1">
        <v>5</v>
      </c>
      <c r="AQ4031" s="1">
        <v>3.7738999999999998</v>
      </c>
      <c r="AR4031" s="1">
        <v>22936.867200000001</v>
      </c>
      <c r="AS4031" s="1">
        <v>125.97709999999999</v>
      </c>
      <c r="AT4031" s="1" t="s">
        <v>104</v>
      </c>
      <c r="AU4031" s="1">
        <v>0</v>
      </c>
      <c r="AV4031" s="1" t="s">
        <v>104</v>
      </c>
      <c r="AW4031" s="1">
        <v>2.4102999999999999</v>
      </c>
      <c r="AX4031" s="1">
        <v>11653.7783</v>
      </c>
      <c r="AY4031" s="1">
        <v>133.74039999999999</v>
      </c>
      <c r="AZ4031" s="1">
        <v>3663.2975999999999</v>
      </c>
      <c r="BA4031" s="1">
        <v>1564.1771000000001</v>
      </c>
      <c r="BB4031" s="1">
        <v>375.41399999999999</v>
      </c>
      <c r="BC4031" s="1">
        <v>32.032699999999998</v>
      </c>
      <c r="BD4031" s="1" t="s">
        <v>104</v>
      </c>
      <c r="BE4031" s="1">
        <v>1.0394000000000001</v>
      </c>
      <c r="BF4031" s="1" t="s">
        <v>104</v>
      </c>
      <c r="BG4031" s="1">
        <v>0.83169999999999999</v>
      </c>
      <c r="BH4031" s="1" t="s">
        <v>104</v>
      </c>
      <c r="BI4031" s="1">
        <v>6.2648000000000001</v>
      </c>
      <c r="BJ4031" s="1">
        <v>359.81389999999999</v>
      </c>
      <c r="BK4031" s="1">
        <v>119.5515</v>
      </c>
      <c r="BL4031" s="1">
        <v>15.5665</v>
      </c>
      <c r="BM4031" s="1">
        <v>1.5940000000000001</v>
      </c>
      <c r="BN4031" s="1" t="s">
        <v>104</v>
      </c>
      <c r="BO4031" s="1">
        <v>1.3098000000000001</v>
      </c>
      <c r="BP4031" s="1">
        <v>71.969200000000001</v>
      </c>
      <c r="BQ4031" s="1">
        <v>1.7569999999999999</v>
      </c>
      <c r="BR4031" s="1" t="s">
        <v>104</v>
      </c>
      <c r="BS4031" s="1">
        <v>0</v>
      </c>
      <c r="BT4031" s="1">
        <v>750.13260000000002</v>
      </c>
      <c r="BU4031" s="1">
        <v>40.125500000000002</v>
      </c>
      <c r="BV4031" s="1" t="s">
        <v>104</v>
      </c>
      <c r="BW4031" s="1">
        <v>3.3929999999999998</v>
      </c>
      <c r="BX4031" s="1" t="s">
        <v>104</v>
      </c>
      <c r="BY4031" s="1">
        <v>0.79690000000000005</v>
      </c>
      <c r="BZ4031" s="1">
        <v>98363.015599999999</v>
      </c>
      <c r="CA4031" s="1">
        <v>531.98410000000001</v>
      </c>
      <c r="CB4031" s="1">
        <v>6.5311000000000003</v>
      </c>
      <c r="CC4031" s="1">
        <v>2.9091999999999998</v>
      </c>
      <c r="CD4031" s="1">
        <v>258.63740000000001</v>
      </c>
      <c r="CE4031" s="1">
        <v>1.5257000000000001</v>
      </c>
      <c r="CF4031" s="1" t="s">
        <v>104</v>
      </c>
      <c r="CG4031" s="1">
        <v>0</v>
      </c>
      <c r="CH4031" s="1">
        <v>10.7227</v>
      </c>
      <c r="CI4031" s="1">
        <v>1.2015</v>
      </c>
      <c r="CJ4031" s="1">
        <v>3189.5989</v>
      </c>
      <c r="CK4031" s="1">
        <v>40.378900000000002</v>
      </c>
      <c r="CL4031" s="1">
        <v>9.4259000000000004</v>
      </c>
      <c r="CM4031" s="1">
        <v>1.8480000000000001</v>
      </c>
      <c r="CN4031" s="1">
        <v>73.348399999999998</v>
      </c>
      <c r="CO4031" s="1">
        <v>11.547800000000001</v>
      </c>
      <c r="CP4031" s="1">
        <v>5</v>
      </c>
      <c r="CQ4031" s="1">
        <v>6.1832000000000003</v>
      </c>
      <c r="CR4031" s="1">
        <v>16.139600000000002</v>
      </c>
      <c r="CS4031" s="1">
        <v>0.90459999999999996</v>
      </c>
      <c r="CT4031" s="1">
        <v>41.335799999999999</v>
      </c>
      <c r="CU4031" s="1">
        <v>3.5015999999999998</v>
      </c>
      <c r="CV4031" s="1">
        <v>274.53820000000002</v>
      </c>
      <c r="CW4031" s="1">
        <v>2.2002000000000002</v>
      </c>
    </row>
    <row r="4032" spans="1:101" x14ac:dyDescent="0.25">
      <c r="A4032" s="1">
        <v>449800</v>
      </c>
      <c r="B4032" s="1">
        <v>7079500</v>
      </c>
      <c r="C4032" s="1">
        <v>9893</v>
      </c>
      <c r="D4032" s="1">
        <v>124</v>
      </c>
      <c r="E4032" s="1">
        <v>9893</v>
      </c>
      <c r="F4032" s="1" t="s">
        <v>101</v>
      </c>
      <c r="G4032" s="1">
        <v>120.73</v>
      </c>
      <c r="H4032" s="1" t="s">
        <v>4301</v>
      </c>
      <c r="I4032" s="1" t="s">
        <v>8</v>
      </c>
      <c r="J4032" s="1">
        <v>2</v>
      </c>
      <c r="K4032" s="1" t="s">
        <v>103</v>
      </c>
      <c r="Q4032" s="1" t="s">
        <v>101</v>
      </c>
      <c r="R4032" s="1" t="s">
        <v>104</v>
      </c>
      <c r="S4032" s="1">
        <v>1.4769000000000001</v>
      </c>
      <c r="T4032" s="1">
        <v>14026.418900000001</v>
      </c>
      <c r="U4032" s="1">
        <v>620.30640000000005</v>
      </c>
      <c r="V4032" s="1">
        <v>15.1883</v>
      </c>
      <c r="W4032" s="1">
        <v>1.8579000000000001</v>
      </c>
      <c r="X4032" s="1" t="s">
        <v>104</v>
      </c>
      <c r="Y4032" s="1">
        <v>3.2753999999999999</v>
      </c>
      <c r="Z4032" s="1">
        <v>720.577</v>
      </c>
      <c r="AA4032" s="1">
        <v>29.6677</v>
      </c>
      <c r="AB4032" s="1">
        <v>834947.5</v>
      </c>
      <c r="AC4032" s="1">
        <v>1794.9799</v>
      </c>
      <c r="AD4032" s="1" t="s">
        <v>104</v>
      </c>
      <c r="AE4032" s="1">
        <v>1.4080999999999999</v>
      </c>
      <c r="AF4032" s="1">
        <v>4695.1972999999998</v>
      </c>
      <c r="AG4032" s="1">
        <v>91.7149</v>
      </c>
      <c r="AH4032" s="1" t="s">
        <v>104</v>
      </c>
      <c r="AI4032" s="1">
        <v>2.0522999999999998</v>
      </c>
      <c r="AJ4032" s="1" t="s">
        <v>104</v>
      </c>
      <c r="AK4032" s="1">
        <v>33.921500000000002</v>
      </c>
      <c r="AL4032" s="1" t="s">
        <v>104</v>
      </c>
      <c r="AM4032" s="1">
        <v>43.165500000000002</v>
      </c>
      <c r="AN4032" s="1">
        <v>58.911200000000001</v>
      </c>
      <c r="AO4032" s="1">
        <v>6.4558</v>
      </c>
      <c r="AP4032" s="1">
        <v>12.255800000000001</v>
      </c>
      <c r="AQ4032" s="1">
        <v>4.4104999999999999</v>
      </c>
      <c r="AR4032" s="1">
        <v>26360.964800000002</v>
      </c>
      <c r="AS4032" s="1">
        <v>136.7045</v>
      </c>
      <c r="AT4032" s="1" t="s">
        <v>104</v>
      </c>
      <c r="AU4032" s="1">
        <v>0</v>
      </c>
      <c r="AV4032" s="1" t="s">
        <v>104</v>
      </c>
      <c r="AW4032" s="1">
        <v>2.6545000000000001</v>
      </c>
      <c r="AX4032" s="1">
        <v>11622.0625</v>
      </c>
      <c r="AY4032" s="1">
        <v>134.98400000000001</v>
      </c>
      <c r="AZ4032" s="1" t="s">
        <v>104</v>
      </c>
      <c r="BA4032" s="1">
        <v>1477.1967</v>
      </c>
      <c r="BB4032" s="1">
        <v>304.06450000000001</v>
      </c>
      <c r="BC4032" s="1">
        <v>31.749400000000001</v>
      </c>
      <c r="BD4032" s="1" t="s">
        <v>104</v>
      </c>
      <c r="BE4032" s="1">
        <v>1.1014999999999999</v>
      </c>
      <c r="BF4032" s="1" t="s">
        <v>104</v>
      </c>
      <c r="BG4032" s="1">
        <v>1.4029</v>
      </c>
      <c r="BH4032" s="1">
        <v>9.1149000000000004</v>
      </c>
      <c r="BI4032" s="1">
        <v>6.9534000000000002</v>
      </c>
      <c r="BJ4032" s="1">
        <v>418.97449999999998</v>
      </c>
      <c r="BK4032" s="1">
        <v>129.41480000000001</v>
      </c>
      <c r="BL4032" s="1">
        <v>20.527000000000001</v>
      </c>
      <c r="BM4032" s="1">
        <v>1.7809999999999999</v>
      </c>
      <c r="BN4032" s="1" t="s">
        <v>104</v>
      </c>
      <c r="BO4032" s="1">
        <v>1.2785</v>
      </c>
      <c r="BP4032" s="1">
        <v>83.4602</v>
      </c>
      <c r="BQ4032" s="1">
        <v>1.8997999999999999</v>
      </c>
      <c r="BR4032" s="1" t="s">
        <v>104</v>
      </c>
      <c r="BS4032" s="1">
        <v>0</v>
      </c>
      <c r="BT4032" s="1" t="s">
        <v>104</v>
      </c>
      <c r="BU4032" s="1">
        <v>33.445900000000002</v>
      </c>
      <c r="BV4032" s="1" t="s">
        <v>104</v>
      </c>
      <c r="BW4032" s="1">
        <v>3.7669999999999999</v>
      </c>
      <c r="BX4032" s="1" t="s">
        <v>104</v>
      </c>
      <c r="BY4032" s="1">
        <v>0.84660000000000002</v>
      </c>
      <c r="BZ4032" s="1">
        <v>102530.63280000001</v>
      </c>
      <c r="CA4032" s="1">
        <v>570.93309999999997</v>
      </c>
      <c r="CB4032" s="1" t="s">
        <v>104</v>
      </c>
      <c r="CC4032" s="1">
        <v>5.1473000000000004</v>
      </c>
      <c r="CD4032" s="1">
        <v>147.52099999999999</v>
      </c>
      <c r="CE4032" s="1">
        <v>1.2266999999999999</v>
      </c>
      <c r="CF4032" s="1" t="s">
        <v>104</v>
      </c>
      <c r="CG4032" s="1">
        <v>0</v>
      </c>
      <c r="CH4032" s="1">
        <v>9.7062000000000008</v>
      </c>
      <c r="CI4032" s="1">
        <v>1.2984</v>
      </c>
      <c r="CJ4032" s="1">
        <v>3516.0828000000001</v>
      </c>
      <c r="CK4032" s="1">
        <v>41.552900000000001</v>
      </c>
      <c r="CL4032" s="1">
        <v>2.9413</v>
      </c>
      <c r="CM4032" s="1">
        <v>1.7016</v>
      </c>
      <c r="CN4032" s="1">
        <v>88.434200000000004</v>
      </c>
      <c r="CO4032" s="1">
        <v>12.0359</v>
      </c>
      <c r="CP4032" s="1">
        <v>5</v>
      </c>
      <c r="CQ4032" s="1">
        <v>6.9397000000000002</v>
      </c>
      <c r="CR4032" s="1">
        <v>29.395199999999999</v>
      </c>
      <c r="CS4032" s="1">
        <v>1.0710999999999999</v>
      </c>
      <c r="CT4032" s="1">
        <v>39.201999999999998</v>
      </c>
      <c r="CU4032" s="1">
        <v>3.6368999999999998</v>
      </c>
      <c r="CV4032" s="1">
        <v>340.7627</v>
      </c>
      <c r="CW4032" s="1">
        <v>2.4506999999999999</v>
      </c>
    </row>
    <row r="4033" spans="1:101" x14ac:dyDescent="0.25">
      <c r="A4033" s="1">
        <v>449400</v>
      </c>
      <c r="B4033" s="1">
        <v>7076875</v>
      </c>
      <c r="C4033" s="1">
        <v>9894</v>
      </c>
      <c r="D4033" s="1">
        <v>124</v>
      </c>
      <c r="E4033" s="1">
        <v>9894</v>
      </c>
      <c r="F4033" s="1" t="s">
        <v>101</v>
      </c>
      <c r="G4033" s="1">
        <v>120.18</v>
      </c>
      <c r="H4033" s="1" t="s">
        <v>3976</v>
      </c>
      <c r="I4033" s="1" t="s">
        <v>8</v>
      </c>
      <c r="J4033" s="1">
        <v>2</v>
      </c>
      <c r="K4033" s="1" t="s">
        <v>103</v>
      </c>
      <c r="Q4033" s="1" t="s">
        <v>101</v>
      </c>
      <c r="R4033" s="1" t="s">
        <v>104</v>
      </c>
      <c r="S4033" s="1">
        <v>1.4982</v>
      </c>
      <c r="T4033" s="1">
        <v>18180.4902</v>
      </c>
      <c r="U4033" s="1">
        <v>735.28859999999997</v>
      </c>
      <c r="V4033" s="1">
        <v>5.3365</v>
      </c>
      <c r="W4033" s="1">
        <v>1.6167</v>
      </c>
      <c r="X4033" s="1" t="s">
        <v>104</v>
      </c>
      <c r="Y4033" s="1">
        <v>3.2433999999999998</v>
      </c>
      <c r="Z4033" s="1">
        <v>1024.1110000000001</v>
      </c>
      <c r="AA4033" s="1">
        <v>34.3461</v>
      </c>
      <c r="AB4033" s="1">
        <v>820491.25</v>
      </c>
      <c r="AC4033" s="1">
        <v>1941.1360999999999</v>
      </c>
      <c r="AD4033" s="1" t="s">
        <v>104</v>
      </c>
      <c r="AE4033" s="1">
        <v>1.3498000000000001</v>
      </c>
      <c r="AF4033" s="1">
        <v>2399.2858999999999</v>
      </c>
      <c r="AG4033" s="1">
        <v>75.4041</v>
      </c>
      <c r="AH4033" s="1" t="s">
        <v>104</v>
      </c>
      <c r="AI4033" s="1">
        <v>2.1817000000000002</v>
      </c>
      <c r="AJ4033" s="1" t="s">
        <v>104</v>
      </c>
      <c r="AK4033" s="1">
        <v>38.14</v>
      </c>
      <c r="AL4033" s="1" t="s">
        <v>104</v>
      </c>
      <c r="AM4033" s="1">
        <v>44.205199999999998</v>
      </c>
      <c r="AN4033" s="1">
        <v>69.197400000000002</v>
      </c>
      <c r="AO4033" s="1">
        <v>6.6433</v>
      </c>
      <c r="AP4033" s="1">
        <v>5.0747999999999998</v>
      </c>
      <c r="AQ4033" s="1">
        <v>4.2994000000000003</v>
      </c>
      <c r="AR4033" s="1">
        <v>25712.8223</v>
      </c>
      <c r="AS4033" s="1">
        <v>138.89009999999999</v>
      </c>
      <c r="AT4033" s="1" t="s">
        <v>104</v>
      </c>
      <c r="AU4033" s="1">
        <v>0</v>
      </c>
      <c r="AV4033" s="1" t="s">
        <v>104</v>
      </c>
      <c r="AW4033" s="1">
        <v>2.7902</v>
      </c>
      <c r="AX4033" s="1">
        <v>16774.1895</v>
      </c>
      <c r="AY4033" s="1">
        <v>159.5061</v>
      </c>
      <c r="AZ4033" s="1" t="s">
        <v>104</v>
      </c>
      <c r="BA4033" s="1">
        <v>1538.0996</v>
      </c>
      <c r="BB4033" s="1">
        <v>198.44759999999999</v>
      </c>
      <c r="BC4033" s="1">
        <v>29.9222</v>
      </c>
      <c r="BD4033" s="1" t="s">
        <v>104</v>
      </c>
      <c r="BE4033" s="1">
        <v>1.0911999999999999</v>
      </c>
      <c r="BF4033" s="1">
        <v>4.2214999999999998</v>
      </c>
      <c r="BG4033" s="1">
        <v>0.90969999999999995</v>
      </c>
      <c r="BH4033" s="1" t="s">
        <v>104</v>
      </c>
      <c r="BI4033" s="1">
        <v>6.7610999999999999</v>
      </c>
      <c r="BJ4033" s="1">
        <v>436.55520000000001</v>
      </c>
      <c r="BK4033" s="1">
        <v>132.42490000000001</v>
      </c>
      <c r="BL4033" s="1">
        <v>16.6677</v>
      </c>
      <c r="BM4033" s="1">
        <v>1.7513000000000001</v>
      </c>
      <c r="BN4033" s="1" t="s">
        <v>104</v>
      </c>
      <c r="BO4033" s="1">
        <v>1.4249000000000001</v>
      </c>
      <c r="BP4033" s="1">
        <v>142.99789999999999</v>
      </c>
      <c r="BQ4033" s="1">
        <v>2.4500000000000002</v>
      </c>
      <c r="BR4033" s="1" t="s">
        <v>104</v>
      </c>
      <c r="BS4033" s="1">
        <v>0</v>
      </c>
      <c r="BT4033" s="1" t="s">
        <v>104</v>
      </c>
      <c r="BU4033" s="1">
        <v>34.462800000000001</v>
      </c>
      <c r="BV4033" s="1" t="s">
        <v>104</v>
      </c>
      <c r="BW4033" s="1">
        <v>4.1898999999999997</v>
      </c>
      <c r="BX4033" s="1" t="s">
        <v>104</v>
      </c>
      <c r="BY4033" s="1">
        <v>0.84089999999999998</v>
      </c>
      <c r="BZ4033" s="1">
        <v>110708.2656</v>
      </c>
      <c r="CA4033" s="1">
        <v>606.75310000000002</v>
      </c>
      <c r="CB4033" s="1">
        <v>9.2584</v>
      </c>
      <c r="CC4033" s="1">
        <v>3.5989</v>
      </c>
      <c r="CD4033" s="1">
        <v>116.4165</v>
      </c>
      <c r="CE4033" s="1">
        <v>1.1316999999999999</v>
      </c>
      <c r="CF4033" s="1" t="s">
        <v>104</v>
      </c>
      <c r="CG4033" s="1">
        <v>0</v>
      </c>
      <c r="CH4033" s="1">
        <v>10.2623</v>
      </c>
      <c r="CI4033" s="1">
        <v>1.3585</v>
      </c>
      <c r="CJ4033" s="1">
        <v>3255.1304</v>
      </c>
      <c r="CK4033" s="1">
        <v>40.818300000000001</v>
      </c>
      <c r="CL4033" s="1" t="s">
        <v>104</v>
      </c>
      <c r="CM4033" s="1">
        <v>2.3321999999999998</v>
      </c>
      <c r="CN4033" s="1">
        <v>104.91200000000001</v>
      </c>
      <c r="CO4033" s="1">
        <v>12.0023</v>
      </c>
      <c r="CP4033" s="1">
        <v>5</v>
      </c>
      <c r="CQ4033" s="1">
        <v>7.1143000000000001</v>
      </c>
      <c r="CR4033" s="1">
        <v>18.488800000000001</v>
      </c>
      <c r="CS4033" s="1">
        <v>1.1004</v>
      </c>
      <c r="CT4033" s="1">
        <v>39.93</v>
      </c>
      <c r="CU4033" s="1">
        <v>3.7549999999999999</v>
      </c>
      <c r="CV4033" s="1">
        <v>276.60969999999998</v>
      </c>
      <c r="CW4033" s="1">
        <v>2.2917000000000001</v>
      </c>
    </row>
    <row r="4034" spans="1:101" x14ac:dyDescent="0.25">
      <c r="A4034" s="1">
        <v>449400</v>
      </c>
      <c r="B4034" s="1">
        <v>7076900</v>
      </c>
      <c r="C4034" s="1">
        <v>9895</v>
      </c>
      <c r="D4034" s="1">
        <v>124</v>
      </c>
      <c r="E4034" s="1">
        <v>9895</v>
      </c>
      <c r="F4034" s="1" t="s">
        <v>101</v>
      </c>
      <c r="G4034" s="1">
        <v>121.04</v>
      </c>
      <c r="H4034" s="1" t="s">
        <v>3977</v>
      </c>
      <c r="I4034" s="1" t="s">
        <v>8</v>
      </c>
      <c r="J4034" s="1">
        <v>2</v>
      </c>
      <c r="K4034" s="1" t="s">
        <v>103</v>
      </c>
      <c r="Q4034" s="1" t="s">
        <v>101</v>
      </c>
      <c r="R4034" s="1" t="s">
        <v>104</v>
      </c>
      <c r="S4034" s="1">
        <v>1.4354</v>
      </c>
      <c r="T4034" s="1">
        <v>23543.828099999999</v>
      </c>
      <c r="U4034" s="1">
        <v>840.69140000000004</v>
      </c>
      <c r="V4034" s="1">
        <v>8.3084000000000007</v>
      </c>
      <c r="W4034" s="1">
        <v>1.8077000000000001</v>
      </c>
      <c r="X4034" s="1" t="s">
        <v>104</v>
      </c>
      <c r="Y4034" s="1">
        <v>3.3502999999999998</v>
      </c>
      <c r="Z4034" s="1">
        <v>816.47239999999999</v>
      </c>
      <c r="AA4034" s="1">
        <v>31.954000000000001</v>
      </c>
      <c r="AB4034" s="1">
        <v>765801.9375</v>
      </c>
      <c r="AC4034" s="1">
        <v>2336.3112999999998</v>
      </c>
      <c r="AD4034" s="1" t="s">
        <v>104</v>
      </c>
      <c r="AE4034" s="1">
        <v>1.4983</v>
      </c>
      <c r="AF4034" s="1">
        <v>3922.2583</v>
      </c>
      <c r="AG4034" s="1">
        <v>92.751499999999993</v>
      </c>
      <c r="AH4034" s="1" t="s">
        <v>104</v>
      </c>
      <c r="AI4034" s="1">
        <v>2.1669</v>
      </c>
      <c r="AJ4034" s="1" t="s">
        <v>104</v>
      </c>
      <c r="AK4034" s="1">
        <v>36.313899999999997</v>
      </c>
      <c r="AL4034" s="1" t="s">
        <v>104</v>
      </c>
      <c r="AM4034" s="1">
        <v>46.3399</v>
      </c>
      <c r="AN4034" s="1">
        <v>93.073400000000007</v>
      </c>
      <c r="AO4034" s="1">
        <v>7.3207000000000004</v>
      </c>
      <c r="AP4034" s="1">
        <v>21.624500000000001</v>
      </c>
      <c r="AQ4034" s="1">
        <v>4.9004000000000003</v>
      </c>
      <c r="AR4034" s="1">
        <v>27262.867200000001</v>
      </c>
      <c r="AS4034" s="1">
        <v>146.8646</v>
      </c>
      <c r="AT4034" s="1" t="s">
        <v>104</v>
      </c>
      <c r="AU4034" s="1">
        <v>0</v>
      </c>
      <c r="AV4034" s="1" t="s">
        <v>104</v>
      </c>
      <c r="AW4034" s="1">
        <v>2.8732000000000002</v>
      </c>
      <c r="AX4034" s="1">
        <v>19342.425800000001</v>
      </c>
      <c r="AY4034" s="1">
        <v>174.6951</v>
      </c>
      <c r="AZ4034" s="1">
        <v>4294.6274000000003</v>
      </c>
      <c r="BA4034" s="1">
        <v>1895.7986000000001</v>
      </c>
      <c r="BB4034" s="1">
        <v>502.97859999999997</v>
      </c>
      <c r="BC4034" s="1">
        <v>38.119199999999999</v>
      </c>
      <c r="BD4034" s="1" t="s">
        <v>104</v>
      </c>
      <c r="BE4034" s="1">
        <v>1.1215999999999999</v>
      </c>
      <c r="BF4034" s="1" t="s">
        <v>104</v>
      </c>
      <c r="BG4034" s="1">
        <v>1.4754</v>
      </c>
      <c r="BH4034" s="1">
        <v>15.799300000000001</v>
      </c>
      <c r="BI4034" s="1">
        <v>7.5491000000000001</v>
      </c>
      <c r="BJ4034" s="1">
        <v>473.98469999999998</v>
      </c>
      <c r="BK4034" s="1">
        <v>142.25530000000001</v>
      </c>
      <c r="BL4034" s="1">
        <v>20.728000000000002</v>
      </c>
      <c r="BM4034" s="1">
        <v>1.8906000000000001</v>
      </c>
      <c r="BN4034" s="1" t="s">
        <v>104</v>
      </c>
      <c r="BO4034" s="1">
        <v>1.33</v>
      </c>
      <c r="BP4034" s="1">
        <v>89.783600000000007</v>
      </c>
      <c r="BQ4034" s="1">
        <v>2.0527000000000002</v>
      </c>
      <c r="BR4034" s="1" t="s">
        <v>104</v>
      </c>
      <c r="BS4034" s="1">
        <v>0</v>
      </c>
      <c r="BT4034" s="1">
        <v>58.909100000000002</v>
      </c>
      <c r="BU4034" s="1">
        <v>36.283299999999997</v>
      </c>
      <c r="BV4034" s="1" t="s">
        <v>104</v>
      </c>
      <c r="BW4034" s="1">
        <v>4.0202</v>
      </c>
      <c r="BX4034" s="1" t="s">
        <v>104</v>
      </c>
      <c r="BY4034" s="1">
        <v>0.88129999999999997</v>
      </c>
      <c r="BZ4034" s="1">
        <v>148793.8125</v>
      </c>
      <c r="CA4034" s="1">
        <v>686.57439999999997</v>
      </c>
      <c r="CB4034" s="1">
        <v>7.0275999999999996</v>
      </c>
      <c r="CC4034" s="1">
        <v>3.4456000000000002</v>
      </c>
      <c r="CD4034" s="1">
        <v>107.8219</v>
      </c>
      <c r="CE4034" s="1">
        <v>1.1218999999999999</v>
      </c>
      <c r="CF4034" s="1" t="s">
        <v>104</v>
      </c>
      <c r="CG4034" s="1">
        <v>0</v>
      </c>
      <c r="CH4034" s="1">
        <v>11.8238</v>
      </c>
      <c r="CI4034" s="1">
        <v>1.4240999999999999</v>
      </c>
      <c r="CJ4034" s="1">
        <v>4295.9579999999996</v>
      </c>
      <c r="CK4034" s="1">
        <v>47.368099999999998</v>
      </c>
      <c r="CL4034" s="1" t="s">
        <v>104</v>
      </c>
      <c r="CM4034" s="1">
        <v>2.5573999999999999</v>
      </c>
      <c r="CN4034" s="1">
        <v>132.69810000000001</v>
      </c>
      <c r="CO4034" s="1">
        <v>13.8942</v>
      </c>
      <c r="CP4034" s="1">
        <v>5</v>
      </c>
      <c r="CQ4034" s="1">
        <v>7.7519</v>
      </c>
      <c r="CR4034" s="1">
        <v>25.557099999999998</v>
      </c>
      <c r="CS4034" s="1">
        <v>1.1047</v>
      </c>
      <c r="CT4034" s="1">
        <v>63.251800000000003</v>
      </c>
      <c r="CU4034" s="1">
        <v>4.4603000000000002</v>
      </c>
      <c r="CV4034" s="1">
        <v>292.40230000000003</v>
      </c>
      <c r="CW4034" s="1">
        <v>2.4074</v>
      </c>
    </row>
    <row r="4035" spans="1:101" x14ac:dyDescent="0.25">
      <c r="A4035" s="1">
        <v>449400</v>
      </c>
      <c r="B4035" s="1">
        <v>7076925</v>
      </c>
      <c r="C4035" s="1">
        <v>9896</v>
      </c>
      <c r="D4035" s="1">
        <v>124</v>
      </c>
      <c r="E4035" s="1">
        <v>9896</v>
      </c>
      <c r="F4035" s="1" t="s">
        <v>101</v>
      </c>
      <c r="G4035" s="1">
        <v>119.98</v>
      </c>
      <c r="H4035" s="1" t="s">
        <v>3978</v>
      </c>
      <c r="I4035" s="1" t="s">
        <v>8</v>
      </c>
      <c r="J4035" s="1">
        <v>2</v>
      </c>
      <c r="K4035" s="1" t="s">
        <v>103</v>
      </c>
      <c r="Q4035" s="1" t="s">
        <v>101</v>
      </c>
      <c r="R4035" s="1" t="s">
        <v>104</v>
      </c>
      <c r="S4035" s="1">
        <v>1.3774999999999999</v>
      </c>
      <c r="T4035" s="1">
        <v>16530.9473</v>
      </c>
      <c r="U4035" s="1">
        <v>673.89729999999997</v>
      </c>
      <c r="V4035" s="1">
        <v>8.9</v>
      </c>
      <c r="W4035" s="1">
        <v>1.673</v>
      </c>
      <c r="X4035" s="1" t="s">
        <v>104</v>
      </c>
      <c r="Y4035" s="1">
        <v>3.1379999999999999</v>
      </c>
      <c r="Z4035" s="1">
        <v>764.33529999999996</v>
      </c>
      <c r="AA4035" s="1">
        <v>30.1629</v>
      </c>
      <c r="AB4035" s="1">
        <v>809577.5625</v>
      </c>
      <c r="AC4035" s="1">
        <v>1891.1369999999999</v>
      </c>
      <c r="AD4035" s="1" t="s">
        <v>104</v>
      </c>
      <c r="AE4035" s="1">
        <v>1.3931</v>
      </c>
      <c r="AF4035" s="1">
        <v>4155.3647000000001</v>
      </c>
      <c r="AG4035" s="1">
        <v>90.444999999999993</v>
      </c>
      <c r="AH4035" s="1" t="s">
        <v>104</v>
      </c>
      <c r="AI4035" s="1">
        <v>2.0548999999999999</v>
      </c>
      <c r="AJ4035" s="1" t="s">
        <v>104</v>
      </c>
      <c r="AK4035" s="1">
        <v>35.0764</v>
      </c>
      <c r="AL4035" s="1" t="s">
        <v>104</v>
      </c>
      <c r="AM4035" s="1">
        <v>42.652200000000001</v>
      </c>
      <c r="AN4035" s="1">
        <v>77.641400000000004</v>
      </c>
      <c r="AO4035" s="1">
        <v>7.1731999999999996</v>
      </c>
      <c r="AP4035" s="1">
        <v>5</v>
      </c>
      <c r="AQ4035" s="1">
        <v>4.5622999999999996</v>
      </c>
      <c r="AR4035" s="1">
        <v>25592.627</v>
      </c>
      <c r="AS4035" s="1">
        <v>135.5206</v>
      </c>
      <c r="AT4035" s="1" t="s">
        <v>104</v>
      </c>
      <c r="AU4035" s="1">
        <v>0</v>
      </c>
      <c r="AV4035" s="1" t="s">
        <v>104</v>
      </c>
      <c r="AW4035" s="1">
        <v>2.5583999999999998</v>
      </c>
      <c r="AX4035" s="1">
        <v>12833.299800000001</v>
      </c>
      <c r="AY4035" s="1">
        <v>144.8938</v>
      </c>
      <c r="AZ4035" s="1" t="s">
        <v>104</v>
      </c>
      <c r="BA4035" s="1">
        <v>1537.037</v>
      </c>
      <c r="BB4035" s="1">
        <v>176.6386</v>
      </c>
      <c r="BC4035" s="1">
        <v>28.528700000000001</v>
      </c>
      <c r="BD4035" s="1" t="s">
        <v>104</v>
      </c>
      <c r="BE4035" s="1">
        <v>1.0858000000000001</v>
      </c>
      <c r="BF4035" s="1">
        <v>2.1855000000000002</v>
      </c>
      <c r="BG4035" s="1">
        <v>0.88239999999999996</v>
      </c>
      <c r="BH4035" s="1" t="s">
        <v>104</v>
      </c>
      <c r="BI4035" s="1">
        <v>6.5450999999999997</v>
      </c>
      <c r="BJ4035" s="1">
        <v>513.18110000000001</v>
      </c>
      <c r="BK4035" s="1">
        <v>137.7347</v>
      </c>
      <c r="BL4035" s="1">
        <v>18.068300000000001</v>
      </c>
      <c r="BM4035" s="1">
        <v>1.7145999999999999</v>
      </c>
      <c r="BN4035" s="1" t="s">
        <v>104</v>
      </c>
      <c r="BO4035" s="1">
        <v>1.3078000000000001</v>
      </c>
      <c r="BP4035" s="1">
        <v>74.842500000000001</v>
      </c>
      <c r="BQ4035" s="1">
        <v>1.8022</v>
      </c>
      <c r="BR4035" s="1" t="s">
        <v>104</v>
      </c>
      <c r="BS4035" s="1">
        <v>0</v>
      </c>
      <c r="BT4035" s="1">
        <v>90.968800000000002</v>
      </c>
      <c r="BU4035" s="1">
        <v>35.476300000000002</v>
      </c>
      <c r="BV4035" s="1" t="s">
        <v>104</v>
      </c>
      <c r="BW4035" s="1">
        <v>3.8121</v>
      </c>
      <c r="BX4035" s="1" t="s">
        <v>104</v>
      </c>
      <c r="BY4035" s="1">
        <v>0.84370000000000001</v>
      </c>
      <c r="BZ4035" s="1">
        <v>125165.875</v>
      </c>
      <c r="CA4035" s="1">
        <v>630.46900000000005</v>
      </c>
      <c r="CB4035" s="1">
        <v>6.9414999999999996</v>
      </c>
      <c r="CC4035" s="1">
        <v>3.2793999999999999</v>
      </c>
      <c r="CD4035" s="1">
        <v>125.79170000000001</v>
      </c>
      <c r="CE4035" s="1">
        <v>1.1351</v>
      </c>
      <c r="CF4035" s="1" t="s">
        <v>104</v>
      </c>
      <c r="CG4035" s="1">
        <v>0</v>
      </c>
      <c r="CH4035" s="1">
        <v>8.9148999999999994</v>
      </c>
      <c r="CI4035" s="1">
        <v>1.2694000000000001</v>
      </c>
      <c r="CJ4035" s="1">
        <v>3791.1704</v>
      </c>
      <c r="CK4035" s="1">
        <v>45.009099999999997</v>
      </c>
      <c r="CL4035" s="1">
        <v>2.3622000000000001</v>
      </c>
      <c r="CM4035" s="1">
        <v>1.6315999999999999</v>
      </c>
      <c r="CN4035" s="1">
        <v>131.10910000000001</v>
      </c>
      <c r="CO4035" s="1">
        <v>13.3102</v>
      </c>
      <c r="CP4035" s="1">
        <v>5</v>
      </c>
      <c r="CQ4035" s="1">
        <v>6.7389000000000001</v>
      </c>
      <c r="CR4035" s="1">
        <v>19.4314</v>
      </c>
      <c r="CS4035" s="1">
        <v>0.97009999999999996</v>
      </c>
      <c r="CT4035" s="1">
        <v>38.943300000000001</v>
      </c>
      <c r="CU4035" s="1">
        <v>3.6031</v>
      </c>
      <c r="CV4035" s="1">
        <v>293.04430000000002</v>
      </c>
      <c r="CW4035" s="1">
        <v>2.2804000000000002</v>
      </c>
    </row>
    <row r="4036" spans="1:101" x14ac:dyDescent="0.25">
      <c r="A4036" s="1">
        <v>449400</v>
      </c>
      <c r="B4036" s="1">
        <v>7076950</v>
      </c>
      <c r="C4036" s="1">
        <v>9897</v>
      </c>
      <c r="D4036" s="1">
        <v>124</v>
      </c>
      <c r="E4036" s="1">
        <v>9897</v>
      </c>
      <c r="F4036" s="1" t="s">
        <v>101</v>
      </c>
      <c r="G4036" s="1">
        <v>121.41</v>
      </c>
      <c r="H4036" s="1" t="s">
        <v>3979</v>
      </c>
      <c r="I4036" s="1" t="s">
        <v>8</v>
      </c>
      <c r="J4036" s="1">
        <v>2</v>
      </c>
      <c r="K4036" s="1" t="s">
        <v>103</v>
      </c>
      <c r="Q4036" s="1" t="s">
        <v>101</v>
      </c>
      <c r="R4036" s="1" t="s">
        <v>104</v>
      </c>
      <c r="S4036" s="1">
        <v>1.3263</v>
      </c>
      <c r="T4036" s="1">
        <v>21650.333999999999</v>
      </c>
      <c r="U4036" s="1">
        <v>765.32889999999998</v>
      </c>
      <c r="V4036" s="1">
        <v>8.5817999999999994</v>
      </c>
      <c r="W4036" s="1">
        <v>1.5849</v>
      </c>
      <c r="X4036" s="1" t="s">
        <v>104</v>
      </c>
      <c r="Y4036" s="1">
        <v>3.2848000000000002</v>
      </c>
      <c r="Z4036" s="1">
        <v>818.24080000000004</v>
      </c>
      <c r="AA4036" s="1">
        <v>29.803000000000001</v>
      </c>
      <c r="AB4036" s="1">
        <v>768787.3125</v>
      </c>
      <c r="AC4036" s="1">
        <v>2993.4465</v>
      </c>
      <c r="AD4036" s="1" t="s">
        <v>104</v>
      </c>
      <c r="AE4036" s="1">
        <v>1.3592</v>
      </c>
      <c r="AF4036" s="1">
        <v>3914.8930999999998</v>
      </c>
      <c r="AG4036" s="1">
        <v>89.376800000000003</v>
      </c>
      <c r="AH4036" s="1" t="s">
        <v>104</v>
      </c>
      <c r="AI4036" s="1">
        <v>2.0183</v>
      </c>
      <c r="AJ4036" s="1" t="s">
        <v>104</v>
      </c>
      <c r="AK4036" s="1">
        <v>34.223199999999999</v>
      </c>
      <c r="AL4036" s="1" t="s">
        <v>104</v>
      </c>
      <c r="AM4036" s="1">
        <v>43.689</v>
      </c>
      <c r="AN4036" s="1">
        <v>81.469899999999996</v>
      </c>
      <c r="AO4036" s="1">
        <v>7.2187999999999999</v>
      </c>
      <c r="AP4036" s="1">
        <v>5</v>
      </c>
      <c r="AQ4036" s="1">
        <v>5.6211000000000002</v>
      </c>
      <c r="AR4036" s="1">
        <v>27341.781200000001</v>
      </c>
      <c r="AS4036" s="1">
        <v>139.6832</v>
      </c>
      <c r="AT4036" s="1" t="s">
        <v>104</v>
      </c>
      <c r="AU4036" s="1">
        <v>0</v>
      </c>
      <c r="AV4036" s="1" t="s">
        <v>104</v>
      </c>
      <c r="AW4036" s="1">
        <v>2.6421000000000001</v>
      </c>
      <c r="AX4036" s="1">
        <v>11851.169900000001</v>
      </c>
      <c r="AY4036" s="1">
        <v>141.9503</v>
      </c>
      <c r="AZ4036" s="1" t="s">
        <v>104</v>
      </c>
      <c r="BA4036" s="1">
        <v>2700.0713000000001</v>
      </c>
      <c r="BB4036" s="1">
        <v>194.8339</v>
      </c>
      <c r="BC4036" s="1">
        <v>28.7075</v>
      </c>
      <c r="BD4036" s="1" t="s">
        <v>104</v>
      </c>
      <c r="BE4036" s="1">
        <v>1.0544</v>
      </c>
      <c r="BF4036" s="1" t="s">
        <v>104</v>
      </c>
      <c r="BG4036" s="1">
        <v>1.4058999999999999</v>
      </c>
      <c r="BH4036" s="1" t="s">
        <v>104</v>
      </c>
      <c r="BI4036" s="1">
        <v>6.6809000000000003</v>
      </c>
      <c r="BJ4036" s="1">
        <v>488.82900000000001</v>
      </c>
      <c r="BK4036" s="1">
        <v>141.55629999999999</v>
      </c>
      <c r="BL4036" s="1">
        <v>14.2872</v>
      </c>
      <c r="BM4036" s="1">
        <v>1.61</v>
      </c>
      <c r="BN4036" s="1" t="s">
        <v>104</v>
      </c>
      <c r="BO4036" s="1">
        <v>1.2686999999999999</v>
      </c>
      <c r="BP4036" s="1">
        <v>65.9482</v>
      </c>
      <c r="BQ4036" s="1">
        <v>1.6987000000000001</v>
      </c>
      <c r="BR4036" s="1" t="s">
        <v>104</v>
      </c>
      <c r="BS4036" s="1">
        <v>0</v>
      </c>
      <c r="BT4036" s="1">
        <v>193.95320000000001</v>
      </c>
      <c r="BU4036" s="1">
        <v>36.683</v>
      </c>
      <c r="BV4036" s="1" t="s">
        <v>104</v>
      </c>
      <c r="BW4036" s="1">
        <v>3.7298</v>
      </c>
      <c r="BX4036" s="1" t="s">
        <v>104</v>
      </c>
      <c r="BY4036" s="1">
        <v>0.83460000000000001</v>
      </c>
      <c r="BZ4036" s="1">
        <v>158706</v>
      </c>
      <c r="CA4036" s="1">
        <v>676.55960000000005</v>
      </c>
      <c r="CB4036" s="1">
        <v>10.923299999999999</v>
      </c>
      <c r="CC4036" s="1">
        <v>3.2239</v>
      </c>
      <c r="CD4036" s="1">
        <v>132.26660000000001</v>
      </c>
      <c r="CE4036" s="1">
        <v>1.155</v>
      </c>
      <c r="CF4036" s="1" t="s">
        <v>104</v>
      </c>
      <c r="CG4036" s="1">
        <v>0</v>
      </c>
      <c r="CH4036" s="1">
        <v>9.2957000000000001</v>
      </c>
      <c r="CI4036" s="1">
        <v>1.2434000000000001</v>
      </c>
      <c r="CJ4036" s="1">
        <v>3687.0259000000001</v>
      </c>
      <c r="CK4036" s="1">
        <v>45.252400000000002</v>
      </c>
      <c r="CL4036" s="1" t="s">
        <v>104</v>
      </c>
      <c r="CM4036" s="1">
        <v>2.5914000000000001</v>
      </c>
      <c r="CN4036" s="1">
        <v>110.0175</v>
      </c>
      <c r="CO4036" s="1">
        <v>13.174200000000001</v>
      </c>
      <c r="CP4036" s="1">
        <v>5</v>
      </c>
      <c r="CQ4036" s="1">
        <v>6.6269999999999998</v>
      </c>
      <c r="CR4036" s="1">
        <v>20.431899999999999</v>
      </c>
      <c r="CS4036" s="1">
        <v>0.95389999999999997</v>
      </c>
      <c r="CT4036" s="1">
        <v>43.970799999999997</v>
      </c>
      <c r="CU4036" s="1">
        <v>3.7</v>
      </c>
      <c r="CV4036" s="1">
        <v>280.50779999999997</v>
      </c>
      <c r="CW4036" s="1">
        <v>2.2351999999999999</v>
      </c>
    </row>
    <row r="4037" spans="1:101" x14ac:dyDescent="0.25">
      <c r="A4037" s="1">
        <v>449400</v>
      </c>
      <c r="B4037" s="1">
        <v>7076975</v>
      </c>
      <c r="C4037" s="1">
        <v>9898</v>
      </c>
      <c r="D4037" s="1">
        <v>124</v>
      </c>
      <c r="E4037" s="1">
        <v>9898</v>
      </c>
      <c r="F4037" s="1" t="s">
        <v>101</v>
      </c>
      <c r="G4037" s="1">
        <v>120.1</v>
      </c>
      <c r="H4037" s="1" t="s">
        <v>3980</v>
      </c>
      <c r="I4037" s="1" t="s">
        <v>8</v>
      </c>
      <c r="J4037" s="1">
        <v>2</v>
      </c>
      <c r="K4037" s="1" t="s">
        <v>103</v>
      </c>
      <c r="Q4037" s="1" t="s">
        <v>101</v>
      </c>
      <c r="R4037" s="1" t="s">
        <v>104</v>
      </c>
      <c r="S4037" s="1">
        <v>1.4330000000000001</v>
      </c>
      <c r="T4037" s="1">
        <v>25311.400399999999</v>
      </c>
      <c r="U4037" s="1">
        <v>821.49680000000001</v>
      </c>
      <c r="V4037" s="1">
        <v>7.2026000000000003</v>
      </c>
      <c r="W4037" s="1">
        <v>1.6738999999999999</v>
      </c>
      <c r="X4037" s="1" t="s">
        <v>104</v>
      </c>
      <c r="Y4037" s="1">
        <v>3.3891</v>
      </c>
      <c r="Z4037" s="1">
        <v>1040.6593</v>
      </c>
      <c r="AA4037" s="1">
        <v>32.947899999999997</v>
      </c>
      <c r="AB4037" s="1">
        <v>774954.8125</v>
      </c>
      <c r="AC4037" s="1">
        <v>2306.5138999999999</v>
      </c>
      <c r="AD4037" s="1" t="s">
        <v>104</v>
      </c>
      <c r="AE4037" s="1">
        <v>1.4635</v>
      </c>
      <c r="AF4037" s="1">
        <v>4350.1895000000004</v>
      </c>
      <c r="AG4037" s="1">
        <v>94.225200000000001</v>
      </c>
      <c r="AH4037" s="1" t="s">
        <v>104</v>
      </c>
      <c r="AI4037" s="1">
        <v>2.1596000000000002</v>
      </c>
      <c r="AJ4037" s="1" t="s">
        <v>104</v>
      </c>
      <c r="AK4037" s="1">
        <v>33.842700000000001</v>
      </c>
      <c r="AL4037" s="1" t="s">
        <v>104</v>
      </c>
      <c r="AM4037" s="1">
        <v>47.101300000000002</v>
      </c>
      <c r="AN4037" s="1">
        <v>65.149000000000001</v>
      </c>
      <c r="AO4037" s="1">
        <v>7.1935000000000002</v>
      </c>
      <c r="AP4037" s="1">
        <v>11.9518</v>
      </c>
      <c r="AQ4037" s="1">
        <v>4.4576000000000002</v>
      </c>
      <c r="AR4037" s="1">
        <v>31041.6152</v>
      </c>
      <c r="AS4037" s="1">
        <v>148.23939999999999</v>
      </c>
      <c r="AT4037" s="1" t="s">
        <v>104</v>
      </c>
      <c r="AU4037" s="1">
        <v>0</v>
      </c>
      <c r="AV4037" s="1" t="s">
        <v>104</v>
      </c>
      <c r="AW4037" s="1">
        <v>2.7669000000000001</v>
      </c>
      <c r="AX4037" s="1">
        <v>13273.848599999999</v>
      </c>
      <c r="AY4037" s="1">
        <v>149.52510000000001</v>
      </c>
      <c r="AZ4037" s="1">
        <v>6527.9722000000002</v>
      </c>
      <c r="BA4037" s="1">
        <v>1898.0945999999999</v>
      </c>
      <c r="BB4037" s="1">
        <v>332.66629999999998</v>
      </c>
      <c r="BC4037" s="1">
        <v>32.688499999999998</v>
      </c>
      <c r="BD4037" s="1" t="s">
        <v>104</v>
      </c>
      <c r="BE4037" s="1">
        <v>1.0639000000000001</v>
      </c>
      <c r="BF4037" s="1" t="s">
        <v>104</v>
      </c>
      <c r="BG4037" s="1">
        <v>1.0365</v>
      </c>
      <c r="BH4037" s="1">
        <v>15.599500000000001</v>
      </c>
      <c r="BI4037" s="1">
        <v>7.3971999999999998</v>
      </c>
      <c r="BJ4037" s="1">
        <v>767.09760000000006</v>
      </c>
      <c r="BK4037" s="1">
        <v>156.9803</v>
      </c>
      <c r="BL4037" s="1">
        <v>18.317799999999998</v>
      </c>
      <c r="BM4037" s="1">
        <v>1.7658</v>
      </c>
      <c r="BN4037" s="1" t="s">
        <v>104</v>
      </c>
      <c r="BO4037" s="1">
        <v>1.3347</v>
      </c>
      <c r="BP4037" s="1">
        <v>94.0214</v>
      </c>
      <c r="BQ4037" s="1">
        <v>2.0266999999999999</v>
      </c>
      <c r="BR4037" s="1" t="s">
        <v>104</v>
      </c>
      <c r="BS4037" s="1">
        <v>0</v>
      </c>
      <c r="BT4037" s="1">
        <v>248.1062</v>
      </c>
      <c r="BU4037" s="1">
        <v>37.083799999999997</v>
      </c>
      <c r="BV4037" s="1" t="s">
        <v>104</v>
      </c>
      <c r="BW4037" s="1">
        <v>4.0090000000000003</v>
      </c>
      <c r="BX4037" s="1" t="s">
        <v>104</v>
      </c>
      <c r="BY4037" s="1">
        <v>0.86670000000000003</v>
      </c>
      <c r="BZ4037" s="1">
        <v>137400.0625</v>
      </c>
      <c r="CA4037" s="1">
        <v>636.06910000000005</v>
      </c>
      <c r="CB4037" s="1">
        <v>8.0775000000000006</v>
      </c>
      <c r="CC4037" s="1">
        <v>3.4323000000000001</v>
      </c>
      <c r="CD4037" s="1">
        <v>152.63</v>
      </c>
      <c r="CE4037" s="1">
        <v>1.2685</v>
      </c>
      <c r="CF4037" s="1" t="s">
        <v>104</v>
      </c>
      <c r="CG4037" s="1">
        <v>0</v>
      </c>
      <c r="CH4037" s="1">
        <v>9.6809999999999992</v>
      </c>
      <c r="CI4037" s="1">
        <v>1.3495999999999999</v>
      </c>
      <c r="CJ4037" s="1">
        <v>3888.7563</v>
      </c>
      <c r="CK4037" s="1">
        <v>46.8797</v>
      </c>
      <c r="CL4037" s="1" t="s">
        <v>104</v>
      </c>
      <c r="CM4037" s="1">
        <v>2.8132000000000001</v>
      </c>
      <c r="CN4037" s="1">
        <v>134.09739999999999</v>
      </c>
      <c r="CO4037" s="1">
        <v>13.7865</v>
      </c>
      <c r="CP4037" s="1">
        <v>5</v>
      </c>
      <c r="CQ4037" s="1">
        <v>7.5251000000000001</v>
      </c>
      <c r="CR4037" s="1">
        <v>16.798100000000002</v>
      </c>
      <c r="CS4037" s="1">
        <v>0.999</v>
      </c>
      <c r="CT4037" s="1">
        <v>78.856399999999994</v>
      </c>
      <c r="CU4037" s="1">
        <v>4.6341999999999999</v>
      </c>
      <c r="CV4037" s="1">
        <v>250.40039999999999</v>
      </c>
      <c r="CW4037" s="1">
        <v>2.2023999999999999</v>
      </c>
    </row>
    <row r="4038" spans="1:101" x14ac:dyDescent="0.25">
      <c r="A4038" s="1">
        <v>449400</v>
      </c>
      <c r="B4038" s="1">
        <v>7077000</v>
      </c>
      <c r="C4038" s="1">
        <v>9899</v>
      </c>
      <c r="D4038" s="1">
        <v>124</v>
      </c>
      <c r="E4038" s="1">
        <v>9899</v>
      </c>
      <c r="F4038" s="1" t="s">
        <v>101</v>
      </c>
      <c r="G4038" s="1">
        <v>121.36</v>
      </c>
      <c r="H4038" s="1" t="s">
        <v>3981</v>
      </c>
      <c r="I4038" s="1" t="s">
        <v>8</v>
      </c>
      <c r="J4038" s="1">
        <v>2</v>
      </c>
      <c r="K4038" s="1" t="s">
        <v>103</v>
      </c>
      <c r="Q4038" s="1" t="s">
        <v>101</v>
      </c>
      <c r="R4038" s="1" t="s">
        <v>104</v>
      </c>
      <c r="S4038" s="1">
        <v>1.3446</v>
      </c>
      <c r="T4038" s="1">
        <v>24731.9316</v>
      </c>
      <c r="U4038" s="1">
        <v>797.77570000000003</v>
      </c>
      <c r="V4038" s="1">
        <v>9.4999000000000002</v>
      </c>
      <c r="W4038" s="1">
        <v>1.7008000000000001</v>
      </c>
      <c r="X4038" s="1" t="s">
        <v>104</v>
      </c>
      <c r="Y4038" s="1">
        <v>3.2785000000000002</v>
      </c>
      <c r="Z4038" s="1">
        <v>826.63850000000002</v>
      </c>
      <c r="AA4038" s="1">
        <v>30.386900000000001</v>
      </c>
      <c r="AB4038" s="1">
        <v>763479.0625</v>
      </c>
      <c r="AC4038" s="1">
        <v>2092.7190000000001</v>
      </c>
      <c r="AD4038" s="1" t="s">
        <v>104</v>
      </c>
      <c r="AE4038" s="1">
        <v>1.4427000000000001</v>
      </c>
      <c r="AF4038" s="1">
        <v>3981.6904</v>
      </c>
      <c r="AG4038" s="1">
        <v>86.044300000000007</v>
      </c>
      <c r="AH4038" s="1" t="s">
        <v>104</v>
      </c>
      <c r="AI4038" s="1">
        <v>2.0284</v>
      </c>
      <c r="AJ4038" s="1" t="s">
        <v>104</v>
      </c>
      <c r="AK4038" s="1">
        <v>33.914099999999998</v>
      </c>
      <c r="AL4038" s="1" t="s">
        <v>104</v>
      </c>
      <c r="AM4038" s="1">
        <v>42.694800000000001</v>
      </c>
      <c r="AN4038" s="1">
        <v>72.072400000000002</v>
      </c>
      <c r="AO4038" s="1">
        <v>6.4943</v>
      </c>
      <c r="AP4038" s="1">
        <v>7.4672999999999998</v>
      </c>
      <c r="AQ4038" s="1">
        <v>4.3152999999999997</v>
      </c>
      <c r="AR4038" s="1">
        <v>24306.304700000001</v>
      </c>
      <c r="AS4038" s="1">
        <v>136.5873</v>
      </c>
      <c r="AT4038" s="1" t="s">
        <v>104</v>
      </c>
      <c r="AU4038" s="1">
        <v>0</v>
      </c>
      <c r="AV4038" s="1" t="s">
        <v>104</v>
      </c>
      <c r="AW4038" s="1">
        <v>2.7273000000000001</v>
      </c>
      <c r="AX4038" s="1">
        <v>15941.46</v>
      </c>
      <c r="AY4038" s="1">
        <v>150.583</v>
      </c>
      <c r="AZ4038" s="1">
        <v>1773.7746999999999</v>
      </c>
      <c r="BA4038" s="1">
        <v>1643.4386</v>
      </c>
      <c r="BB4038" s="1">
        <v>273.90719999999999</v>
      </c>
      <c r="BC4038" s="1">
        <v>31.577400000000001</v>
      </c>
      <c r="BD4038" s="1" t="s">
        <v>104</v>
      </c>
      <c r="BE4038" s="1">
        <v>1.0693999999999999</v>
      </c>
      <c r="BF4038" s="1">
        <v>1.2708999999999999</v>
      </c>
      <c r="BG4038" s="1">
        <v>0.87270000000000003</v>
      </c>
      <c r="BH4038" s="1" t="s">
        <v>104</v>
      </c>
      <c r="BI4038" s="1">
        <v>6.7694000000000001</v>
      </c>
      <c r="BJ4038" s="1">
        <v>499.82530000000003</v>
      </c>
      <c r="BK4038" s="1">
        <v>141.91370000000001</v>
      </c>
      <c r="BL4038" s="1">
        <v>16.651199999999999</v>
      </c>
      <c r="BM4038" s="1">
        <v>1.7196</v>
      </c>
      <c r="BN4038" s="1" t="s">
        <v>104</v>
      </c>
      <c r="BO4038" s="1">
        <v>1.2704</v>
      </c>
      <c r="BP4038" s="1">
        <v>97.549899999999994</v>
      </c>
      <c r="BQ4038" s="1">
        <v>2.0556000000000001</v>
      </c>
      <c r="BR4038" s="1" t="s">
        <v>104</v>
      </c>
      <c r="BS4038" s="1">
        <v>0</v>
      </c>
      <c r="BT4038" s="1">
        <v>64.782300000000006</v>
      </c>
      <c r="BU4038" s="1">
        <v>34.532299999999999</v>
      </c>
      <c r="BV4038" s="1" t="s">
        <v>104</v>
      </c>
      <c r="BW4038" s="1">
        <v>3.8028</v>
      </c>
      <c r="BX4038" s="1" t="s">
        <v>104</v>
      </c>
      <c r="BY4038" s="1">
        <v>0.84140000000000004</v>
      </c>
      <c r="BZ4038" s="1">
        <v>159765.01560000001</v>
      </c>
      <c r="CA4038" s="1">
        <v>671.9597</v>
      </c>
      <c r="CB4038" s="1">
        <v>9.2337000000000007</v>
      </c>
      <c r="CC4038" s="1">
        <v>3.2799</v>
      </c>
      <c r="CD4038" s="1">
        <v>117.42789999999999</v>
      </c>
      <c r="CE4038" s="1">
        <v>1.1267</v>
      </c>
      <c r="CF4038" s="1" t="s">
        <v>104</v>
      </c>
      <c r="CG4038" s="1">
        <v>0</v>
      </c>
      <c r="CH4038" s="1">
        <v>8.9429999999999996</v>
      </c>
      <c r="CI4038" s="1">
        <v>1.3269</v>
      </c>
      <c r="CJ4038" s="1">
        <v>3583.7118999999998</v>
      </c>
      <c r="CK4038" s="1">
        <v>41.608199999999997</v>
      </c>
      <c r="CL4038" s="1" t="s">
        <v>104</v>
      </c>
      <c r="CM4038" s="1">
        <v>2.3973</v>
      </c>
      <c r="CN4038" s="1">
        <v>85.2821</v>
      </c>
      <c r="CO4038" s="1">
        <v>11.8902</v>
      </c>
      <c r="CP4038" s="1">
        <v>5</v>
      </c>
      <c r="CQ4038" s="1">
        <v>7.1460999999999997</v>
      </c>
      <c r="CR4038" s="1">
        <v>17.264099999999999</v>
      </c>
      <c r="CS4038" s="1">
        <v>1.0096000000000001</v>
      </c>
      <c r="CT4038" s="1">
        <v>40.454900000000002</v>
      </c>
      <c r="CU4038" s="1">
        <v>3.7383000000000002</v>
      </c>
      <c r="CV4038" s="1">
        <v>288.71420000000001</v>
      </c>
      <c r="CW4038" s="1">
        <v>2.3166000000000002</v>
      </c>
    </row>
    <row r="4039" spans="1:101" x14ac:dyDescent="0.25">
      <c r="A4039" s="1">
        <v>449400</v>
      </c>
      <c r="B4039" s="1">
        <v>7077025</v>
      </c>
      <c r="C4039" s="1">
        <v>9901</v>
      </c>
      <c r="D4039" s="1">
        <v>124</v>
      </c>
      <c r="E4039" s="1">
        <v>9901</v>
      </c>
      <c r="F4039" s="1" t="s">
        <v>101</v>
      </c>
      <c r="G4039" s="1">
        <v>121.12</v>
      </c>
      <c r="H4039" s="1" t="s">
        <v>3982</v>
      </c>
      <c r="I4039" s="1" t="s">
        <v>8</v>
      </c>
      <c r="J4039" s="1">
        <v>2</v>
      </c>
      <c r="K4039" s="1" t="s">
        <v>103</v>
      </c>
      <c r="Q4039" s="1" t="s">
        <v>101</v>
      </c>
      <c r="R4039" s="1" t="s">
        <v>104</v>
      </c>
      <c r="S4039" s="1">
        <v>1.3806</v>
      </c>
      <c r="T4039" s="1">
        <v>22888.347699999998</v>
      </c>
      <c r="U4039" s="1">
        <v>760.19550000000004</v>
      </c>
      <c r="V4039" s="1">
        <v>7.9207000000000001</v>
      </c>
      <c r="W4039" s="1">
        <v>1.5805</v>
      </c>
      <c r="X4039" s="1" t="s">
        <v>104</v>
      </c>
      <c r="Y4039" s="1">
        <v>3.1747000000000001</v>
      </c>
      <c r="Z4039" s="1">
        <v>799.73</v>
      </c>
      <c r="AA4039" s="1">
        <v>30.524799999999999</v>
      </c>
      <c r="AB4039" s="1">
        <v>764883.0625</v>
      </c>
      <c r="AC4039" s="1">
        <v>1909.1754000000001</v>
      </c>
      <c r="AD4039" s="1" t="s">
        <v>104</v>
      </c>
      <c r="AE4039" s="1">
        <v>1.3491</v>
      </c>
      <c r="AF4039" s="1">
        <v>3568.8305999999998</v>
      </c>
      <c r="AG4039" s="1">
        <v>83.649299999999997</v>
      </c>
      <c r="AH4039" s="1" t="s">
        <v>104</v>
      </c>
      <c r="AI4039" s="1">
        <v>2.0777999999999999</v>
      </c>
      <c r="AJ4039" s="1" t="s">
        <v>104</v>
      </c>
      <c r="AK4039" s="1">
        <v>33.748699999999999</v>
      </c>
      <c r="AL4039" s="1" t="s">
        <v>104</v>
      </c>
      <c r="AM4039" s="1">
        <v>42.341200000000001</v>
      </c>
      <c r="AN4039" s="1">
        <v>75.942099999999996</v>
      </c>
      <c r="AO4039" s="1">
        <v>6.9001999999999999</v>
      </c>
      <c r="AP4039" s="1">
        <v>10.466699999999999</v>
      </c>
      <c r="AQ4039" s="1">
        <v>4.2282000000000002</v>
      </c>
      <c r="AR4039" s="1">
        <v>26555.320299999999</v>
      </c>
      <c r="AS4039" s="1">
        <v>134.7499</v>
      </c>
      <c r="AT4039" s="1" t="s">
        <v>104</v>
      </c>
      <c r="AU4039" s="1">
        <v>0</v>
      </c>
      <c r="AV4039" s="1" t="s">
        <v>104</v>
      </c>
      <c r="AW4039" s="1">
        <v>2.5537999999999998</v>
      </c>
      <c r="AX4039" s="1">
        <v>13248.481400000001</v>
      </c>
      <c r="AY4039" s="1">
        <v>143.54689999999999</v>
      </c>
      <c r="AZ4039" s="1" t="s">
        <v>104</v>
      </c>
      <c r="BA4039" s="1">
        <v>1467.6161999999999</v>
      </c>
      <c r="BB4039" s="1">
        <v>295.6918</v>
      </c>
      <c r="BC4039" s="1">
        <v>30.666599999999999</v>
      </c>
      <c r="BD4039" s="1" t="s">
        <v>104</v>
      </c>
      <c r="BE4039" s="1">
        <v>1.0631999999999999</v>
      </c>
      <c r="BF4039" s="1">
        <v>2.0396000000000001</v>
      </c>
      <c r="BG4039" s="1">
        <v>0.84419999999999995</v>
      </c>
      <c r="BH4039" s="1">
        <v>8.9345999999999997</v>
      </c>
      <c r="BI4039" s="1">
        <v>6.7729999999999997</v>
      </c>
      <c r="BJ4039" s="1">
        <v>440.84410000000003</v>
      </c>
      <c r="BK4039" s="1">
        <v>134.0224</v>
      </c>
      <c r="BL4039" s="1">
        <v>16.060099999999998</v>
      </c>
      <c r="BM4039" s="1">
        <v>1.6326000000000001</v>
      </c>
      <c r="BN4039" s="1" t="s">
        <v>104</v>
      </c>
      <c r="BO4039" s="1">
        <v>1.3222</v>
      </c>
      <c r="BP4039" s="1">
        <v>73.047700000000006</v>
      </c>
      <c r="BQ4039" s="1">
        <v>1.7401</v>
      </c>
      <c r="BR4039" s="1" t="s">
        <v>104</v>
      </c>
      <c r="BS4039" s="1">
        <v>0</v>
      </c>
      <c r="BT4039" s="1">
        <v>129.93950000000001</v>
      </c>
      <c r="BU4039" s="1">
        <v>35.441000000000003</v>
      </c>
      <c r="BV4039" s="1" t="s">
        <v>104</v>
      </c>
      <c r="BW4039" s="1">
        <v>3.8418000000000001</v>
      </c>
      <c r="BX4039" s="1" t="s">
        <v>104</v>
      </c>
      <c r="BY4039" s="1">
        <v>0.7802</v>
      </c>
      <c r="BZ4039" s="1">
        <v>162564.0625</v>
      </c>
      <c r="CA4039" s="1">
        <v>672.65750000000003</v>
      </c>
      <c r="CB4039" s="1">
        <v>16.802499999999998</v>
      </c>
      <c r="CC4039" s="1">
        <v>3.3428</v>
      </c>
      <c r="CD4039" s="1">
        <v>128.34110000000001</v>
      </c>
      <c r="CE4039" s="1">
        <v>1.1227</v>
      </c>
      <c r="CF4039" s="1" t="s">
        <v>104</v>
      </c>
      <c r="CG4039" s="1">
        <v>0</v>
      </c>
      <c r="CH4039" s="1">
        <v>11.0541</v>
      </c>
      <c r="CI4039" s="1">
        <v>1.2703</v>
      </c>
      <c r="CJ4039" s="1">
        <v>3775.4038</v>
      </c>
      <c r="CK4039" s="1">
        <v>43.5488</v>
      </c>
      <c r="CL4039" s="1" t="s">
        <v>104</v>
      </c>
      <c r="CM4039" s="1">
        <v>1.9005000000000001</v>
      </c>
      <c r="CN4039" s="1">
        <v>93.490600000000001</v>
      </c>
      <c r="CO4039" s="1">
        <v>12.5634</v>
      </c>
      <c r="CP4039" s="1">
        <v>5</v>
      </c>
      <c r="CQ4039" s="1">
        <v>6.7990000000000004</v>
      </c>
      <c r="CR4039" s="1">
        <v>17.425799999999999</v>
      </c>
      <c r="CS4039" s="1">
        <v>0.93179999999999996</v>
      </c>
      <c r="CT4039" s="1">
        <v>51.822299999999998</v>
      </c>
      <c r="CU4039" s="1">
        <v>3.851</v>
      </c>
      <c r="CV4039" s="1">
        <v>337.07760000000002</v>
      </c>
      <c r="CW4039" s="1">
        <v>2.3744000000000001</v>
      </c>
    </row>
    <row r="4040" spans="1:101" x14ac:dyDescent="0.25">
      <c r="A4040" s="1">
        <v>449400</v>
      </c>
      <c r="B4040" s="1">
        <v>7077050</v>
      </c>
      <c r="C4040" s="1">
        <v>9902</v>
      </c>
      <c r="D4040" s="1">
        <v>124</v>
      </c>
      <c r="E4040" s="1">
        <v>9902</v>
      </c>
      <c r="F4040" s="1" t="s">
        <v>101</v>
      </c>
      <c r="G4040" s="1">
        <v>121.97</v>
      </c>
      <c r="H4040" s="1" t="s">
        <v>3983</v>
      </c>
      <c r="I4040" s="1" t="s">
        <v>8</v>
      </c>
      <c r="J4040" s="1">
        <v>2</v>
      </c>
      <c r="K4040" s="1" t="s">
        <v>103</v>
      </c>
      <c r="Q4040" s="1" t="s">
        <v>101</v>
      </c>
      <c r="R4040" s="1" t="s">
        <v>104</v>
      </c>
      <c r="S4040" s="1">
        <v>1.3848</v>
      </c>
      <c r="T4040" s="1">
        <v>22451.164100000002</v>
      </c>
      <c r="U4040" s="1">
        <v>729.60850000000005</v>
      </c>
      <c r="V4040" s="1">
        <v>13.757999999999999</v>
      </c>
      <c r="W4040" s="1">
        <v>1.8025</v>
      </c>
      <c r="X4040" s="1" t="s">
        <v>104</v>
      </c>
      <c r="Y4040" s="1">
        <v>3.1404999999999998</v>
      </c>
      <c r="Z4040" s="1">
        <v>734.42849999999999</v>
      </c>
      <c r="AA4040" s="1">
        <v>30.044699999999999</v>
      </c>
      <c r="AB4040" s="1">
        <v>793673.5625</v>
      </c>
      <c r="AC4040" s="1">
        <v>2660.6698999999999</v>
      </c>
      <c r="AD4040" s="1" t="s">
        <v>104</v>
      </c>
      <c r="AE4040" s="1">
        <v>1.3302</v>
      </c>
      <c r="AF4040" s="1">
        <v>2677.6523000000002</v>
      </c>
      <c r="AG4040" s="1">
        <v>85.209100000000007</v>
      </c>
      <c r="AH4040" s="1" t="s">
        <v>104</v>
      </c>
      <c r="AI4040" s="1">
        <v>2.1049000000000002</v>
      </c>
      <c r="AJ4040" s="1" t="s">
        <v>104</v>
      </c>
      <c r="AK4040" s="1">
        <v>32.591900000000003</v>
      </c>
      <c r="AL4040" s="1" t="s">
        <v>104</v>
      </c>
      <c r="AM4040" s="1">
        <v>45.721699999999998</v>
      </c>
      <c r="AN4040" s="1">
        <v>67.435500000000005</v>
      </c>
      <c r="AO4040" s="1">
        <v>7.3318000000000003</v>
      </c>
      <c r="AP4040" s="1">
        <v>8.8643999999999998</v>
      </c>
      <c r="AQ4040" s="1">
        <v>4.3018000000000001</v>
      </c>
      <c r="AR4040" s="1">
        <v>29474.550800000001</v>
      </c>
      <c r="AS4040" s="1">
        <v>144.94560000000001</v>
      </c>
      <c r="AT4040" s="1" t="s">
        <v>104</v>
      </c>
      <c r="AU4040" s="1">
        <v>0</v>
      </c>
      <c r="AV4040" s="1" t="s">
        <v>104</v>
      </c>
      <c r="AW4040" s="1">
        <v>2.6558000000000002</v>
      </c>
      <c r="AX4040" s="1">
        <v>18083.710899999998</v>
      </c>
      <c r="AY4040" s="1">
        <v>178.17910000000001</v>
      </c>
      <c r="AZ4040" s="1" t="s">
        <v>104</v>
      </c>
      <c r="BA4040" s="1">
        <v>2360.8103000000001</v>
      </c>
      <c r="BB4040" s="1">
        <v>228.4777</v>
      </c>
      <c r="BC4040" s="1">
        <v>29.7957</v>
      </c>
      <c r="BD4040" s="1" t="s">
        <v>104</v>
      </c>
      <c r="BE4040" s="1">
        <v>1.0475000000000001</v>
      </c>
      <c r="BF4040" s="1">
        <v>2.4716</v>
      </c>
      <c r="BG4040" s="1">
        <v>0.87539999999999996</v>
      </c>
      <c r="BH4040" s="1" t="s">
        <v>104</v>
      </c>
      <c r="BI4040" s="1">
        <v>6.9215999999999998</v>
      </c>
      <c r="BJ4040" s="1">
        <v>460.9425</v>
      </c>
      <c r="BK4040" s="1">
        <v>129.9811</v>
      </c>
      <c r="BL4040" s="1">
        <v>18.340699999999998</v>
      </c>
      <c r="BM4040" s="1">
        <v>1.7539</v>
      </c>
      <c r="BN4040" s="1" t="s">
        <v>104</v>
      </c>
      <c r="BO4040" s="1">
        <v>2.0625</v>
      </c>
      <c r="BP4040" s="1">
        <v>122.17</v>
      </c>
      <c r="BQ4040" s="1">
        <v>2.2313999999999998</v>
      </c>
      <c r="BR4040" s="1" t="s">
        <v>104</v>
      </c>
      <c r="BS4040" s="1">
        <v>0</v>
      </c>
      <c r="BT4040" s="1">
        <v>157.2234</v>
      </c>
      <c r="BU4040" s="1">
        <v>33.628599999999999</v>
      </c>
      <c r="BV4040" s="1" t="s">
        <v>104</v>
      </c>
      <c r="BW4040" s="1">
        <v>3.8161</v>
      </c>
      <c r="BX4040" s="1" t="s">
        <v>104</v>
      </c>
      <c r="BY4040" s="1">
        <v>0.85929999999999995</v>
      </c>
      <c r="BZ4040" s="1">
        <v>125896.0938</v>
      </c>
      <c r="CA4040" s="1">
        <v>587.7328</v>
      </c>
      <c r="CB4040" s="1">
        <v>8.2981999999999996</v>
      </c>
      <c r="CC4040" s="1">
        <v>3.2707000000000002</v>
      </c>
      <c r="CD4040" s="1">
        <v>123.7497</v>
      </c>
      <c r="CE4040" s="1">
        <v>1.1388</v>
      </c>
      <c r="CF4040" s="1" t="s">
        <v>104</v>
      </c>
      <c r="CG4040" s="1">
        <v>0</v>
      </c>
      <c r="CH4040" s="1">
        <v>10.8216</v>
      </c>
      <c r="CI4040" s="1">
        <v>1.3169999999999999</v>
      </c>
      <c r="CJ4040" s="1">
        <v>4126.7622000000001</v>
      </c>
      <c r="CK4040" s="1">
        <v>48.468600000000002</v>
      </c>
      <c r="CL4040" s="1" t="s">
        <v>104</v>
      </c>
      <c r="CM4040" s="1">
        <v>1.7592000000000001</v>
      </c>
      <c r="CN4040" s="1">
        <v>105.69459999999999</v>
      </c>
      <c r="CO4040" s="1">
        <v>14.0366</v>
      </c>
      <c r="CP4040" s="1">
        <v>5</v>
      </c>
      <c r="CQ4040" s="1">
        <v>7.1329000000000002</v>
      </c>
      <c r="CR4040" s="1">
        <v>14.561999999999999</v>
      </c>
      <c r="CS4040" s="1">
        <v>1.0145</v>
      </c>
      <c r="CT4040" s="1">
        <v>61.543599999999998</v>
      </c>
      <c r="CU4040" s="1">
        <v>4.1969000000000003</v>
      </c>
      <c r="CV4040" s="1">
        <v>242.17859999999999</v>
      </c>
      <c r="CW4040" s="1">
        <v>2.1341999999999999</v>
      </c>
    </row>
    <row r="4041" spans="1:101" x14ac:dyDescent="0.25">
      <c r="A4041" s="1">
        <v>449400</v>
      </c>
      <c r="B4041" s="1">
        <v>7077075</v>
      </c>
      <c r="C4041" s="1">
        <v>9903</v>
      </c>
      <c r="D4041" s="1">
        <v>124</v>
      </c>
      <c r="E4041" s="1">
        <v>9903</v>
      </c>
      <c r="F4041" s="1" t="s">
        <v>101</v>
      </c>
      <c r="G4041" s="1">
        <v>121.57</v>
      </c>
      <c r="H4041" s="1" t="s">
        <v>3984</v>
      </c>
      <c r="I4041" s="1" t="s">
        <v>8</v>
      </c>
      <c r="J4041" s="1">
        <v>2</v>
      </c>
      <c r="K4041" s="1" t="s">
        <v>103</v>
      </c>
      <c r="Q4041" s="1" t="s">
        <v>101</v>
      </c>
      <c r="R4041" s="1" t="s">
        <v>104</v>
      </c>
      <c r="S4041" s="1">
        <v>1.3837999999999999</v>
      </c>
      <c r="T4041" s="1">
        <v>18663.101600000002</v>
      </c>
      <c r="U4041" s="1">
        <v>714.62239999999997</v>
      </c>
      <c r="V4041" s="1">
        <v>8.8423999999999996</v>
      </c>
      <c r="W4041" s="1">
        <v>1.6439999999999999</v>
      </c>
      <c r="X4041" s="1" t="s">
        <v>104</v>
      </c>
      <c r="Y4041" s="1">
        <v>3.1318999999999999</v>
      </c>
      <c r="Z4041" s="1">
        <v>840.95939999999996</v>
      </c>
      <c r="AA4041" s="1">
        <v>31.254300000000001</v>
      </c>
      <c r="AB4041" s="1">
        <v>790415.9375</v>
      </c>
      <c r="AC4041" s="1">
        <v>2065.2166000000002</v>
      </c>
      <c r="AD4041" s="1" t="s">
        <v>104</v>
      </c>
      <c r="AE4041" s="1">
        <v>1.3656999999999999</v>
      </c>
      <c r="AF4041" s="1">
        <v>3713.0657000000001</v>
      </c>
      <c r="AG4041" s="1">
        <v>85.828900000000004</v>
      </c>
      <c r="AH4041" s="1" t="s">
        <v>104</v>
      </c>
      <c r="AI4041" s="1">
        <v>2.1080000000000001</v>
      </c>
      <c r="AJ4041" s="1" t="s">
        <v>104</v>
      </c>
      <c r="AK4041" s="1">
        <v>34.482100000000003</v>
      </c>
      <c r="AL4041" s="1" t="s">
        <v>104</v>
      </c>
      <c r="AM4041" s="1">
        <v>45.235199999999999</v>
      </c>
      <c r="AN4041" s="1">
        <v>64.478899999999996</v>
      </c>
      <c r="AO4041" s="1">
        <v>6.7849000000000004</v>
      </c>
      <c r="AP4041" s="1">
        <v>12.130699999999999</v>
      </c>
      <c r="AQ4041" s="1">
        <v>4.3842999999999996</v>
      </c>
      <c r="AR4041" s="1">
        <v>28968.8086</v>
      </c>
      <c r="AS4041" s="1">
        <v>142.33109999999999</v>
      </c>
      <c r="AT4041" s="1" t="s">
        <v>104</v>
      </c>
      <c r="AU4041" s="1">
        <v>0</v>
      </c>
      <c r="AV4041" s="1" t="s">
        <v>104</v>
      </c>
      <c r="AW4041" s="1">
        <v>2.6408999999999998</v>
      </c>
      <c r="AX4041" s="1">
        <v>12183.4902</v>
      </c>
      <c r="AY4041" s="1">
        <v>140.1045</v>
      </c>
      <c r="AZ4041" s="1">
        <v>2918.1012999999998</v>
      </c>
      <c r="BA4041" s="1">
        <v>1701.2908</v>
      </c>
      <c r="BB4041" s="1">
        <v>349.24459999999999</v>
      </c>
      <c r="BC4041" s="1">
        <v>32.799100000000003</v>
      </c>
      <c r="BD4041" s="1" t="s">
        <v>104</v>
      </c>
      <c r="BE4041" s="1">
        <v>1.0504</v>
      </c>
      <c r="BF4041" s="1" t="s">
        <v>104</v>
      </c>
      <c r="BG4041" s="1">
        <v>0.94020000000000004</v>
      </c>
      <c r="BH4041" s="1" t="s">
        <v>104</v>
      </c>
      <c r="BI4041" s="1">
        <v>7.8985000000000003</v>
      </c>
      <c r="BJ4041" s="1">
        <v>590.95029999999997</v>
      </c>
      <c r="BK4041" s="1">
        <v>147.04599999999999</v>
      </c>
      <c r="BL4041" s="1">
        <v>16.165099999999999</v>
      </c>
      <c r="BM4041" s="1">
        <v>1.6722999999999999</v>
      </c>
      <c r="BN4041" s="1" t="s">
        <v>104</v>
      </c>
      <c r="BO4041" s="1">
        <v>1.2934000000000001</v>
      </c>
      <c r="BP4041" s="1">
        <v>74.253399999999999</v>
      </c>
      <c r="BQ4041" s="1">
        <v>1.7954000000000001</v>
      </c>
      <c r="BR4041" s="1" t="s">
        <v>104</v>
      </c>
      <c r="BS4041" s="1">
        <v>0</v>
      </c>
      <c r="BT4041" s="1">
        <v>156.21170000000001</v>
      </c>
      <c r="BU4041" s="1">
        <v>36.027500000000003</v>
      </c>
      <c r="BV4041" s="1" t="s">
        <v>104</v>
      </c>
      <c r="BW4041" s="1">
        <v>3.8919000000000001</v>
      </c>
      <c r="BX4041" s="1" t="s">
        <v>104</v>
      </c>
      <c r="BY4041" s="1">
        <v>0.82820000000000005</v>
      </c>
      <c r="BZ4041" s="1">
        <v>137135.5938</v>
      </c>
      <c r="CA4041" s="1">
        <v>640.34720000000004</v>
      </c>
      <c r="CB4041" s="1">
        <v>11.4084</v>
      </c>
      <c r="CC4041" s="1">
        <v>3.3759000000000001</v>
      </c>
      <c r="CD4041" s="1">
        <v>118.5808</v>
      </c>
      <c r="CE4041" s="1">
        <v>1.1125</v>
      </c>
      <c r="CF4041" s="1" t="s">
        <v>104</v>
      </c>
      <c r="CG4041" s="1">
        <v>0</v>
      </c>
      <c r="CH4041" s="1">
        <v>7.9866999999999999</v>
      </c>
      <c r="CI4041" s="1">
        <v>1.24</v>
      </c>
      <c r="CJ4041" s="1">
        <v>3303.0529999999999</v>
      </c>
      <c r="CK4041" s="1">
        <v>42.1999</v>
      </c>
      <c r="CL4041" s="1" t="s">
        <v>104</v>
      </c>
      <c r="CM4041" s="1">
        <v>1.7527999999999999</v>
      </c>
      <c r="CN4041" s="1">
        <v>100.25</v>
      </c>
      <c r="CO4041" s="1">
        <v>12.293799999999999</v>
      </c>
      <c r="CP4041" s="1">
        <v>5</v>
      </c>
      <c r="CQ4041" s="1">
        <v>7.2253999999999996</v>
      </c>
      <c r="CR4041" s="1">
        <v>13.9941</v>
      </c>
      <c r="CS4041" s="1">
        <v>0.92569999999999997</v>
      </c>
      <c r="CT4041" s="1">
        <v>58.398499999999999</v>
      </c>
      <c r="CU4041" s="1">
        <v>4.1201999999999996</v>
      </c>
      <c r="CV4041" s="1">
        <v>274.95830000000001</v>
      </c>
      <c r="CW4041" s="1">
        <v>2.2317999999999998</v>
      </c>
    </row>
    <row r="4042" spans="1:101" x14ac:dyDescent="0.25">
      <c r="A4042" s="1">
        <v>449400</v>
      </c>
      <c r="B4042" s="1">
        <v>7077100</v>
      </c>
      <c r="C4042" s="1">
        <v>9904</v>
      </c>
      <c r="D4042" s="1">
        <v>124</v>
      </c>
      <c r="E4042" s="1">
        <v>9904</v>
      </c>
      <c r="F4042" s="1" t="s">
        <v>101</v>
      </c>
      <c r="G4042" s="1">
        <v>121.89</v>
      </c>
      <c r="H4042" s="1" t="s">
        <v>3985</v>
      </c>
      <c r="I4042" s="1" t="s">
        <v>8</v>
      </c>
      <c r="J4042" s="1">
        <v>2</v>
      </c>
      <c r="K4042" s="1" t="s">
        <v>103</v>
      </c>
      <c r="Q4042" s="1" t="s">
        <v>101</v>
      </c>
      <c r="R4042" s="1">
        <v>1.5925</v>
      </c>
      <c r="S4042" s="1">
        <v>1.3026</v>
      </c>
      <c r="T4042" s="1">
        <v>22961.224600000001</v>
      </c>
      <c r="U4042" s="1">
        <v>720.63239999999996</v>
      </c>
      <c r="V4042" s="1">
        <v>12.253</v>
      </c>
      <c r="W4042" s="1">
        <v>1.738</v>
      </c>
      <c r="X4042" s="1" t="s">
        <v>104</v>
      </c>
      <c r="Y4042" s="1">
        <v>2.9377</v>
      </c>
      <c r="Z4042" s="1">
        <v>558.73519999999996</v>
      </c>
      <c r="AA4042" s="1">
        <v>26.879100000000001</v>
      </c>
      <c r="AB4042" s="1">
        <v>803669.4375</v>
      </c>
      <c r="AC4042" s="1">
        <v>1907.4393</v>
      </c>
      <c r="AD4042" s="1" t="s">
        <v>104</v>
      </c>
      <c r="AE4042" s="1">
        <v>1.337</v>
      </c>
      <c r="AF4042" s="1">
        <v>2904.7235999999998</v>
      </c>
      <c r="AG4042" s="1">
        <v>88.402900000000002</v>
      </c>
      <c r="AH4042" s="1" t="s">
        <v>104</v>
      </c>
      <c r="AI4042" s="1">
        <v>2.6271</v>
      </c>
      <c r="AJ4042" s="1" t="s">
        <v>104</v>
      </c>
      <c r="AK4042" s="1">
        <v>31.752099999999999</v>
      </c>
      <c r="AL4042" s="1" t="s">
        <v>104</v>
      </c>
      <c r="AM4042" s="1">
        <v>46.969799999999999</v>
      </c>
      <c r="AN4042" s="1">
        <v>63.030700000000003</v>
      </c>
      <c r="AO4042" s="1">
        <v>7.5971000000000002</v>
      </c>
      <c r="AP4042" s="1">
        <v>13.1366</v>
      </c>
      <c r="AQ4042" s="1">
        <v>4.3643999999999998</v>
      </c>
      <c r="AR4042" s="1">
        <v>32239.894499999999</v>
      </c>
      <c r="AS4042" s="1">
        <v>147.0488</v>
      </c>
      <c r="AT4042" s="1" t="s">
        <v>104</v>
      </c>
      <c r="AU4042" s="1">
        <v>0</v>
      </c>
      <c r="AV4042" s="1" t="s">
        <v>104</v>
      </c>
      <c r="AW4042" s="1">
        <v>2.6278000000000001</v>
      </c>
      <c r="AX4042" s="1">
        <v>17189.0137</v>
      </c>
      <c r="AY4042" s="1">
        <v>176.5352</v>
      </c>
      <c r="AZ4042" s="1">
        <v>1685.0214000000001</v>
      </c>
      <c r="BA4042" s="1">
        <v>1546.0531000000001</v>
      </c>
      <c r="BB4042" s="1">
        <v>188.63640000000001</v>
      </c>
      <c r="BC4042" s="1">
        <v>28.437100000000001</v>
      </c>
      <c r="BD4042" s="1" t="s">
        <v>104</v>
      </c>
      <c r="BE4042" s="1">
        <v>1.0145</v>
      </c>
      <c r="BF4042" s="1" t="s">
        <v>104</v>
      </c>
      <c r="BG4042" s="1">
        <v>1.4267000000000001</v>
      </c>
      <c r="BH4042" s="1" t="s">
        <v>104</v>
      </c>
      <c r="BI4042" s="1">
        <v>6.8354999999999997</v>
      </c>
      <c r="BJ4042" s="1">
        <v>653.37480000000005</v>
      </c>
      <c r="BK4042" s="1">
        <v>141.99870000000001</v>
      </c>
      <c r="BL4042" s="1">
        <v>17.919799999999999</v>
      </c>
      <c r="BM4042" s="1">
        <v>1.7069000000000001</v>
      </c>
      <c r="BN4042" s="1" t="s">
        <v>104</v>
      </c>
      <c r="BO4042" s="1">
        <v>1.4695</v>
      </c>
      <c r="BP4042" s="1">
        <v>111.35120000000001</v>
      </c>
      <c r="BQ4042" s="1">
        <v>2.1183999999999998</v>
      </c>
      <c r="BR4042" s="1" t="s">
        <v>104</v>
      </c>
      <c r="BS4042" s="1">
        <v>0</v>
      </c>
      <c r="BT4042" s="1">
        <v>349.61090000000002</v>
      </c>
      <c r="BU4042" s="1">
        <v>36.107799999999997</v>
      </c>
      <c r="BV4042" s="1" t="s">
        <v>104</v>
      </c>
      <c r="BW4042" s="1">
        <v>3.5533000000000001</v>
      </c>
      <c r="BX4042" s="1" t="s">
        <v>104</v>
      </c>
      <c r="BY4042" s="1">
        <v>0.7944</v>
      </c>
      <c r="BZ4042" s="1">
        <v>113455.0781</v>
      </c>
      <c r="CA4042" s="1">
        <v>570.65930000000003</v>
      </c>
      <c r="CB4042" s="1">
        <v>8.3775999999999993</v>
      </c>
      <c r="CC4042" s="1">
        <v>3.0089000000000001</v>
      </c>
      <c r="CD4042" s="1">
        <v>126.1186</v>
      </c>
      <c r="CE4042" s="1">
        <v>1.1354</v>
      </c>
      <c r="CF4042" s="1" t="s">
        <v>104</v>
      </c>
      <c r="CG4042" s="1">
        <v>0</v>
      </c>
      <c r="CH4042" s="1">
        <v>8.0960000000000001</v>
      </c>
      <c r="CI4042" s="1">
        <v>1.2574000000000001</v>
      </c>
      <c r="CJ4042" s="1">
        <v>3413.9962999999998</v>
      </c>
      <c r="CK4042" s="1">
        <v>47.8292</v>
      </c>
      <c r="CL4042" s="1" t="s">
        <v>104</v>
      </c>
      <c r="CM4042" s="1">
        <v>1.8148</v>
      </c>
      <c r="CN4042" s="1">
        <v>112.4243</v>
      </c>
      <c r="CO4042" s="1">
        <v>13.8691</v>
      </c>
      <c r="CP4042" s="1">
        <v>5</v>
      </c>
      <c r="CQ4042" s="1">
        <v>7.3367000000000004</v>
      </c>
      <c r="CR4042" s="1">
        <v>12.8565</v>
      </c>
      <c r="CS4042" s="1">
        <v>0.97160000000000002</v>
      </c>
      <c r="CT4042" s="1">
        <v>61.197400000000002</v>
      </c>
      <c r="CU4042" s="1">
        <v>4.1546000000000003</v>
      </c>
      <c r="CV4042" s="1">
        <v>182.9051</v>
      </c>
      <c r="CW4042" s="1">
        <v>1.8884000000000001</v>
      </c>
    </row>
    <row r="4043" spans="1:101" x14ac:dyDescent="0.25">
      <c r="A4043" s="1">
        <v>449400</v>
      </c>
      <c r="B4043" s="1">
        <v>7077125</v>
      </c>
      <c r="C4043" s="1">
        <v>9905</v>
      </c>
      <c r="D4043" s="1">
        <v>124</v>
      </c>
      <c r="E4043" s="1">
        <v>9905</v>
      </c>
      <c r="F4043" s="1" t="s">
        <v>101</v>
      </c>
      <c r="G4043" s="1">
        <v>121.43</v>
      </c>
      <c r="H4043" s="1" t="s">
        <v>3986</v>
      </c>
      <c r="I4043" s="1" t="s">
        <v>8</v>
      </c>
      <c r="J4043" s="1">
        <v>2</v>
      </c>
      <c r="K4043" s="1" t="s">
        <v>103</v>
      </c>
      <c r="Q4043" s="1" t="s">
        <v>101</v>
      </c>
      <c r="R4043" s="1" t="s">
        <v>104</v>
      </c>
      <c r="S4043" s="1">
        <v>1.4232</v>
      </c>
      <c r="T4043" s="1">
        <v>14217.895500000001</v>
      </c>
      <c r="U4043" s="1">
        <v>615.84059999999999</v>
      </c>
      <c r="V4043" s="1">
        <v>7.7991000000000001</v>
      </c>
      <c r="W4043" s="1">
        <v>1.6377999999999999</v>
      </c>
      <c r="X4043" s="1" t="s">
        <v>104</v>
      </c>
      <c r="Y4043" s="1">
        <v>3.4144999999999999</v>
      </c>
      <c r="Z4043" s="1">
        <v>1102.1253999999999</v>
      </c>
      <c r="AA4043" s="1">
        <v>33.034300000000002</v>
      </c>
      <c r="AB4043" s="1">
        <v>827825.3125</v>
      </c>
      <c r="AC4043" s="1">
        <v>1670.6593</v>
      </c>
      <c r="AD4043" s="1" t="s">
        <v>104</v>
      </c>
      <c r="AE4043" s="1">
        <v>1.3623000000000001</v>
      </c>
      <c r="AF4043" s="1">
        <v>3644.8103000000001</v>
      </c>
      <c r="AG4043" s="1">
        <v>84.339299999999994</v>
      </c>
      <c r="AH4043" s="1" t="s">
        <v>104</v>
      </c>
      <c r="AI4043" s="1">
        <v>2.1315</v>
      </c>
      <c r="AJ4043" s="1" t="s">
        <v>104</v>
      </c>
      <c r="AK4043" s="1">
        <v>33.705300000000001</v>
      </c>
      <c r="AL4043" s="1" t="s">
        <v>104</v>
      </c>
      <c r="AM4043" s="1">
        <v>43.6004</v>
      </c>
      <c r="AN4043" s="1">
        <v>75.901399999999995</v>
      </c>
      <c r="AO4043" s="1">
        <v>7.0753000000000004</v>
      </c>
      <c r="AP4043" s="1">
        <v>10.2463</v>
      </c>
      <c r="AQ4043" s="1">
        <v>4.5633999999999997</v>
      </c>
      <c r="AR4043" s="1">
        <v>23866.849600000001</v>
      </c>
      <c r="AS4043" s="1">
        <v>138.30719999999999</v>
      </c>
      <c r="AT4043" s="1" t="s">
        <v>104</v>
      </c>
      <c r="AU4043" s="1">
        <v>0</v>
      </c>
      <c r="AV4043" s="1" t="s">
        <v>104</v>
      </c>
      <c r="AW4043" s="1">
        <v>2.8096999999999999</v>
      </c>
      <c r="AX4043" s="1">
        <v>12444.756799999999</v>
      </c>
      <c r="AY4043" s="1">
        <v>139.88200000000001</v>
      </c>
      <c r="AZ4043" s="1" t="s">
        <v>104</v>
      </c>
      <c r="BA4043" s="1">
        <v>1312.0144</v>
      </c>
      <c r="BB4043" s="1">
        <v>240.03489999999999</v>
      </c>
      <c r="BC4043" s="1">
        <v>31.685500000000001</v>
      </c>
      <c r="BD4043" s="1" t="s">
        <v>104</v>
      </c>
      <c r="BE4043" s="1">
        <v>1.1595</v>
      </c>
      <c r="BF4043" s="1">
        <v>2.4275000000000002</v>
      </c>
      <c r="BG4043" s="1">
        <v>0.93759999999999999</v>
      </c>
      <c r="BH4043" s="1" t="s">
        <v>104</v>
      </c>
      <c r="BI4043" s="1">
        <v>11.079499999999999</v>
      </c>
      <c r="BJ4043" s="1">
        <v>490.73829999999998</v>
      </c>
      <c r="BK4043" s="1">
        <v>136.4718</v>
      </c>
      <c r="BL4043" s="1">
        <v>13.082100000000001</v>
      </c>
      <c r="BM4043" s="1">
        <v>1.6803999999999999</v>
      </c>
      <c r="BN4043" s="1" t="s">
        <v>104</v>
      </c>
      <c r="BO4043" s="1">
        <v>1.3086</v>
      </c>
      <c r="BP4043" s="1">
        <v>74.297399999999996</v>
      </c>
      <c r="BQ4043" s="1">
        <v>1.8932</v>
      </c>
      <c r="BR4043" s="1" t="s">
        <v>104</v>
      </c>
      <c r="BS4043" s="1">
        <v>0</v>
      </c>
      <c r="BT4043" s="1">
        <v>45.934699999999999</v>
      </c>
      <c r="BU4043" s="1">
        <v>34.1023</v>
      </c>
      <c r="BV4043" s="1" t="s">
        <v>104</v>
      </c>
      <c r="BW4043" s="1">
        <v>3.9918</v>
      </c>
      <c r="BX4043" s="1" t="s">
        <v>104</v>
      </c>
      <c r="BY4043" s="1">
        <v>0.86299999999999999</v>
      </c>
      <c r="BZ4043" s="1">
        <v>111952.375</v>
      </c>
      <c r="CA4043" s="1">
        <v>584.09910000000002</v>
      </c>
      <c r="CB4043" s="1">
        <v>12.8619</v>
      </c>
      <c r="CC4043" s="1">
        <v>3.4337</v>
      </c>
      <c r="CD4043" s="1">
        <v>133.01179999999999</v>
      </c>
      <c r="CE4043" s="1">
        <v>1.2236</v>
      </c>
      <c r="CF4043" s="1" t="s">
        <v>104</v>
      </c>
      <c r="CG4043" s="1">
        <v>0</v>
      </c>
      <c r="CH4043" s="1">
        <v>11.0153</v>
      </c>
      <c r="CI4043" s="1">
        <v>1.3210999999999999</v>
      </c>
      <c r="CJ4043" s="1">
        <v>3290.0693000000001</v>
      </c>
      <c r="CK4043" s="1">
        <v>43.114800000000002</v>
      </c>
      <c r="CL4043" s="1">
        <v>2.9477000000000002</v>
      </c>
      <c r="CM4043" s="1">
        <v>1.7415</v>
      </c>
      <c r="CN4043" s="1">
        <v>119.0177</v>
      </c>
      <c r="CO4043" s="1">
        <v>12.597799999999999</v>
      </c>
      <c r="CP4043" s="1">
        <v>5</v>
      </c>
      <c r="CQ4043" s="1">
        <v>7.6718000000000002</v>
      </c>
      <c r="CR4043" s="1">
        <v>24.4849</v>
      </c>
      <c r="CS4043" s="1">
        <v>1.0617000000000001</v>
      </c>
      <c r="CT4043" s="1">
        <v>62.539700000000003</v>
      </c>
      <c r="CU4043" s="1">
        <v>4.4147999999999996</v>
      </c>
      <c r="CV4043" s="1">
        <v>329.43040000000002</v>
      </c>
      <c r="CW4043" s="1">
        <v>2.5192000000000001</v>
      </c>
    </row>
    <row r="4044" spans="1:101" x14ac:dyDescent="0.25">
      <c r="A4044" s="1">
        <v>449400</v>
      </c>
      <c r="B4044" s="1">
        <v>7077150</v>
      </c>
      <c r="C4044" s="1">
        <v>9906</v>
      </c>
      <c r="D4044" s="1">
        <v>124</v>
      </c>
      <c r="E4044" s="1">
        <v>9906</v>
      </c>
      <c r="F4044" s="1" t="s">
        <v>101</v>
      </c>
      <c r="G4044" s="1">
        <v>121.88</v>
      </c>
      <c r="H4044" s="1" t="s">
        <v>3987</v>
      </c>
      <c r="I4044" s="1" t="s">
        <v>8</v>
      </c>
      <c r="J4044" s="1">
        <v>2</v>
      </c>
      <c r="K4044" s="1" t="s">
        <v>103</v>
      </c>
      <c r="Q4044" s="1" t="s">
        <v>101</v>
      </c>
      <c r="R4044" s="1" t="s">
        <v>104</v>
      </c>
      <c r="S4044" s="1">
        <v>1.4018999999999999</v>
      </c>
      <c r="T4044" s="1">
        <v>20784.394499999999</v>
      </c>
      <c r="U4044" s="1">
        <v>733.98030000000006</v>
      </c>
      <c r="V4044" s="1">
        <v>10.428000000000001</v>
      </c>
      <c r="W4044" s="1">
        <v>1.6238999999999999</v>
      </c>
      <c r="X4044" s="1" t="s">
        <v>104</v>
      </c>
      <c r="Y4044" s="1">
        <v>3.1781999999999999</v>
      </c>
      <c r="Z4044" s="1">
        <v>1092.1921</v>
      </c>
      <c r="AA4044" s="1">
        <v>33.323</v>
      </c>
      <c r="AB4044" s="1">
        <v>761836.1875</v>
      </c>
      <c r="AC4044" s="1">
        <v>2074.1895</v>
      </c>
      <c r="AD4044" s="1" t="s">
        <v>104</v>
      </c>
      <c r="AE4044" s="1">
        <v>1.357</v>
      </c>
      <c r="AF4044" s="1">
        <v>4348.2475999999997</v>
      </c>
      <c r="AG4044" s="1">
        <v>91.275599999999997</v>
      </c>
      <c r="AH4044" s="1" t="s">
        <v>104</v>
      </c>
      <c r="AI4044" s="1">
        <v>2.1743000000000001</v>
      </c>
      <c r="AJ4044" s="1" t="s">
        <v>104</v>
      </c>
      <c r="AK4044" s="1">
        <v>32.256999999999998</v>
      </c>
      <c r="AL4044" s="1" t="s">
        <v>104</v>
      </c>
      <c r="AM4044" s="1">
        <v>42.647199999999998</v>
      </c>
      <c r="AN4044" s="1">
        <v>76.1374</v>
      </c>
      <c r="AO4044" s="1">
        <v>6.9983000000000004</v>
      </c>
      <c r="AP4044" s="1">
        <v>13.0124</v>
      </c>
      <c r="AQ4044" s="1">
        <v>4.4459</v>
      </c>
      <c r="AR4044" s="1">
        <v>24813.7598</v>
      </c>
      <c r="AS4044" s="1">
        <v>135.92490000000001</v>
      </c>
      <c r="AT4044" s="1" t="s">
        <v>104</v>
      </c>
      <c r="AU4044" s="1">
        <v>0</v>
      </c>
      <c r="AV4044" s="1" t="s">
        <v>104</v>
      </c>
      <c r="AW4044" s="1">
        <v>2.6631999999999998</v>
      </c>
      <c r="AX4044" s="1">
        <v>13858.895500000001</v>
      </c>
      <c r="AY4044" s="1">
        <v>147.17019999999999</v>
      </c>
      <c r="AZ4044" s="1">
        <v>2540.1333</v>
      </c>
      <c r="BA4044" s="1">
        <v>1664.8684000000001</v>
      </c>
      <c r="BB4044" s="1">
        <v>233.07380000000001</v>
      </c>
      <c r="BC4044" s="1">
        <v>30.365600000000001</v>
      </c>
      <c r="BD4044" s="1" t="s">
        <v>104</v>
      </c>
      <c r="BE4044" s="1">
        <v>1.0929</v>
      </c>
      <c r="BF4044" s="1">
        <v>2.4651000000000001</v>
      </c>
      <c r="BG4044" s="1">
        <v>0.8821</v>
      </c>
      <c r="BH4044" s="1" t="s">
        <v>104</v>
      </c>
      <c r="BI4044" s="1">
        <v>10.4656</v>
      </c>
      <c r="BJ4044" s="1">
        <v>594.36130000000003</v>
      </c>
      <c r="BK4044" s="1">
        <v>145.33439999999999</v>
      </c>
      <c r="BL4044" s="1">
        <v>12.003299999999999</v>
      </c>
      <c r="BM4044" s="1">
        <v>1.593</v>
      </c>
      <c r="BN4044" s="1" t="s">
        <v>104</v>
      </c>
      <c r="BO4044" s="1">
        <v>1.3505</v>
      </c>
      <c r="BP4044" s="1">
        <v>79.795400000000001</v>
      </c>
      <c r="BQ4044" s="1">
        <v>1.875</v>
      </c>
      <c r="BR4044" s="1" t="s">
        <v>104</v>
      </c>
      <c r="BS4044" s="1">
        <v>0</v>
      </c>
      <c r="BT4044" s="1">
        <v>137.21979999999999</v>
      </c>
      <c r="BU4044" s="1">
        <v>35.427199999999999</v>
      </c>
      <c r="BV4044" s="1" t="s">
        <v>104</v>
      </c>
      <c r="BW4044" s="1">
        <v>4.0023999999999997</v>
      </c>
      <c r="BX4044" s="1" t="s">
        <v>104</v>
      </c>
      <c r="BY4044" s="1">
        <v>0.82</v>
      </c>
      <c r="BZ4044" s="1">
        <v>165135.42189999999</v>
      </c>
      <c r="CA4044" s="1">
        <v>664.12980000000005</v>
      </c>
      <c r="CB4044" s="1">
        <v>5.3939000000000004</v>
      </c>
      <c r="CC4044" s="1">
        <v>3.4247999999999998</v>
      </c>
      <c r="CD4044" s="1">
        <v>140.78790000000001</v>
      </c>
      <c r="CE4044" s="1">
        <v>1.2130000000000001</v>
      </c>
      <c r="CF4044" s="1" t="s">
        <v>104</v>
      </c>
      <c r="CG4044" s="1">
        <v>0</v>
      </c>
      <c r="CH4044" s="1">
        <v>10.280900000000001</v>
      </c>
      <c r="CI4044" s="1">
        <v>1.2827999999999999</v>
      </c>
      <c r="CJ4044" s="1">
        <v>3763.7937000000002</v>
      </c>
      <c r="CK4044" s="1">
        <v>45.162999999999997</v>
      </c>
      <c r="CL4044" s="1" t="s">
        <v>104</v>
      </c>
      <c r="CM4044" s="1">
        <v>2.6107</v>
      </c>
      <c r="CN4044" s="1">
        <v>115.6225</v>
      </c>
      <c r="CO4044" s="1">
        <v>13.071300000000001</v>
      </c>
      <c r="CP4044" s="1">
        <v>5</v>
      </c>
      <c r="CQ4044" s="1">
        <v>6.9273999999999996</v>
      </c>
      <c r="CR4044" s="1">
        <v>23.2685</v>
      </c>
      <c r="CS4044" s="1">
        <v>1.0209999999999999</v>
      </c>
      <c r="CT4044" s="1">
        <v>57.0471</v>
      </c>
      <c r="CU4044" s="1">
        <v>4.1101999999999999</v>
      </c>
      <c r="CV4044" s="1">
        <v>316.0883</v>
      </c>
      <c r="CW4044" s="1">
        <v>2.3967000000000001</v>
      </c>
    </row>
    <row r="4045" spans="1:101" x14ac:dyDescent="0.25">
      <c r="A4045" s="1">
        <v>449400</v>
      </c>
      <c r="B4045" s="1">
        <v>7077175</v>
      </c>
      <c r="C4045" s="1">
        <v>9907</v>
      </c>
      <c r="D4045" s="1">
        <v>124</v>
      </c>
      <c r="E4045" s="1">
        <v>9907</v>
      </c>
      <c r="F4045" s="1" t="s">
        <v>101</v>
      </c>
      <c r="G4045" s="1">
        <v>120.31</v>
      </c>
      <c r="H4045" s="1" t="s">
        <v>3988</v>
      </c>
      <c r="I4045" s="1" t="s">
        <v>8</v>
      </c>
      <c r="J4045" s="1">
        <v>2</v>
      </c>
      <c r="K4045" s="1" t="s">
        <v>103</v>
      </c>
      <c r="Q4045" s="1" t="s">
        <v>101</v>
      </c>
      <c r="R4045" s="1" t="s">
        <v>104</v>
      </c>
      <c r="S4045" s="1">
        <v>1.3489</v>
      </c>
      <c r="T4045" s="1">
        <v>22088.824199999999</v>
      </c>
      <c r="U4045" s="1">
        <v>786.24180000000001</v>
      </c>
      <c r="V4045" s="1">
        <v>8.2294999999999998</v>
      </c>
      <c r="W4045" s="1">
        <v>1.5780000000000001</v>
      </c>
      <c r="X4045" s="1" t="s">
        <v>104</v>
      </c>
      <c r="Y4045" s="1">
        <v>3.1499000000000001</v>
      </c>
      <c r="Z4045" s="1">
        <v>993.24609999999996</v>
      </c>
      <c r="AA4045" s="1">
        <v>30.806000000000001</v>
      </c>
      <c r="AB4045" s="1">
        <v>757139.5</v>
      </c>
      <c r="AC4045" s="1">
        <v>2227.1956</v>
      </c>
      <c r="AD4045" s="1" t="s">
        <v>104</v>
      </c>
      <c r="AE4045" s="1">
        <v>1.3250999999999999</v>
      </c>
      <c r="AF4045" s="1">
        <v>4493.0361000000003</v>
      </c>
      <c r="AG4045" s="1">
        <v>91.794600000000003</v>
      </c>
      <c r="AH4045" s="1" t="s">
        <v>104</v>
      </c>
      <c r="AI4045" s="1">
        <v>2.06</v>
      </c>
      <c r="AJ4045" s="1" t="s">
        <v>104</v>
      </c>
      <c r="AK4045" s="1">
        <v>33.669600000000003</v>
      </c>
      <c r="AL4045" s="1" t="s">
        <v>104</v>
      </c>
      <c r="AM4045" s="1">
        <v>42.197499999999998</v>
      </c>
      <c r="AN4045" s="1">
        <v>75.576099999999997</v>
      </c>
      <c r="AO4045" s="1">
        <v>6.9941000000000004</v>
      </c>
      <c r="AP4045" s="1">
        <v>7.3517000000000001</v>
      </c>
      <c r="AQ4045" s="1">
        <v>4.1764000000000001</v>
      </c>
      <c r="AR4045" s="1">
        <v>25867.023399999998</v>
      </c>
      <c r="AS4045" s="1">
        <v>135.00460000000001</v>
      </c>
      <c r="AT4045" s="1" t="s">
        <v>104</v>
      </c>
      <c r="AU4045" s="1">
        <v>0</v>
      </c>
      <c r="AV4045" s="1" t="s">
        <v>104</v>
      </c>
      <c r="AW4045" s="1">
        <v>2.5565000000000002</v>
      </c>
      <c r="AX4045" s="1">
        <v>13510.737300000001</v>
      </c>
      <c r="AY4045" s="1">
        <v>145.25980000000001</v>
      </c>
      <c r="AZ4045" s="1">
        <v>4081.2148000000002</v>
      </c>
      <c r="BA4045" s="1">
        <v>1826.2035000000001</v>
      </c>
      <c r="BB4045" s="1">
        <v>234.4615</v>
      </c>
      <c r="BC4045" s="1">
        <v>29.483599999999999</v>
      </c>
      <c r="BD4045" s="1" t="s">
        <v>104</v>
      </c>
      <c r="BE4045" s="1">
        <v>1.0762</v>
      </c>
      <c r="BF4045" s="1">
        <v>2.1686000000000001</v>
      </c>
      <c r="BG4045" s="1">
        <v>0.85529999999999995</v>
      </c>
      <c r="BH4045" s="1">
        <v>8.7142999999999997</v>
      </c>
      <c r="BI4045" s="1">
        <v>6.7888999999999999</v>
      </c>
      <c r="BJ4045" s="1">
        <v>627.32349999999997</v>
      </c>
      <c r="BK4045" s="1">
        <v>151.0547</v>
      </c>
      <c r="BL4045" s="1">
        <v>14.783200000000001</v>
      </c>
      <c r="BM4045" s="1">
        <v>1.6194999999999999</v>
      </c>
      <c r="BN4045" s="1" t="s">
        <v>104</v>
      </c>
      <c r="BO4045" s="1">
        <v>1.2822</v>
      </c>
      <c r="BP4045" s="1">
        <v>80.404700000000005</v>
      </c>
      <c r="BQ4045" s="1">
        <v>1.8302</v>
      </c>
      <c r="BR4045" s="1" t="s">
        <v>104</v>
      </c>
      <c r="BS4045" s="1">
        <v>0</v>
      </c>
      <c r="BT4045" s="1">
        <v>145.54929999999999</v>
      </c>
      <c r="BU4045" s="1">
        <v>36.898099999999999</v>
      </c>
      <c r="BV4045" s="1" t="s">
        <v>104</v>
      </c>
      <c r="BW4045" s="1">
        <v>3.7694000000000001</v>
      </c>
      <c r="BX4045" s="1" t="s">
        <v>104</v>
      </c>
      <c r="BY4045" s="1">
        <v>0.82530000000000003</v>
      </c>
      <c r="BZ4045" s="1">
        <v>166448.4062</v>
      </c>
      <c r="CA4045" s="1">
        <v>699.63879999999995</v>
      </c>
      <c r="CB4045" s="1">
        <v>10.4947</v>
      </c>
      <c r="CC4045" s="1">
        <v>3.2294999999999998</v>
      </c>
      <c r="CD4045" s="1">
        <v>138.5882</v>
      </c>
      <c r="CE4045" s="1">
        <v>1.1731</v>
      </c>
      <c r="CF4045" s="1" t="s">
        <v>104</v>
      </c>
      <c r="CG4045" s="1">
        <v>0</v>
      </c>
      <c r="CH4045" s="1">
        <v>10.090999999999999</v>
      </c>
      <c r="CI4045" s="1">
        <v>1.2529999999999999</v>
      </c>
      <c r="CJ4045" s="1">
        <v>3489.1554999999998</v>
      </c>
      <c r="CK4045" s="1">
        <v>43.866300000000003</v>
      </c>
      <c r="CL4045" s="1" t="s">
        <v>104</v>
      </c>
      <c r="CM4045" s="1">
        <v>2.4201000000000001</v>
      </c>
      <c r="CN4045" s="1">
        <v>120.73180000000001</v>
      </c>
      <c r="CO4045" s="1">
        <v>12.807399999999999</v>
      </c>
      <c r="CP4045" s="1">
        <v>5</v>
      </c>
      <c r="CQ4045" s="1">
        <v>7.0079000000000002</v>
      </c>
      <c r="CR4045" s="1">
        <v>20.1905</v>
      </c>
      <c r="CS4045" s="1">
        <v>0.97250000000000003</v>
      </c>
      <c r="CT4045" s="1">
        <v>64.177300000000002</v>
      </c>
      <c r="CU4045" s="1">
        <v>4.1653000000000002</v>
      </c>
      <c r="CV4045" s="1">
        <v>319.88650000000001</v>
      </c>
      <c r="CW4045" s="1">
        <v>2.3479000000000001</v>
      </c>
    </row>
    <row r="4046" spans="1:101" x14ac:dyDescent="0.25">
      <c r="A4046" s="1">
        <v>449400</v>
      </c>
      <c r="B4046" s="1">
        <v>7077200</v>
      </c>
      <c r="C4046" s="1">
        <v>9908</v>
      </c>
      <c r="D4046" s="1">
        <v>124</v>
      </c>
      <c r="E4046" s="1">
        <v>9908</v>
      </c>
      <c r="F4046" s="1" t="s">
        <v>101</v>
      </c>
      <c r="G4046" s="1">
        <v>120.91</v>
      </c>
      <c r="H4046" s="1" t="s">
        <v>3989</v>
      </c>
      <c r="I4046" s="1" t="s">
        <v>8</v>
      </c>
      <c r="J4046" s="1">
        <v>2</v>
      </c>
      <c r="K4046" s="1" t="s">
        <v>103</v>
      </c>
      <c r="Q4046" s="1" t="s">
        <v>101</v>
      </c>
      <c r="R4046" s="1" t="s">
        <v>104</v>
      </c>
      <c r="S4046" s="1">
        <v>1.3405</v>
      </c>
      <c r="T4046" s="1">
        <v>19056.4316</v>
      </c>
      <c r="U4046" s="1">
        <v>706.36159999999995</v>
      </c>
      <c r="V4046" s="1">
        <v>9.2065000000000001</v>
      </c>
      <c r="W4046" s="1">
        <v>1.5942000000000001</v>
      </c>
      <c r="X4046" s="1" t="s">
        <v>104</v>
      </c>
      <c r="Y4046" s="1">
        <v>3.2103999999999999</v>
      </c>
      <c r="Z4046" s="1">
        <v>800.67049999999995</v>
      </c>
      <c r="AA4046" s="1">
        <v>29.918500000000002</v>
      </c>
      <c r="AB4046" s="1">
        <v>778983.0625</v>
      </c>
      <c r="AC4046" s="1">
        <v>2063.0435000000002</v>
      </c>
      <c r="AD4046" s="1" t="s">
        <v>104</v>
      </c>
      <c r="AE4046" s="1">
        <v>1.329</v>
      </c>
      <c r="AF4046" s="1">
        <v>3944.5639999999999</v>
      </c>
      <c r="AG4046" s="1">
        <v>80.3065</v>
      </c>
      <c r="AH4046" s="1" t="s">
        <v>104</v>
      </c>
      <c r="AI4046" s="1">
        <v>2.0543999999999998</v>
      </c>
      <c r="AJ4046" s="1" t="s">
        <v>104</v>
      </c>
      <c r="AK4046" s="1">
        <v>33.57</v>
      </c>
      <c r="AL4046" s="1" t="s">
        <v>104</v>
      </c>
      <c r="AM4046" s="1">
        <v>40.9803</v>
      </c>
      <c r="AN4046" s="1">
        <v>50.381300000000003</v>
      </c>
      <c r="AO4046" s="1">
        <v>6.0107999999999997</v>
      </c>
      <c r="AP4046" s="1">
        <v>5</v>
      </c>
      <c r="AQ4046" s="1">
        <v>6.3343999999999996</v>
      </c>
      <c r="AR4046" s="1">
        <v>22731.617200000001</v>
      </c>
      <c r="AS4046" s="1">
        <v>131.28630000000001</v>
      </c>
      <c r="AT4046" s="1" t="s">
        <v>104</v>
      </c>
      <c r="AU4046" s="1">
        <v>0</v>
      </c>
      <c r="AV4046" s="1" t="s">
        <v>104</v>
      </c>
      <c r="AW4046" s="1">
        <v>2.5684</v>
      </c>
      <c r="AX4046" s="1">
        <v>11123.377899999999</v>
      </c>
      <c r="AY4046" s="1">
        <v>124.44840000000001</v>
      </c>
      <c r="AZ4046" s="1">
        <v>3572.2175000000002</v>
      </c>
      <c r="BA4046" s="1">
        <v>1688.8927000000001</v>
      </c>
      <c r="BB4046" s="1">
        <v>152.53120000000001</v>
      </c>
      <c r="BC4046" s="1">
        <v>28.002600000000001</v>
      </c>
      <c r="BD4046" s="1" t="s">
        <v>104</v>
      </c>
      <c r="BE4046" s="1">
        <v>1.0527</v>
      </c>
      <c r="BF4046" s="1" t="s">
        <v>104</v>
      </c>
      <c r="BG4046" s="1">
        <v>0.84099999999999997</v>
      </c>
      <c r="BH4046" s="1" t="s">
        <v>104</v>
      </c>
      <c r="BI4046" s="1">
        <v>6.5004999999999997</v>
      </c>
      <c r="BJ4046" s="1">
        <v>664.10829999999999</v>
      </c>
      <c r="BK4046" s="1">
        <v>154.44130000000001</v>
      </c>
      <c r="BL4046" s="1">
        <v>12.966799999999999</v>
      </c>
      <c r="BM4046" s="1">
        <v>1.5853999999999999</v>
      </c>
      <c r="BN4046" s="1" t="s">
        <v>104</v>
      </c>
      <c r="BO4046" s="1">
        <v>1.2827</v>
      </c>
      <c r="BP4046" s="1">
        <v>66.156800000000004</v>
      </c>
      <c r="BQ4046" s="1">
        <v>1.7177</v>
      </c>
      <c r="BR4046" s="1" t="s">
        <v>104</v>
      </c>
      <c r="BS4046" s="1">
        <v>0</v>
      </c>
      <c r="BT4046" s="1">
        <v>196.649</v>
      </c>
      <c r="BU4046" s="1">
        <v>36.5974</v>
      </c>
      <c r="BV4046" s="1" t="s">
        <v>104</v>
      </c>
      <c r="BW4046" s="1">
        <v>4.1189</v>
      </c>
      <c r="BX4046" s="1" t="s">
        <v>104</v>
      </c>
      <c r="BY4046" s="1">
        <v>0.8236</v>
      </c>
      <c r="BZ4046" s="1">
        <v>154825.625</v>
      </c>
      <c r="CA4046" s="1">
        <v>664.83669999999995</v>
      </c>
      <c r="CB4046" s="1">
        <v>7.1021000000000001</v>
      </c>
      <c r="CC4046" s="1">
        <v>3.2158000000000002</v>
      </c>
      <c r="CD4046" s="1">
        <v>118.6292</v>
      </c>
      <c r="CE4046" s="1">
        <v>1.1133</v>
      </c>
      <c r="CF4046" s="1" t="s">
        <v>104</v>
      </c>
      <c r="CG4046" s="1">
        <v>0</v>
      </c>
      <c r="CH4046" s="1">
        <v>7.8007999999999997</v>
      </c>
      <c r="CI4046" s="1">
        <v>1.2078</v>
      </c>
      <c r="CJ4046" s="1">
        <v>3250.2229000000002</v>
      </c>
      <c r="CK4046" s="1">
        <v>38.686199999999999</v>
      </c>
      <c r="CL4046" s="1" t="s">
        <v>104</v>
      </c>
      <c r="CM4046" s="1">
        <v>2.1507999999999998</v>
      </c>
      <c r="CN4046" s="1">
        <v>89.694100000000006</v>
      </c>
      <c r="CO4046" s="1">
        <v>11.1721</v>
      </c>
      <c r="CP4046" s="1">
        <v>5</v>
      </c>
      <c r="CQ4046" s="1">
        <v>6.7903000000000002</v>
      </c>
      <c r="CR4046" s="1">
        <v>20.244599999999998</v>
      </c>
      <c r="CS4046" s="1">
        <v>0.96399999999999997</v>
      </c>
      <c r="CT4046" s="1">
        <v>46.427</v>
      </c>
      <c r="CU4046" s="1">
        <v>3.8224</v>
      </c>
      <c r="CV4046" s="1">
        <v>270.28609999999998</v>
      </c>
      <c r="CW4046" s="1">
        <v>2.2159</v>
      </c>
    </row>
    <row r="4047" spans="1:101" x14ac:dyDescent="0.25">
      <c r="A4047" s="1">
        <v>449400</v>
      </c>
      <c r="B4047" s="1">
        <v>7077225</v>
      </c>
      <c r="C4047" s="1">
        <v>9909</v>
      </c>
      <c r="D4047" s="1">
        <v>124</v>
      </c>
      <c r="E4047" s="1">
        <v>9909</v>
      </c>
      <c r="F4047" s="1" t="s">
        <v>101</v>
      </c>
      <c r="G4047" s="1">
        <v>121.01</v>
      </c>
      <c r="H4047" s="1" t="s">
        <v>3990</v>
      </c>
      <c r="I4047" s="1" t="s">
        <v>8</v>
      </c>
      <c r="J4047" s="1">
        <v>2</v>
      </c>
      <c r="K4047" s="1" t="s">
        <v>103</v>
      </c>
      <c r="Q4047" s="1" t="s">
        <v>101</v>
      </c>
      <c r="R4047" s="1" t="s">
        <v>104</v>
      </c>
      <c r="S4047" s="1">
        <v>1.2949999999999999</v>
      </c>
      <c r="T4047" s="1">
        <v>19954.1191</v>
      </c>
      <c r="U4047" s="1">
        <v>701.00450000000001</v>
      </c>
      <c r="V4047" s="1">
        <v>6.9691000000000001</v>
      </c>
      <c r="W4047" s="1">
        <v>1.5388999999999999</v>
      </c>
      <c r="X4047" s="1" t="s">
        <v>104</v>
      </c>
      <c r="Y4047" s="1">
        <v>3.1265000000000001</v>
      </c>
      <c r="Z4047" s="1">
        <v>783.42690000000005</v>
      </c>
      <c r="AA4047" s="1">
        <v>29.211600000000001</v>
      </c>
      <c r="AB4047" s="1">
        <v>799537.0625</v>
      </c>
      <c r="AC4047" s="1">
        <v>2560.1952999999999</v>
      </c>
      <c r="AD4047" s="1" t="s">
        <v>104</v>
      </c>
      <c r="AE4047" s="1">
        <v>1.2697000000000001</v>
      </c>
      <c r="AF4047" s="1">
        <v>3755.6046999999999</v>
      </c>
      <c r="AG4047" s="1">
        <v>83.786100000000005</v>
      </c>
      <c r="AH4047" s="1" t="s">
        <v>104</v>
      </c>
      <c r="AI4047" s="1">
        <v>2.0044</v>
      </c>
      <c r="AJ4047" s="1" t="s">
        <v>104</v>
      </c>
      <c r="AK4047" s="1">
        <v>33.964599999999997</v>
      </c>
      <c r="AL4047" s="1" t="s">
        <v>104</v>
      </c>
      <c r="AM4047" s="1">
        <v>41.473700000000001</v>
      </c>
      <c r="AN4047" s="1">
        <v>78.819900000000004</v>
      </c>
      <c r="AO4047" s="1">
        <v>6.8753000000000002</v>
      </c>
      <c r="AP4047" s="1">
        <v>7.2644000000000002</v>
      </c>
      <c r="AQ4047" s="1">
        <v>4.1832000000000003</v>
      </c>
      <c r="AR4047" s="1">
        <v>24320.007799999999</v>
      </c>
      <c r="AS4047" s="1">
        <v>133.09569999999999</v>
      </c>
      <c r="AT4047" s="1" t="s">
        <v>104</v>
      </c>
      <c r="AU4047" s="1">
        <v>0</v>
      </c>
      <c r="AV4047" s="1" t="s">
        <v>104</v>
      </c>
      <c r="AW4047" s="1">
        <v>2.6667000000000001</v>
      </c>
      <c r="AX4047" s="1">
        <v>11533.580099999999</v>
      </c>
      <c r="AY4047" s="1">
        <v>134.31649999999999</v>
      </c>
      <c r="AZ4047" s="1" t="s">
        <v>104</v>
      </c>
      <c r="BA4047" s="1">
        <v>2276.9360000000001</v>
      </c>
      <c r="BB4047" s="1">
        <v>192.54839999999999</v>
      </c>
      <c r="BC4047" s="1">
        <v>28.574100000000001</v>
      </c>
      <c r="BD4047" s="1" t="s">
        <v>104</v>
      </c>
      <c r="BE4047" s="1">
        <v>1.0922000000000001</v>
      </c>
      <c r="BF4047" s="1">
        <v>1.6204000000000001</v>
      </c>
      <c r="BG4047" s="1">
        <v>0.87019999999999997</v>
      </c>
      <c r="BH4047" s="1" t="s">
        <v>104</v>
      </c>
      <c r="BI4047" s="1">
        <v>6.5930999999999997</v>
      </c>
      <c r="BJ4047" s="1">
        <v>588.17840000000001</v>
      </c>
      <c r="BK4047" s="1">
        <v>147.31440000000001</v>
      </c>
      <c r="BL4047" s="1">
        <v>14.1195</v>
      </c>
      <c r="BM4047" s="1">
        <v>1.6013999999999999</v>
      </c>
      <c r="BN4047" s="1" t="s">
        <v>104</v>
      </c>
      <c r="BO4047" s="1">
        <v>1.2585999999999999</v>
      </c>
      <c r="BP4047" s="1">
        <v>72.829599999999999</v>
      </c>
      <c r="BQ4047" s="1">
        <v>1.7613000000000001</v>
      </c>
      <c r="BR4047" s="1" t="s">
        <v>104</v>
      </c>
      <c r="BS4047" s="1">
        <v>0</v>
      </c>
      <c r="BT4047" s="1">
        <v>293.56380000000001</v>
      </c>
      <c r="BU4047" s="1">
        <v>37.053899999999999</v>
      </c>
      <c r="BV4047" s="1" t="s">
        <v>104</v>
      </c>
      <c r="BW4047" s="1">
        <v>3.6867000000000001</v>
      </c>
      <c r="BX4047" s="1" t="s">
        <v>104</v>
      </c>
      <c r="BY4047" s="1">
        <v>0.8165</v>
      </c>
      <c r="BZ4047" s="1">
        <v>133718.17189999999</v>
      </c>
      <c r="CA4047" s="1">
        <v>622.65880000000004</v>
      </c>
      <c r="CB4047" s="1">
        <v>5.7923</v>
      </c>
      <c r="CC4047" s="1">
        <v>3.1467000000000001</v>
      </c>
      <c r="CD4047" s="1">
        <v>119.11</v>
      </c>
      <c r="CE4047" s="1">
        <v>1.0975999999999999</v>
      </c>
      <c r="CF4047" s="1" t="s">
        <v>104</v>
      </c>
      <c r="CG4047" s="1">
        <v>0</v>
      </c>
      <c r="CH4047" s="1">
        <v>9.5099</v>
      </c>
      <c r="CI4047" s="1">
        <v>1.2116</v>
      </c>
      <c r="CJ4047" s="1">
        <v>3408.145</v>
      </c>
      <c r="CK4047" s="1">
        <v>42.5471</v>
      </c>
      <c r="CL4047" s="1">
        <v>1.7941</v>
      </c>
      <c r="CM4047" s="1">
        <v>1.5967</v>
      </c>
      <c r="CN4047" s="1">
        <v>93.716999999999999</v>
      </c>
      <c r="CO4047" s="1">
        <v>12.238899999999999</v>
      </c>
      <c r="CP4047" s="1">
        <v>5</v>
      </c>
      <c r="CQ4047" s="1">
        <v>6.8914999999999997</v>
      </c>
      <c r="CR4047" s="1">
        <v>20.660399999999999</v>
      </c>
      <c r="CS4047" s="1">
        <v>0.96719999999999995</v>
      </c>
      <c r="CT4047" s="1">
        <v>46.335500000000003</v>
      </c>
      <c r="CU4047" s="1">
        <v>3.7692000000000001</v>
      </c>
      <c r="CV4047" s="1">
        <v>333.161</v>
      </c>
      <c r="CW4047" s="1">
        <v>2.3877000000000002</v>
      </c>
    </row>
    <row r="4048" spans="1:101" x14ac:dyDescent="0.25">
      <c r="A4048" s="1">
        <v>449400</v>
      </c>
      <c r="B4048" s="1">
        <v>7077250</v>
      </c>
      <c r="C4048" s="1">
        <v>9910</v>
      </c>
      <c r="D4048" s="1">
        <v>124</v>
      </c>
      <c r="E4048" s="1">
        <v>9910</v>
      </c>
      <c r="F4048" s="1" t="s">
        <v>101</v>
      </c>
      <c r="G4048" s="1">
        <v>121.26</v>
      </c>
      <c r="H4048" s="1" t="s">
        <v>3991</v>
      </c>
      <c r="I4048" s="1" t="s">
        <v>8</v>
      </c>
      <c r="J4048" s="1">
        <v>2</v>
      </c>
      <c r="K4048" s="1" t="s">
        <v>103</v>
      </c>
      <c r="Q4048" s="1" t="s">
        <v>101</v>
      </c>
      <c r="R4048" s="1" t="s">
        <v>104</v>
      </c>
      <c r="S4048" s="1">
        <v>1.2999000000000001</v>
      </c>
      <c r="T4048" s="1">
        <v>23552.3184</v>
      </c>
      <c r="U4048" s="1">
        <v>707.45119999999997</v>
      </c>
      <c r="V4048" s="1">
        <v>7.2704000000000004</v>
      </c>
      <c r="W4048" s="1">
        <v>1.5923</v>
      </c>
      <c r="X4048" s="1" t="s">
        <v>104</v>
      </c>
      <c r="Y4048" s="1">
        <v>3.0259</v>
      </c>
      <c r="Z4048" s="1">
        <v>766.73030000000006</v>
      </c>
      <c r="AA4048" s="1">
        <v>28.4635</v>
      </c>
      <c r="AB4048" s="1">
        <v>769810.5625</v>
      </c>
      <c r="AC4048" s="1">
        <v>1805.3025</v>
      </c>
      <c r="AD4048" s="1" t="s">
        <v>104</v>
      </c>
      <c r="AE4048" s="1">
        <v>1.3260000000000001</v>
      </c>
      <c r="AF4048" s="1">
        <v>3865.8494000000001</v>
      </c>
      <c r="AG4048" s="1">
        <v>88.140500000000003</v>
      </c>
      <c r="AH4048" s="1" t="s">
        <v>104</v>
      </c>
      <c r="AI4048" s="1">
        <v>1.9883</v>
      </c>
      <c r="AJ4048" s="1" t="s">
        <v>104</v>
      </c>
      <c r="AK4048" s="1">
        <v>30.997199999999999</v>
      </c>
      <c r="AL4048" s="1" t="s">
        <v>104</v>
      </c>
      <c r="AM4048" s="1">
        <v>43.118899999999996</v>
      </c>
      <c r="AN4048" s="1">
        <v>64.242800000000003</v>
      </c>
      <c r="AO4048" s="1">
        <v>6.8273999999999999</v>
      </c>
      <c r="AP4048" s="1">
        <v>9.0167999999999999</v>
      </c>
      <c r="AQ4048" s="1">
        <v>4.3022</v>
      </c>
      <c r="AR4048" s="1">
        <v>26056.3711</v>
      </c>
      <c r="AS4048" s="1">
        <v>138.64240000000001</v>
      </c>
      <c r="AT4048" s="1" t="s">
        <v>104</v>
      </c>
      <c r="AU4048" s="1">
        <v>0</v>
      </c>
      <c r="AV4048" s="1" t="s">
        <v>104</v>
      </c>
      <c r="AW4048" s="1">
        <v>2.6070000000000002</v>
      </c>
      <c r="AX4048" s="1">
        <v>13807.625</v>
      </c>
      <c r="AY4048" s="1">
        <v>148.31729999999999</v>
      </c>
      <c r="AZ4048" s="1" t="s">
        <v>104</v>
      </c>
      <c r="BA4048" s="1">
        <v>1382.2561000000001</v>
      </c>
      <c r="BB4048" s="1">
        <v>191.90119999999999</v>
      </c>
      <c r="BC4048" s="1">
        <v>29.1083</v>
      </c>
      <c r="BD4048" s="1" t="s">
        <v>104</v>
      </c>
      <c r="BE4048" s="1">
        <v>1.0681</v>
      </c>
      <c r="BF4048" s="1" t="s">
        <v>104</v>
      </c>
      <c r="BG4048" s="1">
        <v>1.333</v>
      </c>
      <c r="BH4048" s="1" t="s">
        <v>104</v>
      </c>
      <c r="BI4048" s="1">
        <v>6.6368</v>
      </c>
      <c r="BJ4048" s="1">
        <v>690.09659999999997</v>
      </c>
      <c r="BK4048" s="1">
        <v>141.76519999999999</v>
      </c>
      <c r="BL4048" s="1">
        <v>14.837300000000001</v>
      </c>
      <c r="BM4048" s="1">
        <v>1.6586000000000001</v>
      </c>
      <c r="BN4048" s="1" t="s">
        <v>104</v>
      </c>
      <c r="BO4048" s="1">
        <v>1.2186999999999999</v>
      </c>
      <c r="BP4048" s="1">
        <v>79.5869</v>
      </c>
      <c r="BQ4048" s="1">
        <v>1.8771</v>
      </c>
      <c r="BR4048" s="1" t="s">
        <v>104</v>
      </c>
      <c r="BS4048" s="1">
        <v>0</v>
      </c>
      <c r="BT4048" s="1">
        <v>243.1001</v>
      </c>
      <c r="BU4048" s="1">
        <v>34.437100000000001</v>
      </c>
      <c r="BV4048" s="1" t="s">
        <v>104</v>
      </c>
      <c r="BW4048" s="1">
        <v>3.5922000000000001</v>
      </c>
      <c r="BX4048" s="1" t="s">
        <v>104</v>
      </c>
      <c r="BY4048" s="1">
        <v>0.81889999999999996</v>
      </c>
      <c r="BZ4048" s="1">
        <v>156646</v>
      </c>
      <c r="CA4048" s="1">
        <v>625.7183</v>
      </c>
      <c r="CB4048" s="1">
        <v>9.7824000000000009</v>
      </c>
      <c r="CC4048" s="1">
        <v>3.0859999999999999</v>
      </c>
      <c r="CD4048" s="1">
        <v>136.86940000000001</v>
      </c>
      <c r="CE4048" s="1">
        <v>1.1939</v>
      </c>
      <c r="CF4048" s="1" t="s">
        <v>104</v>
      </c>
      <c r="CG4048" s="1">
        <v>0</v>
      </c>
      <c r="CH4048" s="1">
        <v>10.6427</v>
      </c>
      <c r="CI4048" s="1">
        <v>1.2787999999999999</v>
      </c>
      <c r="CJ4048" s="1">
        <v>3577.6619000000001</v>
      </c>
      <c r="CK4048" s="1">
        <v>43.530500000000004</v>
      </c>
      <c r="CL4048" s="1">
        <v>3.6092</v>
      </c>
      <c r="CM4048" s="1">
        <v>1.6978</v>
      </c>
      <c r="CN4048" s="1">
        <v>114.6901</v>
      </c>
      <c r="CO4048" s="1">
        <v>12.754899999999999</v>
      </c>
      <c r="CP4048" s="1">
        <v>5</v>
      </c>
      <c r="CQ4048" s="1">
        <v>7.2012999999999998</v>
      </c>
      <c r="CR4048" s="1">
        <v>18.228999999999999</v>
      </c>
      <c r="CS4048" s="1">
        <v>0.97660000000000002</v>
      </c>
      <c r="CT4048" s="1">
        <v>54.809800000000003</v>
      </c>
      <c r="CU4048" s="1">
        <v>4.0518000000000001</v>
      </c>
      <c r="CV4048" s="1">
        <v>268.40410000000003</v>
      </c>
      <c r="CW4048" s="1">
        <v>2.2324999999999999</v>
      </c>
    </row>
    <row r="4049" spans="1:101" x14ac:dyDescent="0.25">
      <c r="A4049" s="1">
        <v>449400</v>
      </c>
      <c r="B4049" s="1">
        <v>7077275</v>
      </c>
      <c r="C4049" s="1">
        <v>9911</v>
      </c>
      <c r="D4049" s="1">
        <v>124</v>
      </c>
      <c r="E4049" s="1">
        <v>9911</v>
      </c>
      <c r="F4049" s="1" t="s">
        <v>101</v>
      </c>
      <c r="G4049" s="1">
        <v>120.7</v>
      </c>
      <c r="H4049" s="1" t="s">
        <v>3992</v>
      </c>
      <c r="I4049" s="1" t="s">
        <v>8</v>
      </c>
      <c r="J4049" s="1">
        <v>2</v>
      </c>
      <c r="K4049" s="1" t="s">
        <v>103</v>
      </c>
      <c r="Q4049" s="1" t="s">
        <v>101</v>
      </c>
      <c r="R4049" s="1">
        <v>1.5809</v>
      </c>
      <c r="S4049" s="1">
        <v>1.2488999999999999</v>
      </c>
      <c r="T4049" s="1">
        <v>23340.0059</v>
      </c>
      <c r="U4049" s="1">
        <v>717.42449999999997</v>
      </c>
      <c r="V4049" s="1">
        <v>8.5802999999999994</v>
      </c>
      <c r="W4049" s="1">
        <v>1.5722</v>
      </c>
      <c r="X4049" s="1" t="s">
        <v>104</v>
      </c>
      <c r="Y4049" s="1">
        <v>2.9859</v>
      </c>
      <c r="Z4049" s="1">
        <v>709.99289999999996</v>
      </c>
      <c r="AA4049" s="1">
        <v>26.570900000000002</v>
      </c>
      <c r="AB4049" s="1">
        <v>781995.25</v>
      </c>
      <c r="AC4049" s="1">
        <v>1681.4585</v>
      </c>
      <c r="AD4049" s="1" t="s">
        <v>104</v>
      </c>
      <c r="AE4049" s="1">
        <v>1.2863</v>
      </c>
      <c r="AF4049" s="1">
        <v>3750.6952999999999</v>
      </c>
      <c r="AG4049" s="1">
        <v>89.791799999999995</v>
      </c>
      <c r="AH4049" s="1">
        <v>2.6899000000000002</v>
      </c>
      <c r="AI4049" s="1">
        <v>1.8782000000000001</v>
      </c>
      <c r="AJ4049" s="1" t="s">
        <v>104</v>
      </c>
      <c r="AK4049" s="1">
        <v>33.001300000000001</v>
      </c>
      <c r="AL4049" s="1" t="s">
        <v>104</v>
      </c>
      <c r="AM4049" s="1">
        <v>40.65</v>
      </c>
      <c r="AN4049" s="1">
        <v>64.557400000000001</v>
      </c>
      <c r="AO4049" s="1">
        <v>6.9804000000000004</v>
      </c>
      <c r="AP4049" s="1">
        <v>5</v>
      </c>
      <c r="AQ4049" s="1">
        <v>6.4776999999999996</v>
      </c>
      <c r="AR4049" s="1">
        <v>25123.4941</v>
      </c>
      <c r="AS4049" s="1">
        <v>129.57429999999999</v>
      </c>
      <c r="AT4049" s="1" t="s">
        <v>104</v>
      </c>
      <c r="AU4049" s="1">
        <v>0</v>
      </c>
      <c r="AV4049" s="1" t="s">
        <v>104</v>
      </c>
      <c r="AW4049" s="1">
        <v>2.4542999999999999</v>
      </c>
      <c r="AX4049" s="1">
        <v>15071.924800000001</v>
      </c>
      <c r="AY4049" s="1">
        <v>157.88839999999999</v>
      </c>
      <c r="AZ4049" s="1" t="s">
        <v>104</v>
      </c>
      <c r="BA4049" s="1">
        <v>1249.6507999999999</v>
      </c>
      <c r="BB4049" s="1">
        <v>256.79480000000001</v>
      </c>
      <c r="BC4049" s="1">
        <v>29.0808</v>
      </c>
      <c r="BD4049" s="1" t="s">
        <v>104</v>
      </c>
      <c r="BE4049" s="1">
        <v>0.99080000000000001</v>
      </c>
      <c r="BF4049" s="1" t="s">
        <v>104</v>
      </c>
      <c r="BG4049" s="1">
        <v>0.94110000000000005</v>
      </c>
      <c r="BH4049" s="1" t="s">
        <v>104</v>
      </c>
      <c r="BI4049" s="1">
        <v>6.1618000000000004</v>
      </c>
      <c r="BJ4049" s="1">
        <v>708.48910000000001</v>
      </c>
      <c r="BK4049" s="1">
        <v>149.80500000000001</v>
      </c>
      <c r="BL4049" s="1">
        <v>17.076499999999999</v>
      </c>
      <c r="BM4049" s="1">
        <v>1.6134999999999999</v>
      </c>
      <c r="BN4049" s="1" t="s">
        <v>104</v>
      </c>
      <c r="BO4049" s="1">
        <v>1.96</v>
      </c>
      <c r="BP4049" s="1">
        <v>101.8385</v>
      </c>
      <c r="BQ4049" s="1">
        <v>1.9560999999999999</v>
      </c>
      <c r="BR4049" s="1" t="s">
        <v>104</v>
      </c>
      <c r="BS4049" s="1">
        <v>0</v>
      </c>
      <c r="BT4049" s="1">
        <v>377.62360000000001</v>
      </c>
      <c r="BU4049" s="1">
        <v>37.215699999999998</v>
      </c>
      <c r="BV4049" s="1" t="s">
        <v>104</v>
      </c>
      <c r="BW4049" s="1">
        <v>5.1582999999999997</v>
      </c>
      <c r="BX4049" s="1" t="s">
        <v>104</v>
      </c>
      <c r="BY4049" s="1">
        <v>0.77290000000000003</v>
      </c>
      <c r="BZ4049" s="1">
        <v>144737.7812</v>
      </c>
      <c r="CA4049" s="1">
        <v>631.77120000000002</v>
      </c>
      <c r="CB4049" s="1">
        <v>6.9524999999999997</v>
      </c>
      <c r="CC4049" s="1">
        <v>2.8801000000000001</v>
      </c>
      <c r="CD4049" s="1">
        <v>125.9434</v>
      </c>
      <c r="CE4049" s="1">
        <v>1.0853999999999999</v>
      </c>
      <c r="CF4049" s="1" t="s">
        <v>104</v>
      </c>
      <c r="CG4049" s="1">
        <v>0</v>
      </c>
      <c r="CH4049" s="1">
        <v>9.1142000000000003</v>
      </c>
      <c r="CI4049" s="1">
        <v>1.2181</v>
      </c>
      <c r="CJ4049" s="1">
        <v>3182.2287999999999</v>
      </c>
      <c r="CK4049" s="1">
        <v>43.9435</v>
      </c>
      <c r="CL4049" s="1" t="s">
        <v>104</v>
      </c>
      <c r="CM4049" s="1">
        <v>2.4843999999999999</v>
      </c>
      <c r="CN4049" s="1">
        <v>105.2368</v>
      </c>
      <c r="CO4049" s="1">
        <v>12.726599999999999</v>
      </c>
      <c r="CP4049" s="1">
        <v>5</v>
      </c>
      <c r="CQ4049" s="1">
        <v>6.3728999999999996</v>
      </c>
      <c r="CR4049" s="1">
        <v>15.767300000000001</v>
      </c>
      <c r="CS4049" s="1">
        <v>0.93759999999999999</v>
      </c>
      <c r="CT4049" s="1">
        <v>52.700600000000001</v>
      </c>
      <c r="CU4049" s="1">
        <v>3.7677999999999998</v>
      </c>
      <c r="CV4049" s="1">
        <v>233.6626</v>
      </c>
      <c r="CW4049" s="1">
        <v>1.9867999999999999</v>
      </c>
    </row>
    <row r="4050" spans="1:101" x14ac:dyDescent="0.25">
      <c r="A4050" s="1">
        <v>449400</v>
      </c>
      <c r="B4050" s="1">
        <v>7077300</v>
      </c>
      <c r="C4050" s="1">
        <v>9912</v>
      </c>
      <c r="D4050" s="1">
        <v>124</v>
      </c>
      <c r="E4050" s="1">
        <v>9912</v>
      </c>
      <c r="F4050" s="1" t="s">
        <v>101</v>
      </c>
      <c r="G4050" s="1">
        <v>120.09</v>
      </c>
      <c r="H4050" s="1" t="s">
        <v>3993</v>
      </c>
      <c r="I4050" s="1" t="s">
        <v>8</v>
      </c>
      <c r="J4050" s="1">
        <v>2</v>
      </c>
      <c r="K4050" s="1" t="s">
        <v>103</v>
      </c>
      <c r="Q4050" s="1" t="s">
        <v>101</v>
      </c>
      <c r="R4050" s="1" t="s">
        <v>104</v>
      </c>
      <c r="S4050" s="1">
        <v>1.3740000000000001</v>
      </c>
      <c r="T4050" s="1">
        <v>24419.1152</v>
      </c>
      <c r="U4050" s="1">
        <v>817.20129999999995</v>
      </c>
      <c r="V4050" s="1">
        <v>9.4059000000000008</v>
      </c>
      <c r="W4050" s="1">
        <v>1.6459999999999999</v>
      </c>
      <c r="X4050" s="1" t="s">
        <v>104</v>
      </c>
      <c r="Y4050" s="1">
        <v>3.1654</v>
      </c>
      <c r="Z4050" s="1">
        <v>905.47109999999998</v>
      </c>
      <c r="AA4050" s="1">
        <v>30.777999999999999</v>
      </c>
      <c r="AB4050" s="1">
        <v>779437.3125</v>
      </c>
      <c r="AC4050" s="1">
        <v>2893.8901000000001</v>
      </c>
      <c r="AD4050" s="1" t="s">
        <v>104</v>
      </c>
      <c r="AE4050" s="1">
        <v>1.3603000000000001</v>
      </c>
      <c r="AF4050" s="1">
        <v>3389.9231</v>
      </c>
      <c r="AG4050" s="1">
        <v>84.297200000000004</v>
      </c>
      <c r="AH4050" s="1" t="s">
        <v>104</v>
      </c>
      <c r="AI4050" s="1">
        <v>2.0605000000000002</v>
      </c>
      <c r="AJ4050" s="1" t="s">
        <v>104</v>
      </c>
      <c r="AK4050" s="1">
        <v>35.480200000000004</v>
      </c>
      <c r="AL4050" s="1" t="s">
        <v>104</v>
      </c>
      <c r="AM4050" s="1">
        <v>42.5334</v>
      </c>
      <c r="AN4050" s="1">
        <v>63.561199999999999</v>
      </c>
      <c r="AO4050" s="1">
        <v>6.7603999999999997</v>
      </c>
      <c r="AP4050" s="1">
        <v>6.0566000000000004</v>
      </c>
      <c r="AQ4050" s="1">
        <v>4.1492000000000004</v>
      </c>
      <c r="AR4050" s="1">
        <v>25761.2539</v>
      </c>
      <c r="AS4050" s="1">
        <v>136.03540000000001</v>
      </c>
      <c r="AT4050" s="1" t="s">
        <v>104</v>
      </c>
      <c r="AU4050" s="1">
        <v>0</v>
      </c>
      <c r="AV4050" s="1" t="s">
        <v>104</v>
      </c>
      <c r="AW4050" s="1">
        <v>2.6057999999999999</v>
      </c>
      <c r="AX4050" s="1">
        <v>16459.091799999998</v>
      </c>
      <c r="AY4050" s="1">
        <v>158.41640000000001</v>
      </c>
      <c r="AZ4050" s="1" t="s">
        <v>104</v>
      </c>
      <c r="BA4050" s="1">
        <v>2550.2529</v>
      </c>
      <c r="BB4050" s="1">
        <v>225.619</v>
      </c>
      <c r="BC4050" s="1">
        <v>29.386800000000001</v>
      </c>
      <c r="BD4050" s="1" t="s">
        <v>104</v>
      </c>
      <c r="BE4050" s="1">
        <v>1.0798000000000001</v>
      </c>
      <c r="BF4050" s="1">
        <v>1.4776</v>
      </c>
      <c r="BG4050" s="1">
        <v>0.87309999999999999</v>
      </c>
      <c r="BH4050" s="1" t="s">
        <v>104</v>
      </c>
      <c r="BI4050" s="1">
        <v>6.6380999999999997</v>
      </c>
      <c r="BJ4050" s="1">
        <v>647.78250000000003</v>
      </c>
      <c r="BK4050" s="1">
        <v>152.7338</v>
      </c>
      <c r="BL4050" s="1">
        <v>16.4817</v>
      </c>
      <c r="BM4050" s="1">
        <v>1.68</v>
      </c>
      <c r="BN4050" s="1" t="s">
        <v>104</v>
      </c>
      <c r="BO4050" s="1">
        <v>1.2822</v>
      </c>
      <c r="BP4050" s="1">
        <v>105.4866</v>
      </c>
      <c r="BQ4050" s="1">
        <v>2.0649999999999999</v>
      </c>
      <c r="BR4050" s="1" t="s">
        <v>104</v>
      </c>
      <c r="BS4050" s="1">
        <v>0</v>
      </c>
      <c r="BT4050" s="1">
        <v>204.45920000000001</v>
      </c>
      <c r="BU4050" s="1">
        <v>37.3643</v>
      </c>
      <c r="BV4050" s="1" t="s">
        <v>104</v>
      </c>
      <c r="BW4050" s="1">
        <v>3.8039999999999998</v>
      </c>
      <c r="BX4050" s="1" t="s">
        <v>104</v>
      </c>
      <c r="BY4050" s="1">
        <v>0.81559999999999999</v>
      </c>
      <c r="BZ4050" s="1">
        <v>142939.70310000001</v>
      </c>
      <c r="CA4050" s="1">
        <v>661.10130000000004</v>
      </c>
      <c r="CB4050" s="1">
        <v>12.309699999999999</v>
      </c>
      <c r="CC4050" s="1">
        <v>3.2885</v>
      </c>
      <c r="CD4050" s="1">
        <v>119.9933</v>
      </c>
      <c r="CE4050" s="1">
        <v>1.1020000000000001</v>
      </c>
      <c r="CF4050" s="1" t="s">
        <v>104</v>
      </c>
      <c r="CG4050" s="1">
        <v>0</v>
      </c>
      <c r="CH4050" s="1">
        <v>12.712300000000001</v>
      </c>
      <c r="CI4050" s="1">
        <v>1.3373999999999999</v>
      </c>
      <c r="CJ4050" s="1">
        <v>3424.8751999999999</v>
      </c>
      <c r="CK4050" s="1">
        <v>43.473999999999997</v>
      </c>
      <c r="CL4050" s="1">
        <v>2.7576999999999998</v>
      </c>
      <c r="CM4050" s="1">
        <v>1.6819999999999999</v>
      </c>
      <c r="CN4050" s="1">
        <v>106.974</v>
      </c>
      <c r="CO4050" s="1">
        <v>12.5441</v>
      </c>
      <c r="CP4050" s="1">
        <v>5</v>
      </c>
      <c r="CQ4050" s="1">
        <v>7.0761000000000003</v>
      </c>
      <c r="CR4050" s="1">
        <v>18.960799999999999</v>
      </c>
      <c r="CS4050" s="1">
        <v>1.0063</v>
      </c>
      <c r="CT4050" s="1">
        <v>57.914700000000003</v>
      </c>
      <c r="CU4050" s="1">
        <v>4.0434000000000001</v>
      </c>
      <c r="CV4050" s="1">
        <v>319.39080000000001</v>
      </c>
      <c r="CW4050" s="1">
        <v>2.3513000000000002</v>
      </c>
    </row>
    <row r="4051" spans="1:101" x14ac:dyDescent="0.25">
      <c r="A4051" s="1">
        <v>449400</v>
      </c>
      <c r="B4051" s="1">
        <v>7077325</v>
      </c>
      <c r="C4051" s="1">
        <v>9913</v>
      </c>
      <c r="D4051" s="1">
        <v>124</v>
      </c>
      <c r="E4051" s="1">
        <v>9913</v>
      </c>
      <c r="F4051" s="1" t="s">
        <v>101</v>
      </c>
      <c r="G4051" s="1">
        <v>120.81</v>
      </c>
      <c r="H4051" s="1" t="s">
        <v>3994</v>
      </c>
      <c r="I4051" s="1" t="s">
        <v>8</v>
      </c>
      <c r="J4051" s="1">
        <v>2</v>
      </c>
      <c r="K4051" s="1" t="s">
        <v>103</v>
      </c>
      <c r="Q4051" s="1" t="s">
        <v>101</v>
      </c>
      <c r="R4051" s="1" t="s">
        <v>104</v>
      </c>
      <c r="S4051" s="1">
        <v>1.3729</v>
      </c>
      <c r="T4051" s="1">
        <v>27658.627</v>
      </c>
      <c r="U4051" s="1">
        <v>881.49480000000005</v>
      </c>
      <c r="V4051" s="1">
        <v>5.3067000000000002</v>
      </c>
      <c r="W4051" s="1">
        <v>1.5760000000000001</v>
      </c>
      <c r="X4051" s="1" t="s">
        <v>104</v>
      </c>
      <c r="Y4051" s="1">
        <v>3.0594999999999999</v>
      </c>
      <c r="Z4051" s="1">
        <v>1034.2246</v>
      </c>
      <c r="AA4051" s="1">
        <v>31.657</v>
      </c>
      <c r="AB4051" s="1">
        <v>747935.8125</v>
      </c>
      <c r="AC4051" s="1">
        <v>2359.6750000000002</v>
      </c>
      <c r="AD4051" s="1" t="s">
        <v>104</v>
      </c>
      <c r="AE4051" s="1">
        <v>1.3853</v>
      </c>
      <c r="AF4051" s="1">
        <v>3896.3341999999998</v>
      </c>
      <c r="AG4051" s="1">
        <v>88.64</v>
      </c>
      <c r="AH4051" s="1" t="s">
        <v>104</v>
      </c>
      <c r="AI4051" s="1">
        <v>2.0495999999999999</v>
      </c>
      <c r="AJ4051" s="1" t="s">
        <v>104</v>
      </c>
      <c r="AK4051" s="1">
        <v>35.875100000000003</v>
      </c>
      <c r="AL4051" s="1" t="s">
        <v>104</v>
      </c>
      <c r="AM4051" s="1">
        <v>42.3949</v>
      </c>
      <c r="AN4051" s="1">
        <v>73.028999999999996</v>
      </c>
      <c r="AO4051" s="1">
        <v>6.8472</v>
      </c>
      <c r="AP4051" s="1">
        <v>8.0829000000000004</v>
      </c>
      <c r="AQ4051" s="1">
        <v>4.2683</v>
      </c>
      <c r="AR4051" s="1">
        <v>24304.390599999999</v>
      </c>
      <c r="AS4051" s="1">
        <v>134.50049999999999</v>
      </c>
      <c r="AT4051" s="1" t="s">
        <v>104</v>
      </c>
      <c r="AU4051" s="1">
        <v>0</v>
      </c>
      <c r="AV4051" s="1" t="s">
        <v>104</v>
      </c>
      <c r="AW4051" s="1">
        <v>2.6977000000000002</v>
      </c>
      <c r="AX4051" s="1">
        <v>16659.0039</v>
      </c>
      <c r="AY4051" s="1">
        <v>159.2148</v>
      </c>
      <c r="AZ4051" s="1">
        <v>4947.3383999999996</v>
      </c>
      <c r="BA4051" s="1">
        <v>1876.6206</v>
      </c>
      <c r="BB4051" s="1">
        <v>266.40140000000002</v>
      </c>
      <c r="BC4051" s="1">
        <v>31.041499999999999</v>
      </c>
      <c r="BD4051" s="1" t="s">
        <v>104</v>
      </c>
      <c r="BE4051" s="1">
        <v>1.0753999999999999</v>
      </c>
      <c r="BF4051" s="1">
        <v>2.4986999999999999</v>
      </c>
      <c r="BG4051" s="1">
        <v>0.86960000000000004</v>
      </c>
      <c r="BH4051" s="1" t="s">
        <v>104</v>
      </c>
      <c r="BI4051" s="1">
        <v>6.7588999999999997</v>
      </c>
      <c r="BJ4051" s="1">
        <v>600.76589999999999</v>
      </c>
      <c r="BK4051" s="1">
        <v>151.51439999999999</v>
      </c>
      <c r="BL4051" s="1">
        <v>16.728899999999999</v>
      </c>
      <c r="BM4051" s="1">
        <v>1.6968000000000001</v>
      </c>
      <c r="BN4051" s="1" t="s">
        <v>104</v>
      </c>
      <c r="BO4051" s="1">
        <v>1.2728999999999999</v>
      </c>
      <c r="BP4051" s="1">
        <v>96.476799999999997</v>
      </c>
      <c r="BQ4051" s="1">
        <v>2.0129000000000001</v>
      </c>
      <c r="BR4051" s="1" t="s">
        <v>104</v>
      </c>
      <c r="BS4051" s="1">
        <v>0</v>
      </c>
      <c r="BT4051" s="1">
        <v>104.36069999999999</v>
      </c>
      <c r="BU4051" s="1">
        <v>36.430500000000002</v>
      </c>
      <c r="BV4051" s="1" t="s">
        <v>104</v>
      </c>
      <c r="BW4051" s="1">
        <v>3.8321999999999998</v>
      </c>
      <c r="BX4051" s="1" t="s">
        <v>104</v>
      </c>
      <c r="BY4051" s="1">
        <v>0.80449999999999999</v>
      </c>
      <c r="BZ4051" s="1">
        <v>168449.35939999999</v>
      </c>
      <c r="CA4051" s="1">
        <v>696.64570000000003</v>
      </c>
      <c r="CB4051" s="1">
        <v>12.319100000000001</v>
      </c>
      <c r="CC4051" s="1">
        <v>3.3149000000000002</v>
      </c>
      <c r="CD4051" s="1">
        <v>135.78290000000001</v>
      </c>
      <c r="CE4051" s="1">
        <v>1.1878</v>
      </c>
      <c r="CF4051" s="1" t="s">
        <v>104</v>
      </c>
      <c r="CG4051" s="1">
        <v>0</v>
      </c>
      <c r="CH4051" s="1">
        <v>9.3160000000000007</v>
      </c>
      <c r="CI4051" s="1">
        <v>1.3004</v>
      </c>
      <c r="CJ4051" s="1">
        <v>3311.8474000000001</v>
      </c>
      <c r="CK4051" s="1">
        <v>42.683300000000003</v>
      </c>
      <c r="CL4051" s="1" t="s">
        <v>104</v>
      </c>
      <c r="CM4051" s="1">
        <v>1.6443000000000001</v>
      </c>
      <c r="CN4051" s="1">
        <v>97.3416</v>
      </c>
      <c r="CO4051" s="1">
        <v>12.2921</v>
      </c>
      <c r="CP4051" s="1">
        <v>5</v>
      </c>
      <c r="CQ4051" s="1">
        <v>6.9287000000000001</v>
      </c>
      <c r="CR4051" s="1">
        <v>18.819800000000001</v>
      </c>
      <c r="CS4051" s="1">
        <v>1.0065999999999999</v>
      </c>
      <c r="CT4051" s="1">
        <v>56.985999999999997</v>
      </c>
      <c r="CU4051" s="1">
        <v>4.0871000000000004</v>
      </c>
      <c r="CV4051" s="1">
        <v>298.91269999999997</v>
      </c>
      <c r="CW4051" s="1">
        <v>2.3289</v>
      </c>
    </row>
    <row r="4052" spans="1:101" x14ac:dyDescent="0.25">
      <c r="A4052" s="1">
        <v>449400</v>
      </c>
      <c r="B4052" s="1">
        <v>7077350</v>
      </c>
      <c r="C4052" s="1">
        <v>9914</v>
      </c>
      <c r="D4052" s="1">
        <v>124</v>
      </c>
      <c r="E4052" s="1">
        <v>9914</v>
      </c>
      <c r="F4052" s="1" t="s">
        <v>101</v>
      </c>
      <c r="G4052" s="1">
        <v>120.26</v>
      </c>
      <c r="H4052" s="1" t="s">
        <v>3995</v>
      </c>
      <c r="I4052" s="1" t="s">
        <v>8</v>
      </c>
      <c r="J4052" s="1">
        <v>2</v>
      </c>
      <c r="K4052" s="1" t="s">
        <v>103</v>
      </c>
      <c r="Q4052" s="1" t="s">
        <v>101</v>
      </c>
      <c r="R4052" s="1" t="s">
        <v>104</v>
      </c>
      <c r="S4052" s="1">
        <v>1.3728</v>
      </c>
      <c r="T4052" s="1">
        <v>27227.160199999998</v>
      </c>
      <c r="U4052" s="1">
        <v>834.72140000000002</v>
      </c>
      <c r="V4052" s="1">
        <v>5.6254</v>
      </c>
      <c r="W4052" s="1">
        <v>1.6240000000000001</v>
      </c>
      <c r="X4052" s="1" t="s">
        <v>104</v>
      </c>
      <c r="Y4052" s="1">
        <v>3.1636000000000002</v>
      </c>
      <c r="Z4052" s="1">
        <v>885.2346</v>
      </c>
      <c r="AA4052" s="1">
        <v>30.779299999999999</v>
      </c>
      <c r="AB4052" s="1">
        <v>771276.3125</v>
      </c>
      <c r="AC4052" s="1">
        <v>2198.5016999999998</v>
      </c>
      <c r="AD4052" s="1" t="s">
        <v>104</v>
      </c>
      <c r="AE4052" s="1">
        <v>1.3567</v>
      </c>
      <c r="AF4052" s="1">
        <v>3989.6698999999999</v>
      </c>
      <c r="AG4052" s="1">
        <v>90.297200000000004</v>
      </c>
      <c r="AH4052" s="1" t="s">
        <v>104</v>
      </c>
      <c r="AI4052" s="1">
        <v>2.0623</v>
      </c>
      <c r="AJ4052" s="1" t="s">
        <v>104</v>
      </c>
      <c r="AK4052" s="1">
        <v>33.1</v>
      </c>
      <c r="AL4052" s="1" t="s">
        <v>104</v>
      </c>
      <c r="AM4052" s="1">
        <v>42.304000000000002</v>
      </c>
      <c r="AN4052" s="1">
        <v>79.256600000000006</v>
      </c>
      <c r="AO4052" s="1">
        <v>7.02</v>
      </c>
      <c r="AP4052" s="1">
        <v>10.1823</v>
      </c>
      <c r="AQ4052" s="1">
        <v>4.3437999999999999</v>
      </c>
      <c r="AR4052" s="1">
        <v>24745.761699999999</v>
      </c>
      <c r="AS4052" s="1">
        <v>135.79069999999999</v>
      </c>
      <c r="AT4052" s="1" t="s">
        <v>104</v>
      </c>
      <c r="AU4052" s="1">
        <v>0</v>
      </c>
      <c r="AV4052" s="1" t="s">
        <v>104</v>
      </c>
      <c r="AW4052" s="1">
        <v>2.7176999999999998</v>
      </c>
      <c r="AX4052" s="1">
        <v>16974.998</v>
      </c>
      <c r="AY4052" s="1">
        <v>161.4161</v>
      </c>
      <c r="AZ4052" s="1">
        <v>3822.1165000000001</v>
      </c>
      <c r="BA4052" s="1">
        <v>1752.9179999999999</v>
      </c>
      <c r="BB4052" s="1">
        <v>186.8929</v>
      </c>
      <c r="BC4052" s="1">
        <v>28.986599999999999</v>
      </c>
      <c r="BD4052" s="1" t="s">
        <v>104</v>
      </c>
      <c r="BE4052" s="1">
        <v>1.0581</v>
      </c>
      <c r="BF4052" s="1">
        <v>2.1629999999999998</v>
      </c>
      <c r="BG4052" s="1">
        <v>0.89019999999999999</v>
      </c>
      <c r="BH4052" s="1" t="s">
        <v>104</v>
      </c>
      <c r="BI4052" s="1">
        <v>10.3163</v>
      </c>
      <c r="BJ4052" s="1">
        <v>626.18989999999997</v>
      </c>
      <c r="BK4052" s="1">
        <v>150.77869999999999</v>
      </c>
      <c r="BL4052" s="1">
        <v>18.721399999999999</v>
      </c>
      <c r="BM4052" s="1">
        <v>1.7555000000000001</v>
      </c>
      <c r="BN4052" s="1" t="s">
        <v>104</v>
      </c>
      <c r="BO4052" s="1">
        <v>1.2889999999999999</v>
      </c>
      <c r="BP4052" s="1">
        <v>100.0647</v>
      </c>
      <c r="BQ4052" s="1">
        <v>2.0573000000000001</v>
      </c>
      <c r="BR4052" s="1" t="s">
        <v>104</v>
      </c>
      <c r="BS4052" s="1">
        <v>0</v>
      </c>
      <c r="BT4052" s="1">
        <v>312.92559999999997</v>
      </c>
      <c r="BU4052" s="1">
        <v>38.163699999999999</v>
      </c>
      <c r="BV4052" s="1" t="s">
        <v>104</v>
      </c>
      <c r="BW4052" s="1">
        <v>3.8220999999999998</v>
      </c>
      <c r="BX4052" s="1" t="s">
        <v>104</v>
      </c>
      <c r="BY4052" s="1">
        <v>0.82479999999999998</v>
      </c>
      <c r="BZ4052" s="1">
        <v>145613.01560000001</v>
      </c>
      <c r="CA4052" s="1">
        <v>653.50429999999994</v>
      </c>
      <c r="CB4052" s="1">
        <v>6.9047999999999998</v>
      </c>
      <c r="CC4052" s="1">
        <v>3.27</v>
      </c>
      <c r="CD4052" s="1">
        <v>128.447</v>
      </c>
      <c r="CE4052" s="1">
        <v>1.1577</v>
      </c>
      <c r="CF4052" s="1" t="s">
        <v>104</v>
      </c>
      <c r="CG4052" s="1">
        <v>0</v>
      </c>
      <c r="CH4052" s="1">
        <v>12.242000000000001</v>
      </c>
      <c r="CI4052" s="1">
        <v>1.3418000000000001</v>
      </c>
      <c r="CJ4052" s="1">
        <v>3524.8198000000002</v>
      </c>
      <c r="CK4052" s="1">
        <v>44.584400000000002</v>
      </c>
      <c r="CL4052" s="1">
        <v>2.6564999999999999</v>
      </c>
      <c r="CM4052" s="1">
        <v>1.7087000000000001</v>
      </c>
      <c r="CN4052" s="1">
        <v>115.98220000000001</v>
      </c>
      <c r="CO4052" s="1">
        <v>12.8996</v>
      </c>
      <c r="CP4052" s="1">
        <v>5</v>
      </c>
      <c r="CQ4052" s="1">
        <v>7.2912999999999997</v>
      </c>
      <c r="CR4052" s="1">
        <v>18.647400000000001</v>
      </c>
      <c r="CS4052" s="1">
        <v>1.0115000000000001</v>
      </c>
      <c r="CT4052" s="1">
        <v>61.361600000000003</v>
      </c>
      <c r="CU4052" s="1">
        <v>4.2031999999999998</v>
      </c>
      <c r="CV4052" s="1">
        <v>252.68039999999999</v>
      </c>
      <c r="CW4052" s="1">
        <v>2.1709000000000001</v>
      </c>
    </row>
    <row r="4053" spans="1:101" x14ac:dyDescent="0.25">
      <c r="A4053" s="1">
        <v>449400</v>
      </c>
      <c r="B4053" s="1">
        <v>7077375</v>
      </c>
      <c r="C4053" s="1">
        <v>9915</v>
      </c>
      <c r="D4053" s="1">
        <v>124</v>
      </c>
      <c r="E4053" s="1">
        <v>9915</v>
      </c>
      <c r="F4053" s="1" t="s">
        <v>101</v>
      </c>
      <c r="G4053" s="1">
        <v>120.22</v>
      </c>
      <c r="H4053" s="1" t="s">
        <v>3996</v>
      </c>
      <c r="I4053" s="1" t="s">
        <v>8</v>
      </c>
      <c r="J4053" s="1">
        <v>2</v>
      </c>
      <c r="K4053" s="1" t="s">
        <v>103</v>
      </c>
      <c r="Q4053" s="1" t="s">
        <v>101</v>
      </c>
      <c r="R4053" s="1" t="s">
        <v>104</v>
      </c>
      <c r="S4053" s="1">
        <v>1.4486000000000001</v>
      </c>
      <c r="T4053" s="1">
        <v>3990.2285000000002</v>
      </c>
      <c r="U4053" s="1">
        <v>412.36149999999998</v>
      </c>
      <c r="V4053" s="1">
        <v>5.6477000000000004</v>
      </c>
      <c r="W4053" s="1">
        <v>1.5012000000000001</v>
      </c>
      <c r="X4053" s="1" t="s">
        <v>104</v>
      </c>
      <c r="Y4053" s="1">
        <v>3.1093999999999999</v>
      </c>
      <c r="Z4053" s="1">
        <v>938.92939999999999</v>
      </c>
      <c r="AA4053" s="1">
        <v>32.4253</v>
      </c>
      <c r="AB4053" s="1">
        <v>903298.0625</v>
      </c>
      <c r="AC4053" s="1">
        <v>1715.5173</v>
      </c>
      <c r="AD4053" s="1" t="s">
        <v>104</v>
      </c>
      <c r="AE4053" s="1">
        <v>1.2961</v>
      </c>
      <c r="AF4053" s="1">
        <v>4407.0375999999997</v>
      </c>
      <c r="AG4053" s="1">
        <v>90.598799999999997</v>
      </c>
      <c r="AH4053" s="1" t="s">
        <v>104</v>
      </c>
      <c r="AI4053" s="1">
        <v>2.1303999999999998</v>
      </c>
      <c r="AJ4053" s="1" t="s">
        <v>104</v>
      </c>
      <c r="AK4053" s="1">
        <v>36.420900000000003</v>
      </c>
      <c r="AL4053" s="1" t="s">
        <v>104</v>
      </c>
      <c r="AM4053" s="1">
        <v>42.9358</v>
      </c>
      <c r="AN4053" s="1">
        <v>67.546999999999997</v>
      </c>
      <c r="AO4053" s="1">
        <v>7.1646999999999998</v>
      </c>
      <c r="AP4053" s="1">
        <v>12.113099999999999</v>
      </c>
      <c r="AQ4053" s="1">
        <v>4.3902999999999999</v>
      </c>
      <c r="AR4053" s="1">
        <v>26131.140599999999</v>
      </c>
      <c r="AS4053" s="1">
        <v>135.96279999999999</v>
      </c>
      <c r="AT4053" s="1" t="s">
        <v>104</v>
      </c>
      <c r="AU4053" s="1">
        <v>0</v>
      </c>
      <c r="AV4053" s="1" t="s">
        <v>104</v>
      </c>
      <c r="AW4053" s="1">
        <v>2.5941000000000001</v>
      </c>
      <c r="AX4053" s="1">
        <v>10234.559600000001</v>
      </c>
      <c r="AY4053" s="1">
        <v>129.9461</v>
      </c>
      <c r="AZ4053" s="1" t="s">
        <v>104</v>
      </c>
      <c r="BA4053" s="1">
        <v>1576.8523</v>
      </c>
      <c r="BB4053" s="1">
        <v>554.3143</v>
      </c>
      <c r="BC4053" s="1">
        <v>37.023800000000001</v>
      </c>
      <c r="BD4053" s="1" t="s">
        <v>104</v>
      </c>
      <c r="BE4053" s="1">
        <v>1.1334</v>
      </c>
      <c r="BF4053" s="1">
        <v>1.4278999999999999</v>
      </c>
      <c r="BG4053" s="1">
        <v>0.88959999999999995</v>
      </c>
      <c r="BH4053" s="1" t="s">
        <v>104</v>
      </c>
      <c r="BI4053" s="1">
        <v>6.8217999999999996</v>
      </c>
      <c r="BJ4053" s="1">
        <v>439.51850000000002</v>
      </c>
      <c r="BK4053" s="1">
        <v>144.11000000000001</v>
      </c>
      <c r="BL4053" s="1">
        <v>12.89</v>
      </c>
      <c r="BM4053" s="1">
        <v>1.5972</v>
      </c>
      <c r="BN4053" s="1" t="s">
        <v>104</v>
      </c>
      <c r="BO4053" s="1">
        <v>1.3528</v>
      </c>
      <c r="BP4053" s="1">
        <v>71.122900000000001</v>
      </c>
      <c r="BQ4053" s="1">
        <v>1.7708999999999999</v>
      </c>
      <c r="BR4053" s="1" t="s">
        <v>104</v>
      </c>
      <c r="BS4053" s="1">
        <v>0</v>
      </c>
      <c r="BT4053" s="1">
        <v>68.6404</v>
      </c>
      <c r="BU4053" s="1">
        <v>37.094700000000003</v>
      </c>
      <c r="BV4053" s="1" t="s">
        <v>104</v>
      </c>
      <c r="BW4053" s="1">
        <v>3.9733999999999998</v>
      </c>
      <c r="BX4053" s="1" t="s">
        <v>104</v>
      </c>
      <c r="BY4053" s="1">
        <v>0.81440000000000001</v>
      </c>
      <c r="BZ4053" s="1">
        <v>45909.882799999999</v>
      </c>
      <c r="CA4053" s="1">
        <v>441.01330000000002</v>
      </c>
      <c r="CB4053" s="1" t="s">
        <v>104</v>
      </c>
      <c r="CC4053" s="1">
        <v>5.5281000000000002</v>
      </c>
      <c r="CD4053" s="1">
        <v>140.61709999999999</v>
      </c>
      <c r="CE4053" s="1">
        <v>1.1919999999999999</v>
      </c>
      <c r="CF4053" s="1" t="s">
        <v>104</v>
      </c>
      <c r="CG4053" s="1">
        <v>0</v>
      </c>
      <c r="CH4053" s="1">
        <v>10.759</v>
      </c>
      <c r="CI4053" s="1">
        <v>1.2518</v>
      </c>
      <c r="CJ4053" s="1">
        <v>3148.4731000000002</v>
      </c>
      <c r="CK4053" s="1">
        <v>42.856000000000002</v>
      </c>
      <c r="CL4053" s="1">
        <v>3.6208999999999998</v>
      </c>
      <c r="CM4053" s="1">
        <v>1.6738999999999999</v>
      </c>
      <c r="CN4053" s="1">
        <v>96.777199999999993</v>
      </c>
      <c r="CO4053" s="1">
        <v>12.383800000000001</v>
      </c>
      <c r="CP4053" s="1">
        <v>5</v>
      </c>
      <c r="CQ4053" s="1">
        <v>7.2089999999999996</v>
      </c>
      <c r="CR4053" s="1">
        <v>23.776499999999999</v>
      </c>
      <c r="CS4053" s="1">
        <v>1.0021</v>
      </c>
      <c r="CT4053" s="1">
        <v>50.746299999999998</v>
      </c>
      <c r="CU4053" s="1">
        <v>3.9201999999999999</v>
      </c>
      <c r="CV4053" s="1">
        <v>382.09429999999998</v>
      </c>
      <c r="CW4053" s="1">
        <v>2.5543999999999998</v>
      </c>
    </row>
    <row r="4054" spans="1:101" x14ac:dyDescent="0.25">
      <c r="A4054" s="1">
        <v>449400</v>
      </c>
      <c r="B4054" s="1">
        <v>7077400</v>
      </c>
      <c r="C4054" s="1">
        <v>9916</v>
      </c>
      <c r="D4054" s="1">
        <v>124</v>
      </c>
      <c r="E4054" s="1">
        <v>9916</v>
      </c>
      <c r="F4054" s="1" t="s">
        <v>101</v>
      </c>
      <c r="G4054" s="1">
        <v>120.43</v>
      </c>
      <c r="H4054" s="1" t="s">
        <v>3997</v>
      </c>
      <c r="I4054" s="1" t="s">
        <v>8</v>
      </c>
      <c r="J4054" s="1">
        <v>2</v>
      </c>
      <c r="K4054" s="1" t="s">
        <v>103</v>
      </c>
      <c r="Q4054" s="1" t="s">
        <v>101</v>
      </c>
      <c r="R4054" s="1" t="s">
        <v>104</v>
      </c>
      <c r="S4054" s="1">
        <v>1.6486000000000001</v>
      </c>
      <c r="T4054" s="1">
        <v>3244.1669999999999</v>
      </c>
      <c r="U4054" s="1">
        <v>332.1404</v>
      </c>
      <c r="V4054" s="1">
        <v>1</v>
      </c>
      <c r="W4054" s="1">
        <v>1.6954</v>
      </c>
      <c r="X4054" s="1" t="s">
        <v>104</v>
      </c>
      <c r="Y4054" s="1">
        <v>2.9651999999999998</v>
      </c>
      <c r="Z4054" s="1">
        <v>570.77480000000003</v>
      </c>
      <c r="AA4054" s="1">
        <v>25.2149</v>
      </c>
      <c r="AB4054" s="1">
        <v>920121.6875</v>
      </c>
      <c r="AC4054" s="1">
        <v>1293.7859000000001</v>
      </c>
      <c r="AD4054" s="1" t="s">
        <v>104</v>
      </c>
      <c r="AE4054" s="1">
        <v>1.2403999999999999</v>
      </c>
      <c r="AF4054" s="1">
        <v>3905.2278000000001</v>
      </c>
      <c r="AG4054" s="1">
        <v>74.9846</v>
      </c>
      <c r="AH4054" s="1" t="s">
        <v>104</v>
      </c>
      <c r="AI4054" s="1">
        <v>2.1859999999999999</v>
      </c>
      <c r="AJ4054" s="1" t="s">
        <v>104</v>
      </c>
      <c r="AK4054" s="1">
        <v>33.044899999999998</v>
      </c>
      <c r="AL4054" s="1" t="s">
        <v>104</v>
      </c>
      <c r="AM4054" s="1">
        <v>31.595199999999998</v>
      </c>
      <c r="AN4054" s="1">
        <v>69.232200000000006</v>
      </c>
      <c r="AO4054" s="1">
        <v>5.8554000000000004</v>
      </c>
      <c r="AP4054" s="1">
        <v>5</v>
      </c>
      <c r="AQ4054" s="1">
        <v>3.7151000000000001</v>
      </c>
      <c r="AR4054" s="1">
        <v>14462.820299999999</v>
      </c>
      <c r="AS4054" s="1">
        <v>103.9421</v>
      </c>
      <c r="AT4054" s="1" t="s">
        <v>104</v>
      </c>
      <c r="AU4054" s="1">
        <v>0</v>
      </c>
      <c r="AV4054" s="1" t="s">
        <v>104</v>
      </c>
      <c r="AW4054" s="1">
        <v>2.3931</v>
      </c>
      <c r="AX4054" s="1">
        <v>10070.1865</v>
      </c>
      <c r="AY4054" s="1">
        <v>111.1962</v>
      </c>
      <c r="AZ4054" s="1" t="s">
        <v>104</v>
      </c>
      <c r="BA4054" s="1">
        <v>1161.5719999999999</v>
      </c>
      <c r="BB4054" s="1">
        <v>74.980099999999993</v>
      </c>
      <c r="BC4054" s="1">
        <v>24.446100000000001</v>
      </c>
      <c r="BD4054" s="1" t="s">
        <v>104</v>
      </c>
      <c r="BE4054" s="1">
        <v>1.0541</v>
      </c>
      <c r="BF4054" s="1">
        <v>1.1819999999999999</v>
      </c>
      <c r="BG4054" s="1">
        <v>0.83360000000000001</v>
      </c>
      <c r="BH4054" s="1" t="s">
        <v>104</v>
      </c>
      <c r="BI4054" s="1">
        <v>5.6504000000000003</v>
      </c>
      <c r="BJ4054" s="1">
        <v>370.19729999999998</v>
      </c>
      <c r="BK4054" s="1">
        <v>127.8356</v>
      </c>
      <c r="BL4054" s="1">
        <v>11.827400000000001</v>
      </c>
      <c r="BM4054" s="1">
        <v>1.4718</v>
      </c>
      <c r="BN4054" s="1" t="s">
        <v>104</v>
      </c>
      <c r="BO4054" s="1">
        <v>1.6194</v>
      </c>
      <c r="BP4054" s="1">
        <v>67.672200000000004</v>
      </c>
      <c r="BQ4054" s="1">
        <v>1.6392</v>
      </c>
      <c r="BR4054" s="1" t="s">
        <v>104</v>
      </c>
      <c r="BS4054" s="1">
        <v>0</v>
      </c>
      <c r="BT4054" s="1">
        <v>263.46080000000001</v>
      </c>
      <c r="BU4054" s="1">
        <v>35.834400000000002</v>
      </c>
      <c r="BV4054" s="1" t="s">
        <v>104</v>
      </c>
      <c r="BW4054" s="1">
        <v>3.6718000000000002</v>
      </c>
      <c r="BX4054" s="1" t="s">
        <v>104</v>
      </c>
      <c r="BY4054" s="1">
        <v>0.77470000000000006</v>
      </c>
      <c r="BZ4054" s="1">
        <v>42978.753900000003</v>
      </c>
      <c r="CA4054" s="1">
        <v>394.87450000000001</v>
      </c>
      <c r="CB4054" s="1">
        <v>4.9490999999999996</v>
      </c>
      <c r="CC4054" s="1">
        <v>2.8012000000000001</v>
      </c>
      <c r="CD4054" s="1">
        <v>142.1729</v>
      </c>
      <c r="CE4054" s="1">
        <v>1.1336999999999999</v>
      </c>
      <c r="CF4054" s="1" t="s">
        <v>104</v>
      </c>
      <c r="CG4054" s="1">
        <v>0</v>
      </c>
      <c r="CH4054" s="1">
        <v>8.4849999999999994</v>
      </c>
      <c r="CI4054" s="1">
        <v>1.1537999999999999</v>
      </c>
      <c r="CJ4054" s="1">
        <v>3129.614</v>
      </c>
      <c r="CK4054" s="1">
        <v>36.107900000000001</v>
      </c>
      <c r="CL4054" s="1">
        <v>2.5209000000000001</v>
      </c>
      <c r="CM4054" s="1">
        <v>1.5588</v>
      </c>
      <c r="CN4054" s="1">
        <v>88.979500000000002</v>
      </c>
      <c r="CO4054" s="1">
        <v>10.3874</v>
      </c>
      <c r="CP4054" s="1">
        <v>5</v>
      </c>
      <c r="CQ4054" s="1">
        <v>6.1136999999999997</v>
      </c>
      <c r="CR4054" s="1">
        <v>19.8461</v>
      </c>
      <c r="CS4054" s="1">
        <v>0.91080000000000005</v>
      </c>
      <c r="CT4054" s="1">
        <v>39.561799999999998</v>
      </c>
      <c r="CU4054" s="1">
        <v>3.4323000000000001</v>
      </c>
      <c r="CV4054" s="1">
        <v>351.81029999999998</v>
      </c>
      <c r="CW4054" s="1">
        <v>2.3304999999999998</v>
      </c>
    </row>
    <row r="4055" spans="1:101" x14ac:dyDescent="0.25">
      <c r="A4055" s="1">
        <v>449400</v>
      </c>
      <c r="B4055" s="1">
        <v>7077425</v>
      </c>
      <c r="C4055" s="1">
        <v>9917</v>
      </c>
      <c r="D4055" s="1">
        <v>124</v>
      </c>
      <c r="E4055" s="1">
        <v>9917</v>
      </c>
      <c r="F4055" s="1" t="s">
        <v>101</v>
      </c>
      <c r="G4055" s="1">
        <v>119.94</v>
      </c>
      <c r="H4055" s="1" t="s">
        <v>3998</v>
      </c>
      <c r="I4055" s="1" t="s">
        <v>8</v>
      </c>
      <c r="J4055" s="1">
        <v>2</v>
      </c>
      <c r="K4055" s="1" t="s">
        <v>103</v>
      </c>
      <c r="Q4055" s="1" t="s">
        <v>101</v>
      </c>
      <c r="R4055" s="1" t="s">
        <v>104</v>
      </c>
      <c r="S4055" s="1">
        <v>1.3835999999999999</v>
      </c>
      <c r="T4055" s="1">
        <v>19809.507799999999</v>
      </c>
      <c r="U4055" s="1">
        <v>716.51530000000002</v>
      </c>
      <c r="V4055" s="1">
        <v>5.6269999999999998</v>
      </c>
      <c r="W4055" s="1">
        <v>1.5071000000000001</v>
      </c>
      <c r="X4055" s="1" t="s">
        <v>104</v>
      </c>
      <c r="Y4055" s="1">
        <v>3.129</v>
      </c>
      <c r="Z4055" s="1">
        <v>865.78309999999999</v>
      </c>
      <c r="AA4055" s="1">
        <v>31.2624</v>
      </c>
      <c r="AB4055" s="1">
        <v>773270.4375</v>
      </c>
      <c r="AC4055" s="1">
        <v>2062.6572000000001</v>
      </c>
      <c r="AD4055" s="1" t="s">
        <v>104</v>
      </c>
      <c r="AE4055" s="1">
        <v>1.3563000000000001</v>
      </c>
      <c r="AF4055" s="1">
        <v>5267.1260000000002</v>
      </c>
      <c r="AG4055" s="1">
        <v>94.245000000000005</v>
      </c>
      <c r="AH4055" s="1" t="s">
        <v>104</v>
      </c>
      <c r="AI4055" s="1">
        <v>2.1071</v>
      </c>
      <c r="AJ4055" s="1" t="s">
        <v>104</v>
      </c>
      <c r="AK4055" s="1">
        <v>31.5749</v>
      </c>
      <c r="AL4055" s="1" t="s">
        <v>104</v>
      </c>
      <c r="AM4055" s="1">
        <v>40.375</v>
      </c>
      <c r="AN4055" s="1">
        <v>65.618200000000002</v>
      </c>
      <c r="AO4055" s="1">
        <v>6.5305999999999997</v>
      </c>
      <c r="AP4055" s="1">
        <v>8.6066000000000003</v>
      </c>
      <c r="AQ4055" s="1">
        <v>4.2389999999999999</v>
      </c>
      <c r="AR4055" s="1">
        <v>22575.669900000001</v>
      </c>
      <c r="AS4055" s="1">
        <v>129.40039999999999</v>
      </c>
      <c r="AT4055" s="1" t="s">
        <v>104</v>
      </c>
      <c r="AU4055" s="1">
        <v>0</v>
      </c>
      <c r="AV4055" s="1" t="s">
        <v>104</v>
      </c>
      <c r="AW4055" s="1">
        <v>2.6101000000000001</v>
      </c>
      <c r="AX4055" s="1">
        <v>11686.261699999999</v>
      </c>
      <c r="AY4055" s="1">
        <v>132.2133</v>
      </c>
      <c r="AZ4055" s="1">
        <v>3121.8298</v>
      </c>
      <c r="BA4055" s="1">
        <v>1676.2520999999999</v>
      </c>
      <c r="BB4055" s="1">
        <v>543.41880000000003</v>
      </c>
      <c r="BC4055" s="1">
        <v>36.952100000000002</v>
      </c>
      <c r="BD4055" s="1" t="s">
        <v>104</v>
      </c>
      <c r="BE4055" s="1">
        <v>1.1197999999999999</v>
      </c>
      <c r="BF4055" s="1">
        <v>2.7273999999999998</v>
      </c>
      <c r="BG4055" s="1">
        <v>0.88109999999999999</v>
      </c>
      <c r="BH4055" s="1" t="s">
        <v>104</v>
      </c>
      <c r="BI4055" s="1">
        <v>6.4305000000000003</v>
      </c>
      <c r="BJ4055" s="1">
        <v>614.14329999999995</v>
      </c>
      <c r="BK4055" s="1">
        <v>144.61109999999999</v>
      </c>
      <c r="BL4055" s="1">
        <v>13.801500000000001</v>
      </c>
      <c r="BM4055" s="1">
        <v>1.5939000000000001</v>
      </c>
      <c r="BN4055" s="1" t="s">
        <v>104</v>
      </c>
      <c r="BO4055" s="1">
        <v>1.3041</v>
      </c>
      <c r="BP4055" s="1">
        <v>58.610100000000003</v>
      </c>
      <c r="BQ4055" s="1">
        <v>1.6315999999999999</v>
      </c>
      <c r="BR4055" s="1" t="s">
        <v>104</v>
      </c>
      <c r="BS4055" s="1">
        <v>0</v>
      </c>
      <c r="BT4055" s="1">
        <v>109.97</v>
      </c>
      <c r="BU4055" s="1">
        <v>35.1218</v>
      </c>
      <c r="BV4055" s="1" t="s">
        <v>104</v>
      </c>
      <c r="BW4055" s="1">
        <v>3.8889999999999998</v>
      </c>
      <c r="BX4055" s="1" t="s">
        <v>104</v>
      </c>
      <c r="BY4055" s="1">
        <v>0.82330000000000003</v>
      </c>
      <c r="BZ4055" s="1">
        <v>157707.4375</v>
      </c>
      <c r="CA4055" s="1">
        <v>661.70950000000005</v>
      </c>
      <c r="CB4055" s="1">
        <v>10.6821</v>
      </c>
      <c r="CC4055" s="1">
        <v>3.3584999999999998</v>
      </c>
      <c r="CD4055" s="1">
        <v>128.27789999999999</v>
      </c>
      <c r="CE4055" s="1">
        <v>1.1412</v>
      </c>
      <c r="CF4055" s="1" t="s">
        <v>104</v>
      </c>
      <c r="CG4055" s="1">
        <v>0</v>
      </c>
      <c r="CH4055" s="1">
        <v>7.5296000000000003</v>
      </c>
      <c r="CI4055" s="1">
        <v>1.2095</v>
      </c>
      <c r="CJ4055" s="1">
        <v>3581.4216000000001</v>
      </c>
      <c r="CK4055" s="1">
        <v>42.019500000000001</v>
      </c>
      <c r="CL4055" s="1">
        <v>2.8774999999999999</v>
      </c>
      <c r="CM4055" s="1">
        <v>1.6073</v>
      </c>
      <c r="CN4055" s="1">
        <v>86.014499999999998</v>
      </c>
      <c r="CO4055" s="1">
        <v>12.0191</v>
      </c>
      <c r="CP4055" s="1">
        <v>5</v>
      </c>
      <c r="CQ4055" s="1">
        <v>7.0057</v>
      </c>
      <c r="CR4055" s="1">
        <v>20.633900000000001</v>
      </c>
      <c r="CS4055" s="1">
        <v>0.9506</v>
      </c>
      <c r="CT4055" s="1">
        <v>49.125700000000002</v>
      </c>
      <c r="CU4055" s="1">
        <v>3.8607999999999998</v>
      </c>
      <c r="CV4055" s="1">
        <v>386.96530000000001</v>
      </c>
      <c r="CW4055" s="1">
        <v>2.5596999999999999</v>
      </c>
    </row>
    <row r="4056" spans="1:101" x14ac:dyDescent="0.25">
      <c r="A4056" s="1">
        <v>449400</v>
      </c>
      <c r="B4056" s="1">
        <v>7077450</v>
      </c>
      <c r="C4056" s="1">
        <v>9918</v>
      </c>
      <c r="D4056" s="1">
        <v>124</v>
      </c>
      <c r="E4056" s="1">
        <v>9918</v>
      </c>
      <c r="F4056" s="1" t="s">
        <v>101</v>
      </c>
      <c r="G4056" s="1">
        <v>120.64</v>
      </c>
      <c r="H4056" s="1" t="s">
        <v>3999</v>
      </c>
      <c r="I4056" s="1" t="s">
        <v>8</v>
      </c>
      <c r="J4056" s="1">
        <v>2</v>
      </c>
      <c r="K4056" s="1" t="s">
        <v>103</v>
      </c>
      <c r="Q4056" s="1" t="s">
        <v>101</v>
      </c>
      <c r="R4056" s="1" t="s">
        <v>104</v>
      </c>
      <c r="S4056" s="1">
        <v>1.6893</v>
      </c>
      <c r="T4056" s="1">
        <v>33644.539100000002</v>
      </c>
      <c r="U4056" s="1">
        <v>1246.2334000000001</v>
      </c>
      <c r="V4056" s="1">
        <v>7.7583000000000002</v>
      </c>
      <c r="W4056" s="1">
        <v>2.2132000000000001</v>
      </c>
      <c r="X4056" s="1" t="s">
        <v>104</v>
      </c>
      <c r="Y4056" s="1">
        <v>3.8288000000000002</v>
      </c>
      <c r="Z4056" s="1">
        <v>1263.0084999999999</v>
      </c>
      <c r="AA4056" s="1">
        <v>40.441899999999997</v>
      </c>
      <c r="AB4056" s="1">
        <v>747496.0625</v>
      </c>
      <c r="AC4056" s="1">
        <v>3574.7294999999999</v>
      </c>
      <c r="AD4056" s="1" t="s">
        <v>104</v>
      </c>
      <c r="AE4056" s="1">
        <v>1.6888000000000001</v>
      </c>
      <c r="AF4056" s="1">
        <v>2948.2905000000001</v>
      </c>
      <c r="AG4056" s="1">
        <v>119.3603</v>
      </c>
      <c r="AH4056" s="1" t="s">
        <v>104</v>
      </c>
      <c r="AI4056" s="1">
        <v>2.5226999999999999</v>
      </c>
      <c r="AJ4056" s="1" t="s">
        <v>104</v>
      </c>
      <c r="AK4056" s="1">
        <v>42.293199999999999</v>
      </c>
      <c r="AL4056" s="1" t="s">
        <v>104</v>
      </c>
      <c r="AM4056" s="1">
        <v>62.1432</v>
      </c>
      <c r="AN4056" s="1">
        <v>117.8296</v>
      </c>
      <c r="AO4056" s="1">
        <v>9.7698</v>
      </c>
      <c r="AP4056" s="1">
        <v>31.888500000000001</v>
      </c>
      <c r="AQ4056" s="1">
        <v>5.6275000000000004</v>
      </c>
      <c r="AR4056" s="1">
        <v>46557.472699999998</v>
      </c>
      <c r="AS4056" s="1">
        <v>185.45519999999999</v>
      </c>
      <c r="AT4056" s="1" t="s">
        <v>104</v>
      </c>
      <c r="AU4056" s="1">
        <v>0</v>
      </c>
      <c r="AV4056" s="1" t="s">
        <v>104</v>
      </c>
      <c r="AW4056" s="1">
        <v>3.2682000000000002</v>
      </c>
      <c r="AX4056" s="1">
        <v>42180.136700000003</v>
      </c>
      <c r="AY4056" s="1">
        <v>291.66590000000002</v>
      </c>
      <c r="AZ4056" s="1" t="s">
        <v>104</v>
      </c>
      <c r="BA4056" s="1">
        <v>2890.5763999999999</v>
      </c>
      <c r="BB4056" s="1">
        <v>1357.2982</v>
      </c>
      <c r="BC4056" s="1">
        <v>55.798699999999997</v>
      </c>
      <c r="BD4056" s="1" t="s">
        <v>104</v>
      </c>
      <c r="BE4056" s="1">
        <v>1.2125999999999999</v>
      </c>
      <c r="BF4056" s="1">
        <v>5.6924000000000001</v>
      </c>
      <c r="BG4056" s="1">
        <v>1.0676000000000001</v>
      </c>
      <c r="BH4056" s="1">
        <v>46.095300000000002</v>
      </c>
      <c r="BI4056" s="1">
        <v>9.6059000000000001</v>
      </c>
      <c r="BJ4056" s="1">
        <v>522.95309999999995</v>
      </c>
      <c r="BK4056" s="1">
        <v>169.3092</v>
      </c>
      <c r="BL4056" s="1">
        <v>34.6205</v>
      </c>
      <c r="BM4056" s="1">
        <v>2.4626999999999999</v>
      </c>
      <c r="BN4056" s="1" t="s">
        <v>104</v>
      </c>
      <c r="BO4056" s="1">
        <v>1.6079000000000001</v>
      </c>
      <c r="BP4056" s="1">
        <v>248.7783</v>
      </c>
      <c r="BQ4056" s="1">
        <v>3.5137999999999998</v>
      </c>
      <c r="BR4056" s="1" t="s">
        <v>104</v>
      </c>
      <c r="BS4056" s="1">
        <v>0</v>
      </c>
      <c r="BT4056" s="1">
        <v>198.62790000000001</v>
      </c>
      <c r="BU4056" s="1">
        <v>43.600200000000001</v>
      </c>
      <c r="BV4056" s="1" t="s">
        <v>104</v>
      </c>
      <c r="BW4056" s="1">
        <v>4.7632000000000003</v>
      </c>
      <c r="BX4056" s="1" t="s">
        <v>104</v>
      </c>
      <c r="BY4056" s="1">
        <v>1.0661</v>
      </c>
      <c r="BZ4056" s="1">
        <v>118500.49219999999</v>
      </c>
      <c r="CA4056" s="1">
        <v>690.33330000000001</v>
      </c>
      <c r="CB4056" s="1">
        <v>20.5867</v>
      </c>
      <c r="CC4056" s="1">
        <v>4.1855000000000002</v>
      </c>
      <c r="CD4056" s="1">
        <v>94.805000000000007</v>
      </c>
      <c r="CE4056" s="1">
        <v>1.1483000000000001</v>
      </c>
      <c r="CF4056" s="1" t="s">
        <v>104</v>
      </c>
      <c r="CG4056" s="1">
        <v>0</v>
      </c>
      <c r="CH4056" s="1">
        <v>22.043199999999999</v>
      </c>
      <c r="CI4056" s="1">
        <v>1.8956999999999999</v>
      </c>
      <c r="CJ4056" s="1">
        <v>3374.8362000000002</v>
      </c>
      <c r="CK4056" s="1">
        <v>55.942700000000002</v>
      </c>
      <c r="CL4056" s="1">
        <v>2.4451999999999998</v>
      </c>
      <c r="CM4056" s="1">
        <v>2.2174999999999998</v>
      </c>
      <c r="CN4056" s="1">
        <v>122.66759999999999</v>
      </c>
      <c r="CO4056" s="1">
        <v>16.235800000000001</v>
      </c>
      <c r="CP4056" s="1">
        <v>5</v>
      </c>
      <c r="CQ4056" s="1">
        <v>9.0561000000000007</v>
      </c>
      <c r="CR4056" s="1">
        <v>22.8309</v>
      </c>
      <c r="CS4056" s="1">
        <v>1.4315</v>
      </c>
      <c r="CT4056" s="1">
        <v>108.0881</v>
      </c>
      <c r="CU4056" s="1">
        <v>5.8358999999999996</v>
      </c>
      <c r="CV4056" s="1">
        <v>239.4888</v>
      </c>
      <c r="CW4056" s="1">
        <v>2.4039000000000001</v>
      </c>
    </row>
    <row r="4057" spans="1:101" x14ac:dyDescent="0.25">
      <c r="A4057" s="1">
        <v>449400</v>
      </c>
      <c r="B4057" s="1">
        <v>7077475</v>
      </c>
      <c r="C4057" s="1">
        <v>9919</v>
      </c>
      <c r="D4057" s="1">
        <v>124</v>
      </c>
      <c r="E4057" s="1">
        <v>9919</v>
      </c>
      <c r="F4057" s="1" t="s">
        <v>101</v>
      </c>
      <c r="G4057" s="1">
        <v>120.82</v>
      </c>
      <c r="H4057" s="1" t="s">
        <v>4000</v>
      </c>
      <c r="I4057" s="1" t="s">
        <v>8</v>
      </c>
      <c r="J4057" s="1">
        <v>2</v>
      </c>
      <c r="K4057" s="1" t="s">
        <v>103</v>
      </c>
      <c r="Q4057" s="1" t="s">
        <v>101</v>
      </c>
      <c r="R4057" s="1" t="s">
        <v>104</v>
      </c>
      <c r="S4057" s="1">
        <v>1.4807999999999999</v>
      </c>
      <c r="T4057" s="1">
        <v>6776.3872000000001</v>
      </c>
      <c r="U4057" s="1">
        <v>509.4015</v>
      </c>
      <c r="V4057" s="1">
        <v>7.1688999999999998</v>
      </c>
      <c r="W4057" s="1">
        <v>1.8012999999999999</v>
      </c>
      <c r="X4057" s="1" t="s">
        <v>104</v>
      </c>
      <c r="Y4057" s="1">
        <v>3.2940999999999998</v>
      </c>
      <c r="Z4057" s="1">
        <v>839.85919999999999</v>
      </c>
      <c r="AA4057" s="1">
        <v>32.921399999999998</v>
      </c>
      <c r="AB4057" s="1">
        <v>881756.6875</v>
      </c>
      <c r="AC4057" s="1">
        <v>2901.9773</v>
      </c>
      <c r="AD4057" s="1" t="s">
        <v>104</v>
      </c>
      <c r="AE4057" s="1">
        <v>1.4540999999999999</v>
      </c>
      <c r="AF4057" s="1">
        <v>2426.0309999999999</v>
      </c>
      <c r="AG4057" s="1">
        <v>91.033900000000003</v>
      </c>
      <c r="AH4057" s="1" t="s">
        <v>104</v>
      </c>
      <c r="AI4057" s="1">
        <v>2.2462</v>
      </c>
      <c r="AJ4057" s="1" t="s">
        <v>104</v>
      </c>
      <c r="AK4057" s="1">
        <v>37.536799999999999</v>
      </c>
      <c r="AL4057" s="1" t="s">
        <v>104</v>
      </c>
      <c r="AM4057" s="1">
        <v>51.066600000000001</v>
      </c>
      <c r="AN4057" s="1">
        <v>122.7997</v>
      </c>
      <c r="AO4057" s="1">
        <v>8.5859000000000005</v>
      </c>
      <c r="AP4057" s="1">
        <v>10.0359</v>
      </c>
      <c r="AQ4057" s="1">
        <v>4.4802999999999997</v>
      </c>
      <c r="AR4057" s="1">
        <v>37844.707000000002</v>
      </c>
      <c r="AS4057" s="1">
        <v>159.6412</v>
      </c>
      <c r="AT4057" s="1" t="s">
        <v>104</v>
      </c>
      <c r="AU4057" s="1">
        <v>0</v>
      </c>
      <c r="AV4057" s="1" t="s">
        <v>104</v>
      </c>
      <c r="AW4057" s="1">
        <v>2.7953999999999999</v>
      </c>
      <c r="AX4057" s="1">
        <v>25927.714800000002</v>
      </c>
      <c r="AY4057" s="1">
        <v>214.27279999999999</v>
      </c>
      <c r="AZ4057" s="1" t="s">
        <v>104</v>
      </c>
      <c r="BA4057" s="1">
        <v>2799.6801999999998</v>
      </c>
      <c r="BB4057" s="1">
        <v>349.6044</v>
      </c>
      <c r="BC4057" s="1">
        <v>33.110900000000001</v>
      </c>
      <c r="BD4057" s="1" t="s">
        <v>104</v>
      </c>
      <c r="BE4057" s="1">
        <v>1.0888</v>
      </c>
      <c r="BF4057" s="1">
        <v>3.1831</v>
      </c>
      <c r="BG4057" s="1">
        <v>0.90969999999999995</v>
      </c>
      <c r="BH4057" s="1">
        <v>22.0031</v>
      </c>
      <c r="BI4057" s="1">
        <v>7.79</v>
      </c>
      <c r="BJ4057" s="1">
        <v>337.4665</v>
      </c>
      <c r="BK4057" s="1">
        <v>133.5599</v>
      </c>
      <c r="BL4057" s="1">
        <v>24.2409</v>
      </c>
      <c r="BM4057" s="1">
        <v>1.958</v>
      </c>
      <c r="BN4057" s="1" t="s">
        <v>104</v>
      </c>
      <c r="BO4057" s="1">
        <v>1.7296</v>
      </c>
      <c r="BP4057" s="1">
        <v>177.81870000000001</v>
      </c>
      <c r="BQ4057" s="1">
        <v>2.6903000000000001</v>
      </c>
      <c r="BR4057" s="1" t="s">
        <v>104</v>
      </c>
      <c r="BS4057" s="1">
        <v>0</v>
      </c>
      <c r="BT4057" s="1">
        <v>59.304400000000001</v>
      </c>
      <c r="BU4057" s="1">
        <v>35.964300000000001</v>
      </c>
      <c r="BV4057" s="1" t="s">
        <v>104</v>
      </c>
      <c r="BW4057" s="1">
        <v>6.3455000000000004</v>
      </c>
      <c r="BX4057" s="1" t="s">
        <v>104</v>
      </c>
      <c r="BY4057" s="1">
        <v>0.88729999999999998</v>
      </c>
      <c r="BZ4057" s="1">
        <v>38741.585899999998</v>
      </c>
      <c r="CA4057" s="1">
        <v>400.666</v>
      </c>
      <c r="CB4057" s="1">
        <v>9.4868000000000006</v>
      </c>
      <c r="CC4057" s="1">
        <v>3.5453000000000001</v>
      </c>
      <c r="CD4057" s="1">
        <v>77.759100000000004</v>
      </c>
      <c r="CE4057" s="1">
        <v>0.94279999999999997</v>
      </c>
      <c r="CF4057" s="1" t="s">
        <v>104</v>
      </c>
      <c r="CG4057" s="1">
        <v>0</v>
      </c>
      <c r="CH4057" s="1">
        <v>15.292199999999999</v>
      </c>
      <c r="CI4057" s="1">
        <v>1.5161</v>
      </c>
      <c r="CJ4057" s="1">
        <v>2651.8717999999999</v>
      </c>
      <c r="CK4057" s="1">
        <v>45.705399999999997</v>
      </c>
      <c r="CL4057" s="1" t="s">
        <v>104</v>
      </c>
      <c r="CM4057" s="1">
        <v>2.4154</v>
      </c>
      <c r="CN4057" s="1">
        <v>112.9747</v>
      </c>
      <c r="CO4057" s="1">
        <v>13.378299999999999</v>
      </c>
      <c r="CP4057" s="1">
        <v>5</v>
      </c>
      <c r="CQ4057" s="1">
        <v>7.5948000000000002</v>
      </c>
      <c r="CR4057" s="1">
        <v>12.723599999999999</v>
      </c>
      <c r="CS4057" s="1">
        <v>1.1112</v>
      </c>
      <c r="CT4057" s="1">
        <v>64.507999999999996</v>
      </c>
      <c r="CU4057" s="1">
        <v>4.3463000000000003</v>
      </c>
      <c r="CV4057" s="1">
        <v>252.72329999999999</v>
      </c>
      <c r="CW4057" s="1">
        <v>2.1880000000000002</v>
      </c>
    </row>
    <row r="4058" spans="1:101" x14ac:dyDescent="0.25">
      <c r="A4058" s="1">
        <v>449400</v>
      </c>
      <c r="B4058" s="1">
        <v>7077500</v>
      </c>
      <c r="C4058" s="1">
        <v>9920</v>
      </c>
      <c r="D4058" s="1">
        <v>124</v>
      </c>
      <c r="E4058" s="1">
        <v>9920</v>
      </c>
      <c r="F4058" s="1" t="s">
        <v>101</v>
      </c>
      <c r="G4058" s="1">
        <v>121.45</v>
      </c>
      <c r="H4058" s="1" t="s">
        <v>4001</v>
      </c>
      <c r="I4058" s="1" t="s">
        <v>8</v>
      </c>
      <c r="J4058" s="1">
        <v>2</v>
      </c>
      <c r="K4058" s="1" t="s">
        <v>103</v>
      </c>
      <c r="Q4058" s="1" t="s">
        <v>101</v>
      </c>
      <c r="R4058" s="1" t="s">
        <v>104</v>
      </c>
      <c r="S4058" s="1">
        <v>1.4755</v>
      </c>
      <c r="T4058" s="1">
        <v>32083.716799999998</v>
      </c>
      <c r="U4058" s="1">
        <v>972.1472</v>
      </c>
      <c r="V4058" s="1">
        <v>8.5190000000000001</v>
      </c>
      <c r="W4058" s="1">
        <v>1.8402000000000001</v>
      </c>
      <c r="X4058" s="1" t="s">
        <v>104</v>
      </c>
      <c r="Y4058" s="1">
        <v>3.4293</v>
      </c>
      <c r="Z4058" s="1">
        <v>914.15679999999998</v>
      </c>
      <c r="AA4058" s="1">
        <v>34.112200000000001</v>
      </c>
      <c r="AB4058" s="1">
        <v>776013.6875</v>
      </c>
      <c r="AC4058" s="1">
        <v>2861.0958999999998</v>
      </c>
      <c r="AD4058" s="1" t="s">
        <v>104</v>
      </c>
      <c r="AE4058" s="1">
        <v>1.5402</v>
      </c>
      <c r="AF4058" s="1">
        <v>5070.9111000000003</v>
      </c>
      <c r="AG4058" s="1">
        <v>124.10939999999999</v>
      </c>
      <c r="AH4058" s="1" t="s">
        <v>104</v>
      </c>
      <c r="AI4058" s="1">
        <v>2.2557999999999998</v>
      </c>
      <c r="AJ4058" s="1" t="s">
        <v>104</v>
      </c>
      <c r="AK4058" s="1">
        <v>35.834000000000003</v>
      </c>
      <c r="AL4058" s="1" t="s">
        <v>104</v>
      </c>
      <c r="AM4058" s="1">
        <v>56.179099999999998</v>
      </c>
      <c r="AN4058" s="1">
        <v>96.9499</v>
      </c>
      <c r="AO4058" s="1">
        <v>8.3896999999999995</v>
      </c>
      <c r="AP4058" s="1">
        <v>29.398399999999999</v>
      </c>
      <c r="AQ4058" s="1">
        <v>5.1143999999999998</v>
      </c>
      <c r="AR4058" s="1">
        <v>37316.554700000001</v>
      </c>
      <c r="AS4058" s="1">
        <v>164.0239</v>
      </c>
      <c r="AT4058" s="1" t="s">
        <v>104</v>
      </c>
      <c r="AU4058" s="1">
        <v>0</v>
      </c>
      <c r="AV4058" s="1" t="s">
        <v>104</v>
      </c>
      <c r="AW4058" s="1">
        <v>2.9796999999999998</v>
      </c>
      <c r="AX4058" s="1">
        <v>37989.867200000001</v>
      </c>
      <c r="AY4058" s="1">
        <v>258.68990000000002</v>
      </c>
      <c r="AZ4058" s="1" t="s">
        <v>104</v>
      </c>
      <c r="BA4058" s="1">
        <v>2393.2433999999998</v>
      </c>
      <c r="BB4058" s="1">
        <v>604.46220000000005</v>
      </c>
      <c r="BC4058" s="1">
        <v>39.784399999999998</v>
      </c>
      <c r="BD4058" s="1" t="s">
        <v>104</v>
      </c>
      <c r="BE4058" s="1">
        <v>1.1026</v>
      </c>
      <c r="BF4058" s="1">
        <v>6.4729999999999999</v>
      </c>
      <c r="BG4058" s="1">
        <v>0.96509999999999996</v>
      </c>
      <c r="BH4058" s="1">
        <v>14.678599999999999</v>
      </c>
      <c r="BI4058" s="1">
        <v>8.0162999999999993</v>
      </c>
      <c r="BJ4058" s="1">
        <v>467.21359999999999</v>
      </c>
      <c r="BK4058" s="1">
        <v>136.5557</v>
      </c>
      <c r="BL4058" s="1">
        <v>21.262</v>
      </c>
      <c r="BM4058" s="1">
        <v>1.9596</v>
      </c>
      <c r="BN4058" s="1" t="s">
        <v>104</v>
      </c>
      <c r="BO4058" s="1">
        <v>1.4303999999999999</v>
      </c>
      <c r="BP4058" s="1">
        <v>170.0231</v>
      </c>
      <c r="BQ4058" s="1">
        <v>2.7280000000000002</v>
      </c>
      <c r="BR4058" s="1" t="s">
        <v>104</v>
      </c>
      <c r="BS4058" s="1">
        <v>0</v>
      </c>
      <c r="BT4058" s="1" t="s">
        <v>104</v>
      </c>
      <c r="BU4058" s="1">
        <v>48.109000000000002</v>
      </c>
      <c r="BV4058" s="1" t="s">
        <v>104</v>
      </c>
      <c r="BW4058" s="1">
        <v>4.2477999999999998</v>
      </c>
      <c r="BX4058" s="1" t="s">
        <v>104</v>
      </c>
      <c r="BY4058" s="1">
        <v>0.91969999999999996</v>
      </c>
      <c r="BZ4058" s="1">
        <v>103676.41409999999</v>
      </c>
      <c r="CA4058" s="1">
        <v>582.77290000000005</v>
      </c>
      <c r="CB4058" s="1">
        <v>7.9229000000000003</v>
      </c>
      <c r="CC4058" s="1">
        <v>3.6387999999999998</v>
      </c>
      <c r="CD4058" s="1">
        <v>86.5869</v>
      </c>
      <c r="CE4058" s="1">
        <v>1.0209999999999999</v>
      </c>
      <c r="CF4058" s="1" t="s">
        <v>104</v>
      </c>
      <c r="CG4058" s="1">
        <v>0</v>
      </c>
      <c r="CH4058" s="1">
        <v>16.466899999999999</v>
      </c>
      <c r="CI4058" s="1">
        <v>1.5911</v>
      </c>
      <c r="CJ4058" s="1">
        <v>4069.48</v>
      </c>
      <c r="CK4058" s="1">
        <v>52.8157</v>
      </c>
      <c r="CL4058" s="1" t="s">
        <v>104</v>
      </c>
      <c r="CM4058" s="1">
        <v>2.8559000000000001</v>
      </c>
      <c r="CN4058" s="1">
        <v>121.1345</v>
      </c>
      <c r="CO4058" s="1">
        <v>15.3292</v>
      </c>
      <c r="CP4058" s="1">
        <v>5</v>
      </c>
      <c r="CQ4058" s="1">
        <v>7.9522000000000004</v>
      </c>
      <c r="CR4058" s="1">
        <v>19.484500000000001</v>
      </c>
      <c r="CS4058" s="1">
        <v>1.1850000000000001</v>
      </c>
      <c r="CT4058" s="1">
        <v>81.536500000000004</v>
      </c>
      <c r="CU4058" s="1">
        <v>4.8769999999999998</v>
      </c>
      <c r="CV4058" s="1">
        <v>247.82759999999999</v>
      </c>
      <c r="CW4058" s="1">
        <v>2.2486000000000002</v>
      </c>
    </row>
    <row r="4059" spans="1:101" x14ac:dyDescent="0.25">
      <c r="A4059" s="1">
        <v>449400</v>
      </c>
      <c r="B4059" s="1">
        <v>7077525</v>
      </c>
      <c r="C4059" s="1">
        <v>9921</v>
      </c>
      <c r="D4059" s="1">
        <v>124</v>
      </c>
      <c r="E4059" s="1">
        <v>9921</v>
      </c>
      <c r="F4059" s="1" t="s">
        <v>101</v>
      </c>
      <c r="G4059" s="1">
        <v>120.24</v>
      </c>
      <c r="H4059" s="1" t="s">
        <v>4002</v>
      </c>
      <c r="I4059" s="1" t="s">
        <v>8</v>
      </c>
      <c r="J4059" s="1">
        <v>2</v>
      </c>
      <c r="K4059" s="1" t="s">
        <v>103</v>
      </c>
      <c r="Q4059" s="1" t="s">
        <v>101</v>
      </c>
      <c r="R4059" s="1" t="s">
        <v>104</v>
      </c>
      <c r="S4059" s="1">
        <v>1.4125000000000001</v>
      </c>
      <c r="T4059" s="1">
        <v>32282.910199999998</v>
      </c>
      <c r="U4059" s="1">
        <v>931.60199999999998</v>
      </c>
      <c r="V4059" s="1">
        <v>7.6340000000000003</v>
      </c>
      <c r="W4059" s="1">
        <v>1.758</v>
      </c>
      <c r="X4059" s="1" t="s">
        <v>104</v>
      </c>
      <c r="Y4059" s="1">
        <v>3.2256999999999998</v>
      </c>
      <c r="Z4059" s="1">
        <v>830.38779999999997</v>
      </c>
      <c r="AA4059" s="1">
        <v>31.460999999999999</v>
      </c>
      <c r="AB4059" s="1">
        <v>754598.9375</v>
      </c>
      <c r="AC4059" s="1">
        <v>2282.4438</v>
      </c>
      <c r="AD4059" s="1" t="s">
        <v>104</v>
      </c>
      <c r="AE4059" s="1">
        <v>1.4864999999999999</v>
      </c>
      <c r="AF4059" s="1">
        <v>2771.5637000000002</v>
      </c>
      <c r="AG4059" s="1">
        <v>90.311800000000005</v>
      </c>
      <c r="AH4059" s="1" t="s">
        <v>104</v>
      </c>
      <c r="AI4059" s="1">
        <v>2.1242000000000001</v>
      </c>
      <c r="AJ4059" s="1" t="s">
        <v>104</v>
      </c>
      <c r="AK4059" s="1">
        <v>33.762900000000002</v>
      </c>
      <c r="AL4059" s="1" t="s">
        <v>104</v>
      </c>
      <c r="AM4059" s="1">
        <v>48.988199999999999</v>
      </c>
      <c r="AN4059" s="1">
        <v>79.406199999999998</v>
      </c>
      <c r="AO4059" s="1">
        <v>7.2224000000000004</v>
      </c>
      <c r="AP4059" s="1">
        <v>5</v>
      </c>
      <c r="AQ4059" s="1">
        <v>5.1448</v>
      </c>
      <c r="AR4059" s="1">
        <v>31294.908200000002</v>
      </c>
      <c r="AS4059" s="1">
        <v>153.5762</v>
      </c>
      <c r="AT4059" s="1" t="s">
        <v>104</v>
      </c>
      <c r="AU4059" s="1">
        <v>0</v>
      </c>
      <c r="AV4059" s="1" t="s">
        <v>104</v>
      </c>
      <c r="AW4059" s="1">
        <v>2.9148000000000001</v>
      </c>
      <c r="AX4059" s="1">
        <v>27625.091799999998</v>
      </c>
      <c r="AY4059" s="1">
        <v>207.8646</v>
      </c>
      <c r="AZ4059" s="1">
        <v>2566.4477999999999</v>
      </c>
      <c r="BA4059" s="1">
        <v>1767.8009999999999</v>
      </c>
      <c r="BB4059" s="1">
        <v>237.82480000000001</v>
      </c>
      <c r="BC4059" s="1">
        <v>31.471299999999999</v>
      </c>
      <c r="BD4059" s="1" t="s">
        <v>104</v>
      </c>
      <c r="BE4059" s="1">
        <v>1.1220000000000001</v>
      </c>
      <c r="BF4059" s="1">
        <v>3.7441</v>
      </c>
      <c r="BG4059" s="1">
        <v>0.93140000000000001</v>
      </c>
      <c r="BH4059" s="1" t="s">
        <v>104</v>
      </c>
      <c r="BI4059" s="1">
        <v>7.8658000000000001</v>
      </c>
      <c r="BJ4059" s="1">
        <v>354.4948</v>
      </c>
      <c r="BK4059" s="1">
        <v>129.2869</v>
      </c>
      <c r="BL4059" s="1">
        <v>18.677399999999999</v>
      </c>
      <c r="BM4059" s="1">
        <v>1.8711</v>
      </c>
      <c r="BN4059" s="1" t="s">
        <v>104</v>
      </c>
      <c r="BO4059" s="1">
        <v>1.3265</v>
      </c>
      <c r="BP4059" s="1">
        <v>170.91800000000001</v>
      </c>
      <c r="BQ4059" s="1">
        <v>2.7157</v>
      </c>
      <c r="BR4059" s="1" t="s">
        <v>104</v>
      </c>
      <c r="BS4059" s="1">
        <v>0</v>
      </c>
      <c r="BT4059" s="1">
        <v>119.065</v>
      </c>
      <c r="BU4059" s="1">
        <v>35.412100000000002</v>
      </c>
      <c r="BV4059" s="1" t="s">
        <v>104</v>
      </c>
      <c r="BW4059" s="1">
        <v>3.9539</v>
      </c>
      <c r="BX4059" s="1" t="s">
        <v>104</v>
      </c>
      <c r="BY4059" s="1">
        <v>0.86019999999999996</v>
      </c>
      <c r="BZ4059" s="1">
        <v>143045.48439999999</v>
      </c>
      <c r="CA4059" s="1">
        <v>657.23289999999997</v>
      </c>
      <c r="CB4059" s="1">
        <v>11.7729</v>
      </c>
      <c r="CC4059" s="1">
        <v>3.4150999999999998</v>
      </c>
      <c r="CD4059" s="1">
        <v>97.978999999999999</v>
      </c>
      <c r="CE4059" s="1">
        <v>1.0714999999999999</v>
      </c>
      <c r="CF4059" s="1" t="s">
        <v>104</v>
      </c>
      <c r="CG4059" s="1">
        <v>0</v>
      </c>
      <c r="CH4059" s="1">
        <v>14.646100000000001</v>
      </c>
      <c r="CI4059" s="1">
        <v>1.5339</v>
      </c>
      <c r="CJ4059" s="1">
        <v>3400.6318000000001</v>
      </c>
      <c r="CK4059" s="1">
        <v>44.322000000000003</v>
      </c>
      <c r="CL4059" s="1" t="s">
        <v>104</v>
      </c>
      <c r="CM4059" s="1">
        <v>2.4904000000000002</v>
      </c>
      <c r="CN4059" s="1">
        <v>108.023</v>
      </c>
      <c r="CO4059" s="1">
        <v>12.941599999999999</v>
      </c>
      <c r="CP4059" s="1">
        <v>5</v>
      </c>
      <c r="CQ4059" s="1">
        <v>7.5148000000000001</v>
      </c>
      <c r="CR4059" s="1">
        <v>17.648299999999999</v>
      </c>
      <c r="CS4059" s="1">
        <v>1.1639999999999999</v>
      </c>
      <c r="CT4059" s="1">
        <v>53.5398</v>
      </c>
      <c r="CU4059" s="1">
        <v>4.1866000000000003</v>
      </c>
      <c r="CV4059" s="1">
        <v>288.14550000000003</v>
      </c>
      <c r="CW4059" s="1">
        <v>2.3826000000000001</v>
      </c>
    </row>
    <row r="4060" spans="1:101" x14ac:dyDescent="0.25">
      <c r="A4060" s="1">
        <v>449400</v>
      </c>
      <c r="B4060" s="1">
        <v>7077550</v>
      </c>
      <c r="C4060" s="1">
        <v>9922</v>
      </c>
      <c r="D4060" s="1">
        <v>124</v>
      </c>
      <c r="E4060" s="1">
        <v>9922</v>
      </c>
      <c r="F4060" s="1" t="s">
        <v>101</v>
      </c>
      <c r="G4060" s="1">
        <v>120.95</v>
      </c>
      <c r="H4060" s="1" t="s">
        <v>4003</v>
      </c>
      <c r="I4060" s="1" t="s">
        <v>8</v>
      </c>
      <c r="J4060" s="1">
        <v>2</v>
      </c>
      <c r="K4060" s="1" t="s">
        <v>103</v>
      </c>
      <c r="Q4060" s="1" t="s">
        <v>101</v>
      </c>
      <c r="R4060" s="1" t="s">
        <v>104</v>
      </c>
      <c r="S4060" s="1">
        <v>1.4571000000000001</v>
      </c>
      <c r="T4060" s="1">
        <v>27021.796900000001</v>
      </c>
      <c r="U4060" s="1">
        <v>883.86869999999999</v>
      </c>
      <c r="V4060" s="1">
        <v>11.7271</v>
      </c>
      <c r="W4060" s="1">
        <v>1.7729999999999999</v>
      </c>
      <c r="X4060" s="1" t="s">
        <v>104</v>
      </c>
      <c r="Y4060" s="1">
        <v>3.2444000000000002</v>
      </c>
      <c r="Z4060" s="1">
        <v>842.62739999999997</v>
      </c>
      <c r="AA4060" s="1">
        <v>31.709599999999998</v>
      </c>
      <c r="AB4060" s="1">
        <v>772409.375</v>
      </c>
      <c r="AC4060" s="1">
        <v>2122.6655000000001</v>
      </c>
      <c r="AD4060" s="1" t="s">
        <v>104</v>
      </c>
      <c r="AE4060" s="1">
        <v>1.415</v>
      </c>
      <c r="AF4060" s="1">
        <v>4767.3423000000003</v>
      </c>
      <c r="AG4060" s="1">
        <v>103.07989999999999</v>
      </c>
      <c r="AH4060" s="1" t="s">
        <v>104</v>
      </c>
      <c r="AI4060" s="1">
        <v>2.1356999999999999</v>
      </c>
      <c r="AJ4060" s="1" t="s">
        <v>104</v>
      </c>
      <c r="AK4060" s="1">
        <v>37.566400000000002</v>
      </c>
      <c r="AL4060" s="1" t="s">
        <v>104</v>
      </c>
      <c r="AM4060" s="1">
        <v>46.965800000000002</v>
      </c>
      <c r="AN4060" s="1">
        <v>89.769300000000001</v>
      </c>
      <c r="AO4060" s="1">
        <v>7.3846999999999996</v>
      </c>
      <c r="AP4060" s="1">
        <v>13.947800000000001</v>
      </c>
      <c r="AQ4060" s="1">
        <v>4.5194000000000001</v>
      </c>
      <c r="AR4060" s="1">
        <v>31224.410199999998</v>
      </c>
      <c r="AS4060" s="1">
        <v>148.06479999999999</v>
      </c>
      <c r="AT4060" s="1" t="s">
        <v>104</v>
      </c>
      <c r="AU4060" s="1">
        <v>0</v>
      </c>
      <c r="AV4060" s="1" t="s">
        <v>104</v>
      </c>
      <c r="AW4060" s="1">
        <v>2.7644000000000002</v>
      </c>
      <c r="AX4060" s="1">
        <v>23802.855500000001</v>
      </c>
      <c r="AY4060" s="1">
        <v>193.59620000000001</v>
      </c>
      <c r="AZ4060" s="1" t="s">
        <v>104</v>
      </c>
      <c r="BA4060" s="1">
        <v>1635.4297999999999</v>
      </c>
      <c r="BB4060" s="1">
        <v>487.40929999999997</v>
      </c>
      <c r="BC4060" s="1">
        <v>36.198599999999999</v>
      </c>
      <c r="BD4060" s="1" t="s">
        <v>104</v>
      </c>
      <c r="BE4060" s="1">
        <v>1.0555000000000001</v>
      </c>
      <c r="BF4060" s="1">
        <v>1.8233999999999999</v>
      </c>
      <c r="BG4060" s="1">
        <v>0.87860000000000005</v>
      </c>
      <c r="BH4060" s="1">
        <v>23.284099999999999</v>
      </c>
      <c r="BI4060" s="1">
        <v>7.4706000000000001</v>
      </c>
      <c r="BJ4060" s="1">
        <v>548.70169999999996</v>
      </c>
      <c r="BK4060" s="1">
        <v>144.27699999999999</v>
      </c>
      <c r="BL4060" s="1">
        <v>17.962800000000001</v>
      </c>
      <c r="BM4060" s="1">
        <v>1.7666999999999999</v>
      </c>
      <c r="BN4060" s="1" t="s">
        <v>104</v>
      </c>
      <c r="BO4060" s="1">
        <v>1.3367</v>
      </c>
      <c r="BP4060" s="1">
        <v>107.3288</v>
      </c>
      <c r="BQ4060" s="1">
        <v>2.1282000000000001</v>
      </c>
      <c r="BR4060" s="1" t="s">
        <v>104</v>
      </c>
      <c r="BS4060" s="1">
        <v>0</v>
      </c>
      <c r="BT4060" s="1">
        <v>48.924799999999998</v>
      </c>
      <c r="BU4060" s="1">
        <v>35.911700000000003</v>
      </c>
      <c r="BV4060" s="1" t="s">
        <v>104</v>
      </c>
      <c r="BW4060" s="1">
        <v>3.9754</v>
      </c>
      <c r="BX4060" s="1" t="s">
        <v>104</v>
      </c>
      <c r="BY4060" s="1">
        <v>0.84809999999999997</v>
      </c>
      <c r="BZ4060" s="1">
        <v>134354.5625</v>
      </c>
      <c r="CA4060" s="1">
        <v>662.5095</v>
      </c>
      <c r="CB4060" s="1">
        <v>13.632899999999999</v>
      </c>
      <c r="CC4060" s="1">
        <v>3.4449000000000001</v>
      </c>
      <c r="CD4060" s="1">
        <v>103.2516</v>
      </c>
      <c r="CE4060" s="1">
        <v>1.0598000000000001</v>
      </c>
      <c r="CF4060" s="1" t="s">
        <v>104</v>
      </c>
      <c r="CG4060" s="1">
        <v>0</v>
      </c>
      <c r="CH4060" s="1">
        <v>12.3279</v>
      </c>
      <c r="CI4060" s="1">
        <v>1.3765000000000001</v>
      </c>
      <c r="CJ4060" s="1">
        <v>3658.2280000000001</v>
      </c>
      <c r="CK4060" s="1">
        <v>45.59</v>
      </c>
      <c r="CL4060" s="1" t="s">
        <v>104</v>
      </c>
      <c r="CM4060" s="1">
        <v>1.7430000000000001</v>
      </c>
      <c r="CN4060" s="1">
        <v>114.6588</v>
      </c>
      <c r="CO4060" s="1">
        <v>13.310499999999999</v>
      </c>
      <c r="CP4060" s="1">
        <v>5</v>
      </c>
      <c r="CQ4060" s="1">
        <v>7.3159999999999998</v>
      </c>
      <c r="CR4060" s="1">
        <v>16.8081</v>
      </c>
      <c r="CS4060" s="1">
        <v>1.0194000000000001</v>
      </c>
      <c r="CT4060" s="1">
        <v>53.917999999999999</v>
      </c>
      <c r="CU4060" s="1">
        <v>4.0640000000000001</v>
      </c>
      <c r="CV4060" s="1">
        <v>253.46629999999999</v>
      </c>
      <c r="CW4060" s="1">
        <v>2.1829999999999998</v>
      </c>
    </row>
    <row r="4061" spans="1:101" x14ac:dyDescent="0.25">
      <c r="A4061" s="1">
        <v>449400</v>
      </c>
      <c r="B4061" s="1">
        <v>7077575</v>
      </c>
      <c r="C4061" s="1">
        <v>9923</v>
      </c>
      <c r="D4061" s="1">
        <v>124</v>
      </c>
      <c r="E4061" s="1">
        <v>9923</v>
      </c>
      <c r="F4061" s="1" t="s">
        <v>101</v>
      </c>
      <c r="G4061" s="1">
        <v>120.24</v>
      </c>
      <c r="H4061" s="1" t="s">
        <v>4004</v>
      </c>
      <c r="I4061" s="1" t="s">
        <v>8</v>
      </c>
      <c r="J4061" s="1">
        <v>2</v>
      </c>
      <c r="K4061" s="1" t="s">
        <v>103</v>
      </c>
      <c r="Q4061" s="1" t="s">
        <v>101</v>
      </c>
      <c r="R4061" s="1" t="s">
        <v>104</v>
      </c>
      <c r="S4061" s="1">
        <v>1.3332999999999999</v>
      </c>
      <c r="T4061" s="1">
        <v>2207.8787000000002</v>
      </c>
      <c r="U4061" s="1">
        <v>349.52159999999998</v>
      </c>
      <c r="V4061" s="1">
        <v>8.3485999999999994</v>
      </c>
      <c r="W4061" s="1">
        <v>1.6351</v>
      </c>
      <c r="X4061" s="1" t="s">
        <v>104</v>
      </c>
      <c r="Y4061" s="1">
        <v>2.9943</v>
      </c>
      <c r="Z4061" s="1">
        <v>589.18849999999998</v>
      </c>
      <c r="AA4061" s="1">
        <v>28.081199999999999</v>
      </c>
      <c r="AB4061" s="1">
        <v>907478.6875</v>
      </c>
      <c r="AC4061" s="1">
        <v>1703.5038999999999</v>
      </c>
      <c r="AD4061" s="1" t="s">
        <v>104</v>
      </c>
      <c r="AE4061" s="1">
        <v>1.4032</v>
      </c>
      <c r="AF4061" s="1">
        <v>5944.9507000000003</v>
      </c>
      <c r="AG4061" s="1">
        <v>102.1696</v>
      </c>
      <c r="AH4061" s="1" t="s">
        <v>104</v>
      </c>
      <c r="AI4061" s="1">
        <v>1.9937</v>
      </c>
      <c r="AJ4061" s="1" t="s">
        <v>104</v>
      </c>
      <c r="AK4061" s="1">
        <v>38.357300000000002</v>
      </c>
      <c r="AL4061" s="1" t="s">
        <v>104</v>
      </c>
      <c r="AM4061" s="1">
        <v>42.234299999999998</v>
      </c>
      <c r="AN4061" s="1">
        <v>80.610799999999998</v>
      </c>
      <c r="AO4061" s="1">
        <v>7.0921000000000003</v>
      </c>
      <c r="AP4061" s="1">
        <v>5</v>
      </c>
      <c r="AQ4061" s="1">
        <v>6.6032000000000002</v>
      </c>
      <c r="AR4061" s="1">
        <v>24819.734400000001</v>
      </c>
      <c r="AS4061" s="1">
        <v>134.27119999999999</v>
      </c>
      <c r="AT4061" s="1" t="s">
        <v>104</v>
      </c>
      <c r="AU4061" s="1">
        <v>0</v>
      </c>
      <c r="AV4061" s="1" t="s">
        <v>104</v>
      </c>
      <c r="AW4061" s="1">
        <v>2.6766000000000001</v>
      </c>
      <c r="AX4061" s="1">
        <v>10811.242200000001</v>
      </c>
      <c r="AY4061" s="1">
        <v>132.27619999999999</v>
      </c>
      <c r="AZ4061" s="1" t="s">
        <v>104</v>
      </c>
      <c r="BA4061" s="1">
        <v>1593.7692999999999</v>
      </c>
      <c r="BB4061" s="1">
        <v>235.04820000000001</v>
      </c>
      <c r="BC4061" s="1">
        <v>30.118200000000002</v>
      </c>
      <c r="BD4061" s="1" t="s">
        <v>104</v>
      </c>
      <c r="BE4061" s="1">
        <v>1.0628</v>
      </c>
      <c r="BF4061" s="1" t="s">
        <v>104</v>
      </c>
      <c r="BG4061" s="1">
        <v>0.89290000000000003</v>
      </c>
      <c r="BH4061" s="1" t="s">
        <v>104</v>
      </c>
      <c r="BI4061" s="1">
        <v>6.6628999999999996</v>
      </c>
      <c r="BJ4061" s="1">
        <v>424.63749999999999</v>
      </c>
      <c r="BK4061" s="1">
        <v>138.75540000000001</v>
      </c>
      <c r="BL4061" s="1">
        <v>16.148499999999999</v>
      </c>
      <c r="BM4061" s="1">
        <v>1.675</v>
      </c>
      <c r="BN4061" s="1" t="s">
        <v>104</v>
      </c>
      <c r="BO4061" s="1">
        <v>1.2543</v>
      </c>
      <c r="BP4061" s="1">
        <v>81.237700000000004</v>
      </c>
      <c r="BQ4061" s="1">
        <v>1.8675999999999999</v>
      </c>
      <c r="BR4061" s="1" t="s">
        <v>104</v>
      </c>
      <c r="BS4061" s="1">
        <v>0</v>
      </c>
      <c r="BT4061" s="1">
        <v>105.8137</v>
      </c>
      <c r="BU4061" s="1">
        <v>37.222999999999999</v>
      </c>
      <c r="BV4061" s="1" t="s">
        <v>104</v>
      </c>
      <c r="BW4061" s="1">
        <v>3.6375000000000002</v>
      </c>
      <c r="BX4061" s="1" t="s">
        <v>104</v>
      </c>
      <c r="BY4061" s="1">
        <v>0.8135</v>
      </c>
      <c r="BZ4061" s="1">
        <v>43162.632799999999</v>
      </c>
      <c r="CA4061" s="1">
        <v>423.7946</v>
      </c>
      <c r="CB4061" s="1">
        <v>8.4347999999999992</v>
      </c>
      <c r="CC4061" s="1">
        <v>3.1486999999999998</v>
      </c>
      <c r="CD4061" s="1">
        <v>126.8134</v>
      </c>
      <c r="CE4061" s="1">
        <v>1.1423000000000001</v>
      </c>
      <c r="CF4061" s="1" t="s">
        <v>104</v>
      </c>
      <c r="CG4061" s="1">
        <v>0</v>
      </c>
      <c r="CH4061" s="1">
        <v>8.0898000000000003</v>
      </c>
      <c r="CI4061" s="1">
        <v>1.2666999999999999</v>
      </c>
      <c r="CJ4061" s="1">
        <v>3485.4081999999999</v>
      </c>
      <c r="CK4061" s="1">
        <v>41.684699999999999</v>
      </c>
      <c r="CL4061" s="1">
        <v>1.8856999999999999</v>
      </c>
      <c r="CM4061" s="1">
        <v>1.6496</v>
      </c>
      <c r="CN4061" s="1">
        <v>88.712999999999994</v>
      </c>
      <c r="CO4061" s="1">
        <v>12.1691</v>
      </c>
      <c r="CP4061" s="1">
        <v>5</v>
      </c>
      <c r="CQ4061" s="1">
        <v>6.9071999999999996</v>
      </c>
      <c r="CR4061" s="1">
        <v>14.444800000000001</v>
      </c>
      <c r="CS4061" s="1">
        <v>0.94189999999999996</v>
      </c>
      <c r="CT4061" s="1">
        <v>42.008000000000003</v>
      </c>
      <c r="CU4061" s="1">
        <v>3.7122000000000002</v>
      </c>
      <c r="CV4061" s="1">
        <v>258.00900000000001</v>
      </c>
      <c r="CW4061" s="1">
        <v>2.1684999999999999</v>
      </c>
    </row>
    <row r="4062" spans="1:101" x14ac:dyDescent="0.25">
      <c r="A4062" s="1">
        <v>449400</v>
      </c>
      <c r="B4062" s="1">
        <v>7077600</v>
      </c>
      <c r="C4062" s="1">
        <v>9924</v>
      </c>
      <c r="D4062" s="1">
        <v>124</v>
      </c>
      <c r="E4062" s="1">
        <v>9924</v>
      </c>
      <c r="F4062" s="1" t="s">
        <v>101</v>
      </c>
      <c r="G4062" s="1">
        <v>119.96</v>
      </c>
      <c r="H4062" s="1" t="s">
        <v>4005</v>
      </c>
      <c r="I4062" s="1" t="s">
        <v>8</v>
      </c>
      <c r="J4062" s="1">
        <v>2</v>
      </c>
      <c r="K4062" s="1" t="s">
        <v>103</v>
      </c>
      <c r="Q4062" s="1" t="s">
        <v>101</v>
      </c>
      <c r="R4062" s="1" t="s">
        <v>104</v>
      </c>
      <c r="S4062" s="1">
        <v>1.4125000000000001</v>
      </c>
      <c r="T4062" s="1">
        <v>24185.238300000001</v>
      </c>
      <c r="U4062" s="1">
        <v>852.63149999999996</v>
      </c>
      <c r="V4062" s="1">
        <v>14.115600000000001</v>
      </c>
      <c r="W4062" s="1">
        <v>1.8213999999999999</v>
      </c>
      <c r="X4062" s="1" t="s">
        <v>104</v>
      </c>
      <c r="Y4062" s="1">
        <v>3.2629000000000001</v>
      </c>
      <c r="Z4062" s="1">
        <v>697.18560000000002</v>
      </c>
      <c r="AA4062" s="1">
        <v>31.316299999999998</v>
      </c>
      <c r="AB4062" s="1">
        <v>779065.6875</v>
      </c>
      <c r="AC4062" s="1">
        <v>2285.9629</v>
      </c>
      <c r="AD4062" s="1" t="s">
        <v>104</v>
      </c>
      <c r="AE4062" s="1">
        <v>1.4257</v>
      </c>
      <c r="AF4062" s="1">
        <v>5095.0941999999995</v>
      </c>
      <c r="AG4062" s="1">
        <v>110.0091</v>
      </c>
      <c r="AH4062" s="1" t="s">
        <v>104</v>
      </c>
      <c r="AI4062" s="1">
        <v>2.1353</v>
      </c>
      <c r="AJ4062" s="1" t="s">
        <v>104</v>
      </c>
      <c r="AK4062" s="1">
        <v>35.0396</v>
      </c>
      <c r="AL4062" s="1" t="s">
        <v>104</v>
      </c>
      <c r="AM4062" s="1">
        <v>47.1875</v>
      </c>
      <c r="AN4062" s="1">
        <v>69.478399999999993</v>
      </c>
      <c r="AO4062" s="1">
        <v>7.4465000000000003</v>
      </c>
      <c r="AP4062" s="1">
        <v>22.705500000000001</v>
      </c>
      <c r="AQ4062" s="1">
        <v>4.7108999999999996</v>
      </c>
      <c r="AR4062" s="1">
        <v>31808.3184</v>
      </c>
      <c r="AS4062" s="1">
        <v>147.62700000000001</v>
      </c>
      <c r="AT4062" s="1" t="s">
        <v>104</v>
      </c>
      <c r="AU4062" s="1">
        <v>0</v>
      </c>
      <c r="AV4062" s="1" t="s">
        <v>104</v>
      </c>
      <c r="AW4062" s="1">
        <v>2.7313000000000001</v>
      </c>
      <c r="AX4062" s="1">
        <v>22663.279299999998</v>
      </c>
      <c r="AY4062" s="1">
        <v>197.6799</v>
      </c>
      <c r="AZ4062" s="1">
        <v>3304.134</v>
      </c>
      <c r="BA4062" s="1">
        <v>1852.5309</v>
      </c>
      <c r="BB4062" s="1">
        <v>338.98700000000002</v>
      </c>
      <c r="BC4062" s="1">
        <v>32.626199999999997</v>
      </c>
      <c r="BD4062" s="1" t="s">
        <v>104</v>
      </c>
      <c r="BE4062" s="1">
        <v>1.0359</v>
      </c>
      <c r="BF4062" s="1">
        <v>2.4666999999999999</v>
      </c>
      <c r="BG4062" s="1">
        <v>0.87429999999999997</v>
      </c>
      <c r="BH4062" s="1">
        <v>22.2318</v>
      </c>
      <c r="BI4062" s="1">
        <v>7.5060000000000002</v>
      </c>
      <c r="BJ4062" s="1">
        <v>555.93690000000004</v>
      </c>
      <c r="BK4062" s="1">
        <v>147.6525</v>
      </c>
      <c r="BL4062" s="1">
        <v>18.651599999999998</v>
      </c>
      <c r="BM4062" s="1">
        <v>1.7650999999999999</v>
      </c>
      <c r="BN4062" s="1" t="s">
        <v>104</v>
      </c>
      <c r="BO4062" s="1">
        <v>1.3673999999999999</v>
      </c>
      <c r="BP4062" s="1">
        <v>104.7963</v>
      </c>
      <c r="BQ4062" s="1">
        <v>2.0863999999999998</v>
      </c>
      <c r="BR4062" s="1" t="s">
        <v>104</v>
      </c>
      <c r="BS4062" s="1">
        <v>0</v>
      </c>
      <c r="BT4062" s="1">
        <v>48.857900000000001</v>
      </c>
      <c r="BU4062" s="1">
        <v>35.647199999999998</v>
      </c>
      <c r="BV4062" s="1" t="s">
        <v>104</v>
      </c>
      <c r="BW4062" s="1">
        <v>4.0252999999999997</v>
      </c>
      <c r="BX4062" s="1" t="s">
        <v>104</v>
      </c>
      <c r="BY4062" s="1">
        <v>0.84840000000000004</v>
      </c>
      <c r="BZ4062" s="1">
        <v>127460.82030000001</v>
      </c>
      <c r="CA4062" s="1">
        <v>645.62599999999998</v>
      </c>
      <c r="CB4062" s="1">
        <v>10.424300000000001</v>
      </c>
      <c r="CC4062" s="1">
        <v>3.4638</v>
      </c>
      <c r="CD4062" s="1">
        <v>96.401600000000002</v>
      </c>
      <c r="CE4062" s="1">
        <v>1.0195000000000001</v>
      </c>
      <c r="CF4062" s="1" t="s">
        <v>104</v>
      </c>
      <c r="CG4062" s="1">
        <v>0</v>
      </c>
      <c r="CH4062" s="1">
        <v>11.771100000000001</v>
      </c>
      <c r="CI4062" s="1">
        <v>1.3619000000000001</v>
      </c>
      <c r="CJ4062" s="1">
        <v>3992.7885999999999</v>
      </c>
      <c r="CK4062" s="1">
        <v>48.1877</v>
      </c>
      <c r="CL4062" s="1" t="s">
        <v>104</v>
      </c>
      <c r="CM4062" s="1">
        <v>1.6144000000000001</v>
      </c>
      <c r="CN4062" s="1">
        <v>91.4876</v>
      </c>
      <c r="CO4062" s="1">
        <v>13.8667</v>
      </c>
      <c r="CP4062" s="1">
        <v>5</v>
      </c>
      <c r="CQ4062" s="1">
        <v>7.2617000000000003</v>
      </c>
      <c r="CR4062" s="1">
        <v>17.007999999999999</v>
      </c>
      <c r="CS4062" s="1">
        <v>1.0076000000000001</v>
      </c>
      <c r="CT4062" s="1">
        <v>64.247</v>
      </c>
      <c r="CU4062" s="1">
        <v>4.2736000000000001</v>
      </c>
      <c r="CV4062" s="1">
        <v>237.88120000000001</v>
      </c>
      <c r="CW4062" s="1">
        <v>2.1055000000000001</v>
      </c>
    </row>
    <row r="4063" spans="1:101" x14ac:dyDescent="0.25">
      <c r="A4063" s="1">
        <v>449400</v>
      </c>
      <c r="B4063" s="1">
        <v>7077625</v>
      </c>
      <c r="C4063" s="1">
        <v>9926</v>
      </c>
      <c r="D4063" s="1">
        <v>125</v>
      </c>
      <c r="E4063" s="1">
        <v>9926</v>
      </c>
      <c r="F4063" s="1" t="s">
        <v>101</v>
      </c>
      <c r="G4063" s="1">
        <v>120.35</v>
      </c>
      <c r="H4063" s="1" t="s">
        <v>4006</v>
      </c>
      <c r="I4063" s="1" t="s">
        <v>8</v>
      </c>
      <c r="J4063" s="1">
        <v>2</v>
      </c>
      <c r="K4063" s="1" t="s">
        <v>103</v>
      </c>
      <c r="Q4063" s="1" t="s">
        <v>101</v>
      </c>
      <c r="R4063" s="1" t="s">
        <v>104</v>
      </c>
      <c r="S4063" s="1">
        <v>1.4345000000000001</v>
      </c>
      <c r="T4063" s="1">
        <v>24970.095700000002</v>
      </c>
      <c r="U4063" s="1">
        <v>843.33</v>
      </c>
      <c r="V4063" s="1">
        <v>9.9639000000000006</v>
      </c>
      <c r="W4063" s="1">
        <v>1.6187</v>
      </c>
      <c r="X4063" s="1" t="s">
        <v>104</v>
      </c>
      <c r="Y4063" s="1">
        <v>3.2519999999999998</v>
      </c>
      <c r="Z4063" s="1">
        <v>837.5403</v>
      </c>
      <c r="AA4063" s="1">
        <v>31.7653</v>
      </c>
      <c r="AB4063" s="1">
        <v>767677.625</v>
      </c>
      <c r="AC4063" s="1">
        <v>2249.1768000000002</v>
      </c>
      <c r="AD4063" s="1" t="s">
        <v>104</v>
      </c>
      <c r="AE4063" s="1">
        <v>1.4152</v>
      </c>
      <c r="AF4063" s="1">
        <v>6153.0244000000002</v>
      </c>
      <c r="AG4063" s="1">
        <v>110.5192</v>
      </c>
      <c r="AH4063" s="1" t="s">
        <v>104</v>
      </c>
      <c r="AI4063" s="1">
        <v>2.1160000000000001</v>
      </c>
      <c r="AJ4063" s="1" t="s">
        <v>104</v>
      </c>
      <c r="AK4063" s="1">
        <v>34.880099999999999</v>
      </c>
      <c r="AL4063" s="1" t="s">
        <v>104</v>
      </c>
      <c r="AM4063" s="1">
        <v>44.875300000000003</v>
      </c>
      <c r="AN4063" s="1">
        <v>78.709199999999996</v>
      </c>
      <c r="AO4063" s="1">
        <v>7.2931999999999997</v>
      </c>
      <c r="AP4063" s="1">
        <v>22.971699999999998</v>
      </c>
      <c r="AQ4063" s="1">
        <v>4.7233999999999998</v>
      </c>
      <c r="AR4063" s="1">
        <v>28451.4336</v>
      </c>
      <c r="AS4063" s="1">
        <v>142.98509999999999</v>
      </c>
      <c r="AT4063" s="1" t="s">
        <v>104</v>
      </c>
      <c r="AU4063" s="1">
        <v>0</v>
      </c>
      <c r="AV4063" s="1" t="s">
        <v>104</v>
      </c>
      <c r="AW4063" s="1">
        <v>2.7250000000000001</v>
      </c>
      <c r="AX4063" s="1">
        <v>18241.0762</v>
      </c>
      <c r="AY4063" s="1">
        <v>171.87899999999999</v>
      </c>
      <c r="AZ4063" s="1">
        <v>2839.2302</v>
      </c>
      <c r="BA4063" s="1">
        <v>1807.2836</v>
      </c>
      <c r="BB4063" s="1">
        <v>479.69529999999997</v>
      </c>
      <c r="BC4063" s="1">
        <v>35.975099999999998</v>
      </c>
      <c r="BD4063" s="1" t="s">
        <v>104</v>
      </c>
      <c r="BE4063" s="1">
        <v>1.0664</v>
      </c>
      <c r="BF4063" s="1" t="s">
        <v>104</v>
      </c>
      <c r="BG4063" s="1">
        <v>1.1837</v>
      </c>
      <c r="BH4063" s="1">
        <v>13.780200000000001</v>
      </c>
      <c r="BI4063" s="1">
        <v>7.0970000000000004</v>
      </c>
      <c r="BJ4063" s="1">
        <v>554.93550000000005</v>
      </c>
      <c r="BK4063" s="1">
        <v>148.86519999999999</v>
      </c>
      <c r="BL4063" s="1">
        <v>12.2285</v>
      </c>
      <c r="BM4063" s="1">
        <v>1.6031</v>
      </c>
      <c r="BN4063" s="1" t="s">
        <v>104</v>
      </c>
      <c r="BO4063" s="1">
        <v>1.3505</v>
      </c>
      <c r="BP4063" s="1">
        <v>84.050600000000003</v>
      </c>
      <c r="BQ4063" s="1">
        <v>1.9218</v>
      </c>
      <c r="BR4063" s="1" t="s">
        <v>104</v>
      </c>
      <c r="BS4063" s="1">
        <v>0</v>
      </c>
      <c r="BT4063" s="1">
        <v>128.9795</v>
      </c>
      <c r="BU4063" s="1">
        <v>36.752299999999998</v>
      </c>
      <c r="BV4063" s="1" t="s">
        <v>104</v>
      </c>
      <c r="BW4063" s="1">
        <v>3.9584000000000001</v>
      </c>
      <c r="BX4063" s="1" t="s">
        <v>104</v>
      </c>
      <c r="BY4063" s="1">
        <v>0.84609999999999996</v>
      </c>
      <c r="BZ4063" s="1">
        <v>144820.4062</v>
      </c>
      <c r="CA4063" s="1">
        <v>670.57780000000002</v>
      </c>
      <c r="CB4063" s="1">
        <v>9.3605</v>
      </c>
      <c r="CC4063" s="1">
        <v>3.4272</v>
      </c>
      <c r="CD4063" s="1">
        <v>132.4572</v>
      </c>
      <c r="CE4063" s="1">
        <v>1.1800999999999999</v>
      </c>
      <c r="CF4063" s="1" t="s">
        <v>104</v>
      </c>
      <c r="CG4063" s="1">
        <v>0</v>
      </c>
      <c r="CH4063" s="1">
        <v>9.3453999999999997</v>
      </c>
      <c r="CI4063" s="1">
        <v>1.2987</v>
      </c>
      <c r="CJ4063" s="1">
        <v>4020.7354</v>
      </c>
      <c r="CK4063" s="1">
        <v>47.040700000000001</v>
      </c>
      <c r="CL4063" s="1">
        <v>2.7309000000000001</v>
      </c>
      <c r="CM4063" s="1">
        <v>1.6901999999999999</v>
      </c>
      <c r="CN4063" s="1">
        <v>114.34990000000001</v>
      </c>
      <c r="CO4063" s="1">
        <v>13.658099999999999</v>
      </c>
      <c r="CP4063" s="1">
        <v>5</v>
      </c>
      <c r="CQ4063" s="1">
        <v>7.4737</v>
      </c>
      <c r="CR4063" s="1">
        <v>20.186699999999998</v>
      </c>
      <c r="CS4063" s="1">
        <v>1.0017</v>
      </c>
      <c r="CT4063" s="1">
        <v>55.221800000000002</v>
      </c>
      <c r="CU4063" s="1">
        <v>4.0876000000000001</v>
      </c>
      <c r="CV4063" s="1">
        <v>259.8297</v>
      </c>
      <c r="CW4063" s="1">
        <v>2.2082000000000002</v>
      </c>
    </row>
    <row r="4064" spans="1:101" x14ac:dyDescent="0.25">
      <c r="A4064" s="1">
        <v>449400</v>
      </c>
      <c r="B4064" s="1">
        <v>7077650</v>
      </c>
      <c r="C4064" s="1">
        <v>9927</v>
      </c>
      <c r="D4064" s="1">
        <v>125</v>
      </c>
      <c r="E4064" s="1">
        <v>9927</v>
      </c>
      <c r="F4064" s="1" t="s">
        <v>101</v>
      </c>
      <c r="G4064" s="1">
        <v>120.61</v>
      </c>
      <c r="H4064" s="1" t="s">
        <v>4007</v>
      </c>
      <c r="I4064" s="1" t="s">
        <v>8</v>
      </c>
      <c r="J4064" s="1">
        <v>2</v>
      </c>
      <c r="K4064" s="1" t="s">
        <v>103</v>
      </c>
      <c r="Q4064" s="1" t="s">
        <v>101</v>
      </c>
      <c r="R4064" s="1" t="s">
        <v>104</v>
      </c>
      <c r="S4064" s="1">
        <v>1.403</v>
      </c>
      <c r="T4064" s="1">
        <v>2721.1895</v>
      </c>
      <c r="U4064" s="1">
        <v>355.67290000000003</v>
      </c>
      <c r="V4064" s="1">
        <v>8.9524000000000008</v>
      </c>
      <c r="W4064" s="1">
        <v>1.6489</v>
      </c>
      <c r="X4064" s="1" t="s">
        <v>104</v>
      </c>
      <c r="Y4064" s="1">
        <v>3.2161</v>
      </c>
      <c r="Z4064" s="1">
        <v>775.54949999999997</v>
      </c>
      <c r="AA4064" s="1">
        <v>30.503</v>
      </c>
      <c r="AB4064" s="1">
        <v>900660.875</v>
      </c>
      <c r="AC4064" s="1">
        <v>1707.7257</v>
      </c>
      <c r="AD4064" s="1" t="s">
        <v>104</v>
      </c>
      <c r="AE4064" s="1">
        <v>1.3668</v>
      </c>
      <c r="AF4064" s="1">
        <v>9982.1748000000007</v>
      </c>
      <c r="AG4064" s="1">
        <v>136.59899999999999</v>
      </c>
      <c r="AH4064" s="1" t="s">
        <v>104</v>
      </c>
      <c r="AI4064" s="1">
        <v>2.1097999999999999</v>
      </c>
      <c r="AJ4064" s="1" t="s">
        <v>104</v>
      </c>
      <c r="AK4064" s="1">
        <v>34.206200000000003</v>
      </c>
      <c r="AL4064" s="1" t="s">
        <v>104</v>
      </c>
      <c r="AM4064" s="1">
        <v>47.036700000000003</v>
      </c>
      <c r="AN4064" s="1">
        <v>70.459299999999999</v>
      </c>
      <c r="AO4064" s="1">
        <v>7.7678000000000003</v>
      </c>
      <c r="AP4064" s="1">
        <v>20.109200000000001</v>
      </c>
      <c r="AQ4064" s="1">
        <v>4.7183000000000002</v>
      </c>
      <c r="AR4064" s="1">
        <v>31451.087899999999</v>
      </c>
      <c r="AS4064" s="1">
        <v>148.86619999999999</v>
      </c>
      <c r="AT4064" s="1" t="s">
        <v>104</v>
      </c>
      <c r="AU4064" s="1">
        <v>0</v>
      </c>
      <c r="AV4064" s="1" t="s">
        <v>104</v>
      </c>
      <c r="AW4064" s="1">
        <v>2.746</v>
      </c>
      <c r="AX4064" s="1">
        <v>14259.055700000001</v>
      </c>
      <c r="AY4064" s="1">
        <v>157.95419999999999</v>
      </c>
      <c r="AZ4064" s="1" t="s">
        <v>104</v>
      </c>
      <c r="BA4064" s="1">
        <v>1609.7915</v>
      </c>
      <c r="BB4064" s="1">
        <v>626.15039999999999</v>
      </c>
      <c r="BC4064" s="1">
        <v>38.983699999999999</v>
      </c>
      <c r="BD4064" s="1" t="s">
        <v>104</v>
      </c>
      <c r="BE4064" s="1">
        <v>1.0620000000000001</v>
      </c>
      <c r="BF4064" s="1">
        <v>1.2084999999999999</v>
      </c>
      <c r="BG4064" s="1">
        <v>0.88739999999999997</v>
      </c>
      <c r="BH4064" s="1">
        <v>20.680299999999999</v>
      </c>
      <c r="BI4064" s="1">
        <v>7.4878999999999998</v>
      </c>
      <c r="BJ4064" s="1">
        <v>432.05759999999998</v>
      </c>
      <c r="BK4064" s="1">
        <v>134.2654</v>
      </c>
      <c r="BL4064" s="1">
        <v>14.4396</v>
      </c>
      <c r="BM4064" s="1">
        <v>1.6758999999999999</v>
      </c>
      <c r="BN4064" s="1" t="s">
        <v>104</v>
      </c>
      <c r="BO4064" s="1">
        <v>1.3093999999999999</v>
      </c>
      <c r="BP4064" s="1">
        <v>82.674899999999994</v>
      </c>
      <c r="BQ4064" s="1">
        <v>1.9149</v>
      </c>
      <c r="BR4064" s="1" t="s">
        <v>104</v>
      </c>
      <c r="BS4064" s="1">
        <v>0</v>
      </c>
      <c r="BT4064" s="1">
        <v>171.85400000000001</v>
      </c>
      <c r="BU4064" s="1">
        <v>35.864699999999999</v>
      </c>
      <c r="BV4064" s="1" t="s">
        <v>104</v>
      </c>
      <c r="BW4064" s="1">
        <v>3.8254999999999999</v>
      </c>
      <c r="BX4064" s="1" t="s">
        <v>104</v>
      </c>
      <c r="BY4064" s="1">
        <v>0.85260000000000002</v>
      </c>
      <c r="BZ4064" s="1">
        <v>34827.988299999997</v>
      </c>
      <c r="CA4064" s="1">
        <v>371.327</v>
      </c>
      <c r="CB4064" s="1">
        <v>6.5388000000000002</v>
      </c>
      <c r="CC4064" s="1">
        <v>3.3</v>
      </c>
      <c r="CD4064" s="1">
        <v>142.57650000000001</v>
      </c>
      <c r="CE4064" s="1">
        <v>1.2281</v>
      </c>
      <c r="CF4064" s="1" t="s">
        <v>104</v>
      </c>
      <c r="CG4064" s="1">
        <v>0</v>
      </c>
      <c r="CH4064" s="1">
        <v>9.2505000000000006</v>
      </c>
      <c r="CI4064" s="1">
        <v>1.2805</v>
      </c>
      <c r="CJ4064" s="1">
        <v>3263.6320999999998</v>
      </c>
      <c r="CK4064" s="1">
        <v>46.648400000000002</v>
      </c>
      <c r="CL4064" s="1" t="s">
        <v>104</v>
      </c>
      <c r="CM4064" s="1">
        <v>2.3344999999999998</v>
      </c>
      <c r="CN4064" s="1">
        <v>115.9259</v>
      </c>
      <c r="CO4064" s="1">
        <v>13.570399999999999</v>
      </c>
      <c r="CP4064" s="1">
        <v>5</v>
      </c>
      <c r="CQ4064" s="1">
        <v>7.1479999999999997</v>
      </c>
      <c r="CR4064" s="1">
        <v>16.313199999999998</v>
      </c>
      <c r="CS4064" s="1">
        <v>0.97860000000000003</v>
      </c>
      <c r="CT4064" s="1">
        <v>67.558199999999999</v>
      </c>
      <c r="CU4064" s="1">
        <v>4.3910999999999998</v>
      </c>
      <c r="CV4064" s="1">
        <v>222.649</v>
      </c>
      <c r="CW4064" s="1">
        <v>2.0948000000000002</v>
      </c>
    </row>
    <row r="4065" spans="1:101" x14ac:dyDescent="0.25">
      <c r="A4065" s="1">
        <v>449400</v>
      </c>
      <c r="B4065" s="1">
        <v>7077675</v>
      </c>
      <c r="C4065" s="1">
        <v>9928</v>
      </c>
      <c r="D4065" s="1">
        <v>125</v>
      </c>
      <c r="E4065" s="1">
        <v>9928</v>
      </c>
      <c r="F4065" s="1" t="s">
        <v>101</v>
      </c>
      <c r="G4065" s="1">
        <v>121.61</v>
      </c>
      <c r="H4065" s="1" t="s">
        <v>4008</v>
      </c>
      <c r="I4065" s="1" t="s">
        <v>8</v>
      </c>
      <c r="J4065" s="1">
        <v>2</v>
      </c>
      <c r="K4065" s="1" t="s">
        <v>103</v>
      </c>
      <c r="Q4065" s="1" t="s">
        <v>101</v>
      </c>
      <c r="R4065" s="1" t="s">
        <v>104</v>
      </c>
      <c r="S4065" s="1">
        <v>1.355</v>
      </c>
      <c r="T4065" s="1">
        <v>20707.671900000001</v>
      </c>
      <c r="U4065" s="1">
        <v>748.77589999999998</v>
      </c>
      <c r="V4065" s="1">
        <v>9.5317000000000007</v>
      </c>
      <c r="W4065" s="1">
        <v>1.6815</v>
      </c>
      <c r="X4065" s="1" t="s">
        <v>104</v>
      </c>
      <c r="Y4065" s="1">
        <v>3.2635999999999998</v>
      </c>
      <c r="Z4065" s="1">
        <v>706.68299999999999</v>
      </c>
      <c r="AA4065" s="1">
        <v>29.279199999999999</v>
      </c>
      <c r="AB4065" s="1">
        <v>785383.9375</v>
      </c>
      <c r="AC4065" s="1">
        <v>1930.0802000000001</v>
      </c>
      <c r="AD4065" s="1" t="s">
        <v>104</v>
      </c>
      <c r="AE4065" s="1">
        <v>1.3541000000000001</v>
      </c>
      <c r="AF4065" s="1">
        <v>12615.760700000001</v>
      </c>
      <c r="AG4065" s="1">
        <v>146.7706</v>
      </c>
      <c r="AH4065" s="1" t="s">
        <v>104</v>
      </c>
      <c r="AI4065" s="1">
        <v>2.0476999999999999</v>
      </c>
      <c r="AJ4065" s="1" t="s">
        <v>104</v>
      </c>
      <c r="AK4065" s="1">
        <v>33.876399999999997</v>
      </c>
      <c r="AL4065" s="1" t="s">
        <v>104</v>
      </c>
      <c r="AM4065" s="1">
        <v>45.238799999999998</v>
      </c>
      <c r="AN4065" s="1">
        <v>74.031700000000001</v>
      </c>
      <c r="AO4065" s="1">
        <v>7.2121000000000004</v>
      </c>
      <c r="AP4065" s="1">
        <v>12.2066</v>
      </c>
      <c r="AQ4065" s="1">
        <v>4.5148000000000001</v>
      </c>
      <c r="AR4065" s="1">
        <v>27524.6152</v>
      </c>
      <c r="AS4065" s="1">
        <v>144.2242</v>
      </c>
      <c r="AT4065" s="1" t="s">
        <v>104</v>
      </c>
      <c r="AU4065" s="1">
        <v>0</v>
      </c>
      <c r="AV4065" s="1" t="s">
        <v>104</v>
      </c>
      <c r="AW4065" s="1">
        <v>2.8098000000000001</v>
      </c>
      <c r="AX4065" s="1">
        <v>16992.293000000001</v>
      </c>
      <c r="AY4065" s="1">
        <v>165.28829999999999</v>
      </c>
      <c r="AZ4065" s="1" t="s">
        <v>104</v>
      </c>
      <c r="BA4065" s="1">
        <v>1513.5126</v>
      </c>
      <c r="BB4065" s="1">
        <v>533.15660000000003</v>
      </c>
      <c r="BC4065" s="1">
        <v>37.878100000000003</v>
      </c>
      <c r="BD4065" s="1" t="s">
        <v>104</v>
      </c>
      <c r="BE4065" s="1">
        <v>1.0956999999999999</v>
      </c>
      <c r="BF4065" s="1">
        <v>3.5926999999999998</v>
      </c>
      <c r="BG4065" s="1">
        <v>0.93030000000000002</v>
      </c>
      <c r="BH4065" s="1" t="s">
        <v>104</v>
      </c>
      <c r="BI4065" s="1">
        <v>8.1491000000000007</v>
      </c>
      <c r="BJ4065" s="1">
        <v>675.09699999999998</v>
      </c>
      <c r="BK4065" s="1">
        <v>154.91569999999999</v>
      </c>
      <c r="BL4065" s="1">
        <v>14.549899999999999</v>
      </c>
      <c r="BM4065" s="1">
        <v>1.6953</v>
      </c>
      <c r="BN4065" s="1" t="s">
        <v>104</v>
      </c>
      <c r="BO4065" s="1">
        <v>1.4419999999999999</v>
      </c>
      <c r="BP4065" s="1">
        <v>98.0852</v>
      </c>
      <c r="BQ4065" s="1">
        <v>2.0990000000000002</v>
      </c>
      <c r="BR4065" s="1" t="s">
        <v>104</v>
      </c>
      <c r="BS4065" s="1">
        <v>0</v>
      </c>
      <c r="BT4065" s="1">
        <v>563.13710000000003</v>
      </c>
      <c r="BU4065" s="1">
        <v>41.983400000000003</v>
      </c>
      <c r="BV4065" s="1" t="s">
        <v>104</v>
      </c>
      <c r="BW4065" s="1">
        <v>3.7159</v>
      </c>
      <c r="BX4065" s="1" t="s">
        <v>104</v>
      </c>
      <c r="BY4065" s="1">
        <v>0.82220000000000004</v>
      </c>
      <c r="BZ4065" s="1">
        <v>129443.10159999999</v>
      </c>
      <c r="CA4065" s="1">
        <v>634.41769999999997</v>
      </c>
      <c r="CB4065" s="1">
        <v>10.264699999999999</v>
      </c>
      <c r="CC4065" s="1">
        <v>3.2181000000000002</v>
      </c>
      <c r="CD4065" s="1">
        <v>156.96190000000001</v>
      </c>
      <c r="CE4065" s="1">
        <v>1.3025</v>
      </c>
      <c r="CF4065" s="1" t="s">
        <v>104</v>
      </c>
      <c r="CG4065" s="1">
        <v>0</v>
      </c>
      <c r="CH4065" s="1">
        <v>11.2004</v>
      </c>
      <c r="CI4065" s="1">
        <v>1.3333999999999999</v>
      </c>
      <c r="CJ4065" s="1">
        <v>4030.3373999999999</v>
      </c>
      <c r="CK4065" s="1">
        <v>46.675600000000003</v>
      </c>
      <c r="CL4065" s="1">
        <v>3.2881999999999998</v>
      </c>
      <c r="CM4065" s="1">
        <v>1.7979000000000001</v>
      </c>
      <c r="CN4065" s="1">
        <v>107.8586</v>
      </c>
      <c r="CO4065" s="1">
        <v>13.523400000000001</v>
      </c>
      <c r="CP4065" s="1">
        <v>5</v>
      </c>
      <c r="CQ4065" s="1">
        <v>7.6562999999999999</v>
      </c>
      <c r="CR4065" s="1">
        <v>17.242799999999999</v>
      </c>
      <c r="CS4065" s="1">
        <v>1.0229999999999999</v>
      </c>
      <c r="CT4065" s="1">
        <v>66.9114</v>
      </c>
      <c r="CU4065" s="1">
        <v>4.4424999999999999</v>
      </c>
      <c r="CV4065" s="1">
        <v>238.50720000000001</v>
      </c>
      <c r="CW4065" s="1">
        <v>2.1920999999999999</v>
      </c>
    </row>
    <row r="4066" spans="1:101" x14ac:dyDescent="0.25">
      <c r="A4066" s="1">
        <v>449400</v>
      </c>
      <c r="B4066" s="1">
        <v>7077700</v>
      </c>
      <c r="C4066" s="1">
        <v>9929</v>
      </c>
      <c r="D4066" s="1">
        <v>125</v>
      </c>
      <c r="E4066" s="1">
        <v>9929</v>
      </c>
      <c r="F4066" s="1" t="s">
        <v>101</v>
      </c>
      <c r="G4066" s="1">
        <v>121.04</v>
      </c>
      <c r="H4066" s="1" t="s">
        <v>4009</v>
      </c>
      <c r="I4066" s="1" t="s">
        <v>8</v>
      </c>
      <c r="J4066" s="1">
        <v>2</v>
      </c>
      <c r="K4066" s="1" t="s">
        <v>103</v>
      </c>
      <c r="Q4066" s="1" t="s">
        <v>101</v>
      </c>
      <c r="R4066" s="1" t="s">
        <v>104</v>
      </c>
      <c r="S4066" s="1">
        <v>1.3925000000000001</v>
      </c>
      <c r="T4066" s="1">
        <v>25074.214800000002</v>
      </c>
      <c r="U4066" s="1">
        <v>820.8021</v>
      </c>
      <c r="V4066" s="1">
        <v>7.8676000000000004</v>
      </c>
      <c r="W4066" s="1">
        <v>1.5882000000000001</v>
      </c>
      <c r="X4066" s="1" t="s">
        <v>104</v>
      </c>
      <c r="Y4066" s="1">
        <v>3.2174999999999998</v>
      </c>
      <c r="Z4066" s="1">
        <v>701.69259999999997</v>
      </c>
      <c r="AA4066" s="1">
        <v>30.830100000000002</v>
      </c>
      <c r="AB4066" s="1">
        <v>764763.5</v>
      </c>
      <c r="AC4066" s="1">
        <v>2141.1725999999999</v>
      </c>
      <c r="AD4066" s="1" t="s">
        <v>104</v>
      </c>
      <c r="AE4066" s="1">
        <v>1.2975000000000001</v>
      </c>
      <c r="AF4066" s="1">
        <v>4571.8701000000001</v>
      </c>
      <c r="AG4066" s="1">
        <v>98.991399999999999</v>
      </c>
      <c r="AH4066" s="1" t="s">
        <v>104</v>
      </c>
      <c r="AI4066" s="1">
        <v>2.1292</v>
      </c>
      <c r="AJ4066" s="1" t="s">
        <v>104</v>
      </c>
      <c r="AK4066" s="1">
        <v>33.365499999999997</v>
      </c>
      <c r="AL4066" s="1" t="s">
        <v>104</v>
      </c>
      <c r="AM4066" s="1">
        <v>43.813400000000001</v>
      </c>
      <c r="AN4066" s="1">
        <v>73.914000000000001</v>
      </c>
      <c r="AO4066" s="1">
        <v>6.9604999999999997</v>
      </c>
      <c r="AP4066" s="1">
        <v>5</v>
      </c>
      <c r="AQ4066" s="1">
        <v>4.8329000000000004</v>
      </c>
      <c r="AR4066" s="1">
        <v>26607.294900000001</v>
      </c>
      <c r="AS4066" s="1">
        <v>138.87119999999999</v>
      </c>
      <c r="AT4066" s="1" t="s">
        <v>104</v>
      </c>
      <c r="AU4066" s="1">
        <v>0</v>
      </c>
      <c r="AV4066" s="1" t="s">
        <v>104</v>
      </c>
      <c r="AW4066" s="1">
        <v>2.6585999999999999</v>
      </c>
      <c r="AX4066" s="1">
        <v>22874.386699999999</v>
      </c>
      <c r="AY4066" s="1">
        <v>184.65629999999999</v>
      </c>
      <c r="AZ4066" s="1">
        <v>1779.5024000000001</v>
      </c>
      <c r="BA4066" s="1">
        <v>1695.1280999999999</v>
      </c>
      <c r="BB4066" s="1">
        <v>301.65089999999998</v>
      </c>
      <c r="BC4066" s="1">
        <v>31.8748</v>
      </c>
      <c r="BD4066" s="1" t="s">
        <v>104</v>
      </c>
      <c r="BE4066" s="1">
        <v>1.0757000000000001</v>
      </c>
      <c r="BF4066" s="1">
        <v>3.0491000000000001</v>
      </c>
      <c r="BG4066" s="1">
        <v>0.87690000000000001</v>
      </c>
      <c r="BH4066" s="1" t="s">
        <v>104</v>
      </c>
      <c r="BI4066" s="1">
        <v>6.7039</v>
      </c>
      <c r="BJ4066" s="1">
        <v>441.45780000000002</v>
      </c>
      <c r="BK4066" s="1">
        <v>137.08430000000001</v>
      </c>
      <c r="BL4066" s="1">
        <v>13.802</v>
      </c>
      <c r="BM4066" s="1">
        <v>1.6446000000000001</v>
      </c>
      <c r="BN4066" s="1" t="s">
        <v>104</v>
      </c>
      <c r="BO4066" s="1">
        <v>1.3203</v>
      </c>
      <c r="BP4066" s="1">
        <v>113.61360000000001</v>
      </c>
      <c r="BQ4066" s="1">
        <v>2.1469999999999998</v>
      </c>
      <c r="BR4066" s="1" t="s">
        <v>104</v>
      </c>
      <c r="BS4066" s="1">
        <v>0</v>
      </c>
      <c r="BT4066" s="1">
        <v>135.28049999999999</v>
      </c>
      <c r="BU4066" s="1">
        <v>35.911700000000003</v>
      </c>
      <c r="BV4066" s="1" t="s">
        <v>104</v>
      </c>
      <c r="BW4066" s="1">
        <v>3.9416000000000002</v>
      </c>
      <c r="BX4066" s="1" t="s">
        <v>104</v>
      </c>
      <c r="BY4066" s="1">
        <v>0.84670000000000001</v>
      </c>
      <c r="BZ4066" s="1">
        <v>147579.79689999999</v>
      </c>
      <c r="CA4066" s="1">
        <v>658.8768</v>
      </c>
      <c r="CB4066" s="1">
        <v>10.1441</v>
      </c>
      <c r="CC4066" s="1">
        <v>3.4024000000000001</v>
      </c>
      <c r="CD4066" s="1">
        <v>70.247799999999998</v>
      </c>
      <c r="CE4066" s="1">
        <v>0.88419999999999999</v>
      </c>
      <c r="CF4066" s="1" t="s">
        <v>104</v>
      </c>
      <c r="CG4066" s="1">
        <v>0</v>
      </c>
      <c r="CH4066" s="1">
        <v>11.9907</v>
      </c>
      <c r="CI4066" s="1">
        <v>1.3147</v>
      </c>
      <c r="CJ4066" s="1">
        <v>4384.7079999999996</v>
      </c>
      <c r="CK4066" s="1">
        <v>46.8461</v>
      </c>
      <c r="CL4066" s="1" t="s">
        <v>104</v>
      </c>
      <c r="CM4066" s="1">
        <v>1.5798000000000001</v>
      </c>
      <c r="CN4066" s="1">
        <v>98.936800000000005</v>
      </c>
      <c r="CO4066" s="1">
        <v>13.419700000000001</v>
      </c>
      <c r="CP4066" s="1">
        <v>5</v>
      </c>
      <c r="CQ4066" s="1">
        <v>7.0242000000000004</v>
      </c>
      <c r="CR4066" s="1">
        <v>17.584900000000001</v>
      </c>
      <c r="CS4066" s="1">
        <v>1.0229999999999999</v>
      </c>
      <c r="CT4066" s="1">
        <v>49.8583</v>
      </c>
      <c r="CU4066" s="1">
        <v>3.9140000000000001</v>
      </c>
      <c r="CV4066" s="1">
        <v>313.71609999999998</v>
      </c>
      <c r="CW4066" s="1">
        <v>2.3414999999999999</v>
      </c>
    </row>
    <row r="4067" spans="1:101" x14ac:dyDescent="0.25">
      <c r="A4067" s="1">
        <v>449400</v>
      </c>
      <c r="B4067" s="1">
        <v>7077725</v>
      </c>
      <c r="C4067" s="1">
        <v>9931</v>
      </c>
      <c r="D4067" s="1">
        <v>125</v>
      </c>
      <c r="E4067" s="1">
        <v>9931</v>
      </c>
      <c r="F4067" s="1" t="s">
        <v>101</v>
      </c>
      <c r="G4067" s="1">
        <v>121.48</v>
      </c>
      <c r="H4067" s="1" t="s">
        <v>4010</v>
      </c>
      <c r="I4067" s="1" t="s">
        <v>8</v>
      </c>
      <c r="J4067" s="1">
        <v>2</v>
      </c>
      <c r="K4067" s="1" t="s">
        <v>103</v>
      </c>
      <c r="Q4067" s="1" t="s">
        <v>101</v>
      </c>
      <c r="R4067" s="1" t="s">
        <v>104</v>
      </c>
      <c r="S4067" s="1">
        <v>1.8119000000000001</v>
      </c>
      <c r="T4067" s="1">
        <v>18940.775399999999</v>
      </c>
      <c r="U4067" s="1">
        <v>704.19860000000006</v>
      </c>
      <c r="V4067" s="1">
        <v>8.9326000000000008</v>
      </c>
      <c r="W4067" s="1">
        <v>1.6459999999999999</v>
      </c>
      <c r="X4067" s="1" t="s">
        <v>104</v>
      </c>
      <c r="Y4067" s="1">
        <v>2.9466000000000001</v>
      </c>
      <c r="Z4067" s="1">
        <v>522.15129999999999</v>
      </c>
      <c r="AA4067" s="1">
        <v>28.0063</v>
      </c>
      <c r="AB4067" s="1">
        <v>769423.6875</v>
      </c>
      <c r="AC4067" s="1">
        <v>2063.5662000000002</v>
      </c>
      <c r="AD4067" s="1" t="s">
        <v>104</v>
      </c>
      <c r="AE4067" s="1">
        <v>1.3805000000000001</v>
      </c>
      <c r="AF4067" s="1">
        <v>9562.8027000000002</v>
      </c>
      <c r="AG4067" s="1">
        <v>127.65600000000001</v>
      </c>
      <c r="AH4067" s="1" t="s">
        <v>104</v>
      </c>
      <c r="AI4067" s="1">
        <v>2.0752000000000002</v>
      </c>
      <c r="AJ4067" s="1" t="s">
        <v>104</v>
      </c>
      <c r="AK4067" s="1">
        <v>32.795000000000002</v>
      </c>
      <c r="AL4067" s="1">
        <v>136.72819999999999</v>
      </c>
      <c r="AM4067" s="1">
        <v>45.895899999999997</v>
      </c>
      <c r="AN4067" s="1">
        <v>75.030900000000003</v>
      </c>
      <c r="AO4067" s="1">
        <v>7.0183</v>
      </c>
      <c r="AP4067" s="1">
        <v>5</v>
      </c>
      <c r="AQ4067" s="1">
        <v>6.7657999999999996</v>
      </c>
      <c r="AR4067" s="1">
        <v>29320.9434</v>
      </c>
      <c r="AS4067" s="1">
        <v>142.1568</v>
      </c>
      <c r="AT4067" s="1" t="s">
        <v>104</v>
      </c>
      <c r="AU4067" s="1">
        <v>0</v>
      </c>
      <c r="AV4067" s="1" t="s">
        <v>104</v>
      </c>
      <c r="AW4067" s="1">
        <v>2.6753</v>
      </c>
      <c r="AX4067" s="1">
        <v>14447.940399999999</v>
      </c>
      <c r="AY4067" s="1">
        <v>151.6739</v>
      </c>
      <c r="AZ4067" s="1">
        <v>2925.0641999999998</v>
      </c>
      <c r="BA4067" s="1">
        <v>1705.7745</v>
      </c>
      <c r="BB4067" s="1">
        <v>319.69600000000003</v>
      </c>
      <c r="BC4067" s="1">
        <v>31.5763</v>
      </c>
      <c r="BD4067" s="1" t="s">
        <v>104</v>
      </c>
      <c r="BE4067" s="1">
        <v>1.0406</v>
      </c>
      <c r="BF4067" s="1" t="s">
        <v>104</v>
      </c>
      <c r="BG4067" s="1">
        <v>0.84019999999999995</v>
      </c>
      <c r="BH4067" s="1" t="s">
        <v>104</v>
      </c>
      <c r="BI4067" s="1">
        <v>6.6780999999999997</v>
      </c>
      <c r="BJ4067" s="1">
        <v>516.03290000000004</v>
      </c>
      <c r="BK4067" s="1">
        <v>139.6713</v>
      </c>
      <c r="BL4067" s="1">
        <v>16.910799999999998</v>
      </c>
      <c r="BM4067" s="1">
        <v>1.6819999999999999</v>
      </c>
      <c r="BN4067" s="1" t="s">
        <v>104</v>
      </c>
      <c r="BO4067" s="1">
        <v>1.6252</v>
      </c>
      <c r="BP4067" s="1">
        <v>89.121600000000001</v>
      </c>
      <c r="BQ4067" s="1">
        <v>1.9231</v>
      </c>
      <c r="BR4067" s="1" t="s">
        <v>104</v>
      </c>
      <c r="BS4067" s="1">
        <v>0</v>
      </c>
      <c r="BT4067" s="1">
        <v>376.37349999999998</v>
      </c>
      <c r="BU4067" s="1">
        <v>38.148600000000002</v>
      </c>
      <c r="BV4067" s="1" t="s">
        <v>104</v>
      </c>
      <c r="BW4067" s="1">
        <v>3.6796000000000002</v>
      </c>
      <c r="BX4067" s="1" t="s">
        <v>104</v>
      </c>
      <c r="BY4067" s="1">
        <v>0.80410000000000004</v>
      </c>
      <c r="BZ4067" s="1">
        <v>149324.79689999999</v>
      </c>
      <c r="CA4067" s="1">
        <v>643.74530000000004</v>
      </c>
      <c r="CB4067" s="1">
        <v>7.3788</v>
      </c>
      <c r="CC4067" s="1">
        <v>3.1623999999999999</v>
      </c>
      <c r="CD4067" s="1">
        <v>145.548</v>
      </c>
      <c r="CE4067" s="1">
        <v>1.2119</v>
      </c>
      <c r="CF4067" s="1" t="s">
        <v>104</v>
      </c>
      <c r="CG4067" s="1">
        <v>0</v>
      </c>
      <c r="CH4067" s="1">
        <v>8.516</v>
      </c>
      <c r="CI4067" s="1">
        <v>1.2672000000000001</v>
      </c>
      <c r="CJ4067" s="1">
        <v>3414.2125999999998</v>
      </c>
      <c r="CK4067" s="1">
        <v>43.3108</v>
      </c>
      <c r="CL4067" s="1" t="s">
        <v>104</v>
      </c>
      <c r="CM4067" s="1">
        <v>1.6193</v>
      </c>
      <c r="CN4067" s="1">
        <v>88.334900000000005</v>
      </c>
      <c r="CO4067" s="1">
        <v>12.4557</v>
      </c>
      <c r="CP4067" s="1">
        <v>5</v>
      </c>
      <c r="CQ4067" s="1">
        <v>7.0957999999999997</v>
      </c>
      <c r="CR4067" s="1">
        <v>14.1211</v>
      </c>
      <c r="CS4067" s="1">
        <v>0.94540000000000002</v>
      </c>
      <c r="CT4067" s="1">
        <v>58.176400000000001</v>
      </c>
      <c r="CU4067" s="1">
        <v>4.0708000000000002</v>
      </c>
      <c r="CV4067" s="1">
        <v>256.66770000000002</v>
      </c>
      <c r="CW4067" s="1">
        <v>2.1671999999999998</v>
      </c>
    </row>
    <row r="4068" spans="1:101" x14ac:dyDescent="0.25">
      <c r="A4068" s="1">
        <v>449400</v>
      </c>
      <c r="B4068" s="1">
        <v>7077750</v>
      </c>
      <c r="C4068" s="1">
        <v>9932</v>
      </c>
      <c r="D4068" s="1">
        <v>125</v>
      </c>
      <c r="E4068" s="1">
        <v>9932</v>
      </c>
      <c r="F4068" s="1" t="s">
        <v>101</v>
      </c>
      <c r="G4068" s="1">
        <v>121.23</v>
      </c>
      <c r="H4068" s="1" t="s">
        <v>4011</v>
      </c>
      <c r="I4068" s="1" t="s">
        <v>8</v>
      </c>
      <c r="J4068" s="1">
        <v>2</v>
      </c>
      <c r="K4068" s="1" t="s">
        <v>103</v>
      </c>
      <c r="Q4068" s="1" t="s">
        <v>101</v>
      </c>
      <c r="R4068" s="1" t="s">
        <v>104</v>
      </c>
      <c r="S4068" s="1">
        <v>1.3268</v>
      </c>
      <c r="T4068" s="1">
        <v>20029.105500000001</v>
      </c>
      <c r="U4068" s="1">
        <v>681.60479999999995</v>
      </c>
      <c r="V4068" s="1">
        <v>6.6798000000000002</v>
      </c>
      <c r="W4068" s="1">
        <v>1.5117</v>
      </c>
      <c r="X4068" s="1" t="s">
        <v>104</v>
      </c>
      <c r="Y4068" s="1">
        <v>3.1044</v>
      </c>
      <c r="Z4068" s="1">
        <v>611.78210000000001</v>
      </c>
      <c r="AA4068" s="1">
        <v>28.6447</v>
      </c>
      <c r="AB4068" s="1">
        <v>777377.375</v>
      </c>
      <c r="AC4068" s="1">
        <v>2445.2139000000002</v>
      </c>
      <c r="AD4068" s="1" t="s">
        <v>104</v>
      </c>
      <c r="AE4068" s="1">
        <v>1.3028999999999999</v>
      </c>
      <c r="AF4068" s="1">
        <v>6326.1772000000001</v>
      </c>
      <c r="AG4068" s="1">
        <v>101.4512</v>
      </c>
      <c r="AH4068" s="1" t="s">
        <v>104</v>
      </c>
      <c r="AI4068" s="1">
        <v>2.0154999999999998</v>
      </c>
      <c r="AJ4068" s="1" t="s">
        <v>104</v>
      </c>
      <c r="AK4068" s="1">
        <v>31.9238</v>
      </c>
      <c r="AL4068" s="1" t="s">
        <v>104</v>
      </c>
      <c r="AM4068" s="1">
        <v>41.046599999999998</v>
      </c>
      <c r="AN4068" s="1">
        <v>64.167599999999993</v>
      </c>
      <c r="AO4068" s="1">
        <v>6.4044999999999996</v>
      </c>
      <c r="AP4068" s="1">
        <v>5</v>
      </c>
      <c r="AQ4068" s="1">
        <v>3.9662999999999999</v>
      </c>
      <c r="AR4068" s="1">
        <v>23467.921900000001</v>
      </c>
      <c r="AS4068" s="1">
        <v>133.4879</v>
      </c>
      <c r="AT4068" s="1" t="s">
        <v>104</v>
      </c>
      <c r="AU4068" s="1">
        <v>0</v>
      </c>
      <c r="AV4068" s="1" t="s">
        <v>104</v>
      </c>
      <c r="AW4068" s="1">
        <v>2.6133000000000002</v>
      </c>
      <c r="AX4068" s="1">
        <v>11652.747100000001</v>
      </c>
      <c r="AY4068" s="1">
        <v>131.48330000000001</v>
      </c>
      <c r="AZ4068" s="1" t="s">
        <v>104</v>
      </c>
      <c r="BA4068" s="1">
        <v>2154.2017000000001</v>
      </c>
      <c r="BB4068" s="1">
        <v>501.54689999999999</v>
      </c>
      <c r="BC4068" s="1">
        <v>36.417499999999997</v>
      </c>
      <c r="BD4068" s="1" t="s">
        <v>104</v>
      </c>
      <c r="BE4068" s="1">
        <v>1.0858000000000001</v>
      </c>
      <c r="BF4068" s="1" t="s">
        <v>104</v>
      </c>
      <c r="BG4068" s="1">
        <v>0.97550000000000003</v>
      </c>
      <c r="BH4068" s="1" t="s">
        <v>104</v>
      </c>
      <c r="BI4068" s="1">
        <v>7.0849000000000002</v>
      </c>
      <c r="BJ4068" s="1">
        <v>589.65949999999998</v>
      </c>
      <c r="BK4068" s="1">
        <v>137.76840000000001</v>
      </c>
      <c r="BL4068" s="1">
        <v>11.9892</v>
      </c>
      <c r="BM4068" s="1">
        <v>1.5631999999999999</v>
      </c>
      <c r="BN4068" s="1" t="s">
        <v>104</v>
      </c>
      <c r="BO4068" s="1">
        <v>1.2702</v>
      </c>
      <c r="BP4068" s="1">
        <v>56.162500000000001</v>
      </c>
      <c r="BQ4068" s="1">
        <v>1.603</v>
      </c>
      <c r="BR4068" s="1" t="s">
        <v>104</v>
      </c>
      <c r="BS4068" s="1">
        <v>0</v>
      </c>
      <c r="BT4068" s="1">
        <v>226.04050000000001</v>
      </c>
      <c r="BU4068" s="1">
        <v>34.8371</v>
      </c>
      <c r="BV4068" s="1" t="s">
        <v>104</v>
      </c>
      <c r="BW4068" s="1">
        <v>4.0061</v>
      </c>
      <c r="BX4068" s="1" t="s">
        <v>104</v>
      </c>
      <c r="BY4068" s="1">
        <v>0.83209999999999995</v>
      </c>
      <c r="BZ4068" s="1">
        <v>153207.8438</v>
      </c>
      <c r="CA4068" s="1">
        <v>631.274</v>
      </c>
      <c r="CB4068" s="1" t="s">
        <v>104</v>
      </c>
      <c r="CC4068" s="1">
        <v>4.2862999999999998</v>
      </c>
      <c r="CD4068" s="1">
        <v>109.0741</v>
      </c>
      <c r="CE4068" s="1">
        <v>1.0704</v>
      </c>
      <c r="CF4068" s="1" t="s">
        <v>104</v>
      </c>
      <c r="CG4068" s="1">
        <v>0</v>
      </c>
      <c r="CH4068" s="1">
        <v>8.1464999999999996</v>
      </c>
      <c r="CI4068" s="1">
        <v>1.1924999999999999</v>
      </c>
      <c r="CJ4068" s="1">
        <v>4262.7178000000004</v>
      </c>
      <c r="CK4068" s="1">
        <v>43.676099999999998</v>
      </c>
      <c r="CL4068" s="1" t="s">
        <v>104</v>
      </c>
      <c r="CM4068" s="1">
        <v>1.9233</v>
      </c>
      <c r="CN4068" s="1">
        <v>92.518900000000002</v>
      </c>
      <c r="CO4068" s="1">
        <v>12.532500000000001</v>
      </c>
      <c r="CP4068" s="1">
        <v>5</v>
      </c>
      <c r="CQ4068" s="1">
        <v>6.8467000000000002</v>
      </c>
      <c r="CR4068" s="1">
        <v>11.631399999999999</v>
      </c>
      <c r="CS4068" s="1">
        <v>0.87129999999999996</v>
      </c>
      <c r="CT4068" s="1">
        <v>45.057499999999997</v>
      </c>
      <c r="CU4068" s="1">
        <v>3.7803</v>
      </c>
      <c r="CV4068" s="1">
        <v>326.06290000000001</v>
      </c>
      <c r="CW4068" s="1">
        <v>2.3948999999999998</v>
      </c>
    </row>
    <row r="4069" spans="1:101" x14ac:dyDescent="0.25">
      <c r="A4069" s="1">
        <v>449400</v>
      </c>
      <c r="B4069" s="1">
        <v>7077775</v>
      </c>
      <c r="C4069" s="1">
        <v>9933</v>
      </c>
      <c r="D4069" s="1">
        <v>125</v>
      </c>
      <c r="E4069" s="1">
        <v>9933</v>
      </c>
      <c r="F4069" s="1" t="s">
        <v>101</v>
      </c>
      <c r="G4069" s="1">
        <v>120.54</v>
      </c>
      <c r="H4069" s="1" t="s">
        <v>4012</v>
      </c>
      <c r="I4069" s="1" t="s">
        <v>8</v>
      </c>
      <c r="J4069" s="1">
        <v>2</v>
      </c>
      <c r="K4069" s="1" t="s">
        <v>103</v>
      </c>
      <c r="Q4069" s="1" t="s">
        <v>101</v>
      </c>
      <c r="R4069" s="1" t="s">
        <v>104</v>
      </c>
      <c r="S4069" s="1">
        <v>1.4123000000000001</v>
      </c>
      <c r="T4069" s="1">
        <v>2873.6104</v>
      </c>
      <c r="U4069" s="1">
        <v>394.37709999999998</v>
      </c>
      <c r="V4069" s="1">
        <v>11.7613</v>
      </c>
      <c r="W4069" s="1">
        <v>1.8262</v>
      </c>
      <c r="X4069" s="1" t="s">
        <v>104</v>
      </c>
      <c r="Y4069" s="1">
        <v>3.4142000000000001</v>
      </c>
      <c r="Z4069" s="1">
        <v>936.73199999999997</v>
      </c>
      <c r="AA4069" s="1">
        <v>32.478099999999998</v>
      </c>
      <c r="AB4069" s="1">
        <v>899577.1875</v>
      </c>
      <c r="AC4069" s="1">
        <v>1658.4123999999999</v>
      </c>
      <c r="AD4069" s="1" t="s">
        <v>104</v>
      </c>
      <c r="AE4069" s="1">
        <v>1.4220999999999999</v>
      </c>
      <c r="AF4069" s="1">
        <v>4856.2548999999999</v>
      </c>
      <c r="AG4069" s="1">
        <v>104.164</v>
      </c>
      <c r="AH4069" s="1" t="s">
        <v>104</v>
      </c>
      <c r="AI4069" s="1">
        <v>2.173</v>
      </c>
      <c r="AJ4069" s="1" t="s">
        <v>104</v>
      </c>
      <c r="AK4069" s="1">
        <v>39.259</v>
      </c>
      <c r="AL4069" s="1" t="s">
        <v>104</v>
      </c>
      <c r="AM4069" s="1">
        <v>47.406300000000002</v>
      </c>
      <c r="AN4069" s="1">
        <v>89.987300000000005</v>
      </c>
      <c r="AO4069" s="1">
        <v>8.0382999999999996</v>
      </c>
      <c r="AP4069" s="1">
        <v>19.136600000000001</v>
      </c>
      <c r="AQ4069" s="1">
        <v>4.7405999999999997</v>
      </c>
      <c r="AR4069" s="1">
        <v>31089.6211</v>
      </c>
      <c r="AS4069" s="1">
        <v>148.5882</v>
      </c>
      <c r="AT4069" s="1" t="s">
        <v>104</v>
      </c>
      <c r="AU4069" s="1">
        <v>0</v>
      </c>
      <c r="AV4069" s="1" t="s">
        <v>104</v>
      </c>
      <c r="AW4069" s="1">
        <v>2.8538000000000001</v>
      </c>
      <c r="AX4069" s="1">
        <v>17239.992200000001</v>
      </c>
      <c r="AY4069" s="1">
        <v>173.7706</v>
      </c>
      <c r="AZ4069" s="1" t="s">
        <v>104</v>
      </c>
      <c r="BA4069" s="1">
        <v>1526.3998999999999</v>
      </c>
      <c r="BB4069" s="1">
        <v>485.55360000000002</v>
      </c>
      <c r="BC4069" s="1">
        <v>36.463299999999997</v>
      </c>
      <c r="BD4069" s="1" t="s">
        <v>104</v>
      </c>
      <c r="BE4069" s="1">
        <v>1.1061000000000001</v>
      </c>
      <c r="BF4069" s="1">
        <v>4.1271000000000004</v>
      </c>
      <c r="BG4069" s="1">
        <v>0.9264</v>
      </c>
      <c r="BH4069" s="1">
        <v>13.4017</v>
      </c>
      <c r="BI4069" s="1">
        <v>7.4410999999999996</v>
      </c>
      <c r="BJ4069" s="1">
        <v>398.74509999999998</v>
      </c>
      <c r="BK4069" s="1">
        <v>142.00989999999999</v>
      </c>
      <c r="BL4069" s="1">
        <v>19.982299999999999</v>
      </c>
      <c r="BM4069" s="1">
        <v>1.8259000000000001</v>
      </c>
      <c r="BN4069" s="1" t="s">
        <v>104</v>
      </c>
      <c r="BO4069" s="1">
        <v>1.3627</v>
      </c>
      <c r="BP4069" s="1">
        <v>103.8698</v>
      </c>
      <c r="BQ4069" s="1">
        <v>2.1267999999999998</v>
      </c>
      <c r="BR4069" s="1" t="s">
        <v>104</v>
      </c>
      <c r="BS4069" s="1">
        <v>0</v>
      </c>
      <c r="BT4069" s="1">
        <v>84.082300000000004</v>
      </c>
      <c r="BU4069" s="1">
        <v>37.755099999999999</v>
      </c>
      <c r="BV4069" s="1" t="s">
        <v>104</v>
      </c>
      <c r="BW4069" s="1">
        <v>3.9925000000000002</v>
      </c>
      <c r="BX4069" s="1" t="s">
        <v>104</v>
      </c>
      <c r="BY4069" s="1">
        <v>0.85770000000000002</v>
      </c>
      <c r="BZ4069" s="1">
        <v>37432.027300000002</v>
      </c>
      <c r="CA4069" s="1">
        <v>406.74149999999997</v>
      </c>
      <c r="CB4069" s="1">
        <v>12.8499</v>
      </c>
      <c r="CC4069" s="1">
        <v>3.46</v>
      </c>
      <c r="CD4069" s="1">
        <v>134.7621</v>
      </c>
      <c r="CE4069" s="1">
        <v>1.208</v>
      </c>
      <c r="CF4069" s="1" t="s">
        <v>104</v>
      </c>
      <c r="CG4069" s="1">
        <v>0</v>
      </c>
      <c r="CH4069" s="1">
        <v>10.5052</v>
      </c>
      <c r="CI4069" s="1">
        <v>1.3569</v>
      </c>
      <c r="CJ4069" s="1">
        <v>4093.4931999999999</v>
      </c>
      <c r="CK4069" s="1">
        <v>49.320099999999996</v>
      </c>
      <c r="CL4069" s="1" t="s">
        <v>104</v>
      </c>
      <c r="CM4069" s="1">
        <v>2.2023000000000001</v>
      </c>
      <c r="CN4069" s="1">
        <v>127.7169</v>
      </c>
      <c r="CO4069" s="1">
        <v>14.467599999999999</v>
      </c>
      <c r="CP4069" s="1">
        <v>5</v>
      </c>
      <c r="CQ4069" s="1">
        <v>7.7328000000000001</v>
      </c>
      <c r="CR4069" s="1">
        <v>25.900700000000001</v>
      </c>
      <c r="CS4069" s="1">
        <v>1.1032</v>
      </c>
      <c r="CT4069" s="1">
        <v>73.488299999999995</v>
      </c>
      <c r="CU4069" s="1">
        <v>4.5804</v>
      </c>
      <c r="CV4069" s="1">
        <v>285.2321</v>
      </c>
      <c r="CW4069" s="1">
        <v>2.3307000000000002</v>
      </c>
    </row>
    <row r="4070" spans="1:101" x14ac:dyDescent="0.25">
      <c r="A4070" s="1">
        <v>449400</v>
      </c>
      <c r="B4070" s="1">
        <v>7077800</v>
      </c>
      <c r="C4070" s="1">
        <v>9934</v>
      </c>
      <c r="D4070" s="1">
        <v>125</v>
      </c>
      <c r="E4070" s="1">
        <v>9934</v>
      </c>
      <c r="F4070" s="1" t="s">
        <v>101</v>
      </c>
      <c r="G4070" s="1">
        <v>120.44</v>
      </c>
      <c r="H4070" s="1" t="s">
        <v>4013</v>
      </c>
      <c r="I4070" s="1" t="s">
        <v>8</v>
      </c>
      <c r="J4070" s="1">
        <v>2</v>
      </c>
      <c r="K4070" s="1" t="s">
        <v>103</v>
      </c>
      <c r="Q4070" s="1" t="s">
        <v>101</v>
      </c>
      <c r="R4070" s="1" t="s">
        <v>104</v>
      </c>
      <c r="S4070" s="1">
        <v>1.4200999999999999</v>
      </c>
      <c r="T4070" s="1">
        <v>24878.8887</v>
      </c>
      <c r="U4070" s="1">
        <v>849.13120000000004</v>
      </c>
      <c r="V4070" s="1">
        <v>14.926399999999999</v>
      </c>
      <c r="W4070" s="1">
        <v>1.9181999999999999</v>
      </c>
      <c r="X4070" s="1" t="s">
        <v>104</v>
      </c>
      <c r="Y4070" s="1">
        <v>3.3071000000000002</v>
      </c>
      <c r="Z4070" s="1">
        <v>781.6798</v>
      </c>
      <c r="AA4070" s="1">
        <v>31.176200000000001</v>
      </c>
      <c r="AB4070" s="1">
        <v>763528</v>
      </c>
      <c r="AC4070" s="1">
        <v>2097.6774999999998</v>
      </c>
      <c r="AD4070" s="1" t="s">
        <v>104</v>
      </c>
      <c r="AE4070" s="1">
        <v>1.4823999999999999</v>
      </c>
      <c r="AF4070" s="1">
        <v>6789.7084999999997</v>
      </c>
      <c r="AG4070" s="1">
        <v>128.01159999999999</v>
      </c>
      <c r="AH4070" s="1" t="s">
        <v>104</v>
      </c>
      <c r="AI4070" s="1">
        <v>2.1497000000000002</v>
      </c>
      <c r="AJ4070" s="1" t="s">
        <v>104</v>
      </c>
      <c r="AK4070" s="1">
        <v>34.924500000000002</v>
      </c>
      <c r="AL4070" s="1" t="s">
        <v>104</v>
      </c>
      <c r="AM4070" s="1">
        <v>51.982900000000001</v>
      </c>
      <c r="AN4070" s="1">
        <v>68.250100000000003</v>
      </c>
      <c r="AO4070" s="1">
        <v>8.3038000000000007</v>
      </c>
      <c r="AP4070" s="1">
        <v>11.051299999999999</v>
      </c>
      <c r="AQ4070" s="1">
        <v>4.5339999999999998</v>
      </c>
      <c r="AR4070" s="1">
        <v>37311.460899999998</v>
      </c>
      <c r="AS4070" s="1">
        <v>160.45419999999999</v>
      </c>
      <c r="AT4070" s="1" t="s">
        <v>104</v>
      </c>
      <c r="AU4070" s="1">
        <v>0</v>
      </c>
      <c r="AV4070" s="1" t="s">
        <v>104</v>
      </c>
      <c r="AW4070" s="1">
        <v>2.7854000000000001</v>
      </c>
      <c r="AX4070" s="1">
        <v>19211.257799999999</v>
      </c>
      <c r="AY4070" s="1">
        <v>195.8776</v>
      </c>
      <c r="AZ4070" s="1" t="s">
        <v>104</v>
      </c>
      <c r="BA4070" s="1">
        <v>1628.9454000000001</v>
      </c>
      <c r="BB4070" s="1">
        <v>2622.5684000000001</v>
      </c>
      <c r="BC4070" s="1">
        <v>67.566599999999994</v>
      </c>
      <c r="BD4070" s="1" t="s">
        <v>104</v>
      </c>
      <c r="BE4070" s="1">
        <v>1.0876999999999999</v>
      </c>
      <c r="BF4070" s="1" t="s">
        <v>104</v>
      </c>
      <c r="BG4070" s="1">
        <v>0.90659999999999996</v>
      </c>
      <c r="BH4070" s="1">
        <v>13.6305</v>
      </c>
      <c r="BI4070" s="1">
        <v>7.8089000000000004</v>
      </c>
      <c r="BJ4070" s="1">
        <v>546.92250000000001</v>
      </c>
      <c r="BK4070" s="1">
        <v>151.58090000000001</v>
      </c>
      <c r="BL4070" s="1">
        <v>20.198499999999999</v>
      </c>
      <c r="BM4070" s="1">
        <v>1.8525</v>
      </c>
      <c r="BN4070" s="1" t="s">
        <v>104</v>
      </c>
      <c r="BO4070" s="1">
        <v>1.3176000000000001</v>
      </c>
      <c r="BP4070" s="1">
        <v>92.882000000000005</v>
      </c>
      <c r="BQ4070" s="1">
        <v>2.0659000000000001</v>
      </c>
      <c r="BR4070" s="1" t="s">
        <v>104</v>
      </c>
      <c r="BS4070" s="1">
        <v>0</v>
      </c>
      <c r="BT4070" s="1">
        <v>347.07010000000002</v>
      </c>
      <c r="BU4070" s="1">
        <v>39.653500000000001</v>
      </c>
      <c r="BV4070" s="1" t="s">
        <v>104</v>
      </c>
      <c r="BW4070" s="1">
        <v>3.9380999999999999</v>
      </c>
      <c r="BX4070" s="1" t="s">
        <v>104</v>
      </c>
      <c r="BY4070" s="1">
        <v>0.87339999999999995</v>
      </c>
      <c r="BZ4070" s="1">
        <v>139532.14060000001</v>
      </c>
      <c r="CA4070" s="1">
        <v>660.73170000000005</v>
      </c>
      <c r="CB4070" s="1">
        <v>10.879300000000001</v>
      </c>
      <c r="CC4070" s="1">
        <v>3.4013</v>
      </c>
      <c r="CD4070" s="1">
        <v>160.04660000000001</v>
      </c>
      <c r="CE4070" s="1">
        <v>1.3254999999999999</v>
      </c>
      <c r="CF4070" s="1" t="s">
        <v>104</v>
      </c>
      <c r="CG4070" s="1">
        <v>0</v>
      </c>
      <c r="CH4070" s="1">
        <v>9.6458999999999993</v>
      </c>
      <c r="CI4070" s="1">
        <v>1.3658999999999999</v>
      </c>
      <c r="CJ4070" s="1">
        <v>3636.6950999999999</v>
      </c>
      <c r="CK4070" s="1">
        <v>52.262999999999998</v>
      </c>
      <c r="CL4070" s="1">
        <v>2.7696999999999998</v>
      </c>
      <c r="CM4070" s="1">
        <v>1.7937000000000001</v>
      </c>
      <c r="CN4070" s="1">
        <v>114.2713</v>
      </c>
      <c r="CO4070" s="1">
        <v>15.129099999999999</v>
      </c>
      <c r="CP4070" s="1">
        <v>5</v>
      </c>
      <c r="CQ4070" s="1">
        <v>7.4919000000000002</v>
      </c>
      <c r="CR4070" s="1">
        <v>14.6807</v>
      </c>
      <c r="CS4070" s="1">
        <v>1.0027999999999999</v>
      </c>
      <c r="CT4070" s="1">
        <v>75.476299999999995</v>
      </c>
      <c r="CU4070" s="1">
        <v>4.6493000000000002</v>
      </c>
      <c r="CV4070" s="1">
        <v>204.77619999999999</v>
      </c>
      <c r="CW4070" s="1">
        <v>2.0865999999999998</v>
      </c>
    </row>
    <row r="4071" spans="1:101" x14ac:dyDescent="0.25">
      <c r="A4071" s="1">
        <v>449400</v>
      </c>
      <c r="B4071" s="1">
        <v>7077825</v>
      </c>
      <c r="C4071" s="1">
        <v>9935</v>
      </c>
      <c r="D4071" s="1">
        <v>125</v>
      </c>
      <c r="E4071" s="1">
        <v>9935</v>
      </c>
      <c r="F4071" s="1" t="s">
        <v>101</v>
      </c>
      <c r="G4071" s="1">
        <v>121.92</v>
      </c>
      <c r="H4071" s="1" t="s">
        <v>4014</v>
      </c>
      <c r="I4071" s="1" t="s">
        <v>8</v>
      </c>
      <c r="J4071" s="1">
        <v>2</v>
      </c>
      <c r="K4071" s="1" t="s">
        <v>103</v>
      </c>
      <c r="Q4071" s="1" t="s">
        <v>101</v>
      </c>
      <c r="R4071" s="1" t="s">
        <v>104</v>
      </c>
      <c r="S4071" s="1">
        <v>1.3354999999999999</v>
      </c>
      <c r="T4071" s="1">
        <v>3115.6433000000002</v>
      </c>
      <c r="U4071" s="1">
        <v>352.67899999999997</v>
      </c>
      <c r="V4071" s="1">
        <v>6.4470999999999998</v>
      </c>
      <c r="W4071" s="1">
        <v>1.579</v>
      </c>
      <c r="X4071" s="1" t="s">
        <v>104</v>
      </c>
      <c r="Y4071" s="1">
        <v>3.0893000000000002</v>
      </c>
      <c r="Z4071" s="1">
        <v>944.21519999999998</v>
      </c>
      <c r="AA4071" s="1">
        <v>30.8247</v>
      </c>
      <c r="AB4071" s="1">
        <v>906580.75</v>
      </c>
      <c r="AC4071" s="1">
        <v>1519.1677</v>
      </c>
      <c r="AD4071" s="1" t="s">
        <v>104</v>
      </c>
      <c r="AE4071" s="1">
        <v>1.3795999999999999</v>
      </c>
      <c r="AF4071" s="1">
        <v>5512.2367999999997</v>
      </c>
      <c r="AG4071" s="1">
        <v>101.76819999999999</v>
      </c>
      <c r="AH4071" s="1" t="s">
        <v>104</v>
      </c>
      <c r="AI4071" s="1">
        <v>2.0745</v>
      </c>
      <c r="AJ4071" s="1" t="s">
        <v>104</v>
      </c>
      <c r="AK4071" s="1">
        <v>34.157200000000003</v>
      </c>
      <c r="AL4071" s="1" t="s">
        <v>104</v>
      </c>
      <c r="AM4071" s="1">
        <v>43.182499999999997</v>
      </c>
      <c r="AN4071" s="1">
        <v>83.771000000000001</v>
      </c>
      <c r="AO4071" s="1">
        <v>7.4775999999999998</v>
      </c>
      <c r="AP4071" s="1">
        <v>9.4953000000000003</v>
      </c>
      <c r="AQ4071" s="1">
        <v>4.3479000000000001</v>
      </c>
      <c r="AR4071" s="1">
        <v>26374.5527</v>
      </c>
      <c r="AS4071" s="1">
        <v>137.44710000000001</v>
      </c>
      <c r="AT4071" s="1" t="s">
        <v>104</v>
      </c>
      <c r="AU4071" s="1">
        <v>0</v>
      </c>
      <c r="AV4071" s="1" t="s">
        <v>104</v>
      </c>
      <c r="AW4071" s="1">
        <v>2.7471999999999999</v>
      </c>
      <c r="AX4071" s="1">
        <v>11335.7842</v>
      </c>
      <c r="AY4071" s="1">
        <v>138.34229999999999</v>
      </c>
      <c r="AZ4071" s="1" t="s">
        <v>104</v>
      </c>
      <c r="BA4071" s="1">
        <v>1397.9266</v>
      </c>
      <c r="BB4071" s="1">
        <v>246.3826</v>
      </c>
      <c r="BC4071" s="1">
        <v>30.463999999999999</v>
      </c>
      <c r="BD4071" s="1" t="s">
        <v>104</v>
      </c>
      <c r="BE4071" s="1">
        <v>1.1149</v>
      </c>
      <c r="BF4071" s="1">
        <v>1.7214</v>
      </c>
      <c r="BG4071" s="1">
        <v>0.90339999999999998</v>
      </c>
      <c r="BH4071" s="1" t="s">
        <v>104</v>
      </c>
      <c r="BI4071" s="1">
        <v>9.5038</v>
      </c>
      <c r="BJ4071" s="1">
        <v>405.60969999999998</v>
      </c>
      <c r="BK4071" s="1">
        <v>128.95869999999999</v>
      </c>
      <c r="BL4071" s="1">
        <v>15.2806</v>
      </c>
      <c r="BM4071" s="1">
        <v>1.6704000000000001</v>
      </c>
      <c r="BN4071" s="1" t="s">
        <v>104</v>
      </c>
      <c r="BO4071" s="1">
        <v>1.2686999999999999</v>
      </c>
      <c r="BP4071" s="1">
        <v>82.741299999999995</v>
      </c>
      <c r="BQ4071" s="1">
        <v>1.905</v>
      </c>
      <c r="BR4071" s="1" t="s">
        <v>104</v>
      </c>
      <c r="BS4071" s="1">
        <v>0</v>
      </c>
      <c r="BT4071" s="1">
        <v>147.61519999999999</v>
      </c>
      <c r="BU4071" s="1">
        <v>35.013199999999998</v>
      </c>
      <c r="BV4071" s="1" t="s">
        <v>104</v>
      </c>
      <c r="BW4071" s="1">
        <v>3.7804000000000002</v>
      </c>
      <c r="BX4071" s="1" t="s">
        <v>104</v>
      </c>
      <c r="BY4071" s="1">
        <v>0.83509999999999995</v>
      </c>
      <c r="BZ4071" s="1">
        <v>41159.542999999998</v>
      </c>
      <c r="CA4071" s="1">
        <v>391.75389999999999</v>
      </c>
      <c r="CB4071" s="1" t="s">
        <v>104</v>
      </c>
      <c r="CC4071" s="1">
        <v>4.7843999999999998</v>
      </c>
      <c r="CD4071" s="1">
        <v>159.74350000000001</v>
      </c>
      <c r="CE4071" s="1">
        <v>1.272</v>
      </c>
      <c r="CF4071" s="1" t="s">
        <v>104</v>
      </c>
      <c r="CG4071" s="1">
        <v>0</v>
      </c>
      <c r="CH4071" s="1">
        <v>9.9384999999999994</v>
      </c>
      <c r="CI4071" s="1">
        <v>1.2929999999999999</v>
      </c>
      <c r="CJ4071" s="1">
        <v>3283.7573000000002</v>
      </c>
      <c r="CK4071" s="1">
        <v>44.440100000000001</v>
      </c>
      <c r="CL4071" s="1">
        <v>4.9687999999999999</v>
      </c>
      <c r="CM4071" s="1">
        <v>1.7667999999999999</v>
      </c>
      <c r="CN4071" s="1">
        <v>115.1268</v>
      </c>
      <c r="CO4071" s="1">
        <v>12.978199999999999</v>
      </c>
      <c r="CP4071" s="1">
        <v>5</v>
      </c>
      <c r="CQ4071" s="1">
        <v>7.2769000000000004</v>
      </c>
      <c r="CR4071" s="1">
        <v>22.774000000000001</v>
      </c>
      <c r="CS4071" s="1">
        <v>1.0187999999999999</v>
      </c>
      <c r="CT4071" s="1">
        <v>55.212800000000001</v>
      </c>
      <c r="CU4071" s="1">
        <v>4.0496999999999996</v>
      </c>
      <c r="CV4071" s="1">
        <v>326.72340000000003</v>
      </c>
      <c r="CW4071" s="1">
        <v>2.4138000000000002</v>
      </c>
    </row>
    <row r="4072" spans="1:101" x14ac:dyDescent="0.25">
      <c r="A4072" s="1">
        <v>449400</v>
      </c>
      <c r="B4072" s="1">
        <v>7077850</v>
      </c>
      <c r="C4072" s="1">
        <v>9936</v>
      </c>
      <c r="D4072" s="1">
        <v>125</v>
      </c>
      <c r="E4072" s="1">
        <v>9936</v>
      </c>
      <c r="F4072" s="1" t="s">
        <v>101</v>
      </c>
      <c r="G4072" s="1">
        <v>121.49</v>
      </c>
      <c r="H4072" s="1" t="s">
        <v>4015</v>
      </c>
      <c r="I4072" s="1" t="s">
        <v>8</v>
      </c>
      <c r="J4072" s="1">
        <v>2</v>
      </c>
      <c r="K4072" s="1" t="s">
        <v>103</v>
      </c>
      <c r="Q4072" s="1" t="s">
        <v>101</v>
      </c>
      <c r="R4072" s="1" t="s">
        <v>104</v>
      </c>
      <c r="S4072" s="1">
        <v>1.3942000000000001</v>
      </c>
      <c r="T4072" s="1">
        <v>20285.539100000002</v>
      </c>
      <c r="U4072" s="1">
        <v>724.21579999999994</v>
      </c>
      <c r="V4072" s="1">
        <v>4.4218000000000002</v>
      </c>
      <c r="W4072" s="1">
        <v>1.5705</v>
      </c>
      <c r="X4072" s="1" t="s">
        <v>104</v>
      </c>
      <c r="Y4072" s="1">
        <v>3.1943999999999999</v>
      </c>
      <c r="Z4072" s="1">
        <v>918.62570000000005</v>
      </c>
      <c r="AA4072" s="1">
        <v>31.466100000000001</v>
      </c>
      <c r="AB4072" s="1">
        <v>788231.9375</v>
      </c>
      <c r="AC4072" s="1">
        <v>2042.1774</v>
      </c>
      <c r="AD4072" s="1" t="s">
        <v>104</v>
      </c>
      <c r="AE4072" s="1">
        <v>1.4149</v>
      </c>
      <c r="AF4072" s="1">
        <v>5849.9736000000003</v>
      </c>
      <c r="AG4072" s="1">
        <v>103.6734</v>
      </c>
      <c r="AH4072" s="1" t="s">
        <v>104</v>
      </c>
      <c r="AI4072" s="1">
        <v>2.1074000000000002</v>
      </c>
      <c r="AJ4072" s="1" t="s">
        <v>104</v>
      </c>
      <c r="AK4072" s="1">
        <v>32.541899999999998</v>
      </c>
      <c r="AL4072" s="1" t="s">
        <v>104</v>
      </c>
      <c r="AM4072" s="1">
        <v>44.864699999999999</v>
      </c>
      <c r="AN4072" s="1">
        <v>70.778899999999993</v>
      </c>
      <c r="AO4072" s="1">
        <v>6.9218999999999999</v>
      </c>
      <c r="AP4072" s="1">
        <v>17.268899999999999</v>
      </c>
      <c r="AQ4072" s="1">
        <v>4.6283000000000003</v>
      </c>
      <c r="AR4072" s="1">
        <v>27143.6309</v>
      </c>
      <c r="AS4072" s="1">
        <v>141.81049999999999</v>
      </c>
      <c r="AT4072" s="1" t="s">
        <v>104</v>
      </c>
      <c r="AU4072" s="1">
        <v>0</v>
      </c>
      <c r="AV4072" s="1" t="s">
        <v>104</v>
      </c>
      <c r="AW4072" s="1">
        <v>2.7700999999999998</v>
      </c>
      <c r="AX4072" s="1">
        <v>16312.5635</v>
      </c>
      <c r="AY4072" s="1">
        <v>158.65110000000001</v>
      </c>
      <c r="AZ4072" s="1">
        <v>2554.5470999999998</v>
      </c>
      <c r="BA4072" s="1">
        <v>1657.0880999999999</v>
      </c>
      <c r="BB4072" s="1">
        <v>317.98309999999998</v>
      </c>
      <c r="BC4072" s="1">
        <v>32.860300000000002</v>
      </c>
      <c r="BD4072" s="1" t="s">
        <v>104</v>
      </c>
      <c r="BE4072" s="1">
        <v>1.095</v>
      </c>
      <c r="BF4072" s="1">
        <v>2.2383000000000002</v>
      </c>
      <c r="BG4072" s="1">
        <v>0.89890000000000003</v>
      </c>
      <c r="BH4072" s="1" t="s">
        <v>104</v>
      </c>
      <c r="BI4072" s="1">
        <v>6.9473000000000003</v>
      </c>
      <c r="BJ4072" s="1">
        <v>561.08450000000005</v>
      </c>
      <c r="BK4072" s="1">
        <v>136.67359999999999</v>
      </c>
      <c r="BL4072" s="1">
        <v>15.860200000000001</v>
      </c>
      <c r="BM4072" s="1">
        <v>1.7178</v>
      </c>
      <c r="BN4072" s="1" t="s">
        <v>104</v>
      </c>
      <c r="BO4072" s="1">
        <v>1.3028999999999999</v>
      </c>
      <c r="BP4072" s="1">
        <v>92.543599999999998</v>
      </c>
      <c r="BQ4072" s="1">
        <v>2.024</v>
      </c>
      <c r="BR4072" s="1" t="s">
        <v>104</v>
      </c>
      <c r="BS4072" s="1">
        <v>0</v>
      </c>
      <c r="BT4072" s="1">
        <v>53.8294</v>
      </c>
      <c r="BU4072" s="1">
        <v>33.663499999999999</v>
      </c>
      <c r="BV4072" s="1" t="s">
        <v>104</v>
      </c>
      <c r="BW4072" s="1">
        <v>3.8971</v>
      </c>
      <c r="BX4072" s="1" t="s">
        <v>104</v>
      </c>
      <c r="BY4072" s="1">
        <v>0.84330000000000005</v>
      </c>
      <c r="BZ4072" s="1">
        <v>133352.67189999999</v>
      </c>
      <c r="CA4072" s="1">
        <v>614.85050000000001</v>
      </c>
      <c r="CB4072" s="1">
        <v>13.0145</v>
      </c>
      <c r="CC4072" s="1">
        <v>3.3578999999999999</v>
      </c>
      <c r="CD4072" s="1">
        <v>148.239</v>
      </c>
      <c r="CE4072" s="1">
        <v>1.2585999999999999</v>
      </c>
      <c r="CF4072" s="1" t="s">
        <v>104</v>
      </c>
      <c r="CG4072" s="1">
        <v>0</v>
      </c>
      <c r="CH4072" s="1">
        <v>9.8881999999999994</v>
      </c>
      <c r="CI4072" s="1">
        <v>1.3338000000000001</v>
      </c>
      <c r="CJ4072" s="1">
        <v>3576.0891000000001</v>
      </c>
      <c r="CK4072" s="1">
        <v>44.778399999999998</v>
      </c>
      <c r="CL4072" s="1" t="s">
        <v>104</v>
      </c>
      <c r="CM4072" s="1">
        <v>2.7616999999999998</v>
      </c>
      <c r="CN4072" s="1">
        <v>99.930700000000002</v>
      </c>
      <c r="CO4072" s="1">
        <v>12.808999999999999</v>
      </c>
      <c r="CP4072" s="1">
        <v>5</v>
      </c>
      <c r="CQ4072" s="1">
        <v>7.3164999999999996</v>
      </c>
      <c r="CR4072" s="1">
        <v>22.997900000000001</v>
      </c>
      <c r="CS4072" s="1">
        <v>1.0556000000000001</v>
      </c>
      <c r="CT4072" s="1">
        <v>60.157600000000002</v>
      </c>
      <c r="CU4072" s="1">
        <v>4.2516999999999996</v>
      </c>
      <c r="CV4072" s="1">
        <v>284.08699999999999</v>
      </c>
      <c r="CW4072" s="1">
        <v>2.3271999999999999</v>
      </c>
    </row>
    <row r="4073" spans="1:101" x14ac:dyDescent="0.25">
      <c r="A4073" s="1">
        <v>449400</v>
      </c>
      <c r="B4073" s="1">
        <v>7077875</v>
      </c>
      <c r="C4073" s="1">
        <v>9937</v>
      </c>
      <c r="D4073" s="1">
        <v>125</v>
      </c>
      <c r="E4073" s="1">
        <v>9937</v>
      </c>
      <c r="F4073" s="1" t="s">
        <v>101</v>
      </c>
      <c r="G4073" s="1">
        <v>121.82</v>
      </c>
      <c r="H4073" s="1" t="s">
        <v>4016</v>
      </c>
      <c r="I4073" s="1" t="s">
        <v>8</v>
      </c>
      <c r="J4073" s="1">
        <v>2</v>
      </c>
      <c r="K4073" s="1" t="s">
        <v>103</v>
      </c>
      <c r="Q4073" s="1" t="s">
        <v>101</v>
      </c>
      <c r="R4073" s="1" t="s">
        <v>104</v>
      </c>
      <c r="S4073" s="1">
        <v>1.4322999999999999</v>
      </c>
      <c r="T4073" s="1">
        <v>3845.7993000000001</v>
      </c>
      <c r="U4073" s="1">
        <v>376.03100000000001</v>
      </c>
      <c r="V4073" s="1">
        <v>9.2166999999999994</v>
      </c>
      <c r="W4073" s="1">
        <v>1.6850000000000001</v>
      </c>
      <c r="X4073" s="1" t="s">
        <v>104</v>
      </c>
      <c r="Y4073" s="1">
        <v>3.3515999999999999</v>
      </c>
      <c r="Z4073" s="1">
        <v>932.40589999999997</v>
      </c>
      <c r="AA4073" s="1">
        <v>31.846299999999999</v>
      </c>
      <c r="AB4073" s="1">
        <v>892061.5625</v>
      </c>
      <c r="AC4073" s="1">
        <v>1904.6233999999999</v>
      </c>
      <c r="AD4073" s="1" t="s">
        <v>104</v>
      </c>
      <c r="AE4073" s="1">
        <v>1.3929</v>
      </c>
      <c r="AF4073" s="1">
        <v>5154.2891</v>
      </c>
      <c r="AG4073" s="1">
        <v>103.4637</v>
      </c>
      <c r="AH4073" s="1" t="s">
        <v>104</v>
      </c>
      <c r="AI4073" s="1">
        <v>2.1539000000000001</v>
      </c>
      <c r="AJ4073" s="1" t="s">
        <v>104</v>
      </c>
      <c r="AK4073" s="1">
        <v>33.845700000000001</v>
      </c>
      <c r="AL4073" s="1" t="s">
        <v>104</v>
      </c>
      <c r="AM4073" s="1">
        <v>44.265000000000001</v>
      </c>
      <c r="AN4073" s="1">
        <v>82.867400000000004</v>
      </c>
      <c r="AO4073" s="1">
        <v>7.7656999999999998</v>
      </c>
      <c r="AP4073" s="1">
        <v>7.4271000000000003</v>
      </c>
      <c r="AQ4073" s="1">
        <v>4.3257000000000003</v>
      </c>
      <c r="AR4073" s="1">
        <v>27003.331999999999</v>
      </c>
      <c r="AS4073" s="1">
        <v>139.64840000000001</v>
      </c>
      <c r="AT4073" s="1" t="s">
        <v>104</v>
      </c>
      <c r="AU4073" s="1">
        <v>0</v>
      </c>
      <c r="AV4073" s="1" t="s">
        <v>104</v>
      </c>
      <c r="AW4073" s="1">
        <v>2.7902</v>
      </c>
      <c r="AX4073" s="1">
        <v>13960.252899999999</v>
      </c>
      <c r="AY4073" s="1">
        <v>156.5479</v>
      </c>
      <c r="AZ4073" s="1" t="s">
        <v>104</v>
      </c>
      <c r="BA4073" s="1">
        <v>1795.4364</v>
      </c>
      <c r="BB4073" s="1">
        <v>272.34519999999998</v>
      </c>
      <c r="BC4073" s="1">
        <v>31.246700000000001</v>
      </c>
      <c r="BD4073" s="1" t="s">
        <v>104</v>
      </c>
      <c r="BE4073" s="1">
        <v>1.123</v>
      </c>
      <c r="BF4073" s="1">
        <v>2.4939</v>
      </c>
      <c r="BG4073" s="1">
        <v>0.91020000000000001</v>
      </c>
      <c r="BH4073" s="1" t="s">
        <v>104</v>
      </c>
      <c r="BI4073" s="1">
        <v>8.1824999999999992</v>
      </c>
      <c r="BJ4073" s="1">
        <v>411.89729999999997</v>
      </c>
      <c r="BK4073" s="1">
        <v>127.3437</v>
      </c>
      <c r="BL4073" s="1">
        <v>16.769200000000001</v>
      </c>
      <c r="BM4073" s="1">
        <v>1.7221</v>
      </c>
      <c r="BN4073" s="1" t="s">
        <v>104</v>
      </c>
      <c r="BO4073" s="1">
        <v>1.3203</v>
      </c>
      <c r="BP4073" s="1">
        <v>91.450500000000005</v>
      </c>
      <c r="BQ4073" s="1">
        <v>1.9926999999999999</v>
      </c>
      <c r="BR4073" s="1" t="s">
        <v>104</v>
      </c>
      <c r="BS4073" s="1">
        <v>0</v>
      </c>
      <c r="BT4073" s="1" t="s">
        <v>104</v>
      </c>
      <c r="BU4073" s="1">
        <v>46.953499999999998</v>
      </c>
      <c r="BV4073" s="1" t="s">
        <v>104</v>
      </c>
      <c r="BW4073" s="1">
        <v>3.9184000000000001</v>
      </c>
      <c r="BX4073" s="1" t="s">
        <v>104</v>
      </c>
      <c r="BY4073" s="1">
        <v>0.87939999999999996</v>
      </c>
      <c r="BZ4073" s="1">
        <v>51355.238299999997</v>
      </c>
      <c r="CA4073" s="1">
        <v>421.91300000000001</v>
      </c>
      <c r="CB4073" s="1">
        <v>11.4551</v>
      </c>
      <c r="CC4073" s="1">
        <v>3.3824999999999998</v>
      </c>
      <c r="CD4073" s="1">
        <v>155.2372</v>
      </c>
      <c r="CE4073" s="1">
        <v>1.2662</v>
      </c>
      <c r="CF4073" s="1" t="s">
        <v>104</v>
      </c>
      <c r="CG4073" s="1">
        <v>0</v>
      </c>
      <c r="CH4073" s="1">
        <v>9.952</v>
      </c>
      <c r="CI4073" s="1">
        <v>1.3105</v>
      </c>
      <c r="CJ4073" s="1">
        <v>3682.4666000000002</v>
      </c>
      <c r="CK4073" s="1">
        <v>47.522399999999998</v>
      </c>
      <c r="CL4073" s="1">
        <v>3.2549999999999999</v>
      </c>
      <c r="CM4073" s="1">
        <v>1.7534000000000001</v>
      </c>
      <c r="CN4073" s="1">
        <v>131.13669999999999</v>
      </c>
      <c r="CO4073" s="1">
        <v>13.9681</v>
      </c>
      <c r="CP4073" s="1">
        <v>5</v>
      </c>
      <c r="CQ4073" s="1">
        <v>7.3788</v>
      </c>
      <c r="CR4073" s="1">
        <v>21.316500000000001</v>
      </c>
      <c r="CS4073" s="1">
        <v>1.0283</v>
      </c>
      <c r="CT4073" s="1">
        <v>64.709599999999995</v>
      </c>
      <c r="CU4073" s="1">
        <v>4.3014000000000001</v>
      </c>
      <c r="CV4073" s="1">
        <v>315.04719999999998</v>
      </c>
      <c r="CW4073" s="1">
        <v>2.3963000000000001</v>
      </c>
    </row>
    <row r="4074" spans="1:101" x14ac:dyDescent="0.25">
      <c r="A4074" s="1">
        <v>449400</v>
      </c>
      <c r="B4074" s="1">
        <v>7077900</v>
      </c>
      <c r="C4074" s="1">
        <v>9938</v>
      </c>
      <c r="D4074" s="1">
        <v>125</v>
      </c>
      <c r="E4074" s="1">
        <v>9938</v>
      </c>
      <c r="F4074" s="1" t="s">
        <v>101</v>
      </c>
      <c r="G4074" s="1">
        <v>121.58</v>
      </c>
      <c r="H4074" s="1" t="s">
        <v>4017</v>
      </c>
      <c r="I4074" s="1" t="s">
        <v>8</v>
      </c>
      <c r="J4074" s="1">
        <v>2</v>
      </c>
      <c r="K4074" s="1" t="s">
        <v>103</v>
      </c>
      <c r="Q4074" s="1" t="s">
        <v>101</v>
      </c>
      <c r="R4074" s="1" t="s">
        <v>104</v>
      </c>
      <c r="S4074" s="1">
        <v>1.36</v>
      </c>
      <c r="T4074" s="1">
        <v>7051.8540000000003</v>
      </c>
      <c r="U4074" s="1">
        <v>440.33150000000001</v>
      </c>
      <c r="V4074" s="1">
        <v>4.8526999999999996</v>
      </c>
      <c r="W4074" s="1">
        <v>1.6080000000000001</v>
      </c>
      <c r="X4074" s="1" t="s">
        <v>104</v>
      </c>
      <c r="Y4074" s="1">
        <v>3.2603</v>
      </c>
      <c r="Z4074" s="1">
        <v>1000.2444</v>
      </c>
      <c r="AA4074" s="1">
        <v>31.042400000000001</v>
      </c>
      <c r="AB4074" s="1">
        <v>885387.8125</v>
      </c>
      <c r="AC4074" s="1">
        <v>1556.9974</v>
      </c>
      <c r="AD4074" s="1" t="s">
        <v>104</v>
      </c>
      <c r="AE4074" s="1">
        <v>1.3637999999999999</v>
      </c>
      <c r="AF4074" s="1">
        <v>5317.1527999999998</v>
      </c>
      <c r="AG4074" s="1">
        <v>100.4162</v>
      </c>
      <c r="AH4074" s="1" t="s">
        <v>104</v>
      </c>
      <c r="AI4074" s="1">
        <v>2.0655000000000001</v>
      </c>
      <c r="AJ4074" s="1" t="s">
        <v>104</v>
      </c>
      <c r="AK4074" s="1">
        <v>32.825000000000003</v>
      </c>
      <c r="AL4074" s="1" t="s">
        <v>104</v>
      </c>
      <c r="AM4074" s="1">
        <v>44.195900000000002</v>
      </c>
      <c r="AN4074" s="1">
        <v>79.978499999999997</v>
      </c>
      <c r="AO4074" s="1">
        <v>7.4333</v>
      </c>
      <c r="AP4074" s="1">
        <v>13.2441</v>
      </c>
      <c r="AQ4074" s="1">
        <v>4.4797000000000002</v>
      </c>
      <c r="AR4074" s="1">
        <v>27109.4277</v>
      </c>
      <c r="AS4074" s="1">
        <v>139.88120000000001</v>
      </c>
      <c r="AT4074" s="1" t="s">
        <v>104</v>
      </c>
      <c r="AU4074" s="1">
        <v>0</v>
      </c>
      <c r="AV4074" s="1" t="s">
        <v>104</v>
      </c>
      <c r="AW4074" s="1">
        <v>2.7120000000000002</v>
      </c>
      <c r="AX4074" s="1">
        <v>12825.569299999999</v>
      </c>
      <c r="AY4074" s="1">
        <v>145.32329999999999</v>
      </c>
      <c r="AZ4074" s="1" t="s">
        <v>104</v>
      </c>
      <c r="BA4074" s="1">
        <v>1380.8885</v>
      </c>
      <c r="BB4074" s="1">
        <v>296.60980000000001</v>
      </c>
      <c r="BC4074" s="1">
        <v>31.8217</v>
      </c>
      <c r="BD4074" s="1" t="s">
        <v>104</v>
      </c>
      <c r="BE4074" s="1">
        <v>1.0980000000000001</v>
      </c>
      <c r="BF4074" s="1">
        <v>1.2065999999999999</v>
      </c>
      <c r="BG4074" s="1">
        <v>0.90159999999999996</v>
      </c>
      <c r="BH4074" s="1" t="s">
        <v>104</v>
      </c>
      <c r="BI4074" s="1">
        <v>9.4985999999999997</v>
      </c>
      <c r="BJ4074" s="1">
        <v>392.45650000000001</v>
      </c>
      <c r="BK4074" s="1">
        <v>122.79689999999999</v>
      </c>
      <c r="BL4074" s="1">
        <v>18.533300000000001</v>
      </c>
      <c r="BM4074" s="1">
        <v>1.7539</v>
      </c>
      <c r="BN4074" s="1" t="s">
        <v>104</v>
      </c>
      <c r="BO4074" s="1">
        <v>1.6877</v>
      </c>
      <c r="BP4074" s="1">
        <v>93.75</v>
      </c>
      <c r="BQ4074" s="1">
        <v>2.0125000000000002</v>
      </c>
      <c r="BR4074" s="1" t="s">
        <v>104</v>
      </c>
      <c r="BS4074" s="1">
        <v>0</v>
      </c>
      <c r="BT4074" s="1">
        <v>105.6275</v>
      </c>
      <c r="BU4074" s="1">
        <v>33.0289</v>
      </c>
      <c r="BV4074" s="1" t="s">
        <v>104</v>
      </c>
      <c r="BW4074" s="1">
        <v>3.7959000000000001</v>
      </c>
      <c r="BX4074" s="1" t="s">
        <v>104</v>
      </c>
      <c r="BY4074" s="1">
        <v>0.87870000000000004</v>
      </c>
      <c r="BZ4074" s="1">
        <v>56096.285199999998</v>
      </c>
      <c r="CA4074" s="1">
        <v>430.84660000000002</v>
      </c>
      <c r="CB4074" s="1">
        <v>7.0023999999999997</v>
      </c>
      <c r="CC4074" s="1">
        <v>3.2328999999999999</v>
      </c>
      <c r="CD4074" s="1">
        <v>164.40369999999999</v>
      </c>
      <c r="CE4074" s="1">
        <v>1.2990999999999999</v>
      </c>
      <c r="CF4074" s="1" t="s">
        <v>104</v>
      </c>
      <c r="CG4074" s="1">
        <v>0</v>
      </c>
      <c r="CH4074" s="1">
        <v>8.1221999999999994</v>
      </c>
      <c r="CI4074" s="1">
        <v>1.2726999999999999</v>
      </c>
      <c r="CJ4074" s="1">
        <v>3550.1226000000001</v>
      </c>
      <c r="CK4074" s="1">
        <v>45.820900000000002</v>
      </c>
      <c r="CL4074" s="1">
        <v>3.2441</v>
      </c>
      <c r="CM4074" s="1">
        <v>1.7618</v>
      </c>
      <c r="CN4074" s="1">
        <v>121.2188</v>
      </c>
      <c r="CO4074" s="1">
        <v>13.3269</v>
      </c>
      <c r="CP4074" s="1">
        <v>5</v>
      </c>
      <c r="CQ4074" s="1">
        <v>7.4158999999999997</v>
      </c>
      <c r="CR4074" s="1">
        <v>21.574400000000001</v>
      </c>
      <c r="CS4074" s="1">
        <v>1.0327999999999999</v>
      </c>
      <c r="CT4074" s="1">
        <v>59.829099999999997</v>
      </c>
      <c r="CU4074" s="1">
        <v>4.1901999999999999</v>
      </c>
      <c r="CV4074" s="1">
        <v>270.0385</v>
      </c>
      <c r="CW4074" s="1">
        <v>2.2513000000000001</v>
      </c>
    </row>
    <row r="4075" spans="1:101" x14ac:dyDescent="0.25">
      <c r="A4075" s="1">
        <v>449400</v>
      </c>
      <c r="B4075" s="1">
        <v>7077925</v>
      </c>
      <c r="C4075" s="1">
        <v>9939</v>
      </c>
      <c r="D4075" s="1">
        <v>125</v>
      </c>
      <c r="E4075" s="1">
        <v>9939</v>
      </c>
      <c r="F4075" s="1" t="s">
        <v>101</v>
      </c>
      <c r="G4075" s="1">
        <v>120</v>
      </c>
      <c r="H4075" s="1" t="s">
        <v>4018</v>
      </c>
      <c r="I4075" s="1" t="s">
        <v>8</v>
      </c>
      <c r="J4075" s="1">
        <v>2</v>
      </c>
      <c r="K4075" s="1" t="s">
        <v>103</v>
      </c>
      <c r="Q4075" s="1" t="s">
        <v>101</v>
      </c>
      <c r="R4075" s="1" t="s">
        <v>104</v>
      </c>
      <c r="S4075" s="1">
        <v>1.4091</v>
      </c>
      <c r="T4075" s="1">
        <v>23606.775399999999</v>
      </c>
      <c r="U4075" s="1">
        <v>798.6558</v>
      </c>
      <c r="V4075" s="1">
        <v>9.0472000000000001</v>
      </c>
      <c r="W4075" s="1">
        <v>1.6485000000000001</v>
      </c>
      <c r="X4075" s="1" t="s">
        <v>104</v>
      </c>
      <c r="Y4075" s="1">
        <v>3.1114999999999999</v>
      </c>
      <c r="Z4075" s="1">
        <v>844.81399999999996</v>
      </c>
      <c r="AA4075" s="1">
        <v>30.884399999999999</v>
      </c>
      <c r="AB4075" s="1">
        <v>767265.9375</v>
      </c>
      <c r="AC4075" s="1">
        <v>2032.2438999999999</v>
      </c>
      <c r="AD4075" s="1" t="s">
        <v>104</v>
      </c>
      <c r="AE4075" s="1">
        <v>1.3503000000000001</v>
      </c>
      <c r="AF4075" s="1">
        <v>5708.4462999999996</v>
      </c>
      <c r="AG4075" s="1">
        <v>102.82210000000001</v>
      </c>
      <c r="AH4075" s="1" t="s">
        <v>104</v>
      </c>
      <c r="AI4075" s="1">
        <v>2.0741000000000001</v>
      </c>
      <c r="AJ4075" s="1" t="s">
        <v>104</v>
      </c>
      <c r="AK4075" s="1">
        <v>35.054400000000001</v>
      </c>
      <c r="AL4075" s="1" t="s">
        <v>104</v>
      </c>
      <c r="AM4075" s="1">
        <v>43.836500000000001</v>
      </c>
      <c r="AN4075" s="1">
        <v>75.491900000000001</v>
      </c>
      <c r="AO4075" s="1">
        <v>7.0872000000000002</v>
      </c>
      <c r="AP4075" s="1">
        <v>10.539</v>
      </c>
      <c r="AQ4075" s="1">
        <v>4.3413000000000004</v>
      </c>
      <c r="AR4075" s="1">
        <v>26706.8789</v>
      </c>
      <c r="AS4075" s="1">
        <v>138.51920000000001</v>
      </c>
      <c r="AT4075" s="1" t="s">
        <v>104</v>
      </c>
      <c r="AU4075" s="1">
        <v>0</v>
      </c>
      <c r="AV4075" s="1" t="s">
        <v>104</v>
      </c>
      <c r="AW4075" s="1">
        <v>2.5499000000000001</v>
      </c>
      <c r="AX4075" s="1">
        <v>15545.794900000001</v>
      </c>
      <c r="AY4075" s="1">
        <v>155.95359999999999</v>
      </c>
      <c r="AZ4075" s="1" t="s">
        <v>104</v>
      </c>
      <c r="BA4075" s="1">
        <v>1578.3635999999999</v>
      </c>
      <c r="BB4075" s="1">
        <v>325.74329999999998</v>
      </c>
      <c r="BC4075" s="1">
        <v>32.287700000000001</v>
      </c>
      <c r="BD4075" s="1" t="s">
        <v>104</v>
      </c>
      <c r="BE4075" s="1">
        <v>1.1143000000000001</v>
      </c>
      <c r="BF4075" s="1">
        <v>5.1551999999999998</v>
      </c>
      <c r="BG4075" s="1">
        <v>0.9133</v>
      </c>
      <c r="BH4075" s="1" t="s">
        <v>104</v>
      </c>
      <c r="BI4075" s="1">
        <v>9.2834000000000003</v>
      </c>
      <c r="BJ4075" s="1">
        <v>522.53489999999999</v>
      </c>
      <c r="BK4075" s="1">
        <v>144.3133</v>
      </c>
      <c r="BL4075" s="1">
        <v>16.0456</v>
      </c>
      <c r="BM4075" s="1">
        <v>1.6786000000000001</v>
      </c>
      <c r="BN4075" s="1" t="s">
        <v>104</v>
      </c>
      <c r="BO4075" s="1">
        <v>1.3194999999999999</v>
      </c>
      <c r="BP4075" s="1">
        <v>79.2988</v>
      </c>
      <c r="BQ4075" s="1">
        <v>1.8617999999999999</v>
      </c>
      <c r="BR4075" s="1" t="s">
        <v>104</v>
      </c>
      <c r="BS4075" s="1">
        <v>0</v>
      </c>
      <c r="BT4075" s="1">
        <v>206.38</v>
      </c>
      <c r="BU4075" s="1">
        <v>37.527999999999999</v>
      </c>
      <c r="BV4075" s="1" t="s">
        <v>104</v>
      </c>
      <c r="BW4075" s="1">
        <v>3.8477999999999999</v>
      </c>
      <c r="BX4075" s="1" t="s">
        <v>104</v>
      </c>
      <c r="BY4075" s="1">
        <v>0.83330000000000004</v>
      </c>
      <c r="BZ4075" s="1">
        <v>154689.32810000001</v>
      </c>
      <c r="CA4075" s="1">
        <v>677.74519999999995</v>
      </c>
      <c r="CB4075" s="1">
        <v>6.3337000000000003</v>
      </c>
      <c r="CC4075" s="1">
        <v>3.2995000000000001</v>
      </c>
      <c r="CD4075" s="1">
        <v>160.43299999999999</v>
      </c>
      <c r="CE4075" s="1">
        <v>1.2787999999999999</v>
      </c>
      <c r="CF4075" s="1" t="s">
        <v>104</v>
      </c>
      <c r="CG4075" s="1">
        <v>0</v>
      </c>
      <c r="CH4075" s="1">
        <v>9.3033000000000001</v>
      </c>
      <c r="CI4075" s="1">
        <v>1.2635000000000001</v>
      </c>
      <c r="CJ4075" s="1">
        <v>3673.0142000000001</v>
      </c>
      <c r="CK4075" s="1">
        <v>45.234200000000001</v>
      </c>
      <c r="CL4075" s="1">
        <v>2.4445999999999999</v>
      </c>
      <c r="CM4075" s="1">
        <v>1.6880999999999999</v>
      </c>
      <c r="CN4075" s="1">
        <v>104.36499999999999</v>
      </c>
      <c r="CO4075" s="1">
        <v>12.9978</v>
      </c>
      <c r="CP4075" s="1">
        <v>5</v>
      </c>
      <c r="CQ4075" s="1">
        <v>7.0711000000000004</v>
      </c>
      <c r="CR4075" s="1">
        <v>21.151700000000002</v>
      </c>
      <c r="CS4075" s="1">
        <v>0.999</v>
      </c>
      <c r="CT4075" s="1">
        <v>66.188400000000001</v>
      </c>
      <c r="CU4075" s="1">
        <v>4.2858000000000001</v>
      </c>
      <c r="CV4075" s="1">
        <v>338.46679999999998</v>
      </c>
      <c r="CW4075" s="1">
        <v>2.4590000000000001</v>
      </c>
    </row>
    <row r="4076" spans="1:101" x14ac:dyDescent="0.25">
      <c r="A4076" s="1">
        <v>449400</v>
      </c>
      <c r="B4076" s="1">
        <v>7077950</v>
      </c>
      <c r="C4076" s="1">
        <v>9940</v>
      </c>
      <c r="D4076" s="1">
        <v>125</v>
      </c>
      <c r="E4076" s="1">
        <v>9940</v>
      </c>
      <c r="F4076" s="1" t="s">
        <v>101</v>
      </c>
      <c r="G4076" s="1">
        <v>121</v>
      </c>
      <c r="H4076" s="1" t="s">
        <v>4019</v>
      </c>
      <c r="I4076" s="1" t="s">
        <v>8</v>
      </c>
      <c r="J4076" s="1">
        <v>2</v>
      </c>
      <c r="K4076" s="1" t="s">
        <v>103</v>
      </c>
      <c r="Q4076" s="1" t="s">
        <v>101</v>
      </c>
      <c r="R4076" s="1" t="s">
        <v>104</v>
      </c>
      <c r="S4076" s="1">
        <v>1.4131</v>
      </c>
      <c r="T4076" s="1">
        <v>3966.3760000000002</v>
      </c>
      <c r="U4076" s="1">
        <v>385.68799999999999</v>
      </c>
      <c r="V4076" s="1">
        <v>10.171200000000001</v>
      </c>
      <c r="W4076" s="1">
        <v>1.6529</v>
      </c>
      <c r="X4076" s="1" t="s">
        <v>104</v>
      </c>
      <c r="Y4076" s="1">
        <v>2.9996</v>
      </c>
      <c r="Z4076" s="1">
        <v>544.29430000000002</v>
      </c>
      <c r="AA4076" s="1">
        <v>29.806799999999999</v>
      </c>
      <c r="AB4076" s="1">
        <v>900551.6875</v>
      </c>
      <c r="AC4076" s="1">
        <v>1586.5326</v>
      </c>
      <c r="AD4076" s="1" t="s">
        <v>104</v>
      </c>
      <c r="AE4076" s="1">
        <v>1.3632</v>
      </c>
      <c r="AF4076" s="1">
        <v>7111.1415999999999</v>
      </c>
      <c r="AG4076" s="1">
        <v>116.7898</v>
      </c>
      <c r="AH4076" s="1" t="s">
        <v>104</v>
      </c>
      <c r="AI4076" s="1">
        <v>2.1194000000000002</v>
      </c>
      <c r="AJ4076" s="1" t="s">
        <v>104</v>
      </c>
      <c r="AK4076" s="1">
        <v>34.632599999999996</v>
      </c>
      <c r="AL4076" s="1" t="s">
        <v>104</v>
      </c>
      <c r="AM4076" s="1">
        <v>44.726700000000001</v>
      </c>
      <c r="AN4076" s="1">
        <v>72.922200000000004</v>
      </c>
      <c r="AO4076" s="1">
        <v>7.5338000000000003</v>
      </c>
      <c r="AP4076" s="1">
        <v>8.4738000000000007</v>
      </c>
      <c r="AQ4076" s="1">
        <v>4.3693</v>
      </c>
      <c r="AR4076" s="1">
        <v>28907.3086</v>
      </c>
      <c r="AS4076" s="1">
        <v>143.31100000000001</v>
      </c>
      <c r="AT4076" s="1" t="s">
        <v>104</v>
      </c>
      <c r="AU4076" s="1">
        <v>0</v>
      </c>
      <c r="AV4076" s="1" t="s">
        <v>104</v>
      </c>
      <c r="AW4076" s="1">
        <v>2.6314000000000002</v>
      </c>
      <c r="AX4076" s="1">
        <v>13348.9375</v>
      </c>
      <c r="AY4076" s="1">
        <v>152.22290000000001</v>
      </c>
      <c r="AZ4076" s="1" t="s">
        <v>104</v>
      </c>
      <c r="BA4076" s="1">
        <v>1457.0642</v>
      </c>
      <c r="BB4076" s="1">
        <v>631.10109999999997</v>
      </c>
      <c r="BC4076" s="1">
        <v>38.980499999999999</v>
      </c>
      <c r="BD4076" s="1" t="s">
        <v>104</v>
      </c>
      <c r="BE4076" s="1">
        <v>1.0346</v>
      </c>
      <c r="BF4076" s="1" t="s">
        <v>104</v>
      </c>
      <c r="BG4076" s="1">
        <v>0.84119999999999995</v>
      </c>
      <c r="BH4076" s="1">
        <v>19.464099999999998</v>
      </c>
      <c r="BI4076" s="1">
        <v>7.1597999999999997</v>
      </c>
      <c r="BJ4076" s="1">
        <v>379.88119999999998</v>
      </c>
      <c r="BK4076" s="1">
        <v>128.8477</v>
      </c>
      <c r="BL4076" s="1">
        <v>14.1724</v>
      </c>
      <c r="BM4076" s="1">
        <v>1.6304000000000001</v>
      </c>
      <c r="BN4076" s="1" t="s">
        <v>104</v>
      </c>
      <c r="BO4076" s="1">
        <v>1.3445</v>
      </c>
      <c r="BP4076" s="1">
        <v>59.997500000000002</v>
      </c>
      <c r="BQ4076" s="1">
        <v>1.6344000000000001</v>
      </c>
      <c r="BR4076" s="1" t="s">
        <v>104</v>
      </c>
      <c r="BS4076" s="1">
        <v>0</v>
      </c>
      <c r="BT4076" s="1" t="s">
        <v>104</v>
      </c>
      <c r="BU4076" s="1">
        <v>35.314399999999999</v>
      </c>
      <c r="BV4076" s="1" t="s">
        <v>104</v>
      </c>
      <c r="BW4076" s="1">
        <v>3.9144000000000001</v>
      </c>
      <c r="BX4076" s="1" t="s">
        <v>104</v>
      </c>
      <c r="BY4076" s="1">
        <v>0.8145</v>
      </c>
      <c r="BZ4076" s="1">
        <v>39998.394500000002</v>
      </c>
      <c r="CA4076" s="1">
        <v>389.37560000000002</v>
      </c>
      <c r="CB4076" s="1">
        <v>13.8232</v>
      </c>
      <c r="CC4076" s="1">
        <v>3.4016999999999999</v>
      </c>
      <c r="CD4076" s="1">
        <v>69.138000000000005</v>
      </c>
      <c r="CE4076" s="1">
        <v>0.88109999999999999</v>
      </c>
      <c r="CF4076" s="1" t="s">
        <v>104</v>
      </c>
      <c r="CG4076" s="1">
        <v>0</v>
      </c>
      <c r="CH4076" s="1">
        <v>6.9912999999999998</v>
      </c>
      <c r="CI4076" s="1">
        <v>1.2051000000000001</v>
      </c>
      <c r="CJ4076" s="1">
        <v>3910.9364999999998</v>
      </c>
      <c r="CK4076" s="1">
        <v>46.490600000000001</v>
      </c>
      <c r="CL4076" s="1" t="s">
        <v>104</v>
      </c>
      <c r="CM4076" s="1">
        <v>1.4375</v>
      </c>
      <c r="CN4076" s="1">
        <v>94.767700000000005</v>
      </c>
      <c r="CO4076" s="1">
        <v>13.4757</v>
      </c>
      <c r="CP4076" s="1">
        <v>5</v>
      </c>
      <c r="CQ4076" s="1">
        <v>7.1756000000000002</v>
      </c>
      <c r="CR4076" s="1">
        <v>12.593299999999999</v>
      </c>
      <c r="CS4076" s="1">
        <v>0.8931</v>
      </c>
      <c r="CT4076" s="1">
        <v>53.529400000000003</v>
      </c>
      <c r="CU4076" s="1">
        <v>4.0354999999999999</v>
      </c>
      <c r="CV4076" s="1">
        <v>213.91380000000001</v>
      </c>
      <c r="CW4076" s="1">
        <v>1.9950000000000001</v>
      </c>
    </row>
    <row r="4077" spans="1:101" x14ac:dyDescent="0.25">
      <c r="A4077" s="1">
        <v>449400</v>
      </c>
      <c r="B4077" s="1">
        <v>7077975</v>
      </c>
      <c r="C4077" s="1">
        <v>9941</v>
      </c>
      <c r="D4077" s="1">
        <v>125</v>
      </c>
      <c r="E4077" s="1">
        <v>9941</v>
      </c>
      <c r="F4077" s="1" t="s">
        <v>101</v>
      </c>
      <c r="G4077" s="1">
        <v>120.51</v>
      </c>
      <c r="H4077" s="1" t="s">
        <v>4020</v>
      </c>
      <c r="I4077" s="1" t="s">
        <v>8</v>
      </c>
      <c r="J4077" s="1">
        <v>2</v>
      </c>
      <c r="K4077" s="1" t="s">
        <v>103</v>
      </c>
      <c r="Q4077" s="1" t="s">
        <v>101</v>
      </c>
      <c r="R4077" s="1" t="s">
        <v>104</v>
      </c>
      <c r="S4077" s="1">
        <v>1.4968999999999999</v>
      </c>
      <c r="T4077" s="1">
        <v>19625.654299999998</v>
      </c>
      <c r="U4077" s="1">
        <v>797.40309999999999</v>
      </c>
      <c r="V4077" s="1">
        <v>9.1856000000000009</v>
      </c>
      <c r="W4077" s="1">
        <v>1.7118</v>
      </c>
      <c r="X4077" s="1" t="s">
        <v>104</v>
      </c>
      <c r="Y4077" s="1">
        <v>3.3062999999999998</v>
      </c>
      <c r="Z4077" s="1">
        <v>775.6173</v>
      </c>
      <c r="AA4077" s="1">
        <v>32.916800000000002</v>
      </c>
      <c r="AB4077" s="1">
        <v>793844</v>
      </c>
      <c r="AC4077" s="1">
        <v>2123.3020000000001</v>
      </c>
      <c r="AD4077" s="1" t="s">
        <v>104</v>
      </c>
      <c r="AE4077" s="1">
        <v>1.4822</v>
      </c>
      <c r="AF4077" s="1">
        <v>5132.5239000000001</v>
      </c>
      <c r="AG4077" s="1">
        <v>105.86320000000001</v>
      </c>
      <c r="AH4077" s="1" t="s">
        <v>104</v>
      </c>
      <c r="AI4077" s="1">
        <v>2.2334999999999998</v>
      </c>
      <c r="AJ4077" s="1" t="s">
        <v>104</v>
      </c>
      <c r="AK4077" s="1">
        <v>35.7089</v>
      </c>
      <c r="AL4077" s="1" t="s">
        <v>104</v>
      </c>
      <c r="AM4077" s="1">
        <v>47.87</v>
      </c>
      <c r="AN4077" s="1">
        <v>69.831800000000001</v>
      </c>
      <c r="AO4077" s="1">
        <v>7.5007000000000001</v>
      </c>
      <c r="AP4077" s="1">
        <v>15.890599999999999</v>
      </c>
      <c r="AQ4077" s="1">
        <v>4.7659000000000002</v>
      </c>
      <c r="AR4077" s="1">
        <v>30126.7402</v>
      </c>
      <c r="AS4077" s="1">
        <v>151.16489999999999</v>
      </c>
      <c r="AT4077" s="1" t="s">
        <v>104</v>
      </c>
      <c r="AU4077" s="1">
        <v>0</v>
      </c>
      <c r="AV4077" s="1" t="s">
        <v>104</v>
      </c>
      <c r="AW4077" s="1">
        <v>2.7688999999999999</v>
      </c>
      <c r="AX4077" s="1">
        <v>17401.041000000001</v>
      </c>
      <c r="AY4077" s="1">
        <v>173.72819999999999</v>
      </c>
      <c r="AZ4077" s="1" t="s">
        <v>104</v>
      </c>
      <c r="BA4077" s="1">
        <v>1690.1226999999999</v>
      </c>
      <c r="BB4077" s="1">
        <v>567.28539999999998</v>
      </c>
      <c r="BC4077" s="1">
        <v>39.416899999999998</v>
      </c>
      <c r="BD4077" s="1" t="s">
        <v>104</v>
      </c>
      <c r="BE4077" s="1">
        <v>1.1103000000000001</v>
      </c>
      <c r="BF4077" s="1">
        <v>2.1867999999999999</v>
      </c>
      <c r="BG4077" s="1">
        <v>0.91439999999999999</v>
      </c>
      <c r="BH4077" s="1">
        <v>23.692799999999998</v>
      </c>
      <c r="BI4077" s="1">
        <v>7.6398000000000001</v>
      </c>
      <c r="BJ4077" s="1">
        <v>644.12810000000002</v>
      </c>
      <c r="BK4077" s="1">
        <v>151.511</v>
      </c>
      <c r="BL4077" s="1">
        <v>14.3208</v>
      </c>
      <c r="BM4077" s="1">
        <v>1.7293000000000001</v>
      </c>
      <c r="BN4077" s="1" t="s">
        <v>104</v>
      </c>
      <c r="BO4077" s="1">
        <v>1.4154</v>
      </c>
      <c r="BP4077" s="1">
        <v>94.033600000000007</v>
      </c>
      <c r="BQ4077" s="1">
        <v>2.0865</v>
      </c>
      <c r="BR4077" s="1" t="s">
        <v>104</v>
      </c>
      <c r="BS4077" s="1">
        <v>0</v>
      </c>
      <c r="BT4077" s="1" t="s">
        <v>104</v>
      </c>
      <c r="BU4077" s="1">
        <v>61.5929</v>
      </c>
      <c r="BV4077" s="1" t="s">
        <v>104</v>
      </c>
      <c r="BW4077" s="1">
        <v>4.1574999999999998</v>
      </c>
      <c r="BX4077" s="1" t="s">
        <v>104</v>
      </c>
      <c r="BY4077" s="1">
        <v>0.86450000000000005</v>
      </c>
      <c r="BZ4077" s="1">
        <v>125511.07030000001</v>
      </c>
      <c r="CA4077" s="1">
        <v>658.63440000000003</v>
      </c>
      <c r="CB4077" s="1">
        <v>9.8297000000000008</v>
      </c>
      <c r="CC4077" s="1">
        <v>3.5911</v>
      </c>
      <c r="CD4077" s="1">
        <v>89.529899999999998</v>
      </c>
      <c r="CE4077" s="1">
        <v>1.0339</v>
      </c>
      <c r="CF4077" s="1" t="s">
        <v>104</v>
      </c>
      <c r="CG4077" s="1">
        <v>0</v>
      </c>
      <c r="CH4077" s="1">
        <v>9.1656999999999993</v>
      </c>
      <c r="CI4077" s="1">
        <v>1.3668</v>
      </c>
      <c r="CJ4077" s="1">
        <v>5562.5165999999999</v>
      </c>
      <c r="CK4077" s="1">
        <v>53.430100000000003</v>
      </c>
      <c r="CL4077" s="1" t="s">
        <v>104</v>
      </c>
      <c r="CM4077" s="1">
        <v>1.6647000000000001</v>
      </c>
      <c r="CN4077" s="1">
        <v>130.63339999999999</v>
      </c>
      <c r="CO4077" s="1">
        <v>15.583399999999999</v>
      </c>
      <c r="CP4077" s="1">
        <v>5</v>
      </c>
      <c r="CQ4077" s="1">
        <v>7.7069999999999999</v>
      </c>
      <c r="CR4077" s="1">
        <v>18.085999999999999</v>
      </c>
      <c r="CS4077" s="1">
        <v>1.0465</v>
      </c>
      <c r="CT4077" s="1">
        <v>54.4833</v>
      </c>
      <c r="CU4077" s="1">
        <v>4.2454999999999998</v>
      </c>
      <c r="CV4077" s="1">
        <v>268.5419</v>
      </c>
      <c r="CW4077" s="1">
        <v>2.3130999999999999</v>
      </c>
    </row>
    <row r="4078" spans="1:101" x14ac:dyDescent="0.25">
      <c r="A4078" s="1">
        <v>449400</v>
      </c>
      <c r="B4078" s="1">
        <v>7078000</v>
      </c>
      <c r="C4078" s="1">
        <v>9942</v>
      </c>
      <c r="D4078" s="1">
        <v>125</v>
      </c>
      <c r="E4078" s="1">
        <v>9942</v>
      </c>
      <c r="F4078" s="1" t="s">
        <v>101</v>
      </c>
      <c r="G4078" s="1">
        <v>121.46</v>
      </c>
      <c r="H4078" s="1" t="s">
        <v>4021</v>
      </c>
      <c r="I4078" s="1" t="s">
        <v>8</v>
      </c>
      <c r="J4078" s="1">
        <v>2</v>
      </c>
      <c r="K4078" s="1" t="s">
        <v>103</v>
      </c>
      <c r="Q4078" s="1" t="s">
        <v>101</v>
      </c>
      <c r="R4078" s="1" t="s">
        <v>104</v>
      </c>
      <c r="S4078" s="1">
        <v>1.3752</v>
      </c>
      <c r="T4078" s="1">
        <v>23953.367200000001</v>
      </c>
      <c r="U4078" s="1">
        <v>795.7355</v>
      </c>
      <c r="V4078" s="1">
        <v>12.9384</v>
      </c>
      <c r="W4078" s="1">
        <v>1.8159000000000001</v>
      </c>
      <c r="X4078" s="1" t="s">
        <v>104</v>
      </c>
      <c r="Y4078" s="1">
        <v>3.2440000000000002</v>
      </c>
      <c r="Z4078" s="1">
        <v>669.23270000000002</v>
      </c>
      <c r="AA4078" s="1">
        <v>29.569600000000001</v>
      </c>
      <c r="AB4078" s="1">
        <v>780033.125</v>
      </c>
      <c r="AC4078" s="1">
        <v>2856.8998999999999</v>
      </c>
      <c r="AD4078" s="1" t="s">
        <v>104</v>
      </c>
      <c r="AE4078" s="1">
        <v>1.3942000000000001</v>
      </c>
      <c r="AF4078" s="1">
        <v>9049.2900000000009</v>
      </c>
      <c r="AG4078" s="1">
        <v>139.5616</v>
      </c>
      <c r="AH4078" s="1" t="s">
        <v>104</v>
      </c>
      <c r="AI4078" s="1">
        <v>2.0950000000000002</v>
      </c>
      <c r="AJ4078" s="1" t="s">
        <v>104</v>
      </c>
      <c r="AK4078" s="1">
        <v>32.7682</v>
      </c>
      <c r="AL4078" s="1" t="s">
        <v>104</v>
      </c>
      <c r="AM4078" s="1">
        <v>49.820399999999999</v>
      </c>
      <c r="AN4078" s="1">
        <v>81.506500000000003</v>
      </c>
      <c r="AO4078" s="1">
        <v>7.9657</v>
      </c>
      <c r="AP4078" s="1">
        <v>21.926200000000001</v>
      </c>
      <c r="AQ4078" s="1">
        <v>4.7533000000000003</v>
      </c>
      <c r="AR4078" s="1">
        <v>35522.203099999999</v>
      </c>
      <c r="AS4078" s="1">
        <v>156.935</v>
      </c>
      <c r="AT4078" s="1" t="s">
        <v>104</v>
      </c>
      <c r="AU4078" s="1">
        <v>0</v>
      </c>
      <c r="AV4078" s="1" t="s">
        <v>104</v>
      </c>
      <c r="AW4078" s="1">
        <v>2.7877999999999998</v>
      </c>
      <c r="AX4078" s="1">
        <v>20919.050800000001</v>
      </c>
      <c r="AY4078" s="1">
        <v>196.36949999999999</v>
      </c>
      <c r="AZ4078" s="1" t="s">
        <v>104</v>
      </c>
      <c r="BA4078" s="1">
        <v>2538.8937999999998</v>
      </c>
      <c r="BB4078" s="1">
        <v>863.87220000000002</v>
      </c>
      <c r="BC4078" s="1">
        <v>43.0428</v>
      </c>
      <c r="BD4078" s="1" t="s">
        <v>104</v>
      </c>
      <c r="BE4078" s="1">
        <v>1.1056999999999999</v>
      </c>
      <c r="BF4078" s="1">
        <v>2.5406</v>
      </c>
      <c r="BG4078" s="1">
        <v>0.90649999999999997</v>
      </c>
      <c r="BH4078" s="1">
        <v>24.722300000000001</v>
      </c>
      <c r="BI4078" s="1">
        <v>7.7811000000000003</v>
      </c>
      <c r="BJ4078" s="1">
        <v>552.6943</v>
      </c>
      <c r="BK4078" s="1">
        <v>142.976</v>
      </c>
      <c r="BL4078" s="1">
        <v>18.731000000000002</v>
      </c>
      <c r="BM4078" s="1">
        <v>1.7917000000000001</v>
      </c>
      <c r="BN4078" s="1" t="s">
        <v>104</v>
      </c>
      <c r="BO4078" s="1">
        <v>1.3001</v>
      </c>
      <c r="BP4078" s="1">
        <v>115.2169</v>
      </c>
      <c r="BQ4078" s="1">
        <v>2.2082999999999999</v>
      </c>
      <c r="BR4078" s="1" t="s">
        <v>104</v>
      </c>
      <c r="BS4078" s="1">
        <v>0</v>
      </c>
      <c r="BT4078" s="1">
        <v>450.37819999999999</v>
      </c>
      <c r="BU4078" s="1">
        <v>38.587899999999998</v>
      </c>
      <c r="BV4078" s="1" t="s">
        <v>104</v>
      </c>
      <c r="BW4078" s="1">
        <v>5.133</v>
      </c>
      <c r="BX4078" s="1" t="s">
        <v>104</v>
      </c>
      <c r="BY4078" s="1">
        <v>0.85960000000000003</v>
      </c>
      <c r="BZ4078" s="1">
        <v>121150.4844</v>
      </c>
      <c r="CA4078" s="1">
        <v>598.11839999999995</v>
      </c>
      <c r="CB4078" s="1">
        <v>9.8038000000000007</v>
      </c>
      <c r="CC4078" s="1">
        <v>3.2631000000000001</v>
      </c>
      <c r="CD4078" s="1">
        <v>108.26179999999999</v>
      </c>
      <c r="CE4078" s="1">
        <v>1.0871</v>
      </c>
      <c r="CF4078" s="1" t="s">
        <v>104</v>
      </c>
      <c r="CG4078" s="1">
        <v>0</v>
      </c>
      <c r="CH4078" s="1">
        <v>11.013400000000001</v>
      </c>
      <c r="CI4078" s="1">
        <v>1.3551</v>
      </c>
      <c r="CJ4078" s="1">
        <v>4618.4472999999998</v>
      </c>
      <c r="CK4078" s="1">
        <v>52.886200000000002</v>
      </c>
      <c r="CL4078" s="1" t="s">
        <v>104</v>
      </c>
      <c r="CM4078" s="1">
        <v>2.5284</v>
      </c>
      <c r="CN4078" s="1">
        <v>114.2991</v>
      </c>
      <c r="CO4078" s="1">
        <v>15.317</v>
      </c>
      <c r="CP4078" s="1">
        <v>5</v>
      </c>
      <c r="CQ4078" s="1">
        <v>7.5057</v>
      </c>
      <c r="CR4078" s="1">
        <v>24.523800000000001</v>
      </c>
      <c r="CS4078" s="1">
        <v>1.1019000000000001</v>
      </c>
      <c r="CT4078" s="1">
        <v>71.536699999999996</v>
      </c>
      <c r="CU4078" s="1">
        <v>4.4820000000000002</v>
      </c>
      <c r="CV4078" s="1">
        <v>318.15370000000001</v>
      </c>
      <c r="CW4078" s="1">
        <v>2.4199000000000002</v>
      </c>
    </row>
    <row r="4079" spans="1:101" x14ac:dyDescent="0.25">
      <c r="A4079" s="1">
        <v>449400</v>
      </c>
      <c r="B4079" s="1">
        <v>7078025</v>
      </c>
      <c r="C4079" s="1">
        <v>9943</v>
      </c>
      <c r="D4079" s="1">
        <v>125</v>
      </c>
      <c r="E4079" s="1">
        <v>9943</v>
      </c>
      <c r="F4079" s="1" t="s">
        <v>101</v>
      </c>
      <c r="G4079" s="1">
        <v>120.1</v>
      </c>
      <c r="H4079" s="1" t="s">
        <v>4022</v>
      </c>
      <c r="I4079" s="1" t="s">
        <v>8</v>
      </c>
      <c r="J4079" s="1">
        <v>2</v>
      </c>
      <c r="K4079" s="1" t="s">
        <v>103</v>
      </c>
      <c r="Q4079" s="1" t="s">
        <v>101</v>
      </c>
      <c r="R4079" s="1">
        <v>2.8401999999999998</v>
      </c>
      <c r="S4079" s="1">
        <v>1.2077</v>
      </c>
      <c r="T4079" s="1">
        <v>7039.0337</v>
      </c>
      <c r="U4079" s="1">
        <v>437.82459999999998</v>
      </c>
      <c r="V4079" s="1">
        <v>6.4936999999999996</v>
      </c>
      <c r="W4079" s="1">
        <v>1.3527</v>
      </c>
      <c r="X4079" s="1" t="s">
        <v>104</v>
      </c>
      <c r="Y4079" s="1">
        <v>2.7052999999999998</v>
      </c>
      <c r="Z4079" s="1">
        <v>255.631</v>
      </c>
      <c r="AA4079" s="1">
        <v>22.9133</v>
      </c>
      <c r="AB4079" s="1">
        <v>896603.3125</v>
      </c>
      <c r="AC4079" s="1">
        <v>1526.7234000000001</v>
      </c>
      <c r="AD4079" s="1" t="s">
        <v>104</v>
      </c>
      <c r="AE4079" s="1">
        <v>1.1017999999999999</v>
      </c>
      <c r="AF4079" s="1">
        <v>7083.0654000000004</v>
      </c>
      <c r="AG4079" s="1">
        <v>107.58029999999999</v>
      </c>
      <c r="AH4079" s="1">
        <v>7.1616</v>
      </c>
      <c r="AI4079" s="1">
        <v>1.8317000000000001</v>
      </c>
      <c r="AJ4079" s="1" t="s">
        <v>104</v>
      </c>
      <c r="AK4079" s="1">
        <v>33.041200000000003</v>
      </c>
      <c r="AL4079" s="1" t="s">
        <v>104</v>
      </c>
      <c r="AM4079" s="1">
        <v>40.344799999999999</v>
      </c>
      <c r="AN4079" s="1">
        <v>51.571399999999997</v>
      </c>
      <c r="AO4079" s="1">
        <v>6.5362999999999998</v>
      </c>
      <c r="AP4079" s="1">
        <v>5</v>
      </c>
      <c r="AQ4079" s="1">
        <v>3.8087</v>
      </c>
      <c r="AR4079" s="1">
        <v>26219.252</v>
      </c>
      <c r="AS4079" s="1">
        <v>130.52099999999999</v>
      </c>
      <c r="AT4079" s="1" t="s">
        <v>104</v>
      </c>
      <c r="AU4079" s="1">
        <v>0</v>
      </c>
      <c r="AV4079" s="1" t="s">
        <v>104</v>
      </c>
      <c r="AW4079" s="1">
        <v>2.2262</v>
      </c>
      <c r="AX4079" s="1">
        <v>10797.6973</v>
      </c>
      <c r="AY4079" s="1">
        <v>128.59989999999999</v>
      </c>
      <c r="AZ4079" s="1" t="s">
        <v>104</v>
      </c>
      <c r="BA4079" s="1">
        <v>1369.7064</v>
      </c>
      <c r="BB4079" s="1">
        <v>1108.299</v>
      </c>
      <c r="BC4079" s="1">
        <v>44.482599999999998</v>
      </c>
      <c r="BD4079" s="1" t="s">
        <v>104</v>
      </c>
      <c r="BE4079" s="1">
        <v>0.96540000000000004</v>
      </c>
      <c r="BF4079" s="1" t="s">
        <v>104</v>
      </c>
      <c r="BG4079" s="1">
        <v>0.7923</v>
      </c>
      <c r="BH4079" s="1" t="s">
        <v>104</v>
      </c>
      <c r="BI4079" s="1">
        <v>6.5090000000000003</v>
      </c>
      <c r="BJ4079" s="1">
        <v>391.45409999999998</v>
      </c>
      <c r="BK4079" s="1">
        <v>123.88809999999999</v>
      </c>
      <c r="BL4079" s="1">
        <v>8.4722000000000008</v>
      </c>
      <c r="BM4079" s="1">
        <v>1.3794999999999999</v>
      </c>
      <c r="BN4079" s="1">
        <v>1.2394000000000001</v>
      </c>
      <c r="BO4079" s="1">
        <v>1.1177999999999999</v>
      </c>
      <c r="BP4079" s="1">
        <v>52.116500000000002</v>
      </c>
      <c r="BQ4079" s="1">
        <v>1.4664999999999999</v>
      </c>
      <c r="BR4079" s="1" t="s">
        <v>104</v>
      </c>
      <c r="BS4079" s="1">
        <v>0</v>
      </c>
      <c r="BT4079" s="1">
        <v>222.52930000000001</v>
      </c>
      <c r="BU4079" s="1">
        <v>34.952300000000001</v>
      </c>
      <c r="BV4079" s="1" t="s">
        <v>104</v>
      </c>
      <c r="BW4079" s="1">
        <v>3.1741999999999999</v>
      </c>
      <c r="BX4079" s="1" t="s">
        <v>104</v>
      </c>
      <c r="BY4079" s="1">
        <v>0.71099999999999997</v>
      </c>
      <c r="BZ4079" s="1">
        <v>46392.976600000002</v>
      </c>
      <c r="CA4079" s="1">
        <v>409.02350000000001</v>
      </c>
      <c r="CB4079" s="1" t="s">
        <v>104</v>
      </c>
      <c r="CC4079" s="1">
        <v>3.3309000000000002</v>
      </c>
      <c r="CD4079" s="1">
        <v>126.0865</v>
      </c>
      <c r="CE4079" s="1">
        <v>1.0775999999999999</v>
      </c>
      <c r="CF4079" s="1" t="s">
        <v>104</v>
      </c>
      <c r="CG4079" s="1">
        <v>0</v>
      </c>
      <c r="CH4079" s="1">
        <v>7.9541000000000004</v>
      </c>
      <c r="CI4079" s="1">
        <v>1.0558000000000001</v>
      </c>
      <c r="CJ4079" s="1">
        <v>3284.9756000000002</v>
      </c>
      <c r="CK4079" s="1">
        <v>40.616399999999999</v>
      </c>
      <c r="CL4079" s="1" t="s">
        <v>104</v>
      </c>
      <c r="CM4079" s="1">
        <v>1.4419</v>
      </c>
      <c r="CN4079" s="1">
        <v>82.361999999999995</v>
      </c>
      <c r="CO4079" s="1">
        <v>11.6997</v>
      </c>
      <c r="CP4079" s="1">
        <v>5</v>
      </c>
      <c r="CQ4079" s="1">
        <v>6.2332999999999998</v>
      </c>
      <c r="CR4079" s="1">
        <v>12.8431</v>
      </c>
      <c r="CS4079" s="1">
        <v>0.82609999999999995</v>
      </c>
      <c r="CT4079" s="1">
        <v>70.566400000000002</v>
      </c>
      <c r="CU4079" s="1">
        <v>4.1256000000000004</v>
      </c>
      <c r="CV4079" s="1">
        <v>171.95259999999999</v>
      </c>
      <c r="CW4079" s="1">
        <v>1.7509999999999999</v>
      </c>
    </row>
    <row r="4080" spans="1:101" x14ac:dyDescent="0.25">
      <c r="A4080" s="1">
        <v>449400</v>
      </c>
      <c r="B4080" s="1">
        <v>7078050</v>
      </c>
      <c r="C4080" s="1">
        <v>9944</v>
      </c>
      <c r="D4080" s="1">
        <v>125</v>
      </c>
      <c r="E4080" s="1">
        <v>9944</v>
      </c>
      <c r="F4080" s="1" t="s">
        <v>101</v>
      </c>
      <c r="G4080" s="1">
        <v>120.61</v>
      </c>
      <c r="H4080" s="1" t="s">
        <v>4023</v>
      </c>
      <c r="I4080" s="1" t="s">
        <v>8</v>
      </c>
      <c r="J4080" s="1">
        <v>2</v>
      </c>
      <c r="K4080" s="1" t="s">
        <v>103</v>
      </c>
      <c r="Q4080" s="1" t="s">
        <v>101</v>
      </c>
      <c r="R4080" s="1" t="s">
        <v>104</v>
      </c>
      <c r="S4080" s="1">
        <v>1.4832000000000001</v>
      </c>
      <c r="T4080" s="1">
        <v>9630.6142999999993</v>
      </c>
      <c r="U4080" s="1">
        <v>581.27239999999995</v>
      </c>
      <c r="V4080" s="1">
        <v>3.2204999999999999</v>
      </c>
      <c r="W4080" s="1">
        <v>1.5631999999999999</v>
      </c>
      <c r="X4080" s="1" t="s">
        <v>104</v>
      </c>
      <c r="Y4080" s="1">
        <v>3.3481999999999998</v>
      </c>
      <c r="Z4080" s="1">
        <v>740.18290000000002</v>
      </c>
      <c r="AA4080" s="1">
        <v>31.960799999999999</v>
      </c>
      <c r="AB4080" s="1">
        <v>859543.4375</v>
      </c>
      <c r="AC4080" s="1">
        <v>2699.3323</v>
      </c>
      <c r="AD4080" s="1" t="s">
        <v>104</v>
      </c>
      <c r="AE4080" s="1">
        <v>1.3737999999999999</v>
      </c>
      <c r="AF4080" s="1">
        <v>6253.8711000000003</v>
      </c>
      <c r="AG4080" s="1">
        <v>119.8167</v>
      </c>
      <c r="AH4080" s="1" t="s">
        <v>104</v>
      </c>
      <c r="AI4080" s="1">
        <v>2.2197</v>
      </c>
      <c r="AJ4080" s="1" t="s">
        <v>104</v>
      </c>
      <c r="AK4080" s="1">
        <v>36.9039</v>
      </c>
      <c r="AL4080" s="1" t="s">
        <v>104</v>
      </c>
      <c r="AM4080" s="1">
        <v>53.028500000000001</v>
      </c>
      <c r="AN4080" s="1">
        <v>78.476799999999997</v>
      </c>
      <c r="AO4080" s="1">
        <v>8.4940999999999995</v>
      </c>
      <c r="AP4080" s="1">
        <v>41.552100000000003</v>
      </c>
      <c r="AQ4080" s="1">
        <v>5.3941999999999997</v>
      </c>
      <c r="AR4080" s="1">
        <v>39319.574200000003</v>
      </c>
      <c r="AS4080" s="1">
        <v>164.54040000000001</v>
      </c>
      <c r="AT4080" s="1" t="s">
        <v>104</v>
      </c>
      <c r="AU4080" s="1">
        <v>0</v>
      </c>
      <c r="AV4080" s="1" t="s">
        <v>104</v>
      </c>
      <c r="AW4080" s="1">
        <v>2.8147000000000002</v>
      </c>
      <c r="AX4080" s="1">
        <v>14620.1191</v>
      </c>
      <c r="AY4080" s="1">
        <v>170.6618</v>
      </c>
      <c r="AZ4080" s="1" t="s">
        <v>104</v>
      </c>
      <c r="BA4080" s="1">
        <v>2533.7267999999999</v>
      </c>
      <c r="BB4080" s="1">
        <v>355.65320000000003</v>
      </c>
      <c r="BC4080" s="1">
        <v>33.918100000000003</v>
      </c>
      <c r="BD4080" s="1" t="s">
        <v>104</v>
      </c>
      <c r="BE4080" s="1">
        <v>1.0922000000000001</v>
      </c>
      <c r="BF4080" s="1" t="s">
        <v>104</v>
      </c>
      <c r="BG4080" s="1">
        <v>1.2855000000000001</v>
      </c>
      <c r="BH4080" s="1">
        <v>20.422999999999998</v>
      </c>
      <c r="BI4080" s="1">
        <v>7.9535</v>
      </c>
      <c r="BJ4080" s="1">
        <v>456.32350000000002</v>
      </c>
      <c r="BK4080" s="1">
        <v>143.22499999999999</v>
      </c>
      <c r="BL4080" s="1">
        <v>15.685</v>
      </c>
      <c r="BM4080" s="1">
        <v>1.7412000000000001</v>
      </c>
      <c r="BN4080" s="1" t="s">
        <v>104</v>
      </c>
      <c r="BO4080" s="1">
        <v>1.3664000000000001</v>
      </c>
      <c r="BP4080" s="1">
        <v>72.686800000000005</v>
      </c>
      <c r="BQ4080" s="1">
        <v>1.8643000000000001</v>
      </c>
      <c r="BR4080" s="1" t="s">
        <v>104</v>
      </c>
      <c r="BS4080" s="1">
        <v>0</v>
      </c>
      <c r="BT4080" s="1">
        <v>77.103399999999993</v>
      </c>
      <c r="BU4080" s="1">
        <v>36.4422</v>
      </c>
      <c r="BV4080" s="1" t="s">
        <v>104</v>
      </c>
      <c r="BW4080" s="1">
        <v>4.0682</v>
      </c>
      <c r="BX4080" s="1" t="s">
        <v>104</v>
      </c>
      <c r="BY4080" s="1">
        <v>0.86370000000000002</v>
      </c>
      <c r="BZ4080" s="1">
        <v>61815.656199999998</v>
      </c>
      <c r="CA4080" s="1">
        <v>488.89670000000001</v>
      </c>
      <c r="CB4080" s="1">
        <v>12.8409</v>
      </c>
      <c r="CC4080" s="1">
        <v>3.5192999999999999</v>
      </c>
      <c r="CD4080" s="1">
        <v>120.9747</v>
      </c>
      <c r="CE4080" s="1">
        <v>1.1734</v>
      </c>
      <c r="CF4080" s="1" t="s">
        <v>104</v>
      </c>
      <c r="CG4080" s="1">
        <v>0</v>
      </c>
      <c r="CH4080" s="1">
        <v>7.3402000000000003</v>
      </c>
      <c r="CI4080" s="1">
        <v>1.262</v>
      </c>
      <c r="CJ4080" s="1">
        <v>5281.8793999999998</v>
      </c>
      <c r="CK4080" s="1">
        <v>55.750300000000003</v>
      </c>
      <c r="CL4080" s="1" t="s">
        <v>104</v>
      </c>
      <c r="CM4080" s="1">
        <v>2.2581000000000002</v>
      </c>
      <c r="CN4080" s="1">
        <v>162.20570000000001</v>
      </c>
      <c r="CO4080" s="1">
        <v>16.640699999999999</v>
      </c>
      <c r="CP4080" s="1">
        <v>5</v>
      </c>
      <c r="CQ4080" s="1">
        <v>8.077</v>
      </c>
      <c r="CR4080" s="1">
        <v>16.6569</v>
      </c>
      <c r="CS4080" s="1">
        <v>0.99150000000000005</v>
      </c>
      <c r="CT4080" s="1">
        <v>76.2333</v>
      </c>
      <c r="CU4080" s="1">
        <v>4.7346000000000004</v>
      </c>
      <c r="CV4080" s="1">
        <v>235.6472</v>
      </c>
      <c r="CW4080" s="1">
        <v>2.1934999999999998</v>
      </c>
    </row>
    <row r="4081" spans="1:101" x14ac:dyDescent="0.25">
      <c r="A4081" s="1">
        <v>449600</v>
      </c>
      <c r="B4081" s="1">
        <v>7077475</v>
      </c>
      <c r="C4081" s="1">
        <v>9945</v>
      </c>
      <c r="D4081" s="1">
        <v>125</v>
      </c>
      <c r="E4081" s="1">
        <v>9945</v>
      </c>
      <c r="F4081" s="1" t="s">
        <v>101</v>
      </c>
      <c r="G4081" s="1">
        <v>120.7</v>
      </c>
      <c r="H4081" s="1" t="s">
        <v>4130</v>
      </c>
      <c r="I4081" s="1" t="s">
        <v>8</v>
      </c>
      <c r="J4081" s="1">
        <v>2</v>
      </c>
      <c r="K4081" s="1" t="s">
        <v>103</v>
      </c>
      <c r="Q4081" s="1" t="s">
        <v>101</v>
      </c>
      <c r="R4081" s="1" t="s">
        <v>104</v>
      </c>
      <c r="S4081" s="1">
        <v>1.3628</v>
      </c>
      <c r="T4081" s="1">
        <v>25189.1895</v>
      </c>
      <c r="U4081" s="1">
        <v>742.50350000000003</v>
      </c>
      <c r="V4081" s="1">
        <v>8.1785999999999994</v>
      </c>
      <c r="W4081" s="1">
        <v>1.6073</v>
      </c>
      <c r="X4081" s="1" t="s">
        <v>104</v>
      </c>
      <c r="Y4081" s="1">
        <v>3.2544</v>
      </c>
      <c r="Z4081" s="1">
        <v>680.32259999999997</v>
      </c>
      <c r="AA4081" s="1">
        <v>30.072600000000001</v>
      </c>
      <c r="AB4081" s="1">
        <v>760305.3125</v>
      </c>
      <c r="AC4081" s="1">
        <v>1968.0130999999999</v>
      </c>
      <c r="AD4081" s="1" t="s">
        <v>104</v>
      </c>
      <c r="AE4081" s="1">
        <v>1.3010999999999999</v>
      </c>
      <c r="AF4081" s="1">
        <v>4021.7319000000002</v>
      </c>
      <c r="AG4081" s="1">
        <v>90.387699999999995</v>
      </c>
      <c r="AH4081" s="1" t="s">
        <v>104</v>
      </c>
      <c r="AI4081" s="1">
        <v>2.0924</v>
      </c>
      <c r="AJ4081" s="1" t="s">
        <v>104</v>
      </c>
      <c r="AK4081" s="1">
        <v>29.7515</v>
      </c>
      <c r="AL4081" s="1" t="s">
        <v>104</v>
      </c>
      <c r="AM4081" s="1">
        <v>43.615200000000002</v>
      </c>
      <c r="AN4081" s="1">
        <v>73.918300000000002</v>
      </c>
      <c r="AO4081" s="1">
        <v>7.0669000000000004</v>
      </c>
      <c r="AP4081" s="1">
        <v>9.5665999999999993</v>
      </c>
      <c r="AQ4081" s="1">
        <v>4.3032000000000004</v>
      </c>
      <c r="AR4081" s="1">
        <v>26781.3262</v>
      </c>
      <c r="AS4081" s="1">
        <v>139.56399999999999</v>
      </c>
      <c r="AT4081" s="1" t="s">
        <v>104</v>
      </c>
      <c r="AU4081" s="1">
        <v>0</v>
      </c>
      <c r="AV4081" s="1" t="s">
        <v>104</v>
      </c>
      <c r="AW4081" s="1">
        <v>2.6863000000000001</v>
      </c>
      <c r="AX4081" s="1">
        <v>11099.3477</v>
      </c>
      <c r="AY4081" s="1">
        <v>138.80760000000001</v>
      </c>
      <c r="AZ4081" s="1">
        <v>2821.8335000000002</v>
      </c>
      <c r="BA4081" s="1">
        <v>1544.0702000000001</v>
      </c>
      <c r="BB4081" s="1">
        <v>276.62139999999999</v>
      </c>
      <c r="BC4081" s="1">
        <v>31.2012</v>
      </c>
      <c r="BD4081" s="1" t="s">
        <v>104</v>
      </c>
      <c r="BE4081" s="1">
        <v>1.0426</v>
      </c>
      <c r="BF4081" s="1" t="s">
        <v>104</v>
      </c>
      <c r="BG4081" s="1">
        <v>0.83730000000000004</v>
      </c>
      <c r="BH4081" s="1" t="s">
        <v>104</v>
      </c>
      <c r="BI4081" s="1">
        <v>8.3721999999999994</v>
      </c>
      <c r="BJ4081" s="1">
        <v>432.86320000000001</v>
      </c>
      <c r="BK4081" s="1">
        <v>122.2059</v>
      </c>
      <c r="BL4081" s="1">
        <v>14.9895</v>
      </c>
      <c r="BM4081" s="1">
        <v>1.6414</v>
      </c>
      <c r="BN4081" s="1" t="s">
        <v>104</v>
      </c>
      <c r="BO4081" s="1">
        <v>1.3110999999999999</v>
      </c>
      <c r="BP4081" s="1">
        <v>54.597799999999999</v>
      </c>
      <c r="BQ4081" s="1">
        <v>1.6027</v>
      </c>
      <c r="BR4081" s="1" t="s">
        <v>104</v>
      </c>
      <c r="BS4081" s="1">
        <v>0</v>
      </c>
      <c r="BT4081" s="1">
        <v>64.026700000000005</v>
      </c>
      <c r="BU4081" s="1">
        <v>31.749500000000001</v>
      </c>
      <c r="BV4081" s="1" t="s">
        <v>104</v>
      </c>
      <c r="BW4081" s="1">
        <v>3.8713000000000002</v>
      </c>
      <c r="BX4081" s="1" t="s">
        <v>104</v>
      </c>
      <c r="BY4081" s="1">
        <v>0.83699999999999997</v>
      </c>
      <c r="BZ4081" s="1">
        <v>164193.95310000001</v>
      </c>
      <c r="CA4081" s="1">
        <v>635.87950000000001</v>
      </c>
      <c r="CB4081" s="1">
        <v>14.677099999999999</v>
      </c>
      <c r="CC4081" s="1">
        <v>3.3559999999999999</v>
      </c>
      <c r="CD4081" s="1">
        <v>126.8122</v>
      </c>
      <c r="CE4081" s="1">
        <v>1.1496</v>
      </c>
      <c r="CF4081" s="1" t="s">
        <v>104</v>
      </c>
      <c r="CG4081" s="1">
        <v>0</v>
      </c>
      <c r="CH4081" s="1">
        <v>9.1478000000000002</v>
      </c>
      <c r="CI4081" s="1">
        <v>1.2114</v>
      </c>
      <c r="CJ4081" s="1">
        <v>3396.7048</v>
      </c>
      <c r="CK4081" s="1">
        <v>43.463999999999999</v>
      </c>
      <c r="CL4081" s="1">
        <v>2.2320000000000002</v>
      </c>
      <c r="CM4081" s="1">
        <v>1.5954999999999999</v>
      </c>
      <c r="CN4081" s="1">
        <v>113.7145</v>
      </c>
      <c r="CO4081" s="1">
        <v>12.8491</v>
      </c>
      <c r="CP4081" s="1">
        <v>5</v>
      </c>
      <c r="CQ4081" s="1">
        <v>7.1138000000000003</v>
      </c>
      <c r="CR4081" s="1">
        <v>14.569599999999999</v>
      </c>
      <c r="CS4081" s="1">
        <v>0.89500000000000002</v>
      </c>
      <c r="CT4081" s="1">
        <v>44.780299999999997</v>
      </c>
      <c r="CU4081" s="1">
        <v>3.7955000000000001</v>
      </c>
      <c r="CV4081" s="1">
        <v>249.5429</v>
      </c>
      <c r="CW4081" s="1">
        <v>2.1535000000000002</v>
      </c>
    </row>
    <row r="4082" spans="1:101" x14ac:dyDescent="0.25">
      <c r="A4082" s="1">
        <v>448900</v>
      </c>
      <c r="B4082" s="1">
        <v>7077650</v>
      </c>
      <c r="C4082" s="1">
        <v>9946</v>
      </c>
      <c r="D4082" s="1">
        <v>125</v>
      </c>
      <c r="E4082" s="1">
        <v>9946</v>
      </c>
      <c r="F4082" s="1" t="s">
        <v>101</v>
      </c>
      <c r="G4082" s="1">
        <v>120.9</v>
      </c>
      <c r="H4082" s="1" t="s">
        <v>3561</v>
      </c>
      <c r="I4082" s="1" t="s">
        <v>8</v>
      </c>
      <c r="J4082" s="1">
        <v>2</v>
      </c>
      <c r="K4082" s="1" t="s">
        <v>103</v>
      </c>
      <c r="Q4082" s="1" t="s">
        <v>101</v>
      </c>
      <c r="R4082" s="1" t="s">
        <v>104</v>
      </c>
      <c r="S4082" s="1">
        <v>1.37</v>
      </c>
      <c r="T4082" s="1">
        <v>32502.712899999999</v>
      </c>
      <c r="U4082" s="1">
        <v>907.19320000000005</v>
      </c>
      <c r="V4082" s="1">
        <v>3.0764</v>
      </c>
      <c r="W4082" s="1">
        <v>1.5437000000000001</v>
      </c>
      <c r="X4082" s="1" t="s">
        <v>104</v>
      </c>
      <c r="Y4082" s="1">
        <v>3.1509999999999998</v>
      </c>
      <c r="Z4082" s="1">
        <v>885.61310000000003</v>
      </c>
      <c r="AA4082" s="1">
        <v>30.668600000000001</v>
      </c>
      <c r="AB4082" s="1">
        <v>763572.9375</v>
      </c>
      <c r="AC4082" s="1">
        <v>2238.2249000000002</v>
      </c>
      <c r="AD4082" s="1" t="s">
        <v>104</v>
      </c>
      <c r="AE4082" s="1">
        <v>1.3332999999999999</v>
      </c>
      <c r="AF4082" s="1">
        <v>6757.1323000000002</v>
      </c>
      <c r="AG4082" s="1">
        <v>112.1328</v>
      </c>
      <c r="AH4082" s="1" t="s">
        <v>104</v>
      </c>
      <c r="AI4082" s="1">
        <v>2.0411999999999999</v>
      </c>
      <c r="AJ4082" s="1" t="s">
        <v>104</v>
      </c>
      <c r="AK4082" s="1">
        <v>34.090499999999999</v>
      </c>
      <c r="AL4082" s="1" t="s">
        <v>104</v>
      </c>
      <c r="AM4082" s="1">
        <v>42.209899999999998</v>
      </c>
      <c r="AN4082" s="1">
        <v>71.592699999999994</v>
      </c>
      <c r="AO4082" s="1">
        <v>6.8654999999999999</v>
      </c>
      <c r="AP4082" s="1">
        <v>17.492999999999999</v>
      </c>
      <c r="AQ4082" s="1">
        <v>4.4923999999999999</v>
      </c>
      <c r="AR4082" s="1">
        <v>25239.828099999999</v>
      </c>
      <c r="AS4082" s="1">
        <v>134.66130000000001</v>
      </c>
      <c r="AT4082" s="1" t="s">
        <v>104</v>
      </c>
      <c r="AU4082" s="1">
        <v>0</v>
      </c>
      <c r="AV4082" s="1" t="s">
        <v>104</v>
      </c>
      <c r="AW4082" s="1">
        <v>2.7096</v>
      </c>
      <c r="AX4082" s="1">
        <v>18315.175800000001</v>
      </c>
      <c r="AY4082" s="1">
        <v>167.9872</v>
      </c>
      <c r="AZ4082" s="1">
        <v>3654.0117</v>
      </c>
      <c r="BA4082" s="1">
        <v>1738.1197999999999</v>
      </c>
      <c r="BB4082" s="1">
        <v>336.90969999999999</v>
      </c>
      <c r="BC4082" s="1">
        <v>32.301400000000001</v>
      </c>
      <c r="BD4082" s="1" t="s">
        <v>104</v>
      </c>
      <c r="BE4082" s="1">
        <v>1.0563</v>
      </c>
      <c r="BF4082" s="1">
        <v>3.4701</v>
      </c>
      <c r="BG4082" s="1">
        <v>0.87809999999999999</v>
      </c>
      <c r="BH4082" s="1">
        <v>14.14</v>
      </c>
      <c r="BI4082" s="1">
        <v>7.0057999999999998</v>
      </c>
      <c r="BJ4082" s="1">
        <v>519.68119999999999</v>
      </c>
      <c r="BK4082" s="1">
        <v>136.2884</v>
      </c>
      <c r="BL4082" s="1">
        <v>18.8935</v>
      </c>
      <c r="BM4082" s="1">
        <v>1.7383999999999999</v>
      </c>
      <c r="BN4082" s="1" t="s">
        <v>104</v>
      </c>
      <c r="BO4082" s="1">
        <v>1.2916000000000001</v>
      </c>
      <c r="BP4082" s="1">
        <v>106.61969999999999</v>
      </c>
      <c r="BQ4082" s="1">
        <v>2.0836999999999999</v>
      </c>
      <c r="BR4082" s="1" t="s">
        <v>104</v>
      </c>
      <c r="BS4082" s="1">
        <v>0</v>
      </c>
      <c r="BT4082" s="1">
        <v>410.81709999999998</v>
      </c>
      <c r="BU4082" s="1">
        <v>39.166899999999998</v>
      </c>
      <c r="BV4082" s="1" t="s">
        <v>104</v>
      </c>
      <c r="BW4082" s="1">
        <v>3.8048000000000002</v>
      </c>
      <c r="BX4082" s="1" t="s">
        <v>104</v>
      </c>
      <c r="BY4082" s="1">
        <v>0.82279999999999998</v>
      </c>
      <c r="BZ4082" s="1">
        <v>143357.7812</v>
      </c>
      <c r="CA4082" s="1">
        <v>644.4289</v>
      </c>
      <c r="CB4082" s="1">
        <v>9.9794999999999998</v>
      </c>
      <c r="CC4082" s="1">
        <v>3.2706</v>
      </c>
      <c r="CD4082" s="1">
        <v>151.86539999999999</v>
      </c>
      <c r="CE4082" s="1">
        <v>1.2337</v>
      </c>
      <c r="CF4082" s="1" t="s">
        <v>104</v>
      </c>
      <c r="CG4082" s="1">
        <v>0</v>
      </c>
      <c r="CH4082" s="1">
        <v>11.8622</v>
      </c>
      <c r="CI4082" s="1">
        <v>1.3243</v>
      </c>
      <c r="CJ4082" s="1">
        <v>3536.5635000000002</v>
      </c>
      <c r="CK4082" s="1">
        <v>44.078000000000003</v>
      </c>
      <c r="CL4082" s="1" t="s">
        <v>104</v>
      </c>
      <c r="CM4082" s="1">
        <v>2.7368000000000001</v>
      </c>
      <c r="CN4082" s="1">
        <v>102.0095</v>
      </c>
      <c r="CO4082" s="1">
        <v>12.708500000000001</v>
      </c>
      <c r="CP4082" s="1">
        <v>5</v>
      </c>
      <c r="CQ4082" s="1">
        <v>7.2108999999999996</v>
      </c>
      <c r="CR4082" s="1">
        <v>23.854600000000001</v>
      </c>
      <c r="CS4082" s="1">
        <v>1.0507</v>
      </c>
      <c r="CT4082" s="1">
        <v>77.430099999999996</v>
      </c>
      <c r="CU4082" s="1">
        <v>4.4911000000000003</v>
      </c>
      <c r="CV4082" s="1">
        <v>298.51830000000001</v>
      </c>
      <c r="CW4082" s="1">
        <v>2.3062999999999998</v>
      </c>
    </row>
    <row r="4083" spans="1:101" x14ac:dyDescent="0.25">
      <c r="A4083" s="1">
        <v>448900</v>
      </c>
      <c r="B4083" s="1">
        <v>7077675</v>
      </c>
      <c r="C4083" s="1">
        <v>9947</v>
      </c>
      <c r="D4083" s="1">
        <v>125</v>
      </c>
      <c r="E4083" s="1">
        <v>9947</v>
      </c>
      <c r="F4083" s="1" t="s">
        <v>101</v>
      </c>
      <c r="G4083" s="1">
        <v>121.44</v>
      </c>
      <c r="H4083" s="1" t="s">
        <v>3562</v>
      </c>
      <c r="I4083" s="1" t="s">
        <v>8</v>
      </c>
      <c r="J4083" s="1">
        <v>2</v>
      </c>
      <c r="K4083" s="1" t="s">
        <v>103</v>
      </c>
      <c r="Q4083" s="1" t="s">
        <v>101</v>
      </c>
      <c r="R4083" s="1" t="s">
        <v>104</v>
      </c>
      <c r="S4083" s="1">
        <v>1.4729000000000001</v>
      </c>
      <c r="T4083" s="1">
        <v>19483.992200000001</v>
      </c>
      <c r="U4083" s="1">
        <v>728.95079999999996</v>
      </c>
      <c r="V4083" s="1">
        <v>9.0038999999999998</v>
      </c>
      <c r="W4083" s="1">
        <v>1.6196999999999999</v>
      </c>
      <c r="X4083" s="1" t="s">
        <v>104</v>
      </c>
      <c r="Y4083" s="1">
        <v>3.3311000000000002</v>
      </c>
      <c r="Z4083" s="1">
        <v>674.47140000000002</v>
      </c>
      <c r="AA4083" s="1">
        <v>31.6859</v>
      </c>
      <c r="AB4083" s="1">
        <v>807516.3125</v>
      </c>
      <c r="AC4083" s="1">
        <v>2687.8825999999999</v>
      </c>
      <c r="AD4083" s="1" t="s">
        <v>104</v>
      </c>
      <c r="AE4083" s="1">
        <v>1.3536999999999999</v>
      </c>
      <c r="AF4083" s="1">
        <v>9465.1748000000007</v>
      </c>
      <c r="AG4083" s="1">
        <v>132.46100000000001</v>
      </c>
      <c r="AH4083" s="1" t="s">
        <v>104</v>
      </c>
      <c r="AI4083" s="1">
        <v>2.2244000000000002</v>
      </c>
      <c r="AJ4083" s="1" t="s">
        <v>104</v>
      </c>
      <c r="AK4083" s="1">
        <v>33.272199999999998</v>
      </c>
      <c r="AL4083" s="1" t="s">
        <v>104</v>
      </c>
      <c r="AM4083" s="1">
        <v>45.749499999999998</v>
      </c>
      <c r="AN4083" s="1">
        <v>65.682500000000005</v>
      </c>
      <c r="AO4083" s="1">
        <v>7.1673999999999998</v>
      </c>
      <c r="AP4083" s="1">
        <v>14.225899999999999</v>
      </c>
      <c r="AQ4083" s="1">
        <v>4.4696999999999996</v>
      </c>
      <c r="AR4083" s="1">
        <v>30115.349600000001</v>
      </c>
      <c r="AS4083" s="1">
        <v>145.602</v>
      </c>
      <c r="AT4083" s="1" t="s">
        <v>104</v>
      </c>
      <c r="AU4083" s="1">
        <v>0</v>
      </c>
      <c r="AV4083" s="1" t="s">
        <v>104</v>
      </c>
      <c r="AW4083" s="1">
        <v>2.5739000000000001</v>
      </c>
      <c r="AX4083" s="1">
        <v>17659.517599999999</v>
      </c>
      <c r="AY4083" s="1">
        <v>170.94159999999999</v>
      </c>
      <c r="AZ4083" s="1" t="s">
        <v>104</v>
      </c>
      <c r="BA4083" s="1">
        <v>2402.5142000000001</v>
      </c>
      <c r="BB4083" s="1">
        <v>485.25029999999998</v>
      </c>
      <c r="BC4083" s="1">
        <v>35.698599999999999</v>
      </c>
      <c r="BD4083" s="1" t="s">
        <v>104</v>
      </c>
      <c r="BE4083" s="1">
        <v>1.0387999999999999</v>
      </c>
      <c r="BF4083" s="1" t="s">
        <v>104</v>
      </c>
      <c r="BG4083" s="1">
        <v>0.85389999999999999</v>
      </c>
      <c r="BH4083" s="1">
        <v>16.4313</v>
      </c>
      <c r="BI4083" s="1">
        <v>7.2294999999999998</v>
      </c>
      <c r="BJ4083" s="1">
        <v>583.45950000000005</v>
      </c>
      <c r="BK4083" s="1">
        <v>143.0146</v>
      </c>
      <c r="BL4083" s="1">
        <v>14.144399999999999</v>
      </c>
      <c r="BM4083" s="1">
        <v>1.6459999999999999</v>
      </c>
      <c r="BN4083" s="1" t="s">
        <v>104</v>
      </c>
      <c r="BO4083" s="1">
        <v>1.3994</v>
      </c>
      <c r="BP4083" s="1">
        <v>90.899500000000003</v>
      </c>
      <c r="BQ4083" s="1">
        <v>1.9663999999999999</v>
      </c>
      <c r="BR4083" s="1" t="s">
        <v>104</v>
      </c>
      <c r="BS4083" s="1">
        <v>0</v>
      </c>
      <c r="BT4083" s="1">
        <v>292.16539999999998</v>
      </c>
      <c r="BU4083" s="1">
        <v>37.350900000000003</v>
      </c>
      <c r="BV4083" s="1" t="s">
        <v>104</v>
      </c>
      <c r="BW4083" s="1">
        <v>4.0796999999999999</v>
      </c>
      <c r="BX4083" s="1" t="s">
        <v>104</v>
      </c>
      <c r="BY4083" s="1">
        <v>0.87870000000000004</v>
      </c>
      <c r="BZ4083" s="1">
        <v>108322.78909999999</v>
      </c>
      <c r="CA4083" s="1">
        <v>585.43269999999995</v>
      </c>
      <c r="CB4083" s="1">
        <v>9.0831999999999997</v>
      </c>
      <c r="CC4083" s="1">
        <v>3.5074000000000001</v>
      </c>
      <c r="CD4083" s="1">
        <v>119.006</v>
      </c>
      <c r="CE4083" s="1">
        <v>1.1163000000000001</v>
      </c>
      <c r="CF4083" s="1" t="s">
        <v>104</v>
      </c>
      <c r="CG4083" s="1">
        <v>0</v>
      </c>
      <c r="CH4083" s="1">
        <v>9.6159999999999997</v>
      </c>
      <c r="CI4083" s="1">
        <v>1.278</v>
      </c>
      <c r="CJ4083" s="1">
        <v>3480.0963999999999</v>
      </c>
      <c r="CK4083" s="1">
        <v>45.307699999999997</v>
      </c>
      <c r="CL4083" s="1" t="s">
        <v>104</v>
      </c>
      <c r="CM4083" s="1">
        <v>2.7328000000000001</v>
      </c>
      <c r="CN4083" s="1">
        <v>116.5415</v>
      </c>
      <c r="CO4083" s="1">
        <v>13.253299999999999</v>
      </c>
      <c r="CP4083" s="1">
        <v>5</v>
      </c>
      <c r="CQ4083" s="1">
        <v>7.1260000000000003</v>
      </c>
      <c r="CR4083" s="1">
        <v>17.464200000000002</v>
      </c>
      <c r="CS4083" s="1">
        <v>0.9839</v>
      </c>
      <c r="CT4083" s="1">
        <v>70.195499999999996</v>
      </c>
      <c r="CU4083" s="1">
        <v>4.3815</v>
      </c>
      <c r="CV4083" s="1">
        <v>228.41030000000001</v>
      </c>
      <c r="CW4083" s="1">
        <v>2.0758000000000001</v>
      </c>
    </row>
    <row r="4084" spans="1:101" x14ac:dyDescent="0.25">
      <c r="A4084" s="1">
        <v>448900</v>
      </c>
      <c r="B4084" s="1">
        <v>7077700</v>
      </c>
      <c r="C4084" s="1">
        <v>9948</v>
      </c>
      <c r="D4084" s="1">
        <v>125</v>
      </c>
      <c r="E4084" s="1">
        <v>9948</v>
      </c>
      <c r="F4084" s="1" t="s">
        <v>101</v>
      </c>
      <c r="G4084" s="1">
        <v>121.47</v>
      </c>
      <c r="H4084" s="1" t="s">
        <v>3563</v>
      </c>
      <c r="I4084" s="1" t="s">
        <v>8</v>
      </c>
      <c r="J4084" s="1">
        <v>2</v>
      </c>
      <c r="K4084" s="1" t="s">
        <v>103</v>
      </c>
      <c r="Q4084" s="1" t="s">
        <v>101</v>
      </c>
      <c r="R4084" s="1" t="s">
        <v>104</v>
      </c>
      <c r="S4084" s="1">
        <v>1.3439000000000001</v>
      </c>
      <c r="T4084" s="1">
        <v>12455.459000000001</v>
      </c>
      <c r="U4084" s="1">
        <v>572.73339999999996</v>
      </c>
      <c r="V4084" s="1">
        <v>8.3290000000000006</v>
      </c>
      <c r="W4084" s="1">
        <v>1.6944999999999999</v>
      </c>
      <c r="X4084" s="1" t="s">
        <v>104</v>
      </c>
      <c r="Y4084" s="1">
        <v>3.2532999999999999</v>
      </c>
      <c r="Z4084" s="1">
        <v>626.41359999999997</v>
      </c>
      <c r="AA4084" s="1">
        <v>29.2042</v>
      </c>
      <c r="AB4084" s="1">
        <v>861866.25</v>
      </c>
      <c r="AC4084" s="1">
        <v>1937.1206</v>
      </c>
      <c r="AD4084" s="1" t="s">
        <v>104</v>
      </c>
      <c r="AE4084" s="1">
        <v>1.3475999999999999</v>
      </c>
      <c r="AF4084" s="1">
        <v>10045.7979</v>
      </c>
      <c r="AG4084" s="1">
        <v>139.09379999999999</v>
      </c>
      <c r="AH4084" s="1" t="s">
        <v>104</v>
      </c>
      <c r="AI4084" s="1">
        <v>2.0657999999999999</v>
      </c>
      <c r="AJ4084" s="1" t="s">
        <v>104</v>
      </c>
      <c r="AK4084" s="1">
        <v>35.3003</v>
      </c>
      <c r="AL4084" s="1" t="s">
        <v>104</v>
      </c>
      <c r="AM4084" s="1">
        <v>46.258800000000001</v>
      </c>
      <c r="AN4084" s="1">
        <v>76.833799999999997</v>
      </c>
      <c r="AO4084" s="1">
        <v>7.8247999999999998</v>
      </c>
      <c r="AP4084" s="1">
        <v>15.386200000000001</v>
      </c>
      <c r="AQ4084" s="1">
        <v>4.5503999999999998</v>
      </c>
      <c r="AR4084" s="1">
        <v>30704.9902</v>
      </c>
      <c r="AS4084" s="1">
        <v>147.18950000000001</v>
      </c>
      <c r="AT4084" s="1" t="s">
        <v>104</v>
      </c>
      <c r="AU4084" s="1">
        <v>0</v>
      </c>
      <c r="AV4084" s="1" t="s">
        <v>104</v>
      </c>
      <c r="AW4084" s="1">
        <v>2.6846000000000001</v>
      </c>
      <c r="AX4084" s="1">
        <v>14732.168900000001</v>
      </c>
      <c r="AY4084" s="1">
        <v>162.98310000000001</v>
      </c>
      <c r="AZ4084" s="1">
        <v>3560.8562000000002</v>
      </c>
      <c r="BA4084" s="1">
        <v>1729.0309</v>
      </c>
      <c r="BB4084" s="1">
        <v>601.28489999999999</v>
      </c>
      <c r="BC4084" s="1">
        <v>38.283299999999997</v>
      </c>
      <c r="BD4084" s="1" t="s">
        <v>104</v>
      </c>
      <c r="BE4084" s="1">
        <v>1.0727</v>
      </c>
      <c r="BF4084" s="1" t="s">
        <v>104</v>
      </c>
      <c r="BG4084" s="1">
        <v>1.2729999999999999</v>
      </c>
      <c r="BH4084" s="1">
        <v>9.4558999999999997</v>
      </c>
      <c r="BI4084" s="1">
        <v>7.1402999999999999</v>
      </c>
      <c r="BJ4084" s="1">
        <v>398.58210000000003</v>
      </c>
      <c r="BK4084" s="1">
        <v>129.465</v>
      </c>
      <c r="BL4084" s="1">
        <v>18.650200000000002</v>
      </c>
      <c r="BM4084" s="1">
        <v>1.7584</v>
      </c>
      <c r="BN4084" s="1" t="s">
        <v>104</v>
      </c>
      <c r="BO4084" s="1">
        <v>1.2724</v>
      </c>
      <c r="BP4084" s="1">
        <v>89.356800000000007</v>
      </c>
      <c r="BQ4084" s="1">
        <v>1.9691000000000001</v>
      </c>
      <c r="BR4084" s="1" t="s">
        <v>104</v>
      </c>
      <c r="BS4084" s="1">
        <v>0</v>
      </c>
      <c r="BT4084" s="1">
        <v>292.89980000000003</v>
      </c>
      <c r="BU4084" s="1">
        <v>36.296999999999997</v>
      </c>
      <c r="BV4084" s="1" t="s">
        <v>104</v>
      </c>
      <c r="BW4084" s="1">
        <v>3.7982999999999998</v>
      </c>
      <c r="BX4084" s="1" t="s">
        <v>104</v>
      </c>
      <c r="BY4084" s="1">
        <v>0.82269999999999999</v>
      </c>
      <c r="BZ4084" s="1">
        <v>60420.800799999997</v>
      </c>
      <c r="CA4084" s="1">
        <v>458.55919999999998</v>
      </c>
      <c r="CB4084" s="1">
        <v>7.2992999999999997</v>
      </c>
      <c r="CC4084" s="1">
        <v>3.2479</v>
      </c>
      <c r="CD4084" s="1">
        <v>152.9179</v>
      </c>
      <c r="CE4084" s="1">
        <v>1.2605</v>
      </c>
      <c r="CF4084" s="1" t="s">
        <v>104</v>
      </c>
      <c r="CG4084" s="1">
        <v>0</v>
      </c>
      <c r="CH4084" s="1">
        <v>9.7190999999999992</v>
      </c>
      <c r="CI4084" s="1">
        <v>1.2878000000000001</v>
      </c>
      <c r="CJ4084" s="1">
        <v>3436.5614999999998</v>
      </c>
      <c r="CK4084" s="1">
        <v>47.448700000000002</v>
      </c>
      <c r="CL4084" s="1" t="s">
        <v>104</v>
      </c>
      <c r="CM4084" s="1">
        <v>2.6556999999999999</v>
      </c>
      <c r="CN4084" s="1">
        <v>106.95569999999999</v>
      </c>
      <c r="CO4084" s="1">
        <v>13.7491</v>
      </c>
      <c r="CP4084" s="1">
        <v>5</v>
      </c>
      <c r="CQ4084" s="1">
        <v>7.3833000000000002</v>
      </c>
      <c r="CR4084" s="1">
        <v>17.825500000000002</v>
      </c>
      <c r="CS4084" s="1">
        <v>0.99960000000000004</v>
      </c>
      <c r="CT4084" s="1">
        <v>77.588499999999996</v>
      </c>
      <c r="CU4084" s="1">
        <v>4.5849000000000002</v>
      </c>
      <c r="CV4084" s="1">
        <v>267.78280000000001</v>
      </c>
      <c r="CW4084" s="1">
        <v>2.2480000000000002</v>
      </c>
    </row>
    <row r="4085" spans="1:101" x14ac:dyDescent="0.25">
      <c r="A4085" s="1">
        <v>448900</v>
      </c>
      <c r="B4085" s="1">
        <v>7077725</v>
      </c>
      <c r="C4085" s="1">
        <v>9949</v>
      </c>
      <c r="D4085" s="1">
        <v>125</v>
      </c>
      <c r="E4085" s="1">
        <v>9949</v>
      </c>
      <c r="F4085" s="1" t="s">
        <v>101</v>
      </c>
      <c r="G4085" s="1">
        <v>121.01</v>
      </c>
      <c r="H4085" s="1" t="s">
        <v>3564</v>
      </c>
      <c r="I4085" s="1" t="s">
        <v>8</v>
      </c>
      <c r="J4085" s="1">
        <v>2</v>
      </c>
      <c r="K4085" s="1" t="s">
        <v>103</v>
      </c>
      <c r="Q4085" s="1" t="s">
        <v>101</v>
      </c>
      <c r="R4085" s="1" t="s">
        <v>104</v>
      </c>
      <c r="S4085" s="1">
        <v>1.3491</v>
      </c>
      <c r="T4085" s="1">
        <v>25889.8711</v>
      </c>
      <c r="U4085" s="1">
        <v>835.53719999999998</v>
      </c>
      <c r="V4085" s="1">
        <v>11.4422</v>
      </c>
      <c r="W4085" s="1">
        <v>1.7057</v>
      </c>
      <c r="X4085" s="1" t="s">
        <v>104</v>
      </c>
      <c r="Y4085" s="1">
        <v>3.1879</v>
      </c>
      <c r="Z4085" s="1">
        <v>777.45309999999995</v>
      </c>
      <c r="AA4085" s="1">
        <v>29.702000000000002</v>
      </c>
      <c r="AB4085" s="1">
        <v>774369.6875</v>
      </c>
      <c r="AC4085" s="1">
        <v>2205.864</v>
      </c>
      <c r="AD4085" s="1" t="s">
        <v>104</v>
      </c>
      <c r="AE4085" s="1">
        <v>1.3642000000000001</v>
      </c>
      <c r="AF4085" s="1">
        <v>6217.4130999999998</v>
      </c>
      <c r="AG4085" s="1">
        <v>116.11579999999999</v>
      </c>
      <c r="AH4085" s="1" t="s">
        <v>104</v>
      </c>
      <c r="AI4085" s="1">
        <v>2.0493000000000001</v>
      </c>
      <c r="AJ4085" s="1" t="s">
        <v>104</v>
      </c>
      <c r="AK4085" s="1">
        <v>33.805500000000002</v>
      </c>
      <c r="AL4085" s="1" t="s">
        <v>104</v>
      </c>
      <c r="AM4085" s="1">
        <v>45.8795</v>
      </c>
      <c r="AN4085" s="1">
        <v>82.7988</v>
      </c>
      <c r="AO4085" s="1">
        <v>7.6742999999999997</v>
      </c>
      <c r="AP4085" s="1">
        <v>20.2254</v>
      </c>
      <c r="AQ4085" s="1">
        <v>4.5831</v>
      </c>
      <c r="AR4085" s="1">
        <v>31048.257799999999</v>
      </c>
      <c r="AS4085" s="1">
        <v>145.5522</v>
      </c>
      <c r="AT4085" s="1" t="s">
        <v>104</v>
      </c>
      <c r="AU4085" s="1">
        <v>0</v>
      </c>
      <c r="AV4085" s="1" t="s">
        <v>104</v>
      </c>
      <c r="AW4085" s="1">
        <v>2.6179999999999999</v>
      </c>
      <c r="AX4085" s="1">
        <v>18762.168000000001</v>
      </c>
      <c r="AY4085" s="1">
        <v>181.9256</v>
      </c>
      <c r="AZ4085" s="1">
        <v>3365.7968999999998</v>
      </c>
      <c r="BA4085" s="1">
        <v>1785.9861000000001</v>
      </c>
      <c r="BB4085" s="1">
        <v>517.30870000000004</v>
      </c>
      <c r="BC4085" s="1">
        <v>36.020000000000003</v>
      </c>
      <c r="BD4085" s="1" t="s">
        <v>104</v>
      </c>
      <c r="BE4085" s="1">
        <v>1.0730999999999999</v>
      </c>
      <c r="BF4085" s="1">
        <v>2.6936</v>
      </c>
      <c r="BG4085" s="1">
        <v>0.87409999999999999</v>
      </c>
      <c r="BH4085" s="1">
        <v>15.5623</v>
      </c>
      <c r="BI4085" s="1">
        <v>7.1268000000000002</v>
      </c>
      <c r="BJ4085" s="1">
        <v>526.7808</v>
      </c>
      <c r="BK4085" s="1">
        <v>141.0984</v>
      </c>
      <c r="BL4085" s="1">
        <v>16.6465</v>
      </c>
      <c r="BM4085" s="1">
        <v>1.6916</v>
      </c>
      <c r="BN4085" s="1" t="s">
        <v>104</v>
      </c>
      <c r="BO4085" s="1">
        <v>1.4946999999999999</v>
      </c>
      <c r="BP4085" s="1">
        <v>97.883499999999998</v>
      </c>
      <c r="BQ4085" s="1">
        <v>2.0066000000000002</v>
      </c>
      <c r="BR4085" s="1" t="s">
        <v>104</v>
      </c>
      <c r="BS4085" s="1">
        <v>0</v>
      </c>
      <c r="BT4085" s="1">
        <v>200.62309999999999</v>
      </c>
      <c r="BU4085" s="1">
        <v>36.5364</v>
      </c>
      <c r="BV4085" s="1" t="s">
        <v>104</v>
      </c>
      <c r="BW4085" s="1">
        <v>3.7494999999999998</v>
      </c>
      <c r="BX4085" s="1" t="s">
        <v>104</v>
      </c>
      <c r="BY4085" s="1">
        <v>0.80889999999999995</v>
      </c>
      <c r="BZ4085" s="1">
        <v>133599</v>
      </c>
      <c r="CA4085" s="1">
        <v>642.90120000000002</v>
      </c>
      <c r="CB4085" s="1">
        <v>5.7565999999999997</v>
      </c>
      <c r="CC4085" s="1">
        <v>3.1989999999999998</v>
      </c>
      <c r="CD4085" s="1">
        <v>115.974</v>
      </c>
      <c r="CE4085" s="1">
        <v>1.095</v>
      </c>
      <c r="CF4085" s="1" t="s">
        <v>104</v>
      </c>
      <c r="CG4085" s="1">
        <v>0</v>
      </c>
      <c r="CH4085" s="1">
        <v>11.293100000000001</v>
      </c>
      <c r="CI4085" s="1">
        <v>1.3140000000000001</v>
      </c>
      <c r="CJ4085" s="1">
        <v>3822.4883</v>
      </c>
      <c r="CK4085" s="1">
        <v>49.325600000000001</v>
      </c>
      <c r="CL4085" s="1" t="s">
        <v>104</v>
      </c>
      <c r="CM4085" s="1">
        <v>1.8783000000000001</v>
      </c>
      <c r="CN4085" s="1">
        <v>119.5902</v>
      </c>
      <c r="CO4085" s="1">
        <v>14.2973</v>
      </c>
      <c r="CP4085" s="1">
        <v>5</v>
      </c>
      <c r="CQ4085" s="1">
        <v>7.2624000000000004</v>
      </c>
      <c r="CR4085" s="1">
        <v>19.7531</v>
      </c>
      <c r="CS4085" s="1">
        <v>1.0107999999999999</v>
      </c>
      <c r="CT4085" s="1">
        <v>69.406499999999994</v>
      </c>
      <c r="CU4085" s="1">
        <v>4.3375000000000004</v>
      </c>
      <c r="CV4085" s="1">
        <v>314.15620000000001</v>
      </c>
      <c r="CW4085" s="1">
        <v>2.3502999999999998</v>
      </c>
    </row>
    <row r="4086" spans="1:101" x14ac:dyDescent="0.25">
      <c r="A4086" s="1">
        <v>448900</v>
      </c>
      <c r="B4086" s="1">
        <v>7077750</v>
      </c>
      <c r="C4086" s="1">
        <v>9951</v>
      </c>
      <c r="D4086" s="1">
        <v>125</v>
      </c>
      <c r="E4086" s="1">
        <v>9951</v>
      </c>
      <c r="F4086" s="1" t="s">
        <v>101</v>
      </c>
      <c r="G4086" s="1">
        <v>121.97</v>
      </c>
      <c r="H4086" s="1" t="s">
        <v>3565</v>
      </c>
      <c r="I4086" s="1" t="s">
        <v>8</v>
      </c>
      <c r="J4086" s="1">
        <v>2</v>
      </c>
      <c r="K4086" s="1" t="s">
        <v>103</v>
      </c>
      <c r="Q4086" s="1" t="s">
        <v>101</v>
      </c>
      <c r="R4086" s="1" t="s">
        <v>104</v>
      </c>
      <c r="S4086" s="1">
        <v>1.4631000000000001</v>
      </c>
      <c r="T4086" s="1">
        <v>26964.841799999998</v>
      </c>
      <c r="U4086" s="1">
        <v>825.02760000000001</v>
      </c>
      <c r="V4086" s="1">
        <v>9.7956000000000003</v>
      </c>
      <c r="W4086" s="1">
        <v>1.7585</v>
      </c>
      <c r="X4086" s="1" t="s">
        <v>104</v>
      </c>
      <c r="Y4086" s="1">
        <v>3.1938</v>
      </c>
      <c r="Z4086" s="1">
        <v>881.23990000000003</v>
      </c>
      <c r="AA4086" s="1">
        <v>32.473700000000001</v>
      </c>
      <c r="AB4086" s="1">
        <v>771558.6875</v>
      </c>
      <c r="AC4086" s="1">
        <v>2134.3479000000002</v>
      </c>
      <c r="AD4086" s="1" t="s">
        <v>104</v>
      </c>
      <c r="AE4086" s="1">
        <v>1.3898999999999999</v>
      </c>
      <c r="AF4086" s="1">
        <v>4773.7479999999996</v>
      </c>
      <c r="AG4086" s="1">
        <v>108.6615</v>
      </c>
      <c r="AH4086" s="1" t="s">
        <v>104</v>
      </c>
      <c r="AI4086" s="1">
        <v>2.1663999999999999</v>
      </c>
      <c r="AJ4086" s="1" t="s">
        <v>104</v>
      </c>
      <c r="AK4086" s="1">
        <v>31.010100000000001</v>
      </c>
      <c r="AL4086" s="1" t="s">
        <v>104</v>
      </c>
      <c r="AM4086" s="1">
        <v>48.984499999999997</v>
      </c>
      <c r="AN4086" s="1">
        <v>98.736099999999993</v>
      </c>
      <c r="AO4086" s="1">
        <v>7.9787999999999997</v>
      </c>
      <c r="AP4086" s="1">
        <v>17.898499999999999</v>
      </c>
      <c r="AQ4086" s="1">
        <v>4.6677999999999997</v>
      </c>
      <c r="AR4086" s="1">
        <v>34366.566400000003</v>
      </c>
      <c r="AS4086" s="1">
        <v>153.70099999999999</v>
      </c>
      <c r="AT4086" s="1" t="s">
        <v>104</v>
      </c>
      <c r="AU4086" s="1">
        <v>0</v>
      </c>
      <c r="AV4086" s="1" t="s">
        <v>104</v>
      </c>
      <c r="AW4086" s="1">
        <v>2.7902999999999998</v>
      </c>
      <c r="AX4086" s="1">
        <v>23836.863300000001</v>
      </c>
      <c r="AY4086" s="1">
        <v>203.2183</v>
      </c>
      <c r="AZ4086" s="1">
        <v>2630.1091000000001</v>
      </c>
      <c r="BA4086" s="1">
        <v>1694.5454</v>
      </c>
      <c r="BB4086" s="1">
        <v>553.67129999999997</v>
      </c>
      <c r="BC4086" s="1">
        <v>37.578299999999999</v>
      </c>
      <c r="BD4086" s="1" t="s">
        <v>104</v>
      </c>
      <c r="BE4086" s="1">
        <v>1.1151</v>
      </c>
      <c r="BF4086" s="1">
        <v>3.0605000000000002</v>
      </c>
      <c r="BG4086" s="1">
        <v>0.92169999999999996</v>
      </c>
      <c r="BH4086" s="1">
        <v>28.0671</v>
      </c>
      <c r="BI4086" s="1">
        <v>7.6749000000000001</v>
      </c>
      <c r="BJ4086" s="1">
        <v>450.53710000000001</v>
      </c>
      <c r="BK4086" s="1">
        <v>127.20050000000001</v>
      </c>
      <c r="BL4086" s="1">
        <v>18.965299999999999</v>
      </c>
      <c r="BM4086" s="1">
        <v>1.8113999999999999</v>
      </c>
      <c r="BN4086" s="1" t="s">
        <v>104</v>
      </c>
      <c r="BO4086" s="1">
        <v>1.349</v>
      </c>
      <c r="BP4086" s="1">
        <v>118.5086</v>
      </c>
      <c r="BQ4086" s="1">
        <v>2.2465999999999999</v>
      </c>
      <c r="BR4086" s="1" t="s">
        <v>104</v>
      </c>
      <c r="BS4086" s="1">
        <v>0</v>
      </c>
      <c r="BT4086" s="1">
        <v>107.3287</v>
      </c>
      <c r="BU4086" s="1">
        <v>33.536299999999997</v>
      </c>
      <c r="BV4086" s="1" t="s">
        <v>104</v>
      </c>
      <c r="BW4086" s="1">
        <v>4.0509000000000004</v>
      </c>
      <c r="BX4086" s="1" t="s">
        <v>104</v>
      </c>
      <c r="BY4086" s="1">
        <v>0.85070000000000001</v>
      </c>
      <c r="BZ4086" s="1">
        <v>128541.4219</v>
      </c>
      <c r="CA4086" s="1">
        <v>602.95169999999996</v>
      </c>
      <c r="CB4086" s="1">
        <v>7.8239000000000001</v>
      </c>
      <c r="CC4086" s="1">
        <v>3.4695999999999998</v>
      </c>
      <c r="CD4086" s="1">
        <v>109.9318</v>
      </c>
      <c r="CE4086" s="1">
        <v>1.0973999999999999</v>
      </c>
      <c r="CF4086" s="1" t="s">
        <v>104</v>
      </c>
      <c r="CG4086" s="1">
        <v>0</v>
      </c>
      <c r="CH4086" s="1">
        <v>13.405200000000001</v>
      </c>
      <c r="CI4086" s="1">
        <v>1.4017999999999999</v>
      </c>
      <c r="CJ4086" s="1">
        <v>4399.7891</v>
      </c>
      <c r="CK4086" s="1">
        <v>51.739800000000002</v>
      </c>
      <c r="CL4086" s="1">
        <v>2.2667999999999999</v>
      </c>
      <c r="CM4086" s="1">
        <v>1.7507999999999999</v>
      </c>
      <c r="CN4086" s="1">
        <v>110.7984</v>
      </c>
      <c r="CO4086" s="1">
        <v>14.868600000000001</v>
      </c>
      <c r="CP4086" s="1">
        <v>5</v>
      </c>
      <c r="CQ4086" s="1">
        <v>7.6984000000000004</v>
      </c>
      <c r="CR4086" s="1">
        <v>19.200700000000001</v>
      </c>
      <c r="CS4086" s="1">
        <v>1.0673999999999999</v>
      </c>
      <c r="CT4086" s="1">
        <v>76.943600000000004</v>
      </c>
      <c r="CU4086" s="1">
        <v>4.6185</v>
      </c>
      <c r="CV4086" s="1">
        <v>299.76240000000001</v>
      </c>
      <c r="CW4086" s="1">
        <v>2.3626999999999998</v>
      </c>
    </row>
    <row r="4087" spans="1:101" x14ac:dyDescent="0.25">
      <c r="A4087" s="1">
        <v>448900</v>
      </c>
      <c r="B4087" s="1">
        <v>7077775</v>
      </c>
      <c r="C4087" s="1">
        <v>9952</v>
      </c>
      <c r="D4087" s="1">
        <v>125</v>
      </c>
      <c r="E4087" s="1">
        <v>9952</v>
      </c>
      <c r="F4087" s="1" t="s">
        <v>101</v>
      </c>
      <c r="G4087" s="1">
        <v>121.33</v>
      </c>
      <c r="H4087" s="1" t="s">
        <v>3566</v>
      </c>
      <c r="I4087" s="1" t="s">
        <v>8</v>
      </c>
      <c r="J4087" s="1">
        <v>2</v>
      </c>
      <c r="K4087" s="1" t="s">
        <v>103</v>
      </c>
      <c r="Q4087" s="1" t="s">
        <v>101</v>
      </c>
      <c r="R4087" s="1" t="s">
        <v>104</v>
      </c>
      <c r="S4087" s="1">
        <v>1.254</v>
      </c>
      <c r="T4087" s="1">
        <v>21442.720700000002</v>
      </c>
      <c r="U4087" s="1">
        <v>674.29769999999996</v>
      </c>
      <c r="V4087" s="1">
        <v>6.3239999999999998</v>
      </c>
      <c r="W4087" s="1">
        <v>1.4495</v>
      </c>
      <c r="X4087" s="1" t="s">
        <v>104</v>
      </c>
      <c r="Y4087" s="1">
        <v>2.8624000000000001</v>
      </c>
      <c r="Z4087" s="1">
        <v>529.55060000000003</v>
      </c>
      <c r="AA4087" s="1">
        <v>26.169799999999999</v>
      </c>
      <c r="AB4087" s="1">
        <v>810797.875</v>
      </c>
      <c r="AC4087" s="1">
        <v>1867.4421</v>
      </c>
      <c r="AD4087" s="1" t="s">
        <v>104</v>
      </c>
      <c r="AE4087" s="1">
        <v>1.2145999999999999</v>
      </c>
      <c r="AF4087" s="1">
        <v>5629.2734</v>
      </c>
      <c r="AG4087" s="1">
        <v>96.629099999999994</v>
      </c>
      <c r="AH4087" s="1" t="s">
        <v>104</v>
      </c>
      <c r="AI4087" s="1">
        <v>2.2519999999999998</v>
      </c>
      <c r="AJ4087" s="1" t="s">
        <v>104</v>
      </c>
      <c r="AK4087" s="1">
        <v>31.796700000000001</v>
      </c>
      <c r="AL4087" s="1" t="s">
        <v>104</v>
      </c>
      <c r="AM4087" s="1">
        <v>38.358600000000003</v>
      </c>
      <c r="AN4087" s="1">
        <v>74.619100000000003</v>
      </c>
      <c r="AO4087" s="1">
        <v>6.3845999999999998</v>
      </c>
      <c r="AP4087" s="1">
        <v>5</v>
      </c>
      <c r="AQ4087" s="1">
        <v>3.8633999999999999</v>
      </c>
      <c r="AR4087" s="1">
        <v>22183.839800000002</v>
      </c>
      <c r="AS4087" s="1">
        <v>126.434</v>
      </c>
      <c r="AT4087" s="1" t="s">
        <v>104</v>
      </c>
      <c r="AU4087" s="1">
        <v>0</v>
      </c>
      <c r="AV4087" s="1" t="s">
        <v>104</v>
      </c>
      <c r="AW4087" s="1">
        <v>2.5021</v>
      </c>
      <c r="AX4087" s="1">
        <v>17804.019499999999</v>
      </c>
      <c r="AY4087" s="1">
        <v>154.2157</v>
      </c>
      <c r="AZ4087" s="1">
        <v>2565.0171</v>
      </c>
      <c r="BA4087" s="1">
        <v>1542.0068000000001</v>
      </c>
      <c r="BB4087" s="1">
        <v>141.6634</v>
      </c>
      <c r="BC4087" s="1">
        <v>26.710899999999999</v>
      </c>
      <c r="BD4087" s="1" t="s">
        <v>104</v>
      </c>
      <c r="BE4087" s="1">
        <v>1.0004</v>
      </c>
      <c r="BF4087" s="1" t="s">
        <v>104</v>
      </c>
      <c r="BG4087" s="1">
        <v>0.79920000000000002</v>
      </c>
      <c r="BH4087" s="1" t="s">
        <v>104</v>
      </c>
      <c r="BI4087" s="1">
        <v>6.5750000000000002</v>
      </c>
      <c r="BJ4087" s="1">
        <v>337.62400000000002</v>
      </c>
      <c r="BK4087" s="1">
        <v>115.5408</v>
      </c>
      <c r="BL4087" s="1">
        <v>11.935499999999999</v>
      </c>
      <c r="BM4087" s="1">
        <v>1.5059</v>
      </c>
      <c r="BN4087" s="1" t="s">
        <v>104</v>
      </c>
      <c r="BO4087" s="1">
        <v>1.1658999999999999</v>
      </c>
      <c r="BP4087" s="1">
        <v>84.045900000000003</v>
      </c>
      <c r="BQ4087" s="1">
        <v>1.8113999999999999</v>
      </c>
      <c r="BR4087" s="1" t="s">
        <v>104</v>
      </c>
      <c r="BS4087" s="1">
        <v>0</v>
      </c>
      <c r="BT4087" s="1">
        <v>570.73360000000002</v>
      </c>
      <c r="BU4087" s="1">
        <v>38.606299999999997</v>
      </c>
      <c r="BV4087" s="1" t="s">
        <v>104</v>
      </c>
      <c r="BW4087" s="1">
        <v>3.5482999999999998</v>
      </c>
      <c r="BX4087" s="1" t="s">
        <v>104</v>
      </c>
      <c r="BY4087" s="1">
        <v>0.75660000000000005</v>
      </c>
      <c r="BZ4087" s="1">
        <v>113944.4375</v>
      </c>
      <c r="CA4087" s="1">
        <v>569.40589999999997</v>
      </c>
      <c r="CB4087" s="1">
        <v>7.4584999999999999</v>
      </c>
      <c r="CC4087" s="1">
        <v>2.9496000000000002</v>
      </c>
      <c r="CD4087" s="1">
        <v>84.278599999999997</v>
      </c>
      <c r="CE4087" s="1">
        <v>0.92120000000000002</v>
      </c>
      <c r="CF4087" s="1" t="s">
        <v>104</v>
      </c>
      <c r="CG4087" s="1">
        <v>0</v>
      </c>
      <c r="CH4087" s="1">
        <v>8.1340000000000003</v>
      </c>
      <c r="CI4087" s="1">
        <v>1.1572</v>
      </c>
      <c r="CJ4087" s="1">
        <v>3395.7446</v>
      </c>
      <c r="CK4087" s="1">
        <v>40.617800000000003</v>
      </c>
      <c r="CL4087" s="1" t="s">
        <v>104</v>
      </c>
      <c r="CM4087" s="1">
        <v>1.4622999999999999</v>
      </c>
      <c r="CN4087" s="1">
        <v>90.449799999999996</v>
      </c>
      <c r="CO4087" s="1">
        <v>11.587999999999999</v>
      </c>
      <c r="CP4087" s="1">
        <v>5</v>
      </c>
      <c r="CQ4087" s="1">
        <v>6.5560999999999998</v>
      </c>
      <c r="CR4087" s="1">
        <v>10.706799999999999</v>
      </c>
      <c r="CS4087" s="1">
        <v>0.879</v>
      </c>
      <c r="CT4087" s="1">
        <v>41.302500000000002</v>
      </c>
      <c r="CU4087" s="1">
        <v>3.5613999999999999</v>
      </c>
      <c r="CV4087" s="1">
        <v>238.28149999999999</v>
      </c>
      <c r="CW4087" s="1">
        <v>2.0112999999999999</v>
      </c>
    </row>
    <row r="4088" spans="1:101" x14ac:dyDescent="0.25">
      <c r="A4088" s="1">
        <v>448900</v>
      </c>
      <c r="B4088" s="1">
        <v>7077800</v>
      </c>
      <c r="C4088" s="1">
        <v>9953</v>
      </c>
      <c r="D4088" s="1">
        <v>125</v>
      </c>
      <c r="E4088" s="1">
        <v>9953</v>
      </c>
      <c r="F4088" s="1" t="s">
        <v>101</v>
      </c>
      <c r="G4088" s="1">
        <v>120.96</v>
      </c>
      <c r="H4088" s="1" t="s">
        <v>3567</v>
      </c>
      <c r="I4088" s="1" t="s">
        <v>8</v>
      </c>
      <c r="J4088" s="1">
        <v>2</v>
      </c>
      <c r="K4088" s="1" t="s">
        <v>103</v>
      </c>
      <c r="Q4088" s="1" t="s">
        <v>101</v>
      </c>
      <c r="R4088" s="1" t="s">
        <v>104</v>
      </c>
      <c r="S4088" s="1">
        <v>1.6642999999999999</v>
      </c>
      <c r="T4088" s="1">
        <v>19114.1152</v>
      </c>
      <c r="U4088" s="1">
        <v>710.07069999999999</v>
      </c>
      <c r="V4088" s="1">
        <v>2.1840999999999999</v>
      </c>
      <c r="W4088" s="1">
        <v>1.3918999999999999</v>
      </c>
      <c r="X4088" s="1" t="s">
        <v>104</v>
      </c>
      <c r="Y4088" s="1">
        <v>2.9039000000000001</v>
      </c>
      <c r="Z4088" s="1">
        <v>743.58780000000002</v>
      </c>
      <c r="AA4088" s="1">
        <v>27.968299999999999</v>
      </c>
      <c r="AB4088" s="1">
        <v>811947.9375</v>
      </c>
      <c r="AC4088" s="1">
        <v>2114.3703999999998</v>
      </c>
      <c r="AD4088" s="1" t="s">
        <v>104</v>
      </c>
      <c r="AE4088" s="1">
        <v>1.2153</v>
      </c>
      <c r="AF4088" s="1">
        <v>6205.1333000000004</v>
      </c>
      <c r="AG4088" s="1">
        <v>104.81180000000001</v>
      </c>
      <c r="AH4088" s="1" t="s">
        <v>104</v>
      </c>
      <c r="AI4088" s="1">
        <v>2.0621999999999998</v>
      </c>
      <c r="AJ4088" s="1" t="s">
        <v>104</v>
      </c>
      <c r="AK4088" s="1">
        <v>33.682299999999998</v>
      </c>
      <c r="AL4088" s="1" t="s">
        <v>104</v>
      </c>
      <c r="AM4088" s="1">
        <v>39.578400000000002</v>
      </c>
      <c r="AN4088" s="1">
        <v>99.534700000000001</v>
      </c>
      <c r="AO4088" s="1">
        <v>7.1757</v>
      </c>
      <c r="AP4088" s="1">
        <v>7.3015999999999996</v>
      </c>
      <c r="AQ4088" s="1">
        <v>4.1498999999999997</v>
      </c>
      <c r="AR4088" s="1">
        <v>22900.8262</v>
      </c>
      <c r="AS4088" s="1">
        <v>128.34970000000001</v>
      </c>
      <c r="AT4088" s="1" t="s">
        <v>104</v>
      </c>
      <c r="AU4088" s="1">
        <v>0</v>
      </c>
      <c r="AV4088" s="1" t="s">
        <v>104</v>
      </c>
      <c r="AW4088" s="1">
        <v>2.5320999999999998</v>
      </c>
      <c r="AX4088" s="1">
        <v>15849.6592</v>
      </c>
      <c r="AY4088" s="1">
        <v>154.35499999999999</v>
      </c>
      <c r="AZ4088" s="1">
        <v>4527.9979999999996</v>
      </c>
      <c r="BA4088" s="1">
        <v>1789.5155999999999</v>
      </c>
      <c r="BB4088" s="1">
        <v>273.97620000000001</v>
      </c>
      <c r="BC4088" s="1">
        <v>30.3874</v>
      </c>
      <c r="BD4088" s="1" t="s">
        <v>104</v>
      </c>
      <c r="BE4088" s="1">
        <v>1.0205</v>
      </c>
      <c r="BF4088" s="1" t="s">
        <v>104</v>
      </c>
      <c r="BG4088" s="1">
        <v>1.4112</v>
      </c>
      <c r="BH4088" s="1" t="s">
        <v>104</v>
      </c>
      <c r="BI4088" s="1">
        <v>9.5622000000000007</v>
      </c>
      <c r="BJ4088" s="1">
        <v>310.2321</v>
      </c>
      <c r="BK4088" s="1">
        <v>128.9761</v>
      </c>
      <c r="BL4088" s="1">
        <v>13.713100000000001</v>
      </c>
      <c r="BM4088" s="1">
        <v>1.5730999999999999</v>
      </c>
      <c r="BN4088" s="1" t="s">
        <v>104</v>
      </c>
      <c r="BO4088" s="1">
        <v>1.2221</v>
      </c>
      <c r="BP4088" s="1">
        <v>94.257599999999996</v>
      </c>
      <c r="BQ4088" s="1">
        <v>1.9505999999999999</v>
      </c>
      <c r="BR4088" s="1" t="s">
        <v>104</v>
      </c>
      <c r="BS4088" s="1">
        <v>0</v>
      </c>
      <c r="BT4088" s="1">
        <v>333.26479999999998</v>
      </c>
      <c r="BU4088" s="1">
        <v>38.408299999999997</v>
      </c>
      <c r="BV4088" s="1" t="s">
        <v>104</v>
      </c>
      <c r="BW4088" s="1">
        <v>3.5394000000000001</v>
      </c>
      <c r="BX4088" s="1" t="s">
        <v>104</v>
      </c>
      <c r="BY4088" s="1">
        <v>0.78129999999999999</v>
      </c>
      <c r="BZ4088" s="1">
        <v>113122.4219</v>
      </c>
      <c r="CA4088" s="1">
        <v>603.92849999999999</v>
      </c>
      <c r="CB4088" s="1">
        <v>5.0692000000000004</v>
      </c>
      <c r="CC4088" s="1">
        <v>3.0188000000000001</v>
      </c>
      <c r="CD4088" s="1">
        <v>155.71789999999999</v>
      </c>
      <c r="CE4088" s="1">
        <v>1.2274</v>
      </c>
      <c r="CF4088" s="1" t="s">
        <v>104</v>
      </c>
      <c r="CG4088" s="1">
        <v>0</v>
      </c>
      <c r="CH4088" s="1">
        <v>8.6728000000000005</v>
      </c>
      <c r="CI4088" s="1">
        <v>1.1908000000000001</v>
      </c>
      <c r="CJ4088" s="1">
        <v>3852.0448999999999</v>
      </c>
      <c r="CK4088" s="1">
        <v>44.533900000000003</v>
      </c>
      <c r="CL4088" s="1">
        <v>3.1610999999999998</v>
      </c>
      <c r="CM4088" s="1">
        <v>1.6869000000000001</v>
      </c>
      <c r="CN4088" s="1">
        <v>118.08320000000001</v>
      </c>
      <c r="CO4088" s="1">
        <v>12.9542</v>
      </c>
      <c r="CP4088" s="1">
        <v>5</v>
      </c>
      <c r="CQ4088" s="1">
        <v>6.9255000000000004</v>
      </c>
      <c r="CR4088" s="1">
        <v>16.521999999999998</v>
      </c>
      <c r="CS4088" s="1">
        <v>0.95479999999999998</v>
      </c>
      <c r="CT4088" s="1">
        <v>60.222299999999997</v>
      </c>
      <c r="CU4088" s="1">
        <v>4.0495000000000001</v>
      </c>
      <c r="CV4088" s="1">
        <v>234.4675</v>
      </c>
      <c r="CW4088" s="1">
        <v>2.0568</v>
      </c>
    </row>
    <row r="4089" spans="1:101" x14ac:dyDescent="0.25">
      <c r="A4089" s="1">
        <v>448900</v>
      </c>
      <c r="B4089" s="1">
        <v>7077825</v>
      </c>
      <c r="C4089" s="1">
        <v>9954</v>
      </c>
      <c r="D4089" s="1">
        <v>125</v>
      </c>
      <c r="E4089" s="1">
        <v>9954</v>
      </c>
      <c r="F4089" s="1" t="s">
        <v>101</v>
      </c>
      <c r="G4089" s="1">
        <v>120.13</v>
      </c>
      <c r="H4089" s="1" t="s">
        <v>3568</v>
      </c>
      <c r="I4089" s="1" t="s">
        <v>8</v>
      </c>
      <c r="J4089" s="1">
        <v>2</v>
      </c>
      <c r="K4089" s="1" t="s">
        <v>103</v>
      </c>
      <c r="Q4089" s="1" t="s">
        <v>101</v>
      </c>
      <c r="R4089" s="1" t="s">
        <v>104</v>
      </c>
      <c r="S4089" s="1">
        <v>1.4036999999999999</v>
      </c>
      <c r="T4089" s="1">
        <v>24846.6973</v>
      </c>
      <c r="U4089" s="1">
        <v>839.5095</v>
      </c>
      <c r="V4089" s="1">
        <v>9.4824000000000002</v>
      </c>
      <c r="W4089" s="1">
        <v>1.8281000000000001</v>
      </c>
      <c r="X4089" s="1" t="s">
        <v>104</v>
      </c>
      <c r="Y4089" s="1">
        <v>3.3142</v>
      </c>
      <c r="Z4089" s="1">
        <v>623.09429999999998</v>
      </c>
      <c r="AA4089" s="1">
        <v>29.634399999999999</v>
      </c>
      <c r="AB4089" s="1">
        <v>764960.875</v>
      </c>
      <c r="AC4089" s="1">
        <v>2318.6383999999998</v>
      </c>
      <c r="AD4089" s="1" t="s">
        <v>104</v>
      </c>
      <c r="AE4089" s="1">
        <v>1.4080999999999999</v>
      </c>
      <c r="AF4089" s="1">
        <v>6567.2494999999999</v>
      </c>
      <c r="AG4089" s="1">
        <v>112.40260000000001</v>
      </c>
      <c r="AH4089" s="1" t="s">
        <v>104</v>
      </c>
      <c r="AI4089" s="1">
        <v>2.1191</v>
      </c>
      <c r="AJ4089" s="1" t="s">
        <v>104</v>
      </c>
      <c r="AK4089" s="1">
        <v>34.996499999999997</v>
      </c>
      <c r="AL4089" s="1" t="s">
        <v>104</v>
      </c>
      <c r="AM4089" s="1">
        <v>44.344900000000003</v>
      </c>
      <c r="AN4089" s="1">
        <v>80.644800000000004</v>
      </c>
      <c r="AO4089" s="1">
        <v>7.3951000000000002</v>
      </c>
      <c r="AP4089" s="1">
        <v>14.9003</v>
      </c>
      <c r="AQ4089" s="1">
        <v>4.4570999999999996</v>
      </c>
      <c r="AR4089" s="1">
        <v>28112.478500000001</v>
      </c>
      <c r="AS4089" s="1">
        <v>140.48689999999999</v>
      </c>
      <c r="AT4089" s="1" t="s">
        <v>104</v>
      </c>
      <c r="AU4089" s="1">
        <v>0</v>
      </c>
      <c r="AV4089" s="1" t="s">
        <v>104</v>
      </c>
      <c r="AW4089" s="1">
        <v>2.5956999999999999</v>
      </c>
      <c r="AX4089" s="1">
        <v>16742.132799999999</v>
      </c>
      <c r="AY4089" s="1">
        <v>165.3511</v>
      </c>
      <c r="AZ4089" s="1">
        <v>4615.1239999999998</v>
      </c>
      <c r="BA4089" s="1">
        <v>1889.8264999999999</v>
      </c>
      <c r="BB4089" s="1">
        <v>234.31639999999999</v>
      </c>
      <c r="BC4089" s="1">
        <v>29.901499999999999</v>
      </c>
      <c r="BD4089" s="1" t="s">
        <v>104</v>
      </c>
      <c r="BE4089" s="1">
        <v>1.0459000000000001</v>
      </c>
      <c r="BF4089" s="1">
        <v>3.4664999999999999</v>
      </c>
      <c r="BG4089" s="1">
        <v>0.87439999999999996</v>
      </c>
      <c r="BH4089" s="1">
        <v>13.0343</v>
      </c>
      <c r="BI4089" s="1">
        <v>7.0955000000000004</v>
      </c>
      <c r="BJ4089" s="1">
        <v>486.94709999999998</v>
      </c>
      <c r="BK4089" s="1">
        <v>152.5592</v>
      </c>
      <c r="BL4089" s="1">
        <v>26.925599999999999</v>
      </c>
      <c r="BM4089" s="1">
        <v>1.9016</v>
      </c>
      <c r="BN4089" s="1" t="s">
        <v>104</v>
      </c>
      <c r="BO4089" s="1">
        <v>1.3208</v>
      </c>
      <c r="BP4089" s="1">
        <v>83.218599999999995</v>
      </c>
      <c r="BQ4089" s="1">
        <v>1.8772</v>
      </c>
      <c r="BR4089" s="1" t="s">
        <v>104</v>
      </c>
      <c r="BS4089" s="1">
        <v>0</v>
      </c>
      <c r="BT4089" s="1">
        <v>762.47320000000002</v>
      </c>
      <c r="BU4089" s="1">
        <v>45.192100000000003</v>
      </c>
      <c r="BV4089" s="1" t="s">
        <v>104</v>
      </c>
      <c r="BW4089" s="1">
        <v>5.1618000000000004</v>
      </c>
      <c r="BX4089" s="1" t="s">
        <v>104</v>
      </c>
      <c r="BY4089" s="1">
        <v>0.83360000000000001</v>
      </c>
      <c r="BZ4089" s="1">
        <v>147183.5</v>
      </c>
      <c r="CA4089" s="1">
        <v>667.17</v>
      </c>
      <c r="CB4089" s="1">
        <v>9.9540000000000006</v>
      </c>
      <c r="CC4089" s="1">
        <v>3.3060999999999998</v>
      </c>
      <c r="CD4089" s="1">
        <v>141.80869999999999</v>
      </c>
      <c r="CE4089" s="1">
        <v>1.2022999999999999</v>
      </c>
      <c r="CF4089" s="1" t="s">
        <v>104</v>
      </c>
      <c r="CG4089" s="1">
        <v>0</v>
      </c>
      <c r="CH4089" s="1">
        <v>8.9184000000000001</v>
      </c>
      <c r="CI4089" s="1">
        <v>1.2931999999999999</v>
      </c>
      <c r="CJ4089" s="1">
        <v>4011.415</v>
      </c>
      <c r="CK4089" s="1">
        <v>47.811199999999999</v>
      </c>
      <c r="CL4089" s="1" t="s">
        <v>104</v>
      </c>
      <c r="CM4089" s="1">
        <v>1.6184000000000001</v>
      </c>
      <c r="CN4089" s="1">
        <v>111.7397</v>
      </c>
      <c r="CO4089" s="1">
        <v>13.771699999999999</v>
      </c>
      <c r="CP4089" s="1">
        <v>5</v>
      </c>
      <c r="CQ4089" s="1">
        <v>7.3040000000000003</v>
      </c>
      <c r="CR4089" s="1">
        <v>16.408899999999999</v>
      </c>
      <c r="CS4089" s="1">
        <v>0.96340000000000003</v>
      </c>
      <c r="CT4089" s="1">
        <v>69.778199999999998</v>
      </c>
      <c r="CU4089" s="1">
        <v>4.3555999999999999</v>
      </c>
      <c r="CV4089" s="1">
        <v>263.52499999999998</v>
      </c>
      <c r="CW4089" s="1">
        <v>2.1983999999999999</v>
      </c>
    </row>
    <row r="4090" spans="1:101" x14ac:dyDescent="0.25">
      <c r="A4090" s="1">
        <v>448900</v>
      </c>
      <c r="B4090" s="1">
        <v>7077850</v>
      </c>
      <c r="C4090" s="1">
        <v>9955</v>
      </c>
      <c r="D4090" s="1">
        <v>125</v>
      </c>
      <c r="E4090" s="1">
        <v>9955</v>
      </c>
      <c r="F4090" s="1" t="s">
        <v>101</v>
      </c>
      <c r="G4090" s="1">
        <v>121.15</v>
      </c>
      <c r="H4090" s="1" t="s">
        <v>3569</v>
      </c>
      <c r="I4090" s="1" t="s">
        <v>8</v>
      </c>
      <c r="J4090" s="1">
        <v>2</v>
      </c>
      <c r="K4090" s="1" t="s">
        <v>103</v>
      </c>
      <c r="Q4090" s="1" t="s">
        <v>101</v>
      </c>
      <c r="R4090" s="1" t="s">
        <v>104</v>
      </c>
      <c r="S4090" s="1">
        <v>1.3113999999999999</v>
      </c>
      <c r="T4090" s="1">
        <v>23695.453099999999</v>
      </c>
      <c r="U4090" s="1">
        <v>711.39739999999995</v>
      </c>
      <c r="V4090" s="1">
        <v>3.3959999999999999</v>
      </c>
      <c r="W4090" s="1">
        <v>1.4479</v>
      </c>
      <c r="X4090" s="1" t="s">
        <v>104</v>
      </c>
      <c r="Y4090" s="1">
        <v>3.2210000000000001</v>
      </c>
      <c r="Z4090" s="1">
        <v>744.02300000000002</v>
      </c>
      <c r="AA4090" s="1">
        <v>28.311399999999999</v>
      </c>
      <c r="AB4090" s="1">
        <v>766135.4375</v>
      </c>
      <c r="AC4090" s="1">
        <v>1831.8857</v>
      </c>
      <c r="AD4090" s="1" t="s">
        <v>104</v>
      </c>
      <c r="AE4090" s="1">
        <v>1.2311000000000001</v>
      </c>
      <c r="AF4090" s="1">
        <v>6446.5897999999997</v>
      </c>
      <c r="AG4090" s="1">
        <v>99.755200000000002</v>
      </c>
      <c r="AH4090" s="1" t="s">
        <v>104</v>
      </c>
      <c r="AI4090" s="1">
        <v>1.9409000000000001</v>
      </c>
      <c r="AJ4090" s="1" t="s">
        <v>104</v>
      </c>
      <c r="AK4090" s="1">
        <v>31.050999999999998</v>
      </c>
      <c r="AL4090" s="1" t="s">
        <v>104</v>
      </c>
      <c r="AM4090" s="1">
        <v>37.792700000000004</v>
      </c>
      <c r="AN4090" s="1">
        <v>80.978899999999996</v>
      </c>
      <c r="AO4090" s="1">
        <v>6.3330000000000002</v>
      </c>
      <c r="AP4090" s="1">
        <v>5.4020000000000001</v>
      </c>
      <c r="AQ4090" s="1">
        <v>4.1159999999999997</v>
      </c>
      <c r="AR4090" s="1">
        <v>19684.668000000001</v>
      </c>
      <c r="AS4090" s="1">
        <v>122.98609999999999</v>
      </c>
      <c r="AT4090" s="1" t="s">
        <v>104</v>
      </c>
      <c r="AU4090" s="1">
        <v>0</v>
      </c>
      <c r="AV4090" s="1" t="s">
        <v>104</v>
      </c>
      <c r="AW4090" s="1">
        <v>2.5276999999999998</v>
      </c>
      <c r="AX4090" s="1">
        <v>13978.4375</v>
      </c>
      <c r="AY4090" s="1">
        <v>137.57919999999999</v>
      </c>
      <c r="AZ4090" s="1" t="s">
        <v>104</v>
      </c>
      <c r="BA4090" s="1">
        <v>1401.6152</v>
      </c>
      <c r="BB4090" s="1">
        <v>174.00559999999999</v>
      </c>
      <c r="BC4090" s="1">
        <v>28.285</v>
      </c>
      <c r="BD4090" s="1" t="s">
        <v>104</v>
      </c>
      <c r="BE4090" s="1">
        <v>1.0653999999999999</v>
      </c>
      <c r="BF4090" s="1">
        <v>1.1457999999999999</v>
      </c>
      <c r="BG4090" s="1">
        <v>0.86780000000000002</v>
      </c>
      <c r="BH4090" s="1" t="s">
        <v>104</v>
      </c>
      <c r="BI4090" s="1">
        <v>6.3411999999999997</v>
      </c>
      <c r="BJ4090" s="1">
        <v>585.25160000000005</v>
      </c>
      <c r="BK4090" s="1">
        <v>133.94130000000001</v>
      </c>
      <c r="BL4090" s="1">
        <v>14.073700000000001</v>
      </c>
      <c r="BM4090" s="1">
        <v>1.5999000000000001</v>
      </c>
      <c r="BN4090" s="1" t="s">
        <v>104</v>
      </c>
      <c r="BO4090" s="1">
        <v>1.4373</v>
      </c>
      <c r="BP4090" s="1">
        <v>77.165000000000006</v>
      </c>
      <c r="BQ4090" s="1">
        <v>1.8180000000000001</v>
      </c>
      <c r="BR4090" s="1" t="s">
        <v>104</v>
      </c>
      <c r="BS4090" s="1">
        <v>0</v>
      </c>
      <c r="BT4090" s="1">
        <v>220.09729999999999</v>
      </c>
      <c r="BU4090" s="1">
        <v>34.5092</v>
      </c>
      <c r="BV4090" s="1" t="s">
        <v>104</v>
      </c>
      <c r="BW4090" s="1">
        <v>3.7120000000000002</v>
      </c>
      <c r="BX4090" s="1" t="s">
        <v>104</v>
      </c>
      <c r="BY4090" s="1">
        <v>0.8206</v>
      </c>
      <c r="BZ4090" s="1">
        <v>163956.625</v>
      </c>
      <c r="CA4090" s="1">
        <v>637.88250000000005</v>
      </c>
      <c r="CB4090" s="1">
        <v>5.5787000000000004</v>
      </c>
      <c r="CC4090" s="1">
        <v>3.0605000000000002</v>
      </c>
      <c r="CD4090" s="1">
        <v>179.61500000000001</v>
      </c>
      <c r="CE4090" s="1">
        <v>1.3297000000000001</v>
      </c>
      <c r="CF4090" s="1" t="s">
        <v>104</v>
      </c>
      <c r="CG4090" s="1">
        <v>0</v>
      </c>
      <c r="CH4090" s="1">
        <v>9.8585999999999991</v>
      </c>
      <c r="CI4090" s="1">
        <v>1.2111000000000001</v>
      </c>
      <c r="CJ4090" s="1">
        <v>3546.2031000000002</v>
      </c>
      <c r="CK4090" s="1">
        <v>40.565399999999997</v>
      </c>
      <c r="CL4090" s="1">
        <v>2.1577000000000002</v>
      </c>
      <c r="CM4090" s="1">
        <v>1.6766000000000001</v>
      </c>
      <c r="CN4090" s="1">
        <v>99.080299999999994</v>
      </c>
      <c r="CO4090" s="1">
        <v>11.669600000000001</v>
      </c>
      <c r="CP4090" s="1">
        <v>5</v>
      </c>
      <c r="CQ4090" s="1">
        <v>6.5946999999999996</v>
      </c>
      <c r="CR4090" s="1">
        <v>21.629100000000001</v>
      </c>
      <c r="CS4090" s="1">
        <v>0.98150000000000004</v>
      </c>
      <c r="CT4090" s="1">
        <v>55.5762</v>
      </c>
      <c r="CU4090" s="1">
        <v>3.9832000000000001</v>
      </c>
      <c r="CV4090" s="1">
        <v>277.63279999999997</v>
      </c>
      <c r="CW4090" s="1">
        <v>2.2423000000000002</v>
      </c>
    </row>
    <row r="4091" spans="1:101" x14ac:dyDescent="0.25">
      <c r="A4091" s="1">
        <v>448900</v>
      </c>
      <c r="B4091" s="1">
        <v>7077875</v>
      </c>
      <c r="C4091" s="1">
        <v>9956</v>
      </c>
      <c r="D4091" s="1">
        <v>125</v>
      </c>
      <c r="E4091" s="1">
        <v>9956</v>
      </c>
      <c r="F4091" s="1" t="s">
        <v>101</v>
      </c>
      <c r="G4091" s="1">
        <v>121.65</v>
      </c>
      <c r="H4091" s="1" t="s">
        <v>3570</v>
      </c>
      <c r="I4091" s="1" t="s">
        <v>8</v>
      </c>
      <c r="J4091" s="1">
        <v>2</v>
      </c>
      <c r="K4091" s="1" t="s">
        <v>103</v>
      </c>
      <c r="Q4091" s="1" t="s">
        <v>101</v>
      </c>
      <c r="R4091" s="1" t="s">
        <v>104</v>
      </c>
      <c r="S4091" s="1">
        <v>1.5706</v>
      </c>
      <c r="T4091" s="1">
        <v>25806.3887</v>
      </c>
      <c r="U4091" s="1">
        <v>807.38630000000001</v>
      </c>
      <c r="V4091" s="1">
        <v>1</v>
      </c>
      <c r="W4091" s="1">
        <v>1.5759000000000001</v>
      </c>
      <c r="X4091" s="1" t="s">
        <v>104</v>
      </c>
      <c r="Y4091" s="1">
        <v>2.9973999999999998</v>
      </c>
      <c r="Z4091" s="1">
        <v>627.14490000000001</v>
      </c>
      <c r="AA4091" s="1">
        <v>26.7178</v>
      </c>
      <c r="AB4091" s="1">
        <v>773762.0625</v>
      </c>
      <c r="AC4091" s="1">
        <v>2702.3977</v>
      </c>
      <c r="AD4091" s="1" t="s">
        <v>104</v>
      </c>
      <c r="AE4091" s="1">
        <v>1.3172999999999999</v>
      </c>
      <c r="AF4091" s="1">
        <v>8579.0830000000005</v>
      </c>
      <c r="AG4091" s="1">
        <v>118.90600000000001</v>
      </c>
      <c r="AH4091" s="1" t="s">
        <v>104</v>
      </c>
      <c r="AI4091" s="1">
        <v>1.9027000000000001</v>
      </c>
      <c r="AJ4091" s="1" t="s">
        <v>104</v>
      </c>
      <c r="AK4091" s="1">
        <v>34.958300000000001</v>
      </c>
      <c r="AL4091" s="1" t="s">
        <v>104</v>
      </c>
      <c r="AM4091" s="1">
        <v>37.500700000000002</v>
      </c>
      <c r="AN4091" s="1">
        <v>84.587599999999995</v>
      </c>
      <c r="AO4091" s="1">
        <v>6.6422999999999996</v>
      </c>
      <c r="AP4091" s="1">
        <v>18.766100000000002</v>
      </c>
      <c r="AQ4091" s="1">
        <v>4.4946999999999999</v>
      </c>
      <c r="AR4091" s="1">
        <v>19837.080099999999</v>
      </c>
      <c r="AS4091" s="1">
        <v>123.63630000000001</v>
      </c>
      <c r="AT4091" s="1" t="s">
        <v>104</v>
      </c>
      <c r="AU4091" s="1">
        <v>0</v>
      </c>
      <c r="AV4091" s="1" t="s">
        <v>104</v>
      </c>
      <c r="AW4091" s="1">
        <v>2.5154999999999998</v>
      </c>
      <c r="AX4091" s="1">
        <v>19669.2012</v>
      </c>
      <c r="AY4091" s="1">
        <v>166.62719999999999</v>
      </c>
      <c r="AZ4091" s="1" t="s">
        <v>104</v>
      </c>
      <c r="BA4091" s="1">
        <v>2358.0823</v>
      </c>
      <c r="BB4091" s="1">
        <v>402.4162</v>
      </c>
      <c r="BC4091" s="1">
        <v>33.799300000000002</v>
      </c>
      <c r="BD4091" s="1" t="s">
        <v>104</v>
      </c>
      <c r="BE4091" s="1">
        <v>1.0708</v>
      </c>
      <c r="BF4091" s="1">
        <v>2.2410000000000001</v>
      </c>
      <c r="BG4091" s="1">
        <v>0.87539999999999996</v>
      </c>
      <c r="BH4091" s="1">
        <v>22.431799999999999</v>
      </c>
      <c r="BI4091" s="1">
        <v>6.8746</v>
      </c>
      <c r="BJ4091" s="1">
        <v>423.90320000000003</v>
      </c>
      <c r="BK4091" s="1">
        <v>140.10759999999999</v>
      </c>
      <c r="BL4091" s="1">
        <v>19.564599999999999</v>
      </c>
      <c r="BM4091" s="1">
        <v>1.7226999999999999</v>
      </c>
      <c r="BN4091" s="1" t="s">
        <v>104</v>
      </c>
      <c r="BO4091" s="1">
        <v>1.1857</v>
      </c>
      <c r="BP4091" s="1">
        <v>99.133899999999997</v>
      </c>
      <c r="BQ4091" s="1">
        <v>2.0028000000000001</v>
      </c>
      <c r="BR4091" s="1" t="s">
        <v>104</v>
      </c>
      <c r="BS4091" s="1">
        <v>0</v>
      </c>
      <c r="BT4091" s="1">
        <v>561.93280000000004</v>
      </c>
      <c r="BU4091" s="1">
        <v>41.553199999999997</v>
      </c>
      <c r="BV4091" s="1" t="s">
        <v>104</v>
      </c>
      <c r="BW4091" s="1">
        <v>3.8502999999999998</v>
      </c>
      <c r="BX4091" s="1" t="s">
        <v>104</v>
      </c>
      <c r="BY4091" s="1">
        <v>0.78580000000000005</v>
      </c>
      <c r="BZ4091" s="1">
        <v>144700.5312</v>
      </c>
      <c r="CA4091" s="1">
        <v>657.0154</v>
      </c>
      <c r="CB4091" s="1">
        <v>9.3729999999999993</v>
      </c>
      <c r="CC4091" s="1">
        <v>2.9641999999999999</v>
      </c>
      <c r="CD4091" s="1">
        <v>127.4393</v>
      </c>
      <c r="CE4091" s="1">
        <v>1.1286</v>
      </c>
      <c r="CF4091" s="1" t="s">
        <v>104</v>
      </c>
      <c r="CG4091" s="1">
        <v>0</v>
      </c>
      <c r="CH4091" s="1">
        <v>10.1402</v>
      </c>
      <c r="CI4091" s="1">
        <v>1.2791999999999999</v>
      </c>
      <c r="CJ4091" s="1">
        <v>3589.4231</v>
      </c>
      <c r="CK4091" s="1">
        <v>42.467599999999997</v>
      </c>
      <c r="CL4091" s="1">
        <v>2.5417000000000001</v>
      </c>
      <c r="CM4091" s="1">
        <v>1.6634</v>
      </c>
      <c r="CN4091" s="1">
        <v>98.073400000000007</v>
      </c>
      <c r="CO4091" s="1">
        <v>12.182399999999999</v>
      </c>
      <c r="CP4091" s="1">
        <v>5</v>
      </c>
      <c r="CQ4091" s="1">
        <v>6.9722</v>
      </c>
      <c r="CR4091" s="1">
        <v>21.78</v>
      </c>
      <c r="CS4091" s="1">
        <v>1.0145</v>
      </c>
      <c r="CT4091" s="1">
        <v>77.631600000000006</v>
      </c>
      <c r="CU4091" s="1">
        <v>4.4547999999999996</v>
      </c>
      <c r="CV4091" s="1">
        <v>306.80169999999998</v>
      </c>
      <c r="CW4091" s="1">
        <v>2.3047</v>
      </c>
    </row>
    <row r="4092" spans="1:101" x14ac:dyDescent="0.25">
      <c r="A4092" s="1">
        <v>448900</v>
      </c>
      <c r="B4092" s="1">
        <v>7077925</v>
      </c>
      <c r="C4092" s="1">
        <v>9957</v>
      </c>
      <c r="D4092" s="1">
        <v>125</v>
      </c>
      <c r="E4092" s="1">
        <v>9957</v>
      </c>
      <c r="F4092" s="1" t="s">
        <v>101</v>
      </c>
      <c r="G4092" s="1">
        <v>120.61</v>
      </c>
      <c r="H4092" s="1" t="s">
        <v>3571</v>
      </c>
      <c r="I4092" s="1" t="s">
        <v>8</v>
      </c>
      <c r="J4092" s="1">
        <v>2</v>
      </c>
      <c r="K4092" s="1" t="s">
        <v>103</v>
      </c>
      <c r="Q4092" s="1" t="s">
        <v>101</v>
      </c>
      <c r="R4092" s="1" t="s">
        <v>104</v>
      </c>
      <c r="S4092" s="1">
        <v>1.5425</v>
      </c>
      <c r="T4092" s="1">
        <v>18204.6914</v>
      </c>
      <c r="U4092" s="1">
        <v>792.19119999999998</v>
      </c>
      <c r="V4092" s="1">
        <v>21.986799999999999</v>
      </c>
      <c r="W4092" s="1">
        <v>2.0489000000000002</v>
      </c>
      <c r="X4092" s="1" t="s">
        <v>104</v>
      </c>
      <c r="Y4092" s="1">
        <v>3.3050999999999999</v>
      </c>
      <c r="Z4092" s="1">
        <v>964.75130000000001</v>
      </c>
      <c r="AA4092" s="1">
        <v>34.808799999999998</v>
      </c>
      <c r="AB4092" s="1">
        <v>790230.875</v>
      </c>
      <c r="AC4092" s="1">
        <v>2627.2055999999998</v>
      </c>
      <c r="AD4092" s="1" t="s">
        <v>104</v>
      </c>
      <c r="AE4092" s="1">
        <v>1.4325000000000001</v>
      </c>
      <c r="AF4092" s="1">
        <v>17358.578099999999</v>
      </c>
      <c r="AG4092" s="1">
        <v>208.15180000000001</v>
      </c>
      <c r="AH4092" s="1" t="s">
        <v>104</v>
      </c>
      <c r="AI4092" s="1">
        <v>2.2938999999999998</v>
      </c>
      <c r="AJ4092" s="1" t="s">
        <v>104</v>
      </c>
      <c r="AK4092" s="1">
        <v>35.340000000000003</v>
      </c>
      <c r="AL4092" s="1" t="s">
        <v>104</v>
      </c>
      <c r="AM4092" s="1">
        <v>54.280700000000003</v>
      </c>
      <c r="AN4092" s="1">
        <v>70.477800000000002</v>
      </c>
      <c r="AO4092" s="1">
        <v>9.3861000000000008</v>
      </c>
      <c r="AP4092" s="1">
        <v>31.013400000000001</v>
      </c>
      <c r="AQ4092" s="1">
        <v>5.1573000000000002</v>
      </c>
      <c r="AR4092" s="1">
        <v>42314.628900000003</v>
      </c>
      <c r="AS4092" s="1">
        <v>169.2534</v>
      </c>
      <c r="AT4092" s="1" t="s">
        <v>104</v>
      </c>
      <c r="AU4092" s="1">
        <v>0</v>
      </c>
      <c r="AV4092" s="1" t="s">
        <v>104</v>
      </c>
      <c r="AW4092" s="1">
        <v>2.8740000000000001</v>
      </c>
      <c r="AX4092" s="1">
        <v>23902.470700000002</v>
      </c>
      <c r="AY4092" s="1">
        <v>234.69579999999999</v>
      </c>
      <c r="AZ4092" s="1" t="s">
        <v>104</v>
      </c>
      <c r="BA4092" s="1">
        <v>2308.2406999999998</v>
      </c>
      <c r="BB4092" s="1">
        <v>3001.5149000000001</v>
      </c>
      <c r="BC4092" s="1">
        <v>71.398099999999999</v>
      </c>
      <c r="BD4092" s="1" t="s">
        <v>104</v>
      </c>
      <c r="BE4092" s="1">
        <v>1.1100000000000001</v>
      </c>
      <c r="BF4092" s="1" t="s">
        <v>104</v>
      </c>
      <c r="BG4092" s="1">
        <v>1.1259999999999999</v>
      </c>
      <c r="BH4092" s="1">
        <v>50.9392</v>
      </c>
      <c r="BI4092" s="1">
        <v>8.4733999999999998</v>
      </c>
      <c r="BJ4092" s="1">
        <v>597.10879999999997</v>
      </c>
      <c r="BK4092" s="1">
        <v>155.95750000000001</v>
      </c>
      <c r="BL4092" s="1">
        <v>17.632100000000001</v>
      </c>
      <c r="BM4092" s="1">
        <v>1.8374999999999999</v>
      </c>
      <c r="BN4092" s="1" t="s">
        <v>104</v>
      </c>
      <c r="BO4092" s="1">
        <v>1.4596</v>
      </c>
      <c r="BP4092" s="1">
        <v>112.9177</v>
      </c>
      <c r="BQ4092" s="1">
        <v>2.2559</v>
      </c>
      <c r="BR4092" s="1" t="s">
        <v>104</v>
      </c>
      <c r="BS4092" s="1">
        <v>0</v>
      </c>
      <c r="BT4092" s="1">
        <v>490.94110000000001</v>
      </c>
      <c r="BU4092" s="1">
        <v>42.533000000000001</v>
      </c>
      <c r="BV4092" s="1" t="s">
        <v>104</v>
      </c>
      <c r="BW4092" s="1">
        <v>4.8903999999999996</v>
      </c>
      <c r="BX4092" s="1" t="s">
        <v>104</v>
      </c>
      <c r="BY4092" s="1">
        <v>0.90210000000000001</v>
      </c>
      <c r="BZ4092" s="1">
        <v>97730.296900000001</v>
      </c>
      <c r="CA4092" s="1">
        <v>594.88340000000005</v>
      </c>
      <c r="CB4092" s="1">
        <v>14.0549</v>
      </c>
      <c r="CC4092" s="1">
        <v>3.7139000000000002</v>
      </c>
      <c r="CD4092" s="1">
        <v>154.77510000000001</v>
      </c>
      <c r="CE4092" s="1">
        <v>1.3182</v>
      </c>
      <c r="CF4092" s="1" t="s">
        <v>104</v>
      </c>
      <c r="CG4092" s="1">
        <v>0</v>
      </c>
      <c r="CH4092" s="1">
        <v>13.295199999999999</v>
      </c>
      <c r="CI4092" s="1">
        <v>1.4215</v>
      </c>
      <c r="CJ4092" s="1">
        <v>3681.7849000000001</v>
      </c>
      <c r="CK4092" s="1">
        <v>58.371000000000002</v>
      </c>
      <c r="CL4092" s="1" t="s">
        <v>104</v>
      </c>
      <c r="CM4092" s="1">
        <v>2.2686000000000002</v>
      </c>
      <c r="CN4092" s="1">
        <v>97.583100000000002</v>
      </c>
      <c r="CO4092" s="1">
        <v>16.670400000000001</v>
      </c>
      <c r="CP4092" s="1">
        <v>5</v>
      </c>
      <c r="CQ4092" s="1">
        <v>7.7491000000000003</v>
      </c>
      <c r="CR4092" s="1">
        <v>19.3916</v>
      </c>
      <c r="CS4092" s="1">
        <v>1.0887</v>
      </c>
      <c r="CT4092" s="1">
        <v>63.885100000000001</v>
      </c>
      <c r="CU4092" s="1">
        <v>4.4329000000000001</v>
      </c>
      <c r="CV4092" s="1">
        <v>256.42700000000002</v>
      </c>
      <c r="CW4092" s="1">
        <v>2.3022</v>
      </c>
    </row>
    <row r="4093" spans="1:101" x14ac:dyDescent="0.25">
      <c r="A4093" s="1">
        <v>448900</v>
      </c>
      <c r="B4093" s="1">
        <v>7077950</v>
      </c>
      <c r="C4093" s="1">
        <v>9958</v>
      </c>
      <c r="D4093" s="1">
        <v>125</v>
      </c>
      <c r="E4093" s="1">
        <v>9958</v>
      </c>
      <c r="F4093" s="1" t="s">
        <v>101</v>
      </c>
      <c r="G4093" s="1">
        <v>121.97</v>
      </c>
      <c r="H4093" s="1" t="s">
        <v>3572</v>
      </c>
      <c r="I4093" s="1" t="s">
        <v>8</v>
      </c>
      <c r="J4093" s="1">
        <v>2</v>
      </c>
      <c r="K4093" s="1" t="s">
        <v>103</v>
      </c>
      <c r="Q4093" s="1" t="s">
        <v>101</v>
      </c>
      <c r="R4093" s="1" t="s">
        <v>104</v>
      </c>
      <c r="S4093" s="1">
        <v>1.4598</v>
      </c>
      <c r="T4093" s="1">
        <v>17842.4355</v>
      </c>
      <c r="U4093" s="1">
        <v>797.53440000000001</v>
      </c>
      <c r="V4093" s="1">
        <v>25.970600000000001</v>
      </c>
      <c r="W4093" s="1">
        <v>2.1734</v>
      </c>
      <c r="X4093" s="1" t="s">
        <v>104</v>
      </c>
      <c r="Y4093" s="1">
        <v>3.5636000000000001</v>
      </c>
      <c r="Z4093" s="1">
        <v>904.85550000000001</v>
      </c>
      <c r="AA4093" s="1">
        <v>32.844000000000001</v>
      </c>
      <c r="AB4093" s="1">
        <v>807226.1875</v>
      </c>
      <c r="AC4093" s="1">
        <v>2398.3991999999998</v>
      </c>
      <c r="AD4093" s="1" t="s">
        <v>104</v>
      </c>
      <c r="AE4093" s="1">
        <v>1.6026</v>
      </c>
      <c r="AF4093" s="1">
        <v>5053.1923999999999</v>
      </c>
      <c r="AG4093" s="1">
        <v>120.4952</v>
      </c>
      <c r="AH4093" s="1" t="s">
        <v>104</v>
      </c>
      <c r="AI4093" s="1">
        <v>2.2252000000000001</v>
      </c>
      <c r="AJ4093" s="1" t="s">
        <v>104</v>
      </c>
      <c r="AK4093" s="1">
        <v>38.325600000000001</v>
      </c>
      <c r="AL4093" s="1" t="s">
        <v>104</v>
      </c>
      <c r="AM4093" s="1">
        <v>56.834800000000001</v>
      </c>
      <c r="AN4093" s="1">
        <v>134.4273</v>
      </c>
      <c r="AO4093" s="1">
        <v>9.6815999999999995</v>
      </c>
      <c r="AP4093" s="1">
        <v>26.627700000000001</v>
      </c>
      <c r="AQ4093" s="1">
        <v>5.1203000000000003</v>
      </c>
      <c r="AR4093" s="1">
        <v>46608.375</v>
      </c>
      <c r="AS4093" s="1">
        <v>173.1833</v>
      </c>
      <c r="AT4093" s="1" t="s">
        <v>104</v>
      </c>
      <c r="AU4093" s="1">
        <v>0</v>
      </c>
      <c r="AV4093" s="1" t="s">
        <v>104</v>
      </c>
      <c r="AW4093" s="1">
        <v>2.9165999999999999</v>
      </c>
      <c r="AX4093" s="1">
        <v>18607.775399999999</v>
      </c>
      <c r="AY4093" s="1">
        <v>203.90469999999999</v>
      </c>
      <c r="AZ4093" s="1">
        <v>3726.8647000000001</v>
      </c>
      <c r="BA4093" s="1">
        <v>2056.6588999999999</v>
      </c>
      <c r="BB4093" s="1">
        <v>344.5609</v>
      </c>
      <c r="BC4093" s="1">
        <v>33.641199999999998</v>
      </c>
      <c r="BD4093" s="1" t="s">
        <v>104</v>
      </c>
      <c r="BE4093" s="1">
        <v>1.1839999999999999</v>
      </c>
      <c r="BF4093" s="1">
        <v>2.0661999999999998</v>
      </c>
      <c r="BG4093" s="1">
        <v>0.95389999999999997</v>
      </c>
      <c r="BH4093" s="1">
        <v>79.920599999999993</v>
      </c>
      <c r="BI4093" s="1">
        <v>9.3886000000000003</v>
      </c>
      <c r="BJ4093" s="1">
        <v>543.86410000000001</v>
      </c>
      <c r="BK4093" s="1">
        <v>154.62799999999999</v>
      </c>
      <c r="BL4093" s="1">
        <v>19.784199999999998</v>
      </c>
      <c r="BM4093" s="1">
        <v>1.8936999999999999</v>
      </c>
      <c r="BN4093" s="1" t="s">
        <v>104</v>
      </c>
      <c r="BO4093" s="1">
        <v>1.3633999999999999</v>
      </c>
      <c r="BP4093" s="1">
        <v>87.444999999999993</v>
      </c>
      <c r="BQ4093" s="1">
        <v>2.0396000000000001</v>
      </c>
      <c r="BR4093" s="1" t="s">
        <v>104</v>
      </c>
      <c r="BS4093" s="1">
        <v>0</v>
      </c>
      <c r="BT4093" s="1">
        <v>210.57140000000001</v>
      </c>
      <c r="BU4093" s="1">
        <v>39.675400000000003</v>
      </c>
      <c r="BV4093" s="1" t="s">
        <v>104</v>
      </c>
      <c r="BW4093" s="1">
        <v>4.0716999999999999</v>
      </c>
      <c r="BX4093" s="1" t="s">
        <v>104</v>
      </c>
      <c r="BY4093" s="1">
        <v>0.92589999999999995</v>
      </c>
      <c r="BZ4093" s="1">
        <v>93084.289099999995</v>
      </c>
      <c r="CA4093" s="1">
        <v>595.56550000000004</v>
      </c>
      <c r="CB4093" s="1">
        <v>14.0616</v>
      </c>
      <c r="CC4093" s="1">
        <v>3.5236999999999998</v>
      </c>
      <c r="CD4093" s="1">
        <v>107.6557</v>
      </c>
      <c r="CE4093" s="1">
        <v>1.1209</v>
      </c>
      <c r="CF4093" s="1" t="s">
        <v>104</v>
      </c>
      <c r="CG4093" s="1">
        <v>0</v>
      </c>
      <c r="CH4093" s="1">
        <v>12.386100000000001</v>
      </c>
      <c r="CI4093" s="1">
        <v>1.4648000000000001</v>
      </c>
      <c r="CJ4093" s="1">
        <v>4757.2183000000005</v>
      </c>
      <c r="CK4093" s="1">
        <v>59.978499999999997</v>
      </c>
      <c r="CL4093" s="1">
        <v>3.5192999999999999</v>
      </c>
      <c r="CM4093" s="1">
        <v>1.7717000000000001</v>
      </c>
      <c r="CN4093" s="1">
        <v>106.49209999999999</v>
      </c>
      <c r="CO4093" s="1">
        <v>17.177399999999999</v>
      </c>
      <c r="CP4093" s="1">
        <v>5</v>
      </c>
      <c r="CQ4093" s="1">
        <v>8.4452999999999996</v>
      </c>
      <c r="CR4093" s="1">
        <v>23.5639</v>
      </c>
      <c r="CS4093" s="1">
        <v>1.0919000000000001</v>
      </c>
      <c r="CT4093" s="1">
        <v>89.683899999999994</v>
      </c>
      <c r="CU4093" s="1">
        <v>5.0328999999999997</v>
      </c>
      <c r="CV4093" s="1">
        <v>356.22250000000003</v>
      </c>
      <c r="CW4093" s="1">
        <v>2.6236000000000002</v>
      </c>
    </row>
    <row r="4094" spans="1:101" x14ac:dyDescent="0.25">
      <c r="A4094" s="1">
        <v>448900</v>
      </c>
      <c r="B4094" s="1">
        <v>7077975</v>
      </c>
      <c r="C4094" s="1">
        <v>9959</v>
      </c>
      <c r="D4094" s="1">
        <v>125</v>
      </c>
      <c r="E4094" s="1">
        <v>9959</v>
      </c>
      <c r="F4094" s="1" t="s">
        <v>101</v>
      </c>
      <c r="G4094" s="1">
        <v>121.99</v>
      </c>
      <c r="H4094" s="1" t="s">
        <v>3573</v>
      </c>
      <c r="I4094" s="1" t="s">
        <v>8</v>
      </c>
      <c r="J4094" s="1">
        <v>2</v>
      </c>
      <c r="K4094" s="1" t="s">
        <v>103</v>
      </c>
      <c r="Q4094" s="1" t="s">
        <v>101</v>
      </c>
      <c r="R4094" s="1" t="s">
        <v>104</v>
      </c>
      <c r="S4094" s="1">
        <v>1.5109999999999999</v>
      </c>
      <c r="T4094" s="1">
        <v>32836.078099999999</v>
      </c>
      <c r="U4094" s="1">
        <v>984.4461</v>
      </c>
      <c r="V4094" s="1">
        <v>20.067900000000002</v>
      </c>
      <c r="W4094" s="1">
        <v>1.9616</v>
      </c>
      <c r="X4094" s="1" t="s">
        <v>104</v>
      </c>
      <c r="Y4094" s="1">
        <v>3.2393999999999998</v>
      </c>
      <c r="Z4094" s="1">
        <v>812.42309999999998</v>
      </c>
      <c r="AA4094" s="1">
        <v>33.024299999999997</v>
      </c>
      <c r="AB4094" s="1">
        <v>734661.125</v>
      </c>
      <c r="AC4094" s="1">
        <v>2299.2343999999998</v>
      </c>
      <c r="AD4094" s="1" t="s">
        <v>104</v>
      </c>
      <c r="AE4094" s="1">
        <v>1.3944000000000001</v>
      </c>
      <c r="AF4094" s="1">
        <v>15027.143599999999</v>
      </c>
      <c r="AG4094" s="1">
        <v>180.34809999999999</v>
      </c>
      <c r="AH4094" s="1" t="s">
        <v>104</v>
      </c>
      <c r="AI4094" s="1">
        <v>2.2770000000000001</v>
      </c>
      <c r="AJ4094" s="1" t="s">
        <v>104</v>
      </c>
      <c r="AK4094" s="1">
        <v>36.854700000000001</v>
      </c>
      <c r="AL4094" s="1" t="s">
        <v>104</v>
      </c>
      <c r="AM4094" s="1">
        <v>50.020899999999997</v>
      </c>
      <c r="AN4094" s="1">
        <v>92.1815</v>
      </c>
      <c r="AO4094" s="1">
        <v>8.5557999999999996</v>
      </c>
      <c r="AP4094" s="1">
        <v>24.790900000000001</v>
      </c>
      <c r="AQ4094" s="1">
        <v>4.8597000000000001</v>
      </c>
      <c r="AR4094" s="1">
        <v>35637.429700000001</v>
      </c>
      <c r="AS4094" s="1">
        <v>156.363</v>
      </c>
      <c r="AT4094" s="1" t="s">
        <v>104</v>
      </c>
      <c r="AU4094" s="1">
        <v>0</v>
      </c>
      <c r="AV4094" s="1" t="s">
        <v>104</v>
      </c>
      <c r="AW4094" s="1">
        <v>2.8256999999999999</v>
      </c>
      <c r="AX4094" s="1">
        <v>27277.8086</v>
      </c>
      <c r="AY4094" s="1">
        <v>227.4348</v>
      </c>
      <c r="AZ4094" s="1" t="s">
        <v>104</v>
      </c>
      <c r="BA4094" s="1">
        <v>1739.7537</v>
      </c>
      <c r="BB4094" s="1">
        <v>585.97130000000004</v>
      </c>
      <c r="BC4094" s="1">
        <v>38.291800000000002</v>
      </c>
      <c r="BD4094" s="1" t="s">
        <v>104</v>
      </c>
      <c r="BE4094" s="1">
        <v>1.1068</v>
      </c>
      <c r="BF4094" s="1">
        <v>3.9940000000000002</v>
      </c>
      <c r="BG4094" s="1">
        <v>0.92390000000000005</v>
      </c>
      <c r="BH4094" s="1">
        <v>32.309899999999999</v>
      </c>
      <c r="BI4094" s="1">
        <v>7.8273999999999999</v>
      </c>
      <c r="BJ4094" s="1">
        <v>600.03539999999998</v>
      </c>
      <c r="BK4094" s="1">
        <v>152.6842</v>
      </c>
      <c r="BL4094" s="1">
        <v>17.283799999999999</v>
      </c>
      <c r="BM4094" s="1">
        <v>1.7866</v>
      </c>
      <c r="BN4094" s="1" t="s">
        <v>104</v>
      </c>
      <c r="BO4094" s="1">
        <v>1.5697000000000001</v>
      </c>
      <c r="BP4094" s="1">
        <v>141.77770000000001</v>
      </c>
      <c r="BQ4094" s="1">
        <v>2.4485000000000001</v>
      </c>
      <c r="BR4094" s="1" t="s">
        <v>104</v>
      </c>
      <c r="BS4094" s="1">
        <v>0</v>
      </c>
      <c r="BT4094" s="1">
        <v>234.24760000000001</v>
      </c>
      <c r="BU4094" s="1">
        <v>38.327199999999998</v>
      </c>
      <c r="BV4094" s="1" t="s">
        <v>104</v>
      </c>
      <c r="BW4094" s="1">
        <v>6.9623999999999997</v>
      </c>
      <c r="BX4094" s="1" t="s">
        <v>104</v>
      </c>
      <c r="BY4094" s="1">
        <v>0.84660000000000002</v>
      </c>
      <c r="BZ4094" s="1">
        <v>146995.89060000001</v>
      </c>
      <c r="CA4094" s="1">
        <v>673.58159999999998</v>
      </c>
      <c r="CB4094" s="1">
        <v>11.3567</v>
      </c>
      <c r="CC4094" s="1">
        <v>3.5691000000000002</v>
      </c>
      <c r="CD4094" s="1">
        <v>180.8545</v>
      </c>
      <c r="CE4094" s="1">
        <v>1.3886000000000001</v>
      </c>
      <c r="CF4094" s="1" t="s">
        <v>104</v>
      </c>
      <c r="CG4094" s="1">
        <v>0</v>
      </c>
      <c r="CH4094" s="1">
        <v>13.530900000000001</v>
      </c>
      <c r="CI4094" s="1">
        <v>1.4213</v>
      </c>
      <c r="CJ4094" s="1">
        <v>4267.1288999999997</v>
      </c>
      <c r="CK4094" s="1">
        <v>54.331899999999997</v>
      </c>
      <c r="CL4094" s="1" t="s">
        <v>104</v>
      </c>
      <c r="CM4094" s="1">
        <v>2.5369999999999999</v>
      </c>
      <c r="CN4094" s="1">
        <v>122.0026</v>
      </c>
      <c r="CO4094" s="1">
        <v>15.805400000000001</v>
      </c>
      <c r="CP4094" s="1">
        <v>5</v>
      </c>
      <c r="CQ4094" s="1">
        <v>7.6853999999999996</v>
      </c>
      <c r="CR4094" s="1">
        <v>25.712499999999999</v>
      </c>
      <c r="CS4094" s="1">
        <v>1.1583000000000001</v>
      </c>
      <c r="CT4094" s="1">
        <v>84.294499999999999</v>
      </c>
      <c r="CU4094" s="1">
        <v>4.7865000000000002</v>
      </c>
      <c r="CV4094" s="1">
        <v>294.45639999999997</v>
      </c>
      <c r="CW4094" s="1">
        <v>2.3982999999999999</v>
      </c>
    </row>
    <row r="4095" spans="1:101" x14ac:dyDescent="0.25">
      <c r="A4095" s="1">
        <v>448900</v>
      </c>
      <c r="B4095" s="1">
        <v>7078000</v>
      </c>
      <c r="C4095" s="1">
        <v>9960</v>
      </c>
      <c r="D4095" s="1">
        <v>125</v>
      </c>
      <c r="E4095" s="1">
        <v>9960</v>
      </c>
      <c r="F4095" s="1" t="s">
        <v>101</v>
      </c>
      <c r="G4095" s="1">
        <v>121.54</v>
      </c>
      <c r="H4095" s="1" t="s">
        <v>3574</v>
      </c>
      <c r="I4095" s="1" t="s">
        <v>8</v>
      </c>
      <c r="J4095" s="1">
        <v>2</v>
      </c>
      <c r="K4095" s="1" t="s">
        <v>103</v>
      </c>
      <c r="Q4095" s="1" t="s">
        <v>101</v>
      </c>
      <c r="R4095" s="1" t="s">
        <v>104</v>
      </c>
      <c r="S4095" s="1">
        <v>1.4964</v>
      </c>
      <c r="T4095" s="1">
        <v>5905.5483000000004</v>
      </c>
      <c r="U4095" s="1">
        <v>487.99040000000002</v>
      </c>
      <c r="V4095" s="1">
        <v>12.763999999999999</v>
      </c>
      <c r="W4095" s="1">
        <v>1.8169999999999999</v>
      </c>
      <c r="X4095" s="1" t="s">
        <v>104</v>
      </c>
      <c r="Y4095" s="1">
        <v>3.5306000000000002</v>
      </c>
      <c r="Z4095" s="1">
        <v>854.09799999999996</v>
      </c>
      <c r="AA4095" s="1">
        <v>33.803699999999999</v>
      </c>
      <c r="AB4095" s="1">
        <v>869630.5625</v>
      </c>
      <c r="AC4095" s="1">
        <v>2618.5037000000002</v>
      </c>
      <c r="AD4095" s="1" t="s">
        <v>104</v>
      </c>
      <c r="AE4095" s="1">
        <v>1.4832000000000001</v>
      </c>
      <c r="AF4095" s="1">
        <v>8709.8330000000005</v>
      </c>
      <c r="AG4095" s="1">
        <v>155.16659999999999</v>
      </c>
      <c r="AH4095" s="1" t="s">
        <v>104</v>
      </c>
      <c r="AI4095" s="1">
        <v>2.2778</v>
      </c>
      <c r="AJ4095" s="1" t="s">
        <v>104</v>
      </c>
      <c r="AK4095" s="1">
        <v>35.713500000000003</v>
      </c>
      <c r="AL4095" s="1" t="s">
        <v>104</v>
      </c>
      <c r="AM4095" s="1">
        <v>55.866199999999999</v>
      </c>
      <c r="AN4095" s="1">
        <v>144.07669999999999</v>
      </c>
      <c r="AO4095" s="1">
        <v>9.9995999999999992</v>
      </c>
      <c r="AP4095" s="1">
        <v>34.8108</v>
      </c>
      <c r="AQ4095" s="1">
        <v>5.3390000000000004</v>
      </c>
      <c r="AR4095" s="1">
        <v>43547.371099999997</v>
      </c>
      <c r="AS4095" s="1">
        <v>172.14779999999999</v>
      </c>
      <c r="AT4095" s="1" t="s">
        <v>104</v>
      </c>
      <c r="AU4095" s="1">
        <v>0</v>
      </c>
      <c r="AV4095" s="1" t="s">
        <v>104</v>
      </c>
      <c r="AW4095" s="1">
        <v>2.972</v>
      </c>
      <c r="AX4095" s="1">
        <v>25272.828099999999</v>
      </c>
      <c r="AY4095" s="1">
        <v>235.7193</v>
      </c>
      <c r="AZ4095" s="1" t="s">
        <v>104</v>
      </c>
      <c r="BA4095" s="1">
        <v>2516.1880000000001</v>
      </c>
      <c r="BB4095" s="1">
        <v>358.06</v>
      </c>
      <c r="BC4095" s="1">
        <v>34.229300000000002</v>
      </c>
      <c r="BD4095" s="1" t="s">
        <v>104</v>
      </c>
      <c r="BE4095" s="1">
        <v>1.0933999999999999</v>
      </c>
      <c r="BF4095" s="1">
        <v>2.9005999999999998</v>
      </c>
      <c r="BG4095" s="1">
        <v>0.94769999999999999</v>
      </c>
      <c r="BH4095" s="1">
        <v>62.657699999999998</v>
      </c>
      <c r="BI4095" s="1">
        <v>9.1222999999999992</v>
      </c>
      <c r="BJ4095" s="1">
        <v>434.39749999999998</v>
      </c>
      <c r="BK4095" s="1">
        <v>137.7782</v>
      </c>
      <c r="BL4095" s="1">
        <v>13.944100000000001</v>
      </c>
      <c r="BM4095" s="1">
        <v>1.7967</v>
      </c>
      <c r="BN4095" s="1" t="s">
        <v>104</v>
      </c>
      <c r="BO4095" s="1">
        <v>1.4257</v>
      </c>
      <c r="BP4095" s="1">
        <v>186.58260000000001</v>
      </c>
      <c r="BQ4095" s="1">
        <v>2.8439999999999999</v>
      </c>
      <c r="BR4095" s="1" t="s">
        <v>104</v>
      </c>
      <c r="BS4095" s="1">
        <v>0</v>
      </c>
      <c r="BT4095" s="1">
        <v>90.729900000000001</v>
      </c>
      <c r="BU4095" s="1">
        <v>35.6614</v>
      </c>
      <c r="BV4095" s="1">
        <v>11.497999999999999</v>
      </c>
      <c r="BW4095" s="1">
        <v>4.274</v>
      </c>
      <c r="BX4095" s="1" t="s">
        <v>104</v>
      </c>
      <c r="BY4095" s="1">
        <v>0.91520000000000001</v>
      </c>
      <c r="BZ4095" s="1">
        <v>38392.460899999998</v>
      </c>
      <c r="CA4095" s="1">
        <v>393.35070000000002</v>
      </c>
      <c r="CB4095" s="1">
        <v>14.365500000000001</v>
      </c>
      <c r="CC4095" s="1">
        <v>3.6644000000000001</v>
      </c>
      <c r="CD4095" s="1">
        <v>97.018299999999996</v>
      </c>
      <c r="CE4095" s="1">
        <v>1.0760000000000001</v>
      </c>
      <c r="CF4095" s="1" t="s">
        <v>104</v>
      </c>
      <c r="CG4095" s="1">
        <v>0</v>
      </c>
      <c r="CH4095" s="1">
        <v>14.8916</v>
      </c>
      <c r="CI4095" s="1">
        <v>1.5477000000000001</v>
      </c>
      <c r="CJ4095" s="1">
        <v>4759.7397000000001</v>
      </c>
      <c r="CK4095" s="1">
        <v>59.198</v>
      </c>
      <c r="CL4095" s="1" t="s">
        <v>104</v>
      </c>
      <c r="CM4095" s="1">
        <v>1.8849</v>
      </c>
      <c r="CN4095" s="1">
        <v>157.85890000000001</v>
      </c>
      <c r="CO4095" s="1">
        <v>17.680499999999999</v>
      </c>
      <c r="CP4095" s="1">
        <v>5</v>
      </c>
      <c r="CQ4095" s="1">
        <v>8.2306000000000008</v>
      </c>
      <c r="CR4095" s="1">
        <v>19.938400000000001</v>
      </c>
      <c r="CS4095" s="1">
        <v>1.2143999999999999</v>
      </c>
      <c r="CT4095" s="1">
        <v>75.139700000000005</v>
      </c>
      <c r="CU4095" s="1">
        <v>4.7512999999999996</v>
      </c>
      <c r="CV4095" s="1">
        <v>212.572</v>
      </c>
      <c r="CW4095" s="1">
        <v>2.1227999999999998</v>
      </c>
    </row>
    <row r="4096" spans="1:101" x14ac:dyDescent="0.25">
      <c r="A4096" s="1">
        <v>448900</v>
      </c>
      <c r="B4096" s="1">
        <v>7078025</v>
      </c>
      <c r="C4096" s="1">
        <v>9961</v>
      </c>
      <c r="D4096" s="1">
        <v>125</v>
      </c>
      <c r="E4096" s="1">
        <v>9961</v>
      </c>
      <c r="F4096" s="1" t="s">
        <v>101</v>
      </c>
      <c r="G4096" s="1">
        <v>121.36</v>
      </c>
      <c r="H4096" s="1" t="s">
        <v>3575</v>
      </c>
      <c r="I4096" s="1" t="s">
        <v>8</v>
      </c>
      <c r="J4096" s="1">
        <v>2</v>
      </c>
      <c r="K4096" s="1" t="s">
        <v>103</v>
      </c>
      <c r="Q4096" s="1" t="s">
        <v>101</v>
      </c>
      <c r="R4096" s="1" t="s">
        <v>104</v>
      </c>
      <c r="S4096" s="1">
        <v>2.0432000000000001</v>
      </c>
      <c r="T4096" s="1">
        <v>28778.835899999998</v>
      </c>
      <c r="U4096" s="1">
        <v>935.46379999999999</v>
      </c>
      <c r="V4096" s="1">
        <v>30.1934</v>
      </c>
      <c r="W4096" s="1">
        <v>2.2521</v>
      </c>
      <c r="X4096" s="1" t="s">
        <v>104</v>
      </c>
      <c r="Y4096" s="1">
        <v>3.3422000000000001</v>
      </c>
      <c r="Z4096" s="1">
        <v>1136.2057</v>
      </c>
      <c r="AA4096" s="1">
        <v>34.262300000000003</v>
      </c>
      <c r="AB4096" s="1">
        <v>766166.125</v>
      </c>
      <c r="AC4096" s="1">
        <v>2440.5837000000001</v>
      </c>
      <c r="AD4096" s="1" t="s">
        <v>104</v>
      </c>
      <c r="AE4096" s="1">
        <v>1.5702</v>
      </c>
      <c r="AF4096" s="1">
        <v>12826.583000000001</v>
      </c>
      <c r="AG4096" s="1">
        <v>177.47139999999999</v>
      </c>
      <c r="AH4096" s="1" t="s">
        <v>104</v>
      </c>
      <c r="AI4096" s="1">
        <v>2.23</v>
      </c>
      <c r="AJ4096" s="1" t="s">
        <v>104</v>
      </c>
      <c r="AK4096" s="1">
        <v>33.817599999999999</v>
      </c>
      <c r="AL4096" s="1" t="s">
        <v>104</v>
      </c>
      <c r="AM4096" s="1">
        <v>57.758200000000002</v>
      </c>
      <c r="AN4096" s="1">
        <v>128.20910000000001</v>
      </c>
      <c r="AO4096" s="1">
        <v>9.9601000000000006</v>
      </c>
      <c r="AP4096" s="1">
        <v>40.246400000000001</v>
      </c>
      <c r="AQ4096" s="1">
        <v>5.4545000000000003</v>
      </c>
      <c r="AR4096" s="1">
        <v>46379.007799999999</v>
      </c>
      <c r="AS4096" s="1">
        <v>175.7807</v>
      </c>
      <c r="AT4096" s="1" t="s">
        <v>104</v>
      </c>
      <c r="AU4096" s="1">
        <v>0</v>
      </c>
      <c r="AV4096" s="1" t="s">
        <v>104</v>
      </c>
      <c r="AW4096" s="1">
        <v>2.8287</v>
      </c>
      <c r="AX4096" s="1">
        <v>25679.6387</v>
      </c>
      <c r="AY4096" s="1">
        <v>233.01689999999999</v>
      </c>
      <c r="AZ4096" s="1">
        <v>3947.0911000000001</v>
      </c>
      <c r="BA4096" s="1">
        <v>1974.9398000000001</v>
      </c>
      <c r="BB4096" s="1">
        <v>1019.1504</v>
      </c>
      <c r="BC4096" s="1">
        <v>46.8735</v>
      </c>
      <c r="BD4096" s="1" t="s">
        <v>104</v>
      </c>
      <c r="BE4096" s="1">
        <v>1.0987</v>
      </c>
      <c r="BF4096" s="1">
        <v>4.5358999999999998</v>
      </c>
      <c r="BG4096" s="1">
        <v>0.96330000000000005</v>
      </c>
      <c r="BH4096" s="1">
        <v>53.411799999999999</v>
      </c>
      <c r="BI4096" s="1">
        <v>9.0503</v>
      </c>
      <c r="BJ4096" s="1">
        <v>555.96730000000002</v>
      </c>
      <c r="BK4096" s="1">
        <v>145.72190000000001</v>
      </c>
      <c r="BL4096" s="1">
        <v>18.064599999999999</v>
      </c>
      <c r="BM4096" s="1">
        <v>1.8764000000000001</v>
      </c>
      <c r="BN4096" s="1" t="s">
        <v>104</v>
      </c>
      <c r="BO4096" s="1">
        <v>1.6164000000000001</v>
      </c>
      <c r="BP4096" s="1">
        <v>132.7585</v>
      </c>
      <c r="BQ4096" s="1">
        <v>2.4664000000000001</v>
      </c>
      <c r="BR4096" s="1" t="s">
        <v>104</v>
      </c>
      <c r="BS4096" s="1">
        <v>0</v>
      </c>
      <c r="BT4096" s="1">
        <v>462.90629999999999</v>
      </c>
      <c r="BU4096" s="1">
        <v>40.2074</v>
      </c>
      <c r="BV4096" s="1" t="s">
        <v>104</v>
      </c>
      <c r="BW4096" s="1">
        <v>4.0842000000000001</v>
      </c>
      <c r="BX4096" s="1" t="s">
        <v>104</v>
      </c>
      <c r="BY4096" s="1">
        <v>0.89549999999999996</v>
      </c>
      <c r="BZ4096" s="1">
        <v>106916.7031</v>
      </c>
      <c r="CA4096" s="1">
        <v>588.31820000000005</v>
      </c>
      <c r="CB4096" s="1">
        <v>6.9683999999999999</v>
      </c>
      <c r="CC4096" s="1">
        <v>3.4931999999999999</v>
      </c>
      <c r="CD4096" s="1">
        <v>166.1097</v>
      </c>
      <c r="CE4096" s="1">
        <v>1.3839999999999999</v>
      </c>
      <c r="CF4096" s="1" t="s">
        <v>104</v>
      </c>
      <c r="CG4096" s="1">
        <v>0</v>
      </c>
      <c r="CH4096" s="1">
        <v>11.839600000000001</v>
      </c>
      <c r="CI4096" s="1">
        <v>1.4833000000000001</v>
      </c>
      <c r="CJ4096" s="1">
        <v>5094.7660999999998</v>
      </c>
      <c r="CK4096" s="1">
        <v>66.411900000000003</v>
      </c>
      <c r="CL4096" s="1" t="s">
        <v>104</v>
      </c>
      <c r="CM4096" s="1">
        <v>2.8411</v>
      </c>
      <c r="CN4096" s="1">
        <v>139.23660000000001</v>
      </c>
      <c r="CO4096" s="1">
        <v>18.7866</v>
      </c>
      <c r="CP4096" s="1">
        <v>5</v>
      </c>
      <c r="CQ4096" s="1">
        <v>7.8480999999999996</v>
      </c>
      <c r="CR4096" s="1">
        <v>21.757300000000001</v>
      </c>
      <c r="CS4096" s="1">
        <v>1.1551</v>
      </c>
      <c r="CT4096" s="1">
        <v>86.677300000000002</v>
      </c>
      <c r="CU4096" s="1">
        <v>5.0029000000000003</v>
      </c>
      <c r="CV4096" s="1">
        <v>197.03800000000001</v>
      </c>
      <c r="CW4096" s="1">
        <v>2.1179999999999999</v>
      </c>
    </row>
    <row r="4097" spans="1:101" x14ac:dyDescent="0.25">
      <c r="A4097" s="1">
        <v>448900</v>
      </c>
      <c r="B4097" s="1">
        <v>7078075</v>
      </c>
      <c r="C4097" s="1">
        <v>9962</v>
      </c>
      <c r="D4097" s="1">
        <v>125</v>
      </c>
      <c r="E4097" s="1">
        <v>9962</v>
      </c>
      <c r="F4097" s="1" t="s">
        <v>101</v>
      </c>
      <c r="G4097" s="1">
        <v>120.47</v>
      </c>
      <c r="H4097" s="1" t="s">
        <v>3577</v>
      </c>
      <c r="I4097" s="1" t="s">
        <v>8</v>
      </c>
      <c r="J4097" s="1">
        <v>2</v>
      </c>
      <c r="K4097" s="1" t="s">
        <v>103</v>
      </c>
      <c r="Q4097" s="1" t="s">
        <v>101</v>
      </c>
      <c r="R4097" s="1" t="s">
        <v>104</v>
      </c>
      <c r="S4097" s="1">
        <v>1.4898</v>
      </c>
      <c r="T4097" s="1">
        <v>4340.4081999999999</v>
      </c>
      <c r="U4097" s="1">
        <v>436.35180000000003</v>
      </c>
      <c r="V4097" s="1">
        <v>28.991</v>
      </c>
      <c r="W4097" s="1">
        <v>2.2496999999999998</v>
      </c>
      <c r="X4097" s="1" t="s">
        <v>104</v>
      </c>
      <c r="Y4097" s="1">
        <v>3.4089999999999998</v>
      </c>
      <c r="Z4097" s="1">
        <v>912.92909999999995</v>
      </c>
      <c r="AA4097" s="1">
        <v>33.016199999999998</v>
      </c>
      <c r="AB4097" s="1">
        <v>886102.75</v>
      </c>
      <c r="AC4097" s="1">
        <v>1815.5299</v>
      </c>
      <c r="AD4097" s="1" t="s">
        <v>104</v>
      </c>
      <c r="AE4097" s="1">
        <v>1.5823</v>
      </c>
      <c r="AF4097" s="1">
        <v>5694.96</v>
      </c>
      <c r="AG4097" s="1">
        <v>114.4324</v>
      </c>
      <c r="AH4097" s="1" t="s">
        <v>104</v>
      </c>
      <c r="AI4097" s="1">
        <v>2.2279</v>
      </c>
      <c r="AJ4097" s="1" t="s">
        <v>104</v>
      </c>
      <c r="AK4097" s="1">
        <v>36.0062</v>
      </c>
      <c r="AL4097" s="1" t="s">
        <v>104</v>
      </c>
      <c r="AM4097" s="1">
        <v>51.938600000000001</v>
      </c>
      <c r="AN4097" s="1">
        <v>96.421099999999996</v>
      </c>
      <c r="AO4097" s="1">
        <v>8.2370000000000001</v>
      </c>
      <c r="AP4097" s="1">
        <v>7.7712000000000003</v>
      </c>
      <c r="AQ4097" s="1">
        <v>4.6342999999999996</v>
      </c>
      <c r="AR4097" s="1">
        <v>35850.605499999998</v>
      </c>
      <c r="AS4097" s="1">
        <v>161.8749</v>
      </c>
      <c r="AT4097" s="1" t="s">
        <v>104</v>
      </c>
      <c r="AU4097" s="1">
        <v>0</v>
      </c>
      <c r="AV4097" s="1" t="s">
        <v>104</v>
      </c>
      <c r="AW4097" s="1">
        <v>2.9390999999999998</v>
      </c>
      <c r="AX4097" s="1">
        <v>21899.1973</v>
      </c>
      <c r="AY4097" s="1">
        <v>195.18989999999999</v>
      </c>
      <c r="AZ4097" s="1" t="s">
        <v>104</v>
      </c>
      <c r="BA4097" s="1">
        <v>1677.3021000000001</v>
      </c>
      <c r="BB4097" s="1">
        <v>568.51179999999999</v>
      </c>
      <c r="BC4097" s="1">
        <v>39.356400000000001</v>
      </c>
      <c r="BD4097" s="1" t="s">
        <v>104</v>
      </c>
      <c r="BE4097" s="1">
        <v>1.1532</v>
      </c>
      <c r="BF4097" s="1">
        <v>5.8220999999999998</v>
      </c>
      <c r="BG4097" s="1">
        <v>0.98170000000000002</v>
      </c>
      <c r="BH4097" s="1">
        <v>37.107100000000003</v>
      </c>
      <c r="BI4097" s="1">
        <v>8.3331999999999997</v>
      </c>
      <c r="BJ4097" s="1">
        <v>342.73360000000002</v>
      </c>
      <c r="BK4097" s="1">
        <v>133.92240000000001</v>
      </c>
      <c r="BL4097" s="1">
        <v>18.810300000000002</v>
      </c>
      <c r="BM4097" s="1">
        <v>1.8969</v>
      </c>
      <c r="BN4097" s="1" t="s">
        <v>104</v>
      </c>
      <c r="BO4097" s="1">
        <v>1.3829</v>
      </c>
      <c r="BP4097" s="1">
        <v>155.84630000000001</v>
      </c>
      <c r="BQ4097" s="1">
        <v>2.6497000000000002</v>
      </c>
      <c r="BR4097" s="1" t="s">
        <v>104</v>
      </c>
      <c r="BS4097" s="1">
        <v>0</v>
      </c>
      <c r="BT4097" s="1">
        <v>100.9196</v>
      </c>
      <c r="BU4097" s="1">
        <v>36.648200000000003</v>
      </c>
      <c r="BV4097" s="1" t="s">
        <v>104</v>
      </c>
      <c r="BW4097" s="1">
        <v>4.1035000000000004</v>
      </c>
      <c r="BX4097" s="1" t="s">
        <v>104</v>
      </c>
      <c r="BY4097" s="1">
        <v>0.89770000000000005</v>
      </c>
      <c r="BZ4097" s="1">
        <v>39005.425799999997</v>
      </c>
      <c r="CA4097" s="1">
        <v>403.27620000000002</v>
      </c>
      <c r="CB4097" s="1">
        <v>18.1843</v>
      </c>
      <c r="CC4097" s="1">
        <v>3.5653000000000001</v>
      </c>
      <c r="CD4097" s="1">
        <v>139.71250000000001</v>
      </c>
      <c r="CE4097" s="1">
        <v>1.2777000000000001</v>
      </c>
      <c r="CF4097" s="1" t="s">
        <v>104</v>
      </c>
      <c r="CG4097" s="1">
        <v>0</v>
      </c>
      <c r="CH4097" s="1">
        <v>11.1226</v>
      </c>
      <c r="CI4097" s="1">
        <v>1.5011000000000001</v>
      </c>
      <c r="CJ4097" s="1">
        <v>4180.4066999999995</v>
      </c>
      <c r="CK4097" s="1">
        <v>50.627000000000002</v>
      </c>
      <c r="CL4097" s="1" t="s">
        <v>104</v>
      </c>
      <c r="CM4097" s="1">
        <v>2.9481000000000002</v>
      </c>
      <c r="CN4097" s="1">
        <v>108.60339999999999</v>
      </c>
      <c r="CO4097" s="1">
        <v>14.614800000000001</v>
      </c>
      <c r="CP4097" s="1">
        <v>5</v>
      </c>
      <c r="CQ4097" s="1">
        <v>8.0023</v>
      </c>
      <c r="CR4097" s="1">
        <v>22.727699999999999</v>
      </c>
      <c r="CS4097" s="1">
        <v>1.2036</v>
      </c>
      <c r="CT4097" s="1">
        <v>68.683700000000002</v>
      </c>
      <c r="CU4097" s="1">
        <v>4.6318999999999999</v>
      </c>
      <c r="CV4097" s="1">
        <v>281.29590000000002</v>
      </c>
      <c r="CW4097" s="1">
        <v>2.4165999999999999</v>
      </c>
    </row>
    <row r="4098" spans="1:101" x14ac:dyDescent="0.25">
      <c r="A4098" s="1">
        <v>449400</v>
      </c>
      <c r="B4098" s="1">
        <v>7078075</v>
      </c>
      <c r="C4098" s="1">
        <v>9963</v>
      </c>
      <c r="D4098" s="1">
        <v>125</v>
      </c>
      <c r="E4098" s="1">
        <v>9963</v>
      </c>
      <c r="F4098" s="1" t="s">
        <v>101</v>
      </c>
      <c r="G4098" s="1">
        <v>119.96</v>
      </c>
      <c r="H4098" s="1" t="s">
        <v>4024</v>
      </c>
      <c r="I4098" s="1" t="s">
        <v>8</v>
      </c>
      <c r="J4098" s="1">
        <v>2</v>
      </c>
      <c r="K4098" s="1" t="s">
        <v>103</v>
      </c>
      <c r="Q4098" s="1" t="s">
        <v>101</v>
      </c>
      <c r="R4098" s="1" t="s">
        <v>104</v>
      </c>
      <c r="S4098" s="1">
        <v>1.4650000000000001</v>
      </c>
      <c r="T4098" s="1">
        <v>25702.833999999999</v>
      </c>
      <c r="U4098" s="1">
        <v>910.02080000000001</v>
      </c>
      <c r="V4098" s="1">
        <v>5.4946000000000002</v>
      </c>
      <c r="W4098" s="1">
        <v>1.6111</v>
      </c>
      <c r="X4098" s="1" t="s">
        <v>104</v>
      </c>
      <c r="Y4098" s="1">
        <v>3.3714</v>
      </c>
      <c r="Z4098" s="1">
        <v>638.17859999999996</v>
      </c>
      <c r="AA4098" s="1">
        <v>32.036999999999999</v>
      </c>
      <c r="AB4098" s="1">
        <v>762719.5625</v>
      </c>
      <c r="AC4098" s="1">
        <v>2439.4956000000002</v>
      </c>
      <c r="AD4098" s="1" t="s">
        <v>104</v>
      </c>
      <c r="AE4098" s="1">
        <v>1.4570000000000001</v>
      </c>
      <c r="AF4098" s="1">
        <v>8096.8364000000001</v>
      </c>
      <c r="AG4098" s="1">
        <v>137.2568</v>
      </c>
      <c r="AH4098" s="1" t="s">
        <v>104</v>
      </c>
      <c r="AI4098" s="1">
        <v>2.2222</v>
      </c>
      <c r="AJ4098" s="1" t="s">
        <v>104</v>
      </c>
      <c r="AK4098" s="1">
        <v>34.302799999999998</v>
      </c>
      <c r="AL4098" s="1" t="s">
        <v>104</v>
      </c>
      <c r="AM4098" s="1">
        <v>56.743000000000002</v>
      </c>
      <c r="AN4098" s="1">
        <v>84.381600000000006</v>
      </c>
      <c r="AO4098" s="1">
        <v>8.7258999999999993</v>
      </c>
      <c r="AP4098" s="1">
        <v>45.997199999999999</v>
      </c>
      <c r="AQ4098" s="1">
        <v>5.5644999999999998</v>
      </c>
      <c r="AR4098" s="1">
        <v>44528.941400000003</v>
      </c>
      <c r="AS4098" s="1">
        <v>172.8458</v>
      </c>
      <c r="AT4098" s="1" t="s">
        <v>104</v>
      </c>
      <c r="AU4098" s="1">
        <v>0</v>
      </c>
      <c r="AV4098" s="1" t="s">
        <v>104</v>
      </c>
      <c r="AW4098" s="1">
        <v>2.9796999999999998</v>
      </c>
      <c r="AX4098" s="1">
        <v>16206.6162</v>
      </c>
      <c r="AY4098" s="1">
        <v>183.70410000000001</v>
      </c>
      <c r="AZ4098" s="1">
        <v>4036.6799000000001</v>
      </c>
      <c r="BA4098" s="1">
        <v>1988.7777000000001</v>
      </c>
      <c r="BB4098" s="1">
        <v>487.84800000000001</v>
      </c>
      <c r="BC4098" s="1">
        <v>37.099699999999999</v>
      </c>
      <c r="BD4098" s="1" t="s">
        <v>104</v>
      </c>
      <c r="BE4098" s="1">
        <v>1.0981000000000001</v>
      </c>
      <c r="BF4098" s="1" t="s">
        <v>104</v>
      </c>
      <c r="BG4098" s="1">
        <v>1.4369000000000001</v>
      </c>
      <c r="BH4098" s="1">
        <v>24.3019</v>
      </c>
      <c r="BI4098" s="1">
        <v>8.3946000000000005</v>
      </c>
      <c r="BJ4098" s="1">
        <v>457.39010000000002</v>
      </c>
      <c r="BK4098" s="1">
        <v>143.01429999999999</v>
      </c>
      <c r="BL4098" s="1">
        <v>13.9442</v>
      </c>
      <c r="BM4098" s="1">
        <v>1.7163999999999999</v>
      </c>
      <c r="BN4098" s="1" t="s">
        <v>104</v>
      </c>
      <c r="BO4098" s="1">
        <v>1.3767</v>
      </c>
      <c r="BP4098" s="1">
        <v>67.919499999999999</v>
      </c>
      <c r="BQ4098" s="1">
        <v>1.8361000000000001</v>
      </c>
      <c r="BR4098" s="1" t="s">
        <v>104</v>
      </c>
      <c r="BS4098" s="1">
        <v>0</v>
      </c>
      <c r="BT4098" s="1" t="s">
        <v>104</v>
      </c>
      <c r="BU4098" s="1">
        <v>53.123699999999999</v>
      </c>
      <c r="BV4098" s="1" t="s">
        <v>104</v>
      </c>
      <c r="BW4098" s="1">
        <v>4.1665999999999999</v>
      </c>
      <c r="BX4098" s="1" t="s">
        <v>104</v>
      </c>
      <c r="BY4098" s="1">
        <v>0.86380000000000001</v>
      </c>
      <c r="BZ4098" s="1">
        <v>130190.4688</v>
      </c>
      <c r="CA4098" s="1">
        <v>658.29579999999999</v>
      </c>
      <c r="CB4098" s="1">
        <v>9.3952000000000009</v>
      </c>
      <c r="CC4098" s="1">
        <v>3.5735000000000001</v>
      </c>
      <c r="CD4098" s="1">
        <v>128.75989999999999</v>
      </c>
      <c r="CE4098" s="1">
        <v>1.2262</v>
      </c>
      <c r="CF4098" s="1" t="s">
        <v>104</v>
      </c>
      <c r="CG4098" s="1">
        <v>0</v>
      </c>
      <c r="CH4098" s="1">
        <v>4.8727</v>
      </c>
      <c r="CI4098" s="1">
        <v>1.2542</v>
      </c>
      <c r="CJ4098" s="1">
        <v>6025.2934999999998</v>
      </c>
      <c r="CK4098" s="1">
        <v>60.309199999999997</v>
      </c>
      <c r="CL4098" s="1" t="s">
        <v>104</v>
      </c>
      <c r="CM4098" s="1">
        <v>1.6729000000000001</v>
      </c>
      <c r="CN4098" s="1">
        <v>186.85470000000001</v>
      </c>
      <c r="CO4098" s="1">
        <v>18.096699999999998</v>
      </c>
      <c r="CP4098" s="1">
        <v>5</v>
      </c>
      <c r="CQ4098" s="1">
        <v>7.9795999999999996</v>
      </c>
      <c r="CR4098" s="1">
        <v>20.264900000000001</v>
      </c>
      <c r="CS4098" s="1">
        <v>1.0295000000000001</v>
      </c>
      <c r="CT4098" s="1">
        <v>85.805999999999997</v>
      </c>
      <c r="CU4098" s="1">
        <v>4.9987000000000004</v>
      </c>
      <c r="CV4098" s="1">
        <v>231.39009999999999</v>
      </c>
      <c r="CW4098" s="1">
        <v>2.2149999999999999</v>
      </c>
    </row>
    <row r="4099" spans="1:101" x14ac:dyDescent="0.25">
      <c r="A4099" s="1">
        <v>449300</v>
      </c>
      <c r="B4099" s="1">
        <v>7078200</v>
      </c>
      <c r="C4099" s="1">
        <v>9964</v>
      </c>
      <c r="D4099" s="1">
        <v>125</v>
      </c>
      <c r="E4099" s="1">
        <v>9964</v>
      </c>
      <c r="F4099" s="1" t="s">
        <v>101</v>
      </c>
      <c r="G4099" s="1">
        <v>120.91</v>
      </c>
      <c r="H4099" s="1" t="s">
        <v>3947</v>
      </c>
      <c r="I4099" s="1" t="s">
        <v>8</v>
      </c>
      <c r="J4099" s="1">
        <v>2</v>
      </c>
      <c r="K4099" s="1" t="s">
        <v>103</v>
      </c>
      <c r="Q4099" s="1" t="s">
        <v>101</v>
      </c>
      <c r="R4099" s="1" t="s">
        <v>104</v>
      </c>
      <c r="S4099" s="1">
        <v>1.2443</v>
      </c>
      <c r="T4099" s="1">
        <v>10853.6191</v>
      </c>
      <c r="U4099" s="1">
        <v>496.05329999999998</v>
      </c>
      <c r="V4099" s="1">
        <v>9.9728999999999992</v>
      </c>
      <c r="W4099" s="1">
        <v>1.5860000000000001</v>
      </c>
      <c r="X4099" s="1" t="s">
        <v>104</v>
      </c>
      <c r="Y4099" s="1">
        <v>2.9636999999999998</v>
      </c>
      <c r="Z4099" s="1">
        <v>736.04489999999998</v>
      </c>
      <c r="AA4099" s="1">
        <v>27.227</v>
      </c>
      <c r="AB4099" s="1">
        <v>857568.4375</v>
      </c>
      <c r="AC4099" s="1">
        <v>1536.5291</v>
      </c>
      <c r="AD4099" s="1" t="s">
        <v>104</v>
      </c>
      <c r="AE4099" s="1">
        <v>1.2857000000000001</v>
      </c>
      <c r="AF4099" s="1">
        <v>4518.1997000000001</v>
      </c>
      <c r="AG4099" s="1">
        <v>77.878799999999998</v>
      </c>
      <c r="AH4099" s="1" t="s">
        <v>104</v>
      </c>
      <c r="AI4099" s="1">
        <v>1.8946000000000001</v>
      </c>
      <c r="AJ4099" s="1" t="s">
        <v>104</v>
      </c>
      <c r="AK4099" s="1">
        <v>28.621099999999998</v>
      </c>
      <c r="AL4099" s="1" t="s">
        <v>104</v>
      </c>
      <c r="AM4099" s="1">
        <v>34.648800000000001</v>
      </c>
      <c r="AN4099" s="1">
        <v>26.9438</v>
      </c>
      <c r="AO4099" s="1">
        <v>4.9622000000000002</v>
      </c>
      <c r="AP4099" s="1">
        <v>5</v>
      </c>
      <c r="AQ4099" s="1">
        <v>3.8702999999999999</v>
      </c>
      <c r="AR4099" s="1">
        <v>16962.386699999999</v>
      </c>
      <c r="AS4099" s="1">
        <v>112.91500000000001</v>
      </c>
      <c r="AT4099" s="1" t="s">
        <v>104</v>
      </c>
      <c r="AU4099" s="1">
        <v>0</v>
      </c>
      <c r="AV4099" s="1" t="s">
        <v>104</v>
      </c>
      <c r="AW4099" s="1">
        <v>2.4481999999999999</v>
      </c>
      <c r="AX4099" s="1">
        <v>8778.2041000000008</v>
      </c>
      <c r="AY4099" s="1">
        <v>104.11109999999999</v>
      </c>
      <c r="AZ4099" s="1" t="s">
        <v>104</v>
      </c>
      <c r="BA4099" s="1">
        <v>1281.3920000000001</v>
      </c>
      <c r="BB4099" s="1">
        <v>99.521299999999997</v>
      </c>
      <c r="BC4099" s="1">
        <v>25.409400000000002</v>
      </c>
      <c r="BD4099" s="1" t="s">
        <v>104</v>
      </c>
      <c r="BE4099" s="1">
        <v>1.0124</v>
      </c>
      <c r="BF4099" s="1" t="s">
        <v>104</v>
      </c>
      <c r="BG4099" s="1">
        <v>0.82789999999999997</v>
      </c>
      <c r="BH4099" s="1" t="s">
        <v>104</v>
      </c>
      <c r="BI4099" s="1">
        <v>5.9741</v>
      </c>
      <c r="BJ4099" s="1">
        <v>567.96050000000002</v>
      </c>
      <c r="BK4099" s="1">
        <v>131.10560000000001</v>
      </c>
      <c r="BL4099" s="1">
        <v>14.969900000000001</v>
      </c>
      <c r="BM4099" s="1">
        <v>1.5732999999999999</v>
      </c>
      <c r="BN4099" s="1" t="s">
        <v>104</v>
      </c>
      <c r="BO4099" s="1">
        <v>1.6544000000000001</v>
      </c>
      <c r="BP4099" s="1">
        <v>70.493099999999998</v>
      </c>
      <c r="BQ4099" s="1">
        <v>1.7052</v>
      </c>
      <c r="BR4099" s="1" t="s">
        <v>104</v>
      </c>
      <c r="BS4099" s="1">
        <v>0</v>
      </c>
      <c r="BT4099" s="1">
        <v>215.36449999999999</v>
      </c>
      <c r="BU4099" s="1">
        <v>34.146700000000003</v>
      </c>
      <c r="BV4099" s="1" t="s">
        <v>104</v>
      </c>
      <c r="BW4099" s="1">
        <v>3.7974999999999999</v>
      </c>
      <c r="BX4099" s="1" t="s">
        <v>104</v>
      </c>
      <c r="BY4099" s="1">
        <v>0.78869999999999996</v>
      </c>
      <c r="BZ4099" s="1">
        <v>96606.718800000002</v>
      </c>
      <c r="CA4099" s="1">
        <v>531.84090000000003</v>
      </c>
      <c r="CB4099" s="1">
        <v>5.2645999999999997</v>
      </c>
      <c r="CC4099" s="1">
        <v>2.9377</v>
      </c>
      <c r="CD4099" s="1">
        <v>146.90620000000001</v>
      </c>
      <c r="CE4099" s="1">
        <v>1.1768000000000001</v>
      </c>
      <c r="CF4099" s="1" t="s">
        <v>104</v>
      </c>
      <c r="CG4099" s="1">
        <v>0</v>
      </c>
      <c r="CH4099" s="1">
        <v>8.6742000000000008</v>
      </c>
      <c r="CI4099" s="1">
        <v>1.1856</v>
      </c>
      <c r="CJ4099" s="1">
        <v>2426.3442</v>
      </c>
      <c r="CK4099" s="1">
        <v>31.354800000000001</v>
      </c>
      <c r="CL4099" s="1">
        <v>3.0802</v>
      </c>
      <c r="CM4099" s="1">
        <v>1.6042000000000001</v>
      </c>
      <c r="CN4099" s="1">
        <v>59.416400000000003</v>
      </c>
      <c r="CO4099" s="1">
        <v>8.9878999999999998</v>
      </c>
      <c r="CP4099" s="1">
        <v>5</v>
      </c>
      <c r="CQ4099" s="1">
        <v>6.5773000000000001</v>
      </c>
      <c r="CR4099" s="1">
        <v>19.5854</v>
      </c>
      <c r="CS4099" s="1">
        <v>0.92830000000000001</v>
      </c>
      <c r="CT4099" s="1">
        <v>39.955800000000004</v>
      </c>
      <c r="CU4099" s="1">
        <v>3.5182000000000002</v>
      </c>
      <c r="CV4099" s="1">
        <v>261.8544</v>
      </c>
      <c r="CW4099" s="1">
        <v>2.1099000000000001</v>
      </c>
    </row>
    <row r="4100" spans="1:101" x14ac:dyDescent="0.25">
      <c r="A4100" s="1">
        <v>449300</v>
      </c>
      <c r="B4100" s="1">
        <v>7078175</v>
      </c>
      <c r="C4100" s="1">
        <v>9965</v>
      </c>
      <c r="D4100" s="1">
        <v>125</v>
      </c>
      <c r="E4100" s="1">
        <v>9965</v>
      </c>
      <c r="F4100" s="1" t="s">
        <v>101</v>
      </c>
      <c r="G4100" s="1">
        <v>120.41</v>
      </c>
      <c r="H4100" s="1" t="s">
        <v>3946</v>
      </c>
      <c r="I4100" s="1" t="s">
        <v>8</v>
      </c>
      <c r="J4100" s="1">
        <v>2</v>
      </c>
      <c r="K4100" s="1" t="s">
        <v>103</v>
      </c>
      <c r="Q4100" s="1" t="s">
        <v>101</v>
      </c>
      <c r="R4100" s="1" t="s">
        <v>104</v>
      </c>
      <c r="S4100" s="1">
        <v>1.7118</v>
      </c>
      <c r="T4100" s="1">
        <v>2323.7080000000001</v>
      </c>
      <c r="U4100" s="1">
        <v>320.5018</v>
      </c>
      <c r="V4100" s="1">
        <v>4.5513000000000003</v>
      </c>
      <c r="W4100" s="1">
        <v>1.4513</v>
      </c>
      <c r="X4100" s="1" t="s">
        <v>104</v>
      </c>
      <c r="Y4100" s="1">
        <v>2.8894000000000002</v>
      </c>
      <c r="Z4100" s="1">
        <v>658.79470000000003</v>
      </c>
      <c r="AA4100" s="1">
        <v>26.6966</v>
      </c>
      <c r="AB4100" s="1">
        <v>917438.8125</v>
      </c>
      <c r="AC4100" s="1">
        <v>1521.2079000000001</v>
      </c>
      <c r="AD4100" s="1" t="s">
        <v>104</v>
      </c>
      <c r="AE4100" s="1">
        <v>1.2518</v>
      </c>
      <c r="AF4100" s="1">
        <v>4949.4507000000003</v>
      </c>
      <c r="AG4100" s="1">
        <v>91.281599999999997</v>
      </c>
      <c r="AH4100" s="1" t="s">
        <v>104</v>
      </c>
      <c r="AI4100" s="1">
        <v>1.9012</v>
      </c>
      <c r="AJ4100" s="1" t="s">
        <v>104</v>
      </c>
      <c r="AK4100" s="1">
        <v>34.468499999999999</v>
      </c>
      <c r="AL4100" s="1" t="s">
        <v>104</v>
      </c>
      <c r="AM4100" s="1">
        <v>37.897500000000001</v>
      </c>
      <c r="AN4100" s="1">
        <v>65.781700000000001</v>
      </c>
      <c r="AO4100" s="1">
        <v>6.6940999999999997</v>
      </c>
      <c r="AP4100" s="1">
        <v>5</v>
      </c>
      <c r="AQ4100" s="1">
        <v>3.8679999999999999</v>
      </c>
      <c r="AR4100" s="1">
        <v>21468.580099999999</v>
      </c>
      <c r="AS4100" s="1">
        <v>122.69450000000001</v>
      </c>
      <c r="AT4100" s="1" t="s">
        <v>104</v>
      </c>
      <c r="AU4100" s="1">
        <v>0</v>
      </c>
      <c r="AV4100" s="1" t="s">
        <v>104</v>
      </c>
      <c r="AW4100" s="1">
        <v>2.4731999999999998</v>
      </c>
      <c r="AX4100" s="1">
        <v>9769.0370999999996</v>
      </c>
      <c r="AY4100" s="1">
        <v>122.48990000000001</v>
      </c>
      <c r="AZ4100" s="1" t="s">
        <v>104</v>
      </c>
      <c r="BA4100" s="1">
        <v>1421.7520999999999</v>
      </c>
      <c r="BB4100" s="1">
        <v>129.96510000000001</v>
      </c>
      <c r="BC4100" s="1">
        <v>26.255400000000002</v>
      </c>
      <c r="BD4100" s="1" t="s">
        <v>104</v>
      </c>
      <c r="BE4100" s="1">
        <v>1.0089999999999999</v>
      </c>
      <c r="BF4100" s="1" t="s">
        <v>104</v>
      </c>
      <c r="BG4100" s="1">
        <v>0.82069999999999999</v>
      </c>
      <c r="BH4100" s="1" t="s">
        <v>104</v>
      </c>
      <c r="BI4100" s="1">
        <v>6.2510000000000003</v>
      </c>
      <c r="BJ4100" s="1">
        <v>385.78890000000001</v>
      </c>
      <c r="BK4100" s="1">
        <v>129.94739999999999</v>
      </c>
      <c r="BL4100" s="1">
        <v>14.8345</v>
      </c>
      <c r="BM4100" s="1">
        <v>1.5689</v>
      </c>
      <c r="BN4100" s="1" t="s">
        <v>104</v>
      </c>
      <c r="BO4100" s="1">
        <v>1.2243999999999999</v>
      </c>
      <c r="BP4100" s="1">
        <v>69.103899999999996</v>
      </c>
      <c r="BQ4100" s="1">
        <v>1.6715</v>
      </c>
      <c r="BR4100" s="1" t="s">
        <v>104</v>
      </c>
      <c r="BS4100" s="1">
        <v>0</v>
      </c>
      <c r="BT4100" s="1">
        <v>243.619</v>
      </c>
      <c r="BU4100" s="1">
        <v>36.272500000000001</v>
      </c>
      <c r="BV4100" s="1" t="s">
        <v>104</v>
      </c>
      <c r="BW4100" s="1">
        <v>3.4308000000000001</v>
      </c>
      <c r="BX4100" s="1" t="s">
        <v>104</v>
      </c>
      <c r="BY4100" s="1">
        <v>0.76880000000000004</v>
      </c>
      <c r="BZ4100" s="1">
        <v>38899.644500000002</v>
      </c>
      <c r="CA4100" s="1">
        <v>385.35649999999998</v>
      </c>
      <c r="CB4100" s="1">
        <v>6.5393999999999997</v>
      </c>
      <c r="CC4100" s="1">
        <v>2.931</v>
      </c>
      <c r="CD4100" s="1">
        <v>145.22300000000001</v>
      </c>
      <c r="CE4100" s="1">
        <v>1.1644000000000001</v>
      </c>
      <c r="CF4100" s="1" t="s">
        <v>104</v>
      </c>
      <c r="CG4100" s="1">
        <v>0</v>
      </c>
      <c r="CH4100" s="1">
        <v>9.1404999999999994</v>
      </c>
      <c r="CI4100" s="1">
        <v>1.1792</v>
      </c>
      <c r="CJ4100" s="1">
        <v>3006.1869999999999</v>
      </c>
      <c r="CK4100" s="1">
        <v>39.9221</v>
      </c>
      <c r="CL4100" s="1" t="s">
        <v>104</v>
      </c>
      <c r="CM4100" s="1">
        <v>2.0430000000000001</v>
      </c>
      <c r="CN4100" s="1">
        <v>79.119</v>
      </c>
      <c r="CO4100" s="1">
        <v>11.4389</v>
      </c>
      <c r="CP4100" s="1">
        <v>5</v>
      </c>
      <c r="CQ4100" s="1">
        <v>6.6989000000000001</v>
      </c>
      <c r="CR4100" s="1">
        <v>19.3643</v>
      </c>
      <c r="CS4100" s="1">
        <v>0.92330000000000001</v>
      </c>
      <c r="CT4100" s="1">
        <v>50.274099999999997</v>
      </c>
      <c r="CU4100" s="1">
        <v>3.7559999999999998</v>
      </c>
      <c r="CV4100" s="1">
        <v>262.49560000000002</v>
      </c>
      <c r="CW4100" s="1">
        <v>2.1019999999999999</v>
      </c>
    </row>
    <row r="4101" spans="1:101" x14ac:dyDescent="0.25">
      <c r="A4101" s="1">
        <v>449300</v>
      </c>
      <c r="B4101" s="1">
        <v>7078150</v>
      </c>
      <c r="C4101" s="1">
        <v>9966</v>
      </c>
      <c r="D4101" s="1">
        <v>125</v>
      </c>
      <c r="E4101" s="1">
        <v>9966</v>
      </c>
      <c r="F4101" s="1" t="s">
        <v>101</v>
      </c>
      <c r="G4101" s="1">
        <v>120.3</v>
      </c>
      <c r="H4101" s="1" t="s">
        <v>3945</v>
      </c>
      <c r="I4101" s="1" t="s">
        <v>8</v>
      </c>
      <c r="J4101" s="1">
        <v>2</v>
      </c>
      <c r="K4101" s="1" t="s">
        <v>103</v>
      </c>
      <c r="Q4101" s="1" t="s">
        <v>101</v>
      </c>
      <c r="R4101" s="1" t="s">
        <v>104</v>
      </c>
      <c r="S4101" s="1">
        <v>2.3462000000000001</v>
      </c>
      <c r="T4101" s="1">
        <v>3491.2860999999998</v>
      </c>
      <c r="U4101" s="1">
        <v>459.10980000000001</v>
      </c>
      <c r="V4101" s="1">
        <v>18.030899999999999</v>
      </c>
      <c r="W4101" s="1">
        <v>2.1937000000000002</v>
      </c>
      <c r="X4101" s="1" t="s">
        <v>104</v>
      </c>
      <c r="Y4101" s="1">
        <v>3.9157000000000002</v>
      </c>
      <c r="Z4101" s="1">
        <v>1224.3226</v>
      </c>
      <c r="AA4101" s="1">
        <v>39.234499999999997</v>
      </c>
      <c r="AB4101" s="1">
        <v>834922.4375</v>
      </c>
      <c r="AC4101" s="1">
        <v>1983.5326</v>
      </c>
      <c r="AD4101" s="1" t="s">
        <v>104</v>
      </c>
      <c r="AE4101" s="1">
        <v>1.6974</v>
      </c>
      <c r="AF4101" s="1">
        <v>5606.4516999999996</v>
      </c>
      <c r="AG4101" s="1">
        <v>137.51580000000001</v>
      </c>
      <c r="AH4101" s="1" t="s">
        <v>104</v>
      </c>
      <c r="AI4101" s="1">
        <v>3.5657999999999999</v>
      </c>
      <c r="AJ4101" s="1" t="s">
        <v>104</v>
      </c>
      <c r="AK4101" s="1">
        <v>35.8185</v>
      </c>
      <c r="AL4101" s="1">
        <v>127.7037</v>
      </c>
      <c r="AM4101" s="1">
        <v>84.483800000000002</v>
      </c>
      <c r="AN4101" s="1">
        <v>65.408799999999999</v>
      </c>
      <c r="AO4101" s="1">
        <v>11.2989</v>
      </c>
      <c r="AP4101" s="1">
        <v>21.979800000000001</v>
      </c>
      <c r="AQ4101" s="1">
        <v>5.6062000000000003</v>
      </c>
      <c r="AR4101" s="1">
        <v>103253.32030000001</v>
      </c>
      <c r="AS4101" s="1">
        <v>237.36949999999999</v>
      </c>
      <c r="AT4101" s="1" t="s">
        <v>104</v>
      </c>
      <c r="AU4101" s="1">
        <v>0</v>
      </c>
      <c r="AV4101" s="1" t="s">
        <v>104</v>
      </c>
      <c r="AW4101" s="1">
        <v>3.2896000000000001</v>
      </c>
      <c r="AX4101" s="1">
        <v>11441.206099999999</v>
      </c>
      <c r="AY4101" s="1">
        <v>185.83529999999999</v>
      </c>
      <c r="AZ4101" s="1" t="s">
        <v>104</v>
      </c>
      <c r="BA4101" s="1">
        <v>1864.9380000000001</v>
      </c>
      <c r="BB4101" s="1">
        <v>1626.2294999999999</v>
      </c>
      <c r="BC4101" s="1">
        <v>55.885399999999997</v>
      </c>
      <c r="BD4101" s="1" t="s">
        <v>104</v>
      </c>
      <c r="BE4101" s="1">
        <v>1.2669999999999999</v>
      </c>
      <c r="BF4101" s="1" t="s">
        <v>104</v>
      </c>
      <c r="BG4101" s="1">
        <v>1.0545</v>
      </c>
      <c r="BH4101" s="1">
        <v>33.927799999999998</v>
      </c>
      <c r="BI4101" s="1">
        <v>10.6724</v>
      </c>
      <c r="BJ4101" s="1">
        <v>346.6832</v>
      </c>
      <c r="BK4101" s="1">
        <v>133.61060000000001</v>
      </c>
      <c r="BL4101" s="1">
        <v>15.5486</v>
      </c>
      <c r="BM4101" s="1">
        <v>2.0682999999999998</v>
      </c>
      <c r="BN4101" s="1" t="s">
        <v>104</v>
      </c>
      <c r="BO4101" s="1">
        <v>1.5586</v>
      </c>
      <c r="BP4101" s="1">
        <v>89.110900000000001</v>
      </c>
      <c r="BQ4101" s="1">
        <v>2.3096000000000001</v>
      </c>
      <c r="BR4101" s="1" t="s">
        <v>104</v>
      </c>
      <c r="BS4101" s="1">
        <v>0</v>
      </c>
      <c r="BT4101" s="1">
        <v>250.68899999999999</v>
      </c>
      <c r="BU4101" s="1">
        <v>37.409199999999998</v>
      </c>
      <c r="BV4101" s="1" t="s">
        <v>104</v>
      </c>
      <c r="BW4101" s="1">
        <v>6.9795999999999996</v>
      </c>
      <c r="BX4101" s="1" t="s">
        <v>104</v>
      </c>
      <c r="BY4101" s="1">
        <v>1.0044</v>
      </c>
      <c r="BZ4101" s="1">
        <v>33953.777300000002</v>
      </c>
      <c r="CA4101" s="1">
        <v>375.26130000000001</v>
      </c>
      <c r="CB4101" s="1">
        <v>7.9645000000000001</v>
      </c>
      <c r="CC4101" s="1">
        <v>3.9922</v>
      </c>
      <c r="CD4101" s="1">
        <v>142.36490000000001</v>
      </c>
      <c r="CE4101" s="1">
        <v>1.4355</v>
      </c>
      <c r="CF4101" s="1" t="s">
        <v>104</v>
      </c>
      <c r="CG4101" s="1">
        <v>0</v>
      </c>
      <c r="CH4101" s="1">
        <v>8.0876999999999999</v>
      </c>
      <c r="CI4101" s="1">
        <v>1.5145999999999999</v>
      </c>
      <c r="CJ4101" s="1">
        <v>2921.6316000000002</v>
      </c>
      <c r="CK4101" s="1">
        <v>63.427999999999997</v>
      </c>
      <c r="CL4101" s="1" t="s">
        <v>104</v>
      </c>
      <c r="CM4101" s="1">
        <v>3.1</v>
      </c>
      <c r="CN4101" s="1">
        <v>116.9188</v>
      </c>
      <c r="CO4101" s="1">
        <v>18.323499999999999</v>
      </c>
      <c r="CP4101" s="1">
        <v>5</v>
      </c>
      <c r="CQ4101" s="1">
        <v>9.2372999999999994</v>
      </c>
      <c r="CR4101" s="1">
        <v>20.444600000000001</v>
      </c>
      <c r="CS4101" s="1">
        <v>1.2075</v>
      </c>
      <c r="CT4101" s="1">
        <v>108.13760000000001</v>
      </c>
      <c r="CU4101" s="1">
        <v>6.0304000000000002</v>
      </c>
      <c r="CV4101" s="1">
        <v>186.38470000000001</v>
      </c>
      <c r="CW4101" s="1">
        <v>2.2997999999999998</v>
      </c>
    </row>
    <row r="4102" spans="1:101" x14ac:dyDescent="0.25">
      <c r="A4102" s="1">
        <v>449300</v>
      </c>
      <c r="B4102" s="1">
        <v>7078125</v>
      </c>
      <c r="C4102" s="1">
        <v>9967</v>
      </c>
      <c r="D4102" s="1">
        <v>125</v>
      </c>
      <c r="E4102" s="1">
        <v>9967</v>
      </c>
      <c r="F4102" s="1" t="s">
        <v>101</v>
      </c>
      <c r="G4102" s="1">
        <v>121.75</v>
      </c>
      <c r="H4102" s="1" t="s">
        <v>3944</v>
      </c>
      <c r="I4102" s="1" t="s">
        <v>8</v>
      </c>
      <c r="J4102" s="1">
        <v>2</v>
      </c>
      <c r="K4102" s="1" t="s">
        <v>103</v>
      </c>
      <c r="Q4102" s="1" t="s">
        <v>101</v>
      </c>
      <c r="R4102" s="1" t="s">
        <v>104</v>
      </c>
      <c r="S4102" s="1">
        <v>1.3198000000000001</v>
      </c>
      <c r="T4102" s="1">
        <v>28073.3711</v>
      </c>
      <c r="U4102" s="1">
        <v>794.06140000000005</v>
      </c>
      <c r="V4102" s="1">
        <v>3.6684999999999999</v>
      </c>
      <c r="W4102" s="1">
        <v>1.4602999999999999</v>
      </c>
      <c r="X4102" s="1" t="s">
        <v>104</v>
      </c>
      <c r="Y4102" s="1">
        <v>2.8471000000000002</v>
      </c>
      <c r="Z4102" s="1">
        <v>677.21299999999997</v>
      </c>
      <c r="AA4102" s="1">
        <v>26.5502</v>
      </c>
      <c r="AB4102" s="1">
        <v>773759.375</v>
      </c>
      <c r="AC4102" s="1">
        <v>2673.9569999999999</v>
      </c>
      <c r="AD4102" s="1" t="s">
        <v>104</v>
      </c>
      <c r="AE4102" s="1">
        <v>1.1954</v>
      </c>
      <c r="AF4102" s="1">
        <v>5624.4058000000005</v>
      </c>
      <c r="AG4102" s="1">
        <v>99.587699999999998</v>
      </c>
      <c r="AH4102" s="1" t="s">
        <v>104</v>
      </c>
      <c r="AI4102" s="1">
        <v>2.7614999999999998</v>
      </c>
      <c r="AJ4102" s="1" t="s">
        <v>104</v>
      </c>
      <c r="AK4102" s="1">
        <v>31.624099999999999</v>
      </c>
      <c r="AL4102" s="1" t="s">
        <v>104</v>
      </c>
      <c r="AM4102" s="1">
        <v>36.793399999999998</v>
      </c>
      <c r="AN4102" s="1">
        <v>77.3399</v>
      </c>
      <c r="AO4102" s="1">
        <v>6.6440999999999999</v>
      </c>
      <c r="AP4102" s="1">
        <v>5</v>
      </c>
      <c r="AQ4102" s="1">
        <v>5.9527999999999999</v>
      </c>
      <c r="AR4102" s="1">
        <v>21863.627</v>
      </c>
      <c r="AS4102" s="1">
        <v>121.52249999999999</v>
      </c>
      <c r="AT4102" s="1" t="s">
        <v>104</v>
      </c>
      <c r="AU4102" s="1">
        <v>0</v>
      </c>
      <c r="AV4102" s="1" t="s">
        <v>104</v>
      </c>
      <c r="AW4102" s="1">
        <v>2.3304</v>
      </c>
      <c r="AX4102" s="1">
        <v>17214.3223</v>
      </c>
      <c r="AY4102" s="1">
        <v>157.32849999999999</v>
      </c>
      <c r="AZ4102" s="1" t="s">
        <v>104</v>
      </c>
      <c r="BA4102" s="1">
        <v>2353.8325</v>
      </c>
      <c r="BB4102" s="1">
        <v>194.28630000000001</v>
      </c>
      <c r="BC4102" s="1">
        <v>26.886700000000001</v>
      </c>
      <c r="BD4102" s="1" t="s">
        <v>104</v>
      </c>
      <c r="BE4102" s="1">
        <v>0.97870000000000001</v>
      </c>
      <c r="BF4102" s="1">
        <v>1.9970000000000001</v>
      </c>
      <c r="BG4102" s="1">
        <v>0.82609999999999995</v>
      </c>
      <c r="BH4102" s="1" t="s">
        <v>104</v>
      </c>
      <c r="BI4102" s="1">
        <v>9.5751000000000008</v>
      </c>
      <c r="BJ4102" s="1">
        <v>536.74649999999997</v>
      </c>
      <c r="BK4102" s="1">
        <v>140.45689999999999</v>
      </c>
      <c r="BL4102" s="1">
        <v>19.404599999999999</v>
      </c>
      <c r="BM4102" s="1">
        <v>1.6268</v>
      </c>
      <c r="BN4102" s="1" t="s">
        <v>104</v>
      </c>
      <c r="BO4102" s="1">
        <v>1.9069</v>
      </c>
      <c r="BP4102" s="1">
        <v>95.390699999999995</v>
      </c>
      <c r="BQ4102" s="1">
        <v>1.8575999999999999</v>
      </c>
      <c r="BR4102" s="1" t="s">
        <v>104</v>
      </c>
      <c r="BS4102" s="1">
        <v>0</v>
      </c>
      <c r="BT4102" s="1">
        <v>477.61160000000001</v>
      </c>
      <c r="BU4102" s="1">
        <v>38.805399999999999</v>
      </c>
      <c r="BV4102" s="1" t="s">
        <v>104</v>
      </c>
      <c r="BW4102" s="1">
        <v>3.3780000000000001</v>
      </c>
      <c r="BX4102" s="1" t="s">
        <v>104</v>
      </c>
      <c r="BY4102" s="1">
        <v>0.75619999999999998</v>
      </c>
      <c r="BZ4102" s="1">
        <v>146065.60939999999</v>
      </c>
      <c r="CA4102" s="1">
        <v>637.01639999999998</v>
      </c>
      <c r="CB4102" s="1">
        <v>7.32</v>
      </c>
      <c r="CC4102" s="1">
        <v>2.8972000000000002</v>
      </c>
      <c r="CD4102" s="1">
        <v>146.97329999999999</v>
      </c>
      <c r="CE4102" s="1">
        <v>1.1358999999999999</v>
      </c>
      <c r="CF4102" s="1" t="s">
        <v>104</v>
      </c>
      <c r="CG4102" s="1">
        <v>0</v>
      </c>
      <c r="CH4102" s="1">
        <v>12.439299999999999</v>
      </c>
      <c r="CI4102" s="1">
        <v>1.2141</v>
      </c>
      <c r="CJ4102" s="1">
        <v>3402.2197000000001</v>
      </c>
      <c r="CK4102" s="1">
        <v>42.279000000000003</v>
      </c>
      <c r="CL4102" s="1">
        <v>2.5291999999999999</v>
      </c>
      <c r="CM4102" s="1">
        <v>1.5760000000000001</v>
      </c>
      <c r="CN4102" s="1">
        <v>101.77849999999999</v>
      </c>
      <c r="CO4102" s="1">
        <v>12.1319</v>
      </c>
      <c r="CP4102" s="1">
        <v>5</v>
      </c>
      <c r="CQ4102" s="1">
        <v>6.5453999999999999</v>
      </c>
      <c r="CR4102" s="1">
        <v>22.0566</v>
      </c>
      <c r="CS4102" s="1">
        <v>0.95099999999999996</v>
      </c>
      <c r="CT4102" s="1">
        <v>60.073799999999999</v>
      </c>
      <c r="CU4102" s="1">
        <v>3.8327</v>
      </c>
      <c r="CV4102" s="1">
        <v>239.7422</v>
      </c>
      <c r="CW4102" s="1">
        <v>1.9734</v>
      </c>
    </row>
    <row r="4103" spans="1:101" x14ac:dyDescent="0.25">
      <c r="A4103" s="1">
        <v>449300</v>
      </c>
      <c r="B4103" s="1">
        <v>7078100</v>
      </c>
      <c r="C4103" s="1">
        <v>9968</v>
      </c>
      <c r="D4103" s="1">
        <v>125</v>
      </c>
      <c r="E4103" s="1">
        <v>9968</v>
      </c>
      <c r="F4103" s="1" t="s">
        <v>101</v>
      </c>
      <c r="G4103" s="1">
        <v>120.58</v>
      </c>
      <c r="H4103" s="1" t="s">
        <v>3943</v>
      </c>
      <c r="I4103" s="1" t="s">
        <v>8</v>
      </c>
      <c r="J4103" s="1">
        <v>2</v>
      </c>
      <c r="K4103" s="1" t="s">
        <v>103</v>
      </c>
      <c r="Q4103" s="1" t="s">
        <v>101</v>
      </c>
      <c r="R4103" s="1">
        <v>3.3561999999999999</v>
      </c>
      <c r="S4103" s="1">
        <v>1.2534000000000001</v>
      </c>
      <c r="T4103" s="1">
        <v>28291.4238</v>
      </c>
      <c r="U4103" s="1">
        <v>834.5394</v>
      </c>
      <c r="V4103" s="1">
        <v>10.100300000000001</v>
      </c>
      <c r="W4103" s="1">
        <v>1.6648000000000001</v>
      </c>
      <c r="X4103" s="1" t="s">
        <v>104</v>
      </c>
      <c r="Y4103" s="1">
        <v>2.9782999999999999</v>
      </c>
      <c r="Z4103" s="1">
        <v>590.68989999999997</v>
      </c>
      <c r="AA4103" s="1">
        <v>25.540199999999999</v>
      </c>
      <c r="AB4103" s="1">
        <v>773471.9375</v>
      </c>
      <c r="AC4103" s="1">
        <v>3035.4171999999999</v>
      </c>
      <c r="AD4103" s="1" t="s">
        <v>104</v>
      </c>
      <c r="AE4103" s="1">
        <v>1.2493000000000001</v>
      </c>
      <c r="AF4103" s="1">
        <v>7660.6040000000003</v>
      </c>
      <c r="AG4103" s="1">
        <v>119.8167</v>
      </c>
      <c r="AH4103" s="1">
        <v>5.8944999999999999</v>
      </c>
      <c r="AI4103" s="1">
        <v>1.8724000000000001</v>
      </c>
      <c r="AJ4103" s="1" t="s">
        <v>104</v>
      </c>
      <c r="AK4103" s="1">
        <v>50.207999999999998</v>
      </c>
      <c r="AL4103" s="1" t="s">
        <v>104</v>
      </c>
      <c r="AM4103" s="1">
        <v>43.117600000000003</v>
      </c>
      <c r="AN4103" s="1">
        <v>71.314099999999996</v>
      </c>
      <c r="AO4103" s="1">
        <v>7.2474999999999996</v>
      </c>
      <c r="AP4103" s="1">
        <v>7.3005000000000004</v>
      </c>
      <c r="AQ4103" s="1">
        <v>4.0171000000000001</v>
      </c>
      <c r="AR4103" s="1">
        <v>30200.466799999998</v>
      </c>
      <c r="AS4103" s="1">
        <v>141.6071</v>
      </c>
      <c r="AT4103" s="1" t="s">
        <v>104</v>
      </c>
      <c r="AU4103" s="1">
        <v>0</v>
      </c>
      <c r="AV4103" s="1" t="s">
        <v>104</v>
      </c>
      <c r="AW4103" s="1">
        <v>2.4468000000000001</v>
      </c>
      <c r="AX4103" s="1">
        <v>16925.232400000001</v>
      </c>
      <c r="AY4103" s="1">
        <v>165.83529999999999</v>
      </c>
      <c r="AZ4103" s="1" t="s">
        <v>104</v>
      </c>
      <c r="BA4103" s="1">
        <v>2747.0427</v>
      </c>
      <c r="BB4103" s="1">
        <v>791.85249999999996</v>
      </c>
      <c r="BC4103" s="1">
        <v>39.224800000000002</v>
      </c>
      <c r="BD4103" s="1" t="s">
        <v>104</v>
      </c>
      <c r="BE4103" s="1">
        <v>0.99199999999999999</v>
      </c>
      <c r="BF4103" s="1" t="s">
        <v>104</v>
      </c>
      <c r="BG4103" s="1">
        <v>1.1594</v>
      </c>
      <c r="BH4103" s="1">
        <v>14.174200000000001</v>
      </c>
      <c r="BI4103" s="1">
        <v>6.7542999999999997</v>
      </c>
      <c r="BJ4103" s="1">
        <v>566.91679999999997</v>
      </c>
      <c r="BK4103" s="1">
        <v>145.77959999999999</v>
      </c>
      <c r="BL4103" s="1">
        <v>21.6675</v>
      </c>
      <c r="BM4103" s="1">
        <v>1.7034</v>
      </c>
      <c r="BN4103" s="1">
        <v>1.9142999999999999</v>
      </c>
      <c r="BO4103" s="1">
        <v>1.1671</v>
      </c>
      <c r="BP4103" s="1">
        <v>107.94289999999999</v>
      </c>
      <c r="BQ4103" s="1">
        <v>2.0011999999999999</v>
      </c>
      <c r="BR4103" s="1" t="s">
        <v>104</v>
      </c>
      <c r="BS4103" s="1">
        <v>0</v>
      </c>
      <c r="BT4103" s="1">
        <v>568.28189999999995</v>
      </c>
      <c r="BU4103" s="1">
        <v>40.839300000000001</v>
      </c>
      <c r="BV4103" s="1" t="s">
        <v>104</v>
      </c>
      <c r="BW4103" s="1">
        <v>3.9138000000000002</v>
      </c>
      <c r="BX4103" s="1" t="s">
        <v>104</v>
      </c>
      <c r="BY4103" s="1">
        <v>0.75449999999999995</v>
      </c>
      <c r="BZ4103" s="1">
        <v>134894.10939999999</v>
      </c>
      <c r="CA4103" s="1">
        <v>644.76779999999997</v>
      </c>
      <c r="CB4103" s="1">
        <v>5.9995000000000003</v>
      </c>
      <c r="CC4103" s="1">
        <v>2.8102999999999998</v>
      </c>
      <c r="CD4103" s="1">
        <v>155.50489999999999</v>
      </c>
      <c r="CE4103" s="1">
        <v>1.1936</v>
      </c>
      <c r="CF4103" s="1" t="s">
        <v>104</v>
      </c>
      <c r="CG4103" s="1">
        <v>0</v>
      </c>
      <c r="CH4103" s="1">
        <v>10.0495</v>
      </c>
      <c r="CI4103" s="1">
        <v>1.2218</v>
      </c>
      <c r="CJ4103" s="1">
        <v>3398.9023000000002</v>
      </c>
      <c r="CK4103" s="1">
        <v>46.2258</v>
      </c>
      <c r="CL4103" s="1">
        <v>1.9799</v>
      </c>
      <c r="CM4103" s="1">
        <v>1.6335</v>
      </c>
      <c r="CN4103" s="1">
        <v>114.9739</v>
      </c>
      <c r="CO4103" s="1">
        <v>13.289899999999999</v>
      </c>
      <c r="CP4103" s="1">
        <v>5</v>
      </c>
      <c r="CQ4103" s="1">
        <v>7.0670999999999999</v>
      </c>
      <c r="CR4103" s="1">
        <v>19.5077</v>
      </c>
      <c r="CS4103" s="1">
        <v>0.97319999999999995</v>
      </c>
      <c r="CT4103" s="1">
        <v>87.099699999999999</v>
      </c>
      <c r="CU4103" s="1">
        <v>4.4653</v>
      </c>
      <c r="CV4103" s="1">
        <v>206.4007</v>
      </c>
      <c r="CW4103" s="1">
        <v>1.9104000000000001</v>
      </c>
    </row>
    <row r="4104" spans="1:101" x14ac:dyDescent="0.25">
      <c r="A4104" s="1">
        <v>449300</v>
      </c>
      <c r="B4104" s="1">
        <v>7078075</v>
      </c>
      <c r="C4104" s="1">
        <v>9969</v>
      </c>
      <c r="D4104" s="1">
        <v>125</v>
      </c>
      <c r="E4104" s="1">
        <v>9969</v>
      </c>
      <c r="F4104" s="1" t="s">
        <v>101</v>
      </c>
      <c r="G4104" s="1">
        <v>120.38</v>
      </c>
      <c r="H4104" s="1" t="s">
        <v>3942</v>
      </c>
      <c r="I4104" s="1" t="s">
        <v>8</v>
      </c>
      <c r="J4104" s="1">
        <v>2</v>
      </c>
      <c r="K4104" s="1" t="s">
        <v>103</v>
      </c>
      <c r="Q4104" s="1" t="s">
        <v>101</v>
      </c>
      <c r="R4104" s="1" t="s">
        <v>104</v>
      </c>
      <c r="S4104" s="1">
        <v>1.2878000000000001</v>
      </c>
      <c r="T4104" s="1">
        <v>7569.0806000000002</v>
      </c>
      <c r="U4104" s="1">
        <v>474.26889999999997</v>
      </c>
      <c r="V4104" s="1">
        <v>3.0013000000000001</v>
      </c>
      <c r="W4104" s="1">
        <v>1.3853</v>
      </c>
      <c r="X4104" s="1" t="s">
        <v>104</v>
      </c>
      <c r="Y4104" s="1">
        <v>3.0165999999999999</v>
      </c>
      <c r="Z4104" s="1">
        <v>730.24810000000002</v>
      </c>
      <c r="AA4104" s="1">
        <v>27.995000000000001</v>
      </c>
      <c r="AB4104" s="1">
        <v>879410.9375</v>
      </c>
      <c r="AC4104" s="1">
        <v>1663.5382999999999</v>
      </c>
      <c r="AD4104" s="1" t="s">
        <v>104</v>
      </c>
      <c r="AE4104" s="1">
        <v>1.2176</v>
      </c>
      <c r="AF4104" s="1">
        <v>5909.2676000000001</v>
      </c>
      <c r="AG4104" s="1">
        <v>89.946700000000007</v>
      </c>
      <c r="AH4104" s="1" t="s">
        <v>104</v>
      </c>
      <c r="AI4104" s="1">
        <v>1.9726999999999999</v>
      </c>
      <c r="AJ4104" s="1">
        <v>117.188</v>
      </c>
      <c r="AK4104" s="1">
        <v>39.225700000000003</v>
      </c>
      <c r="AL4104" s="1" t="s">
        <v>104</v>
      </c>
      <c r="AM4104" s="1">
        <v>34.760800000000003</v>
      </c>
      <c r="AN4104" s="1">
        <v>65.872399999999999</v>
      </c>
      <c r="AO4104" s="1">
        <v>6.0103999999999997</v>
      </c>
      <c r="AP4104" s="1">
        <v>5</v>
      </c>
      <c r="AQ4104" s="1">
        <v>5.2930000000000001</v>
      </c>
      <c r="AR4104" s="1">
        <v>16695.574199999999</v>
      </c>
      <c r="AS4104" s="1">
        <v>114.212</v>
      </c>
      <c r="AT4104" s="1" t="s">
        <v>104</v>
      </c>
      <c r="AU4104" s="1">
        <v>0</v>
      </c>
      <c r="AV4104" s="1" t="s">
        <v>104</v>
      </c>
      <c r="AW4104" s="1">
        <v>2.5796000000000001</v>
      </c>
      <c r="AX4104" s="1">
        <v>9615.5321999999996</v>
      </c>
      <c r="AY4104" s="1">
        <v>110.96899999999999</v>
      </c>
      <c r="AZ4104" s="1" t="s">
        <v>104</v>
      </c>
      <c r="BA4104" s="1">
        <v>1461.1262999999999</v>
      </c>
      <c r="BB4104" s="1">
        <v>456.43799999999999</v>
      </c>
      <c r="BC4104" s="1">
        <v>35.104700000000001</v>
      </c>
      <c r="BD4104" s="1" t="s">
        <v>104</v>
      </c>
      <c r="BE4104" s="1">
        <v>1.0892999999999999</v>
      </c>
      <c r="BF4104" s="1">
        <v>1.1499999999999999</v>
      </c>
      <c r="BG4104" s="1">
        <v>0.85140000000000005</v>
      </c>
      <c r="BH4104" s="1" t="s">
        <v>104</v>
      </c>
      <c r="BI4104" s="1">
        <v>6.0696000000000003</v>
      </c>
      <c r="BJ4104" s="1">
        <v>440.10680000000002</v>
      </c>
      <c r="BK4104" s="1">
        <v>140.9418</v>
      </c>
      <c r="BL4104" s="1">
        <v>11.856</v>
      </c>
      <c r="BM4104" s="1">
        <v>1.5308999999999999</v>
      </c>
      <c r="BN4104" s="1" t="s">
        <v>104</v>
      </c>
      <c r="BO4104" s="1">
        <v>1.2249000000000001</v>
      </c>
      <c r="BP4104" s="1">
        <v>66.956999999999994</v>
      </c>
      <c r="BQ4104" s="1">
        <v>1.6912</v>
      </c>
      <c r="BR4104" s="1" t="s">
        <v>104</v>
      </c>
      <c r="BS4104" s="1">
        <v>0</v>
      </c>
      <c r="BT4104" s="1">
        <v>183.2646</v>
      </c>
      <c r="BU4104" s="1">
        <v>36.891399999999997</v>
      </c>
      <c r="BV4104" s="1" t="s">
        <v>104</v>
      </c>
      <c r="BW4104" s="1">
        <v>3.5381</v>
      </c>
      <c r="BX4104" s="1" t="s">
        <v>104</v>
      </c>
      <c r="BY4104" s="1">
        <v>0.78080000000000005</v>
      </c>
      <c r="BZ4104" s="1">
        <v>74399.875</v>
      </c>
      <c r="CA4104" s="1">
        <v>520.04539999999997</v>
      </c>
      <c r="CB4104" s="1">
        <v>7.8990999999999998</v>
      </c>
      <c r="CC4104" s="1">
        <v>3.0447000000000002</v>
      </c>
      <c r="CD4104" s="1">
        <v>147.19839999999999</v>
      </c>
      <c r="CE4104" s="1">
        <v>1.1988000000000001</v>
      </c>
      <c r="CF4104" s="1" t="s">
        <v>104</v>
      </c>
      <c r="CG4104" s="1">
        <v>0</v>
      </c>
      <c r="CH4104" s="1">
        <v>9.9581</v>
      </c>
      <c r="CI4104" s="1">
        <v>1.1894</v>
      </c>
      <c r="CJ4104" s="1">
        <v>3633.2231000000002</v>
      </c>
      <c r="CK4104" s="1">
        <v>38.103299999999997</v>
      </c>
      <c r="CL4104" s="1" t="s">
        <v>104</v>
      </c>
      <c r="CM4104" s="1">
        <v>2.3906999999999998</v>
      </c>
      <c r="CN4104" s="1">
        <v>87.617199999999997</v>
      </c>
      <c r="CO4104" s="1">
        <v>10.967700000000001</v>
      </c>
      <c r="CP4104" s="1">
        <v>5</v>
      </c>
      <c r="CQ4104" s="1">
        <v>6.7431000000000001</v>
      </c>
      <c r="CR4104" s="1">
        <v>22.732600000000001</v>
      </c>
      <c r="CS4104" s="1">
        <v>0.96989999999999998</v>
      </c>
      <c r="CT4104" s="1">
        <v>37.964300000000001</v>
      </c>
      <c r="CU4104" s="1">
        <v>3.5390000000000001</v>
      </c>
      <c r="CV4104" s="1">
        <v>377.00979999999998</v>
      </c>
      <c r="CW4104" s="1">
        <v>2.5013999999999998</v>
      </c>
    </row>
    <row r="4105" spans="1:101" x14ac:dyDescent="0.25">
      <c r="A4105" s="1">
        <v>449300</v>
      </c>
      <c r="B4105" s="1">
        <v>7078050</v>
      </c>
      <c r="C4105" s="1">
        <v>9970</v>
      </c>
      <c r="D4105" s="1">
        <v>125</v>
      </c>
      <c r="E4105" s="1">
        <v>9970</v>
      </c>
      <c r="F4105" s="1" t="s">
        <v>101</v>
      </c>
      <c r="G4105" s="1">
        <v>121.01</v>
      </c>
      <c r="H4105" s="1" t="s">
        <v>3941</v>
      </c>
      <c r="I4105" s="1" t="s">
        <v>8</v>
      </c>
      <c r="J4105" s="1">
        <v>2</v>
      </c>
      <c r="K4105" s="1" t="s">
        <v>103</v>
      </c>
      <c r="Q4105" s="1" t="s">
        <v>101</v>
      </c>
      <c r="R4105" s="1">
        <v>2.3715000000000002</v>
      </c>
      <c r="S4105" s="1">
        <v>1.2407999999999999</v>
      </c>
      <c r="T4105" s="1">
        <v>19763.1934</v>
      </c>
      <c r="U4105" s="1">
        <v>661.70510000000002</v>
      </c>
      <c r="V4105" s="1">
        <v>7.8487</v>
      </c>
      <c r="W4105" s="1">
        <v>1.5723</v>
      </c>
      <c r="X4105" s="1" t="s">
        <v>104</v>
      </c>
      <c r="Y4105" s="1">
        <v>2.8797000000000001</v>
      </c>
      <c r="Z4105" s="1">
        <v>496.7998</v>
      </c>
      <c r="AA4105" s="1">
        <v>25.072800000000001</v>
      </c>
      <c r="AB4105" s="1">
        <v>796972.625</v>
      </c>
      <c r="AC4105" s="1">
        <v>1898.9340999999999</v>
      </c>
      <c r="AD4105" s="1" t="s">
        <v>104</v>
      </c>
      <c r="AE4105" s="1">
        <v>1.2356</v>
      </c>
      <c r="AF4105" s="1">
        <v>8521.6474999999991</v>
      </c>
      <c r="AG4105" s="1">
        <v>126.6639</v>
      </c>
      <c r="AH4105" s="1">
        <v>5.4283999999999999</v>
      </c>
      <c r="AI4105" s="1">
        <v>1.8738999999999999</v>
      </c>
      <c r="AJ4105" s="1">
        <v>57.327100000000002</v>
      </c>
      <c r="AK4105" s="1">
        <v>34.7806</v>
      </c>
      <c r="AL4105" s="1" t="s">
        <v>104</v>
      </c>
      <c r="AM4105" s="1">
        <v>41.827599999999997</v>
      </c>
      <c r="AN4105" s="1">
        <v>62.913699999999999</v>
      </c>
      <c r="AO4105" s="1">
        <v>7.0968</v>
      </c>
      <c r="AP4105" s="1">
        <v>5</v>
      </c>
      <c r="AQ4105" s="1">
        <v>3.8468</v>
      </c>
      <c r="AR4105" s="1">
        <v>26195.476600000002</v>
      </c>
      <c r="AS4105" s="1">
        <v>134.30529999999999</v>
      </c>
      <c r="AT4105" s="1" t="s">
        <v>104</v>
      </c>
      <c r="AU4105" s="1">
        <v>0</v>
      </c>
      <c r="AV4105" s="1" t="s">
        <v>104</v>
      </c>
      <c r="AW4105" s="1">
        <v>2.4228999999999998</v>
      </c>
      <c r="AX4105" s="1">
        <v>14429.293900000001</v>
      </c>
      <c r="AY4105" s="1">
        <v>157.49760000000001</v>
      </c>
      <c r="AZ4105" s="1">
        <v>2967.8867</v>
      </c>
      <c r="BA4105" s="1">
        <v>1576.2665999999999</v>
      </c>
      <c r="BB4105" s="1">
        <v>837.30470000000003</v>
      </c>
      <c r="BC4105" s="1">
        <v>41.208599999999997</v>
      </c>
      <c r="BD4105" s="1" t="s">
        <v>104</v>
      </c>
      <c r="BE4105" s="1">
        <v>1.0190999999999999</v>
      </c>
      <c r="BF4105" s="1" t="s">
        <v>104</v>
      </c>
      <c r="BG4105" s="1">
        <v>0.92649999999999999</v>
      </c>
      <c r="BH4105" s="1" t="s">
        <v>104</v>
      </c>
      <c r="BI4105" s="1">
        <v>6.4893999999999998</v>
      </c>
      <c r="BJ4105" s="1">
        <v>597.42430000000002</v>
      </c>
      <c r="BK4105" s="1">
        <v>139.3605</v>
      </c>
      <c r="BL4105" s="1">
        <v>16.3049</v>
      </c>
      <c r="BM4105" s="1">
        <v>1.6358999999999999</v>
      </c>
      <c r="BN4105" s="1">
        <v>2.9956999999999998</v>
      </c>
      <c r="BO4105" s="1">
        <v>1.1948000000000001</v>
      </c>
      <c r="BP4105" s="1">
        <v>91.0304</v>
      </c>
      <c r="BQ4105" s="1">
        <v>1.9087000000000001</v>
      </c>
      <c r="BR4105" s="1" t="s">
        <v>104</v>
      </c>
      <c r="BS4105" s="1">
        <v>0</v>
      </c>
      <c r="BT4105" s="1">
        <v>588.24540000000002</v>
      </c>
      <c r="BU4105" s="1">
        <v>38.858699999999999</v>
      </c>
      <c r="BV4105" s="1">
        <v>3.746</v>
      </c>
      <c r="BW4105" s="1">
        <v>3.2852999999999999</v>
      </c>
      <c r="BX4105" s="1" t="s">
        <v>104</v>
      </c>
      <c r="BY4105" s="1">
        <v>0.7762</v>
      </c>
      <c r="BZ4105" s="1">
        <v>124541.75</v>
      </c>
      <c r="CA4105" s="1">
        <v>586.43399999999997</v>
      </c>
      <c r="CB4105" s="1">
        <v>4.4036999999999997</v>
      </c>
      <c r="CC4105" s="1">
        <v>2.8058999999999998</v>
      </c>
      <c r="CD4105" s="1">
        <v>167.1157</v>
      </c>
      <c r="CE4105" s="1">
        <v>1.2614000000000001</v>
      </c>
      <c r="CF4105" s="1" t="s">
        <v>104</v>
      </c>
      <c r="CG4105" s="1">
        <v>0</v>
      </c>
      <c r="CH4105" s="1">
        <v>11.9253</v>
      </c>
      <c r="CI4105" s="1">
        <v>1.2464</v>
      </c>
      <c r="CJ4105" s="1">
        <v>3257.2397000000001</v>
      </c>
      <c r="CK4105" s="1">
        <v>44.845599999999997</v>
      </c>
      <c r="CL4105" s="1">
        <v>2.403</v>
      </c>
      <c r="CM4105" s="1">
        <v>1.6628000000000001</v>
      </c>
      <c r="CN4105" s="1">
        <v>92.112099999999998</v>
      </c>
      <c r="CO4105" s="1">
        <v>12.8802</v>
      </c>
      <c r="CP4105" s="1">
        <v>5</v>
      </c>
      <c r="CQ4105" s="1">
        <v>6.7576000000000001</v>
      </c>
      <c r="CR4105" s="1">
        <v>16.3215</v>
      </c>
      <c r="CS4105" s="1">
        <v>0.94469999999999998</v>
      </c>
      <c r="CT4105" s="1">
        <v>70.510000000000005</v>
      </c>
      <c r="CU4105" s="1">
        <v>4.2321</v>
      </c>
      <c r="CV4105" s="1">
        <v>216.2004</v>
      </c>
      <c r="CW4105" s="1">
        <v>1.9915</v>
      </c>
    </row>
    <row r="4106" spans="1:101" x14ac:dyDescent="0.25">
      <c r="A4106" s="1">
        <v>449300</v>
      </c>
      <c r="B4106" s="1">
        <v>7078025</v>
      </c>
      <c r="C4106" s="1">
        <v>9971</v>
      </c>
      <c r="D4106" s="1">
        <v>125</v>
      </c>
      <c r="E4106" s="1">
        <v>9971</v>
      </c>
      <c r="F4106" s="1" t="s">
        <v>101</v>
      </c>
      <c r="G4106" s="1">
        <v>121.44</v>
      </c>
      <c r="H4106" s="1" t="s">
        <v>3940</v>
      </c>
      <c r="I4106" s="1" t="s">
        <v>8</v>
      </c>
      <c r="J4106" s="1">
        <v>2</v>
      </c>
      <c r="K4106" s="1" t="s">
        <v>103</v>
      </c>
      <c r="Q4106" s="1" t="s">
        <v>101</v>
      </c>
      <c r="R4106" s="1" t="s">
        <v>104</v>
      </c>
      <c r="S4106" s="1">
        <v>1.4180999999999999</v>
      </c>
      <c r="T4106" s="1">
        <v>23400.853500000001</v>
      </c>
      <c r="U4106" s="1">
        <v>754.44510000000002</v>
      </c>
      <c r="V4106" s="1">
        <v>12.3224</v>
      </c>
      <c r="W4106" s="1">
        <v>1.7548999999999999</v>
      </c>
      <c r="X4106" s="1" t="s">
        <v>104</v>
      </c>
      <c r="Y4106" s="1">
        <v>3.2471999999999999</v>
      </c>
      <c r="Z4106" s="1">
        <v>670.5607</v>
      </c>
      <c r="AA4106" s="1">
        <v>30.6418</v>
      </c>
      <c r="AB4106" s="1">
        <v>775843.375</v>
      </c>
      <c r="AC4106" s="1">
        <v>2146.7157999999999</v>
      </c>
      <c r="AD4106" s="1" t="s">
        <v>104</v>
      </c>
      <c r="AE4106" s="1">
        <v>1.4366000000000001</v>
      </c>
      <c r="AF4106" s="1">
        <v>7162.0806000000002</v>
      </c>
      <c r="AG4106" s="1">
        <v>119.14830000000001</v>
      </c>
      <c r="AH4106" s="1" t="s">
        <v>104</v>
      </c>
      <c r="AI4106" s="1">
        <v>2.1274999999999999</v>
      </c>
      <c r="AJ4106" s="1" t="s">
        <v>104</v>
      </c>
      <c r="AK4106" s="1">
        <v>31.672599999999999</v>
      </c>
      <c r="AL4106" s="1" t="s">
        <v>104</v>
      </c>
      <c r="AM4106" s="1">
        <v>45.042700000000004</v>
      </c>
      <c r="AN4106" s="1">
        <v>64.977900000000005</v>
      </c>
      <c r="AO4106" s="1">
        <v>7.1159999999999997</v>
      </c>
      <c r="AP4106" s="1">
        <v>8.4204000000000008</v>
      </c>
      <c r="AQ4106" s="1">
        <v>4.34</v>
      </c>
      <c r="AR4106" s="1">
        <v>28789.482400000001</v>
      </c>
      <c r="AS4106" s="1">
        <v>144.02799999999999</v>
      </c>
      <c r="AT4106" s="1" t="s">
        <v>104</v>
      </c>
      <c r="AU4106" s="1">
        <v>0</v>
      </c>
      <c r="AV4106" s="1" t="s">
        <v>104</v>
      </c>
      <c r="AW4106" s="1">
        <v>2.59</v>
      </c>
      <c r="AX4106" s="1">
        <v>19268.271499999999</v>
      </c>
      <c r="AY4106" s="1">
        <v>177.9803</v>
      </c>
      <c r="AZ4106" s="1">
        <v>5437.9438</v>
      </c>
      <c r="BA4106" s="1">
        <v>1762.89</v>
      </c>
      <c r="BB4106" s="1">
        <v>957.12729999999999</v>
      </c>
      <c r="BC4106" s="1">
        <v>44.949100000000001</v>
      </c>
      <c r="BD4106" s="1" t="s">
        <v>104</v>
      </c>
      <c r="BE4106" s="1">
        <v>1.1046</v>
      </c>
      <c r="BF4106" s="1" t="s">
        <v>104</v>
      </c>
      <c r="BG4106" s="1">
        <v>1.0529999999999999</v>
      </c>
      <c r="BH4106" s="1">
        <v>19.000800000000002</v>
      </c>
      <c r="BI4106" s="1">
        <v>7.1824000000000003</v>
      </c>
      <c r="BJ4106" s="1">
        <v>496.4649</v>
      </c>
      <c r="BK4106" s="1">
        <v>133.14189999999999</v>
      </c>
      <c r="BL4106" s="1">
        <v>16.8095</v>
      </c>
      <c r="BM4106" s="1">
        <v>1.7126999999999999</v>
      </c>
      <c r="BN4106" s="1" t="s">
        <v>104</v>
      </c>
      <c r="BO4106" s="1">
        <v>1.7392000000000001</v>
      </c>
      <c r="BP4106" s="1">
        <v>94.870699999999999</v>
      </c>
      <c r="BQ4106" s="1">
        <v>2.0194000000000001</v>
      </c>
      <c r="BR4106" s="1" t="s">
        <v>104</v>
      </c>
      <c r="BS4106" s="1">
        <v>0</v>
      </c>
      <c r="BT4106" s="1">
        <v>266.30020000000002</v>
      </c>
      <c r="BU4106" s="1">
        <v>35.267699999999998</v>
      </c>
      <c r="BV4106" s="1" t="s">
        <v>104</v>
      </c>
      <c r="BW4106" s="1">
        <v>3.9237000000000002</v>
      </c>
      <c r="BX4106" s="1" t="s">
        <v>104</v>
      </c>
      <c r="BY4106" s="1">
        <v>0.84599999999999997</v>
      </c>
      <c r="BZ4106" s="1">
        <v>133606.45310000001</v>
      </c>
      <c r="CA4106" s="1">
        <v>602.98209999999995</v>
      </c>
      <c r="CB4106" s="1">
        <v>9.6608000000000001</v>
      </c>
      <c r="CC4106" s="1">
        <v>3.3988</v>
      </c>
      <c r="CD4106" s="1">
        <v>114.96299999999999</v>
      </c>
      <c r="CE4106" s="1">
        <v>1.1079000000000001</v>
      </c>
      <c r="CF4106" s="1" t="s">
        <v>104</v>
      </c>
      <c r="CG4106" s="1">
        <v>0</v>
      </c>
      <c r="CH4106" s="1">
        <v>8.0480999999999998</v>
      </c>
      <c r="CI4106" s="1">
        <v>1.2996000000000001</v>
      </c>
      <c r="CJ4106" s="1">
        <v>3297.8157000000001</v>
      </c>
      <c r="CK4106" s="1">
        <v>44.121499999999997</v>
      </c>
      <c r="CL4106" s="1">
        <v>2.0468999999999999</v>
      </c>
      <c r="CM4106" s="1">
        <v>1.6767000000000001</v>
      </c>
      <c r="CN4106" s="1">
        <v>79.1524</v>
      </c>
      <c r="CO4106" s="1">
        <v>12.6111</v>
      </c>
      <c r="CP4106" s="1">
        <v>5</v>
      </c>
      <c r="CQ4106" s="1">
        <v>7.1355000000000004</v>
      </c>
      <c r="CR4106" s="1">
        <v>14.7201</v>
      </c>
      <c r="CS4106" s="1">
        <v>0.97860000000000003</v>
      </c>
      <c r="CT4106" s="1">
        <v>60.663400000000003</v>
      </c>
      <c r="CU4106" s="1">
        <v>4.1989000000000001</v>
      </c>
      <c r="CV4106" s="1">
        <v>297.6345</v>
      </c>
      <c r="CW4106" s="1">
        <v>2.3302999999999998</v>
      </c>
    </row>
    <row r="4107" spans="1:101" x14ac:dyDescent="0.25">
      <c r="A4107" s="1">
        <v>449300</v>
      </c>
      <c r="B4107" s="1">
        <v>7078000</v>
      </c>
      <c r="C4107" s="1">
        <v>9972</v>
      </c>
      <c r="D4107" s="1">
        <v>125</v>
      </c>
      <c r="E4107" s="1">
        <v>9972</v>
      </c>
      <c r="F4107" s="1" t="s">
        <v>101</v>
      </c>
      <c r="G4107" s="1">
        <v>120.42</v>
      </c>
      <c r="H4107" s="1" t="s">
        <v>3939</v>
      </c>
      <c r="I4107" s="1" t="s">
        <v>8</v>
      </c>
      <c r="J4107" s="1">
        <v>2</v>
      </c>
      <c r="K4107" s="1" t="s">
        <v>103</v>
      </c>
      <c r="Q4107" s="1" t="s">
        <v>101</v>
      </c>
      <c r="R4107" s="1" t="s">
        <v>104</v>
      </c>
      <c r="S4107" s="1">
        <v>1.3616999999999999</v>
      </c>
      <c r="T4107" s="1">
        <v>17637.992200000001</v>
      </c>
      <c r="U4107" s="1">
        <v>671.62019999999995</v>
      </c>
      <c r="V4107" s="1">
        <v>6.2314999999999996</v>
      </c>
      <c r="W4107" s="1">
        <v>1.4601999999999999</v>
      </c>
      <c r="X4107" s="1" t="s">
        <v>104</v>
      </c>
      <c r="Y4107" s="1">
        <v>3.0941000000000001</v>
      </c>
      <c r="Z4107" s="1">
        <v>591.03639999999996</v>
      </c>
      <c r="AA4107" s="1">
        <v>26.503</v>
      </c>
      <c r="AB4107" s="1">
        <v>787638.875</v>
      </c>
      <c r="AC4107" s="1">
        <v>2804.7419</v>
      </c>
      <c r="AD4107" s="1" t="s">
        <v>104</v>
      </c>
      <c r="AE4107" s="1">
        <v>1.2568999999999999</v>
      </c>
      <c r="AF4107" s="1">
        <v>7818.2147999999997</v>
      </c>
      <c r="AG4107" s="1">
        <v>111.1515</v>
      </c>
      <c r="AH4107" s="1" t="s">
        <v>104</v>
      </c>
      <c r="AI4107" s="1">
        <v>2.1568000000000001</v>
      </c>
      <c r="AJ4107" s="1" t="s">
        <v>104</v>
      </c>
      <c r="AK4107" s="1">
        <v>33.774299999999997</v>
      </c>
      <c r="AL4107" s="1" t="s">
        <v>104</v>
      </c>
      <c r="AM4107" s="1">
        <v>37.6631</v>
      </c>
      <c r="AN4107" s="1">
        <v>65.912199999999999</v>
      </c>
      <c r="AO4107" s="1">
        <v>6.4432999999999998</v>
      </c>
      <c r="AP4107" s="1">
        <v>5</v>
      </c>
      <c r="AQ4107" s="1">
        <v>3.7948</v>
      </c>
      <c r="AR4107" s="1">
        <v>20745.882799999999</v>
      </c>
      <c r="AS4107" s="1">
        <v>122.8792</v>
      </c>
      <c r="AT4107" s="1" t="s">
        <v>104</v>
      </c>
      <c r="AU4107" s="1">
        <v>0</v>
      </c>
      <c r="AV4107" s="1" t="s">
        <v>104</v>
      </c>
      <c r="AW4107" s="1">
        <v>2.5070999999999999</v>
      </c>
      <c r="AX4107" s="1">
        <v>11687.372100000001</v>
      </c>
      <c r="AY4107" s="1">
        <v>132.16540000000001</v>
      </c>
      <c r="AZ4107" s="1" t="s">
        <v>104</v>
      </c>
      <c r="BA4107" s="1">
        <v>2580.0142000000001</v>
      </c>
      <c r="BB4107" s="1">
        <v>520.16800000000001</v>
      </c>
      <c r="BC4107" s="1">
        <v>35.286099999999998</v>
      </c>
      <c r="BD4107" s="1" t="s">
        <v>104</v>
      </c>
      <c r="BE4107" s="1">
        <v>1.0986</v>
      </c>
      <c r="BF4107" s="1">
        <v>2.1223999999999998</v>
      </c>
      <c r="BG4107" s="1">
        <v>0.8569</v>
      </c>
      <c r="BH4107" s="1" t="s">
        <v>104</v>
      </c>
      <c r="BI4107" s="1">
        <v>6.1794000000000002</v>
      </c>
      <c r="BJ4107" s="1">
        <v>481.75900000000001</v>
      </c>
      <c r="BK4107" s="1">
        <v>141.61449999999999</v>
      </c>
      <c r="BL4107" s="1">
        <v>13.075699999999999</v>
      </c>
      <c r="BM4107" s="1">
        <v>1.5368999999999999</v>
      </c>
      <c r="BN4107" s="1" t="s">
        <v>104</v>
      </c>
      <c r="BO4107" s="1">
        <v>1.3777999999999999</v>
      </c>
      <c r="BP4107" s="1">
        <v>76.864699999999999</v>
      </c>
      <c r="BQ4107" s="1">
        <v>1.7703</v>
      </c>
      <c r="BR4107" s="1" t="s">
        <v>104</v>
      </c>
      <c r="BS4107" s="1">
        <v>0</v>
      </c>
      <c r="BT4107" s="1">
        <v>324.59730000000002</v>
      </c>
      <c r="BU4107" s="1">
        <v>37.927300000000002</v>
      </c>
      <c r="BV4107" s="1" t="s">
        <v>104</v>
      </c>
      <c r="BW4107" s="1">
        <v>3.7465999999999999</v>
      </c>
      <c r="BX4107" s="1" t="s">
        <v>104</v>
      </c>
      <c r="BY4107" s="1">
        <v>0.78590000000000004</v>
      </c>
      <c r="BZ4107" s="1">
        <v>145412.95310000001</v>
      </c>
      <c r="CA4107" s="1">
        <v>656.73379999999997</v>
      </c>
      <c r="CB4107" s="1">
        <v>8.0517000000000003</v>
      </c>
      <c r="CC4107" s="1">
        <v>2.9521000000000002</v>
      </c>
      <c r="CD4107" s="1">
        <v>190.52610000000001</v>
      </c>
      <c r="CE4107" s="1">
        <v>1.3273999999999999</v>
      </c>
      <c r="CF4107" s="1" t="s">
        <v>104</v>
      </c>
      <c r="CG4107" s="1">
        <v>0</v>
      </c>
      <c r="CH4107" s="1">
        <v>10.6168</v>
      </c>
      <c r="CI4107" s="1">
        <v>1.214</v>
      </c>
      <c r="CJ4107" s="1">
        <v>4585.1103999999996</v>
      </c>
      <c r="CK4107" s="1">
        <v>44.519599999999997</v>
      </c>
      <c r="CL4107" s="1">
        <v>3.9285999999999999</v>
      </c>
      <c r="CM4107" s="1">
        <v>1.6821999999999999</v>
      </c>
      <c r="CN4107" s="1">
        <v>92.985799999999998</v>
      </c>
      <c r="CO4107" s="1">
        <v>12.798299999999999</v>
      </c>
      <c r="CP4107" s="1">
        <v>5</v>
      </c>
      <c r="CQ4107" s="1">
        <v>6.5210999999999997</v>
      </c>
      <c r="CR4107" s="1">
        <v>20.609500000000001</v>
      </c>
      <c r="CS4107" s="1">
        <v>0.95</v>
      </c>
      <c r="CT4107" s="1">
        <v>54.077500000000001</v>
      </c>
      <c r="CU4107" s="1">
        <v>3.8266</v>
      </c>
      <c r="CV4107" s="1">
        <v>415.3569</v>
      </c>
      <c r="CW4107" s="1">
        <v>2.5948000000000002</v>
      </c>
    </row>
    <row r="4108" spans="1:101" x14ac:dyDescent="0.25">
      <c r="A4108" s="1">
        <v>449300</v>
      </c>
      <c r="B4108" s="1">
        <v>7077975</v>
      </c>
      <c r="C4108" s="1">
        <v>9973</v>
      </c>
      <c r="D4108" s="1">
        <v>125</v>
      </c>
      <c r="E4108" s="1">
        <v>9973</v>
      </c>
      <c r="F4108" s="1" t="s">
        <v>101</v>
      </c>
      <c r="G4108" s="1">
        <v>120.64</v>
      </c>
      <c r="H4108" s="1" t="s">
        <v>3938</v>
      </c>
      <c r="I4108" s="1" t="s">
        <v>8</v>
      </c>
      <c r="J4108" s="1">
        <v>2</v>
      </c>
      <c r="K4108" s="1" t="s">
        <v>103</v>
      </c>
      <c r="Q4108" s="1" t="s">
        <v>101</v>
      </c>
      <c r="R4108" s="1" t="s">
        <v>104</v>
      </c>
      <c r="S4108" s="1">
        <v>1.3096000000000001</v>
      </c>
      <c r="T4108" s="1">
        <v>21395.964800000002</v>
      </c>
      <c r="U4108" s="1">
        <v>712.55470000000003</v>
      </c>
      <c r="V4108" s="1">
        <v>6.4076000000000004</v>
      </c>
      <c r="W4108" s="1">
        <v>1.5014000000000001</v>
      </c>
      <c r="X4108" s="1" t="s">
        <v>104</v>
      </c>
      <c r="Y4108" s="1">
        <v>2.9586000000000001</v>
      </c>
      <c r="Z4108" s="1">
        <v>694.36789999999996</v>
      </c>
      <c r="AA4108" s="1">
        <v>28.194500000000001</v>
      </c>
      <c r="AB4108" s="1">
        <v>792033.6875</v>
      </c>
      <c r="AC4108" s="1">
        <v>2572.1282000000001</v>
      </c>
      <c r="AD4108" s="1" t="s">
        <v>104</v>
      </c>
      <c r="AE4108" s="1">
        <v>1.3419000000000001</v>
      </c>
      <c r="AF4108" s="1">
        <v>8172.3203000000003</v>
      </c>
      <c r="AG4108" s="1">
        <v>121.0654</v>
      </c>
      <c r="AH4108" s="1" t="s">
        <v>104</v>
      </c>
      <c r="AI4108" s="1">
        <v>1.9725999999999999</v>
      </c>
      <c r="AJ4108" s="1" t="s">
        <v>104</v>
      </c>
      <c r="AK4108" s="1">
        <v>30.715599999999998</v>
      </c>
      <c r="AL4108" s="1" t="s">
        <v>104</v>
      </c>
      <c r="AM4108" s="1">
        <v>40.575000000000003</v>
      </c>
      <c r="AN4108" s="1">
        <v>61.440399999999997</v>
      </c>
      <c r="AO4108" s="1">
        <v>6.7855999999999996</v>
      </c>
      <c r="AP4108" s="1">
        <v>5</v>
      </c>
      <c r="AQ4108" s="1">
        <v>3.9077000000000002</v>
      </c>
      <c r="AR4108" s="1">
        <v>24011.324199999999</v>
      </c>
      <c r="AS4108" s="1">
        <v>131.47409999999999</v>
      </c>
      <c r="AT4108" s="1" t="s">
        <v>104</v>
      </c>
      <c r="AU4108" s="1">
        <v>0</v>
      </c>
      <c r="AV4108" s="1" t="s">
        <v>104</v>
      </c>
      <c r="AW4108" s="1">
        <v>2.4645000000000001</v>
      </c>
      <c r="AX4108" s="1">
        <v>12949.738300000001</v>
      </c>
      <c r="AY4108" s="1">
        <v>147.24950000000001</v>
      </c>
      <c r="AZ4108" s="1" t="s">
        <v>104</v>
      </c>
      <c r="BA4108" s="1">
        <v>2292.8696</v>
      </c>
      <c r="BB4108" s="1">
        <v>436.71769999999998</v>
      </c>
      <c r="BC4108" s="1">
        <v>34.025100000000002</v>
      </c>
      <c r="BD4108" s="1" t="s">
        <v>104</v>
      </c>
      <c r="BE4108" s="1">
        <v>1.0587</v>
      </c>
      <c r="BF4108" s="1" t="s">
        <v>104</v>
      </c>
      <c r="BG4108" s="1">
        <v>0.98709999999999998</v>
      </c>
      <c r="BH4108" s="1" t="s">
        <v>104</v>
      </c>
      <c r="BI4108" s="1">
        <v>7.2855999999999996</v>
      </c>
      <c r="BJ4108" s="1">
        <v>568.98220000000003</v>
      </c>
      <c r="BK4108" s="1">
        <v>137.19040000000001</v>
      </c>
      <c r="BL4108" s="1">
        <v>13.753299999999999</v>
      </c>
      <c r="BM4108" s="1">
        <v>1.5755999999999999</v>
      </c>
      <c r="BN4108" s="1" t="s">
        <v>104</v>
      </c>
      <c r="BO4108" s="1">
        <v>1.2387999999999999</v>
      </c>
      <c r="BP4108" s="1">
        <v>78.081299999999999</v>
      </c>
      <c r="BQ4108" s="1">
        <v>1.8005</v>
      </c>
      <c r="BR4108" s="1" t="s">
        <v>104</v>
      </c>
      <c r="BS4108" s="1">
        <v>0</v>
      </c>
      <c r="BT4108" s="1">
        <v>293.30020000000002</v>
      </c>
      <c r="BU4108" s="1">
        <v>36.250599999999999</v>
      </c>
      <c r="BV4108" s="1" t="s">
        <v>104</v>
      </c>
      <c r="BW4108" s="1">
        <v>3.5962999999999998</v>
      </c>
      <c r="BX4108" s="1" t="s">
        <v>104</v>
      </c>
      <c r="BY4108" s="1">
        <v>0.78310000000000002</v>
      </c>
      <c r="BZ4108" s="1">
        <v>133706.2188</v>
      </c>
      <c r="CA4108" s="1">
        <v>620.35050000000001</v>
      </c>
      <c r="CB4108" s="1">
        <v>9.1010000000000009</v>
      </c>
      <c r="CC4108" s="1">
        <v>3.0947</v>
      </c>
      <c r="CD4108" s="1">
        <v>171.792</v>
      </c>
      <c r="CE4108" s="1">
        <v>1.2849999999999999</v>
      </c>
      <c r="CF4108" s="1" t="s">
        <v>104</v>
      </c>
      <c r="CG4108" s="1">
        <v>0</v>
      </c>
      <c r="CH4108" s="1">
        <v>8.9906000000000006</v>
      </c>
      <c r="CI4108" s="1">
        <v>1.2366999999999999</v>
      </c>
      <c r="CJ4108" s="1">
        <v>3687.4456</v>
      </c>
      <c r="CK4108" s="1">
        <v>44.5871</v>
      </c>
      <c r="CL4108" s="1">
        <v>2.3637999999999999</v>
      </c>
      <c r="CM4108" s="1">
        <v>1.6526000000000001</v>
      </c>
      <c r="CN4108" s="1">
        <v>89.9876</v>
      </c>
      <c r="CO4108" s="1">
        <v>12.8225</v>
      </c>
      <c r="CP4108" s="1">
        <v>5</v>
      </c>
      <c r="CQ4108" s="1">
        <v>6.4560000000000004</v>
      </c>
      <c r="CR4108" s="1">
        <v>19.9361</v>
      </c>
      <c r="CS4108" s="1">
        <v>0.95799999999999996</v>
      </c>
      <c r="CT4108" s="1">
        <v>52.7027</v>
      </c>
      <c r="CU4108" s="1">
        <v>3.8491</v>
      </c>
      <c r="CV4108" s="1">
        <v>312.10680000000002</v>
      </c>
      <c r="CW4108" s="1">
        <v>2.3228</v>
      </c>
    </row>
    <row r="4109" spans="1:101" x14ac:dyDescent="0.25">
      <c r="A4109" s="1">
        <v>449300</v>
      </c>
      <c r="B4109" s="1">
        <v>7077950</v>
      </c>
      <c r="C4109" s="1">
        <v>9974</v>
      </c>
      <c r="D4109" s="1">
        <v>125</v>
      </c>
      <c r="E4109" s="1">
        <v>9974</v>
      </c>
      <c r="F4109" s="1" t="s">
        <v>101</v>
      </c>
      <c r="G4109" s="1">
        <v>121.85</v>
      </c>
      <c r="H4109" s="1" t="s">
        <v>3937</v>
      </c>
      <c r="I4109" s="1" t="s">
        <v>8</v>
      </c>
      <c r="J4109" s="1">
        <v>2</v>
      </c>
      <c r="K4109" s="1" t="s">
        <v>103</v>
      </c>
      <c r="Q4109" s="1" t="s">
        <v>101</v>
      </c>
      <c r="R4109" s="1" t="s">
        <v>104</v>
      </c>
      <c r="S4109" s="1">
        <v>2.0731999999999999</v>
      </c>
      <c r="T4109" s="1">
        <v>17537.238300000001</v>
      </c>
      <c r="U4109" s="1">
        <v>602.24369999999999</v>
      </c>
      <c r="V4109" s="1">
        <v>6.3308</v>
      </c>
      <c r="W4109" s="1">
        <v>1.3815</v>
      </c>
      <c r="X4109" s="1" t="s">
        <v>104</v>
      </c>
      <c r="Y4109" s="1">
        <v>2.9849000000000001</v>
      </c>
      <c r="Z4109" s="1">
        <v>460.62819999999999</v>
      </c>
      <c r="AA4109" s="1">
        <v>25.1173</v>
      </c>
      <c r="AB4109" s="1">
        <v>806036.6875</v>
      </c>
      <c r="AC4109" s="1">
        <v>1869.4318000000001</v>
      </c>
      <c r="AD4109" s="1" t="s">
        <v>104</v>
      </c>
      <c r="AE4109" s="1">
        <v>1.1801999999999999</v>
      </c>
      <c r="AF4109" s="1">
        <v>10698.6494</v>
      </c>
      <c r="AG4109" s="1">
        <v>122.46259999999999</v>
      </c>
      <c r="AH4109" s="1">
        <v>2.5863</v>
      </c>
      <c r="AI4109" s="1">
        <v>1.8671</v>
      </c>
      <c r="AJ4109" s="1" t="s">
        <v>104</v>
      </c>
      <c r="AK4109" s="1">
        <v>28.539400000000001</v>
      </c>
      <c r="AL4109" s="1" t="s">
        <v>104</v>
      </c>
      <c r="AM4109" s="1">
        <v>37.909199999999998</v>
      </c>
      <c r="AN4109" s="1">
        <v>58.899900000000002</v>
      </c>
      <c r="AO4109" s="1">
        <v>6.0063000000000004</v>
      </c>
      <c r="AP4109" s="1">
        <v>5</v>
      </c>
      <c r="AQ4109" s="1">
        <v>4.4663000000000004</v>
      </c>
      <c r="AR4109" s="1">
        <v>21960.7988</v>
      </c>
      <c r="AS4109" s="1">
        <v>123.0454</v>
      </c>
      <c r="AT4109" s="1" t="s">
        <v>104</v>
      </c>
      <c r="AU4109" s="1">
        <v>0</v>
      </c>
      <c r="AV4109" s="1" t="s">
        <v>104</v>
      </c>
      <c r="AW4109" s="1">
        <v>2.3976999999999999</v>
      </c>
      <c r="AX4109" s="1">
        <v>11510.6816</v>
      </c>
      <c r="AY4109" s="1">
        <v>126.0663</v>
      </c>
      <c r="AZ4109" s="1">
        <v>5372.4755999999998</v>
      </c>
      <c r="BA4109" s="1">
        <v>1600.6225999999999</v>
      </c>
      <c r="BB4109" s="1">
        <v>379.83080000000001</v>
      </c>
      <c r="BC4109" s="1">
        <v>31.675699999999999</v>
      </c>
      <c r="BD4109" s="1" t="s">
        <v>104</v>
      </c>
      <c r="BE4109" s="1">
        <v>1.0092000000000001</v>
      </c>
      <c r="BF4109" s="1" t="s">
        <v>104</v>
      </c>
      <c r="BG4109" s="1">
        <v>0.81579999999999997</v>
      </c>
      <c r="BH4109" s="1" t="s">
        <v>104</v>
      </c>
      <c r="BI4109" s="1">
        <v>6.2234999999999996</v>
      </c>
      <c r="BJ4109" s="1">
        <v>479.98919999999998</v>
      </c>
      <c r="BK4109" s="1">
        <v>129.8897</v>
      </c>
      <c r="BL4109" s="1">
        <v>10.329800000000001</v>
      </c>
      <c r="BM4109" s="1">
        <v>1.4261999999999999</v>
      </c>
      <c r="BN4109" s="1" t="s">
        <v>104</v>
      </c>
      <c r="BO4109" s="1">
        <v>1.9502999999999999</v>
      </c>
      <c r="BP4109" s="1">
        <v>65.843999999999994</v>
      </c>
      <c r="BQ4109" s="1">
        <v>1.6436999999999999</v>
      </c>
      <c r="BR4109" s="1" t="s">
        <v>104</v>
      </c>
      <c r="BS4109" s="1">
        <v>0</v>
      </c>
      <c r="BT4109" s="1">
        <v>495.71080000000001</v>
      </c>
      <c r="BU4109" s="1">
        <v>36.625100000000003</v>
      </c>
      <c r="BV4109" s="1" t="s">
        <v>104</v>
      </c>
      <c r="BW4109" s="1">
        <v>3.3224999999999998</v>
      </c>
      <c r="BX4109" s="1" t="s">
        <v>104</v>
      </c>
      <c r="BY4109" s="1">
        <v>0.74529999999999996</v>
      </c>
      <c r="BZ4109" s="1">
        <v>120672.57030000001</v>
      </c>
      <c r="CA4109" s="1">
        <v>571.42200000000003</v>
      </c>
      <c r="CB4109" s="1" t="s">
        <v>104</v>
      </c>
      <c r="CC4109" s="1">
        <v>4.4566999999999997</v>
      </c>
      <c r="CD4109" s="1">
        <v>232.17619999999999</v>
      </c>
      <c r="CE4109" s="1">
        <v>1.4327000000000001</v>
      </c>
      <c r="CF4109" s="1" t="s">
        <v>104</v>
      </c>
      <c r="CG4109" s="1">
        <v>0</v>
      </c>
      <c r="CH4109" s="1">
        <v>7.5189000000000004</v>
      </c>
      <c r="CI4109" s="1">
        <v>1.1032</v>
      </c>
      <c r="CJ4109" s="1">
        <v>3583.6895</v>
      </c>
      <c r="CK4109" s="1">
        <v>39.057400000000001</v>
      </c>
      <c r="CL4109" s="1">
        <v>3.8506</v>
      </c>
      <c r="CM4109" s="1">
        <v>1.6700999999999999</v>
      </c>
      <c r="CN4109" s="1">
        <v>84.465000000000003</v>
      </c>
      <c r="CO4109" s="1">
        <v>11.2805</v>
      </c>
      <c r="CP4109" s="1">
        <v>5</v>
      </c>
      <c r="CQ4109" s="1">
        <v>6.5229999999999997</v>
      </c>
      <c r="CR4109" s="1">
        <v>18.1127</v>
      </c>
      <c r="CS4109" s="1">
        <v>0.89319999999999999</v>
      </c>
      <c r="CT4109" s="1">
        <v>54.917999999999999</v>
      </c>
      <c r="CU4109" s="1">
        <v>3.7890999999999999</v>
      </c>
      <c r="CV4109" s="1">
        <v>266.01589999999999</v>
      </c>
      <c r="CW4109" s="1">
        <v>2.1320999999999999</v>
      </c>
    </row>
    <row r="4110" spans="1:101" x14ac:dyDescent="0.25">
      <c r="A4110" s="1">
        <v>449300</v>
      </c>
      <c r="B4110" s="1">
        <v>7077925</v>
      </c>
      <c r="C4110" s="1">
        <v>9976</v>
      </c>
      <c r="D4110" s="1">
        <v>125</v>
      </c>
      <c r="E4110" s="1">
        <v>9976</v>
      </c>
      <c r="F4110" s="1" t="s">
        <v>101</v>
      </c>
      <c r="G4110" s="1">
        <v>121.92</v>
      </c>
      <c r="H4110" s="1" t="s">
        <v>3936</v>
      </c>
      <c r="I4110" s="1" t="s">
        <v>8</v>
      </c>
      <c r="J4110" s="1">
        <v>2</v>
      </c>
      <c r="K4110" s="1" t="s">
        <v>103</v>
      </c>
      <c r="Q4110" s="1" t="s">
        <v>101</v>
      </c>
      <c r="R4110" s="1" t="s">
        <v>104</v>
      </c>
      <c r="S4110" s="1">
        <v>1.3832</v>
      </c>
      <c r="T4110" s="1">
        <v>19353.9336</v>
      </c>
      <c r="U4110" s="1">
        <v>677.51149999999996</v>
      </c>
      <c r="V4110" s="1">
        <v>8.4964999999999993</v>
      </c>
      <c r="W4110" s="1">
        <v>1.6449</v>
      </c>
      <c r="X4110" s="1" t="s">
        <v>104</v>
      </c>
      <c r="Y4110" s="1">
        <v>3.1676000000000002</v>
      </c>
      <c r="Z4110" s="1">
        <v>726.35209999999995</v>
      </c>
      <c r="AA4110" s="1">
        <v>30.077200000000001</v>
      </c>
      <c r="AB4110" s="1">
        <v>804376.5</v>
      </c>
      <c r="AC4110" s="1">
        <v>1892.3025</v>
      </c>
      <c r="AD4110" s="1" t="s">
        <v>104</v>
      </c>
      <c r="AE4110" s="1">
        <v>1.3464</v>
      </c>
      <c r="AF4110" s="1">
        <v>6636.3643000000002</v>
      </c>
      <c r="AG4110" s="1">
        <v>110.6254</v>
      </c>
      <c r="AH4110" s="1" t="s">
        <v>104</v>
      </c>
      <c r="AI4110" s="1">
        <v>2.0729000000000002</v>
      </c>
      <c r="AJ4110" s="1" t="s">
        <v>104</v>
      </c>
      <c r="AK4110" s="1">
        <v>32.710799999999999</v>
      </c>
      <c r="AL4110" s="1" t="s">
        <v>104</v>
      </c>
      <c r="AM4110" s="1">
        <v>42.452100000000002</v>
      </c>
      <c r="AN4110" s="1">
        <v>56.060699999999997</v>
      </c>
      <c r="AO4110" s="1">
        <v>6.6326000000000001</v>
      </c>
      <c r="AP4110" s="1">
        <v>6.3316999999999997</v>
      </c>
      <c r="AQ4110" s="1">
        <v>4.2880000000000003</v>
      </c>
      <c r="AR4110" s="1">
        <v>24181.429700000001</v>
      </c>
      <c r="AS4110" s="1">
        <v>135.92410000000001</v>
      </c>
      <c r="AT4110" s="1" t="s">
        <v>104</v>
      </c>
      <c r="AU4110" s="1">
        <v>0</v>
      </c>
      <c r="AV4110" s="1" t="s">
        <v>104</v>
      </c>
      <c r="AW4110" s="1">
        <v>2.69</v>
      </c>
      <c r="AX4110" s="1">
        <v>16504.4375</v>
      </c>
      <c r="AY4110" s="1">
        <v>160.93020000000001</v>
      </c>
      <c r="AZ4110" s="1">
        <v>1823.5669</v>
      </c>
      <c r="BA4110" s="1">
        <v>1534.8693000000001</v>
      </c>
      <c r="BB4110" s="1">
        <v>423.49250000000001</v>
      </c>
      <c r="BC4110" s="1">
        <v>35.1175</v>
      </c>
      <c r="BD4110" s="1" t="s">
        <v>104</v>
      </c>
      <c r="BE4110" s="1">
        <v>1.1161000000000001</v>
      </c>
      <c r="BF4110" s="1">
        <v>2.1581000000000001</v>
      </c>
      <c r="BG4110" s="1">
        <v>0.89980000000000004</v>
      </c>
      <c r="BH4110" s="1" t="s">
        <v>104</v>
      </c>
      <c r="BI4110" s="1">
        <v>11.588100000000001</v>
      </c>
      <c r="BJ4110" s="1">
        <v>576.39009999999996</v>
      </c>
      <c r="BK4110" s="1">
        <v>135.39760000000001</v>
      </c>
      <c r="BL4110" s="1">
        <v>15.059900000000001</v>
      </c>
      <c r="BM4110" s="1">
        <v>1.6866000000000001</v>
      </c>
      <c r="BN4110" s="1">
        <v>1.3573999999999999</v>
      </c>
      <c r="BO4110" s="1">
        <v>1.3459000000000001</v>
      </c>
      <c r="BP4110" s="1">
        <v>94.598500000000001</v>
      </c>
      <c r="BQ4110" s="1">
        <v>2.0301</v>
      </c>
      <c r="BR4110" s="1" t="s">
        <v>104</v>
      </c>
      <c r="BS4110" s="1">
        <v>0</v>
      </c>
      <c r="BT4110" s="1">
        <v>248.6275</v>
      </c>
      <c r="BU4110" s="1">
        <v>35.429000000000002</v>
      </c>
      <c r="BV4110" s="1" t="s">
        <v>104</v>
      </c>
      <c r="BW4110" s="1">
        <v>4.6235999999999997</v>
      </c>
      <c r="BX4110" s="1" t="s">
        <v>104</v>
      </c>
      <c r="BY4110" s="1">
        <v>0.86070000000000002</v>
      </c>
      <c r="BZ4110" s="1">
        <v>121013.5938</v>
      </c>
      <c r="CA4110" s="1">
        <v>587.8501</v>
      </c>
      <c r="CB4110" s="1">
        <v>6.1695000000000002</v>
      </c>
      <c r="CC4110" s="1">
        <v>3.2810999999999999</v>
      </c>
      <c r="CD4110" s="1">
        <v>146.98910000000001</v>
      </c>
      <c r="CE4110" s="1">
        <v>1.2452000000000001</v>
      </c>
      <c r="CF4110" s="1" t="s">
        <v>104</v>
      </c>
      <c r="CG4110" s="1">
        <v>0</v>
      </c>
      <c r="CH4110" s="1">
        <v>10.004300000000001</v>
      </c>
      <c r="CI4110" s="1">
        <v>1.2961</v>
      </c>
      <c r="CJ4110" s="1">
        <v>3323.2588000000001</v>
      </c>
      <c r="CK4110" s="1">
        <v>42.508200000000002</v>
      </c>
      <c r="CL4110" s="1">
        <v>2.2235</v>
      </c>
      <c r="CM4110" s="1">
        <v>1.73</v>
      </c>
      <c r="CN4110" s="1">
        <v>82.395300000000006</v>
      </c>
      <c r="CO4110" s="1">
        <v>12.177</v>
      </c>
      <c r="CP4110" s="1">
        <v>5</v>
      </c>
      <c r="CQ4110" s="1">
        <v>6.9435000000000002</v>
      </c>
      <c r="CR4110" s="1">
        <v>17.850200000000001</v>
      </c>
      <c r="CS4110" s="1">
        <v>1.0085999999999999</v>
      </c>
      <c r="CT4110" s="1">
        <v>52.063200000000002</v>
      </c>
      <c r="CU4110" s="1">
        <v>4.0125999999999999</v>
      </c>
      <c r="CV4110" s="1">
        <v>310.40100000000001</v>
      </c>
      <c r="CW4110" s="1">
        <v>2.3965999999999998</v>
      </c>
    </row>
    <row r="4111" spans="1:101" x14ac:dyDescent="0.25">
      <c r="A4111" s="1">
        <v>449300</v>
      </c>
      <c r="B4111" s="1">
        <v>7077900</v>
      </c>
      <c r="C4111" s="1">
        <v>9977</v>
      </c>
      <c r="D4111" s="1">
        <v>125</v>
      </c>
      <c r="E4111" s="1">
        <v>9977</v>
      </c>
      <c r="F4111" s="1" t="s">
        <v>101</v>
      </c>
      <c r="G4111" s="1">
        <v>121.22</v>
      </c>
      <c r="H4111" s="1" t="s">
        <v>3935</v>
      </c>
      <c r="I4111" s="1" t="s">
        <v>8</v>
      </c>
      <c r="J4111" s="1">
        <v>2</v>
      </c>
      <c r="K4111" s="1" t="s">
        <v>103</v>
      </c>
      <c r="Q4111" s="1" t="s">
        <v>101</v>
      </c>
      <c r="R4111" s="1" t="s">
        <v>104</v>
      </c>
      <c r="S4111" s="1">
        <v>1.3265</v>
      </c>
      <c r="T4111" s="1">
        <v>19331.748</v>
      </c>
      <c r="U4111" s="1">
        <v>666.59479999999996</v>
      </c>
      <c r="V4111" s="1">
        <v>6.9981999999999998</v>
      </c>
      <c r="W4111" s="1">
        <v>1.5117</v>
      </c>
      <c r="X4111" s="1" t="s">
        <v>104</v>
      </c>
      <c r="Y4111" s="1">
        <v>3.11</v>
      </c>
      <c r="Z4111" s="1">
        <v>768.52170000000001</v>
      </c>
      <c r="AA4111" s="1">
        <v>29.505500000000001</v>
      </c>
      <c r="AB4111" s="1">
        <v>785643.875</v>
      </c>
      <c r="AC4111" s="1">
        <v>1808.7896000000001</v>
      </c>
      <c r="AD4111" s="1" t="s">
        <v>104</v>
      </c>
      <c r="AE4111" s="1">
        <v>1.2726</v>
      </c>
      <c r="AF4111" s="1">
        <v>7094.0537000000004</v>
      </c>
      <c r="AG4111" s="1">
        <v>107.70659999999999</v>
      </c>
      <c r="AH4111" s="1" t="s">
        <v>104</v>
      </c>
      <c r="AI4111" s="1">
        <v>2.0326</v>
      </c>
      <c r="AJ4111" s="1" t="s">
        <v>104</v>
      </c>
      <c r="AK4111" s="1">
        <v>33.6143</v>
      </c>
      <c r="AL4111" s="1" t="s">
        <v>104</v>
      </c>
      <c r="AM4111" s="1">
        <v>39.971899999999998</v>
      </c>
      <c r="AN4111" s="1">
        <v>66.615700000000004</v>
      </c>
      <c r="AO4111" s="1">
        <v>6.5911</v>
      </c>
      <c r="AP4111" s="1">
        <v>7.5758999999999999</v>
      </c>
      <c r="AQ4111" s="1">
        <v>4.1261999999999999</v>
      </c>
      <c r="AR4111" s="1">
        <v>23139.375</v>
      </c>
      <c r="AS4111" s="1">
        <v>128.72900000000001</v>
      </c>
      <c r="AT4111" s="1" t="s">
        <v>104</v>
      </c>
      <c r="AU4111" s="1">
        <v>0</v>
      </c>
      <c r="AV4111" s="1" t="s">
        <v>104</v>
      </c>
      <c r="AW4111" s="1">
        <v>2.5977000000000001</v>
      </c>
      <c r="AX4111" s="1">
        <v>11317.1484</v>
      </c>
      <c r="AY4111" s="1">
        <v>131.8811</v>
      </c>
      <c r="AZ4111" s="1" t="s">
        <v>104</v>
      </c>
      <c r="BA4111" s="1">
        <v>1438.9037000000001</v>
      </c>
      <c r="BB4111" s="1">
        <v>168.95779999999999</v>
      </c>
      <c r="BC4111" s="1">
        <v>27.6965</v>
      </c>
      <c r="BD4111" s="1" t="s">
        <v>104</v>
      </c>
      <c r="BE4111" s="1">
        <v>1.0644</v>
      </c>
      <c r="BF4111" s="1" t="s">
        <v>104</v>
      </c>
      <c r="BG4111" s="1">
        <v>1.2110000000000001</v>
      </c>
      <c r="BH4111" s="1" t="s">
        <v>104</v>
      </c>
      <c r="BI4111" s="1">
        <v>6.3209</v>
      </c>
      <c r="BJ4111" s="1">
        <v>526.55589999999995</v>
      </c>
      <c r="BK4111" s="1">
        <v>139.62029999999999</v>
      </c>
      <c r="BL4111" s="1">
        <v>13.585800000000001</v>
      </c>
      <c r="BM4111" s="1">
        <v>1.5691999999999999</v>
      </c>
      <c r="BN4111" s="1" t="s">
        <v>104</v>
      </c>
      <c r="BO4111" s="1">
        <v>1.2770999999999999</v>
      </c>
      <c r="BP4111" s="1">
        <v>64.909099999999995</v>
      </c>
      <c r="BQ4111" s="1">
        <v>1.6735</v>
      </c>
      <c r="BR4111" s="1" t="s">
        <v>104</v>
      </c>
      <c r="BS4111" s="1">
        <v>0</v>
      </c>
      <c r="BT4111" s="1">
        <v>406.22669999999999</v>
      </c>
      <c r="BU4111" s="1">
        <v>37.7136</v>
      </c>
      <c r="BV4111" s="1" t="s">
        <v>104</v>
      </c>
      <c r="BW4111" s="1">
        <v>3.7145999999999999</v>
      </c>
      <c r="BX4111" s="1" t="s">
        <v>104</v>
      </c>
      <c r="BY4111" s="1">
        <v>0.79290000000000005</v>
      </c>
      <c r="BZ4111" s="1">
        <v>147028.125</v>
      </c>
      <c r="CA4111" s="1">
        <v>634.56349999999998</v>
      </c>
      <c r="CB4111" s="1">
        <v>9.4338999999999995</v>
      </c>
      <c r="CC4111" s="1">
        <v>3.2010000000000001</v>
      </c>
      <c r="CD4111" s="1">
        <v>171.1011</v>
      </c>
      <c r="CE4111" s="1">
        <v>1.2814000000000001</v>
      </c>
      <c r="CF4111" s="1" t="s">
        <v>104</v>
      </c>
      <c r="CG4111" s="1">
        <v>0</v>
      </c>
      <c r="CH4111" s="1">
        <v>10.103899999999999</v>
      </c>
      <c r="CI4111" s="1">
        <v>1.2101</v>
      </c>
      <c r="CJ4111" s="1">
        <v>3725.1972999999998</v>
      </c>
      <c r="CK4111" s="1">
        <v>42.290500000000002</v>
      </c>
      <c r="CL4111" s="1">
        <v>2.5106999999999999</v>
      </c>
      <c r="CM4111" s="1">
        <v>1.6356999999999999</v>
      </c>
      <c r="CN4111" s="1">
        <v>116.2026</v>
      </c>
      <c r="CO4111" s="1">
        <v>12.4589</v>
      </c>
      <c r="CP4111" s="1">
        <v>5</v>
      </c>
      <c r="CQ4111" s="1">
        <v>6.6235999999999997</v>
      </c>
      <c r="CR4111" s="1">
        <v>21.952500000000001</v>
      </c>
      <c r="CS4111" s="1">
        <v>0.95379999999999998</v>
      </c>
      <c r="CT4111" s="1">
        <v>48.139699999999998</v>
      </c>
      <c r="CU4111" s="1">
        <v>3.76</v>
      </c>
      <c r="CV4111" s="1">
        <v>311.15929999999997</v>
      </c>
      <c r="CW4111" s="1">
        <v>2.3132000000000001</v>
      </c>
    </row>
    <row r="4112" spans="1:101" x14ac:dyDescent="0.25">
      <c r="A4112" s="1">
        <v>449300</v>
      </c>
      <c r="B4112" s="1">
        <v>7077875</v>
      </c>
      <c r="C4112" s="1">
        <v>9978</v>
      </c>
      <c r="D4112" s="1">
        <v>125</v>
      </c>
      <c r="E4112" s="1">
        <v>9978</v>
      </c>
      <c r="F4112" s="1" t="s">
        <v>101</v>
      </c>
      <c r="G4112" s="1">
        <v>120.28</v>
      </c>
      <c r="H4112" s="1" t="s">
        <v>3934</v>
      </c>
      <c r="I4112" s="1" t="s">
        <v>8</v>
      </c>
      <c r="J4112" s="1">
        <v>2</v>
      </c>
      <c r="K4112" s="1" t="s">
        <v>103</v>
      </c>
      <c r="Q4112" s="1" t="s">
        <v>101</v>
      </c>
      <c r="R4112" s="1" t="s">
        <v>104</v>
      </c>
      <c r="S4112" s="1">
        <v>1.3354999999999999</v>
      </c>
      <c r="T4112" s="1">
        <v>14597.631799999999</v>
      </c>
      <c r="U4112" s="1">
        <v>590.56410000000005</v>
      </c>
      <c r="V4112" s="1">
        <v>6.8482000000000003</v>
      </c>
      <c r="W4112" s="1">
        <v>1.4791000000000001</v>
      </c>
      <c r="X4112" s="1" t="s">
        <v>104</v>
      </c>
      <c r="Y4112" s="1">
        <v>3.2648999999999999</v>
      </c>
      <c r="Z4112" s="1">
        <v>832.39239999999995</v>
      </c>
      <c r="AA4112" s="1">
        <v>29.787099999999999</v>
      </c>
      <c r="AB4112" s="1">
        <v>810974.75</v>
      </c>
      <c r="AC4112" s="1">
        <v>2459.3796000000002</v>
      </c>
      <c r="AD4112" s="1" t="s">
        <v>104</v>
      </c>
      <c r="AE4112" s="1">
        <v>1.2282999999999999</v>
      </c>
      <c r="AF4112" s="1">
        <v>6673.8397999999997</v>
      </c>
      <c r="AG4112" s="1">
        <v>105.73990000000001</v>
      </c>
      <c r="AH4112" s="1" t="s">
        <v>104</v>
      </c>
      <c r="AI4112" s="1">
        <v>2.0373000000000001</v>
      </c>
      <c r="AJ4112" s="1">
        <v>201.49709999999999</v>
      </c>
      <c r="AK4112" s="1">
        <v>36.6096</v>
      </c>
      <c r="AL4112" s="1" t="s">
        <v>104</v>
      </c>
      <c r="AM4112" s="1">
        <v>40.230200000000004</v>
      </c>
      <c r="AN4112" s="1">
        <v>75.4101</v>
      </c>
      <c r="AO4112" s="1">
        <v>6.8680000000000003</v>
      </c>
      <c r="AP4112" s="1">
        <v>5.5853999999999999</v>
      </c>
      <c r="AQ4112" s="1">
        <v>4.1035000000000004</v>
      </c>
      <c r="AR4112" s="1">
        <v>23921.410199999998</v>
      </c>
      <c r="AS4112" s="1">
        <v>131.00800000000001</v>
      </c>
      <c r="AT4112" s="1" t="s">
        <v>104</v>
      </c>
      <c r="AU4112" s="1">
        <v>0</v>
      </c>
      <c r="AV4112" s="1" t="s">
        <v>104</v>
      </c>
      <c r="AW4112" s="1">
        <v>2.5960000000000001</v>
      </c>
      <c r="AX4112" s="1">
        <v>10751.886699999999</v>
      </c>
      <c r="AY4112" s="1">
        <v>129.8494</v>
      </c>
      <c r="AZ4112" s="1" t="s">
        <v>104</v>
      </c>
      <c r="BA4112" s="1">
        <v>2252.1821</v>
      </c>
      <c r="BB4112" s="1">
        <v>270.20269999999999</v>
      </c>
      <c r="BC4112" s="1">
        <v>30.2913</v>
      </c>
      <c r="BD4112" s="1" t="s">
        <v>104</v>
      </c>
      <c r="BE4112" s="1">
        <v>1.0738000000000001</v>
      </c>
      <c r="BF4112" s="1">
        <v>1.3675999999999999</v>
      </c>
      <c r="BG4112" s="1">
        <v>0.86409999999999998</v>
      </c>
      <c r="BH4112" s="1" t="s">
        <v>104</v>
      </c>
      <c r="BI4112" s="1">
        <v>10.4352</v>
      </c>
      <c r="BJ4112" s="1">
        <v>550.43640000000005</v>
      </c>
      <c r="BK4112" s="1">
        <v>133.8381</v>
      </c>
      <c r="BL4112" s="1">
        <v>11.906000000000001</v>
      </c>
      <c r="BM4112" s="1">
        <v>1.5353000000000001</v>
      </c>
      <c r="BN4112" s="1" t="s">
        <v>104</v>
      </c>
      <c r="BO4112" s="1">
        <v>1.2785</v>
      </c>
      <c r="BP4112" s="1">
        <v>61.051099999999998</v>
      </c>
      <c r="BQ4112" s="1">
        <v>1.635</v>
      </c>
      <c r="BR4112" s="1" t="s">
        <v>104</v>
      </c>
      <c r="BS4112" s="1">
        <v>0</v>
      </c>
      <c r="BT4112" s="1">
        <v>244.233</v>
      </c>
      <c r="BU4112" s="1">
        <v>35.020200000000003</v>
      </c>
      <c r="BV4112" s="1" t="s">
        <v>104</v>
      </c>
      <c r="BW4112" s="1">
        <v>3.7079</v>
      </c>
      <c r="BX4112" s="1" t="s">
        <v>104</v>
      </c>
      <c r="BY4112" s="1">
        <v>0.83840000000000003</v>
      </c>
      <c r="BZ4112" s="1">
        <v>125352.99219999999</v>
      </c>
      <c r="CA4112" s="1">
        <v>593.61760000000004</v>
      </c>
      <c r="CB4112" s="1" t="s">
        <v>104</v>
      </c>
      <c r="CC4112" s="1">
        <v>3.8340999999999998</v>
      </c>
      <c r="CD4112" s="1">
        <v>166.64830000000001</v>
      </c>
      <c r="CE4112" s="1">
        <v>1.2673000000000001</v>
      </c>
      <c r="CF4112" s="1" t="s">
        <v>104</v>
      </c>
      <c r="CG4112" s="1">
        <v>0</v>
      </c>
      <c r="CH4112" s="1">
        <v>10.3224</v>
      </c>
      <c r="CI4112" s="1">
        <v>1.1887000000000001</v>
      </c>
      <c r="CJ4112" s="1">
        <v>3590.0376000000001</v>
      </c>
      <c r="CK4112" s="1">
        <v>43.968600000000002</v>
      </c>
      <c r="CL4112" s="1">
        <v>2.6617999999999999</v>
      </c>
      <c r="CM4112" s="1">
        <v>1.6273</v>
      </c>
      <c r="CN4112" s="1">
        <v>91.926299999999998</v>
      </c>
      <c r="CO4112" s="1">
        <v>12.5221</v>
      </c>
      <c r="CP4112" s="1">
        <v>5</v>
      </c>
      <c r="CQ4112" s="1">
        <v>6.9078999999999997</v>
      </c>
      <c r="CR4112" s="1">
        <v>22.247900000000001</v>
      </c>
      <c r="CS4112" s="1">
        <v>0.9516</v>
      </c>
      <c r="CT4112" s="1">
        <v>50.970300000000002</v>
      </c>
      <c r="CU4112" s="1">
        <v>3.8372999999999999</v>
      </c>
      <c r="CV4112" s="1">
        <v>340.50259999999997</v>
      </c>
      <c r="CW4112" s="1">
        <v>2.4068000000000001</v>
      </c>
    </row>
    <row r="4113" spans="1:101" x14ac:dyDescent="0.25">
      <c r="A4113" s="1">
        <v>449300</v>
      </c>
      <c r="B4113" s="1">
        <v>7077850</v>
      </c>
      <c r="C4113" s="1">
        <v>9979</v>
      </c>
      <c r="D4113" s="1">
        <v>125</v>
      </c>
      <c r="E4113" s="1">
        <v>9979</v>
      </c>
      <c r="F4113" s="1" t="s">
        <v>101</v>
      </c>
      <c r="G4113" s="1">
        <v>120.38</v>
      </c>
      <c r="H4113" s="1" t="s">
        <v>3933</v>
      </c>
      <c r="I4113" s="1" t="s">
        <v>8</v>
      </c>
      <c r="J4113" s="1">
        <v>2</v>
      </c>
      <c r="K4113" s="1" t="s">
        <v>103</v>
      </c>
      <c r="Q4113" s="1" t="s">
        <v>101</v>
      </c>
      <c r="R4113" s="1" t="s">
        <v>104</v>
      </c>
      <c r="S4113" s="1">
        <v>1.3668</v>
      </c>
      <c r="T4113" s="1">
        <v>2441.0686000000001</v>
      </c>
      <c r="U4113" s="1">
        <v>338.46359999999999</v>
      </c>
      <c r="V4113" s="1">
        <v>9.0440000000000005</v>
      </c>
      <c r="W4113" s="1">
        <v>1.6243000000000001</v>
      </c>
      <c r="X4113" s="1" t="s">
        <v>104</v>
      </c>
      <c r="Y4113" s="1">
        <v>3.1760999999999999</v>
      </c>
      <c r="Z4113" s="1">
        <v>938.07899999999995</v>
      </c>
      <c r="AA4113" s="1">
        <v>30.728000000000002</v>
      </c>
      <c r="AB4113" s="1">
        <v>897123.875</v>
      </c>
      <c r="AC4113" s="1">
        <v>1584.6691000000001</v>
      </c>
      <c r="AD4113" s="1" t="s">
        <v>104</v>
      </c>
      <c r="AE4113" s="1">
        <v>1.4237</v>
      </c>
      <c r="AF4113" s="1">
        <v>5593.8959999999997</v>
      </c>
      <c r="AG4113" s="1">
        <v>100.4308</v>
      </c>
      <c r="AH4113" s="1" t="s">
        <v>104</v>
      </c>
      <c r="AI4113" s="1">
        <v>2.0398000000000001</v>
      </c>
      <c r="AJ4113" s="1">
        <v>275.87279999999998</v>
      </c>
      <c r="AK4113" s="1">
        <v>40.006700000000002</v>
      </c>
      <c r="AL4113" s="1" t="s">
        <v>104</v>
      </c>
      <c r="AM4113" s="1">
        <v>42.364600000000003</v>
      </c>
      <c r="AN4113" s="1">
        <v>75.218000000000004</v>
      </c>
      <c r="AO4113" s="1">
        <v>7.3117999999999999</v>
      </c>
      <c r="AP4113" s="1">
        <v>12.845800000000001</v>
      </c>
      <c r="AQ4113" s="1">
        <v>4.4067999999999996</v>
      </c>
      <c r="AR4113" s="1">
        <v>25953.603500000001</v>
      </c>
      <c r="AS4113" s="1">
        <v>135.5462</v>
      </c>
      <c r="AT4113" s="1" t="s">
        <v>104</v>
      </c>
      <c r="AU4113" s="1">
        <v>0</v>
      </c>
      <c r="AV4113" s="1" t="s">
        <v>104</v>
      </c>
      <c r="AW4113" s="1">
        <v>2.6187</v>
      </c>
      <c r="AX4113" s="1">
        <v>9685.2489999999998</v>
      </c>
      <c r="AY4113" s="1">
        <v>127.6679</v>
      </c>
      <c r="AZ4113" s="1" t="s">
        <v>104</v>
      </c>
      <c r="BA4113" s="1">
        <v>1462.3327999999999</v>
      </c>
      <c r="BB4113" s="1">
        <v>359.4033</v>
      </c>
      <c r="BC4113" s="1">
        <v>32.767699999999998</v>
      </c>
      <c r="BD4113" s="1" t="s">
        <v>104</v>
      </c>
      <c r="BE4113" s="1">
        <v>1.1386000000000001</v>
      </c>
      <c r="BF4113" s="1" t="s">
        <v>104</v>
      </c>
      <c r="BG4113" s="1">
        <v>1.349</v>
      </c>
      <c r="BH4113" s="1" t="s">
        <v>104</v>
      </c>
      <c r="BI4113" s="1">
        <v>10.216900000000001</v>
      </c>
      <c r="BJ4113" s="1">
        <v>436.40879999999999</v>
      </c>
      <c r="BK4113" s="1">
        <v>133.0598</v>
      </c>
      <c r="BL4113" s="1">
        <v>15.2376</v>
      </c>
      <c r="BM4113" s="1">
        <v>1.6419999999999999</v>
      </c>
      <c r="BN4113" s="1" t="s">
        <v>104</v>
      </c>
      <c r="BO4113" s="1">
        <v>1.2778</v>
      </c>
      <c r="BP4113" s="1">
        <v>59.575499999999998</v>
      </c>
      <c r="BQ4113" s="1">
        <v>1.655</v>
      </c>
      <c r="BR4113" s="1" t="s">
        <v>104</v>
      </c>
      <c r="BS4113" s="1">
        <v>0</v>
      </c>
      <c r="BT4113" s="1">
        <v>101.60939999999999</v>
      </c>
      <c r="BU4113" s="1">
        <v>34.907699999999998</v>
      </c>
      <c r="BV4113" s="1" t="s">
        <v>104</v>
      </c>
      <c r="BW4113" s="1">
        <v>3.7869000000000002</v>
      </c>
      <c r="BX4113" s="1" t="s">
        <v>104</v>
      </c>
      <c r="BY4113" s="1">
        <v>0.81710000000000005</v>
      </c>
      <c r="BZ4113" s="1">
        <v>52683.218800000002</v>
      </c>
      <c r="CA4113" s="1">
        <v>440.69740000000002</v>
      </c>
      <c r="CB4113" s="1">
        <v>12.5101</v>
      </c>
      <c r="CC4113" s="1">
        <v>3.2602000000000002</v>
      </c>
      <c r="CD4113" s="1">
        <v>159.3235</v>
      </c>
      <c r="CE4113" s="1">
        <v>1.2603</v>
      </c>
      <c r="CF4113" s="1" t="s">
        <v>104</v>
      </c>
      <c r="CG4113" s="1">
        <v>0</v>
      </c>
      <c r="CH4113" s="1">
        <v>8.2536000000000005</v>
      </c>
      <c r="CI4113" s="1">
        <v>1.2576000000000001</v>
      </c>
      <c r="CJ4113" s="1">
        <v>3477.9402</v>
      </c>
      <c r="CK4113" s="1">
        <v>44.568199999999997</v>
      </c>
      <c r="CL4113" s="1">
        <v>3.8671000000000002</v>
      </c>
      <c r="CM4113" s="1">
        <v>1.6794</v>
      </c>
      <c r="CN4113" s="1">
        <v>112.25960000000001</v>
      </c>
      <c r="CO4113" s="1">
        <v>12.9795</v>
      </c>
      <c r="CP4113" s="1">
        <v>5</v>
      </c>
      <c r="CQ4113" s="1">
        <v>7.0674000000000001</v>
      </c>
      <c r="CR4113" s="1">
        <v>29.977900000000002</v>
      </c>
      <c r="CS4113" s="1">
        <v>1.0328999999999999</v>
      </c>
      <c r="CT4113" s="1">
        <v>50.512999999999998</v>
      </c>
      <c r="CU4113" s="1">
        <v>3.9036</v>
      </c>
      <c r="CV4113" s="1">
        <v>381.08109999999999</v>
      </c>
      <c r="CW4113" s="1">
        <v>2.5541</v>
      </c>
    </row>
    <row r="4114" spans="1:101" x14ac:dyDescent="0.25">
      <c r="A4114" s="1">
        <v>449300</v>
      </c>
      <c r="B4114" s="1">
        <v>7077825</v>
      </c>
      <c r="C4114" s="1">
        <v>9980</v>
      </c>
      <c r="D4114" s="1">
        <v>125</v>
      </c>
      <c r="E4114" s="1">
        <v>9980</v>
      </c>
      <c r="F4114" s="1" t="s">
        <v>101</v>
      </c>
      <c r="G4114" s="1">
        <v>120.79</v>
      </c>
      <c r="H4114" s="1" t="s">
        <v>3932</v>
      </c>
      <c r="I4114" s="1" t="s">
        <v>8</v>
      </c>
      <c r="J4114" s="1">
        <v>2</v>
      </c>
      <c r="K4114" s="1" t="s">
        <v>103</v>
      </c>
      <c r="Q4114" s="1" t="s">
        <v>101</v>
      </c>
      <c r="R4114" s="1" t="s">
        <v>104</v>
      </c>
      <c r="S4114" s="1">
        <v>1.4208000000000001</v>
      </c>
      <c r="T4114" s="1">
        <v>17132.732400000001</v>
      </c>
      <c r="U4114" s="1">
        <v>692.27549999999997</v>
      </c>
      <c r="V4114" s="1">
        <v>7.1429999999999998</v>
      </c>
      <c r="W4114" s="1">
        <v>1.5264</v>
      </c>
      <c r="X4114" s="1" t="s">
        <v>104</v>
      </c>
      <c r="Y4114" s="1">
        <v>2.9691999999999998</v>
      </c>
      <c r="Z4114" s="1">
        <v>921.98050000000001</v>
      </c>
      <c r="AA4114" s="1">
        <v>32.3855</v>
      </c>
      <c r="AB4114" s="1">
        <v>792033.25</v>
      </c>
      <c r="AC4114" s="1">
        <v>2045.5397</v>
      </c>
      <c r="AD4114" s="1" t="s">
        <v>104</v>
      </c>
      <c r="AE4114" s="1">
        <v>1.3792</v>
      </c>
      <c r="AF4114" s="1">
        <v>5574.7602999999999</v>
      </c>
      <c r="AG4114" s="1">
        <v>94.824399999999997</v>
      </c>
      <c r="AH4114" s="1" t="s">
        <v>104</v>
      </c>
      <c r="AI4114" s="1">
        <v>2.1269</v>
      </c>
      <c r="AJ4114" s="1" t="s">
        <v>104</v>
      </c>
      <c r="AK4114" s="1">
        <v>33.563600000000001</v>
      </c>
      <c r="AL4114" s="1" t="s">
        <v>104</v>
      </c>
      <c r="AM4114" s="1">
        <v>41.0169</v>
      </c>
      <c r="AN4114" s="1">
        <v>66.214600000000004</v>
      </c>
      <c r="AO4114" s="1">
        <v>6.38</v>
      </c>
      <c r="AP4114" s="1">
        <v>12.4529</v>
      </c>
      <c r="AQ4114" s="1">
        <v>4.3514999999999997</v>
      </c>
      <c r="AR4114" s="1">
        <v>23719.392599999999</v>
      </c>
      <c r="AS4114" s="1">
        <v>131.63480000000001</v>
      </c>
      <c r="AT4114" s="1" t="s">
        <v>104</v>
      </c>
      <c r="AU4114" s="1">
        <v>0</v>
      </c>
      <c r="AV4114" s="1" t="s">
        <v>104</v>
      </c>
      <c r="AW4114" s="1">
        <v>2.5741000000000001</v>
      </c>
      <c r="AX4114" s="1">
        <v>10571.794900000001</v>
      </c>
      <c r="AY4114" s="1">
        <v>124.7128</v>
      </c>
      <c r="AZ4114" s="1">
        <v>2933.9712</v>
      </c>
      <c r="BA4114" s="1">
        <v>1690.808</v>
      </c>
      <c r="BB4114" s="1">
        <v>225.52520000000001</v>
      </c>
      <c r="BC4114" s="1">
        <v>29.6829</v>
      </c>
      <c r="BD4114" s="1" t="s">
        <v>104</v>
      </c>
      <c r="BE4114" s="1">
        <v>1.0620000000000001</v>
      </c>
      <c r="BF4114" s="1" t="s">
        <v>104</v>
      </c>
      <c r="BG4114" s="1">
        <v>0.84860000000000002</v>
      </c>
      <c r="BH4114" s="1" t="s">
        <v>104</v>
      </c>
      <c r="BI4114" s="1">
        <v>8.4832999999999998</v>
      </c>
      <c r="BJ4114" s="1">
        <v>610.23130000000003</v>
      </c>
      <c r="BK4114" s="1">
        <v>148.39490000000001</v>
      </c>
      <c r="BL4114" s="1">
        <v>12.7471</v>
      </c>
      <c r="BM4114" s="1">
        <v>1.5714999999999999</v>
      </c>
      <c r="BN4114" s="1" t="s">
        <v>104</v>
      </c>
      <c r="BO4114" s="1">
        <v>1.3211999999999999</v>
      </c>
      <c r="BP4114" s="1">
        <v>59.352600000000002</v>
      </c>
      <c r="BQ4114" s="1">
        <v>1.6433</v>
      </c>
      <c r="BR4114" s="1" t="s">
        <v>104</v>
      </c>
      <c r="BS4114" s="1">
        <v>0</v>
      </c>
      <c r="BT4114" s="1">
        <v>162.4554</v>
      </c>
      <c r="BU4114" s="1">
        <v>36.920400000000001</v>
      </c>
      <c r="BV4114" s="1" t="s">
        <v>104</v>
      </c>
      <c r="BW4114" s="1">
        <v>4.0109000000000004</v>
      </c>
      <c r="BX4114" s="1" t="s">
        <v>104</v>
      </c>
      <c r="BY4114" s="1">
        <v>0.79500000000000004</v>
      </c>
      <c r="BZ4114" s="1">
        <v>141995.5</v>
      </c>
      <c r="CA4114" s="1">
        <v>662.40639999999996</v>
      </c>
      <c r="CB4114" s="1">
        <v>7.6151</v>
      </c>
      <c r="CC4114" s="1">
        <v>3.4399000000000002</v>
      </c>
      <c r="CD4114" s="1">
        <v>146.1362</v>
      </c>
      <c r="CE4114" s="1">
        <v>1.2110000000000001</v>
      </c>
      <c r="CF4114" s="1" t="s">
        <v>104</v>
      </c>
      <c r="CG4114" s="1">
        <v>0</v>
      </c>
      <c r="CH4114" s="1">
        <v>8.6812000000000005</v>
      </c>
      <c r="CI4114" s="1">
        <v>1.2387999999999999</v>
      </c>
      <c r="CJ4114" s="1">
        <v>3361.5662000000002</v>
      </c>
      <c r="CK4114" s="1">
        <v>40.807299999999998</v>
      </c>
      <c r="CL4114" s="1">
        <v>3.258</v>
      </c>
      <c r="CM4114" s="1">
        <v>1.6331</v>
      </c>
      <c r="CN4114" s="1">
        <v>93.430599999999998</v>
      </c>
      <c r="CO4114" s="1">
        <v>11.739100000000001</v>
      </c>
      <c r="CP4114" s="1">
        <v>5</v>
      </c>
      <c r="CQ4114" s="1">
        <v>6.9652000000000003</v>
      </c>
      <c r="CR4114" s="1">
        <v>20.245000000000001</v>
      </c>
      <c r="CS4114" s="1">
        <v>0.94320000000000004</v>
      </c>
      <c r="CT4114" s="1">
        <v>44.886099999999999</v>
      </c>
      <c r="CU4114" s="1">
        <v>3.7515999999999998</v>
      </c>
      <c r="CV4114" s="1">
        <v>274.82029999999997</v>
      </c>
      <c r="CW4114" s="1">
        <v>2.2212999999999998</v>
      </c>
    </row>
    <row r="4115" spans="1:101" x14ac:dyDescent="0.25">
      <c r="A4115" s="1">
        <v>449300</v>
      </c>
      <c r="B4115" s="1">
        <v>7077800</v>
      </c>
      <c r="C4115" s="1">
        <v>9981</v>
      </c>
      <c r="D4115" s="1">
        <v>125</v>
      </c>
      <c r="E4115" s="1">
        <v>9981</v>
      </c>
      <c r="F4115" s="1" t="s">
        <v>101</v>
      </c>
      <c r="G4115" s="1">
        <v>120.66</v>
      </c>
      <c r="H4115" s="1" t="s">
        <v>3931</v>
      </c>
      <c r="I4115" s="1" t="s">
        <v>8</v>
      </c>
      <c r="J4115" s="1">
        <v>2</v>
      </c>
      <c r="K4115" s="1" t="s">
        <v>103</v>
      </c>
      <c r="Q4115" s="1" t="s">
        <v>101</v>
      </c>
      <c r="R4115" s="1" t="s">
        <v>104</v>
      </c>
      <c r="S4115" s="1">
        <v>1.3756999999999999</v>
      </c>
      <c r="T4115" s="1">
        <v>18900.675800000001</v>
      </c>
      <c r="U4115" s="1">
        <v>725.21469999999999</v>
      </c>
      <c r="V4115" s="1">
        <v>12.090299999999999</v>
      </c>
      <c r="W4115" s="1">
        <v>1.7453000000000001</v>
      </c>
      <c r="X4115" s="1" t="s">
        <v>104</v>
      </c>
      <c r="Y4115" s="1">
        <v>3.2997000000000001</v>
      </c>
      <c r="Z4115" s="1">
        <v>1046.5582999999999</v>
      </c>
      <c r="AA4115" s="1">
        <v>31.768799999999999</v>
      </c>
      <c r="AB4115" s="1">
        <v>776821.4375</v>
      </c>
      <c r="AC4115" s="1">
        <v>2140.7431999999999</v>
      </c>
      <c r="AD4115" s="1" t="s">
        <v>104</v>
      </c>
      <c r="AE4115" s="1">
        <v>1.3534999999999999</v>
      </c>
      <c r="AF4115" s="1">
        <v>7746.7421999999997</v>
      </c>
      <c r="AG4115" s="1">
        <v>127.2809</v>
      </c>
      <c r="AH4115" s="1" t="s">
        <v>104</v>
      </c>
      <c r="AI4115" s="1">
        <v>2.0907</v>
      </c>
      <c r="AJ4115" s="1">
        <v>45.161299999999997</v>
      </c>
      <c r="AK4115" s="1">
        <v>37.707500000000003</v>
      </c>
      <c r="AL4115" s="1" t="s">
        <v>104</v>
      </c>
      <c r="AM4115" s="1">
        <v>46.585500000000003</v>
      </c>
      <c r="AN4115" s="1">
        <v>101.71210000000001</v>
      </c>
      <c r="AO4115" s="1">
        <v>8.2053999999999991</v>
      </c>
      <c r="AP4115" s="1">
        <v>27.450600000000001</v>
      </c>
      <c r="AQ4115" s="1">
        <v>4.8445</v>
      </c>
      <c r="AR4115" s="1">
        <v>31014.849600000001</v>
      </c>
      <c r="AS4115" s="1">
        <v>147.18109999999999</v>
      </c>
      <c r="AT4115" s="1" t="s">
        <v>104</v>
      </c>
      <c r="AU4115" s="1">
        <v>0</v>
      </c>
      <c r="AV4115" s="1" t="s">
        <v>104</v>
      </c>
      <c r="AW4115" s="1">
        <v>2.7606000000000002</v>
      </c>
      <c r="AX4115" s="1">
        <v>13450.117200000001</v>
      </c>
      <c r="AY4115" s="1">
        <v>160.4862</v>
      </c>
      <c r="AZ4115" s="1">
        <v>3599.5994000000001</v>
      </c>
      <c r="BA4115" s="1">
        <v>1782.1862000000001</v>
      </c>
      <c r="BB4115" s="1">
        <v>421.9391</v>
      </c>
      <c r="BC4115" s="1">
        <v>34.646000000000001</v>
      </c>
      <c r="BD4115" s="1" t="s">
        <v>104</v>
      </c>
      <c r="BE4115" s="1">
        <v>1.0966</v>
      </c>
      <c r="BF4115" s="1" t="s">
        <v>104</v>
      </c>
      <c r="BG4115" s="1">
        <v>1.425</v>
      </c>
      <c r="BH4115" s="1">
        <v>24.198599999999999</v>
      </c>
      <c r="BI4115" s="1">
        <v>7.4672000000000001</v>
      </c>
      <c r="BJ4115" s="1">
        <v>610.72749999999996</v>
      </c>
      <c r="BK4115" s="1">
        <v>148.59110000000001</v>
      </c>
      <c r="BL4115" s="1">
        <v>16.783899999999999</v>
      </c>
      <c r="BM4115" s="1">
        <v>1.7154</v>
      </c>
      <c r="BN4115" s="1" t="s">
        <v>104</v>
      </c>
      <c r="BO4115" s="1">
        <v>1.2826</v>
      </c>
      <c r="BP4115" s="1">
        <v>70.641900000000007</v>
      </c>
      <c r="BQ4115" s="1">
        <v>1.7907999999999999</v>
      </c>
      <c r="BR4115" s="1" t="s">
        <v>104</v>
      </c>
      <c r="BS4115" s="1">
        <v>0</v>
      </c>
      <c r="BT4115" s="1">
        <v>273.84210000000002</v>
      </c>
      <c r="BU4115" s="1">
        <v>37.764099999999999</v>
      </c>
      <c r="BV4115" s="1" t="s">
        <v>104</v>
      </c>
      <c r="BW4115" s="1">
        <v>3.8222</v>
      </c>
      <c r="BX4115" s="1" t="s">
        <v>104</v>
      </c>
      <c r="BY4115" s="1">
        <v>0.8599</v>
      </c>
      <c r="BZ4115" s="1">
        <v>141450.26560000001</v>
      </c>
      <c r="CA4115" s="1">
        <v>649.54359999999997</v>
      </c>
      <c r="CB4115" s="1">
        <v>8.9757999999999996</v>
      </c>
      <c r="CC4115" s="1">
        <v>3.2987000000000002</v>
      </c>
      <c r="CD4115" s="1">
        <v>154.7723</v>
      </c>
      <c r="CE4115" s="1">
        <v>1.268</v>
      </c>
      <c r="CF4115" s="1" t="s">
        <v>104</v>
      </c>
      <c r="CG4115" s="1">
        <v>0</v>
      </c>
      <c r="CH4115" s="1">
        <v>10.805099999999999</v>
      </c>
      <c r="CI4115" s="1">
        <v>1.2848999999999999</v>
      </c>
      <c r="CJ4115" s="1">
        <v>3701.9398999999999</v>
      </c>
      <c r="CK4115" s="1">
        <v>51.5182</v>
      </c>
      <c r="CL4115" s="1">
        <v>2.4386999999999999</v>
      </c>
      <c r="CM4115" s="1">
        <v>1.6845000000000001</v>
      </c>
      <c r="CN4115" s="1">
        <v>107.5849</v>
      </c>
      <c r="CO4115" s="1">
        <v>14.679399999999999</v>
      </c>
      <c r="CP4115" s="1">
        <v>5</v>
      </c>
      <c r="CQ4115" s="1">
        <v>7.4718999999999998</v>
      </c>
      <c r="CR4115" s="1">
        <v>23.9831</v>
      </c>
      <c r="CS4115" s="1">
        <v>1.0153000000000001</v>
      </c>
      <c r="CT4115" s="1">
        <v>67.211500000000001</v>
      </c>
      <c r="CU4115" s="1">
        <v>4.3578000000000001</v>
      </c>
      <c r="CV4115" s="1">
        <v>287.57139999999998</v>
      </c>
      <c r="CW4115" s="1">
        <v>2.3153000000000001</v>
      </c>
    </row>
    <row r="4116" spans="1:101" x14ac:dyDescent="0.25">
      <c r="A4116" s="1">
        <v>449300</v>
      </c>
      <c r="B4116" s="1">
        <v>7077775</v>
      </c>
      <c r="C4116" s="1">
        <v>9982</v>
      </c>
      <c r="D4116" s="1">
        <v>125</v>
      </c>
      <c r="E4116" s="1">
        <v>9982</v>
      </c>
      <c r="F4116" s="1" t="s">
        <v>101</v>
      </c>
      <c r="G4116" s="1">
        <v>120.62</v>
      </c>
      <c r="H4116" s="1" t="s">
        <v>3930</v>
      </c>
      <c r="I4116" s="1" t="s">
        <v>8</v>
      </c>
      <c r="J4116" s="1">
        <v>2</v>
      </c>
      <c r="K4116" s="1" t="s">
        <v>103</v>
      </c>
      <c r="Q4116" s="1" t="s">
        <v>101</v>
      </c>
      <c r="R4116" s="1" t="s">
        <v>104</v>
      </c>
      <c r="S4116" s="1">
        <v>1.4059999999999999</v>
      </c>
      <c r="T4116" s="1">
        <v>24750.5527</v>
      </c>
      <c r="U4116" s="1">
        <v>830.79769999999996</v>
      </c>
      <c r="V4116" s="1">
        <v>13.292199999999999</v>
      </c>
      <c r="W4116" s="1">
        <v>1.7088000000000001</v>
      </c>
      <c r="X4116" s="1" t="s">
        <v>104</v>
      </c>
      <c r="Y4116" s="1">
        <v>3.3155000000000001</v>
      </c>
      <c r="Z4116" s="1">
        <v>826.17909999999995</v>
      </c>
      <c r="AA4116" s="1">
        <v>31.314299999999999</v>
      </c>
      <c r="AB4116" s="1">
        <v>766727.1875</v>
      </c>
      <c r="AC4116" s="1">
        <v>2216.748</v>
      </c>
      <c r="AD4116" s="1" t="s">
        <v>104</v>
      </c>
      <c r="AE4116" s="1">
        <v>1.3736999999999999</v>
      </c>
      <c r="AF4116" s="1">
        <v>5998.4731000000002</v>
      </c>
      <c r="AG4116" s="1">
        <v>114.7086</v>
      </c>
      <c r="AH4116" s="1" t="s">
        <v>104</v>
      </c>
      <c r="AI4116" s="1">
        <v>2.0884</v>
      </c>
      <c r="AJ4116" s="1" t="s">
        <v>104</v>
      </c>
      <c r="AK4116" s="1">
        <v>33.988700000000001</v>
      </c>
      <c r="AL4116" s="1" t="s">
        <v>104</v>
      </c>
      <c r="AM4116" s="1">
        <v>48.248399999999997</v>
      </c>
      <c r="AN4116" s="1">
        <v>109.0274</v>
      </c>
      <c r="AO4116" s="1">
        <v>8.1325000000000003</v>
      </c>
      <c r="AP4116" s="1">
        <v>17.723099999999999</v>
      </c>
      <c r="AQ4116" s="1">
        <v>4.6012000000000004</v>
      </c>
      <c r="AR4116" s="1">
        <v>33992.535199999998</v>
      </c>
      <c r="AS4116" s="1">
        <v>151.4571</v>
      </c>
      <c r="AT4116" s="1" t="s">
        <v>104</v>
      </c>
      <c r="AU4116" s="1">
        <v>0</v>
      </c>
      <c r="AV4116" s="1" t="s">
        <v>104</v>
      </c>
      <c r="AW4116" s="1">
        <v>2.8348</v>
      </c>
      <c r="AX4116" s="1">
        <v>16432.919900000001</v>
      </c>
      <c r="AY4116" s="1">
        <v>174.00210000000001</v>
      </c>
      <c r="AZ4116" s="1">
        <v>3153.2222000000002</v>
      </c>
      <c r="BA4116" s="1">
        <v>1791.3024</v>
      </c>
      <c r="BB4116" s="1">
        <v>426.1198</v>
      </c>
      <c r="BC4116" s="1">
        <v>34.671700000000001</v>
      </c>
      <c r="BD4116" s="1" t="s">
        <v>104</v>
      </c>
      <c r="BE4116" s="1">
        <v>1.0398000000000001</v>
      </c>
      <c r="BF4116" s="1" t="s">
        <v>104</v>
      </c>
      <c r="BG4116" s="1">
        <v>1.2524999999999999</v>
      </c>
      <c r="BH4116" s="1">
        <v>34.145000000000003</v>
      </c>
      <c r="BI4116" s="1">
        <v>7.7431999999999999</v>
      </c>
      <c r="BJ4116" s="1">
        <v>481.22390000000001</v>
      </c>
      <c r="BK4116" s="1">
        <v>140.8715</v>
      </c>
      <c r="BL4116" s="1">
        <v>13.194000000000001</v>
      </c>
      <c r="BM4116" s="1">
        <v>1.6207</v>
      </c>
      <c r="BN4116" s="1" t="s">
        <v>104</v>
      </c>
      <c r="BO4116" s="1">
        <v>1.3176000000000001</v>
      </c>
      <c r="BP4116" s="1">
        <v>74.832700000000003</v>
      </c>
      <c r="BQ4116" s="1">
        <v>1.8213999999999999</v>
      </c>
      <c r="BR4116" s="1" t="s">
        <v>104</v>
      </c>
      <c r="BS4116" s="1">
        <v>0</v>
      </c>
      <c r="BT4116" s="1">
        <v>96.643500000000003</v>
      </c>
      <c r="BU4116" s="1">
        <v>35.229199999999999</v>
      </c>
      <c r="BV4116" s="1" t="s">
        <v>104</v>
      </c>
      <c r="BW4116" s="1">
        <v>3.9485999999999999</v>
      </c>
      <c r="BX4116" s="1" t="s">
        <v>104</v>
      </c>
      <c r="BY4116" s="1">
        <v>0.82930000000000004</v>
      </c>
      <c r="BZ4116" s="1">
        <v>141412.20310000001</v>
      </c>
      <c r="CA4116" s="1">
        <v>654.27319999999997</v>
      </c>
      <c r="CB4116" s="1">
        <v>10.090999999999999</v>
      </c>
      <c r="CC4116" s="1">
        <v>3.391</v>
      </c>
      <c r="CD4116" s="1">
        <v>115.98860000000001</v>
      </c>
      <c r="CE4116" s="1">
        <v>1.1092</v>
      </c>
      <c r="CF4116" s="1" t="s">
        <v>104</v>
      </c>
      <c r="CG4116" s="1">
        <v>0</v>
      </c>
      <c r="CH4116" s="1">
        <v>9.6943000000000001</v>
      </c>
      <c r="CI4116" s="1">
        <v>1.2716000000000001</v>
      </c>
      <c r="CJ4116" s="1">
        <v>4875.3212999999996</v>
      </c>
      <c r="CK4116" s="1">
        <v>53.260300000000001</v>
      </c>
      <c r="CL4116" s="1" t="s">
        <v>104</v>
      </c>
      <c r="CM4116" s="1">
        <v>2.5606</v>
      </c>
      <c r="CN4116" s="1">
        <v>114.1392</v>
      </c>
      <c r="CO4116" s="1">
        <v>15.3779</v>
      </c>
      <c r="CP4116" s="1">
        <v>5</v>
      </c>
      <c r="CQ4116" s="1">
        <v>7.5015000000000001</v>
      </c>
      <c r="CR4116" s="1">
        <v>16.451599999999999</v>
      </c>
      <c r="CS4116" s="1">
        <v>0.95320000000000005</v>
      </c>
      <c r="CT4116" s="1">
        <v>59.960799999999999</v>
      </c>
      <c r="CU4116" s="1">
        <v>4.1856</v>
      </c>
      <c r="CV4116" s="1">
        <v>238.85079999999999</v>
      </c>
      <c r="CW4116" s="1">
        <v>2.1217000000000001</v>
      </c>
    </row>
    <row r="4117" spans="1:101" x14ac:dyDescent="0.25">
      <c r="A4117" s="1">
        <v>449300</v>
      </c>
      <c r="B4117" s="1">
        <v>7077750</v>
      </c>
      <c r="C4117" s="1">
        <v>9983</v>
      </c>
      <c r="D4117" s="1">
        <v>125</v>
      </c>
      <c r="E4117" s="1">
        <v>9983</v>
      </c>
      <c r="F4117" s="1" t="s">
        <v>101</v>
      </c>
      <c r="G4117" s="1">
        <v>120.44</v>
      </c>
      <c r="H4117" s="1" t="s">
        <v>3929</v>
      </c>
      <c r="I4117" s="1" t="s">
        <v>8</v>
      </c>
      <c r="J4117" s="1">
        <v>2</v>
      </c>
      <c r="K4117" s="1" t="s">
        <v>103</v>
      </c>
      <c r="Q4117" s="1" t="s">
        <v>101</v>
      </c>
      <c r="R4117" s="1" t="s">
        <v>104</v>
      </c>
      <c r="S4117" s="1">
        <v>1.3929</v>
      </c>
      <c r="T4117" s="1">
        <v>22071.785199999998</v>
      </c>
      <c r="U4117" s="1">
        <v>789.7654</v>
      </c>
      <c r="V4117" s="1">
        <v>10.7262</v>
      </c>
      <c r="W4117" s="1">
        <v>1.5996999999999999</v>
      </c>
      <c r="X4117" s="1" t="s">
        <v>104</v>
      </c>
      <c r="Y4117" s="1">
        <v>3.4354</v>
      </c>
      <c r="Z4117" s="1">
        <v>641.12840000000006</v>
      </c>
      <c r="AA4117" s="1">
        <v>29.982199999999999</v>
      </c>
      <c r="AB4117" s="1">
        <v>770498</v>
      </c>
      <c r="AC4117" s="1">
        <v>2513.5718000000002</v>
      </c>
      <c r="AD4117" s="1" t="s">
        <v>104</v>
      </c>
      <c r="AE4117" s="1">
        <v>1.347</v>
      </c>
      <c r="AF4117" s="1">
        <v>6880.2089999999998</v>
      </c>
      <c r="AG4117" s="1">
        <v>118.3441</v>
      </c>
      <c r="AH4117" s="1" t="s">
        <v>104</v>
      </c>
      <c r="AI4117" s="1">
        <v>2.0991</v>
      </c>
      <c r="AJ4117" s="1" t="s">
        <v>104</v>
      </c>
      <c r="AK4117" s="1">
        <v>33.384</v>
      </c>
      <c r="AL4117" s="1" t="s">
        <v>104</v>
      </c>
      <c r="AM4117" s="1">
        <v>45.456899999999997</v>
      </c>
      <c r="AN4117" s="1">
        <v>84.636799999999994</v>
      </c>
      <c r="AO4117" s="1">
        <v>7.5853999999999999</v>
      </c>
      <c r="AP4117" s="1">
        <v>8.8462999999999994</v>
      </c>
      <c r="AQ4117" s="1">
        <v>4.3955000000000002</v>
      </c>
      <c r="AR4117" s="1">
        <v>28977.4375</v>
      </c>
      <c r="AS4117" s="1">
        <v>145.17310000000001</v>
      </c>
      <c r="AT4117" s="1" t="s">
        <v>104</v>
      </c>
      <c r="AU4117" s="1">
        <v>0</v>
      </c>
      <c r="AV4117" s="1" t="s">
        <v>104</v>
      </c>
      <c r="AW4117" s="1">
        <v>2.8294999999999999</v>
      </c>
      <c r="AX4117" s="1">
        <v>15123.7441</v>
      </c>
      <c r="AY4117" s="1">
        <v>164.59200000000001</v>
      </c>
      <c r="AZ4117" s="1" t="s">
        <v>104</v>
      </c>
      <c r="BA4117" s="1">
        <v>2146.7148000000002</v>
      </c>
      <c r="BB4117" s="1">
        <v>564.45029999999997</v>
      </c>
      <c r="BC4117" s="1">
        <v>37.965899999999998</v>
      </c>
      <c r="BD4117" s="1" t="s">
        <v>104</v>
      </c>
      <c r="BE4117" s="1">
        <v>1.056</v>
      </c>
      <c r="BF4117" s="1">
        <v>2.1128</v>
      </c>
      <c r="BG4117" s="1">
        <v>0.87660000000000005</v>
      </c>
      <c r="BH4117" s="1">
        <v>29.2453</v>
      </c>
      <c r="BI4117" s="1">
        <v>7.4943999999999997</v>
      </c>
      <c r="BJ4117" s="1">
        <v>514.19860000000006</v>
      </c>
      <c r="BK4117" s="1">
        <v>141.95920000000001</v>
      </c>
      <c r="BL4117" s="1">
        <v>9.6862999999999992</v>
      </c>
      <c r="BM4117" s="1">
        <v>1.5428999999999999</v>
      </c>
      <c r="BN4117" s="1" t="s">
        <v>104</v>
      </c>
      <c r="BO4117" s="1">
        <v>1.3286</v>
      </c>
      <c r="BP4117" s="1">
        <v>64.333500000000001</v>
      </c>
      <c r="BQ4117" s="1">
        <v>1.7242999999999999</v>
      </c>
      <c r="BR4117" s="1" t="s">
        <v>104</v>
      </c>
      <c r="BS4117" s="1">
        <v>0</v>
      </c>
      <c r="BT4117" s="1">
        <v>57.165700000000001</v>
      </c>
      <c r="BU4117" s="1">
        <v>35.065300000000001</v>
      </c>
      <c r="BV4117" s="1" t="s">
        <v>104</v>
      </c>
      <c r="BW4117" s="1">
        <v>4.3646000000000003</v>
      </c>
      <c r="BX4117" s="1" t="s">
        <v>104</v>
      </c>
      <c r="BY4117" s="1">
        <v>0.87509999999999999</v>
      </c>
      <c r="BZ4117" s="1">
        <v>148770.4688</v>
      </c>
      <c r="CA4117" s="1">
        <v>668.87810000000002</v>
      </c>
      <c r="CB4117" s="1">
        <v>12.3674</v>
      </c>
      <c r="CC4117" s="1">
        <v>3.3597000000000001</v>
      </c>
      <c r="CD4117" s="1">
        <v>119.9457</v>
      </c>
      <c r="CE4117" s="1">
        <v>1.1359999999999999</v>
      </c>
      <c r="CF4117" s="1" t="s">
        <v>104</v>
      </c>
      <c r="CG4117" s="1">
        <v>0</v>
      </c>
      <c r="CH4117" s="1">
        <v>9.3984000000000005</v>
      </c>
      <c r="CI4117" s="1">
        <v>1.2473000000000001</v>
      </c>
      <c r="CJ4117" s="1">
        <v>4414.8242</v>
      </c>
      <c r="CK4117" s="1">
        <v>49.198099999999997</v>
      </c>
      <c r="CL4117" s="1" t="s">
        <v>104</v>
      </c>
      <c r="CM4117" s="1">
        <v>2.1017999999999999</v>
      </c>
      <c r="CN4117" s="1">
        <v>105.96639999999999</v>
      </c>
      <c r="CO4117" s="1">
        <v>14.3017</v>
      </c>
      <c r="CP4117" s="1">
        <v>5</v>
      </c>
      <c r="CQ4117" s="1">
        <v>7.2949999999999999</v>
      </c>
      <c r="CR4117" s="1">
        <v>15.3171</v>
      </c>
      <c r="CS4117" s="1">
        <v>0.93069999999999997</v>
      </c>
      <c r="CT4117" s="1">
        <v>54.0946</v>
      </c>
      <c r="CU4117" s="1">
        <v>4.0765000000000002</v>
      </c>
      <c r="CV4117" s="1">
        <v>246.7586</v>
      </c>
      <c r="CW4117" s="1">
        <v>2.1703000000000001</v>
      </c>
    </row>
    <row r="4118" spans="1:101" x14ac:dyDescent="0.25">
      <c r="A4118" s="1">
        <v>449300</v>
      </c>
      <c r="B4118" s="1">
        <v>7077725</v>
      </c>
      <c r="C4118" s="1">
        <v>9984</v>
      </c>
      <c r="D4118" s="1">
        <v>125</v>
      </c>
      <c r="E4118" s="1">
        <v>9984</v>
      </c>
      <c r="F4118" s="1" t="s">
        <v>101</v>
      </c>
      <c r="G4118" s="1">
        <v>120.58</v>
      </c>
      <c r="H4118" s="1" t="s">
        <v>3928</v>
      </c>
      <c r="I4118" s="1" t="s">
        <v>8</v>
      </c>
      <c r="J4118" s="1">
        <v>2</v>
      </c>
      <c r="K4118" s="1" t="s">
        <v>103</v>
      </c>
      <c r="Q4118" s="1" t="s">
        <v>101</v>
      </c>
      <c r="R4118" s="1" t="s">
        <v>104</v>
      </c>
      <c r="S4118" s="1">
        <v>1.4212</v>
      </c>
      <c r="T4118" s="1">
        <v>23259.480500000001</v>
      </c>
      <c r="U4118" s="1">
        <v>776.37959999999998</v>
      </c>
      <c r="V4118" s="1">
        <v>17.462</v>
      </c>
      <c r="W4118" s="1">
        <v>1.8683000000000001</v>
      </c>
      <c r="X4118" s="1" t="s">
        <v>104</v>
      </c>
      <c r="Y4118" s="1">
        <v>3.1941999999999999</v>
      </c>
      <c r="Z4118" s="1">
        <v>579.49369999999999</v>
      </c>
      <c r="AA4118" s="1">
        <v>30.128799999999998</v>
      </c>
      <c r="AB4118" s="1">
        <v>779876.25</v>
      </c>
      <c r="AC4118" s="1">
        <v>2090.1601999999998</v>
      </c>
      <c r="AD4118" s="1" t="s">
        <v>104</v>
      </c>
      <c r="AE4118" s="1">
        <v>1.3811</v>
      </c>
      <c r="AF4118" s="1">
        <v>7815.7133999999996</v>
      </c>
      <c r="AG4118" s="1">
        <v>128.6206</v>
      </c>
      <c r="AH4118" s="1" t="s">
        <v>104</v>
      </c>
      <c r="AI4118" s="1">
        <v>2.1273</v>
      </c>
      <c r="AJ4118" s="1" t="s">
        <v>104</v>
      </c>
      <c r="AK4118" s="1">
        <v>32.182299999999998</v>
      </c>
      <c r="AL4118" s="1" t="s">
        <v>104</v>
      </c>
      <c r="AM4118" s="1">
        <v>48.951999999999998</v>
      </c>
      <c r="AN4118" s="1">
        <v>87.259200000000007</v>
      </c>
      <c r="AO4118" s="1">
        <v>7.9227999999999996</v>
      </c>
      <c r="AP4118" s="1">
        <v>18.699400000000001</v>
      </c>
      <c r="AQ4118" s="1">
        <v>4.6087999999999996</v>
      </c>
      <c r="AR4118" s="1">
        <v>35230.742200000001</v>
      </c>
      <c r="AS4118" s="1">
        <v>152.3767</v>
      </c>
      <c r="AT4118" s="1" t="s">
        <v>104</v>
      </c>
      <c r="AU4118" s="1">
        <v>0</v>
      </c>
      <c r="AV4118" s="1" t="s">
        <v>104</v>
      </c>
      <c r="AW4118" s="1">
        <v>2.6764000000000001</v>
      </c>
      <c r="AX4118" s="1">
        <v>16340.915000000001</v>
      </c>
      <c r="AY4118" s="1">
        <v>174.89590000000001</v>
      </c>
      <c r="AZ4118" s="1">
        <v>2670.3229999999999</v>
      </c>
      <c r="BA4118" s="1">
        <v>1692.8868</v>
      </c>
      <c r="BB4118" s="1">
        <v>486.98910000000001</v>
      </c>
      <c r="BC4118" s="1">
        <v>35.503599999999999</v>
      </c>
      <c r="BD4118" s="1" t="s">
        <v>104</v>
      </c>
      <c r="BE4118" s="1">
        <v>1.0629</v>
      </c>
      <c r="BF4118" s="1" t="s">
        <v>104</v>
      </c>
      <c r="BG4118" s="1">
        <v>0.87590000000000001</v>
      </c>
      <c r="BH4118" s="1">
        <v>33.003100000000003</v>
      </c>
      <c r="BI4118" s="1">
        <v>7.8205999999999998</v>
      </c>
      <c r="BJ4118" s="1">
        <v>471.72</v>
      </c>
      <c r="BK4118" s="1">
        <v>128.77690000000001</v>
      </c>
      <c r="BL4118" s="1">
        <v>17.852699999999999</v>
      </c>
      <c r="BM4118" s="1">
        <v>1.7287999999999999</v>
      </c>
      <c r="BN4118" s="1" t="s">
        <v>104</v>
      </c>
      <c r="BO4118" s="1">
        <v>1.3542000000000001</v>
      </c>
      <c r="BP4118" s="1">
        <v>81.829599999999999</v>
      </c>
      <c r="BQ4118" s="1">
        <v>1.889</v>
      </c>
      <c r="BR4118" s="1" t="s">
        <v>104</v>
      </c>
      <c r="BS4118" s="1">
        <v>0</v>
      </c>
      <c r="BT4118" s="1">
        <v>154.17570000000001</v>
      </c>
      <c r="BU4118" s="1">
        <v>34.640700000000002</v>
      </c>
      <c r="BV4118" s="1">
        <v>4.7107000000000001</v>
      </c>
      <c r="BW4118" s="1">
        <v>3.9407999999999999</v>
      </c>
      <c r="BX4118" s="1" t="s">
        <v>104</v>
      </c>
      <c r="BY4118" s="1">
        <v>0.81559999999999999</v>
      </c>
      <c r="BZ4118" s="1">
        <v>128223.25780000001</v>
      </c>
      <c r="CA4118" s="1">
        <v>610.27089999999998</v>
      </c>
      <c r="CB4118" s="1" t="s">
        <v>104</v>
      </c>
      <c r="CC4118" s="1">
        <v>4.3520000000000003</v>
      </c>
      <c r="CD4118" s="1">
        <v>138.5204</v>
      </c>
      <c r="CE4118" s="1">
        <v>1.1986000000000001</v>
      </c>
      <c r="CF4118" s="1" t="s">
        <v>104</v>
      </c>
      <c r="CG4118" s="1">
        <v>0</v>
      </c>
      <c r="CH4118" s="1">
        <v>10.198499999999999</v>
      </c>
      <c r="CI4118" s="1">
        <v>1.2899</v>
      </c>
      <c r="CJ4118" s="1">
        <v>4054.0146</v>
      </c>
      <c r="CK4118" s="1">
        <v>50.236600000000003</v>
      </c>
      <c r="CL4118" s="1">
        <v>2.3327</v>
      </c>
      <c r="CM4118" s="1">
        <v>1.6759999999999999</v>
      </c>
      <c r="CN4118" s="1">
        <v>109.0842</v>
      </c>
      <c r="CO4118" s="1">
        <v>14.5794</v>
      </c>
      <c r="CP4118" s="1">
        <v>5</v>
      </c>
      <c r="CQ4118" s="1">
        <v>7.3384999999999998</v>
      </c>
      <c r="CR4118" s="1">
        <v>20.594100000000001</v>
      </c>
      <c r="CS4118" s="1">
        <v>0.99990000000000001</v>
      </c>
      <c r="CT4118" s="1">
        <v>56.548499999999997</v>
      </c>
      <c r="CU4118" s="1">
        <v>4.0818000000000003</v>
      </c>
      <c r="CV4118" s="1">
        <v>238.74629999999999</v>
      </c>
      <c r="CW4118" s="1">
        <v>2.1280000000000001</v>
      </c>
    </row>
    <row r="4119" spans="1:101" x14ac:dyDescent="0.25">
      <c r="A4119" s="1">
        <v>449300</v>
      </c>
      <c r="B4119" s="1">
        <v>7077700</v>
      </c>
      <c r="C4119" s="1">
        <v>9985</v>
      </c>
      <c r="D4119" s="1">
        <v>125</v>
      </c>
      <c r="E4119" s="1">
        <v>9985</v>
      </c>
      <c r="F4119" s="1" t="s">
        <v>101</v>
      </c>
      <c r="G4119" s="1">
        <v>121.87</v>
      </c>
      <c r="H4119" s="1" t="s">
        <v>3927</v>
      </c>
      <c r="I4119" s="1" t="s">
        <v>8</v>
      </c>
      <c r="J4119" s="1">
        <v>2</v>
      </c>
      <c r="K4119" s="1" t="s">
        <v>103</v>
      </c>
      <c r="Q4119" s="1" t="s">
        <v>101</v>
      </c>
      <c r="R4119" s="1" t="s">
        <v>104</v>
      </c>
      <c r="S4119" s="1">
        <v>1.5327</v>
      </c>
      <c r="T4119" s="1">
        <v>3525.3101000000001</v>
      </c>
      <c r="U4119" s="1">
        <v>390.72250000000003</v>
      </c>
      <c r="V4119" s="1">
        <v>16.897200000000002</v>
      </c>
      <c r="W4119" s="1">
        <v>2.0074000000000001</v>
      </c>
      <c r="X4119" s="1" t="s">
        <v>104</v>
      </c>
      <c r="Y4119" s="1">
        <v>3.5394999999999999</v>
      </c>
      <c r="Z4119" s="1">
        <v>817.48040000000003</v>
      </c>
      <c r="AA4119" s="1">
        <v>33.915100000000002</v>
      </c>
      <c r="AB4119" s="1">
        <v>887716.1875</v>
      </c>
      <c r="AC4119" s="1">
        <v>1670.6361999999999</v>
      </c>
      <c r="AD4119" s="1" t="s">
        <v>104</v>
      </c>
      <c r="AE4119" s="1">
        <v>1.5519000000000001</v>
      </c>
      <c r="AF4119" s="1">
        <v>5346.9272000000001</v>
      </c>
      <c r="AG4119" s="1">
        <v>116.72069999999999</v>
      </c>
      <c r="AH4119" s="1" t="s">
        <v>104</v>
      </c>
      <c r="AI4119" s="1">
        <v>2.3035999999999999</v>
      </c>
      <c r="AJ4119" s="1" t="s">
        <v>104</v>
      </c>
      <c r="AK4119" s="1">
        <v>33.192599999999999</v>
      </c>
      <c r="AL4119" s="1" t="s">
        <v>104</v>
      </c>
      <c r="AM4119" s="1">
        <v>72.502399999999994</v>
      </c>
      <c r="AN4119" s="1">
        <v>115.6561</v>
      </c>
      <c r="AO4119" s="1">
        <v>9.2647999999999993</v>
      </c>
      <c r="AP4119" s="1">
        <v>20.271000000000001</v>
      </c>
      <c r="AQ4119" s="1">
        <v>4.9924999999999997</v>
      </c>
      <c r="AR4119" s="1">
        <v>43030.449200000003</v>
      </c>
      <c r="AS4119" s="1">
        <v>170.214</v>
      </c>
      <c r="AT4119" s="1" t="s">
        <v>104</v>
      </c>
      <c r="AU4119" s="1">
        <v>0</v>
      </c>
      <c r="AV4119" s="1" t="s">
        <v>104</v>
      </c>
      <c r="AW4119" s="1">
        <v>2.9188999999999998</v>
      </c>
      <c r="AX4119" s="1">
        <v>15278.170899999999</v>
      </c>
      <c r="AY4119" s="1">
        <v>180.5967</v>
      </c>
      <c r="AZ4119" s="1" t="s">
        <v>104</v>
      </c>
      <c r="BA4119" s="1">
        <v>1538.3506</v>
      </c>
      <c r="BB4119" s="1">
        <v>754.94110000000001</v>
      </c>
      <c r="BC4119" s="1">
        <v>42.486800000000002</v>
      </c>
      <c r="BD4119" s="1" t="s">
        <v>104</v>
      </c>
      <c r="BE4119" s="1">
        <v>1.1651</v>
      </c>
      <c r="BF4119" s="1">
        <v>1.6779999999999999</v>
      </c>
      <c r="BG4119" s="1">
        <v>0.96079999999999999</v>
      </c>
      <c r="BH4119" s="1">
        <v>45.588000000000001</v>
      </c>
      <c r="BI4119" s="1">
        <v>9.0790000000000006</v>
      </c>
      <c r="BJ4119" s="1">
        <v>359.65620000000001</v>
      </c>
      <c r="BK4119" s="1">
        <v>123.7068</v>
      </c>
      <c r="BL4119" s="1">
        <v>19.736000000000001</v>
      </c>
      <c r="BM4119" s="1">
        <v>1.8993</v>
      </c>
      <c r="BN4119" s="1" t="s">
        <v>104</v>
      </c>
      <c r="BO4119" s="1">
        <v>1.4058999999999999</v>
      </c>
      <c r="BP4119" s="1">
        <v>92.015299999999996</v>
      </c>
      <c r="BQ4119" s="1">
        <v>2.1013000000000002</v>
      </c>
      <c r="BR4119" s="1" t="s">
        <v>104</v>
      </c>
      <c r="BS4119" s="1">
        <v>0</v>
      </c>
      <c r="BT4119" s="1" t="s">
        <v>104</v>
      </c>
      <c r="BU4119" s="1">
        <v>37.6372</v>
      </c>
      <c r="BV4119" s="1">
        <v>13.5664</v>
      </c>
      <c r="BW4119" s="1">
        <v>4.3280000000000003</v>
      </c>
      <c r="BX4119" s="1" t="s">
        <v>104</v>
      </c>
      <c r="BY4119" s="1">
        <v>0.91500000000000004</v>
      </c>
      <c r="BZ4119" s="1">
        <v>37984</v>
      </c>
      <c r="CA4119" s="1">
        <v>372.82819999999998</v>
      </c>
      <c r="CB4119" s="1">
        <v>12.508599999999999</v>
      </c>
      <c r="CC4119" s="1">
        <v>3.6890999999999998</v>
      </c>
      <c r="CD4119" s="1">
        <v>111.1433</v>
      </c>
      <c r="CE4119" s="1">
        <v>1.1492</v>
      </c>
      <c r="CF4119" s="1" t="s">
        <v>104</v>
      </c>
      <c r="CG4119" s="1">
        <v>0</v>
      </c>
      <c r="CH4119" s="1">
        <v>9.7942</v>
      </c>
      <c r="CI4119" s="1">
        <v>1.4149</v>
      </c>
      <c r="CJ4119" s="1">
        <v>4246.1513999999997</v>
      </c>
      <c r="CK4119" s="1">
        <v>54.566899999999997</v>
      </c>
      <c r="CL4119" s="1">
        <v>2.4016999999999999</v>
      </c>
      <c r="CM4119" s="1">
        <v>1.7797000000000001</v>
      </c>
      <c r="CN4119" s="1">
        <v>135.69749999999999</v>
      </c>
      <c r="CO4119" s="1">
        <v>16.1417</v>
      </c>
      <c r="CP4119" s="1">
        <v>5</v>
      </c>
      <c r="CQ4119" s="1">
        <v>8.1252999999999993</v>
      </c>
      <c r="CR4119" s="1">
        <v>23.194099999999999</v>
      </c>
      <c r="CS4119" s="1">
        <v>1.1049</v>
      </c>
      <c r="CT4119" s="1">
        <v>60.795999999999999</v>
      </c>
      <c r="CU4119" s="1">
        <v>4.4465000000000003</v>
      </c>
      <c r="CV4119" s="1">
        <v>259.72460000000001</v>
      </c>
      <c r="CW4119" s="1">
        <v>2.3174999999999999</v>
      </c>
    </row>
    <row r="4120" spans="1:101" x14ac:dyDescent="0.25">
      <c r="A4120" s="1">
        <v>449300</v>
      </c>
      <c r="B4120" s="1">
        <v>7077675</v>
      </c>
      <c r="C4120" s="1">
        <v>9986</v>
      </c>
      <c r="D4120" s="1">
        <v>125</v>
      </c>
      <c r="E4120" s="1">
        <v>9986</v>
      </c>
      <c r="F4120" s="1" t="s">
        <v>101</v>
      </c>
      <c r="G4120" s="1">
        <v>121.97</v>
      </c>
      <c r="H4120" s="1" t="s">
        <v>3926</v>
      </c>
      <c r="I4120" s="1" t="s">
        <v>8</v>
      </c>
      <c r="J4120" s="1">
        <v>2</v>
      </c>
      <c r="K4120" s="1" t="s">
        <v>103</v>
      </c>
      <c r="Q4120" s="1" t="s">
        <v>101</v>
      </c>
      <c r="R4120" s="1" t="s">
        <v>104</v>
      </c>
      <c r="S4120" s="1">
        <v>1.4859</v>
      </c>
      <c r="T4120" s="1">
        <v>28410.279299999998</v>
      </c>
      <c r="U4120" s="1">
        <v>902.12840000000006</v>
      </c>
      <c r="V4120" s="1">
        <v>13.3552</v>
      </c>
      <c r="W4120" s="1">
        <v>1.899</v>
      </c>
      <c r="X4120" s="1" t="s">
        <v>104</v>
      </c>
      <c r="Y4120" s="1">
        <v>3.3637000000000001</v>
      </c>
      <c r="Z4120" s="1">
        <v>796.15039999999999</v>
      </c>
      <c r="AA4120" s="1">
        <v>33.752299999999998</v>
      </c>
      <c r="AB4120" s="1">
        <v>768498.25</v>
      </c>
      <c r="AC4120" s="1">
        <v>2301.4065000000001</v>
      </c>
      <c r="AD4120" s="1" t="s">
        <v>104</v>
      </c>
      <c r="AE4120" s="1">
        <v>1.4862</v>
      </c>
      <c r="AF4120" s="1">
        <v>3016.5387999999998</v>
      </c>
      <c r="AG4120" s="1">
        <v>96.8964</v>
      </c>
      <c r="AH4120" s="1" t="s">
        <v>104</v>
      </c>
      <c r="AI4120" s="1">
        <v>2.2780999999999998</v>
      </c>
      <c r="AJ4120" s="1" t="s">
        <v>104</v>
      </c>
      <c r="AK4120" s="1">
        <v>33.254600000000003</v>
      </c>
      <c r="AL4120" s="1" t="s">
        <v>104</v>
      </c>
      <c r="AM4120" s="1">
        <v>48.965899999999998</v>
      </c>
      <c r="AN4120" s="1">
        <v>101.67310000000001</v>
      </c>
      <c r="AO4120" s="1">
        <v>7.7664999999999997</v>
      </c>
      <c r="AP4120" s="1">
        <v>15.475</v>
      </c>
      <c r="AQ4120" s="1">
        <v>4.6567999999999996</v>
      </c>
      <c r="AR4120" s="1">
        <v>32283.892599999999</v>
      </c>
      <c r="AS4120" s="1">
        <v>152.0352</v>
      </c>
      <c r="AT4120" s="1" t="s">
        <v>104</v>
      </c>
      <c r="AU4120" s="1">
        <v>0</v>
      </c>
      <c r="AV4120" s="1" t="s">
        <v>104</v>
      </c>
      <c r="AW4120" s="1">
        <v>2.8437999999999999</v>
      </c>
      <c r="AX4120" s="1">
        <v>31002.279299999998</v>
      </c>
      <c r="AY4120" s="1">
        <v>222.9135</v>
      </c>
      <c r="AZ4120" s="1">
        <v>2945.7229000000002</v>
      </c>
      <c r="BA4120" s="1">
        <v>1811.212</v>
      </c>
      <c r="BB4120" s="1">
        <v>493.67540000000002</v>
      </c>
      <c r="BC4120" s="1">
        <v>36.901699999999998</v>
      </c>
      <c r="BD4120" s="1" t="s">
        <v>104</v>
      </c>
      <c r="BE4120" s="1">
        <v>1.0775999999999999</v>
      </c>
      <c r="BF4120" s="1">
        <v>3.2016</v>
      </c>
      <c r="BG4120" s="1">
        <v>0.91700000000000004</v>
      </c>
      <c r="BH4120" s="1">
        <v>24.564399999999999</v>
      </c>
      <c r="BI4120" s="1">
        <v>7.8665000000000003</v>
      </c>
      <c r="BJ4120" s="1">
        <v>396.7792</v>
      </c>
      <c r="BK4120" s="1">
        <v>131.25129999999999</v>
      </c>
      <c r="BL4120" s="1">
        <v>20.940200000000001</v>
      </c>
      <c r="BM4120" s="1">
        <v>1.8908</v>
      </c>
      <c r="BN4120" s="1" t="s">
        <v>104</v>
      </c>
      <c r="BO4120" s="1">
        <v>1.4351</v>
      </c>
      <c r="BP4120" s="1">
        <v>171.75550000000001</v>
      </c>
      <c r="BQ4120" s="1">
        <v>2.6791</v>
      </c>
      <c r="BR4120" s="1" t="s">
        <v>104</v>
      </c>
      <c r="BS4120" s="1">
        <v>0</v>
      </c>
      <c r="BT4120" s="1">
        <v>76.426100000000005</v>
      </c>
      <c r="BU4120" s="1">
        <v>34.935899999999997</v>
      </c>
      <c r="BV4120" s="1">
        <v>6.3234000000000004</v>
      </c>
      <c r="BW4120" s="1">
        <v>4.2798999999999996</v>
      </c>
      <c r="BX4120" s="1" t="s">
        <v>104</v>
      </c>
      <c r="BY4120" s="1">
        <v>0.90429999999999999</v>
      </c>
      <c r="BZ4120" s="1">
        <v>126197.16409999999</v>
      </c>
      <c r="CA4120" s="1">
        <v>622.26260000000002</v>
      </c>
      <c r="CB4120" s="1">
        <v>8.8693000000000008</v>
      </c>
      <c r="CC4120" s="1">
        <v>3.6667999999999998</v>
      </c>
      <c r="CD4120" s="1">
        <v>79.268299999999996</v>
      </c>
      <c r="CE4120" s="1">
        <v>0.9617</v>
      </c>
      <c r="CF4120" s="1" t="s">
        <v>104</v>
      </c>
      <c r="CG4120" s="1">
        <v>0</v>
      </c>
      <c r="CH4120" s="1">
        <v>12.491099999999999</v>
      </c>
      <c r="CI4120" s="1">
        <v>1.4829000000000001</v>
      </c>
      <c r="CJ4120" s="1">
        <v>4999.6768000000002</v>
      </c>
      <c r="CK4120" s="1">
        <v>51.593600000000002</v>
      </c>
      <c r="CL4120" s="1" t="s">
        <v>104</v>
      </c>
      <c r="CM4120" s="1">
        <v>2.1901000000000002</v>
      </c>
      <c r="CN4120" s="1">
        <v>104.91160000000001</v>
      </c>
      <c r="CO4120" s="1">
        <v>14.8416</v>
      </c>
      <c r="CP4120" s="1">
        <v>5</v>
      </c>
      <c r="CQ4120" s="1">
        <v>7.7051999999999996</v>
      </c>
      <c r="CR4120" s="1">
        <v>22.556899999999999</v>
      </c>
      <c r="CS4120" s="1">
        <v>1.1837</v>
      </c>
      <c r="CT4120" s="1">
        <v>60.608600000000003</v>
      </c>
      <c r="CU4120" s="1">
        <v>4.3076999999999996</v>
      </c>
      <c r="CV4120" s="1">
        <v>237.2895</v>
      </c>
      <c r="CW4120" s="1">
        <v>2.1522999999999999</v>
      </c>
    </row>
    <row r="4121" spans="1:101" x14ac:dyDescent="0.25">
      <c r="A4121" s="1">
        <v>449300</v>
      </c>
      <c r="B4121" s="1">
        <v>7077650</v>
      </c>
      <c r="C4121" s="1">
        <v>9987</v>
      </c>
      <c r="D4121" s="1">
        <v>125</v>
      </c>
      <c r="E4121" s="1">
        <v>9987</v>
      </c>
      <c r="F4121" s="1" t="s">
        <v>101</v>
      </c>
      <c r="G4121" s="1">
        <v>120.46</v>
      </c>
      <c r="H4121" s="1" t="s">
        <v>3925</v>
      </c>
      <c r="I4121" s="1" t="s">
        <v>8</v>
      </c>
      <c r="J4121" s="1">
        <v>2</v>
      </c>
      <c r="K4121" s="1" t="s">
        <v>103</v>
      </c>
      <c r="Q4121" s="1" t="s">
        <v>101</v>
      </c>
      <c r="R4121" s="1" t="s">
        <v>104</v>
      </c>
      <c r="S4121" s="1">
        <v>1.4461999999999999</v>
      </c>
      <c r="T4121" s="1">
        <v>4980.6763000000001</v>
      </c>
      <c r="U4121" s="1">
        <v>434.63229999999999</v>
      </c>
      <c r="V4121" s="1">
        <v>20.925799999999999</v>
      </c>
      <c r="W4121" s="1">
        <v>1.9305000000000001</v>
      </c>
      <c r="X4121" s="1" t="s">
        <v>104</v>
      </c>
      <c r="Y4121" s="1">
        <v>3.3610000000000002</v>
      </c>
      <c r="Z4121" s="1">
        <v>837.65300000000002</v>
      </c>
      <c r="AA4121" s="1">
        <v>32.184699999999999</v>
      </c>
      <c r="AB4121" s="1">
        <v>886202.0625</v>
      </c>
      <c r="AC4121" s="1">
        <v>2113.4787999999999</v>
      </c>
      <c r="AD4121" s="1" t="s">
        <v>104</v>
      </c>
      <c r="AE4121" s="1">
        <v>1.4121999999999999</v>
      </c>
      <c r="AF4121" s="1">
        <v>7997.7660999999998</v>
      </c>
      <c r="AG4121" s="1">
        <v>120.57769999999999</v>
      </c>
      <c r="AH4121" s="1" t="s">
        <v>104</v>
      </c>
      <c r="AI4121" s="1">
        <v>2.1897000000000002</v>
      </c>
      <c r="AJ4121" s="1" t="s">
        <v>104</v>
      </c>
      <c r="AK4121" s="1">
        <v>34.977800000000002</v>
      </c>
      <c r="AL4121" s="1" t="s">
        <v>104</v>
      </c>
      <c r="AM4121" s="1">
        <v>58.110300000000002</v>
      </c>
      <c r="AN4121" s="1">
        <v>92.966899999999995</v>
      </c>
      <c r="AO4121" s="1">
        <v>7.7845000000000004</v>
      </c>
      <c r="AP4121" s="1">
        <v>6.9127000000000001</v>
      </c>
      <c r="AQ4121" s="1">
        <v>4.4013</v>
      </c>
      <c r="AR4121" s="1">
        <v>31494.4961</v>
      </c>
      <c r="AS4121" s="1">
        <v>150.2715</v>
      </c>
      <c r="AT4121" s="1" t="s">
        <v>104</v>
      </c>
      <c r="AU4121" s="1">
        <v>0</v>
      </c>
      <c r="AV4121" s="1" t="s">
        <v>104</v>
      </c>
      <c r="AW4121" s="1">
        <v>2.8285999999999998</v>
      </c>
      <c r="AX4121" s="1">
        <v>12805.397499999999</v>
      </c>
      <c r="AY4121" s="1">
        <v>147.43369999999999</v>
      </c>
      <c r="AZ4121" s="1" t="s">
        <v>104</v>
      </c>
      <c r="BA4121" s="1">
        <v>1996.4586999999999</v>
      </c>
      <c r="BB4121" s="1">
        <v>902.12819999999999</v>
      </c>
      <c r="BC4121" s="1">
        <v>44.502600000000001</v>
      </c>
      <c r="BD4121" s="1" t="s">
        <v>104</v>
      </c>
      <c r="BE4121" s="1">
        <v>1.1169</v>
      </c>
      <c r="BF4121" s="1">
        <v>3.3908</v>
      </c>
      <c r="BG4121" s="1">
        <v>0.93410000000000004</v>
      </c>
      <c r="BH4121" s="1">
        <v>11.276199999999999</v>
      </c>
      <c r="BI4121" s="1">
        <v>7.5983000000000001</v>
      </c>
      <c r="BJ4121" s="1">
        <v>374.66419999999999</v>
      </c>
      <c r="BK4121" s="1">
        <v>133.947</v>
      </c>
      <c r="BL4121" s="1">
        <v>14.0989</v>
      </c>
      <c r="BM4121" s="1">
        <v>1.6861999999999999</v>
      </c>
      <c r="BN4121" s="1" t="s">
        <v>104</v>
      </c>
      <c r="BO4121" s="1">
        <v>1.3694</v>
      </c>
      <c r="BP4121" s="1">
        <v>88.677199999999999</v>
      </c>
      <c r="BQ4121" s="1">
        <v>2.0013000000000001</v>
      </c>
      <c r="BR4121" s="1" t="s">
        <v>104</v>
      </c>
      <c r="BS4121" s="1">
        <v>0</v>
      </c>
      <c r="BT4121" s="1">
        <v>86.061400000000006</v>
      </c>
      <c r="BU4121" s="1">
        <v>35.507399999999997</v>
      </c>
      <c r="BV4121" s="1" t="s">
        <v>104</v>
      </c>
      <c r="BW4121" s="1">
        <v>5.9024999999999999</v>
      </c>
      <c r="BX4121" s="1" t="s">
        <v>104</v>
      </c>
      <c r="BY4121" s="1">
        <v>0.87380000000000002</v>
      </c>
      <c r="BZ4121" s="1">
        <v>48875.242200000001</v>
      </c>
      <c r="CA4121" s="1">
        <v>435.30810000000002</v>
      </c>
      <c r="CB4121" s="1">
        <v>9.2337000000000007</v>
      </c>
      <c r="CC4121" s="1">
        <v>3.4634999999999998</v>
      </c>
      <c r="CD4121" s="1">
        <v>149.0487</v>
      </c>
      <c r="CE4121" s="1">
        <v>1.2674000000000001</v>
      </c>
      <c r="CF4121" s="1" t="s">
        <v>104</v>
      </c>
      <c r="CG4121" s="1">
        <v>0</v>
      </c>
      <c r="CH4121" s="1">
        <v>9.2787000000000006</v>
      </c>
      <c r="CI4121" s="1">
        <v>1.3030999999999999</v>
      </c>
      <c r="CJ4121" s="1">
        <v>4045.6945999999998</v>
      </c>
      <c r="CK4121" s="1">
        <v>47.723700000000001</v>
      </c>
      <c r="CL4121" s="1">
        <v>2.6057000000000001</v>
      </c>
      <c r="CM4121" s="1">
        <v>1.7601</v>
      </c>
      <c r="CN4121" s="1">
        <v>122.0282</v>
      </c>
      <c r="CO4121" s="1">
        <v>13.941000000000001</v>
      </c>
      <c r="CP4121" s="1">
        <v>5</v>
      </c>
      <c r="CQ4121" s="1">
        <v>7.3693999999999997</v>
      </c>
      <c r="CR4121" s="1">
        <v>20.081299999999999</v>
      </c>
      <c r="CS4121" s="1">
        <v>1.0319</v>
      </c>
      <c r="CT4121" s="1">
        <v>58.485399999999998</v>
      </c>
      <c r="CU4121" s="1">
        <v>4.2278000000000002</v>
      </c>
      <c r="CV4121" s="1">
        <v>276.84320000000002</v>
      </c>
      <c r="CW4121" s="1">
        <v>2.3148</v>
      </c>
    </row>
    <row r="4122" spans="1:101" x14ac:dyDescent="0.25">
      <c r="A4122" s="1">
        <v>449300</v>
      </c>
      <c r="B4122" s="1">
        <v>7077625</v>
      </c>
      <c r="C4122" s="1">
        <v>9988</v>
      </c>
      <c r="D4122" s="1">
        <v>125</v>
      </c>
      <c r="E4122" s="1">
        <v>9988</v>
      </c>
      <c r="F4122" s="1" t="s">
        <v>101</v>
      </c>
      <c r="G4122" s="1">
        <v>120.02</v>
      </c>
      <c r="H4122" s="1" t="s">
        <v>3924</v>
      </c>
      <c r="I4122" s="1" t="s">
        <v>8</v>
      </c>
      <c r="J4122" s="1">
        <v>2</v>
      </c>
      <c r="K4122" s="1" t="s">
        <v>103</v>
      </c>
      <c r="Q4122" s="1" t="s">
        <v>101</v>
      </c>
      <c r="R4122" s="1">
        <v>3.9872999999999998</v>
      </c>
      <c r="S4122" s="1">
        <v>1.2717000000000001</v>
      </c>
      <c r="T4122" s="1">
        <v>4358.9336000000003</v>
      </c>
      <c r="U4122" s="1">
        <v>377.48880000000003</v>
      </c>
      <c r="V4122" s="1">
        <v>5.843</v>
      </c>
      <c r="W4122" s="1">
        <v>1.5226</v>
      </c>
      <c r="X4122" s="1" t="s">
        <v>104</v>
      </c>
      <c r="Y4122" s="1">
        <v>2.9350000000000001</v>
      </c>
      <c r="Z4122" s="1">
        <v>469.36099999999999</v>
      </c>
      <c r="AA4122" s="1">
        <v>24.97</v>
      </c>
      <c r="AB4122" s="1">
        <v>898823.5625</v>
      </c>
      <c r="AC4122" s="1">
        <v>1513.9141</v>
      </c>
      <c r="AD4122" s="1" t="s">
        <v>104</v>
      </c>
      <c r="AE4122" s="1">
        <v>1.2249000000000001</v>
      </c>
      <c r="AF4122" s="1">
        <v>8352.2559000000001</v>
      </c>
      <c r="AG4122" s="1">
        <v>125.4367</v>
      </c>
      <c r="AH4122" s="1">
        <v>9.5833999999999993</v>
      </c>
      <c r="AI4122" s="1">
        <v>1.9238</v>
      </c>
      <c r="AJ4122" s="1" t="s">
        <v>104</v>
      </c>
      <c r="AK4122" s="1">
        <v>31.412600000000001</v>
      </c>
      <c r="AL4122" s="1" t="s">
        <v>104</v>
      </c>
      <c r="AM4122" s="1">
        <v>41.868400000000001</v>
      </c>
      <c r="AN4122" s="1">
        <v>60.4724</v>
      </c>
      <c r="AO4122" s="1">
        <v>7.1547999999999998</v>
      </c>
      <c r="AP4122" s="1">
        <v>5</v>
      </c>
      <c r="AQ4122" s="1">
        <v>6.6577000000000002</v>
      </c>
      <c r="AR4122" s="1">
        <v>26510.613300000001</v>
      </c>
      <c r="AS4122" s="1">
        <v>133.29150000000001</v>
      </c>
      <c r="AT4122" s="1" t="s">
        <v>104</v>
      </c>
      <c r="AU4122" s="1">
        <v>0</v>
      </c>
      <c r="AV4122" s="1" t="s">
        <v>104</v>
      </c>
      <c r="AW4122" s="1">
        <v>2.4359000000000002</v>
      </c>
      <c r="AX4122" s="1">
        <v>16090.1914</v>
      </c>
      <c r="AY4122" s="1">
        <v>164.12739999999999</v>
      </c>
      <c r="AZ4122" s="1" t="s">
        <v>104</v>
      </c>
      <c r="BA4122" s="1">
        <v>1385.0227</v>
      </c>
      <c r="BB4122" s="1">
        <v>546.31399999999996</v>
      </c>
      <c r="BC4122" s="1">
        <v>35.711500000000001</v>
      </c>
      <c r="BD4122" s="1" t="s">
        <v>104</v>
      </c>
      <c r="BE4122" s="1">
        <v>1.0297000000000001</v>
      </c>
      <c r="BF4122" s="1" t="s">
        <v>104</v>
      </c>
      <c r="BG4122" s="1">
        <v>0.86250000000000004</v>
      </c>
      <c r="BH4122" s="1" t="s">
        <v>104</v>
      </c>
      <c r="BI4122" s="1">
        <v>6.6064999999999996</v>
      </c>
      <c r="BJ4122" s="1">
        <v>356.22899999999998</v>
      </c>
      <c r="BK4122" s="1">
        <v>124.9242</v>
      </c>
      <c r="BL4122" s="1">
        <v>16.277699999999999</v>
      </c>
      <c r="BM4122" s="1">
        <v>1.6379999999999999</v>
      </c>
      <c r="BN4122" s="1">
        <v>3.2057000000000002</v>
      </c>
      <c r="BO4122" s="1">
        <v>1.2016</v>
      </c>
      <c r="BP4122" s="1">
        <v>118.6474</v>
      </c>
      <c r="BQ4122" s="1">
        <v>2.1423999999999999</v>
      </c>
      <c r="BR4122" s="1" t="s">
        <v>104</v>
      </c>
      <c r="BS4122" s="1">
        <v>0</v>
      </c>
      <c r="BT4122" s="1">
        <v>222.34819999999999</v>
      </c>
      <c r="BU4122" s="1">
        <v>34.745600000000003</v>
      </c>
      <c r="BV4122" s="1" t="s">
        <v>104</v>
      </c>
      <c r="BW4122" s="1">
        <v>4.3352000000000004</v>
      </c>
      <c r="BX4122" s="1" t="s">
        <v>104</v>
      </c>
      <c r="BY4122" s="1">
        <v>0.74939999999999996</v>
      </c>
      <c r="BZ4122" s="1">
        <v>40523.261700000003</v>
      </c>
      <c r="CA4122" s="1">
        <v>383.62259999999998</v>
      </c>
      <c r="CB4122" s="1">
        <v>5.2632000000000003</v>
      </c>
      <c r="CC4122" s="1">
        <v>2.8128000000000002</v>
      </c>
      <c r="CD4122" s="1">
        <v>189.09350000000001</v>
      </c>
      <c r="CE4122" s="1">
        <v>1.327</v>
      </c>
      <c r="CF4122" s="1" t="s">
        <v>104</v>
      </c>
      <c r="CG4122" s="1">
        <v>0</v>
      </c>
      <c r="CH4122" s="1">
        <v>12.759399999999999</v>
      </c>
      <c r="CI4122" s="1">
        <v>1.2795000000000001</v>
      </c>
      <c r="CJ4122" s="1">
        <v>2909.1169</v>
      </c>
      <c r="CK4122" s="1">
        <v>43.131300000000003</v>
      </c>
      <c r="CL4122" s="1">
        <v>5.8293999999999997</v>
      </c>
      <c r="CM4122" s="1">
        <v>1.8077000000000001</v>
      </c>
      <c r="CN4122" s="1">
        <v>88.733699999999999</v>
      </c>
      <c r="CO4122" s="1">
        <v>12.404500000000001</v>
      </c>
      <c r="CP4122" s="1">
        <v>5</v>
      </c>
      <c r="CQ4122" s="1">
        <v>6.9176000000000002</v>
      </c>
      <c r="CR4122" s="1">
        <v>23.258099999999999</v>
      </c>
      <c r="CS4122" s="1">
        <v>1.0378000000000001</v>
      </c>
      <c r="CT4122" s="1">
        <v>74.216300000000004</v>
      </c>
      <c r="CU4122" s="1">
        <v>4.2987000000000002</v>
      </c>
      <c r="CV4122" s="1">
        <v>220.7664</v>
      </c>
      <c r="CW4122" s="1">
        <v>2.0083000000000002</v>
      </c>
    </row>
    <row r="4123" spans="1:101" x14ac:dyDescent="0.25">
      <c r="A4123" s="1">
        <v>449300</v>
      </c>
      <c r="B4123" s="1">
        <v>7077600</v>
      </c>
      <c r="C4123" s="1">
        <v>9989</v>
      </c>
      <c r="D4123" s="1">
        <v>125</v>
      </c>
      <c r="E4123" s="1">
        <v>9989</v>
      </c>
      <c r="F4123" s="1" t="s">
        <v>101</v>
      </c>
      <c r="G4123" s="1">
        <v>119.94</v>
      </c>
      <c r="H4123" s="1" t="s">
        <v>3923</v>
      </c>
      <c r="I4123" s="1" t="s">
        <v>8</v>
      </c>
      <c r="J4123" s="1">
        <v>2</v>
      </c>
      <c r="K4123" s="1" t="s">
        <v>103</v>
      </c>
      <c r="Q4123" s="1" t="s">
        <v>101</v>
      </c>
      <c r="R4123" s="1" t="s">
        <v>104</v>
      </c>
      <c r="S4123" s="1">
        <v>1.3442000000000001</v>
      </c>
      <c r="T4123" s="1">
        <v>20940.386699999999</v>
      </c>
      <c r="U4123" s="1">
        <v>712.35310000000004</v>
      </c>
      <c r="V4123" s="1">
        <v>6.0547000000000004</v>
      </c>
      <c r="W4123" s="1">
        <v>1.5318000000000001</v>
      </c>
      <c r="X4123" s="1" t="s">
        <v>104</v>
      </c>
      <c r="Y4123" s="1">
        <v>3.1031</v>
      </c>
      <c r="Z4123" s="1">
        <v>565.37419999999997</v>
      </c>
      <c r="AA4123" s="1">
        <v>28.5991</v>
      </c>
      <c r="AB4123" s="1">
        <v>778900.125</v>
      </c>
      <c r="AC4123" s="1">
        <v>2787.6891999999998</v>
      </c>
      <c r="AD4123" s="1" t="s">
        <v>104</v>
      </c>
      <c r="AE4123" s="1">
        <v>1.2501</v>
      </c>
      <c r="AF4123" s="1">
        <v>5600.7377999999999</v>
      </c>
      <c r="AG4123" s="1">
        <v>101.04219999999999</v>
      </c>
      <c r="AH4123" s="1" t="s">
        <v>104</v>
      </c>
      <c r="AI4123" s="1">
        <v>2.0072999999999999</v>
      </c>
      <c r="AJ4123" s="1" t="s">
        <v>104</v>
      </c>
      <c r="AK4123" s="1">
        <v>30.433199999999999</v>
      </c>
      <c r="AL4123" s="1" t="s">
        <v>104</v>
      </c>
      <c r="AM4123" s="1">
        <v>41.332799999999999</v>
      </c>
      <c r="AN4123" s="1">
        <v>68.531599999999997</v>
      </c>
      <c r="AO4123" s="1">
        <v>6.7163000000000004</v>
      </c>
      <c r="AP4123" s="1">
        <v>8.7758000000000003</v>
      </c>
      <c r="AQ4123" s="1">
        <v>4.2507999999999999</v>
      </c>
      <c r="AR4123" s="1">
        <v>24337.085899999998</v>
      </c>
      <c r="AS4123" s="1">
        <v>134.74189999999999</v>
      </c>
      <c r="AT4123" s="1" t="s">
        <v>104</v>
      </c>
      <c r="AU4123" s="1">
        <v>0</v>
      </c>
      <c r="AV4123" s="1" t="s">
        <v>104</v>
      </c>
      <c r="AW4123" s="1">
        <v>2.6417999999999999</v>
      </c>
      <c r="AX4123" s="1">
        <v>16436</v>
      </c>
      <c r="AY4123" s="1">
        <v>157.03809999999999</v>
      </c>
      <c r="AZ4123" s="1" t="s">
        <v>104</v>
      </c>
      <c r="BA4123" s="1">
        <v>2524.3359</v>
      </c>
      <c r="BB4123" s="1">
        <v>248.33090000000001</v>
      </c>
      <c r="BC4123" s="1">
        <v>30.194500000000001</v>
      </c>
      <c r="BD4123" s="1" t="s">
        <v>104</v>
      </c>
      <c r="BE4123" s="1">
        <v>1.0157</v>
      </c>
      <c r="BF4123" s="1" t="s">
        <v>104</v>
      </c>
      <c r="BG4123" s="1">
        <v>0.83660000000000001</v>
      </c>
      <c r="BH4123" s="1">
        <v>10.7387</v>
      </c>
      <c r="BI4123" s="1">
        <v>6.806</v>
      </c>
      <c r="BJ4123" s="1">
        <v>575.03719999999998</v>
      </c>
      <c r="BK4123" s="1">
        <v>141.60769999999999</v>
      </c>
      <c r="BL4123" s="1">
        <v>14.572699999999999</v>
      </c>
      <c r="BM4123" s="1">
        <v>1.6248</v>
      </c>
      <c r="BN4123" s="1" t="s">
        <v>104</v>
      </c>
      <c r="BO4123" s="1">
        <v>1.2585999999999999</v>
      </c>
      <c r="BP4123" s="1">
        <v>78.072400000000002</v>
      </c>
      <c r="BQ4123" s="1">
        <v>1.8131999999999999</v>
      </c>
      <c r="BR4123" s="1" t="s">
        <v>104</v>
      </c>
      <c r="BS4123" s="1">
        <v>0</v>
      </c>
      <c r="BT4123" s="1">
        <v>79.766400000000004</v>
      </c>
      <c r="BU4123" s="1">
        <v>32.987000000000002</v>
      </c>
      <c r="BV4123" s="1" t="s">
        <v>104</v>
      </c>
      <c r="BW4123" s="1">
        <v>3.73</v>
      </c>
      <c r="BX4123" s="1" t="s">
        <v>104</v>
      </c>
      <c r="BY4123" s="1">
        <v>0.8226</v>
      </c>
      <c r="BZ4123" s="1">
        <v>144697.89060000001</v>
      </c>
      <c r="CA4123" s="1">
        <v>635.14829999999995</v>
      </c>
      <c r="CB4123" s="1">
        <v>8.0412999999999997</v>
      </c>
      <c r="CC4123" s="1">
        <v>3.2244000000000002</v>
      </c>
      <c r="CD4123" s="1">
        <v>104.5675</v>
      </c>
      <c r="CE4123" s="1">
        <v>1.0399</v>
      </c>
      <c r="CF4123" s="1" t="s">
        <v>104</v>
      </c>
      <c r="CG4123" s="1">
        <v>0</v>
      </c>
      <c r="CH4123" s="1">
        <v>11.119400000000001</v>
      </c>
      <c r="CI4123" s="1">
        <v>1.2391000000000001</v>
      </c>
      <c r="CJ4123" s="1">
        <v>5343.2440999999999</v>
      </c>
      <c r="CK4123" s="1">
        <v>48.705800000000004</v>
      </c>
      <c r="CL4123" s="1" t="s">
        <v>104</v>
      </c>
      <c r="CM4123" s="1">
        <v>1.9458</v>
      </c>
      <c r="CN4123" s="1">
        <v>107.9113</v>
      </c>
      <c r="CO4123" s="1">
        <v>13.9764</v>
      </c>
      <c r="CP4123" s="1">
        <v>5</v>
      </c>
      <c r="CQ4123" s="1">
        <v>7.0461</v>
      </c>
      <c r="CR4123" s="1">
        <v>18.495999999999999</v>
      </c>
      <c r="CS4123" s="1">
        <v>0.95860000000000001</v>
      </c>
      <c r="CT4123" s="1">
        <v>56.639299999999999</v>
      </c>
      <c r="CU4123" s="1">
        <v>4.0311000000000003</v>
      </c>
      <c r="CV4123" s="1">
        <v>263.8236</v>
      </c>
      <c r="CW4123" s="1">
        <v>2.169</v>
      </c>
    </row>
    <row r="4124" spans="1:101" x14ac:dyDescent="0.25">
      <c r="A4124" s="1">
        <v>449300</v>
      </c>
      <c r="B4124" s="1">
        <v>7077575</v>
      </c>
      <c r="C4124" s="1">
        <v>9990</v>
      </c>
      <c r="D4124" s="1">
        <v>125</v>
      </c>
      <c r="E4124" s="1">
        <v>9990</v>
      </c>
      <c r="F4124" s="1" t="s">
        <v>101</v>
      </c>
      <c r="G4124" s="1">
        <v>121.69</v>
      </c>
      <c r="H4124" s="1" t="s">
        <v>3922</v>
      </c>
      <c r="I4124" s="1" t="s">
        <v>8</v>
      </c>
      <c r="J4124" s="1">
        <v>2</v>
      </c>
      <c r="K4124" s="1" t="s">
        <v>103</v>
      </c>
      <c r="Q4124" s="1" t="s">
        <v>101</v>
      </c>
      <c r="R4124" s="1">
        <v>4.2987000000000002</v>
      </c>
      <c r="S4124" s="1">
        <v>1.3004</v>
      </c>
      <c r="T4124" s="1">
        <v>25566.974600000001</v>
      </c>
      <c r="U4124" s="1">
        <v>781.70439999999996</v>
      </c>
      <c r="V4124" s="1">
        <v>7.8040000000000003</v>
      </c>
      <c r="W4124" s="1">
        <v>1.8688</v>
      </c>
      <c r="X4124" s="1" t="s">
        <v>104</v>
      </c>
      <c r="Y4124" s="1">
        <v>2.8820000000000001</v>
      </c>
      <c r="Z4124" s="1">
        <v>551.29759999999999</v>
      </c>
      <c r="AA4124" s="1">
        <v>25.913</v>
      </c>
      <c r="AB4124" s="1">
        <v>782460.3125</v>
      </c>
      <c r="AC4124" s="1">
        <v>1716.3965000000001</v>
      </c>
      <c r="AD4124" s="1" t="s">
        <v>104</v>
      </c>
      <c r="AE4124" s="1">
        <v>1.3167</v>
      </c>
      <c r="AF4124" s="1">
        <v>9024.3788999999997</v>
      </c>
      <c r="AG4124" s="1">
        <v>144.05619999999999</v>
      </c>
      <c r="AH4124" s="1">
        <v>7.3285999999999998</v>
      </c>
      <c r="AI4124" s="1">
        <v>1.9308000000000001</v>
      </c>
      <c r="AJ4124" s="1" t="s">
        <v>104</v>
      </c>
      <c r="AK4124" s="1">
        <v>31.866299999999999</v>
      </c>
      <c r="AL4124" s="1" t="s">
        <v>104</v>
      </c>
      <c r="AM4124" s="1">
        <v>47.846800000000002</v>
      </c>
      <c r="AN4124" s="1">
        <v>80.631299999999996</v>
      </c>
      <c r="AO4124" s="1">
        <v>8.1862999999999992</v>
      </c>
      <c r="AP4124" s="1">
        <v>13.5771</v>
      </c>
      <c r="AQ4124" s="1">
        <v>4.29</v>
      </c>
      <c r="AR4124" s="1">
        <v>35678.917999999998</v>
      </c>
      <c r="AS4124" s="1">
        <v>148.50829999999999</v>
      </c>
      <c r="AT4124" s="1" t="s">
        <v>104</v>
      </c>
      <c r="AU4124" s="1">
        <v>0</v>
      </c>
      <c r="AV4124" s="1" t="s">
        <v>104</v>
      </c>
      <c r="AW4124" s="1">
        <v>2.4639000000000002</v>
      </c>
      <c r="AX4124" s="1">
        <v>24691.617200000001</v>
      </c>
      <c r="AY4124" s="1">
        <v>214.5651</v>
      </c>
      <c r="AZ4124" s="1" t="s">
        <v>104</v>
      </c>
      <c r="BA4124" s="1">
        <v>1260.5702000000001</v>
      </c>
      <c r="BB4124" s="1">
        <v>683.71180000000004</v>
      </c>
      <c r="BC4124" s="1">
        <v>37.930799999999998</v>
      </c>
      <c r="BD4124" s="1" t="s">
        <v>104</v>
      </c>
      <c r="BE4124" s="1">
        <v>0.99509999999999998</v>
      </c>
      <c r="BF4124" s="1" t="s">
        <v>104</v>
      </c>
      <c r="BG4124" s="1">
        <v>1.1019000000000001</v>
      </c>
      <c r="BH4124" s="1">
        <v>12.004899999999999</v>
      </c>
      <c r="BI4124" s="1">
        <v>7.2336</v>
      </c>
      <c r="BJ4124" s="1">
        <v>609.83389999999997</v>
      </c>
      <c r="BK4124" s="1">
        <v>142.86920000000001</v>
      </c>
      <c r="BL4124" s="1">
        <v>34.766199999999998</v>
      </c>
      <c r="BM4124" s="1">
        <v>2.0337999999999998</v>
      </c>
      <c r="BN4124" s="1">
        <v>2.1225999999999998</v>
      </c>
      <c r="BO4124" s="1">
        <v>1.1972</v>
      </c>
      <c r="BP4124" s="1">
        <v>165.16849999999999</v>
      </c>
      <c r="BQ4124" s="1">
        <v>2.4779</v>
      </c>
      <c r="BR4124" s="1" t="s">
        <v>104</v>
      </c>
      <c r="BS4124" s="1">
        <v>0</v>
      </c>
      <c r="BT4124" s="1">
        <v>445.78410000000002</v>
      </c>
      <c r="BU4124" s="1">
        <v>38.053699999999999</v>
      </c>
      <c r="BV4124" s="1" t="s">
        <v>104</v>
      </c>
      <c r="BW4124" s="1">
        <v>3.8331</v>
      </c>
      <c r="BX4124" s="1" t="s">
        <v>104</v>
      </c>
      <c r="BY4124" s="1">
        <v>0.76949999999999996</v>
      </c>
      <c r="BZ4124" s="1">
        <v>116290.71090000001</v>
      </c>
      <c r="CA4124" s="1">
        <v>588.17020000000002</v>
      </c>
      <c r="CB4124" s="1">
        <v>8.4863</v>
      </c>
      <c r="CC4124" s="1">
        <v>2.8875999999999999</v>
      </c>
      <c r="CD4124" s="1">
        <v>169.0453</v>
      </c>
      <c r="CE4124" s="1">
        <v>1.2726</v>
      </c>
      <c r="CF4124" s="1" t="s">
        <v>104</v>
      </c>
      <c r="CG4124" s="1">
        <v>0</v>
      </c>
      <c r="CH4124" s="1">
        <v>13.259499999999999</v>
      </c>
      <c r="CI4124" s="1">
        <v>1.3833</v>
      </c>
      <c r="CJ4124" s="1">
        <v>3086.5167999999999</v>
      </c>
      <c r="CK4124" s="1">
        <v>48.6419</v>
      </c>
      <c r="CL4124" s="1" t="s">
        <v>104</v>
      </c>
      <c r="CM4124" s="1">
        <v>2.0419999999999998</v>
      </c>
      <c r="CN4124" s="1">
        <v>123.26900000000001</v>
      </c>
      <c r="CO4124" s="1">
        <v>14.2797</v>
      </c>
      <c r="CP4124" s="1">
        <v>5</v>
      </c>
      <c r="CQ4124" s="1">
        <v>6.8098000000000001</v>
      </c>
      <c r="CR4124" s="1">
        <v>16.795300000000001</v>
      </c>
      <c r="CS4124" s="1">
        <v>1.0699000000000001</v>
      </c>
      <c r="CT4124" s="1">
        <v>77.996899999999997</v>
      </c>
      <c r="CU4124" s="1">
        <v>4.3898000000000001</v>
      </c>
      <c r="CV4124" s="1">
        <v>173.43530000000001</v>
      </c>
      <c r="CW4124" s="1">
        <v>1.8453999999999999</v>
      </c>
    </row>
    <row r="4125" spans="1:101" x14ac:dyDescent="0.25">
      <c r="A4125" s="1">
        <v>449300</v>
      </c>
      <c r="B4125" s="1">
        <v>7077550</v>
      </c>
      <c r="C4125" s="1">
        <v>9991</v>
      </c>
      <c r="D4125" s="1">
        <v>125</v>
      </c>
      <c r="E4125" s="1">
        <v>9991</v>
      </c>
      <c r="F4125" s="1" t="s">
        <v>101</v>
      </c>
      <c r="G4125" s="1">
        <v>120</v>
      </c>
      <c r="H4125" s="1" t="s">
        <v>3921</v>
      </c>
      <c r="I4125" s="1" t="s">
        <v>8</v>
      </c>
      <c r="J4125" s="1">
        <v>2</v>
      </c>
      <c r="K4125" s="1" t="s">
        <v>103</v>
      </c>
      <c r="Q4125" s="1" t="s">
        <v>101</v>
      </c>
      <c r="R4125" s="1" t="s">
        <v>104</v>
      </c>
      <c r="S4125" s="1">
        <v>1.3515999999999999</v>
      </c>
      <c r="T4125" s="1">
        <v>24365.470700000002</v>
      </c>
      <c r="U4125" s="1">
        <v>779.01120000000003</v>
      </c>
      <c r="V4125" s="1">
        <v>8.3398000000000003</v>
      </c>
      <c r="W4125" s="1">
        <v>1.6892</v>
      </c>
      <c r="X4125" s="1" t="s">
        <v>104</v>
      </c>
      <c r="Y4125" s="1">
        <v>3.1027999999999998</v>
      </c>
      <c r="Z4125" s="1">
        <v>738.36220000000003</v>
      </c>
      <c r="AA4125" s="1">
        <v>29.6069</v>
      </c>
      <c r="AB4125" s="1">
        <v>785077.1875</v>
      </c>
      <c r="AC4125" s="1">
        <v>1801.4840999999999</v>
      </c>
      <c r="AD4125" s="1" t="s">
        <v>104</v>
      </c>
      <c r="AE4125" s="1">
        <v>1.3041</v>
      </c>
      <c r="AF4125" s="1">
        <v>8015.915</v>
      </c>
      <c r="AG4125" s="1">
        <v>131.10820000000001</v>
      </c>
      <c r="AH4125" s="1" t="s">
        <v>104</v>
      </c>
      <c r="AI4125" s="1">
        <v>2.1465999999999998</v>
      </c>
      <c r="AJ4125" s="1" t="s">
        <v>104</v>
      </c>
      <c r="AK4125" s="1">
        <v>33.313099999999999</v>
      </c>
      <c r="AL4125" s="1" t="s">
        <v>104</v>
      </c>
      <c r="AM4125" s="1">
        <v>47.014899999999997</v>
      </c>
      <c r="AN4125" s="1">
        <v>84.649799999999999</v>
      </c>
      <c r="AO4125" s="1">
        <v>7.8597000000000001</v>
      </c>
      <c r="AP4125" s="1">
        <v>14.9628</v>
      </c>
      <c r="AQ4125" s="1">
        <v>4.4298999999999999</v>
      </c>
      <c r="AR4125" s="1">
        <v>33566.753900000003</v>
      </c>
      <c r="AS4125" s="1">
        <v>148.21369999999999</v>
      </c>
      <c r="AT4125" s="1" t="s">
        <v>104</v>
      </c>
      <c r="AU4125" s="1">
        <v>0</v>
      </c>
      <c r="AV4125" s="1" t="s">
        <v>104</v>
      </c>
      <c r="AW4125" s="1">
        <v>2.5708000000000002</v>
      </c>
      <c r="AX4125" s="1">
        <v>20572.718799999999</v>
      </c>
      <c r="AY4125" s="1">
        <v>191.16370000000001</v>
      </c>
      <c r="AZ4125" s="1" t="s">
        <v>104</v>
      </c>
      <c r="BA4125" s="1">
        <v>1363.222</v>
      </c>
      <c r="BB4125" s="1">
        <v>1060.0016000000001</v>
      </c>
      <c r="BC4125" s="1">
        <v>45.128399999999999</v>
      </c>
      <c r="BD4125" s="1" t="s">
        <v>104</v>
      </c>
      <c r="BE4125" s="1">
        <v>1.0868</v>
      </c>
      <c r="BF4125" s="1">
        <v>3.8182999999999998</v>
      </c>
      <c r="BG4125" s="1">
        <v>0.89949999999999997</v>
      </c>
      <c r="BH4125" s="1">
        <v>17.676600000000001</v>
      </c>
      <c r="BI4125" s="1">
        <v>7.2046000000000001</v>
      </c>
      <c r="BJ4125" s="1">
        <v>551.67930000000001</v>
      </c>
      <c r="BK4125" s="1">
        <v>142.70089999999999</v>
      </c>
      <c r="BL4125" s="1">
        <v>20.1797</v>
      </c>
      <c r="BM4125" s="1">
        <v>1.7807999999999999</v>
      </c>
      <c r="BN4125" s="1" t="s">
        <v>104</v>
      </c>
      <c r="BO4125" s="1">
        <v>1.3067</v>
      </c>
      <c r="BP4125" s="1">
        <v>127.5994</v>
      </c>
      <c r="BQ4125" s="1">
        <v>2.2486999999999999</v>
      </c>
      <c r="BR4125" s="1" t="s">
        <v>104</v>
      </c>
      <c r="BS4125" s="1">
        <v>0</v>
      </c>
      <c r="BT4125" s="1">
        <v>372.90440000000001</v>
      </c>
      <c r="BU4125" s="1">
        <v>37.894199999999998</v>
      </c>
      <c r="BV4125" s="1" t="s">
        <v>104</v>
      </c>
      <c r="BW4125" s="1">
        <v>3.8001</v>
      </c>
      <c r="BX4125" s="1" t="s">
        <v>104</v>
      </c>
      <c r="BY4125" s="1">
        <v>0.84360000000000002</v>
      </c>
      <c r="BZ4125" s="1">
        <v>120993.875</v>
      </c>
      <c r="CA4125" s="1">
        <v>607.60419999999999</v>
      </c>
      <c r="CB4125" s="1">
        <v>7.3440000000000003</v>
      </c>
      <c r="CC4125" s="1">
        <v>3.2109000000000001</v>
      </c>
      <c r="CD4125" s="1">
        <v>155.18119999999999</v>
      </c>
      <c r="CE4125" s="1">
        <v>1.2445999999999999</v>
      </c>
      <c r="CF4125" s="1" t="s">
        <v>104</v>
      </c>
      <c r="CG4125" s="1">
        <v>0</v>
      </c>
      <c r="CH4125" s="1">
        <v>12.304600000000001</v>
      </c>
      <c r="CI4125" s="1">
        <v>1.3338000000000001</v>
      </c>
      <c r="CJ4125" s="1">
        <v>3680.6046999999999</v>
      </c>
      <c r="CK4125" s="1">
        <v>48.823399999999999</v>
      </c>
      <c r="CL4125" s="1" t="s">
        <v>104</v>
      </c>
      <c r="CM4125" s="1">
        <v>2.6162999999999998</v>
      </c>
      <c r="CN4125" s="1">
        <v>121.7383</v>
      </c>
      <c r="CO4125" s="1">
        <v>14.2667</v>
      </c>
      <c r="CP4125" s="1">
        <v>5</v>
      </c>
      <c r="CQ4125" s="1">
        <v>7.3970000000000002</v>
      </c>
      <c r="CR4125" s="1">
        <v>30.735099999999999</v>
      </c>
      <c r="CS4125" s="1">
        <v>1.1349</v>
      </c>
      <c r="CT4125" s="1">
        <v>74.9559</v>
      </c>
      <c r="CU4125" s="1">
        <v>4.4272</v>
      </c>
      <c r="CV4125" s="1">
        <v>325.04390000000001</v>
      </c>
      <c r="CW4125" s="1">
        <v>2.3908999999999998</v>
      </c>
    </row>
    <row r="4126" spans="1:101" x14ac:dyDescent="0.25">
      <c r="A4126" s="1">
        <v>449300</v>
      </c>
      <c r="B4126" s="1">
        <v>7077525</v>
      </c>
      <c r="C4126" s="1">
        <v>9992</v>
      </c>
      <c r="D4126" s="1">
        <v>125</v>
      </c>
      <c r="E4126" s="1">
        <v>9992</v>
      </c>
      <c r="F4126" s="1" t="s">
        <v>101</v>
      </c>
      <c r="G4126" s="1">
        <v>121.54</v>
      </c>
      <c r="H4126" s="1" t="s">
        <v>3920</v>
      </c>
      <c r="I4126" s="1" t="s">
        <v>8</v>
      </c>
      <c r="J4126" s="1">
        <v>2</v>
      </c>
      <c r="K4126" s="1" t="s">
        <v>103</v>
      </c>
      <c r="Q4126" s="1" t="s">
        <v>101</v>
      </c>
      <c r="R4126" s="1" t="s">
        <v>104</v>
      </c>
      <c r="S4126" s="1">
        <v>1.3701000000000001</v>
      </c>
      <c r="T4126" s="1">
        <v>2512.4065000000001</v>
      </c>
      <c r="U4126" s="1">
        <v>334.10250000000002</v>
      </c>
      <c r="V4126" s="1">
        <v>5.6203000000000003</v>
      </c>
      <c r="W4126" s="1">
        <v>1.5596000000000001</v>
      </c>
      <c r="X4126" s="1" t="s">
        <v>104</v>
      </c>
      <c r="Y4126" s="1">
        <v>3.0939000000000001</v>
      </c>
      <c r="Z4126" s="1">
        <v>824.87860000000001</v>
      </c>
      <c r="AA4126" s="1">
        <v>30.1693</v>
      </c>
      <c r="AB4126" s="1">
        <v>908050.75</v>
      </c>
      <c r="AC4126" s="1">
        <v>2279.5122000000001</v>
      </c>
      <c r="AD4126" s="1" t="s">
        <v>104</v>
      </c>
      <c r="AE4126" s="1">
        <v>1.2747999999999999</v>
      </c>
      <c r="AF4126" s="1">
        <v>5164.6293999999998</v>
      </c>
      <c r="AG4126" s="1">
        <v>103.4054</v>
      </c>
      <c r="AH4126" s="1" t="s">
        <v>104</v>
      </c>
      <c r="AI4126" s="1">
        <v>2.0623999999999998</v>
      </c>
      <c r="AJ4126" s="1" t="s">
        <v>104</v>
      </c>
      <c r="AK4126" s="1">
        <v>33.504899999999999</v>
      </c>
      <c r="AL4126" s="1" t="s">
        <v>104</v>
      </c>
      <c r="AM4126" s="1">
        <v>44.192399999999999</v>
      </c>
      <c r="AN4126" s="1">
        <v>71.712400000000002</v>
      </c>
      <c r="AO4126" s="1">
        <v>7.6974999999999998</v>
      </c>
      <c r="AP4126" s="1">
        <v>5</v>
      </c>
      <c r="AQ4126" s="1">
        <v>3.9348000000000001</v>
      </c>
      <c r="AR4126" s="1">
        <v>28907.769499999999</v>
      </c>
      <c r="AS4126" s="1">
        <v>141.57689999999999</v>
      </c>
      <c r="AT4126" s="1" t="s">
        <v>104</v>
      </c>
      <c r="AU4126" s="1">
        <v>0</v>
      </c>
      <c r="AV4126" s="1" t="s">
        <v>104</v>
      </c>
      <c r="AW4126" s="1">
        <v>2.6042999999999998</v>
      </c>
      <c r="AX4126" s="1">
        <v>10820.387699999999</v>
      </c>
      <c r="AY4126" s="1">
        <v>141.74539999999999</v>
      </c>
      <c r="AZ4126" s="1" t="s">
        <v>104</v>
      </c>
      <c r="BA4126" s="1">
        <v>2227.7222000000002</v>
      </c>
      <c r="BB4126" s="1">
        <v>818.96450000000004</v>
      </c>
      <c r="BC4126" s="1">
        <v>41.681100000000001</v>
      </c>
      <c r="BD4126" s="1" t="s">
        <v>104</v>
      </c>
      <c r="BE4126" s="1">
        <v>1.1075999999999999</v>
      </c>
      <c r="BF4126" s="1">
        <v>1.494</v>
      </c>
      <c r="BG4126" s="1">
        <v>0.88980000000000004</v>
      </c>
      <c r="BH4126" s="1" t="s">
        <v>104</v>
      </c>
      <c r="BI4126" s="1">
        <v>7.7095000000000002</v>
      </c>
      <c r="BJ4126" s="1">
        <v>465.6782</v>
      </c>
      <c r="BK4126" s="1">
        <v>130.7311</v>
      </c>
      <c r="BL4126" s="1">
        <v>16.379000000000001</v>
      </c>
      <c r="BM4126" s="1">
        <v>1.6719999999999999</v>
      </c>
      <c r="BN4126" s="1" t="s">
        <v>104</v>
      </c>
      <c r="BO4126" s="1">
        <v>1.2927999999999999</v>
      </c>
      <c r="BP4126" s="1">
        <v>83.556399999999996</v>
      </c>
      <c r="BQ4126" s="1">
        <v>1.8858999999999999</v>
      </c>
      <c r="BR4126" s="1" t="s">
        <v>104</v>
      </c>
      <c r="BS4126" s="1">
        <v>0</v>
      </c>
      <c r="BT4126" s="1">
        <v>102.9447</v>
      </c>
      <c r="BU4126" s="1">
        <v>34.1753</v>
      </c>
      <c r="BV4126" s="1" t="s">
        <v>104</v>
      </c>
      <c r="BW4126" s="1">
        <v>3.7679999999999998</v>
      </c>
      <c r="BX4126" s="1" t="s">
        <v>104</v>
      </c>
      <c r="BY4126" s="1">
        <v>0.79290000000000005</v>
      </c>
      <c r="BZ4126" s="1">
        <v>37220.761700000003</v>
      </c>
      <c r="CA4126" s="1">
        <v>373.33710000000002</v>
      </c>
      <c r="CB4126" s="1">
        <v>6.7506000000000004</v>
      </c>
      <c r="CC4126" s="1">
        <v>3.2345999999999999</v>
      </c>
      <c r="CD4126" s="1">
        <v>150.8758</v>
      </c>
      <c r="CE4126" s="1">
        <v>1.2298</v>
      </c>
      <c r="CF4126" s="1" t="s">
        <v>104</v>
      </c>
      <c r="CG4126" s="1">
        <v>0</v>
      </c>
      <c r="CH4126" s="1">
        <v>9.4992999999999999</v>
      </c>
      <c r="CI4126" s="1">
        <v>1.2337</v>
      </c>
      <c r="CJ4126" s="1">
        <v>3209.6469999999999</v>
      </c>
      <c r="CK4126" s="1">
        <v>45.640500000000003</v>
      </c>
      <c r="CL4126" s="1">
        <v>3.0661999999999998</v>
      </c>
      <c r="CM4126" s="1">
        <v>1.6996</v>
      </c>
      <c r="CN4126" s="1">
        <v>109.6258</v>
      </c>
      <c r="CO4126" s="1">
        <v>13.3462</v>
      </c>
      <c r="CP4126" s="1">
        <v>5</v>
      </c>
      <c r="CQ4126" s="1">
        <v>6.9183000000000003</v>
      </c>
      <c r="CR4126" s="1">
        <v>19.9954</v>
      </c>
      <c r="CS4126" s="1">
        <v>0.99070000000000003</v>
      </c>
      <c r="CT4126" s="1">
        <v>58.284399999999998</v>
      </c>
      <c r="CU4126" s="1">
        <v>4.0689000000000002</v>
      </c>
      <c r="CV4126" s="1">
        <v>332.54939999999999</v>
      </c>
      <c r="CW4126" s="1">
        <v>2.4125999999999999</v>
      </c>
    </row>
    <row r="4127" spans="1:101" x14ac:dyDescent="0.25">
      <c r="A4127" s="1">
        <v>449300</v>
      </c>
      <c r="B4127" s="1">
        <v>7077500</v>
      </c>
      <c r="C4127" s="1">
        <v>9993</v>
      </c>
      <c r="D4127" s="1">
        <v>126</v>
      </c>
      <c r="E4127" s="1">
        <v>9993</v>
      </c>
      <c r="F4127" s="1" t="s">
        <v>101</v>
      </c>
      <c r="G4127" s="1">
        <v>120.46</v>
      </c>
      <c r="H4127" s="1" t="s">
        <v>3919</v>
      </c>
      <c r="I4127" s="1" t="s">
        <v>8</v>
      </c>
      <c r="J4127" s="1">
        <v>2</v>
      </c>
      <c r="K4127" s="1" t="s">
        <v>103</v>
      </c>
      <c r="Q4127" s="1" t="s">
        <v>101</v>
      </c>
      <c r="R4127" s="1" t="s">
        <v>104</v>
      </c>
      <c r="S4127" s="1">
        <v>1.8268</v>
      </c>
      <c r="T4127" s="1">
        <v>16776.4316</v>
      </c>
      <c r="U4127" s="1">
        <v>664.22130000000004</v>
      </c>
      <c r="V4127" s="1">
        <v>6.8166000000000002</v>
      </c>
      <c r="W4127" s="1">
        <v>1.6254</v>
      </c>
      <c r="X4127" s="1" t="s">
        <v>104</v>
      </c>
      <c r="Y4127" s="1">
        <v>3.1663999999999999</v>
      </c>
      <c r="Z4127" s="1">
        <v>788.77110000000005</v>
      </c>
      <c r="AA4127" s="1">
        <v>29.1981</v>
      </c>
      <c r="AB4127" s="1">
        <v>795224.3125</v>
      </c>
      <c r="AC4127" s="1">
        <v>1803.8097</v>
      </c>
      <c r="AD4127" s="1" t="s">
        <v>104</v>
      </c>
      <c r="AE4127" s="1">
        <v>1.361</v>
      </c>
      <c r="AF4127" s="1">
        <v>6716.0150999999996</v>
      </c>
      <c r="AG4127" s="1">
        <v>112.89919999999999</v>
      </c>
      <c r="AH4127" s="1" t="s">
        <v>104</v>
      </c>
      <c r="AI4127" s="1">
        <v>2.7435999999999998</v>
      </c>
      <c r="AJ4127" s="1" t="s">
        <v>104</v>
      </c>
      <c r="AK4127" s="1">
        <v>32.028700000000001</v>
      </c>
      <c r="AL4127" s="1" t="s">
        <v>104</v>
      </c>
      <c r="AM4127" s="1">
        <v>45.276600000000002</v>
      </c>
      <c r="AN4127" s="1">
        <v>68.583600000000004</v>
      </c>
      <c r="AO4127" s="1">
        <v>7.298</v>
      </c>
      <c r="AP4127" s="1">
        <v>5</v>
      </c>
      <c r="AQ4127" s="1">
        <v>4.9760999999999997</v>
      </c>
      <c r="AR4127" s="1">
        <v>30764.853500000001</v>
      </c>
      <c r="AS4127" s="1">
        <v>143.04169999999999</v>
      </c>
      <c r="AT4127" s="1" t="s">
        <v>104</v>
      </c>
      <c r="AU4127" s="1">
        <v>0</v>
      </c>
      <c r="AV4127" s="1" t="s">
        <v>104</v>
      </c>
      <c r="AW4127" s="1">
        <v>2.5</v>
      </c>
      <c r="AX4127" s="1">
        <v>12873.112300000001</v>
      </c>
      <c r="AY4127" s="1">
        <v>148.9025</v>
      </c>
      <c r="AZ4127" s="1" t="s">
        <v>104</v>
      </c>
      <c r="BA4127" s="1">
        <v>1447.5204000000001</v>
      </c>
      <c r="BB4127" s="1">
        <v>1605.5286000000001</v>
      </c>
      <c r="BC4127" s="1">
        <v>52.889499999999998</v>
      </c>
      <c r="BD4127" s="1" t="s">
        <v>104</v>
      </c>
      <c r="BE4127" s="1">
        <v>1.0697000000000001</v>
      </c>
      <c r="BF4127" s="1" t="s">
        <v>104</v>
      </c>
      <c r="BG4127" s="1">
        <v>0.98360000000000003</v>
      </c>
      <c r="BH4127" s="1" t="s">
        <v>104</v>
      </c>
      <c r="BI4127" s="1">
        <v>6.8491999999999997</v>
      </c>
      <c r="BJ4127" s="1">
        <v>644.1902</v>
      </c>
      <c r="BK4127" s="1">
        <v>151.49690000000001</v>
      </c>
      <c r="BL4127" s="1">
        <v>19.6876</v>
      </c>
      <c r="BM4127" s="1">
        <v>1.7194</v>
      </c>
      <c r="BN4127" s="1" t="s">
        <v>104</v>
      </c>
      <c r="BO4127" s="1">
        <v>2.1461000000000001</v>
      </c>
      <c r="BP4127" s="1">
        <v>79.123400000000004</v>
      </c>
      <c r="BQ4127" s="1">
        <v>1.8318000000000001</v>
      </c>
      <c r="BR4127" s="1" t="s">
        <v>104</v>
      </c>
      <c r="BS4127" s="1">
        <v>0</v>
      </c>
      <c r="BT4127" s="1">
        <v>355.12830000000002</v>
      </c>
      <c r="BU4127" s="1">
        <v>38.2194</v>
      </c>
      <c r="BV4127" s="1" t="s">
        <v>104</v>
      </c>
      <c r="BW4127" s="1">
        <v>3.6583999999999999</v>
      </c>
      <c r="BX4127" s="1" t="s">
        <v>104</v>
      </c>
      <c r="BY4127" s="1">
        <v>0.78380000000000005</v>
      </c>
      <c r="BZ4127" s="1">
        <v>129993.72659999999</v>
      </c>
      <c r="CA4127" s="1">
        <v>627.38459999999998</v>
      </c>
      <c r="CB4127" s="1">
        <v>8.5584000000000007</v>
      </c>
      <c r="CC4127" s="1">
        <v>3.1391</v>
      </c>
      <c r="CD4127" s="1">
        <v>156.85980000000001</v>
      </c>
      <c r="CE4127" s="1">
        <v>1.2415</v>
      </c>
      <c r="CF4127" s="1" t="s">
        <v>104</v>
      </c>
      <c r="CG4127" s="1">
        <v>0</v>
      </c>
      <c r="CH4127" s="1">
        <v>7.9348000000000001</v>
      </c>
      <c r="CI4127" s="1">
        <v>1.2395</v>
      </c>
      <c r="CJ4127" s="1">
        <v>3429.4938999999999</v>
      </c>
      <c r="CK4127" s="1">
        <v>45.668199999999999</v>
      </c>
      <c r="CL4127" s="1">
        <v>3.5590000000000002</v>
      </c>
      <c r="CM4127" s="1">
        <v>1.6819999999999999</v>
      </c>
      <c r="CN4127" s="1">
        <v>102.97580000000001</v>
      </c>
      <c r="CO4127" s="1">
        <v>13.2018</v>
      </c>
      <c r="CP4127" s="1">
        <v>5</v>
      </c>
      <c r="CQ4127" s="1">
        <v>6.8559999999999999</v>
      </c>
      <c r="CR4127" s="1">
        <v>20.128699999999998</v>
      </c>
      <c r="CS4127" s="1">
        <v>0.97399999999999998</v>
      </c>
      <c r="CT4127" s="1">
        <v>58.990400000000001</v>
      </c>
      <c r="CU4127" s="1">
        <v>4.0385</v>
      </c>
      <c r="CV4127" s="1">
        <v>295.22489999999999</v>
      </c>
      <c r="CW4127" s="1">
        <v>2.2778</v>
      </c>
    </row>
    <row r="4128" spans="1:101" x14ac:dyDescent="0.25">
      <c r="A4128" s="1">
        <v>449300</v>
      </c>
      <c r="B4128" s="1">
        <v>7077475</v>
      </c>
      <c r="C4128" s="1">
        <v>9994</v>
      </c>
      <c r="D4128" s="1">
        <v>126</v>
      </c>
      <c r="E4128" s="1">
        <v>9994</v>
      </c>
      <c r="F4128" s="1" t="s">
        <v>101</v>
      </c>
      <c r="G4128" s="1">
        <v>120.49</v>
      </c>
      <c r="H4128" s="1" t="s">
        <v>3918</v>
      </c>
      <c r="I4128" s="1" t="s">
        <v>8</v>
      </c>
      <c r="J4128" s="1">
        <v>2</v>
      </c>
      <c r="K4128" s="1" t="s">
        <v>103</v>
      </c>
      <c r="Q4128" s="1" t="s">
        <v>101</v>
      </c>
      <c r="R4128" s="1" t="s">
        <v>104</v>
      </c>
      <c r="S4128" s="1">
        <v>1.3003</v>
      </c>
      <c r="T4128" s="1">
        <v>22970.1973</v>
      </c>
      <c r="U4128" s="1">
        <v>726.07860000000005</v>
      </c>
      <c r="V4128" s="1">
        <v>5.4579000000000004</v>
      </c>
      <c r="W4128" s="1">
        <v>1.4597</v>
      </c>
      <c r="X4128" s="1" t="s">
        <v>104</v>
      </c>
      <c r="Y4128" s="1">
        <v>2.8822999999999999</v>
      </c>
      <c r="Z4128" s="1">
        <v>677.7441</v>
      </c>
      <c r="AA4128" s="1">
        <v>27.998899999999999</v>
      </c>
      <c r="AB4128" s="1">
        <v>769433.375</v>
      </c>
      <c r="AC4128" s="1">
        <v>1842.8018999999999</v>
      </c>
      <c r="AD4128" s="1" t="s">
        <v>104</v>
      </c>
      <c r="AE4128" s="1">
        <v>1.2439</v>
      </c>
      <c r="AF4128" s="1">
        <v>6043.6127999999999</v>
      </c>
      <c r="AG4128" s="1">
        <v>103.0427</v>
      </c>
      <c r="AH4128" s="1" t="s">
        <v>104</v>
      </c>
      <c r="AI4128" s="1">
        <v>1.9710000000000001</v>
      </c>
      <c r="AJ4128" s="1" t="s">
        <v>104</v>
      </c>
      <c r="AK4128" s="1">
        <v>31.971699999999998</v>
      </c>
      <c r="AL4128" s="1" t="s">
        <v>104</v>
      </c>
      <c r="AM4128" s="1">
        <v>39.567900000000002</v>
      </c>
      <c r="AN4128" s="1">
        <v>65.615600000000001</v>
      </c>
      <c r="AO4128" s="1">
        <v>6.6874000000000002</v>
      </c>
      <c r="AP4128" s="1">
        <v>5</v>
      </c>
      <c r="AQ4128" s="1">
        <v>4.2053000000000003</v>
      </c>
      <c r="AR4128" s="1">
        <v>23733.287100000001</v>
      </c>
      <c r="AS4128" s="1">
        <v>127.7183</v>
      </c>
      <c r="AT4128" s="1" t="s">
        <v>104</v>
      </c>
      <c r="AU4128" s="1">
        <v>0</v>
      </c>
      <c r="AV4128" s="1" t="s">
        <v>104</v>
      </c>
      <c r="AW4128" s="1">
        <v>2.5423</v>
      </c>
      <c r="AX4128" s="1">
        <v>13914.632799999999</v>
      </c>
      <c r="AY4128" s="1">
        <v>146.22110000000001</v>
      </c>
      <c r="AZ4128" s="1" t="s">
        <v>104</v>
      </c>
      <c r="BA4128" s="1">
        <v>1426.0164</v>
      </c>
      <c r="BB4128" s="1">
        <v>190.6079</v>
      </c>
      <c r="BC4128" s="1">
        <v>27.761299999999999</v>
      </c>
      <c r="BD4128" s="1" t="s">
        <v>104</v>
      </c>
      <c r="BE4128" s="1">
        <v>1.0657000000000001</v>
      </c>
      <c r="BF4128" s="1">
        <v>2.0207999999999999</v>
      </c>
      <c r="BG4128" s="1">
        <v>0.85040000000000004</v>
      </c>
      <c r="BH4128" s="1" t="s">
        <v>104</v>
      </c>
      <c r="BI4128" s="1">
        <v>6.1272000000000002</v>
      </c>
      <c r="BJ4128" s="1">
        <v>606.96379999999999</v>
      </c>
      <c r="BK4128" s="1">
        <v>144.50640000000001</v>
      </c>
      <c r="BL4128" s="1">
        <v>14.418900000000001</v>
      </c>
      <c r="BM4128" s="1">
        <v>1.5543</v>
      </c>
      <c r="BN4128" s="1" t="s">
        <v>104</v>
      </c>
      <c r="BO4128" s="1">
        <v>1.2353000000000001</v>
      </c>
      <c r="BP4128" s="1">
        <v>78.933599999999998</v>
      </c>
      <c r="BQ4128" s="1">
        <v>1.7748999999999999</v>
      </c>
      <c r="BR4128" s="1" t="s">
        <v>104</v>
      </c>
      <c r="BS4128" s="1">
        <v>0</v>
      </c>
      <c r="BT4128" s="1">
        <v>374.32389999999998</v>
      </c>
      <c r="BU4128" s="1">
        <v>37.625799999999998</v>
      </c>
      <c r="BV4128" s="1" t="s">
        <v>104</v>
      </c>
      <c r="BW4128" s="1">
        <v>3.5832999999999999</v>
      </c>
      <c r="BX4128" s="1" t="s">
        <v>104</v>
      </c>
      <c r="BY4128" s="1">
        <v>0.75780000000000003</v>
      </c>
      <c r="BZ4128" s="1">
        <v>157578.89060000001</v>
      </c>
      <c r="CA4128" s="1">
        <v>651.63819999999998</v>
      </c>
      <c r="CB4128" s="1">
        <v>7.9333</v>
      </c>
      <c r="CC4128" s="1">
        <v>3.0726</v>
      </c>
      <c r="CD4128" s="1">
        <v>148.0932</v>
      </c>
      <c r="CE4128" s="1">
        <v>1.1778</v>
      </c>
      <c r="CF4128" s="1" t="s">
        <v>104</v>
      </c>
      <c r="CG4128" s="1">
        <v>0</v>
      </c>
      <c r="CH4128" s="1">
        <v>8.1311999999999998</v>
      </c>
      <c r="CI4128" s="1">
        <v>1.1669</v>
      </c>
      <c r="CJ4128" s="1">
        <v>3628.0027</v>
      </c>
      <c r="CK4128" s="1">
        <v>43.006</v>
      </c>
      <c r="CL4128" s="1">
        <v>2.4841000000000002</v>
      </c>
      <c r="CM4128" s="1">
        <v>1.6079000000000001</v>
      </c>
      <c r="CN4128" s="1">
        <v>95.0518</v>
      </c>
      <c r="CO4128" s="1">
        <v>12.404299999999999</v>
      </c>
      <c r="CP4128" s="1">
        <v>5</v>
      </c>
      <c r="CQ4128" s="1">
        <v>6.5057</v>
      </c>
      <c r="CR4128" s="1">
        <v>21.571400000000001</v>
      </c>
      <c r="CS4128" s="1">
        <v>0.95679999999999998</v>
      </c>
      <c r="CT4128" s="1">
        <v>48.975900000000003</v>
      </c>
      <c r="CU4128" s="1">
        <v>3.7065999999999999</v>
      </c>
      <c r="CV4128" s="1">
        <v>349.60570000000001</v>
      </c>
      <c r="CW4128" s="1">
        <v>2.3765000000000001</v>
      </c>
    </row>
    <row r="4129" spans="1:101" x14ac:dyDescent="0.25">
      <c r="A4129" s="1">
        <v>449300</v>
      </c>
      <c r="B4129" s="1">
        <v>7077450</v>
      </c>
      <c r="C4129" s="1">
        <v>9995</v>
      </c>
      <c r="D4129" s="1">
        <v>126</v>
      </c>
      <c r="E4129" s="1">
        <v>9995</v>
      </c>
      <c r="F4129" s="1" t="s">
        <v>101</v>
      </c>
      <c r="G4129" s="1">
        <v>121.06</v>
      </c>
      <c r="H4129" s="1" t="s">
        <v>3917</v>
      </c>
      <c r="I4129" s="1" t="s">
        <v>8</v>
      </c>
      <c r="J4129" s="1">
        <v>2</v>
      </c>
      <c r="K4129" s="1" t="s">
        <v>103</v>
      </c>
      <c r="Q4129" s="1" t="s">
        <v>101</v>
      </c>
      <c r="R4129" s="1" t="s">
        <v>104</v>
      </c>
      <c r="S4129" s="1">
        <v>1.2511000000000001</v>
      </c>
      <c r="T4129" s="1">
        <v>25873.103500000001</v>
      </c>
      <c r="U4129" s="1">
        <v>724.72140000000002</v>
      </c>
      <c r="V4129" s="1">
        <v>1.8415999999999999</v>
      </c>
      <c r="W4129" s="1">
        <v>1.3859999999999999</v>
      </c>
      <c r="X4129" s="1" t="s">
        <v>104</v>
      </c>
      <c r="Y4129" s="1">
        <v>2.9847999999999999</v>
      </c>
      <c r="Z4129" s="1">
        <v>658.03599999999994</v>
      </c>
      <c r="AA4129" s="1">
        <v>26.6877</v>
      </c>
      <c r="AB4129" s="1">
        <v>785838.5625</v>
      </c>
      <c r="AC4129" s="1">
        <v>1893.7021</v>
      </c>
      <c r="AD4129" s="1" t="s">
        <v>104</v>
      </c>
      <c r="AE4129" s="1">
        <v>1.2043999999999999</v>
      </c>
      <c r="AF4129" s="1">
        <v>4038.8546999999999</v>
      </c>
      <c r="AG4129" s="1">
        <v>78.356700000000004</v>
      </c>
      <c r="AH4129" s="1" t="s">
        <v>104</v>
      </c>
      <c r="AI4129" s="1">
        <v>1.8895</v>
      </c>
      <c r="AJ4129" s="1" t="s">
        <v>104</v>
      </c>
      <c r="AK4129" s="1">
        <v>30.860800000000001</v>
      </c>
      <c r="AL4129" s="1" t="s">
        <v>104</v>
      </c>
      <c r="AM4129" s="1">
        <v>33.886299999999999</v>
      </c>
      <c r="AN4129" s="1">
        <v>57.051400000000001</v>
      </c>
      <c r="AO4129" s="1">
        <v>5.6493000000000002</v>
      </c>
      <c r="AP4129" s="1">
        <v>5</v>
      </c>
      <c r="AQ4129" s="1">
        <v>3.7372000000000001</v>
      </c>
      <c r="AR4129" s="1">
        <v>17454.8184</v>
      </c>
      <c r="AS4129" s="1">
        <v>112.2586</v>
      </c>
      <c r="AT4129" s="1" t="s">
        <v>104</v>
      </c>
      <c r="AU4129" s="1">
        <v>0</v>
      </c>
      <c r="AV4129" s="1" t="s">
        <v>104</v>
      </c>
      <c r="AW4129" s="1">
        <v>2.4121000000000001</v>
      </c>
      <c r="AX4129" s="1">
        <v>12644.555700000001</v>
      </c>
      <c r="AY4129" s="1">
        <v>125.42959999999999</v>
      </c>
      <c r="AZ4129" s="1" t="s">
        <v>104</v>
      </c>
      <c r="BA4129" s="1">
        <v>1503.5536999999999</v>
      </c>
      <c r="BB4129" s="1">
        <v>107.0518</v>
      </c>
      <c r="BC4129" s="1">
        <v>25.049600000000002</v>
      </c>
      <c r="BD4129" s="1" t="s">
        <v>104</v>
      </c>
      <c r="BE4129" s="1">
        <v>1.0619000000000001</v>
      </c>
      <c r="BF4129" s="1" t="s">
        <v>104</v>
      </c>
      <c r="BG4129" s="1">
        <v>1.1161000000000001</v>
      </c>
      <c r="BH4129" s="1" t="s">
        <v>104</v>
      </c>
      <c r="BI4129" s="1">
        <v>6.6448999999999998</v>
      </c>
      <c r="BJ4129" s="1">
        <v>590.4538</v>
      </c>
      <c r="BK4129" s="1">
        <v>135.98990000000001</v>
      </c>
      <c r="BL4129" s="1">
        <v>16.5672</v>
      </c>
      <c r="BM4129" s="1">
        <v>1.5729</v>
      </c>
      <c r="BN4129" s="1" t="s">
        <v>104</v>
      </c>
      <c r="BO4129" s="1">
        <v>1.1786000000000001</v>
      </c>
      <c r="BP4129" s="1">
        <v>66.997399999999999</v>
      </c>
      <c r="BQ4129" s="1">
        <v>1.6287</v>
      </c>
      <c r="BR4129" s="1" t="s">
        <v>104</v>
      </c>
      <c r="BS4129" s="1">
        <v>0</v>
      </c>
      <c r="BT4129" s="1">
        <v>243.9109</v>
      </c>
      <c r="BU4129" s="1">
        <v>34.572299999999998</v>
      </c>
      <c r="BV4129" s="1" t="s">
        <v>104</v>
      </c>
      <c r="BW4129" s="1">
        <v>3.4388999999999998</v>
      </c>
      <c r="BX4129" s="1" t="s">
        <v>104</v>
      </c>
      <c r="BY4129" s="1">
        <v>0.78239999999999998</v>
      </c>
      <c r="BZ4129" s="1">
        <v>147692.64060000001</v>
      </c>
      <c r="CA4129" s="1">
        <v>623.28380000000004</v>
      </c>
      <c r="CB4129" s="1">
        <v>4.9968000000000004</v>
      </c>
      <c r="CC4129" s="1">
        <v>2.9304999999999999</v>
      </c>
      <c r="CD4129" s="1">
        <v>122.81310000000001</v>
      </c>
      <c r="CE4129" s="1">
        <v>1.0607</v>
      </c>
      <c r="CF4129" s="1" t="s">
        <v>104</v>
      </c>
      <c r="CG4129" s="1">
        <v>0</v>
      </c>
      <c r="CH4129" s="1">
        <v>8.7934000000000001</v>
      </c>
      <c r="CI4129" s="1">
        <v>1.143</v>
      </c>
      <c r="CJ4129" s="1">
        <v>3841.9555999999998</v>
      </c>
      <c r="CK4129" s="1">
        <v>38.384</v>
      </c>
      <c r="CL4129" s="1">
        <v>2.7080000000000002</v>
      </c>
      <c r="CM4129" s="1">
        <v>1.5304</v>
      </c>
      <c r="CN4129" s="1">
        <v>80.560699999999997</v>
      </c>
      <c r="CO4129" s="1">
        <v>10.9635</v>
      </c>
      <c r="CP4129" s="1">
        <v>5</v>
      </c>
      <c r="CQ4129" s="1">
        <v>6.3666999999999998</v>
      </c>
      <c r="CR4129" s="1">
        <v>19.2742</v>
      </c>
      <c r="CS4129" s="1">
        <v>0.90429999999999999</v>
      </c>
      <c r="CT4129" s="1">
        <v>39.049300000000002</v>
      </c>
      <c r="CU4129" s="1">
        <v>3.4077000000000002</v>
      </c>
      <c r="CV4129" s="1">
        <v>391.88029999999998</v>
      </c>
      <c r="CW4129" s="1">
        <v>2.44</v>
      </c>
    </row>
    <row r="4130" spans="1:101" x14ac:dyDescent="0.25">
      <c r="A4130" s="1">
        <v>449300</v>
      </c>
      <c r="B4130" s="1">
        <v>7077425</v>
      </c>
      <c r="C4130" s="1">
        <v>9996</v>
      </c>
      <c r="D4130" s="1">
        <v>126</v>
      </c>
      <c r="E4130" s="1">
        <v>9996</v>
      </c>
      <c r="F4130" s="1" t="s">
        <v>101</v>
      </c>
      <c r="G4130" s="1">
        <v>121.45</v>
      </c>
      <c r="H4130" s="1" t="s">
        <v>3916</v>
      </c>
      <c r="I4130" s="1" t="s">
        <v>8</v>
      </c>
      <c r="J4130" s="1">
        <v>2</v>
      </c>
      <c r="K4130" s="1" t="s">
        <v>103</v>
      </c>
      <c r="Q4130" s="1" t="s">
        <v>101</v>
      </c>
      <c r="R4130" s="1" t="s">
        <v>104</v>
      </c>
      <c r="S4130" s="1">
        <v>1.5871</v>
      </c>
      <c r="T4130" s="1">
        <v>40570.722699999998</v>
      </c>
      <c r="U4130" s="1">
        <v>1212.8762999999999</v>
      </c>
      <c r="V4130" s="1">
        <v>13.037000000000001</v>
      </c>
      <c r="W4130" s="1">
        <v>2.0482999999999998</v>
      </c>
      <c r="X4130" s="1" t="s">
        <v>104</v>
      </c>
      <c r="Y4130" s="1">
        <v>3.7616000000000001</v>
      </c>
      <c r="Z4130" s="1">
        <v>1094.9846</v>
      </c>
      <c r="AA4130" s="1">
        <v>36.714399999999998</v>
      </c>
      <c r="AB4130" s="1">
        <v>734691.625</v>
      </c>
      <c r="AC4130" s="1">
        <v>2675.9792000000002</v>
      </c>
      <c r="AD4130" s="1" t="s">
        <v>104</v>
      </c>
      <c r="AE4130" s="1">
        <v>1.5625</v>
      </c>
      <c r="AF4130" s="1">
        <v>3173.1237999999998</v>
      </c>
      <c r="AG4130" s="1">
        <v>119.9663</v>
      </c>
      <c r="AH4130" s="1" t="s">
        <v>104</v>
      </c>
      <c r="AI4130" s="1">
        <v>2.4152</v>
      </c>
      <c r="AJ4130" s="1" t="s">
        <v>104</v>
      </c>
      <c r="AK4130" s="1">
        <v>35.548200000000001</v>
      </c>
      <c r="AL4130" s="1" t="s">
        <v>104</v>
      </c>
      <c r="AM4130" s="1">
        <v>59.976799999999997</v>
      </c>
      <c r="AN4130" s="1">
        <v>112.4915</v>
      </c>
      <c r="AO4130" s="1">
        <v>9.0375999999999994</v>
      </c>
      <c r="AP4130" s="1">
        <v>27.299700000000001</v>
      </c>
      <c r="AQ4130" s="1">
        <v>5.2167000000000003</v>
      </c>
      <c r="AR4130" s="1">
        <v>45872.417999999998</v>
      </c>
      <c r="AS4130" s="1">
        <v>176.81809999999999</v>
      </c>
      <c r="AT4130" s="1" t="s">
        <v>104</v>
      </c>
      <c r="AU4130" s="1">
        <v>0</v>
      </c>
      <c r="AV4130" s="1" t="s">
        <v>104</v>
      </c>
      <c r="AW4130" s="1">
        <v>3.1764999999999999</v>
      </c>
      <c r="AX4130" s="1">
        <v>48910.027300000002</v>
      </c>
      <c r="AY4130" s="1">
        <v>292.79079999999999</v>
      </c>
      <c r="AZ4130" s="1" t="s">
        <v>104</v>
      </c>
      <c r="BA4130" s="1">
        <v>1962.3734999999999</v>
      </c>
      <c r="BB4130" s="1">
        <v>330.548</v>
      </c>
      <c r="BC4130" s="1">
        <v>34.425199999999997</v>
      </c>
      <c r="BD4130" s="1" t="s">
        <v>104</v>
      </c>
      <c r="BE4130" s="1">
        <v>1.1727000000000001</v>
      </c>
      <c r="BF4130" s="1">
        <v>14.6304</v>
      </c>
      <c r="BG4130" s="1">
        <v>1.0783</v>
      </c>
      <c r="BH4130" s="1">
        <v>23.018000000000001</v>
      </c>
      <c r="BI4130" s="1">
        <v>8.7318999999999996</v>
      </c>
      <c r="BJ4130" s="1">
        <v>438.4162</v>
      </c>
      <c r="BK4130" s="1">
        <v>142.3536</v>
      </c>
      <c r="BL4130" s="1">
        <v>23.303699999999999</v>
      </c>
      <c r="BM4130" s="1">
        <v>2.1276000000000002</v>
      </c>
      <c r="BN4130" s="1" t="s">
        <v>104</v>
      </c>
      <c r="BO4130" s="1">
        <v>1.494</v>
      </c>
      <c r="BP4130" s="1">
        <v>288.0659</v>
      </c>
      <c r="BQ4130" s="1">
        <v>3.5764</v>
      </c>
      <c r="BR4130" s="1" t="s">
        <v>104</v>
      </c>
      <c r="BS4130" s="1">
        <v>0</v>
      </c>
      <c r="BT4130" s="1">
        <v>50.062399999999997</v>
      </c>
      <c r="BU4130" s="1">
        <v>37.557200000000002</v>
      </c>
      <c r="BV4130" s="1">
        <v>8.1740999999999993</v>
      </c>
      <c r="BW4130" s="1">
        <v>4.4440999999999997</v>
      </c>
      <c r="BX4130" s="1" t="s">
        <v>104</v>
      </c>
      <c r="BY4130" s="1">
        <v>0.99109999999999998</v>
      </c>
      <c r="BZ4130" s="1">
        <v>119610.7969</v>
      </c>
      <c r="CA4130" s="1">
        <v>654.75019999999995</v>
      </c>
      <c r="CB4130" s="1">
        <v>15.7067</v>
      </c>
      <c r="CC4130" s="1">
        <v>3.8433000000000002</v>
      </c>
      <c r="CD4130" s="1">
        <v>70.431700000000006</v>
      </c>
      <c r="CE4130" s="1">
        <v>0.96309999999999996</v>
      </c>
      <c r="CF4130" s="1" t="s">
        <v>104</v>
      </c>
      <c r="CG4130" s="1">
        <v>0</v>
      </c>
      <c r="CH4130" s="1">
        <v>23.7608</v>
      </c>
      <c r="CI4130" s="1">
        <v>1.831</v>
      </c>
      <c r="CJ4130" s="1">
        <v>4128.5298000000003</v>
      </c>
      <c r="CK4130" s="1">
        <v>56.3887</v>
      </c>
      <c r="CL4130" s="1" t="s">
        <v>104</v>
      </c>
      <c r="CM4130" s="1">
        <v>2.101</v>
      </c>
      <c r="CN4130" s="1">
        <v>109.4436</v>
      </c>
      <c r="CO4130" s="1">
        <v>16.055800000000001</v>
      </c>
      <c r="CP4130" s="1">
        <v>5</v>
      </c>
      <c r="CQ4130" s="1">
        <v>8.3178999999999998</v>
      </c>
      <c r="CR4130" s="1">
        <v>29.329599999999999</v>
      </c>
      <c r="CS4130" s="1">
        <v>1.4601999999999999</v>
      </c>
      <c r="CT4130" s="1">
        <v>88.355599999999995</v>
      </c>
      <c r="CU4130" s="1">
        <v>5.1543999999999999</v>
      </c>
      <c r="CV4130" s="1">
        <v>281.73869999999999</v>
      </c>
      <c r="CW4130" s="1">
        <v>2.4376000000000002</v>
      </c>
    </row>
    <row r="4131" spans="1:101" x14ac:dyDescent="0.25">
      <c r="A4131" s="1">
        <v>449300</v>
      </c>
      <c r="B4131" s="1">
        <v>7077400</v>
      </c>
      <c r="C4131" s="1">
        <v>9997</v>
      </c>
      <c r="D4131" s="1">
        <v>126</v>
      </c>
      <c r="E4131" s="1">
        <v>9997</v>
      </c>
      <c r="F4131" s="1" t="s">
        <v>101</v>
      </c>
      <c r="G4131" s="1">
        <v>120.33</v>
      </c>
      <c r="H4131" s="1" t="s">
        <v>3915</v>
      </c>
      <c r="I4131" s="1" t="s">
        <v>8</v>
      </c>
      <c r="J4131" s="1">
        <v>2</v>
      </c>
      <c r="K4131" s="1" t="s">
        <v>103</v>
      </c>
      <c r="Q4131" s="1" t="s">
        <v>101</v>
      </c>
      <c r="R4131" s="1" t="s">
        <v>104</v>
      </c>
      <c r="S4131" s="1">
        <v>1.4843999999999999</v>
      </c>
      <c r="T4131" s="1">
        <v>4841.2304999999997</v>
      </c>
      <c r="U4131" s="1">
        <v>479.64819999999997</v>
      </c>
      <c r="V4131" s="1">
        <v>12.5222</v>
      </c>
      <c r="W4131" s="1">
        <v>1.8703000000000001</v>
      </c>
      <c r="X4131" s="1" t="s">
        <v>104</v>
      </c>
      <c r="Y4131" s="1">
        <v>3.7254999999999998</v>
      </c>
      <c r="Z4131" s="1">
        <v>964.56769999999995</v>
      </c>
      <c r="AA4131" s="1">
        <v>33.945</v>
      </c>
      <c r="AB4131" s="1">
        <v>878453.4375</v>
      </c>
      <c r="AC4131" s="1">
        <v>2523.6176999999998</v>
      </c>
      <c r="AD4131" s="1" t="s">
        <v>104</v>
      </c>
      <c r="AE4131" s="1">
        <v>1.4818</v>
      </c>
      <c r="AF4131" s="1">
        <v>2258.8804</v>
      </c>
      <c r="AG4131" s="1">
        <v>102.7668</v>
      </c>
      <c r="AH4131" s="1" t="s">
        <v>104</v>
      </c>
      <c r="AI4131" s="1">
        <v>2.2296999999999998</v>
      </c>
      <c r="AJ4131" s="1" t="s">
        <v>104</v>
      </c>
      <c r="AK4131" s="1">
        <v>38.578499999999998</v>
      </c>
      <c r="AL4131" s="1" t="s">
        <v>104</v>
      </c>
      <c r="AM4131" s="1">
        <v>52.114699999999999</v>
      </c>
      <c r="AN4131" s="1">
        <v>116.3282</v>
      </c>
      <c r="AO4131" s="1">
        <v>8.7680000000000007</v>
      </c>
      <c r="AP4131" s="1">
        <v>19.160799999999998</v>
      </c>
      <c r="AQ4131" s="1">
        <v>4.9538000000000002</v>
      </c>
      <c r="AR4131" s="1">
        <v>35061.554700000001</v>
      </c>
      <c r="AS4131" s="1">
        <v>162.2099</v>
      </c>
      <c r="AT4131" s="1" t="s">
        <v>104</v>
      </c>
      <c r="AU4131" s="1">
        <v>0</v>
      </c>
      <c r="AV4131" s="1" t="s">
        <v>104</v>
      </c>
      <c r="AW4131" s="1">
        <v>2.9630000000000001</v>
      </c>
      <c r="AX4131" s="1">
        <v>39724.070299999999</v>
      </c>
      <c r="AY4131" s="1">
        <v>261.50920000000002</v>
      </c>
      <c r="AZ4131" s="1" t="s">
        <v>104</v>
      </c>
      <c r="BA4131" s="1">
        <v>2418.2485000000001</v>
      </c>
      <c r="BB4131" s="1">
        <v>414.49689999999998</v>
      </c>
      <c r="BC4131" s="1">
        <v>36.357300000000002</v>
      </c>
      <c r="BD4131" s="1" t="s">
        <v>104</v>
      </c>
      <c r="BE4131" s="1">
        <v>1.1181000000000001</v>
      </c>
      <c r="BF4131" s="1">
        <v>7.2774999999999999</v>
      </c>
      <c r="BG4131" s="1">
        <v>0.99390000000000001</v>
      </c>
      <c r="BH4131" s="1">
        <v>23.4497</v>
      </c>
      <c r="BI4131" s="1">
        <v>8.1661999999999999</v>
      </c>
      <c r="BJ4131" s="1">
        <v>333.82139999999998</v>
      </c>
      <c r="BK4131" s="1">
        <v>133.94380000000001</v>
      </c>
      <c r="BL4131" s="1">
        <v>15.5411</v>
      </c>
      <c r="BM4131" s="1">
        <v>1.8819999999999999</v>
      </c>
      <c r="BN4131" s="1" t="s">
        <v>104</v>
      </c>
      <c r="BO4131" s="1">
        <v>1.4089</v>
      </c>
      <c r="BP4131" s="1">
        <v>242.9085</v>
      </c>
      <c r="BQ4131" s="1">
        <v>3.2616000000000001</v>
      </c>
      <c r="BR4131" s="1" t="s">
        <v>104</v>
      </c>
      <c r="BS4131" s="1">
        <v>0</v>
      </c>
      <c r="BT4131" s="1" t="s">
        <v>104</v>
      </c>
      <c r="BU4131" s="1">
        <v>47.119599999999998</v>
      </c>
      <c r="BV4131" s="1" t="s">
        <v>104</v>
      </c>
      <c r="BW4131" s="1">
        <v>5.5262000000000002</v>
      </c>
      <c r="BX4131" s="1" t="s">
        <v>104</v>
      </c>
      <c r="BY4131" s="1">
        <v>0.9526</v>
      </c>
      <c r="BZ4131" s="1">
        <v>32372.722699999998</v>
      </c>
      <c r="CA4131" s="1">
        <v>380.86250000000001</v>
      </c>
      <c r="CB4131" s="1">
        <v>16.634599999999999</v>
      </c>
      <c r="CC4131" s="1">
        <v>3.6229</v>
      </c>
      <c r="CD4131" s="1">
        <v>64.126099999999994</v>
      </c>
      <c r="CE4131" s="1">
        <v>0.91059999999999997</v>
      </c>
      <c r="CF4131" s="1" t="s">
        <v>104</v>
      </c>
      <c r="CG4131" s="1">
        <v>0</v>
      </c>
      <c r="CH4131" s="1">
        <v>18.9131</v>
      </c>
      <c r="CI4131" s="1">
        <v>1.6707000000000001</v>
      </c>
      <c r="CJ4131" s="1">
        <v>3863.1415999999999</v>
      </c>
      <c r="CK4131" s="1">
        <v>51.762099999999997</v>
      </c>
      <c r="CL4131" s="1" t="s">
        <v>104</v>
      </c>
      <c r="CM4131" s="1">
        <v>3.2877999999999998</v>
      </c>
      <c r="CN4131" s="1">
        <v>122.512</v>
      </c>
      <c r="CO4131" s="1">
        <v>15.066800000000001</v>
      </c>
      <c r="CP4131" s="1">
        <v>5</v>
      </c>
      <c r="CQ4131" s="1">
        <v>8.0854999999999997</v>
      </c>
      <c r="CR4131" s="1">
        <v>15.667299999999999</v>
      </c>
      <c r="CS4131" s="1">
        <v>1.2797000000000001</v>
      </c>
      <c r="CT4131" s="1">
        <v>72.912300000000002</v>
      </c>
      <c r="CU4131" s="1">
        <v>4.7584</v>
      </c>
      <c r="CV4131" s="1">
        <v>215.8211</v>
      </c>
      <c r="CW4131" s="1">
        <v>2.1412</v>
      </c>
    </row>
    <row r="4132" spans="1:101" x14ac:dyDescent="0.25">
      <c r="A4132" s="1">
        <v>449300</v>
      </c>
      <c r="B4132" s="1">
        <v>7077375</v>
      </c>
      <c r="C4132" s="1">
        <v>9998</v>
      </c>
      <c r="D4132" s="1">
        <v>126</v>
      </c>
      <c r="E4132" s="1">
        <v>9998</v>
      </c>
      <c r="F4132" s="1" t="s">
        <v>101</v>
      </c>
      <c r="G4132" s="1">
        <v>119.94</v>
      </c>
      <c r="H4132" s="1" t="s">
        <v>3914</v>
      </c>
      <c r="I4132" s="1" t="s">
        <v>8</v>
      </c>
      <c r="J4132" s="1">
        <v>2</v>
      </c>
      <c r="K4132" s="1" t="s">
        <v>103</v>
      </c>
      <c r="Q4132" s="1" t="s">
        <v>101</v>
      </c>
      <c r="R4132" s="1" t="s">
        <v>104</v>
      </c>
      <c r="S4132" s="1">
        <v>1.5197000000000001</v>
      </c>
      <c r="T4132" s="1">
        <v>2729.3353999999999</v>
      </c>
      <c r="U4132" s="1">
        <v>378.88670000000002</v>
      </c>
      <c r="V4132" s="1">
        <v>10.82</v>
      </c>
      <c r="W4132" s="1">
        <v>1.9479</v>
      </c>
      <c r="X4132" s="1" t="s">
        <v>104</v>
      </c>
      <c r="Y4132" s="1">
        <v>3.4735</v>
      </c>
      <c r="Z4132" s="1">
        <v>1002.0768</v>
      </c>
      <c r="AA4132" s="1">
        <v>34.914000000000001</v>
      </c>
      <c r="AB4132" s="1">
        <v>895496.875</v>
      </c>
      <c r="AC4132" s="1">
        <v>1669.7681</v>
      </c>
      <c r="AD4132" s="1" t="s">
        <v>104</v>
      </c>
      <c r="AE4132" s="1">
        <v>1.5495000000000001</v>
      </c>
      <c r="AF4132" s="1">
        <v>3542.2377999999999</v>
      </c>
      <c r="AG4132" s="1">
        <v>102.6519</v>
      </c>
      <c r="AH4132" s="1" t="s">
        <v>104</v>
      </c>
      <c r="AI4132" s="1">
        <v>2.2930000000000001</v>
      </c>
      <c r="AJ4132" s="1" t="s">
        <v>104</v>
      </c>
      <c r="AK4132" s="1">
        <v>36.621699999999997</v>
      </c>
      <c r="AL4132" s="1" t="s">
        <v>104</v>
      </c>
      <c r="AM4132" s="1">
        <v>88.588999999999999</v>
      </c>
      <c r="AN4132" s="1">
        <v>98.869900000000001</v>
      </c>
      <c r="AO4132" s="1">
        <v>8.7010000000000005</v>
      </c>
      <c r="AP4132" s="1">
        <v>16.959299999999999</v>
      </c>
      <c r="AQ4132" s="1">
        <v>4.8739999999999997</v>
      </c>
      <c r="AR4132" s="1">
        <v>37566.050799999997</v>
      </c>
      <c r="AS4132" s="1">
        <v>164.5574</v>
      </c>
      <c r="AT4132" s="1" t="s">
        <v>104</v>
      </c>
      <c r="AU4132" s="1">
        <v>0</v>
      </c>
      <c r="AV4132" s="1" t="s">
        <v>104</v>
      </c>
      <c r="AW4132" s="1">
        <v>2.9338000000000002</v>
      </c>
      <c r="AX4132" s="1">
        <v>22157.1113</v>
      </c>
      <c r="AY4132" s="1">
        <v>206.24770000000001</v>
      </c>
      <c r="AZ4132" s="1" t="s">
        <v>104</v>
      </c>
      <c r="BA4132" s="1">
        <v>1545.3562999999999</v>
      </c>
      <c r="BB4132" s="1">
        <v>661.35900000000004</v>
      </c>
      <c r="BC4132" s="1">
        <v>41.441499999999998</v>
      </c>
      <c r="BD4132" s="1" t="s">
        <v>104</v>
      </c>
      <c r="BE4132" s="1">
        <v>1.1912</v>
      </c>
      <c r="BF4132" s="1">
        <v>7.1910999999999996</v>
      </c>
      <c r="BG4132" s="1">
        <v>1.0101</v>
      </c>
      <c r="BH4132" s="1" t="s">
        <v>104</v>
      </c>
      <c r="BI4132" s="1">
        <v>10.552300000000001</v>
      </c>
      <c r="BJ4132" s="1">
        <v>325.25760000000002</v>
      </c>
      <c r="BK4132" s="1">
        <v>127.60769999999999</v>
      </c>
      <c r="BL4132" s="1">
        <v>22.991900000000001</v>
      </c>
      <c r="BM4132" s="1">
        <v>2.0165000000000002</v>
      </c>
      <c r="BN4132" s="1" t="s">
        <v>104</v>
      </c>
      <c r="BO4132" s="1">
        <v>1.4408000000000001</v>
      </c>
      <c r="BP4132" s="1">
        <v>157.42250000000001</v>
      </c>
      <c r="BQ4132" s="1">
        <v>2.6707999999999998</v>
      </c>
      <c r="BR4132" s="1" t="s">
        <v>104</v>
      </c>
      <c r="BS4132" s="1">
        <v>0</v>
      </c>
      <c r="BT4132" s="1" t="s">
        <v>104</v>
      </c>
      <c r="BU4132" s="1">
        <v>33.6648</v>
      </c>
      <c r="BV4132" s="1" t="s">
        <v>104</v>
      </c>
      <c r="BW4132" s="1">
        <v>7.0594999999999999</v>
      </c>
      <c r="BX4132" s="1" t="s">
        <v>104</v>
      </c>
      <c r="BY4132" s="1">
        <v>0.92300000000000004</v>
      </c>
      <c r="BZ4132" s="1">
        <v>31782.085899999998</v>
      </c>
      <c r="CA4132" s="1">
        <v>357.36660000000001</v>
      </c>
      <c r="CB4132" s="1">
        <v>16.811800000000002</v>
      </c>
      <c r="CC4132" s="1">
        <v>3.7122999999999999</v>
      </c>
      <c r="CD4132" s="1">
        <v>104.1366</v>
      </c>
      <c r="CE4132" s="1">
        <v>1.1229</v>
      </c>
      <c r="CF4132" s="1" t="s">
        <v>104</v>
      </c>
      <c r="CG4132" s="1">
        <v>0</v>
      </c>
      <c r="CH4132" s="1">
        <v>14.249499999999999</v>
      </c>
      <c r="CI4132" s="1">
        <v>1.5623</v>
      </c>
      <c r="CJ4132" s="1">
        <v>3762.8380999999999</v>
      </c>
      <c r="CK4132" s="1">
        <v>51.4251</v>
      </c>
      <c r="CL4132" s="1">
        <v>2.1286</v>
      </c>
      <c r="CM4132" s="1">
        <v>1.915</v>
      </c>
      <c r="CN4132" s="1">
        <v>134.40790000000001</v>
      </c>
      <c r="CO4132" s="1">
        <v>15.165100000000001</v>
      </c>
      <c r="CP4132" s="1">
        <v>5</v>
      </c>
      <c r="CQ4132" s="1">
        <v>7.8601000000000001</v>
      </c>
      <c r="CR4132" s="1">
        <v>18.866099999999999</v>
      </c>
      <c r="CS4132" s="1">
        <v>1.1827000000000001</v>
      </c>
      <c r="CT4132" s="1">
        <v>67.657499999999999</v>
      </c>
      <c r="CU4132" s="1">
        <v>4.6308999999999996</v>
      </c>
      <c r="CV4132" s="1">
        <v>302.22590000000002</v>
      </c>
      <c r="CW4132" s="1">
        <v>2.4807000000000001</v>
      </c>
    </row>
    <row r="4133" spans="1:101" x14ac:dyDescent="0.25">
      <c r="A4133" s="1">
        <v>449300</v>
      </c>
      <c r="B4133" s="1">
        <v>7077350</v>
      </c>
      <c r="C4133" s="1">
        <v>9999</v>
      </c>
      <c r="D4133" s="1">
        <v>126</v>
      </c>
      <c r="E4133" s="1">
        <v>9999</v>
      </c>
      <c r="F4133" s="1" t="s">
        <v>101</v>
      </c>
      <c r="G4133" s="1">
        <v>120.76</v>
      </c>
      <c r="H4133" s="1" t="s">
        <v>3913</v>
      </c>
      <c r="I4133" s="1" t="s">
        <v>8</v>
      </c>
      <c r="J4133" s="1">
        <v>2</v>
      </c>
      <c r="K4133" s="1" t="s">
        <v>103</v>
      </c>
      <c r="Q4133" s="1" t="s">
        <v>101</v>
      </c>
      <c r="R4133" s="1" t="s">
        <v>104</v>
      </c>
      <c r="S4133" s="1">
        <v>1.3239000000000001</v>
      </c>
      <c r="T4133" s="1">
        <v>7639.0649000000003</v>
      </c>
      <c r="U4133" s="1">
        <v>457.44600000000003</v>
      </c>
      <c r="V4133" s="1">
        <v>4.1205999999999996</v>
      </c>
      <c r="W4133" s="1">
        <v>1.4279999999999999</v>
      </c>
      <c r="X4133" s="1" t="s">
        <v>104</v>
      </c>
      <c r="Y4133" s="1">
        <v>2.9839000000000002</v>
      </c>
      <c r="Z4133" s="1">
        <v>837.31659999999999</v>
      </c>
      <c r="AA4133" s="1">
        <v>29.238700000000001</v>
      </c>
      <c r="AB4133" s="1">
        <v>874129.6875</v>
      </c>
      <c r="AC4133" s="1">
        <v>1453.9641999999999</v>
      </c>
      <c r="AD4133" s="1" t="s">
        <v>104</v>
      </c>
      <c r="AE4133" s="1">
        <v>1.2403999999999999</v>
      </c>
      <c r="AF4133" s="1">
        <v>4417.4966000000004</v>
      </c>
      <c r="AG4133" s="1">
        <v>88.000200000000007</v>
      </c>
      <c r="AH4133" s="1" t="s">
        <v>104</v>
      </c>
      <c r="AI4133" s="1">
        <v>2.0055999999999998</v>
      </c>
      <c r="AJ4133" s="1" t="s">
        <v>104</v>
      </c>
      <c r="AK4133" s="1">
        <v>33.808700000000002</v>
      </c>
      <c r="AL4133" s="1" t="s">
        <v>104</v>
      </c>
      <c r="AM4133" s="1">
        <v>36.8568</v>
      </c>
      <c r="AN4133" s="1">
        <v>79.630399999999995</v>
      </c>
      <c r="AO4133" s="1">
        <v>6.7502000000000004</v>
      </c>
      <c r="AP4133" s="1">
        <v>5</v>
      </c>
      <c r="AQ4133" s="1">
        <v>5.4332000000000003</v>
      </c>
      <c r="AR4133" s="1">
        <v>20416.992200000001</v>
      </c>
      <c r="AS4133" s="1">
        <v>119.92140000000001</v>
      </c>
      <c r="AT4133" s="1" t="s">
        <v>104</v>
      </c>
      <c r="AU4133" s="1">
        <v>0</v>
      </c>
      <c r="AV4133" s="1" t="s">
        <v>104</v>
      </c>
      <c r="AW4133" s="1">
        <v>2.5024000000000002</v>
      </c>
      <c r="AX4133" s="1">
        <v>12079.0967</v>
      </c>
      <c r="AY4133" s="1">
        <v>133.6994</v>
      </c>
      <c r="AZ4133" s="1" t="s">
        <v>104</v>
      </c>
      <c r="BA4133" s="1">
        <v>1230.3895</v>
      </c>
      <c r="BB4133" s="1">
        <v>117.8973</v>
      </c>
      <c r="BC4133" s="1">
        <v>25.926200000000001</v>
      </c>
      <c r="BD4133" s="1" t="s">
        <v>104</v>
      </c>
      <c r="BE4133" s="1">
        <v>1.0578000000000001</v>
      </c>
      <c r="BF4133" s="1" t="s">
        <v>104</v>
      </c>
      <c r="BG4133" s="1">
        <v>1.0866</v>
      </c>
      <c r="BH4133" s="1" t="s">
        <v>104</v>
      </c>
      <c r="BI4133" s="1">
        <v>6.3821000000000003</v>
      </c>
      <c r="BJ4133" s="1">
        <v>559.84140000000002</v>
      </c>
      <c r="BK4133" s="1">
        <v>139.01920000000001</v>
      </c>
      <c r="BL4133" s="1">
        <v>14.361700000000001</v>
      </c>
      <c r="BM4133" s="1">
        <v>1.5569999999999999</v>
      </c>
      <c r="BN4133" s="1" t="s">
        <v>104</v>
      </c>
      <c r="BO4133" s="1">
        <v>1.2539</v>
      </c>
      <c r="BP4133" s="1">
        <v>71.820400000000006</v>
      </c>
      <c r="BQ4133" s="1">
        <v>1.7077</v>
      </c>
      <c r="BR4133" s="1" t="s">
        <v>104</v>
      </c>
      <c r="BS4133" s="1">
        <v>0</v>
      </c>
      <c r="BT4133" s="1">
        <v>116.5594</v>
      </c>
      <c r="BU4133" s="1">
        <v>34.042499999999997</v>
      </c>
      <c r="BV4133" s="1" t="s">
        <v>104</v>
      </c>
      <c r="BW4133" s="1">
        <v>3.6543000000000001</v>
      </c>
      <c r="BX4133" s="1" t="s">
        <v>104</v>
      </c>
      <c r="BY4133" s="1">
        <v>0.79190000000000005</v>
      </c>
      <c r="BZ4133" s="1">
        <v>75357.1875</v>
      </c>
      <c r="CA4133" s="1">
        <v>499.35649999999998</v>
      </c>
      <c r="CB4133" s="1">
        <v>7.4633000000000003</v>
      </c>
      <c r="CC4133" s="1">
        <v>3.1236000000000002</v>
      </c>
      <c r="CD4133" s="1">
        <v>140.5453</v>
      </c>
      <c r="CE4133" s="1">
        <v>1.1437999999999999</v>
      </c>
      <c r="CF4133" s="1" t="s">
        <v>104</v>
      </c>
      <c r="CG4133" s="1">
        <v>0</v>
      </c>
      <c r="CH4133" s="1">
        <v>9.3818000000000001</v>
      </c>
      <c r="CI4133" s="1">
        <v>1.1794</v>
      </c>
      <c r="CJ4133" s="1">
        <v>3488.5875999999998</v>
      </c>
      <c r="CK4133" s="1">
        <v>41.6492</v>
      </c>
      <c r="CL4133" s="1">
        <v>3.7783000000000002</v>
      </c>
      <c r="CM4133" s="1">
        <v>1.6113999999999999</v>
      </c>
      <c r="CN4133" s="1">
        <v>102.1713</v>
      </c>
      <c r="CO4133" s="1">
        <v>12.0686</v>
      </c>
      <c r="CP4133" s="1">
        <v>5</v>
      </c>
      <c r="CQ4133" s="1">
        <v>6.7771999999999997</v>
      </c>
      <c r="CR4133" s="1">
        <v>21.869800000000001</v>
      </c>
      <c r="CS4133" s="1">
        <v>0.94599999999999995</v>
      </c>
      <c r="CT4133" s="1">
        <v>47.851300000000002</v>
      </c>
      <c r="CU4133" s="1">
        <v>3.6903999999999999</v>
      </c>
      <c r="CV4133" s="1">
        <v>337.22640000000001</v>
      </c>
      <c r="CW4133" s="1">
        <v>2.3226</v>
      </c>
    </row>
    <row r="4134" spans="1:101" x14ac:dyDescent="0.25">
      <c r="A4134" s="1">
        <v>449300</v>
      </c>
      <c r="B4134" s="1">
        <v>7077325</v>
      </c>
      <c r="C4134" s="1">
        <v>10001</v>
      </c>
      <c r="D4134" s="1">
        <v>126</v>
      </c>
      <c r="E4134" s="1">
        <v>10001</v>
      </c>
      <c r="F4134" s="1" t="s">
        <v>101</v>
      </c>
      <c r="G4134" s="1">
        <v>120.25</v>
      </c>
      <c r="H4134" s="1" t="s">
        <v>3912</v>
      </c>
      <c r="I4134" s="1" t="s">
        <v>8</v>
      </c>
      <c r="J4134" s="1">
        <v>2</v>
      </c>
      <c r="K4134" s="1" t="s">
        <v>103</v>
      </c>
      <c r="Q4134" s="1" t="s">
        <v>101</v>
      </c>
      <c r="R4134" s="1" t="s">
        <v>104</v>
      </c>
      <c r="S4134" s="1">
        <v>1.3436999999999999</v>
      </c>
      <c r="T4134" s="1">
        <v>21436.831999999999</v>
      </c>
      <c r="U4134" s="1">
        <v>718.73599999999999</v>
      </c>
      <c r="V4134" s="1">
        <v>1.9320999999999999</v>
      </c>
      <c r="W4134" s="1">
        <v>1.3597999999999999</v>
      </c>
      <c r="X4134" s="1" t="s">
        <v>104</v>
      </c>
      <c r="Y4134" s="1">
        <v>2.9777999999999998</v>
      </c>
      <c r="Z4134" s="1">
        <v>874.6454</v>
      </c>
      <c r="AA4134" s="1">
        <v>30.350999999999999</v>
      </c>
      <c r="AB4134" s="1">
        <v>776795.375</v>
      </c>
      <c r="AC4134" s="1">
        <v>1881.7849000000001</v>
      </c>
      <c r="AD4134" s="1" t="s">
        <v>104</v>
      </c>
      <c r="AE4134" s="1">
        <v>1.3118000000000001</v>
      </c>
      <c r="AF4134" s="1">
        <v>5034.0742</v>
      </c>
      <c r="AG4134" s="1">
        <v>86.551299999999998</v>
      </c>
      <c r="AH4134" s="1" t="s">
        <v>104</v>
      </c>
      <c r="AI4134" s="1">
        <v>2.0457000000000001</v>
      </c>
      <c r="AJ4134" s="1" t="s">
        <v>104</v>
      </c>
      <c r="AK4134" s="1">
        <v>34.642299999999999</v>
      </c>
      <c r="AL4134" s="1" t="s">
        <v>104</v>
      </c>
      <c r="AM4134" s="1">
        <v>36.431199999999997</v>
      </c>
      <c r="AN4134" s="1">
        <v>58.895000000000003</v>
      </c>
      <c r="AO4134" s="1">
        <v>5.9260999999999999</v>
      </c>
      <c r="AP4134" s="1">
        <v>5</v>
      </c>
      <c r="AQ4134" s="1">
        <v>4.0854999999999997</v>
      </c>
      <c r="AR4134" s="1">
        <v>17956.150399999999</v>
      </c>
      <c r="AS4134" s="1">
        <v>119.36320000000001</v>
      </c>
      <c r="AT4134" s="1" t="s">
        <v>104</v>
      </c>
      <c r="AU4134" s="1">
        <v>0</v>
      </c>
      <c r="AV4134" s="1" t="s">
        <v>104</v>
      </c>
      <c r="AW4134" s="1">
        <v>2.5569000000000002</v>
      </c>
      <c r="AX4134" s="1">
        <v>11792.979499999999</v>
      </c>
      <c r="AY4134" s="1">
        <v>123.8237</v>
      </c>
      <c r="AZ4134" s="1" t="s">
        <v>104</v>
      </c>
      <c r="BA4134" s="1">
        <v>1459.1751999999999</v>
      </c>
      <c r="BB4134" s="1">
        <v>125.00920000000001</v>
      </c>
      <c r="BC4134" s="1">
        <v>26.9925</v>
      </c>
      <c r="BD4134" s="1" t="s">
        <v>104</v>
      </c>
      <c r="BE4134" s="1">
        <v>1.1056999999999999</v>
      </c>
      <c r="BF4134" s="1" t="s">
        <v>104</v>
      </c>
      <c r="BG4134" s="1">
        <v>1.1222000000000001</v>
      </c>
      <c r="BH4134" s="1" t="s">
        <v>104</v>
      </c>
      <c r="BI4134" s="1">
        <v>6.2081999999999997</v>
      </c>
      <c r="BJ4134" s="1">
        <v>594.76459999999997</v>
      </c>
      <c r="BK4134" s="1">
        <v>147.75210000000001</v>
      </c>
      <c r="BL4134" s="1">
        <v>11.3062</v>
      </c>
      <c r="BM4134" s="1">
        <v>1.5309999999999999</v>
      </c>
      <c r="BN4134" s="1" t="s">
        <v>104</v>
      </c>
      <c r="BO4134" s="1">
        <v>1.2784</v>
      </c>
      <c r="BP4134" s="1">
        <v>60.417200000000001</v>
      </c>
      <c r="BQ4134" s="1">
        <v>1.6517999999999999</v>
      </c>
      <c r="BR4134" s="1" t="s">
        <v>104</v>
      </c>
      <c r="BS4134" s="1">
        <v>0</v>
      </c>
      <c r="BT4134" s="1">
        <v>257.07400000000001</v>
      </c>
      <c r="BU4134" s="1">
        <v>37.3735</v>
      </c>
      <c r="BV4134" s="1" t="s">
        <v>104</v>
      </c>
      <c r="BW4134" s="1">
        <v>3.7591999999999999</v>
      </c>
      <c r="BX4134" s="1" t="s">
        <v>104</v>
      </c>
      <c r="BY4134" s="1">
        <v>0.78810000000000002</v>
      </c>
      <c r="BZ4134" s="1">
        <v>160904.6875</v>
      </c>
      <c r="CA4134" s="1">
        <v>672.40859999999998</v>
      </c>
      <c r="CB4134" s="1">
        <v>7.1782000000000004</v>
      </c>
      <c r="CC4134" s="1">
        <v>3.2256</v>
      </c>
      <c r="CD4134" s="1">
        <v>143.87700000000001</v>
      </c>
      <c r="CE4134" s="1">
        <v>1.2040999999999999</v>
      </c>
      <c r="CF4134" s="1" t="s">
        <v>104</v>
      </c>
      <c r="CG4134" s="1">
        <v>0</v>
      </c>
      <c r="CH4134" s="1">
        <v>8.6655999999999995</v>
      </c>
      <c r="CI4134" s="1">
        <v>1.2122999999999999</v>
      </c>
      <c r="CJ4134" s="1">
        <v>3436.8314999999998</v>
      </c>
      <c r="CK4134" s="1">
        <v>38.525399999999998</v>
      </c>
      <c r="CL4134" s="1">
        <v>2.4508999999999999</v>
      </c>
      <c r="CM4134" s="1">
        <v>1.6161000000000001</v>
      </c>
      <c r="CN4134" s="1">
        <v>84.384399999999999</v>
      </c>
      <c r="CO4134" s="1">
        <v>11.009</v>
      </c>
      <c r="CP4134" s="1">
        <v>5</v>
      </c>
      <c r="CQ4134" s="1">
        <v>6.9273999999999996</v>
      </c>
      <c r="CR4134" s="1">
        <v>20.839400000000001</v>
      </c>
      <c r="CS4134" s="1">
        <v>0.95299999999999996</v>
      </c>
      <c r="CT4134" s="1">
        <v>45.439100000000003</v>
      </c>
      <c r="CU4134" s="1">
        <v>3.7690000000000001</v>
      </c>
      <c r="CV4134" s="1">
        <v>346.02539999999999</v>
      </c>
      <c r="CW4134" s="1">
        <v>2.4478</v>
      </c>
    </row>
    <row r="4135" spans="1:101" x14ac:dyDescent="0.25">
      <c r="A4135" s="1">
        <v>449300</v>
      </c>
      <c r="B4135" s="1">
        <v>7077300</v>
      </c>
      <c r="C4135" s="1">
        <v>10002</v>
      </c>
      <c r="D4135" s="1">
        <v>126</v>
      </c>
      <c r="E4135" s="1">
        <v>10002</v>
      </c>
      <c r="F4135" s="1" t="s">
        <v>101</v>
      </c>
      <c r="G4135" s="1">
        <v>120.11</v>
      </c>
      <c r="H4135" s="1" t="s">
        <v>3911</v>
      </c>
      <c r="I4135" s="1" t="s">
        <v>8</v>
      </c>
      <c r="J4135" s="1">
        <v>2</v>
      </c>
      <c r="K4135" s="1" t="s">
        <v>103</v>
      </c>
      <c r="Q4135" s="1" t="s">
        <v>101</v>
      </c>
      <c r="R4135" s="1" t="s">
        <v>104</v>
      </c>
      <c r="S4135" s="1">
        <v>1.4079999999999999</v>
      </c>
      <c r="T4135" s="1">
        <v>29981.718799999999</v>
      </c>
      <c r="U4135" s="1">
        <v>1005.7959</v>
      </c>
      <c r="V4135" s="1">
        <v>5.3756000000000004</v>
      </c>
      <c r="W4135" s="1">
        <v>1.6508</v>
      </c>
      <c r="X4135" s="1" t="s">
        <v>104</v>
      </c>
      <c r="Y4135" s="1">
        <v>3.1913</v>
      </c>
      <c r="Z4135" s="1">
        <v>972.00750000000005</v>
      </c>
      <c r="AA4135" s="1">
        <v>32.123600000000003</v>
      </c>
      <c r="AB4135" s="1">
        <v>758275.125</v>
      </c>
      <c r="AC4135" s="1">
        <v>2548.5351999999998</v>
      </c>
      <c r="AD4135" s="1" t="s">
        <v>104</v>
      </c>
      <c r="AE4135" s="1">
        <v>1.4193</v>
      </c>
      <c r="AF4135" s="1">
        <v>3951.0012000000002</v>
      </c>
      <c r="AG4135" s="1">
        <v>104.4883</v>
      </c>
      <c r="AH4135" s="1" t="s">
        <v>104</v>
      </c>
      <c r="AI4135" s="1">
        <v>2.1177000000000001</v>
      </c>
      <c r="AJ4135" s="1" t="s">
        <v>104</v>
      </c>
      <c r="AK4135" s="1">
        <v>40.5929</v>
      </c>
      <c r="AL4135" s="1" t="s">
        <v>104</v>
      </c>
      <c r="AM4135" s="1">
        <v>48.417999999999999</v>
      </c>
      <c r="AN4135" s="1">
        <v>86.803899999999999</v>
      </c>
      <c r="AO4135" s="1">
        <v>8.1137999999999995</v>
      </c>
      <c r="AP4135" s="1">
        <v>22.128799999999998</v>
      </c>
      <c r="AQ4135" s="1">
        <v>4.7191999999999998</v>
      </c>
      <c r="AR4135" s="1">
        <v>33543.863299999997</v>
      </c>
      <c r="AS4135" s="1">
        <v>151.50530000000001</v>
      </c>
      <c r="AT4135" s="1" t="s">
        <v>104</v>
      </c>
      <c r="AU4135" s="1">
        <v>0</v>
      </c>
      <c r="AV4135" s="1" t="s">
        <v>104</v>
      </c>
      <c r="AW4135" s="1">
        <v>2.8077999999999999</v>
      </c>
      <c r="AX4135" s="1">
        <v>25405.914100000002</v>
      </c>
      <c r="AY4135" s="1">
        <v>212.8006</v>
      </c>
      <c r="AZ4135" s="1">
        <v>3366.9973</v>
      </c>
      <c r="BA4135" s="1">
        <v>2036.6809000000001</v>
      </c>
      <c r="BB4135" s="1">
        <v>432.22980000000001</v>
      </c>
      <c r="BC4135" s="1">
        <v>34.694000000000003</v>
      </c>
      <c r="BD4135" s="1" t="s">
        <v>104</v>
      </c>
      <c r="BE4135" s="1">
        <v>1.0989</v>
      </c>
      <c r="BF4135" s="1">
        <v>4.5027999999999997</v>
      </c>
      <c r="BG4135" s="1">
        <v>0.90529999999999999</v>
      </c>
      <c r="BH4135" s="1">
        <v>19.055700000000002</v>
      </c>
      <c r="BI4135" s="1">
        <v>7.5237999999999996</v>
      </c>
      <c r="BJ4135" s="1">
        <v>493.38749999999999</v>
      </c>
      <c r="BK4135" s="1">
        <v>153.66470000000001</v>
      </c>
      <c r="BL4135" s="1">
        <v>19.4971</v>
      </c>
      <c r="BM4135" s="1">
        <v>1.8106</v>
      </c>
      <c r="BN4135" s="1" t="s">
        <v>104</v>
      </c>
      <c r="BO4135" s="1">
        <v>1.3486</v>
      </c>
      <c r="BP4135" s="1">
        <v>142.48849999999999</v>
      </c>
      <c r="BQ4135" s="1">
        <v>2.4094000000000002</v>
      </c>
      <c r="BR4135" s="1" t="s">
        <v>104</v>
      </c>
      <c r="BS4135" s="1">
        <v>0</v>
      </c>
      <c r="BT4135" s="1">
        <v>252.78120000000001</v>
      </c>
      <c r="BU4135" s="1">
        <v>41.499000000000002</v>
      </c>
      <c r="BV4135" s="1" t="s">
        <v>104</v>
      </c>
      <c r="BW4135" s="1">
        <v>3.9411</v>
      </c>
      <c r="BX4135" s="1" t="s">
        <v>104</v>
      </c>
      <c r="BY4135" s="1">
        <v>0.84330000000000005</v>
      </c>
      <c r="BZ4135" s="1">
        <v>138732.4688</v>
      </c>
      <c r="CA4135" s="1">
        <v>708.33180000000004</v>
      </c>
      <c r="CB4135" s="1">
        <v>13.3041</v>
      </c>
      <c r="CC4135" s="1">
        <v>3.4047000000000001</v>
      </c>
      <c r="CD4135" s="1">
        <v>113.3541</v>
      </c>
      <c r="CE4135" s="1">
        <v>1.103</v>
      </c>
      <c r="CF4135" s="1" t="s">
        <v>104</v>
      </c>
      <c r="CG4135" s="1">
        <v>0</v>
      </c>
      <c r="CH4135" s="1">
        <v>12.917400000000001</v>
      </c>
      <c r="CI4135" s="1">
        <v>1.4248000000000001</v>
      </c>
      <c r="CJ4135" s="1">
        <v>3621.4780000000001</v>
      </c>
      <c r="CK4135" s="1">
        <v>50.8202</v>
      </c>
      <c r="CL4135" s="1" t="s">
        <v>104</v>
      </c>
      <c r="CM4135" s="1">
        <v>2.0205000000000002</v>
      </c>
      <c r="CN4135" s="1">
        <v>117.30159999999999</v>
      </c>
      <c r="CO4135" s="1">
        <v>14.6312</v>
      </c>
      <c r="CP4135" s="1">
        <v>5</v>
      </c>
      <c r="CQ4135" s="1">
        <v>7.5968</v>
      </c>
      <c r="CR4135" s="1">
        <v>19.142499999999998</v>
      </c>
      <c r="CS4135" s="1">
        <v>1.0932999999999999</v>
      </c>
      <c r="CT4135" s="1">
        <v>84.817700000000002</v>
      </c>
      <c r="CU4135" s="1">
        <v>4.7401</v>
      </c>
      <c r="CV4135" s="1">
        <v>310.4366</v>
      </c>
      <c r="CW4135" s="1">
        <v>2.3799000000000001</v>
      </c>
    </row>
    <row r="4136" spans="1:101" x14ac:dyDescent="0.25">
      <c r="A4136" s="1">
        <v>449300</v>
      </c>
      <c r="B4136" s="1">
        <v>7077275</v>
      </c>
      <c r="C4136" s="1">
        <v>10003</v>
      </c>
      <c r="D4136" s="1">
        <v>126</v>
      </c>
      <c r="E4136" s="1">
        <v>10003</v>
      </c>
      <c r="F4136" s="1" t="s">
        <v>101</v>
      </c>
      <c r="G4136" s="1">
        <v>121.89</v>
      </c>
      <c r="H4136" s="1" t="s">
        <v>3910</v>
      </c>
      <c r="I4136" s="1" t="s">
        <v>8</v>
      </c>
      <c r="J4136" s="1">
        <v>2</v>
      </c>
      <c r="K4136" s="1" t="s">
        <v>103</v>
      </c>
      <c r="Q4136" s="1" t="s">
        <v>101</v>
      </c>
      <c r="R4136" s="1" t="s">
        <v>104</v>
      </c>
      <c r="S4136" s="1">
        <v>1.4530000000000001</v>
      </c>
      <c r="T4136" s="1">
        <v>30767.6855</v>
      </c>
      <c r="U4136" s="1">
        <v>921.24599999999998</v>
      </c>
      <c r="V4136" s="1">
        <v>3.5676999999999999</v>
      </c>
      <c r="W4136" s="1">
        <v>1.6557999999999999</v>
      </c>
      <c r="X4136" s="1" t="s">
        <v>104</v>
      </c>
      <c r="Y4136" s="1">
        <v>3.3860999999999999</v>
      </c>
      <c r="Z4136" s="1">
        <v>928.74239999999998</v>
      </c>
      <c r="AA4136" s="1">
        <v>32.999299999999998</v>
      </c>
      <c r="AB4136" s="1">
        <v>764868.25</v>
      </c>
      <c r="AC4136" s="1">
        <v>2328.7671</v>
      </c>
      <c r="AD4136" s="1" t="s">
        <v>104</v>
      </c>
      <c r="AE4136" s="1">
        <v>1.4338</v>
      </c>
      <c r="AF4136" s="1">
        <v>3671.884</v>
      </c>
      <c r="AG4136" s="1">
        <v>101.67489999999999</v>
      </c>
      <c r="AH4136" s="1" t="s">
        <v>104</v>
      </c>
      <c r="AI4136" s="1">
        <v>2.1909000000000001</v>
      </c>
      <c r="AJ4136" s="1" t="s">
        <v>104</v>
      </c>
      <c r="AK4136" s="1">
        <v>35.913899999999998</v>
      </c>
      <c r="AL4136" s="1" t="s">
        <v>104</v>
      </c>
      <c r="AM4136" s="1">
        <v>48.430399999999999</v>
      </c>
      <c r="AN4136" s="1">
        <v>97.784700000000001</v>
      </c>
      <c r="AO4136" s="1">
        <v>7.9053000000000004</v>
      </c>
      <c r="AP4136" s="1">
        <v>17.7166</v>
      </c>
      <c r="AQ4136" s="1">
        <v>4.6826999999999996</v>
      </c>
      <c r="AR4136" s="1">
        <v>32601.0684</v>
      </c>
      <c r="AS4136" s="1">
        <v>151.91970000000001</v>
      </c>
      <c r="AT4136" s="1" t="s">
        <v>104</v>
      </c>
      <c r="AU4136" s="1">
        <v>0</v>
      </c>
      <c r="AV4136" s="1" t="s">
        <v>104</v>
      </c>
      <c r="AW4136" s="1">
        <v>2.8530000000000002</v>
      </c>
      <c r="AX4136" s="1">
        <v>28963.291000000001</v>
      </c>
      <c r="AY4136" s="1">
        <v>218.86070000000001</v>
      </c>
      <c r="AZ4136" s="1">
        <v>3178.5911000000001</v>
      </c>
      <c r="BA4136" s="1">
        <v>1836.1885</v>
      </c>
      <c r="BB4136" s="1">
        <v>403.15219999999999</v>
      </c>
      <c r="BC4136" s="1">
        <v>34.708500000000001</v>
      </c>
      <c r="BD4136" s="1" t="s">
        <v>104</v>
      </c>
      <c r="BE4136" s="1">
        <v>1.0916999999999999</v>
      </c>
      <c r="BF4136" s="1">
        <v>2.5386000000000002</v>
      </c>
      <c r="BG4136" s="1">
        <v>0.90529999999999999</v>
      </c>
      <c r="BH4136" s="1">
        <v>21.472100000000001</v>
      </c>
      <c r="BI4136" s="1">
        <v>7.6021000000000001</v>
      </c>
      <c r="BJ4136" s="1">
        <v>503.73820000000001</v>
      </c>
      <c r="BK4136" s="1">
        <v>138.60929999999999</v>
      </c>
      <c r="BL4136" s="1">
        <v>20.6919</v>
      </c>
      <c r="BM4136" s="1">
        <v>1.8698999999999999</v>
      </c>
      <c r="BN4136" s="1" t="s">
        <v>104</v>
      </c>
      <c r="BO4136" s="1">
        <v>1.3783000000000001</v>
      </c>
      <c r="BP4136" s="1">
        <v>152.61609999999999</v>
      </c>
      <c r="BQ4136" s="1">
        <v>2.5196000000000001</v>
      </c>
      <c r="BR4136" s="1" t="s">
        <v>104</v>
      </c>
      <c r="BS4136" s="1">
        <v>0</v>
      </c>
      <c r="BT4136" s="1">
        <v>199.79589999999999</v>
      </c>
      <c r="BU4136" s="1">
        <v>36.769599999999997</v>
      </c>
      <c r="BV4136" s="1" t="s">
        <v>104</v>
      </c>
      <c r="BW4136" s="1">
        <v>4.0768000000000004</v>
      </c>
      <c r="BX4136" s="1" t="s">
        <v>104</v>
      </c>
      <c r="BY4136" s="1">
        <v>0.86709999999999998</v>
      </c>
      <c r="BZ4136" s="1">
        <v>129639.1094</v>
      </c>
      <c r="CA4136" s="1">
        <v>628.28359999999998</v>
      </c>
      <c r="CB4136" s="1">
        <v>11.815899999999999</v>
      </c>
      <c r="CC4136" s="1">
        <v>3.528</v>
      </c>
      <c r="CD4136" s="1">
        <v>107.3634</v>
      </c>
      <c r="CE4136" s="1">
        <v>1.0922000000000001</v>
      </c>
      <c r="CF4136" s="1" t="s">
        <v>104</v>
      </c>
      <c r="CG4136" s="1">
        <v>0</v>
      </c>
      <c r="CH4136" s="1">
        <v>13.980700000000001</v>
      </c>
      <c r="CI4136" s="1">
        <v>1.4713000000000001</v>
      </c>
      <c r="CJ4136" s="1">
        <v>3340.9443000000001</v>
      </c>
      <c r="CK4136" s="1">
        <v>48.452800000000003</v>
      </c>
      <c r="CL4136" s="1" t="s">
        <v>104</v>
      </c>
      <c r="CM4136" s="1">
        <v>1.7694000000000001</v>
      </c>
      <c r="CN4136" s="1">
        <v>108.3764</v>
      </c>
      <c r="CO4136" s="1">
        <v>13.861000000000001</v>
      </c>
      <c r="CP4136" s="1">
        <v>5</v>
      </c>
      <c r="CQ4136" s="1">
        <v>7.6963999999999997</v>
      </c>
      <c r="CR4136" s="1">
        <v>20.437799999999999</v>
      </c>
      <c r="CS4136" s="1">
        <v>1.1342000000000001</v>
      </c>
      <c r="CT4136" s="1">
        <v>82.012799999999999</v>
      </c>
      <c r="CU4136" s="1">
        <v>4.7542</v>
      </c>
      <c r="CV4136" s="1">
        <v>273.41449999999998</v>
      </c>
      <c r="CW4136" s="1">
        <v>2.2854000000000001</v>
      </c>
    </row>
    <row r="4137" spans="1:101" x14ac:dyDescent="0.25">
      <c r="A4137" s="1">
        <v>449300</v>
      </c>
      <c r="B4137" s="1">
        <v>7077250</v>
      </c>
      <c r="C4137" s="1">
        <v>10004</v>
      </c>
      <c r="D4137" s="1">
        <v>126</v>
      </c>
      <c r="E4137" s="1">
        <v>10004</v>
      </c>
      <c r="F4137" s="1" t="s">
        <v>101</v>
      </c>
      <c r="G4137" s="1">
        <v>120.69</v>
      </c>
      <c r="H4137" s="1" t="s">
        <v>3909</v>
      </c>
      <c r="I4137" s="1" t="s">
        <v>8</v>
      </c>
      <c r="J4137" s="1">
        <v>2</v>
      </c>
      <c r="K4137" s="1" t="s">
        <v>103</v>
      </c>
      <c r="Q4137" s="1" t="s">
        <v>101</v>
      </c>
      <c r="R4137" s="1" t="s">
        <v>104</v>
      </c>
      <c r="S4137" s="1">
        <v>1.3844000000000001</v>
      </c>
      <c r="T4137" s="1">
        <v>28470.660199999998</v>
      </c>
      <c r="U4137" s="1">
        <v>873.51</v>
      </c>
      <c r="V4137" s="1">
        <v>6.0709</v>
      </c>
      <c r="W4137" s="1">
        <v>1.6040000000000001</v>
      </c>
      <c r="X4137" s="1" t="s">
        <v>104</v>
      </c>
      <c r="Y4137" s="1">
        <v>3.1802999999999999</v>
      </c>
      <c r="Z4137" s="1">
        <v>825.17700000000002</v>
      </c>
      <c r="AA4137" s="1">
        <v>30.5655</v>
      </c>
      <c r="AB4137" s="1">
        <v>781003.125</v>
      </c>
      <c r="AC4137" s="1">
        <v>2238.0763999999999</v>
      </c>
      <c r="AD4137" s="1" t="s">
        <v>104</v>
      </c>
      <c r="AE4137" s="1">
        <v>1.3185</v>
      </c>
      <c r="AF4137" s="1">
        <v>5886.4979999999996</v>
      </c>
      <c r="AG4137" s="1">
        <v>111.8336</v>
      </c>
      <c r="AH4137" s="1" t="s">
        <v>104</v>
      </c>
      <c r="AI4137" s="1">
        <v>2.0682999999999998</v>
      </c>
      <c r="AJ4137" s="1" t="s">
        <v>104</v>
      </c>
      <c r="AK4137" s="1">
        <v>34.832999999999998</v>
      </c>
      <c r="AL4137" s="1" t="s">
        <v>104</v>
      </c>
      <c r="AM4137" s="1">
        <v>46.6648</v>
      </c>
      <c r="AN4137" s="1">
        <v>77.903000000000006</v>
      </c>
      <c r="AO4137" s="1">
        <v>7.2664999999999997</v>
      </c>
      <c r="AP4137" s="1">
        <v>33.306399999999996</v>
      </c>
      <c r="AQ4137" s="1">
        <v>4.9368999999999996</v>
      </c>
      <c r="AR4137" s="1">
        <v>31704.2598</v>
      </c>
      <c r="AS4137" s="1">
        <v>147.5891</v>
      </c>
      <c r="AT4137" s="1" t="s">
        <v>104</v>
      </c>
      <c r="AU4137" s="1">
        <v>0</v>
      </c>
      <c r="AV4137" s="1" t="s">
        <v>104</v>
      </c>
      <c r="AW4137" s="1">
        <v>2.6717</v>
      </c>
      <c r="AX4137" s="1">
        <v>23727.541000000001</v>
      </c>
      <c r="AY4137" s="1">
        <v>193.7115</v>
      </c>
      <c r="AZ4137" s="1">
        <v>3330.6221</v>
      </c>
      <c r="BA4137" s="1">
        <v>1802.9280000000001</v>
      </c>
      <c r="BB4137" s="1">
        <v>545.23220000000003</v>
      </c>
      <c r="BC4137" s="1">
        <v>36.762500000000003</v>
      </c>
      <c r="BD4137" s="1" t="s">
        <v>104</v>
      </c>
      <c r="BE4137" s="1">
        <v>1.0519000000000001</v>
      </c>
      <c r="BF4137" s="1">
        <v>3.4636</v>
      </c>
      <c r="BG4137" s="1">
        <v>0.90639999999999998</v>
      </c>
      <c r="BH4137" s="1">
        <v>19.475200000000001</v>
      </c>
      <c r="BI4137" s="1">
        <v>7.3539000000000003</v>
      </c>
      <c r="BJ4137" s="1">
        <v>673.95510000000002</v>
      </c>
      <c r="BK4137" s="1">
        <v>153.6497</v>
      </c>
      <c r="BL4137" s="1">
        <v>17.1023</v>
      </c>
      <c r="BM4137" s="1">
        <v>1.7349000000000001</v>
      </c>
      <c r="BN4137" s="1" t="s">
        <v>104</v>
      </c>
      <c r="BO4137" s="1">
        <v>1.2948999999999999</v>
      </c>
      <c r="BP4137" s="1">
        <v>134.18279999999999</v>
      </c>
      <c r="BQ4137" s="1">
        <v>2.3245</v>
      </c>
      <c r="BR4137" s="1" t="s">
        <v>104</v>
      </c>
      <c r="BS4137" s="1">
        <v>0</v>
      </c>
      <c r="BT4137" s="1">
        <v>292.8741</v>
      </c>
      <c r="BU4137" s="1">
        <v>38.001300000000001</v>
      </c>
      <c r="BV4137" s="1" t="s">
        <v>104</v>
      </c>
      <c r="BW4137" s="1">
        <v>3.8378999999999999</v>
      </c>
      <c r="BX4137" s="1" t="s">
        <v>104</v>
      </c>
      <c r="BY4137" s="1">
        <v>0.82809999999999995</v>
      </c>
      <c r="BZ4137" s="1">
        <v>119096.5156</v>
      </c>
      <c r="CA4137" s="1">
        <v>620.23519999999996</v>
      </c>
      <c r="CB4137" s="1">
        <v>11.5977</v>
      </c>
      <c r="CC4137" s="1">
        <v>3.3100999999999998</v>
      </c>
      <c r="CD4137" s="1">
        <v>105.4883</v>
      </c>
      <c r="CE4137" s="1">
        <v>1.0543</v>
      </c>
      <c r="CF4137" s="1" t="s">
        <v>104</v>
      </c>
      <c r="CG4137" s="1">
        <v>0</v>
      </c>
      <c r="CH4137" s="1">
        <v>14.662100000000001</v>
      </c>
      <c r="CI4137" s="1">
        <v>1.3891</v>
      </c>
      <c r="CJ4137" s="1">
        <v>3574.8263999999999</v>
      </c>
      <c r="CK4137" s="1">
        <v>46.428699999999999</v>
      </c>
      <c r="CL4137" s="1">
        <v>2.5015000000000001</v>
      </c>
      <c r="CM4137" s="1">
        <v>1.7418</v>
      </c>
      <c r="CN4137" s="1">
        <v>127.55629999999999</v>
      </c>
      <c r="CO4137" s="1">
        <v>13.5481</v>
      </c>
      <c r="CP4137" s="1">
        <v>5</v>
      </c>
      <c r="CQ4137" s="1">
        <v>7.3906999999999998</v>
      </c>
      <c r="CR4137" s="1">
        <v>19.8216</v>
      </c>
      <c r="CS4137" s="1">
        <v>1.0689</v>
      </c>
      <c r="CT4137" s="1">
        <v>73.349199999999996</v>
      </c>
      <c r="CU4137" s="1">
        <v>4.4513999999999996</v>
      </c>
      <c r="CV4137" s="1">
        <v>222.0515</v>
      </c>
      <c r="CW4137" s="1">
        <v>2.0426000000000002</v>
      </c>
    </row>
    <row r="4138" spans="1:101" x14ac:dyDescent="0.25">
      <c r="A4138" s="1">
        <v>449300</v>
      </c>
      <c r="B4138" s="1">
        <v>7077225</v>
      </c>
      <c r="C4138" s="1">
        <v>10005</v>
      </c>
      <c r="D4138" s="1">
        <v>126</v>
      </c>
      <c r="E4138" s="1">
        <v>10005</v>
      </c>
      <c r="F4138" s="1" t="s">
        <v>101</v>
      </c>
      <c r="G4138" s="1">
        <v>120.43</v>
      </c>
      <c r="H4138" s="1" t="s">
        <v>3908</v>
      </c>
      <c r="I4138" s="1" t="s">
        <v>8</v>
      </c>
      <c r="J4138" s="1">
        <v>2</v>
      </c>
      <c r="K4138" s="1" t="s">
        <v>103</v>
      </c>
      <c r="Q4138" s="1" t="s">
        <v>101</v>
      </c>
      <c r="R4138" s="1" t="s">
        <v>104</v>
      </c>
      <c r="S4138" s="1">
        <v>1.4818</v>
      </c>
      <c r="T4138" s="1">
        <v>34219.132799999999</v>
      </c>
      <c r="U4138" s="1">
        <v>1078.3851</v>
      </c>
      <c r="V4138" s="1">
        <v>55.930700000000002</v>
      </c>
      <c r="W4138" s="1">
        <v>2.8012999999999999</v>
      </c>
      <c r="X4138" s="1" t="s">
        <v>104</v>
      </c>
      <c r="Y4138" s="1">
        <v>3.5253999999999999</v>
      </c>
      <c r="Z4138" s="1">
        <v>1168.0634</v>
      </c>
      <c r="AA4138" s="1">
        <v>34.843699999999998</v>
      </c>
      <c r="AB4138" s="1">
        <v>749159.75</v>
      </c>
      <c r="AC4138" s="1">
        <v>3479.0381000000002</v>
      </c>
      <c r="AD4138" s="1" t="s">
        <v>104</v>
      </c>
      <c r="AE4138" s="1">
        <v>1.7864</v>
      </c>
      <c r="AF4138" s="1">
        <v>3402.3620999999998</v>
      </c>
      <c r="AG4138" s="1">
        <v>114.9798</v>
      </c>
      <c r="AH4138" s="1" t="s">
        <v>104</v>
      </c>
      <c r="AI4138" s="1">
        <v>2.2458999999999998</v>
      </c>
      <c r="AJ4138" s="1" t="s">
        <v>104</v>
      </c>
      <c r="AK4138" s="1">
        <v>36.437399999999997</v>
      </c>
      <c r="AL4138" s="1" t="s">
        <v>104</v>
      </c>
      <c r="AM4138" s="1">
        <v>54.793199999999999</v>
      </c>
      <c r="AN4138" s="1">
        <v>101.3899</v>
      </c>
      <c r="AO4138" s="1">
        <v>8.8625000000000007</v>
      </c>
      <c r="AP4138" s="1">
        <v>44.7151</v>
      </c>
      <c r="AQ4138" s="1">
        <v>5.5903</v>
      </c>
      <c r="AR4138" s="1">
        <v>40290.722699999998</v>
      </c>
      <c r="AS4138" s="1">
        <v>171.96549999999999</v>
      </c>
      <c r="AT4138" s="1" t="s">
        <v>104</v>
      </c>
      <c r="AU4138" s="1">
        <v>0</v>
      </c>
      <c r="AV4138" s="1" t="s">
        <v>104</v>
      </c>
      <c r="AW4138" s="1">
        <v>3.0501999999999998</v>
      </c>
      <c r="AX4138" s="1">
        <v>38031.230499999998</v>
      </c>
      <c r="AY4138" s="1">
        <v>267.53410000000002</v>
      </c>
      <c r="AZ4138" s="1" t="s">
        <v>104</v>
      </c>
      <c r="BA4138" s="1">
        <v>2975.6190999999999</v>
      </c>
      <c r="BB4138" s="1">
        <v>471.24090000000001</v>
      </c>
      <c r="BC4138" s="1">
        <v>37.257599999999996</v>
      </c>
      <c r="BD4138" s="1" t="s">
        <v>104</v>
      </c>
      <c r="BE4138" s="1">
        <v>1.2123999999999999</v>
      </c>
      <c r="BF4138" s="1">
        <v>19.224799999999998</v>
      </c>
      <c r="BG4138" s="1">
        <v>1.1238999999999999</v>
      </c>
      <c r="BH4138" s="1">
        <v>34.9574</v>
      </c>
      <c r="BI4138" s="1">
        <v>8.3893000000000004</v>
      </c>
      <c r="BJ4138" s="1">
        <v>670.11310000000003</v>
      </c>
      <c r="BK4138" s="1">
        <v>159.8938</v>
      </c>
      <c r="BL4138" s="1">
        <v>23.2209</v>
      </c>
      <c r="BM4138" s="1">
        <v>2.0762999999999998</v>
      </c>
      <c r="BN4138" s="1" t="s">
        <v>104</v>
      </c>
      <c r="BO4138" s="1">
        <v>1.3935999999999999</v>
      </c>
      <c r="BP4138" s="1">
        <v>213.82239999999999</v>
      </c>
      <c r="BQ4138" s="1">
        <v>3.0907</v>
      </c>
      <c r="BR4138" s="1" t="s">
        <v>104</v>
      </c>
      <c r="BS4138" s="1">
        <v>0</v>
      </c>
      <c r="BT4138" s="1">
        <v>115.8411</v>
      </c>
      <c r="BU4138" s="1">
        <v>37.353200000000001</v>
      </c>
      <c r="BV4138" s="1" t="s">
        <v>104</v>
      </c>
      <c r="BW4138" s="1">
        <v>4.1696</v>
      </c>
      <c r="BX4138" s="1" t="s">
        <v>104</v>
      </c>
      <c r="BY4138" s="1">
        <v>0.96360000000000001</v>
      </c>
      <c r="BZ4138" s="1">
        <v>125078.92969999999</v>
      </c>
      <c r="CA4138" s="1">
        <v>656.50930000000005</v>
      </c>
      <c r="CB4138" s="1">
        <v>13.3514</v>
      </c>
      <c r="CC4138" s="1">
        <v>3.5882000000000001</v>
      </c>
      <c r="CD4138" s="1">
        <v>112.2615</v>
      </c>
      <c r="CE4138" s="1">
        <v>1.1652</v>
      </c>
      <c r="CF4138" s="1" t="s">
        <v>104</v>
      </c>
      <c r="CG4138" s="1">
        <v>0</v>
      </c>
      <c r="CH4138" s="1">
        <v>22.694900000000001</v>
      </c>
      <c r="CI4138" s="1">
        <v>1.8035000000000001</v>
      </c>
      <c r="CJ4138" s="1">
        <v>4678.1133</v>
      </c>
      <c r="CK4138" s="1">
        <v>57.9758</v>
      </c>
      <c r="CL4138" s="1">
        <v>4.2946</v>
      </c>
      <c r="CM4138" s="1">
        <v>2.0834000000000001</v>
      </c>
      <c r="CN4138" s="1">
        <v>177.74080000000001</v>
      </c>
      <c r="CO4138" s="1">
        <v>17.178899999999999</v>
      </c>
      <c r="CP4138" s="1">
        <v>5</v>
      </c>
      <c r="CQ4138" s="1">
        <v>8.4155999999999995</v>
      </c>
      <c r="CR4138" s="1">
        <v>35.207900000000002</v>
      </c>
      <c r="CS4138" s="1">
        <v>1.3835999999999999</v>
      </c>
      <c r="CT4138" s="1">
        <v>105.77460000000001</v>
      </c>
      <c r="CU4138" s="1">
        <v>5.4538000000000002</v>
      </c>
      <c r="CV4138" s="1">
        <v>314.5224</v>
      </c>
      <c r="CW4138" s="1">
        <v>2.5514000000000001</v>
      </c>
    </row>
    <row r="4139" spans="1:101" x14ac:dyDescent="0.25">
      <c r="A4139" s="1">
        <v>449300</v>
      </c>
      <c r="B4139" s="1">
        <v>7077200</v>
      </c>
      <c r="C4139" s="1">
        <v>10006</v>
      </c>
      <c r="D4139" s="1">
        <v>126</v>
      </c>
      <c r="E4139" s="1">
        <v>10006</v>
      </c>
      <c r="F4139" s="1" t="s">
        <v>101</v>
      </c>
      <c r="G4139" s="1">
        <v>121.16</v>
      </c>
      <c r="H4139" s="1" t="s">
        <v>3907</v>
      </c>
      <c r="I4139" s="1" t="s">
        <v>8</v>
      </c>
      <c r="J4139" s="1">
        <v>2</v>
      </c>
      <c r="K4139" s="1" t="s">
        <v>103</v>
      </c>
      <c r="Q4139" s="1" t="s">
        <v>101</v>
      </c>
      <c r="R4139" s="1" t="s">
        <v>104</v>
      </c>
      <c r="S4139" s="1">
        <v>1.4328000000000001</v>
      </c>
      <c r="T4139" s="1">
        <v>8188.3978999999999</v>
      </c>
      <c r="U4139" s="1">
        <v>532.63390000000004</v>
      </c>
      <c r="V4139" s="1">
        <v>5.4630999999999998</v>
      </c>
      <c r="W4139" s="1">
        <v>1.7296</v>
      </c>
      <c r="X4139" s="1" t="s">
        <v>104</v>
      </c>
      <c r="Y4139" s="1">
        <v>3.5255999999999998</v>
      </c>
      <c r="Z4139" s="1">
        <v>952.59990000000005</v>
      </c>
      <c r="AA4139" s="1">
        <v>32.869199999999999</v>
      </c>
      <c r="AB4139" s="1">
        <v>866266.5</v>
      </c>
      <c r="AC4139" s="1">
        <v>2653.0835000000002</v>
      </c>
      <c r="AD4139" s="1" t="s">
        <v>104</v>
      </c>
      <c r="AE4139" s="1">
        <v>1.4683999999999999</v>
      </c>
      <c r="AF4139" s="1">
        <v>3501.3454999999999</v>
      </c>
      <c r="AG4139" s="1">
        <v>94.875</v>
      </c>
      <c r="AH4139" s="1" t="s">
        <v>104</v>
      </c>
      <c r="AI4139" s="1">
        <v>2.1539000000000001</v>
      </c>
      <c r="AJ4139" s="1" t="s">
        <v>104</v>
      </c>
      <c r="AK4139" s="1">
        <v>36.562600000000003</v>
      </c>
      <c r="AL4139" s="1" t="s">
        <v>104</v>
      </c>
      <c r="AM4139" s="1">
        <v>49.920499999999997</v>
      </c>
      <c r="AN4139" s="1">
        <v>75.567700000000002</v>
      </c>
      <c r="AO4139" s="1">
        <v>7.7645</v>
      </c>
      <c r="AP4139" s="1">
        <v>27.209499999999998</v>
      </c>
      <c r="AQ4139" s="1">
        <v>5.0197000000000003</v>
      </c>
      <c r="AR4139" s="1">
        <v>33612.609400000001</v>
      </c>
      <c r="AS4139" s="1">
        <v>156.72620000000001</v>
      </c>
      <c r="AT4139" s="1" t="s">
        <v>104</v>
      </c>
      <c r="AU4139" s="1">
        <v>0</v>
      </c>
      <c r="AV4139" s="1" t="s">
        <v>104</v>
      </c>
      <c r="AW4139" s="1">
        <v>2.8022999999999998</v>
      </c>
      <c r="AX4139" s="1">
        <v>23048.351600000002</v>
      </c>
      <c r="AY4139" s="1">
        <v>195.24789999999999</v>
      </c>
      <c r="AZ4139" s="1" t="s">
        <v>104</v>
      </c>
      <c r="BA4139" s="1">
        <v>2513.8773999999999</v>
      </c>
      <c r="BB4139" s="1">
        <v>605.74580000000003</v>
      </c>
      <c r="BC4139" s="1">
        <v>39.507199999999997</v>
      </c>
      <c r="BD4139" s="1" t="s">
        <v>104</v>
      </c>
      <c r="BE4139" s="1">
        <v>1.0933999999999999</v>
      </c>
      <c r="BF4139" s="1">
        <v>6.2759</v>
      </c>
      <c r="BG4139" s="1">
        <v>0.95030000000000003</v>
      </c>
      <c r="BH4139" s="1">
        <v>12.6965</v>
      </c>
      <c r="BI4139" s="1">
        <v>7.6322000000000001</v>
      </c>
      <c r="BJ4139" s="1">
        <v>483.77019999999999</v>
      </c>
      <c r="BK4139" s="1">
        <v>141.7979</v>
      </c>
      <c r="BL4139" s="1">
        <v>20.369</v>
      </c>
      <c r="BM4139" s="1">
        <v>1.9021999999999999</v>
      </c>
      <c r="BN4139" s="1" t="s">
        <v>104</v>
      </c>
      <c r="BO4139" s="1">
        <v>1.3716999999999999</v>
      </c>
      <c r="BP4139" s="1">
        <v>136.67500000000001</v>
      </c>
      <c r="BQ4139" s="1">
        <v>2.4361000000000002</v>
      </c>
      <c r="BR4139" s="1" t="s">
        <v>104</v>
      </c>
      <c r="BS4139" s="1">
        <v>0</v>
      </c>
      <c r="BT4139" s="1">
        <v>43.412500000000001</v>
      </c>
      <c r="BU4139" s="1">
        <v>35.193899999999999</v>
      </c>
      <c r="BV4139" s="1" t="s">
        <v>104</v>
      </c>
      <c r="BW4139" s="1">
        <v>4.0378999999999996</v>
      </c>
      <c r="BX4139" s="1" t="s">
        <v>104</v>
      </c>
      <c r="BY4139" s="1">
        <v>0.91290000000000004</v>
      </c>
      <c r="BZ4139" s="1">
        <v>56492.847699999998</v>
      </c>
      <c r="CA4139" s="1">
        <v>465.84930000000003</v>
      </c>
      <c r="CB4139" s="1">
        <v>8.7463999999999995</v>
      </c>
      <c r="CC4139" s="1">
        <v>3.4748999999999999</v>
      </c>
      <c r="CD4139" s="1">
        <v>97.342100000000002</v>
      </c>
      <c r="CE4139" s="1">
        <v>1.0632999999999999</v>
      </c>
      <c r="CF4139" s="1" t="s">
        <v>104</v>
      </c>
      <c r="CG4139" s="1">
        <v>0</v>
      </c>
      <c r="CH4139" s="1">
        <v>14.991300000000001</v>
      </c>
      <c r="CI4139" s="1">
        <v>1.5008999999999999</v>
      </c>
      <c r="CJ4139" s="1">
        <v>4807.1005999999998</v>
      </c>
      <c r="CK4139" s="1">
        <v>51.950200000000002</v>
      </c>
      <c r="CL4139" s="1" t="s">
        <v>104</v>
      </c>
      <c r="CM4139" s="1">
        <v>1.7456</v>
      </c>
      <c r="CN4139" s="1">
        <v>137.72110000000001</v>
      </c>
      <c r="CO4139" s="1">
        <v>15.1294</v>
      </c>
      <c r="CP4139" s="1">
        <v>5</v>
      </c>
      <c r="CQ4139" s="1">
        <v>7.508</v>
      </c>
      <c r="CR4139" s="1">
        <v>17.024999999999999</v>
      </c>
      <c r="CS4139" s="1">
        <v>1.1022000000000001</v>
      </c>
      <c r="CT4139" s="1">
        <v>73.903899999999993</v>
      </c>
      <c r="CU4139" s="1">
        <v>4.6605999999999996</v>
      </c>
      <c r="CV4139" s="1">
        <v>234.50829999999999</v>
      </c>
      <c r="CW4139" s="1">
        <v>2.1781000000000001</v>
      </c>
    </row>
    <row r="4140" spans="1:101" x14ac:dyDescent="0.25">
      <c r="A4140" s="1">
        <v>449300</v>
      </c>
      <c r="B4140" s="1">
        <v>7077175</v>
      </c>
      <c r="C4140" s="1">
        <v>10007</v>
      </c>
      <c r="D4140" s="1">
        <v>126</v>
      </c>
      <c r="E4140" s="1">
        <v>10007</v>
      </c>
      <c r="F4140" s="1" t="s">
        <v>101</v>
      </c>
      <c r="G4140" s="1">
        <v>120.42</v>
      </c>
      <c r="H4140" s="1" t="s">
        <v>3906</v>
      </c>
      <c r="I4140" s="1" t="s">
        <v>8</v>
      </c>
      <c r="J4140" s="1">
        <v>2</v>
      </c>
      <c r="K4140" s="1" t="s">
        <v>103</v>
      </c>
      <c r="Q4140" s="1" t="s">
        <v>101</v>
      </c>
      <c r="R4140" s="1" t="s">
        <v>104</v>
      </c>
      <c r="S4140" s="1">
        <v>1.3997999999999999</v>
      </c>
      <c r="T4140" s="1">
        <v>3538.0583000000001</v>
      </c>
      <c r="U4140" s="1">
        <v>390.60489999999999</v>
      </c>
      <c r="V4140" s="1">
        <v>9.0731999999999999</v>
      </c>
      <c r="W4140" s="1">
        <v>1.6857</v>
      </c>
      <c r="X4140" s="1" t="s">
        <v>104</v>
      </c>
      <c r="Y4140" s="1">
        <v>3.1543000000000001</v>
      </c>
      <c r="Z4140" s="1">
        <v>804.44920000000002</v>
      </c>
      <c r="AA4140" s="1">
        <v>31.320900000000002</v>
      </c>
      <c r="AB4140" s="1">
        <v>903376.75</v>
      </c>
      <c r="AC4140" s="1">
        <v>1584.2492999999999</v>
      </c>
      <c r="AD4140" s="1" t="s">
        <v>104</v>
      </c>
      <c r="AE4140" s="1">
        <v>1.3874</v>
      </c>
      <c r="AF4140" s="1">
        <v>3597.4079999999999</v>
      </c>
      <c r="AG4140" s="1">
        <v>91.964699999999993</v>
      </c>
      <c r="AH4140" s="1" t="s">
        <v>104</v>
      </c>
      <c r="AI4140" s="1">
        <v>2.1415999999999999</v>
      </c>
      <c r="AJ4140" s="1" t="s">
        <v>104</v>
      </c>
      <c r="AK4140" s="1">
        <v>36.802999999999997</v>
      </c>
      <c r="AL4140" s="1" t="s">
        <v>104</v>
      </c>
      <c r="AM4140" s="1">
        <v>45.546799999999998</v>
      </c>
      <c r="AN4140" s="1">
        <v>83.927199999999999</v>
      </c>
      <c r="AO4140" s="1">
        <v>8.0018999999999991</v>
      </c>
      <c r="AP4140" s="1">
        <v>8.1516000000000002</v>
      </c>
      <c r="AQ4140" s="1">
        <v>4.3962000000000003</v>
      </c>
      <c r="AR4140" s="1">
        <v>28612.914100000002</v>
      </c>
      <c r="AS4140" s="1">
        <v>143.72550000000001</v>
      </c>
      <c r="AT4140" s="1" t="s">
        <v>104</v>
      </c>
      <c r="AU4140" s="1">
        <v>0</v>
      </c>
      <c r="AV4140" s="1" t="s">
        <v>104</v>
      </c>
      <c r="AW4140" s="1">
        <v>2.7951000000000001</v>
      </c>
      <c r="AX4140" s="1">
        <v>13693.9033</v>
      </c>
      <c r="AY4140" s="1">
        <v>158.9864</v>
      </c>
      <c r="AZ4140" s="1" t="s">
        <v>104</v>
      </c>
      <c r="BA4140" s="1">
        <v>1444.7587000000001</v>
      </c>
      <c r="BB4140" s="1">
        <v>269.84780000000001</v>
      </c>
      <c r="BC4140" s="1">
        <v>31.449100000000001</v>
      </c>
      <c r="BD4140" s="1" t="s">
        <v>104</v>
      </c>
      <c r="BE4140" s="1">
        <v>1.125</v>
      </c>
      <c r="BF4140" s="1">
        <v>2.6164999999999998</v>
      </c>
      <c r="BG4140" s="1">
        <v>0.91769999999999996</v>
      </c>
      <c r="BH4140" s="1" t="s">
        <v>104</v>
      </c>
      <c r="BI4140" s="1">
        <v>9.827</v>
      </c>
      <c r="BJ4140" s="1">
        <v>427.02190000000002</v>
      </c>
      <c r="BK4140" s="1">
        <v>135.19640000000001</v>
      </c>
      <c r="BL4140" s="1">
        <v>15.9848</v>
      </c>
      <c r="BM4140" s="1">
        <v>1.7203999999999999</v>
      </c>
      <c r="BN4140" s="1" t="s">
        <v>104</v>
      </c>
      <c r="BO4140" s="1">
        <v>1.3513999999999999</v>
      </c>
      <c r="BP4140" s="1">
        <v>98.537700000000001</v>
      </c>
      <c r="BQ4140" s="1">
        <v>2.0693999999999999</v>
      </c>
      <c r="BR4140" s="1" t="s">
        <v>104</v>
      </c>
      <c r="BS4140" s="1">
        <v>0</v>
      </c>
      <c r="BT4140" s="1" t="s">
        <v>104</v>
      </c>
      <c r="BU4140" s="1">
        <v>50.177500000000002</v>
      </c>
      <c r="BV4140" s="1" t="s">
        <v>104</v>
      </c>
      <c r="BW4140" s="1">
        <v>4.2866</v>
      </c>
      <c r="BX4140" s="1" t="s">
        <v>104</v>
      </c>
      <c r="BY4140" s="1">
        <v>0.85440000000000005</v>
      </c>
      <c r="BZ4140" s="1">
        <v>41465.332000000002</v>
      </c>
      <c r="CA4140" s="1">
        <v>410.24470000000002</v>
      </c>
      <c r="CB4140" s="1">
        <v>9.1753999999999998</v>
      </c>
      <c r="CC4140" s="1">
        <v>3.3799000000000001</v>
      </c>
      <c r="CD4140" s="1">
        <v>132.1396</v>
      </c>
      <c r="CE4140" s="1">
        <v>1.1891</v>
      </c>
      <c r="CF4140" s="1" t="s">
        <v>104</v>
      </c>
      <c r="CG4140" s="1">
        <v>0</v>
      </c>
      <c r="CH4140" s="1">
        <v>9.4124999999999996</v>
      </c>
      <c r="CI4140" s="1">
        <v>1.3109999999999999</v>
      </c>
      <c r="CJ4140" s="1">
        <v>3357.8887</v>
      </c>
      <c r="CK4140" s="1">
        <v>47.561300000000003</v>
      </c>
      <c r="CL4140" s="1">
        <v>1.9134</v>
      </c>
      <c r="CM4140" s="1">
        <v>1.7297</v>
      </c>
      <c r="CN4140" s="1">
        <v>120.40009999999999</v>
      </c>
      <c r="CO4140" s="1">
        <v>13.907</v>
      </c>
      <c r="CP4140" s="1">
        <v>5</v>
      </c>
      <c r="CQ4140" s="1">
        <v>7.343</v>
      </c>
      <c r="CR4140" s="1">
        <v>19.198399999999999</v>
      </c>
      <c r="CS4140" s="1">
        <v>1.0326</v>
      </c>
      <c r="CT4140" s="1">
        <v>58.442599999999999</v>
      </c>
      <c r="CU4140" s="1">
        <v>4.2018000000000004</v>
      </c>
      <c r="CV4140" s="1">
        <v>287.45080000000002</v>
      </c>
      <c r="CW4140" s="1">
        <v>2.3199000000000001</v>
      </c>
    </row>
    <row r="4141" spans="1:101" x14ac:dyDescent="0.25">
      <c r="A4141" s="1">
        <v>449300</v>
      </c>
      <c r="B4141" s="1">
        <v>7077150</v>
      </c>
      <c r="C4141" s="1">
        <v>10008</v>
      </c>
      <c r="D4141" s="1">
        <v>126</v>
      </c>
      <c r="E4141" s="1">
        <v>10008</v>
      </c>
      <c r="F4141" s="1" t="s">
        <v>101</v>
      </c>
      <c r="G4141" s="1">
        <v>121.44</v>
      </c>
      <c r="H4141" s="1" t="s">
        <v>3905</v>
      </c>
      <c r="I4141" s="1" t="s">
        <v>8</v>
      </c>
      <c r="J4141" s="1">
        <v>2</v>
      </c>
      <c r="K4141" s="1" t="s">
        <v>103</v>
      </c>
      <c r="Q4141" s="1" t="s">
        <v>101</v>
      </c>
      <c r="R4141" s="1" t="s">
        <v>104</v>
      </c>
      <c r="S4141" s="1">
        <v>1.3085</v>
      </c>
      <c r="T4141" s="1">
        <v>24058.029299999998</v>
      </c>
      <c r="U4141" s="1">
        <v>710.60879999999997</v>
      </c>
      <c r="V4141" s="1">
        <v>10.7765</v>
      </c>
      <c r="W4141" s="1">
        <v>1.7250000000000001</v>
      </c>
      <c r="X4141" s="1" t="s">
        <v>104</v>
      </c>
      <c r="Y4141" s="1">
        <v>3.0209000000000001</v>
      </c>
      <c r="Z4141" s="1">
        <v>657.08630000000005</v>
      </c>
      <c r="AA4141" s="1">
        <v>28.659199999999998</v>
      </c>
      <c r="AB4141" s="1">
        <v>795703</v>
      </c>
      <c r="AC4141" s="1">
        <v>1786.6775</v>
      </c>
      <c r="AD4141" s="1" t="s">
        <v>104</v>
      </c>
      <c r="AE4141" s="1">
        <v>1.3763000000000001</v>
      </c>
      <c r="AF4141" s="1">
        <v>3951.7673</v>
      </c>
      <c r="AG4141" s="1">
        <v>87.190799999999996</v>
      </c>
      <c r="AH4141" s="1" t="s">
        <v>104</v>
      </c>
      <c r="AI4141" s="1">
        <v>1.982</v>
      </c>
      <c r="AJ4141" s="1" t="s">
        <v>104</v>
      </c>
      <c r="AK4141" s="1">
        <v>31.475200000000001</v>
      </c>
      <c r="AL4141" s="1" t="s">
        <v>104</v>
      </c>
      <c r="AM4141" s="1">
        <v>41.173900000000003</v>
      </c>
      <c r="AN4141" s="1">
        <v>69.893299999999996</v>
      </c>
      <c r="AO4141" s="1">
        <v>6.6078000000000001</v>
      </c>
      <c r="AP4141" s="1">
        <v>7.4637000000000002</v>
      </c>
      <c r="AQ4141" s="1">
        <v>4.1234000000000002</v>
      </c>
      <c r="AR4141" s="1">
        <v>25218.347699999998</v>
      </c>
      <c r="AS4141" s="1">
        <v>132.90049999999999</v>
      </c>
      <c r="AT4141" s="1" t="s">
        <v>104</v>
      </c>
      <c r="AU4141" s="1">
        <v>0</v>
      </c>
      <c r="AV4141" s="1" t="s">
        <v>104</v>
      </c>
      <c r="AW4141" s="1">
        <v>2.5022000000000002</v>
      </c>
      <c r="AX4141" s="1">
        <v>14090.3652</v>
      </c>
      <c r="AY4141" s="1">
        <v>146.59690000000001</v>
      </c>
      <c r="AZ4141" s="1" t="s">
        <v>104</v>
      </c>
      <c r="BA4141" s="1">
        <v>1397.4423999999999</v>
      </c>
      <c r="BB4141" s="1">
        <v>249.8092</v>
      </c>
      <c r="BC4141" s="1">
        <v>29.634699999999999</v>
      </c>
      <c r="BD4141" s="1" t="s">
        <v>104</v>
      </c>
      <c r="BE4141" s="1">
        <v>1.0161</v>
      </c>
      <c r="BF4141" s="1" t="s">
        <v>104</v>
      </c>
      <c r="BG4141" s="1">
        <v>0.79169999999999996</v>
      </c>
      <c r="BH4141" s="1" t="s">
        <v>104</v>
      </c>
      <c r="BI4141" s="1">
        <v>7.2725</v>
      </c>
      <c r="BJ4141" s="1">
        <v>481.69099999999997</v>
      </c>
      <c r="BK4141" s="1">
        <v>127.9888</v>
      </c>
      <c r="BL4141" s="1">
        <v>21.428899999999999</v>
      </c>
      <c r="BM4141" s="1">
        <v>1.7270000000000001</v>
      </c>
      <c r="BN4141" s="1" t="s">
        <v>104</v>
      </c>
      <c r="BO4141" s="1">
        <v>1.2339</v>
      </c>
      <c r="BP4141" s="1">
        <v>69.111000000000004</v>
      </c>
      <c r="BQ4141" s="1">
        <v>1.6963999999999999</v>
      </c>
      <c r="BR4141" s="1" t="s">
        <v>104</v>
      </c>
      <c r="BS4141" s="1">
        <v>0</v>
      </c>
      <c r="BT4141" s="1">
        <v>69.983000000000004</v>
      </c>
      <c r="BU4141" s="1">
        <v>31.656700000000001</v>
      </c>
      <c r="BV4141" s="1" t="s">
        <v>104</v>
      </c>
      <c r="BW4141" s="1">
        <v>3.6985999999999999</v>
      </c>
      <c r="BX4141" s="1" t="s">
        <v>104</v>
      </c>
      <c r="BY4141" s="1">
        <v>0.79849999999999999</v>
      </c>
      <c r="BZ4141" s="1">
        <v>131142.79689999999</v>
      </c>
      <c r="CA4141" s="1">
        <v>596.35879999999997</v>
      </c>
      <c r="CB4141" s="1">
        <v>9.4807000000000006</v>
      </c>
      <c r="CC4141" s="1">
        <v>3.1836000000000002</v>
      </c>
      <c r="CD4141" s="1">
        <v>93.744799999999998</v>
      </c>
      <c r="CE4141" s="1">
        <v>0.97250000000000003</v>
      </c>
      <c r="CF4141" s="1" t="s">
        <v>104</v>
      </c>
      <c r="CG4141" s="1">
        <v>0</v>
      </c>
      <c r="CH4141" s="1">
        <v>5.1520999999999999</v>
      </c>
      <c r="CI4141" s="1">
        <v>1.1776</v>
      </c>
      <c r="CJ4141" s="1">
        <v>3648.5468999999998</v>
      </c>
      <c r="CK4141" s="1">
        <v>42.813200000000002</v>
      </c>
      <c r="CL4141" s="1" t="s">
        <v>104</v>
      </c>
      <c r="CM4141" s="1">
        <v>2.2492999999999999</v>
      </c>
      <c r="CN4141" s="1">
        <v>99.651899999999998</v>
      </c>
      <c r="CO4141" s="1">
        <v>12.383900000000001</v>
      </c>
      <c r="CP4141" s="1">
        <v>5</v>
      </c>
      <c r="CQ4141" s="1">
        <v>6.5740999999999996</v>
      </c>
      <c r="CR4141" s="1">
        <v>13.254</v>
      </c>
      <c r="CS4141" s="1">
        <v>0.88670000000000004</v>
      </c>
      <c r="CT4141" s="1">
        <v>48.661099999999998</v>
      </c>
      <c r="CU4141" s="1">
        <v>3.7665999999999999</v>
      </c>
      <c r="CV4141" s="1">
        <v>279.96039999999999</v>
      </c>
      <c r="CW4141" s="1">
        <v>2.1707000000000001</v>
      </c>
    </row>
    <row r="4142" spans="1:101" x14ac:dyDescent="0.25">
      <c r="A4142" s="1">
        <v>449300</v>
      </c>
      <c r="B4142" s="1">
        <v>7077125</v>
      </c>
      <c r="C4142" s="1">
        <v>10009</v>
      </c>
      <c r="D4142" s="1">
        <v>126</v>
      </c>
      <c r="E4142" s="1">
        <v>10009</v>
      </c>
      <c r="F4142" s="1" t="s">
        <v>101</v>
      </c>
      <c r="G4142" s="1">
        <v>121.05</v>
      </c>
      <c r="H4142" s="1" t="s">
        <v>3904</v>
      </c>
      <c r="I4142" s="1" t="s">
        <v>8</v>
      </c>
      <c r="J4142" s="1">
        <v>2</v>
      </c>
      <c r="K4142" s="1" t="s">
        <v>103</v>
      </c>
      <c r="Q4142" s="1" t="s">
        <v>101</v>
      </c>
      <c r="R4142" s="1" t="s">
        <v>104</v>
      </c>
      <c r="S4142" s="1">
        <v>1.3976999999999999</v>
      </c>
      <c r="T4142" s="1">
        <v>20192.1973</v>
      </c>
      <c r="U4142" s="1">
        <v>755.30769999999995</v>
      </c>
      <c r="V4142" s="1">
        <v>7.4497</v>
      </c>
      <c r="W4142" s="1">
        <v>1.6192</v>
      </c>
      <c r="X4142" s="1" t="s">
        <v>104</v>
      </c>
      <c r="Y4142" s="1">
        <v>3.2345999999999999</v>
      </c>
      <c r="Z4142" s="1">
        <v>935.84010000000001</v>
      </c>
      <c r="AA4142" s="1">
        <v>31.8919</v>
      </c>
      <c r="AB4142" s="1">
        <v>796606.375</v>
      </c>
      <c r="AC4142" s="1">
        <v>2089.0441999999998</v>
      </c>
      <c r="AD4142" s="1" t="s">
        <v>104</v>
      </c>
      <c r="AE4142" s="1">
        <v>1.3714</v>
      </c>
      <c r="AF4142" s="1">
        <v>3605.1860000000001</v>
      </c>
      <c r="AG4142" s="1">
        <v>81.909800000000004</v>
      </c>
      <c r="AH4142" s="1" t="s">
        <v>104</v>
      </c>
      <c r="AI4142" s="1">
        <v>2.1030000000000002</v>
      </c>
      <c r="AJ4142" s="1" t="s">
        <v>104</v>
      </c>
      <c r="AK4142" s="1">
        <v>34.147500000000001</v>
      </c>
      <c r="AL4142" s="1" t="s">
        <v>104</v>
      </c>
      <c r="AM4142" s="1">
        <v>47.431199999999997</v>
      </c>
      <c r="AN4142" s="1">
        <v>62.384599999999999</v>
      </c>
      <c r="AO4142" s="1">
        <v>6.3198999999999996</v>
      </c>
      <c r="AP4142" s="1">
        <v>5</v>
      </c>
      <c r="AQ4142" s="1">
        <v>6.5140000000000002</v>
      </c>
      <c r="AR4142" s="1">
        <v>23037.585899999998</v>
      </c>
      <c r="AS4142" s="1">
        <v>129.93119999999999</v>
      </c>
      <c r="AT4142" s="1" t="s">
        <v>104</v>
      </c>
      <c r="AU4142" s="1">
        <v>0</v>
      </c>
      <c r="AV4142" s="1" t="s">
        <v>104</v>
      </c>
      <c r="AW4142" s="1">
        <v>2.6962000000000002</v>
      </c>
      <c r="AX4142" s="1">
        <v>14390.9863</v>
      </c>
      <c r="AY4142" s="1">
        <v>143.85579999999999</v>
      </c>
      <c r="AZ4142" s="1">
        <v>2642.8831</v>
      </c>
      <c r="BA4142" s="1">
        <v>1683.7783999999999</v>
      </c>
      <c r="BB4142" s="1">
        <v>231.70050000000001</v>
      </c>
      <c r="BC4142" s="1">
        <v>29.938099999999999</v>
      </c>
      <c r="BD4142" s="1" t="s">
        <v>104</v>
      </c>
      <c r="BE4142" s="1">
        <v>1.0914999999999999</v>
      </c>
      <c r="BF4142" s="1">
        <v>2.2014999999999998</v>
      </c>
      <c r="BG4142" s="1">
        <v>0.88070000000000004</v>
      </c>
      <c r="BH4142" s="1" t="s">
        <v>104</v>
      </c>
      <c r="BI4142" s="1">
        <v>6.6127000000000002</v>
      </c>
      <c r="BJ4142" s="1">
        <v>518.39919999999995</v>
      </c>
      <c r="BK4142" s="1">
        <v>139.4502</v>
      </c>
      <c r="BL4142" s="1">
        <v>16.891500000000001</v>
      </c>
      <c r="BM4142" s="1">
        <v>1.6959</v>
      </c>
      <c r="BN4142" s="1" t="s">
        <v>104</v>
      </c>
      <c r="BO4142" s="1">
        <v>1.3615999999999999</v>
      </c>
      <c r="BP4142" s="1">
        <v>88.95</v>
      </c>
      <c r="BQ4142" s="1">
        <v>1.9341999999999999</v>
      </c>
      <c r="BR4142" s="1" t="s">
        <v>104</v>
      </c>
      <c r="BS4142" s="1">
        <v>0</v>
      </c>
      <c r="BT4142" s="1" t="s">
        <v>104</v>
      </c>
      <c r="BU4142" s="1">
        <v>34.417299999999997</v>
      </c>
      <c r="BV4142" s="1" t="s">
        <v>104</v>
      </c>
      <c r="BW4142" s="1">
        <v>3.9394</v>
      </c>
      <c r="BX4142" s="1" t="s">
        <v>104</v>
      </c>
      <c r="BY4142" s="1">
        <v>0.8417</v>
      </c>
      <c r="BZ4142" s="1">
        <v>133316.79689999999</v>
      </c>
      <c r="CA4142" s="1">
        <v>643.37969999999996</v>
      </c>
      <c r="CB4142" s="1">
        <v>11.5558</v>
      </c>
      <c r="CC4142" s="1">
        <v>3.3963000000000001</v>
      </c>
      <c r="CD4142" s="1">
        <v>133.55869999999999</v>
      </c>
      <c r="CE4142" s="1">
        <v>1.1648000000000001</v>
      </c>
      <c r="CF4142" s="1" t="s">
        <v>104</v>
      </c>
      <c r="CG4142" s="1">
        <v>0</v>
      </c>
      <c r="CH4142" s="1">
        <v>11.9305</v>
      </c>
      <c r="CI4142" s="1">
        <v>1.3223</v>
      </c>
      <c r="CJ4142" s="1">
        <v>3685.5441999999998</v>
      </c>
      <c r="CK4142" s="1">
        <v>41.357999999999997</v>
      </c>
      <c r="CL4142" s="1">
        <v>2.4161000000000001</v>
      </c>
      <c r="CM4142" s="1">
        <v>1.6695</v>
      </c>
      <c r="CN4142" s="1">
        <v>99.827299999999994</v>
      </c>
      <c r="CO4142" s="1">
        <v>11.9999</v>
      </c>
      <c r="CP4142" s="1">
        <v>5</v>
      </c>
      <c r="CQ4142" s="1">
        <v>7.0353000000000003</v>
      </c>
      <c r="CR4142" s="1">
        <v>21.763200000000001</v>
      </c>
      <c r="CS4142" s="1">
        <v>1.0093000000000001</v>
      </c>
      <c r="CT4142" s="1">
        <v>40.897500000000001</v>
      </c>
      <c r="CU4142" s="1">
        <v>3.6612</v>
      </c>
      <c r="CV4142" s="1">
        <v>336.7414</v>
      </c>
      <c r="CW4142" s="1">
        <v>2.4180999999999999</v>
      </c>
    </row>
    <row r="4143" spans="1:101" x14ac:dyDescent="0.25">
      <c r="A4143" s="1">
        <v>449300</v>
      </c>
      <c r="B4143" s="1">
        <v>7077100</v>
      </c>
      <c r="C4143" s="1">
        <v>10010</v>
      </c>
      <c r="D4143" s="1">
        <v>126</v>
      </c>
      <c r="E4143" s="1">
        <v>10010</v>
      </c>
      <c r="F4143" s="1" t="s">
        <v>101</v>
      </c>
      <c r="G4143" s="1">
        <v>120.48</v>
      </c>
      <c r="H4143" s="1" t="s">
        <v>3903</v>
      </c>
      <c r="I4143" s="1" t="s">
        <v>8</v>
      </c>
      <c r="J4143" s="1">
        <v>2</v>
      </c>
      <c r="K4143" s="1" t="s">
        <v>103</v>
      </c>
      <c r="Q4143" s="1" t="s">
        <v>101</v>
      </c>
      <c r="R4143" s="1" t="s">
        <v>104</v>
      </c>
      <c r="S4143" s="1">
        <v>1.4242999999999999</v>
      </c>
      <c r="T4143" s="1">
        <v>26117.355500000001</v>
      </c>
      <c r="U4143" s="1">
        <v>811.52700000000004</v>
      </c>
      <c r="V4143" s="1">
        <v>9.0135000000000005</v>
      </c>
      <c r="W4143" s="1">
        <v>1.6298999999999999</v>
      </c>
      <c r="X4143" s="1" t="s">
        <v>104</v>
      </c>
      <c r="Y4143" s="1">
        <v>3.0876999999999999</v>
      </c>
      <c r="Z4143" s="1">
        <v>902.14070000000004</v>
      </c>
      <c r="AA4143" s="1">
        <v>32.519100000000002</v>
      </c>
      <c r="AB4143" s="1">
        <v>766688.5625</v>
      </c>
      <c r="AC4143" s="1">
        <v>1945.4143999999999</v>
      </c>
      <c r="AD4143" s="1" t="s">
        <v>104</v>
      </c>
      <c r="AE4143" s="1">
        <v>1.3365</v>
      </c>
      <c r="AF4143" s="1">
        <v>4139.2412000000004</v>
      </c>
      <c r="AG4143" s="1">
        <v>93.440700000000007</v>
      </c>
      <c r="AH4143" s="1" t="s">
        <v>104</v>
      </c>
      <c r="AI4143" s="1">
        <v>2.1436000000000002</v>
      </c>
      <c r="AJ4143" s="1" t="s">
        <v>104</v>
      </c>
      <c r="AK4143" s="1">
        <v>33.999899999999997</v>
      </c>
      <c r="AL4143" s="1" t="s">
        <v>104</v>
      </c>
      <c r="AM4143" s="1">
        <v>43.905200000000001</v>
      </c>
      <c r="AN4143" s="1">
        <v>78.860699999999994</v>
      </c>
      <c r="AO4143" s="1">
        <v>7.2453000000000003</v>
      </c>
      <c r="AP4143" s="1">
        <v>10.7539</v>
      </c>
      <c r="AQ4143" s="1">
        <v>4.3497000000000003</v>
      </c>
      <c r="AR4143" s="1">
        <v>26830.695299999999</v>
      </c>
      <c r="AS4143" s="1">
        <v>138.99199999999999</v>
      </c>
      <c r="AT4143" s="1" t="s">
        <v>104</v>
      </c>
      <c r="AU4143" s="1">
        <v>0</v>
      </c>
      <c r="AV4143" s="1" t="s">
        <v>104</v>
      </c>
      <c r="AW4143" s="1">
        <v>2.66</v>
      </c>
      <c r="AX4143" s="1">
        <v>15117.950199999999</v>
      </c>
      <c r="AY4143" s="1">
        <v>157.97929999999999</v>
      </c>
      <c r="AZ4143" s="1" t="s">
        <v>104</v>
      </c>
      <c r="BA4143" s="1">
        <v>1452.9811</v>
      </c>
      <c r="BB4143" s="1">
        <v>292.05759999999998</v>
      </c>
      <c r="BC4143" s="1">
        <v>31.682200000000002</v>
      </c>
      <c r="BD4143" s="1" t="s">
        <v>104</v>
      </c>
      <c r="BE4143" s="1">
        <v>1.0798000000000001</v>
      </c>
      <c r="BF4143" s="1">
        <v>1.8998999999999999</v>
      </c>
      <c r="BG4143" s="1">
        <v>0.88280000000000003</v>
      </c>
      <c r="BH4143" s="1" t="s">
        <v>104</v>
      </c>
      <c r="BI4143" s="1">
        <v>6.7466999999999997</v>
      </c>
      <c r="BJ4143" s="1">
        <v>656.2722</v>
      </c>
      <c r="BK4143" s="1">
        <v>146.024</v>
      </c>
      <c r="BL4143" s="1">
        <v>14.5603</v>
      </c>
      <c r="BM4143" s="1">
        <v>1.6559999999999999</v>
      </c>
      <c r="BN4143" s="1" t="s">
        <v>104</v>
      </c>
      <c r="BO4143" s="1">
        <v>1.3446</v>
      </c>
      <c r="BP4143" s="1">
        <v>81.963300000000004</v>
      </c>
      <c r="BQ4143" s="1">
        <v>1.8885000000000001</v>
      </c>
      <c r="BR4143" s="1" t="s">
        <v>104</v>
      </c>
      <c r="BS4143" s="1">
        <v>0</v>
      </c>
      <c r="BT4143" s="1">
        <v>74.462299999999999</v>
      </c>
      <c r="BU4143" s="1">
        <v>34.395200000000003</v>
      </c>
      <c r="BV4143" s="1" t="s">
        <v>104</v>
      </c>
      <c r="BW4143" s="1">
        <v>4.0427</v>
      </c>
      <c r="BX4143" s="1" t="s">
        <v>104</v>
      </c>
      <c r="BY4143" s="1">
        <v>0.8296</v>
      </c>
      <c r="BZ4143" s="1">
        <v>154436.32810000001</v>
      </c>
      <c r="CA4143" s="1">
        <v>657.47190000000001</v>
      </c>
      <c r="CB4143" s="1">
        <v>8.3384999999999998</v>
      </c>
      <c r="CC4143" s="1">
        <v>3.4634999999999998</v>
      </c>
      <c r="CD4143" s="1">
        <v>135.65969999999999</v>
      </c>
      <c r="CE4143" s="1">
        <v>1.1873</v>
      </c>
      <c r="CF4143" s="1" t="s">
        <v>104</v>
      </c>
      <c r="CG4143" s="1">
        <v>0</v>
      </c>
      <c r="CH4143" s="1">
        <v>11.224299999999999</v>
      </c>
      <c r="CI4143" s="1">
        <v>1.2921</v>
      </c>
      <c r="CJ4143" s="1">
        <v>3926.1460000000002</v>
      </c>
      <c r="CK4143" s="1">
        <v>46.807499999999997</v>
      </c>
      <c r="CL4143" s="1">
        <v>1.9715</v>
      </c>
      <c r="CM4143" s="1">
        <v>1.6637999999999999</v>
      </c>
      <c r="CN4143" s="1">
        <v>119.58459999999999</v>
      </c>
      <c r="CO4143" s="1">
        <v>13.6173</v>
      </c>
      <c r="CP4143" s="1">
        <v>5</v>
      </c>
      <c r="CQ4143" s="1">
        <v>6.8945999999999996</v>
      </c>
      <c r="CR4143" s="1">
        <v>16.587199999999999</v>
      </c>
      <c r="CS4143" s="1">
        <v>0.96440000000000003</v>
      </c>
      <c r="CT4143" s="1">
        <v>49.101300000000002</v>
      </c>
      <c r="CU4143" s="1">
        <v>3.8997999999999999</v>
      </c>
      <c r="CV4143" s="1">
        <v>279.28449999999998</v>
      </c>
      <c r="CW4143" s="1">
        <v>2.2644000000000002</v>
      </c>
    </row>
    <row r="4144" spans="1:101" x14ac:dyDescent="0.25">
      <c r="A4144" s="1">
        <v>449300</v>
      </c>
      <c r="B4144" s="1">
        <v>7077075</v>
      </c>
      <c r="C4144" s="1">
        <v>10011</v>
      </c>
      <c r="D4144" s="1">
        <v>126</v>
      </c>
      <c r="E4144" s="1">
        <v>10011</v>
      </c>
      <c r="F4144" s="1" t="s">
        <v>101</v>
      </c>
      <c r="G4144" s="1">
        <v>121.28</v>
      </c>
      <c r="H4144" s="1" t="s">
        <v>3902</v>
      </c>
      <c r="I4144" s="1" t="s">
        <v>8</v>
      </c>
      <c r="J4144" s="1">
        <v>2</v>
      </c>
      <c r="K4144" s="1" t="s">
        <v>103</v>
      </c>
      <c r="Q4144" s="1" t="s">
        <v>101</v>
      </c>
      <c r="R4144" s="1" t="s">
        <v>104</v>
      </c>
      <c r="S4144" s="1">
        <v>1.4829000000000001</v>
      </c>
      <c r="T4144" s="1">
        <v>33756.246099999997</v>
      </c>
      <c r="U4144" s="1">
        <v>949.94539999999995</v>
      </c>
      <c r="V4144" s="1">
        <v>4.5454999999999997</v>
      </c>
      <c r="W4144" s="1">
        <v>1.6859999999999999</v>
      </c>
      <c r="X4144" s="1" t="s">
        <v>104</v>
      </c>
      <c r="Y4144" s="1">
        <v>3.3372999999999999</v>
      </c>
      <c r="Z4144" s="1">
        <v>1048.4583</v>
      </c>
      <c r="AA4144" s="1">
        <v>34.009099999999997</v>
      </c>
      <c r="AB4144" s="1">
        <v>765825.25</v>
      </c>
      <c r="AC4144" s="1">
        <v>2156.3888999999999</v>
      </c>
      <c r="AD4144" s="1" t="s">
        <v>104</v>
      </c>
      <c r="AE4144" s="1">
        <v>1.3714999999999999</v>
      </c>
      <c r="AF4144" s="1">
        <v>2392.1655000000001</v>
      </c>
      <c r="AG4144" s="1">
        <v>91.503699999999995</v>
      </c>
      <c r="AH4144" s="1" t="s">
        <v>104</v>
      </c>
      <c r="AI4144" s="1">
        <v>2.2090000000000001</v>
      </c>
      <c r="AJ4144" s="1" t="s">
        <v>104</v>
      </c>
      <c r="AK4144" s="1">
        <v>34.2986</v>
      </c>
      <c r="AL4144" s="1" t="s">
        <v>104</v>
      </c>
      <c r="AM4144" s="1">
        <v>48.125700000000002</v>
      </c>
      <c r="AN4144" s="1">
        <v>81.996200000000002</v>
      </c>
      <c r="AO4144" s="1">
        <v>7.7483000000000004</v>
      </c>
      <c r="AP4144" s="1">
        <v>12.088100000000001</v>
      </c>
      <c r="AQ4144" s="1">
        <v>4.5952999999999999</v>
      </c>
      <c r="AR4144" s="1">
        <v>30831.535199999998</v>
      </c>
      <c r="AS4144" s="1">
        <v>151.1917</v>
      </c>
      <c r="AT4144" s="1" t="s">
        <v>104</v>
      </c>
      <c r="AU4144" s="1">
        <v>0</v>
      </c>
      <c r="AV4144" s="1" t="s">
        <v>104</v>
      </c>
      <c r="AW4144" s="1">
        <v>2.8020999999999998</v>
      </c>
      <c r="AX4144" s="1">
        <v>29748.458999999999</v>
      </c>
      <c r="AY4144" s="1">
        <v>222.10509999999999</v>
      </c>
      <c r="AZ4144" s="1" t="s">
        <v>104</v>
      </c>
      <c r="BA4144" s="1">
        <v>1591.4523999999999</v>
      </c>
      <c r="BB4144" s="1">
        <v>389.93349999999998</v>
      </c>
      <c r="BC4144" s="1">
        <v>34.942</v>
      </c>
      <c r="BD4144" s="1" t="s">
        <v>104</v>
      </c>
      <c r="BE4144" s="1">
        <v>1.1392</v>
      </c>
      <c r="BF4144" s="1">
        <v>4.2148000000000003</v>
      </c>
      <c r="BG4144" s="1">
        <v>0.95799999999999996</v>
      </c>
      <c r="BH4144" s="1">
        <v>19.5395</v>
      </c>
      <c r="BI4144" s="1">
        <v>7.6036000000000001</v>
      </c>
      <c r="BJ4144" s="1">
        <v>414.13310000000001</v>
      </c>
      <c r="BK4144" s="1">
        <v>129.96469999999999</v>
      </c>
      <c r="BL4144" s="1">
        <v>19.746300000000002</v>
      </c>
      <c r="BM4144" s="1">
        <v>1.8765000000000001</v>
      </c>
      <c r="BN4144" s="1" t="s">
        <v>104</v>
      </c>
      <c r="BO4144" s="1">
        <v>1.3786</v>
      </c>
      <c r="BP4144" s="1">
        <v>160.47290000000001</v>
      </c>
      <c r="BQ4144" s="1">
        <v>2.6429</v>
      </c>
      <c r="BR4144" s="1" t="s">
        <v>104</v>
      </c>
      <c r="BS4144" s="1">
        <v>0</v>
      </c>
      <c r="BT4144" s="1" t="s">
        <v>104</v>
      </c>
      <c r="BU4144" s="1">
        <v>37.774000000000001</v>
      </c>
      <c r="BV4144" s="1" t="s">
        <v>104</v>
      </c>
      <c r="BW4144" s="1">
        <v>4.0972999999999997</v>
      </c>
      <c r="BX4144" s="1" t="s">
        <v>104</v>
      </c>
      <c r="BY4144" s="1">
        <v>0.88360000000000005</v>
      </c>
      <c r="BZ4144" s="1">
        <v>131091.82810000001</v>
      </c>
      <c r="CA4144" s="1">
        <v>631.19539999999995</v>
      </c>
      <c r="CB4144" s="1">
        <v>12.5983</v>
      </c>
      <c r="CC4144" s="1">
        <v>3.5634999999999999</v>
      </c>
      <c r="CD4144" s="1">
        <v>135.03210000000001</v>
      </c>
      <c r="CE4144" s="1">
        <v>1.2325999999999999</v>
      </c>
      <c r="CF4144" s="1" t="s">
        <v>104</v>
      </c>
      <c r="CG4144" s="1">
        <v>0</v>
      </c>
      <c r="CH4144" s="1">
        <v>13.2263</v>
      </c>
      <c r="CI4144" s="1">
        <v>1.4534</v>
      </c>
      <c r="CJ4144" s="1">
        <v>3542.1770000000001</v>
      </c>
      <c r="CK4144" s="1">
        <v>48.478900000000003</v>
      </c>
      <c r="CL4144" s="1">
        <v>4.6787000000000001</v>
      </c>
      <c r="CM4144" s="1">
        <v>1.9528000000000001</v>
      </c>
      <c r="CN4144" s="1">
        <v>119.62179999999999</v>
      </c>
      <c r="CO4144" s="1">
        <v>14.0526</v>
      </c>
      <c r="CP4144" s="1">
        <v>5</v>
      </c>
      <c r="CQ4144" s="1">
        <v>7.7595999999999998</v>
      </c>
      <c r="CR4144" s="1">
        <v>20.545400000000001</v>
      </c>
      <c r="CS4144" s="1">
        <v>1.1657999999999999</v>
      </c>
      <c r="CT4144" s="1">
        <v>67.648799999999994</v>
      </c>
      <c r="CU4144" s="1">
        <v>4.5095000000000001</v>
      </c>
      <c r="CV4144" s="1">
        <v>283.75040000000001</v>
      </c>
      <c r="CW4144" s="1">
        <v>2.3742000000000001</v>
      </c>
    </row>
    <row r="4145" spans="1:101" x14ac:dyDescent="0.25">
      <c r="A4145" s="1">
        <v>449300</v>
      </c>
      <c r="B4145" s="1">
        <v>7077050</v>
      </c>
      <c r="C4145" s="1">
        <v>10012</v>
      </c>
      <c r="D4145" s="1">
        <v>126</v>
      </c>
      <c r="E4145" s="1">
        <v>10012</v>
      </c>
      <c r="F4145" s="1" t="s">
        <v>101</v>
      </c>
      <c r="G4145" s="1">
        <v>121.7</v>
      </c>
      <c r="H4145" s="1" t="s">
        <v>3901</v>
      </c>
      <c r="I4145" s="1" t="s">
        <v>8</v>
      </c>
      <c r="J4145" s="1">
        <v>2</v>
      </c>
      <c r="K4145" s="1" t="s">
        <v>103</v>
      </c>
      <c r="Q4145" s="1" t="s">
        <v>101</v>
      </c>
      <c r="R4145" s="1" t="s">
        <v>104</v>
      </c>
      <c r="S4145" s="1">
        <v>1.5002</v>
      </c>
      <c r="T4145" s="1">
        <v>29642.320299999999</v>
      </c>
      <c r="U4145" s="1">
        <v>913.35379999999998</v>
      </c>
      <c r="V4145" s="1">
        <v>6.8730000000000002</v>
      </c>
      <c r="W4145" s="1">
        <v>1.6997</v>
      </c>
      <c r="X4145" s="1" t="s">
        <v>104</v>
      </c>
      <c r="Y4145" s="1">
        <v>3.3854000000000002</v>
      </c>
      <c r="Z4145" s="1">
        <v>970.52279999999996</v>
      </c>
      <c r="AA4145" s="1">
        <v>33.706499999999998</v>
      </c>
      <c r="AB4145" s="1">
        <v>767354.4375</v>
      </c>
      <c r="AC4145" s="1">
        <v>2115.335</v>
      </c>
      <c r="AD4145" s="1" t="s">
        <v>104</v>
      </c>
      <c r="AE4145" s="1">
        <v>1.3769</v>
      </c>
      <c r="AF4145" s="1">
        <v>3006.0392999999999</v>
      </c>
      <c r="AG4145" s="1">
        <v>92.142600000000002</v>
      </c>
      <c r="AH4145" s="1" t="s">
        <v>104</v>
      </c>
      <c r="AI4145" s="1">
        <v>2.2179000000000002</v>
      </c>
      <c r="AJ4145" s="1" t="s">
        <v>104</v>
      </c>
      <c r="AK4145" s="1">
        <v>35.187399999999997</v>
      </c>
      <c r="AL4145" s="1" t="s">
        <v>104</v>
      </c>
      <c r="AM4145" s="1">
        <v>47.726100000000002</v>
      </c>
      <c r="AN4145" s="1">
        <v>89.194299999999998</v>
      </c>
      <c r="AO4145" s="1">
        <v>7.5849000000000002</v>
      </c>
      <c r="AP4145" s="1">
        <v>15.1823</v>
      </c>
      <c r="AQ4145" s="1">
        <v>4.5374999999999996</v>
      </c>
      <c r="AR4145" s="1">
        <v>32186.289100000002</v>
      </c>
      <c r="AS4145" s="1">
        <v>148.6705</v>
      </c>
      <c r="AT4145" s="1" t="s">
        <v>104</v>
      </c>
      <c r="AU4145" s="1">
        <v>0</v>
      </c>
      <c r="AV4145" s="1" t="s">
        <v>104</v>
      </c>
      <c r="AW4145" s="1">
        <v>2.7606000000000002</v>
      </c>
      <c r="AX4145" s="1">
        <v>25635.6289</v>
      </c>
      <c r="AY4145" s="1">
        <v>203.00069999999999</v>
      </c>
      <c r="AZ4145" s="1" t="s">
        <v>104</v>
      </c>
      <c r="BA4145" s="1">
        <v>1589.9373000000001</v>
      </c>
      <c r="BB4145" s="1">
        <v>372.68259999999998</v>
      </c>
      <c r="BC4145" s="1">
        <v>33.487699999999997</v>
      </c>
      <c r="BD4145" s="1" t="s">
        <v>104</v>
      </c>
      <c r="BE4145" s="1">
        <v>1.0755999999999999</v>
      </c>
      <c r="BF4145" s="1">
        <v>3.7625999999999999</v>
      </c>
      <c r="BG4145" s="1">
        <v>0.90100000000000002</v>
      </c>
      <c r="BH4145" s="1">
        <v>9.3968000000000007</v>
      </c>
      <c r="BI4145" s="1">
        <v>7.2938999999999998</v>
      </c>
      <c r="BJ4145" s="1">
        <v>384.95740000000001</v>
      </c>
      <c r="BK4145" s="1">
        <v>132.45920000000001</v>
      </c>
      <c r="BL4145" s="1">
        <v>20.005800000000001</v>
      </c>
      <c r="BM4145" s="1">
        <v>1.8322000000000001</v>
      </c>
      <c r="BN4145" s="1" t="s">
        <v>104</v>
      </c>
      <c r="BO4145" s="1">
        <v>1.3716999999999999</v>
      </c>
      <c r="BP4145" s="1">
        <v>148.4743</v>
      </c>
      <c r="BQ4145" s="1">
        <v>2.4601000000000002</v>
      </c>
      <c r="BR4145" s="1" t="s">
        <v>104</v>
      </c>
      <c r="BS4145" s="1">
        <v>0</v>
      </c>
      <c r="BT4145" s="1">
        <v>46.535299999999999</v>
      </c>
      <c r="BU4145" s="1">
        <v>35.222900000000003</v>
      </c>
      <c r="BV4145" s="1" t="s">
        <v>104</v>
      </c>
      <c r="BW4145" s="1">
        <v>4.1197999999999997</v>
      </c>
      <c r="BX4145" s="1" t="s">
        <v>104</v>
      </c>
      <c r="BY4145" s="1">
        <v>0.86729999999999996</v>
      </c>
      <c r="BZ4145" s="1">
        <v>135829.64060000001</v>
      </c>
      <c r="CA4145" s="1">
        <v>650.92939999999999</v>
      </c>
      <c r="CB4145" s="1">
        <v>14.7957</v>
      </c>
      <c r="CC4145" s="1">
        <v>3.5901000000000001</v>
      </c>
      <c r="CD4145" s="1">
        <v>126.94240000000001</v>
      </c>
      <c r="CE4145" s="1">
        <v>1.1623000000000001</v>
      </c>
      <c r="CF4145" s="1" t="s">
        <v>104</v>
      </c>
      <c r="CG4145" s="1">
        <v>0</v>
      </c>
      <c r="CH4145" s="1">
        <v>14.9184</v>
      </c>
      <c r="CI4145" s="1">
        <v>1.4436</v>
      </c>
      <c r="CJ4145" s="1">
        <v>3652.1956</v>
      </c>
      <c r="CK4145" s="1">
        <v>46.767600000000002</v>
      </c>
      <c r="CL4145" s="1" t="s">
        <v>104</v>
      </c>
      <c r="CM4145" s="1">
        <v>2.2185000000000001</v>
      </c>
      <c r="CN4145" s="1">
        <v>112.3352</v>
      </c>
      <c r="CO4145" s="1">
        <v>13.5748</v>
      </c>
      <c r="CP4145" s="1">
        <v>5</v>
      </c>
      <c r="CQ4145" s="1">
        <v>7.3601000000000001</v>
      </c>
      <c r="CR4145" s="1">
        <v>17.695799999999998</v>
      </c>
      <c r="CS4145" s="1">
        <v>1.0925</v>
      </c>
      <c r="CT4145" s="1">
        <v>61.004800000000003</v>
      </c>
      <c r="CU4145" s="1">
        <v>4.2267000000000001</v>
      </c>
      <c r="CV4145" s="1">
        <v>278.23849999999999</v>
      </c>
      <c r="CW4145" s="1">
        <v>2.2810000000000001</v>
      </c>
    </row>
    <row r="4146" spans="1:101" x14ac:dyDescent="0.25">
      <c r="A4146" s="1">
        <v>449300</v>
      </c>
      <c r="B4146" s="1">
        <v>7077025</v>
      </c>
      <c r="C4146" s="1">
        <v>10013</v>
      </c>
      <c r="D4146" s="1">
        <v>126</v>
      </c>
      <c r="E4146" s="1">
        <v>10013</v>
      </c>
      <c r="F4146" s="1" t="s">
        <v>101</v>
      </c>
      <c r="G4146" s="1">
        <v>121.59</v>
      </c>
      <c r="H4146" s="1" t="s">
        <v>3900</v>
      </c>
      <c r="I4146" s="1" t="s">
        <v>8</v>
      </c>
      <c r="J4146" s="1">
        <v>2</v>
      </c>
      <c r="K4146" s="1" t="s">
        <v>103</v>
      </c>
      <c r="Q4146" s="1" t="s">
        <v>101</v>
      </c>
      <c r="R4146" s="1" t="s">
        <v>104</v>
      </c>
      <c r="S4146" s="1">
        <v>1.4218</v>
      </c>
      <c r="T4146" s="1">
        <v>9075.0429999999997</v>
      </c>
      <c r="U4146" s="1">
        <v>512.54420000000005</v>
      </c>
      <c r="V4146" s="1">
        <v>7.0052000000000003</v>
      </c>
      <c r="W4146" s="1">
        <v>1.6163000000000001</v>
      </c>
      <c r="X4146" s="1" t="s">
        <v>104</v>
      </c>
      <c r="Y4146" s="1">
        <v>3.3367</v>
      </c>
      <c r="Z4146" s="1">
        <v>815.20889999999997</v>
      </c>
      <c r="AA4146" s="1">
        <v>31.497599999999998</v>
      </c>
      <c r="AB4146" s="1">
        <v>860295.625</v>
      </c>
      <c r="AC4146" s="1">
        <v>1866.2505000000001</v>
      </c>
      <c r="AD4146" s="1" t="s">
        <v>104</v>
      </c>
      <c r="AE4146" s="1">
        <v>1.3721000000000001</v>
      </c>
      <c r="AF4146" s="1">
        <v>2807.4607000000001</v>
      </c>
      <c r="AG4146" s="1">
        <v>82.831599999999995</v>
      </c>
      <c r="AH4146" s="1" t="s">
        <v>104</v>
      </c>
      <c r="AI4146" s="1">
        <v>2.1353</v>
      </c>
      <c r="AJ4146" s="1" t="s">
        <v>104</v>
      </c>
      <c r="AK4146" s="1">
        <v>34.331800000000001</v>
      </c>
      <c r="AL4146" s="1" t="s">
        <v>104</v>
      </c>
      <c r="AM4146" s="1">
        <v>46.211399999999998</v>
      </c>
      <c r="AN4146" s="1">
        <v>86.315899999999999</v>
      </c>
      <c r="AO4146" s="1">
        <v>7.4427000000000003</v>
      </c>
      <c r="AP4146" s="1">
        <v>7.0454999999999997</v>
      </c>
      <c r="AQ4146" s="1">
        <v>4.3269000000000002</v>
      </c>
      <c r="AR4146" s="1">
        <v>29527.1875</v>
      </c>
      <c r="AS4146" s="1">
        <v>144.92259999999999</v>
      </c>
      <c r="AT4146" s="1" t="s">
        <v>104</v>
      </c>
      <c r="AU4146" s="1">
        <v>0</v>
      </c>
      <c r="AV4146" s="1" t="s">
        <v>104</v>
      </c>
      <c r="AW4146" s="1">
        <v>2.8144999999999998</v>
      </c>
      <c r="AX4146" s="1">
        <v>18572.800800000001</v>
      </c>
      <c r="AY4146" s="1">
        <v>172.62049999999999</v>
      </c>
      <c r="AZ4146" s="1" t="s">
        <v>104</v>
      </c>
      <c r="BA4146" s="1">
        <v>1665.1604</v>
      </c>
      <c r="BB4146" s="1">
        <v>228.7825</v>
      </c>
      <c r="BC4146" s="1">
        <v>30.222100000000001</v>
      </c>
      <c r="BD4146" s="1" t="s">
        <v>104</v>
      </c>
      <c r="BE4146" s="1">
        <v>1.0972</v>
      </c>
      <c r="BF4146" s="1">
        <v>5.5666000000000002</v>
      </c>
      <c r="BG4146" s="1">
        <v>0.92220000000000002</v>
      </c>
      <c r="BH4146" s="1" t="s">
        <v>104</v>
      </c>
      <c r="BI4146" s="1">
        <v>8.0846</v>
      </c>
      <c r="BJ4146" s="1">
        <v>456.16640000000001</v>
      </c>
      <c r="BK4146" s="1">
        <v>127.5371</v>
      </c>
      <c r="BL4146" s="1">
        <v>14.8996</v>
      </c>
      <c r="BM4146" s="1">
        <v>1.7132000000000001</v>
      </c>
      <c r="BN4146" s="1" t="s">
        <v>104</v>
      </c>
      <c r="BO4146" s="1">
        <v>1.3688</v>
      </c>
      <c r="BP4146" s="1">
        <v>147.12100000000001</v>
      </c>
      <c r="BQ4146" s="1">
        <v>2.4586000000000001</v>
      </c>
      <c r="BR4146" s="1" t="s">
        <v>104</v>
      </c>
      <c r="BS4146" s="1">
        <v>0</v>
      </c>
      <c r="BT4146" s="1">
        <v>90.405199999999994</v>
      </c>
      <c r="BU4146" s="1">
        <v>34.013300000000001</v>
      </c>
      <c r="BV4146" s="1" t="s">
        <v>104</v>
      </c>
      <c r="BW4146" s="1">
        <v>3.9630999999999998</v>
      </c>
      <c r="BX4146" s="1" t="s">
        <v>104</v>
      </c>
      <c r="BY4146" s="1">
        <v>0.87009999999999998</v>
      </c>
      <c r="BZ4146" s="1">
        <v>72349.773400000005</v>
      </c>
      <c r="CA4146" s="1">
        <v>491.33879999999999</v>
      </c>
      <c r="CB4146" s="1">
        <v>10.354799999999999</v>
      </c>
      <c r="CC4146" s="1">
        <v>3.4114</v>
      </c>
      <c r="CD4146" s="1">
        <v>128.99109999999999</v>
      </c>
      <c r="CE4146" s="1">
        <v>1.1722999999999999</v>
      </c>
      <c r="CF4146" s="1" t="s">
        <v>104</v>
      </c>
      <c r="CG4146" s="1">
        <v>0</v>
      </c>
      <c r="CH4146" s="1">
        <v>12.352600000000001</v>
      </c>
      <c r="CI4146" s="1">
        <v>1.3964000000000001</v>
      </c>
      <c r="CJ4146" s="1">
        <v>4663.5352000000003</v>
      </c>
      <c r="CK4146" s="1">
        <v>48.2303</v>
      </c>
      <c r="CL4146" s="1" t="s">
        <v>104</v>
      </c>
      <c r="CM4146" s="1">
        <v>3.0226000000000002</v>
      </c>
      <c r="CN4146" s="1">
        <v>117.129</v>
      </c>
      <c r="CO4146" s="1">
        <v>14.0746</v>
      </c>
      <c r="CP4146" s="1">
        <v>5</v>
      </c>
      <c r="CQ4146" s="1">
        <v>7.1627000000000001</v>
      </c>
      <c r="CR4146" s="1">
        <v>19.337700000000002</v>
      </c>
      <c r="CS4146" s="1">
        <v>1.1044</v>
      </c>
      <c r="CT4146" s="1">
        <v>57.524999999999999</v>
      </c>
      <c r="CU4146" s="1">
        <v>4.1531000000000002</v>
      </c>
      <c r="CV4146" s="1">
        <v>305.07929999999999</v>
      </c>
      <c r="CW4146" s="1">
        <v>2.371</v>
      </c>
    </row>
    <row r="4147" spans="1:101" x14ac:dyDescent="0.25">
      <c r="A4147" s="1">
        <v>449300</v>
      </c>
      <c r="B4147" s="1">
        <v>7077000</v>
      </c>
      <c r="C4147" s="1">
        <v>10014</v>
      </c>
      <c r="D4147" s="1">
        <v>126</v>
      </c>
      <c r="E4147" s="1">
        <v>10014</v>
      </c>
      <c r="F4147" s="1" t="s">
        <v>101</v>
      </c>
      <c r="G4147" s="1">
        <v>121.52</v>
      </c>
      <c r="H4147" s="1" t="s">
        <v>3899</v>
      </c>
      <c r="I4147" s="1" t="s">
        <v>8</v>
      </c>
      <c r="J4147" s="1">
        <v>2</v>
      </c>
      <c r="K4147" s="1" t="s">
        <v>103</v>
      </c>
      <c r="Q4147" s="1" t="s">
        <v>101</v>
      </c>
      <c r="R4147" s="1" t="s">
        <v>104</v>
      </c>
      <c r="S4147" s="1">
        <v>1.4015</v>
      </c>
      <c r="T4147" s="1">
        <v>26735.232400000001</v>
      </c>
      <c r="U4147" s="1">
        <v>816.50459999999998</v>
      </c>
      <c r="V4147" s="1">
        <v>6.8503999999999996</v>
      </c>
      <c r="W4147" s="1">
        <v>1.6316999999999999</v>
      </c>
      <c r="X4147" s="1" t="s">
        <v>104</v>
      </c>
      <c r="Y4147" s="1">
        <v>3.1480000000000001</v>
      </c>
      <c r="Z4147" s="1">
        <v>658.63250000000005</v>
      </c>
      <c r="AA4147" s="1">
        <v>30.227499999999999</v>
      </c>
      <c r="AB4147" s="1">
        <v>771869.375</v>
      </c>
      <c r="AC4147" s="1">
        <v>2022.1635000000001</v>
      </c>
      <c r="AD4147" s="1" t="s">
        <v>104</v>
      </c>
      <c r="AE4147" s="1">
        <v>1.4</v>
      </c>
      <c r="AF4147" s="1">
        <v>2466.2559000000001</v>
      </c>
      <c r="AG4147" s="1">
        <v>88.4786</v>
      </c>
      <c r="AH4147" s="1" t="s">
        <v>104</v>
      </c>
      <c r="AI4147" s="1">
        <v>2.1080999999999999</v>
      </c>
      <c r="AJ4147" s="1" t="s">
        <v>104</v>
      </c>
      <c r="AK4147" s="1">
        <v>33.292499999999997</v>
      </c>
      <c r="AL4147" s="1" t="s">
        <v>104</v>
      </c>
      <c r="AM4147" s="1">
        <v>47.469499999999996</v>
      </c>
      <c r="AN4147" s="1">
        <v>78.553100000000001</v>
      </c>
      <c r="AO4147" s="1">
        <v>7.6958000000000002</v>
      </c>
      <c r="AP4147" s="1">
        <v>9.1399000000000008</v>
      </c>
      <c r="AQ4147" s="1">
        <v>4.3396999999999997</v>
      </c>
      <c r="AR4147" s="1">
        <v>32801.0625</v>
      </c>
      <c r="AS4147" s="1">
        <v>149.1927</v>
      </c>
      <c r="AT4147" s="1" t="s">
        <v>104</v>
      </c>
      <c r="AU4147" s="1">
        <v>0</v>
      </c>
      <c r="AV4147" s="1" t="s">
        <v>104</v>
      </c>
      <c r="AW4147" s="1">
        <v>2.7204999999999999</v>
      </c>
      <c r="AX4147" s="1">
        <v>23596.593799999999</v>
      </c>
      <c r="AY4147" s="1">
        <v>202.946</v>
      </c>
      <c r="AZ4147" s="1" t="s">
        <v>104</v>
      </c>
      <c r="BA4147" s="1">
        <v>1566.0275999999999</v>
      </c>
      <c r="BB4147" s="1">
        <v>256.18180000000001</v>
      </c>
      <c r="BC4147" s="1">
        <v>30.602699999999999</v>
      </c>
      <c r="BD4147" s="1" t="s">
        <v>104</v>
      </c>
      <c r="BE4147" s="1">
        <v>1.0898000000000001</v>
      </c>
      <c r="BF4147" s="1">
        <v>2.8792</v>
      </c>
      <c r="BG4147" s="1">
        <v>0.89610000000000001</v>
      </c>
      <c r="BH4147" s="1" t="s">
        <v>104</v>
      </c>
      <c r="BI4147" s="1">
        <v>11.5383</v>
      </c>
      <c r="BJ4147" s="1">
        <v>521.2396</v>
      </c>
      <c r="BK4147" s="1">
        <v>135.20249999999999</v>
      </c>
      <c r="BL4147" s="1">
        <v>16.717700000000001</v>
      </c>
      <c r="BM4147" s="1">
        <v>1.7428999999999999</v>
      </c>
      <c r="BN4147" s="1" t="s">
        <v>104</v>
      </c>
      <c r="BO4147" s="1">
        <v>1.8008999999999999</v>
      </c>
      <c r="BP4147" s="1">
        <v>141.9109</v>
      </c>
      <c r="BQ4147" s="1">
        <v>2.3961000000000001</v>
      </c>
      <c r="BR4147" s="1" t="s">
        <v>104</v>
      </c>
      <c r="BS4147" s="1">
        <v>0</v>
      </c>
      <c r="BT4147" s="1">
        <v>157.066</v>
      </c>
      <c r="BU4147" s="1">
        <v>34.7027</v>
      </c>
      <c r="BV4147" s="1" t="s">
        <v>104</v>
      </c>
      <c r="BW4147" s="1">
        <v>3.8874</v>
      </c>
      <c r="BX4147" s="1" t="s">
        <v>104</v>
      </c>
      <c r="BY4147" s="1">
        <v>0.83479999999999999</v>
      </c>
      <c r="BZ4147" s="1">
        <v>136276.67189999999</v>
      </c>
      <c r="CA4147" s="1">
        <v>619.90509999999995</v>
      </c>
      <c r="CB4147" s="1">
        <v>11.2539</v>
      </c>
      <c r="CC4147" s="1">
        <v>3.3504999999999998</v>
      </c>
      <c r="CD4147" s="1">
        <v>111.69410000000001</v>
      </c>
      <c r="CE4147" s="1">
        <v>1.0914999999999999</v>
      </c>
      <c r="CF4147" s="1" t="s">
        <v>104</v>
      </c>
      <c r="CG4147" s="1">
        <v>0</v>
      </c>
      <c r="CH4147" s="1">
        <v>13.322900000000001</v>
      </c>
      <c r="CI4147" s="1">
        <v>1.4161999999999999</v>
      </c>
      <c r="CJ4147" s="1">
        <v>3754.9785000000002</v>
      </c>
      <c r="CK4147" s="1">
        <v>47.346800000000002</v>
      </c>
      <c r="CL4147" s="1" t="s">
        <v>104</v>
      </c>
      <c r="CM4147" s="1">
        <v>2.0461999999999998</v>
      </c>
      <c r="CN4147" s="1">
        <v>131.0847</v>
      </c>
      <c r="CO4147" s="1">
        <v>14.0938</v>
      </c>
      <c r="CP4147" s="1">
        <v>5</v>
      </c>
      <c r="CQ4147" s="1">
        <v>7.3258000000000001</v>
      </c>
      <c r="CR4147" s="1">
        <v>23.132100000000001</v>
      </c>
      <c r="CS4147" s="1">
        <v>1.1181000000000001</v>
      </c>
      <c r="CT4147" s="1">
        <v>52.830199999999998</v>
      </c>
      <c r="CU4147" s="1">
        <v>4.0109000000000004</v>
      </c>
      <c r="CV4147" s="1">
        <v>307.28469999999999</v>
      </c>
      <c r="CW4147" s="1">
        <v>2.3576000000000001</v>
      </c>
    </row>
    <row r="4148" spans="1:101" x14ac:dyDescent="0.25">
      <c r="A4148" s="1">
        <v>449300</v>
      </c>
      <c r="B4148" s="1">
        <v>7076975</v>
      </c>
      <c r="C4148" s="1">
        <v>10015</v>
      </c>
      <c r="D4148" s="1">
        <v>126</v>
      </c>
      <c r="E4148" s="1">
        <v>10015</v>
      </c>
      <c r="F4148" s="1" t="s">
        <v>101</v>
      </c>
      <c r="G4148" s="1">
        <v>119.94</v>
      </c>
      <c r="H4148" s="1" t="s">
        <v>3898</v>
      </c>
      <c r="I4148" s="1" t="s">
        <v>8</v>
      </c>
      <c r="J4148" s="1">
        <v>2</v>
      </c>
      <c r="K4148" s="1" t="s">
        <v>103</v>
      </c>
      <c r="Q4148" s="1" t="s">
        <v>101</v>
      </c>
      <c r="R4148" s="1" t="s">
        <v>104</v>
      </c>
      <c r="S4148" s="1">
        <v>1.3362000000000001</v>
      </c>
      <c r="T4148" s="1">
        <v>28962.7012</v>
      </c>
      <c r="U4148" s="1">
        <v>879.94420000000002</v>
      </c>
      <c r="V4148" s="1">
        <v>9.5779999999999994</v>
      </c>
      <c r="W4148" s="1">
        <v>1.7141</v>
      </c>
      <c r="X4148" s="1" t="s">
        <v>104</v>
      </c>
      <c r="Y4148" s="1">
        <v>3.0632000000000001</v>
      </c>
      <c r="Z4148" s="1">
        <v>835.44029999999998</v>
      </c>
      <c r="AA4148" s="1">
        <v>30.082999999999998</v>
      </c>
      <c r="AB4148" s="1">
        <v>751032.1875</v>
      </c>
      <c r="AC4148" s="1">
        <v>2070.4609</v>
      </c>
      <c r="AD4148" s="1" t="s">
        <v>104</v>
      </c>
      <c r="AE4148" s="1">
        <v>1.3369</v>
      </c>
      <c r="AF4148" s="1">
        <v>4381.8193000000001</v>
      </c>
      <c r="AG4148" s="1">
        <v>100.22839999999999</v>
      </c>
      <c r="AH4148" s="1" t="s">
        <v>104</v>
      </c>
      <c r="AI4148" s="1">
        <v>2.0314999999999999</v>
      </c>
      <c r="AJ4148" s="1" t="s">
        <v>104</v>
      </c>
      <c r="AK4148" s="1">
        <v>35.3842</v>
      </c>
      <c r="AL4148" s="1" t="s">
        <v>104</v>
      </c>
      <c r="AM4148" s="1">
        <v>47.467500000000001</v>
      </c>
      <c r="AN4148" s="1">
        <v>78.332099999999997</v>
      </c>
      <c r="AO4148" s="1">
        <v>7.8219000000000003</v>
      </c>
      <c r="AP4148" s="1">
        <v>13.935700000000001</v>
      </c>
      <c r="AQ4148" s="1">
        <v>4.4425999999999997</v>
      </c>
      <c r="AR4148" s="1">
        <v>32162.5527</v>
      </c>
      <c r="AS4148" s="1">
        <v>148.45259999999999</v>
      </c>
      <c r="AT4148" s="1" t="s">
        <v>104</v>
      </c>
      <c r="AU4148" s="1">
        <v>0</v>
      </c>
      <c r="AV4148" s="1" t="s">
        <v>104</v>
      </c>
      <c r="AW4148" s="1">
        <v>2.6657000000000002</v>
      </c>
      <c r="AX4148" s="1">
        <v>14706.0918</v>
      </c>
      <c r="AY4148" s="1">
        <v>165.26669999999999</v>
      </c>
      <c r="AZ4148" s="1" t="s">
        <v>104</v>
      </c>
      <c r="BA4148" s="1">
        <v>1561.2316000000001</v>
      </c>
      <c r="BB4148" s="1">
        <v>309.37369999999999</v>
      </c>
      <c r="BC4148" s="1">
        <v>31.779399999999999</v>
      </c>
      <c r="BD4148" s="1" t="s">
        <v>104</v>
      </c>
      <c r="BE4148" s="1">
        <v>1.0751999999999999</v>
      </c>
      <c r="BF4148" s="1">
        <v>2.1373000000000002</v>
      </c>
      <c r="BG4148" s="1">
        <v>0.87209999999999999</v>
      </c>
      <c r="BH4148" s="1" t="s">
        <v>104</v>
      </c>
      <c r="BI4148" s="1">
        <v>9.0923999999999996</v>
      </c>
      <c r="BJ4148" s="1">
        <v>431.86219999999997</v>
      </c>
      <c r="BK4148" s="1">
        <v>136.5095</v>
      </c>
      <c r="BL4148" s="1">
        <v>18.707699999999999</v>
      </c>
      <c r="BM4148" s="1">
        <v>1.7522</v>
      </c>
      <c r="BN4148" s="1" t="s">
        <v>104</v>
      </c>
      <c r="BO4148" s="1">
        <v>1.2779</v>
      </c>
      <c r="BP4148" s="1">
        <v>78.265699999999995</v>
      </c>
      <c r="BQ4148" s="1">
        <v>1.8568</v>
      </c>
      <c r="BR4148" s="1" t="s">
        <v>104</v>
      </c>
      <c r="BS4148" s="1">
        <v>0</v>
      </c>
      <c r="BT4148" s="1">
        <v>152.64009999999999</v>
      </c>
      <c r="BU4148" s="1">
        <v>36.542099999999998</v>
      </c>
      <c r="BV4148" s="1" t="s">
        <v>104</v>
      </c>
      <c r="BW4148" s="1">
        <v>3.7513999999999998</v>
      </c>
      <c r="BX4148" s="1" t="s">
        <v>104</v>
      </c>
      <c r="BY4148" s="1">
        <v>0.82389999999999997</v>
      </c>
      <c r="BZ4148" s="1">
        <v>162483</v>
      </c>
      <c r="CA4148" s="1">
        <v>692.09299999999996</v>
      </c>
      <c r="CB4148" s="1">
        <v>9.6088000000000005</v>
      </c>
      <c r="CC4148" s="1">
        <v>3.2364999999999999</v>
      </c>
      <c r="CD4148" s="1">
        <v>147.89760000000001</v>
      </c>
      <c r="CE4148" s="1">
        <v>1.2383</v>
      </c>
      <c r="CF4148" s="1" t="s">
        <v>104</v>
      </c>
      <c r="CG4148" s="1">
        <v>0</v>
      </c>
      <c r="CH4148" s="1">
        <v>10.701499999999999</v>
      </c>
      <c r="CI4148" s="1">
        <v>1.2846</v>
      </c>
      <c r="CJ4148" s="1">
        <v>3697.1223</v>
      </c>
      <c r="CK4148" s="1">
        <v>48.765099999999997</v>
      </c>
      <c r="CL4148" s="1" t="s">
        <v>104</v>
      </c>
      <c r="CM4148" s="1">
        <v>2.7507000000000001</v>
      </c>
      <c r="CN4148" s="1">
        <v>116.5801</v>
      </c>
      <c r="CO4148" s="1">
        <v>14.214700000000001</v>
      </c>
      <c r="CP4148" s="1">
        <v>5</v>
      </c>
      <c r="CQ4148" s="1">
        <v>7.19</v>
      </c>
      <c r="CR4148" s="1">
        <v>15.691800000000001</v>
      </c>
      <c r="CS4148" s="1">
        <v>0.9556</v>
      </c>
      <c r="CT4148" s="1">
        <v>60.741100000000003</v>
      </c>
      <c r="CU4148" s="1">
        <v>4.1848000000000001</v>
      </c>
      <c r="CV4148" s="1">
        <v>283.02690000000001</v>
      </c>
      <c r="CW4148" s="1">
        <v>2.2902999999999998</v>
      </c>
    </row>
    <row r="4149" spans="1:101" x14ac:dyDescent="0.25">
      <c r="A4149" s="1">
        <v>449300</v>
      </c>
      <c r="B4149" s="1">
        <v>7076950</v>
      </c>
      <c r="C4149" s="1">
        <v>10016</v>
      </c>
      <c r="D4149" s="1">
        <v>126</v>
      </c>
      <c r="E4149" s="1">
        <v>10016</v>
      </c>
      <c r="F4149" s="1" t="s">
        <v>101</v>
      </c>
      <c r="G4149" s="1">
        <v>120.52</v>
      </c>
      <c r="H4149" s="1" t="s">
        <v>3897</v>
      </c>
      <c r="I4149" s="1" t="s">
        <v>8</v>
      </c>
      <c r="J4149" s="1">
        <v>2</v>
      </c>
      <c r="K4149" s="1" t="s">
        <v>103</v>
      </c>
      <c r="Q4149" s="1" t="s">
        <v>101</v>
      </c>
      <c r="R4149" s="1" t="s">
        <v>104</v>
      </c>
      <c r="S4149" s="1">
        <v>1.3452999999999999</v>
      </c>
      <c r="T4149" s="1">
        <v>24366.640599999999</v>
      </c>
      <c r="U4149" s="1">
        <v>783.61429999999996</v>
      </c>
      <c r="V4149" s="1">
        <v>7.9619999999999997</v>
      </c>
      <c r="W4149" s="1">
        <v>1.6477999999999999</v>
      </c>
      <c r="X4149" s="1" t="s">
        <v>104</v>
      </c>
      <c r="Y4149" s="1">
        <v>3.0996000000000001</v>
      </c>
      <c r="Z4149" s="1">
        <v>725.77080000000001</v>
      </c>
      <c r="AA4149" s="1">
        <v>30.160900000000002</v>
      </c>
      <c r="AB4149" s="1">
        <v>748080.875</v>
      </c>
      <c r="AC4149" s="1">
        <v>2098.4396999999999</v>
      </c>
      <c r="AD4149" s="1" t="s">
        <v>104</v>
      </c>
      <c r="AE4149" s="1">
        <v>1.3674999999999999</v>
      </c>
      <c r="AF4149" s="1">
        <v>3989.0635000000002</v>
      </c>
      <c r="AG4149" s="1">
        <v>92.700699999999998</v>
      </c>
      <c r="AH4149" s="1" t="s">
        <v>104</v>
      </c>
      <c r="AI4149" s="1">
        <v>2.0672000000000001</v>
      </c>
      <c r="AJ4149" s="1" t="s">
        <v>104</v>
      </c>
      <c r="AK4149" s="1">
        <v>33.199199999999998</v>
      </c>
      <c r="AL4149" s="1" t="s">
        <v>104</v>
      </c>
      <c r="AM4149" s="1">
        <v>45.272500000000001</v>
      </c>
      <c r="AN4149" s="1">
        <v>64.492400000000004</v>
      </c>
      <c r="AO4149" s="1">
        <v>7.1837</v>
      </c>
      <c r="AP4149" s="1">
        <v>5</v>
      </c>
      <c r="AQ4149" s="1">
        <v>4.0366</v>
      </c>
      <c r="AR4149" s="1">
        <v>28165.455099999999</v>
      </c>
      <c r="AS4149" s="1">
        <v>143.18090000000001</v>
      </c>
      <c r="AT4149" s="1" t="s">
        <v>104</v>
      </c>
      <c r="AU4149" s="1">
        <v>0</v>
      </c>
      <c r="AV4149" s="1" t="s">
        <v>104</v>
      </c>
      <c r="AW4149" s="1">
        <v>2.6254</v>
      </c>
      <c r="AX4149" s="1">
        <v>12664.978499999999</v>
      </c>
      <c r="AY4149" s="1">
        <v>149.9581</v>
      </c>
      <c r="AZ4149" s="1">
        <v>2644.5275999999999</v>
      </c>
      <c r="BA4149" s="1">
        <v>1656.2188000000001</v>
      </c>
      <c r="BB4149" s="1">
        <v>212.40899999999999</v>
      </c>
      <c r="BC4149" s="1">
        <v>29.7682</v>
      </c>
      <c r="BD4149" s="1" t="s">
        <v>104</v>
      </c>
      <c r="BE4149" s="1">
        <v>1.1075999999999999</v>
      </c>
      <c r="BF4149" s="1">
        <v>1.8028999999999999</v>
      </c>
      <c r="BG4149" s="1">
        <v>0.88829999999999998</v>
      </c>
      <c r="BH4149" s="1" t="s">
        <v>104</v>
      </c>
      <c r="BI4149" s="1">
        <v>6.6816000000000004</v>
      </c>
      <c r="BJ4149" s="1">
        <v>392.56729999999999</v>
      </c>
      <c r="BK4149" s="1">
        <v>127.8343</v>
      </c>
      <c r="BL4149" s="1">
        <v>16.480499999999999</v>
      </c>
      <c r="BM4149" s="1">
        <v>1.6992</v>
      </c>
      <c r="BN4149" s="1" t="s">
        <v>104</v>
      </c>
      <c r="BO4149" s="1">
        <v>1.3239000000000001</v>
      </c>
      <c r="BP4149" s="1">
        <v>70.120199999999997</v>
      </c>
      <c r="BQ4149" s="1">
        <v>1.7857000000000001</v>
      </c>
      <c r="BR4149" s="1" t="s">
        <v>104</v>
      </c>
      <c r="BS4149" s="1">
        <v>0</v>
      </c>
      <c r="BT4149" s="1">
        <v>75.987399999999994</v>
      </c>
      <c r="BU4149" s="1">
        <v>33.867600000000003</v>
      </c>
      <c r="BV4149" s="1" t="s">
        <v>104</v>
      </c>
      <c r="BW4149" s="1">
        <v>3.8273999999999999</v>
      </c>
      <c r="BX4149" s="1" t="s">
        <v>104</v>
      </c>
      <c r="BY4149" s="1">
        <v>0.80230000000000001</v>
      </c>
      <c r="BZ4149" s="1">
        <v>173893.23439999999</v>
      </c>
      <c r="CA4149" s="1">
        <v>679.35770000000002</v>
      </c>
      <c r="CB4149" s="1">
        <v>8.1127000000000002</v>
      </c>
      <c r="CC4149" s="1">
        <v>3.3041</v>
      </c>
      <c r="CD4149" s="1">
        <v>124.64100000000001</v>
      </c>
      <c r="CE4149" s="1">
        <v>1.1528</v>
      </c>
      <c r="CF4149" s="1" t="s">
        <v>104</v>
      </c>
      <c r="CG4149" s="1">
        <v>0</v>
      </c>
      <c r="CH4149" s="1">
        <v>9.0241000000000007</v>
      </c>
      <c r="CI4149" s="1">
        <v>1.2657</v>
      </c>
      <c r="CJ4149" s="1">
        <v>3984.9272000000001</v>
      </c>
      <c r="CK4149" s="1">
        <v>46.5383</v>
      </c>
      <c r="CL4149" s="1">
        <v>1.9597</v>
      </c>
      <c r="CM4149" s="1">
        <v>1.6382000000000001</v>
      </c>
      <c r="CN4149" s="1">
        <v>111.44889999999999</v>
      </c>
      <c r="CO4149" s="1">
        <v>13.654299999999999</v>
      </c>
      <c r="CP4149" s="1">
        <v>5</v>
      </c>
      <c r="CQ4149" s="1">
        <v>6.9028</v>
      </c>
      <c r="CR4149" s="1">
        <v>16.5824</v>
      </c>
      <c r="CS4149" s="1">
        <v>0.9556</v>
      </c>
      <c r="CT4149" s="1">
        <v>43.244199999999999</v>
      </c>
      <c r="CU4149" s="1">
        <v>3.7770999999999999</v>
      </c>
      <c r="CV4149" s="1">
        <v>327.8501</v>
      </c>
      <c r="CW4149" s="1">
        <v>2.4397000000000002</v>
      </c>
    </row>
    <row r="4150" spans="1:101" x14ac:dyDescent="0.25">
      <c r="A4150" s="1">
        <v>449300</v>
      </c>
      <c r="B4150" s="1">
        <v>7076925</v>
      </c>
      <c r="C4150" s="1">
        <v>10017</v>
      </c>
      <c r="D4150" s="1">
        <v>126</v>
      </c>
      <c r="E4150" s="1">
        <v>10017</v>
      </c>
      <c r="F4150" s="1" t="s">
        <v>101</v>
      </c>
      <c r="G4150" s="1">
        <v>120.55</v>
      </c>
      <c r="H4150" s="1" t="s">
        <v>3896</v>
      </c>
      <c r="I4150" s="1" t="s">
        <v>8</v>
      </c>
      <c r="J4150" s="1">
        <v>2</v>
      </c>
      <c r="K4150" s="1" t="s">
        <v>103</v>
      </c>
      <c r="Q4150" s="1" t="s">
        <v>101</v>
      </c>
      <c r="R4150" s="1" t="s">
        <v>104</v>
      </c>
      <c r="S4150" s="1">
        <v>1.3986000000000001</v>
      </c>
      <c r="T4150" s="1">
        <v>24622.234400000001</v>
      </c>
      <c r="U4150" s="1">
        <v>869.78089999999997</v>
      </c>
      <c r="V4150" s="1">
        <v>6.5791000000000004</v>
      </c>
      <c r="W4150" s="1">
        <v>1.7094</v>
      </c>
      <c r="X4150" s="1" t="s">
        <v>104</v>
      </c>
      <c r="Y4150" s="1">
        <v>3.2532999999999999</v>
      </c>
      <c r="Z4150" s="1">
        <v>800.53830000000005</v>
      </c>
      <c r="AA4150" s="1">
        <v>31.137799999999999</v>
      </c>
      <c r="AB4150" s="1">
        <v>762530.4375</v>
      </c>
      <c r="AC4150" s="1">
        <v>3241.0906</v>
      </c>
      <c r="AD4150" s="1" t="s">
        <v>104</v>
      </c>
      <c r="AE4150" s="1">
        <v>1.3806</v>
      </c>
      <c r="AF4150" s="1">
        <v>2677.4385000000002</v>
      </c>
      <c r="AG4150" s="1">
        <v>77.5792</v>
      </c>
      <c r="AH4150" s="1" t="s">
        <v>104</v>
      </c>
      <c r="AI4150" s="1">
        <v>2.1017000000000001</v>
      </c>
      <c r="AJ4150" s="1" t="s">
        <v>104</v>
      </c>
      <c r="AK4150" s="1">
        <v>36.428600000000003</v>
      </c>
      <c r="AL4150" s="1" t="s">
        <v>104</v>
      </c>
      <c r="AM4150" s="1">
        <v>44.417900000000003</v>
      </c>
      <c r="AN4150" s="1">
        <v>70.757300000000001</v>
      </c>
      <c r="AO4150" s="1">
        <v>6.8404999999999996</v>
      </c>
      <c r="AP4150" s="1">
        <v>4.9720000000000004</v>
      </c>
      <c r="AQ4150" s="1">
        <v>4.2092000000000001</v>
      </c>
      <c r="AR4150" s="1">
        <v>27242.597699999998</v>
      </c>
      <c r="AS4150" s="1">
        <v>141.3716</v>
      </c>
      <c r="AT4150" s="1" t="s">
        <v>104</v>
      </c>
      <c r="AU4150" s="1">
        <v>0</v>
      </c>
      <c r="AV4150" s="1" t="s">
        <v>104</v>
      </c>
      <c r="AW4150" s="1">
        <v>2.6709999999999998</v>
      </c>
      <c r="AX4150" s="1">
        <v>15909.135700000001</v>
      </c>
      <c r="AY4150" s="1">
        <v>156.47720000000001</v>
      </c>
      <c r="AZ4150" s="1" t="s">
        <v>104</v>
      </c>
      <c r="BA4150" s="1">
        <v>2862.9712</v>
      </c>
      <c r="BB4150" s="1">
        <v>180.62370000000001</v>
      </c>
      <c r="BC4150" s="1">
        <v>28.875499999999999</v>
      </c>
      <c r="BD4150" s="1" t="s">
        <v>104</v>
      </c>
      <c r="BE4150" s="1">
        <v>1.0984</v>
      </c>
      <c r="BF4150" s="1">
        <v>3.7442000000000002</v>
      </c>
      <c r="BG4150" s="1">
        <v>0.90769999999999995</v>
      </c>
      <c r="BH4150" s="1" t="s">
        <v>104</v>
      </c>
      <c r="BI4150" s="1">
        <v>7.3422999999999998</v>
      </c>
      <c r="BJ4150" s="1">
        <v>494.91019999999997</v>
      </c>
      <c r="BK4150" s="1">
        <v>138.285</v>
      </c>
      <c r="BL4150" s="1">
        <v>21.9346</v>
      </c>
      <c r="BM4150" s="1">
        <v>1.8389</v>
      </c>
      <c r="BN4150" s="1" t="s">
        <v>104</v>
      </c>
      <c r="BO4150" s="1">
        <v>1.3063</v>
      </c>
      <c r="BP4150" s="1">
        <v>111.1524</v>
      </c>
      <c r="BQ4150" s="1">
        <v>2.1617999999999999</v>
      </c>
      <c r="BR4150" s="1" t="s">
        <v>104</v>
      </c>
      <c r="BS4150" s="1">
        <v>0</v>
      </c>
      <c r="BT4150" s="1">
        <v>102.92270000000001</v>
      </c>
      <c r="BU4150" s="1">
        <v>37.243699999999997</v>
      </c>
      <c r="BV4150" s="1" t="s">
        <v>104</v>
      </c>
      <c r="BW4150" s="1">
        <v>3.9131999999999998</v>
      </c>
      <c r="BX4150" s="1" t="s">
        <v>104</v>
      </c>
      <c r="BY4150" s="1">
        <v>0.86050000000000004</v>
      </c>
      <c r="BZ4150" s="1">
        <v>159363.4062</v>
      </c>
      <c r="CA4150" s="1">
        <v>702.46</v>
      </c>
      <c r="CB4150" s="1">
        <v>8.3536000000000001</v>
      </c>
      <c r="CC4150" s="1">
        <v>3.3664000000000001</v>
      </c>
      <c r="CD4150" s="1">
        <v>121.3867</v>
      </c>
      <c r="CE4150" s="1">
        <v>1.1331</v>
      </c>
      <c r="CF4150" s="1" t="s">
        <v>104</v>
      </c>
      <c r="CG4150" s="1">
        <v>0</v>
      </c>
      <c r="CH4150" s="1">
        <v>11.6974</v>
      </c>
      <c r="CI4150" s="1">
        <v>1.3577999999999999</v>
      </c>
      <c r="CJ4150" s="1">
        <v>3617.6965</v>
      </c>
      <c r="CK4150" s="1">
        <v>42.690199999999997</v>
      </c>
      <c r="CL4150" s="1">
        <v>3.0863</v>
      </c>
      <c r="CM4150" s="1">
        <v>1.7383</v>
      </c>
      <c r="CN4150" s="1">
        <v>111.6155</v>
      </c>
      <c r="CO4150" s="1">
        <v>12.5318</v>
      </c>
      <c r="CP4150" s="1">
        <v>5</v>
      </c>
      <c r="CQ4150" s="1">
        <v>7.0980999999999996</v>
      </c>
      <c r="CR4150" s="1">
        <v>19.1907</v>
      </c>
      <c r="CS4150" s="1">
        <v>1.0403</v>
      </c>
      <c r="CT4150" s="1">
        <v>39.517600000000002</v>
      </c>
      <c r="CU4150" s="1">
        <v>3.6692</v>
      </c>
      <c r="CV4150" s="1">
        <v>309.75330000000002</v>
      </c>
      <c r="CW4150" s="1">
        <v>2.3733</v>
      </c>
    </row>
    <row r="4151" spans="1:101" x14ac:dyDescent="0.25">
      <c r="A4151" s="1">
        <v>449000</v>
      </c>
      <c r="B4151" s="1">
        <v>7076100</v>
      </c>
      <c r="C4151" s="1">
        <v>10018</v>
      </c>
      <c r="D4151" s="1">
        <v>126</v>
      </c>
      <c r="E4151" s="1">
        <v>10018</v>
      </c>
      <c r="F4151" s="1" t="s">
        <v>101</v>
      </c>
      <c r="G4151" s="1">
        <v>121.09</v>
      </c>
      <c r="H4151" s="1" t="s">
        <v>3585</v>
      </c>
      <c r="I4151" s="1" t="s">
        <v>8</v>
      </c>
      <c r="J4151" s="1">
        <v>2</v>
      </c>
      <c r="K4151" s="1" t="s">
        <v>103</v>
      </c>
      <c r="Q4151" s="1" t="s">
        <v>101</v>
      </c>
      <c r="R4151" s="1" t="s">
        <v>104</v>
      </c>
      <c r="S4151" s="1">
        <v>1.9734</v>
      </c>
      <c r="T4151" s="1">
        <v>2881.2033999999999</v>
      </c>
      <c r="U4151" s="1">
        <v>356.82389999999998</v>
      </c>
      <c r="V4151" s="1">
        <v>11.6778</v>
      </c>
      <c r="W4151" s="1">
        <v>1.7779</v>
      </c>
      <c r="X4151" s="1" t="s">
        <v>104</v>
      </c>
      <c r="Y4151" s="1">
        <v>3.1657999999999999</v>
      </c>
      <c r="Z4151" s="1">
        <v>700.69780000000003</v>
      </c>
      <c r="AA4151" s="1">
        <v>29.8081</v>
      </c>
      <c r="AB4151" s="1">
        <v>902635.5625</v>
      </c>
      <c r="AC4151" s="1">
        <v>1601.9973</v>
      </c>
      <c r="AD4151" s="1" t="s">
        <v>104</v>
      </c>
      <c r="AE4151" s="1">
        <v>1.4555</v>
      </c>
      <c r="AF4151" s="1">
        <v>7506.7671</v>
      </c>
      <c r="AG4151" s="1">
        <v>120.1177</v>
      </c>
      <c r="AH4151" s="1" t="s">
        <v>104</v>
      </c>
      <c r="AI4151" s="1">
        <v>2.1126</v>
      </c>
      <c r="AJ4151" s="1" t="s">
        <v>104</v>
      </c>
      <c r="AK4151" s="1">
        <v>34.180100000000003</v>
      </c>
      <c r="AL4151" s="1" t="s">
        <v>104</v>
      </c>
      <c r="AM4151" s="1">
        <v>44.602600000000002</v>
      </c>
      <c r="AN4151" s="1">
        <v>73.748800000000003</v>
      </c>
      <c r="AO4151" s="1">
        <v>7.4352</v>
      </c>
      <c r="AP4151" s="1">
        <v>5</v>
      </c>
      <c r="AQ4151" s="1">
        <v>5.5953999999999997</v>
      </c>
      <c r="AR4151" s="1">
        <v>27920.416000000001</v>
      </c>
      <c r="AS4151" s="1">
        <v>141.58320000000001</v>
      </c>
      <c r="AT4151" s="1" t="s">
        <v>104</v>
      </c>
      <c r="AU4151" s="1">
        <v>0</v>
      </c>
      <c r="AV4151" s="1" t="s">
        <v>104</v>
      </c>
      <c r="AW4151" s="1">
        <v>2.7498999999999998</v>
      </c>
      <c r="AX4151" s="1">
        <v>16733.796900000001</v>
      </c>
      <c r="AY4151" s="1">
        <v>166.8939</v>
      </c>
      <c r="AZ4151" s="1" t="s">
        <v>104</v>
      </c>
      <c r="BA4151" s="1">
        <v>1489.1397999999999</v>
      </c>
      <c r="BB4151" s="1">
        <v>458.1662</v>
      </c>
      <c r="BC4151" s="1">
        <v>35.444000000000003</v>
      </c>
      <c r="BD4151" s="1" t="s">
        <v>104</v>
      </c>
      <c r="BE4151" s="1">
        <v>1.0884</v>
      </c>
      <c r="BF4151" s="1">
        <v>4.9291</v>
      </c>
      <c r="BG4151" s="1">
        <v>0.91690000000000005</v>
      </c>
      <c r="BH4151" s="1" t="s">
        <v>104</v>
      </c>
      <c r="BI4151" s="1">
        <v>9.2581000000000007</v>
      </c>
      <c r="BJ4151" s="1">
        <v>389.13979999999998</v>
      </c>
      <c r="BK4151" s="1">
        <v>129.3793</v>
      </c>
      <c r="BL4151" s="1">
        <v>18.380299999999998</v>
      </c>
      <c r="BM4151" s="1">
        <v>1.7827</v>
      </c>
      <c r="BN4151" s="1" t="s">
        <v>104</v>
      </c>
      <c r="BO4151" s="1">
        <v>1.2927</v>
      </c>
      <c r="BP4151" s="1">
        <v>120.9761</v>
      </c>
      <c r="BQ4151" s="1">
        <v>2.2389999999999999</v>
      </c>
      <c r="BR4151" s="1" t="s">
        <v>104</v>
      </c>
      <c r="BS4151" s="1">
        <v>0</v>
      </c>
      <c r="BT4151" s="1">
        <v>64.843500000000006</v>
      </c>
      <c r="BU4151" s="1">
        <v>34.2682</v>
      </c>
      <c r="BV4151" s="1" t="s">
        <v>104</v>
      </c>
      <c r="BW4151" s="1">
        <v>5.0922000000000001</v>
      </c>
      <c r="BX4151" s="1" t="s">
        <v>104</v>
      </c>
      <c r="BY4151" s="1">
        <v>0.84399999999999997</v>
      </c>
      <c r="BZ4151" s="1">
        <v>36766.957000000002</v>
      </c>
      <c r="CA4151" s="1">
        <v>377.61259999999999</v>
      </c>
      <c r="CB4151" s="1">
        <v>10.917</v>
      </c>
      <c r="CC4151" s="1">
        <v>3.2833999999999999</v>
      </c>
      <c r="CD4151" s="1">
        <v>144.92850000000001</v>
      </c>
      <c r="CE4151" s="1">
        <v>1.2284999999999999</v>
      </c>
      <c r="CF4151" s="1" t="s">
        <v>104</v>
      </c>
      <c r="CG4151" s="1">
        <v>0</v>
      </c>
      <c r="CH4151" s="1">
        <v>13.5854</v>
      </c>
      <c r="CI4151" s="1">
        <v>1.4257</v>
      </c>
      <c r="CJ4151" s="1">
        <v>3072.5664000000002</v>
      </c>
      <c r="CK4151" s="1">
        <v>43.937600000000003</v>
      </c>
      <c r="CL4151" s="1" t="s">
        <v>104</v>
      </c>
      <c r="CM4151" s="1">
        <v>2.5375999999999999</v>
      </c>
      <c r="CN4151" s="1">
        <v>90.835099999999997</v>
      </c>
      <c r="CO4151" s="1">
        <v>12.644600000000001</v>
      </c>
      <c r="CP4151" s="1">
        <v>5</v>
      </c>
      <c r="CQ4151" s="1">
        <v>7.2023999999999999</v>
      </c>
      <c r="CR4151" s="1">
        <v>20.724900000000002</v>
      </c>
      <c r="CS4151" s="1">
        <v>1.0724</v>
      </c>
      <c r="CT4151" s="1">
        <v>61.998699999999999</v>
      </c>
      <c r="CU4151" s="1">
        <v>4.2350000000000003</v>
      </c>
      <c r="CV4151" s="1">
        <v>297.02109999999999</v>
      </c>
      <c r="CW4151" s="1">
        <v>2.3393000000000002</v>
      </c>
    </row>
    <row r="4152" spans="1:101" x14ac:dyDescent="0.25">
      <c r="A4152" s="1">
        <v>449000</v>
      </c>
      <c r="B4152" s="1">
        <v>7076125</v>
      </c>
      <c r="C4152" s="1">
        <v>10019</v>
      </c>
      <c r="D4152" s="1">
        <v>126</v>
      </c>
      <c r="E4152" s="1">
        <v>10019</v>
      </c>
      <c r="F4152" s="1" t="s">
        <v>101</v>
      </c>
      <c r="G4152" s="1">
        <v>120.47</v>
      </c>
      <c r="H4152" s="1" t="s">
        <v>3586</v>
      </c>
      <c r="I4152" s="1" t="s">
        <v>8</v>
      </c>
      <c r="J4152" s="1">
        <v>2</v>
      </c>
      <c r="K4152" s="1" t="s">
        <v>103</v>
      </c>
      <c r="Q4152" s="1" t="s">
        <v>101</v>
      </c>
      <c r="R4152" s="1" t="s">
        <v>104</v>
      </c>
      <c r="S4152" s="1">
        <v>1.4379</v>
      </c>
      <c r="T4152" s="1">
        <v>29672.4395</v>
      </c>
      <c r="U4152" s="1">
        <v>928.86680000000001</v>
      </c>
      <c r="V4152" s="1">
        <v>17.502500000000001</v>
      </c>
      <c r="W4152" s="1">
        <v>2.0013000000000001</v>
      </c>
      <c r="X4152" s="1" t="s">
        <v>104</v>
      </c>
      <c r="Y4152" s="1">
        <v>3.1941999999999999</v>
      </c>
      <c r="Z4152" s="1">
        <v>998.85220000000004</v>
      </c>
      <c r="AA4152" s="1">
        <v>32.683700000000002</v>
      </c>
      <c r="AB4152" s="1">
        <v>759133.625</v>
      </c>
      <c r="AC4152" s="1">
        <v>2509.2631999999999</v>
      </c>
      <c r="AD4152" s="1" t="s">
        <v>104</v>
      </c>
      <c r="AE4152" s="1">
        <v>1.4437</v>
      </c>
      <c r="AF4152" s="1">
        <v>5880.6558000000005</v>
      </c>
      <c r="AG4152" s="1">
        <v>118.7778</v>
      </c>
      <c r="AH4152" s="1" t="s">
        <v>104</v>
      </c>
      <c r="AI4152" s="1">
        <v>2.1324000000000001</v>
      </c>
      <c r="AJ4152" s="1" t="s">
        <v>104</v>
      </c>
      <c r="AK4152" s="1">
        <v>34.267200000000003</v>
      </c>
      <c r="AL4152" s="1" t="s">
        <v>104</v>
      </c>
      <c r="AM4152" s="1">
        <v>48.0976</v>
      </c>
      <c r="AN4152" s="1">
        <v>87.646600000000007</v>
      </c>
      <c r="AO4152" s="1">
        <v>7.8676000000000004</v>
      </c>
      <c r="AP4152" s="1">
        <v>14.863200000000001</v>
      </c>
      <c r="AQ4152" s="1">
        <v>4.5541</v>
      </c>
      <c r="AR4152" s="1">
        <v>32801.449200000003</v>
      </c>
      <c r="AS4152" s="1">
        <v>151.6326</v>
      </c>
      <c r="AT4152" s="1" t="s">
        <v>104</v>
      </c>
      <c r="AU4152" s="1">
        <v>0</v>
      </c>
      <c r="AV4152" s="1" t="s">
        <v>104</v>
      </c>
      <c r="AW4152" s="1">
        <v>2.7469000000000001</v>
      </c>
      <c r="AX4152" s="1">
        <v>25336.9473</v>
      </c>
      <c r="AY4152" s="1">
        <v>210.60050000000001</v>
      </c>
      <c r="AZ4152" s="1">
        <v>7182.1522999999997</v>
      </c>
      <c r="BA4152" s="1">
        <v>2040.2119</v>
      </c>
      <c r="BB4152" s="1">
        <v>456.27109999999999</v>
      </c>
      <c r="BC4152" s="1">
        <v>35.517200000000003</v>
      </c>
      <c r="BD4152" s="1" t="s">
        <v>104</v>
      </c>
      <c r="BE4152" s="1">
        <v>1.1113999999999999</v>
      </c>
      <c r="BF4152" s="1">
        <v>5.7417999999999996</v>
      </c>
      <c r="BG4152" s="1">
        <v>0.94479999999999997</v>
      </c>
      <c r="BH4152" s="1">
        <v>16.539200000000001</v>
      </c>
      <c r="BI4152" s="1">
        <v>7.3795999999999999</v>
      </c>
      <c r="BJ4152" s="1">
        <v>450.69310000000002</v>
      </c>
      <c r="BK4152" s="1">
        <v>135.16820000000001</v>
      </c>
      <c r="BL4152" s="1">
        <v>23.87</v>
      </c>
      <c r="BM4152" s="1">
        <v>1.9289000000000001</v>
      </c>
      <c r="BN4152" s="1" t="s">
        <v>104</v>
      </c>
      <c r="BO4152" s="1">
        <v>1.3267</v>
      </c>
      <c r="BP4152" s="1">
        <v>146.71469999999999</v>
      </c>
      <c r="BQ4152" s="1">
        <v>2.4697</v>
      </c>
      <c r="BR4152" s="1" t="s">
        <v>104</v>
      </c>
      <c r="BS4152" s="1">
        <v>0</v>
      </c>
      <c r="BT4152" s="1">
        <v>73.904799999999994</v>
      </c>
      <c r="BU4152" s="1">
        <v>34.930900000000001</v>
      </c>
      <c r="BV4152" s="1" t="s">
        <v>104</v>
      </c>
      <c r="BW4152" s="1">
        <v>3.9821</v>
      </c>
      <c r="BX4152" s="1" t="s">
        <v>104</v>
      </c>
      <c r="BY4152" s="1">
        <v>0.86570000000000003</v>
      </c>
      <c r="BZ4152" s="1">
        <v>133257.2812</v>
      </c>
      <c r="CA4152" s="1">
        <v>644.01949999999999</v>
      </c>
      <c r="CB4152" s="1">
        <v>11.189</v>
      </c>
      <c r="CC4152" s="1">
        <v>3.4416000000000002</v>
      </c>
      <c r="CD4152" s="1">
        <v>130.82079999999999</v>
      </c>
      <c r="CE4152" s="1">
        <v>1.1865000000000001</v>
      </c>
      <c r="CF4152" s="1" t="s">
        <v>104</v>
      </c>
      <c r="CG4152" s="1">
        <v>0</v>
      </c>
      <c r="CH4152" s="1">
        <v>15.214</v>
      </c>
      <c r="CI4152" s="1">
        <v>1.4750000000000001</v>
      </c>
      <c r="CJ4152" s="1">
        <v>3803.9756000000002</v>
      </c>
      <c r="CK4152" s="1">
        <v>49.645099999999999</v>
      </c>
      <c r="CL4152" s="1">
        <v>2.5015999999999998</v>
      </c>
      <c r="CM4152" s="1">
        <v>1.829</v>
      </c>
      <c r="CN4152" s="1">
        <v>91.836699999999993</v>
      </c>
      <c r="CO4152" s="1">
        <v>14.161899999999999</v>
      </c>
      <c r="CP4152" s="1">
        <v>5</v>
      </c>
      <c r="CQ4152" s="1">
        <v>7.4988000000000001</v>
      </c>
      <c r="CR4152" s="1">
        <v>21.7087</v>
      </c>
      <c r="CS4152" s="1">
        <v>1.129</v>
      </c>
      <c r="CT4152" s="1">
        <v>67.822699999999998</v>
      </c>
      <c r="CU4152" s="1">
        <v>4.4028999999999998</v>
      </c>
      <c r="CV4152" s="1">
        <v>297.7079</v>
      </c>
      <c r="CW4152" s="1">
        <v>2.3671000000000002</v>
      </c>
    </row>
    <row r="4153" spans="1:101" x14ac:dyDescent="0.25">
      <c r="A4153" s="1">
        <v>449000</v>
      </c>
      <c r="B4153" s="1">
        <v>7076150</v>
      </c>
      <c r="C4153" s="1">
        <v>10020</v>
      </c>
      <c r="D4153" s="1">
        <v>126</v>
      </c>
      <c r="E4153" s="1">
        <v>10020</v>
      </c>
      <c r="F4153" s="1" t="s">
        <v>101</v>
      </c>
      <c r="G4153" s="1">
        <v>121.19</v>
      </c>
      <c r="H4153" s="1" t="s">
        <v>3587</v>
      </c>
      <c r="I4153" s="1" t="s">
        <v>8</v>
      </c>
      <c r="J4153" s="1">
        <v>2</v>
      </c>
      <c r="K4153" s="1" t="s">
        <v>103</v>
      </c>
      <c r="Q4153" s="1" t="s">
        <v>101</v>
      </c>
      <c r="R4153" s="1" t="s">
        <v>104</v>
      </c>
      <c r="S4153" s="1">
        <v>1.4571000000000001</v>
      </c>
      <c r="T4153" s="1">
        <v>2163.7219</v>
      </c>
      <c r="U4153" s="1">
        <v>358.91579999999999</v>
      </c>
      <c r="V4153" s="1">
        <v>17.418299999999999</v>
      </c>
      <c r="W4153" s="1">
        <v>1.9742999999999999</v>
      </c>
      <c r="X4153" s="1" t="s">
        <v>104</v>
      </c>
      <c r="Y4153" s="1">
        <v>3.4870999999999999</v>
      </c>
      <c r="Z4153" s="1">
        <v>997.78440000000001</v>
      </c>
      <c r="AA4153" s="1">
        <v>33.517600000000002</v>
      </c>
      <c r="AB4153" s="1">
        <v>902624.1875</v>
      </c>
      <c r="AC4153" s="1">
        <v>1705.4159999999999</v>
      </c>
      <c r="AD4153" s="1" t="s">
        <v>104</v>
      </c>
      <c r="AE4153" s="1">
        <v>1.492</v>
      </c>
      <c r="AF4153" s="1">
        <v>4396.8681999999999</v>
      </c>
      <c r="AG4153" s="1">
        <v>102.5228</v>
      </c>
      <c r="AH4153" s="1" t="s">
        <v>104</v>
      </c>
      <c r="AI4153" s="1">
        <v>2.2050999999999998</v>
      </c>
      <c r="AJ4153" s="1" t="s">
        <v>104</v>
      </c>
      <c r="AK4153" s="1">
        <v>35.850700000000003</v>
      </c>
      <c r="AL4153" s="1" t="s">
        <v>104</v>
      </c>
      <c r="AM4153" s="1">
        <v>47.694600000000001</v>
      </c>
      <c r="AN4153" s="1">
        <v>87.044700000000006</v>
      </c>
      <c r="AO4153" s="1">
        <v>8.0021000000000004</v>
      </c>
      <c r="AP4153" s="1">
        <v>12.0044</v>
      </c>
      <c r="AQ4153" s="1">
        <v>4.5308999999999999</v>
      </c>
      <c r="AR4153" s="1">
        <v>31647.6855</v>
      </c>
      <c r="AS4153" s="1">
        <v>148.93729999999999</v>
      </c>
      <c r="AT4153" s="1" t="s">
        <v>104</v>
      </c>
      <c r="AU4153" s="1">
        <v>0</v>
      </c>
      <c r="AV4153" s="1" t="s">
        <v>104</v>
      </c>
      <c r="AW4153" s="1">
        <v>2.8664999999999998</v>
      </c>
      <c r="AX4153" s="1">
        <v>18947.1738</v>
      </c>
      <c r="AY4153" s="1">
        <v>182.84569999999999</v>
      </c>
      <c r="AZ4153" s="1" t="s">
        <v>104</v>
      </c>
      <c r="BA4153" s="1">
        <v>1597.3574000000001</v>
      </c>
      <c r="BB4153" s="1">
        <v>426.9821</v>
      </c>
      <c r="BC4153" s="1">
        <v>35.155099999999997</v>
      </c>
      <c r="BD4153" s="1" t="s">
        <v>104</v>
      </c>
      <c r="BE4153" s="1">
        <v>1.1265000000000001</v>
      </c>
      <c r="BF4153" s="1">
        <v>3.5889000000000002</v>
      </c>
      <c r="BG4153" s="1">
        <v>0.91639999999999999</v>
      </c>
      <c r="BH4153" s="1" t="s">
        <v>104</v>
      </c>
      <c r="BI4153" s="1">
        <v>10.7233</v>
      </c>
      <c r="BJ4153" s="1">
        <v>273.53210000000001</v>
      </c>
      <c r="BK4153" s="1">
        <v>130.42269999999999</v>
      </c>
      <c r="BL4153" s="1">
        <v>21.5807</v>
      </c>
      <c r="BM4153" s="1">
        <v>1.8763000000000001</v>
      </c>
      <c r="BN4153" s="1" t="s">
        <v>104</v>
      </c>
      <c r="BO4153" s="1">
        <v>1.3991</v>
      </c>
      <c r="BP4153" s="1">
        <v>147.52199999999999</v>
      </c>
      <c r="BQ4153" s="1">
        <v>2.4801000000000002</v>
      </c>
      <c r="BR4153" s="1" t="s">
        <v>104</v>
      </c>
      <c r="BS4153" s="1">
        <v>0</v>
      </c>
      <c r="BT4153" s="1" t="s">
        <v>104</v>
      </c>
      <c r="BU4153" s="1">
        <v>34.774999999999999</v>
      </c>
      <c r="BV4153" s="1" t="s">
        <v>104</v>
      </c>
      <c r="BW4153" s="1">
        <v>4.0925000000000002</v>
      </c>
      <c r="BX4153" s="1" t="s">
        <v>104</v>
      </c>
      <c r="BY4153" s="1">
        <v>0.87719999999999998</v>
      </c>
      <c r="BZ4153" s="1">
        <v>34253.304700000001</v>
      </c>
      <c r="CA4153" s="1">
        <v>377.78449999999998</v>
      </c>
      <c r="CB4153" s="1">
        <v>16.689299999999999</v>
      </c>
      <c r="CC4153" s="1">
        <v>3.5600999999999998</v>
      </c>
      <c r="CD4153" s="1">
        <v>131.73759999999999</v>
      </c>
      <c r="CE4153" s="1">
        <v>1.1934</v>
      </c>
      <c r="CF4153" s="1" t="s">
        <v>104</v>
      </c>
      <c r="CG4153" s="1">
        <v>0</v>
      </c>
      <c r="CH4153" s="1">
        <v>11.312799999999999</v>
      </c>
      <c r="CI4153" s="1">
        <v>1.4370000000000001</v>
      </c>
      <c r="CJ4153" s="1">
        <v>3309.3683999999998</v>
      </c>
      <c r="CK4153" s="1">
        <v>46.668999999999997</v>
      </c>
      <c r="CL4153" s="1" t="s">
        <v>104</v>
      </c>
      <c r="CM4153" s="1">
        <v>2.7075999999999998</v>
      </c>
      <c r="CN4153" s="1">
        <v>93.964699999999993</v>
      </c>
      <c r="CO4153" s="1">
        <v>13.4476</v>
      </c>
      <c r="CP4153" s="1">
        <v>5</v>
      </c>
      <c r="CQ4153" s="1">
        <v>7.6131000000000002</v>
      </c>
      <c r="CR4153" s="1">
        <v>17.809999999999999</v>
      </c>
      <c r="CS4153" s="1">
        <v>1.1077999999999999</v>
      </c>
      <c r="CT4153" s="1">
        <v>65.454800000000006</v>
      </c>
      <c r="CU4153" s="1">
        <v>4.3872999999999998</v>
      </c>
      <c r="CV4153" s="1">
        <v>333.30090000000001</v>
      </c>
      <c r="CW4153" s="1">
        <v>2.4824999999999999</v>
      </c>
    </row>
    <row r="4154" spans="1:101" x14ac:dyDescent="0.25">
      <c r="A4154" s="1">
        <v>449000</v>
      </c>
      <c r="B4154" s="1">
        <v>7076175</v>
      </c>
      <c r="C4154" s="1">
        <v>10021</v>
      </c>
      <c r="D4154" s="1">
        <v>126</v>
      </c>
      <c r="E4154" s="1">
        <v>10021</v>
      </c>
      <c r="F4154" s="1" t="s">
        <v>101</v>
      </c>
      <c r="G4154" s="1">
        <v>120.12</v>
      </c>
      <c r="H4154" s="1" t="s">
        <v>3588</v>
      </c>
      <c r="I4154" s="1" t="s">
        <v>8</v>
      </c>
      <c r="J4154" s="1">
        <v>2</v>
      </c>
      <c r="K4154" s="1" t="s">
        <v>103</v>
      </c>
      <c r="Q4154" s="1" t="s">
        <v>101</v>
      </c>
      <c r="R4154" s="1" t="s">
        <v>104</v>
      </c>
      <c r="S4154" s="1">
        <v>1.4258999999999999</v>
      </c>
      <c r="T4154" s="1">
        <v>4981.6079</v>
      </c>
      <c r="U4154" s="1">
        <v>436.64389999999997</v>
      </c>
      <c r="V4154" s="1">
        <v>10.1707</v>
      </c>
      <c r="W4154" s="1">
        <v>1.9463999999999999</v>
      </c>
      <c r="X4154" s="1" t="s">
        <v>104</v>
      </c>
      <c r="Y4154" s="1">
        <v>3.2128999999999999</v>
      </c>
      <c r="Z4154" s="1">
        <v>856.94539999999995</v>
      </c>
      <c r="AA4154" s="1">
        <v>31.925599999999999</v>
      </c>
      <c r="AB4154" s="1">
        <v>887283.6875</v>
      </c>
      <c r="AC4154" s="1">
        <v>1854.098</v>
      </c>
      <c r="AD4154" s="1" t="s">
        <v>104</v>
      </c>
      <c r="AE4154" s="1">
        <v>1.4399</v>
      </c>
      <c r="AF4154" s="1">
        <v>3992.0598</v>
      </c>
      <c r="AG4154" s="1">
        <v>103.0368</v>
      </c>
      <c r="AH4154" s="1" t="s">
        <v>104</v>
      </c>
      <c r="AI4154" s="1">
        <v>2.1452</v>
      </c>
      <c r="AJ4154" s="1" t="s">
        <v>104</v>
      </c>
      <c r="AK4154" s="1">
        <v>34.741799999999998</v>
      </c>
      <c r="AL4154" s="1" t="s">
        <v>104</v>
      </c>
      <c r="AM4154" s="1">
        <v>49.010399999999997</v>
      </c>
      <c r="AN4154" s="1">
        <v>76.998599999999996</v>
      </c>
      <c r="AO4154" s="1">
        <v>7.8929</v>
      </c>
      <c r="AP4154" s="1">
        <v>9.7836999999999996</v>
      </c>
      <c r="AQ4154" s="1">
        <v>4.5274000000000001</v>
      </c>
      <c r="AR4154" s="1">
        <v>32831.636700000003</v>
      </c>
      <c r="AS4154" s="1">
        <v>153.47970000000001</v>
      </c>
      <c r="AT4154" s="1" t="s">
        <v>104</v>
      </c>
      <c r="AU4154" s="1">
        <v>0</v>
      </c>
      <c r="AV4154" s="1" t="s">
        <v>104</v>
      </c>
      <c r="AW4154" s="1">
        <v>2.8915000000000002</v>
      </c>
      <c r="AX4154" s="1">
        <v>24227.043000000001</v>
      </c>
      <c r="AY4154" s="1">
        <v>205.07249999999999</v>
      </c>
      <c r="AZ4154" s="1">
        <v>1918.2360000000001</v>
      </c>
      <c r="BA4154" s="1">
        <v>1722.4865</v>
      </c>
      <c r="BB4154" s="1">
        <v>560.86369999999999</v>
      </c>
      <c r="BC4154" s="1">
        <v>38.436999999999998</v>
      </c>
      <c r="BD4154" s="1" t="s">
        <v>104</v>
      </c>
      <c r="BE4154" s="1">
        <v>1.1108</v>
      </c>
      <c r="BF4154" s="1">
        <v>3.9796</v>
      </c>
      <c r="BG4154" s="1">
        <v>0.93100000000000005</v>
      </c>
      <c r="BH4154" s="1">
        <v>16.2806</v>
      </c>
      <c r="BI4154" s="1">
        <v>7.6467000000000001</v>
      </c>
      <c r="BJ4154" s="1">
        <v>345.00779999999997</v>
      </c>
      <c r="BK4154" s="1">
        <v>128.3365</v>
      </c>
      <c r="BL4154" s="1">
        <v>27.843699999999998</v>
      </c>
      <c r="BM4154" s="1">
        <v>2.0468999999999999</v>
      </c>
      <c r="BN4154" s="1" t="s">
        <v>104</v>
      </c>
      <c r="BO4154" s="1">
        <v>1.3619000000000001</v>
      </c>
      <c r="BP4154" s="1">
        <v>162.63990000000001</v>
      </c>
      <c r="BQ4154" s="1">
        <v>2.6236000000000002</v>
      </c>
      <c r="BR4154" s="1" t="s">
        <v>104</v>
      </c>
      <c r="BS4154" s="1">
        <v>0</v>
      </c>
      <c r="BT4154" s="1" t="s">
        <v>104</v>
      </c>
      <c r="BU4154" s="1">
        <v>51.064700000000002</v>
      </c>
      <c r="BV4154" s="1" t="s">
        <v>104</v>
      </c>
      <c r="BW4154" s="1">
        <v>3.9655999999999998</v>
      </c>
      <c r="BX4154" s="1" t="s">
        <v>104</v>
      </c>
      <c r="BY4154" s="1">
        <v>0.8599</v>
      </c>
      <c r="BZ4154" s="1">
        <v>38745.480499999998</v>
      </c>
      <c r="CA4154" s="1">
        <v>391.87880000000001</v>
      </c>
      <c r="CB4154" s="1">
        <v>10.6449</v>
      </c>
      <c r="CC4154" s="1">
        <v>3.4323999999999999</v>
      </c>
      <c r="CD4154" s="1">
        <v>114.687</v>
      </c>
      <c r="CE4154" s="1">
        <v>1.135</v>
      </c>
      <c r="CF4154" s="1" t="s">
        <v>104</v>
      </c>
      <c r="CG4154" s="1">
        <v>0</v>
      </c>
      <c r="CH4154" s="1">
        <v>15.0747</v>
      </c>
      <c r="CI4154" s="1">
        <v>1.5082</v>
      </c>
      <c r="CJ4154" s="1">
        <v>3343.5556999999999</v>
      </c>
      <c r="CK4154" s="1">
        <v>47.378799999999998</v>
      </c>
      <c r="CL4154" s="1" t="s">
        <v>104</v>
      </c>
      <c r="CM4154" s="1">
        <v>2.9729000000000001</v>
      </c>
      <c r="CN4154" s="1">
        <v>99.510099999999994</v>
      </c>
      <c r="CO4154" s="1">
        <v>13.6652</v>
      </c>
      <c r="CP4154" s="1">
        <v>5</v>
      </c>
      <c r="CQ4154" s="1">
        <v>7.6870000000000003</v>
      </c>
      <c r="CR4154" s="1">
        <v>15.761699999999999</v>
      </c>
      <c r="CS4154" s="1">
        <v>1.1296999999999999</v>
      </c>
      <c r="CT4154" s="1">
        <v>65.724000000000004</v>
      </c>
      <c r="CU4154" s="1">
        <v>4.4401999999999999</v>
      </c>
      <c r="CV4154" s="1">
        <v>284.79289999999997</v>
      </c>
      <c r="CW4154" s="1">
        <v>2.3483000000000001</v>
      </c>
    </row>
    <row r="4155" spans="1:101" x14ac:dyDescent="0.25">
      <c r="A4155" s="1">
        <v>449000</v>
      </c>
      <c r="B4155" s="1">
        <v>7076200</v>
      </c>
      <c r="C4155" s="1">
        <v>10022</v>
      </c>
      <c r="D4155" s="1">
        <v>126</v>
      </c>
      <c r="E4155" s="1">
        <v>10022</v>
      </c>
      <c r="F4155" s="1" t="s">
        <v>101</v>
      </c>
      <c r="G4155" s="1">
        <v>121.06</v>
      </c>
      <c r="H4155" s="1" t="s">
        <v>3589</v>
      </c>
      <c r="I4155" s="1" t="s">
        <v>8</v>
      </c>
      <c r="J4155" s="1">
        <v>2</v>
      </c>
      <c r="K4155" s="1" t="s">
        <v>103</v>
      </c>
      <c r="Q4155" s="1" t="s">
        <v>101</v>
      </c>
      <c r="R4155" s="1" t="s">
        <v>104</v>
      </c>
      <c r="S4155" s="1">
        <v>1.3185</v>
      </c>
      <c r="T4155" s="1">
        <v>2765.0803000000001</v>
      </c>
      <c r="U4155" s="1">
        <v>330.40010000000001</v>
      </c>
      <c r="V4155" s="1">
        <v>19.096</v>
      </c>
      <c r="W4155" s="1">
        <v>2.0632000000000001</v>
      </c>
      <c r="X4155" s="1" t="s">
        <v>104</v>
      </c>
      <c r="Y4155" s="1">
        <v>3.3712</v>
      </c>
      <c r="Z4155" s="1">
        <v>641.68240000000003</v>
      </c>
      <c r="AA4155" s="1">
        <v>28.319500000000001</v>
      </c>
      <c r="AB4155" s="1">
        <v>910251.625</v>
      </c>
      <c r="AC4155" s="1">
        <v>1971.6922999999999</v>
      </c>
      <c r="AD4155" s="1" t="s">
        <v>104</v>
      </c>
      <c r="AE4155" s="1">
        <v>1.4419</v>
      </c>
      <c r="AF4155" s="1">
        <v>5283.8627999999999</v>
      </c>
      <c r="AG4155" s="1">
        <v>106.6387</v>
      </c>
      <c r="AH4155" s="1" t="s">
        <v>104</v>
      </c>
      <c r="AI4155" s="1">
        <v>2.0084</v>
      </c>
      <c r="AJ4155" s="1" t="s">
        <v>104</v>
      </c>
      <c r="AK4155" s="1">
        <v>31.798100000000002</v>
      </c>
      <c r="AL4155" s="1" t="s">
        <v>104</v>
      </c>
      <c r="AM4155" s="1">
        <v>43.761099999999999</v>
      </c>
      <c r="AN4155" s="1">
        <v>75.7911</v>
      </c>
      <c r="AO4155" s="1">
        <v>7.5933999999999999</v>
      </c>
      <c r="AP4155" s="1">
        <v>8.0820000000000007</v>
      </c>
      <c r="AQ4155" s="1">
        <v>4.2774999999999999</v>
      </c>
      <c r="AR4155" s="1">
        <v>27522.867200000001</v>
      </c>
      <c r="AS4155" s="1">
        <v>139.47120000000001</v>
      </c>
      <c r="AT4155" s="1" t="s">
        <v>104</v>
      </c>
      <c r="AU4155" s="1">
        <v>0</v>
      </c>
      <c r="AV4155" s="1" t="s">
        <v>104</v>
      </c>
      <c r="AW4155" s="1">
        <v>2.6171000000000002</v>
      </c>
      <c r="AX4155" s="1">
        <v>16380.6533</v>
      </c>
      <c r="AY4155" s="1">
        <v>168.74529999999999</v>
      </c>
      <c r="AZ4155" s="1" t="s">
        <v>104</v>
      </c>
      <c r="BA4155" s="1">
        <v>1908.4869000000001</v>
      </c>
      <c r="BB4155" s="1">
        <v>281.00080000000003</v>
      </c>
      <c r="BC4155" s="1">
        <v>30.907900000000001</v>
      </c>
      <c r="BD4155" s="1" t="s">
        <v>104</v>
      </c>
      <c r="BE4155" s="1">
        <v>1.0925</v>
      </c>
      <c r="BF4155" s="1" t="s">
        <v>104</v>
      </c>
      <c r="BG4155" s="1">
        <v>1.1197999999999999</v>
      </c>
      <c r="BH4155" s="1" t="s">
        <v>104</v>
      </c>
      <c r="BI4155" s="1">
        <v>6.7568999999999999</v>
      </c>
      <c r="BJ4155" s="1">
        <v>303.90390000000002</v>
      </c>
      <c r="BK4155" s="1">
        <v>118.16970000000001</v>
      </c>
      <c r="BL4155" s="1">
        <v>29.654199999999999</v>
      </c>
      <c r="BM4155" s="1">
        <v>1.9809000000000001</v>
      </c>
      <c r="BN4155" s="1" t="s">
        <v>104</v>
      </c>
      <c r="BO4155" s="1">
        <v>1.7383999999999999</v>
      </c>
      <c r="BP4155" s="1">
        <v>128.76400000000001</v>
      </c>
      <c r="BQ4155" s="1">
        <v>2.2829999999999999</v>
      </c>
      <c r="BR4155" s="1" t="s">
        <v>104</v>
      </c>
      <c r="BS4155" s="1">
        <v>0</v>
      </c>
      <c r="BT4155" s="1" t="s">
        <v>104</v>
      </c>
      <c r="BU4155" s="1">
        <v>36.773899999999998</v>
      </c>
      <c r="BV4155" s="1" t="s">
        <v>104</v>
      </c>
      <c r="BW4155" s="1">
        <v>3.6431</v>
      </c>
      <c r="BX4155" s="1" t="s">
        <v>104</v>
      </c>
      <c r="BY4155" s="1">
        <v>0.87649999999999995</v>
      </c>
      <c r="BZ4155" s="1">
        <v>31838.664100000002</v>
      </c>
      <c r="CA4155" s="1">
        <v>338.1875</v>
      </c>
      <c r="CB4155" s="1">
        <v>7.6680999999999999</v>
      </c>
      <c r="CC4155" s="1">
        <v>3.1280999999999999</v>
      </c>
      <c r="CD4155" s="1">
        <v>152.10210000000001</v>
      </c>
      <c r="CE4155" s="1">
        <v>1.2378</v>
      </c>
      <c r="CF4155" s="1" t="s">
        <v>104</v>
      </c>
      <c r="CG4155" s="1">
        <v>0</v>
      </c>
      <c r="CH4155" s="1">
        <v>11.429399999999999</v>
      </c>
      <c r="CI4155" s="1">
        <v>1.3839999999999999</v>
      </c>
      <c r="CJ4155" s="1">
        <v>3197.5722999999998</v>
      </c>
      <c r="CK4155" s="1">
        <v>44.451500000000003</v>
      </c>
      <c r="CL4155" s="1">
        <v>4.7664999999999997</v>
      </c>
      <c r="CM4155" s="1">
        <v>1.8295999999999999</v>
      </c>
      <c r="CN4155" s="1">
        <v>104.2979</v>
      </c>
      <c r="CO4155" s="1">
        <v>13.006600000000001</v>
      </c>
      <c r="CP4155" s="1">
        <v>5</v>
      </c>
      <c r="CQ4155" s="1">
        <v>7.0541</v>
      </c>
      <c r="CR4155" s="1">
        <v>16.826699999999999</v>
      </c>
      <c r="CS4155" s="1">
        <v>1.0424</v>
      </c>
      <c r="CT4155" s="1">
        <v>59.5745</v>
      </c>
      <c r="CU4155" s="1">
        <v>4.1215999999999999</v>
      </c>
      <c r="CV4155" s="1">
        <v>259.2611</v>
      </c>
      <c r="CW4155" s="1">
        <v>2.1854</v>
      </c>
    </row>
    <row r="4156" spans="1:101" x14ac:dyDescent="0.25">
      <c r="A4156" s="1">
        <v>449000</v>
      </c>
      <c r="B4156" s="1">
        <v>7076225</v>
      </c>
      <c r="C4156" s="1">
        <v>10023</v>
      </c>
      <c r="D4156" s="1">
        <v>126</v>
      </c>
      <c r="E4156" s="1">
        <v>10023</v>
      </c>
      <c r="F4156" s="1" t="s">
        <v>101</v>
      </c>
      <c r="G4156" s="1">
        <v>120.8</v>
      </c>
      <c r="H4156" s="1" t="s">
        <v>3590</v>
      </c>
      <c r="I4156" s="1" t="s">
        <v>8</v>
      </c>
      <c r="J4156" s="1">
        <v>2</v>
      </c>
      <c r="K4156" s="1" t="s">
        <v>103</v>
      </c>
      <c r="Q4156" s="1" t="s">
        <v>101</v>
      </c>
      <c r="R4156" s="1" t="s">
        <v>104</v>
      </c>
      <c r="S4156" s="1">
        <v>1.4374</v>
      </c>
      <c r="T4156" s="1">
        <v>1962.4124999999999</v>
      </c>
      <c r="U4156" s="1">
        <v>346.07470000000001</v>
      </c>
      <c r="V4156" s="1">
        <v>11.8809</v>
      </c>
      <c r="W4156" s="1">
        <v>1.8819999999999999</v>
      </c>
      <c r="X4156" s="1" t="s">
        <v>104</v>
      </c>
      <c r="Y4156" s="1">
        <v>3.2890000000000001</v>
      </c>
      <c r="Z4156" s="1">
        <v>926.35320000000002</v>
      </c>
      <c r="AA4156" s="1">
        <v>32.249600000000001</v>
      </c>
      <c r="AB4156" s="1">
        <v>909532.6875</v>
      </c>
      <c r="AC4156" s="1">
        <v>1548.4594999999999</v>
      </c>
      <c r="AD4156" s="1" t="s">
        <v>104</v>
      </c>
      <c r="AE4156" s="1">
        <v>1.5125999999999999</v>
      </c>
      <c r="AF4156" s="1">
        <v>6415.7461000000003</v>
      </c>
      <c r="AG4156" s="1">
        <v>111.1225</v>
      </c>
      <c r="AH4156" s="1" t="s">
        <v>104</v>
      </c>
      <c r="AI4156" s="1">
        <v>2.1259000000000001</v>
      </c>
      <c r="AJ4156" s="1" t="s">
        <v>104</v>
      </c>
      <c r="AK4156" s="1">
        <v>35.788400000000003</v>
      </c>
      <c r="AL4156" s="1" t="s">
        <v>104</v>
      </c>
      <c r="AM4156" s="1">
        <v>46.482599999999998</v>
      </c>
      <c r="AN4156" s="1">
        <v>94.978099999999998</v>
      </c>
      <c r="AO4156" s="1">
        <v>7.7415000000000003</v>
      </c>
      <c r="AP4156" s="1">
        <v>5</v>
      </c>
      <c r="AQ4156" s="1">
        <v>7.0488</v>
      </c>
      <c r="AR4156" s="1">
        <v>28402.1387</v>
      </c>
      <c r="AS4156" s="1">
        <v>146.666</v>
      </c>
      <c r="AT4156" s="1" t="s">
        <v>104</v>
      </c>
      <c r="AU4156" s="1">
        <v>0</v>
      </c>
      <c r="AV4156" s="1" t="s">
        <v>104</v>
      </c>
      <c r="AW4156" s="1">
        <v>2.8041999999999998</v>
      </c>
      <c r="AX4156" s="1">
        <v>14358.5293</v>
      </c>
      <c r="AY4156" s="1">
        <v>155.1208</v>
      </c>
      <c r="AZ4156" s="1" t="s">
        <v>104</v>
      </c>
      <c r="BA4156" s="1">
        <v>1431.4132999999999</v>
      </c>
      <c r="BB4156" s="1">
        <v>528.91250000000002</v>
      </c>
      <c r="BC4156" s="1">
        <v>38.2789</v>
      </c>
      <c r="BD4156" s="1" t="s">
        <v>104</v>
      </c>
      <c r="BE4156" s="1">
        <v>1.1751</v>
      </c>
      <c r="BF4156" s="1">
        <v>2.3182999999999998</v>
      </c>
      <c r="BG4156" s="1">
        <v>0.94710000000000005</v>
      </c>
      <c r="BH4156" s="1">
        <v>14.0336</v>
      </c>
      <c r="BI4156" s="1">
        <v>7.4993999999999996</v>
      </c>
      <c r="BJ4156" s="1">
        <v>340.28609999999998</v>
      </c>
      <c r="BK4156" s="1">
        <v>132.77930000000001</v>
      </c>
      <c r="BL4156" s="1">
        <v>20.8538</v>
      </c>
      <c r="BM4156" s="1">
        <v>1.8906000000000001</v>
      </c>
      <c r="BN4156" s="1" t="s">
        <v>104</v>
      </c>
      <c r="BO4156" s="1">
        <v>1.3402000000000001</v>
      </c>
      <c r="BP4156" s="1">
        <v>114.9894</v>
      </c>
      <c r="BQ4156" s="1">
        <v>2.2867999999999999</v>
      </c>
      <c r="BR4156" s="1" t="s">
        <v>104</v>
      </c>
      <c r="BS4156" s="1">
        <v>0</v>
      </c>
      <c r="BT4156" s="1" t="s">
        <v>104</v>
      </c>
      <c r="BU4156" s="1">
        <v>43.770800000000001</v>
      </c>
      <c r="BV4156" s="1" t="s">
        <v>104</v>
      </c>
      <c r="BW4156" s="1">
        <v>3.9636</v>
      </c>
      <c r="BX4156" s="1" t="s">
        <v>104</v>
      </c>
      <c r="BY4156" s="1">
        <v>0.88180000000000003</v>
      </c>
      <c r="BZ4156" s="1">
        <v>33045.667999999998</v>
      </c>
      <c r="CA4156" s="1">
        <v>375.4391</v>
      </c>
      <c r="CB4156" s="1">
        <v>8.1146999999999991</v>
      </c>
      <c r="CC4156" s="1">
        <v>3.4184000000000001</v>
      </c>
      <c r="CD4156" s="1">
        <v>190.14660000000001</v>
      </c>
      <c r="CE4156" s="1">
        <v>1.4426000000000001</v>
      </c>
      <c r="CF4156" s="1" t="s">
        <v>104</v>
      </c>
      <c r="CG4156" s="1">
        <v>0</v>
      </c>
      <c r="CH4156" s="1">
        <v>10.6225</v>
      </c>
      <c r="CI4156" s="1">
        <v>1.4277</v>
      </c>
      <c r="CJ4156" s="1">
        <v>3507.3330000000001</v>
      </c>
      <c r="CK4156" s="1">
        <v>45.779600000000002</v>
      </c>
      <c r="CL4156" s="1">
        <v>4.5938999999999997</v>
      </c>
      <c r="CM4156" s="1">
        <v>1.931</v>
      </c>
      <c r="CN4156" s="1">
        <v>103.6739</v>
      </c>
      <c r="CO4156" s="1">
        <v>13.2341</v>
      </c>
      <c r="CP4156" s="1">
        <v>5</v>
      </c>
      <c r="CQ4156" s="1">
        <v>7.5736999999999997</v>
      </c>
      <c r="CR4156" s="1">
        <v>18.18</v>
      </c>
      <c r="CS4156" s="1">
        <v>1.0824</v>
      </c>
      <c r="CT4156" s="1">
        <v>59.069699999999997</v>
      </c>
      <c r="CU4156" s="1">
        <v>4.3136999999999999</v>
      </c>
      <c r="CV4156" s="1">
        <v>326.4862</v>
      </c>
      <c r="CW4156" s="1">
        <v>2.5398999999999998</v>
      </c>
    </row>
    <row r="4157" spans="1:101" x14ac:dyDescent="0.25">
      <c r="A4157" s="1">
        <v>449000</v>
      </c>
      <c r="B4157" s="1">
        <v>7076250</v>
      </c>
      <c r="C4157" s="1">
        <v>10024</v>
      </c>
      <c r="D4157" s="1">
        <v>126</v>
      </c>
      <c r="E4157" s="1">
        <v>10024</v>
      </c>
      <c r="F4157" s="1" t="s">
        <v>101</v>
      </c>
      <c r="G4157" s="1">
        <v>120.96</v>
      </c>
      <c r="H4157" s="1" t="s">
        <v>3591</v>
      </c>
      <c r="I4157" s="1" t="s">
        <v>8</v>
      </c>
      <c r="J4157" s="1">
        <v>2</v>
      </c>
      <c r="K4157" s="1" t="s">
        <v>103</v>
      </c>
      <c r="Q4157" s="1" t="s">
        <v>101</v>
      </c>
      <c r="R4157" s="1" t="s">
        <v>104</v>
      </c>
      <c r="S4157" s="1">
        <v>1.4248000000000001</v>
      </c>
      <c r="T4157" s="1">
        <v>21211.771499999999</v>
      </c>
      <c r="U4157" s="1">
        <v>711.57749999999999</v>
      </c>
      <c r="V4157" s="1">
        <v>19.097200000000001</v>
      </c>
      <c r="W4157" s="1">
        <v>1.9819</v>
      </c>
      <c r="X4157" s="1" t="s">
        <v>104</v>
      </c>
      <c r="Y4157" s="1">
        <v>3.5367999999999999</v>
      </c>
      <c r="Z4157" s="1">
        <v>744.1318</v>
      </c>
      <c r="AA4157" s="1">
        <v>30.761500000000002</v>
      </c>
      <c r="AB4157" s="1">
        <v>804529.75</v>
      </c>
      <c r="AC4157" s="1">
        <v>1833.0472</v>
      </c>
      <c r="AD4157" s="1" t="s">
        <v>104</v>
      </c>
      <c r="AE4157" s="1">
        <v>1.4879</v>
      </c>
      <c r="AF4157" s="1">
        <v>6243.1962999999996</v>
      </c>
      <c r="AG4157" s="1">
        <v>112.5159</v>
      </c>
      <c r="AH4157" s="1" t="s">
        <v>104</v>
      </c>
      <c r="AI4157" s="1">
        <v>2.1398000000000001</v>
      </c>
      <c r="AJ4157" s="1" t="s">
        <v>104</v>
      </c>
      <c r="AK4157" s="1">
        <v>30.3233</v>
      </c>
      <c r="AL4157" s="1" t="s">
        <v>104</v>
      </c>
      <c r="AM4157" s="1">
        <v>43.656700000000001</v>
      </c>
      <c r="AN4157" s="1">
        <v>85.0291</v>
      </c>
      <c r="AO4157" s="1">
        <v>7.1940999999999997</v>
      </c>
      <c r="AP4157" s="1">
        <v>5</v>
      </c>
      <c r="AQ4157" s="1">
        <v>7.1554000000000002</v>
      </c>
      <c r="AR4157" s="1">
        <v>24515.273399999998</v>
      </c>
      <c r="AS4157" s="1">
        <v>139.40049999999999</v>
      </c>
      <c r="AT4157" s="1" t="s">
        <v>104</v>
      </c>
      <c r="AU4157" s="1">
        <v>0</v>
      </c>
      <c r="AV4157" s="1" t="s">
        <v>104</v>
      </c>
      <c r="AW4157" s="1">
        <v>2.7730999999999999</v>
      </c>
      <c r="AX4157" s="1">
        <v>22131.492200000001</v>
      </c>
      <c r="AY4157" s="1">
        <v>186.90809999999999</v>
      </c>
      <c r="AZ4157" s="1" t="s">
        <v>104</v>
      </c>
      <c r="BA4157" s="1">
        <v>1428.7134000000001</v>
      </c>
      <c r="BB4157" s="1">
        <v>246.22499999999999</v>
      </c>
      <c r="BC4157" s="1">
        <v>31.746500000000001</v>
      </c>
      <c r="BD4157" s="1" t="s">
        <v>104</v>
      </c>
      <c r="BE4157" s="1">
        <v>1.121</v>
      </c>
      <c r="BF4157" s="1">
        <v>2.6347999999999998</v>
      </c>
      <c r="BG4157" s="1">
        <v>0.91</v>
      </c>
      <c r="BH4157" s="1" t="s">
        <v>104</v>
      </c>
      <c r="BI4157" s="1">
        <v>6.8738999999999999</v>
      </c>
      <c r="BJ4157" s="1">
        <v>502.52769999999998</v>
      </c>
      <c r="BK4157" s="1">
        <v>127.059</v>
      </c>
      <c r="BL4157" s="1">
        <v>17.932700000000001</v>
      </c>
      <c r="BM4157" s="1">
        <v>1.8067</v>
      </c>
      <c r="BN4157" s="1" t="s">
        <v>104</v>
      </c>
      <c r="BO4157" s="1">
        <v>1.3146</v>
      </c>
      <c r="BP4157" s="1">
        <v>143.35929999999999</v>
      </c>
      <c r="BQ4157" s="1">
        <v>2.4882</v>
      </c>
      <c r="BR4157" s="1" t="s">
        <v>104</v>
      </c>
      <c r="BS4157" s="1">
        <v>0</v>
      </c>
      <c r="BT4157" s="1">
        <v>76.373900000000006</v>
      </c>
      <c r="BU4157" s="1">
        <v>32.973300000000002</v>
      </c>
      <c r="BV4157" s="1" t="s">
        <v>104</v>
      </c>
      <c r="BW4157" s="1">
        <v>4.2180999999999997</v>
      </c>
      <c r="BX4157" s="1" t="s">
        <v>104</v>
      </c>
      <c r="BY4157" s="1">
        <v>0.87050000000000005</v>
      </c>
      <c r="BZ4157" s="1">
        <v>115247.7969</v>
      </c>
      <c r="CA4157" s="1">
        <v>572.65329999999994</v>
      </c>
      <c r="CB4157" s="1">
        <v>8.33</v>
      </c>
      <c r="CC4157" s="1">
        <v>3.3540000000000001</v>
      </c>
      <c r="CD4157" s="1">
        <v>136.63990000000001</v>
      </c>
      <c r="CE4157" s="1">
        <v>1.2344999999999999</v>
      </c>
      <c r="CF4157" s="1" t="s">
        <v>104</v>
      </c>
      <c r="CG4157" s="1">
        <v>0</v>
      </c>
      <c r="CH4157" s="1">
        <v>10.037100000000001</v>
      </c>
      <c r="CI4157" s="1">
        <v>1.4178999999999999</v>
      </c>
      <c r="CJ4157" s="1">
        <v>3634.2334000000001</v>
      </c>
      <c r="CK4157" s="1">
        <v>45.667700000000004</v>
      </c>
      <c r="CL4157" s="1" t="s">
        <v>104</v>
      </c>
      <c r="CM4157" s="1">
        <v>2.1663999999999999</v>
      </c>
      <c r="CN4157" s="1">
        <v>115.3459</v>
      </c>
      <c r="CO4157" s="1">
        <v>13.277900000000001</v>
      </c>
      <c r="CP4157" s="1">
        <v>5</v>
      </c>
      <c r="CQ4157" s="1">
        <v>7.2618</v>
      </c>
      <c r="CR4157" s="1">
        <v>13.462</v>
      </c>
      <c r="CS4157" s="1">
        <v>1.0808</v>
      </c>
      <c r="CT4157" s="1">
        <v>44.149299999999997</v>
      </c>
      <c r="CU4157" s="1">
        <v>3.9207000000000001</v>
      </c>
      <c r="CV4157" s="1">
        <v>321.16239999999999</v>
      </c>
      <c r="CW4157" s="1">
        <v>2.4874000000000001</v>
      </c>
    </row>
    <row r="4158" spans="1:101" x14ac:dyDescent="0.25">
      <c r="A4158" s="1">
        <v>449000</v>
      </c>
      <c r="B4158" s="1">
        <v>7076275</v>
      </c>
      <c r="C4158" s="1">
        <v>10026</v>
      </c>
      <c r="D4158" s="1">
        <v>126</v>
      </c>
      <c r="E4158" s="1">
        <v>10026</v>
      </c>
      <c r="F4158" s="1" t="s">
        <v>101</v>
      </c>
      <c r="G4158" s="1">
        <v>120.87</v>
      </c>
      <c r="H4158" s="1" t="s">
        <v>3592</v>
      </c>
      <c r="I4158" s="1" t="s">
        <v>8</v>
      </c>
      <c r="J4158" s="1">
        <v>2</v>
      </c>
      <c r="K4158" s="1" t="s">
        <v>103</v>
      </c>
      <c r="Q4158" s="1" t="s">
        <v>101</v>
      </c>
      <c r="R4158" s="1" t="s">
        <v>104</v>
      </c>
      <c r="S4158" s="1">
        <v>1.4173</v>
      </c>
      <c r="T4158" s="1">
        <v>11694.728499999999</v>
      </c>
      <c r="U4158" s="1">
        <v>574.98080000000004</v>
      </c>
      <c r="V4158" s="1">
        <v>11.9536</v>
      </c>
      <c r="W4158" s="1">
        <v>1.8313999999999999</v>
      </c>
      <c r="X4158" s="1" t="s">
        <v>104</v>
      </c>
      <c r="Y4158" s="1">
        <v>3.5392999999999999</v>
      </c>
      <c r="Z4158" s="1">
        <v>768.39380000000006</v>
      </c>
      <c r="AA4158" s="1">
        <v>31.549700000000001</v>
      </c>
      <c r="AB4158" s="1">
        <v>855130.6875</v>
      </c>
      <c r="AC4158" s="1">
        <v>1746.9808</v>
      </c>
      <c r="AD4158" s="1" t="s">
        <v>104</v>
      </c>
      <c r="AE4158" s="1">
        <v>1.5187999999999999</v>
      </c>
      <c r="AF4158" s="1">
        <v>4323.3280999999997</v>
      </c>
      <c r="AG4158" s="1">
        <v>100.3633</v>
      </c>
      <c r="AH4158" s="1" t="s">
        <v>104</v>
      </c>
      <c r="AI4158" s="1">
        <v>2.1433</v>
      </c>
      <c r="AJ4158" s="1" t="s">
        <v>104</v>
      </c>
      <c r="AK4158" s="1">
        <v>33.041499999999999</v>
      </c>
      <c r="AL4158" s="1" t="s">
        <v>104</v>
      </c>
      <c r="AM4158" s="1">
        <v>54.604900000000001</v>
      </c>
      <c r="AN4158" s="1">
        <v>102.58839999999999</v>
      </c>
      <c r="AO4158" s="1">
        <v>7.7157</v>
      </c>
      <c r="AP4158" s="1">
        <v>7.4824999999999999</v>
      </c>
      <c r="AQ4158" s="1">
        <v>4.4486999999999997</v>
      </c>
      <c r="AR4158" s="1">
        <v>31707.841799999998</v>
      </c>
      <c r="AS4158" s="1">
        <v>152.03720000000001</v>
      </c>
      <c r="AT4158" s="1" t="s">
        <v>104</v>
      </c>
      <c r="AU4158" s="1">
        <v>0</v>
      </c>
      <c r="AV4158" s="1" t="s">
        <v>104</v>
      </c>
      <c r="AW4158" s="1">
        <v>2.8033999999999999</v>
      </c>
      <c r="AX4158" s="1">
        <v>20467.7461</v>
      </c>
      <c r="AY4158" s="1">
        <v>183.94059999999999</v>
      </c>
      <c r="AZ4158" s="1" t="s">
        <v>104</v>
      </c>
      <c r="BA4158" s="1">
        <v>1490.2516000000001</v>
      </c>
      <c r="BB4158" s="1">
        <v>497.47300000000001</v>
      </c>
      <c r="BC4158" s="1">
        <v>37.360700000000001</v>
      </c>
      <c r="BD4158" s="1" t="s">
        <v>104</v>
      </c>
      <c r="BE4158" s="1">
        <v>1.1027</v>
      </c>
      <c r="BF4158" s="1">
        <v>2.0785999999999998</v>
      </c>
      <c r="BG4158" s="1">
        <v>0.90780000000000005</v>
      </c>
      <c r="BH4158" s="1" t="s">
        <v>104</v>
      </c>
      <c r="BI4158" s="1">
        <v>7.4061000000000003</v>
      </c>
      <c r="BJ4158" s="1">
        <v>331.55110000000002</v>
      </c>
      <c r="BK4158" s="1">
        <v>126.18519999999999</v>
      </c>
      <c r="BL4158" s="1">
        <v>17.9862</v>
      </c>
      <c r="BM4158" s="1">
        <v>1.8274999999999999</v>
      </c>
      <c r="BN4158" s="1" t="s">
        <v>104</v>
      </c>
      <c r="BO4158" s="1">
        <v>1.3631</v>
      </c>
      <c r="BP4158" s="1">
        <v>136.45820000000001</v>
      </c>
      <c r="BQ4158" s="1">
        <v>2.4352999999999998</v>
      </c>
      <c r="BR4158" s="1" t="s">
        <v>104</v>
      </c>
      <c r="BS4158" s="1">
        <v>0</v>
      </c>
      <c r="BT4158" s="1">
        <v>67.733800000000002</v>
      </c>
      <c r="BU4158" s="1">
        <v>33.918799999999997</v>
      </c>
      <c r="BV4158" s="1" t="s">
        <v>104</v>
      </c>
      <c r="BW4158" s="1">
        <v>3.9982000000000002</v>
      </c>
      <c r="BX4158" s="1" t="s">
        <v>104</v>
      </c>
      <c r="BY4158" s="1">
        <v>0.88959999999999995</v>
      </c>
      <c r="BZ4158" s="1">
        <v>70218.273400000005</v>
      </c>
      <c r="CA4158" s="1">
        <v>489.61070000000001</v>
      </c>
      <c r="CB4158" s="1">
        <v>7.7159000000000004</v>
      </c>
      <c r="CC4158" s="1">
        <v>3.4348999999999998</v>
      </c>
      <c r="CD4158" s="1">
        <v>116.8605</v>
      </c>
      <c r="CE4158" s="1">
        <v>1.1487000000000001</v>
      </c>
      <c r="CF4158" s="1" t="s">
        <v>104</v>
      </c>
      <c r="CG4158" s="1">
        <v>0</v>
      </c>
      <c r="CH4158" s="1">
        <v>12.389200000000001</v>
      </c>
      <c r="CI4158" s="1">
        <v>1.4710000000000001</v>
      </c>
      <c r="CJ4158" s="1">
        <v>3921.1729</v>
      </c>
      <c r="CK4158" s="1">
        <v>46.414299999999997</v>
      </c>
      <c r="CL4158" s="1" t="s">
        <v>104</v>
      </c>
      <c r="CM4158" s="1">
        <v>2.8195000000000001</v>
      </c>
      <c r="CN4158" s="1">
        <v>113.0162</v>
      </c>
      <c r="CO4158" s="1">
        <v>13.6104</v>
      </c>
      <c r="CP4158" s="1">
        <v>5</v>
      </c>
      <c r="CQ4158" s="1">
        <v>7.4256000000000002</v>
      </c>
      <c r="CR4158" s="1">
        <v>10.9434</v>
      </c>
      <c r="CS4158" s="1">
        <v>1.0485</v>
      </c>
      <c r="CT4158" s="1">
        <v>51.495800000000003</v>
      </c>
      <c r="CU4158" s="1">
        <v>4.1124000000000001</v>
      </c>
      <c r="CV4158" s="1">
        <v>280.1046</v>
      </c>
      <c r="CW4158" s="1">
        <v>2.3397999999999999</v>
      </c>
    </row>
    <row r="4159" spans="1:101" x14ac:dyDescent="0.25">
      <c r="A4159" s="1">
        <v>449000</v>
      </c>
      <c r="B4159" s="1">
        <v>7076300</v>
      </c>
      <c r="C4159" s="1">
        <v>10027</v>
      </c>
      <c r="D4159" s="1">
        <v>126</v>
      </c>
      <c r="E4159" s="1">
        <v>10027</v>
      </c>
      <c r="F4159" s="1" t="s">
        <v>101</v>
      </c>
      <c r="G4159" s="1">
        <v>120.74</v>
      </c>
      <c r="H4159" s="1" t="s">
        <v>3593</v>
      </c>
      <c r="I4159" s="1" t="s">
        <v>8</v>
      </c>
      <c r="J4159" s="1">
        <v>2</v>
      </c>
      <c r="K4159" s="1" t="s">
        <v>103</v>
      </c>
      <c r="Q4159" s="1" t="s">
        <v>101</v>
      </c>
      <c r="R4159" s="1" t="s">
        <v>104</v>
      </c>
      <c r="S4159" s="1">
        <v>1.3847</v>
      </c>
      <c r="T4159" s="1">
        <v>25659.658200000002</v>
      </c>
      <c r="U4159" s="1">
        <v>831.8184</v>
      </c>
      <c r="V4159" s="1">
        <v>11.8154</v>
      </c>
      <c r="W4159" s="1">
        <v>1.7501</v>
      </c>
      <c r="X4159" s="1" t="s">
        <v>104</v>
      </c>
      <c r="Y4159" s="1">
        <v>3.2385999999999999</v>
      </c>
      <c r="Z4159" s="1">
        <v>795.53340000000003</v>
      </c>
      <c r="AA4159" s="1">
        <v>30.413499999999999</v>
      </c>
      <c r="AB4159" s="1">
        <v>785780.6875</v>
      </c>
      <c r="AC4159" s="1">
        <v>3064.2078000000001</v>
      </c>
      <c r="AD4159" s="1" t="s">
        <v>104</v>
      </c>
      <c r="AE4159" s="1">
        <v>1.3963000000000001</v>
      </c>
      <c r="AF4159" s="1">
        <v>3912.2377999999999</v>
      </c>
      <c r="AG4159" s="1">
        <v>98.667599999999993</v>
      </c>
      <c r="AH4159" s="1" t="s">
        <v>104</v>
      </c>
      <c r="AI4159" s="1">
        <v>2.0903999999999998</v>
      </c>
      <c r="AJ4159" s="1" t="s">
        <v>104</v>
      </c>
      <c r="AK4159" s="1">
        <v>31.506499999999999</v>
      </c>
      <c r="AL4159" s="1" t="s">
        <v>104</v>
      </c>
      <c r="AM4159" s="1">
        <v>45.9938</v>
      </c>
      <c r="AN4159" s="1">
        <v>85.169899999999998</v>
      </c>
      <c r="AO4159" s="1">
        <v>7.4337</v>
      </c>
      <c r="AP4159" s="1">
        <v>10.23</v>
      </c>
      <c r="AQ4159" s="1">
        <v>4.3483999999999998</v>
      </c>
      <c r="AR4159" s="1">
        <v>30489.7461</v>
      </c>
      <c r="AS4159" s="1">
        <v>147.21270000000001</v>
      </c>
      <c r="AT4159" s="1" t="s">
        <v>104</v>
      </c>
      <c r="AU4159" s="1">
        <v>0</v>
      </c>
      <c r="AV4159" s="1" t="s">
        <v>104</v>
      </c>
      <c r="AW4159" s="1">
        <v>2.6343999999999999</v>
      </c>
      <c r="AX4159" s="1">
        <v>22395.757799999999</v>
      </c>
      <c r="AY4159" s="1">
        <v>194.50839999999999</v>
      </c>
      <c r="AZ4159" s="1" t="s">
        <v>104</v>
      </c>
      <c r="BA4159" s="1">
        <v>2733.7759000000001</v>
      </c>
      <c r="BB4159" s="1">
        <v>424.88959999999997</v>
      </c>
      <c r="BC4159" s="1">
        <v>34.3733</v>
      </c>
      <c r="BD4159" s="1" t="s">
        <v>104</v>
      </c>
      <c r="BE4159" s="1">
        <v>1.1132</v>
      </c>
      <c r="BF4159" s="1">
        <v>3.0238999999999998</v>
      </c>
      <c r="BG4159" s="1">
        <v>0.9042</v>
      </c>
      <c r="BH4159" s="1">
        <v>15.461</v>
      </c>
      <c r="BI4159" s="1">
        <v>7.2515999999999998</v>
      </c>
      <c r="BJ4159" s="1">
        <v>375.67349999999999</v>
      </c>
      <c r="BK4159" s="1">
        <v>131.16399999999999</v>
      </c>
      <c r="BL4159" s="1">
        <v>17.873999999999999</v>
      </c>
      <c r="BM4159" s="1">
        <v>1.7470000000000001</v>
      </c>
      <c r="BN4159" s="1" t="s">
        <v>104</v>
      </c>
      <c r="BO4159" s="1">
        <v>1.8783000000000001</v>
      </c>
      <c r="BP4159" s="1">
        <v>137.1559</v>
      </c>
      <c r="BQ4159" s="1">
        <v>2.3551000000000002</v>
      </c>
      <c r="BR4159" s="1" t="s">
        <v>104</v>
      </c>
      <c r="BS4159" s="1">
        <v>0</v>
      </c>
      <c r="BT4159" s="1" t="s">
        <v>104</v>
      </c>
      <c r="BU4159" s="1">
        <v>36.3613</v>
      </c>
      <c r="BV4159" s="1" t="s">
        <v>104</v>
      </c>
      <c r="BW4159" s="1">
        <v>3.8258000000000001</v>
      </c>
      <c r="BX4159" s="1" t="s">
        <v>104</v>
      </c>
      <c r="BY4159" s="1">
        <v>0.84789999999999999</v>
      </c>
      <c r="BZ4159" s="1">
        <v>124242.77340000001</v>
      </c>
      <c r="CA4159" s="1">
        <v>622.75549999999998</v>
      </c>
      <c r="CB4159" s="1">
        <v>11.8703</v>
      </c>
      <c r="CC4159" s="1">
        <v>3.3062999999999998</v>
      </c>
      <c r="CD4159" s="1">
        <v>138.8715</v>
      </c>
      <c r="CE4159" s="1">
        <v>1.1975</v>
      </c>
      <c r="CF4159" s="1" t="s">
        <v>104</v>
      </c>
      <c r="CG4159" s="1">
        <v>0</v>
      </c>
      <c r="CH4159" s="1">
        <v>11.307399999999999</v>
      </c>
      <c r="CI4159" s="1">
        <v>1.3694</v>
      </c>
      <c r="CJ4159" s="1">
        <v>3366.8923</v>
      </c>
      <c r="CK4159" s="1">
        <v>45.203099999999999</v>
      </c>
      <c r="CL4159" s="1">
        <v>2.8273000000000001</v>
      </c>
      <c r="CM4159" s="1">
        <v>1.7931999999999999</v>
      </c>
      <c r="CN4159" s="1">
        <v>94.654300000000006</v>
      </c>
      <c r="CO4159" s="1">
        <v>13.066700000000001</v>
      </c>
      <c r="CP4159" s="1">
        <v>5</v>
      </c>
      <c r="CQ4159" s="1">
        <v>7.1212</v>
      </c>
      <c r="CR4159" s="1">
        <v>18.6798</v>
      </c>
      <c r="CS4159" s="1">
        <v>1.0701000000000001</v>
      </c>
      <c r="CT4159" s="1">
        <v>53.787500000000001</v>
      </c>
      <c r="CU4159" s="1">
        <v>3.9971000000000001</v>
      </c>
      <c r="CV4159" s="1">
        <v>331.0797</v>
      </c>
      <c r="CW4159" s="1">
        <v>2.4380999999999999</v>
      </c>
    </row>
    <row r="4160" spans="1:101" x14ac:dyDescent="0.25">
      <c r="A4160" s="1">
        <v>449000</v>
      </c>
      <c r="B4160" s="1">
        <v>7076325</v>
      </c>
      <c r="C4160" s="1">
        <v>10028</v>
      </c>
      <c r="D4160" s="1">
        <v>126</v>
      </c>
      <c r="E4160" s="1">
        <v>10028</v>
      </c>
      <c r="F4160" s="1" t="s">
        <v>101</v>
      </c>
      <c r="G4160" s="1">
        <v>120.75</v>
      </c>
      <c r="H4160" s="1" t="s">
        <v>3594</v>
      </c>
      <c r="I4160" s="1" t="s">
        <v>8</v>
      </c>
      <c r="J4160" s="1">
        <v>2</v>
      </c>
      <c r="K4160" s="1" t="s">
        <v>103</v>
      </c>
      <c r="Q4160" s="1" t="s">
        <v>101</v>
      </c>
      <c r="R4160" s="1" t="s">
        <v>104</v>
      </c>
      <c r="S4160" s="1">
        <v>1.4202999999999999</v>
      </c>
      <c r="T4160" s="1">
        <v>26829.906200000001</v>
      </c>
      <c r="U4160" s="1">
        <v>878.24109999999996</v>
      </c>
      <c r="V4160" s="1">
        <v>34.044499999999999</v>
      </c>
      <c r="W4160" s="1">
        <v>2.2275999999999998</v>
      </c>
      <c r="X4160" s="1" t="s">
        <v>104</v>
      </c>
      <c r="Y4160" s="1">
        <v>3.2372000000000001</v>
      </c>
      <c r="Z4160" s="1">
        <v>932.46500000000003</v>
      </c>
      <c r="AA4160" s="1">
        <v>32.073500000000003</v>
      </c>
      <c r="AB4160" s="1">
        <v>777109.6875</v>
      </c>
      <c r="AC4160" s="1">
        <v>2642.7334000000001</v>
      </c>
      <c r="AD4160" s="1" t="s">
        <v>104</v>
      </c>
      <c r="AE4160" s="1">
        <v>1.5572999999999999</v>
      </c>
      <c r="AF4160" s="1">
        <v>3180.4067</v>
      </c>
      <c r="AG4160" s="1">
        <v>95.238500000000002</v>
      </c>
      <c r="AH4160" s="1" t="s">
        <v>104</v>
      </c>
      <c r="AI4160" s="1">
        <v>2.1543000000000001</v>
      </c>
      <c r="AJ4160" s="1" t="s">
        <v>104</v>
      </c>
      <c r="AK4160" s="1">
        <v>33.085000000000001</v>
      </c>
      <c r="AL4160" s="1" t="s">
        <v>104</v>
      </c>
      <c r="AM4160" s="1">
        <v>45.633099999999999</v>
      </c>
      <c r="AN4160" s="1">
        <v>74.512900000000002</v>
      </c>
      <c r="AO4160" s="1">
        <v>7.2670000000000003</v>
      </c>
      <c r="AP4160" s="1">
        <v>10.593999999999999</v>
      </c>
      <c r="AQ4160" s="1">
        <v>4.3884999999999996</v>
      </c>
      <c r="AR4160" s="1">
        <v>30008.8711</v>
      </c>
      <c r="AS4160" s="1">
        <v>145.5949</v>
      </c>
      <c r="AT4160" s="1" t="s">
        <v>104</v>
      </c>
      <c r="AU4160" s="1">
        <v>0</v>
      </c>
      <c r="AV4160" s="1" t="s">
        <v>104</v>
      </c>
      <c r="AW4160" s="1">
        <v>2.7364000000000002</v>
      </c>
      <c r="AX4160" s="1">
        <v>28372.550800000001</v>
      </c>
      <c r="AY4160" s="1">
        <v>213.05330000000001</v>
      </c>
      <c r="AZ4160" s="1" t="s">
        <v>104</v>
      </c>
      <c r="BA4160" s="1">
        <v>2240.8218000000002</v>
      </c>
      <c r="BB4160" s="1">
        <v>389.98719999999997</v>
      </c>
      <c r="BC4160" s="1">
        <v>33.748899999999999</v>
      </c>
      <c r="BD4160" s="1" t="s">
        <v>104</v>
      </c>
      <c r="BE4160" s="1">
        <v>1.0879000000000001</v>
      </c>
      <c r="BF4160" s="1">
        <v>5.4633000000000003</v>
      </c>
      <c r="BG4160" s="1">
        <v>0.9073</v>
      </c>
      <c r="BH4160" s="1">
        <v>19.506699999999999</v>
      </c>
      <c r="BI4160" s="1">
        <v>7.2426000000000004</v>
      </c>
      <c r="BJ4160" s="1">
        <v>361.15660000000003</v>
      </c>
      <c r="BK4160" s="1">
        <v>127.3639</v>
      </c>
      <c r="BL4160" s="1">
        <v>19.783899999999999</v>
      </c>
      <c r="BM4160" s="1">
        <v>1.8149</v>
      </c>
      <c r="BN4160" s="1" t="s">
        <v>104</v>
      </c>
      <c r="BO4160" s="1">
        <v>1.3245</v>
      </c>
      <c r="BP4160" s="1">
        <v>162.84690000000001</v>
      </c>
      <c r="BQ4160" s="1">
        <v>2.5468000000000002</v>
      </c>
      <c r="BR4160" s="1" t="s">
        <v>104</v>
      </c>
      <c r="BS4160" s="1">
        <v>0</v>
      </c>
      <c r="BT4160" s="1" t="s">
        <v>104</v>
      </c>
      <c r="BU4160" s="1">
        <v>33.729900000000001</v>
      </c>
      <c r="BV4160" s="1" t="s">
        <v>104</v>
      </c>
      <c r="BW4160" s="1">
        <v>3.9664000000000001</v>
      </c>
      <c r="BX4160" s="1" t="s">
        <v>104</v>
      </c>
      <c r="BY4160" s="1">
        <v>0.85629999999999995</v>
      </c>
      <c r="BZ4160" s="1">
        <v>126929.0156</v>
      </c>
      <c r="CA4160" s="1">
        <v>643.21299999999997</v>
      </c>
      <c r="CB4160" s="1">
        <v>13.721500000000001</v>
      </c>
      <c r="CC4160" s="1">
        <v>3.4260999999999999</v>
      </c>
      <c r="CD4160" s="1">
        <v>122.30459999999999</v>
      </c>
      <c r="CE4160" s="1">
        <v>1.1344000000000001</v>
      </c>
      <c r="CF4160" s="1" t="s">
        <v>104</v>
      </c>
      <c r="CG4160" s="1">
        <v>0</v>
      </c>
      <c r="CH4160" s="1">
        <v>13.5129</v>
      </c>
      <c r="CI4160" s="1">
        <v>1.4842</v>
      </c>
      <c r="CJ4160" s="1">
        <v>4153.9652999999998</v>
      </c>
      <c r="CK4160" s="1">
        <v>47.792299999999997</v>
      </c>
      <c r="CL4160" s="1" t="s">
        <v>104</v>
      </c>
      <c r="CM4160" s="1">
        <v>2.4220999999999999</v>
      </c>
      <c r="CN4160" s="1">
        <v>95.309200000000004</v>
      </c>
      <c r="CO4160" s="1">
        <v>13.732699999999999</v>
      </c>
      <c r="CP4160" s="1">
        <v>5</v>
      </c>
      <c r="CQ4160" s="1">
        <v>7.2849000000000004</v>
      </c>
      <c r="CR4160" s="1">
        <v>16.686199999999999</v>
      </c>
      <c r="CS4160" s="1">
        <v>1.0985</v>
      </c>
      <c r="CT4160" s="1">
        <v>56.201799999999999</v>
      </c>
      <c r="CU4160" s="1">
        <v>4.0781000000000001</v>
      </c>
      <c r="CV4160" s="1">
        <v>310.6694</v>
      </c>
      <c r="CW4160" s="1">
        <v>2.3717000000000001</v>
      </c>
    </row>
    <row r="4161" spans="1:101" x14ac:dyDescent="0.25">
      <c r="A4161" s="1">
        <v>449000</v>
      </c>
      <c r="B4161" s="1">
        <v>7076350</v>
      </c>
      <c r="C4161" s="1">
        <v>10029</v>
      </c>
      <c r="D4161" s="1">
        <v>126</v>
      </c>
      <c r="E4161" s="1">
        <v>10029</v>
      </c>
      <c r="F4161" s="1" t="s">
        <v>101</v>
      </c>
      <c r="G4161" s="1">
        <v>120.47</v>
      </c>
      <c r="H4161" s="1" t="s">
        <v>3595</v>
      </c>
      <c r="I4161" s="1" t="s">
        <v>8</v>
      </c>
      <c r="J4161" s="1">
        <v>2</v>
      </c>
      <c r="K4161" s="1" t="s">
        <v>103</v>
      </c>
      <c r="Q4161" s="1" t="s">
        <v>101</v>
      </c>
      <c r="R4161" s="1" t="s">
        <v>104</v>
      </c>
      <c r="S4161" s="1">
        <v>1.5341</v>
      </c>
      <c r="T4161" s="1">
        <v>32276.591799999998</v>
      </c>
      <c r="U4161" s="1">
        <v>998.43600000000004</v>
      </c>
      <c r="V4161" s="1">
        <v>117.6551</v>
      </c>
      <c r="W4161" s="1">
        <v>3.8959999999999999</v>
      </c>
      <c r="X4161" s="1" t="s">
        <v>104</v>
      </c>
      <c r="Y4161" s="1">
        <v>3.6964000000000001</v>
      </c>
      <c r="Z4161" s="1">
        <v>1046.0236</v>
      </c>
      <c r="AA4161" s="1">
        <v>34.492100000000001</v>
      </c>
      <c r="AB4161" s="1">
        <v>773392.25</v>
      </c>
      <c r="AC4161" s="1">
        <v>3389.4418999999998</v>
      </c>
      <c r="AD4161" s="1" t="s">
        <v>104</v>
      </c>
      <c r="AE4161" s="1">
        <v>2.0242</v>
      </c>
      <c r="AF4161" s="1">
        <v>2356.1133</v>
      </c>
      <c r="AG4161" s="1">
        <v>106.2672</v>
      </c>
      <c r="AH4161" s="1" t="s">
        <v>104</v>
      </c>
      <c r="AI4161" s="1">
        <v>2.2431999999999999</v>
      </c>
      <c r="AJ4161" s="1" t="s">
        <v>104</v>
      </c>
      <c r="AK4161" s="1">
        <v>35.935699999999997</v>
      </c>
      <c r="AL4161" s="1" t="s">
        <v>104</v>
      </c>
      <c r="AM4161" s="1">
        <v>57.158299999999997</v>
      </c>
      <c r="AN4161" s="1">
        <v>239.18709999999999</v>
      </c>
      <c r="AO4161" s="1">
        <v>10.3002</v>
      </c>
      <c r="AP4161" s="1">
        <v>23.897600000000001</v>
      </c>
      <c r="AQ4161" s="1">
        <v>5.0720000000000001</v>
      </c>
      <c r="AR4161" s="1">
        <v>46268.824200000003</v>
      </c>
      <c r="AS4161" s="1">
        <v>180.65539999999999</v>
      </c>
      <c r="AT4161" s="1" t="s">
        <v>104</v>
      </c>
      <c r="AU4161" s="1">
        <v>0</v>
      </c>
      <c r="AV4161" s="1" t="s">
        <v>104</v>
      </c>
      <c r="AW4161" s="1">
        <v>3.0516000000000001</v>
      </c>
      <c r="AX4161" s="1">
        <v>36888.800799999997</v>
      </c>
      <c r="AY4161" s="1">
        <v>270.02109999999999</v>
      </c>
      <c r="AZ4161" s="1" t="s">
        <v>104</v>
      </c>
      <c r="BA4161" s="1">
        <v>2965.5457000000001</v>
      </c>
      <c r="BB4161" s="1">
        <v>975.9556</v>
      </c>
      <c r="BC4161" s="1">
        <v>46.703899999999997</v>
      </c>
      <c r="BD4161" s="1" t="s">
        <v>104</v>
      </c>
      <c r="BE4161" s="1">
        <v>1.1645000000000001</v>
      </c>
      <c r="BF4161" s="1">
        <v>2.9504000000000001</v>
      </c>
      <c r="BG4161" s="1">
        <v>0.98419999999999996</v>
      </c>
      <c r="BH4161" s="1">
        <v>47.756599999999999</v>
      </c>
      <c r="BI4161" s="1">
        <v>8.5901999999999994</v>
      </c>
      <c r="BJ4161" s="1">
        <v>375.50479999999999</v>
      </c>
      <c r="BK4161" s="1">
        <v>134.55760000000001</v>
      </c>
      <c r="BL4161" s="1">
        <v>54.386299999999999</v>
      </c>
      <c r="BM4161" s="1">
        <v>2.6335999999999999</v>
      </c>
      <c r="BN4161" s="1" t="s">
        <v>104</v>
      </c>
      <c r="BO4161" s="1">
        <v>1.4036</v>
      </c>
      <c r="BP4161" s="1">
        <v>198.5386</v>
      </c>
      <c r="BQ4161" s="1">
        <v>2.9807999999999999</v>
      </c>
      <c r="BR4161" s="1" t="s">
        <v>104</v>
      </c>
      <c r="BS4161" s="1">
        <v>0</v>
      </c>
      <c r="BT4161" s="1">
        <v>244.7757</v>
      </c>
      <c r="BU4161" s="1">
        <v>37.122599999999998</v>
      </c>
      <c r="BV4161" s="1">
        <v>13.8986</v>
      </c>
      <c r="BW4161" s="1">
        <v>4.2525000000000004</v>
      </c>
      <c r="BX4161" s="1" t="s">
        <v>104</v>
      </c>
      <c r="BY4161" s="1">
        <v>0.97109999999999996</v>
      </c>
      <c r="BZ4161" s="1">
        <v>98356.210900000005</v>
      </c>
      <c r="CA4161" s="1">
        <v>578.79570000000001</v>
      </c>
      <c r="CB4161" s="1">
        <v>15.826000000000001</v>
      </c>
      <c r="CC4161" s="1">
        <v>3.6484000000000001</v>
      </c>
      <c r="CD4161" s="1">
        <v>145.28569999999999</v>
      </c>
      <c r="CE4161" s="1">
        <v>1.3092999999999999</v>
      </c>
      <c r="CF4161" s="1" t="s">
        <v>104</v>
      </c>
      <c r="CG4161" s="1">
        <v>0</v>
      </c>
      <c r="CH4161" s="1">
        <v>16.7743</v>
      </c>
      <c r="CI4161" s="1">
        <v>1.7934000000000001</v>
      </c>
      <c r="CJ4161" s="1">
        <v>4790.1499000000003</v>
      </c>
      <c r="CK4161" s="1">
        <v>58.983499999999999</v>
      </c>
      <c r="CL4161" s="1">
        <v>3.0960000000000001</v>
      </c>
      <c r="CM4161" s="1">
        <v>2.0573000000000001</v>
      </c>
      <c r="CN4161" s="1">
        <v>169.7774</v>
      </c>
      <c r="CO4161" s="1">
        <v>17.4877</v>
      </c>
      <c r="CP4161" s="1">
        <v>5</v>
      </c>
      <c r="CQ4161" s="1">
        <v>8.5079999999999991</v>
      </c>
      <c r="CR4161" s="1">
        <v>21.0243</v>
      </c>
      <c r="CS4161" s="1">
        <v>1.2715000000000001</v>
      </c>
      <c r="CT4161" s="1">
        <v>114.6006</v>
      </c>
      <c r="CU4161" s="1">
        <v>5.6029</v>
      </c>
      <c r="CV4161" s="1">
        <v>275.83449999999999</v>
      </c>
      <c r="CW4161" s="1">
        <v>2.4297</v>
      </c>
    </row>
    <row r="4162" spans="1:101" x14ac:dyDescent="0.25">
      <c r="A4162" s="1">
        <v>449000</v>
      </c>
      <c r="B4162" s="1">
        <v>7076375</v>
      </c>
      <c r="C4162" s="1">
        <v>10030</v>
      </c>
      <c r="D4162" s="1">
        <v>126</v>
      </c>
      <c r="E4162" s="1">
        <v>10030</v>
      </c>
      <c r="F4162" s="1" t="s">
        <v>101</v>
      </c>
      <c r="G4162" s="1">
        <v>121.3</v>
      </c>
      <c r="H4162" s="1" t="s">
        <v>3596</v>
      </c>
      <c r="I4162" s="1" t="s">
        <v>8</v>
      </c>
      <c r="J4162" s="1">
        <v>2</v>
      </c>
      <c r="K4162" s="1" t="s">
        <v>103</v>
      </c>
      <c r="Q4162" s="1" t="s">
        <v>101</v>
      </c>
      <c r="R4162" s="1" t="s">
        <v>104</v>
      </c>
      <c r="S4162" s="1">
        <v>1.4690000000000001</v>
      </c>
      <c r="T4162" s="1">
        <v>31535.019499999999</v>
      </c>
      <c r="U4162" s="1">
        <v>874.68550000000005</v>
      </c>
      <c r="V4162" s="1">
        <v>60.205599999999997</v>
      </c>
      <c r="W4162" s="1">
        <v>2.7315</v>
      </c>
      <c r="X4162" s="1" t="s">
        <v>104</v>
      </c>
      <c r="Y4162" s="1">
        <v>3.5001000000000002</v>
      </c>
      <c r="Z4162" s="1">
        <v>818.90890000000002</v>
      </c>
      <c r="AA4162" s="1">
        <v>32.4024</v>
      </c>
      <c r="AB4162" s="1">
        <v>779273</v>
      </c>
      <c r="AC4162" s="1">
        <v>2297.0029</v>
      </c>
      <c r="AD4162" s="1" t="s">
        <v>104</v>
      </c>
      <c r="AE4162" s="1">
        <v>1.6923999999999999</v>
      </c>
      <c r="AF4162" s="1">
        <v>1864.6495</v>
      </c>
      <c r="AG4162" s="1">
        <v>84.219200000000001</v>
      </c>
      <c r="AH4162" s="1" t="s">
        <v>104</v>
      </c>
      <c r="AI4162" s="1">
        <v>2.1819000000000002</v>
      </c>
      <c r="AJ4162" s="1" t="s">
        <v>104</v>
      </c>
      <c r="AK4162" s="1">
        <v>34.184100000000001</v>
      </c>
      <c r="AL4162" s="1" t="s">
        <v>104</v>
      </c>
      <c r="AM4162" s="1">
        <v>45.499200000000002</v>
      </c>
      <c r="AN4162" s="1">
        <v>74.767799999999994</v>
      </c>
      <c r="AO4162" s="1">
        <v>7.1760999999999999</v>
      </c>
      <c r="AP4162" s="1">
        <v>10.6562</v>
      </c>
      <c r="AQ4162" s="1">
        <v>4.4345999999999997</v>
      </c>
      <c r="AR4162" s="1">
        <v>28705.587899999999</v>
      </c>
      <c r="AS4162" s="1">
        <v>145.09630000000001</v>
      </c>
      <c r="AT4162" s="1" t="s">
        <v>104</v>
      </c>
      <c r="AU4162" s="1">
        <v>0</v>
      </c>
      <c r="AV4162" s="1" t="s">
        <v>104</v>
      </c>
      <c r="AW4162" s="1">
        <v>2.7846000000000002</v>
      </c>
      <c r="AX4162" s="1">
        <v>31690.080099999999</v>
      </c>
      <c r="AY4162" s="1">
        <v>219.9579</v>
      </c>
      <c r="AZ4162" s="1" t="s">
        <v>104</v>
      </c>
      <c r="BA4162" s="1">
        <v>1842.2633000000001</v>
      </c>
      <c r="BB4162" s="1">
        <v>286.72000000000003</v>
      </c>
      <c r="BC4162" s="1">
        <v>31.781500000000001</v>
      </c>
      <c r="BD4162" s="1" t="s">
        <v>104</v>
      </c>
      <c r="BE4162" s="1">
        <v>1.0651999999999999</v>
      </c>
      <c r="BF4162" s="1">
        <v>2.3028</v>
      </c>
      <c r="BG4162" s="1">
        <v>0.89180000000000004</v>
      </c>
      <c r="BH4162" s="1">
        <v>11.468999999999999</v>
      </c>
      <c r="BI4162" s="1">
        <v>7.1078000000000001</v>
      </c>
      <c r="BJ4162" s="1">
        <v>478.22109999999998</v>
      </c>
      <c r="BK4162" s="1">
        <v>128.72630000000001</v>
      </c>
      <c r="BL4162" s="1">
        <v>23.8599</v>
      </c>
      <c r="BM4162" s="1">
        <v>1.9246000000000001</v>
      </c>
      <c r="BN4162" s="1" t="s">
        <v>104</v>
      </c>
      <c r="BO4162" s="1">
        <v>1.3758999999999999</v>
      </c>
      <c r="BP4162" s="1">
        <v>148.626</v>
      </c>
      <c r="BQ4162" s="1">
        <v>2.4802</v>
      </c>
      <c r="BR4162" s="1" t="s">
        <v>104</v>
      </c>
      <c r="BS4162" s="1">
        <v>0</v>
      </c>
      <c r="BT4162" s="1">
        <v>142.32480000000001</v>
      </c>
      <c r="BU4162" s="1">
        <v>34.198099999999997</v>
      </c>
      <c r="BV4162" s="1" t="s">
        <v>104</v>
      </c>
      <c r="BW4162" s="1">
        <v>4.5659000000000001</v>
      </c>
      <c r="BX4162" s="1" t="s">
        <v>104</v>
      </c>
      <c r="BY4162" s="1">
        <v>0.89080000000000004</v>
      </c>
      <c r="BZ4162" s="1">
        <v>120241</v>
      </c>
      <c r="CA4162" s="1">
        <v>590.99480000000005</v>
      </c>
      <c r="CB4162" s="1">
        <v>10.4697</v>
      </c>
      <c r="CC4162" s="1">
        <v>3.5125000000000002</v>
      </c>
      <c r="CD4162" s="1">
        <v>84.150800000000004</v>
      </c>
      <c r="CE4162" s="1">
        <v>0.97309999999999997</v>
      </c>
      <c r="CF4162" s="1" t="s">
        <v>104</v>
      </c>
      <c r="CG4162" s="1">
        <v>0</v>
      </c>
      <c r="CH4162" s="1">
        <v>13.946400000000001</v>
      </c>
      <c r="CI4162" s="1">
        <v>1.5339</v>
      </c>
      <c r="CJ4162" s="1">
        <v>3717.0466000000001</v>
      </c>
      <c r="CK4162" s="1">
        <v>45.632899999999999</v>
      </c>
      <c r="CL4162" s="1" t="s">
        <v>104</v>
      </c>
      <c r="CM4162" s="1">
        <v>2.9430999999999998</v>
      </c>
      <c r="CN4162" s="1">
        <v>86.712400000000002</v>
      </c>
      <c r="CO4162" s="1">
        <v>13.054399999999999</v>
      </c>
      <c r="CP4162" s="1">
        <v>5</v>
      </c>
      <c r="CQ4162" s="1">
        <v>7.0938999999999997</v>
      </c>
      <c r="CR4162" s="1">
        <v>16.2515</v>
      </c>
      <c r="CS4162" s="1">
        <v>1.0884</v>
      </c>
      <c r="CT4162" s="1">
        <v>52.551400000000001</v>
      </c>
      <c r="CU4162" s="1">
        <v>4.0453999999999999</v>
      </c>
      <c r="CV4162" s="1">
        <v>265.47919999999999</v>
      </c>
      <c r="CW4162" s="1">
        <v>2.2288999999999999</v>
      </c>
    </row>
    <row r="4163" spans="1:101" x14ac:dyDescent="0.25">
      <c r="A4163" s="1">
        <v>449000</v>
      </c>
      <c r="B4163" s="1">
        <v>7076400</v>
      </c>
      <c r="C4163" s="1">
        <v>10031</v>
      </c>
      <c r="D4163" s="1">
        <v>126</v>
      </c>
      <c r="E4163" s="1">
        <v>10031</v>
      </c>
      <c r="F4163" s="1" t="s">
        <v>101</v>
      </c>
      <c r="G4163" s="1">
        <v>121.69</v>
      </c>
      <c r="H4163" s="1" t="s">
        <v>3597</v>
      </c>
      <c r="I4163" s="1" t="s">
        <v>8</v>
      </c>
      <c r="J4163" s="1">
        <v>2</v>
      </c>
      <c r="K4163" s="1" t="s">
        <v>103</v>
      </c>
      <c r="Q4163" s="1" t="s">
        <v>101</v>
      </c>
      <c r="R4163" s="1" t="s">
        <v>104</v>
      </c>
      <c r="S4163" s="1">
        <v>1.3874</v>
      </c>
      <c r="T4163" s="1">
        <v>10571.627899999999</v>
      </c>
      <c r="U4163" s="1">
        <v>546.91219999999998</v>
      </c>
      <c r="V4163" s="1">
        <v>26.373999999999999</v>
      </c>
      <c r="W4163" s="1">
        <v>2.0665</v>
      </c>
      <c r="X4163" s="1" t="s">
        <v>104</v>
      </c>
      <c r="Y4163" s="1">
        <v>3.2841999999999998</v>
      </c>
      <c r="Z4163" s="1">
        <v>680.77390000000003</v>
      </c>
      <c r="AA4163" s="1">
        <v>29.7957</v>
      </c>
      <c r="AB4163" s="1">
        <v>859737</v>
      </c>
      <c r="AC4163" s="1">
        <v>1512.9562000000001</v>
      </c>
      <c r="AD4163" s="1" t="s">
        <v>104</v>
      </c>
      <c r="AE4163" s="1">
        <v>1.4585999999999999</v>
      </c>
      <c r="AF4163" s="1">
        <v>2212.1487000000002</v>
      </c>
      <c r="AG4163" s="1">
        <v>84.814899999999994</v>
      </c>
      <c r="AH4163" s="1" t="s">
        <v>104</v>
      </c>
      <c r="AI4163" s="1">
        <v>2.0983000000000001</v>
      </c>
      <c r="AJ4163" s="1" t="s">
        <v>104</v>
      </c>
      <c r="AK4163" s="1">
        <v>35.135899999999999</v>
      </c>
      <c r="AL4163" s="1" t="s">
        <v>104</v>
      </c>
      <c r="AM4163" s="1">
        <v>44.735100000000003</v>
      </c>
      <c r="AN4163" s="1">
        <v>77.722200000000001</v>
      </c>
      <c r="AO4163" s="1">
        <v>7.6196000000000002</v>
      </c>
      <c r="AP4163" s="1">
        <v>5</v>
      </c>
      <c r="AQ4163" s="1">
        <v>4.0795000000000003</v>
      </c>
      <c r="AR4163" s="1">
        <v>28485.3086</v>
      </c>
      <c r="AS4163" s="1">
        <v>142.16319999999999</v>
      </c>
      <c r="AT4163" s="1" t="s">
        <v>104</v>
      </c>
      <c r="AU4163" s="1">
        <v>0</v>
      </c>
      <c r="AV4163" s="1" t="s">
        <v>104</v>
      </c>
      <c r="AW4163" s="1">
        <v>2.6833999999999998</v>
      </c>
      <c r="AX4163" s="1">
        <v>24977.777300000002</v>
      </c>
      <c r="AY4163" s="1">
        <v>200.75450000000001</v>
      </c>
      <c r="AZ4163" s="1" t="s">
        <v>104</v>
      </c>
      <c r="BA4163" s="1">
        <v>1238.6952000000001</v>
      </c>
      <c r="BB4163" s="1">
        <v>206.26750000000001</v>
      </c>
      <c r="BC4163" s="1">
        <v>29.586400000000001</v>
      </c>
      <c r="BD4163" s="1" t="s">
        <v>104</v>
      </c>
      <c r="BE4163" s="1">
        <v>1.0841000000000001</v>
      </c>
      <c r="BF4163" s="1">
        <v>2.0962999999999998</v>
      </c>
      <c r="BG4163" s="1">
        <v>0.88670000000000004</v>
      </c>
      <c r="BH4163" s="1" t="s">
        <v>104</v>
      </c>
      <c r="BI4163" s="1">
        <v>11.2723</v>
      </c>
      <c r="BJ4163" s="1">
        <v>397.40109999999999</v>
      </c>
      <c r="BK4163" s="1">
        <v>125.0771</v>
      </c>
      <c r="BL4163" s="1">
        <v>17.8461</v>
      </c>
      <c r="BM4163" s="1">
        <v>1.7618</v>
      </c>
      <c r="BN4163" s="1" t="s">
        <v>104</v>
      </c>
      <c r="BO4163" s="1">
        <v>1.3121</v>
      </c>
      <c r="BP4163" s="1">
        <v>128.5043</v>
      </c>
      <c r="BQ4163" s="1">
        <v>2.2896000000000001</v>
      </c>
      <c r="BR4163" s="1" t="s">
        <v>104</v>
      </c>
      <c r="BS4163" s="1">
        <v>0</v>
      </c>
      <c r="BT4163" s="1">
        <v>109.2783</v>
      </c>
      <c r="BU4163" s="1">
        <v>34.508499999999998</v>
      </c>
      <c r="BV4163" s="1" t="s">
        <v>104</v>
      </c>
      <c r="BW4163" s="1">
        <v>4.7846000000000002</v>
      </c>
      <c r="BX4163" s="1" t="s">
        <v>104</v>
      </c>
      <c r="BY4163" s="1">
        <v>0.85189999999999999</v>
      </c>
      <c r="BZ4163" s="1">
        <v>67811.632800000007</v>
      </c>
      <c r="CA4163" s="1">
        <v>481.2527</v>
      </c>
      <c r="CB4163" s="1">
        <v>10.9282</v>
      </c>
      <c r="CC4163" s="1">
        <v>3.2984</v>
      </c>
      <c r="CD4163" s="1">
        <v>91.783000000000001</v>
      </c>
      <c r="CE4163" s="1">
        <v>0.99939999999999996</v>
      </c>
      <c r="CF4163" s="1" t="s">
        <v>104</v>
      </c>
      <c r="CG4163" s="1">
        <v>0</v>
      </c>
      <c r="CH4163" s="1">
        <v>12.3344</v>
      </c>
      <c r="CI4163" s="1">
        <v>1.3982000000000001</v>
      </c>
      <c r="CJ4163" s="1">
        <v>3957.55</v>
      </c>
      <c r="CK4163" s="1">
        <v>47.771999999999998</v>
      </c>
      <c r="CL4163" s="1" t="s">
        <v>104</v>
      </c>
      <c r="CM4163" s="1">
        <v>1.9185000000000001</v>
      </c>
      <c r="CN4163" s="1">
        <v>121.2041</v>
      </c>
      <c r="CO4163" s="1">
        <v>13.9392</v>
      </c>
      <c r="CP4163" s="1">
        <v>5</v>
      </c>
      <c r="CQ4163" s="1">
        <v>7.1215000000000002</v>
      </c>
      <c r="CR4163" s="1">
        <v>16.5581</v>
      </c>
      <c r="CS4163" s="1">
        <v>1.0496000000000001</v>
      </c>
      <c r="CT4163" s="1">
        <v>48.320099999999996</v>
      </c>
      <c r="CU4163" s="1">
        <v>3.9043999999999999</v>
      </c>
      <c r="CV4163" s="1">
        <v>299.53089999999997</v>
      </c>
      <c r="CW4163" s="1">
        <v>2.3178000000000001</v>
      </c>
    </row>
    <row r="4164" spans="1:101" x14ac:dyDescent="0.25">
      <c r="A4164" s="1">
        <v>449000</v>
      </c>
      <c r="B4164" s="1">
        <v>7076425</v>
      </c>
      <c r="C4164" s="1">
        <v>10032</v>
      </c>
      <c r="D4164" s="1">
        <v>126</v>
      </c>
      <c r="E4164" s="1">
        <v>10032</v>
      </c>
      <c r="F4164" s="1" t="s">
        <v>101</v>
      </c>
      <c r="G4164" s="1">
        <v>121.4</v>
      </c>
      <c r="H4164" s="1" t="s">
        <v>3598</v>
      </c>
      <c r="I4164" s="1" t="s">
        <v>8</v>
      </c>
      <c r="J4164" s="1">
        <v>2</v>
      </c>
      <c r="K4164" s="1" t="s">
        <v>103</v>
      </c>
      <c r="Q4164" s="1" t="s">
        <v>101</v>
      </c>
      <c r="R4164" s="1" t="s">
        <v>104</v>
      </c>
      <c r="S4164" s="1">
        <v>1.4287000000000001</v>
      </c>
      <c r="T4164" s="1">
        <v>32882.832000000002</v>
      </c>
      <c r="U4164" s="1">
        <v>948.57370000000003</v>
      </c>
      <c r="V4164" s="1">
        <v>7.4004000000000003</v>
      </c>
      <c r="W4164" s="1">
        <v>1.6675</v>
      </c>
      <c r="X4164" s="1" t="s">
        <v>104</v>
      </c>
      <c r="Y4164" s="1">
        <v>3.2766000000000002</v>
      </c>
      <c r="Z4164" s="1">
        <v>831.35159999999996</v>
      </c>
      <c r="AA4164" s="1">
        <v>31.367699999999999</v>
      </c>
      <c r="AB4164" s="1">
        <v>750562.0625</v>
      </c>
      <c r="AC4164" s="1">
        <v>2519.4553000000001</v>
      </c>
      <c r="AD4164" s="1" t="s">
        <v>104</v>
      </c>
      <c r="AE4164" s="1">
        <v>1.4440999999999999</v>
      </c>
      <c r="AF4164" s="1">
        <v>3869.6239999999998</v>
      </c>
      <c r="AG4164" s="1">
        <v>99.025800000000004</v>
      </c>
      <c r="AH4164" s="1" t="s">
        <v>104</v>
      </c>
      <c r="AI4164" s="1">
        <v>2.1368</v>
      </c>
      <c r="AJ4164" s="1" t="s">
        <v>104</v>
      </c>
      <c r="AK4164" s="1">
        <v>35.660299999999999</v>
      </c>
      <c r="AL4164" s="1" t="s">
        <v>104</v>
      </c>
      <c r="AM4164" s="1">
        <v>45.493499999999997</v>
      </c>
      <c r="AN4164" s="1">
        <v>100.13039999999999</v>
      </c>
      <c r="AO4164" s="1">
        <v>7.5248999999999997</v>
      </c>
      <c r="AP4164" s="1">
        <v>13.9254</v>
      </c>
      <c r="AQ4164" s="1">
        <v>4.5209999999999999</v>
      </c>
      <c r="AR4164" s="1">
        <v>28851.087899999999</v>
      </c>
      <c r="AS4164" s="1">
        <v>145.28960000000001</v>
      </c>
      <c r="AT4164" s="1" t="s">
        <v>104</v>
      </c>
      <c r="AU4164" s="1">
        <v>0</v>
      </c>
      <c r="AV4164" s="1" t="s">
        <v>104</v>
      </c>
      <c r="AW4164" s="1">
        <v>2.8754</v>
      </c>
      <c r="AX4164" s="1">
        <v>27224.6191</v>
      </c>
      <c r="AY4164" s="1">
        <v>206.32320000000001</v>
      </c>
      <c r="AZ4164" s="1" t="s">
        <v>104</v>
      </c>
      <c r="BA4164" s="1">
        <v>2023.5199</v>
      </c>
      <c r="BB4164" s="1">
        <v>336.35950000000003</v>
      </c>
      <c r="BC4164" s="1">
        <v>32.9696</v>
      </c>
      <c r="BD4164" s="1" t="s">
        <v>104</v>
      </c>
      <c r="BE4164" s="1">
        <v>1.1679999999999999</v>
      </c>
      <c r="BF4164" s="1">
        <v>3.5202</v>
      </c>
      <c r="BG4164" s="1">
        <v>0.92390000000000005</v>
      </c>
      <c r="BH4164" s="1">
        <v>16.866800000000001</v>
      </c>
      <c r="BI4164" s="1">
        <v>7.2152000000000003</v>
      </c>
      <c r="BJ4164" s="1">
        <v>454.3954</v>
      </c>
      <c r="BK4164" s="1">
        <v>136.27629999999999</v>
      </c>
      <c r="BL4164" s="1">
        <v>16.957999999999998</v>
      </c>
      <c r="BM4164" s="1">
        <v>1.7675000000000001</v>
      </c>
      <c r="BN4164" s="1" t="s">
        <v>104</v>
      </c>
      <c r="BO4164" s="1">
        <v>1.3427</v>
      </c>
      <c r="BP4164" s="1">
        <v>124.0985</v>
      </c>
      <c r="BQ4164" s="1">
        <v>2.2915999999999999</v>
      </c>
      <c r="BR4164" s="1" t="s">
        <v>104</v>
      </c>
      <c r="BS4164" s="1">
        <v>0</v>
      </c>
      <c r="BT4164" s="1">
        <v>137.72790000000001</v>
      </c>
      <c r="BU4164" s="1">
        <v>36.244</v>
      </c>
      <c r="BV4164" s="1" t="s">
        <v>104</v>
      </c>
      <c r="BW4164" s="1">
        <v>3.9123999999999999</v>
      </c>
      <c r="BX4164" s="1" t="s">
        <v>104</v>
      </c>
      <c r="BY4164" s="1">
        <v>0.86160000000000003</v>
      </c>
      <c r="BZ4164" s="1">
        <v>149092.45310000001</v>
      </c>
      <c r="CA4164" s="1">
        <v>670.23720000000003</v>
      </c>
      <c r="CB4164" s="1">
        <v>12.295199999999999</v>
      </c>
      <c r="CC4164" s="1">
        <v>3.3999000000000001</v>
      </c>
      <c r="CD4164" s="1">
        <v>115.0622</v>
      </c>
      <c r="CE4164" s="1">
        <v>1.1174999999999999</v>
      </c>
      <c r="CF4164" s="1" t="s">
        <v>104</v>
      </c>
      <c r="CG4164" s="1">
        <v>0</v>
      </c>
      <c r="CH4164" s="1">
        <v>14.410600000000001</v>
      </c>
      <c r="CI4164" s="1">
        <v>1.4460999999999999</v>
      </c>
      <c r="CJ4164" s="1">
        <v>4248.2290000000003</v>
      </c>
      <c r="CK4164" s="1">
        <v>47.996699999999997</v>
      </c>
      <c r="CL4164" s="1">
        <v>3.1554000000000002</v>
      </c>
      <c r="CM4164" s="1">
        <v>1.7908999999999999</v>
      </c>
      <c r="CN4164" s="1">
        <v>112.90170000000001</v>
      </c>
      <c r="CO4164" s="1">
        <v>13.9087</v>
      </c>
      <c r="CP4164" s="1">
        <v>5</v>
      </c>
      <c r="CQ4164" s="1">
        <v>7.2785000000000002</v>
      </c>
      <c r="CR4164" s="1">
        <v>21.474599999999999</v>
      </c>
      <c r="CS4164" s="1">
        <v>1.0924</v>
      </c>
      <c r="CT4164" s="1">
        <v>56.880800000000001</v>
      </c>
      <c r="CU4164" s="1">
        <v>4.1459999999999999</v>
      </c>
      <c r="CV4164" s="1">
        <v>407.82029999999997</v>
      </c>
      <c r="CW4164" s="1">
        <v>2.6972</v>
      </c>
    </row>
    <row r="4165" spans="1:101" x14ac:dyDescent="0.25">
      <c r="A4165" s="1">
        <v>449000</v>
      </c>
      <c r="B4165" s="1">
        <v>7076450</v>
      </c>
      <c r="C4165" s="1">
        <v>10033</v>
      </c>
      <c r="D4165" s="1">
        <v>126</v>
      </c>
      <c r="E4165" s="1">
        <v>10033</v>
      </c>
      <c r="F4165" s="1" t="s">
        <v>101</v>
      </c>
      <c r="G4165" s="1">
        <v>120.11</v>
      </c>
      <c r="H4165" s="1" t="s">
        <v>3599</v>
      </c>
      <c r="I4165" s="1" t="s">
        <v>8</v>
      </c>
      <c r="J4165" s="1">
        <v>2</v>
      </c>
      <c r="K4165" s="1" t="s">
        <v>103</v>
      </c>
      <c r="Q4165" s="1" t="s">
        <v>101</v>
      </c>
      <c r="R4165" s="1" t="s">
        <v>104</v>
      </c>
      <c r="S4165" s="1">
        <v>1.4556</v>
      </c>
      <c r="T4165" s="1">
        <v>28271.125</v>
      </c>
      <c r="U4165" s="1">
        <v>904.49789999999996</v>
      </c>
      <c r="V4165" s="1">
        <v>29.018899999999999</v>
      </c>
      <c r="W4165" s="1">
        <v>2.2044999999999999</v>
      </c>
      <c r="X4165" s="1" t="s">
        <v>104</v>
      </c>
      <c r="Y4165" s="1">
        <v>3.4026999999999998</v>
      </c>
      <c r="Z4165" s="1">
        <v>792.70060000000001</v>
      </c>
      <c r="AA4165" s="1">
        <v>32.137300000000003</v>
      </c>
      <c r="AB4165" s="1">
        <v>780489.5</v>
      </c>
      <c r="AC4165" s="1">
        <v>2089.3510999999999</v>
      </c>
      <c r="AD4165" s="1" t="s">
        <v>104</v>
      </c>
      <c r="AE4165" s="1">
        <v>1.6109</v>
      </c>
      <c r="AF4165" s="1">
        <v>2963.7357999999999</v>
      </c>
      <c r="AG4165" s="1">
        <v>99.672899999999998</v>
      </c>
      <c r="AH4165" s="1" t="s">
        <v>104</v>
      </c>
      <c r="AI4165" s="1">
        <v>2.1564999999999999</v>
      </c>
      <c r="AJ4165" s="1" t="s">
        <v>104</v>
      </c>
      <c r="AK4165" s="1">
        <v>35.772100000000002</v>
      </c>
      <c r="AL4165" s="1" t="s">
        <v>104</v>
      </c>
      <c r="AM4165" s="1">
        <v>50.0839</v>
      </c>
      <c r="AN4165" s="1">
        <v>93.698899999999995</v>
      </c>
      <c r="AO4165" s="1">
        <v>7.9607000000000001</v>
      </c>
      <c r="AP4165" s="1">
        <v>9.9200999999999997</v>
      </c>
      <c r="AQ4165" s="1">
        <v>4.5186000000000002</v>
      </c>
      <c r="AR4165" s="1">
        <v>34748.636700000003</v>
      </c>
      <c r="AS4165" s="1">
        <v>156.49279999999999</v>
      </c>
      <c r="AT4165" s="1" t="s">
        <v>104</v>
      </c>
      <c r="AU4165" s="1">
        <v>0</v>
      </c>
      <c r="AV4165" s="1" t="s">
        <v>104</v>
      </c>
      <c r="AW4165" s="1">
        <v>2.9169999999999998</v>
      </c>
      <c r="AX4165" s="1">
        <v>32131.908200000002</v>
      </c>
      <c r="AY4165" s="1">
        <v>231.9503</v>
      </c>
      <c r="AZ4165" s="1" t="s">
        <v>104</v>
      </c>
      <c r="BA4165" s="1">
        <v>1585.2538</v>
      </c>
      <c r="BB4165" s="1">
        <v>415.23250000000002</v>
      </c>
      <c r="BC4165" s="1">
        <v>35.214399999999998</v>
      </c>
      <c r="BD4165" s="1" t="s">
        <v>104</v>
      </c>
      <c r="BE4165" s="1">
        <v>1.1029</v>
      </c>
      <c r="BF4165" s="1">
        <v>2.5388000000000002</v>
      </c>
      <c r="BG4165" s="1">
        <v>0.9133</v>
      </c>
      <c r="BH4165" s="1">
        <v>20.566500000000001</v>
      </c>
      <c r="BI4165" s="1">
        <v>7.6388999999999996</v>
      </c>
      <c r="BJ4165" s="1">
        <v>409.04969999999997</v>
      </c>
      <c r="BK4165" s="1">
        <v>133.1224</v>
      </c>
      <c r="BL4165" s="1">
        <v>19.497199999999999</v>
      </c>
      <c r="BM4165" s="1">
        <v>1.8634999999999999</v>
      </c>
      <c r="BN4165" s="1" t="s">
        <v>104</v>
      </c>
      <c r="BO4165" s="1">
        <v>1.3853</v>
      </c>
      <c r="BP4165" s="1">
        <v>148.26070000000001</v>
      </c>
      <c r="BQ4165" s="1">
        <v>2.5196999999999998</v>
      </c>
      <c r="BR4165" s="1" t="s">
        <v>104</v>
      </c>
      <c r="BS4165" s="1">
        <v>0</v>
      </c>
      <c r="BT4165" s="1">
        <v>65.475700000000003</v>
      </c>
      <c r="BU4165" s="1">
        <v>35.341700000000003</v>
      </c>
      <c r="BV4165" s="1" t="s">
        <v>104</v>
      </c>
      <c r="BW4165" s="1">
        <v>4.0494000000000003</v>
      </c>
      <c r="BX4165" s="1" t="s">
        <v>104</v>
      </c>
      <c r="BY4165" s="1">
        <v>0.8448</v>
      </c>
      <c r="BZ4165" s="1">
        <v>113077.46090000001</v>
      </c>
      <c r="CA4165" s="1">
        <v>613.58029999999997</v>
      </c>
      <c r="CB4165" s="1">
        <v>14.396000000000001</v>
      </c>
      <c r="CC4165" s="1">
        <v>3.5225</v>
      </c>
      <c r="CD4165" s="1">
        <v>89.545699999999997</v>
      </c>
      <c r="CE4165" s="1">
        <v>1.0195000000000001</v>
      </c>
      <c r="CF4165" s="1" t="s">
        <v>104</v>
      </c>
      <c r="CG4165" s="1">
        <v>0</v>
      </c>
      <c r="CH4165" s="1">
        <v>13.7163</v>
      </c>
      <c r="CI4165" s="1">
        <v>1.5295000000000001</v>
      </c>
      <c r="CJ4165" s="1">
        <v>5719.4966000000004</v>
      </c>
      <c r="CK4165" s="1">
        <v>55.798099999999998</v>
      </c>
      <c r="CL4165" s="1" t="s">
        <v>104</v>
      </c>
      <c r="CM4165" s="1">
        <v>2.3128000000000002</v>
      </c>
      <c r="CN4165" s="1">
        <v>117.66079999999999</v>
      </c>
      <c r="CO4165" s="1">
        <v>16.072199999999999</v>
      </c>
      <c r="CP4165" s="1">
        <v>5</v>
      </c>
      <c r="CQ4165" s="1">
        <v>7.5351999999999997</v>
      </c>
      <c r="CR4165" s="1">
        <v>15.9017</v>
      </c>
      <c r="CS4165" s="1">
        <v>1.1061000000000001</v>
      </c>
      <c r="CT4165" s="1">
        <v>62.363700000000001</v>
      </c>
      <c r="CU4165" s="1">
        <v>4.3616000000000001</v>
      </c>
      <c r="CV4165" s="1">
        <v>278.80099999999999</v>
      </c>
      <c r="CW4165" s="1">
        <v>2.3210000000000002</v>
      </c>
    </row>
    <row r="4166" spans="1:101" x14ac:dyDescent="0.25">
      <c r="A4166" s="1">
        <v>449000</v>
      </c>
      <c r="B4166" s="1">
        <v>7076475</v>
      </c>
      <c r="C4166" s="1">
        <v>10034</v>
      </c>
      <c r="D4166" s="1">
        <v>126</v>
      </c>
      <c r="E4166" s="1">
        <v>10034</v>
      </c>
      <c r="F4166" s="1" t="s">
        <v>101</v>
      </c>
      <c r="G4166" s="1">
        <v>121.37</v>
      </c>
      <c r="H4166" s="1" t="s">
        <v>3600</v>
      </c>
      <c r="I4166" s="1" t="s">
        <v>8</v>
      </c>
      <c r="J4166" s="1">
        <v>2</v>
      </c>
      <c r="K4166" s="1" t="s">
        <v>103</v>
      </c>
      <c r="Q4166" s="1" t="s">
        <v>101</v>
      </c>
      <c r="R4166" s="1" t="s">
        <v>104</v>
      </c>
      <c r="S4166" s="1">
        <v>1.4424999999999999</v>
      </c>
      <c r="T4166" s="1">
        <v>33720.785199999998</v>
      </c>
      <c r="U4166" s="1">
        <v>944.24950000000001</v>
      </c>
      <c r="V4166" s="1">
        <v>14.8294</v>
      </c>
      <c r="W4166" s="1">
        <v>1.9530000000000001</v>
      </c>
      <c r="X4166" s="1" t="s">
        <v>104</v>
      </c>
      <c r="Y4166" s="1">
        <v>3.2563</v>
      </c>
      <c r="Z4166" s="1">
        <v>785.6857</v>
      </c>
      <c r="AA4166" s="1">
        <v>32.0321</v>
      </c>
      <c r="AB4166" s="1">
        <v>753905.4375</v>
      </c>
      <c r="AC4166" s="1">
        <v>2386.2094999999999</v>
      </c>
      <c r="AD4166" s="1" t="s">
        <v>104</v>
      </c>
      <c r="AE4166" s="1">
        <v>1.4321999999999999</v>
      </c>
      <c r="AF4166" s="1">
        <v>5218.3135000000002</v>
      </c>
      <c r="AG4166" s="1">
        <v>118.86879999999999</v>
      </c>
      <c r="AH4166" s="1" t="s">
        <v>104</v>
      </c>
      <c r="AI4166" s="1">
        <v>2.1783999999999999</v>
      </c>
      <c r="AJ4166" s="1" t="s">
        <v>104</v>
      </c>
      <c r="AK4166" s="1">
        <v>33.197099999999999</v>
      </c>
      <c r="AL4166" s="1" t="s">
        <v>104</v>
      </c>
      <c r="AM4166" s="1">
        <v>50.725099999999998</v>
      </c>
      <c r="AN4166" s="1">
        <v>96.387900000000002</v>
      </c>
      <c r="AO4166" s="1">
        <v>8.1180000000000003</v>
      </c>
      <c r="AP4166" s="1">
        <v>20.667200000000001</v>
      </c>
      <c r="AQ4166" s="1">
        <v>4.7462</v>
      </c>
      <c r="AR4166" s="1">
        <v>36880.484400000001</v>
      </c>
      <c r="AS4166" s="1">
        <v>158.25059999999999</v>
      </c>
      <c r="AT4166" s="1" t="s">
        <v>104</v>
      </c>
      <c r="AU4166" s="1">
        <v>0</v>
      </c>
      <c r="AV4166" s="1" t="s">
        <v>104</v>
      </c>
      <c r="AW4166" s="1">
        <v>2.7904</v>
      </c>
      <c r="AX4166" s="1">
        <v>31315.757799999999</v>
      </c>
      <c r="AY4166" s="1">
        <v>233.7492</v>
      </c>
      <c r="AZ4166" s="1">
        <v>5011.5219999999999</v>
      </c>
      <c r="BA4166" s="1">
        <v>1888.4896000000001</v>
      </c>
      <c r="BB4166" s="1">
        <v>593.09500000000003</v>
      </c>
      <c r="BC4166" s="1">
        <v>38.271299999999997</v>
      </c>
      <c r="BD4166" s="1" t="s">
        <v>104</v>
      </c>
      <c r="BE4166" s="1">
        <v>1.0801000000000001</v>
      </c>
      <c r="BF4166" s="1">
        <v>3.1257000000000001</v>
      </c>
      <c r="BG4166" s="1">
        <v>0.90680000000000005</v>
      </c>
      <c r="BH4166" s="1">
        <v>31.003799999999998</v>
      </c>
      <c r="BI4166" s="1">
        <v>7.8910999999999998</v>
      </c>
      <c r="BJ4166" s="1">
        <v>514.01210000000003</v>
      </c>
      <c r="BK4166" s="1">
        <v>132.6618</v>
      </c>
      <c r="BL4166" s="1">
        <v>23.942399999999999</v>
      </c>
      <c r="BM4166" s="1">
        <v>1.9291</v>
      </c>
      <c r="BN4166" s="1" t="s">
        <v>104</v>
      </c>
      <c r="BO4166" s="1">
        <v>1.3555999999999999</v>
      </c>
      <c r="BP4166" s="1">
        <v>145.23769999999999</v>
      </c>
      <c r="BQ4166" s="1">
        <v>2.4584000000000001</v>
      </c>
      <c r="BR4166" s="1" t="s">
        <v>104</v>
      </c>
      <c r="BS4166" s="1">
        <v>0</v>
      </c>
      <c r="BT4166" s="1">
        <v>116.0183</v>
      </c>
      <c r="BU4166" s="1">
        <v>33.943899999999999</v>
      </c>
      <c r="BV4166" s="1" t="s">
        <v>104</v>
      </c>
      <c r="BW4166" s="1">
        <v>4.0316000000000001</v>
      </c>
      <c r="BX4166" s="1" t="s">
        <v>104</v>
      </c>
      <c r="BY4166" s="1">
        <v>0.84770000000000001</v>
      </c>
      <c r="BZ4166" s="1">
        <v>126675.875</v>
      </c>
      <c r="CA4166" s="1">
        <v>606.43550000000005</v>
      </c>
      <c r="CB4166" s="1">
        <v>6.5140000000000002</v>
      </c>
      <c r="CC4166" s="1">
        <v>3.4655999999999998</v>
      </c>
      <c r="CD4166" s="1">
        <v>106.1152</v>
      </c>
      <c r="CE4166" s="1">
        <v>1.0841000000000001</v>
      </c>
      <c r="CF4166" s="1" t="s">
        <v>104</v>
      </c>
      <c r="CG4166" s="1">
        <v>0</v>
      </c>
      <c r="CH4166" s="1">
        <v>13.4384</v>
      </c>
      <c r="CI4166" s="1">
        <v>1.4457</v>
      </c>
      <c r="CJ4166" s="1">
        <v>4341.3364000000001</v>
      </c>
      <c r="CK4166" s="1">
        <v>51.589700000000001</v>
      </c>
      <c r="CL4166" s="1" t="s">
        <v>104</v>
      </c>
      <c r="CM4166" s="1">
        <v>1.7908999999999999</v>
      </c>
      <c r="CN4166" s="1">
        <v>117.702</v>
      </c>
      <c r="CO4166" s="1">
        <v>15.0351</v>
      </c>
      <c r="CP4166" s="1">
        <v>5</v>
      </c>
      <c r="CQ4166" s="1">
        <v>7.6665000000000001</v>
      </c>
      <c r="CR4166" s="1">
        <v>19.679500000000001</v>
      </c>
      <c r="CS4166" s="1">
        <v>1.115</v>
      </c>
      <c r="CT4166" s="1">
        <v>78.593800000000002</v>
      </c>
      <c r="CU4166" s="1">
        <v>4.6608999999999998</v>
      </c>
      <c r="CV4166" s="1">
        <v>244.6189</v>
      </c>
      <c r="CW4166" s="1">
        <v>2.1783000000000001</v>
      </c>
    </row>
    <row r="4167" spans="1:101" x14ac:dyDescent="0.25">
      <c r="A4167" s="1">
        <v>449000</v>
      </c>
      <c r="B4167" s="1">
        <v>7076500</v>
      </c>
      <c r="C4167" s="1">
        <v>10035</v>
      </c>
      <c r="D4167" s="1">
        <v>126</v>
      </c>
      <c r="E4167" s="1">
        <v>10035</v>
      </c>
      <c r="F4167" s="1" t="s">
        <v>101</v>
      </c>
      <c r="G4167" s="1">
        <v>121.93</v>
      </c>
      <c r="H4167" s="1" t="s">
        <v>3601</v>
      </c>
      <c r="I4167" s="1" t="s">
        <v>8</v>
      </c>
      <c r="J4167" s="1">
        <v>2</v>
      </c>
      <c r="K4167" s="1" t="s">
        <v>103</v>
      </c>
      <c r="Q4167" s="1" t="s">
        <v>101</v>
      </c>
      <c r="R4167" s="1" t="s">
        <v>104</v>
      </c>
      <c r="S4167" s="1">
        <v>1.4814000000000001</v>
      </c>
      <c r="T4167" s="1">
        <v>3600.2217000000001</v>
      </c>
      <c r="U4167" s="1">
        <v>395.75909999999999</v>
      </c>
      <c r="V4167" s="1">
        <v>18.4298</v>
      </c>
      <c r="W4167" s="1">
        <v>2.0689000000000002</v>
      </c>
      <c r="X4167" s="1" t="s">
        <v>104</v>
      </c>
      <c r="Y4167" s="1">
        <v>3.6166</v>
      </c>
      <c r="Z4167" s="1">
        <v>860.76480000000004</v>
      </c>
      <c r="AA4167" s="1">
        <v>32.848500000000001</v>
      </c>
      <c r="AB4167" s="1">
        <v>886050.5625</v>
      </c>
      <c r="AC4167" s="1">
        <v>1741.7847999999999</v>
      </c>
      <c r="AD4167" s="1" t="s">
        <v>104</v>
      </c>
      <c r="AE4167" s="1">
        <v>1.4852000000000001</v>
      </c>
      <c r="AF4167" s="1">
        <v>4587.5883999999996</v>
      </c>
      <c r="AG4167" s="1">
        <v>119.1644</v>
      </c>
      <c r="AH4167" s="1" t="s">
        <v>104</v>
      </c>
      <c r="AI4167" s="1">
        <v>2.2231000000000001</v>
      </c>
      <c r="AJ4167" s="1" t="s">
        <v>104</v>
      </c>
      <c r="AK4167" s="1">
        <v>34.6571</v>
      </c>
      <c r="AL4167" s="1" t="s">
        <v>104</v>
      </c>
      <c r="AM4167" s="1">
        <v>53.079700000000003</v>
      </c>
      <c r="AN4167" s="1">
        <v>117.0697</v>
      </c>
      <c r="AO4167" s="1">
        <v>9.1486000000000001</v>
      </c>
      <c r="AP4167" s="1">
        <v>23.797599999999999</v>
      </c>
      <c r="AQ4167" s="1">
        <v>5.0053000000000001</v>
      </c>
      <c r="AR4167" s="1">
        <v>38739.804700000001</v>
      </c>
      <c r="AS4167" s="1">
        <v>163.87100000000001</v>
      </c>
      <c r="AT4167" s="1" t="s">
        <v>104</v>
      </c>
      <c r="AU4167" s="1">
        <v>0</v>
      </c>
      <c r="AV4167" s="1" t="s">
        <v>104</v>
      </c>
      <c r="AW4167" s="1">
        <v>2.8208000000000002</v>
      </c>
      <c r="AX4167" s="1">
        <v>28537.337899999999</v>
      </c>
      <c r="AY4167" s="1">
        <v>235.9983</v>
      </c>
      <c r="AZ4167" s="1" t="s">
        <v>104</v>
      </c>
      <c r="BA4167" s="1">
        <v>1618.9822999999999</v>
      </c>
      <c r="BB4167" s="1">
        <v>550.19370000000004</v>
      </c>
      <c r="BC4167" s="1">
        <v>38.392800000000001</v>
      </c>
      <c r="BD4167" s="1" t="s">
        <v>104</v>
      </c>
      <c r="BE4167" s="1">
        <v>1.0959000000000001</v>
      </c>
      <c r="BF4167" s="1">
        <v>3.7523</v>
      </c>
      <c r="BG4167" s="1">
        <v>0.94779999999999998</v>
      </c>
      <c r="BH4167" s="1">
        <v>34.760800000000003</v>
      </c>
      <c r="BI4167" s="1">
        <v>8.2988</v>
      </c>
      <c r="BJ4167" s="1">
        <v>320.78609999999998</v>
      </c>
      <c r="BK4167" s="1">
        <v>123.62909999999999</v>
      </c>
      <c r="BL4167" s="1">
        <v>22.3155</v>
      </c>
      <c r="BM4167" s="1">
        <v>1.9738</v>
      </c>
      <c r="BN4167" s="1" t="s">
        <v>104</v>
      </c>
      <c r="BO4167" s="1">
        <v>1.4026000000000001</v>
      </c>
      <c r="BP4167" s="1">
        <v>161.7859</v>
      </c>
      <c r="BQ4167" s="1">
        <v>2.6625000000000001</v>
      </c>
      <c r="BR4167" s="1" t="s">
        <v>104</v>
      </c>
      <c r="BS4167" s="1">
        <v>0</v>
      </c>
      <c r="BT4167" s="1" t="s">
        <v>104</v>
      </c>
      <c r="BU4167" s="1">
        <v>32.336500000000001</v>
      </c>
      <c r="BV4167" s="1" t="s">
        <v>104</v>
      </c>
      <c r="BW4167" s="1">
        <v>4.0743999999999998</v>
      </c>
      <c r="BX4167" s="1" t="s">
        <v>104</v>
      </c>
      <c r="BY4167" s="1">
        <v>0.91210000000000002</v>
      </c>
      <c r="BZ4167" s="1">
        <v>32051.7441</v>
      </c>
      <c r="CA4167" s="1">
        <v>346.62720000000002</v>
      </c>
      <c r="CB4167" s="1">
        <v>15.6532</v>
      </c>
      <c r="CC4167" s="1">
        <v>3.5560999999999998</v>
      </c>
      <c r="CD4167" s="1">
        <v>119.84739999999999</v>
      </c>
      <c r="CE4167" s="1">
        <v>1.1779999999999999</v>
      </c>
      <c r="CF4167" s="1" t="s">
        <v>104</v>
      </c>
      <c r="CG4167" s="1">
        <v>0</v>
      </c>
      <c r="CH4167" s="1">
        <v>16.257999999999999</v>
      </c>
      <c r="CI4167" s="1">
        <v>1.5488</v>
      </c>
      <c r="CJ4167" s="1">
        <v>3730.2957000000001</v>
      </c>
      <c r="CK4167" s="1">
        <v>53.011400000000002</v>
      </c>
      <c r="CL4167" s="1" t="s">
        <v>104</v>
      </c>
      <c r="CM4167" s="1">
        <v>2.71</v>
      </c>
      <c r="CN4167" s="1">
        <v>120.218</v>
      </c>
      <c r="CO4167" s="1">
        <v>15.4696</v>
      </c>
      <c r="CP4167" s="1">
        <v>5</v>
      </c>
      <c r="CQ4167" s="1">
        <v>7.7431999999999999</v>
      </c>
      <c r="CR4167" s="1">
        <v>17.710599999999999</v>
      </c>
      <c r="CS4167" s="1">
        <v>1.1595</v>
      </c>
      <c r="CT4167" s="1">
        <v>80.070499999999996</v>
      </c>
      <c r="CU4167" s="1">
        <v>4.8304999999999998</v>
      </c>
      <c r="CV4167" s="1">
        <v>219.0001</v>
      </c>
      <c r="CW4167" s="1">
        <v>2.1526999999999998</v>
      </c>
    </row>
    <row r="4168" spans="1:101" x14ac:dyDescent="0.25">
      <c r="A4168" s="1">
        <v>449000</v>
      </c>
      <c r="B4168" s="1">
        <v>7076525</v>
      </c>
      <c r="C4168" s="1">
        <v>10036</v>
      </c>
      <c r="D4168" s="1">
        <v>126</v>
      </c>
      <c r="E4168" s="1">
        <v>10036</v>
      </c>
      <c r="F4168" s="1" t="s">
        <v>101</v>
      </c>
      <c r="G4168" s="1">
        <v>120.4</v>
      </c>
      <c r="H4168" s="1" t="s">
        <v>3602</v>
      </c>
      <c r="I4168" s="1" t="s">
        <v>8</v>
      </c>
      <c r="J4168" s="1">
        <v>2</v>
      </c>
      <c r="K4168" s="1" t="s">
        <v>103</v>
      </c>
      <c r="Q4168" s="1" t="s">
        <v>101</v>
      </c>
      <c r="R4168" s="1" t="s">
        <v>104</v>
      </c>
      <c r="S4168" s="1">
        <v>1.4642999999999999</v>
      </c>
      <c r="T4168" s="1">
        <v>29849.294900000001</v>
      </c>
      <c r="U4168" s="1">
        <v>916.81719999999996</v>
      </c>
      <c r="V4168" s="1">
        <v>15.1607</v>
      </c>
      <c r="W4168" s="1">
        <v>1.8651</v>
      </c>
      <c r="X4168" s="1" t="s">
        <v>104</v>
      </c>
      <c r="Y4168" s="1">
        <v>3.3573</v>
      </c>
      <c r="Z4168" s="1">
        <v>808.78359999999998</v>
      </c>
      <c r="AA4168" s="1">
        <v>31.832000000000001</v>
      </c>
      <c r="AB4168" s="1">
        <v>769646.6875</v>
      </c>
      <c r="AC4168" s="1">
        <v>2670.1704</v>
      </c>
      <c r="AD4168" s="1" t="s">
        <v>104</v>
      </c>
      <c r="AE4168" s="1">
        <v>1.395</v>
      </c>
      <c r="AF4168" s="1">
        <v>5854.2231000000002</v>
      </c>
      <c r="AG4168" s="1">
        <v>117.7149</v>
      </c>
      <c r="AH4168" s="1" t="s">
        <v>104</v>
      </c>
      <c r="AI4168" s="1">
        <v>2.1635</v>
      </c>
      <c r="AJ4168" s="1" t="s">
        <v>104</v>
      </c>
      <c r="AK4168" s="1">
        <v>33.997399999999999</v>
      </c>
      <c r="AL4168" s="1" t="s">
        <v>104</v>
      </c>
      <c r="AM4168" s="1">
        <v>47.094700000000003</v>
      </c>
      <c r="AN4168" s="1">
        <v>79.722200000000001</v>
      </c>
      <c r="AO4168" s="1">
        <v>7.4892000000000003</v>
      </c>
      <c r="AP4168" s="1">
        <v>18.21</v>
      </c>
      <c r="AQ4168" s="1">
        <v>4.6239999999999997</v>
      </c>
      <c r="AR4168" s="1">
        <v>32111.8262</v>
      </c>
      <c r="AS4168" s="1">
        <v>150.7312</v>
      </c>
      <c r="AT4168" s="1" t="s">
        <v>104</v>
      </c>
      <c r="AU4168" s="1">
        <v>0</v>
      </c>
      <c r="AV4168" s="1" t="s">
        <v>104</v>
      </c>
      <c r="AW4168" s="1">
        <v>2.7328999999999999</v>
      </c>
      <c r="AX4168" s="1">
        <v>28836.359400000001</v>
      </c>
      <c r="AY4168" s="1">
        <v>217.238</v>
      </c>
      <c r="AZ4168" s="1" t="s">
        <v>104</v>
      </c>
      <c r="BA4168" s="1">
        <v>2235.4702000000002</v>
      </c>
      <c r="BB4168" s="1">
        <v>632.83360000000005</v>
      </c>
      <c r="BC4168" s="1">
        <v>39.052799999999998</v>
      </c>
      <c r="BD4168" s="1" t="s">
        <v>104</v>
      </c>
      <c r="BE4168" s="1">
        <v>1.0456000000000001</v>
      </c>
      <c r="BF4168" s="1">
        <v>2.2166999999999999</v>
      </c>
      <c r="BG4168" s="1">
        <v>0.88229999999999997</v>
      </c>
      <c r="BH4168" s="1">
        <v>23.039300000000001</v>
      </c>
      <c r="BI4168" s="1">
        <v>7.2762000000000002</v>
      </c>
      <c r="BJ4168" s="1">
        <v>475.83550000000002</v>
      </c>
      <c r="BK4168" s="1">
        <v>134.63640000000001</v>
      </c>
      <c r="BL4168" s="1">
        <v>18.764500000000002</v>
      </c>
      <c r="BM4168" s="1">
        <v>1.7985</v>
      </c>
      <c r="BN4168" s="1" t="s">
        <v>104</v>
      </c>
      <c r="BO4168" s="1">
        <v>1.3568</v>
      </c>
      <c r="BP4168" s="1">
        <v>128.3998</v>
      </c>
      <c r="BQ4168" s="1">
        <v>2.3003999999999998</v>
      </c>
      <c r="BR4168" s="1" t="s">
        <v>104</v>
      </c>
      <c r="BS4168" s="1">
        <v>0</v>
      </c>
      <c r="BT4168" s="1">
        <v>73.487300000000005</v>
      </c>
      <c r="BU4168" s="1">
        <v>34.894599999999997</v>
      </c>
      <c r="BV4168" s="1" t="s">
        <v>104</v>
      </c>
      <c r="BW4168" s="1">
        <v>3.9956999999999998</v>
      </c>
      <c r="BX4168" s="1" t="s">
        <v>104</v>
      </c>
      <c r="BY4168" s="1">
        <v>0.85060000000000002</v>
      </c>
      <c r="BZ4168" s="1">
        <v>126472.4844</v>
      </c>
      <c r="CA4168" s="1">
        <v>632.59469999999999</v>
      </c>
      <c r="CB4168" s="1">
        <v>12.658200000000001</v>
      </c>
      <c r="CC4168" s="1">
        <v>3.4674</v>
      </c>
      <c r="CD4168" s="1">
        <v>86.426400000000001</v>
      </c>
      <c r="CE4168" s="1">
        <v>0.98080000000000001</v>
      </c>
      <c r="CF4168" s="1" t="s">
        <v>104</v>
      </c>
      <c r="CG4168" s="1">
        <v>0</v>
      </c>
      <c r="CH4168" s="1">
        <v>14.741899999999999</v>
      </c>
      <c r="CI4168" s="1">
        <v>1.4231</v>
      </c>
      <c r="CJ4168" s="1">
        <v>3673.8516</v>
      </c>
      <c r="CK4168" s="1">
        <v>47.076700000000002</v>
      </c>
      <c r="CL4168" s="1" t="s">
        <v>104</v>
      </c>
      <c r="CM4168" s="1">
        <v>1.6537999999999999</v>
      </c>
      <c r="CN4168" s="1">
        <v>94.647099999999995</v>
      </c>
      <c r="CO4168" s="1">
        <v>13.5388</v>
      </c>
      <c r="CP4168" s="1">
        <v>5</v>
      </c>
      <c r="CQ4168" s="1">
        <v>6.9372999999999996</v>
      </c>
      <c r="CR4168" s="1">
        <v>15.8835</v>
      </c>
      <c r="CS4168" s="1">
        <v>1.0458000000000001</v>
      </c>
      <c r="CT4168" s="1">
        <v>71.293400000000005</v>
      </c>
      <c r="CU4168" s="1">
        <v>4.4528999999999996</v>
      </c>
      <c r="CV4168" s="1">
        <v>227.75049999999999</v>
      </c>
      <c r="CW4168" s="1">
        <v>2.0861000000000001</v>
      </c>
    </row>
    <row r="4169" spans="1:101" x14ac:dyDescent="0.25">
      <c r="A4169" s="1">
        <v>449000</v>
      </c>
      <c r="B4169" s="1">
        <v>7076550</v>
      </c>
      <c r="C4169" s="1">
        <v>10037</v>
      </c>
      <c r="D4169" s="1">
        <v>126</v>
      </c>
      <c r="E4169" s="1">
        <v>10037</v>
      </c>
      <c r="F4169" s="1" t="s">
        <v>101</v>
      </c>
      <c r="G4169" s="1">
        <v>121.23</v>
      </c>
      <c r="H4169" s="1" t="s">
        <v>3603</v>
      </c>
      <c r="I4169" s="1" t="s">
        <v>8</v>
      </c>
      <c r="J4169" s="1">
        <v>2</v>
      </c>
      <c r="K4169" s="1" t="s">
        <v>103</v>
      </c>
      <c r="Q4169" s="1" t="s">
        <v>101</v>
      </c>
      <c r="R4169" s="1" t="s">
        <v>104</v>
      </c>
      <c r="S4169" s="1">
        <v>1.5137</v>
      </c>
      <c r="T4169" s="1">
        <v>29548.1855</v>
      </c>
      <c r="U4169" s="1">
        <v>908.08669999999995</v>
      </c>
      <c r="V4169" s="1">
        <v>12.2483</v>
      </c>
      <c r="W4169" s="1">
        <v>1.8644000000000001</v>
      </c>
      <c r="X4169" s="1" t="s">
        <v>104</v>
      </c>
      <c r="Y4169" s="1">
        <v>3.2597999999999998</v>
      </c>
      <c r="Z4169" s="1">
        <v>882.58140000000003</v>
      </c>
      <c r="AA4169" s="1">
        <v>33.309800000000003</v>
      </c>
      <c r="AB4169" s="1">
        <v>760590.4375</v>
      </c>
      <c r="AC4169" s="1">
        <v>2159.4391999999998</v>
      </c>
      <c r="AD4169" s="1" t="s">
        <v>104</v>
      </c>
      <c r="AE4169" s="1">
        <v>1.4599</v>
      </c>
      <c r="AF4169" s="1">
        <v>4846.2704999999996</v>
      </c>
      <c r="AG4169" s="1">
        <v>109.1335</v>
      </c>
      <c r="AH4169" s="1" t="s">
        <v>104</v>
      </c>
      <c r="AI4169" s="1">
        <v>2.2254999999999998</v>
      </c>
      <c r="AJ4169" s="1" t="s">
        <v>104</v>
      </c>
      <c r="AK4169" s="1">
        <v>35.080300000000001</v>
      </c>
      <c r="AL4169" s="1" t="s">
        <v>104</v>
      </c>
      <c r="AM4169" s="1">
        <v>47.588299999999997</v>
      </c>
      <c r="AN4169" s="1">
        <v>85.181399999999996</v>
      </c>
      <c r="AO4169" s="1">
        <v>7.6921999999999997</v>
      </c>
      <c r="AP4169" s="1">
        <v>19.2363</v>
      </c>
      <c r="AQ4169" s="1">
        <v>4.7077</v>
      </c>
      <c r="AR4169" s="1">
        <v>31512.458999999999</v>
      </c>
      <c r="AS4169" s="1">
        <v>149.73750000000001</v>
      </c>
      <c r="AT4169" s="1" t="s">
        <v>104</v>
      </c>
      <c r="AU4169" s="1">
        <v>0</v>
      </c>
      <c r="AV4169" s="1" t="s">
        <v>104</v>
      </c>
      <c r="AW4169" s="1">
        <v>2.8163999999999998</v>
      </c>
      <c r="AX4169" s="1">
        <v>26336.105500000001</v>
      </c>
      <c r="AY4169" s="1">
        <v>209.12309999999999</v>
      </c>
      <c r="AZ4169" s="1" t="s">
        <v>104</v>
      </c>
      <c r="BA4169" s="1">
        <v>1639.6777</v>
      </c>
      <c r="BB4169" s="1">
        <v>437.29899999999998</v>
      </c>
      <c r="BC4169" s="1">
        <v>35.4313</v>
      </c>
      <c r="BD4169" s="1" t="s">
        <v>104</v>
      </c>
      <c r="BE4169" s="1">
        <v>1.0965</v>
      </c>
      <c r="BF4169" s="1">
        <v>2.2877999999999998</v>
      </c>
      <c r="BG4169" s="1">
        <v>0.91769999999999996</v>
      </c>
      <c r="BH4169" s="1">
        <v>23.292300000000001</v>
      </c>
      <c r="BI4169" s="1">
        <v>7.5441000000000003</v>
      </c>
      <c r="BJ4169" s="1">
        <v>428.48610000000002</v>
      </c>
      <c r="BK4169" s="1">
        <v>136.5822</v>
      </c>
      <c r="BL4169" s="1">
        <v>21.6023</v>
      </c>
      <c r="BM4169" s="1">
        <v>1.8749</v>
      </c>
      <c r="BN4169" s="1" t="s">
        <v>104</v>
      </c>
      <c r="BO4169" s="1">
        <v>1.3883000000000001</v>
      </c>
      <c r="BP4169" s="1">
        <v>119.1011</v>
      </c>
      <c r="BQ4169" s="1">
        <v>2.2633000000000001</v>
      </c>
      <c r="BR4169" s="1" t="s">
        <v>104</v>
      </c>
      <c r="BS4169" s="1">
        <v>0</v>
      </c>
      <c r="BT4169" s="1">
        <v>87.108000000000004</v>
      </c>
      <c r="BU4169" s="1">
        <v>35.642499999999998</v>
      </c>
      <c r="BV4169" s="1" t="s">
        <v>104</v>
      </c>
      <c r="BW4169" s="1">
        <v>4.4306000000000001</v>
      </c>
      <c r="BX4169" s="1" t="s">
        <v>104</v>
      </c>
      <c r="BY4169" s="1">
        <v>0.84919999999999995</v>
      </c>
      <c r="BZ4169" s="1">
        <v>140515.1875</v>
      </c>
      <c r="CA4169" s="1">
        <v>657.47550000000001</v>
      </c>
      <c r="CB4169" s="1">
        <v>10.600199999999999</v>
      </c>
      <c r="CC4169" s="1">
        <v>3.5748000000000002</v>
      </c>
      <c r="CD4169" s="1">
        <v>122.8199</v>
      </c>
      <c r="CE4169" s="1">
        <v>1.1581999999999999</v>
      </c>
      <c r="CF4169" s="1" t="s">
        <v>104</v>
      </c>
      <c r="CG4169" s="1">
        <v>0</v>
      </c>
      <c r="CH4169" s="1">
        <v>13.677300000000001</v>
      </c>
      <c r="CI4169" s="1">
        <v>1.4409000000000001</v>
      </c>
      <c r="CJ4169" s="1">
        <v>3917.2341000000001</v>
      </c>
      <c r="CK4169" s="1">
        <v>48.698900000000002</v>
      </c>
      <c r="CL4169" s="1">
        <v>2.5310000000000001</v>
      </c>
      <c r="CM4169" s="1">
        <v>1.7786999999999999</v>
      </c>
      <c r="CN4169" s="1">
        <v>101.70650000000001</v>
      </c>
      <c r="CO4169" s="1">
        <v>14.005699999999999</v>
      </c>
      <c r="CP4169" s="1">
        <v>5</v>
      </c>
      <c r="CQ4169" s="1">
        <v>7.5231000000000003</v>
      </c>
      <c r="CR4169" s="1">
        <v>20.882400000000001</v>
      </c>
      <c r="CS4169" s="1">
        <v>1.0843</v>
      </c>
      <c r="CT4169" s="1">
        <v>73.408500000000004</v>
      </c>
      <c r="CU4169" s="1">
        <v>4.5556999999999999</v>
      </c>
      <c r="CV4169" s="1">
        <v>269.95960000000002</v>
      </c>
      <c r="CW4169" s="1">
        <v>2.2761999999999998</v>
      </c>
    </row>
    <row r="4170" spans="1:101" x14ac:dyDescent="0.25">
      <c r="A4170" s="1">
        <v>449000</v>
      </c>
      <c r="B4170" s="1">
        <v>7076575</v>
      </c>
      <c r="C4170" s="1">
        <v>10038</v>
      </c>
      <c r="D4170" s="1">
        <v>126</v>
      </c>
      <c r="E4170" s="1">
        <v>10038</v>
      </c>
      <c r="F4170" s="1" t="s">
        <v>101</v>
      </c>
      <c r="G4170" s="1">
        <v>120.09</v>
      </c>
      <c r="H4170" s="1" t="s">
        <v>3604</v>
      </c>
      <c r="I4170" s="1" t="s">
        <v>8</v>
      </c>
      <c r="J4170" s="1">
        <v>2</v>
      </c>
      <c r="K4170" s="1" t="s">
        <v>103</v>
      </c>
      <c r="Q4170" s="1" t="s">
        <v>101</v>
      </c>
      <c r="R4170" s="1" t="s">
        <v>104</v>
      </c>
      <c r="S4170" s="1">
        <v>1.4165000000000001</v>
      </c>
      <c r="T4170" s="1">
        <v>2112.8020000000001</v>
      </c>
      <c r="U4170" s="1">
        <v>367.17880000000002</v>
      </c>
      <c r="V4170" s="1">
        <v>12.107799999999999</v>
      </c>
      <c r="W4170" s="1">
        <v>1.8807</v>
      </c>
      <c r="X4170" s="1" t="s">
        <v>104</v>
      </c>
      <c r="Y4170" s="1">
        <v>3.3268</v>
      </c>
      <c r="Z4170" s="1">
        <v>950.23749999999995</v>
      </c>
      <c r="AA4170" s="1">
        <v>32.550899999999999</v>
      </c>
      <c r="AB4170" s="1">
        <v>903670.0625</v>
      </c>
      <c r="AC4170" s="1">
        <v>1608.5449000000001</v>
      </c>
      <c r="AD4170" s="1" t="s">
        <v>104</v>
      </c>
      <c r="AE4170" s="1">
        <v>1.4642999999999999</v>
      </c>
      <c r="AF4170" s="1">
        <v>3134.2507000000001</v>
      </c>
      <c r="AG4170" s="1">
        <v>99.160799999999995</v>
      </c>
      <c r="AH4170" s="1" t="s">
        <v>104</v>
      </c>
      <c r="AI4170" s="1">
        <v>2.1520000000000001</v>
      </c>
      <c r="AJ4170" s="1" t="s">
        <v>104</v>
      </c>
      <c r="AK4170" s="1">
        <v>37.856400000000001</v>
      </c>
      <c r="AL4170" s="1" t="s">
        <v>104</v>
      </c>
      <c r="AM4170" s="1">
        <v>48.683799999999998</v>
      </c>
      <c r="AN4170" s="1">
        <v>100.2997</v>
      </c>
      <c r="AO4170" s="1">
        <v>8.4931000000000001</v>
      </c>
      <c r="AP4170" s="1">
        <v>13.2621</v>
      </c>
      <c r="AQ4170" s="1">
        <v>4.6452999999999998</v>
      </c>
      <c r="AR4170" s="1">
        <v>32826.605499999998</v>
      </c>
      <c r="AS4170" s="1">
        <v>153.12010000000001</v>
      </c>
      <c r="AT4170" s="1" t="s">
        <v>104</v>
      </c>
      <c r="AU4170" s="1">
        <v>0</v>
      </c>
      <c r="AV4170" s="1" t="s">
        <v>104</v>
      </c>
      <c r="AW4170" s="1">
        <v>2.8620999999999999</v>
      </c>
      <c r="AX4170" s="1">
        <v>24187.716799999998</v>
      </c>
      <c r="AY4170" s="1">
        <v>211.2911</v>
      </c>
      <c r="AZ4170" s="1" t="s">
        <v>104</v>
      </c>
      <c r="BA4170" s="1">
        <v>1492.6931999999999</v>
      </c>
      <c r="BB4170" s="1">
        <v>546.3682</v>
      </c>
      <c r="BC4170" s="1">
        <v>38.156599999999997</v>
      </c>
      <c r="BD4170" s="1" t="s">
        <v>104</v>
      </c>
      <c r="BE4170" s="1">
        <v>1.1026</v>
      </c>
      <c r="BF4170" s="1">
        <v>3.5043000000000002</v>
      </c>
      <c r="BG4170" s="1">
        <v>0.92810000000000004</v>
      </c>
      <c r="BH4170" s="1">
        <v>22.476400000000002</v>
      </c>
      <c r="BI4170" s="1">
        <v>7.6319999999999997</v>
      </c>
      <c r="BJ4170" s="1">
        <v>327.1678</v>
      </c>
      <c r="BK4170" s="1">
        <v>135.8877</v>
      </c>
      <c r="BL4170" s="1">
        <v>21.003</v>
      </c>
      <c r="BM4170" s="1">
        <v>1.897</v>
      </c>
      <c r="BN4170" s="1" t="s">
        <v>104</v>
      </c>
      <c r="BO4170" s="1">
        <v>1.3722000000000001</v>
      </c>
      <c r="BP4170" s="1">
        <v>136.14349999999999</v>
      </c>
      <c r="BQ4170" s="1">
        <v>2.4224999999999999</v>
      </c>
      <c r="BR4170" s="1" t="s">
        <v>104</v>
      </c>
      <c r="BS4170" s="1">
        <v>0</v>
      </c>
      <c r="BT4170" s="1" t="s">
        <v>104</v>
      </c>
      <c r="BU4170" s="1">
        <v>35.693800000000003</v>
      </c>
      <c r="BV4170" s="1" t="s">
        <v>104</v>
      </c>
      <c r="BW4170" s="1">
        <v>4.016</v>
      </c>
      <c r="BX4170" s="1" t="s">
        <v>104</v>
      </c>
      <c r="BY4170" s="1">
        <v>0.87839999999999996</v>
      </c>
      <c r="BZ4170" s="1">
        <v>27890.982400000001</v>
      </c>
      <c r="CA4170" s="1">
        <v>353.01139999999998</v>
      </c>
      <c r="CB4170" s="1">
        <v>10.8202</v>
      </c>
      <c r="CC4170" s="1">
        <v>3.4571000000000001</v>
      </c>
      <c r="CD4170" s="1">
        <v>102.7013</v>
      </c>
      <c r="CE4170" s="1">
        <v>1.0810999999999999</v>
      </c>
      <c r="CF4170" s="1" t="s">
        <v>104</v>
      </c>
      <c r="CG4170" s="1">
        <v>0</v>
      </c>
      <c r="CH4170" s="1">
        <v>13.811199999999999</v>
      </c>
      <c r="CI4170" s="1">
        <v>1.4690000000000001</v>
      </c>
      <c r="CJ4170" s="1">
        <v>3450.25</v>
      </c>
      <c r="CK4170" s="1">
        <v>48.956200000000003</v>
      </c>
      <c r="CL4170" s="1" t="s">
        <v>104</v>
      </c>
      <c r="CM4170" s="1">
        <v>2.5903</v>
      </c>
      <c r="CN4170" s="1">
        <v>109.991</v>
      </c>
      <c r="CO4170" s="1">
        <v>14.278700000000001</v>
      </c>
      <c r="CP4170" s="1">
        <v>5</v>
      </c>
      <c r="CQ4170" s="1">
        <v>7.7664999999999997</v>
      </c>
      <c r="CR4170" s="1">
        <v>18.3719</v>
      </c>
      <c r="CS4170" s="1">
        <v>1.1073</v>
      </c>
      <c r="CT4170" s="1">
        <v>68.668000000000006</v>
      </c>
      <c r="CU4170" s="1">
        <v>4.5187999999999997</v>
      </c>
      <c r="CV4170" s="1">
        <v>270.36799999999999</v>
      </c>
      <c r="CW4170" s="1">
        <v>2.2921999999999998</v>
      </c>
    </row>
    <row r="4171" spans="1:101" x14ac:dyDescent="0.25">
      <c r="A4171" s="1">
        <v>449000</v>
      </c>
      <c r="B4171" s="1">
        <v>7076600</v>
      </c>
      <c r="C4171" s="1">
        <v>10039</v>
      </c>
      <c r="D4171" s="1">
        <v>126</v>
      </c>
      <c r="E4171" s="1">
        <v>10039</v>
      </c>
      <c r="F4171" s="1" t="s">
        <v>101</v>
      </c>
      <c r="G4171" s="1">
        <v>121.83</v>
      </c>
      <c r="H4171" s="1" t="s">
        <v>3605</v>
      </c>
      <c r="I4171" s="1" t="s">
        <v>8</v>
      </c>
      <c r="J4171" s="1">
        <v>2</v>
      </c>
      <c r="K4171" s="1" t="s">
        <v>103</v>
      </c>
      <c r="Q4171" s="1" t="s">
        <v>101</v>
      </c>
      <c r="R4171" s="1" t="s">
        <v>104</v>
      </c>
      <c r="S4171" s="1">
        <v>1.4390000000000001</v>
      </c>
      <c r="T4171" s="1">
        <v>31813.101600000002</v>
      </c>
      <c r="U4171" s="1">
        <v>921.9452</v>
      </c>
      <c r="V4171" s="1">
        <v>13.726000000000001</v>
      </c>
      <c r="W4171" s="1">
        <v>1.8404</v>
      </c>
      <c r="X4171" s="1" t="s">
        <v>104</v>
      </c>
      <c r="Y4171" s="1">
        <v>3.3296999999999999</v>
      </c>
      <c r="Z4171" s="1">
        <v>780.5095</v>
      </c>
      <c r="AA4171" s="1">
        <v>32.029000000000003</v>
      </c>
      <c r="AB4171" s="1">
        <v>763967</v>
      </c>
      <c r="AC4171" s="1">
        <v>2105.7633999999998</v>
      </c>
      <c r="AD4171" s="1" t="s">
        <v>104</v>
      </c>
      <c r="AE4171" s="1">
        <v>1.5406</v>
      </c>
      <c r="AF4171" s="1">
        <v>4403.5155999999997</v>
      </c>
      <c r="AG4171" s="1">
        <v>105.3681</v>
      </c>
      <c r="AH4171" s="1" t="s">
        <v>104</v>
      </c>
      <c r="AI4171" s="1">
        <v>2.1392000000000002</v>
      </c>
      <c r="AJ4171" s="1" t="s">
        <v>104</v>
      </c>
      <c r="AK4171" s="1">
        <v>34.501600000000003</v>
      </c>
      <c r="AL4171" s="1" t="s">
        <v>104</v>
      </c>
      <c r="AM4171" s="1">
        <v>48.486400000000003</v>
      </c>
      <c r="AN4171" s="1">
        <v>73.552700000000002</v>
      </c>
      <c r="AO4171" s="1">
        <v>7.4776999999999996</v>
      </c>
      <c r="AP4171" s="1">
        <v>9.3350000000000009</v>
      </c>
      <c r="AQ4171" s="1">
        <v>4.4767000000000001</v>
      </c>
      <c r="AR4171" s="1">
        <v>32694.283200000002</v>
      </c>
      <c r="AS4171" s="1">
        <v>152.80090000000001</v>
      </c>
      <c r="AT4171" s="1" t="s">
        <v>104</v>
      </c>
      <c r="AU4171" s="1">
        <v>0</v>
      </c>
      <c r="AV4171" s="1" t="s">
        <v>104</v>
      </c>
      <c r="AW4171" s="1">
        <v>2.7231000000000001</v>
      </c>
      <c r="AX4171" s="1">
        <v>25770.029299999998</v>
      </c>
      <c r="AY4171" s="1">
        <v>208.06819999999999</v>
      </c>
      <c r="AZ4171" s="1" t="s">
        <v>104</v>
      </c>
      <c r="BA4171" s="1">
        <v>1574.6721</v>
      </c>
      <c r="BB4171" s="1">
        <v>727.26430000000005</v>
      </c>
      <c r="BC4171" s="1">
        <v>41.427999999999997</v>
      </c>
      <c r="BD4171" s="1" t="s">
        <v>104</v>
      </c>
      <c r="BE4171" s="1">
        <v>1.0658000000000001</v>
      </c>
      <c r="BF4171" s="1">
        <v>1.4018999999999999</v>
      </c>
      <c r="BG4171" s="1">
        <v>0.88629999999999998</v>
      </c>
      <c r="BH4171" s="1">
        <v>34.130200000000002</v>
      </c>
      <c r="BI4171" s="1">
        <v>7.8238000000000003</v>
      </c>
      <c r="BJ4171" s="1">
        <v>500.1191</v>
      </c>
      <c r="BK4171" s="1">
        <v>136.3314</v>
      </c>
      <c r="BL4171" s="1">
        <v>17.457899999999999</v>
      </c>
      <c r="BM4171" s="1">
        <v>1.7858000000000001</v>
      </c>
      <c r="BN4171" s="1" t="s">
        <v>104</v>
      </c>
      <c r="BO4171" s="1">
        <v>1.3589</v>
      </c>
      <c r="BP4171" s="1">
        <v>110.79940000000001</v>
      </c>
      <c r="BQ4171" s="1">
        <v>2.1886000000000001</v>
      </c>
      <c r="BR4171" s="1" t="s">
        <v>104</v>
      </c>
      <c r="BS4171" s="1">
        <v>0</v>
      </c>
      <c r="BT4171" s="1">
        <v>115.5641</v>
      </c>
      <c r="BU4171" s="1">
        <v>35.423900000000003</v>
      </c>
      <c r="BV4171" s="1" t="s">
        <v>104</v>
      </c>
      <c r="BW4171" s="1">
        <v>4.0643000000000002</v>
      </c>
      <c r="BX4171" s="1" t="s">
        <v>104</v>
      </c>
      <c r="BY4171" s="1">
        <v>0.88819999999999999</v>
      </c>
      <c r="BZ4171" s="1">
        <v>134817.35939999999</v>
      </c>
      <c r="CA4171" s="1">
        <v>643.8682</v>
      </c>
      <c r="CB4171" s="1">
        <v>12.675000000000001</v>
      </c>
      <c r="CC4171" s="1">
        <v>3.5162</v>
      </c>
      <c r="CD4171" s="1">
        <v>94.937299999999993</v>
      </c>
      <c r="CE4171" s="1">
        <v>1.0367999999999999</v>
      </c>
      <c r="CF4171" s="1" t="s">
        <v>104</v>
      </c>
      <c r="CG4171" s="1">
        <v>0</v>
      </c>
      <c r="CH4171" s="1">
        <v>10.777799999999999</v>
      </c>
      <c r="CI4171" s="1">
        <v>1.4216</v>
      </c>
      <c r="CJ4171" s="1">
        <v>3617.2570999999998</v>
      </c>
      <c r="CK4171" s="1">
        <v>47.012999999999998</v>
      </c>
      <c r="CL4171" s="1" t="s">
        <v>104</v>
      </c>
      <c r="CM4171" s="1">
        <v>1.6558999999999999</v>
      </c>
      <c r="CN4171" s="1">
        <v>87.718199999999996</v>
      </c>
      <c r="CO4171" s="1">
        <v>13.4795</v>
      </c>
      <c r="CP4171" s="1">
        <v>5</v>
      </c>
      <c r="CQ4171" s="1">
        <v>7.6851000000000003</v>
      </c>
      <c r="CR4171" s="1">
        <v>15.8399</v>
      </c>
      <c r="CS4171" s="1">
        <v>1.0325</v>
      </c>
      <c r="CT4171" s="1">
        <v>58.780200000000001</v>
      </c>
      <c r="CU4171" s="1">
        <v>4.2468000000000004</v>
      </c>
      <c r="CV4171" s="1">
        <v>252.74799999999999</v>
      </c>
      <c r="CW4171" s="1">
        <v>2.2101000000000002</v>
      </c>
    </row>
    <row r="4172" spans="1:101" x14ac:dyDescent="0.25">
      <c r="A4172" s="1">
        <v>449000</v>
      </c>
      <c r="B4172" s="1">
        <v>7076625</v>
      </c>
      <c r="C4172" s="1">
        <v>10040</v>
      </c>
      <c r="D4172" s="1">
        <v>126</v>
      </c>
      <c r="E4172" s="1">
        <v>10040</v>
      </c>
      <c r="F4172" s="1" t="s">
        <v>101</v>
      </c>
      <c r="G4172" s="1">
        <v>121</v>
      </c>
      <c r="H4172" s="1" t="s">
        <v>3606</v>
      </c>
      <c r="I4172" s="1" t="s">
        <v>8</v>
      </c>
      <c r="J4172" s="1">
        <v>2</v>
      </c>
      <c r="K4172" s="1" t="s">
        <v>103</v>
      </c>
      <c r="Q4172" s="1" t="s">
        <v>101</v>
      </c>
      <c r="R4172" s="1" t="s">
        <v>104</v>
      </c>
      <c r="S4172" s="1">
        <v>1.4803999999999999</v>
      </c>
      <c r="T4172" s="1">
        <v>5812.7372999999998</v>
      </c>
      <c r="U4172" s="1">
        <v>462.7783</v>
      </c>
      <c r="V4172" s="1">
        <v>15.1158</v>
      </c>
      <c r="W4172" s="1">
        <v>1.9383999999999999</v>
      </c>
      <c r="X4172" s="1" t="s">
        <v>104</v>
      </c>
      <c r="Y4172" s="1">
        <v>3.6566000000000001</v>
      </c>
      <c r="Z4172" s="1">
        <v>759.29859999999996</v>
      </c>
      <c r="AA4172" s="1">
        <v>32.630699999999997</v>
      </c>
      <c r="AB4172" s="1">
        <v>890132.3125</v>
      </c>
      <c r="AC4172" s="1">
        <v>2049.9133000000002</v>
      </c>
      <c r="AD4172" s="1" t="s">
        <v>104</v>
      </c>
      <c r="AE4172" s="1">
        <v>1.4681999999999999</v>
      </c>
      <c r="AF4172" s="1">
        <v>3139.0933</v>
      </c>
      <c r="AG4172" s="1">
        <v>92.927800000000005</v>
      </c>
      <c r="AH4172" s="1" t="s">
        <v>104</v>
      </c>
      <c r="AI4172" s="1">
        <v>2.2562000000000002</v>
      </c>
      <c r="AJ4172" s="1" t="s">
        <v>104</v>
      </c>
      <c r="AK4172" s="1">
        <v>36.695799999999998</v>
      </c>
      <c r="AL4172" s="1" t="s">
        <v>104</v>
      </c>
      <c r="AM4172" s="1">
        <v>49.458100000000002</v>
      </c>
      <c r="AN4172" s="1">
        <v>96.431299999999993</v>
      </c>
      <c r="AO4172" s="1">
        <v>7.9832999999999998</v>
      </c>
      <c r="AP4172" s="1">
        <v>18.740600000000001</v>
      </c>
      <c r="AQ4172" s="1">
        <v>4.8018000000000001</v>
      </c>
      <c r="AR4172" s="1">
        <v>34078.398399999998</v>
      </c>
      <c r="AS4172" s="1">
        <v>156.261</v>
      </c>
      <c r="AT4172" s="1" t="s">
        <v>104</v>
      </c>
      <c r="AU4172" s="1">
        <v>0</v>
      </c>
      <c r="AV4172" s="1" t="s">
        <v>104</v>
      </c>
      <c r="AW4172" s="1">
        <v>2.8845999999999998</v>
      </c>
      <c r="AX4172" s="1">
        <v>22106.328099999999</v>
      </c>
      <c r="AY4172" s="1">
        <v>195.1876</v>
      </c>
      <c r="AZ4172" s="1" t="s">
        <v>104</v>
      </c>
      <c r="BA4172" s="1">
        <v>1924.7516000000001</v>
      </c>
      <c r="BB4172" s="1">
        <v>459.11559999999997</v>
      </c>
      <c r="BC4172" s="1">
        <v>36.336300000000001</v>
      </c>
      <c r="BD4172" s="1" t="s">
        <v>104</v>
      </c>
      <c r="BE4172" s="1">
        <v>1.0903</v>
      </c>
      <c r="BF4172" s="1">
        <v>3.5160999999999998</v>
      </c>
      <c r="BG4172" s="1">
        <v>0.9304</v>
      </c>
      <c r="BH4172" s="1">
        <v>24.2819</v>
      </c>
      <c r="BI4172" s="1">
        <v>7.6745999999999999</v>
      </c>
      <c r="BJ4172" s="1">
        <v>341.57060000000001</v>
      </c>
      <c r="BK4172" s="1">
        <v>132.67339999999999</v>
      </c>
      <c r="BL4172" s="1">
        <v>19.907599999999999</v>
      </c>
      <c r="BM4172" s="1">
        <v>1.8902000000000001</v>
      </c>
      <c r="BN4172" s="1" t="s">
        <v>104</v>
      </c>
      <c r="BO4172" s="1">
        <v>1.3887</v>
      </c>
      <c r="BP4172" s="1">
        <v>120.9329</v>
      </c>
      <c r="BQ4172" s="1">
        <v>2.3014999999999999</v>
      </c>
      <c r="BR4172" s="1" t="s">
        <v>104</v>
      </c>
      <c r="BS4172" s="1">
        <v>0</v>
      </c>
      <c r="BT4172" s="1" t="s">
        <v>104</v>
      </c>
      <c r="BU4172" s="1">
        <v>44.620600000000003</v>
      </c>
      <c r="BV4172" s="1" t="s">
        <v>104</v>
      </c>
      <c r="BW4172" s="1">
        <v>4.1569000000000003</v>
      </c>
      <c r="BX4172" s="1" t="s">
        <v>104</v>
      </c>
      <c r="BY4172" s="1">
        <v>0.93359999999999999</v>
      </c>
      <c r="BZ4172" s="1">
        <v>38038.160199999998</v>
      </c>
      <c r="CA4172" s="1">
        <v>392.8245</v>
      </c>
      <c r="CB4172" s="1">
        <v>9.9682999999999993</v>
      </c>
      <c r="CC4172" s="1">
        <v>3.5762999999999998</v>
      </c>
      <c r="CD4172" s="1">
        <v>102.70440000000001</v>
      </c>
      <c r="CE4172" s="1">
        <v>1.0847</v>
      </c>
      <c r="CF4172" s="1" t="s">
        <v>104</v>
      </c>
      <c r="CG4172" s="1">
        <v>0</v>
      </c>
      <c r="CH4172" s="1">
        <v>16.501899999999999</v>
      </c>
      <c r="CI4172" s="1">
        <v>1.4993000000000001</v>
      </c>
      <c r="CJ4172" s="1">
        <v>3912.3209999999999</v>
      </c>
      <c r="CK4172" s="1">
        <v>48.015999999999998</v>
      </c>
      <c r="CL4172" s="1" t="s">
        <v>104</v>
      </c>
      <c r="CM4172" s="1">
        <v>1.7868999999999999</v>
      </c>
      <c r="CN4172" s="1">
        <v>95.717699999999994</v>
      </c>
      <c r="CO4172" s="1">
        <v>13.8758</v>
      </c>
      <c r="CP4172" s="1">
        <v>5</v>
      </c>
      <c r="CQ4172" s="1">
        <v>7.5399000000000003</v>
      </c>
      <c r="CR4172" s="1">
        <v>18.977599999999999</v>
      </c>
      <c r="CS4172" s="1">
        <v>1.0905</v>
      </c>
      <c r="CT4172" s="1">
        <v>66.950800000000001</v>
      </c>
      <c r="CU4172" s="1">
        <v>4.49</v>
      </c>
      <c r="CV4172" s="1">
        <v>246.78739999999999</v>
      </c>
      <c r="CW4172" s="1">
        <v>2.2178</v>
      </c>
    </row>
    <row r="4173" spans="1:101" x14ac:dyDescent="0.25">
      <c r="A4173" s="1">
        <v>449000</v>
      </c>
      <c r="B4173" s="1">
        <v>7076650</v>
      </c>
      <c r="C4173" s="1">
        <v>10041</v>
      </c>
      <c r="D4173" s="1">
        <v>126</v>
      </c>
      <c r="E4173" s="1">
        <v>10041</v>
      </c>
      <c r="F4173" s="1" t="s">
        <v>101</v>
      </c>
      <c r="G4173" s="1">
        <v>120.84</v>
      </c>
      <c r="H4173" s="1" t="s">
        <v>3607</v>
      </c>
      <c r="I4173" s="1" t="s">
        <v>8</v>
      </c>
      <c r="J4173" s="1">
        <v>2</v>
      </c>
      <c r="K4173" s="1" t="s">
        <v>103</v>
      </c>
      <c r="Q4173" s="1" t="s">
        <v>101</v>
      </c>
      <c r="R4173" s="1" t="s">
        <v>104</v>
      </c>
      <c r="S4173" s="1">
        <v>1.4457</v>
      </c>
      <c r="T4173" s="1">
        <v>27418.373</v>
      </c>
      <c r="U4173" s="1">
        <v>907.14340000000004</v>
      </c>
      <c r="V4173" s="1">
        <v>18.802299999999999</v>
      </c>
      <c r="W4173" s="1">
        <v>2.0329999999999999</v>
      </c>
      <c r="X4173" s="1" t="s">
        <v>104</v>
      </c>
      <c r="Y4173" s="1">
        <v>3.4022000000000001</v>
      </c>
      <c r="Z4173" s="1">
        <v>889.14919999999995</v>
      </c>
      <c r="AA4173" s="1">
        <v>32.494399999999999</v>
      </c>
      <c r="AB4173" s="1">
        <v>765376.9375</v>
      </c>
      <c r="AC4173" s="1">
        <v>2366.0012000000002</v>
      </c>
      <c r="AD4173" s="1" t="s">
        <v>104</v>
      </c>
      <c r="AE4173" s="1">
        <v>1.4804999999999999</v>
      </c>
      <c r="AF4173" s="1">
        <v>3856.7</v>
      </c>
      <c r="AG4173" s="1">
        <v>106.005</v>
      </c>
      <c r="AH4173" s="1" t="s">
        <v>104</v>
      </c>
      <c r="AI4173" s="1">
        <v>2.1850000000000001</v>
      </c>
      <c r="AJ4173" s="1" t="s">
        <v>104</v>
      </c>
      <c r="AK4173" s="1">
        <v>35.180700000000002</v>
      </c>
      <c r="AL4173" s="1" t="s">
        <v>104</v>
      </c>
      <c r="AM4173" s="1">
        <v>49.440600000000003</v>
      </c>
      <c r="AN4173" s="1">
        <v>85.968000000000004</v>
      </c>
      <c r="AO4173" s="1">
        <v>8.0739999999999998</v>
      </c>
      <c r="AP4173" s="1">
        <v>33.014499999999998</v>
      </c>
      <c r="AQ4173" s="1">
        <v>5.1177000000000001</v>
      </c>
      <c r="AR4173" s="1">
        <v>33658.726600000002</v>
      </c>
      <c r="AS4173" s="1">
        <v>154.77969999999999</v>
      </c>
      <c r="AT4173" s="1" t="s">
        <v>104</v>
      </c>
      <c r="AU4173" s="1">
        <v>0</v>
      </c>
      <c r="AV4173" s="1" t="s">
        <v>104</v>
      </c>
      <c r="AW4173" s="1">
        <v>2.839</v>
      </c>
      <c r="AX4173" s="1">
        <v>28075.2402</v>
      </c>
      <c r="AY4173" s="1">
        <v>223.1061</v>
      </c>
      <c r="AZ4173" s="1">
        <v>3405.6972999999998</v>
      </c>
      <c r="BA4173" s="1">
        <v>1892.066</v>
      </c>
      <c r="BB4173" s="1">
        <v>604.58529999999996</v>
      </c>
      <c r="BC4173" s="1">
        <v>39.221600000000002</v>
      </c>
      <c r="BD4173" s="1" t="s">
        <v>104</v>
      </c>
      <c r="BE4173" s="1">
        <v>1.0669</v>
      </c>
      <c r="BF4173" s="1">
        <v>8.2147000000000006</v>
      </c>
      <c r="BG4173" s="1">
        <v>0.95089999999999997</v>
      </c>
      <c r="BH4173" s="1">
        <v>25.360499999999998</v>
      </c>
      <c r="BI4173" s="1">
        <v>7.7586000000000004</v>
      </c>
      <c r="BJ4173" s="1">
        <v>530.9769</v>
      </c>
      <c r="BK4173" s="1">
        <v>140.40469999999999</v>
      </c>
      <c r="BL4173" s="1">
        <v>22.496099999999998</v>
      </c>
      <c r="BM4173" s="1">
        <v>1.9068000000000001</v>
      </c>
      <c r="BN4173" s="1" t="s">
        <v>104</v>
      </c>
      <c r="BO4173" s="1">
        <v>1.351</v>
      </c>
      <c r="BP4173" s="1">
        <v>115.33750000000001</v>
      </c>
      <c r="BQ4173" s="1">
        <v>2.2431999999999999</v>
      </c>
      <c r="BR4173" s="1" t="s">
        <v>104</v>
      </c>
      <c r="BS4173" s="1">
        <v>0</v>
      </c>
      <c r="BT4173" s="1" t="s">
        <v>104</v>
      </c>
      <c r="BU4173" s="1">
        <v>46.5045</v>
      </c>
      <c r="BV4173" s="1" t="s">
        <v>104</v>
      </c>
      <c r="BW4173" s="1">
        <v>4.0384000000000002</v>
      </c>
      <c r="BX4173" s="1" t="s">
        <v>104</v>
      </c>
      <c r="BY4173" s="1">
        <v>0.86899999999999999</v>
      </c>
      <c r="BZ4173" s="1">
        <v>130172.9219</v>
      </c>
      <c r="CA4173" s="1">
        <v>645.90319999999997</v>
      </c>
      <c r="CB4173" s="1">
        <v>16.5535</v>
      </c>
      <c r="CC4173" s="1">
        <v>3.5196000000000001</v>
      </c>
      <c r="CD4173" s="1">
        <v>101.45610000000001</v>
      </c>
      <c r="CE4173" s="1">
        <v>1.0731999999999999</v>
      </c>
      <c r="CF4173" s="1" t="s">
        <v>104</v>
      </c>
      <c r="CG4173" s="1">
        <v>0</v>
      </c>
      <c r="CH4173" s="1">
        <v>12.792999999999999</v>
      </c>
      <c r="CI4173" s="1">
        <v>1.4336</v>
      </c>
      <c r="CJ4173" s="1">
        <v>5131.9013999999997</v>
      </c>
      <c r="CK4173" s="1">
        <v>54.950499999999998</v>
      </c>
      <c r="CL4173" s="1" t="s">
        <v>104</v>
      </c>
      <c r="CM4173" s="1">
        <v>1.9822</v>
      </c>
      <c r="CN4173" s="1">
        <v>119.67740000000001</v>
      </c>
      <c r="CO4173" s="1">
        <v>15.8879</v>
      </c>
      <c r="CP4173" s="1">
        <v>5</v>
      </c>
      <c r="CQ4173" s="1">
        <v>8.0358999999999998</v>
      </c>
      <c r="CR4173" s="1">
        <v>19.107600000000001</v>
      </c>
      <c r="CS4173" s="1">
        <v>1.0732999999999999</v>
      </c>
      <c r="CT4173" s="1">
        <v>73.894800000000004</v>
      </c>
      <c r="CU4173" s="1">
        <v>4.6326999999999998</v>
      </c>
      <c r="CV4173" s="1">
        <v>226.1138</v>
      </c>
      <c r="CW4173" s="1">
        <v>2.1269999999999998</v>
      </c>
    </row>
    <row r="4174" spans="1:101" x14ac:dyDescent="0.25">
      <c r="A4174" s="1">
        <v>449000</v>
      </c>
      <c r="B4174" s="1">
        <v>7076675</v>
      </c>
      <c r="C4174" s="1">
        <v>10042</v>
      </c>
      <c r="D4174" s="1">
        <v>126</v>
      </c>
      <c r="E4174" s="1">
        <v>10042</v>
      </c>
      <c r="F4174" s="1" t="s">
        <v>101</v>
      </c>
      <c r="G4174" s="1">
        <v>120.76</v>
      </c>
      <c r="H4174" s="1" t="s">
        <v>3608</v>
      </c>
      <c r="I4174" s="1" t="s">
        <v>8</v>
      </c>
      <c r="J4174" s="1">
        <v>2</v>
      </c>
      <c r="K4174" s="1" t="s">
        <v>103</v>
      </c>
      <c r="Q4174" s="1" t="s">
        <v>101</v>
      </c>
      <c r="R4174" s="1" t="s">
        <v>104</v>
      </c>
      <c r="S4174" s="1">
        <v>1.4756</v>
      </c>
      <c r="T4174" s="1">
        <v>32039.392599999999</v>
      </c>
      <c r="U4174" s="1">
        <v>921.94169999999997</v>
      </c>
      <c r="V4174" s="1">
        <v>17.054200000000002</v>
      </c>
      <c r="W4174" s="1">
        <v>1.9958</v>
      </c>
      <c r="X4174" s="1" t="s">
        <v>104</v>
      </c>
      <c r="Y4174" s="1">
        <v>3.2951000000000001</v>
      </c>
      <c r="Z4174" s="1">
        <v>863.71879999999999</v>
      </c>
      <c r="AA4174" s="1">
        <v>33.056199999999997</v>
      </c>
      <c r="AB4174" s="1">
        <v>760668</v>
      </c>
      <c r="AC4174" s="1">
        <v>2157.9819000000002</v>
      </c>
      <c r="AD4174" s="1" t="s">
        <v>104</v>
      </c>
      <c r="AE4174" s="1">
        <v>1.5112000000000001</v>
      </c>
      <c r="AF4174" s="1">
        <v>4228.5132000000003</v>
      </c>
      <c r="AG4174" s="1">
        <v>108.36799999999999</v>
      </c>
      <c r="AH4174" s="1" t="s">
        <v>104</v>
      </c>
      <c r="AI4174" s="1">
        <v>2.2002999999999999</v>
      </c>
      <c r="AJ4174" s="1" t="s">
        <v>104</v>
      </c>
      <c r="AK4174" s="1">
        <v>33.834800000000001</v>
      </c>
      <c r="AL4174" s="1" t="s">
        <v>104</v>
      </c>
      <c r="AM4174" s="1">
        <v>49.663699999999999</v>
      </c>
      <c r="AN4174" s="1">
        <v>87.418099999999995</v>
      </c>
      <c r="AO4174" s="1">
        <v>8.0335000000000001</v>
      </c>
      <c r="AP4174" s="1">
        <v>14.571899999999999</v>
      </c>
      <c r="AQ4174" s="1">
        <v>4.6402000000000001</v>
      </c>
      <c r="AR4174" s="1">
        <v>34002.652300000002</v>
      </c>
      <c r="AS4174" s="1">
        <v>155.6206</v>
      </c>
      <c r="AT4174" s="1" t="s">
        <v>104</v>
      </c>
      <c r="AU4174" s="1">
        <v>0</v>
      </c>
      <c r="AV4174" s="1" t="s">
        <v>104</v>
      </c>
      <c r="AW4174" s="1">
        <v>2.89</v>
      </c>
      <c r="AX4174" s="1">
        <v>27691.324199999999</v>
      </c>
      <c r="AY4174" s="1">
        <v>221.3219</v>
      </c>
      <c r="AZ4174" s="1" t="s">
        <v>104</v>
      </c>
      <c r="BA4174" s="1">
        <v>1637.6179999999999</v>
      </c>
      <c r="BB4174" s="1">
        <v>730.84230000000002</v>
      </c>
      <c r="BC4174" s="1">
        <v>41.604100000000003</v>
      </c>
      <c r="BD4174" s="1" t="s">
        <v>104</v>
      </c>
      <c r="BE4174" s="1">
        <v>1.0873999999999999</v>
      </c>
      <c r="BF4174" s="1">
        <v>2.0062000000000002</v>
      </c>
      <c r="BG4174" s="1">
        <v>0.90500000000000003</v>
      </c>
      <c r="BH4174" s="1">
        <v>26.457699999999999</v>
      </c>
      <c r="BI4174" s="1">
        <v>7.7988</v>
      </c>
      <c r="BJ4174" s="1">
        <v>502.81549999999999</v>
      </c>
      <c r="BK4174" s="1">
        <v>138.1397</v>
      </c>
      <c r="BL4174" s="1">
        <v>22.1052</v>
      </c>
      <c r="BM4174" s="1">
        <v>1.9076</v>
      </c>
      <c r="BN4174" s="1" t="s">
        <v>104</v>
      </c>
      <c r="BO4174" s="1">
        <v>1.3824000000000001</v>
      </c>
      <c r="BP4174" s="1">
        <v>129.84700000000001</v>
      </c>
      <c r="BQ4174" s="1">
        <v>2.3599000000000001</v>
      </c>
      <c r="BR4174" s="1" t="s">
        <v>104</v>
      </c>
      <c r="BS4174" s="1">
        <v>0</v>
      </c>
      <c r="BT4174" s="1">
        <v>59.874699999999997</v>
      </c>
      <c r="BU4174" s="1">
        <v>34.2607</v>
      </c>
      <c r="BV4174" s="1" t="s">
        <v>104</v>
      </c>
      <c r="BW4174" s="1">
        <v>4.1441999999999997</v>
      </c>
      <c r="BX4174" s="1" t="s">
        <v>104</v>
      </c>
      <c r="BY4174" s="1">
        <v>0.88139999999999996</v>
      </c>
      <c r="BZ4174" s="1">
        <v>134609.7188</v>
      </c>
      <c r="CA4174" s="1">
        <v>638.47839999999997</v>
      </c>
      <c r="CB4174" s="1">
        <v>14.111599999999999</v>
      </c>
      <c r="CC4174" s="1">
        <v>3.5775999999999999</v>
      </c>
      <c r="CD4174" s="1">
        <v>109.20099999999999</v>
      </c>
      <c r="CE4174" s="1">
        <v>1.1104000000000001</v>
      </c>
      <c r="CF4174" s="1" t="s">
        <v>104</v>
      </c>
      <c r="CG4174" s="1">
        <v>0</v>
      </c>
      <c r="CH4174" s="1">
        <v>12.1549</v>
      </c>
      <c r="CI4174" s="1">
        <v>1.4522999999999999</v>
      </c>
      <c r="CJ4174" s="1">
        <v>3714.9895000000001</v>
      </c>
      <c r="CK4174" s="1">
        <v>50.090699999999998</v>
      </c>
      <c r="CL4174" s="1" t="s">
        <v>104</v>
      </c>
      <c r="CM4174" s="1">
        <v>1.7161999999999999</v>
      </c>
      <c r="CN4174" s="1">
        <v>110.018</v>
      </c>
      <c r="CO4174" s="1">
        <v>14.4719</v>
      </c>
      <c r="CP4174" s="1">
        <v>5</v>
      </c>
      <c r="CQ4174" s="1">
        <v>7.9469000000000003</v>
      </c>
      <c r="CR4174" s="1">
        <v>20.120999999999999</v>
      </c>
      <c r="CS4174" s="1">
        <v>1.1068</v>
      </c>
      <c r="CT4174" s="1">
        <v>64.942099999999996</v>
      </c>
      <c r="CU4174" s="1">
        <v>4.4237000000000002</v>
      </c>
      <c r="CV4174" s="1">
        <v>257.96460000000002</v>
      </c>
      <c r="CW4174" s="1">
        <v>2.2511000000000001</v>
      </c>
    </row>
    <row r="4175" spans="1:101" x14ac:dyDescent="0.25">
      <c r="A4175" s="1">
        <v>449000</v>
      </c>
      <c r="B4175" s="1">
        <v>7076700</v>
      </c>
      <c r="C4175" s="1">
        <v>10043</v>
      </c>
      <c r="D4175" s="1">
        <v>126</v>
      </c>
      <c r="E4175" s="1">
        <v>10043</v>
      </c>
      <c r="F4175" s="1" t="s">
        <v>101</v>
      </c>
      <c r="G4175" s="1">
        <v>121.29</v>
      </c>
      <c r="H4175" s="1" t="s">
        <v>3609</v>
      </c>
      <c r="I4175" s="1" t="s">
        <v>8</v>
      </c>
      <c r="J4175" s="1">
        <v>2</v>
      </c>
      <c r="K4175" s="1" t="s">
        <v>103</v>
      </c>
      <c r="Q4175" s="1" t="s">
        <v>101</v>
      </c>
      <c r="R4175" s="1" t="s">
        <v>104</v>
      </c>
      <c r="S4175" s="1">
        <v>1.5444</v>
      </c>
      <c r="T4175" s="1">
        <v>4144.2362999999996</v>
      </c>
      <c r="U4175" s="1">
        <v>411.9821</v>
      </c>
      <c r="V4175" s="1">
        <v>15.763299999999999</v>
      </c>
      <c r="W4175" s="1">
        <v>1.9488000000000001</v>
      </c>
      <c r="X4175" s="1" t="s">
        <v>104</v>
      </c>
      <c r="Y4175" s="1">
        <v>3.3001999999999998</v>
      </c>
      <c r="Z4175" s="1">
        <v>772.04989999999998</v>
      </c>
      <c r="AA4175" s="1">
        <v>31.127800000000001</v>
      </c>
      <c r="AB4175" s="1">
        <v>888669.375</v>
      </c>
      <c r="AC4175" s="1">
        <v>1729.6706999999999</v>
      </c>
      <c r="AD4175" s="1" t="s">
        <v>104</v>
      </c>
      <c r="AE4175" s="1">
        <v>1.4806999999999999</v>
      </c>
      <c r="AF4175" s="1">
        <v>6962.7739000000001</v>
      </c>
      <c r="AG4175" s="1">
        <v>124.8968</v>
      </c>
      <c r="AH4175" s="1" t="s">
        <v>104</v>
      </c>
      <c r="AI4175" s="1">
        <v>2.1446999999999998</v>
      </c>
      <c r="AJ4175" s="1" t="s">
        <v>104</v>
      </c>
      <c r="AK4175" s="1">
        <v>36.109400000000001</v>
      </c>
      <c r="AL4175" s="1" t="s">
        <v>104</v>
      </c>
      <c r="AM4175" s="1">
        <v>50.175199999999997</v>
      </c>
      <c r="AN4175" s="1">
        <v>87.732100000000003</v>
      </c>
      <c r="AO4175" s="1">
        <v>8.1096000000000004</v>
      </c>
      <c r="AP4175" s="1">
        <v>18.502700000000001</v>
      </c>
      <c r="AQ4175" s="1">
        <v>4.8033999999999999</v>
      </c>
      <c r="AR4175" s="1">
        <v>34496.503900000003</v>
      </c>
      <c r="AS4175" s="1">
        <v>157.16210000000001</v>
      </c>
      <c r="AT4175" s="1" t="s">
        <v>104</v>
      </c>
      <c r="AU4175" s="1">
        <v>0</v>
      </c>
      <c r="AV4175" s="1" t="s">
        <v>104</v>
      </c>
      <c r="AW4175" s="1">
        <v>2.7669999999999999</v>
      </c>
      <c r="AX4175" s="1">
        <v>22175.4336</v>
      </c>
      <c r="AY4175" s="1">
        <v>198.08330000000001</v>
      </c>
      <c r="AZ4175" s="1" t="s">
        <v>104</v>
      </c>
      <c r="BA4175" s="1">
        <v>1600.7565</v>
      </c>
      <c r="BB4175" s="1">
        <v>444.96589999999998</v>
      </c>
      <c r="BC4175" s="1">
        <v>35.992600000000003</v>
      </c>
      <c r="BD4175" s="1" t="s">
        <v>104</v>
      </c>
      <c r="BE4175" s="1">
        <v>1.0991</v>
      </c>
      <c r="BF4175" s="1">
        <v>2.1720999999999999</v>
      </c>
      <c r="BG4175" s="1">
        <v>0.93100000000000005</v>
      </c>
      <c r="BH4175" s="1">
        <v>18.144600000000001</v>
      </c>
      <c r="BI4175" s="1">
        <v>7.7232000000000003</v>
      </c>
      <c r="BJ4175" s="1">
        <v>334.58350000000002</v>
      </c>
      <c r="BK4175" s="1">
        <v>127.974</v>
      </c>
      <c r="BL4175" s="1">
        <v>19.712199999999999</v>
      </c>
      <c r="BM4175" s="1">
        <v>1.8762000000000001</v>
      </c>
      <c r="BN4175" s="1" t="s">
        <v>104</v>
      </c>
      <c r="BO4175" s="1">
        <v>1.3705000000000001</v>
      </c>
      <c r="BP4175" s="1">
        <v>142.7724</v>
      </c>
      <c r="BQ4175" s="1">
        <v>2.4927000000000001</v>
      </c>
      <c r="BR4175" s="1" t="s">
        <v>104</v>
      </c>
      <c r="BS4175" s="1">
        <v>0</v>
      </c>
      <c r="BT4175" s="1">
        <v>113.9824</v>
      </c>
      <c r="BU4175" s="1">
        <v>35.317599999999999</v>
      </c>
      <c r="BV4175" s="1" t="s">
        <v>104</v>
      </c>
      <c r="BW4175" s="1">
        <v>3.9655</v>
      </c>
      <c r="BX4175" s="1" t="s">
        <v>104</v>
      </c>
      <c r="BY4175" s="1">
        <v>0.84909999999999997</v>
      </c>
      <c r="BZ4175" s="1">
        <v>37860.160199999998</v>
      </c>
      <c r="CA4175" s="1">
        <v>389.15100000000001</v>
      </c>
      <c r="CB4175" s="1">
        <v>13.8858</v>
      </c>
      <c r="CC4175" s="1">
        <v>3.4043000000000001</v>
      </c>
      <c r="CD4175" s="1">
        <v>135.48609999999999</v>
      </c>
      <c r="CE4175" s="1">
        <v>1.2332000000000001</v>
      </c>
      <c r="CF4175" s="1" t="s">
        <v>104</v>
      </c>
      <c r="CG4175" s="1">
        <v>0</v>
      </c>
      <c r="CH4175" s="1">
        <v>13.237399999999999</v>
      </c>
      <c r="CI4175" s="1">
        <v>1.4748000000000001</v>
      </c>
      <c r="CJ4175" s="1">
        <v>3098.9468000000002</v>
      </c>
      <c r="CK4175" s="1">
        <v>46.227499999999999</v>
      </c>
      <c r="CL4175" s="1" t="s">
        <v>104</v>
      </c>
      <c r="CM4175" s="1">
        <v>2.661</v>
      </c>
      <c r="CN4175" s="1">
        <v>107.52549999999999</v>
      </c>
      <c r="CO4175" s="1">
        <v>13.5185</v>
      </c>
      <c r="CP4175" s="1">
        <v>5</v>
      </c>
      <c r="CQ4175" s="1">
        <v>7.7095000000000002</v>
      </c>
      <c r="CR4175" s="1">
        <v>20.813700000000001</v>
      </c>
      <c r="CS4175" s="1">
        <v>1.1440999999999999</v>
      </c>
      <c r="CT4175" s="1">
        <v>79.812100000000001</v>
      </c>
      <c r="CU4175" s="1">
        <v>4.7850000000000001</v>
      </c>
      <c r="CV4175" s="1">
        <v>251.56630000000001</v>
      </c>
      <c r="CW4175" s="1">
        <v>2.2601</v>
      </c>
    </row>
    <row r="4176" spans="1:101" x14ac:dyDescent="0.25">
      <c r="A4176" s="1">
        <v>448900</v>
      </c>
      <c r="B4176" s="1">
        <v>7076100</v>
      </c>
      <c r="C4176" s="1">
        <v>10044</v>
      </c>
      <c r="D4176" s="1">
        <v>126</v>
      </c>
      <c r="E4176" s="1">
        <v>10044</v>
      </c>
      <c r="F4176" s="1" t="s">
        <v>101</v>
      </c>
      <c r="G4176" s="1">
        <v>121.12</v>
      </c>
      <c r="H4176" s="1" t="s">
        <v>3504</v>
      </c>
      <c r="I4176" s="1" t="s">
        <v>8</v>
      </c>
      <c r="J4176" s="1">
        <v>2</v>
      </c>
      <c r="K4176" s="1" t="s">
        <v>103</v>
      </c>
      <c r="Q4176" s="1" t="s">
        <v>101</v>
      </c>
      <c r="R4176" s="1" t="s">
        <v>104</v>
      </c>
      <c r="S4176" s="1">
        <v>1.4452</v>
      </c>
      <c r="T4176" s="1">
        <v>38804.968800000002</v>
      </c>
      <c r="U4176" s="1">
        <v>1069.1428000000001</v>
      </c>
      <c r="V4176" s="1">
        <v>18.133299999999998</v>
      </c>
      <c r="W4176" s="1">
        <v>1.9884999999999999</v>
      </c>
      <c r="X4176" s="1" t="s">
        <v>104</v>
      </c>
      <c r="Y4176" s="1">
        <v>3.3740999999999999</v>
      </c>
      <c r="Z4176" s="1">
        <v>932.68200000000002</v>
      </c>
      <c r="AA4176" s="1">
        <v>32.676299999999998</v>
      </c>
      <c r="AB4176" s="1">
        <v>751724.25</v>
      </c>
      <c r="AC4176" s="1">
        <v>2305.8325</v>
      </c>
      <c r="AD4176" s="1" t="s">
        <v>104</v>
      </c>
      <c r="AE4176" s="1">
        <v>1.5434000000000001</v>
      </c>
      <c r="AF4176" s="1">
        <v>2761.6628000000001</v>
      </c>
      <c r="AG4176" s="1">
        <v>100.7394</v>
      </c>
      <c r="AH4176" s="1" t="s">
        <v>104</v>
      </c>
      <c r="AI4176" s="1">
        <v>2.1886999999999999</v>
      </c>
      <c r="AJ4176" s="1" t="s">
        <v>104</v>
      </c>
      <c r="AK4176" s="1">
        <v>35.679000000000002</v>
      </c>
      <c r="AL4176" s="1" t="s">
        <v>104</v>
      </c>
      <c r="AM4176" s="1">
        <v>51.108400000000003</v>
      </c>
      <c r="AN4176" s="1">
        <v>105.70610000000001</v>
      </c>
      <c r="AO4176" s="1">
        <v>8.0988000000000007</v>
      </c>
      <c r="AP4176" s="1">
        <v>13.388</v>
      </c>
      <c r="AQ4176" s="1">
        <v>4.6403999999999996</v>
      </c>
      <c r="AR4176" s="1">
        <v>35655.960899999998</v>
      </c>
      <c r="AS4176" s="1">
        <v>158.75020000000001</v>
      </c>
      <c r="AT4176" s="1" t="s">
        <v>104</v>
      </c>
      <c r="AU4176" s="1">
        <v>0</v>
      </c>
      <c r="AV4176" s="1" t="s">
        <v>104</v>
      </c>
      <c r="AW4176" s="1">
        <v>2.8715000000000002</v>
      </c>
      <c r="AX4176" s="1">
        <v>35976.957000000002</v>
      </c>
      <c r="AY4176" s="1">
        <v>243.57140000000001</v>
      </c>
      <c r="AZ4176" s="1" t="s">
        <v>104</v>
      </c>
      <c r="BA4176" s="1">
        <v>1671.7293999999999</v>
      </c>
      <c r="BB4176" s="1">
        <v>307.66230000000002</v>
      </c>
      <c r="BC4176" s="1">
        <v>32.977600000000002</v>
      </c>
      <c r="BD4176" s="1" t="s">
        <v>104</v>
      </c>
      <c r="BE4176" s="1">
        <v>1.1277999999999999</v>
      </c>
      <c r="BF4176" s="1">
        <v>6.2634999999999996</v>
      </c>
      <c r="BG4176" s="1">
        <v>0.95640000000000003</v>
      </c>
      <c r="BH4176" s="1">
        <v>23.868500000000001</v>
      </c>
      <c r="BI4176" s="1">
        <v>7.8433000000000002</v>
      </c>
      <c r="BJ4176" s="1">
        <v>442.68009999999998</v>
      </c>
      <c r="BK4176" s="1">
        <v>134.91669999999999</v>
      </c>
      <c r="BL4176" s="1">
        <v>17.942399999999999</v>
      </c>
      <c r="BM4176" s="1">
        <v>1.8896999999999999</v>
      </c>
      <c r="BN4176" s="1" t="s">
        <v>104</v>
      </c>
      <c r="BO4176" s="1">
        <v>1.3609</v>
      </c>
      <c r="BP4176" s="1">
        <v>203.03299999999999</v>
      </c>
      <c r="BQ4176" s="1">
        <v>2.9238</v>
      </c>
      <c r="BR4176" s="1" t="s">
        <v>104</v>
      </c>
      <c r="BS4176" s="1">
        <v>0</v>
      </c>
      <c r="BT4176" s="1">
        <v>59.887700000000002</v>
      </c>
      <c r="BU4176" s="1">
        <v>35.826599999999999</v>
      </c>
      <c r="BV4176" s="1" t="s">
        <v>104</v>
      </c>
      <c r="BW4176" s="1">
        <v>4.1230000000000002</v>
      </c>
      <c r="BX4176" s="1" t="s">
        <v>104</v>
      </c>
      <c r="BY4176" s="1">
        <v>0.93149999999999999</v>
      </c>
      <c r="BZ4176" s="1">
        <v>128947.5625</v>
      </c>
      <c r="CA4176" s="1">
        <v>649.85130000000004</v>
      </c>
      <c r="CB4176" s="1">
        <v>7.5983999999999998</v>
      </c>
      <c r="CC4176" s="1">
        <v>3.4599000000000002</v>
      </c>
      <c r="CD4176" s="1">
        <v>96.982200000000006</v>
      </c>
      <c r="CE4176" s="1">
        <v>1.0640000000000001</v>
      </c>
      <c r="CF4176" s="1" t="s">
        <v>104</v>
      </c>
      <c r="CG4176" s="1">
        <v>0</v>
      </c>
      <c r="CH4176" s="1">
        <v>19.1815</v>
      </c>
      <c r="CI4176" s="1">
        <v>1.6414</v>
      </c>
      <c r="CJ4176" s="1">
        <v>3358.3944999999999</v>
      </c>
      <c r="CK4176" s="1">
        <v>48.3048</v>
      </c>
      <c r="CL4176" s="1" t="s">
        <v>104</v>
      </c>
      <c r="CM4176" s="1">
        <v>1.8819999999999999</v>
      </c>
      <c r="CN4176" s="1">
        <v>122.7004</v>
      </c>
      <c r="CO4176" s="1">
        <v>14.077500000000001</v>
      </c>
      <c r="CP4176" s="1">
        <v>5</v>
      </c>
      <c r="CQ4176" s="1">
        <v>7.609</v>
      </c>
      <c r="CR4176" s="1">
        <v>20.974399999999999</v>
      </c>
      <c r="CS4176" s="1">
        <v>1.234</v>
      </c>
      <c r="CT4176" s="1">
        <v>66.529700000000005</v>
      </c>
      <c r="CU4176" s="1">
        <v>4.4806999999999997</v>
      </c>
      <c r="CV4176" s="1">
        <v>304.9393</v>
      </c>
      <c r="CW4176" s="1">
        <v>2.4365000000000001</v>
      </c>
    </row>
    <row r="4177" spans="1:101" x14ac:dyDescent="0.25">
      <c r="A4177" s="1">
        <v>448900</v>
      </c>
      <c r="B4177" s="1">
        <v>7076125</v>
      </c>
      <c r="C4177" s="1">
        <v>10045</v>
      </c>
      <c r="D4177" s="1">
        <v>126</v>
      </c>
      <c r="E4177" s="1">
        <v>10045</v>
      </c>
      <c r="F4177" s="1" t="s">
        <v>101</v>
      </c>
      <c r="G4177" s="1">
        <v>120.61</v>
      </c>
      <c r="H4177" s="1" t="s">
        <v>3505</v>
      </c>
      <c r="I4177" s="1" t="s">
        <v>8</v>
      </c>
      <c r="J4177" s="1">
        <v>2</v>
      </c>
      <c r="K4177" s="1" t="s">
        <v>103</v>
      </c>
      <c r="Q4177" s="1" t="s">
        <v>101</v>
      </c>
      <c r="R4177" s="1" t="s">
        <v>104</v>
      </c>
      <c r="S4177" s="1">
        <v>1.3464</v>
      </c>
      <c r="T4177" s="1">
        <v>22128.853500000001</v>
      </c>
      <c r="U4177" s="1">
        <v>743.81979999999999</v>
      </c>
      <c r="V4177" s="1">
        <v>8.9507999999999992</v>
      </c>
      <c r="W4177" s="1">
        <v>1.6209</v>
      </c>
      <c r="X4177" s="1" t="s">
        <v>104</v>
      </c>
      <c r="Y4177" s="1">
        <v>3.4238</v>
      </c>
      <c r="Z4177" s="1">
        <v>917.04240000000004</v>
      </c>
      <c r="AA4177" s="1">
        <v>30.895700000000001</v>
      </c>
      <c r="AB4177" s="1">
        <v>780799.5625</v>
      </c>
      <c r="AC4177" s="1">
        <v>1879.9598000000001</v>
      </c>
      <c r="AD4177" s="1" t="s">
        <v>104</v>
      </c>
      <c r="AE4177" s="1">
        <v>1.3555999999999999</v>
      </c>
      <c r="AF4177" s="1">
        <v>4678.1304</v>
      </c>
      <c r="AG4177" s="1">
        <v>90.816100000000006</v>
      </c>
      <c r="AH4177" s="1" t="s">
        <v>104</v>
      </c>
      <c r="AI4177" s="1">
        <v>2.0434999999999999</v>
      </c>
      <c r="AJ4177" s="1" t="s">
        <v>104</v>
      </c>
      <c r="AK4177" s="1">
        <v>34.227499999999999</v>
      </c>
      <c r="AL4177" s="1" t="s">
        <v>104</v>
      </c>
      <c r="AM4177" s="1">
        <v>40.931800000000003</v>
      </c>
      <c r="AN4177" s="1">
        <v>67.371700000000004</v>
      </c>
      <c r="AO4177" s="1">
        <v>6.548</v>
      </c>
      <c r="AP4177" s="1">
        <v>9.9939</v>
      </c>
      <c r="AQ4177" s="1">
        <v>4.3320999999999996</v>
      </c>
      <c r="AR4177" s="1">
        <v>22885.8105</v>
      </c>
      <c r="AS4177" s="1">
        <v>131.25919999999999</v>
      </c>
      <c r="AT4177" s="1" t="s">
        <v>104</v>
      </c>
      <c r="AU4177" s="1">
        <v>0</v>
      </c>
      <c r="AV4177" s="1" t="s">
        <v>104</v>
      </c>
      <c r="AW4177" s="1">
        <v>2.6743000000000001</v>
      </c>
      <c r="AX4177" s="1">
        <v>12937.6826</v>
      </c>
      <c r="AY4177" s="1">
        <v>139.15379999999999</v>
      </c>
      <c r="AZ4177" s="1" t="s">
        <v>104</v>
      </c>
      <c r="BA4177" s="1">
        <v>1433.9108000000001</v>
      </c>
      <c r="BB4177" s="1">
        <v>282.02890000000002</v>
      </c>
      <c r="BC4177" s="1">
        <v>31.4513</v>
      </c>
      <c r="BD4177" s="1" t="s">
        <v>104</v>
      </c>
      <c r="BE4177" s="1">
        <v>1.0721000000000001</v>
      </c>
      <c r="BF4177" s="1" t="s">
        <v>104</v>
      </c>
      <c r="BG4177" s="1">
        <v>1.2291000000000001</v>
      </c>
      <c r="BH4177" s="1" t="s">
        <v>104</v>
      </c>
      <c r="BI4177" s="1">
        <v>7.3483999999999998</v>
      </c>
      <c r="BJ4177" s="1">
        <v>612.05579999999998</v>
      </c>
      <c r="BK4177" s="1">
        <v>139.55889999999999</v>
      </c>
      <c r="BL4177" s="1">
        <v>14.290100000000001</v>
      </c>
      <c r="BM4177" s="1">
        <v>1.6388</v>
      </c>
      <c r="BN4177" s="1" t="s">
        <v>104</v>
      </c>
      <c r="BO4177" s="1">
        <v>1.2831999999999999</v>
      </c>
      <c r="BP4177" s="1">
        <v>72.508200000000002</v>
      </c>
      <c r="BQ4177" s="1">
        <v>1.7912999999999999</v>
      </c>
      <c r="BR4177" s="1" t="s">
        <v>104</v>
      </c>
      <c r="BS4177" s="1">
        <v>0</v>
      </c>
      <c r="BT4177" s="1">
        <v>98.133099999999999</v>
      </c>
      <c r="BU4177" s="1">
        <v>34.8262</v>
      </c>
      <c r="BV4177" s="1" t="s">
        <v>104</v>
      </c>
      <c r="BW4177" s="1">
        <v>3.8058000000000001</v>
      </c>
      <c r="BX4177" s="1" t="s">
        <v>104</v>
      </c>
      <c r="BY4177" s="1">
        <v>0.84709999999999996</v>
      </c>
      <c r="BZ4177" s="1">
        <v>150466.39060000001</v>
      </c>
      <c r="CA4177" s="1">
        <v>648.45619999999997</v>
      </c>
      <c r="CB4177" s="1">
        <v>7.5038999999999998</v>
      </c>
      <c r="CC4177" s="1">
        <v>3.2706</v>
      </c>
      <c r="CD4177" s="1">
        <v>122.4699</v>
      </c>
      <c r="CE4177" s="1">
        <v>1.1312</v>
      </c>
      <c r="CF4177" s="1" t="s">
        <v>104</v>
      </c>
      <c r="CG4177" s="1">
        <v>0</v>
      </c>
      <c r="CH4177" s="1">
        <v>10.8742</v>
      </c>
      <c r="CI4177" s="1">
        <v>1.2848999999999999</v>
      </c>
      <c r="CJ4177" s="1">
        <v>3400.0412999999999</v>
      </c>
      <c r="CK4177" s="1">
        <v>41.420699999999997</v>
      </c>
      <c r="CL4177" s="1" t="s">
        <v>104</v>
      </c>
      <c r="CM4177" s="1">
        <v>2.5693999999999999</v>
      </c>
      <c r="CN4177" s="1">
        <v>94.644400000000005</v>
      </c>
      <c r="CO4177" s="1">
        <v>11.9618</v>
      </c>
      <c r="CP4177" s="1">
        <v>5</v>
      </c>
      <c r="CQ4177" s="1">
        <v>6.7976000000000001</v>
      </c>
      <c r="CR4177" s="1">
        <v>27.178599999999999</v>
      </c>
      <c r="CS4177" s="1">
        <v>1.0353000000000001</v>
      </c>
      <c r="CT4177" s="1">
        <v>43.1479</v>
      </c>
      <c r="CU4177" s="1">
        <v>3.7494000000000001</v>
      </c>
      <c r="CV4177" s="1">
        <v>315.38080000000002</v>
      </c>
      <c r="CW4177" s="1">
        <v>2.3698000000000001</v>
      </c>
    </row>
    <row r="4178" spans="1:101" x14ac:dyDescent="0.25">
      <c r="A4178" s="1">
        <v>448900</v>
      </c>
      <c r="B4178" s="1">
        <v>7076150</v>
      </c>
      <c r="C4178" s="1">
        <v>10046</v>
      </c>
      <c r="D4178" s="1">
        <v>126</v>
      </c>
      <c r="E4178" s="1">
        <v>10046</v>
      </c>
      <c r="F4178" s="1" t="s">
        <v>101</v>
      </c>
      <c r="G4178" s="1">
        <v>120.96</v>
      </c>
      <c r="H4178" s="1" t="s">
        <v>3506</v>
      </c>
      <c r="I4178" s="1" t="s">
        <v>8</v>
      </c>
      <c r="J4178" s="1">
        <v>2</v>
      </c>
      <c r="K4178" s="1" t="s">
        <v>103</v>
      </c>
      <c r="Q4178" s="1" t="s">
        <v>101</v>
      </c>
      <c r="R4178" s="1" t="s">
        <v>104</v>
      </c>
      <c r="S4178" s="1">
        <v>1.4295</v>
      </c>
      <c r="T4178" s="1">
        <v>29091.109400000001</v>
      </c>
      <c r="U4178" s="1">
        <v>923.64009999999996</v>
      </c>
      <c r="V4178" s="1">
        <v>7.4829999999999997</v>
      </c>
      <c r="W4178" s="1">
        <v>1.7769999999999999</v>
      </c>
      <c r="X4178" s="1" t="s">
        <v>104</v>
      </c>
      <c r="Y4178" s="1">
        <v>3.3452000000000002</v>
      </c>
      <c r="Z4178" s="1">
        <v>966.15639999999996</v>
      </c>
      <c r="AA4178" s="1">
        <v>32.544699999999999</v>
      </c>
      <c r="AB4178" s="1">
        <v>770894.6875</v>
      </c>
      <c r="AC4178" s="1">
        <v>2229.8362000000002</v>
      </c>
      <c r="AD4178" s="1" t="s">
        <v>104</v>
      </c>
      <c r="AE4178" s="1">
        <v>1.4094</v>
      </c>
      <c r="AF4178" s="1">
        <v>4695.8119999999999</v>
      </c>
      <c r="AG4178" s="1">
        <v>108.2586</v>
      </c>
      <c r="AH4178" s="1" t="s">
        <v>104</v>
      </c>
      <c r="AI4178" s="1">
        <v>2.1452</v>
      </c>
      <c r="AJ4178" s="1" t="s">
        <v>104</v>
      </c>
      <c r="AK4178" s="1">
        <v>35.768700000000003</v>
      </c>
      <c r="AL4178" s="1" t="s">
        <v>104</v>
      </c>
      <c r="AM4178" s="1">
        <v>48.78</v>
      </c>
      <c r="AN4178" s="1">
        <v>98.007300000000001</v>
      </c>
      <c r="AO4178" s="1">
        <v>7.7934000000000001</v>
      </c>
      <c r="AP4178" s="1">
        <v>15.919700000000001</v>
      </c>
      <c r="AQ4178" s="1">
        <v>4.6162999999999998</v>
      </c>
      <c r="AR4178" s="1">
        <v>33100.773399999998</v>
      </c>
      <c r="AS4178" s="1">
        <v>152.46109999999999</v>
      </c>
      <c r="AT4178" s="1" t="s">
        <v>104</v>
      </c>
      <c r="AU4178" s="1">
        <v>0</v>
      </c>
      <c r="AV4178" s="1" t="s">
        <v>104</v>
      </c>
      <c r="AW4178" s="1">
        <v>2.8182</v>
      </c>
      <c r="AX4178" s="1">
        <v>28897.158200000002</v>
      </c>
      <c r="AY4178" s="1">
        <v>215.47460000000001</v>
      </c>
      <c r="AZ4178" s="1" t="s">
        <v>104</v>
      </c>
      <c r="BA4178" s="1">
        <v>1729.4939999999999</v>
      </c>
      <c r="BB4178" s="1">
        <v>469.51170000000002</v>
      </c>
      <c r="BC4178" s="1">
        <v>36.122500000000002</v>
      </c>
      <c r="BD4178" s="1" t="s">
        <v>104</v>
      </c>
      <c r="BE4178" s="1">
        <v>1.1600999999999999</v>
      </c>
      <c r="BF4178" s="1">
        <v>7.0021000000000004</v>
      </c>
      <c r="BG4178" s="1">
        <v>0.97099999999999997</v>
      </c>
      <c r="BH4178" s="1">
        <v>12.8085</v>
      </c>
      <c r="BI4178" s="1">
        <v>7.4485000000000001</v>
      </c>
      <c r="BJ4178" s="1">
        <v>453.00150000000002</v>
      </c>
      <c r="BK4178" s="1">
        <v>139.22059999999999</v>
      </c>
      <c r="BL4178" s="1">
        <v>21.865100000000002</v>
      </c>
      <c r="BM4178" s="1">
        <v>1.9274</v>
      </c>
      <c r="BN4178" s="1" t="s">
        <v>104</v>
      </c>
      <c r="BO4178" s="1">
        <v>1.3554999999999999</v>
      </c>
      <c r="BP4178" s="1">
        <v>185.80789999999999</v>
      </c>
      <c r="BQ4178" s="1">
        <v>2.7639999999999998</v>
      </c>
      <c r="BR4178" s="1" t="s">
        <v>104</v>
      </c>
      <c r="BS4178" s="1">
        <v>0</v>
      </c>
      <c r="BT4178" s="1">
        <v>69.315700000000007</v>
      </c>
      <c r="BU4178" s="1">
        <v>36.026000000000003</v>
      </c>
      <c r="BV4178" s="1" t="s">
        <v>104</v>
      </c>
      <c r="BW4178" s="1">
        <v>3.9826000000000001</v>
      </c>
      <c r="BX4178" s="1" t="s">
        <v>104</v>
      </c>
      <c r="BY4178" s="1">
        <v>0.9083</v>
      </c>
      <c r="BZ4178" s="1">
        <v>126798.11719999999</v>
      </c>
      <c r="CA4178" s="1">
        <v>649.20060000000001</v>
      </c>
      <c r="CB4178" s="1">
        <v>15.2925</v>
      </c>
      <c r="CC4178" s="1">
        <v>3.464</v>
      </c>
      <c r="CD4178" s="1">
        <v>113.32210000000001</v>
      </c>
      <c r="CE4178" s="1">
        <v>1.1187</v>
      </c>
      <c r="CF4178" s="1" t="s">
        <v>104</v>
      </c>
      <c r="CG4178" s="1">
        <v>0</v>
      </c>
      <c r="CH4178" s="1">
        <v>18.650200000000002</v>
      </c>
      <c r="CI4178" s="1">
        <v>1.5585</v>
      </c>
      <c r="CJ4178" s="1">
        <v>3521.5</v>
      </c>
      <c r="CK4178" s="1">
        <v>47.2699</v>
      </c>
      <c r="CL4178" s="1">
        <v>2.5247999999999999</v>
      </c>
      <c r="CM4178" s="1">
        <v>1.9051</v>
      </c>
      <c r="CN4178" s="1">
        <v>105.7744</v>
      </c>
      <c r="CO4178" s="1">
        <v>13.617900000000001</v>
      </c>
      <c r="CP4178" s="1">
        <v>5</v>
      </c>
      <c r="CQ4178" s="1">
        <v>7.5457000000000001</v>
      </c>
      <c r="CR4178" s="1">
        <v>24.001999999999999</v>
      </c>
      <c r="CS4178" s="1">
        <v>1.2114</v>
      </c>
      <c r="CT4178" s="1">
        <v>64.3035</v>
      </c>
      <c r="CU4178" s="1">
        <v>4.3541999999999996</v>
      </c>
      <c r="CV4178" s="1">
        <v>350.09089999999998</v>
      </c>
      <c r="CW4178" s="1">
        <v>2.5427</v>
      </c>
    </row>
    <row r="4179" spans="1:101" x14ac:dyDescent="0.25">
      <c r="A4179" s="1">
        <v>448900</v>
      </c>
      <c r="B4179" s="1">
        <v>7076175</v>
      </c>
      <c r="C4179" s="1">
        <v>10047</v>
      </c>
      <c r="D4179" s="1">
        <v>126</v>
      </c>
      <c r="E4179" s="1">
        <v>10047</v>
      </c>
      <c r="F4179" s="1" t="s">
        <v>101</v>
      </c>
      <c r="G4179" s="1">
        <v>121.61</v>
      </c>
      <c r="H4179" s="1" t="s">
        <v>3507</v>
      </c>
      <c r="I4179" s="1" t="s">
        <v>8</v>
      </c>
      <c r="J4179" s="1">
        <v>2</v>
      </c>
      <c r="K4179" s="1" t="s">
        <v>103</v>
      </c>
      <c r="Q4179" s="1" t="s">
        <v>101</v>
      </c>
      <c r="R4179" s="1" t="s">
        <v>104</v>
      </c>
      <c r="S4179" s="1">
        <v>1.5427999999999999</v>
      </c>
      <c r="T4179" s="1">
        <v>33120.816400000003</v>
      </c>
      <c r="U4179" s="1">
        <v>982.73239999999998</v>
      </c>
      <c r="V4179" s="1">
        <v>11.055999999999999</v>
      </c>
      <c r="W4179" s="1">
        <v>1.8596999999999999</v>
      </c>
      <c r="X4179" s="1" t="s">
        <v>104</v>
      </c>
      <c r="Y4179" s="1">
        <v>3.4256000000000002</v>
      </c>
      <c r="Z4179" s="1">
        <v>1118.4577999999999</v>
      </c>
      <c r="AA4179" s="1">
        <v>36.007800000000003</v>
      </c>
      <c r="AB4179" s="1">
        <v>781311.625</v>
      </c>
      <c r="AC4179" s="1">
        <v>2227.6039999999998</v>
      </c>
      <c r="AD4179" s="1" t="s">
        <v>104</v>
      </c>
      <c r="AE4179" s="1">
        <v>1.5456000000000001</v>
      </c>
      <c r="AF4179" s="1">
        <v>3763.1392000000001</v>
      </c>
      <c r="AG4179" s="1">
        <v>108.9081</v>
      </c>
      <c r="AH4179" s="1" t="s">
        <v>104</v>
      </c>
      <c r="AI4179" s="1">
        <v>2.3210000000000002</v>
      </c>
      <c r="AJ4179" s="1" t="s">
        <v>104</v>
      </c>
      <c r="AK4179" s="1">
        <v>34.258800000000001</v>
      </c>
      <c r="AL4179" s="1" t="s">
        <v>104</v>
      </c>
      <c r="AM4179" s="1">
        <v>48.336399999999998</v>
      </c>
      <c r="AN4179" s="1">
        <v>88.785399999999996</v>
      </c>
      <c r="AO4179" s="1">
        <v>7.6810999999999998</v>
      </c>
      <c r="AP4179" s="1">
        <v>14.6386</v>
      </c>
      <c r="AQ4179" s="1">
        <v>4.6513</v>
      </c>
      <c r="AR4179" s="1">
        <v>32424.402300000002</v>
      </c>
      <c r="AS4179" s="1">
        <v>152.2269</v>
      </c>
      <c r="AT4179" s="1" t="s">
        <v>104</v>
      </c>
      <c r="AU4179" s="1">
        <v>0</v>
      </c>
      <c r="AV4179" s="1" t="s">
        <v>104</v>
      </c>
      <c r="AW4179" s="1">
        <v>2.8513999999999999</v>
      </c>
      <c r="AX4179" s="1">
        <v>38607.054700000001</v>
      </c>
      <c r="AY4179" s="1">
        <v>247.7389</v>
      </c>
      <c r="AZ4179" s="1" t="s">
        <v>104</v>
      </c>
      <c r="BA4179" s="1">
        <v>1676.4635000000001</v>
      </c>
      <c r="BB4179" s="1">
        <v>764.00080000000003</v>
      </c>
      <c r="BC4179" s="1">
        <v>42.2928</v>
      </c>
      <c r="BD4179" s="1" t="s">
        <v>104</v>
      </c>
      <c r="BE4179" s="1">
        <v>1.1198999999999999</v>
      </c>
      <c r="BF4179" s="1">
        <v>7.9410999999999996</v>
      </c>
      <c r="BG4179" s="1">
        <v>0.96479999999999999</v>
      </c>
      <c r="BH4179" s="1">
        <v>30.997599999999998</v>
      </c>
      <c r="BI4179" s="1">
        <v>7.7260999999999997</v>
      </c>
      <c r="BJ4179" s="1">
        <v>388.56290000000001</v>
      </c>
      <c r="BK4179" s="1">
        <v>130.62610000000001</v>
      </c>
      <c r="BL4179" s="1">
        <v>20.497800000000002</v>
      </c>
      <c r="BM4179" s="1">
        <v>1.9357</v>
      </c>
      <c r="BN4179" s="1" t="s">
        <v>104</v>
      </c>
      <c r="BO4179" s="1">
        <v>1.4509000000000001</v>
      </c>
      <c r="BP4179" s="1">
        <v>211.86160000000001</v>
      </c>
      <c r="BQ4179" s="1">
        <v>2.9552</v>
      </c>
      <c r="BR4179" s="1" t="s">
        <v>104</v>
      </c>
      <c r="BS4179" s="1">
        <v>0</v>
      </c>
      <c r="BT4179" s="1" t="s">
        <v>104</v>
      </c>
      <c r="BU4179" s="1">
        <v>44.174199999999999</v>
      </c>
      <c r="BV4179" s="1" t="s">
        <v>104</v>
      </c>
      <c r="BW4179" s="1">
        <v>4.3688000000000002</v>
      </c>
      <c r="BX4179" s="1" t="s">
        <v>104</v>
      </c>
      <c r="BY4179" s="1">
        <v>0.89080000000000004</v>
      </c>
      <c r="BZ4179" s="1">
        <v>104369.5938</v>
      </c>
      <c r="CA4179" s="1">
        <v>594.75350000000003</v>
      </c>
      <c r="CB4179" s="1">
        <v>15.473599999999999</v>
      </c>
      <c r="CC4179" s="1">
        <v>3.7686999999999999</v>
      </c>
      <c r="CD4179" s="1">
        <v>98.431399999999996</v>
      </c>
      <c r="CE4179" s="1">
        <v>1.0588</v>
      </c>
      <c r="CF4179" s="1" t="s">
        <v>104</v>
      </c>
      <c r="CG4179" s="1">
        <v>0</v>
      </c>
      <c r="CH4179" s="1">
        <v>23.0928</v>
      </c>
      <c r="CI4179" s="1">
        <v>1.7021999999999999</v>
      </c>
      <c r="CJ4179" s="1">
        <v>3111.009</v>
      </c>
      <c r="CK4179" s="1">
        <v>45.807299999999998</v>
      </c>
      <c r="CL4179" s="1" t="s">
        <v>104</v>
      </c>
      <c r="CM4179" s="1">
        <v>2.5710999999999999</v>
      </c>
      <c r="CN4179" s="1">
        <v>101.41160000000001</v>
      </c>
      <c r="CO4179" s="1">
        <v>13.2606</v>
      </c>
      <c r="CP4179" s="1">
        <v>5</v>
      </c>
      <c r="CQ4179" s="1">
        <v>7.9547999999999996</v>
      </c>
      <c r="CR4179" s="1">
        <v>23.689800000000002</v>
      </c>
      <c r="CS4179" s="1">
        <v>1.2532000000000001</v>
      </c>
      <c r="CT4179" s="1">
        <v>62.592300000000002</v>
      </c>
      <c r="CU4179" s="1">
        <v>4.3602999999999996</v>
      </c>
      <c r="CV4179" s="1">
        <v>311.00760000000002</v>
      </c>
      <c r="CW4179" s="1">
        <v>2.4308999999999998</v>
      </c>
    </row>
    <row r="4180" spans="1:101" x14ac:dyDescent="0.25">
      <c r="A4180" s="1">
        <v>448900</v>
      </c>
      <c r="B4180" s="1">
        <v>7076200</v>
      </c>
      <c r="C4180" s="1">
        <v>10048</v>
      </c>
      <c r="D4180" s="1">
        <v>126</v>
      </c>
      <c r="E4180" s="1">
        <v>10048</v>
      </c>
      <c r="F4180" s="1" t="s">
        <v>101</v>
      </c>
      <c r="G4180" s="1">
        <v>120.53</v>
      </c>
      <c r="H4180" s="1" t="s">
        <v>3508</v>
      </c>
      <c r="I4180" s="1" t="s">
        <v>8</v>
      </c>
      <c r="J4180" s="1">
        <v>2</v>
      </c>
      <c r="K4180" s="1" t="s">
        <v>103</v>
      </c>
      <c r="Q4180" s="1" t="s">
        <v>101</v>
      </c>
      <c r="R4180" s="1" t="s">
        <v>104</v>
      </c>
      <c r="S4180" s="1">
        <v>1.4798</v>
      </c>
      <c r="T4180" s="1">
        <v>7311.3608000000004</v>
      </c>
      <c r="U4180" s="1">
        <v>536.89279999999997</v>
      </c>
      <c r="V4180" s="1">
        <v>15.8207</v>
      </c>
      <c r="W4180" s="1">
        <v>2.0651000000000002</v>
      </c>
      <c r="X4180" s="1" t="s">
        <v>104</v>
      </c>
      <c r="Y4180" s="1">
        <v>3.5583</v>
      </c>
      <c r="Z4180" s="1">
        <v>1245.2434000000001</v>
      </c>
      <c r="AA4180" s="1">
        <v>34.916899999999998</v>
      </c>
      <c r="AB4180" s="1">
        <v>862781.6875</v>
      </c>
      <c r="AC4180" s="1">
        <v>1903.2384</v>
      </c>
      <c r="AD4180" s="1" t="s">
        <v>104</v>
      </c>
      <c r="AE4180" s="1">
        <v>1.5984</v>
      </c>
      <c r="AF4180" s="1">
        <v>1985.7236</v>
      </c>
      <c r="AG4180" s="1">
        <v>93.156700000000001</v>
      </c>
      <c r="AH4180" s="1" t="s">
        <v>104</v>
      </c>
      <c r="AI4180" s="1">
        <v>2.2016</v>
      </c>
      <c r="AJ4180" s="1" t="s">
        <v>104</v>
      </c>
      <c r="AK4180" s="1">
        <v>37.020499999999998</v>
      </c>
      <c r="AL4180" s="1" t="s">
        <v>104</v>
      </c>
      <c r="AM4180" s="1">
        <v>55.326599999999999</v>
      </c>
      <c r="AN4180" s="1">
        <v>97.931299999999993</v>
      </c>
      <c r="AO4180" s="1">
        <v>8.8707999999999991</v>
      </c>
      <c r="AP4180" s="1">
        <v>11.626300000000001</v>
      </c>
      <c r="AQ4180" s="1">
        <v>4.7140000000000004</v>
      </c>
      <c r="AR4180" s="1">
        <v>40596.636700000003</v>
      </c>
      <c r="AS4180" s="1">
        <v>168.4008</v>
      </c>
      <c r="AT4180" s="1" t="s">
        <v>104</v>
      </c>
      <c r="AU4180" s="1">
        <v>0</v>
      </c>
      <c r="AV4180" s="1" t="s">
        <v>104</v>
      </c>
      <c r="AW4180" s="1">
        <v>2.9611999999999998</v>
      </c>
      <c r="AX4180" s="1">
        <v>28169.195299999999</v>
      </c>
      <c r="AY4180" s="1">
        <v>231.84979999999999</v>
      </c>
      <c r="AZ4180" s="1" t="s">
        <v>104</v>
      </c>
      <c r="BA4180" s="1">
        <v>1701.8424</v>
      </c>
      <c r="BB4180" s="1">
        <v>530.68409999999994</v>
      </c>
      <c r="BC4180" s="1">
        <v>38.508299999999998</v>
      </c>
      <c r="BD4180" s="1" t="s">
        <v>104</v>
      </c>
      <c r="BE4180" s="1">
        <v>1.1635</v>
      </c>
      <c r="BF4180" s="1">
        <v>7.2903000000000002</v>
      </c>
      <c r="BG4180" s="1">
        <v>1.0201</v>
      </c>
      <c r="BH4180" s="1">
        <v>13.631600000000001</v>
      </c>
      <c r="BI4180" s="1">
        <v>8.2100000000000009</v>
      </c>
      <c r="BJ4180" s="1">
        <v>388.2192</v>
      </c>
      <c r="BK4180" s="1">
        <v>137.02289999999999</v>
      </c>
      <c r="BL4180" s="1">
        <v>23.3063</v>
      </c>
      <c r="BM4180" s="1">
        <v>2.0417999999999998</v>
      </c>
      <c r="BN4180" s="1" t="s">
        <v>104</v>
      </c>
      <c r="BO4180" s="1">
        <v>1.9323999999999999</v>
      </c>
      <c r="BP4180" s="1">
        <v>197.69759999999999</v>
      </c>
      <c r="BQ4180" s="1">
        <v>2.9620000000000002</v>
      </c>
      <c r="BR4180" s="1" t="s">
        <v>104</v>
      </c>
      <c r="BS4180" s="1">
        <v>0</v>
      </c>
      <c r="BT4180" s="1">
        <v>56.799100000000003</v>
      </c>
      <c r="BU4180" s="1">
        <v>36.331600000000002</v>
      </c>
      <c r="BV4180" s="1" t="s">
        <v>104</v>
      </c>
      <c r="BW4180" s="1">
        <v>4.0759999999999996</v>
      </c>
      <c r="BX4180" s="1" t="s">
        <v>104</v>
      </c>
      <c r="BY4180" s="1">
        <v>0.93879999999999997</v>
      </c>
      <c r="BZ4180" s="1">
        <v>51599.070299999999</v>
      </c>
      <c r="CA4180" s="1">
        <v>457.75959999999998</v>
      </c>
      <c r="CB4180" s="1">
        <v>16.1388</v>
      </c>
      <c r="CC4180" s="1">
        <v>3.5596000000000001</v>
      </c>
      <c r="CD4180" s="1">
        <v>91.554100000000005</v>
      </c>
      <c r="CE4180" s="1">
        <v>1.06</v>
      </c>
      <c r="CF4180" s="1" t="s">
        <v>104</v>
      </c>
      <c r="CG4180" s="1">
        <v>0</v>
      </c>
      <c r="CH4180" s="1">
        <v>16.582999999999998</v>
      </c>
      <c r="CI4180" s="1">
        <v>1.6492</v>
      </c>
      <c r="CJ4180" s="1">
        <v>4373.0048999999999</v>
      </c>
      <c r="CK4180" s="1">
        <v>55.653100000000002</v>
      </c>
      <c r="CL4180" s="1">
        <v>2.6505000000000001</v>
      </c>
      <c r="CM4180" s="1">
        <v>1.9891000000000001</v>
      </c>
      <c r="CN4180" s="1">
        <v>106.3374</v>
      </c>
      <c r="CO4180" s="1">
        <v>15.916700000000001</v>
      </c>
      <c r="CP4180" s="1">
        <v>5</v>
      </c>
      <c r="CQ4180" s="1">
        <v>8.1381999999999994</v>
      </c>
      <c r="CR4180" s="1">
        <v>24.610800000000001</v>
      </c>
      <c r="CS4180" s="1">
        <v>1.2830999999999999</v>
      </c>
      <c r="CT4180" s="1">
        <v>73.9392</v>
      </c>
      <c r="CU4180" s="1">
        <v>4.7659000000000002</v>
      </c>
      <c r="CV4180" s="1">
        <v>263.50940000000003</v>
      </c>
      <c r="CW4180" s="1">
        <v>2.3371</v>
      </c>
    </row>
    <row r="4181" spans="1:101" x14ac:dyDescent="0.25">
      <c r="A4181" s="1">
        <v>448900</v>
      </c>
      <c r="B4181" s="1">
        <v>7076225</v>
      </c>
      <c r="C4181" s="1">
        <v>10049</v>
      </c>
      <c r="D4181" s="1">
        <v>126</v>
      </c>
      <c r="E4181" s="1">
        <v>10049</v>
      </c>
      <c r="F4181" s="1" t="s">
        <v>101</v>
      </c>
      <c r="G4181" s="1">
        <v>121.34</v>
      </c>
      <c r="H4181" s="1" t="s">
        <v>3509</v>
      </c>
      <c r="I4181" s="1" t="s">
        <v>8</v>
      </c>
      <c r="J4181" s="1">
        <v>2</v>
      </c>
      <c r="K4181" s="1" t="s">
        <v>103</v>
      </c>
      <c r="Q4181" s="1" t="s">
        <v>101</v>
      </c>
      <c r="R4181" s="1" t="s">
        <v>104</v>
      </c>
      <c r="S4181" s="1">
        <v>1.4899</v>
      </c>
      <c r="T4181" s="1">
        <v>9176.7284999999993</v>
      </c>
      <c r="U4181" s="1">
        <v>538.49369999999999</v>
      </c>
      <c r="V4181" s="1">
        <v>31.866299999999999</v>
      </c>
      <c r="W4181" s="1">
        <v>2.4813000000000001</v>
      </c>
      <c r="X4181" s="1" t="s">
        <v>104</v>
      </c>
      <c r="Y4181" s="1">
        <v>3.5421999999999998</v>
      </c>
      <c r="Z4181" s="1">
        <v>708.53369999999995</v>
      </c>
      <c r="AA4181" s="1">
        <v>33.0807</v>
      </c>
      <c r="AB4181" s="1">
        <v>869631.9375</v>
      </c>
      <c r="AC4181" s="1">
        <v>1770.04</v>
      </c>
      <c r="AD4181" s="1" t="s">
        <v>104</v>
      </c>
      <c r="AE4181" s="1">
        <v>1.6754</v>
      </c>
      <c r="AF4181" s="1">
        <v>2616.2671</v>
      </c>
      <c r="AG4181" s="1">
        <v>101.72320000000001</v>
      </c>
      <c r="AH4181" s="1" t="s">
        <v>104</v>
      </c>
      <c r="AI4181" s="1">
        <v>2.2562000000000002</v>
      </c>
      <c r="AJ4181" s="1" t="s">
        <v>104</v>
      </c>
      <c r="AK4181" s="1">
        <v>32.905200000000001</v>
      </c>
      <c r="AL4181" s="1" t="s">
        <v>104</v>
      </c>
      <c r="AM4181" s="1">
        <v>52.524500000000003</v>
      </c>
      <c r="AN4181" s="1">
        <v>102.75060000000001</v>
      </c>
      <c r="AO4181" s="1">
        <v>8.5716999999999999</v>
      </c>
      <c r="AP4181" s="1">
        <v>32.0794</v>
      </c>
      <c r="AQ4181" s="1">
        <v>5.2469000000000001</v>
      </c>
      <c r="AR4181" s="1">
        <v>38309.285199999998</v>
      </c>
      <c r="AS4181" s="1">
        <v>163.68119999999999</v>
      </c>
      <c r="AT4181" s="1" t="s">
        <v>104</v>
      </c>
      <c r="AU4181" s="1">
        <v>0</v>
      </c>
      <c r="AV4181" s="1" t="s">
        <v>104</v>
      </c>
      <c r="AW4181" s="1">
        <v>2.8698000000000001</v>
      </c>
      <c r="AX4181" s="1">
        <v>33066.308599999997</v>
      </c>
      <c r="AY4181" s="1">
        <v>244.21039999999999</v>
      </c>
      <c r="AZ4181" s="1" t="s">
        <v>104</v>
      </c>
      <c r="BA4181" s="1">
        <v>1565.7394999999999</v>
      </c>
      <c r="BB4181" s="1">
        <v>943.27629999999999</v>
      </c>
      <c r="BC4181" s="1">
        <v>45.908700000000003</v>
      </c>
      <c r="BD4181" s="1" t="s">
        <v>104</v>
      </c>
      <c r="BE4181" s="1">
        <v>1.2067000000000001</v>
      </c>
      <c r="BF4181" s="1">
        <v>9.1717999999999993</v>
      </c>
      <c r="BG4181" s="1">
        <v>1.03</v>
      </c>
      <c r="BH4181" s="1">
        <v>44.191099999999999</v>
      </c>
      <c r="BI4181" s="1">
        <v>8.3269000000000002</v>
      </c>
      <c r="BJ4181" s="1">
        <v>401.83139999999997</v>
      </c>
      <c r="BK4181" s="1">
        <v>128.46729999999999</v>
      </c>
      <c r="BL4181" s="1">
        <v>32.677399999999999</v>
      </c>
      <c r="BM4181" s="1">
        <v>2.2267000000000001</v>
      </c>
      <c r="BN4181" s="1" t="s">
        <v>104</v>
      </c>
      <c r="BO4181" s="1">
        <v>1.4307000000000001</v>
      </c>
      <c r="BP4181" s="1">
        <v>190.2276</v>
      </c>
      <c r="BQ4181" s="1">
        <v>2.8734000000000002</v>
      </c>
      <c r="BR4181" s="1" t="s">
        <v>104</v>
      </c>
      <c r="BS4181" s="1">
        <v>0</v>
      </c>
      <c r="BT4181" s="1" t="s">
        <v>104</v>
      </c>
      <c r="BU4181" s="1">
        <v>44.758000000000003</v>
      </c>
      <c r="BV4181" s="1" t="s">
        <v>104</v>
      </c>
      <c r="BW4181" s="1">
        <v>4.2591999999999999</v>
      </c>
      <c r="BX4181" s="1" t="s">
        <v>104</v>
      </c>
      <c r="BY4181" s="1">
        <v>0.94220000000000004</v>
      </c>
      <c r="BZ4181" s="1">
        <v>39114.597699999998</v>
      </c>
      <c r="CA4181" s="1">
        <v>380.99810000000002</v>
      </c>
      <c r="CB4181" s="1">
        <v>12.161300000000001</v>
      </c>
      <c r="CC4181" s="1">
        <v>3.6675</v>
      </c>
      <c r="CD4181" s="1">
        <v>97.875</v>
      </c>
      <c r="CE4181" s="1">
        <v>1.0785</v>
      </c>
      <c r="CF4181" s="1" t="s">
        <v>104</v>
      </c>
      <c r="CG4181" s="1">
        <v>0</v>
      </c>
      <c r="CH4181" s="1">
        <v>21.2315</v>
      </c>
      <c r="CI4181" s="1">
        <v>1.7283999999999999</v>
      </c>
      <c r="CJ4181" s="1">
        <v>4840.6665000000003</v>
      </c>
      <c r="CK4181" s="1">
        <v>54.653199999999998</v>
      </c>
      <c r="CL4181" s="1">
        <v>2.5754000000000001</v>
      </c>
      <c r="CM4181" s="1">
        <v>1.9596</v>
      </c>
      <c r="CN4181" s="1">
        <v>133.88849999999999</v>
      </c>
      <c r="CO4181" s="1">
        <v>16.039899999999999</v>
      </c>
      <c r="CP4181" s="1">
        <v>5</v>
      </c>
      <c r="CQ4181" s="1">
        <v>8.0975999999999999</v>
      </c>
      <c r="CR4181" s="1">
        <v>28.669799999999999</v>
      </c>
      <c r="CS4181" s="1">
        <v>1.2938000000000001</v>
      </c>
      <c r="CT4181" s="1">
        <v>90.436000000000007</v>
      </c>
      <c r="CU4181" s="1">
        <v>5.0694999999999997</v>
      </c>
      <c r="CV4181" s="1">
        <v>360.74220000000003</v>
      </c>
      <c r="CW4181" s="1">
        <v>2.6434000000000002</v>
      </c>
    </row>
    <row r="4182" spans="1:101" x14ac:dyDescent="0.25">
      <c r="A4182" s="1">
        <v>448900</v>
      </c>
      <c r="B4182" s="1">
        <v>7076250</v>
      </c>
      <c r="C4182" s="1">
        <v>10051</v>
      </c>
      <c r="D4182" s="1">
        <v>126</v>
      </c>
      <c r="E4182" s="1">
        <v>10051</v>
      </c>
      <c r="F4182" s="1" t="s">
        <v>101</v>
      </c>
      <c r="G4182" s="1">
        <v>120.05</v>
      </c>
      <c r="H4182" s="1" t="s">
        <v>3510</v>
      </c>
      <c r="I4182" s="1" t="s">
        <v>8</v>
      </c>
      <c r="J4182" s="1">
        <v>2</v>
      </c>
      <c r="K4182" s="1" t="s">
        <v>103</v>
      </c>
      <c r="Q4182" s="1" t="s">
        <v>101</v>
      </c>
      <c r="R4182" s="1" t="s">
        <v>104</v>
      </c>
      <c r="S4182" s="1">
        <v>1.4815</v>
      </c>
      <c r="T4182" s="1">
        <v>20982.5645</v>
      </c>
      <c r="U4182" s="1">
        <v>817.85360000000003</v>
      </c>
      <c r="V4182" s="1">
        <v>37.441800000000001</v>
      </c>
      <c r="W4182" s="1">
        <v>2.7997000000000001</v>
      </c>
      <c r="X4182" s="1" t="s">
        <v>104</v>
      </c>
      <c r="Y4182" s="1">
        <v>3.6246</v>
      </c>
      <c r="Z4182" s="1">
        <v>790.39139999999998</v>
      </c>
      <c r="AA4182" s="1">
        <v>32.676299999999998</v>
      </c>
      <c r="AB4182" s="1">
        <v>825409.9375</v>
      </c>
      <c r="AC4182" s="1">
        <v>2147.7253000000001</v>
      </c>
      <c r="AD4182" s="1" t="s">
        <v>104</v>
      </c>
      <c r="AE4182" s="1">
        <v>1.7343</v>
      </c>
      <c r="AF4182" s="1">
        <v>3123.0983999999999</v>
      </c>
      <c r="AG4182" s="1">
        <v>102.4601</v>
      </c>
      <c r="AH4182" s="1" t="s">
        <v>104</v>
      </c>
      <c r="AI4182" s="1">
        <v>2.2223000000000002</v>
      </c>
      <c r="AJ4182" s="1" t="s">
        <v>104</v>
      </c>
      <c r="AK4182" s="1">
        <v>36.015500000000003</v>
      </c>
      <c r="AL4182" s="1" t="s">
        <v>104</v>
      </c>
      <c r="AM4182" s="1">
        <v>50.994199999999999</v>
      </c>
      <c r="AN4182" s="1">
        <v>100.4499</v>
      </c>
      <c r="AO4182" s="1">
        <v>8.16</v>
      </c>
      <c r="AP4182" s="1">
        <v>30.610099999999999</v>
      </c>
      <c r="AQ4182" s="1">
        <v>5.1581999999999999</v>
      </c>
      <c r="AR4182" s="1">
        <v>34604.449200000003</v>
      </c>
      <c r="AS4182" s="1">
        <v>157.9735</v>
      </c>
      <c r="AT4182" s="1" t="s">
        <v>104</v>
      </c>
      <c r="AU4182" s="1">
        <v>0</v>
      </c>
      <c r="AV4182" s="1" t="s">
        <v>104</v>
      </c>
      <c r="AW4182" s="1">
        <v>3.0789</v>
      </c>
      <c r="AX4182" s="1">
        <v>33946.800799999997</v>
      </c>
      <c r="AY4182" s="1">
        <v>237.59809999999999</v>
      </c>
      <c r="AZ4182" s="1" t="s">
        <v>104</v>
      </c>
      <c r="BA4182" s="1">
        <v>1759.2679000000001</v>
      </c>
      <c r="BB4182" s="1">
        <v>1139.3422</v>
      </c>
      <c r="BC4182" s="1">
        <v>49.256100000000004</v>
      </c>
      <c r="BD4182" s="1" t="s">
        <v>104</v>
      </c>
      <c r="BE4182" s="1">
        <v>1.1757</v>
      </c>
      <c r="BF4182" s="1">
        <v>7.2687999999999997</v>
      </c>
      <c r="BG4182" s="1">
        <v>0.98909999999999998</v>
      </c>
      <c r="BH4182" s="1">
        <v>17.199100000000001</v>
      </c>
      <c r="BI4182" s="1">
        <v>7.8742000000000001</v>
      </c>
      <c r="BJ4182" s="1">
        <v>436.33859999999999</v>
      </c>
      <c r="BK4182" s="1">
        <v>143.3673</v>
      </c>
      <c r="BL4182" s="1">
        <v>52.671900000000001</v>
      </c>
      <c r="BM4182" s="1">
        <v>2.5684</v>
      </c>
      <c r="BN4182" s="1" t="s">
        <v>104</v>
      </c>
      <c r="BO4182" s="1">
        <v>1.3885000000000001</v>
      </c>
      <c r="BP4182" s="1">
        <v>193.60839999999999</v>
      </c>
      <c r="BQ4182" s="1">
        <v>2.8871000000000002</v>
      </c>
      <c r="BR4182" s="1" t="s">
        <v>104</v>
      </c>
      <c r="BS4182" s="1">
        <v>0</v>
      </c>
      <c r="BT4182" s="1">
        <v>76.977999999999994</v>
      </c>
      <c r="BU4182" s="1">
        <v>36.816899999999997</v>
      </c>
      <c r="BV4182" s="1" t="s">
        <v>104</v>
      </c>
      <c r="BW4182" s="1">
        <v>4.1241000000000003</v>
      </c>
      <c r="BX4182" s="1" t="s">
        <v>104</v>
      </c>
      <c r="BY4182" s="1">
        <v>0.9254</v>
      </c>
      <c r="BZ4182" s="1">
        <v>74543.906199999998</v>
      </c>
      <c r="CA4182" s="1">
        <v>534.00170000000003</v>
      </c>
      <c r="CB4182" s="1">
        <v>11.532299999999999</v>
      </c>
      <c r="CC4182" s="1">
        <v>3.5708000000000002</v>
      </c>
      <c r="CD4182" s="1">
        <v>91.586500000000001</v>
      </c>
      <c r="CE4182" s="1">
        <v>1.0442</v>
      </c>
      <c r="CF4182" s="1" t="s">
        <v>104</v>
      </c>
      <c r="CG4182" s="1">
        <v>0</v>
      </c>
      <c r="CH4182" s="1">
        <v>21.2241</v>
      </c>
      <c r="CI4182" s="1">
        <v>1.7625999999999999</v>
      </c>
      <c r="CJ4182" s="1">
        <v>3807.0486000000001</v>
      </c>
      <c r="CK4182" s="1">
        <v>49.244100000000003</v>
      </c>
      <c r="CL4182" s="1" t="s">
        <v>104</v>
      </c>
      <c r="CM4182" s="1">
        <v>3.1553</v>
      </c>
      <c r="CN4182" s="1">
        <v>104.1758</v>
      </c>
      <c r="CO4182" s="1">
        <v>14.2247</v>
      </c>
      <c r="CP4182" s="1">
        <v>5</v>
      </c>
      <c r="CQ4182" s="1">
        <v>8.2858000000000001</v>
      </c>
      <c r="CR4182" s="1">
        <v>30.226800000000001</v>
      </c>
      <c r="CS4182" s="1">
        <v>1.3097000000000001</v>
      </c>
      <c r="CT4182" s="1">
        <v>101.61579999999999</v>
      </c>
      <c r="CU4182" s="1">
        <v>5.2926000000000002</v>
      </c>
      <c r="CV4182" s="1">
        <v>339.46550000000002</v>
      </c>
      <c r="CW4182" s="1">
        <v>2.5636000000000001</v>
      </c>
    </row>
    <row r="4183" spans="1:101" x14ac:dyDescent="0.25">
      <c r="A4183" s="1">
        <v>448900</v>
      </c>
      <c r="B4183" s="1">
        <v>7076275</v>
      </c>
      <c r="C4183" s="1">
        <v>10052</v>
      </c>
      <c r="D4183" s="1">
        <v>126</v>
      </c>
      <c r="E4183" s="1">
        <v>10052</v>
      </c>
      <c r="F4183" s="1" t="s">
        <v>101</v>
      </c>
      <c r="G4183" s="1">
        <v>121.53</v>
      </c>
      <c r="H4183" s="1" t="s">
        <v>3511</v>
      </c>
      <c r="I4183" s="1" t="s">
        <v>8</v>
      </c>
      <c r="J4183" s="1">
        <v>2</v>
      </c>
      <c r="K4183" s="1" t="s">
        <v>103</v>
      </c>
      <c r="Q4183" s="1" t="s">
        <v>101</v>
      </c>
      <c r="R4183" s="1" t="s">
        <v>104</v>
      </c>
      <c r="S4183" s="1">
        <v>1.3956999999999999</v>
      </c>
      <c r="T4183" s="1">
        <v>25718.333999999999</v>
      </c>
      <c r="U4183" s="1">
        <v>781.36720000000003</v>
      </c>
      <c r="V4183" s="1">
        <v>20.533100000000001</v>
      </c>
      <c r="W4183" s="1">
        <v>2.1442999999999999</v>
      </c>
      <c r="X4183" s="1" t="s">
        <v>104</v>
      </c>
      <c r="Y4183" s="1">
        <v>3.3323</v>
      </c>
      <c r="Z4183" s="1">
        <v>792.04989999999998</v>
      </c>
      <c r="AA4183" s="1">
        <v>31.177600000000002</v>
      </c>
      <c r="AB4183" s="1">
        <v>809789.75</v>
      </c>
      <c r="AC4183" s="1">
        <v>1995.9547</v>
      </c>
      <c r="AD4183" s="1" t="s">
        <v>104</v>
      </c>
      <c r="AE4183" s="1">
        <v>1.5004999999999999</v>
      </c>
      <c r="AF4183" s="1">
        <v>2885.3616000000002</v>
      </c>
      <c r="AG4183" s="1">
        <v>98.212900000000005</v>
      </c>
      <c r="AH4183" s="1" t="s">
        <v>104</v>
      </c>
      <c r="AI4183" s="1">
        <v>2.1324999999999998</v>
      </c>
      <c r="AJ4183" s="1" t="s">
        <v>104</v>
      </c>
      <c r="AK4183" s="1">
        <v>29.878</v>
      </c>
      <c r="AL4183" s="1" t="s">
        <v>104</v>
      </c>
      <c r="AM4183" s="1">
        <v>48.1892</v>
      </c>
      <c r="AN4183" s="1">
        <v>79.018900000000002</v>
      </c>
      <c r="AO4183" s="1">
        <v>7.4893999999999998</v>
      </c>
      <c r="AP4183" s="1">
        <v>29.6265</v>
      </c>
      <c r="AQ4183" s="1">
        <v>4.9311999999999996</v>
      </c>
      <c r="AR4183" s="1">
        <v>33302.484400000001</v>
      </c>
      <c r="AS4183" s="1">
        <v>151.5444</v>
      </c>
      <c r="AT4183" s="1" t="s">
        <v>104</v>
      </c>
      <c r="AU4183" s="1">
        <v>0</v>
      </c>
      <c r="AV4183" s="1" t="s">
        <v>104</v>
      </c>
      <c r="AW4183" s="1">
        <v>2.8292000000000002</v>
      </c>
      <c r="AX4183" s="1">
        <v>33085.363299999997</v>
      </c>
      <c r="AY4183" s="1">
        <v>230.63120000000001</v>
      </c>
      <c r="AZ4183" s="1">
        <v>1949.4602</v>
      </c>
      <c r="BA4183" s="1">
        <v>1612.0503000000001</v>
      </c>
      <c r="BB4183" s="1">
        <v>1027.6925000000001</v>
      </c>
      <c r="BC4183" s="1">
        <v>45.942</v>
      </c>
      <c r="BD4183" s="1" t="s">
        <v>104</v>
      </c>
      <c r="BE4183" s="1">
        <v>1.0824</v>
      </c>
      <c r="BF4183" s="1">
        <v>6.1642999999999999</v>
      </c>
      <c r="BG4183" s="1">
        <v>0.92859999999999998</v>
      </c>
      <c r="BH4183" s="1">
        <v>22.8279</v>
      </c>
      <c r="BI4183" s="1">
        <v>7.5660999999999996</v>
      </c>
      <c r="BJ4183" s="1">
        <v>413.70080000000002</v>
      </c>
      <c r="BK4183" s="1">
        <v>121.99809999999999</v>
      </c>
      <c r="BL4183" s="1">
        <v>30.254300000000001</v>
      </c>
      <c r="BM4183" s="1">
        <v>2.0571999999999999</v>
      </c>
      <c r="BN4183" s="1" t="s">
        <v>104</v>
      </c>
      <c r="BO4183" s="1">
        <v>1.3188</v>
      </c>
      <c r="BP4183" s="1">
        <v>173.9555</v>
      </c>
      <c r="BQ4183" s="1">
        <v>2.6398000000000001</v>
      </c>
      <c r="BR4183" s="1" t="s">
        <v>104</v>
      </c>
      <c r="BS4183" s="1">
        <v>0</v>
      </c>
      <c r="BT4183" s="1">
        <v>45.558700000000002</v>
      </c>
      <c r="BU4183" s="1">
        <v>31.471299999999999</v>
      </c>
      <c r="BV4183" s="1" t="s">
        <v>104</v>
      </c>
      <c r="BW4183" s="1">
        <v>3.9306999999999999</v>
      </c>
      <c r="BX4183" s="1" t="s">
        <v>104</v>
      </c>
      <c r="BY4183" s="1">
        <v>0.85629999999999995</v>
      </c>
      <c r="BZ4183" s="1">
        <v>85907.710900000005</v>
      </c>
      <c r="CA4183" s="1">
        <v>512.54290000000003</v>
      </c>
      <c r="CB4183" s="1">
        <v>12.8047</v>
      </c>
      <c r="CC4183" s="1">
        <v>3.3988999999999998</v>
      </c>
      <c r="CD4183" s="1">
        <v>83.951700000000002</v>
      </c>
      <c r="CE4183" s="1">
        <v>0.96730000000000005</v>
      </c>
      <c r="CF4183" s="1" t="s">
        <v>104</v>
      </c>
      <c r="CG4183" s="1">
        <v>0</v>
      </c>
      <c r="CH4183" s="1">
        <v>16.614699999999999</v>
      </c>
      <c r="CI4183" s="1">
        <v>1.54</v>
      </c>
      <c r="CJ4183" s="1">
        <v>4119.7479999999996</v>
      </c>
      <c r="CK4183" s="1">
        <v>49.274799999999999</v>
      </c>
      <c r="CL4183" s="1" t="s">
        <v>104</v>
      </c>
      <c r="CM4183" s="1">
        <v>1.7866</v>
      </c>
      <c r="CN4183" s="1">
        <v>115.13290000000001</v>
      </c>
      <c r="CO4183" s="1">
        <v>14.269299999999999</v>
      </c>
      <c r="CP4183" s="1">
        <v>5</v>
      </c>
      <c r="CQ4183" s="1">
        <v>7.4783999999999997</v>
      </c>
      <c r="CR4183" s="1">
        <v>19.797999999999998</v>
      </c>
      <c r="CS4183" s="1">
        <v>1.1511</v>
      </c>
      <c r="CT4183" s="1">
        <v>82.920100000000005</v>
      </c>
      <c r="CU4183" s="1">
        <v>4.7150999999999996</v>
      </c>
      <c r="CV4183" s="1">
        <v>269.3467</v>
      </c>
      <c r="CW4183" s="1">
        <v>2.2319</v>
      </c>
    </row>
    <row r="4184" spans="1:101" x14ac:dyDescent="0.25">
      <c r="A4184" s="1">
        <v>447203</v>
      </c>
      <c r="B4184" s="1">
        <v>7077878</v>
      </c>
      <c r="C4184" s="1">
        <v>10053</v>
      </c>
      <c r="D4184" s="1">
        <v>126</v>
      </c>
      <c r="E4184" s="1">
        <v>10053</v>
      </c>
      <c r="F4184" s="1" t="s">
        <v>101</v>
      </c>
      <c r="G4184" s="1">
        <v>121.45</v>
      </c>
      <c r="H4184" s="1" t="s">
        <v>1408</v>
      </c>
      <c r="I4184" s="1" t="s">
        <v>8</v>
      </c>
      <c r="J4184" s="1">
        <v>2</v>
      </c>
      <c r="K4184" s="1" t="s">
        <v>103</v>
      </c>
      <c r="Q4184" s="1" t="s">
        <v>101</v>
      </c>
      <c r="R4184" s="1" t="s">
        <v>104</v>
      </c>
      <c r="S4184" s="1">
        <v>1.3748</v>
      </c>
      <c r="T4184" s="1">
        <v>30518.7559</v>
      </c>
      <c r="U4184" s="1">
        <v>874.14970000000005</v>
      </c>
      <c r="V4184" s="1">
        <v>67.780500000000004</v>
      </c>
      <c r="W4184" s="1">
        <v>2.6465999999999998</v>
      </c>
      <c r="X4184" s="1" t="s">
        <v>104</v>
      </c>
      <c r="Y4184" s="1">
        <v>3.2561</v>
      </c>
      <c r="Z4184" s="1">
        <v>501.69459999999998</v>
      </c>
      <c r="AA4184" s="1">
        <v>29.3992</v>
      </c>
      <c r="AB4184" s="1">
        <v>768042.5</v>
      </c>
      <c r="AC4184" s="1">
        <v>2880.4596999999999</v>
      </c>
      <c r="AD4184" s="1" t="s">
        <v>104</v>
      </c>
      <c r="AE4184" s="1">
        <v>1.5966</v>
      </c>
      <c r="AF4184" s="1">
        <v>2141.9636</v>
      </c>
      <c r="AG4184" s="1">
        <v>83.787999999999997</v>
      </c>
      <c r="AH4184" s="1" t="s">
        <v>104</v>
      </c>
      <c r="AI4184" s="1">
        <v>2.0752999999999999</v>
      </c>
      <c r="AJ4184" s="1" t="s">
        <v>104</v>
      </c>
      <c r="AK4184" s="1">
        <v>31.7575</v>
      </c>
      <c r="AL4184" s="1" t="s">
        <v>104</v>
      </c>
      <c r="AM4184" s="1">
        <v>47.5563</v>
      </c>
      <c r="AN4184" s="1">
        <v>67.635300000000001</v>
      </c>
      <c r="AO4184" s="1">
        <v>7.2488000000000001</v>
      </c>
      <c r="AP4184" s="1">
        <v>5</v>
      </c>
      <c r="AQ4184" s="1">
        <v>5.7778999999999998</v>
      </c>
      <c r="AR4184" s="1">
        <v>35083.8125</v>
      </c>
      <c r="AS4184" s="1">
        <v>153.6326</v>
      </c>
      <c r="AT4184" s="1" t="s">
        <v>104</v>
      </c>
      <c r="AU4184" s="1">
        <v>0</v>
      </c>
      <c r="AV4184" s="1" t="s">
        <v>104</v>
      </c>
      <c r="AW4184" s="1">
        <v>2.6591</v>
      </c>
      <c r="AX4184" s="1">
        <v>23166.4863</v>
      </c>
      <c r="AY4184" s="1">
        <v>200.66929999999999</v>
      </c>
      <c r="AZ4184" s="1" t="s">
        <v>104</v>
      </c>
      <c r="BA4184" s="1">
        <v>2515.6588999999999</v>
      </c>
      <c r="BB4184" s="1">
        <v>474.98349999999999</v>
      </c>
      <c r="BC4184" s="1">
        <v>34.874200000000002</v>
      </c>
      <c r="BD4184" s="1" t="s">
        <v>104</v>
      </c>
      <c r="BE4184" s="1">
        <v>0.98460000000000003</v>
      </c>
      <c r="BF4184" s="1" t="s">
        <v>104</v>
      </c>
      <c r="BG4184" s="1">
        <v>0.79979999999999996</v>
      </c>
      <c r="BH4184" s="1">
        <v>20.730799999999999</v>
      </c>
      <c r="BI4184" s="1">
        <v>7.0975000000000001</v>
      </c>
      <c r="BJ4184" s="1">
        <v>423.56979999999999</v>
      </c>
      <c r="BK4184" s="1">
        <v>129.8262</v>
      </c>
      <c r="BL4184" s="1">
        <v>13.5831</v>
      </c>
      <c r="BM4184" s="1">
        <v>1.6083000000000001</v>
      </c>
      <c r="BN4184" s="1" t="s">
        <v>104</v>
      </c>
      <c r="BO4184" s="1">
        <v>1.2898000000000001</v>
      </c>
      <c r="BP4184" s="1">
        <v>87.859200000000001</v>
      </c>
      <c r="BQ4184" s="1">
        <v>1.895</v>
      </c>
      <c r="BR4184" s="1" t="s">
        <v>104</v>
      </c>
      <c r="BS4184" s="1">
        <v>0</v>
      </c>
      <c r="BT4184" s="1">
        <v>98.471400000000003</v>
      </c>
      <c r="BU4184" s="1">
        <v>33.4572</v>
      </c>
      <c r="BV4184" s="1" t="s">
        <v>104</v>
      </c>
      <c r="BW4184" s="1">
        <v>3.8889</v>
      </c>
      <c r="BX4184" s="1" t="s">
        <v>104</v>
      </c>
      <c r="BY4184" s="1">
        <v>0.86329999999999996</v>
      </c>
      <c r="BZ4184" s="1">
        <v>134577.20310000001</v>
      </c>
      <c r="CA4184" s="1">
        <v>626.82280000000003</v>
      </c>
      <c r="CB4184" s="1">
        <v>11.326599999999999</v>
      </c>
      <c r="CC4184" s="1">
        <v>3.3736000000000002</v>
      </c>
      <c r="CD4184" s="1">
        <v>58.745199999999997</v>
      </c>
      <c r="CE4184" s="1">
        <v>0.80930000000000002</v>
      </c>
      <c r="CF4184" s="1" t="s">
        <v>104</v>
      </c>
      <c r="CG4184" s="1">
        <v>0</v>
      </c>
      <c r="CH4184" s="1">
        <v>8.3315999999999999</v>
      </c>
      <c r="CI4184" s="1">
        <v>1.3097000000000001</v>
      </c>
      <c r="CJ4184" s="1">
        <v>2985.5531999999998</v>
      </c>
      <c r="CK4184" s="1">
        <v>42.834499999999998</v>
      </c>
      <c r="CL4184" s="1" t="s">
        <v>104</v>
      </c>
      <c r="CM4184" s="1">
        <v>1.4887999999999999</v>
      </c>
      <c r="CN4184" s="1">
        <v>46.251399999999997</v>
      </c>
      <c r="CO4184" s="1">
        <v>12.051399999999999</v>
      </c>
      <c r="CP4184" s="1">
        <v>5</v>
      </c>
      <c r="CQ4184" s="1">
        <v>7.0716999999999999</v>
      </c>
      <c r="CR4184" s="1">
        <v>8.4486000000000008</v>
      </c>
      <c r="CS4184" s="1">
        <v>0.88560000000000005</v>
      </c>
      <c r="CT4184" s="1">
        <v>48.469499999999996</v>
      </c>
      <c r="CU4184" s="1">
        <v>3.8306</v>
      </c>
      <c r="CV4184" s="1">
        <v>184.11770000000001</v>
      </c>
      <c r="CW4184" s="1">
        <v>1.8484</v>
      </c>
    </row>
    <row r="4185" spans="1:101" x14ac:dyDescent="0.25">
      <c r="A4185" s="1">
        <v>449400</v>
      </c>
      <c r="B4185" s="1">
        <v>7078350</v>
      </c>
      <c r="C4185" s="1">
        <v>10054</v>
      </c>
      <c r="D4185" s="1">
        <v>126</v>
      </c>
      <c r="E4185" s="1">
        <v>10054</v>
      </c>
      <c r="F4185" s="1" t="s">
        <v>101</v>
      </c>
      <c r="G4185" s="1">
        <v>121.4</v>
      </c>
      <c r="H4185" s="1" t="s">
        <v>4025</v>
      </c>
      <c r="I4185" s="1" t="s">
        <v>8</v>
      </c>
      <c r="J4185" s="1">
        <v>2</v>
      </c>
      <c r="K4185" s="1" t="s">
        <v>103</v>
      </c>
      <c r="Q4185" s="1" t="s">
        <v>101</v>
      </c>
      <c r="R4185" s="1" t="s">
        <v>104</v>
      </c>
      <c r="S4185" s="1">
        <v>1.4766999999999999</v>
      </c>
      <c r="T4185" s="1">
        <v>4206.0918000000001</v>
      </c>
      <c r="U4185" s="1">
        <v>401.07279999999997</v>
      </c>
      <c r="V4185" s="1">
        <v>20.482399999999998</v>
      </c>
      <c r="W4185" s="1">
        <v>2.0308999999999999</v>
      </c>
      <c r="X4185" s="1" t="s">
        <v>104</v>
      </c>
      <c r="Y4185" s="1">
        <v>3.3302999999999998</v>
      </c>
      <c r="Z4185" s="1">
        <v>852.67150000000004</v>
      </c>
      <c r="AA4185" s="1">
        <v>32.542999999999999</v>
      </c>
      <c r="AB4185" s="1">
        <v>898137.5</v>
      </c>
      <c r="AC4185" s="1">
        <v>1654.5600999999999</v>
      </c>
      <c r="AD4185" s="1" t="s">
        <v>104</v>
      </c>
      <c r="AE4185" s="1">
        <v>1.4831000000000001</v>
      </c>
      <c r="AF4185" s="1">
        <v>4906.4507000000003</v>
      </c>
      <c r="AG4185" s="1">
        <v>107.8047</v>
      </c>
      <c r="AH4185" s="1" t="s">
        <v>104</v>
      </c>
      <c r="AI4185" s="1">
        <v>2.2048999999999999</v>
      </c>
      <c r="AJ4185" s="1" t="s">
        <v>104</v>
      </c>
      <c r="AK4185" s="1">
        <v>33.5565</v>
      </c>
      <c r="AL4185" s="1" t="s">
        <v>104</v>
      </c>
      <c r="AM4185" s="1">
        <v>47.960799999999999</v>
      </c>
      <c r="AN4185" s="1">
        <v>89.0428</v>
      </c>
      <c r="AO4185" s="1">
        <v>8.2476000000000003</v>
      </c>
      <c r="AP4185" s="1">
        <v>13.881</v>
      </c>
      <c r="AQ4185" s="1">
        <v>4.5500999999999996</v>
      </c>
      <c r="AR4185" s="1">
        <v>33212.210899999998</v>
      </c>
      <c r="AS4185" s="1">
        <v>149.92160000000001</v>
      </c>
      <c r="AT4185" s="1" t="s">
        <v>104</v>
      </c>
      <c r="AU4185" s="1">
        <v>0</v>
      </c>
      <c r="AV4185" s="1" t="s">
        <v>104</v>
      </c>
      <c r="AW4185" s="1">
        <v>2.8022999999999998</v>
      </c>
      <c r="AX4185" s="1">
        <v>16356.0586</v>
      </c>
      <c r="AY4185" s="1">
        <v>175.756</v>
      </c>
      <c r="AZ4185" s="1" t="s">
        <v>104</v>
      </c>
      <c r="BA4185" s="1">
        <v>1524.5220999999999</v>
      </c>
      <c r="BB4185" s="1">
        <v>353.2013</v>
      </c>
      <c r="BC4185" s="1">
        <v>33.051400000000001</v>
      </c>
      <c r="BD4185" s="1" t="s">
        <v>104</v>
      </c>
      <c r="BE4185" s="1">
        <v>1.1254</v>
      </c>
      <c r="BF4185" s="1">
        <v>2.069</v>
      </c>
      <c r="BG4185" s="1">
        <v>0.91459999999999997</v>
      </c>
      <c r="BH4185" s="1">
        <v>23.9618</v>
      </c>
      <c r="BI4185" s="1">
        <v>7.6228999999999996</v>
      </c>
      <c r="BJ4185" s="1">
        <v>356.74650000000003</v>
      </c>
      <c r="BK4185" s="1">
        <v>127.1955</v>
      </c>
      <c r="BL4185" s="1">
        <v>22.910699999999999</v>
      </c>
      <c r="BM4185" s="1">
        <v>1.8798999999999999</v>
      </c>
      <c r="BN4185" s="1" t="s">
        <v>104</v>
      </c>
      <c r="BO4185" s="1">
        <v>1.3841000000000001</v>
      </c>
      <c r="BP4185" s="1">
        <v>101.47110000000001</v>
      </c>
      <c r="BQ4185" s="1">
        <v>2.0802999999999998</v>
      </c>
      <c r="BR4185" s="1" t="s">
        <v>104</v>
      </c>
      <c r="BS4185" s="1">
        <v>0</v>
      </c>
      <c r="BT4185" s="1" t="s">
        <v>104</v>
      </c>
      <c r="BU4185" s="1">
        <v>39.885899999999999</v>
      </c>
      <c r="BV4185" s="1" t="s">
        <v>104</v>
      </c>
      <c r="BW4185" s="1">
        <v>4.0860000000000003</v>
      </c>
      <c r="BX4185" s="1" t="s">
        <v>104</v>
      </c>
      <c r="BY4185" s="1">
        <v>0.87619999999999998</v>
      </c>
      <c r="BZ4185" s="1">
        <v>36884.890599999999</v>
      </c>
      <c r="CA4185" s="1">
        <v>375.53199999999998</v>
      </c>
      <c r="CB4185" s="1">
        <v>9.73</v>
      </c>
      <c r="CC4185" s="1">
        <v>3.5074999999999998</v>
      </c>
      <c r="CD4185" s="1">
        <v>120.5856</v>
      </c>
      <c r="CE4185" s="1">
        <v>1.1328</v>
      </c>
      <c r="CF4185" s="1" t="s">
        <v>104</v>
      </c>
      <c r="CG4185" s="1">
        <v>0</v>
      </c>
      <c r="CH4185" s="1">
        <v>12.154199999999999</v>
      </c>
      <c r="CI4185" s="1">
        <v>1.3959999999999999</v>
      </c>
      <c r="CJ4185" s="1">
        <v>3784.7620000000002</v>
      </c>
      <c r="CK4185" s="1">
        <v>50.244100000000003</v>
      </c>
      <c r="CL4185" s="1">
        <v>1.9501999999999999</v>
      </c>
      <c r="CM4185" s="1">
        <v>1.7138</v>
      </c>
      <c r="CN4185" s="1">
        <v>101.5095</v>
      </c>
      <c r="CO4185" s="1">
        <v>14.4596</v>
      </c>
      <c r="CP4185" s="1">
        <v>5</v>
      </c>
      <c r="CQ4185" s="1">
        <v>7.5772000000000004</v>
      </c>
      <c r="CR4185" s="1">
        <v>23.8797</v>
      </c>
      <c r="CS4185" s="1">
        <v>1.0726</v>
      </c>
      <c r="CT4185" s="1">
        <v>70.360299999999995</v>
      </c>
      <c r="CU4185" s="1">
        <v>4.4429999999999996</v>
      </c>
      <c r="CV4185" s="1">
        <v>335.44889999999998</v>
      </c>
      <c r="CW4185" s="1">
        <v>2.4554999999999998</v>
      </c>
    </row>
    <row r="4186" spans="1:101" x14ac:dyDescent="0.25">
      <c r="A4186" s="1">
        <v>449400</v>
      </c>
      <c r="B4186" s="1">
        <v>7078375</v>
      </c>
      <c r="C4186" s="1">
        <v>10055</v>
      </c>
      <c r="D4186" s="1">
        <v>126</v>
      </c>
      <c r="E4186" s="1">
        <v>10055</v>
      </c>
      <c r="F4186" s="1" t="s">
        <v>101</v>
      </c>
      <c r="G4186" s="1">
        <v>120.72</v>
      </c>
      <c r="H4186" s="1" t="s">
        <v>4026</v>
      </c>
      <c r="I4186" s="1" t="s">
        <v>8</v>
      </c>
      <c r="J4186" s="1">
        <v>2</v>
      </c>
      <c r="K4186" s="1" t="s">
        <v>103</v>
      </c>
      <c r="Q4186" s="1" t="s">
        <v>101</v>
      </c>
      <c r="R4186" s="1" t="s">
        <v>104</v>
      </c>
      <c r="S4186" s="1">
        <v>1.4810000000000001</v>
      </c>
      <c r="T4186" s="1">
        <v>7252.0209999999997</v>
      </c>
      <c r="U4186" s="1">
        <v>482.83170000000001</v>
      </c>
      <c r="V4186" s="1">
        <v>8.1458999999999993</v>
      </c>
      <c r="W4186" s="1">
        <v>1.8191999999999999</v>
      </c>
      <c r="X4186" s="1" t="s">
        <v>104</v>
      </c>
      <c r="Y4186" s="1">
        <v>3.4199000000000002</v>
      </c>
      <c r="Z4186" s="1">
        <v>844.22850000000005</v>
      </c>
      <c r="AA4186" s="1">
        <v>33.042200000000001</v>
      </c>
      <c r="AB4186" s="1">
        <v>873689.0625</v>
      </c>
      <c r="AC4186" s="1">
        <v>1871.3284000000001</v>
      </c>
      <c r="AD4186" s="1" t="s">
        <v>104</v>
      </c>
      <c r="AE4186" s="1">
        <v>1.4618</v>
      </c>
      <c r="AF4186" s="1">
        <v>4661.5717999999997</v>
      </c>
      <c r="AG4186" s="1">
        <v>100.4944</v>
      </c>
      <c r="AH4186" s="1" t="s">
        <v>104</v>
      </c>
      <c r="AI4186" s="1">
        <v>2.2324000000000002</v>
      </c>
      <c r="AJ4186" s="1" t="s">
        <v>104</v>
      </c>
      <c r="AK4186" s="1">
        <v>34.187600000000003</v>
      </c>
      <c r="AL4186" s="1" t="s">
        <v>104</v>
      </c>
      <c r="AM4186" s="1">
        <v>43.862499999999997</v>
      </c>
      <c r="AN4186" s="1">
        <v>86.318899999999999</v>
      </c>
      <c r="AO4186" s="1">
        <v>7.4577</v>
      </c>
      <c r="AP4186" s="1">
        <v>10.8385</v>
      </c>
      <c r="AQ4186" s="1">
        <v>4.4725999999999999</v>
      </c>
      <c r="AR4186" s="1">
        <v>26038.7559</v>
      </c>
      <c r="AS4186" s="1">
        <v>139.3115</v>
      </c>
      <c r="AT4186" s="1" t="s">
        <v>104</v>
      </c>
      <c r="AU4186" s="1">
        <v>0</v>
      </c>
      <c r="AV4186" s="1" t="s">
        <v>104</v>
      </c>
      <c r="AW4186" s="1">
        <v>2.774</v>
      </c>
      <c r="AX4186" s="1">
        <v>20467.406200000001</v>
      </c>
      <c r="AY4186" s="1">
        <v>180.18969999999999</v>
      </c>
      <c r="AZ4186" s="1">
        <v>2562.7712000000001</v>
      </c>
      <c r="BA4186" s="1">
        <v>1697.4675</v>
      </c>
      <c r="BB4186" s="1">
        <v>219.31049999999999</v>
      </c>
      <c r="BC4186" s="1">
        <v>30.3979</v>
      </c>
      <c r="BD4186" s="1" t="s">
        <v>104</v>
      </c>
      <c r="BE4186" s="1">
        <v>1.1557999999999999</v>
      </c>
      <c r="BF4186" s="1">
        <v>2.9546999999999999</v>
      </c>
      <c r="BG4186" s="1">
        <v>0.93</v>
      </c>
      <c r="BH4186" s="1" t="s">
        <v>104</v>
      </c>
      <c r="BI4186" s="1">
        <v>10.757899999999999</v>
      </c>
      <c r="BJ4186" s="1">
        <v>401.08789999999999</v>
      </c>
      <c r="BK4186" s="1">
        <v>129.6454</v>
      </c>
      <c r="BL4186" s="1">
        <v>24.5548</v>
      </c>
      <c r="BM4186" s="1">
        <v>1.94</v>
      </c>
      <c r="BN4186" s="1" t="s">
        <v>104</v>
      </c>
      <c r="BO4186" s="1">
        <v>1.3863000000000001</v>
      </c>
      <c r="BP4186" s="1">
        <v>131.19110000000001</v>
      </c>
      <c r="BQ4186" s="1">
        <v>2.3448000000000002</v>
      </c>
      <c r="BR4186" s="1" t="s">
        <v>104</v>
      </c>
      <c r="BS4186" s="1">
        <v>0</v>
      </c>
      <c r="BT4186" s="1">
        <v>70.951599999999999</v>
      </c>
      <c r="BU4186" s="1">
        <v>34.421799999999998</v>
      </c>
      <c r="BV4186" s="1" t="s">
        <v>104</v>
      </c>
      <c r="BW4186" s="1">
        <v>4.1429</v>
      </c>
      <c r="BX4186" s="1" t="s">
        <v>104</v>
      </c>
      <c r="BY4186" s="1">
        <v>0.89</v>
      </c>
      <c r="BZ4186" s="1">
        <v>58134.140599999999</v>
      </c>
      <c r="CA4186" s="1">
        <v>458.09309999999999</v>
      </c>
      <c r="CB4186" s="1">
        <v>8.3472000000000008</v>
      </c>
      <c r="CC4186" s="1">
        <v>3.5617000000000001</v>
      </c>
      <c r="CD4186" s="1">
        <v>129.04089999999999</v>
      </c>
      <c r="CE4186" s="1">
        <v>1.1753</v>
      </c>
      <c r="CF4186" s="1" t="s">
        <v>104</v>
      </c>
      <c r="CG4186" s="1">
        <v>0</v>
      </c>
      <c r="CH4186" s="1">
        <v>15.1502</v>
      </c>
      <c r="CI4186" s="1">
        <v>1.4772000000000001</v>
      </c>
      <c r="CJ4186" s="1">
        <v>4658.5263999999997</v>
      </c>
      <c r="CK4186" s="1">
        <v>49.1678</v>
      </c>
      <c r="CL4186" s="1">
        <v>2.6236000000000002</v>
      </c>
      <c r="CM4186" s="1">
        <v>1.8058000000000001</v>
      </c>
      <c r="CN4186" s="1">
        <v>115.7791</v>
      </c>
      <c r="CO4186" s="1">
        <v>14.2212</v>
      </c>
      <c r="CP4186" s="1">
        <v>5</v>
      </c>
      <c r="CQ4186" s="1">
        <v>7.6074000000000002</v>
      </c>
      <c r="CR4186" s="1">
        <v>24.941800000000001</v>
      </c>
      <c r="CS4186" s="1">
        <v>1.1326000000000001</v>
      </c>
      <c r="CT4186" s="1">
        <v>67.501400000000004</v>
      </c>
      <c r="CU4186" s="1">
        <v>4.4123999999999999</v>
      </c>
      <c r="CV4186" s="1">
        <v>372.73399999999998</v>
      </c>
      <c r="CW4186" s="1">
        <v>2.5897999999999999</v>
      </c>
    </row>
    <row r="4187" spans="1:101" x14ac:dyDescent="0.25">
      <c r="A4187" s="1">
        <v>449400</v>
      </c>
      <c r="B4187" s="1">
        <v>7078400</v>
      </c>
      <c r="C4187" s="1">
        <v>10056</v>
      </c>
      <c r="D4187" s="1">
        <v>126</v>
      </c>
      <c r="E4187" s="1">
        <v>10056</v>
      </c>
      <c r="F4187" s="1" t="s">
        <v>101</v>
      </c>
      <c r="G4187" s="1">
        <v>120.29</v>
      </c>
      <c r="H4187" s="1" t="s">
        <v>4027</v>
      </c>
      <c r="I4187" s="1" t="s">
        <v>8</v>
      </c>
      <c r="J4187" s="1">
        <v>2</v>
      </c>
      <c r="K4187" s="1" t="s">
        <v>103</v>
      </c>
      <c r="Q4187" s="1" t="s">
        <v>101</v>
      </c>
      <c r="R4187" s="1" t="s">
        <v>104</v>
      </c>
      <c r="S4187" s="1">
        <v>1.3545</v>
      </c>
      <c r="T4187" s="1">
        <v>23818.867200000001</v>
      </c>
      <c r="U4187" s="1">
        <v>800.11260000000004</v>
      </c>
      <c r="V4187" s="1">
        <v>16.242000000000001</v>
      </c>
      <c r="W4187" s="1">
        <v>1.9726999999999999</v>
      </c>
      <c r="X4187" s="1" t="s">
        <v>104</v>
      </c>
      <c r="Y4187" s="1">
        <v>3.2864</v>
      </c>
      <c r="Z4187" s="1">
        <v>610.52629999999999</v>
      </c>
      <c r="AA4187" s="1">
        <v>28.8462</v>
      </c>
      <c r="AB4187" s="1">
        <v>777633.75</v>
      </c>
      <c r="AC4187" s="1">
        <v>2140.2689999999998</v>
      </c>
      <c r="AD4187" s="1" t="s">
        <v>104</v>
      </c>
      <c r="AE4187" s="1">
        <v>1.4430000000000001</v>
      </c>
      <c r="AF4187" s="1">
        <v>7430.7323999999999</v>
      </c>
      <c r="AG4187" s="1">
        <v>123.5909</v>
      </c>
      <c r="AH4187" s="1" t="s">
        <v>104</v>
      </c>
      <c r="AI4187" s="1">
        <v>2.0688</v>
      </c>
      <c r="AJ4187" s="1" t="s">
        <v>104</v>
      </c>
      <c r="AK4187" s="1">
        <v>32.288699999999999</v>
      </c>
      <c r="AL4187" s="1" t="s">
        <v>104</v>
      </c>
      <c r="AM4187" s="1">
        <v>48.080300000000001</v>
      </c>
      <c r="AN4187" s="1">
        <v>82.354799999999997</v>
      </c>
      <c r="AO4187" s="1">
        <v>7.6</v>
      </c>
      <c r="AP4187" s="1">
        <v>13.071300000000001</v>
      </c>
      <c r="AQ4187" s="1">
        <v>4.5076999999999998</v>
      </c>
      <c r="AR4187" s="1">
        <v>32273.4355</v>
      </c>
      <c r="AS4187" s="1">
        <v>150.7467</v>
      </c>
      <c r="AT4187" s="1" t="s">
        <v>104</v>
      </c>
      <c r="AU4187" s="1">
        <v>0</v>
      </c>
      <c r="AV4187" s="1" t="s">
        <v>104</v>
      </c>
      <c r="AW4187" s="1">
        <v>2.6648999999999998</v>
      </c>
      <c r="AX4187" s="1">
        <v>19057.953099999999</v>
      </c>
      <c r="AY4187" s="1">
        <v>181.66849999999999</v>
      </c>
      <c r="AZ4187" s="1">
        <v>2476.2046</v>
      </c>
      <c r="BA4187" s="1">
        <v>1730.3967</v>
      </c>
      <c r="BB4187" s="1">
        <v>798.46010000000001</v>
      </c>
      <c r="BC4187" s="1">
        <v>42.267899999999997</v>
      </c>
      <c r="BD4187" s="1" t="s">
        <v>104</v>
      </c>
      <c r="BE4187" s="1">
        <v>1.1035999999999999</v>
      </c>
      <c r="BF4187" s="1" t="s">
        <v>104</v>
      </c>
      <c r="BG4187" s="1">
        <v>1.2728999999999999</v>
      </c>
      <c r="BH4187" s="1">
        <v>15.9725</v>
      </c>
      <c r="BI4187" s="1">
        <v>7.4810999999999996</v>
      </c>
      <c r="BJ4187" s="1">
        <v>512.71010000000001</v>
      </c>
      <c r="BK4187" s="1">
        <v>141.4468</v>
      </c>
      <c r="BL4187" s="1">
        <v>24.0625</v>
      </c>
      <c r="BM4187" s="1">
        <v>1.9045000000000001</v>
      </c>
      <c r="BN4187" s="1" t="s">
        <v>104</v>
      </c>
      <c r="BO4187" s="1">
        <v>1.2707999999999999</v>
      </c>
      <c r="BP4187" s="1">
        <v>112.32769999999999</v>
      </c>
      <c r="BQ4187" s="1">
        <v>2.1939000000000002</v>
      </c>
      <c r="BR4187" s="1" t="s">
        <v>104</v>
      </c>
      <c r="BS4187" s="1">
        <v>0</v>
      </c>
      <c r="BT4187" s="1">
        <v>255.4248</v>
      </c>
      <c r="BU4187" s="1">
        <v>37.118200000000002</v>
      </c>
      <c r="BV4187" s="1" t="s">
        <v>104</v>
      </c>
      <c r="BW4187" s="1">
        <v>3.7454999999999998</v>
      </c>
      <c r="BX4187" s="1" t="s">
        <v>104</v>
      </c>
      <c r="BY4187" s="1">
        <v>0.84560000000000002</v>
      </c>
      <c r="BZ4187" s="1">
        <v>130328.53909999999</v>
      </c>
      <c r="CA4187" s="1">
        <v>628.93209999999999</v>
      </c>
      <c r="CB4187" s="1">
        <v>10.9467</v>
      </c>
      <c r="CC4187" s="1">
        <v>3.2259000000000002</v>
      </c>
      <c r="CD4187" s="1">
        <v>127.669</v>
      </c>
      <c r="CE4187" s="1">
        <v>1.1738</v>
      </c>
      <c r="CF4187" s="1" t="s">
        <v>104</v>
      </c>
      <c r="CG4187" s="1">
        <v>0</v>
      </c>
      <c r="CH4187" s="1">
        <v>10.409599999999999</v>
      </c>
      <c r="CI4187" s="1">
        <v>1.3691</v>
      </c>
      <c r="CJ4187" s="1">
        <v>3884.2561000000001</v>
      </c>
      <c r="CK4187" s="1">
        <v>48.536200000000001</v>
      </c>
      <c r="CL4187" s="1" t="s">
        <v>104</v>
      </c>
      <c r="CM4187" s="1">
        <v>2.8519000000000001</v>
      </c>
      <c r="CN4187" s="1">
        <v>99.544200000000004</v>
      </c>
      <c r="CO4187" s="1">
        <v>13.947900000000001</v>
      </c>
      <c r="CP4187" s="1">
        <v>5</v>
      </c>
      <c r="CQ4187" s="1">
        <v>7.0183</v>
      </c>
      <c r="CR4187" s="1">
        <v>21.3047</v>
      </c>
      <c r="CS4187" s="1">
        <v>1.0766</v>
      </c>
      <c r="CT4187" s="1">
        <v>63.048299999999998</v>
      </c>
      <c r="CU4187" s="1">
        <v>4.2862</v>
      </c>
      <c r="CV4187" s="1">
        <v>322.28489999999999</v>
      </c>
      <c r="CW4187" s="1">
        <v>2.4424000000000001</v>
      </c>
    </row>
    <row r="4188" spans="1:101" x14ac:dyDescent="0.25">
      <c r="A4188" s="1">
        <v>447000</v>
      </c>
      <c r="B4188" s="1">
        <v>7075725</v>
      </c>
      <c r="C4188" s="1">
        <v>10057</v>
      </c>
      <c r="D4188" s="1">
        <v>126</v>
      </c>
      <c r="E4188" s="1">
        <v>10057</v>
      </c>
      <c r="F4188" s="1" t="s">
        <v>101</v>
      </c>
      <c r="G4188" s="1">
        <v>120.37</v>
      </c>
      <c r="H4188" s="1" t="s">
        <v>1043</v>
      </c>
      <c r="I4188" s="1" t="s">
        <v>8</v>
      </c>
      <c r="J4188" s="1">
        <v>2</v>
      </c>
      <c r="K4188" s="1" t="s">
        <v>103</v>
      </c>
      <c r="Q4188" s="1" t="s">
        <v>101</v>
      </c>
      <c r="R4188" s="1">
        <v>2.0520999999999998</v>
      </c>
      <c r="S4188" s="1">
        <v>1.2099</v>
      </c>
      <c r="T4188" s="1">
        <v>2473.1493999999998</v>
      </c>
      <c r="U4188" s="1">
        <v>305.90690000000001</v>
      </c>
      <c r="V4188" s="1">
        <v>48.374899999999997</v>
      </c>
      <c r="W4188" s="1">
        <v>2.2446999999999999</v>
      </c>
      <c r="X4188" s="1" t="s">
        <v>104</v>
      </c>
      <c r="Y4188" s="1">
        <v>2.9784000000000002</v>
      </c>
      <c r="Z4188" s="1">
        <v>390.17450000000002</v>
      </c>
      <c r="AA4188" s="1">
        <v>23.923500000000001</v>
      </c>
      <c r="AB4188" s="1">
        <v>930366.1875</v>
      </c>
      <c r="AC4188" s="1">
        <v>1267.6482000000001</v>
      </c>
      <c r="AD4188" s="1" t="s">
        <v>104</v>
      </c>
      <c r="AE4188" s="1">
        <v>1.3935</v>
      </c>
      <c r="AF4188" s="1">
        <v>2228.9387000000002</v>
      </c>
      <c r="AG4188" s="1">
        <v>63.086399999999998</v>
      </c>
      <c r="AH4188" s="1">
        <v>5.8106999999999998</v>
      </c>
      <c r="AI4188" s="1">
        <v>1.8421000000000001</v>
      </c>
      <c r="AJ4188" s="1" t="s">
        <v>104</v>
      </c>
      <c r="AK4188" s="1">
        <v>32.406399999999998</v>
      </c>
      <c r="AL4188" s="1" t="s">
        <v>104</v>
      </c>
      <c r="AM4188" s="1">
        <v>36.800400000000003</v>
      </c>
      <c r="AN4188" s="1">
        <v>59.1372</v>
      </c>
      <c r="AO4188" s="1">
        <v>6.0762</v>
      </c>
      <c r="AP4188" s="1">
        <v>6.9367000000000001</v>
      </c>
      <c r="AQ4188" s="1">
        <v>3.9843000000000002</v>
      </c>
      <c r="AR4188" s="1">
        <v>19139.9316</v>
      </c>
      <c r="AS4188" s="1">
        <v>115.4526</v>
      </c>
      <c r="AT4188" s="1" t="s">
        <v>104</v>
      </c>
      <c r="AU4188" s="1">
        <v>0</v>
      </c>
      <c r="AV4188" s="1" t="s">
        <v>104</v>
      </c>
      <c r="AW4188" s="1">
        <v>2.0960999999999999</v>
      </c>
      <c r="AX4188" s="1">
        <v>10174.0332</v>
      </c>
      <c r="AY4188" s="1">
        <v>116.89409999999999</v>
      </c>
      <c r="AZ4188" s="1" t="s">
        <v>104</v>
      </c>
      <c r="BA4188" s="1">
        <v>1163.2702999999999</v>
      </c>
      <c r="BB4188" s="1">
        <v>84.1554</v>
      </c>
      <c r="BC4188" s="1">
        <v>24.4468</v>
      </c>
      <c r="BD4188" s="1" t="s">
        <v>104</v>
      </c>
      <c r="BE4188" s="1">
        <v>0.98140000000000005</v>
      </c>
      <c r="BF4188" s="1">
        <v>1.8922000000000001</v>
      </c>
      <c r="BG4188" s="1">
        <v>0.81979999999999997</v>
      </c>
      <c r="BH4188" s="1" t="s">
        <v>104</v>
      </c>
      <c r="BI4188" s="1">
        <v>5.5858999999999996</v>
      </c>
      <c r="BJ4188" s="1">
        <v>400.04239999999999</v>
      </c>
      <c r="BK4188" s="1">
        <v>123.83240000000001</v>
      </c>
      <c r="BL4188" s="1">
        <v>15.1815</v>
      </c>
      <c r="BM4188" s="1">
        <v>1.5471999999999999</v>
      </c>
      <c r="BN4188" s="1">
        <v>1.9413</v>
      </c>
      <c r="BO4188" s="1">
        <v>1.1503000000000001</v>
      </c>
      <c r="BP4188" s="1">
        <v>86.911100000000005</v>
      </c>
      <c r="BQ4188" s="1">
        <v>1.7969999999999999</v>
      </c>
      <c r="BR4188" s="1" t="s">
        <v>104</v>
      </c>
      <c r="BS4188" s="1">
        <v>0</v>
      </c>
      <c r="BT4188" s="1">
        <v>101.3434</v>
      </c>
      <c r="BU4188" s="1">
        <v>32.806800000000003</v>
      </c>
      <c r="BV4188" s="1" t="s">
        <v>104</v>
      </c>
      <c r="BW4188" s="1">
        <v>3.9937999999999998</v>
      </c>
      <c r="BX4188" s="1" t="s">
        <v>104</v>
      </c>
      <c r="BY4188" s="1">
        <v>0.76270000000000004</v>
      </c>
      <c r="BZ4188" s="1">
        <v>30784.791000000001</v>
      </c>
      <c r="CA4188" s="1">
        <v>337.55579999999998</v>
      </c>
      <c r="CB4188" s="1">
        <v>6.4202000000000004</v>
      </c>
      <c r="CC4188" s="1">
        <v>2.7568000000000001</v>
      </c>
      <c r="CD4188" s="1">
        <v>96.761799999999994</v>
      </c>
      <c r="CE4188" s="1">
        <v>0.94910000000000005</v>
      </c>
      <c r="CF4188" s="1" t="s">
        <v>104</v>
      </c>
      <c r="CG4188" s="1">
        <v>0</v>
      </c>
      <c r="CH4188" s="1">
        <v>9.5383999999999993</v>
      </c>
      <c r="CI4188" s="1">
        <v>1.2178</v>
      </c>
      <c r="CJ4188" s="1">
        <v>3155.3085999999998</v>
      </c>
      <c r="CK4188" s="1">
        <v>36.575299999999999</v>
      </c>
      <c r="CL4188" s="1" t="s">
        <v>104</v>
      </c>
      <c r="CM4188" s="1">
        <v>2.1743000000000001</v>
      </c>
      <c r="CN4188" s="1">
        <v>83.012900000000002</v>
      </c>
      <c r="CO4188" s="1">
        <v>10.6236</v>
      </c>
      <c r="CP4188" s="1">
        <v>5</v>
      </c>
      <c r="CQ4188" s="1">
        <v>0</v>
      </c>
      <c r="CR4188" s="1">
        <v>13.718999999999999</v>
      </c>
      <c r="CS4188" s="1">
        <v>0.88790000000000002</v>
      </c>
      <c r="CT4188" s="1">
        <v>21.912500000000001</v>
      </c>
      <c r="CU4188" s="1">
        <v>2.9636999999999998</v>
      </c>
      <c r="CV4188" s="1">
        <v>242.47149999999999</v>
      </c>
      <c r="CW4188" s="1">
        <v>1.9706999999999999</v>
      </c>
    </row>
    <row r="4189" spans="1:101" x14ac:dyDescent="0.25">
      <c r="A4189" s="1">
        <v>447000</v>
      </c>
      <c r="B4189" s="1">
        <v>7075700</v>
      </c>
      <c r="C4189" s="1">
        <v>10058</v>
      </c>
      <c r="D4189" s="1">
        <v>126</v>
      </c>
      <c r="E4189" s="1">
        <v>10058</v>
      </c>
      <c r="F4189" s="1" t="s">
        <v>101</v>
      </c>
      <c r="G4189" s="1">
        <v>120.95</v>
      </c>
      <c r="H4189" s="1" t="s">
        <v>1042</v>
      </c>
      <c r="I4189" s="1" t="s">
        <v>8</v>
      </c>
      <c r="J4189" s="1">
        <v>2</v>
      </c>
      <c r="K4189" s="1" t="s">
        <v>103</v>
      </c>
      <c r="Q4189" s="1" t="s">
        <v>101</v>
      </c>
      <c r="R4189" s="1">
        <v>2.0436999999999999</v>
      </c>
      <c r="S4189" s="1">
        <v>1.2912999999999999</v>
      </c>
      <c r="T4189" s="1">
        <v>26796.845700000002</v>
      </c>
      <c r="U4189" s="1">
        <v>789.60209999999995</v>
      </c>
      <c r="V4189" s="1">
        <v>82.004999999999995</v>
      </c>
      <c r="W4189" s="1">
        <v>2.7829000000000002</v>
      </c>
      <c r="X4189" s="1" t="s">
        <v>104</v>
      </c>
      <c r="Y4189" s="1">
        <v>3.1097000000000001</v>
      </c>
      <c r="Z4189" s="1">
        <v>492.80709999999999</v>
      </c>
      <c r="AA4189" s="1">
        <v>26.115300000000001</v>
      </c>
      <c r="AB4189" s="1">
        <v>757957.75</v>
      </c>
      <c r="AC4189" s="1">
        <v>1921.0599</v>
      </c>
      <c r="AD4189" s="1" t="s">
        <v>104</v>
      </c>
      <c r="AE4189" s="1">
        <v>1.6294</v>
      </c>
      <c r="AF4189" s="1">
        <v>3715.5243999999998</v>
      </c>
      <c r="AG4189" s="1">
        <v>87.549400000000006</v>
      </c>
      <c r="AH4189" s="1">
        <v>4.2538999999999998</v>
      </c>
      <c r="AI4189" s="1">
        <v>1.9458</v>
      </c>
      <c r="AJ4189" s="1" t="s">
        <v>104</v>
      </c>
      <c r="AK4189" s="1">
        <v>32.683399999999999</v>
      </c>
      <c r="AL4189" s="1" t="s">
        <v>104</v>
      </c>
      <c r="AM4189" s="1">
        <v>42.65</v>
      </c>
      <c r="AN4189" s="1">
        <v>70.316800000000001</v>
      </c>
      <c r="AO4189" s="1">
        <v>6.7922000000000002</v>
      </c>
      <c r="AP4189" s="1">
        <v>5</v>
      </c>
      <c r="AQ4189" s="1">
        <v>4.9824000000000002</v>
      </c>
      <c r="AR4189" s="1">
        <v>25581.472699999998</v>
      </c>
      <c r="AS4189" s="1">
        <v>131.3562</v>
      </c>
      <c r="AT4189" s="1" t="s">
        <v>104</v>
      </c>
      <c r="AU4189" s="1">
        <v>0</v>
      </c>
      <c r="AV4189" s="1" t="s">
        <v>104</v>
      </c>
      <c r="AW4189" s="1">
        <v>2.4335</v>
      </c>
      <c r="AX4189" s="1">
        <v>17215.158200000002</v>
      </c>
      <c r="AY4189" s="1">
        <v>161.67080000000001</v>
      </c>
      <c r="AZ4189" s="1" t="s">
        <v>104</v>
      </c>
      <c r="BA4189" s="1">
        <v>1462.5135</v>
      </c>
      <c r="BB4189" s="1">
        <v>129.80690000000001</v>
      </c>
      <c r="BC4189" s="1">
        <v>26.040299999999998</v>
      </c>
      <c r="BD4189" s="1" t="s">
        <v>104</v>
      </c>
      <c r="BE4189" s="1">
        <v>1.0048999999999999</v>
      </c>
      <c r="BF4189" s="1">
        <v>3.0184000000000002</v>
      </c>
      <c r="BG4189" s="1">
        <v>0.84130000000000005</v>
      </c>
      <c r="BH4189" s="1" t="s">
        <v>104</v>
      </c>
      <c r="BI4189" s="1">
        <v>6.3086000000000002</v>
      </c>
      <c r="BJ4189" s="1">
        <v>469.01029999999997</v>
      </c>
      <c r="BK4189" s="1">
        <v>137.0205</v>
      </c>
      <c r="BL4189" s="1">
        <v>16.453900000000001</v>
      </c>
      <c r="BM4189" s="1">
        <v>1.6174999999999999</v>
      </c>
      <c r="BN4189" s="1">
        <v>1.3758999999999999</v>
      </c>
      <c r="BO4189" s="1">
        <v>1.2129000000000001</v>
      </c>
      <c r="BP4189" s="1">
        <v>116.1564</v>
      </c>
      <c r="BQ4189" s="1">
        <v>2.0937000000000001</v>
      </c>
      <c r="BR4189" s="1" t="s">
        <v>104</v>
      </c>
      <c r="BS4189" s="1">
        <v>0</v>
      </c>
      <c r="BT4189" s="1">
        <v>242.1953</v>
      </c>
      <c r="BU4189" s="1">
        <v>35.845100000000002</v>
      </c>
      <c r="BV4189" s="1" t="s">
        <v>104</v>
      </c>
      <c r="BW4189" s="1">
        <v>4.4275000000000002</v>
      </c>
      <c r="BX4189" s="1" t="s">
        <v>104</v>
      </c>
      <c r="BY4189" s="1">
        <v>0.78600000000000003</v>
      </c>
      <c r="BZ4189" s="1">
        <v>162803.92189999999</v>
      </c>
      <c r="CA4189" s="1">
        <v>658.00459999999998</v>
      </c>
      <c r="CB4189" s="1">
        <v>5.4538000000000002</v>
      </c>
      <c r="CC4189" s="1">
        <v>2.9409999999999998</v>
      </c>
      <c r="CD4189" s="1">
        <v>121.9392</v>
      </c>
      <c r="CE4189" s="1">
        <v>1.081</v>
      </c>
      <c r="CF4189" s="1" t="s">
        <v>104</v>
      </c>
      <c r="CG4189" s="1">
        <v>0</v>
      </c>
      <c r="CH4189" s="1">
        <v>7.9871999999999996</v>
      </c>
      <c r="CI4189" s="1">
        <v>1.3254999999999999</v>
      </c>
      <c r="CJ4189" s="1">
        <v>3774.6372000000001</v>
      </c>
      <c r="CK4189" s="1">
        <v>42.959299999999999</v>
      </c>
      <c r="CL4189" s="1" t="s">
        <v>104</v>
      </c>
      <c r="CM4189" s="1">
        <v>2.6206999999999998</v>
      </c>
      <c r="CN4189" s="1">
        <v>90.526600000000002</v>
      </c>
      <c r="CO4189" s="1">
        <v>12.422599999999999</v>
      </c>
      <c r="CP4189" s="1">
        <v>5</v>
      </c>
      <c r="CQ4189" s="1">
        <v>6.1787000000000001</v>
      </c>
      <c r="CR4189" s="1">
        <v>13.380599999999999</v>
      </c>
      <c r="CS4189" s="1">
        <v>0.95140000000000002</v>
      </c>
      <c r="CT4189" s="1">
        <v>36.9848</v>
      </c>
      <c r="CU4189" s="1">
        <v>3.4106000000000001</v>
      </c>
      <c r="CV4189" s="1">
        <v>248.8929</v>
      </c>
      <c r="CW4189" s="1">
        <v>2.0590999999999999</v>
      </c>
    </row>
    <row r="4190" spans="1:101" x14ac:dyDescent="0.25">
      <c r="A4190" s="1">
        <v>447000</v>
      </c>
      <c r="B4190" s="1">
        <v>7075675</v>
      </c>
      <c r="C4190" s="1">
        <v>10059</v>
      </c>
      <c r="D4190" s="1">
        <v>126</v>
      </c>
      <c r="E4190" s="1">
        <v>10059</v>
      </c>
      <c r="F4190" s="1" t="s">
        <v>101</v>
      </c>
      <c r="G4190" s="1">
        <v>120.09</v>
      </c>
      <c r="H4190" s="1" t="s">
        <v>1041</v>
      </c>
      <c r="I4190" s="1" t="s">
        <v>8</v>
      </c>
      <c r="J4190" s="1">
        <v>2</v>
      </c>
      <c r="K4190" s="1" t="s">
        <v>103</v>
      </c>
      <c r="Q4190" s="1" t="s">
        <v>101</v>
      </c>
      <c r="R4190" s="1" t="s">
        <v>104</v>
      </c>
      <c r="S4190" s="1">
        <v>1.5314000000000001</v>
      </c>
      <c r="T4190" s="1">
        <v>22867.5625</v>
      </c>
      <c r="U4190" s="1">
        <v>852.87070000000006</v>
      </c>
      <c r="V4190" s="1">
        <v>118.1687</v>
      </c>
      <c r="W4190" s="1">
        <v>3.403</v>
      </c>
      <c r="X4190" s="1" t="s">
        <v>104</v>
      </c>
      <c r="Y4190" s="1">
        <v>3.5059</v>
      </c>
      <c r="Z4190" s="1">
        <v>833.82669999999996</v>
      </c>
      <c r="AA4190" s="1">
        <v>30.1218</v>
      </c>
      <c r="AB4190" s="1">
        <v>772028.4375</v>
      </c>
      <c r="AC4190" s="1">
        <v>2169.6550000000002</v>
      </c>
      <c r="AD4190" s="1" t="s">
        <v>104</v>
      </c>
      <c r="AE4190" s="1">
        <v>1.8263</v>
      </c>
      <c r="AF4190" s="1">
        <v>5201.4507000000003</v>
      </c>
      <c r="AG4190" s="1">
        <v>110.8087</v>
      </c>
      <c r="AH4190" s="1" t="s">
        <v>104</v>
      </c>
      <c r="AI4190" s="1">
        <v>2.3458999999999999</v>
      </c>
      <c r="AJ4190" s="1" t="s">
        <v>104</v>
      </c>
      <c r="AK4190" s="1">
        <v>35.877499999999998</v>
      </c>
      <c r="AL4190" s="1" t="s">
        <v>104</v>
      </c>
      <c r="AM4190" s="1">
        <v>48.176099999999998</v>
      </c>
      <c r="AN4190" s="1">
        <v>81.8566</v>
      </c>
      <c r="AO4190" s="1">
        <v>8.0052000000000003</v>
      </c>
      <c r="AP4190" s="1">
        <v>11.456</v>
      </c>
      <c r="AQ4190" s="1">
        <v>4.4184000000000001</v>
      </c>
      <c r="AR4190" s="1">
        <v>33414.046900000001</v>
      </c>
      <c r="AS4190" s="1">
        <v>150.11490000000001</v>
      </c>
      <c r="AT4190" s="1" t="s">
        <v>104</v>
      </c>
      <c r="AU4190" s="1">
        <v>0</v>
      </c>
      <c r="AV4190" s="1" t="s">
        <v>104</v>
      </c>
      <c r="AW4190" s="1">
        <v>2.6533000000000002</v>
      </c>
      <c r="AX4190" s="1">
        <v>19236.3613</v>
      </c>
      <c r="AY4190" s="1">
        <v>187.61580000000001</v>
      </c>
      <c r="AZ4190" s="1" t="s">
        <v>104</v>
      </c>
      <c r="BA4190" s="1">
        <v>1713.7698</v>
      </c>
      <c r="BB4190" s="1">
        <v>350.39249999999998</v>
      </c>
      <c r="BC4190" s="1">
        <v>32.757300000000001</v>
      </c>
      <c r="BD4190" s="1" t="s">
        <v>104</v>
      </c>
      <c r="BE4190" s="1">
        <v>1.0788</v>
      </c>
      <c r="BF4190" s="1">
        <v>4.7804000000000002</v>
      </c>
      <c r="BG4190" s="1">
        <v>0.90810000000000002</v>
      </c>
      <c r="BH4190" s="1">
        <v>13.9513</v>
      </c>
      <c r="BI4190" s="1">
        <v>7.3592000000000004</v>
      </c>
      <c r="BJ4190" s="1">
        <v>507.86610000000002</v>
      </c>
      <c r="BK4190" s="1">
        <v>150.18119999999999</v>
      </c>
      <c r="BL4190" s="1">
        <v>19.4238</v>
      </c>
      <c r="BM4190" s="1">
        <v>1.8013999999999999</v>
      </c>
      <c r="BN4190" s="1" t="s">
        <v>104</v>
      </c>
      <c r="BO4190" s="1">
        <v>1.8126</v>
      </c>
      <c r="BP4190" s="1">
        <v>130.767</v>
      </c>
      <c r="BQ4190" s="1">
        <v>2.3138999999999998</v>
      </c>
      <c r="BR4190" s="1" t="s">
        <v>104</v>
      </c>
      <c r="BS4190" s="1">
        <v>0</v>
      </c>
      <c r="BT4190" s="1">
        <v>212.15799999999999</v>
      </c>
      <c r="BU4190" s="1">
        <v>39.686500000000002</v>
      </c>
      <c r="BV4190" s="1" t="s">
        <v>104</v>
      </c>
      <c r="BW4190" s="1">
        <v>4.5595999999999997</v>
      </c>
      <c r="BX4190" s="1" t="s">
        <v>104</v>
      </c>
      <c r="BY4190" s="1">
        <v>0.86680000000000001</v>
      </c>
      <c r="BZ4190" s="1">
        <v>140599.04689999999</v>
      </c>
      <c r="CA4190" s="1">
        <v>691.77809999999999</v>
      </c>
      <c r="CB4190" s="1">
        <v>14.806100000000001</v>
      </c>
      <c r="CC4190" s="1">
        <v>3.2469000000000001</v>
      </c>
      <c r="CD4190" s="1">
        <v>134.4623</v>
      </c>
      <c r="CE4190" s="1">
        <v>1.1893</v>
      </c>
      <c r="CF4190" s="1" t="s">
        <v>104</v>
      </c>
      <c r="CG4190" s="1">
        <v>0</v>
      </c>
      <c r="CH4190" s="1">
        <v>13.3209</v>
      </c>
      <c r="CI4190" s="1">
        <v>1.5214000000000001</v>
      </c>
      <c r="CJ4190" s="1">
        <v>3731.1500999999998</v>
      </c>
      <c r="CK4190" s="1">
        <v>49.436700000000002</v>
      </c>
      <c r="CL4190" s="1" t="s">
        <v>104</v>
      </c>
      <c r="CM4190" s="1">
        <v>1.7208000000000001</v>
      </c>
      <c r="CN4190" s="1">
        <v>127.7856</v>
      </c>
      <c r="CO4190" s="1">
        <v>14.5139</v>
      </c>
      <c r="CP4190" s="1">
        <v>5</v>
      </c>
      <c r="CQ4190" s="1">
        <v>7.3613999999999997</v>
      </c>
      <c r="CR4190" s="1">
        <v>20.037500000000001</v>
      </c>
      <c r="CS4190" s="1">
        <v>1.08</v>
      </c>
      <c r="CT4190" s="1">
        <v>58.782800000000002</v>
      </c>
      <c r="CU4190" s="1">
        <v>4.1544999999999996</v>
      </c>
      <c r="CV4190" s="1">
        <v>268.05959999999999</v>
      </c>
      <c r="CW4190" s="1">
        <v>2.2448999999999999</v>
      </c>
    </row>
    <row r="4191" spans="1:101" x14ac:dyDescent="0.25">
      <c r="A4191" s="1">
        <v>447000</v>
      </c>
      <c r="B4191" s="1">
        <v>7075650</v>
      </c>
      <c r="C4191" s="1">
        <v>10060</v>
      </c>
      <c r="D4191" s="1">
        <v>126</v>
      </c>
      <c r="E4191" s="1">
        <v>10060</v>
      </c>
      <c r="F4191" s="1" t="s">
        <v>101</v>
      </c>
      <c r="G4191" s="1">
        <v>120.46</v>
      </c>
      <c r="H4191" s="1" t="s">
        <v>1040</v>
      </c>
      <c r="I4191" s="1" t="s">
        <v>8</v>
      </c>
      <c r="J4191" s="1">
        <v>2</v>
      </c>
      <c r="K4191" s="1" t="s">
        <v>103</v>
      </c>
      <c r="Q4191" s="1" t="s">
        <v>101</v>
      </c>
      <c r="R4191" s="1" t="s">
        <v>104</v>
      </c>
      <c r="S4191" s="1">
        <v>1.8812</v>
      </c>
      <c r="T4191" s="1">
        <v>11613.953100000001</v>
      </c>
      <c r="U4191" s="1">
        <v>539.2672</v>
      </c>
      <c r="V4191" s="1">
        <v>39.570700000000002</v>
      </c>
      <c r="W4191" s="1">
        <v>2.2728000000000002</v>
      </c>
      <c r="X4191" s="1" t="s">
        <v>104</v>
      </c>
      <c r="Y4191" s="1">
        <v>3.0800999999999998</v>
      </c>
      <c r="Z4191" s="1">
        <v>711.18349999999998</v>
      </c>
      <c r="AA4191" s="1">
        <v>28.2409</v>
      </c>
      <c r="AB4191" s="1">
        <v>883150.25</v>
      </c>
      <c r="AC4191" s="1">
        <v>1666.6627000000001</v>
      </c>
      <c r="AD4191" s="1" t="s">
        <v>104</v>
      </c>
      <c r="AE4191" s="1">
        <v>1.4603999999999999</v>
      </c>
      <c r="AF4191" s="1">
        <v>2845.9560999999999</v>
      </c>
      <c r="AG4191" s="1">
        <v>76.456000000000003</v>
      </c>
      <c r="AH4191" s="1" t="s">
        <v>104</v>
      </c>
      <c r="AI4191" s="1">
        <v>1.9739</v>
      </c>
      <c r="AJ4191" s="1" t="s">
        <v>104</v>
      </c>
      <c r="AK4191" s="1">
        <v>34.4694</v>
      </c>
      <c r="AL4191" s="1" t="s">
        <v>104</v>
      </c>
      <c r="AM4191" s="1">
        <v>37.9908</v>
      </c>
      <c r="AN4191" s="1">
        <v>72.3874</v>
      </c>
      <c r="AO4191" s="1">
        <v>6.6680999999999999</v>
      </c>
      <c r="AP4191" s="1">
        <v>5</v>
      </c>
      <c r="AQ4191" s="1">
        <v>4.7255000000000003</v>
      </c>
      <c r="AR4191" s="1">
        <v>20155.998</v>
      </c>
      <c r="AS4191" s="1">
        <v>124.3887</v>
      </c>
      <c r="AT4191" s="1" t="s">
        <v>104</v>
      </c>
      <c r="AU4191" s="1">
        <v>0</v>
      </c>
      <c r="AV4191" s="1" t="s">
        <v>104</v>
      </c>
      <c r="AW4191" s="1">
        <v>2.6636000000000002</v>
      </c>
      <c r="AX4191" s="1">
        <v>15750.3477</v>
      </c>
      <c r="AY4191" s="1">
        <v>149.74959999999999</v>
      </c>
      <c r="AZ4191" s="1" t="s">
        <v>104</v>
      </c>
      <c r="BA4191" s="1">
        <v>1442.5420999999999</v>
      </c>
      <c r="BB4191" s="1">
        <v>110.1974</v>
      </c>
      <c r="BC4191" s="1">
        <v>26.676200000000001</v>
      </c>
      <c r="BD4191" s="1" t="s">
        <v>104</v>
      </c>
      <c r="BE4191" s="1">
        <v>1.0834999999999999</v>
      </c>
      <c r="BF4191" s="1">
        <v>3.01</v>
      </c>
      <c r="BG4191" s="1">
        <v>0.89180000000000004</v>
      </c>
      <c r="BH4191" s="1" t="s">
        <v>104</v>
      </c>
      <c r="BI4191" s="1">
        <v>6.2732000000000001</v>
      </c>
      <c r="BJ4191" s="1">
        <v>389.08580000000001</v>
      </c>
      <c r="BK4191" s="1">
        <v>128.0197</v>
      </c>
      <c r="BL4191" s="1">
        <v>18.286000000000001</v>
      </c>
      <c r="BM4191" s="1">
        <v>1.7318</v>
      </c>
      <c r="BN4191" s="1" t="s">
        <v>104</v>
      </c>
      <c r="BO4191" s="1">
        <v>1.2413000000000001</v>
      </c>
      <c r="BP4191" s="1">
        <v>112.7478</v>
      </c>
      <c r="BQ4191" s="1">
        <v>2.137</v>
      </c>
      <c r="BR4191" s="1" t="s">
        <v>104</v>
      </c>
      <c r="BS4191" s="1">
        <v>0</v>
      </c>
      <c r="BT4191" s="1">
        <v>135.22229999999999</v>
      </c>
      <c r="BU4191" s="1">
        <v>34.524299999999997</v>
      </c>
      <c r="BV4191" s="1" t="s">
        <v>104</v>
      </c>
      <c r="BW4191" s="1">
        <v>3.5994999999999999</v>
      </c>
      <c r="BX4191" s="1" t="s">
        <v>104</v>
      </c>
      <c r="BY4191" s="1">
        <v>0.83930000000000005</v>
      </c>
      <c r="BZ4191" s="1">
        <v>60644.128900000003</v>
      </c>
      <c r="CA4191" s="1">
        <v>462.5915</v>
      </c>
      <c r="CB4191" s="1">
        <v>10.1532</v>
      </c>
      <c r="CC4191" s="1">
        <v>3.1012</v>
      </c>
      <c r="CD4191" s="1">
        <v>125.8907</v>
      </c>
      <c r="CE4191" s="1">
        <v>1.1326000000000001</v>
      </c>
      <c r="CF4191" s="1" t="s">
        <v>104</v>
      </c>
      <c r="CG4191" s="1">
        <v>0</v>
      </c>
      <c r="CH4191" s="1">
        <v>11.1473</v>
      </c>
      <c r="CI4191" s="1">
        <v>1.3433999999999999</v>
      </c>
      <c r="CJ4191" s="1">
        <v>3628.9902000000002</v>
      </c>
      <c r="CK4191" s="1">
        <v>41.4801</v>
      </c>
      <c r="CL4191" s="1">
        <v>2.2433000000000001</v>
      </c>
      <c r="CM4191" s="1">
        <v>1.7135</v>
      </c>
      <c r="CN4191" s="1">
        <v>117.753</v>
      </c>
      <c r="CO4191" s="1">
        <v>12.1882</v>
      </c>
      <c r="CP4191" s="1">
        <v>5</v>
      </c>
      <c r="CQ4191" s="1">
        <v>6.6178999999999997</v>
      </c>
      <c r="CR4191" s="1">
        <v>14.922599999999999</v>
      </c>
      <c r="CS4191" s="1">
        <v>0.99399999999999999</v>
      </c>
      <c r="CT4191" s="1">
        <v>38.435899999999997</v>
      </c>
      <c r="CU4191" s="1">
        <v>3.5912999999999999</v>
      </c>
      <c r="CV4191" s="1">
        <v>298.11529999999999</v>
      </c>
      <c r="CW4191" s="1">
        <v>2.2913000000000001</v>
      </c>
    </row>
    <row r="4192" spans="1:101" x14ac:dyDescent="0.25">
      <c r="A4192" s="1">
        <v>447000</v>
      </c>
      <c r="B4192" s="1">
        <v>7075625</v>
      </c>
      <c r="C4192" s="1">
        <v>10061</v>
      </c>
      <c r="D4192" s="1">
        <v>126</v>
      </c>
      <c r="E4192" s="1">
        <v>10061</v>
      </c>
      <c r="F4192" s="1" t="s">
        <v>101</v>
      </c>
      <c r="G4192" s="1">
        <v>120.47</v>
      </c>
      <c r="H4192" s="1" t="s">
        <v>1039</v>
      </c>
      <c r="I4192" s="1" t="s">
        <v>8</v>
      </c>
      <c r="J4192" s="1">
        <v>2</v>
      </c>
      <c r="K4192" s="1" t="s">
        <v>103</v>
      </c>
      <c r="Q4192" s="1" t="s">
        <v>101</v>
      </c>
      <c r="R4192" s="1" t="s">
        <v>104</v>
      </c>
      <c r="S4192" s="1">
        <v>1.3968</v>
      </c>
      <c r="T4192" s="1">
        <v>7406.3579</v>
      </c>
      <c r="U4192" s="1">
        <v>495.28660000000002</v>
      </c>
      <c r="V4192" s="1">
        <v>101.0069</v>
      </c>
      <c r="W4192" s="1">
        <v>3.1160999999999999</v>
      </c>
      <c r="X4192" s="1" t="s">
        <v>104</v>
      </c>
      <c r="Y4192" s="1">
        <v>3.3275000000000001</v>
      </c>
      <c r="Z4192" s="1">
        <v>733.24649999999997</v>
      </c>
      <c r="AA4192" s="1">
        <v>30.169599999999999</v>
      </c>
      <c r="AB4192" s="1">
        <v>881295.375</v>
      </c>
      <c r="AC4192" s="1">
        <v>1928.2073</v>
      </c>
      <c r="AD4192" s="1" t="s">
        <v>104</v>
      </c>
      <c r="AE4192" s="1">
        <v>1.7746999999999999</v>
      </c>
      <c r="AF4192" s="1">
        <v>3813.6523000000002</v>
      </c>
      <c r="AG4192" s="1">
        <v>94.988799999999998</v>
      </c>
      <c r="AH4192" s="1" t="s">
        <v>104</v>
      </c>
      <c r="AI4192" s="1">
        <v>2.0672999999999999</v>
      </c>
      <c r="AJ4192" s="1" t="s">
        <v>104</v>
      </c>
      <c r="AK4192" s="1">
        <v>35.359299999999998</v>
      </c>
      <c r="AL4192" s="1" t="s">
        <v>104</v>
      </c>
      <c r="AM4192" s="1">
        <v>46.833100000000002</v>
      </c>
      <c r="AN4192" s="1">
        <v>78.338999999999999</v>
      </c>
      <c r="AO4192" s="1">
        <v>7.8215000000000003</v>
      </c>
      <c r="AP4192" s="1">
        <v>5.1380999999999997</v>
      </c>
      <c r="AQ4192" s="1">
        <v>4.2317999999999998</v>
      </c>
      <c r="AR4192" s="1">
        <v>31806.877</v>
      </c>
      <c r="AS4192" s="1">
        <v>146.97130000000001</v>
      </c>
      <c r="AT4192" s="1" t="s">
        <v>104</v>
      </c>
      <c r="AU4192" s="1">
        <v>0</v>
      </c>
      <c r="AV4192" s="1" t="s">
        <v>104</v>
      </c>
      <c r="AW4192" s="1">
        <v>2.6539999999999999</v>
      </c>
      <c r="AX4192" s="1">
        <v>15257.4082</v>
      </c>
      <c r="AY4192" s="1">
        <v>166.3099</v>
      </c>
      <c r="AZ4192" s="1">
        <v>3077.2588000000001</v>
      </c>
      <c r="BA4192" s="1">
        <v>1766.9894999999999</v>
      </c>
      <c r="BB4192" s="1">
        <v>317.83519999999999</v>
      </c>
      <c r="BC4192" s="1">
        <v>31.9054</v>
      </c>
      <c r="BD4192" s="1" t="s">
        <v>104</v>
      </c>
      <c r="BE4192" s="1">
        <v>1.0895999999999999</v>
      </c>
      <c r="BF4192" s="1">
        <v>1.4392</v>
      </c>
      <c r="BG4192" s="1">
        <v>0.87580000000000002</v>
      </c>
      <c r="BH4192" s="1" t="s">
        <v>104</v>
      </c>
      <c r="BI4192" s="1">
        <v>10.4725</v>
      </c>
      <c r="BJ4192" s="1">
        <v>414.74990000000003</v>
      </c>
      <c r="BK4192" s="1">
        <v>133.62520000000001</v>
      </c>
      <c r="BL4192" s="1">
        <v>12.494199999999999</v>
      </c>
      <c r="BM4192" s="1">
        <v>1.6424000000000001</v>
      </c>
      <c r="BN4192" s="1" t="s">
        <v>104</v>
      </c>
      <c r="BO4192" s="1">
        <v>1.3090999999999999</v>
      </c>
      <c r="BP4192" s="1">
        <v>127.5598</v>
      </c>
      <c r="BQ4192" s="1">
        <v>2.2711000000000001</v>
      </c>
      <c r="BR4192" s="1" t="s">
        <v>104</v>
      </c>
      <c r="BS4192" s="1">
        <v>0</v>
      </c>
      <c r="BT4192" s="1">
        <v>70.702699999999993</v>
      </c>
      <c r="BU4192" s="1">
        <v>34.950899999999997</v>
      </c>
      <c r="BV4192" s="1" t="s">
        <v>104</v>
      </c>
      <c r="BW4192" s="1">
        <v>4.7731000000000003</v>
      </c>
      <c r="BX4192" s="1" t="s">
        <v>104</v>
      </c>
      <c r="BY4192" s="1">
        <v>0.89429999999999998</v>
      </c>
      <c r="BZ4192" s="1">
        <v>51143.484400000001</v>
      </c>
      <c r="CA4192" s="1">
        <v>443.36160000000001</v>
      </c>
      <c r="CB4192" s="1">
        <v>13.3232</v>
      </c>
      <c r="CC4192" s="1">
        <v>3.3246000000000002</v>
      </c>
      <c r="CD4192" s="1">
        <v>112.8142</v>
      </c>
      <c r="CE4192" s="1">
        <v>1.0892999999999999</v>
      </c>
      <c r="CF4192" s="1" t="s">
        <v>104</v>
      </c>
      <c r="CG4192" s="1">
        <v>0</v>
      </c>
      <c r="CH4192" s="1">
        <v>12.309100000000001</v>
      </c>
      <c r="CI4192" s="1">
        <v>1.4811000000000001</v>
      </c>
      <c r="CJ4192" s="1">
        <v>3711.8694</v>
      </c>
      <c r="CK4192" s="1">
        <v>47.577199999999998</v>
      </c>
      <c r="CL4192" s="1" t="s">
        <v>104</v>
      </c>
      <c r="CM4192" s="1">
        <v>2.0794000000000001</v>
      </c>
      <c r="CN4192" s="1">
        <v>95.268699999999995</v>
      </c>
      <c r="CO4192" s="1">
        <v>13.7464</v>
      </c>
      <c r="CP4192" s="1">
        <v>5</v>
      </c>
      <c r="CQ4192" s="1">
        <v>7.0907</v>
      </c>
      <c r="CR4192" s="1">
        <v>15.4924</v>
      </c>
      <c r="CS4192" s="1">
        <v>1.0324</v>
      </c>
      <c r="CT4192" s="1">
        <v>55.995100000000001</v>
      </c>
      <c r="CU4192" s="1">
        <v>4.0636999999999999</v>
      </c>
      <c r="CV4192" s="1">
        <v>320.00990000000002</v>
      </c>
      <c r="CW4192" s="1">
        <v>2.3841000000000001</v>
      </c>
    </row>
    <row r="4193" spans="1:101" x14ac:dyDescent="0.25">
      <c r="A4193" s="1">
        <v>447000</v>
      </c>
      <c r="B4193" s="1">
        <v>7075600</v>
      </c>
      <c r="C4193" s="1">
        <v>10062</v>
      </c>
      <c r="D4193" s="1">
        <v>126</v>
      </c>
      <c r="E4193" s="1">
        <v>10062</v>
      </c>
      <c r="F4193" s="1" t="s">
        <v>101</v>
      </c>
      <c r="G4193" s="1">
        <v>120.65</v>
      </c>
      <c r="H4193" s="1" t="s">
        <v>1038</v>
      </c>
      <c r="I4193" s="1" t="s">
        <v>8</v>
      </c>
      <c r="J4193" s="1">
        <v>2</v>
      </c>
      <c r="K4193" s="1" t="s">
        <v>103</v>
      </c>
      <c r="Q4193" s="1" t="s">
        <v>101</v>
      </c>
      <c r="R4193" s="1">
        <v>2.7059000000000002</v>
      </c>
      <c r="S4193" s="1">
        <v>1.3255999999999999</v>
      </c>
      <c r="T4193" s="1">
        <v>22125.267599999999</v>
      </c>
      <c r="U4193" s="1">
        <v>730.12649999999996</v>
      </c>
      <c r="V4193" s="1">
        <v>96.891900000000007</v>
      </c>
      <c r="W4193" s="1">
        <v>3.0911</v>
      </c>
      <c r="X4193" s="1" t="s">
        <v>104</v>
      </c>
      <c r="Y4193" s="1">
        <v>3.3620999999999999</v>
      </c>
      <c r="Z4193" s="1">
        <v>584.62440000000004</v>
      </c>
      <c r="AA4193" s="1">
        <v>27.108899999999998</v>
      </c>
      <c r="AB4193" s="1">
        <v>811646.4375</v>
      </c>
      <c r="AC4193" s="1">
        <v>1859.6443999999999</v>
      </c>
      <c r="AD4193" s="1" t="s">
        <v>104</v>
      </c>
      <c r="AE4193" s="1">
        <v>1.7189000000000001</v>
      </c>
      <c r="AF4193" s="1">
        <v>3658.4052999999999</v>
      </c>
      <c r="AG4193" s="1">
        <v>96.227000000000004</v>
      </c>
      <c r="AH4193" s="1">
        <v>3.2309999999999999</v>
      </c>
      <c r="AI4193" s="1">
        <v>1.9673</v>
      </c>
      <c r="AJ4193" s="1" t="s">
        <v>104</v>
      </c>
      <c r="AK4193" s="1">
        <v>32.403799999999997</v>
      </c>
      <c r="AL4193" s="1" t="s">
        <v>104</v>
      </c>
      <c r="AM4193" s="1">
        <v>46.779699999999998</v>
      </c>
      <c r="AN4193" s="1">
        <v>100.62990000000001</v>
      </c>
      <c r="AO4193" s="1">
        <v>7.8120000000000003</v>
      </c>
      <c r="AP4193" s="1">
        <v>13.222200000000001</v>
      </c>
      <c r="AQ4193" s="1">
        <v>4.4013999999999998</v>
      </c>
      <c r="AR4193" s="1">
        <v>32421.791000000001</v>
      </c>
      <c r="AS4193" s="1">
        <v>146.4829</v>
      </c>
      <c r="AT4193" s="1" t="s">
        <v>104</v>
      </c>
      <c r="AU4193" s="1">
        <v>0</v>
      </c>
      <c r="AV4193" s="1" t="s">
        <v>104</v>
      </c>
      <c r="AW4193" s="1">
        <v>2.5646</v>
      </c>
      <c r="AX4193" s="1">
        <v>21173.580099999999</v>
      </c>
      <c r="AY4193" s="1">
        <v>190.577</v>
      </c>
      <c r="AZ4193" s="1" t="s">
        <v>104</v>
      </c>
      <c r="BA4193" s="1">
        <v>1488.2627</v>
      </c>
      <c r="BB4193" s="1">
        <v>266.94380000000001</v>
      </c>
      <c r="BC4193" s="1">
        <v>30.341899999999999</v>
      </c>
      <c r="BD4193" s="1" t="s">
        <v>104</v>
      </c>
      <c r="BE4193" s="1">
        <v>1.0286</v>
      </c>
      <c r="BF4193" s="1">
        <v>1.5545</v>
      </c>
      <c r="BG4193" s="1">
        <v>0.86870000000000003</v>
      </c>
      <c r="BH4193" s="1">
        <v>26.267800000000001</v>
      </c>
      <c r="BI4193" s="1">
        <v>7.5320999999999998</v>
      </c>
      <c r="BJ4193" s="1">
        <v>542.53470000000004</v>
      </c>
      <c r="BK4193" s="1">
        <v>133.65690000000001</v>
      </c>
      <c r="BL4193" s="1">
        <v>19.562799999999999</v>
      </c>
      <c r="BM4193" s="1">
        <v>1.7715000000000001</v>
      </c>
      <c r="BN4193" s="1" t="s">
        <v>104</v>
      </c>
      <c r="BO4193" s="1">
        <v>1.2045999999999999</v>
      </c>
      <c r="BP4193" s="1">
        <v>154.87479999999999</v>
      </c>
      <c r="BQ4193" s="1">
        <v>2.4502000000000002</v>
      </c>
      <c r="BR4193" s="1" t="s">
        <v>104</v>
      </c>
      <c r="BS4193" s="1">
        <v>0</v>
      </c>
      <c r="BT4193" s="1">
        <v>258.4117</v>
      </c>
      <c r="BU4193" s="1">
        <v>35.750399999999999</v>
      </c>
      <c r="BV4193" s="1" t="s">
        <v>104</v>
      </c>
      <c r="BW4193" s="1">
        <v>4.1959</v>
      </c>
      <c r="BX4193" s="1" t="s">
        <v>104</v>
      </c>
      <c r="BY4193" s="1">
        <v>0.85040000000000004</v>
      </c>
      <c r="BZ4193" s="1">
        <v>103108.86719999999</v>
      </c>
      <c r="CA4193" s="1">
        <v>561.59410000000003</v>
      </c>
      <c r="CB4193" s="1">
        <v>5.7000999999999999</v>
      </c>
      <c r="CC4193" s="1">
        <v>2.9998</v>
      </c>
      <c r="CD4193" s="1">
        <v>120.042</v>
      </c>
      <c r="CE4193" s="1">
        <v>1.1079000000000001</v>
      </c>
      <c r="CF4193" s="1" t="s">
        <v>104</v>
      </c>
      <c r="CG4193" s="1">
        <v>0</v>
      </c>
      <c r="CH4193" s="1">
        <v>11.582000000000001</v>
      </c>
      <c r="CI4193" s="1">
        <v>1.4652000000000001</v>
      </c>
      <c r="CJ4193" s="1">
        <v>3253.6352999999999</v>
      </c>
      <c r="CK4193" s="1">
        <v>46.098700000000001</v>
      </c>
      <c r="CL4193" s="1" t="s">
        <v>104</v>
      </c>
      <c r="CM4193" s="1">
        <v>1.9238</v>
      </c>
      <c r="CN4193" s="1">
        <v>111.6952</v>
      </c>
      <c r="CO4193" s="1">
        <v>13.4313</v>
      </c>
      <c r="CP4193" s="1">
        <v>5</v>
      </c>
      <c r="CQ4193" s="1">
        <v>6.9836</v>
      </c>
      <c r="CR4193" s="1">
        <v>16.608599999999999</v>
      </c>
      <c r="CS4193" s="1">
        <v>1.0688</v>
      </c>
      <c r="CT4193" s="1">
        <v>61.771700000000003</v>
      </c>
      <c r="CU4193" s="1">
        <v>4.1397000000000004</v>
      </c>
      <c r="CV4193" s="1">
        <v>213.24600000000001</v>
      </c>
      <c r="CW4193" s="1">
        <v>2.0007000000000001</v>
      </c>
    </row>
    <row r="4194" spans="1:101" x14ac:dyDescent="0.25">
      <c r="A4194" s="1">
        <v>447000</v>
      </c>
      <c r="B4194" s="1">
        <v>7075575</v>
      </c>
      <c r="C4194" s="1">
        <v>10063</v>
      </c>
      <c r="D4194" s="1">
        <v>126</v>
      </c>
      <c r="E4194" s="1">
        <v>10063</v>
      </c>
      <c r="F4194" s="1" t="s">
        <v>101</v>
      </c>
      <c r="G4194" s="1">
        <v>120.47</v>
      </c>
      <c r="H4194" s="1" t="s">
        <v>1037</v>
      </c>
      <c r="I4194" s="1" t="s">
        <v>8</v>
      </c>
      <c r="J4194" s="1">
        <v>2</v>
      </c>
      <c r="K4194" s="1" t="s">
        <v>103</v>
      </c>
      <c r="Q4194" s="1" t="s">
        <v>101</v>
      </c>
      <c r="R4194" s="1" t="s">
        <v>104</v>
      </c>
      <c r="S4194" s="1">
        <v>1.4013</v>
      </c>
      <c r="T4194" s="1">
        <v>27116.281200000001</v>
      </c>
      <c r="U4194" s="1">
        <v>879.88710000000003</v>
      </c>
      <c r="V4194" s="1">
        <v>43.482300000000002</v>
      </c>
      <c r="W4194" s="1">
        <v>2.3944999999999999</v>
      </c>
      <c r="X4194" s="1" t="s">
        <v>104</v>
      </c>
      <c r="Y4194" s="1">
        <v>3.5356999999999998</v>
      </c>
      <c r="Z4194" s="1">
        <v>886.85879999999997</v>
      </c>
      <c r="AA4194" s="1">
        <v>32.218000000000004</v>
      </c>
      <c r="AB4194" s="1">
        <v>768287.125</v>
      </c>
      <c r="AC4194" s="1">
        <v>2109.3562000000002</v>
      </c>
      <c r="AD4194" s="1" t="s">
        <v>104</v>
      </c>
      <c r="AE4194" s="1">
        <v>1.6962999999999999</v>
      </c>
      <c r="AF4194" s="1">
        <v>3355.0646999999999</v>
      </c>
      <c r="AG4194" s="1">
        <v>92.1327</v>
      </c>
      <c r="AH4194" s="1" t="s">
        <v>104</v>
      </c>
      <c r="AI4194" s="1">
        <v>2.1349</v>
      </c>
      <c r="AJ4194" s="1" t="s">
        <v>104</v>
      </c>
      <c r="AK4194" s="1">
        <v>33.953699999999998</v>
      </c>
      <c r="AL4194" s="1" t="s">
        <v>104</v>
      </c>
      <c r="AM4194" s="1">
        <v>49.177599999999998</v>
      </c>
      <c r="AN4194" s="1">
        <v>83.892499999999998</v>
      </c>
      <c r="AO4194" s="1">
        <v>7.7217000000000002</v>
      </c>
      <c r="AP4194" s="1">
        <v>7.3105000000000002</v>
      </c>
      <c r="AQ4194" s="1">
        <v>4.4128999999999996</v>
      </c>
      <c r="AR4194" s="1">
        <v>33023.105499999998</v>
      </c>
      <c r="AS4194" s="1">
        <v>153.02719999999999</v>
      </c>
      <c r="AT4194" s="1" t="s">
        <v>104</v>
      </c>
      <c r="AU4194" s="1">
        <v>0</v>
      </c>
      <c r="AV4194" s="1" t="s">
        <v>104</v>
      </c>
      <c r="AW4194" s="1">
        <v>2.8578000000000001</v>
      </c>
      <c r="AX4194" s="1">
        <v>19355.097699999998</v>
      </c>
      <c r="AY4194" s="1">
        <v>182.57759999999999</v>
      </c>
      <c r="AZ4194" s="1" t="s">
        <v>104</v>
      </c>
      <c r="BA4194" s="1">
        <v>1604.3074999999999</v>
      </c>
      <c r="BB4194" s="1">
        <v>277.4735</v>
      </c>
      <c r="BC4194" s="1">
        <v>32.055700000000002</v>
      </c>
      <c r="BD4194" s="1" t="s">
        <v>104</v>
      </c>
      <c r="BE4194" s="1">
        <v>1.1198999999999999</v>
      </c>
      <c r="BF4194" s="1">
        <v>4.78</v>
      </c>
      <c r="BG4194" s="1">
        <v>0.92969999999999997</v>
      </c>
      <c r="BH4194" s="1" t="s">
        <v>104</v>
      </c>
      <c r="BI4194" s="1">
        <v>9.0846999999999998</v>
      </c>
      <c r="BJ4194" s="1">
        <v>413.77530000000002</v>
      </c>
      <c r="BK4194" s="1">
        <v>133.34020000000001</v>
      </c>
      <c r="BL4194" s="1">
        <v>14.6662</v>
      </c>
      <c r="BM4194" s="1">
        <v>1.7417</v>
      </c>
      <c r="BN4194" s="1" t="s">
        <v>104</v>
      </c>
      <c r="BO4194" s="1">
        <v>1.3507</v>
      </c>
      <c r="BP4194" s="1">
        <v>134.2961</v>
      </c>
      <c r="BQ4194" s="1">
        <v>2.4068999999999998</v>
      </c>
      <c r="BR4194" s="1" t="s">
        <v>104</v>
      </c>
      <c r="BS4194" s="1">
        <v>0</v>
      </c>
      <c r="BT4194" s="1">
        <v>63.814799999999998</v>
      </c>
      <c r="BU4194" s="1">
        <v>35.733400000000003</v>
      </c>
      <c r="BV4194" s="1" t="s">
        <v>104</v>
      </c>
      <c r="BW4194" s="1">
        <v>4.0298999999999996</v>
      </c>
      <c r="BX4194" s="1" t="s">
        <v>104</v>
      </c>
      <c r="BY4194" s="1">
        <v>0.92849999999999999</v>
      </c>
      <c r="BZ4194" s="1">
        <v>141890.92189999999</v>
      </c>
      <c r="CA4194" s="1">
        <v>663.43119999999999</v>
      </c>
      <c r="CB4194" s="1">
        <v>17.145900000000001</v>
      </c>
      <c r="CC4194" s="1">
        <v>3.4935</v>
      </c>
      <c r="CD4194" s="1">
        <v>105.081</v>
      </c>
      <c r="CE4194" s="1">
        <v>1.0903</v>
      </c>
      <c r="CF4194" s="1" t="s">
        <v>104</v>
      </c>
      <c r="CG4194" s="1">
        <v>0</v>
      </c>
      <c r="CH4194" s="1">
        <v>10.2707</v>
      </c>
      <c r="CI4194" s="1">
        <v>1.4853000000000001</v>
      </c>
      <c r="CJ4194" s="1">
        <v>4406.3760000000002</v>
      </c>
      <c r="CK4194" s="1">
        <v>50.1907</v>
      </c>
      <c r="CL4194" s="1" t="s">
        <v>104</v>
      </c>
      <c r="CM4194" s="1">
        <v>2.9224999999999999</v>
      </c>
      <c r="CN4194" s="1">
        <v>115.07340000000001</v>
      </c>
      <c r="CO4194" s="1">
        <v>14.544600000000001</v>
      </c>
      <c r="CP4194" s="1">
        <v>5</v>
      </c>
      <c r="CQ4194" s="1">
        <v>7.5191999999999997</v>
      </c>
      <c r="CR4194" s="1">
        <v>18.277000000000001</v>
      </c>
      <c r="CS4194" s="1">
        <v>1.0985</v>
      </c>
      <c r="CT4194" s="1">
        <v>50.0871</v>
      </c>
      <c r="CU4194" s="1">
        <v>4.0560999999999998</v>
      </c>
      <c r="CV4194" s="1">
        <v>319.67070000000001</v>
      </c>
      <c r="CW4194" s="1">
        <v>2.4565999999999999</v>
      </c>
    </row>
    <row r="4195" spans="1:101" x14ac:dyDescent="0.25">
      <c r="A4195" s="1">
        <v>447000</v>
      </c>
      <c r="B4195" s="1">
        <v>7075550</v>
      </c>
      <c r="C4195" s="1">
        <v>10064</v>
      </c>
      <c r="D4195" s="1">
        <v>126</v>
      </c>
      <c r="E4195" s="1">
        <v>10064</v>
      </c>
      <c r="F4195" s="1" t="s">
        <v>101</v>
      </c>
      <c r="G4195" s="1">
        <v>120.01</v>
      </c>
      <c r="H4195" s="1" t="s">
        <v>1036</v>
      </c>
      <c r="I4195" s="1" t="s">
        <v>8</v>
      </c>
      <c r="J4195" s="1">
        <v>2</v>
      </c>
      <c r="K4195" s="1" t="s">
        <v>103</v>
      </c>
      <c r="Q4195" s="1" t="s">
        <v>101</v>
      </c>
      <c r="R4195" s="1" t="s">
        <v>104</v>
      </c>
      <c r="S4195" s="1">
        <v>1.92</v>
      </c>
      <c r="T4195" s="1">
        <v>24667.017599999999</v>
      </c>
      <c r="U4195" s="1">
        <v>742.80730000000005</v>
      </c>
      <c r="V4195" s="1">
        <v>31.442599999999999</v>
      </c>
      <c r="W4195" s="1">
        <v>1.917</v>
      </c>
      <c r="X4195" s="1" t="s">
        <v>104</v>
      </c>
      <c r="Y4195" s="1">
        <v>2.7795000000000001</v>
      </c>
      <c r="Z4195" s="1">
        <v>480.74149999999997</v>
      </c>
      <c r="AA4195" s="1">
        <v>24.6112</v>
      </c>
      <c r="AB4195" s="1">
        <v>799091.0625</v>
      </c>
      <c r="AC4195" s="1">
        <v>1786.0842</v>
      </c>
      <c r="AD4195" s="1" t="s">
        <v>104</v>
      </c>
      <c r="AE4195" s="1">
        <v>1.3816999999999999</v>
      </c>
      <c r="AF4195" s="1">
        <v>3990.0825</v>
      </c>
      <c r="AG4195" s="1">
        <v>81.299800000000005</v>
      </c>
      <c r="AH4195" s="1">
        <v>2.1892999999999998</v>
      </c>
      <c r="AI4195" s="1">
        <v>1.8187</v>
      </c>
      <c r="AJ4195" s="1" t="s">
        <v>104</v>
      </c>
      <c r="AK4195" s="1">
        <v>32.496400000000001</v>
      </c>
      <c r="AL4195" s="1" t="s">
        <v>104</v>
      </c>
      <c r="AM4195" s="1">
        <v>35.443399999999997</v>
      </c>
      <c r="AN4195" s="1">
        <v>63.8521</v>
      </c>
      <c r="AO4195" s="1">
        <v>5.9038000000000004</v>
      </c>
      <c r="AP4195" s="1">
        <v>5</v>
      </c>
      <c r="AQ4195" s="1">
        <v>3.6951999999999998</v>
      </c>
      <c r="AR4195" s="1">
        <v>18764.0566</v>
      </c>
      <c r="AS4195" s="1">
        <v>115.60299999999999</v>
      </c>
      <c r="AT4195" s="1" t="s">
        <v>104</v>
      </c>
      <c r="AU4195" s="1">
        <v>0</v>
      </c>
      <c r="AV4195" s="1" t="s">
        <v>104</v>
      </c>
      <c r="AW4195" s="1">
        <v>2.3496000000000001</v>
      </c>
      <c r="AX4195" s="1">
        <v>16141.8477</v>
      </c>
      <c r="AY4195" s="1">
        <v>142.91059999999999</v>
      </c>
      <c r="AZ4195" s="1" t="s">
        <v>104</v>
      </c>
      <c r="BA4195" s="1">
        <v>1377.1233</v>
      </c>
      <c r="BB4195" s="1">
        <v>95.860200000000006</v>
      </c>
      <c r="BC4195" s="1">
        <v>24.749300000000002</v>
      </c>
      <c r="BD4195" s="1" t="s">
        <v>104</v>
      </c>
      <c r="BE4195" s="1">
        <v>0.99490000000000001</v>
      </c>
      <c r="BF4195" s="1">
        <v>3.4592000000000001</v>
      </c>
      <c r="BG4195" s="1">
        <v>0.82850000000000001</v>
      </c>
      <c r="BH4195" s="1" t="s">
        <v>104</v>
      </c>
      <c r="BI4195" s="1">
        <v>5.9608999999999996</v>
      </c>
      <c r="BJ4195" s="1">
        <v>388.33269999999999</v>
      </c>
      <c r="BK4195" s="1">
        <v>124.2466</v>
      </c>
      <c r="BL4195" s="1">
        <v>10.417400000000001</v>
      </c>
      <c r="BM4195" s="1">
        <v>1.4519</v>
      </c>
      <c r="BN4195" s="1" t="s">
        <v>104</v>
      </c>
      <c r="BO4195" s="1">
        <v>1.4857</v>
      </c>
      <c r="BP4195" s="1">
        <v>142.8929</v>
      </c>
      <c r="BQ4195" s="1">
        <v>2.2448000000000001</v>
      </c>
      <c r="BR4195" s="1" t="s">
        <v>104</v>
      </c>
      <c r="BS4195" s="1">
        <v>0</v>
      </c>
      <c r="BT4195" s="1">
        <v>166.20269999999999</v>
      </c>
      <c r="BU4195" s="1">
        <v>34.946300000000001</v>
      </c>
      <c r="BV4195" s="1">
        <v>4.4440999999999997</v>
      </c>
      <c r="BW4195" s="1">
        <v>3.2509999999999999</v>
      </c>
      <c r="BX4195" s="1" t="s">
        <v>104</v>
      </c>
      <c r="BY4195" s="1">
        <v>0.72740000000000005</v>
      </c>
      <c r="BZ4195" s="1">
        <v>131697.5</v>
      </c>
      <c r="CA4195" s="1">
        <v>630.85209999999995</v>
      </c>
      <c r="CB4195" s="1">
        <v>4.9821</v>
      </c>
      <c r="CC4195" s="1">
        <v>2.78</v>
      </c>
      <c r="CD4195" s="1">
        <v>126.72410000000001</v>
      </c>
      <c r="CE4195" s="1">
        <v>1.0786</v>
      </c>
      <c r="CF4195" s="1" t="s">
        <v>104</v>
      </c>
      <c r="CG4195" s="1">
        <v>0</v>
      </c>
      <c r="CH4195" s="1">
        <v>8.8320000000000007</v>
      </c>
      <c r="CI4195" s="1">
        <v>1.2627999999999999</v>
      </c>
      <c r="CJ4195" s="1">
        <v>3694.0999000000002</v>
      </c>
      <c r="CK4195" s="1">
        <v>38.378100000000003</v>
      </c>
      <c r="CL4195" s="1" t="s">
        <v>104</v>
      </c>
      <c r="CM4195" s="1">
        <v>1.7861</v>
      </c>
      <c r="CN4195" s="1">
        <v>111.17740000000001</v>
      </c>
      <c r="CO4195" s="1">
        <v>11.2897</v>
      </c>
      <c r="CP4195" s="1">
        <v>5</v>
      </c>
      <c r="CQ4195" s="1">
        <v>6.1548999999999996</v>
      </c>
      <c r="CR4195" s="1">
        <v>15.4381</v>
      </c>
      <c r="CS4195" s="1">
        <v>0.98480000000000001</v>
      </c>
      <c r="CT4195" s="1">
        <v>34.285899999999998</v>
      </c>
      <c r="CU4195" s="1">
        <v>3.2825000000000002</v>
      </c>
      <c r="CV4195" s="1">
        <v>263.11520000000002</v>
      </c>
      <c r="CW4195" s="1">
        <v>2.0666000000000002</v>
      </c>
    </row>
    <row r="4196" spans="1:101" x14ac:dyDescent="0.25">
      <c r="A4196" s="1">
        <v>447000</v>
      </c>
      <c r="B4196" s="1">
        <v>7075525</v>
      </c>
      <c r="C4196" s="1">
        <v>10065</v>
      </c>
      <c r="D4196" s="1">
        <v>126</v>
      </c>
      <c r="E4196" s="1">
        <v>10065</v>
      </c>
      <c r="F4196" s="1" t="s">
        <v>101</v>
      </c>
      <c r="G4196" s="1">
        <v>120.89</v>
      </c>
      <c r="H4196" s="1" t="s">
        <v>1035</v>
      </c>
      <c r="I4196" s="1" t="s">
        <v>8</v>
      </c>
      <c r="J4196" s="1">
        <v>2</v>
      </c>
      <c r="K4196" s="1" t="s">
        <v>103</v>
      </c>
      <c r="Q4196" s="1" t="s">
        <v>101</v>
      </c>
      <c r="R4196" s="1">
        <v>4.6973000000000003</v>
      </c>
      <c r="S4196" s="1">
        <v>1.3207</v>
      </c>
      <c r="T4196" s="1">
        <v>10341.646500000001</v>
      </c>
      <c r="U4196" s="1">
        <v>539.37149999999997</v>
      </c>
      <c r="V4196" s="1">
        <v>265.70170000000002</v>
      </c>
      <c r="W4196" s="1">
        <v>4.9069000000000003</v>
      </c>
      <c r="X4196" s="1" t="s">
        <v>104</v>
      </c>
      <c r="Y4196" s="1">
        <v>3.7547000000000001</v>
      </c>
      <c r="Z4196" s="1">
        <v>551.05269999999996</v>
      </c>
      <c r="AA4196" s="1">
        <v>26.1965</v>
      </c>
      <c r="AB4196" s="1">
        <v>873535.125</v>
      </c>
      <c r="AC4196" s="1">
        <v>1751.6775</v>
      </c>
      <c r="AD4196" s="1" t="s">
        <v>104</v>
      </c>
      <c r="AE4196" s="1">
        <v>2.3342000000000001</v>
      </c>
      <c r="AF4196" s="1">
        <v>4779.0956999999999</v>
      </c>
      <c r="AG4196" s="1">
        <v>106.4592</v>
      </c>
      <c r="AH4196" s="1">
        <v>9.6753</v>
      </c>
      <c r="AI4196" s="1">
        <v>1.9756</v>
      </c>
      <c r="AJ4196" s="1" t="s">
        <v>104</v>
      </c>
      <c r="AK4196" s="1">
        <v>33.3964</v>
      </c>
      <c r="AL4196" s="1" t="s">
        <v>104</v>
      </c>
      <c r="AM4196" s="1">
        <v>52.874699999999997</v>
      </c>
      <c r="AN4196" s="1">
        <v>85.312799999999996</v>
      </c>
      <c r="AO4196" s="1">
        <v>8.0403000000000002</v>
      </c>
      <c r="AP4196" s="1">
        <v>5.2901999999999996</v>
      </c>
      <c r="AQ4196" s="1">
        <v>4.3589000000000002</v>
      </c>
      <c r="AR4196" s="1">
        <v>40736.011700000003</v>
      </c>
      <c r="AS4196" s="1">
        <v>162.2698</v>
      </c>
      <c r="AT4196" s="1" t="s">
        <v>104</v>
      </c>
      <c r="AU4196" s="1">
        <v>0</v>
      </c>
      <c r="AV4196" s="1" t="s">
        <v>104</v>
      </c>
      <c r="AW4196" s="1">
        <v>2.3820000000000001</v>
      </c>
      <c r="AX4196" s="1">
        <v>16433.257799999999</v>
      </c>
      <c r="AY4196" s="1">
        <v>174.5506</v>
      </c>
      <c r="AZ4196" s="1" t="s">
        <v>104</v>
      </c>
      <c r="BA4196" s="1">
        <v>1554.0288</v>
      </c>
      <c r="BB4196" s="1">
        <v>606.88149999999996</v>
      </c>
      <c r="BC4196" s="1">
        <v>38.162500000000001</v>
      </c>
      <c r="BD4196" s="1" t="s">
        <v>104</v>
      </c>
      <c r="BE4196" s="1">
        <v>1.0716000000000001</v>
      </c>
      <c r="BF4196" s="1" t="s">
        <v>104</v>
      </c>
      <c r="BG4196" s="1">
        <v>0.89490000000000003</v>
      </c>
      <c r="BH4196" s="1">
        <v>23.459599999999998</v>
      </c>
      <c r="BI4196" s="1">
        <v>8.0326000000000004</v>
      </c>
      <c r="BJ4196" s="1">
        <v>315.83479999999997</v>
      </c>
      <c r="BK4196" s="1">
        <v>124.22329999999999</v>
      </c>
      <c r="BL4196" s="1">
        <v>25.263300000000001</v>
      </c>
      <c r="BM4196" s="1">
        <v>1.9509000000000001</v>
      </c>
      <c r="BN4196" s="1">
        <v>3.7749000000000001</v>
      </c>
      <c r="BO4196" s="1">
        <v>1.2451000000000001</v>
      </c>
      <c r="BP4196" s="1">
        <v>142.14250000000001</v>
      </c>
      <c r="BQ4196" s="1">
        <v>2.4314</v>
      </c>
      <c r="BR4196" s="1" t="s">
        <v>104</v>
      </c>
      <c r="BS4196" s="1">
        <v>0</v>
      </c>
      <c r="BT4196" s="1">
        <v>185.86009999999999</v>
      </c>
      <c r="BU4196" s="1">
        <v>34.783499999999997</v>
      </c>
      <c r="BV4196" s="1">
        <v>8.8308999999999997</v>
      </c>
      <c r="BW4196" s="1">
        <v>3.4165000000000001</v>
      </c>
      <c r="BX4196" s="1" t="s">
        <v>104</v>
      </c>
      <c r="BY4196" s="1">
        <v>0.89559999999999995</v>
      </c>
      <c r="BZ4196" s="1">
        <v>48373.550799999997</v>
      </c>
      <c r="CA4196" s="1">
        <v>416.96510000000001</v>
      </c>
      <c r="CB4196" s="1" t="s">
        <v>104</v>
      </c>
      <c r="CC4196" s="1">
        <v>4.5787000000000004</v>
      </c>
      <c r="CD4196" s="1">
        <v>113.7032</v>
      </c>
      <c r="CE4196" s="1">
        <v>1.1173999999999999</v>
      </c>
      <c r="CF4196" s="1" t="s">
        <v>104</v>
      </c>
      <c r="CG4196" s="1">
        <v>0</v>
      </c>
      <c r="CH4196" s="1">
        <v>9.7090999999999994</v>
      </c>
      <c r="CI4196" s="1">
        <v>1.665</v>
      </c>
      <c r="CJ4196" s="1">
        <v>3028.0767000000001</v>
      </c>
      <c r="CK4196" s="1">
        <v>46.357100000000003</v>
      </c>
      <c r="CL4196" s="1" t="s">
        <v>104</v>
      </c>
      <c r="CM4196" s="1">
        <v>1.7339</v>
      </c>
      <c r="CN4196" s="1">
        <v>107.5859</v>
      </c>
      <c r="CO4196" s="1">
        <v>13.5237</v>
      </c>
      <c r="CP4196" s="1">
        <v>5</v>
      </c>
      <c r="CQ4196" s="1">
        <v>0</v>
      </c>
      <c r="CR4196" s="1">
        <v>20.7822</v>
      </c>
      <c r="CS4196" s="1">
        <v>1.1234999999999999</v>
      </c>
      <c r="CT4196" s="1">
        <v>86.268500000000003</v>
      </c>
      <c r="CU4196" s="1">
        <v>4.7874999999999996</v>
      </c>
      <c r="CV4196" s="1">
        <v>201.3476</v>
      </c>
      <c r="CW4196" s="1">
        <v>2.0230000000000001</v>
      </c>
    </row>
    <row r="4197" spans="1:101" x14ac:dyDescent="0.25">
      <c r="A4197" s="1">
        <v>447000</v>
      </c>
      <c r="B4197" s="1">
        <v>7075500</v>
      </c>
      <c r="C4197" s="1">
        <v>10066</v>
      </c>
      <c r="D4197" s="1">
        <v>126</v>
      </c>
      <c r="E4197" s="1">
        <v>10066</v>
      </c>
      <c r="F4197" s="1" t="s">
        <v>101</v>
      </c>
      <c r="G4197" s="1">
        <v>121.92</v>
      </c>
      <c r="H4197" s="1" t="s">
        <v>1034</v>
      </c>
      <c r="I4197" s="1" t="s">
        <v>8</v>
      </c>
      <c r="J4197" s="1">
        <v>2</v>
      </c>
      <c r="K4197" s="1" t="s">
        <v>103</v>
      </c>
      <c r="Q4197" s="1" t="s">
        <v>101</v>
      </c>
      <c r="R4197" s="1">
        <v>3.2132999999999998</v>
      </c>
      <c r="S4197" s="1">
        <v>1.4300999999999999</v>
      </c>
      <c r="T4197" s="1">
        <v>7344.4326000000001</v>
      </c>
      <c r="U4197" s="1">
        <v>500.93169999999998</v>
      </c>
      <c r="V4197" s="1">
        <v>215.56100000000001</v>
      </c>
      <c r="W4197" s="1">
        <v>4.5294999999999996</v>
      </c>
      <c r="X4197" s="1" t="s">
        <v>104</v>
      </c>
      <c r="Y4197" s="1">
        <v>3.4672999999999998</v>
      </c>
      <c r="Z4197" s="1">
        <v>971.01930000000004</v>
      </c>
      <c r="AA4197" s="1">
        <v>31.257400000000001</v>
      </c>
      <c r="AB4197" s="1">
        <v>875383.4375</v>
      </c>
      <c r="AC4197" s="1">
        <v>1697.7781</v>
      </c>
      <c r="AD4197" s="1" t="s">
        <v>104</v>
      </c>
      <c r="AE4197" s="1">
        <v>2.1932</v>
      </c>
      <c r="AF4197" s="1">
        <v>4169.9872999999998</v>
      </c>
      <c r="AG4197" s="1">
        <v>112.714</v>
      </c>
      <c r="AH4197" s="1" t="s">
        <v>104</v>
      </c>
      <c r="AI4197" s="1">
        <v>2.6888000000000001</v>
      </c>
      <c r="AJ4197" s="1" t="s">
        <v>104</v>
      </c>
      <c r="AK4197" s="1">
        <v>35.503</v>
      </c>
      <c r="AL4197" s="1" t="s">
        <v>104</v>
      </c>
      <c r="AM4197" s="1">
        <v>53.743299999999998</v>
      </c>
      <c r="AN4197" s="1">
        <v>109.5061</v>
      </c>
      <c r="AO4197" s="1">
        <v>9.3880999999999997</v>
      </c>
      <c r="AP4197" s="1">
        <v>12.3598</v>
      </c>
      <c r="AQ4197" s="1">
        <v>4.6215999999999999</v>
      </c>
      <c r="AR4197" s="1">
        <v>40959.609400000001</v>
      </c>
      <c r="AS4197" s="1">
        <v>163.58799999999999</v>
      </c>
      <c r="AT4197" s="1" t="s">
        <v>104</v>
      </c>
      <c r="AU4197" s="1">
        <v>0</v>
      </c>
      <c r="AV4197" s="1" t="s">
        <v>104</v>
      </c>
      <c r="AW4197" s="1">
        <v>2.8422999999999998</v>
      </c>
      <c r="AX4197" s="1">
        <v>20571.158200000002</v>
      </c>
      <c r="AY4197" s="1">
        <v>210.02860000000001</v>
      </c>
      <c r="AZ4197" s="1" t="s">
        <v>104</v>
      </c>
      <c r="BA4197" s="1">
        <v>1505.8314</v>
      </c>
      <c r="BB4197" s="1">
        <v>676.05380000000002</v>
      </c>
      <c r="BC4197" s="1">
        <v>40.086799999999997</v>
      </c>
      <c r="BD4197" s="1" t="s">
        <v>104</v>
      </c>
      <c r="BE4197" s="1">
        <v>1.1123000000000001</v>
      </c>
      <c r="BF4197" s="1">
        <v>3.4729999999999999</v>
      </c>
      <c r="BG4197" s="1">
        <v>0.93559999999999999</v>
      </c>
      <c r="BH4197" s="1">
        <v>31.6755</v>
      </c>
      <c r="BI4197" s="1">
        <v>8.3500999999999994</v>
      </c>
      <c r="BJ4197" s="1">
        <v>483.57639999999998</v>
      </c>
      <c r="BK4197" s="1">
        <v>135.4605</v>
      </c>
      <c r="BL4197" s="1">
        <v>23.987500000000001</v>
      </c>
      <c r="BM4197" s="1">
        <v>1.9681</v>
      </c>
      <c r="BN4197" s="1">
        <v>2.6850999999999998</v>
      </c>
      <c r="BO4197" s="1">
        <v>1.3485</v>
      </c>
      <c r="BP4197" s="1">
        <v>168.79669999999999</v>
      </c>
      <c r="BQ4197" s="1">
        <v>2.6648000000000001</v>
      </c>
      <c r="BR4197" s="1" t="s">
        <v>104</v>
      </c>
      <c r="BS4197" s="1">
        <v>0</v>
      </c>
      <c r="BT4197" s="1">
        <v>99.599699999999999</v>
      </c>
      <c r="BU4197" s="1">
        <v>34.939700000000002</v>
      </c>
      <c r="BV4197" s="1">
        <v>6.9974999999999996</v>
      </c>
      <c r="BW4197" s="1">
        <v>3.7789999999999999</v>
      </c>
      <c r="BX4197" s="1" t="s">
        <v>104</v>
      </c>
      <c r="BY4197" s="1">
        <v>0.91400000000000003</v>
      </c>
      <c r="BZ4197" s="1">
        <v>44291.148399999998</v>
      </c>
      <c r="CA4197" s="1">
        <v>405.74239999999998</v>
      </c>
      <c r="CB4197" s="1">
        <v>12.535500000000001</v>
      </c>
      <c r="CC4197" s="1">
        <v>3.2656999999999998</v>
      </c>
      <c r="CD4197" s="1">
        <v>106.82</v>
      </c>
      <c r="CE4197" s="1">
        <v>1.1012999999999999</v>
      </c>
      <c r="CF4197" s="1" t="s">
        <v>104</v>
      </c>
      <c r="CG4197" s="1">
        <v>0</v>
      </c>
      <c r="CH4197" s="1">
        <v>11.561199999999999</v>
      </c>
      <c r="CI4197" s="1">
        <v>1.6679999999999999</v>
      </c>
      <c r="CJ4197" s="1">
        <v>3842.9760999999999</v>
      </c>
      <c r="CK4197" s="1">
        <v>54.792700000000004</v>
      </c>
      <c r="CL4197" s="1" t="s">
        <v>104</v>
      </c>
      <c r="CM4197" s="1">
        <v>1.9463999999999999</v>
      </c>
      <c r="CN4197" s="1">
        <v>135.2955</v>
      </c>
      <c r="CO4197" s="1">
        <v>16.151299999999999</v>
      </c>
      <c r="CP4197" s="1">
        <v>5</v>
      </c>
      <c r="CQ4197" s="1">
        <v>7.9147999999999996</v>
      </c>
      <c r="CR4197" s="1">
        <v>19.285599999999999</v>
      </c>
      <c r="CS4197" s="1">
        <v>1.1664000000000001</v>
      </c>
      <c r="CT4197" s="1">
        <v>92.388099999999994</v>
      </c>
      <c r="CU4197" s="1">
        <v>5.0076999999999998</v>
      </c>
      <c r="CV4197" s="1">
        <v>250.95820000000001</v>
      </c>
      <c r="CW4197" s="1">
        <v>2.2315</v>
      </c>
    </row>
    <row r="4198" spans="1:101" x14ac:dyDescent="0.25">
      <c r="A4198" s="1">
        <v>447000</v>
      </c>
      <c r="B4198" s="1">
        <v>7075475</v>
      </c>
      <c r="C4198" s="1">
        <v>10067</v>
      </c>
      <c r="D4198" s="1">
        <v>126</v>
      </c>
      <c r="E4198" s="1">
        <v>10067</v>
      </c>
      <c r="F4198" s="1" t="s">
        <v>101</v>
      </c>
      <c r="G4198" s="1">
        <v>121.04</v>
      </c>
      <c r="H4198" s="1" t="s">
        <v>1033</v>
      </c>
      <c r="I4198" s="1" t="s">
        <v>8</v>
      </c>
      <c r="J4198" s="1">
        <v>2</v>
      </c>
      <c r="K4198" s="1" t="s">
        <v>103</v>
      </c>
      <c r="Q4198" s="1" t="s">
        <v>101</v>
      </c>
      <c r="R4198" s="1">
        <v>3.6850999999999998</v>
      </c>
      <c r="S4198" s="1">
        <v>1.4147000000000001</v>
      </c>
      <c r="T4198" s="1">
        <v>28855.609400000001</v>
      </c>
      <c r="U4198" s="1">
        <v>904.49699999999996</v>
      </c>
      <c r="V4198" s="1">
        <v>215.0128</v>
      </c>
      <c r="W4198" s="1">
        <v>4.5345000000000004</v>
      </c>
      <c r="X4198" s="1" t="s">
        <v>104</v>
      </c>
      <c r="Y4198" s="1">
        <v>3.5948000000000002</v>
      </c>
      <c r="Z4198" s="1">
        <v>682.23019999999997</v>
      </c>
      <c r="AA4198" s="1">
        <v>29.128699999999998</v>
      </c>
      <c r="AB4198" s="1">
        <v>773091.5</v>
      </c>
      <c r="AC4198" s="1">
        <v>2273.1309000000001</v>
      </c>
      <c r="AD4198" s="1" t="s">
        <v>104</v>
      </c>
      <c r="AE4198" s="1">
        <v>2.5973000000000002</v>
      </c>
      <c r="AF4198" s="1">
        <v>3055.3699000000001</v>
      </c>
      <c r="AG4198" s="1">
        <v>99.497</v>
      </c>
      <c r="AH4198" s="1">
        <v>2.8698999999999999</v>
      </c>
      <c r="AI4198" s="1">
        <v>2.0663</v>
      </c>
      <c r="AJ4198" s="1" t="s">
        <v>104</v>
      </c>
      <c r="AK4198" s="1">
        <v>32.876399999999997</v>
      </c>
      <c r="AL4198" s="1" t="s">
        <v>104</v>
      </c>
      <c r="AM4198" s="1">
        <v>56.639800000000001</v>
      </c>
      <c r="AN4198" s="1">
        <v>113.6014</v>
      </c>
      <c r="AO4198" s="1">
        <v>8.5317000000000007</v>
      </c>
      <c r="AP4198" s="1">
        <v>7.798</v>
      </c>
      <c r="AQ4198" s="1">
        <v>4.3933999999999997</v>
      </c>
      <c r="AR4198" s="1">
        <v>39961.125</v>
      </c>
      <c r="AS4198" s="1">
        <v>161.37180000000001</v>
      </c>
      <c r="AT4198" s="1" t="s">
        <v>104</v>
      </c>
      <c r="AU4198" s="1">
        <v>0</v>
      </c>
      <c r="AV4198" s="1" t="s">
        <v>104</v>
      </c>
      <c r="AW4198" s="1">
        <v>2.4784999999999999</v>
      </c>
      <c r="AX4198" s="1">
        <v>26038.2441</v>
      </c>
      <c r="AY4198" s="1">
        <v>219.90880000000001</v>
      </c>
      <c r="AZ4198" s="1">
        <v>2836.6064000000001</v>
      </c>
      <c r="BA4198" s="1">
        <v>1814.3103000000001</v>
      </c>
      <c r="BB4198" s="1">
        <v>513.17499999999995</v>
      </c>
      <c r="BC4198" s="1">
        <v>36.391599999999997</v>
      </c>
      <c r="BD4198" s="1" t="s">
        <v>104</v>
      </c>
      <c r="BE4198" s="1">
        <v>1.0463</v>
      </c>
      <c r="BF4198" s="1">
        <v>2.7149999999999999</v>
      </c>
      <c r="BG4198" s="1">
        <v>0.90010000000000001</v>
      </c>
      <c r="BH4198" s="1">
        <v>28.697199999999999</v>
      </c>
      <c r="BI4198" s="1">
        <v>8.1301000000000005</v>
      </c>
      <c r="BJ4198" s="1">
        <v>382.3981</v>
      </c>
      <c r="BK4198" s="1">
        <v>128.4272</v>
      </c>
      <c r="BL4198" s="1">
        <v>35.440800000000003</v>
      </c>
      <c r="BM4198" s="1">
        <v>2.1509</v>
      </c>
      <c r="BN4198" s="1">
        <v>1.4947999999999999</v>
      </c>
      <c r="BO4198" s="1">
        <v>1.3</v>
      </c>
      <c r="BP4198" s="1">
        <v>177.85079999999999</v>
      </c>
      <c r="BQ4198" s="1">
        <v>2.6899000000000002</v>
      </c>
      <c r="BR4198" s="1" t="s">
        <v>104</v>
      </c>
      <c r="BS4198" s="1">
        <v>0</v>
      </c>
      <c r="BT4198" s="1">
        <v>181.21539999999999</v>
      </c>
      <c r="BU4198" s="1">
        <v>36.296199999999999</v>
      </c>
      <c r="BV4198" s="1">
        <v>8.0105000000000004</v>
      </c>
      <c r="BW4198" s="1">
        <v>3.7185000000000001</v>
      </c>
      <c r="BX4198" s="1" t="s">
        <v>104</v>
      </c>
      <c r="BY4198" s="1">
        <v>0.88549999999999995</v>
      </c>
      <c r="BZ4198" s="1">
        <v>119134.8438</v>
      </c>
      <c r="CA4198" s="1">
        <v>618.41010000000006</v>
      </c>
      <c r="CB4198" s="1">
        <v>6.4413</v>
      </c>
      <c r="CC4198" s="1">
        <v>3.1697000000000002</v>
      </c>
      <c r="CD4198" s="1">
        <v>104.64870000000001</v>
      </c>
      <c r="CE4198" s="1">
        <v>1.0744</v>
      </c>
      <c r="CF4198" s="1" t="s">
        <v>104</v>
      </c>
      <c r="CG4198" s="1">
        <v>0</v>
      </c>
      <c r="CH4198" s="1">
        <v>8.0152999999999999</v>
      </c>
      <c r="CI4198" s="1">
        <v>1.6960999999999999</v>
      </c>
      <c r="CJ4198" s="1">
        <v>4124.8676999999998</v>
      </c>
      <c r="CK4198" s="1">
        <v>52.840699999999998</v>
      </c>
      <c r="CL4198" s="1" t="s">
        <v>104</v>
      </c>
      <c r="CM4198" s="1">
        <v>1.8003</v>
      </c>
      <c r="CN4198" s="1">
        <v>129.5924</v>
      </c>
      <c r="CO4198" s="1">
        <v>15.418100000000001</v>
      </c>
      <c r="CP4198" s="1">
        <v>5</v>
      </c>
      <c r="CQ4198" s="1">
        <v>0</v>
      </c>
      <c r="CR4198" s="1">
        <v>12.5839</v>
      </c>
      <c r="CS4198" s="1">
        <v>1.1114999999999999</v>
      </c>
      <c r="CT4198" s="1">
        <v>80.371499999999997</v>
      </c>
      <c r="CU4198" s="1">
        <v>4.6460999999999997</v>
      </c>
      <c r="CV4198" s="1">
        <v>204.19569999999999</v>
      </c>
      <c r="CW4198" s="1">
        <v>2.0224000000000002</v>
      </c>
    </row>
    <row r="4199" spans="1:101" x14ac:dyDescent="0.25">
      <c r="A4199" s="1">
        <v>447000</v>
      </c>
      <c r="B4199" s="1">
        <v>7075450</v>
      </c>
      <c r="C4199" s="1">
        <v>10068</v>
      </c>
      <c r="D4199" s="1">
        <v>126</v>
      </c>
      <c r="E4199" s="1">
        <v>10068</v>
      </c>
      <c r="F4199" s="1" t="s">
        <v>101</v>
      </c>
      <c r="G4199" s="1">
        <v>121.88</v>
      </c>
      <c r="H4199" s="1" t="s">
        <v>1032</v>
      </c>
      <c r="I4199" s="1" t="s">
        <v>8</v>
      </c>
      <c r="J4199" s="1">
        <v>2</v>
      </c>
      <c r="K4199" s="1" t="s">
        <v>103</v>
      </c>
      <c r="Q4199" s="1" t="s">
        <v>101</v>
      </c>
      <c r="R4199" s="1">
        <v>5.3562000000000003</v>
      </c>
      <c r="S4199" s="1">
        <v>1.3793</v>
      </c>
      <c r="T4199" s="1">
        <v>28642.781200000001</v>
      </c>
      <c r="U4199" s="1">
        <v>828.03</v>
      </c>
      <c r="V4199" s="1">
        <v>215.78550000000001</v>
      </c>
      <c r="W4199" s="1">
        <v>4.4591000000000003</v>
      </c>
      <c r="X4199" s="1" t="s">
        <v>104</v>
      </c>
      <c r="Y4199" s="1">
        <v>3.7010000000000001</v>
      </c>
      <c r="Z4199" s="1">
        <v>502.97129999999999</v>
      </c>
      <c r="AA4199" s="1">
        <v>26.8203</v>
      </c>
      <c r="AB4199" s="1">
        <v>776379.6875</v>
      </c>
      <c r="AC4199" s="1">
        <v>2114.7357999999999</v>
      </c>
      <c r="AD4199" s="1" t="s">
        <v>104</v>
      </c>
      <c r="AE4199" s="1">
        <v>2.1823999999999999</v>
      </c>
      <c r="AF4199" s="1">
        <v>3377.8917999999999</v>
      </c>
      <c r="AG4199" s="1">
        <v>105.8972</v>
      </c>
      <c r="AH4199" s="1">
        <v>6.8662000000000001</v>
      </c>
      <c r="AI4199" s="1">
        <v>2.0122</v>
      </c>
      <c r="AJ4199" s="1" t="s">
        <v>104</v>
      </c>
      <c r="AK4199" s="1">
        <v>29.971900000000002</v>
      </c>
      <c r="AL4199" s="1" t="s">
        <v>104</v>
      </c>
      <c r="AM4199" s="1">
        <v>51.9634</v>
      </c>
      <c r="AN4199" s="1">
        <v>101.0442</v>
      </c>
      <c r="AO4199" s="1">
        <v>8.7157999999999998</v>
      </c>
      <c r="AP4199" s="1">
        <v>5</v>
      </c>
      <c r="AQ4199" s="1">
        <v>5.5217000000000001</v>
      </c>
      <c r="AR4199" s="1">
        <v>39735.875</v>
      </c>
      <c r="AS4199" s="1">
        <v>159.7962</v>
      </c>
      <c r="AT4199" s="1" t="s">
        <v>104</v>
      </c>
      <c r="AU4199" s="1">
        <v>0</v>
      </c>
      <c r="AV4199" s="1" t="s">
        <v>104</v>
      </c>
      <c r="AW4199" s="1">
        <v>2.5125999999999999</v>
      </c>
      <c r="AX4199" s="1">
        <v>25603.203099999999</v>
      </c>
      <c r="AY4199" s="1">
        <v>226.3099</v>
      </c>
      <c r="AZ4199" s="1">
        <v>3205.9043000000001</v>
      </c>
      <c r="BA4199" s="1">
        <v>1694.7361000000001</v>
      </c>
      <c r="BB4199" s="1">
        <v>421.48419999999999</v>
      </c>
      <c r="BC4199" s="1">
        <v>34.064999999999998</v>
      </c>
      <c r="BD4199" s="1" t="s">
        <v>104</v>
      </c>
      <c r="BE4199" s="1">
        <v>1.0343</v>
      </c>
      <c r="BF4199" s="1" t="s">
        <v>104</v>
      </c>
      <c r="BG4199" s="1">
        <v>1.3815999999999999</v>
      </c>
      <c r="BH4199" s="1">
        <v>20.023599999999998</v>
      </c>
      <c r="BI4199" s="1">
        <v>7.8390000000000004</v>
      </c>
      <c r="BJ4199" s="1">
        <v>440.50630000000001</v>
      </c>
      <c r="BK4199" s="1">
        <v>122.244</v>
      </c>
      <c r="BL4199" s="1">
        <v>29.9893</v>
      </c>
      <c r="BM4199" s="1">
        <v>2.0263</v>
      </c>
      <c r="BN4199" s="1">
        <v>1.9907999999999999</v>
      </c>
      <c r="BO4199" s="1">
        <v>1.2476</v>
      </c>
      <c r="BP4199" s="1">
        <v>182.107</v>
      </c>
      <c r="BQ4199" s="1">
        <v>2.6920000000000002</v>
      </c>
      <c r="BR4199" s="1" t="s">
        <v>104</v>
      </c>
      <c r="BS4199" s="1">
        <v>0</v>
      </c>
      <c r="BT4199" s="1">
        <v>162.65520000000001</v>
      </c>
      <c r="BU4199" s="1">
        <v>33.277900000000002</v>
      </c>
      <c r="BV4199" s="1">
        <v>8.5900999999999996</v>
      </c>
      <c r="BW4199" s="1">
        <v>3.5367999999999999</v>
      </c>
      <c r="BX4199" s="1" t="s">
        <v>104</v>
      </c>
      <c r="BY4199" s="1">
        <v>0.8931</v>
      </c>
      <c r="BZ4199" s="1">
        <v>116773.0625</v>
      </c>
      <c r="CA4199" s="1">
        <v>575.12929999999994</v>
      </c>
      <c r="CB4199" s="1">
        <v>5.5736999999999997</v>
      </c>
      <c r="CC4199" s="1">
        <v>3.0007000000000001</v>
      </c>
      <c r="CD4199" s="1">
        <v>104.44840000000001</v>
      </c>
      <c r="CE4199" s="1">
        <v>1.0626</v>
      </c>
      <c r="CF4199" s="1" t="s">
        <v>104</v>
      </c>
      <c r="CG4199" s="1">
        <v>0</v>
      </c>
      <c r="CH4199" s="1">
        <v>9.6539999999999999</v>
      </c>
      <c r="CI4199" s="1">
        <v>1.639</v>
      </c>
      <c r="CJ4199" s="1">
        <v>3682.7348999999999</v>
      </c>
      <c r="CK4199" s="1">
        <v>53.437100000000001</v>
      </c>
      <c r="CL4199" s="1" t="s">
        <v>104</v>
      </c>
      <c r="CM4199" s="1">
        <v>1.8484</v>
      </c>
      <c r="CN4199" s="1">
        <v>106.5282</v>
      </c>
      <c r="CO4199" s="1">
        <v>15.3522</v>
      </c>
      <c r="CP4199" s="1">
        <v>5</v>
      </c>
      <c r="CQ4199" s="1">
        <v>0</v>
      </c>
      <c r="CR4199" s="1">
        <v>10.355600000000001</v>
      </c>
      <c r="CS4199" s="1">
        <v>1.0876999999999999</v>
      </c>
      <c r="CT4199" s="1">
        <v>77.930700000000002</v>
      </c>
      <c r="CU4199" s="1">
        <v>4.5479000000000003</v>
      </c>
      <c r="CV4199" s="1">
        <v>185.0213</v>
      </c>
      <c r="CW4199" s="1">
        <v>1.927</v>
      </c>
    </row>
    <row r="4200" spans="1:101" x14ac:dyDescent="0.25">
      <c r="A4200" s="1">
        <v>447000</v>
      </c>
      <c r="B4200" s="1">
        <v>7075425</v>
      </c>
      <c r="C4200" s="1">
        <v>10069</v>
      </c>
      <c r="D4200" s="1">
        <v>126</v>
      </c>
      <c r="E4200" s="1">
        <v>10069</v>
      </c>
      <c r="F4200" s="1" t="s">
        <v>101</v>
      </c>
      <c r="G4200" s="1">
        <v>120.04</v>
      </c>
      <c r="H4200" s="1" t="s">
        <v>1031</v>
      </c>
      <c r="I4200" s="1" t="s">
        <v>8</v>
      </c>
      <c r="J4200" s="1">
        <v>2</v>
      </c>
      <c r="K4200" s="1" t="s">
        <v>103</v>
      </c>
      <c r="Q4200" s="1" t="s">
        <v>101</v>
      </c>
      <c r="R4200" s="1">
        <v>2.5024999999999999</v>
      </c>
      <c r="S4200" s="1">
        <v>1.3768</v>
      </c>
      <c r="T4200" s="1">
        <v>34810.843800000002</v>
      </c>
      <c r="U4200" s="1">
        <v>935.47770000000003</v>
      </c>
      <c r="V4200" s="1">
        <v>74.514799999999994</v>
      </c>
      <c r="W4200" s="1">
        <v>2.8306</v>
      </c>
      <c r="X4200" s="1" t="s">
        <v>104</v>
      </c>
      <c r="Y4200" s="1">
        <v>3.2067000000000001</v>
      </c>
      <c r="Z4200" s="1">
        <v>683.16909999999996</v>
      </c>
      <c r="AA4200" s="1">
        <v>28.768899999999999</v>
      </c>
      <c r="AB4200" s="1">
        <v>764790.5</v>
      </c>
      <c r="AC4200" s="1">
        <v>2302.0664000000002</v>
      </c>
      <c r="AD4200" s="1" t="s">
        <v>104</v>
      </c>
      <c r="AE4200" s="1">
        <v>1.6113999999999999</v>
      </c>
      <c r="AF4200" s="1">
        <v>3314.4250000000002</v>
      </c>
      <c r="AG4200" s="1">
        <v>98.489400000000003</v>
      </c>
      <c r="AH4200" s="1" t="s">
        <v>104</v>
      </c>
      <c r="AI4200" s="1">
        <v>3.1019999999999999</v>
      </c>
      <c r="AJ4200" s="1" t="s">
        <v>104</v>
      </c>
      <c r="AK4200" s="1">
        <v>31.372</v>
      </c>
      <c r="AL4200" s="1" t="s">
        <v>104</v>
      </c>
      <c r="AM4200" s="1">
        <v>45.8934</v>
      </c>
      <c r="AN4200" s="1">
        <v>111.58369999999999</v>
      </c>
      <c r="AO4200" s="1">
        <v>8.0065000000000008</v>
      </c>
      <c r="AP4200" s="1">
        <v>11.9183</v>
      </c>
      <c r="AQ4200" s="1">
        <v>4.2793000000000001</v>
      </c>
      <c r="AR4200" s="1">
        <v>31804.752</v>
      </c>
      <c r="AS4200" s="1">
        <v>145.5258</v>
      </c>
      <c r="AT4200" s="1" t="s">
        <v>104</v>
      </c>
      <c r="AU4200" s="1">
        <v>0</v>
      </c>
      <c r="AV4200" s="1" t="s">
        <v>104</v>
      </c>
      <c r="AW4200" s="1">
        <v>2.6674000000000002</v>
      </c>
      <c r="AX4200" s="1">
        <v>27843.375</v>
      </c>
      <c r="AY4200" s="1">
        <v>215.97559999999999</v>
      </c>
      <c r="AZ4200" s="1">
        <v>4439.6913999999997</v>
      </c>
      <c r="BA4200" s="1">
        <v>1826.3407999999999</v>
      </c>
      <c r="BB4200" s="1">
        <v>1060.2893999999999</v>
      </c>
      <c r="BC4200" s="1">
        <v>44.951799999999999</v>
      </c>
      <c r="BD4200" s="1" t="s">
        <v>104</v>
      </c>
      <c r="BE4200" s="1">
        <v>1.0277000000000001</v>
      </c>
      <c r="BF4200" s="1" t="s">
        <v>104</v>
      </c>
      <c r="BG4200" s="1">
        <v>1.3994</v>
      </c>
      <c r="BH4200" s="1" t="s">
        <v>104</v>
      </c>
      <c r="BI4200" s="1">
        <v>9.9850999999999992</v>
      </c>
      <c r="BJ4200" s="1">
        <v>658.10910000000001</v>
      </c>
      <c r="BK4200" s="1">
        <v>150.47829999999999</v>
      </c>
      <c r="BL4200" s="1">
        <v>25.165299999999998</v>
      </c>
      <c r="BM4200" s="1">
        <v>1.8837999999999999</v>
      </c>
      <c r="BN4200" s="1" t="s">
        <v>104</v>
      </c>
      <c r="BO4200" s="1">
        <v>1.2514000000000001</v>
      </c>
      <c r="BP4200" s="1">
        <v>183.69759999999999</v>
      </c>
      <c r="BQ4200" s="1">
        <v>2.6360999999999999</v>
      </c>
      <c r="BR4200" s="1" t="s">
        <v>104</v>
      </c>
      <c r="BS4200" s="1">
        <v>0</v>
      </c>
      <c r="BT4200" s="1">
        <v>250.55430000000001</v>
      </c>
      <c r="BU4200" s="1">
        <v>36.384999999999998</v>
      </c>
      <c r="BV4200" s="1" t="s">
        <v>104</v>
      </c>
      <c r="BW4200" s="1">
        <v>4.0461999999999998</v>
      </c>
      <c r="BX4200" s="1" t="s">
        <v>104</v>
      </c>
      <c r="BY4200" s="1">
        <v>0.83530000000000004</v>
      </c>
      <c r="BZ4200" s="1">
        <v>126152.42969999999</v>
      </c>
      <c r="CA4200" s="1">
        <v>622.22410000000002</v>
      </c>
      <c r="CB4200" s="1">
        <v>7.5605000000000002</v>
      </c>
      <c r="CC4200" s="1">
        <v>3.1425999999999998</v>
      </c>
      <c r="CD4200" s="1">
        <v>122.7033</v>
      </c>
      <c r="CE4200" s="1">
        <v>1.1085</v>
      </c>
      <c r="CF4200" s="1" t="s">
        <v>104</v>
      </c>
      <c r="CG4200" s="1">
        <v>0</v>
      </c>
      <c r="CH4200" s="1">
        <v>14.8142</v>
      </c>
      <c r="CI4200" s="1">
        <v>1.4972000000000001</v>
      </c>
      <c r="CJ4200" s="1">
        <v>3242.0419999999999</v>
      </c>
      <c r="CK4200" s="1">
        <v>47.165700000000001</v>
      </c>
      <c r="CL4200" s="1">
        <v>3.8974000000000002</v>
      </c>
      <c r="CM4200" s="1">
        <v>1.8503000000000001</v>
      </c>
      <c r="CN4200" s="1">
        <v>123.9265</v>
      </c>
      <c r="CO4200" s="1">
        <v>13.7674</v>
      </c>
      <c r="CP4200" s="1">
        <v>5</v>
      </c>
      <c r="CQ4200" s="1">
        <v>7.0979999999999999</v>
      </c>
      <c r="CR4200" s="1">
        <v>23.131599999999999</v>
      </c>
      <c r="CS4200" s="1">
        <v>1.1447000000000001</v>
      </c>
      <c r="CT4200" s="1">
        <v>63.208100000000002</v>
      </c>
      <c r="CU4200" s="1">
        <v>4.1341000000000001</v>
      </c>
      <c r="CV4200" s="1">
        <v>181.15770000000001</v>
      </c>
      <c r="CW4200" s="1">
        <v>1.8652</v>
      </c>
    </row>
    <row r="4201" spans="1:101" x14ac:dyDescent="0.25">
      <c r="A4201" s="1">
        <v>447000</v>
      </c>
      <c r="B4201" s="1">
        <v>7075400</v>
      </c>
      <c r="C4201" s="1">
        <v>10070</v>
      </c>
      <c r="D4201" s="1">
        <v>126</v>
      </c>
      <c r="E4201" s="1">
        <v>10070</v>
      </c>
      <c r="F4201" s="1" t="s">
        <v>101</v>
      </c>
      <c r="G4201" s="1">
        <v>119.89</v>
      </c>
      <c r="H4201" s="1" t="s">
        <v>1030</v>
      </c>
      <c r="I4201" s="1" t="s">
        <v>8</v>
      </c>
      <c r="J4201" s="1">
        <v>2</v>
      </c>
      <c r="K4201" s="1" t="s">
        <v>103</v>
      </c>
      <c r="Q4201" s="1" t="s">
        <v>101</v>
      </c>
      <c r="R4201" s="1">
        <v>7.3464999999999998</v>
      </c>
      <c r="S4201" s="1">
        <v>1.0634999999999999</v>
      </c>
      <c r="T4201" s="1">
        <v>13886.6885</v>
      </c>
      <c r="U4201" s="1">
        <v>539.59659999999997</v>
      </c>
      <c r="V4201" s="1">
        <v>25.901499999999999</v>
      </c>
      <c r="W4201" s="1">
        <v>1.6849000000000001</v>
      </c>
      <c r="X4201" s="1" t="s">
        <v>104</v>
      </c>
      <c r="Y4201" s="1">
        <v>2.3965999999999998</v>
      </c>
      <c r="Z4201" s="1">
        <v>71.344999999999999</v>
      </c>
      <c r="AA4201" s="1">
        <v>17.389800000000001</v>
      </c>
      <c r="AB4201" s="1">
        <v>869381.3125</v>
      </c>
      <c r="AC4201" s="1">
        <v>1466.4421</v>
      </c>
      <c r="AD4201" s="1" t="s">
        <v>104</v>
      </c>
      <c r="AE4201" s="1">
        <v>1.1267</v>
      </c>
      <c r="AF4201" s="1">
        <v>3531.0989</v>
      </c>
      <c r="AG4201" s="1">
        <v>79.903599999999997</v>
      </c>
      <c r="AH4201" s="1">
        <v>16.012699999999999</v>
      </c>
      <c r="AI4201" s="1">
        <v>1.5888</v>
      </c>
      <c r="AJ4201" s="1">
        <v>53.8264</v>
      </c>
      <c r="AK4201" s="1">
        <v>35.133200000000002</v>
      </c>
      <c r="AL4201" s="1" t="s">
        <v>104</v>
      </c>
      <c r="AM4201" s="1">
        <v>31.364999999999998</v>
      </c>
      <c r="AN4201" s="1">
        <v>15.5543</v>
      </c>
      <c r="AO4201" s="1">
        <v>6.1540999999999997</v>
      </c>
      <c r="AP4201" s="1">
        <v>19.4498</v>
      </c>
      <c r="AQ4201" s="1">
        <v>3.9619</v>
      </c>
      <c r="AR4201" s="1">
        <v>17094.324199999999</v>
      </c>
      <c r="AS4201" s="1">
        <v>103.71299999999999</v>
      </c>
      <c r="AT4201" s="1" t="s">
        <v>104</v>
      </c>
      <c r="AU4201" s="1">
        <v>0</v>
      </c>
      <c r="AV4201" s="1" t="s">
        <v>104</v>
      </c>
      <c r="AW4201" s="1">
        <v>2.0440999999999998</v>
      </c>
      <c r="AX4201" s="1">
        <v>12021.2803</v>
      </c>
      <c r="AY4201" s="1">
        <v>131.42769999999999</v>
      </c>
      <c r="AZ4201" s="1" t="s">
        <v>104</v>
      </c>
      <c r="BA4201" s="1">
        <v>1206.8232</v>
      </c>
      <c r="BB4201" s="1">
        <v>52.481400000000001</v>
      </c>
      <c r="BC4201" s="1">
        <v>21.577200000000001</v>
      </c>
      <c r="BD4201" s="1" t="s">
        <v>104</v>
      </c>
      <c r="BE4201" s="1">
        <v>0.91120000000000001</v>
      </c>
      <c r="BF4201" s="1" t="s">
        <v>104</v>
      </c>
      <c r="BG4201" s="1">
        <v>0.75690000000000002</v>
      </c>
      <c r="BH4201" s="1" t="s">
        <v>104</v>
      </c>
      <c r="BI4201" s="1">
        <v>4.8551000000000002</v>
      </c>
      <c r="BJ4201" s="1">
        <v>739.5172</v>
      </c>
      <c r="BK4201" s="1">
        <v>151.79239999999999</v>
      </c>
      <c r="BL4201" s="1">
        <v>11.2385</v>
      </c>
      <c r="BM4201" s="1">
        <v>1.3288</v>
      </c>
      <c r="BN4201" s="1">
        <v>5.8162000000000003</v>
      </c>
      <c r="BO4201" s="1">
        <v>1.0052000000000001</v>
      </c>
      <c r="BP4201" s="1">
        <v>65.117500000000007</v>
      </c>
      <c r="BQ4201" s="1">
        <v>1.4946999999999999</v>
      </c>
      <c r="BR4201" s="1" t="s">
        <v>104</v>
      </c>
      <c r="BS4201" s="1">
        <v>0</v>
      </c>
      <c r="BT4201" s="1">
        <v>1008.1273</v>
      </c>
      <c r="BU4201" s="1">
        <v>44.582000000000001</v>
      </c>
      <c r="BV4201" s="1">
        <v>6.4183000000000003</v>
      </c>
      <c r="BW4201" s="1">
        <v>2.5566</v>
      </c>
      <c r="BX4201" s="1" t="s">
        <v>104</v>
      </c>
      <c r="BY4201" s="1">
        <v>0.63370000000000004</v>
      </c>
      <c r="BZ4201" s="1">
        <v>78940.843800000002</v>
      </c>
      <c r="CA4201" s="1">
        <v>504.3811</v>
      </c>
      <c r="CB4201" s="1">
        <v>6.0991999999999997</v>
      </c>
      <c r="CC4201" s="1">
        <v>2.1694</v>
      </c>
      <c r="CD4201" s="1">
        <v>134.80779999999999</v>
      </c>
      <c r="CE4201" s="1">
        <v>1.0294000000000001</v>
      </c>
      <c r="CF4201" s="1" t="s">
        <v>104</v>
      </c>
      <c r="CG4201" s="1">
        <v>0</v>
      </c>
      <c r="CH4201" s="1">
        <v>7.6435000000000004</v>
      </c>
      <c r="CI4201" s="1">
        <v>1.0187999999999999</v>
      </c>
      <c r="CJ4201" s="1">
        <v>2637.6084000000001</v>
      </c>
      <c r="CK4201" s="1">
        <v>36.0002</v>
      </c>
      <c r="CL4201" s="1">
        <v>1.8597999999999999</v>
      </c>
      <c r="CM4201" s="1">
        <v>1.4109</v>
      </c>
      <c r="CN4201" s="1">
        <v>57.665399999999998</v>
      </c>
      <c r="CO4201" s="1">
        <v>10.3065</v>
      </c>
      <c r="CP4201" s="1">
        <v>5</v>
      </c>
      <c r="CQ4201" s="1">
        <v>5.4240000000000004</v>
      </c>
      <c r="CR4201" s="1">
        <v>7.0664999999999996</v>
      </c>
      <c r="CS4201" s="1">
        <v>0.73619999999999997</v>
      </c>
      <c r="CT4201" s="1">
        <v>53.561100000000003</v>
      </c>
      <c r="CU4201" s="1">
        <v>3.4878999999999998</v>
      </c>
      <c r="CV4201" s="1">
        <v>140.02979999999999</v>
      </c>
      <c r="CW4201" s="1">
        <v>1.5096000000000001</v>
      </c>
    </row>
    <row r="4202" spans="1:101" x14ac:dyDescent="0.25">
      <c r="A4202" s="1">
        <v>447000</v>
      </c>
      <c r="B4202" s="1">
        <v>7075375</v>
      </c>
      <c r="C4202" s="1">
        <v>10071</v>
      </c>
      <c r="D4202" s="1">
        <v>126</v>
      </c>
      <c r="E4202" s="1">
        <v>10071</v>
      </c>
      <c r="F4202" s="1" t="s">
        <v>101</v>
      </c>
      <c r="G4202" s="1">
        <v>120.93</v>
      </c>
      <c r="H4202" s="1" t="s">
        <v>1029</v>
      </c>
      <c r="I4202" s="1" t="s">
        <v>8</v>
      </c>
      <c r="J4202" s="1">
        <v>2</v>
      </c>
      <c r="K4202" s="1" t="s">
        <v>103</v>
      </c>
      <c r="Q4202" s="1" t="s">
        <v>101</v>
      </c>
      <c r="R4202" s="1" t="s">
        <v>104</v>
      </c>
      <c r="S4202" s="1">
        <v>1.4298</v>
      </c>
      <c r="T4202" s="1">
        <v>1844.8335</v>
      </c>
      <c r="U4202" s="1">
        <v>306.01249999999999</v>
      </c>
      <c r="V4202" s="1">
        <v>16.0701</v>
      </c>
      <c r="W4202" s="1">
        <v>1.802</v>
      </c>
      <c r="X4202" s="1" t="s">
        <v>104</v>
      </c>
      <c r="Y4202" s="1">
        <v>3.1065999999999998</v>
      </c>
      <c r="Z4202" s="1">
        <v>732.02520000000004</v>
      </c>
      <c r="AA4202" s="1">
        <v>30.9697</v>
      </c>
      <c r="AB4202" s="1">
        <v>915218.875</v>
      </c>
      <c r="AC4202" s="1">
        <v>1389.9691</v>
      </c>
      <c r="AD4202" s="1" t="s">
        <v>104</v>
      </c>
      <c r="AE4202" s="1">
        <v>1.3880999999999999</v>
      </c>
      <c r="AF4202" s="1">
        <v>4077.6372000000001</v>
      </c>
      <c r="AG4202" s="1">
        <v>87.712400000000002</v>
      </c>
      <c r="AH4202" s="1" t="s">
        <v>104</v>
      </c>
      <c r="AI4202" s="1">
        <v>2.1680000000000001</v>
      </c>
      <c r="AJ4202" s="1" t="s">
        <v>104</v>
      </c>
      <c r="AK4202" s="1">
        <v>31.153600000000001</v>
      </c>
      <c r="AL4202" s="1" t="s">
        <v>104</v>
      </c>
      <c r="AM4202" s="1">
        <v>53.612699999999997</v>
      </c>
      <c r="AN4202" s="1">
        <v>75.325800000000001</v>
      </c>
      <c r="AO4202" s="1">
        <v>7.1837</v>
      </c>
      <c r="AP4202" s="1">
        <v>5</v>
      </c>
      <c r="AQ4202" s="1">
        <v>4.0617999999999999</v>
      </c>
      <c r="AR4202" s="1">
        <v>26864.669900000001</v>
      </c>
      <c r="AS4202" s="1">
        <v>138.3563</v>
      </c>
      <c r="AT4202" s="1" t="s">
        <v>104</v>
      </c>
      <c r="AU4202" s="1">
        <v>0</v>
      </c>
      <c r="AV4202" s="1" t="s">
        <v>104</v>
      </c>
      <c r="AW4202" s="1">
        <v>2.6337000000000002</v>
      </c>
      <c r="AX4202" s="1">
        <v>9736.7764000000006</v>
      </c>
      <c r="AY4202" s="1">
        <v>126.923</v>
      </c>
      <c r="AZ4202" s="1" t="s">
        <v>104</v>
      </c>
      <c r="BA4202" s="1">
        <v>1279.3959</v>
      </c>
      <c r="BB4202" s="1">
        <v>208.62620000000001</v>
      </c>
      <c r="BC4202" s="1">
        <v>29.4725</v>
      </c>
      <c r="BD4202" s="1" t="s">
        <v>104</v>
      </c>
      <c r="BE4202" s="1">
        <v>1.0855999999999999</v>
      </c>
      <c r="BF4202" s="1" t="s">
        <v>104</v>
      </c>
      <c r="BG4202" s="1">
        <v>1.3857999999999999</v>
      </c>
      <c r="BH4202" s="1" t="s">
        <v>104</v>
      </c>
      <c r="BI4202" s="1">
        <v>6.8292999999999999</v>
      </c>
      <c r="BJ4202" s="1">
        <v>385.96359999999999</v>
      </c>
      <c r="BK4202" s="1">
        <v>123.6562</v>
      </c>
      <c r="BL4202" s="1">
        <v>15.432</v>
      </c>
      <c r="BM4202" s="1">
        <v>1.6651</v>
      </c>
      <c r="BN4202" s="1" t="s">
        <v>104</v>
      </c>
      <c r="BO4202" s="1">
        <v>1.3160000000000001</v>
      </c>
      <c r="BP4202" s="1">
        <v>67.661799999999999</v>
      </c>
      <c r="BQ4202" s="1">
        <v>1.7351000000000001</v>
      </c>
      <c r="BR4202" s="1" t="s">
        <v>104</v>
      </c>
      <c r="BS4202" s="1">
        <v>0</v>
      </c>
      <c r="BT4202" s="1" t="s">
        <v>104</v>
      </c>
      <c r="BU4202" s="1">
        <v>31.878</v>
      </c>
      <c r="BV4202" s="1" t="s">
        <v>104</v>
      </c>
      <c r="BW4202" s="1">
        <v>3.9567999999999999</v>
      </c>
      <c r="BX4202" s="1" t="s">
        <v>104</v>
      </c>
      <c r="BY4202" s="1">
        <v>0.84540000000000004</v>
      </c>
      <c r="BZ4202" s="1">
        <v>37020.117200000001</v>
      </c>
      <c r="CA4202" s="1">
        <v>367.5532</v>
      </c>
      <c r="CB4202" s="1">
        <v>8.8663000000000007</v>
      </c>
      <c r="CC4202" s="1">
        <v>3.3896000000000002</v>
      </c>
      <c r="CD4202" s="1">
        <v>134.5274</v>
      </c>
      <c r="CE4202" s="1">
        <v>1.1778</v>
      </c>
      <c r="CF4202" s="1" t="s">
        <v>104</v>
      </c>
      <c r="CG4202" s="1">
        <v>0</v>
      </c>
      <c r="CH4202" s="1">
        <v>8.3541000000000007</v>
      </c>
      <c r="CI4202" s="1">
        <v>1.2448999999999999</v>
      </c>
      <c r="CJ4202" s="1">
        <v>3169.8159000000001</v>
      </c>
      <c r="CK4202" s="1">
        <v>42.102400000000003</v>
      </c>
      <c r="CL4202" s="1" t="s">
        <v>104</v>
      </c>
      <c r="CM4202" s="1">
        <v>2.1063000000000001</v>
      </c>
      <c r="CN4202" s="1">
        <v>75.663300000000007</v>
      </c>
      <c r="CO4202" s="1">
        <v>12.049099999999999</v>
      </c>
      <c r="CP4202" s="1">
        <v>5</v>
      </c>
      <c r="CQ4202" s="1">
        <v>7.0217000000000001</v>
      </c>
      <c r="CR4202" s="1">
        <v>13.934699999999999</v>
      </c>
      <c r="CS4202" s="1">
        <v>0.91920000000000002</v>
      </c>
      <c r="CT4202" s="1">
        <v>44.1907</v>
      </c>
      <c r="CU4202" s="1">
        <v>3.7812999999999999</v>
      </c>
      <c r="CV4202" s="1">
        <v>280.52269999999999</v>
      </c>
      <c r="CW4202" s="1">
        <v>2.2566999999999999</v>
      </c>
    </row>
    <row r="4203" spans="1:101" x14ac:dyDescent="0.25">
      <c r="A4203" s="1">
        <v>447000</v>
      </c>
      <c r="B4203" s="1">
        <v>7075350</v>
      </c>
      <c r="C4203" s="1">
        <v>10072</v>
      </c>
      <c r="D4203" s="1">
        <v>126</v>
      </c>
      <c r="E4203" s="1">
        <v>10072</v>
      </c>
      <c r="F4203" s="1" t="s">
        <v>101</v>
      </c>
      <c r="G4203" s="1">
        <v>120.59</v>
      </c>
      <c r="H4203" s="1" t="s">
        <v>1028</v>
      </c>
      <c r="I4203" s="1" t="s">
        <v>8</v>
      </c>
      <c r="J4203" s="1">
        <v>2</v>
      </c>
      <c r="K4203" s="1" t="s">
        <v>103</v>
      </c>
      <c r="Q4203" s="1" t="s">
        <v>101</v>
      </c>
      <c r="R4203" s="1" t="s">
        <v>104</v>
      </c>
      <c r="S4203" s="1">
        <v>1.3268</v>
      </c>
      <c r="T4203" s="1">
        <v>19476.261699999999</v>
      </c>
      <c r="U4203" s="1">
        <v>715.84990000000005</v>
      </c>
      <c r="V4203" s="1">
        <v>38.661700000000003</v>
      </c>
      <c r="W4203" s="1">
        <v>2.2132000000000001</v>
      </c>
      <c r="X4203" s="1" t="s">
        <v>104</v>
      </c>
      <c r="Y4203" s="1">
        <v>3.1301999999999999</v>
      </c>
      <c r="Z4203" s="1">
        <v>543.80820000000006</v>
      </c>
      <c r="AA4203" s="1">
        <v>27.583500000000001</v>
      </c>
      <c r="AB4203" s="1">
        <v>768864.8125</v>
      </c>
      <c r="AC4203" s="1">
        <v>1935.4888000000001</v>
      </c>
      <c r="AD4203" s="1" t="s">
        <v>104</v>
      </c>
      <c r="AE4203" s="1">
        <v>1.4129</v>
      </c>
      <c r="AF4203" s="1">
        <v>3468.2885999999999</v>
      </c>
      <c r="AG4203" s="1">
        <v>79.349699999999999</v>
      </c>
      <c r="AH4203" s="1" t="s">
        <v>104</v>
      </c>
      <c r="AI4203" s="1">
        <v>1.9853000000000001</v>
      </c>
      <c r="AJ4203" s="1" t="s">
        <v>104</v>
      </c>
      <c r="AK4203" s="1">
        <v>32.140900000000002</v>
      </c>
      <c r="AL4203" s="1" t="s">
        <v>104</v>
      </c>
      <c r="AM4203" s="1">
        <v>46.740600000000001</v>
      </c>
      <c r="AN4203" s="1">
        <v>67.104500000000002</v>
      </c>
      <c r="AO4203" s="1">
        <v>6.4581999999999997</v>
      </c>
      <c r="AP4203" s="1">
        <v>5</v>
      </c>
      <c r="AQ4203" s="1">
        <v>3.7416999999999998</v>
      </c>
      <c r="AR4203" s="1">
        <v>20713.6914</v>
      </c>
      <c r="AS4203" s="1">
        <v>124.5198</v>
      </c>
      <c r="AT4203" s="1" t="s">
        <v>104</v>
      </c>
      <c r="AU4203" s="1">
        <v>0</v>
      </c>
      <c r="AV4203" s="1" t="s">
        <v>104</v>
      </c>
      <c r="AW4203" s="1">
        <v>2.5146000000000002</v>
      </c>
      <c r="AX4203" s="1">
        <v>14176.1396</v>
      </c>
      <c r="AY4203" s="1">
        <v>140.726</v>
      </c>
      <c r="AZ4203" s="1" t="s">
        <v>104</v>
      </c>
      <c r="BA4203" s="1">
        <v>1510.8545999999999</v>
      </c>
      <c r="BB4203" s="1">
        <v>142.3613</v>
      </c>
      <c r="BC4203" s="1">
        <v>27.2</v>
      </c>
      <c r="BD4203" s="1" t="s">
        <v>104</v>
      </c>
      <c r="BE4203" s="1">
        <v>1.0582</v>
      </c>
      <c r="BF4203" s="1">
        <v>3.2955999999999999</v>
      </c>
      <c r="BG4203" s="1">
        <v>0.86109999999999998</v>
      </c>
      <c r="BH4203" s="1" t="s">
        <v>104</v>
      </c>
      <c r="BI4203" s="1">
        <v>6.0986000000000002</v>
      </c>
      <c r="BJ4203" s="1">
        <v>471.85879999999997</v>
      </c>
      <c r="BK4203" s="1">
        <v>134.2586</v>
      </c>
      <c r="BL4203" s="1">
        <v>16.332000000000001</v>
      </c>
      <c r="BM4203" s="1">
        <v>1.6573</v>
      </c>
      <c r="BN4203" s="1" t="s">
        <v>104</v>
      </c>
      <c r="BO4203" s="1">
        <v>1.2332000000000001</v>
      </c>
      <c r="BP4203" s="1">
        <v>90.081100000000006</v>
      </c>
      <c r="BQ4203" s="1">
        <v>1.9181999999999999</v>
      </c>
      <c r="BR4203" s="1" t="s">
        <v>104</v>
      </c>
      <c r="BS4203" s="1">
        <v>0</v>
      </c>
      <c r="BT4203" s="1">
        <v>182.53120000000001</v>
      </c>
      <c r="BU4203" s="1">
        <v>36.898800000000001</v>
      </c>
      <c r="BV4203" s="1" t="s">
        <v>104</v>
      </c>
      <c r="BW4203" s="1">
        <v>3.9742999999999999</v>
      </c>
      <c r="BX4203" s="1" t="s">
        <v>104</v>
      </c>
      <c r="BY4203" s="1">
        <v>0.8206</v>
      </c>
      <c r="BZ4203" s="1">
        <v>166150.4375</v>
      </c>
      <c r="CA4203" s="1">
        <v>676.64930000000004</v>
      </c>
      <c r="CB4203" s="1">
        <v>9.3888999999999996</v>
      </c>
      <c r="CC4203" s="1">
        <v>3.117</v>
      </c>
      <c r="CD4203" s="1">
        <v>100.41840000000001</v>
      </c>
      <c r="CE4203" s="1">
        <v>1.0162</v>
      </c>
      <c r="CF4203" s="1" t="s">
        <v>104</v>
      </c>
      <c r="CG4203" s="1">
        <v>0</v>
      </c>
      <c r="CH4203" s="1">
        <v>10.436199999999999</v>
      </c>
      <c r="CI4203" s="1">
        <v>1.2824</v>
      </c>
      <c r="CJ4203" s="1">
        <v>5028.9434000000001</v>
      </c>
      <c r="CK4203" s="1">
        <v>45.182699999999997</v>
      </c>
      <c r="CL4203" s="1" t="s">
        <v>104</v>
      </c>
      <c r="CM4203" s="1">
        <v>1.9865999999999999</v>
      </c>
      <c r="CN4203" s="1">
        <v>115.6503</v>
      </c>
      <c r="CO4203" s="1">
        <v>13.134399999999999</v>
      </c>
      <c r="CP4203" s="1">
        <v>5</v>
      </c>
      <c r="CQ4203" s="1">
        <v>6.7622999999999998</v>
      </c>
      <c r="CR4203" s="1">
        <v>13.8142</v>
      </c>
      <c r="CS4203" s="1">
        <v>0.93820000000000003</v>
      </c>
      <c r="CT4203" s="1">
        <v>29.149799999999999</v>
      </c>
      <c r="CU4203" s="1">
        <v>3.3108</v>
      </c>
      <c r="CV4203" s="1">
        <v>286.48329999999999</v>
      </c>
      <c r="CW4203" s="1">
        <v>2.2261000000000002</v>
      </c>
    </row>
    <row r="4204" spans="1:101" x14ac:dyDescent="0.25">
      <c r="A4204" s="1">
        <v>447000</v>
      </c>
      <c r="B4204" s="1">
        <v>7075325</v>
      </c>
      <c r="C4204" s="1">
        <v>10073</v>
      </c>
      <c r="D4204" s="1">
        <v>126</v>
      </c>
      <c r="E4204" s="1">
        <v>10073</v>
      </c>
      <c r="F4204" s="1" t="s">
        <v>101</v>
      </c>
      <c r="G4204" s="1">
        <v>121.71</v>
      </c>
      <c r="H4204" s="1" t="s">
        <v>1027</v>
      </c>
      <c r="I4204" s="1" t="s">
        <v>8</v>
      </c>
      <c r="J4204" s="1">
        <v>2</v>
      </c>
      <c r="K4204" s="1" t="s">
        <v>103</v>
      </c>
      <c r="Q4204" s="1" t="s">
        <v>101</v>
      </c>
      <c r="R4204" s="1" t="s">
        <v>104</v>
      </c>
      <c r="S4204" s="1">
        <v>1.2988999999999999</v>
      </c>
      <c r="T4204" s="1">
        <v>11810.3945</v>
      </c>
      <c r="U4204" s="1">
        <v>531.5616</v>
      </c>
      <c r="V4204" s="1">
        <v>32.583399999999997</v>
      </c>
      <c r="W4204" s="1">
        <v>2.1215999999999999</v>
      </c>
      <c r="X4204" s="1" t="s">
        <v>104</v>
      </c>
      <c r="Y4204" s="1">
        <v>2.9988000000000001</v>
      </c>
      <c r="Z4204" s="1">
        <v>638.20939999999996</v>
      </c>
      <c r="AA4204" s="1">
        <v>27.478200000000001</v>
      </c>
      <c r="AB4204" s="1">
        <v>840426.625</v>
      </c>
      <c r="AC4204" s="1">
        <v>1642.5206000000001</v>
      </c>
      <c r="AD4204" s="1" t="s">
        <v>104</v>
      </c>
      <c r="AE4204" s="1">
        <v>1.4291</v>
      </c>
      <c r="AF4204" s="1">
        <v>3449.4142999999999</v>
      </c>
      <c r="AG4204" s="1">
        <v>73.945599999999999</v>
      </c>
      <c r="AH4204" s="1" t="s">
        <v>104</v>
      </c>
      <c r="AI4204" s="1">
        <v>1.9582999999999999</v>
      </c>
      <c r="AJ4204" s="1" t="s">
        <v>104</v>
      </c>
      <c r="AK4204" s="1">
        <v>31.7196</v>
      </c>
      <c r="AL4204" s="1" t="s">
        <v>104</v>
      </c>
      <c r="AM4204" s="1">
        <v>58.511699999999998</v>
      </c>
      <c r="AN4204" s="1">
        <v>62.601199999999999</v>
      </c>
      <c r="AO4204" s="1">
        <v>5.9358000000000004</v>
      </c>
      <c r="AP4204" s="1">
        <v>5</v>
      </c>
      <c r="AQ4204" s="1">
        <v>3.7768000000000002</v>
      </c>
      <c r="AR4204" s="1">
        <v>18126.3066</v>
      </c>
      <c r="AS4204" s="1">
        <v>115.80410000000001</v>
      </c>
      <c r="AT4204" s="1" t="s">
        <v>104</v>
      </c>
      <c r="AU4204" s="1">
        <v>0</v>
      </c>
      <c r="AV4204" s="1" t="s">
        <v>104</v>
      </c>
      <c r="AW4204" s="1">
        <v>2.5701000000000001</v>
      </c>
      <c r="AX4204" s="1">
        <v>11648.796899999999</v>
      </c>
      <c r="AY4204" s="1">
        <v>121.82129999999999</v>
      </c>
      <c r="AZ4204" s="1" t="s">
        <v>104</v>
      </c>
      <c r="BA4204" s="1">
        <v>1370.7933</v>
      </c>
      <c r="BB4204" s="1">
        <v>90.249399999999994</v>
      </c>
      <c r="BC4204" s="1">
        <v>25.2361</v>
      </c>
      <c r="BD4204" s="1" t="s">
        <v>104</v>
      </c>
      <c r="BE4204" s="1">
        <v>1.0398000000000001</v>
      </c>
      <c r="BF4204" s="1">
        <v>4.9696999999999996</v>
      </c>
      <c r="BG4204" s="1">
        <v>0.85809999999999997</v>
      </c>
      <c r="BH4204" s="1" t="s">
        <v>104</v>
      </c>
      <c r="BI4204" s="1">
        <v>5.5750000000000002</v>
      </c>
      <c r="BJ4204" s="1">
        <v>571.3288</v>
      </c>
      <c r="BK4204" s="1">
        <v>137.1421</v>
      </c>
      <c r="BL4204" s="1">
        <v>21.2136</v>
      </c>
      <c r="BM4204" s="1">
        <v>1.7359</v>
      </c>
      <c r="BN4204" s="1" t="s">
        <v>104</v>
      </c>
      <c r="BO4204" s="1">
        <v>1.304</v>
      </c>
      <c r="BP4204" s="1">
        <v>102.13460000000001</v>
      </c>
      <c r="BQ4204" s="1">
        <v>1.9690000000000001</v>
      </c>
      <c r="BR4204" s="1" t="s">
        <v>104</v>
      </c>
      <c r="BS4204" s="1">
        <v>0</v>
      </c>
      <c r="BT4204" s="1">
        <v>229.36539999999999</v>
      </c>
      <c r="BU4204" s="1">
        <v>35.3003</v>
      </c>
      <c r="BV4204" s="1" t="s">
        <v>104</v>
      </c>
      <c r="BW4204" s="1">
        <v>3.9950999999999999</v>
      </c>
      <c r="BX4204" s="1" t="s">
        <v>104</v>
      </c>
      <c r="BY4204" s="1">
        <v>0.79120000000000001</v>
      </c>
      <c r="BZ4204" s="1">
        <v>108637.1719</v>
      </c>
      <c r="CA4204" s="1">
        <v>563.76080000000002</v>
      </c>
      <c r="CB4204" s="1">
        <v>14.152799999999999</v>
      </c>
      <c r="CC4204" s="1">
        <v>3.0716999999999999</v>
      </c>
      <c r="CD4204" s="1">
        <v>108.5299</v>
      </c>
      <c r="CE4204" s="1">
        <v>1.0250999999999999</v>
      </c>
      <c r="CF4204" s="1" t="s">
        <v>104</v>
      </c>
      <c r="CG4204" s="1">
        <v>0</v>
      </c>
      <c r="CH4204" s="1">
        <v>13.0693</v>
      </c>
      <c r="CI4204" s="1">
        <v>1.3365</v>
      </c>
      <c r="CJ4204" s="1">
        <v>3571.1840999999999</v>
      </c>
      <c r="CK4204" s="1">
        <v>38.1066</v>
      </c>
      <c r="CL4204" s="1" t="s">
        <v>104</v>
      </c>
      <c r="CM4204" s="1">
        <v>1.554</v>
      </c>
      <c r="CN4204" s="1">
        <v>91.959699999999998</v>
      </c>
      <c r="CO4204" s="1">
        <v>10.9971</v>
      </c>
      <c r="CP4204" s="1">
        <v>5</v>
      </c>
      <c r="CQ4204" s="1">
        <v>6.3048999999999999</v>
      </c>
      <c r="CR4204" s="1">
        <v>17.650300000000001</v>
      </c>
      <c r="CS4204" s="1">
        <v>0.96709999999999996</v>
      </c>
      <c r="CT4204" s="1">
        <v>26.7441</v>
      </c>
      <c r="CU4204" s="1">
        <v>3.1634000000000002</v>
      </c>
      <c r="CV4204" s="1">
        <v>305.36829999999998</v>
      </c>
      <c r="CW4204" s="1">
        <v>2.2324000000000002</v>
      </c>
    </row>
    <row r="4205" spans="1:101" x14ac:dyDescent="0.25">
      <c r="A4205" s="1">
        <v>447000</v>
      </c>
      <c r="B4205" s="1">
        <v>7075300</v>
      </c>
      <c r="C4205" s="1">
        <v>10074</v>
      </c>
      <c r="D4205" s="1">
        <v>126</v>
      </c>
      <c r="E4205" s="1">
        <v>10074</v>
      </c>
      <c r="F4205" s="1" t="s">
        <v>101</v>
      </c>
      <c r="G4205" s="1">
        <v>121.04</v>
      </c>
      <c r="H4205" s="1" t="s">
        <v>1026</v>
      </c>
      <c r="I4205" s="1" t="s">
        <v>8</v>
      </c>
      <c r="J4205" s="1">
        <v>2</v>
      </c>
      <c r="K4205" s="1" t="s">
        <v>103</v>
      </c>
      <c r="Q4205" s="1" t="s">
        <v>101</v>
      </c>
      <c r="R4205" s="1" t="s">
        <v>104</v>
      </c>
      <c r="S4205" s="1">
        <v>1.4644999999999999</v>
      </c>
      <c r="T4205" s="1">
        <v>3697.6453000000001</v>
      </c>
      <c r="U4205" s="1">
        <v>370.73219999999998</v>
      </c>
      <c r="V4205" s="1">
        <v>35.949800000000003</v>
      </c>
      <c r="W4205" s="1">
        <v>2.1956000000000002</v>
      </c>
      <c r="X4205" s="1" t="s">
        <v>104</v>
      </c>
      <c r="Y4205" s="1">
        <v>3.4165999999999999</v>
      </c>
      <c r="Z4205" s="1">
        <v>640.15269999999998</v>
      </c>
      <c r="AA4205" s="1">
        <v>29.7532</v>
      </c>
      <c r="AB4205" s="1">
        <v>905833.75</v>
      </c>
      <c r="AC4205" s="1">
        <v>1502.2837999999999</v>
      </c>
      <c r="AD4205" s="1" t="s">
        <v>104</v>
      </c>
      <c r="AE4205" s="1">
        <v>1.4762</v>
      </c>
      <c r="AF4205" s="1">
        <v>3541.0853999999999</v>
      </c>
      <c r="AG4205" s="1">
        <v>80.304199999999994</v>
      </c>
      <c r="AH4205" s="1" t="s">
        <v>104</v>
      </c>
      <c r="AI4205" s="1">
        <v>2.1080999999999999</v>
      </c>
      <c r="AJ4205" s="1" t="s">
        <v>104</v>
      </c>
      <c r="AK4205" s="1">
        <v>33.968699999999998</v>
      </c>
      <c r="AL4205" s="1" t="s">
        <v>104</v>
      </c>
      <c r="AM4205" s="1">
        <v>53.365200000000002</v>
      </c>
      <c r="AN4205" s="1">
        <v>73.092299999999994</v>
      </c>
      <c r="AO4205" s="1">
        <v>6.8704999999999998</v>
      </c>
      <c r="AP4205" s="1">
        <v>5</v>
      </c>
      <c r="AQ4205" s="1">
        <v>4.3236999999999997</v>
      </c>
      <c r="AR4205" s="1">
        <v>24706.4238</v>
      </c>
      <c r="AS4205" s="1">
        <v>133.58590000000001</v>
      </c>
      <c r="AT4205" s="1" t="s">
        <v>104</v>
      </c>
      <c r="AU4205" s="1">
        <v>0</v>
      </c>
      <c r="AV4205" s="1" t="s">
        <v>104</v>
      </c>
      <c r="AW4205" s="1">
        <v>2.6810999999999998</v>
      </c>
      <c r="AX4205" s="1">
        <v>10744.5684</v>
      </c>
      <c r="AY4205" s="1">
        <v>127.7574</v>
      </c>
      <c r="AZ4205" s="1" t="s">
        <v>104</v>
      </c>
      <c r="BA4205" s="1">
        <v>1365.8986</v>
      </c>
      <c r="BB4205" s="1">
        <v>133.92150000000001</v>
      </c>
      <c r="BC4205" s="1">
        <v>27.357600000000001</v>
      </c>
      <c r="BD4205" s="1" t="s">
        <v>104</v>
      </c>
      <c r="BE4205" s="1">
        <v>1.0921000000000001</v>
      </c>
      <c r="BF4205" s="1">
        <v>4.4123999999999999</v>
      </c>
      <c r="BG4205" s="1">
        <v>0.88859999999999995</v>
      </c>
      <c r="BH4205" s="1" t="s">
        <v>104</v>
      </c>
      <c r="BI4205" s="1">
        <v>6.5823</v>
      </c>
      <c r="BJ4205" s="1">
        <v>339.64339999999999</v>
      </c>
      <c r="BK4205" s="1">
        <v>130.6036</v>
      </c>
      <c r="BL4205" s="1">
        <v>17.095800000000001</v>
      </c>
      <c r="BM4205" s="1">
        <v>1.6897</v>
      </c>
      <c r="BN4205" s="1" t="s">
        <v>104</v>
      </c>
      <c r="BO4205" s="1">
        <v>1.3118000000000001</v>
      </c>
      <c r="BP4205" s="1">
        <v>92.013499999999993</v>
      </c>
      <c r="BQ4205" s="1">
        <v>1.9547000000000001</v>
      </c>
      <c r="BR4205" s="1" t="s">
        <v>104</v>
      </c>
      <c r="BS4205" s="1">
        <v>0</v>
      </c>
      <c r="BT4205" s="1">
        <v>118.6829</v>
      </c>
      <c r="BU4205" s="1">
        <v>34.966999999999999</v>
      </c>
      <c r="BV4205" s="1" t="s">
        <v>104</v>
      </c>
      <c r="BW4205" s="1">
        <v>4.4654999999999996</v>
      </c>
      <c r="BX4205" s="1" t="s">
        <v>104</v>
      </c>
      <c r="BY4205" s="1">
        <v>0.84</v>
      </c>
      <c r="BZ4205" s="1">
        <v>45575.304700000001</v>
      </c>
      <c r="CA4205" s="1">
        <v>409.34589999999997</v>
      </c>
      <c r="CB4205" s="1">
        <v>10.9069</v>
      </c>
      <c r="CC4205" s="1">
        <v>3.3132999999999999</v>
      </c>
      <c r="CD4205" s="1">
        <v>122.0898</v>
      </c>
      <c r="CE4205" s="1">
        <v>1.1192</v>
      </c>
      <c r="CF4205" s="1" t="s">
        <v>104</v>
      </c>
      <c r="CG4205" s="1">
        <v>0</v>
      </c>
      <c r="CH4205" s="1">
        <v>7.806</v>
      </c>
      <c r="CI4205" s="1">
        <v>1.2806</v>
      </c>
      <c r="CJ4205" s="1">
        <v>3844.7988</v>
      </c>
      <c r="CK4205" s="1">
        <v>42.324100000000001</v>
      </c>
      <c r="CL4205" s="1" t="s">
        <v>104</v>
      </c>
      <c r="CM4205" s="1">
        <v>1.8282</v>
      </c>
      <c r="CN4205" s="1">
        <v>103.9879</v>
      </c>
      <c r="CO4205" s="1">
        <v>12.3759</v>
      </c>
      <c r="CP4205" s="1">
        <v>5</v>
      </c>
      <c r="CQ4205" s="1">
        <v>6.5928000000000004</v>
      </c>
      <c r="CR4205" s="1">
        <v>15.5716</v>
      </c>
      <c r="CS4205" s="1">
        <v>0.96919999999999995</v>
      </c>
      <c r="CT4205" s="1">
        <v>33.603400000000001</v>
      </c>
      <c r="CU4205" s="1">
        <v>3.4729000000000001</v>
      </c>
      <c r="CV4205" s="1">
        <v>307.42270000000002</v>
      </c>
      <c r="CW4205" s="1">
        <v>2.3214999999999999</v>
      </c>
    </row>
    <row r="4206" spans="1:101" x14ac:dyDescent="0.25">
      <c r="A4206" s="1">
        <v>446800</v>
      </c>
      <c r="B4206" s="1">
        <v>7075475</v>
      </c>
      <c r="C4206" s="1">
        <v>10076</v>
      </c>
      <c r="D4206" s="1">
        <v>127</v>
      </c>
      <c r="E4206" s="1">
        <v>10076</v>
      </c>
      <c r="F4206" s="1" t="s">
        <v>101</v>
      </c>
      <c r="G4206" s="1">
        <v>121.16</v>
      </c>
      <c r="H4206" s="1" t="s">
        <v>816</v>
      </c>
      <c r="I4206" s="1" t="s">
        <v>8</v>
      </c>
      <c r="J4206" s="1">
        <v>2</v>
      </c>
      <c r="K4206" s="1" t="s">
        <v>103</v>
      </c>
      <c r="Q4206" s="1" t="s">
        <v>101</v>
      </c>
      <c r="R4206" s="1" t="s">
        <v>104</v>
      </c>
      <c r="S4206" s="1">
        <v>1.4007000000000001</v>
      </c>
      <c r="T4206" s="1">
        <v>20837.394499999999</v>
      </c>
      <c r="U4206" s="1">
        <v>753.38660000000004</v>
      </c>
      <c r="V4206" s="1">
        <v>73.565299999999993</v>
      </c>
      <c r="W4206" s="1">
        <v>2.7563</v>
      </c>
      <c r="X4206" s="1" t="s">
        <v>104</v>
      </c>
      <c r="Y4206" s="1">
        <v>3.1663000000000001</v>
      </c>
      <c r="Z4206" s="1">
        <v>843.71040000000005</v>
      </c>
      <c r="AA4206" s="1">
        <v>31.524899999999999</v>
      </c>
      <c r="AB4206" s="1">
        <v>799344.9375</v>
      </c>
      <c r="AC4206" s="1">
        <v>2195.1747999999998</v>
      </c>
      <c r="AD4206" s="1" t="s">
        <v>104</v>
      </c>
      <c r="AE4206" s="1">
        <v>1.5946</v>
      </c>
      <c r="AF4206" s="1">
        <v>3869.0895999999998</v>
      </c>
      <c r="AG4206" s="1">
        <v>91.306100000000001</v>
      </c>
      <c r="AH4206" s="1" t="s">
        <v>104</v>
      </c>
      <c r="AI4206" s="1">
        <v>2.1294</v>
      </c>
      <c r="AJ4206" s="1" t="s">
        <v>104</v>
      </c>
      <c r="AK4206" s="1">
        <v>34.427100000000003</v>
      </c>
      <c r="AL4206" s="1" t="s">
        <v>104</v>
      </c>
      <c r="AM4206" s="1">
        <v>57.154299999999999</v>
      </c>
      <c r="AN4206" s="1">
        <v>74.619</v>
      </c>
      <c r="AO4206" s="1">
        <v>7.3677000000000001</v>
      </c>
      <c r="AP4206" s="1">
        <v>5</v>
      </c>
      <c r="AQ4206" s="1">
        <v>4.7662000000000004</v>
      </c>
      <c r="AR4206" s="1">
        <v>30239.543000000001</v>
      </c>
      <c r="AS4206" s="1">
        <v>143.29429999999999</v>
      </c>
      <c r="AT4206" s="1" t="s">
        <v>104</v>
      </c>
      <c r="AU4206" s="1">
        <v>0</v>
      </c>
      <c r="AV4206" s="1" t="s">
        <v>104</v>
      </c>
      <c r="AW4206" s="1">
        <v>2.5977999999999999</v>
      </c>
      <c r="AX4206" s="1">
        <v>13493.0146</v>
      </c>
      <c r="AY4206" s="1">
        <v>152.577</v>
      </c>
      <c r="AZ4206" s="1">
        <v>5038.1522999999997</v>
      </c>
      <c r="BA4206" s="1">
        <v>1835.45</v>
      </c>
      <c r="BB4206" s="1">
        <v>344.89710000000002</v>
      </c>
      <c r="BC4206" s="1">
        <v>32.227499999999999</v>
      </c>
      <c r="BD4206" s="1" t="s">
        <v>104</v>
      </c>
      <c r="BE4206" s="1">
        <v>1.0999000000000001</v>
      </c>
      <c r="BF4206" s="1">
        <v>6.5458999999999996</v>
      </c>
      <c r="BG4206" s="1">
        <v>0.92079999999999995</v>
      </c>
      <c r="BH4206" s="1" t="s">
        <v>104</v>
      </c>
      <c r="BI4206" s="1">
        <v>6.9713000000000003</v>
      </c>
      <c r="BJ4206" s="1">
        <v>627.51340000000005</v>
      </c>
      <c r="BK4206" s="1">
        <v>147.34639999999999</v>
      </c>
      <c r="BL4206" s="1">
        <v>15.882300000000001</v>
      </c>
      <c r="BM4206" s="1">
        <v>1.6772</v>
      </c>
      <c r="BN4206" s="1" t="s">
        <v>104</v>
      </c>
      <c r="BO4206" s="1">
        <v>1.3424</v>
      </c>
      <c r="BP4206" s="1">
        <v>98.558499999999995</v>
      </c>
      <c r="BQ4206" s="1">
        <v>2.0190999999999999</v>
      </c>
      <c r="BR4206" s="1" t="s">
        <v>104</v>
      </c>
      <c r="BS4206" s="1">
        <v>0</v>
      </c>
      <c r="BT4206" s="1">
        <v>368.76420000000002</v>
      </c>
      <c r="BU4206" s="1">
        <v>39.081400000000002</v>
      </c>
      <c r="BV4206" s="1" t="s">
        <v>104</v>
      </c>
      <c r="BW4206" s="1">
        <v>3.9428999999999998</v>
      </c>
      <c r="BX4206" s="1" t="s">
        <v>104</v>
      </c>
      <c r="BY4206" s="1">
        <v>0.83499999999999996</v>
      </c>
      <c r="BZ4206" s="1">
        <v>120480.49219999999</v>
      </c>
      <c r="CA4206" s="1">
        <v>610.24260000000004</v>
      </c>
      <c r="CB4206" s="1">
        <v>9.3363999999999994</v>
      </c>
      <c r="CC4206" s="1">
        <v>3.3957000000000002</v>
      </c>
      <c r="CD4206" s="1">
        <v>117.3417</v>
      </c>
      <c r="CE4206" s="1">
        <v>1.0979000000000001</v>
      </c>
      <c r="CF4206" s="1" t="s">
        <v>104</v>
      </c>
      <c r="CG4206" s="1">
        <v>0</v>
      </c>
      <c r="CH4206" s="1">
        <v>11.5105</v>
      </c>
      <c r="CI4206" s="1">
        <v>1.3712</v>
      </c>
      <c r="CJ4206" s="1">
        <v>3595.2123999999999</v>
      </c>
      <c r="CK4206" s="1">
        <v>44.954500000000003</v>
      </c>
      <c r="CL4206" s="1">
        <v>2.9066000000000001</v>
      </c>
      <c r="CM4206" s="1">
        <v>1.6795</v>
      </c>
      <c r="CN4206" s="1">
        <v>121.1922</v>
      </c>
      <c r="CO4206" s="1">
        <v>13.3155</v>
      </c>
      <c r="CP4206" s="1">
        <v>5</v>
      </c>
      <c r="CQ4206" s="1">
        <v>7.0407999999999999</v>
      </c>
      <c r="CR4206" s="1">
        <v>21.288699999999999</v>
      </c>
      <c r="CS4206" s="1">
        <v>1.0213000000000001</v>
      </c>
      <c r="CT4206" s="1">
        <v>51.586599999999997</v>
      </c>
      <c r="CU4206" s="1">
        <v>3.9144999999999999</v>
      </c>
      <c r="CV4206" s="1">
        <v>312.92349999999999</v>
      </c>
      <c r="CW4206" s="1">
        <v>2.3405</v>
      </c>
    </row>
    <row r="4207" spans="1:101" x14ac:dyDescent="0.25">
      <c r="A4207" s="1">
        <v>446800</v>
      </c>
      <c r="B4207" s="1">
        <v>7075500</v>
      </c>
      <c r="C4207" s="1">
        <v>10077</v>
      </c>
      <c r="D4207" s="1">
        <v>127</v>
      </c>
      <c r="E4207" s="1">
        <v>10077</v>
      </c>
      <c r="F4207" s="1" t="s">
        <v>101</v>
      </c>
      <c r="G4207" s="1">
        <v>120.94</v>
      </c>
      <c r="H4207" s="1" t="s">
        <v>817</v>
      </c>
      <c r="I4207" s="1" t="s">
        <v>8</v>
      </c>
      <c r="J4207" s="1">
        <v>2</v>
      </c>
      <c r="K4207" s="1" t="s">
        <v>103</v>
      </c>
      <c r="Q4207" s="1" t="s">
        <v>101</v>
      </c>
      <c r="R4207" s="1" t="s">
        <v>104</v>
      </c>
      <c r="S4207" s="1">
        <v>1.381</v>
      </c>
      <c r="T4207" s="1">
        <v>5762.3266999999996</v>
      </c>
      <c r="U4207" s="1">
        <v>428.29969999999997</v>
      </c>
      <c r="V4207" s="1">
        <v>57.629800000000003</v>
      </c>
      <c r="W4207" s="1">
        <v>2.6263000000000001</v>
      </c>
      <c r="X4207" s="1" t="s">
        <v>104</v>
      </c>
      <c r="Y4207" s="1">
        <v>3.3996</v>
      </c>
      <c r="Z4207" s="1">
        <v>735.78689999999995</v>
      </c>
      <c r="AA4207" s="1">
        <v>30.632200000000001</v>
      </c>
      <c r="AB4207" s="1">
        <v>892687.375</v>
      </c>
      <c r="AC4207" s="1">
        <v>1783.9661000000001</v>
      </c>
      <c r="AD4207" s="1" t="s">
        <v>104</v>
      </c>
      <c r="AE4207" s="1">
        <v>1.6192</v>
      </c>
      <c r="AF4207" s="1">
        <v>3301.4877999999999</v>
      </c>
      <c r="AG4207" s="1">
        <v>80.787800000000004</v>
      </c>
      <c r="AH4207" s="1" t="s">
        <v>104</v>
      </c>
      <c r="AI4207" s="1">
        <v>2.0994999999999999</v>
      </c>
      <c r="AJ4207" s="1" t="s">
        <v>104</v>
      </c>
      <c r="AK4207" s="1">
        <v>34.496200000000002</v>
      </c>
      <c r="AL4207" s="1">
        <v>49.161900000000003</v>
      </c>
      <c r="AM4207" s="1">
        <v>44.587200000000003</v>
      </c>
      <c r="AN4207" s="1">
        <v>66.255499999999998</v>
      </c>
      <c r="AO4207" s="1">
        <v>6.9389000000000003</v>
      </c>
      <c r="AP4207" s="1">
        <v>9.4725000000000001</v>
      </c>
      <c r="AQ4207" s="1">
        <v>4.3996000000000004</v>
      </c>
      <c r="AR4207" s="1">
        <v>26475.2363</v>
      </c>
      <c r="AS4207" s="1">
        <v>140.3475</v>
      </c>
      <c r="AT4207" s="1" t="s">
        <v>104</v>
      </c>
      <c r="AU4207" s="1">
        <v>0</v>
      </c>
      <c r="AV4207" s="1" t="s">
        <v>104</v>
      </c>
      <c r="AW4207" s="1">
        <v>2.7717999999999998</v>
      </c>
      <c r="AX4207" s="1">
        <v>14763.031199999999</v>
      </c>
      <c r="AY4207" s="1">
        <v>146.69669999999999</v>
      </c>
      <c r="AZ4207" s="1">
        <v>2481.9306999999999</v>
      </c>
      <c r="BA4207" s="1">
        <v>1647.2719999999999</v>
      </c>
      <c r="BB4207" s="1">
        <v>340.84699999999998</v>
      </c>
      <c r="BC4207" s="1">
        <v>33.261800000000001</v>
      </c>
      <c r="BD4207" s="1" t="s">
        <v>104</v>
      </c>
      <c r="BE4207" s="1">
        <v>1.1032999999999999</v>
      </c>
      <c r="BF4207" s="1">
        <v>2.9769000000000001</v>
      </c>
      <c r="BG4207" s="1">
        <v>0.89580000000000004</v>
      </c>
      <c r="BH4207" s="1" t="s">
        <v>104</v>
      </c>
      <c r="BI4207" s="1">
        <v>6.7213000000000003</v>
      </c>
      <c r="BJ4207" s="1">
        <v>414.36590000000001</v>
      </c>
      <c r="BK4207" s="1">
        <v>135.79859999999999</v>
      </c>
      <c r="BL4207" s="1">
        <v>18.452200000000001</v>
      </c>
      <c r="BM4207" s="1">
        <v>1.7944</v>
      </c>
      <c r="BN4207" s="1" t="s">
        <v>104</v>
      </c>
      <c r="BO4207" s="1">
        <v>1.3042</v>
      </c>
      <c r="BP4207" s="1">
        <v>105.18089999999999</v>
      </c>
      <c r="BQ4207" s="1">
        <v>2.1088</v>
      </c>
      <c r="BR4207" s="1" t="s">
        <v>104</v>
      </c>
      <c r="BS4207" s="1">
        <v>0</v>
      </c>
      <c r="BT4207" s="1">
        <v>383.55180000000001</v>
      </c>
      <c r="BU4207" s="1">
        <v>38.069400000000002</v>
      </c>
      <c r="BV4207" s="1" t="s">
        <v>104</v>
      </c>
      <c r="BW4207" s="1">
        <v>3.9051</v>
      </c>
      <c r="BX4207" s="1" t="s">
        <v>104</v>
      </c>
      <c r="BY4207" s="1">
        <v>0.87929999999999997</v>
      </c>
      <c r="BZ4207" s="1">
        <v>46290.964800000002</v>
      </c>
      <c r="CA4207" s="1">
        <v>406.8304</v>
      </c>
      <c r="CB4207" s="1">
        <v>11.5731</v>
      </c>
      <c r="CC4207" s="1">
        <v>3.3700999999999999</v>
      </c>
      <c r="CD4207" s="1">
        <v>78.370999999999995</v>
      </c>
      <c r="CE4207" s="1">
        <v>0.94030000000000002</v>
      </c>
      <c r="CF4207" s="1" t="s">
        <v>104</v>
      </c>
      <c r="CG4207" s="1">
        <v>0</v>
      </c>
      <c r="CH4207" s="1">
        <v>13.977399999999999</v>
      </c>
      <c r="CI4207" s="1">
        <v>1.4583999999999999</v>
      </c>
      <c r="CJ4207" s="1">
        <v>5465.3217999999997</v>
      </c>
      <c r="CK4207" s="1">
        <v>48.798400000000001</v>
      </c>
      <c r="CL4207" s="1" t="s">
        <v>104</v>
      </c>
      <c r="CM4207" s="1">
        <v>1.6229</v>
      </c>
      <c r="CN4207" s="1">
        <v>118.4241</v>
      </c>
      <c r="CO4207" s="1">
        <v>14.0679</v>
      </c>
      <c r="CP4207" s="1">
        <v>5</v>
      </c>
      <c r="CQ4207" s="1">
        <v>6.8792999999999997</v>
      </c>
      <c r="CR4207" s="1">
        <v>14.1144</v>
      </c>
      <c r="CS4207" s="1">
        <v>1.0012000000000001</v>
      </c>
      <c r="CT4207" s="1">
        <v>42.093600000000002</v>
      </c>
      <c r="CU4207" s="1">
        <v>3.7866</v>
      </c>
      <c r="CV4207" s="1">
        <v>310.16840000000002</v>
      </c>
      <c r="CW4207" s="1">
        <v>2.3666</v>
      </c>
    </row>
    <row r="4208" spans="1:101" x14ac:dyDescent="0.25">
      <c r="A4208" s="1">
        <v>446800</v>
      </c>
      <c r="B4208" s="1">
        <v>7075525</v>
      </c>
      <c r="C4208" s="1">
        <v>10078</v>
      </c>
      <c r="D4208" s="1">
        <v>127</v>
      </c>
      <c r="E4208" s="1">
        <v>10078</v>
      </c>
      <c r="F4208" s="1" t="s">
        <v>101</v>
      </c>
      <c r="G4208" s="1">
        <v>121.68</v>
      </c>
      <c r="H4208" s="1" t="s">
        <v>818</v>
      </c>
      <c r="I4208" s="1" t="s">
        <v>8</v>
      </c>
      <c r="J4208" s="1">
        <v>2</v>
      </c>
      <c r="K4208" s="1" t="s">
        <v>103</v>
      </c>
      <c r="Q4208" s="1" t="s">
        <v>101</v>
      </c>
      <c r="R4208" s="1" t="s">
        <v>104</v>
      </c>
      <c r="S4208" s="1">
        <v>1.4661</v>
      </c>
      <c r="T4208" s="1">
        <v>3080.7914999999998</v>
      </c>
      <c r="U4208" s="1">
        <v>363.9452</v>
      </c>
      <c r="V4208" s="1">
        <v>33.182400000000001</v>
      </c>
      <c r="W4208" s="1">
        <v>2.2229000000000001</v>
      </c>
      <c r="X4208" s="1" t="s">
        <v>104</v>
      </c>
      <c r="Y4208" s="1">
        <v>3.2888000000000002</v>
      </c>
      <c r="Z4208" s="1">
        <v>886.84339999999997</v>
      </c>
      <c r="AA4208" s="1">
        <v>32.9651</v>
      </c>
      <c r="AB4208" s="1">
        <v>899655.6875</v>
      </c>
      <c r="AC4208" s="1">
        <v>1611.2355</v>
      </c>
      <c r="AD4208" s="1" t="s">
        <v>104</v>
      </c>
      <c r="AE4208" s="1">
        <v>1.496</v>
      </c>
      <c r="AF4208" s="1">
        <v>3386.1169</v>
      </c>
      <c r="AG4208" s="1">
        <v>90.628399999999999</v>
      </c>
      <c r="AH4208" s="1" t="s">
        <v>104</v>
      </c>
      <c r="AI4208" s="1">
        <v>2.2206000000000001</v>
      </c>
      <c r="AJ4208" s="1" t="s">
        <v>104</v>
      </c>
      <c r="AK4208" s="1">
        <v>35.365200000000002</v>
      </c>
      <c r="AL4208" s="1" t="s">
        <v>104</v>
      </c>
      <c r="AM4208" s="1">
        <v>64.2316</v>
      </c>
      <c r="AN4208" s="1">
        <v>73.452299999999994</v>
      </c>
      <c r="AO4208" s="1">
        <v>8.0420999999999996</v>
      </c>
      <c r="AP4208" s="1">
        <v>5</v>
      </c>
      <c r="AQ4208" s="1">
        <v>4.1513999999999998</v>
      </c>
      <c r="AR4208" s="1">
        <v>33119.472699999998</v>
      </c>
      <c r="AS4208" s="1">
        <v>151.37049999999999</v>
      </c>
      <c r="AT4208" s="1" t="s">
        <v>104</v>
      </c>
      <c r="AU4208" s="1">
        <v>0</v>
      </c>
      <c r="AV4208" s="1" t="s">
        <v>104</v>
      </c>
      <c r="AW4208" s="1">
        <v>2.7437</v>
      </c>
      <c r="AX4208" s="1">
        <v>12483.565399999999</v>
      </c>
      <c r="AY4208" s="1">
        <v>154.46209999999999</v>
      </c>
      <c r="AZ4208" s="1" t="s">
        <v>104</v>
      </c>
      <c r="BA4208" s="1">
        <v>1489.24</v>
      </c>
      <c r="BB4208" s="1">
        <v>284.36649999999997</v>
      </c>
      <c r="BC4208" s="1">
        <v>31.759699999999999</v>
      </c>
      <c r="BD4208" s="1" t="s">
        <v>104</v>
      </c>
      <c r="BE4208" s="1">
        <v>1.0995999999999999</v>
      </c>
      <c r="BF4208" s="1">
        <v>2.2585000000000002</v>
      </c>
      <c r="BG4208" s="1">
        <v>0.90249999999999997</v>
      </c>
      <c r="BH4208" s="1" t="s">
        <v>104</v>
      </c>
      <c r="BI4208" s="1">
        <v>7.3385999999999996</v>
      </c>
      <c r="BJ4208" s="1">
        <v>397.79759999999999</v>
      </c>
      <c r="BK4208" s="1">
        <v>130.92619999999999</v>
      </c>
      <c r="BL4208" s="1">
        <v>17.927199999999999</v>
      </c>
      <c r="BM4208" s="1">
        <v>1.7895000000000001</v>
      </c>
      <c r="BN4208" s="1" t="s">
        <v>104</v>
      </c>
      <c r="BO4208" s="1">
        <v>1.4028</v>
      </c>
      <c r="BP4208" s="1">
        <v>108.1621</v>
      </c>
      <c r="BQ4208" s="1">
        <v>2.1619999999999999</v>
      </c>
      <c r="BR4208" s="1" t="s">
        <v>104</v>
      </c>
      <c r="BS4208" s="1">
        <v>0</v>
      </c>
      <c r="BT4208" s="1">
        <v>165.58580000000001</v>
      </c>
      <c r="BU4208" s="1">
        <v>35.7485</v>
      </c>
      <c r="BV4208" s="1" t="s">
        <v>104</v>
      </c>
      <c r="BW4208" s="1">
        <v>4.5048000000000004</v>
      </c>
      <c r="BX4208" s="1" t="s">
        <v>104</v>
      </c>
      <c r="BY4208" s="1">
        <v>0.87590000000000001</v>
      </c>
      <c r="BZ4208" s="1">
        <v>42209.941400000003</v>
      </c>
      <c r="CA4208" s="1">
        <v>393.98270000000002</v>
      </c>
      <c r="CB4208" s="1">
        <v>13.036099999999999</v>
      </c>
      <c r="CC4208" s="1">
        <v>3.5390999999999999</v>
      </c>
      <c r="CD4208" s="1">
        <v>123.3828</v>
      </c>
      <c r="CE4208" s="1">
        <v>1.1573</v>
      </c>
      <c r="CF4208" s="1" t="s">
        <v>104</v>
      </c>
      <c r="CG4208" s="1">
        <v>0</v>
      </c>
      <c r="CH4208" s="1">
        <v>12.147399999999999</v>
      </c>
      <c r="CI4208" s="1">
        <v>1.3989</v>
      </c>
      <c r="CJ4208" s="1">
        <v>3474.6284000000001</v>
      </c>
      <c r="CK4208" s="1">
        <v>47.894500000000001</v>
      </c>
      <c r="CL4208" s="1" t="s">
        <v>104</v>
      </c>
      <c r="CM4208" s="1">
        <v>2.8469000000000002</v>
      </c>
      <c r="CN4208" s="1">
        <v>122.4157</v>
      </c>
      <c r="CO4208" s="1">
        <v>14.112500000000001</v>
      </c>
      <c r="CP4208" s="1">
        <v>5</v>
      </c>
      <c r="CQ4208" s="1">
        <v>7.4321000000000002</v>
      </c>
      <c r="CR4208" s="1">
        <v>16.4086</v>
      </c>
      <c r="CS4208" s="1">
        <v>1.0313000000000001</v>
      </c>
      <c r="CT4208" s="1">
        <v>55.688000000000002</v>
      </c>
      <c r="CU4208" s="1">
        <v>4.1470000000000002</v>
      </c>
      <c r="CV4208" s="1">
        <v>277.05329999999998</v>
      </c>
      <c r="CW4208" s="1">
        <v>2.2928999999999999</v>
      </c>
    </row>
    <row r="4209" spans="1:101" x14ac:dyDescent="0.25">
      <c r="A4209" s="1">
        <v>446800</v>
      </c>
      <c r="B4209" s="1">
        <v>7075550</v>
      </c>
      <c r="C4209" s="1">
        <v>10079</v>
      </c>
      <c r="D4209" s="1">
        <v>127</v>
      </c>
      <c r="E4209" s="1">
        <v>10079</v>
      </c>
      <c r="F4209" s="1" t="s">
        <v>101</v>
      </c>
      <c r="G4209" s="1">
        <v>121.76</v>
      </c>
      <c r="H4209" s="1" t="s">
        <v>819</v>
      </c>
      <c r="I4209" s="1" t="s">
        <v>8</v>
      </c>
      <c r="J4209" s="1">
        <v>2</v>
      </c>
      <c r="K4209" s="1" t="s">
        <v>103</v>
      </c>
      <c r="Q4209" s="1" t="s">
        <v>101</v>
      </c>
      <c r="R4209" s="1" t="s">
        <v>104</v>
      </c>
      <c r="S4209" s="1">
        <v>1.4499</v>
      </c>
      <c r="T4209" s="1">
        <v>25268.5586</v>
      </c>
      <c r="U4209" s="1">
        <v>857.49189999999999</v>
      </c>
      <c r="V4209" s="1">
        <v>33.512300000000003</v>
      </c>
      <c r="W4209" s="1">
        <v>2.2342</v>
      </c>
      <c r="X4209" s="1" t="s">
        <v>104</v>
      </c>
      <c r="Y4209" s="1">
        <v>3.4148999999999998</v>
      </c>
      <c r="Z4209" s="1">
        <v>905.42070000000001</v>
      </c>
      <c r="AA4209" s="1">
        <v>32.654000000000003</v>
      </c>
      <c r="AB4209" s="1">
        <v>749678.1875</v>
      </c>
      <c r="AC4209" s="1">
        <v>2183.145</v>
      </c>
      <c r="AD4209" s="1" t="s">
        <v>104</v>
      </c>
      <c r="AE4209" s="1">
        <v>1.4903</v>
      </c>
      <c r="AF4209" s="1">
        <v>4409.7025999999996</v>
      </c>
      <c r="AG4209" s="1">
        <v>99.293599999999998</v>
      </c>
      <c r="AH4209" s="1" t="s">
        <v>104</v>
      </c>
      <c r="AI4209" s="1">
        <v>2.1392000000000002</v>
      </c>
      <c r="AJ4209" s="1" t="s">
        <v>104</v>
      </c>
      <c r="AK4209" s="1">
        <v>36.750999999999998</v>
      </c>
      <c r="AL4209" s="1" t="s">
        <v>104</v>
      </c>
      <c r="AM4209" s="1">
        <v>46.9649</v>
      </c>
      <c r="AN4209" s="1">
        <v>80.6233</v>
      </c>
      <c r="AO4209" s="1">
        <v>7.6635999999999997</v>
      </c>
      <c r="AP4209" s="1">
        <v>5</v>
      </c>
      <c r="AQ4209" s="1">
        <v>6.9848999999999997</v>
      </c>
      <c r="AR4209" s="1">
        <v>30180.029299999998</v>
      </c>
      <c r="AS4209" s="1">
        <v>146.55420000000001</v>
      </c>
      <c r="AT4209" s="1" t="s">
        <v>104</v>
      </c>
      <c r="AU4209" s="1">
        <v>0</v>
      </c>
      <c r="AV4209" s="1" t="s">
        <v>104</v>
      </c>
      <c r="AW4209" s="1">
        <v>2.7854000000000001</v>
      </c>
      <c r="AX4209" s="1">
        <v>17048.800800000001</v>
      </c>
      <c r="AY4209" s="1">
        <v>172.19319999999999</v>
      </c>
      <c r="AZ4209" s="1" t="s">
        <v>104</v>
      </c>
      <c r="BA4209" s="1">
        <v>1683.6293000000001</v>
      </c>
      <c r="BB4209" s="1">
        <v>402.26889999999997</v>
      </c>
      <c r="BC4209" s="1">
        <v>34.549700000000001</v>
      </c>
      <c r="BD4209" s="1" t="s">
        <v>104</v>
      </c>
      <c r="BE4209" s="1">
        <v>1.1073999999999999</v>
      </c>
      <c r="BF4209" s="1">
        <v>2.6783000000000001</v>
      </c>
      <c r="BG4209" s="1">
        <v>0.91420000000000001</v>
      </c>
      <c r="BH4209" s="1" t="s">
        <v>104</v>
      </c>
      <c r="BI4209" s="1">
        <v>10.693899999999999</v>
      </c>
      <c r="BJ4209" s="1">
        <v>663.67930000000001</v>
      </c>
      <c r="BK4209" s="1">
        <v>158.94579999999999</v>
      </c>
      <c r="BL4209" s="1">
        <v>18.71</v>
      </c>
      <c r="BM4209" s="1">
        <v>1.8026</v>
      </c>
      <c r="BN4209" s="1" t="s">
        <v>104</v>
      </c>
      <c r="BO4209" s="1">
        <v>1.345</v>
      </c>
      <c r="BP4209" s="1">
        <v>110.26739999999999</v>
      </c>
      <c r="BQ4209" s="1">
        <v>2.1814</v>
      </c>
      <c r="BR4209" s="1" t="s">
        <v>104</v>
      </c>
      <c r="BS4209" s="1">
        <v>0</v>
      </c>
      <c r="BT4209" s="1">
        <v>329.75720000000001</v>
      </c>
      <c r="BU4209" s="1">
        <v>40.374099999999999</v>
      </c>
      <c r="BV4209" s="1" t="s">
        <v>104</v>
      </c>
      <c r="BW4209" s="1">
        <v>4.0373000000000001</v>
      </c>
      <c r="BX4209" s="1" t="s">
        <v>104</v>
      </c>
      <c r="BY4209" s="1">
        <v>0.88109999999999999</v>
      </c>
      <c r="BZ4209" s="1">
        <v>166421.125</v>
      </c>
      <c r="CA4209" s="1">
        <v>698.33799999999997</v>
      </c>
      <c r="CB4209" s="1">
        <v>12.7554</v>
      </c>
      <c r="CC4209" s="1">
        <v>3.5076000000000001</v>
      </c>
      <c r="CD4209" s="1">
        <v>116.309</v>
      </c>
      <c r="CE4209" s="1">
        <v>1.1252</v>
      </c>
      <c r="CF4209" s="1" t="s">
        <v>104</v>
      </c>
      <c r="CG4209" s="1">
        <v>0</v>
      </c>
      <c r="CH4209" s="1">
        <v>13.9056</v>
      </c>
      <c r="CI4209" s="1">
        <v>1.4252</v>
      </c>
      <c r="CJ4209" s="1">
        <v>3821.9169999999999</v>
      </c>
      <c r="CK4209" s="1">
        <v>48.322800000000001</v>
      </c>
      <c r="CL4209" s="1">
        <v>2.9708999999999999</v>
      </c>
      <c r="CM4209" s="1">
        <v>1.7562</v>
      </c>
      <c r="CN4209" s="1">
        <v>106.80589999999999</v>
      </c>
      <c r="CO4209" s="1">
        <v>13.944599999999999</v>
      </c>
      <c r="CP4209" s="1">
        <v>5</v>
      </c>
      <c r="CQ4209" s="1">
        <v>7.2244999999999999</v>
      </c>
      <c r="CR4209" s="1">
        <v>20.517900000000001</v>
      </c>
      <c r="CS4209" s="1">
        <v>1.0621</v>
      </c>
      <c r="CT4209" s="1">
        <v>61.0137</v>
      </c>
      <c r="CU4209" s="1">
        <v>4.2503000000000002</v>
      </c>
      <c r="CV4209" s="1">
        <v>290.44470000000001</v>
      </c>
      <c r="CW4209" s="1">
        <v>2.3321999999999998</v>
      </c>
    </row>
    <row r="4210" spans="1:101" x14ac:dyDescent="0.25">
      <c r="A4210" s="1">
        <v>446800</v>
      </c>
      <c r="B4210" s="1">
        <v>7075575</v>
      </c>
      <c r="C4210" s="1">
        <v>10080</v>
      </c>
      <c r="D4210" s="1">
        <v>127</v>
      </c>
      <c r="E4210" s="1">
        <v>10080</v>
      </c>
      <c r="F4210" s="1" t="s">
        <v>101</v>
      </c>
      <c r="G4210" s="1">
        <v>120.98</v>
      </c>
      <c r="H4210" s="1" t="s">
        <v>820</v>
      </c>
      <c r="I4210" s="1" t="s">
        <v>8</v>
      </c>
      <c r="J4210" s="1">
        <v>2</v>
      </c>
      <c r="K4210" s="1" t="s">
        <v>103</v>
      </c>
      <c r="Q4210" s="1" t="s">
        <v>101</v>
      </c>
      <c r="R4210" s="1" t="s">
        <v>104</v>
      </c>
      <c r="S4210" s="1">
        <v>1.4871000000000001</v>
      </c>
      <c r="T4210" s="1">
        <v>21751.453099999999</v>
      </c>
      <c r="U4210" s="1">
        <v>769.22329999999999</v>
      </c>
      <c r="V4210" s="1">
        <v>38.119100000000003</v>
      </c>
      <c r="W4210" s="1">
        <v>2.2999000000000001</v>
      </c>
      <c r="X4210" s="1" t="s">
        <v>104</v>
      </c>
      <c r="Y4210" s="1">
        <v>3.2025999999999999</v>
      </c>
      <c r="Z4210" s="1">
        <v>842.85209999999995</v>
      </c>
      <c r="AA4210" s="1">
        <v>32.823799999999999</v>
      </c>
      <c r="AB4210" s="1">
        <v>765648.875</v>
      </c>
      <c r="AC4210" s="1">
        <v>1894.9728</v>
      </c>
      <c r="AD4210" s="1" t="s">
        <v>104</v>
      </c>
      <c r="AE4210" s="1">
        <v>1.5804</v>
      </c>
      <c r="AF4210" s="1">
        <v>4584.5649000000003</v>
      </c>
      <c r="AG4210" s="1">
        <v>101.0039</v>
      </c>
      <c r="AH4210" s="1" t="s">
        <v>104</v>
      </c>
      <c r="AI4210" s="1">
        <v>2.206</v>
      </c>
      <c r="AJ4210" s="1" t="s">
        <v>104</v>
      </c>
      <c r="AK4210" s="1">
        <v>34.445</v>
      </c>
      <c r="AL4210" s="1" t="s">
        <v>104</v>
      </c>
      <c r="AM4210" s="1">
        <v>46.57</v>
      </c>
      <c r="AN4210" s="1">
        <v>73.162599999999998</v>
      </c>
      <c r="AO4210" s="1">
        <v>7.4835000000000003</v>
      </c>
      <c r="AP4210" s="1">
        <v>6.6550000000000002</v>
      </c>
      <c r="AQ4210" s="1">
        <v>4.3169000000000004</v>
      </c>
      <c r="AR4210" s="1">
        <v>30062.396499999999</v>
      </c>
      <c r="AS4210" s="1">
        <v>145.67320000000001</v>
      </c>
      <c r="AT4210" s="1" t="s">
        <v>104</v>
      </c>
      <c r="AU4210" s="1">
        <v>0</v>
      </c>
      <c r="AV4210" s="1" t="s">
        <v>104</v>
      </c>
      <c r="AW4210" s="1">
        <v>2.7704</v>
      </c>
      <c r="AX4210" s="1">
        <v>15980.2793</v>
      </c>
      <c r="AY4210" s="1">
        <v>167.88919999999999</v>
      </c>
      <c r="AZ4210" s="1" t="s">
        <v>104</v>
      </c>
      <c r="BA4210" s="1">
        <v>1422.3832</v>
      </c>
      <c r="BB4210" s="1">
        <v>668.86490000000003</v>
      </c>
      <c r="BC4210" s="1">
        <v>39.865299999999998</v>
      </c>
      <c r="BD4210" s="1" t="s">
        <v>104</v>
      </c>
      <c r="BE4210" s="1">
        <v>1.1055999999999999</v>
      </c>
      <c r="BF4210" s="1">
        <v>2.0697999999999999</v>
      </c>
      <c r="BG4210" s="1">
        <v>0.90580000000000005</v>
      </c>
      <c r="BH4210" s="1" t="s">
        <v>104</v>
      </c>
      <c r="BI4210" s="1">
        <v>11.511200000000001</v>
      </c>
      <c r="BJ4210" s="1">
        <v>623.34050000000002</v>
      </c>
      <c r="BK4210" s="1">
        <v>148.44450000000001</v>
      </c>
      <c r="BL4210" s="1">
        <v>18.377600000000001</v>
      </c>
      <c r="BM4210" s="1">
        <v>1.7775000000000001</v>
      </c>
      <c r="BN4210" s="1" t="s">
        <v>104</v>
      </c>
      <c r="BO4210" s="1">
        <v>1.3593</v>
      </c>
      <c r="BP4210" s="1">
        <v>98.837900000000005</v>
      </c>
      <c r="BQ4210" s="1">
        <v>2.0707</v>
      </c>
      <c r="BR4210" s="1" t="s">
        <v>104</v>
      </c>
      <c r="BS4210" s="1">
        <v>0</v>
      </c>
      <c r="BT4210" s="1">
        <v>139.09219999999999</v>
      </c>
      <c r="BU4210" s="1">
        <v>36.2376</v>
      </c>
      <c r="BV4210" s="1" t="s">
        <v>104</v>
      </c>
      <c r="BW4210" s="1">
        <v>4.7849000000000004</v>
      </c>
      <c r="BX4210" s="1" t="s">
        <v>104</v>
      </c>
      <c r="BY4210" s="1">
        <v>0.84819999999999995</v>
      </c>
      <c r="BZ4210" s="1">
        <v>155159.98439999999</v>
      </c>
      <c r="CA4210" s="1">
        <v>665.49770000000001</v>
      </c>
      <c r="CB4210" s="1">
        <v>15.6531</v>
      </c>
      <c r="CC4210" s="1">
        <v>3.5775000000000001</v>
      </c>
      <c r="CD4210" s="1">
        <v>120.78570000000001</v>
      </c>
      <c r="CE4210" s="1">
        <v>1.1386000000000001</v>
      </c>
      <c r="CF4210" s="1" t="s">
        <v>104</v>
      </c>
      <c r="CG4210" s="1">
        <v>0</v>
      </c>
      <c r="CH4210" s="1">
        <v>11.869199999999999</v>
      </c>
      <c r="CI4210" s="1">
        <v>1.4182999999999999</v>
      </c>
      <c r="CJ4210" s="1">
        <v>3666.8708000000001</v>
      </c>
      <c r="CK4210" s="1">
        <v>47.119599999999998</v>
      </c>
      <c r="CL4210" s="1">
        <v>2.9727999999999999</v>
      </c>
      <c r="CM4210" s="1">
        <v>1.726</v>
      </c>
      <c r="CN4210" s="1">
        <v>99.626800000000003</v>
      </c>
      <c r="CO4210" s="1">
        <v>13.6091</v>
      </c>
      <c r="CP4210" s="1">
        <v>5</v>
      </c>
      <c r="CQ4210" s="1">
        <v>7.7122999999999999</v>
      </c>
      <c r="CR4210" s="1">
        <v>20.1036</v>
      </c>
      <c r="CS4210" s="1">
        <v>1.0365</v>
      </c>
      <c r="CT4210" s="1">
        <v>69.126000000000005</v>
      </c>
      <c r="CU4210" s="1">
        <v>4.4325000000000001</v>
      </c>
      <c r="CV4210" s="1">
        <v>294.05259999999998</v>
      </c>
      <c r="CW4210" s="1">
        <v>2.3336999999999999</v>
      </c>
    </row>
    <row r="4211" spans="1:101" x14ac:dyDescent="0.25">
      <c r="A4211" s="1">
        <v>446800</v>
      </c>
      <c r="B4211" s="1">
        <v>7075600</v>
      </c>
      <c r="C4211" s="1">
        <v>10081</v>
      </c>
      <c r="D4211" s="1">
        <v>127</v>
      </c>
      <c r="E4211" s="1">
        <v>10081</v>
      </c>
      <c r="F4211" s="1" t="s">
        <v>101</v>
      </c>
      <c r="G4211" s="1">
        <v>121.61</v>
      </c>
      <c r="H4211" s="1" t="s">
        <v>821</v>
      </c>
      <c r="I4211" s="1" t="s">
        <v>8</v>
      </c>
      <c r="J4211" s="1">
        <v>2</v>
      </c>
      <c r="K4211" s="1" t="s">
        <v>103</v>
      </c>
      <c r="Q4211" s="1" t="s">
        <v>101</v>
      </c>
      <c r="R4211" s="1" t="s">
        <v>104</v>
      </c>
      <c r="S4211" s="1">
        <v>1.4185000000000001</v>
      </c>
      <c r="T4211" s="1">
        <v>4880.3369000000002</v>
      </c>
      <c r="U4211" s="1">
        <v>424.06270000000001</v>
      </c>
      <c r="V4211" s="1">
        <v>16.886800000000001</v>
      </c>
      <c r="W4211" s="1">
        <v>1.9056</v>
      </c>
      <c r="X4211" s="1" t="s">
        <v>104</v>
      </c>
      <c r="Y4211" s="1">
        <v>3.5501</v>
      </c>
      <c r="Z4211" s="1">
        <v>939.71759999999995</v>
      </c>
      <c r="AA4211" s="1">
        <v>32.014099999999999</v>
      </c>
      <c r="AB4211" s="1">
        <v>895228.5625</v>
      </c>
      <c r="AC4211" s="1">
        <v>1665.1668999999999</v>
      </c>
      <c r="AD4211" s="1" t="s">
        <v>104</v>
      </c>
      <c r="AE4211" s="1">
        <v>1.4966999999999999</v>
      </c>
      <c r="AF4211" s="1">
        <v>4004.8339999999998</v>
      </c>
      <c r="AG4211" s="1">
        <v>90.862799999999993</v>
      </c>
      <c r="AH4211" s="1" t="s">
        <v>104</v>
      </c>
      <c r="AI4211" s="1">
        <v>2.1122999999999998</v>
      </c>
      <c r="AJ4211" s="1" t="s">
        <v>104</v>
      </c>
      <c r="AK4211" s="1">
        <v>36.918300000000002</v>
      </c>
      <c r="AL4211" s="1" t="s">
        <v>104</v>
      </c>
      <c r="AM4211" s="1">
        <v>47.781599999999997</v>
      </c>
      <c r="AN4211" s="1">
        <v>78.705399999999997</v>
      </c>
      <c r="AO4211" s="1">
        <v>7.5861000000000001</v>
      </c>
      <c r="AP4211" s="1">
        <v>15.8184</v>
      </c>
      <c r="AQ4211" s="1">
        <v>4.7198000000000002</v>
      </c>
      <c r="AR4211" s="1">
        <v>30236.9277</v>
      </c>
      <c r="AS4211" s="1">
        <v>149.88560000000001</v>
      </c>
      <c r="AT4211" s="1" t="s">
        <v>104</v>
      </c>
      <c r="AU4211" s="1">
        <v>0</v>
      </c>
      <c r="AV4211" s="1" t="s">
        <v>104</v>
      </c>
      <c r="AW4211" s="1">
        <v>2.7988</v>
      </c>
      <c r="AX4211" s="1">
        <v>12013.0195</v>
      </c>
      <c r="AY4211" s="1">
        <v>143.66200000000001</v>
      </c>
      <c r="AZ4211" s="1" t="s">
        <v>104</v>
      </c>
      <c r="BA4211" s="1">
        <v>1511.7240999999999</v>
      </c>
      <c r="BB4211" s="1">
        <v>385.1198</v>
      </c>
      <c r="BC4211" s="1">
        <v>34.919199999999996</v>
      </c>
      <c r="BD4211" s="1" t="s">
        <v>104</v>
      </c>
      <c r="BE4211" s="1">
        <v>1.1354</v>
      </c>
      <c r="BF4211" s="1">
        <v>2.8986000000000001</v>
      </c>
      <c r="BG4211" s="1">
        <v>0.94120000000000004</v>
      </c>
      <c r="BH4211" s="1" t="s">
        <v>104</v>
      </c>
      <c r="BI4211" s="1">
        <v>12.2287</v>
      </c>
      <c r="BJ4211" s="1">
        <v>415.3064</v>
      </c>
      <c r="BK4211" s="1">
        <v>138.39859999999999</v>
      </c>
      <c r="BL4211" s="1">
        <v>15.741899999999999</v>
      </c>
      <c r="BM4211" s="1">
        <v>1.7633000000000001</v>
      </c>
      <c r="BN4211" s="1" t="s">
        <v>104</v>
      </c>
      <c r="BO4211" s="1">
        <v>1.3543000000000001</v>
      </c>
      <c r="BP4211" s="1">
        <v>79.929100000000005</v>
      </c>
      <c r="BQ4211" s="1">
        <v>1.95</v>
      </c>
      <c r="BR4211" s="1" t="s">
        <v>104</v>
      </c>
      <c r="BS4211" s="1">
        <v>0</v>
      </c>
      <c r="BT4211" s="1">
        <v>82.131100000000004</v>
      </c>
      <c r="BU4211" s="1">
        <v>35.511899999999997</v>
      </c>
      <c r="BV4211" s="1" t="s">
        <v>104</v>
      </c>
      <c r="BW4211" s="1">
        <v>3.9561000000000002</v>
      </c>
      <c r="BX4211" s="1" t="s">
        <v>104</v>
      </c>
      <c r="BY4211" s="1">
        <v>0.90900000000000003</v>
      </c>
      <c r="BZ4211" s="1">
        <v>47540.574200000003</v>
      </c>
      <c r="CA4211" s="1">
        <v>428.13459999999998</v>
      </c>
      <c r="CB4211" s="1">
        <v>9.9293999999999993</v>
      </c>
      <c r="CC4211" s="1">
        <v>3.3935</v>
      </c>
      <c r="CD4211" s="1">
        <v>154.26730000000001</v>
      </c>
      <c r="CE4211" s="1">
        <v>1.3076000000000001</v>
      </c>
      <c r="CF4211" s="1" t="s">
        <v>104</v>
      </c>
      <c r="CG4211" s="1">
        <v>0</v>
      </c>
      <c r="CH4211" s="1">
        <v>11.3436</v>
      </c>
      <c r="CI4211" s="1">
        <v>1.3879999999999999</v>
      </c>
      <c r="CJ4211" s="1">
        <v>3410.4836</v>
      </c>
      <c r="CK4211" s="1">
        <v>44.9193</v>
      </c>
      <c r="CL4211" s="1">
        <v>2.7429000000000001</v>
      </c>
      <c r="CM4211" s="1">
        <v>1.7737000000000001</v>
      </c>
      <c r="CN4211" s="1">
        <v>117.5496</v>
      </c>
      <c r="CO4211" s="1">
        <v>13.206899999999999</v>
      </c>
      <c r="CP4211" s="1">
        <v>5</v>
      </c>
      <c r="CQ4211" s="1">
        <v>7.5937999999999999</v>
      </c>
      <c r="CR4211" s="1">
        <v>18.531700000000001</v>
      </c>
      <c r="CS4211" s="1">
        <v>1.0210999999999999</v>
      </c>
      <c r="CT4211" s="1">
        <v>58.341799999999999</v>
      </c>
      <c r="CU4211" s="1">
        <v>4.3041</v>
      </c>
      <c r="CV4211" s="1">
        <v>280.27890000000002</v>
      </c>
      <c r="CW4211" s="1">
        <v>2.3658000000000001</v>
      </c>
    </row>
    <row r="4212" spans="1:101" x14ac:dyDescent="0.25">
      <c r="A4212" s="1">
        <v>446800</v>
      </c>
      <c r="B4212" s="1">
        <v>7075625</v>
      </c>
      <c r="C4212" s="1">
        <v>10082</v>
      </c>
      <c r="D4212" s="1">
        <v>127</v>
      </c>
      <c r="E4212" s="1">
        <v>10082</v>
      </c>
      <c r="F4212" s="1" t="s">
        <v>101</v>
      </c>
      <c r="G4212" s="1">
        <v>121.6</v>
      </c>
      <c r="H4212" s="1" t="s">
        <v>822</v>
      </c>
      <c r="I4212" s="1" t="s">
        <v>8</v>
      </c>
      <c r="J4212" s="1">
        <v>2</v>
      </c>
      <c r="K4212" s="1" t="s">
        <v>103</v>
      </c>
      <c r="Q4212" s="1" t="s">
        <v>101</v>
      </c>
      <c r="R4212" s="1" t="s">
        <v>104</v>
      </c>
      <c r="S4212" s="1">
        <v>1.4468000000000001</v>
      </c>
      <c r="T4212" s="1">
        <v>24458.8184</v>
      </c>
      <c r="U4212" s="1">
        <v>849.91020000000003</v>
      </c>
      <c r="V4212" s="1">
        <v>16.031700000000001</v>
      </c>
      <c r="W4212" s="1">
        <v>1.8005</v>
      </c>
      <c r="X4212" s="1" t="s">
        <v>104</v>
      </c>
      <c r="Y4212" s="1">
        <v>3.4232</v>
      </c>
      <c r="Z4212" s="1">
        <v>891.57950000000005</v>
      </c>
      <c r="AA4212" s="1">
        <v>32.126800000000003</v>
      </c>
      <c r="AB4212" s="1">
        <v>761274.9375</v>
      </c>
      <c r="AC4212" s="1">
        <v>2043.0165999999999</v>
      </c>
      <c r="AD4212" s="1" t="s">
        <v>104</v>
      </c>
      <c r="AE4212" s="1">
        <v>1.4919</v>
      </c>
      <c r="AF4212" s="1">
        <v>5091.1279000000004</v>
      </c>
      <c r="AG4212" s="1">
        <v>101.0189</v>
      </c>
      <c r="AH4212" s="1" t="s">
        <v>104</v>
      </c>
      <c r="AI4212" s="1">
        <v>2.1425000000000001</v>
      </c>
      <c r="AJ4212" s="1" t="s">
        <v>104</v>
      </c>
      <c r="AK4212" s="1">
        <v>36.009500000000003</v>
      </c>
      <c r="AL4212" s="1" t="s">
        <v>104</v>
      </c>
      <c r="AM4212" s="1">
        <v>46.564999999999998</v>
      </c>
      <c r="AN4212" s="1">
        <v>70.719200000000001</v>
      </c>
      <c r="AO4212" s="1">
        <v>7.4192</v>
      </c>
      <c r="AP4212" s="1">
        <v>11.2936</v>
      </c>
      <c r="AQ4212" s="1">
        <v>4.3734999999999999</v>
      </c>
      <c r="AR4212" s="1">
        <v>30863.855500000001</v>
      </c>
      <c r="AS4212" s="1">
        <v>145.07380000000001</v>
      </c>
      <c r="AT4212" s="1" t="s">
        <v>104</v>
      </c>
      <c r="AU4212" s="1">
        <v>0</v>
      </c>
      <c r="AV4212" s="1" t="s">
        <v>104</v>
      </c>
      <c r="AW4212" s="1">
        <v>2.7393999999999998</v>
      </c>
      <c r="AX4212" s="1">
        <v>14377.5566</v>
      </c>
      <c r="AY4212" s="1">
        <v>155.4726</v>
      </c>
      <c r="AZ4212" s="1" t="s">
        <v>104</v>
      </c>
      <c r="BA4212" s="1">
        <v>1540.5355</v>
      </c>
      <c r="BB4212" s="1">
        <v>537.12480000000005</v>
      </c>
      <c r="BC4212" s="1">
        <v>36.743699999999997</v>
      </c>
      <c r="BD4212" s="1" t="s">
        <v>104</v>
      </c>
      <c r="BE4212" s="1">
        <v>1.0640000000000001</v>
      </c>
      <c r="BF4212" s="1">
        <v>7.1345999999999998</v>
      </c>
      <c r="BG4212" s="1">
        <v>0.91259999999999997</v>
      </c>
      <c r="BH4212" s="1" t="s">
        <v>104</v>
      </c>
      <c r="BI4212" s="1">
        <v>11.6839</v>
      </c>
      <c r="BJ4212" s="1">
        <v>516.29020000000003</v>
      </c>
      <c r="BK4212" s="1">
        <v>148.50720000000001</v>
      </c>
      <c r="BL4212" s="1">
        <v>15.212999999999999</v>
      </c>
      <c r="BM4212" s="1">
        <v>1.6673</v>
      </c>
      <c r="BN4212" s="1" t="s">
        <v>104</v>
      </c>
      <c r="BO4212" s="1">
        <v>1.3414999999999999</v>
      </c>
      <c r="BP4212" s="1">
        <v>94.520399999999995</v>
      </c>
      <c r="BQ4212" s="1">
        <v>2.0028000000000001</v>
      </c>
      <c r="BR4212" s="1" t="s">
        <v>104</v>
      </c>
      <c r="BS4212" s="1">
        <v>0</v>
      </c>
      <c r="BT4212" s="1">
        <v>114.93380000000001</v>
      </c>
      <c r="BU4212" s="1">
        <v>37.305700000000002</v>
      </c>
      <c r="BV4212" s="1" t="s">
        <v>104</v>
      </c>
      <c r="BW4212" s="1">
        <v>4.0038</v>
      </c>
      <c r="BX4212" s="1" t="s">
        <v>104</v>
      </c>
      <c r="BY4212" s="1">
        <v>0.86609999999999998</v>
      </c>
      <c r="BZ4212" s="1">
        <v>156631.67189999999</v>
      </c>
      <c r="CA4212" s="1">
        <v>693.44129999999996</v>
      </c>
      <c r="CB4212" s="1">
        <v>15.8764</v>
      </c>
      <c r="CC4212" s="1">
        <v>3.4678</v>
      </c>
      <c r="CD4212" s="1">
        <v>137.2311</v>
      </c>
      <c r="CE4212" s="1">
        <v>1.1927000000000001</v>
      </c>
      <c r="CF4212" s="1" t="s">
        <v>104</v>
      </c>
      <c r="CG4212" s="1">
        <v>0</v>
      </c>
      <c r="CH4212" s="1">
        <v>7.5862999999999996</v>
      </c>
      <c r="CI4212" s="1">
        <v>1.3091999999999999</v>
      </c>
      <c r="CJ4212" s="1">
        <v>4401.3696</v>
      </c>
      <c r="CK4212" s="1">
        <v>49.2331</v>
      </c>
      <c r="CL4212" s="1" t="s">
        <v>104</v>
      </c>
      <c r="CM4212" s="1">
        <v>2.4752999999999998</v>
      </c>
      <c r="CN4212" s="1">
        <v>124.50109999999999</v>
      </c>
      <c r="CO4212" s="1">
        <v>14.307</v>
      </c>
      <c r="CP4212" s="1">
        <v>5</v>
      </c>
      <c r="CQ4212" s="1">
        <v>6.8243999999999998</v>
      </c>
      <c r="CR4212" s="1">
        <v>20.439399999999999</v>
      </c>
      <c r="CS4212" s="1">
        <v>1.0163</v>
      </c>
      <c r="CT4212" s="1">
        <v>53.871699999999997</v>
      </c>
      <c r="CU4212" s="1">
        <v>4.0061999999999998</v>
      </c>
      <c r="CV4212" s="1">
        <v>266.3152</v>
      </c>
      <c r="CW4212" s="1">
        <v>2.2187000000000001</v>
      </c>
    </row>
    <row r="4213" spans="1:101" x14ac:dyDescent="0.25">
      <c r="A4213" s="1">
        <v>446800</v>
      </c>
      <c r="B4213" s="1">
        <v>7075650</v>
      </c>
      <c r="C4213" s="1">
        <v>10083</v>
      </c>
      <c r="D4213" s="1">
        <v>127</v>
      </c>
      <c r="E4213" s="1">
        <v>10083</v>
      </c>
      <c r="F4213" s="1" t="s">
        <v>101</v>
      </c>
      <c r="G4213" s="1">
        <v>120.08</v>
      </c>
      <c r="H4213" s="1" t="s">
        <v>823</v>
      </c>
      <c r="I4213" s="1" t="s">
        <v>8</v>
      </c>
      <c r="J4213" s="1">
        <v>2</v>
      </c>
      <c r="K4213" s="1" t="s">
        <v>103</v>
      </c>
      <c r="Q4213" s="1" t="s">
        <v>101</v>
      </c>
      <c r="R4213" s="1" t="s">
        <v>104</v>
      </c>
      <c r="S4213" s="1">
        <v>1.5580000000000001</v>
      </c>
      <c r="T4213" s="1">
        <v>26831.271499999999</v>
      </c>
      <c r="U4213" s="1">
        <v>928.72299999999996</v>
      </c>
      <c r="V4213" s="1">
        <v>36.906599999999997</v>
      </c>
      <c r="W4213" s="1">
        <v>2.3881999999999999</v>
      </c>
      <c r="X4213" s="1" t="s">
        <v>104</v>
      </c>
      <c r="Y4213" s="1">
        <v>3.7467000000000001</v>
      </c>
      <c r="Z4213" s="1">
        <v>1151.6503</v>
      </c>
      <c r="AA4213" s="1">
        <v>36.0229</v>
      </c>
      <c r="AB4213" s="1">
        <v>758014.8125</v>
      </c>
      <c r="AC4213" s="1">
        <v>2429.9409000000001</v>
      </c>
      <c r="AD4213" s="1" t="s">
        <v>104</v>
      </c>
      <c r="AE4213" s="1">
        <v>2.7301000000000002</v>
      </c>
      <c r="AF4213" s="1">
        <v>6787.7896000000001</v>
      </c>
      <c r="AG4213" s="1">
        <v>134.99039999999999</v>
      </c>
      <c r="AH4213" s="1" t="s">
        <v>104</v>
      </c>
      <c r="AI4213" s="1">
        <v>2.2925</v>
      </c>
      <c r="AJ4213" s="1" t="s">
        <v>104</v>
      </c>
      <c r="AK4213" s="1">
        <v>38.729199999999999</v>
      </c>
      <c r="AL4213" s="1" t="s">
        <v>104</v>
      </c>
      <c r="AM4213" s="1">
        <v>55.9495</v>
      </c>
      <c r="AN4213" s="1">
        <v>78.131900000000002</v>
      </c>
      <c r="AO4213" s="1">
        <v>8.7240000000000002</v>
      </c>
      <c r="AP4213" s="1">
        <v>79.427800000000005</v>
      </c>
      <c r="AQ4213" s="1">
        <v>6.2686000000000002</v>
      </c>
      <c r="AR4213" s="1">
        <v>43585.148399999998</v>
      </c>
      <c r="AS4213" s="1">
        <v>170.12430000000001</v>
      </c>
      <c r="AT4213" s="1" t="s">
        <v>104</v>
      </c>
      <c r="AU4213" s="1">
        <v>0</v>
      </c>
      <c r="AV4213" s="1" t="s">
        <v>104</v>
      </c>
      <c r="AW4213" s="1">
        <v>3.0207000000000002</v>
      </c>
      <c r="AX4213" s="1">
        <v>23461.8887</v>
      </c>
      <c r="AY4213" s="1">
        <v>220.59039999999999</v>
      </c>
      <c r="AZ4213" s="1">
        <v>3100.7341000000001</v>
      </c>
      <c r="BA4213" s="1">
        <v>1952.6404</v>
      </c>
      <c r="BB4213" s="1">
        <v>935.85270000000003</v>
      </c>
      <c r="BC4213" s="1">
        <v>45.198999999999998</v>
      </c>
      <c r="BD4213" s="1" t="s">
        <v>104</v>
      </c>
      <c r="BE4213" s="1">
        <v>1.1862999999999999</v>
      </c>
      <c r="BF4213" s="1">
        <v>6.6186999999999996</v>
      </c>
      <c r="BG4213" s="1">
        <v>1.0024</v>
      </c>
      <c r="BH4213" s="1">
        <v>32.011899999999997</v>
      </c>
      <c r="BI4213" s="1">
        <v>8.5032999999999994</v>
      </c>
      <c r="BJ4213" s="1">
        <v>709.22799999999995</v>
      </c>
      <c r="BK4213" s="1">
        <v>156.2304</v>
      </c>
      <c r="BL4213" s="1">
        <v>19.404699999999998</v>
      </c>
      <c r="BM4213" s="1">
        <v>1.9251</v>
      </c>
      <c r="BN4213" s="1" t="s">
        <v>104</v>
      </c>
      <c r="BO4213" s="1">
        <v>1.4225000000000001</v>
      </c>
      <c r="BP4213" s="1">
        <v>153.571</v>
      </c>
      <c r="BQ4213" s="1">
        <v>2.6137999999999999</v>
      </c>
      <c r="BR4213" s="1" t="s">
        <v>104</v>
      </c>
      <c r="BS4213" s="1">
        <v>0</v>
      </c>
      <c r="BT4213" s="1">
        <v>226.5187</v>
      </c>
      <c r="BU4213" s="1">
        <v>38.521900000000002</v>
      </c>
      <c r="BV4213" s="1" t="s">
        <v>104</v>
      </c>
      <c r="BW4213" s="1">
        <v>5.0808</v>
      </c>
      <c r="BX4213" s="1" t="s">
        <v>104</v>
      </c>
      <c r="BY4213" s="1">
        <v>0.96660000000000001</v>
      </c>
      <c r="BZ4213" s="1">
        <v>129693.8125</v>
      </c>
      <c r="CA4213" s="1">
        <v>651.42190000000005</v>
      </c>
      <c r="CB4213" s="1">
        <v>17.090599999999998</v>
      </c>
      <c r="CC4213" s="1">
        <v>3.7675999999999998</v>
      </c>
      <c r="CD4213" s="1">
        <v>129.83940000000001</v>
      </c>
      <c r="CE4213" s="1">
        <v>1.2224999999999999</v>
      </c>
      <c r="CF4213" s="1" t="s">
        <v>104</v>
      </c>
      <c r="CG4213" s="1">
        <v>0</v>
      </c>
      <c r="CH4213" s="1">
        <v>15.372400000000001</v>
      </c>
      <c r="CI4213" s="1">
        <v>1.6694</v>
      </c>
      <c r="CJ4213" s="1">
        <v>4354.1152000000002</v>
      </c>
      <c r="CK4213" s="1">
        <v>56.185600000000001</v>
      </c>
      <c r="CL4213" s="1">
        <v>4.0549999999999997</v>
      </c>
      <c r="CM4213" s="1">
        <v>1.9456</v>
      </c>
      <c r="CN4213" s="1">
        <v>128.4735</v>
      </c>
      <c r="CO4213" s="1">
        <v>16.417100000000001</v>
      </c>
      <c r="CP4213" s="1">
        <v>5</v>
      </c>
      <c r="CQ4213" s="1">
        <v>8.4362999999999992</v>
      </c>
      <c r="CR4213" s="1">
        <v>32.625700000000002</v>
      </c>
      <c r="CS4213" s="1">
        <v>1.26</v>
      </c>
      <c r="CT4213" s="1">
        <v>81.670199999999994</v>
      </c>
      <c r="CU4213" s="1">
        <v>4.8993000000000002</v>
      </c>
      <c r="CV4213" s="1">
        <v>331.81909999999999</v>
      </c>
      <c r="CW4213" s="1">
        <v>2.5628000000000002</v>
      </c>
    </row>
    <row r="4214" spans="1:101" x14ac:dyDescent="0.25">
      <c r="A4214" s="1">
        <v>446800</v>
      </c>
      <c r="B4214" s="1">
        <v>7075675</v>
      </c>
      <c r="C4214" s="1">
        <v>10084</v>
      </c>
      <c r="D4214" s="1">
        <v>127</v>
      </c>
      <c r="E4214" s="1">
        <v>10084</v>
      </c>
      <c r="F4214" s="1" t="s">
        <v>101</v>
      </c>
      <c r="G4214" s="1">
        <v>120.04</v>
      </c>
      <c r="H4214" s="1" t="s">
        <v>824</v>
      </c>
      <c r="I4214" s="1" t="s">
        <v>8</v>
      </c>
      <c r="J4214" s="1">
        <v>2</v>
      </c>
      <c r="K4214" s="1" t="s">
        <v>103</v>
      </c>
      <c r="Q4214" s="1" t="s">
        <v>101</v>
      </c>
      <c r="R4214" s="1" t="s">
        <v>104</v>
      </c>
      <c r="S4214" s="1">
        <v>1.4781</v>
      </c>
      <c r="T4214" s="1">
        <v>26480.453099999999</v>
      </c>
      <c r="U4214" s="1">
        <v>911.82529999999997</v>
      </c>
      <c r="V4214" s="1">
        <v>38.7791</v>
      </c>
      <c r="W4214" s="1">
        <v>2.3031999999999999</v>
      </c>
      <c r="X4214" s="1" t="s">
        <v>104</v>
      </c>
      <c r="Y4214" s="1">
        <v>3.3681999999999999</v>
      </c>
      <c r="Z4214" s="1">
        <v>1016.7765000000001</v>
      </c>
      <c r="AA4214" s="1">
        <v>33.625999999999998</v>
      </c>
      <c r="AB4214" s="1">
        <v>763955.9375</v>
      </c>
      <c r="AC4214" s="1">
        <v>2403.0713000000001</v>
      </c>
      <c r="AD4214" s="1" t="s">
        <v>104</v>
      </c>
      <c r="AE4214" s="1">
        <v>1.6455</v>
      </c>
      <c r="AF4214" s="1">
        <v>9501.7479999999996</v>
      </c>
      <c r="AG4214" s="1">
        <v>138.17830000000001</v>
      </c>
      <c r="AH4214" s="1" t="s">
        <v>104</v>
      </c>
      <c r="AI4214" s="1">
        <v>2.1894999999999998</v>
      </c>
      <c r="AJ4214" s="1" t="s">
        <v>104</v>
      </c>
      <c r="AK4214" s="1">
        <v>38.528199999999998</v>
      </c>
      <c r="AL4214" s="1" t="s">
        <v>104</v>
      </c>
      <c r="AM4214" s="1">
        <v>49.311900000000001</v>
      </c>
      <c r="AN4214" s="1">
        <v>64.429500000000004</v>
      </c>
      <c r="AO4214" s="1">
        <v>7.7443</v>
      </c>
      <c r="AP4214" s="1">
        <v>46.796100000000003</v>
      </c>
      <c r="AQ4214" s="1">
        <v>5.4076000000000004</v>
      </c>
      <c r="AR4214" s="1">
        <v>33799.433599999997</v>
      </c>
      <c r="AS4214" s="1">
        <v>153.75700000000001</v>
      </c>
      <c r="AT4214" s="1" t="s">
        <v>104</v>
      </c>
      <c r="AU4214" s="1">
        <v>0</v>
      </c>
      <c r="AV4214" s="1" t="s">
        <v>104</v>
      </c>
      <c r="AW4214" s="1">
        <v>2.8799000000000001</v>
      </c>
      <c r="AX4214" s="1">
        <v>17037.333999999999</v>
      </c>
      <c r="AY4214" s="1">
        <v>175.93180000000001</v>
      </c>
      <c r="AZ4214" s="1">
        <v>3318.3314999999998</v>
      </c>
      <c r="BA4214" s="1">
        <v>1926.3112000000001</v>
      </c>
      <c r="BB4214" s="1">
        <v>985.24620000000004</v>
      </c>
      <c r="BC4214" s="1">
        <v>45.781300000000002</v>
      </c>
      <c r="BD4214" s="1" t="s">
        <v>104</v>
      </c>
      <c r="BE4214" s="1">
        <v>1.135</v>
      </c>
      <c r="BF4214" s="1">
        <v>5.0473999999999997</v>
      </c>
      <c r="BG4214" s="1">
        <v>0.95269999999999999</v>
      </c>
      <c r="BH4214" s="1">
        <v>17.591899999999999</v>
      </c>
      <c r="BI4214" s="1">
        <v>7.5945999999999998</v>
      </c>
      <c r="BJ4214" s="1">
        <v>743.42309999999998</v>
      </c>
      <c r="BK4214" s="1">
        <v>164.8339</v>
      </c>
      <c r="BL4214" s="1">
        <v>15.314399999999999</v>
      </c>
      <c r="BM4214" s="1">
        <v>1.7444</v>
      </c>
      <c r="BN4214" s="1" t="s">
        <v>104</v>
      </c>
      <c r="BO4214" s="1">
        <v>1.3591</v>
      </c>
      <c r="BP4214" s="1">
        <v>126.4859</v>
      </c>
      <c r="BQ4214" s="1">
        <v>2.3378000000000001</v>
      </c>
      <c r="BR4214" s="1" t="s">
        <v>104</v>
      </c>
      <c r="BS4214" s="1">
        <v>0</v>
      </c>
      <c r="BT4214" s="1">
        <v>424.58260000000001</v>
      </c>
      <c r="BU4214" s="1">
        <v>42.093499999999999</v>
      </c>
      <c r="BV4214" s="1" t="s">
        <v>104</v>
      </c>
      <c r="BW4214" s="1">
        <v>4.1208</v>
      </c>
      <c r="BX4214" s="1" t="s">
        <v>104</v>
      </c>
      <c r="BY4214" s="1">
        <v>0.88190000000000002</v>
      </c>
      <c r="BZ4214" s="1">
        <v>137804.70310000001</v>
      </c>
      <c r="CA4214" s="1">
        <v>671.58950000000004</v>
      </c>
      <c r="CB4214" s="1">
        <v>16.831099999999999</v>
      </c>
      <c r="CC4214" s="1">
        <v>3.5688</v>
      </c>
      <c r="CD4214" s="1">
        <v>150.67760000000001</v>
      </c>
      <c r="CE4214" s="1">
        <v>1.2782</v>
      </c>
      <c r="CF4214" s="1" t="s">
        <v>104</v>
      </c>
      <c r="CG4214" s="1">
        <v>0</v>
      </c>
      <c r="CH4214" s="1">
        <v>11.474</v>
      </c>
      <c r="CI4214" s="1">
        <v>1.4749000000000001</v>
      </c>
      <c r="CJ4214" s="1">
        <v>3881.3305999999998</v>
      </c>
      <c r="CK4214" s="1">
        <v>50.360500000000002</v>
      </c>
      <c r="CL4214" s="1">
        <v>2.6623000000000001</v>
      </c>
      <c r="CM4214" s="1">
        <v>1.8357000000000001</v>
      </c>
      <c r="CN4214" s="1">
        <v>114.35769999999999</v>
      </c>
      <c r="CO4214" s="1">
        <v>14.5441</v>
      </c>
      <c r="CP4214" s="1">
        <v>5</v>
      </c>
      <c r="CQ4214" s="1">
        <v>7.8216000000000001</v>
      </c>
      <c r="CR4214" s="1">
        <v>27.5458</v>
      </c>
      <c r="CS4214" s="1">
        <v>1.1516999999999999</v>
      </c>
      <c r="CT4214" s="1">
        <v>87.760099999999994</v>
      </c>
      <c r="CU4214" s="1">
        <v>4.8952999999999998</v>
      </c>
      <c r="CV4214" s="1">
        <v>325.06560000000002</v>
      </c>
      <c r="CW4214" s="1">
        <v>2.4866999999999999</v>
      </c>
    </row>
    <row r="4215" spans="1:101" x14ac:dyDescent="0.25">
      <c r="A4215" s="1">
        <v>446800</v>
      </c>
      <c r="B4215" s="1">
        <v>7075700</v>
      </c>
      <c r="C4215" s="1">
        <v>10085</v>
      </c>
      <c r="D4215" s="1">
        <v>127</v>
      </c>
      <c r="E4215" s="1">
        <v>10085</v>
      </c>
      <c r="F4215" s="1" t="s">
        <v>101</v>
      </c>
      <c r="G4215" s="1">
        <v>121.15</v>
      </c>
      <c r="H4215" s="1" t="s">
        <v>825</v>
      </c>
      <c r="I4215" s="1" t="s">
        <v>8</v>
      </c>
      <c r="J4215" s="1">
        <v>2</v>
      </c>
      <c r="K4215" s="1" t="s">
        <v>103</v>
      </c>
      <c r="Q4215" s="1" t="s">
        <v>101</v>
      </c>
      <c r="R4215" s="1" t="s">
        <v>104</v>
      </c>
      <c r="S4215" s="1">
        <v>1.4743999999999999</v>
      </c>
      <c r="T4215" s="1">
        <v>22704.601600000002</v>
      </c>
      <c r="U4215" s="1">
        <v>829</v>
      </c>
      <c r="V4215" s="1">
        <v>79.767799999999994</v>
      </c>
      <c r="W4215" s="1">
        <v>3.0362</v>
      </c>
      <c r="X4215" s="1" t="s">
        <v>104</v>
      </c>
      <c r="Y4215" s="1">
        <v>3.56</v>
      </c>
      <c r="Z4215" s="1">
        <v>953.52070000000003</v>
      </c>
      <c r="AA4215" s="1">
        <v>33.620800000000003</v>
      </c>
      <c r="AB4215" s="1">
        <v>783932.125</v>
      </c>
      <c r="AC4215" s="1">
        <v>2079.7680999999998</v>
      </c>
      <c r="AD4215" s="1" t="s">
        <v>104</v>
      </c>
      <c r="AE4215" s="1">
        <v>1.7737000000000001</v>
      </c>
      <c r="AF4215" s="1">
        <v>9097.6699000000008</v>
      </c>
      <c r="AG4215" s="1">
        <v>135.5136</v>
      </c>
      <c r="AH4215" s="1" t="s">
        <v>104</v>
      </c>
      <c r="AI4215" s="1">
        <v>2.1867000000000001</v>
      </c>
      <c r="AJ4215" s="1" t="s">
        <v>104</v>
      </c>
      <c r="AK4215" s="1">
        <v>35.324100000000001</v>
      </c>
      <c r="AL4215" s="1" t="s">
        <v>104</v>
      </c>
      <c r="AM4215" s="1">
        <v>58.153399999999998</v>
      </c>
      <c r="AN4215" s="1">
        <v>72.110200000000006</v>
      </c>
      <c r="AO4215" s="1">
        <v>7.5928000000000004</v>
      </c>
      <c r="AP4215" s="1">
        <v>19.941600000000001</v>
      </c>
      <c r="AQ4215" s="1">
        <v>4.8659999999999997</v>
      </c>
      <c r="AR4215" s="1">
        <v>35234.695299999999</v>
      </c>
      <c r="AS4215" s="1">
        <v>158.8535</v>
      </c>
      <c r="AT4215" s="1" t="s">
        <v>104</v>
      </c>
      <c r="AU4215" s="1">
        <v>0</v>
      </c>
      <c r="AV4215" s="1" t="s">
        <v>104</v>
      </c>
      <c r="AW4215" s="1">
        <v>2.8098999999999998</v>
      </c>
      <c r="AX4215" s="1">
        <v>21686.853500000001</v>
      </c>
      <c r="AY4215" s="1">
        <v>192.41560000000001</v>
      </c>
      <c r="AZ4215" s="1" t="s">
        <v>104</v>
      </c>
      <c r="BA4215" s="1">
        <v>1628.5374999999999</v>
      </c>
      <c r="BB4215" s="1">
        <v>500.87799999999999</v>
      </c>
      <c r="BC4215" s="1">
        <v>37.4726</v>
      </c>
      <c r="BD4215" s="1" t="s">
        <v>104</v>
      </c>
      <c r="BE4215" s="1">
        <v>1.1455</v>
      </c>
      <c r="BF4215" s="1">
        <v>5.4847999999999999</v>
      </c>
      <c r="BG4215" s="1">
        <v>0.95989999999999998</v>
      </c>
      <c r="BH4215" s="1">
        <v>21.966200000000001</v>
      </c>
      <c r="BI4215" s="1">
        <v>8.1097000000000001</v>
      </c>
      <c r="BJ4215" s="1">
        <v>606.25350000000003</v>
      </c>
      <c r="BK4215" s="1">
        <v>148.13669999999999</v>
      </c>
      <c r="BL4215" s="1">
        <v>17.552199999999999</v>
      </c>
      <c r="BM4215" s="1">
        <v>1.8694</v>
      </c>
      <c r="BN4215" s="1" t="s">
        <v>104</v>
      </c>
      <c r="BO4215" s="1">
        <v>1.3883000000000001</v>
      </c>
      <c r="BP4215" s="1">
        <v>185.96969999999999</v>
      </c>
      <c r="BQ4215" s="1">
        <v>2.8433000000000002</v>
      </c>
      <c r="BR4215" s="1" t="s">
        <v>104</v>
      </c>
      <c r="BS4215" s="1">
        <v>0</v>
      </c>
      <c r="BT4215" s="1">
        <v>215.46209999999999</v>
      </c>
      <c r="BU4215" s="1">
        <v>38.271500000000003</v>
      </c>
      <c r="BV4215" s="1" t="s">
        <v>104</v>
      </c>
      <c r="BW4215" s="1">
        <v>4.1393000000000004</v>
      </c>
      <c r="BX4215" s="1" t="s">
        <v>104</v>
      </c>
      <c r="BY4215" s="1">
        <v>0.9022</v>
      </c>
      <c r="BZ4215" s="1">
        <v>119959.25780000001</v>
      </c>
      <c r="CA4215" s="1">
        <v>630.29560000000004</v>
      </c>
      <c r="CB4215" s="1">
        <v>13.901199999999999</v>
      </c>
      <c r="CC4215" s="1">
        <v>3.5848</v>
      </c>
      <c r="CD4215" s="1">
        <v>172.7242</v>
      </c>
      <c r="CE4215" s="1">
        <v>1.3938999999999999</v>
      </c>
      <c r="CF4215" s="1" t="s">
        <v>104</v>
      </c>
      <c r="CG4215" s="1">
        <v>0</v>
      </c>
      <c r="CH4215" s="1">
        <v>15.742599999999999</v>
      </c>
      <c r="CI4215" s="1">
        <v>1.6366000000000001</v>
      </c>
      <c r="CJ4215" s="1">
        <v>3995.4004</v>
      </c>
      <c r="CK4215" s="1">
        <v>48.858899999999998</v>
      </c>
      <c r="CL4215" s="1" t="s">
        <v>104</v>
      </c>
      <c r="CM4215" s="1">
        <v>3.2524000000000002</v>
      </c>
      <c r="CN4215" s="1">
        <v>99.884900000000002</v>
      </c>
      <c r="CO4215" s="1">
        <v>14.069599999999999</v>
      </c>
      <c r="CP4215" s="1">
        <v>5</v>
      </c>
      <c r="CQ4215" s="1">
        <v>7.6699000000000002</v>
      </c>
      <c r="CR4215" s="1">
        <v>19.296600000000002</v>
      </c>
      <c r="CS4215" s="1">
        <v>1.2075</v>
      </c>
      <c r="CT4215" s="1">
        <v>82.242699999999999</v>
      </c>
      <c r="CU4215" s="1">
        <v>4.8655999999999997</v>
      </c>
      <c r="CV4215" s="1">
        <v>306.73079999999999</v>
      </c>
      <c r="CW4215" s="1">
        <v>2.4986999999999999</v>
      </c>
    </row>
    <row r="4216" spans="1:101" x14ac:dyDescent="0.25">
      <c r="A4216" s="1">
        <v>446800</v>
      </c>
      <c r="B4216" s="1">
        <v>7075725</v>
      </c>
      <c r="C4216" s="1">
        <v>10086</v>
      </c>
      <c r="D4216" s="1">
        <v>127</v>
      </c>
      <c r="E4216" s="1">
        <v>10086</v>
      </c>
      <c r="F4216" s="1" t="s">
        <v>101</v>
      </c>
      <c r="G4216" s="1">
        <v>121.47</v>
      </c>
      <c r="H4216" s="1" t="s">
        <v>826</v>
      </c>
      <c r="I4216" s="1" t="s">
        <v>8</v>
      </c>
      <c r="J4216" s="1">
        <v>2</v>
      </c>
      <c r="K4216" s="1" t="s">
        <v>103</v>
      </c>
      <c r="Q4216" s="1" t="s">
        <v>101</v>
      </c>
      <c r="R4216" s="1" t="s">
        <v>104</v>
      </c>
      <c r="S4216" s="1">
        <v>1.4104000000000001</v>
      </c>
      <c r="T4216" s="1">
        <v>23902.544900000001</v>
      </c>
      <c r="U4216" s="1">
        <v>841.6454</v>
      </c>
      <c r="V4216" s="1">
        <v>90.180800000000005</v>
      </c>
      <c r="W4216" s="1">
        <v>3.1377000000000002</v>
      </c>
      <c r="X4216" s="1" t="s">
        <v>104</v>
      </c>
      <c r="Y4216" s="1">
        <v>3.6015000000000001</v>
      </c>
      <c r="Z4216" s="1">
        <v>1051.2035000000001</v>
      </c>
      <c r="AA4216" s="1">
        <v>32.828899999999997</v>
      </c>
      <c r="AB4216" s="1">
        <v>778312.625</v>
      </c>
      <c r="AC4216" s="1">
        <v>2117.7102</v>
      </c>
      <c r="AD4216" s="1" t="s">
        <v>104</v>
      </c>
      <c r="AE4216" s="1">
        <v>1.8115000000000001</v>
      </c>
      <c r="AF4216" s="1">
        <v>11364.709000000001</v>
      </c>
      <c r="AG4216" s="1">
        <v>144.58580000000001</v>
      </c>
      <c r="AH4216" s="1" t="s">
        <v>104</v>
      </c>
      <c r="AI4216" s="1">
        <v>2.1288</v>
      </c>
      <c r="AJ4216" s="1" t="s">
        <v>104</v>
      </c>
      <c r="AK4216" s="1">
        <v>36.157200000000003</v>
      </c>
      <c r="AL4216" s="1" t="s">
        <v>104</v>
      </c>
      <c r="AM4216" s="1">
        <v>46.733400000000003</v>
      </c>
      <c r="AN4216" s="1">
        <v>61.510300000000001</v>
      </c>
      <c r="AO4216" s="1">
        <v>7.5377999999999998</v>
      </c>
      <c r="AP4216" s="1">
        <v>14.384600000000001</v>
      </c>
      <c r="AQ4216" s="1">
        <v>4.6123000000000003</v>
      </c>
      <c r="AR4216" s="1">
        <v>29577.654299999998</v>
      </c>
      <c r="AS4216" s="1">
        <v>147.6696</v>
      </c>
      <c r="AT4216" s="1" t="s">
        <v>104</v>
      </c>
      <c r="AU4216" s="1">
        <v>0</v>
      </c>
      <c r="AV4216" s="1" t="s">
        <v>104</v>
      </c>
      <c r="AW4216" s="1">
        <v>2.8146</v>
      </c>
      <c r="AX4216" s="1">
        <v>15247.6621</v>
      </c>
      <c r="AY4216" s="1">
        <v>163.03049999999999</v>
      </c>
      <c r="AZ4216" s="1" t="s">
        <v>104</v>
      </c>
      <c r="BA4216" s="1">
        <v>1653.7157999999999</v>
      </c>
      <c r="BB4216" s="1">
        <v>575.34019999999998</v>
      </c>
      <c r="BC4216" s="1">
        <v>38.6965</v>
      </c>
      <c r="BD4216" s="1" t="s">
        <v>104</v>
      </c>
      <c r="BE4216" s="1">
        <v>1.1847000000000001</v>
      </c>
      <c r="BF4216" s="1">
        <v>3.1598999999999999</v>
      </c>
      <c r="BG4216" s="1">
        <v>0.94350000000000001</v>
      </c>
      <c r="BH4216" s="1">
        <v>12.8713</v>
      </c>
      <c r="BI4216" s="1">
        <v>7.3109999999999999</v>
      </c>
      <c r="BJ4216" s="1">
        <v>618.25459999999998</v>
      </c>
      <c r="BK4216" s="1">
        <v>151.65100000000001</v>
      </c>
      <c r="BL4216" s="1">
        <v>19.5886</v>
      </c>
      <c r="BM4216" s="1">
        <v>1.853</v>
      </c>
      <c r="BN4216" s="1" t="s">
        <v>104</v>
      </c>
      <c r="BO4216" s="1">
        <v>1.3552999999999999</v>
      </c>
      <c r="BP4216" s="1">
        <v>127.8909</v>
      </c>
      <c r="BQ4216" s="1">
        <v>2.3685</v>
      </c>
      <c r="BR4216" s="1" t="s">
        <v>104</v>
      </c>
      <c r="BS4216" s="1">
        <v>0</v>
      </c>
      <c r="BT4216" s="1">
        <v>345.24119999999999</v>
      </c>
      <c r="BU4216" s="1">
        <v>40.818600000000004</v>
      </c>
      <c r="BV4216" s="1" t="s">
        <v>104</v>
      </c>
      <c r="BW4216" s="1">
        <v>3.9679000000000002</v>
      </c>
      <c r="BX4216" s="1" t="s">
        <v>104</v>
      </c>
      <c r="BY4216" s="1">
        <v>0.90490000000000004</v>
      </c>
      <c r="BZ4216" s="1">
        <v>134320.67189999999</v>
      </c>
      <c r="CA4216" s="1">
        <v>664.61869999999999</v>
      </c>
      <c r="CB4216" s="1">
        <v>13.9815</v>
      </c>
      <c r="CC4216" s="1">
        <v>3.4434</v>
      </c>
      <c r="CD4216" s="1">
        <v>190.36269999999999</v>
      </c>
      <c r="CE4216" s="1">
        <v>1.4311</v>
      </c>
      <c r="CF4216" s="1" t="s">
        <v>104</v>
      </c>
      <c r="CG4216" s="1">
        <v>0</v>
      </c>
      <c r="CH4216" s="1">
        <v>12.9587</v>
      </c>
      <c r="CI4216" s="1">
        <v>1.5461</v>
      </c>
      <c r="CJ4216" s="1">
        <v>3561.0963999999999</v>
      </c>
      <c r="CK4216" s="1">
        <v>47.416400000000003</v>
      </c>
      <c r="CL4216" s="1">
        <v>3.8033999999999999</v>
      </c>
      <c r="CM4216" s="1">
        <v>1.9123000000000001</v>
      </c>
      <c r="CN4216" s="1">
        <v>115.1178</v>
      </c>
      <c r="CO4216" s="1">
        <v>13.7811</v>
      </c>
      <c r="CP4216" s="1">
        <v>5</v>
      </c>
      <c r="CQ4216" s="1">
        <v>7.7049000000000003</v>
      </c>
      <c r="CR4216" s="1">
        <v>23.944199999999999</v>
      </c>
      <c r="CS4216" s="1">
        <v>1.1358999999999999</v>
      </c>
      <c r="CT4216" s="1">
        <v>62.744900000000001</v>
      </c>
      <c r="CU4216" s="1">
        <v>4.3571</v>
      </c>
      <c r="CV4216" s="1">
        <v>370.49360000000001</v>
      </c>
      <c r="CW4216" s="1">
        <v>2.6585000000000001</v>
      </c>
    </row>
    <row r="4217" spans="1:101" x14ac:dyDescent="0.25">
      <c r="A4217" s="1">
        <v>446800</v>
      </c>
      <c r="B4217" s="1">
        <v>7075750</v>
      </c>
      <c r="C4217" s="1">
        <v>10087</v>
      </c>
      <c r="D4217" s="1">
        <v>127</v>
      </c>
      <c r="E4217" s="1">
        <v>10087</v>
      </c>
      <c r="F4217" s="1" t="s">
        <v>101</v>
      </c>
      <c r="G4217" s="1">
        <v>119.94</v>
      </c>
      <c r="H4217" s="1" t="s">
        <v>827</v>
      </c>
      <c r="I4217" s="1" t="s">
        <v>8</v>
      </c>
      <c r="J4217" s="1">
        <v>2</v>
      </c>
      <c r="K4217" s="1" t="s">
        <v>103</v>
      </c>
      <c r="Q4217" s="1" t="s">
        <v>101</v>
      </c>
      <c r="R4217" s="1" t="s">
        <v>104</v>
      </c>
      <c r="S4217" s="1">
        <v>1.5222</v>
      </c>
      <c r="T4217" s="1">
        <v>20672.2402</v>
      </c>
      <c r="U4217" s="1">
        <v>856.46299999999997</v>
      </c>
      <c r="V4217" s="1">
        <v>221.31720000000001</v>
      </c>
      <c r="W4217" s="1">
        <v>4.7310999999999996</v>
      </c>
      <c r="X4217" s="1" t="s">
        <v>104</v>
      </c>
      <c r="Y4217" s="1">
        <v>4.0134999999999996</v>
      </c>
      <c r="Z4217" s="1">
        <v>1049.3226</v>
      </c>
      <c r="AA4217" s="1">
        <v>35.084200000000003</v>
      </c>
      <c r="AB4217" s="1">
        <v>785855.9375</v>
      </c>
      <c r="AC4217" s="1">
        <v>2188.6831000000002</v>
      </c>
      <c r="AD4217" s="1" t="s">
        <v>104</v>
      </c>
      <c r="AE4217" s="1">
        <v>2.3338000000000001</v>
      </c>
      <c r="AF4217" s="1">
        <v>5899.8896000000004</v>
      </c>
      <c r="AG4217" s="1">
        <v>115.9285</v>
      </c>
      <c r="AH4217" s="1" t="s">
        <v>104</v>
      </c>
      <c r="AI4217" s="1">
        <v>2.2765</v>
      </c>
      <c r="AJ4217" s="1" t="s">
        <v>104</v>
      </c>
      <c r="AK4217" s="1">
        <v>38.593400000000003</v>
      </c>
      <c r="AL4217" s="1" t="s">
        <v>104</v>
      </c>
      <c r="AM4217" s="1">
        <v>52.738300000000002</v>
      </c>
      <c r="AN4217" s="1">
        <v>73.932699999999997</v>
      </c>
      <c r="AO4217" s="1">
        <v>7.5941999999999998</v>
      </c>
      <c r="AP4217" s="1">
        <v>23.230399999999999</v>
      </c>
      <c r="AQ4217" s="1">
        <v>4.9550999999999998</v>
      </c>
      <c r="AR4217" s="1">
        <v>33470.710899999998</v>
      </c>
      <c r="AS4217" s="1">
        <v>155.7473</v>
      </c>
      <c r="AT4217" s="1" t="s">
        <v>104</v>
      </c>
      <c r="AU4217" s="1">
        <v>0</v>
      </c>
      <c r="AV4217" s="1" t="s">
        <v>104</v>
      </c>
      <c r="AW4217" s="1">
        <v>2.7284000000000002</v>
      </c>
      <c r="AX4217" s="1">
        <v>24539.851600000002</v>
      </c>
      <c r="AY4217" s="1">
        <v>202.57560000000001</v>
      </c>
      <c r="AZ4217" s="1" t="s">
        <v>104</v>
      </c>
      <c r="BA4217" s="1">
        <v>1727.4048</v>
      </c>
      <c r="BB4217" s="1">
        <v>700.8854</v>
      </c>
      <c r="BC4217" s="1">
        <v>41.692</v>
      </c>
      <c r="BD4217" s="1" t="s">
        <v>104</v>
      </c>
      <c r="BE4217" s="1">
        <v>1.1988000000000001</v>
      </c>
      <c r="BF4217" s="1">
        <v>6.0330000000000004</v>
      </c>
      <c r="BG4217" s="1">
        <v>0.98929999999999996</v>
      </c>
      <c r="BH4217" s="1">
        <v>13.8216</v>
      </c>
      <c r="BI4217" s="1">
        <v>7.8151999999999999</v>
      </c>
      <c r="BJ4217" s="1">
        <v>519.7627</v>
      </c>
      <c r="BK4217" s="1">
        <v>154.2927</v>
      </c>
      <c r="BL4217" s="1">
        <v>35.174399999999999</v>
      </c>
      <c r="BM4217" s="1">
        <v>2.2443</v>
      </c>
      <c r="BN4217" s="1" t="s">
        <v>104</v>
      </c>
      <c r="BO4217" s="1">
        <v>1.4141999999999999</v>
      </c>
      <c r="BP4217" s="1">
        <v>165.0299</v>
      </c>
      <c r="BQ4217" s="1">
        <v>2.6945000000000001</v>
      </c>
      <c r="BR4217" s="1" t="s">
        <v>104</v>
      </c>
      <c r="BS4217" s="1">
        <v>0</v>
      </c>
      <c r="BT4217" s="1">
        <v>113.70350000000001</v>
      </c>
      <c r="BU4217" s="1">
        <v>39.5732</v>
      </c>
      <c r="BV4217" s="1" t="s">
        <v>104</v>
      </c>
      <c r="BW4217" s="1">
        <v>4.2598000000000003</v>
      </c>
      <c r="BX4217" s="1" t="s">
        <v>104</v>
      </c>
      <c r="BY4217" s="1">
        <v>0.97119999999999995</v>
      </c>
      <c r="BZ4217" s="1">
        <v>122034.0625</v>
      </c>
      <c r="CA4217" s="1">
        <v>674.20929999999998</v>
      </c>
      <c r="CB4217" s="1">
        <v>14.2393</v>
      </c>
      <c r="CC4217" s="1">
        <v>3.6974</v>
      </c>
      <c r="CD4217" s="1">
        <v>139.93049999999999</v>
      </c>
      <c r="CE4217" s="1">
        <v>1.2637</v>
      </c>
      <c r="CF4217" s="1" t="s">
        <v>104</v>
      </c>
      <c r="CG4217" s="1">
        <v>0</v>
      </c>
      <c r="CH4217" s="1">
        <v>17.634899999999998</v>
      </c>
      <c r="CI4217" s="1">
        <v>1.8411</v>
      </c>
      <c r="CJ4217" s="1">
        <v>3837.6167</v>
      </c>
      <c r="CK4217" s="1">
        <v>47.448900000000002</v>
      </c>
      <c r="CL4217" s="1">
        <v>3.2881999999999998</v>
      </c>
      <c r="CM4217" s="1">
        <v>1.9569000000000001</v>
      </c>
      <c r="CN4217" s="1">
        <v>106.7591</v>
      </c>
      <c r="CO4217" s="1">
        <v>13.8125</v>
      </c>
      <c r="CP4217" s="1">
        <v>5</v>
      </c>
      <c r="CQ4217" s="1">
        <v>0</v>
      </c>
      <c r="CR4217" s="1">
        <v>25.927499999999998</v>
      </c>
      <c r="CS4217" s="1">
        <v>1.2336</v>
      </c>
      <c r="CT4217" s="1">
        <v>85.150199999999998</v>
      </c>
      <c r="CU4217" s="1">
        <v>4.9077999999999999</v>
      </c>
      <c r="CV4217" s="1">
        <v>374.61689999999999</v>
      </c>
      <c r="CW4217" s="1">
        <v>2.7002000000000002</v>
      </c>
    </row>
    <row r="4218" spans="1:101" x14ac:dyDescent="0.25">
      <c r="A4218" s="1">
        <v>446800</v>
      </c>
      <c r="B4218" s="1">
        <v>7075775</v>
      </c>
      <c r="C4218" s="1">
        <v>10088</v>
      </c>
      <c r="D4218" s="1">
        <v>127</v>
      </c>
      <c r="E4218" s="1">
        <v>10088</v>
      </c>
      <c r="F4218" s="1" t="s">
        <v>101</v>
      </c>
      <c r="G4218" s="1">
        <v>120.59</v>
      </c>
      <c r="H4218" s="1" t="s">
        <v>828</v>
      </c>
      <c r="I4218" s="1" t="s">
        <v>8</v>
      </c>
      <c r="J4218" s="1">
        <v>2</v>
      </c>
      <c r="K4218" s="1" t="s">
        <v>103</v>
      </c>
      <c r="Q4218" s="1" t="s">
        <v>101</v>
      </c>
      <c r="R4218" s="1" t="s">
        <v>104</v>
      </c>
      <c r="S4218" s="1">
        <v>1.5384</v>
      </c>
      <c r="T4218" s="1">
        <v>23936.724600000001</v>
      </c>
      <c r="U4218" s="1">
        <v>898.98159999999996</v>
      </c>
      <c r="V4218" s="1">
        <v>263.01960000000003</v>
      </c>
      <c r="W4218" s="1">
        <v>5.0871000000000004</v>
      </c>
      <c r="X4218" s="1" t="s">
        <v>104</v>
      </c>
      <c r="Y4218" s="1">
        <v>3.9971000000000001</v>
      </c>
      <c r="Z4218" s="1">
        <v>1045.5723</v>
      </c>
      <c r="AA4218" s="1">
        <v>33.805300000000003</v>
      </c>
      <c r="AB4218" s="1">
        <v>774370.9375</v>
      </c>
      <c r="AC4218" s="1">
        <v>2548.1152000000002</v>
      </c>
      <c r="AD4218" s="1" t="s">
        <v>104</v>
      </c>
      <c r="AE4218" s="1">
        <v>2.4087999999999998</v>
      </c>
      <c r="AF4218" s="1">
        <v>11626.075199999999</v>
      </c>
      <c r="AG4218" s="1">
        <v>157.23769999999999</v>
      </c>
      <c r="AH4218" s="1" t="s">
        <v>104</v>
      </c>
      <c r="AI4218" s="1">
        <v>2.2075</v>
      </c>
      <c r="AJ4218" s="1" t="s">
        <v>104</v>
      </c>
      <c r="AK4218" s="1">
        <v>37.2333</v>
      </c>
      <c r="AL4218" s="1" t="s">
        <v>104</v>
      </c>
      <c r="AM4218" s="1">
        <v>56.379100000000001</v>
      </c>
      <c r="AN4218" s="1">
        <v>83.019900000000007</v>
      </c>
      <c r="AO4218" s="1">
        <v>8.1757000000000009</v>
      </c>
      <c r="AP4218" s="1">
        <v>22.9194</v>
      </c>
      <c r="AQ4218" s="1">
        <v>4.9245999999999999</v>
      </c>
      <c r="AR4218" s="1">
        <v>35871.585899999998</v>
      </c>
      <c r="AS4218" s="1">
        <v>159.7578</v>
      </c>
      <c r="AT4218" s="1" t="s">
        <v>104</v>
      </c>
      <c r="AU4218" s="1">
        <v>0</v>
      </c>
      <c r="AV4218" s="1" t="s">
        <v>104</v>
      </c>
      <c r="AW4218" s="1">
        <v>2.6846000000000001</v>
      </c>
      <c r="AX4218" s="1">
        <v>27251.8164</v>
      </c>
      <c r="AY4218" s="1">
        <v>219.06280000000001</v>
      </c>
      <c r="AZ4218" s="1" t="s">
        <v>104</v>
      </c>
      <c r="BA4218" s="1">
        <v>2114.8279000000002</v>
      </c>
      <c r="BB4218" s="1">
        <v>1026.9902</v>
      </c>
      <c r="BC4218" s="1">
        <v>47.060400000000001</v>
      </c>
      <c r="BD4218" s="1" t="s">
        <v>104</v>
      </c>
      <c r="BE4218" s="1">
        <v>1.1708000000000001</v>
      </c>
      <c r="BF4218" s="1">
        <v>5.5750999999999999</v>
      </c>
      <c r="BG4218" s="1">
        <v>0.98819999999999997</v>
      </c>
      <c r="BH4218" s="1">
        <v>16.433</v>
      </c>
      <c r="BI4218" s="1">
        <v>7.9298999999999999</v>
      </c>
      <c r="BJ4218" s="1">
        <v>614.00260000000003</v>
      </c>
      <c r="BK4218" s="1">
        <v>160.822</v>
      </c>
      <c r="BL4218" s="1">
        <v>38.212699999999998</v>
      </c>
      <c r="BM4218" s="1">
        <v>2.2955000000000001</v>
      </c>
      <c r="BN4218" s="1" t="s">
        <v>104</v>
      </c>
      <c r="BO4218" s="1">
        <v>1.4043000000000001</v>
      </c>
      <c r="BP4218" s="1">
        <v>206.4248</v>
      </c>
      <c r="BQ4218" s="1">
        <v>2.9792000000000001</v>
      </c>
      <c r="BR4218" s="1" t="s">
        <v>104</v>
      </c>
      <c r="BS4218" s="1">
        <v>0</v>
      </c>
      <c r="BT4218" s="1">
        <v>361.00549999999998</v>
      </c>
      <c r="BU4218" s="1">
        <v>42.1586</v>
      </c>
      <c r="BV4218" s="1" t="s">
        <v>104</v>
      </c>
      <c r="BW4218" s="1">
        <v>4.0723000000000003</v>
      </c>
      <c r="BX4218" s="1" t="s">
        <v>104</v>
      </c>
      <c r="BY4218" s="1">
        <v>0.93420000000000003</v>
      </c>
      <c r="BZ4218" s="1">
        <v>118979.3594</v>
      </c>
      <c r="CA4218" s="1">
        <v>650.71339999999998</v>
      </c>
      <c r="CB4218" s="1">
        <v>15.1982</v>
      </c>
      <c r="CC4218" s="1">
        <v>3.5508999999999999</v>
      </c>
      <c r="CD4218" s="1">
        <v>203.42339999999999</v>
      </c>
      <c r="CE4218" s="1">
        <v>1.5003</v>
      </c>
      <c r="CF4218" s="1" t="s">
        <v>104</v>
      </c>
      <c r="CG4218" s="1">
        <v>0</v>
      </c>
      <c r="CH4218" s="1">
        <v>17.4072</v>
      </c>
      <c r="CI4218" s="1">
        <v>1.8814</v>
      </c>
      <c r="CJ4218" s="1">
        <v>3222.7633999999998</v>
      </c>
      <c r="CK4218" s="1">
        <v>49.421900000000001</v>
      </c>
      <c r="CL4218" s="1">
        <v>3.1640999999999999</v>
      </c>
      <c r="CM4218" s="1">
        <v>2.0865</v>
      </c>
      <c r="CN4218" s="1">
        <v>100.24890000000001</v>
      </c>
      <c r="CO4218" s="1">
        <v>14.121600000000001</v>
      </c>
      <c r="CP4218" s="1">
        <v>5</v>
      </c>
      <c r="CQ4218" s="1">
        <v>0</v>
      </c>
      <c r="CR4218" s="1">
        <v>22.029599999999999</v>
      </c>
      <c r="CS4218" s="1">
        <v>1.26</v>
      </c>
      <c r="CT4218" s="1">
        <v>81.8005</v>
      </c>
      <c r="CU4218" s="1">
        <v>4.8110999999999997</v>
      </c>
      <c r="CV4218" s="1">
        <v>280.10000000000002</v>
      </c>
      <c r="CW4218" s="1">
        <v>2.4245000000000001</v>
      </c>
    </row>
    <row r="4219" spans="1:101" x14ac:dyDescent="0.25">
      <c r="A4219" s="1">
        <v>446800</v>
      </c>
      <c r="B4219" s="1">
        <v>7075800</v>
      </c>
      <c r="C4219" s="1">
        <v>10089</v>
      </c>
      <c r="D4219" s="1">
        <v>127</v>
      </c>
      <c r="E4219" s="1">
        <v>10089</v>
      </c>
      <c r="F4219" s="1" t="s">
        <v>101</v>
      </c>
      <c r="G4219" s="1">
        <v>121.46</v>
      </c>
      <c r="H4219" s="1" t="s">
        <v>829</v>
      </c>
      <c r="I4219" s="1" t="s">
        <v>8</v>
      </c>
      <c r="J4219" s="1">
        <v>2</v>
      </c>
      <c r="K4219" s="1" t="s">
        <v>103</v>
      </c>
      <c r="Q4219" s="1" t="s">
        <v>101</v>
      </c>
      <c r="R4219" s="1" t="s">
        <v>104</v>
      </c>
      <c r="S4219" s="1">
        <v>1.4983</v>
      </c>
      <c r="T4219" s="1">
        <v>21290.668000000001</v>
      </c>
      <c r="U4219" s="1">
        <v>818.20429999999999</v>
      </c>
      <c r="V4219" s="1">
        <v>74.461500000000001</v>
      </c>
      <c r="W4219" s="1">
        <v>2.9617</v>
      </c>
      <c r="X4219" s="1" t="s">
        <v>104</v>
      </c>
      <c r="Y4219" s="1">
        <v>3.4157000000000002</v>
      </c>
      <c r="Z4219" s="1">
        <v>2403.0958999999998</v>
      </c>
      <c r="AA4219" s="1">
        <v>41.328400000000002</v>
      </c>
      <c r="AB4219" s="1">
        <v>759693.9375</v>
      </c>
      <c r="AC4219" s="1">
        <v>2944.355</v>
      </c>
      <c r="AD4219" s="1" t="s">
        <v>104</v>
      </c>
      <c r="AE4219" s="1">
        <v>1.7412000000000001</v>
      </c>
      <c r="AF4219" s="1">
        <v>4677.1298999999999</v>
      </c>
      <c r="AG4219" s="1">
        <v>106.5091</v>
      </c>
      <c r="AH4219" s="1" t="s">
        <v>104</v>
      </c>
      <c r="AI4219" s="1">
        <v>2.2465999999999999</v>
      </c>
      <c r="AJ4219" s="1" t="s">
        <v>104</v>
      </c>
      <c r="AK4219" s="1">
        <v>34.824800000000003</v>
      </c>
      <c r="AL4219" s="1" t="s">
        <v>104</v>
      </c>
      <c r="AM4219" s="1">
        <v>72.074600000000004</v>
      </c>
      <c r="AN4219" s="1">
        <v>105.2295</v>
      </c>
      <c r="AO4219" s="1">
        <v>8.2990999999999993</v>
      </c>
      <c r="AP4219" s="1">
        <v>26.025099999999998</v>
      </c>
      <c r="AQ4219" s="1">
        <v>4.8765000000000001</v>
      </c>
      <c r="AR4219" s="1">
        <v>39152.472699999998</v>
      </c>
      <c r="AS4219" s="1">
        <v>163.03479999999999</v>
      </c>
      <c r="AT4219" s="1" t="s">
        <v>104</v>
      </c>
      <c r="AU4219" s="1">
        <v>0</v>
      </c>
      <c r="AV4219" s="1" t="s">
        <v>104</v>
      </c>
      <c r="AW4219" s="1">
        <v>2.8711000000000002</v>
      </c>
      <c r="AX4219" s="1">
        <v>19365.550800000001</v>
      </c>
      <c r="AY4219" s="1">
        <v>187.87950000000001</v>
      </c>
      <c r="AZ4219" s="1" t="s">
        <v>104</v>
      </c>
      <c r="BA4219" s="1">
        <v>2618.6635999999999</v>
      </c>
      <c r="BB4219" s="1">
        <v>470.13189999999997</v>
      </c>
      <c r="BC4219" s="1">
        <v>35.697099999999999</v>
      </c>
      <c r="BD4219" s="1" t="s">
        <v>104</v>
      </c>
      <c r="BE4219" s="1">
        <v>1.1474</v>
      </c>
      <c r="BF4219" s="1">
        <v>4.1306000000000003</v>
      </c>
      <c r="BG4219" s="1">
        <v>0.94579999999999997</v>
      </c>
      <c r="BH4219" s="1" t="s">
        <v>104</v>
      </c>
      <c r="BI4219" s="1">
        <v>10.493600000000001</v>
      </c>
      <c r="BJ4219" s="1">
        <v>720.53470000000004</v>
      </c>
      <c r="BK4219" s="1">
        <v>164.84049999999999</v>
      </c>
      <c r="BL4219" s="1">
        <v>25.450099999999999</v>
      </c>
      <c r="BM4219" s="1">
        <v>1.9742999999999999</v>
      </c>
      <c r="BN4219" s="1" t="s">
        <v>104</v>
      </c>
      <c r="BO4219" s="1">
        <v>1.4035</v>
      </c>
      <c r="BP4219" s="1">
        <v>162.44450000000001</v>
      </c>
      <c r="BQ4219" s="1">
        <v>2.6109</v>
      </c>
      <c r="BR4219" s="1" t="s">
        <v>104</v>
      </c>
      <c r="BS4219" s="1">
        <v>0</v>
      </c>
      <c r="BT4219" s="1">
        <v>283.6703</v>
      </c>
      <c r="BU4219" s="1">
        <v>39.177500000000002</v>
      </c>
      <c r="BV4219" s="1" t="s">
        <v>104</v>
      </c>
      <c r="BW4219" s="1">
        <v>4.2160000000000002</v>
      </c>
      <c r="BX4219" s="1" t="s">
        <v>104</v>
      </c>
      <c r="BY4219" s="1">
        <v>0.88319999999999999</v>
      </c>
      <c r="BZ4219" s="1">
        <v>144749.45310000001</v>
      </c>
      <c r="CA4219" s="1">
        <v>672.06179999999995</v>
      </c>
      <c r="CB4219" s="1">
        <v>13.2752</v>
      </c>
      <c r="CC4219" s="1">
        <v>3.5939000000000001</v>
      </c>
      <c r="CD4219" s="1">
        <v>177.73419999999999</v>
      </c>
      <c r="CE4219" s="1">
        <v>1.38</v>
      </c>
      <c r="CF4219" s="1" t="s">
        <v>104</v>
      </c>
      <c r="CG4219" s="1">
        <v>0</v>
      </c>
      <c r="CH4219" s="1">
        <v>11.6845</v>
      </c>
      <c r="CI4219" s="1">
        <v>1.5331999999999999</v>
      </c>
      <c r="CJ4219" s="1">
        <v>4882.2266</v>
      </c>
      <c r="CK4219" s="1">
        <v>53.648099999999999</v>
      </c>
      <c r="CL4219" s="1">
        <v>2.3344999999999998</v>
      </c>
      <c r="CM4219" s="1">
        <v>1.9222999999999999</v>
      </c>
      <c r="CN4219" s="1">
        <v>124.1686</v>
      </c>
      <c r="CO4219" s="1">
        <v>15.5754</v>
      </c>
      <c r="CP4219" s="1">
        <v>5</v>
      </c>
      <c r="CQ4219" s="1">
        <v>7.9444999999999997</v>
      </c>
      <c r="CR4219" s="1">
        <v>18.8079</v>
      </c>
      <c r="CS4219" s="1">
        <v>1.1438999999999999</v>
      </c>
      <c r="CT4219" s="1">
        <v>90.270099999999999</v>
      </c>
      <c r="CU4219" s="1">
        <v>4.9230999999999998</v>
      </c>
      <c r="CV4219" s="1">
        <v>323.4092</v>
      </c>
      <c r="CW4219" s="1">
        <v>2.5011000000000001</v>
      </c>
    </row>
    <row r="4220" spans="1:101" x14ac:dyDescent="0.25">
      <c r="A4220" s="1">
        <v>447200</v>
      </c>
      <c r="B4220" s="1">
        <v>7075575</v>
      </c>
      <c r="C4220" s="1">
        <v>10090</v>
      </c>
      <c r="D4220" s="1">
        <v>127</v>
      </c>
      <c r="E4220" s="1">
        <v>10090</v>
      </c>
      <c r="F4220" s="1" t="s">
        <v>101</v>
      </c>
      <c r="G4220" s="1">
        <v>119.88</v>
      </c>
      <c r="H4220" s="1" t="s">
        <v>1309</v>
      </c>
      <c r="I4220" s="1" t="s">
        <v>8</v>
      </c>
      <c r="J4220" s="1">
        <v>2</v>
      </c>
      <c r="K4220" s="1" t="s">
        <v>103</v>
      </c>
      <c r="Q4220" s="1" t="s">
        <v>101</v>
      </c>
      <c r="R4220" s="1" t="s">
        <v>104</v>
      </c>
      <c r="S4220" s="1">
        <v>2.0943000000000001</v>
      </c>
      <c r="T4220" s="1">
        <v>7935.7196999999996</v>
      </c>
      <c r="U4220" s="1">
        <v>498.89960000000002</v>
      </c>
      <c r="V4220" s="1">
        <v>78.8429</v>
      </c>
      <c r="W4220" s="1">
        <v>2.8723999999999998</v>
      </c>
      <c r="X4220" s="1" t="s">
        <v>104</v>
      </c>
      <c r="Y4220" s="1">
        <v>3.1703999999999999</v>
      </c>
      <c r="Z4220" s="1">
        <v>651.40070000000003</v>
      </c>
      <c r="AA4220" s="1">
        <v>28.2027</v>
      </c>
      <c r="AB4220" s="1">
        <v>867504.8125</v>
      </c>
      <c r="AC4220" s="1">
        <v>1736.4056</v>
      </c>
      <c r="AD4220" s="1" t="s">
        <v>104</v>
      </c>
      <c r="AE4220" s="1">
        <v>1.6672</v>
      </c>
      <c r="AF4220" s="1">
        <v>6162.0438999999997</v>
      </c>
      <c r="AG4220" s="1">
        <v>112.2925</v>
      </c>
      <c r="AH4220" s="1" t="s">
        <v>104</v>
      </c>
      <c r="AI4220" s="1">
        <v>3.1467000000000001</v>
      </c>
      <c r="AJ4220" s="1" t="s">
        <v>104</v>
      </c>
      <c r="AK4220" s="1">
        <v>35.119599999999998</v>
      </c>
      <c r="AL4220" s="1" t="s">
        <v>104</v>
      </c>
      <c r="AM4220" s="1">
        <v>48.067300000000003</v>
      </c>
      <c r="AN4220" s="1">
        <v>80.612300000000005</v>
      </c>
      <c r="AO4220" s="1">
        <v>7.6054000000000004</v>
      </c>
      <c r="AP4220" s="1">
        <v>9.6587999999999994</v>
      </c>
      <c r="AQ4220" s="1">
        <v>4.3052000000000001</v>
      </c>
      <c r="AR4220" s="1">
        <v>29641.804700000001</v>
      </c>
      <c r="AS4220" s="1">
        <v>141.93389999999999</v>
      </c>
      <c r="AT4220" s="1" t="s">
        <v>104</v>
      </c>
      <c r="AU4220" s="1">
        <v>0</v>
      </c>
      <c r="AV4220" s="1" t="s">
        <v>104</v>
      </c>
      <c r="AW4220" s="1">
        <v>2.681</v>
      </c>
      <c r="AX4220" s="1">
        <v>14415.8711</v>
      </c>
      <c r="AY4220" s="1">
        <v>159.73089999999999</v>
      </c>
      <c r="AZ4220" s="1" t="s">
        <v>104</v>
      </c>
      <c r="BA4220" s="1">
        <v>1536.7268999999999</v>
      </c>
      <c r="BB4220" s="1">
        <v>870.22460000000001</v>
      </c>
      <c r="BC4220" s="1">
        <v>42.465000000000003</v>
      </c>
      <c r="BD4220" s="1" t="s">
        <v>104</v>
      </c>
      <c r="BE4220" s="1">
        <v>1.0857000000000001</v>
      </c>
      <c r="BF4220" s="1" t="s">
        <v>104</v>
      </c>
      <c r="BG4220" s="1">
        <v>0.86199999999999999</v>
      </c>
      <c r="BH4220" s="1" t="s">
        <v>104</v>
      </c>
      <c r="BI4220" s="1">
        <v>8.4163999999999994</v>
      </c>
      <c r="BJ4220" s="1">
        <v>534.17970000000003</v>
      </c>
      <c r="BK4220" s="1">
        <v>144.1687</v>
      </c>
      <c r="BL4220" s="1">
        <v>21.002300000000002</v>
      </c>
      <c r="BM4220" s="1">
        <v>1.7930999999999999</v>
      </c>
      <c r="BN4220" s="1" t="s">
        <v>104</v>
      </c>
      <c r="BO4220" s="1">
        <v>1.6160000000000001</v>
      </c>
      <c r="BP4220" s="1">
        <v>118.01130000000001</v>
      </c>
      <c r="BQ4220" s="1">
        <v>2.1707999999999998</v>
      </c>
      <c r="BR4220" s="1" t="s">
        <v>104</v>
      </c>
      <c r="BS4220" s="1">
        <v>0</v>
      </c>
      <c r="BT4220" s="1">
        <v>291.40870000000001</v>
      </c>
      <c r="BU4220" s="1">
        <v>38.1633</v>
      </c>
      <c r="BV4220" s="1">
        <v>4.2384000000000004</v>
      </c>
      <c r="BW4220" s="1">
        <v>3.6122000000000001</v>
      </c>
      <c r="BX4220" s="1" t="s">
        <v>104</v>
      </c>
      <c r="BY4220" s="1">
        <v>0.81399999999999995</v>
      </c>
      <c r="BZ4220" s="1">
        <v>67758.976599999995</v>
      </c>
      <c r="CA4220" s="1">
        <v>497.26100000000002</v>
      </c>
      <c r="CB4220" s="1">
        <v>5.4078999999999997</v>
      </c>
      <c r="CC4220" s="1">
        <v>3.0878000000000001</v>
      </c>
      <c r="CD4220" s="1">
        <v>129.3287</v>
      </c>
      <c r="CE4220" s="1">
        <v>1.145</v>
      </c>
      <c r="CF4220" s="1" t="s">
        <v>104</v>
      </c>
      <c r="CG4220" s="1">
        <v>0</v>
      </c>
      <c r="CH4220" s="1">
        <v>11.6534</v>
      </c>
      <c r="CI4220" s="1">
        <v>1.4271</v>
      </c>
      <c r="CJ4220" s="1">
        <v>3261.3877000000002</v>
      </c>
      <c r="CK4220" s="1">
        <v>45.660899999999998</v>
      </c>
      <c r="CL4220" s="1" t="s">
        <v>104</v>
      </c>
      <c r="CM4220" s="1">
        <v>2.2526000000000002</v>
      </c>
      <c r="CN4220" s="1">
        <v>103.7676</v>
      </c>
      <c r="CO4220" s="1">
        <v>13.253399999999999</v>
      </c>
      <c r="CP4220" s="1">
        <v>5</v>
      </c>
      <c r="CQ4220" s="1">
        <v>7.1669999999999998</v>
      </c>
      <c r="CR4220" s="1">
        <v>20.269400000000001</v>
      </c>
      <c r="CS4220" s="1">
        <v>1.0472999999999999</v>
      </c>
      <c r="CT4220" s="1">
        <v>64.730199999999996</v>
      </c>
      <c r="CU4220" s="1">
        <v>4.2213000000000003</v>
      </c>
      <c r="CV4220" s="1">
        <v>324.73149999999998</v>
      </c>
      <c r="CW4220" s="1">
        <v>2.3771</v>
      </c>
    </row>
    <row r="4221" spans="1:101" x14ac:dyDescent="0.25">
      <c r="A4221" s="1">
        <v>447200</v>
      </c>
      <c r="B4221" s="1">
        <v>7075600</v>
      </c>
      <c r="C4221" s="1">
        <v>10091</v>
      </c>
      <c r="D4221" s="1">
        <v>127</v>
      </c>
      <c r="E4221" s="1">
        <v>10091</v>
      </c>
      <c r="F4221" s="1" t="s">
        <v>101</v>
      </c>
      <c r="G4221" s="1">
        <v>121.6</v>
      </c>
      <c r="H4221" s="1" t="s">
        <v>1310</v>
      </c>
      <c r="I4221" s="1" t="s">
        <v>8</v>
      </c>
      <c r="J4221" s="1">
        <v>2</v>
      </c>
      <c r="K4221" s="1" t="s">
        <v>103</v>
      </c>
      <c r="Q4221" s="1" t="s">
        <v>101</v>
      </c>
      <c r="R4221" s="1">
        <v>1.8241000000000001</v>
      </c>
      <c r="S4221" s="1">
        <v>1.3731</v>
      </c>
      <c r="T4221" s="1">
        <v>4905.6641</v>
      </c>
      <c r="U4221" s="1">
        <v>400.26260000000002</v>
      </c>
      <c r="V4221" s="1">
        <v>82.051599999999993</v>
      </c>
      <c r="W4221" s="1">
        <v>2.919</v>
      </c>
      <c r="X4221" s="1" t="s">
        <v>104</v>
      </c>
      <c r="Y4221" s="1">
        <v>3.2362000000000002</v>
      </c>
      <c r="Z4221" s="1">
        <v>723.23789999999997</v>
      </c>
      <c r="AA4221" s="1">
        <v>29.1355</v>
      </c>
      <c r="AB4221" s="1">
        <v>890444.5</v>
      </c>
      <c r="AC4221" s="1">
        <v>2420.8071</v>
      </c>
      <c r="AD4221" s="1" t="s">
        <v>104</v>
      </c>
      <c r="AE4221" s="1">
        <v>1.6855</v>
      </c>
      <c r="AF4221" s="1">
        <v>5517.1566999999995</v>
      </c>
      <c r="AG4221" s="1">
        <v>113.69589999999999</v>
      </c>
      <c r="AH4221" s="1">
        <v>2.6168</v>
      </c>
      <c r="AI4221" s="1">
        <v>2.0577000000000001</v>
      </c>
      <c r="AJ4221" s="1" t="s">
        <v>104</v>
      </c>
      <c r="AK4221" s="1">
        <v>33.453800000000001</v>
      </c>
      <c r="AL4221" s="1" t="s">
        <v>104</v>
      </c>
      <c r="AM4221" s="1">
        <v>45.032699999999998</v>
      </c>
      <c r="AN4221" s="1">
        <v>91.344399999999993</v>
      </c>
      <c r="AO4221" s="1">
        <v>8.4184000000000001</v>
      </c>
      <c r="AP4221" s="1">
        <v>6.6535000000000002</v>
      </c>
      <c r="AQ4221" s="1">
        <v>4.1877000000000004</v>
      </c>
      <c r="AR4221" s="1">
        <v>30278.625</v>
      </c>
      <c r="AS4221" s="1">
        <v>142.95519999999999</v>
      </c>
      <c r="AT4221" s="1" t="s">
        <v>104</v>
      </c>
      <c r="AU4221" s="1">
        <v>0</v>
      </c>
      <c r="AV4221" s="1" t="s">
        <v>104</v>
      </c>
      <c r="AW4221" s="1">
        <v>2.6640000000000001</v>
      </c>
      <c r="AX4221" s="1">
        <v>15092.5303</v>
      </c>
      <c r="AY4221" s="1">
        <v>172.12719999999999</v>
      </c>
      <c r="AZ4221" s="1" t="s">
        <v>104</v>
      </c>
      <c r="BA4221" s="1">
        <v>2350.0504999999998</v>
      </c>
      <c r="BB4221" s="1">
        <v>1595.5499</v>
      </c>
      <c r="BC4221" s="1">
        <v>52.669199999999996</v>
      </c>
      <c r="BD4221" s="1" t="s">
        <v>104</v>
      </c>
      <c r="BE4221" s="1">
        <v>1.0974999999999999</v>
      </c>
      <c r="BF4221" s="1">
        <v>2.7364000000000002</v>
      </c>
      <c r="BG4221" s="1">
        <v>0.90039999999999998</v>
      </c>
      <c r="BH4221" s="1" t="s">
        <v>104</v>
      </c>
      <c r="BI4221" s="1">
        <v>10.119400000000001</v>
      </c>
      <c r="BJ4221" s="1">
        <v>401.68880000000001</v>
      </c>
      <c r="BK4221" s="1">
        <v>130.44669999999999</v>
      </c>
      <c r="BL4221" s="1">
        <v>24.793299999999999</v>
      </c>
      <c r="BM4221" s="1">
        <v>1.8586</v>
      </c>
      <c r="BN4221" s="1">
        <v>1.4173</v>
      </c>
      <c r="BO4221" s="1">
        <v>1.2947</v>
      </c>
      <c r="BP4221" s="1">
        <v>124.16</v>
      </c>
      <c r="BQ4221" s="1">
        <v>2.2044000000000001</v>
      </c>
      <c r="BR4221" s="1" t="s">
        <v>104</v>
      </c>
      <c r="BS4221" s="1">
        <v>0</v>
      </c>
      <c r="BT4221" s="1">
        <v>186.02670000000001</v>
      </c>
      <c r="BU4221" s="1">
        <v>34.474800000000002</v>
      </c>
      <c r="BV4221" s="1" t="s">
        <v>104</v>
      </c>
      <c r="BW4221" s="1">
        <v>4.3596000000000004</v>
      </c>
      <c r="BX4221" s="1" t="s">
        <v>104</v>
      </c>
      <c r="BY4221" s="1">
        <v>0.82699999999999996</v>
      </c>
      <c r="BZ4221" s="1">
        <v>45279.914100000002</v>
      </c>
      <c r="CA4221" s="1">
        <v>399.13920000000002</v>
      </c>
      <c r="CB4221" s="1">
        <v>12.4603</v>
      </c>
      <c r="CC4221" s="1">
        <v>3.1898</v>
      </c>
      <c r="CD4221" s="1">
        <v>143.27529999999999</v>
      </c>
      <c r="CE4221" s="1">
        <v>1.1880999999999999</v>
      </c>
      <c r="CF4221" s="1" t="s">
        <v>104</v>
      </c>
      <c r="CG4221" s="1">
        <v>0</v>
      </c>
      <c r="CH4221" s="1">
        <v>12.098100000000001</v>
      </c>
      <c r="CI4221" s="1">
        <v>1.4431</v>
      </c>
      <c r="CJ4221" s="1">
        <v>3365.8755000000001</v>
      </c>
      <c r="CK4221" s="1">
        <v>50.378700000000002</v>
      </c>
      <c r="CL4221" s="1">
        <v>2.3508</v>
      </c>
      <c r="CM4221" s="1">
        <v>1.736</v>
      </c>
      <c r="CN4221" s="1">
        <v>103.5194</v>
      </c>
      <c r="CO4221" s="1">
        <v>14.442299999999999</v>
      </c>
      <c r="CP4221" s="1">
        <v>5</v>
      </c>
      <c r="CQ4221" s="1">
        <v>7.2092000000000001</v>
      </c>
      <c r="CR4221" s="1">
        <v>24.834299999999999</v>
      </c>
      <c r="CS4221" s="1">
        <v>1.0802</v>
      </c>
      <c r="CT4221" s="1">
        <v>69.752899999999997</v>
      </c>
      <c r="CU4221" s="1">
        <v>4.2858999999999998</v>
      </c>
      <c r="CV4221" s="1">
        <v>309.62939999999998</v>
      </c>
      <c r="CW4221" s="1">
        <v>2.3184999999999998</v>
      </c>
    </row>
    <row r="4222" spans="1:101" x14ac:dyDescent="0.25">
      <c r="A4222" s="1">
        <v>447200</v>
      </c>
      <c r="B4222" s="1">
        <v>7075625</v>
      </c>
      <c r="C4222" s="1">
        <v>10092</v>
      </c>
      <c r="D4222" s="1">
        <v>127</v>
      </c>
      <c r="E4222" s="1">
        <v>10092</v>
      </c>
      <c r="F4222" s="1" t="s">
        <v>101</v>
      </c>
      <c r="G4222" s="1">
        <v>120.58</v>
      </c>
      <c r="H4222" s="1" t="s">
        <v>1311</v>
      </c>
      <c r="I4222" s="1" t="s">
        <v>8</v>
      </c>
      <c r="J4222" s="1">
        <v>2</v>
      </c>
      <c r="K4222" s="1" t="s">
        <v>103</v>
      </c>
      <c r="Q4222" s="1" t="s">
        <v>101</v>
      </c>
      <c r="R4222" s="1">
        <v>1.8413999999999999</v>
      </c>
      <c r="S4222" s="1">
        <v>1.353</v>
      </c>
      <c r="T4222" s="1">
        <v>24695.097699999998</v>
      </c>
      <c r="U4222" s="1">
        <v>843.87480000000005</v>
      </c>
      <c r="V4222" s="1">
        <v>112.4866</v>
      </c>
      <c r="W4222" s="1">
        <v>3.3277999999999999</v>
      </c>
      <c r="X4222" s="1" t="s">
        <v>104</v>
      </c>
      <c r="Y4222" s="1">
        <v>3.5276000000000001</v>
      </c>
      <c r="Z4222" s="1">
        <v>771.88239999999996</v>
      </c>
      <c r="AA4222" s="1">
        <v>29.020299999999999</v>
      </c>
      <c r="AB4222" s="1">
        <v>783085.6875</v>
      </c>
      <c r="AC4222" s="1">
        <v>2132.4477999999999</v>
      </c>
      <c r="AD4222" s="1" t="s">
        <v>104</v>
      </c>
      <c r="AE4222" s="1">
        <v>1.8217000000000001</v>
      </c>
      <c r="AF4222" s="1">
        <v>9589.1465000000007</v>
      </c>
      <c r="AG4222" s="1">
        <v>148.96600000000001</v>
      </c>
      <c r="AH4222" s="1">
        <v>2.6819999999999999</v>
      </c>
      <c r="AI4222" s="1">
        <v>2.0247999999999999</v>
      </c>
      <c r="AJ4222" s="1" t="s">
        <v>104</v>
      </c>
      <c r="AK4222" s="1">
        <v>37.5871</v>
      </c>
      <c r="AL4222" s="1" t="s">
        <v>104</v>
      </c>
      <c r="AM4222" s="1">
        <v>48.610199999999999</v>
      </c>
      <c r="AN4222" s="1">
        <v>113.2843</v>
      </c>
      <c r="AO4222" s="1">
        <v>8.7324999999999999</v>
      </c>
      <c r="AP4222" s="1">
        <v>20.846699999999998</v>
      </c>
      <c r="AQ4222" s="1">
        <v>4.585</v>
      </c>
      <c r="AR4222" s="1">
        <v>36167.605499999998</v>
      </c>
      <c r="AS4222" s="1">
        <v>151.8775</v>
      </c>
      <c r="AT4222" s="1" t="s">
        <v>104</v>
      </c>
      <c r="AU4222" s="1">
        <v>0</v>
      </c>
      <c r="AV4222" s="1" t="s">
        <v>104</v>
      </c>
      <c r="AW4222" s="1">
        <v>2.5939999999999999</v>
      </c>
      <c r="AX4222" s="1">
        <v>22692.640599999999</v>
      </c>
      <c r="AY4222" s="1">
        <v>209.917</v>
      </c>
      <c r="AZ4222" s="1" t="s">
        <v>104</v>
      </c>
      <c r="BA4222" s="1">
        <v>1717.2843</v>
      </c>
      <c r="BB4222" s="1">
        <v>1002.1627999999999</v>
      </c>
      <c r="BC4222" s="1">
        <v>43.956899999999997</v>
      </c>
      <c r="BD4222" s="1" t="s">
        <v>104</v>
      </c>
      <c r="BE4222" s="1">
        <v>1.0547</v>
      </c>
      <c r="BF4222" s="1">
        <v>2.1597</v>
      </c>
      <c r="BG4222" s="1">
        <v>0.90090000000000003</v>
      </c>
      <c r="BH4222" s="1">
        <v>35.096299999999999</v>
      </c>
      <c r="BI4222" s="1">
        <v>7.7667000000000002</v>
      </c>
      <c r="BJ4222" s="1">
        <v>553.90639999999996</v>
      </c>
      <c r="BK4222" s="1">
        <v>153.75749999999999</v>
      </c>
      <c r="BL4222" s="1">
        <v>27.535499999999999</v>
      </c>
      <c r="BM4222" s="1">
        <v>1.9399</v>
      </c>
      <c r="BN4222" s="1" t="s">
        <v>104</v>
      </c>
      <c r="BO4222" s="1">
        <v>1.7190000000000001</v>
      </c>
      <c r="BP4222" s="1">
        <v>155.2433</v>
      </c>
      <c r="BQ4222" s="1">
        <v>2.4584999999999999</v>
      </c>
      <c r="BR4222" s="1" t="s">
        <v>104</v>
      </c>
      <c r="BS4222" s="1">
        <v>0</v>
      </c>
      <c r="BT4222" s="1">
        <v>468.22120000000001</v>
      </c>
      <c r="BU4222" s="1">
        <v>41.643500000000003</v>
      </c>
      <c r="BV4222" s="1">
        <v>4.9954999999999998</v>
      </c>
      <c r="BW4222" s="1">
        <v>3.6272000000000002</v>
      </c>
      <c r="BX4222" s="1" t="s">
        <v>104</v>
      </c>
      <c r="BY4222" s="1">
        <v>0.8669</v>
      </c>
      <c r="BZ4222" s="1">
        <v>116392.07030000001</v>
      </c>
      <c r="CA4222" s="1">
        <v>631.71360000000004</v>
      </c>
      <c r="CB4222" s="1">
        <v>12.334199999999999</v>
      </c>
      <c r="CC4222" s="1">
        <v>3.1425999999999998</v>
      </c>
      <c r="CD4222" s="1">
        <v>157.24850000000001</v>
      </c>
      <c r="CE4222" s="1">
        <v>1.2502</v>
      </c>
      <c r="CF4222" s="1" t="s">
        <v>104</v>
      </c>
      <c r="CG4222" s="1">
        <v>0</v>
      </c>
      <c r="CH4222" s="1">
        <v>13.4634</v>
      </c>
      <c r="CI4222" s="1">
        <v>1.5399</v>
      </c>
      <c r="CJ4222" s="1">
        <v>3468.0771</v>
      </c>
      <c r="CK4222" s="1">
        <v>52.892299999999999</v>
      </c>
      <c r="CL4222" s="1">
        <v>3.1105999999999998</v>
      </c>
      <c r="CM4222" s="1">
        <v>1.8290999999999999</v>
      </c>
      <c r="CN4222" s="1">
        <v>118.637</v>
      </c>
      <c r="CO4222" s="1">
        <v>15.202500000000001</v>
      </c>
      <c r="CP4222" s="1">
        <v>5</v>
      </c>
      <c r="CQ4222" s="1">
        <v>7.1501999999999999</v>
      </c>
      <c r="CR4222" s="1">
        <v>22.417400000000001</v>
      </c>
      <c r="CS4222" s="1">
        <v>1.1123000000000001</v>
      </c>
      <c r="CT4222" s="1">
        <v>92.837199999999996</v>
      </c>
      <c r="CU4222" s="1">
        <v>4.7632000000000003</v>
      </c>
      <c r="CV4222" s="1">
        <v>217.197</v>
      </c>
      <c r="CW4222" s="1">
        <v>2.0347</v>
      </c>
    </row>
    <row r="4223" spans="1:101" x14ac:dyDescent="0.25">
      <c r="A4223" s="1">
        <v>447200</v>
      </c>
      <c r="B4223" s="1">
        <v>7075650</v>
      </c>
      <c r="C4223" s="1">
        <v>10093</v>
      </c>
      <c r="D4223" s="1">
        <v>127</v>
      </c>
      <c r="E4223" s="1">
        <v>10093</v>
      </c>
      <c r="F4223" s="1" t="s">
        <v>101</v>
      </c>
      <c r="G4223" s="1">
        <v>119.91</v>
      </c>
      <c r="H4223" s="1" t="s">
        <v>1312</v>
      </c>
      <c r="I4223" s="1" t="s">
        <v>8</v>
      </c>
      <c r="J4223" s="1">
        <v>2</v>
      </c>
      <c r="K4223" s="1" t="s">
        <v>103</v>
      </c>
      <c r="Q4223" s="1" t="s">
        <v>101</v>
      </c>
      <c r="R4223" s="1" t="s">
        <v>104</v>
      </c>
      <c r="S4223" s="1">
        <v>1.4590000000000001</v>
      </c>
      <c r="T4223" s="1">
        <v>20232.960899999998</v>
      </c>
      <c r="U4223" s="1">
        <v>784.75379999999996</v>
      </c>
      <c r="V4223" s="1">
        <v>86.260800000000003</v>
      </c>
      <c r="W4223" s="1">
        <v>3.0747</v>
      </c>
      <c r="X4223" s="1" t="s">
        <v>104</v>
      </c>
      <c r="Y4223" s="1">
        <v>3.5396000000000001</v>
      </c>
      <c r="Z4223" s="1">
        <v>829.68439999999998</v>
      </c>
      <c r="AA4223" s="1">
        <v>32.070300000000003</v>
      </c>
      <c r="AB4223" s="1">
        <v>803869.375</v>
      </c>
      <c r="AC4223" s="1">
        <v>3118.5830000000001</v>
      </c>
      <c r="AD4223" s="1" t="s">
        <v>104</v>
      </c>
      <c r="AE4223" s="1">
        <v>1.748</v>
      </c>
      <c r="AF4223" s="1">
        <v>5603.0591000000004</v>
      </c>
      <c r="AG4223" s="1">
        <v>112.0121</v>
      </c>
      <c r="AH4223" s="1" t="s">
        <v>104</v>
      </c>
      <c r="AI4223" s="1">
        <v>2.1551</v>
      </c>
      <c r="AJ4223" s="1" t="s">
        <v>104</v>
      </c>
      <c r="AK4223" s="1">
        <v>37.701799999999999</v>
      </c>
      <c r="AL4223" s="1" t="s">
        <v>104</v>
      </c>
      <c r="AM4223" s="1">
        <v>48.858199999999997</v>
      </c>
      <c r="AN4223" s="1">
        <v>101.05880000000001</v>
      </c>
      <c r="AO4223" s="1">
        <v>7.9688999999999997</v>
      </c>
      <c r="AP4223" s="1">
        <v>11.6784</v>
      </c>
      <c r="AQ4223" s="1">
        <v>4.5469999999999997</v>
      </c>
      <c r="AR4223" s="1">
        <v>32570.027300000002</v>
      </c>
      <c r="AS4223" s="1">
        <v>154.69649999999999</v>
      </c>
      <c r="AT4223" s="1" t="s">
        <v>104</v>
      </c>
      <c r="AU4223" s="1">
        <v>0</v>
      </c>
      <c r="AV4223" s="1" t="s">
        <v>104</v>
      </c>
      <c r="AW4223" s="1">
        <v>2.8029000000000002</v>
      </c>
      <c r="AX4223" s="1">
        <v>20695.7598</v>
      </c>
      <c r="AY4223" s="1">
        <v>189.12569999999999</v>
      </c>
      <c r="AZ4223" s="1" t="s">
        <v>104</v>
      </c>
      <c r="BA4223" s="1">
        <v>2820.4775</v>
      </c>
      <c r="BB4223" s="1">
        <v>449.73950000000002</v>
      </c>
      <c r="BC4223" s="1">
        <v>36.040199999999999</v>
      </c>
      <c r="BD4223" s="1" t="s">
        <v>104</v>
      </c>
      <c r="BE4223" s="1">
        <v>1.1195999999999999</v>
      </c>
      <c r="BF4223" s="1">
        <v>2.3721000000000001</v>
      </c>
      <c r="BG4223" s="1">
        <v>0.92559999999999998</v>
      </c>
      <c r="BH4223" s="1">
        <v>14.3169</v>
      </c>
      <c r="BI4223" s="1">
        <v>7.5210999999999997</v>
      </c>
      <c r="BJ4223" s="1">
        <v>547.34479999999996</v>
      </c>
      <c r="BK4223" s="1">
        <v>151.11670000000001</v>
      </c>
      <c r="BL4223" s="1">
        <v>17.7197</v>
      </c>
      <c r="BM4223" s="1">
        <v>1.8095000000000001</v>
      </c>
      <c r="BN4223" s="1" t="s">
        <v>104</v>
      </c>
      <c r="BO4223" s="1">
        <v>1.3594999999999999</v>
      </c>
      <c r="BP4223" s="1">
        <v>151.9374</v>
      </c>
      <c r="BQ4223" s="1">
        <v>2.5516999999999999</v>
      </c>
      <c r="BR4223" s="1" t="s">
        <v>104</v>
      </c>
      <c r="BS4223" s="1">
        <v>0</v>
      </c>
      <c r="BT4223" s="1">
        <v>235.47900000000001</v>
      </c>
      <c r="BU4223" s="1">
        <v>38.359200000000001</v>
      </c>
      <c r="BV4223" s="1" t="s">
        <v>104</v>
      </c>
      <c r="BW4223" s="1">
        <v>5.9795999999999996</v>
      </c>
      <c r="BX4223" s="1" t="s">
        <v>104</v>
      </c>
      <c r="BY4223" s="1">
        <v>0.87390000000000001</v>
      </c>
      <c r="BZ4223" s="1">
        <v>108639.2969</v>
      </c>
      <c r="CA4223" s="1">
        <v>606.65170000000001</v>
      </c>
      <c r="CB4223" s="1">
        <v>13.23</v>
      </c>
      <c r="CC4223" s="1">
        <v>3.4742999999999999</v>
      </c>
      <c r="CD4223" s="1">
        <v>112.5027</v>
      </c>
      <c r="CE4223" s="1">
        <v>1.1257999999999999</v>
      </c>
      <c r="CF4223" s="1" t="s">
        <v>104</v>
      </c>
      <c r="CG4223" s="1">
        <v>0</v>
      </c>
      <c r="CH4223" s="1">
        <v>12.513</v>
      </c>
      <c r="CI4223" s="1">
        <v>1.5264</v>
      </c>
      <c r="CJ4223" s="1">
        <v>3892.1904</v>
      </c>
      <c r="CK4223" s="1">
        <v>48.866900000000001</v>
      </c>
      <c r="CL4223" s="1">
        <v>3.0164</v>
      </c>
      <c r="CM4223" s="1">
        <v>1.8607</v>
      </c>
      <c r="CN4223" s="1">
        <v>93.940399999999997</v>
      </c>
      <c r="CO4223" s="1">
        <v>13.977</v>
      </c>
      <c r="CP4223" s="1">
        <v>5</v>
      </c>
      <c r="CQ4223" s="1">
        <v>7.6353</v>
      </c>
      <c r="CR4223" s="1">
        <v>11.9975</v>
      </c>
      <c r="CS4223" s="1">
        <v>1.0748</v>
      </c>
      <c r="CT4223" s="1">
        <v>66.903499999999994</v>
      </c>
      <c r="CU4223" s="1">
        <v>4.4584999999999999</v>
      </c>
      <c r="CV4223" s="1">
        <v>245.87370000000001</v>
      </c>
      <c r="CW4223" s="1">
        <v>2.214</v>
      </c>
    </row>
    <row r="4224" spans="1:101" x14ac:dyDescent="0.25">
      <c r="A4224" s="1">
        <v>447200</v>
      </c>
      <c r="B4224" s="1">
        <v>7075675</v>
      </c>
      <c r="C4224" s="1">
        <v>10094</v>
      </c>
      <c r="D4224" s="1">
        <v>127</v>
      </c>
      <c r="E4224" s="1">
        <v>10094</v>
      </c>
      <c r="F4224" s="1" t="s">
        <v>101</v>
      </c>
      <c r="G4224" s="1">
        <v>121.17</v>
      </c>
      <c r="H4224" s="1" t="s">
        <v>1313</v>
      </c>
      <c r="I4224" s="1" t="s">
        <v>8</v>
      </c>
      <c r="J4224" s="1">
        <v>2</v>
      </c>
      <c r="K4224" s="1" t="s">
        <v>103</v>
      </c>
      <c r="Q4224" s="1" t="s">
        <v>101</v>
      </c>
      <c r="R4224" s="1">
        <v>2.8022</v>
      </c>
      <c r="S4224" s="1">
        <v>1.4578</v>
      </c>
      <c r="T4224" s="1">
        <v>28066.3711</v>
      </c>
      <c r="U4224" s="1">
        <v>832.37239999999997</v>
      </c>
      <c r="V4224" s="1">
        <v>247.81370000000001</v>
      </c>
      <c r="W4224" s="1">
        <v>4.8419999999999996</v>
      </c>
      <c r="X4224" s="1" t="s">
        <v>104</v>
      </c>
      <c r="Y4224" s="1">
        <v>3.8408000000000002</v>
      </c>
      <c r="Z4224" s="1">
        <v>608.42489999999998</v>
      </c>
      <c r="AA4224" s="1">
        <v>29.862500000000001</v>
      </c>
      <c r="AB4224" s="1">
        <v>781164.875</v>
      </c>
      <c r="AC4224" s="1">
        <v>2013.9751000000001</v>
      </c>
      <c r="AD4224" s="1" t="s">
        <v>104</v>
      </c>
      <c r="AE4224" s="1">
        <v>2.3075000000000001</v>
      </c>
      <c r="AF4224" s="1">
        <v>7313.6372000000001</v>
      </c>
      <c r="AG4224" s="1">
        <v>135.43620000000001</v>
      </c>
      <c r="AH4224" s="1">
        <v>2.6261999999999999</v>
      </c>
      <c r="AI4224" s="1">
        <v>2.1572</v>
      </c>
      <c r="AJ4224" s="1" t="s">
        <v>104</v>
      </c>
      <c r="AK4224" s="1">
        <v>32.843899999999998</v>
      </c>
      <c r="AL4224" s="1" t="s">
        <v>104</v>
      </c>
      <c r="AM4224" s="1">
        <v>48.410699999999999</v>
      </c>
      <c r="AN4224" s="1">
        <v>76.703400000000002</v>
      </c>
      <c r="AO4224" s="1">
        <v>8.1258999999999997</v>
      </c>
      <c r="AP4224" s="1">
        <v>20.152100000000001</v>
      </c>
      <c r="AQ4224" s="1">
        <v>4.5765000000000002</v>
      </c>
      <c r="AR4224" s="1">
        <v>35378.890599999999</v>
      </c>
      <c r="AS4224" s="1">
        <v>151.351</v>
      </c>
      <c r="AT4224" s="1" t="s">
        <v>104</v>
      </c>
      <c r="AU4224" s="1">
        <v>0</v>
      </c>
      <c r="AV4224" s="1" t="s">
        <v>104</v>
      </c>
      <c r="AW4224" s="1">
        <v>2.8723999999999998</v>
      </c>
      <c r="AX4224" s="1">
        <v>28990.550800000001</v>
      </c>
      <c r="AY4224" s="1">
        <v>229.71799999999999</v>
      </c>
      <c r="AZ4224" s="1" t="s">
        <v>104</v>
      </c>
      <c r="BA4224" s="1">
        <v>1577.2174</v>
      </c>
      <c r="BB4224" s="1">
        <v>706.41819999999996</v>
      </c>
      <c r="BC4224" s="1">
        <v>39.238500000000002</v>
      </c>
      <c r="BD4224" s="1" t="s">
        <v>104</v>
      </c>
      <c r="BE4224" s="1">
        <v>1.0210999999999999</v>
      </c>
      <c r="BF4224" s="1" t="s">
        <v>104</v>
      </c>
      <c r="BG4224" s="1">
        <v>1.2376</v>
      </c>
      <c r="BH4224" s="1">
        <v>9.4471000000000007</v>
      </c>
      <c r="BI4224" s="1">
        <v>7.1695000000000002</v>
      </c>
      <c r="BJ4224" s="1">
        <v>442.0129</v>
      </c>
      <c r="BK4224" s="1">
        <v>135.01759999999999</v>
      </c>
      <c r="BL4224" s="1">
        <v>62.339399999999998</v>
      </c>
      <c r="BM4224" s="1">
        <v>2.5449999999999999</v>
      </c>
      <c r="BN4224" s="1" t="s">
        <v>104</v>
      </c>
      <c r="BO4224" s="1">
        <v>1.3257000000000001</v>
      </c>
      <c r="BP4224" s="1">
        <v>166.19460000000001</v>
      </c>
      <c r="BQ4224" s="1">
        <v>2.5358999999999998</v>
      </c>
      <c r="BR4224" s="1" t="s">
        <v>104</v>
      </c>
      <c r="BS4224" s="1">
        <v>0</v>
      </c>
      <c r="BT4224" s="1">
        <v>329.09609999999998</v>
      </c>
      <c r="BU4224" s="1">
        <v>36.751899999999999</v>
      </c>
      <c r="BV4224" s="1" t="s">
        <v>104</v>
      </c>
      <c r="BW4224" s="1">
        <v>4.3220000000000001</v>
      </c>
      <c r="BX4224" s="1" t="s">
        <v>104</v>
      </c>
      <c r="BY4224" s="1">
        <v>0.9194</v>
      </c>
      <c r="BZ4224" s="1">
        <v>112455.80469999999</v>
      </c>
      <c r="CA4224" s="1">
        <v>580.05219999999997</v>
      </c>
      <c r="CB4224" s="1">
        <v>16.683900000000001</v>
      </c>
      <c r="CC4224" s="1">
        <v>3.3683999999999998</v>
      </c>
      <c r="CD4224" s="1">
        <v>116.34050000000001</v>
      </c>
      <c r="CE4224" s="1">
        <v>1.0962000000000001</v>
      </c>
      <c r="CF4224" s="1" t="s">
        <v>104</v>
      </c>
      <c r="CG4224" s="1">
        <v>0</v>
      </c>
      <c r="CH4224" s="1">
        <v>13.7761</v>
      </c>
      <c r="CI4224" s="1">
        <v>1.7482</v>
      </c>
      <c r="CJ4224" s="1">
        <v>3329.7568000000001</v>
      </c>
      <c r="CK4224" s="1">
        <v>50.227800000000002</v>
      </c>
      <c r="CL4224" s="1" t="s">
        <v>104</v>
      </c>
      <c r="CM4224" s="1">
        <v>1.7356</v>
      </c>
      <c r="CN4224" s="1">
        <v>111.51609999999999</v>
      </c>
      <c r="CO4224" s="1">
        <v>14.491199999999999</v>
      </c>
      <c r="CP4224" s="1">
        <v>5</v>
      </c>
      <c r="CQ4224" s="1">
        <v>9.6982999999999997</v>
      </c>
      <c r="CR4224" s="1">
        <v>19.046399999999998</v>
      </c>
      <c r="CS4224" s="1">
        <v>1.1214999999999999</v>
      </c>
      <c r="CT4224" s="1">
        <v>143.2028</v>
      </c>
      <c r="CU4224" s="1">
        <v>5.7169999999999996</v>
      </c>
      <c r="CV4224" s="1">
        <v>205.3383</v>
      </c>
      <c r="CW4224" s="1">
        <v>1.9818</v>
      </c>
    </row>
    <row r="4225" spans="1:101" x14ac:dyDescent="0.25">
      <c r="A4225" s="1">
        <v>447200</v>
      </c>
      <c r="B4225" s="1">
        <v>7075700</v>
      </c>
      <c r="C4225" s="1">
        <v>10095</v>
      </c>
      <c r="D4225" s="1">
        <v>127</v>
      </c>
      <c r="E4225" s="1">
        <v>10095</v>
      </c>
      <c r="F4225" s="1" t="s">
        <v>101</v>
      </c>
      <c r="G4225" s="1">
        <v>120.14</v>
      </c>
      <c r="H4225" s="1" t="s">
        <v>1314</v>
      </c>
      <c r="I4225" s="1" t="s">
        <v>8</v>
      </c>
      <c r="J4225" s="1">
        <v>2</v>
      </c>
      <c r="K4225" s="1" t="s">
        <v>103</v>
      </c>
      <c r="Q4225" s="1" t="s">
        <v>101</v>
      </c>
      <c r="R4225" s="1" t="s">
        <v>104</v>
      </c>
      <c r="S4225" s="1">
        <v>1.5181</v>
      </c>
      <c r="T4225" s="1">
        <v>37939.132799999999</v>
      </c>
      <c r="U4225" s="1">
        <v>1121.4852000000001</v>
      </c>
      <c r="V4225" s="1">
        <v>182.27199999999999</v>
      </c>
      <c r="W4225" s="1">
        <v>4.7522000000000002</v>
      </c>
      <c r="X4225" s="1" t="s">
        <v>104</v>
      </c>
      <c r="Y4225" s="1">
        <v>4.1532</v>
      </c>
      <c r="Z4225" s="1">
        <v>877.20920000000001</v>
      </c>
      <c r="AA4225" s="1">
        <v>33.863300000000002</v>
      </c>
      <c r="AB4225" s="1">
        <v>737497.5</v>
      </c>
      <c r="AC4225" s="1">
        <v>2660.0198</v>
      </c>
      <c r="AD4225" s="1" t="s">
        <v>104</v>
      </c>
      <c r="AE4225" s="1">
        <v>2.9173</v>
      </c>
      <c r="AF4225" s="1">
        <v>2862.8764999999999</v>
      </c>
      <c r="AG4225" s="1">
        <v>105.19110000000001</v>
      </c>
      <c r="AH4225" s="1" t="s">
        <v>104</v>
      </c>
      <c r="AI4225" s="1">
        <v>2.2347000000000001</v>
      </c>
      <c r="AJ4225" s="1" t="s">
        <v>104</v>
      </c>
      <c r="AK4225" s="1">
        <v>38.878700000000002</v>
      </c>
      <c r="AL4225" s="1" t="s">
        <v>104</v>
      </c>
      <c r="AM4225" s="1">
        <v>52.714700000000001</v>
      </c>
      <c r="AN4225" s="1">
        <v>106.5294</v>
      </c>
      <c r="AO4225" s="1">
        <v>8.2751999999999999</v>
      </c>
      <c r="AP4225" s="1">
        <v>28.675899999999999</v>
      </c>
      <c r="AQ4225" s="1">
        <v>5.2323000000000004</v>
      </c>
      <c r="AR4225" s="1">
        <v>35318.328099999999</v>
      </c>
      <c r="AS4225" s="1">
        <v>163.59530000000001</v>
      </c>
      <c r="AT4225" s="1" t="s">
        <v>104</v>
      </c>
      <c r="AU4225" s="1">
        <v>0</v>
      </c>
      <c r="AV4225" s="1" t="s">
        <v>104</v>
      </c>
      <c r="AW4225" s="1">
        <v>3.2090999999999998</v>
      </c>
      <c r="AX4225" s="1">
        <v>40156.429700000001</v>
      </c>
      <c r="AY4225" s="1">
        <v>257.15719999999999</v>
      </c>
      <c r="AZ4225" s="1">
        <v>2707.6858000000002</v>
      </c>
      <c r="BA4225" s="1">
        <v>2022.7698</v>
      </c>
      <c r="BB4225" s="1">
        <v>581.63459999999998</v>
      </c>
      <c r="BC4225" s="1">
        <v>40.391300000000001</v>
      </c>
      <c r="BD4225" s="1" t="s">
        <v>104</v>
      </c>
      <c r="BE4225" s="1">
        <v>1.2686999999999999</v>
      </c>
      <c r="BF4225" s="1">
        <v>9.6379000000000001</v>
      </c>
      <c r="BG4225" s="1">
        <v>1.0485</v>
      </c>
      <c r="BH4225" s="1">
        <v>21.724799999999998</v>
      </c>
      <c r="BI4225" s="1">
        <v>8.1107999999999993</v>
      </c>
      <c r="BJ4225" s="1">
        <v>434.63920000000002</v>
      </c>
      <c r="BK4225" s="1">
        <v>152.9966</v>
      </c>
      <c r="BL4225" s="1">
        <v>72.760900000000007</v>
      </c>
      <c r="BM4225" s="1">
        <v>2.9639000000000002</v>
      </c>
      <c r="BN4225" s="1" t="s">
        <v>104</v>
      </c>
      <c r="BO4225" s="1">
        <v>1.4266000000000001</v>
      </c>
      <c r="BP4225" s="1">
        <v>243.63829999999999</v>
      </c>
      <c r="BQ4225" s="1">
        <v>3.3115999999999999</v>
      </c>
      <c r="BR4225" s="1" t="s">
        <v>104</v>
      </c>
      <c r="BS4225" s="1">
        <v>0</v>
      </c>
      <c r="BT4225" s="1">
        <v>299.76420000000002</v>
      </c>
      <c r="BU4225" s="1">
        <v>41.128799999999998</v>
      </c>
      <c r="BV4225" s="1" t="s">
        <v>104</v>
      </c>
      <c r="BW4225" s="1">
        <v>4.2470999999999997</v>
      </c>
      <c r="BX4225" s="1" t="s">
        <v>104</v>
      </c>
      <c r="BY4225" s="1">
        <v>1.0153000000000001</v>
      </c>
      <c r="BZ4225" s="1">
        <v>135193.64060000001</v>
      </c>
      <c r="CA4225" s="1">
        <v>679.52589999999998</v>
      </c>
      <c r="CB4225" s="1">
        <v>16.695599999999999</v>
      </c>
      <c r="CC4225" s="1">
        <v>3.6854</v>
      </c>
      <c r="CD4225" s="1">
        <v>115.1266</v>
      </c>
      <c r="CE4225" s="1">
        <v>1.1892</v>
      </c>
      <c r="CF4225" s="1" t="s">
        <v>104</v>
      </c>
      <c r="CG4225" s="1">
        <v>0</v>
      </c>
      <c r="CH4225" s="1">
        <v>16.504300000000001</v>
      </c>
      <c r="CI4225" s="1">
        <v>2.0139</v>
      </c>
      <c r="CJ4225" s="1">
        <v>4639.1845999999996</v>
      </c>
      <c r="CK4225" s="1">
        <v>53.360199999999999</v>
      </c>
      <c r="CL4225" s="1">
        <v>4.1844000000000001</v>
      </c>
      <c r="CM4225" s="1">
        <v>2.1629999999999998</v>
      </c>
      <c r="CN4225" s="1">
        <v>105.6288</v>
      </c>
      <c r="CO4225" s="1">
        <v>15.2782</v>
      </c>
      <c r="CP4225" s="1">
        <v>5</v>
      </c>
      <c r="CQ4225" s="1">
        <v>8.7238000000000007</v>
      </c>
      <c r="CR4225" s="1">
        <v>20.543600000000001</v>
      </c>
      <c r="CS4225" s="1">
        <v>1.3561000000000001</v>
      </c>
      <c r="CT4225" s="1">
        <v>119.26560000000001</v>
      </c>
      <c r="CU4225" s="1">
        <v>5.7747000000000002</v>
      </c>
      <c r="CV4225" s="1">
        <v>428.83150000000001</v>
      </c>
      <c r="CW4225" s="1">
        <v>2.9363000000000001</v>
      </c>
    </row>
    <row r="4226" spans="1:101" x14ac:dyDescent="0.25">
      <c r="A4226" s="1">
        <v>447200</v>
      </c>
      <c r="B4226" s="1">
        <v>7075725</v>
      </c>
      <c r="C4226" s="1">
        <v>10096</v>
      </c>
      <c r="D4226" s="1">
        <v>127</v>
      </c>
      <c r="E4226" s="1">
        <v>10096</v>
      </c>
      <c r="F4226" s="1" t="s">
        <v>101</v>
      </c>
      <c r="G4226" s="1">
        <v>120.52</v>
      </c>
      <c r="H4226" s="1" t="s">
        <v>1315</v>
      </c>
      <c r="I4226" s="1" t="s">
        <v>8</v>
      </c>
      <c r="J4226" s="1">
        <v>2</v>
      </c>
      <c r="K4226" s="1" t="s">
        <v>103</v>
      </c>
      <c r="Q4226" s="1" t="s">
        <v>101</v>
      </c>
      <c r="R4226" s="1" t="s">
        <v>104</v>
      </c>
      <c r="S4226" s="1">
        <v>1.4591000000000001</v>
      </c>
      <c r="T4226" s="1">
        <v>5278.9745999999996</v>
      </c>
      <c r="U4226" s="1">
        <v>455.99189999999999</v>
      </c>
      <c r="V4226" s="1">
        <v>124.56399999999999</v>
      </c>
      <c r="W4226" s="1">
        <v>3.6823000000000001</v>
      </c>
      <c r="X4226" s="1" t="s">
        <v>104</v>
      </c>
      <c r="Y4226" s="1">
        <v>3.6637</v>
      </c>
      <c r="Z4226" s="1">
        <v>854.08429999999998</v>
      </c>
      <c r="AA4226" s="1">
        <v>32.118000000000002</v>
      </c>
      <c r="AB4226" s="1">
        <v>881175.25</v>
      </c>
      <c r="AC4226" s="1">
        <v>1828.788</v>
      </c>
      <c r="AD4226" s="1" t="s">
        <v>104</v>
      </c>
      <c r="AE4226" s="1">
        <v>2.0337999999999998</v>
      </c>
      <c r="AF4226" s="1">
        <v>3411.2927</v>
      </c>
      <c r="AG4226" s="1">
        <v>99.521900000000002</v>
      </c>
      <c r="AH4226" s="1" t="s">
        <v>104</v>
      </c>
      <c r="AI4226" s="1">
        <v>2.1539000000000001</v>
      </c>
      <c r="AJ4226" s="1" t="s">
        <v>104</v>
      </c>
      <c r="AK4226" s="1">
        <v>36.119399999999999</v>
      </c>
      <c r="AL4226" s="1" t="s">
        <v>104</v>
      </c>
      <c r="AM4226" s="1">
        <v>50.830199999999998</v>
      </c>
      <c r="AN4226" s="1">
        <v>97.287599999999998</v>
      </c>
      <c r="AO4226" s="1">
        <v>8.1377000000000006</v>
      </c>
      <c r="AP4226" s="1">
        <v>19.4649</v>
      </c>
      <c r="AQ4226" s="1">
        <v>4.7976999999999999</v>
      </c>
      <c r="AR4226" s="1">
        <v>36462.125</v>
      </c>
      <c r="AS4226" s="1">
        <v>158.35040000000001</v>
      </c>
      <c r="AT4226" s="1" t="s">
        <v>104</v>
      </c>
      <c r="AU4226" s="1">
        <v>0</v>
      </c>
      <c r="AV4226" s="1" t="s">
        <v>104</v>
      </c>
      <c r="AW4226" s="1">
        <v>2.9782999999999999</v>
      </c>
      <c r="AX4226" s="1">
        <v>26985.261699999999</v>
      </c>
      <c r="AY4226" s="1">
        <v>213.82499999999999</v>
      </c>
      <c r="AZ4226" s="1" t="s">
        <v>104</v>
      </c>
      <c r="BA4226" s="1">
        <v>1688.4350999999999</v>
      </c>
      <c r="BB4226" s="1">
        <v>537.60929999999996</v>
      </c>
      <c r="BC4226" s="1">
        <v>37.563099999999999</v>
      </c>
      <c r="BD4226" s="1" t="s">
        <v>104</v>
      </c>
      <c r="BE4226" s="1">
        <v>1.0972</v>
      </c>
      <c r="BF4226" s="1">
        <v>1.3004</v>
      </c>
      <c r="BG4226" s="1">
        <v>0.90900000000000003</v>
      </c>
      <c r="BH4226" s="1">
        <v>24.506900000000002</v>
      </c>
      <c r="BI4226" s="1">
        <v>7.8861999999999997</v>
      </c>
      <c r="BJ4226" s="1">
        <v>318.41460000000001</v>
      </c>
      <c r="BK4226" s="1">
        <v>132.02250000000001</v>
      </c>
      <c r="BL4226" s="1">
        <v>34.369799999999998</v>
      </c>
      <c r="BM4226" s="1">
        <v>2.1686000000000001</v>
      </c>
      <c r="BN4226" s="1" t="s">
        <v>104</v>
      </c>
      <c r="BO4226" s="1">
        <v>1.3348</v>
      </c>
      <c r="BP4226" s="1">
        <v>164.8237</v>
      </c>
      <c r="BQ4226" s="1">
        <v>2.6307</v>
      </c>
      <c r="BR4226" s="1" t="s">
        <v>104</v>
      </c>
      <c r="BS4226" s="1">
        <v>0</v>
      </c>
      <c r="BT4226" s="1">
        <v>86.684100000000001</v>
      </c>
      <c r="BU4226" s="1">
        <v>35.441000000000003</v>
      </c>
      <c r="BV4226" s="1" t="s">
        <v>104</v>
      </c>
      <c r="BW4226" s="1">
        <v>4.0361000000000002</v>
      </c>
      <c r="BX4226" s="1" t="s">
        <v>104</v>
      </c>
      <c r="BY4226" s="1">
        <v>0.92190000000000005</v>
      </c>
      <c r="BZ4226" s="1">
        <v>39853.707000000002</v>
      </c>
      <c r="CA4226" s="1">
        <v>403.43729999999999</v>
      </c>
      <c r="CB4226" s="1" t="s">
        <v>104</v>
      </c>
      <c r="CC4226" s="1">
        <v>5.5671999999999997</v>
      </c>
      <c r="CD4226" s="1">
        <v>100.58150000000001</v>
      </c>
      <c r="CE4226" s="1">
        <v>1.0670999999999999</v>
      </c>
      <c r="CF4226" s="1" t="s">
        <v>104</v>
      </c>
      <c r="CG4226" s="1">
        <v>0</v>
      </c>
      <c r="CH4226" s="1">
        <v>11.672599999999999</v>
      </c>
      <c r="CI4226" s="1">
        <v>1.6556</v>
      </c>
      <c r="CJ4226" s="1">
        <v>3957.4167000000002</v>
      </c>
      <c r="CK4226" s="1">
        <v>49.604700000000001</v>
      </c>
      <c r="CL4226" s="1" t="s">
        <v>104</v>
      </c>
      <c r="CM4226" s="1">
        <v>2.6636000000000002</v>
      </c>
      <c r="CN4226" s="1">
        <v>116.9508</v>
      </c>
      <c r="CO4226" s="1">
        <v>14.420400000000001</v>
      </c>
      <c r="CP4226" s="1">
        <v>5</v>
      </c>
      <c r="CQ4226" s="1">
        <v>8.3473000000000006</v>
      </c>
      <c r="CR4226" s="1">
        <v>15.144299999999999</v>
      </c>
      <c r="CS4226" s="1">
        <v>1.1277999999999999</v>
      </c>
      <c r="CT4226" s="1">
        <v>111.09439999999999</v>
      </c>
      <c r="CU4226" s="1">
        <v>5.3779000000000003</v>
      </c>
      <c r="CV4226" s="1">
        <v>257.39729999999997</v>
      </c>
      <c r="CW4226" s="1">
        <v>2.2401</v>
      </c>
    </row>
    <row r="4227" spans="1:101" x14ac:dyDescent="0.25">
      <c r="A4227" s="1">
        <v>447200</v>
      </c>
      <c r="B4227" s="1">
        <v>7075750</v>
      </c>
      <c r="C4227" s="1">
        <v>10097</v>
      </c>
      <c r="D4227" s="1">
        <v>127</v>
      </c>
      <c r="E4227" s="1">
        <v>10097</v>
      </c>
      <c r="F4227" s="1" t="s">
        <v>101</v>
      </c>
      <c r="G4227" s="1">
        <v>120.07</v>
      </c>
      <c r="H4227" s="1" t="s">
        <v>1316</v>
      </c>
      <c r="I4227" s="1" t="s">
        <v>8</v>
      </c>
      <c r="J4227" s="1">
        <v>2</v>
      </c>
      <c r="K4227" s="1" t="s">
        <v>103</v>
      </c>
      <c r="Q4227" s="1" t="s">
        <v>101</v>
      </c>
      <c r="R4227" s="1" t="s">
        <v>104</v>
      </c>
      <c r="S4227" s="1">
        <v>1.5438000000000001</v>
      </c>
      <c r="T4227" s="1">
        <v>26626.6816</v>
      </c>
      <c r="U4227" s="1">
        <v>948.46010000000001</v>
      </c>
      <c r="V4227" s="1">
        <v>199.36269999999999</v>
      </c>
      <c r="W4227" s="1">
        <v>4.5122</v>
      </c>
      <c r="X4227" s="1" t="s">
        <v>104</v>
      </c>
      <c r="Y4227" s="1">
        <v>3.9929000000000001</v>
      </c>
      <c r="Z4227" s="1">
        <v>903.37310000000002</v>
      </c>
      <c r="AA4227" s="1">
        <v>34.733699999999999</v>
      </c>
      <c r="AB4227" s="1">
        <v>768209.25</v>
      </c>
      <c r="AC4227" s="1">
        <v>2194.4477999999999</v>
      </c>
      <c r="AD4227" s="1" t="s">
        <v>104</v>
      </c>
      <c r="AE4227" s="1">
        <v>2.2604000000000002</v>
      </c>
      <c r="AF4227" s="1">
        <v>4270.8671999999997</v>
      </c>
      <c r="AG4227" s="1">
        <v>116.5423</v>
      </c>
      <c r="AH4227" s="1" t="s">
        <v>104</v>
      </c>
      <c r="AI4227" s="1">
        <v>2.3275000000000001</v>
      </c>
      <c r="AJ4227" s="1" t="s">
        <v>104</v>
      </c>
      <c r="AK4227" s="1">
        <v>38.479199999999999</v>
      </c>
      <c r="AL4227" s="1" t="s">
        <v>104</v>
      </c>
      <c r="AM4227" s="1">
        <v>91.206999999999994</v>
      </c>
      <c r="AN4227" s="1">
        <v>121.7047</v>
      </c>
      <c r="AO4227" s="1">
        <v>8.7917000000000005</v>
      </c>
      <c r="AP4227" s="1">
        <v>25.787700000000001</v>
      </c>
      <c r="AQ4227" s="1">
        <v>5.0983999999999998</v>
      </c>
      <c r="AR4227" s="1">
        <v>42789.945299999999</v>
      </c>
      <c r="AS4227" s="1">
        <v>170.32749999999999</v>
      </c>
      <c r="AT4227" s="1" t="s">
        <v>104</v>
      </c>
      <c r="AU4227" s="1">
        <v>0</v>
      </c>
      <c r="AV4227" s="1" t="s">
        <v>104</v>
      </c>
      <c r="AW4227" s="1">
        <v>2.7164999999999999</v>
      </c>
      <c r="AX4227" s="1">
        <v>35257.894500000002</v>
      </c>
      <c r="AY4227" s="1">
        <v>251.02430000000001</v>
      </c>
      <c r="AZ4227" s="1" t="s">
        <v>104</v>
      </c>
      <c r="BA4227" s="1">
        <v>1673.0663999999999</v>
      </c>
      <c r="BB4227" s="1">
        <v>627.69640000000004</v>
      </c>
      <c r="BC4227" s="1">
        <v>40.0627</v>
      </c>
      <c r="BD4227" s="1" t="s">
        <v>104</v>
      </c>
      <c r="BE4227" s="1">
        <v>1.1895</v>
      </c>
      <c r="BF4227" s="1">
        <v>4.0107999999999997</v>
      </c>
      <c r="BG4227" s="1">
        <v>0.95679999999999998</v>
      </c>
      <c r="BH4227" s="1">
        <v>39.801499999999997</v>
      </c>
      <c r="BI4227" s="1">
        <v>8.9082000000000008</v>
      </c>
      <c r="BJ4227" s="1">
        <v>355.88159999999999</v>
      </c>
      <c r="BK4227" s="1">
        <v>138.91229999999999</v>
      </c>
      <c r="BL4227" s="1">
        <v>27.500499999999999</v>
      </c>
      <c r="BM4227" s="1">
        <v>2.1124999999999998</v>
      </c>
      <c r="BN4227" s="1" t="s">
        <v>104</v>
      </c>
      <c r="BO4227" s="1">
        <v>1.4619</v>
      </c>
      <c r="BP4227" s="1">
        <v>194.2713</v>
      </c>
      <c r="BQ4227" s="1">
        <v>2.9220999999999999</v>
      </c>
      <c r="BR4227" s="1" t="s">
        <v>104</v>
      </c>
      <c r="BS4227" s="1">
        <v>0</v>
      </c>
      <c r="BT4227" s="1">
        <v>193.28299999999999</v>
      </c>
      <c r="BU4227" s="1">
        <v>39.166800000000002</v>
      </c>
      <c r="BV4227" s="1" t="s">
        <v>104</v>
      </c>
      <c r="BW4227" s="1">
        <v>6.8815</v>
      </c>
      <c r="BX4227" s="1" t="s">
        <v>104</v>
      </c>
      <c r="BY4227" s="1">
        <v>0.98670000000000002</v>
      </c>
      <c r="BZ4227" s="1">
        <v>115062.4219</v>
      </c>
      <c r="CA4227" s="1">
        <v>643.38789999999995</v>
      </c>
      <c r="CB4227" s="1">
        <v>19.606300000000001</v>
      </c>
      <c r="CC4227" s="1">
        <v>3.7722000000000002</v>
      </c>
      <c r="CD4227" s="1">
        <v>114.0287</v>
      </c>
      <c r="CE4227" s="1">
        <v>1.1625000000000001</v>
      </c>
      <c r="CF4227" s="1" t="s">
        <v>104</v>
      </c>
      <c r="CG4227" s="1">
        <v>0</v>
      </c>
      <c r="CH4227" s="1">
        <v>13.9955</v>
      </c>
      <c r="CI4227" s="1">
        <v>1.7882</v>
      </c>
      <c r="CJ4227" s="1">
        <v>4353.2992999999997</v>
      </c>
      <c r="CK4227" s="1">
        <v>54.519799999999996</v>
      </c>
      <c r="CL4227" s="1" t="s">
        <v>104</v>
      </c>
      <c r="CM4227" s="1">
        <v>3.2326999999999999</v>
      </c>
      <c r="CN4227" s="1">
        <v>121.3048</v>
      </c>
      <c r="CO4227" s="1">
        <v>15.757999999999999</v>
      </c>
      <c r="CP4227" s="1">
        <v>5</v>
      </c>
      <c r="CQ4227" s="1">
        <v>0</v>
      </c>
      <c r="CR4227" s="1">
        <v>16.847799999999999</v>
      </c>
      <c r="CS4227" s="1">
        <v>1.2182999999999999</v>
      </c>
      <c r="CT4227" s="1">
        <v>93.858599999999996</v>
      </c>
      <c r="CU4227" s="1">
        <v>5.1250999999999998</v>
      </c>
      <c r="CV4227" s="1">
        <v>357.41269999999997</v>
      </c>
      <c r="CW4227" s="1">
        <v>2.6596000000000002</v>
      </c>
    </row>
    <row r="4228" spans="1:101" x14ac:dyDescent="0.25">
      <c r="A4228" s="1">
        <v>447200</v>
      </c>
      <c r="B4228" s="1">
        <v>7075775</v>
      </c>
      <c r="C4228" s="1">
        <v>10098</v>
      </c>
      <c r="D4228" s="1">
        <v>127</v>
      </c>
      <c r="E4228" s="1">
        <v>10098</v>
      </c>
      <c r="F4228" s="1" t="s">
        <v>101</v>
      </c>
      <c r="G4228" s="1">
        <v>120.89</v>
      </c>
      <c r="H4228" s="1" t="s">
        <v>1317</v>
      </c>
      <c r="I4228" s="1" t="s">
        <v>8</v>
      </c>
      <c r="J4228" s="1">
        <v>2</v>
      </c>
      <c r="K4228" s="1" t="s">
        <v>103</v>
      </c>
      <c r="Q4228" s="1" t="s">
        <v>101</v>
      </c>
      <c r="R4228" s="1">
        <v>2.2667999999999999</v>
      </c>
      <c r="S4228" s="1">
        <v>1.5817000000000001</v>
      </c>
      <c r="T4228" s="1">
        <v>8405.9043000000001</v>
      </c>
      <c r="U4228" s="1">
        <v>547.3365</v>
      </c>
      <c r="V4228" s="1">
        <v>250.8657</v>
      </c>
      <c r="W4228" s="1">
        <v>4.9757999999999996</v>
      </c>
      <c r="X4228" s="1" t="s">
        <v>104</v>
      </c>
      <c r="Y4228" s="1">
        <v>4.0232999999999999</v>
      </c>
      <c r="Z4228" s="1">
        <v>840.88279999999997</v>
      </c>
      <c r="AA4228" s="1">
        <v>33.881300000000003</v>
      </c>
      <c r="AB4228" s="1">
        <v>856269.0625</v>
      </c>
      <c r="AC4228" s="1">
        <v>2058.8384000000001</v>
      </c>
      <c r="AD4228" s="1" t="s">
        <v>104</v>
      </c>
      <c r="AE4228" s="1">
        <v>2.4767000000000001</v>
      </c>
      <c r="AF4228" s="1">
        <v>9209.3349999999991</v>
      </c>
      <c r="AG4228" s="1">
        <v>152.5102</v>
      </c>
      <c r="AH4228" s="1" t="s">
        <v>104</v>
      </c>
      <c r="AI4228" s="1">
        <v>2.3250999999999999</v>
      </c>
      <c r="AJ4228" s="1" t="s">
        <v>104</v>
      </c>
      <c r="AK4228" s="1">
        <v>36.1584</v>
      </c>
      <c r="AL4228" s="1" t="s">
        <v>104</v>
      </c>
      <c r="AM4228" s="1">
        <v>58.0914</v>
      </c>
      <c r="AN4228" s="1">
        <v>160.9923</v>
      </c>
      <c r="AO4228" s="1">
        <v>9.8640000000000008</v>
      </c>
      <c r="AP4228" s="1">
        <v>27.651700000000002</v>
      </c>
      <c r="AQ4228" s="1">
        <v>5.2149999999999999</v>
      </c>
      <c r="AR4228" s="1">
        <v>46810.371099999997</v>
      </c>
      <c r="AS4228" s="1">
        <v>175.63810000000001</v>
      </c>
      <c r="AT4228" s="1" t="s">
        <v>104</v>
      </c>
      <c r="AU4228" s="1">
        <v>0</v>
      </c>
      <c r="AV4228" s="1" t="s">
        <v>104</v>
      </c>
      <c r="AW4228" s="1">
        <v>2.7431999999999999</v>
      </c>
      <c r="AX4228" s="1">
        <v>22640.4336</v>
      </c>
      <c r="AY4228" s="1">
        <v>218.15880000000001</v>
      </c>
      <c r="AZ4228" s="1">
        <v>2734.3735000000001</v>
      </c>
      <c r="BA4228" s="1">
        <v>1881.0094999999999</v>
      </c>
      <c r="BB4228" s="1">
        <v>670.39589999999998</v>
      </c>
      <c r="BC4228" s="1">
        <v>40.744599999999998</v>
      </c>
      <c r="BD4228" s="1" t="s">
        <v>104</v>
      </c>
      <c r="BE4228" s="1">
        <v>1.0871</v>
      </c>
      <c r="BF4228" s="1" t="s">
        <v>104</v>
      </c>
      <c r="BG4228" s="1">
        <v>0.9163</v>
      </c>
      <c r="BH4228" s="1">
        <v>74.898099999999999</v>
      </c>
      <c r="BI4228" s="1">
        <v>9.6586999999999996</v>
      </c>
      <c r="BJ4228" s="1">
        <v>319.73039999999997</v>
      </c>
      <c r="BK4228" s="1">
        <v>131.0471</v>
      </c>
      <c r="BL4228" s="1">
        <v>26.4267</v>
      </c>
      <c r="BM4228" s="1">
        <v>2.0594999999999999</v>
      </c>
      <c r="BN4228" s="1" t="s">
        <v>104</v>
      </c>
      <c r="BO4228" s="1">
        <v>1.4387000000000001</v>
      </c>
      <c r="BP4228" s="1">
        <v>172.28440000000001</v>
      </c>
      <c r="BQ4228" s="1">
        <v>2.7776999999999998</v>
      </c>
      <c r="BR4228" s="1" t="s">
        <v>104</v>
      </c>
      <c r="BS4228" s="1">
        <v>0</v>
      </c>
      <c r="BT4228" s="1">
        <v>206.46369999999999</v>
      </c>
      <c r="BU4228" s="1">
        <v>36.653500000000001</v>
      </c>
      <c r="BV4228" s="1" t="s">
        <v>104</v>
      </c>
      <c r="BW4228" s="1">
        <v>4.2531999999999996</v>
      </c>
      <c r="BX4228" s="1" t="s">
        <v>104</v>
      </c>
      <c r="BY4228" s="1">
        <v>0.95950000000000002</v>
      </c>
      <c r="BZ4228" s="1">
        <v>46890.832000000002</v>
      </c>
      <c r="CA4228" s="1">
        <v>424.5446</v>
      </c>
      <c r="CB4228" s="1">
        <v>11.499700000000001</v>
      </c>
      <c r="CC4228" s="1">
        <v>3.6587999999999998</v>
      </c>
      <c r="CD4228" s="1">
        <v>170.71350000000001</v>
      </c>
      <c r="CE4228" s="1">
        <v>1.4012</v>
      </c>
      <c r="CF4228" s="1" t="s">
        <v>104</v>
      </c>
      <c r="CG4228" s="1">
        <v>0</v>
      </c>
      <c r="CH4228" s="1">
        <v>5.1817000000000002</v>
      </c>
      <c r="CI4228" s="1">
        <v>1.7363999999999999</v>
      </c>
      <c r="CJ4228" s="1">
        <v>3714.6469999999999</v>
      </c>
      <c r="CK4228" s="1">
        <v>55.622399999999999</v>
      </c>
      <c r="CL4228" s="1" t="s">
        <v>104</v>
      </c>
      <c r="CM4228" s="1">
        <v>3.3268</v>
      </c>
      <c r="CN4228" s="1">
        <v>121.5057</v>
      </c>
      <c r="CO4228" s="1">
        <v>16.118200000000002</v>
      </c>
      <c r="CP4228" s="1">
        <v>5</v>
      </c>
      <c r="CQ4228" s="1">
        <v>0</v>
      </c>
      <c r="CR4228" s="1">
        <v>14.0923</v>
      </c>
      <c r="CS4228" s="1">
        <v>1.1615</v>
      </c>
      <c r="CT4228" s="1">
        <v>82.438800000000001</v>
      </c>
      <c r="CU4228" s="1">
        <v>4.9010999999999996</v>
      </c>
      <c r="CV4228" s="1">
        <v>166.66659999999999</v>
      </c>
      <c r="CW4228" s="1">
        <v>1.9972000000000001</v>
      </c>
    </row>
    <row r="4229" spans="1:101" x14ac:dyDescent="0.25">
      <c r="A4229" s="1">
        <v>447200</v>
      </c>
      <c r="B4229" s="1">
        <v>7075800</v>
      </c>
      <c r="C4229" s="1">
        <v>10099</v>
      </c>
      <c r="D4229" s="1">
        <v>127</v>
      </c>
      <c r="E4229" s="1">
        <v>10099</v>
      </c>
      <c r="F4229" s="1" t="s">
        <v>101</v>
      </c>
      <c r="G4229" s="1">
        <v>121.75</v>
      </c>
      <c r="H4229" s="1" t="s">
        <v>1318</v>
      </c>
      <c r="I4229" s="1" t="s">
        <v>8</v>
      </c>
      <c r="J4229" s="1">
        <v>2</v>
      </c>
      <c r="K4229" s="1" t="s">
        <v>103</v>
      </c>
      <c r="Q4229" s="1" t="s">
        <v>101</v>
      </c>
      <c r="R4229" s="1" t="s">
        <v>104</v>
      </c>
      <c r="S4229" s="1">
        <v>1.7191000000000001</v>
      </c>
      <c r="T4229" s="1">
        <v>27156.324199999999</v>
      </c>
      <c r="U4229" s="1">
        <v>950.20209999999997</v>
      </c>
      <c r="V4229" s="1">
        <v>311.31650000000002</v>
      </c>
      <c r="W4229" s="1">
        <v>6.0941000000000001</v>
      </c>
      <c r="X4229" s="1" t="s">
        <v>104</v>
      </c>
      <c r="Y4229" s="1">
        <v>4.6075999999999997</v>
      </c>
      <c r="Z4229" s="1">
        <v>1233.2674999999999</v>
      </c>
      <c r="AA4229" s="1">
        <v>37.49</v>
      </c>
      <c r="AB4229" s="1">
        <v>763422.25</v>
      </c>
      <c r="AC4229" s="1">
        <v>2502.7334000000001</v>
      </c>
      <c r="AD4229" s="1" t="s">
        <v>104</v>
      </c>
      <c r="AE4229" s="1">
        <v>3.4823</v>
      </c>
      <c r="AF4229" s="1">
        <v>5636.0464000000002</v>
      </c>
      <c r="AG4229" s="1">
        <v>135.05199999999999</v>
      </c>
      <c r="AH4229" s="1" t="s">
        <v>104</v>
      </c>
      <c r="AI4229" s="1">
        <v>2.3853</v>
      </c>
      <c r="AJ4229" s="1" t="s">
        <v>104</v>
      </c>
      <c r="AK4229" s="1">
        <v>37.758499999999998</v>
      </c>
      <c r="AL4229" s="1" t="s">
        <v>104</v>
      </c>
      <c r="AM4229" s="1">
        <v>59.254899999999999</v>
      </c>
      <c r="AN4229" s="1">
        <v>135.1773</v>
      </c>
      <c r="AO4229" s="1">
        <v>9.8247</v>
      </c>
      <c r="AP4229" s="1">
        <v>40.666499999999999</v>
      </c>
      <c r="AQ4229" s="1">
        <v>5.6383999999999999</v>
      </c>
      <c r="AR4229" s="1">
        <v>46771.902300000002</v>
      </c>
      <c r="AS4229" s="1">
        <v>178.74950000000001</v>
      </c>
      <c r="AT4229" s="1" t="s">
        <v>104</v>
      </c>
      <c r="AU4229" s="1">
        <v>0</v>
      </c>
      <c r="AV4229" s="1" t="s">
        <v>104</v>
      </c>
      <c r="AW4229" s="1">
        <v>3.4815</v>
      </c>
      <c r="AX4229" s="1">
        <v>31949.117200000001</v>
      </c>
      <c r="AY4229" s="1">
        <v>260.18979999999999</v>
      </c>
      <c r="AZ4229" s="1">
        <v>3372.6579999999999</v>
      </c>
      <c r="BA4229" s="1">
        <v>2012.5281</v>
      </c>
      <c r="BB4229" s="1">
        <v>1361.9467</v>
      </c>
      <c r="BC4229" s="1">
        <v>53.313099999999999</v>
      </c>
      <c r="BD4229" s="1" t="s">
        <v>104</v>
      </c>
      <c r="BE4229" s="1">
        <v>1.1397999999999999</v>
      </c>
      <c r="BF4229" s="1">
        <v>4.1773999999999996</v>
      </c>
      <c r="BG4229" s="1">
        <v>0.98199999999999998</v>
      </c>
      <c r="BH4229" s="1">
        <v>61.751300000000001</v>
      </c>
      <c r="BI4229" s="1">
        <v>9.4408999999999992</v>
      </c>
      <c r="BJ4229" s="1">
        <v>492.45859999999999</v>
      </c>
      <c r="BK4229" s="1">
        <v>140.24809999999999</v>
      </c>
      <c r="BL4229" s="1">
        <v>110.9806</v>
      </c>
      <c r="BM4229" s="1">
        <v>3.5224000000000002</v>
      </c>
      <c r="BN4229" s="1" t="s">
        <v>104</v>
      </c>
      <c r="BO4229" s="1">
        <v>1.4818</v>
      </c>
      <c r="BP4229" s="1">
        <v>211.59979999999999</v>
      </c>
      <c r="BQ4229" s="1">
        <v>3.1154000000000002</v>
      </c>
      <c r="BR4229" s="1" t="s">
        <v>104</v>
      </c>
      <c r="BS4229" s="1">
        <v>0</v>
      </c>
      <c r="BT4229" s="1">
        <v>174.31659999999999</v>
      </c>
      <c r="BU4229" s="1">
        <v>37.578099999999999</v>
      </c>
      <c r="BV4229" s="1" t="s">
        <v>104</v>
      </c>
      <c r="BW4229" s="1">
        <v>5.4934000000000003</v>
      </c>
      <c r="BX4229" s="1" t="s">
        <v>104</v>
      </c>
      <c r="BY4229" s="1">
        <v>1.1153</v>
      </c>
      <c r="BZ4229" s="1">
        <v>112658.92969999999</v>
      </c>
      <c r="CA4229" s="1">
        <v>610.03750000000002</v>
      </c>
      <c r="CB4229" s="1">
        <v>17.9268</v>
      </c>
      <c r="CC4229" s="1">
        <v>3.8847</v>
      </c>
      <c r="CD4229" s="1">
        <v>117.82170000000001</v>
      </c>
      <c r="CE4229" s="1">
        <v>1.2121</v>
      </c>
      <c r="CF4229" s="1" t="s">
        <v>104</v>
      </c>
      <c r="CG4229" s="1">
        <v>0</v>
      </c>
      <c r="CH4229" s="1">
        <v>13.613300000000001</v>
      </c>
      <c r="CI4229" s="1">
        <v>2.1438999999999999</v>
      </c>
      <c r="CJ4229" s="1">
        <v>4109.8608000000004</v>
      </c>
      <c r="CK4229" s="1">
        <v>58.570500000000003</v>
      </c>
      <c r="CL4229" s="1" t="s">
        <v>104</v>
      </c>
      <c r="CM4229" s="1">
        <v>2.0242</v>
      </c>
      <c r="CN4229" s="1">
        <v>133.87610000000001</v>
      </c>
      <c r="CO4229" s="1">
        <v>17.0745</v>
      </c>
      <c r="CP4229" s="1">
        <v>5</v>
      </c>
      <c r="CQ4229" s="1">
        <v>10.8705</v>
      </c>
      <c r="CR4229" s="1">
        <v>18.4071</v>
      </c>
      <c r="CS4229" s="1">
        <v>1.3150999999999999</v>
      </c>
      <c r="CT4229" s="1">
        <v>257.64999999999998</v>
      </c>
      <c r="CU4229" s="1">
        <v>8.0424000000000007</v>
      </c>
      <c r="CV4229" s="1">
        <v>225.92740000000001</v>
      </c>
      <c r="CW4229" s="1">
        <v>2.2658</v>
      </c>
    </row>
    <row r="4230" spans="1:101" x14ac:dyDescent="0.25">
      <c r="A4230" s="1">
        <v>447200</v>
      </c>
      <c r="B4230" s="1">
        <v>7075825</v>
      </c>
      <c r="C4230" s="1">
        <v>10100</v>
      </c>
      <c r="D4230" s="1">
        <v>127</v>
      </c>
      <c r="E4230" s="1">
        <v>10100</v>
      </c>
      <c r="F4230" s="1" t="s">
        <v>101</v>
      </c>
      <c r="G4230" s="1">
        <v>121.76</v>
      </c>
      <c r="H4230" s="1" t="s">
        <v>1319</v>
      </c>
      <c r="I4230" s="1" t="s">
        <v>8</v>
      </c>
      <c r="J4230" s="1">
        <v>2</v>
      </c>
      <c r="K4230" s="1" t="s">
        <v>103</v>
      </c>
      <c r="Q4230" s="1" t="s">
        <v>101</v>
      </c>
      <c r="R4230" s="1" t="s">
        <v>104</v>
      </c>
      <c r="S4230" s="1">
        <v>1.6685000000000001</v>
      </c>
      <c r="T4230" s="1">
        <v>5163.7875999999997</v>
      </c>
      <c r="U4230" s="1">
        <v>457.46370000000002</v>
      </c>
      <c r="V4230" s="1">
        <v>128.28970000000001</v>
      </c>
      <c r="W4230" s="1">
        <v>3.9217</v>
      </c>
      <c r="X4230" s="1" t="s">
        <v>104</v>
      </c>
      <c r="Y4230" s="1">
        <v>3.8988999999999998</v>
      </c>
      <c r="Z4230" s="1">
        <v>1045.5978</v>
      </c>
      <c r="AA4230" s="1">
        <v>37.375300000000003</v>
      </c>
      <c r="AB4230" s="1">
        <v>870214.625</v>
      </c>
      <c r="AC4230" s="1">
        <v>1907.7802999999999</v>
      </c>
      <c r="AD4230" s="1" t="s">
        <v>104</v>
      </c>
      <c r="AE4230" s="1">
        <v>2.1425999999999998</v>
      </c>
      <c r="AF4230" s="1">
        <v>4171.3306000000002</v>
      </c>
      <c r="AG4230" s="1">
        <v>122.22880000000001</v>
      </c>
      <c r="AH4230" s="1" t="s">
        <v>104</v>
      </c>
      <c r="AI4230" s="1">
        <v>2.4459</v>
      </c>
      <c r="AJ4230" s="1" t="s">
        <v>104</v>
      </c>
      <c r="AK4230" s="1">
        <v>34.432099999999998</v>
      </c>
      <c r="AL4230" s="1" t="s">
        <v>104</v>
      </c>
      <c r="AM4230" s="1">
        <v>59.019799999999996</v>
      </c>
      <c r="AN4230" s="1">
        <v>110.71980000000001</v>
      </c>
      <c r="AO4230" s="1">
        <v>9.5387000000000004</v>
      </c>
      <c r="AP4230" s="1">
        <v>44.523800000000001</v>
      </c>
      <c r="AQ4230" s="1">
        <v>5.7068000000000003</v>
      </c>
      <c r="AR4230" s="1">
        <v>47293.148399999998</v>
      </c>
      <c r="AS4230" s="1">
        <v>179.4119</v>
      </c>
      <c r="AT4230" s="1" t="s">
        <v>104</v>
      </c>
      <c r="AU4230" s="1">
        <v>0</v>
      </c>
      <c r="AV4230" s="1" t="s">
        <v>104</v>
      </c>
      <c r="AW4230" s="1">
        <v>3.1120000000000001</v>
      </c>
      <c r="AX4230" s="1">
        <v>34189.757799999999</v>
      </c>
      <c r="AY4230" s="1">
        <v>261.96559999999999</v>
      </c>
      <c r="AZ4230" s="1" t="s">
        <v>104</v>
      </c>
      <c r="BA4230" s="1">
        <v>1768.8921</v>
      </c>
      <c r="BB4230" s="1">
        <v>759.20389999999998</v>
      </c>
      <c r="BC4230" s="1">
        <v>43.218499999999999</v>
      </c>
      <c r="BD4230" s="1" t="s">
        <v>104</v>
      </c>
      <c r="BE4230" s="1">
        <v>1.2170000000000001</v>
      </c>
      <c r="BF4230" s="1">
        <v>3.8239999999999998</v>
      </c>
      <c r="BG4230" s="1">
        <v>1.0274000000000001</v>
      </c>
      <c r="BH4230" s="1">
        <v>43.790500000000002</v>
      </c>
      <c r="BI4230" s="1">
        <v>8.9809999999999999</v>
      </c>
      <c r="BJ4230" s="1">
        <v>404.15039999999999</v>
      </c>
      <c r="BK4230" s="1">
        <v>130.5967</v>
      </c>
      <c r="BL4230" s="1">
        <v>34.520800000000001</v>
      </c>
      <c r="BM4230" s="1">
        <v>2.3529</v>
      </c>
      <c r="BN4230" s="1" t="s">
        <v>104</v>
      </c>
      <c r="BO4230" s="1">
        <v>1.51</v>
      </c>
      <c r="BP4230" s="1">
        <v>257.38560000000001</v>
      </c>
      <c r="BQ4230" s="1">
        <v>3.4169</v>
      </c>
      <c r="BR4230" s="1" t="s">
        <v>104</v>
      </c>
      <c r="BS4230" s="1">
        <v>0</v>
      </c>
      <c r="BT4230" s="1">
        <v>75.277699999999996</v>
      </c>
      <c r="BU4230" s="1">
        <v>34.169899999999998</v>
      </c>
      <c r="BV4230" s="1" t="s">
        <v>104</v>
      </c>
      <c r="BW4230" s="1">
        <v>4.5834000000000001</v>
      </c>
      <c r="BX4230" s="1" t="s">
        <v>104</v>
      </c>
      <c r="BY4230" s="1">
        <v>1.0167999999999999</v>
      </c>
      <c r="BZ4230" s="1">
        <v>31334.627</v>
      </c>
      <c r="CA4230" s="1">
        <v>347.9633</v>
      </c>
      <c r="CB4230" s="1">
        <v>11.6738</v>
      </c>
      <c r="CC4230" s="1">
        <v>3.9357000000000002</v>
      </c>
      <c r="CD4230" s="1">
        <v>116.5772</v>
      </c>
      <c r="CE4230" s="1">
        <v>1.2022999999999999</v>
      </c>
      <c r="CF4230" s="1" t="s">
        <v>104</v>
      </c>
      <c r="CG4230" s="1">
        <v>0</v>
      </c>
      <c r="CH4230" s="1">
        <v>20.154800000000002</v>
      </c>
      <c r="CI4230" s="1">
        <v>1.9348000000000001</v>
      </c>
      <c r="CJ4230" s="1">
        <v>3943.2017000000001</v>
      </c>
      <c r="CK4230" s="1">
        <v>56.405500000000004</v>
      </c>
      <c r="CL4230" s="1">
        <v>5.5488999999999997</v>
      </c>
      <c r="CM4230" s="1">
        <v>2.2362000000000002</v>
      </c>
      <c r="CN4230" s="1">
        <v>146.1232</v>
      </c>
      <c r="CO4230" s="1">
        <v>16.624099999999999</v>
      </c>
      <c r="CP4230" s="1">
        <v>5</v>
      </c>
      <c r="CQ4230" s="1">
        <v>8.4397000000000002</v>
      </c>
      <c r="CR4230" s="1">
        <v>20.727599999999999</v>
      </c>
      <c r="CS4230" s="1">
        <v>1.3707</v>
      </c>
      <c r="CT4230" s="1">
        <v>100.39319999999999</v>
      </c>
      <c r="CU4230" s="1">
        <v>5.4234</v>
      </c>
      <c r="CV4230" s="1">
        <v>295.18939999999998</v>
      </c>
      <c r="CW4230" s="1">
        <v>2.5160999999999998</v>
      </c>
    </row>
    <row r="4231" spans="1:101" x14ac:dyDescent="0.25">
      <c r="A4231" s="1">
        <v>447200</v>
      </c>
      <c r="B4231" s="1">
        <v>7075850</v>
      </c>
      <c r="C4231" s="1">
        <v>10101</v>
      </c>
      <c r="D4231" s="1">
        <v>127</v>
      </c>
      <c r="E4231" s="1">
        <v>10101</v>
      </c>
      <c r="F4231" s="1" t="s">
        <v>101</v>
      </c>
      <c r="G4231" s="1">
        <v>121.88</v>
      </c>
      <c r="H4231" s="1" t="s">
        <v>1320</v>
      </c>
      <c r="I4231" s="1" t="s">
        <v>8</v>
      </c>
      <c r="J4231" s="1">
        <v>2</v>
      </c>
      <c r="K4231" s="1" t="s">
        <v>103</v>
      </c>
      <c r="Q4231" s="1" t="s">
        <v>101</v>
      </c>
      <c r="R4231" s="1" t="s">
        <v>104</v>
      </c>
      <c r="S4231" s="1">
        <v>1.5344</v>
      </c>
      <c r="T4231" s="1">
        <v>28287.859400000001</v>
      </c>
      <c r="U4231" s="1">
        <v>938.66790000000003</v>
      </c>
      <c r="V4231" s="1">
        <v>114.4169</v>
      </c>
      <c r="W4231" s="1">
        <v>3.5625</v>
      </c>
      <c r="X4231" s="1" t="s">
        <v>104</v>
      </c>
      <c r="Y4231" s="1">
        <v>3.7595999999999998</v>
      </c>
      <c r="Z4231" s="1">
        <v>1105.3323</v>
      </c>
      <c r="AA4231" s="1">
        <v>35.218899999999998</v>
      </c>
      <c r="AB4231" s="1">
        <v>770789.6875</v>
      </c>
      <c r="AC4231" s="1">
        <v>2388.395</v>
      </c>
      <c r="AD4231" s="1" t="s">
        <v>104</v>
      </c>
      <c r="AE4231" s="1">
        <v>2.0270000000000001</v>
      </c>
      <c r="AF4231" s="1">
        <v>4667.7974000000004</v>
      </c>
      <c r="AG4231" s="1">
        <v>125.02849999999999</v>
      </c>
      <c r="AH4231" s="1" t="s">
        <v>104</v>
      </c>
      <c r="AI4231" s="1">
        <v>2.2648000000000001</v>
      </c>
      <c r="AJ4231" s="1" t="s">
        <v>104</v>
      </c>
      <c r="AK4231" s="1">
        <v>34.783200000000001</v>
      </c>
      <c r="AL4231" s="1" t="s">
        <v>104</v>
      </c>
      <c r="AM4231" s="1">
        <v>54.523200000000003</v>
      </c>
      <c r="AN4231" s="1">
        <v>102.8655</v>
      </c>
      <c r="AO4231" s="1">
        <v>8.9651999999999994</v>
      </c>
      <c r="AP4231" s="1">
        <v>30.988700000000001</v>
      </c>
      <c r="AQ4231" s="1">
        <v>5.2523</v>
      </c>
      <c r="AR4231" s="1">
        <v>39508.183599999997</v>
      </c>
      <c r="AS4231" s="1">
        <v>167.2689</v>
      </c>
      <c r="AT4231" s="1" t="s">
        <v>104</v>
      </c>
      <c r="AU4231" s="1">
        <v>0</v>
      </c>
      <c r="AV4231" s="1" t="s">
        <v>104</v>
      </c>
      <c r="AW4231" s="1">
        <v>3.0451999999999999</v>
      </c>
      <c r="AX4231" s="1">
        <v>36952.609400000001</v>
      </c>
      <c r="AY4231" s="1">
        <v>262.7242</v>
      </c>
      <c r="AZ4231" s="1">
        <v>2166.5358999999999</v>
      </c>
      <c r="BA4231" s="1">
        <v>1888.0817999999999</v>
      </c>
      <c r="BB4231" s="1">
        <v>1563.5696</v>
      </c>
      <c r="BC4231" s="1">
        <v>56.038200000000003</v>
      </c>
      <c r="BD4231" s="1" t="s">
        <v>104</v>
      </c>
      <c r="BE4231" s="1">
        <v>1.1397999999999999</v>
      </c>
      <c r="BF4231" s="1">
        <v>6.2061000000000002</v>
      </c>
      <c r="BG4231" s="1">
        <v>1.0066999999999999</v>
      </c>
      <c r="BH4231" s="1">
        <v>37.746000000000002</v>
      </c>
      <c r="BI4231" s="1">
        <v>8.5416000000000007</v>
      </c>
      <c r="BJ4231" s="1">
        <v>430.62150000000003</v>
      </c>
      <c r="BK4231" s="1">
        <v>137.41800000000001</v>
      </c>
      <c r="BL4231" s="1">
        <v>19.176200000000001</v>
      </c>
      <c r="BM4231" s="1">
        <v>1.9661</v>
      </c>
      <c r="BN4231" s="1" t="s">
        <v>104</v>
      </c>
      <c r="BO4231" s="1">
        <v>1.3934</v>
      </c>
      <c r="BP4231" s="1">
        <v>214.60159999999999</v>
      </c>
      <c r="BQ4231" s="1">
        <v>3.0808</v>
      </c>
      <c r="BR4231" s="1" t="s">
        <v>104</v>
      </c>
      <c r="BS4231" s="1">
        <v>0</v>
      </c>
      <c r="BT4231" s="1">
        <v>152.54820000000001</v>
      </c>
      <c r="BU4231" s="1">
        <v>36.614400000000003</v>
      </c>
      <c r="BV4231" s="1" t="s">
        <v>104</v>
      </c>
      <c r="BW4231" s="1">
        <v>4.2644000000000002</v>
      </c>
      <c r="BX4231" s="1" t="s">
        <v>104</v>
      </c>
      <c r="BY4231" s="1">
        <v>0.95830000000000004</v>
      </c>
      <c r="BZ4231" s="1">
        <v>109206.17969999999</v>
      </c>
      <c r="CA4231" s="1">
        <v>598.17359999999996</v>
      </c>
      <c r="CB4231" s="1">
        <v>17.757899999999999</v>
      </c>
      <c r="CC4231" s="1">
        <v>3.6958000000000002</v>
      </c>
      <c r="CD4231" s="1">
        <v>111.7123</v>
      </c>
      <c r="CE4231" s="1">
        <v>1.1591</v>
      </c>
      <c r="CF4231" s="1" t="s">
        <v>104</v>
      </c>
      <c r="CG4231" s="1">
        <v>0</v>
      </c>
      <c r="CH4231" s="1">
        <v>19.1572</v>
      </c>
      <c r="CI4231" s="1">
        <v>1.8162</v>
      </c>
      <c r="CJ4231" s="1">
        <v>4013.8096</v>
      </c>
      <c r="CK4231" s="1">
        <v>55.572899999999997</v>
      </c>
      <c r="CL4231" s="1">
        <v>2.4881000000000002</v>
      </c>
      <c r="CM4231" s="1">
        <v>2.0362</v>
      </c>
      <c r="CN4231" s="1">
        <v>130.1902</v>
      </c>
      <c r="CO4231" s="1">
        <v>16.103100000000001</v>
      </c>
      <c r="CP4231" s="1">
        <v>5</v>
      </c>
      <c r="CQ4231" s="1">
        <v>8.4337999999999997</v>
      </c>
      <c r="CR4231" s="1">
        <v>22.585899999999999</v>
      </c>
      <c r="CS4231" s="1">
        <v>1.2897000000000001</v>
      </c>
      <c r="CT4231" s="1">
        <v>84.068600000000004</v>
      </c>
      <c r="CU4231" s="1">
        <v>4.9992000000000001</v>
      </c>
      <c r="CV4231" s="1">
        <v>241.21100000000001</v>
      </c>
      <c r="CW4231" s="1">
        <v>2.2721</v>
      </c>
    </row>
    <row r="4232" spans="1:101" x14ac:dyDescent="0.25">
      <c r="A4232" s="1">
        <v>447200</v>
      </c>
      <c r="B4232" s="1">
        <v>7075875</v>
      </c>
      <c r="C4232" s="1">
        <v>10102</v>
      </c>
      <c r="D4232" s="1">
        <v>127</v>
      </c>
      <c r="E4232" s="1">
        <v>10102</v>
      </c>
      <c r="F4232" s="1" t="s">
        <v>101</v>
      </c>
      <c r="G4232" s="1">
        <v>120.98</v>
      </c>
      <c r="H4232" s="1" t="s">
        <v>1321</v>
      </c>
      <c r="I4232" s="1" t="s">
        <v>8</v>
      </c>
      <c r="J4232" s="1">
        <v>2</v>
      </c>
      <c r="K4232" s="1" t="s">
        <v>103</v>
      </c>
      <c r="Q4232" s="1" t="s">
        <v>101</v>
      </c>
      <c r="R4232" s="1" t="s">
        <v>104</v>
      </c>
      <c r="S4232" s="1">
        <v>1.4919</v>
      </c>
      <c r="T4232" s="1">
        <v>25676.482400000001</v>
      </c>
      <c r="U4232" s="1">
        <v>881.51509999999996</v>
      </c>
      <c r="V4232" s="1">
        <v>99.597499999999997</v>
      </c>
      <c r="W4232" s="1">
        <v>3.2494999999999998</v>
      </c>
      <c r="X4232" s="1" t="s">
        <v>104</v>
      </c>
      <c r="Y4232" s="1">
        <v>3.6471</v>
      </c>
      <c r="Z4232" s="1">
        <v>946.10979999999995</v>
      </c>
      <c r="AA4232" s="1">
        <v>33.591299999999997</v>
      </c>
      <c r="AB4232" s="1">
        <v>784378.0625</v>
      </c>
      <c r="AC4232" s="1">
        <v>2294.627</v>
      </c>
      <c r="AD4232" s="1" t="s">
        <v>104</v>
      </c>
      <c r="AE4232" s="1">
        <v>1.8432999999999999</v>
      </c>
      <c r="AF4232" s="1">
        <v>5095.4907000000003</v>
      </c>
      <c r="AG4232" s="1">
        <v>128.6241</v>
      </c>
      <c r="AH4232" s="1" t="s">
        <v>104</v>
      </c>
      <c r="AI4232" s="1">
        <v>2.2298</v>
      </c>
      <c r="AJ4232" s="1" t="s">
        <v>104</v>
      </c>
      <c r="AK4232" s="1">
        <v>33.553400000000003</v>
      </c>
      <c r="AL4232" s="1" t="s">
        <v>104</v>
      </c>
      <c r="AM4232" s="1">
        <v>53.2684</v>
      </c>
      <c r="AN4232" s="1">
        <v>107.2989</v>
      </c>
      <c r="AO4232" s="1">
        <v>9.0686</v>
      </c>
      <c r="AP4232" s="1">
        <v>34.578000000000003</v>
      </c>
      <c r="AQ4232" s="1">
        <v>5.1710000000000003</v>
      </c>
      <c r="AR4232" s="1">
        <v>41876.671900000001</v>
      </c>
      <c r="AS4232" s="1">
        <v>165.84710000000001</v>
      </c>
      <c r="AT4232" s="1" t="s">
        <v>104</v>
      </c>
      <c r="AU4232" s="1">
        <v>0</v>
      </c>
      <c r="AV4232" s="1" t="s">
        <v>104</v>
      </c>
      <c r="AW4232" s="1">
        <v>2.9089</v>
      </c>
      <c r="AX4232" s="1">
        <v>32309.771499999999</v>
      </c>
      <c r="AY4232" s="1">
        <v>254.93680000000001</v>
      </c>
      <c r="AZ4232" s="1" t="s">
        <v>104</v>
      </c>
      <c r="BA4232" s="1">
        <v>1869.5323000000001</v>
      </c>
      <c r="BB4232" s="1">
        <v>1217.1551999999999</v>
      </c>
      <c r="BC4232" s="1">
        <v>48.930900000000001</v>
      </c>
      <c r="BD4232" s="1" t="s">
        <v>104</v>
      </c>
      <c r="BE4232" s="1">
        <v>1.1395</v>
      </c>
      <c r="BF4232" s="1">
        <v>3.7797000000000001</v>
      </c>
      <c r="BG4232" s="1">
        <v>0.95720000000000005</v>
      </c>
      <c r="BH4232" s="1">
        <v>46.938400000000001</v>
      </c>
      <c r="BI4232" s="1">
        <v>8.2416</v>
      </c>
      <c r="BJ4232" s="1">
        <v>474.56630000000001</v>
      </c>
      <c r="BK4232" s="1">
        <v>141.04900000000001</v>
      </c>
      <c r="BL4232" s="1">
        <v>18.363499999999998</v>
      </c>
      <c r="BM4232" s="1">
        <v>1.8671</v>
      </c>
      <c r="BN4232" s="1" t="s">
        <v>104</v>
      </c>
      <c r="BO4232" s="1">
        <v>1.3877999999999999</v>
      </c>
      <c r="BP4232" s="1">
        <v>186.3563</v>
      </c>
      <c r="BQ4232" s="1">
        <v>2.7913999999999999</v>
      </c>
      <c r="BR4232" s="1" t="s">
        <v>104</v>
      </c>
      <c r="BS4232" s="1">
        <v>0</v>
      </c>
      <c r="BT4232" s="1">
        <v>203.84710000000001</v>
      </c>
      <c r="BU4232" s="1">
        <v>37.472200000000001</v>
      </c>
      <c r="BV4232" s="1" t="s">
        <v>104</v>
      </c>
      <c r="BW4232" s="1">
        <v>5.4104000000000001</v>
      </c>
      <c r="BX4232" s="1" t="s">
        <v>104</v>
      </c>
      <c r="BY4232" s="1">
        <v>0.92849999999999999</v>
      </c>
      <c r="BZ4232" s="1">
        <v>102972.00780000001</v>
      </c>
      <c r="CA4232" s="1">
        <v>598.69380000000001</v>
      </c>
      <c r="CB4232" s="1">
        <v>16.8354</v>
      </c>
      <c r="CC4232" s="1">
        <v>3.6128</v>
      </c>
      <c r="CD4232" s="1">
        <v>102.8597</v>
      </c>
      <c r="CE4232" s="1">
        <v>1.0797000000000001</v>
      </c>
      <c r="CF4232" s="1" t="s">
        <v>104</v>
      </c>
      <c r="CG4232" s="1">
        <v>0</v>
      </c>
      <c r="CH4232" s="1">
        <v>16.297499999999999</v>
      </c>
      <c r="CI4232" s="1">
        <v>1.6479999999999999</v>
      </c>
      <c r="CJ4232" s="1">
        <v>3574.0376000000001</v>
      </c>
      <c r="CK4232" s="1">
        <v>54.754800000000003</v>
      </c>
      <c r="CL4232" s="1">
        <v>3.0800999999999998</v>
      </c>
      <c r="CM4232" s="1">
        <v>1.9286000000000001</v>
      </c>
      <c r="CN4232" s="1">
        <v>99.883799999999994</v>
      </c>
      <c r="CO4232" s="1">
        <v>15.620200000000001</v>
      </c>
      <c r="CP4232" s="1">
        <v>5</v>
      </c>
      <c r="CQ4232" s="1">
        <v>7.6403999999999996</v>
      </c>
      <c r="CR4232" s="1">
        <v>21.3142</v>
      </c>
      <c r="CS4232" s="1">
        <v>1.2013</v>
      </c>
      <c r="CT4232" s="1">
        <v>85.340199999999996</v>
      </c>
      <c r="CU4232" s="1">
        <v>4.8445</v>
      </c>
      <c r="CV4232" s="1">
        <v>301.11759999999998</v>
      </c>
      <c r="CW4232" s="1">
        <v>2.4005999999999998</v>
      </c>
    </row>
    <row r="4233" spans="1:101" x14ac:dyDescent="0.25">
      <c r="A4233" s="1">
        <v>447200</v>
      </c>
      <c r="B4233" s="1">
        <v>7075900</v>
      </c>
      <c r="C4233" s="1">
        <v>10104</v>
      </c>
      <c r="D4233" s="1">
        <v>127</v>
      </c>
      <c r="E4233" s="1">
        <v>10104</v>
      </c>
      <c r="F4233" s="1" t="s">
        <v>101</v>
      </c>
      <c r="G4233" s="1">
        <v>120.3</v>
      </c>
      <c r="H4233" s="1" t="s">
        <v>1322</v>
      </c>
      <c r="I4233" s="1" t="s">
        <v>8</v>
      </c>
      <c r="J4233" s="1">
        <v>2</v>
      </c>
      <c r="K4233" s="1" t="s">
        <v>103</v>
      </c>
      <c r="Q4233" s="1" t="s">
        <v>101</v>
      </c>
      <c r="R4233" s="1" t="s">
        <v>104</v>
      </c>
      <c r="S4233" s="1">
        <v>1.4744999999999999</v>
      </c>
      <c r="T4233" s="1">
        <v>32199.843799999999</v>
      </c>
      <c r="U4233" s="1">
        <v>993.68780000000004</v>
      </c>
      <c r="V4233" s="1">
        <v>204.5949</v>
      </c>
      <c r="W4233" s="1">
        <v>4.4165000000000001</v>
      </c>
      <c r="X4233" s="1" t="s">
        <v>104</v>
      </c>
      <c r="Y4233" s="1">
        <v>3.8439000000000001</v>
      </c>
      <c r="Z4233" s="1">
        <v>1090.4070999999999</v>
      </c>
      <c r="AA4233" s="1">
        <v>33.849699999999999</v>
      </c>
      <c r="AB4233" s="1">
        <v>770287.75</v>
      </c>
      <c r="AC4233" s="1">
        <v>2864.7150999999999</v>
      </c>
      <c r="AD4233" s="1" t="s">
        <v>104</v>
      </c>
      <c r="AE4233" s="1">
        <v>2.2456</v>
      </c>
      <c r="AF4233" s="1">
        <v>6650.0663999999997</v>
      </c>
      <c r="AG4233" s="1">
        <v>132.48060000000001</v>
      </c>
      <c r="AH4233" s="1" t="s">
        <v>104</v>
      </c>
      <c r="AI4233" s="1">
        <v>2.2174</v>
      </c>
      <c r="AJ4233" s="1" t="s">
        <v>104</v>
      </c>
      <c r="AK4233" s="1">
        <v>35.382599999999996</v>
      </c>
      <c r="AL4233" s="1" t="s">
        <v>104</v>
      </c>
      <c r="AM4233" s="1">
        <v>50.445300000000003</v>
      </c>
      <c r="AN4233" s="1">
        <v>108.48779999999999</v>
      </c>
      <c r="AO4233" s="1">
        <v>8.5035000000000007</v>
      </c>
      <c r="AP4233" s="1">
        <v>24.4726</v>
      </c>
      <c r="AQ4233" s="1">
        <v>4.8907999999999996</v>
      </c>
      <c r="AR4233" s="1">
        <v>36505.964800000002</v>
      </c>
      <c r="AS4233" s="1">
        <v>159.66200000000001</v>
      </c>
      <c r="AT4233" s="1" t="s">
        <v>104</v>
      </c>
      <c r="AU4233" s="1">
        <v>0</v>
      </c>
      <c r="AV4233" s="1" t="s">
        <v>104</v>
      </c>
      <c r="AW4233" s="1">
        <v>3.0505</v>
      </c>
      <c r="AX4233" s="1">
        <v>35343.539100000002</v>
      </c>
      <c r="AY4233" s="1">
        <v>247.79769999999999</v>
      </c>
      <c r="AZ4233" s="1" t="s">
        <v>104</v>
      </c>
      <c r="BA4233" s="1">
        <v>2408.7660999999998</v>
      </c>
      <c r="BB4233" s="1">
        <v>929.90700000000004</v>
      </c>
      <c r="BC4233" s="1">
        <v>44.694099999999999</v>
      </c>
      <c r="BD4233" s="1" t="s">
        <v>104</v>
      </c>
      <c r="BE4233" s="1">
        <v>1.1527000000000001</v>
      </c>
      <c r="BF4233" s="1">
        <v>2.8481000000000001</v>
      </c>
      <c r="BG4233" s="1">
        <v>0.93830000000000002</v>
      </c>
      <c r="BH4233" s="1">
        <v>41.0959</v>
      </c>
      <c r="BI4233" s="1">
        <v>8.0459999999999994</v>
      </c>
      <c r="BJ4233" s="1">
        <v>516.73130000000003</v>
      </c>
      <c r="BK4233" s="1">
        <v>145.09800000000001</v>
      </c>
      <c r="BL4233" s="1">
        <v>26.727499999999999</v>
      </c>
      <c r="BM4233" s="1">
        <v>2.0306000000000002</v>
      </c>
      <c r="BN4233" s="1" t="s">
        <v>104</v>
      </c>
      <c r="BO4233" s="1">
        <v>1.3555999999999999</v>
      </c>
      <c r="BP4233" s="1">
        <v>198.2484</v>
      </c>
      <c r="BQ4233" s="1">
        <v>2.8601000000000001</v>
      </c>
      <c r="BR4233" s="1" t="s">
        <v>104</v>
      </c>
      <c r="BS4233" s="1">
        <v>0</v>
      </c>
      <c r="BT4233" s="1">
        <v>231.7176</v>
      </c>
      <c r="BU4233" s="1">
        <v>38.260300000000001</v>
      </c>
      <c r="BV4233" s="1" t="s">
        <v>104</v>
      </c>
      <c r="BW4233" s="1">
        <v>4.7472000000000003</v>
      </c>
      <c r="BX4233" s="1" t="s">
        <v>104</v>
      </c>
      <c r="BY4233" s="1">
        <v>0.95209999999999995</v>
      </c>
      <c r="BZ4233" s="1">
        <v>110528.125</v>
      </c>
      <c r="CA4233" s="1">
        <v>622.52639999999997</v>
      </c>
      <c r="CB4233" s="1">
        <v>17.308399999999999</v>
      </c>
      <c r="CC4233" s="1">
        <v>3.5558999999999998</v>
      </c>
      <c r="CD4233" s="1">
        <v>112.1095</v>
      </c>
      <c r="CE4233" s="1">
        <v>1.1174999999999999</v>
      </c>
      <c r="CF4233" s="1" t="s">
        <v>104</v>
      </c>
      <c r="CG4233" s="1">
        <v>0</v>
      </c>
      <c r="CH4233" s="1">
        <v>14.6273</v>
      </c>
      <c r="CI4233" s="1">
        <v>1.7699</v>
      </c>
      <c r="CJ4233" s="1">
        <v>3616.877</v>
      </c>
      <c r="CK4233" s="1">
        <v>52.5002</v>
      </c>
      <c r="CL4233" s="1">
        <v>2.6697000000000002</v>
      </c>
      <c r="CM4233" s="1">
        <v>1.9453</v>
      </c>
      <c r="CN4233" s="1">
        <v>113.0561</v>
      </c>
      <c r="CO4233" s="1">
        <v>14.969099999999999</v>
      </c>
      <c r="CP4233" s="1">
        <v>5</v>
      </c>
      <c r="CQ4233" s="1">
        <v>7.7305000000000001</v>
      </c>
      <c r="CR4233" s="1">
        <v>15.726599999999999</v>
      </c>
      <c r="CS4233" s="1">
        <v>1.1748000000000001</v>
      </c>
      <c r="CT4233" s="1">
        <v>70.236500000000007</v>
      </c>
      <c r="CU4233" s="1">
        <v>4.5053999999999998</v>
      </c>
      <c r="CV4233" s="1">
        <v>321.214</v>
      </c>
      <c r="CW4233" s="1">
        <v>2.4659</v>
      </c>
    </row>
    <row r="4234" spans="1:101" x14ac:dyDescent="0.25">
      <c r="A4234" s="1">
        <v>447200</v>
      </c>
      <c r="B4234" s="1">
        <v>7075925</v>
      </c>
      <c r="C4234" s="1">
        <v>10105</v>
      </c>
      <c r="D4234" s="1">
        <v>127</v>
      </c>
      <c r="E4234" s="1">
        <v>10105</v>
      </c>
      <c r="F4234" s="1" t="s">
        <v>101</v>
      </c>
      <c r="G4234" s="1">
        <v>119.97</v>
      </c>
      <c r="H4234" s="1" t="s">
        <v>1323</v>
      </c>
      <c r="I4234" s="1" t="s">
        <v>8</v>
      </c>
      <c r="J4234" s="1">
        <v>2</v>
      </c>
      <c r="K4234" s="1" t="s">
        <v>103</v>
      </c>
      <c r="Q4234" s="1" t="s">
        <v>101</v>
      </c>
      <c r="R4234" s="1" t="s">
        <v>104</v>
      </c>
      <c r="S4234" s="1">
        <v>1.4743999999999999</v>
      </c>
      <c r="T4234" s="1">
        <v>35723.777300000002</v>
      </c>
      <c r="U4234" s="1">
        <v>1073.5072</v>
      </c>
      <c r="V4234" s="1">
        <v>142.34190000000001</v>
      </c>
      <c r="W4234" s="1">
        <v>3.8279000000000001</v>
      </c>
      <c r="X4234" s="1" t="s">
        <v>104</v>
      </c>
      <c r="Y4234" s="1">
        <v>3.7547000000000001</v>
      </c>
      <c r="Z4234" s="1">
        <v>1391.3702000000001</v>
      </c>
      <c r="AA4234" s="1">
        <v>35.531100000000002</v>
      </c>
      <c r="AB4234" s="1">
        <v>762253.4375</v>
      </c>
      <c r="AC4234" s="1">
        <v>2920.6394</v>
      </c>
      <c r="AD4234" s="1" t="s">
        <v>104</v>
      </c>
      <c r="AE4234" s="1">
        <v>2.0762</v>
      </c>
      <c r="AF4234" s="1">
        <v>3077.8368999999998</v>
      </c>
      <c r="AG4234" s="1">
        <v>104.21120000000001</v>
      </c>
      <c r="AH4234" s="1" t="s">
        <v>104</v>
      </c>
      <c r="AI4234" s="1">
        <v>2.1779999999999999</v>
      </c>
      <c r="AJ4234" s="1" t="s">
        <v>104</v>
      </c>
      <c r="AK4234" s="1">
        <v>34.940800000000003</v>
      </c>
      <c r="AL4234" s="1" t="s">
        <v>104</v>
      </c>
      <c r="AM4234" s="1">
        <v>49.520200000000003</v>
      </c>
      <c r="AN4234" s="1">
        <v>100.9607</v>
      </c>
      <c r="AO4234" s="1">
        <v>8.1677999999999997</v>
      </c>
      <c r="AP4234" s="1">
        <v>24.751799999999999</v>
      </c>
      <c r="AQ4234" s="1">
        <v>4.9340000000000002</v>
      </c>
      <c r="AR4234" s="1">
        <v>33058.984400000001</v>
      </c>
      <c r="AS4234" s="1">
        <v>155.45820000000001</v>
      </c>
      <c r="AT4234" s="1" t="s">
        <v>104</v>
      </c>
      <c r="AU4234" s="1">
        <v>0</v>
      </c>
      <c r="AV4234" s="1" t="s">
        <v>104</v>
      </c>
      <c r="AW4234" s="1">
        <v>2.8986999999999998</v>
      </c>
      <c r="AX4234" s="1">
        <v>37884.929700000001</v>
      </c>
      <c r="AY4234" s="1">
        <v>248.35149999999999</v>
      </c>
      <c r="AZ4234" s="1" t="s">
        <v>104</v>
      </c>
      <c r="BA4234" s="1">
        <v>2370.3823000000002</v>
      </c>
      <c r="BB4234" s="1">
        <v>450.16180000000003</v>
      </c>
      <c r="BC4234" s="1">
        <v>36.192399999999999</v>
      </c>
      <c r="BD4234" s="1" t="s">
        <v>104</v>
      </c>
      <c r="BE4234" s="1">
        <v>1.1076999999999999</v>
      </c>
      <c r="BF4234" s="1">
        <v>3.6718999999999999</v>
      </c>
      <c r="BG4234" s="1">
        <v>0.92989999999999995</v>
      </c>
      <c r="BH4234" s="1">
        <v>26.973600000000001</v>
      </c>
      <c r="BI4234" s="1">
        <v>7.8581000000000003</v>
      </c>
      <c r="BJ4234" s="1">
        <v>474.815</v>
      </c>
      <c r="BK4234" s="1">
        <v>138.96899999999999</v>
      </c>
      <c r="BL4234" s="1">
        <v>22.7059</v>
      </c>
      <c r="BM4234" s="1">
        <v>1.9878</v>
      </c>
      <c r="BN4234" s="1" t="s">
        <v>104</v>
      </c>
      <c r="BO4234" s="1">
        <v>1.3919999999999999</v>
      </c>
      <c r="BP4234" s="1">
        <v>200.37889999999999</v>
      </c>
      <c r="BQ4234" s="1">
        <v>2.9098999999999999</v>
      </c>
      <c r="BR4234" s="1" t="s">
        <v>104</v>
      </c>
      <c r="BS4234" s="1">
        <v>0</v>
      </c>
      <c r="BT4234" s="1">
        <v>74.375100000000003</v>
      </c>
      <c r="BU4234" s="1">
        <v>36.793799999999997</v>
      </c>
      <c r="BV4234" s="1" t="s">
        <v>104</v>
      </c>
      <c r="BW4234" s="1">
        <v>6.0194999999999999</v>
      </c>
      <c r="BX4234" s="1" t="s">
        <v>104</v>
      </c>
      <c r="BY4234" s="1">
        <v>0.95850000000000002</v>
      </c>
      <c r="BZ4234" s="1">
        <v>119696.0156</v>
      </c>
      <c r="CA4234" s="1">
        <v>645.54600000000005</v>
      </c>
      <c r="CB4234" s="1">
        <v>22.567399999999999</v>
      </c>
      <c r="CC4234" s="1">
        <v>3.5802</v>
      </c>
      <c r="CD4234" s="1">
        <v>115.20480000000001</v>
      </c>
      <c r="CE4234" s="1">
        <v>1.1463000000000001</v>
      </c>
      <c r="CF4234" s="1" t="s">
        <v>104</v>
      </c>
      <c r="CG4234" s="1">
        <v>0</v>
      </c>
      <c r="CH4234" s="1">
        <v>19.316400000000002</v>
      </c>
      <c r="CI4234" s="1">
        <v>1.7937000000000001</v>
      </c>
      <c r="CJ4234" s="1">
        <v>4024.1577000000002</v>
      </c>
      <c r="CK4234" s="1">
        <v>52.974400000000003</v>
      </c>
      <c r="CL4234" s="1" t="s">
        <v>104</v>
      </c>
      <c r="CM4234" s="1">
        <v>2.7896999999999998</v>
      </c>
      <c r="CN4234" s="1">
        <v>122.17440000000001</v>
      </c>
      <c r="CO4234" s="1">
        <v>15.0961</v>
      </c>
      <c r="CP4234" s="1">
        <v>5</v>
      </c>
      <c r="CQ4234" s="1">
        <v>7.6113</v>
      </c>
      <c r="CR4234" s="1">
        <v>18.285499999999999</v>
      </c>
      <c r="CS4234" s="1">
        <v>1.2077</v>
      </c>
      <c r="CT4234" s="1">
        <v>57.443800000000003</v>
      </c>
      <c r="CU4234" s="1">
        <v>4.2609000000000004</v>
      </c>
      <c r="CV4234" s="1">
        <v>275.71769999999998</v>
      </c>
      <c r="CW4234" s="1">
        <v>2.3439000000000001</v>
      </c>
    </row>
    <row r="4235" spans="1:101" x14ac:dyDescent="0.25">
      <c r="A4235" s="1">
        <v>447200</v>
      </c>
      <c r="B4235" s="1">
        <v>7075950</v>
      </c>
      <c r="C4235" s="1">
        <v>10106</v>
      </c>
      <c r="D4235" s="1">
        <v>127</v>
      </c>
      <c r="E4235" s="1">
        <v>10106</v>
      </c>
      <c r="F4235" s="1" t="s">
        <v>101</v>
      </c>
      <c r="G4235" s="1">
        <v>121.39</v>
      </c>
      <c r="H4235" s="1" t="s">
        <v>1324</v>
      </c>
      <c r="I4235" s="1" t="s">
        <v>8</v>
      </c>
      <c r="J4235" s="1">
        <v>2</v>
      </c>
      <c r="K4235" s="1" t="s">
        <v>103</v>
      </c>
      <c r="Q4235" s="1" t="s">
        <v>101</v>
      </c>
      <c r="R4235" s="1" t="s">
        <v>104</v>
      </c>
      <c r="S4235" s="1">
        <v>1.7767999999999999</v>
      </c>
      <c r="T4235" s="1">
        <v>22364.695299999999</v>
      </c>
      <c r="U4235" s="1">
        <v>820.45860000000005</v>
      </c>
      <c r="V4235" s="1">
        <v>153.2714</v>
      </c>
      <c r="W4235" s="1">
        <v>4.0892999999999997</v>
      </c>
      <c r="X4235" s="1" t="s">
        <v>104</v>
      </c>
      <c r="Y4235" s="1">
        <v>3.7492999999999999</v>
      </c>
      <c r="Z4235" s="1">
        <v>813.43079999999998</v>
      </c>
      <c r="AA4235" s="1">
        <v>32.308799999999998</v>
      </c>
      <c r="AB4235" s="1">
        <v>787005.6875</v>
      </c>
      <c r="AC4235" s="1">
        <v>2056.1498999999999</v>
      </c>
      <c r="AD4235" s="1" t="s">
        <v>104</v>
      </c>
      <c r="AE4235" s="1">
        <v>2.1049000000000002</v>
      </c>
      <c r="AF4235" s="1">
        <v>6491.8212999999996</v>
      </c>
      <c r="AG4235" s="1">
        <v>121.7983</v>
      </c>
      <c r="AH4235" s="1" t="s">
        <v>104</v>
      </c>
      <c r="AI4235" s="1">
        <v>2.1951000000000001</v>
      </c>
      <c r="AJ4235" s="1" t="s">
        <v>104</v>
      </c>
      <c r="AK4235" s="1">
        <v>33.1342</v>
      </c>
      <c r="AL4235" s="1" t="s">
        <v>104</v>
      </c>
      <c r="AM4235" s="1">
        <v>49.569499999999998</v>
      </c>
      <c r="AN4235" s="1">
        <v>96.910399999999996</v>
      </c>
      <c r="AO4235" s="1">
        <v>7.9294000000000002</v>
      </c>
      <c r="AP4235" s="1">
        <v>15.058199999999999</v>
      </c>
      <c r="AQ4235" s="1">
        <v>4.7198000000000002</v>
      </c>
      <c r="AR4235" s="1">
        <v>32903.031199999998</v>
      </c>
      <c r="AS4235" s="1">
        <v>154.1651</v>
      </c>
      <c r="AT4235" s="1" t="s">
        <v>104</v>
      </c>
      <c r="AU4235" s="1">
        <v>0</v>
      </c>
      <c r="AV4235" s="1" t="s">
        <v>104</v>
      </c>
      <c r="AW4235" s="1">
        <v>2.9946999999999999</v>
      </c>
      <c r="AX4235" s="1">
        <v>26544.210899999998</v>
      </c>
      <c r="AY4235" s="1">
        <v>210.62260000000001</v>
      </c>
      <c r="AZ4235" s="1" t="s">
        <v>104</v>
      </c>
      <c r="BA4235" s="1">
        <v>1601.4537</v>
      </c>
      <c r="BB4235" s="1">
        <v>673.94290000000001</v>
      </c>
      <c r="BC4235" s="1">
        <v>41.066800000000001</v>
      </c>
      <c r="BD4235" s="1" t="s">
        <v>104</v>
      </c>
      <c r="BE4235" s="1">
        <v>1.1198999999999999</v>
      </c>
      <c r="BF4235" s="1">
        <v>4.0125999999999999</v>
      </c>
      <c r="BG4235" s="1">
        <v>0.93310000000000004</v>
      </c>
      <c r="BH4235" s="1">
        <v>32.120600000000003</v>
      </c>
      <c r="BI4235" s="1">
        <v>8.0222999999999995</v>
      </c>
      <c r="BJ4235" s="1">
        <v>561.12739999999997</v>
      </c>
      <c r="BK4235" s="1">
        <v>145.0042</v>
      </c>
      <c r="BL4235" s="1">
        <v>39.919699999999999</v>
      </c>
      <c r="BM4235" s="1">
        <v>2.3132999999999999</v>
      </c>
      <c r="BN4235" s="1" t="s">
        <v>104</v>
      </c>
      <c r="BO4235" s="1">
        <v>1.383</v>
      </c>
      <c r="BP4235" s="1">
        <v>157.77420000000001</v>
      </c>
      <c r="BQ4235" s="1">
        <v>2.6071</v>
      </c>
      <c r="BR4235" s="1" t="s">
        <v>104</v>
      </c>
      <c r="BS4235" s="1">
        <v>0</v>
      </c>
      <c r="BT4235" s="1">
        <v>402.59660000000002</v>
      </c>
      <c r="BU4235" s="1">
        <v>40.899700000000003</v>
      </c>
      <c r="BV4235" s="1" t="s">
        <v>104</v>
      </c>
      <c r="BW4235" s="1">
        <v>4.0728999999999997</v>
      </c>
      <c r="BX4235" s="1" t="s">
        <v>104</v>
      </c>
      <c r="BY4235" s="1">
        <v>0.97219999999999995</v>
      </c>
      <c r="BZ4235" s="1">
        <v>117672.6406</v>
      </c>
      <c r="CA4235" s="1">
        <v>619.67290000000003</v>
      </c>
      <c r="CB4235" s="1">
        <v>17.1006</v>
      </c>
      <c r="CC4235" s="1">
        <v>3.5428999999999999</v>
      </c>
      <c r="CD4235" s="1">
        <v>102.1267</v>
      </c>
      <c r="CE4235" s="1">
        <v>1.0889</v>
      </c>
      <c r="CF4235" s="1" t="s">
        <v>104</v>
      </c>
      <c r="CG4235" s="1">
        <v>0</v>
      </c>
      <c r="CH4235" s="1">
        <v>16.068200000000001</v>
      </c>
      <c r="CI4235" s="1">
        <v>1.7379</v>
      </c>
      <c r="CJ4235" s="1">
        <v>3436.4998000000001</v>
      </c>
      <c r="CK4235" s="1">
        <v>48.738900000000001</v>
      </c>
      <c r="CL4235" s="1" t="s">
        <v>104</v>
      </c>
      <c r="CM4235" s="1">
        <v>1.8106</v>
      </c>
      <c r="CN4235" s="1">
        <v>109.0308</v>
      </c>
      <c r="CO4235" s="1">
        <v>13.962300000000001</v>
      </c>
      <c r="CP4235" s="1">
        <v>5</v>
      </c>
      <c r="CQ4235" s="1">
        <v>7.7571000000000003</v>
      </c>
      <c r="CR4235" s="1">
        <v>17.4878</v>
      </c>
      <c r="CS4235" s="1">
        <v>1.1497999999999999</v>
      </c>
      <c r="CT4235" s="1">
        <v>88.588399999999993</v>
      </c>
      <c r="CU4235" s="1">
        <v>4.9779999999999998</v>
      </c>
      <c r="CV4235" s="1">
        <v>280.70420000000001</v>
      </c>
      <c r="CW4235" s="1">
        <v>2.3546</v>
      </c>
    </row>
    <row r="4236" spans="1:101" x14ac:dyDescent="0.25">
      <c r="A4236" s="1">
        <v>447200</v>
      </c>
      <c r="B4236" s="1">
        <v>7075975</v>
      </c>
      <c r="C4236" s="1">
        <v>10107</v>
      </c>
      <c r="D4236" s="1">
        <v>127</v>
      </c>
      <c r="E4236" s="1">
        <v>10107</v>
      </c>
      <c r="F4236" s="1" t="s">
        <v>101</v>
      </c>
      <c r="G4236" s="1">
        <v>120.08</v>
      </c>
      <c r="H4236" s="1" t="s">
        <v>1325</v>
      </c>
      <c r="I4236" s="1" t="s">
        <v>8</v>
      </c>
      <c r="J4236" s="1">
        <v>2</v>
      </c>
      <c r="K4236" s="1" t="s">
        <v>103</v>
      </c>
      <c r="Q4236" s="1" t="s">
        <v>101</v>
      </c>
      <c r="R4236" s="1" t="s">
        <v>104</v>
      </c>
      <c r="S4236" s="1">
        <v>1.4372</v>
      </c>
      <c r="T4236" s="1">
        <v>34451.933599999997</v>
      </c>
      <c r="U4236" s="1">
        <v>1086.288</v>
      </c>
      <c r="V4236" s="1">
        <v>60.923200000000001</v>
      </c>
      <c r="W4236" s="1">
        <v>2.8008000000000002</v>
      </c>
      <c r="X4236" s="1" t="s">
        <v>104</v>
      </c>
      <c r="Y4236" s="1">
        <v>3.5165000000000002</v>
      </c>
      <c r="Z4236" s="1">
        <v>1063.4802999999999</v>
      </c>
      <c r="AA4236" s="1">
        <v>33.750100000000003</v>
      </c>
      <c r="AB4236" s="1">
        <v>747948.3125</v>
      </c>
      <c r="AC4236" s="1">
        <v>2782.8024999999998</v>
      </c>
      <c r="AD4236" s="1" t="s">
        <v>104</v>
      </c>
      <c r="AE4236" s="1">
        <v>1.6909000000000001</v>
      </c>
      <c r="AF4236" s="1">
        <v>4213.8856999999998</v>
      </c>
      <c r="AG4236" s="1">
        <v>107.434</v>
      </c>
      <c r="AH4236" s="1" t="s">
        <v>104</v>
      </c>
      <c r="AI4236" s="1">
        <v>2.1816</v>
      </c>
      <c r="AJ4236" s="1" t="s">
        <v>104</v>
      </c>
      <c r="AK4236" s="1">
        <v>35.7806</v>
      </c>
      <c r="AL4236" s="1" t="s">
        <v>104</v>
      </c>
      <c r="AM4236" s="1">
        <v>51.352400000000003</v>
      </c>
      <c r="AN4236" s="1">
        <v>101.7582</v>
      </c>
      <c r="AO4236" s="1">
        <v>8.2730999999999995</v>
      </c>
      <c r="AP4236" s="1">
        <v>15.8942</v>
      </c>
      <c r="AQ4236" s="1">
        <v>4.6771000000000003</v>
      </c>
      <c r="AR4236" s="1">
        <v>37610.335899999998</v>
      </c>
      <c r="AS4236" s="1">
        <v>160.5635</v>
      </c>
      <c r="AT4236" s="1" t="s">
        <v>104</v>
      </c>
      <c r="AU4236" s="1">
        <v>0</v>
      </c>
      <c r="AV4236" s="1" t="s">
        <v>104</v>
      </c>
      <c r="AW4236" s="1">
        <v>2.9403000000000001</v>
      </c>
      <c r="AX4236" s="1">
        <v>26667.4512</v>
      </c>
      <c r="AY4236" s="1">
        <v>216.4923</v>
      </c>
      <c r="AZ4236" s="1">
        <v>7204.1527999999998</v>
      </c>
      <c r="BA4236" s="1">
        <v>2225.9602</v>
      </c>
      <c r="BB4236" s="1">
        <v>626.55820000000006</v>
      </c>
      <c r="BC4236" s="1">
        <v>39.343899999999998</v>
      </c>
      <c r="BD4236" s="1" t="s">
        <v>104</v>
      </c>
      <c r="BE4236" s="1">
        <v>1.1109</v>
      </c>
      <c r="BF4236" s="1">
        <v>6.1405000000000003</v>
      </c>
      <c r="BG4236" s="1">
        <v>0.94140000000000001</v>
      </c>
      <c r="BH4236" s="1">
        <v>47.311999999999998</v>
      </c>
      <c r="BI4236" s="1">
        <v>8.2334999999999994</v>
      </c>
      <c r="BJ4236" s="1">
        <v>532.25670000000002</v>
      </c>
      <c r="BK4236" s="1">
        <v>152.98820000000001</v>
      </c>
      <c r="BL4236" s="1">
        <v>26.322800000000001</v>
      </c>
      <c r="BM4236" s="1">
        <v>2.0074999999999998</v>
      </c>
      <c r="BN4236" s="1" t="s">
        <v>104</v>
      </c>
      <c r="BO4236" s="1">
        <v>1.3906000000000001</v>
      </c>
      <c r="BP4236" s="1">
        <v>148.2441</v>
      </c>
      <c r="BQ4236" s="1">
        <v>2.5133999999999999</v>
      </c>
      <c r="BR4236" s="1" t="s">
        <v>104</v>
      </c>
      <c r="BS4236" s="1">
        <v>0</v>
      </c>
      <c r="BT4236" s="1">
        <v>165.69329999999999</v>
      </c>
      <c r="BU4236" s="1">
        <v>39.057299999999998</v>
      </c>
      <c r="BV4236" s="1" t="s">
        <v>104</v>
      </c>
      <c r="BW4236" s="1">
        <v>5.9295999999999998</v>
      </c>
      <c r="BX4236" s="1" t="s">
        <v>104</v>
      </c>
      <c r="BY4236" s="1">
        <v>0.90669999999999995</v>
      </c>
      <c r="BZ4236" s="1">
        <v>134357.95310000001</v>
      </c>
      <c r="CA4236" s="1">
        <v>687.43640000000005</v>
      </c>
      <c r="CB4236" s="1">
        <v>15.6761</v>
      </c>
      <c r="CC4236" s="1">
        <v>3.5407999999999999</v>
      </c>
      <c r="CD4236" s="1">
        <v>123.07</v>
      </c>
      <c r="CE4236" s="1">
        <v>1.1709000000000001</v>
      </c>
      <c r="CF4236" s="1" t="s">
        <v>104</v>
      </c>
      <c r="CG4236" s="1">
        <v>0</v>
      </c>
      <c r="CH4236" s="1">
        <v>13.8066</v>
      </c>
      <c r="CI4236" s="1">
        <v>1.5429999999999999</v>
      </c>
      <c r="CJ4236" s="1">
        <v>4078.1408999999999</v>
      </c>
      <c r="CK4236" s="1">
        <v>52.618400000000001</v>
      </c>
      <c r="CL4236" s="1" t="s">
        <v>104</v>
      </c>
      <c r="CM4236" s="1">
        <v>2.7183000000000002</v>
      </c>
      <c r="CN4236" s="1">
        <v>115.9325</v>
      </c>
      <c r="CO4236" s="1">
        <v>15.0707</v>
      </c>
      <c r="CP4236" s="1">
        <v>5</v>
      </c>
      <c r="CQ4236" s="1">
        <v>7.5922000000000001</v>
      </c>
      <c r="CR4236" s="1">
        <v>21.317799999999998</v>
      </c>
      <c r="CS4236" s="1">
        <v>1.1457999999999999</v>
      </c>
      <c r="CT4236" s="1">
        <v>74.263800000000003</v>
      </c>
      <c r="CU4236" s="1">
        <v>4.6001000000000003</v>
      </c>
      <c r="CV4236" s="1">
        <v>309.31459999999998</v>
      </c>
      <c r="CW4236" s="1">
        <v>2.4373</v>
      </c>
    </row>
    <row r="4237" spans="1:101" x14ac:dyDescent="0.25">
      <c r="A4237" s="1">
        <v>447100</v>
      </c>
      <c r="B4237" s="1">
        <v>7075300</v>
      </c>
      <c r="C4237" s="1">
        <v>10108</v>
      </c>
      <c r="D4237" s="1">
        <v>127</v>
      </c>
      <c r="E4237" s="1">
        <v>10108</v>
      </c>
      <c r="F4237" s="1" t="s">
        <v>101</v>
      </c>
      <c r="G4237" s="1">
        <v>121.14</v>
      </c>
      <c r="H4237" s="1" t="s">
        <v>1164</v>
      </c>
      <c r="I4237" s="1" t="s">
        <v>8</v>
      </c>
      <c r="J4237" s="1">
        <v>2</v>
      </c>
      <c r="K4237" s="1" t="s">
        <v>103</v>
      </c>
      <c r="Q4237" s="1" t="s">
        <v>101</v>
      </c>
      <c r="R4237" s="1" t="s">
        <v>104</v>
      </c>
      <c r="S4237" s="1">
        <v>1.4032</v>
      </c>
      <c r="T4237" s="1">
        <v>5773.7021000000004</v>
      </c>
      <c r="U4237" s="1">
        <v>448.7731</v>
      </c>
      <c r="V4237" s="1">
        <v>31.113900000000001</v>
      </c>
      <c r="W4237" s="1">
        <v>2.1396999999999999</v>
      </c>
      <c r="X4237" s="1" t="s">
        <v>104</v>
      </c>
      <c r="Y4237" s="1">
        <v>3.2418999999999998</v>
      </c>
      <c r="Z4237" s="1">
        <v>925.20719999999994</v>
      </c>
      <c r="AA4237" s="1">
        <v>31.531099999999999</v>
      </c>
      <c r="AB4237" s="1">
        <v>894177.75</v>
      </c>
      <c r="AC4237" s="1">
        <v>1636.796</v>
      </c>
      <c r="AD4237" s="1" t="s">
        <v>104</v>
      </c>
      <c r="AE4237" s="1">
        <v>1.4801</v>
      </c>
      <c r="AF4237" s="1">
        <v>3884.4418999999998</v>
      </c>
      <c r="AG4237" s="1">
        <v>91.922899999999998</v>
      </c>
      <c r="AH4237" s="1" t="s">
        <v>104</v>
      </c>
      <c r="AI4237" s="1">
        <v>2.0920999999999998</v>
      </c>
      <c r="AJ4237" s="1" t="s">
        <v>104</v>
      </c>
      <c r="AK4237" s="1">
        <v>34.681399999999996</v>
      </c>
      <c r="AL4237" s="1" t="s">
        <v>104</v>
      </c>
      <c r="AM4237" s="1">
        <v>52.410299999999999</v>
      </c>
      <c r="AN4237" s="1">
        <v>83.209900000000005</v>
      </c>
      <c r="AO4237" s="1">
        <v>7.8003999999999998</v>
      </c>
      <c r="AP4237" s="1">
        <v>9.8064999999999998</v>
      </c>
      <c r="AQ4237" s="1">
        <v>4.3963000000000001</v>
      </c>
      <c r="AR4237" s="1">
        <v>29333.650399999999</v>
      </c>
      <c r="AS4237" s="1">
        <v>143.774</v>
      </c>
      <c r="AT4237" s="1" t="s">
        <v>104</v>
      </c>
      <c r="AU4237" s="1">
        <v>0</v>
      </c>
      <c r="AV4237" s="1" t="s">
        <v>104</v>
      </c>
      <c r="AW4237" s="1">
        <v>2.7410000000000001</v>
      </c>
      <c r="AX4237" s="1">
        <v>12508.484399999999</v>
      </c>
      <c r="AY4237" s="1">
        <v>149.49539999999999</v>
      </c>
      <c r="AZ4237" s="1" t="s">
        <v>104</v>
      </c>
      <c r="BA4237" s="1">
        <v>1470.0463999999999</v>
      </c>
      <c r="BB4237" s="1">
        <v>286.19959999999998</v>
      </c>
      <c r="BC4237" s="1">
        <v>31.470600000000001</v>
      </c>
      <c r="BD4237" s="1" t="s">
        <v>104</v>
      </c>
      <c r="BE4237" s="1">
        <v>1.0925</v>
      </c>
      <c r="BF4237" s="1">
        <v>3.6183000000000001</v>
      </c>
      <c r="BG4237" s="1">
        <v>0.9022</v>
      </c>
      <c r="BH4237" s="1" t="s">
        <v>104</v>
      </c>
      <c r="BI4237" s="1">
        <v>7.8761999999999999</v>
      </c>
      <c r="BJ4237" s="1">
        <v>359.79750000000001</v>
      </c>
      <c r="BK4237" s="1">
        <v>128.53129999999999</v>
      </c>
      <c r="BL4237" s="1">
        <v>16.660399999999999</v>
      </c>
      <c r="BM4237" s="1">
        <v>1.7282</v>
      </c>
      <c r="BN4237" s="1" t="s">
        <v>104</v>
      </c>
      <c r="BO4237" s="1">
        <v>1.3050999999999999</v>
      </c>
      <c r="BP4237" s="1">
        <v>99.698800000000006</v>
      </c>
      <c r="BQ4237" s="1">
        <v>2.0609000000000002</v>
      </c>
      <c r="BR4237" s="1" t="s">
        <v>104</v>
      </c>
      <c r="BS4237" s="1">
        <v>0</v>
      </c>
      <c r="BT4237" s="1" t="s">
        <v>104</v>
      </c>
      <c r="BU4237" s="1">
        <v>33.530200000000001</v>
      </c>
      <c r="BV4237" s="1" t="s">
        <v>104</v>
      </c>
      <c r="BW4237" s="1">
        <v>3.8999000000000001</v>
      </c>
      <c r="BX4237" s="1" t="s">
        <v>104</v>
      </c>
      <c r="BY4237" s="1">
        <v>0.85040000000000004</v>
      </c>
      <c r="BZ4237" s="1">
        <v>48257.535199999998</v>
      </c>
      <c r="CA4237" s="1">
        <v>432.77690000000001</v>
      </c>
      <c r="CB4237" s="1">
        <v>12.6046</v>
      </c>
      <c r="CC4237" s="1">
        <v>3.3637000000000001</v>
      </c>
      <c r="CD4237" s="1">
        <v>125.61490000000001</v>
      </c>
      <c r="CE4237" s="1">
        <v>1.1520999999999999</v>
      </c>
      <c r="CF4237" s="1" t="s">
        <v>104</v>
      </c>
      <c r="CG4237" s="1">
        <v>0</v>
      </c>
      <c r="CH4237" s="1">
        <v>11.350099999999999</v>
      </c>
      <c r="CI4237" s="1">
        <v>1.3629</v>
      </c>
      <c r="CJ4237" s="1">
        <v>3624.3458999999998</v>
      </c>
      <c r="CK4237" s="1">
        <v>46.7776</v>
      </c>
      <c r="CL4237" s="1" t="s">
        <v>104</v>
      </c>
      <c r="CM4237" s="1">
        <v>2.6775000000000002</v>
      </c>
      <c r="CN4237" s="1">
        <v>119.09529999999999</v>
      </c>
      <c r="CO4237" s="1">
        <v>13.7301</v>
      </c>
      <c r="CP4237" s="1">
        <v>5</v>
      </c>
      <c r="CQ4237" s="1">
        <v>7.2397</v>
      </c>
      <c r="CR4237" s="1">
        <v>20.713999999999999</v>
      </c>
      <c r="CS4237" s="1">
        <v>1.0379</v>
      </c>
      <c r="CT4237" s="1">
        <v>51.541400000000003</v>
      </c>
      <c r="CU4237" s="1">
        <v>4.0008999999999997</v>
      </c>
      <c r="CV4237" s="1">
        <v>283.84030000000001</v>
      </c>
      <c r="CW4237" s="1">
        <v>2.2866</v>
      </c>
    </row>
    <row r="4238" spans="1:101" x14ac:dyDescent="0.25">
      <c r="A4238" s="1">
        <v>447100</v>
      </c>
      <c r="B4238" s="1">
        <v>7075325</v>
      </c>
      <c r="C4238" s="1">
        <v>10109</v>
      </c>
      <c r="D4238" s="1">
        <v>127</v>
      </c>
      <c r="E4238" s="1">
        <v>10109</v>
      </c>
      <c r="F4238" s="1" t="s">
        <v>101</v>
      </c>
      <c r="G4238" s="1">
        <v>120.41</v>
      </c>
      <c r="H4238" s="1" t="s">
        <v>1165</v>
      </c>
      <c r="I4238" s="1" t="s">
        <v>8</v>
      </c>
      <c r="J4238" s="1">
        <v>2</v>
      </c>
      <c r="K4238" s="1" t="s">
        <v>103</v>
      </c>
      <c r="Q4238" s="1" t="s">
        <v>101</v>
      </c>
      <c r="R4238" s="1" t="s">
        <v>104</v>
      </c>
      <c r="S4238" s="1">
        <v>1.4139999999999999</v>
      </c>
      <c r="T4238" s="1">
        <v>19240.099600000001</v>
      </c>
      <c r="U4238" s="1">
        <v>703.78200000000004</v>
      </c>
      <c r="V4238" s="1">
        <v>31.0916</v>
      </c>
      <c r="W4238" s="1">
        <v>2.0903999999999998</v>
      </c>
      <c r="X4238" s="1" t="s">
        <v>104</v>
      </c>
      <c r="Y4238" s="1">
        <v>3.2805</v>
      </c>
      <c r="Z4238" s="1">
        <v>645.13750000000005</v>
      </c>
      <c r="AA4238" s="1">
        <v>30.8461</v>
      </c>
      <c r="AB4238" s="1">
        <v>785966.5</v>
      </c>
      <c r="AC4238" s="1">
        <v>2003.2457999999999</v>
      </c>
      <c r="AD4238" s="1" t="s">
        <v>104</v>
      </c>
      <c r="AE4238" s="1">
        <v>1.5204</v>
      </c>
      <c r="AF4238" s="1">
        <v>3640.5029</v>
      </c>
      <c r="AG4238" s="1">
        <v>92.312399999999997</v>
      </c>
      <c r="AH4238" s="1" t="s">
        <v>104</v>
      </c>
      <c r="AI4238" s="1">
        <v>2.1343000000000001</v>
      </c>
      <c r="AJ4238" s="1" t="s">
        <v>104</v>
      </c>
      <c r="AK4238" s="1">
        <v>31.043199999999999</v>
      </c>
      <c r="AL4238" s="1" t="s">
        <v>104</v>
      </c>
      <c r="AM4238" s="1">
        <v>46.656799999999997</v>
      </c>
      <c r="AN4238" s="1">
        <v>70.045000000000002</v>
      </c>
      <c r="AO4238" s="1">
        <v>7.5186999999999999</v>
      </c>
      <c r="AP4238" s="1">
        <v>5</v>
      </c>
      <c r="AQ4238" s="1">
        <v>3.8479999999999999</v>
      </c>
      <c r="AR4238" s="1">
        <v>31359.4434</v>
      </c>
      <c r="AS4238" s="1">
        <v>145.68549999999999</v>
      </c>
      <c r="AT4238" s="1" t="s">
        <v>104</v>
      </c>
      <c r="AU4238" s="1">
        <v>0</v>
      </c>
      <c r="AV4238" s="1" t="s">
        <v>104</v>
      </c>
      <c r="AW4238" s="1">
        <v>2.6488999999999998</v>
      </c>
      <c r="AX4238" s="1">
        <v>14659.987300000001</v>
      </c>
      <c r="AY4238" s="1">
        <v>163.03970000000001</v>
      </c>
      <c r="AZ4238" s="1">
        <v>2122.5769</v>
      </c>
      <c r="BA4238" s="1">
        <v>1641.1135999999999</v>
      </c>
      <c r="BB4238" s="1">
        <v>236.59729999999999</v>
      </c>
      <c r="BC4238" s="1">
        <v>29.805499999999999</v>
      </c>
      <c r="BD4238" s="1" t="s">
        <v>104</v>
      </c>
      <c r="BE4238" s="1">
        <v>1.0968</v>
      </c>
      <c r="BF4238" s="1">
        <v>1.4149</v>
      </c>
      <c r="BG4238" s="1">
        <v>0.88619999999999999</v>
      </c>
      <c r="BH4238" s="1" t="s">
        <v>104</v>
      </c>
      <c r="BI4238" s="1">
        <v>6.7576999999999998</v>
      </c>
      <c r="BJ4238" s="1">
        <v>638.52030000000002</v>
      </c>
      <c r="BK4238" s="1">
        <v>146.8289</v>
      </c>
      <c r="BL4238" s="1">
        <v>15.3276</v>
      </c>
      <c r="BM4238" s="1">
        <v>1.6609</v>
      </c>
      <c r="BN4238" s="1" t="s">
        <v>104</v>
      </c>
      <c r="BO4238" s="1">
        <v>1.3355999999999999</v>
      </c>
      <c r="BP4238" s="1">
        <v>97.035899999999998</v>
      </c>
      <c r="BQ4238" s="1">
        <v>2.0110999999999999</v>
      </c>
      <c r="BR4238" s="1" t="s">
        <v>104</v>
      </c>
      <c r="BS4238" s="1">
        <v>0</v>
      </c>
      <c r="BT4238" s="1">
        <v>59.421500000000002</v>
      </c>
      <c r="BU4238" s="1">
        <v>33.392499999999998</v>
      </c>
      <c r="BV4238" s="1" t="s">
        <v>104</v>
      </c>
      <c r="BW4238" s="1">
        <v>3.9908000000000001</v>
      </c>
      <c r="BX4238" s="1" t="s">
        <v>104</v>
      </c>
      <c r="BY4238" s="1">
        <v>0.84150000000000003</v>
      </c>
      <c r="BZ4238" s="1">
        <v>136587.92189999999</v>
      </c>
      <c r="CA4238" s="1">
        <v>624.27189999999996</v>
      </c>
      <c r="CB4238" s="1">
        <v>8.5454000000000008</v>
      </c>
      <c r="CC4238" s="1">
        <v>3.4278</v>
      </c>
      <c r="CD4238" s="1">
        <v>99.215299999999999</v>
      </c>
      <c r="CE4238" s="1">
        <v>1.0228999999999999</v>
      </c>
      <c r="CF4238" s="1" t="s">
        <v>104</v>
      </c>
      <c r="CG4238" s="1">
        <v>0</v>
      </c>
      <c r="CH4238" s="1">
        <v>8.0597999999999992</v>
      </c>
      <c r="CI4238" s="1">
        <v>1.3167</v>
      </c>
      <c r="CJ4238" s="1">
        <v>3997.3584000000001</v>
      </c>
      <c r="CK4238" s="1">
        <v>47.276400000000002</v>
      </c>
      <c r="CL4238" s="1">
        <v>2.2483</v>
      </c>
      <c r="CM4238" s="1">
        <v>1.6516</v>
      </c>
      <c r="CN4238" s="1">
        <v>133.42599999999999</v>
      </c>
      <c r="CO4238" s="1">
        <v>14.132999999999999</v>
      </c>
      <c r="CP4238" s="1">
        <v>5</v>
      </c>
      <c r="CQ4238" s="1">
        <v>7.1391999999999998</v>
      </c>
      <c r="CR4238" s="1">
        <v>21.9724</v>
      </c>
      <c r="CS4238" s="1">
        <v>1.0291999999999999</v>
      </c>
      <c r="CT4238" s="1">
        <v>39.690100000000001</v>
      </c>
      <c r="CU4238" s="1">
        <v>3.6406999999999998</v>
      </c>
      <c r="CV4238" s="1">
        <v>317.8972</v>
      </c>
      <c r="CW4238" s="1">
        <v>2.3557999999999999</v>
      </c>
    </row>
    <row r="4239" spans="1:101" x14ac:dyDescent="0.25">
      <c r="A4239" s="1">
        <v>447100</v>
      </c>
      <c r="B4239" s="1">
        <v>7075350</v>
      </c>
      <c r="C4239" s="1">
        <v>10110</v>
      </c>
      <c r="D4239" s="1">
        <v>127</v>
      </c>
      <c r="E4239" s="1">
        <v>10110</v>
      </c>
      <c r="F4239" s="1" t="s">
        <v>101</v>
      </c>
      <c r="G4239" s="1">
        <v>121.48</v>
      </c>
      <c r="H4239" s="1" t="s">
        <v>1166</v>
      </c>
      <c r="I4239" s="1" t="s">
        <v>8</v>
      </c>
      <c r="J4239" s="1">
        <v>2</v>
      </c>
      <c r="K4239" s="1" t="s">
        <v>103</v>
      </c>
      <c r="Q4239" s="1" t="s">
        <v>101</v>
      </c>
      <c r="R4239" s="1" t="s">
        <v>104</v>
      </c>
      <c r="S4239" s="1">
        <v>1.4489000000000001</v>
      </c>
      <c r="T4239" s="1">
        <v>6000.1187</v>
      </c>
      <c r="U4239" s="1">
        <v>452.92779999999999</v>
      </c>
      <c r="V4239" s="1">
        <v>54.7943</v>
      </c>
      <c r="W4239" s="1">
        <v>2.6160999999999999</v>
      </c>
      <c r="X4239" s="1" t="s">
        <v>104</v>
      </c>
      <c r="Y4239" s="1">
        <v>3.4721000000000002</v>
      </c>
      <c r="Z4239" s="1">
        <v>875.14</v>
      </c>
      <c r="AA4239" s="1">
        <v>32.0227</v>
      </c>
      <c r="AB4239" s="1">
        <v>890299.375</v>
      </c>
      <c r="AC4239" s="1">
        <v>1875.0613000000001</v>
      </c>
      <c r="AD4239" s="1" t="s">
        <v>104</v>
      </c>
      <c r="AE4239" s="1">
        <v>1.641</v>
      </c>
      <c r="AF4239" s="1">
        <v>4046.3564000000001</v>
      </c>
      <c r="AG4239" s="1">
        <v>94.231200000000001</v>
      </c>
      <c r="AH4239" s="1" t="s">
        <v>104</v>
      </c>
      <c r="AI4239" s="1">
        <v>2.1139000000000001</v>
      </c>
      <c r="AJ4239" s="1" t="s">
        <v>104</v>
      </c>
      <c r="AK4239" s="1">
        <v>34.39</v>
      </c>
      <c r="AL4239" s="1" t="s">
        <v>104</v>
      </c>
      <c r="AM4239" s="1">
        <v>47.385399999999997</v>
      </c>
      <c r="AN4239" s="1">
        <v>84.714299999999994</v>
      </c>
      <c r="AO4239" s="1">
        <v>7.8912000000000004</v>
      </c>
      <c r="AP4239" s="1">
        <v>13.3714</v>
      </c>
      <c r="AQ4239" s="1">
        <v>4.6430999999999996</v>
      </c>
      <c r="AR4239" s="1">
        <v>29667.0059</v>
      </c>
      <c r="AS4239" s="1">
        <v>148.77019999999999</v>
      </c>
      <c r="AT4239" s="1" t="s">
        <v>104</v>
      </c>
      <c r="AU4239" s="1">
        <v>0</v>
      </c>
      <c r="AV4239" s="1" t="s">
        <v>104</v>
      </c>
      <c r="AW4239" s="1">
        <v>2.9298000000000002</v>
      </c>
      <c r="AX4239" s="1">
        <v>12634.170899999999</v>
      </c>
      <c r="AY4239" s="1">
        <v>151.24080000000001</v>
      </c>
      <c r="AZ4239" s="1">
        <v>2938.2073</v>
      </c>
      <c r="BA4239" s="1">
        <v>1723.6921</v>
      </c>
      <c r="BB4239" s="1">
        <v>417.15750000000003</v>
      </c>
      <c r="BC4239" s="1">
        <v>35.627000000000002</v>
      </c>
      <c r="BD4239" s="1" t="s">
        <v>104</v>
      </c>
      <c r="BE4239" s="1">
        <v>1.1348</v>
      </c>
      <c r="BF4239" s="1">
        <v>2.6427999999999998</v>
      </c>
      <c r="BG4239" s="1">
        <v>0.94020000000000004</v>
      </c>
      <c r="BH4239" s="1" t="s">
        <v>104</v>
      </c>
      <c r="BI4239" s="1">
        <v>10.8233</v>
      </c>
      <c r="BJ4239" s="1">
        <v>379.0172</v>
      </c>
      <c r="BK4239" s="1">
        <v>130.24350000000001</v>
      </c>
      <c r="BL4239" s="1">
        <v>16.010999999999999</v>
      </c>
      <c r="BM4239" s="1">
        <v>1.7782</v>
      </c>
      <c r="BN4239" s="1" t="s">
        <v>104</v>
      </c>
      <c r="BO4239" s="1">
        <v>1.3695999999999999</v>
      </c>
      <c r="BP4239" s="1">
        <v>116.7334</v>
      </c>
      <c r="BQ4239" s="1">
        <v>2.2852999999999999</v>
      </c>
      <c r="BR4239" s="1" t="s">
        <v>104</v>
      </c>
      <c r="BS4239" s="1">
        <v>0</v>
      </c>
      <c r="BT4239" s="1">
        <v>52.863300000000002</v>
      </c>
      <c r="BU4239" s="1">
        <v>34.442900000000002</v>
      </c>
      <c r="BV4239" s="1" t="s">
        <v>104</v>
      </c>
      <c r="BW4239" s="1">
        <v>3.9836999999999998</v>
      </c>
      <c r="BX4239" s="1" t="s">
        <v>104</v>
      </c>
      <c r="BY4239" s="1">
        <v>0.90369999999999995</v>
      </c>
      <c r="BZ4239" s="1">
        <v>48306.191400000003</v>
      </c>
      <c r="CA4239" s="1">
        <v>421.09120000000001</v>
      </c>
      <c r="CB4239" s="1">
        <v>6.4443000000000001</v>
      </c>
      <c r="CC4239" s="1">
        <v>3.4119999999999999</v>
      </c>
      <c r="CD4239" s="1">
        <v>126.6994</v>
      </c>
      <c r="CE4239" s="1">
        <v>1.1948000000000001</v>
      </c>
      <c r="CF4239" s="1" t="s">
        <v>104</v>
      </c>
      <c r="CG4239" s="1">
        <v>0</v>
      </c>
      <c r="CH4239" s="1">
        <v>11.7134</v>
      </c>
      <c r="CI4239" s="1">
        <v>1.4605999999999999</v>
      </c>
      <c r="CJ4239" s="1">
        <v>3489.1763000000001</v>
      </c>
      <c r="CK4239" s="1">
        <v>46.229500000000002</v>
      </c>
      <c r="CL4239" s="1">
        <v>2.9424999999999999</v>
      </c>
      <c r="CM4239" s="1">
        <v>1.8269</v>
      </c>
      <c r="CN4239" s="1">
        <v>111.8802</v>
      </c>
      <c r="CO4239" s="1">
        <v>13.5596</v>
      </c>
      <c r="CP4239" s="1">
        <v>5</v>
      </c>
      <c r="CQ4239" s="1">
        <v>7.593</v>
      </c>
      <c r="CR4239" s="1">
        <v>18.5885</v>
      </c>
      <c r="CS4239" s="1">
        <v>1.0804</v>
      </c>
      <c r="CT4239" s="1">
        <v>59.158200000000001</v>
      </c>
      <c r="CU4239" s="1">
        <v>4.3219000000000003</v>
      </c>
      <c r="CV4239" s="1">
        <v>269.32440000000003</v>
      </c>
      <c r="CW4239" s="1">
        <v>2.3125</v>
      </c>
    </row>
    <row r="4240" spans="1:101" x14ac:dyDescent="0.25">
      <c r="A4240" s="1">
        <v>447100</v>
      </c>
      <c r="B4240" s="1">
        <v>7075375</v>
      </c>
      <c r="C4240" s="1">
        <v>10111</v>
      </c>
      <c r="D4240" s="1">
        <v>127</v>
      </c>
      <c r="E4240" s="1">
        <v>10111</v>
      </c>
      <c r="F4240" s="1" t="s">
        <v>101</v>
      </c>
      <c r="G4240" s="1">
        <v>121.09</v>
      </c>
      <c r="H4240" s="1" t="s">
        <v>1167</v>
      </c>
      <c r="I4240" s="1" t="s">
        <v>8</v>
      </c>
      <c r="J4240" s="1">
        <v>2</v>
      </c>
      <c r="K4240" s="1" t="s">
        <v>103</v>
      </c>
      <c r="Q4240" s="1" t="s">
        <v>101</v>
      </c>
      <c r="R4240" s="1" t="s">
        <v>104</v>
      </c>
      <c r="S4240" s="1">
        <v>1.3524</v>
      </c>
      <c r="T4240" s="1">
        <v>21393.218799999999</v>
      </c>
      <c r="U4240" s="1">
        <v>742.32500000000005</v>
      </c>
      <c r="V4240" s="1">
        <v>38.162700000000001</v>
      </c>
      <c r="W4240" s="1">
        <v>2.3220999999999998</v>
      </c>
      <c r="X4240" s="1" t="s">
        <v>104</v>
      </c>
      <c r="Y4240" s="1">
        <v>3.6111</v>
      </c>
      <c r="Z4240" s="1">
        <v>781.90359999999998</v>
      </c>
      <c r="AA4240" s="1">
        <v>29.607399999999998</v>
      </c>
      <c r="AB4240" s="1">
        <v>771601</v>
      </c>
      <c r="AC4240" s="1">
        <v>2065.5868999999998</v>
      </c>
      <c r="AD4240" s="1" t="s">
        <v>104</v>
      </c>
      <c r="AE4240" s="1">
        <v>1.5508999999999999</v>
      </c>
      <c r="AF4240" s="1">
        <v>3742.3562000000002</v>
      </c>
      <c r="AG4240" s="1">
        <v>86.277500000000003</v>
      </c>
      <c r="AH4240" s="1" t="s">
        <v>104</v>
      </c>
      <c r="AI4240" s="1">
        <v>2.0209000000000001</v>
      </c>
      <c r="AJ4240" s="1" t="s">
        <v>104</v>
      </c>
      <c r="AK4240" s="1">
        <v>32.207999999999998</v>
      </c>
      <c r="AL4240" s="1" t="s">
        <v>104</v>
      </c>
      <c r="AM4240" s="1">
        <v>44.144300000000001</v>
      </c>
      <c r="AN4240" s="1">
        <v>69.575999999999993</v>
      </c>
      <c r="AO4240" s="1">
        <v>6.8127000000000004</v>
      </c>
      <c r="AP4240" s="1">
        <v>5.2389999999999999</v>
      </c>
      <c r="AQ4240" s="1">
        <v>4.2737999999999996</v>
      </c>
      <c r="AR4240" s="1">
        <v>26270.8125</v>
      </c>
      <c r="AS4240" s="1">
        <v>140.43039999999999</v>
      </c>
      <c r="AT4240" s="1" t="s">
        <v>104</v>
      </c>
      <c r="AU4240" s="1">
        <v>0</v>
      </c>
      <c r="AV4240" s="1" t="s">
        <v>104</v>
      </c>
      <c r="AW4240" s="1">
        <v>2.4159999999999999</v>
      </c>
      <c r="AX4240" s="1">
        <v>13624.050800000001</v>
      </c>
      <c r="AY4240" s="1">
        <v>146.90270000000001</v>
      </c>
      <c r="AZ4240" s="1">
        <v>2864.3009999999999</v>
      </c>
      <c r="BA4240" s="1">
        <v>1661.0341000000001</v>
      </c>
      <c r="BB4240" s="1">
        <v>244.42330000000001</v>
      </c>
      <c r="BC4240" s="1">
        <v>30.842500000000001</v>
      </c>
      <c r="BD4240" s="1" t="s">
        <v>104</v>
      </c>
      <c r="BE4240" s="1">
        <v>1.0822000000000001</v>
      </c>
      <c r="BF4240" s="1">
        <v>1.5779000000000001</v>
      </c>
      <c r="BG4240" s="1">
        <v>0.88149999999999995</v>
      </c>
      <c r="BH4240" s="1" t="s">
        <v>104</v>
      </c>
      <c r="BI4240" s="1">
        <v>7.2994000000000003</v>
      </c>
      <c r="BJ4240" s="1">
        <v>571.92430000000002</v>
      </c>
      <c r="BK4240" s="1">
        <v>142.0592</v>
      </c>
      <c r="BL4240" s="1">
        <v>19.447299999999998</v>
      </c>
      <c r="BM4240" s="1">
        <v>1.7958000000000001</v>
      </c>
      <c r="BN4240" s="1" t="s">
        <v>104</v>
      </c>
      <c r="BO4240" s="1">
        <v>1.2615000000000001</v>
      </c>
      <c r="BP4240" s="1">
        <v>102.7668</v>
      </c>
      <c r="BQ4240" s="1">
        <v>2.1088</v>
      </c>
      <c r="BR4240" s="1" t="s">
        <v>104</v>
      </c>
      <c r="BS4240" s="1">
        <v>0</v>
      </c>
      <c r="BT4240" s="1">
        <v>94.729600000000005</v>
      </c>
      <c r="BU4240" s="1">
        <v>34.553699999999999</v>
      </c>
      <c r="BV4240" s="1" t="s">
        <v>104</v>
      </c>
      <c r="BW4240" s="1">
        <v>3.8727999999999998</v>
      </c>
      <c r="BX4240" s="1" t="s">
        <v>104</v>
      </c>
      <c r="BY4240" s="1">
        <v>0.90029999999999999</v>
      </c>
      <c r="BZ4240" s="1">
        <v>154204.67189999999</v>
      </c>
      <c r="CA4240" s="1">
        <v>656.68870000000004</v>
      </c>
      <c r="CB4240" s="1">
        <v>10.5943</v>
      </c>
      <c r="CC4240" s="1">
        <v>3.2168999999999999</v>
      </c>
      <c r="CD4240" s="1">
        <v>111.5797</v>
      </c>
      <c r="CE4240" s="1">
        <v>1.1028</v>
      </c>
      <c r="CF4240" s="1" t="s">
        <v>104</v>
      </c>
      <c r="CG4240" s="1">
        <v>0</v>
      </c>
      <c r="CH4240" s="1">
        <v>9.4429999999999996</v>
      </c>
      <c r="CI4240" s="1">
        <v>1.3693</v>
      </c>
      <c r="CJ4240" s="1">
        <v>3787.8469</v>
      </c>
      <c r="CK4240" s="1">
        <v>43.113199999999999</v>
      </c>
      <c r="CL4240" s="1" t="s">
        <v>104</v>
      </c>
      <c r="CM4240" s="1">
        <v>2.7934000000000001</v>
      </c>
      <c r="CN4240" s="1">
        <v>105.19199999999999</v>
      </c>
      <c r="CO4240" s="1">
        <v>12.639799999999999</v>
      </c>
      <c r="CP4240" s="1">
        <v>5</v>
      </c>
      <c r="CQ4240" s="1">
        <v>0</v>
      </c>
      <c r="CR4240" s="1">
        <v>17.846499999999999</v>
      </c>
      <c r="CS4240" s="1">
        <v>1.0271999999999999</v>
      </c>
      <c r="CT4240" s="1">
        <v>36.409500000000001</v>
      </c>
      <c r="CU4240" s="1">
        <v>3.6168999999999998</v>
      </c>
      <c r="CV4240" s="1">
        <v>290.85840000000002</v>
      </c>
      <c r="CW4240" s="1">
        <v>2.3264</v>
      </c>
    </row>
    <row r="4241" spans="1:101" x14ac:dyDescent="0.25">
      <c r="A4241" s="1">
        <v>447100</v>
      </c>
      <c r="B4241" s="1">
        <v>7075400</v>
      </c>
      <c r="C4241" s="1">
        <v>10112</v>
      </c>
      <c r="D4241" s="1">
        <v>127</v>
      </c>
      <c r="E4241" s="1">
        <v>10112</v>
      </c>
      <c r="F4241" s="1" t="s">
        <v>101</v>
      </c>
      <c r="G4241" s="1">
        <v>120.67</v>
      </c>
      <c r="H4241" s="1" t="s">
        <v>1168</v>
      </c>
      <c r="I4241" s="1" t="s">
        <v>8</v>
      </c>
      <c r="J4241" s="1">
        <v>2</v>
      </c>
      <c r="K4241" s="1" t="s">
        <v>103</v>
      </c>
      <c r="Q4241" s="1" t="s">
        <v>101</v>
      </c>
      <c r="R4241" s="1" t="s">
        <v>104</v>
      </c>
      <c r="S4241" s="1">
        <v>1.3884000000000001</v>
      </c>
      <c r="T4241" s="1">
        <v>18589.706999999999</v>
      </c>
      <c r="U4241" s="1">
        <v>734.79809999999998</v>
      </c>
      <c r="V4241" s="1">
        <v>36.981400000000001</v>
      </c>
      <c r="W4241" s="1">
        <v>2.2692000000000001</v>
      </c>
      <c r="X4241" s="1" t="s">
        <v>104</v>
      </c>
      <c r="Y4241" s="1">
        <v>3.2408999999999999</v>
      </c>
      <c r="Z4241" s="1">
        <v>833.02530000000002</v>
      </c>
      <c r="AA4241" s="1">
        <v>30.793500000000002</v>
      </c>
      <c r="AB4241" s="1">
        <v>789883.0625</v>
      </c>
      <c r="AC4241" s="1">
        <v>1938.2157</v>
      </c>
      <c r="AD4241" s="1" t="s">
        <v>104</v>
      </c>
      <c r="AE4241" s="1">
        <v>1.5505</v>
      </c>
      <c r="AF4241" s="1">
        <v>4072.0645</v>
      </c>
      <c r="AG4241" s="1">
        <v>91.51</v>
      </c>
      <c r="AH4241" s="1" t="s">
        <v>104</v>
      </c>
      <c r="AI4241" s="1">
        <v>2.0827</v>
      </c>
      <c r="AJ4241" s="1" t="s">
        <v>104</v>
      </c>
      <c r="AK4241" s="1">
        <v>33.805100000000003</v>
      </c>
      <c r="AL4241" s="1" t="s">
        <v>104</v>
      </c>
      <c r="AM4241" s="1">
        <v>46.405700000000003</v>
      </c>
      <c r="AN4241" s="1">
        <v>75.092799999999997</v>
      </c>
      <c r="AO4241" s="1">
        <v>7.1590999999999996</v>
      </c>
      <c r="AP4241" s="1">
        <v>5</v>
      </c>
      <c r="AQ4241" s="1">
        <v>5.0763999999999996</v>
      </c>
      <c r="AR4241" s="1">
        <v>29811.4316</v>
      </c>
      <c r="AS4241" s="1">
        <v>146.7243</v>
      </c>
      <c r="AT4241" s="1" t="s">
        <v>104</v>
      </c>
      <c r="AU4241" s="1">
        <v>0</v>
      </c>
      <c r="AV4241" s="1" t="s">
        <v>104</v>
      </c>
      <c r="AW4241" s="1">
        <v>2.7311999999999999</v>
      </c>
      <c r="AX4241" s="1">
        <v>14729.6914</v>
      </c>
      <c r="AY4241" s="1">
        <v>154.65979999999999</v>
      </c>
      <c r="AZ4241" s="1" t="s">
        <v>104</v>
      </c>
      <c r="BA4241" s="1">
        <v>1534.8492000000001</v>
      </c>
      <c r="BB4241" s="1">
        <v>269.11849999999998</v>
      </c>
      <c r="BC4241" s="1">
        <v>31.4377</v>
      </c>
      <c r="BD4241" s="1" t="s">
        <v>104</v>
      </c>
      <c r="BE4241" s="1">
        <v>1.1151</v>
      </c>
      <c r="BF4241" s="1">
        <v>3.0849000000000002</v>
      </c>
      <c r="BG4241" s="1">
        <v>0.89859999999999995</v>
      </c>
      <c r="BH4241" s="1" t="s">
        <v>104</v>
      </c>
      <c r="BI4241" s="1">
        <v>7.5853000000000002</v>
      </c>
      <c r="BJ4241" s="1">
        <v>532.02120000000002</v>
      </c>
      <c r="BK4241" s="1">
        <v>141.89439999999999</v>
      </c>
      <c r="BL4241" s="1">
        <v>16.702999999999999</v>
      </c>
      <c r="BM4241" s="1">
        <v>1.7317</v>
      </c>
      <c r="BN4241" s="1" t="s">
        <v>104</v>
      </c>
      <c r="BO4241" s="1">
        <v>1.2877000000000001</v>
      </c>
      <c r="BP4241" s="1">
        <v>87.930899999999994</v>
      </c>
      <c r="BQ4241" s="1">
        <v>1.9723999999999999</v>
      </c>
      <c r="BR4241" s="1" t="s">
        <v>104</v>
      </c>
      <c r="BS4241" s="1">
        <v>0</v>
      </c>
      <c r="BT4241" s="1">
        <v>82.356499999999997</v>
      </c>
      <c r="BU4241" s="1">
        <v>36.157499999999999</v>
      </c>
      <c r="BV4241" s="1" t="s">
        <v>104</v>
      </c>
      <c r="BW4241" s="1">
        <v>3.9287000000000001</v>
      </c>
      <c r="BX4241" s="1" t="s">
        <v>104</v>
      </c>
      <c r="BY4241" s="1">
        <v>0.86209999999999998</v>
      </c>
      <c r="BZ4241" s="1">
        <v>136310.95310000001</v>
      </c>
      <c r="CA4241" s="1">
        <v>664.44709999999998</v>
      </c>
      <c r="CB4241" s="1">
        <v>10.835100000000001</v>
      </c>
      <c r="CC4241" s="1">
        <v>3.3256999999999999</v>
      </c>
      <c r="CD4241" s="1">
        <v>115.1472</v>
      </c>
      <c r="CE4241" s="1">
        <v>1.1220000000000001</v>
      </c>
      <c r="CF4241" s="1" t="s">
        <v>104</v>
      </c>
      <c r="CG4241" s="1">
        <v>0</v>
      </c>
      <c r="CH4241" s="1">
        <v>7.8954000000000004</v>
      </c>
      <c r="CI4241" s="1">
        <v>1.3298000000000001</v>
      </c>
      <c r="CJ4241" s="1">
        <v>4010.4146000000001</v>
      </c>
      <c r="CK4241" s="1">
        <v>45.206600000000002</v>
      </c>
      <c r="CL4241" s="1" t="s">
        <v>104</v>
      </c>
      <c r="CM4241" s="1">
        <v>2.1459999999999999</v>
      </c>
      <c r="CN4241" s="1">
        <v>116.39530000000001</v>
      </c>
      <c r="CO4241" s="1">
        <v>13.299099999999999</v>
      </c>
      <c r="CP4241" s="1">
        <v>5</v>
      </c>
      <c r="CQ4241" s="1">
        <v>7.3365</v>
      </c>
      <c r="CR4241" s="1">
        <v>18.441199999999998</v>
      </c>
      <c r="CS4241" s="1">
        <v>1.0126999999999999</v>
      </c>
      <c r="CT4241" s="1">
        <v>50.876199999999997</v>
      </c>
      <c r="CU4241" s="1">
        <v>4.0210999999999997</v>
      </c>
      <c r="CV4241" s="1">
        <v>336.92529999999999</v>
      </c>
      <c r="CW4241" s="1">
        <v>2.4842</v>
      </c>
    </row>
    <row r="4242" spans="1:101" x14ac:dyDescent="0.25">
      <c r="A4242" s="1">
        <v>447100</v>
      </c>
      <c r="B4242" s="1">
        <v>7075425</v>
      </c>
      <c r="C4242" s="1">
        <v>10113</v>
      </c>
      <c r="D4242" s="1">
        <v>127</v>
      </c>
      <c r="E4242" s="1">
        <v>10113</v>
      </c>
      <c r="F4242" s="1" t="s">
        <v>101</v>
      </c>
      <c r="G4242" s="1">
        <v>120.5</v>
      </c>
      <c r="H4242" s="1" t="s">
        <v>1169</v>
      </c>
      <c r="I4242" s="1" t="s">
        <v>8</v>
      </c>
      <c r="J4242" s="1">
        <v>2</v>
      </c>
      <c r="K4242" s="1" t="s">
        <v>103</v>
      </c>
      <c r="Q4242" s="1" t="s">
        <v>101</v>
      </c>
      <c r="R4242" s="1" t="s">
        <v>104</v>
      </c>
      <c r="S4242" s="1">
        <v>1.4348000000000001</v>
      </c>
      <c r="T4242" s="1">
        <v>23034.449199999999</v>
      </c>
      <c r="U4242" s="1">
        <v>775.91129999999998</v>
      </c>
      <c r="V4242" s="1">
        <v>145.1808</v>
      </c>
      <c r="W4242" s="1">
        <v>3.7081</v>
      </c>
      <c r="X4242" s="1" t="s">
        <v>104</v>
      </c>
      <c r="Y4242" s="1">
        <v>3.5373000000000001</v>
      </c>
      <c r="Z4242" s="1">
        <v>818.72429999999997</v>
      </c>
      <c r="AA4242" s="1">
        <v>31.6145</v>
      </c>
      <c r="AB4242" s="1">
        <v>762498.5</v>
      </c>
      <c r="AC4242" s="1">
        <v>2067.6995000000002</v>
      </c>
      <c r="AD4242" s="1" t="s">
        <v>104</v>
      </c>
      <c r="AE4242" s="1">
        <v>2.0059</v>
      </c>
      <c r="AF4242" s="1">
        <v>4798.9502000000002</v>
      </c>
      <c r="AG4242" s="1">
        <v>96.0749</v>
      </c>
      <c r="AH4242" s="1" t="s">
        <v>104</v>
      </c>
      <c r="AI4242" s="1">
        <v>2.1372</v>
      </c>
      <c r="AJ4242" s="1" t="s">
        <v>104</v>
      </c>
      <c r="AK4242" s="1">
        <v>32.131599999999999</v>
      </c>
      <c r="AL4242" s="1" t="s">
        <v>104</v>
      </c>
      <c r="AM4242" s="1">
        <v>43.390999999999998</v>
      </c>
      <c r="AN4242" s="1">
        <v>76.639700000000005</v>
      </c>
      <c r="AO4242" s="1">
        <v>6.9409000000000001</v>
      </c>
      <c r="AP4242" s="1">
        <v>6.3920000000000003</v>
      </c>
      <c r="AQ4242" s="1">
        <v>4.2615999999999996</v>
      </c>
      <c r="AR4242" s="1">
        <v>25687.1816</v>
      </c>
      <c r="AS4242" s="1">
        <v>137.7123</v>
      </c>
      <c r="AT4242" s="1" t="s">
        <v>104</v>
      </c>
      <c r="AU4242" s="1">
        <v>0</v>
      </c>
      <c r="AV4242" s="1" t="s">
        <v>104</v>
      </c>
      <c r="AW4242" s="1">
        <v>2.7484000000000002</v>
      </c>
      <c r="AX4242" s="1">
        <v>15274.772499999999</v>
      </c>
      <c r="AY4242" s="1">
        <v>154.3356</v>
      </c>
      <c r="AZ4242" s="1">
        <v>1740.6866</v>
      </c>
      <c r="BA4242" s="1">
        <v>1626.1737000000001</v>
      </c>
      <c r="BB4242" s="1">
        <v>348.57</v>
      </c>
      <c r="BC4242" s="1">
        <v>33.170699999999997</v>
      </c>
      <c r="BD4242" s="1" t="s">
        <v>104</v>
      </c>
      <c r="BE4242" s="1">
        <v>1.1321000000000001</v>
      </c>
      <c r="BF4242" s="1">
        <v>1.6648000000000001</v>
      </c>
      <c r="BG4242" s="1">
        <v>0.9002</v>
      </c>
      <c r="BH4242" s="1" t="s">
        <v>104</v>
      </c>
      <c r="BI4242" s="1">
        <v>8.5586000000000002</v>
      </c>
      <c r="BJ4242" s="1">
        <v>581.87570000000005</v>
      </c>
      <c r="BK4242" s="1">
        <v>143.83189999999999</v>
      </c>
      <c r="BL4242" s="1">
        <v>19.2075</v>
      </c>
      <c r="BM4242" s="1">
        <v>1.7903</v>
      </c>
      <c r="BN4242" s="1" t="s">
        <v>104</v>
      </c>
      <c r="BO4242" s="1">
        <v>1.3472999999999999</v>
      </c>
      <c r="BP4242" s="1">
        <v>100.7556</v>
      </c>
      <c r="BQ4242" s="1">
        <v>2.0823999999999998</v>
      </c>
      <c r="BR4242" s="1" t="s">
        <v>104</v>
      </c>
      <c r="BS4242" s="1">
        <v>0</v>
      </c>
      <c r="BT4242" s="1">
        <v>90.396000000000001</v>
      </c>
      <c r="BU4242" s="1">
        <v>34.806600000000003</v>
      </c>
      <c r="BV4242" s="1" t="s">
        <v>104</v>
      </c>
      <c r="BW4242" s="1">
        <v>4.2784000000000004</v>
      </c>
      <c r="BX4242" s="1" t="s">
        <v>104</v>
      </c>
      <c r="BY4242" s="1">
        <v>0.89529999999999998</v>
      </c>
      <c r="BZ4242" s="1">
        <v>160095.54689999999</v>
      </c>
      <c r="CA4242" s="1">
        <v>667.4769</v>
      </c>
      <c r="CB4242" s="1">
        <v>7.2922000000000002</v>
      </c>
      <c r="CC4242" s="1">
        <v>3.3912</v>
      </c>
      <c r="CD4242" s="1">
        <v>114.5352</v>
      </c>
      <c r="CE4242" s="1">
        <v>1.1055999999999999</v>
      </c>
      <c r="CF4242" s="1" t="s">
        <v>104</v>
      </c>
      <c r="CG4242" s="1">
        <v>0</v>
      </c>
      <c r="CH4242" s="1">
        <v>11.6561</v>
      </c>
      <c r="CI4242" s="1">
        <v>1.5498000000000001</v>
      </c>
      <c r="CJ4242" s="1">
        <v>4012.3953000000001</v>
      </c>
      <c r="CK4242" s="1">
        <v>45.170400000000001</v>
      </c>
      <c r="CL4242" s="1">
        <v>4.0210999999999997</v>
      </c>
      <c r="CM4242" s="1">
        <v>1.7431000000000001</v>
      </c>
      <c r="CN4242" s="1">
        <v>86.428899999999999</v>
      </c>
      <c r="CO4242" s="1">
        <v>12.888299999999999</v>
      </c>
      <c r="CP4242" s="1">
        <v>5</v>
      </c>
      <c r="CQ4242" s="1">
        <v>6.9912000000000001</v>
      </c>
      <c r="CR4242" s="1">
        <v>21.505099999999999</v>
      </c>
      <c r="CS4242" s="1">
        <v>1.0478000000000001</v>
      </c>
      <c r="CT4242" s="1">
        <v>51.1892</v>
      </c>
      <c r="CU4242" s="1">
        <v>3.9737</v>
      </c>
      <c r="CV4242" s="1">
        <v>371.55540000000002</v>
      </c>
      <c r="CW4242" s="1">
        <v>2.5632000000000001</v>
      </c>
    </row>
    <row r="4243" spans="1:101" x14ac:dyDescent="0.25">
      <c r="A4243" s="1">
        <v>447100</v>
      </c>
      <c r="B4243" s="1">
        <v>7075450</v>
      </c>
      <c r="C4243" s="1">
        <v>10114</v>
      </c>
      <c r="D4243" s="1">
        <v>127</v>
      </c>
      <c r="E4243" s="1">
        <v>10114</v>
      </c>
      <c r="F4243" s="1" t="s">
        <v>101</v>
      </c>
      <c r="G4243" s="1">
        <v>121.79</v>
      </c>
      <c r="H4243" s="1" t="s">
        <v>1170</v>
      </c>
      <c r="I4243" s="1" t="s">
        <v>8</v>
      </c>
      <c r="J4243" s="1">
        <v>2</v>
      </c>
      <c r="K4243" s="1" t="s">
        <v>103</v>
      </c>
      <c r="Q4243" s="1" t="s">
        <v>101</v>
      </c>
      <c r="R4243" s="1" t="s">
        <v>104</v>
      </c>
      <c r="S4243" s="1">
        <v>1.4923</v>
      </c>
      <c r="T4243" s="1">
        <v>25151.593799999999</v>
      </c>
      <c r="U4243" s="1">
        <v>875.90300000000002</v>
      </c>
      <c r="V4243" s="1">
        <v>133.92519999999999</v>
      </c>
      <c r="W4243" s="1">
        <v>3.7425000000000002</v>
      </c>
      <c r="X4243" s="1" t="s">
        <v>104</v>
      </c>
      <c r="Y4243" s="1">
        <v>3.8675000000000002</v>
      </c>
      <c r="Z4243" s="1">
        <v>923.30359999999996</v>
      </c>
      <c r="AA4243" s="1">
        <v>32.9955</v>
      </c>
      <c r="AB4243" s="1">
        <v>759106.75</v>
      </c>
      <c r="AC4243" s="1">
        <v>2328.4902000000002</v>
      </c>
      <c r="AD4243" s="1" t="s">
        <v>104</v>
      </c>
      <c r="AE4243" s="1">
        <v>2.0421999999999998</v>
      </c>
      <c r="AF4243" s="1">
        <v>4713.5478999999996</v>
      </c>
      <c r="AG4243" s="1">
        <v>111.0462</v>
      </c>
      <c r="AH4243" s="1" t="s">
        <v>104</v>
      </c>
      <c r="AI4243" s="1">
        <v>2.1911</v>
      </c>
      <c r="AJ4243" s="1" t="s">
        <v>104</v>
      </c>
      <c r="AK4243" s="1">
        <v>36.238100000000003</v>
      </c>
      <c r="AL4243" s="1" t="s">
        <v>104</v>
      </c>
      <c r="AM4243" s="1">
        <v>52.832099999999997</v>
      </c>
      <c r="AN4243" s="1">
        <v>88.936499999999995</v>
      </c>
      <c r="AO4243" s="1">
        <v>8.2529000000000003</v>
      </c>
      <c r="AP4243" s="1">
        <v>25.974900000000002</v>
      </c>
      <c r="AQ4243" s="1">
        <v>5.0164999999999997</v>
      </c>
      <c r="AR4243" s="1">
        <v>37587.566400000003</v>
      </c>
      <c r="AS4243" s="1">
        <v>161.5059</v>
      </c>
      <c r="AT4243" s="1" t="s">
        <v>104</v>
      </c>
      <c r="AU4243" s="1">
        <v>0</v>
      </c>
      <c r="AV4243" s="1" t="s">
        <v>104</v>
      </c>
      <c r="AW4243" s="1">
        <v>2.6168</v>
      </c>
      <c r="AX4243" s="1">
        <v>24057.718799999999</v>
      </c>
      <c r="AY4243" s="1">
        <v>209.279</v>
      </c>
      <c r="AZ4243" s="1">
        <v>2690.3119999999999</v>
      </c>
      <c r="BA4243" s="1">
        <v>1854.0382999999999</v>
      </c>
      <c r="BB4243" s="1">
        <v>880.00369999999998</v>
      </c>
      <c r="BC4243" s="1">
        <v>44.601700000000001</v>
      </c>
      <c r="BD4243" s="1" t="s">
        <v>104</v>
      </c>
      <c r="BE4243" s="1">
        <v>1.1463000000000001</v>
      </c>
      <c r="BF4243" s="1">
        <v>4.1761999999999997</v>
      </c>
      <c r="BG4243" s="1">
        <v>0.94389999999999996</v>
      </c>
      <c r="BH4243" s="1">
        <v>19.936800000000002</v>
      </c>
      <c r="BI4243" s="1">
        <v>8.0250000000000004</v>
      </c>
      <c r="BJ4243" s="1">
        <v>491.59840000000003</v>
      </c>
      <c r="BK4243" s="1">
        <v>145.26480000000001</v>
      </c>
      <c r="BL4243" s="1">
        <v>20.531400000000001</v>
      </c>
      <c r="BM4243" s="1">
        <v>1.9338</v>
      </c>
      <c r="BN4243" s="1" t="s">
        <v>104</v>
      </c>
      <c r="BO4243" s="1">
        <v>1.4016</v>
      </c>
      <c r="BP4243" s="1">
        <v>144.93219999999999</v>
      </c>
      <c r="BQ4243" s="1">
        <v>2.5257000000000001</v>
      </c>
      <c r="BR4243" s="1" t="s">
        <v>104</v>
      </c>
      <c r="BS4243" s="1">
        <v>0</v>
      </c>
      <c r="BT4243" s="1">
        <v>176.19229999999999</v>
      </c>
      <c r="BU4243" s="1">
        <v>37.1723</v>
      </c>
      <c r="BV4243" s="1">
        <v>6.7618</v>
      </c>
      <c r="BW4243" s="1">
        <v>4.0735999999999999</v>
      </c>
      <c r="BX4243" s="1" t="s">
        <v>104</v>
      </c>
      <c r="BY4243" s="1">
        <v>0.91100000000000003</v>
      </c>
      <c r="BZ4243" s="1">
        <v>139059.7188</v>
      </c>
      <c r="CA4243" s="1">
        <v>648.25260000000003</v>
      </c>
      <c r="CB4243" s="1">
        <v>18.563400000000001</v>
      </c>
      <c r="CC4243" s="1">
        <v>3.5518999999999998</v>
      </c>
      <c r="CD4243" s="1">
        <v>91.525800000000004</v>
      </c>
      <c r="CE4243" s="1">
        <v>1.0416000000000001</v>
      </c>
      <c r="CF4243" s="1" t="s">
        <v>104</v>
      </c>
      <c r="CG4243" s="1">
        <v>0</v>
      </c>
      <c r="CH4243" s="1">
        <v>18.7532</v>
      </c>
      <c r="CI4243" s="1">
        <v>1.7381</v>
      </c>
      <c r="CJ4243" s="1">
        <v>4060.4004</v>
      </c>
      <c r="CK4243" s="1">
        <v>51.52</v>
      </c>
      <c r="CL4243" s="1" t="s">
        <v>104</v>
      </c>
      <c r="CM4243" s="1">
        <v>2.4624999999999999</v>
      </c>
      <c r="CN4243" s="1">
        <v>106.4198</v>
      </c>
      <c r="CO4243" s="1">
        <v>14.86</v>
      </c>
      <c r="CP4243" s="1">
        <v>5</v>
      </c>
      <c r="CQ4243" s="1">
        <v>0</v>
      </c>
      <c r="CR4243" s="1">
        <v>21.509899999999998</v>
      </c>
      <c r="CS4243" s="1">
        <v>1.161</v>
      </c>
      <c r="CT4243" s="1">
        <v>75.740499999999997</v>
      </c>
      <c r="CU4243" s="1">
        <v>4.6970999999999998</v>
      </c>
      <c r="CV4243" s="1">
        <v>323.79379999999998</v>
      </c>
      <c r="CW4243" s="1">
        <v>2.5101</v>
      </c>
    </row>
    <row r="4244" spans="1:101" x14ac:dyDescent="0.25">
      <c r="A4244" s="1">
        <v>447100</v>
      </c>
      <c r="B4244" s="1">
        <v>7075475</v>
      </c>
      <c r="C4244" s="1">
        <v>10115</v>
      </c>
      <c r="D4244" s="1">
        <v>127</v>
      </c>
      <c r="E4244" s="1">
        <v>10115</v>
      </c>
      <c r="F4244" s="1" t="s">
        <v>101</v>
      </c>
      <c r="G4244" s="1">
        <v>121.7</v>
      </c>
      <c r="H4244" s="1" t="s">
        <v>1171</v>
      </c>
      <c r="I4244" s="1" t="s">
        <v>8</v>
      </c>
      <c r="J4244" s="1">
        <v>2</v>
      </c>
      <c r="K4244" s="1" t="s">
        <v>103</v>
      </c>
      <c r="Q4244" s="1" t="s">
        <v>101</v>
      </c>
      <c r="R4244" s="1" t="s">
        <v>104</v>
      </c>
      <c r="S4244" s="1">
        <v>1.3072999999999999</v>
      </c>
      <c r="T4244" s="1">
        <v>22252.8262</v>
      </c>
      <c r="U4244" s="1">
        <v>707.33309999999994</v>
      </c>
      <c r="V4244" s="1">
        <v>33.535600000000002</v>
      </c>
      <c r="W4244" s="1">
        <v>2.1067999999999998</v>
      </c>
      <c r="X4244" s="1" t="s">
        <v>104</v>
      </c>
      <c r="Y4244" s="1">
        <v>3.3073999999999999</v>
      </c>
      <c r="Z4244" s="1">
        <v>667.94069999999999</v>
      </c>
      <c r="AA4244" s="1">
        <v>28.4391</v>
      </c>
      <c r="AB4244" s="1">
        <v>771103.0625</v>
      </c>
      <c r="AC4244" s="1">
        <v>1965.7832000000001</v>
      </c>
      <c r="AD4244" s="1" t="s">
        <v>104</v>
      </c>
      <c r="AE4244" s="1">
        <v>1.4664999999999999</v>
      </c>
      <c r="AF4244" s="1">
        <v>4449.0005000000001</v>
      </c>
      <c r="AG4244" s="1">
        <v>90.856300000000005</v>
      </c>
      <c r="AH4244" s="1" t="s">
        <v>104</v>
      </c>
      <c r="AI4244" s="1">
        <v>1.9714</v>
      </c>
      <c r="AJ4244" s="1" t="s">
        <v>104</v>
      </c>
      <c r="AK4244" s="1">
        <v>30.6966</v>
      </c>
      <c r="AL4244" s="1" t="s">
        <v>104</v>
      </c>
      <c r="AM4244" s="1">
        <v>41.588700000000003</v>
      </c>
      <c r="AN4244" s="1">
        <v>72.523600000000002</v>
      </c>
      <c r="AO4244" s="1">
        <v>6.7523</v>
      </c>
      <c r="AP4244" s="1">
        <v>5</v>
      </c>
      <c r="AQ4244" s="1">
        <v>3.9064999999999999</v>
      </c>
      <c r="AR4244" s="1">
        <v>24383.771499999999</v>
      </c>
      <c r="AS4244" s="1">
        <v>133.92599999999999</v>
      </c>
      <c r="AT4244" s="1" t="s">
        <v>104</v>
      </c>
      <c r="AU4244" s="1">
        <v>0</v>
      </c>
      <c r="AV4244" s="1" t="s">
        <v>104</v>
      </c>
      <c r="AW4244" s="1">
        <v>2.6419000000000001</v>
      </c>
      <c r="AX4244" s="1">
        <v>12900.565399999999</v>
      </c>
      <c r="AY4244" s="1">
        <v>141.77549999999999</v>
      </c>
      <c r="AZ4244" s="1">
        <v>3062.9949000000001</v>
      </c>
      <c r="BA4244" s="1">
        <v>1575.3861999999999</v>
      </c>
      <c r="BB4244" s="1">
        <v>220.12860000000001</v>
      </c>
      <c r="BC4244" s="1">
        <v>29.534300000000002</v>
      </c>
      <c r="BD4244" s="1" t="s">
        <v>104</v>
      </c>
      <c r="BE4244" s="1">
        <v>1.1007</v>
      </c>
      <c r="BF4244" s="1">
        <v>1.5944</v>
      </c>
      <c r="BG4244" s="1">
        <v>0.87809999999999999</v>
      </c>
      <c r="BH4244" s="1" t="s">
        <v>104</v>
      </c>
      <c r="BI4244" s="1">
        <v>8.4507999999999992</v>
      </c>
      <c r="BJ4244" s="1">
        <v>458.51679999999999</v>
      </c>
      <c r="BK4244" s="1">
        <v>126.7664</v>
      </c>
      <c r="BL4244" s="1">
        <v>13.6043</v>
      </c>
      <c r="BM4244" s="1">
        <v>1.6033999999999999</v>
      </c>
      <c r="BN4244" s="1" t="s">
        <v>104</v>
      </c>
      <c r="BO4244" s="1">
        <v>1.2236</v>
      </c>
      <c r="BP4244" s="1">
        <v>71.560299999999998</v>
      </c>
      <c r="BQ4244" s="1">
        <v>1.7762</v>
      </c>
      <c r="BR4244" s="1" t="s">
        <v>104</v>
      </c>
      <c r="BS4244" s="1">
        <v>0</v>
      </c>
      <c r="BT4244" s="1">
        <v>135.80789999999999</v>
      </c>
      <c r="BU4244" s="1">
        <v>33.126600000000003</v>
      </c>
      <c r="BV4244" s="1" t="s">
        <v>104</v>
      </c>
      <c r="BW4244" s="1">
        <v>3.6493000000000002</v>
      </c>
      <c r="BX4244" s="1" t="s">
        <v>104</v>
      </c>
      <c r="BY4244" s="1">
        <v>0.82479999999999998</v>
      </c>
      <c r="BZ4244" s="1">
        <v>155877.9688</v>
      </c>
      <c r="CA4244" s="1">
        <v>628.09119999999996</v>
      </c>
      <c r="CB4244" s="1">
        <v>6.4987000000000004</v>
      </c>
      <c r="CC4244" s="1">
        <v>3.1274999999999999</v>
      </c>
      <c r="CD4244" s="1">
        <v>122.9375</v>
      </c>
      <c r="CE4244" s="1">
        <v>1.1254999999999999</v>
      </c>
      <c r="CF4244" s="1" t="s">
        <v>104</v>
      </c>
      <c r="CG4244" s="1">
        <v>0</v>
      </c>
      <c r="CH4244" s="1">
        <v>8.9018999999999995</v>
      </c>
      <c r="CI4244" s="1">
        <v>1.2759</v>
      </c>
      <c r="CJ4244" s="1">
        <v>3637.5248999999999</v>
      </c>
      <c r="CK4244" s="1">
        <v>42.617600000000003</v>
      </c>
      <c r="CL4244" s="1">
        <v>2.9674</v>
      </c>
      <c r="CM4244" s="1">
        <v>1.6416999999999999</v>
      </c>
      <c r="CN4244" s="1">
        <v>103.7649</v>
      </c>
      <c r="CO4244" s="1">
        <v>12.431800000000001</v>
      </c>
      <c r="CP4244" s="1">
        <v>5</v>
      </c>
      <c r="CQ4244" s="1">
        <v>6.8103999999999996</v>
      </c>
      <c r="CR4244" s="1">
        <v>19.2592</v>
      </c>
      <c r="CS4244" s="1">
        <v>0.96430000000000005</v>
      </c>
      <c r="CT4244" s="1">
        <v>45.414099999999998</v>
      </c>
      <c r="CU4244" s="1">
        <v>3.7717000000000001</v>
      </c>
      <c r="CV4244" s="1">
        <v>347.3904</v>
      </c>
      <c r="CW4244" s="1">
        <v>2.4554</v>
      </c>
    </row>
    <row r="4245" spans="1:101" x14ac:dyDescent="0.25">
      <c r="A4245" s="1">
        <v>447100</v>
      </c>
      <c r="B4245" s="1">
        <v>7075500</v>
      </c>
      <c r="C4245" s="1">
        <v>10116</v>
      </c>
      <c r="D4245" s="1">
        <v>127</v>
      </c>
      <c r="E4245" s="1">
        <v>10116</v>
      </c>
      <c r="F4245" s="1" t="s">
        <v>101</v>
      </c>
      <c r="G4245" s="1">
        <v>120.07</v>
      </c>
      <c r="H4245" s="1" t="s">
        <v>1172</v>
      </c>
      <c r="I4245" s="1" t="s">
        <v>8</v>
      </c>
      <c r="J4245" s="1">
        <v>2</v>
      </c>
      <c r="K4245" s="1" t="s">
        <v>103</v>
      </c>
      <c r="Q4245" s="1" t="s">
        <v>101</v>
      </c>
      <c r="R4245" s="1" t="s">
        <v>104</v>
      </c>
      <c r="S4245" s="1">
        <v>1.7161</v>
      </c>
      <c r="T4245" s="1">
        <v>14555.765600000001</v>
      </c>
      <c r="U4245" s="1">
        <v>694.39779999999996</v>
      </c>
      <c r="V4245" s="1">
        <v>161.16149999999999</v>
      </c>
      <c r="W4245" s="1">
        <v>4.0805999999999996</v>
      </c>
      <c r="X4245" s="1" t="s">
        <v>104</v>
      </c>
      <c r="Y4245" s="1">
        <v>3.6166999999999998</v>
      </c>
      <c r="Z4245" s="1">
        <v>903.94619999999998</v>
      </c>
      <c r="AA4245" s="1">
        <v>31.733499999999999</v>
      </c>
      <c r="AB4245" s="1">
        <v>818847.4375</v>
      </c>
      <c r="AC4245" s="1">
        <v>2157.4856</v>
      </c>
      <c r="AD4245" s="1" t="s">
        <v>104</v>
      </c>
      <c r="AE4245" s="1">
        <v>2.1202000000000001</v>
      </c>
      <c r="AF4245" s="1">
        <v>6997.9198999999999</v>
      </c>
      <c r="AG4245" s="1">
        <v>125.17059999999999</v>
      </c>
      <c r="AH4245" s="1" t="s">
        <v>104</v>
      </c>
      <c r="AI4245" s="1">
        <v>2.1196999999999999</v>
      </c>
      <c r="AJ4245" s="1" t="s">
        <v>104</v>
      </c>
      <c r="AK4245" s="1">
        <v>36.005099999999999</v>
      </c>
      <c r="AL4245" s="1" t="s">
        <v>104</v>
      </c>
      <c r="AM4245" s="1">
        <v>51.994199999999999</v>
      </c>
      <c r="AN4245" s="1">
        <v>98.948599999999999</v>
      </c>
      <c r="AO4245" s="1">
        <v>8.3208000000000002</v>
      </c>
      <c r="AP4245" s="1">
        <v>8.5466999999999995</v>
      </c>
      <c r="AQ4245" s="1">
        <v>4.6214000000000004</v>
      </c>
      <c r="AR4245" s="1">
        <v>35263.976600000002</v>
      </c>
      <c r="AS4245" s="1">
        <v>161.39109999999999</v>
      </c>
      <c r="AT4245" s="1" t="s">
        <v>104</v>
      </c>
      <c r="AU4245" s="1">
        <v>0</v>
      </c>
      <c r="AV4245" s="1" t="s">
        <v>104</v>
      </c>
      <c r="AW4245" s="1">
        <v>2.9615999999999998</v>
      </c>
      <c r="AX4245" s="1">
        <v>19499.070299999999</v>
      </c>
      <c r="AY4245" s="1">
        <v>189.1</v>
      </c>
      <c r="AZ4245" s="1">
        <v>2193.3798999999999</v>
      </c>
      <c r="BA4245" s="1">
        <v>1845.7484999999999</v>
      </c>
      <c r="BB4245" s="1">
        <v>480.85579999999999</v>
      </c>
      <c r="BC4245" s="1">
        <v>37.697899999999997</v>
      </c>
      <c r="BD4245" s="1" t="s">
        <v>104</v>
      </c>
      <c r="BE4245" s="1">
        <v>1.2088000000000001</v>
      </c>
      <c r="BF4245" s="1">
        <v>4.5023999999999997</v>
      </c>
      <c r="BG4245" s="1">
        <v>0.96640000000000004</v>
      </c>
      <c r="BH4245" s="1">
        <v>22.9223</v>
      </c>
      <c r="BI4245" s="1">
        <v>8.0397999999999996</v>
      </c>
      <c r="BJ4245" s="1">
        <v>542.35149999999999</v>
      </c>
      <c r="BK4245" s="1">
        <v>145.73060000000001</v>
      </c>
      <c r="BL4245" s="1">
        <v>17.487300000000001</v>
      </c>
      <c r="BM4245" s="1">
        <v>1.883</v>
      </c>
      <c r="BN4245" s="1" t="s">
        <v>104</v>
      </c>
      <c r="BO4245" s="1">
        <v>1.5357000000000001</v>
      </c>
      <c r="BP4245" s="1">
        <v>151.48949999999999</v>
      </c>
      <c r="BQ4245" s="1">
        <v>2.6198999999999999</v>
      </c>
      <c r="BR4245" s="1" t="s">
        <v>104</v>
      </c>
      <c r="BS4245" s="1">
        <v>0</v>
      </c>
      <c r="BT4245" s="1">
        <v>160.5669</v>
      </c>
      <c r="BU4245" s="1">
        <v>37.919400000000003</v>
      </c>
      <c r="BV4245" s="1" t="s">
        <v>104</v>
      </c>
      <c r="BW4245" s="1">
        <v>6.165</v>
      </c>
      <c r="BX4245" s="1" t="s">
        <v>104</v>
      </c>
      <c r="BY4245" s="1">
        <v>0.92410000000000003</v>
      </c>
      <c r="BZ4245" s="1">
        <v>94367.25</v>
      </c>
      <c r="CA4245" s="1">
        <v>583.28719999999998</v>
      </c>
      <c r="CB4245" s="1">
        <v>13.0778</v>
      </c>
      <c r="CC4245" s="1">
        <v>3.3837999999999999</v>
      </c>
      <c r="CD4245" s="1">
        <v>114.0261</v>
      </c>
      <c r="CE4245" s="1">
        <v>1.1692</v>
      </c>
      <c r="CF4245" s="1" t="s">
        <v>104</v>
      </c>
      <c r="CG4245" s="1">
        <v>0</v>
      </c>
      <c r="CH4245" s="1">
        <v>13.9352</v>
      </c>
      <c r="CI4245" s="1">
        <v>1.7015</v>
      </c>
      <c r="CJ4245" s="1">
        <v>4993.1211000000003</v>
      </c>
      <c r="CK4245" s="1">
        <v>54.166699999999999</v>
      </c>
      <c r="CL4245" s="1" t="s">
        <v>104</v>
      </c>
      <c r="CM4245" s="1">
        <v>2.4241999999999999</v>
      </c>
      <c r="CN4245" s="1">
        <v>124.7688</v>
      </c>
      <c r="CO4245" s="1">
        <v>15.746</v>
      </c>
      <c r="CP4245" s="1">
        <v>5</v>
      </c>
      <c r="CQ4245" s="1">
        <v>7.6319999999999997</v>
      </c>
      <c r="CR4245" s="1">
        <v>20.0989</v>
      </c>
      <c r="CS4245" s="1">
        <v>1.1818</v>
      </c>
      <c r="CT4245" s="1">
        <v>69.050899999999999</v>
      </c>
      <c r="CU4245" s="1">
        <v>4.6376999999999997</v>
      </c>
      <c r="CV4245" s="1">
        <v>374.39449999999999</v>
      </c>
      <c r="CW4245" s="1">
        <v>2.7259000000000002</v>
      </c>
    </row>
    <row r="4246" spans="1:101" x14ac:dyDescent="0.25">
      <c r="A4246" s="1">
        <v>447100</v>
      </c>
      <c r="B4246" s="1">
        <v>7075525</v>
      </c>
      <c r="C4246" s="1">
        <v>10117</v>
      </c>
      <c r="D4246" s="1">
        <v>127</v>
      </c>
      <c r="E4246" s="1">
        <v>10117</v>
      </c>
      <c r="F4246" s="1" t="s">
        <v>101</v>
      </c>
      <c r="G4246" s="1">
        <v>120.53</v>
      </c>
      <c r="H4246" s="1" t="s">
        <v>1173</v>
      </c>
      <c r="I4246" s="1" t="s">
        <v>8</v>
      </c>
      <c r="J4246" s="1">
        <v>2</v>
      </c>
      <c r="K4246" s="1" t="s">
        <v>103</v>
      </c>
      <c r="Q4246" s="1" t="s">
        <v>101</v>
      </c>
      <c r="R4246" s="1">
        <v>3.4491999999999998</v>
      </c>
      <c r="S4246" s="1">
        <v>1.1606000000000001</v>
      </c>
      <c r="T4246" s="1">
        <v>20581.1211</v>
      </c>
      <c r="U4246" s="1">
        <v>611.32349999999997</v>
      </c>
      <c r="V4246" s="1">
        <v>31.8141</v>
      </c>
      <c r="W4246" s="1">
        <v>2.0005999999999999</v>
      </c>
      <c r="X4246" s="1" t="s">
        <v>104</v>
      </c>
      <c r="Y4246" s="1">
        <v>2.6939000000000002</v>
      </c>
      <c r="Z4246" s="1">
        <v>392.65710000000001</v>
      </c>
      <c r="AA4246" s="1">
        <v>22.577300000000001</v>
      </c>
      <c r="AB4246" s="1">
        <v>821192</v>
      </c>
      <c r="AC4246" s="1">
        <v>1588.2731000000001</v>
      </c>
      <c r="AD4246" s="1" t="s">
        <v>104</v>
      </c>
      <c r="AE4246" s="1">
        <v>1.3288</v>
      </c>
      <c r="AF4246" s="1">
        <v>4918.4691999999995</v>
      </c>
      <c r="AG4246" s="1">
        <v>93.071200000000005</v>
      </c>
      <c r="AH4246" s="1">
        <v>6.3175999999999997</v>
      </c>
      <c r="AI4246" s="1">
        <v>1.7370000000000001</v>
      </c>
      <c r="AJ4246" s="1" t="s">
        <v>104</v>
      </c>
      <c r="AK4246" s="1">
        <v>28.754300000000001</v>
      </c>
      <c r="AL4246" s="1" t="s">
        <v>104</v>
      </c>
      <c r="AM4246" s="1">
        <v>36.861400000000003</v>
      </c>
      <c r="AN4246" s="1">
        <v>70.891900000000007</v>
      </c>
      <c r="AO4246" s="1">
        <v>6.3623000000000003</v>
      </c>
      <c r="AP4246" s="1">
        <v>5</v>
      </c>
      <c r="AQ4246" s="1">
        <v>5.6677</v>
      </c>
      <c r="AR4246" s="1">
        <v>21319.375</v>
      </c>
      <c r="AS4246" s="1">
        <v>120.3776</v>
      </c>
      <c r="AT4246" s="1" t="s">
        <v>104</v>
      </c>
      <c r="AU4246" s="1">
        <v>0</v>
      </c>
      <c r="AV4246" s="1" t="s">
        <v>104</v>
      </c>
      <c r="AW4246" s="1">
        <v>2.3035000000000001</v>
      </c>
      <c r="AX4246" s="1">
        <v>14422.6523</v>
      </c>
      <c r="AY4246" s="1">
        <v>145.10830000000001</v>
      </c>
      <c r="AZ4246" s="1" t="s">
        <v>104</v>
      </c>
      <c r="BA4246" s="1">
        <v>1269.4792</v>
      </c>
      <c r="BB4246" s="1">
        <v>137.96789999999999</v>
      </c>
      <c r="BC4246" s="1">
        <v>25.656600000000001</v>
      </c>
      <c r="BD4246" s="1" t="s">
        <v>104</v>
      </c>
      <c r="BE4246" s="1">
        <v>0.99509999999999998</v>
      </c>
      <c r="BF4246" s="1" t="s">
        <v>104</v>
      </c>
      <c r="BG4246" s="1">
        <v>0.81530000000000002</v>
      </c>
      <c r="BH4246" s="1" t="s">
        <v>104</v>
      </c>
      <c r="BI4246" s="1">
        <v>5.8849999999999998</v>
      </c>
      <c r="BJ4246" s="1">
        <v>501.87670000000003</v>
      </c>
      <c r="BK4246" s="1">
        <v>127.27679999999999</v>
      </c>
      <c r="BL4246" s="1">
        <v>18.409500000000001</v>
      </c>
      <c r="BM4246" s="1">
        <v>1.6027</v>
      </c>
      <c r="BN4246" s="1">
        <v>2.4546999999999999</v>
      </c>
      <c r="BO4246" s="1">
        <v>1.0919000000000001</v>
      </c>
      <c r="BP4246" s="1">
        <v>85.972800000000007</v>
      </c>
      <c r="BQ4246" s="1">
        <v>1.7864</v>
      </c>
      <c r="BR4246" s="1" t="s">
        <v>104</v>
      </c>
      <c r="BS4246" s="1">
        <v>0</v>
      </c>
      <c r="BT4246" s="1">
        <v>508.27620000000002</v>
      </c>
      <c r="BU4246" s="1">
        <v>35.945</v>
      </c>
      <c r="BV4246" s="1">
        <v>3.7543000000000002</v>
      </c>
      <c r="BW4246" s="1">
        <v>3.0221</v>
      </c>
      <c r="BX4246" s="1" t="s">
        <v>104</v>
      </c>
      <c r="BY4246" s="1">
        <v>0.72240000000000004</v>
      </c>
      <c r="BZ4246" s="1">
        <v>112085.42969999999</v>
      </c>
      <c r="CA4246" s="1">
        <v>548.76440000000002</v>
      </c>
      <c r="CB4246" s="1" t="s">
        <v>104</v>
      </c>
      <c r="CC4246" s="1">
        <v>3.9220000000000002</v>
      </c>
      <c r="CD4246" s="1">
        <v>122.0817</v>
      </c>
      <c r="CE4246" s="1">
        <v>1.0487</v>
      </c>
      <c r="CF4246" s="1" t="s">
        <v>104</v>
      </c>
      <c r="CG4246" s="1">
        <v>0</v>
      </c>
      <c r="CH4246" s="1">
        <v>9.6661999999999999</v>
      </c>
      <c r="CI4246" s="1">
        <v>1.2023999999999999</v>
      </c>
      <c r="CJ4246" s="1">
        <v>3193.1455000000001</v>
      </c>
      <c r="CK4246" s="1">
        <v>40.010199999999998</v>
      </c>
      <c r="CL4246" s="1">
        <v>2.3931</v>
      </c>
      <c r="CM4246" s="1">
        <v>1.5438000000000001</v>
      </c>
      <c r="CN4246" s="1">
        <v>75.689300000000003</v>
      </c>
      <c r="CO4246" s="1">
        <v>11.398</v>
      </c>
      <c r="CP4246" s="1">
        <v>5</v>
      </c>
      <c r="CQ4246" s="1">
        <v>6.2306999999999997</v>
      </c>
      <c r="CR4246" s="1">
        <v>18.4023</v>
      </c>
      <c r="CS4246" s="1">
        <v>0.9173</v>
      </c>
      <c r="CT4246" s="1">
        <v>48.002800000000001</v>
      </c>
      <c r="CU4246" s="1">
        <v>3.5867</v>
      </c>
      <c r="CV4246" s="1">
        <v>247.75919999999999</v>
      </c>
      <c r="CW4246" s="1">
        <v>1.9932000000000001</v>
      </c>
    </row>
    <row r="4247" spans="1:101" x14ac:dyDescent="0.25">
      <c r="A4247" s="1">
        <v>447100</v>
      </c>
      <c r="B4247" s="1">
        <v>7075550</v>
      </c>
      <c r="C4247" s="1">
        <v>10118</v>
      </c>
      <c r="D4247" s="1">
        <v>127</v>
      </c>
      <c r="E4247" s="1">
        <v>10118</v>
      </c>
      <c r="F4247" s="1" t="s">
        <v>101</v>
      </c>
      <c r="G4247" s="1">
        <v>121.72</v>
      </c>
      <c r="H4247" s="1" t="s">
        <v>1174</v>
      </c>
      <c r="I4247" s="1" t="s">
        <v>8</v>
      </c>
      <c r="J4247" s="1">
        <v>2</v>
      </c>
      <c r="K4247" s="1" t="s">
        <v>103</v>
      </c>
      <c r="Q4247" s="1" t="s">
        <v>101</v>
      </c>
      <c r="R4247" s="1">
        <v>1.5780000000000001</v>
      </c>
      <c r="S4247" s="1">
        <v>1.3588</v>
      </c>
      <c r="T4247" s="1">
        <v>25458.515599999999</v>
      </c>
      <c r="U4247" s="1">
        <v>806.55330000000004</v>
      </c>
      <c r="V4247" s="1">
        <v>83.510199999999998</v>
      </c>
      <c r="W4247" s="1">
        <v>3.0314000000000001</v>
      </c>
      <c r="X4247" s="1" t="s">
        <v>104</v>
      </c>
      <c r="Y4247" s="1">
        <v>3.3721000000000001</v>
      </c>
      <c r="Z4247" s="1">
        <v>652.43889999999999</v>
      </c>
      <c r="AA4247" s="1">
        <v>28.502500000000001</v>
      </c>
      <c r="AB4247" s="1">
        <v>769419.875</v>
      </c>
      <c r="AC4247" s="1">
        <v>2201.2664</v>
      </c>
      <c r="AD4247" s="1" t="s">
        <v>104</v>
      </c>
      <c r="AE4247" s="1">
        <v>1.7387999999999999</v>
      </c>
      <c r="AF4247" s="1">
        <v>5683.165</v>
      </c>
      <c r="AG4247" s="1">
        <v>109.27249999999999</v>
      </c>
      <c r="AH4247" s="1" t="s">
        <v>104</v>
      </c>
      <c r="AI4247" s="1">
        <v>2.0238999999999998</v>
      </c>
      <c r="AJ4247" s="1" t="s">
        <v>104</v>
      </c>
      <c r="AK4247" s="1">
        <v>33.081899999999997</v>
      </c>
      <c r="AL4247" s="1" t="s">
        <v>104</v>
      </c>
      <c r="AM4247" s="1">
        <v>46.595700000000001</v>
      </c>
      <c r="AN4247" s="1">
        <v>79.063400000000001</v>
      </c>
      <c r="AO4247" s="1">
        <v>7.4473000000000003</v>
      </c>
      <c r="AP4247" s="1">
        <v>5.7187999999999999</v>
      </c>
      <c r="AQ4247" s="1">
        <v>4.2592999999999996</v>
      </c>
      <c r="AR4247" s="1">
        <v>30375.166000000001</v>
      </c>
      <c r="AS4247" s="1">
        <v>147.0247</v>
      </c>
      <c r="AT4247" s="1" t="s">
        <v>104</v>
      </c>
      <c r="AU4247" s="1">
        <v>0</v>
      </c>
      <c r="AV4247" s="1" t="s">
        <v>104</v>
      </c>
      <c r="AW4247" s="1">
        <v>2.7736999999999998</v>
      </c>
      <c r="AX4247" s="1">
        <v>18440.3105</v>
      </c>
      <c r="AY4247" s="1">
        <v>175.8828</v>
      </c>
      <c r="AZ4247" s="1">
        <v>4296.5604999999996</v>
      </c>
      <c r="BA4247" s="1">
        <v>1787.7878000000001</v>
      </c>
      <c r="BB4247" s="1">
        <v>996.39350000000002</v>
      </c>
      <c r="BC4247" s="1">
        <v>45.593800000000002</v>
      </c>
      <c r="BD4247" s="1" t="s">
        <v>104</v>
      </c>
      <c r="BE4247" s="1">
        <v>1.0884</v>
      </c>
      <c r="BF4247" s="1">
        <v>1.18</v>
      </c>
      <c r="BG4247" s="1">
        <v>0.90590000000000004</v>
      </c>
      <c r="BH4247" s="1" t="s">
        <v>104</v>
      </c>
      <c r="BI4247" s="1">
        <v>11.236499999999999</v>
      </c>
      <c r="BJ4247" s="1">
        <v>619.08280000000002</v>
      </c>
      <c r="BK4247" s="1">
        <v>145.2689</v>
      </c>
      <c r="BL4247" s="1">
        <v>24.0076</v>
      </c>
      <c r="BM4247" s="1">
        <v>1.8967000000000001</v>
      </c>
      <c r="BN4247" s="1" t="s">
        <v>104</v>
      </c>
      <c r="BO4247" s="1">
        <v>1.2472000000000001</v>
      </c>
      <c r="BP4247" s="1">
        <v>124.3792</v>
      </c>
      <c r="BQ4247" s="1">
        <v>2.2806000000000002</v>
      </c>
      <c r="BR4247" s="1" t="s">
        <v>104</v>
      </c>
      <c r="BS4247" s="1">
        <v>0</v>
      </c>
      <c r="BT4247" s="1">
        <v>465.85270000000003</v>
      </c>
      <c r="BU4247" s="1">
        <v>39.408099999999997</v>
      </c>
      <c r="BV4247" s="1" t="s">
        <v>104</v>
      </c>
      <c r="BW4247" s="1">
        <v>4.0900999999999996</v>
      </c>
      <c r="BX4247" s="1" t="s">
        <v>104</v>
      </c>
      <c r="BY4247" s="1">
        <v>0.84140000000000004</v>
      </c>
      <c r="BZ4247" s="1">
        <v>139302.125</v>
      </c>
      <c r="CA4247" s="1">
        <v>631.48339999999996</v>
      </c>
      <c r="CB4247" s="1" t="s">
        <v>104</v>
      </c>
      <c r="CC4247" s="1">
        <v>4.6901000000000002</v>
      </c>
      <c r="CD4247" s="1">
        <v>119.07299999999999</v>
      </c>
      <c r="CE4247" s="1">
        <v>1.1293</v>
      </c>
      <c r="CF4247" s="1" t="s">
        <v>104</v>
      </c>
      <c r="CG4247" s="1">
        <v>0</v>
      </c>
      <c r="CH4247" s="1">
        <v>11.995699999999999</v>
      </c>
      <c r="CI4247" s="1">
        <v>1.4853000000000001</v>
      </c>
      <c r="CJ4247" s="1">
        <v>3379.5641999999998</v>
      </c>
      <c r="CK4247" s="1">
        <v>46.533000000000001</v>
      </c>
      <c r="CL4247" s="1">
        <v>2.4533</v>
      </c>
      <c r="CM4247" s="1">
        <v>1.7644</v>
      </c>
      <c r="CN4247" s="1">
        <v>93.292299999999997</v>
      </c>
      <c r="CO4247" s="1">
        <v>13.257099999999999</v>
      </c>
      <c r="CP4247" s="1">
        <v>5</v>
      </c>
      <c r="CQ4247" s="1">
        <v>7.2971000000000004</v>
      </c>
      <c r="CR4247" s="1">
        <v>23.8614</v>
      </c>
      <c r="CS4247" s="1">
        <v>1.1048</v>
      </c>
      <c r="CT4247" s="1">
        <v>68.695999999999998</v>
      </c>
      <c r="CU4247" s="1">
        <v>4.3959000000000001</v>
      </c>
      <c r="CV4247" s="1">
        <v>272.22019999999998</v>
      </c>
      <c r="CW4247" s="1">
        <v>2.2581000000000002</v>
      </c>
    </row>
    <row r="4248" spans="1:101" x14ac:dyDescent="0.25">
      <c r="A4248" s="1">
        <v>447100</v>
      </c>
      <c r="B4248" s="1">
        <v>7075575</v>
      </c>
      <c r="C4248" s="1">
        <v>10119</v>
      </c>
      <c r="D4248" s="1">
        <v>127</v>
      </c>
      <c r="E4248" s="1">
        <v>10119</v>
      </c>
      <c r="F4248" s="1" t="s">
        <v>101</v>
      </c>
      <c r="G4248" s="1">
        <v>120.37</v>
      </c>
      <c r="H4248" s="1" t="s">
        <v>1175</v>
      </c>
      <c r="I4248" s="1" t="s">
        <v>8</v>
      </c>
      <c r="J4248" s="1">
        <v>2</v>
      </c>
      <c r="K4248" s="1" t="s">
        <v>103</v>
      </c>
      <c r="Q4248" s="1" t="s">
        <v>101</v>
      </c>
      <c r="R4248" s="1" t="s">
        <v>104</v>
      </c>
      <c r="S4248" s="1">
        <v>1.4201999999999999</v>
      </c>
      <c r="T4248" s="1">
        <v>26357.031200000001</v>
      </c>
      <c r="U4248" s="1">
        <v>864.91549999999995</v>
      </c>
      <c r="V4248" s="1">
        <v>98.181600000000003</v>
      </c>
      <c r="W4248" s="1">
        <v>3.1766999999999999</v>
      </c>
      <c r="X4248" s="1" t="s">
        <v>104</v>
      </c>
      <c r="Y4248" s="1">
        <v>3.3559000000000001</v>
      </c>
      <c r="Z4248" s="1">
        <v>804.09289999999999</v>
      </c>
      <c r="AA4248" s="1">
        <v>31.2136</v>
      </c>
      <c r="AB4248" s="1">
        <v>778872.625</v>
      </c>
      <c r="AC4248" s="1">
        <v>3089.7370999999998</v>
      </c>
      <c r="AD4248" s="1" t="s">
        <v>104</v>
      </c>
      <c r="AE4248" s="1">
        <v>1.7715000000000001</v>
      </c>
      <c r="AF4248" s="1">
        <v>6164.3599000000004</v>
      </c>
      <c r="AG4248" s="1">
        <v>115.11490000000001</v>
      </c>
      <c r="AH4248" s="1" t="s">
        <v>104</v>
      </c>
      <c r="AI4248" s="1">
        <v>2.1229</v>
      </c>
      <c r="AJ4248" s="1" t="s">
        <v>104</v>
      </c>
      <c r="AK4248" s="1">
        <v>33.665799999999997</v>
      </c>
      <c r="AL4248" s="1" t="s">
        <v>104</v>
      </c>
      <c r="AM4248" s="1">
        <v>47.884999999999998</v>
      </c>
      <c r="AN4248" s="1">
        <v>99.225800000000007</v>
      </c>
      <c r="AO4248" s="1">
        <v>7.8014000000000001</v>
      </c>
      <c r="AP4248" s="1">
        <v>15.072699999999999</v>
      </c>
      <c r="AQ4248" s="1">
        <v>4.5048000000000004</v>
      </c>
      <c r="AR4248" s="1">
        <v>33295.089800000002</v>
      </c>
      <c r="AS4248" s="1">
        <v>152.62540000000001</v>
      </c>
      <c r="AT4248" s="1" t="s">
        <v>104</v>
      </c>
      <c r="AU4248" s="1">
        <v>0</v>
      </c>
      <c r="AV4248" s="1" t="s">
        <v>104</v>
      </c>
      <c r="AW4248" s="1">
        <v>2.7079</v>
      </c>
      <c r="AX4248" s="1">
        <v>20601.3789</v>
      </c>
      <c r="AY4248" s="1">
        <v>187.20699999999999</v>
      </c>
      <c r="AZ4248" s="1" t="s">
        <v>104</v>
      </c>
      <c r="BA4248" s="1">
        <v>2747.2195000000002</v>
      </c>
      <c r="BB4248" s="1">
        <v>413.93459999999999</v>
      </c>
      <c r="BC4248" s="1">
        <v>34.233899999999998</v>
      </c>
      <c r="BD4248" s="1" t="s">
        <v>104</v>
      </c>
      <c r="BE4248" s="1">
        <v>1.0463</v>
      </c>
      <c r="BF4248" s="1">
        <v>1.1244000000000001</v>
      </c>
      <c r="BG4248" s="1">
        <v>0.87229999999999996</v>
      </c>
      <c r="BH4248" s="1">
        <v>18.4755</v>
      </c>
      <c r="BI4248" s="1">
        <v>7.4382999999999999</v>
      </c>
      <c r="BJ4248" s="1">
        <v>525.68150000000003</v>
      </c>
      <c r="BK4248" s="1">
        <v>151.66990000000001</v>
      </c>
      <c r="BL4248" s="1">
        <v>22.238900000000001</v>
      </c>
      <c r="BM4248" s="1">
        <v>1.8511</v>
      </c>
      <c r="BN4248" s="1" t="s">
        <v>104</v>
      </c>
      <c r="BO4248" s="1">
        <v>1.3096000000000001</v>
      </c>
      <c r="BP4248" s="1">
        <v>148.82689999999999</v>
      </c>
      <c r="BQ4248" s="1">
        <v>2.4472999999999998</v>
      </c>
      <c r="BR4248" s="1" t="s">
        <v>104</v>
      </c>
      <c r="BS4248" s="1">
        <v>0</v>
      </c>
      <c r="BT4248" s="1">
        <v>360.70139999999998</v>
      </c>
      <c r="BU4248" s="1">
        <v>39.335700000000003</v>
      </c>
      <c r="BV4248" s="1" t="s">
        <v>104</v>
      </c>
      <c r="BW4248" s="1">
        <v>5.3140000000000001</v>
      </c>
      <c r="BX4248" s="1" t="s">
        <v>104</v>
      </c>
      <c r="BY4248" s="1">
        <v>0.85819999999999996</v>
      </c>
      <c r="BZ4248" s="1">
        <v>126700.2656</v>
      </c>
      <c r="CA4248" s="1">
        <v>639.07320000000004</v>
      </c>
      <c r="CB4248" s="1">
        <v>11.986700000000001</v>
      </c>
      <c r="CC4248" s="1">
        <v>3.3940000000000001</v>
      </c>
      <c r="CD4248" s="1">
        <v>115.80549999999999</v>
      </c>
      <c r="CE4248" s="1">
        <v>1.1075999999999999</v>
      </c>
      <c r="CF4248" s="1" t="s">
        <v>104</v>
      </c>
      <c r="CG4248" s="1">
        <v>0</v>
      </c>
      <c r="CH4248" s="1">
        <v>10.5707</v>
      </c>
      <c r="CI4248" s="1">
        <v>1.4818</v>
      </c>
      <c r="CJ4248" s="1">
        <v>3423.8748000000001</v>
      </c>
      <c r="CK4248" s="1">
        <v>47.790900000000001</v>
      </c>
      <c r="CL4248" s="1" t="s">
        <v>104</v>
      </c>
      <c r="CM4248" s="1">
        <v>2.4302999999999999</v>
      </c>
      <c r="CN4248" s="1">
        <v>112.19029999999999</v>
      </c>
      <c r="CO4248" s="1">
        <v>13.752800000000001</v>
      </c>
      <c r="CP4248" s="1">
        <v>5</v>
      </c>
      <c r="CQ4248" s="1">
        <v>7.2375999999999996</v>
      </c>
      <c r="CR4248" s="1">
        <v>15.111499999999999</v>
      </c>
      <c r="CS4248" s="1">
        <v>1.0644</v>
      </c>
      <c r="CT4248" s="1">
        <v>69.210099999999997</v>
      </c>
      <c r="CU4248" s="1">
        <v>4.3720999999999997</v>
      </c>
      <c r="CV4248" s="1">
        <v>236.00700000000001</v>
      </c>
      <c r="CW4248" s="1">
        <v>2.117</v>
      </c>
    </row>
    <row r="4249" spans="1:101" x14ac:dyDescent="0.25">
      <c r="A4249" s="1">
        <v>447100</v>
      </c>
      <c r="B4249" s="1">
        <v>7075600</v>
      </c>
      <c r="C4249" s="1">
        <v>10120</v>
      </c>
      <c r="D4249" s="1">
        <v>127</v>
      </c>
      <c r="E4249" s="1">
        <v>10120</v>
      </c>
      <c r="F4249" s="1" t="s">
        <v>101</v>
      </c>
      <c r="G4249" s="1">
        <v>120.83</v>
      </c>
      <c r="H4249" s="1" t="s">
        <v>1176</v>
      </c>
      <c r="I4249" s="1" t="s">
        <v>8</v>
      </c>
      <c r="J4249" s="1">
        <v>2</v>
      </c>
      <c r="K4249" s="1" t="s">
        <v>103</v>
      </c>
      <c r="Q4249" s="1" t="s">
        <v>101</v>
      </c>
      <c r="R4249" s="1" t="s">
        <v>104</v>
      </c>
      <c r="S4249" s="1">
        <v>1.5134000000000001</v>
      </c>
      <c r="T4249" s="1">
        <v>3630.6790000000001</v>
      </c>
      <c r="U4249" s="1">
        <v>434.59899999999999</v>
      </c>
      <c r="V4249" s="1">
        <v>123.2942</v>
      </c>
      <c r="W4249" s="1">
        <v>3.6091000000000002</v>
      </c>
      <c r="X4249" s="1" t="s">
        <v>104</v>
      </c>
      <c r="Y4249" s="1">
        <v>3.6959</v>
      </c>
      <c r="Z4249" s="1">
        <v>868.91449999999998</v>
      </c>
      <c r="AA4249" s="1">
        <v>33.312100000000001</v>
      </c>
      <c r="AB4249" s="1">
        <v>890907.8125</v>
      </c>
      <c r="AC4249" s="1">
        <v>1675.5128999999999</v>
      </c>
      <c r="AD4249" s="1" t="s">
        <v>104</v>
      </c>
      <c r="AE4249" s="1">
        <v>1.9785999999999999</v>
      </c>
      <c r="AF4249" s="1">
        <v>5580.2212</v>
      </c>
      <c r="AG4249" s="1">
        <v>109.2998</v>
      </c>
      <c r="AH4249" s="1" t="s">
        <v>104</v>
      </c>
      <c r="AI4249" s="1">
        <v>2.2235</v>
      </c>
      <c r="AJ4249" s="1" t="s">
        <v>104</v>
      </c>
      <c r="AK4249" s="1">
        <v>38.619300000000003</v>
      </c>
      <c r="AL4249" s="1" t="s">
        <v>104</v>
      </c>
      <c r="AM4249" s="1">
        <v>53.5807</v>
      </c>
      <c r="AN4249" s="1">
        <v>93.365099999999998</v>
      </c>
      <c r="AO4249" s="1">
        <v>8.0852000000000004</v>
      </c>
      <c r="AP4249" s="1">
        <v>37.538499999999999</v>
      </c>
      <c r="AQ4249" s="1">
        <v>5.3086000000000002</v>
      </c>
      <c r="AR4249" s="1">
        <v>36418.152300000002</v>
      </c>
      <c r="AS4249" s="1">
        <v>158.96379999999999</v>
      </c>
      <c r="AT4249" s="1" t="s">
        <v>104</v>
      </c>
      <c r="AU4249" s="1">
        <v>0</v>
      </c>
      <c r="AV4249" s="1" t="s">
        <v>104</v>
      </c>
      <c r="AW4249" s="1">
        <v>2.9388999999999998</v>
      </c>
      <c r="AX4249" s="1">
        <v>16771.400399999999</v>
      </c>
      <c r="AY4249" s="1">
        <v>171.34800000000001</v>
      </c>
      <c r="AZ4249" s="1" t="s">
        <v>104</v>
      </c>
      <c r="BA4249" s="1">
        <v>1520.7956999999999</v>
      </c>
      <c r="BB4249" s="1">
        <v>584.21590000000003</v>
      </c>
      <c r="BC4249" s="1">
        <v>38.858899999999998</v>
      </c>
      <c r="BD4249" s="1" t="s">
        <v>104</v>
      </c>
      <c r="BE4249" s="1">
        <v>1.141</v>
      </c>
      <c r="BF4249" s="1">
        <v>4.6616</v>
      </c>
      <c r="BG4249" s="1">
        <v>0.95479999999999998</v>
      </c>
      <c r="BH4249" s="1">
        <v>16.3139</v>
      </c>
      <c r="BI4249" s="1">
        <v>8.0037000000000003</v>
      </c>
      <c r="BJ4249" s="1">
        <v>439.3999</v>
      </c>
      <c r="BK4249" s="1">
        <v>148.07069999999999</v>
      </c>
      <c r="BL4249" s="1">
        <v>21.8904</v>
      </c>
      <c r="BM4249" s="1">
        <v>1.9521999999999999</v>
      </c>
      <c r="BN4249" s="1" t="s">
        <v>104</v>
      </c>
      <c r="BO4249" s="1">
        <v>1.3945000000000001</v>
      </c>
      <c r="BP4249" s="1">
        <v>152.13339999999999</v>
      </c>
      <c r="BQ4249" s="1">
        <v>2.5741000000000001</v>
      </c>
      <c r="BR4249" s="1" t="s">
        <v>104</v>
      </c>
      <c r="BS4249" s="1">
        <v>0</v>
      </c>
      <c r="BT4249" s="1">
        <v>133.2115</v>
      </c>
      <c r="BU4249" s="1">
        <v>39.329700000000003</v>
      </c>
      <c r="BV4249" s="1" t="s">
        <v>104</v>
      </c>
      <c r="BW4249" s="1">
        <v>5.4306999999999999</v>
      </c>
      <c r="BX4249" s="1" t="s">
        <v>104</v>
      </c>
      <c r="BY4249" s="1">
        <v>0.9456</v>
      </c>
      <c r="BZ4249" s="1">
        <v>39816.777300000002</v>
      </c>
      <c r="CA4249" s="1">
        <v>423.76130000000001</v>
      </c>
      <c r="CB4249" s="1">
        <v>14.923</v>
      </c>
      <c r="CC4249" s="1">
        <v>3.6</v>
      </c>
      <c r="CD4249" s="1">
        <v>158.18430000000001</v>
      </c>
      <c r="CE4249" s="1">
        <v>1.3278000000000001</v>
      </c>
      <c r="CF4249" s="1" t="s">
        <v>104</v>
      </c>
      <c r="CG4249" s="1">
        <v>0</v>
      </c>
      <c r="CH4249" s="1">
        <v>14.8384</v>
      </c>
      <c r="CI4249" s="1">
        <v>1.6616</v>
      </c>
      <c r="CJ4249" s="1">
        <v>3715.7898</v>
      </c>
      <c r="CK4249" s="1">
        <v>48.005200000000002</v>
      </c>
      <c r="CL4249" s="1" t="s">
        <v>104</v>
      </c>
      <c r="CM4249" s="1">
        <v>2.7507999999999999</v>
      </c>
      <c r="CN4249" s="1">
        <v>109.32170000000001</v>
      </c>
      <c r="CO4249" s="1">
        <v>13.943099999999999</v>
      </c>
      <c r="CP4249" s="1">
        <v>5</v>
      </c>
      <c r="CQ4249" s="1">
        <v>8.1442999999999994</v>
      </c>
      <c r="CR4249" s="1">
        <v>22.861999999999998</v>
      </c>
      <c r="CS4249" s="1">
        <v>1.1789000000000001</v>
      </c>
      <c r="CT4249" s="1">
        <v>73.465599999999995</v>
      </c>
      <c r="CU4249" s="1">
        <v>4.6792999999999996</v>
      </c>
      <c r="CV4249" s="1">
        <v>290.61309999999997</v>
      </c>
      <c r="CW4249" s="1">
        <v>2.4176000000000002</v>
      </c>
    </row>
    <row r="4250" spans="1:101" x14ac:dyDescent="0.25">
      <c r="A4250" s="1">
        <v>447100</v>
      </c>
      <c r="B4250" s="1">
        <v>7075625</v>
      </c>
      <c r="C4250" s="1">
        <v>10121</v>
      </c>
      <c r="D4250" s="1">
        <v>127</v>
      </c>
      <c r="E4250" s="1">
        <v>10121</v>
      </c>
      <c r="F4250" s="1" t="s">
        <v>101</v>
      </c>
      <c r="G4250" s="1">
        <v>120.49</v>
      </c>
      <c r="H4250" s="1" t="s">
        <v>1177</v>
      </c>
      <c r="I4250" s="1" t="s">
        <v>8</v>
      </c>
      <c r="J4250" s="1">
        <v>2</v>
      </c>
      <c r="K4250" s="1" t="s">
        <v>103</v>
      </c>
      <c r="Q4250" s="1" t="s">
        <v>101</v>
      </c>
      <c r="R4250" s="1" t="s">
        <v>104</v>
      </c>
      <c r="S4250" s="1">
        <v>1.8447</v>
      </c>
      <c r="T4250" s="1">
        <v>18338.224600000001</v>
      </c>
      <c r="U4250" s="1">
        <v>750.84749999999997</v>
      </c>
      <c r="V4250" s="1">
        <v>82.618099999999998</v>
      </c>
      <c r="W4250" s="1">
        <v>2.9493999999999998</v>
      </c>
      <c r="X4250" s="1" t="s">
        <v>104</v>
      </c>
      <c r="Y4250" s="1">
        <v>3.4043999999999999</v>
      </c>
      <c r="Z4250" s="1">
        <v>731.76220000000001</v>
      </c>
      <c r="AA4250" s="1">
        <v>31.458200000000001</v>
      </c>
      <c r="AB4250" s="1">
        <v>789495.6875</v>
      </c>
      <c r="AC4250" s="1">
        <v>2026.0181</v>
      </c>
      <c r="AD4250" s="1" t="s">
        <v>104</v>
      </c>
      <c r="AE4250" s="1">
        <v>1.6803999999999999</v>
      </c>
      <c r="AF4250" s="1">
        <v>4292.5883999999996</v>
      </c>
      <c r="AG4250" s="1">
        <v>98.089600000000004</v>
      </c>
      <c r="AH4250" s="1" t="s">
        <v>104</v>
      </c>
      <c r="AI4250" s="1">
        <v>2.1686999999999999</v>
      </c>
      <c r="AJ4250" s="1" t="s">
        <v>104</v>
      </c>
      <c r="AK4250" s="1">
        <v>34.691200000000002</v>
      </c>
      <c r="AL4250" s="1" t="s">
        <v>104</v>
      </c>
      <c r="AM4250" s="1">
        <v>46.294400000000003</v>
      </c>
      <c r="AN4250" s="1">
        <v>93.551299999999998</v>
      </c>
      <c r="AO4250" s="1">
        <v>7.4850000000000003</v>
      </c>
      <c r="AP4250" s="1">
        <v>12.0281</v>
      </c>
      <c r="AQ4250" s="1">
        <v>4.4725000000000001</v>
      </c>
      <c r="AR4250" s="1">
        <v>30039.956999999999</v>
      </c>
      <c r="AS4250" s="1">
        <v>144.89420000000001</v>
      </c>
      <c r="AT4250" s="1" t="s">
        <v>104</v>
      </c>
      <c r="AU4250" s="1">
        <v>0</v>
      </c>
      <c r="AV4250" s="1" t="s">
        <v>104</v>
      </c>
      <c r="AW4250" s="1">
        <v>2.7616000000000001</v>
      </c>
      <c r="AX4250" s="1">
        <v>18350.5664</v>
      </c>
      <c r="AY4250" s="1">
        <v>175.8844</v>
      </c>
      <c r="AZ4250" s="1" t="s">
        <v>104</v>
      </c>
      <c r="BA4250" s="1">
        <v>1614.3474000000001</v>
      </c>
      <c r="BB4250" s="1">
        <v>562.42319999999995</v>
      </c>
      <c r="BC4250" s="1">
        <v>37.724800000000002</v>
      </c>
      <c r="BD4250" s="1" t="s">
        <v>104</v>
      </c>
      <c r="BE4250" s="1">
        <v>1.0940000000000001</v>
      </c>
      <c r="BF4250" s="1">
        <v>2.7755000000000001</v>
      </c>
      <c r="BG4250" s="1">
        <v>0.89239999999999997</v>
      </c>
      <c r="BH4250" s="1">
        <v>14.700699999999999</v>
      </c>
      <c r="BI4250" s="1">
        <v>7.2941000000000003</v>
      </c>
      <c r="BJ4250" s="1">
        <v>459.14190000000002</v>
      </c>
      <c r="BK4250" s="1">
        <v>144.5102</v>
      </c>
      <c r="BL4250" s="1">
        <v>16.517600000000002</v>
      </c>
      <c r="BM4250" s="1">
        <v>1.738</v>
      </c>
      <c r="BN4250" s="1" t="s">
        <v>104</v>
      </c>
      <c r="BO4250" s="1">
        <v>1.3795999999999999</v>
      </c>
      <c r="BP4250" s="1">
        <v>142.5941</v>
      </c>
      <c r="BQ4250" s="1">
        <v>2.4146999999999998</v>
      </c>
      <c r="BR4250" s="1" t="s">
        <v>104</v>
      </c>
      <c r="BS4250" s="1">
        <v>0</v>
      </c>
      <c r="BT4250" s="1">
        <v>154.2527</v>
      </c>
      <c r="BU4250" s="1">
        <v>37.868499999999997</v>
      </c>
      <c r="BV4250" s="1" t="s">
        <v>104</v>
      </c>
      <c r="BW4250" s="1">
        <v>3.9916</v>
      </c>
      <c r="BX4250" s="1" t="s">
        <v>104</v>
      </c>
      <c r="BY4250" s="1">
        <v>0.85299999999999998</v>
      </c>
      <c r="BZ4250" s="1">
        <v>132505.45310000001</v>
      </c>
      <c r="CA4250" s="1">
        <v>650.79459999999995</v>
      </c>
      <c r="CB4250" s="1">
        <v>10.6358</v>
      </c>
      <c r="CC4250" s="1">
        <v>3.4462999999999999</v>
      </c>
      <c r="CD4250" s="1">
        <v>112.8274</v>
      </c>
      <c r="CE4250" s="1">
        <v>1.1027</v>
      </c>
      <c r="CF4250" s="1" t="s">
        <v>104</v>
      </c>
      <c r="CG4250" s="1">
        <v>0</v>
      </c>
      <c r="CH4250" s="1">
        <v>12.0482</v>
      </c>
      <c r="CI4250" s="1">
        <v>1.4658</v>
      </c>
      <c r="CJ4250" s="1">
        <v>4069.9719</v>
      </c>
      <c r="CK4250" s="1">
        <v>47.403700000000001</v>
      </c>
      <c r="CL4250" s="1" t="s">
        <v>104</v>
      </c>
      <c r="CM4250" s="1">
        <v>1.9308000000000001</v>
      </c>
      <c r="CN4250" s="1">
        <v>95.841899999999995</v>
      </c>
      <c r="CO4250" s="1">
        <v>13.664300000000001</v>
      </c>
      <c r="CP4250" s="1">
        <v>5</v>
      </c>
      <c r="CQ4250" s="1">
        <v>7.6210000000000004</v>
      </c>
      <c r="CR4250" s="1">
        <v>17.532</v>
      </c>
      <c r="CS4250" s="1">
        <v>1.0833999999999999</v>
      </c>
      <c r="CT4250" s="1">
        <v>59.122399999999999</v>
      </c>
      <c r="CU4250" s="1">
        <v>4.1966000000000001</v>
      </c>
      <c r="CV4250" s="1">
        <v>327.05880000000002</v>
      </c>
      <c r="CW4250" s="1">
        <v>2.4336000000000002</v>
      </c>
    </row>
    <row r="4251" spans="1:101" x14ac:dyDescent="0.25">
      <c r="A4251" s="1">
        <v>447100</v>
      </c>
      <c r="B4251" s="1">
        <v>7075650</v>
      </c>
      <c r="C4251" s="1">
        <v>10122</v>
      </c>
      <c r="D4251" s="1">
        <v>127</v>
      </c>
      <c r="E4251" s="1">
        <v>10122</v>
      </c>
      <c r="F4251" s="1" t="s">
        <v>101</v>
      </c>
      <c r="G4251" s="1">
        <v>120.01</v>
      </c>
      <c r="H4251" s="1" t="s">
        <v>1178</v>
      </c>
      <c r="I4251" s="1" t="s">
        <v>8</v>
      </c>
      <c r="J4251" s="1">
        <v>2</v>
      </c>
      <c r="K4251" s="1" t="s">
        <v>103</v>
      </c>
      <c r="Q4251" s="1" t="s">
        <v>101</v>
      </c>
      <c r="R4251" s="1" t="s">
        <v>104</v>
      </c>
      <c r="S4251" s="1">
        <v>1.7884</v>
      </c>
      <c r="T4251" s="1">
        <v>28675.859400000001</v>
      </c>
      <c r="U4251" s="1">
        <v>911.93889999999999</v>
      </c>
      <c r="V4251" s="1">
        <v>193.1335</v>
      </c>
      <c r="W4251" s="1">
        <v>4.2225000000000001</v>
      </c>
      <c r="X4251" s="1" t="s">
        <v>104</v>
      </c>
      <c r="Y4251" s="1">
        <v>3.536</v>
      </c>
      <c r="Z4251" s="1">
        <v>797.9058</v>
      </c>
      <c r="AA4251" s="1">
        <v>31.188600000000001</v>
      </c>
      <c r="AB4251" s="1">
        <v>765347.3125</v>
      </c>
      <c r="AC4251" s="1">
        <v>2367.7107000000001</v>
      </c>
      <c r="AD4251" s="1" t="s">
        <v>104</v>
      </c>
      <c r="AE4251" s="1">
        <v>2.1625999999999999</v>
      </c>
      <c r="AF4251" s="1">
        <v>4670.8104999999996</v>
      </c>
      <c r="AG4251" s="1">
        <v>113.19450000000001</v>
      </c>
      <c r="AH4251" s="1" t="s">
        <v>104</v>
      </c>
      <c r="AI4251" s="1">
        <v>2.1343999999999999</v>
      </c>
      <c r="AJ4251" s="1" t="s">
        <v>104</v>
      </c>
      <c r="AK4251" s="1">
        <v>38.350700000000003</v>
      </c>
      <c r="AL4251" s="1" t="s">
        <v>104</v>
      </c>
      <c r="AM4251" s="1">
        <v>50.7239</v>
      </c>
      <c r="AN4251" s="1">
        <v>142.6592</v>
      </c>
      <c r="AO4251" s="1">
        <v>8.7219999999999995</v>
      </c>
      <c r="AP4251" s="1">
        <v>13.1854</v>
      </c>
      <c r="AQ4251" s="1">
        <v>4.4817</v>
      </c>
      <c r="AR4251" s="1">
        <v>37611.960899999998</v>
      </c>
      <c r="AS4251" s="1">
        <v>157.60579999999999</v>
      </c>
      <c r="AT4251" s="1" t="s">
        <v>104</v>
      </c>
      <c r="AU4251" s="1">
        <v>0</v>
      </c>
      <c r="AV4251" s="1" t="s">
        <v>104</v>
      </c>
      <c r="AW4251" s="1">
        <v>2.5388000000000002</v>
      </c>
      <c r="AX4251" s="1">
        <v>26574.728500000001</v>
      </c>
      <c r="AY4251" s="1">
        <v>220.42410000000001</v>
      </c>
      <c r="AZ4251" s="1">
        <v>3676.4726999999998</v>
      </c>
      <c r="BA4251" s="1">
        <v>1910.5068000000001</v>
      </c>
      <c r="BB4251" s="1">
        <v>398.8963</v>
      </c>
      <c r="BC4251" s="1">
        <v>33.9955</v>
      </c>
      <c r="BD4251" s="1" t="s">
        <v>104</v>
      </c>
      <c r="BE4251" s="1">
        <v>1.0672999999999999</v>
      </c>
      <c r="BF4251" s="1">
        <v>3.524</v>
      </c>
      <c r="BG4251" s="1">
        <v>0.90900000000000003</v>
      </c>
      <c r="BH4251" s="1" t="s">
        <v>104</v>
      </c>
      <c r="BI4251" s="1">
        <v>10.0122</v>
      </c>
      <c r="BJ4251" s="1">
        <v>512.89160000000004</v>
      </c>
      <c r="BK4251" s="1">
        <v>139.67509999999999</v>
      </c>
      <c r="BL4251" s="1">
        <v>21.994700000000002</v>
      </c>
      <c r="BM4251" s="1">
        <v>1.8913</v>
      </c>
      <c r="BN4251" s="1">
        <v>1.5732999999999999</v>
      </c>
      <c r="BO4251" s="1">
        <v>1.37</v>
      </c>
      <c r="BP4251" s="1">
        <v>186.5016</v>
      </c>
      <c r="BQ4251" s="1">
        <v>2.7406999999999999</v>
      </c>
      <c r="BR4251" s="1" t="s">
        <v>104</v>
      </c>
      <c r="BS4251" s="1">
        <v>0</v>
      </c>
      <c r="BT4251" s="1">
        <v>257.85930000000002</v>
      </c>
      <c r="BU4251" s="1">
        <v>37.9544</v>
      </c>
      <c r="BV4251" s="1">
        <v>5.1859999999999999</v>
      </c>
      <c r="BW4251" s="1">
        <v>3.9018000000000002</v>
      </c>
      <c r="BX4251" s="1" t="s">
        <v>104</v>
      </c>
      <c r="BY4251" s="1">
        <v>0.86809999999999998</v>
      </c>
      <c r="BZ4251" s="1">
        <v>126734.7812</v>
      </c>
      <c r="CA4251" s="1">
        <v>635.48170000000005</v>
      </c>
      <c r="CB4251" s="1">
        <v>10.404299999999999</v>
      </c>
      <c r="CC4251" s="1">
        <v>3.3639000000000001</v>
      </c>
      <c r="CD4251" s="1">
        <v>127.9795</v>
      </c>
      <c r="CE4251" s="1">
        <v>1.1707000000000001</v>
      </c>
      <c r="CF4251" s="1" t="s">
        <v>104</v>
      </c>
      <c r="CG4251" s="1">
        <v>0</v>
      </c>
      <c r="CH4251" s="1">
        <v>13.582800000000001</v>
      </c>
      <c r="CI4251" s="1">
        <v>1.6992</v>
      </c>
      <c r="CJ4251" s="1">
        <v>3542.9164999999998</v>
      </c>
      <c r="CK4251" s="1">
        <v>50.305</v>
      </c>
      <c r="CL4251" s="1" t="s">
        <v>104</v>
      </c>
      <c r="CM4251" s="1">
        <v>2.6564000000000001</v>
      </c>
      <c r="CN4251" s="1">
        <v>133.07839999999999</v>
      </c>
      <c r="CO4251" s="1">
        <v>14.7813</v>
      </c>
      <c r="CP4251" s="1">
        <v>5</v>
      </c>
      <c r="CQ4251" s="1">
        <v>0</v>
      </c>
      <c r="CR4251" s="1">
        <v>18.2895</v>
      </c>
      <c r="CS4251" s="1">
        <v>1.1568000000000001</v>
      </c>
      <c r="CT4251" s="1">
        <v>81.165899999999993</v>
      </c>
      <c r="CU4251" s="1">
        <v>4.6406999999999998</v>
      </c>
      <c r="CV4251" s="1">
        <v>245.39259999999999</v>
      </c>
      <c r="CW4251" s="1">
        <v>2.181</v>
      </c>
    </row>
    <row r="4252" spans="1:101" x14ac:dyDescent="0.25">
      <c r="A4252" s="1">
        <v>447100</v>
      </c>
      <c r="B4252" s="1">
        <v>7075675</v>
      </c>
      <c r="C4252" s="1">
        <v>10123</v>
      </c>
      <c r="D4252" s="1">
        <v>127</v>
      </c>
      <c r="E4252" s="1">
        <v>10123</v>
      </c>
      <c r="F4252" s="1" t="s">
        <v>101</v>
      </c>
      <c r="G4252" s="1">
        <v>121.1</v>
      </c>
      <c r="H4252" s="1" t="s">
        <v>1179</v>
      </c>
      <c r="I4252" s="1" t="s">
        <v>8</v>
      </c>
      <c r="J4252" s="1">
        <v>2</v>
      </c>
      <c r="K4252" s="1" t="s">
        <v>103</v>
      </c>
      <c r="Q4252" s="1" t="s">
        <v>101</v>
      </c>
      <c r="R4252" s="1">
        <v>2.1358000000000001</v>
      </c>
      <c r="S4252" s="1">
        <v>1.4278999999999999</v>
      </c>
      <c r="T4252" s="1">
        <v>21513.291000000001</v>
      </c>
      <c r="U4252" s="1">
        <v>785.04269999999997</v>
      </c>
      <c r="V4252" s="1">
        <v>84.843999999999994</v>
      </c>
      <c r="W4252" s="1">
        <v>3.0691000000000002</v>
      </c>
      <c r="X4252" s="1" t="s">
        <v>104</v>
      </c>
      <c r="Y4252" s="1">
        <v>3.3243</v>
      </c>
      <c r="Z4252" s="1">
        <v>629.0729</v>
      </c>
      <c r="AA4252" s="1">
        <v>29.558</v>
      </c>
      <c r="AB4252" s="1">
        <v>779689.4375</v>
      </c>
      <c r="AC4252" s="1">
        <v>2018.9816000000001</v>
      </c>
      <c r="AD4252" s="1" t="s">
        <v>104</v>
      </c>
      <c r="AE4252" s="1">
        <v>1.7253000000000001</v>
      </c>
      <c r="AF4252" s="1">
        <v>4261.7583000000004</v>
      </c>
      <c r="AG4252" s="1">
        <v>99.375500000000002</v>
      </c>
      <c r="AH4252" s="1" t="s">
        <v>104</v>
      </c>
      <c r="AI4252" s="1">
        <v>2.1145</v>
      </c>
      <c r="AJ4252" s="1" t="s">
        <v>104</v>
      </c>
      <c r="AK4252" s="1">
        <v>38.750399999999999</v>
      </c>
      <c r="AL4252" s="1" t="s">
        <v>104</v>
      </c>
      <c r="AM4252" s="1">
        <v>48.300199999999997</v>
      </c>
      <c r="AN4252" s="1">
        <v>70.116200000000006</v>
      </c>
      <c r="AO4252" s="1">
        <v>7.6372</v>
      </c>
      <c r="AP4252" s="1">
        <v>9.1910000000000007</v>
      </c>
      <c r="AQ4252" s="1">
        <v>4.3117999999999999</v>
      </c>
      <c r="AR4252" s="1">
        <v>34511.855499999998</v>
      </c>
      <c r="AS4252" s="1">
        <v>149.85509999999999</v>
      </c>
      <c r="AT4252" s="1" t="s">
        <v>104</v>
      </c>
      <c r="AU4252" s="1">
        <v>0</v>
      </c>
      <c r="AV4252" s="1" t="s">
        <v>104</v>
      </c>
      <c r="AW4252" s="1">
        <v>2.7303000000000002</v>
      </c>
      <c r="AX4252" s="1">
        <v>17158.3066</v>
      </c>
      <c r="AY4252" s="1">
        <v>174.6164</v>
      </c>
      <c r="AZ4252" s="1" t="s">
        <v>104</v>
      </c>
      <c r="BA4252" s="1">
        <v>1595.0902000000001</v>
      </c>
      <c r="BB4252" s="1">
        <v>347.5421</v>
      </c>
      <c r="BC4252" s="1">
        <v>32.316800000000001</v>
      </c>
      <c r="BD4252" s="1" t="s">
        <v>104</v>
      </c>
      <c r="BE4252" s="1">
        <v>1.0722</v>
      </c>
      <c r="BF4252" s="1">
        <v>3.4323999999999999</v>
      </c>
      <c r="BG4252" s="1">
        <v>0.88449999999999995</v>
      </c>
      <c r="BH4252" s="1">
        <v>11.119899999999999</v>
      </c>
      <c r="BI4252" s="1">
        <v>7.2727000000000004</v>
      </c>
      <c r="BJ4252" s="1">
        <v>389.15410000000003</v>
      </c>
      <c r="BK4252" s="1">
        <v>136.0496</v>
      </c>
      <c r="BL4252" s="1">
        <v>31.2315</v>
      </c>
      <c r="BM4252" s="1">
        <v>2.0057</v>
      </c>
      <c r="BN4252" s="1" t="s">
        <v>104</v>
      </c>
      <c r="BO4252" s="1">
        <v>2.0647000000000002</v>
      </c>
      <c r="BP4252" s="1">
        <v>108.8458</v>
      </c>
      <c r="BQ4252" s="1">
        <v>2.1120000000000001</v>
      </c>
      <c r="BR4252" s="1" t="s">
        <v>104</v>
      </c>
      <c r="BS4252" s="1">
        <v>0</v>
      </c>
      <c r="BT4252" s="1">
        <v>213.72450000000001</v>
      </c>
      <c r="BU4252" s="1">
        <v>37.7211</v>
      </c>
      <c r="BV4252" s="1" t="s">
        <v>104</v>
      </c>
      <c r="BW4252" s="1">
        <v>4.1829000000000001</v>
      </c>
      <c r="BX4252" s="1" t="s">
        <v>104</v>
      </c>
      <c r="BY4252" s="1">
        <v>0.83850000000000002</v>
      </c>
      <c r="BZ4252" s="1">
        <v>136618.0938</v>
      </c>
      <c r="CA4252" s="1">
        <v>651.22299999999996</v>
      </c>
      <c r="CB4252" s="1">
        <v>11.2796</v>
      </c>
      <c r="CC4252" s="1">
        <v>3.2938000000000001</v>
      </c>
      <c r="CD4252" s="1">
        <v>121.6339</v>
      </c>
      <c r="CE4252" s="1">
        <v>1.1235999999999999</v>
      </c>
      <c r="CF4252" s="1" t="s">
        <v>104</v>
      </c>
      <c r="CG4252" s="1">
        <v>0</v>
      </c>
      <c r="CH4252" s="1">
        <v>9.92</v>
      </c>
      <c r="CI4252" s="1">
        <v>1.4297</v>
      </c>
      <c r="CJ4252" s="1">
        <v>3727.2294999999999</v>
      </c>
      <c r="CK4252" s="1">
        <v>48.1434</v>
      </c>
      <c r="CL4252" s="1" t="s">
        <v>104</v>
      </c>
      <c r="CM4252" s="1">
        <v>2.0354000000000001</v>
      </c>
      <c r="CN4252" s="1">
        <v>101.75490000000001</v>
      </c>
      <c r="CO4252" s="1">
        <v>13.8933</v>
      </c>
      <c r="CP4252" s="1">
        <v>5</v>
      </c>
      <c r="CQ4252" s="1">
        <v>7.3574000000000002</v>
      </c>
      <c r="CR4252" s="1">
        <v>17.899100000000001</v>
      </c>
      <c r="CS4252" s="1">
        <v>1.0232000000000001</v>
      </c>
      <c r="CT4252" s="1">
        <v>74.151200000000003</v>
      </c>
      <c r="CU4252" s="1">
        <v>4.4527000000000001</v>
      </c>
      <c r="CV4252" s="1">
        <v>283.0308</v>
      </c>
      <c r="CW4252" s="1">
        <v>2.2604000000000002</v>
      </c>
    </row>
    <row r="4253" spans="1:101" x14ac:dyDescent="0.25">
      <c r="A4253" s="1">
        <v>447100</v>
      </c>
      <c r="B4253" s="1">
        <v>7075700</v>
      </c>
      <c r="C4253" s="1">
        <v>10124</v>
      </c>
      <c r="D4253" s="1">
        <v>127</v>
      </c>
      <c r="E4253" s="1">
        <v>10124</v>
      </c>
      <c r="F4253" s="1" t="s">
        <v>101</v>
      </c>
      <c r="G4253" s="1">
        <v>121.63</v>
      </c>
      <c r="H4253" s="1" t="s">
        <v>1180</v>
      </c>
      <c r="I4253" s="1" t="s">
        <v>8</v>
      </c>
      <c r="J4253" s="1">
        <v>2</v>
      </c>
      <c r="K4253" s="1" t="s">
        <v>103</v>
      </c>
      <c r="Q4253" s="1" t="s">
        <v>101</v>
      </c>
      <c r="R4253" s="1">
        <v>2.0861000000000001</v>
      </c>
      <c r="S4253" s="1">
        <v>1.5224</v>
      </c>
      <c r="T4253" s="1">
        <v>9432.0712999999996</v>
      </c>
      <c r="U4253" s="1">
        <v>564.8125</v>
      </c>
      <c r="V4253" s="1">
        <v>102.79640000000001</v>
      </c>
      <c r="W4253" s="1">
        <v>3.2801999999999998</v>
      </c>
      <c r="X4253" s="1" t="s">
        <v>104</v>
      </c>
      <c r="Y4253" s="1">
        <v>3.3328000000000002</v>
      </c>
      <c r="Z4253" s="1">
        <v>689.96460000000002</v>
      </c>
      <c r="AA4253" s="1">
        <v>31.9163</v>
      </c>
      <c r="AB4253" s="1">
        <v>867532.125</v>
      </c>
      <c r="AC4253" s="1">
        <v>2083.7914999999998</v>
      </c>
      <c r="AD4253" s="1" t="s">
        <v>104</v>
      </c>
      <c r="AE4253" s="1">
        <v>1.8529</v>
      </c>
      <c r="AF4253" s="1">
        <v>4381.8779000000004</v>
      </c>
      <c r="AG4253" s="1">
        <v>104.0552</v>
      </c>
      <c r="AH4253" s="1" t="s">
        <v>104</v>
      </c>
      <c r="AI4253" s="1">
        <v>2.5004</v>
      </c>
      <c r="AJ4253" s="1" t="s">
        <v>104</v>
      </c>
      <c r="AK4253" s="1">
        <v>35.866300000000003</v>
      </c>
      <c r="AL4253" s="1">
        <v>57.979900000000001</v>
      </c>
      <c r="AM4253" s="1">
        <v>53.344799999999999</v>
      </c>
      <c r="AN4253" s="1">
        <v>107.3955</v>
      </c>
      <c r="AO4253" s="1">
        <v>8.6279000000000003</v>
      </c>
      <c r="AP4253" s="1">
        <v>10.545299999999999</v>
      </c>
      <c r="AQ4253" s="1">
        <v>4.5216000000000003</v>
      </c>
      <c r="AR4253" s="1">
        <v>40971.617200000001</v>
      </c>
      <c r="AS4253" s="1">
        <v>162.0266</v>
      </c>
      <c r="AT4253" s="1" t="s">
        <v>104</v>
      </c>
      <c r="AU4253" s="1">
        <v>0</v>
      </c>
      <c r="AV4253" s="1" t="s">
        <v>104</v>
      </c>
      <c r="AW4253" s="1">
        <v>2.8980999999999999</v>
      </c>
      <c r="AX4253" s="1">
        <v>14987.517599999999</v>
      </c>
      <c r="AY4253" s="1">
        <v>171.89080000000001</v>
      </c>
      <c r="AZ4253" s="1">
        <v>3948.7698</v>
      </c>
      <c r="BA4253" s="1">
        <v>1892.5424</v>
      </c>
      <c r="BB4253" s="1">
        <v>386.68579999999997</v>
      </c>
      <c r="BC4253" s="1">
        <v>33.717700000000001</v>
      </c>
      <c r="BD4253" s="1" t="s">
        <v>104</v>
      </c>
      <c r="BE4253" s="1">
        <v>1.1268</v>
      </c>
      <c r="BF4253" s="1">
        <v>3.0924</v>
      </c>
      <c r="BG4253" s="1">
        <v>0.91400000000000003</v>
      </c>
      <c r="BH4253" s="1">
        <v>28.586400000000001</v>
      </c>
      <c r="BI4253" s="1">
        <v>8.1026000000000007</v>
      </c>
      <c r="BJ4253" s="1">
        <v>381.94970000000001</v>
      </c>
      <c r="BK4253" s="1">
        <v>133.8203</v>
      </c>
      <c r="BL4253" s="1">
        <v>20.8306</v>
      </c>
      <c r="BM4253" s="1">
        <v>1.8615999999999999</v>
      </c>
      <c r="BN4253" s="1" t="s">
        <v>104</v>
      </c>
      <c r="BO4253" s="1">
        <v>2.2612000000000001</v>
      </c>
      <c r="BP4253" s="1">
        <v>147.26920000000001</v>
      </c>
      <c r="BQ4253" s="1">
        <v>2.4750000000000001</v>
      </c>
      <c r="BR4253" s="1" t="s">
        <v>104</v>
      </c>
      <c r="BS4253" s="1">
        <v>0</v>
      </c>
      <c r="BT4253" s="1">
        <v>103.1803</v>
      </c>
      <c r="BU4253" s="1">
        <v>35.772399999999998</v>
      </c>
      <c r="BV4253" s="1">
        <v>11.234999999999999</v>
      </c>
      <c r="BW4253" s="1">
        <v>4.1227999999999998</v>
      </c>
      <c r="BX4253" s="1" t="s">
        <v>104</v>
      </c>
      <c r="BY4253" s="1">
        <v>0.84130000000000005</v>
      </c>
      <c r="BZ4253" s="1">
        <v>52314.902300000002</v>
      </c>
      <c r="CA4253" s="1">
        <v>445.21140000000003</v>
      </c>
      <c r="CB4253" s="1">
        <v>16.950500000000002</v>
      </c>
      <c r="CC4253" s="1">
        <v>3.5510999999999999</v>
      </c>
      <c r="CD4253" s="1">
        <v>105.8925</v>
      </c>
      <c r="CE4253" s="1">
        <v>1.0840000000000001</v>
      </c>
      <c r="CF4253" s="1" t="s">
        <v>104</v>
      </c>
      <c r="CG4253" s="1">
        <v>0</v>
      </c>
      <c r="CH4253" s="1">
        <v>10.1272</v>
      </c>
      <c r="CI4253" s="1">
        <v>1.5239</v>
      </c>
      <c r="CJ4253" s="1">
        <v>3712.8748000000001</v>
      </c>
      <c r="CK4253" s="1">
        <v>49.392800000000001</v>
      </c>
      <c r="CL4253" s="1" t="s">
        <v>104</v>
      </c>
      <c r="CM4253" s="1">
        <v>1.7908999999999999</v>
      </c>
      <c r="CN4253" s="1">
        <v>109.6636</v>
      </c>
      <c r="CO4253" s="1">
        <v>14.498100000000001</v>
      </c>
      <c r="CP4253" s="1">
        <v>5</v>
      </c>
      <c r="CQ4253" s="1">
        <v>7.9969999999999999</v>
      </c>
      <c r="CR4253" s="1">
        <v>16.199100000000001</v>
      </c>
      <c r="CS4253" s="1">
        <v>1.0964</v>
      </c>
      <c r="CT4253" s="1">
        <v>106.6202</v>
      </c>
      <c r="CU4253" s="1">
        <v>5.2347000000000001</v>
      </c>
      <c r="CV4253" s="1">
        <v>299.25299999999999</v>
      </c>
      <c r="CW4253" s="1">
        <v>2.3689</v>
      </c>
    </row>
    <row r="4254" spans="1:101" x14ac:dyDescent="0.25">
      <c r="A4254" s="1">
        <v>447100</v>
      </c>
      <c r="B4254" s="1">
        <v>7075725</v>
      </c>
      <c r="C4254" s="1">
        <v>10126</v>
      </c>
      <c r="D4254" s="1">
        <v>127</v>
      </c>
      <c r="E4254" s="1">
        <v>10126</v>
      </c>
      <c r="F4254" s="1" t="s">
        <v>101</v>
      </c>
      <c r="G4254" s="1">
        <v>121.36</v>
      </c>
      <c r="H4254" s="1" t="s">
        <v>1181</v>
      </c>
      <c r="I4254" s="1" t="s">
        <v>8</v>
      </c>
      <c r="J4254" s="1">
        <v>2</v>
      </c>
      <c r="K4254" s="1" t="s">
        <v>103</v>
      </c>
      <c r="Q4254" s="1" t="s">
        <v>101</v>
      </c>
      <c r="R4254" s="1" t="s">
        <v>104</v>
      </c>
      <c r="S4254" s="1">
        <v>2.56</v>
      </c>
      <c r="T4254" s="1">
        <v>23617.267599999999</v>
      </c>
      <c r="U4254" s="1">
        <v>823.12890000000004</v>
      </c>
      <c r="V4254" s="1">
        <v>193.16800000000001</v>
      </c>
      <c r="W4254" s="1">
        <v>4.3714000000000004</v>
      </c>
      <c r="X4254" s="1" t="s">
        <v>104</v>
      </c>
      <c r="Y4254" s="1">
        <v>3.8454000000000002</v>
      </c>
      <c r="Z4254" s="1">
        <v>905.20129999999995</v>
      </c>
      <c r="AA4254" s="1">
        <v>33.672499999999999</v>
      </c>
      <c r="AB4254" s="1">
        <v>787070.75</v>
      </c>
      <c r="AC4254" s="1">
        <v>2014.7045000000001</v>
      </c>
      <c r="AD4254" s="1" t="s">
        <v>104</v>
      </c>
      <c r="AE4254" s="1">
        <v>2.2166000000000001</v>
      </c>
      <c r="AF4254" s="1">
        <v>4615.5928000000004</v>
      </c>
      <c r="AG4254" s="1">
        <v>113.40089999999999</v>
      </c>
      <c r="AH4254" s="1" t="s">
        <v>104</v>
      </c>
      <c r="AI4254" s="1">
        <v>2.2557999999999998</v>
      </c>
      <c r="AJ4254" s="1" t="s">
        <v>104</v>
      </c>
      <c r="AK4254" s="1">
        <v>33.911499999999997</v>
      </c>
      <c r="AL4254" s="1" t="s">
        <v>104</v>
      </c>
      <c r="AM4254" s="1">
        <v>53.79</v>
      </c>
      <c r="AN4254" s="1">
        <v>138.90520000000001</v>
      </c>
      <c r="AO4254" s="1">
        <v>8.7795000000000005</v>
      </c>
      <c r="AP4254" s="1">
        <v>15.018000000000001</v>
      </c>
      <c r="AQ4254" s="1">
        <v>4.7468000000000004</v>
      </c>
      <c r="AR4254" s="1">
        <v>39598.109400000001</v>
      </c>
      <c r="AS4254" s="1">
        <v>164.0224</v>
      </c>
      <c r="AT4254" s="1" t="s">
        <v>104</v>
      </c>
      <c r="AU4254" s="1">
        <v>0</v>
      </c>
      <c r="AV4254" s="1" t="s">
        <v>104</v>
      </c>
      <c r="AW4254" s="1">
        <v>2.9253999999999998</v>
      </c>
      <c r="AX4254" s="1">
        <v>26228.7539</v>
      </c>
      <c r="AY4254" s="1">
        <v>220.5059</v>
      </c>
      <c r="AZ4254" s="1" t="s">
        <v>104</v>
      </c>
      <c r="BA4254" s="1">
        <v>1566.0724</v>
      </c>
      <c r="BB4254" s="1">
        <v>502.66849999999999</v>
      </c>
      <c r="BC4254" s="1">
        <v>37.302500000000002</v>
      </c>
      <c r="BD4254" s="1" t="s">
        <v>104</v>
      </c>
      <c r="BE4254" s="1">
        <v>1.1351</v>
      </c>
      <c r="BF4254" s="1">
        <v>4.2435</v>
      </c>
      <c r="BG4254" s="1">
        <v>0.94689999999999996</v>
      </c>
      <c r="BH4254" s="1">
        <v>41.024700000000003</v>
      </c>
      <c r="BI4254" s="1">
        <v>8.5800999999999998</v>
      </c>
      <c r="BJ4254" s="1">
        <v>490.87639999999999</v>
      </c>
      <c r="BK4254" s="1">
        <v>137.9743</v>
      </c>
      <c r="BL4254" s="1">
        <v>22.920999999999999</v>
      </c>
      <c r="BM4254" s="1">
        <v>1.988</v>
      </c>
      <c r="BN4254" s="1" t="s">
        <v>104</v>
      </c>
      <c r="BO4254" s="1">
        <v>1.4225000000000001</v>
      </c>
      <c r="BP4254" s="1">
        <v>194.99950000000001</v>
      </c>
      <c r="BQ4254" s="1">
        <v>2.8879999999999999</v>
      </c>
      <c r="BR4254" s="1" t="s">
        <v>104</v>
      </c>
      <c r="BS4254" s="1">
        <v>0</v>
      </c>
      <c r="BT4254" s="1">
        <v>202.0112</v>
      </c>
      <c r="BU4254" s="1">
        <v>36.738399999999999</v>
      </c>
      <c r="BV4254" s="1" t="s">
        <v>104</v>
      </c>
      <c r="BW4254" s="1">
        <v>6.726</v>
      </c>
      <c r="BX4254" s="1" t="s">
        <v>104</v>
      </c>
      <c r="BY4254" s="1">
        <v>0.9647</v>
      </c>
      <c r="BZ4254" s="1">
        <v>111706.99219999999</v>
      </c>
      <c r="CA4254" s="1">
        <v>596.6277</v>
      </c>
      <c r="CB4254" s="1">
        <v>14.9785</v>
      </c>
      <c r="CC4254" s="1">
        <v>3.6204000000000001</v>
      </c>
      <c r="CD4254" s="1">
        <v>82.744399999999999</v>
      </c>
      <c r="CE4254" s="1">
        <v>0.99570000000000003</v>
      </c>
      <c r="CF4254" s="1" t="s">
        <v>104</v>
      </c>
      <c r="CG4254" s="1">
        <v>0</v>
      </c>
      <c r="CH4254" s="1">
        <v>14.255800000000001</v>
      </c>
      <c r="CI4254" s="1">
        <v>1.7615000000000001</v>
      </c>
      <c r="CJ4254" s="1">
        <v>3804.9670000000001</v>
      </c>
      <c r="CK4254" s="1">
        <v>51.995600000000003</v>
      </c>
      <c r="CL4254" s="1" t="s">
        <v>104</v>
      </c>
      <c r="CM4254" s="1">
        <v>2.9323999999999999</v>
      </c>
      <c r="CN4254" s="1">
        <v>125.31570000000001</v>
      </c>
      <c r="CO4254" s="1">
        <v>15.133599999999999</v>
      </c>
      <c r="CP4254" s="1">
        <v>5</v>
      </c>
      <c r="CQ4254" s="1">
        <v>8.0824999999999996</v>
      </c>
      <c r="CR4254" s="1">
        <v>17.3171</v>
      </c>
      <c r="CS4254" s="1">
        <v>1.2035</v>
      </c>
      <c r="CT4254" s="1">
        <v>95.677199999999999</v>
      </c>
      <c r="CU4254" s="1">
        <v>5.1367000000000003</v>
      </c>
      <c r="CV4254" s="1">
        <v>296.16090000000003</v>
      </c>
      <c r="CW4254" s="1">
        <v>2.407</v>
      </c>
    </row>
    <row r="4255" spans="1:101" x14ac:dyDescent="0.25">
      <c r="A4255" s="1">
        <v>447100</v>
      </c>
      <c r="B4255" s="1">
        <v>7075750</v>
      </c>
      <c r="C4255" s="1">
        <v>10127</v>
      </c>
      <c r="D4255" s="1">
        <v>127</v>
      </c>
      <c r="E4255" s="1">
        <v>10127</v>
      </c>
      <c r="F4255" s="1" t="s">
        <v>101</v>
      </c>
      <c r="G4255" s="1">
        <v>120.04</v>
      </c>
      <c r="H4255" s="1" t="s">
        <v>1182</v>
      </c>
      <c r="I4255" s="1" t="s">
        <v>8</v>
      </c>
      <c r="J4255" s="1">
        <v>2</v>
      </c>
      <c r="K4255" s="1" t="s">
        <v>103</v>
      </c>
      <c r="Q4255" s="1" t="s">
        <v>101</v>
      </c>
      <c r="R4255" s="1" t="s">
        <v>104</v>
      </c>
      <c r="S4255" s="1">
        <v>1.4807999999999999</v>
      </c>
      <c r="T4255" s="1">
        <v>25820.3145</v>
      </c>
      <c r="U4255" s="1">
        <v>968.2799</v>
      </c>
      <c r="V4255" s="1">
        <v>166.56</v>
      </c>
      <c r="W4255" s="1">
        <v>4.0754000000000001</v>
      </c>
      <c r="X4255" s="1" t="s">
        <v>104</v>
      </c>
      <c r="Y4255" s="1">
        <v>3.6958000000000002</v>
      </c>
      <c r="Z4255" s="1">
        <v>1056.9846</v>
      </c>
      <c r="AA4255" s="1">
        <v>33.535200000000003</v>
      </c>
      <c r="AB4255" s="1">
        <v>750665.6875</v>
      </c>
      <c r="AC4255" s="1">
        <v>2686.4094</v>
      </c>
      <c r="AD4255" s="1" t="s">
        <v>104</v>
      </c>
      <c r="AE4255" s="1">
        <v>2.1676000000000002</v>
      </c>
      <c r="AF4255" s="1">
        <v>7041.9961000000003</v>
      </c>
      <c r="AG4255" s="1">
        <v>126.4971</v>
      </c>
      <c r="AH4255" s="1" t="s">
        <v>104</v>
      </c>
      <c r="AI4255" s="1">
        <v>2.1800999999999999</v>
      </c>
      <c r="AJ4255" s="1" t="s">
        <v>104</v>
      </c>
      <c r="AK4255" s="1">
        <v>38.167700000000004</v>
      </c>
      <c r="AL4255" s="1" t="s">
        <v>104</v>
      </c>
      <c r="AM4255" s="1">
        <v>51.625700000000002</v>
      </c>
      <c r="AN4255" s="1">
        <v>113.8143</v>
      </c>
      <c r="AO4255" s="1">
        <v>8.4223999999999997</v>
      </c>
      <c r="AP4255" s="1">
        <v>31.362500000000001</v>
      </c>
      <c r="AQ4255" s="1">
        <v>5.0815999999999999</v>
      </c>
      <c r="AR4255" s="1">
        <v>37239.957000000002</v>
      </c>
      <c r="AS4255" s="1">
        <v>159.31620000000001</v>
      </c>
      <c r="AT4255" s="1" t="s">
        <v>104</v>
      </c>
      <c r="AU4255" s="1">
        <v>0</v>
      </c>
      <c r="AV4255" s="1" t="s">
        <v>104</v>
      </c>
      <c r="AW4255" s="1">
        <v>2.9748999999999999</v>
      </c>
      <c r="AX4255" s="1">
        <v>22062.011699999999</v>
      </c>
      <c r="AY4255" s="1">
        <v>199.40559999999999</v>
      </c>
      <c r="AZ4255" s="1">
        <v>6058.0717999999997</v>
      </c>
      <c r="BA4255" s="1">
        <v>2212.0828000000001</v>
      </c>
      <c r="BB4255" s="1">
        <v>650.70640000000003</v>
      </c>
      <c r="BC4255" s="1">
        <v>39.773600000000002</v>
      </c>
      <c r="BD4255" s="1" t="s">
        <v>104</v>
      </c>
      <c r="BE4255" s="1">
        <v>1.107</v>
      </c>
      <c r="BF4255" s="1">
        <v>5.9873000000000003</v>
      </c>
      <c r="BG4255" s="1">
        <v>0.94189999999999996</v>
      </c>
      <c r="BH4255" s="1">
        <v>40.027999999999999</v>
      </c>
      <c r="BI4255" s="1">
        <v>8.3082999999999991</v>
      </c>
      <c r="BJ4255" s="1">
        <v>492.07100000000003</v>
      </c>
      <c r="BK4255" s="1">
        <v>153.82830000000001</v>
      </c>
      <c r="BL4255" s="1">
        <v>27.828600000000002</v>
      </c>
      <c r="BM4255" s="1">
        <v>2.0312000000000001</v>
      </c>
      <c r="BN4255" s="1" t="s">
        <v>104</v>
      </c>
      <c r="BO4255" s="1">
        <v>1.3612</v>
      </c>
      <c r="BP4255" s="1">
        <v>160.87880000000001</v>
      </c>
      <c r="BQ4255" s="1">
        <v>2.6084999999999998</v>
      </c>
      <c r="BR4255" s="1" t="s">
        <v>104</v>
      </c>
      <c r="BS4255" s="1">
        <v>0</v>
      </c>
      <c r="BT4255" s="1">
        <v>170.18340000000001</v>
      </c>
      <c r="BU4255" s="1">
        <v>40.076500000000003</v>
      </c>
      <c r="BV4255" s="1">
        <v>7.4104000000000001</v>
      </c>
      <c r="BW4255" s="1">
        <v>4.0559000000000003</v>
      </c>
      <c r="BX4255" s="1" t="s">
        <v>104</v>
      </c>
      <c r="BY4255" s="1">
        <v>0.91700000000000004</v>
      </c>
      <c r="BZ4255" s="1">
        <v>142936.01560000001</v>
      </c>
      <c r="CA4255" s="1">
        <v>710.31590000000006</v>
      </c>
      <c r="CB4255" s="1">
        <v>21.799700000000001</v>
      </c>
      <c r="CC4255" s="1">
        <v>3.5528</v>
      </c>
      <c r="CD4255" s="1">
        <v>136.2397</v>
      </c>
      <c r="CE4255" s="1">
        <v>1.2257</v>
      </c>
      <c r="CF4255" s="1" t="s">
        <v>104</v>
      </c>
      <c r="CG4255" s="1">
        <v>0</v>
      </c>
      <c r="CH4255" s="1">
        <v>10.2036</v>
      </c>
      <c r="CI4255" s="1">
        <v>1.6687000000000001</v>
      </c>
      <c r="CJ4255" s="1">
        <v>4555.9027999999998</v>
      </c>
      <c r="CK4255" s="1">
        <v>53.429699999999997</v>
      </c>
      <c r="CL4255" s="1" t="s">
        <v>104</v>
      </c>
      <c r="CM4255" s="1">
        <v>2.7887</v>
      </c>
      <c r="CN4255" s="1">
        <v>137.25370000000001</v>
      </c>
      <c r="CO4255" s="1">
        <v>15.5929</v>
      </c>
      <c r="CP4255" s="1">
        <v>5</v>
      </c>
      <c r="CQ4255" s="1">
        <v>8.1018000000000008</v>
      </c>
      <c r="CR4255" s="1">
        <v>21.91</v>
      </c>
      <c r="CS4255" s="1">
        <v>1.1684000000000001</v>
      </c>
      <c r="CT4255" s="1">
        <v>87.447299999999998</v>
      </c>
      <c r="CU4255" s="1">
        <v>4.9008000000000003</v>
      </c>
      <c r="CV4255" s="1">
        <v>281.37310000000002</v>
      </c>
      <c r="CW4255" s="1">
        <v>2.3477000000000001</v>
      </c>
    </row>
    <row r="4256" spans="1:101" x14ac:dyDescent="0.25">
      <c r="A4256" s="1">
        <v>447100</v>
      </c>
      <c r="B4256" s="1">
        <v>7075775</v>
      </c>
      <c r="C4256" s="1">
        <v>10128</v>
      </c>
      <c r="D4256" s="1">
        <v>127</v>
      </c>
      <c r="E4256" s="1">
        <v>10128</v>
      </c>
      <c r="F4256" s="1" t="s">
        <v>101</v>
      </c>
      <c r="G4256" s="1">
        <v>122.21</v>
      </c>
      <c r="H4256" s="1" t="s">
        <v>1183</v>
      </c>
      <c r="I4256" s="1" t="s">
        <v>8</v>
      </c>
      <c r="J4256" s="1">
        <v>2</v>
      </c>
      <c r="K4256" s="1" t="s">
        <v>103</v>
      </c>
      <c r="Q4256" s="1" t="s">
        <v>101</v>
      </c>
      <c r="R4256" s="1" t="s">
        <v>104</v>
      </c>
      <c r="S4256" s="1">
        <v>2.3429000000000002</v>
      </c>
      <c r="T4256" s="1">
        <v>20491.9395</v>
      </c>
      <c r="U4256" s="1">
        <v>737.05909999999994</v>
      </c>
      <c r="V4256" s="1">
        <v>131.08109999999999</v>
      </c>
      <c r="W4256" s="1">
        <v>4.4816000000000003</v>
      </c>
      <c r="X4256" s="1" t="s">
        <v>104</v>
      </c>
      <c r="Y4256" s="1">
        <v>4.0293000000000001</v>
      </c>
      <c r="Z4256" s="1">
        <v>705.33320000000003</v>
      </c>
      <c r="AA4256" s="1">
        <v>30.0351</v>
      </c>
      <c r="AB4256" s="1">
        <v>773414.6875</v>
      </c>
      <c r="AC4256" s="1">
        <v>2858.4569999999999</v>
      </c>
      <c r="AD4256" s="1" t="s">
        <v>104</v>
      </c>
      <c r="AE4256" s="1">
        <v>2.2503000000000002</v>
      </c>
      <c r="AF4256" s="1">
        <v>3968.2082999999998</v>
      </c>
      <c r="AG4256" s="1">
        <v>96.551500000000004</v>
      </c>
      <c r="AH4256" s="1" t="s">
        <v>104</v>
      </c>
      <c r="AI4256" s="1">
        <v>2.1040999999999999</v>
      </c>
      <c r="AJ4256" s="1" t="s">
        <v>104</v>
      </c>
      <c r="AK4256" s="1">
        <v>33.072200000000002</v>
      </c>
      <c r="AL4256" s="1" t="s">
        <v>104</v>
      </c>
      <c r="AM4256" s="1">
        <v>48.141399999999997</v>
      </c>
      <c r="AN4256" s="1">
        <v>90.988399999999999</v>
      </c>
      <c r="AO4256" s="1">
        <v>7.7172999999999998</v>
      </c>
      <c r="AP4256" s="1">
        <v>11.797700000000001</v>
      </c>
      <c r="AQ4256" s="1">
        <v>4.492</v>
      </c>
      <c r="AR4256" s="1">
        <v>32064.640599999999</v>
      </c>
      <c r="AS4256" s="1">
        <v>151.45849999999999</v>
      </c>
      <c r="AT4256" s="1" t="s">
        <v>104</v>
      </c>
      <c r="AU4256" s="1">
        <v>0</v>
      </c>
      <c r="AV4256" s="1" t="s">
        <v>104</v>
      </c>
      <c r="AW4256" s="1">
        <v>2.9037000000000002</v>
      </c>
      <c r="AX4256" s="1">
        <v>16054.083000000001</v>
      </c>
      <c r="AY4256" s="1">
        <v>170.4939</v>
      </c>
      <c r="AZ4256" s="1" t="s">
        <v>104</v>
      </c>
      <c r="BA4256" s="1">
        <v>2556.4672999999998</v>
      </c>
      <c r="BB4256" s="1">
        <v>738.64980000000003</v>
      </c>
      <c r="BC4256" s="1">
        <v>41.392899999999997</v>
      </c>
      <c r="BD4256" s="1" t="s">
        <v>104</v>
      </c>
      <c r="BE4256" s="1">
        <v>1.1265000000000001</v>
      </c>
      <c r="BF4256" s="1">
        <v>3.0236000000000001</v>
      </c>
      <c r="BG4256" s="1">
        <v>0.92410000000000003</v>
      </c>
      <c r="BH4256" s="1" t="s">
        <v>104</v>
      </c>
      <c r="BI4256" s="1">
        <v>10.4168</v>
      </c>
      <c r="BJ4256" s="1">
        <v>423.2586</v>
      </c>
      <c r="BK4256" s="1">
        <v>127.28579999999999</v>
      </c>
      <c r="BL4256" s="1">
        <v>138.9188</v>
      </c>
      <c r="BM4256" s="1">
        <v>3.6135999999999999</v>
      </c>
      <c r="BN4256" s="1" t="s">
        <v>104</v>
      </c>
      <c r="BO4256" s="1">
        <v>1.2827999999999999</v>
      </c>
      <c r="BP4256" s="1">
        <v>142.9699</v>
      </c>
      <c r="BQ4256" s="1">
        <v>2.4542000000000002</v>
      </c>
      <c r="BR4256" s="1" t="s">
        <v>104</v>
      </c>
      <c r="BS4256" s="1">
        <v>0</v>
      </c>
      <c r="BT4256" s="1">
        <v>173.464</v>
      </c>
      <c r="BU4256" s="1">
        <v>35.350299999999997</v>
      </c>
      <c r="BV4256" s="1">
        <v>10.499599999999999</v>
      </c>
      <c r="BW4256" s="1">
        <v>3.8681999999999999</v>
      </c>
      <c r="BX4256" s="1" t="s">
        <v>104</v>
      </c>
      <c r="BY4256" s="1">
        <v>0.97770000000000001</v>
      </c>
      <c r="BZ4256" s="1">
        <v>145478.9062</v>
      </c>
      <c r="CA4256" s="1">
        <v>630.9547</v>
      </c>
      <c r="CB4256" s="1">
        <v>14.3649</v>
      </c>
      <c r="CC4256" s="1">
        <v>3.3254000000000001</v>
      </c>
      <c r="CD4256" s="1">
        <v>104.3471</v>
      </c>
      <c r="CE4256" s="1">
        <v>1.0768</v>
      </c>
      <c r="CF4256" s="1" t="s">
        <v>104</v>
      </c>
      <c r="CG4256" s="1">
        <v>0</v>
      </c>
      <c r="CH4256" s="1">
        <v>11.981999999999999</v>
      </c>
      <c r="CI4256" s="1">
        <v>1.8255999999999999</v>
      </c>
      <c r="CJ4256" s="1">
        <v>3916.8820999999998</v>
      </c>
      <c r="CK4256" s="1">
        <v>47.968699999999998</v>
      </c>
      <c r="CL4256" s="1">
        <v>2.2412999999999998</v>
      </c>
      <c r="CM4256" s="1">
        <v>1.802</v>
      </c>
      <c r="CN4256" s="1">
        <v>96.384699999999995</v>
      </c>
      <c r="CO4256" s="1">
        <v>13.8668</v>
      </c>
      <c r="CP4256" s="1">
        <v>5</v>
      </c>
      <c r="CQ4256" s="1">
        <v>7.9600999999999997</v>
      </c>
      <c r="CR4256" s="1">
        <v>17.044599999999999</v>
      </c>
      <c r="CS4256" s="1">
        <v>1.1392</v>
      </c>
      <c r="CT4256" s="1">
        <v>120.3494</v>
      </c>
      <c r="CU4256" s="1">
        <v>5.4905999999999997</v>
      </c>
      <c r="CV4256" s="1">
        <v>317.322</v>
      </c>
      <c r="CW4256" s="1">
        <v>2.4346999999999999</v>
      </c>
    </row>
    <row r="4257" spans="1:101" x14ac:dyDescent="0.25">
      <c r="A4257" s="1">
        <v>447100</v>
      </c>
      <c r="B4257" s="1">
        <v>7075800</v>
      </c>
      <c r="C4257" s="1">
        <v>10129</v>
      </c>
      <c r="D4257" s="1">
        <v>127</v>
      </c>
      <c r="E4257" s="1">
        <v>10129</v>
      </c>
      <c r="F4257" s="1" t="s">
        <v>101</v>
      </c>
      <c r="G4257" s="1">
        <v>120.61</v>
      </c>
      <c r="H4257" s="1" t="s">
        <v>1184</v>
      </c>
      <c r="I4257" s="1" t="s">
        <v>8</v>
      </c>
      <c r="J4257" s="1">
        <v>2</v>
      </c>
      <c r="K4257" s="1" t="s">
        <v>103</v>
      </c>
      <c r="Q4257" s="1" t="s">
        <v>101</v>
      </c>
      <c r="R4257" s="1">
        <v>2.2553000000000001</v>
      </c>
      <c r="S4257" s="1">
        <v>1.4165000000000001</v>
      </c>
      <c r="T4257" s="1">
        <v>20794</v>
      </c>
      <c r="U4257" s="1">
        <v>804.53899999999999</v>
      </c>
      <c r="V4257" s="1">
        <v>146.60499999999999</v>
      </c>
      <c r="W4257" s="1">
        <v>3.8102</v>
      </c>
      <c r="X4257" s="1" t="s">
        <v>104</v>
      </c>
      <c r="Y4257" s="1">
        <v>3.5265</v>
      </c>
      <c r="Z4257" s="1">
        <v>569.19209999999998</v>
      </c>
      <c r="AA4257" s="1">
        <v>28.971</v>
      </c>
      <c r="AB4257" s="1">
        <v>765900.5625</v>
      </c>
      <c r="AC4257" s="1">
        <v>2159.7383</v>
      </c>
      <c r="AD4257" s="1" t="s">
        <v>104</v>
      </c>
      <c r="AE4257" s="1">
        <v>2.0049999999999999</v>
      </c>
      <c r="AF4257" s="1">
        <v>3938.2559000000001</v>
      </c>
      <c r="AG4257" s="1">
        <v>95.204999999999998</v>
      </c>
      <c r="AH4257" s="1" t="s">
        <v>104</v>
      </c>
      <c r="AI4257" s="1">
        <v>3.1785000000000001</v>
      </c>
      <c r="AJ4257" s="1" t="s">
        <v>104</v>
      </c>
      <c r="AK4257" s="1">
        <v>35.491599999999998</v>
      </c>
      <c r="AL4257" s="1" t="s">
        <v>104</v>
      </c>
      <c r="AM4257" s="1">
        <v>48.805700000000002</v>
      </c>
      <c r="AN4257" s="1">
        <v>72.563599999999994</v>
      </c>
      <c r="AO4257" s="1">
        <v>7.5503</v>
      </c>
      <c r="AP4257" s="1">
        <v>5</v>
      </c>
      <c r="AQ4257" s="1">
        <v>6.1127000000000002</v>
      </c>
      <c r="AR4257" s="1">
        <v>34090.773399999998</v>
      </c>
      <c r="AS4257" s="1">
        <v>150.4897</v>
      </c>
      <c r="AT4257" s="1" t="s">
        <v>104</v>
      </c>
      <c r="AU4257" s="1">
        <v>0</v>
      </c>
      <c r="AV4257" s="1" t="s">
        <v>104</v>
      </c>
      <c r="AW4257" s="1">
        <v>2.8403</v>
      </c>
      <c r="AX4257" s="1">
        <v>16495.5488</v>
      </c>
      <c r="AY4257" s="1">
        <v>169.48419999999999</v>
      </c>
      <c r="AZ4257" s="1" t="s">
        <v>104</v>
      </c>
      <c r="BA4257" s="1">
        <v>1722.1516999999999</v>
      </c>
      <c r="BB4257" s="1">
        <v>430.14139999999998</v>
      </c>
      <c r="BC4257" s="1">
        <v>34.522300000000001</v>
      </c>
      <c r="BD4257" s="1" t="s">
        <v>104</v>
      </c>
      <c r="BE4257" s="1">
        <v>1.0802</v>
      </c>
      <c r="BF4257" s="1">
        <v>3.0264000000000002</v>
      </c>
      <c r="BG4257" s="1">
        <v>0.88949999999999996</v>
      </c>
      <c r="BH4257" s="1" t="s">
        <v>104</v>
      </c>
      <c r="BI4257" s="1">
        <v>10.1866</v>
      </c>
      <c r="BJ4257" s="1">
        <v>478.24939999999998</v>
      </c>
      <c r="BK4257" s="1">
        <v>139.11250000000001</v>
      </c>
      <c r="BL4257" s="1">
        <v>31.082599999999999</v>
      </c>
      <c r="BM4257" s="1">
        <v>2.0390000000000001</v>
      </c>
      <c r="BN4257" s="1" t="s">
        <v>104</v>
      </c>
      <c r="BO4257" s="1">
        <v>1.6941999999999999</v>
      </c>
      <c r="BP4257" s="1">
        <v>143.71289999999999</v>
      </c>
      <c r="BQ4257" s="1">
        <v>2.4175</v>
      </c>
      <c r="BR4257" s="1" t="s">
        <v>104</v>
      </c>
      <c r="BS4257" s="1">
        <v>0</v>
      </c>
      <c r="BT4257" s="1">
        <v>109.7454</v>
      </c>
      <c r="BU4257" s="1">
        <v>37.436300000000003</v>
      </c>
      <c r="BV4257" s="1">
        <v>7.8390000000000004</v>
      </c>
      <c r="BW4257" s="1">
        <v>3.7953999999999999</v>
      </c>
      <c r="BX4257" s="1" t="s">
        <v>104</v>
      </c>
      <c r="BY4257" s="1">
        <v>0.87119999999999997</v>
      </c>
      <c r="BZ4257" s="1">
        <v>151851.45310000001</v>
      </c>
      <c r="CA4257" s="1">
        <v>687.8655</v>
      </c>
      <c r="CB4257" s="1">
        <v>9.3467000000000002</v>
      </c>
      <c r="CC4257" s="1">
        <v>3.2439</v>
      </c>
      <c r="CD4257" s="1">
        <v>105.0218</v>
      </c>
      <c r="CE4257" s="1">
        <v>1.0640000000000001</v>
      </c>
      <c r="CF4257" s="1" t="s">
        <v>104</v>
      </c>
      <c r="CG4257" s="1">
        <v>0</v>
      </c>
      <c r="CH4257" s="1">
        <v>10.685700000000001</v>
      </c>
      <c r="CI4257" s="1">
        <v>1.5764</v>
      </c>
      <c r="CJ4257" s="1">
        <v>4295.3095999999996</v>
      </c>
      <c r="CK4257" s="1">
        <v>48.580500000000001</v>
      </c>
      <c r="CL4257" s="1" t="s">
        <v>104</v>
      </c>
      <c r="CM4257" s="1">
        <v>2.2867999999999999</v>
      </c>
      <c r="CN4257" s="1">
        <v>118.8904</v>
      </c>
      <c r="CO4257" s="1">
        <v>14.2463</v>
      </c>
      <c r="CP4257" s="1">
        <v>5</v>
      </c>
      <c r="CQ4257" s="1">
        <v>7.4086999999999996</v>
      </c>
      <c r="CR4257" s="1">
        <v>14.2311</v>
      </c>
      <c r="CS4257" s="1">
        <v>1.06</v>
      </c>
      <c r="CT4257" s="1">
        <v>68.735900000000001</v>
      </c>
      <c r="CU4257" s="1">
        <v>4.3845000000000001</v>
      </c>
      <c r="CV4257" s="1">
        <v>278.61399999999998</v>
      </c>
      <c r="CW4257" s="1">
        <v>2.2646999999999999</v>
      </c>
    </row>
    <row r="4258" spans="1:101" x14ac:dyDescent="0.25">
      <c r="A4258" s="1">
        <v>447100</v>
      </c>
      <c r="B4258" s="1">
        <v>7075825</v>
      </c>
      <c r="C4258" s="1">
        <v>10130</v>
      </c>
      <c r="D4258" s="1">
        <v>127</v>
      </c>
      <c r="E4258" s="1">
        <v>10130</v>
      </c>
      <c r="F4258" s="1" t="s">
        <v>101</v>
      </c>
      <c r="G4258" s="1">
        <v>121.61</v>
      </c>
      <c r="H4258" s="1" t="s">
        <v>1185</v>
      </c>
      <c r="I4258" s="1" t="s">
        <v>8</v>
      </c>
      <c r="J4258" s="1">
        <v>2</v>
      </c>
      <c r="K4258" s="1" t="s">
        <v>103</v>
      </c>
      <c r="Q4258" s="1" t="s">
        <v>101</v>
      </c>
      <c r="R4258" s="1">
        <v>1.8533999999999999</v>
      </c>
      <c r="S4258" s="1">
        <v>1.3384</v>
      </c>
      <c r="T4258" s="1">
        <v>6601.6147000000001</v>
      </c>
      <c r="U4258" s="1">
        <v>479.0521</v>
      </c>
      <c r="V4258" s="1">
        <v>90.179100000000005</v>
      </c>
      <c r="W4258" s="1">
        <v>2.9594999999999998</v>
      </c>
      <c r="X4258" s="1" t="s">
        <v>104</v>
      </c>
      <c r="Y4258" s="1">
        <v>3.25</v>
      </c>
      <c r="Z4258" s="1">
        <v>614.22850000000005</v>
      </c>
      <c r="AA4258" s="1">
        <v>27.844200000000001</v>
      </c>
      <c r="AB4258" s="1">
        <v>884972.125</v>
      </c>
      <c r="AC4258" s="1">
        <v>2352.7363</v>
      </c>
      <c r="AD4258" s="1" t="s">
        <v>104</v>
      </c>
      <c r="AE4258" s="1">
        <v>1.7399</v>
      </c>
      <c r="AF4258" s="1">
        <v>7714.4565000000002</v>
      </c>
      <c r="AG4258" s="1">
        <v>131.10929999999999</v>
      </c>
      <c r="AH4258" s="1">
        <v>2.4155000000000002</v>
      </c>
      <c r="AI4258" s="1">
        <v>1.9991000000000001</v>
      </c>
      <c r="AJ4258" s="1" t="s">
        <v>104</v>
      </c>
      <c r="AK4258" s="1">
        <v>36.363599999999998</v>
      </c>
      <c r="AL4258" s="1" t="s">
        <v>104</v>
      </c>
      <c r="AM4258" s="1">
        <v>46.932899999999997</v>
      </c>
      <c r="AN4258" s="1">
        <v>92.088200000000001</v>
      </c>
      <c r="AO4258" s="1">
        <v>8.1538000000000004</v>
      </c>
      <c r="AP4258" s="1">
        <v>16.686</v>
      </c>
      <c r="AQ4258" s="1">
        <v>4.4725000000000001</v>
      </c>
      <c r="AR4258" s="1">
        <v>33095.292999999998</v>
      </c>
      <c r="AS4258" s="1">
        <v>147.23949999999999</v>
      </c>
      <c r="AT4258" s="1" t="s">
        <v>104</v>
      </c>
      <c r="AU4258" s="1">
        <v>0</v>
      </c>
      <c r="AV4258" s="1" t="s">
        <v>104</v>
      </c>
      <c r="AW4258" s="1">
        <v>2.6926999999999999</v>
      </c>
      <c r="AX4258" s="1">
        <v>24433.1289</v>
      </c>
      <c r="AY4258" s="1">
        <v>206.12029999999999</v>
      </c>
      <c r="AZ4258" s="1" t="s">
        <v>104</v>
      </c>
      <c r="BA4258" s="1">
        <v>2245.6388999999999</v>
      </c>
      <c r="BB4258" s="1">
        <v>292.03710000000001</v>
      </c>
      <c r="BC4258" s="1">
        <v>30.633400000000002</v>
      </c>
      <c r="BD4258" s="1" t="s">
        <v>104</v>
      </c>
      <c r="BE4258" s="1">
        <v>1.0971</v>
      </c>
      <c r="BF4258" s="1">
        <v>1.7234</v>
      </c>
      <c r="BG4258" s="1">
        <v>0.89849999999999997</v>
      </c>
      <c r="BH4258" s="1">
        <v>10.4533</v>
      </c>
      <c r="BI4258" s="1">
        <v>7.2584</v>
      </c>
      <c r="BJ4258" s="1">
        <v>304.7756</v>
      </c>
      <c r="BK4258" s="1">
        <v>127.97929999999999</v>
      </c>
      <c r="BL4258" s="1">
        <v>16.284300000000002</v>
      </c>
      <c r="BM4258" s="1">
        <v>1.7162999999999999</v>
      </c>
      <c r="BN4258" s="1">
        <v>2.1608999999999998</v>
      </c>
      <c r="BO4258" s="1">
        <v>1.276</v>
      </c>
      <c r="BP4258" s="1">
        <v>184.33459999999999</v>
      </c>
      <c r="BQ4258" s="1">
        <v>2.6436000000000002</v>
      </c>
      <c r="BR4258" s="1" t="s">
        <v>104</v>
      </c>
      <c r="BS4258" s="1">
        <v>0</v>
      </c>
      <c r="BT4258" s="1">
        <v>124.5686</v>
      </c>
      <c r="BU4258" s="1">
        <v>35.525300000000001</v>
      </c>
      <c r="BV4258" s="1">
        <v>4.8118999999999996</v>
      </c>
      <c r="BW4258" s="1">
        <v>3.5813999999999999</v>
      </c>
      <c r="BX4258" s="1" t="s">
        <v>104</v>
      </c>
      <c r="BY4258" s="1">
        <v>0.8216</v>
      </c>
      <c r="BZ4258" s="1">
        <v>36841</v>
      </c>
      <c r="CA4258" s="1">
        <v>384.81909999999999</v>
      </c>
      <c r="CB4258" s="1">
        <v>11.565899999999999</v>
      </c>
      <c r="CC4258" s="1">
        <v>3.0973000000000002</v>
      </c>
      <c r="CD4258" s="1">
        <v>149.73230000000001</v>
      </c>
      <c r="CE4258" s="1">
        <v>1.2185999999999999</v>
      </c>
      <c r="CF4258" s="1" t="s">
        <v>104</v>
      </c>
      <c r="CG4258" s="1">
        <v>0</v>
      </c>
      <c r="CH4258" s="1">
        <v>14.668200000000001</v>
      </c>
      <c r="CI4258" s="1">
        <v>1.5444</v>
      </c>
      <c r="CJ4258" s="1">
        <v>3114.4441000000002</v>
      </c>
      <c r="CK4258" s="1">
        <v>46.834699999999998</v>
      </c>
      <c r="CL4258" s="1">
        <v>2.1720999999999999</v>
      </c>
      <c r="CM4258" s="1">
        <v>1.8583000000000001</v>
      </c>
      <c r="CN4258" s="1">
        <v>110.0414</v>
      </c>
      <c r="CO4258" s="1">
        <v>13.632099999999999</v>
      </c>
      <c r="CP4258" s="1">
        <v>5</v>
      </c>
      <c r="CQ4258" s="1">
        <v>7.1471</v>
      </c>
      <c r="CR4258" s="1">
        <v>18.945</v>
      </c>
      <c r="CS4258" s="1">
        <v>1.1246</v>
      </c>
      <c r="CT4258" s="1">
        <v>63.7669</v>
      </c>
      <c r="CU4258" s="1">
        <v>4.1700999999999997</v>
      </c>
      <c r="CV4258" s="1">
        <v>289.51459999999997</v>
      </c>
      <c r="CW4258" s="1">
        <v>2.2706</v>
      </c>
    </row>
    <row r="4259" spans="1:101" x14ac:dyDescent="0.25">
      <c r="A4259" s="1">
        <v>447100</v>
      </c>
      <c r="B4259" s="1">
        <v>7075850</v>
      </c>
      <c r="C4259" s="1">
        <v>10131</v>
      </c>
      <c r="D4259" s="1">
        <v>127</v>
      </c>
      <c r="E4259" s="1">
        <v>10131</v>
      </c>
      <c r="F4259" s="1" t="s">
        <v>101</v>
      </c>
      <c r="G4259" s="1">
        <v>121.75</v>
      </c>
      <c r="H4259" s="1" t="s">
        <v>1186</v>
      </c>
      <c r="I4259" s="1" t="s">
        <v>8</v>
      </c>
      <c r="J4259" s="1">
        <v>2</v>
      </c>
      <c r="K4259" s="1" t="s">
        <v>103</v>
      </c>
      <c r="Q4259" s="1" t="s">
        <v>101</v>
      </c>
      <c r="R4259" s="1" t="s">
        <v>104</v>
      </c>
      <c r="S4259" s="1">
        <v>1.9754</v>
      </c>
      <c r="T4259" s="1">
        <v>30481.002</v>
      </c>
      <c r="U4259" s="1">
        <v>902.73599999999999</v>
      </c>
      <c r="V4259" s="1">
        <v>306.82780000000002</v>
      </c>
      <c r="W4259" s="1">
        <v>5.2023999999999999</v>
      </c>
      <c r="X4259" s="1" t="s">
        <v>104</v>
      </c>
      <c r="Y4259" s="1">
        <v>3.9948000000000001</v>
      </c>
      <c r="Z4259" s="1">
        <v>1177.1567</v>
      </c>
      <c r="AA4259" s="1">
        <v>33.676299999999998</v>
      </c>
      <c r="AB4259" s="1">
        <v>773193.125</v>
      </c>
      <c r="AC4259" s="1">
        <v>2268.3508000000002</v>
      </c>
      <c r="AD4259" s="1">
        <v>3.3921999999999999</v>
      </c>
      <c r="AE4259" s="1">
        <v>2.5790999999999999</v>
      </c>
      <c r="AF4259" s="1">
        <v>6320.7719999999999</v>
      </c>
      <c r="AG4259" s="1">
        <v>127.1751</v>
      </c>
      <c r="AH4259" s="1" t="s">
        <v>104</v>
      </c>
      <c r="AI4259" s="1">
        <v>2.1783999999999999</v>
      </c>
      <c r="AJ4259" s="1" t="s">
        <v>104</v>
      </c>
      <c r="AK4259" s="1">
        <v>34.348100000000002</v>
      </c>
      <c r="AL4259" s="1" t="s">
        <v>104</v>
      </c>
      <c r="AM4259" s="1">
        <v>47.2883</v>
      </c>
      <c r="AN4259" s="1">
        <v>95.287300000000002</v>
      </c>
      <c r="AO4259" s="1">
        <v>8.0599000000000007</v>
      </c>
      <c r="AP4259" s="1">
        <v>16.2988</v>
      </c>
      <c r="AQ4259" s="1">
        <v>4.5875000000000004</v>
      </c>
      <c r="AR4259" s="1">
        <v>31551.910199999998</v>
      </c>
      <c r="AS4259" s="1">
        <v>148.82579999999999</v>
      </c>
      <c r="AT4259" s="1" t="s">
        <v>104</v>
      </c>
      <c r="AU4259" s="1">
        <v>0</v>
      </c>
      <c r="AV4259" s="1" t="s">
        <v>104</v>
      </c>
      <c r="AW4259" s="1">
        <v>2.5889000000000002</v>
      </c>
      <c r="AX4259" s="1">
        <v>36635</v>
      </c>
      <c r="AY4259" s="1">
        <v>243.32640000000001</v>
      </c>
      <c r="AZ4259" s="1">
        <v>3069.605</v>
      </c>
      <c r="BA4259" s="1">
        <v>1799.6993</v>
      </c>
      <c r="BB4259" s="1">
        <v>342.56849999999997</v>
      </c>
      <c r="BC4259" s="1">
        <v>32.857599999999998</v>
      </c>
      <c r="BD4259" s="1" t="s">
        <v>104</v>
      </c>
      <c r="BE4259" s="1">
        <v>1.0891</v>
      </c>
      <c r="BF4259" s="1">
        <v>4.6844000000000001</v>
      </c>
      <c r="BG4259" s="1">
        <v>0.9133</v>
      </c>
      <c r="BH4259" s="1">
        <v>17.525200000000002</v>
      </c>
      <c r="BI4259" s="1">
        <v>7.3848000000000003</v>
      </c>
      <c r="BJ4259" s="1">
        <v>459.45089999999999</v>
      </c>
      <c r="BK4259" s="1">
        <v>129.69460000000001</v>
      </c>
      <c r="BL4259" s="1">
        <v>25.404900000000001</v>
      </c>
      <c r="BM4259" s="1">
        <v>1.9652000000000001</v>
      </c>
      <c r="BN4259" s="1" t="s">
        <v>104</v>
      </c>
      <c r="BO4259" s="1">
        <v>1.3546</v>
      </c>
      <c r="BP4259" s="1">
        <v>207.9468</v>
      </c>
      <c r="BQ4259" s="1">
        <v>2.8803999999999998</v>
      </c>
      <c r="BR4259" s="1" t="s">
        <v>104</v>
      </c>
      <c r="BS4259" s="1">
        <v>0</v>
      </c>
      <c r="BT4259" s="1">
        <v>164.07089999999999</v>
      </c>
      <c r="BU4259" s="1">
        <v>35.119399999999999</v>
      </c>
      <c r="BV4259" s="1" t="s">
        <v>104</v>
      </c>
      <c r="BW4259" s="1">
        <v>4.8369999999999997</v>
      </c>
      <c r="BX4259" s="1" t="s">
        <v>104</v>
      </c>
      <c r="BY4259" s="1">
        <v>0.96109999999999995</v>
      </c>
      <c r="BZ4259" s="1">
        <v>111389.3125</v>
      </c>
      <c r="CA4259" s="1">
        <v>586.94759999999997</v>
      </c>
      <c r="CB4259" s="1">
        <v>14.6631</v>
      </c>
      <c r="CC4259" s="1">
        <v>3.4493</v>
      </c>
      <c r="CD4259" s="1">
        <v>150.9787</v>
      </c>
      <c r="CE4259" s="1">
        <v>1.2627999999999999</v>
      </c>
      <c r="CF4259" s="1" t="s">
        <v>104</v>
      </c>
      <c r="CG4259" s="1">
        <v>0</v>
      </c>
      <c r="CH4259" s="1">
        <v>9.6720000000000006</v>
      </c>
      <c r="CI4259" s="1">
        <v>1.9901</v>
      </c>
      <c r="CJ4259" s="1">
        <v>3903.2197000000001</v>
      </c>
      <c r="CK4259" s="1">
        <v>51.831699999999998</v>
      </c>
      <c r="CL4259" s="1" t="s">
        <v>104</v>
      </c>
      <c r="CM4259" s="1">
        <v>1.9938</v>
      </c>
      <c r="CN4259" s="1">
        <v>114.1955</v>
      </c>
      <c r="CO4259" s="1">
        <v>14.7606</v>
      </c>
      <c r="CP4259" s="1">
        <v>5</v>
      </c>
      <c r="CQ4259" s="1">
        <v>0</v>
      </c>
      <c r="CR4259" s="1">
        <v>15.0198</v>
      </c>
      <c r="CS4259" s="1">
        <v>1.1654</v>
      </c>
      <c r="CT4259" s="1">
        <v>57.695999999999998</v>
      </c>
      <c r="CU4259" s="1">
        <v>4.1315999999999997</v>
      </c>
      <c r="CV4259" s="1">
        <v>273.18959999999998</v>
      </c>
      <c r="CW4259" s="1">
        <v>2.2921</v>
      </c>
    </row>
    <row r="4260" spans="1:101" x14ac:dyDescent="0.25">
      <c r="A4260" s="1">
        <v>447100</v>
      </c>
      <c r="B4260" s="1">
        <v>7075875</v>
      </c>
      <c r="C4260" s="1">
        <v>10132</v>
      </c>
      <c r="D4260" s="1">
        <v>127</v>
      </c>
      <c r="E4260" s="1">
        <v>10132</v>
      </c>
      <c r="F4260" s="1" t="s">
        <v>101</v>
      </c>
      <c r="G4260" s="1">
        <v>120.07</v>
      </c>
      <c r="H4260" s="1" t="s">
        <v>1187</v>
      </c>
      <c r="I4260" s="1" t="s">
        <v>8</v>
      </c>
      <c r="J4260" s="1">
        <v>2</v>
      </c>
      <c r="K4260" s="1" t="s">
        <v>103</v>
      </c>
      <c r="Q4260" s="1" t="s">
        <v>101</v>
      </c>
      <c r="R4260" s="1" t="s">
        <v>104</v>
      </c>
      <c r="S4260" s="1">
        <v>1.4927999999999999</v>
      </c>
      <c r="T4260" s="1">
        <v>24744.8223</v>
      </c>
      <c r="U4260" s="1">
        <v>838.87379999999996</v>
      </c>
      <c r="V4260" s="1">
        <v>105.22199999999999</v>
      </c>
      <c r="W4260" s="1">
        <v>3.3601999999999999</v>
      </c>
      <c r="X4260" s="1" t="s">
        <v>104</v>
      </c>
      <c r="Y4260" s="1">
        <v>3.5905999999999998</v>
      </c>
      <c r="Z4260" s="1">
        <v>1215.8433</v>
      </c>
      <c r="AA4260" s="1">
        <v>35.229599999999998</v>
      </c>
      <c r="AB4260" s="1">
        <v>792005.9375</v>
      </c>
      <c r="AC4260" s="1">
        <v>2056.8845000000001</v>
      </c>
      <c r="AD4260" s="1" t="s">
        <v>104</v>
      </c>
      <c r="AE4260" s="1">
        <v>1.9211</v>
      </c>
      <c r="AF4260" s="1">
        <v>5228.5604999999996</v>
      </c>
      <c r="AG4260" s="1">
        <v>113.3374</v>
      </c>
      <c r="AH4260" s="1" t="s">
        <v>104</v>
      </c>
      <c r="AI4260" s="1">
        <v>2.2282999999999999</v>
      </c>
      <c r="AJ4260" s="1" t="s">
        <v>104</v>
      </c>
      <c r="AK4260" s="1">
        <v>35.3827</v>
      </c>
      <c r="AL4260" s="1" t="s">
        <v>104</v>
      </c>
      <c r="AM4260" s="1">
        <v>47.3294</v>
      </c>
      <c r="AN4260" s="1">
        <v>79.789400000000001</v>
      </c>
      <c r="AO4260" s="1">
        <v>7.5937000000000001</v>
      </c>
      <c r="AP4260" s="1">
        <v>19.061199999999999</v>
      </c>
      <c r="AQ4260" s="1">
        <v>4.7443999999999997</v>
      </c>
      <c r="AR4260" s="1">
        <v>29866.5762</v>
      </c>
      <c r="AS4260" s="1">
        <v>148.32140000000001</v>
      </c>
      <c r="AT4260" s="1" t="s">
        <v>104</v>
      </c>
      <c r="AU4260" s="1">
        <v>0</v>
      </c>
      <c r="AV4260" s="1" t="s">
        <v>104</v>
      </c>
      <c r="AW4260" s="1">
        <v>2.8331</v>
      </c>
      <c r="AX4260" s="1">
        <v>29288.101600000002</v>
      </c>
      <c r="AY4260" s="1">
        <v>218.04060000000001</v>
      </c>
      <c r="AZ4260" s="1" t="s">
        <v>104</v>
      </c>
      <c r="BA4260" s="1">
        <v>1598.6674</v>
      </c>
      <c r="BB4260" s="1">
        <v>424.76209999999998</v>
      </c>
      <c r="BC4260" s="1">
        <v>35.603499999999997</v>
      </c>
      <c r="BD4260" s="1" t="s">
        <v>104</v>
      </c>
      <c r="BE4260" s="1">
        <v>1.1414</v>
      </c>
      <c r="BF4260" s="1">
        <v>3.927</v>
      </c>
      <c r="BG4260" s="1">
        <v>0.94710000000000005</v>
      </c>
      <c r="BH4260" s="1">
        <v>9.5663999999999998</v>
      </c>
      <c r="BI4260" s="1">
        <v>7.3935000000000004</v>
      </c>
      <c r="BJ4260" s="1">
        <v>430.03030000000001</v>
      </c>
      <c r="BK4260" s="1">
        <v>135.95160000000001</v>
      </c>
      <c r="BL4260" s="1">
        <v>21.960999999999999</v>
      </c>
      <c r="BM4260" s="1">
        <v>1.9259999999999999</v>
      </c>
      <c r="BN4260" s="1" t="s">
        <v>104</v>
      </c>
      <c r="BO4260" s="1">
        <v>1.415</v>
      </c>
      <c r="BP4260" s="1">
        <v>185.8262</v>
      </c>
      <c r="BQ4260" s="1">
        <v>2.7898999999999998</v>
      </c>
      <c r="BR4260" s="1" t="s">
        <v>104</v>
      </c>
      <c r="BS4260" s="1">
        <v>0</v>
      </c>
      <c r="BT4260" s="1">
        <v>109.76900000000001</v>
      </c>
      <c r="BU4260" s="1">
        <v>35.8521</v>
      </c>
      <c r="BV4260" s="1" t="s">
        <v>104</v>
      </c>
      <c r="BW4260" s="1">
        <v>4.4772999999999996</v>
      </c>
      <c r="BX4260" s="1" t="s">
        <v>104</v>
      </c>
      <c r="BY4260" s="1">
        <v>0.9052</v>
      </c>
      <c r="BZ4260" s="1">
        <v>111541.4688</v>
      </c>
      <c r="CA4260" s="1">
        <v>606.91899999999998</v>
      </c>
      <c r="CB4260" s="1">
        <v>11.714600000000001</v>
      </c>
      <c r="CC4260" s="1">
        <v>3.5888</v>
      </c>
      <c r="CD4260" s="1">
        <v>130.1378</v>
      </c>
      <c r="CE4260" s="1">
        <v>1.2014</v>
      </c>
      <c r="CF4260" s="1" t="s">
        <v>104</v>
      </c>
      <c r="CG4260" s="1">
        <v>0</v>
      </c>
      <c r="CH4260" s="1">
        <v>13.781700000000001</v>
      </c>
      <c r="CI4260" s="1">
        <v>1.6497999999999999</v>
      </c>
      <c r="CJ4260" s="1">
        <v>4053.3462</v>
      </c>
      <c r="CK4260" s="1">
        <v>50.727499999999999</v>
      </c>
      <c r="CL4260" s="1">
        <v>2.2063000000000001</v>
      </c>
      <c r="CM4260" s="1">
        <v>1.9273</v>
      </c>
      <c r="CN4260" s="1">
        <v>112.3334</v>
      </c>
      <c r="CO4260" s="1">
        <v>14.4727</v>
      </c>
      <c r="CP4260" s="1">
        <v>5</v>
      </c>
      <c r="CQ4260" s="1">
        <v>7.6665999999999999</v>
      </c>
      <c r="CR4260" s="1">
        <v>19.816099999999999</v>
      </c>
      <c r="CS4260" s="1">
        <v>1.1899</v>
      </c>
      <c r="CT4260" s="1">
        <v>55.9236</v>
      </c>
      <c r="CU4260" s="1">
        <v>4.2039999999999997</v>
      </c>
      <c r="CV4260" s="1">
        <v>319.69099999999997</v>
      </c>
      <c r="CW4260" s="1">
        <v>2.4731999999999998</v>
      </c>
    </row>
    <row r="4261" spans="1:101" x14ac:dyDescent="0.25">
      <c r="A4261" s="1">
        <v>447100</v>
      </c>
      <c r="B4261" s="1">
        <v>7075900</v>
      </c>
      <c r="C4261" s="1">
        <v>10133</v>
      </c>
      <c r="D4261" s="1">
        <v>127</v>
      </c>
      <c r="E4261" s="1">
        <v>10133</v>
      </c>
      <c r="F4261" s="1" t="s">
        <v>101</v>
      </c>
      <c r="G4261" s="1">
        <v>121.43</v>
      </c>
      <c r="H4261" s="1" t="s">
        <v>1188</v>
      </c>
      <c r="I4261" s="1" t="s">
        <v>8</v>
      </c>
      <c r="J4261" s="1">
        <v>2</v>
      </c>
      <c r="K4261" s="1" t="s">
        <v>103</v>
      </c>
      <c r="Q4261" s="1" t="s">
        <v>101</v>
      </c>
      <c r="R4261" s="1" t="s">
        <v>104</v>
      </c>
      <c r="S4261" s="1">
        <v>1.3653999999999999</v>
      </c>
      <c r="T4261" s="1">
        <v>29822.230500000001</v>
      </c>
      <c r="U4261" s="1">
        <v>872.13120000000004</v>
      </c>
      <c r="V4261" s="1">
        <v>82.232900000000001</v>
      </c>
      <c r="W4261" s="1">
        <v>2.9258999999999999</v>
      </c>
      <c r="X4261" s="1" t="s">
        <v>104</v>
      </c>
      <c r="Y4261" s="1">
        <v>3.2357999999999998</v>
      </c>
      <c r="Z4261" s="1">
        <v>794.9325</v>
      </c>
      <c r="AA4261" s="1">
        <v>30.0044</v>
      </c>
      <c r="AB4261" s="1">
        <v>772779.625</v>
      </c>
      <c r="AC4261" s="1">
        <v>2215.3766999999998</v>
      </c>
      <c r="AD4261" s="1" t="s">
        <v>104</v>
      </c>
      <c r="AE4261" s="1">
        <v>1.7287999999999999</v>
      </c>
      <c r="AF4261" s="1">
        <v>7632.8320000000003</v>
      </c>
      <c r="AG4261" s="1">
        <v>126.0509</v>
      </c>
      <c r="AH4261" s="1" t="s">
        <v>104</v>
      </c>
      <c r="AI4261" s="1">
        <v>2.0775999999999999</v>
      </c>
      <c r="AJ4261" s="1" t="s">
        <v>104</v>
      </c>
      <c r="AK4261" s="1">
        <v>34.785899999999998</v>
      </c>
      <c r="AL4261" s="1" t="s">
        <v>104</v>
      </c>
      <c r="AM4261" s="1">
        <v>46.429900000000004</v>
      </c>
      <c r="AN4261" s="1">
        <v>92.686300000000003</v>
      </c>
      <c r="AO4261" s="1">
        <v>7.6253000000000002</v>
      </c>
      <c r="AP4261" s="1">
        <v>20.468800000000002</v>
      </c>
      <c r="AQ4261" s="1">
        <v>4.6237000000000004</v>
      </c>
      <c r="AR4261" s="1">
        <v>31255.101600000002</v>
      </c>
      <c r="AS4261" s="1">
        <v>147.18960000000001</v>
      </c>
      <c r="AT4261" s="1" t="s">
        <v>104</v>
      </c>
      <c r="AU4261" s="1">
        <v>0</v>
      </c>
      <c r="AV4261" s="1" t="s">
        <v>104</v>
      </c>
      <c r="AW4261" s="1">
        <v>2.7130999999999998</v>
      </c>
      <c r="AX4261" s="1">
        <v>24731.5645</v>
      </c>
      <c r="AY4261" s="1">
        <v>200.39250000000001</v>
      </c>
      <c r="AZ4261" s="1">
        <v>3395.9072000000001</v>
      </c>
      <c r="BA4261" s="1">
        <v>1770.2860000000001</v>
      </c>
      <c r="BB4261" s="1">
        <v>623.17600000000004</v>
      </c>
      <c r="BC4261" s="1">
        <v>38.4741</v>
      </c>
      <c r="BD4261" s="1" t="s">
        <v>104</v>
      </c>
      <c r="BE4261" s="1">
        <v>1.0197000000000001</v>
      </c>
      <c r="BF4261" s="1" t="s">
        <v>104</v>
      </c>
      <c r="BG4261" s="1">
        <v>0.85289999999999999</v>
      </c>
      <c r="BH4261" s="1">
        <v>17.8749</v>
      </c>
      <c r="BI4261" s="1">
        <v>7.2728000000000002</v>
      </c>
      <c r="BJ4261" s="1">
        <v>559.63030000000003</v>
      </c>
      <c r="BK4261" s="1">
        <v>139.89760000000001</v>
      </c>
      <c r="BL4261" s="1">
        <v>17.892399999999999</v>
      </c>
      <c r="BM4261" s="1">
        <v>1.76</v>
      </c>
      <c r="BN4261" s="1" t="s">
        <v>104</v>
      </c>
      <c r="BO4261" s="1">
        <v>1.2951999999999999</v>
      </c>
      <c r="BP4261" s="1">
        <v>153.44139999999999</v>
      </c>
      <c r="BQ4261" s="1">
        <v>2.4771999999999998</v>
      </c>
      <c r="BR4261" s="1" t="s">
        <v>104</v>
      </c>
      <c r="BS4261" s="1">
        <v>0</v>
      </c>
      <c r="BT4261" s="1">
        <v>275.33949999999999</v>
      </c>
      <c r="BU4261" s="1">
        <v>36.606999999999999</v>
      </c>
      <c r="BV4261" s="1">
        <v>4.6257000000000001</v>
      </c>
      <c r="BW4261" s="1">
        <v>3.7709999999999999</v>
      </c>
      <c r="BX4261" s="1" t="s">
        <v>104</v>
      </c>
      <c r="BY4261" s="1">
        <v>0.86429999999999996</v>
      </c>
      <c r="BZ4261" s="1">
        <v>123513.0625</v>
      </c>
      <c r="CA4261" s="1">
        <v>611.51260000000002</v>
      </c>
      <c r="CB4261" s="1">
        <v>9.6996000000000002</v>
      </c>
      <c r="CC4261" s="1">
        <v>3.246</v>
      </c>
      <c r="CD4261" s="1">
        <v>139.57300000000001</v>
      </c>
      <c r="CE4261" s="1">
        <v>1.2019</v>
      </c>
      <c r="CF4261" s="1" t="s">
        <v>104</v>
      </c>
      <c r="CG4261" s="1">
        <v>0</v>
      </c>
      <c r="CH4261" s="1">
        <v>11.423999999999999</v>
      </c>
      <c r="CI4261" s="1">
        <v>1.4850000000000001</v>
      </c>
      <c r="CJ4261" s="1">
        <v>3676.7384999999999</v>
      </c>
      <c r="CK4261" s="1">
        <v>47.636099999999999</v>
      </c>
      <c r="CL4261" s="1" t="s">
        <v>104</v>
      </c>
      <c r="CM4261" s="1">
        <v>2.7974999999999999</v>
      </c>
      <c r="CN4261" s="1">
        <v>101.04170000000001</v>
      </c>
      <c r="CO4261" s="1">
        <v>13.6469</v>
      </c>
      <c r="CP4261" s="1">
        <v>5</v>
      </c>
      <c r="CQ4261" s="1">
        <v>7.1516000000000002</v>
      </c>
      <c r="CR4261" s="1">
        <v>16.175799999999999</v>
      </c>
      <c r="CS4261" s="1">
        <v>1.0737000000000001</v>
      </c>
      <c r="CT4261" s="1">
        <v>66.995000000000005</v>
      </c>
      <c r="CU4261" s="1">
        <v>4.3110999999999997</v>
      </c>
      <c r="CV4261" s="1">
        <v>205.785</v>
      </c>
      <c r="CW4261" s="1">
        <v>2.0089000000000001</v>
      </c>
    </row>
    <row r="4262" spans="1:101" x14ac:dyDescent="0.25">
      <c r="A4262" s="1">
        <v>447100</v>
      </c>
      <c r="B4262" s="1">
        <v>7075925</v>
      </c>
      <c r="C4262" s="1">
        <v>10134</v>
      </c>
      <c r="D4262" s="1">
        <v>127</v>
      </c>
      <c r="E4262" s="1">
        <v>10134</v>
      </c>
      <c r="F4262" s="1" t="s">
        <v>101</v>
      </c>
      <c r="G4262" s="1">
        <v>119.99</v>
      </c>
      <c r="H4262" s="1" t="s">
        <v>1189</v>
      </c>
      <c r="I4262" s="1" t="s">
        <v>8</v>
      </c>
      <c r="J4262" s="1">
        <v>2</v>
      </c>
      <c r="K4262" s="1" t="s">
        <v>103</v>
      </c>
      <c r="Q4262" s="1" t="s">
        <v>101</v>
      </c>
      <c r="R4262" s="1" t="s">
        <v>104</v>
      </c>
      <c r="S4262" s="1">
        <v>1.4016999999999999</v>
      </c>
      <c r="T4262" s="1">
        <v>22990.910199999998</v>
      </c>
      <c r="U4262" s="1">
        <v>788.74980000000005</v>
      </c>
      <c r="V4262" s="1">
        <v>72.586299999999994</v>
      </c>
      <c r="W4262" s="1">
        <v>2.8191999999999999</v>
      </c>
      <c r="X4262" s="1" t="s">
        <v>104</v>
      </c>
      <c r="Y4262" s="1">
        <v>3.4342999999999999</v>
      </c>
      <c r="Z4262" s="1">
        <v>863.02739999999994</v>
      </c>
      <c r="AA4262" s="1">
        <v>31.216999999999999</v>
      </c>
      <c r="AB4262" s="1">
        <v>781813.375</v>
      </c>
      <c r="AC4262" s="1">
        <v>2027.4540999999999</v>
      </c>
      <c r="AD4262" s="1" t="s">
        <v>104</v>
      </c>
      <c r="AE4262" s="1">
        <v>1.677</v>
      </c>
      <c r="AF4262" s="1">
        <v>8383.9971000000005</v>
      </c>
      <c r="AG4262" s="1">
        <v>127.4832</v>
      </c>
      <c r="AH4262" s="1" t="s">
        <v>104</v>
      </c>
      <c r="AI4262" s="1">
        <v>2.1151</v>
      </c>
      <c r="AJ4262" s="1" t="s">
        <v>104</v>
      </c>
      <c r="AK4262" s="1">
        <v>33.813200000000002</v>
      </c>
      <c r="AL4262" s="1" t="s">
        <v>104</v>
      </c>
      <c r="AM4262" s="1">
        <v>44.2849</v>
      </c>
      <c r="AN4262" s="1">
        <v>78.663700000000006</v>
      </c>
      <c r="AO4262" s="1">
        <v>7.3467000000000002</v>
      </c>
      <c r="AP4262" s="1">
        <v>14.9519</v>
      </c>
      <c r="AQ4262" s="1">
        <v>4.4958999999999998</v>
      </c>
      <c r="AR4262" s="1">
        <v>28361.5137</v>
      </c>
      <c r="AS4262" s="1">
        <v>141.3793</v>
      </c>
      <c r="AT4262" s="1" t="s">
        <v>104</v>
      </c>
      <c r="AU4262" s="1">
        <v>0</v>
      </c>
      <c r="AV4262" s="1" t="s">
        <v>104</v>
      </c>
      <c r="AW4262" s="1">
        <v>2.7784</v>
      </c>
      <c r="AX4262" s="1">
        <v>20591.9355</v>
      </c>
      <c r="AY4262" s="1">
        <v>183.2612</v>
      </c>
      <c r="AZ4262" s="1" t="s">
        <v>104</v>
      </c>
      <c r="BA4262" s="1">
        <v>1604.1153999999999</v>
      </c>
      <c r="BB4262" s="1">
        <v>658.8691</v>
      </c>
      <c r="BC4262" s="1">
        <v>39.170299999999997</v>
      </c>
      <c r="BD4262" s="1" t="s">
        <v>104</v>
      </c>
      <c r="BE4262" s="1">
        <v>1.1399999999999999</v>
      </c>
      <c r="BF4262" s="1">
        <v>3.1339000000000001</v>
      </c>
      <c r="BG4262" s="1">
        <v>0.90749999999999997</v>
      </c>
      <c r="BH4262" s="1">
        <v>27.028500000000001</v>
      </c>
      <c r="BI4262" s="1">
        <v>7.3026</v>
      </c>
      <c r="BJ4262" s="1">
        <v>559.14</v>
      </c>
      <c r="BK4262" s="1">
        <v>141.95310000000001</v>
      </c>
      <c r="BL4262" s="1">
        <v>21.012799999999999</v>
      </c>
      <c r="BM4262" s="1">
        <v>1.8193999999999999</v>
      </c>
      <c r="BN4262" s="1" t="s">
        <v>104</v>
      </c>
      <c r="BO4262" s="1">
        <v>1.3203</v>
      </c>
      <c r="BP4262" s="1">
        <v>149.14359999999999</v>
      </c>
      <c r="BQ4262" s="1">
        <v>2.4455</v>
      </c>
      <c r="BR4262" s="1" t="s">
        <v>104</v>
      </c>
      <c r="BS4262" s="1">
        <v>0</v>
      </c>
      <c r="BT4262" s="1">
        <v>245.5685</v>
      </c>
      <c r="BU4262" s="1">
        <v>37.5535</v>
      </c>
      <c r="BV4262" s="1" t="s">
        <v>104</v>
      </c>
      <c r="BW4262" s="1">
        <v>4.5755999999999997</v>
      </c>
      <c r="BX4262" s="1" t="s">
        <v>104</v>
      </c>
      <c r="BY4262" s="1">
        <v>0.87080000000000002</v>
      </c>
      <c r="BZ4262" s="1">
        <v>130623.82030000001</v>
      </c>
      <c r="CA4262" s="1">
        <v>636.90250000000003</v>
      </c>
      <c r="CB4262" s="1">
        <v>13.6869</v>
      </c>
      <c r="CC4262" s="1">
        <v>3.3639000000000001</v>
      </c>
      <c r="CD4262" s="1">
        <v>147.47210000000001</v>
      </c>
      <c r="CE4262" s="1">
        <v>1.2298</v>
      </c>
      <c r="CF4262" s="1" t="s">
        <v>104</v>
      </c>
      <c r="CG4262" s="1">
        <v>0</v>
      </c>
      <c r="CH4262" s="1">
        <v>11.0846</v>
      </c>
      <c r="CI4262" s="1">
        <v>1.4609000000000001</v>
      </c>
      <c r="CJ4262" s="1">
        <v>3797.5034000000001</v>
      </c>
      <c r="CK4262" s="1">
        <v>46.859099999999998</v>
      </c>
      <c r="CL4262" s="1">
        <v>3.0493999999999999</v>
      </c>
      <c r="CM4262" s="1">
        <v>1.8357000000000001</v>
      </c>
      <c r="CN4262" s="1">
        <v>107.98180000000001</v>
      </c>
      <c r="CO4262" s="1">
        <v>13.5596</v>
      </c>
      <c r="CP4262" s="1">
        <v>5</v>
      </c>
      <c r="CQ4262" s="1">
        <v>7.41</v>
      </c>
      <c r="CR4262" s="1">
        <v>18.309000000000001</v>
      </c>
      <c r="CS4262" s="1">
        <v>1.0885</v>
      </c>
      <c r="CT4262" s="1">
        <v>69.002099999999999</v>
      </c>
      <c r="CU4262" s="1">
        <v>4.3555000000000001</v>
      </c>
      <c r="CV4262" s="1">
        <v>373.24250000000001</v>
      </c>
      <c r="CW4262" s="1">
        <v>2.56</v>
      </c>
    </row>
    <row r="4263" spans="1:101" x14ac:dyDescent="0.25">
      <c r="A4263" s="1">
        <v>447100</v>
      </c>
      <c r="B4263" s="1">
        <v>7075950</v>
      </c>
      <c r="C4263" s="1">
        <v>10135</v>
      </c>
      <c r="D4263" s="1">
        <v>127</v>
      </c>
      <c r="E4263" s="1">
        <v>10135</v>
      </c>
      <c r="F4263" s="1" t="s">
        <v>101</v>
      </c>
      <c r="G4263" s="1">
        <v>121.5</v>
      </c>
      <c r="H4263" s="1" t="s">
        <v>1190</v>
      </c>
      <c r="I4263" s="1" t="s">
        <v>8</v>
      </c>
      <c r="J4263" s="1">
        <v>2</v>
      </c>
      <c r="K4263" s="1" t="s">
        <v>103</v>
      </c>
      <c r="Q4263" s="1" t="s">
        <v>101</v>
      </c>
      <c r="R4263" s="1">
        <v>3.2292000000000001</v>
      </c>
      <c r="S4263" s="1">
        <v>1.5085</v>
      </c>
      <c r="T4263" s="1">
        <v>21563.095700000002</v>
      </c>
      <c r="U4263" s="1">
        <v>865.25040000000001</v>
      </c>
      <c r="V4263" s="1">
        <v>172.70439999999999</v>
      </c>
      <c r="W4263" s="1">
        <v>4.2313000000000001</v>
      </c>
      <c r="X4263" s="1" t="s">
        <v>104</v>
      </c>
      <c r="Y4263" s="1">
        <v>3.7065000000000001</v>
      </c>
      <c r="Z4263" s="1">
        <v>698.55229999999995</v>
      </c>
      <c r="AA4263" s="1">
        <v>31.2638</v>
      </c>
      <c r="AB4263" s="1">
        <v>774259.25</v>
      </c>
      <c r="AC4263" s="1">
        <v>2557.1111000000001</v>
      </c>
      <c r="AD4263" s="1" t="s">
        <v>104</v>
      </c>
      <c r="AE4263" s="1">
        <v>2.1345000000000001</v>
      </c>
      <c r="AF4263" s="1">
        <v>13376.296899999999</v>
      </c>
      <c r="AG4263" s="1">
        <v>191.73740000000001</v>
      </c>
      <c r="AH4263" s="1" t="s">
        <v>104</v>
      </c>
      <c r="AI4263" s="1">
        <v>2.7614000000000001</v>
      </c>
      <c r="AJ4263" s="1" t="s">
        <v>104</v>
      </c>
      <c r="AK4263" s="1">
        <v>34.937800000000003</v>
      </c>
      <c r="AL4263" s="1" t="s">
        <v>104</v>
      </c>
      <c r="AM4263" s="1">
        <v>61.3705</v>
      </c>
      <c r="AN4263" s="1">
        <v>309.83109999999999</v>
      </c>
      <c r="AO4263" s="1">
        <v>11.9467</v>
      </c>
      <c r="AP4263" s="1">
        <v>42.481499999999997</v>
      </c>
      <c r="AQ4263" s="1">
        <v>5.7275</v>
      </c>
      <c r="AR4263" s="1">
        <v>53571.343800000002</v>
      </c>
      <c r="AS4263" s="1">
        <v>183.68170000000001</v>
      </c>
      <c r="AT4263" s="1" t="s">
        <v>104</v>
      </c>
      <c r="AU4263" s="1">
        <v>0</v>
      </c>
      <c r="AV4263" s="1" t="s">
        <v>104</v>
      </c>
      <c r="AW4263" s="1">
        <v>3.1318000000000001</v>
      </c>
      <c r="AX4263" s="1">
        <v>24296.476600000002</v>
      </c>
      <c r="AY4263" s="1">
        <v>242.37209999999999</v>
      </c>
      <c r="AZ4263" s="1">
        <v>5846.3364000000001</v>
      </c>
      <c r="BA4263" s="1">
        <v>2180.0592999999999</v>
      </c>
      <c r="BB4263" s="1">
        <v>679.81370000000004</v>
      </c>
      <c r="BC4263" s="1">
        <v>41.055300000000003</v>
      </c>
      <c r="BD4263" s="1" t="s">
        <v>104</v>
      </c>
      <c r="BE4263" s="1">
        <v>1.0697000000000001</v>
      </c>
      <c r="BF4263" s="1" t="s">
        <v>104</v>
      </c>
      <c r="BG4263" s="1">
        <v>0.91559999999999997</v>
      </c>
      <c r="BH4263" s="1">
        <v>219.94239999999999</v>
      </c>
      <c r="BI4263" s="1">
        <v>12.3294</v>
      </c>
      <c r="BJ4263" s="1">
        <v>453.23649999999998</v>
      </c>
      <c r="BK4263" s="1">
        <v>138.68719999999999</v>
      </c>
      <c r="BL4263" s="1">
        <v>23.311900000000001</v>
      </c>
      <c r="BM4263" s="1">
        <v>2.0072999999999999</v>
      </c>
      <c r="BN4263" s="1" t="s">
        <v>104</v>
      </c>
      <c r="BO4263" s="1">
        <v>1.5929</v>
      </c>
      <c r="BP4263" s="1">
        <v>195.3305</v>
      </c>
      <c r="BQ4263" s="1">
        <v>2.9371</v>
      </c>
      <c r="BR4263" s="1" t="s">
        <v>104</v>
      </c>
      <c r="BS4263" s="1">
        <v>0</v>
      </c>
      <c r="BT4263" s="1">
        <v>201.86949999999999</v>
      </c>
      <c r="BU4263" s="1">
        <v>37.598599999999998</v>
      </c>
      <c r="BV4263" s="1">
        <v>5.7797999999999998</v>
      </c>
      <c r="BW4263" s="1">
        <v>3.9897999999999998</v>
      </c>
      <c r="BX4263" s="1" t="s">
        <v>104</v>
      </c>
      <c r="BY4263" s="1">
        <v>0.93789999999999996</v>
      </c>
      <c r="BZ4263" s="1">
        <v>99914.351599999995</v>
      </c>
      <c r="CA4263" s="1">
        <v>591.16510000000005</v>
      </c>
      <c r="CB4263" s="1">
        <v>13.996</v>
      </c>
      <c r="CC4263" s="1">
        <v>3.4523000000000001</v>
      </c>
      <c r="CD4263" s="1">
        <v>128.64769999999999</v>
      </c>
      <c r="CE4263" s="1">
        <v>1.2349000000000001</v>
      </c>
      <c r="CF4263" s="1" t="s">
        <v>104</v>
      </c>
      <c r="CG4263" s="1">
        <v>0</v>
      </c>
      <c r="CH4263" s="1">
        <v>8.0670000000000002</v>
      </c>
      <c r="CI4263" s="1">
        <v>1.6503000000000001</v>
      </c>
      <c r="CJ4263" s="1">
        <v>3622.7064999999998</v>
      </c>
      <c r="CK4263" s="1">
        <v>58.6387</v>
      </c>
      <c r="CL4263" s="1" t="s">
        <v>104</v>
      </c>
      <c r="CM4263" s="1">
        <v>1.9472</v>
      </c>
      <c r="CN4263" s="1">
        <v>129.42099999999999</v>
      </c>
      <c r="CO4263" s="1">
        <v>17.252300000000002</v>
      </c>
      <c r="CP4263" s="1">
        <v>5</v>
      </c>
      <c r="CQ4263" s="1">
        <v>9.2002000000000006</v>
      </c>
      <c r="CR4263" s="1">
        <v>12.0375</v>
      </c>
      <c r="CS4263" s="1">
        <v>1.1798999999999999</v>
      </c>
      <c r="CT4263" s="1">
        <v>116.0406</v>
      </c>
      <c r="CU4263" s="1">
        <v>5.6219000000000001</v>
      </c>
      <c r="CV4263" s="1">
        <v>135.74080000000001</v>
      </c>
      <c r="CW4263" s="1">
        <v>1.8343</v>
      </c>
    </row>
    <row r="4264" spans="1:101" x14ac:dyDescent="0.25">
      <c r="A4264" s="1">
        <v>447100</v>
      </c>
      <c r="B4264" s="1">
        <v>7075975</v>
      </c>
      <c r="C4264" s="1">
        <v>10136</v>
      </c>
      <c r="D4264" s="1">
        <v>127</v>
      </c>
      <c r="E4264" s="1">
        <v>10136</v>
      </c>
      <c r="F4264" s="1" t="s">
        <v>101</v>
      </c>
      <c r="G4264" s="1">
        <v>121.49</v>
      </c>
      <c r="H4264" s="1" t="s">
        <v>1191</v>
      </c>
      <c r="I4264" s="1" t="s">
        <v>8</v>
      </c>
      <c r="J4264" s="1">
        <v>2</v>
      </c>
      <c r="K4264" s="1" t="s">
        <v>103</v>
      </c>
      <c r="Q4264" s="1" t="s">
        <v>101</v>
      </c>
      <c r="R4264" s="1" t="s">
        <v>104</v>
      </c>
      <c r="S4264" s="1">
        <v>2.3637999999999999</v>
      </c>
      <c r="T4264" s="1">
        <v>27811.0664</v>
      </c>
      <c r="U4264" s="1">
        <v>848.8229</v>
      </c>
      <c r="V4264" s="1">
        <v>147.56790000000001</v>
      </c>
      <c r="W4264" s="1">
        <v>3.9615999999999998</v>
      </c>
      <c r="X4264" s="1" t="s">
        <v>104</v>
      </c>
      <c r="Y4264" s="1">
        <v>3.5541999999999998</v>
      </c>
      <c r="Z4264" s="1">
        <v>791.06290000000001</v>
      </c>
      <c r="AA4264" s="1">
        <v>30.647400000000001</v>
      </c>
      <c r="AB4264" s="1">
        <v>781241.9375</v>
      </c>
      <c r="AC4264" s="1">
        <v>2135.7937000000002</v>
      </c>
      <c r="AD4264" s="1" t="s">
        <v>104</v>
      </c>
      <c r="AE4264" s="1">
        <v>2.0709</v>
      </c>
      <c r="AF4264" s="1">
        <v>8230.3662000000004</v>
      </c>
      <c r="AG4264" s="1">
        <v>145.96360000000001</v>
      </c>
      <c r="AH4264" s="1" t="s">
        <v>104</v>
      </c>
      <c r="AI4264" s="1">
        <v>2.6554000000000002</v>
      </c>
      <c r="AJ4264" s="1" t="s">
        <v>104</v>
      </c>
      <c r="AK4264" s="1">
        <v>32.319299999999998</v>
      </c>
      <c r="AL4264" s="1" t="s">
        <v>104</v>
      </c>
      <c r="AM4264" s="1">
        <v>53.0745</v>
      </c>
      <c r="AN4264" s="1">
        <v>118.5831</v>
      </c>
      <c r="AO4264" s="1">
        <v>9.0327000000000002</v>
      </c>
      <c r="AP4264" s="1">
        <v>33.317</v>
      </c>
      <c r="AQ4264" s="1">
        <v>5.0509000000000004</v>
      </c>
      <c r="AR4264" s="1">
        <v>42012.265599999999</v>
      </c>
      <c r="AS4264" s="1">
        <v>164.01779999999999</v>
      </c>
      <c r="AT4264" s="1" t="s">
        <v>104</v>
      </c>
      <c r="AU4264" s="1">
        <v>0</v>
      </c>
      <c r="AV4264" s="1" t="s">
        <v>104</v>
      </c>
      <c r="AW4264" s="1">
        <v>2.9348000000000001</v>
      </c>
      <c r="AX4264" s="1">
        <v>27450.5664</v>
      </c>
      <c r="AY4264" s="1">
        <v>233.49860000000001</v>
      </c>
      <c r="AZ4264" s="1">
        <v>1881.2181</v>
      </c>
      <c r="BA4264" s="1">
        <v>1715.2422999999999</v>
      </c>
      <c r="BB4264" s="1">
        <v>640.64700000000005</v>
      </c>
      <c r="BC4264" s="1">
        <v>38.69</v>
      </c>
      <c r="BD4264" s="1" t="s">
        <v>104</v>
      </c>
      <c r="BE4264" s="1">
        <v>1.054</v>
      </c>
      <c r="BF4264" s="1" t="s">
        <v>104</v>
      </c>
      <c r="BG4264" s="1">
        <v>1.2216</v>
      </c>
      <c r="BH4264" s="1">
        <v>40.0976</v>
      </c>
      <c r="BI4264" s="1">
        <v>8.2082999999999995</v>
      </c>
      <c r="BJ4264" s="1">
        <v>435.09629999999999</v>
      </c>
      <c r="BK4264" s="1">
        <v>128.88300000000001</v>
      </c>
      <c r="BL4264" s="1">
        <v>45.823399999999999</v>
      </c>
      <c r="BM4264" s="1">
        <v>2.3544999999999998</v>
      </c>
      <c r="BN4264" s="1" t="s">
        <v>104</v>
      </c>
      <c r="BO4264" s="1">
        <v>1.4579</v>
      </c>
      <c r="BP4264" s="1">
        <v>201.00200000000001</v>
      </c>
      <c r="BQ4264" s="1">
        <v>2.8429000000000002</v>
      </c>
      <c r="BR4264" s="1" t="s">
        <v>104</v>
      </c>
      <c r="BS4264" s="1">
        <v>0</v>
      </c>
      <c r="BT4264" s="1">
        <v>240.40639999999999</v>
      </c>
      <c r="BU4264" s="1">
        <v>35.411499999999997</v>
      </c>
      <c r="BV4264" s="1" t="s">
        <v>104</v>
      </c>
      <c r="BW4264" s="1">
        <v>5.2004999999999999</v>
      </c>
      <c r="BX4264" s="1" t="s">
        <v>104</v>
      </c>
      <c r="BY4264" s="1">
        <v>0.90090000000000003</v>
      </c>
      <c r="BZ4264" s="1">
        <v>104565.74219999999</v>
      </c>
      <c r="CA4264" s="1">
        <v>568.48220000000003</v>
      </c>
      <c r="CB4264" s="1">
        <v>14.3652</v>
      </c>
      <c r="CC4264" s="1">
        <v>3.3277999999999999</v>
      </c>
      <c r="CD4264" s="1">
        <v>119.3764</v>
      </c>
      <c r="CE4264" s="1">
        <v>1.1391</v>
      </c>
      <c r="CF4264" s="1" t="s">
        <v>104</v>
      </c>
      <c r="CG4264" s="1">
        <v>0</v>
      </c>
      <c r="CH4264" s="1">
        <v>12.9725</v>
      </c>
      <c r="CI4264" s="1">
        <v>1.704</v>
      </c>
      <c r="CJ4264" s="1">
        <v>3525.6779999999999</v>
      </c>
      <c r="CK4264" s="1">
        <v>53.311100000000003</v>
      </c>
      <c r="CL4264" s="1" t="s">
        <v>104</v>
      </c>
      <c r="CM4264" s="1">
        <v>1.9362999999999999</v>
      </c>
      <c r="CN4264" s="1">
        <v>122.6249</v>
      </c>
      <c r="CO4264" s="1">
        <v>15.501300000000001</v>
      </c>
      <c r="CP4264" s="1">
        <v>5</v>
      </c>
      <c r="CQ4264" s="1">
        <v>7.6670999999999996</v>
      </c>
      <c r="CR4264" s="1">
        <v>16.351900000000001</v>
      </c>
      <c r="CS4264" s="1">
        <v>1.1766000000000001</v>
      </c>
      <c r="CT4264" s="1">
        <v>107.7257</v>
      </c>
      <c r="CU4264" s="1">
        <v>5.2149999999999999</v>
      </c>
      <c r="CV4264" s="1">
        <v>194.1123</v>
      </c>
      <c r="CW4264" s="1">
        <v>1.9923</v>
      </c>
    </row>
    <row r="4265" spans="1:101" x14ac:dyDescent="0.25">
      <c r="A4265" s="1">
        <v>448900</v>
      </c>
      <c r="B4265" s="1">
        <v>7076300</v>
      </c>
      <c r="C4265" s="1">
        <v>10137</v>
      </c>
      <c r="D4265" s="1">
        <v>127</v>
      </c>
      <c r="E4265" s="1">
        <v>10137</v>
      </c>
      <c r="F4265" s="1" t="s">
        <v>101</v>
      </c>
      <c r="G4265" s="1">
        <v>120.43</v>
      </c>
      <c r="H4265" s="1" t="s">
        <v>3512</v>
      </c>
      <c r="I4265" s="1" t="s">
        <v>8</v>
      </c>
      <c r="J4265" s="1">
        <v>2</v>
      </c>
      <c r="K4265" s="1" t="s">
        <v>103</v>
      </c>
      <c r="Q4265" s="1" t="s">
        <v>101</v>
      </c>
      <c r="R4265" s="1" t="s">
        <v>104</v>
      </c>
      <c r="S4265" s="1">
        <v>1.2542</v>
      </c>
      <c r="T4265" s="1">
        <v>14235.146500000001</v>
      </c>
      <c r="U4265" s="1">
        <v>576.41920000000005</v>
      </c>
      <c r="V4265" s="1">
        <v>8.9162999999999997</v>
      </c>
      <c r="W4265" s="1">
        <v>1.7932999999999999</v>
      </c>
      <c r="X4265" s="1" t="s">
        <v>104</v>
      </c>
      <c r="Y4265" s="1">
        <v>3.2271000000000001</v>
      </c>
      <c r="Z4265" s="1">
        <v>437.51900000000001</v>
      </c>
      <c r="AA4265" s="1">
        <v>25.7378</v>
      </c>
      <c r="AB4265" s="1">
        <v>857751.875</v>
      </c>
      <c r="AC4265" s="1">
        <v>1916.2817</v>
      </c>
      <c r="AD4265" s="1" t="s">
        <v>104</v>
      </c>
      <c r="AE4265" s="1">
        <v>1.3405</v>
      </c>
      <c r="AF4265" s="1">
        <v>8871.8397999999997</v>
      </c>
      <c r="AG4265" s="1">
        <v>123.745</v>
      </c>
      <c r="AH4265" s="1" t="s">
        <v>104</v>
      </c>
      <c r="AI4265" s="1">
        <v>2.9005999999999998</v>
      </c>
      <c r="AJ4265" s="1" t="s">
        <v>104</v>
      </c>
      <c r="AK4265" s="1">
        <v>32.612900000000003</v>
      </c>
      <c r="AL4265" s="1" t="s">
        <v>104</v>
      </c>
      <c r="AM4265" s="1">
        <v>38.318100000000001</v>
      </c>
      <c r="AN4265" s="1">
        <v>70.014700000000005</v>
      </c>
      <c r="AO4265" s="1">
        <v>6.6402999999999999</v>
      </c>
      <c r="AP4265" s="1">
        <v>5</v>
      </c>
      <c r="AQ4265" s="1">
        <v>3.8159999999999998</v>
      </c>
      <c r="AR4265" s="1">
        <v>21769.857400000001</v>
      </c>
      <c r="AS4265" s="1">
        <v>124.7157</v>
      </c>
      <c r="AT4265" s="1" t="s">
        <v>104</v>
      </c>
      <c r="AU4265" s="1">
        <v>0</v>
      </c>
      <c r="AV4265" s="1" t="s">
        <v>104</v>
      </c>
      <c r="AW4265" s="1">
        <v>2.5184000000000002</v>
      </c>
      <c r="AX4265" s="1">
        <v>24219.9414</v>
      </c>
      <c r="AY4265" s="1">
        <v>184.03030000000001</v>
      </c>
      <c r="AZ4265" s="1" t="s">
        <v>104</v>
      </c>
      <c r="BA4265" s="1">
        <v>1699.6216999999999</v>
      </c>
      <c r="BB4265" s="1">
        <v>313.53030000000001</v>
      </c>
      <c r="BC4265" s="1">
        <v>31.088999999999999</v>
      </c>
      <c r="BD4265" s="1" t="s">
        <v>104</v>
      </c>
      <c r="BE4265" s="1">
        <v>1.0251999999999999</v>
      </c>
      <c r="BF4265" s="1">
        <v>3.0653999999999999</v>
      </c>
      <c r="BG4265" s="1">
        <v>0.85160000000000002</v>
      </c>
      <c r="BH4265" s="1" t="s">
        <v>104</v>
      </c>
      <c r="BI4265" s="1">
        <v>6.0742000000000003</v>
      </c>
      <c r="BJ4265" s="1">
        <v>399.33479999999997</v>
      </c>
      <c r="BK4265" s="1">
        <v>124.9607</v>
      </c>
      <c r="BL4265" s="1">
        <v>28.698</v>
      </c>
      <c r="BM4265" s="1">
        <v>1.9040999999999999</v>
      </c>
      <c r="BN4265" s="1" t="s">
        <v>104</v>
      </c>
      <c r="BO4265" s="1">
        <v>1.7151000000000001</v>
      </c>
      <c r="BP4265" s="1">
        <v>131.017</v>
      </c>
      <c r="BQ4265" s="1">
        <v>2.2084000000000001</v>
      </c>
      <c r="BR4265" s="1" t="s">
        <v>104</v>
      </c>
      <c r="BS4265" s="1">
        <v>0</v>
      </c>
      <c r="BT4265" s="1">
        <v>414.6388</v>
      </c>
      <c r="BU4265" s="1">
        <v>37.040500000000002</v>
      </c>
      <c r="BV4265" s="1" t="s">
        <v>104</v>
      </c>
      <c r="BW4265" s="1">
        <v>4.4200999999999997</v>
      </c>
      <c r="BX4265" s="1" t="s">
        <v>104</v>
      </c>
      <c r="BY4265" s="1">
        <v>0.80789999999999995</v>
      </c>
      <c r="BZ4265" s="1">
        <v>67115.171900000001</v>
      </c>
      <c r="CA4265" s="1">
        <v>470.25139999999999</v>
      </c>
      <c r="CB4265" s="1" t="s">
        <v>104</v>
      </c>
      <c r="CC4265" s="1">
        <v>4.5780000000000003</v>
      </c>
      <c r="CD4265" s="1">
        <v>111.5675</v>
      </c>
      <c r="CE4265" s="1">
        <v>1.0394000000000001</v>
      </c>
      <c r="CF4265" s="1" t="s">
        <v>104</v>
      </c>
      <c r="CG4265" s="1">
        <v>0</v>
      </c>
      <c r="CH4265" s="1">
        <v>16.674900000000001</v>
      </c>
      <c r="CI4265" s="1">
        <v>1.4019999999999999</v>
      </c>
      <c r="CJ4265" s="1">
        <v>3305.5630000000001</v>
      </c>
      <c r="CK4265" s="1">
        <v>40.913499999999999</v>
      </c>
      <c r="CL4265" s="1" t="s">
        <v>104</v>
      </c>
      <c r="CM4265" s="1">
        <v>2.4055</v>
      </c>
      <c r="CN4265" s="1">
        <v>103.0637</v>
      </c>
      <c r="CO4265" s="1">
        <v>11.942600000000001</v>
      </c>
      <c r="CP4265" s="1">
        <v>5</v>
      </c>
      <c r="CQ4265" s="1">
        <v>6.8425000000000002</v>
      </c>
      <c r="CR4265" s="1">
        <v>14.0418</v>
      </c>
      <c r="CS4265" s="1">
        <v>0.98870000000000002</v>
      </c>
      <c r="CT4265" s="1">
        <v>57.317300000000003</v>
      </c>
      <c r="CU4265" s="1">
        <v>3.9350000000000001</v>
      </c>
      <c r="CV4265" s="1">
        <v>273.07409999999999</v>
      </c>
      <c r="CW4265" s="1">
        <v>2.1404999999999998</v>
      </c>
    </row>
    <row r="4266" spans="1:101" x14ac:dyDescent="0.25">
      <c r="A4266" s="1">
        <v>448900</v>
      </c>
      <c r="B4266" s="1">
        <v>7076325</v>
      </c>
      <c r="C4266" s="1">
        <v>10138</v>
      </c>
      <c r="D4266" s="1">
        <v>127</v>
      </c>
      <c r="E4266" s="1">
        <v>10138</v>
      </c>
      <c r="F4266" s="1" t="s">
        <v>101</v>
      </c>
      <c r="G4266" s="1">
        <v>121.6</v>
      </c>
      <c r="H4266" s="1" t="s">
        <v>3513</v>
      </c>
      <c r="I4266" s="1" t="s">
        <v>8</v>
      </c>
      <c r="J4266" s="1">
        <v>2</v>
      </c>
      <c r="K4266" s="1" t="s">
        <v>103</v>
      </c>
      <c r="Q4266" s="1" t="s">
        <v>101</v>
      </c>
      <c r="R4266" s="1" t="s">
        <v>104</v>
      </c>
      <c r="S4266" s="1">
        <v>1.4233</v>
      </c>
      <c r="T4266" s="1">
        <v>14874.415000000001</v>
      </c>
      <c r="U4266" s="1">
        <v>628.99829999999997</v>
      </c>
      <c r="V4266" s="1">
        <v>29.348600000000001</v>
      </c>
      <c r="W4266" s="1">
        <v>2.5266000000000002</v>
      </c>
      <c r="X4266" s="1" t="s">
        <v>104</v>
      </c>
      <c r="Y4266" s="1">
        <v>3.5081000000000002</v>
      </c>
      <c r="Z4266" s="1">
        <v>753.92819999999995</v>
      </c>
      <c r="AA4266" s="1">
        <v>31.191600000000001</v>
      </c>
      <c r="AB4266" s="1">
        <v>847707.1875</v>
      </c>
      <c r="AC4266" s="1">
        <v>2368.4546</v>
      </c>
      <c r="AD4266" s="1" t="s">
        <v>104</v>
      </c>
      <c r="AE4266" s="1">
        <v>1.6560999999999999</v>
      </c>
      <c r="AF4266" s="1">
        <v>2778.6426000000001</v>
      </c>
      <c r="AG4266" s="1">
        <v>95.114599999999996</v>
      </c>
      <c r="AH4266" s="1" t="s">
        <v>104</v>
      </c>
      <c r="AI4266" s="1">
        <v>2.1166999999999998</v>
      </c>
      <c r="AJ4266" s="1" t="s">
        <v>104</v>
      </c>
      <c r="AK4266" s="1">
        <v>33.465400000000002</v>
      </c>
      <c r="AL4266" s="1" t="s">
        <v>104</v>
      </c>
      <c r="AM4266" s="1">
        <v>46.916600000000003</v>
      </c>
      <c r="AN4266" s="1">
        <v>95.778899999999993</v>
      </c>
      <c r="AO4266" s="1">
        <v>7.6014999999999997</v>
      </c>
      <c r="AP4266" s="1">
        <v>22.409500000000001</v>
      </c>
      <c r="AQ4266" s="1">
        <v>4.7473999999999998</v>
      </c>
      <c r="AR4266" s="1">
        <v>31157.142599999999</v>
      </c>
      <c r="AS4266" s="1">
        <v>148.66970000000001</v>
      </c>
      <c r="AT4266" s="1" t="s">
        <v>104</v>
      </c>
      <c r="AU4266" s="1">
        <v>0</v>
      </c>
      <c r="AV4266" s="1" t="s">
        <v>104</v>
      </c>
      <c r="AW4266" s="1">
        <v>2.7854999999999999</v>
      </c>
      <c r="AX4266" s="1">
        <v>31406.769499999999</v>
      </c>
      <c r="AY4266" s="1">
        <v>222.62370000000001</v>
      </c>
      <c r="AZ4266" s="1" t="s">
        <v>104</v>
      </c>
      <c r="BA4266" s="1">
        <v>2159.4101999999998</v>
      </c>
      <c r="BB4266" s="1">
        <v>364.29360000000003</v>
      </c>
      <c r="BC4266" s="1">
        <v>33.4452</v>
      </c>
      <c r="BD4266" s="1" t="s">
        <v>104</v>
      </c>
      <c r="BE4266" s="1">
        <v>1.1792</v>
      </c>
      <c r="BF4266" s="1">
        <v>2.5257999999999998</v>
      </c>
      <c r="BG4266" s="1">
        <v>0.91759999999999997</v>
      </c>
      <c r="BH4266" s="1">
        <v>13.589</v>
      </c>
      <c r="BI4266" s="1">
        <v>7.3762999999999996</v>
      </c>
      <c r="BJ4266" s="1">
        <v>339.67450000000002</v>
      </c>
      <c r="BK4266" s="1">
        <v>126.6296</v>
      </c>
      <c r="BL4266" s="1">
        <v>49.135399999999997</v>
      </c>
      <c r="BM4266" s="1">
        <v>2.3959999999999999</v>
      </c>
      <c r="BN4266" s="1" t="s">
        <v>104</v>
      </c>
      <c r="BO4266" s="1">
        <v>1.3107</v>
      </c>
      <c r="BP4266" s="1">
        <v>174.52340000000001</v>
      </c>
      <c r="BQ4266" s="1">
        <v>2.6432000000000002</v>
      </c>
      <c r="BR4266" s="1" t="s">
        <v>104</v>
      </c>
      <c r="BS4266" s="1">
        <v>0</v>
      </c>
      <c r="BT4266" s="1">
        <v>127.51649999999999</v>
      </c>
      <c r="BU4266" s="1">
        <v>34.123800000000003</v>
      </c>
      <c r="BV4266" s="1" t="s">
        <v>104</v>
      </c>
      <c r="BW4266" s="1">
        <v>3.9838</v>
      </c>
      <c r="BX4266" s="1" t="s">
        <v>104</v>
      </c>
      <c r="BY4266" s="1">
        <v>0.88800000000000001</v>
      </c>
      <c r="BZ4266" s="1">
        <v>65550.757800000007</v>
      </c>
      <c r="CA4266" s="1">
        <v>478.81150000000002</v>
      </c>
      <c r="CB4266" s="1">
        <v>15.7203</v>
      </c>
      <c r="CC4266" s="1">
        <v>3.4544999999999999</v>
      </c>
      <c r="CD4266" s="1">
        <v>81.239900000000006</v>
      </c>
      <c r="CE4266" s="1">
        <v>0.95099999999999996</v>
      </c>
      <c r="CF4266" s="1" t="s">
        <v>104</v>
      </c>
      <c r="CG4266" s="1">
        <v>0</v>
      </c>
      <c r="CH4266" s="1">
        <v>17.607700000000001</v>
      </c>
      <c r="CI4266" s="1">
        <v>1.6294999999999999</v>
      </c>
      <c r="CJ4266" s="1">
        <v>2961.1262000000002</v>
      </c>
      <c r="CK4266" s="1">
        <v>44.357100000000003</v>
      </c>
      <c r="CL4266" s="1">
        <v>2.2014999999999998</v>
      </c>
      <c r="CM4266" s="1">
        <v>1.8234999999999999</v>
      </c>
      <c r="CN4266" s="1">
        <v>114.6777</v>
      </c>
      <c r="CO4266" s="1">
        <v>12.9505</v>
      </c>
      <c r="CP4266" s="1">
        <v>5</v>
      </c>
      <c r="CQ4266" s="1">
        <v>7.4584000000000001</v>
      </c>
      <c r="CR4266" s="1">
        <v>15.8123</v>
      </c>
      <c r="CS4266" s="1">
        <v>1.1332</v>
      </c>
      <c r="CT4266" s="1">
        <v>60.820500000000003</v>
      </c>
      <c r="CU4266" s="1">
        <v>4.2283999999999997</v>
      </c>
      <c r="CV4266" s="1">
        <v>438.1782</v>
      </c>
      <c r="CW4266" s="1">
        <v>2.7530999999999999</v>
      </c>
    </row>
    <row r="4267" spans="1:101" x14ac:dyDescent="0.25">
      <c r="A4267" s="1">
        <v>448900</v>
      </c>
      <c r="B4267" s="1">
        <v>7076350</v>
      </c>
      <c r="C4267" s="1">
        <v>10139</v>
      </c>
      <c r="D4267" s="1">
        <v>127</v>
      </c>
      <c r="E4267" s="1">
        <v>10139</v>
      </c>
      <c r="F4267" s="1" t="s">
        <v>101</v>
      </c>
      <c r="G4267" s="1">
        <v>121.1</v>
      </c>
      <c r="H4267" s="1" t="s">
        <v>3514</v>
      </c>
      <c r="I4267" s="1" t="s">
        <v>8</v>
      </c>
      <c r="J4267" s="1">
        <v>2</v>
      </c>
      <c r="K4267" s="1" t="s">
        <v>103</v>
      </c>
      <c r="Q4267" s="1" t="s">
        <v>101</v>
      </c>
      <c r="R4267" s="1" t="s">
        <v>104</v>
      </c>
      <c r="S4267" s="1">
        <v>1.3229</v>
      </c>
      <c r="T4267" s="1">
        <v>24911.546900000001</v>
      </c>
      <c r="U4267" s="1">
        <v>771.37540000000001</v>
      </c>
      <c r="V4267" s="1">
        <v>7.1349999999999998</v>
      </c>
      <c r="W4267" s="1">
        <v>1.7208000000000001</v>
      </c>
      <c r="X4267" s="1" t="s">
        <v>104</v>
      </c>
      <c r="Y4267" s="1">
        <v>3.1375999999999999</v>
      </c>
      <c r="Z4267" s="1">
        <v>778.92560000000003</v>
      </c>
      <c r="AA4267" s="1">
        <v>29.944299999999998</v>
      </c>
      <c r="AB4267" s="1">
        <v>788458</v>
      </c>
      <c r="AC4267" s="1">
        <v>1949.4364</v>
      </c>
      <c r="AD4267" s="1" t="s">
        <v>104</v>
      </c>
      <c r="AE4267" s="1">
        <v>1.4160999999999999</v>
      </c>
      <c r="AF4267" s="1">
        <v>4902.5254000000004</v>
      </c>
      <c r="AG4267" s="1">
        <v>101.7445</v>
      </c>
      <c r="AH4267" s="1" t="s">
        <v>104</v>
      </c>
      <c r="AI4267" s="1">
        <v>2.0396000000000001</v>
      </c>
      <c r="AJ4267" s="1" t="s">
        <v>104</v>
      </c>
      <c r="AK4267" s="1">
        <v>33.069099999999999</v>
      </c>
      <c r="AL4267" s="1" t="s">
        <v>104</v>
      </c>
      <c r="AM4267" s="1">
        <v>44.995699999999999</v>
      </c>
      <c r="AN4267" s="1">
        <v>80.630099999999999</v>
      </c>
      <c r="AO4267" s="1">
        <v>7.0667</v>
      </c>
      <c r="AP4267" s="1">
        <v>8.9916999999999998</v>
      </c>
      <c r="AQ4267" s="1">
        <v>4.4302999999999999</v>
      </c>
      <c r="AR4267" s="1">
        <v>26917.603500000001</v>
      </c>
      <c r="AS4267" s="1">
        <v>143.27350000000001</v>
      </c>
      <c r="AT4267" s="1" t="s">
        <v>104</v>
      </c>
      <c r="AU4267" s="1">
        <v>0</v>
      </c>
      <c r="AV4267" s="1" t="s">
        <v>104</v>
      </c>
      <c r="AW4267" s="1">
        <v>2.7751000000000001</v>
      </c>
      <c r="AX4267" s="1">
        <v>21997.339800000002</v>
      </c>
      <c r="AY4267" s="1">
        <v>183.70570000000001</v>
      </c>
      <c r="AZ4267" s="1" t="s">
        <v>104</v>
      </c>
      <c r="BA4267" s="1">
        <v>1529.5835</v>
      </c>
      <c r="BB4267" s="1">
        <v>378.404</v>
      </c>
      <c r="BC4267" s="1">
        <v>34.389499999999998</v>
      </c>
      <c r="BD4267" s="1" t="s">
        <v>104</v>
      </c>
      <c r="BE4267" s="1">
        <v>1.1434</v>
      </c>
      <c r="BF4267" s="1" t="s">
        <v>104</v>
      </c>
      <c r="BG4267" s="1">
        <v>1.1548</v>
      </c>
      <c r="BH4267" s="1" t="s">
        <v>104</v>
      </c>
      <c r="BI4267" s="1">
        <v>11.997299999999999</v>
      </c>
      <c r="BJ4267" s="1">
        <v>399.75959999999998</v>
      </c>
      <c r="BK4267" s="1">
        <v>134.48830000000001</v>
      </c>
      <c r="BL4267" s="1">
        <v>19.45</v>
      </c>
      <c r="BM4267" s="1">
        <v>1.8341000000000001</v>
      </c>
      <c r="BN4267" s="1" t="s">
        <v>104</v>
      </c>
      <c r="BO4267" s="1">
        <v>1.2785</v>
      </c>
      <c r="BP4267" s="1">
        <v>114.45229999999999</v>
      </c>
      <c r="BQ4267" s="1">
        <v>2.2235</v>
      </c>
      <c r="BR4267" s="1" t="s">
        <v>104</v>
      </c>
      <c r="BS4267" s="1">
        <v>0</v>
      </c>
      <c r="BT4267" s="1">
        <v>126.5211</v>
      </c>
      <c r="BU4267" s="1">
        <v>33.9407</v>
      </c>
      <c r="BV4267" s="1" t="s">
        <v>104</v>
      </c>
      <c r="BW4267" s="1">
        <v>3.7945000000000002</v>
      </c>
      <c r="BX4267" s="1" t="s">
        <v>104</v>
      </c>
      <c r="BY4267" s="1">
        <v>0.86480000000000001</v>
      </c>
      <c r="BZ4267" s="1">
        <v>126609.4531</v>
      </c>
      <c r="CA4267" s="1">
        <v>610.29999999999995</v>
      </c>
      <c r="CB4267" s="1">
        <v>8.3137000000000008</v>
      </c>
      <c r="CC4267" s="1">
        <v>3.2483</v>
      </c>
      <c r="CD4267" s="1">
        <v>111.7629</v>
      </c>
      <c r="CE4267" s="1">
        <v>1.1140000000000001</v>
      </c>
      <c r="CF4267" s="1" t="s">
        <v>104</v>
      </c>
      <c r="CG4267" s="1">
        <v>0</v>
      </c>
      <c r="CH4267" s="1">
        <v>13.2659</v>
      </c>
      <c r="CI4267" s="1">
        <v>1.4171</v>
      </c>
      <c r="CJ4267" s="1">
        <v>3611.9404</v>
      </c>
      <c r="CK4267" s="1">
        <v>44.554900000000004</v>
      </c>
      <c r="CL4267" s="1" t="s">
        <v>104</v>
      </c>
      <c r="CM4267" s="1">
        <v>2.2277</v>
      </c>
      <c r="CN4267" s="1">
        <v>95.051400000000001</v>
      </c>
      <c r="CO4267" s="1">
        <v>12.801399999999999</v>
      </c>
      <c r="CP4267" s="1">
        <v>5</v>
      </c>
      <c r="CQ4267" s="1">
        <v>7.3653000000000004</v>
      </c>
      <c r="CR4267" s="1">
        <v>16.796800000000001</v>
      </c>
      <c r="CS4267" s="1">
        <v>1.0519000000000001</v>
      </c>
      <c r="CT4267" s="1">
        <v>53.839700000000001</v>
      </c>
      <c r="CU4267" s="1">
        <v>4.1218000000000004</v>
      </c>
      <c r="CV4267" s="1">
        <v>378.2484</v>
      </c>
      <c r="CW4267" s="1">
        <v>2.6295999999999999</v>
      </c>
    </row>
    <row r="4268" spans="1:101" x14ac:dyDescent="0.25">
      <c r="A4268" s="1">
        <v>448900</v>
      </c>
      <c r="B4268" s="1">
        <v>7076375</v>
      </c>
      <c r="C4268" s="1">
        <v>10140</v>
      </c>
      <c r="D4268" s="1">
        <v>127</v>
      </c>
      <c r="E4268" s="1">
        <v>10140</v>
      </c>
      <c r="F4268" s="1" t="s">
        <v>101</v>
      </c>
      <c r="G4268" s="1">
        <v>122.05</v>
      </c>
      <c r="H4268" s="1" t="s">
        <v>3515</v>
      </c>
      <c r="I4268" s="1" t="s">
        <v>8</v>
      </c>
      <c r="J4268" s="1">
        <v>2</v>
      </c>
      <c r="K4268" s="1" t="s">
        <v>103</v>
      </c>
      <c r="Q4268" s="1" t="s">
        <v>101</v>
      </c>
      <c r="R4268" s="1" t="s">
        <v>104</v>
      </c>
      <c r="S4268" s="1">
        <v>1.3468</v>
      </c>
      <c r="T4268" s="1">
        <v>30030.831999999999</v>
      </c>
      <c r="U4268" s="1">
        <v>814.2627</v>
      </c>
      <c r="V4268" s="1">
        <v>68.356499999999997</v>
      </c>
      <c r="W4268" s="1">
        <v>2.8868999999999998</v>
      </c>
      <c r="X4268" s="1" t="s">
        <v>104</v>
      </c>
      <c r="Y4268" s="1">
        <v>3.4668000000000001</v>
      </c>
      <c r="Z4268" s="1">
        <v>692.84190000000001</v>
      </c>
      <c r="AA4268" s="1">
        <v>29.4605</v>
      </c>
      <c r="AB4268" s="1">
        <v>792263.8125</v>
      </c>
      <c r="AC4268" s="1">
        <v>2480.2777999999998</v>
      </c>
      <c r="AD4268" s="1" t="s">
        <v>104</v>
      </c>
      <c r="AE4268" s="1">
        <v>1.7175</v>
      </c>
      <c r="AF4268" s="1">
        <v>1728.9412</v>
      </c>
      <c r="AG4268" s="1">
        <v>85.2102</v>
      </c>
      <c r="AH4268" s="1" t="s">
        <v>104</v>
      </c>
      <c r="AI4268" s="1">
        <v>2.06</v>
      </c>
      <c r="AJ4268" s="1" t="s">
        <v>104</v>
      </c>
      <c r="AK4268" s="1">
        <v>31.748999999999999</v>
      </c>
      <c r="AL4268" s="1" t="s">
        <v>104</v>
      </c>
      <c r="AM4268" s="1">
        <v>44.997399999999999</v>
      </c>
      <c r="AN4268" s="1">
        <v>90.222300000000004</v>
      </c>
      <c r="AO4268" s="1">
        <v>7.27</v>
      </c>
      <c r="AP4268" s="1">
        <v>12.816599999999999</v>
      </c>
      <c r="AQ4268" s="1">
        <v>4.3834</v>
      </c>
      <c r="AR4268" s="1">
        <v>30052.3789</v>
      </c>
      <c r="AS4268" s="1">
        <v>145.4349</v>
      </c>
      <c r="AT4268" s="1" t="s">
        <v>104</v>
      </c>
      <c r="AU4268" s="1">
        <v>0</v>
      </c>
      <c r="AV4268" s="1" t="s">
        <v>104</v>
      </c>
      <c r="AW4268" s="1">
        <v>2.6381000000000001</v>
      </c>
      <c r="AX4268" s="1">
        <v>33867.593800000002</v>
      </c>
      <c r="AY4268" s="1">
        <v>226.34280000000001</v>
      </c>
      <c r="AZ4268" s="1" t="s">
        <v>104</v>
      </c>
      <c r="BA4268" s="1">
        <v>2127.9472999999998</v>
      </c>
      <c r="BB4268" s="1">
        <v>305.21159999999998</v>
      </c>
      <c r="BC4268" s="1">
        <v>31.517800000000001</v>
      </c>
      <c r="BD4268" s="1" t="s">
        <v>104</v>
      </c>
      <c r="BE4268" s="1">
        <v>1.0622</v>
      </c>
      <c r="BF4268" s="1">
        <v>1.5385</v>
      </c>
      <c r="BG4268" s="1">
        <v>0.8841</v>
      </c>
      <c r="BH4268" s="1">
        <v>11.7157</v>
      </c>
      <c r="BI4268" s="1">
        <v>6.9146999999999998</v>
      </c>
      <c r="BJ4268" s="1">
        <v>378.2835</v>
      </c>
      <c r="BK4268" s="1">
        <v>120.10639999999999</v>
      </c>
      <c r="BL4268" s="1">
        <v>35.1629</v>
      </c>
      <c r="BM4268" s="1">
        <v>2.0918000000000001</v>
      </c>
      <c r="BN4268" s="1" t="s">
        <v>104</v>
      </c>
      <c r="BO4268" s="1">
        <v>1.2649999999999999</v>
      </c>
      <c r="BP4268" s="1">
        <v>155.62029999999999</v>
      </c>
      <c r="BQ4268" s="1">
        <v>2.4683000000000002</v>
      </c>
      <c r="BR4268" s="1" t="s">
        <v>104</v>
      </c>
      <c r="BS4268" s="1">
        <v>0</v>
      </c>
      <c r="BT4268" s="1">
        <v>138.96690000000001</v>
      </c>
      <c r="BU4268" s="1">
        <v>32.328299999999999</v>
      </c>
      <c r="BV4268" s="1" t="s">
        <v>104</v>
      </c>
      <c r="BW4268" s="1">
        <v>3.7841</v>
      </c>
      <c r="BX4268" s="1" t="s">
        <v>104</v>
      </c>
      <c r="BY4268" s="1">
        <v>0.86760000000000004</v>
      </c>
      <c r="BZ4268" s="1">
        <v>105091.6406</v>
      </c>
      <c r="CA4268" s="1">
        <v>551.69680000000005</v>
      </c>
      <c r="CB4268" s="1">
        <v>7.5754000000000001</v>
      </c>
      <c r="CC4268" s="1">
        <v>3.2435999999999998</v>
      </c>
      <c r="CD4268" s="1">
        <v>82.206999999999994</v>
      </c>
      <c r="CE4268" s="1">
        <v>0.93899999999999995</v>
      </c>
      <c r="CF4268" s="1" t="s">
        <v>104</v>
      </c>
      <c r="CG4268" s="1">
        <v>0</v>
      </c>
      <c r="CH4268" s="1">
        <v>12.6738</v>
      </c>
      <c r="CI4268" s="1">
        <v>1.5184</v>
      </c>
      <c r="CJ4268" s="1">
        <v>3614.9594999999999</v>
      </c>
      <c r="CK4268" s="1">
        <v>45.4315</v>
      </c>
      <c r="CL4268" s="1">
        <v>1.9988999999999999</v>
      </c>
      <c r="CM4268" s="1">
        <v>1.7425999999999999</v>
      </c>
      <c r="CN4268" s="1">
        <v>93.699700000000007</v>
      </c>
      <c r="CO4268" s="1">
        <v>13.029500000000001</v>
      </c>
      <c r="CP4268" s="1">
        <v>5</v>
      </c>
      <c r="CQ4268" s="1">
        <v>6.97</v>
      </c>
      <c r="CR4268" s="1">
        <v>13.8475</v>
      </c>
      <c r="CS4268" s="1">
        <v>1.0587</v>
      </c>
      <c r="CT4268" s="1">
        <v>58.497799999999998</v>
      </c>
      <c r="CU4268" s="1">
        <v>4.0837000000000003</v>
      </c>
      <c r="CV4268" s="1">
        <v>264.4633</v>
      </c>
      <c r="CW4268" s="1">
        <v>2.1726999999999999</v>
      </c>
    </row>
    <row r="4269" spans="1:101" x14ac:dyDescent="0.25">
      <c r="A4269" s="1">
        <v>448900</v>
      </c>
      <c r="B4269" s="1">
        <v>7076400</v>
      </c>
      <c r="C4269" s="1">
        <v>10141</v>
      </c>
      <c r="D4269" s="1">
        <v>127</v>
      </c>
      <c r="E4269" s="1">
        <v>10141</v>
      </c>
      <c r="F4269" s="1" t="s">
        <v>101</v>
      </c>
      <c r="G4269" s="1">
        <v>120.51</v>
      </c>
      <c r="H4269" s="1" t="s">
        <v>3516</v>
      </c>
      <c r="I4269" s="1" t="s">
        <v>8</v>
      </c>
      <c r="J4269" s="1">
        <v>2</v>
      </c>
      <c r="K4269" s="1" t="s">
        <v>103</v>
      </c>
      <c r="Q4269" s="1" t="s">
        <v>101</v>
      </c>
      <c r="R4269" s="1" t="s">
        <v>104</v>
      </c>
      <c r="S4269" s="1">
        <v>1.5033000000000001</v>
      </c>
      <c r="T4269" s="1">
        <v>5744.5</v>
      </c>
      <c r="U4269" s="1">
        <v>449.49270000000001</v>
      </c>
      <c r="V4269" s="1">
        <v>18.8291</v>
      </c>
      <c r="W4269" s="1">
        <v>2.1547000000000001</v>
      </c>
      <c r="X4269" s="1" t="s">
        <v>104</v>
      </c>
      <c r="Y4269" s="1">
        <v>3.379</v>
      </c>
      <c r="Z4269" s="1">
        <v>831.96720000000005</v>
      </c>
      <c r="AA4269" s="1">
        <v>33.261499999999998</v>
      </c>
      <c r="AB4269" s="1">
        <v>881004.625</v>
      </c>
      <c r="AC4269" s="1">
        <v>1717.3549</v>
      </c>
      <c r="AD4269" s="1" t="s">
        <v>104</v>
      </c>
      <c r="AE4269" s="1">
        <v>1.5118</v>
      </c>
      <c r="AF4269" s="1">
        <v>4974.6377000000002</v>
      </c>
      <c r="AG4269" s="1">
        <v>109.0226</v>
      </c>
      <c r="AH4269" s="1" t="s">
        <v>104</v>
      </c>
      <c r="AI4269" s="1">
        <v>2.2483</v>
      </c>
      <c r="AJ4269" s="1" t="s">
        <v>104</v>
      </c>
      <c r="AK4269" s="1">
        <v>34.583500000000001</v>
      </c>
      <c r="AL4269" s="1" t="s">
        <v>104</v>
      </c>
      <c r="AM4269" s="1">
        <v>50.279000000000003</v>
      </c>
      <c r="AN4269" s="1">
        <v>103.4811</v>
      </c>
      <c r="AO4269" s="1">
        <v>7.9516</v>
      </c>
      <c r="AP4269" s="1">
        <v>13.287599999999999</v>
      </c>
      <c r="AQ4269" s="1">
        <v>4.7023999999999999</v>
      </c>
      <c r="AR4269" s="1">
        <v>33333.515599999999</v>
      </c>
      <c r="AS4269" s="1">
        <v>156.369</v>
      </c>
      <c r="AT4269" s="1" t="s">
        <v>104</v>
      </c>
      <c r="AU4269" s="1">
        <v>0</v>
      </c>
      <c r="AV4269" s="1" t="s">
        <v>104</v>
      </c>
      <c r="AW4269" s="1">
        <v>2.8433999999999999</v>
      </c>
      <c r="AX4269" s="1">
        <v>24117.8848</v>
      </c>
      <c r="AY4269" s="1">
        <v>200.05619999999999</v>
      </c>
      <c r="AZ4269" s="1" t="s">
        <v>104</v>
      </c>
      <c r="BA4269" s="1">
        <v>1554.7876000000001</v>
      </c>
      <c r="BB4269" s="1">
        <v>577.15350000000001</v>
      </c>
      <c r="BC4269" s="1">
        <v>39.384900000000002</v>
      </c>
      <c r="BD4269" s="1" t="s">
        <v>104</v>
      </c>
      <c r="BE4269" s="1">
        <v>1.1785000000000001</v>
      </c>
      <c r="BF4269" s="1">
        <v>3.0767000000000002</v>
      </c>
      <c r="BG4269" s="1">
        <v>0.96689999999999998</v>
      </c>
      <c r="BH4269" s="1">
        <v>10.1153</v>
      </c>
      <c r="BI4269" s="1">
        <v>7.6971999999999996</v>
      </c>
      <c r="BJ4269" s="1">
        <v>425.15870000000001</v>
      </c>
      <c r="BK4269" s="1">
        <v>130.8416</v>
      </c>
      <c r="BL4269" s="1">
        <v>27.187899999999999</v>
      </c>
      <c r="BM4269" s="1">
        <v>2.0842999999999998</v>
      </c>
      <c r="BN4269" s="1" t="s">
        <v>104</v>
      </c>
      <c r="BO4269" s="1">
        <v>1.4189000000000001</v>
      </c>
      <c r="BP4269" s="1">
        <v>137.62450000000001</v>
      </c>
      <c r="BQ4269" s="1">
        <v>2.4765000000000001</v>
      </c>
      <c r="BR4269" s="1" t="s">
        <v>104</v>
      </c>
      <c r="BS4269" s="1">
        <v>0</v>
      </c>
      <c r="BT4269" s="1" t="s">
        <v>104</v>
      </c>
      <c r="BU4269" s="1">
        <v>33.037700000000001</v>
      </c>
      <c r="BV4269" s="1" t="s">
        <v>104</v>
      </c>
      <c r="BW4269" s="1">
        <v>4.1942000000000004</v>
      </c>
      <c r="BX4269" s="1" t="s">
        <v>104</v>
      </c>
      <c r="BY4269" s="1">
        <v>0.89510000000000001</v>
      </c>
      <c r="BZ4269" s="1">
        <v>44387.140599999999</v>
      </c>
      <c r="CA4269" s="1">
        <v>405.1155</v>
      </c>
      <c r="CB4269" s="1">
        <v>7.3413000000000004</v>
      </c>
      <c r="CC4269" s="1">
        <v>3.5855999999999999</v>
      </c>
      <c r="CD4269" s="1">
        <v>112.21</v>
      </c>
      <c r="CE4269" s="1">
        <v>1.1432</v>
      </c>
      <c r="CF4269" s="1" t="s">
        <v>104</v>
      </c>
      <c r="CG4269" s="1">
        <v>0</v>
      </c>
      <c r="CH4269" s="1">
        <v>19.583400000000001</v>
      </c>
      <c r="CI4269" s="1">
        <v>1.5964</v>
      </c>
      <c r="CJ4269" s="1">
        <v>3634.8462</v>
      </c>
      <c r="CK4269" s="1">
        <v>47.029200000000003</v>
      </c>
      <c r="CL4269" s="1">
        <v>2.0627</v>
      </c>
      <c r="CM4269" s="1">
        <v>1.8539000000000001</v>
      </c>
      <c r="CN4269" s="1">
        <v>99.1464</v>
      </c>
      <c r="CO4269" s="1">
        <v>13.581300000000001</v>
      </c>
      <c r="CP4269" s="1">
        <v>5</v>
      </c>
      <c r="CQ4269" s="1">
        <v>7.5876999999999999</v>
      </c>
      <c r="CR4269" s="1">
        <v>23.751799999999999</v>
      </c>
      <c r="CS4269" s="1">
        <v>1.1751</v>
      </c>
      <c r="CT4269" s="1">
        <v>63.963999999999999</v>
      </c>
      <c r="CU4269" s="1">
        <v>4.4703999999999997</v>
      </c>
      <c r="CV4269" s="1">
        <v>326.8252</v>
      </c>
      <c r="CW4269" s="1">
        <v>2.5316999999999998</v>
      </c>
    </row>
    <row r="4270" spans="1:101" x14ac:dyDescent="0.25">
      <c r="A4270" s="1">
        <v>448900</v>
      </c>
      <c r="B4270" s="1">
        <v>7076425</v>
      </c>
      <c r="C4270" s="1">
        <v>10142</v>
      </c>
      <c r="D4270" s="1">
        <v>127</v>
      </c>
      <c r="E4270" s="1">
        <v>10142</v>
      </c>
      <c r="F4270" s="1" t="s">
        <v>101</v>
      </c>
      <c r="G4270" s="1">
        <v>121.55</v>
      </c>
      <c r="H4270" s="1" t="s">
        <v>3517</v>
      </c>
      <c r="I4270" s="1" t="s">
        <v>8</v>
      </c>
      <c r="J4270" s="1">
        <v>2</v>
      </c>
      <c r="K4270" s="1" t="s">
        <v>103</v>
      </c>
      <c r="Q4270" s="1" t="s">
        <v>101</v>
      </c>
      <c r="R4270" s="1" t="s">
        <v>104</v>
      </c>
      <c r="S4270" s="1">
        <v>1.4416</v>
      </c>
      <c r="T4270" s="1">
        <v>27025.7441</v>
      </c>
      <c r="U4270" s="1">
        <v>815.35220000000004</v>
      </c>
      <c r="V4270" s="1">
        <v>17.110299999999999</v>
      </c>
      <c r="W4270" s="1">
        <v>1.8958999999999999</v>
      </c>
      <c r="X4270" s="1" t="s">
        <v>104</v>
      </c>
      <c r="Y4270" s="1">
        <v>3.2949999999999999</v>
      </c>
      <c r="Z4270" s="1">
        <v>822.28390000000002</v>
      </c>
      <c r="AA4270" s="1">
        <v>31.773800000000001</v>
      </c>
      <c r="AB4270" s="1">
        <v>790725.8125</v>
      </c>
      <c r="AC4270" s="1">
        <v>2074.116</v>
      </c>
      <c r="AD4270" s="1" t="s">
        <v>104</v>
      </c>
      <c r="AE4270" s="1">
        <v>1.3992</v>
      </c>
      <c r="AF4270" s="1">
        <v>3856.1846</v>
      </c>
      <c r="AG4270" s="1">
        <v>106.1532</v>
      </c>
      <c r="AH4270" s="1" t="s">
        <v>104</v>
      </c>
      <c r="AI4270" s="1">
        <v>2.1787000000000001</v>
      </c>
      <c r="AJ4270" s="1" t="s">
        <v>104</v>
      </c>
      <c r="AK4270" s="1">
        <v>33.009</v>
      </c>
      <c r="AL4270" s="1" t="s">
        <v>104</v>
      </c>
      <c r="AM4270" s="1">
        <v>49.12</v>
      </c>
      <c r="AN4270" s="1">
        <v>97.978399999999993</v>
      </c>
      <c r="AO4270" s="1">
        <v>8.0037000000000003</v>
      </c>
      <c r="AP4270" s="1">
        <v>20.542100000000001</v>
      </c>
      <c r="AQ4270" s="1">
        <v>4.6672000000000002</v>
      </c>
      <c r="AR4270" s="1">
        <v>35414.070299999999</v>
      </c>
      <c r="AS4270" s="1">
        <v>153.95419999999999</v>
      </c>
      <c r="AT4270" s="1" t="s">
        <v>104</v>
      </c>
      <c r="AU4270" s="1">
        <v>0</v>
      </c>
      <c r="AV4270" s="1" t="s">
        <v>104</v>
      </c>
      <c r="AW4270" s="1">
        <v>2.7465000000000002</v>
      </c>
      <c r="AX4270" s="1">
        <v>30416.418000000001</v>
      </c>
      <c r="AY4270" s="1">
        <v>227.9032</v>
      </c>
      <c r="AZ4270" s="1" t="s">
        <v>104</v>
      </c>
      <c r="BA4270" s="1">
        <v>1666.5401999999999</v>
      </c>
      <c r="BB4270" s="1">
        <v>479.92309999999998</v>
      </c>
      <c r="BC4270" s="1">
        <v>35.4998</v>
      </c>
      <c r="BD4270" s="1" t="s">
        <v>104</v>
      </c>
      <c r="BE4270" s="1">
        <v>1.0325</v>
      </c>
      <c r="BF4270" s="1" t="s">
        <v>104</v>
      </c>
      <c r="BG4270" s="1">
        <v>1.2044999999999999</v>
      </c>
      <c r="BH4270" s="1">
        <v>26.1555</v>
      </c>
      <c r="BI4270" s="1">
        <v>7.6376999999999997</v>
      </c>
      <c r="BJ4270" s="1">
        <v>382.94170000000003</v>
      </c>
      <c r="BK4270" s="1">
        <v>122.83969999999999</v>
      </c>
      <c r="BL4270" s="1">
        <v>19.068000000000001</v>
      </c>
      <c r="BM4270" s="1">
        <v>1.7918000000000001</v>
      </c>
      <c r="BN4270" s="1" t="s">
        <v>104</v>
      </c>
      <c r="BO4270" s="1">
        <v>1.3387</v>
      </c>
      <c r="BP4270" s="1">
        <v>129.3862</v>
      </c>
      <c r="BQ4270" s="1">
        <v>2.2951999999999999</v>
      </c>
      <c r="BR4270" s="1" t="s">
        <v>104</v>
      </c>
      <c r="BS4270" s="1">
        <v>0</v>
      </c>
      <c r="BT4270" s="1">
        <v>39.795900000000003</v>
      </c>
      <c r="BU4270" s="1">
        <v>32.133800000000001</v>
      </c>
      <c r="BV4270" s="1" t="s">
        <v>104</v>
      </c>
      <c r="BW4270" s="1">
        <v>4.0030999999999999</v>
      </c>
      <c r="BX4270" s="1" t="s">
        <v>104</v>
      </c>
      <c r="BY4270" s="1">
        <v>0.85550000000000004</v>
      </c>
      <c r="BZ4270" s="1">
        <v>106183.8906</v>
      </c>
      <c r="CA4270" s="1">
        <v>568.29280000000006</v>
      </c>
      <c r="CB4270" s="1">
        <v>11.540100000000001</v>
      </c>
      <c r="CC4270" s="1">
        <v>3.4445999999999999</v>
      </c>
      <c r="CD4270" s="1">
        <v>91.625299999999996</v>
      </c>
      <c r="CE4270" s="1">
        <v>0.99829999999999997</v>
      </c>
      <c r="CF4270" s="1" t="s">
        <v>104</v>
      </c>
      <c r="CG4270" s="1">
        <v>0</v>
      </c>
      <c r="CH4270" s="1">
        <v>13.507400000000001</v>
      </c>
      <c r="CI4270" s="1">
        <v>1.3987000000000001</v>
      </c>
      <c r="CJ4270" s="1">
        <v>3700.7935000000002</v>
      </c>
      <c r="CK4270" s="1">
        <v>49.372900000000001</v>
      </c>
      <c r="CL4270" s="1" t="s">
        <v>104</v>
      </c>
      <c r="CM4270" s="1">
        <v>1.7822</v>
      </c>
      <c r="CN4270" s="1">
        <v>102.39400000000001</v>
      </c>
      <c r="CO4270" s="1">
        <v>14.193899999999999</v>
      </c>
      <c r="CP4270" s="1">
        <v>5</v>
      </c>
      <c r="CQ4270" s="1">
        <v>7.5533000000000001</v>
      </c>
      <c r="CR4270" s="1">
        <v>16.0273</v>
      </c>
      <c r="CS4270" s="1">
        <v>1.0417000000000001</v>
      </c>
      <c r="CT4270" s="1">
        <v>71.746499999999997</v>
      </c>
      <c r="CU4270" s="1">
        <v>4.4486999999999997</v>
      </c>
      <c r="CV4270" s="1">
        <v>215.732</v>
      </c>
      <c r="CW4270" s="1">
        <v>2.0266000000000002</v>
      </c>
    </row>
    <row r="4271" spans="1:101" x14ac:dyDescent="0.25">
      <c r="A4271" s="1">
        <v>448900</v>
      </c>
      <c r="B4271" s="1">
        <v>7076450</v>
      </c>
      <c r="C4271" s="1">
        <v>10143</v>
      </c>
      <c r="D4271" s="1">
        <v>127</v>
      </c>
      <c r="E4271" s="1">
        <v>10143</v>
      </c>
      <c r="F4271" s="1" t="s">
        <v>101</v>
      </c>
      <c r="G4271" s="1">
        <v>121.17</v>
      </c>
      <c r="H4271" s="1" t="s">
        <v>3518</v>
      </c>
      <c r="I4271" s="1" t="s">
        <v>8</v>
      </c>
      <c r="J4271" s="1">
        <v>2</v>
      </c>
      <c r="K4271" s="1" t="s">
        <v>103</v>
      </c>
      <c r="Q4271" s="1" t="s">
        <v>101</v>
      </c>
      <c r="R4271" s="1" t="s">
        <v>104</v>
      </c>
      <c r="S4271" s="1">
        <v>1.4576</v>
      </c>
      <c r="T4271" s="1">
        <v>32040.460899999998</v>
      </c>
      <c r="U4271" s="1">
        <v>908.19179999999994</v>
      </c>
      <c r="V4271" s="1">
        <v>12.696</v>
      </c>
      <c r="W4271" s="1">
        <v>1.9484999999999999</v>
      </c>
      <c r="X4271" s="1" t="s">
        <v>104</v>
      </c>
      <c r="Y4271" s="1">
        <v>3.4409000000000001</v>
      </c>
      <c r="Z4271" s="1">
        <v>801.63040000000001</v>
      </c>
      <c r="AA4271" s="1">
        <v>31.997599999999998</v>
      </c>
      <c r="AB4271" s="1">
        <v>766174.25</v>
      </c>
      <c r="AC4271" s="1">
        <v>2245.0603000000001</v>
      </c>
      <c r="AD4271" s="1" t="s">
        <v>104</v>
      </c>
      <c r="AE4271" s="1">
        <v>1.4192</v>
      </c>
      <c r="AF4271" s="1">
        <v>5155.1040000000003</v>
      </c>
      <c r="AG4271" s="1">
        <v>120.7627</v>
      </c>
      <c r="AH4271" s="1" t="s">
        <v>104</v>
      </c>
      <c r="AI4271" s="1">
        <v>2.1345000000000001</v>
      </c>
      <c r="AJ4271" s="1" t="s">
        <v>104</v>
      </c>
      <c r="AK4271" s="1">
        <v>33.228400000000001</v>
      </c>
      <c r="AL4271" s="1" t="s">
        <v>104</v>
      </c>
      <c r="AM4271" s="1">
        <v>52.432400000000001</v>
      </c>
      <c r="AN4271" s="1">
        <v>99.136799999999994</v>
      </c>
      <c r="AO4271" s="1">
        <v>8.3012999999999995</v>
      </c>
      <c r="AP4271" s="1">
        <v>23.180599999999998</v>
      </c>
      <c r="AQ4271" s="1">
        <v>5.0335999999999999</v>
      </c>
      <c r="AR4271" s="1">
        <v>36597.496099999997</v>
      </c>
      <c r="AS4271" s="1">
        <v>164.89</v>
      </c>
      <c r="AT4271" s="1" t="s">
        <v>104</v>
      </c>
      <c r="AU4271" s="1">
        <v>0</v>
      </c>
      <c r="AV4271" s="1" t="s">
        <v>104</v>
      </c>
      <c r="AW4271" s="1">
        <v>2.9058000000000002</v>
      </c>
      <c r="AX4271" s="1">
        <v>33320.8125</v>
      </c>
      <c r="AY4271" s="1">
        <v>242.22819999999999</v>
      </c>
      <c r="AZ4271" s="1">
        <v>2714.8953000000001</v>
      </c>
      <c r="BA4271" s="1">
        <v>1759.5978</v>
      </c>
      <c r="BB4271" s="1">
        <v>557.18460000000005</v>
      </c>
      <c r="BC4271" s="1">
        <v>39.225200000000001</v>
      </c>
      <c r="BD4271" s="1" t="s">
        <v>104</v>
      </c>
      <c r="BE4271" s="1">
        <v>1.1158999999999999</v>
      </c>
      <c r="BF4271" s="1">
        <v>1.3380000000000001</v>
      </c>
      <c r="BG4271" s="1">
        <v>0.93440000000000001</v>
      </c>
      <c r="BH4271" s="1">
        <v>39.555300000000003</v>
      </c>
      <c r="BI4271" s="1">
        <v>8.2522000000000002</v>
      </c>
      <c r="BJ4271" s="1">
        <v>498.49220000000003</v>
      </c>
      <c r="BK4271" s="1">
        <v>133.44159999999999</v>
      </c>
      <c r="BL4271" s="1">
        <v>21.209099999999999</v>
      </c>
      <c r="BM4271" s="1">
        <v>1.9589000000000001</v>
      </c>
      <c r="BN4271" s="1" t="s">
        <v>104</v>
      </c>
      <c r="BO4271" s="1">
        <v>1.3535999999999999</v>
      </c>
      <c r="BP4271" s="1">
        <v>131.80969999999999</v>
      </c>
      <c r="BQ4271" s="1">
        <v>2.4634999999999998</v>
      </c>
      <c r="BR4271" s="1" t="s">
        <v>104</v>
      </c>
      <c r="BS4271" s="1">
        <v>0</v>
      </c>
      <c r="BT4271" s="1">
        <v>44.757199999999997</v>
      </c>
      <c r="BU4271" s="1">
        <v>32.639400000000002</v>
      </c>
      <c r="BV4271" s="1" t="s">
        <v>104</v>
      </c>
      <c r="BW4271" s="1">
        <v>4.0410000000000004</v>
      </c>
      <c r="BX4271" s="1" t="s">
        <v>104</v>
      </c>
      <c r="BY4271" s="1">
        <v>0.89400000000000002</v>
      </c>
      <c r="BZ4271" s="1">
        <v>117461.9844</v>
      </c>
      <c r="CA4271" s="1">
        <v>593.81190000000004</v>
      </c>
      <c r="CB4271" s="1">
        <v>7.6224999999999996</v>
      </c>
      <c r="CC4271" s="1">
        <v>3.4658000000000002</v>
      </c>
      <c r="CD4271" s="1">
        <v>97.178299999999993</v>
      </c>
      <c r="CE4271" s="1">
        <v>1.0881000000000001</v>
      </c>
      <c r="CF4271" s="1" t="s">
        <v>104</v>
      </c>
      <c r="CG4271" s="1">
        <v>0</v>
      </c>
      <c r="CH4271" s="1">
        <v>15.971500000000001</v>
      </c>
      <c r="CI4271" s="1">
        <v>1.5071000000000001</v>
      </c>
      <c r="CJ4271" s="1">
        <v>3723.9688000000001</v>
      </c>
      <c r="CK4271" s="1">
        <v>51.102200000000003</v>
      </c>
      <c r="CL4271" s="1" t="s">
        <v>104</v>
      </c>
      <c r="CM4271" s="1">
        <v>2.7890000000000001</v>
      </c>
      <c r="CN4271" s="1">
        <v>109.3612</v>
      </c>
      <c r="CO4271" s="1">
        <v>14.728899999999999</v>
      </c>
      <c r="CP4271" s="1">
        <v>5</v>
      </c>
      <c r="CQ4271" s="1">
        <v>8.1270000000000007</v>
      </c>
      <c r="CR4271" s="1">
        <v>20.845600000000001</v>
      </c>
      <c r="CS4271" s="1">
        <v>1.1519999999999999</v>
      </c>
      <c r="CT4271" s="1">
        <v>75.343299999999999</v>
      </c>
      <c r="CU4271" s="1">
        <v>4.8003</v>
      </c>
      <c r="CV4271" s="1">
        <v>253.49119999999999</v>
      </c>
      <c r="CW4271" s="1">
        <v>2.3033000000000001</v>
      </c>
    </row>
    <row r="4272" spans="1:101" x14ac:dyDescent="0.25">
      <c r="A4272" s="1">
        <v>448900</v>
      </c>
      <c r="B4272" s="1">
        <v>7076475</v>
      </c>
      <c r="C4272" s="1">
        <v>10144</v>
      </c>
      <c r="D4272" s="1">
        <v>127</v>
      </c>
      <c r="E4272" s="1">
        <v>10144</v>
      </c>
      <c r="F4272" s="1" t="s">
        <v>101</v>
      </c>
      <c r="G4272" s="1">
        <v>120.66</v>
      </c>
      <c r="H4272" s="1" t="s">
        <v>3519</v>
      </c>
      <c r="I4272" s="1" t="s">
        <v>8</v>
      </c>
      <c r="J4272" s="1">
        <v>2</v>
      </c>
      <c r="K4272" s="1" t="s">
        <v>103</v>
      </c>
      <c r="Q4272" s="1" t="s">
        <v>101</v>
      </c>
      <c r="R4272" s="1" t="s">
        <v>104</v>
      </c>
      <c r="S4272" s="1">
        <v>1.5073000000000001</v>
      </c>
      <c r="T4272" s="1">
        <v>2897.6356999999998</v>
      </c>
      <c r="U4272" s="1">
        <v>398.97649999999999</v>
      </c>
      <c r="V4272" s="1">
        <v>15.309100000000001</v>
      </c>
      <c r="W4272" s="1">
        <v>2.0169000000000001</v>
      </c>
      <c r="X4272" s="1" t="s">
        <v>104</v>
      </c>
      <c r="Y4272" s="1">
        <v>3.5314999999999999</v>
      </c>
      <c r="Z4272" s="1">
        <v>957.1046</v>
      </c>
      <c r="AA4272" s="1">
        <v>33.99</v>
      </c>
      <c r="AB4272" s="1">
        <v>884277.0625</v>
      </c>
      <c r="AC4272" s="1">
        <v>2410.8483999999999</v>
      </c>
      <c r="AD4272" s="1" t="s">
        <v>104</v>
      </c>
      <c r="AE4272" s="1">
        <v>1.5840000000000001</v>
      </c>
      <c r="AF4272" s="1">
        <v>3741.5608000000002</v>
      </c>
      <c r="AG4272" s="1">
        <v>108.9922</v>
      </c>
      <c r="AH4272" s="1" t="s">
        <v>104</v>
      </c>
      <c r="AI4272" s="1">
        <v>2.2446000000000002</v>
      </c>
      <c r="AJ4272" s="1" t="s">
        <v>104</v>
      </c>
      <c r="AK4272" s="1">
        <v>37.664000000000001</v>
      </c>
      <c r="AL4272" s="1" t="s">
        <v>104</v>
      </c>
      <c r="AM4272" s="1">
        <v>53.751300000000001</v>
      </c>
      <c r="AN4272" s="1">
        <v>109.4533</v>
      </c>
      <c r="AO4272" s="1">
        <v>8.9779</v>
      </c>
      <c r="AP4272" s="1">
        <v>25.980599999999999</v>
      </c>
      <c r="AQ4272" s="1">
        <v>5.1063999999999998</v>
      </c>
      <c r="AR4272" s="1">
        <v>39370.714800000002</v>
      </c>
      <c r="AS4272" s="1">
        <v>166.56890000000001</v>
      </c>
      <c r="AT4272" s="1" t="s">
        <v>104</v>
      </c>
      <c r="AU4272" s="1">
        <v>0</v>
      </c>
      <c r="AV4272" s="1" t="s">
        <v>104</v>
      </c>
      <c r="AW4272" s="1">
        <v>2.9723000000000002</v>
      </c>
      <c r="AX4272" s="1">
        <v>27310.080099999999</v>
      </c>
      <c r="AY4272" s="1">
        <v>227.91659999999999</v>
      </c>
      <c r="AZ4272" s="1" t="s">
        <v>104</v>
      </c>
      <c r="BA4272" s="1">
        <v>2340.6417999999999</v>
      </c>
      <c r="BB4272" s="1">
        <v>600.27059999999994</v>
      </c>
      <c r="BC4272" s="1">
        <v>39.621299999999998</v>
      </c>
      <c r="BD4272" s="1" t="s">
        <v>104</v>
      </c>
      <c r="BE4272" s="1">
        <v>1.1335999999999999</v>
      </c>
      <c r="BF4272" s="1">
        <v>3.8166000000000002</v>
      </c>
      <c r="BG4272" s="1">
        <v>0.95320000000000005</v>
      </c>
      <c r="BH4272" s="1">
        <v>38.590400000000002</v>
      </c>
      <c r="BI4272" s="1">
        <v>8.5097000000000005</v>
      </c>
      <c r="BJ4272" s="1">
        <v>331.6687</v>
      </c>
      <c r="BK4272" s="1">
        <v>136.49469999999999</v>
      </c>
      <c r="BL4272" s="1">
        <v>22.366099999999999</v>
      </c>
      <c r="BM4272" s="1">
        <v>1.9854000000000001</v>
      </c>
      <c r="BN4272" s="1" t="s">
        <v>104</v>
      </c>
      <c r="BO4272" s="1">
        <v>1.4097</v>
      </c>
      <c r="BP4272" s="1">
        <v>152.09569999999999</v>
      </c>
      <c r="BQ4272" s="1">
        <v>2.5922999999999998</v>
      </c>
      <c r="BR4272" s="1" t="s">
        <v>104</v>
      </c>
      <c r="BS4272" s="1">
        <v>0</v>
      </c>
      <c r="BT4272" s="1">
        <v>133.95599999999999</v>
      </c>
      <c r="BU4272" s="1">
        <v>37.119599999999998</v>
      </c>
      <c r="BV4272" s="1" t="s">
        <v>104</v>
      </c>
      <c r="BW4272" s="1">
        <v>4.2064000000000004</v>
      </c>
      <c r="BX4272" s="1" t="s">
        <v>104</v>
      </c>
      <c r="BY4272" s="1">
        <v>0.91310000000000002</v>
      </c>
      <c r="BZ4272" s="1">
        <v>34143.386700000003</v>
      </c>
      <c r="CA4272" s="1">
        <v>378.39859999999999</v>
      </c>
      <c r="CB4272" s="1">
        <v>16.6234</v>
      </c>
      <c r="CC4272" s="1">
        <v>3.6457000000000002</v>
      </c>
      <c r="CD4272" s="1">
        <v>100.52970000000001</v>
      </c>
      <c r="CE4272" s="1">
        <v>1.0936999999999999</v>
      </c>
      <c r="CF4272" s="1" t="s">
        <v>104</v>
      </c>
      <c r="CG4272" s="1">
        <v>0</v>
      </c>
      <c r="CH4272" s="1">
        <v>15.530099999999999</v>
      </c>
      <c r="CI4272" s="1">
        <v>1.5790999999999999</v>
      </c>
      <c r="CJ4272" s="1">
        <v>4516.5370999999996</v>
      </c>
      <c r="CK4272" s="1">
        <v>55.011499999999998</v>
      </c>
      <c r="CL4272" s="1" t="s">
        <v>104</v>
      </c>
      <c r="CM4272" s="1">
        <v>1.8203</v>
      </c>
      <c r="CN4272" s="1">
        <v>112.41249999999999</v>
      </c>
      <c r="CO4272" s="1">
        <v>15.8994</v>
      </c>
      <c r="CP4272" s="1">
        <v>5</v>
      </c>
      <c r="CQ4272" s="1">
        <v>8.2889999999999997</v>
      </c>
      <c r="CR4272" s="1">
        <v>18.237500000000001</v>
      </c>
      <c r="CS4272" s="1">
        <v>1.1558999999999999</v>
      </c>
      <c r="CT4272" s="1">
        <v>89.082099999999997</v>
      </c>
      <c r="CU4272" s="1">
        <v>5.0632999999999999</v>
      </c>
      <c r="CV4272" s="1">
        <v>262.05790000000002</v>
      </c>
      <c r="CW4272" s="1">
        <v>2.3144999999999998</v>
      </c>
    </row>
    <row r="4273" spans="1:101" x14ac:dyDescent="0.25">
      <c r="A4273" s="1">
        <v>448900</v>
      </c>
      <c r="B4273" s="1">
        <v>7076500</v>
      </c>
      <c r="C4273" s="1">
        <v>10145</v>
      </c>
      <c r="D4273" s="1">
        <v>127</v>
      </c>
      <c r="E4273" s="1">
        <v>10145</v>
      </c>
      <c r="F4273" s="1" t="s">
        <v>101</v>
      </c>
      <c r="G4273" s="1">
        <v>121.02</v>
      </c>
      <c r="H4273" s="1" t="s">
        <v>3520</v>
      </c>
      <c r="I4273" s="1" t="s">
        <v>8</v>
      </c>
      <c r="J4273" s="1">
        <v>2</v>
      </c>
      <c r="K4273" s="1" t="s">
        <v>103</v>
      </c>
      <c r="Q4273" s="1" t="s">
        <v>101</v>
      </c>
      <c r="R4273" s="1" t="s">
        <v>104</v>
      </c>
      <c r="S4273" s="1">
        <v>1.4988999999999999</v>
      </c>
      <c r="T4273" s="1">
        <v>27375.220700000002</v>
      </c>
      <c r="U4273" s="1">
        <v>892.18299999999999</v>
      </c>
      <c r="V4273" s="1">
        <v>14.134600000000001</v>
      </c>
      <c r="W4273" s="1">
        <v>2.0863</v>
      </c>
      <c r="X4273" s="1" t="s">
        <v>104</v>
      </c>
      <c r="Y4273" s="1">
        <v>3.5669</v>
      </c>
      <c r="Z4273" s="1">
        <v>1162.1221</v>
      </c>
      <c r="AA4273" s="1">
        <v>34.825600000000001</v>
      </c>
      <c r="AB4273" s="1">
        <v>779794.75</v>
      </c>
      <c r="AC4273" s="1">
        <v>2239.2478000000001</v>
      </c>
      <c r="AD4273" s="1" t="s">
        <v>104</v>
      </c>
      <c r="AE4273" s="1">
        <v>1.5688</v>
      </c>
      <c r="AF4273" s="1">
        <v>3969.5039000000002</v>
      </c>
      <c r="AG4273" s="1">
        <v>104.02670000000001</v>
      </c>
      <c r="AH4273" s="1" t="s">
        <v>104</v>
      </c>
      <c r="AI4273" s="1">
        <v>2.2195</v>
      </c>
      <c r="AJ4273" s="1" t="s">
        <v>104</v>
      </c>
      <c r="AK4273" s="1">
        <v>33.908700000000003</v>
      </c>
      <c r="AL4273" s="1" t="s">
        <v>104</v>
      </c>
      <c r="AM4273" s="1">
        <v>53.201099999999997</v>
      </c>
      <c r="AN4273" s="1">
        <v>79.976699999999994</v>
      </c>
      <c r="AO4273" s="1">
        <v>7.5960000000000001</v>
      </c>
      <c r="AP4273" s="1">
        <v>21.022200000000002</v>
      </c>
      <c r="AQ4273" s="1">
        <v>5.0330000000000004</v>
      </c>
      <c r="AR4273" s="1">
        <v>36168.511700000003</v>
      </c>
      <c r="AS4273" s="1">
        <v>164.46440000000001</v>
      </c>
      <c r="AT4273" s="1" t="s">
        <v>104</v>
      </c>
      <c r="AU4273" s="1">
        <v>0</v>
      </c>
      <c r="AV4273" s="1" t="s">
        <v>104</v>
      </c>
      <c r="AW4273" s="1">
        <v>3.0920999999999998</v>
      </c>
      <c r="AX4273" s="1">
        <v>27735.769499999999</v>
      </c>
      <c r="AY4273" s="1">
        <v>214.8176</v>
      </c>
      <c r="AZ4273" s="1">
        <v>2045.5397</v>
      </c>
      <c r="BA4273" s="1">
        <v>1756.4944</v>
      </c>
      <c r="BB4273" s="1">
        <v>595.56460000000004</v>
      </c>
      <c r="BC4273" s="1">
        <v>40.588200000000001</v>
      </c>
      <c r="BD4273" s="1" t="s">
        <v>104</v>
      </c>
      <c r="BE4273" s="1">
        <v>1.1603000000000001</v>
      </c>
      <c r="BF4273" s="1">
        <v>6.3552999999999997</v>
      </c>
      <c r="BG4273" s="1">
        <v>0.99319999999999997</v>
      </c>
      <c r="BH4273" s="1">
        <v>32.982399999999998</v>
      </c>
      <c r="BI4273" s="1">
        <v>8.4207000000000001</v>
      </c>
      <c r="BJ4273" s="1">
        <v>582.16359999999997</v>
      </c>
      <c r="BK4273" s="1">
        <v>140.4836</v>
      </c>
      <c r="BL4273" s="1">
        <v>25.944500000000001</v>
      </c>
      <c r="BM4273" s="1">
        <v>2.1021999999999998</v>
      </c>
      <c r="BN4273" s="1" t="s">
        <v>104</v>
      </c>
      <c r="BO4273" s="1">
        <v>1.3975</v>
      </c>
      <c r="BP4273" s="1">
        <v>156.25450000000001</v>
      </c>
      <c r="BQ4273" s="1">
        <v>2.6924999999999999</v>
      </c>
      <c r="BR4273" s="1" t="s">
        <v>104</v>
      </c>
      <c r="BS4273" s="1">
        <v>0</v>
      </c>
      <c r="BT4273" s="1" t="s">
        <v>104</v>
      </c>
      <c r="BU4273" s="1">
        <v>37.939700000000002</v>
      </c>
      <c r="BV4273" s="1" t="s">
        <v>104</v>
      </c>
      <c r="BW4273" s="1">
        <v>4.1512000000000002</v>
      </c>
      <c r="BX4273" s="1" t="s">
        <v>104</v>
      </c>
      <c r="BY4273" s="1">
        <v>0.95889999999999997</v>
      </c>
      <c r="BZ4273" s="1">
        <v>116046.74219999999</v>
      </c>
      <c r="CA4273" s="1">
        <v>611.32500000000005</v>
      </c>
      <c r="CB4273" s="1">
        <v>13.5662</v>
      </c>
      <c r="CC4273" s="1">
        <v>3.5966999999999998</v>
      </c>
      <c r="CD4273" s="1">
        <v>136.81389999999999</v>
      </c>
      <c r="CE4273" s="1">
        <v>1.2839</v>
      </c>
      <c r="CF4273" s="1" t="s">
        <v>104</v>
      </c>
      <c r="CG4273" s="1">
        <v>0</v>
      </c>
      <c r="CH4273" s="1">
        <v>15.414899999999999</v>
      </c>
      <c r="CI4273" s="1">
        <v>1.5968</v>
      </c>
      <c r="CJ4273" s="1">
        <v>3509.7498000000001</v>
      </c>
      <c r="CK4273" s="1">
        <v>47.503999999999998</v>
      </c>
      <c r="CL4273" s="1" t="s">
        <v>104</v>
      </c>
      <c r="CM4273" s="1">
        <v>3.1621999999999999</v>
      </c>
      <c r="CN4273" s="1">
        <v>107.6434</v>
      </c>
      <c r="CO4273" s="1">
        <v>13.729699999999999</v>
      </c>
      <c r="CP4273" s="1">
        <v>5</v>
      </c>
      <c r="CQ4273" s="1">
        <v>8.2612000000000005</v>
      </c>
      <c r="CR4273" s="1">
        <v>25.235600000000002</v>
      </c>
      <c r="CS4273" s="1">
        <v>1.2407999999999999</v>
      </c>
      <c r="CT4273" s="1">
        <v>85.093400000000003</v>
      </c>
      <c r="CU4273" s="1">
        <v>5.0685000000000002</v>
      </c>
      <c r="CV4273" s="1">
        <v>293.94009999999997</v>
      </c>
      <c r="CW4273" s="1">
        <v>2.4971999999999999</v>
      </c>
    </row>
    <row r="4274" spans="1:101" x14ac:dyDescent="0.25">
      <c r="A4274" s="1">
        <v>448900</v>
      </c>
      <c r="B4274" s="1">
        <v>7076525</v>
      </c>
      <c r="C4274" s="1">
        <v>10146</v>
      </c>
      <c r="D4274" s="1">
        <v>127</v>
      </c>
      <c r="E4274" s="1">
        <v>10146</v>
      </c>
      <c r="F4274" s="1" t="s">
        <v>101</v>
      </c>
      <c r="G4274" s="1">
        <v>121.64</v>
      </c>
      <c r="H4274" s="1" t="s">
        <v>3521</v>
      </c>
      <c r="I4274" s="1" t="s">
        <v>8</v>
      </c>
      <c r="J4274" s="1">
        <v>2</v>
      </c>
      <c r="K4274" s="1" t="s">
        <v>103</v>
      </c>
      <c r="Q4274" s="1" t="s">
        <v>101</v>
      </c>
      <c r="R4274" s="1" t="s">
        <v>104</v>
      </c>
      <c r="S4274" s="1">
        <v>1.4657</v>
      </c>
      <c r="T4274" s="1">
        <v>32987.531199999998</v>
      </c>
      <c r="U4274" s="1">
        <v>928.10770000000002</v>
      </c>
      <c r="V4274" s="1">
        <v>20.9788</v>
      </c>
      <c r="W4274" s="1">
        <v>2.1193</v>
      </c>
      <c r="X4274" s="1" t="s">
        <v>104</v>
      </c>
      <c r="Y4274" s="1">
        <v>3.4041999999999999</v>
      </c>
      <c r="Z4274" s="1">
        <v>939.14840000000004</v>
      </c>
      <c r="AA4274" s="1">
        <v>33.0227</v>
      </c>
      <c r="AB4274" s="1">
        <v>743686</v>
      </c>
      <c r="AC4274" s="1">
        <v>2309.3368999999998</v>
      </c>
      <c r="AD4274" s="1" t="s">
        <v>104</v>
      </c>
      <c r="AE4274" s="1">
        <v>1.5175000000000001</v>
      </c>
      <c r="AF4274" s="1">
        <v>4736.6625999999997</v>
      </c>
      <c r="AG4274" s="1">
        <v>117.4893</v>
      </c>
      <c r="AH4274" s="1" t="s">
        <v>104</v>
      </c>
      <c r="AI4274" s="1">
        <v>2.1996000000000002</v>
      </c>
      <c r="AJ4274" s="1" t="s">
        <v>104</v>
      </c>
      <c r="AK4274" s="1">
        <v>32.786999999999999</v>
      </c>
      <c r="AL4274" s="1" t="s">
        <v>104</v>
      </c>
      <c r="AM4274" s="1">
        <v>51.011400000000002</v>
      </c>
      <c r="AN4274" s="1">
        <v>99.759399999999999</v>
      </c>
      <c r="AO4274" s="1">
        <v>8.5668000000000006</v>
      </c>
      <c r="AP4274" s="1">
        <v>25.120200000000001</v>
      </c>
      <c r="AQ4274" s="1">
        <v>4.8956</v>
      </c>
      <c r="AR4274" s="1">
        <v>37192.296900000001</v>
      </c>
      <c r="AS4274" s="1">
        <v>160.27000000000001</v>
      </c>
      <c r="AT4274" s="1" t="s">
        <v>104</v>
      </c>
      <c r="AU4274" s="1">
        <v>0</v>
      </c>
      <c r="AV4274" s="1" t="s">
        <v>104</v>
      </c>
      <c r="AW4274" s="1">
        <v>2.8275000000000001</v>
      </c>
      <c r="AX4274" s="1">
        <v>30535.080099999999</v>
      </c>
      <c r="AY4274" s="1">
        <v>236.9836</v>
      </c>
      <c r="AZ4274" s="1">
        <v>3334.4792000000002</v>
      </c>
      <c r="BA4274" s="1">
        <v>1821.4585999999999</v>
      </c>
      <c r="BB4274" s="1">
        <v>655.17079999999999</v>
      </c>
      <c r="BC4274" s="1">
        <v>39.671500000000002</v>
      </c>
      <c r="BD4274" s="1" t="s">
        <v>104</v>
      </c>
      <c r="BE4274" s="1">
        <v>1.1138999999999999</v>
      </c>
      <c r="BF4274" s="1">
        <v>5.7276999999999996</v>
      </c>
      <c r="BG4274" s="1">
        <v>0.93889999999999996</v>
      </c>
      <c r="BH4274" s="1">
        <v>36.203899999999997</v>
      </c>
      <c r="BI4274" s="1">
        <v>7.9779</v>
      </c>
      <c r="BJ4274" s="1">
        <v>487.80090000000001</v>
      </c>
      <c r="BK4274" s="1">
        <v>136.2319</v>
      </c>
      <c r="BL4274" s="1">
        <v>25.901299999999999</v>
      </c>
      <c r="BM4274" s="1">
        <v>1.9878</v>
      </c>
      <c r="BN4274" s="1" t="s">
        <v>104</v>
      </c>
      <c r="BO4274" s="1">
        <v>1.3837999999999999</v>
      </c>
      <c r="BP4274" s="1">
        <v>139.499</v>
      </c>
      <c r="BQ4274" s="1">
        <v>2.4361999999999999</v>
      </c>
      <c r="BR4274" s="1" t="s">
        <v>104</v>
      </c>
      <c r="BS4274" s="1">
        <v>0</v>
      </c>
      <c r="BT4274" s="1">
        <v>143.35939999999999</v>
      </c>
      <c r="BU4274" s="1">
        <v>34.455800000000004</v>
      </c>
      <c r="BV4274" s="1" t="s">
        <v>104</v>
      </c>
      <c r="BW4274" s="1">
        <v>4.0678999999999998</v>
      </c>
      <c r="BX4274" s="1" t="s">
        <v>104</v>
      </c>
      <c r="BY4274" s="1">
        <v>0.87770000000000004</v>
      </c>
      <c r="BZ4274" s="1">
        <v>139221.0938</v>
      </c>
      <c r="CA4274" s="1">
        <v>635.74490000000003</v>
      </c>
      <c r="CB4274" s="1">
        <v>11.289400000000001</v>
      </c>
      <c r="CC4274" s="1">
        <v>3.5156999999999998</v>
      </c>
      <c r="CD4274" s="1">
        <v>120.4423</v>
      </c>
      <c r="CE4274" s="1">
        <v>1.1552</v>
      </c>
      <c r="CF4274" s="1" t="s">
        <v>104</v>
      </c>
      <c r="CG4274" s="1">
        <v>0</v>
      </c>
      <c r="CH4274" s="1">
        <v>14.077199999999999</v>
      </c>
      <c r="CI4274" s="1">
        <v>1.4915</v>
      </c>
      <c r="CJ4274" s="1">
        <v>5060.9516999999996</v>
      </c>
      <c r="CK4274" s="1">
        <v>56.895699999999998</v>
      </c>
      <c r="CL4274" s="1" t="s">
        <v>104</v>
      </c>
      <c r="CM4274" s="1">
        <v>2.6179999999999999</v>
      </c>
      <c r="CN4274" s="1">
        <v>120.5719</v>
      </c>
      <c r="CO4274" s="1">
        <v>16.395</v>
      </c>
      <c r="CP4274" s="1">
        <v>5</v>
      </c>
      <c r="CQ4274" s="1">
        <v>7.9667000000000003</v>
      </c>
      <c r="CR4274" s="1">
        <v>22.737300000000001</v>
      </c>
      <c r="CS4274" s="1">
        <v>1.1400999999999999</v>
      </c>
      <c r="CT4274" s="1">
        <v>80.611699999999999</v>
      </c>
      <c r="CU4274" s="1">
        <v>4.7401</v>
      </c>
      <c r="CV4274" s="1">
        <v>297.38080000000002</v>
      </c>
      <c r="CW4274" s="1">
        <v>2.3872</v>
      </c>
    </row>
    <row r="4275" spans="1:101" x14ac:dyDescent="0.25">
      <c r="A4275" s="1">
        <v>448900</v>
      </c>
      <c r="B4275" s="1">
        <v>7076550</v>
      </c>
      <c r="C4275" s="1">
        <v>10147</v>
      </c>
      <c r="D4275" s="1">
        <v>127</v>
      </c>
      <c r="E4275" s="1">
        <v>10147</v>
      </c>
      <c r="F4275" s="1" t="s">
        <v>101</v>
      </c>
      <c r="G4275" s="1">
        <v>120.06</v>
      </c>
      <c r="H4275" s="1" t="s">
        <v>3522</v>
      </c>
      <c r="I4275" s="1" t="s">
        <v>8</v>
      </c>
      <c r="J4275" s="1">
        <v>2</v>
      </c>
      <c r="K4275" s="1" t="s">
        <v>103</v>
      </c>
      <c r="Q4275" s="1" t="s">
        <v>101</v>
      </c>
      <c r="R4275" s="1" t="s">
        <v>104</v>
      </c>
      <c r="S4275" s="1">
        <v>1.4835</v>
      </c>
      <c r="T4275" s="1">
        <v>7715.9418999999998</v>
      </c>
      <c r="U4275" s="1">
        <v>496.96980000000002</v>
      </c>
      <c r="V4275" s="1">
        <v>27.722200000000001</v>
      </c>
      <c r="W4275" s="1">
        <v>2.1812</v>
      </c>
      <c r="X4275" s="1" t="s">
        <v>104</v>
      </c>
      <c r="Y4275" s="1">
        <v>3.4851999999999999</v>
      </c>
      <c r="Z4275" s="1">
        <v>895.94449999999995</v>
      </c>
      <c r="AA4275" s="1">
        <v>33.087200000000003</v>
      </c>
      <c r="AB4275" s="1">
        <v>881270.375</v>
      </c>
      <c r="AC4275" s="1">
        <v>1742.9989</v>
      </c>
      <c r="AD4275" s="1" t="s">
        <v>104</v>
      </c>
      <c r="AE4275" s="1">
        <v>1.5386</v>
      </c>
      <c r="AF4275" s="1">
        <v>4384.6543000000001</v>
      </c>
      <c r="AG4275" s="1">
        <v>108.2354</v>
      </c>
      <c r="AH4275" s="1" t="s">
        <v>104</v>
      </c>
      <c r="AI4275" s="1">
        <v>2.2221000000000002</v>
      </c>
      <c r="AJ4275" s="1" t="s">
        <v>104</v>
      </c>
      <c r="AK4275" s="1">
        <v>34.3309</v>
      </c>
      <c r="AL4275" s="1" t="s">
        <v>104</v>
      </c>
      <c r="AM4275" s="1">
        <v>49.211100000000002</v>
      </c>
      <c r="AN4275" s="1">
        <v>83.123199999999997</v>
      </c>
      <c r="AO4275" s="1">
        <v>8.3885000000000005</v>
      </c>
      <c r="AP4275" s="1">
        <v>15.644399999999999</v>
      </c>
      <c r="AQ4275" s="1">
        <v>4.6685999999999996</v>
      </c>
      <c r="AR4275" s="1">
        <v>33547.140599999999</v>
      </c>
      <c r="AS4275" s="1">
        <v>153.2859</v>
      </c>
      <c r="AT4275" s="1" t="s">
        <v>104</v>
      </c>
      <c r="AU4275" s="1">
        <v>0</v>
      </c>
      <c r="AV4275" s="1" t="s">
        <v>104</v>
      </c>
      <c r="AW4275" s="1">
        <v>2.8235999999999999</v>
      </c>
      <c r="AX4275" s="1">
        <v>21150.402300000002</v>
      </c>
      <c r="AY4275" s="1">
        <v>200.7071</v>
      </c>
      <c r="AZ4275" s="1" t="s">
        <v>104</v>
      </c>
      <c r="BA4275" s="1">
        <v>1561.8702000000001</v>
      </c>
      <c r="BB4275" s="1">
        <v>471.98450000000003</v>
      </c>
      <c r="BC4275" s="1">
        <v>36.300199999999997</v>
      </c>
      <c r="BD4275" s="1" t="s">
        <v>104</v>
      </c>
      <c r="BE4275" s="1">
        <v>1.0821000000000001</v>
      </c>
      <c r="BF4275" s="1">
        <v>1.8529</v>
      </c>
      <c r="BG4275" s="1">
        <v>0.9022</v>
      </c>
      <c r="BH4275" s="1">
        <v>22.511500000000002</v>
      </c>
      <c r="BI4275" s="1">
        <v>7.8113999999999999</v>
      </c>
      <c r="BJ4275" s="1">
        <v>351.70339999999999</v>
      </c>
      <c r="BK4275" s="1">
        <v>128.84020000000001</v>
      </c>
      <c r="BL4275" s="1">
        <v>21.268699999999999</v>
      </c>
      <c r="BM4275" s="1">
        <v>1.8736999999999999</v>
      </c>
      <c r="BN4275" s="1" t="s">
        <v>104</v>
      </c>
      <c r="BO4275" s="1">
        <v>1.3801000000000001</v>
      </c>
      <c r="BP4275" s="1">
        <v>120.3715</v>
      </c>
      <c r="BQ4275" s="1">
        <v>2.2721</v>
      </c>
      <c r="BR4275" s="1" t="s">
        <v>104</v>
      </c>
      <c r="BS4275" s="1">
        <v>0</v>
      </c>
      <c r="BT4275" s="1">
        <v>58.275599999999997</v>
      </c>
      <c r="BU4275" s="1">
        <v>34.082900000000002</v>
      </c>
      <c r="BV4275" s="1" t="s">
        <v>104</v>
      </c>
      <c r="BW4275" s="1">
        <v>4.1052999999999997</v>
      </c>
      <c r="BX4275" s="1" t="s">
        <v>104</v>
      </c>
      <c r="BY4275" s="1">
        <v>0.86209999999999998</v>
      </c>
      <c r="BZ4275" s="1">
        <v>45623.882799999999</v>
      </c>
      <c r="CA4275" s="1">
        <v>414.19650000000001</v>
      </c>
      <c r="CB4275" s="1">
        <v>19.438800000000001</v>
      </c>
      <c r="CC4275" s="1">
        <v>3.5931999999999999</v>
      </c>
      <c r="CD4275" s="1">
        <v>99.290499999999994</v>
      </c>
      <c r="CE4275" s="1">
        <v>1.0558000000000001</v>
      </c>
      <c r="CF4275" s="1" t="s">
        <v>104</v>
      </c>
      <c r="CG4275" s="1">
        <v>0</v>
      </c>
      <c r="CH4275" s="1">
        <v>12.434699999999999</v>
      </c>
      <c r="CI4275" s="1">
        <v>1.4461999999999999</v>
      </c>
      <c r="CJ4275" s="1">
        <v>3642.6414</v>
      </c>
      <c r="CK4275" s="1">
        <v>50.0824</v>
      </c>
      <c r="CL4275" s="1" t="s">
        <v>104</v>
      </c>
      <c r="CM4275" s="1">
        <v>2.1278000000000001</v>
      </c>
      <c r="CN4275" s="1">
        <v>124.0142</v>
      </c>
      <c r="CO4275" s="1">
        <v>14.7348</v>
      </c>
      <c r="CP4275" s="1">
        <v>5</v>
      </c>
      <c r="CQ4275" s="1">
        <v>7.7321999999999997</v>
      </c>
      <c r="CR4275" s="1">
        <v>16.111599999999999</v>
      </c>
      <c r="CS4275" s="1">
        <v>1.054</v>
      </c>
      <c r="CT4275" s="1">
        <v>76.306700000000006</v>
      </c>
      <c r="CU4275" s="1">
        <v>4.6509999999999998</v>
      </c>
      <c r="CV4275" s="1">
        <v>247.03800000000001</v>
      </c>
      <c r="CW4275" s="1">
        <v>2.1880999999999999</v>
      </c>
    </row>
    <row r="4276" spans="1:101" x14ac:dyDescent="0.25">
      <c r="A4276" s="1">
        <v>448900</v>
      </c>
      <c r="B4276" s="1">
        <v>7076575</v>
      </c>
      <c r="C4276" s="1">
        <v>10149</v>
      </c>
      <c r="D4276" s="1">
        <v>127</v>
      </c>
      <c r="E4276" s="1">
        <v>10149</v>
      </c>
      <c r="F4276" s="1" t="s">
        <v>101</v>
      </c>
      <c r="G4276" s="1">
        <v>121.81</v>
      </c>
      <c r="H4276" s="1" t="s">
        <v>3523</v>
      </c>
      <c r="I4276" s="1" t="s">
        <v>8</v>
      </c>
      <c r="J4276" s="1">
        <v>2</v>
      </c>
      <c r="K4276" s="1" t="s">
        <v>103</v>
      </c>
      <c r="Q4276" s="1" t="s">
        <v>101</v>
      </c>
      <c r="R4276" s="1" t="s">
        <v>104</v>
      </c>
      <c r="S4276" s="1">
        <v>1.4786999999999999</v>
      </c>
      <c r="T4276" s="1">
        <v>16049.604499999999</v>
      </c>
      <c r="U4276" s="1">
        <v>688.35530000000006</v>
      </c>
      <c r="V4276" s="1">
        <v>18.315799999999999</v>
      </c>
      <c r="W4276" s="1">
        <v>2.0489999999999999</v>
      </c>
      <c r="X4276" s="1" t="s">
        <v>104</v>
      </c>
      <c r="Y4276" s="1">
        <v>3.3180000000000001</v>
      </c>
      <c r="Z4276" s="1">
        <v>1087.4581000000001</v>
      </c>
      <c r="AA4276" s="1">
        <v>34.345399999999998</v>
      </c>
      <c r="AB4276" s="1">
        <v>811005.25</v>
      </c>
      <c r="AC4276" s="1">
        <v>2109.9490000000001</v>
      </c>
      <c r="AD4276" s="1" t="s">
        <v>104</v>
      </c>
      <c r="AE4276" s="1">
        <v>1.5716000000000001</v>
      </c>
      <c r="AF4276" s="1">
        <v>5089.2255999999998</v>
      </c>
      <c r="AG4276" s="1">
        <v>115.7944</v>
      </c>
      <c r="AH4276" s="1" t="s">
        <v>104</v>
      </c>
      <c r="AI4276" s="1">
        <v>2.2071999999999998</v>
      </c>
      <c r="AJ4276" s="1" t="s">
        <v>104</v>
      </c>
      <c r="AK4276" s="1">
        <v>32.921599999999998</v>
      </c>
      <c r="AL4276" s="1" t="s">
        <v>104</v>
      </c>
      <c r="AM4276" s="1">
        <v>50.745699999999999</v>
      </c>
      <c r="AN4276" s="1">
        <v>96.219800000000006</v>
      </c>
      <c r="AO4276" s="1">
        <v>8.3825000000000003</v>
      </c>
      <c r="AP4276" s="1">
        <v>20.416799999999999</v>
      </c>
      <c r="AQ4276" s="1">
        <v>4.8602999999999996</v>
      </c>
      <c r="AR4276" s="1">
        <v>35268.171900000001</v>
      </c>
      <c r="AS4276" s="1">
        <v>157.77000000000001</v>
      </c>
      <c r="AT4276" s="1" t="s">
        <v>104</v>
      </c>
      <c r="AU4276" s="1">
        <v>0</v>
      </c>
      <c r="AV4276" s="1" t="s">
        <v>104</v>
      </c>
      <c r="AW4276" s="1">
        <v>2.9035000000000002</v>
      </c>
      <c r="AX4276" s="1">
        <v>25530.2598</v>
      </c>
      <c r="AY4276" s="1">
        <v>214.8655</v>
      </c>
      <c r="AZ4276" s="1">
        <v>2797.46</v>
      </c>
      <c r="BA4276" s="1">
        <v>1792.5424</v>
      </c>
      <c r="BB4276" s="1">
        <v>556.65150000000006</v>
      </c>
      <c r="BC4276" s="1">
        <v>38.512900000000002</v>
      </c>
      <c r="BD4276" s="1" t="s">
        <v>104</v>
      </c>
      <c r="BE4276" s="1">
        <v>1.1306</v>
      </c>
      <c r="BF4276" s="1">
        <v>4.4363999999999999</v>
      </c>
      <c r="BG4276" s="1">
        <v>0.9456</v>
      </c>
      <c r="BH4276" s="1">
        <v>35.820599999999999</v>
      </c>
      <c r="BI4276" s="1">
        <v>8.1331000000000007</v>
      </c>
      <c r="BJ4276" s="1">
        <v>505.4402</v>
      </c>
      <c r="BK4276" s="1">
        <v>138.69290000000001</v>
      </c>
      <c r="BL4276" s="1">
        <v>22.5107</v>
      </c>
      <c r="BM4276" s="1">
        <v>1.9473</v>
      </c>
      <c r="BN4276" s="1" t="s">
        <v>104</v>
      </c>
      <c r="BO4276" s="1">
        <v>1.4069</v>
      </c>
      <c r="BP4276" s="1">
        <v>137.29220000000001</v>
      </c>
      <c r="BQ4276" s="1">
        <v>2.4512999999999998</v>
      </c>
      <c r="BR4276" s="1" t="s">
        <v>104</v>
      </c>
      <c r="BS4276" s="1">
        <v>0</v>
      </c>
      <c r="BT4276" s="1">
        <v>53.956299999999999</v>
      </c>
      <c r="BU4276" s="1">
        <v>34.142600000000002</v>
      </c>
      <c r="BV4276" s="1" t="s">
        <v>104</v>
      </c>
      <c r="BW4276" s="1">
        <v>4.1306000000000003</v>
      </c>
      <c r="BX4276" s="1" t="s">
        <v>104</v>
      </c>
      <c r="BY4276" s="1">
        <v>0.87</v>
      </c>
      <c r="BZ4276" s="1">
        <v>96957.578099999999</v>
      </c>
      <c r="CA4276" s="1">
        <v>557.83590000000004</v>
      </c>
      <c r="CB4276" s="1">
        <v>12.2448</v>
      </c>
      <c r="CC4276" s="1">
        <v>3.5767000000000002</v>
      </c>
      <c r="CD4276" s="1">
        <v>129.63910000000001</v>
      </c>
      <c r="CE4276" s="1">
        <v>1.2099</v>
      </c>
      <c r="CF4276" s="1" t="s">
        <v>104</v>
      </c>
      <c r="CG4276" s="1">
        <v>0</v>
      </c>
      <c r="CH4276" s="1">
        <v>14.649800000000001</v>
      </c>
      <c r="CI4276" s="1">
        <v>1.5338000000000001</v>
      </c>
      <c r="CJ4276" s="1">
        <v>4073.1147000000001</v>
      </c>
      <c r="CK4276" s="1">
        <v>52.499000000000002</v>
      </c>
      <c r="CL4276" s="1" t="s">
        <v>104</v>
      </c>
      <c r="CM4276" s="1">
        <v>2.6332</v>
      </c>
      <c r="CN4276" s="1">
        <v>122.2659</v>
      </c>
      <c r="CO4276" s="1">
        <v>15.1975</v>
      </c>
      <c r="CP4276" s="1">
        <v>5</v>
      </c>
      <c r="CQ4276" s="1">
        <v>7.8011999999999997</v>
      </c>
      <c r="CR4276" s="1">
        <v>25.353100000000001</v>
      </c>
      <c r="CS4276" s="1">
        <v>1.1717</v>
      </c>
      <c r="CT4276" s="1">
        <v>80.963200000000001</v>
      </c>
      <c r="CU4276" s="1">
        <v>4.8064999999999998</v>
      </c>
      <c r="CV4276" s="1">
        <v>305.78469999999999</v>
      </c>
      <c r="CW4276" s="1">
        <v>2.4479000000000002</v>
      </c>
    </row>
    <row r="4277" spans="1:101" x14ac:dyDescent="0.25">
      <c r="A4277" s="1">
        <v>448900</v>
      </c>
      <c r="B4277" s="1">
        <v>7076600</v>
      </c>
      <c r="C4277" s="1">
        <v>10151</v>
      </c>
      <c r="D4277" s="1">
        <v>128</v>
      </c>
      <c r="E4277" s="1">
        <v>10151</v>
      </c>
      <c r="F4277" s="1" t="s">
        <v>101</v>
      </c>
      <c r="G4277" s="1">
        <v>120.06</v>
      </c>
      <c r="H4277" s="1" t="s">
        <v>3524</v>
      </c>
      <c r="I4277" s="1" t="s">
        <v>8</v>
      </c>
      <c r="J4277" s="1">
        <v>2</v>
      </c>
      <c r="K4277" s="1" t="s">
        <v>103</v>
      </c>
      <c r="Q4277" s="1" t="s">
        <v>101</v>
      </c>
      <c r="R4277" s="1" t="s">
        <v>104</v>
      </c>
      <c r="S4277" s="1">
        <v>1.4473</v>
      </c>
      <c r="T4277" s="1">
        <v>27268.267599999999</v>
      </c>
      <c r="U4277" s="1">
        <v>984.7998</v>
      </c>
      <c r="V4277" s="1">
        <v>16.519600000000001</v>
      </c>
      <c r="W4277" s="1">
        <v>2.0320999999999998</v>
      </c>
      <c r="X4277" s="1" t="s">
        <v>104</v>
      </c>
      <c r="Y4277" s="1">
        <v>3.4876999999999998</v>
      </c>
      <c r="Z4277" s="1">
        <v>991.47130000000004</v>
      </c>
      <c r="AA4277" s="1">
        <v>32.864100000000001</v>
      </c>
      <c r="AB4277" s="1">
        <v>758771.1875</v>
      </c>
      <c r="AC4277" s="1">
        <v>2637.8229999999999</v>
      </c>
      <c r="AD4277" s="1" t="s">
        <v>104</v>
      </c>
      <c r="AE4277" s="1">
        <v>1.5327999999999999</v>
      </c>
      <c r="AF4277" s="1">
        <v>5529.7372999999998</v>
      </c>
      <c r="AG4277" s="1">
        <v>124.98090000000001</v>
      </c>
      <c r="AH4277" s="1" t="s">
        <v>104</v>
      </c>
      <c r="AI4277" s="1">
        <v>2.1734</v>
      </c>
      <c r="AJ4277" s="1" t="s">
        <v>104</v>
      </c>
      <c r="AK4277" s="1">
        <v>37.789299999999997</v>
      </c>
      <c r="AL4277" s="1" t="s">
        <v>104</v>
      </c>
      <c r="AM4277" s="1">
        <v>52.927300000000002</v>
      </c>
      <c r="AN4277" s="1">
        <v>108.8779</v>
      </c>
      <c r="AO4277" s="1">
        <v>8.7943999999999996</v>
      </c>
      <c r="AP4277" s="1">
        <v>20.647600000000001</v>
      </c>
      <c r="AQ4277" s="1">
        <v>4.9204999999999997</v>
      </c>
      <c r="AR4277" s="1">
        <v>38420.996099999997</v>
      </c>
      <c r="AS4277" s="1">
        <v>164.8724</v>
      </c>
      <c r="AT4277" s="1" t="s">
        <v>104</v>
      </c>
      <c r="AU4277" s="1">
        <v>0</v>
      </c>
      <c r="AV4277" s="1" t="s">
        <v>104</v>
      </c>
      <c r="AW4277" s="1">
        <v>2.9298999999999999</v>
      </c>
      <c r="AX4277" s="1">
        <v>30824.453099999999</v>
      </c>
      <c r="AY4277" s="1">
        <v>239.1516</v>
      </c>
      <c r="AZ4277" s="1">
        <v>4627.9237999999996</v>
      </c>
      <c r="BA4277" s="1">
        <v>2151.3881999999999</v>
      </c>
      <c r="BB4277" s="1">
        <v>564.7962</v>
      </c>
      <c r="BC4277" s="1">
        <v>38.921999999999997</v>
      </c>
      <c r="BD4277" s="1" t="s">
        <v>104</v>
      </c>
      <c r="BE4277" s="1">
        <v>1.1249</v>
      </c>
      <c r="BF4277" s="1">
        <v>4.8540999999999999</v>
      </c>
      <c r="BG4277" s="1">
        <v>0.95599999999999996</v>
      </c>
      <c r="BH4277" s="1">
        <v>42.4878</v>
      </c>
      <c r="BI4277" s="1">
        <v>8.3315999999999999</v>
      </c>
      <c r="BJ4277" s="1">
        <v>572.06669999999997</v>
      </c>
      <c r="BK4277" s="1">
        <v>157.1276</v>
      </c>
      <c r="BL4277" s="1">
        <v>22.456099999999999</v>
      </c>
      <c r="BM4277" s="1">
        <v>1.9694</v>
      </c>
      <c r="BN4277" s="1" t="s">
        <v>104</v>
      </c>
      <c r="BO4277" s="1">
        <v>1.3361000000000001</v>
      </c>
      <c r="BP4277" s="1">
        <v>151.99299999999999</v>
      </c>
      <c r="BQ4277" s="1">
        <v>2.5991</v>
      </c>
      <c r="BR4277" s="1" t="s">
        <v>104</v>
      </c>
      <c r="BS4277" s="1">
        <v>0</v>
      </c>
      <c r="BT4277" s="1">
        <v>48.949300000000001</v>
      </c>
      <c r="BU4277" s="1">
        <v>37.677900000000001</v>
      </c>
      <c r="BV4277" s="1" t="s">
        <v>104</v>
      </c>
      <c r="BW4277" s="1">
        <v>4.0289000000000001</v>
      </c>
      <c r="BX4277" s="1" t="s">
        <v>104</v>
      </c>
      <c r="BY4277" s="1">
        <v>0.8871</v>
      </c>
      <c r="BZ4277" s="1">
        <v>127096.2031</v>
      </c>
      <c r="CA4277" s="1">
        <v>680.8021</v>
      </c>
      <c r="CB4277" s="1">
        <v>14.420199999999999</v>
      </c>
      <c r="CC4277" s="1">
        <v>3.4822000000000002</v>
      </c>
      <c r="CD4277" s="1">
        <v>134.20230000000001</v>
      </c>
      <c r="CE4277" s="1">
        <v>1.2453000000000001</v>
      </c>
      <c r="CF4277" s="1" t="s">
        <v>104</v>
      </c>
      <c r="CG4277" s="1">
        <v>0</v>
      </c>
      <c r="CH4277" s="1">
        <v>14.432399999999999</v>
      </c>
      <c r="CI4277" s="1">
        <v>1.5370999999999999</v>
      </c>
      <c r="CJ4277" s="1">
        <v>4259.2974000000004</v>
      </c>
      <c r="CK4277" s="1">
        <v>55.383099999999999</v>
      </c>
      <c r="CL4277" s="1" t="s">
        <v>104</v>
      </c>
      <c r="CM4277" s="1">
        <v>2.6970999999999998</v>
      </c>
      <c r="CN4277" s="1">
        <v>108.77370000000001</v>
      </c>
      <c r="CO4277" s="1">
        <v>15.808999999999999</v>
      </c>
      <c r="CP4277" s="1">
        <v>5</v>
      </c>
      <c r="CQ4277" s="1">
        <v>8.0947999999999993</v>
      </c>
      <c r="CR4277" s="1">
        <v>21.521999999999998</v>
      </c>
      <c r="CS4277" s="1">
        <v>1.1777</v>
      </c>
      <c r="CT4277" s="1">
        <v>85.192099999999996</v>
      </c>
      <c r="CU4277" s="1">
        <v>4.9545000000000003</v>
      </c>
      <c r="CV4277" s="1">
        <v>278.3211</v>
      </c>
      <c r="CW4277" s="1">
        <v>2.3896000000000002</v>
      </c>
    </row>
    <row r="4278" spans="1:101" x14ac:dyDescent="0.25">
      <c r="A4278" s="1">
        <v>448900</v>
      </c>
      <c r="B4278" s="1">
        <v>7076625</v>
      </c>
      <c r="C4278" s="1">
        <v>10152</v>
      </c>
      <c r="D4278" s="1">
        <v>128</v>
      </c>
      <c r="E4278" s="1">
        <v>10152</v>
      </c>
      <c r="F4278" s="1" t="s">
        <v>101</v>
      </c>
      <c r="G4278" s="1">
        <v>120.19</v>
      </c>
      <c r="H4278" s="1" t="s">
        <v>3525</v>
      </c>
      <c r="I4278" s="1" t="s">
        <v>8</v>
      </c>
      <c r="J4278" s="1">
        <v>2</v>
      </c>
      <c r="K4278" s="1" t="s">
        <v>103</v>
      </c>
      <c r="Q4278" s="1" t="s">
        <v>101</v>
      </c>
      <c r="R4278" s="1">
        <v>2.0550999999999999</v>
      </c>
      <c r="S4278" s="1">
        <v>1.4004000000000001</v>
      </c>
      <c r="T4278" s="1">
        <v>27458.585899999998</v>
      </c>
      <c r="U4278" s="1">
        <v>915.27750000000003</v>
      </c>
      <c r="V4278" s="1">
        <v>14.8805</v>
      </c>
      <c r="W4278" s="1">
        <v>1.9307000000000001</v>
      </c>
      <c r="X4278" s="1" t="s">
        <v>104</v>
      </c>
      <c r="Y4278" s="1">
        <v>3.2965</v>
      </c>
      <c r="Z4278" s="1">
        <v>673.48820000000001</v>
      </c>
      <c r="AA4278" s="1">
        <v>29.301600000000001</v>
      </c>
      <c r="AB4278" s="1">
        <v>753764.75</v>
      </c>
      <c r="AC4278" s="1">
        <v>2375.9792000000002</v>
      </c>
      <c r="AD4278" s="1" t="s">
        <v>104</v>
      </c>
      <c r="AE4278" s="1">
        <v>1.4467000000000001</v>
      </c>
      <c r="AF4278" s="1">
        <v>7804.7007000000003</v>
      </c>
      <c r="AG4278" s="1">
        <v>131.33090000000001</v>
      </c>
      <c r="AH4278" s="1" t="s">
        <v>104</v>
      </c>
      <c r="AI4278" s="1">
        <v>2.3748</v>
      </c>
      <c r="AJ4278" s="1" t="s">
        <v>104</v>
      </c>
      <c r="AK4278" s="1">
        <v>34.0139</v>
      </c>
      <c r="AL4278" s="1" t="s">
        <v>104</v>
      </c>
      <c r="AM4278" s="1">
        <v>49.547499999999999</v>
      </c>
      <c r="AN4278" s="1">
        <v>92.663399999999996</v>
      </c>
      <c r="AO4278" s="1">
        <v>7.9518000000000004</v>
      </c>
      <c r="AP4278" s="1">
        <v>22.4785</v>
      </c>
      <c r="AQ4278" s="1">
        <v>4.7948000000000004</v>
      </c>
      <c r="AR4278" s="1">
        <v>34917.214800000002</v>
      </c>
      <c r="AS4278" s="1">
        <v>155.6345</v>
      </c>
      <c r="AT4278" s="1" t="s">
        <v>104</v>
      </c>
      <c r="AU4278" s="1">
        <v>0</v>
      </c>
      <c r="AV4278" s="1" t="s">
        <v>104</v>
      </c>
      <c r="AW4278" s="1">
        <v>2.7124999999999999</v>
      </c>
      <c r="AX4278" s="1">
        <v>26099.921900000001</v>
      </c>
      <c r="AY4278" s="1">
        <v>210.9273</v>
      </c>
      <c r="AZ4278" s="1">
        <v>3058.7177999999999</v>
      </c>
      <c r="BA4278" s="1">
        <v>1903.8119999999999</v>
      </c>
      <c r="BB4278" s="1">
        <v>472.20740000000001</v>
      </c>
      <c r="BC4278" s="1">
        <v>36.027099999999997</v>
      </c>
      <c r="BD4278" s="1" t="s">
        <v>104</v>
      </c>
      <c r="BE4278" s="1">
        <v>1.0922000000000001</v>
      </c>
      <c r="BF4278" s="1">
        <v>4.6868999999999996</v>
      </c>
      <c r="BG4278" s="1">
        <v>0.92510000000000003</v>
      </c>
      <c r="BH4278" s="1">
        <v>30.680299999999999</v>
      </c>
      <c r="BI4278" s="1">
        <v>7.7436999999999996</v>
      </c>
      <c r="BJ4278" s="1">
        <v>522.78890000000001</v>
      </c>
      <c r="BK4278" s="1">
        <v>148.17060000000001</v>
      </c>
      <c r="BL4278" s="1">
        <v>22.225100000000001</v>
      </c>
      <c r="BM4278" s="1">
        <v>1.8903000000000001</v>
      </c>
      <c r="BN4278" s="1" t="s">
        <v>104</v>
      </c>
      <c r="BO4278" s="1">
        <v>1.7757000000000001</v>
      </c>
      <c r="BP4278" s="1">
        <v>130.97900000000001</v>
      </c>
      <c r="BQ4278" s="1">
        <v>2.3544999999999998</v>
      </c>
      <c r="BR4278" s="1" t="s">
        <v>104</v>
      </c>
      <c r="BS4278" s="1">
        <v>0</v>
      </c>
      <c r="BT4278" s="1">
        <v>50.281599999999997</v>
      </c>
      <c r="BU4278" s="1">
        <v>35.609099999999998</v>
      </c>
      <c r="BV4278" s="1" t="s">
        <v>104</v>
      </c>
      <c r="BW4278" s="1">
        <v>3.7488999999999999</v>
      </c>
      <c r="BX4278" s="1" t="s">
        <v>104</v>
      </c>
      <c r="BY4278" s="1">
        <v>0.8538</v>
      </c>
      <c r="BZ4278" s="1">
        <v>139701.4688</v>
      </c>
      <c r="CA4278" s="1">
        <v>671.46360000000004</v>
      </c>
      <c r="CB4278" s="1">
        <v>8.3530999999999995</v>
      </c>
      <c r="CC4278" s="1">
        <v>3.2162999999999999</v>
      </c>
      <c r="CD4278" s="1">
        <v>135.8854</v>
      </c>
      <c r="CE4278" s="1">
        <v>1.2161</v>
      </c>
      <c r="CF4278" s="1" t="s">
        <v>104</v>
      </c>
      <c r="CG4278" s="1">
        <v>0</v>
      </c>
      <c r="CH4278" s="1">
        <v>12.423999999999999</v>
      </c>
      <c r="CI4278" s="1">
        <v>1.4247000000000001</v>
      </c>
      <c r="CJ4278" s="1">
        <v>4514.7910000000002</v>
      </c>
      <c r="CK4278" s="1">
        <v>51.7971</v>
      </c>
      <c r="CL4278" s="1" t="s">
        <v>104</v>
      </c>
      <c r="CM4278" s="1">
        <v>1.754</v>
      </c>
      <c r="CN4278" s="1">
        <v>110.232</v>
      </c>
      <c r="CO4278" s="1">
        <v>14.9178</v>
      </c>
      <c r="CP4278" s="1">
        <v>5</v>
      </c>
      <c r="CQ4278" s="1">
        <v>7.2484999999999999</v>
      </c>
      <c r="CR4278" s="1">
        <v>23.6021</v>
      </c>
      <c r="CS4278" s="1">
        <v>1.1269</v>
      </c>
      <c r="CT4278" s="1">
        <v>79.996899999999997</v>
      </c>
      <c r="CU4278" s="1">
        <v>4.6879999999999997</v>
      </c>
      <c r="CV4278" s="1">
        <v>270</v>
      </c>
      <c r="CW4278" s="1">
        <v>2.2905000000000002</v>
      </c>
    </row>
    <row r="4279" spans="1:101" x14ac:dyDescent="0.25">
      <c r="A4279" s="1">
        <v>448900</v>
      </c>
      <c r="B4279" s="1">
        <v>7076650</v>
      </c>
      <c r="C4279" s="1">
        <v>10153</v>
      </c>
      <c r="D4279" s="1">
        <v>128</v>
      </c>
      <c r="E4279" s="1">
        <v>10153</v>
      </c>
      <c r="F4279" s="1" t="s">
        <v>101</v>
      </c>
      <c r="G4279" s="1">
        <v>121.93</v>
      </c>
      <c r="H4279" s="1" t="s">
        <v>3526</v>
      </c>
      <c r="I4279" s="1" t="s">
        <v>8</v>
      </c>
      <c r="J4279" s="1">
        <v>2</v>
      </c>
      <c r="K4279" s="1" t="s">
        <v>103</v>
      </c>
      <c r="Q4279" s="1" t="s">
        <v>101</v>
      </c>
      <c r="R4279" s="1" t="s">
        <v>104</v>
      </c>
      <c r="S4279" s="1">
        <v>1.3132999999999999</v>
      </c>
      <c r="T4279" s="1">
        <v>21907.328099999999</v>
      </c>
      <c r="U4279" s="1">
        <v>709.37840000000006</v>
      </c>
      <c r="V4279" s="1">
        <v>9.7135999999999996</v>
      </c>
      <c r="W4279" s="1">
        <v>1.5318000000000001</v>
      </c>
      <c r="X4279" s="1" t="s">
        <v>104</v>
      </c>
      <c r="Y4279" s="1">
        <v>3.1055000000000001</v>
      </c>
      <c r="Z4279" s="1">
        <v>720.92769999999996</v>
      </c>
      <c r="AA4279" s="1">
        <v>28.801300000000001</v>
      </c>
      <c r="AB4279" s="1">
        <v>757739.4375</v>
      </c>
      <c r="AC4279" s="1">
        <v>2099.4106000000002</v>
      </c>
      <c r="AD4279" s="1" t="s">
        <v>104</v>
      </c>
      <c r="AE4279" s="1">
        <v>1.3365</v>
      </c>
      <c r="AF4279" s="1">
        <v>6667.6049999999996</v>
      </c>
      <c r="AG4279" s="1">
        <v>101.9088</v>
      </c>
      <c r="AH4279" s="1" t="s">
        <v>104</v>
      </c>
      <c r="AI4279" s="1">
        <v>1.9754</v>
      </c>
      <c r="AJ4279" s="1" t="s">
        <v>104</v>
      </c>
      <c r="AK4279" s="1">
        <v>33.450899999999997</v>
      </c>
      <c r="AL4279" s="1" t="s">
        <v>104</v>
      </c>
      <c r="AM4279" s="1">
        <v>37.035400000000003</v>
      </c>
      <c r="AN4279" s="1">
        <v>62.299799999999998</v>
      </c>
      <c r="AO4279" s="1">
        <v>6.2454000000000001</v>
      </c>
      <c r="AP4279" s="1">
        <v>5</v>
      </c>
      <c r="AQ4279" s="1">
        <v>6.7309999999999999</v>
      </c>
      <c r="AR4279" s="1">
        <v>19325.109400000001</v>
      </c>
      <c r="AS4279" s="1">
        <v>122.0459</v>
      </c>
      <c r="AT4279" s="1" t="s">
        <v>104</v>
      </c>
      <c r="AU4279" s="1">
        <v>0</v>
      </c>
      <c r="AV4279" s="1" t="s">
        <v>104</v>
      </c>
      <c r="AW4279" s="1">
        <v>2.6042000000000001</v>
      </c>
      <c r="AX4279" s="1">
        <v>10854.949199999999</v>
      </c>
      <c r="AY4279" s="1">
        <v>126.0097</v>
      </c>
      <c r="AZ4279" s="1">
        <v>6125.6576999999997</v>
      </c>
      <c r="BA4279" s="1">
        <v>1720.2153000000001</v>
      </c>
      <c r="BB4279" s="1">
        <v>357.98630000000003</v>
      </c>
      <c r="BC4279" s="1">
        <v>32.843299999999999</v>
      </c>
      <c r="BD4279" s="1" t="s">
        <v>104</v>
      </c>
      <c r="BE4279" s="1">
        <v>1.0645</v>
      </c>
      <c r="BF4279" s="1" t="s">
        <v>104</v>
      </c>
      <c r="BG4279" s="1">
        <v>0.82769999999999999</v>
      </c>
      <c r="BH4279" s="1" t="s">
        <v>104</v>
      </c>
      <c r="BI4279" s="1">
        <v>7.3597000000000001</v>
      </c>
      <c r="BJ4279" s="1">
        <v>672.19449999999995</v>
      </c>
      <c r="BK4279" s="1">
        <v>146.3716</v>
      </c>
      <c r="BL4279" s="1">
        <v>10.2622</v>
      </c>
      <c r="BM4279" s="1">
        <v>1.4878</v>
      </c>
      <c r="BN4279" s="1" t="s">
        <v>104</v>
      </c>
      <c r="BO4279" s="1">
        <v>1.2565</v>
      </c>
      <c r="BP4279" s="1">
        <v>49.896599999999999</v>
      </c>
      <c r="BQ4279" s="1">
        <v>1.5139</v>
      </c>
      <c r="BR4279" s="1" t="s">
        <v>104</v>
      </c>
      <c r="BS4279" s="1">
        <v>0</v>
      </c>
      <c r="BT4279" s="1">
        <v>136.1439</v>
      </c>
      <c r="BU4279" s="1">
        <v>33.512</v>
      </c>
      <c r="BV4279" s="1" t="s">
        <v>104</v>
      </c>
      <c r="BW4279" s="1">
        <v>3.6768999999999998</v>
      </c>
      <c r="BX4279" s="1" t="s">
        <v>104</v>
      </c>
      <c r="BY4279" s="1">
        <v>0.81310000000000004</v>
      </c>
      <c r="BZ4279" s="1">
        <v>170486.39060000001</v>
      </c>
      <c r="CA4279" s="1">
        <v>648.15279999999996</v>
      </c>
      <c r="CB4279" s="1">
        <v>9.2125000000000004</v>
      </c>
      <c r="CC4279" s="1">
        <v>3.1587999999999998</v>
      </c>
      <c r="CD4279" s="1">
        <v>126.8488</v>
      </c>
      <c r="CE4279" s="1">
        <v>1.1291</v>
      </c>
      <c r="CF4279" s="1" t="s">
        <v>104</v>
      </c>
      <c r="CG4279" s="1">
        <v>0</v>
      </c>
      <c r="CH4279" s="1">
        <v>7.4724000000000004</v>
      </c>
      <c r="CI4279" s="1">
        <v>1.1780999999999999</v>
      </c>
      <c r="CJ4279" s="1">
        <v>4252.6992</v>
      </c>
      <c r="CK4279" s="1">
        <v>42.197299999999998</v>
      </c>
      <c r="CL4279" s="1" t="s">
        <v>104</v>
      </c>
      <c r="CM4279" s="1">
        <v>2.1478999999999999</v>
      </c>
      <c r="CN4279" s="1">
        <v>78.405900000000003</v>
      </c>
      <c r="CO4279" s="1">
        <v>12.096399999999999</v>
      </c>
      <c r="CP4279" s="1">
        <v>5</v>
      </c>
      <c r="CQ4279" s="1">
        <v>6.8715999999999999</v>
      </c>
      <c r="CR4279" s="1">
        <v>16.830300000000001</v>
      </c>
      <c r="CS4279" s="1">
        <v>0.89239999999999997</v>
      </c>
      <c r="CT4279" s="1">
        <v>39.303699999999999</v>
      </c>
      <c r="CU4279" s="1">
        <v>3.5878000000000001</v>
      </c>
      <c r="CV4279" s="1">
        <v>343.37479999999999</v>
      </c>
      <c r="CW4279" s="1">
        <v>2.4169</v>
      </c>
    </row>
    <row r="4280" spans="1:101" x14ac:dyDescent="0.25">
      <c r="A4280" s="1">
        <v>448900</v>
      </c>
      <c r="B4280" s="1">
        <v>7076675</v>
      </c>
      <c r="C4280" s="1">
        <v>10154</v>
      </c>
      <c r="D4280" s="1">
        <v>128</v>
      </c>
      <c r="E4280" s="1">
        <v>10154</v>
      </c>
      <c r="F4280" s="1" t="s">
        <v>101</v>
      </c>
      <c r="G4280" s="1">
        <v>120.16</v>
      </c>
      <c r="H4280" s="1" t="s">
        <v>3527</v>
      </c>
      <c r="I4280" s="1" t="s">
        <v>8</v>
      </c>
      <c r="J4280" s="1">
        <v>2</v>
      </c>
      <c r="K4280" s="1" t="s">
        <v>103</v>
      </c>
      <c r="Q4280" s="1" t="s">
        <v>101</v>
      </c>
      <c r="R4280" s="1" t="s">
        <v>104</v>
      </c>
      <c r="S4280" s="1">
        <v>1.3</v>
      </c>
      <c r="T4280" s="1">
        <v>13708.668900000001</v>
      </c>
      <c r="U4280" s="1">
        <v>587.24260000000004</v>
      </c>
      <c r="V4280" s="1">
        <v>5.4146000000000001</v>
      </c>
      <c r="W4280" s="1">
        <v>1.4132</v>
      </c>
      <c r="X4280" s="1" t="s">
        <v>104</v>
      </c>
      <c r="Y4280" s="1">
        <v>2.9626999999999999</v>
      </c>
      <c r="Z4280" s="1">
        <v>687.6626</v>
      </c>
      <c r="AA4280" s="1">
        <v>27.954000000000001</v>
      </c>
      <c r="AB4280" s="1">
        <v>792641.3125</v>
      </c>
      <c r="AC4280" s="1">
        <v>1772.4296999999999</v>
      </c>
      <c r="AD4280" s="1" t="s">
        <v>104</v>
      </c>
      <c r="AE4280" s="1">
        <v>1.2579</v>
      </c>
      <c r="AF4280" s="1">
        <v>5365.1758</v>
      </c>
      <c r="AG4280" s="1">
        <v>86.878900000000002</v>
      </c>
      <c r="AH4280" s="1" t="s">
        <v>104</v>
      </c>
      <c r="AI4280" s="1">
        <v>1.9327000000000001</v>
      </c>
      <c r="AJ4280" s="1" t="s">
        <v>104</v>
      </c>
      <c r="AK4280" s="1">
        <v>33.847299999999997</v>
      </c>
      <c r="AL4280" s="1" t="s">
        <v>104</v>
      </c>
      <c r="AM4280" s="1">
        <v>35.226599999999998</v>
      </c>
      <c r="AN4280" s="1">
        <v>58.675400000000003</v>
      </c>
      <c r="AO4280" s="1">
        <v>5.8611000000000004</v>
      </c>
      <c r="AP4280" s="1">
        <v>4.7644000000000002</v>
      </c>
      <c r="AQ4280" s="1">
        <v>4.0060000000000002</v>
      </c>
      <c r="AR4280" s="1">
        <v>17743.9512</v>
      </c>
      <c r="AS4280" s="1">
        <v>115.1708</v>
      </c>
      <c r="AT4280" s="1" t="s">
        <v>104</v>
      </c>
      <c r="AU4280" s="1">
        <v>0</v>
      </c>
      <c r="AV4280" s="1" t="s">
        <v>104</v>
      </c>
      <c r="AW4280" s="1">
        <v>2.5510999999999999</v>
      </c>
      <c r="AX4280" s="1">
        <v>8953.5712999999996</v>
      </c>
      <c r="AY4280" s="1">
        <v>108.928</v>
      </c>
      <c r="AZ4280" s="1" t="s">
        <v>104</v>
      </c>
      <c r="BA4280" s="1">
        <v>1435.7872</v>
      </c>
      <c r="BB4280" s="1">
        <v>225.66329999999999</v>
      </c>
      <c r="BC4280" s="1">
        <v>28.9636</v>
      </c>
      <c r="BD4280" s="1" t="s">
        <v>104</v>
      </c>
      <c r="BE4280" s="1">
        <v>1.0303</v>
      </c>
      <c r="BF4280" s="1" t="s">
        <v>104</v>
      </c>
      <c r="BG4280" s="1">
        <v>0.81620000000000004</v>
      </c>
      <c r="BH4280" s="1" t="s">
        <v>104</v>
      </c>
      <c r="BI4280" s="1">
        <v>6.0876000000000001</v>
      </c>
      <c r="BJ4280" s="1">
        <v>648.96559999999999</v>
      </c>
      <c r="BK4280" s="1">
        <v>153.16030000000001</v>
      </c>
      <c r="BL4280" s="1">
        <v>11.639699999999999</v>
      </c>
      <c r="BM4280" s="1">
        <v>1.4823999999999999</v>
      </c>
      <c r="BN4280" s="1" t="s">
        <v>104</v>
      </c>
      <c r="BO4280" s="1">
        <v>1.2241</v>
      </c>
      <c r="BP4280" s="1">
        <v>45.187899999999999</v>
      </c>
      <c r="BQ4280" s="1">
        <v>1.4271</v>
      </c>
      <c r="BR4280" s="1" t="s">
        <v>104</v>
      </c>
      <c r="BS4280" s="1">
        <v>0</v>
      </c>
      <c r="BT4280" s="1">
        <v>157.768</v>
      </c>
      <c r="BU4280" s="1">
        <v>35.356699999999996</v>
      </c>
      <c r="BV4280" s="1" t="s">
        <v>104</v>
      </c>
      <c r="BW4280" s="1">
        <v>3.5687000000000002</v>
      </c>
      <c r="BX4280" s="1" t="s">
        <v>104</v>
      </c>
      <c r="BY4280" s="1">
        <v>0.7863</v>
      </c>
      <c r="BZ4280" s="1">
        <v>155711.60939999999</v>
      </c>
      <c r="CA4280" s="1">
        <v>655.98820000000001</v>
      </c>
      <c r="CB4280" s="1">
        <v>5.2504</v>
      </c>
      <c r="CC4280" s="1">
        <v>3.0600999999999998</v>
      </c>
      <c r="CD4280" s="1">
        <v>123.2505</v>
      </c>
      <c r="CE4280" s="1">
        <v>1.0868</v>
      </c>
      <c r="CF4280" s="1" t="s">
        <v>104</v>
      </c>
      <c r="CG4280" s="1">
        <v>0</v>
      </c>
      <c r="CH4280" s="1">
        <v>7.4668000000000001</v>
      </c>
      <c r="CI4280" s="1">
        <v>1.1271</v>
      </c>
      <c r="CJ4280" s="1">
        <v>3461.0796</v>
      </c>
      <c r="CK4280" s="1">
        <v>37.303800000000003</v>
      </c>
      <c r="CL4280" s="1">
        <v>1.8164</v>
      </c>
      <c r="CM4280" s="1">
        <v>1.4990000000000001</v>
      </c>
      <c r="CN4280" s="1">
        <v>81.178899999999999</v>
      </c>
      <c r="CO4280" s="1">
        <v>10.761200000000001</v>
      </c>
      <c r="CP4280" s="1">
        <v>5</v>
      </c>
      <c r="CQ4280" s="1">
        <v>6.6486000000000001</v>
      </c>
      <c r="CR4280" s="1">
        <v>18.6706</v>
      </c>
      <c r="CS4280" s="1">
        <v>0.878</v>
      </c>
      <c r="CT4280" s="1">
        <v>30.933399999999999</v>
      </c>
      <c r="CU4280" s="1">
        <v>3.2881</v>
      </c>
      <c r="CV4280" s="1">
        <v>300.39420000000001</v>
      </c>
      <c r="CW4280" s="1">
        <v>2.2225999999999999</v>
      </c>
    </row>
    <row r="4281" spans="1:101" x14ac:dyDescent="0.25">
      <c r="A4281" s="1">
        <v>447000</v>
      </c>
      <c r="B4281" s="1">
        <v>7077600</v>
      </c>
      <c r="C4281" s="1">
        <v>10155</v>
      </c>
      <c r="D4281" s="1">
        <v>128</v>
      </c>
      <c r="E4281" s="1">
        <v>10155</v>
      </c>
      <c r="F4281" s="1" t="s">
        <v>101</v>
      </c>
      <c r="G4281" s="1">
        <v>121.17</v>
      </c>
      <c r="H4281" s="1" t="s">
        <v>1118</v>
      </c>
      <c r="I4281" s="1" t="s">
        <v>8</v>
      </c>
      <c r="J4281" s="1">
        <v>2</v>
      </c>
      <c r="K4281" s="1" t="s">
        <v>103</v>
      </c>
      <c r="Q4281" s="1" t="s">
        <v>101</v>
      </c>
      <c r="R4281" s="1" t="s">
        <v>104</v>
      </c>
      <c r="S4281" s="1">
        <v>2.0316000000000001</v>
      </c>
      <c r="T4281" s="1">
        <v>38692.570299999999</v>
      </c>
      <c r="U4281" s="1">
        <v>1091.5369000000001</v>
      </c>
      <c r="V4281" s="1">
        <v>134.84399999999999</v>
      </c>
      <c r="W4281" s="1">
        <v>5.202</v>
      </c>
      <c r="X4281" s="1" t="s">
        <v>104</v>
      </c>
      <c r="Y4281" s="1">
        <v>4.3212999999999999</v>
      </c>
      <c r="Z4281" s="1">
        <v>836.16610000000003</v>
      </c>
      <c r="AA4281" s="1">
        <v>32.266800000000003</v>
      </c>
      <c r="AB4281" s="1">
        <v>744286.5625</v>
      </c>
      <c r="AC4281" s="1">
        <v>3280.1120999999998</v>
      </c>
      <c r="AD4281" s="1" t="s">
        <v>104</v>
      </c>
      <c r="AE4281" s="1">
        <v>2.4514999999999998</v>
      </c>
      <c r="AF4281" s="1">
        <v>2450.2714999999998</v>
      </c>
      <c r="AG4281" s="1">
        <v>106.03879999999999</v>
      </c>
      <c r="AH4281" s="1" t="s">
        <v>104</v>
      </c>
      <c r="AI4281" s="1">
        <v>2.1625999999999999</v>
      </c>
      <c r="AJ4281" s="1" t="s">
        <v>104</v>
      </c>
      <c r="AK4281" s="1">
        <v>36.008499999999998</v>
      </c>
      <c r="AL4281" s="1" t="s">
        <v>104</v>
      </c>
      <c r="AM4281" s="1">
        <v>52.240900000000003</v>
      </c>
      <c r="AN4281" s="1">
        <v>115.88679999999999</v>
      </c>
      <c r="AO4281" s="1">
        <v>8.7804000000000002</v>
      </c>
      <c r="AP4281" s="1">
        <v>20.5854</v>
      </c>
      <c r="AQ4281" s="1">
        <v>4.8190999999999997</v>
      </c>
      <c r="AR4281" s="1">
        <v>38943.984400000001</v>
      </c>
      <c r="AS4281" s="1">
        <v>165.02440000000001</v>
      </c>
      <c r="AT4281" s="1" t="s">
        <v>104</v>
      </c>
      <c r="AU4281" s="1">
        <v>0</v>
      </c>
      <c r="AV4281" s="1" t="s">
        <v>104</v>
      </c>
      <c r="AW4281" s="1">
        <v>3.0992000000000002</v>
      </c>
      <c r="AX4281" s="1">
        <v>41419.601600000002</v>
      </c>
      <c r="AY4281" s="1">
        <v>269.39659999999998</v>
      </c>
      <c r="AZ4281" s="1" t="s">
        <v>104</v>
      </c>
      <c r="BA4281" s="1">
        <v>2765.8901000000001</v>
      </c>
      <c r="BB4281" s="1">
        <v>559.24159999999995</v>
      </c>
      <c r="BC4281" s="1">
        <v>37.860599999999998</v>
      </c>
      <c r="BD4281" s="1" t="s">
        <v>104</v>
      </c>
      <c r="BE4281" s="1">
        <v>1.1220000000000001</v>
      </c>
      <c r="BF4281" s="1">
        <v>4.9367999999999999</v>
      </c>
      <c r="BG4281" s="1">
        <v>0.94550000000000001</v>
      </c>
      <c r="BH4281" s="1">
        <v>37.7517</v>
      </c>
      <c r="BI4281" s="1">
        <v>8.1660000000000004</v>
      </c>
      <c r="BJ4281" s="1">
        <v>372.82569999999998</v>
      </c>
      <c r="BK4281" s="1">
        <v>138.5069</v>
      </c>
      <c r="BL4281" s="1">
        <v>244.7723</v>
      </c>
      <c r="BM4281" s="1">
        <v>4.7045000000000003</v>
      </c>
      <c r="BN4281" s="1" t="s">
        <v>104</v>
      </c>
      <c r="BO4281" s="1">
        <v>1.3331</v>
      </c>
      <c r="BP4281" s="1">
        <v>206.04589999999999</v>
      </c>
      <c r="BQ4281" s="1">
        <v>2.9268999999999998</v>
      </c>
      <c r="BR4281" s="1" t="s">
        <v>104</v>
      </c>
      <c r="BS4281" s="1">
        <v>0</v>
      </c>
      <c r="BT4281" s="1">
        <v>236.1961</v>
      </c>
      <c r="BU4281" s="1">
        <v>38.317100000000003</v>
      </c>
      <c r="BV4281" s="1" t="s">
        <v>104</v>
      </c>
      <c r="BW4281" s="1">
        <v>4.4173</v>
      </c>
      <c r="BX4281" s="1" t="s">
        <v>104</v>
      </c>
      <c r="BY4281" s="1">
        <v>1.0334000000000001</v>
      </c>
      <c r="BZ4281" s="1">
        <v>124849.32030000001</v>
      </c>
      <c r="CA4281" s="1">
        <v>640.68320000000006</v>
      </c>
      <c r="CB4281" s="1">
        <v>20.3873</v>
      </c>
      <c r="CC4281" s="1">
        <v>3.5396999999999998</v>
      </c>
      <c r="CD4281" s="1">
        <v>90.974999999999994</v>
      </c>
      <c r="CE4281" s="1">
        <v>1.026</v>
      </c>
      <c r="CF4281" s="1" t="s">
        <v>104</v>
      </c>
      <c r="CG4281" s="1">
        <v>0</v>
      </c>
      <c r="CH4281" s="1">
        <v>15.0985</v>
      </c>
      <c r="CI4281" s="1">
        <v>2.0838999999999999</v>
      </c>
      <c r="CJ4281" s="1">
        <v>4594.2079999999996</v>
      </c>
      <c r="CK4281" s="1">
        <v>57.126100000000001</v>
      </c>
      <c r="CL4281" s="1" t="s">
        <v>104</v>
      </c>
      <c r="CM4281" s="1">
        <v>2.6488999999999998</v>
      </c>
      <c r="CN4281" s="1">
        <v>108.09099999999999</v>
      </c>
      <c r="CO4281" s="1">
        <v>16.147600000000001</v>
      </c>
      <c r="CP4281" s="1">
        <v>5</v>
      </c>
      <c r="CQ4281" s="1">
        <v>9.9636999999999993</v>
      </c>
      <c r="CR4281" s="1">
        <v>21.413399999999999</v>
      </c>
      <c r="CS4281" s="1">
        <v>1.31</v>
      </c>
      <c r="CT4281" s="1">
        <v>164.3766</v>
      </c>
      <c r="CU4281" s="1">
        <v>6.2906000000000004</v>
      </c>
      <c r="CV4281" s="1">
        <v>308.0437</v>
      </c>
      <c r="CW4281" s="1">
        <v>2.4352999999999998</v>
      </c>
    </row>
    <row r="4282" spans="1:101" x14ac:dyDescent="0.25">
      <c r="A4282" s="1">
        <v>447000</v>
      </c>
      <c r="B4282" s="1">
        <v>7077625</v>
      </c>
      <c r="C4282" s="1">
        <v>10156</v>
      </c>
      <c r="D4282" s="1">
        <v>128</v>
      </c>
      <c r="E4282" s="1">
        <v>10156</v>
      </c>
      <c r="F4282" s="1" t="s">
        <v>101</v>
      </c>
      <c r="G4282" s="1">
        <v>120.16</v>
      </c>
      <c r="H4282" s="1" t="s">
        <v>1119</v>
      </c>
      <c r="I4282" s="1" t="s">
        <v>8</v>
      </c>
      <c r="J4282" s="1">
        <v>2</v>
      </c>
      <c r="K4282" s="1" t="s">
        <v>103</v>
      </c>
      <c r="Q4282" s="1" t="s">
        <v>101</v>
      </c>
      <c r="R4282" s="1" t="s">
        <v>104</v>
      </c>
      <c r="S4282" s="1">
        <v>1.4206000000000001</v>
      </c>
      <c r="T4282" s="1">
        <v>31517.4414</v>
      </c>
      <c r="U4282" s="1">
        <v>958.63710000000003</v>
      </c>
      <c r="V4282" s="1">
        <v>25.5044</v>
      </c>
      <c r="W4282" s="1">
        <v>2.7925</v>
      </c>
      <c r="X4282" s="1" t="s">
        <v>104</v>
      </c>
      <c r="Y4282" s="1">
        <v>3.5182000000000002</v>
      </c>
      <c r="Z4282" s="1">
        <v>841.95489999999995</v>
      </c>
      <c r="AA4282" s="1">
        <v>31.152699999999999</v>
      </c>
      <c r="AB4282" s="1">
        <v>787003.5</v>
      </c>
      <c r="AC4282" s="1">
        <v>2725.4834000000001</v>
      </c>
      <c r="AD4282" s="1" t="s">
        <v>104</v>
      </c>
      <c r="AE4282" s="1">
        <v>1.5893999999999999</v>
      </c>
      <c r="AF4282" s="1">
        <v>2804.6812</v>
      </c>
      <c r="AG4282" s="1">
        <v>100.2919</v>
      </c>
      <c r="AH4282" s="1" t="s">
        <v>104</v>
      </c>
      <c r="AI4282" s="1">
        <v>2.1211000000000002</v>
      </c>
      <c r="AJ4282" s="1" t="s">
        <v>104</v>
      </c>
      <c r="AK4282" s="1">
        <v>36.030799999999999</v>
      </c>
      <c r="AL4282" s="1" t="s">
        <v>104</v>
      </c>
      <c r="AM4282" s="1">
        <v>45.589300000000001</v>
      </c>
      <c r="AN4282" s="1">
        <v>81.203599999999994</v>
      </c>
      <c r="AO4282" s="1">
        <v>7.5019</v>
      </c>
      <c r="AP4282" s="1">
        <v>20.2058</v>
      </c>
      <c r="AQ4282" s="1">
        <v>4.7179000000000002</v>
      </c>
      <c r="AR4282" s="1">
        <v>29026.421900000001</v>
      </c>
      <c r="AS4282" s="1">
        <v>145.85820000000001</v>
      </c>
      <c r="AT4282" s="1" t="s">
        <v>104</v>
      </c>
      <c r="AU4282" s="1">
        <v>0</v>
      </c>
      <c r="AV4282" s="1" t="s">
        <v>104</v>
      </c>
      <c r="AW4282" s="1">
        <v>2.9150999999999998</v>
      </c>
      <c r="AX4282" s="1">
        <v>37606.679700000001</v>
      </c>
      <c r="AY4282" s="1">
        <v>243.77090000000001</v>
      </c>
      <c r="AZ4282" s="1" t="s">
        <v>104</v>
      </c>
      <c r="BA4282" s="1">
        <v>2281.2781</v>
      </c>
      <c r="BB4282" s="1">
        <v>261.17180000000002</v>
      </c>
      <c r="BC4282" s="1">
        <v>31.070399999999999</v>
      </c>
      <c r="BD4282" s="1" t="s">
        <v>104</v>
      </c>
      <c r="BE4282" s="1">
        <v>1.0589</v>
      </c>
      <c r="BF4282" s="1">
        <v>3.294</v>
      </c>
      <c r="BG4282" s="1">
        <v>0.90669999999999995</v>
      </c>
      <c r="BH4282" s="1">
        <v>32.375599999999999</v>
      </c>
      <c r="BI4282" s="1">
        <v>7.6466000000000003</v>
      </c>
      <c r="BJ4282" s="1">
        <v>382.20749999999998</v>
      </c>
      <c r="BK4282" s="1">
        <v>137.102</v>
      </c>
      <c r="BL4282" s="1">
        <v>77.932900000000004</v>
      </c>
      <c r="BM4282" s="1">
        <v>2.8367</v>
      </c>
      <c r="BN4282" s="1" t="s">
        <v>104</v>
      </c>
      <c r="BO4282" s="1">
        <v>1.3248</v>
      </c>
      <c r="BP4282" s="1">
        <v>205.73330000000001</v>
      </c>
      <c r="BQ4282" s="1">
        <v>2.8671000000000002</v>
      </c>
      <c r="BR4282" s="1" t="s">
        <v>104</v>
      </c>
      <c r="BS4282" s="1">
        <v>0</v>
      </c>
      <c r="BT4282" s="1">
        <v>213.98339999999999</v>
      </c>
      <c r="BU4282" s="1">
        <v>38.144799999999996</v>
      </c>
      <c r="BV4282" s="1" t="s">
        <v>104</v>
      </c>
      <c r="BW4282" s="1">
        <v>4.4637000000000002</v>
      </c>
      <c r="BX4282" s="1" t="s">
        <v>104</v>
      </c>
      <c r="BY4282" s="1">
        <v>0.88839999999999997</v>
      </c>
      <c r="BZ4282" s="1">
        <v>103969.97659999999</v>
      </c>
      <c r="CA4282" s="1">
        <v>608.50729999999999</v>
      </c>
      <c r="CB4282" s="1">
        <v>16.6755</v>
      </c>
      <c r="CC4282" s="1">
        <v>3.4001999999999999</v>
      </c>
      <c r="CD4282" s="1">
        <v>82.783699999999996</v>
      </c>
      <c r="CE4282" s="1">
        <v>0.96350000000000002</v>
      </c>
      <c r="CF4282" s="1" t="s">
        <v>104</v>
      </c>
      <c r="CG4282" s="1">
        <v>0</v>
      </c>
      <c r="CH4282" s="1">
        <v>16.421600000000002</v>
      </c>
      <c r="CI4282" s="1">
        <v>1.6329</v>
      </c>
      <c r="CJ4282" s="1">
        <v>4529.5576000000001</v>
      </c>
      <c r="CK4282" s="1">
        <v>50.363500000000002</v>
      </c>
      <c r="CL4282" s="1" t="s">
        <v>104</v>
      </c>
      <c r="CM4282" s="1">
        <v>3.1185</v>
      </c>
      <c r="CN4282" s="1">
        <v>109.7531</v>
      </c>
      <c r="CO4282" s="1">
        <v>14.533200000000001</v>
      </c>
      <c r="CP4282" s="1">
        <v>5</v>
      </c>
      <c r="CQ4282" s="1">
        <v>8.0858000000000008</v>
      </c>
      <c r="CR4282" s="1">
        <v>19.058700000000002</v>
      </c>
      <c r="CS4282" s="1">
        <v>1.2072000000000001</v>
      </c>
      <c r="CT4282" s="1">
        <v>125.3869</v>
      </c>
      <c r="CU4282" s="1">
        <v>5.5412999999999997</v>
      </c>
      <c r="CV4282" s="1">
        <v>245.35659999999999</v>
      </c>
      <c r="CW4282" s="1">
        <v>2.1530999999999998</v>
      </c>
    </row>
    <row r="4283" spans="1:101" x14ac:dyDescent="0.25">
      <c r="A4283" s="1">
        <v>447000</v>
      </c>
      <c r="B4283" s="1">
        <v>7077650</v>
      </c>
      <c r="C4283" s="1">
        <v>10157</v>
      </c>
      <c r="D4283" s="1">
        <v>128</v>
      </c>
      <c r="E4283" s="1">
        <v>10157</v>
      </c>
      <c r="F4283" s="1" t="s">
        <v>101</v>
      </c>
      <c r="G4283" s="1">
        <v>120.86</v>
      </c>
      <c r="H4283" s="1" t="s">
        <v>1120</v>
      </c>
      <c r="I4283" s="1" t="s">
        <v>8</v>
      </c>
      <c r="J4283" s="1">
        <v>2</v>
      </c>
      <c r="K4283" s="1" t="s">
        <v>103</v>
      </c>
      <c r="Q4283" s="1" t="s">
        <v>101</v>
      </c>
      <c r="R4283" s="1" t="s">
        <v>104</v>
      </c>
      <c r="S4283" s="1">
        <v>1.4345000000000001</v>
      </c>
      <c r="T4283" s="1">
        <v>25326.671900000001</v>
      </c>
      <c r="U4283" s="1">
        <v>814.86080000000004</v>
      </c>
      <c r="V4283" s="1">
        <v>31.0761</v>
      </c>
      <c r="W4283" s="1">
        <v>2.4441999999999999</v>
      </c>
      <c r="X4283" s="1" t="s">
        <v>104</v>
      </c>
      <c r="Y4283" s="1">
        <v>3.2917000000000001</v>
      </c>
      <c r="Z4283" s="1">
        <v>691.60329999999999</v>
      </c>
      <c r="AA4283" s="1">
        <v>31.184799999999999</v>
      </c>
      <c r="AB4283" s="1">
        <v>776828.125</v>
      </c>
      <c r="AC4283" s="1">
        <v>2161.8256999999999</v>
      </c>
      <c r="AD4283" s="1" t="s">
        <v>104</v>
      </c>
      <c r="AE4283" s="1">
        <v>1.597</v>
      </c>
      <c r="AF4283" s="1">
        <v>4475.4994999999999</v>
      </c>
      <c r="AG4283" s="1">
        <v>98.900899999999993</v>
      </c>
      <c r="AH4283" s="1" t="s">
        <v>104</v>
      </c>
      <c r="AI4283" s="1">
        <v>2.1714000000000002</v>
      </c>
      <c r="AJ4283" s="1" t="s">
        <v>104</v>
      </c>
      <c r="AK4283" s="1">
        <v>34.396099999999997</v>
      </c>
      <c r="AL4283" s="1" t="s">
        <v>104</v>
      </c>
      <c r="AM4283" s="1">
        <v>48.085299999999997</v>
      </c>
      <c r="AN4283" s="1">
        <v>66.732799999999997</v>
      </c>
      <c r="AO4283" s="1">
        <v>6.8628</v>
      </c>
      <c r="AP4283" s="1">
        <v>5</v>
      </c>
      <c r="AQ4283" s="1">
        <v>5.8625999999999996</v>
      </c>
      <c r="AR4283" s="1">
        <v>26837.085899999998</v>
      </c>
      <c r="AS4283" s="1">
        <v>140.77330000000001</v>
      </c>
      <c r="AT4283" s="1" t="s">
        <v>104</v>
      </c>
      <c r="AU4283" s="1">
        <v>0</v>
      </c>
      <c r="AV4283" s="1" t="s">
        <v>104</v>
      </c>
      <c r="AW4283" s="1">
        <v>2.7782</v>
      </c>
      <c r="AX4283" s="1">
        <v>24572.171900000001</v>
      </c>
      <c r="AY4283" s="1">
        <v>190.97139999999999</v>
      </c>
      <c r="AZ4283" s="1">
        <v>2832.6662999999999</v>
      </c>
      <c r="BA4283" s="1">
        <v>1737.1138000000001</v>
      </c>
      <c r="BB4283" s="1">
        <v>411.77949999999998</v>
      </c>
      <c r="BC4283" s="1">
        <v>34.639899999999997</v>
      </c>
      <c r="BD4283" s="1" t="s">
        <v>104</v>
      </c>
      <c r="BE4283" s="1">
        <v>1.0770999999999999</v>
      </c>
      <c r="BF4283" s="1">
        <v>2.3660999999999999</v>
      </c>
      <c r="BG4283" s="1">
        <v>0.88739999999999997</v>
      </c>
      <c r="BH4283" s="1" t="s">
        <v>104</v>
      </c>
      <c r="BI4283" s="1">
        <v>9.0762999999999998</v>
      </c>
      <c r="BJ4283" s="1">
        <v>475.32380000000001</v>
      </c>
      <c r="BK4283" s="1">
        <v>136.07079999999999</v>
      </c>
      <c r="BL4283" s="1">
        <v>39.931100000000001</v>
      </c>
      <c r="BM4283" s="1">
        <v>2.2094</v>
      </c>
      <c r="BN4283" s="1" t="s">
        <v>104</v>
      </c>
      <c r="BO4283" s="1">
        <v>1.3102</v>
      </c>
      <c r="BP4283" s="1">
        <v>138.74459999999999</v>
      </c>
      <c r="BQ4283" s="1">
        <v>2.3877000000000002</v>
      </c>
      <c r="BR4283" s="1" t="s">
        <v>104</v>
      </c>
      <c r="BS4283" s="1">
        <v>0</v>
      </c>
      <c r="BT4283" s="1">
        <v>126.0681</v>
      </c>
      <c r="BU4283" s="1">
        <v>35.223399999999998</v>
      </c>
      <c r="BV4283" s="1" t="s">
        <v>104</v>
      </c>
      <c r="BW4283" s="1">
        <v>3.9903</v>
      </c>
      <c r="BX4283" s="1" t="s">
        <v>104</v>
      </c>
      <c r="BY4283" s="1">
        <v>0.85419999999999996</v>
      </c>
      <c r="BZ4283" s="1">
        <v>132523.45310000001</v>
      </c>
      <c r="CA4283" s="1">
        <v>631.20680000000004</v>
      </c>
      <c r="CB4283" s="1">
        <v>10.7981</v>
      </c>
      <c r="CC4283" s="1">
        <v>3.4544000000000001</v>
      </c>
      <c r="CD4283" s="1">
        <v>102.8116</v>
      </c>
      <c r="CE4283" s="1">
        <v>1.0564</v>
      </c>
      <c r="CF4283" s="1" t="s">
        <v>104</v>
      </c>
      <c r="CG4283" s="1">
        <v>0</v>
      </c>
      <c r="CH4283" s="1">
        <v>12.056699999999999</v>
      </c>
      <c r="CI4283" s="1">
        <v>1.4849000000000001</v>
      </c>
      <c r="CJ4283" s="1">
        <v>3990.4692</v>
      </c>
      <c r="CK4283" s="1">
        <v>44.760399999999997</v>
      </c>
      <c r="CL4283" s="1" t="s">
        <v>104</v>
      </c>
      <c r="CM4283" s="1">
        <v>2.6242999999999999</v>
      </c>
      <c r="CN4283" s="1">
        <v>88.858000000000004</v>
      </c>
      <c r="CO4283" s="1">
        <v>12.8468</v>
      </c>
      <c r="CP4283" s="1">
        <v>5</v>
      </c>
      <c r="CQ4283" s="1">
        <v>7.7386999999999997</v>
      </c>
      <c r="CR4283" s="1">
        <v>17.151499999999999</v>
      </c>
      <c r="CS4283" s="1">
        <v>1.0809</v>
      </c>
      <c r="CT4283" s="1">
        <v>106.1872</v>
      </c>
      <c r="CU4283" s="1">
        <v>5.1745000000000001</v>
      </c>
      <c r="CV4283" s="1">
        <v>292.45850000000002</v>
      </c>
      <c r="CW4283" s="1">
        <v>2.3149999999999999</v>
      </c>
    </row>
    <row r="4284" spans="1:101" x14ac:dyDescent="0.25">
      <c r="A4284" s="1">
        <v>447000</v>
      </c>
      <c r="B4284" s="1">
        <v>7077675</v>
      </c>
      <c r="C4284" s="1">
        <v>10158</v>
      </c>
      <c r="D4284" s="1">
        <v>128</v>
      </c>
      <c r="E4284" s="1">
        <v>10158</v>
      </c>
      <c r="F4284" s="1" t="s">
        <v>101</v>
      </c>
      <c r="G4284" s="1">
        <v>121.65</v>
      </c>
      <c r="H4284" s="1" t="s">
        <v>1121</v>
      </c>
      <c r="I4284" s="1" t="s">
        <v>8</v>
      </c>
      <c r="J4284" s="1">
        <v>2</v>
      </c>
      <c r="K4284" s="1" t="s">
        <v>103</v>
      </c>
      <c r="Q4284" s="1" t="s">
        <v>101</v>
      </c>
      <c r="R4284" s="1" t="s">
        <v>104</v>
      </c>
      <c r="S4284" s="1">
        <v>1.4659</v>
      </c>
      <c r="T4284" s="1">
        <v>8582.7626999999993</v>
      </c>
      <c r="U4284" s="1">
        <v>502.58960000000002</v>
      </c>
      <c r="V4284" s="1">
        <v>63.2485</v>
      </c>
      <c r="W4284" s="1">
        <v>2.9883000000000002</v>
      </c>
      <c r="X4284" s="1" t="s">
        <v>104</v>
      </c>
      <c r="Y4284" s="1">
        <v>3.3849999999999998</v>
      </c>
      <c r="Z4284" s="1">
        <v>686.04790000000003</v>
      </c>
      <c r="AA4284" s="1">
        <v>31.396699999999999</v>
      </c>
      <c r="AB4284" s="1">
        <v>875694</v>
      </c>
      <c r="AC4284" s="1">
        <v>1898.6573000000001</v>
      </c>
      <c r="AD4284" s="1" t="s">
        <v>104</v>
      </c>
      <c r="AE4284" s="1">
        <v>1.7844</v>
      </c>
      <c r="AF4284" s="1">
        <v>3802.0862000000002</v>
      </c>
      <c r="AG4284" s="1">
        <v>104.4909</v>
      </c>
      <c r="AH4284" s="1" t="s">
        <v>104</v>
      </c>
      <c r="AI4284" s="1">
        <v>2.1951000000000001</v>
      </c>
      <c r="AJ4284" s="1" t="s">
        <v>104</v>
      </c>
      <c r="AK4284" s="1">
        <v>35.425199999999997</v>
      </c>
      <c r="AL4284" s="1" t="s">
        <v>104</v>
      </c>
      <c r="AM4284" s="1">
        <v>49.893500000000003</v>
      </c>
      <c r="AN4284" s="1">
        <v>79.961799999999997</v>
      </c>
      <c r="AO4284" s="1">
        <v>8.2097999999999995</v>
      </c>
      <c r="AP4284" s="1">
        <v>10.937900000000001</v>
      </c>
      <c r="AQ4284" s="1">
        <v>4.4767000000000001</v>
      </c>
      <c r="AR4284" s="1">
        <v>36464.667999999998</v>
      </c>
      <c r="AS4284" s="1">
        <v>156.25389999999999</v>
      </c>
      <c r="AT4284" s="1" t="s">
        <v>104</v>
      </c>
      <c r="AU4284" s="1">
        <v>0</v>
      </c>
      <c r="AV4284" s="1" t="s">
        <v>104</v>
      </c>
      <c r="AW4284" s="1">
        <v>2.7736999999999998</v>
      </c>
      <c r="AX4284" s="1">
        <v>25153.099600000001</v>
      </c>
      <c r="AY4284" s="1">
        <v>213.1003</v>
      </c>
      <c r="AZ4284" s="1">
        <v>3332.5648999999999</v>
      </c>
      <c r="BA4284" s="1">
        <v>1739.7562</v>
      </c>
      <c r="BB4284" s="1">
        <v>603.43910000000005</v>
      </c>
      <c r="BC4284" s="1">
        <v>38.176099999999998</v>
      </c>
      <c r="BD4284" s="1" t="s">
        <v>104</v>
      </c>
      <c r="BE4284" s="1">
        <v>1.081</v>
      </c>
      <c r="BF4284" s="1" t="s">
        <v>104</v>
      </c>
      <c r="BG4284" s="1">
        <v>1.5306999999999999</v>
      </c>
      <c r="BH4284" s="1">
        <v>18.2532</v>
      </c>
      <c r="BI4284" s="1">
        <v>7.5475000000000003</v>
      </c>
      <c r="BJ4284" s="1">
        <v>350.1062</v>
      </c>
      <c r="BK4284" s="1">
        <v>120.5658</v>
      </c>
      <c r="BL4284" s="1">
        <v>45.686399999999999</v>
      </c>
      <c r="BM4284" s="1">
        <v>2.3386</v>
      </c>
      <c r="BN4284" s="1" t="s">
        <v>104</v>
      </c>
      <c r="BO4284" s="1">
        <v>1.3656999999999999</v>
      </c>
      <c r="BP4284" s="1">
        <v>160.55410000000001</v>
      </c>
      <c r="BQ4284" s="1">
        <v>2.5663999999999998</v>
      </c>
      <c r="BR4284" s="1" t="s">
        <v>104</v>
      </c>
      <c r="BS4284" s="1">
        <v>0</v>
      </c>
      <c r="BT4284" s="1">
        <v>89.205299999999994</v>
      </c>
      <c r="BU4284" s="1">
        <v>32.999600000000001</v>
      </c>
      <c r="BV4284" s="1" t="s">
        <v>104</v>
      </c>
      <c r="BW4284" s="1">
        <v>4.0437000000000003</v>
      </c>
      <c r="BX4284" s="1" t="s">
        <v>104</v>
      </c>
      <c r="BY4284" s="1">
        <v>0.89829999999999999</v>
      </c>
      <c r="BZ4284" s="1">
        <v>40668.277300000002</v>
      </c>
      <c r="CA4284" s="1">
        <v>381.68209999999999</v>
      </c>
      <c r="CB4284" s="1">
        <v>8.5302000000000007</v>
      </c>
      <c r="CC4284" s="1">
        <v>3.4660000000000002</v>
      </c>
      <c r="CD4284" s="1">
        <v>96.942400000000006</v>
      </c>
      <c r="CE4284" s="1">
        <v>1.0334000000000001</v>
      </c>
      <c r="CF4284" s="1" t="s">
        <v>104</v>
      </c>
      <c r="CG4284" s="1">
        <v>0</v>
      </c>
      <c r="CH4284" s="1">
        <v>12.407400000000001</v>
      </c>
      <c r="CI4284" s="1">
        <v>1.5804</v>
      </c>
      <c r="CJ4284" s="1">
        <v>3616.0911000000001</v>
      </c>
      <c r="CK4284" s="1">
        <v>48.986499999999999</v>
      </c>
      <c r="CL4284" s="1">
        <v>3.4851999999999999</v>
      </c>
      <c r="CM4284" s="1">
        <v>1.8488</v>
      </c>
      <c r="CN4284" s="1">
        <v>106.3443</v>
      </c>
      <c r="CO4284" s="1">
        <v>14.2584</v>
      </c>
      <c r="CP4284" s="1">
        <v>5</v>
      </c>
      <c r="CQ4284" s="1">
        <v>7.6009000000000002</v>
      </c>
      <c r="CR4284" s="1">
        <v>18.681899999999999</v>
      </c>
      <c r="CS4284" s="1">
        <v>1.1335999999999999</v>
      </c>
      <c r="CT4284" s="1">
        <v>107.6863</v>
      </c>
      <c r="CU4284" s="1">
        <v>5.2089999999999996</v>
      </c>
      <c r="CV4284" s="1">
        <v>224.92740000000001</v>
      </c>
      <c r="CW4284" s="1">
        <v>2.0855999999999999</v>
      </c>
    </row>
    <row r="4285" spans="1:101" x14ac:dyDescent="0.25">
      <c r="A4285" s="1">
        <v>447000</v>
      </c>
      <c r="B4285" s="1">
        <v>7077700</v>
      </c>
      <c r="C4285" s="1">
        <v>10159</v>
      </c>
      <c r="D4285" s="1">
        <v>128</v>
      </c>
      <c r="E4285" s="1">
        <v>10159</v>
      </c>
      <c r="F4285" s="1" t="s">
        <v>101</v>
      </c>
      <c r="G4285" s="1">
        <v>121.32</v>
      </c>
      <c r="H4285" s="1" t="s">
        <v>1122</v>
      </c>
      <c r="I4285" s="1" t="s">
        <v>8</v>
      </c>
      <c r="J4285" s="1">
        <v>2</v>
      </c>
      <c r="K4285" s="1" t="s">
        <v>103</v>
      </c>
      <c r="Q4285" s="1" t="s">
        <v>101</v>
      </c>
      <c r="R4285" s="1" t="s">
        <v>104</v>
      </c>
      <c r="S4285" s="1">
        <v>1.4069</v>
      </c>
      <c r="T4285" s="1">
        <v>29256.216799999998</v>
      </c>
      <c r="U4285" s="1">
        <v>877.89239999999995</v>
      </c>
      <c r="V4285" s="1">
        <v>28.5594</v>
      </c>
      <c r="W4285" s="1">
        <v>2.2873999999999999</v>
      </c>
      <c r="X4285" s="1" t="s">
        <v>104</v>
      </c>
      <c r="Y4285" s="1">
        <v>3.4708999999999999</v>
      </c>
      <c r="Z4285" s="1">
        <v>739.60379999999998</v>
      </c>
      <c r="AA4285" s="1">
        <v>30.644200000000001</v>
      </c>
      <c r="AB4285" s="1">
        <v>773826.0625</v>
      </c>
      <c r="AC4285" s="1">
        <v>2196.1541000000002</v>
      </c>
      <c r="AD4285" s="1" t="s">
        <v>104</v>
      </c>
      <c r="AE4285" s="1">
        <v>1.5445</v>
      </c>
      <c r="AF4285" s="1">
        <v>4923.9512000000004</v>
      </c>
      <c r="AG4285" s="1">
        <v>109.5352</v>
      </c>
      <c r="AH4285" s="1" t="s">
        <v>104</v>
      </c>
      <c r="AI4285" s="1">
        <v>2.109</v>
      </c>
      <c r="AJ4285" s="1" t="s">
        <v>104</v>
      </c>
      <c r="AK4285" s="1">
        <v>36.044899999999998</v>
      </c>
      <c r="AL4285" s="1" t="s">
        <v>104</v>
      </c>
      <c r="AM4285" s="1">
        <v>45.513199999999998</v>
      </c>
      <c r="AN4285" s="1">
        <v>88.667500000000004</v>
      </c>
      <c r="AO4285" s="1">
        <v>7.6336000000000004</v>
      </c>
      <c r="AP4285" s="1">
        <v>14.164999999999999</v>
      </c>
      <c r="AQ4285" s="1">
        <v>4.5781999999999998</v>
      </c>
      <c r="AR4285" s="1">
        <v>28556.5605</v>
      </c>
      <c r="AS4285" s="1">
        <v>146.1037</v>
      </c>
      <c r="AT4285" s="1" t="s">
        <v>104</v>
      </c>
      <c r="AU4285" s="1">
        <v>0</v>
      </c>
      <c r="AV4285" s="1" t="s">
        <v>104</v>
      </c>
      <c r="AW4285" s="1">
        <v>2.8083</v>
      </c>
      <c r="AX4285" s="1">
        <v>27039.050800000001</v>
      </c>
      <c r="AY4285" s="1">
        <v>210.071</v>
      </c>
      <c r="AZ4285" s="1">
        <v>1886.8196</v>
      </c>
      <c r="BA4285" s="1">
        <v>1735.2086999999999</v>
      </c>
      <c r="BB4285" s="1">
        <v>431.88339999999999</v>
      </c>
      <c r="BC4285" s="1">
        <v>35.508299999999998</v>
      </c>
      <c r="BD4285" s="1" t="s">
        <v>104</v>
      </c>
      <c r="BE4285" s="1">
        <v>1.1116999999999999</v>
      </c>
      <c r="BF4285" s="1" t="s">
        <v>104</v>
      </c>
      <c r="BG4285" s="1">
        <v>1.4402999999999999</v>
      </c>
      <c r="BH4285" s="1">
        <v>18.9651</v>
      </c>
      <c r="BI4285" s="1">
        <v>7.2766000000000002</v>
      </c>
      <c r="BJ4285" s="1">
        <v>429.57190000000003</v>
      </c>
      <c r="BK4285" s="1">
        <v>135.55529999999999</v>
      </c>
      <c r="BL4285" s="1">
        <v>28.459499999999998</v>
      </c>
      <c r="BM4285" s="1">
        <v>2.0224000000000002</v>
      </c>
      <c r="BN4285" s="1" t="s">
        <v>104</v>
      </c>
      <c r="BO4285" s="1">
        <v>1.3328</v>
      </c>
      <c r="BP4285" s="1">
        <v>137.03960000000001</v>
      </c>
      <c r="BQ4285" s="1">
        <v>2.4098000000000002</v>
      </c>
      <c r="BR4285" s="1" t="s">
        <v>104</v>
      </c>
      <c r="BS4285" s="1">
        <v>0</v>
      </c>
      <c r="BT4285" s="1">
        <v>320.75479999999999</v>
      </c>
      <c r="BU4285" s="1">
        <v>38.449300000000001</v>
      </c>
      <c r="BV4285" s="1" t="s">
        <v>104</v>
      </c>
      <c r="BW4285" s="1">
        <v>3.8847999999999998</v>
      </c>
      <c r="BX4285" s="1" t="s">
        <v>104</v>
      </c>
      <c r="BY4285" s="1">
        <v>0.91790000000000005</v>
      </c>
      <c r="BZ4285" s="1">
        <v>126131.9062</v>
      </c>
      <c r="CA4285" s="1">
        <v>631.553</v>
      </c>
      <c r="CB4285" s="1">
        <v>10.513299999999999</v>
      </c>
      <c r="CC4285" s="1">
        <v>3.36</v>
      </c>
      <c r="CD4285" s="1">
        <v>114.90600000000001</v>
      </c>
      <c r="CE4285" s="1">
        <v>1.1255999999999999</v>
      </c>
      <c r="CF4285" s="1" t="s">
        <v>104</v>
      </c>
      <c r="CG4285" s="1">
        <v>0</v>
      </c>
      <c r="CH4285" s="1">
        <v>11.4535</v>
      </c>
      <c r="CI4285" s="1">
        <v>1.4517</v>
      </c>
      <c r="CJ4285" s="1">
        <v>5487.5249000000003</v>
      </c>
      <c r="CK4285" s="1">
        <v>53.935699999999997</v>
      </c>
      <c r="CL4285" s="1">
        <v>2.2210000000000001</v>
      </c>
      <c r="CM4285" s="1">
        <v>1.8013999999999999</v>
      </c>
      <c r="CN4285" s="1">
        <v>100.4966</v>
      </c>
      <c r="CO4285" s="1">
        <v>15.3459</v>
      </c>
      <c r="CP4285" s="1">
        <v>5</v>
      </c>
      <c r="CQ4285" s="1">
        <v>7.8369</v>
      </c>
      <c r="CR4285" s="1">
        <v>19.170100000000001</v>
      </c>
      <c r="CS4285" s="1">
        <v>1.1042000000000001</v>
      </c>
      <c r="CT4285" s="1">
        <v>106.1964</v>
      </c>
      <c r="CU4285" s="1">
        <v>5.2398999999999996</v>
      </c>
      <c r="CV4285" s="1">
        <v>289.30079999999998</v>
      </c>
      <c r="CW4285" s="1">
        <v>2.3424999999999998</v>
      </c>
    </row>
    <row r="4286" spans="1:101" x14ac:dyDescent="0.25">
      <c r="A4286" s="1">
        <v>447000</v>
      </c>
      <c r="B4286" s="1">
        <v>7077725</v>
      </c>
      <c r="C4286" s="1">
        <v>10160</v>
      </c>
      <c r="D4286" s="1">
        <v>128</v>
      </c>
      <c r="E4286" s="1">
        <v>10160</v>
      </c>
      <c r="F4286" s="1" t="s">
        <v>101</v>
      </c>
      <c r="G4286" s="1">
        <v>120.86</v>
      </c>
      <c r="H4286" s="1" t="s">
        <v>1123</v>
      </c>
      <c r="I4286" s="1" t="s">
        <v>8</v>
      </c>
      <c r="J4286" s="1">
        <v>2</v>
      </c>
      <c r="K4286" s="1" t="s">
        <v>103</v>
      </c>
      <c r="Q4286" s="1" t="s">
        <v>101</v>
      </c>
      <c r="R4286" s="1" t="s">
        <v>104</v>
      </c>
      <c r="S4286" s="1">
        <v>1.4128000000000001</v>
      </c>
      <c r="T4286" s="1">
        <v>26020.011699999999</v>
      </c>
      <c r="U4286" s="1">
        <v>792.03650000000005</v>
      </c>
      <c r="V4286" s="1">
        <v>22.577100000000002</v>
      </c>
      <c r="W4286" s="1">
        <v>2.1305000000000001</v>
      </c>
      <c r="X4286" s="1" t="s">
        <v>104</v>
      </c>
      <c r="Y4286" s="1">
        <v>3.2423999999999999</v>
      </c>
      <c r="Z4286" s="1">
        <v>648.26310000000001</v>
      </c>
      <c r="AA4286" s="1">
        <v>30.192699999999999</v>
      </c>
      <c r="AB4286" s="1">
        <v>785411.3125</v>
      </c>
      <c r="AC4286" s="1">
        <v>2067.4463000000001</v>
      </c>
      <c r="AD4286" s="1" t="s">
        <v>104</v>
      </c>
      <c r="AE4286" s="1">
        <v>1.4923</v>
      </c>
      <c r="AF4286" s="1">
        <v>4943.9369999999999</v>
      </c>
      <c r="AG4286" s="1">
        <v>101.8456</v>
      </c>
      <c r="AH4286" s="1" t="s">
        <v>104</v>
      </c>
      <c r="AI4286" s="1">
        <v>2.1204999999999998</v>
      </c>
      <c r="AJ4286" s="1" t="s">
        <v>104</v>
      </c>
      <c r="AK4286" s="1">
        <v>34.116599999999998</v>
      </c>
      <c r="AL4286" s="1" t="s">
        <v>104</v>
      </c>
      <c r="AM4286" s="1">
        <v>43.236499999999999</v>
      </c>
      <c r="AN4286" s="1">
        <v>67.797300000000007</v>
      </c>
      <c r="AO4286" s="1">
        <v>6.8829000000000002</v>
      </c>
      <c r="AP4286" s="1">
        <v>6.7888999999999999</v>
      </c>
      <c r="AQ4286" s="1">
        <v>4.2979000000000003</v>
      </c>
      <c r="AR4286" s="1">
        <v>25965.1738</v>
      </c>
      <c r="AS4286" s="1">
        <v>138.39760000000001</v>
      </c>
      <c r="AT4286" s="1" t="s">
        <v>104</v>
      </c>
      <c r="AU4286" s="1">
        <v>0</v>
      </c>
      <c r="AV4286" s="1" t="s">
        <v>104</v>
      </c>
      <c r="AW4286" s="1">
        <v>2.7612999999999999</v>
      </c>
      <c r="AX4286" s="1">
        <v>23319.607400000001</v>
      </c>
      <c r="AY4286" s="1">
        <v>187.24019999999999</v>
      </c>
      <c r="AZ4286" s="1">
        <v>2624.5803000000001</v>
      </c>
      <c r="BA4286" s="1">
        <v>1647.1058</v>
      </c>
      <c r="BB4286" s="1">
        <v>344.92239999999998</v>
      </c>
      <c r="BC4286" s="1">
        <v>33.0745</v>
      </c>
      <c r="BD4286" s="1" t="s">
        <v>104</v>
      </c>
      <c r="BE4286" s="1">
        <v>1.0944</v>
      </c>
      <c r="BF4286" s="1">
        <v>2.3828999999999998</v>
      </c>
      <c r="BG4286" s="1">
        <v>0.88480000000000003</v>
      </c>
      <c r="BH4286" s="1">
        <v>15.175700000000001</v>
      </c>
      <c r="BI4286" s="1">
        <v>7.0965999999999996</v>
      </c>
      <c r="BJ4286" s="1">
        <v>407.30340000000001</v>
      </c>
      <c r="BK4286" s="1">
        <v>126.1534</v>
      </c>
      <c r="BL4286" s="1">
        <v>27.9529</v>
      </c>
      <c r="BM4286" s="1">
        <v>1.9602999999999999</v>
      </c>
      <c r="BN4286" s="1" t="s">
        <v>104</v>
      </c>
      <c r="BO4286" s="1">
        <v>1.3344</v>
      </c>
      <c r="BP4286" s="1">
        <v>121.2465</v>
      </c>
      <c r="BQ4286" s="1">
        <v>2.2332000000000001</v>
      </c>
      <c r="BR4286" s="1" t="s">
        <v>104</v>
      </c>
      <c r="BS4286" s="1">
        <v>0</v>
      </c>
      <c r="BT4286" s="1">
        <v>391.5951</v>
      </c>
      <c r="BU4286" s="1">
        <v>37.887900000000002</v>
      </c>
      <c r="BV4286" s="1" t="s">
        <v>104</v>
      </c>
      <c r="BW4286" s="1">
        <v>4.6200999999999999</v>
      </c>
      <c r="BX4286" s="1" t="s">
        <v>104</v>
      </c>
      <c r="BY4286" s="1">
        <v>0.84770000000000001</v>
      </c>
      <c r="BZ4286" s="1">
        <v>125454.50780000001</v>
      </c>
      <c r="CA4286" s="1">
        <v>599.31060000000002</v>
      </c>
      <c r="CB4286" s="1">
        <v>8.2073</v>
      </c>
      <c r="CC4286" s="1">
        <v>3.3479000000000001</v>
      </c>
      <c r="CD4286" s="1">
        <v>129.57980000000001</v>
      </c>
      <c r="CE4286" s="1">
        <v>1.1679999999999999</v>
      </c>
      <c r="CF4286" s="1" t="s">
        <v>104</v>
      </c>
      <c r="CG4286" s="1">
        <v>0</v>
      </c>
      <c r="CH4286" s="1">
        <v>9.5225000000000009</v>
      </c>
      <c r="CI4286" s="1">
        <v>1.3747</v>
      </c>
      <c r="CJ4286" s="1">
        <v>3530.1536000000001</v>
      </c>
      <c r="CK4286" s="1">
        <v>43.530099999999997</v>
      </c>
      <c r="CL4286" s="1" t="s">
        <v>104</v>
      </c>
      <c r="CM4286" s="1">
        <v>1.6980999999999999</v>
      </c>
      <c r="CN4286" s="1">
        <v>95.537599999999998</v>
      </c>
      <c r="CO4286" s="1">
        <v>12.566599999999999</v>
      </c>
      <c r="CP4286" s="1">
        <v>5</v>
      </c>
      <c r="CQ4286" s="1">
        <v>7.4291</v>
      </c>
      <c r="CR4286" s="1">
        <v>20.271699999999999</v>
      </c>
      <c r="CS4286" s="1">
        <v>1.0703</v>
      </c>
      <c r="CT4286" s="1">
        <v>83.867000000000004</v>
      </c>
      <c r="CU4286" s="1">
        <v>4.7083000000000004</v>
      </c>
      <c r="CV4286" s="1">
        <v>327.75029999999998</v>
      </c>
      <c r="CW4286" s="1">
        <v>2.4300999999999999</v>
      </c>
    </row>
    <row r="4287" spans="1:101" x14ac:dyDescent="0.25">
      <c r="A4287" s="1">
        <v>447000</v>
      </c>
      <c r="B4287" s="1">
        <v>7077750</v>
      </c>
      <c r="C4287" s="1">
        <v>10161</v>
      </c>
      <c r="D4287" s="1">
        <v>128</v>
      </c>
      <c r="E4287" s="1">
        <v>10161</v>
      </c>
      <c r="F4287" s="1" t="s">
        <v>101</v>
      </c>
      <c r="G4287" s="1">
        <v>119.96</v>
      </c>
      <c r="H4287" s="1" t="s">
        <v>1124</v>
      </c>
      <c r="I4287" s="1" t="s">
        <v>8</v>
      </c>
      <c r="J4287" s="1">
        <v>2</v>
      </c>
      <c r="K4287" s="1" t="s">
        <v>103</v>
      </c>
      <c r="Q4287" s="1" t="s">
        <v>101</v>
      </c>
      <c r="R4287" s="1" t="s">
        <v>104</v>
      </c>
      <c r="S4287" s="1">
        <v>1.3270999999999999</v>
      </c>
      <c r="T4287" s="1">
        <v>19065.699199999999</v>
      </c>
      <c r="U4287" s="1">
        <v>699.32259999999997</v>
      </c>
      <c r="V4287" s="1">
        <v>19.101099999999999</v>
      </c>
      <c r="W4287" s="1">
        <v>2.0447000000000002</v>
      </c>
      <c r="X4287" s="1" t="s">
        <v>104</v>
      </c>
      <c r="Y4287" s="1">
        <v>3.2202999999999999</v>
      </c>
      <c r="Z4287" s="1">
        <v>643.32079999999996</v>
      </c>
      <c r="AA4287" s="1">
        <v>28.2256</v>
      </c>
      <c r="AB4287" s="1">
        <v>824599.5625</v>
      </c>
      <c r="AC4287" s="1">
        <v>2019.2529</v>
      </c>
      <c r="AD4287" s="1" t="s">
        <v>104</v>
      </c>
      <c r="AE4287" s="1">
        <v>1.4865999999999999</v>
      </c>
      <c r="AF4287" s="1">
        <v>4020.2229000000002</v>
      </c>
      <c r="AG4287" s="1">
        <v>92.276899999999998</v>
      </c>
      <c r="AH4287" s="1" t="s">
        <v>104</v>
      </c>
      <c r="AI4287" s="1">
        <v>2.0103</v>
      </c>
      <c r="AJ4287" s="1" t="s">
        <v>104</v>
      </c>
      <c r="AK4287" s="1">
        <v>32.768599999999999</v>
      </c>
      <c r="AL4287" s="1" t="s">
        <v>104</v>
      </c>
      <c r="AM4287" s="1">
        <v>43.083599999999997</v>
      </c>
      <c r="AN4287" s="1">
        <v>60.801299999999998</v>
      </c>
      <c r="AO4287" s="1">
        <v>6.6006999999999998</v>
      </c>
      <c r="AP4287" s="1">
        <v>11.214399999999999</v>
      </c>
      <c r="AQ4287" s="1">
        <v>4.4192</v>
      </c>
      <c r="AR4287" s="1">
        <v>25377.1289</v>
      </c>
      <c r="AS4287" s="1">
        <v>137.5325</v>
      </c>
      <c r="AT4287" s="1" t="s">
        <v>104</v>
      </c>
      <c r="AU4287" s="1">
        <v>0</v>
      </c>
      <c r="AV4287" s="1" t="s">
        <v>104</v>
      </c>
      <c r="AW4287" s="1">
        <v>2.6572</v>
      </c>
      <c r="AX4287" s="1">
        <v>21668.550800000001</v>
      </c>
      <c r="AY4287" s="1">
        <v>176.40880000000001</v>
      </c>
      <c r="AZ4287" s="1">
        <v>3120.2912999999999</v>
      </c>
      <c r="BA4287" s="1">
        <v>1695.6342999999999</v>
      </c>
      <c r="BB4287" s="1">
        <v>260.94659999999999</v>
      </c>
      <c r="BC4287" s="1">
        <v>30.9939</v>
      </c>
      <c r="BD4287" s="1" t="s">
        <v>104</v>
      </c>
      <c r="BE4287" s="1">
        <v>1.1222000000000001</v>
      </c>
      <c r="BF4287" s="1">
        <v>1.6919</v>
      </c>
      <c r="BG4287" s="1">
        <v>0.9032</v>
      </c>
      <c r="BH4287" s="1" t="s">
        <v>104</v>
      </c>
      <c r="BI4287" s="1">
        <v>9.8673000000000002</v>
      </c>
      <c r="BJ4287" s="1">
        <v>371.92829999999998</v>
      </c>
      <c r="BK4287" s="1">
        <v>127.97880000000001</v>
      </c>
      <c r="BL4287" s="1">
        <v>26.250299999999999</v>
      </c>
      <c r="BM4287" s="1">
        <v>1.9323999999999999</v>
      </c>
      <c r="BN4287" s="1" t="s">
        <v>104</v>
      </c>
      <c r="BO4287" s="1">
        <v>1.2473000000000001</v>
      </c>
      <c r="BP4287" s="1">
        <v>127.97580000000001</v>
      </c>
      <c r="BQ4287" s="1">
        <v>2.2993000000000001</v>
      </c>
      <c r="BR4287" s="1" t="s">
        <v>104</v>
      </c>
      <c r="BS4287" s="1">
        <v>0</v>
      </c>
      <c r="BT4287" s="1">
        <v>189.07839999999999</v>
      </c>
      <c r="BU4287" s="1">
        <v>35.660699999999999</v>
      </c>
      <c r="BV4287" s="1" t="s">
        <v>104</v>
      </c>
      <c r="BW4287" s="1">
        <v>3.6732999999999998</v>
      </c>
      <c r="BX4287" s="1" t="s">
        <v>104</v>
      </c>
      <c r="BY4287" s="1">
        <v>0.83499999999999996</v>
      </c>
      <c r="BZ4287" s="1">
        <v>96583.484400000001</v>
      </c>
      <c r="CA4287" s="1">
        <v>561.54259999999999</v>
      </c>
      <c r="CB4287" s="1">
        <v>41.9617</v>
      </c>
      <c r="CC4287" s="1">
        <v>3.3014999999999999</v>
      </c>
      <c r="CD4287" s="1">
        <v>127.6956</v>
      </c>
      <c r="CE4287" s="1">
        <v>1.1604000000000001</v>
      </c>
      <c r="CF4287" s="1" t="s">
        <v>104</v>
      </c>
      <c r="CG4287" s="1">
        <v>0</v>
      </c>
      <c r="CH4287" s="1">
        <v>10.7094</v>
      </c>
      <c r="CI4287" s="1">
        <v>1.4004000000000001</v>
      </c>
      <c r="CJ4287" s="1">
        <v>3138.8346999999999</v>
      </c>
      <c r="CK4287" s="1">
        <v>40.261600000000001</v>
      </c>
      <c r="CL4287" s="1">
        <v>2.4097</v>
      </c>
      <c r="CM4287" s="1">
        <v>1.7714000000000001</v>
      </c>
      <c r="CN4287" s="1">
        <v>91.776899999999998</v>
      </c>
      <c r="CO4287" s="1">
        <v>11.6836</v>
      </c>
      <c r="CP4287" s="1">
        <v>5</v>
      </c>
      <c r="CQ4287" s="1">
        <v>7.4253</v>
      </c>
      <c r="CR4287" s="1">
        <v>18.749099999999999</v>
      </c>
      <c r="CS4287" s="1">
        <v>1.0703</v>
      </c>
      <c r="CT4287" s="1">
        <v>86.994399999999999</v>
      </c>
      <c r="CU4287" s="1">
        <v>4.7790999999999997</v>
      </c>
      <c r="CV4287" s="1">
        <v>333.66899999999998</v>
      </c>
      <c r="CW4287" s="1">
        <v>2.4499</v>
      </c>
    </row>
    <row r="4288" spans="1:101" x14ac:dyDescent="0.25">
      <c r="A4288" s="1">
        <v>447000</v>
      </c>
      <c r="B4288" s="1">
        <v>7077775</v>
      </c>
      <c r="C4288" s="1">
        <v>10162</v>
      </c>
      <c r="D4288" s="1">
        <v>128</v>
      </c>
      <c r="E4288" s="1">
        <v>10162</v>
      </c>
      <c r="F4288" s="1" t="s">
        <v>101</v>
      </c>
      <c r="G4288" s="1">
        <v>121.44</v>
      </c>
      <c r="H4288" s="1" t="s">
        <v>1125</v>
      </c>
      <c r="I4288" s="1" t="s">
        <v>8</v>
      </c>
      <c r="J4288" s="1">
        <v>2</v>
      </c>
      <c r="K4288" s="1" t="s">
        <v>103</v>
      </c>
      <c r="Q4288" s="1" t="s">
        <v>101</v>
      </c>
      <c r="R4288" s="1" t="s">
        <v>104</v>
      </c>
      <c r="S4288" s="1">
        <v>1.3685</v>
      </c>
      <c r="T4288" s="1">
        <v>25356.0566</v>
      </c>
      <c r="U4288" s="1">
        <v>773.0453</v>
      </c>
      <c r="V4288" s="1">
        <v>15.8102</v>
      </c>
      <c r="W4288" s="1">
        <v>1.8778999999999999</v>
      </c>
      <c r="X4288" s="1" t="s">
        <v>104</v>
      </c>
      <c r="Y4288" s="1">
        <v>3.1747000000000001</v>
      </c>
      <c r="Z4288" s="1">
        <v>717.47090000000003</v>
      </c>
      <c r="AA4288" s="1">
        <v>30.349</v>
      </c>
      <c r="AB4288" s="1">
        <v>781210.375</v>
      </c>
      <c r="AC4288" s="1">
        <v>2046.412</v>
      </c>
      <c r="AD4288" s="1" t="s">
        <v>104</v>
      </c>
      <c r="AE4288" s="1">
        <v>1.4488000000000001</v>
      </c>
      <c r="AF4288" s="1">
        <v>4593.7056000000002</v>
      </c>
      <c r="AG4288" s="1">
        <v>99.196600000000004</v>
      </c>
      <c r="AH4288" s="1" t="s">
        <v>104</v>
      </c>
      <c r="AI4288" s="1">
        <v>2.0878000000000001</v>
      </c>
      <c r="AJ4288" s="1" t="s">
        <v>104</v>
      </c>
      <c r="AK4288" s="1">
        <v>32.095199999999998</v>
      </c>
      <c r="AL4288" s="1" t="s">
        <v>104</v>
      </c>
      <c r="AM4288" s="1">
        <v>42.186399999999999</v>
      </c>
      <c r="AN4288" s="1">
        <v>53.840299999999999</v>
      </c>
      <c r="AO4288" s="1">
        <v>6.8432000000000004</v>
      </c>
      <c r="AP4288" s="1">
        <v>6.2651000000000003</v>
      </c>
      <c r="AQ4288" s="1">
        <v>4.1978999999999997</v>
      </c>
      <c r="AR4288" s="1">
        <v>25046.109400000001</v>
      </c>
      <c r="AS4288" s="1">
        <v>135.0667</v>
      </c>
      <c r="AT4288" s="1" t="s">
        <v>104</v>
      </c>
      <c r="AU4288" s="1">
        <v>0</v>
      </c>
      <c r="AV4288" s="1" t="s">
        <v>104</v>
      </c>
      <c r="AW4288" s="1">
        <v>2.7151000000000001</v>
      </c>
      <c r="AX4288" s="1">
        <v>19938.587899999999</v>
      </c>
      <c r="AY4288" s="1">
        <v>178.10579999999999</v>
      </c>
      <c r="AZ4288" s="1">
        <v>3024.4416999999999</v>
      </c>
      <c r="BA4288" s="1">
        <v>1628.6488999999999</v>
      </c>
      <c r="BB4288" s="1">
        <v>286.86840000000001</v>
      </c>
      <c r="BC4288" s="1">
        <v>31.274999999999999</v>
      </c>
      <c r="BD4288" s="1" t="s">
        <v>104</v>
      </c>
      <c r="BE4288" s="1">
        <v>1.0908</v>
      </c>
      <c r="BF4288" s="1" t="s">
        <v>104</v>
      </c>
      <c r="BG4288" s="1">
        <v>1.2583</v>
      </c>
      <c r="BH4288" s="1" t="s">
        <v>104</v>
      </c>
      <c r="BI4288" s="1">
        <v>6.6234999999999999</v>
      </c>
      <c r="BJ4288" s="1">
        <v>535.45360000000005</v>
      </c>
      <c r="BK4288" s="1">
        <v>134.5762</v>
      </c>
      <c r="BL4288" s="1">
        <v>21.172999999999998</v>
      </c>
      <c r="BM4288" s="1">
        <v>1.7962</v>
      </c>
      <c r="BN4288" s="1" t="s">
        <v>104</v>
      </c>
      <c r="BO4288" s="1">
        <v>1.3050999999999999</v>
      </c>
      <c r="BP4288" s="1">
        <v>109.1658</v>
      </c>
      <c r="BQ4288" s="1">
        <v>2.1154999999999999</v>
      </c>
      <c r="BR4288" s="1" t="s">
        <v>104</v>
      </c>
      <c r="BS4288" s="1">
        <v>0</v>
      </c>
      <c r="BT4288" s="1">
        <v>204.71449999999999</v>
      </c>
      <c r="BU4288" s="1">
        <v>34.869300000000003</v>
      </c>
      <c r="BV4288" s="1" t="s">
        <v>104</v>
      </c>
      <c r="BW4288" s="1">
        <v>3.8603000000000001</v>
      </c>
      <c r="BX4288" s="1" t="s">
        <v>104</v>
      </c>
      <c r="BY4288" s="1">
        <v>0.82809999999999995</v>
      </c>
      <c r="BZ4288" s="1">
        <v>134648.67189999999</v>
      </c>
      <c r="CA4288" s="1">
        <v>608.40869999999995</v>
      </c>
      <c r="CB4288" s="1">
        <v>11.803000000000001</v>
      </c>
      <c r="CC4288" s="1">
        <v>3.3420000000000001</v>
      </c>
      <c r="CD4288" s="1">
        <v>124.00230000000001</v>
      </c>
      <c r="CE4288" s="1">
        <v>1.1305000000000001</v>
      </c>
      <c r="CF4288" s="1" t="s">
        <v>104</v>
      </c>
      <c r="CG4288" s="1">
        <v>0</v>
      </c>
      <c r="CH4288" s="1">
        <v>10.775</v>
      </c>
      <c r="CI4288" s="1">
        <v>1.3560000000000001</v>
      </c>
      <c r="CJ4288" s="1">
        <v>3584.8474000000001</v>
      </c>
      <c r="CK4288" s="1">
        <v>44.040599999999998</v>
      </c>
      <c r="CL4288" s="1">
        <v>1.9483999999999999</v>
      </c>
      <c r="CM4288" s="1">
        <v>1.6941999999999999</v>
      </c>
      <c r="CN4288" s="1">
        <v>86.564700000000002</v>
      </c>
      <c r="CO4288" s="1">
        <v>12.670199999999999</v>
      </c>
      <c r="CP4288" s="1">
        <v>5</v>
      </c>
      <c r="CQ4288" s="1">
        <v>7.3327</v>
      </c>
      <c r="CR4288" s="1">
        <v>16.325399999999998</v>
      </c>
      <c r="CS4288" s="1">
        <v>1.0034000000000001</v>
      </c>
      <c r="CT4288" s="1">
        <v>73.378200000000007</v>
      </c>
      <c r="CU4288" s="1">
        <v>4.4362000000000004</v>
      </c>
      <c r="CV4288" s="1">
        <v>321.60610000000003</v>
      </c>
      <c r="CW4288" s="1">
        <v>2.3784999999999998</v>
      </c>
    </row>
    <row r="4289" spans="1:101" x14ac:dyDescent="0.25">
      <c r="A4289" s="1">
        <v>447000</v>
      </c>
      <c r="B4289" s="1">
        <v>7077800</v>
      </c>
      <c r="C4289" s="1">
        <v>10163</v>
      </c>
      <c r="D4289" s="1">
        <v>128</v>
      </c>
      <c r="E4289" s="1">
        <v>10163</v>
      </c>
      <c r="F4289" s="1" t="s">
        <v>101</v>
      </c>
      <c r="G4289" s="1">
        <v>120.59</v>
      </c>
      <c r="H4289" s="1" t="s">
        <v>1126</v>
      </c>
      <c r="I4289" s="1" t="s">
        <v>8</v>
      </c>
      <c r="J4289" s="1">
        <v>2</v>
      </c>
      <c r="K4289" s="1" t="s">
        <v>103</v>
      </c>
      <c r="Q4289" s="1" t="s">
        <v>101</v>
      </c>
      <c r="R4289" s="1" t="s">
        <v>104</v>
      </c>
      <c r="S4289" s="1">
        <v>1.284</v>
      </c>
      <c r="T4289" s="1">
        <v>7878.1396000000004</v>
      </c>
      <c r="U4289" s="1">
        <v>426.61160000000001</v>
      </c>
      <c r="V4289" s="1">
        <v>19.186499999999999</v>
      </c>
      <c r="W4289" s="1">
        <v>1.9436</v>
      </c>
      <c r="X4289" s="1" t="s">
        <v>104</v>
      </c>
      <c r="Y4289" s="1">
        <v>3.0466000000000002</v>
      </c>
      <c r="Z4289" s="1">
        <v>513.28809999999999</v>
      </c>
      <c r="AA4289" s="1">
        <v>27.0291</v>
      </c>
      <c r="AB4289" s="1">
        <v>899481.125</v>
      </c>
      <c r="AC4289" s="1">
        <v>1461.8951</v>
      </c>
      <c r="AD4289" s="1" t="s">
        <v>104</v>
      </c>
      <c r="AE4289" s="1">
        <v>1.3969</v>
      </c>
      <c r="AF4289" s="1">
        <v>3889.4938999999999</v>
      </c>
      <c r="AG4289" s="1">
        <v>84.013800000000003</v>
      </c>
      <c r="AH4289" s="1" t="s">
        <v>104</v>
      </c>
      <c r="AI4289" s="1">
        <v>1.9686999999999999</v>
      </c>
      <c r="AJ4289" s="1" t="s">
        <v>104</v>
      </c>
      <c r="AK4289" s="1">
        <v>31.626300000000001</v>
      </c>
      <c r="AL4289" s="1" t="s">
        <v>104</v>
      </c>
      <c r="AM4289" s="1">
        <v>40.427900000000001</v>
      </c>
      <c r="AN4289" s="1">
        <v>54.5246</v>
      </c>
      <c r="AO4289" s="1">
        <v>6.2464000000000004</v>
      </c>
      <c r="AP4289" s="1">
        <v>5</v>
      </c>
      <c r="AQ4289" s="1">
        <v>5.2377000000000002</v>
      </c>
      <c r="AR4289" s="1">
        <v>24440.660199999998</v>
      </c>
      <c r="AS4289" s="1">
        <v>130.2996</v>
      </c>
      <c r="AT4289" s="1" t="s">
        <v>104</v>
      </c>
      <c r="AU4289" s="1">
        <v>0</v>
      </c>
      <c r="AV4289" s="1" t="s">
        <v>104</v>
      </c>
      <c r="AW4289" s="1">
        <v>2.5489999999999999</v>
      </c>
      <c r="AX4289" s="1">
        <v>13278.7256</v>
      </c>
      <c r="AY4289" s="1">
        <v>138.73070000000001</v>
      </c>
      <c r="AZ4289" s="1" t="s">
        <v>104</v>
      </c>
      <c r="BA4289" s="1">
        <v>1303.6498999999999</v>
      </c>
      <c r="BB4289" s="1">
        <v>347.20280000000002</v>
      </c>
      <c r="BC4289" s="1">
        <v>31.949400000000001</v>
      </c>
      <c r="BD4289" s="1" t="s">
        <v>104</v>
      </c>
      <c r="BE4289" s="1">
        <v>1.0417000000000001</v>
      </c>
      <c r="BF4289" s="1" t="s">
        <v>104</v>
      </c>
      <c r="BG4289" s="1">
        <v>0.81399999999999995</v>
      </c>
      <c r="BH4289" s="1" t="s">
        <v>104</v>
      </c>
      <c r="BI4289" s="1">
        <v>6.4024999999999999</v>
      </c>
      <c r="BJ4289" s="1">
        <v>290.46210000000002</v>
      </c>
      <c r="BK4289" s="1">
        <v>113.6549</v>
      </c>
      <c r="BL4289" s="1">
        <v>25.088899999999999</v>
      </c>
      <c r="BM4289" s="1">
        <v>1.8146</v>
      </c>
      <c r="BN4289" s="1" t="s">
        <v>104</v>
      </c>
      <c r="BO4289" s="1">
        <v>1.2342</v>
      </c>
      <c r="BP4289" s="1">
        <v>89.113900000000001</v>
      </c>
      <c r="BQ4289" s="1">
        <v>1.8813</v>
      </c>
      <c r="BR4289" s="1" t="s">
        <v>104</v>
      </c>
      <c r="BS4289" s="1">
        <v>0</v>
      </c>
      <c r="BT4289" s="1">
        <v>159.31989999999999</v>
      </c>
      <c r="BU4289" s="1">
        <v>31.908999999999999</v>
      </c>
      <c r="BV4289" s="1" t="s">
        <v>104</v>
      </c>
      <c r="BW4289" s="1">
        <v>3.5781000000000001</v>
      </c>
      <c r="BX4289" s="1" t="s">
        <v>104</v>
      </c>
      <c r="BY4289" s="1">
        <v>0.78410000000000002</v>
      </c>
      <c r="BZ4289" s="1">
        <v>46100.710899999998</v>
      </c>
      <c r="CA4289" s="1">
        <v>387.52870000000001</v>
      </c>
      <c r="CB4289" s="1">
        <v>9.9593000000000007</v>
      </c>
      <c r="CC4289" s="1">
        <v>3.0779999999999998</v>
      </c>
      <c r="CD4289" s="1">
        <v>105.0656</v>
      </c>
      <c r="CE4289" s="1">
        <v>1.0164</v>
      </c>
      <c r="CF4289" s="1" t="s">
        <v>104</v>
      </c>
      <c r="CG4289" s="1">
        <v>0</v>
      </c>
      <c r="CH4289" s="1">
        <v>9.4490999999999996</v>
      </c>
      <c r="CI4289" s="1">
        <v>1.2735000000000001</v>
      </c>
      <c r="CJ4289" s="1">
        <v>2872.8760000000002</v>
      </c>
      <c r="CK4289" s="1">
        <v>37.7256</v>
      </c>
      <c r="CL4289" s="1">
        <v>2.3597999999999999</v>
      </c>
      <c r="CM4289" s="1">
        <v>1.6034999999999999</v>
      </c>
      <c r="CN4289" s="1">
        <v>75.620199999999997</v>
      </c>
      <c r="CO4289" s="1">
        <v>10.87</v>
      </c>
      <c r="CP4289" s="1">
        <v>5</v>
      </c>
      <c r="CQ4289" s="1">
        <v>6.8639999999999999</v>
      </c>
      <c r="CR4289" s="1">
        <v>12.274800000000001</v>
      </c>
      <c r="CS4289" s="1">
        <v>0.91379999999999995</v>
      </c>
      <c r="CT4289" s="1">
        <v>66.655500000000004</v>
      </c>
      <c r="CU4289" s="1">
        <v>4.1694000000000004</v>
      </c>
      <c r="CV4289" s="1">
        <v>278.89109999999999</v>
      </c>
      <c r="CW4289" s="1">
        <v>2.1604000000000001</v>
      </c>
    </row>
    <row r="4290" spans="1:101" x14ac:dyDescent="0.25">
      <c r="A4290" s="1">
        <v>447000</v>
      </c>
      <c r="B4290" s="1">
        <v>7077825</v>
      </c>
      <c r="C4290" s="1">
        <v>10164</v>
      </c>
      <c r="D4290" s="1">
        <v>128</v>
      </c>
      <c r="E4290" s="1">
        <v>10164</v>
      </c>
      <c r="F4290" s="1" t="s">
        <v>101</v>
      </c>
      <c r="G4290" s="1">
        <v>121.21</v>
      </c>
      <c r="H4290" s="1" t="s">
        <v>1127</v>
      </c>
      <c r="I4290" s="1" t="s">
        <v>8</v>
      </c>
      <c r="J4290" s="1">
        <v>2</v>
      </c>
      <c r="K4290" s="1" t="s">
        <v>103</v>
      </c>
      <c r="Q4290" s="1" t="s">
        <v>101</v>
      </c>
      <c r="R4290" s="1" t="s">
        <v>104</v>
      </c>
      <c r="S4290" s="1">
        <v>1.3996999999999999</v>
      </c>
      <c r="T4290" s="1">
        <v>23802.892599999999</v>
      </c>
      <c r="U4290" s="1">
        <v>757.81510000000003</v>
      </c>
      <c r="V4290" s="1">
        <v>18.006599999999999</v>
      </c>
      <c r="W4290" s="1">
        <v>1.9666999999999999</v>
      </c>
      <c r="X4290" s="1" t="s">
        <v>104</v>
      </c>
      <c r="Y4290" s="1">
        <v>3.2290000000000001</v>
      </c>
      <c r="Z4290" s="1">
        <v>773.29719999999998</v>
      </c>
      <c r="AA4290" s="1">
        <v>31.122199999999999</v>
      </c>
      <c r="AB4290" s="1">
        <v>781596.6875</v>
      </c>
      <c r="AC4290" s="1">
        <v>1953.7197000000001</v>
      </c>
      <c r="AD4290" s="1" t="s">
        <v>104</v>
      </c>
      <c r="AE4290" s="1">
        <v>1.4715</v>
      </c>
      <c r="AF4290" s="1">
        <v>4974.75</v>
      </c>
      <c r="AG4290" s="1">
        <v>100.62390000000001</v>
      </c>
      <c r="AH4290" s="1" t="s">
        <v>104</v>
      </c>
      <c r="AI4290" s="1">
        <v>2.1316000000000002</v>
      </c>
      <c r="AJ4290" s="1" t="s">
        <v>104</v>
      </c>
      <c r="AK4290" s="1">
        <v>32.666699999999999</v>
      </c>
      <c r="AL4290" s="1" t="s">
        <v>104</v>
      </c>
      <c r="AM4290" s="1">
        <v>41.406799999999997</v>
      </c>
      <c r="AN4290" s="1">
        <v>65.432299999999998</v>
      </c>
      <c r="AO4290" s="1">
        <v>6.8749000000000002</v>
      </c>
      <c r="AP4290" s="1">
        <v>9.3307000000000002</v>
      </c>
      <c r="AQ4290" s="1">
        <v>4.3303000000000003</v>
      </c>
      <c r="AR4290" s="1">
        <v>23459.962899999999</v>
      </c>
      <c r="AS4290" s="1">
        <v>133.173</v>
      </c>
      <c r="AT4290" s="1" t="s">
        <v>104</v>
      </c>
      <c r="AU4290" s="1">
        <v>0</v>
      </c>
      <c r="AV4290" s="1" t="s">
        <v>104</v>
      </c>
      <c r="AW4290" s="1">
        <v>2.6827000000000001</v>
      </c>
      <c r="AX4290" s="1">
        <v>19952.779299999998</v>
      </c>
      <c r="AY4290" s="1">
        <v>174.86580000000001</v>
      </c>
      <c r="AZ4290" s="1" t="s">
        <v>104</v>
      </c>
      <c r="BA4290" s="1">
        <v>1530.6179</v>
      </c>
      <c r="BB4290" s="1">
        <v>178.86959999999999</v>
      </c>
      <c r="BC4290" s="1">
        <v>28.7759</v>
      </c>
      <c r="BD4290" s="1" t="s">
        <v>104</v>
      </c>
      <c r="BE4290" s="1">
        <v>1.0946</v>
      </c>
      <c r="BF4290" s="1">
        <v>3.0752999999999999</v>
      </c>
      <c r="BG4290" s="1">
        <v>0.90110000000000001</v>
      </c>
      <c r="BH4290" s="1" t="s">
        <v>104</v>
      </c>
      <c r="BI4290" s="1">
        <v>8.7409999999999997</v>
      </c>
      <c r="BJ4290" s="1">
        <v>576.37450000000001</v>
      </c>
      <c r="BK4290" s="1">
        <v>138.39750000000001</v>
      </c>
      <c r="BL4290" s="1">
        <v>23.061199999999999</v>
      </c>
      <c r="BM4290" s="1">
        <v>1.8507</v>
      </c>
      <c r="BN4290" s="1" t="s">
        <v>104</v>
      </c>
      <c r="BO4290" s="1">
        <v>1.3210999999999999</v>
      </c>
      <c r="BP4290" s="1">
        <v>117.71720000000001</v>
      </c>
      <c r="BQ4290" s="1">
        <v>2.2155999999999998</v>
      </c>
      <c r="BR4290" s="1" t="s">
        <v>104</v>
      </c>
      <c r="BS4290" s="1">
        <v>0</v>
      </c>
      <c r="BT4290" s="1">
        <v>232.37260000000001</v>
      </c>
      <c r="BU4290" s="1">
        <v>36.148200000000003</v>
      </c>
      <c r="BV4290" s="1" t="s">
        <v>104</v>
      </c>
      <c r="BW4290" s="1">
        <v>3.9245999999999999</v>
      </c>
      <c r="BX4290" s="1" t="s">
        <v>104</v>
      </c>
      <c r="BY4290" s="1">
        <v>0.81569999999999998</v>
      </c>
      <c r="BZ4290" s="1">
        <v>139817.10939999999</v>
      </c>
      <c r="CA4290" s="1">
        <v>632.91309999999999</v>
      </c>
      <c r="CB4290" s="1">
        <v>9.9544999999999995</v>
      </c>
      <c r="CC4290" s="1">
        <v>3.3938000000000001</v>
      </c>
      <c r="CD4290" s="1">
        <v>137.63310000000001</v>
      </c>
      <c r="CE4290" s="1">
        <v>1.1955</v>
      </c>
      <c r="CF4290" s="1" t="s">
        <v>104</v>
      </c>
      <c r="CG4290" s="1">
        <v>0</v>
      </c>
      <c r="CH4290" s="1">
        <v>10.893800000000001</v>
      </c>
      <c r="CI4290" s="1">
        <v>1.3821000000000001</v>
      </c>
      <c r="CJ4290" s="1">
        <v>3773.5875999999998</v>
      </c>
      <c r="CK4290" s="1">
        <v>44.854700000000001</v>
      </c>
      <c r="CL4290" s="1">
        <v>3.9647000000000001</v>
      </c>
      <c r="CM4290" s="1">
        <v>1.7862</v>
      </c>
      <c r="CN4290" s="1">
        <v>89.034400000000005</v>
      </c>
      <c r="CO4290" s="1">
        <v>12.8066</v>
      </c>
      <c r="CP4290" s="1">
        <v>5</v>
      </c>
      <c r="CQ4290" s="1">
        <v>7.3274999999999997</v>
      </c>
      <c r="CR4290" s="1">
        <v>15.097</v>
      </c>
      <c r="CS4290" s="1">
        <v>1.0157</v>
      </c>
      <c r="CT4290" s="1">
        <v>75.179199999999994</v>
      </c>
      <c r="CU4290" s="1">
        <v>4.5124000000000004</v>
      </c>
      <c r="CV4290" s="1">
        <v>282.97879999999998</v>
      </c>
      <c r="CW4290" s="1">
        <v>2.2797999999999998</v>
      </c>
    </row>
  </sheetData>
  <sortState xmlns:xlrd2="http://schemas.microsoft.com/office/spreadsheetml/2017/richdata2" ref="A2:CW4290">
    <sortCondition ref="C2:C4290"/>
  </sortState>
  <conditionalFormatting sqref="V1:V1048576">
    <cfRule type="colorScale" priority="1">
      <colorScale>
        <cfvo type="percentile" val="70"/>
        <cfvo type="percentile" val="80"/>
        <cfvo type="percentile" val="90"/>
        <color rgb="FFFFFF00"/>
        <color rgb="FF00B0F0"/>
        <color rgb="FF7030A0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</dc:creator>
  <cp:lastModifiedBy>james</cp:lastModifiedBy>
  <dcterms:created xsi:type="dcterms:W3CDTF">2021-01-29T15:44:02Z</dcterms:created>
  <dcterms:modified xsi:type="dcterms:W3CDTF">2021-01-29T15:50:21Z</dcterms:modified>
</cp:coreProperties>
</file>